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 POOL" sheetId="1" r:id="rId5"/>
    <sheet state="visible" name="DOMAINS" sheetId="2" r:id="rId6"/>
    <sheet state="visible" name="UMA" sheetId="3" r:id="rId7"/>
    <sheet state="visible" name="Sheet11" sheetId="4" r:id="rId8"/>
    <sheet state="visible" name="Copy of UMA" sheetId="5" r:id="rId9"/>
    <sheet state="visible" name="Final for app_new" sheetId="6" r:id="rId10"/>
    <sheet state="visible" name="Final for app_old" sheetId="7" r:id="rId11"/>
    <sheet state="visible" name="Final for app_new (with JE cols" sheetId="8" r:id="rId12"/>
    <sheet state="visible" name="AcademicsWork" sheetId="9" r:id="rId13"/>
    <sheet state="visible" name="Family" sheetId="10" r:id="rId14"/>
    <sheet state="visible" name="Romantic Relationships" sheetId="11" r:id="rId15"/>
    <sheet state="visible" name="Finances" sheetId="12" r:id="rId16"/>
    <sheet state="visible" name="Mental Health" sheetId="13" r:id="rId17"/>
    <sheet state="visible" name="Physical Health" sheetId="14" r:id="rId18"/>
    <sheet state="visible" name="Social Situations" sheetId="15" r:id="rId19"/>
  </sheets>
  <definedNames>
    <definedName hidden="1" localSheetId="0" name="Z_52807B75_D91C_4B27_AED9_AB3E9064C794_.wvu.FilterData">'SCENARIO POOL'!$A$1:$AC$674</definedName>
    <definedName hidden="1" localSheetId="0" name="Z_CBFEB90D_1F0B_460F_9D18_71257A5A0EE9_.wvu.FilterData">'SCENARIO POOL'!$A$1:$AC$674</definedName>
    <definedName hidden="1" localSheetId="0" name="Z_0AFD0026_894B_4D0E_B07E_A4D6F50D7FB8_.wvu.FilterData">'SCENARIO POOL'!$A$1:$AC$674</definedName>
    <definedName hidden="1" localSheetId="0" name="Z_36B08B28_3EC7_4E73_B90D_9E12D1C6FCF5_.wvu.FilterData">'SCENARIO POOL'!$A$1:$AC$674</definedName>
    <definedName hidden="1" localSheetId="0" name="Z_7CC2E93F_CC89_4075_8C9E_6AB6AF243EC9_.wvu.FilterData">'SCENARIO POOL'!$A$1:$AC$674</definedName>
    <definedName hidden="1" localSheetId="0" name="Z_E2BA48BA_942E_4815_A7AB_BB43AC0BAAEA_.wvu.FilterData">'SCENARIO POOL'!$A$1:$AC$674</definedName>
    <definedName hidden="1" localSheetId="0" name="Z_39E00A8A_8A31_4176_9012_64AAA96B6BDB_.wvu.FilterData">'SCENARIO POOL'!$A$1:$AC$674</definedName>
    <definedName hidden="1" localSheetId="0" name="Z_0968ABC2_D0E5_4D8B_BF2F_8AEBD6815CDF_.wvu.FilterData">'SCENARIO POOL'!$A$1:$AC$674</definedName>
    <definedName hidden="1" localSheetId="0" name="Z_EC6B4C12_AB8E_4F50_A8B7_EA958E018E87_.wvu.FilterData">'SCENARIO POOL'!$A$1:$AC$674</definedName>
    <definedName hidden="1" localSheetId="0" name="Z_013C4D85_33F9_438C_B6E9_18A4F52B3A7D_.wvu.FilterData">'SCENARIO POOL'!$A$1:$AC$653</definedName>
    <definedName hidden="1" localSheetId="0" name="Z_CA180FD3_C971_4C9C_8137_A3FA12B7D779_.wvu.FilterData">'SCENARIO POOL'!$A$1:$AC$489</definedName>
    <definedName hidden="1" localSheetId="0" name="Z_3225A09F_24B1_4E9C_81AD_51794A45AB40_.wvu.FilterData">'SCENARIO POOL'!$A$1:$AC$539</definedName>
    <definedName hidden="1" localSheetId="0" name="Z_DE30AF68_CD42_44F5_8C5A_09A4E9BA116A_.wvu.FilterData">'SCENARIO POOL'!$A$1:$AC$798</definedName>
    <definedName hidden="1" localSheetId="0" name="Z_76189046_3C73_4F37_9DF2_3FCCF23C421C_.wvu.FilterData">'SCENARIO POOL'!$A$1:$AC$674</definedName>
    <definedName hidden="1" localSheetId="0" name="Z_B9530E35_FE4E_4F6D_A288_94350CF88DE2_.wvu.FilterData">'SCENARIO POOL'!$A$1:$AC$638</definedName>
    <definedName hidden="1" localSheetId="0" name="Z_28BE02A7_345F_490B_8EA8_D0D48F13B6BF_.wvu.FilterData">'SCENARIO POOL'!$A$1:$AC$674</definedName>
    <definedName hidden="1" localSheetId="0" name="Z_A46F131B_2CEE_4EAA_A233_6934311FCE1E_.wvu.FilterData">'SCENARIO POOL'!$A$1:$AC$674</definedName>
    <definedName hidden="1" localSheetId="0" name="Z_D3CCB69B_95B6_4B6E_A7DA_D9147F20B21A_.wvu.FilterData">'SCENARIO POOL'!$A$1:$AC$674</definedName>
    <definedName hidden="1" localSheetId="0" name="Z_772C7FE2_017E_49D0_A0B5_FF1B2616EFA8_.wvu.FilterData">'SCENARIO POOL'!$A$1:$AC$674</definedName>
    <definedName hidden="1" localSheetId="0" name="Z_662BD030_7FD5_4113_8FAC_D1D09BA586A0_.wvu.FilterData">'SCENARIO POOL'!$A$1:$AC$674</definedName>
    <definedName hidden="1" localSheetId="2" name="Z_662BD030_7FD5_4113_8FAC_D1D09BA586A0_.wvu.FilterData">UMA!$D$1:$D$1626</definedName>
    <definedName hidden="1" localSheetId="4" name="Z_662BD030_7FD5_4113_8FAC_D1D09BA586A0_.wvu.FilterData">'Copy of UMA'!$G$1:$G$1626</definedName>
    <definedName hidden="1" localSheetId="5" name="Z_662BD030_7FD5_4113_8FAC_D1D09BA586A0_.wvu.FilterData">'Final for app_new'!$D$1:$D$1626</definedName>
    <definedName hidden="1" localSheetId="7" name="Z_662BD030_7FD5_4113_8FAC_D1D09BA586A0_.wvu.FilterData">'Final for app_new (with JE cols'!$I$1:$I$1626</definedName>
    <definedName hidden="1" localSheetId="0" name="Z_1814AF35_0B4B_45BE_85D7_8FE966597A56_.wvu.FilterData">'SCENARIO POOL'!$A$1:$AC$343</definedName>
    <definedName hidden="1" localSheetId="0" name="Z_FDCFD2F5_C98F_466D_978B_823EDD72F04D_.wvu.FilterData">'SCENARIO POOL'!$A$1:$AC$674</definedName>
    <definedName hidden="1" localSheetId="0" name="Z_E25E3F4F_5014_4E6C_862A_A27F19F2549E_.wvu.FilterData">'SCENARIO POOL'!$A$1:$AC$674</definedName>
    <definedName hidden="1" localSheetId="0" name="Z_E211C2B2_E653_43C6_8AD5_7E06D38B6F57_.wvu.FilterData">'SCENARIO POOL'!$A$1:$AC$656</definedName>
    <definedName hidden="1" localSheetId="0" name="Z_CB33F582_1D9F_4B09_B96A_758B2DB65285_.wvu.FilterData">'SCENARIO POOL'!$A$1:$AC$554</definedName>
    <definedName hidden="1" localSheetId="0" name="Z_975E189F_0A2E_4A67_8235_3DAE13332062_.wvu.FilterData">'SCENARIO POOL'!$A$1:$AC$674</definedName>
    <definedName hidden="1" localSheetId="0" name="Z_E6E32C1C_5339_44D3_B62F_709FD035CBB6_.wvu.FilterData">'SCENARIO POOL'!$A$1:$AC$674</definedName>
    <definedName hidden="1" localSheetId="0" name="Z_A76CFC7D_D524_40A3_87FB_39E436599242_.wvu.FilterData">'SCENARIO POOL'!$A$1:$AC$674</definedName>
    <definedName hidden="1" localSheetId="0" name="Z_A7AE549D_903F_407C_BA8B_5CC9714BBEBD_.wvu.FilterData">'SCENARIO POOL'!$A$1:$AC$638</definedName>
    <definedName hidden="1" localSheetId="0" name="Z_8D9C1A83_2348_40AA_A055_97033AB7DC86_.wvu.FilterData">'SCENARIO POOL'!$A$1:$AC$674</definedName>
  </definedNames>
  <calcPr/>
  <customWorkbookViews>
    <customWorkbookView activeSheetId="0" maximized="1" windowHeight="0" windowWidth="0" guid="{DE30AF68-CD42-44F5-8C5A-09A4E9BA116A}" name="Filter 10"/>
    <customWorkbookView activeSheetId="0" maximized="1" windowHeight="0" windowWidth="0" guid="{0AFD0026-894B-4D0E-B07E-A4D6F50D7FB8}" name="Social 3"/>
    <customWorkbookView activeSheetId="0" maximized="1" windowHeight="0" windowWidth="0" guid="{3225A09F-24B1-4E9C-81AD-51794A45AB40}" name="Academics/Work 3"/>
    <customWorkbookView activeSheetId="0" maximized="1" windowHeight="0" windowWidth="0" guid="{975E189F-0A2E-4A67-8235-3DAE13332062}" name="Family 1"/>
    <customWorkbookView activeSheetId="0" maximized="1" windowHeight="0" windowWidth="0" guid="{A76CFC7D-D524-40A3-87FB-39E436599242}" name="Academics/Work 2"/>
    <customWorkbookView activeSheetId="0" maximized="1" windowHeight="0" windowWidth="0" guid="{39E00A8A-8A31-4176-9012-64AAA96B6BDB}" name="Family 3"/>
    <customWorkbookView activeSheetId="0" maximized="1" windowHeight="0" windowWidth="0" guid="{A46F131B-2CEE-4EAA-A233-6934311FCE1E}" name="Academics/Work 1"/>
    <customWorkbookView activeSheetId="0" maximized="1" windowHeight="0" windowWidth="0" guid="{E211C2B2-E653-43C6-8AD5-7E06D38B6F57}" name="Family 2"/>
    <customWorkbookView activeSheetId="0" maximized="1" windowHeight="0" windowWidth="0" guid="{36B08B28-3EC7-4E73-B90D-9E12D1C6FCF5}" name="Social 1"/>
    <customWorkbookView activeSheetId="0" maximized="1" windowHeight="0" windowWidth="0" guid="{013C4D85-33F9-438C-B6E9-18A4F52B3A7D}" name="Social 2"/>
    <customWorkbookView activeSheetId="0" maximized="1" windowHeight="0" windowWidth="0" guid="{0968ABC2-D0E5-4D8B-BF2F-8AEBD6815CDF}" name="Filter 8"/>
    <customWorkbookView activeSheetId="0" maximized="1" windowHeight="0" windowWidth="0" guid="{EC6B4C12-AB8E-4F50-A8B7-EA958E018E87}" name="Filter 9"/>
    <customWorkbookView activeSheetId="0" maximized="1" windowHeight="0" windowWidth="0" guid="{E2BA48BA-942E-4815-A7AB-BB43AC0BAAEA}" name="Physical Health 3"/>
    <customWorkbookView activeSheetId="0" maximized="1" windowHeight="0" windowWidth="0" guid="{CA180FD3-C971-4C9C-8137-A3FA12B7D779}" name="Mental Health 1"/>
    <customWorkbookView activeSheetId="0" maximized="1" windowHeight="0" windowWidth="0" guid="{28BE02A7-345F-490B-8EA8-D0D48F13B6BF}" name="Filter 6"/>
    <customWorkbookView activeSheetId="0" maximized="1" windowHeight="0" windowWidth="0" guid="{CBFEB90D-1F0B-460F-9D18-71257A5A0EE9}" name="Finances 2"/>
    <customWorkbookView activeSheetId="0" maximized="1" windowHeight="0" windowWidth="0" guid="{D3CCB69B-95B6-4B6E-A7DA-D9147F20B21A}" name="Filter 7"/>
    <customWorkbookView activeSheetId="0" maximized="1" windowHeight="0" windowWidth="0" guid="{76189046-3C73-4F37-9DF2-3FCCF23C421C}" name="Mental Health 2"/>
    <customWorkbookView activeSheetId="0" maximized="1" windowHeight="0" windowWidth="0" guid="{B9530E35-FE4E-4F6D-A288-94350CF88DE2}" name="Finances 1"/>
    <customWorkbookView activeSheetId="0" maximized="1" windowHeight="0" windowWidth="0" guid="{772C7FE2-017E-49D0-A0B5-FF1B2616EFA8}" name="Filter 4"/>
    <customWorkbookView activeSheetId="0" maximized="1" windowHeight="0" windowWidth="0" guid="{FDCFD2F5-C98F-466D-978B-823EDD72F04D}" name="Mental Health 3"/>
    <customWorkbookView activeSheetId="0" maximized="1" windowHeight="0" windowWidth="0" guid="{E25E3F4F-5014-4E6C-862A-A27F19F2549E}" name="Filter 5"/>
    <customWorkbookView activeSheetId="0" maximized="1" windowHeight="0" windowWidth="0" guid="{A7AE549D-903F-407C-BA8B-5CC9714BBEBD}" name="Romantic 3"/>
    <customWorkbookView activeSheetId="0" maximized="1" windowHeight="0" windowWidth="0" guid="{E6E32C1C-5339-44D3-B62F-709FD035CBB6}" name="Romantic 2"/>
    <customWorkbookView activeSheetId="0" maximized="1" windowHeight="0" windowWidth="0" guid="{52807B75-D91C-4B27-AED9-AB3E9064C794}" name="Filter 2"/>
    <customWorkbookView activeSheetId="0" maximized="1" windowHeight="0" windowWidth="0" guid="{1814AF35-0B4B-45BE-85D7-8FE966597A56}" name="Romantic 1"/>
    <customWorkbookView activeSheetId="0" maximized="1" windowHeight="0" windowWidth="0" guid="{7CC2E93F-CC89-4075-8C9E-6AB6AF243EC9}" name="Filter 3"/>
    <customWorkbookView activeSheetId="0" maximized="1" windowHeight="0" windowWidth="0" guid="{662BD030-7FD5-4113-8FAC-D1D09BA586A0}" name="Filter 1"/>
    <customWorkbookView activeSheetId="0" maximized="1" windowHeight="0" windowWidth="0" guid="{8D9C1A83-2348-40AA-A055-97033AB7DC86}" name="Physical Health 1"/>
    <customWorkbookView activeSheetId="0" maximized="1" windowHeight="0" windowWidth="0" guid="{CB33F582-1D9F-4B09-B96A-758B2DB65285}" name="Physical Health 2"/>
  </customWorkbookViews>
</workbook>
</file>

<file path=xl/sharedStrings.xml><?xml version="1.0" encoding="utf-8"?>
<sst xmlns="http://schemas.openxmlformats.org/spreadsheetml/2006/main" count="205759" uniqueCount="6642">
  <si>
    <t>Scenario Type</t>
  </si>
  <si>
    <t>Broad Domain 1</t>
  </si>
  <si>
    <t>Broad Domain 2</t>
  </si>
  <si>
    <t>Broad Domain 3</t>
  </si>
  <si>
    <t xml:space="preserve">Hoos TC Title </t>
  </si>
  <si>
    <t>Undergrad scenario body</t>
  </si>
  <si>
    <t>Undergrad scenario body #2 (negation scenarios only)</t>
  </si>
  <si>
    <t>Undergrad comprehension question</t>
  </si>
  <si>
    <t>Undergrad correct response</t>
  </si>
  <si>
    <t>Undergrad incorrect response</t>
  </si>
  <si>
    <t>Undergrad photo link</t>
  </si>
  <si>
    <t>Grad scenario body</t>
  </si>
  <si>
    <t>Grad scenario body #2 (negation scenarios only)</t>
  </si>
  <si>
    <t>Grad comprehension question</t>
  </si>
  <si>
    <t>Grad correct response</t>
  </si>
  <si>
    <t>Grad incorrect response</t>
  </si>
  <si>
    <t>Grad photo link</t>
  </si>
  <si>
    <t>Faculty scenario body</t>
  </si>
  <si>
    <t xml:space="preserve">Faculty scenario body #2 (negation scenarios only) </t>
  </si>
  <si>
    <t>Faculty comprehension question</t>
  </si>
  <si>
    <t>Faculty correct response</t>
  </si>
  <si>
    <t>Faculty incorrect response</t>
  </si>
  <si>
    <t>Faculty photo link</t>
  </si>
  <si>
    <t>Staff scenario body</t>
  </si>
  <si>
    <t>Staff scenario body #2 (negation scenarios only)</t>
  </si>
  <si>
    <t>Staff comprehension question</t>
  </si>
  <si>
    <t>Staff correct response</t>
  </si>
  <si>
    <t>Staff incorrect response</t>
  </si>
  <si>
    <t>Staff photo link</t>
  </si>
  <si>
    <t>Positive</t>
  </si>
  <si>
    <t>Academics/Work/Career Development</t>
  </si>
  <si>
    <t>Social Situations</t>
  </si>
  <si>
    <t>Showcasing your experience</t>
  </si>
  <si>
    <t>Your new teaching assistant calls a meeting to meet everyone and asks each of you in turn to present yourself and your prior experience. When it is your turn to speak, you pause frequently. As you reflect on the meeting later in the day, you feel that the teaching assistant thought you sounded capable.</t>
  </si>
  <si>
    <t>N/A</t>
  </si>
  <si>
    <t>Your teaching assistant probably found you to be ...</t>
  </si>
  <si>
    <t>Effective</t>
  </si>
  <si>
    <t xml:space="preserve">Unprepared and lacking. </t>
  </si>
  <si>
    <t>https://drive.google.com/file/d/1npkE7h685FSS9kM33IyEeOyngro5KOvm/view?usp=sharing</t>
  </si>
  <si>
    <t>Your new instructor calls a meeting to meet everyone and asks each of you in turn to present yourself and your prior experience. When it is your turn to speak, you pause frequently. As you reflect on the meeting later in the day, you feel that the instructor thought you sounded capable.</t>
  </si>
  <si>
    <t>Your instructor probably found you to be ...</t>
  </si>
  <si>
    <t>Your Chair calls a meeting tied to a new initiative and asks each of you in turn to present your ideas and prior experience. When it is your turn to speak, you pause frequently. As you reflect on the meeting later in the day, you feel that the Chair thought you sounded capable.</t>
  </si>
  <si>
    <t>Your Chair probably found you to be ...</t>
  </si>
  <si>
    <t>Your supervisor calls a meeting tied to a new initiative and asks each of you in turn to present your ideas and prior experience. When it is your turn to speak, you pause frequently. As you reflect on the meeting later in the day, you feel that the supervisor thought you sounded capable.</t>
  </si>
  <si>
    <t>Your supervisor probably found you to be ...</t>
  </si>
  <si>
    <t>Negative</t>
  </si>
  <si>
    <t>Your new teaching assistant calls a meeting to meet everyone and asks each of you in turn to present yourself and your prior experience. When it is your turn to speak, you pause frequently. As you reflect on the meeting later in the day, you feel that the teaching assistant thought you sounded silly.</t>
  </si>
  <si>
    <t>Your new instructor calls a meeting to meet everyone and asks each of you in turn to present yourself and your prior experience. When it is your turn to speak, you pause frequently. As you reflect on the meeting later in the day, you feel that the instructor thought you sounded silly.</t>
  </si>
  <si>
    <t>Your Chair calls a meeting tied to a new initiative and asks each of you in turn to present your ideas and prior experience. When it is your turn to speak, you pause frequently. As you reflect on the meeting later in the day, you feel that the Chair thought you sounded silly.</t>
  </si>
  <si>
    <t>Your supervisor calls a meeting tied to a new initiative and asks each of you in turn to present your ideas and prior experience. When it is your turn to speak, you pause frequently. As you reflect on the meeting later in the day, you feel that the supervisor thought you sounded silly.</t>
  </si>
  <si>
    <t>Mistakes while working</t>
  </si>
  <si>
    <t>Even though you normally can manage the workload in your classes, you recently had a rough week at school. Specifically, you made a couple of mistakes on an important project. When you think about the semester, you think it is likely that your grade in the class will turn out alright.</t>
  </si>
  <si>
    <t>In the upcoming weeks at school, you will probably ...</t>
  </si>
  <si>
    <t>Incorporate time management skills.</t>
  </si>
  <si>
    <t>Fail the class.</t>
  </si>
  <si>
    <t>https://drive.google.com/file/d/14pWmSJ9hsPOJZFuIKcrGQjriu93VzLz0/view?usp=sharing</t>
  </si>
  <si>
    <t>Even though you normally can manage the competing demands of being a grad student, you recently had a rough week. Specifically, you made a couple of mistakes on an important project. When you think about the semester, you think it is likely that your project and schedule will turn out alright.</t>
  </si>
  <si>
    <t>In the upcoming weeks, you will probably ...</t>
  </si>
  <si>
    <t>Be dismissed from your graduate program.</t>
  </si>
  <si>
    <t>Even though you normally excel at your job, you recently had a rough week at work. Specifically, you made a couple of mistakes on an important project. When you think about the future, you think it is likely that your job is secure.</t>
  </si>
  <si>
    <t>In the upcoming weeks at work, you will probably ...</t>
  </si>
  <si>
    <t xml:space="preserve">Learn new skills. </t>
  </si>
  <si>
    <t xml:space="preserve">Lose your job. </t>
  </si>
  <si>
    <t>Deleted section</t>
  </si>
  <si>
    <t>You are taking a class and recently turned in a paper. You decide to re-read your submitted paper, and realize that you accidentally deleted a section you meant to include in the paper. Given that you accidentally made this deletion, you think that you are likely to pass.</t>
  </si>
  <si>
    <t>Are you going to get a passing grade on the paper?</t>
  </si>
  <si>
    <t>Yes</t>
  </si>
  <si>
    <t>https://drive.google.com/file/d/1Yt4G6HZMK_t-ihnEQ6iXy7znjFBPDG8C/view?usp=sharing</t>
  </si>
  <si>
    <t>You recently turned in a manuscript to a research journal. You decide to re-read your submitted manuscript, and realize that you accidentally deleted a section you meant to include in the paper. Given that you accidentally made this deletion, you think that you are likely to recieve positive feedback.</t>
  </si>
  <si>
    <t>Are you going to get positive feedback on your manuscript?</t>
  </si>
  <si>
    <t>Public speaking</t>
  </si>
  <si>
    <t>As part of a language course, you are required to take an oral exam. The material has been briefly covered in class, and you were asked to do some individual research. During class, as you wait your turn, you feel that others will think you seem smart.</t>
  </si>
  <si>
    <t>Will others think you seem intelligent when presenting?</t>
  </si>
  <si>
    <t>https://drive.google.com/file/d/1un3NKc9Sb0zVmL2t-X9oQ68FQeyI49D6/view?usp=sharing</t>
  </si>
  <si>
    <t>You are required to give a presentation at a conference about the research you have conducted over the past year. You have only briefly prepared for the presentation. During the conference, as you wait your turn, you feel that others will think you seem smart.</t>
  </si>
  <si>
    <t>You are about to present your first lecture as a professor. The content of the lecture was your focus area in graduate school and you have done brief research to prepare the material for the lecture. During class, you feel that the students will think you seem smart.</t>
  </si>
  <si>
    <t>Will students think you seem intelligent when presenting?</t>
  </si>
  <si>
    <t>You are about to give a presentation to your supervisor and coworkers. The material in the presentation has come from the research you have done in your job. During the presentation, you feel that your supervisor and coworkers will think you seem smart.</t>
  </si>
  <si>
    <t>Certainty of being correct</t>
  </si>
  <si>
    <t>You are taking a challenging exam. On one of the questions, you are 90% certain that you know the correct answer. When you respond, you feel confident.</t>
  </si>
  <si>
    <t>Are you uneasy about your answer?</t>
  </si>
  <si>
    <t>No</t>
  </si>
  <si>
    <t>https://drive.google.com/file/d/1bf9wnNLkpAlmRwV5Zfu-4kD42O_5A8eS/view?usp=sharing</t>
  </si>
  <si>
    <t>You are having an intellectual discussion with your colleague. On one of the questions they ask you, you are 90% certain that you know the correct answer. When you respond, you feel confident.</t>
  </si>
  <si>
    <t>https://drive.google.com/file/d/1nVCrQvzsMF5KCRUZMiYr0rakkwQqslrO/view?usp=sharing</t>
  </si>
  <si>
    <t>An engaged audience</t>
  </si>
  <si>
    <t>You are required to give a presentation to a group of classmates that you know well. They all are quiet during your presentation. As you think about it later in your dorm room, you think that your classmates found your presentation interesting.</t>
  </si>
  <si>
    <t>Your classmates were probably quiet because ...</t>
  </si>
  <si>
    <t>They were engaged by your presentation.</t>
  </si>
  <si>
    <t>They were bored by your presentation.</t>
  </si>
  <si>
    <t>https://drive.google.com/file/d/12S8nfxTZe8xGCPO8jz-sGM6I1c8zCe1q/view?usp=sharing</t>
  </si>
  <si>
    <t>You are required to give a presentation to a few members of your cohort that you know well. They all are quiet during your presentation. As you think about it later at home, you think that your cohort members found your presentation interesting.</t>
  </si>
  <si>
    <t>Your cohort members were probably quiet because ...</t>
  </si>
  <si>
    <t>You are required to give a presentation to a group of work colleagues that you know well. They all are quiet during your presentation. As you think about it later at home, you think that your colleagues found your presentation interesting.</t>
  </si>
  <si>
    <t>Writing opinions</t>
  </si>
  <si>
    <t>Your TA asks you to write a report. The finished document is quite brief but took a lot of time and effort. Based on your writing, you expect your TA's opinion of you will be positive</t>
  </si>
  <si>
    <t>Your TA probably found you to be...</t>
  </si>
  <si>
    <t>Capable</t>
  </si>
  <si>
    <t>Incapable</t>
  </si>
  <si>
    <t>https://drive.google.com/file/d/1Zwj-98ezSg12UdfsYVfxCdgM2a2O6XHw/view?usp=sharing</t>
  </si>
  <si>
    <t>Your advisor asks you to write a report. The finished document is quite brief but took a lot of time and effort. Based on your writing, you expect your advisor's opinion of you will be positive</t>
  </si>
  <si>
    <t>Your Advisor probably found you to be...</t>
  </si>
  <si>
    <t>An editor asks you to write an article for a journal in your field. The finished document is quite brief but took a lot of time and effort. Based on your writing, you expect the editor's opinion of you will be positive</t>
  </si>
  <si>
    <t>Your editor probably found you to be...</t>
  </si>
  <si>
    <t>Your supervisor asks you to write a report. The finished document is quite brief but took a lot of time and effort. Based on your writing, you expect your supervisor's opinion of you will be positive.</t>
  </si>
  <si>
    <t>Your supervisor probably found you to be...</t>
  </si>
  <si>
    <t>Your TA asks you to write a report. The finished document is quite brief but took a lot of time and effort. Based on your writing, you expect your TA's opinion of you will be negative</t>
  </si>
  <si>
    <t>https://drive.google.com/file/d/1ZdlotRy46kMOko2PYg-y4oaDD1yOaad1/view?usp=sharing</t>
  </si>
  <si>
    <t>Your advisor asks you to write a report. The finished document is quite brief but took a lot of time and effort. Based on your writing, you expect your advisor's opinion of you will be negative</t>
  </si>
  <si>
    <t>An editor asks you to write an article for a journal in your field. The finished document is quite brief but took a lot of time and effort. Based on your writing, you expect the editor's opinion of you will be negative.</t>
  </si>
  <si>
    <t>Your supervisor asks you to write a report. The finished document is quite brief but took a lot of time and effort. Based on your writing, you expect your supervisor's opinion of you will be negative.</t>
  </si>
  <si>
    <t>Interview anticipation</t>
  </si>
  <si>
    <t>You are being interviewed for a really great internship. Before you walk into the room, you notice you feel shaky. You feel incredibly excited.</t>
  </si>
  <si>
    <t>Does feeling shaky frighten you?</t>
  </si>
  <si>
    <t>https://drive.google.com/file/d/1No3R7ItN8sCZWVE76oQA483ECW65wV2l/view?usp=sharing</t>
  </si>
  <si>
    <t>You are being interviewed for a really great Internship. Before you walk into the room, you notice you feel shaky. You feel incredibly excited.</t>
  </si>
  <si>
    <t>You are being interviewed for a committee within your department. Before you walk into the room, you notice you feel shaky. You feel incredibly excited.</t>
  </si>
  <si>
    <t>You are being interviewed for a leadership position within your department. Before you walk into the room, you notice you feel shaky. You feel incredibly excited.</t>
  </si>
  <si>
    <t>Important evaluation</t>
  </si>
  <si>
    <t>You have almost completed an important course. Part of your grade will be determined by a presentation that is to be graded by your classmates. You know most of them and feel that their opinions of you will make them grade your work more favorably.</t>
  </si>
  <si>
    <t>Your classmates will probably ...</t>
  </si>
  <si>
    <t>Give you a good score.</t>
  </si>
  <si>
    <t>Give you a bad score.</t>
  </si>
  <si>
    <t>https://drive.google.com/file/d/1FcB5CvXNaJdV8qJE0nz1NN6MVKPtk2zJ/view?usp=sharing</t>
  </si>
  <si>
    <t>You have almost completed an important course. Part of your grade will be determined by a presentation that is to be graded by your cohort. You know most of them and feel that their opinions of you will make them grade your work more favorably.</t>
  </si>
  <si>
    <t xml:space="preserve">Your cohort will probably... </t>
  </si>
  <si>
    <t>You have almost completed teaching an important course. Part of your evaluation is determined by your colleagues attending your final lecture. You know most your peers well and feel that their opinions of you will make them evaluate you favorably.</t>
  </si>
  <si>
    <t>Your peers will probably...</t>
  </si>
  <si>
    <t>You have almost completed an important project. Part of your evaluation is determined by your coworkers. You know most of them well and feel that their opinions of you will make them evaluate you favorably.</t>
  </si>
  <si>
    <t>Your coworkers will probably...</t>
  </si>
  <si>
    <t>A lengthy read</t>
  </si>
  <si>
    <t>You have an essay to write, and you try very hard to make sure it is comprehensive. The final copy is quite long. When your professor reads it, you think they will judge your efforts as suitable.</t>
  </si>
  <si>
    <t>Will your professor judge your efforts as reasonable?</t>
  </si>
  <si>
    <t>https://drive.google.com/file/d/1RKi9OcuyFaniZ5jGBXttumHbaAOKNP2G/view?usp=sharing</t>
  </si>
  <si>
    <t>You have a research paper to write, and you try very hard to make sure it is comprehensive. The final copy is quite long. When your advisor reads it, you think they will judge your efforts as suitable.</t>
  </si>
  <si>
    <t>Will your advisor judge your efforts as reasonable?</t>
  </si>
  <si>
    <t>You have a report to write, and you try very hard to make sure it is comprehensive. The final copy is quite long. When your supervisor reads it, you think they will judge your efforts as suitable.</t>
  </si>
  <si>
    <t>Will your supervisor judge your efforts as reasonable?</t>
  </si>
  <si>
    <t>You have been assigned a task, and you try very hard to make sure it is thorough. The job is quite difficult. When your supervisor sees it, you think they will judge your efforts as suitable.</t>
  </si>
  <si>
    <t>Bad rumor</t>
  </si>
  <si>
    <t>You heard a rumor that someone in your favorite course failed. Although you are normally a good student, you didn't have time to study for an exam earlier this week. You feel that the probability that you will fail is minimal.</t>
  </si>
  <si>
    <t>You think that your professor could be ...</t>
  </si>
  <si>
    <t>Planning to fail someone else in the course.</t>
  </si>
  <si>
    <t>Planning to fail you.</t>
  </si>
  <si>
    <t>https://drive.google.com/file/d/1W4R3Pa5mlQDP7SWWfvd4omqvsH4PLE9R/view?usp=sharing</t>
  </si>
  <si>
    <t>You heard a rumor that your research team is being downsized. Although you are normally a good student, you were late for a meeting earlier this week. You feel that the chances of you leaving the research team are minimal.</t>
  </si>
  <si>
    <t>You think that your advisor could be...</t>
  </si>
  <si>
    <t>Planning to remove someone else.</t>
  </si>
  <si>
    <t>Planning to remove you.</t>
  </si>
  <si>
    <t>https://drive.google.com/file/d/1Ufz-pbEsTswKD1WwWeGUqfBKkpWje2t7/view?usp=sharing</t>
  </si>
  <si>
    <t>You heard a rumor your supervisor is planning on demoting someone in your department. Although you are normally a good employee, you were late for a meeting earlier this week. You feel that the probability of you getting demoted is minimal.</t>
  </si>
  <si>
    <t>You think that your supervisor could be ...</t>
  </si>
  <si>
    <t>Planning on demoting someone else.</t>
  </si>
  <si>
    <t>Planning on demoting you.</t>
  </si>
  <si>
    <t>You heard a rumor your supervisor is planning on firing someone in your position. Although you are normally a good employee, you were late for a meeting earlier this week. You feel that the probability of you getting demoted is minimal.</t>
  </si>
  <si>
    <t>Planning to fire someone else.</t>
  </si>
  <si>
    <t>Planning to fire you.</t>
  </si>
  <si>
    <t>Quick task completion</t>
  </si>
  <si>
    <t>You have started a new group project, and you are given a task that normally takes a few days, but you manage to finish it the same day. You show it to the rest of your group, who find only one mistake in your work. As the meeting ends, you expect they think your work is commendable.</t>
  </si>
  <si>
    <t>Was your group pleased with your work?</t>
  </si>
  <si>
    <t>https://drive.google.com/file/d/1L13QcCiq5pWIaUjHGkFhwwQeosh7S9tG/view?usp=sharing</t>
  </si>
  <si>
    <t>You have started a new project for your advisor with other graduate students, and you are given a task that normally takes a few days, but you manage to finish it the same day. You show it to the rest of the group, who find only one mistake in your work. As the meeting ends, you expect they think your work is commendable.</t>
  </si>
  <si>
    <t>Was the group pleased with your work?</t>
  </si>
  <si>
    <t>You have started working on a new committee for your department, and you are given a task within the department that normally takes a few days, but you manage to finish it the same day. You show it to the other faculty in the committee, who find only one mistake in your work. As the meeting ends, you expect they think your work is commendable.</t>
  </si>
  <si>
    <t>Was the committee pleased with your work?</t>
  </si>
  <si>
    <t>You have started working on a new committee with other staff, and you are given a task that normally takes a few days, but you manage to finish it the same day. You show it to the rest of the committee, who find only one mistake in your work. As the meeting ends, you expect they think your work is commendable.</t>
  </si>
  <si>
    <t>Future limitations</t>
  </si>
  <si>
    <t>This morning you hear the news that a lot of classes are currently limiting their number of students. You are in your last year of undergrad and you think about what will happen if you cannot enroll for the classes you need to finish your major this semester. You decide that finding classes next semester will be possible.</t>
  </si>
  <si>
    <t>If you are unable to enroll in a class you need for this semester, you will probably ...</t>
  </si>
  <si>
    <t>Wait until next semester to enroll.</t>
  </si>
  <si>
    <t>Be unable to graduate on time.</t>
  </si>
  <si>
    <t>https://drive.google.com/file/d/1VGbPBARSLQCK6nJ7oQQGzRTdWEUzb4dO/view?usp=sharing</t>
  </si>
  <si>
    <t>This morning you hear in the news that a lot of businesses are currently downsizing. You think about what will happen if you there is a lot of competition for jobs you want after you graduate. You decide that finding a job will be possible.</t>
  </si>
  <si>
    <t>If there is a lot of competition for jobs, you will probably ...</t>
  </si>
  <si>
    <t xml:space="preserve">Find a job that you enjoy. </t>
  </si>
  <si>
    <t xml:space="preserve">Be unable to support yourself. </t>
  </si>
  <si>
    <t>https://drive.google.com/file/d/1RnImJE-U_C1bMfkgSBjJk7I4RaUqraB1/view?usp=sharing</t>
  </si>
  <si>
    <t>This morning you hear the news that a lot of university teaching departments are currently downsizing. You think about what will happen if you lose your job. You decide that finding another teaching position elsewhere will be possible.</t>
  </si>
  <si>
    <t>If you lose your job, you will probably ...</t>
  </si>
  <si>
    <t xml:space="preserve">Find a new job that you enjoy. </t>
  </si>
  <si>
    <t>This morning you hear the news that a lot of universities are currently downsizing. You think about what will happen if you lose your job. You decide that finding another job will be possible.</t>
  </si>
  <si>
    <t>Resilience/Negation</t>
  </si>
  <si>
    <t>New opportunity</t>
  </si>
  <si>
    <t>You are at a CIO meeting and find out that an opportunity for promotion in your organization just came up. You think you might be eligible and decide to ask your friend in exec for more details. They tell you that the selection criteria are very strict and that your application will likely be rejected.</t>
  </si>
  <si>
    <t>The next day, you bump into the exec member in the corridor. You then realize that although they think you may not be ready for promotion just yet, they strongly believe you are capable of being ready for one next year and are likely to succeed.</t>
  </si>
  <si>
    <t>The exec member thinks you shouldn't apply for a promotion now because ...</t>
  </si>
  <si>
    <t>You will be ready for one next year.</t>
  </si>
  <si>
    <t>You will never be capable.</t>
  </si>
  <si>
    <t>https://drive.google.com/file/d/1OpOhL2p65K4b_HCgRQpLm16ZlkzUCe2s/view?usp=sharing</t>
  </si>
  <si>
    <t>You are at a cohort meeting and find out that an opportunity for a research grant just came up. You think you might be eligible and decide to ask your faculty advisor for more details. They tell you that the selection criteria are very strict and that your application will likely be rejected.</t>
  </si>
  <si>
    <t>The next day, you bump into your faculty advisor in the corridor. You then realize that although they think you may not be ready for promotion just yet, they strongly believe you are capable of being ready for one next year and are likely to succeed.</t>
  </si>
  <si>
    <t>Your faculty advisor thinks you shouldn't apply for a promotion now because ...</t>
  </si>
  <si>
    <t>You are at work and find out that an opportunity for promotion in your department just came up. You think you might be eligible and decide to ask your boss for more details. Your boss tells you that the selection criteria are very strict and that your application will likely be rejected.</t>
  </si>
  <si>
    <t>The next day, you bump into your boss in the corridor. You then realize that although your boss thinks you may not be ready for promotion just yet, they strongly believe you are capable of being ready for one next year and are likely to succeed.</t>
  </si>
  <si>
    <t>Your boss thinks you shouldn't apply for a promotion now because ...</t>
  </si>
  <si>
    <t>A sudden stumble</t>
  </si>
  <si>
    <t>It is your first day at a new job, and you report to your manager. As you approach them, you stumble, then recover. They noticed, and their first impression of you is probably that you are very prepared.</t>
  </si>
  <si>
    <t>Your manager will probably think that ...</t>
  </si>
  <si>
    <t>You are ready to take on challenges.</t>
  </si>
  <si>
    <t>You are a clumsy person.</t>
  </si>
  <si>
    <t>https://drive.google.com/file/d/1DttLONiIj8xl29lRpUM8ExKkKo4JbVNe/view?usp=sharing</t>
  </si>
  <si>
    <t>It is your first day at your lab, and you report to your PI. As you approach them, you stumble, then recover. They noticed, and their first impression of you is probably that you are very prepared.</t>
  </si>
  <si>
    <t>Your PI will probably think that ...</t>
  </si>
  <si>
    <t>It is your first day at a new job, and you report to your dean. As you approach them, you stumble, then recover. They noticed, and their first impression of you is probably that you are very prepared.</t>
  </si>
  <si>
    <t>Your dean will probably think that ...</t>
  </si>
  <si>
    <t>Contributing to a discussion</t>
  </si>
  <si>
    <t>Your professor is leading a discussion on creating areas of focus for the final project. You are suddenly asked to contribute your ideas to the discussion. You quickly come up with some ideas on the spot and think that your professor and the class will find your ideas to be exciting.</t>
  </si>
  <si>
    <t>The people in your class will probably ...</t>
  </si>
  <si>
    <t>Support your ideas.</t>
  </si>
  <si>
    <t xml:space="preserve">Dislike your ideas. </t>
  </si>
  <si>
    <t>https://drive.google.com/file/d/1JLyALw0FAi4CqbIXE3sRzXwYRToDyEgw/view?usp=sharing</t>
  </si>
  <si>
    <t>Your faculty advisor calls a meeting to discuss a new project involving other students in your department, You are suddenly asked to contribute your ideas to the discussion. You quickly come up with some ideas on the spot and think that others will find your ideas to be exciting.</t>
  </si>
  <si>
    <t>Your advisor and peers will probably...</t>
  </si>
  <si>
    <t>Your director calls a meeting to discuss a new project that will involve most of the faculty in your department. You are suddenly asked to contribute your ideas to the discussion. You quickly come up with some ideas on the spot and think that your colleagues will find your ideas to be exciting.</t>
  </si>
  <si>
    <t>The colleagues in your department will probably...</t>
  </si>
  <si>
    <t>Your boss calls a meeting to discuss a new project that will involve most of the staff at your office. You are suddenly asked to contribute your ideas to the discussion. You quickly come up with some ideas on the spot and think that your colleagues will find your ideas to be exciting.</t>
  </si>
  <si>
    <t>The people in your office will probably ...</t>
  </si>
  <si>
    <t>Feedback on your work</t>
  </si>
  <si>
    <t>You recently turned in a paper, and your TA asks to see you about your work. As you walk into their office, they tell you to sit down because there's lots of feedback to go through, and they look at you with a frown.</t>
  </si>
  <si>
    <t>During the meeting, you realize that your TA is taking great care to give you useful feedback and that they see this as a way to provide you with a valuable learning opportunity.</t>
  </si>
  <si>
    <t>Your TA probably thinks that ...</t>
  </si>
  <si>
    <t>You have great potential.</t>
  </si>
  <si>
    <t>You are incapable.</t>
  </si>
  <si>
    <t>https://drive.google.com/file/d/1LeCW8Zaw5qO3kfJKG0mZmeeHjw8dApHc/view?usp=sharing</t>
  </si>
  <si>
    <t>You recently turned in a report, and your faculty advisor asks to see you about your work. As you walk into their office, they tell you to sit down because there's lots of feedback to go through, and they look at you with a frown.</t>
  </si>
  <si>
    <t>During the meeting, you realize that your faculty advisor is taking great care to give you useful feedback and that they see this as a way to provide you with a valuable learning opportunity.</t>
  </si>
  <si>
    <t>Your faculty advisor probably thinks that ...</t>
  </si>
  <si>
    <t>You recently turned in a report, and your department head asks to see you about your work. As you walk into their office, they tell you to sit down because there's lots of feedback to go through, and they look at you with a frown.</t>
  </si>
  <si>
    <t>During the meeting, you realize that your department head is taking great care to give you useful feedback and that they see this as a way to provide you with a valuable learning opportunity.</t>
  </si>
  <si>
    <t>Your department head probably thinks that ...</t>
  </si>
  <si>
    <t>You recently turned in a report, and your boss asks to see you about your work. As you walk into their office, they tell you to sit down because there's lots of feedback to go through, and they look at you with a frown.</t>
  </si>
  <si>
    <t>During the meeting, you realize that your boss is taking great care to give you useful feedback and that they see this as a way to provide you with a valuable learning opportunity.</t>
  </si>
  <si>
    <t>Your boss probably thinks that ...</t>
  </si>
  <si>
    <t>A night off</t>
  </si>
  <si>
    <t xml:space="preserve">You have a big project due at the end of the week. Your work isn't finished, but you consider taking a break to go out with friends. Taking the night off would be reasonable. </t>
  </si>
  <si>
    <t xml:space="preserve">Is it okay that you stopped working to go out with friends?  </t>
  </si>
  <si>
    <t>https://drive.google.com/file/d/1sp47R6r1ixHVuH4FTKwHC2nrZaym61Iy/view?usp=sharing</t>
  </si>
  <si>
    <t>Word stumbling</t>
  </si>
  <si>
    <t>For a course requirement, you have to make a presentation to your classmates and your professor. As you start, you stumble on your first few words. Continuing with it, you think that your performance will be evaluated positively.</t>
  </si>
  <si>
    <t>Do you think others will like your presentation?</t>
  </si>
  <si>
    <t>https://drive.google.com/file/d/1xUVHP-lj26dCvOIiMMMta2bgIGRH5hR9/view?usp=sharing</t>
  </si>
  <si>
    <t>For a program requirement, you have to present on you research to your peers and faculty advisor As you start, you stumble on your first few words. Continuing with it, you think that your performance will be evaluated positively.</t>
  </si>
  <si>
    <t>You have to make a presentation about a potential new course to your colleagues and your department head. As you start, you stumble on your first few words. Continuing with it, you think that your performance will be evaluated positively.</t>
  </si>
  <si>
    <t>You have to make a presentation about your work to your colleagues and your boss. As you start, you stumble on your first few words. Continuing with it, you think that your performance will be evaluated positively.</t>
  </si>
  <si>
    <t>Optional presentation</t>
  </si>
  <si>
    <t>This semester, a few new members joined your club. Your club's president asks you to stay after a meeting to give them a brief presentation about the club's goals and values but tells you that this is completely optional. You feel a little nervous about giving the presentation, and you decide to stay.</t>
  </si>
  <si>
    <t>Do you stay to give the optional presentation?</t>
  </si>
  <si>
    <t>https://drive.google.com/file/d/1f7AX8AtByV-EKIO86OXhrR2a6P9gCwXU/view?usp=sharing</t>
  </si>
  <si>
    <t>Your faculty advisor has hired a few research assistants for the summer. Your faculty advisor asks you to stay after work to give them a brief presentation about the lab's goals and values but tells you that this is completely optional. You feel a little nervous about giving the presentation, and you decide to stay.</t>
  </si>
  <si>
    <t>Your department head has hired a few interns for the summer. Your department head asks you to stay after work to give them a brief presentation about the department's goals and values but tells you that this is completely optional. You feel a little nervous about giving the presentation, and you decide to stay.</t>
  </si>
  <si>
    <t>Your boss has hired a few interns for the summer. Your boss asks you to stay after work to give them a brief presentation about the university's goals and values but tells you that this is completely optional. You feel a little nervous about giving the presentation, and you decide to stay.</t>
  </si>
  <si>
    <t>Writing workshop</t>
  </si>
  <si>
    <t>A friend suggests that you join an evening class on creative writing. You go online and read information about the class and see that all your work will be reveiwed by your classmates. As you navigate through the site, the thought of other people looking at your writing makes you feel enthusiastic.</t>
  </si>
  <si>
    <t>Do you expect to feel uncomfortable if others look at your work?</t>
  </si>
  <si>
    <t>https://drive.google.com/file/d/1vQbs0ifLnQbnC1ejFEq6WujzKLqZl7vv/view?usp=sharing</t>
  </si>
  <si>
    <t>A friend suggests that you sign up for a workshop on academic writing. You go online and read information about the workshop. As you navigate through the site, the thought of other people looking at your writing makes you feel enthusiastic.</t>
  </si>
  <si>
    <t>Another faculty member suggests that your department participate in a workshop on professional writing. You go online and read information about the workshop. As you navigate through the site, the thought of other people looking at your writing makes you feel enthusiastic</t>
  </si>
  <si>
    <t>A coworker suggests that your team participates in a workshop on writing for the workplace. You go online and read information about the workshop. As you navigate through the site, the thought of other people looking at your writing makes you feel enthusiastic</t>
  </si>
  <si>
    <t>Nerve-wracking presentation</t>
  </si>
  <si>
    <t>You have to give a presentation to one of your classes. As you think about the presentation, you feel butterflies in your stomach. On the morning of the presentation, you feel nervous, and you think your nerves will be manageable.</t>
  </si>
  <si>
    <t>Are you able to tolerate your anxiety?</t>
  </si>
  <si>
    <t>https://drive.google.com/file/d/16jiyG_dY7BTG2s8QjNuSQJn_RwkLlqXH/view?usp=sharing</t>
  </si>
  <si>
    <t>You have to give a presentation at a conference. As you think about the talk, you feel butterflies in your stomach. On the morning of the talk, you feel nervous, and you think your nerves will be manageable.</t>
  </si>
  <si>
    <t>You have to give a presentation to your department head. As you think about the talk, you feel butterflies in your stomach. On the morning of the talk, you feel nervous, and you think your nerves will be manageable.</t>
  </si>
  <si>
    <t>You have to give a presentation to your boss. As you think about the talk, you feel butterflies in your stomach. On the morning of the talk, you feel nervous, and you think your nerves will be manageable.</t>
  </si>
  <si>
    <t>A small presentation</t>
  </si>
  <si>
    <t>You are taking a class that you enjoy. However, you were just informed that during the next class you will have to give a five-minute oral presentation to the rest of the class. On the evening before the presentation, you feel frightened about the idea of public speaking, and you decide your fear is tolerable.</t>
  </si>
  <si>
    <t>Can you handle your fear of giving the oral presentation?</t>
  </si>
  <si>
    <t>https://drive.google.com/file/d/1V-HyzPWcCSIQCjmLetck1SbZQT1cVtgr/view?usp=sharing</t>
  </si>
  <si>
    <t>You are working in a department you enjoy. However, you were just informed that during the next department meeting you will have to give a five-minute oral presentation to the rest of the faculty. On the evening before the presentation, you feel frightened about the idea of public speaking, and you decide your fear is tolerable.</t>
  </si>
  <si>
    <t>You are working on a project you enjoy. However, you were just informed that during the next staff meeting you will have to give a five-minute oral presentation to the rest of the staff. On the evening before the presentation, you feel frightened about the idea of public speaking, and you decide your fear is tolerable.</t>
  </si>
  <si>
    <t>An interview panel</t>
  </si>
  <si>
    <t>You are the third and final candidate to be interviewed for a scholarship. The interview panel greets you as you walk into their office. When you sit down, you feel your cheeks burning red, and you start to shake. The panel probably sees you as nervous.</t>
  </si>
  <si>
    <t>After the interview, you realize that it is normal to be nervous during panel interviews. The panelists probably saw you as reasonably calm and enthusiastic.</t>
  </si>
  <si>
    <t>Do you think the interviewers see you as a nervous person?</t>
  </si>
  <si>
    <t>https://drive.google.com/file/d/1mTDpifErX2S2EJttSEMaqR6mz1MpzjR7/view?usp=sharing</t>
  </si>
  <si>
    <t>You are the third and final candidate to be interviewed for a fellowship. The interview panel greets you as you walk into their office. When you sit down, you feel your cheeks burning red, and you start to shake. The panel probably sees you as nervous.</t>
  </si>
  <si>
    <t>You are the third and final candidate to be interviewed for a job. The interview panel greets you as you walk into the conference room. When you sit down, you feel your cheeks burning red, and you start to shake. The panel probably sees you as nervous.</t>
  </si>
  <si>
    <t>Child Check-In</t>
  </si>
  <si>
    <t>You are babysitting, and the child is outside playing with friends. You look out the window to check on them, and they are not there. The child is probably fine.</t>
  </si>
  <si>
    <t>Is the child okay?</t>
  </si>
  <si>
    <t>https://drive.google.com/file/d/1U_K5bUwiMW3lKA5YyP16zf6zBUfbJBlZ/view?usp=sharing</t>
  </si>
  <si>
    <t>Finances</t>
  </si>
  <si>
    <t>Job Market</t>
  </si>
  <si>
    <t>You recently saw on the news that the economy has been particularly bad. Even though you have an above-average resume, you wonder whether you'll be able to find a job after graduating. You think you will likely be fine.</t>
  </si>
  <si>
    <t>Is it likely that you will find a job?</t>
  </si>
  <si>
    <t>https://drive.google.com/file/d/1_T7rY6ZMUGkrrUUDGpQvHEG53QIE1J_h/view?usp=sharing</t>
  </si>
  <si>
    <t>You recently saw on the news that the economy has been particularly bad. Even though your boss typically gives you good reviews, you wonder whether your job is safe. You think you will likely be fine.</t>
  </si>
  <si>
    <t>Is it likely that you will be fired?</t>
  </si>
  <si>
    <t>Mental Health</t>
  </si>
  <si>
    <t>Evaluation results</t>
  </si>
  <si>
    <t>You just finished a hard exam, and you are not sure whether you did well or not. You feel nervous as you think about what grade you will get. You think being nervous is manageable.</t>
  </si>
  <si>
    <t>Can you tolerate your nervousness as you wait to find out your grade?</t>
  </si>
  <si>
    <t>You just turned in a hard paper, and you are not sure whether you did well or not. You feel nervous as you think about what grade you will get. You think being nervous is manageable.</t>
  </si>
  <si>
    <t>The window for faculty evaluations just closed, and you are not sure whether you did well or not. You feel nervous as you think about how other people graded you. You think being nervous is manageable.</t>
  </si>
  <si>
    <t>Can you tolerate your nervousness as you wait to find out your evaluation?</t>
  </si>
  <si>
    <t>https://drive.google.com/file/d/1wsTsWXkjfok0Sn3yNthn2D51nUUgPfAo/view?usp=sharing</t>
  </si>
  <si>
    <t>The window for staff evaluations just closed, and you are not sure whether you did well or not. You feel nervous as you think about how other people graded you. You think being nervous is manageable.</t>
  </si>
  <si>
    <t>Quick correction</t>
  </si>
  <si>
    <t>In the hallway outside of the classroom, your professor asks you a question, and you realize you respond incorrectly. Your professor corrects you. You think the experience of being corrected by your professor is awful.</t>
  </si>
  <si>
    <t>In the end, you remind yourself that occasionally making mistakes does not make you a bad student. Your professor had corrected you kindly, as was their job, and you feel that the whole interaction went well.</t>
  </si>
  <si>
    <t>Is it okay to occasionally answer a question from your professor incorrectly?</t>
  </si>
  <si>
    <t>https://drive.google.com/file/d/1LkIEzSKHGt3ThPYYrQWPZjfUroEcuFve/view?usp=sharing</t>
  </si>
  <si>
    <t>In the corridor at work, your boss asks you a question, and you realize you respond incorrectly. Your boss corrects you. You think the experience of being corrected by your boss is awful.</t>
  </si>
  <si>
    <t>In the end, you remind yourself that occasionally making mistakes does not make you a bad employee. Your boss had corrected you kindly, as was their job, and you feel that the whole interaction went well.</t>
  </si>
  <si>
    <t>Is it okay to occasionally answer a question from your boss incorrectly?</t>
  </si>
  <si>
    <t xml:space="preserve">Stuttering in office </t>
  </si>
  <si>
    <t>You are having a conversation with your professor in their office. You notice that you are stuttering over your words a bit more than you normally do. As the conversation continues, you decide this is okay.</t>
  </si>
  <si>
    <t>Are you embarrassed due to stuttering over your words?</t>
  </si>
  <si>
    <t>https://drive.google.com/file/d/1aUoa1C9eagfLdwz6V8WTzXzAjHHYPXaJ/view?usp=sharing</t>
  </si>
  <si>
    <t>You are having a conversation with your supervisor in their office. You notice that you are stuttering over your words a bit more than you normally do. As the conversation continues, you decide this is okay.</t>
  </si>
  <si>
    <t>Train of thought</t>
  </si>
  <si>
    <t>You are giving a presentation in class. During one of your slides, you lose your train of thought and have to take a moment to look over your notes. As you start again, you think that losing one's train of thought while presenting is normal.</t>
  </si>
  <si>
    <t>Is it normal to lose your train of thought while presenting?</t>
  </si>
  <si>
    <t>https://drive.google.com/file/d/1PHmQe4AQ2pdApKjmB9uPD73GJXIyik1b/view?usp=sharing</t>
  </si>
  <si>
    <t>You are giving a presentation at a conference. During one of your slides, you lose your train of thought and have to take a moment to look over your notes. As you start again, you think that losing one's train of thought while presenting is normal.</t>
  </si>
  <si>
    <t>You are giving a presentation at work. During one of your slides, you lose your train of thought and have to take a moment to look over your notes. As you start again, you think that losing one's train of thought while presenting is normal.</t>
  </si>
  <si>
    <t>Missing meeting</t>
  </si>
  <si>
    <t>Although you are normally on time for work events, today you receive an email from your boss saying that you are a few minutes late for a scheduled meeting with them, which you had completely forgotten about. As you quickly head to the office, you wonder whether they are going to judge you for being late. As you walk into the room, your anxiety is tolerable.</t>
  </si>
  <si>
    <t>During the meeting, your boss will probably think you are ...</t>
  </si>
  <si>
    <t xml:space="preserve">Competent, even though you made a mistake. </t>
  </si>
  <si>
    <t>Irresponsible and nervous.</t>
  </si>
  <si>
    <t>https://drive.google.com/file/d/17IOmNhMDq3epnJGE8TemGWfg4KUWPytl/view?usp=sharing</t>
  </si>
  <si>
    <t>Important visitors</t>
  </si>
  <si>
    <t>Some important people are visiting your class, and you are asked to present a project to them. On the day of the presentation, you arrange your slides and mentally prepare yourself. You think the visitors will evaluate your performance as organized.</t>
  </si>
  <si>
    <t>Will the visitors be unimpressed with your performance?</t>
  </si>
  <si>
    <t>https://drive.google.com/file/d/1cJz2W2jQrnpZ4LfT39NhgX0UGBztrPPa/view?usp=sharing</t>
  </si>
  <si>
    <t>Some important people are visiting your department, and you are asked give a presentation about the department to them. On the day of the presentation, you arrange your slides and mentally prepare yourself. You think the visitors will evaluate your performance as organized.</t>
  </si>
  <si>
    <t>Some important people are visiting your department while you are preseting on your work to your colleague. On the day of the presentation, you arrange your slides and mentally prepare yourself. You think the visitors will evaluate your performance as organized.</t>
  </si>
  <si>
    <t>Some important people are visiting your office, and you are asked to present a project to them. On the day of the presentation, you arrange your slides and mentally prepare yourself. You think the visitors will evaluate your performance as organized.</t>
  </si>
  <si>
    <t>Preparing for evaluation</t>
  </si>
  <si>
    <t>You are preparing for a final exam. You heard from other people that the exam is incredibly difficult. You studied a lot and think it is likely you will pass.</t>
  </si>
  <si>
    <t>Will you probably pass the test?</t>
  </si>
  <si>
    <t>https://drive.google.com/file/d/1JqWIAI0rY_t0uGgYnmPOToM6KeNWRxvn/view?usp=sharing</t>
  </si>
  <si>
    <t>You are preparing for an interview. You heard from other people that it is incredibly difficult to get a follow-up interview. You prepared a lot and think it is likely you will get another interview.</t>
  </si>
  <si>
    <t>Will you probably get another interview?</t>
  </si>
  <si>
    <t>You are preparing to meet with your boss for a performance review. You heard from other people that your boss is in an incredibly bad mood today. You worked hard this semester and think it is likely you will get a good review.</t>
  </si>
  <si>
    <t>Will you probably get a good review?</t>
  </si>
  <si>
    <t>One-on-one thoughts</t>
  </si>
  <si>
    <t>You have a one-on-one meeting today with your intimidating professor, which you are nervous about. During the meeting, you momentarily lose your train of thought. After that, your anxiety is tolerable.</t>
  </si>
  <si>
    <t>Are you able to tolerate your anxiety while meeting with your professor?</t>
  </si>
  <si>
    <t>https://drive.google.com/file/d/1XdpsyI2ipYQdebyRJI6icWGBOLJlNXCD/view?usp=sharing</t>
  </si>
  <si>
    <t>You have a one-on-one meeting today with an intimidating new researcher, which you are nervous about. During the meeting, you momentarily lose your train of thought. After that, your anxiety is tolerable.</t>
  </si>
  <si>
    <t>Are you able to tolerate your anxiety while meeting with the researcher?</t>
  </si>
  <si>
    <t>You have a one-on-one meeting today with your intimidating department head, which you are nervous about. During the meeting, you momentarily lose your train of thought. After that, your anxiety is tolerable.</t>
  </si>
  <si>
    <t>Are you able to tolerate your anxiety while meeting with your department head?</t>
  </si>
  <si>
    <t>You have a one-on-one meeting today with your intimidating boss, which you are nervous about. During the meeting, you momentarily lose your train of thought. After that, your anxiety is tolerable.</t>
  </si>
  <si>
    <t>Are you able to tolerate your anxiety while meeting with your boss?</t>
  </si>
  <si>
    <t>Brief call</t>
  </si>
  <si>
    <t>You are in class, and during a brief break you call home to speak to your mother. You are late getting back into the classroom and everyone looks up when you open the door. Others see your actions as disruptive.</t>
  </si>
  <si>
    <t>After class you realize that the other students were probably just surprised that the door suddenly opened. Chances are they think that your opening and closing the door quietly means you are considerate.</t>
  </si>
  <si>
    <t>Did people think your returning to class late was rude?</t>
  </si>
  <si>
    <t>https://drive.google.com/file/d/1erMRFTmY4lmvlMrKvVk2If-RizKCWZ0l/view?usp=sharing</t>
  </si>
  <si>
    <t>You are in meeting, and during a brief break you call home to speak to your mother. You are late getting back into the meeting room and everyone looks up when you open the door. Others see your actions as disruptive.</t>
  </si>
  <si>
    <t>After the meeting you realize that the other students were probably just surprised that the door suddenly opened. Chances are they think that your opening and closing the door quietly means you are considerate.</t>
  </si>
  <si>
    <t>Did people think your returning to the meeting late was rude?</t>
  </si>
  <si>
    <t>You are in meeting, and during a brief break you call home to speak to your significant other. You are late getting back into the meeting room and everyone looks up when you open the door. Others see your actions as disruptive.</t>
  </si>
  <si>
    <t>Crowd of speech</t>
  </si>
  <si>
    <t>You are giving a speech at a discussion session. As you speak, you look into the class and notice that your TA's expression is almost emotionless, but you can make out a slight frown.</t>
  </si>
  <si>
    <t>After the speech, you realize that people often look emotionless and frown when they are concentrating and focusing hard. You think that your TA was most likely feeling impressed.</t>
  </si>
  <si>
    <t>Does your TA's neutral expression mean that they are disappointed with your speech?</t>
  </si>
  <si>
    <t>https://drive.google.com/file/d/1j_wTSZ6LyYqWqgOAZFYdxFtjd0jBduSd/view?usp=sharing</t>
  </si>
  <si>
    <t>You are giving a presentation infront of your department. As you speak, you look at the crowd and notice that your advisor's expression is almost emotionless, but you can make out a slight frown.</t>
  </si>
  <si>
    <t>After the speech, you realize that people often look emotionless and frown when they are concentrating and focusing hard. You think that your advisor was most likely feeling impressed.</t>
  </si>
  <si>
    <t>Does your advisor's neutral expression mean that they are disappointed with your speech?</t>
  </si>
  <si>
    <t>You are giving a speech at a convention for work in which the deaprtment head will attend. As you speak, you look into the crowd and notice that your department head is almost emotionless, but you can make out a slight frown.</t>
  </si>
  <si>
    <t>After the speech, you realize that people often look emotionless and frown when they are concentrating and focusing hard. You think that your department head was most likely feeling impressed.</t>
  </si>
  <si>
    <t>Does your department head's neutral expression mean that they are disappointed with your speech?</t>
  </si>
  <si>
    <t>You are giving a speech at a convention for work. As you speak, you look into the crowd and notice that your boss’s expression is almost emotionless, but you can make out a slight frown.</t>
  </si>
  <si>
    <t>After the speech, you realize that people often look emotionless and frown when they are concentrating and focusing hard. You think that your boss was most likely feeling impressed.</t>
  </si>
  <si>
    <t>Does your boss’s neutral expression mean that they are disappointed with your speech?</t>
  </si>
  <si>
    <t>Strong opinions</t>
  </si>
  <si>
    <t>The morning of your first assigned meeting with your TA has arrived. They tell you that they have strong views about your work that they would like to review. You think that they will likely find your work excellent.</t>
  </si>
  <si>
    <t>Do you think your TA has an unfavorable opinion of your work?</t>
  </si>
  <si>
    <t>https://drive.google.com/file/d/1DDUHB-Z2PNw0gY0ymtiflHQj1EUSuaTn/view?usp=sharing</t>
  </si>
  <si>
    <t>The morning of your meeting with your advisor to discuss your progress in the program has arrived. They tell you that they have strong views about your work. You think that they will likely find your work excellent.</t>
  </si>
  <si>
    <t>Do you think your advisor has an unfavorable opinion of your work?</t>
  </si>
  <si>
    <t>The morning of your first evaluation with your new department head has arrived. They tell you that they have strong views about your work. You think that they likely find your work excellent.</t>
  </si>
  <si>
    <t>Do you think your new director has an unfavorable opinion of your work?</t>
  </si>
  <si>
    <t>The morning of your first evaluation with your new boss has arrived. They tell you that they have strong views about your work. You think that they likely find your work excellent.</t>
  </si>
  <si>
    <t>Do you think your new boss has an unfavorable opinion of your work?</t>
  </si>
  <si>
    <t>Putting Preparation to the Test</t>
  </si>
  <si>
    <t>You have a midterm in your history class today. You've been studying hard for it because it counts for a big chunk of your final grade. When the TA places the test on your desk and you look at the first question, you feel prepared.</t>
  </si>
  <si>
    <t xml:space="preserve">Do you feel ready for your midterm today? </t>
  </si>
  <si>
    <t>https://drive.google.com/file/d/10SQmYfVuHzcGYJjADi5bmTtG4gXr2V9x/view?usp=sharing</t>
  </si>
  <si>
    <t>You are defending your dissertation to your board of advisors. You've been working very hard on the presentation because it is a big requirement for your graduate degree. When you enter the room with the board of advisors, you feel prepared.</t>
  </si>
  <si>
    <t>Do you feel ready to defend your dissertation today?</t>
  </si>
  <si>
    <t>https://drive.google.com/file/d/1MSvkZ7ilWBOwRh_oL2pAafze77-a_M3n/view?usp=sharing</t>
  </si>
  <si>
    <t>You have an important lecture to give today. You've been working very hard on it because it's essential for the course. When you begin the lecture, you feel prepared.</t>
  </si>
  <si>
    <t xml:space="preserve">Do you feel ready for your lecture today? </t>
  </si>
  <si>
    <t>You have an important presentation today. You've been working hard on it because it is a requirement for your job. When you begin the presentation, you feel prepared.</t>
  </si>
  <si>
    <t xml:space="preserve">N/A </t>
  </si>
  <si>
    <t xml:space="preserve">Do you feel ready for your presentation today? </t>
  </si>
  <si>
    <t>Waiting for Big News</t>
  </si>
  <si>
    <t>Today, you will receive an important email. It will tell you whether you got accepted to or rejected from the summer intership you really want to do. As you think about waiting for the email, you feel excited.</t>
  </si>
  <si>
    <t>Are you miserable waiting for the important email?</t>
  </si>
  <si>
    <t>https://drive.google.com/file/d/1N6vR25DLC0FZk7m0Kj9cqT3vnyjdyQOA/view?usp=sharing</t>
  </si>
  <si>
    <t>Today, you will receive an important email. It will tell you whether or not you received a substantial grant for your research. As you think about waiting for the email, you feel excited.</t>
  </si>
  <si>
    <t>Today, you will receive an important email. It will tell you whether or not you and your graduate students received a substantial grant for a research project. As you think about waiting for the email, you feel excited.</t>
  </si>
  <si>
    <t>Today, you will receive an important email. It will tell you whether you received or didn't get a promotion that would really advance your career.  As you think about waiting for the email, you feel excited.</t>
  </si>
  <si>
    <t>Today, you will receive an important email. It will tell you whether you got accepted to or rejected from the summer intership you really want to do. As you think about waiting for the email, you feel dread.</t>
  </si>
  <si>
    <t>Today, you will receive an important email. It will tell you whether or not you received a substantial grant for your research. As you think about waiting for the email, you feel dread.</t>
  </si>
  <si>
    <t>Today, you will receive an important email. It will tell you whether or not you and your graduate students received a substantial grant for a research project. As you think about waiting for the email, you feel dread.</t>
  </si>
  <si>
    <t>Today, you will receive an important email. It will tell you whether you received or didn't get a promotion that would really advance your career.  As you think about waiting for the email, you feel dread.</t>
  </si>
  <si>
    <t>Deleted Project</t>
  </si>
  <si>
    <t>You have to turn in an important assignment today. When you open your computer, you can't find the file anywhere. The assignment must have been deleted.</t>
  </si>
  <si>
    <t>You take a deep breath and decide to email your professor about what happened. You feel ok.</t>
  </si>
  <si>
    <t>Are you anxious because your assignment got deleted?</t>
  </si>
  <si>
    <t>https://drive.google.com/file/d/1GCrKOzwl1UC_Ekj6ZbzSSgZLWAASM60G/view?usp=sharing</t>
  </si>
  <si>
    <t xml:space="preserve">You have to turn in an important paper today. When you open your computer, you can't find the file anywhere. The paper must have been deleted. </t>
  </si>
  <si>
    <t>You take a deep breath and decide to tell your faculty advisor about what happened. You feel ok.</t>
  </si>
  <si>
    <t>Are you anxious because your paper got deleted?</t>
  </si>
  <si>
    <t>You have to turn in an important project today. When you open your computer, you can't find the file anywhere. The project must have been deleted.</t>
  </si>
  <si>
    <t>You take a deep breath and decide to tell your department about what happened. You feel ok.</t>
  </si>
  <si>
    <t>Are you anxious because your project got deleted?</t>
  </si>
  <si>
    <t>You take a deep breath and decide to tell your boss about what happened. You feel ok.</t>
  </si>
  <si>
    <t>Finishing Work</t>
  </si>
  <si>
    <t>You have a paper due in your history class next week. You haven't started it yet because you're unsure how to answer the prompt. When you think about turning in the paper on time, you feel confident.</t>
  </si>
  <si>
    <t>Are you worried about turning in your paper on time?</t>
  </si>
  <si>
    <t>https://drive.google.com/file/d/12ozsRqQm34HuapdP-IpswqSXrE7BODWH/view?usp=sharing</t>
  </si>
  <si>
    <t>You have a fellowship application due  next week. You haven't started it yet because you're unsure how to synthesize your body of work. When you think about turning in the abstract on time, you feel confident.</t>
  </si>
  <si>
    <t>Are you worried about turning in your abstract on time?</t>
  </si>
  <si>
    <t>You have an article due to a journal next week. You haven't started it yet because you're unsure how to articulate your findings. When you think about turning in the article on time, you feel confident.</t>
  </si>
  <si>
    <t>Are you worried about turning in your article on time?</t>
  </si>
  <si>
    <t>You have a project due at work next week. You haven't started it yet because you're unsure how to best complete it. When you think about completing the project on time, you feel confident.</t>
  </si>
  <si>
    <t>Are you worried about completing your project on time?</t>
  </si>
  <si>
    <t>Using Different Technology</t>
  </si>
  <si>
    <t xml:space="preserve">You arrive at your first class of the semester and notice that everyone has an expensive-looking laptop. As the professor is discussing the syllabus, you realize that your cheaper laptop does not have an application that you need for the course. When you think about completing your work for this class, you feel capable. </t>
  </si>
  <si>
    <t>Do you feel capable of completing the work for this class?</t>
  </si>
  <si>
    <t>You recently replaced your laptop and had to go with a cheaper option. Your faculty advisor asks you to complete a project that will require an application that your new computer doesn’t have. When you think about completing your work for this project, you feel capable.</t>
  </si>
  <si>
    <t>Do you feel capable of completing the work for this project?</t>
  </si>
  <si>
    <t>You recently replaced your laptop and had to go with a cheaper option. Your department head asks you to complete a project that will require an application that your new computer doesn’t have. When you think about completing your work for this project, you feel capable.</t>
  </si>
  <si>
    <t>You recently replaced your laptop and had to go with a cheaper option. Your boss asks you to complete a project that will require an application that your new computer doesn’t have. When you think about completing your work for this project, you feel capable.</t>
  </si>
  <si>
    <t>Unstable WiFi</t>
  </si>
  <si>
    <t>You don't have stable internet access at home and you found out UVA has converted to online learning. You wonder how you'll be able to keep up with your classes. As you think about the situation, you feel stressed.</t>
  </si>
  <si>
    <t xml:space="preserve">Are you worried about keeping up with your classes? </t>
  </si>
  <si>
    <t>https://drive.google.com/file/d/1Dyk0jx8bXiVMVELskA1wH2t85AfZV8H8/view?usp=sharing</t>
  </si>
  <si>
    <t>You don't have stable internet access at home and you found out UVA has converted to online learning. You wonder how you'll be able to keep up with your work. As you think about the situation, you feel stressed.</t>
  </si>
  <si>
    <t xml:space="preserve">Are you worried about keeping up with your work? </t>
  </si>
  <si>
    <t>You don't have stable internet access at home and you found out UVA has converted to online learning. You wonder how you'll be able to teach your classes. As you think about the situation, you feel stressed.</t>
  </si>
  <si>
    <t xml:space="preserve">Are you worried about teaching your classes? </t>
  </si>
  <si>
    <t>You don't have stable internet access at home and you found out UVA has converted to online operations. You wonder how you'll be able to keep up with your work. As you think about the situation, you feel stressed.</t>
  </si>
  <si>
    <t>Letting Others See Your Work</t>
  </si>
  <si>
    <t>A friend suggests that you take the creative writing class as your elective next semester. He tells you that your classmates will read and critique your writing. As you listen to your friend, the thought of other people looking at your writing makes you feel enthusiastic.</t>
  </si>
  <si>
    <t>https://drive.google.com/file/d/1_v0XVyjgJOJpCTokQcFjgQ8I8d4-jNxu/view?usp=sharing</t>
  </si>
  <si>
    <t>A friend suggests that you join an academic writing club. He tells you that members of the club will read and critique your writing about your research. As you listen to your friend, the thought of other people looking at your writing makes you feel enthusiastic.</t>
  </si>
  <si>
    <t>A friend suggests that you submit a writeup on your recent research publication to a popular magazine. He tells you that members of the magazine will read and critique your writing. As you listen to your friend, the thought of other people looking at your writing makes you feel enthusiastic.</t>
  </si>
  <si>
    <t>A friend suggests that you join a creative writing organization. He tells you that members of the organization will read and critique your writing. As you listen to your friend, the thought of other people looking at your writing makes you feel enthusiastic.</t>
  </si>
  <si>
    <t>Noisy Neighbors</t>
  </si>
  <si>
    <t>Your neighbors were really loud last night so you couldn't sleep. You have a huge exam this morning in your least favorite class. As you think about how you'll do on the test, you feel prepared.</t>
  </si>
  <si>
    <t>Are you ready for your exam?</t>
  </si>
  <si>
    <t>https://drive.google.com/file/d/1HsDUCeU29zHEdpx6zFJUNO-bHxtE6WBU/view?usp=sharing</t>
  </si>
  <si>
    <t>Your neighbors were really loud last night so you couldn't sleep. You have a huge presentation this morning on a complicated topic. As you think about how you'll do in the presentation, you feel prepared.</t>
  </si>
  <si>
    <t>Are you ready for your presentation?</t>
  </si>
  <si>
    <t>Your neighbors were really loud last night so you couldn't sleep. You have a huge presentation to give to your department this morning on a complicated topic. As you think about how you'll do in the presentation, you feel prepared.</t>
  </si>
  <si>
    <t>Your neighbors were really loud last night so you couldn't sleep. You have a huge presentation to give to your coworkers this morning on a complicated topic. As you think about how you'll do in the presentation, you feel prepared.</t>
  </si>
  <si>
    <t>Dealing with Group Work</t>
  </si>
  <si>
    <t xml:space="preserve"> You have a group project for one of your classes.  You've been grouped with other students who usually don't care about getting a good grade. You start to think about how the project  will go, and feel uneasy.</t>
  </si>
  <si>
    <t>Are you worried about completing the project?</t>
  </si>
  <si>
    <t xml:space="preserve"> You have a group project for a class you're taking.  You've been grouped with other students who usually don't care about getting a good grade. You start to think about how the project  will go, and feel uneasy.</t>
  </si>
  <si>
    <t xml:space="preserve"> You and a couple members of your department are assigned to give a presentation together.  You've been grouped with colleagues who are very busy and who usually don't contribute much to joint presentations. You start to think about how the presentation  will go, and feel uneasy.</t>
  </si>
  <si>
    <t>Are you worried about preparing the presentation?</t>
  </si>
  <si>
    <t>You are assigned a project to complete for work. You've been grouped with coworkers who usually don't contribute much to work projects. You start to think about how the project will go, and feel uneasy.</t>
  </si>
  <si>
    <t>Are you worried about completing the presentation?</t>
  </si>
  <si>
    <t>Changing Your Plans</t>
  </si>
  <si>
    <t>You've decided to take a gap year midway through college. All of your close friends are in college and applying to grad schools soon. When you think about your decision to take a gap year, you feel satisfied</t>
  </si>
  <si>
    <t>Are you happy with your decision to take a gap year?</t>
  </si>
  <si>
    <t>https://drive.google.com/file/d/1oLL_xLzI-U5_qMJYXQBLx1YoawU0rB1s/view?usp=sharing</t>
  </si>
  <si>
    <t>You've decided to spend a few months traveling  right after graduation. All of your close friends are applying to jobs. When you think about your decision not join the workforce right away, you feel satisfied.</t>
  </si>
  <si>
    <t>Are you happy with your decision to delay applying for jobs?</t>
  </si>
  <si>
    <t>https://drive.google.com/file/d/15BOnlJB7SXDWnFaZP_Cm6vzosTdkmVsp/view?usp=sharing</t>
  </si>
  <si>
    <t>You've decided to take a sabbatical. All of your close friends and fellow faculty are continuing to work. When you think about your decision to take a sabbatical, you feel satisfied.</t>
  </si>
  <si>
    <t>You've decided to accept a job in another department. All of your close friends are applying to committees within your current department. When you think about your decision to switch departments, you feel satisfied.</t>
  </si>
  <si>
    <t>Are you happy with your decision to switch departments?</t>
  </si>
  <si>
    <t>https://drive.google.com/file/d/1vmEFLzq1i5guQSpr0uE5nLlEbZHH1whv/view?usp=sharing</t>
  </si>
  <si>
    <t>The Meeting</t>
  </si>
  <si>
    <t>You are walking to an important meeting with your professor Suddenly your mind goes blank as you reach for the doorknob to her office. You think about your mind going blank and think that this is normal.</t>
  </si>
  <si>
    <t>Is it scary that your mind went blank right before your meeting?</t>
  </si>
  <si>
    <t>https://drive.google.com/file/d/1v_4FGXs96Yggu3t319aUfGuvOfo--Ji7/view?usp=sharing</t>
  </si>
  <si>
    <t>You are walking to an important meeting with your advisor. Suddenly your mind goes blank as you reach for the doorknob to her office. You think about your mind going blank and think that this is normal.</t>
  </si>
  <si>
    <t>You are walking to an important meeting with your department head. Suddenly your mind goes blank as you reach for the doorknob to her office. You think about your mind going blank and think that this is normal.</t>
  </si>
  <si>
    <t>You are walking to an important meeting with your supervisor. Suddenly your mind goes blank as you reach for the doorknob to her office. You think about your mind going blank and think that this is normal.</t>
  </si>
  <si>
    <t>Giving a Presentation</t>
  </si>
  <si>
    <t>You have a lot of work to do for one of your major classes. One of your most important homework assignments for the class is to do research about a topic and make a well-prepared, lengthy presentation to your classmates. As you imagine yourself giving your presentation, you feel excited.</t>
  </si>
  <si>
    <t xml:space="preserve">Are you looking forward to giving your presentation in your class? </t>
  </si>
  <si>
    <t>https://drive.google.com/file/d/1_2rE9XRzKQTqhk0TQjBqftLX-RvYtkqL/view?usp=sharing</t>
  </si>
  <si>
    <t>You have a lot of work to do for one of your classes. One of the biggest components of your final grade is to do research about a topic and make a well-prepared, lengthy presentation to your peers. As you imagine yourself giving your presentation, you feel excited.</t>
  </si>
  <si>
    <t>You have a lot of work to do for your job's evaluation. One of your most important tasks is to make a well-prepared, lengthy presentation to your coworkers. As you imagine yourself giving your presentation, you feel excited.</t>
  </si>
  <si>
    <t xml:space="preserve">Are you looking forward to giving your presentation to your coworkers? </t>
  </si>
  <si>
    <t>Peer Evaluations</t>
  </si>
  <si>
    <t>You decide to run for president of a club you're in and you have to debate your fellow candidates in front of the school. The other candidates are on the debate team, and this is your first debate. When you think about arguing your position in front of your other club members, you feel confident.</t>
  </si>
  <si>
    <t>Are you worried about the debate?</t>
  </si>
  <si>
    <t>https://drive.google.com/file/d/1Gf9_VnvtNkCVWOZu8VQ1INYnQFjRuB7m/view?usp=sharing</t>
  </si>
  <si>
    <t>You decide to present your research at a symposium. The audience is challenging, and full of people you want to impress. When you think about presenting your research in front of this audience, you feel confident.</t>
  </si>
  <si>
    <t>Are you worried about the presentation?</t>
  </si>
  <si>
    <t>You are having a debate with coworkers about a task at your job. The other people have more experience than you do. When you think about arguing your position, you feel confident.</t>
  </si>
  <si>
    <t>Family &amp; Home Life</t>
  </si>
  <si>
    <t>Approaching Deadline</t>
  </si>
  <si>
    <t>You and your hall share a printer. You have an assignment due in class today but there is a long line for the printer. When you think about printing your assignment in time, you feel confident.</t>
  </si>
  <si>
    <t>Will you print your assignment in time?</t>
  </si>
  <si>
    <t>https://drive.google.com/file/d/116zQoKxbsldaHPvP2apITE3EYXHovLKA/view?usp=sharing</t>
  </si>
  <si>
    <t>You and your housemates share a printer. You have an assignment due in class today but there is a long line for the printer. When you think about printing your assignment in time, you feel confident.</t>
  </si>
  <si>
    <t>You and your partner share a computer. You have a work assignment due tonight but they're using the computer. When you think about completing the work on time, you feel confident.</t>
  </si>
  <si>
    <t>Will you get your assignment done in time?</t>
  </si>
  <si>
    <t>https://drive.google.com/file/d/1q13omJofjfnPiBpNlEwv-3_ZALGQEk6h/view?usp=sharing</t>
  </si>
  <si>
    <t>The Audition</t>
  </si>
  <si>
    <t>You are auditioning for a play. You say most of your lines correctly but mess up on one or two. You think the audition went well.</t>
  </si>
  <si>
    <t>Do you feel good about the audition?</t>
  </si>
  <si>
    <t>https://drive.google.com/file/d/1XWqPcn3xsv0ViabgEI21WyXarfoQOeaX/view?usp=sharing</t>
  </si>
  <si>
    <t>Mind Going Blank</t>
  </si>
  <si>
    <t>Your teacher calls on you to answer a question about the book you just read. You don't know what to say. Your mind goes blank.</t>
  </si>
  <si>
    <t>You give yourself a moment to collect your thoughts and then answer the question. When you think about the answer you gave, you feel good.</t>
  </si>
  <si>
    <t>Are you able to answer the question?</t>
  </si>
  <si>
    <t>https://drive.google.com/file/d/1peJsSeWbW75_7SXUaFUQcsUBkEkp3q7I/view?usp=sharing</t>
  </si>
  <si>
    <t>Your advisor calls on you to answer a question about the paper you just read. You don't know what to say. Your mind goes blank.</t>
  </si>
  <si>
    <t>Your department head calls on you to answer a question about the plans you just discussed. You don't know what to say. Your mind goes blank.</t>
  </si>
  <si>
    <t>Your boss calls on you to answer a question about the plans you just discussed. You don't know what to say. Your mind goes blank.</t>
  </si>
  <si>
    <t>Important Email</t>
  </si>
  <si>
    <t>Today your top internship choice is emailing you about whether or not you were accepted. You have a few hours to wait until you'll get the email. When you think about waiting that long, you feel miserable.</t>
  </si>
  <si>
    <t>Do you feel OK having to wait for the email?</t>
  </si>
  <si>
    <t>Today your top job choice is emailing you about whether or not you were accepted. You have a few hours to wait until you'll get the email. When you think about waiting that long, you feel miserable.</t>
  </si>
  <si>
    <t>Today you are receiving an email about whether or not you received a promotion. You have a few hours to wait until you'll get the email. When you think about waiting that long, you feel miserable.</t>
  </si>
  <si>
    <t>Running Late</t>
  </si>
  <si>
    <t>You wake up and realize that you're late for your first online class of the day. You log into the meeting and when you do, your teacher stops talking. You apologize for being late in the chat, and spend the rest of the class feeling calm.</t>
  </si>
  <si>
    <t>Are you anxious for the rest of class because you were late?</t>
  </si>
  <si>
    <t>https://drive.google.com/file/d/11hkKoc95B-7-zuWUGB6ZlYkbaj1oMxzZ/view?usp=sharing</t>
  </si>
  <si>
    <t>You wake up and realize that you're late for your first online meeting of the day. You log into the meeting and when you do, your supervisor stops talking. You apologize for being late in the chat, and spend the rest of the meeting feeling calm.</t>
  </si>
  <si>
    <t>Are you anxious for the rest of the meeting because you were late?</t>
  </si>
  <si>
    <t>Judging Your Performance</t>
  </si>
  <si>
    <t>You studied hard for an important test. You see that you got a lower score than you expected. You think about whether you will be able to pull your grade up with the next test, and realize this was the last test.</t>
  </si>
  <si>
    <t>Right now you aren't happy, but you think about your overall course grade. You realize that you will pass.</t>
  </si>
  <si>
    <t>Will you fail the class?</t>
  </si>
  <si>
    <t>You studied hard for an important exit exam. You see that you got a lower score than you expected. You think about whether you will be able to get a better score if you can retake it, and realize this was the last date to take it.</t>
  </si>
  <si>
    <t>Right now you aren't happy, but you think about your score. You realize that you have passed.</t>
  </si>
  <si>
    <t>Did you fail the exam?</t>
  </si>
  <si>
    <t>You prepared a lot for an important presentation with your colleagues. Your section of the presentation didn't go as well as you expected. You think about whether you will be able to do better in your next section, and realize this was your last section.</t>
  </si>
  <si>
    <t>Right now you aren't happy, but you think about your group's overall presentation. You realize that it was good.</t>
  </si>
  <si>
    <t>Did your presentation go poorly?</t>
  </si>
  <si>
    <t>https://drive.google.com/file/d/14a4DahQYPIJ3NTQ9Unf1v00amnMGcw0k/view?usp=sharing</t>
  </si>
  <si>
    <t>First Impressions</t>
  </si>
  <si>
    <t>A new professor is hired for the class you are looking forward to the most, and you hear that he is a tough grader. You meet him for the first time and talk about the class. Getting up to leave at the end of your meeting, you think that he found you to be intelligent.</t>
  </si>
  <si>
    <t>Does your new professor have a good opinion of you?</t>
  </si>
  <si>
    <t>https://drive.google.com/file/d/1HqiTE-Prk9nPEql4rphcp64fbwE9fnxx/view?usp=sharing</t>
  </si>
  <si>
    <t>A new dean is hired for the department you are in, and you hear that he is tough on deadlines. You meet him for the first time and talk about the semester ahead. Getting up to leave at the end of your meeting, you think that he found you to be intelligent.</t>
  </si>
  <si>
    <t>Does your new dean have a good opinion of you?</t>
  </si>
  <si>
    <t>A new supervisor is hired for the department you are in, and you hear that he is very precise on how things are to be done. You meet him for the first time and talk about the upcoming month. Getting up to leave at the end of your meeting, you think that he found you to be intelligent.</t>
  </si>
  <si>
    <t>Does your new supervisor have a good opinion of you?</t>
  </si>
  <si>
    <t>Making a Choice</t>
  </si>
  <si>
    <t>Your family wants you to pursue a specific major. You would rather choose a different major but your family has made it clear they are not on board with the major choice. When you think about talking with your family about your choice, you feel prepared.</t>
  </si>
  <si>
    <t>Can you handle talking to your family about your major choice?</t>
  </si>
  <si>
    <t>https://drive.google.com/file/d/1Z0nzrIQHVjl7UmtuA4nngOFyGYVvmBB-/view?usp=sharing</t>
  </si>
  <si>
    <t>Your advisor wants you to work in a specific research lab. You would rather work in a different lab but your advisor has made it clear they are not on board with the lab choice. When you think about talking with your advisor about your choice, you feel prepared.</t>
  </si>
  <si>
    <t>Can you handle talking to your advisor about your lab choice?</t>
  </si>
  <si>
    <t>Your partner wants you to take on a specific job. You would rather work in a different place but your partner has made it clear they are not on board with the job choice. When you think about talking with your partner about your choice, you feel prepared.</t>
  </si>
  <si>
    <t>Can you handle talking to your partner about your job choice?</t>
  </si>
  <si>
    <t xml:space="preserve">Supportive Person </t>
  </si>
  <si>
    <t>You want to talk to someone about your plans for the future, but don't want to talk to your guardian about it. You think about other adults in your life, and decide to talk to your mentor. When you think about their reaction, you think they will probably be encouraging.</t>
  </si>
  <si>
    <t xml:space="preserve">Do you feel worried about talking to your mentor about your plans for the future? </t>
  </si>
  <si>
    <t>https://drive.google.com/file/d/1qKLzJvu3ftF-gQS35abj99xkrcgmZQX_/view?usp=sharing</t>
  </si>
  <si>
    <t>You want to talk to someone about your plans for the future, but don't want to talk to your family about it. You think about other close people in your life, and decide to talk to your closest friend. When you think about their reaction, you think they will probably be encouraging.</t>
  </si>
  <si>
    <t xml:space="preserve">Do you feel worried about talking to your friends about your plans for the future? </t>
  </si>
  <si>
    <t xml:space="preserve">Discussing the Evaluation </t>
  </si>
  <si>
    <t>Your final grades have been posted and you notice a few grades are lower than you normally get. You need a certain GPA for your major. Your major advisor may want to discuss your recent grades during your next meeting. While you're waiting for this meeting, you feel ready.</t>
  </si>
  <si>
    <t>Are you spending your time worrying about telling your major advisor your grades?</t>
  </si>
  <si>
    <t>https://drive.google.com/file/d/1ruzqRzoiX02FLhAnwN6oJ70yaCOV9usy/view?usp=sharing</t>
  </si>
  <si>
    <t>The comments and critiques from your advisor for your research topic has come back. You notice some things have been mentioned that you originally thought were not a problem. While waiting to meet with your advisor, you feel ready.</t>
  </si>
  <si>
    <t>Are you spending your time worrying about talking with your advisor about your research topic?</t>
  </si>
  <si>
    <t>You just received your preformance evaluation and you notice their are some critiques about your work that you did not realize were an issue. While waiting for your meeting with your boss, you feel ready.</t>
  </si>
  <si>
    <t>Are you spending your time worrying about meeting with your boss?</t>
  </si>
  <si>
    <t xml:space="preserve">Feeling Prepared </t>
  </si>
  <si>
    <t>You are taking a final tomorrow. You know that the score you need to get a passing grade is high. As you think about the test, you feel prepared.</t>
  </si>
  <si>
    <t>Are you prepared for the final?</t>
  </si>
  <si>
    <t>You are presenting your research paper for review. You know that the quality of your paper determines if you can meet your original deadline. As you think about your thesis, you feel prepared.</t>
  </si>
  <si>
    <t>Are you prepared to present your research?</t>
  </si>
  <si>
    <t>You are giving a presentation at a conference tomorrow. You know that the quality of your presentation will be taken into account by your boss and peers. As you think about the presentation, you feel prepared.</t>
  </si>
  <si>
    <t>Are you prepared for your presentation?</t>
  </si>
  <si>
    <t>You are giving a presentation at a meeting tomorrow. You know that the quality of your presentation will be taken into account by your boss. As you think about the presentation, you feel prepared.</t>
  </si>
  <si>
    <t>Taking Your Time</t>
  </si>
  <si>
    <t>Your professor calls on you to answer a question about the book you just read. You don't know what to say, and your mind goes blank. After a few moments, you prepare your answer and feel ok.</t>
  </si>
  <si>
    <t>Your advisor calls on you to answer a question about the study you just read. You don't know what to say, and your mind goes blank. After a few moments, you prepare your answer and feel ok.</t>
  </si>
  <si>
    <t>Your department head calls on you to answer a question about the presentation just given. You don't know what to say, and your mind goes blank. After a few moments, you prepare your answer and feel ok.</t>
  </si>
  <si>
    <t>Your boss calls on you to answer a question about the presentation just given. You don't know what to say, and your mind goes blank. After a few moments, you prepare your answer and feel ok.</t>
  </si>
  <si>
    <t>A Crucial Call</t>
  </si>
  <si>
    <t>Today, you will receive an important call. You'll find out if you got the internship you interviewed for. As you think about waiting for the call, your anxiety is tolerable.</t>
  </si>
  <si>
    <t>Are you able to tolerate feeling anxious while waiting for the call?</t>
  </si>
  <si>
    <t>https://drive.google.com/file/d/1fZ5gwS6hpP38y6RtFHzIC7gnpeeFtrLF/view?usp=sharing</t>
  </si>
  <si>
    <t>Today, you will receive an important call. You'll find out if you got the job you interviewed for. As you think about waiting for the call, your anxiety is tolerable.</t>
  </si>
  <si>
    <t>Today, you will receive an important call. You'll find out if you got the job promotion you interviewed for. As you think about waiting for the call, your anxiety is tolerable.</t>
  </si>
  <si>
    <t>1, 2, 3. Eyes on Me</t>
  </si>
  <si>
    <t>You have a big presentation in one of your classes. You know everyone's eyes are on you as you stand in front of the class. You feel nervous.</t>
  </si>
  <si>
    <t>You give yourself a moment to collect your thoughts and begin the presentation. During the presentation, you feel prepared.</t>
  </si>
  <si>
    <t>Are you feeling prepared for your presentation?</t>
  </si>
  <si>
    <t>https://drive.google.com/file/d/1nUDKdq79IsojabL_DGbGTayRJ_gaEEvX/view?usp=sharing</t>
  </si>
  <si>
    <t>You have a big presentation to your entire department. You know everyone's eyes are on you as you stand in front of the room. You feel nervous.</t>
  </si>
  <si>
    <t>You have a big presentation to your boss and other staff members. You know everyone's eyes are on you as you stand in front of the room. You feel nervous.</t>
  </si>
  <si>
    <t>Class Clowns</t>
  </si>
  <si>
    <t>Your Professor calls on you to answer a question. As you start to talk you hear a loud burst of laughter behind you. Your classmates are laughing at a joke.</t>
  </si>
  <si>
    <t>Are your classmates laughing at you?</t>
  </si>
  <si>
    <t>https://drive.google.com/file/d/1N-h1oDhAEgaw_56cFBMGZAp4l_MONTJU/view?usp=sharing</t>
  </si>
  <si>
    <t>Your advisor calls on you to answer a question. As you start to talk you hear a loud burst of laughter behind you. Your classmates are laughing at a joke</t>
  </si>
  <si>
    <t>During a department meeting you are called on to share your thoughts. As you start to talk you hear a loud burst of laughter behind you. Your fellow faculty members are laughing at a joke.</t>
  </si>
  <si>
    <t>Are your coworkers laughting at you?</t>
  </si>
  <si>
    <t>During a staff meeting you are called on to share your thoughts. As you start to talk you hear a loud burst of laughter behind you. Your fellow coworkers are laughing at a joke.</t>
  </si>
  <si>
    <t xml:space="preserve">Supportive Guidance </t>
  </si>
  <si>
    <t>You have a meeting with your professor. You're not doing well in a class required for your major. You know that your guardian will ask how you are doing in your classes later that night when you talk on the phone. When you think about what your guardian will say to you afterwards, you feel ok.</t>
  </si>
  <si>
    <t>Can you handle your guardian's reaction to your poor grade?</t>
  </si>
  <si>
    <t>https://drive.google.com/file/d/1R2qiJM_IDzSxINZRkJ1oU9N7X9ZhWZBn/view?usp=sharing</t>
  </si>
  <si>
    <t xml:space="preserve">You have a meeting with your professor. You're not doing well in a class required for your degree. You know that your professor will meet with your advisor later to discuss your recent grades. When you think about what your advisor will say to your afterwards, you feel ok. </t>
  </si>
  <si>
    <t>Can you handle your advisor's reaction to your poor grade?</t>
  </si>
  <si>
    <t>Tonight you find out the results of your student evaluations. Your rankings are low in one category, and you know your department head will see these results. When you think about what your department head will say to you afterwards, you feel ok.</t>
  </si>
  <si>
    <t>Can you handle your department head's reaction to your poor evaluation?</t>
  </si>
  <si>
    <t>Tonight you find out the results of your yearly performance evaluation at work. Your rankings are low in one category, and you know your supervisor will want to meet with you to discuss your performance. When you think about what your supervisor will say to you, you feel ok.</t>
  </si>
  <si>
    <t>Virtual Worry</t>
  </si>
  <si>
    <t>Your teacher asks a question to the class in your virtual classroom. You click the "raise hand" button and prepare your response. You think that you'll sound dumb.</t>
  </si>
  <si>
    <t>You get called on and say your answer. Your friends probably thought you sounded knowledgeable</t>
  </si>
  <si>
    <t xml:space="preserve">Did the other students think you sounded dumb? </t>
  </si>
  <si>
    <t>https://drive.google.com/file/d/1EAtQYOc6-pRw8ER3iMMHuueRb5q52TRs/view?usp=sharing</t>
  </si>
  <si>
    <t>Your program director asks a question to the group in your virtual meeting. You click the "raise hand" button and prepare your response. You think that you'll sound dumb.</t>
  </si>
  <si>
    <t>Your Department Head asks a question to the group in your virtual meeting. You click the "raise hand" button and prepare your response. You think that you'll sound dumb.</t>
  </si>
  <si>
    <t>You get called on and say your answer. Everyone probably thought you sounded knowledgeable</t>
  </si>
  <si>
    <t xml:space="preserve">Did the other people think you sounded dumb? </t>
  </si>
  <si>
    <t>Your Boss asks a question to the group in your virtual meeting. You click the "raise hand" button and prepare your response. You think that you'll sound dumb.</t>
  </si>
  <si>
    <t>Different Expectations</t>
  </si>
  <si>
    <t>You check online to see your latest exam grade. You see that your grade is a lot lower than you expected. You think about what this will mean for your overall grade, and know everything will be fine.</t>
  </si>
  <si>
    <t>Will there be terrible consequences for getting a low grade on your exam?</t>
  </si>
  <si>
    <t xml:space="preserve">No </t>
  </si>
  <si>
    <t>https://drive.google.com/file/d/1XSzs9MSKzUi9VEjvSXdG4wuW6OFlE60F/view?usp=sharing</t>
  </si>
  <si>
    <t>You check online to see your latest presentation grade. You see that your grade is a lot lower than you expected. You think about what this will mean for your overall grade, and know everything will be fine.</t>
  </si>
  <si>
    <t>Will there be terrible consequences for getting a low grade on your presentation?</t>
  </si>
  <si>
    <t>You check online to see if you were selected for a raise. You see that you were not, although you expected to be. You think about what this will mean for your future, and know everything will be fine.</t>
  </si>
  <si>
    <t>Will there be terrible consequences for not getting this raise?</t>
  </si>
  <si>
    <t xml:space="preserve">Enjoyable Endeavor </t>
  </si>
  <si>
    <t>Your final presentation for a class is due next week and you've been working hard on your project. You overheard your classmates joking that only "nerds" would enjoy this project. You think about the fun you've had preparing your presentation, and feel excited.</t>
  </si>
  <si>
    <t>Are you looking forward to presenting your project?</t>
  </si>
  <si>
    <t>https://drive.google.com/file/d/18Nfhp9FuaS1pKc7jTO3hXT4vzg-FI7Db/view?usp=sharing</t>
  </si>
  <si>
    <t>Your presentation for a conference is due next week and you've been working hard on your project. You overheard your colleagues in your cohort joking that only "nerds" would enjoy this project. You think about the fun you've had preparing your presentation, and feel excited.</t>
  </si>
  <si>
    <t>You and some coworkers were given some extra tasks to complete by the end of the week, and you've been working hard. You overheard your coworkers saying that you'd be "crazy" to enjoy the extra work. You think about how productive it makes you feel to be working this hard, and feel excited.</t>
  </si>
  <si>
    <t>Are you looking forward to completing the extra tasks?</t>
  </si>
  <si>
    <t>Prepare to Succeed</t>
  </si>
  <si>
    <t>In your class today, you have an important exam. In order to pass the class, you must get at least a 75% on this exam. When you think about taking the exam, you feel prepared.</t>
  </si>
  <si>
    <t>Are you able to pass the exam?</t>
  </si>
  <si>
    <t>https://drive.google.com/file/d/1iyPFNwJ-WUaZ4_XPtJLCtmKF9BVDTv4X/view?usp=sharing</t>
  </si>
  <si>
    <t>In your class today, you have an important presentation. In order to pass the class, you must get at least a 75% on this presentation. When you think about completing this presentation, you feel prepared.</t>
  </si>
  <si>
    <t>Are you able to pass the presentation?</t>
  </si>
  <si>
    <t>https://drive.google.com/file/d/1pQHZTO39FaMtxe96k3wQ-bwUufBsPYvC/view?usp=sharing</t>
  </si>
  <si>
    <t>In your meeting today, you have an important presentation. In order to follow your department's instructions, you must present for 15 minutes. When you think about completing this presentation, you feel prepared.</t>
  </si>
  <si>
    <t>Are you able to complete the presentation?</t>
  </si>
  <si>
    <t>In your meeting today, you have an important presentation. In order to follow your boss's instructions, you must present for 15 minutes. When you think about completing this presentation, you feel prepared.</t>
  </si>
  <si>
    <t>A Little Stumble</t>
  </si>
  <si>
    <t>A recruiter for your dream internship is watching your class presentations. During the presentation, you stumble over your words a lot. You feel defeated.</t>
  </si>
  <si>
    <t>While you feel upset, you realize that it's natural to make mistakes. You think that the recruiter won't remember.</t>
  </si>
  <si>
    <t>Is it okay that you made a mistake in front of the recruiter?</t>
  </si>
  <si>
    <t xml:space="preserve">Yes </t>
  </si>
  <si>
    <t>Your boss is watching your presentation in your meeting today. During the presentation, you stumble over your words a lot. You feel defeated.</t>
  </si>
  <si>
    <t>While you feel upset, you realize that it's natural to make mistakes. You think that your boss won't remember.</t>
  </si>
  <si>
    <t>Is it okay that you made a mistake in front of your boss?</t>
  </si>
  <si>
    <t>Completion Complications</t>
  </si>
  <si>
    <t>You are taking a test in a class. You only have ten minutes left and you still have three long problems to get through. When you think about your ability to complete the test, you feel doubtful.</t>
  </si>
  <si>
    <t>Will you be able to finish your test in time?</t>
  </si>
  <si>
    <t>https://drive.google.com/file/d/1HUpZhRLel0QTYYZM64ONySSJM68ju4jm/view?usp=sharing</t>
  </si>
  <si>
    <t>You are proposing a new idea in a meeting today. You only have an hour before the meeting and you don't know where to start. When you think about your ability to complete the proposal, you feel doubtful.</t>
  </si>
  <si>
    <t>Will you be able to finish your proposal in time?</t>
  </si>
  <si>
    <t>Physical Health</t>
  </si>
  <si>
    <t>Out of Your Control</t>
  </si>
  <si>
    <t>You are taking the first online test in your world history class. In the middle of the test, your Internet cuts out. You think about losing time on the test and feel  nauseous.</t>
  </si>
  <si>
    <t>After a minute, your Internet comes back. You log back in and realize you feel more confident.</t>
  </si>
  <si>
    <t xml:space="preserve">Do you feel sick throughout the rest of your exam? </t>
  </si>
  <si>
    <t>You are taking the first online test in an important class. In the middle of the test, your Internet cuts out. You think about losing time on the test and feel  nauseous.</t>
  </si>
  <si>
    <t>You are about to do your first online interview for an important promotion. You click the link when it is time to join the meeting,  but your internet cuts out. You think about the interviewers assuming you are late and feel nauseous.</t>
  </si>
  <si>
    <t xml:space="preserve">Do you feel sick throughout the rest of your interview? </t>
  </si>
  <si>
    <t>Putting in the Work</t>
  </si>
  <si>
    <t>This year, you've decied to take a 4000 level class. This is your first 4000 class and you've heard from your classmates that it's a lot of work. When you think about the class, you think that you will be able to do well.</t>
  </si>
  <si>
    <t>Will you succeed in your first 4000 level class?</t>
  </si>
  <si>
    <t>https://drive.google.com/file/d/1P-A1Dw9BpwfIdrZwOnIWzDOp28x4JMYX/view?usp=sharing</t>
  </si>
  <si>
    <t>This year, you've decied to take a high level class. This is your first time taking a class on this subject and you've heard from your classmates that it's a lot of work. When you think about the class, you think that you will be able to do well.</t>
  </si>
  <si>
    <t>Will you succeed in your new high level class?</t>
  </si>
  <si>
    <t>This year, you've decided to take on more weekly hours. This is your first time working this many hours and you've heard from your peers that it's difficult. When you think about the workload, you think that you will be able to handle it well.</t>
  </si>
  <si>
    <t>Will you succeed with your new workload?</t>
  </si>
  <si>
    <t>Waking Up Ready</t>
  </si>
  <si>
    <t>As you're finishing an assignment at midnight, you realize you still have a couple of math problems left. You plan to wake up a little early to finish them. While you're setting your alarm and thinking about your plan, you feel confident.</t>
  </si>
  <si>
    <t>Are you anxious about your plan to finish your assignment in the morning?</t>
  </si>
  <si>
    <t>https://drive.google.com/file/d/1C9qzCVMZ7rrXL8Njc7rKFEyQWGercs6i/view?usp=sharing</t>
  </si>
  <si>
    <t>As you're finishing an assignment at midnight, you realize you still have a couple of questions left. You plan to wake up a little early to finish them. While you're setting your alarm and thinking about your plan, you feel confident.</t>
  </si>
  <si>
    <t>As you're finishing an assignment at midnight, you realize you still have a couple of tasks left. You plan to wake up a little early to finish them. While you're setting your alarm and thinking about your plan, you feel confident.</t>
  </si>
  <si>
    <t>Are you anxious about your plan to finish your tasks in the morning?</t>
  </si>
  <si>
    <t>Troublesome Typos</t>
  </si>
  <si>
    <t>You just turned in an important paper. As you're checking your submission, you see a typo in the first sentence. You believe that you should be concerned.</t>
  </si>
  <si>
    <t>Should you be worried about the typo?</t>
  </si>
  <si>
    <t>You just sent an important email. As you reread what you've sent, you see a typo in the first sentence. You believe that you should be concerned.</t>
  </si>
  <si>
    <t>https://drive.google.com/file/d/1h6K5Zfme1ZXvFeEUrUxMpeqnVyoRZwcr/view?usp=sharing</t>
  </si>
  <si>
    <t>Ready to Work</t>
  </si>
  <si>
    <t>You have a big assignment due tomorrow. You've been procrastinating getting it done because it is going to be hard. When you think about doing your work tonight, you feel ready.</t>
  </si>
  <si>
    <t>Are you going to complete your assignment?</t>
  </si>
  <si>
    <t>https://drive.google.com/file/d/1ctfYI6TZJr5mbm-BjK9jNskpLStAn1mj/view?usp=sharing</t>
  </si>
  <si>
    <t>You have a lot of tasks to finish tomorrow. You've been procrastinating getting it done because it is going to be hard. When you think about doing your work tonight, you feel ready.</t>
  </si>
  <si>
    <t>Are you going to complete your work?</t>
  </si>
  <si>
    <t>Social Media Feedback</t>
  </si>
  <si>
    <t>You posted a new picture a few hours ago. You check to see who's liked it and notice that your best friend hasn't liked it yet. You think about how your best friend doesn't check their feed often and you feel sad.</t>
  </si>
  <si>
    <t>You look at who did like your photo, and notice other good friends have liked it. When you think about your best friend not liking your post yet, you are accepting.</t>
  </si>
  <si>
    <t>Is it okay that your bestfriend hasn't liked your post yet?</t>
  </si>
  <si>
    <t>https://drive.google.com/file/d/1xJHDDEq_Pcuyo7r3BJ3CX-cr5YI7YkrO/view?usp=sharing</t>
  </si>
  <si>
    <t>You sent an email to your department a few hours ago, asking for responses on a topic. You check to see who's responded and notice that your boss hasn't responded yet. You think about how your boss didn't read the email from you and you feel sad.</t>
  </si>
  <si>
    <t>You look at who did respond, and notice other coworkers have given their input. When you think about your boss not responding yet, you are accepting.</t>
  </si>
  <si>
    <t>Is it okay that your boss hasn't responded yet?</t>
  </si>
  <si>
    <t>https://drive.google.com/file/d/1azOE2eRIrdOPl9AdAR61tTkqUFdsq0zB/view?usp=sharing</t>
  </si>
  <si>
    <t>Telling Your Parents Your Grades</t>
  </si>
  <si>
    <t>You have recieved a poor score on an exam and tell your parents over the phone. They don't say anything when you tell them your grade. They are probably feeling disappointed.</t>
  </si>
  <si>
    <t>Are your parents disappointed that you got a bad grade?</t>
  </si>
  <si>
    <t>https://drive.google.com/file/d/1Srg7WWskU86agc1Xzr0g_QYySWH4zGS8/view?usp=sharing</t>
  </si>
  <si>
    <t>You have recieved a poor score on an exam and tell your parents over the phone. They don't say anything when you tell them how you did. They are probably feeling disappointed.</t>
  </si>
  <si>
    <t>Are your parents disappointed that you did poorly?</t>
  </si>
  <si>
    <t>Your grant proposal has not been approved and you have to tell the news to the other members of the research team. They don't say anything when you tell them. They are probably feeling disappointed.</t>
  </si>
  <si>
    <t>Is the research team disappointed that your grant was not approved?</t>
  </si>
  <si>
    <t>https://drive.google.com/file/d/15VPmA2W3BJTESFcdDiE0Xg8dzS88Klsc/view?usp=sharing</t>
  </si>
  <si>
    <t>A new office initiative started by you and a few other coworkers was rejected by your boss and you have to tell the news to the others. They don't say anything when you tell them. They are probably feeling disappointed.</t>
  </si>
  <si>
    <t>Are your coworkers dissappointed that your initiative was rejected?</t>
  </si>
  <si>
    <t>Taking Your Own Career Path</t>
  </si>
  <si>
    <t>You've decided to go to graduate school after undergrad. You don't know anyone who is continuing their education, and all of your friends are done with school after undergraduate. When you think about your decision, you feel like it's right.</t>
  </si>
  <si>
    <t>Are you satisfied with your decision to go to grad school?</t>
  </si>
  <si>
    <t>https://drive.google.com/file/d/1McHRxEGY3iZSY7uGTmj-MS6dVQ9p-iPa/view?usp=sharing</t>
  </si>
  <si>
    <t>You've decided to take time to travel after grad school. You don't know anyone who is taking this type of break, and all of your friends are joining the work force now. When you think about your decision, you feel like it's right.</t>
  </si>
  <si>
    <t>Are you satisfied with your decision to go take time off to travel?</t>
  </si>
  <si>
    <t>https://drive.google.com/file/d/1T7YdAdETacEaggsYW81HUKjoT_lV5Ptt/view?usp=sharing</t>
  </si>
  <si>
    <t>You've decided to take time off work to travel. You don't know anyone who has taken this type of break, and all of your friends are questioning it. When you think about your decision, you feel like it's right.</t>
  </si>
  <si>
    <t>Expectations</t>
  </si>
  <si>
    <t>Finals just ended and you know your parents are going to want to know how you did. They have high expectations for your scores, but you did worse than you expected on a couple of your exams. Your parents will be upset.</t>
  </si>
  <si>
    <t>You think about why they want you to get high scores. You know it is because they want you to do well, so that makes you feel better.</t>
  </si>
  <si>
    <t xml:space="preserve">Do you stay upset when thinking about telling your parents about your final scores? </t>
  </si>
  <si>
    <t>https://drive.google.com/file/d/1g5rt5FyfZFihgwapf3Ncm1etDzBr2iwc/view?usp=sharing</t>
  </si>
  <si>
    <t>The year just ended and your boss wants to meet with you about your performance. They have high expectations for you, but you performed worse than previous years. Your boss will be upset.</t>
  </si>
  <si>
    <t>You think about why they want you to perform well. You know it is because they want you to do well, so that makes you feel better.</t>
  </si>
  <si>
    <t xml:space="preserve">Do you stay upset when thinking about talking to your boss about your perfomance this year? </t>
  </si>
  <si>
    <t>https://drive.google.com/file/d/1wCwgto6cdEuwAN3zGRHJfTtYQnaB_Rh4/view?usp=sharing</t>
  </si>
  <si>
    <t>Misunderstanding</t>
  </si>
  <si>
    <t>You are in class on the first day of school and reach to put your phone away as the professor starts talking. Your professor mistakes this for you texting during class and calls you out in front of the whole class. You go up to apologize after class and you can't read your professor's expression.</t>
  </si>
  <si>
    <t>After explaining what happened to your professor, he says he understands. You feel like you will still be able make a good impression.</t>
  </si>
  <si>
    <t>Will your professor view you negatively because of this?</t>
  </si>
  <si>
    <t>https://drive.google.com/file/d/1zs5Zen5SreRnD91mUn6rtDWU2U5Icoe_/view?usp=sharing</t>
  </si>
  <si>
    <t>You are in a meeting and reach to put your phone away as the new head of your department starts talking. He mistakes this for you texting during the meeting and calls you out in front of everyone. You go up to apologize afterwards and you can't read your head of deapartment's expression.</t>
  </si>
  <si>
    <t>After explaining what happened to the head of your department, he says he understands. You feel like you will still be able make a good impression.</t>
  </si>
  <si>
    <t>Will your department head view you negatively because of this?</t>
  </si>
  <si>
    <t>Reconnecting With People</t>
  </si>
  <si>
    <t>You have had a lot of assignments and exams pile up these past couple of weeks. As a result, you have not been able to spend time with friends or family as much as you would want and have often times felt lonely. Once your workload lessens, you plan on reconnecting with people who mean a lot to you.</t>
  </si>
  <si>
    <t>Will you be able to hang out with friends and family when you have more time?</t>
  </si>
  <si>
    <t>https://drive.google.com/file/d/1oRVHiCteKOP5kuq94IS2VDj-UvycRI7V/view?usp=sharing</t>
  </si>
  <si>
    <t>You have had a lot of assignments pile up these past couple of weeks. As a result, you have not been able to spend time with friends or family as much as you would want and have often times felt lonely. Once your workload lessens, you plan on reconnecting with people who mean a lot to you.</t>
  </si>
  <si>
    <t>You have had a lot of work pile up these past couple of weeks. As a result, you have not been able to spend time with friends or family as much as you would want and have often times felt lonely. Once your workload lessens, you plan on reconnecting with people who mean a lot to you.</t>
  </si>
  <si>
    <t>Not Invited to Dinner</t>
  </si>
  <si>
    <t>You just started at a new job and you work with lots of new people. You hear a few of them laughing together and talking about going out to dinner, but they don't invite you along. You feel okay with this and look forward to reaching out next time.</t>
  </si>
  <si>
    <t>Is it too late to befriend your new coworkers?</t>
  </si>
  <si>
    <t>You just started at a new job and you work with lots of new people. You hear a few of them laughing together and talking about going out to dinner and you wait for them to invite you, eager to make friends, but they don't. You feel okay with this and look forward to reaching out next time.</t>
  </si>
  <si>
    <t>Rearranging After Exposure</t>
  </si>
  <si>
    <t>You have an exam coming up and you’ve been studying hard in the hopes that you’ll ace it. The night before, you find out a friend you had dinner with tested positive for COVID. You think your professor will understand and help you arrange to take the test safely.</t>
  </si>
  <si>
    <t>Will your professor penalize you for being exposed?</t>
  </si>
  <si>
    <t>https://drive.google.com/file/d/1Z-r6oLOiCidGbAjEgRq2EYOz5a33RgN0/view?usp=sharing</t>
  </si>
  <si>
    <t>You have a presentation coming up and you’ve been working hard in the hopes that you’ll ace it. The night before, you find out a friend you had dinner with tested positive for COVID. You think your professor will understand and help you arrange to do the presentation safely.</t>
  </si>
  <si>
    <t>You have a presentation for your department coming up and you’ve been working hard in the hopes that you’ll impress your supervisor. The night before, you find out a friend you had dinner with tested positive for COVID. You think your supervisor will understand and help you arrange to do the presentation safely.</t>
  </si>
  <si>
    <t>Will your supervisor penalize you for being exposed?</t>
  </si>
  <si>
    <t>Wrapping Up Work</t>
  </si>
  <si>
    <t>Work has been piling up in school recently, and you were going to take the weekend to catch up. However, your friend reminded you of an event this weekend that you committed to, and it would be rude to cancel last minute. You think that completing your work will be doable.</t>
  </si>
  <si>
    <t>Will you be able to do work this weekend?</t>
  </si>
  <si>
    <t>https://drive.google.com/file/d/17LTIcnN0aEOUfD9BRT6zrSniVaSaohyx/view?usp=sharing</t>
  </si>
  <si>
    <t>Work has been piling up at your job recently, and you were going to take the weekend to catch up. However, your friend reminded you of an event this weekend that you committed to, and it would be rude to cancel last minute. You think that completing your work will be doable.</t>
  </si>
  <si>
    <t>https://drive.google.com/file/d/1gJDoLG7URU4HHx8zhlc35lrAo1XCsO_8/view?usp=sharing</t>
  </si>
  <si>
    <t>Managing Multiple Positions</t>
  </si>
  <si>
    <t>You recently decided to join a new club on top of being on the executive team in another club. At a meeting for the new club, you brought the wrong notebook and have notes for the other club, which aren't useful here. You think managing being in both clubs will be difficult.</t>
  </si>
  <si>
    <t>Will it be hard to be in both clubs?</t>
  </si>
  <si>
    <t>https://drive.google.com/file/d/1riJmfoH9pMuH_OSdp0f7YQKFJ6FTfNrO/view?usp=sharing</t>
  </si>
  <si>
    <t>You recently decided to join a new neighborhood organization on top of your job. At a meeting for the new group, you brought the wrong notebook and have notes for your job, which aren't useful here. You think managing being in this new group will be difficult.</t>
  </si>
  <si>
    <t>Will it be hard to be in this new organization?</t>
  </si>
  <si>
    <t>Committing to Activities</t>
  </si>
  <si>
    <t xml:space="preserve">You were very excited to return to in-person instruction and decided to commit to a lot of activities. You've found it challenging to meet all of your responsibilities, and you worry that you are failing at everything. </t>
  </si>
  <si>
    <t xml:space="preserve">You realize that being back in-person is an adjustement, and it will take some time to get used to the business of an in-person semester. You think that with everything you have going on, you're doing a great job. </t>
  </si>
  <si>
    <t>Can you handle your responsibilities?</t>
  </si>
  <si>
    <t>https://drive.google.com/file/d/1b4FsJv5cKIMQtEO-gCgq-Ezc9XEaINoP/view?usp=sharing</t>
  </si>
  <si>
    <t xml:space="preserve">You were very excited to return to an in-person lifestyle and decided to commit to a lot of activities. You've found it challenging to meet all of your responsibilities, and you worry that you are failing at everything. </t>
  </si>
  <si>
    <t>Taking a Break</t>
  </si>
  <si>
    <t xml:space="preserve">You've been very busy this semester, and you haven't had a lot of free time. You finally have a chance to rest, but you feel guilty that you're taking a break rather than completing work. You think that you deserve to relax. </t>
  </si>
  <si>
    <t>Should you do your work right now?</t>
  </si>
  <si>
    <t>https://drive.google.com/file/d/1OSRDlUvXTNnwLZlxsji3kxnfVjWLAKmD/view?usp=sharing</t>
  </si>
  <si>
    <t xml:space="preserve">You've been very busy the past few months, and you haven't had a lot of free time. You finally have a chance to rest, but you feel guilty that you're taking a break rather than completing work. You think that you deserve to relax. </t>
  </si>
  <si>
    <t>Assessments at School</t>
  </si>
  <si>
    <t xml:space="preserve">You are currently going through a long week of midterms and projects. Your friend who you have not seen at all this semester has asked you to hang out the night before an exam. You know that you need to study but worry that your friend will be upset for not making time for them at all this semester. </t>
  </si>
  <si>
    <t>You realize that there is still time left in the semester to see your friend and that they will understand you need this time to study for your exam.</t>
  </si>
  <si>
    <t>Will your friend be mad at you for not hanging out?</t>
  </si>
  <si>
    <t>https://drive.google.com/file/d/1l7EYIU9EAQNPZ729hAe8kKcigikut6sh/view?usp=sharing</t>
  </si>
  <si>
    <t xml:space="preserve">You are currently going through a long week of exams and deadlines for research proposals. Your friend who you have not seen at all this semester has asked you to hang out the night before an exam. You know that you need to do schoolwork but worry that your friend will be upset for not making time for them at all this semester. </t>
  </si>
  <si>
    <t xml:space="preserve">You are currently have a lot going on with work. Your friend who you have not seen in a while has asked you to hang out the night before a deadline. You know that you need to do prioritize your work but worry that your friend will be upset for not making time for them. </t>
  </si>
  <si>
    <t>You realize that you will have greater flexibility in the next few weeks to see your friend and that they will understand that you need to work.</t>
  </si>
  <si>
    <t>Will your friend be mad at you for not seeing them?</t>
  </si>
  <si>
    <t>Managing Responsibilities</t>
  </si>
  <si>
    <t>You have started a new part time job and have had a difficult time managing it with school. Your boss asked if you would be willing to help her out with a project outside of your usual responsibilities, and you are worried if she will be dissappointed if you say no. After thinking on it, you tell her that you can't help out with this project because of school, but are willing to help out on the next one.</t>
  </si>
  <si>
    <t>Is it okay to turn down additional responsibility?</t>
  </si>
  <si>
    <t>https://drive.google.com/file/d/1mnjPZpYIVahZEm1gr4Zu9gKZfMCjl2Tk/view?usp=sharing</t>
  </si>
  <si>
    <t>You have started a new part-time internship and have had a difficult time managing it with school. Your boss asked if you would be willing to help her out with a project outside of your usual responsibilities,and you are worried if she will be dissappointed if you say no. . After thinking on it, you tell her that you can't help out with this project because of school, but are willing to help out on the next one.</t>
  </si>
  <si>
    <t>You have started to volunteer at a local organization and have had a difficult time managing it with work. One of the volunteer leaders asked if you would be willing to help her out with a project outside of your usual responsibilities,and you are worried if she will be dissappointed if you say no. . After thinking on it, you tell her that you can't help out with this project because of work, but are willing to help out on the next one.</t>
  </si>
  <si>
    <t>You have started to volunteer at a local organization and have had a difficult time managing it with work. One of the volunteer leaders asked if you would be willing to help her out with a project outside of your usual responsibilities,and you are worried if she will be dissappointed if you say no. After thinking on it, you tell her that you can't help out with this project because of work, but are willing to help out on the next one.</t>
  </si>
  <si>
    <t>The Difficult Course</t>
  </si>
  <si>
    <t xml:space="preserve">You have enrolled in a programming class because you think it will be a useful skill to acquire going forward. You know the demand for people with programming skills is increasing, but the course is very difficult. </t>
  </si>
  <si>
    <t>Imagining how you will do in the class, you do not see yourself failing, but instead you believe your efforts to learn some programming skills will be successful.</t>
  </si>
  <si>
    <t>Do you think you will be effective at picking up some programming skills?</t>
  </si>
  <si>
    <t>https://drive.google.com/file/d/18HsxK2zdx8J0wLQE1QZITsfajDWRjgaX/view?usp=sharing</t>
  </si>
  <si>
    <t xml:space="preserve">You have enrolled in a data science program offered by your department because you think it will be a useful skill to acquire going forward. You know the demand for people with data science experience is increasing, but the course is very difficult. </t>
  </si>
  <si>
    <t>Imagining how you will do in the program, you do not see yourself failing, but instead you believe your efforts to learn some data science skills will be successful.</t>
  </si>
  <si>
    <t>Do you think you will be effective at picking up some data science skills?</t>
  </si>
  <si>
    <t xml:space="preserve">You have enrolled in a continuing education workshop oferred by your department because you think it will benefit you going forward in your career. You know that the content of the workshop will help you in your research and teaching but the workshop is very difficult. </t>
  </si>
  <si>
    <t>Imagining how you will do in the workshop you do not see yourself giving up, but instead you believe your efforts to learn some new skills will be successful.</t>
  </si>
  <si>
    <t>Do you think you will be effective at picking up some new skills?</t>
  </si>
  <si>
    <t>https://drive.google.com/file/d/10fLWhto09ulpTOoQ_oICa06UK6vWzttW/view?usp=sharing</t>
  </si>
  <si>
    <t xml:space="preserve">You have enrolled in a data science program offered by your workplace because you think it will be a useful skill to acquire going forward. You know the demand for people with data science experience is increasing, but the course is very difficult. </t>
  </si>
  <si>
    <t>You have enrolled in a programming class because you think it will be a useful skill to acquire going forward. You know the demand for people with programming skills is increasing, but the course is very difficult. Imagining how you will do in the class, you believe your efforts to learn some programming skills will be successful.</t>
  </si>
  <si>
    <t>You think that your performance in this programming class will probably be:</t>
  </si>
  <si>
    <t>Above average</t>
  </si>
  <si>
    <t>Below average</t>
  </si>
  <si>
    <t>You have enrolled in a data science program offered by your department because you think it will be a useful skill to acquire going forward. You know the demand for people with data science experience is increasing, but the course is very difficult. Imagining how you will do in the program, you believe your efforts to learn some data science skills will be successful.</t>
  </si>
  <si>
    <t>You think that your performance in this data science program will probably be:</t>
  </si>
  <si>
    <t>You have enrolled in a continuing education workshop oferred by your department because you think it will benefit you going forward in your career. You know that the content of the workshop will help you in your research and teaching but the workshop is very difficult. Imagining how you will do in the workshop, you believe your efforts to learn some new skills will be successful.</t>
  </si>
  <si>
    <t>You think that your performance in this workshop will probably be:</t>
  </si>
  <si>
    <t>You have enrolled in a data science program offered by your workplace because you think it will be a useful skill to acquire going forward. You know the demand for people with data science experience is increasing, but the course is very difficult. Imagining how you will do in the program, you believe your efforts to learn some data science skills will be successful.</t>
  </si>
  <si>
    <t>You have enrolled in a programming class because you think it will be a useful skill to acquire going forward. You know the demand for people with programming skills is increasing, but the course is very difficult. Imagining how you will do in the class, you believe your efforts to learn some programming skills will be futile.</t>
  </si>
  <si>
    <t xml:space="preserve">You will most likely </t>
  </si>
  <si>
    <t>Quit this class because you are doing poorly.</t>
  </si>
  <si>
    <t>Pass the course and learn some useful programming skills.</t>
  </si>
  <si>
    <t>You have enrolled in a data science program offered by your department because you think it will be a useful skill to acquire going forward. You know the demand for people with data science experience is increasing, but the course is very difficult. Imagining how you will do in the program, you believe your efforts to learn some data science skills will be futile.</t>
  </si>
  <si>
    <t>You will most likely</t>
  </si>
  <si>
    <t>Quit this program because you are doing poorly.</t>
  </si>
  <si>
    <t>Complete the program and learn some useful data science skills.</t>
  </si>
  <si>
    <t>You have enrolled in a continuing education workshop oferred by your department because you think it will benefit you going forward in your career. You know that the content of the workshop will help you in your research and teaching but the workshop is very difficult. Imagining how you will do in the workshop, you believe your efforts to learn some new skills will be futile.</t>
  </si>
  <si>
    <t>Quit this workshop because it is too demanding.</t>
  </si>
  <si>
    <t>Complete the workshop and learn some useful skills.</t>
  </si>
  <si>
    <t>You have enrolled in a data science program offered by your workplace because you think it will be a useful skill to acquire going forward. You know the demand for people with data science experience is increasing, but the course is very difficult. Imagining how you will do in the program, you believe your efforts to learn some data science skills will be futile.</t>
  </si>
  <si>
    <t>Achieving Your Goals</t>
  </si>
  <si>
    <t xml:space="preserve">You would like to go to graduate school and further your studies. You know that the process of getting in is difficult and expensive, but you feel very passionate about achieving this goal and have worked hard to make yourself a good applicant. </t>
  </si>
  <si>
    <t>You feel that you are not a bad candidate, and your chances of getting into graduate school are good.</t>
  </si>
  <si>
    <t>Do you have a good chance of getting into graduate school?</t>
  </si>
  <si>
    <t>https://drive.google.com/file/d/1QTw6IES57wByey9vCZchLILzzFnHmz4G/view</t>
  </si>
  <si>
    <t xml:space="preserve">You would like to complete a postdoc and further your studies. You know that the process of completing one is rigorous and competitive, but you feel very passionate about achieving this goal and have worked hard to make yourself a good researcher. </t>
  </si>
  <si>
    <t>You feel that you are not a bad candidate, and your chances of getting the postdoc position are good.</t>
  </si>
  <si>
    <t>Do you have a good chance of getting the postdoc position?</t>
  </si>
  <si>
    <t xml:space="preserve">You would like to apply for a higher position at your job and further your skills. You know that the process of getting selected is rigorous, but you feel very passionate about achieving this goal and have worked hard to make yourself a good employee. </t>
  </si>
  <si>
    <t>You feel that you are not a bad candidate, and your chances of getting this new job are good.</t>
  </si>
  <si>
    <t>Do you have a good chance of getting a higher position at your job?</t>
  </si>
  <si>
    <t>https://drive.google.com/file/d/1mrbFakYThg_L8kgL1XKMSA2sHZ2fCEJy/view?usp=sharing</t>
  </si>
  <si>
    <t>You would like to go to graduate school and further your studies. You know that the process of getting in is difficult and expensive, but you feel very passionate about achieving this goal and have worked hard to make yourself a good applicant. You feel that your chances of getting into graduate school are reasonable.</t>
  </si>
  <si>
    <t>You think that your application</t>
  </si>
  <si>
    <t>Puts you in a good position to get into graduate school.</t>
  </si>
  <si>
    <t>Will not be good enough to get you into a program you want.</t>
  </si>
  <si>
    <t>You would like to complete a postdoc and further your studies. You know that the process of completing one is rigorous and competitive, but you feel very passionate about achieving this goal and have worked hard to make yourself a good researcher. You feel that your chances of getting the postdoc position are reasonable.</t>
  </si>
  <si>
    <t>Puts you in a good position to get the postdoc position.</t>
  </si>
  <si>
    <t>Will not be good enough to get you the postdoc position.</t>
  </si>
  <si>
    <t>You would like to apply for a higher position at your job and further your skills. You know that the process of getting selected is rigorous, but you feel very passionate about achieving this goal and have worked hard to make yourself a good employee. You feel that your chances of getting this new job are reasonable.</t>
  </si>
  <si>
    <t>Puts you in a good position to get this new job.</t>
  </si>
  <si>
    <t>Will not be good enough to get you the job.</t>
  </si>
  <si>
    <t>You would like to go to graduate school and further your studies. You know that the process of getting in is difficult and expensive, but you feel very passionate about achieving this goal and have worked hard to make yourself a good applicant. You feel that your chances of getting into graduate school are slim.</t>
  </si>
  <si>
    <t>You believe that you will probably</t>
  </si>
  <si>
    <t>Not end up fulfilling your dreams, and feel disappointed with where you end up.</t>
  </si>
  <si>
    <t>Get into school and establish a good career.</t>
  </si>
  <si>
    <t>You would like to complete a postdoc and further your studies. You know that the process of completing one is rigorous and competitive, but you feel very passionate about achieving this goal and have worked hard to make yourself a good researcher. You feel that your chances of getting the postdoc position are slim.</t>
  </si>
  <si>
    <t>Get the postdoc position and establish a good career.</t>
  </si>
  <si>
    <t>You would like to apply for a higher position at your job and further your skills. You know that the process of getting selected is rigorous, but you feel very passionate about achieving this goal and have worked hard to make yourself a good employee. You feel that your chances of getting this new job are slim.</t>
  </si>
  <si>
    <t xml:space="preserve">Get the job and advance your career even further. </t>
  </si>
  <si>
    <t>Your Resume</t>
  </si>
  <si>
    <t xml:space="preserve">You are preparing to apply to graduate school. You have a meeting with a potential advisor tomorrow, and you know that a good resume will be an important factor. </t>
  </si>
  <si>
    <t>As you look over your resume, you do not anticipate your potential advisor writing you off, and you think that they will be impressed.</t>
  </si>
  <si>
    <t>Will your potential advisor think you have a strong resume?</t>
  </si>
  <si>
    <t>https://drive.google.com/file/d/12Cgn_OOe7x5Oai-qSUktQ4QZ57TSL-zp/view?usp=sharing</t>
  </si>
  <si>
    <t xml:space="preserve">You are preparing to apply for a new job. You have a meeting with a potential employer tomorrow, and you know that a good resume will be an important factor. </t>
  </si>
  <si>
    <t>As you look over your resume, you do not anticipate your potential employer writing you off, and you think that the interviewer will be impressed.</t>
  </si>
  <si>
    <t>Will your potential employer think you have a strong resume?</t>
  </si>
  <si>
    <t>You are preparing to apply to graduate school. You have a meeting with a potential advisor tomorrow, and you know that a good resume will be an important factor.  As you look over your resume, you think that the potential advisor will be favorable.</t>
  </si>
  <si>
    <t>Your potential advisor will probably think</t>
  </si>
  <si>
    <t>That your previous experience is a good fit for the job.</t>
  </si>
  <si>
    <t>That your listed skills are unimpressive.</t>
  </si>
  <si>
    <t>You are preparing to apply for a new job. You have a meeting with a potential employer tomorrow, and you know that a good resume will be an important factor. As you look over your resume, you think that the interviewer will be favorable.</t>
  </si>
  <si>
    <t>Your potential employer will probably think</t>
  </si>
  <si>
    <t>You are preparing to apply to graduate school. You have a meeting with a potential advisor tomorrow, and you know that a good resume will be an important factor.  As you look over your resume, you think that the potential advisor will be unimpressed.</t>
  </si>
  <si>
    <t>You believe your resume could</t>
  </si>
  <si>
    <t>Be the main reason you do not hear back from this program.</t>
  </si>
  <si>
    <t>Be a large factor in an eventual graduate school offer.</t>
  </si>
  <si>
    <t>You are preparing to apply for a new job. You have a meeting with a potential employer tomorrow, and you know that a good resume will be an important factor. As you look over your resume, you think that the interviewer will be unimpressed.</t>
  </si>
  <si>
    <t>Be the main reason you do not hear back from this employer.</t>
  </si>
  <si>
    <t>Be a large factor in an eventual job offer.</t>
  </si>
  <si>
    <t>Getting an Opportunity</t>
  </si>
  <si>
    <t xml:space="preserve">You have submitted a resume and an application for a graduate school program that you have been hoping to get into. You hope to get an interview for the program after they review your application, but you know it is very competitive. </t>
  </si>
  <si>
    <t>With your qualifications, you do not think that they will reject your application, and you expect to get an interview.</t>
  </si>
  <si>
    <t>Will you be invited for an interview?</t>
  </si>
  <si>
    <t>https://drive.google.com/file/d/1kw58e9iPvU1vOT2PxZuYepma0F30V2qn/view?usp=sharing</t>
  </si>
  <si>
    <t xml:space="preserve">You have submitted a resume and an application for a job that you have been hoping to get. You hope to get an interview for the job after they review your application, but you know it is very competitive. </t>
  </si>
  <si>
    <t>You have submitted a resume and an application for a graduate school program that you have been hoping to get into. You hope to get an interview for the program after they review your application, but you know it is very competitive. With your qualifications, you expect to get a call.</t>
  </si>
  <si>
    <t>Your qualifications will</t>
  </si>
  <si>
    <t>Put you in a good position to get an interview.</t>
  </si>
  <si>
    <t>Are probably not strong enough to make you stand out.</t>
  </si>
  <si>
    <t>You have submitted a resume and an application for a job that you have been hoping to get. You hope to get an interview for the job after they review your application, but you know it is very competitive. With your qualifications, you expect to get a call.</t>
  </si>
  <si>
    <t>You have submitted a resume and an application for a graduate school program that you have been hoping to get into. You hope to get an interview for the program after they review your application, but you know it is very competitive.  With your qualifications, you expect to get no response.</t>
  </si>
  <si>
    <t>You believe that your application is:</t>
  </si>
  <si>
    <t>One that will not stand out in a good pool.</t>
  </si>
  <si>
    <t>A good one, relative to the other submissions.</t>
  </si>
  <si>
    <t>You have submitted a resume and an application for a job that you have been hoping to get. You hope to get an interview for the job after they review your application, but you know it is very competitive. With your qualifications, you expect to get no response.</t>
  </si>
  <si>
    <t xml:space="preserve">Reviewing Your Work </t>
  </si>
  <si>
    <t>You have been called in to review your work with your class TA. Overall, you do good work, but you know your TA has noticed some errors recently.</t>
  </si>
  <si>
    <t>As you prepare for the review, you do not think your TA will forget your good work, and you think that your meeting will probably focus on your accomplishments.</t>
  </si>
  <si>
    <t>Do you think your TA will mainly focus on your strengths during the review?</t>
  </si>
  <si>
    <t>https://drive.google.com/file/d/1EAYPVHFKPfUOp3vNgYgsrQGqdKFYW-a8/view?usp=sharing</t>
  </si>
  <si>
    <t xml:space="preserve">You have been called in to review your progress in your department with your advisor. Overall, you do good work, but you know your advisor has noticed some errors recently. </t>
  </si>
  <si>
    <t>As you prepare for the review,you do not think your advisor will forget your good work, and you think that your meeting will probably focus on your accomplishments.</t>
  </si>
  <si>
    <t>Do you think your advisor will mainly focus on your strengths during your progess review?</t>
  </si>
  <si>
    <t xml:space="preserve">You have been called in for a performance review with your department head. Overall, you do good work, but you know your department head has noticed some errors recently. </t>
  </si>
  <si>
    <t>As you prepare for the review, you do not think your department head will forget your good work, and you think that your meeting will probably focus on your accomplishments.</t>
  </si>
  <si>
    <t>Do you think your department head will mainly focus on your strengths during your progress review?</t>
  </si>
  <si>
    <t>You have been called in for a performance review with your boss. Overall, you do good work, but you know your boss has noticed some errors recently.</t>
  </si>
  <si>
    <t>As you prepare for the review, you do not think your boss will forget your good work, and you think that your meeting will probably focus on your accomplishments.</t>
  </si>
  <si>
    <t>Do you think your boss will mainly focus on your strengths during your performance review?</t>
  </si>
  <si>
    <t>You have been called in to review your work with your class TA. Overall, you do good work, but you know your TA has noticed some errors recently. As you prepare for the review, you think that your meeting will probably focus on your successes.</t>
  </si>
  <si>
    <t>Your boss likely feels that</t>
  </si>
  <si>
    <t>Most of your work has been of very good quality.</t>
  </si>
  <si>
    <t>Your mistakes have been serious.</t>
  </si>
  <si>
    <t>You have been called in to review your progress in your department with your advisor. Overall, you do good work, but you know your advisor has noticed some errors recently. As you prepare for the review,  you think that your meeting will probably focus on your successes.</t>
  </si>
  <si>
    <t>Your advisor likely feels that</t>
  </si>
  <si>
    <t>You have been called in for a performance review with your department head. Overall, you do good work, but you know your department head has noticed some errors recently. As you prepare for the review, you think that your meeting will probably focus on your successes.</t>
  </si>
  <si>
    <t xml:space="preserve">Your department head likely feels that </t>
  </si>
  <si>
    <t>You have been called in for a performance review with your boss. Overall, you do good work, but you know your boss has noticed some errors recently. As you prepare for the review, you think that your meeting will probably focus on your successes.</t>
  </si>
  <si>
    <t>Most of your work has been of very high quality.</t>
  </si>
  <si>
    <t>Your mistakes have been serious and unacceptable.</t>
  </si>
  <si>
    <t>You have been called in to review your work with your class TA. Overall, you do good work, but you know your TA has noticed some errors recently. As you prepare for the review, you think that your meeting will probably focus on your shortcomings.</t>
  </si>
  <si>
    <t>You think that during your meeting, your class TA is likely to say</t>
  </si>
  <si>
    <t>"These slip ups are simply unacceptable at this point!"</t>
  </si>
  <si>
    <t>"I'm still very happy with the work you've been doing."</t>
  </si>
  <si>
    <t>You have been called in to review your progress in your department with your advisor. Overall, you do good work, but you know your advisor has noticed some errors recently. As you prepare for the review, you think that your meeting will probably focus on your shortcomings.</t>
  </si>
  <si>
    <t xml:space="preserve">You think that during your meeting, your advisor is likely to say </t>
  </si>
  <si>
    <t>You have been called in for a performance review with your department head. Overall, you do good work, but you know your department head has noticed some errors recently. As you prepare for the review, you think that your meeting will probably focus on your shortcomings.</t>
  </si>
  <si>
    <t xml:space="preserve">You think that during your meeting, your department head is likely to say </t>
  </si>
  <si>
    <t>You have been called in for a performance review with your boss. Overall, you do good work, but you know your boss has noticed some errors recently. As you prepare for the review, you think that your meeting will probably focus on your shortcomings.</t>
  </si>
  <si>
    <t>You think that during your performance review, your boss is likely to say</t>
  </si>
  <si>
    <t>Changing Your Trajectory</t>
  </si>
  <si>
    <t>You have been focused on your major for a while now, and you are beginning to feel bored and unchallenged. You would like to try another career path, but you worry if you will manage to complete your degree on time.</t>
  </si>
  <si>
    <t>Thinking about your career trajectory you do not think that your options are limited, and you believe your chances of switching to a career you find fulfilling is good.</t>
  </si>
  <si>
    <t>Do you think you will find a new career path that you find rewarding?</t>
  </si>
  <si>
    <t>https://drive.google.com/file/d/1ukTeswERZcv2VvawZpW961W0jlu_DqhX/view?usp=sharing</t>
  </si>
  <si>
    <t>You have been with the same program for a while now, and you are beginning to feel bored and unchallenged in your job. You would like to try for a new program and career path, but you worry if you will be able to complete your education on time.</t>
  </si>
  <si>
    <t>Thinking about your career trajectory you do not think that your options are limited, and you believe your chances of finding a new career that you find fulfilling is good.</t>
  </si>
  <si>
    <t>Do you think you will find a new program or career that you find rewarding?</t>
  </si>
  <si>
    <t>You have been with the same department for five years, and you are beginning to feel bored and unchallenged in your job. You would like to try for a new position, but you worry if you will be competitive on the job market.</t>
  </si>
  <si>
    <t>Thinking about your career trajectory you do not think that your options are limited, and you believe your chances of finding a new job that you find fulfilling are good.</t>
  </si>
  <si>
    <t>Do you think you will find a new job that you find rewarding?</t>
  </si>
  <si>
    <t xml:space="preserve">You have been in the same post for five years, and you are beginning to feel bored and unchallenged in your job. You would like to try for a new position, but you worry if you will be competitive on the job market. </t>
  </si>
  <si>
    <t>Thinking about your career trajectory [you do not think that your options are limited, and you believe your chances of finding a new job that you find fulfilling are good.</t>
  </si>
  <si>
    <t>You have been focused on your major for a while now, and you are beginning to feel bored and unchallenged. You would like to try another career path, but you worry if you will manage to complete your degree on time. Thinking about your career trajectory, you believe your chances of switching to a career you find fulfilling is likely.</t>
  </si>
  <si>
    <t>Given your educational trajectory</t>
  </si>
  <si>
    <t>You will probably manage to switch majors or career paths.</t>
  </si>
  <si>
    <t>You will probably be stuck in your current major</t>
  </si>
  <si>
    <t>You have been with the same program for a while now, and you are beginning to feel bored and unchallenged in your job. You would like to try for a new program and career path, but you worry if you will be able to complete your education on time. Thinking about your career trajectory, you believe your chances of finding a new career that you find fulfilling is likely.</t>
  </si>
  <si>
    <t>Given your experience and skills</t>
  </si>
  <si>
    <t>You stand a good chance at switching careers or programs on time.</t>
  </si>
  <si>
    <t>You will probably be stuck in a field you don't enjoy.</t>
  </si>
  <si>
    <t>You have been with the same department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likely.</t>
  </si>
  <si>
    <t>You stand a good chance of landing a rewarding position.</t>
  </si>
  <si>
    <t>You will probably be stuck in a job you don't enjoy.</t>
  </si>
  <si>
    <t>You have been in the same post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likely.</t>
  </si>
  <si>
    <t>Given you experience and skills</t>
  </si>
  <si>
    <t>You have been focused on your major for a while now, and you are beginning to feel bored and unchallenged. You would like to try another career path, but you worry if you will manage to complete your degree on time. Thinking about your career trajectory, you believe your chances of switching to a career you find fulfilling is bad.</t>
  </si>
  <si>
    <t>Given your likely outcome on the job market, your best bet is</t>
  </si>
  <si>
    <t>To stay in your major even though it is boring</t>
  </si>
  <si>
    <t>To try and switch your major for another that you find fulfilling</t>
  </si>
  <si>
    <t>You have been with the same program for a while now, and you are beginning to feel bored and unchallenged in your job. You would like to try for a new program and career path, but you worry if you will be able to complete your education on time. Thinking about your career trajectory, you believe your chances of finding a new career that you find fulfilling is bad.</t>
  </si>
  <si>
    <t>To stay in your program even though it is boring.</t>
  </si>
  <si>
    <t>To try and change careers or programs.</t>
  </si>
  <si>
    <t>You have been with the same department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bad.</t>
  </si>
  <si>
    <t>To stay put even if it is boring.</t>
  </si>
  <si>
    <t>To try to find a job somewhere that really challenges you.</t>
  </si>
  <si>
    <t>You have been in the same post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bad.</t>
  </si>
  <si>
    <t>Working to Get Ahead</t>
  </si>
  <si>
    <t>You have an internship in a company that you really admire. To eventually receive the position you want, you know that you will have to work very hard for several months and the outcome is uncertain.</t>
  </si>
  <si>
    <t>As you envision your likely position in the company down the road, you do not see yourself getting passed by, and you expect the position you want will be given to you.</t>
  </si>
  <si>
    <t>Do you expect to eventually get the position you want?</t>
  </si>
  <si>
    <t>https://drive.google.com/file/d/1iFL-df-zgCCAJLsGw8Thh-FkkGSlVrbM/view?usp=sharing</t>
  </si>
  <si>
    <t xml:space="preserve">You have an entry-level position in a department that you really admire. To eventually advance as you want, you know that you will have to work very hard for several years and the outcome is uncertain. </t>
  </si>
  <si>
    <t>As you envision your likely position in the department down the road, you do not see yourself getting passed by, and you expect the future position you want will be given to you.</t>
  </si>
  <si>
    <t>You have just been given a job in the department that you really admire. To eventually receive the tenure you want, you know that you will have to work very hard for several years and the outcome is uncertain.</t>
  </si>
  <si>
    <t>As you envision your likely position in the company down the road, you do not see yourself getting passed by, and you expect the job you want will be given to you.</t>
  </si>
  <si>
    <t>Do you expect to eventually get the tenure you want?</t>
  </si>
  <si>
    <t>You have just been given a job in an office that you really admire. To eventually receive the promotion you want, you know that you will have to work very hard for several years and the outcome is uncertain.</t>
  </si>
  <si>
    <t>Do you expect to eventually get the job you want?</t>
  </si>
  <si>
    <t>You have an internship in a company that you really admire. To eventually receive the position you want, you know that you will have to work very hard for several months and the outcome is uncertain. As you envision your likely position in the company down the road,  you expect the position you want will be awarded to you.</t>
  </si>
  <si>
    <t>You think that you are</t>
  </si>
  <si>
    <t>Capable of putting in the work necessary to get the position you want.</t>
  </si>
  <si>
    <t>Unable to attain the position you want.</t>
  </si>
  <si>
    <t>You have an entry-level position in a department that you really admire. To eventually advance as you want, you know that you will have to work very hard for several years and the outcome is uncertain. As you envision your likely position in the department down the road, you expect the future position you want will be awarded to you.</t>
  </si>
  <si>
    <t>Unable to attain the position that you want.</t>
  </si>
  <si>
    <t>You have just been given a job in the department that you really admire. To eventually receive the tenure you want, you know that you will have to work very hard for several years and the outcome is uncertain. As you envision your likely position in the company down the road, you expect the job you want will be awarded to you.</t>
  </si>
  <si>
    <t>Capable of putting in the work necessary to get the tenure you want.</t>
  </si>
  <si>
    <t>You have just been given a job in an office that you really admire. To eventually receive the promotion you want, you know that you will have to work very hard for several years and the outcome is uncertain. As you envision your likely position in the company down the road, you expect the job you want will be awarded to you.</t>
  </si>
  <si>
    <t>Capable of putting in the work necessary to get the job you want.</t>
  </si>
  <si>
    <t>You have an internship in a company that you really admire. To eventually receive the position you want, you know that you will have to work very hard for several months and the outcome is uncertain. As you envision your likely position in the company down the road,  you expect the position you want will be given to someone else.</t>
  </si>
  <si>
    <t>The future you see for yourself is</t>
  </si>
  <si>
    <t>Being stuck in a position below the one you've always envisioned.</t>
  </si>
  <si>
    <t>Having the job you want in the company you admire.</t>
  </si>
  <si>
    <t>You have an entry-level position in a department that you really admire. To eventually advance as you want, you know that you will have to work very hard for several years and the outcome is uncertain. As you envision your likely position in the department down the road,  you expect the future position you want will be given to someone else.</t>
  </si>
  <si>
    <t>Having the position you want in the department you admire.</t>
  </si>
  <si>
    <t>You have just been given a job in the department that you really admire. To eventually receive the tenure you want, you know that you will have to work very hard for several years and the outcome is uncertain. As you envision your likely position in the company down the road,  you expect the job you want will be given to someone else.</t>
  </si>
  <si>
    <t>Having the tenured position you want in the department you admire.</t>
  </si>
  <si>
    <t>You have just been given a job in an office that you really admire. To eventually receive the promotion you want, you know that you will have to work very hard for several years and the outcome is uncertain. As you envision your likely position in the company down the road, you expect the job you want will be given to someone else.</t>
  </si>
  <si>
    <t>Having the position you want in the office you admire.</t>
  </si>
  <si>
    <t>Reconciling with your friend</t>
  </si>
  <si>
    <t>A few days after an argument with your friend, you decide to break the ice by asking them out for a drink. You get ready, and as you are about to leave, they call to say they can't make it after all. As you hang up, you think that this is because they are feeling exhausted.</t>
  </si>
  <si>
    <t>Your friend cancelled the meeting because they are ...</t>
  </si>
  <si>
    <t>Exhausted from a busy week</t>
  </si>
  <si>
    <t>Mad at you.</t>
  </si>
  <si>
    <t>https://drive.google.com/file/d/1LZnhgjX_Ooy4zJ7r99Iydqi6bvIOcszd/view?usp=sharing</t>
  </si>
  <si>
    <t>Your friend cancelled the meeting because they are...</t>
  </si>
  <si>
    <t>A loud sound</t>
  </si>
  <si>
    <t>You are in your dorm room alone on your phone at night. You must have been dozing, because you suddenly wake up after hearing a loud noise. You look outside and see a squirrel.</t>
  </si>
  <si>
    <t>Should you be frightened when you hear a noise at night?</t>
  </si>
  <si>
    <t>https://drive.google.com/file/d/1mXYVj2tQVdr2SWAl7lduCgRhIM3I6Ehy/view?usp=sharing</t>
  </si>
  <si>
    <t>You are at home alone watching TV at night. You must have been dozing, because you suddenly wake up after hearing a loud noise. You look outside and see a squirrel.</t>
  </si>
  <si>
    <t>https://drive.google.com/file/d/112L-8dcWTlW0PBIwlzQ1tji-mxaOJI19/view?usp=sharing</t>
  </si>
  <si>
    <t>You are in your dorm room alone on your phone at night. You must have been dozing, because you suddenly wake up after hearing a loud noise. You look outside and see an intruder.</t>
  </si>
  <si>
    <t xml:space="preserve">You are at home alone watching TV at night. You must have been dozing, because you suddenly wake up after hearing a loud noise. You look outside and see an intruder. </t>
  </si>
  <si>
    <t>You are at home alone watching TV at night. You must have been dozing, because you suddenly wake up after hearing a loud noise. You look outside and see an intruder.</t>
  </si>
  <si>
    <t>Health and aging</t>
  </si>
  <si>
    <t>You go home for the holidays and notice that your parents are getting older. You find yourself wondering what their health will be like in the future. You think their health will likely be good.</t>
  </si>
  <si>
    <t>Your parents will probably ...</t>
  </si>
  <si>
    <t>Remain healthy in the future.</t>
  </si>
  <si>
    <t>Get sicker in the future.</t>
  </si>
  <si>
    <t>https://drive.google.com/file/d/1WQ98TKdbZ08AjbW2rG-0WPXkWDfK2eYl/view?usp=sharing</t>
  </si>
  <si>
    <t>You visit your parents for the holidays and notice that they are getting older. You find yourself wondering what their health will be like in the future. You think their health will likely be good.</t>
  </si>
  <si>
    <t>You visit a childhood friend for the holidays and notice that they are getting older. You find yourself wondering what their health will be like in the future. You think their health will likely be good.</t>
  </si>
  <si>
    <t>Your friend will probably ...</t>
  </si>
  <si>
    <t>You go home for the holidays and notice that your parents are getting older. You find yourself wondering what their health will be like in the future. You think their health will likely be declining.</t>
  </si>
  <si>
    <t>You visit your parents for the holidays and notice that they are getting older. You find yourself wondering what their health will be like in the future. You think their health will likely be declining.</t>
  </si>
  <si>
    <t>You visit a childhood friend for the holidays and notice that they are getting older. You find yourself wondering what their health will be like in the future. You think their health will likely be declining.</t>
  </si>
  <si>
    <t>Travel decisions</t>
  </si>
  <si>
    <t>You are considering multiple options for where to go for spring break. You have only a little bit of information about each potential destination before you make your choice. When you decide, you feel satisfied.</t>
  </si>
  <si>
    <t>Are you content with your decision for where to go on spring break?</t>
  </si>
  <si>
    <t>https://drive.google.com/file/d/1m7hh0KAbEypRGlvsWor7NXW3kZ2Bmlem/view?usp=sharing</t>
  </si>
  <si>
    <t>You are considering multiple options for where to go for vacation. You have only a little bit of information about each potential destination before you make your choice. When you decide, you feel satisfied.</t>
  </si>
  <si>
    <t>Are you content with your decision for where to go on vacation?</t>
  </si>
  <si>
    <t>Space heater</t>
  </si>
  <si>
    <t>You rushed out of your dorm this morning. Once at school, you wonder whether you forgot to turn off your space heater. The likelihood that the space heater will cause a fire is minimal.</t>
  </si>
  <si>
    <t xml:space="preserve">Will your space heater cause a fire? </t>
  </si>
  <si>
    <t>https://drive.google.com/file/d/12yVqiIYwySGiWCN59JefWnXYMM955wDC/view?usp=sharing</t>
  </si>
  <si>
    <t>You rushed out of your house this morning. Once at work, you wonder whether you forgot to turn off your space heater. The likelihood that the space heater will cause a fire is minimal.</t>
  </si>
  <si>
    <t>A lucky find</t>
  </si>
  <si>
    <t>You are looking for a new apartment. While on your first tour, you fall in love with the place and decide to sign a lease. The fact that you did not check out other apartments makes you feel fine.</t>
  </si>
  <si>
    <t>When you move into your apartment, you will probably ...</t>
  </si>
  <si>
    <t xml:space="preserve">Find that your apartment feels like home. </t>
  </si>
  <si>
    <t xml:space="preserve">Regret your decision. </t>
  </si>
  <si>
    <t>https://drive.google.com/file/d/1vHb2dINLjpzSvf2tdF5e5shVae0oDjxQ/view?usp=sharing</t>
  </si>
  <si>
    <t>You are looking for a new house. While on your first tour, you fall in love with the place and decide to sign a lease. The fact that you did not check out other houses makes you feel fine.</t>
  </si>
  <si>
    <t>When you move into your house, you will probably ...</t>
  </si>
  <si>
    <t xml:space="preserve">Find that your house feels like home. </t>
  </si>
  <si>
    <t>Monday Phone Call</t>
  </si>
  <si>
    <t>Every Monday you call your grandmother to say hello. Today is Monday, and she did not pick up the phone when you called, which is unusual. Your grandmother probably did not answer the phone because she is busy.</t>
  </si>
  <si>
    <t>Is your grandmother unable to talk because she is ill?</t>
  </si>
  <si>
    <t>https://drive.google.com/file/d/1IU_XvZOX6kp3NCD46xVyF4EAE13HCkWI/view?usp=sharing</t>
  </si>
  <si>
    <t>Every Monday you call your parent to say hello. Today is Monday, and they did not pick up the phone when you called, which is unusual. Your parent probably did not answer the phone because they are busy.</t>
  </si>
  <si>
    <t>Is your parent unable to talk because they are ill?</t>
  </si>
  <si>
    <t>https://drive.google.com/file/d/1VKdf9frnu773HFSGrvavtdHyGsg0A04S/view?usp=sharing</t>
  </si>
  <si>
    <t>Stuck in the Middle</t>
  </si>
  <si>
    <t>You’re at home reading a book when you hear your roommates fighting. You wonder why they are yelling at each other, and then one of them says your name. You realize that the reason why they’re arguing is probably not your fault.</t>
  </si>
  <si>
    <t>Is it your fault that your roommates are fighting?</t>
  </si>
  <si>
    <t>https://drive.google.com/file/d/1ftgcSnzMhpFI41H8c5OD_1qoWZWEzBP2/view?usp=sharing</t>
  </si>
  <si>
    <t>You’re at home reading a book when you hear members of your household fighting. You wonder why they are yelling at each other, and then one of them says your name. You realize that the reason why they’re arguing is probably not your fault.</t>
  </si>
  <si>
    <t>Is it your fault that they are fighting?</t>
  </si>
  <si>
    <t>Dealing with Embarrassment</t>
  </si>
  <si>
    <t>Your guardian is moving you in at the start of a new semester.  As they drop you off, they are really loud and make you feel embarrassed. As you get out of the car, you feel fine.</t>
  </si>
  <si>
    <t xml:space="preserve">Are you able to tolerate your guardian moving you in? </t>
  </si>
  <si>
    <t>https://drive.google.com/file/d/1_yNUHw34Vp2RxqAunp0iGwPNqOzTzKbc/view?usp=sharing</t>
  </si>
  <si>
    <t>Your friend is dropping you off at a conference event.  As they drop you off, they are really loud and make you feel embarrassed. As you get out of the car, you feel fine.</t>
  </si>
  <si>
    <t xml:space="preserve">Are you able to tolerate your friend dropping you off? </t>
  </si>
  <si>
    <t>Your partner is dropping you off at a conference event. As they drop you off, they are really loud and make you feel embarrassed. As you get out of the car, you feel fine.</t>
  </si>
  <si>
    <t xml:space="preserve">Are you able to tolerate your partner dropping you off? </t>
  </si>
  <si>
    <t>Your partner is dropping you off at a conference event.  As they drop you off, they are really loud and make you feel embarrassed. As you get out of the car, you feel fine.</t>
  </si>
  <si>
    <t>Finding Balance</t>
  </si>
  <si>
    <t>You are having friends over later, and there are a lot of things to clean before tonight. You also have a big project to work on that will take a lot of time. Balancing your home life and school life is stressful.</t>
  </si>
  <si>
    <t>You look for a good artist to listen to while you do your chores. As you start to tackle your to-do list, you feel confident.</t>
  </si>
  <si>
    <t xml:space="preserve">Are you overwhelmed by what you need to accomplish? </t>
  </si>
  <si>
    <t>https://drive.google.com/file/d/1cQbfhuu2-vL7J0Igqz9iQOuZsJQ0wTlZ/view?usp=sharing</t>
  </si>
  <si>
    <t>At home there are a lot of chores on the schedule for you to accomplish. You have a big project to work on that will take a lot of time. Balancing your home life and school life is stressful.</t>
  </si>
  <si>
    <t>At home there are a lot of chores on the schedule for you to accomplish. You have a big project to work on that will take a lot of time. Balancing your home life and work life is stressful.</t>
  </si>
  <si>
    <t>You look for calming music to listen to while you do your chores. As you start to tackle your to-do list, you feel confident.</t>
  </si>
  <si>
    <t>Heading out of Town</t>
  </si>
  <si>
    <t>You and your family are heading out of town for a few days. Your parent asks you to double-check that all the appliances in your house are turned off. As you close the door to your house, you feel nervous.</t>
  </si>
  <si>
    <t xml:space="preserve">Are you worried about whether you turned off everything in the house? </t>
  </si>
  <si>
    <t>https://drive.google.com/file/d/11L0gcPPltGMNDtkc_O6wRZAj_WWsbX7o/view?usp=sharing</t>
  </si>
  <si>
    <t>You are heading out of town for a few days. You decide to double-check that all the appliances in your house are turned off. As you close the door to your house, you feel nervous.</t>
  </si>
  <si>
    <t>Running Low on Battery</t>
  </si>
  <si>
    <t>You're going on a long car ride with your family to visit family in another part of the state. After an hour, you notice your phone battery is almost dead and you don't have a charger. You think about the rest of the car ride and feel like you will be miserable.</t>
  </si>
  <si>
    <t>After worrying about it for a few minutes, you realize that you can use this time to talk to your family. You feel  better.</t>
  </si>
  <si>
    <t>Will the car ride be ok without your phone?</t>
  </si>
  <si>
    <t>https://drive.google.com/file/d/1hVhpy_8MrHNJ7D6TGUs42mXmkuk4t4W8/view?usp=sharing</t>
  </si>
  <si>
    <t>New Recipe</t>
  </si>
  <si>
    <t>You get an idea for a new recipe that involves ingredients you have never used before. You make it for your family. As everyone starts to eat, you feel proud.</t>
  </si>
  <si>
    <t xml:space="preserve">Are you worried about what your family will think of your cooking? </t>
  </si>
  <si>
    <t>https://drive.google.com/file/d/1vTuw-1aglVPbYE4oaEYbIP6LLuikDSFt/view?usp=sharing</t>
  </si>
  <si>
    <t xml:space="preserve">Are you worried about what your friends will think of your cooking? </t>
  </si>
  <si>
    <t>Noises from Outside</t>
  </si>
  <si>
    <t>You are babysitting a younger kid in your neighborhood and they just went to sleep. It's dark out and you suddenly hear noises outside. You peek out the window and see a cat.</t>
  </si>
  <si>
    <t xml:space="preserve">Was there something scary outside in the dark? </t>
  </si>
  <si>
    <t>https://drive.google.com/file/d/11Vs9sz9BDAkaj5QCxD927t-mz-VTFWXn/view?usp=sharing</t>
  </si>
  <si>
    <t>You just moved to a new apartment and are by yourself. It's dark out and you suddenly hear noises outside. You peek out the window and see a cat.</t>
  </si>
  <si>
    <t>You just moved to a new house. It's dark out and you suddenly hear noises outside. You peek out the window and see a cat.</t>
  </si>
  <si>
    <t>Divorced Parents</t>
  </si>
  <si>
    <t>You have an awards ceremony today and both your parents are attending. They're divorced and sometimes cause an embarrassing scene in public. During the ceremony, they bicker but you are able to concentrate on your accomplishments.</t>
  </si>
  <si>
    <t xml:space="preserve">Are you able to handle your parents fighting? </t>
  </si>
  <si>
    <t>https://drive.google.com/file/d/1i0Fyi1U2KcNHbvvvDIlINUkFHD4jNSh-/view?usp=sharing</t>
  </si>
  <si>
    <t>You're hosting a party and both your parents are attending. They're divorced and sometimes cause an embarrassing scene in public. During the event, they bicker but you are able to concentrate on your duties.</t>
  </si>
  <si>
    <t>https://drive.google.com/file/d/17W0dNbQ648WWbCLDQ3kAkeR0bT1bWMyW/view?usp=sharing</t>
  </si>
  <si>
    <t>You're hosting a party and both your parents are attending. They're divorced and they sometimes have trouble getting along. During the event, they bicker but you are able to concentrate on your duties.</t>
  </si>
  <si>
    <t>Others' Opinions</t>
  </si>
  <si>
    <t>You have received a poor score on an exam and know that your guardian will ask how you did on the exam. They frown when you tell them your exam grade. You tell them that you studied extremely hard despite the grade, and they are proud of the effort you put into the exam.</t>
  </si>
  <si>
    <t>Is your guardian disappointed that you got a bad grade?</t>
  </si>
  <si>
    <t>You were denied a position for an internship and know that your family will ask for updates on the internship. They frown when you tell them about your denial. You tell them that you prepared intensely despite the denial, and they are proud of the effort you put into the application.</t>
  </si>
  <si>
    <t>Is your guardian disappointed that you did not get the internship?</t>
  </si>
  <si>
    <t>https://drive.google.com/file/d/1WzyVq9WXRsCbwmV-3XbVYvTo1EVSJtPA/view?usp=sharing</t>
  </si>
  <si>
    <t>You were denied a promotion this year and know that your friend was rooting for you to get a promotion. They frown when you tell them about not getting one. You tell them that you worked extremely hard despite not getting a promotion, and they are proud of the effort you gave throughout the year.</t>
  </si>
  <si>
    <t>Is your friend disappointed that you did not get the promotion?</t>
  </si>
  <si>
    <t>Loud Music</t>
  </si>
  <si>
    <t>Your roommate is currently playing upbeat music very loudly and you need to study. You don't want your roommate to think you're a nerd if you ask them to turn down the music so that you can study. You knock on their door and feel nervous.</t>
  </si>
  <si>
    <t>You take a deep breath and your roommate answers. You ask them to turn down the music and they apologize.</t>
  </si>
  <si>
    <t>Was your roommate upset when you asked them to turn down the music?</t>
  </si>
  <si>
    <t>https://drive.google.com/file/d/1AZk7owEM2J5V91afv56x1rxdom3zjESu/view?usp=sharing</t>
  </si>
  <si>
    <t>Your significant other is currently playing upbeat music very loudly and you need to prepare for an important assignment. You don't want them to think you're rude if you ask them to turn down the music so that you can prepare. You approach them and feel nervous.</t>
  </si>
  <si>
    <t>You take a deep breath and your significant other responds. You ask them to turn down the music and they apologize.</t>
  </si>
  <si>
    <t>Was your significant other upset when you asked them to turn down the music?</t>
  </si>
  <si>
    <t>New Opportunity</t>
  </si>
  <si>
    <t>You want to go to graduate school, but no one in your family has ever gone. You think about how your family will react when you tell them your decision and they may not like the idea of you going to graduate school. As you imagine telling them, you feel excited.</t>
  </si>
  <si>
    <t>Are you worried about telling your family that you want to go to graduate school?</t>
  </si>
  <si>
    <t>https://drive.google.com/file/d/1mfPOr__w6g_DX68Qv4rp11wDL15AzfTN/view?usp=sharing</t>
  </si>
  <si>
    <t>You apply for a job in the academic job market after graduation, but no one in your family has ever entered this field and they may not like the idea of you becoming an academic. You think about how your family will react when you tell them your decision. As you imagine telling them, you feel excited.</t>
  </si>
  <si>
    <t>Are you worried about telling your family that you want to enter a career in academia?</t>
  </si>
  <si>
    <t>You apply for a new job in a foreign country, but no one in your family has ever been abroad. You think about how your family will react when you tell them your decision and they may not like the idea of you living abroad. As you imagine telling them, you feel excited.</t>
  </si>
  <si>
    <t>Are you worried about telling your family that you want to work and live abroad?</t>
  </si>
  <si>
    <t xml:space="preserve">Noises in the Night </t>
  </si>
  <si>
    <t>You are home alone and it's night time. You hear a loud noise nearby. You think about what it can be, and think it is might be a frat.</t>
  </si>
  <si>
    <t xml:space="preserve">Should you be worried about the loud noise? </t>
  </si>
  <si>
    <t>https://drive.google.com/file/d/1bKVpQyIiNjcuRjuOIeMS22QHrXDyOtVu/view?usp=sharing</t>
  </si>
  <si>
    <t>You are home alone and it's night time. You hear a loud noise outside. You think about what it can be, and think it is your neighbors.</t>
  </si>
  <si>
    <t>Making a Good Impression</t>
  </si>
  <si>
    <t>You've never met your significant other's parents. They have just told you their parents have invited you to dinner tonight, and your significant other mentions that they can be critical. When you think about meeting them, your anxiety is tolerable.</t>
  </si>
  <si>
    <t>https://drive.google.com/file/d/1vJoHo-PAZH_4RraK8mdfEZStKeJTXdp3/view?usp=sharing</t>
  </si>
  <si>
    <t>You've never met your significant other's parents. They have just told you their parents have invited you to dinner tonight, and your significant other mentions that they can be critical. When you think about meeting their partner, your anxiety is tolerable.</t>
  </si>
  <si>
    <t>You've never met your significant other's colleagues. They have just told you their colleagues have invited you to dinner tonight, and your significant other mentions that they can be critical. When you think about meeting their colleagues, your anxiety is tolerable.</t>
  </si>
  <si>
    <t xml:space="preserve">Opposing Opinions </t>
  </si>
  <si>
    <t>Your family has strong opinions that you don't always agree with. As you listen to your family talk, you feel that you are pretty different from them. You feel having your own unique views is okay.</t>
  </si>
  <si>
    <t xml:space="preserve">Is it alright to have different views from your family? </t>
  </si>
  <si>
    <t>https://drive.google.com/file/d/1z-OZ5Wr0EatO5q1bpsB0G3Xv11wj5Z46/view?usp=sharing</t>
  </si>
  <si>
    <t>Change of Plans</t>
  </si>
  <si>
    <t>Your family expects you to go to graduate school after undergrad. You haven't told them yet that you want to get a job after getting your bachelors instead of continuing school. You think about telling them and feel anxious.</t>
  </si>
  <si>
    <t xml:space="preserve">You decide to tell them anyway. When you tell them your plans, you feel relieved. </t>
  </si>
  <si>
    <t xml:space="preserve">Do you feel better after talking to your parents about your plans after graduation? </t>
  </si>
  <si>
    <t>Your family expects you to get a job right after grad school. You haven't told them yet that you want to take a few years off to travel. You think about telling them and feel anxious.</t>
  </si>
  <si>
    <t>Your family expects you to get promoted at your job. You haven't told them yet that you actually want to take a few years off to travel. You think about telling them and feel anxious.</t>
  </si>
  <si>
    <t xml:space="preserve">Do you feel better after talking to your family about your plans? </t>
  </si>
  <si>
    <t>Prospective Excitement</t>
  </si>
  <si>
    <t>You'd like to get a job after graduation. Your family expects you to go to graduate school, and you don't want to let them down. When considering your plans for after graduation, you feel excited.</t>
  </si>
  <si>
    <t>Are you anxious about your plans for after graduation?</t>
  </si>
  <si>
    <t>https://drive.google.com/file/d/1JKUinIevBXYcP_VV15nIa4MzJxgnkiOX/view?usp=sharing</t>
  </si>
  <si>
    <t>You'd like to take time off to travel after finishing grad school. Your family expects you to get your dream job, and you don't want to let them down. When considering your plans for after graduation, you feel excited.</t>
  </si>
  <si>
    <t>You'd like to take some time off to travel after a long and stressful year. Your family expects you to work more hours to help with finances, and you don't want to let them down. When considering your plans for the end of the year, you feel excited.</t>
  </si>
  <si>
    <t>Are you anxious about your plans for the end of the year?</t>
  </si>
  <si>
    <t>Birthday Jitters</t>
  </si>
  <si>
    <t>Your friend is organizing a birthday party for you at her home. She invited a lot of people who will all be there for you. When you think about all of the people coming, you feel nervous.</t>
  </si>
  <si>
    <t>You remember they are all coming to celebrate you. This makes you feel excited.</t>
  </si>
  <si>
    <t>Are you excited about all the attention you will receive?</t>
  </si>
  <si>
    <t>https://drive.google.com/file/d/1UoBTJwOaRbMpWrYnOWNPOBzR-axREE4s/view?usp=sharing</t>
  </si>
  <si>
    <t>Your friends are organizing a birthday party for you at their home. They invited a lot of people who will all be there for you. When you think about all of the people coming, you feel nervous.</t>
  </si>
  <si>
    <t>Introducing Your Family to Someone New</t>
  </si>
  <si>
    <t>You are at your friend's house for dinner and their parents ask you about your parents. You're not sure how to answer because your parents are divorced, and you haven't seen your mother for a long time. You think about what you'll say, and feel confident.</t>
  </si>
  <si>
    <t>Are you able to talk about your divorced parents?</t>
  </si>
  <si>
    <t>https://drive.google.com/file/d/18ON-daCCgtQApC9SVxzPUIsZEHK2kZJK/view?usp=sharing</t>
  </si>
  <si>
    <t>You are at your friend's house for dinner and they ask you about your parents. You're not sure how to answer because your parents are divorced, and you haven't seen your mother for a long time. You think about what you'll say, and feel confident.</t>
  </si>
  <si>
    <t>Upset Parents</t>
  </si>
  <si>
    <t>When you call one of your parents they seem upset but you don't know what's wrong. They give you a short answer when you try to talk with them about it. You consider why they're mad, and realize that it is not you.</t>
  </si>
  <si>
    <t>Are they upset with you?</t>
  </si>
  <si>
    <t>Cultural Family Celebrations</t>
  </si>
  <si>
    <t>Your friends ask you to go to a concert, but it's the night of an important cultural celebration for your family. You are looking forward to the celebration with your family, but don't want your friends to think you're lame. As you think about telling your friends, you realize that your culture is  important.</t>
  </si>
  <si>
    <t>Are you embarrassed to tell your friends that you can't go to the concert?</t>
  </si>
  <si>
    <t>https://drive.google.com/file/d/1u-_r0tB9RIGlIUC3K6ifS1cUbgd25kEk/view?usp=sharing</t>
  </si>
  <si>
    <t>Your colleagues ask you to go to a conference, but it's the night of an important cultural celebration for your family. You are looking forward to the celebration with your family, but don't want your colleagues to think you're different. As you think about telling your colleagues, you realize that your culture is  important.</t>
  </si>
  <si>
    <t>Are you embarrassed to tell your colleagues that you can't go to the conference?</t>
  </si>
  <si>
    <t>Having a New Friend to a Bilingual Home</t>
  </si>
  <si>
    <t>You invite your roommate to visit you and your family.  While you're eating dinner together, your family switches back and forth between English and another language. You never told your roommate that your family members are bilingual. You think about your roommate's reaction, and think that she'll think it is interesting.</t>
  </si>
  <si>
    <t>Is your roommate judgmental of your bilingual family?</t>
  </si>
  <si>
    <t>You are having dinner with another member of your department.  While you're eating dinner together, you take a phone call from a family member and you y switch back and forth between English and another language. You never told your colleague that your family members are bilingual. You think about your colleague's reaction, and think that she'll think it is interesting.</t>
  </si>
  <si>
    <t>Is your colleague judgmental of your bilingual family?</t>
  </si>
  <si>
    <t>You are having dinner with a coworker  While you're eating dinner together, you take a phone call from a family member and you y switch back and forth between English and another language. You never told your coworker that your family members are bilingual. You think about your coworker's reaction, and think that she'll think it is interesting.</t>
  </si>
  <si>
    <t>Is your coworker judgmental of your bilingual family?</t>
  </si>
  <si>
    <t>Introducing Your Parents to New Friends</t>
  </si>
  <si>
    <t>You invited your parents to meet your friends from class tonight. You know that they can often tell embarrassing stories about you to other people. You think about what they're going to do tonight, and feel calm.</t>
  </si>
  <si>
    <t xml:space="preserve">Are you worried about what your parents will say tonight? </t>
  </si>
  <si>
    <t>https://drive.google.com/file/d/1jGKwLrtXqcIGGrJzcL9eRsCy8D-KQGvl/view?usp=sharing</t>
  </si>
  <si>
    <t>You invited your partner to meet your friends from class tonight. You know that they can often tell embarrassing stories about you to other people. You think about what they're going to do tonight, and feel calm.</t>
  </si>
  <si>
    <t xml:space="preserve">Are you worried about what your partner will say tonight? </t>
  </si>
  <si>
    <t>You invited your spouse to meet your friends from work tonight. You know that they can often tell embarrassing stories about you to other people. You think about what they're going to do tonight, and feel calm.</t>
  </si>
  <si>
    <t xml:space="preserve">Are you worried about what your spouse will say tonight? </t>
  </si>
  <si>
    <t xml:space="preserve">Parents Visiting </t>
  </si>
  <si>
    <t>You have a sports game today and both your parents are attending. They're divorced and sometimes cause an embarrassing scene in public. During the game, you think about your parents.</t>
  </si>
  <si>
    <t>You take a deep breath and re-focus on the game. You decide that you can't control your parents' behavior.</t>
  </si>
  <si>
    <t>Are you able to concentrate on the game?</t>
  </si>
  <si>
    <t>https://drive.google.com/file/d/1frMl1pWcB38YI0T9s5Sqz_Pxip0Ge2Nl/view?usp=sharing</t>
  </si>
  <si>
    <t>You have a presentation today and both your parents are attending. They're divorced and sometimes cause an embarrassing scene in public. During the presentation, you think about your parents.</t>
  </si>
  <si>
    <t>You take a deep breath and re-focus on the presentation. You decide that you can't control your parents' behavior.</t>
  </si>
  <si>
    <t>Are you able to concentrate on the presentation?</t>
  </si>
  <si>
    <t>https://drive.google.com/file/d/1oVf440BxFcIBLwqgBwKxdB2IZCGCoY_o/view?usp=sharing</t>
  </si>
  <si>
    <t>You are hosting a baby shower for a family member today and both your parents are attending. They're divorced and sometimes cause an embarrassing scene in public. During the shower, you think about your parents.</t>
  </si>
  <si>
    <t>You take a deep breath and re-focus on hosting the shower. You decide that you can't control your parents' behavior.</t>
  </si>
  <si>
    <t>Are you able to concentrate on the shower?</t>
  </si>
  <si>
    <t>https://drive.google.com/file/d/1ii9gWhb1eIlxBuU3IxPJk0q_7S0P3KqE/view?usp=sharing</t>
  </si>
  <si>
    <t>Sharing Your Familial Traditions</t>
  </si>
  <si>
    <t>Your family has traditions that your friends don't share. Today in class, everyone is sharing about their families' important traditions. As you prepare to speak, you feel enthusiastic.</t>
  </si>
  <si>
    <t xml:space="preserve">Are you scared to talk about your family's traditions in class? </t>
  </si>
  <si>
    <t>https://drive.google.com/file/d/1dNTGzmCQwR_stWj6VEjVtwbZ1mtAh_sc/view?usp=sharing</t>
  </si>
  <si>
    <t>Your family has traditions that your coworkers don't share. Today at work, everyone is chatting about their families' important traditions. As you prepare to contribute to the conversation, you feel enthusiastic.</t>
  </si>
  <si>
    <t xml:space="preserve">Are you scared to talk about your family's traditions at work? </t>
  </si>
  <si>
    <t>https://drive.google.com/file/d/1m14h0vaiWVri5HTTpzwzg2ZP1PlKXyLD/view?usp=sharing</t>
  </si>
  <si>
    <t>Visiting Aging Family</t>
  </si>
  <si>
    <t>You go home to your grandparents' home for the holidays and notice that your grandmother looks frail. You find yourself wondering about her health and whether she's sick. You think her health will probably be good.</t>
  </si>
  <si>
    <t>Is your grandmother's health going to quickly decline?</t>
  </si>
  <si>
    <t>https://drive.google.com/file/d/1Gq9Sn1-xMI1EWDLSKgwCVl-6URaJ2yiG/view?usp=sharing</t>
  </si>
  <si>
    <t>You go home to your parents' home for the holidays and notice that your mother looks frail. You find yourself wondering about her health and whether she's sick. You think her health will probably be good.</t>
  </si>
  <si>
    <t>Family Member Tension</t>
  </si>
  <si>
    <t>You and a family member had tension build up during a conversation a couple months back. You have not talked since that interaction, but there is a holiday event coming up that you and your family member will both attend. You wonder if they will confront you again.</t>
  </si>
  <si>
    <t>After thinking about it, you decide that the topic that you disagreed upon is still an important issue for you. You decide to avoid the family member to keep yourself from an uncomfortable situation.</t>
  </si>
  <si>
    <t>Will you try to reengage in a conversation with the family member?</t>
  </si>
  <si>
    <t>https://drive.google.com/file/d/1g5l905rSslaK-uHj6vY5LZpSy42h1tjN/view?usp=sharing</t>
  </si>
  <si>
    <t>Parental Advice</t>
  </si>
  <si>
    <t>You decide to go visit your family on a long weekend. When talking with your parent(s), they give you advice that you do not agree with but you are scared to speak up and tell them. You think if you tell them you disagree, they will be disappointed in you.</t>
  </si>
  <si>
    <t>You realize that your parent(s) value your opinion and were giving theirs because they wanted to help you. You feel as if you will be able to tell them you disagree and they will respect your opinion.</t>
  </si>
  <si>
    <t>Will your parents be upset about your disagreement?</t>
  </si>
  <si>
    <t>https://drive.google.com/file/d/1snKwCvaFpmFar-Wydym8EXtuu-3TxAI6/view?usp=sharing</t>
  </si>
  <si>
    <t>Visiting Family</t>
  </si>
  <si>
    <t xml:space="preserve">A long weekend is coming up and you planned to travel home to visit family. However, this morning you found out that you were exposed to someone who tested positive for COVID. You are vaccinated, but unsure of your risk for contracting COVID and possibly passing it onto your family. You think your family will understand if you decide not to come home in order to keep them safe. </t>
  </si>
  <si>
    <t>Will your family be upset if you decide not to come home for the weekend?</t>
  </si>
  <si>
    <t>https://drive.google.com/file/d/1A7X0GdwzsS1kR5c8LnKnC_pPsv8PQAhe/view?usp=sharing</t>
  </si>
  <si>
    <t>Argument With Your Sister</t>
  </si>
  <si>
    <t xml:space="preserve">You and your sister recently had an argument, and you haven't talked to each other in weeks. You love your sister very much, but both of you are still upset by what the other said the last time you two spoke. </t>
  </si>
  <si>
    <t xml:space="preserve">As you think about talking to your sister again, you do not worry about getting into another fight and you believe the two of you will eventually reconcile. </t>
  </si>
  <si>
    <t>Will your parents be upset if you spend the holidays with your significant other's family?</t>
  </si>
  <si>
    <t>https://drive.google.com/file/d/1MrPuOeWOe6yhwEGqHCJmj3SG5bnQbQww/view?usp=sharing</t>
  </si>
  <si>
    <t xml:space="preserve">Positive </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</si>
  <si>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</si>
  <si>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think the next time you speak you with your sister, the two of you will</t>
  </si>
  <si>
    <t>Put aside your difference and restore your relationship.</t>
  </si>
  <si>
    <t>Stick to your guns and continue fighting.</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</si>
  <si>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</si>
  <si>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</si>
  <si>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</si>
  <si>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 xml:space="preserve">Negative </t>
  </si>
  <si>
    <t xml:space="preserve">You and your sister recently had an argument, and you haven't talked to each other in weeks. You love your sister very much, but both of you are still upset by what the other said the last time you two spoke. As you think about talking to your sister again you believe the two of you will drift apart. </t>
  </si>
  <si>
    <t>You imagine the next conversation with your sister as being</t>
  </si>
  <si>
    <t>A yelling match that ends with both of you still upset.</t>
  </si>
  <si>
    <t>A pleasant return to the way things used to be.</t>
  </si>
  <si>
    <t>Spending Time With Family</t>
  </si>
  <si>
    <t xml:space="preserve">You are going to see your family for a holiday. You enjoy seeing your family, but recently it has been getting more difficult to get out to see them. </t>
  </si>
  <si>
    <t>As you imagine the amount of time you will spend with your loved ones over the next few years,  you are not worried that your relationship will deteriorate, and you believe your family will stay connected</t>
  </si>
  <si>
    <t>Do you worry your family will lose touch?</t>
  </si>
  <si>
    <t>https://drive.google.com/file/d/1KbeTT5hK7TLxBUVg38Kcs6Sq1jNtXzD5/view?usp=sharing</t>
  </si>
  <si>
    <t>You are going to see your family for a holiday. You enjoy seeing your family, but recently it has been getting more difficult to get out to see them. As you imagine the amount of time you will spend with your loved ones over the next few years, you believe your family will remain close.</t>
  </si>
  <si>
    <t>As your family spends less time together, you think</t>
  </si>
  <si>
    <t>You will find ways to stay in touch and remain connected.</t>
  </si>
  <si>
    <t>Your relationship with them will become strained.</t>
  </si>
  <si>
    <t>You are going to see your family for a holiday. You enjoy seeing your family, but recently it has been getting more difficult to get out to see them. As you imagine the amount of time you will spend with your loved ones over the next few years, you believe your family will drift apart.</t>
  </si>
  <si>
    <t>When you think about spending less time with your family</t>
  </si>
  <si>
    <t>You worry that you will lose them from your life.</t>
  </si>
  <si>
    <t>You also think about how much you enjoy seeing them, and believe that you will always be close to them.</t>
  </si>
  <si>
    <t>Your First Child</t>
  </si>
  <si>
    <t>You have just had your first child. You want to have a good relationship throughout your kid's life, but you worry about making mistakes as a parent.</t>
  </si>
  <si>
    <t>When your child is an adult, you do not believe that your kid will resent you, and you think that relationship will be strong.</t>
  </si>
  <si>
    <t>Do you think your relationship with your child will be detached when your kid is an adult.</t>
  </si>
  <si>
    <t>https://drive.google.com/file/d/1jHnVJt6AMYU6KRQP6IKFjUXh3Cp1J9b0/view?usp=sharing</t>
  </si>
  <si>
    <t>You have just had your first child. You want to have a good relationship throughout your kid's life, but you worry about making mistakes as a parent. When your child is an adult, you believe that relationship will be close.</t>
  </si>
  <si>
    <t>You expect your relationship with your adult child to be</t>
  </si>
  <si>
    <t>Loving and close</t>
  </si>
  <si>
    <t>Distant and estranged</t>
  </si>
  <si>
    <t>You have just had your first child. You want to have a good relationship throughout your kid's life, but you worry about making mistakes as a parent. When your child is an adult, you believe that relationship will be strained.</t>
  </si>
  <si>
    <t>You think there is a good chance that when your child is an adult</t>
  </si>
  <si>
    <t>You two will hardly see each other</t>
  </si>
  <si>
    <t>You two will talk to each other regularly</t>
  </si>
  <si>
    <t>Differing Beliefs</t>
  </si>
  <si>
    <t xml:space="preserve">You and your extended family have very different political and religious beliefs. This sometimes causes tension, but you make a strong effort to have a good relationship with your family. </t>
  </si>
  <si>
    <t>As time goes on, you do not expect your family to drift apart, and you think that your family will become closer.</t>
  </si>
  <si>
    <t>Will your family's relationships become more strained as time goes on?</t>
  </si>
  <si>
    <t>https://drive.google.com/file/d/1V9enBLw4iWozyu0nY4pNLSUJ4-RiRp_s/view?usp=sharing</t>
  </si>
  <si>
    <t>You and your extended family have very different political and religious beliefs. This sometimes causes tension, but you make a strong effort to have a good relationship with your family. As time goes on, you think that your family will become more loving.</t>
  </si>
  <si>
    <t>You think that your family is likely to</t>
  </si>
  <si>
    <t>Work together to build better relationships with each other.</t>
  </si>
  <si>
    <t>Talk to each other less and less as ideological tensions rise.</t>
  </si>
  <si>
    <t xml:space="preserve">You and your extended family have very different political and religious beliefs. This sometimes causes tension, but you make a strong effort to have a good relationship with your family. As time goes on, you think that your family will become distant. </t>
  </si>
  <si>
    <t>You believe your family will eventually:</t>
  </si>
  <si>
    <t>Decide they would just rather not see each other.</t>
  </si>
  <si>
    <t>Respectfully put your differences aside in order to spend time together.</t>
  </si>
  <si>
    <t>Managing bills</t>
  </si>
  <si>
    <t>Your tuition bill for the semester will arrive soon. You spent a bit more this semester than you normally do, and did not consider saving for tuition. When you think about your future finances, you feel that you will be okay.</t>
  </si>
  <si>
    <t>You think that your finances will be ...</t>
  </si>
  <si>
    <t>Manageable.</t>
  </si>
  <si>
    <t>Out of control.</t>
  </si>
  <si>
    <t>https://drive.google.com/file/d/1ntIIxm81GLLVv4ADzPrrHkj2df_z9XrL/view?usp=sharing</t>
  </si>
  <si>
    <t>Your credit card bill for the month will arrive soon. You spent a bit more this month than you normally do. When you think about your future finances, you feel that you will be okay.</t>
  </si>
  <si>
    <t xml:space="preserve">Manageable. </t>
  </si>
  <si>
    <t>Bill for a fix</t>
  </si>
  <si>
    <t>One of your decorations pulls the paint off your wall, and your room is getting inspected soon. You think it is going to be an expensive charge for the building to fix it. As you think about paying the bill to have the the wall fixed, you feel that you will be fine.</t>
  </si>
  <si>
    <t>Will you be broke after paying the bill for fixing the wall?</t>
  </si>
  <si>
    <t>https://drive.google.com/file/d/1tLvJLNhzM6yEqwbLPMl8Sl6-TFj3auVt/view?usp=sharing</t>
  </si>
  <si>
    <t>Your roof has a leak, and water comes into the house every time it rains. You think it is going to be expensive to hire someone to fix it. As you think about paying the bill to have the roof fixed, you feel that you will be fine.</t>
  </si>
  <si>
    <t>Will you be broke after paying the bill for fixing the roof?</t>
  </si>
  <si>
    <t>https://drive.google.com/file/d/1tCizqz0P97OBuOF2WPjjlFPS5gMg05EH/view?usp=sharing</t>
  </si>
  <si>
    <t>Deciding on one thing</t>
  </si>
  <si>
    <t>You are at the local electronics store looking to buy a new laptop. After considering all the options, you are still torn between two laptops. When you decide which one you want to buy, you feel content.</t>
  </si>
  <si>
    <t>Are you anxious about your decision?</t>
  </si>
  <si>
    <t>You are at the local car dealer looking to buy a new car. After considering all the options, you are still torn between two cars. When you tell the dealer which car you decided to buy, you feel content.</t>
  </si>
  <si>
    <t>https://drive.google.com/file/d/1jrWuu3Yp7xogKvb7WPrQOL_uOCiGBcQt/view?usp=sharing</t>
  </si>
  <si>
    <t>Going broke</t>
  </si>
  <si>
    <t>You have decided to apply to grad school for another degree. Although you have been saving for this for the past few years, you worry about not having an income while you are back in school. The likelihood that you will go broke while in school is minimal.</t>
  </si>
  <si>
    <t xml:space="preserve">Will you become broke once you go back to school? </t>
  </si>
  <si>
    <t>https://drive.google.com/file/d/1cq2-gmwNa7uibqV6o70tP4ffnn-UKaYj/view?usp=sharing</t>
  </si>
  <si>
    <t>You have decided to accept an unpaid internship after graduation. Although you have been saving for the past few years, you worry about not having an income while you are working at this internship. The likelihood that you will go broke while at the internship is minimal.</t>
  </si>
  <si>
    <t xml:space="preserve">Will you become broke once you start your internship? </t>
  </si>
  <si>
    <t>You have decided to go back to school for another degree. Although you have been saving for this for the past few years, you worry about not having an income while you are back in school. The likelihood that you will go broke while in school is minimal.</t>
  </si>
  <si>
    <t>Paying for Repairs</t>
  </si>
  <si>
    <t>Your computer needs expensive repairs. You have savings but are reluctant to use them. When you pay for the computer repairs, you will be fine.</t>
  </si>
  <si>
    <t xml:space="preserve">Will you go bankrupt after paying for the computer repairs? </t>
  </si>
  <si>
    <t>https://drive.google.com/file/d/1bf7FfH82gWIjI1NGObz5jaS3wUbJvHmI/view?usp=sharing</t>
  </si>
  <si>
    <t>Your car needs expensive repairs. You have savings but are reluctant to use them. When you pay for the car repairs, you will be fine.</t>
  </si>
  <si>
    <t xml:space="preserve">Will you go bankrupt after paying for the car repairs? </t>
  </si>
  <si>
    <t>https://drive.google.com/file/d/1iwnSvOtF3QT1_rhG81NkX6UqlQeVh0f4/view?usp=sharing</t>
  </si>
  <si>
    <t>Weekend Plans</t>
  </si>
  <si>
    <t>Your friends ask you to go to an amusement park with them this weekend. It is really expensive and you know you won't be able to afford it. When you picture yourself telling your friends that you can't go, you feel nervous.</t>
  </si>
  <si>
    <t xml:space="preserve">Will your friends be upset that you can't go to the amusement park? </t>
  </si>
  <si>
    <t>https://drive.google.com/file/d/18cLoBxquxdCG-Bu2BOxDQ5YPcrZOF1cn/view?usp=sharing</t>
  </si>
  <si>
    <t>Your friends ask you to go out to dinner at a fancy restaurant with them this weekend. It is really expensive and you know you won't be able to afford it. When you picture yourself telling your friends that you can't go, you feel nervous.</t>
  </si>
  <si>
    <t>Will your friends be upset that you can't go out to dinner?</t>
  </si>
  <si>
    <t xml:space="preserve">Home Introductions </t>
  </si>
  <si>
    <t>You notice your home is not like your peers' homes. Your best friend has never been to your place, but wants to come over for dinner one night. You think about their reaction to your home and they will be  respectful.</t>
  </si>
  <si>
    <t>Will your friends judge your home?</t>
  </si>
  <si>
    <t>https://drive.google.com/file/d/1VCybtiOeMs0Sxk93nEyA51k4mVoIITAu/view?usp=sharing</t>
  </si>
  <si>
    <t>You notice your apartment is not like your peers' apartments. Your best friend has never been to your place, but wants to come over for dinner one night. You think about their reaction to your apartment and they will be respectful.</t>
  </si>
  <si>
    <t>Will your friends judge your apartment?</t>
  </si>
  <si>
    <t>Feeling Worried by the News</t>
  </si>
  <si>
    <t>This morning you watch the news and hear that a lot of businesses are currently downsizing. You think about what will happen if your guardian loses their job. You feel scared.</t>
  </si>
  <si>
    <t>You notice that your guardian does not sound upset about the news when you talk on the phone later. You think that things will be alright.</t>
  </si>
  <si>
    <t>Should you start to worry about your guardian's job?</t>
  </si>
  <si>
    <t>https://drive.google.com/file/d/16KZJVDZijOiPKkJwZWdRQfE4gNhwBtU-/view?usp=sharing</t>
  </si>
  <si>
    <t>This morning your partner is watching the news and you overhear that a lot of businesses are currently downsizing. You think about what will happen if your partner loses their job. You feel scared.</t>
  </si>
  <si>
    <t>You notice that your partner does not look upset while listening to the news. You think that things will be alright.</t>
  </si>
  <si>
    <t>Should you start to worry about your partner's job?</t>
  </si>
  <si>
    <t>This morning your spouse is watching the news and you overhear that a lot of businesses are currently downsizing. You think about what will happen if your spouse loses their job. You feel scared.</t>
  </si>
  <si>
    <t>You notice that your spouse does not look upset while listening to the news. You think that things will be alright.</t>
  </si>
  <si>
    <t>Should you start to worry about your spouse's job?</t>
  </si>
  <si>
    <t>Financial Limitations</t>
  </si>
  <si>
    <t xml:space="preserve">Last month, you were able to go out to dinner more often than you usually do, and you enjoyed it. However, looking at your bank account now, you're unsure if you can keep up with that lifestyle as well as pay for groceries, bills, etc. You decide to limit yourself to one meal out per week, and you're feeling confident in this budget. </t>
  </si>
  <si>
    <t>Will you still be able to enjoy a night out?</t>
  </si>
  <si>
    <t>https://drive.google.com/file/d/1zr-ojLmvOUbAd2xJRvcq3QG2d7z_oRgu/view?usp=sharing</t>
  </si>
  <si>
    <t>Extra Income</t>
  </si>
  <si>
    <t xml:space="preserve">You've recently been feeling overwhelmed with your classes, but you know that you need to get a job to be in a more stable financial situation. While searching online for jobs, you saw an application for a job that sounds really fun for you. You think that working this job on top of school will be manageable. </t>
  </si>
  <si>
    <t>Do you think you'll thrive with a job?</t>
  </si>
  <si>
    <t>https://drive.google.com/file/d/1UBORN__WOk3N5lP4X-qA_lwYYhlyyYqS/view?usp=sharing</t>
  </si>
  <si>
    <t xml:space="preserve">You've recently been feeling overwhelmed with school, but you know that you need to get a job to be in a more stable financial situation. While searching online for jobs, you saw an application for a job that sounds really fun for you. You think that working this job on top of school will be manageable. </t>
  </si>
  <si>
    <t xml:space="preserve">You've recently been feeling overwhelmed with work, but you know that you need to get a second job to be in a more stable financial situation. While searching online for jobs, you saw an application for a job that sounds really fun for you. You think that working this second job will be manageable. </t>
  </si>
  <si>
    <t>Do you think you'll thrive with a second job?</t>
  </si>
  <si>
    <t>Worrying About Spending</t>
  </si>
  <si>
    <t>A group of your friends are going out to dinner and they invited you. You know that you guys been going out to dinner a lot recently, and you don't know if you can keep up with this lifestyle. You tell your friends that you'll catch up with them next time, and you're happy staying at home for the night.</t>
  </si>
  <si>
    <t>Are you comfortable passing up on this dinner?</t>
  </si>
  <si>
    <t>https://drive.google.com/file/d/1eLJnrJZBFA0pUisiuLxNVgNJfC_xJB7I/view?usp=sharing</t>
  </si>
  <si>
    <t>Applying for a Grant</t>
  </si>
  <si>
    <t xml:space="preserve">You want to start doing undergraduate research, so you apply for a grant for funding. Without this funding, you won't be able to do the research you're hoping to do, but you don't know if your proposal is good enough. You think you won't get the funding. </t>
  </si>
  <si>
    <t>Are you able to do this research?</t>
  </si>
  <si>
    <t xml:space="preserve">You want to start a new research project in your lab, so you apply for a grant for funding. Without this funding, you won't be able to do the research you're hoping to do, but you don't know if your proposal is good enough. You think you won't get the funding. </t>
  </si>
  <si>
    <t>Worrying About Savings</t>
  </si>
  <si>
    <t>You hung out with some friends you haven't seen in a while, and you ended up on the topic of finances. While you thought your financial situation was stable, your friends start talking about the money they're putting away in savings for when they want to buy a house. You've been using your money to pay for necessities, and haven't thought about starting to save.</t>
  </si>
  <si>
    <t xml:space="preserve">When you think about it, you know that you have lots of time to save still, and finances don't look the same for everyone. </t>
  </si>
  <si>
    <t>Are you concerned about not saving right now?</t>
  </si>
  <si>
    <t>https://drive.google.com/file/d/14E87lNQCbYQYaw2WEZUgqpLVllxzh0qo/view?usp=sharing</t>
  </si>
  <si>
    <t>You hung out with some friends you haven't seen in a while, and you ended up on the topic of finances. While you thought your financial situation was stable, your friends start talking about the money they're putting away in savings for retirement. You've been using your money to pay for necessities, and haven't thought about starting to save.</t>
  </si>
  <si>
    <t>Saving up Money</t>
  </si>
  <si>
    <t xml:space="preserve">You are going over your monthly expenses, and realize you spent more than you had planned on a new hobby. It doesn't put you in a financial bind now, but you are trying to save up money to go on a ski trip you have been planning for months. </t>
  </si>
  <si>
    <t>As you think about cutting back on your expenses you do not see yourself overspending again, and you think that saving enough for your trip is manageable.</t>
  </si>
  <si>
    <t>Do you think it will be too hard to save up enough for your ski trip?</t>
  </si>
  <si>
    <t>https://drive.google.com/file/d/1HZH-0nM2AWwMrt0gJttn0l5Qxiyelr24/view?usp=sharing</t>
  </si>
  <si>
    <t>You are going over your monthly expenses, and realize you spent more than you had planned on a new hobby. It doesn't put you in a financial bind now, but you are trying to save up money to go on a ski trip you have been planning for months.</t>
  </si>
  <si>
    <t>You are going over your monthly expenses, and realize you spent more than you had planned on a new hobby. It doesn't put you in a financial bind now, but you are trying to save up money to go on a ski trip you have been planning for months. As you think about cutting back on your expenses, you think that saving enough for your trip is doable.</t>
  </si>
  <si>
    <t>The chances you will go on your ski trip are</t>
  </si>
  <si>
    <t>Good, because you will be able to save more money in the coming months.</t>
  </si>
  <si>
    <t>Slim, because saving up enough money is unlikely.</t>
  </si>
  <si>
    <t>You are going over your monthly expenses, and realize you spent more than you had planned on a new hobby. It doesn't put you in a financial bind now, but you are trying to save up money to go on a ski trip you have been planning for months. As you think about cutting back on your expenses,  you think that saving enough for your trip is doable.</t>
  </si>
  <si>
    <t>You are going over your monthly expenses, and realize you spent more than you had planned on a new hobby. It doesn't put you in a financial bind now, but you are trying to save up money to go on a ski trip you have been planning for months. As you think about cutting back on your expenses, you think that saving enough for your trip is hopeless.</t>
  </si>
  <si>
    <t>When it is time to book the upcoming trip, you will probably</t>
  </si>
  <si>
    <t>Have to cancel because of money issues.</t>
  </si>
  <si>
    <t>Be able to choose a pretty nice hotel.</t>
  </si>
  <si>
    <t>Affording Expenses</t>
  </si>
  <si>
    <t xml:space="preserve">Your textbook payments are coming up. Normally you have these payments budgeted out, but some unexpected costs have left you a little short and you need to take on some extra shifts at work. </t>
  </si>
  <si>
    <t>Thinking about your ability to make the payment, you don't expect to be unable to buy the books, and your funds will be enough.</t>
  </si>
  <si>
    <t>Do you think you will save enough to make your rent payment?</t>
  </si>
  <si>
    <t xml:space="preserve">Your rent is coming up. Normally you have your rent budgeted out, but some unexpected costs have left you a little short and you need to take on some extra teaching responsibilities. </t>
  </si>
  <si>
    <t>Thinking about your ability to make the payment, you don't expect to be late on your rent, and your funds will be enough.</t>
  </si>
  <si>
    <t xml:space="preserve">Your mortgage payment is due. Normally you have this payment budgeted out, but some unexpected costs have left you a little short and you need to take on some extra responsibilities at work. </t>
  </si>
  <si>
    <t>Thinking about your ability to make the payment, you don't expect to be late on your mortgage, and your funds will be enough.</t>
  </si>
  <si>
    <t>Do you think you will save enough to make your mortgage payment?</t>
  </si>
  <si>
    <t xml:space="preserve">Your rent is coming up. Normally you have your rent budgeted out, but some unexpected costs have left you a little short and you need to take on some extra shifts at work. </t>
  </si>
  <si>
    <t>Your textbook payments are coming up. Normally you have these payments budgeted out, but some unexpected costs have left you a little short and you need to take on some extra shifts at work. Thinking about your ability to make the payment, your funds will be enough.</t>
  </si>
  <si>
    <t>Taking on the extra shifts will</t>
  </si>
  <si>
    <t>Mean you'll save enough to get your books.</t>
  </si>
  <si>
    <t>Still you leave you short, and you'll be late getting your books.</t>
  </si>
  <si>
    <t>Your rent is coming up. Normally you have your rent budgeted out, but some unexpected costs have left you a little short and you need to take on some extra teaching responsibilities. Thinking about your ability to make the payment, your funds will be enough.</t>
  </si>
  <si>
    <t>Mean you'll save enough to make your rent.</t>
  </si>
  <si>
    <t>Still you leave you short, and you'll be late paying your rent.</t>
  </si>
  <si>
    <t>Your mortgage payment is due. Normally you have this payment budgeted out, but some unexpected costs have left you a little short and you need to take on some extra responsibilities at work. Thinking about your ability to make the payment, your funds will be enough.</t>
  </si>
  <si>
    <t>Mean you'll save enough to make your payments.</t>
  </si>
  <si>
    <t>Still you leave you short, and you'll be late paying your mortgage.</t>
  </si>
  <si>
    <t>Your rent is coming up. Normally you have your rent budgeted out, but some unexpected costs have left you a little short and you need to take on some extra shifts at work. Thinking about your ability to make the payment, your funds will be enough.</t>
  </si>
  <si>
    <t>Your textbook payments are coming up. Normally you have these payments budgeted out, but some unexpected costs have left you a little short and you need to take on some extra shifts at work.  Thinking about your ability to make the payment, your funds will be insufficient.</t>
  </si>
  <si>
    <t>In the coming month, you see yourself</t>
  </si>
  <si>
    <t>Falling behind in your classes because you couldn't afford the books.</t>
  </si>
  <si>
    <t>Paying for all your books.</t>
  </si>
  <si>
    <t>Your rent is coming up. Normally you have your rent budgeted out, but some unexpected costs have left you a little short and you need to take on some extra teaching responsibilities. Thinking about your ability to make the payment, your funds will be insufficient.</t>
  </si>
  <si>
    <t>Falling behind on your rent.</t>
  </si>
  <si>
    <t>Paying your rent bill fully.</t>
  </si>
  <si>
    <t>Your mortgage payment is due. Normally you have this payment budgeted out, but some unexpected costs have left you a little short and you need to take on some extra responsibilities at work. Thinking about your ability to make the payment, your funds will be insufficient.</t>
  </si>
  <si>
    <t>Falling behind on your payments.</t>
  </si>
  <si>
    <t>Paying your mortgage bill fully.</t>
  </si>
  <si>
    <t>Your rent is coming up. Normally you have your rent budgeted out, but some unexpected costs have left you a little short and you need to take on some extra shifts at work.  Thinking about your ability to make the payment, your funds will be insufficient.</t>
  </si>
  <si>
    <t>Planning Payments</t>
  </si>
  <si>
    <t>You just started the semester, and need to select one of the tuition payment plans that your college offers. You have been doing some research into the different types of plans, but you feel a little overwhelmed and your deadline to choose is fast approaching.</t>
  </si>
  <si>
    <t xml:space="preserve"> You do not see yourself making a big mistake, and think that the plan you choose will leave you in a financial position that is solid.</t>
  </si>
  <si>
    <t>Do you think that you will choose a plan that is too risky?</t>
  </si>
  <si>
    <t>https://drive.google.com/file/d/1KkME5KcZ5NgX_p332K2_-01OCdDxK5G3/view?usp=sharing</t>
  </si>
  <si>
    <t xml:space="preserve">The schedule for fellowship/TA payments has just been released. You have been doing some research into the different ways to budget, but you feel a little overwhelmed andpayments are fast approaching. </t>
  </si>
  <si>
    <t>You do not see yourself making a big mistake, and think that the budgeting you choose will leave you in a financial position that is solid.</t>
  </si>
  <si>
    <t xml:space="preserve">You have just started a new job, and need to select one of the retirement plans that your company offers. You have been doing some research into the different types of plans, but you feel a little overwhelmed and your deadline to choose is fast approaching. </t>
  </si>
  <si>
    <t>You do not see yourself making a big mistake, and think that the plan you choose will leave you in a financial position that is solid.</t>
  </si>
  <si>
    <t>You just started the semester, and need to select one of the tuition payment plans that your college offers. You have been doing some research into the different types of plans, but you feel a little overwhelmed and your deadline to choose is fast approaching. You think that the plan you choose will leave you in a financial position that is solid.</t>
  </si>
  <si>
    <t>When it comes to choosing a payment plan, you think</t>
  </si>
  <si>
    <t>That you will make a good decision because you have done your research.</t>
  </si>
  <si>
    <t>There's a good chance you will make a mistake, given how little you know about how they work.</t>
  </si>
  <si>
    <t>The schedule for fellowship/TA payments has just been released. You have been doing some research into the different ways to budget, but you feel a little overwhelmed andpayments are fast approaching. You think that the budgeting you choose will leave you in a financial position that is solid.</t>
  </si>
  <si>
    <t>You have just started a new job, and need to select one of the retirement plans that your company offers. You have been doing some research into the different types of plans, but you feel a little overwhelmed and your deadline to choose is fast approaching. You think that the plan you choose will leave you in a financial position that is solid.</t>
  </si>
  <si>
    <t>When it comes to choosing a retirement plan, you think</t>
  </si>
  <si>
    <t>You just started the semester, and need to select one of the tuition payment plans that your college offers. You have been doing some research into the different types of plans, but you feel a little overwhelmed and your deadline to choose is fast approaching. You think that the plan you choose will leave you in a financial position that is risky.</t>
  </si>
  <si>
    <t>Your choices for your paayment plan will probably mean</t>
  </si>
  <si>
    <t>You will have to worry about money during school.</t>
  </si>
  <si>
    <t>You will have a comfortable financial future.</t>
  </si>
  <si>
    <t>The schedule for fellowship/TA payments has just been released. You have been doing some research into the different ways to budget, but you feel a little overwhelmed andpayments are fast approaching. You think that the budgeting you choose will leave you in a financial position that is risky.</t>
  </si>
  <si>
    <t>You have just started a new job, and need to select one of the retirement plans that your company offers. You have been doing some research into the different types of plans, but you feel a little overwhelmed and your deadline to choose is fast approaching. You think that the plan you choose will leave you in a financial position that is risky.</t>
  </si>
  <si>
    <t>Your choices for your retirement plan will probably mean</t>
  </si>
  <si>
    <t>You will have to worry about money later in life.</t>
  </si>
  <si>
    <t>Managing Credit Cards</t>
  </si>
  <si>
    <t xml:space="preserve">Your bank has contacted you about signing up for a credit card with a very low interest rate. You are a responsible spender, but you worry about accruing debt if you sign up for a new credit card. </t>
  </si>
  <si>
    <t>As you think about what you would do with the credit card, you don't imagine you will suddenly spend recklessly, and you think that you would probably spend money wisely.</t>
  </si>
  <si>
    <t>Do you think you would still spend money responsibly if you get a new credit card?</t>
  </si>
  <si>
    <t>https://drive.google.com/file/d/1VkvXAEOBH6tuc4To3Q7QApJ-DzkT-ezH/view?usp=sharing</t>
  </si>
  <si>
    <t>Your bank has contacted you about signing up for a credit card with a very low interest rate. You are a responsible spender, but you worry about accruing debt if you sign up for a new credit card. As you think about what you would do with the credit card, you think that you would probably spend money wisely.</t>
  </si>
  <si>
    <t>Getting a new credit card would probably</t>
  </si>
  <si>
    <t>Not change much about the careful way you spend.</t>
  </si>
  <si>
    <t>Hurt you financially by leading to debt.</t>
  </si>
  <si>
    <t>Your bank has contacted you about signing up for a credit card with a very low interest rate. You are a responsible spender, but you worry about accruing debt if you sign up for a new credit card. As you think about what you would do with the credit card, you think that you would probably spend money recklessly.</t>
  </si>
  <si>
    <t>With a new credit card, you would</t>
  </si>
  <si>
    <t>Have to work harder than you hoped in order to pay off new credit card debt.</t>
  </si>
  <si>
    <t>Effectively integrate the credit card into your budgeting plan.</t>
  </si>
  <si>
    <t>Unexpected Costs</t>
  </si>
  <si>
    <t xml:space="preserve">You are currently living with your parents while not at school. You wonder when it will be time to move out of your parents house and be independent. </t>
  </si>
  <si>
    <t>Considering the possibility of moving out, you do not think you will end up having to move back in with your parents, because fully supporting yourself will be feasible.</t>
  </si>
  <si>
    <t>Will you have trouble supporting yourself when you move out?</t>
  </si>
  <si>
    <t>https://drive.google.com/file/d/1lpvvvV6h9M0GBc8a-at-2ovha4XXdfLE/view?usp=sharing</t>
  </si>
  <si>
    <t xml:space="preserve">You are currently living with roommates, but you have a stable job now. You feel that it is about time to live on your own and be independent. </t>
  </si>
  <si>
    <t xml:space="preserve">Considering the possibility of moving alone, you do not think you will end up having to move back with roommates, because fully supporting yourself will be feasible. </t>
  </si>
  <si>
    <t>Will you have trouble supporting yourself when you move out on your own?</t>
  </si>
  <si>
    <t xml:space="preserve">You are currently renting your home, but you have a stable job now. You feel that it is about time to buy a house. </t>
  </si>
  <si>
    <t>Considering the possibility of buying, you think that you will be able to successfully move, because fully supporting your decision will be feasible.</t>
  </si>
  <si>
    <t>Will you have trouble supporting your decision to buy a house?</t>
  </si>
  <si>
    <t>You are currently living with your parents while not at school. You wonder when it will be time to move out of your parents house and be independent. Considering the possibility of moving out, fully supporting yourself will be feasible.</t>
  </si>
  <si>
    <t>Moving out of your parents house will</t>
  </si>
  <si>
    <t>Be affordable and turn out okay.</t>
  </si>
  <si>
    <t>Be beyond your means, even with a job.</t>
  </si>
  <si>
    <t xml:space="preserve">You are currently living with roommates, but you have a stable job now. You feel that it is about time to live on your own and be independent. Considering the possibility of moving alone, fully supporting yourself will be feasible. </t>
  </si>
  <si>
    <t>Living on your own will...</t>
  </si>
  <si>
    <t>You are currently renting your home, but you have a stable job now. You feel that it is about time to buy a house. Considering the possibility of buying, fully supporting your decision will be feasible.</t>
  </si>
  <si>
    <t>Buying a house will</t>
  </si>
  <si>
    <t>Be beyond your means, even with your job.</t>
  </si>
  <si>
    <t>You are currently living with your parents while not at school. You wonder when it will be time to move out of your parents house and be independent. Considering the possibility of moving out, fully supporting yourself will be too difficult.</t>
  </si>
  <si>
    <t>Thinking about the next few years, you see yourself</t>
  </si>
  <si>
    <t>Depending on your parents in order to have a roof over your head.</t>
  </si>
  <si>
    <t>Living independently and supporting yourself financially.</t>
  </si>
  <si>
    <t xml:space="preserve">You are currently living with roommates, but you have a stable job now. You feel that it is about time to live on your own and be independent. Considering the possibility of moving alone, fully supporting yourself will be too difficult. </t>
  </si>
  <si>
    <t>In another living situation with roommates.</t>
  </si>
  <si>
    <t>You are currently renting your home, but you have a stable job now. You feel that it is about time to buy a house. Considering the possibility of buying, fully supporting your decision will be too difficult.</t>
  </si>
  <si>
    <t>Continuing to rent a home.</t>
  </si>
  <si>
    <t>Owning a house and supporting yourself financially.</t>
  </si>
  <si>
    <t>Providing for Family</t>
  </si>
  <si>
    <t xml:space="preserve">You hope to have children of your own in the future and want them to have good educational opportunities. You want your kids to be able to attend good colleges, but understand that this comes with a high price tag. </t>
  </si>
  <si>
    <t>When you think about having children, you don't think they will miss educational opportunities because of money, and you think supporting their college education will be affordable.</t>
  </si>
  <si>
    <t>Do you think you will have enough money to pay for your children's college expenses?</t>
  </si>
  <si>
    <t>https://drive.google.com/file/d/1SLIlpEwAlYywGSOzmfcgtN7_OZG7Kwcb/view?usp=sharing</t>
  </si>
  <si>
    <t>You want your family to have good educational opportunities. You want your kids to be able to attend good colleges, but understand that this comes with a high price tag.</t>
  </si>
  <si>
    <t>When you think about your children, you don't think they will miss educational opportunities because of money, and you think supporting their college education will be affordable.</t>
  </si>
  <si>
    <t>You hope to have children of your own in the future and want them to have good educational opportunities. You want your kids to be able to attend good colleges, but understand that this comes with a high price tag. When you think about having children, you think supporting their college education will be affordable.</t>
  </si>
  <si>
    <t>You think that sending your kids to a good college</t>
  </si>
  <si>
    <t>Will be attainable.</t>
  </si>
  <si>
    <t>Will be beyond your means.</t>
  </si>
  <si>
    <t>You want your family to have good educational opportunities. You want your kids to be able to attend good colleges, but understand that this comes with a high price tag. When you think about your children, you think supporting their college education will be affordable.</t>
  </si>
  <si>
    <t>You hope to have children of your own in the future and want them to have good educational opportunities. You want your kids to be able to attend good colleges, but understand that this comes with a high price tag. When you think about having children, you think supporting their college education will be impossible.</t>
  </si>
  <si>
    <t>When you think about talking to your children about their education, you can imagine telling them:</t>
  </si>
  <si>
    <t>"I don't think we're going to be able to afford sending you to that school."</t>
  </si>
  <si>
    <t>"I will help you go to a good school."</t>
  </si>
  <si>
    <t>You want your family to have good educational opportunities. You want your kids to be able to attend good colleges, but understand that this comes with a high price tag. When you think about your children, you think supporting their college education will be impossible.</t>
  </si>
  <si>
    <t>Affording Education</t>
  </si>
  <si>
    <t xml:space="preserve">You would like to further your education after undergrad, but think you would have to take out a loan to do so. You remember stories you have heard of people still paying their student loans when they are 50 years old. </t>
  </si>
  <si>
    <t xml:space="preserve">Imagining yourself at 50 years old, you don't imagine yourself racked with debt, and you think your student loans will be paid. </t>
  </si>
  <si>
    <t>Do you think you will still be paying your school loans when you are 50?</t>
  </si>
  <si>
    <t>You have chosen to further your education with graduate school, but you're now thinking you'll have to take out a loan to finish. You remember stories you have heard of people still paying their student loans when they are 50 years old.</t>
  </si>
  <si>
    <t>Imagining yourself at 50 years old, you don't imagine yourself racked with debt, and you think your student loans will be paid.</t>
  </si>
  <si>
    <t xml:space="preserve">Your children are thinking about going to college, but you think you would have to take out a loan to help send them. You remember stories you have heard of people still paying their loans when they are in retirement. </t>
  </si>
  <si>
    <t>Imagining yourself in retirement, you don't imagine yourself racked with debt, and you think your loans will be paid.</t>
  </si>
  <si>
    <t>Do you think you will still be paying back loans when you are retired?</t>
  </si>
  <si>
    <t xml:space="preserve">You would like to further your education after undergrad, but think you would have to take out a loan to do so. You remember stories you have heard of people still paying their student loans when they are 50 years old. Imagining yourself at 50 years old, you think your student loans will be paid. </t>
  </si>
  <si>
    <t>Taking out student loans will</t>
  </si>
  <si>
    <t>Not hurt your finances in the long run.</t>
  </si>
  <si>
    <t>Ruin your finances for decades.</t>
  </si>
  <si>
    <t>You have chosen to further your education with graduate school, but you're now thinking you'll have to take out a loan to finish. You remember stories you have heard of people still paying their student loans when they are 50 years old. Imagining yourself at 50 years old, you think your student loans will be paid.</t>
  </si>
  <si>
    <t>Your children are thinking about going to college, but you think you would have to take out a loan to help send them. You remember stories you have heard of people still paying their loans when they are in retirement. Imagining yourself in retirement, you think your loans will be paid.</t>
  </si>
  <si>
    <t>Taking out loans to help your children will</t>
  </si>
  <si>
    <t xml:space="preserve">You would like to further your education after undergrad, but think you would have to take out a loan to do so. You remember stories you have heard of people still paying their student loans when they are 50 years old. Imagining yourself at 50 years old, you think your student loans will be outstanding. </t>
  </si>
  <si>
    <t>You imagine that at 50 years old, you will probably be</t>
  </si>
  <si>
    <t>Still burdened by your student loans.</t>
  </si>
  <si>
    <t>Financially stable with your loans paid off.</t>
  </si>
  <si>
    <t>You have chosen to further your education with graduate school, but you're now thinking you'll have to take out a loan to finish. You remember stories you have heard of people still paying their student loans when they are 50 years old. Imagining yourself at 50 years old, you think your student loans will be outstanding.</t>
  </si>
  <si>
    <t>Your children are thinking about going to college, but you think you would have to take out a loan to help send them. You remember stories you have heard of people still paying their loans when they are in retirement. Imagining yourself in retirement, you think your loans will be outstanding.</t>
  </si>
  <si>
    <t>You imagine that in retirement, you will probably be</t>
  </si>
  <si>
    <t>Still burdened by your  loans.</t>
  </si>
  <si>
    <t>Starting a Small Business</t>
  </si>
  <si>
    <t>You are planning to start your own small business after graduation and are ready to work hard. You are excited, but you also know that many start-ups can end up crashing and burning.</t>
  </si>
  <si>
    <t>Thinking about the future of your business, your company will not fail, and it will be a success</t>
  </si>
  <si>
    <t>Do you think your small business will be profitable?</t>
  </si>
  <si>
    <t>You are considering leaving school to start your own small business and are ready to work hard. You are excited, but you also know that many start-ups can end up crashing and burning.</t>
  </si>
  <si>
    <t>You are considering leaving your job to start your own small business are ready to work hard. You are excited, but you also know that many start-ups can end up crashing and burning.</t>
  </si>
  <si>
    <t>You are considering leaving your job to start your own small business and are ready to work hard. You are excited, but you also know that many start-ups can end up crashing and burning.</t>
  </si>
  <si>
    <t xml:space="preserve">You are planning to start your own small business after graduation and are ready to work hard. You are excited, but you also know that many start-ups can end up crashing and burning. Thinking about the future of your business, it will be profitable. </t>
  </si>
  <si>
    <t>You think that working hard at your business will</t>
  </si>
  <si>
    <t>Play a crucial part in your company's eventual success.</t>
  </si>
  <si>
    <t>Still not be enough to keep your company afloat.</t>
  </si>
  <si>
    <t xml:space="preserve">You are considering leaving school to start your own small business and are ready to work hard. You are excited, but you also know that many start-ups can end up crashing and burning. Thinking about the future of your business, it will be profitable. </t>
  </si>
  <si>
    <t xml:space="preserve">You are considering leaving your job to start your own small business and are ready to work hard. You are excited, but you also know that many start-ups can end up crashing and burning. Thinking about the future of your business, it will be profitable. </t>
  </si>
  <si>
    <t xml:space="preserve">You are planning to start your own small business after graduation and are ready to work hard. You are excited, but you also know that many start-ups can end up crashing and burning. Thinking about the future of your business, it will be ruined. </t>
  </si>
  <si>
    <t>When thinking about the future of your company, you can see yourself:</t>
  </si>
  <si>
    <t>Filing for bankruptcy.</t>
  </si>
  <si>
    <t>Making a good profit.</t>
  </si>
  <si>
    <t xml:space="preserve">You are considering leaving school to start your own small business and are ready to work hard. You are excited, but you also know that many start-ups can end up crashing and burning. Thinking about the future of your business, it will be ruined. </t>
  </si>
  <si>
    <t xml:space="preserve">You are considering leaving your job to start your own small business and are ready to work hard. You are excited, but you also know that many start-ups can end up crashing and burning. Thinking about the future of your business, it will be ruined. </t>
  </si>
  <si>
    <t>Credit Card Limit</t>
  </si>
  <si>
    <t xml:space="preserve">You recently made a purchase on your credit card. It was a big expense, and you wonder if you will max out your credit limit this month. You think that the rest of your expenses will be manageable. </t>
  </si>
  <si>
    <t>Will you max out your credit card?</t>
  </si>
  <si>
    <t>Spending Money with Friends</t>
  </si>
  <si>
    <t xml:space="preserve">Your budget has been tighter this month. Your friends want to go out to eat this weekend, and they choose a very expensive place. If you ask them to choose a different restaurant, you think they will be understanding. </t>
  </si>
  <si>
    <t>Will your friends judge you for your suggestion?</t>
  </si>
  <si>
    <t>https://drive.google.com/file/d/1FjRIzN2fbHlHJAh8QVlQDb21ZAiK9pZf/view?usp=sharing</t>
  </si>
  <si>
    <t>Saving for Repairs</t>
  </si>
  <si>
    <t xml:space="preserve">Your car needs important repairs. Your friends invite you to go out with them this weekend, but you need to save your money to pay for your car. You deny your friends' invitiation, and you feel okay. </t>
  </si>
  <si>
    <t>Did you make the right choice?</t>
  </si>
  <si>
    <t>https://drive.google.com/file/d/1ho3hNNuBsI2_uM04efw2daW5FzUWG_Qk/view?usp=sharing</t>
  </si>
  <si>
    <t xml:space="preserve">Asking for Money </t>
  </si>
  <si>
    <t>You've had some financial troubles recently. In order to make ends meet, you need to ask your parents for a loan. You think that this is reasonable.</t>
  </si>
  <si>
    <t>Is it okay to ask for financial help?</t>
  </si>
  <si>
    <t>You've had some financial troubles recently. In order to make ends meet, you need to ask a relative for a loan. You think that this is reasonable.</t>
  </si>
  <si>
    <t>Job Stability</t>
  </si>
  <si>
    <t xml:space="preserve">Recently, the economy has not been doing well. You wonder if your future job will be able to support you. You realize that the state of the economy is out of your control. </t>
  </si>
  <si>
    <t>Can you control the economy?</t>
  </si>
  <si>
    <t>https://drive.google.com/file/d/1FHxUxqljF1SCzboPqQ4jJ5Iv2YLogdbi/view?usp=sharing</t>
  </si>
  <si>
    <t xml:space="preserve">Recently, the economy has not been doing well. You love your job, but you wonder if you will be able to keep it. You realize that whether you will stay employed at your current job is out of your control. </t>
  </si>
  <si>
    <t>Can you control whether you keep your job?</t>
  </si>
  <si>
    <t xml:space="preserve">Recently, the economy has not been doing well. You love your job, but you wonder if you will be able to keep it.  You realize that whether you will stay employed at your current job is out of your control. </t>
  </si>
  <si>
    <t>Relying on Parents</t>
  </si>
  <si>
    <t>You recently lost your part-time job and you will need to ask your parents for some money this month for food. You feel terrible asking since they already support you a lot financially. You remind yourself that needing a little extra help every now and then is okay.</t>
  </si>
  <si>
    <t>Is it okay to not be able to support yourself for now?</t>
  </si>
  <si>
    <t>https://drive.google.com/file/d/1GxWt8UCfASp4YikTPMz8gDUotNRwXNlt/view?usp=sharing</t>
  </si>
  <si>
    <t>Your pay was recently cut and you will need to ask your family for some help affording expenses this month. You feel terrible asking since they have already supported you a lot financially in the past. You remind yourself that needing a little extra help every now and then is okay.</t>
  </si>
  <si>
    <t>Balancing Responsibilities</t>
  </si>
  <si>
    <t>You have been really busy with school and social commitments recently, but some new expenses have come up and you know you need to get a job. The thought of having to fit a new job into your schedule on top of everything else seems impossible. You think that your new situation will be doable with some rescheduling.</t>
  </si>
  <si>
    <t>Will you be able to fit your new job into your schedule?</t>
  </si>
  <si>
    <t>https://drive.google.com/file/d/1WckQKhhUkYlNOg_zjpDYEBm8uXGP4s5F/view?usp=sharing</t>
  </si>
  <si>
    <t>You have been really busy with school and social commitments recently, but some new expenses have come up and you know you need to make some extra money. The thought of having to fit more work into your schedule on top of everything else seems impossible. You think that your new situation will be doable with some rescheduling.</t>
  </si>
  <si>
    <t>Will you be able to fit your new work into your schedule?</t>
  </si>
  <si>
    <t xml:space="preserve">Your partner's birthday is coming up, and you planned on buying them something nice. On top of this expense, your child broke their phone and needs a new one, and you don't know if you can afford both things at once. You decide to sit down and write out a budget to figure out a way to pay for both, and you feel confident. </t>
  </si>
  <si>
    <t>Are you able to give both your partner and child what they want?</t>
  </si>
  <si>
    <t>Getting a Credit Card</t>
  </si>
  <si>
    <t>You want to build up your credit score and decide to get a credit card. You start to research different cards and feel overwhelmed with the options, worrying you'll pick one that will only make your score worse. You take a deep breath and remember that you will find something that works for you.</t>
  </si>
  <si>
    <t>Will you find a good credit card?</t>
  </si>
  <si>
    <t>https://drive.google.com/file/d/1BCeABeJlKWfM8LEMZppb0NgZqzaRXTfd/view?usp=sharing</t>
  </si>
  <si>
    <t>Going to the Dentist</t>
  </si>
  <si>
    <t xml:space="preserve">You go in for your routine dental appointment and find out that you have a cavity. They tell you that there will be an extra fee to pay and you start to worry about the cost. You remind yourself that it is worth it to address the cavity now before it gets worse, and you think the cost will be manageable.  </t>
  </si>
  <si>
    <t>Can you pay to fix your cavity?</t>
  </si>
  <si>
    <t>https://drive.google.com/file/d/1ek3zj6JKFYL4SuxAIiXNxMXhXy8vY2A4/view?usp=sharing</t>
  </si>
  <si>
    <t>Affording Medicine</t>
  </si>
  <si>
    <t>You woke up feeling a little sick so you decide to go to the doctor. They write you a perscription but when you get to the pharmacy, the price is a little higher than you expected. You think it can be manageable.</t>
  </si>
  <si>
    <t>Will you be okay if you pay for the perscription?</t>
  </si>
  <si>
    <t>https://drive.google.com/file/d/1GVXdWpDkaqKAI25Z1ieX7CdQnJ438jxn/view?usp=sharing</t>
  </si>
  <si>
    <t>House Hunting</t>
  </si>
  <si>
    <t>You are looking at new places to live next year and your friends found a great place for you all. You check the price and see that it is way above your price range. You think you will be able to find a different place that works for you.</t>
  </si>
  <si>
    <t>Is it okay that you can't afford the house?</t>
  </si>
  <si>
    <t>https://drive.google.com/file/d/1kUoE9ke0lMNRDE1GMJIouPzHh63zOCXy/view?usp=sharing</t>
  </si>
  <si>
    <t>You are looking at new places to live next year and your partner found a great place for you both. You check the price and see that it is way above your price range. You think you will be able to find a different place that works for you.</t>
  </si>
  <si>
    <t>High Paying Jobs</t>
  </si>
  <si>
    <t xml:space="preserve">You are having dinner with your friends and you all end up talking about your future careers. You realize that all of them are going into high-paying jobs whereas you are pursuing a career that aligns with your passions but offers a lower salary. When you think about pursuing your interests, you feel excited.  </t>
  </si>
  <si>
    <t>Is it bad that you will not make as much money as your friends?</t>
  </si>
  <si>
    <t>https://drive.google.com/file/d/1vQDFA1q2B7-kGBTjDa6pcmQeERhzuoO9/view?usp=sharing</t>
  </si>
  <si>
    <t>You are having dinner with your friends and you all end up talking about your salaries. Many of your friends make more money than you, and you wonder whether you should have chosen a different career. You remind yourself that you chose this path for a reason and you find your job fulfilling.</t>
  </si>
  <si>
    <t>Is it bad that you make less money than  your friends?</t>
  </si>
  <si>
    <t>Comparing Financial Situations</t>
  </si>
  <si>
    <t>You are talking to your friends about taking a trip together. You overhear that their parents are helping them pay for it and you start to worry about keeping up with them since you are supporting yourself. You think you will have enough to go on the trip.</t>
  </si>
  <si>
    <t>Will you be able to afford the trip?</t>
  </si>
  <si>
    <t>https://drive.google.com/file/d/1XewrWobDt4QNlF4VMy20nqSlrn6hWQPM/view?usp=sharing</t>
  </si>
  <si>
    <t>You are talking to your friends about taking a trip together. You overhear that their partners are helping them pay for it and you start to worry about keeping up with them since you are supporting yourself. You think you will have enough to go on the trip.</t>
  </si>
  <si>
    <t>Budgeting Your Allowance</t>
  </si>
  <si>
    <t>You realize that you just received your monthly allowance a week ago. You notice that your bank account is lower than expected. You are worried about your spending, but know you can budget effectively.</t>
  </si>
  <si>
    <t xml:space="preserve">Will your parents be mad? </t>
  </si>
  <si>
    <t>https://drive.google.com/file/d/1st59uAHp21ZsWE6_bcU-Ed2spXBKr23o/view?usp=sharing</t>
  </si>
  <si>
    <t xml:space="preserve">You realize that you just received your paycheck a week ago. You notice that your bank account is lower than expected. You are worried about your spending, but know you can budget effectively. </t>
  </si>
  <si>
    <t>Will you be able to budget?</t>
  </si>
  <si>
    <t>Dinner with Friends</t>
  </si>
  <si>
    <t>Your friends invite you to go out to dinner with them. You realize that going out to dinner might cause you to go over your dinner budget. You decline the invitation and think that your friends will understand.</t>
  </si>
  <si>
    <t>Will your friends judge you for saying no?</t>
  </si>
  <si>
    <t>https://drive.google.com/file/d/1WRdSe-A7DF7qtHDLgV4kxPeUKhubKnG1/view?usp=sharing</t>
  </si>
  <si>
    <t>Managing Your Credit Card</t>
  </si>
  <si>
    <t xml:space="preserve">You are sitting watching TV and realize you forgot to pay your credit card. You’ve never been late on your credit card payment before, and you start to worry that you’ll have to pay a large fee. You think that the consequences of making the payment a few days late will be minimal. </t>
  </si>
  <si>
    <t>Will you continue to be anxious about paying your credit card?</t>
  </si>
  <si>
    <t>https://drive.google.com/file/d/1uRGDET4-zqSsG6BOcCCWUfiXM7AOEbHs/view?usp=sharing</t>
  </si>
  <si>
    <t>Comparing Allowances</t>
  </si>
  <si>
    <t xml:space="preserve">You are talking with your friends and the topic of spending money comes up. You realize that some of your friends get an allowance from their parents, whereas you do not. When you consider what this means for your friendship, you think it doesn’t matter. </t>
  </si>
  <si>
    <t xml:space="preserve">Will your friends judge your financial situation? </t>
  </si>
  <si>
    <t>https://drive.google.com/file/d/1-8mfOKWW6hIhcAK2YEznM3cBKsm_9-QN/view?usp=sharing</t>
  </si>
  <si>
    <t xml:space="preserve">You are talking with friends about work and start discussing how much money everyone makes. You realize some of your friends have significantly higher salaries than you. When you consider what this means for your friendship, you think it doesn’t matter. </t>
  </si>
  <si>
    <t xml:space="preserve">Will your friends judge you for making less money? </t>
  </si>
  <si>
    <t>Feeling Pressure Going Out</t>
  </si>
  <si>
    <t>You get invited to an event by one of your friends, but you must pay a large entry fee to attend. You don't want to hurt your friend's feelings, but you know that you can't afford to go to the event right now. You decide to be honest with your friend and decline the invitation to stay on track with your budgeting.</t>
  </si>
  <si>
    <t xml:space="preserve">Will you go over your budget this month? </t>
  </si>
  <si>
    <t>https://drive.google.com/file/d/10IGnyYUM6HhVHrjyLQWr8FqH_2riVqrW/view?usp=sharing</t>
  </si>
  <si>
    <t>Work-Study Balance</t>
  </si>
  <si>
    <t xml:space="preserve">Last month, you took on an extra job to earn more spending money. However, this has caused you to spend less time studying, and you are worried about how the job will impact your academic performance moving forward. You talk with your boss and make a plan to reduce your job hours slightly, which makes you feel relieved. </t>
  </si>
  <si>
    <t xml:space="preserve">Will your job have a negative impact on your schoolwork? </t>
  </si>
  <si>
    <t>https://drive.google.com/file/d/11q5pKXoPWPhEb3Jj9q5NvtB1VcTrqt3e/view?usp=sharing</t>
  </si>
  <si>
    <t xml:space="preserve">Last month, you accepted an offer to take on extra responsibilities at work for a pay increase. However, this has caused you to spend much less time on other important areas of your life, like family and friends. You talk with your department chair and make a plan to reduce your responsibilities slightly, which makes you feel relieved. </t>
  </si>
  <si>
    <t>Will your job continue to take up all of your time?</t>
  </si>
  <si>
    <t xml:space="preserve">Last month, you accepted an offer to take on extra responsibilities at work for a pay increase. However, this has caused you to spend much less time on other important areas of your life, like family and friends. You talk with your supervisor and make a plan to reduce your responsibilities slightly, which makes you feel relieved. </t>
  </si>
  <si>
    <t>Going out to Lunch</t>
  </si>
  <si>
    <t>Your friend invited you to go out for lunch in between your classes. You want to go and build your relationship with that friend, but you do not want to overspend your budget for the week. You decide to ask your friend to hang out another time without spending money, and you think they will understand.</t>
  </si>
  <si>
    <t>Will your friend judge you for not coming to lunch?</t>
  </si>
  <si>
    <t>https://drive.google.com/file/d/1QkCq3sqWgPCuwk-M5L8aZFiZBlDUguh7/view?usp=sharing</t>
  </si>
  <si>
    <t>Your friend invited you to go out for lunch tomorrow. You want to go and build your relationship with that friend, but you do not want to overspend your budget for the week. You decide to ask your friend to hang out another time without spending money, and you think they will understand.</t>
  </si>
  <si>
    <t>New T-Shirt</t>
  </si>
  <si>
    <t xml:space="preserve">While running erands, you see a new T-Shirt that you really like. You have a tight budget, and you don't think you have enough money left to buy the T-Shirt. You don't buy it, and that decision makes you feel good. </t>
  </si>
  <si>
    <t>Did you regret your decision?</t>
  </si>
  <si>
    <t>https://drive.google.com/file/d/1QynCaur9NoeWUwDPTa7x50EZprKjxHzf/view?usp=sharing</t>
  </si>
  <si>
    <t>Insurance Claim</t>
  </si>
  <si>
    <t xml:space="preserve">You receieve an insurance claim from a recent medical appointment that doesn't make sense. You call your insurance company to learn more, and you are anxious about what they are going to say. After the phone call, you feel relieved. </t>
  </si>
  <si>
    <t>Do you feel better after talking to the insurance company?</t>
  </si>
  <si>
    <t>Filing Your Taxes</t>
  </si>
  <si>
    <t xml:space="preserve">You are filing your taxes for the previous year. You have several forms to include and you find the process confusing. You believe that you are trying your best. </t>
  </si>
  <si>
    <t>Is filing your taxes confusing?</t>
  </si>
  <si>
    <t>Managing Jobs</t>
  </si>
  <si>
    <t xml:space="preserve">You've recently gotten a job to help support your family  during the semester. As your workload for classes gets heavier, you worry about maintaining your grades while working, but don't want to quit your job. You decide to tell your professors and supervisors about your situation, and realize that it is okay to ask for an extension or day off when needed. </t>
  </si>
  <si>
    <t>Is having a job during the semester going to be impossible?</t>
  </si>
  <si>
    <t>https://drive.google.com/file/d/1GUeW4GffQB953R9gzA4NwFtSZk-7zD1l/view?usp=sharing</t>
  </si>
  <si>
    <t xml:space="preserve">You’ve recently taken on extra responsibilities at work to help support your family financially. As the workload at your job gets heavier, you worry about managing your work and family responsibilities, but know you could really use the extra money. You decide to explain the situation to your department chair, and realize that it’s okay to ask for help when needed. </t>
  </si>
  <si>
    <t>Is the extra work at your job going to be impossible?</t>
  </si>
  <si>
    <t xml:space="preserve">You’ve recently taken on extra responsibilities at work to help support your family financially. As the workload at your job gets heavier, you worry about managing your work and family responsibilities, but know you could really use the extra money. You decide to explain the situation to your supervisor, and realize that it’s okay to ask for help when needed. </t>
  </si>
  <si>
    <t>Paying Credit Card</t>
  </si>
  <si>
    <t xml:space="preserve">This month you spent more money on groceries than you usually do, and you used a credit card to pay for it. Thinking about your spending, you're worried you won't be able to cover the credit card bill, and you'll go into debt. When the bill comes in, you see that you  have enough money. </t>
  </si>
  <si>
    <t>Are you able to pay off your credit card bill?</t>
  </si>
  <si>
    <t>https://drive.google.com/file/d/1uD0PKEQVl_PpiCqphN1YKTg3CpIQgty0/view?usp=sharing</t>
  </si>
  <si>
    <t>Friend's Birthday</t>
  </si>
  <si>
    <t>Some friends have reached out to you about going out to dinner for a friend's birthday. You've had some unforseen expenses this month, and you're worried about being able to afford a nice dinner. You talk to your friends, and they reassure you that the restaurant they choose won't be expensive.</t>
  </si>
  <si>
    <t>Can you go out to dinner with your friends?</t>
  </si>
  <si>
    <t>https://drive.google.com/file/d/1jiM03nhxntGy1OgkpLVXqeBBwMsUgZ5T/view?usp=sharing</t>
  </si>
  <si>
    <t>Dinner Plans</t>
  </si>
  <si>
    <t>Some friends have reached out to you about going out to dinner for a friend's birthday. You've had some unforseen expenses this month, and you're worried about being able to afford a nice dinner. You decide that it is okay to miss one dinner, and let them know you'll catch up with them next time.</t>
  </si>
  <si>
    <t>Are you upset about missing dinner?</t>
  </si>
  <si>
    <t>Party Outfit</t>
  </si>
  <si>
    <t>You have a birthday party to go to, and your friends are discussing when they want to go shopping for outfits. Money is tight for you at the moment, and you're worried about being able to afford a new outfit for one event. You decide to wear something already in your closet, and you feel satisfied.</t>
  </si>
  <si>
    <t>Did you need to spend money on a new outfit?</t>
  </si>
  <si>
    <t>https://drive.google.com/file/d/18egshSZOxNQd_tYNAeaDqytaOWFm2FuV/view?usp=sharing</t>
  </si>
  <si>
    <t>Attending a Show</t>
  </si>
  <si>
    <t xml:space="preserve">One of your favorite celebrities is doing a show near you, and you've been looking at tickets. Tickets for the show are more than you expected, and your paychecks haven't been as much as you were hoping. You decide that it is valid to treat yourself to something that makes you happy, and purchase the tickets. </t>
  </si>
  <si>
    <t>Is it okay to spend money on the tickets?</t>
  </si>
  <si>
    <t>https://drive.google.com/file/d/1eIU_nKJ0QOc8XPy4BK5sTlOzdsWp62uQ/view?usp=sharing</t>
  </si>
  <si>
    <t>Show Opportunity</t>
  </si>
  <si>
    <t>One of your favorite celebrities is doing a show near you, and you've been looking at tickets. Tickets for the show are more than you expected, and your paychecks haven't been as much as you were hoping. You decide that saving up is more important, and know that there will be another show in your area later for you to attend.</t>
  </si>
  <si>
    <t>Are you upset about not going to the show?</t>
  </si>
  <si>
    <t>Savings Scandal</t>
  </si>
  <si>
    <t xml:space="preserve">You've recently been putting money in savings, to have in case of emergencies. Your credit card bill was more expensive than you had expected this month, and you had to take a large bit of money from your savings to pay for it. You decide this is okay, and there is plenty of time to bulk up your savings. </t>
  </si>
  <si>
    <t>Are you worried about losing savings?</t>
  </si>
  <si>
    <t>https://drive.google.com/file/d/18xsXSeYRnFaB0NuRynhv79IBJK_x7sHn/view?usp=sharing</t>
  </si>
  <si>
    <t>Buying textbooks</t>
  </si>
  <si>
    <t>You are planning out your schedule and looking at classes for next semester. There is a class that you really want to take, but it requires expensive supplies and you’re not sure you can afford them. You reach out to the professor, and they come up with a plan to make the supplies more affordable.</t>
  </si>
  <si>
    <t>Are there resources to help you afford school supplies?</t>
  </si>
  <si>
    <t>https://drive.google.com/file/d/1DD2p9qy0BJjE5dYmszJgnBZVNzNdAbsq/view?usp=sharing</t>
  </si>
  <si>
    <t xml:space="preserve">It’s right before the semester starts, and you’re trying to buy necessary supplies for your students. You realize that you do not have enough money in your budget, and you are not sure whether it’s possible to request more. You reach out to the department with your request and they are able to help. </t>
  </si>
  <si>
    <t>Can you reach out to your department for help with work-related finances?</t>
  </si>
  <si>
    <t>You are trying to buy supplies needed to do your job, which your employer usually reimburses. However, you’ve noticed that the price of an item you routinely buy has gone way up, and you worry that you will be partially responsible for paying for it. You reach out to your supervisor to discuss the change, and they confirm you will still be fully reimbursed.</t>
  </si>
  <si>
    <t xml:space="preserve">Can you reach out to your supervisor for help with work-related finances? </t>
  </si>
  <si>
    <t>Paying Bills</t>
  </si>
  <si>
    <t xml:space="preserve">Your tuition payments for the upcoming semester will be due soon. In the past, your family has helped you pay tuition, but they have been dealing with some financial problems and you’re worried about burdening them. You think that working with your parents to come up with a plan to pay tuition will be feasible. </t>
  </si>
  <si>
    <t>Can you make a plan to pay your tuition?</t>
  </si>
  <si>
    <t xml:space="preserve">Rent for the next month is due soon. You’ve been under financial stress lately, and you’re unsure if you have enough money to make your rent payment. You think that making a plan to pay your rent on time will be feasible. </t>
  </si>
  <si>
    <t xml:space="preserve">Will you pay your rent on time? </t>
  </si>
  <si>
    <t>Buying New Clothes</t>
  </si>
  <si>
    <t xml:space="preserve">You have just started a new semester, and it seems like everyone has new outfits. You’ve been wearing the same clothes for years, and you start to wonder whether people are judging you. You realize that you like the clothes you have, and they make you feel good. </t>
  </si>
  <si>
    <t xml:space="preserve">Will people judge you if do not buy new clothes? </t>
  </si>
  <si>
    <t>https://drive.google.com/file/d/1KQCuxX95_1QzsNqkKcSAiu6i65pzXcEX/view?usp=sharing</t>
  </si>
  <si>
    <t xml:space="preserve">Looking around, it seems like everyone you know has new outfits. You’ve been wearing the same clothes for years, and you start to wonder whether people are judging you. You realize that you like the clothes you have, and they make you feel good. </t>
  </si>
  <si>
    <t>Finding a Roommate</t>
  </si>
  <si>
    <t xml:space="preserve">You are working in a new city over the summer. Your roommates are making more money than you and want to live in an expensive apartment that would really stretch your budget. You feel confident you’ll be able to come up with a solution that works for everyone. </t>
  </si>
  <si>
    <t xml:space="preserve">Will your roommate be mad that you suggested living somewhere else? </t>
  </si>
  <si>
    <t>https://drive.google.com/file/d/1Ql4qGft_rwLr7f7TuPEedDulnMblzh_e/view?usp=sharing</t>
  </si>
  <si>
    <t xml:space="preserve">You are planning on moving and have started looking at houses on the market. Your spouse finds a home that they love, but you think that it would really stretch your budget. You feel confident you’ll be able to come up with a solution that works for everyone. </t>
  </si>
  <si>
    <t>Will your spouse be devastated if you don't buy the house they like?</t>
  </si>
  <si>
    <t>Breakfast with Friends</t>
  </si>
  <si>
    <t xml:space="preserve">Your friends want to grab breakfast together. You don’t want to miss out on spending time with them, but you’re trying not to eat out as much. When you tell them you’ll eat the food you have at home, you think they’ll be reasonable. </t>
  </si>
  <si>
    <t xml:space="preserve">Will your friends be upset at you for saying no? </t>
  </si>
  <si>
    <t>https://drive.google.com/file/d/1KufUq6DjiYSOP6yTIhzGWXyizrbFcF-m/view?usp=sharing</t>
  </si>
  <si>
    <t>Affording Therapy</t>
  </si>
  <si>
    <t xml:space="preserve">You've been wanting to go to therapy for a while. However, you aren't sure whether you have the budget to pay for it. You think that it's likely that you will find a provider whose services are affordable. </t>
  </si>
  <si>
    <t>Do you want to go to therapy?</t>
  </si>
  <si>
    <t>https://drive.google.com/file/d/1oOjp17AzniUmJnuYe-gQ8IiWi4W8RJ71/view?usp=sharing</t>
  </si>
  <si>
    <t>Holiday Gifts</t>
  </si>
  <si>
    <t xml:space="preserve">A holiday that your family celebrates is coming up. You want to buy gifts for everyone, but you can't afford it. You decide to buy one gift for your family to share, and you think that it will be appreciated. </t>
  </si>
  <si>
    <t>Will your family like your gift?</t>
  </si>
  <si>
    <t>https://drive.google.com/file/d/1jWzJuwkqvTss1X1vO90z40f-28aw_x4n/view?usp=sharing</t>
  </si>
  <si>
    <t xml:space="preserve">Unexpected Medical Visit </t>
  </si>
  <si>
    <t xml:space="preserve">You recently had an unexpected medical visit. You are still on your parents' insurance plan, and you're afraid that they'll see it on their insurance statement. If they ask you about it, you think they will be understanding. </t>
  </si>
  <si>
    <t>Will your parents be mad?</t>
  </si>
  <si>
    <t>https://drive.google.com/file/d/1yu9h9aas60Qlgw4LN5PXrYPCRmTlEye4/view?usp=sharing</t>
  </si>
  <si>
    <t xml:space="preserve">You recently had an unexpected medical visit. You and your spouse share an insurance plan, and you’re worried that your spouse will be concerned about finances if they see it on your insurance statement. If they ask you about it, you think they will be understanding. </t>
  </si>
  <si>
    <t xml:space="preserve">Will your spouse be mad? </t>
  </si>
  <si>
    <t xml:space="preserve">Affording a Trip </t>
  </si>
  <si>
    <t xml:space="preserve">Your friends really want to go on a group vacation to the beach this year. You've been researching the cost of the trip, and you don't think you can afford it. You think that you can find an alternative trip that you and your friends will still enjoy. </t>
  </si>
  <si>
    <t xml:space="preserve">Are you going on a beach vacation this year? </t>
  </si>
  <si>
    <t>https://drive.google.com/file/d/1d3Da2RuOvJcgaHMLUgJvfG7yV7YmHOfQ/view?usp=sharing</t>
  </si>
  <si>
    <t xml:space="preserve">Your child really wants to go to a theme park for vacation this year. You've been researching the cost of the trip, and you don't think you can afford it. You think that you can find an alternative trip that your child will still enjoy. </t>
  </si>
  <si>
    <t>Can you make it to a theme park this year?</t>
  </si>
  <si>
    <t>Treating Yourself</t>
  </si>
  <si>
    <t>You've had a lot going on recently, and haven't felt like yourself. You want to treat yourself to something you enjoy, but you aren't sure you have room in your budget. You decide to buy yourself something small that you can definitely afford.</t>
  </si>
  <si>
    <t>Are you able to treat yourself?</t>
  </si>
  <si>
    <t>Break Plans</t>
  </si>
  <si>
    <t xml:space="preserve">Your friends are planning a trip to the beach over the break and have offered to help you with the cost. You feel grateful, but also embarrassed that you can’t pay for the trip yourself. You know that your friends are happy to help. </t>
  </si>
  <si>
    <t>Are you burdening your friends?</t>
  </si>
  <si>
    <t>https://drive.google.com/file/d/1jjfvM58iyLIIgV9YT_iTmezJo_ZUcvF-/view?usp=sharing</t>
  </si>
  <si>
    <t>Romantic Relationships</t>
  </si>
  <si>
    <t xml:space="preserve">Paying for Dinner </t>
  </si>
  <si>
    <t xml:space="preserve">You are on a date with your partner. They always pick up the bill, despite you wanting to pay. When you think about talking to them about paying equally, you think they will understand. </t>
  </si>
  <si>
    <t>Will your partner understand your concerns?</t>
  </si>
  <si>
    <t>https://drive.google.com/file/d/1LG39HuEE3BQFn4VXhyvMjd5EDazRCXml/view?usp=sharing</t>
  </si>
  <si>
    <t xml:space="preserve">You have been working really hard for the past year and are starting to feel burned out. You feel like you need to take a break, but you’re worried about the financial repercussions of taking time off. You think that taking time off to focus on your mental health is important. </t>
  </si>
  <si>
    <t>Is it important to take breaks sometimes?</t>
  </si>
  <si>
    <t>https://drive.google.com/file/d/1u7Iy0Y0w6P-NRSA3lptYET22xPZF2zLx/view?usp=sharing</t>
  </si>
  <si>
    <t xml:space="preserve">Financial Dependence </t>
  </si>
  <si>
    <t xml:space="preserve">You have been relying on your family financially and want to start being more independent. You’re not entirely sure where to get started, and you’re feeling a bit overwhelmed.  As you think to the future, you are confident that financial independence will be possible. </t>
  </si>
  <si>
    <t>Will you be able to be financially independent?</t>
  </si>
  <si>
    <t>https://drive.google.com/file/d/1i838ss7Y0rXlm4xW7ZUDdWYkvXkoMR9f/view?usp=sharing</t>
  </si>
  <si>
    <t xml:space="preserve">Your children have been relying on you financially, and you want them to start to be more independent. You know this is an important next step, but the thought of providing them less support is overwhelming. As you think to the future, you are confident that their financial independence will be possible. </t>
  </si>
  <si>
    <t>Will your children be able to be financially independent?</t>
  </si>
  <si>
    <t>Making Changes</t>
  </si>
  <si>
    <t xml:space="preserve">You are about to graduate! You are worried about what the future holds, especially in terms of your income. When you think about your future plans, you know that you will be financially stable. </t>
  </si>
  <si>
    <t>Will you be financially stable in the future?</t>
  </si>
  <si>
    <t>https://drive.google.com/file/d/1Pq9TtWH-g7x8t9JKJCKcsi7lWnOG0gCL/view?usp=sharing</t>
  </si>
  <si>
    <t xml:space="preserve">You are about to retire! You are worried about what the future holds, especially in terms of your finances. When you think about your future plans, you know that you will be financially stable. </t>
  </si>
  <si>
    <t>https://drive.google.com/file/d/1RXVzLHaNJ_AOkvNUbvjBR3l-JvSllmby/view?usp=sharing</t>
  </si>
  <si>
    <t xml:space="preserve">Funding Good Habits </t>
  </si>
  <si>
    <t xml:space="preserve">You recently picked up a new hobby in an effort to improve your work-life balance, and you’re really enjoying it so far. However, this new hobby requires you to purchase materials from the store, and the expenses can quickly add up. You decide to do some research online and realize that many places sell the materials you need at a discount. </t>
  </si>
  <si>
    <t xml:space="preserve">Do you need to give up your new hobby? </t>
  </si>
  <si>
    <t>https://drive.google.com/file/d/1VZdM3sfiSthlhRfkQ7DJvdxeR-YOLjzd/view?usp=sharing</t>
  </si>
  <si>
    <t xml:space="preserve">Healthy But Expensive </t>
  </si>
  <si>
    <t xml:space="preserve">You want to start eating healthier, so you start researching tips and recipes online. You quickly realize that many foods recommended by health experts cost a lot of money. When you think about eating healthier on a budget, you think you can be successful. </t>
  </si>
  <si>
    <t xml:space="preserve">Are healthy recipes unattainable for you? </t>
  </si>
  <si>
    <t>https://drive.google.com/file/d/1zL5N7y6DsslcbeJ8JgxBMyvWGx1zYBHS/view?usp=sharing</t>
  </si>
  <si>
    <t>Paying it Forward</t>
  </si>
  <si>
    <t xml:space="preserve">You have some money you would like to try investing. As you read more about investing, you realize that you’re not completely sure what you’re doing. You think that your investment skills are likely to keep improving with practice. </t>
  </si>
  <si>
    <t>Will investing now pay off later?</t>
  </si>
  <si>
    <t>https://drive.google.com/file/d/1C0kDj03JLblHeq3LGfC68ItjDzUAILid/view?usp=sharing</t>
  </si>
  <si>
    <t>Trip After COVID</t>
  </si>
  <si>
    <t xml:space="preserve">As COVID restrictions are lifted, you want to take a trip to destress. Due to the pandemic, your funds are lower than they normally are. You think that a trip that works for your budget and mental health will be attainable. </t>
  </si>
  <si>
    <t xml:space="preserve">Will you be able to go on a trip? </t>
  </si>
  <si>
    <t>https://drive.google.com/file/d/1e3zraVEUn7RmjLowvgvogw0xfvCDX3Ua/view?usp=sharing</t>
  </si>
  <si>
    <t>Recovering from COVID</t>
  </si>
  <si>
    <t>You had to take some time off of work because you caught COVID. Although the break was important for your health, it also put a strain on your finances. When you think about your financial situation, you know you will be able to make up for the lost time.</t>
  </si>
  <si>
    <t>Will you recover from your time off?</t>
  </si>
  <si>
    <t>https://drive.google.com/file/d/1cbv_QPZogeJ9EgBhzDHZF1sxXJYifyBG/view?usp=sharing</t>
  </si>
  <si>
    <t>Family Money Troubles</t>
  </si>
  <si>
    <t xml:space="preserve">Your sibling is in a tight spot and is asking for money. You love your sibling and really want to help them, but you are dealing with your own financial challenges and need to put your money toward rent. Thinking about the other types of support you can offer your sibling, you think they will be grateful. </t>
  </si>
  <si>
    <t xml:space="preserve">Can you help your sibling even if you can't offer them money right now? </t>
  </si>
  <si>
    <t>https://drive.google.com/file/d/1BaqlVcTK2O-FtfxSaXT72uRBaI6ouJcm/view?usp=sharing</t>
  </si>
  <si>
    <t>Social Function</t>
  </si>
  <si>
    <t xml:space="preserve">There is an upcoming community event to celebrate the end of the semester, and you really want to go. After expecting the event to you be free, you are surprised to learn that it will actually be very costly to attend. You decide to reach out to the event committee and reach a compromise. </t>
  </si>
  <si>
    <t>Will the event coordinator be understanding?</t>
  </si>
  <si>
    <t>https://drive.google.com/file/d/1vlJU-VMiYEl9wnZHcIoXPgxfa49YTcF4/view?usp=sharing</t>
  </si>
  <si>
    <t>Treating a Friend</t>
  </si>
  <si>
    <t xml:space="preserve">Your friend has been supporting you through a tough time and you are really grateful for their support. You want to thank them by treating them to dinner, but you don’t have enough money to take them out to a restaurant. You decide to make them a homecooked dinner and think that they will be appreciative. </t>
  </si>
  <si>
    <t>Will your friend be angry that you didn’t go out to eat?</t>
  </si>
  <si>
    <t>https://drive.google.com/file/d/1wh84Ac1eQLzl6Wmv88Z5aCDs0bnaco7B/view?usp=sharing</t>
  </si>
  <si>
    <t>Partner's Spending</t>
  </si>
  <si>
    <t xml:space="preserve">You and your partner recently opened a joint bank account. While going through the bank statements, you are shocked to see that your partner has been spending recklessly. As you consider bringing up your concerns to your partner, you think they will be understanding. </t>
  </si>
  <si>
    <t>Will your partner be mad that you brought this up?</t>
  </si>
  <si>
    <t>https://drive.google.com/file/d/1EIGEmJfSxfuKgfCbOPT5CmXQUrI4X4aC/view?usp=sharing</t>
  </si>
  <si>
    <t>Gift Giving</t>
  </si>
  <si>
    <t>Your parents' birthdays are approaching, and you want to show them how much you appreciate them through gifts. However, you're worried about if you'll be able to afford the gifts you think they deserve. When you think about their birthdays, you think that they will be happy with something small.</t>
  </si>
  <si>
    <t xml:space="preserve">Do your parents need a big gift to feel appreciated? </t>
  </si>
  <si>
    <t>Your childrens' birthdays are approaching, and you want to show them how much you appreciate them through gifts. However, you're worried about if you'll be able to afford the gifts you think they deserve. When you think about their birthdays, you think that they will be happy with something small.</t>
  </si>
  <si>
    <t xml:space="preserve">Do your children need a big gift to feel appreciated? </t>
  </si>
  <si>
    <t>Session Costs</t>
  </si>
  <si>
    <t xml:space="preserve">You recently had to pay a large sum of money toward repairs for your car. This unexpected expense cut into the money you use to pay your therapy copays, and you are concerned about what will happen if you miss sessions to save money. You call the therapy office, and they help you come up with a solution. </t>
  </si>
  <si>
    <t>Do finances get in the way of therapy?</t>
  </si>
  <si>
    <t>Food Costs</t>
  </si>
  <si>
    <t xml:space="preserve">Recently, you've just wanted to spend time alone and don't have much motivation to get out of bed. You ordered delivery a few nights in a row, and spent much more money on takeout than you normally do. You realize that there are some easy meals you can handle making next week and start planning. </t>
  </si>
  <si>
    <t xml:space="preserve">Are you going to spend all of your money on delivery? </t>
  </si>
  <si>
    <t>https://drive.google.com/file/d/1EiUCRYYf5uaji37PRSH_mjjnF5O5RPgn/view?usp=sharing</t>
  </si>
  <si>
    <t>Career Pressures</t>
  </si>
  <si>
    <t>You are in the middle of a big decision about your next step career-wise. You know what careers interest you, but they aren't particularly high-paying and your family is urging you to pick an option that makes more money. You remind yourself that it is your life and it is worth choosing the option that will make you happier.</t>
  </si>
  <si>
    <t>Will you be okay financially if you don't pick the option your family wants?</t>
  </si>
  <si>
    <t>https://drive.google.com/file/d/1aqgYAVCSNClDaQQ-yYZHYGFaFyjOuRZu/view?usp=sharing</t>
  </si>
  <si>
    <t>Fear of Disappointment</t>
  </si>
  <si>
    <t xml:space="preserve">You are deciding between two career paths, one of them paying much more than the other. You prefer the one that pays less, but your family has made it clear that they want you to get a job with a high salary. When you think about telling them your decision, you feel confident. </t>
  </si>
  <si>
    <t>Is it okay to make a different decision than your family would?</t>
  </si>
  <si>
    <t>https://drive.google.com/file/d/1HZv-8lFYkd2Ea9iPDd8pHn91of9Yv6oS/view?usp=sharing</t>
  </si>
  <si>
    <t>Making a Plan</t>
  </si>
  <si>
    <t xml:space="preserve">You have been offered an internship that is important for your career, but the timing conflicts with your paid job. You really want to take the internship, but you rely on your job for financial support and you’re not sure if you will have time to do them both. When you think about balancing your job and internship, you think it will be manageable. </t>
  </si>
  <si>
    <t>Should you assume you won't be able to handle both a job and internship?</t>
  </si>
  <si>
    <t>https://drive.google.com/file/d/10FlqcsDlR2eRV8T1RQn48jY5XFXXFTwJ/view?usp=sharing</t>
  </si>
  <si>
    <t xml:space="preserve">You have been offered an internship that is important for your career, but the timing conflicts with your current job. You really want to take the internship, but you rely on your job for financial support and you’re not sure if you will have time to do them both. When you think about balancing your job and internship, you think it will be manageable. </t>
  </si>
  <si>
    <t xml:space="preserve">You're reviewing your monthly budget and notice that your expenses have been slightly higher than usual. As you prepare to pay the bills, you start to worry if you'll have enough left for your planned vacation next month. Considering things, you think you'll be able to cut down on some expenses leading up to and following your vacation, and you feel relieved. </t>
  </si>
  <si>
    <t>Will you be able to go on vacation?</t>
  </si>
  <si>
    <t xml:space="preserve">Affording a Trip  </t>
  </si>
  <si>
    <t xml:space="preserve">You have been feeling really overwhelmed and drained recently and want to go on a trip to take a break. When you look into flights, you realize that the cost of a trip may be totally out of your budget. You remind yourself you can go for a short trip somewhere nearby and still have fun. </t>
  </si>
  <si>
    <t>Can you still take time for yourself on a budget?</t>
  </si>
  <si>
    <t>https://drive.google.com/file/d/1ITdnDbj3DvjZZDphPp_I5FrO9KSr9X3j/view?usp=sharing</t>
  </si>
  <si>
    <t>Backpacking plans</t>
  </si>
  <si>
    <t>You are backpacking abroad with your best friend. You have a general idea of what you will do each day, but you didn't plan out every detail ahead of time. This uncertainty causes some anxiety that is tolerable.</t>
  </si>
  <si>
    <t>Is the spontaneity of your trip going to be tolerable?</t>
  </si>
  <si>
    <t>https://drive.google.com/file/d/1f5qTWC8jtwMEUJ0MUHDmDO68LGO10fFt/view?usp=sharing</t>
  </si>
  <si>
    <t>Locked door</t>
  </si>
  <si>
    <t>One morning you leave your home and begin to make your way to class. About 10 minutes into the commute, you wonder whether you remembered to lock the door to your home. As you continue your commute, you trust yourself and you feel relaxed.</t>
  </si>
  <si>
    <t>For the rest of your morning commute, you feel ...</t>
  </si>
  <si>
    <t>At ease as you get to class.</t>
  </si>
  <si>
    <t>Worried that you left the door to your home unlocked.</t>
  </si>
  <si>
    <t>https://drive.google.com/file/d/1L06ap5ra_s6MnwpMX2bIkWHmxWYaUpYT/view?usp=sharing</t>
  </si>
  <si>
    <t>One morning you leave your house and begin to make your way to class. About 10 minutes into the commute, you wonder whether you remembered to lock the door to your home. As you continue your commute, you trust yourself and you feel relaxed.</t>
  </si>
  <si>
    <t>One morning you leave your house and begin to make your way to work. About 10 minutes into the commute, you wonder whether you remembered to lock the door to your home. As you continue your commute, you trust yourself and you feel relaxed.</t>
  </si>
  <si>
    <t>At ease as you get to work.</t>
  </si>
  <si>
    <t>Faster thoughts</t>
  </si>
  <si>
    <t>You are planning a CIO event you are extremely excited about. As you think about what you need to do for the event to be a success, your thoughts seem to speed up. This is helpful.</t>
  </si>
  <si>
    <t>Do you find it useful when your thoughts seem to speed up?</t>
  </si>
  <si>
    <t>https://drive.google.com/file/d/1SaSOZb7CwqBWSZLgiDR8Hhold_NOYHAx/view?usp=sharing</t>
  </si>
  <si>
    <t>You are planning an event you are extremely excited about. As you think about what you need to do for the event to be a success, your thoughts seem to speed up. This is helpful.</t>
  </si>
  <si>
    <t>A missed opportunity</t>
  </si>
  <si>
    <t>You are driving home after a soccer game your team won. As your mind wanders, you think about the one goal that you missed. Overall, you consider your performance a success.</t>
  </si>
  <si>
    <t>Reflecting on the soccer game, you think that ...</t>
  </si>
  <si>
    <t xml:space="preserve">You tried your best and played well. </t>
  </si>
  <si>
    <t xml:space="preserve">You played poorly. </t>
  </si>
  <si>
    <t>https://drive.google.com/file/d/1uGdlhPOjINPPVlp8zxh4007O9D8Ns_E9/view?usp=sharing</t>
  </si>
  <si>
    <t>Monday Morning</t>
  </si>
  <si>
    <t>It's Monday morning and you are hurrying out of your room to walk to class. You feel your heart racing as you step onto the street and start walking. Fearing that you might have a panic attack, you have a strong urge to turn back around, and yet you decide to observe these sensations without reacting and keep walking.</t>
  </si>
  <si>
    <t>Is it necessary to go back home because you feel your heart beating rapidly?</t>
  </si>
  <si>
    <t>https://drive.google.com/file/d/11Ih0CGjBbLvXPoCO4JeA7TGyGokI7Jv3/view?usp=sharing</t>
  </si>
  <si>
    <t>It's Monday morning and you are hurrying to a meeting. You feel your heart racing as you walk quickly down the street. Fearing that you might have a panic attack, you have a strong urge to turn back around, and yet you decide to observe these sensations without reacting and keep walking.</t>
  </si>
  <si>
    <t>It's Monday morning and you are hurrying to your car to go to a meeting. You feel your heart racing as you open the car door and sit down. Fearing that you might have a panic attack, you have a strong urge to get out of the car, and yet you decide to observe these sensations without reacting and stay seated.</t>
  </si>
  <si>
    <t>Is it necessary to get out of the car because you feel your heart beating rapidly?</t>
  </si>
  <si>
    <t>Office Talk</t>
  </si>
  <si>
    <t>You are having a discussion with your teacher in their office, which is a little anxiety-provoking for you. You think about ending the discussion early. After a brief pause, you decide to stay.</t>
  </si>
  <si>
    <t>Are you able to continue the discussion with your teacher?</t>
  </si>
  <si>
    <t>https://drive.google.com/file/d/1EVK1YWntA3eHXiFL5ok7Rw3ZBpkKE_D7/view?usp=sharing</t>
  </si>
  <si>
    <t>You are having a discussion with your advisor in their office, which is a little anxiety-provoking for you. You think about ending the discussion early. After a brief pause, you decide to stay.</t>
  </si>
  <si>
    <t>Are you able to continue the discussion with your advisor?</t>
  </si>
  <si>
    <t>You are having a discussion with your department head in their office, which is a little anxiety-provoking for you. You think about ending the discussion early. After a brief pause, you decide to stay.</t>
  </si>
  <si>
    <t>Are you able to continue the discussion with your department head?</t>
  </si>
  <si>
    <t>You are having a discussion with your boss in their office, which is a little anxiety-provoking for you. You think about ending the discussion early. After a brief pause, you decide to stay.</t>
  </si>
  <si>
    <t>Are you able to continue the discussion with your boss?</t>
  </si>
  <si>
    <t xml:space="preserve">You're in the car with friends on your way to a weekend trip, and you wonder whether you locked your front door. You usually lock the door, but you still feel anxious not knowing for sure. You think your weekend away from home will be enjoyable. </t>
  </si>
  <si>
    <t>Over the weekend, you will ...</t>
  </si>
  <si>
    <t>Rest and spend time with friends.</t>
  </si>
  <si>
    <t xml:space="preserve">Worry about whether you locked the door. </t>
  </si>
  <si>
    <t>https://drive.google.com/file/d/1qii6Tw7lK46f_BUds8kymQOtUEDhZqjV/view?usp=sharing</t>
  </si>
  <si>
    <t>You get home from work on a Friday evening and wonder whether you locked your office door. You usually lock the door, but you still feel anxious not knowing for sure. Your weekend away from the office will be enjoyable.</t>
  </si>
  <si>
    <t>You get home from work on a Friday evening and wonder whether you locked the office door. You usually lock the door, but you still feel anxious not knowing for sure. Your weekend away from the office will be enjoyable.</t>
  </si>
  <si>
    <t>Late night sensation</t>
  </si>
  <si>
    <t>It's the middle of the night and you wake up abruptly. As you sit up, you feel weird, like your mind isn't working right, and you start to think you might be going crazy. This thought frightens you, and you decide as you lay back down that you will just observe it.</t>
  </si>
  <si>
    <t>Do you need to fight your strange feelings in order to make your anxiety go away?</t>
  </si>
  <si>
    <t>https://drive.google.com/file/d/1xOEaZdmjhMa1dZKtjfWM5xagfKuFXOER/view?usp=sharing</t>
  </si>
  <si>
    <t xml:space="preserve">Driving flashback </t>
  </si>
  <si>
    <t>You are driving to a friend's house in the town you previously lived in. When you arrive at the entrance, you have a strong flashback to when you used to visit this house many years back. You start to feel anxious about being disoriented, and you decide that what you will do about these feelings is to just let them pass.</t>
  </si>
  <si>
    <t>When you feel disoriented, it is helpful to ...</t>
  </si>
  <si>
    <t>Simply observe and accept the feelings.</t>
  </si>
  <si>
    <t>Get anxious about feeling disoriented.</t>
  </si>
  <si>
    <t>https://drive.google.com/file/d/111tmTqhti30waD2ToHBnhDXMWZr6Fiv3/view?usp=sharing</t>
  </si>
  <si>
    <t>Favorite watch</t>
  </si>
  <si>
    <t>You are out to dinner and realize that you are not wearing your favorite watch. You don't remember taking it off earlier but think it is probably where you always keep it. You become a little anxious thinking about where the watch is, and your dinner ends up being enjoyable.</t>
  </si>
  <si>
    <t xml:space="preserve">Is the dinner miserable while you worry about the watch? </t>
  </si>
  <si>
    <t>https://drive.google.com/file/d/1rZmwzVLqwav8NQcIfkgyiLKeBOdqSS-y/view?usp=sharing</t>
  </si>
  <si>
    <t>Trying New Foods</t>
  </si>
  <si>
    <t>It's a weeknight and your new roommate brings back some very spicy food for dinner. After eating some, your face begins to sweat, and you can feel your heart beating in your chest. These sensations trigger streams of anxious thoughts. You decide to focus on the conversation, and you experience the rest of dinner as enjoyable.</t>
  </si>
  <si>
    <t>You respond to the spicy food by...</t>
  </si>
  <si>
    <t>Tolerating your heart racing and focusing on the conversation.</t>
  </si>
  <si>
    <t>Continuing to worry about whether you have a medical issue.</t>
  </si>
  <si>
    <t>https://drive.google.com/file/d/1fy6cbZwgERtFvVwovTW5yKZIRNqVSJzB/view?usp=sharing</t>
  </si>
  <si>
    <t>It's a weeknight and your new roommate makes some very spicy food for dinner. After eating some, your face begins to sweat, and you can feel your heart beating in your chest. These sensations trigger streams of anxious thoughts. You decide to focus on the conversation, and you experience the rest of dinner as enjoyable.</t>
  </si>
  <si>
    <t>It's a weeknight and your new colleague brings some very spicy food to work for lunch. After eating some, your face begins to sweat, and you can feel your heart beating in your chest. These sensations trigger streams of anxious thoughts. You decide to focus on the conversation, and you experience the rest of lunch as enjoyable.</t>
  </si>
  <si>
    <t>A Moment of Forgetfulness</t>
  </si>
  <si>
    <t>You remembered that you need more paper from the store, so on your way home, you stop to get it. When you walk into the store, you suddenly forget why you are there, which you find a bit troubling. You check your to-do list and decide you can still continue on with your day with confidence.</t>
  </si>
  <si>
    <t>Did troubling thoughts prevent you from continuing on with your day?</t>
  </si>
  <si>
    <t>https://drive.google.com/file/d/1KADLJcSICLwVjUGH2eM_y81eY3LYQke4/view?usp=sharing</t>
  </si>
  <si>
    <t>You remembered that you need milk from the store, so on your way home, you stop to get it. When you walk into the store, you suddenly forget why you are there, which you find a bit troubling. You check your to-do list and decide you can still continue on with your day with confidence.</t>
  </si>
  <si>
    <t>https://drive.google.com/file/d/1gGksBJBqx0NVoZuQlinZ_8PhY9nCshrZ/view?usp=sharing</t>
  </si>
  <si>
    <t>Feeling Called Out</t>
  </si>
  <si>
    <t>Your professor catches you texting during class and calls you out for not paying attention. You don't like when people are mad at you, but you know that your professor will say something to you at the end of class For the rest of class, you feel anxious.</t>
  </si>
  <si>
    <t>When class ends, your professor gives your phone back and reminds you to not have it out during class. You think your teacher is being nice.</t>
  </si>
  <si>
    <t xml:space="preserve">Was your professor mean about taking your phone away? </t>
  </si>
  <si>
    <t>Your professor catches you texting during class and calls you out for not paying attention. You don't like when people are mad at you, but you know that your professor will say something to you at the end of class. For the rest of class, you feel anxious.</t>
  </si>
  <si>
    <t>Thinking about Flying</t>
  </si>
  <si>
    <t>You're watching a TV show about people travelling to other countries. The idea of taking an airplane makes you feel anxious. You think you will deal with your anxiety successfully.</t>
  </si>
  <si>
    <t xml:space="preserve">Are you able to tolerate your feelings of anxiety about airplanes? </t>
  </si>
  <si>
    <t>https://drive.google.com/file/d/1wnxiRUTD_wAP7gp1JGI-BwXD0_dNvvjq/view?usp=sharing</t>
  </si>
  <si>
    <t>Picture with Friends</t>
  </si>
  <si>
    <t>You and your friend took some pictures together. You look through your feed and see that they tagged you in a post and you really don't like how you look. But, you know that in the long run it won't matter.</t>
  </si>
  <si>
    <t>Are you worried about your appearence in the posted picture?</t>
  </si>
  <si>
    <t>https://drive.google.com/file/d/1NvTM1g3vx1Kut8y_4vvBJo79qKHzUztk/view?usp=sharing</t>
  </si>
  <si>
    <t>Locking the Door</t>
  </si>
  <si>
    <t>You are watering your friend's plants while they are away. On your way out of their dorm each day, you lock the front door and check the lock. Today you were rushing and think you forgot to check the lock, and you think their dorm will probably be fine.</t>
  </si>
  <si>
    <t>Is it likely that your neighbor's home will be robbed?</t>
  </si>
  <si>
    <t>You are bringing in the mail for your friend while they are away. On your way out of their home each day, you lock the front door and check the lock. Today you were rushing and think you forgot to check the lock, and you think their home will probably be fine.</t>
  </si>
  <si>
    <t>Safe Driving</t>
  </si>
  <si>
    <t xml:space="preserve">Your friend is a good driver, but today it is raining heavily. They're driving very fast, so you ask them to slow down. You take a deep breath, because the chances of getting into an accident are small. </t>
  </si>
  <si>
    <t xml:space="preserve">Are you likely to get into an accident? </t>
  </si>
  <si>
    <t>https://drive.google.com/file/d/1SiRWDkC3QgQSt2td67hTE3dcGn8ujdRo/view?usp=sharing</t>
  </si>
  <si>
    <t>Inside Jokes</t>
  </si>
  <si>
    <t>You post a short video. Your best friend comments something really embarassing. Your followers will think that you and your friend are close.</t>
  </si>
  <si>
    <t>Do others judge you for your friend's comment on your post?</t>
  </si>
  <si>
    <t>https://drive.google.com/file/d/1828HR7oyHuDJpNFSn5JmLlYAZ24vA7x7/view?usp=sharing</t>
  </si>
  <si>
    <t xml:space="preserve">Haircut Headache </t>
  </si>
  <si>
    <t>Today you're taking pictures for a club you are in and you got a new haircut for it. It didn't turn out the way you wanted it to. When you think about others seeing your new haircut in the pictures, you feel embarrassed</t>
  </si>
  <si>
    <t>Are others going to judge you when they see your haircut in the picture?</t>
  </si>
  <si>
    <t>https://drive.google.com/file/d/1hJ5jSFgD9p0YWah_M35D5-XX1eWGMlRm/view?usp=sharing</t>
  </si>
  <si>
    <t>Today you're taking pictures to use as your professional headshot and you got a new haircut for it. It didn't turn out the way you wanted it to. When you think about others seeing your new haircut in the pictures, you feel embarrassed</t>
  </si>
  <si>
    <t>Today you're taking faculty pictures and you got a new haircut for it. It didn't turn out the way you wanted it to. When you think about others seeing your new haircut in the pictures, you feel embarrassed</t>
  </si>
  <si>
    <t>Today you're taking staff pictures and you got a new haircut for it. It didn't turn out the way you wanted it to. When you think about others seeing your new haircut in the pictures, you feel embarrassed</t>
  </si>
  <si>
    <t>Trusting Yourself</t>
  </si>
  <si>
    <t>You're working on homework with a few friends. You say an answer to the first question, and your friend laughs and says that you're wrong. While you're checking your work, you think that you're smart.</t>
  </si>
  <si>
    <t>Do you think that you're dumb because you made a mistake?</t>
  </si>
  <si>
    <t>https://drive.google.com/file/d/1luHbcPLj4BFquei2XFd_e4PgL9z8fBaB/view?usp=sharing</t>
  </si>
  <si>
    <t>You're working on a project with a few friends. You give an idea for a section of the project, and your friend laughs and says that it won't work. While you're working on the project, you think that you're smart.</t>
  </si>
  <si>
    <t>You're working on a project with some coworkers. You give offer an idea to the group, and someone laughs and says that it's not good. While you're working on the project, you think that you're smart.</t>
  </si>
  <si>
    <t>Deciding to Share a Picture</t>
  </si>
  <si>
    <t>You take a picture of your friend that is really great. You are about to post it but remember that you just posted yesterday. If you post again, you think people won't  notice.</t>
  </si>
  <si>
    <t>Do your followers think it's strange that you posted two days in a row?</t>
  </si>
  <si>
    <t>https://drive.google.com/file/d/1Ev1HphDd6ARyBxl2_PUoyWxWlfAh9n7F/view?usp=sharing</t>
  </si>
  <si>
    <t>You take a picture of a colleague at an event that is really great. You want to show your other colleagues in an email but remember that you just sent out an email yesterday. If you email again, you think people won't  notice.</t>
  </si>
  <si>
    <t>Do your colleagues think it's strange that you emailed two days in a row?</t>
  </si>
  <si>
    <t>You take a picture of a coworker at an event that is really great. You want to show your other coworkers in an email but remember that you just sent out an email yesterday. If you email again, you think people won't  notice.</t>
  </si>
  <si>
    <t>Do your coworkers think it's strange that you emailed two days in a row?</t>
  </si>
  <si>
    <t>Instagram Post Feedback</t>
  </si>
  <si>
    <t>You have a lot of followers on social media. Your photo has only a few likes after a few hours, and usually by now you'd have a lot more reactions. You wonder if people aren't liking your post because they are busy.</t>
  </si>
  <si>
    <t>Are people not reacting to your post because they think you look bad?</t>
  </si>
  <si>
    <t>https://drive.google.com/file/d/1ipEEthtZYy6boPP2xVORG4kPi9ARn5kH/view?usp=sharing</t>
  </si>
  <si>
    <t>You just received recognition for a project you worked on. You’ve only received congratulations from a few people, and by now you thought you’d have more reactions. You wonder if people aren't congratulating you because they are busy.</t>
  </si>
  <si>
    <t>Are people not congratulating you because they think you don't deserve it?</t>
  </si>
  <si>
    <t>https://drive.google.com/file/d/1L1p8TyeiPTeDnfjsltL5yYI2aKvNNO9w/view?usp=sharing</t>
  </si>
  <si>
    <t>Early Morning</t>
  </si>
  <si>
    <t>You are new to your group of friends and they want to take you to a party tonight. You let them know that you have to be up early tomorrow morning for an important test and that you can't go with them and they seem disappointed. You think that your new friends will respect your decision to put your needs first.</t>
  </si>
  <si>
    <t>Do your friends judge you for not going out with them?</t>
  </si>
  <si>
    <t>https://drive.google.com/file/d/1Zc-4xffN0v0XdDSXW-x1NAACedZAqgXQ/view?usp=sharing</t>
  </si>
  <si>
    <t>You just started a new job and some friends from work  want to take you to a party tonight. You let them know that you have to be up early tomorrow morning for an important event and that you can't go with them and they seem disappointed. You think that your new friends will respect your decision to put your needs first.</t>
  </si>
  <si>
    <t>Your Own Style</t>
  </si>
  <si>
    <t xml:space="preserve">You made plans with a group of friends to go out to dinner on a Friday night. When they come to pick you up, you see that they are dressed casually, but you decided to dress up a bit, and you think they might judge you. You decide that you like what you're wearing, and go to dinner happy. </t>
  </si>
  <si>
    <t>n/a</t>
  </si>
  <si>
    <t>Do you change your outfit because of what your friends are wearing?</t>
  </si>
  <si>
    <t>https://drive.google.com/file/d/12vpSXXIvh5O51Xf7jc-cr6cnonOEz7zw/view?usp=sharing</t>
  </si>
  <si>
    <t>You decide to change your major to something very different from what you originally had planned. Your family still does not know about this decision, and you worry about them being dissappointed about it. You think that they will be happy that you are finally following your passions.</t>
  </si>
  <si>
    <t>Will your parents be disappointed because you changed your major?</t>
  </si>
  <si>
    <t>https://drive.google.com/file/d/15JLTnj5zhDkQ3CWNpfiDS51ykFhKEhI1/view?usp=sharing</t>
  </si>
  <si>
    <t>You decide to take a job offer which is different from what you originally had planned for your career. Your family still does not know about this decision, and you worry about them being dissappointed about it. You think that they will be happy that you are finally following your passions.</t>
  </si>
  <si>
    <t>N/a</t>
  </si>
  <si>
    <t>Will your parents be dissappointed because of your new job?</t>
  </si>
  <si>
    <t>You decide to take a job offer in a different department. Many members of your old department still do not know about this decision, and you worry about them being dissappointed about it. You think that they will be happy that you are finally following your passions.</t>
  </si>
  <si>
    <t>Will members of your old department be dissappointed because of your new job?</t>
  </si>
  <si>
    <t>You decide to take a job offer in a different office. Many members of your old coworkers still do not know about this decision, and you worry about them being dissappointed about it. You think that they will be happy that you are finally following your passions.</t>
  </si>
  <si>
    <t>Will your coworkers be dissappointed because of your new job?</t>
  </si>
  <si>
    <t>Trying Different Foods</t>
  </si>
  <si>
    <t>You and your friends are at a restaurant. While your friends all order the same dish, you want to order something different and adventurous, but you're worried that they'll think it's weird or gross. You decide to order the dish anyways, and enjoy the new flavors.</t>
  </si>
  <si>
    <t>Should you avoid trying new foods because your friends are not ordering it?</t>
  </si>
  <si>
    <t>https://drive.google.com/file/d/1s0nfHtbZGDMXBuEXJ9FB0ljT-8ykR7hx/view?usp=sharing</t>
  </si>
  <si>
    <t>You and your colleagues are at a restaurant. While your colleagues all order the same dish, you want to order something different and adventurous, but you're worried that they'll think it's weird or gross. You decide to order the dish anyways, and enjoy the new flavors.</t>
  </si>
  <si>
    <t>Should you avoid trying new foods because your colleagues are not ordering it?</t>
  </si>
  <si>
    <t>Voicing Your Opinion</t>
  </si>
  <si>
    <t>Your friends are talking about a current issue and you realize you have a different opinion than them. You want to express it, but worry if they will judge you. You decide that it is better to be honest.</t>
  </si>
  <si>
    <t>Should you avoid adding on to the conversation?</t>
  </si>
  <si>
    <t>Your coworkers are talking about a current issue and you realize you have a different opinion than them. You want to express it, but worry if they will judge you. You decide that it is better to be honest.</t>
  </si>
  <si>
    <t>Speaking Up During Collaboration</t>
  </si>
  <si>
    <t>In class, the professor puts you in a group of people to collaborate on an assignment packet. There is one question that everyone is confused on, but you think you know the answer. Even though you have not spoken up with this group yet, you trust your instincts and hope to guide the group in the right direction.</t>
  </si>
  <si>
    <t>Will you share your ideas for the problem?</t>
  </si>
  <si>
    <t>https://drive.google.com/file/d/1ZodO1F5ZuiDVjiFxjsv5k2GCuLpQwIRf/view?usp=sharing</t>
  </si>
  <si>
    <t>In research lab, your faculty advisor puts you in a group of people to collaborate on a project. There is one issue that everyone is confused on, but you have an idea. Even though you have not spoken up with this group yet, you trust your instincts and hope to guide the group in the right direction.</t>
  </si>
  <si>
    <t>Will you share your ideas for the issue?</t>
  </si>
  <si>
    <t>During a meeting, your boss puts you in a group of colleagues to collaborate on finding a solution for an issue. There is one topic that people are unsure how to address, but you have an idea. Even though you have not spoken up with this group yet, you trust your instincts and hope to guide the group in the right direction.</t>
  </si>
  <si>
    <t>Will you share your ideas for the topic?</t>
  </si>
  <si>
    <t>New Outfit</t>
  </si>
  <si>
    <t xml:space="preserve">You put on a new outfit in the morning before leaving for the day. In the middle of the day, you notice you feel a bit different in this new outfit. You love this feeling and are happy you chose to wear the outfit. </t>
  </si>
  <si>
    <t>Are you happy with the new outfit you chose?</t>
  </si>
  <si>
    <t>https://drive.google.com/file/d/1Tj_Fffv-Mc7x6_jQoPut_j9SUCcoydah/view?usp=sharing</t>
  </si>
  <si>
    <t>Night Out</t>
  </si>
  <si>
    <t xml:space="preserve">You are getting ready for a night out. You notice that you have a big pimple on your cheek. You feel beautiful. </t>
  </si>
  <si>
    <t>Do you think you look good?</t>
  </si>
  <si>
    <t>https://drive.google.com/file/d/1iG9en_nfEYbr4NEkFMt3-xoAIldZBgYQ/view?usp=sharing</t>
  </si>
  <si>
    <t>Canceling on Friends</t>
  </si>
  <si>
    <t xml:space="preserve">You've been feeling run down lately and cancel on plans that you made with your friends. Your friends express frustration, saying that they planned this a long time ago and were looking forward to seeing you. You think that you made the best decision for yourself. </t>
  </si>
  <si>
    <t>Are you glad you canceled your plans to rest?</t>
  </si>
  <si>
    <t>https://drive.google.com/file/d/1WuPmRt-VoQfR_ZkT1nzIhMKeljNVUJMz/view?usp=sharing</t>
  </si>
  <si>
    <t>Insightful Email</t>
  </si>
  <si>
    <t>During a class discussion today, you have a thought that you think is really insightful. You didn't get the chance to bring it up in class, but you want to email your professor about it. When you send the email, you feel proud of yourself for sharing your thoughts.</t>
  </si>
  <si>
    <t>Was your thought worth sharing?</t>
  </si>
  <si>
    <t>During a meeting today, you have a thought that you think is really insightful. You didn't get the chance to bring it up in the meeting, but you want to email your department head about it. When you send the email, you feel proud of yourself for sharing your thoughts.</t>
  </si>
  <si>
    <t xml:space="preserve"> N/A</t>
  </si>
  <si>
    <t>Confronting a Friend</t>
  </si>
  <si>
    <t>In a conversation with a friend today, they say something slightly offensive and they do not seem to realize that it may have made you uncomfortable. You confront them about their comment and why it was offensive, and you worry in the moment that they may be angry at you. When you hear their reponse, they are thankful you communicated with them and apologize.</t>
  </si>
  <si>
    <t>Are you proud that you communicated with your friend?</t>
  </si>
  <si>
    <t>https://drive.google.com/file/d/1Vg9pDOIb4D_9uk_FU-PN67RDhh3URJqT/view?usp=sharing</t>
  </si>
  <si>
    <t>Truthful Texting</t>
  </si>
  <si>
    <t>You got someone's number from a dating app and have been texting them back and forth for a few days now. You do not feel very interested in them, but they text you today saying that they are extremely interested in you and want to meet up for a date and you are worried they will be angry if you decline their offer. You decide to be truthful about not feeling the same and tell them you do not see your relationship going any further.</t>
  </si>
  <si>
    <t>Are you happy with your response?</t>
  </si>
  <si>
    <t>https://drive.google.com/file/d/1XmEF3Y_EVn1lonn_hWKIbtSjgRFn_dbg/view?usp=sharing</t>
  </si>
  <si>
    <t xml:space="preserve">Social Media Engagement </t>
  </si>
  <si>
    <t>You post a picture of yourself on social media that you feel you look really good in. After a couple days, you see you have gotten very few likes and comments. You still feel confident in the photo despite your social media engagement.</t>
  </si>
  <si>
    <t>Do you look good in the picture you posted?</t>
  </si>
  <si>
    <t>https://drive.google.com/file/d/1HkN2rJ7Y0VEY5dMn1mntz5eYutNR5dSv/view?usp=sharing</t>
  </si>
  <si>
    <t xml:space="preserve">New Style </t>
  </si>
  <si>
    <t xml:space="preserve">You go shopping at your favorite clothes store. You see an outfit that you love but do not believe it is right for your body type. After you get it and try it on, you want to buy it despite it not being something you typically wear. </t>
  </si>
  <si>
    <t>After battling with yourself in the dressing room, you find yourself feeling confident and wanting to wear it out so you purchase the new outfit.</t>
  </si>
  <si>
    <t>Are you excited to wear your outfit to a party?</t>
  </si>
  <si>
    <t>https://drive.google.com/file/d/1JigHUpLu2fn945h0hTvVgiO8e2TV0Uue/view?usp=sharing</t>
  </si>
  <si>
    <t>After batteling with yourself in the dressing room, you find yourself feeling confident and wanting to wear it out so you purchase the new outfit.</t>
  </si>
  <si>
    <t>Presentation Practice</t>
  </si>
  <si>
    <t xml:space="preserve">You have a big presentation coming up soon. You fear that you will be unable to present it accurately, so you dedicate a few hours the weekend before to practice. You ask your friend to come and listen to your presentation to receive feedback. When you are finished, your friend tells you that you did a really good job and that you will do well in front of the crowd. </t>
  </si>
  <si>
    <t xml:space="preserve">Do you think that you are well prepared? </t>
  </si>
  <si>
    <t>https://drive.google.com/file/d/1VHq_c_pitRRiOT_VNDOFpOt_UvMiKJgv/view?usp=sharing</t>
  </si>
  <si>
    <t>Comparing Your Work to Others'</t>
  </si>
  <si>
    <t xml:space="preserve">You recently received a bad grade on your midterm. Your grade was below the average, and your friends in the class all seem to be doing very well. You think that your performance will improve. </t>
  </si>
  <si>
    <t>Do you think you'll pass the class?</t>
  </si>
  <si>
    <t>https://drive.google.com/file/d/1ODCFk2IwiLjhCOU7VfcGrDWg9KqnAbY8/view?usp=sharing</t>
  </si>
  <si>
    <t xml:space="preserve">You recently received poor feedback on a paper. Your peers all received great feedback on their papers. You think that your next draft will be better. </t>
  </si>
  <si>
    <t>Will you write a good paper?</t>
  </si>
  <si>
    <t xml:space="preserve">You recently received poor course evaluations from your students. Your colleague, who teaches the same class, received raving feedback. You think that your performance next semester will be better. </t>
  </si>
  <si>
    <t>Will you teach a better class next semester?</t>
  </si>
  <si>
    <t xml:space="preserve">You recently received poor feedback on a presentation. Your colleague, who delivered a similar presentation, received wonderful feedback. You think that your next presentation will be better. </t>
  </si>
  <si>
    <t>Can you improve your presentation?</t>
  </si>
  <si>
    <t>A New Opportunity</t>
  </si>
  <si>
    <t>You had a very busy day, and were not able to get all of your tasks done. While at dinner with a friend, they brags about how they finished everything on their to-do list. You feel confident about completing your work tomorrow.</t>
  </si>
  <si>
    <t>Should you pass up the internship?</t>
  </si>
  <si>
    <t>You recently received an incredible grant for your research. You suddenly feel that you didn't work hard enough to earn the opportunity. You think that you deserve the grant.</t>
  </si>
  <si>
    <t>Should you pass up the grant?</t>
  </si>
  <si>
    <t>Should you pass the grant?</t>
  </si>
  <si>
    <t>You recently received an incredible promotion at your job. You suddenly feel that you didn't work hard enough to earn the opportunity. You think that you deserve the promotion.</t>
  </si>
  <si>
    <t xml:space="preserve">Should you pass up the promotion? </t>
  </si>
  <si>
    <t>Expensive Dinner</t>
  </si>
  <si>
    <t>Your friends want to go out to celebrate one of their birthdays. They choose to eat at an expensive restaurant that is out of your price range. You feel like a bad friend because you can't afford to go.</t>
  </si>
  <si>
    <t xml:space="preserve">You decide to talk to your friends about it. They are very understanding, and they choose a more afforable place to eat. You feel proud of sticking up for yourself. </t>
  </si>
  <si>
    <t>Are you a good friend?</t>
  </si>
  <si>
    <t>https://drive.google.com/file/d/1AaIWHmvou3Sgfp-66NqegxPqt6lA-9SY/view?usp=sharing</t>
  </si>
  <si>
    <t>Your friends want to go outl to celebrate one of their birthdays. They choose to eat at an expensive restaurant that is out of your price range. You feel like a bad friend because you can't afford to go.</t>
  </si>
  <si>
    <t xml:space="preserve">You decide to talk to your friends about it. They are very understanding, and they choose a more afforable place to eat. You feel proud for sticking up for yourself. </t>
  </si>
  <si>
    <t>Unfinished Work</t>
  </si>
  <si>
    <t>You had a very busy day, and were not able to get all of your tasks done. While at dinner with a friend, they brag about how they finished everything on their to-do list. You feel confident about completing your work tomorrow.</t>
  </si>
  <si>
    <t>Will you get everything done?</t>
  </si>
  <si>
    <t>You had a very busy day, and were not able to get all of your tasks done. At dinner, your partner brags about how they finished everything on their to-do list. You feel confident about completing your work tomorrow.</t>
  </si>
  <si>
    <t>Balancing Tasks</t>
  </si>
  <si>
    <t xml:space="preserve">You been very busy this semester and haven't had the time for extracurriculars. All of your friends are heavily involved, and seem to get all of their school work done on top of their committments. This makes you feel like a failure.  </t>
  </si>
  <si>
    <t>Should you be more involved?</t>
  </si>
  <si>
    <t xml:space="preserve">You been very busy this semester and haven't had the time to work on your own publications. All of your peers are working on their own research articles, and seem to be making a lot of progress. This makes you feel like a failure.  </t>
  </si>
  <si>
    <t>Should you be working to get published?</t>
  </si>
  <si>
    <t xml:space="preserve">You been very busy this semester and haven't had the time to work on your own publications. All of your colleagues are working on their own research articles, and seem to be making a lot of progress. This makes you feel like a failure.  </t>
  </si>
  <si>
    <t xml:space="preserve">You been very busy this semester and haven't had the time to work on your own career development. One of your colleagues is also very busy, and yet they received a promotion. This makes you feel like a failure.  </t>
  </si>
  <si>
    <t>Should you be working harder?</t>
  </si>
  <si>
    <t>Not Feeling Prepared</t>
  </si>
  <si>
    <t>In one of your classes recently, your professor asks students to raise their hands if they've learned the day's materials before. When you look around, you notice the majority of your class has their hands raised, but you don't. This makes you feel like you're not prepared to be in the class.</t>
  </si>
  <si>
    <t>Are your classmates more prepared than you?</t>
  </si>
  <si>
    <t>https://drive.google.com/file/d/143F_jObaBvG1l77hgZir8HruiOBT9qcV/view?usp=sharing</t>
  </si>
  <si>
    <t>In one of your meetings recently, your advisor asks students to raise their hands if they've heard of a certain person before. When you look around, you notice the majority of your peers have their hands raised, but you don't. This makes you feel like you're not prepared to be in the program.</t>
  </si>
  <si>
    <t>Are your peers more prepared for the program than you?</t>
  </si>
  <si>
    <t>In one of your meetings recently, your boss asks everyone to raise their hands if they've heard of a work technique before. When you look around, you notice the majority of your coworkers have their hands raised, but you don't. This makes you feel like you're not prepared to do the job.</t>
  </si>
  <si>
    <t>Are your coworkers more prepared than you?</t>
  </si>
  <si>
    <t>Being in Charge</t>
  </si>
  <si>
    <t>You recently were elected to be in a high position in a club you're in. When you meet the other members of the group, you feel as though you didn't work as hard as they did, and don't deserve this position. You take a minute to think about what you give to the club, and realize that you've been giving all you could, and people definitely noticed this.</t>
  </si>
  <si>
    <t>Do you feel like you deserve your position in your club?</t>
  </si>
  <si>
    <t>https://drive.google.com/file/d/1cCdFnGwW1dNBLOO7cPWVry3DULHFtlcc/view?usp=sharing</t>
  </si>
  <si>
    <t>You recently were elected to be in charge of a group of students new to your program. When you meet the other people in charge of groups, you feel as though you didn't work as hard as they did, and don't deserve this position. You take a minute to think about what you give to the program, and realize that you've been giving all you could, and people definitely noticed this.</t>
  </si>
  <si>
    <t>Do you feel like you deserve your position in your program?</t>
  </si>
  <si>
    <t>You recently were elected to be in charge of a group of people new to your job. When you meet the other people in charge of groups, you feel as though you didn't work as hard as they did, and don't deserve this position. You take a minute to think about what you give to your job, and realize that you've been giving all you could, and people definitely noticed this.</t>
  </si>
  <si>
    <t>Do you feel like you deserve your position in your job?</t>
  </si>
  <si>
    <t>Plans for the Weekend</t>
  </si>
  <si>
    <t>It's finally Friday, and you overhear some classmates talking about their plans for the weekend. You didn't have anything big planned for the weekend, and you feel like you aren't social enough to be in college. You know that you work hard and are happy relaxing over the weekend, and you are content.</t>
  </si>
  <si>
    <t>Do you want to be more social?</t>
  </si>
  <si>
    <t>https://drive.google.com/file/d/1osnpX2qW0UbXPOcFF6j-MPRf0iUaem-b/view?usp=sharing</t>
  </si>
  <si>
    <t>It's finally Friday, and you overhear some friends talking about their plans for the weekend. You didn't have anything big planned for the weekend, and you feel like you aren't social enough for your age group. You know that you work hard and are happy relaxing over the weekend, and you are content.</t>
  </si>
  <si>
    <t>It's finally Friday, and you overhear some coworkers talking about their plans for the weekend. You didn't have anything big planned for the weekend, and you feel like you aren't social enough to keep up with your coworkers. You know that you work hard and are happy relaxing over the weekend, and you are content.</t>
  </si>
  <si>
    <t>Falling Behind at Work</t>
  </si>
  <si>
    <t xml:space="preserve">You recently started a new job. As you've been working, it seems like everyone around you knows what they're doing, but you're still confused. You think this is because you're still learning, and you'll catch on soon. </t>
  </si>
  <si>
    <t>Will you get better at your job?</t>
  </si>
  <si>
    <t>https://drive.google.com/file/d/1V3qcOIHvtf7LmQss0ruGtHPfIMlyIauX/view?usp=sharing</t>
  </si>
  <si>
    <t>Accepting Praise</t>
  </si>
  <si>
    <t>Over the weekend, you caught up with some old friends. You told them about the classes you're taking and they make comments about how smart you must be, but you don't think the classes are special. You allow yourself to feel proud of what you're studying either way.</t>
  </si>
  <si>
    <t>Are you proud of the classes you're taking?</t>
  </si>
  <si>
    <t>yes</t>
  </si>
  <si>
    <t>https://drive.google.com/file/d/1RZKgj6SgXHvcTwD5hi3tDnL24akXydT0/view?usp=sharing</t>
  </si>
  <si>
    <t>Over the weekend, you caught up with some old friends. You told them about the research you're doing and they make comments about how smart you must be, but you don't think the research is that special. You allow yourself to feel proud of what you're researching either way.</t>
  </si>
  <si>
    <t>Are you proud of the research you're doing?</t>
  </si>
  <si>
    <t>Over the weekend, you caught up with some old friends. You told them about the job you're doing and they make comments about how smart you must be, but you don't think the job is that special. You allow yourself to feel proud of what you're working on either way.</t>
  </si>
  <si>
    <t>Are you proud of the work you're doing?</t>
  </si>
  <si>
    <t>Looking at your Resume</t>
  </si>
  <si>
    <t>You are at a new school and need to start applying to internships. You start looking at the qualifications for different positions and even though you've worked hard to put together you're resume, you wonder if it will be enough. You look back on your accomplishments and know that you've done more than enough.</t>
  </si>
  <si>
    <t>Are you qualified for these internships?</t>
  </si>
  <si>
    <t>You are in a new town and need to start applying for jobs. You start looking at the qualifications for jobs and even though you've worked hard to put together you're resume, you wonder if it will be enough. You look back on your accomplishments and know that you've done more than enough.</t>
  </si>
  <si>
    <t>Are you qualified for these new jobs?</t>
  </si>
  <si>
    <t>Book Club</t>
  </si>
  <si>
    <t>You are trying to meet new people and you decide to join a book club. The book for the week is really interesting, but when you show up at the meeting people are asking questions about the book that seem more in depth than you can answer. You remember that you read the book too and have valuable thoughts just like everyone else.</t>
  </si>
  <si>
    <t>Can you be involved in the book club discussion?</t>
  </si>
  <si>
    <t>https://drive.google.com/file/d/1A1f5i2QjKCaDwo5rm3VkBWBNRDlH60lC/view?usp=sharing</t>
  </si>
  <si>
    <t>Presenting your Work</t>
  </si>
  <si>
    <t>You've been working hard all year for a project for your major and your your dean has invited you to talk about it at an event. A lot of your friends and some professors will be there, and you don't think your work will be enough to impress them. You think that your professor invited you for a reason and your work is worth seeing.</t>
  </si>
  <si>
    <t>Will your work impress the people at the event?</t>
  </si>
  <si>
    <t>https://drive.google.com/file/d/16uno5Nefcm3awk1lVSEJ8eocgzjkR5B0/view?usp=sharing</t>
  </si>
  <si>
    <t>You've been working hard all year on a project for your research and your your advisor has invited you to talk about it at an event. A lot of your friends and some professors will be there, and you don't think your work will be enough to impress them. You think that your advisor invited you for a reason and your work is worth seeing.</t>
  </si>
  <si>
    <t>You've been working hard all year on a project and your your department head has invited you to talk about it at an event. A lot of your friends and coworkers will be there, and you don't think your work will be enough to impress them. You think that your department head invited you for a reason and your work is worth seeing.</t>
  </si>
  <si>
    <t>Coming up with Questions</t>
  </si>
  <si>
    <t>You are in a challenging class on a topic you're really excited about. You have a lot of thoughts on the subject but you feel like the questions everyone else are asking are smarter than yours. You think about how all of them probably get nervous about talking too, and know they aren't there to judge.</t>
  </si>
  <si>
    <t>Are everyone else's questions better than yours?</t>
  </si>
  <si>
    <t>https://drive.google.com/file/d/1ZRX4djV0jNJx45cG7BKsaEWYgTgDJGha/view?usp=sharing</t>
  </si>
  <si>
    <t>You are in a talk on a challenging topic you're really excited about. You have a lot of thoughts on the subject but you feel like the questions everyone else are asking are smarter than yours. You think about how all of them probably get nervous about talking too, and know they aren't there to judge.</t>
  </si>
  <si>
    <t>Talking about Housing</t>
  </si>
  <si>
    <t>You are hanging our with a new group of people and they are all talking about their housing situations for next year. You want to chime in, but you don't have any plans and you feel like you're falling behind on life experiences. You think that you still have plenty of time.</t>
  </si>
  <si>
    <t>Will you figure out housing?</t>
  </si>
  <si>
    <t>https://drive.google.com/file/d/13C46DCNwa01dfLqreKVRIq8Gnv03aKQI/view?usp=sharing</t>
  </si>
  <si>
    <t>You are hanging our with a new group of people and they are all talking about their housing situations. You want to chime in, but you are still looking for a place to settle down and you feel like you're falling behind on life experiences. You think that you still have plenty of time.</t>
  </si>
  <si>
    <t>Teaching Others</t>
  </si>
  <si>
    <t>You have been asked to tutor for a class. The tutor before you was extremely well liked, and you worry you won't be able to live up to students' expectations. You remember that you know the material well, and when you think about tutoring for the course, you are hopeful.</t>
  </si>
  <si>
    <t>Will you tutor for the course well?</t>
  </si>
  <si>
    <t>https://drive.google.com/file/d/1C5L6fKZvsuJRuh2QnDj4U7_d1_Djs1Rr/view?usp=sharing</t>
  </si>
  <si>
    <t>You have been selected to be a teaching assistant for a new course. The TAs before you were extremely well rated, and you worry you won't be able to live up to students' expectation of the course. You remember that you know the material well, and when you think about teaching the course, you are hopeful.</t>
  </si>
  <si>
    <t>Will you teach the course well?</t>
  </si>
  <si>
    <t>You have been selected to lead a training class for new employees. The leader before you was extremely well liked, and you worry you won't be able to live up to others' expectation of the course. You remember that you know the material well, and when you think about leading the course, you are hopeful.</t>
  </si>
  <si>
    <t>Will you lead the course well?</t>
  </si>
  <si>
    <t>Answering Unexpected Questions</t>
  </si>
  <si>
    <t>You are presenting your work to a group of your peers. After you present, someone asks you a very specific question that you do not know the answer to and you feel like you are unqualified. You remember that you did a lot of research, and this question may just not be relevant.</t>
  </si>
  <si>
    <t>Are you qualified to be giving your presentation?</t>
  </si>
  <si>
    <t>https://drive.google.com/file/d/12gcbXlswsM0sW5_Z7DcSBJGr1Bq-2t8t/view?usp=sharing</t>
  </si>
  <si>
    <t>Applying to Jobs</t>
  </si>
  <si>
    <t>You applied to a job a few weeks ago and just got a response. They tell you they already filled the position, and you feel like you are not smart enough. You think that in the future, you will get a job.</t>
  </si>
  <si>
    <t>Will you be offered another job in the future?</t>
  </si>
  <si>
    <t>https://drive.google.com/file/d/12wCJ5Ffbo2FQWJoyCCjGdJUCGOFpqs8y/view?usp=sharing</t>
  </si>
  <si>
    <t>Feeling Numb</t>
  </si>
  <si>
    <t>You have been going dealing with some stressful situations recently. You are reflecting on the past few weeks and realize you haven't been very emotional which makes you think you've become numb. You remember that you've been coping well and likely have just kept your emotions stable.</t>
  </si>
  <si>
    <t>Are you depressed?</t>
  </si>
  <si>
    <t>https://drive.google.com/file/d/1lb5unRFMzlCZwR4qVYPDwPXdw7evicTa/view?usp=sharing</t>
  </si>
  <si>
    <t>Feeling Anxious</t>
  </si>
  <si>
    <t>You have a big presentation coming up. When you think about standing up in front of people and talking, you feel anxious. You think that this is probably temporary.</t>
  </si>
  <si>
    <t>Will you always feel anxiety?</t>
  </si>
  <si>
    <t>Rainy Weather</t>
  </si>
  <si>
    <t xml:space="preserve">You wake up and look out the window to see that it's rainy and gloomy out. You stay inside all day and when you look back on the day you realize you felt sad for most for it. You decide that it was probably because you were not able to go outside. </t>
  </si>
  <si>
    <t>Is today's sadness going to last forever?</t>
  </si>
  <si>
    <t>https://drive.google.com/file/d/1UejoAZIzw5j2-fZDO54rqRL0ITIi4iOf/view?usp=sharing</t>
  </si>
  <si>
    <t>Feeling Down</t>
  </si>
  <si>
    <t>You have had a busy and stressful week. You are usually happy, but you've felt flat and sad all for the past few days. You remember that it's normal to have some hard days.</t>
  </si>
  <si>
    <t>Are your feelings normal?</t>
  </si>
  <si>
    <t>https://drive.google.com/file/d/1Idh86DIZlODfTEChHpLTlFGu9oVwjF82/view?usp=sharing</t>
  </si>
  <si>
    <t>Sitting in a Meeting</t>
  </si>
  <si>
    <t>You are in an important meeting and you need to pay attention. Halfway through the meeting you realize you have been zoning out and don't know what is going on. You think something must be wrong with you.</t>
  </si>
  <si>
    <t>You take a few sips of water and start to feel more awake, remembering that you didn't get as much sleep as usual last night. You decide you are just tired.</t>
  </si>
  <si>
    <t>Is your zoning out a sign of something wrong with your brain?</t>
  </si>
  <si>
    <t xml:space="preserve">This semester, you've been feeling very anxious, and you haven't been able to enjoy your life without worrying. You wonder what people in you life would think of you if you got help. You think that they would consider you to be brave. </t>
  </si>
  <si>
    <t xml:space="preserve">Would the people in your life support you getting help? </t>
  </si>
  <si>
    <t>Getting Help</t>
  </si>
  <si>
    <t xml:space="preserve">This semester, you've been feeling very down, and you haven't been enjoying your ususal activities. You wonder if you are depressed and if you should get help. You think that getting help would make you feel better.  </t>
  </si>
  <si>
    <t>Do you want to get help?</t>
  </si>
  <si>
    <t>Intrusive Thoughts</t>
  </si>
  <si>
    <t xml:space="preserve">Recently, you've noticed that you are having intrusive thoughts. These thoughts are disturbing to you, and you cannot believe that you are thinking such horrible things. You think that you are going crazy. </t>
  </si>
  <si>
    <t xml:space="preserve">After a while, you realize that they are just thoughts, and that they don't mean anything about you as a person. You think that you are not going crazy, and that you are a good person. </t>
  </si>
  <si>
    <t>Are you a bad person?</t>
  </si>
  <si>
    <t>Views Towards Therapy</t>
  </si>
  <si>
    <t xml:space="preserve">You have been going to therapy lately. You haven't told your family because they have expressed negative views of therapy in the past. You think that this time, they will be unsupportive. </t>
  </si>
  <si>
    <t>Will your family accept you going to therapy?</t>
  </si>
  <si>
    <t>Going to Therapy</t>
  </si>
  <si>
    <t xml:space="preserve">You have been going to therapy lately. You haven't told your family because they have expressed negative views of therapy in the past. You think that this time, they will be supportive. </t>
  </si>
  <si>
    <t>Your Bowling Skills</t>
  </si>
  <si>
    <t>You have been bowling in a recreational league with some friends for the past few years. You have improved since you started, but you aren't as skilled as you would like to be yet.</t>
  </si>
  <si>
    <t>When you think about yourself in the years to come you don't think your bowling skills will have plateaued, and you see your bowling skills as strong.</t>
  </si>
  <si>
    <t>Do you think you will end up bowling at a high level?</t>
  </si>
  <si>
    <t>https://drive.google.com/file/d/1oSLgkDZVNtoSTo-1lqoKPGD_AvvZLCdO/view?usp=sharing</t>
  </si>
  <si>
    <t>You have been bowling in a recreational league with some friends for the past few years. You have improved since you started, but you aren't as skilled as you would like to be yet. When you think about yourself in the years to come you see your bowling skills as high</t>
  </si>
  <si>
    <t>You believe that as you continue to bowl, you will</t>
  </si>
  <si>
    <t>Eventually become a strong bowler.</t>
  </si>
  <si>
    <t>Still never become a good bowler.</t>
  </si>
  <si>
    <t>You have been bowling in a recreational league with some friends for the past few years. You have improved since you started, but you aren't as skilled as you would like to be yet. When you think about yourself in the years to come you see your bowling skills as disappointing</t>
  </si>
  <si>
    <t>Years from now, when you bowling with your friends, you will probably notice</t>
  </si>
  <si>
    <t>How little your skills have continued to improve.</t>
  </si>
  <si>
    <t>How much you have improved since you started.</t>
  </si>
  <si>
    <t>Being a Parent</t>
  </si>
  <si>
    <t>You are babysitting for your family friend while they are out on a date night. Your neighbors' daughter is very sweet, but you sometimes get frustrated with her.</t>
  </si>
  <si>
    <t>When you think about having your own kids one day, you don't think you will be a bad parent, and you see yourself as being patient.</t>
  </si>
  <si>
    <t>Do you envision yourself as an impatient parent when you have children?</t>
  </si>
  <si>
    <t>https://drive.google.com/file/d/1l-0RqRBinZMdVZ2IJnJYWMKbDwph54bS/view?usp=sharing</t>
  </si>
  <si>
    <t xml:space="preserve">You are babysitting for friends while they are out on a date night. Your friends' daughter is very sweet, but you sometimes get frustrated with her. </t>
  </si>
  <si>
    <t xml:space="preserve">You are spending some time with your young daughter over the weekend. Your daughter is very sweet, but sometimes you get frustrated with her. </t>
  </si>
  <si>
    <t>When you think about your relationship with her as she grows up, you think that it will be positive, and you see yourself as being patient.</t>
  </si>
  <si>
    <t>Do you envision yourself as an impatient parent with your daughter when she's older?</t>
  </si>
  <si>
    <t>You are babysitting for your family friend while they are out on a date night. Your neighbors' daughter is very sweet, but you sometimes get frustrated with her. When you think about having your own kids one day, you see yourself as being patient.</t>
  </si>
  <si>
    <t>When you think about having children of your own, you think that you will</t>
  </si>
  <si>
    <t xml:space="preserve">Be supportive </t>
  </si>
  <si>
    <t>Lose your temper often.</t>
  </si>
  <si>
    <t>You are babysitting for friends while they are out on a date night. Your friends' daughter is very sweet, but you sometimes get frustrated with her. When you think about having your own kids one day, you see yourself as being patient.</t>
  </si>
  <si>
    <t>You are spending some time with your young daughter over the weekend. Your daughter is very sweet, but sometimes you get frustrated with her. When you think about your relationship with her as she grows up, you see yourself as being patient.</t>
  </si>
  <si>
    <t>When you think about your daughter growing up, you think that you will</t>
  </si>
  <si>
    <t>Be supportive.</t>
  </si>
  <si>
    <t>You are babysitting for your family friend while they are out on a date night. Your neighbors' daughter is very sweet, but you sometimes get frustrated with her. When you think about having your own kids one day, you see yourself as being frustrated.</t>
  </si>
  <si>
    <t>Thinking about becoming a parent one day, you see yourself</t>
  </si>
  <si>
    <t>Being stressed as a parent.</t>
  </si>
  <si>
    <t>Being a loving parent.</t>
  </si>
  <si>
    <t>You are babysitting for friends while they are out on a date night. Your friends' daughter is very sweet, but you sometimes get frustrated with her. When you think about having your own kids one day, you see yourself as being frustrated.</t>
  </si>
  <si>
    <t>You are spending some time with your young daughter over the weekend. Your daughter is very sweet, but sometimes you get frustrated with her. When you think about your relationship with her as she grows up, you see yourself as being frustrated.</t>
  </si>
  <si>
    <t>Thinking about your future relationship with your daughter, you see yourself</t>
  </si>
  <si>
    <t>Being stressed because of her.</t>
  </si>
  <si>
    <t>Having a loving relationship with her.</t>
  </si>
  <si>
    <t>Coughing friend</t>
  </si>
  <si>
    <t>Yesterday you got together with a friend who coughed a few times while you were out. You are nervous that you might have caught something from your friend. You decide that your anxiety is manageable.</t>
  </si>
  <si>
    <t>Can you manage your anxiety about potentially getting sick from your friend?</t>
  </si>
  <si>
    <t>https://drive.google.com/file/d/14wxdQT03SW3H6H1dQsVqj2B6s1GhUSY7/view?usp=sharing</t>
  </si>
  <si>
    <t>Fruit slice</t>
  </si>
  <si>
    <t>At a picnic with some friends, you accidentally cut your finger while slicing fruit. Because you are outside, you are not able to wash it out immediately with soap and water. In a few days, your cut will be healed.</t>
  </si>
  <si>
    <t>The cut will probably ...</t>
  </si>
  <si>
    <t>Heal quickly.</t>
  </si>
  <si>
    <t>Become infected.</t>
  </si>
  <si>
    <t>https://drive.google.com/file/d/1Mu4B99f_8N1nQxTYtHOfiGj2lIRhn65P/view?usp=sharing</t>
  </si>
  <si>
    <t>At an outdoor picnic table with some colleagues, you accidentally cut your finger while slicing fruit for lunch. Because you are outside, you are not able to wash it out immediately with soap and water. In a few days, your cut will be healed.</t>
  </si>
  <si>
    <t>At the outdoor picnic table with some colleagues, you accidentally cut your finger while slicing fruit for lunch. Because you are outside, you are not able to wash it out immediately with soap and water. In a few days, your cut will be healed.</t>
  </si>
  <si>
    <t>Sunday Morning Run</t>
  </si>
  <si>
    <t>It's Sunday morning and you just ran a mile outside. Taking off your running shoes in the hallway, you are short of breath. You feel proud.</t>
  </si>
  <si>
    <t>You should ...</t>
  </si>
  <si>
    <t>Grab a bottle of water and a post-workout snack.</t>
  </si>
  <si>
    <t>Make an emergency call because this is a sign of something serious.</t>
  </si>
  <si>
    <t>https://drive.google.com/file/d/1ivYW6KDjJ0KCp241kGMdYMgTi3vLVLa2/view?usp=sharing</t>
  </si>
  <si>
    <t>Grab a bottle of water and a post-workout snack</t>
  </si>
  <si>
    <t>Vacationing by plane</t>
  </si>
  <si>
    <t>You are traveling to your vacation destination on an airplane. As the plane accelerates during takeoff, your chest begins to feel tight. You are relaxed.</t>
  </si>
  <si>
    <t>Are you scared that you won't be able to breathe properly?</t>
  </si>
  <si>
    <t>https://drive.google.com/file/d/10RtFjWCJpEFr6Za1p4F3jIp8a2V2fEg5/view?usp=sharing</t>
  </si>
  <si>
    <t>Hospital waiting room</t>
  </si>
  <si>
    <t>You go to the hospital to visit a friend. In the waiting room, someone behind you coughs. If you wash your hands, the probability that you will get sick is minimal.</t>
  </si>
  <si>
    <t>If you wash your hands, you will most likely ...</t>
  </si>
  <si>
    <t>Stay healthy.</t>
  </si>
  <si>
    <t>Get sick anyway.</t>
  </si>
  <si>
    <t>https://drive.google.com/file/d/1v4HCkO7m3y4tylqtqv5CzAn0rfRfST7m/view?usp=sharing</t>
  </si>
  <si>
    <t>You go to the hospital to visit a friend. In the waiting room, someone behind you coughs. If you wash your hands, the probability that you will get sick is still high.</t>
  </si>
  <si>
    <t>Still get sick.</t>
  </si>
  <si>
    <t>Appointment with the doctor</t>
  </si>
  <si>
    <t>You have been feeling a little sick lately, so you schedule an appointment at student health. The soonest appointment you can get is a few days away. While you wait for your appointment, you think your sickness is probably temporary.</t>
  </si>
  <si>
    <t>Do you think you are going to feel better soon?</t>
  </si>
  <si>
    <t>https://drive.google.com/file/d/1CQEIRtnYHCuBwFTBYxYsWkQ1QKjVjIIJ/view?usp=sharing</t>
  </si>
  <si>
    <t>You have been feeling a little sick lately, so you schedule a doctor's appointment. The soonest appointment you can get is a few days away. While you wait for your appointment, you think your sickness is probably temporary.</t>
  </si>
  <si>
    <t>You have been feeling a little sick lately, so you schedule a doctor's appointment. The soonest appointment you can get is a few days away. While you wait for your doctor's appointment, you think your sickness is probably temporary.</t>
  </si>
  <si>
    <t>You have been feeling a little sick lately, so you schedule a doctor's appointment. The soonest appointment you can get is a few days away. While you wait for your doctor's appointment, you think your sickness is probably serious.</t>
  </si>
  <si>
    <t>https://drive.google.com/file/d/1kpVx-RP6RkIBeO0BP6bI-6pktQV171VI/view?usp=sharing</t>
  </si>
  <si>
    <t>Time to sleep</t>
  </si>
  <si>
    <t>You are lying in your bed, about to go to sleep. As everything quiets down, you begin to breathe slower than you usually do. This is relaxing.</t>
  </si>
  <si>
    <t>The slowing of your heart rate and breathing probably means ...</t>
  </si>
  <si>
    <t>Your body needs rest after a long day of work.</t>
  </si>
  <si>
    <t>You are not getting enough oxygen and will pass out.</t>
  </si>
  <si>
    <t>https://drive.google.com/file/d/1GciXsHlPyobvmEXy0TGbJk0MTPGBdpWE/view?usp=sharing</t>
  </si>
  <si>
    <t>First time skydiving</t>
  </si>
  <si>
    <t>You are taking a skydiving lesson. When you think about jumping out of the airplane, your body begins to tremble. This is exhilarating.</t>
  </si>
  <si>
    <t>Are you feeling excited?</t>
  </si>
  <si>
    <t>https://drive.google.com/file/d/1jsDqBgpjjv3U7WRb6PJBRv1QYy5LFlHi/view?usp=sharing</t>
  </si>
  <si>
    <t>Health evaluation</t>
  </si>
  <si>
    <t>At your routine doctor's appointment, your doctor decides to run a few tests to evaluate your health. They tell you that they will get you your results within a week. While you wait for your results, you think you are likely healthy.</t>
  </si>
  <si>
    <t>You think that your results will reveal that ...</t>
  </si>
  <si>
    <t>You are healthy.</t>
  </si>
  <si>
    <t>Something is seriously wrong with your health.</t>
  </si>
  <si>
    <t>https://drive.google.com/file/d/1WUA_iuY9HxHRZBVvI8Hq39NskzbzC-0e/view?usp=sharing</t>
  </si>
  <si>
    <t>A scratchy throat</t>
  </si>
  <si>
    <t>Getting up this morning, you notice that your throat is scratchier than it usually is. You think about why this may be. You decide it is probably because you are thirsty.</t>
  </si>
  <si>
    <t>Will drinking some water make your throat feel better?</t>
  </si>
  <si>
    <t>https://drive.google.com/file/d/118UoiMp2MPYeDFHJgRZF-D2-TtLE53Ov/view?usp=sharing</t>
  </si>
  <si>
    <t>Blood test results</t>
  </si>
  <si>
    <t>At your last student health appointment, your doctor took a few blood tests. Your doctor told you that they will get you your results in a few days, and you feel nervous as you wait for them. You think your nervousness is manageable.</t>
  </si>
  <si>
    <t>Is it unbearable to be nervous as you wait for your test results?</t>
  </si>
  <si>
    <t>https://drive.google.com/file/d/1op21VnIDCX_kpphMiw4zXhVcpVx_Znwn/view?usp=sharing</t>
  </si>
  <si>
    <t>At your last doctor's appointment, your doctor took a few blood tests. Your doctor told you that they will get you your results in a few days, and you feel nervous as you wait for them. You think your nervousness is manageable.</t>
  </si>
  <si>
    <t>Finger cut</t>
  </si>
  <si>
    <t>You accidentally cut your finger slightly while cutting your food in the dining hall. You promptly clean the cut and put on a bandage. Later that evening, the cut hurts a little bit, and you think that it is likely healing.</t>
  </si>
  <si>
    <t>Is your finger seriously infected?</t>
  </si>
  <si>
    <t>https://drive.google.com/file/d/1nOyp1h4xXHZTxnQALqhJ08E4YeNJ6C6p/view?usp=sharing</t>
  </si>
  <si>
    <t>You accidentally cut your finger slightly while cooking. You promptly clean the cut and put on a bandage. Later that evening, the cut hurts a little bit, and you think that it is likely healing.</t>
  </si>
  <si>
    <t>Weekend horseback riding</t>
  </si>
  <si>
    <t xml:space="preserve">You are going horseback riding with some friends over the weekend. Soon the horse starts to gallop quickly, and you feel your heart racing. You think that this feeling is exciting. </t>
  </si>
  <si>
    <t>Is it fun to try riding the horse?</t>
  </si>
  <si>
    <t>https://drive.google.com/file/d/1gp4EB_H5pnsJTvhJfzP4qEeoWkq9bVqP/view?usp=sharing</t>
  </si>
  <si>
    <t xml:space="preserve">You are going horseback riding with your family over the weekend. Soon the horse starts to gallop quickly, and you feel your heart racing. You think that this feeling is exciting. </t>
  </si>
  <si>
    <t>Exploring a narrow cave</t>
  </si>
  <si>
    <t>On vacation you are touring a cave, and you feel nervous about being in such an enclosed space. As you move forward, you're finding it hard to catch your breath. You try to focus on your surroundings, and know that the feeling will end soon.</t>
  </si>
  <si>
    <t>Is your breathing going to affect you forever?</t>
  </si>
  <si>
    <t>https://drive.google.com/file/d/15ni4MeSzSvzNK7ApghKU2XnMk019M6x1/view?usp=sharing</t>
  </si>
  <si>
    <t>Out on a boat</t>
  </si>
  <si>
    <t>You spend the day on a boat with your friends. When you get off the boat, your legs feel strange and you have trouble walking. This sensation is amusing.</t>
  </si>
  <si>
    <t>The feeling in your legs is probably ...</t>
  </si>
  <si>
    <t>Temporary and nothing you should be worried about.</t>
  </si>
  <si>
    <t>Something you should be worried about.</t>
  </si>
  <si>
    <t>https://drive.google.com/file/d/1NC-kP-pSY9wJdrgbZnKbNcCzbSV962qB/view?usp=sharing</t>
  </si>
  <si>
    <t>Disease test</t>
  </si>
  <si>
    <t xml:space="preserve">At your routine doctor’s appointment, you are asked to take a test for a disease. After the test, you wait for your results in the waiting room for a long time. You think the chances that you have the disease are minimal. </t>
  </si>
  <si>
    <t>Do you think the test results will say you have the disease?</t>
  </si>
  <si>
    <t>https://drive.google.com/file/d/1mtIOu31sfSD7VQLjrcgYMpLTPYt_4eFO/view?usp=sharing</t>
  </si>
  <si>
    <t>Hot surface burn</t>
  </si>
  <si>
    <t>While eating at a dining hall, you accidentally touch a very hot surface. You quickly put your finger under cold water and can already see your skin turning red. After a few minutes, you think the burn is minor.</t>
  </si>
  <si>
    <t>After running water over your finger, your burn will probably ...</t>
  </si>
  <si>
    <t>Hurt much less.</t>
  </si>
  <si>
    <t>Remain very painful.</t>
  </si>
  <si>
    <t>https://drive.google.com/file/d/1G2YWXv0p1YZmB6Gsfe2dO0xdWf6LUeVB/view?usp=sharing</t>
  </si>
  <si>
    <t>While making dinner, you accidentally touch a very hot pan. You quickly put your finger under cold water and can already see your skin turning red. After a few minutes, you think the burn is minor.</t>
  </si>
  <si>
    <t>Sports game cheers</t>
  </si>
  <si>
    <t>You are at a sports game. The crowd is cheering loudly for your team, and your head is pounding. You feel thrilled.</t>
  </si>
  <si>
    <t>Are you worried that the pounding in your head signifies something serious?</t>
  </si>
  <si>
    <t>https://drive.google.com/file/d/1BxmUUVgj2Iau_pHkovTQetlDHezR_Wkp/view?usp=sharing</t>
  </si>
  <si>
    <t>You are at a sports game. The crowd is cheering loudly for your team, and your head is pounding. You feel worried.</t>
  </si>
  <si>
    <t>Flashing movie</t>
  </si>
  <si>
    <t>You are watching a movie in a theater. There are many quick-paced camera shots that make you feel dizzy. This sensation is funny.</t>
  </si>
  <si>
    <t>Is it distressing when you feel dizzy?</t>
  </si>
  <si>
    <t>https://drive.google.com/file/d/1SjRDhO4HJ_WO82IWqrR9SG8vahCwKzNn/view?usp=sharing</t>
  </si>
  <si>
    <t>You are watching a movie in a theater. There are many quick-paced camera shots that make you feel dizzy. This sensation is scary.</t>
  </si>
  <si>
    <t>https://drive.google.com/file/d/1OfA4w2yQ1uGy66zPDmyH7KN8PoG0ItOh/view?usp=sharing</t>
  </si>
  <si>
    <t>Checks at the dentist</t>
  </si>
  <si>
    <t>You have a routine dentist appointment and find out that you need some tests to check the health of your gums and teeth. After the dentist performs the tests, you lie in the dentist chair alone for a while, waiting for the results. You think your teeth and gums are probably healthy.</t>
  </si>
  <si>
    <t>Do you think you have gum disease?</t>
  </si>
  <si>
    <t>https://drive.google.com/file/d/1PUQshZgNL6tX5cS4aP636BXA9VNXNVpq/view?usp=sharing</t>
  </si>
  <si>
    <t>You have a routine dentist appointment and find out that you need some tests to check the health of your gums and teeth. After the dentist performs the tests, you continue to lie in the dentist chair while waiting for the results. You think your teeth and gums are probably diseased.</t>
  </si>
  <si>
    <t>A birthday cake</t>
  </si>
  <si>
    <t>Your friend buys you a cake for your birthday. When they bring it over in the evening, they note that they have recently gotten over being ill. Holding the cake, you think your chances of becoming sick are minimal.</t>
  </si>
  <si>
    <t>If you eat the cake, you will probably ...</t>
  </si>
  <si>
    <t xml:space="preserve">Not get sick. </t>
  </si>
  <si>
    <t xml:space="preserve">Get sick. </t>
  </si>
  <si>
    <t>https://drive.google.com/file/d/1HQHBTRpNUNY2kQ0B3sOzw3AIKiQ5XsJl/view?usp=sharing</t>
  </si>
  <si>
    <t>Your friend buys you a cake for your birthday. When they bring it over in the evening, they note that they have recently gotten over being ill. Holding the cake, you think your chances of becoming sick are pretty high.</t>
  </si>
  <si>
    <t>Spinning around</t>
  </si>
  <si>
    <t>You go on a spinning ride at a carnival. When you get off, you feel dizzy. You are delighted.</t>
  </si>
  <si>
    <t>Do you find it fun to feel dizzy after spinning carnival rides?</t>
  </si>
  <si>
    <t>https://drive.google.com/file/d/1G1sHiVYDnKlOh6uW2-ZdFkqpUQkZOV0x/view?usp=sharing</t>
  </si>
  <si>
    <t>Tingled fingers</t>
  </si>
  <si>
    <t>You are helping a friend paint a house and have been raising your hand for a long time. Your fingers begin to tingle. This sensation is funny.</t>
  </si>
  <si>
    <t>Do the tingling feelings in your fingers make you nervous?</t>
  </si>
  <si>
    <t>https://drive.google.com/file/d/1fj906rRvObqRqYlvQh_8sC4u8vkYHYJP/view?usp=sharing</t>
  </si>
  <si>
    <t>Dry mouth cause</t>
  </si>
  <si>
    <t>You have experienced dry mouth for a few days. You wonder whether the dry mouth is a minor side effect from a medicine you just started taking, or something more serious. The likelihood that your dry mouth reflects a serious health problem is minimal.</t>
  </si>
  <si>
    <t>Your dry mouth is probably due to ...</t>
  </si>
  <si>
    <t>A new medication.</t>
  </si>
  <si>
    <t>A serious illness.</t>
  </si>
  <si>
    <t>https://drive.google.com/file/d/1IeejxodAEOPnBK-2VdYiVAvRH6sKjGMd/view?usp=sharing</t>
  </si>
  <si>
    <t>Running your first race</t>
  </si>
  <si>
    <t>Last weekend you ran your first race. Since then, you have been experiencing slight pain in your hip. Walking around, you think this pain is probably meaningless.</t>
  </si>
  <si>
    <t>You think that the pain in your hip is ...</t>
  </si>
  <si>
    <t>Temporary.</t>
  </si>
  <si>
    <t xml:space="preserve">A sign of serious injury. </t>
  </si>
  <si>
    <t>https://drive.google.com/file/d/1aiVn1lJHaTkvfQFGg2fqKpjSdp-hUxUC/view?usp=sharing</t>
  </si>
  <si>
    <t>An international flight</t>
  </si>
  <si>
    <t>You are going on a trip to another country. During the flight, you look out the window and realize you've never been so far above the ocean. You feel thrilled.</t>
  </si>
  <si>
    <t>Is it exhilarating to be so high up?</t>
  </si>
  <si>
    <t>https://drive.google.com/file/d/1GYk2FDBdJrt2X79wPnOBoOZF2QH6AcbW/view?usp=sharing</t>
  </si>
  <si>
    <t>Thoughts at the train station</t>
  </si>
  <si>
    <t>You are waiting for the train in a big city, and you notice your leg begin to ache. You worry that you will have to stand on the train, and the pain will get worse. Thinking about how you didn't do anything to injure your leg, you figure this pain is temporary.</t>
  </si>
  <si>
    <t>Is there something majorly wrong with your leg?</t>
  </si>
  <si>
    <t>https://drive.google.com/file/d/1ClAbuwZR2mkRJo44BvUWsBonRFgqp8o9/view?usp=sharing</t>
  </si>
  <si>
    <t>Comfortable couch</t>
  </si>
  <si>
    <t>You had a very busy day, and in the evening you are finally able to relax. As you sit on your couch, you feel spacey. You are calm.</t>
  </si>
  <si>
    <t>You feel strange because ...</t>
  </si>
  <si>
    <t>You only had one glass of water today.</t>
  </si>
  <si>
    <t>You are coming down with the flu.</t>
  </si>
  <si>
    <t>https://drive.google.com/file/d/18GluoIzVFP_yuVpBX8Em1bx0GIg1TuH2/view?usp=sharing</t>
  </si>
  <si>
    <t>Spacing out</t>
  </si>
  <si>
    <t>You are in class listening to a lecture. You stop paying attention and space out for a minute or two. When you begin to pay attention again, you are relaxed.</t>
  </si>
  <si>
    <t>Do you feel calm after you space out during a lecture?</t>
  </si>
  <si>
    <t>https://drive.google.com/file/d/1r57LalYk5lUDvkWF8hGJH58Bf9J1ngAW/view?usp=sharing</t>
  </si>
  <si>
    <t>You are in a meeting listening to someone speak. You stop paying attention and space out for a minute or two. When you begin to pay attention again, you are relaxed.</t>
  </si>
  <si>
    <t>Do you feel calm after you space out during the meeting?</t>
  </si>
  <si>
    <t>https://drive.google.com/file/d/1KAtEMGAr-LWfEzuwFy2roR4vCQ_ecl0O/view?usp=sharing</t>
  </si>
  <si>
    <t>Annual physical exam</t>
  </si>
  <si>
    <t>You are getting your annual physical with your doctor. After an initial exam, your doctor indicates that something looks unusual, and says they will need to get a second opinion. When it comes to managing your anxiety while you wait in the exam room, you are capable.</t>
  </si>
  <si>
    <t>Are you capable of managing your anxiety while waiting for your doctor?</t>
  </si>
  <si>
    <t>https://drive.google.com/file/d/1gfUANnECP3LDzTjUtm_9lBpdAe3s4Xyw/view?usp=sharing</t>
  </si>
  <si>
    <t>An unwashed table</t>
  </si>
  <si>
    <t>You meet a friend for lunch at a new restaurant. Once you sit down, you realize that your table was not wiped down after the previous customers left, which makes you anxious about germs. You decide to stay and have lunch with your friend, and your anxiety is tolerable.</t>
  </si>
  <si>
    <t>While eating lunch with your friend, you ...</t>
  </si>
  <si>
    <t>Are able to enjoy the conversation.</t>
  </si>
  <si>
    <t>Are unbearably anxious.</t>
  </si>
  <si>
    <t>https://drive.google.com/file/d/1d3Tz4L7BbfVIgBMIOeEAk7SC_ZshiTvk/view?usp=sharing</t>
  </si>
  <si>
    <t>Blurry eyesight</t>
  </si>
  <si>
    <t>You are very tired. As you lie down in your bed, your vision begins to blur. You are relaxed.</t>
  </si>
  <si>
    <t>You realize that ...</t>
  </si>
  <si>
    <t>You are especially tired.</t>
  </si>
  <si>
    <t>You could be losing your vision permanently.</t>
  </si>
  <si>
    <t>https://drive.google.com/file/d/1p3MZ2l74Zw8yLG7DGA22YUKqeK1K3i0n/view?usp=sharing</t>
  </si>
  <si>
    <t>Annual checkup results</t>
  </si>
  <si>
    <t>You get blood drawn for your annual physical. Your doctor tells you that you will have to wait a few days to receive the results, and you worry about what the results will say. Over the next few days, the worries are bearable.</t>
  </si>
  <si>
    <t xml:space="preserve">Are your worries about your blood test results tolerable? </t>
  </si>
  <si>
    <t>https://drive.google.com/file/d/1BVKNqBpLdgfT2kJpyOrEvhicjUJSFpHZ/view?usp=sharing</t>
  </si>
  <si>
    <t>Spider bite</t>
  </si>
  <si>
    <t xml:space="preserve">While out hiking you are bitten by a spider. Your friend assures you that the spider was not venomous and that you will be fine. You worry that it could have been a deadly spider, but you continue your hike anyway, and your worries for the rest of the hike are manageable. </t>
  </si>
  <si>
    <t>Are you able to manage your worries while finishing your hike?</t>
  </si>
  <si>
    <t>https://drive.google.com/file/d/1toIitkmj6xnqEM3CAiCHxzQrhXRD_p_Q/view?usp=sharing</t>
  </si>
  <si>
    <t>An accidental bang</t>
  </si>
  <si>
    <t>One evening, you are climbing the stairs and accidentally hit your head against a low ceiling. The next morning, the headache is still there slightly, and you wonder what you've done. By lunchtime, the pain has subsided.</t>
  </si>
  <si>
    <t>You think the headache is a sign that you ...</t>
  </si>
  <si>
    <t>Are getting better.</t>
  </si>
  <si>
    <t>Are seriously injured.</t>
  </si>
  <si>
    <t>https://drive.google.com/file/d/146ppWjMD-jv8MsLWh8oFtUXFi-waMntP/view?usp=sharing</t>
  </si>
  <si>
    <t>One evening, you are climbing the stairs and accidentally hit your head against a low ceiling. The next morning, the headache is still there slightly, and you wonder what you've done. By lunchtime, the pain has worsened.</t>
  </si>
  <si>
    <t xml:space="preserve">One evening, you are climbing the stairs and accidentally hit your head against a low ceiling. The next morning, the headache is still there slightly, and you wonder what you've done. By lunchtime, the pain has worsened. </t>
  </si>
  <si>
    <t>First time ice skating</t>
  </si>
  <si>
    <t>Your friend enjoys ice skating and persuades you to try it out. At the rink you put on the skates and step on the ice. You glide forward slowly at first, then faster, and think your chances of getting injured are minimal.</t>
  </si>
  <si>
    <t>As you continue ice skating, you will probably ...</t>
  </si>
  <si>
    <t xml:space="preserve">Successfully skate around the rink several times. </t>
  </si>
  <si>
    <t>Fall over and hurt yourself.</t>
  </si>
  <si>
    <t>https://drive.google.com/file/d/1DDUPUz1PJYIlmUsQ4fi7k8l6xKAqzb0q/view?usp=sharing</t>
  </si>
  <si>
    <t>Learning how to ski</t>
  </si>
  <si>
    <t>You are on holiday at a mountain resort and are learning how to ski. This is your first attempt to ski downhill on your own. You approach the first bend at a moderate speed and think that skiing is enjoyable.</t>
  </si>
  <si>
    <t>Once you reach the bend, you will probably ...</t>
  </si>
  <si>
    <t>Clear it and continue skiing downhill.</t>
  </si>
  <si>
    <t>Fall down.</t>
  </si>
  <si>
    <t>https://drive.google.com/file/d/17uXb5H0kSMesHVAR7r1_6NraiAfQA0yi/view?usp=sharing</t>
  </si>
  <si>
    <t>Trampoline Safety</t>
  </si>
  <si>
    <t>You are bouncing on your friend's trampoline. You have fun with your friends but also consider your safety, knowing that trampolines can be dangerous. While bouncing up and down on the trampoline, you feel quite safe.</t>
  </si>
  <si>
    <t>As you continue to jump on the trampoline, you will probably ...</t>
  </si>
  <si>
    <t>Enjoy yourself.</t>
  </si>
  <si>
    <t xml:space="preserve">Hurt yourself. </t>
  </si>
  <si>
    <t>https://drive.google.com/file/d/1CUsrIf1BGnnhCTX1GHmaVbo11NgeEMgr/view?usp=sharing</t>
  </si>
  <si>
    <t>Your children are bouncing on a trampoline. They are having fun but you also consider their safety, knowing that trampolines can be dangerous. While watching them bouncing up and down on the trampoline, you feel they are quite safe.</t>
  </si>
  <si>
    <t>As you continue to watch your kids on the trampoline, you will probably ...</t>
  </si>
  <si>
    <t>Enjoy seeing them have fun.</t>
  </si>
  <si>
    <t>Worry they will hurt themselves.</t>
  </si>
  <si>
    <t>Friendly Neighbor</t>
  </si>
  <si>
    <t>You notice that you haven't seen your neighbors recently. You normally visit them regularly, so it is strange that you have not seen them lately. Your neighbor has probably been fine.</t>
  </si>
  <si>
    <t>Has your elder neighbor likely been sick?</t>
  </si>
  <si>
    <t>https://drive.google.com/file/d/14_16MBBgKRM9oZwTGSN9GJblFNuwndpf/view?usp=sharing</t>
  </si>
  <si>
    <t>You notice that you haven't seen your elder neighbor recently. You normally visit them regularly, so it is strange that you have not seen them lately. Your neighbor has probably been fine.</t>
  </si>
  <si>
    <t>Dinner Party Supplies</t>
  </si>
  <si>
    <t>You are co-hosting a dinner party with your friend, and you just finished all the shopping. You start to sweat and feel your heart pounding after a couple of trips carrying the groceries up to the third floor. You feel a bit scared of these sensations. Unsure of whether they are good or bad, you decide to simply accept them.</t>
  </si>
  <si>
    <t>Could you accept your racing heart as neither good nor bad?</t>
  </si>
  <si>
    <t>https://drive.google.com/file/d/1QevesjiyIZoUiGS00ScGoNoxtScdTp8W/view?usp=sharing</t>
  </si>
  <si>
    <t>You are co-hosting a dinner party at your friend's apartment, and you just finished all the shopping. You start to sweat and feel your heart pounding after a couple of trips carrying the groceries up to the third floor. You feel a bit scared of these sensations. Unsure of whether they are good or bad, you decide to simply accept them.</t>
  </si>
  <si>
    <t>Sensational Party</t>
  </si>
  <si>
    <t>You are at a birthday party for a friend of a friend. You notice that you are flushed and a little sweaty. Standing there, you think that these sensations are normal.</t>
  </si>
  <si>
    <t>People will probably ...</t>
  </si>
  <si>
    <t>Not see you sweat since the room is dimly lit.</t>
  </si>
  <si>
    <t>Notice that you are sweating.</t>
  </si>
  <si>
    <t>https://drive.google.com/file/d/1cfjkxrnn1-Ws7c5KzE7-FN0aIqqXiOQF/view?usp=sharing</t>
  </si>
  <si>
    <t xml:space="preserve">Hot day </t>
  </si>
  <si>
    <t xml:space="preserve">Returning home on a very hot day, you quickly drink a large glass of water. You soon feel abnormally full and a bit sick to your stomach. </t>
  </si>
  <si>
    <t>This feeling is surprising and uncomfortable, but you realize that it is something you can simply observe.</t>
  </si>
  <si>
    <t>You responded to the feelings of sickness in your stomach by ...</t>
  </si>
  <si>
    <t>Observing the sensations without doing anything.</t>
  </si>
  <si>
    <t>Panicking about the sensations and calling an ambulance.</t>
  </si>
  <si>
    <t>https://drive.google.com/file/d/1zIU7R9B0aDdb2iU_AHp4YbObnLDAts0M/view?usp=sharing</t>
  </si>
  <si>
    <t>Returning home on a very hot day, you quickly drink a large glass of water. You soon feel abnormally full and a bit sick to your stomach. This feeling is surprising and uncomfortable, but you realize that it is something you can simply observe.</t>
  </si>
  <si>
    <t>Cardio with friend</t>
  </si>
  <si>
    <t xml:space="preserve">It's Wednesday night and your friend convinces you to take a high-intensity cardio class. About halfway through you stop exercising, because you feel you can't catch your breath. </t>
  </si>
  <si>
    <t>As you begin to have anxious thoughts about passing out, you decide to simply notice them.</t>
  </si>
  <si>
    <t>When feeling like you can't catch your breath, it is helpful to ...</t>
  </si>
  <si>
    <t>Just observe your anxious thoughts and sensations without judgment.</t>
  </si>
  <si>
    <t>Judge your breathlessness as bad or harmful.</t>
  </si>
  <si>
    <t>https://drive.google.com/file/d/1VlsI9LlwAnuIBOVvXzcOaRgcOTFzDdfO/view?usp=sharing</t>
  </si>
  <si>
    <t>It's Wednesday night and your friend convinces you to take a high-intensity cardio class. About halfway through you stop exercising, because you feel you can't catch your breath. As you begin to have anxious thoughts about passing out, you decide to simply notice them.</t>
  </si>
  <si>
    <t>Swimming laps</t>
  </si>
  <si>
    <t>It's Sunday morning and you are swimming laps at the pool. After a couple of laps you feel out of breath and decide to break for a minute at the end of the lane. Gasping for breath makes you feel anxious, and you want to stop swimming. You decide that these sensations are tolerable, and you resume.</t>
  </si>
  <si>
    <t>Did you keep on exercising despite feeling anxious?</t>
  </si>
  <si>
    <t>https://drive.google.com/file/d/1VALnSYTdN8clzOrVZO4oEh1vWMUO7WgK/view?usp=sharing</t>
  </si>
  <si>
    <t>Weekend hike</t>
  </si>
  <si>
    <t xml:space="preserve">You are on a weekend hiking trip with a friend. When you reach a steep incline, you start to breathe heavily. You are scared about what this could mean for your health, especially given that you are out in the wilderness. </t>
  </si>
  <si>
    <t>Paying attention to what it feels like to breathe in and out helps to focus your mind, and you decide to continue.</t>
  </si>
  <si>
    <t>Are you able to manage your anxiety by observing your breathing?</t>
  </si>
  <si>
    <t>https://drive.google.com/file/d/1c6ET3nowvSsYvkQarueJoQxQeStMOq--/view?usp=sharing</t>
  </si>
  <si>
    <t>You are on a weekend hiking trip with a friend. When you reach a steep incline, you start to breathe heavily. You are scared about what this could mean for your health, especially given that you are out in the wilderness. Paying attention to what it feels like to breathe in and out helps to focus your mind, and you decide to continue.</t>
  </si>
  <si>
    <t>Sudden noise</t>
  </si>
  <si>
    <t xml:space="preserve">You are walking to class when you hear a sudden noise behind you. When you quickly turn your head to see what it is, a feeling of dizziness hits you, and you begin to worry you will lose control. </t>
  </si>
  <si>
    <t>Noticing these thoughts, you decide that you will be able to cope, and so you keep walking.</t>
  </si>
  <si>
    <t>Did you let worries get in the way of you getting to class?</t>
  </si>
  <si>
    <t>https://drive.google.com/file/d/1EYgCsAXuhxtIYuCSSWKugZP_JiM8jjqz/view?usp=sharing</t>
  </si>
  <si>
    <t xml:space="preserve">You are walking to the lab when you hear a sudden noise behind you. When you quickly turn your head to see what it is, a feeling of dizziness hits you, and you begin to worry you will lose control. </t>
  </si>
  <si>
    <t>Did you let worries get in the way of you getting to the lab?</t>
  </si>
  <si>
    <t xml:space="preserve">You are walking to your office when you hear a sudden noise behind you. When you quickly turn your head to see what it is, a feeling of dizziness hits you, and you begin to worry you will lose control. </t>
  </si>
  <si>
    <t xml:space="preserve">You are walking to work when you hear a sudden noise behind you. When you quickly turn your head to see what it is, a feeling of dizziness hits you, and you begin to worry you will lose control. </t>
  </si>
  <si>
    <t>Did you let worries get in the way of you getting to work?</t>
  </si>
  <si>
    <t>Feeling Lightheaded</t>
  </si>
  <si>
    <t xml:space="preserve">You have been working hard all day and have not had much to eat. As you stand up from your desk, you feel dizzy and weak, and this makes you a little worried. </t>
  </si>
  <si>
    <t>You decide to focus your mind on the sensations; this reduces your worrying and makes you feel calmer.</t>
  </si>
  <si>
    <t>Will your anxiety decrease if you observe your sensations?</t>
  </si>
  <si>
    <t>https://drive.google.com/file/d/1DivZOcoKB52Y-av9UMmPiIogDTLacT_W/view?usp=sharing</t>
  </si>
  <si>
    <t>You have been working hard all day and have not had much to eat. As you stand up from your desk, you feel dizzy and weak, and this makes you a little worried.</t>
  </si>
  <si>
    <t>You have been working hard all day and have not had much to eat. As you stand up from your desk, you feel dizzy and weak, and this makes you a little worried. You decide to focus your mind on the sensations; this reduces your worrying and makes you feel calmer.</t>
  </si>
  <si>
    <t>Heartrate Worries</t>
  </si>
  <si>
    <t xml:space="preserve">You are at a house party and start to dance with your friends. After some time, you can feel your heart beating very fast, and this scares you. </t>
  </si>
  <si>
    <t>When more people come in, you consider leaving, but you decide you can handle these feelings and keep on dancing.</t>
  </si>
  <si>
    <t>When your heart started beating very fast...</t>
  </si>
  <si>
    <t>You managed your anxiety, and kept on dancing.</t>
  </si>
  <si>
    <t>You stopped dancing, because of your anxiety.</t>
  </si>
  <si>
    <t>https://drive.google.com/file/d/1lU_HAy6jkgBKwxz1tgeV7lbbTyGOqeaM/view?usp=sharing</t>
  </si>
  <si>
    <t>You are at a house party and start to dance with your friends. After some time, you can feel your heart beating very fast, and this scares you. When more people come in, you consider leaving, but you decide you can handle these feelings and keep on dancing.</t>
  </si>
  <si>
    <t>You are at an event and start to talk with some acquaintances. As the room fills, you can feel your heart beating fast, and this scares you. When the event gets louder as more people arrive, you consider leaving, but you decide you can handle these feelings and keep on socializing.</t>
  </si>
  <si>
    <t>You managed your anxiety, and stayed.</t>
  </si>
  <si>
    <t>https://drive.google.com/file/d/1cTKQhk1Gcvsa36S3yS-5EU4WtbW56xaQ/view?usp=sharing</t>
  </si>
  <si>
    <t>Cold Weather</t>
  </si>
  <si>
    <t xml:space="preserve">It's a cold evening and you have been walking outside without a jacket. After a few minutes, your body starts shaking and you notice that your heart is racing. </t>
  </si>
  <si>
    <t>You feel a little scared thinking about what this could mean, and you decide that your body's response to the cold is manageable.</t>
  </si>
  <si>
    <t xml:space="preserve">Before you got indoors again, you... </t>
  </si>
  <si>
    <t>Tolerate your body's normal response to the cold.</t>
  </si>
  <si>
    <t>Assume that something bad is happening to you.</t>
  </si>
  <si>
    <t>https://drive.google.com/file/d/1wf6c8LLSodZ_5OvMkPTLXeXSwKibzPvZ/view?usp=sharing</t>
  </si>
  <si>
    <t>It's a cold evening and you have been walking outside without a jacket. After a few minutes, your body starts shaking and you notice that your heart is racing. You feel a little scared thinking about what this could mean, and you decide that your body's response to the cold is manageable.</t>
  </si>
  <si>
    <t>Being Near Someone Sick</t>
  </si>
  <si>
    <t>You go to the hospital to visit a friend. Someone behind you coughs a few times while you are in the waiting room. The chance that you will get sick is low.</t>
  </si>
  <si>
    <t>Is it likely that you will become ill?</t>
  </si>
  <si>
    <t>https://drive.google.com/file/d/14p-MA9AmO3Kf44iLqLgrc1KHWBpaRA8G/view?usp=sharing</t>
  </si>
  <si>
    <t>A Toothache</t>
  </si>
  <si>
    <t>Your tooth has been hurting recently, so you decide to make a dentist appointment. You think about the pain in your tooth and what it might be from. As you wait for your appointment, you will feel calm.</t>
  </si>
  <si>
    <t>Can you handle going to the dentist?</t>
  </si>
  <si>
    <t>https://drive.google.com/file/d/1tx8o8w91aqw3k6CaxI1f-gxpAoV22yp6/view?usp=sharing</t>
  </si>
  <si>
    <t>Catching Your Breath</t>
  </si>
  <si>
    <t>It's a cool morning and you're walking up a flight of stairs to get to your first class. You start to feel really winded as you make it to the top step. You take a second to breathe and feel calm.</t>
  </si>
  <si>
    <t>Does feeling winded scare you?</t>
  </si>
  <si>
    <t>https://drive.google.com/file/d/1xz59u0B6S3xO0AcB31N0mgdTPMRySk9a/view?usp=sharing</t>
  </si>
  <si>
    <t>It's a cool morning and you're walking up a flight of stairs to get to your front door. You start to feel really winded as you make it to the top step. You take a second to breathe and feel calm.</t>
  </si>
  <si>
    <t>It's a cool morning and you're walking up a flight of stairs to get to your office. You start to feel really winded as you make it to the top step. You take a second to breathe and feel calm</t>
  </si>
  <si>
    <t>It's a cool morning and you're walking up a flight of stairs to get to your office. You start to feel really winded as you make it to the top step. You take a second to breathe and feel calm.</t>
  </si>
  <si>
    <t>Going for a Spin</t>
  </si>
  <si>
    <t>You decide to spin yourself really quickly on an office chair. You feel butterflies in your stomach and your head get dizzy as the chair slows down from spinning. These feelings probably mean that you are fine.</t>
  </si>
  <si>
    <t xml:space="preserve">Are you worried about feeling dizzy? </t>
  </si>
  <si>
    <t>https://drive.google.com/file/d/1fYamTMa1ZB3CzDOyWxCfhKI3L2j1vR7J/view?usp=sharing</t>
  </si>
  <si>
    <t>Feeling Dizzy</t>
  </si>
  <si>
    <t>You are at a party and start to dance with your friends. You start to feel dizzy as the beat gets faster. You think that this feeling is a sign of excitement.</t>
  </si>
  <si>
    <t>Are you worried about feeling dizzy?</t>
  </si>
  <si>
    <t>https://drive.google.com/file/d/11iBGMQfdQzKS4Wie-FoCiOstUhF1691I/view?usp=sharing</t>
  </si>
  <si>
    <t>Vision Troubles</t>
  </si>
  <si>
    <t>As you wake up in the morning, you sit up quickly. Your vision goes blurry, and then goes black for a moment. Your vision comes back after a moment, and you tell yourself that you are going blind.</t>
  </si>
  <si>
    <t>You take a deep breath and realize that your vision is completely back. Then you remember that sometimes this happens when you sit up too quickly.</t>
  </si>
  <si>
    <t>Does your momentary blurry vision mean that you are going blind?</t>
  </si>
  <si>
    <t>https://drive.google.com/file/d/1zilnZ-Hg2NZiL6TR6YmDYtIdKcj2JFhH/view?usp=sharing</t>
  </si>
  <si>
    <t>Catching Transportation</t>
  </si>
  <si>
    <t>It's Monday morning and you just finished running down the street to catch your bus. You feel your heart racing as you step onto the bus and sit down. Starting to sweat and breathe quickly, you fear that you might have a panic attack.</t>
  </si>
  <si>
    <t>You have a strong urge to get off the bus and go back home, but you sit down at the nearest seat. Instead of exiting, you decide to observe these sensations and stay seated.</t>
  </si>
  <si>
    <t>Is it necessary to get off the bus because you feel your heart beating rapidly?</t>
  </si>
  <si>
    <t>https://drive.google.com/file/d/1saWw5hAmt88t6pBS8EupcpjG-BuCir45/view?usp=sharing</t>
  </si>
  <si>
    <t>You are at the airport running to catch a plane. You feel your heart racing as you step on the plan and sit down. Starting to sweat and breathe quickly, you fear that you might have a panic attack.</t>
  </si>
  <si>
    <t>You have a strong urge to get off the plane and go back home, but you sit down at the nearest seat. Instead of exiting, you decide to observe these sensations and stay seated.</t>
  </si>
  <si>
    <t>Is it necessary to get off the plane because you feel your heart beating rapidly?</t>
  </si>
  <si>
    <t>Walking Up Steps</t>
  </si>
  <si>
    <t>The elevator in your building is broken again and you have to walk up a few flights of steps to get to where you need to go. You feel your chest tighten and you feel out of breath as you reach the top step. You feel invigorated.</t>
  </si>
  <si>
    <t xml:space="preserve">Are you feeling panicky at the top of the steps? </t>
  </si>
  <si>
    <t>https://drive.google.com/file/d/1HzEJ1c_3jX-C44g32T1z0Bt1R84I3mJW/view?usp=sharing</t>
  </si>
  <si>
    <t>Running a Mile</t>
  </si>
  <si>
    <t>You're doing a mile run and you want to get a good time. You notice that your heart is racing more quickly than usual after you stop. You think that this is normal.</t>
  </si>
  <si>
    <t>Is it bad that your heart is racing after the run?</t>
  </si>
  <si>
    <t>https://drive.google.com/file/d/1Ba88gEkP7CKNLp4OYy0jKaTec5G1fIIh/view?usp=sharing</t>
  </si>
  <si>
    <t>Poisonous Snakes</t>
  </si>
  <si>
    <t>Your friend convinces you to go on a walk through a local park. You have heard that there are poisonous snakes in that park and start to feel worried. You think that the chances that you will see that kind of snake are  small.</t>
  </si>
  <si>
    <t>Are you likely to get bitten by a poisonous snake?</t>
  </si>
  <si>
    <t>https://drive.google.com/file/d/1U2_8uATTliNhBZDx61INANKTKxk7cpTi/view?usp=sharing</t>
  </si>
  <si>
    <t>Doctor's Appointment</t>
  </si>
  <si>
    <t>At your routine doctor's appointment, your doctor decides to run a few tests to evaluate your health. Your results will be ready within a week. While waiting for your results, you think you are likely healthy.</t>
  </si>
  <si>
    <t>Are you likely ill?</t>
  </si>
  <si>
    <t>https://drive.google.com/file/d/1skss2BI_-uGWDYIrkmbfefHHXDWYy7yn/view?usp=sharing</t>
  </si>
  <si>
    <t>Climbing a Mountain</t>
  </si>
  <si>
    <t>You are on a hike with a group of friends and everyone you're with wants to go up a pretty tall mountain. As you climb the mountain, you look down and feel your stomach drop. You think that this hike will be scary.</t>
  </si>
  <si>
    <t>You reach the top of the mountains and your friends are taking pictures. Even though you're anxious, you go look around and smile.</t>
  </si>
  <si>
    <t xml:space="preserve">Were you able to overcome your anxiety and enjoy the thike? </t>
  </si>
  <si>
    <t>https://drive.google.com/file/d/1gYGD8SnyvMsNgSmeWgF1xZiAFm5Pllca/view?usp=sharing</t>
  </si>
  <si>
    <t>Stomach Ache</t>
  </si>
  <si>
    <t>You have been anxious about an upcoming test for class. The day of the test, you notice that your stomach is aching. You think that the stomach ache must be from anxiety.</t>
  </si>
  <si>
    <t>Is the stomach ache from anxiety?</t>
  </si>
  <si>
    <t>You have been anxious about an upcoming presentation. The day of the presentation, you notice that your stomach is aching. You think that the stomach ache must be from anxiety.</t>
  </si>
  <si>
    <t>https://drive.google.com/file/d/1rbCs8iZS6b3LtSyDCOMcEXH8GAlOt4qZ/view?usp=sharing</t>
  </si>
  <si>
    <t xml:space="preserve">You have been nervous about an upcoming evaluation at work. The day of the evaluation, you notice that your stomach is aching. You think that the stomach ache must be from anxiety. </t>
  </si>
  <si>
    <t>Catching up to Friends</t>
  </si>
  <si>
    <t>You see your friends across the street and jog over to them. You feel a little disoriented and dizzy as you reach them. You consider what this means, and realize that it probably means that you ran quickly.</t>
  </si>
  <si>
    <t>Are you scared by feeling slightly disoriented after your short jog?</t>
  </si>
  <si>
    <t>https://drive.google.com/file/d/1pczJLTVnLyHDjo-fmzd5s_A2lnG8fHM7/view?usp=sharing</t>
  </si>
  <si>
    <t>Dry Mouth</t>
  </si>
  <si>
    <t>You have experienced dry mouth for a few days. This is something you haven't felt before. The likelihood that dry mouth means a serious health problem is low.</t>
  </si>
  <si>
    <t>Does your dry mouth signal that you are ill?</t>
  </si>
  <si>
    <t>https://drive.google.com/file/d/1eG4x0HMf4jIlTARyW3hf9EE8Q_PSqHPE/view?usp=sharing</t>
  </si>
  <si>
    <t>Long Walk Outside</t>
  </si>
  <si>
    <t>It's a cold day, and you are out walking to clear your mind. Your hands start to shake and your heart beats quickly as you walk up a hill. This is scary.</t>
  </si>
  <si>
    <t>You remember that this is the first time you have been on a long walk for a couple weeks. You are probably feeling your heart race because of the hill.</t>
  </si>
  <si>
    <t>Does your rapid heartrate mean something bad is happening?</t>
  </si>
  <si>
    <t>https://drive.google.com/file/d/1lcMOCr0PYGVo5UIUZXEXzXL0JU5_MIgg/view?usp=sharing</t>
  </si>
  <si>
    <t>Unknown Sensations</t>
  </si>
  <si>
    <t>You're walking with some friends after lunch and suddenly feel tingling in your finger tips. This is something that you haven't really experienced before. This probably means that you are fine.</t>
  </si>
  <si>
    <t>Does the tingling in your fingers mean that you are sick?</t>
  </si>
  <si>
    <t>https://drive.google.com/file/d/1TaGhr-WWip-eRu9sYUy8KrsB9UlfG_Im/view?usp=sharing</t>
  </si>
  <si>
    <t xml:space="preserve">Sleep Sensations </t>
  </si>
  <si>
    <t>You are lying in your bed and about to go to sleep. You start to feel a heaviness in your chest as you try to sleep. You think about this pressure and feel tired.</t>
  </si>
  <si>
    <t>Are you worried about the heaviness in your chest as you fall asleep?</t>
  </si>
  <si>
    <t>https://drive.google.com/file/d/1izJIViWYKVGzESq3qfuHbCfkmMbXkVuc/view?usp=sharing</t>
  </si>
  <si>
    <t>Getting into the Groove</t>
  </si>
  <si>
    <t>You are taking a dancing class and, during a break, feel your legs go wobbly. You focus on these feelings as you get a drink of water. Wobbly legs probably mean that you are pushing yourself.</t>
  </si>
  <si>
    <t>Are your wobbly legs a sign that you are unwell?</t>
  </si>
  <si>
    <t>https://drive.google.com/file/d/1xY_MqEc3uOEL5xvE9lYTGJ6OJPlAArWS/view?usp=sharing</t>
  </si>
  <si>
    <t xml:space="preserve">Normal Functions </t>
  </si>
  <si>
    <t>You wear a shirt to school that hangs tightly around your armpits. In the middle of the day, you notice that you have sweat marks. After thinking about it, you realize that sweating throughout the day is normal.</t>
  </si>
  <si>
    <t>Is sweating a normal bodily function?</t>
  </si>
  <si>
    <t>https://drive.google.com/file/d/1Wch_kcxO-_MSrBd4tyGQsC_dXyOttIIF/view?usp=sharing</t>
  </si>
  <si>
    <t>Running Hard</t>
  </si>
  <si>
    <t>You finish a long run. You notice that your heart is racing very fast and your chest feels tight. You think you are about to panic.</t>
  </si>
  <si>
    <t>You really want to go somewhere private so that you're away from others. You decide to stay instead and breathe slowly.</t>
  </si>
  <si>
    <t>Is it necessary to leave a public area because of your racing heart?</t>
  </si>
  <si>
    <t>https://drive.google.com/file/d/1b6SHlzW0ox4gYWPHJ4V0XNGxwHqJO5rg/view?usp=sharing</t>
  </si>
  <si>
    <t>Dry Difficulty</t>
  </si>
  <si>
    <t>You are talking to your friend about your day and suddenly you feel your throat go dry. You cough a little and reach for a glass of water. The water helps a little, and you realize that the dry throat was probably nothing.</t>
  </si>
  <si>
    <t>Does the dry throat mean that you are sick?</t>
  </si>
  <si>
    <t>https://drive.google.com/file/d/1EYKumlSsrqKHNA6TbZfnrscg0F5KgSYg/view?usp=sharing</t>
  </si>
  <si>
    <t>Managing Stress</t>
  </si>
  <si>
    <t>You have to give a presentation in your class today. When you stand up in front of the class, you feel your cheeks get hot and your hands start to tremble. You think that these sensations will be manageable.</t>
  </si>
  <si>
    <t>Can you handle your anxiety symptoms while you give your presentation?</t>
  </si>
  <si>
    <t>https://drive.google.com/file/d/1JLUIkzxiJ2P-eVOgnLmb1zyker17wj7l/view?usp=sharing</t>
  </si>
  <si>
    <t>You have to give a presentation in one of your classes today. When you stand up in front of the class, you feel your cheeks get hot and your hands start to tremble. You think that these sensations will be manageable.</t>
  </si>
  <si>
    <t>You have to give a presentation for your department today. When you stand up in front of your colleagues, you feel your cheeks get hot and your hands start to tremble. You think that these sensations will be manageable.</t>
  </si>
  <si>
    <t>You have to give a presentation for your coworkers today. When you stand up in front of your colleagues, you feel your cheeks get hot and your hands start to tremble. You think that these sensations will be manageable.</t>
  </si>
  <si>
    <t>Presentation Panic</t>
  </si>
  <si>
    <t>You are giving a presentation that you have been really nervous to give. As you talk, you feel a lump in your throat and you start to cough. These feelings probably mean that you are panicking.</t>
  </si>
  <si>
    <t>You decide to take a slow, deep breath. As you start to talk again, you realize that what you felt was normal.</t>
  </si>
  <si>
    <t>Is it normal to cough during a presentation?</t>
  </si>
  <si>
    <t>Dry Mouth Dilemma</t>
  </si>
  <si>
    <t>You have experienced a dry mouth for a few days. This is something you haven't felt before. The likelihood that dry mouth means a serious health problem is low.</t>
  </si>
  <si>
    <t>Seeing an Old Friend</t>
  </si>
  <si>
    <t>You see an old friend you haven't spoken to in years. Your heart skips a beat. You feel excited.</t>
  </si>
  <si>
    <t>Is it OK that your heart felt like it skipped a beat?</t>
  </si>
  <si>
    <t>https://drive.google.com/file/d/1y8Ol0_urR_KdDlcWEw9hZ979KBQ_ozHp/view?usp=sharing</t>
  </si>
  <si>
    <t>Driving with a Friend</t>
  </si>
  <si>
    <t>You are in the car with a friend and they are driving the speed limit on the highway. You feel butterflies in your stomach as you see cars passing quickly by. This makes you feel scared.</t>
  </si>
  <si>
    <t>Do the butterflies in your stomach make you feel excited?</t>
  </si>
  <si>
    <t>https://drive.google.com/file/d/1Qg3RtlzGStLsvGsgkLm9QEhINOWo8MDV/view?usp=sharing</t>
  </si>
  <si>
    <t>You are in the car with a parent and they are driving the speed limit on the highway. You feel butterflies in your stomach as you see cars passing quickly by. This makes you feel scared.</t>
  </si>
  <si>
    <t>Meeting Someone New</t>
  </si>
  <si>
    <t>You are at a birthday party for a friend of a friend. You start to feel a knot in your stomach while talking to someone you've never met before. This probably means that you are excited.</t>
  </si>
  <si>
    <t>Are you worried about talking to a new person?</t>
  </si>
  <si>
    <t>https://drive.google.com/file/d/1m8Y-P-lBw6IkILN6LVQ2sO9xx9D8qSBD/view?usp=sharing</t>
  </si>
  <si>
    <t>Upset Stomach</t>
  </si>
  <si>
    <t>You've been feeling sick to your stomach for a few days. You make an appointment with your doctor. The nausea probably means that you are sick.</t>
  </si>
  <si>
    <t>You meet with the doctor and they tell you what's probably going on. You think about it and realize that getting sick sometimes is normal.</t>
  </si>
  <si>
    <t>Is the normal to get sick sometimes?</t>
  </si>
  <si>
    <t>https://drive.google.com/file/d/1prtRSSRBp4ryNBbiHEfOgJJIMpOsf_o3/view?usp=sharing</t>
  </si>
  <si>
    <t>Spring Allergies</t>
  </si>
  <si>
    <t>It's a chilly spring day, and you are walking outside in the park, hitting the soccer ball around. As you pass by the trees, you feel increasingly stuffy and sore. You start feeling scared.</t>
  </si>
  <si>
    <t>Looking around, you see all the pollen flying in the air. You realize that you usually get a stuffy nose with seasonal allergies and are probably tired from playing soccer for the last hour. You feel relieved.</t>
  </si>
  <si>
    <t>Does your stuffy nose and soreness mean something bad is happening?</t>
  </si>
  <si>
    <t>https://drive.google.com/file/d/1XwVIMD-qlNp532-AByRuhQltoTAlm_qS/view?usp=sharing</t>
  </si>
  <si>
    <t>It's a chilly spring day, and you are out walking outside in the park, hitting the soccer ball around. As you pass by the trees, you feel increasingly stuffy and sore. You start feeling scared.</t>
  </si>
  <si>
    <t>Feeling Faint</t>
  </si>
  <si>
    <t>You decide to spin yourself really quickly on an office chair. You feel butterflies in your stomach and your head gets dizzy as the chair slows down from spinning. These feelings probably mean that you are going to faint.</t>
  </si>
  <si>
    <t>Instead of panicking, you decide to take a deep breathe. Slowly, your dizziness disapears and your stomach feels better.</t>
  </si>
  <si>
    <t xml:space="preserve">Are you worried about fainting? </t>
  </si>
  <si>
    <t>Running in the Cold</t>
  </si>
  <si>
    <t>It's a cold day, and you are outside jogging. Your heart starts to beat quickly a few minutes in. You decide that this feeling is scary.</t>
  </si>
  <si>
    <t>Is your rapid heartbeat scary?</t>
  </si>
  <si>
    <t>https://drive.google.com/file/d/1FS-osT_v7dH6pF1URFaIMXwErnTMFWu-/view?usp=sharing</t>
  </si>
  <si>
    <t>Waking Up Dizzy</t>
  </si>
  <si>
    <t>As you wake up in the morning, you sit up quickly. Your vision goes blurry, and then goes black for a moment. Your vision comes back after a moment, and you tell yourself that it happened because you sat up quickly.</t>
  </si>
  <si>
    <t>Hiking with Friends</t>
  </si>
  <si>
    <t>You and your friends have decided to go hiking, even though you are scared you will become too exhausted. A while into the hike, you start breathing heavily. You think the chances you will have to stop are large.</t>
  </si>
  <si>
    <t>You look around and see lots of smiling faces. You decide that you are probably safe.</t>
  </si>
  <si>
    <t>Are you probably going to be safe on the hike?</t>
  </si>
  <si>
    <t>https://drive.google.com/file/d/1_h-ZuOeEI_atTR4dz223E24V5sWlPdAn/view?usp=sharing</t>
  </si>
  <si>
    <t>You look around and your friends are tiring too. You decide you will probably be alright.</t>
  </si>
  <si>
    <t>Recent Exposure</t>
  </si>
  <si>
    <t xml:space="preserve">You were recently exposed to someone who tested positive, but you got tested and haven't experienced any symptoms. Your friends invite you to get dinner with them, and you wonder if you should go. You test negative and go out with your friends. </t>
  </si>
  <si>
    <t>Do you test negative?</t>
  </si>
  <si>
    <t>https://drive.google.com/file/d/1skPUUmw_frFjR4sIPO4dIxk0mnDUH5UN/view?usp=sharing</t>
  </si>
  <si>
    <t>Positive Test</t>
  </si>
  <si>
    <t xml:space="preserve">You recently got tested for COVID, and are expecting your results today. You are in the middle of class when you hear your phone go off, and you wonder if you tested positive or negative. You check you phone and see that you tested positive. </t>
  </si>
  <si>
    <t>Do you test positive?</t>
  </si>
  <si>
    <t>https://drive.google.com/file/d/1Fq-NpWkRkGr7cLwbrV84SzufV_aWAasr/view?usp=sharing</t>
  </si>
  <si>
    <t xml:space="preserve">You recently got tested for COVID, and are expecting your results today. You are in the middle of a meeting when you hear your phone go off, and you wonder if you tested positive or negative. You check your phone and see that you tested positive. </t>
  </si>
  <si>
    <t xml:space="preserve">You recently got tested for COVID, and are expecting your results today. You are in the middle of a meeting when you hear your phone go off, and you wonder if you tested positive or negative. You check your phone and see that you tested positive . </t>
  </si>
  <si>
    <t>Rescheduled Vacation</t>
  </si>
  <si>
    <t xml:space="preserve">You've been wanting to go on a summer vacation to Europe for a few years. You rescheduled your trip from last summer to this upcoming summer, but you're worried COVID will spread again and prevent you from finally going. You decide to wait it out, and can always reschedule again if you need to. </t>
  </si>
  <si>
    <t>Are you worried COVID is going to cancel your trip?</t>
  </si>
  <si>
    <t>https://drive.google.com/file/d/1WtqYYqos7eH6d7OI8mxrDNmuP40LHlGS/view?usp=sharing</t>
  </si>
  <si>
    <t>Concert Cancellation</t>
  </si>
  <si>
    <t>A concert you bought tickets for a while ago is finally approaching. However, the COVID numbers are rising in your state and the concert may be cancelled last minute. You accept this fact and know the band will reschedule if they need to.</t>
  </si>
  <si>
    <t>Are you worried about the concert getting cancelled?</t>
  </si>
  <si>
    <t>https://drive.google.com/file/d/1_B3CLNZYw6j6jB-EIfyI0zEH5EdNmetw/view?usp=sharing</t>
  </si>
  <si>
    <t xml:space="preserve">Cough After Going Out </t>
  </si>
  <si>
    <t xml:space="preserve">Over the last couple days, you've developed a cough. You went out over the weekend, and wonder if you may have contracted COVID. You decide to go get tested. </t>
  </si>
  <si>
    <t>Is your cough a definite sign of COVID?</t>
  </si>
  <si>
    <t>Social Distancing Indoors</t>
  </si>
  <si>
    <t xml:space="preserve">You are immunocompromised, and you have been taking precautions to protect yourself from COVID. When you arrive to class one day, you notice a student who is not wearing their mask. You decide to sit on the other side of the room. </t>
  </si>
  <si>
    <t>Are you taking precautions against COVID?</t>
  </si>
  <si>
    <t>https://drive.google.com/file/d/1ZaHC8JkZK3uAQbvp8hBPnP6YtIA2v7Kk/view?usp=sharing</t>
  </si>
  <si>
    <t xml:space="preserve">You are immunocompromised, and you have been taking precautions to protect yourself from COVID. When you arrive to class one day, you notice a student who is not wearing their mask. You tell the student to put their mask on. </t>
  </si>
  <si>
    <t xml:space="preserve">You are immunocompromised, and you have been taking precautions to protect yourself from COVID. When you arrive to a meeting one day, you notice a colleague who is not wearing their mask. You ask them to put their mask on. </t>
  </si>
  <si>
    <t xml:space="preserve">Taking Precautions </t>
  </si>
  <si>
    <t>Your parents called to tell you they booked a hotel for a weekend to come visit you at school. You're worried that a roommate, classmate, or friend might give you COVID, and you'll then cause your parents to get sick. You decide you'll get tested before your parents come to make sure you keep them safe.</t>
  </si>
  <si>
    <t>Do you think you'll give your parents COVID?</t>
  </si>
  <si>
    <t>https://drive.google.com/file/d/1V388tL6jTABst4yurPV-LuYcEkdx7fLS/view?usp=sharing</t>
  </si>
  <si>
    <t xml:space="preserve">Your children are back in-person at school. You're worried that a classmate might give them COVID, and you and your children could get really sick. You’ll make sure that you all stay masked and always watch your hands to keep yourselves safe. </t>
  </si>
  <si>
    <t>Do you think your children will get COVID?</t>
  </si>
  <si>
    <t>https://drive.google.com/file/d/1-Bcfnf1f_tJLVLtFYqsR48ZXuSOw1bn9/view?usp=sharing</t>
  </si>
  <si>
    <t>Your children are back in-person at school. You're worried that a classmate might give them COVID, and your children might get really sick. You decide you'll make sure they stay masked and learn to always wash their hands to keep them safe.</t>
  </si>
  <si>
    <t>Out of Breath</t>
  </si>
  <si>
    <t>On a hike over the weekend, you noticed you were getting out of breath faster than usual. You remember that COVID affects your lungs, and you start to panic. Luckily, you know you've been wearing your mask and have done everything you could to prevent COVID</t>
  </si>
  <si>
    <t>Is your shortness of breath COVID-related?</t>
  </si>
  <si>
    <t>https://drive.google.com/file/d/12mTsvhDVa7HeTkfjIeD5Py5DX8pWVRRl/view?usp=sharing</t>
  </si>
  <si>
    <t>Testing Positive for COVID-19</t>
  </si>
  <si>
    <t>A few days after attending a birthday party with lots of people, you notice that your throat hurts. You take a test and find out that you have COVID, which you have been careful to avoid due to your underlying health conditions. You think about how your health will be affected and think that you will be able to handle the challenges as they come.</t>
  </si>
  <si>
    <t>Will you be able to recover from COVID?</t>
  </si>
  <si>
    <t>https://drive.google.com/file/d/1swyXz0EX1z3WGXTnVs4rB7-lSbq05V5E/view?usp=sharing</t>
  </si>
  <si>
    <t>You a few days after attending a birthday party with lots of people and you notice that your throat hurts. You take a test and find out that you have COVID, which you have been careful to avoid due to your underlying health conditions. You think about how your health will be affected and think that you will be able to handle the challenges as they come.</t>
  </si>
  <si>
    <t>Headache at the Doctor's Office</t>
  </si>
  <si>
    <t>You are at the doctor’s office and they ask you if you are having any COVID symptoms. They list headaches as a possible symptom, something you have been experiencing but didn’t recognize as an issue, and that scares you because you remember how sick your friends got with COVID. You remember that you can focus on your health and rest until you feel better.</t>
  </si>
  <si>
    <t>Does your headache mean you will get as sick as your friends?</t>
  </si>
  <si>
    <t>https://drive.google.com/file/d/1E_zU43NdPQrQs_EbbgIeOVJr1IAQ1b_O/view?usp=sharing</t>
  </si>
  <si>
    <t>Computer Screen Problems</t>
  </si>
  <si>
    <t>While doing work on your computer, you notice your head starting to hurt. Your headache persists and you begin to worry that it is something more serious like COVID. You haven't been exposed to anyone who has tested positive, so you conclude that your headache is from looking at your computer for too long.</t>
  </si>
  <si>
    <t>Is your headache related to looking at your computer for too long?</t>
  </si>
  <si>
    <t>https://drive.google.com/file/d/14SW8n5lb3oYoXJv_Rvnap-Aq51sdmBW9/view?usp=sharing</t>
  </si>
  <si>
    <t>Swimming at the Beach</t>
  </si>
  <si>
    <t xml:space="preserve">After finding out a friend has COVID, you decide to take yourself to the beach for a relaxing day. When you try to go swim in the ocean, you notice that it's hard for you to hold your breath underwater. This is probably because you haven't swam in a while. </t>
  </si>
  <si>
    <t>Is your struggle to swim a sign of COVID?</t>
  </si>
  <si>
    <t>https://drive.google.com/file/d/1EDAskGZeJln12DePCekZITDjifvl8aXY/view?usp=sharing</t>
  </si>
  <si>
    <t>Masks with Sensitive Skin</t>
  </si>
  <si>
    <t xml:space="preserve">You have sensitive skin, and wearing a mask makes you break out. When you see people without masks on, their skin is completely clear. You feel insecure about how much acne you have. </t>
  </si>
  <si>
    <t>After thinking about it, you realize that you tend to notice aspects about yourself that others don't. You feel good about how you're protecting people by wearing your mask.</t>
  </si>
  <si>
    <t>Is it good that you're wearing a mask?</t>
  </si>
  <si>
    <t>https://drive.google.com/file/d/1kxwTqZLKkj_Ga1sxMdjcBk6LLutuz39T/view?usp=sharing</t>
  </si>
  <si>
    <t>Exposure Guilt</t>
  </si>
  <si>
    <t xml:space="preserve">After noticing your throat hurting a bit, you decide to go get tested for COVID. Your roommate barely goes out in order to keep themself safe, and you think they'll be mad at you for a possible exposure. You hope that they'll forgive you easily, because getting COVID isn't full in your control. </t>
  </si>
  <si>
    <t>Do you think your roommate will stay mad at you?</t>
  </si>
  <si>
    <t>https://drive.google.com/file/d/1WEqvc9WSFDoDYwVa62__MH0J2brW9P5D/view?usp=sharing</t>
  </si>
  <si>
    <t xml:space="preserve">After noticing your throat hurting a bit, you decide to go get tested for COVID. Your partner barely goes out in order to keep themself safe, and you think they'll be mad at you for a possible exposure. You hope that they'll forgive you easily, because getting COVID isn't full in your control. </t>
  </si>
  <si>
    <t>Do you think your partner will stay mad at you?</t>
  </si>
  <si>
    <t>Unmasked Neighbor</t>
  </si>
  <si>
    <t>You're studying in the library when another student sits next to you. They are not wearing a mask, and it makes you feel unsafe. You tell the librarian that this person is breaking the rules.</t>
  </si>
  <si>
    <t>Do you make the right decision to tell the librarian about the unmasked student?</t>
  </si>
  <si>
    <t>https://drive.google.com/file/d/1nUmCRu4wnqWaowKbc8AkUMsjxFN1g9BU/view?usp=sharing</t>
  </si>
  <si>
    <t>You're working in the library when another person sits next to you. They are not wearing a mask, and it makes you feel unsafe. You tell the librarian that this person is breaking the rules.</t>
  </si>
  <si>
    <t>Do you make the right decision to tell the librarian about the unmasked person?</t>
  </si>
  <si>
    <t>Late Communication</t>
  </si>
  <si>
    <t>Your friend invites you to a party and after you leave, they casually mention that one of the people there had been exposed and was waiting on a test result. You can’t believe your friend wouldn’t tell you this before they took you to the party. You decide to talk to your friend about it and you both decide to isolate until the test comes back and communicate better about risky situations.</t>
  </si>
  <si>
    <t xml:space="preserve">Did your friend put you in a dangerous situation on purpose?
</t>
  </si>
  <si>
    <t>https://drive.google.com/file/d/1bUgYhh6J97bHW_fCGBklhFK19Hg6E412/view?usp=sharing</t>
  </si>
  <si>
    <t>Your friend invites you to a dinner party and after you leave, they casually mention that one of the people there had been exposed and was waiting on a test result. You can’t believe your friend wouldn’t tell you this before they took you to the party. You decide to talk to your friend about it and you both decide to isolate until the test comes back and communicate better about risky situations.</t>
  </si>
  <si>
    <t>Safe Delivery</t>
  </si>
  <si>
    <t>One of your close friends tests positive for COVID, and they ask you to deliver them groceries. You don't want to get exposed by being close to their home, but you also want to be helpful. You find a way to safely deliver the food from afar.</t>
  </si>
  <si>
    <t>Are you able to help your friend?</t>
  </si>
  <si>
    <t>https://drive.google.com/file/d/1c6ieeJOV0oWUI1mr-p9FOf9xvwkeVctA/view?usp=sharing</t>
  </si>
  <si>
    <t>Plans to Visit Family</t>
  </si>
  <si>
    <t>It is just one day before you are supposed to leave to go visit your family, and your friend is told they were exposed to someone with COVID. You both go get tested, but results typically come back in 72 hours and you have a flight booked for tomorrow. When you think about how your family will react, you think they will understand.</t>
  </si>
  <si>
    <t>Can you always reschedule your trip to see your family?</t>
  </si>
  <si>
    <t>https://drive.google.com/file/d/1yuqh5SDNygg4LWsoT1Xy9YTyK0rxVKAg/view?usp=sharing</t>
  </si>
  <si>
    <t>Running with a Friend</t>
  </si>
  <si>
    <t>You are going on a run tomorrow with a friend who jogs every day. You have not been on a run in quite some time, and worry if you can keep up or not.</t>
  </si>
  <si>
    <t>You think that tomorrow you will not fall behind, and the chances you can keep up with your friend are good.</t>
  </si>
  <si>
    <t>Will you be able to keep up with your friend tomorrow?</t>
  </si>
  <si>
    <t>https://drive.google.com/file/d/1eJ-08i7HtFvPYHdRnELsblgm6tY079fj/view?usp=sharing</t>
  </si>
  <si>
    <t>You are going on a run tomorrow with a friend who jogs every day. You have not been on a run in quite some time, and worry if you can keep up or not. You think that tomorrow the chances you can keep up with your friend are strong.</t>
  </si>
  <si>
    <t>Tomorrow, you will probably</t>
  </si>
  <si>
    <t>Be able to keep up with your friend.</t>
  </si>
  <si>
    <t>Fall way behind your friend during your run.</t>
  </si>
  <si>
    <t>You are going on a run tomorrow with a friend who jogs every day. You have not been on a run in quite some time, and worry if you can keep up or not. You think that tomorrow the chances you can keep up with your friend are bad.</t>
  </si>
  <si>
    <t>You imagine the run will be</t>
  </si>
  <si>
    <t>Too fast for you no matter how hard you try.</t>
  </si>
  <si>
    <t>At a pace that you can do if you try hard.</t>
  </si>
  <si>
    <t>Running a Marathon</t>
  </si>
  <si>
    <t xml:space="preserve">You have run a few 10ks and are thinking about training to run a marathon. You enjoy the feeling of accomplishment when you finish a 10k, but you are worried about whether you have what it takes to run more than four times that distance. </t>
  </si>
  <si>
    <t xml:space="preserve">As you consider the idea of taking on a marathon, you don't think it is too much for you because you believe that you will probably be good enough. </t>
  </si>
  <si>
    <t>Do you think you will be incapable of completing a marathon?</t>
  </si>
  <si>
    <t>https://drive.google.com/file/d/1Xq6CIdmWrno41D0PJ3ESIJ_L_tH3iRmg/view?usp=sharing</t>
  </si>
  <si>
    <t>You have run a few 10ks and are thinking about training to run a marathon. You enjoy the feeling of accomplishment when you finish a 10k, but you are worried about whether you have what it takes to run more than four times that distance. As you consider the idea of taking on a marathon, you believe that you will probably be good enough.</t>
  </si>
  <si>
    <t>You think that finishing a marathon will be</t>
  </si>
  <si>
    <t>A goal within your reach.</t>
  </si>
  <si>
    <t>Beyond your abilities.</t>
  </si>
  <si>
    <t>You have run a few 10ks and are thinking about training to run a marathon. You enjoy the feeling of accomplishment when you finish a 10k, but you are worried about whether you have what it takes to run more than four times that distance. As you consider the idea of taking on a marathon, you believe that you will probably be too weak.</t>
  </si>
  <si>
    <t xml:space="preserve"> You think that if you sign up for a marathon, on the day of the race you are likely to</t>
  </si>
  <si>
    <t>Collapse before you cross the finish line.</t>
  </si>
  <si>
    <t>Feel proud that you accomplished what you trained for.</t>
  </si>
  <si>
    <t>Advice for a friend</t>
  </si>
  <si>
    <t>You spend an evening with a friend and end up talking about their relationship problems. As you give them some advice, you notice they are quiet. Once you get home later, you reflect on the evening and think that they found your advice helpful.</t>
  </si>
  <si>
    <t>Did your friend think you gave them good advice about relationships?</t>
  </si>
  <si>
    <t>https://drive.google.com/file/d/16B6D0IDuHuixxTYqmvYLjeLuAh-_nWS0/view?usp=sharing</t>
  </si>
  <si>
    <t>First meeting</t>
  </si>
  <si>
    <t>Your best friend arranges a blind date for you. As you sit in the restaurant waiting to meet your date for the first time, you wonder how it will go. You feel that your date will think you are pleasant.</t>
  </si>
  <si>
    <t>Do you think you will make a bad impression on your date?</t>
  </si>
  <si>
    <t>https://drive.google.com/file/d/1UHVGhPfVm-xSZWchGYLBl20hMhjK2jRV/view?usp=sharing</t>
  </si>
  <si>
    <t>Your best friend arranges a blind date for you. As you sit in the bar waiting to meet your date for the first time, you wonder how it will go. You feel that your date will think you are pleasant.</t>
  </si>
  <si>
    <t>Your supervisor arranges a meeting for you with a new coworker you have yet to meet. As you sit in the room waiting to meet this coworker for the first time, you wonder how it will go. You feel that your coworker will think you are pleasant.</t>
  </si>
  <si>
    <t>Do you think you will make a bad impression on your new coworker?</t>
  </si>
  <si>
    <t xml:space="preserve">New meetup </t>
  </si>
  <si>
    <t>You arrange to meet your date at 8 p.m. at a local bar. You arrive on time and find that your date is not there yet. Reflecting on your last conversation as you wait for a table, you remember that your date found you interesting.</t>
  </si>
  <si>
    <t>Was your date interested in you after your last conversation?</t>
  </si>
  <si>
    <t>https://drive.google.com/file/d/1Mkolvpncrqbbodcp7p_QFyahwUrAabfA/view?usp=sharing</t>
  </si>
  <si>
    <t>You arrange to meet your new colleague at 8 p.m. at a local bar. You arrive on time and find that your new colleague is not there yet. Reflecting on your last conversation as you wait for a table, you remember that they found your life interesting.</t>
  </si>
  <si>
    <t>Was your colleague interested in your life after your last conversation?</t>
  </si>
  <si>
    <t>You arrange to meet your new coworker at 8 p.m. at a local bar. You arrive on time and find that your new coworker is not there yet. Reflecting on your last conversation as you wait for a table, you remember that they found your life interesting.</t>
  </si>
  <si>
    <t>Was your coworker interested in your life after your last conversation?</t>
  </si>
  <si>
    <t>Anticipating a date</t>
  </si>
  <si>
    <t>You have a date in 30 minutes. You are feeling nervous. This feeling makes you even more excited.</t>
  </si>
  <si>
    <t>Does feeling nervous scare you?</t>
  </si>
  <si>
    <t>https://drive.google.com/file/d/1FccvJOxJ1IrfcxS0GzHIlNxNV5GiBH3P/view?usp=sharing</t>
  </si>
  <si>
    <t>You have a date in 30 minutes. You are feeling nervous. This feeling makes you even more excited</t>
  </si>
  <si>
    <t>You and your partner plan a date night to reconnect, as you haven't been spending quality time together recently. As the evening approaches, you are nervous that you won't have as much fun as you used to or that the spark may have faded. Thinking about how your relationship has changed, you find contentment in the deep connection and companionship that have grown over time.</t>
  </si>
  <si>
    <t>NA</t>
  </si>
  <si>
    <t>Are you content with how your relationship has changed?</t>
  </si>
  <si>
    <t>Special Day</t>
  </si>
  <si>
    <t>You have a date scheduled with someone you have liked for a while. On the day of the date, you feel a little nervous, as you wonder whether your date will like you as much as you like your date. Feeling nervous is normal.</t>
  </si>
  <si>
    <t>You probably feel nervous because ...</t>
  </si>
  <si>
    <t>You haven't gone on a date in a while.</t>
  </si>
  <si>
    <t>You are unlikeable.</t>
  </si>
  <si>
    <t>https://drive.google.com/file/d/1Yyi1e6BqxjDWtVu76Gq09Tb21smvhClb/view?usp=sharing</t>
  </si>
  <si>
    <t>You have a dinner scheduled with someone you have wanted to hang out with for a while. On the day of the dinner, you feel a little nervous, as you wonder whether they will like you as much as you like your them. Feeling nervous is normal.</t>
  </si>
  <si>
    <t>You haven't hung out with this person before.</t>
  </si>
  <si>
    <t>Anticipating a Response</t>
  </si>
  <si>
    <t>While on a date, you accidentally spill a glass of water. You feel slightly embarrassed as your date helps you clean up the spill. When everything is dry again, you feel that the rest of the date is likely to be awful.</t>
  </si>
  <si>
    <t>In the end, you think about how you would feel if your date spilled a glass of water. You realize that you, as well as most people, probably wouldn't care, and that spilling one glass of water is likely to be fine.</t>
  </si>
  <si>
    <t>Your date probably thinks that you spilling water ...</t>
  </si>
  <si>
    <t>Is not a big deal at all.</t>
  </si>
  <si>
    <t>Means you are clumsy and careless.</t>
  </si>
  <si>
    <t>https://drive.google.com/file/d/1tZ9kuoAZ89zvrhnrRx_F7Er50cVZfWj7/view?usp=sharing</t>
  </si>
  <si>
    <t>You and your partner have different spending habits, which leads to frequent arguments and financial tension. This tension has started to impact your relationship, and you feel like you are growing resentful of one another. If you share how you're feeling, it might lead to more arguments.</t>
  </si>
  <si>
    <t>You decide to open up and share, and they do the same. As you talk, you feel understood.</t>
  </si>
  <si>
    <t>Did sharing how you feel lead to more arguments?</t>
  </si>
  <si>
    <t>https://drive.google.com/file/d/1g-liY9kNWt9BMQ9drA6NwUGLBSjwk6Nn/view?usp=sharing</t>
  </si>
  <si>
    <t>Blind Date</t>
  </si>
  <si>
    <t>You are going on a blind date and just arrived at the restaurant. As you walk up to the entrance, you suddenly feel very nervous and turn around to leave, but quickly change your mind. At this moment, your date arrives and looks very offended.</t>
  </si>
  <si>
    <t>At the end of the date, you realize that it is very common to feel a little uneasy in situations like these. Having explained and apologized, you believe that your date found your hesitation funny and endearing.</t>
  </si>
  <si>
    <t>Your date's impression of you is probably ...</t>
  </si>
  <si>
    <t>Negative.</t>
  </si>
  <si>
    <t>https://drive.google.com/file/d/11_Qmki0qgGKl7UUkuuAVjbH9UzmfX-qA/view?usp=sharing</t>
  </si>
  <si>
    <t>A Delayed Response</t>
  </si>
  <si>
    <t xml:space="preserve">You texted your partner several hours ago. They haven't responded to it yet, even though they usually respond right away, and their read receipts are on.  You think that they probably forgot to reply. </t>
  </si>
  <si>
    <t>Is your partner mad at you?</t>
  </si>
  <si>
    <t>https://drive.google.com/file/d/12j4LNcx3F1nnwTOsPVTvLrQGtgg6c-Me/view?usp=sharing</t>
  </si>
  <si>
    <t>A Difficult Conversation</t>
  </si>
  <si>
    <t>You get asked to a school dance by your crush and really want to go with them. You realize you can't go because you are babysitting that night. When you tell your crush, they will be upset.</t>
  </si>
  <si>
    <t>You know you made a babysitting commitment. You are happy that you are being responsible</t>
  </si>
  <si>
    <t>Do you feel happy with your choice?</t>
  </si>
  <si>
    <t>https://drive.google.com/file/d/16Mn418BJmgaCo2BI0gZ-yjV4YknV-Me0/view?usp=sharing</t>
  </si>
  <si>
    <t>The person you're interested in invites you to dinner and you really want to go with them. You realize you can't go because you have a big paper you have to work on that is due the same night. When you tell them, they will be upset.</t>
  </si>
  <si>
    <t>You decide that no matter how they react, you will choose to work on your paper. You are happy that you are being responsible.</t>
  </si>
  <si>
    <t>Your parents are requiring more assistance and care in their old age. You feel responsible for their care and would like to have a conversation with your partner about having your parents move in with you. You are nervous about how your partner will react to this conversation.</t>
  </si>
  <si>
    <t>Regardless of how your partner feels, you are confident that they will treat this conversation with understanding and respect. You feel better about approaching them with this topic.</t>
  </si>
  <si>
    <t>Will your partner react poorly to this conversation?</t>
  </si>
  <si>
    <t>Social Media Presence</t>
  </si>
  <si>
    <t>Your crush asks you about your social media accounts. You don't like social media, and have chosen not to have any accounts. Your crush will think that you are cool.</t>
  </si>
  <si>
    <t>Does your crush think it's fine that you don't have social media?</t>
  </si>
  <si>
    <t>https://drive.google.com/file/d/1sVKizgA3QnMOtyy7qNs8X9ndbUMsWmuE/view?usp=sharing</t>
  </si>
  <si>
    <t>Your coworker asks you about your social media accounts. You don't like social media, and have chosen not to have any accounts. Your coworker will think that you are cool.</t>
  </si>
  <si>
    <t>Does your coworker think it's fine that you don't have social media?</t>
  </si>
  <si>
    <t>Going on a Date</t>
  </si>
  <si>
    <t>You are going on a date tonight. You don't know the person well and you know there will be some silences in the conversation. Even though it might be awkward, you know you'll have fun.</t>
  </si>
  <si>
    <t>Are you able to cope with awkward silences?</t>
  </si>
  <si>
    <t>https://drive.google.com/file/d/1_3R4q50xu1yCQG9gAsv0N7Y30gmNDBsG/view?usp=sharing</t>
  </si>
  <si>
    <t>Attractive Appraisal</t>
  </si>
  <si>
    <t>You meet a cute person and they ask for your social media. You notice they added you, and now they can see that you don't have many followers. They will think that this is typical.</t>
  </si>
  <si>
    <t xml:space="preserve">Does this cute person your age think you're weird for having only a few followers? </t>
  </si>
  <si>
    <t>https://drive.google.com/file/d/1PzgfiFfMO18oSYFjyNqTvhmVruCUAL7O/view?usp=sharing</t>
  </si>
  <si>
    <t>You meet a cute person your age and they ask for your social media. You notice they added you, and now they can see that you don't have many followers. They will think that this is typical.</t>
  </si>
  <si>
    <t>You meet an attractive person your age and they ask for your social media. You notice they added you, and now they can see that you don't have many followers. They will think that this is typical.</t>
  </si>
  <si>
    <t xml:space="preserve">Does this person your age think you're weird for having only a few followers? </t>
  </si>
  <si>
    <t>Putting Yourself Out There</t>
  </si>
  <si>
    <t>You go on a date. You and your date have a really good conversation and they ask you some questions that make you feel vulnerable. If they get to know the 'real you' you think they will be judgmental.</t>
  </si>
  <si>
    <t>Did your date judge you negatively?</t>
  </si>
  <si>
    <t>https://drive.google.com/file/d/175t4xW0IN99gRfCfKY3yXEMDERREEH5-/view?usp=sharing</t>
  </si>
  <si>
    <t xml:space="preserve">You and your significant other have been caught up on your own responsibilities recently, and you feel as though you're drifting apart. You decide to plan a dinner date with them, to spend some quality time just the two of you. At dinner, you feel as though you're starting all of the conversations, and your partner seems uninterested. </t>
  </si>
  <si>
    <t xml:space="preserve">You decide to share how you're feeling with them, and they tell you they've just been tired from work and home responsibilities, and didn't realize how much it was affecting your relationship. You feel relieved.  </t>
  </si>
  <si>
    <t>Is your relationship okay?</t>
  </si>
  <si>
    <t xml:space="preserve">You and your significant other have been caught up on your own responsibilities recently, and you feel as though you;re drifting apart. You decide to plan a dinner date with them, to spend some quality time just the two of you. At dinner, you feel as though you're starting all of the conversations, and your partner seems uninterested. </t>
  </si>
  <si>
    <t>Anniversary Let-down</t>
  </si>
  <si>
    <t xml:space="preserve">Your anniversary with your significant other is this weekend, but they haven't mentioned to you that they made any big plans. Having your expectations let down seems to be a recurring event, and you think it's time to bring it up to them. You figure out a way to bring it up calmly, without starting a fight. </t>
  </si>
  <si>
    <t xml:space="preserve">Do you expect your conversation with your significant other to end in a fight? </t>
  </si>
  <si>
    <t>https://drive.google.com/file/d/1TFRaRLLbfubFbRIexKV4vuwN783a2rn-/view?usp=sharing</t>
  </si>
  <si>
    <t>Comparing Yourself to Others</t>
  </si>
  <si>
    <t xml:space="preserve">You are interested in dating someone new. As you scroll through a dating app, you compare yourself to people's profiles and wonder if you measure up to their attractiveness. You think that you will get a lot of likes.  </t>
  </si>
  <si>
    <t xml:space="preserve">Will you match with people on this dating app? </t>
  </si>
  <si>
    <t>https://drive.google.com/file/d/1cZuUvxfxc9jrn57Y99LQosxbvUvv8V-R/view?usp=sharing</t>
  </si>
  <si>
    <t xml:space="preserve">Recently, your partner mentioned that they find a certain celebrity attractive. This celebrity looks nothing like you, and you wonder if your partner has changed their preferences since the beginning of your relationship. You think that they still find you attractive.  </t>
  </si>
  <si>
    <t>Is your partner attracted to you?</t>
  </si>
  <si>
    <t>https://drive.google.com/file/d/1qYR_sw_sAKU_sUueHbH0iJ5hWVTrmZeX/view?usp=sharing</t>
  </si>
  <si>
    <t>Busy Semester</t>
  </si>
  <si>
    <t xml:space="preserve">With the business of the semester, you and your long-term partner have not been spending a lot of time together. When you do hang out, you and your partner seem distracted and tend to bicker. You think that this is just a rough patch, and that your relationship will last. </t>
  </si>
  <si>
    <t>Will you break up?</t>
  </si>
  <si>
    <t>https://drive.google.com/file/d/1MGv1O1rLHyY4xqhj3vny7PTUtYTtHIVb/view?usp=sharing</t>
  </si>
  <si>
    <t>A New Relationship</t>
  </si>
  <si>
    <t xml:space="preserve">You are in a new relationship, and you are very into your partner. However, your partner doesn't express much adoration towards you, and you wonder if they like you as much as you like them. You think that they don't like you. </t>
  </si>
  <si>
    <t>Does your partner like you?</t>
  </si>
  <si>
    <t>https://drive.google.com/file/d/1dUCIrvYWFtbNl9whkR143uMjXQXDdmn0/view?usp=sharing</t>
  </si>
  <si>
    <t xml:space="preserve">You have been with your partner for a while, and you are still very into them. Recently, your partner hasn't expressed much adoration towards you, and you wonder if they still love you as much as you love them. You think that they are no longer into you. </t>
  </si>
  <si>
    <t>Does your partner still love you?</t>
  </si>
  <si>
    <t>https://drive.google.com/file/d/1VIJYeImFMUm7Aaacnct7HyxaOYy72Mq6/view?usp=sharing</t>
  </si>
  <si>
    <t>Friends in Relationships</t>
  </si>
  <si>
    <t xml:space="preserve">Your friends are all in relationships. You are not currently in a relationship, and you wonder if there is something wrong with you. You think that you are undesirable. </t>
  </si>
  <si>
    <t xml:space="preserve">After a while, you realize that it is very normal to not be in a relationship. You think that you enjoy being single, and the right person will come along when you are ready.  </t>
  </si>
  <si>
    <t>Are you capable of being in a relationship?</t>
  </si>
  <si>
    <t>Argument with Your Partner</t>
  </si>
  <si>
    <t xml:space="preserve">You recently had a fight with your partner. It was about a serious issue, and you are concerned as to why your partner didn't agree with you. You think that you and your partner will eventually make up.  </t>
  </si>
  <si>
    <t>Is this fight a dealbreaker?</t>
  </si>
  <si>
    <t>Asking Out Your Friend</t>
  </si>
  <si>
    <t xml:space="preserve">You have been good friends with someone for a few years, and really value your relationship. You are very attracted to your friend, but are unsure how admitting your feelings would affect your friendship. </t>
  </si>
  <si>
    <t>If you were to ask your friend on a date, it would not be awkward, and you think your friend would find it flattering</t>
  </si>
  <si>
    <t>Will your friend be flattered by your invitation for a date?</t>
  </si>
  <si>
    <t>https://drive.google.com/file/d/1ge0uSpMcmvzD_Cpmw8O9XZDxmWjnwoVr/view?usp=sharing</t>
  </si>
  <si>
    <t>You have been good friends with someone for a few years, and really value your relationship. You are very attracted to your friend, but are unsure how admitting your feelings would affect your friendship. If you were to ask your friend on a date you think your friend would find it complimentary</t>
  </si>
  <si>
    <t>If you ask your friend on a date, it will probably</t>
  </si>
  <si>
    <t>Make your friend feel good.</t>
  </si>
  <si>
    <t>Put your friend in an awkward position.</t>
  </si>
  <si>
    <t>You have been good friends with someone for a few years, and really value your relationship. You are very attracted to your friend, but are unsure how admitting your feelings would affect your friendship. If you were to ask your friend on a date you think your friend would find it weird</t>
  </si>
  <si>
    <t>You think if you were to ask your friend on a date, your friend would probably</t>
  </si>
  <si>
    <t>Stop returning your calls.</t>
  </si>
  <si>
    <t>Ask if you want to make plans for next week.</t>
  </si>
  <si>
    <t>Texting Your Crush</t>
  </si>
  <si>
    <t>You have been hanging out with a cute classmate a lot lately, but aren't sure if your attraction is reciprocated. Today your classmate asks for your number.</t>
  </si>
  <si>
    <t>Your classmate doesn't seem to be asking for class reasons and will probably use your phone number to ask you out</t>
  </si>
  <si>
    <t>Does your classmate want to ask you out on a date?</t>
  </si>
  <si>
    <t>You have been hanging out with a cute peer a lot lately, but aren't sure if your attraction is reciprocated. Today your peer asks for your number.</t>
  </si>
  <si>
    <t>Your peer doesn't seem to be asking for school reasons and will probably use your phone number to ask you out</t>
  </si>
  <si>
    <t>Does your peer want to ask you out on a date?</t>
  </si>
  <si>
    <t>You have been hanging out with a cute colleague a lot lately, but aren't sure if your attraction is reciprocated. Today your colleague asks for your number.</t>
  </si>
  <si>
    <t>Your colleague doesn't seem to be asking for work reasons and will probably use your phone number to ask you out</t>
  </si>
  <si>
    <t>Does your colleague want to ask you out on a date?</t>
  </si>
  <si>
    <t>You have been hanging out with a cute coworker a lot lately, but aren't sure if your attraction is reciprocated. Today your coworker asks for your number.</t>
  </si>
  <si>
    <t>Your coworker doesn't seem to be asking for work reasons and will probably use your phone number to ask you out</t>
  </si>
  <si>
    <t>Does your coworker want to ask you out on a date?</t>
  </si>
  <si>
    <t>You have been hanging out with a cute classmate a lot lately, but aren't sure if your attraction is reciprocated. Today your classmate asks for your number. Your classmate will probably use your phone number to ask you on a date</t>
  </si>
  <si>
    <t>Your classmate probably asked for your phone number because</t>
  </si>
  <si>
    <t>Your classmate thinks you are attractive.</t>
  </si>
  <si>
    <t>Your classmate has a question about the syllabus.</t>
  </si>
  <si>
    <t>You have been hanging out with a cute peer a lot lately, but aren't sure if your attraction is reciprocated. Today your peer asks for your number. Your peer will probably use your phone number to ask you on a date</t>
  </si>
  <si>
    <t>Your peer probably asked for your phone number because</t>
  </si>
  <si>
    <t>Your peer thinks you are attractive.</t>
  </si>
  <si>
    <t>Your peer has questions about your field.</t>
  </si>
  <si>
    <t>You have been hanging out with a cute colleagye a lot lately, but aren't sure if your attraction is reciprocated. Today your colleague asks for your number. Your colleague will probably use your phone number to ask you on a date</t>
  </si>
  <si>
    <t>Your colleague probably asked for your phone number because</t>
  </si>
  <si>
    <t>Your colleague thinks you are attractive.</t>
  </si>
  <si>
    <t>Your colleague wants you to do more work.</t>
  </si>
  <si>
    <t>You have been hanging out with a cute coworker a lot lately, but aren't sure if your attraction is reciprocated. Today your coworker asks for your number. Your coworker will probably use your phone number to ask you on a date</t>
  </si>
  <si>
    <t>Your coworker probably asked for your phone number because</t>
  </si>
  <si>
    <t>Your coworker thinks you are attractive.</t>
  </si>
  <si>
    <t>Your coworker wants you to do more work.</t>
  </si>
  <si>
    <t>You have been hanging out with a cute classmate a lot lately, but aren't sure if your attraction is reciprocated. Today your classmate asks for your number. Your classmate will probably use your phone number to ask you about class</t>
  </si>
  <si>
    <t>You are likely to get a text from your classmate that</t>
  </si>
  <si>
    <t>Asks you to send them your notes.</t>
  </si>
  <si>
    <t>Asks you to go out for coffee.</t>
  </si>
  <si>
    <t>You have been hanging out with a cute peer a lot lately, but aren't sure if your attraction is reciprocated. Today your peer asks for your number. Your peer will probably use your phone number to ask you about work</t>
  </si>
  <si>
    <t>You are likely to get a text from your peer that</t>
  </si>
  <si>
    <t>Asks you about an upcoming conference.</t>
  </si>
  <si>
    <t>You have been hanging out with a cute colleague a lot lately, but aren't sure if your attraction is reciprocated. Today your colleague asks for your number. Your colleague will probably use your phone number to ask you about work</t>
  </si>
  <si>
    <t>You are likely to get a text from your colleague that</t>
  </si>
  <si>
    <t>Asks you to pick up a shift.</t>
  </si>
  <si>
    <t>You have been hanging out with a cute coworker a lot lately, but aren't sure if your attraction is reciprocated. Today your coworker asks for your number. our coworker will probably use your phone number to ask you about work</t>
  </si>
  <si>
    <t>You are likely to get a text from your coworker that</t>
  </si>
  <si>
    <t xml:space="preserve">Dating a Stranger </t>
  </si>
  <si>
    <t xml:space="preserve">You are getting ready to go on a first date with someone you haven't previously met in person. You believe you two have a lot in common, but you are worried that sometimes you become very shy when you are nervous. </t>
  </si>
  <si>
    <t>As you think about going on your first date you do not think that you will make a bad impression, and you believe that your date will think you are interesting.</t>
  </si>
  <si>
    <t>Will your first date go well?</t>
  </si>
  <si>
    <t>https://drive.google.com/file/d/1OqGmVImRpdqbNcBelAsODrEYrVb-M9l3/view?usp=sharinghttps://drive.google.com/file/d/1OqGmVImRpdqbNcBelAsODrEYrVb-M9l3/view?usp=sharing</t>
  </si>
  <si>
    <t>You are getting ready to go on a first date with someone you haven't previously met in person. You believe you two have a lot in common, but you are worried that sometimes you become very shy when you are nervous. As you think about going on your first date, you believe that your date will think you are interesting.</t>
  </si>
  <si>
    <t>Your date will probably notice</t>
  </si>
  <si>
    <t>How much you two enjoy the same hobbies.</t>
  </si>
  <si>
    <t>How little you have to say.</t>
  </si>
  <si>
    <t>https://drive.google.com/file/d/1OqGmVImRpdqbNcBelAsODrEYrVb-M9l3/view?usp=sharing</t>
  </si>
  <si>
    <t>You are getting ready to go on a first date with someone you haven't previously met in person. You believe you two have a lot in common, but you are worried that sometimes you become very shy when you are nervous. As you think about going on your first date you do not think that you will make a bad impression, and you believe that your date will think you are interesting.</t>
  </si>
  <si>
    <t>You are getting ready to go on a first date with someone you haven't previously met in person. You believe you two have a lot in common, but you are worried that sometimes you become very shy when you are nervous. As you think about going on your first date, you believe that your date will think you are boring.</t>
  </si>
  <si>
    <t>Based on how you think your first date will go, you think you will probably</t>
  </si>
  <si>
    <t>Regret going out with this person.</t>
  </si>
  <si>
    <t>Go on a second date together.</t>
  </si>
  <si>
    <t xml:space="preserve">Asking Someone Out </t>
  </si>
  <si>
    <t xml:space="preserve">You are on a long train ride, and really hit it off with an attractive person sitting next to you. As the train ride nears an end, you think about how you would really like to see this person again, but you worry that you might come off as being too forward. </t>
  </si>
  <si>
    <t>When you consider asking the other passenger out for coffee you do not worry that you will be rejected because you are fairly sure this person will accept.</t>
  </si>
  <si>
    <t>Do you expect the other person to agree to get coffee with you?</t>
  </si>
  <si>
    <t>https://drive.google.com/file/d/15srXsAeVJClkXGw605dER3-IGHMQBtlr/view?usp=sharing</t>
  </si>
  <si>
    <t>You are on a long train ride, and really hit it off with an attractive person sitting next to you. As the train ride nears an end, you think about how you would really like to see this person again, but you worry that you might come off as being too forward. When you consider asking the other passenger out for coffee, you are fairly sure this person will accept.</t>
  </si>
  <si>
    <t>If you ask the other person to coffee, the other passenger will probably</t>
  </si>
  <si>
    <t>Accept your offer, because you two had a great time on the train.</t>
  </si>
  <si>
    <t>Turn you down, because they're not interested in seeing you again.</t>
  </si>
  <si>
    <t>You are on a long train ride, and really hit it off with an attractive person sitting next to you. As the train ride nears an end, you think about how you would really like to see this person again, but you worry that you might come off as being too forward. When you consider asking the other passenger out for coffee, you are fairly sure this person will decline.</t>
  </si>
  <si>
    <t>You think the two of you will probably</t>
  </si>
  <si>
    <t>Never see each other again.</t>
  </si>
  <si>
    <t>Go out to coffee and have a great time.</t>
  </si>
  <si>
    <t>Online Dating</t>
  </si>
  <si>
    <t xml:space="preserve">Your friend has convinced you to sign up on an online dating website. You look over your profile and though you think it reflects who you are very well, you worry if it displays the kind of qualities people are looking for online. </t>
  </si>
  <si>
    <t>Thinking about your prospects of finding someone online you don't think you will have a problem, and you believe that your chances of meeting someone soon are high.</t>
  </si>
  <si>
    <t>Do you think you will meet someone soon?</t>
  </si>
  <si>
    <t>https://drive.google.com/file/d/1WsJNbwRJFWHCFhcRml0G0WDuwYREb7eQ/view?usp=sharing</t>
  </si>
  <si>
    <t>Your friend has convinced you to sign up on an online dating website. You look over your profile and though you think it reflects who you are very well, you worry if it displays the kind of qualities people are looking for online.  Thinking about your prospects of finding someone online, you believe that your chances of meeting someone soon are high.</t>
  </si>
  <si>
    <t>You think that people on the site will probably</t>
  </si>
  <si>
    <t>Respond well to your profile.</t>
  </si>
  <si>
    <t>Completely ignore you.</t>
  </si>
  <si>
    <t>Your friend has convinced you to sign up on an online dating website. You look over your profile and though you think it reflects who you are very well, you worry if it displays the kind of qualities people are looking for online. Thinking about your prospects of finding someone online, you believe that your chances of meeting someone soon are low.</t>
  </si>
  <si>
    <t>When checking the site over the next few weeks, you expect</t>
  </si>
  <si>
    <t>To get very few contacts.</t>
  </si>
  <si>
    <t>To receive lots of messages from other users.</t>
  </si>
  <si>
    <t>Long-Term Relationship</t>
  </si>
  <si>
    <t>Your significant other, whom you have been dating for a year, wants to talk about where your relationship is going. This is the first time you have dated someone for such a long time.</t>
  </si>
  <si>
    <t>You don't have worries about your relationship, and you see your relationship growing stronger.</t>
  </si>
  <si>
    <t>Do you think your relationship with your current partner will fizzle out?</t>
  </si>
  <si>
    <t>Your significant other, whom you have been dating for a few years, wants to talk about where your relationship is going. This is the first time you have dated someone for such a long time.</t>
  </si>
  <si>
    <t>Your significant other, whom you have been dating for a year, wants to talk about where your relationship is going. This is the first time you have dated someone for such a long time. You see your relationship growing stronger.</t>
  </si>
  <si>
    <t>When you think about your current relationship, you think that it will probably:</t>
  </si>
  <si>
    <t>Develop into something even more meaningful to you.</t>
  </si>
  <si>
    <t>End like all the rest have.</t>
  </si>
  <si>
    <t>Your significant other, whom you have been dating for a few years, wants to talk about where your relationship is going. This is the first time you have dated someone for such a long time. You see your relationship growing stronger.</t>
  </si>
  <si>
    <t>Your significant other, whom you have been dating for a year, wants to talk about where your relationship is going. This is the first time you have dated someone for such a long time. You see your relationship fizzling out.</t>
  </si>
  <si>
    <t>You think your talk with your partner will most likely:</t>
  </si>
  <si>
    <t>Degenerate into an argument.</t>
  </si>
  <si>
    <t>Be a positive exchange about how you feel about each other.</t>
  </si>
  <si>
    <t>Your significant other, whom you have been dating for a few years, wants to talk about where your relationship is going. This is the first time you have dated someone for such a long time. You see your relationship fizzling out.</t>
  </si>
  <si>
    <t>Stress in Your Relationship</t>
  </si>
  <si>
    <t xml:space="preserve">You are planning your first trip with your significant other. Planning your trip has sometimes put stress on your relationship, and you and your significant other have had a few arguments during the process. </t>
  </si>
  <si>
    <t>Once the trip is over you don't foresee this stress continuing, and after everything that has happened, you think you and your significant other will feel close again.</t>
  </si>
  <si>
    <t>Do you think you and your significant other will feel more divided after the trip?</t>
  </si>
  <si>
    <t xml:space="preserve">You are planning your wedding with your fiancé. Planning your wedding has sometimes put stress on your relationship, and you and your fiancé have had a few arguments during the process. </t>
  </si>
  <si>
    <t>Once the wedding is over you don't foresee this stress continuing, and after everything that has happened, you think you and your spouse will feel close again.</t>
  </si>
  <si>
    <t>Do you think you and your spouse will feel more divided after the wedding?</t>
  </si>
  <si>
    <t>https://drive.google.com/file/d/12we_hPc3VBlERJpy5lceauE4EbnAmMSA/view?usp=sharing</t>
  </si>
  <si>
    <t>You are planning your first trip with your significant other. Planning your trip has sometimes put stress on your relationship, and you and your significant other have had a few arguments during the process. Once the trip is over after everything that has happened, you think you and your significant other will feel close again.</t>
  </si>
  <si>
    <t>After the trip, you and your spouse are likely to</t>
  </si>
  <si>
    <t>Feel a lot less stressed, and see eye-to-eye more.</t>
  </si>
  <si>
    <t>Keep fighting, straining your relationship.</t>
  </si>
  <si>
    <t>You are planning your wedding with your fiancé. Planning your wedding has sometimes put stress on your relationship, and you and your fiancé have had a few arguments during the process. Once the wedding is over after everything that has happened, you think you and your spouse will feel close again.</t>
  </si>
  <si>
    <t>After the wedding, you and your spouse are likely to</t>
  </si>
  <si>
    <t>Keep fighting, straining your relationship</t>
  </si>
  <si>
    <t xml:space="preserve">Keep fighting, straining your relationship. </t>
  </si>
  <si>
    <t>You are planning your first trip with your significant other. Planning your trip has sometimes put stress on your relationship, and you and your significant other have had a few arguments during the process. Once the trip is over after everything that has happened, you think you and your significant other will feel less close.</t>
  </si>
  <si>
    <t>Thinking about your future with your significant other, you see yourself</t>
  </si>
  <si>
    <t>Bickering more.</t>
  </si>
  <si>
    <t>Mostly cooperating.</t>
  </si>
  <si>
    <t>You are planning your wedding with your fiancé. Planning your wedding has sometimes put stress on your relationship, and you and your fiancé have had a few arguments during the process. Once the wedding is over after everything that has happened, you think you and your spouse will feel less close.</t>
  </si>
  <si>
    <t>Thinking about your future with your spouse, you see yourself</t>
  </si>
  <si>
    <t xml:space="preserve">Yourself in Old Age </t>
  </si>
  <si>
    <t xml:space="preserve">You are walking through the park, and you see an elderly couple walking hand in hand. You begin thinking about your own life and imagine yourself at their age. </t>
  </si>
  <si>
    <t>When you think about yourself as an older person, you do not believe you will be alone, and you imagine yourself with someone.</t>
  </si>
  <si>
    <t>Do you imagine yourself alone when you get older?</t>
  </si>
  <si>
    <t>https://drive.google.com/file/d/1rfdNbyue77FhReHqNOVYVUC1cUTvMa-9/view?usp=sharing</t>
  </si>
  <si>
    <t>When you think about yourself as an older person you do not believe you will be alone, and you imagine yourself</t>
  </si>
  <si>
    <t>You are walking through the park, and you see an elderly couple walking hand in hand. You begin thinking about your own life and imagine yourself at their age.</t>
  </si>
  <si>
    <t>When you think about yourself as an older person you do not believe you will be alone, and you imagine yourself with someone.</t>
  </si>
  <si>
    <t>You are walking through the park, and you see an elderly couple walking hand in hand. You begin thinking about your own life and imagine yourself at their age. When you think about yourself as an older person, you imagine yourself in a relationship.</t>
  </si>
  <si>
    <t>You see your older self</t>
  </si>
  <si>
    <t>With a loving partner.</t>
  </si>
  <si>
    <t>Lonely without a significant other.</t>
  </si>
  <si>
    <t>You are walking through the park, and you see an elderly couple walking hand in hand. You begin thinking about your own life and imagine yourself at their age. When you think about yourself as an older person, you imagine yourself being alone.</t>
  </si>
  <si>
    <t>You imagine an older version of yourself</t>
  </si>
  <si>
    <t>Sitting alone and feeling isolated.</t>
  </si>
  <si>
    <t>Walking hand in hand with your partner.</t>
  </si>
  <si>
    <t>Marrying Your Partner</t>
  </si>
  <si>
    <t xml:space="preserve">Your significant other of four years has recently asked how you feel about marriage. You feel very much in love with your significant other, but worry about the high rates of divorce and whether that could happen to you. </t>
  </si>
  <si>
    <t>Reflecting on the idea of marrying your partner you don't feel too scared, and you believe your marriage would be successful.</t>
  </si>
  <si>
    <t>Do you think marrying your partner would work out well?</t>
  </si>
  <si>
    <t>https://drive.google.com/file/d/11jxogFxkqEeS7Kqe9yWTU0EV_JBtB-v4/view?usp=sharing</t>
  </si>
  <si>
    <t>Your significant other of four years has recently asked how you feel about marriage. You feel very much in love with your significant other, but worry about the high rates of divorce and whether that could happen to you. Reflecting on the idea of marrying your partner, you believe your marriage would make it.</t>
  </si>
  <si>
    <t>The likelihood that your marriage would last is:</t>
  </si>
  <si>
    <t>High</t>
  </si>
  <si>
    <t>Low</t>
  </si>
  <si>
    <t>Your significant other of four years has recently asked how you feel about marriage. You feel very much in love with your significant other, but worry about the high rates of divorce and whether that could happen to you. Reflecting on the idea of marrying your partner, you believe your marriage would be a mistake.</t>
  </si>
  <si>
    <t>When you imagine a marriage to your significant other, you see</t>
  </si>
  <si>
    <t>The relationship eventually breaking down.</t>
  </si>
  <si>
    <t>The two of you growing together for the rest of your lives.</t>
  </si>
  <si>
    <t>Long Distance Relationship</t>
  </si>
  <si>
    <t xml:space="preserve">Your significant other has decided to go back to school at a prestigious program in another state. You love your partner very much, but you know that long distance relationships can be difficult. </t>
  </si>
  <si>
    <t>When you picture the future of your relationship with your partner you do not think the distance will end your relationship, and you believe the two of you will stay together.</t>
  </si>
  <si>
    <t>Do you believe you and your significant other will stay together after your partner moves?</t>
  </si>
  <si>
    <t>When you picture the future of your relationship with your significant other you do not think the distance will end your relationship, and you believe the two of you will stay together.</t>
  </si>
  <si>
    <t xml:space="preserve">Your spouse has decided to go back to school at a prestigious program in another state. You love your spouse very much, but you know that long distance relationships can be difficult. </t>
  </si>
  <si>
    <t>When you picture the future of your relationship with your spouse you do not think the distance will end your relationship, and you believe the two of you will stay together.</t>
  </si>
  <si>
    <t>Do you believe you and your spouse will stay together after your spouse moves?</t>
  </si>
  <si>
    <t>Your significant other has decided to go back to school at a prestigious program in another state. You love your partner very much, but you know that long distance relationships can be difficult. When you picture the future of your relationship with your partner, you believe the two of you will make it work.</t>
  </si>
  <si>
    <t>You believe that your significant other and you</t>
  </si>
  <si>
    <t>Will work together to overcome the challenges presented by the move.</t>
  </si>
  <si>
    <t>Can't make your relationship work long distance.</t>
  </si>
  <si>
    <t>Your spouse has decided to go back to school at a prestigious program in another state. You love your spouse very much, but you know that long distance relationships can be difficult. When you picture the future of your relationship with your spouse, you believe the two of you will make it work.</t>
  </si>
  <si>
    <t>You believe that your spouse and you</t>
  </si>
  <si>
    <t>Your significant other has decided to go back to school at a prestigious program in another state. You love your partner very much, but you know that long distance relationships can be difficult. When you picture the future of your relationship with your partner, you believe the two of you will break up.</t>
  </si>
  <si>
    <t>You can see your significant other saying</t>
  </si>
  <si>
    <t>"I don't think this is working out."</t>
  </si>
  <si>
    <t>"I'm so glad we are able to do this together."</t>
  </si>
  <si>
    <t>Your spouse has decided to go back to school at a prestigious program in another state. You love your spouse very much, but you know that long distance relationships can be difficult. When you picture the future of your relationship with your spouse, you believe the two of you will get divorced.</t>
  </si>
  <si>
    <t>You can see your spouse saying</t>
  </si>
  <si>
    <t>Future Relationships</t>
  </si>
  <si>
    <t xml:space="preserve">You have just broken up with your partner, who you were with longer than any other significant other you've had before. You believe it was for the best, but you also worry if you will ever meet someone else you feel so strongly about. </t>
  </si>
  <si>
    <t>As you think about your future love life, you don't worry you will be alone, and the idea of finding a good life partner seems plausible.</t>
  </si>
  <si>
    <t>Do you think your chances of finding a long-term partner are good?</t>
  </si>
  <si>
    <t>https://drive.google.com/file/d/1u8VK0lxAXcrHYFRBYUNiyNZ8oVI3AJUV/view?usp=sharing</t>
  </si>
  <si>
    <t>You have just broken up with your partner, who you were with longer than any other significant other you've had before. You believe it was for the best, but you also worry if you will ever meet someone else you feel so strongly about.</t>
  </si>
  <si>
    <t>Positve</t>
  </si>
  <si>
    <t>You have just broken up with your partner, who you were with longer than any other significant other you've had before. You believe it was for the best, but you also worry if you will ever meet someone else you feel so strongly about. As you think about your future love life, the idea of finding a good life partner seems attainable.</t>
  </si>
  <si>
    <t>After your break up, you think</t>
  </si>
  <si>
    <t>Eventually, you will meet the person who is right for you.</t>
  </si>
  <si>
    <t>You will probably never find someone good for you.</t>
  </si>
  <si>
    <t>You have just broken up with your partner, who you were with longer than any other significant other you've had before. You believe it was for the best, but you also worry if you will ever meet someone else you feel so strongly about. As you think about your future love life, the idea of finding a good life partner seems far-fetched.</t>
  </si>
  <si>
    <t>Thinking about yourself in the future, you ultimately see yourself</t>
  </si>
  <si>
    <t>Alone, after a string of relationships that don't work out.</t>
  </si>
  <si>
    <t>With a partner to whom you are fully committed.</t>
  </si>
  <si>
    <t>Relationship Worries</t>
  </si>
  <si>
    <t>You receive a call from a friend of yours, telling you that he is breaking up with his partner. You reflect on your own relationship; and though you love your significant other, you got the same impression from your friend and his partner.</t>
  </si>
  <si>
    <t>As you wonder about your future with your significant other you don't believe you will break up, and you feel strongly that you two will keep dating.</t>
  </si>
  <si>
    <t>Do you feel strongly that you and your significant other will stay together?</t>
  </si>
  <si>
    <t xml:space="preserve">You receive a call from a friend of yours, telling you that he is breaking up with his partner. You reflect on your own relationship; and though you love your significant other, you got the same impression from your friend and his partner. </t>
  </si>
  <si>
    <t>You receive a call from a friend of yours, telling you that he is getting a divorce. You reflect on your own marriage; and though you love your spouse, you got the same impression from your friend and his wife.</t>
  </si>
  <si>
    <t xml:space="preserve">As you wonder about your future with your spouse you don't believe you will get a divorce, and you feel strongly that you two will stay married. </t>
  </si>
  <si>
    <t>Do you feel strongly that you and your spouse will stay married?</t>
  </si>
  <si>
    <t>As you wonder about your future with your spouse you don't believe you will get a divorce, and you feel strongly that you two will stay married.</t>
  </si>
  <si>
    <t>You receive a call from a friend of yours, telling you that he is breaking up with his partner. You reflect on your own relationship; and though you love your significant other, you got the same impression from your friend and his partner. As you wonder about your future with your significant other, you feel strongly that you two will stick together.</t>
  </si>
  <si>
    <t>When you imagine you and your significant other in the future, you see</t>
  </si>
  <si>
    <t>The two of you together and happy.</t>
  </si>
  <si>
    <t>Your relationship having ended.</t>
  </si>
  <si>
    <t>You receive a call from a friend of yours, telling you that he is getting a divorce. You reflect on your own marriage; and though you love your spouse, you got the same impression from your friend and his wife. As you wonder about your future with your spouse, you feel strongly that you two will stick together.</t>
  </si>
  <si>
    <t>When you imagine you and your spouse in the future, you see</t>
  </si>
  <si>
    <t>Your marriage having ended.</t>
  </si>
  <si>
    <t>You receive a call from a friend of yours, telling you that he is breaking up with his partner. You reflect on your own relationship; and though you love your significant other, you got the same impression from your friend and his partner. As you wonder about your future with your significant other, you feel strongly that you two will end things.</t>
  </si>
  <si>
    <t>When you think far into the future, you can see yourself</t>
  </si>
  <si>
    <t>Regretting that your significant other and you couldn't make things work.</t>
  </si>
  <si>
    <t>Enjoying many years with your significant other.</t>
  </si>
  <si>
    <t>You receive a call from a friend of yours, telling you that he is getting a divorce. You reflect on your own marriage; and though you love your spouse, you got the same impression from your friend and his wife. As you wonder about your future with your spouse, you feel strongly that you two will get divorced.</t>
  </si>
  <si>
    <t>Regretting that your spouse and you couldn't make things work.</t>
  </si>
  <si>
    <t>Enjoying your golden years with your spouse.</t>
  </si>
  <si>
    <t>Being Single</t>
  </si>
  <si>
    <t xml:space="preserve">You are single. Most of the people in your life are in a relationship. When you think about not having a partner, you feel good. </t>
  </si>
  <si>
    <t>Are you bothered by being single?</t>
  </si>
  <si>
    <t>https://drive.google.com/file/d/1ENdgUCXH1MKroqKuthjHiqwhKITlbvVt/view?usp=sharing</t>
  </si>
  <si>
    <t>Resolving Conflict</t>
  </si>
  <si>
    <t xml:space="preserve">Recently, you and your partner had a fight. Both of you think you're right, and you're unsure how you're going to resolve the conflict. When you talk next, you will enter the conversation with an open mind. </t>
  </si>
  <si>
    <t>Can you and your partner resolve your conflict?</t>
  </si>
  <si>
    <t xml:space="preserve">Recently, you and your spouse had a fight. Both of you think you're right, and you're unsure how you're going to resolve the conflict. When you talk next, you will enter the conversation with an open mind. </t>
  </si>
  <si>
    <t>Can you and your spouse resolve your conflict?</t>
  </si>
  <si>
    <t>Quality Time</t>
  </si>
  <si>
    <t xml:space="preserve">With busy scehdules, you and your partner don't get to spend a lot of quality time together. You feel as though you and your partner are drifting apart. You decide to plan a date night just for the two of you. </t>
  </si>
  <si>
    <t>Can you make time for your partner?</t>
  </si>
  <si>
    <t xml:space="preserve">With kids in the house, you and your spouse don't get to spend a lot of quality time together. You feel as though you and your spouse are drifting apart. You decide to plan a date night just for the two of you. </t>
  </si>
  <si>
    <t>Can you make time for your spouse?</t>
  </si>
  <si>
    <t>https://drive.google.com/file/d/1SfvZyc9QQoMOspkN2ljTvvR-WLlG6Czh/view?usp=sharing</t>
  </si>
  <si>
    <t>Expressing Your Feelings</t>
  </si>
  <si>
    <t xml:space="preserve">Your partner has been spending a lot of time with their friends lately. You feel as though they would rather hang out with their friends than you. You decide to tell your partner how you feel. </t>
  </si>
  <si>
    <t>Do you keep your emotions bottled up?</t>
  </si>
  <si>
    <t xml:space="preserve">Your spouse has been spending a lot of time with their friends lately. You feel as though they would rather hang out with their friends than you. You decide to tell your spouse how you feel. </t>
  </si>
  <si>
    <t>How You Look</t>
  </si>
  <si>
    <t xml:space="preserve">You are going on a first date. You look in the mirror before you leave and you wonder if your date will find you attractive. You realize that the only opinion that matters about your appreance is yours.  </t>
  </si>
  <si>
    <t>Does it matter if your date finds you attractive?</t>
  </si>
  <si>
    <t xml:space="preserve">You are going on a first date. You look in the mirror before you leave and you wonder if your date will find you attractive. You realize that the only opinion that matters about your appreance is yours. </t>
  </si>
  <si>
    <t xml:space="preserve">You are going on a date with your spouse. You look in the mirror before you leave and you wonder if they will like your look. You realize that the only opinion that matters about your appreance is yours. </t>
  </si>
  <si>
    <t>Does it matter if your spouse likes your look?</t>
  </si>
  <si>
    <t>Unequal Affection</t>
  </si>
  <si>
    <t>You have been dating your significant other for a couple months. You start to feel like they might not be as into you as you are into them. You know that this is likely not the case.</t>
  </si>
  <si>
    <t>Will you continue to be anxious about this knowing it is not the case?</t>
  </si>
  <si>
    <t>https://drive.google.com/file/d/16s_pNkWCZTAR4qyc6LpVG01K8roTxBAf/view?usp=sharing</t>
  </si>
  <si>
    <t>Not Getting a Response</t>
  </si>
  <si>
    <t>You notice that your significant other has not been as responsive to your messages recently. This is unlike them, as they typically respond right away. You know they have been extra busy and that is likely why they haven't been responding.</t>
  </si>
  <si>
    <t>https://drive.google.com/file/d/17rH_GNMd_A-EhhTnyOP0pRxCzN2_2J0l/view?usp=sharing</t>
  </si>
  <si>
    <t>Feeling Isolated for Being Single</t>
  </si>
  <si>
    <t>All of your friends have been dating significant others for a while or are just getting into relationships.  You have not been on a single date. You feel isolated, but know that you will still be able to see your friends even though they are in relationships.</t>
  </si>
  <si>
    <t>Will you actually be isolated from your friends?</t>
  </si>
  <si>
    <t>https://drive.google.com/file/d/10IwT2x7PKJNMjrQQOMsQFFy_LcQIxhmm/view?usp=sharing</t>
  </si>
  <si>
    <t>Feeling Lesser Than For Being Single</t>
  </si>
  <si>
    <t>All of your friends have been dating significant others for a while or are just getting into relationships.  You have not been on a single date, and you start to wonder why. Even though you're disappointed, you remember that your worth is not defined by your relationship status.</t>
  </si>
  <si>
    <t xml:space="preserve">Is there something wrong with you because you're single? </t>
  </si>
  <si>
    <t>https://drive.google.com/file/d/1Hm9HM6UZcXe9iykxGVnan5FJ9uDHPl1i/view?usp=sharing</t>
  </si>
  <si>
    <t>Balancing a Significant Other and Friends</t>
  </si>
  <si>
    <t>You recently got into a relationship. You are enjoying it, but are having a difficult time balancing time with your friends and your significant other. You are worried your friends will be upset if you do not spend enough time with them, but you remind yourself that you can make time for everyone.</t>
  </si>
  <si>
    <t>Will your friends hate you for trying to balance?</t>
  </si>
  <si>
    <t>https://drive.google.com/file/d/1dYhmsepl6YPtXr1DC4Wy-nWxozoK04Zc/view?usp=sharing</t>
  </si>
  <si>
    <t>Missing Out From Romantic Relationships</t>
  </si>
  <si>
    <t xml:space="preserve">Many of your friends have been in committed relationships for a long time. You are not in a relationship and do not see one developing soon. Even though you still want a relationship eventually, you also strongly value your independence. </t>
  </si>
  <si>
    <t>Is being single terrible?</t>
  </si>
  <si>
    <t>https://drive.google.com/file/d/1iq6zAovhCgjVK0bgDB4o91jp5AyLOyKl/view?usp=sharing</t>
  </si>
  <si>
    <t>Family Not Approving of Significant Other</t>
  </si>
  <si>
    <t xml:space="preserve">You recently started dating someone whom you really like a lot. You introduce them to your family and they do not seem to approve of them. You remind yourself that this was just the first meeting and your family will get to know your partner better with time. </t>
  </si>
  <si>
    <t xml:space="preserve">Will your family be skeptical of your partner forever? </t>
  </si>
  <si>
    <t>https://drive.google.com/file/d/1J40o_4X5NPKM8odRSC96oKfXBeV1uaVd/view?usp=sharing</t>
  </si>
  <si>
    <t>Third Wheel</t>
  </si>
  <si>
    <t xml:space="preserve">Two of your best friends are dating each other. While you enjoy hanging out with them, you can't help but feel like you're a third wheel. You realize that they hang with you together because they both think you're enjoyable. </t>
  </si>
  <si>
    <t>Do your friends like hanging out with you?</t>
  </si>
  <si>
    <t>https://drive.google.com/file/d/1_WmTq0L6G-N8n9uDw0BL0mLay52hPI-e/view?usp=sharing</t>
  </si>
  <si>
    <t xml:space="preserve">Two of your best friends are married to each other. While you enjoy hanging out with them, you can't help but feel like you're a third wheel. You realize that they hang with you together because they both think you're enjoyable. </t>
  </si>
  <si>
    <t>Overhearing an Argument</t>
  </si>
  <si>
    <t xml:space="preserve">You and your partner got into an argument last night at a family dinner. While you tried to keep your voices low, your younger sibling overheard. You think that your sibling will be okay. </t>
  </si>
  <si>
    <t>Is your sibling fine?</t>
  </si>
  <si>
    <t xml:space="preserve">You and your spouse got into an argument last night. While you tried to keep your voices low, your children overheard. You think that your children will be okay. </t>
  </si>
  <si>
    <t>Are your children fine?</t>
  </si>
  <si>
    <t>Silent Partner</t>
  </si>
  <si>
    <t>You and your partner had a disagreement earlier that turned into a large fight. They haven't talked to you since then, and it's been a few hours. You think that they probably just need some alone time, and you'll talk again soon.</t>
  </si>
  <si>
    <t>Are you worried that your partner is ignoring you?</t>
  </si>
  <si>
    <t>https://drive.google.com/file/d/1JAMeED7-u0koy2bJ6ZZhhu2cGCZc2VjH/view?usp=sharing</t>
  </si>
  <si>
    <t>No Notifications</t>
  </si>
  <si>
    <t>It's pretty late in the day, and you haven't talked to your partner at all. You don't think you did anything to upset them, but it seems like they're ignoring you. You realize that they're probably just having a busy week.</t>
  </si>
  <si>
    <t>Is your partner ignoring you?</t>
  </si>
  <si>
    <t>https://drive.google.com/file/d/1YGFZKXlwiK85GK_PJxHaZa8d6ookeY2C/view?usp=sharing</t>
  </si>
  <si>
    <t>Work Friend</t>
  </si>
  <si>
    <t>Your partner let you know that they're getting dinner with a friend from work. You've never heard your partner talk about any work friends, and you're concerned about who your partner is having dinner with. However, you trust your partner, and tell them to enjoy their dinner.</t>
  </si>
  <si>
    <t>Do you trust your partner going to dinner with a work friend?</t>
  </si>
  <si>
    <t>https://drive.google.com/file/d/1opMUBz-Ry_RggxD_L961PswgYcUax0P0/view?usp=sharing</t>
  </si>
  <si>
    <t>Single Friend</t>
  </si>
  <si>
    <t>You've been hanging out with your friends a lot recently, and it's becoming apparent that everyone is in a relationship except for you. You've been single for a long time, and a friend points this out to you. You realize that it's okay to be single, and there is no pressure for you to be dating right now.</t>
  </si>
  <si>
    <t>Are you concerned about being single?</t>
  </si>
  <si>
    <t>https://drive.google.com/file/d/1WZAiYGG0ptnubbIafOZIRSxHuxl4oAT0/view?usp=sharing</t>
  </si>
  <si>
    <t>Waiting Game</t>
  </si>
  <si>
    <r>
      <rPr>
        <rFont val="Arial"/>
        <color rgb="FF000000"/>
      </rPr>
      <t xml:space="preserve">You've been single for a while, </t>
    </r>
    <r>
      <rPr>
        <rFont val="Arial"/>
        <color rgb="FF000000"/>
      </rPr>
      <t xml:space="preserve">and </t>
    </r>
    <r>
      <rPr>
        <rFont val="Arial"/>
        <color rgb="FF000000"/>
      </rPr>
      <t>all of your friends are in relationships. You wonder if this means something about you, since you've been unable to find your person. The more you reflect on it, you think it's okay to wait for the right person, and you're happy with being single.</t>
    </r>
  </si>
  <si>
    <t>Are you upset about being single?</t>
  </si>
  <si>
    <t>https://drive.google.com/file/d/1K1gAdvphsn2l7d5g21SpsVNxSp_HsMFO/view?usp=sharing</t>
  </si>
  <si>
    <r>
      <rPr>
        <rFont val="Arial"/>
        <color rgb="FF000000"/>
      </rPr>
      <t xml:space="preserve">You've been single for a while, </t>
    </r>
    <r>
      <rPr>
        <rFont val="Arial"/>
        <color rgb="FF000000"/>
      </rPr>
      <t xml:space="preserve">and </t>
    </r>
    <r>
      <rPr>
        <rFont val="Arial"/>
        <color rgb="FF000000"/>
      </rPr>
      <t>all of your friends are in relationships. You wonder if this means something about you, since you've been unable to find your person. The more you reflect on it, you think it's okay to wait for the right person, and you're happy with being single.</t>
    </r>
  </si>
  <si>
    <r>
      <rPr>
        <rFont val="Arial"/>
        <color rgb="FF000000"/>
      </rPr>
      <t xml:space="preserve">You've been single for a while, </t>
    </r>
    <r>
      <rPr>
        <rFont val="Arial"/>
        <color rgb="FF000000"/>
      </rPr>
      <t xml:space="preserve">and </t>
    </r>
    <r>
      <rPr>
        <rFont val="Arial"/>
        <color rgb="FF000000"/>
      </rPr>
      <t>all of your friends are in relationships. You wonder if this means something about you, since you've been unable to find your person. The more you reflect on it, you think it's okay to wait for the right person, and you're happy with being single.</t>
    </r>
  </si>
  <si>
    <r>
      <rPr>
        <rFont val="Arial"/>
        <color rgb="FF000000"/>
      </rPr>
      <t xml:space="preserve">You've been single for a while, </t>
    </r>
    <r>
      <rPr>
        <rFont val="Arial"/>
        <color rgb="FF000000"/>
      </rPr>
      <t xml:space="preserve">and </t>
    </r>
    <r>
      <rPr>
        <rFont val="Arial"/>
        <color rgb="FF000000"/>
      </rPr>
      <t>all of your friends are in relationships. You wonder if this means something about you, since you've been unable to find your person. The more you reflect on it, you think it's okay to wait for the right person, and you're happy with being single.</t>
    </r>
  </si>
  <si>
    <t>Finding The One</t>
  </si>
  <si>
    <t>You're currently single, and have been going on dates to try and find the one. Sometimes, it feels hard to really connect with people and get to know them on a deeper level. When you think about getting married in the future, you feel excited.</t>
  </si>
  <si>
    <t xml:space="preserve">Do you plan on getting married? </t>
  </si>
  <si>
    <t>https://drive.google.com/file/d/1ugNtH1ppiOXsqiXMIot6I3Eusy8UvLV2/view?usp=sharing</t>
  </si>
  <si>
    <t>Staying Together</t>
  </si>
  <si>
    <r>
      <rPr>
        <rFont val="Arial"/>
        <color rgb="FF000000"/>
      </rPr>
      <t xml:space="preserve">You and your partner have been getting into arguments more often recently. You care about them a lot, but worry </t>
    </r>
    <r>
      <rPr>
        <rFont val="Arial"/>
        <color rgb="FF000000"/>
      </rPr>
      <t>they don't feel the same</t>
    </r>
    <r>
      <rPr>
        <rFont val="Arial"/>
        <color rgb="FF000000"/>
      </rPr>
      <t>. When you think about staying with your partner, you feel confident.</t>
    </r>
  </si>
  <si>
    <t>Will you and your partner end things?</t>
  </si>
  <si>
    <t>https://drive.google.com/file/d/1UwsKv-uRREqsmHyF31flzJZe7PcSSQbS/view?usp=sharing</t>
  </si>
  <si>
    <r>
      <rPr>
        <rFont val="Arial"/>
        <color rgb="FF000000"/>
      </rPr>
      <t xml:space="preserve">You and your partner have been getting into arguments more often recently. You care about them a lot, but worry </t>
    </r>
    <r>
      <rPr>
        <rFont val="Arial"/>
        <color rgb="FF000000"/>
      </rPr>
      <t>they don't feel the same</t>
    </r>
    <r>
      <rPr>
        <rFont val="Arial"/>
        <color rgb="FF000000"/>
      </rPr>
      <t>. When you think about staying with your partner, you feel confident.</t>
    </r>
  </si>
  <si>
    <r>
      <rPr>
        <rFont val="Arial"/>
        <color rgb="FF000000"/>
      </rPr>
      <t xml:space="preserve">You and your partner have been getting into arguments more often recently. You care about them a lot, but worry </t>
    </r>
    <r>
      <rPr>
        <rFont val="Arial"/>
        <color rgb="FF000000"/>
      </rPr>
      <t>they don't feel the same</t>
    </r>
    <r>
      <rPr>
        <rFont val="Arial"/>
        <color rgb="FF000000"/>
      </rPr>
      <t>. When you think about staying with your partner, you feel confident.</t>
    </r>
  </si>
  <si>
    <r>
      <rPr>
        <rFont val="Arial"/>
        <color rgb="FF000000"/>
      </rPr>
      <t xml:space="preserve">You and your partner have been getting into arguments more often recently. You care about them a lot, but worry </t>
    </r>
    <r>
      <rPr>
        <rFont val="Arial"/>
        <color rgb="FF000000"/>
      </rPr>
      <t>they don't feel the same</t>
    </r>
    <r>
      <rPr>
        <rFont val="Arial"/>
        <color rgb="FF000000"/>
      </rPr>
      <t>. When you think about staying with your partner, you feel confident.</t>
    </r>
  </si>
  <si>
    <t>Dating Apps</t>
  </si>
  <si>
    <t xml:space="preserve">You have been single for a while and would really like to meet someone. Your friends keep suggesting dating apps, but you don’t think this approach will work for you. You think about the many different ways to meet someone and feel hopeful. </t>
  </si>
  <si>
    <t>Do you need dating apps to find someone?</t>
  </si>
  <si>
    <t>https://drive.google.com/file/d/18A2zmySdmMzCpWgplKo0ChcGUG1_cmXE/view?usp=sharing</t>
  </si>
  <si>
    <t>Feeling Rushed</t>
  </si>
  <si>
    <t>You are single and pretty content with it. One day, your parents start pressuring you and telling you that you are running out of time to meet someone. You tell yourself that as long as you are content, there's no need to rush.</t>
  </si>
  <si>
    <t>Are you running out of time to meet someone?</t>
  </si>
  <si>
    <t>https://drive.google.com/file/d/1GbnLww2TPOkVEwj0PMFimPLOba9qBpJ8/view?usp=sharing</t>
  </si>
  <si>
    <t>Divorce Statistics</t>
  </si>
  <si>
    <t>You are reading something for class that talks about how many relationships in young adulthood don’t last. You’ve been dating someone for awhile now and really like them, but you start to wonder whether your relationship will last. You remind yourself that things are stable right now and that your relationship is unique.</t>
  </si>
  <si>
    <t>Is your relationship decided by a statistic?</t>
  </si>
  <si>
    <t>https://drive.google.com/file/d/1cc5uUf-xZu_7O3iGeawK5D5EwQksugts/view?usp=sharing</t>
  </si>
  <si>
    <t>You are reading something for class that talks about the rising divorce rate. You’ve been with your partner for awhile now and really like them, but you start to wonder whether your relationship will last. You remind yourself that things are stable right now and that your relationship is unique.</t>
  </si>
  <si>
    <t>You are reading something for class that talks about the rising divorce rate. You’ve been with your spouse for awhile now, but you start to wonder whether your relationship will last. You remind yourself that things are stable right now and that your relationship is unique.</t>
  </si>
  <si>
    <t>Significant Other's Friend</t>
  </si>
  <si>
    <t>Your partner took you to hang out with one of their good friends. Watching them interact, you feel like the friend has a crush on your partner. You remind yourself that your partner sees this person as a friend.</t>
  </si>
  <si>
    <t>Can you trust your significant other?</t>
  </si>
  <si>
    <t>https://drive.google.com/file/d/11yRXh39ucGycAOCvH1m322j9E160n_Ne/view?usp=sharing</t>
  </si>
  <si>
    <t>Your spouse took you to hang out with one of their good friends. Watching them interact, you feel like the friend is romantically interested in your partner. You remind yourself that your partner sees this person as a friend.</t>
  </si>
  <si>
    <t>Can you trust your spouse?</t>
  </si>
  <si>
    <t>Going to a Wedding</t>
  </si>
  <si>
    <t>It is wedding season and you are super excited to go to your friend's wedding. When you get there, you notice that most people have a date and you don't. You remember how excited you are for your friend and have a great time celebrating.</t>
  </si>
  <si>
    <t>Will you have fun at the wedding without a date?</t>
  </si>
  <si>
    <t>https://drive.google.com/file/d/1FZDhwtssqO1rW3jcyk4NNlMV43KeQy4S/view?usp=sharing</t>
  </si>
  <si>
    <t>Making a Decision</t>
  </si>
  <si>
    <t>You and your partner have to make a big decision. The conversation gets heated and turns into an argument that makes you wonder whether you and your partner will ever be able to reach a compromise. You remind yourself that hard conversations can be a good way for you both to learn more about effective communication.</t>
  </si>
  <si>
    <t xml:space="preserve">Does this argument mean you can't move forward in your relationship? </t>
  </si>
  <si>
    <t>https://drive.google.com/file/d/1YwDMyzmTgXHa05VDtgeCgzOs2TMnZlPY/view?usp=sharing</t>
  </si>
  <si>
    <t>You and your spouse have to make a big decision. The conversation gets heated and turns into an argument that makes you wonder whether you and your spouse will ever be able to reach a compromise. You remind yourself that hard conversations can be a good way for you both to learn more about effective communication.</t>
  </si>
  <si>
    <t>Visiting your Partner's Parents</t>
  </si>
  <si>
    <t xml:space="preserve">You are visiting your partner's parents this weekend and have always felt like they didn't completely approve of you. When you’ve seen them in the past, their behavior has brought up arguments between you and your partner. You remind yourself that it is only for a weekend and you and your partner can navigate it successfully. </t>
  </si>
  <si>
    <t xml:space="preserve">Do your partner's parents dictate how your partner feels about you? </t>
  </si>
  <si>
    <t>https://drive.google.com/file/d/1tPo--4CXR5mOZ7NmzUCszyk2izcLlQ0t/view?usp=sharing</t>
  </si>
  <si>
    <t xml:space="preserve">You are visiting your spouse's parents this weekend and have always felt like they didn't completely approve of you. When you’ve seen them in the past, their behavior has brought up arguments between you and your spouse. You remind yourself that it is only for a weekend and you and your spouse can navigate it successfully. </t>
  </si>
  <si>
    <t xml:space="preserve">Do your spouse's parents dictate how your partner feels about you? </t>
  </si>
  <si>
    <t>Getting Ready for a Date</t>
  </si>
  <si>
    <t xml:space="preserve">Your friends have set you up on a date and you're getting ready. The closer you get to leaving, the more you wonder if you look okay and if the person you're meeting will be attracted to you. You remember that one person will not dictate your worth. </t>
  </si>
  <si>
    <t xml:space="preserve">Do you have to impress this person? </t>
  </si>
  <si>
    <t>https://drive.google.com/file/d/1n_bcpbFSXquY0KQS_zn-LiEMPHpcDK0w/view?usp=sharing</t>
  </si>
  <si>
    <t>Texting Other People</t>
  </si>
  <si>
    <t xml:space="preserve">Your partner is very extroverted and has a lot of friends. You really enjoy the time you spend with your partner, but you sometimes wonder if they’d rather be hanging out with their other friends. Reflecting on your relationship with them so far, you feel secure. </t>
  </si>
  <si>
    <t xml:space="preserve">Does your partner enjoy spending time with you? </t>
  </si>
  <si>
    <t>https://drive.google.com/file/d/1qoqBmOo1izc8JXQvt4BB4XBWTaXgtOXI/view?usp=sharing</t>
  </si>
  <si>
    <t>Meeting the Parents</t>
  </si>
  <si>
    <t xml:space="preserve">Your partner's parents are visiting and you are getting dinner with them. You have never met them before, but you know that they hold very different political beliefs than you. As you think about meeting them, you know you will be authentic. </t>
  </si>
  <si>
    <t>Do you need to change your beliefs for the dinner to go well?</t>
  </si>
  <si>
    <t>https://drive.google.com/file/d/1VI_Qcv_yN9Y5Pv8Kc8hv-yo9x-EtTweT/view?usp=sharing</t>
  </si>
  <si>
    <t>Breaking Up</t>
  </si>
  <si>
    <t xml:space="preserve">You’ve decided that you want to break up with your partner. You’ve developed a close friend group over the years, and you’re not sure about how the breakup will impact your friendships. When you think about moving forward with the breakup, you feel confident. </t>
  </si>
  <si>
    <t>Will you lose your friends by breaking up?</t>
  </si>
  <si>
    <t>https://drive.google.com/file/d/1ohzjBXeOC8kzLwll8WWEas3mxavUMfjA/view?usp=sharing</t>
  </si>
  <si>
    <t>Mask Insecurities</t>
  </si>
  <si>
    <t xml:space="preserve">You have a crush on someone in your class and you have really been enjoying getting to know them. Now that masks are no longer required in your class, you are feeling self-conscious and wondering if they are judging what you look like without a mask. You remind yourself that a mask does not change how much you enjoy each other's company. </t>
  </si>
  <si>
    <t>Are you still fun to talk to without a mask?</t>
  </si>
  <si>
    <t>https://drive.google.com/file/d/1FpwpZj9Xw_TP08acK0l00uxh8YNZ0jf8/view?usp=sharing</t>
  </si>
  <si>
    <t xml:space="preserve">You have feelings for someone in your class and you have really been enjoying getting to know them. Now that masks are no longer required in your class, you are feeling self-conscious and wondering if they are judging what you look like without a mask. You remind yourself that a mask does not change how much you enjoy each other's company. </t>
  </si>
  <si>
    <t>You have feelings for someone you work with and you have really been enjoying getting to know them. Now that masks are no longer required at work, you are feeling self-conscious and wondering if they are judging what you look like without a mask. You remind yourself that a mask does not change how much you enjoy each other's company.</t>
  </si>
  <si>
    <t>Tough Topics</t>
  </si>
  <si>
    <t>You and your significant other have been together for a long time and are dealing with a recurring argument. You love your significant other, but every time this topic comes up, you always disagree and it makes you wonder if you all are really compatible. You remember that it is normal to have disagreements and many couples have conversations that are challenging.</t>
  </si>
  <si>
    <t>Do all conversations have to be easy in a relationship?</t>
  </si>
  <si>
    <t>You and your spouse have been together for a long time and are dealing with a recurring argument. You love your spouse but every time this topic comes up, you always disagree and it makes you wonder if you all are really compatible. You remember that it is normal to have disagreements and many couples have conversations that are challenging.</t>
  </si>
  <si>
    <t>Ending Long Distance</t>
  </si>
  <si>
    <t xml:space="preserve">You and your partner have been dating long-distance for awhile and you're going to be living in the same place in just a few months. You’ve never lived in the same place before, and you’re not quite sure how this change could impact your relationship. Even though you feel a bit nervous, you know that this is normal. </t>
  </si>
  <si>
    <t xml:space="preserve">Is your nervousness a sign that your relationship won't work out? </t>
  </si>
  <si>
    <t>https://drive.google.com/file/d/1Ru0JGdcol-VHMMxsLk4QvR0ui9sqR1AV/view?usp=sharing</t>
  </si>
  <si>
    <t>Shy Significant Other</t>
  </si>
  <si>
    <t>You have been wanting your friends to come over for a long time and you have finally planned a dinner. When the time comes, you expect your significant other to be social, but they stay quiet and it feels like they don't want to get to know your friends. You remember that everyone responds to social situations differently.</t>
  </si>
  <si>
    <t>Is it bad that your significant other isn't outgoing in all social situations?</t>
  </si>
  <si>
    <t>https://drive.google.com/file/d/1EujxBi52FCCneFYzE-DlwyLnWS-xTagZ/view?usp=sharing</t>
  </si>
  <si>
    <t>You have been wanting your friends to come over for a long time and you have finally planned a dinner. When the time comes, you expect your spouse to be social, but they stay quiet and it feels like they don't want to get to know your friends. You remember that everyone responds to social situations differently.</t>
  </si>
  <si>
    <t>Is it bad that your spouse isn't outgoing in all social situations?</t>
  </si>
  <si>
    <t>Awkward Conversations</t>
  </si>
  <si>
    <t>You invited your partner to hang out with you and your friends so everyone could get to know each other. As it got later, your partner brought up a controversial topic and your friends seemed unsure about how to respond. You know that your friends recognize that many people, including you and your partner, have different opinions.</t>
  </si>
  <si>
    <t>Will your friends judge you because of your significant other?</t>
  </si>
  <si>
    <t>https://drive.google.com/file/d/1pYBPEve_C1A0Zcgr6watuakBnO3MOszX/view?usp=sharing</t>
  </si>
  <si>
    <t>You invited your spouse to hang out with you and your friends so everyone could get to know each other. As it got later, your spouse brought up a controversial topic and your friends seemed unsure about how to respond. You know that your friends recognize that many people, including you and your spouse, have different opinions.</t>
  </si>
  <si>
    <t>Will your friends judge you because of your spouse?</t>
  </si>
  <si>
    <t>COVID Worries</t>
  </si>
  <si>
    <t>Your partner doesn’t take the necessary precautions to fight against COVID-19. This worries you because someone you know is immunocompromised. When you think about talking to your partner about their actions, you think they will understand.</t>
  </si>
  <si>
    <t>Will your partner listen to your concerns?</t>
  </si>
  <si>
    <t>https://drive.google.com/file/d/1eS3xdgg3NdHjNuZm-PCj_U3BfXR0yy9S/view?usp=sharing</t>
  </si>
  <si>
    <t>Jealousy</t>
  </si>
  <si>
    <t xml:space="preserve">Your best friend has just gotten into a new relationship. You feel jealous of their new partner because you aren’t getting to spend as much time with your friend as usual. Reflecting on the situation, you realize that they can be in a relationship and still be a great friend. </t>
  </si>
  <si>
    <t>Will your friend still be around for you?</t>
  </si>
  <si>
    <t>https://drive.google.com/file/d/1FFM4xwd8gWBonD31XzmGbV8AX8u5WUDA/view?usp=sharing</t>
  </si>
  <si>
    <t>For the First Time</t>
  </si>
  <si>
    <t xml:space="preserve">You have been asked out on a date for the first time! You feel nervous about this new experience and you worry you might do something embarrrassing. When you think about the date, you feel excited. </t>
  </si>
  <si>
    <t>Will you be miserable on the date?</t>
  </si>
  <si>
    <t>https://drive.google.com/file/d/1rTI7pULnX4kdfxjX5gVahEBtgScY64oT/view?usp=sharing</t>
  </si>
  <si>
    <t>You have been asked out on a date for the first time in awhile! You feel nervous about this somewhat new experience and you worry you might do something embarrrassing. When you think about the date, you feel excited.</t>
  </si>
  <si>
    <t>Past Experiences</t>
  </si>
  <si>
    <t>Your last relationship did not end very well. You are entering a new relationship, but you are still dealing with the feelings from your past relationship. When you think about discussing this with your new partner, you feel confident.</t>
  </si>
  <si>
    <t>Will your partner understand?</t>
  </si>
  <si>
    <t>https://drive.google.com/file/d/1c0jEVgNBC6T5owmfv46lOubTqZ53hCZE/view?usp=sharing</t>
  </si>
  <si>
    <t xml:space="preserve">Your last relationship did not end very well. You are entering a new relationship, but you are still dealing with the feelings from your past relationship. You think you can work out a compromise together. </t>
  </si>
  <si>
    <t xml:space="preserve">Different Personalities </t>
  </si>
  <si>
    <t xml:space="preserve">You are a homebody, while your partner enjoys going out. You want to stay in for the night, but your partner wants to go to a bar. You think you can work together to figure out a compromise. </t>
  </si>
  <si>
    <t>Will you and your partner figure out a plan together?</t>
  </si>
  <si>
    <t>https://drive.google.com/file/d/1fZBtxJPL0iDTkwj6g6_hL_APRoP9_VU5/view?usp=sharing</t>
  </si>
  <si>
    <t>Issues with Friends</t>
  </si>
  <si>
    <t xml:space="preserve">Your partner tells you that they have issues with some of your friends. You have been noticing this, too, but do not want to make anyone upset. When you think about discussing the issues with your friends, you think the conversation will go well. </t>
  </si>
  <si>
    <t>Will your friends understand?</t>
  </si>
  <si>
    <t>https://drive.google.com/file/d/1v6yYWJQAuDLxkIh5lWYiOgs94jo9JQoA/view?usp=sharing</t>
  </si>
  <si>
    <t xml:space="preserve">Big Families </t>
  </si>
  <si>
    <t>Your partner comes from a large family, while you do not. You don’t know how you’ll adjust to large family gatherings or having a big family around. When you think about being around them, you think they will be accepting.</t>
  </si>
  <si>
    <t>Will you be able to adapt to having a large family?</t>
  </si>
  <si>
    <t>https://drive.google.com/file/d/11oljbFVcjrKzPmnftsH4Lret0D2lxq8z/view?usp=sharing</t>
  </si>
  <si>
    <t xml:space="preserve">Your fiance has children, while you do not. You are trying to adapt to living with younger children and how to bond with them. You think you will be able to work out a routine and adapt to this new family dynamic. </t>
  </si>
  <si>
    <t>https://drive.google.com/file/d/1a_dFMhpbbpL2sucL2bxvmYYpEHxomTlq/view?usp=sharing</t>
  </si>
  <si>
    <t xml:space="preserve">Life Changes </t>
  </si>
  <si>
    <t xml:space="preserve">Your partner is planning to switch colleges and wants you to move out of state with them. You really care about your partner, but you’re happy at your current program. When you think about what the future holds for your partner at their new school, you feel excited. </t>
  </si>
  <si>
    <t>Do you have to transfer schools to maintain your relationship?</t>
  </si>
  <si>
    <t>https://drive.google.com/file/d/1OAp9LYrqE8Ecbtp9Stl7y6LnwRu5aQWi/view?usp=sharing</t>
  </si>
  <si>
    <t xml:space="preserve">Your partner wants to change jobs and move out of state. You really care about your partner, but you also enjoy the life you have where you currently are. When you think about what the future holds for your partner at their new job, you feel excited. </t>
  </si>
  <si>
    <t xml:space="preserve">Will distance make your relationship fall apart? </t>
  </si>
  <si>
    <t xml:space="preserve">Ghosting </t>
  </si>
  <si>
    <t xml:space="preserve">You’ve been talking to someone from a dating app. About a week ago, they stopped texting you and you haven’t heard anything since. Though you enjoyed the conversation, you are moving on and that’s okay. </t>
  </si>
  <si>
    <t xml:space="preserve">Will you be hung up on this experience forever? </t>
  </si>
  <si>
    <t>https://drive.google.com/file/d/1tYSQKNRz8tUaYoyT4_mSBzUtl5bkpYCT/view?usp=sharing</t>
  </si>
  <si>
    <t>Mental Health Resources</t>
  </si>
  <si>
    <t xml:space="preserve">Recently, your partner has been struggling with their mental health. You want to help them, but you don’t know how. You decide to do research on possible resources you can share to be supportive. </t>
  </si>
  <si>
    <t xml:space="preserve">Are you unable to help your partner? </t>
  </si>
  <si>
    <t>https://drive.google.com/file/d/1mYChKyj4d1Uajhz-EYP_YMVD5Fr5s6MH/view?usp=sharing</t>
  </si>
  <si>
    <t>Mental Health Issues</t>
  </si>
  <si>
    <t xml:space="preserve">You have not been feeling yourself lately and want to ask your partner for help. Though you trust them, you are struggling to find the right words to say. You decide to sit down with your partner and you feel confident. </t>
  </si>
  <si>
    <t>Will you partner be understanding?</t>
  </si>
  <si>
    <t>https://drive.google.com/file/d/19tkKOjxJXXU6hQQdYTttU_SSuXpNfnkg/view?usp=sharing</t>
  </si>
  <si>
    <t>Getting Over It</t>
  </si>
  <si>
    <t xml:space="preserve">You recently went through a major breakup with your longterm partner. You want to ask your family and friends for support, but you don’t know how. When you tell them you are struggling, they applaud your honesty. </t>
  </si>
  <si>
    <t>Will your friends and family be supportive?</t>
  </si>
  <si>
    <t>https://drive.google.com/file/d/1_e_EPXNDtdc2m6ukOLI0eBYTAX0iLbKc/view?usp=sharing</t>
  </si>
  <si>
    <t>Family Communication</t>
  </si>
  <si>
    <t xml:space="preserve">Your family has not approved of your partner from the beginning and it is starting to get on your nerves. You don’t want to cause any further conflict, but their behavior is making you uncomfortable. You make a plan to have a conversation and you think it will go well. </t>
  </si>
  <si>
    <t xml:space="preserve">Will the conversation with your family will go well? </t>
  </si>
  <si>
    <t>https://drive.google.com/file/d/1Paipx3_eLSTXbSkH_Rn3iRLGcHZc9_PH/view?usp=sharing</t>
  </si>
  <si>
    <t>Opening Up</t>
  </si>
  <si>
    <t>You've recently been feeling more anxious than usual, and this is affecting your ability to do things with your partner. You've never told your partner about your anxiety, and you wonder if they'll judge you for it. When you talk to your partner about your mental health, you expect them to be understanding.</t>
  </si>
  <si>
    <t>Will you tell your partner about your anxiety?</t>
  </si>
  <si>
    <t>https://drive.google.com/file/d/1eMO9UApj4OCdb7IaK2GYOqq_Luhll7U6/view?usp=sharing</t>
  </si>
  <si>
    <t>Supporting Partner</t>
  </si>
  <si>
    <t xml:space="preserve">For the past few weeks, your partner has become more isolated and distant. You want to check in on their mental health, but this isn’t something you’ve talked about before and you’re not sure how they’ll react. You decide to be upfront about your concerns, and they are very appreciative. </t>
  </si>
  <si>
    <t xml:space="preserve">Is your partner mad that you asked about their mental health? </t>
  </si>
  <si>
    <t>https://drive.google.com/file/d/1-fKLISvytT7Co54XM-DhDkwGJcYLst5H/view?usp=sharing</t>
  </si>
  <si>
    <t xml:space="preserve">For the past few weeks, your partner has become more isolated and distant. You want to check in on their mental health, but this isn’t something you tend to talk about and you’re not sure how they’ll react. You decide to be upfront about your concerns, and they are very appreciative. </t>
  </si>
  <si>
    <t>Family Questions</t>
  </si>
  <si>
    <t>It was a cousin's birthday recently, and you attended a large family gathering. At the event, your family wouldn’t stop asking questions about why you're still single, and you weren’t sure how to answer them. When you think about your dating life, you're content with taking it slow.</t>
  </si>
  <si>
    <t xml:space="preserve">Are you upset that you're single? </t>
  </si>
  <si>
    <t>https://drive.google.com/file/d/1ZSl5NvUfmwQJ-P34KRwEzTUaFHRwnv_m/view?usp=sharing</t>
  </si>
  <si>
    <t>New Partner</t>
  </si>
  <si>
    <t>It is a cousin's birthday next month, and you are attending a large family gathering. You are bringing your partner to the event, and it is the first time some of your family is meeting them. When you think about everyone meeting each other, you think that everything will go well.</t>
  </si>
  <si>
    <t>Will your family approve of your partner?</t>
  </si>
  <si>
    <t>Family Dinner</t>
  </si>
  <si>
    <t>You recently brought your partner to dinner with your parents. When your partner talks about their future career, your parents look uninterested. You realize that your parents were probably just focused on listening.</t>
  </si>
  <si>
    <t xml:space="preserve">Do your parents disapprove of your partner's career choice? </t>
  </si>
  <si>
    <t>https://drive.google.com/file/d/1yEGjJGHFngV47qM70eJK28RGPILVi1ww/view?usp=sharing</t>
  </si>
  <si>
    <t>You recently brought your partner to dinner with your siblings. When your partner talks about their career, your siblings look uninterested. You realize that your siblings were probably just focused on listening.</t>
  </si>
  <si>
    <t xml:space="preserve">Do your siblings disapprove of your partner's career choice? </t>
  </si>
  <si>
    <t xml:space="preserve">You've been with your new partner for quite a while. You want to introduce your partner to your parents, but you aren't sure how they are going to react. You think asking them how they would feel about meeting your partner is appropriate. </t>
  </si>
  <si>
    <t>Do you ask your parents about meeting your new partner?</t>
  </si>
  <si>
    <t xml:space="preserve">You've been with your new partner for quite a while. You want to introduce your partner to your kids, but you aren't sure how they are going to react. You think asking them how they would feel about meeting your partner is appropriate. </t>
  </si>
  <si>
    <t>Do you ask your kids about meeting your new partner?</t>
  </si>
  <si>
    <t>Disclosing Your Mental Health</t>
  </si>
  <si>
    <t xml:space="preserve">You've started a new relationship, and it's really exciting. You've been wanting to tell your partner about your mental health, but you aren't sure what their response will be. You think that they will be accepting. </t>
  </si>
  <si>
    <t>Will your partner reject you?</t>
  </si>
  <si>
    <t>Dealing with Divorce</t>
  </si>
  <si>
    <t xml:space="preserve">Your parents recently divorced. You're having an event tonight that they are both attending, and it will be the first time they are interacting with each other as single people. You think that you will treat each other cordially. </t>
  </si>
  <si>
    <t>Are your parents going to get along?</t>
  </si>
  <si>
    <t>https://drive.google.com/file/d/1ZQt5JWW8C01c1XQC4OoVeC8SugNsBZsF/view?usp=sharing</t>
  </si>
  <si>
    <t xml:space="preserve">You and your spouse recently divorced. Your child is having an event at school tonight, and it will be the first time you and your ex-spouse are attending as single people. You think that you will treat each other cordially. </t>
  </si>
  <si>
    <t>Are you and your ex-spouse going to get along?</t>
  </si>
  <si>
    <t>Couples Counseling</t>
  </si>
  <si>
    <t xml:space="preserve">You and your partner have started couples counseling. You've been to a few sessions, but you and your partner are still having issues. You think that the process will just take time. </t>
  </si>
  <si>
    <t>Do you have faith in the counselng?</t>
  </si>
  <si>
    <t>https://drive.google.com/file/d/16Ln-NI12jh9PpMOoJw9pEDizXTdER7NR/view?usp=sharing</t>
  </si>
  <si>
    <t>Coming Home</t>
  </si>
  <si>
    <t xml:space="preserve">You and your partner live together, and you have been arguing lately. You aren't looking forward to going home after classes because you don't want another argument to happen. When you get home, you will talk to your partner civilly. </t>
  </si>
  <si>
    <t>Can you and your partner get along?</t>
  </si>
  <si>
    <t xml:space="preserve">You and your partner live together, and you have been arguing lately. You aren't looking forward to going home after work because you don't want another argument to happen. When you get home, you will talk to your partner civilly. </t>
  </si>
  <si>
    <t>Fundraiser presentation</t>
  </si>
  <si>
    <t>You are put in charge of your club's fundraising efforts and quickly realize that the members are not very interested in the fundraising. At a meeting, you give a presentation about the importance of helping with the fundraising, during which the members remain quiet. As you sit down after your presentation, you think the members seemed excited.</t>
  </si>
  <si>
    <t>The club members are probably thinking ...</t>
  </si>
  <si>
    <t xml:space="preserve">That they want to help you with the fundraiser.  </t>
  </si>
  <si>
    <t xml:space="preserve">That they don't want to help you with the fundraiser.  </t>
  </si>
  <si>
    <t>https://drive.google.com/file/d/1yKw2B4-_vp8wS1H8qpc4NC0rF1ul-wa8/view?usp=sharing</t>
  </si>
  <si>
    <t>You are put in charge of your community club's fundraising efforts and quickly realize that your co-members are not very interested in the fundraising. At a meeting, you give a presentation about the importance of helping with the fundraising, during which the other members are quiet. As you sit down after your presentation, you think they seem excited.</t>
  </si>
  <si>
    <t>Your fellow organization members are probably thinking ...</t>
  </si>
  <si>
    <t>The members are probably thinking ...</t>
  </si>
  <si>
    <t>You are put in charge of your office's fundraising efforts and quickly realize that your coworkers are not very interested in the fundraising. At a meeting, you give a presentation about the importance of helping with the fundraising, during which your coworkers remain quiet. As you sit down after your presentation, you think they seemed excited.</t>
  </si>
  <si>
    <t>The coworkers are probably thinking ...</t>
  </si>
  <si>
    <t>You are put in charge of your club's fundraising efforts and quickly realize that the members are not very interested in the fundraising. At a meeting, you give a presentation about the importance of helping with the fundraising, during which the members remain quiet. As you sit down after your presentation, you think the members seemed bored.</t>
  </si>
  <si>
    <t>https://drive.google.com/file/d/1r3qtHj-urHxM3pju6-ipIBlJU-tXgwex/view?usp=sharing</t>
  </si>
  <si>
    <t>You are put in charge of your office's fundraising efforts and quickly realize that your coworkers are not very interested in the fundraising. At a meeting, you give a presentation about the importance of helping with the fundraising, during which your coworkers remain quiet. As you sit down after your presentation, you think they seemed bored.</t>
  </si>
  <si>
    <t>Spotting a friend</t>
  </si>
  <si>
    <t>As you are walking down a crowded street, you see your classmate on the other side. You call out, but they do not answer you. Standing there in the street, you think that this must be because they were distracted.</t>
  </si>
  <si>
    <t>Did your classmate purposely ignore your call to them in the street?</t>
  </si>
  <si>
    <t>https://drive.google.com/file/d/1ed7CaenQ9rbkqDg31nHg13-TRsdjeflf/view?usp=sharing</t>
  </si>
  <si>
    <t>As you are walking down a crowded street, you see your faculty advisor on the other side. You call out, but they do not answer you. Standing there in the street, you think that this must be because they were distracted.</t>
  </si>
  <si>
    <t>Did your faculty advisor purposely ignore your call to them in the street?</t>
  </si>
  <si>
    <t>As you are walking down a crowded street, you see your colleague on the other side. You call out, but they do not answer you. Standing there in the street, you think that this must be because they were distracted.</t>
  </si>
  <si>
    <t>Did your colleague purposely ignore your call to them in the street?</t>
  </si>
  <si>
    <t>As you are walking down a crowded street, you see your coworker on the other side. You call out, but they do not answer you. Standing there in the street, you think that this must be because they were distracted.</t>
  </si>
  <si>
    <t>Did your coworker purposely ignore your call to them in the street?</t>
  </si>
  <si>
    <t>A big laugh</t>
  </si>
  <si>
    <t xml:space="preserve">At a house party, your friend tells a funny joke. You laugh so much that it feels like you can't get enough air. This experience is enjoyable. </t>
  </si>
  <si>
    <t>Is it fun to laugh really hard?</t>
  </si>
  <si>
    <t>https://drive.google.com/file/d/1vidJNTG-Aw0MdW4OWInrL-a_xyFcDGeQ/view?usp=sharing</t>
  </si>
  <si>
    <t xml:space="preserve">At a dinner party, your friend tells a funny joke. You laugh so much that it feels like you can't get enough air. This experience is enjoyable. </t>
  </si>
  <si>
    <t>https://drive.google.com/file/d/1ROKk7mE-G6EUNhfR7a4vAXrr6UQFpbXw/view?usp=sharing</t>
  </si>
  <si>
    <t>A welcome greeting</t>
  </si>
  <si>
    <t>It's the weekend and you are in town. You see a friend you haven't seen in ages. Your friend gives you a big hug, and you feel smothered. This feeling is nice.</t>
  </si>
  <si>
    <t>While hugging your friend, you feel ...</t>
  </si>
  <si>
    <t>Missed and loved.</t>
  </si>
  <si>
    <t>Like you can't catch your breath.</t>
  </si>
  <si>
    <t>https://drive.google.com/file/d/1aYVo11BbHjCNVlQCgjgs7aqhzmTaikXj/view?usp=sharing</t>
  </si>
  <si>
    <t>Theater group thoughts</t>
  </si>
  <si>
    <t xml:space="preserve">You are in a theater organization on Grounds, which is planning a new production. At the first meeting, the producer asks you for ideas about which play to perform. Everybody pauses after you say your ideas, and you think the others find your thoughts interesting. </t>
  </si>
  <si>
    <t>Everyone probably believes ...</t>
  </si>
  <si>
    <t>You have innovative ideas.</t>
  </si>
  <si>
    <t xml:space="preserve">You have terrible ideas. </t>
  </si>
  <si>
    <t>https://drive.google.com/file/d/1LReBi4l_MLl7STd2g4biqxzTxAx9bA4a/view?usp=sharing</t>
  </si>
  <si>
    <t xml:space="preserve">You are on the committee for a local community theater, which is planning a new production. At the first meeting, the director asks you for ideas about which play to perform. Everybody pauses after you say your ideas, and you think the others find your thoughts interesting. </t>
  </si>
  <si>
    <t xml:space="preserve">You are on the committee for a local community theater, which is planning a new productions. At the first meeting, the director asks you for ideas about which play to perform. Everybody pauses after you say your ideas, and you think the others find your thoughts interesting. </t>
  </si>
  <si>
    <t xml:space="preserve">You are in a theater organization on Grounds, which is planning a new production. At the first meeting, the producer asks you for ideas about which play to perform. Everybody pauses after you say your ideas, and you think the others find your thoughts boring. </t>
  </si>
  <si>
    <t xml:space="preserve">You are on the committee for a local community theater, which is planning a new production. At the first meeting, the director asks you for ideas about which play to perform. Everybody pauses after you say your ideas, and you think the others find your thoughts boring. </t>
  </si>
  <si>
    <t xml:space="preserve">You are on the committee for a local community theater, which is planning a new productions. At the first meeting, the director asks you for ideas about which play to perform. Everybody pauses after you say your ideas, and you think the others find your thoughts boring. </t>
  </si>
  <si>
    <t>You have terrible ideas</t>
  </si>
  <si>
    <t>You have terrible ideas.</t>
  </si>
  <si>
    <t>Entering a nightclub</t>
  </si>
  <si>
    <t>You are at out of town visiting friends and decide to go out dancing. Walking into a nightclub for the first time, you feel that the things around you are very unreal. This is interesting.</t>
  </si>
  <si>
    <t>The lights and sounds of the club make you feel ...</t>
  </si>
  <si>
    <t>Excited and lively.</t>
  </si>
  <si>
    <t>Disoriented and scared.</t>
  </si>
  <si>
    <t>https://drive.google.com/file/d/1gTUlz1D2Dwpj9xB2ihIEsUZXzfXYzERs/view?usp=sharing</t>
  </si>
  <si>
    <t>You are out of town visiting friends and decide to go out dancing. Walking into a nightclub for the first time, you feel that the things around you are very unreal. This is interesting.</t>
  </si>
  <si>
    <t>A new camera</t>
  </si>
  <si>
    <t>You buy a new camera, but when you get home, you find that you do not like it. You return it to the store and get your money back. At the counter, the assistant is not very talkative as they help you, and you think they view you as rational.</t>
  </si>
  <si>
    <t>Do you think the sales assistant felt you were annoying?</t>
  </si>
  <si>
    <t>https://drive.google.com/file/d/1gIc6npFIezWPuRAQClkBHg3K5HpAwDTk/view?usp=sharing</t>
  </si>
  <si>
    <t>You buy a new camera, but when you get home, you find that you do not like it. You return it to the store and get your money back. At the counter, the assistant is not very talkative as they help you, and you think they view you as crazy.</t>
  </si>
  <si>
    <t>A foreign country</t>
  </si>
  <si>
    <t>For your vacation this year you are visiting a foreign country for the first time. When you are there, everything around you feels different and strange. You think this is awesome.</t>
  </si>
  <si>
    <t>In this country, you think you will find...</t>
  </si>
  <si>
    <t>Opportunities to learn and experience the culture.</t>
  </si>
  <si>
    <t>Yourself in troublesome situations.</t>
  </si>
  <si>
    <t>https://drive.google.com/file/d/1RVjCxZh50qy4aIic-aY3PWjSmy2oAgVm/view?usp=sharing</t>
  </si>
  <si>
    <t>An organized outing</t>
  </si>
  <si>
    <t>You organize a day outside with your friends. The outing does not go very well, and you feel discouraged. As you head home, you think that others thought the event did not go well because of the rain.</t>
  </si>
  <si>
    <t>Your friends did not enjoy the outing because ...</t>
  </si>
  <si>
    <t>The weather was unpleasant.</t>
  </si>
  <si>
    <t>You planned it poorly.</t>
  </si>
  <si>
    <t>https://drive.google.com/file/d/1DUJ30Sl4i34yGG5leZIL91AAOYQypycm/view?usp=sharing</t>
  </si>
  <si>
    <t>Going out in day clothes</t>
  </si>
  <si>
    <t xml:space="preserve">One evening, your friends from class decide to go out to eat and ask you to join them. You accept, but will have to wear the outfit you wore to class. When you arrive, the other diners turn to look at you. You think this is because they think you look stylish. </t>
  </si>
  <si>
    <t>Do you think that other diners think you are dressed inappropriately?</t>
  </si>
  <si>
    <t>https://drive.google.com/file/d/1Dy28jSdmZo4fX1XDHXxVQVxNVpf54tdw/view?usp=sharing</t>
  </si>
  <si>
    <t xml:space="preserve">One evening, your peers decide to go out to eat and ask you to join them. You accept, but will have to wear the outfit you wore to class. When you arrive, the other diners turn to look at you. You think this is because they think you look stylish. </t>
  </si>
  <si>
    <t>One evening, your colleagues decide to go out to eat and ask you to join them. You accept, but will have to wear your work clothes. When you arrive, the other diners turn to look at you. You think this is because they think you look stylish.</t>
  </si>
  <si>
    <t>One evening, your coworkers decide to go out to eat and ask you to join them. You accept, but will have to wear your work clothes. When you arrive, the other diners turn to look at you. You think this is because they think you look stylish.</t>
  </si>
  <si>
    <t>Collecting an old friend</t>
  </si>
  <si>
    <t>You arrange to meet up with a friend you have not seen for many years. You drive to the train station to pick them up. When you arrive, you know they will find spending time with you fun.</t>
  </si>
  <si>
    <t>Do you think your friend will have a good time with you?</t>
  </si>
  <si>
    <t>https://drive.google.com/file/d/1IiQh9VjcPADWHw-EUkf-WjJmJgtCUIl6/view?usp=sharing</t>
  </si>
  <si>
    <t>A child's request</t>
  </si>
  <si>
    <t>You are babysitting. The child asks to go to a park in a different neighborhood. In your opinion, an ordinary outing like this is safe.</t>
  </si>
  <si>
    <t>Is going to a park in a different neighborhood dangerous?</t>
  </si>
  <si>
    <t>https://drive.google.com/file/d/1tX2agdycBIu3O0qdoVYjKYA_m3wzz7yi/view?usp=sharing</t>
  </si>
  <si>
    <t>You are looking after a family friend's child. The child asks to go to a park in a different neighborhood. In your opinion, an ordinary outing like this is safe.</t>
  </si>
  <si>
    <t>You are looking after a friend's child. The child asks to go to a park in a different neighborhood. In your opinion, an ordinary outing like this is safe.</t>
  </si>
  <si>
    <t>Differing opinion</t>
  </si>
  <si>
    <t>You meet someone new at a CIO club and have a stimulating discussion. Towards the end you find that they disagree with something that you said. When the CIO meets next, you expect that you will be included.</t>
  </si>
  <si>
    <t>Upon meeting again, you think that ...</t>
  </si>
  <si>
    <t>Other members will be excited to hear your valuable contributions.</t>
  </si>
  <si>
    <t>Other members will exclude you because of your opinions.</t>
  </si>
  <si>
    <t>https://drive.google.com/file/d/13jEwppiT8qS5mOqlYMd5R6Jvm04tUxpq/view?usp=sharing</t>
  </si>
  <si>
    <t>You meet someone new at a journal club and have a stimulating discussion. Towards the end you find that they disagree with something that you said. When the journal club meets next, you expect that you will be included.</t>
  </si>
  <si>
    <t>You meet someone new at a reoccurring conference series and have a stimulating discussion. Towards the end you find that they disagree with something that you said. When the conference members meets next, you expect that you will be included.</t>
  </si>
  <si>
    <t>You meet someone new at a local organization and have a stimulating discussion. Towards the end you find that they disagree with something that you said. When the organization meets next, you expect that you will be included.</t>
  </si>
  <si>
    <t>Resolving a disagreement</t>
  </si>
  <si>
    <t>You have a minor disagreement with a classmate about the best way to complete a group assignment, and you decide to ask your TA about it. When you talk to your TA, you momentarily forget what you were about to say. Your TA thinks you sound calm.</t>
  </si>
  <si>
    <t>Your TA probably thinks ...</t>
  </si>
  <si>
    <t>You are thoughtful and collected.</t>
  </si>
  <si>
    <t>You are stupid and incompetent.</t>
  </si>
  <si>
    <t>https://drive.google.com/file/d/1jaYm3TgI2IBWA2BUVVUogJ_o8-QMQZN1/view?usp=sharing</t>
  </si>
  <si>
    <t>You have a minor disagreement with a classmate about the best way to complete a project, and you decide to ask your professor about it. When you talk to your professor, you momentarily forget what you were about to say. Your professor thinks you sound calm.</t>
  </si>
  <si>
    <t>Your professor probably thinks ...</t>
  </si>
  <si>
    <t>You have a minor disagreement with a departement head about the best way to complete a research project, and you decide to ask another colleague about it. When you talk to this colleague, you momentarily forget what you were about to say. The colleague thinks you sound calm.</t>
  </si>
  <si>
    <t>Your colleague probably thinks ...</t>
  </si>
  <si>
    <t>You have a minor disagreement with a coworker about the best way to complete a task, and you decide to ask your boss about it. When you talk to your boss, you momentarily forget what you were about to say. Your boss thinks you sound calm.</t>
  </si>
  <si>
    <t>Your boss probably thinks ...</t>
  </si>
  <si>
    <t>Overhearing your name</t>
  </si>
  <si>
    <t>In class you overhear some classmates discussing other people and hear your name mentioned. You do not hear everything they say, but when you walk by, they suddenly look away with guilt.</t>
  </si>
  <si>
    <t>Afterwards, you realize that many people engage in class gossip from time to time and that your classmates probably did not mean to make you feel bad. In fact, it is possible that they were saying something positive.</t>
  </si>
  <si>
    <t>Were your classmates saying negative things about you?</t>
  </si>
  <si>
    <t>In a conference room, you overhear some colleagues discussing other people and hear your name mentioned. You do not hear everything they say, but when you walk by, they suddenly look away with guilt.</t>
  </si>
  <si>
    <t>Afterwards, you realize that many people engage in gossip from time to time and that your colleagues probably did not mean to make you feel bad. In fact, it is possible that they were saying something positive.</t>
  </si>
  <si>
    <t>Were your colleagues saying negative things about you?</t>
  </si>
  <si>
    <t>At work you overhear some colleagues discussing other people and hear your name mentioned. You do not hear everything they say, but when you walk by, they suddenly look away with guilt.</t>
  </si>
  <si>
    <t>Afterwards, you realize that many people engage in office gossip from time to time and that your colleagues probably did not mean to make you feel bad. In fact, it is possible that they were saying something positive.</t>
  </si>
  <si>
    <t>At work you overhear some coworkers discussing other people and hear your name mentioned. You do not hear everything they say, but when you walk by, they suddenly look away with guilt.</t>
  </si>
  <si>
    <t>Were your coworkers saying negative things about you?</t>
  </si>
  <si>
    <t xml:space="preserve">Overhearing your name </t>
  </si>
  <si>
    <t>When you collect your assignment from the front of the classroom, you hear some of your classmates talking about other people. As you walk closer to them, you overhear your name. When they see you, they smile and greet you, and you think that they were probably saying something pleasant.</t>
  </si>
  <si>
    <t>The other students were probably ...</t>
  </si>
  <si>
    <t>Giving you a compliment.</t>
  </si>
  <si>
    <t>Talking poorly about you.</t>
  </si>
  <si>
    <t>https://drive.google.com/file/d/1h_Ml-gofAzajKf38xvJglnz-ungcO067/view?usp=sharing</t>
  </si>
  <si>
    <t>When you walk to the front of the conference room, you hear your advisor and other students talking about people. As you walk closer to them, you overhear your name. When they see you, they smile and greet you, and you think that they were probably saying something pleasant.</t>
  </si>
  <si>
    <t>Your colleagues were probably ...</t>
  </si>
  <si>
    <t>As you walk to your office, you hear some of your colleagues talking about other people. As you walk closer to them, you overhear your name. When they see you, they smile and greet you, and you think that they were probably saying something pleasant.</t>
  </si>
  <si>
    <t>As you walk through the office, you hear some of our coworkers talking about other people. As you walk closer to them, you overhear your name. When they see you, they smile and greet you, and you think that they were probably saying something pleasant.</t>
  </si>
  <si>
    <t>Your coworkers were probably ...</t>
  </si>
  <si>
    <t>Bumping into someone</t>
  </si>
  <si>
    <t>On your way out from class, you stop in the restroom. As you leave the bathroom stall, your classmate passes you and gives you a funny look. Your classmate is probably distracted.</t>
  </si>
  <si>
    <t>Is your classmate negatively judging you as you leave the restroom?</t>
  </si>
  <si>
    <t>https://drive.google.com/file/d/12a320KFU49Q22OyTOvACDVixcRer1v4H/view?usp=sharing</t>
  </si>
  <si>
    <t>On your way out from work, you stop in the restroom. As you leave the bathroom stall, your colleague passes you and gives you a funny look. Your colleague is probably distracted.</t>
  </si>
  <si>
    <t>Is your colleague negatively judging you as you leave the restroom?</t>
  </si>
  <si>
    <t>On your way out from work, you stop in the restroom. As you leave the bathroom stall, your coworker passes you and gives you a funny look. Your coworker is probably distracted.</t>
  </si>
  <si>
    <t>Is your coworker negatively judging you as you leave the restroom?</t>
  </si>
  <si>
    <t>A personal question</t>
  </si>
  <si>
    <t>You are sitting on the couch and watching television with a roommate. Your roommate asks you a personal question. You answer honestly, and you think your roommate probably judges you to be open.</t>
  </si>
  <si>
    <t>Does your roommate have a more negative opinion of you after you share personal information?</t>
  </si>
  <si>
    <t>https://drive.google.com/file/d/1-z3J-aAsUl9AyUVITEDWCFy0J_WDtUQG/view?usp=sharing</t>
  </si>
  <si>
    <t>You are sitting on the couch and watching television with a friend. Your friend asks you a personal question. You answer honestly, and you think your friend probably judges you to be open.</t>
  </si>
  <si>
    <t>Does your friend have a more negative opinion of you after you share personal information?</t>
  </si>
  <si>
    <t>Silence on a drive</t>
  </si>
  <si>
    <t>You are on a long drive with a friend. You notice that neither of you has said anything for a few minutes. Focused on the road, you think your friend feels that the silence is completely normal.</t>
  </si>
  <si>
    <t>Does your friend think you are awkward when there is silence during the drive?</t>
  </si>
  <si>
    <t>https://drive.google.com/file/d/1sGtKCHYC5PGhGGovL--qGa1f1C0k0nOV/view?usp=sharing</t>
  </si>
  <si>
    <t>A big presentation</t>
  </si>
  <si>
    <t>You are about to give an important presentation. You are anxious about it. This feeling makes you exhilarated.</t>
  </si>
  <si>
    <t>Are you excited about the presentation?</t>
  </si>
  <si>
    <t>https://drive.google.com/file/d/1Isymza3G0kL57wzhqwxZgxIn5utKL9wO/view?usp=sharing</t>
  </si>
  <si>
    <t>Controversial news story</t>
  </si>
  <si>
    <t>You are having a conversation with a classmate about a recent controversial story in the news. You voice your opinion on the matter, and your classmate looks surprised and strongly disagrees.</t>
  </si>
  <si>
    <t>At the end of the conversation, you realize that although the discussion was heated, your classmate probably thinks that you both have strong convictions. You have earned your classmate's respect.</t>
  </si>
  <si>
    <t>The next time you meet, your classmate will most likely ...</t>
  </si>
  <si>
    <t>Start up a conversation.</t>
  </si>
  <si>
    <t xml:space="preserve">Avoid speaking with you. </t>
  </si>
  <si>
    <t>https://drive.google.com/file/d/1WhBEvVG2zKE6RE_RLPbh8jfuPj-DLb3e/view?usp=sharing</t>
  </si>
  <si>
    <t>You are having a conversation with a peer about a recent controversial story in the news. You voice your opinion on the matter, and your peer looks surprised and strongly disagrees.</t>
  </si>
  <si>
    <t>At the end of the conversation, you realize that although the discussion was heated, your peer probably thinks that you both have strong convictions. You have earned your peer's respect.</t>
  </si>
  <si>
    <t>The next time you meet, your peer will most likely ...</t>
  </si>
  <si>
    <t>You are having a conversation with a colleague about a recent controversial story in the news. You voice your opinion on the matter, and your colleuage looks surprised and strongly disagrees.</t>
  </si>
  <si>
    <t>At the end of the conversation, you realize that although the discussion was heated, your colleauge probably thinks that you both have strong convictions. You have earned your colleague's respect.</t>
  </si>
  <si>
    <t>The next time you meet, your colleague will most likely ...</t>
  </si>
  <si>
    <t>You are having a conversation with a coworker about a recent controversial story in the news. You voice your opinion on the matter, and your coworker looks surprised and strongly disagrees.</t>
  </si>
  <si>
    <t>At the end of the conversation, you realize that although the discussion was heated, your coworker probably thinks that you both have strong convictions. You have earned your coworker's respect.</t>
  </si>
  <si>
    <t>The next time you meet, your coworker will most likely ...</t>
  </si>
  <si>
    <t>Social media photo</t>
  </si>
  <si>
    <t xml:space="preserve">You are invited to a party and decide to wear a new outfit that is not your typical style. The next day you see that your photograph has been posted on a social media website. The thought of everyone seeing your photo makes you feel embarrassed. </t>
  </si>
  <si>
    <t>In the end, you realize that many people feel embarrassed when seeing their own picture in public. Other people will probably enjoy seeing your photo on the social media website.</t>
  </si>
  <si>
    <t>Are you looking forward to others seeing your picture on the website?</t>
  </si>
  <si>
    <t xml:space="preserve">You are invited to an event and decide to wear a new outfit that is not your typical style. The next day you see that your photograph has been posted on a social media website. The thought of everyone seeing your photo makes you feel embarrassed. </t>
  </si>
  <si>
    <t>Suggestion to meet again</t>
  </si>
  <si>
    <t>You meet someone at a party and feel that you got along well. Later, you text and suggest meeting again. The reply you get makes you feel that the person thinks meeting again would be enjoyable.</t>
  </si>
  <si>
    <t>The person you met at the party will probably ...</t>
  </si>
  <si>
    <t>Say yes if you suggest meeting again</t>
  </si>
  <si>
    <t>Say no if you suggest meeting again.</t>
  </si>
  <si>
    <t>https://drive.google.com/file/d/1zcSYCq7ymkaCpr9sIJm7rsA3luVq-XEs/view?usp=sharing</t>
  </si>
  <si>
    <t>You meet someone at a party and feel that you got along well. Later, you call and suggest meeting again. The reply you get makes you feel that the person thinks meeting again would be enjoyable.</t>
  </si>
  <si>
    <t>You meet someone at an event and feel that you got along well. Later, you call and suggest meeting again. The reply you get makes you feel that the person thinks meeting again would be enjoyable.</t>
  </si>
  <si>
    <t>The person you met at the event will probably...</t>
  </si>
  <si>
    <t xml:space="preserve"> 
The person you met at the event will probably...
</t>
  </si>
  <si>
    <t>Dinner party invitation</t>
  </si>
  <si>
    <t>A friend invites you to a party that they are holding. They tell you who else was invited, but you do not recognize any of the other names. You go anyway, and on the way there, you think that the other guests will find you friendly.</t>
  </si>
  <si>
    <t>Will you be well liked at the party?</t>
  </si>
  <si>
    <t>https://drive.google.com/file/d/1s0lSdcl9afdDlvTXYzKPm_70WTjqmo3Z/view?usp=sharing</t>
  </si>
  <si>
    <t>A friend invites you to a dinner party that they are holding. They tell you who the other guests are, but you do not recognize any of the other names. You go anyway, and on the way there, you think that the other guests will find you friendly.</t>
  </si>
  <si>
    <t>A different style</t>
  </si>
  <si>
    <t>You buy a new suit, which is very different from your usual style of clothes. You try it on to show your friend. When they see you, they pause. They then comment that it makes you look nice.</t>
  </si>
  <si>
    <t>Did your friend think your new suit looked foolish?</t>
  </si>
  <si>
    <t>https://drive.google.com/file/d/1bi2kmjYCh6-ORzrj20fXYjuM_hXG5ZH6/view?usp=sharing</t>
  </si>
  <si>
    <t>Conversing at a party</t>
  </si>
  <si>
    <t>You are at a party with people you do not know well. You decide to join some people who are sitting on a couch and talking. When you try to enter the conversation, the people on the couch continue talking to each other, because they were probably distracted.</t>
  </si>
  <si>
    <t>The group that was talking probably ignored you because they ...</t>
  </si>
  <si>
    <t>Did not see you there.</t>
  </si>
  <si>
    <t xml:space="preserve">Do not like you. </t>
  </si>
  <si>
    <t>https://drive.google.com/file/d/1P0yu1f5kMZ1J0BunhrRU8WrsyiIhwlKD/view?usp=sharing</t>
  </si>
  <si>
    <t>A different perspective</t>
  </si>
  <si>
    <t>You are out to dinner with a few friends. During the meal, one friend says something that you really disagree with. As you voice your opinion, your friends become quiet because they are impressed.</t>
  </si>
  <si>
    <t>Are your friends annoyed by your point of view?</t>
  </si>
  <si>
    <t>https://drive.google.com/file/d/1EGN7Oh0nTqJYmrV8vRFSe_aLVr8zrbgx/view?usp=sharing</t>
  </si>
  <si>
    <t>Unusual views</t>
  </si>
  <si>
    <t>During a discussion section, you end up debating an issue with classmates. You later discover that they found your views unusual. When the issue comes up again in a group conversation, you expect that you will be excluded.</t>
  </si>
  <si>
    <t>In the end, even though your classmates didn't share your view, they found your opinion interesting. The next time the issue comes up, they ask you for your thoughts, and you feel included.</t>
  </si>
  <si>
    <t>Your classmates probably think your views are ...</t>
  </si>
  <si>
    <t>Interesting.</t>
  </si>
  <si>
    <t>Offensive.</t>
  </si>
  <si>
    <t>https://drive.google.com/file/d/1MIRt_i8n5z7nk9CNWYXVsQ6oMzfE70xz/view?usp=sharing</t>
  </si>
  <si>
    <t>During a discussion, you end up debating an issue with your peers. You later discover that they found your views unusual. When the issue comes up again in a group conversation, you expect that you will be excluded.</t>
  </si>
  <si>
    <t>In the end, even though your peers didn't share your view, they found your opinion interesting. The next time the issue comes up, they ask you for your thoughts, and you feel included.</t>
  </si>
  <si>
    <t>Your peers probably think your views are ...</t>
  </si>
  <si>
    <t>During a discussion, you end up debating an issue with colleagues. You later discover that they found your views unusual. When the issue comes up again in a group conversation, you expect that you will be excluded.</t>
  </si>
  <si>
    <t>In the end, even though your colleagues didn't share your view, they found your opinion interesting. The next time the issue comes up, they ask you for your thoughts, and you feel included.</t>
  </si>
  <si>
    <t>Your colleagues probably think your views are ...</t>
  </si>
  <si>
    <t>Mistake on a task</t>
  </si>
  <si>
    <t>You are new to a class, and your professor asks you to do a task. You finish it before the deadline and your professor immediately points out that you made a mistake. Your professor probably thinks you are a failure.</t>
  </si>
  <si>
    <t>In the end, you realize that your professor is prompt in giving you feedback because they are investing in you, and interested in seeing you progress.</t>
  </si>
  <si>
    <t>Does your professor believe that your work holds promise?</t>
  </si>
  <si>
    <t>https://drive.google.com/file/d/1CdmHoXHouWBZbS3tz0g7b-oZnmZRrBd0/view?usp=sharing</t>
  </si>
  <si>
    <t>You are working on a new project, and your faculty advisor asks you to do a task. You finish it before the deadline and your faculty advisor immediately points out that you made a mistake. Your faculty advisor probably thinks you are a failure.</t>
  </si>
  <si>
    <t>In the end, you realize that your faculty advisor is prompt in giving you feedback because they are investing in you, and interested in seeing you progress.</t>
  </si>
  <si>
    <t>Does your faculty believe that your work holds promise?</t>
  </si>
  <si>
    <t>You are new to a committee, and your department head asks you to do a task. You finish it before the deadline and your department head immediately points out that you made a mistake. Your department head probably thinks you are a failure.</t>
  </si>
  <si>
    <t>In the end, you realize that your department head is prompt in giving you feedback because they are investing in you, and interested in seeing you progress.</t>
  </si>
  <si>
    <t>Does your department head believe that your work holds promise?</t>
  </si>
  <si>
    <t>You are new to a job, and your boss asks you to do a task. You finish it before the deadline and your boss immediately points out that you made a mistake. Your boss probably thinks you are a failure.</t>
  </si>
  <si>
    <t>In the end, you realize that your boss is prompt in giving you feedback because they are investing in you, and interested in seeing you progress.</t>
  </si>
  <si>
    <t>Does your boss believe that your work holds promise?</t>
  </si>
  <si>
    <t>https://drive.google.com/file/d/1tC0cMmiULCKntvdx723RkckKVjWOaipd/view?usp=sharing</t>
  </si>
  <si>
    <t>Meeting an old acquaintance</t>
  </si>
  <si>
    <t>An old acquaintance just moved to Charlottesville and asks you out to coffee. You are nervous about seeing them again after many years and could easily tell them that you are too busy. You are in your dorm when they call about meeting, and you decide to answer.</t>
  </si>
  <si>
    <t>Do you take your acquaintance’s call to meet for coffee?</t>
  </si>
  <si>
    <t>https://drive.google.com/file/d/1pyQstjJZOoKDUECn8lpjVkVEJglsI_E8/view?usp=sharing</t>
  </si>
  <si>
    <t>An old acquaintance just moved to Charlottesville and asks you out to coffee. You are nervous about seeing them again after many years and could easily tell them that you are too busy. You are at home when they call about meeting, and you decide to answer.</t>
  </si>
  <si>
    <t>An old acquaintance just moved to Charlottesville and asks you out to coffee. You are nervous about seeing them again after many years and could easily tell them that you are too busy. You are in your dorm when they call about meeting, and you decline the call.</t>
  </si>
  <si>
    <t xml:space="preserve">An old acquaintance just moved to Charlottesville and asks you out to coffee. You are nervous about seeing them again after many years and could easily tell them that you are too busy. You are at home when they call about meeting, and you decline the call. </t>
  </si>
  <si>
    <t>Cancelled plans</t>
  </si>
  <si>
    <t>You arrange to meet a friend in town. Last time you met, you disagreed on something you were discussing. Just before you leave, they call to say that they can't make it. As you put down the phone, you think that this is because they are feeling busy.</t>
  </si>
  <si>
    <t>Your friend probably cancelled your plans together because ...</t>
  </si>
  <si>
    <t>They remembered they had an important meeting for class at the same time.</t>
  </si>
  <si>
    <t>They are mad at you because of your previous disagreement.</t>
  </si>
  <si>
    <t>They remembered they had an important meeting at work at the same time.</t>
  </si>
  <si>
    <t>Helping an elder neighbor</t>
  </si>
  <si>
    <t>One day after classes, you notice an elder neighbor carrying bags of groceries from their car to their house. You ask whether they need help, and they turn and stare at you, looking offended.</t>
  </si>
  <si>
    <t>When you get home, you realize that your neighbor was probably having a bad day and that it was appropriate to offer help. Your neighbor probably thinks you are kind.</t>
  </si>
  <si>
    <t>Does your neighbor appreciate your offer to help with the groceries?</t>
  </si>
  <si>
    <t>https://drive.google.com/file/d/1B36NDbsAD14_1cBxKfNBFE2bacoiiIA-/view?usp=sharing</t>
  </si>
  <si>
    <t>One day after work, you notice an elder neighbor carrying bags of groceries from their car to their house. You ask whether they need help, and they turn and stare at you, looking offended.</t>
  </si>
  <si>
    <t>Trivia tournament</t>
  </si>
  <si>
    <t>You are persuaded to join a trivia team in a tournament. You are told that most of the questions will be asked of individuals, in different rounds. When it's your turn, you get all the answers wrong, and the others look very disappointed.</t>
  </si>
  <si>
    <t>In the end, you realize that your round was a particularly hard one. Looking around the table, you see that the others found the effort you put in to be very admirable.</t>
  </si>
  <si>
    <t>The people on your team most likely ...</t>
  </si>
  <si>
    <t>Are impressed by your determination.</t>
  </si>
  <si>
    <t>Think you are bad at trivia.</t>
  </si>
  <si>
    <t>https://drive.google.com/file/d/1X1NC0Q3vk8WE9LvZLKMAXJvPk3vlLVrb/view?usp=sharing</t>
  </si>
  <si>
    <t>Late friends</t>
  </si>
  <si>
    <t>You arrive at a party and notice that your friends haven't arrived yet. No one talks to you initially, and after 30 minutes pass there is still no sign of your friends. As you finish eating some food in the kitchen, you feel self-conscious and decide to leave.</t>
  </si>
  <si>
    <t>As you head to the door to slip out, you realize that the people at the party probably feel a little reserved too. You return to the kitchen and start a conversation with two people you do not know. They are friendly, and you are glad that you chose to stay.</t>
  </si>
  <si>
    <t>Are you glad that you decided to stay at the party?</t>
  </si>
  <si>
    <t>https://drive.google.com/file/d/1ds2HTbfkFOUh_YVhybeKYDjIn4iO1KI-/view?usp=sharing</t>
  </si>
  <si>
    <t>You arrive at a gathering and notice that your friends haven't arrived yet. No one talks to you initially, and after 30 minutes pass there is still no sign of your friends. As you finish eating some food in the kitchen, you feel self-conscious and decide to leave.</t>
  </si>
  <si>
    <t>A sip of water</t>
  </si>
  <si>
    <t>You are a member of a club and are told you need to give a presentation to other club members. When it is time to present, you have a sip of water. As you begin to speak, you feel scared and decide to continue.</t>
  </si>
  <si>
    <t>The club members probably think ...</t>
  </si>
  <si>
    <t>You look calm and composed during your presentation.</t>
  </si>
  <si>
    <t>You look very nervous during your presentation.</t>
  </si>
  <si>
    <t>https://drive.google.com/file/d/1M2nmwy6Vs-FYWSeplo1FuQ51PqchzdnB/view?usp=sharing</t>
  </si>
  <si>
    <t>You are a member of a committee and are told you need to give a presentation to other club members. When it is time to present, you have a sip of water. As you begin to speak, you feel scared and decide to continue.</t>
  </si>
  <si>
    <t>You are a member of an academic department at UVA  and are told you need to give a presentation to other faculty in the department. When it is time to present, you have a sip of water. As you begin to speak, you feel scared and decide to continue.</t>
  </si>
  <si>
    <t>The department members probably think ...</t>
  </si>
  <si>
    <t>At work you are told you need to give a presentation to your coworkers. When it is time to present, you have a sip of water. As you begin to speak, you feel scared and decide to continue.</t>
  </si>
  <si>
    <t>Attending a dinner</t>
  </si>
  <si>
    <t>Your partner asks you to go to a dinner with their new friends. You have not met these people before and wonder what they will think of you. Getting ready to go, you think that the new people will will find you interesting.</t>
  </si>
  <si>
    <t xml:space="preserve">Will you be disliked by your new acquaintances? </t>
  </si>
  <si>
    <t>https://drive.google.com/file/d/1RMWKinAHjtpGA8EDTjoC6H1qWZ9tnyh1/view?usp=sharing</t>
  </si>
  <si>
    <t>A different haircut</t>
  </si>
  <si>
    <t>While at the hairdresser's, you opt for a completely different haircut. When you see your friend afterwards, they gasp. Their gasp probably means that they think the new style makes you look great.</t>
  </si>
  <si>
    <t>Does your friend like your new haircut?</t>
  </si>
  <si>
    <t>https://drive.google.com/file/d/1nxCfWyJ_lSYhZLviVa67EuNv-JzlUoEO/view?usp=sharing</t>
  </si>
  <si>
    <t>A heated discussion</t>
  </si>
  <si>
    <t>You invite classmates to go out for a dinner party, although you know they don't always get along. At dinner, the discussion gets very loud and argumentative.</t>
  </si>
  <si>
    <t>As you are leaving afterwards, you realize that despite it being heated, the debate between your guests was respectful and refreshing. They probably found the party entertaining.</t>
  </si>
  <si>
    <t>Your guests probably thought the dinner party was ...</t>
  </si>
  <si>
    <t xml:space="preserve">A success and a good idea. </t>
  </si>
  <si>
    <t>A failure and a bad idea.</t>
  </si>
  <si>
    <t>https://drive.google.com/file/d/1DEZz52RsghdgI_jZTMn-mx0br1fwpFru/view?usp=sharing</t>
  </si>
  <si>
    <t>You invite work colleagues to your house for a dinner party, although you know they don't always get along. At dinner, the discussion gets very loud and argumentative.</t>
  </si>
  <si>
    <t>As you are clearing up afterwards, you realize that despite it being heated, the debate between your guests was respectful and refreshing. They probably found the party entertaining.</t>
  </si>
  <si>
    <t>Party People</t>
  </si>
  <si>
    <t>You arrive at a large party and quickly realize that there are a lot of people you do not know there. You feel anxious and consider going home. Looking around the room, you decide to stay.</t>
  </si>
  <si>
    <t>The party will probably be ...</t>
  </si>
  <si>
    <t>Exciting because you have a chance to meet new people.</t>
  </si>
  <si>
    <t>Awkward and uncomfortable because you do not know many people.</t>
  </si>
  <si>
    <t>Writing Notes</t>
  </si>
  <si>
    <t xml:space="preserve">During class your professor calls on you to write a few notes on the board. As you write down what they say, you hope you are not mispelling any words. Everyone watching you probably thinks you are doing great. </t>
  </si>
  <si>
    <t>Do your classmates judge you negatively while you write on the board?</t>
  </si>
  <si>
    <t>https://drive.google.com/file/d/1ZGds5rpjl0oMQ7bK9zYR2oVUgY4X4Lql/view?usp=sharing</t>
  </si>
  <si>
    <t xml:space="preserve">During a meeting your advisor calls on you to write a few notes on the board. As you write down what they say, you hope you are not mispelling any words. Everyone watching you probably thinks you are doing great. </t>
  </si>
  <si>
    <t>Do your peers judge you negatively while you write on the board?</t>
  </si>
  <si>
    <t xml:space="preserve">During a meeting your boss calls on you to write a few notes on the board. As you write down what they say, you hope you are not mispelling any words. Everyone watching you probably thinks you are doing great. </t>
  </si>
  <si>
    <t>Do your coworkers judge you negatively while you write on the board?</t>
  </si>
  <si>
    <t>Lunch with a Friend</t>
  </si>
  <si>
    <t>You are out to lunch with a friend. As you eat your salad and talk with them, they stare at you. They probably think that you are interesting.</t>
  </si>
  <si>
    <t>Your friend was probably looking at you because ...</t>
  </si>
  <si>
    <t>You are great company.</t>
  </si>
  <si>
    <t>You have poor table manners.</t>
  </si>
  <si>
    <t>https://drive.google.com/file/d/1em0l3V7p1ogxMfcVABV3Q6jMzd0__bfK/view?usp=sharing</t>
  </si>
  <si>
    <t>Quiet Time</t>
  </si>
  <si>
    <t>One afternoon you are hanging out with a friend, and you notice that the conversation has died down. Neither of you says anything for a while, and your friend can sense that you feel uncomfortable.</t>
  </si>
  <si>
    <t>That evening, you realize that it is completely normal to have silent breaks during conversations. You believe that your friend thinks it was better to stay silent than to make up things to say, and was probably glad.</t>
  </si>
  <si>
    <t>Does your friend think you are okay with silence?</t>
  </si>
  <si>
    <t>https://drive.google.com/file/d/1uPswEtGbVoTygCiTFVT2mLvmuTMOUQ8A/view?usp=sharing</t>
  </si>
  <si>
    <t>Brief Introduction</t>
  </si>
  <si>
    <t xml:space="preserve">You are in class, and the professor asks all students to stand up and introduce themselves. During your brief presentation, you momentarily forget what you planned to say, and the class stares at you looking annoyed. </t>
  </si>
  <si>
    <t>In the end, you realize that everyone has these moments, and you quickly recover. As you finish introducing yourself, you see that the others are listening with keen interest.</t>
  </si>
  <si>
    <t>Did the other people think you were boring?</t>
  </si>
  <si>
    <t>https://drive.google.com/file/d/1lgF7Z1c-zfEyeOyad_Bo6EmeBmmYmSe7/view?usp=sharing</t>
  </si>
  <si>
    <t xml:space="preserve">You are at a workshop, and the leader asks all attendees to stand up and introduce themselves. During your brief presentation, you momentarily forget what you planned to say, and the audience stares at you looking annoyed. </t>
  </si>
  <si>
    <t>Small Party</t>
  </si>
  <si>
    <t>You are at a small party with people from a club you are in. You feel nervous about spending time with your peers outside of club meetings. At the start of the party, you decide your nervousness is intolerable.</t>
  </si>
  <si>
    <t>A few minutes later, you close your eyes and take a few breaths to calm yourself. You return to the conversation believing that you can manage your anxiety, and that your nervousness will be bearable.</t>
  </si>
  <si>
    <t>Can you manage your nervousness at the party with your peers?</t>
  </si>
  <si>
    <t>https://drive.google.com/file/d/1fc4lZ6xVSeFZK3SgVAVIs0A66nuv6zME/view?usp=sharing</t>
  </si>
  <si>
    <t>You are at a small party with people from your program. You feel nervous about spending time with your peers outside of an academic setting. At the start of the party, you decide your nervousness is intolerable.</t>
  </si>
  <si>
    <t>You are at a small party with people from your department. You feel nervous about spending time with your coworkers outside of work. At the start of the party, you decide your nervousness is intolerable.</t>
  </si>
  <si>
    <t>Can you manage your nervousness at the party with your coworkers?</t>
  </si>
  <si>
    <t>Conversation with Stranger</t>
  </si>
  <si>
    <t>You are at a birthday party for a friend and talking with someone you just met. You cannot tell whether the person thinks you are interesting or boring, and you decide that not knowing is okay.</t>
  </si>
  <si>
    <t>Overall, the conversation was probably a ...</t>
  </si>
  <si>
    <t>Low-pressure and pleasant chance to meet a new person.</t>
  </si>
  <si>
    <t>Stressful situation, because the person might have found you uninteresting.</t>
  </si>
  <si>
    <t>https://drive.google.com/file/d/1xYq4Dvk8Dk8PkSkRy32Uyga7CXkJ8vAX/view?usp=sharing</t>
  </si>
  <si>
    <t>New outfit</t>
  </si>
  <si>
    <t>You arrive at a party in a new outfit. Everyone turns to look at you as you walk in. You decide that they must think that you look stylish.</t>
  </si>
  <si>
    <t>Did everyone at the party like your new outfit?</t>
  </si>
  <si>
    <t>https://drive.google.com/file/d/1_hrtZAUE_T1qvBetL3T-XeNx8JUHxnnC/view?usp=sharing</t>
  </si>
  <si>
    <t>Dancing class</t>
  </si>
  <si>
    <t>You are taking a dancing class and, during a break, find yourself talking to a newcomer about your major. As you chat, you notice that you are sweating. They probably assume this is a result of dancing.</t>
  </si>
  <si>
    <t>Did the person you met at dance class think you were anxious?</t>
  </si>
  <si>
    <t>https://drive.google.com/file/d/1yVXzFBXX6-Tsb9FVPimCrE8TubjyVWUU/view?usp=sharing</t>
  </si>
  <si>
    <t>You are taking a dancing class and, during a break, find yourself talking to a newcomer about your degree. As you chat, you notice that you are sweating. They probably assume this is a result of dancing.</t>
  </si>
  <si>
    <t>You are taking a dancing class and, during a break, find yourself talking to a newcomer about your job. As you chat, you notice that you are sweating. They probably assume this is a result of dancing.</t>
  </si>
  <si>
    <t>Practicing presentation</t>
  </si>
  <si>
    <t>Your professor asks your class to give presentations for your final project. After practicing for several weeks, you finally feel ready. At the presentation, you make a big mistake.</t>
  </si>
  <si>
    <t>After the presentation, you realize that these mistakes are common among students. The professor probably thinks your recovery and ability to continue presenting was very admirable.</t>
  </si>
  <si>
    <t>Is the professor disappointed with your presentation?</t>
  </si>
  <si>
    <t>https://drive.google.com/file/d/1Cw3oPXTNc-8SRhdtrmQYyiTvDaszARPN/view?usp=sharing</t>
  </si>
  <si>
    <t>Your faculty advisor asks you to present at a symposium. After practicing for several weeks, you finally feel ready. At the presentation, you make a big mistake.</t>
  </si>
  <si>
    <t>After the presentation, you realize that these mistakes are common even among graduate students. The faculty advisor probably thinks your recovery and ability to continue presenting was very admirable.</t>
  </si>
  <si>
    <t>Is your faculty advisor disappointed with your presentation?</t>
  </si>
  <si>
    <t>Your supervisor asks you to present at a meeting. After practicing for several weeks, you finally feel ready. At the presentation, you make a big mistake.</t>
  </si>
  <si>
    <t>After the presentation, you realize that these mistakes are common. The supervisor probably thinks your recovery and ability to continue presenting was very admirable.</t>
  </si>
  <si>
    <t>Is your supervisor disappointed with your presentation?</t>
  </si>
  <si>
    <t>Jacket return</t>
  </si>
  <si>
    <t>You are at the department store to return a jacket. When you speak with a sales associate at the counter, they do not smile, and stare at you looking very annoyed.</t>
  </si>
  <si>
    <t>In the end, you realize that the person at the counter was very stressed out because of a previous customer, and once they started helping you, they were very friendly.</t>
  </si>
  <si>
    <t>The sales associate didn't smile much because ...</t>
  </si>
  <si>
    <t>They were annoyed by someone else.</t>
  </si>
  <si>
    <t>They think you are annoying.</t>
  </si>
  <si>
    <t>https://drive.google.com/file/d/18b-tqKcB1o6S6rl8tPxY7UqRfh43e5mH/view?usp=sharing</t>
  </si>
  <si>
    <t>Grocery store experience</t>
  </si>
  <si>
    <t>You are shopping in a grocery store. As you are browsing some shelves, you accidently knock several cans on the floor and shoppers turn to look at you. The shoppers see the cans on the floor and respond with annoyance.</t>
  </si>
  <si>
    <t>In the end, you realize that people were probably just surprised by the sound and turned around reflexively. The shoppers saw that no one was injured and probably felt relieved.</t>
  </si>
  <si>
    <t>The other shoppers probably felt ...</t>
  </si>
  <si>
    <t>Relieved that no one was injured.</t>
  </si>
  <si>
    <t>Annoyed by the loud sound.</t>
  </si>
  <si>
    <t>https://drive.google.com/file/d/1aeBYvXXRRb7XOm5OW_eMlyeAIEi7Zc5t/view?usp=sharing</t>
  </si>
  <si>
    <t>Important opinion</t>
  </si>
  <si>
    <t>You finish a task due next week for your evening class and ask the tutor for his opinion. They say the work is good, apart from an incomplete section. You feel that they think you are careless.</t>
  </si>
  <si>
    <t>In the end, you realize that the tutor brought the error to your attention so you could improve it before turning it in. You fix the incomplete section and believe that the tutor thinks you are learning.</t>
  </si>
  <si>
    <t>Was your tutor pleased with your progress?</t>
  </si>
  <si>
    <t>https://drive.google.com/file/d/1sS8e3ZmixCVH2YAFPuVlOAoIhpt-vfWE/view?usp=sharing</t>
  </si>
  <si>
    <t>You finish a task due next week for your advisor and ask them for their opinion. They say the work is good, apart from an incomplete section. You feel that they think you are careless.</t>
  </si>
  <si>
    <t>In the end, you realize that your advisor brought the error to your attention so you could improve it before turning it in. You fix the incomplete section and believe that your advisor thinks you are learning.</t>
  </si>
  <si>
    <t>Was your advisor pleased with your progress?</t>
  </si>
  <si>
    <t>You finish a task due next week for your department and ask the department head for their opinion. They say the work is good, apart from an incomplete section. You feel that they think you are careless.</t>
  </si>
  <si>
    <t>In the end, you realize that they brought the error to your attention so you could improve it before sending it in. You fix the incomplete section and believe that your department head thinks you are learning.</t>
  </si>
  <si>
    <t>Was your department head pleased with your progress?</t>
  </si>
  <si>
    <t>You finish a task due next week for your boss and ask them for their opinion. They say the work is good, apart from an incomplete section. You feel that they think you are careless.</t>
  </si>
  <si>
    <t>In the end, you realize that they brought the error to your attention so you could improve it before sending it in. You fix the incomplete section and believe that your boss head thinks you are learning.</t>
  </si>
  <si>
    <t>Was your boss pleased with your progress?</t>
  </si>
  <si>
    <t>Attention in store</t>
  </si>
  <si>
    <t>You are in a store and accidentally knock over a few picture frames in one of the aisles. You feel your cheeks become hot as people in the store turn and look at you. When the shop owner comes over to rearrange the picture frames, they are frowning.</t>
  </si>
  <si>
    <t>After a few moments, the other shoppers turn away; they were just startled by the loud noise. The store owner kindly accepts your apology and tells you not to worry about the mess, so you then feel calm.</t>
  </si>
  <si>
    <t>The other shoppers probably think you are ...</t>
  </si>
  <si>
    <t>Considerate for apologizing.</t>
  </si>
  <si>
    <t>Awkward and uncoordinated.</t>
  </si>
  <si>
    <t>https://drive.google.com/file/d/1bNjz8xEGK6sK4_mFB7n0BzUStvi02qzP/view?usp=sharing</t>
  </si>
  <si>
    <t>Loud friend</t>
  </si>
  <si>
    <t>You are out shopping with a friend who tends to be very loud. When you both enter an electronics store, other shoppers stop and look at you and your friend. The experience is tolerable.</t>
  </si>
  <si>
    <t>Is it okay for people to look at you and your friend while out shopping?</t>
  </si>
  <si>
    <t>https://drive.google.com/file/d/1lCd-SCfT9816X9flrqFPlQGnbH_QEmac/view?usp=sharing</t>
  </si>
  <si>
    <t>Coffee shop</t>
  </si>
  <si>
    <t>You are working on a project with a classmate at a small table in a coffee shop, and when your coffee arrives, you accidentally spill it all over their papers, which makes them jump in distress.</t>
  </si>
  <si>
    <t>After you clean up the mess as best as you can, you realize that their response was a normal, knee-jerk reaction. They say that they are not upset with you, and you believe that they are sincere.</t>
  </si>
  <si>
    <t>Your classmate is probably ...</t>
  </si>
  <si>
    <t>Not bothered.</t>
  </si>
  <si>
    <t>Annoyed.</t>
  </si>
  <si>
    <t>https://drive.google.com/file/d/1g0Aaap92WMbAwnbJvE20t419aXKMEHdi/view?usp=sharing</t>
  </si>
  <si>
    <t>You are working on a project with a colleage from your cohort at a small table in a coffee shop, and when your coffee arrives, you accidentally spill it all over their papers, which makes them jump in distress.</t>
  </si>
  <si>
    <t>Your colleague is probably ...</t>
  </si>
  <si>
    <t>You are working on a project with a coworker at a small table in a coffee shop, and when your coffee arrives, you accidentally spill it all over their papers, which makes them jump in distress.</t>
  </si>
  <si>
    <t>Your coworker is probably ...</t>
  </si>
  <si>
    <t>Bus buddy</t>
  </si>
  <si>
    <t>After a long day of shopping, you get onto a bus with a lot of bags and notice that the only open seat is one that is facing another rider. As you sit down, the rider across from you doesn’t look at you. This is probably because they are lost in thought.</t>
  </si>
  <si>
    <t>The rider across from you is probably ...</t>
  </si>
  <si>
    <t>Distracted and unaware of their surroundings.</t>
  </si>
  <si>
    <t>Thinking that you are an unfriendly person.</t>
  </si>
  <si>
    <t>https://drive.google.com/file/d/1tuHpaMEnlH6wA-juuHtOHelz5PnulV7e/view?usp=sharing</t>
  </si>
  <si>
    <t xml:space="preserve">Old friend </t>
  </si>
  <si>
    <t>While dancing at a club, you spot an old friend not far away and call out to them. They do not reply to you. You decide that this is because they are distracted.</t>
  </si>
  <si>
    <t>Your friend probably did not reply to you because ...</t>
  </si>
  <si>
    <t>They did not see you call out to them.</t>
  </si>
  <si>
    <t>They do not like you.</t>
  </si>
  <si>
    <t>https://drive.google.com/file/d/1FzEAS5eWYKUvzFSsM4Wh2iUAZMohz6Mw/view?usp=sharing</t>
  </si>
  <si>
    <t>While at a festival, you spot an old friend not far away and call out to them. They do not reply to you. You decide that this is because they are distracted.</t>
  </si>
  <si>
    <t>Morning meeting</t>
  </si>
  <si>
    <t>You arrive to a morning discussion class exactly on time, but you are the last one to arrive. Your classmates look at you as you pull out your chair, and it squeaks loudly. They all turn to look at you with a slight frown.</t>
  </si>
  <si>
    <t>In the end, you realize that your classmates are just good students who were enthusiastic to get the discussion started. They responded to you during the rest of the class quite positively.</t>
  </si>
  <si>
    <t>Do your classmates judge you negatively?</t>
  </si>
  <si>
    <t>https://drive.google.com/file/d/1ugNcKK4aK5sfykfGJelCbC0BlHQmzJue/view?usp=sharing</t>
  </si>
  <si>
    <t>You arrive to a morning meeting exactly on time, but you are the last one to arrive. Your research team look at you as you pull out your chair, and it squeaks loudly. They all turn to look at you with a slight frown.</t>
  </si>
  <si>
    <t>In the end, you realize that your team are just good researchers who were enthusiastic to get the meeting started. They responded to you during the rest of the meeting quite positively.</t>
  </si>
  <si>
    <t>Does your research team judge you negatively?</t>
  </si>
  <si>
    <t>You arrive to a morning meeting exactly on time, but you are the last one to arrive. Your coworkers look at you as you pull out your chair, and it squeaks loudly. They all turn to look at you with a slight frown.</t>
  </si>
  <si>
    <t>In the end, you realize that your coworkers are just good employees who were enthusiastic to get the meeting started. They responded to you during the rest of the meeting quite positively.</t>
  </si>
  <si>
    <t>Do your coworkers judge you negatively?</t>
  </si>
  <si>
    <t>Out of breath</t>
  </si>
  <si>
    <t>You run to a class because you think you might be late. You make it to the classroom on time, but you are breathing heavily and feel embarrased because people are looking at you. As you sit down, to calm yourself, you decide to focus on your breath.</t>
  </si>
  <si>
    <t>Does observing your breathing make you more anxious?</t>
  </si>
  <si>
    <t>https://drive.google.com/file/d/1fK5cnosN9juhwT1bAWSq2FvsfWWj1gyO/view?usp=sharing</t>
  </si>
  <si>
    <t>You run to a meeting for your research team because you think you might be late. You make it to the meeting room on time, but you are breathing heavily and feel embarrased because people are looking at you. As you sit down, to calm yourself, you decide to focus on your breath.</t>
  </si>
  <si>
    <t>You run to a meeting at work because you think you might be late. You make it to the meeting room on time, but you are breathing heavily and feel embarrased because people are looking at you. As you sit down, to calm yourself, you decide to focus on your breath.</t>
  </si>
  <si>
    <t>Second meet-up</t>
  </si>
  <si>
    <t>At a dinner party, you are introduced to someone new and chat with them for quite a while. When you text them the next week to suggest meeting again, they pause for a moment. They probably think that getting together would be great.</t>
  </si>
  <si>
    <t>Does your new acquaintance want to meet with you again?</t>
  </si>
  <si>
    <t>https://drive.google.com/file/d/1TUZM7VRE-kaXxaSnsiFIuTIx8VaTSuqG/view?usp=sharing</t>
  </si>
  <si>
    <t>At a dinner party, you are introduced to someone new and chat with them for quite a while. When you call them the next week to suggest meeting again, they pause for a moment. They probably think that getting together would be great.</t>
  </si>
  <si>
    <t>Corner laughter</t>
  </si>
  <si>
    <t>You are giving a presentation during your evening class. As you talk, you hear a few of your classmates laughing in the corner. You look over at them and realize they were probably laughing at you.</t>
  </si>
  <si>
    <t>After a moment, you remember situations where you and your classmates have laughed about things unrelated to who is speaking. You move on from their laughter and complete your presentation successfully.</t>
  </si>
  <si>
    <t>Were your classmates laughing at you?</t>
  </si>
  <si>
    <t>https://drive.google.com/file/d/1TT4fuIpUKuMK-jVrWlcStBgpHS3YAMh6/view?usp=sharing</t>
  </si>
  <si>
    <t>You are giving a presentation during your evening meeting. As you talk, you hear a few of your acquaintances laughing in the corner. You look over at them and realize they were probably laughing at you.</t>
  </si>
  <si>
    <t>After a moment, you remember situations where you and your acquaintances have laughed about things unrelated to who is speaking. You move on from their laughter and complete your presentation successfully.</t>
  </si>
  <si>
    <t>Were your acquaintances laughing at you?</t>
  </si>
  <si>
    <t>You are giving a presentation during your evening meeting. As you talk, you hear a few of your coworkers laughing in the corner. You look over at them and realize they were probably laughing at you.</t>
  </si>
  <si>
    <t>After a moment, you remember situations where you and your coworkers have laughed about things unrelated to who is speaking. You move on from their laughter and complete your presentation successfully.</t>
  </si>
  <si>
    <t>Were your coworkers laughing at you?</t>
  </si>
  <si>
    <t xml:space="preserve">Participation </t>
  </si>
  <si>
    <t>You consider taking an evening class in which part of your grade is based on your participation, even though you do not like speaking up in front of others. Because the topic is really interesting, you decide to sign up for the class. After signing up, you realize that this decision was great.</t>
  </si>
  <si>
    <t>Are you happy that you signed up for the interesting evening class?</t>
  </si>
  <si>
    <t>https://drive.google.com/file/d/1Dh2em2eifFjm2KkfZDfxM2WuvxRCmMV7/view?usp=sharing</t>
  </si>
  <si>
    <t xml:space="preserve">You consider joining a hands-on workshop in which your opinion will be required often, even though you do not like talking in front of others. After joining the workshop, you realize that this decision was great. </t>
  </si>
  <si>
    <t>Are you happy you joined the workshop?</t>
  </si>
  <si>
    <t xml:space="preserve">You consider attending a hands-on workshop in which your opinion will be required often, even though you do not like talking in front of others. After attending the workshop, you realize that this decision was great. </t>
  </si>
  <si>
    <t>Are you happy you attended the workshop?</t>
  </si>
  <si>
    <t>On a jog</t>
  </si>
  <si>
    <t>You are outside jogging and see a group of people ahead of you. As you pass them, you stumble slightly and feel a little foolish. You hear them laugh as you pass by, and assume that they are laughing at jokes.</t>
  </si>
  <si>
    <t>The group of runners was probably laughing because ...</t>
  </si>
  <si>
    <t xml:space="preserve">Someone told a funny joke. </t>
  </si>
  <si>
    <t>They saw you stumble.</t>
  </si>
  <si>
    <t>https://drive.google.com/file/d/1btP0ByonbcpU8OlzF6uesqxs04pCNP6H/view?usp=sharing</t>
  </si>
  <si>
    <t>Someone told a funny joke.</t>
  </si>
  <si>
    <t>Taking a call</t>
  </si>
  <si>
    <t>You have been working in a library study room with your classmates on a group project. During one study session you have to call your father and discuss an important matter. Everyone else is working quietly, and several classmates look up and seem annoyed.</t>
  </si>
  <si>
    <t>After you hang up, you realize that although everyone could hear your conversation, it was a short call and you were being as quiet as possible. You believe that your classmates probably think calling your father while working means you are caring.</t>
  </si>
  <si>
    <t>Were others judging you negatively because you called your father from the study room?</t>
  </si>
  <si>
    <t>https://drive.google.com/file/d/1Lp034Cj9l7De83NlAPpj8-5fMxqPrb8C/view?usp=sharing</t>
  </si>
  <si>
    <t>You work in a large room with students in your department. One morning you have to call your father and discuss an important matter. Everyone else is working quietly, and several peers look up and seem annoyed.</t>
  </si>
  <si>
    <t>After you hang up, you realize that although everyone could hear your conversation, it was a short call and you were being as quiet as possible. You believe that your fellow students probably think calling your father while working means you are caring.</t>
  </si>
  <si>
    <t xml:space="preserve">You work in a large office with your department chair and fellow faculty members. One morning you have to call your father and discuss an important matter. Everyone else is working quietly, and several colleagues look up and seem annoyed. </t>
  </si>
  <si>
    <t>After you hang up, you realize that although everyone could hear your conversation, it was a short call and you were being as quiet as possible. You believe that your colleagues probably think calling your father from work means you are caring.</t>
  </si>
  <si>
    <t>Were others judging you negatively because you called your father from work?</t>
  </si>
  <si>
    <t>You work in a large office with your supervisors. One morning you have to call your father and discuss an important matter. Everyone else is working quietly, and several colleagues look up and seem annoyed.</t>
  </si>
  <si>
    <t>After you hang up, you realize that although everyone could hear your conversation, it was a short call and you were being as quiet as possible. You believe that your coworkers probably think calling your father from work means you are caring.</t>
  </si>
  <si>
    <t>Different Music Tastes</t>
  </si>
  <si>
    <t>You are in the car with your close friend's mother. As you discuss which station to listen to, you realize that you and their mother have musical tastes that are wildly clashing.</t>
  </si>
  <si>
    <t>After having a discussion about the pros and cons of different music styles, you realize that she probably does not mind that your tastes clash and simply sees you as knowledgeable.</t>
  </si>
  <si>
    <t>Does your close friend's mother think you know nothing about music?</t>
  </si>
  <si>
    <t>https://drive.google.com/file/d/1EIJHJqxTwq3QNeS2pfh80hovd4qwlmcq/view?usp=sharing</t>
  </si>
  <si>
    <t>You are in the car with your partner's mother and you put on the radio. As you discuss which station to listen to, you realize that you and their mother have musical tastes that are wildly clashing.</t>
  </si>
  <si>
    <t>Does your partner's mother think you know nothing about music?</t>
  </si>
  <si>
    <t>You are in the car with your mother-in-law and you put on the radio. As you discuss which station to listen to, you realize that you and your mother-in-law have musical tastes that are wildly clashing.</t>
  </si>
  <si>
    <t>Does your mother-in-law think you know nothing about music?</t>
  </si>
  <si>
    <t>Recovering From a Mistake</t>
  </si>
  <si>
    <t>You are giving a presentation in class and accidentally skip a section so have to start again. You are embarrassed by the mistake and worry what the audience thought of you. The audience probably thinks your delivery after starting over was awkward.</t>
  </si>
  <si>
    <t>Later that day, you realize that it is common to make mistakes when presenting. Your classmates probably thought your delivery after starting over was admirable.</t>
  </si>
  <si>
    <t>Do you think that your classmates thought of you as awkward for making a mistake?</t>
  </si>
  <si>
    <t>You are giving a conference presentation and accidentally skip a section so have to start again. You are embarrassed by the mistake and worry what the audience thought of you. The audience probably thinks your delivery after starting over was awkward.</t>
  </si>
  <si>
    <t>Later that day, you realize that it is common to make mistakes when presenting. The audience probably thought your delivery after starting over was admirable.</t>
  </si>
  <si>
    <t>Do you think that the audience thought of you as awkward for making a mistake?</t>
  </si>
  <si>
    <t>You are giving a presentation at a meeting and accidentally skip a section so have to start again. You are embarrassed by the mistake and worry what the audience thought of you. The audience probably thinks your delivery after starting over was awkward.</t>
  </si>
  <si>
    <t>Greeting Someone</t>
  </si>
  <si>
    <t>While walking, you see a classmate that you do not know well. You decide to say hello in passing but then wonder if you annoyed the classmate. After the brief encounter, you believe they think that you are friendly.</t>
  </si>
  <si>
    <t>Does your classmate think that you are friendly?</t>
  </si>
  <si>
    <t>https://drive.google.com/file/d/1e09wHUhmcISoqWIDA3wsE84400vKN5qM/view?usp=sharing</t>
  </si>
  <si>
    <t>While walking, you see a fellow student that you do not know well. You decide to say hello in passing but then wonder if you annoyed the student. After the brief encounter, you believe they think that you are friendly.</t>
  </si>
  <si>
    <t>Does your fellow student think that you are friendly?</t>
  </si>
  <si>
    <t>While out on a walk, you see a neighbor that you do not know well. You decide to say hello in passing but then wonder if you annoyed the neighbor. After the brief encounter, you believe they think that you are friendly.</t>
  </si>
  <si>
    <t>Does your neighbor think that you are friendly?</t>
  </si>
  <si>
    <t>Making a Toast</t>
  </si>
  <si>
    <t>You are at a birthday party with some friends. Later in the evening, your friend asks you to give a toast even though you don't have anything prepared. Afterwards, you feel that the others found your toast entertaining.</t>
  </si>
  <si>
    <t>Did your friends enjoy your toast?</t>
  </si>
  <si>
    <t>https://drive.google.com/file/d/1ZlGhKJn0gPeVaG-j9i5hygojegHpn_Y_/view?usp=sharing</t>
  </si>
  <si>
    <t>Your Birthday Party</t>
  </si>
  <si>
    <t>Your best friend is organizing a birthday party for you at their home. They invited a lot of people who will all be there for you. When you think about all of the people coming, you feel excited.</t>
  </si>
  <si>
    <t>Are you excited about having people there to celebrate your birthday?</t>
  </si>
  <si>
    <t>Feeling Different</t>
  </si>
  <si>
    <t>You're in your online class and look at everyone's video. You notice that among the group of peers, you look different from everyone else. You think about this and realize it is okay.</t>
  </si>
  <si>
    <t>Is it bad that you feel different from everyone else?</t>
  </si>
  <si>
    <t>https://drive.google.com/file/d/1FYlM1a2tGzuMSOP9mBCzc1EGii_cJCXM/view?usp=sharing</t>
  </si>
  <si>
    <t>You're participating in an online conference and look at everyone's video. You notice that among the group of people, you look different from everyone else. You think about this and realize it is okay.</t>
  </si>
  <si>
    <t>Is it bad that you feel different from others in your field?</t>
  </si>
  <si>
    <t>Not Getting an Invite</t>
  </si>
  <si>
    <t>Your friend is having a get together tonight. You weren't invited, but most of your other friends were. When you think about it, you realize it's because you are busy.</t>
  </si>
  <si>
    <t>Were you not invited because you were busy?</t>
  </si>
  <si>
    <t>Turning Down a Drink</t>
  </si>
  <si>
    <t>You're at a party with some friends are they are talking about getting drinks. They ask if you want a drink, but you don't feel like drinking tonight. If you tell them the truth they will think that you are honest.</t>
  </si>
  <si>
    <t>Are your friends judging you for not drinking?</t>
  </si>
  <si>
    <t>https://drive.google.com/file/d/1b59wrb9HS-snxNHTc5BoAcGwAL1lB0Rz/view?usp=sharing</t>
  </si>
  <si>
    <t>You're out with some friends and they are talking about ordering drinks at the bar. They ask if you want a drink, but you don't feel like drinking tonight. If you tell them the truth they will think that you are honest.</t>
  </si>
  <si>
    <t>Too Much Attention</t>
  </si>
  <si>
    <t>It's your birthday and when it's time for the cake, people gather around you and start singing. You feel your heart start to beat more quickly and your armpits starting to sweat. Your friends and family will not notice.</t>
  </si>
  <si>
    <t>Do your friends and family notice how anxious you feel?</t>
  </si>
  <si>
    <t>Fear of Missing Out</t>
  </si>
  <si>
    <t>You see a new post on you social media app and realize some of your friends are hanging out right now. You don't remember being invited to hangout with them. You think about missing out on the fun, and think that you weren't invited because you are busy.</t>
  </si>
  <si>
    <t>Did they exclude you because they don't like you?</t>
  </si>
  <si>
    <t>https://drive.google.com/file/d/1NQOsEWtgZnLSr1Ii5PB_SnSTL28Emh96/view?usp=sharing</t>
  </si>
  <si>
    <t>You overhear your peers talking about the fun night out they had together last night. You don't remember being invited to hangout with them. You think about missing out on the fun, and think that you weren't invited because you are busy.</t>
  </si>
  <si>
    <t>https://drive.google.com/file/d/1FT6P2q_cktpRqA58pw5JI58tA9R0P3BS/view?usp=sharing</t>
  </si>
  <si>
    <t>When you get to work, you overhear some colleagues talking about the fun night they had out together last night. You don't remember being invited to hangout with them. You think about missing out on the fun, and think that you weren't invited because you are busy.</t>
  </si>
  <si>
    <t>Not Feeling Supported</t>
  </si>
  <si>
    <t>You just received an award for a project you worked on. You’ve only received congratulations from a few people, and by now you thought you’d have more reactions. You wonder if people aren’t congratulating you because they don’t think you deserve it.</t>
  </si>
  <si>
    <t>You remember why you worked on the project in the first place. After you think about it, you appreciate how hard you worked and you feel better.</t>
  </si>
  <si>
    <t>Do you feel worried about what other people think?</t>
  </si>
  <si>
    <t>https://drive.google.com/file/d/1mDkkEgN6DM4uUXlBqKzoV3AT0Fc6OUwv/view?usp=sharing</t>
  </si>
  <si>
    <t>Sharing with Someone New</t>
  </si>
  <si>
    <t>You meet a new classmate in biology who seems really cool. After class, they request to follow you on your private social media account. Before you let them follow you, you look over your own feed and feel good.</t>
  </si>
  <si>
    <t>Are you worried about what your classmate thinks of your profile?</t>
  </si>
  <si>
    <t>https://drive.google.com/file/d/1PNlqc0Jg4bm9KOsakVSsKmJDaQwqLGrB/view?usp=sharing</t>
  </si>
  <si>
    <t>You’re talking to a peer about a paper you wrote and they seem really interested. They ask you if they can read it, and you agree. Before you give them a copy, you look over the draft and feel good.</t>
  </si>
  <si>
    <t>Are you worried about what your peer thinks of your paper?</t>
  </si>
  <si>
    <t>https://drive.google.com/file/d/1499bBYkmYnrl8QqVGgqBcog_M-Ueo1__/view?usp=sharing</t>
  </si>
  <si>
    <t>You’re talking to your colleague about writing a manuscript and they seem really interested. They ask you if they can read it, and you agree. Before you give them a copy, you look over the draft and feel good.</t>
  </si>
  <si>
    <t>Are you worried about what your colleague thinks of your manuscript?</t>
  </si>
  <si>
    <t xml:space="preserve">You're talking to a coworker about a presentation you're working on and they seem really interested. They ask if they can look at it, and you agree. Before you send the slides to them, you look over it and feel good. </t>
  </si>
  <si>
    <t>Are you worried about what your coworker thinks of your presentation?</t>
  </si>
  <si>
    <t>A Homemade Gift</t>
  </si>
  <si>
    <t>Your friend is having a huge birthday party with all of your friends attending. You know you can't afford a gift for your friend. You show up with a homemade card, your friend is thankful.</t>
  </si>
  <si>
    <t>Is your friend sad you did not bring a present?</t>
  </si>
  <si>
    <t>Tripping in Public</t>
  </si>
  <si>
    <t>You're called up to the front of the class to give your presentation. You stumble as you get up from your chair. When you think about everyone seeing you stumble, you feel embarrassed.</t>
  </si>
  <si>
    <t>Are you okay with people seeing you stumble?</t>
  </si>
  <si>
    <t>https://drive.google.com/file/d/11-uMVO6c3eldXkQ4PgY3t0lVEBXj_ULF/view?usp=sharing</t>
  </si>
  <si>
    <t>You're called to the stage to receive an award at a research conference. You stumble as you get up from your chair to go to the stage. When you think about everyone seeing you stumble, you feel embarrassed.</t>
  </si>
  <si>
    <t>https://drive.google.com/file/d/1GgQQ2raHb0pp7-CLhT6pAuaUx-_3QOVy/view?usp=sharing</t>
  </si>
  <si>
    <t>You're called to the stage to receive an award at your department's award ceremony. You stumble as you get up from your chair to go to the stage. When you think about everyone seeing you stumble, you feel embarrassed.</t>
  </si>
  <si>
    <t>You're called to stand up and introduce yourself to a new team member at your department's meeting. You stumble as you get up from your chair. When you think about everyone seeing you stumble, you feel embarrassed.</t>
  </si>
  <si>
    <t>Talking about TV</t>
  </si>
  <si>
    <t>You are talking with a group of friends about TV shows. When you share your opinion on an old TV show that you just discovered, no one responds. They are probably thinking about how interesting the plot sounds.</t>
  </si>
  <si>
    <t xml:space="preserve">Do your friends judge you for what you said about the TV show? </t>
  </si>
  <si>
    <t>https://drive.google.com/file/d/1opDxSogFwDYpEb5PGw4jTADE96Y2WtG7/view?usp=sharing</t>
  </si>
  <si>
    <t>Getting to Know New People</t>
  </si>
  <si>
    <t>You're hanging out with a new group of people. You tell a funny joke that you think goes along with the topic of conversation, and no one laughs. The new friends will find you friendly</t>
  </si>
  <si>
    <t>Do the people in the new group think you're nice?</t>
  </si>
  <si>
    <t>https://drive.google.com/file/d/1yiiOYH44i6dc55AQDM7o7eycfFI39XwW/view?usp=sharing</t>
  </si>
  <si>
    <t>You're hanging out with a new group of people. You tell a funny joke that you think goes along with the topic of conversation, and no one laughs. The new friends will find you friendly.</t>
  </si>
  <si>
    <t>You're hanging out with a new group of people. You tell a funny joke that you think goes along with the topic of conversation, and no one laughs.The new friends will find you friendly.</t>
  </si>
  <si>
    <t xml:space="preserve">You're hanging out with a new group of people. You tell a funny joke that you think goes along with the topic of conversation, and no one laughs. The new friends will find you friendly. </t>
  </si>
  <si>
    <t>Seeing Others Hanging Out</t>
  </si>
  <si>
    <t>You see from social media stories that a group of your friends are hanging out together. You weren't invited and it looks like they're having a great time. Your friends probably didn't invite you because they forgot.</t>
  </si>
  <si>
    <t>You are sad that you weren't invited to hang out with your friends. Your response to this situation is normal.</t>
  </si>
  <si>
    <t>Did your friends exclude you on purpose?</t>
  </si>
  <si>
    <t>https://drive.google.com/file/d/1Rtk2PuVwS-VsNcuMIgiqosi_r-cXJ7HJ/view?usp=sharing</t>
  </si>
  <si>
    <t>You see from social media stories that a group of your colleagues are hanging out together. You weren't invited and it looks like they're having a great time. Your colleagues probably didn't invite you because they forgot.</t>
  </si>
  <si>
    <t>You are sad that you weren't invited to hang out with your colleagues. Your response to this situation is normal.</t>
  </si>
  <si>
    <t>Did your colleagues exclude you on purpose?</t>
  </si>
  <si>
    <t>Posting about Family</t>
  </si>
  <si>
    <t>You look through your social media feed. You notice you posted a picture with your parents and none of your other friends have posted pictures with their family. Your followers must think that you're genuine.</t>
  </si>
  <si>
    <t>Do your peers think you're uncool for posting a picture with your parent?</t>
  </si>
  <si>
    <t>https://drive.google.com/file/d/1CZ3q4YAXdB5vZOsWDR7bPvWclLmbpBgm/view?usp=sharing</t>
  </si>
  <si>
    <t>You look through your social media feed. You noticed that your high school-aged kids only post pictures with their friends. You posted a family picture and tagged your kids. Your kids must think that you're genuine.</t>
  </si>
  <si>
    <t>Are your kids upset that you tagged them in a family photo?</t>
  </si>
  <si>
    <t>Zoning Out</t>
  </si>
  <si>
    <t>You are sitting in your online classroom and space out for a minute. Your professor calls on you to answer a question and you didn't hear it. You ask her to repeat her question and this makes you feel  ok.</t>
  </si>
  <si>
    <t>Are you comfortable asking your professor  to repeat her question?</t>
  </si>
  <si>
    <t>https://drive.google.com/file/d/1ZxZ_841mwj2NoY_cCWf9GHGmHmnONE6A/view?usp=sharing</t>
  </si>
  <si>
    <t>You are sitting in an online meeting and space out for a minute. Your advisor asks you a question and you didn't hear it. You ask her to repeat her question and this makes you feel  ok.</t>
  </si>
  <si>
    <t>Are you comfortable asking your advisor to repeat her question?</t>
  </si>
  <si>
    <t>You are sitting in an online meeting and space out for a minute. Your department head asks you a question and you didn't hear it. You ask her to repeat her question and this makes you feel  ok.</t>
  </si>
  <si>
    <t>Are you comfortable asking your department head to repeat her question?</t>
  </si>
  <si>
    <t>You are sitting in an online meeting and space out for a minute. Your boss asks you a question and you didn't hear it. You ask her to repeat her question and this makes you feel  ok.</t>
  </si>
  <si>
    <t>Not Having Much to Say</t>
  </si>
  <si>
    <t>You're in a big group of your friends. Everyone is sharing stories but you haven't said anything the whole conversation. Your friends probably think you're boring.</t>
  </si>
  <si>
    <t>While listening to your friends, you remember that your friend was quiet the other day. You decide that not always sharing is normal.</t>
  </si>
  <si>
    <t>Is it normal to not share all of the time?</t>
  </si>
  <si>
    <t>https://drive.google.com/file/d/1kCPmxpqPwahYN9Zk_mUwXoNnwNeBw6-w/view?usp=sharing</t>
  </si>
  <si>
    <t>Disrupting the Silence</t>
  </si>
  <si>
    <t>You walk into a quiet lecture hall a few minutes late. The door squeaks really loudly as you enter and classmates look in your direction. They are probably feeling surprised.</t>
  </si>
  <si>
    <t>Are your classmates annoyed that you disturbed them?</t>
  </si>
  <si>
    <t>https://drive.google.com/file/d/1To4f_zxdcC6nVMeuf42V-32MmiEU5jxS/view?usp=sharing</t>
  </si>
  <si>
    <t>You walk into a quiet meeting a few minutes late. The door squeaks really loudly as you enter and your peers look in your direction. They are probably feeling surprised.</t>
  </si>
  <si>
    <t>Are your peers annoyed that you disturbed them?</t>
  </si>
  <si>
    <t>You walk into a quiet meeting a few minutes late. The door squeaks really loudly as you enter and your students look in your direction. They are probably feeling surprised.</t>
  </si>
  <si>
    <t>Are your co-workers annoyed that you disturbed them?</t>
  </si>
  <si>
    <t>You walk into a quiet meeting room a few minutes late. The door squeaks really loudly as you enter and your coworkers look in your direction. They are probably feeling surprised.</t>
  </si>
  <si>
    <t>Are your coworkers annoyed that you disturbed them?</t>
  </si>
  <si>
    <t>Nerves at a Big Moment</t>
  </si>
  <si>
    <t>You are about to audition for a play and you feel your body tremble. You don't usually feel this way when you perform in front of people. These trembling feelings mean that you are ready.</t>
  </si>
  <si>
    <t>Do the trembling feelings mean that you are unprepared for the audition?</t>
  </si>
  <si>
    <t>https://drive.google.com/file/d/1UcUOIgIb1sT3Y4WwWRfiQFLuJqa4XWB4/view?usp=sharing</t>
  </si>
  <si>
    <t>You are about to give a presentation and you feel your body tremble. You don't usually feel this way when you speak in front of people. These trembling feelings mean that you are ready.</t>
  </si>
  <si>
    <t>Do the trembling feelings mean that you are unprepared for the presentation?</t>
  </si>
  <si>
    <t>https://drive.google.com/file/d/1euj4QAMrOxGJVTxv0VX9mSsgDp8o5SwZ/view?usp=sharing</t>
  </si>
  <si>
    <t>You are about to present a lecture and you feel your body tremble. You don't usually feel this way when you speak in front of people. These trembling feelings mean that you are ready.</t>
  </si>
  <si>
    <t>Do the trembling feelings mean that you are unprepared for the lecture?</t>
  </si>
  <si>
    <t>Being Talked About</t>
  </si>
  <si>
    <t>Over the weekend you decide to post a video and a few pictures on your social media. When you get to a club meeting on Monday, you overhear other members gossiping about your pictures and videos. They probably think that you are cool.</t>
  </si>
  <si>
    <t>Are you worried about what your classmates are saying?</t>
  </si>
  <si>
    <t>https://drive.google.com/file/d/1ykY60oGbVNzm3vm41Sw4Ts1kDiSO5gjp/view?usp=sharing</t>
  </si>
  <si>
    <t>Over the weekend you decide to post a video and a few pictures on your social media. When you get to your research lab meeting on Monday, you overhear your peers gossiping about your pictures and videos. They probably think that you are cool.</t>
  </si>
  <si>
    <t>Are you worried about what your peers are saying?</t>
  </si>
  <si>
    <t>Over the weekend you decide to post a video and a few pictures on your social media. When you get to your department meeting on Monday, you overhear your colleagues gossiping about your pictures and videos. They probably think that you are cool.</t>
  </si>
  <si>
    <t>Are you worried about what your colleagues are saying?</t>
  </si>
  <si>
    <t>Over the weekend you decide to post a video and a few pictures on your social media. When you get to work on Monday, you overhear your coworkers gossiping about your pictures and videos. They probably think that you are cool.</t>
  </si>
  <si>
    <t>Are you worried about what your coworkers are saying?</t>
  </si>
  <si>
    <t>Social Media Comparisons</t>
  </si>
  <si>
    <t>You notice there are a lot of attractive people posting on TikTok. You are a bit uncomfortable posting a video, but post anyway. You feel confident.</t>
  </si>
  <si>
    <t>Do you hold back from posting a video because you do not feel as attractive as the people you see in other videos?</t>
  </si>
  <si>
    <t>https://drive.google.com/file/d/12f9H6RLs5TpAoVHNzoZo3xHqHqmBx9Hm/view?usp=sharing</t>
  </si>
  <si>
    <t>You notice there are a lot of young people posting on TikTok. You are a bit uncomfortable posting a video, but post anyway. You feel confident</t>
  </si>
  <si>
    <t>Do you hold back from posting a video because you are not as young as the people you see in other videos?</t>
  </si>
  <si>
    <t>You notice there are a lot of attractive people posting pictures on a social media site. You are a bit uncomfortable posting a picture of yourself, but post anyway. You feel confident.</t>
  </si>
  <si>
    <t>Do you hold back from posting a picture of yourself because you do not feel as attractive the people you see in other social media posts?</t>
  </si>
  <si>
    <t>Using What You Have</t>
  </si>
  <si>
    <t>You are invited to a formal event for an organization you are a part of. You can't afford something new to wear, so have to wear an old outfit. When thinking about others' opinions on your outfit, you know you'll feel confident.</t>
  </si>
  <si>
    <t>Are you worried about what others will think of your older outfit?</t>
  </si>
  <si>
    <t>https://drive.google.com/file/d/1IGCUmxaQ4KuTOm8JOXB9j9H66jDnC7k5/view?usp=sharing</t>
  </si>
  <si>
    <t>You are invited to a formal event for an organization you are a part of. You can't afford something new to wear, so have to wear an old outfit. When thinking about everyones opinion on you wearing old clothes, you know you'll feel confident.</t>
  </si>
  <si>
    <t>You are invited to a formal event for the university. You can't afford something new to wear, so have to wear an old outfit. When thinking about everyones opinion on you wearing old clothes, you know you'll feel confident.</t>
  </si>
  <si>
    <t>You are invited to a formal event for your workplace. You can't afford something new to wear, so have to wear an old outfit. When thinking about everyones opinion on you wearing old clothes, you know you'll feel confident.</t>
  </si>
  <si>
    <t>Finding a Place to Sit</t>
  </si>
  <si>
    <t>It's your first day of a new semester with all new classes, and it's time for you to eat lunch. A group of students goes quiet after you ask them if you can sit at their table. They are probably nice.</t>
  </si>
  <si>
    <t>Were the quiet students nice?</t>
  </si>
  <si>
    <t>https://drive.google.com/file/d/1T8fbtlJZcRwfzooXEoNBepkxSHE2HJjG/view?usp=sharing</t>
  </si>
  <si>
    <t>It's your first time at a conference and you arrive at your first workshop early. A group of people goes quiet after you ask them if you can sit at their table. They are probably nice.</t>
  </si>
  <si>
    <t>Were the quiet people nice?</t>
  </si>
  <si>
    <t>You are at a new conference and you arrive at your first workshop early. A group of people goes quiet after you ask them if you can sit at their table. They are probably nice.</t>
  </si>
  <si>
    <t>You are at your first staff meeting in a new department and you arrive early. A group of people goes quiet after you ask them if you can sit at their table. They are probably nice.</t>
  </si>
  <si>
    <t>Wearing Something Old</t>
  </si>
  <si>
    <t>You get invited to a pool party and you decide to wear a suit you got last year. You arrive and everyone else seems to have a swimsuit that is brand new. As you walk around, the host comes up to you and says you look nice.</t>
  </si>
  <si>
    <t>Does the host of the party think you look bad?</t>
  </si>
  <si>
    <t>https://drive.google.com/file/d/1nDFSN_jAmgWb6aEoUc5X8im4-FogUDvj/view?usp=sharing</t>
  </si>
  <si>
    <t>You get invited to an office party and you decide to wear a suit you got last year. You arrive and everyone else seems to have an outfit that is brand new. As you walk around, the host comes up to you and says you look nice.</t>
  </si>
  <si>
    <t>Friend in the Hospital</t>
  </si>
  <si>
    <t>You get a text from a friend that they are in the hospital, but they don't tell you why. You start to worry about whether they're going to be OK. As you think about your friend, you feel calm.</t>
  </si>
  <si>
    <t xml:space="preserve">Will your friend probably be OK? </t>
  </si>
  <si>
    <t>https://drive.google.com/file/d/1orHJdZcvNDmtHi2FCrQ29bBopJCgLT5D/view?usp=sharing</t>
  </si>
  <si>
    <t>An Acquaintance</t>
  </si>
  <si>
    <t>You run into someone you don't know well in the hallway who you think is really cool. You ask them how they are doing and they continue to keep walking. This acquaintance probably thinks you are nice.</t>
  </si>
  <si>
    <t>Does the acquaintance dislike you?</t>
  </si>
  <si>
    <t>https://drive.google.com/file/d/1_pkIPl625P1Twzbfaw30Kks25pgV-tOh/view?usp=sharing</t>
  </si>
  <si>
    <t>You run into someone you don't know well on the street who you look up to. You ask them how they are doing and they continue to keep walking. This acquaintance probably thinks you are nice.</t>
  </si>
  <si>
    <t>https://drive.google.com/file/d/1C-zce9kzLUaNTvKVjPkRBpmnQOMidjcp/view?usp=sharing</t>
  </si>
  <si>
    <t>Hanging Out with Friends</t>
  </si>
  <si>
    <t>You are hanging out with some friends. One of them invites another one to come over to their house on a different day without you. You think about it and realize you feel alright.</t>
  </si>
  <si>
    <t>Are you upset that you weren't invited, too?</t>
  </si>
  <si>
    <t>https://drive.google.com/file/d/1fiU4LXhMtwbHsk-TL8j4fPXdxTFpO-rz/view?usp=sharing</t>
  </si>
  <si>
    <t>Your New Post</t>
  </si>
  <si>
    <t>You just posted a new picture an hour ago. When you check how many likes it's gotten, you see no one has liked it yet. It's late at night, which means that everyone is sleeping.</t>
  </si>
  <si>
    <t>Did people ignore your post?</t>
  </si>
  <si>
    <t>https://drive.google.com/file/d/1TU-vDyoLAB5--Mx4gvO5P_0Cu9AVyDqC/view?usp=sharing</t>
  </si>
  <si>
    <t>Friends Excluding You</t>
  </si>
  <si>
    <t>Your friends are making a video for social media. You would have liked to have joined in, but your friends didn't include you. You feel insecure.</t>
  </si>
  <si>
    <t xml:space="preserve">You open your account and realize you can make your own video. You feel confident. </t>
  </si>
  <si>
    <t xml:space="preserve">Are you worried about making a social media video on your own? </t>
  </si>
  <si>
    <t>https://drive.google.com/file/d/1LD8kxYMxT-oIj-el7tl2SzgQ584Upd4M/view?usp=sharing</t>
  </si>
  <si>
    <t>Your friends are planning a dinner for someone's birthday. You would have liked to have joined in, but your friends didn't include you. You feel insecure.</t>
  </si>
  <si>
    <t xml:space="preserve">You realize that you can have dinner by yourself, and get your favorite meal. You feel confident. </t>
  </si>
  <si>
    <t xml:space="preserve">Are you worried about going to dinner on your own? </t>
  </si>
  <si>
    <t>Party with Friends</t>
  </si>
  <si>
    <t>You're at a party late at night with some friends and some of them are doing things you're uncomfortable with. You decide not to participate. Your friends think that you are normal.</t>
  </si>
  <si>
    <t>Do your friends think you're uncool for not participating?</t>
  </si>
  <si>
    <t>https://drive.google.com/file/d/1ooVd4XP2M8uvAgD3jqy3SN9TjXcZXBCO/view?usp=sharing</t>
  </si>
  <si>
    <t>You're at a party with some friends and some of them are doing things you're uncomfortable with. You decide not to participate. Your friends think that you are normal.</t>
  </si>
  <si>
    <t>Shaking Hands</t>
  </si>
  <si>
    <t>You are giving a presentation to your class about your research project. You feel that your hands are shaking a little. Wondering if it is obvious, you look around and see that a few classmates have noticed.</t>
  </si>
  <si>
    <t>You realize that your classmates are more interested in your presentation than your hands. You continue your presentation and as time passes you realize that your nerves are manageable.</t>
  </si>
  <si>
    <t>Are you able to handle your anxiety during your presentation?</t>
  </si>
  <si>
    <t>https://drive.google.com/file/d/1fP7NEOdaJAargUDgnwsccl6_MGByH6Hs/view?usp=sharing</t>
  </si>
  <si>
    <t>You are giving a presentation to your cohort about your research project. You feel that your hands are shaking a little. Wondering if it is obvious, you look around and see that a few peers have noticed.</t>
  </si>
  <si>
    <t>You realize that your peers are more interested in your presentation than your hands. You continue your presentation and as time passes you realize that your nerves are manageable.</t>
  </si>
  <si>
    <t>You are giving a presentation to your department about a research project. You feel that your hands are shaking a little. Wondering if it is obvious, you look around and see that a few coworkers have noticed.</t>
  </si>
  <si>
    <t>You realize that your coworkers are more interested in your presentation than your hands. You continue your presentation and as time passes you realize that your nerves are manageable.</t>
  </si>
  <si>
    <t>You are giving a presentation to your coworkers about a new training plan. You feel that your hands are shaking a little. Wondering if it is obvious, you look around and see that a few people have noticed.</t>
  </si>
  <si>
    <t>Overwhelming Options</t>
  </si>
  <si>
    <t>You go to post a story to your feed. As you arrange the post you wonder about the aesthetic of the story. You see all of the font and design options and feel overwhelmed.</t>
  </si>
  <si>
    <t>You decide to continue to create your story and post it once you are happy with how it looks. You look forward to people's reactions.</t>
  </si>
  <si>
    <t>Are you worried about posting an aesthetically pleasing Instagram story?</t>
  </si>
  <si>
    <t>https://drive.google.com/file/d/1WR1Pb35_T1V_oa6Pjb0gL-CFn_3PsxsZ/view?usp=sharing</t>
  </si>
  <si>
    <t>You go to send an email to your department. As you type the email, you wonder about the wording. You think of different ways to relay the information and feel overwhelmed.</t>
  </si>
  <si>
    <t>You decide to continue to draft the email and send it once you are happy with how it sounds. You look forward to people's responses.</t>
  </si>
  <si>
    <t>Are you worried about sending an elaborately worded email?</t>
  </si>
  <si>
    <t>https://drive.google.com/file/d/1bxyxoYtsYQCKsEs9mb6J21VeEGKH4Z9D/view?usp=sharing</t>
  </si>
  <si>
    <t>Social Media Dance</t>
  </si>
  <si>
    <t>A new dance is trending on social media. You really want to learn it, but you don't want to embarrass yourself in front of your friend. You decide that learning it will be fun, and your friend is excited.</t>
  </si>
  <si>
    <t xml:space="preserve">Are you anxious about learning this dance in front of your friend?
</t>
  </si>
  <si>
    <t>https://drive.google.com/file/d/1-ksZuGGB0YUzOK76hSizrU3kuyRS8YZX/view?usp=sharing</t>
  </si>
  <si>
    <t>The Soccer Game</t>
  </si>
  <si>
    <t>You are on your way home after an IM-Rec soccer game that you played in. As your mind wanders, you think about the one goal that you missed. Overall, you consider your performance a success.</t>
  </si>
  <si>
    <t xml:space="preserve">Reflecting on the soccer game, do you think you played well? </t>
  </si>
  <si>
    <t>https://drive.google.com/file/d/1wDb4XmW_yBIpT0LS0HM1Nf2eSspveQIp/view?usp=sharing</t>
  </si>
  <si>
    <t>You are on your way home after a recreational soccer game that you played in. As your mind wanders, you think about the one goal that you missed. Overall, you consider your performance a success.</t>
  </si>
  <si>
    <t>Expressing Your Ideas</t>
  </si>
  <si>
    <t>While working in a group for a project you tell your ideas to your group. The other members of the group don't react. They must be thinking about the project.</t>
  </si>
  <si>
    <t>Do the members of the group think your ideas are bad?</t>
  </si>
  <si>
    <t>https://drive.google.com/file/d/1LZX5Q9czPuvVzkKhTglyiF6nhzh1mqA1/view?usp=sharing</t>
  </si>
  <si>
    <t>While working on a collaborative group project at work, you tell your ideas to your group. The other members of the group don't react. They must be thinking about the project.</t>
  </si>
  <si>
    <t>Sweat Stains</t>
  </si>
  <si>
    <t>It's a warm day and you and your friends are taking a walk outside. You notice that you are starting to sweat, and you can see some marks on your shirt. You know these friends well, and they will not care.</t>
  </si>
  <si>
    <t xml:space="preserve">Will your friends make fun of your sweat marks on your shirt? </t>
  </si>
  <si>
    <t>No Social Media</t>
  </si>
  <si>
    <t>You do not want to get on social media. You have been pressured by several people and friends about getting it. The thought of feeling left out makes you feel sad.</t>
  </si>
  <si>
    <t>You think about getting social media more, and still decide not to make an account. You think that this makes you unique.</t>
  </si>
  <si>
    <t xml:space="preserve">Do you feel anxious about your decision not to get a social media account? </t>
  </si>
  <si>
    <t>https://drive.google.com/file/d/18iv4UZEIfAj2PmB1VLe5LoM8jFsI-0HE/view?usp=sharing</t>
  </si>
  <si>
    <t>No Response</t>
  </si>
  <si>
    <t>You posted a new picture a few hours ago. You check to see who's liked it and notice that your best friend hasn't liked it yet. You think about how your best friend doesn't check their feed often and you feel better.</t>
  </si>
  <si>
    <t>Is it okay that your best friend hasn't liked your post yet?</t>
  </si>
  <si>
    <t>https://drive.google.com/file/d/1qWNftiUjp_6PFO-bW7sN6OLGfcD-I8OY/view?usp=sharing</t>
  </si>
  <si>
    <t>You sent an email to your boss a few hours ago. You check to see if they have responded yet, but they haven't. You think about how your boss doesn't check their email often and you feel better.</t>
  </si>
  <si>
    <t>Is it okay that your boss still hasn't answered your email yet?</t>
  </si>
  <si>
    <t>Late Friend</t>
  </si>
  <si>
    <t>You're meeting a friend at a local park. After 20 minutes, your friend still hasn't arrived. You think they probably are coming.</t>
  </si>
  <si>
    <t>Did your friend stand you up?</t>
  </si>
  <si>
    <t>https://drive.google.com/file/d/1GJPQZOTJ47ZRiIKEu_ijYwvfBNaT4KA5/view?usp=sharing</t>
  </si>
  <si>
    <t>Social Media Messaging</t>
  </si>
  <si>
    <t xml:space="preserve">The person you have a crush on starts sending you funny pictures on social media. Today you notice they opened your last picture and didn't respond. They must have forgotten. </t>
  </si>
  <si>
    <t>Did your crush forget to respond to you?</t>
  </si>
  <si>
    <t>https://drive.google.com/file/d/1KHcNfS-rLgCp7he0M7v9PyUWv91bKKlq/view?usp=sharing</t>
  </si>
  <si>
    <t>You send a sweet text to your partner and they read it but don't respond. You've both been busy with work all week, and you wonder if they still care about you in the same way. Thinking about how you've barely talked this week, you think you are drifting apart.</t>
  </si>
  <si>
    <t>Are you and your partner okay?</t>
  </si>
  <si>
    <t>Meeting New People</t>
  </si>
  <si>
    <t>You started at a new school this fall. Since classes are all online, you haven't been able to meet any of your classmates in person. You have seen some of them hanging out and feel lonely.</t>
  </si>
  <si>
    <t>You decide to take initiative and ask for their numbers. You feel hopeful</t>
  </si>
  <si>
    <t>Can you make friends with your classmates even though classes are online?</t>
  </si>
  <si>
    <t>https://drive.google.com/file/d/17rrY5glWx7HLnwQXqltgLjRQtnDJN7lu/view?usp=sharing</t>
  </si>
  <si>
    <t>You started teaching at a new school this fall. Since classes are all online, you haven't been able to meet any of your colleagues in person. You have seen some of them hanging out and feel lonely.</t>
  </si>
  <si>
    <t>Can you make friends with your colleagues even though everything is online?</t>
  </si>
  <si>
    <t>You started working at a new school this fall. Since classes are all online, you haven't been able to meet any of your colleagues in person. You have seen some of them hanging out and feel lonely.</t>
  </si>
  <si>
    <t>Friends Hanging Out</t>
  </si>
  <si>
    <t>As you scroll through your social media, you see that your friends hung out without you last night. You didn't get an invite to hang out with them. You realize that sometimes your friends hang out without you and that next time you can initiate.</t>
  </si>
  <si>
    <t>Will you reach out to your friends to hang out next time?</t>
  </si>
  <si>
    <t>A Rude Comment</t>
  </si>
  <si>
    <t>You post a picture you are really confident about. You see a really rude comment as you go back to check your comments. You take a deep breath and decide not to feel bothered.</t>
  </si>
  <si>
    <t>Do you get really upset about the rude comment on your post?</t>
  </si>
  <si>
    <t>https://drive.google.com/file/d/1RkgHCc_BENHGzRjkp5-Y-7TvU7m58if8/view?usp=sharing</t>
  </si>
  <si>
    <t>Your Family's Car</t>
  </si>
  <si>
    <t>Your family shares one older car that has a big dent in the front. Today your parent is helping move you in to your dorm. When you think about your roomates seeing your parent's car, you feel nervous.</t>
  </si>
  <si>
    <t>As you're getting out of the car in front of the dorm, you see a group of people. They smile and wave at you, and you feel relieved.</t>
  </si>
  <si>
    <t xml:space="preserve">Do they judge your parent's car? </t>
  </si>
  <si>
    <t>https://drive.google.com/file/d/1jkOOfJWbCDVRymQ01TrUAX4_GRkDLWoN/view?usp=sharing</t>
  </si>
  <si>
    <t>Your family shares one older car that has a big dent in the front. Today your parent is helping move you in to your new apartment. When you think about your roomates seeing your parent's car, you feel nervous.</t>
  </si>
  <si>
    <t>As you're getting out of the car in front of the apartment, you see a few of your roomates. They smile and wave at you, and you feel relieved.</t>
  </si>
  <si>
    <t xml:space="preserve">Do your roomates judge your parent's car? </t>
  </si>
  <si>
    <t>Your family shares one older car that has a big dent in the front. Today you are driving it to work. When you think about your colleagues seeing your car, you feel nervous.</t>
  </si>
  <si>
    <t>As you're getting out of the car in front of the school, you see a few of your colleagues. They smile and wave at you, and you feel relieved.</t>
  </si>
  <si>
    <t xml:space="preserve">Do your colleagues judge your car? </t>
  </si>
  <si>
    <t>Smelly Lunch</t>
  </si>
  <si>
    <t>You packed a lunch today and you get it out in front of your friends. It smells really strongly as you notice your friends make faces. You tell your friends about what you're eating, and you feel proud.</t>
  </si>
  <si>
    <t xml:space="preserve">Are you embarrassed by your lunch? </t>
  </si>
  <si>
    <t>https://drive.google.com/file/d/1Xy_Atc0CRVipJzZ4bR5RCYHdQORn6Yxp/view?usp=sharing</t>
  </si>
  <si>
    <t>Borrowing from a Friend</t>
  </si>
  <si>
    <t>Your borrowed your friend's calculator in math class today. When you get home, you notice that the calculator is still in your backpack. You think that your friend will understand.</t>
  </si>
  <si>
    <t>Will your friend think that you took their calculator on purpose?</t>
  </si>
  <si>
    <t>https://drive.google.com/file/d/1u9mrb7Ub-1zmzpfqgLBo9JlE2owMijOF/view?usp=sharing</t>
  </si>
  <si>
    <t>Your borrowed your friend's charger today. When you get home, you notice that the charger is still in your backpack. You think that your friend will understand.</t>
  </si>
  <si>
    <t>Will your friend think that you took their charger on purpose?</t>
  </si>
  <si>
    <t>https://drive.google.com/file/d/1kxajUeAIo1kGPWTGuY4l9K2eCVfHTfWZ/view?usp=sharing</t>
  </si>
  <si>
    <t>Issues While Shopping</t>
  </si>
  <si>
    <t>You're at the thrift store with your friends and you're looking through the clothes. You notice two people from your evening class in the other part of the store laughing. They are probably laughing at a joke.</t>
  </si>
  <si>
    <t>Are your peers laughing at you?</t>
  </si>
  <si>
    <t>https://drive.google.com/file/d/1JsdRFiM3aVAyDyf-2dZQW18DvuAcRaZN/view?usp=sharing</t>
  </si>
  <si>
    <t>You're at the thrift store with your friends and you're looking through the clothes. You notice two people from your program in the other part of the store laughing. They are probably laughing at a joke.</t>
  </si>
  <si>
    <t>You're hosting a dinner at your place with some neighborhood friends. When you go grocery shopping for the event, the price was more than you anticipated, and you worry if you'll be able to get the desserts you had planned. You talk to your friends, and they say they'd be happy to bring desserts to help out.</t>
  </si>
  <si>
    <t>Are your friends upset with you about dessert?</t>
  </si>
  <si>
    <t>https://drive.google.com/file/d/1yjHqNbzbKqQNhc2pvv80eT_augCPxLNx/view?usp=sharing</t>
  </si>
  <si>
    <t xml:space="preserve">Alternative Contact </t>
  </si>
  <si>
    <t>You meet a new classmate in your online class and they ask for your name on social media. When you tell them that you don't have that app, they grow quiet. They coud be brainstorming other ways to contact you, which makes you feel happy.</t>
  </si>
  <si>
    <t>Did your classmate get quiet because they were judging you?</t>
  </si>
  <si>
    <t>https://drive.google.com/file/d/1PEUKUXMS1lyIs1M8OykJgDxAj2U0uhUM/view?usp=sharing</t>
  </si>
  <si>
    <t>You meet a new research assistant in your online lab and they ask for your name on social media. When you tell them that you don't have that app, they grow quiet. They coud be brainstorming other ways to contact you, which makes you feel happy.</t>
  </si>
  <si>
    <t>Did your peer get quiet because they were judging you?</t>
  </si>
  <si>
    <t>You meet a new faculty member in your online meeting for your department and they ask if you have Facebook. When you tell them that you don't have Facebook, they grow quiet. They coud be brainstorming other ways to contact you, which makes you feel happy.</t>
  </si>
  <si>
    <t>Did your aquaintance get quiet because they were judging you?</t>
  </si>
  <si>
    <t>You meet a new staff member in your online meeting for your department and they ask if you have Facebook. When you tell them that you don't have Facebook, they grow quiet. They coud be brainstorming other ways to contact you, which makes you feel happy.</t>
  </si>
  <si>
    <t xml:space="preserve">Jokes with Friends </t>
  </si>
  <si>
    <t>A group of your friends are whispering and looking in your direction. Some of them are laughing really hard. You don't have time to go say hi, and you think they were probably laughing at a joke.</t>
  </si>
  <si>
    <t>Were they laughing at you?</t>
  </si>
  <si>
    <t>https://drive.google.com/file/d/12y3RCcUA6c2px4Via0vV9blbTbjsS6yw/view?usp=sharing</t>
  </si>
  <si>
    <t>A group of your co-workers are whispering and looking in your direction. Some of them are laughing really hard. You don't have time to go say hi, and you think they were probably laughing at a joke.</t>
  </si>
  <si>
    <t xml:space="preserve">Creative Confidence </t>
  </si>
  <si>
    <t>You are invited to a Halloween party and will only know a couple of people there. You decide to wear a really elaborate costume. When you arrive, everyone looks at you and probably think that you are creative.</t>
  </si>
  <si>
    <t>Are the people at the party negatively judging your costume?</t>
  </si>
  <si>
    <t>https://drive.google.com/file/d/16gkTECYcnvJgqAf4b7F6zKXjVETn1PHf/view?usp=sharing</t>
  </si>
  <si>
    <t>Missed Connection</t>
  </si>
  <si>
    <t xml:space="preserve">You are eating in the dining hall and see your friend getting food. They walk past you and sit with someone else. They must have been distracted. </t>
  </si>
  <si>
    <t>Is your friend upset with you?</t>
  </si>
  <si>
    <t>https://drive.google.com/file/d/1qSibV8yH54mBO2yAyhbMhObOiaQzGNx8/view?usp=sharing</t>
  </si>
  <si>
    <t>You are sitting at a coffee shop when you see your friend. They walk past you and sit down next to someone else. They must have been distracted.</t>
  </si>
  <si>
    <t>https://drive.google.com/file/d/1W-3y9MBzBjx8H95X6f2oIWBLj-DtqM3n/view?usp=sharing</t>
  </si>
  <si>
    <t xml:space="preserve">Old Friends </t>
  </si>
  <si>
    <t>You are working at the grocery store bagging groceries and notice two friends who you have not seen in a while. They are buying drinks and snacks, and they say hi as they're checking out. They probably think that you are normal.</t>
  </si>
  <si>
    <t xml:space="preserve">Are your friends judging you for working? </t>
  </si>
  <si>
    <t>https://drive.google.com/file/d/19C7toEPndzExnPZqhv9WwfUM2jnf7-8D/view?usp=sharing</t>
  </si>
  <si>
    <t>Are your friends judging you for working?</t>
  </si>
  <si>
    <t>You are volunteering at a community event and notice two coworkers who you have not seen in a while. They come up to say hi as they are passing. They probably think that you are normal.</t>
  </si>
  <si>
    <t>Are your friends judging you for volunteering?</t>
  </si>
  <si>
    <t>Are your friends juging you for volunteering?</t>
  </si>
  <si>
    <t>Social Media Self-Confidence</t>
  </si>
  <si>
    <t>You meet a cute classmate in one of your classes. After class, they request to follow you on social media. Before you let them follow you, you look over your own feed and feel  confident.</t>
  </si>
  <si>
    <t>Are you worried about what the other person thinks of your feed?</t>
  </si>
  <si>
    <t>You meet an attractive fellow student during a conference. After work, they request to follow you on social media. Before you let them follow you, you look over your own feed and feel confident.</t>
  </si>
  <si>
    <t>You meet an attractive new coworker during a meeting. After work, they request to follow you on social media. Before you let them follow you, you look over your own feed and feel confident.</t>
  </si>
  <si>
    <t xml:space="preserve">Inside Jokes </t>
  </si>
  <si>
    <t>You post a short video. Your friend comments something really embarassing. Your followers will think that you and your friend are close.</t>
  </si>
  <si>
    <t>Taking Charge</t>
  </si>
  <si>
    <t>During your class over Zoom, you're placed into breakout rooms. When you start the discussion, your camera is on but everyone else leaves their cameras off and their mics muted. You think that the others will think that you are ready.</t>
  </si>
  <si>
    <t>Are the others in the class judging you?</t>
  </si>
  <si>
    <t>During your cohort meeting over Zoom, you're placed into breakout rooms. When you start the discussion, your camera is on but everyone else leaves their cameras off and their mics muted. You think that the others will think that you are ready.</t>
  </si>
  <si>
    <t>Are the others in the cohort judging you?</t>
  </si>
  <si>
    <t>During your department meeting over Zoom, you're placed into breakout rooms. When you start the discussion, your camera is on but everyone else leaves their cameras off and their mics muted. You think that the others will think that you are ready.</t>
  </si>
  <si>
    <t>Are the others in the meeting judging you?</t>
  </si>
  <si>
    <t>Leaning on your Peers</t>
  </si>
  <si>
    <t>You got your grades back today and you got a couple lower grades than you expected. Your friends are talking about their grades, and they said they got straight As. If you tell your friends your grades, they will be understanding.</t>
  </si>
  <si>
    <t>Will your friends judge you for getting lower grades than them?</t>
  </si>
  <si>
    <t>You got a test score back today and you scored lower than you expected. Your friends are talking about their grades, and they said they got As. If you tell your friends your grade, they will be understanding.</t>
  </si>
  <si>
    <t>Will your friends judge you for getting a lower grade than them?</t>
  </si>
  <si>
    <t>You get your evaluation back today and your results are lower than you expected. Your peers are talking about their results and they are more positive than yours. If you tell your peers about your evalutation results, they will be understanding.</t>
  </si>
  <si>
    <t>Will your peers judge you for getting more negative evalutation results than them?</t>
  </si>
  <si>
    <t>Saving Money</t>
  </si>
  <si>
    <t>You have a meal plan scholarship so you always eat the dining hall food. When you eat with your friends, they. all want to go eat somewhere in town instead of at the dining hall. You realize that you have a different situation than your friends and that's ok.</t>
  </si>
  <si>
    <t>Are you hard on yourself because you don't eat out like your friends?</t>
  </si>
  <si>
    <t>https://drive.google.com/file/d/1GlgWw9CNYkuvPqXiAgChQuDim1Uuife8/view?usp=sharing</t>
  </si>
  <si>
    <t>You need to save money so you always bring meals from home. When you eat with your friends, you notice that they all go out to eat every lunch. You realize that you have a different situation than your friends and that's ok.</t>
  </si>
  <si>
    <t>Are you hard on yourself because you don't buy lunch like your friends?</t>
  </si>
  <si>
    <t>Trick or Treat</t>
  </si>
  <si>
    <t>Your family wants you to take your younger sibling trick-or-treating on the Lawn. You wear a costume and run into some people from your classes who aren't dressed up. They think your costume is awesome.</t>
  </si>
  <si>
    <t>Do the people from class think you're lame for going trick-or-treating?</t>
  </si>
  <si>
    <t>https://drive.google.com/file/d/1rrV-LGMh61x6R9PewBmeTL1d64KcHetZ/view?usp=sharing</t>
  </si>
  <si>
    <t>Your child wants to go trick-or-treating on the Lawn and they begged you to dress up with them. You wear a costume and run into some people from work who aren't dressed up. They think your costume is awesome.</t>
  </si>
  <si>
    <t>Do the people from work think you're lame for going trick-or-treating?</t>
  </si>
  <si>
    <t>Funny Photos</t>
  </si>
  <si>
    <t>You send an intentionally bad picture of yourself to your friend through social media. You get a notification that they took a screenshot. Your friend probably thinks that you look awful.</t>
  </si>
  <si>
    <t>Does your friend think you look good?</t>
  </si>
  <si>
    <t>https://drive.google.com/file/d/1J0J4QXLGvuGwdAr6_obR3Til-vHIuVs2/view?usp=sharing</t>
  </si>
  <si>
    <t>You send an intentionally bad picture of yourself to your friend over text. They text back saying that they took a screenshot of your photo. Your friend probably thinks that you look awful.</t>
  </si>
  <si>
    <t>Comedic Genius</t>
  </si>
  <si>
    <t>You're talking to a group of your friends at lunch. You make a joke that you think is really funny, but no one really laughs. They were probably distracted.</t>
  </si>
  <si>
    <t>Did you say the wrong thing?</t>
  </si>
  <si>
    <t>You're out to lunch with a group of your friends. You make a joke that you think is really funny, but no one really laughs. They were probably distracted.</t>
  </si>
  <si>
    <t>https://drive.google.com/file/d/12Y4uqZNuPSg8HgswTCK3obdaz50gCnDn/view?usp=sharing</t>
  </si>
  <si>
    <t>Pool Time</t>
  </si>
  <si>
    <t>You are on the local swim team. Your crush just joined and now they'll be able to see you in a swimsuit. You think about this and feel insecure.</t>
  </si>
  <si>
    <t>You remember that they will be focused on swimming and everyone else will be wearing swimsuits too. This makes you feel comforted.</t>
  </si>
  <si>
    <t>Do you feel okay wearing your swimsuit in front of them?</t>
  </si>
  <si>
    <t>https://drive.google.com/file/d/14PpW4hP6WC0D2w8vTG9u7dihy5qj4aKs/view?usp=sharing</t>
  </si>
  <si>
    <t xml:space="preserve">You and your partner are on vacation, and decide to spend time at the pool. After finding seats, you reach in your bag for sunscreen and notice you forgot to pack some, after your partner specifically told you to do so. Recently, you and your partner have been fighting more than usual, which makes you think your partner will be angry. </t>
  </si>
  <si>
    <t xml:space="preserve">You apologize to your partner, and volunteer to go get sunscreen somewhere. Your partner thanks you for going, and is not upset. </t>
  </si>
  <si>
    <t xml:space="preserve">You and your partner are on vacation and decide to spend time at the pool, and you notice you forgot to pack sunscreen.  Your partner specifically reminded you to pack the sunscreen before leaving the hotel room. Recently, you and your partner have been fighting more than usual, and you think your partner will be angry. </t>
  </si>
  <si>
    <t xml:space="preserve">You and your partner are on vacation, and decide to spend time at the pool. After finding seats, you reach in your bag for sunscreen and notice you forgot to pack some, after your partner specifically told you to do so. Recently, you and your partner have been fighting more than usual, and you think your partner will be angry. </t>
  </si>
  <si>
    <t>Friend Troubles</t>
  </si>
  <si>
    <t>Your friend is having a get together tonight. You weren't invited, but most of your other friends were. When you think about it, this makes you feel excluded.</t>
  </si>
  <si>
    <t>You realize you told your friends you had a lot of homework to do. This makes you feel relieved.</t>
  </si>
  <si>
    <t>https://drive.google.com/file/d/1wpVK9cNa6EqqGi4Arps8be0GLRJOn4LZ/view?usp=sharing</t>
  </si>
  <si>
    <t>You realize you told your friends you had a lot of other things you needed to do tonight. This makes you feel relieved.</t>
  </si>
  <si>
    <t>Social Media Comments</t>
  </si>
  <si>
    <t>You decide to create a post promoting something important to you. Someone leaves a mean comment because they misinterpreted what you wrote. You wonder what this person thinks about you, and feel worried.</t>
  </si>
  <si>
    <t xml:space="preserve">Are you anxious about what the person thinks about you? </t>
  </si>
  <si>
    <t>You decide to email your department promoting something important to you. Someone responds rudely because they misinterpreted what you wrote. You wonder what this person thinks about you, and feel worried.</t>
  </si>
  <si>
    <t>Dinner at a Friend's House</t>
  </si>
  <si>
    <t>Your family doesn't do sit-down dinners together. Your friend invites you to join her family for dinner, and when you arrive, everyone sits at the table and starts asking questions about each other's days. When it's your turn, you're not sure how to respond, but after you say something, you feel calm</t>
  </si>
  <si>
    <t>Are you able to stay calm even though you don't know what to say?</t>
  </si>
  <si>
    <t>New Environment</t>
  </si>
  <si>
    <t>You feel uncomfortable sleeping with others in the same room. This weekend, your friends are coming over for the night, and you will all sleep in the same room. As you think about the upcoming sleepover, you feel nervous.</t>
  </si>
  <si>
    <t>You think about the sleepover a little more and realize you will probably be having too much fun to be nervous. You feel calmer.</t>
  </si>
  <si>
    <t>Will the sleepover be miserable?</t>
  </si>
  <si>
    <t>https://drive.google.com/file/d/1HCk6VJXjD26hyWBA9Nbw47LRD7lh1JIB/view?usp=sharing</t>
  </si>
  <si>
    <t>You feel uncomfortable sleeping with others in the same room. Your living situation has just changed and you have received a roommate. As you think about who your roommate could be, you feel nervous.</t>
  </si>
  <si>
    <t xml:space="preserve">You think about the roommate a little more and realize you will probably get used to your new living situation. It will be alright. You feel calmer. </t>
  </si>
  <si>
    <t>Will the new living condition be miserable?</t>
  </si>
  <si>
    <t>You are afraid of the wilderness. This weekend, you are going camping with friends and you know wild animals have been frequently spotted in the area. As you think about the trip, you feel scared.</t>
  </si>
  <si>
    <t>You think about the camping trip a little more and realize you be enjoying the experience too much to be scared. You feel calmer.</t>
  </si>
  <si>
    <t>Will the trip be miserable?</t>
  </si>
  <si>
    <t>https://drive.google.com/file/d/1yzXkc052e-ZcwIMbWLOvGO0t6qcqKbgg/view?usp=sharing</t>
  </si>
  <si>
    <t>Feeling Abandoned By a Close Friend</t>
  </si>
  <si>
    <t>As you scroll through your social media accounts, you see that your closest friend is hanging out with someone you don't know. You wonder who this person is, and why you haven't heard about them. When you think about your friendship with this friend, you feel worried.</t>
  </si>
  <si>
    <t>Are you are upset that your friend hung out without you?</t>
  </si>
  <si>
    <t>Are you are upset that your friend did not tell you about this person?</t>
  </si>
  <si>
    <t>Having a New Friend Over</t>
  </si>
  <si>
    <t>Your housing is smaller and not as stylish or well organized as those of others that you know. Your friend has never been to your place, but wants to come over and spend the night. You think about their reaction to your home and they will be respectful.</t>
  </si>
  <si>
    <t>https://drive.google.com/file/d/188gJvZFlRCWJufnhgKga1U3ayA2jiq8j/view?usp=sharing</t>
  </si>
  <si>
    <t>You notice your housing is smaller not as stylish or well organized as the housing of others that you know. Your friend has never been to your place, but wants to come over for dinner. You think their reaction to your home will be respectful.</t>
  </si>
  <si>
    <t>Will your friend judge your home?</t>
  </si>
  <si>
    <t>https://drive.google.com/file/d/1cta4lpPhoahfL1nlRrl3fYCs86bhsNjd/view?usp=sharing</t>
  </si>
  <si>
    <t>You notice your home is smaller and not as spacious as the homes of others that you know. Your coworkers have never been to your place, but want to come over. You think about their reaction to your home and they will be respectful.</t>
  </si>
  <si>
    <t>Will your coworkers judge your home?</t>
  </si>
  <si>
    <t>Sharing Favorite Shows</t>
  </si>
  <si>
    <t>You are talking with a group of friends about TV shows. When you say what you like about an old TV show that you just discovered, no one responds. They probably think that you are weird.</t>
  </si>
  <si>
    <t>You are talking with a group of coworkers about TV shows. When you say what you like about an old TV show that you just discovered, no one responds. They probably think that you are weird.</t>
  </si>
  <si>
    <t xml:space="preserve">Do your coworkers judge you for what you said about the TV show? </t>
  </si>
  <si>
    <t>Being Left Opened on Snapchat</t>
  </si>
  <si>
    <t>You can see that friend opened the photo you sent but didn't respond to you. You know that they're posting other things, so they're definitely on their phone. Your friend probably didn't respond because they forgot</t>
  </si>
  <si>
    <t>Is your friend ignoring you on purpose?</t>
  </si>
  <si>
    <t>Comparing Social Media Scores</t>
  </si>
  <si>
    <t>You and your friends are comparing scores on a social media app. You have a low score and your friends start teasing you. You begin to feel insecure.</t>
  </si>
  <si>
    <t>You don't use the app often and that's why your score is lower than theirs. You know your friends know this and they weren't trying to be mean.</t>
  </si>
  <si>
    <t>Were your friends trying to make you feel insecure about having a low score on the social media app?</t>
  </si>
  <si>
    <t>https://drive.google.com/file/d/1n7as26lK7RLj91gkSMW1htpWbC57pooT/view?usp=sharing</t>
  </si>
  <si>
    <t>You and your coworkers are comparing work experiences. You have struggled with completing paperwork in time and your coworkers start lightheartedly teasing you. You begin to feel insecure.</t>
  </si>
  <si>
    <t>You haven't had much experience with this aspect and your coworkers know this. They have probably been through similar experiences and weren't trying to be mean.</t>
  </si>
  <si>
    <t>Were your coworkers trying to make you feel insecure about having trouble with your paperwork?</t>
  </si>
  <si>
    <t>Sharing Social Media with New Friend</t>
  </si>
  <si>
    <t>You meet a new classmate in your online class and they ask you for your name on social media. When you tell them you don't have that app, they grow quiet. They must think that you are different, and that's alright.</t>
  </si>
  <si>
    <t>Is it okay that your classmate thinks you're different?</t>
  </si>
  <si>
    <t>You meet a new coworker and they ask you for your email so they can reach out to make plans. When you tell them you rarely get emails, they grow quiet. They must think that you are different, and that's alright.</t>
  </si>
  <si>
    <t>Is it okay that your coworker thinks you're different?</t>
  </si>
  <si>
    <t>Learning Social Media Dances</t>
  </si>
  <si>
    <t>A new dance is trending on social media. You really want to learn it, but you don't want to embarrass yourself in front of your friend. You decide not to make the video since you are nervous, and you feel sad.</t>
  </si>
  <si>
    <t>You're thinking about a new game you bought while you're at work. You really want to invite people over and learn how to play it, but you don't want to embarrass yourself in front of your coworkers. You decide not to bring it up since you are nervous, and you feel sad.</t>
  </si>
  <si>
    <t xml:space="preserve">Are you anxious about playing this game in front of your coworker?
</t>
  </si>
  <si>
    <t>https://drive.google.com/file/d/1snZWjNgaZvOZOvpi3m_lca-YuYQL6EBD/view?usp=sharing</t>
  </si>
  <si>
    <t>Using a Different Caption</t>
  </si>
  <si>
    <t>You are trying to think of a good caption for your next post. You find a really funny one on a website after doing a quick search, but it's different from the captions you usually see on the app. Your followers will think that it's witty.</t>
  </si>
  <si>
    <t>Do your followers like your caption?</t>
  </si>
  <si>
    <t>https://drive.google.com/file/d/1LPOVOMP7yWnQ-1CkFQvdRCLQhkQ9L5i5/view?usp=sharing</t>
  </si>
  <si>
    <t>You are trying to think of a good joke to put in the next email you send out to your colleagues. You find a really funny one on a website after doing a quick search, but this is the first time you're ending your emails with a joke. Your coworkers will think that it's funny.</t>
  </si>
  <si>
    <t>Do your coworkers like your joke?</t>
  </si>
  <si>
    <t>You are trying to think of a good joke to put in the next email you send out to your coworkers. You find a really funny one on a website after doing a quick search, but this is the first time you're ending your emails with a joke. Your coworkers will think that it's funny.</t>
  </si>
  <si>
    <t>Having Someone Over</t>
  </si>
  <si>
    <t>You invite your classmate over after class and your roommate is home. Your roommate is pretty opinionated and may say something embarrassing to your classmate. As you and your classmate walk in, you are calm.</t>
  </si>
  <si>
    <t>Are you anxious as you and your classmate walk in?</t>
  </si>
  <si>
    <t>https://drive.google.com/file/d/1JNelGvZOtNigBMeI28EU25cBpiRNps7Q/view?usp=sharing</t>
  </si>
  <si>
    <t>You invite a coworker over for dinner one night and you're in charge of the food. You aren't the best cook and you might embarrass yourself in front of your coworker. As your coworker arrives, you are calm.</t>
  </si>
  <si>
    <t>Are you anxious as your coworker arrives?</t>
  </si>
  <si>
    <t>Bringing a New Friend Home</t>
  </si>
  <si>
    <t>You live with a few extended family members. Your friend asks if they can come over after school to study, and they don't know how many people live in your home. As you picture your friend coming into your home, you think they will be surprised.</t>
  </si>
  <si>
    <t>You consider that you live in a different situation compared to your friend. You also know that your friend is really nice, so will be accepting.</t>
  </si>
  <si>
    <t>Does your friend judge you for living with lots of extended family members?</t>
  </si>
  <si>
    <t>https://drive.google.com/file/d/1scmmozRrE86kB6Z8kfBY87Pr17Q0gA1O/view?usp=sharing</t>
  </si>
  <si>
    <t>You live with a few extended family members. Your colleague asks if they can come over for dinner one day and they don't know how many people live in your home. As you picture your colleague coming into your home, you think they will be surprised.</t>
  </si>
  <si>
    <t>You consider that you live in a different situation compared to your colleague. You also know that your colleague is really nice, so will be accepting.</t>
  </si>
  <si>
    <t>Does your colleague judge you for living with lots of extended family members?</t>
  </si>
  <si>
    <t>Watching a Movie with Friends</t>
  </si>
  <si>
    <t>You and some friends are watching a movie at your home. At the end of the movie, your friend asks what that funny smell is. You know that's your dinner, and when you think about how to answer you feel hungry.</t>
  </si>
  <si>
    <t>Are you anxious about telling your friend that the smell is your dinner?</t>
  </si>
  <si>
    <t>https://drive.google.com/file/d/1ycooBDYhbqicxiNW3ADymBujgdMVhh8h/view?usp=sharing</t>
  </si>
  <si>
    <t>Visiting a New Friend</t>
  </si>
  <si>
    <t>You have been invited to a friend's house for a holiday and you want to bring a gift, but can't afford to buy one. You decide to write a poem and recite it for their family. As you picture yourself reading it, you feel  excited.</t>
  </si>
  <si>
    <t xml:space="preserve">Are you worried about reciting a poem for your friend's family? </t>
  </si>
  <si>
    <t>https://drive.google.com/file/d/1gqs34RS_CsCnUbNlLaEigxSxuKvzjTSX/view?usp=sharing</t>
  </si>
  <si>
    <t>Speaking Up in Class</t>
  </si>
  <si>
    <t>Your professer is talking about one of your role models in your field of study during a class and she asks if anyone knows about their work. In front of everyone you quickly raise your hand and the class turns to you. You realize that you feel confident.</t>
  </si>
  <si>
    <t>Are you embarrassed that you raised your hand?</t>
  </si>
  <si>
    <t>https://drive.google.com/file/d/1m_8qmeODeDBlBanntvu6ima-H1mPTeDV/view?usp=sharing</t>
  </si>
  <si>
    <t>Your boss is talking about one of your role models in your field of work during a meeting and she asks if anyone knows about their work. In front of everyone you quickly raise your hand and your colleagues turns to you. You realize that you feel confident.</t>
  </si>
  <si>
    <t>https://drive.google.com/file/d/1qGMXNyoVsjti9RZVA8vAZ6RjVRacfgBv/view?usp=sharing</t>
  </si>
  <si>
    <t xml:space="preserve">Greeting People in Libraries </t>
  </si>
  <si>
    <t>You are studying at the library and notice two friends. They are walking in together, and they say hi as they're walking by. You feel embarrassed.</t>
  </si>
  <si>
    <t>You realize that they might be there to study toot. This makes you feel better.</t>
  </si>
  <si>
    <t xml:space="preserve">Do you feel anxious after seeing your friends? </t>
  </si>
  <si>
    <t>https://drive.google.com/file/d/1Clctht43jDXF2QSySK6_NttDqJAW6LRW/view?usp=sharing</t>
  </si>
  <si>
    <t>You realize that they might be studying the same subject. This makes you feel better.</t>
  </si>
  <si>
    <t>You are staying late to get extra work done and notice two coworkers. They are leaving together, and they say hi as they're walking by. You feel embarrassed.</t>
  </si>
  <si>
    <t>You realize that they might be going to finish up some work together. This makes you feel better.</t>
  </si>
  <si>
    <t>Feeling Excluded by Friends</t>
  </si>
  <si>
    <t>As you scroll through your social media, you see that your friends hung out without you last night. You didn't get an invite to hang out with them. You realize that sometimes your friends hang out without you and you feel excluded.</t>
  </si>
  <si>
    <t>You don't like being left out. But, you decide that you can tolerate this feeling.</t>
  </si>
  <si>
    <t>Can you handle that sometimes your friends hang out without you?</t>
  </si>
  <si>
    <t>As you hang around after work, you hear that some coworkers went out to dinner without you last night. You didn't get an invite to hang out with them. You realize that sometimes your coworkers hang out without you and you feel excluded.</t>
  </si>
  <si>
    <t>Can you handle that sometimes your coworkers go out without you?</t>
  </si>
  <si>
    <t>Social Media Scores</t>
  </si>
  <si>
    <t>You check your score on a social media app, and your score is getting really high. If your score gets much higher, people will think that you use the app a lot. This makes you feel unbothered.</t>
  </si>
  <si>
    <t>Do you care that people know you use this app a lot?</t>
  </si>
  <si>
    <t>You recent;y downloaded a social media app, and when you look at your score compared to other people you know, you notice that yours is really low. If anyone sees your score, they will know that you don't use the app as much as them. This makes you feel unbothered.</t>
  </si>
  <si>
    <t>Do you care that people know you don't use this app very much?</t>
  </si>
  <si>
    <t>Trying Out a Funny Caption</t>
  </si>
  <si>
    <t>You are trying come up with a caption for a new post. You come up with a risky joke that your closest friends will love. Your followers will think it's funny.</t>
  </si>
  <si>
    <t>Are you worried what your followers will think of your caption?</t>
  </si>
  <si>
    <t>You are trying come up with a closing for an email to send to your coworkers. You come up with a joke that your closest friends will love. Your coworkers will think it's funny.</t>
  </si>
  <si>
    <t>Are you worried what your followers will think of your joke?</t>
  </si>
  <si>
    <t>Receiving Explicit Social Media Messages</t>
  </si>
  <si>
    <t>On your social media account, you have a lot of direct messages (DMs). When you check your inbox you notice an explicit message from an account you don't know. You decide to report it and feel more relaxed.</t>
  </si>
  <si>
    <t>Do you get anxious about the message you received?</t>
  </si>
  <si>
    <t>You have a lot of unread emails. When you check your inbox today, you notice an explicit message from an email address you don't know. You decide to block the sender and feel more relaxed.</t>
  </si>
  <si>
    <t>Do you get anxious about the email you received?</t>
  </si>
  <si>
    <t>Balancing Home Life and Friends</t>
  </si>
  <si>
    <t>Your roommate hosts band rehearsals out of your apartment, so it is always loud when you get home from class. Your friend is coming over after classes today to work on a group project. You think about how your friend is going to react to the noise, and you get worried.</t>
  </si>
  <si>
    <t>Are you calm about your friend coming over this afternoon?</t>
  </si>
  <si>
    <t>https://drive.google.com/file/d/1cv0woRZHoHvKTbSNg7caAbzcx8rsB4TO/view?usp=sharing</t>
  </si>
  <si>
    <t>Your roommate hosts band rehearsals at home every evening, so it is always loud when you get back. Your friend is coming over after your meetings today to work on a project. You think about how your friend is going to react to the noise, and you get worried.</t>
  </si>
  <si>
    <t>Your partner runs a daycare out of your home, so it is always loud when you get home from work. Your colleague is coming over today to have coffee. You think about how your colleague is going to react to the noise, and you get worried.</t>
  </si>
  <si>
    <t>Are you calm about your colleague coming over this afternoon?</t>
  </si>
  <si>
    <t>https://drive.google.com/file/d/1ahnx3c5S7xhmW9qeHplPosctvWEMV4oh/view?usp=sharing</t>
  </si>
  <si>
    <t>An Invitation</t>
  </si>
  <si>
    <t>You invite your alumnus/alumna mentor to a college event this weekend. You're the only one of your friends with an alumnus/alumna mentor and are unsure of how others will percieve you. As you get ready for the event, you feel happy.</t>
  </si>
  <si>
    <t xml:space="preserve">Are you happy to have your mentor come to your school event? </t>
  </si>
  <si>
    <t>You invite your graduate mentor to an event this weekend. You're the only one of your friends with a mentor and are unsure of how others will percieve you. As you get ready for the event, you feel happy.</t>
  </si>
  <si>
    <t>https://drive.google.com/file/d/1b0lHedBVO7x_rukR1faGc_vfaGCmTSgj/view?usp=sharing</t>
  </si>
  <si>
    <t>You invite your supervisor to an event this weekend. You're the only one of your friends that's close with their supervisor and are unsure of how others will percieve you. As you get ready for the event, you feel happy.</t>
  </si>
  <si>
    <t xml:space="preserve">Are you happy to have your supervisor come to your school event? </t>
  </si>
  <si>
    <t>Commenting on a Friend's Post</t>
  </si>
  <si>
    <t>After reading through a friends post you decide to leave a nice comment. The friend replies a bit rudely. You feel worried.</t>
  </si>
  <si>
    <t>You remember that your friend is sometimes sarcastic. You decide to not let it bother you.</t>
  </si>
  <si>
    <t>Is your friend being intentionally rude?</t>
  </si>
  <si>
    <t>https://drive.google.com/file/d/1u-Q_A_30rLICRE2PsZBJK_Q4nlmMyF0F/view?usp=sharing</t>
  </si>
  <si>
    <t xml:space="preserve">Social Media Feedback </t>
  </si>
  <si>
    <t>You sent a text to a good friend a couple hours ago. Hours go by, and they still have not replied. You think about how your friend doesn't use their phone often and you feel better.</t>
  </si>
  <si>
    <t>You sent a text to a good friend a couple hours ago. A day goes by, and they still have not replied. You think about how your friend doesn't use their phone often, and you feel better.</t>
  </si>
  <si>
    <t>Is it okay that your friend hasn't responded yet?</t>
  </si>
  <si>
    <t>You sent a text to a good friend a couple hours ago. A day goes by, and they still have not replied. You think about how your friend doesn't use their phone often and you feel better.</t>
  </si>
  <si>
    <t>Feeling Excluded by Friends on Social Media</t>
  </si>
  <si>
    <t>As you scroll through your feed on social media, you see a photo of your friends that shows them having a great time together over video chat. You weren't invited to hang out with them online. You think about it, and decide that you can cope.</t>
  </si>
  <si>
    <t>https://drive.google.com/file/d/1C2a62EXZZgDQ05jLqV6S9eO4NUs2R1SU/view?usp=sharing</t>
  </si>
  <si>
    <t>Posting New Content</t>
  </si>
  <si>
    <t>You decide to come up with a creative post that is very different from what you usually post. You post something new, and do not get any responses yet. When you think about the challenge of making creative content, you feel excited.</t>
  </si>
  <si>
    <t xml:space="preserve">Do you let the challenge of making creative posts hold you back? </t>
  </si>
  <si>
    <t>https://drive.google.com/file/d/19_33CkWxNa7YBxB_t2IlU0acbzpfLAJi/view?usp=sharing</t>
  </si>
  <si>
    <t>Talking with Advisor</t>
  </si>
  <si>
    <t>There's a personal question that you've been wanting to ask your advisor for a while, but you haven't. You picture yourself asking when you meet next. As you think about the question, you feel ready.</t>
  </si>
  <si>
    <t>Are you looking forward to asking your advisor a question?</t>
  </si>
  <si>
    <t>https://drive.google.com/file/d/14mVSNxKB88kHmK1Nd3S6M-2rUVzmmoxr/view?usp=sharing</t>
  </si>
  <si>
    <t>There's a personal question that you've been wanting to ask your faculty advisor for a while, but you haven't. You picture yourself asking when you meet next. As you think about the question, you feel ready.</t>
  </si>
  <si>
    <t>Are you looking forward to asking your faculty advisor a question?</t>
  </si>
  <si>
    <t>There's a personal question that you've been wanting to ask your department head for a while, but you haven't. You picture yourself asking when you meet next. As you think about the question, you feel ready.</t>
  </si>
  <si>
    <t>Are you looking forward to asking your department head a question?</t>
  </si>
  <si>
    <t>There's a personal question that you've been wanting to ask your boss for a while, but you haven't. You picture yourself asking when you meet next. As you think about the question, you feel ready.</t>
  </si>
  <si>
    <t>Are you looking forward to asking your boss a question?</t>
  </si>
  <si>
    <t>Posting on Social Media</t>
  </si>
  <si>
    <t>You notice that everyone is posting the same type of posts on social media. You consider posting something totally unique. The thought of doing something different makes you feel nervous.</t>
  </si>
  <si>
    <t>You decide to post something different from what everyone else is doing. After posting, you feel proud.</t>
  </si>
  <si>
    <t xml:space="preserve">Do you let your anxiety hold you back from posting something different from everyone else? </t>
  </si>
  <si>
    <t>You notice that everyone has been dressing a similar way in your cohort. You consider wearing an outfit that is totally unique. The thought of doing something different makes you feel nervous.</t>
  </si>
  <si>
    <t>You decide to wear something different from what everyone else is wearing. After showing up to your meeting in the new outfit you feel proud.</t>
  </si>
  <si>
    <t>Do you let your anxiety hold you back from wearing something different from everyone else?</t>
  </si>
  <si>
    <t>https://drive.google.com/file/d/1CN3_oRbIPgh6zjbZBE1vu3wrUOmzflJv/view?usp=sharing</t>
  </si>
  <si>
    <t>You notice that everyone has been dressing a similar way in your department. You consider wearing an outfit that is totally unique. The thought of doing something different makes you feel nervous.</t>
  </si>
  <si>
    <t>You notice that everyone has been dressing a similar way in your office. You consider wearing an outfit that is totally unique. The thought of doing something different makes you feel nervous.</t>
  </si>
  <si>
    <t>You decide to wear something different from what everyone else is wearing. After showing up to your work meeting in the new outfit you feel proud.</t>
  </si>
  <si>
    <t>Cohabitation Conflicts</t>
  </si>
  <si>
    <t xml:space="preserve">You and your current roommates have been living together for a few months and some issues have started coming up. Your friend is visiting soon and when you ask your roommates if they can stay with you while they're in town, your roommates get angry and start to raise their voices. </t>
  </si>
  <si>
    <t>After talking about it, your roommates calm down and hear your side. The conversation ends up being productive, and you look forward to communicating with each other about issues more in the future.</t>
  </si>
  <si>
    <t>The next time you and your roommates have a problem you will likely...</t>
  </si>
  <si>
    <t>Talk it out and find common ground.</t>
  </si>
  <si>
    <t xml:space="preserve">Get into a huge argument. </t>
  </si>
  <si>
    <t xml:space="preserve">You and your significant other have been living together for a few months and some issues have started coming up. Your friend is visiting soon and when you ask your significant other if your friend can stay with you while they're in town, your significant other gets angry and starts to raise their voice. </t>
  </si>
  <si>
    <t>After talking about it, your significant other calms down and hears your side. The conversation ends up being productive, and you look forward to communicating with each other about issues more in the future.</t>
  </si>
  <si>
    <t>The next time you and your significant other have a problem you will likely...</t>
  </si>
  <si>
    <t>Critical Friend</t>
  </si>
  <si>
    <t xml:space="preserve">You are having a conversation with your best friend of many years. During the conversation, they criticize you, saying that they don't think your major is worth studying. You wonder whether you should remain friends with them. </t>
  </si>
  <si>
    <t xml:space="preserve">After thinking about it, you realize that people don't have to agree with everything you do. You love your friend and will continue to be friends with them. </t>
  </si>
  <si>
    <t>Are you going to let a disagreement ruin your friendship?</t>
  </si>
  <si>
    <t xml:space="preserve">You are having a conversation with your best friend of many years. During the conversation, they criticize you, saying that they don't think your field is worth studying. You wonder whether you should remain friends with them. </t>
  </si>
  <si>
    <t xml:space="preserve">You are having a conversation with your best friend of many years. During the conversation, they criticize you, saying that they don't think your job is worth pursuing. You wonder whether you should remain friends with them. </t>
  </si>
  <si>
    <t>Group Project Due</t>
  </si>
  <si>
    <t>In class, you have been assigned a group project worth a large part of your grade. The due date is soon, and your groupmates still haven't completed their portion of the work. You reach out to them, and they begin working in a timely manner.</t>
  </si>
  <si>
    <t>Your groupmates are likely...</t>
  </si>
  <si>
    <t xml:space="preserve">Grateful that you politely communicated your concerns over their contribution. </t>
  </si>
  <si>
    <t xml:space="preserve">Annoyed that you're telling them what to do. </t>
  </si>
  <si>
    <t>You have been assigned a very important team project. The project deadline is soon, and your team members still haven't completed their portion, and you wonder if you should complete their part. You reach out to them, conveying your concerns about the deadline and workload, and they begin working in a timely manner.</t>
  </si>
  <si>
    <t>Your team members are likely...</t>
  </si>
  <si>
    <t>You are working on a very important team project. The project deadline is soon, and your colleagues still haven't completed their portion, and you wonder if you should complete their part. You reach out to them, conveying your concerns about the deadline and workload, and they begin working in a timely manner.</t>
  </si>
  <si>
    <t>Your colleagues are likely...</t>
  </si>
  <si>
    <t>Friend Neglecting Chores</t>
  </si>
  <si>
    <t>After moving in with your friend, you realize they often ignore chores. One Friday, you come home to see a pile of dirty dishes in the sink and your friend has left for the weekend already. You decide to call them and explain why you are upset.</t>
  </si>
  <si>
    <t>Should you ignore this problem?</t>
  </si>
  <si>
    <t>https://drive.google.com/file/d/1se82yTl2XkZXiHxyTBVHQ5lEx33YqpxM/view?usp=sharing</t>
  </si>
  <si>
    <t>A friend is staying over at your house for a bit and you realize they often ignore their chores. One day, you come home to see and pile of their dirty dishes in the sink while they have already left to go out. You decide to call them and explain why you are upset.</t>
  </si>
  <si>
    <t>A friend is staying over at your house for a bit and you realize they often ignore their chores. One day, you come home to see and pile of their dirty dishes in the sink while they have already left to go out. You decide to call them and settle this issue.</t>
  </si>
  <si>
    <t xml:space="preserve">A good friend of yours told you they'd meet you at your favorite restaurant for dinner one night. You text them that morning to ask what time to meet, but they haven't answered yet and its now early afternoon, and you're quite upset. You think they probably are just busy at work. </t>
  </si>
  <si>
    <t>Did your friend forget about you?</t>
  </si>
  <si>
    <t>https://drive.google.com/file/d/1K7ORGQIqTYIzljlMvQhtWTqduHeVOJL5/view?usp=sharing</t>
  </si>
  <si>
    <t xml:space="preserve">Messy to Live With </t>
  </si>
  <si>
    <t xml:space="preserve">Your roommate hasn't been home much recently. However, when they do come home, they leave their garbage on the table, crumbs on the counter, and never lock the door on their way out. You think it's time to bring it up to them. </t>
  </si>
  <si>
    <t>When you bring it up, they explain that they've been extremely overwhelmed recently and it's been hard for them to keep up with things. You come to an agreement on how to keep the space clean.</t>
  </si>
  <si>
    <t>Are you mad at your roommate?</t>
  </si>
  <si>
    <t xml:space="preserve">Your partner hasn't been home much recently. However, when they do come home, they leave their garbage on the table, crumbs on the counter, and never lock the door on their way out. You think it's time to bring it up to them. </t>
  </si>
  <si>
    <t>Are you mad at your partner?</t>
  </si>
  <si>
    <t>Intoxication Situation</t>
  </si>
  <si>
    <t xml:space="preserve">You are at a party with friends and one of your friends is intoxicated. When you suggest that it's time to go home, they say no and walk away from you. You think that they are having fun. </t>
  </si>
  <si>
    <t xml:space="preserve">You are at a party with your partner and they are intoxicated. When you suggest that it's time to go home, they say no and walk away from you. You think that they are having fun. </t>
  </si>
  <si>
    <t>Is your partner upset with you?</t>
  </si>
  <si>
    <t>Honest Feedback</t>
  </si>
  <si>
    <t>You present an idea for an event in an organization you're in. When you ask people what they think, one member raises their hand and says that they hate the idea.</t>
  </si>
  <si>
    <t xml:space="preserve">While your peer didn't express themselves in the best way, you realize that everyone is entitled to their own opinion. You feel proud of putting yourself out there. </t>
  </si>
  <si>
    <t>Are you happy that you presented your idea?</t>
  </si>
  <si>
    <t>https://drive.google.com/file/d/1MNDJWhiyhDklhx41uB8UVxq9CTdhBPJd/view?usp=sharing</t>
  </si>
  <si>
    <t>You present an idea for an event for an organization you're in. When you ask people what they think, one member raises their hand and says that they hate the idea.</t>
  </si>
  <si>
    <t>You present an idea for an event for your department. When you ask people what they think, one colleague raises their hand and says that they hate the idea.</t>
  </si>
  <si>
    <t xml:space="preserve">While your colleague didn't express themselves in the best way, you realize that everyone is entitled to their own opinion. You feel proud of putting yourself out there. </t>
  </si>
  <si>
    <t>You made plans with your friends that you have been looking forward to all week. When you drive to their house and call to tell them you're there, they seem like they are already hanging out with other people, and they hang up on you abruptly. You think your friend must be busy.</t>
  </si>
  <si>
    <t>Did your friend mean to leave you out?</t>
  </si>
  <si>
    <t>https://drive.google.com/file/d/1mmOSGJ31nNLEVlpLFer3vLZ79Sz6CfU7/view?usp=sharing</t>
  </si>
  <si>
    <t>Voicing Your Feelings</t>
  </si>
  <si>
    <t>Your partner takes you out to dinner and you are talking as you wait for your food. They mention something that upsets you, but you worry if you confront them about it, they will be angry. Ultimately, you decide to tell them what they said upset you and they apologize.</t>
  </si>
  <si>
    <t>Was your partner angry with you for voicing your concern?</t>
  </si>
  <si>
    <t>Political Opinions</t>
  </si>
  <si>
    <t>You are watching a political debate with your roomates after dinner. During the commercial break one of your roommates asks everyone what they thought of the candidates. You have a different opinion from everyone else, and worry that an argument will occur.</t>
  </si>
  <si>
    <t>After having a discussion with your roommates about the candidates, you realize that sharing your difference in opnion contributed a lot to everyone's understanding of the debate.</t>
  </si>
  <si>
    <t>Is it okay to share different opnions?</t>
  </si>
  <si>
    <t>https://drive.google.com/file/d/1R484fj4wXemmHMfhL9rHkuptTZ0dD-qT/view?usp=sharing</t>
  </si>
  <si>
    <t>You are watching a political debate with some friends at a viewing party. During the commercial break one of your friends asks everyone what they thought of the candidates. You have a different opinion from everyone else, and worry that an argument will occur.</t>
  </si>
  <si>
    <t>After having a discussion with your friends about the candidates, you realize that sharing your difference in opnion contributed a lot to everyone's understanding of the debate.</t>
  </si>
  <si>
    <t>Saturday Without Plans</t>
  </si>
  <si>
    <t>It's Saturday night and you are at home. You hear your neighbors having a party and laughing on the porch, and you feel sad since you don't have plans or friends to be with tonight. You remember that  there will be many other chances to see your friends and you feel happy to be relaxing at home.</t>
  </si>
  <si>
    <t>Will all of your weekends be spent like this?</t>
  </si>
  <si>
    <t>Alone at Lunch</t>
  </si>
  <si>
    <t xml:space="preserve">In between classes, you have time to grab lunch at a cafe near your next class' location. When you walk in, you see that most people are sitting with a friend, but you don't have anybody to eat with. You decide that it's normal to eat alone and enjoy your meal.  </t>
  </si>
  <si>
    <t>Does eating alone make you upset?</t>
  </si>
  <si>
    <t>https://drive.google.com/file/d/10dnUjh7qUw731PHbozZUBxR6cT7DJJx3/view?usp=sharing</t>
  </si>
  <si>
    <t xml:space="preserve">In between meetings, you have time to grab lunch at a cafe near your next meeting's location. When you walk in, you see that most people are sitting with a friend, but you don't have anybody to eat with. You decide that it's normal to eat alone and enjoy your meal.  </t>
  </si>
  <si>
    <t>Waiting For A Response</t>
  </si>
  <si>
    <t>You are at home and it's the first weekend you've had free time in a while. After texting a friend to make plans several hours ago, you notice that they still haven't responded. You see that they have been active on their social media accounts, and wonder if they're ignoring you or don't want to spend time with you.</t>
  </si>
  <si>
    <t>After thinking about it, you recognize that your friend is a busy person, and that people miss notifications all the time. You bump your message, and find that your friend had forgotten to respond, but is very eager to make plans with you.</t>
  </si>
  <si>
    <t>Does not receiving a prompt response mean that your friend doesn't like you?</t>
  </si>
  <si>
    <t>Attending Wedding Alone</t>
  </si>
  <si>
    <t>It is a long weekend, and you are invited to a friend's wedding. When you arrive to the venue you notice that many people have brought a plus one, and you came alone. You realize that you can still enjoy yourself at the wedding and get to know other guests even while being alone.</t>
  </si>
  <si>
    <t>Do you enjoy yourself at the wedding?</t>
  </si>
  <si>
    <t>https://drive.google.com/file/d/1NMhgtm8VnCvrZsw5E6INJmkmxBzil_FZ/view?usp=sharing</t>
  </si>
  <si>
    <t>No Weekend Plans</t>
  </si>
  <si>
    <t xml:space="preserve">It's Friday afternoon and you have no plans for the rest of the night. You think about what your friends are doing and if they are currently enjoying themselves. You wonder if they forgot about you. </t>
  </si>
  <si>
    <t>You realize it has been a busy week and they are probably resting. You and your friends often take breaks after a long week in order to rest.</t>
  </si>
  <si>
    <t>Are your friends ignoring you?</t>
  </si>
  <si>
    <t>https://drive.google.com/file/d/1WprnNTr-lwJIy8bPx1_XS9PE6E6RaPPg/view?usp=sharing</t>
  </si>
  <si>
    <t xml:space="preserve">It's Friday afternoon and you have no plans for the night. You think about what your friends are doing and if they are currently enjoying themselves. You wonder if they forgot about you. </t>
  </si>
  <si>
    <t>Are you friends deliberately ignoring you?</t>
  </si>
  <si>
    <t>It's Saturday and you have no plans for the day. You realize you haven't seen your friends in awhile and wonder if you are drifting apart. You think they may have forgotten about you.</t>
  </si>
  <si>
    <t>You understand everyone has busy lives and it is harder to get together. You have been good friends for a long time, and it will take more than some time apart to hurt these friendships. You decide to reach out yourself.</t>
  </si>
  <si>
    <t>Have your friends drifted apart from you?</t>
  </si>
  <si>
    <t>Staying Alone</t>
  </si>
  <si>
    <t>You're at a football game with a group of friends, and halftime just started. All of your friends want to leave but you want to stay for the rest of the game, and no one is willing to stay with you. You feel like nobody cares about how you feel.</t>
  </si>
  <si>
    <t>The more you think about it, you realize that many people don't enjoy sport the way you do, and just because your friends wanted to leave doesn't mean that they don't care about you.</t>
  </si>
  <si>
    <t>Do you think your friends care about you?</t>
  </si>
  <si>
    <t>https://drive.google.com/file/d/1pm627jxV2sOWmRALPZ7F1lbUFfcDLZKD/view?usp=sharing</t>
  </si>
  <si>
    <t>Time to Yourself</t>
  </si>
  <si>
    <t>Your favorite part of the day is winding down to eat dinner. When you start making dinner, you realize that you've been eating alone a lot recently, and you feel sad. You decide you are okay with this fact, as it gives you time to reflect on your day.</t>
  </si>
  <si>
    <t>Are you okay with eating dinner alone?</t>
  </si>
  <si>
    <t>Long Weekend Alone</t>
  </si>
  <si>
    <t>You have off on Monday for a holiday, and you know people will make plans for the long weekend. After a close friend said they're out of town for the weekend, you realize you don't have anyone to hang out with for the long weekend. This makes you optimistic about making new friends next week.</t>
  </si>
  <si>
    <t>Are you sad about the long weekend?</t>
  </si>
  <si>
    <t>https://drive.google.com/file/d/1B_E3Rai1ryz0k3GHQJvSW3MgQduprhw0/view?usp=sharing</t>
  </si>
  <si>
    <t>Taking Yourself to a Movie</t>
  </si>
  <si>
    <t xml:space="preserve">You go to see a movie on opening night. When you get to the theater, you notice that you are the only person sitting alone. You feel excited for the movie to start. </t>
  </si>
  <si>
    <t>Are you okay with sitting alone?</t>
  </si>
  <si>
    <t>https://drive.google.com/file/d/1WgfEzWjUdv0P2mkkCPQgevH6Jh-5EtJa/view?usp=sharing</t>
  </si>
  <si>
    <t xml:space="preserve">You go to see a movie on opening night. When you get to the theater, you notice that you are the only person sitting alone.  You feel excited for the movie to start. </t>
  </si>
  <si>
    <t>New Apartment to Yourself</t>
  </si>
  <si>
    <t>You just moved to a new apartment and you are living alone for the first time. Your days are very quiet and you often find yourself staying in on the weekends with much fewer plans  than you had when you were living with people. This feels like a relaxing change of pace.</t>
  </si>
  <si>
    <t>Are you bored living alone?</t>
  </si>
  <si>
    <t>https://drive.google.com/file/d/1VlSJxjX6YZt0epDm0HUx0I8HU-2SSjKk/view?usp=sharing</t>
  </si>
  <si>
    <t>You just moved to a new apartment and you are living alone for the first time in a while. Your days are very quiet and you often find yourself staying in on the weekends with much fewer plans  than you had when you were living with people. This feels like a relaxing change of pace.</t>
  </si>
  <si>
    <t>Absent Roommate</t>
  </si>
  <si>
    <t>You just moved into a new apartment with a roommate you found online. You do not know each other well, but your roommate seems to know a lot of people in the area and is always out of the apartment, leaving you alone. You think it is nice that they are not home often because you prefer to be alone to relax at the end of the day.</t>
  </si>
  <si>
    <t>Are you bothered by your roommate's absence?</t>
  </si>
  <si>
    <t>https://drive.google.com/file/d/1pOKjumfIC5ABON2fMxlUDPuMpMP6LjE4/view?usp=sharing</t>
  </si>
  <si>
    <t>You are visiting your sister in a different city for an extended period of time. Your sister seems to know a lot of people in the area and is always out of the apartment, leaving you alone. You think it is nice that they are not home often because you prefer to be alone to relax at the end of the day.</t>
  </si>
  <si>
    <t>Are you bothered by your sister's absence?</t>
  </si>
  <si>
    <t>New City, New Friends</t>
  </si>
  <si>
    <t>You just moved to a new city and have met a lot of really interesting people. However, you feel like you still don't have a very close group of friends to rely on and miss your close friends from your old city. You decide to spend more time with the people you have met so you can become closer friends.</t>
  </si>
  <si>
    <t>Are you optimistic when you think about your new friends?</t>
  </si>
  <si>
    <t>https://drive.google.com/file/d/1l4o_T3GLD5cbWUmtwBa9KMSTQ5brDFsA/view?usp=sharing</t>
  </si>
  <si>
    <t>New Opportunity for Friends</t>
  </si>
  <si>
    <t>You have recently joined a class a few days before the add/drop deadline. When you come into the classroom you notice that most people have other friends to sit with. As you take a seat alone, you realize that there is always an opportunity make new friendships as the semester progresses.</t>
  </si>
  <si>
    <t>Will there be future opportunities to make new friends?</t>
  </si>
  <si>
    <t>You have recently joined a new department in the university.  When you come into the first faculty meeting you notice that most people have other friends to sit with. As you take a seat alone, you realize that there is always an opportunity make new friendships as the year progresses.</t>
  </si>
  <si>
    <t>You have recently joined a new department within your job.  When you come into the first team meeting you notice that most people have other friends to sit with. As you take a seat alone, you realize that there is always an opportunity make new friendships as the year progresses.</t>
  </si>
  <si>
    <t>Sore Throat at DInner</t>
  </si>
  <si>
    <t>You make plans to go out to dinner with a friend, but you aren't sure if they've been around a large group of people recently. When they arrive at dinner, they keep taking sips of water, explaining that their throat tickles. You figure it's probably from talking a lot at dinner.</t>
  </si>
  <si>
    <t>Do you think your friend's tingly throat is a sign of COVID?</t>
  </si>
  <si>
    <t>https://drive.google.com/file/d/1Ov9UsJRy1mvU-GzTqh49IA5vcZn32lIY/view?usp=sharing</t>
  </si>
  <si>
    <t xml:space="preserve">You make plans to go out to dinner with a friend, but you aren't sure if they've been around a large group of people recently. When they arrive at dinner, they keep taking sips of water, explaining that their throat tickles. You figure it's probably from talking a lot at dinner. </t>
  </si>
  <si>
    <t>Exposing a Friend</t>
  </si>
  <si>
    <t>You recently visited a friend that you hadn’t seen in a long time, and when you get back, you find out that your roommate has woken up with a sore throat. Your roommate is getting a COVID test today, but you are worried about the results and scared you may have accidentally exposed your friend. You think about what will happen if your roommate tests positive and feel your friend will understand and forgive you.</t>
  </si>
  <si>
    <t>Will your friend be angry at you for exposing her?</t>
  </si>
  <si>
    <t>https://drive.google.com/file/d/1qAWjFQka56L2bKl6Z_LGoTqGb_lPiUg-/view?usp=sharing</t>
  </si>
  <si>
    <t>You recently visited a friend that you hadn’t seen in a long time, and when you get back, you find out that your partner has woken up with a sore throat. Your partner is getting a COVID test today, but you are worried about the results and scared you may have accidentally exposed your friend. You think about what will happen if your partner tests positive and feel your friend will understand and forgive you.</t>
  </si>
  <si>
    <t>Vaccination Reassurance</t>
  </si>
  <si>
    <t xml:space="preserve">You are at an outdoor festival. There are a lot of people, and you aren't sure if everyone is vaccinated. You think about how you're protected from COVID-19 because you got vaccinated. </t>
  </si>
  <si>
    <t>Are you vaccinated?</t>
  </si>
  <si>
    <t>Risky Behavior</t>
  </si>
  <si>
    <t>You've been limiting your gathering sizes and wearing masks when in public spaces. Your roommate, on the other hand, has been going out to parties and exposing themself to lots of people. You want to talk to them about it, because you fear they might bring COVID into your room, but you think it will start a fight</t>
  </si>
  <si>
    <t>Are you worried that telling your roommate how you feel will cause problems?</t>
  </si>
  <si>
    <t>https://drive.google.com/file/d/1F22CaNjUJP66pzgamhIjFWak5wAkLxca/view?usp=sharing</t>
  </si>
  <si>
    <t>You've been limiting your gathering sizes and wearing masks when in public spaces. Your housemate, on the other hand, has been going out to parties and exposing themself to lots of people. You want to talk to them about it, because you fear they might bring COVID into your home, but you think it will start a fight.</t>
  </si>
  <si>
    <t>Are you worried that telling your housemate how you feel will cause problems?</t>
  </si>
  <si>
    <t>You've been limiting your gathering sizes and wearing masks when in public spaces. Your colleague, on the other hand, has been telling you about the parties they've been attending. You want to talk to them about it, because you fear they might bring COVID to your meetings, but you think it will start a fight</t>
  </si>
  <si>
    <t>Are you worried that telling your boss how you feel will cause problems?</t>
  </si>
  <si>
    <t>You've been limiting your gathering sizes and wearing masks when in public spaces. Your boss, on the other hand, has been telling you about the parties they've been attending. You want to talk to them about it, because you fear they might bring COVID to your meetings, but you think it will start a fight</t>
  </si>
  <si>
    <t>COVID Fear</t>
  </si>
  <si>
    <t>Your friend has been coughing for a few days and when you ask them to get tested, they refuse, saying they shouldn’t have to because they weren’t exposed. You think this is strange, and you talk to them about it to find out that your friend is isn't to get tested because they are scared of having COVID.</t>
  </si>
  <si>
    <t>You convince your friend to go and are happy you were able to comfort and support them.</t>
  </si>
  <si>
    <t>Were you able to help your friend?</t>
  </si>
  <si>
    <t>https://drive.google.com/file/d/1uhh5L7klH8OgV65X8ksU7J-lH6GYnN4-/view?usp=sharing</t>
  </si>
  <si>
    <t>Masks for Guests</t>
  </si>
  <si>
    <t xml:space="preserve">Your roommate invites a few friends over for the evening, and you both agreed that everyone would wear masks. When their friends arrive, they don't have masks and your roommate doesn't say anything to them. You pull your roommate aside and ask them to speak to their friends. </t>
  </si>
  <si>
    <t>Do you feel comfortable talking to your roommate?</t>
  </si>
  <si>
    <t xml:space="preserve">Your partner invites a few friends over for the evening, and you both agreed that everyone would wear masks. When their friends arrive, they don't have masks and your partner doesn't say anything to them. You pull your partner aside and ask them to speak to their friends. </t>
  </si>
  <si>
    <t>Do you feel comfortable talking to your partner?</t>
  </si>
  <si>
    <t>Unmasked Acquaintance</t>
  </si>
  <si>
    <t xml:space="preserve">You arrive to class with your mask on. You notice that one of your classmates is not wearing a mask. You think that they must have forgotten it. </t>
  </si>
  <si>
    <t>Did your classmate forget their mask?</t>
  </si>
  <si>
    <t>https://drive.google.com/file/d/1FtHkL-AdkRCQvQ3tup-oLG_qljuCxq5w/view?usp=sharing</t>
  </si>
  <si>
    <t xml:space="preserve">You arrive to a meeting with your mask on. You notice that one of your peers is not wearing a mask. You think that they must have forgotten it. </t>
  </si>
  <si>
    <t>Did your peer forget their mask?</t>
  </si>
  <si>
    <t xml:space="preserve">You arrive to a meeting with your mask on. You notice that one of your colleagues is not wearing a mask. You think that they must have forgotten it. </t>
  </si>
  <si>
    <t>Did your colleague forget their mask?</t>
  </si>
  <si>
    <t xml:space="preserve">You arrive to a meeting with your mask on. You notice that one of your colleague is not wearing a mask. You think that they must have forgotten it. </t>
  </si>
  <si>
    <t>COVID Confrontation</t>
  </si>
  <si>
    <t>You have a cold and since you tested negative for COVID, you decided to go to class. You can't help but cough a few times throughout the class, and when it ends a student who sat near you confronts you, accusing you of coming to class with COVID. You feel like that person must be going through a stressful time.</t>
  </si>
  <si>
    <t>Is your classmate's anger towards you personal?</t>
  </si>
  <si>
    <t>Can you always avoid worrying others?</t>
  </si>
  <si>
    <t>You have a cold and since you tested negative for COVID, you decided to go back to work. You can't help but cough a few times throughout the day, and when you're about to leave a coworker confronts you, accusing you of coming to work with COVID. You feel like that person must be going through a stressful time.</t>
  </si>
  <si>
    <t>The Soccer Tournament</t>
  </si>
  <si>
    <t xml:space="preserve">After being inactive for a few years, you recently joined a recreational soccer league. There is a tournament at the end of the season. </t>
  </si>
  <si>
    <t>You believe that you will not let your teammates down, and you will contribute to your team's success.</t>
  </si>
  <si>
    <t>Will your performance probably contribute to the team's success?</t>
  </si>
  <si>
    <t>https://drive.google.com/file/d/1PQ_kdmKXsfTKUUEZbyfP4dhmzJiKXw8g/view?usp=sharing</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</si>
  <si>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</si>
  <si>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Your performance will likely</t>
  </si>
  <si>
    <t>help your team win.</t>
  </si>
  <si>
    <t>drag your team down.</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</si>
  <si>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</si>
  <si>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</si>
  <si>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</si>
  <si>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</si>
  <si>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t>At the end of the game, your teammates are likely to be thinking</t>
  </si>
  <si>
    <t>"You blew it!"</t>
  </si>
  <si>
    <t>"You played great today!"</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</si>
  <si>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</si>
  <si>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</si>
  <si>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</si>
  <si>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t xml:space="preserve">Important Presentation </t>
  </si>
  <si>
    <t>Your professor has asked you to give a presentation about some your latest project to the rest of the class. This is a great opportunity to highlight the good work you have been doing, but you feel nervous talking in front of such a big group of your peers.</t>
  </si>
  <si>
    <t xml:space="preserve">As you think about how your peers will react to your presentation, you don't think they will look down on your presentation, and you believe they will think you looked competent. </t>
  </si>
  <si>
    <t>Do you think your peers will think you looked nervous?</t>
  </si>
  <si>
    <t>Your professor asks you to give a presentation about your latest project to the rest of the class. This is a great opportunity to highlight the good work you have been doing, but you feel nervous talking in front of such a big group of your peers.</t>
  </si>
  <si>
    <t xml:space="preserve">As you think about how people at the conference will react to your presentation, you don't think they will look down on your presentation, and you believe they will think you looked competent. </t>
  </si>
  <si>
    <t>You have been asked to give a presentation about some of your latest projects at a major conference. This is a great opportunity to highlight the good work you have been doing, but you feel nervous talking in front of such a big group of your peers.</t>
  </si>
  <si>
    <t xml:space="preserve">Your professor has asked you to give a presentation about some your latest project to the rest of the class. This is a great opportunity to highlight the good work you have been doing, but you feel nervous talking in front of such a big group of your peers. As you think about how your peers will react to your presentation, you believe they will think you looked confident. </t>
  </si>
  <si>
    <t>During class, your peers will probably think</t>
  </si>
  <si>
    <t>You do a good job explaining your recent work.</t>
  </si>
  <si>
    <t>You look uncomfortable giving your presentation.</t>
  </si>
  <si>
    <t xml:space="preserve">You have been asked to give a presentation about some of your latest projects at a major conference. This is a great opportunity to highlight the good work you have been doing, but you feel nervous talking in front of such a big group of your peers. As you think about how the people at the conference will react to your presentation, you believe they will think you looked confident. </t>
  </si>
  <si>
    <t>At the conference, people will probably think</t>
  </si>
  <si>
    <t>Your professor has asked you to give a presentation about some your latest project to the rest of the class. This is a great opportunity to highlight the good work you have been doing, but you feel nervous talking in front of such a big group of your peers. As you think about how your peers will react to your presentation, you believe they will think you looked nervous.</t>
  </si>
  <si>
    <t>After your presentation, your peers will probably think about</t>
  </si>
  <si>
    <t>How much trouble you had giving the talk.</t>
  </si>
  <si>
    <t>How well you did in your talk.</t>
  </si>
  <si>
    <t>You have been asked to give a presentation about some of your latest projects at a major conference. This is a great opportunity to highlight the good work you have been doing, but you feel nervous talking in front of such a big group of your peers. As you think about how the people at the conference will react to your presentation, you believe they will think you looked nervous.</t>
  </si>
  <si>
    <t>After your presentation, people in the audience will probably think about</t>
  </si>
  <si>
    <t>Playing the Piano</t>
  </si>
  <si>
    <t>While at a friend's house for a dinner party, your host mentions that you are a good piano player, and asks you to play something on the piano for the other guests. You know a few pieces you can play well, but you feel nervous playing on the spot without practice.</t>
  </si>
  <si>
    <t>Walking up to the piano, you think to yourself, this is nothing to worry about, these people are going to be pleased.</t>
  </si>
  <si>
    <t>Do you think the guests will be happy with your piano playing?</t>
  </si>
  <si>
    <t>https://drive.google.com/file/d/1OEiiByo6EwwTJ47zU248adoofQ2X5ZIs/view?usp=sharing</t>
  </si>
  <si>
    <t xml:space="preserve">While at a friend's house for a dinner party, your host mentions that you are a good piano player, and asks you to play something on the piano for the other guests. You know a few pieces you can play well, but you feel nervous playing on the spot without practice. Walking up to the piano, you think to yourself, these people are going to enjoy it.  </t>
  </si>
  <si>
    <t>How do you think the other party guests will feel about your piano performance?</t>
  </si>
  <si>
    <t>They will think you are talented.</t>
  </si>
  <si>
    <t>They will think you need to practice more.</t>
  </si>
  <si>
    <t xml:space="preserve">While at a friend's house for a dinner party, your host mentions that you are a good piano player, and asks you to play something on the piano for the other guests. You know a few pieces you can play well, but you feel nervous playing on the spot without practice. Walking up to the piano, you think to yourself, these people are going to be disappointed. </t>
  </si>
  <si>
    <t>When you finish playing, you expect the other guests to</t>
  </si>
  <si>
    <t>Be glad you're done.</t>
  </si>
  <si>
    <t>Wish you would play more.</t>
  </si>
  <si>
    <t>The Dance Showcase</t>
  </si>
  <si>
    <t>You have been taking a dance class at the local community center, and the time has come for your end of class showcase. You want to invite your friends and family to the showcase, but you worry you'll embarrass yourself if you are not very good.</t>
  </si>
  <si>
    <t>While deciding whether or not to invite people to your show, you think you won't have a bad performance, and you see yourself doing fine.</t>
  </si>
  <si>
    <t>Do you think you'll do poorly at your dance showcase?</t>
  </si>
  <si>
    <t>While deciding whether or not to invite people to your show, you think won't have a bad performance, and you see yourself doing fine.</t>
  </si>
  <si>
    <t>You have been taking a dance class at the local community center, and the time has come for your end of class showcase. You want to invite your friends and family to the showcase, but you worry you'll embarrass yourself if you are not very good. While deciding whether or not to invite people to your show, you see yourself doing well.</t>
  </si>
  <si>
    <t>Based on how you see yourself performing, inviting your friends and family is probably</t>
  </si>
  <si>
    <t>A good idea.</t>
  </si>
  <si>
    <t>A bad idea.</t>
  </si>
  <si>
    <t>You have been taking a dance class at the local community center, and the time has come for your end of class showcase. You want to invite your friends and family to the showcase, but you worry you'll embarrass yourself if you are not very good. While deciding whether or not to invite people to your show, you see yourself bombing.</t>
  </si>
  <si>
    <t>If you invite your friends and family, they will probably think</t>
  </si>
  <si>
    <t>You looked really silly and hope they're not invited again.</t>
  </si>
  <si>
    <t>You did a good job and they hope you invite them to future showcases.</t>
  </si>
  <si>
    <t>Cooking a Casserole</t>
  </si>
  <si>
    <t>You are going to a potluck dinner party, and you want to make your family's macaroni casserole to bring. You have the recipe your parents gave you, but you worry you don't have the cooking skills to pull off the dish.</t>
  </si>
  <si>
    <t>You think that people at the party won't think you're a bad cook, and will probably think your casserole tastes good</t>
  </si>
  <si>
    <t>Do you think people will like your casserole?</t>
  </si>
  <si>
    <t>https://drive.google.com/file/d/12kKvu8IBTJkLrM3hsryH2oaUOq9wkAyI/view?usp=sharing</t>
  </si>
  <si>
    <t>You are going to a potluck dinner party, and you want to make your family's macaroni casserole to bring. You have the recipe your parents gave you, but you worry you don't have the cooking skills to pull off the dish. You think that people at the party will probably think your casserole tastes great</t>
  </si>
  <si>
    <t>The other guests will probably think your casserole</t>
  </si>
  <si>
    <t>Is tasty</t>
  </si>
  <si>
    <t>Tastes terrible</t>
  </si>
  <si>
    <t>You are going to a potluck dinner party, and you want to make your family's macaroni casserole to bring. You have the recipe your parents gave you, but you worry you don't have the cooking skills to pull off the dish. You think that people at the party will probably think your casserole tastes unappetizing.</t>
  </si>
  <si>
    <t>When you think about the reactions to your casserole, you see the other guests</t>
  </si>
  <si>
    <t>Leaving their servings on their plates.</t>
  </si>
  <si>
    <t>Going for seconds</t>
  </si>
  <si>
    <t>Close Friend's Birthday</t>
  </si>
  <si>
    <t>Tomorrow is a close friend's birthday. You forgot to get them a gift and don't have much time to shop for something good.</t>
  </si>
  <si>
    <t>You pick up something mediocre from a nearby store, and do not worry about disappointing your friend, because you think they will be understanding</t>
  </si>
  <si>
    <t>Do you think your friend will be disappointed with the gift you bring them?</t>
  </si>
  <si>
    <t>https://drive.google.com/file/d/16h_-lULKttrNQ6et7wAaHuwzwzv0K8cp/view?usp=sharing</t>
  </si>
  <si>
    <t>Tomorrow is a close friend's birthday. You forgot to get them a gift and don't have much time to shop for something good. You pick up something mediocre from a nearby store and you think they will be appreciative</t>
  </si>
  <si>
    <t>You think that your friend is likely to think your gift is</t>
  </si>
  <si>
    <t>A nice gesture on their birthday.</t>
  </si>
  <si>
    <t>Not good enough.</t>
  </si>
  <si>
    <t>Tomorrow is a close friend's birthday. You forgot to get them a gift and don't have much time to shop for something good. You pick up something mediocre from a nearby store and you think they will be upset</t>
  </si>
  <si>
    <t>You imagine that when you show up at your friend's birthday, they will think</t>
  </si>
  <si>
    <t>"This is almost worse than no gift at all."</t>
  </si>
  <si>
    <t>"Aw. It was really nice of my friend to bring me a gift."</t>
  </si>
  <si>
    <t>Meeting New Friends</t>
  </si>
  <si>
    <t>You get hired for a new part-time job where you do not know anyone. On the first day of work, you put yourself out there to try to meet new friends</t>
  </si>
  <si>
    <t>When you think about asking some colleagues if they want to grab dinner after work, you do not think you will be rejected, and you expect them to accept</t>
  </si>
  <si>
    <t>Do you think your new co-workers will agree to get dinner with you?</t>
  </si>
  <si>
    <t>When you think about asking some colleagues if they want to grab drinks after work, you do not think you will be rejected, and you expect them to accept</t>
  </si>
  <si>
    <t>Do you think your new co-workers will agree to get drinks with you?</t>
  </si>
  <si>
    <t>You get assigned to a new committee where you do not know anyone else. On the first day of meeting, you put yourself out there to try to make new friends</t>
  </si>
  <si>
    <t>You get assigned to a new project where you do not know anyone else. On the first day of meeting, you put yourself out there to try to make new friends</t>
  </si>
  <si>
    <t>You get hired for a new part-time job where you do not know anyone. On the first day of work, you put yourself out there to try to meet new friends. When you think about asking some colleagues if they want to grab dinner after work, you expect them to say yes.</t>
  </si>
  <si>
    <t>If you ask your co-workers to get dinner after work, they will probably</t>
  </si>
  <si>
    <t>Agree that getting dinner is a good idea.</t>
  </si>
  <si>
    <t>Politely decline your invitation.</t>
  </si>
  <si>
    <t>You get hired for a new part-time job where you do not know anyone. On the first day of work, you put yourself out there to try to meet new friends. When you think about asking some colleagues if they want to grab drinks after work, you expect them to say yes.</t>
  </si>
  <si>
    <t>If you ask your co-workers to get drinks after work, they will probably</t>
  </si>
  <si>
    <t>Agree that getting drinks is a good idea.</t>
  </si>
  <si>
    <t>You get assigned to a new committee where you do not know anyone else. On the first day of meeting, you put yourself out there to try to make new friends. When you think about asking some colleagues if they want to grab drinks after work, you expect them to say yes.</t>
  </si>
  <si>
    <t>You get assigned to a new project where you do not know anyone else. On the first day of meeting, you put yourself out there to try to make new friends. When you think about asking some colleagues if they want to grab drinks after work, you expect them to say yes.</t>
  </si>
  <si>
    <t>You get hired for a new part-time job where you do not know anyone. On the first day of work, you put yourself out there to try to meet new friends. When you think about asking some colleagues if they want to grab dinner after work, you expect them to say no.</t>
  </si>
  <si>
    <t>When you ask them out to dinner, you think your coworkers are likely to think</t>
  </si>
  <si>
    <t>"I would rather just keep our interactions professional for now."</t>
  </si>
  <si>
    <t>"That's a wonderful idea. It would be nice to get to know you outside of work."</t>
  </si>
  <si>
    <t>You get hired for a new part-time job where you do not know anyone. On the first day of work, you put yourself out there to try to meet new friends. When you think about asking some colleagues if they want to grab drinks after work, you expect them to say no.</t>
  </si>
  <si>
    <t>When you ask them out to drinks, you think your coworkers are likely to think</t>
  </si>
  <si>
    <t>You get assigned to a new committee where you do not know anyone else. On the first day of meeting, you put yourself out there to try to make new friends. When you think about asking some colleagues if they want to grab drinks after work, you expect them to say no.</t>
  </si>
  <si>
    <t>You get assigned to a new project where you do not know anyone else. On the first day of meeting, you put yourself out there to try to make new friends. When you think about asking some colleagues if they want to grab drinks after work, you expect them to say no.</t>
  </si>
  <si>
    <t xml:space="preserve">Keeping Up With Friends </t>
  </si>
  <si>
    <t xml:space="preserve">You have been very busy and are having trouble keeping in contact with one of your best friends. You are usually good about calling them, but your schedule has been very hectic. </t>
  </si>
  <si>
    <t>As you think about their reaction to this lull in contact, you do not worry about the strength of your friendship, and, and you think that your friend will be understanding.</t>
  </si>
  <si>
    <t>Will your friend understand why you have been out of touch lately?</t>
  </si>
  <si>
    <t>As you think about their reaction to this lull in contact you do not think that your relationship will be damaged, and you think that your friend will be understanding.</t>
  </si>
  <si>
    <t>As you think about their reaction to this lull in contact, you do not worry about the strength of your friendship, and you think that your friend will be understanding.</t>
  </si>
  <si>
    <t>You have been very busy and are having trouble keeping in contact with one of your best friends. You are usually good about calling them, but your schedule has been very hectic. As you think about their reaction to this lull in contact, you think that your friend will be forgiving.</t>
  </si>
  <si>
    <t>Your friend will most likely</t>
  </si>
  <si>
    <t>Understand that sometimes things get very busy.</t>
  </si>
  <si>
    <t>Be upset with you for not staying in contact.</t>
  </si>
  <si>
    <t>You have been very busy and are having trouble keeping in contact with one of your best friends. You are usually good about calling them, but your schedule has been very hectic. As you think about their reaction to this lull in contact, you think that your friend will be upset.</t>
  </si>
  <si>
    <t>Since you have been out of touch, your friend is probably thinking</t>
  </si>
  <si>
    <t>"I guess this friendship isn't worth very much."</t>
  </si>
  <si>
    <t>"I'm sure things are just really busy right now."</t>
  </si>
  <si>
    <t xml:space="preserve">Book Club Friends </t>
  </si>
  <si>
    <t>You have recently joined a local book club, and think the other members are very cool. You would like to hang out more often, but you worry about whether they will want to be friends outside of the book club.</t>
  </si>
  <si>
    <t>You consider inviting them over for dinner, and you do not worry about them saying no, because you think that they will think you are interesting</t>
  </si>
  <si>
    <t>Do you think the book club members will like seeing you outside of the club?</t>
  </si>
  <si>
    <t>You have recently joined a local book club, and think the other members are very cool. You would like to hang out more often, but you worry about whether they will want to be friends outside of the book club. You consider inviting them over for dinner, and you think that they will think you are fun</t>
  </si>
  <si>
    <t>The other book club members probably</t>
  </si>
  <si>
    <t>Will enjoy your company outside the book club.</t>
  </si>
  <si>
    <t>Will not want to be friends outside of the book club.</t>
  </si>
  <si>
    <t>You have recently joined a local book club, and think the other members are very cool. You would like to hang out more often, but you worry about whether they will want to be friends outside of the book club. You consider inviting them over for dinner, and you think that they will think you are boring</t>
  </si>
  <si>
    <t>If the members of the book club accepted your dinner invitation, they would probably</t>
  </si>
  <si>
    <t>Be disappointed in your company.</t>
  </si>
  <si>
    <t>Enjoy the get together over dinner.</t>
  </si>
  <si>
    <t>Holiday Away From Home</t>
  </si>
  <si>
    <t xml:space="preserve">Your significant other's parents have invited you to join them for the holidays. You are excited to spend time with your partner's family, but you worry your own parents will be disappointed that you are not with them. </t>
  </si>
  <si>
    <t xml:space="preserve">When you think about telling your parents you would like to spend the holidays with your partner, you do not expect them to be upset, and you believe that they will take the news well. </t>
  </si>
  <si>
    <t>Your significant other's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be sympathetic.</t>
  </si>
  <si>
    <t>Your parents are likely to think that you</t>
  </si>
  <si>
    <t>Are just excited to spend the holidays with your partner, and not take it personally.</t>
  </si>
  <si>
    <t>Don't care about them or want to see them.</t>
  </si>
  <si>
    <t>Your significant other's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take the news poorly.</t>
  </si>
  <si>
    <t>When you tell your parents about the invitation, they are likely to</t>
  </si>
  <si>
    <t>Be very disappointed and feel hurt.</t>
  </si>
  <si>
    <t>Be glad that you have met a partner that makes you happy.</t>
  </si>
  <si>
    <t>Friendships in the Future</t>
  </si>
  <si>
    <t xml:space="preserve">When you think about the next 50 years, you wonder which friends will still be a part of your life. You hope to keep in touch with your closest friends but know that it will be difficult. </t>
  </si>
  <si>
    <t>When you imagine yourself in 50 years, you do not think you will have drifted from your good friends, and you see you and your close friends together.</t>
  </si>
  <si>
    <t>Do you expect to be close to your current friends in the future?</t>
  </si>
  <si>
    <t>https://drive.google.com/file/d/1eXwD9o73h1m91y7aWEv3Bl50xvzzUvu-/view?usp=sharing</t>
  </si>
  <si>
    <t>When you think about the next 50 years, you wonder which friends will still be a part of your life. You hope to keep in touch with your closest friends but know that it will be difficult. When you imagine yourself in 50 years, you see you and your close friends having stayed close.</t>
  </si>
  <si>
    <t>You think that staying close to your current friends</t>
  </si>
  <si>
    <t>Will be something that brings you happiness for years to come.</t>
  </si>
  <si>
    <t>Is almost impossible in the long run.</t>
  </si>
  <si>
    <t>When you think about the next 50 years, you wonder which friends will still be a part of your life. You hope to keep in touch with your closest friends but know that it will be difficult. When you imagine yourself in 50 years, you see you and your close friends apart.</t>
  </si>
  <si>
    <t>When you think about the next fifty years, your friends</t>
  </si>
  <si>
    <t>Eventually fade out of the picture.</t>
  </si>
  <si>
    <t>Stay an important part of your life.</t>
  </si>
  <si>
    <t>Your Closest Friend</t>
  </si>
  <si>
    <t xml:space="preserve">You and your best friend have known each other since middle school. You are starting to have some different interests, and you worry that you won't understand each other as you get older. </t>
  </si>
  <si>
    <t>When you think about major life events, such as your wedding or having kids, you think your friend will not be distant, instead you expect your best friend to be understanding.</t>
  </si>
  <si>
    <t>Do you expect your best friend to support you during major life events?</t>
  </si>
  <si>
    <t>https://drive.google.com/file/d/1D0nZZN_r7wrdPDhfqqh4r5TQ4Z7u4u2s/view?usp=sharing</t>
  </si>
  <si>
    <t xml:space="preserve">You and your best friend have known each other since undergrad. You now work in different fields and have different interests, and you worry that you won't understand each other as you get older. </t>
  </si>
  <si>
    <t>When you think about major life events, you think your friend will not be distant, instead you expect your best friend to be understanding.</t>
  </si>
  <si>
    <t>https://drive.google.com/file/d/1j-GXdH0RVew2yK6cL-6R3AjG0Sq_ydWc/view?usp=sharing</t>
  </si>
  <si>
    <t>You and your best friend have known each other since middle school. You are starting to have some different interests, and you worry that you won't understand each other as you get older. When you think about major life events, such as your wedding or having kids, you expect your best friend to be supportive.</t>
  </si>
  <si>
    <t>When you think about upcoming events in your life</t>
  </si>
  <si>
    <t>You expect your best friend will try to understand what you're going through.</t>
  </si>
  <si>
    <t>You think your best friend will not empathize with your experiences.</t>
  </si>
  <si>
    <t>You and your best friend have known each other since undergrad. You now work in different fields and have different interests, and you worry that you won't understand each other as you get older. When you think about upcoming major life events, you expect your best friend to be supportive.</t>
  </si>
  <si>
    <t>You and your best friend have known each other since middle school. You are starting to have some different interests, and you worry that you won't understand each other as you get older. When you think about major life events, such as your wedding or having kids, you expect your best friend to be unsupportive.</t>
  </si>
  <si>
    <t>Years from now, you expect you and your friend</t>
  </si>
  <si>
    <t>Will have grown apart and not really understand one another.</t>
  </si>
  <si>
    <t>Will have stayed close even though you have developed some different interests.</t>
  </si>
  <si>
    <t>You and your best friend have known each other since undergrad. You now work in different fields and have different interests, and you worry that you won't understand each other as you get older. When you think about upcoming major life events, you expect your best friend to be unsupportive.</t>
  </si>
  <si>
    <t>The New City</t>
  </si>
  <si>
    <t xml:space="preserve">You have been living in a new city for a few months, and have been having some trouble making new friends. You have been very busy since your move, but you know it is important to establish good relationships here in your new home. </t>
  </si>
  <si>
    <t>As you think about life in your new city, you do not see yourself having to be alone, and you believe that you will make friends.</t>
  </si>
  <si>
    <t>Do you think you will end up alone a lot in your new city?</t>
  </si>
  <si>
    <t>https://drive.google.com/file/d/1vmg4TsmrtbYfXhY-wPcqKCSfD3CWS8Kl/view?usp=sharing</t>
  </si>
  <si>
    <t>You have been living in a new city for a few months, and have been having some trouble making new friends. You have been very busy since your move, but you know it is important to establish good relationships here in your new home. As you think about life in your new city, you believe that you will make friends.</t>
  </si>
  <si>
    <t>Thinking about life in your new home going forward, you imagine:</t>
  </si>
  <si>
    <t>Having a new group of friends you can rely on.</t>
  </si>
  <si>
    <t>Needing to do everything yourself.</t>
  </si>
  <si>
    <t>You have been living in a new city for a few months, and have been having some trouble making new friends. You have been very busy since your move, but you know it is important to establish good relationships here in your new home. As you think about life in your new city, you believe that you will be alone.</t>
  </si>
  <si>
    <t>You expect your initial difficulty making friends will</t>
  </si>
  <si>
    <t>Continue as long as you live in this city.</t>
  </si>
  <si>
    <t>Eventually pass, and you will meet people you enjoy hanging out with.</t>
  </si>
  <si>
    <t>Retirement Funds</t>
  </si>
  <si>
    <t>You've been hearing your friends recently talk about their retirement funds. You haven't been putting much money, or thought, into your retirement yet, and start to worry whether you'll be able to retire at a reasonable age when the time comes. You think that you are behind.</t>
  </si>
  <si>
    <t xml:space="preserve">Talking about this with your parents, they reassure you that you have plenty of time to save for retirement. You feel hopeful that you will be able to retire whenever you'd like. </t>
  </si>
  <si>
    <t>Do you have time to save for retirement?</t>
  </si>
  <si>
    <t>https://drive.google.com/file/d/1zPgAUvOWnt9u_VBVuY7G97mzMIGDpKs8/view?usp=sharing</t>
  </si>
  <si>
    <t xml:space="preserve">You recently attended a retirement party for an older colleague. Thinking about your retirement funds, you wonder if you've been saving enough to retire when you want to. You feel behind. </t>
  </si>
  <si>
    <t xml:space="preserve">Talking about this with your bank, they reassure you that you have plenty saved for retirement, and that you still have time to keep saving. You feel hopeful that you will be able to retire whenever you'd like. </t>
  </si>
  <si>
    <t>Will you be able to retire when you want to?</t>
  </si>
  <si>
    <t>Savings Account</t>
  </si>
  <si>
    <t>You recently received a medical bill that was more than you were expecting. You will have to take a significant amount of money out of your savings account to pay for it. You worry about not having a lot of money left in your savings account after you pay for this bill.</t>
  </si>
  <si>
    <t>You feel grateful that you've saved up money for an emergency like this, and you know that you'll be able to rebuild your savings account again.</t>
  </si>
  <si>
    <t>Do you feel comfortable taking money out of your savings accout to pay for this bill?</t>
  </si>
  <si>
    <t>You feel grateful that you've saved up money for an emerengcy like this, and you know that you'll be able to rebuild your savings account again.</t>
  </si>
  <si>
    <t>Domains</t>
  </si>
  <si>
    <t>Types</t>
  </si>
  <si>
    <t>Letters Missing</t>
  </si>
  <si>
    <t>Occurrence</t>
  </si>
  <si>
    <t>New work opportunity</t>
  </si>
  <si>
    <t>Your supervisor calls a meeting tied to a new initiative and asks each attendee in turn to present their ideas and prior experience. When it is your turn to speak, you pause frequently. As you reflect on the meeting later in the day, you feel that the supervisor thought you sounded silly.</t>
  </si>
  <si>
    <t>You have a lot of tasks to finish tomorrow. You've been procrastinating getting them done because they are going to be hard. When you think about whether you will be able to do the work, you think you can.</t>
  </si>
  <si>
    <t xml:space="preserve">You have enrolled in a data science program offered by your workplace because you think it will be a useful skill to acquire going forward. You know the demand for people with data science experience is increasing, but the program is very difficult. </t>
  </si>
  <si>
    <t>Writing Project</t>
  </si>
  <si>
    <t>Poor Performance</t>
  </si>
  <si>
    <t>You and your partner share a home office. You have a work assignment due tonight but they're using the office. When you think about completing the work on time, you feel confident.</t>
  </si>
  <si>
    <t>You have submitted an application for a job that you have been hoping to get. You hope to get an interview for the job after they review your application, but you know it is very competitive. With your qualifications, you expect to get a call.</t>
  </si>
  <si>
    <t>Your qualifications...</t>
  </si>
  <si>
    <t>You are told you need to give a presentation to your coworkers. When it is time to present, you have a sip of water and wonder what your coworkers will think of you. As you begin to speak, you feel scared and decide to continue.</t>
  </si>
  <si>
    <t>When you feel anxious during a presentation...</t>
  </si>
  <si>
    <t>You have the ability to continue with your talk.</t>
  </si>
  <si>
    <t>You have to stop your talk and flee the situation.</t>
  </si>
  <si>
    <t>Family &amp; Home life</t>
  </si>
  <si>
    <t>You have started to volunteer at a local organization and have had a difficult time managing it with work. One of the volunteer leaders asked if you would be willing to help her out with a project outside of your usual responsibilities, and you are worried if she will be dissappointed if you say no. After thinking on it, you tell her that you can't help out with this project because of work, but are willing to help out on the next one.</t>
  </si>
  <si>
    <t>all</t>
  </si>
  <si>
    <t>Your boss has hired a few interns for the summer. They ask you to stay after work to give the interns a brief presentation about the company's goals and values, but tells you that this is completely optional. You feel a little nervous about giving the presentation, and you decide to stay.</t>
  </si>
  <si>
    <t>This morning you hear the news that a lot of companies are currently downsizing. You think about what will happen if you lose your job. You decide that finding another job will be possible.</t>
  </si>
  <si>
    <t>You had a very busy day, and were not able to get all of your tasks done. At dinner, your partner brags about how they finished everything on their to-do list. Thinking about whether you can complete your work tomorrow, you feel confident.</t>
  </si>
  <si>
    <t>Are your coworkers laughing at you?</t>
  </si>
  <si>
    <t>Disappointing News</t>
  </si>
  <si>
    <t>Are your coworkers disappointed that your initiative was rejected?</t>
  </si>
  <si>
    <t>You are sitting in an online meeting and space out for a minute. Your boss asks you a question and you didn't hear it. You ask her to repeat her question and this makes you feel ok.</t>
  </si>
  <si>
    <t>You are preparing to meet with your boss for a performance review. You heard from other people that your boss is in an incredibly bad mood today. You worked hard this year and think it is likely you will get a good review.</t>
  </si>
  <si>
    <t>Write Your Own</t>
  </si>
  <si>
    <t>write your own</t>
  </si>
  <si>
    <t>Your supervisor calls a meeting tied to a new initiative and asks each attendee in turn to present their ideas and prior experience. When it is your turn to speak, you pause frequently. As you reflect on the meeting later in the day, you feel that the supervisor thought you sounded capable.</t>
  </si>
  <si>
    <t>You have enrolled in a data science program offered by your workplace because you think it will be a useful skill to acquire going forward. You know the demand for people with data science experience is increasing, but the program is very difficult. Imagining how you will do in the program, you believe your efforts to learn some data science skills will be futile.</t>
  </si>
  <si>
    <t>You borrowed your co-worker's charger today. When you get home, you notice that the charger is still in your bag. You think that your co-worker will understand.</t>
  </si>
  <si>
    <t>Will your co-worker think that you took their charger on purpose?</t>
  </si>
  <si>
    <t>https://drive.google.com/file/d/1UJt0_jLyOR0anqb5UkcAUX0tiveICG8B/view?usp=sharing</t>
  </si>
  <si>
    <t>You have submitted an application for a job that you have been hoping to get. You hope to get an interview for the job after they review your application, but you know it is very competitive. With your qualifications, you expect to get no response.</t>
  </si>
  <si>
    <t>Thinking about your career trajectory, you do not think that your options are limited, and you believe your chances of finding a new job that you find fulfilling are good.</t>
  </si>
  <si>
    <t>Receiving Recognition</t>
  </si>
  <si>
    <t>You recently received an incredible promotion at your job. You suddenly feel that you didn't work hard enough to earn the promotion. Reflecting on your work, you think this is something you deserve.</t>
  </si>
  <si>
    <t xml:space="preserve">You realize that being back in-person is an adjustement, and it will take some time to get used to the busyness of an in-person semester. You think that with everything you have going on, you're doing a great job. </t>
  </si>
  <si>
    <t>Falling Behind</t>
  </si>
  <si>
    <t>You are talking with colleagues about topic you're really excited about. You have a lot of thoughts on the subject but you feel like the questions everyone else are raising are smarter than yours. You think about how all of them probably get nervous about talking too, and know they aren't there to judge.</t>
  </si>
  <si>
    <t>Are everyone else's thoughts better than yours?</t>
  </si>
  <si>
    <t>https://drive.google.com/file/d/1Gjzp55dn-wMCA9_C_qZHonqhuLxceg8I/view?usp=drive_link</t>
  </si>
  <si>
    <t>Participation</t>
  </si>
  <si>
    <t>You just started at a new job and you work with lots of new people. You hear a few of them laughing together and talking about going out to dinner and you wait for them to invite you, eager to make friends, but they don't. As you think about your future with this group, you feel okay.</t>
  </si>
  <si>
    <t>An Important Presentation</t>
  </si>
  <si>
    <t>You have been in the same post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good.</t>
  </si>
  <si>
    <t>Reconciling with your sibling</t>
  </si>
  <si>
    <t>A few days after an argument with your sibling, you decide to break the ice by asking them out for a drink. You get ready, and as you are about to leave, they call to say they can't make it after all. As you hang up, you think that this is because they are feeling exhausted.</t>
  </si>
  <si>
    <t>Your sibling cancelled the meeting because they are...</t>
  </si>
  <si>
    <t>Romantic Relationship</t>
  </si>
  <si>
    <t>You are in the middle of a big decision about your next step career-wise. You have the choice between staying in a familiar but lower-paying job or moving to a different industry with the potential for higher pay. When you think about making this decision, you feel confident.</t>
  </si>
  <si>
    <t xml:space="preserve">Will you make the right career decision for you? </t>
  </si>
  <si>
    <t>Seeing Your Ex</t>
  </si>
  <si>
    <t xml:space="preserve">You and your spouse recently divorced. Your child is having an event at school tonight, and it will be the first time you and your ex-spouse are attending as single people. You think that you will treat each other respectfully. </t>
  </si>
  <si>
    <t>Parents Visiting</t>
  </si>
  <si>
    <t>Your partner asks you to go to a dinner with their new friends. You have not met these people before and wonder what they will think of you. Getting ready to go, you think that the new people will find you interesting.</t>
  </si>
  <si>
    <t>You and your extended family have very different political and religious beliefs. You make a strong effort to have a good relationship with your family, but disagreements at a recent gathering caused some tension. As time goes on, you think that your family will become more loving.</t>
  </si>
  <si>
    <t xml:space="preserve">Will you and your sister make up eventually? </t>
  </si>
  <si>
    <t xml:space="preserve">You and your extended family have very different political and religious beliefs. You make a strong effort to have a good relationship with your family, but disagreements at a recent gathering caused some tension. As time goes on, you think that your family will become distant. </t>
  </si>
  <si>
    <t>As you imagine the amount of time you will spend with your loved ones over the next few years,  you are not worried that your relationship will deteriorate, and you believe your family will stay connected.</t>
  </si>
  <si>
    <t>Is your mother's health going to quickly decline?</t>
  </si>
  <si>
    <t>Do you think your relationship with your child will be detached when your kid is an adult?</t>
  </si>
  <si>
    <t>Introducing Your Friends</t>
  </si>
  <si>
    <t>You are hanging out with a new group of people and they are all talking about their housing situations. You want to chime in, but you are still looking for a place to settle down and you feel like you're falling behind on life experiences. You think that you still have plenty of time.</t>
  </si>
  <si>
    <t>Holiday Plans</t>
  </si>
  <si>
    <t>Bilingual Home</t>
  </si>
  <si>
    <t>You are having dinner with a coworker  While you're eating dinner together, you take a phone call from a family member and you switch back and forth between English and another language. You never told your coworker that your family members are bilingual. You think about your coworker's reaction, and think that she'll think it is interesting.</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</si>
  <si>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</si>
  <si>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notice your home is not like your peers' homes. Your best friend has never been to your place, but wants to come over for dinner one night. You think their reaction to your home will be respectful.</t>
  </si>
  <si>
    <t>Dinner Conversation</t>
  </si>
  <si>
    <t>Texting Someone You Like</t>
  </si>
  <si>
    <t>You have been hanging out with someone you find attractive a lot lately, but aren't sure if they feel the same way. Today they ask for your number. They will probably use your phone number to ask you on a date.</t>
  </si>
  <si>
    <t>They probably asked for your phone number because</t>
  </si>
  <si>
    <t>They think you are attractive.</t>
  </si>
  <si>
    <t>They want to ask you for a favor.</t>
  </si>
  <si>
    <t>The Date</t>
  </si>
  <si>
    <t>You are going on a date and just arrived at the restaurant. As you walk up to the entrance, you suddenly feel very nervous and turn around to leave, but quickly change your mind. At this moment, your date arrives and looks very offended.</t>
  </si>
  <si>
    <t>At the end of the date, you realize that it is very common to feel a little uneasy in situations like these. Having explained and apologized, you believe that your date found your hesitation funny and sweet.</t>
  </si>
  <si>
    <t>Positive.</t>
  </si>
  <si>
    <t xml:space="preserve">With the busyness of the semester, you and your long-term partner have not been spending a lot of time together. When you do hang out, you and your partner seem distracted and tend to argue. You think that this is just a rough patch, and that your relationship will last. </t>
  </si>
  <si>
    <t>Yourself in Old Age</t>
  </si>
  <si>
    <t xml:space="preserve">You are walking through the park, and you see an elderly couple walking hand in hand. You begin thinking about your own life and wonder whether you will feel close to someone at their age. </t>
  </si>
  <si>
    <t>https://drive.google.com/file/d/103L6UgWFIT23wgRF2ENNU1ARtF_HM-sD/view?usp=sharing</t>
  </si>
  <si>
    <t>https://drive.google.com/file/d/1-1RaTpi3BmK-Ce4IuLJGwNwnNA2Vfeoa/view?usp=share_link</t>
  </si>
  <si>
    <t xml:space="preserve">Are you able to help your partner? </t>
  </si>
  <si>
    <t>You have been good friends with someone for a few years, and really value your relationship. You are very attracted to your friend, but are unsure how admitting your feelings would affect your friendship. If you were to ask your friend on a date you think your friend would find it flattering.</t>
  </si>
  <si>
    <t>Attractive New Follower</t>
  </si>
  <si>
    <t xml:space="preserve">You texted your partner several hours ago. They haven't responded to it yet, even though they usually respond right away, and their read receipts are on. You think that they probably forgot to reply. </t>
  </si>
  <si>
    <t>Meeting Up With Someone</t>
  </si>
  <si>
    <t>You have feelings for someone you work with and you have really been enjoying getting to know them. Now that masks are no longer required, you are feeling self-conscious and wondering if they are judging what you look like without a mask. You remind yourself that a mask does not change how much you enjoy each other's company.</t>
  </si>
  <si>
    <t>Asking Someone Out</t>
  </si>
  <si>
    <t>Break down into an argument.</t>
  </si>
  <si>
    <t>A person you've just started dating asks you about your social media accounts. You don't like social media, and have chosen not to have any accounts. Your date will think that you are cool.</t>
  </si>
  <si>
    <t>Does your date think it's fine that you don't have social media?</t>
  </si>
  <si>
    <t>https://drive.google.com/file/d/14ZIwQ896HvOjHOGbQ8gdomNAa3eKx7B_/view?usp=share_link</t>
  </si>
  <si>
    <t>Arguing more.</t>
  </si>
  <si>
    <t>You have been hanging out with a cute person a lot lately, but aren't sure if they feel the same way. Today they ask for your number.</t>
  </si>
  <si>
    <t>They don't seem to be asking for mundane reasons and will probably use your phone number to ask you out.</t>
  </si>
  <si>
    <t>Do they want to ask you out on a date?</t>
  </si>
  <si>
    <t>If you were to ask your friend on a date, it would not be awkward, and you think your friend would find it flattering.</t>
  </si>
  <si>
    <t>You have been asked out on a date for the first time in awhile! You feel nervous about this somewhat new experience and you worry you might do something embarrassing. When you think about the date, you feel excited.</t>
  </si>
  <si>
    <t>https://drive.google.com/file/d/1AhFLx3VZavPXoR19YROYV6OSR11ayY3G/view?usp=share_link</t>
  </si>
  <si>
    <t>Do you think you can handle a second job?</t>
  </si>
  <si>
    <t>You get invited to an event by one of your friends, but you must pay a large entry fee to attend. You don't want to hurt your friend's feelings, but you know that you can't afford to go to the event right now. ]</t>
  </si>
  <si>
    <t>You decide to be honest with your friend and decline the invitation to stay on track with your budgeting.</t>
  </si>
  <si>
    <t>Fun Plans</t>
  </si>
  <si>
    <t xml:space="preserve">Rent for the next month is due soon. You’ve been under financial stress lately, and you don't think you have enough money to make your rent payment. </t>
  </si>
  <si>
    <t xml:space="preserve">You decide to talk with a financial advisor to help you create a budget. You think that making a plan to pay your rent on time will be feasible. </t>
  </si>
  <si>
    <t>A group of your friends are going out to dinner and they invited you. You know that you all have been going out to dinner a lot recently, and you don't know if you can keep up with this lifestyle. You tell your friends that you'll catch up with them next time, and you're happy staying at home for the night.</t>
  </si>
  <si>
    <t>You have been renting your home. You feel that it is about time to buy a house and you have a stable job now, but you worry about unexpected costs.</t>
  </si>
  <si>
    <t>Considering the possibility of buying, you decide to draft a budget for buying a house and think that navigating the uncertainty of your estimates will be feasible.</t>
  </si>
  <si>
    <t>Can you make a reasonable decision despite some uncertainty in your estimates?</t>
  </si>
  <si>
    <t>One of your favorite celebrities is doing a show near you, and you've been looking at tickets. Tickets for the show are more than you expected, and have been going up each day that you've checked.</t>
  </si>
  <si>
    <t xml:space="preserve">You decide to ask on FaceBook, and see that a friend is selling tickets for a price that feels more reasonable to you. You decide that it is valid to treat yourself to something that makes you happy, and purchase the tickets. </t>
  </si>
  <si>
    <t>You have been invited to a friend's house for a holiday and you want to bring a gift, but can't afford to buy one. You decide to write a poem and recite it for their family. As you picture yourself reading it, you feel excited.</t>
  </si>
  <si>
    <t xml:space="preserve">Some friends have reached out to you about going out to dinner for a friend's birthday. You've had some unforseen expenses this month, and you don't think you'll be able to afford a nice dinner. </t>
  </si>
  <si>
    <t>You talk to your friends, and they reassure you that the restaurant they choose will be one that everyone can afford, and they'll even run it by you first.</t>
  </si>
  <si>
    <t>You have been renting your home. You feel that it is about time to buy a house and you have a stable job now, but you worry about unexpected costs. Considering the possibility of buying, you think these costs will be unmanageable.</t>
  </si>
  <si>
    <t>Owning a house.</t>
  </si>
  <si>
    <t>Jacket Return</t>
  </si>
  <si>
    <t xml:space="preserve">There is an upcoming community event to celebrate the end of the semester, and you really want to go. After expecting the event to be free, you are surprised to learn that it will actually be very costly to attend. You decide to reach out to the event committee and reach a compromise. </t>
  </si>
  <si>
    <t xml:space="preserve">You are deciding between two jobs, one of them that pays more. You prefer the one that pays less, but your partner has made it clear that they want you to get a job with a high salary. When you think about telling them your decision, you feel confident. </t>
  </si>
  <si>
    <t>Is it okay to make a different decision than your partner would?</t>
  </si>
  <si>
    <t>https://drive.google.com/file/d/1HZv-8lFYkd2Ea9iPDd8pHn91of9Yv6oS/view</t>
  </si>
  <si>
    <t>You are having dinner with your college friends and you all end up talking about your careers. You realize that many of them have higher salaries than you whereas you chose a lower-paying job that aligns with your passions. When you think about your career moving forward, you feel excited.</t>
  </si>
  <si>
    <t>Finding a Home</t>
  </si>
  <si>
    <t>Affording a Trip</t>
  </si>
  <si>
    <t>Social situations</t>
  </si>
  <si>
    <t xml:space="preserve">You woke up feeling a little sick so you decide to go to the doctor. They write you a perscription but when you get to the pharmacy, the price is a little higher than you expected. </t>
  </si>
  <si>
    <t>Considering how you feel, you think that taking care of your health is more important than other things in your budget. You think affording the medication can be manageable.</t>
  </si>
  <si>
    <t>You got offered a new job that you're really excited about. The new job is offering less money than your current job, and your partner made it clear that they want you to keep your current job. When you think about telling them your decision, you feel confident.</t>
  </si>
  <si>
    <t xml:space="preserve">Backpacking plans </t>
  </si>
  <si>
    <t xml:space="preserve">Family &amp; Home Life </t>
  </si>
  <si>
    <t xml:space="preserve">Mental Health </t>
  </si>
  <si>
    <t xml:space="preserve">Physical Health </t>
  </si>
  <si>
    <t xml:space="preserve">Monday Morning </t>
  </si>
  <si>
    <t>Haircut Headache</t>
  </si>
  <si>
    <t xml:space="preserve">Today you're taking staff pictures and you got a new haircut for it. It didn't turn out the way you wanted it to. When you think about others seeing your new haircut in the pictures, you feel embarrassed. </t>
  </si>
  <si>
    <t xml:space="preserve">A missed opportunity </t>
  </si>
  <si>
    <t>New Style</t>
  </si>
  <si>
    <t xml:space="preserve">Trusting Yourself </t>
  </si>
  <si>
    <t>You have been dealing with some stressful situations recently. You are reflecting on the past few weeks and realize you haven't been very emotional which makes you think you've become numb. You remember that you've been coping well and likely have just kept your emotions stable.</t>
  </si>
  <si>
    <t xml:space="preserve">The past few weeks, you've been feeling very down, and you haven't been enjoying your ususal activities. You wonder whether treatment would work for you, but you feel discouraged. As you think more about getting help, you think it would make you feel better.  </t>
  </si>
  <si>
    <t>Will getting help make you feel better?</t>
  </si>
  <si>
    <t>You are spending some time with your young daughter over the weekend. Your daughter is very sweet, but sometimes you get frustrated with her and wonder how you two will get along in the future. When you think about your relationship with her as she grows up, you see yourself as being patient.</t>
  </si>
  <si>
    <t xml:space="preserve">Trying Different Foods </t>
  </si>
  <si>
    <t>Your new colleague brings some very spicy food to work for lunch and you wonder if you'll be OK eating it. After eating some, your face begins to sweat, and you can feel your heart beating in your chest. You decide to focus on the conversation, and you experience the rest of lunch as enjoyable.</t>
  </si>
  <si>
    <t xml:space="preserve">Voicing Your Opinion </t>
  </si>
  <si>
    <t>Your boss catches you texting during your weekly meeting and calls you out for not paying attention. You don't like when people are mad at you, but you know that your boss will say something to you at the end of the meeting. For the rest of the meeting, you feel anxious.</t>
  </si>
  <si>
    <t>When the meeting is over, your boss understands that there may be other important matters, but the weekly meeting is a small chunk of your time. You think your boss is nice.</t>
  </si>
  <si>
    <t>Was your boss rude to point out your distraction?</t>
  </si>
  <si>
    <t>Looking at your Qualifications</t>
  </si>
  <si>
    <t>You are on a hike with a group of friends and everyone you're with wants to go up a pretty tall mountain. As you climb the mountain, you look down and feel your stomach drop. You think that this hike will be exciting.</t>
  </si>
  <si>
    <t>Hot day</t>
  </si>
  <si>
    <t xml:space="preserve">Canceling on Friends </t>
  </si>
  <si>
    <t>Feeling sick on a hot day</t>
  </si>
  <si>
    <t xml:space="preserve">Returning home on a very hot day, you quickly drink a large glass of water. You soon feel abnormally full and a bit sick to your stomach. This feeling is uncomfortable. </t>
  </si>
  <si>
    <t>Though you do not enjoy this sensation, you realize that it is something that will pass naturally with time.</t>
  </si>
  <si>
    <t xml:space="preserve">Instagram Post Feedback </t>
  </si>
  <si>
    <t>You just started a new job and some friends from work want to take you to a party tonight. You let them know that you have to be up early tomorrow morning for an important event and that you can't go with them and they seem disappointed. You think that your new friends will respect your decision to put your needs first.</t>
  </si>
  <si>
    <t xml:space="preserve">Favorite watch </t>
  </si>
  <si>
    <t>Is the dinner miserable while you worry about the watch?</t>
  </si>
  <si>
    <t>In A Hurry</t>
  </si>
  <si>
    <t>It's Monday morning and you are hurrying to your car to go to a meeting. You feel your heart racing as you open the car door and sit down. Fearing that you might have a panic attack, you have a strong urge to get out of the car.</t>
  </si>
  <si>
    <t>Instead of leaving the car, you decide to observe these sensations without reacting and stay seated.</t>
  </si>
  <si>
    <t>https://drive.google.com/file/d/1Y7spXd94W33NXmmL5txT15RrsKsKPdu7/view?usp=share_link</t>
  </si>
  <si>
    <t>Exercise Class with Friend</t>
  </si>
  <si>
    <t>It's Wednesday night and your friend convinces you to take a high-intensity cardio class. About halfway through you stop exercising, because you feel you can't catch your breath. You worry you might faint.</t>
  </si>
  <si>
    <t>You are spending some time with your young daughter over the weekend. Your daughter is very sweet, but sometimes you get frustrated with her and wonder how you two will get along in the future. When you think about your relationship with her as she grows up, you see yourself as being frustrated.</t>
  </si>
  <si>
    <t>Having People Over</t>
  </si>
  <si>
    <t>You notice your home is smaller and not as spacious as the homes of others that you know. Your coworkers have never been to your place, but want to come over. You think their reaction to your home will be respectful.</t>
  </si>
  <si>
    <t>Would the people in your life support you getting help?</t>
  </si>
  <si>
    <t xml:space="preserve">Unfinished Work </t>
  </si>
  <si>
    <t>Speaking Up</t>
  </si>
  <si>
    <t>During a meeting, your boss puts you in a group of colleagues to solve a complicated issue. You have an idea you think might work, but you wonder whether it is too simplistic. As you consider whether to share your idea, you decide to give it a shot.</t>
  </si>
  <si>
    <t>Will you share your idea?</t>
  </si>
  <si>
    <t>Driving flashback</t>
  </si>
  <si>
    <t>As you're finishing a project at midnight, you realize you still have a couple of tasks left. You plan to wake up a little early to finish them before your important 9 am deadline. While you're setting your alarm and thinking about your plan, you feel confident.</t>
  </si>
  <si>
    <t xml:space="preserve">Presentation Practice </t>
  </si>
  <si>
    <t>It's Sunday morning and you are swimming laps at the pool. After a couple of laps you feel out of breath and decide to break for a minute at the end of the lane. Gasping for breath makes you feel anxious, and you want to stop swimming.</t>
  </si>
  <si>
    <t>You decide that these sensations are tolerable, and you resume.</t>
  </si>
  <si>
    <t>One-On-One Meeting</t>
  </si>
  <si>
    <t xml:space="preserve">Confronting a Friend </t>
  </si>
  <si>
    <t>Social Media</t>
  </si>
  <si>
    <t>Social Media Engagement</t>
  </si>
  <si>
    <t xml:space="preserve">Feeling Anxious </t>
  </si>
  <si>
    <t>Your boss catches you texting during a meeting and calls you out for not paying attention. You don't like when people are mad at you, but you know that your boss will say something to you at the end of the meeting. For the rest of the meeting, you feel anxious.</t>
  </si>
  <si>
    <t>When the meeting ends, your boss confronts you and reminds you to not have your phone out during a meeting. You think they are being nice.</t>
  </si>
  <si>
    <t xml:space="preserve">Was your boss mean about confronting you? </t>
  </si>
  <si>
    <t>It's finally Friday, and you overhear some coworkers talking about their plans for the weekend. You didn't have anything big planned for the weekend, and you feel like you aren't social enough to keep up with your coworkers. When you imagine relaxing after a hard week of work, you feel content.</t>
  </si>
  <si>
    <t>Do you have to be more social?</t>
  </si>
  <si>
    <t>You decide to pay attention to the sensations without judging them as good or bad. This reduces your worrying and makes you feel calmer.</t>
  </si>
  <si>
    <t>Will your anxiety decrease if you observe your sensations without judgment?</t>
  </si>
  <si>
    <t xml:space="preserve">Academics/Work/Career Development </t>
  </si>
  <si>
    <t>You run to a meeting at work because you think you might be late. You make it to the meeting room on time, but you are breathing heavily and feel embarrased because people are looking at you.</t>
  </si>
  <si>
    <t>You remind yourself that it's normal to need to catch your breath after running, and that people will only be looking at you for a few seconds. You find your seat and start to relax.</t>
  </si>
  <si>
    <t xml:space="preserve">Is needing to catch your breath embarrassing? </t>
  </si>
  <si>
    <t xml:space="preserve">Faster Thoughts </t>
  </si>
  <si>
    <t>You are at an event and start to talk with some acquaintances. As the room fills, you can feel your heart beating fast. You think this could mean there is something wrong and you feel scared.</t>
  </si>
  <si>
    <t>When the event gets louder as more people arrive, you consider leaving, but you decide you can handle these feelings and keep on socializing.</t>
  </si>
  <si>
    <t>You left because of your anxiety.</t>
  </si>
  <si>
    <t>You have been bowling in a recreational league with some friends for the past few years. You have improved since you started, but you aren't as skilled as you would like to be yet. When you think about yourself in the years to come you see your bowling skills as disappointing.</t>
  </si>
  <si>
    <t>Years from now, when you're bowling with your friends, you will probably notice</t>
  </si>
  <si>
    <t xml:space="preserve">You are getting ready for a night out. You notice that you have a big pimple on your cheek. You feel ugly. </t>
  </si>
  <si>
    <t>You take a picture of a coworker at an event that is really great. You want to show your other coworkers in an email but remember that you just sent out an email yesterday. If you email again, you think people won't notice.</t>
  </si>
  <si>
    <t>You are at the airport running to catch a plane. You feel your heart racing as you step on the plane and sit down. Starting to sweat and breathe quickly, you fear that you might have a panic attack.</t>
  </si>
  <si>
    <t>You are traveling to your vacation destination on an airplane. As the plane accelerates during takeoff, your chest begins to feel tight. You are excited.</t>
  </si>
  <si>
    <t>Unsure of whether they are good or bad, you decide to simply accept them.</t>
  </si>
  <si>
    <t>At your routine doctor's appointment, your doctor decides to run a few tests to evaluate your health based on your family's medical history. Your results will be ready within a week. While waiting for your results, you think you are likely healthy.</t>
  </si>
  <si>
    <t>Swimming Laps</t>
  </si>
  <si>
    <t>Hiking with a Friend</t>
  </si>
  <si>
    <t>You take a few deep breaths. Paying attention to what it feels like to breathe in and out helps to focus your mind, and you decide to continue.</t>
  </si>
  <si>
    <t xml:space="preserve">A few days after attending a birthday party with lots of people, you notice that your throat hurts. You take a test and find out that you have COVID, which you have been careful to avoid due to your underlying health conditions. </t>
  </si>
  <si>
    <t>You think about how your health will be affected, and think that you will be able to handle the challenges as they come.</t>
  </si>
  <si>
    <t>https://drive.google.com/file/d/1t2DosXT-6MyJili_m8ONQLLL80lG_8V8/view?usp=sharing</t>
  </si>
  <si>
    <t>Colleague Presentation</t>
  </si>
  <si>
    <t xml:space="preserve">You have to give a presentation for your coworkers today. When you stand up in front of your colleagues, you feel your cheeks get hot and your hands start to tremble. You wonder if you are ill. </t>
  </si>
  <si>
    <t>Thinking about it more, you feel okay, besides some nervousness about the presentation. You think that these sensations will be manageable.</t>
  </si>
  <si>
    <t>Family &amp; home life</t>
  </si>
  <si>
    <t>Walking to clear mind</t>
  </si>
  <si>
    <t>https://drive.google.com/file/d/1oiPUPbb3k3wmoRn3s5fSAPMdPX11UgYp/view?usp=sharing</t>
  </si>
  <si>
    <t>Visiting Neighbors</t>
  </si>
  <si>
    <t>You notice that you haven't seen your elderly neighbor recently. You normally visit them regularly, so it is strange that you have not seen them lately. Your neighbor has probably been fine.</t>
  </si>
  <si>
    <t>Birthday Party</t>
  </si>
  <si>
    <t>It's a cold evening and you have been walking outside without a jacket. After a few minutes, your body starts shaking and you notice that your heart is racing. You think about what this could mean for your health, and you feel scared.</t>
  </si>
  <si>
    <t>As you keep walking, you feel a bit uncomfortable but decide that your body's response to the cold is manageable.</t>
  </si>
  <si>
    <t>Finish a Long Run</t>
  </si>
  <si>
    <t>While out hiking you are bitten by a spider. Your arm begins to tingle, and you worry that it could have been a venomous, deadly spider.</t>
  </si>
  <si>
    <t>After waiting a few minutes, your symptoms do not escalate. Your friend assures you that the spider was not venomous and that you will be fine.</t>
  </si>
  <si>
    <t>Going to Sleep</t>
  </si>
  <si>
    <t>Dancing Class</t>
  </si>
  <si>
    <t>Sweating Through Your Shirt</t>
  </si>
  <si>
    <t>Dry Throat</t>
  </si>
  <si>
    <t xml:space="preserve">After thinking about it, you realize that you tend to notice aspects about yourself that others don't. You feel good about how you're protecting people by wearing your mask. </t>
  </si>
  <si>
    <t>Is it normal to get sick sometimes?</t>
  </si>
  <si>
    <t>You recently got tested for COVID, and are expecting your results today. You are in the middle of a meeting when you hear your phone go off, and you wonder if you tested positive or negative. You check your phone and see that you tested positive.</t>
  </si>
  <si>
    <t xml:space="preserve">After noticing your throat hurting a bit, you decide to go get tested for COVID. Your partner barely goes out in order to keep themself safe, and you think they'll be mad at you for a possible exposure. You hope that they'll forgive you easily, because getting COVID isn't fully in your control. </t>
  </si>
  <si>
    <t>https://drive.google.com/file/d/1LkohJTxupt7GsSvfr-gaezvukKm-FVKj/view?usp=sharing</t>
  </si>
  <si>
    <t>Did your friend put you in a dangerous situation on purpose?</t>
  </si>
  <si>
    <t>Cold day jog</t>
  </si>
  <si>
    <t>Your friend has been coughing for a few days and when you ask them to get tested, they refuse, saying they shouldn’t have to because they weren’t exposed. You want to talk to them about it and understand their perspective, but you're worried about how they will react.</t>
  </si>
  <si>
    <t xml:space="preserve">You decide to talk to your friend, and learn that they were avoiding getting tested because they lacked information about the process. You tell them what you know and feel glad you were able to provide support. </t>
  </si>
  <si>
    <t>https://drive.google.com/file/d/1LEdLgbjZhIOXekPN_M_E_a06C-DcFmYs/view?usp=sharing</t>
  </si>
  <si>
    <t>Has your elderly neighbor likely been sick?</t>
  </si>
  <si>
    <t>The elevator in your building is broken again and you have to walk up a few flights of steps to get to where you need to go. You feel your chest tighten and you feel out of breath as you reach the top step. You feel steady.</t>
  </si>
  <si>
    <t>https://drive.google.com/file/d/1PJKSzww5TSFLkglqNzsqi7kJ9WxqGSBm/view?usp=sharing</t>
  </si>
  <si>
    <t xml:space="preserve">You have experienced dry mouth for a few days. You wonder whether the dry mouth is a minor side effect from a medicine you just started taking, or something more serious. </t>
  </si>
  <si>
    <t>Considering that you are relatively healthy and don't have many other symptoms, you think that the likelihood that your dry mouth reflects a serious health problem is minimal.</t>
  </si>
  <si>
    <t>The person you met at the event will probably ...</t>
  </si>
  <si>
    <t>You think that people at the party won't think you're a bad cook, and will probably think your casserole tastes good.</t>
  </si>
  <si>
    <t>https://drive.google.com/file/d/1CgrLjr1VnBJzGXYveoJeXLo40-5Mt3ny/view?usp=sharing</t>
  </si>
  <si>
    <t>You just moved to a new apartment and you are living alone for the first time in a while. Your days are very quiet and you often find yourself staying in on the weekends with much fewer plans than you had when you were living with people. This feels like a relaxing change of pace.</t>
  </si>
  <si>
    <t xml:space="preserve">When you think about your retirement, you wonder which friends will still be a part of your life. You hope to keep in touch with your closest friends but know that it will be difficult. </t>
  </si>
  <si>
    <t>When you imagine yourself transitioning to retirement, you do not think you will have drifted from your good friends, and you see you and your close friends together.</t>
  </si>
  <si>
    <t>Speaking Up at Work</t>
  </si>
  <si>
    <t>You are having dinner with a coworker. While you're eating dinner together, you take a phone call from a family member and you switch back and forth between English and another language. You never told your coworker that your family members are bilingual. You think about your coworker's reaction, and think that she'll think it is interesting.</t>
  </si>
  <si>
    <t>Comparing with Others</t>
  </si>
  <si>
    <t>You recently downloaded a social media app, and when you look at your score compared to other people you know, you notice that yours is really low. If anyone sees your score, they will know that you don't use the app as much as them. This makes you feel unbothered.</t>
  </si>
  <si>
    <t>Tomorrow is a close friend's birthday. You forgot to get them a gift and don't have much time to shop for something good. You pick up something mediocre from a nearby store and you think they will be upset.</t>
  </si>
  <si>
    <t>A friend is staying over at your house for a bit and you realize they often ignore their chores. One day, you come home to see a pile of their dirty dishes in the sink while they have already left to go out. You call them and resolve issue, and you feel relieved.</t>
  </si>
  <si>
    <t>Are you able to talk to your friend about the problem?</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</si>
  <si>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</si>
  <si>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t>When you think about your retirement, you wonder which friends will still be a part of your life. You hope to keep in touch with your closest friends but know that it will be difficult. When you imagine yourself transitioning to retirement, you see you and your close friends having stayed close.</t>
  </si>
  <si>
    <t>You and your best friend have known each other since childhood. You now work in different fields and have different interests, and you worry that you won't understand each other as you get older. When you think about upcoming major life events, you expect your best friend to be unsupportive.</t>
  </si>
  <si>
    <t>Sore Throat at Dinner</t>
  </si>
  <si>
    <t>https://drive.google.com/file/d/1iUBlU7ly1x8P0g1Y7J45h4DQfcscVbxj/view?usp=sharing</t>
  </si>
  <si>
    <t xml:space="preserve">A good friend of yours told you they'd meet you at your favorite restaurant for dinner one night. You text them that morning to ask what time to meet, but they haven't answered yet and it's now early afternoon, and you're quite upset. You think they probably are just busy at work. </t>
  </si>
  <si>
    <t>You get assigned to a new project where you do not know anyone else. On the first day of meeting, you put yourself out there to try to make new friends.</t>
  </si>
  <si>
    <t>When you think about asking some colleagues if they want to grab drinks after work, you do not think you will be rejected, and you expect them to accept.</t>
  </si>
  <si>
    <t>Taking a Chance</t>
  </si>
  <si>
    <t xml:space="preserve">A speaker you really admire is coming to give a talk in your department. You want to ask them a question after their presentation, but you don't want to embarrass yourself in front of them. As you think about talking with them, you feel excited. </t>
  </si>
  <si>
    <t>Are you anxious about talking to the speaker?</t>
  </si>
  <si>
    <t>https://drive.google.com/file/d/1eeWWueF2uNIcda6eMxEzMmmmtLVhxaH8/view?usp=sharing</t>
  </si>
  <si>
    <t>You are looking after a friend's child. The child asks to go to a park in a different neighborhood that you don't know very well. In your opinion, an outing like this is unsafe.</t>
  </si>
  <si>
    <t>https://drive.google.com/file/d/19bu8gAX5fJudIIeey_0qKXwzZ-Lpgg8Q/view?usp=sharing</t>
  </si>
  <si>
    <t>You and your best friend have known each other since childhood. You now work in different fields and have different interests, and you worry that you won't understand each other as you get older. When you think about upcoming major life events, you expect your best friend to be supportive.</t>
  </si>
  <si>
    <t xml:space="preserve">You consider attending a hands-on workshop in which your opinion will be required often, even though you do not like talking infront of others. After attending the workshop, you realize that this decision was great. </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</si>
  <si>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</si>
  <si>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Being Left Opened on Messages</t>
  </si>
  <si>
    <t>When you think about your retirement, you wonder which friends will still be a part of your life. You hope to keep in touch with your closest friends but know that it will be difficult. When you imagine yourself transitioning to retirement, you see you and your close friends apart.</t>
  </si>
  <si>
    <t>When you think about your retirement, your friends</t>
  </si>
  <si>
    <t>You have recently joined a local book club, and think the other members are very cool. You would like to hang out more often, but you worry about whether they will want to be friends outside of the book club. You consider inviting them over for dinner, and you think that they will think you are fun.</t>
  </si>
  <si>
    <t xml:space="preserve">You and your best friend have known each other since childhood. You now work in different fields and have different interests, and you worry that you won't understand each other as you get older. </t>
  </si>
  <si>
    <t>You have recently joined a local book club, and think the other members are very cool. You would like to hang out more often, but you worry about whether they will want to be friends outside of the book club. You consider inviting them over for dinner, and you think that they will think you are boring.</t>
  </si>
  <si>
    <t>Are you anxious about playing this game in front of your coworker?</t>
  </si>
  <si>
    <t xml:space="preserve">Over the weekend you decide to post a video and a few pictures on your social media. When you get to work on Monday, you overhear your coworkers gossiping about your pictures and videos. </t>
  </si>
  <si>
    <t>It is hard to tell whether they are talking positively or negatively about you. Either way, you know this does not reflect what your coworkers really think of you.</t>
  </si>
  <si>
    <t>You and your friend took some pictures together. You look through your feed and see that they tagged you in a post and you really don't like how you look. A lot of people are going to see this picture, and you think that you look bad.</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</si>
  <si>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</si>
  <si>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</si>
  <si>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</si>
  <si>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Session Number</t>
  </si>
  <si>
    <t xml:space="preserve">Scenario Number (within session) </t>
  </si>
  <si>
    <t xml:space="preserve">Scenario Type                   (REMEMBER: 7 positive, 2 resilience, 1 negative) </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</si>
  <si>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</si>
  <si>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1</t>
    </r>
    <r>
      <rPr>
        <rFont val="Calibri"/>
        <color theme="1"/>
        <sz val="11.0"/>
      </rPr>
      <t xml:space="preserve"> (30)</t>
    </r>
  </si>
  <si>
    <r>
      <rPr>
        <rFont val="Calibri"/>
        <color theme="1"/>
        <sz val="11.0"/>
      </rPr>
      <t xml:space="preserve">2 </t>
    </r>
    <r>
      <rPr>
        <rFont val="Calibri"/>
        <color theme="1"/>
        <sz val="11.0"/>
      </rPr>
      <t xml:space="preserve">(50) </t>
    </r>
  </si>
  <si>
    <r>
      <rPr>
        <rFont val="Calibri"/>
        <color theme="1"/>
        <sz val="11.0"/>
      </rPr>
      <t xml:space="preserve">3 </t>
    </r>
    <r>
      <rPr>
        <rFont val="Calibri"/>
        <color theme="1"/>
        <sz val="11.0"/>
      </rPr>
      <t>(148)</t>
    </r>
  </si>
  <si>
    <r>
      <rPr>
        <rFont val="Calibri"/>
        <color theme="1"/>
        <sz val="11.0"/>
      </rPr>
      <t xml:space="preserve">4 </t>
    </r>
    <r>
      <rPr>
        <rFont val="Calibri"/>
        <color theme="1"/>
        <sz val="11.0"/>
      </rPr>
      <t xml:space="preserve">(82) </t>
    </r>
  </si>
  <si>
    <r>
      <rPr>
        <rFont val="Calibri"/>
        <color theme="1"/>
        <sz val="11.0"/>
      </rPr>
      <t xml:space="preserve">5 </t>
    </r>
    <r>
      <rPr>
        <rFont val="Calibri"/>
        <color theme="1"/>
        <sz val="11.0"/>
      </rPr>
      <t>(338)</t>
    </r>
  </si>
  <si>
    <r>
      <rPr>
        <rFont val="Calibri"/>
        <color theme="1"/>
        <sz val="11.0"/>
      </rPr>
      <t xml:space="preserve">6 </t>
    </r>
    <r>
      <rPr>
        <rFont val="Calibri"/>
        <color theme="1"/>
        <sz val="11.0"/>
      </rPr>
      <t xml:space="preserve">(110) </t>
    </r>
  </si>
  <si>
    <r>
      <rPr>
        <rFont val="Calibri"/>
        <color theme="1"/>
        <sz val="11.0"/>
      </rPr>
      <t xml:space="preserve">7 </t>
    </r>
    <r>
      <rPr>
        <rFont val="Calibri"/>
        <color theme="1"/>
        <sz val="11.0"/>
      </rPr>
      <t>(153)</t>
    </r>
  </si>
  <si>
    <r>
      <rPr>
        <rFont val="Calibri"/>
        <color theme="1"/>
        <sz val="11.0"/>
      </rPr>
      <t xml:space="preserve">8 </t>
    </r>
    <r>
      <rPr>
        <rFont val="Calibri"/>
        <color theme="1"/>
        <sz val="11.0"/>
      </rPr>
      <t xml:space="preserve">(160) </t>
    </r>
  </si>
  <si>
    <r>
      <rPr>
        <rFont val="Calibri"/>
        <color theme="1"/>
        <sz val="11.0"/>
      </rPr>
      <t xml:space="preserve">9 </t>
    </r>
    <r>
      <rPr>
        <rFont val="Calibri"/>
        <color theme="1"/>
        <sz val="11.0"/>
      </rPr>
      <t>(233)</t>
    </r>
  </si>
  <si>
    <t>10 (170)</t>
  </si>
  <si>
    <r>
      <rPr>
        <rFont val="Calibri"/>
        <color theme="1"/>
        <sz val="11.0"/>
      </rPr>
      <t xml:space="preserve">1 </t>
    </r>
    <r>
      <rPr>
        <rFont val="Calibri"/>
        <color theme="1"/>
        <sz val="11.0"/>
      </rPr>
      <t>(341)</t>
    </r>
  </si>
  <si>
    <r>
      <rPr>
        <rFont val="Calibri"/>
        <color theme="1"/>
        <sz val="11.0"/>
      </rPr>
      <t xml:space="preserve">2 </t>
    </r>
    <r>
      <rPr>
        <rFont val="Calibri"/>
        <color theme="1"/>
        <sz val="11.0"/>
      </rPr>
      <t>(551)</t>
    </r>
  </si>
  <si>
    <r>
      <rPr>
        <rFont val="Calibri"/>
        <color theme="1"/>
        <sz val="11.0"/>
      </rPr>
      <t>3</t>
    </r>
    <r>
      <rPr>
        <rFont val="Calibri"/>
        <color theme="1"/>
        <sz val="11.0"/>
      </rPr>
      <t xml:space="preserve"> (446)</t>
    </r>
  </si>
  <si>
    <r>
      <rPr>
        <rFont val="Calibri"/>
        <color theme="1"/>
        <sz val="11.0"/>
      </rPr>
      <t xml:space="preserve">4 </t>
    </r>
    <r>
      <rPr>
        <rFont val="Calibri"/>
        <color theme="1"/>
        <sz val="11.0"/>
      </rPr>
      <t>(516)</t>
    </r>
  </si>
  <si>
    <t xml:space="preserve">This semester, you've been feeling very down, and you haven't been enjoying your ususal activities. You wonder whether treatment would work for you, but you feel discouraged. As you think more about getting help, you think it would make you feel better.  </t>
  </si>
  <si>
    <r>
      <rPr>
        <rFont val="Calibri"/>
        <color theme="1"/>
        <sz val="11.0"/>
      </rPr>
      <t xml:space="preserve">5 </t>
    </r>
    <r>
      <rPr>
        <rFont val="Calibri"/>
        <color theme="1"/>
        <sz val="11.0"/>
      </rPr>
      <t xml:space="preserve">(161) </t>
    </r>
  </si>
  <si>
    <r>
      <rPr>
        <rFont val="Calibri"/>
        <color theme="1"/>
        <sz val="11.0"/>
      </rPr>
      <t xml:space="preserve">6 </t>
    </r>
    <r>
      <rPr>
        <rFont val="Calibri"/>
        <color theme="1"/>
        <sz val="11.0"/>
      </rPr>
      <t xml:space="preserve">(159) </t>
    </r>
  </si>
  <si>
    <r>
      <rPr>
        <rFont val="Calibri"/>
        <color theme="1"/>
        <sz val="11.0"/>
      </rPr>
      <t xml:space="preserve">7 </t>
    </r>
    <r>
      <rPr>
        <rFont val="Calibri"/>
        <color theme="1"/>
        <sz val="11.0"/>
      </rPr>
      <t>(556)</t>
    </r>
  </si>
  <si>
    <r>
      <rPr>
        <rFont val="Calibri"/>
        <color theme="1"/>
        <sz val="11.0"/>
      </rPr>
      <t xml:space="preserve">8 </t>
    </r>
    <r>
      <rPr>
        <rFont val="Calibri"/>
        <color theme="1"/>
        <sz val="11.0"/>
      </rPr>
      <t>(447)</t>
    </r>
  </si>
  <si>
    <r>
      <rPr>
        <rFont val="Calibri"/>
        <color theme="1"/>
        <sz val="11.0"/>
      </rPr>
      <t xml:space="preserve">9 </t>
    </r>
    <r>
      <rPr>
        <rFont val="Calibri"/>
        <color theme="1"/>
        <sz val="11.0"/>
      </rPr>
      <t>(517)</t>
    </r>
  </si>
  <si>
    <r>
      <rPr>
        <rFont val="Calibri"/>
        <color theme="1"/>
        <sz val="11.0"/>
      </rPr>
      <t xml:space="preserve">10 </t>
    </r>
    <r>
      <rPr>
        <rFont val="Calibri"/>
        <color theme="1"/>
        <sz val="11.0"/>
      </rPr>
      <t>(38)</t>
    </r>
  </si>
  <si>
    <r>
      <rPr>
        <rFont val="Calibri"/>
        <color theme="1"/>
        <sz val="11.0"/>
      </rPr>
      <t xml:space="preserve">1 </t>
    </r>
    <r>
      <rPr>
        <rFont val="Calibri"/>
        <color theme="1"/>
        <sz val="11.0"/>
      </rPr>
      <t>(528)</t>
    </r>
  </si>
  <si>
    <r>
      <rPr>
        <rFont val="Calibri"/>
        <color theme="1"/>
        <sz val="11.0"/>
      </rPr>
      <t xml:space="preserve">2 </t>
    </r>
    <r>
      <rPr>
        <rFont val="Calibri"/>
        <color theme="1"/>
        <sz val="11.0"/>
      </rPr>
      <t>(195)</t>
    </r>
  </si>
  <si>
    <r>
      <rPr>
        <rFont val="Calibri"/>
        <color theme="1"/>
        <sz val="11.0"/>
      </rPr>
      <t xml:space="preserve">3 </t>
    </r>
    <r>
      <rPr>
        <rFont val="Calibri"/>
        <color theme="1"/>
        <sz val="11.0"/>
      </rPr>
      <t>(264)</t>
    </r>
  </si>
  <si>
    <r>
      <rPr>
        <rFont val="Calibri"/>
        <color theme="1"/>
        <sz val="11.0"/>
      </rPr>
      <t xml:space="preserve">4 </t>
    </r>
    <r>
      <rPr>
        <rFont val="Calibri"/>
        <color theme="1"/>
        <sz val="11.0"/>
      </rPr>
      <t>(197)</t>
    </r>
  </si>
  <si>
    <r>
      <rPr>
        <rFont val="Calibri"/>
        <color theme="1"/>
        <sz val="11.0"/>
      </rPr>
      <t xml:space="preserve">5 </t>
    </r>
    <r>
      <rPr>
        <rFont val="Calibri"/>
        <color theme="1"/>
        <sz val="11.0"/>
      </rPr>
      <t>(518)</t>
    </r>
  </si>
  <si>
    <r>
      <rPr>
        <rFont val="Calibri"/>
        <color theme="1"/>
        <sz val="11.0"/>
      </rPr>
      <t xml:space="preserve">6 </t>
    </r>
    <r>
      <rPr>
        <rFont val="Calibri"/>
        <color theme="1"/>
        <sz val="11.0"/>
      </rPr>
      <t>(507)</t>
    </r>
  </si>
  <si>
    <t>7 (650)</t>
  </si>
  <si>
    <r>
      <rPr>
        <rFont val="Calibri"/>
        <color theme="1"/>
        <sz val="11.0"/>
      </rPr>
      <t xml:space="preserve">8 </t>
    </r>
    <r>
      <rPr>
        <rFont val="Calibri"/>
        <color theme="1"/>
        <sz val="11.0"/>
      </rPr>
      <t>(530)</t>
    </r>
  </si>
  <si>
    <r>
      <rPr>
        <rFont val="Calibri"/>
        <color theme="1"/>
        <sz val="11.0"/>
      </rPr>
      <t xml:space="preserve">9 </t>
    </r>
    <r>
      <rPr>
        <rFont val="Calibri"/>
        <color theme="1"/>
        <sz val="11.0"/>
      </rPr>
      <t>(649)</t>
    </r>
  </si>
  <si>
    <r>
      <rPr>
        <rFont val="Calibri"/>
        <color theme="1"/>
        <sz val="11.0"/>
      </rPr>
      <t xml:space="preserve">10 </t>
    </r>
    <r>
      <rPr>
        <rFont val="Calibri"/>
        <color theme="1"/>
        <sz val="11.0"/>
      </rPr>
      <t>(448)</t>
    </r>
  </si>
  <si>
    <r>
      <rPr>
        <rFont val="Calibri"/>
        <color theme="1"/>
        <sz val="11.0"/>
      </rPr>
      <t xml:space="preserve">1 </t>
    </r>
    <r>
      <rPr>
        <rFont val="Calibri"/>
        <color theme="1"/>
        <sz val="11.0"/>
      </rPr>
      <t>(519)</t>
    </r>
  </si>
  <si>
    <t>2 (446)</t>
  </si>
  <si>
    <r>
      <rPr>
        <rFont val="Calibri"/>
        <color theme="1"/>
        <sz val="11.0"/>
      </rPr>
      <t>3</t>
    </r>
    <r>
      <rPr>
        <rFont val="Calibri"/>
        <color theme="1"/>
        <sz val="11.0"/>
      </rPr>
      <t xml:space="preserve"> (223)</t>
    </r>
  </si>
  <si>
    <r>
      <rPr>
        <rFont val="Calibri"/>
        <color theme="1"/>
        <sz val="11.0"/>
      </rPr>
      <t xml:space="preserve">4 </t>
    </r>
    <r>
      <rPr>
        <rFont val="Calibri"/>
        <color theme="1"/>
        <sz val="11.0"/>
      </rPr>
      <t>(497)</t>
    </r>
  </si>
  <si>
    <r>
      <rPr>
        <rFont val="Calibri"/>
        <color theme="1"/>
        <sz val="11.0"/>
      </rPr>
      <t xml:space="preserve">5 </t>
    </r>
    <r>
      <rPr>
        <rFont val="Calibri"/>
        <color theme="1"/>
        <sz val="11.0"/>
      </rPr>
      <t>(550)</t>
    </r>
  </si>
  <si>
    <r>
      <rPr>
        <rFont val="Calibri"/>
        <color theme="1"/>
        <sz val="11.0"/>
      </rPr>
      <t xml:space="preserve">6 </t>
    </r>
    <r>
      <rPr>
        <rFont val="Calibri"/>
        <color theme="1"/>
        <sz val="11.0"/>
      </rPr>
      <t>(674)</t>
    </r>
  </si>
  <si>
    <r>
      <rPr>
        <rFont val="Calibri"/>
        <color theme="1"/>
        <sz val="11.0"/>
      </rPr>
      <t xml:space="preserve">7 </t>
    </r>
    <r>
      <rPr>
        <rFont val="Calibri"/>
        <color theme="1"/>
        <sz val="11.0"/>
      </rPr>
      <t>(299)</t>
    </r>
  </si>
  <si>
    <r>
      <rPr>
        <rFont val="Calibri"/>
        <color theme="1"/>
        <sz val="11.0"/>
      </rPr>
      <t xml:space="preserve">8 </t>
    </r>
    <r>
      <rPr>
        <rFont val="Calibri"/>
        <color theme="1"/>
        <sz val="11.0"/>
      </rPr>
      <t>(496)</t>
    </r>
  </si>
  <si>
    <r>
      <rPr>
        <rFont val="Calibri"/>
        <color theme="1"/>
        <sz val="11.0"/>
      </rPr>
      <t xml:space="preserve">9 </t>
    </r>
    <r>
      <rPr>
        <rFont val="Calibri"/>
        <color theme="1"/>
        <sz val="11.0"/>
      </rPr>
      <t>(549)</t>
    </r>
  </si>
  <si>
    <r>
      <rPr>
        <rFont val="Calibri"/>
        <color theme="1"/>
        <sz val="11.0"/>
      </rPr>
      <t xml:space="preserve">10 </t>
    </r>
    <r>
      <rPr>
        <rFont val="Calibri"/>
        <color theme="1"/>
        <sz val="11.0"/>
      </rPr>
      <t>(290)</t>
    </r>
  </si>
  <si>
    <r>
      <rPr>
        <rFont val="Calibri"/>
        <color theme="1"/>
        <sz val="11.0"/>
      </rPr>
      <t xml:space="preserve">1 </t>
    </r>
    <r>
      <rPr>
        <rFont val="Calibri"/>
        <color theme="1"/>
        <sz val="11.0"/>
      </rPr>
      <t>(291)</t>
    </r>
  </si>
  <si>
    <r>
      <rPr>
        <rFont val="Calibri"/>
        <color theme="1"/>
        <sz val="11.0"/>
      </rPr>
      <t xml:space="preserve">2 </t>
    </r>
    <r>
      <rPr>
        <rFont val="Calibri"/>
        <color theme="1"/>
        <sz val="11.0"/>
      </rPr>
      <t>(506)</t>
    </r>
  </si>
  <si>
    <r>
      <rPr>
        <rFont val="Calibri"/>
        <color theme="1"/>
        <sz val="11.0"/>
      </rPr>
      <t xml:space="preserve">3 </t>
    </r>
    <r>
      <rPr>
        <rFont val="Calibri"/>
        <color theme="1"/>
        <sz val="11.0"/>
      </rPr>
      <t>(668)</t>
    </r>
  </si>
  <si>
    <r>
      <rPr>
        <rFont val="Calibri"/>
        <color theme="1"/>
        <sz val="11.0"/>
      </rPr>
      <t>4</t>
    </r>
    <r>
      <rPr>
        <rFont val="Calibri"/>
        <color theme="1"/>
        <sz val="11.0"/>
      </rPr>
      <t xml:space="preserve"> (30)</t>
    </r>
  </si>
  <si>
    <r>
      <rPr>
        <rFont val="Calibri"/>
        <color theme="1"/>
        <sz val="11.0"/>
      </rPr>
      <t xml:space="preserve">5 </t>
    </r>
    <r>
      <rPr>
        <rFont val="Calibri"/>
        <color theme="1"/>
        <sz val="11.0"/>
      </rPr>
      <t>(171)</t>
    </r>
  </si>
  <si>
    <t>6 (452)</t>
  </si>
  <si>
    <t>7 (296)</t>
  </si>
  <si>
    <t>8 (498)</t>
  </si>
  <si>
    <r>
      <rPr>
        <rFont val="Calibri"/>
        <color theme="1"/>
        <sz val="11.0"/>
      </rPr>
      <t>9</t>
    </r>
    <r>
      <rPr>
        <rFont val="Calibri"/>
        <color theme="1"/>
        <sz val="11.0"/>
      </rPr>
      <t xml:space="preserve"> (355)</t>
    </r>
  </si>
  <si>
    <r>
      <rPr>
        <rFont val="Calibri"/>
        <color theme="1"/>
        <sz val="11.0"/>
      </rPr>
      <t xml:space="preserve">10 </t>
    </r>
    <r>
      <rPr>
        <rFont val="Calibri"/>
        <color theme="1"/>
        <sz val="11.0"/>
      </rPr>
      <t>(370)</t>
    </r>
  </si>
  <si>
    <t>1 (50)</t>
  </si>
  <si>
    <r>
      <rPr>
        <rFont val="Calibri"/>
        <color theme="1"/>
        <sz val="11.0"/>
      </rPr>
      <t xml:space="preserve">2 </t>
    </r>
    <r>
      <rPr>
        <rFont val="Calibri"/>
        <color theme="1"/>
        <sz val="11.0"/>
      </rPr>
      <t xml:space="preserve">(659) </t>
    </r>
  </si>
  <si>
    <t>3 (218)</t>
  </si>
  <si>
    <t>4 (172)</t>
  </si>
  <si>
    <r>
      <rPr>
        <rFont val="Calibri"/>
        <color theme="1"/>
        <sz val="11.0"/>
      </rPr>
      <t xml:space="preserve">5 </t>
    </r>
    <r>
      <rPr>
        <rFont val="Calibri"/>
        <color theme="1"/>
        <sz val="11.0"/>
      </rPr>
      <t>(444)</t>
    </r>
  </si>
  <si>
    <t>6 (170)</t>
  </si>
  <si>
    <r>
      <rPr>
        <rFont val="Calibri"/>
        <color theme="1"/>
        <sz val="11.0"/>
      </rPr>
      <t xml:space="preserve">7 </t>
    </r>
    <r>
      <rPr>
        <rFont val="Calibri"/>
        <color theme="1"/>
        <sz val="11.0"/>
      </rPr>
      <t>(403)</t>
    </r>
  </si>
  <si>
    <t>8 (436)</t>
  </si>
  <si>
    <r>
      <rPr>
        <rFont val="Calibri"/>
        <color theme="1"/>
        <sz val="11.0"/>
      </rPr>
      <t xml:space="preserve">9 </t>
    </r>
    <r>
      <rPr>
        <rFont val="Calibri"/>
        <color theme="1"/>
        <sz val="11.0"/>
      </rPr>
      <t>(356)</t>
    </r>
  </si>
  <si>
    <r>
      <rPr>
        <rFont val="Calibri"/>
        <color theme="1"/>
        <sz val="11.0"/>
      </rPr>
      <t xml:space="preserve">10 </t>
    </r>
    <r>
      <rPr>
        <rFont val="Calibri"/>
        <color theme="1"/>
        <sz val="11.0"/>
      </rPr>
      <t>(309)</t>
    </r>
  </si>
  <si>
    <r>
      <rPr>
        <rFont val="Calibri"/>
        <color theme="1"/>
        <sz val="11.0"/>
      </rPr>
      <t xml:space="preserve">1 </t>
    </r>
    <r>
      <rPr>
        <rFont val="Calibri"/>
        <color theme="1"/>
        <sz val="11.0"/>
      </rPr>
      <t>(649)</t>
    </r>
  </si>
  <si>
    <r>
      <rPr>
        <rFont val="Calibri"/>
        <color theme="1"/>
        <sz val="11.0"/>
      </rPr>
      <t xml:space="preserve">2 </t>
    </r>
    <r>
      <rPr>
        <rFont val="Calibri"/>
        <color theme="1"/>
        <sz val="11.0"/>
      </rPr>
      <t>(110)</t>
    </r>
  </si>
  <si>
    <t>3 (648)</t>
  </si>
  <si>
    <t>4 (530)</t>
  </si>
  <si>
    <r>
      <rPr>
        <rFont val="Calibri"/>
        <color theme="1"/>
        <sz val="11.0"/>
      </rPr>
      <t xml:space="preserve">5 </t>
    </r>
    <r>
      <rPr>
        <rFont val="Calibri"/>
        <color theme="1"/>
        <sz val="11.0"/>
      </rPr>
      <t>(666)</t>
    </r>
  </si>
  <si>
    <r>
      <rPr>
        <rFont val="Calibri"/>
        <color theme="1"/>
        <sz val="11.0"/>
      </rPr>
      <t xml:space="preserve">6 </t>
    </r>
    <r>
      <rPr>
        <rFont val="Calibri"/>
        <color theme="1"/>
        <sz val="11.0"/>
      </rPr>
      <t>(255)</t>
    </r>
  </si>
  <si>
    <r>
      <rPr>
        <rFont val="Calibri"/>
        <color theme="1"/>
        <sz val="11.0"/>
      </rPr>
      <t xml:space="preserve">7 </t>
    </r>
    <r>
      <rPr>
        <rFont val="Calibri"/>
        <color theme="1"/>
        <sz val="11.0"/>
      </rPr>
      <t>(504)</t>
    </r>
  </si>
  <si>
    <t>8 (557)</t>
  </si>
  <si>
    <r>
      <rPr>
        <rFont val="Calibri"/>
        <color theme="1"/>
        <sz val="11.0"/>
      </rPr>
      <t xml:space="preserve">9 </t>
    </r>
    <r>
      <rPr>
        <rFont val="Calibri"/>
        <color theme="1"/>
        <sz val="11.0"/>
      </rPr>
      <t>(153)</t>
    </r>
  </si>
  <si>
    <r>
      <rPr>
        <rFont val="Calibri"/>
        <color theme="1"/>
        <sz val="11.0"/>
      </rPr>
      <t xml:space="preserve">10 </t>
    </r>
    <r>
      <rPr>
        <rFont val="Calibri"/>
        <color theme="1"/>
        <sz val="11.0"/>
      </rPr>
      <t>(658)</t>
    </r>
  </si>
  <si>
    <r>
      <rPr>
        <rFont val="Calibri"/>
        <color theme="1"/>
        <sz val="11.0"/>
      </rPr>
      <t xml:space="preserve">1 </t>
    </r>
    <r>
      <rPr>
        <rFont val="Calibri"/>
        <color theme="1"/>
        <sz val="11.0"/>
      </rPr>
      <t>(667)</t>
    </r>
  </si>
  <si>
    <t>2 (657)</t>
  </si>
  <si>
    <r>
      <rPr>
        <rFont val="Calibri"/>
        <color theme="1"/>
        <sz val="11.0"/>
      </rPr>
      <t xml:space="preserve">3 </t>
    </r>
    <r>
      <rPr>
        <rFont val="Calibri"/>
        <color theme="1"/>
        <sz val="11.0"/>
      </rPr>
      <t>(376)</t>
    </r>
  </si>
  <si>
    <r>
      <rPr>
        <rFont val="Calibri"/>
        <color theme="1"/>
        <sz val="11.0"/>
      </rPr>
      <t xml:space="preserve">4 </t>
    </r>
    <r>
      <rPr>
        <rFont val="Calibri"/>
        <color theme="1"/>
        <sz val="11.0"/>
      </rPr>
      <t>(503)</t>
    </r>
  </si>
  <si>
    <r>
      <rPr>
        <rFont val="Calibri"/>
        <color theme="1"/>
        <sz val="11.0"/>
      </rPr>
      <t xml:space="preserve">5 </t>
    </r>
    <r>
      <rPr>
        <rFont val="Calibri"/>
        <color theme="1"/>
        <sz val="11.0"/>
      </rPr>
      <t>(515)</t>
    </r>
  </si>
  <si>
    <r>
      <rPr>
        <rFont val="Calibri"/>
        <color theme="1"/>
        <sz val="11.0"/>
      </rPr>
      <t xml:space="preserve">6 </t>
    </r>
    <r>
      <rPr>
        <rFont val="Calibri"/>
        <color theme="1"/>
        <sz val="11.0"/>
      </rPr>
      <t>(195)</t>
    </r>
  </si>
  <si>
    <t>7 (490)</t>
  </si>
  <si>
    <t>8 (658)</t>
  </si>
  <si>
    <r>
      <rPr>
        <rFont val="Calibri"/>
        <color theme="1"/>
        <sz val="11.0"/>
      </rPr>
      <t xml:space="preserve">9 </t>
    </r>
    <r>
      <rPr>
        <rFont val="Calibri"/>
        <color theme="1"/>
        <sz val="11.0"/>
      </rPr>
      <t>(368)</t>
    </r>
  </si>
  <si>
    <r>
      <rPr>
        <rFont val="Calibri"/>
        <color theme="1"/>
        <sz val="11.0"/>
      </rPr>
      <t xml:space="preserve">10 </t>
    </r>
    <r>
      <rPr>
        <rFont val="Calibri"/>
        <color theme="1"/>
        <sz val="11.0"/>
      </rPr>
      <t>(445)</t>
    </r>
  </si>
  <si>
    <t xml:space="preserve">1 (449) </t>
  </si>
  <si>
    <t>2 (509)</t>
  </si>
  <si>
    <r>
      <rPr>
        <rFont val="Calibri"/>
        <color theme="1"/>
        <sz val="11.0"/>
      </rPr>
      <t xml:space="preserve">3 </t>
    </r>
    <r>
      <rPr>
        <rFont val="Calibri"/>
        <color theme="1"/>
        <sz val="11.0"/>
      </rPr>
      <t>(556)</t>
    </r>
  </si>
  <si>
    <r>
      <rPr>
        <rFont val="Calibri"/>
        <color theme="1"/>
        <sz val="11.0"/>
      </rPr>
      <t xml:space="preserve">4 </t>
    </r>
    <r>
      <rPr>
        <rFont val="Calibri"/>
        <color theme="1"/>
        <sz val="11.0"/>
      </rPr>
      <t>(493)</t>
    </r>
  </si>
  <si>
    <r>
      <rPr>
        <rFont val="Calibri"/>
        <color theme="1"/>
        <sz val="11.0"/>
      </rPr>
      <t xml:space="preserve">5 </t>
    </r>
    <r>
      <rPr>
        <rFont val="Calibri"/>
        <color theme="1"/>
        <sz val="11.0"/>
      </rPr>
      <t>(377)</t>
    </r>
  </si>
  <si>
    <r>
      <rPr>
        <rFont val="Calibri"/>
        <color theme="1"/>
        <sz val="11.0"/>
      </rPr>
      <t xml:space="preserve">6 </t>
    </r>
    <r>
      <rPr>
        <rFont val="Calibri"/>
        <color theme="1"/>
        <sz val="11.0"/>
      </rPr>
      <t>(219)</t>
    </r>
  </si>
  <si>
    <r>
      <rPr>
        <rFont val="Calibri"/>
        <color theme="1"/>
        <sz val="11.0"/>
      </rPr>
      <t xml:space="preserve">7 </t>
    </r>
    <r>
      <rPr>
        <rFont val="Calibri"/>
        <color theme="1"/>
        <sz val="11.0"/>
      </rPr>
      <t>(161)</t>
    </r>
  </si>
  <si>
    <r>
      <rPr>
        <rFont val="Calibri"/>
        <color theme="1"/>
        <sz val="11.0"/>
      </rPr>
      <t xml:space="preserve">8 </t>
    </r>
    <r>
      <rPr>
        <rFont val="Calibri"/>
        <color theme="1"/>
        <sz val="11.0"/>
      </rPr>
      <t>(502)</t>
    </r>
  </si>
  <si>
    <r>
      <rPr>
        <rFont val="Calibri"/>
        <color theme="1"/>
        <sz val="11.0"/>
      </rPr>
      <t xml:space="preserve">9 </t>
    </r>
    <r>
      <rPr>
        <rFont val="Calibri"/>
        <color theme="1"/>
        <sz val="11.0"/>
      </rPr>
      <t>(272)</t>
    </r>
  </si>
  <si>
    <r>
      <rPr>
        <rFont val="Calibri"/>
        <color theme="1"/>
        <sz val="11.0"/>
      </rPr>
      <t xml:space="preserve">10 </t>
    </r>
    <r>
      <rPr>
        <rFont val="Calibri"/>
        <color theme="1"/>
        <sz val="11.0"/>
      </rPr>
      <t>(341)</t>
    </r>
  </si>
  <si>
    <r>
      <rPr>
        <rFont val="Calibri"/>
        <color theme="1"/>
        <sz val="11.0"/>
      </rPr>
      <t xml:space="preserve">1 </t>
    </r>
    <r>
      <rPr>
        <rFont val="Calibri"/>
        <color theme="1"/>
        <sz val="11.0"/>
      </rPr>
      <t>(450)</t>
    </r>
    <r>
      <rPr>
        <rFont val="Calibri"/>
        <color theme="1"/>
        <sz val="11.0"/>
      </rPr>
      <t xml:space="preserve"> </t>
    </r>
  </si>
  <si>
    <r>
      <rPr>
        <rFont val="Calibri"/>
        <color theme="1"/>
        <sz val="11.0"/>
      </rPr>
      <t xml:space="preserve">2 </t>
    </r>
    <r>
      <rPr>
        <rFont val="Calibri"/>
        <color theme="1"/>
        <sz val="11.0"/>
      </rPr>
      <t>(347)</t>
    </r>
  </si>
  <si>
    <t>3 (492)</t>
  </si>
  <si>
    <r>
      <rPr>
        <rFont val="Calibri"/>
        <color theme="1"/>
        <sz val="11.0"/>
      </rPr>
      <t xml:space="preserve">4 </t>
    </r>
    <r>
      <rPr>
        <rFont val="Calibri"/>
        <color theme="1"/>
        <sz val="11.0"/>
      </rPr>
      <t>(399)</t>
    </r>
  </si>
  <si>
    <r>
      <rPr>
        <rFont val="Calibri"/>
        <color theme="1"/>
        <sz val="11.0"/>
      </rPr>
      <t xml:space="preserve">5 </t>
    </r>
    <r>
      <rPr>
        <rFont val="Calibri"/>
        <color theme="1"/>
        <sz val="11.0"/>
      </rPr>
      <t>(458)</t>
    </r>
  </si>
  <si>
    <r>
      <rPr>
        <rFont val="Calibri"/>
        <color theme="1"/>
        <sz val="11.0"/>
      </rPr>
      <t xml:space="preserve">6 </t>
    </r>
    <r>
      <rPr>
        <rFont val="Calibri"/>
        <color theme="1"/>
        <sz val="11.0"/>
      </rPr>
      <t>(173)</t>
    </r>
  </si>
  <si>
    <t>7 (520)</t>
  </si>
  <si>
    <r>
      <rPr>
        <rFont val="Calibri"/>
        <color theme="1"/>
        <sz val="11.0"/>
      </rPr>
      <t xml:space="preserve">8 </t>
    </r>
    <r>
      <rPr>
        <rFont val="Calibri"/>
        <color theme="1"/>
        <sz val="11.0"/>
      </rPr>
      <t>(158)</t>
    </r>
  </si>
  <si>
    <r>
      <rPr>
        <rFont val="Calibri"/>
        <color theme="1"/>
        <sz val="11.0"/>
      </rPr>
      <t xml:space="preserve">9 </t>
    </r>
    <r>
      <rPr>
        <rFont val="Calibri"/>
        <color theme="1"/>
        <sz val="11.0"/>
      </rPr>
      <t>(160)</t>
    </r>
  </si>
  <si>
    <r>
      <rPr>
        <rFont val="Calibri"/>
        <color theme="1"/>
        <sz val="11.0"/>
      </rPr>
      <t xml:space="preserve">10 </t>
    </r>
    <r>
      <rPr>
        <rFont val="Calibri"/>
        <color theme="1"/>
        <sz val="11.0"/>
      </rPr>
      <t>(451)</t>
    </r>
  </si>
  <si>
    <t xml:space="preserve">1 (452) </t>
  </si>
  <si>
    <r>
      <rPr>
        <rFont val="Calibri"/>
        <color theme="1"/>
        <sz val="11.0"/>
      </rPr>
      <t xml:space="preserve">2 </t>
    </r>
    <r>
      <rPr>
        <rFont val="Calibri"/>
        <color theme="1"/>
        <sz val="11.0"/>
      </rPr>
      <t>(50)</t>
    </r>
  </si>
  <si>
    <r>
      <rPr>
        <rFont val="Calibri"/>
        <color theme="1"/>
        <sz val="11.0"/>
      </rPr>
      <t xml:space="preserve">3 </t>
    </r>
    <r>
      <rPr>
        <rFont val="Calibri"/>
        <color theme="1"/>
        <sz val="11.0"/>
      </rPr>
      <t>(505)</t>
    </r>
  </si>
  <si>
    <r>
      <rPr>
        <rFont val="Calibri"/>
        <color theme="1"/>
        <sz val="11.0"/>
      </rPr>
      <t xml:space="preserve">4 </t>
    </r>
    <r>
      <rPr>
        <rFont val="Calibri"/>
        <color theme="1"/>
        <sz val="11.0"/>
      </rPr>
      <t>(284)</t>
    </r>
  </si>
  <si>
    <r>
      <rPr>
        <rFont val="Calibri"/>
        <color theme="1"/>
        <sz val="11.0"/>
      </rPr>
      <t xml:space="preserve">5 </t>
    </r>
    <r>
      <rPr>
        <rFont val="Calibri"/>
        <color theme="1"/>
        <sz val="11.0"/>
      </rPr>
      <t>(490)</t>
    </r>
  </si>
  <si>
    <t>6 (343)</t>
  </si>
  <si>
    <r>
      <rPr>
        <rFont val="Calibri"/>
        <color theme="1"/>
        <sz val="11.0"/>
      </rPr>
      <t xml:space="preserve">7 </t>
    </r>
    <r>
      <rPr>
        <rFont val="Calibri"/>
        <color theme="1"/>
        <sz val="11.0"/>
      </rPr>
      <t>(174)</t>
    </r>
  </si>
  <si>
    <t>8 (354)</t>
  </si>
  <si>
    <t>9 (498)</t>
  </si>
  <si>
    <t xml:space="preserve">10 (453) </t>
  </si>
  <si>
    <r>
      <rPr>
        <rFont val="Calibri"/>
        <color theme="1"/>
        <sz val="11.0"/>
      </rPr>
      <t xml:space="preserve">1 </t>
    </r>
    <r>
      <rPr>
        <rFont val="Calibri"/>
        <color theme="1"/>
        <sz val="11.0"/>
      </rPr>
      <t>(403)</t>
    </r>
  </si>
  <si>
    <r>
      <rPr>
        <rFont val="Calibri"/>
        <color theme="1"/>
        <sz val="11.0"/>
      </rPr>
      <t xml:space="preserve">2 </t>
    </r>
    <r>
      <rPr>
        <rFont val="Calibri"/>
        <color theme="1"/>
        <sz val="11.0"/>
      </rPr>
      <t>(488)</t>
    </r>
  </si>
  <si>
    <t>3 (183)</t>
  </si>
  <si>
    <r>
      <rPr>
        <rFont val="Calibri"/>
        <color theme="1"/>
        <sz val="11.0"/>
      </rPr>
      <t xml:space="preserve">4 </t>
    </r>
    <r>
      <rPr>
        <rFont val="Calibri"/>
        <color theme="1"/>
        <sz val="11.0"/>
      </rPr>
      <t>(448)</t>
    </r>
  </si>
  <si>
    <t>5 (649)</t>
  </si>
  <si>
    <r>
      <rPr>
        <rFont val="Calibri"/>
        <color theme="1"/>
        <sz val="11.0"/>
      </rPr>
      <t xml:space="preserve">6 </t>
    </r>
    <r>
      <rPr>
        <rFont val="Calibri"/>
        <color theme="1"/>
        <sz val="11.0"/>
      </rPr>
      <t>(507)</t>
    </r>
  </si>
  <si>
    <t>7 (509)</t>
  </si>
  <si>
    <r>
      <rPr>
        <rFont val="Calibri"/>
        <color theme="1"/>
        <sz val="11.0"/>
      </rPr>
      <t xml:space="preserve">8 </t>
    </r>
    <r>
      <rPr>
        <rFont val="Calibri"/>
        <color theme="1"/>
        <sz val="11.0"/>
      </rPr>
      <t>(454)</t>
    </r>
  </si>
  <si>
    <r>
      <rPr>
        <rFont val="Calibri"/>
        <color theme="1"/>
        <sz val="11.0"/>
      </rPr>
      <t xml:space="preserve">9 </t>
    </r>
    <r>
      <rPr>
        <rFont val="Calibri"/>
        <color theme="1"/>
        <sz val="11.0"/>
      </rPr>
      <t>(668)</t>
    </r>
  </si>
  <si>
    <r>
      <rPr>
        <rFont val="Calibri"/>
        <color theme="1"/>
        <sz val="11.0"/>
      </rPr>
      <t xml:space="preserve">10 </t>
    </r>
    <r>
      <rPr>
        <rFont val="Calibri"/>
        <color theme="1"/>
        <sz val="11.0"/>
      </rPr>
      <t>(76)</t>
    </r>
  </si>
  <si>
    <t>1 (408)</t>
  </si>
  <si>
    <t>2 (523)</t>
  </si>
  <si>
    <t>3 (493)</t>
  </si>
  <si>
    <r>
      <rPr>
        <rFont val="Calibri"/>
        <color theme="1"/>
        <sz val="11.0"/>
      </rPr>
      <t xml:space="preserve">4 </t>
    </r>
    <r>
      <rPr>
        <rFont val="Calibri"/>
        <color theme="1"/>
        <sz val="11.0"/>
      </rPr>
      <t>(522)</t>
    </r>
  </si>
  <si>
    <t>5 (528)</t>
  </si>
  <si>
    <t>6 (516)</t>
  </si>
  <si>
    <r>
      <rPr>
        <rFont val="Calibri"/>
        <color theme="1"/>
        <sz val="11.0"/>
      </rPr>
      <t xml:space="preserve">7 </t>
    </r>
    <r>
      <rPr>
        <rFont val="Calibri"/>
        <color theme="1"/>
        <sz val="11.0"/>
      </rPr>
      <t>(171)</t>
    </r>
  </si>
  <si>
    <t>8 (456)</t>
  </si>
  <si>
    <t>9 (506)</t>
  </si>
  <si>
    <r>
      <rPr>
        <rFont val="Calibri"/>
        <color theme="1"/>
        <sz val="11.0"/>
      </rPr>
      <t xml:space="preserve">10 </t>
    </r>
    <r>
      <rPr>
        <rFont val="Calibri"/>
        <color theme="1"/>
        <sz val="11.0"/>
      </rPr>
      <t>(436)</t>
    </r>
  </si>
  <si>
    <r>
      <rPr>
        <rFont val="Calibri"/>
        <color theme="1"/>
        <sz val="11.0"/>
      </rPr>
      <t xml:space="preserve">1 </t>
    </r>
    <r>
      <rPr>
        <rFont val="Calibri"/>
        <color theme="1"/>
        <sz val="11.0"/>
      </rPr>
      <t>(495)</t>
    </r>
  </si>
  <si>
    <t>2 (445)</t>
  </si>
  <si>
    <r>
      <rPr>
        <rFont val="Calibri"/>
        <color theme="1"/>
        <sz val="11.0"/>
      </rPr>
      <t xml:space="preserve">3 </t>
    </r>
    <r>
      <rPr>
        <rFont val="Calibri"/>
        <color theme="1"/>
        <sz val="11.0"/>
      </rPr>
      <t>(336)</t>
    </r>
  </si>
  <si>
    <r>
      <rPr>
        <rFont val="Calibri"/>
        <color theme="1"/>
        <sz val="11.0"/>
      </rPr>
      <t xml:space="preserve">4 </t>
    </r>
    <r>
      <rPr>
        <rFont val="Calibri"/>
        <color theme="1"/>
        <sz val="11.0"/>
      </rPr>
      <t>(673)</t>
    </r>
  </si>
  <si>
    <t>5 (672)</t>
  </si>
  <si>
    <r>
      <rPr>
        <rFont val="Calibri"/>
        <color theme="1"/>
        <sz val="11.0"/>
      </rPr>
      <t xml:space="preserve">6 </t>
    </r>
    <r>
      <rPr>
        <rFont val="Calibri"/>
        <color theme="1"/>
        <sz val="11.0"/>
      </rPr>
      <t>(500)</t>
    </r>
  </si>
  <si>
    <t>7 (557)</t>
  </si>
  <si>
    <r>
      <rPr>
        <rFont val="Calibri"/>
        <color theme="1"/>
        <sz val="11.0"/>
      </rPr>
      <t xml:space="preserve">8 </t>
    </r>
    <r>
      <rPr>
        <rFont val="Calibri"/>
        <color theme="1"/>
        <sz val="11.0"/>
      </rPr>
      <t>(520)</t>
    </r>
  </si>
  <si>
    <t>9 (217)</t>
  </si>
  <si>
    <r>
      <rPr>
        <rFont val="Calibri"/>
        <color theme="1"/>
        <sz val="11.0"/>
      </rPr>
      <t xml:space="preserve">10 </t>
    </r>
    <r>
      <rPr>
        <rFont val="Calibri"/>
        <color theme="1"/>
        <sz val="11.0"/>
      </rPr>
      <t>(233)</t>
    </r>
  </si>
  <si>
    <r>
      <rPr>
        <rFont val="Calibri"/>
        <color theme="1"/>
        <sz val="11.0"/>
      </rPr>
      <t xml:space="preserve">1 </t>
    </r>
    <r>
      <rPr>
        <rFont val="Calibri"/>
        <color theme="1"/>
        <sz val="11.0"/>
      </rPr>
      <t>(494)</t>
    </r>
  </si>
  <si>
    <t>2 (492)</t>
  </si>
  <si>
    <t>3 (335)</t>
  </si>
  <si>
    <r>
      <rPr>
        <rFont val="Calibri"/>
        <color theme="1"/>
        <sz val="11.0"/>
      </rPr>
      <t xml:space="preserve">4 </t>
    </r>
    <r>
      <rPr>
        <rFont val="Calibri"/>
        <color theme="1"/>
        <sz val="11.0"/>
      </rPr>
      <t>(193)</t>
    </r>
  </si>
  <si>
    <r>
      <rPr>
        <rFont val="Calibri"/>
        <color theme="1"/>
        <sz val="11.0"/>
      </rPr>
      <t xml:space="preserve">5 </t>
    </r>
    <r>
      <rPr>
        <rFont val="Calibri"/>
        <color theme="1"/>
        <sz val="11.0"/>
      </rPr>
      <t>(530)</t>
    </r>
  </si>
  <si>
    <r>
      <rPr>
        <rFont val="Calibri"/>
        <color theme="1"/>
        <sz val="11.0"/>
      </rPr>
      <t xml:space="preserve">6 </t>
    </r>
    <r>
      <rPr>
        <rFont val="Calibri"/>
        <color theme="1"/>
        <sz val="11.0"/>
      </rPr>
      <t>(528)</t>
    </r>
  </si>
  <si>
    <r>
      <rPr>
        <rFont val="Calibri"/>
        <color theme="1"/>
        <sz val="11.0"/>
      </rPr>
      <t xml:space="preserve">7 </t>
    </r>
    <r>
      <rPr>
        <rFont val="Calibri"/>
        <color theme="1"/>
        <sz val="11.0"/>
      </rPr>
      <t>(550)</t>
    </r>
  </si>
  <si>
    <r>
      <rPr>
        <rFont val="Calibri"/>
        <color theme="1"/>
        <sz val="11.0"/>
      </rPr>
      <t xml:space="preserve">8 </t>
    </r>
    <r>
      <rPr>
        <rFont val="Calibri"/>
        <color theme="1"/>
        <sz val="11.0"/>
      </rPr>
      <t>(339)</t>
    </r>
  </si>
  <si>
    <r>
      <rPr>
        <rFont val="Calibri"/>
        <color theme="1"/>
        <sz val="11.0"/>
      </rPr>
      <t xml:space="preserve">9 </t>
    </r>
    <r>
      <rPr>
        <rFont val="Calibri"/>
        <color theme="1"/>
        <sz val="11.0"/>
      </rPr>
      <t>(516)</t>
    </r>
  </si>
  <si>
    <r>
      <rPr>
        <rFont val="Calibri"/>
        <color theme="1"/>
        <sz val="11.0"/>
      </rPr>
      <t xml:space="preserve">10 </t>
    </r>
    <r>
      <rPr>
        <rFont val="Calibri"/>
        <color theme="1"/>
        <sz val="11.0"/>
      </rPr>
      <t>(508)</t>
    </r>
  </si>
  <si>
    <r>
      <rPr>
        <rFont val="Calibri"/>
        <color theme="1"/>
        <sz val="11.0"/>
      </rPr>
      <t xml:space="preserve">1 </t>
    </r>
    <r>
      <rPr>
        <rFont val="Calibri"/>
        <color theme="1"/>
        <sz val="11.0"/>
      </rPr>
      <t>(296)</t>
    </r>
  </si>
  <si>
    <r>
      <rPr>
        <rFont val="Calibri"/>
        <color theme="1"/>
        <sz val="11.0"/>
      </rPr>
      <t xml:space="preserve">2 </t>
    </r>
    <r>
      <rPr>
        <rFont val="Calibri"/>
        <color theme="1"/>
        <sz val="11.0"/>
      </rPr>
      <t>(666)</t>
    </r>
  </si>
  <si>
    <r>
      <rPr>
        <rFont val="Calibri"/>
        <color theme="1"/>
        <sz val="11.0"/>
      </rPr>
      <t xml:space="preserve">3 </t>
    </r>
    <r>
      <rPr>
        <rFont val="Calibri"/>
        <color theme="1"/>
        <sz val="11.0"/>
      </rPr>
      <t>(493)</t>
    </r>
  </si>
  <si>
    <r>
      <rPr>
        <rFont val="Calibri"/>
        <color theme="1"/>
        <sz val="11.0"/>
      </rPr>
      <t xml:space="preserve">4 </t>
    </r>
    <r>
      <rPr>
        <rFont val="Calibri"/>
        <color theme="1"/>
        <sz val="11.0"/>
      </rPr>
      <t>(291)</t>
    </r>
  </si>
  <si>
    <r>
      <rPr>
        <rFont val="Calibri"/>
        <color theme="1"/>
        <sz val="11.0"/>
      </rPr>
      <t xml:space="preserve">5 </t>
    </r>
    <r>
      <rPr>
        <rFont val="Calibri"/>
        <color theme="1"/>
        <sz val="11.0"/>
      </rPr>
      <t>(232)</t>
    </r>
  </si>
  <si>
    <r>
      <rPr>
        <rFont val="Calibri"/>
        <color theme="1"/>
        <sz val="11.0"/>
      </rPr>
      <t xml:space="preserve">6 </t>
    </r>
    <r>
      <rPr>
        <rFont val="Calibri"/>
        <color theme="1"/>
        <sz val="11.0"/>
      </rPr>
      <t>(499)</t>
    </r>
  </si>
  <si>
    <r>
      <rPr>
        <rFont val="Calibri"/>
        <color theme="1"/>
        <sz val="11.0"/>
      </rPr>
      <t xml:space="preserve">7 </t>
    </r>
    <r>
      <rPr>
        <rFont val="Calibri"/>
        <color theme="1"/>
        <sz val="11.0"/>
      </rPr>
      <t>(549)</t>
    </r>
  </si>
  <si>
    <r>
      <rPr>
        <rFont val="Calibri"/>
        <color theme="1"/>
        <sz val="11.0"/>
      </rPr>
      <t xml:space="preserve">8 </t>
    </r>
    <r>
      <rPr>
        <rFont val="Calibri"/>
        <color theme="1"/>
        <sz val="11.0"/>
      </rPr>
      <t>(264)</t>
    </r>
  </si>
  <si>
    <t>9 (673)</t>
  </si>
  <si>
    <t>10 (455)</t>
  </si>
  <si>
    <r>
      <rPr>
        <rFont val="Calibri"/>
        <color theme="1"/>
        <sz val="11.0"/>
      </rPr>
      <t xml:space="preserve">1 </t>
    </r>
    <r>
      <rPr>
        <rFont val="Calibri"/>
        <color theme="1"/>
        <sz val="11.0"/>
      </rPr>
      <t>(504)</t>
    </r>
  </si>
  <si>
    <r>
      <rPr>
        <rFont val="Calibri"/>
        <color theme="1"/>
        <sz val="11.0"/>
      </rPr>
      <t xml:space="preserve">2 </t>
    </r>
    <r>
      <rPr>
        <rFont val="Calibri"/>
        <color theme="1"/>
        <sz val="11.0"/>
      </rPr>
      <t>(445)</t>
    </r>
  </si>
  <si>
    <r>
      <rPr>
        <rFont val="Calibri"/>
        <color theme="1"/>
        <sz val="11.0"/>
      </rPr>
      <t xml:space="preserve">3 </t>
    </r>
    <r>
      <rPr>
        <rFont val="Calibri"/>
        <color theme="1"/>
        <sz val="11.0"/>
      </rPr>
      <t>(491)</t>
    </r>
  </si>
  <si>
    <r>
      <rPr>
        <rFont val="Calibri"/>
        <color theme="1"/>
        <sz val="11.0"/>
      </rPr>
      <t xml:space="preserve">4 </t>
    </r>
    <r>
      <rPr>
        <rFont val="Calibri"/>
        <color theme="1"/>
        <sz val="11.0"/>
      </rPr>
      <t>(218)</t>
    </r>
  </si>
  <si>
    <r>
      <rPr>
        <rFont val="Calibri"/>
        <color theme="1"/>
        <sz val="11.0"/>
      </rPr>
      <t xml:space="preserve">5 </t>
    </r>
    <r>
      <rPr>
        <rFont val="Calibri"/>
        <color theme="1"/>
        <sz val="11.0"/>
      </rPr>
      <t>(457)</t>
    </r>
  </si>
  <si>
    <r>
      <rPr>
        <rFont val="Calibri"/>
        <color theme="1"/>
        <sz val="11.0"/>
      </rPr>
      <t xml:space="preserve">6 </t>
    </r>
    <r>
      <rPr>
        <rFont val="Calibri"/>
        <color theme="1"/>
        <sz val="11.0"/>
      </rPr>
      <t>(505)</t>
    </r>
  </si>
  <si>
    <r>
      <rPr>
        <rFont val="Calibri"/>
        <color theme="1"/>
        <sz val="11.0"/>
      </rPr>
      <t xml:space="preserve">7 </t>
    </r>
    <r>
      <rPr>
        <rFont val="Calibri"/>
        <color theme="1"/>
        <sz val="11.0"/>
      </rPr>
      <t>(299)</t>
    </r>
  </si>
  <si>
    <t>8 (672)</t>
  </si>
  <si>
    <r>
      <rPr>
        <rFont val="Calibri"/>
        <color theme="1"/>
        <sz val="11.0"/>
      </rPr>
      <t xml:space="preserve">9 </t>
    </r>
    <r>
      <rPr>
        <rFont val="Calibri"/>
        <color theme="1"/>
        <sz val="11.0"/>
      </rPr>
      <t>(159)</t>
    </r>
  </si>
  <si>
    <r>
      <rPr>
        <rFont val="Calibri"/>
        <color theme="1"/>
        <sz val="11.0"/>
      </rPr>
      <t xml:space="preserve">10 </t>
    </r>
    <r>
      <rPr>
        <rFont val="Calibri"/>
        <color theme="1"/>
        <sz val="11.0"/>
      </rPr>
      <t>(324)</t>
    </r>
  </si>
  <si>
    <t>1 (376)</t>
  </si>
  <si>
    <r>
      <rPr>
        <rFont val="Calibri"/>
        <color theme="1"/>
        <sz val="11.0"/>
      </rPr>
      <t xml:space="preserve">2 </t>
    </r>
    <r>
      <rPr>
        <rFont val="Calibri"/>
        <color theme="1"/>
        <sz val="11.0"/>
      </rPr>
      <t>(490)</t>
    </r>
  </si>
  <si>
    <r>
      <rPr>
        <rFont val="Calibri"/>
        <color theme="1"/>
        <sz val="11.0"/>
      </rPr>
      <t xml:space="preserve">3 </t>
    </r>
    <r>
      <rPr>
        <rFont val="Calibri"/>
        <color theme="1"/>
        <sz val="11.0"/>
      </rPr>
      <t>(517)</t>
    </r>
  </si>
  <si>
    <r>
      <rPr>
        <rFont val="Calibri"/>
        <color theme="1"/>
        <sz val="11.0"/>
      </rPr>
      <t xml:space="preserve">4 </t>
    </r>
    <r>
      <rPr>
        <rFont val="Calibri"/>
        <color theme="1"/>
        <sz val="11.0"/>
      </rPr>
      <t xml:space="preserve">(138) </t>
    </r>
  </si>
  <si>
    <r>
      <rPr>
        <rFont val="Calibri"/>
        <color theme="1"/>
        <sz val="11.0"/>
      </rPr>
      <t xml:space="preserve">5 </t>
    </r>
    <r>
      <rPr>
        <rFont val="Calibri"/>
        <color theme="1"/>
        <sz val="11.0"/>
      </rPr>
      <t>(355)</t>
    </r>
  </si>
  <si>
    <r>
      <rPr>
        <rFont val="Calibri"/>
        <color theme="1"/>
        <sz val="11.0"/>
      </rPr>
      <t xml:space="preserve">6 </t>
    </r>
    <r>
      <rPr>
        <rFont val="Calibri"/>
        <color theme="1"/>
        <sz val="11.0"/>
      </rPr>
      <t>(501)</t>
    </r>
  </si>
  <si>
    <t>7 (138)</t>
  </si>
  <si>
    <r>
      <rPr>
        <rFont val="Calibri"/>
        <color theme="1"/>
        <sz val="11.0"/>
      </rPr>
      <t xml:space="preserve">8 </t>
    </r>
    <r>
      <rPr>
        <rFont val="Calibri"/>
        <color theme="1"/>
        <sz val="11.0"/>
      </rPr>
      <t>(513)</t>
    </r>
  </si>
  <si>
    <r>
      <rPr>
        <rFont val="Calibri"/>
        <color theme="1"/>
        <sz val="11.0"/>
      </rPr>
      <t xml:space="preserve">9 </t>
    </r>
    <r>
      <rPr>
        <rFont val="Calibri"/>
        <color theme="1"/>
        <sz val="11.0"/>
      </rPr>
      <t>(370)</t>
    </r>
  </si>
  <si>
    <r>
      <rPr>
        <rFont val="Calibri"/>
        <color theme="1"/>
        <sz val="11.0"/>
      </rPr>
      <t xml:space="preserve">10 </t>
    </r>
    <r>
      <rPr>
        <rFont val="Calibri"/>
        <color theme="1"/>
        <sz val="11.0"/>
      </rPr>
      <t>(369)</t>
    </r>
  </si>
  <si>
    <r>
      <rPr>
        <rFont val="Calibri"/>
        <color theme="1"/>
        <sz val="11.0"/>
      </rPr>
      <t xml:space="preserve">1 </t>
    </r>
    <r>
      <rPr>
        <rFont val="Calibri"/>
        <color theme="1"/>
        <sz val="11.0"/>
      </rPr>
      <t>(335)</t>
    </r>
  </si>
  <si>
    <r>
      <rPr>
        <rFont val="Calibri"/>
        <color theme="1"/>
        <sz val="11.0"/>
      </rPr>
      <t xml:space="preserve">2 </t>
    </r>
    <r>
      <rPr>
        <rFont val="Calibri"/>
        <color theme="1"/>
        <sz val="11.0"/>
      </rPr>
      <t>(194)</t>
    </r>
  </si>
  <si>
    <t>3 (456)</t>
  </si>
  <si>
    <r>
      <rPr>
        <rFont val="Calibri"/>
        <color theme="1"/>
        <sz val="11.0"/>
      </rPr>
      <t xml:space="preserve">4 </t>
    </r>
    <r>
      <rPr>
        <rFont val="Calibri"/>
        <color theme="1"/>
        <sz val="11.0"/>
      </rPr>
      <t>(502)</t>
    </r>
  </si>
  <si>
    <t>5 (458)</t>
  </si>
  <si>
    <r>
      <rPr>
        <rFont val="Calibri"/>
        <color theme="1"/>
        <sz val="11.0"/>
      </rPr>
      <t xml:space="preserve">6 </t>
    </r>
    <r>
      <rPr>
        <rFont val="Calibri"/>
        <color theme="1"/>
        <sz val="11.0"/>
      </rPr>
      <t>(377)</t>
    </r>
  </si>
  <si>
    <r>
      <rPr>
        <rFont val="Calibri"/>
        <color theme="1"/>
        <sz val="11.0"/>
      </rPr>
      <t xml:space="preserve">7 </t>
    </r>
    <r>
      <rPr>
        <rFont val="Calibri"/>
        <color theme="1"/>
        <sz val="11.0"/>
      </rPr>
      <t>(450)</t>
    </r>
  </si>
  <si>
    <r>
      <rPr>
        <rFont val="Calibri"/>
        <color theme="1"/>
        <sz val="11.0"/>
      </rPr>
      <t xml:space="preserve">8 </t>
    </r>
    <r>
      <rPr>
        <rFont val="Calibri"/>
        <color theme="1"/>
        <sz val="11.0"/>
      </rPr>
      <t>(658)</t>
    </r>
  </si>
  <si>
    <r>
      <rPr>
        <rFont val="Calibri"/>
        <color theme="1"/>
        <sz val="11.0"/>
      </rPr>
      <t xml:space="preserve">9 </t>
    </r>
    <r>
      <rPr>
        <rFont val="Calibri"/>
        <color theme="1"/>
        <sz val="11.0"/>
      </rPr>
      <t>(489)</t>
    </r>
  </si>
  <si>
    <r>
      <rPr>
        <rFont val="Calibri"/>
        <color theme="1"/>
        <sz val="11.0"/>
      </rPr>
      <t xml:space="preserve">10 </t>
    </r>
    <r>
      <rPr>
        <rFont val="Calibri"/>
        <color theme="1"/>
        <sz val="11.0"/>
      </rPr>
      <t>(399)</t>
    </r>
  </si>
  <si>
    <t>1 (453)</t>
  </si>
  <si>
    <r>
      <rPr>
        <rFont val="Calibri"/>
        <color theme="1"/>
        <sz val="11.0"/>
      </rPr>
      <t xml:space="preserve">2 </t>
    </r>
    <r>
      <rPr>
        <rFont val="Calibri"/>
        <color theme="1"/>
        <sz val="11.0"/>
      </rPr>
      <t>(297)</t>
    </r>
  </si>
  <si>
    <t>3 (38)</t>
  </si>
  <si>
    <t>4 (499)</t>
  </si>
  <si>
    <r>
      <rPr>
        <rFont val="Calibri"/>
        <color theme="1"/>
        <sz val="11.0"/>
      </rPr>
      <t xml:space="preserve">5 </t>
    </r>
    <r>
      <rPr>
        <rFont val="Calibri"/>
        <color theme="1"/>
        <sz val="11.0"/>
      </rPr>
      <t>(270)</t>
    </r>
  </si>
  <si>
    <r>
      <rPr>
        <rFont val="Calibri"/>
        <color theme="1"/>
        <sz val="11.0"/>
      </rPr>
      <t xml:space="preserve">6 </t>
    </r>
    <r>
      <rPr>
        <rFont val="Calibri"/>
        <color theme="1"/>
        <sz val="11.0"/>
      </rPr>
      <t>(444)</t>
    </r>
  </si>
  <si>
    <t>7 (456)</t>
  </si>
  <si>
    <r>
      <rPr>
        <rFont val="Calibri"/>
        <color theme="1"/>
        <sz val="11.0"/>
      </rPr>
      <t xml:space="preserve">8 </t>
    </r>
    <r>
      <rPr>
        <rFont val="Calibri"/>
        <color theme="1"/>
        <sz val="11.0"/>
      </rPr>
      <t>(457)</t>
    </r>
  </si>
  <si>
    <r>
      <rPr>
        <rFont val="Calibri"/>
        <color theme="1"/>
        <sz val="11.0"/>
      </rPr>
      <t xml:space="preserve">9 </t>
    </r>
    <r>
      <rPr>
        <rFont val="Calibri"/>
        <color theme="1"/>
        <sz val="11.0"/>
      </rPr>
      <t>(263)</t>
    </r>
  </si>
  <si>
    <r>
      <rPr>
        <rFont val="Calibri"/>
        <color theme="1"/>
        <sz val="11.0"/>
      </rPr>
      <t xml:space="preserve">10 </t>
    </r>
    <r>
      <rPr>
        <rFont val="Calibri"/>
        <color theme="1"/>
        <sz val="11.0"/>
      </rPr>
      <t>(458)</t>
    </r>
  </si>
  <si>
    <r>
      <rPr>
        <rFont val="Calibri"/>
        <color theme="1"/>
        <sz val="11.0"/>
      </rPr>
      <t xml:space="preserve">1 </t>
    </r>
    <r>
      <rPr>
        <rFont val="Calibri"/>
        <color theme="1"/>
        <sz val="11.0"/>
      </rPr>
      <t>(677)</t>
    </r>
  </si>
  <si>
    <t>2 (183)</t>
  </si>
  <si>
    <t>3 (550)</t>
  </si>
  <si>
    <r>
      <rPr>
        <rFont val="Calibri"/>
        <color theme="1"/>
        <sz val="11.0"/>
      </rPr>
      <t xml:space="preserve">4 </t>
    </r>
    <r>
      <rPr>
        <rFont val="Calibri"/>
        <color theme="1"/>
        <sz val="11.0"/>
      </rPr>
      <t>(674)</t>
    </r>
  </si>
  <si>
    <r>
      <rPr>
        <rFont val="Calibri"/>
        <color theme="1"/>
        <sz val="11.0"/>
      </rPr>
      <t xml:space="preserve">5 </t>
    </r>
    <r>
      <rPr>
        <rFont val="Calibri"/>
        <color theme="1"/>
        <sz val="11.0"/>
      </rPr>
      <t>(449)</t>
    </r>
  </si>
  <si>
    <t>6 (204)</t>
  </si>
  <si>
    <r>
      <rPr>
        <rFont val="Calibri"/>
        <color theme="1"/>
        <sz val="11.0"/>
      </rPr>
      <t xml:space="preserve">7 </t>
    </r>
    <r>
      <rPr>
        <rFont val="Calibri"/>
        <color theme="1"/>
        <sz val="11.0"/>
      </rPr>
      <t>(290)</t>
    </r>
  </si>
  <si>
    <t>8 (455)</t>
  </si>
  <si>
    <r>
      <rPr>
        <rFont val="Calibri"/>
        <color theme="1"/>
        <sz val="11.0"/>
      </rPr>
      <t>10</t>
    </r>
    <r>
      <rPr>
        <rFont val="Calibri"/>
        <color theme="1"/>
        <sz val="11.0"/>
      </rPr>
      <t xml:space="preserve"> (487)</t>
    </r>
  </si>
  <si>
    <r>
      <rPr>
        <rFont val="Calibri"/>
        <color theme="1"/>
        <sz val="11.0"/>
      </rPr>
      <t>1</t>
    </r>
    <r>
      <rPr>
        <rFont val="Calibri"/>
        <color theme="1"/>
        <sz val="11.0"/>
      </rPr>
      <t xml:space="preserve"> (673)</t>
    </r>
  </si>
  <si>
    <t>2 (408)</t>
  </si>
  <si>
    <t>3 (403)</t>
  </si>
  <si>
    <t>4 (169)</t>
  </si>
  <si>
    <r>
      <rPr>
        <rFont val="Calibri"/>
        <color theme="1"/>
        <sz val="11.0"/>
      </rPr>
      <t xml:space="preserve">5 </t>
    </r>
    <r>
      <rPr>
        <rFont val="Calibri"/>
        <color theme="1"/>
        <sz val="11.0"/>
      </rPr>
      <t>(488)</t>
    </r>
  </si>
  <si>
    <t>6 (523)</t>
  </si>
  <si>
    <r>
      <rPr>
        <rFont val="Calibri"/>
        <color theme="1"/>
        <sz val="11.0"/>
      </rPr>
      <t xml:space="preserve">7 </t>
    </r>
    <r>
      <rPr>
        <rFont val="Calibri"/>
        <color theme="1"/>
        <sz val="11.0"/>
      </rPr>
      <t>(520)</t>
    </r>
  </si>
  <si>
    <r>
      <rPr>
        <rFont val="Calibri"/>
        <color theme="1"/>
        <sz val="11.0"/>
      </rPr>
      <t xml:space="preserve">8 </t>
    </r>
    <r>
      <rPr>
        <rFont val="Calibri"/>
        <color theme="1"/>
        <sz val="11.0"/>
      </rPr>
      <t>(447)</t>
    </r>
  </si>
  <si>
    <r>
      <rPr>
        <rFont val="Calibri"/>
        <color theme="1"/>
        <sz val="11.0"/>
      </rPr>
      <t xml:space="preserve">9 </t>
    </r>
    <r>
      <rPr>
        <rFont val="Calibri"/>
        <color theme="1"/>
        <sz val="11.0"/>
      </rPr>
      <t>(522)</t>
    </r>
  </si>
  <si>
    <r>
      <rPr>
        <rFont val="Calibri"/>
        <color theme="1"/>
        <sz val="11.0"/>
      </rPr>
      <t xml:space="preserve">10 </t>
    </r>
    <r>
      <rPr>
        <rFont val="Calibri"/>
        <color theme="1"/>
        <sz val="11.0"/>
      </rPr>
      <t>(347)</t>
    </r>
  </si>
  <si>
    <r>
      <rPr>
        <rFont val="Calibri"/>
        <color theme="1"/>
        <sz val="11.0"/>
      </rPr>
      <t xml:space="preserve">1 </t>
    </r>
    <r>
      <rPr>
        <rFont val="Calibri"/>
        <color theme="1"/>
        <sz val="11.0"/>
      </rPr>
      <t>(454)</t>
    </r>
  </si>
  <si>
    <t>2 (370)</t>
  </si>
  <si>
    <r>
      <rPr>
        <rFont val="Calibri"/>
        <color theme="1"/>
        <sz val="11.0"/>
      </rPr>
      <t xml:space="preserve">3 </t>
    </r>
    <r>
      <rPr>
        <rFont val="Calibri"/>
        <color theme="1"/>
        <sz val="11.0"/>
      </rPr>
      <t>(489)</t>
    </r>
  </si>
  <si>
    <r>
      <rPr>
        <rFont val="Calibri"/>
        <color theme="1"/>
        <sz val="11.0"/>
      </rPr>
      <t xml:space="preserve">4 </t>
    </r>
    <r>
      <rPr>
        <rFont val="Calibri"/>
        <color theme="1"/>
        <sz val="11.0"/>
      </rPr>
      <t>(82)</t>
    </r>
  </si>
  <si>
    <t>5 (408)</t>
  </si>
  <si>
    <t>6 (217)</t>
  </si>
  <si>
    <r>
      <rPr>
        <rFont val="Calibri"/>
        <color theme="1"/>
        <sz val="11.0"/>
      </rPr>
      <t xml:space="preserve">7 </t>
    </r>
    <r>
      <rPr>
        <rFont val="Calibri"/>
        <color theme="1"/>
        <sz val="11.0"/>
      </rPr>
      <t>(38)</t>
    </r>
  </si>
  <si>
    <r>
      <rPr>
        <rFont val="Calibri"/>
        <color theme="1"/>
        <sz val="11.0"/>
      </rPr>
      <t xml:space="preserve">8 </t>
    </r>
    <r>
      <rPr>
        <rFont val="Calibri"/>
        <color theme="1"/>
        <sz val="11.0"/>
      </rPr>
      <t>(494)</t>
    </r>
  </si>
  <si>
    <r>
      <rPr>
        <rFont val="Calibri"/>
        <color theme="1"/>
        <sz val="11.0"/>
      </rPr>
      <t xml:space="preserve">9 </t>
    </r>
    <r>
      <rPr>
        <rFont val="Calibri"/>
        <color theme="1"/>
        <sz val="11.0"/>
      </rPr>
      <t>(388)</t>
    </r>
  </si>
  <si>
    <r>
      <rPr>
        <rFont val="Calibri"/>
        <color theme="1"/>
        <sz val="11.0"/>
      </rPr>
      <t xml:space="preserve">10 </t>
    </r>
    <r>
      <rPr>
        <rFont val="Calibri"/>
        <color theme="1"/>
        <sz val="11.0"/>
      </rPr>
      <t>(496)</t>
    </r>
  </si>
  <si>
    <r>
      <rPr>
        <rFont val="Calibri"/>
        <color theme="1"/>
        <sz val="11.0"/>
      </rPr>
      <t xml:space="preserve">1 </t>
    </r>
    <r>
      <rPr>
        <rFont val="Calibri"/>
        <color theme="1"/>
        <sz val="11.0"/>
      </rPr>
      <t>(309)</t>
    </r>
  </si>
  <si>
    <r>
      <rPr>
        <rFont val="Calibri"/>
        <color theme="1"/>
        <sz val="11.0"/>
      </rPr>
      <t xml:space="preserve">2 </t>
    </r>
    <r>
      <rPr>
        <rFont val="Calibri"/>
        <color theme="1"/>
        <sz val="11.0"/>
      </rPr>
      <t>(650)</t>
    </r>
  </si>
  <si>
    <r>
      <rPr>
        <rFont val="Calibri"/>
        <color theme="1"/>
        <sz val="11.0"/>
      </rPr>
      <t xml:space="preserve">3 </t>
    </r>
    <r>
      <rPr>
        <rFont val="Calibri"/>
        <color theme="1"/>
        <sz val="11.0"/>
      </rPr>
      <t>(497)</t>
    </r>
  </si>
  <si>
    <r>
      <rPr>
        <rFont val="Calibri"/>
        <color theme="1"/>
        <sz val="11.0"/>
      </rPr>
      <t xml:space="preserve">4 </t>
    </r>
    <r>
      <rPr>
        <rFont val="Calibri"/>
        <color theme="1"/>
        <sz val="11.0"/>
      </rPr>
      <t xml:space="preserve">(506) </t>
    </r>
  </si>
  <si>
    <r>
      <rPr>
        <rFont val="Calibri"/>
        <color theme="1"/>
        <sz val="11.0"/>
      </rPr>
      <t>5</t>
    </r>
    <r>
      <rPr>
        <rFont val="Calibri"/>
        <color theme="1"/>
        <sz val="11.0"/>
      </rPr>
      <t xml:space="preserve"> (527)</t>
    </r>
  </si>
  <si>
    <t>6 (174)</t>
  </si>
  <si>
    <r>
      <rPr>
        <rFont val="Calibri"/>
        <color theme="1"/>
        <sz val="11.0"/>
      </rPr>
      <t xml:space="preserve">7 </t>
    </r>
    <r>
      <rPr>
        <rFont val="Calibri"/>
        <color theme="1"/>
        <sz val="11.0"/>
      </rPr>
      <t>(197)</t>
    </r>
  </si>
  <si>
    <r>
      <rPr>
        <rFont val="Calibri"/>
        <color theme="1"/>
        <sz val="11.0"/>
      </rPr>
      <t xml:space="preserve">8 </t>
    </r>
    <r>
      <rPr>
        <rFont val="Calibri"/>
        <color theme="1"/>
        <sz val="11.0"/>
      </rPr>
      <t>(324)</t>
    </r>
  </si>
  <si>
    <t>9 (446)</t>
  </si>
  <si>
    <r>
      <rPr>
        <rFont val="Calibri"/>
        <color theme="1"/>
        <sz val="11.0"/>
      </rPr>
      <t xml:space="preserve">10 </t>
    </r>
    <r>
      <rPr>
        <rFont val="Calibri"/>
        <color theme="1"/>
        <sz val="11.0"/>
      </rPr>
      <t>(138)</t>
    </r>
  </si>
  <si>
    <r>
      <rPr>
        <rFont val="Calibri"/>
        <color theme="1"/>
        <sz val="11.0"/>
      </rPr>
      <t xml:space="preserve">1 </t>
    </r>
    <r>
      <rPr>
        <rFont val="Calibri"/>
        <color theme="1"/>
        <sz val="11.0"/>
      </rPr>
      <t>(218)</t>
    </r>
  </si>
  <si>
    <r>
      <rPr>
        <rFont val="Calibri"/>
        <color theme="1"/>
        <sz val="11.0"/>
      </rPr>
      <t xml:space="preserve">2 </t>
    </r>
    <r>
      <rPr>
        <rFont val="Calibri"/>
        <color theme="1"/>
        <sz val="11.0"/>
      </rPr>
      <t>(501)</t>
    </r>
  </si>
  <si>
    <r>
      <rPr>
        <rFont val="Calibri"/>
        <color theme="1"/>
        <sz val="11.0"/>
      </rPr>
      <t xml:space="preserve">3 </t>
    </r>
    <r>
      <rPr>
        <rFont val="Calibri"/>
        <color theme="1"/>
        <sz val="11.0"/>
      </rPr>
      <t>(356)</t>
    </r>
  </si>
  <si>
    <t>4 (170)</t>
  </si>
  <si>
    <r>
      <rPr>
        <rFont val="Calibri"/>
        <color theme="1"/>
        <sz val="11.0"/>
      </rPr>
      <t xml:space="preserve">5 </t>
    </r>
    <r>
      <rPr>
        <rFont val="Calibri"/>
        <color theme="1"/>
        <sz val="11.0"/>
      </rPr>
      <t>(659)</t>
    </r>
  </si>
  <si>
    <t>6 (503)</t>
  </si>
  <si>
    <r>
      <rPr>
        <rFont val="Calibri"/>
        <color theme="1"/>
        <sz val="11.0"/>
      </rPr>
      <t xml:space="preserve">7 </t>
    </r>
    <r>
      <rPr>
        <rFont val="Calibri"/>
        <color theme="1"/>
        <sz val="11.0"/>
      </rPr>
      <t>(174)</t>
    </r>
  </si>
  <si>
    <r>
      <rPr>
        <rFont val="Calibri"/>
        <color theme="1"/>
        <sz val="11.0"/>
      </rPr>
      <t>8</t>
    </r>
    <r>
      <rPr>
        <rFont val="Calibri"/>
        <color theme="1"/>
        <sz val="11.0"/>
      </rPr>
      <t xml:space="preserve"> (139)</t>
    </r>
  </si>
  <si>
    <t>9 (556)</t>
  </si>
  <si>
    <r>
      <rPr>
        <rFont val="Calibri"/>
        <color theme="1"/>
        <sz val="11.0"/>
      </rPr>
      <t xml:space="preserve">10 </t>
    </r>
    <r>
      <rPr>
        <rFont val="Calibri"/>
        <color theme="1"/>
        <sz val="11.0"/>
      </rPr>
      <t>(498)</t>
    </r>
  </si>
  <si>
    <r>
      <rPr>
        <rFont val="Calibri"/>
        <color theme="1"/>
        <sz val="11.0"/>
      </rPr>
      <t xml:space="preserve">1 </t>
    </r>
    <r>
      <rPr>
        <rFont val="Calibri"/>
        <color theme="1"/>
        <sz val="11.0"/>
      </rPr>
      <t>(519)</t>
    </r>
  </si>
  <si>
    <t>2 (204)</t>
  </si>
  <si>
    <t>3 (347)</t>
  </si>
  <si>
    <r>
      <rPr>
        <rFont val="Calibri"/>
        <color theme="1"/>
        <sz val="11.0"/>
      </rPr>
      <t xml:space="preserve">4 </t>
    </r>
    <r>
      <rPr>
        <rFont val="Calibri"/>
        <color theme="1"/>
        <sz val="11.0"/>
      </rPr>
      <t>(194)</t>
    </r>
  </si>
  <si>
    <t>5 (455)</t>
  </si>
  <si>
    <r>
      <rPr>
        <rFont val="Calibri"/>
        <color theme="1"/>
        <sz val="11.0"/>
      </rPr>
      <t xml:space="preserve">6 </t>
    </r>
    <r>
      <rPr>
        <rFont val="Calibri"/>
        <color theme="1"/>
        <sz val="11.0"/>
      </rPr>
      <t>(499)</t>
    </r>
  </si>
  <si>
    <t>7 (497)</t>
  </si>
  <si>
    <r>
      <rPr>
        <rFont val="Calibri"/>
        <color theme="1"/>
        <sz val="11.0"/>
      </rPr>
      <t xml:space="preserve">8 </t>
    </r>
    <r>
      <rPr>
        <rFont val="Calibri"/>
        <color theme="1"/>
        <sz val="11.0"/>
      </rPr>
      <t>(551)</t>
    </r>
  </si>
  <si>
    <t>9 (677)</t>
  </si>
  <si>
    <t>10 (436)</t>
  </si>
  <si>
    <r>
      <rPr>
        <rFont val="Calibri"/>
        <color theme="1"/>
        <sz val="11.0"/>
      </rPr>
      <t xml:space="preserve">1 </t>
    </r>
    <r>
      <rPr>
        <rFont val="Calibri"/>
        <color theme="1"/>
        <sz val="11.0"/>
      </rPr>
      <t>(518)</t>
    </r>
  </si>
  <si>
    <t>2 (169)</t>
  </si>
  <si>
    <r>
      <rPr>
        <rFont val="Calibri"/>
        <color theme="1"/>
        <sz val="11.0"/>
      </rPr>
      <t xml:space="preserve">3 </t>
    </r>
    <r>
      <rPr>
        <rFont val="Calibri"/>
        <color theme="1"/>
        <sz val="11.0"/>
      </rPr>
      <t>(376)</t>
    </r>
  </si>
  <si>
    <t>4 (513)</t>
  </si>
  <si>
    <t>5 (487)</t>
  </si>
  <si>
    <r>
      <rPr>
        <rFont val="Calibri"/>
        <color theme="1"/>
        <sz val="11.0"/>
      </rPr>
      <t xml:space="preserve">6 </t>
    </r>
    <r>
      <rPr>
        <rFont val="Calibri"/>
        <color theme="1"/>
        <sz val="11.0"/>
      </rPr>
      <t>(158)</t>
    </r>
  </si>
  <si>
    <r>
      <rPr>
        <rFont val="Calibri"/>
        <color theme="1"/>
        <sz val="11.0"/>
      </rPr>
      <t xml:space="preserve">7 </t>
    </r>
    <r>
      <rPr>
        <rFont val="Calibri"/>
        <color theme="1"/>
        <sz val="11.0"/>
      </rPr>
      <t>(339)</t>
    </r>
  </si>
  <si>
    <t>8 (449)</t>
  </si>
  <si>
    <t>9 (507)</t>
  </si>
  <si>
    <r>
      <rPr>
        <rFont val="Calibri"/>
        <color theme="1"/>
        <sz val="11.0"/>
      </rPr>
      <t xml:space="preserve">10 </t>
    </r>
    <r>
      <rPr>
        <rFont val="Calibri"/>
        <color theme="1"/>
        <sz val="11.0"/>
      </rPr>
      <t xml:space="preserve">(500) </t>
    </r>
  </si>
  <si>
    <t>1 (309)</t>
  </si>
  <si>
    <r>
      <rPr>
        <rFont val="Calibri"/>
        <color theme="1"/>
        <sz val="11.0"/>
      </rPr>
      <t xml:space="preserve">2 </t>
    </r>
    <r>
      <rPr>
        <rFont val="Calibri"/>
        <color theme="1"/>
        <sz val="11.0"/>
      </rPr>
      <t>(173)</t>
    </r>
  </si>
  <si>
    <t>3 (520)</t>
  </si>
  <si>
    <t>4 (296)</t>
  </si>
  <si>
    <t>5 (336)</t>
  </si>
  <si>
    <r>
      <rPr>
        <rFont val="Calibri"/>
        <color theme="1"/>
        <sz val="11.0"/>
      </rPr>
      <t xml:space="preserve">6 </t>
    </r>
    <r>
      <rPr>
        <rFont val="Calibri"/>
        <color theme="1"/>
        <sz val="11.0"/>
      </rPr>
      <t>(251)</t>
    </r>
  </si>
  <si>
    <t>7 (263)</t>
  </si>
  <si>
    <t>8 (454)</t>
  </si>
  <si>
    <r>
      <rPr>
        <rFont val="Calibri"/>
        <color theme="1"/>
        <sz val="11.0"/>
      </rPr>
      <t xml:space="preserve">9 </t>
    </r>
    <r>
      <rPr>
        <rFont val="Calibri"/>
        <color theme="1"/>
        <sz val="11.0"/>
      </rPr>
      <t>(284)</t>
    </r>
  </si>
  <si>
    <r>
      <rPr>
        <rFont val="Calibri"/>
        <color theme="1"/>
        <sz val="11.0"/>
      </rPr>
      <t xml:space="preserve">10 </t>
    </r>
    <r>
      <rPr>
        <rFont val="Calibri"/>
        <color theme="1"/>
        <sz val="11.0"/>
      </rPr>
      <t>(369)</t>
    </r>
  </si>
  <si>
    <r>
      <rPr>
        <rFont val="Calibri"/>
        <color theme="1"/>
        <sz val="11.0"/>
      </rPr>
      <t xml:space="preserve">1 </t>
    </r>
    <r>
      <rPr>
        <rFont val="Calibri"/>
        <color theme="1"/>
        <sz val="11.0"/>
      </rPr>
      <t>(219)</t>
    </r>
  </si>
  <si>
    <r>
      <rPr>
        <rFont val="Calibri"/>
        <color theme="1"/>
        <sz val="11.0"/>
      </rPr>
      <t xml:space="preserve">2 </t>
    </r>
    <r>
      <rPr>
        <rFont val="Calibri"/>
        <color theme="1"/>
        <sz val="11.0"/>
      </rPr>
      <t>(139)</t>
    </r>
  </si>
  <si>
    <r>
      <rPr>
        <rFont val="Calibri"/>
        <color theme="1"/>
        <sz val="11.0"/>
      </rPr>
      <t xml:space="preserve">3 </t>
    </r>
    <r>
      <rPr>
        <rFont val="Calibri"/>
        <color theme="1"/>
        <sz val="11.0"/>
      </rPr>
      <t>(272)</t>
    </r>
  </si>
  <si>
    <r>
      <rPr>
        <rFont val="Calibri"/>
        <color theme="1"/>
        <sz val="11.0"/>
      </rPr>
      <t xml:space="preserve">4 </t>
    </r>
    <r>
      <rPr>
        <rFont val="Calibri"/>
        <color theme="1"/>
        <sz val="11.0"/>
      </rPr>
      <t>(527)</t>
    </r>
  </si>
  <si>
    <t>5 (515)</t>
  </si>
  <si>
    <t>6 (299)</t>
  </si>
  <si>
    <t>7 (498)</t>
  </si>
  <si>
    <r>
      <rPr>
        <rFont val="Calibri"/>
        <color theme="1"/>
        <sz val="11.0"/>
      </rPr>
      <t xml:space="preserve">8 </t>
    </r>
    <r>
      <rPr>
        <rFont val="Calibri"/>
        <color theme="1"/>
        <sz val="11.0"/>
      </rPr>
      <t>(436)</t>
    </r>
  </si>
  <si>
    <r>
      <rPr>
        <rFont val="Calibri"/>
        <color theme="1"/>
        <sz val="11.0"/>
      </rPr>
      <t xml:space="preserve">9 </t>
    </r>
    <r>
      <rPr>
        <rFont val="Calibri"/>
        <color theme="1"/>
        <sz val="11.0"/>
      </rPr>
      <t>(232)</t>
    </r>
  </si>
  <si>
    <r>
      <rPr>
        <rFont val="Calibri"/>
        <color theme="1"/>
        <sz val="11.0"/>
      </rPr>
      <t xml:space="preserve">10 </t>
    </r>
    <r>
      <rPr>
        <rFont val="Calibri"/>
        <color theme="1"/>
        <sz val="11.0"/>
      </rPr>
      <t>(170)</t>
    </r>
  </si>
  <si>
    <r>
      <rPr>
        <rFont val="Calibri"/>
        <color theme="1"/>
        <sz val="11.0"/>
      </rPr>
      <t xml:space="preserve">1 </t>
    </r>
    <r>
      <rPr>
        <rFont val="Calibri"/>
        <color theme="1"/>
        <sz val="11.0"/>
      </rPr>
      <t>(503)</t>
    </r>
  </si>
  <si>
    <r>
      <rPr>
        <rFont val="Calibri"/>
        <color theme="1"/>
        <sz val="11.0"/>
      </rPr>
      <t xml:space="preserve">2 </t>
    </r>
    <r>
      <rPr>
        <rFont val="Calibri"/>
        <color theme="1"/>
        <sz val="11.0"/>
      </rPr>
      <t>(491)</t>
    </r>
  </si>
  <si>
    <r>
      <rPr>
        <rFont val="Calibri"/>
        <color theme="1"/>
        <sz val="11.0"/>
      </rPr>
      <t xml:space="preserve">3 </t>
    </r>
    <r>
      <rPr>
        <rFont val="Calibri"/>
        <color theme="1"/>
        <sz val="11.0"/>
      </rPr>
      <t>(487)</t>
    </r>
  </si>
  <si>
    <r>
      <rPr>
        <rFont val="Calibri"/>
        <color theme="1"/>
        <sz val="11.0"/>
      </rPr>
      <t xml:space="preserve">4 </t>
    </r>
    <r>
      <rPr>
        <rFont val="Calibri"/>
        <color theme="1"/>
        <sz val="11.0"/>
      </rPr>
      <t>(297)</t>
    </r>
  </si>
  <si>
    <t>5 (218)</t>
  </si>
  <si>
    <t>6 (335)</t>
  </si>
  <si>
    <r>
      <rPr>
        <rFont val="Calibri"/>
        <color theme="1"/>
        <sz val="11.0"/>
      </rPr>
      <t xml:space="preserve">7 </t>
    </r>
    <r>
      <rPr>
        <rFont val="Calibri"/>
        <color theme="1"/>
        <sz val="11.0"/>
      </rPr>
      <t>(251)</t>
    </r>
  </si>
  <si>
    <r>
      <rPr>
        <rFont val="Calibri"/>
        <color theme="1"/>
        <sz val="11.0"/>
      </rPr>
      <t xml:space="preserve">8 </t>
    </r>
    <r>
      <rPr>
        <rFont val="Calibri"/>
        <color theme="1"/>
        <sz val="11.0"/>
      </rPr>
      <t>(296)</t>
    </r>
  </si>
  <si>
    <t>9 (153)</t>
  </si>
  <si>
    <t>10 (82)</t>
  </si>
  <si>
    <r>
      <rPr>
        <rFont val="Calibri"/>
        <color theme="1"/>
        <sz val="11.0"/>
      </rPr>
      <t xml:space="preserve">1 </t>
    </r>
    <r>
      <rPr>
        <rFont val="Calibri"/>
        <color theme="1"/>
        <sz val="11.0"/>
      </rPr>
      <t>(255)</t>
    </r>
  </si>
  <si>
    <t>2 (508)</t>
  </si>
  <si>
    <r>
      <rPr>
        <rFont val="Calibri"/>
        <color theme="1"/>
        <sz val="11.0"/>
      </rPr>
      <t xml:space="preserve">3 </t>
    </r>
    <r>
      <rPr>
        <rFont val="Calibri"/>
        <color theme="1"/>
        <sz val="11.0"/>
      </rPr>
      <t>(148)</t>
    </r>
  </si>
  <si>
    <t>4 (219)</t>
  </si>
  <si>
    <r>
      <rPr>
        <rFont val="Calibri"/>
        <color theme="1"/>
        <sz val="11.0"/>
      </rPr>
      <t xml:space="preserve">5 </t>
    </r>
    <r>
      <rPr>
        <rFont val="Calibri"/>
        <color theme="1"/>
        <sz val="11.0"/>
      </rPr>
      <t>(270)</t>
    </r>
  </si>
  <si>
    <r>
      <rPr>
        <rFont val="Calibri"/>
        <color theme="1"/>
        <sz val="11.0"/>
      </rPr>
      <t xml:space="preserve">6 </t>
    </r>
    <r>
      <rPr>
        <rFont val="Calibri"/>
        <color theme="1"/>
        <sz val="11.0"/>
      </rPr>
      <t>(495)</t>
    </r>
  </si>
  <si>
    <t>7 (264)</t>
  </si>
  <si>
    <t>8 (309)</t>
  </si>
  <si>
    <t>9 (555)</t>
  </si>
  <si>
    <t>10 (494)</t>
  </si>
  <si>
    <r>
      <rPr>
        <rFont val="Calibri"/>
        <color theme="1"/>
        <sz val="11.0"/>
      </rPr>
      <t xml:space="preserve">1 </t>
    </r>
    <r>
      <rPr>
        <rFont val="Calibri"/>
        <color theme="1"/>
        <sz val="11.0"/>
      </rPr>
      <t>(76)</t>
    </r>
  </si>
  <si>
    <r>
      <rPr>
        <rFont val="Calibri"/>
        <color theme="1"/>
        <sz val="11.0"/>
      </rPr>
      <t xml:space="preserve">2 </t>
    </r>
    <r>
      <rPr>
        <rFont val="Calibri"/>
        <color theme="1"/>
        <sz val="11.0"/>
      </rPr>
      <t>(368)</t>
    </r>
  </si>
  <si>
    <r>
      <rPr>
        <rFont val="Calibri"/>
        <color theme="1"/>
        <sz val="11.0"/>
      </rPr>
      <t xml:space="preserve">3 </t>
    </r>
    <r>
      <rPr>
        <rFont val="Calibri"/>
        <color theme="1"/>
        <sz val="11.0"/>
      </rPr>
      <t>(335)</t>
    </r>
  </si>
  <si>
    <r>
      <rPr>
        <rFont val="Calibri"/>
        <color theme="1"/>
        <sz val="11.0"/>
      </rPr>
      <t xml:space="preserve">4 </t>
    </r>
    <r>
      <rPr>
        <rFont val="Calibri"/>
        <color theme="1"/>
        <sz val="11.0"/>
      </rPr>
      <t>(451)</t>
    </r>
  </si>
  <si>
    <r>
      <rPr>
        <rFont val="Calibri"/>
        <color theme="1"/>
        <sz val="11.0"/>
      </rPr>
      <t xml:space="preserve">5 </t>
    </r>
    <r>
      <rPr>
        <rFont val="Calibri"/>
        <color theme="1"/>
        <sz val="11.0"/>
      </rPr>
      <t>(223)</t>
    </r>
  </si>
  <si>
    <r>
      <rPr>
        <rFont val="Calibri"/>
        <color theme="1"/>
        <sz val="11.0"/>
      </rPr>
      <t xml:space="preserve">6 </t>
    </r>
    <r>
      <rPr>
        <rFont val="Calibri"/>
        <color theme="1"/>
        <sz val="11.0"/>
      </rPr>
      <t>(515)</t>
    </r>
  </si>
  <si>
    <r>
      <rPr>
        <rFont val="Calibri"/>
        <color theme="1"/>
        <sz val="11.0"/>
      </rPr>
      <t xml:space="preserve">7 </t>
    </r>
    <r>
      <rPr>
        <rFont val="Calibri"/>
        <color theme="1"/>
        <sz val="11.0"/>
      </rPr>
      <t>(336)</t>
    </r>
  </si>
  <si>
    <r>
      <rPr>
        <rFont val="Calibri"/>
        <color theme="1"/>
        <sz val="11.0"/>
      </rPr>
      <t xml:space="preserve">8 </t>
    </r>
    <r>
      <rPr>
        <rFont val="Calibri"/>
        <color theme="1"/>
        <sz val="11.0"/>
      </rPr>
      <t>(263)</t>
    </r>
  </si>
  <si>
    <r>
      <rPr>
        <rFont val="Calibri"/>
        <color theme="1"/>
        <sz val="11.0"/>
      </rPr>
      <t xml:space="preserve">9 </t>
    </r>
    <r>
      <rPr>
        <rFont val="Calibri"/>
        <color theme="1"/>
        <sz val="11.0"/>
      </rPr>
      <t>(193)</t>
    </r>
  </si>
  <si>
    <r>
      <rPr>
        <rFont val="Calibri"/>
        <color theme="1"/>
        <sz val="11.0"/>
      </rPr>
      <t xml:space="preserve">10 </t>
    </r>
    <r>
      <rPr>
        <rFont val="Calibri"/>
        <color theme="1"/>
        <sz val="11.0"/>
      </rPr>
      <t>(508)</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</si>
  <si>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</si>
  <si>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</si>
  <si>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You are walking to an important meeting with your professor. Suddenly your mind goes blank as you reach for the doorknob to her office. You think about your mind going blank and think that this is normal.</t>
  </si>
  <si>
    <t>You are at work and find out that an opportunity for an internal grant at your university just came up. You think you might be eligible and decide to ask your Chair for more details. Your Chair tells you that the selection criteria are very strict and that your application will likely be rejected.</t>
  </si>
  <si>
    <t>The next day, you bump into your Chair in the corridor. You then realize that although your Chair thinks you may not be competitive for the grant just yet, they strongly believe you are capable of being competitive for one next year and are likely to succeed.</t>
  </si>
  <si>
    <t>Your Chair thinks you shouldn't apply for the grant now because ...</t>
  </si>
  <si>
    <t>You will be competitive for one next year.</t>
  </si>
  <si>
    <t>You will never be competitive.</t>
  </si>
  <si>
    <t>Your Chair calls a meeting tied to a new initiative and asks each attendee in turn to present their ideas and prior experience. When it is your turn to speak, you pause frequently. As you reflect on the meeting later in the day, you feel that the Chair thought you sounded silly.</t>
  </si>
  <si>
    <t>You have a big assignment due tomorrow. You've been procrastinating getting it done because it is going to be hard. When you think about whether you will be able to do the work, you think you can.</t>
  </si>
  <si>
    <t xml:space="preserve">You have enrolled in a data science program offered by your department because you think it will be a useful skill to acquire going forward. You know the demand for people with data science experience is increasing, but the program is very difficult. </t>
  </si>
  <si>
    <t xml:space="preserve">You have enrolled in a continuing education workshop offered by your department because you think it will benefit you going forward in your career. You know that the content of the workshop will help you in your research and teaching but the workshop is very difficult. </t>
  </si>
  <si>
    <t>For a program requirement, you have to present on your research to your peers and faculty advisor. As you start, you stumble on your first few words. Continuing with it, you think that your performance will be evaluated positively.</t>
  </si>
  <si>
    <t>You have to give a colloquium presentation to your colleagues and department head. As you start, you stumble on your first few words. Continuing with it, you think that your performance will be evaluated positively.</t>
  </si>
  <si>
    <t>Do you think you can handle a job on top of school?</t>
  </si>
  <si>
    <t xml:space="preserve">You've recently been feeling overwhelmed with work, but you know that you need to get a second job to be in a more stable financial situation. While searching online for jobs, you saw an application for a job that sounds enjoyable. You think that working this second job will be manageable. </t>
  </si>
  <si>
    <t>You have a fellowship application due next week. You haven't started it yet because you're unsure how to synthesize your body of work. When you think about turning in the abstract on time, you feel confident.</t>
  </si>
  <si>
    <t>Your TA asks you to write a report. The finished document is quite brief but took a lot of time and effort. Based on your writing, you expect your TA's opinion of you will be negative.</t>
  </si>
  <si>
    <t>Your advisor asks you to write a report. The finished document is quite brief but took a lot of time and effort. Based on your writing, you expect your advisor's opinion of you will be negative.</t>
  </si>
  <si>
    <t>Your advisor probably found you to be...</t>
  </si>
  <si>
    <t>You are defending your dissertation to your committee. You've been working very hard on the presentation because it is a big requirement for your graduate degree. When you enter the room with the committee, you feel prepared.</t>
  </si>
  <si>
    <t>Some important people are visiting your department, and you are asked to present your work to them. On the day of the presentation, you arrange your slides and mentally prepare yourself. You think the visitors will evaluate your performance as organized.</t>
  </si>
  <si>
    <t>You are the third and final candidate to be interviewed for a fellowship. The interview panel greets you as you walk into the conference room. When you sit down, you feel your cheeks burning red, and you start to shake. The panel probably sees you as nervous.</t>
  </si>
  <si>
    <t xml:space="preserve">You recently joined a new collaboration. As you've been working, it seems like everyone around you knows what they're doing, but you're still confused. You think this is because you're still learning, and you'll catch on soon. </t>
  </si>
  <si>
    <t>Will you get better at your collaboration role?</t>
  </si>
  <si>
    <t>You and your partner share a home office. You have an article review due tonight but they're using the office. When you think about completing the work on time, you feel confident.</t>
  </si>
  <si>
    <t>Will you get your review done in time?</t>
  </si>
  <si>
    <t>You have submitted an application for a graduate school program that you have been hoping to get into. You hope to get an interview for the program after they review your application, but you know it is very competitive. With your qualifications, you expect to get a call.</t>
  </si>
  <si>
    <t>You have submitted an application for a grant that you have been hoping to get. You hope to get the funding after they review your application, but you know it is very competitive. With your qualifications, you expect to get positive reviews.</t>
  </si>
  <si>
    <t>Put you in a good position to get the grant.</t>
  </si>
  <si>
    <t>You are told you need to give a presentation to other members of your student club. When it is time to present, you have a sip of water and wonder what the other students will think of you. As you begin to speak, you feel scared and decide to continue.</t>
  </si>
  <si>
    <t>You are told you need to give a presentation to other members of your student committee. When it is time to present, you have a sip of water and wonder what the other students will think of you. As you begin to speak, you feel scared and decide to continue.</t>
  </si>
  <si>
    <t>You are told you need to give a presentation to other members of your department's faculty. When it is time to present, you have a sip of water and wonder what the other faculty will think of you. As you begin to speak, you feel scared and decide to continue.</t>
  </si>
  <si>
    <t>You have been selected to teach a popular course. The instructor before you was extremely well liked, and you worry you won't be able to live up to students' expectations of the course. You remember that you know the material well, and when you think about teaching the course, you are hopeful.</t>
  </si>
  <si>
    <t>You have started a new part-time internship and have had a difficult time managing it with school. Your boss asked if you would be willing to help her out with a project outside of your usual responsibilities, and you are worried if she will be dissappointed if you say no. After thinking on it, you tell her that you can't help out with this project because of school, but are willing to help out on the next one.</t>
  </si>
  <si>
    <t>You have started to volunteer at a local organization and have had a difficult time managing it with work. One of the volunteer leaders asked if you would be willing to help her out with a project outside of your usual responsibilities, and you are worried she will be dissappointed if you say no. After thinking on it, you tell her that you can't help out with this project because of work, but are willing to help out on the next one.</t>
  </si>
  <si>
    <t>You recently saw on the news that the economy has been particularly bad. Even though you have above-average credentials, you wonder whether you'll be able to find future funding for your research. You think you will likely be fine.</t>
  </si>
  <si>
    <t>Is it likely that you will find future funding?</t>
  </si>
  <si>
    <t>Your faculty advisor calls a meeting to discuss a new project involving other students in your department. You are suddenly asked to contribute your ideas to the discussion. You quickly come up with some ideas on the spot and think that others will find your ideas to be exciting.</t>
  </si>
  <si>
    <t>Your renowned colleague is watching your presentation in your meeting today. During the presentation, you stumble over your words a lot. You feel defeated.</t>
  </si>
  <si>
    <t>While you feel upset, you realize that it's natural to make mistakes. You think that your colleague won't remember.</t>
  </si>
  <si>
    <t>Is it okay that you made a mistake in front of your colleague?</t>
  </si>
  <si>
    <t>You had a very busy day, and were not able to get all of your tasks done. While at dinner with a friend, they brag about how they finished everything on their to-do list. Thinking about whether you can complete your work tomorrow, you feel confident.</t>
  </si>
  <si>
    <t>You just started at a new job and you work with lots of new people. You hear a few of them laughing together and talking about going out to dinner, but they don't invite you along. As you think about your future with this group, you feel okay.</t>
  </si>
  <si>
    <t>You just joined a university committee with lots of people new to you. You hear a few of them laughing together and talking about going out to dinner and you wait for them to invite you, eager to build connections, but they don't. As you think about your future with this group, you feel okay.</t>
  </si>
  <si>
    <t>Is it too late to connect with your new colleagues?</t>
  </si>
  <si>
    <t>The window for teaching evaluations just closed, and you are not sure whether you did well or not. You feel nervous as you think about how students rated you. You think being nervous is manageable.</t>
  </si>
  <si>
    <t>You are sitting in your online classroom and space out for a minute. Your professor calls on you to answer a question and you didn't hear it. You ask her to repeat her question and this makes you feel ok.</t>
  </si>
  <si>
    <t>You are sitting in an online meeting and space out for a minute. Your advisor asks you a question and you didn't hear it. You ask her to repeat her question and this makes you feel ok.</t>
  </si>
  <si>
    <t>You are sitting in an online meeting and space out for a minute. Your department head asks you a question and you didn't hear it. You ask her to repeat her question and this makes you feel ok.</t>
  </si>
  <si>
    <t>Your Chair calls a meeting tied to a new initiative and asks each attendee in turn to present their ideas and prior experience. When it is your turn to speak, you pause frequently. As you reflect on the meeting later in the day, you feel that the Chair thought you sounded capable.</t>
  </si>
  <si>
    <t>You have enrolled in a data science program offered by your department because you think it will be a useful skill to acquire going forward. You know the demand for people with data science experience is increasing, but the program is very difficult. Imagining how you will do in the program, you believe your efforts to learn some data science skills will be futile.</t>
  </si>
  <si>
    <t>You would like to apply for a higher position at your university and further your skills. You know that the process of getting selected is rigorous, but you feel very passionate about achieving this goal and have worked hard to make yourself a good employee. You feel that your chances of getting this new position are slim.</t>
  </si>
  <si>
    <t xml:space="preserve">Get the position and advance your career even further. </t>
  </si>
  <si>
    <t>You've been working hard all year on a project and your department head has invited you to talk about it at an event. A lot of your friends and coworkers will be there, and you don't think your work will be enough to impress them. You think that your department head invited you for a reason and your work is worth seeing.</t>
  </si>
  <si>
    <t>You are in a workshop on a challenging topic you're really excited about. You have a lot of thoughts on the subject but you feel like the questions everyone else are asking are smarter than yours. You think about how all of them probably get nervous about talking too, and know they aren't there to judge.</t>
  </si>
  <si>
    <t>You recently were elected for a leadership position in your field. When you meet the other leaders in your field, you feel as though you didn't work as hard as they did, and don't deserve this position. You take a minute to think about what you give to your field, and realize that you've been giving all you could, and people definitely noticed this.</t>
  </si>
  <si>
    <t>Do you feel like you deserve your position in your field?</t>
  </si>
  <si>
    <t>You borrowed your friend's calculator in math class today. When you get home, you notice that the calculator is still in your backpack. You think that your friend will understand.</t>
  </si>
  <si>
    <t>You borrowed your friend's charger today. When you get home, you notice that the charger is still in your backpack. You think that your friend will understand.</t>
  </si>
  <si>
    <t>You have been focused on your major for a while now, and you are beginning to feel bored and unchallenged. You would like to try another career path, but you worry if you will manage to complete your degree on time. Thinking about your career trajectory, you believe your chances of switching to a career you find fulfilling are good.</t>
  </si>
  <si>
    <t>You have been with the same program for a while now, and you are beginning to feel bored and unchallenged in your job. You would like to try for a new program and career path, but you worry if you will be able to complete your education on time. Thinking about your career trajectory, you believe your chances of finding a new career that you find fulfilling are good.</t>
  </si>
  <si>
    <t>You have been with the same department for five years, and you are beginning to feel bored and unchallenged in your job. You would like to try for a new position, but you worry if you will be competitive on the job market. Thinking about your career trajectory, you believe your chances of finding a new job that you find fulfilling are good.</t>
  </si>
  <si>
    <t>As you're finishing an assignment at midnight, you realize you still have a couple of math problems left. You plan to wake up a little early to finish them before your important 9 am deadline. While you're setting your alarm and thinking about your plan, you feel confident.</t>
  </si>
  <si>
    <t>As you're finishing an assignment at midnight, you realize you still have a couple of questions left. You plan to wake up a little early to finish them before your important 9 am deadline. While you're setting your alarm and thinking about your plan, you feel confident.</t>
  </si>
  <si>
    <t>As you're finishing a slide set at midnight, you realize you still have a couple of slides left. You plan to wake up a little early to finish them before your important 9 am presentation. While you're setting your alarm and thinking about your plan, you feel confident.</t>
  </si>
  <si>
    <t>Are you anxious about your plan to finish your slides in the morning?</t>
  </si>
  <si>
    <t>Your TA asks you to write a report. The finished document is quite brief but took a lot of time and effort. Based on your writing, you expect your TA's opinion of you will be positive.</t>
  </si>
  <si>
    <t>Your advisor asks you to write a report. The finished document is quite brief but took a lot of time and effort. Based on your writing, you expect your advisor's opinion of you will be positive.</t>
  </si>
  <si>
    <t>An editor asks you to write an article for a journal in your field. The finished document is quite brief but took a lot of time and effort. Based on your writing, you expect the editor's opinion of you will be positive.</t>
  </si>
  <si>
    <t>You have just been given a job in the department that you really admire. To eventually receive the tenure you want, you know that you will have to work very hard for several years and the outcome is uncertain. As you envision your likely position in the department down the road, you expect the tenure you want will be awarded to you.</t>
  </si>
  <si>
    <t>You have submitted an application for a graduate school program that you have been hoping to get into. You hope to get an interview for the program after they review your application, but you know it is very competitive. With your qualifications, you expect to get no response.</t>
  </si>
  <si>
    <t>You have submitted an application for a grant that you have been hoping to get. You hope to get the funding after they review your application, but you know it is very competitive. With your qualifications, you expect to get negative reviews.</t>
  </si>
  <si>
    <t>You have enrolled in a data science program offered by your department because you think it will be a useful skill to acquire going forward. You know the demand for people with data science experience is increasing, but the program is very difficult. Imagining how you will do in the program, you believe your efforts to learn some data science skills will be successful.</t>
  </si>
  <si>
    <t>You have enrolled in a data science program offered by your workplace because you think it will be a useful skill to acquire going forward. You know the demand for people with data science experience is increasing, but the program is very difficult. Imagining how you will do in the program, you believe your efforts to learn some data science skills will be successful.</t>
  </si>
  <si>
    <t>Thinking about your career trajectory, you do not think that your options are limited, and you believe your chances of switching to a career you find fulfilling are good.</t>
  </si>
  <si>
    <t>Thinking about your career trajectory, you do not think that your options are limited, and you believe your chances of finding a new career that you find fulfilling are good.</t>
  </si>
  <si>
    <t xml:space="preserve">You recently received an award recognizing your contributions to your community. You suddenly feel that you didn't work hard enough to earn the award. Reflecting on your work, you think this is something you deserve. </t>
  </si>
  <si>
    <t>Should you pass up the award?</t>
  </si>
  <si>
    <t xml:space="preserve">You recently received an incredible grant for your research. You suddenly feel that you didn't work hard enough to earn the grant. Reflecting on your work, you think this is something you deserve. </t>
  </si>
  <si>
    <t>You have been called in to discuss your annual review with your department head. Overall, you do good work, but you know your department head is aware of some unfinished projects. As you prepare for the review, you think that your meeting will probably focus on your shortcomings.</t>
  </si>
  <si>
    <t>"This lack of progress is simply unacceptable at this point!"</t>
  </si>
  <si>
    <t>You've decided to spend a few months traveling right after graduation. All of your close friends are applying to jobs. When you think about your decision not join the workforce right away, you feel satisfied.</t>
  </si>
  <si>
    <t>You have been focused on your major for a while now, and you are beginning to feel bored and unchallenged. You would like to try another career path, but you worry if you will manage to complete your degree on time. Thinking about your career trajectory, you believe your chances of switching to a career you find fulfilling are bad.</t>
  </si>
  <si>
    <t>You have been with the same program for a while now, and you are beginning to feel bored and unchallenged in your job. You would like to try for a new program and career path, but you worry if you will be able to complete your education on time. Thinking about your career trajectory, you believe your chances of finding a new career that you find fulfilling are bad.</t>
  </si>
  <si>
    <t>quiet.jpeg</t>
  </si>
  <si>
    <t>You applied to a new job a few weeks ago and just got a response. They tell you they already filled the position, and you feel like you are not qualified enough. You think that in the future, you will get your desired job.</t>
  </si>
  <si>
    <t>You have a new research idea and need to start applying for grants. You start looking at the qualifications for grants and even though you've worked hard to put together your CV, you wonder if it will be enough. You look back on your accomplishments and know that you've done more than enough.</t>
  </si>
  <si>
    <t>Are you qualified for these grants?</t>
  </si>
  <si>
    <t>You are taking the first online test in an important class. In the middle of the test, your Internet cuts out. You think about losing time on the test and feel nauseous.</t>
  </si>
  <si>
    <t>You are put in charge of your community club's fundraising efforts and quickly realize that your co-members are not very interested in the fundraising. At a meeting, you give a presentation about the importance of helping with the fundraising, during which the other members are quiet. As you sit down after your presentation, you think they seem bored.</t>
  </si>
  <si>
    <t>Should you be working harder to get published?</t>
  </si>
  <si>
    <t xml:space="preserve">You have submitted an application for a graduate school program that you have been hoping to get into. You hope to get an interview for the program after they review your application, but you know it is very competitive. </t>
  </si>
  <si>
    <t xml:space="preserve">You have submitted an application for a job that you have been hoping to get. You hope to get an interview for the job after they review your application, but you know it is very competitive. </t>
  </si>
  <si>
    <t xml:space="preserve">You have submitted an application for a grant that you have been hoping to get. You hope to get the funding after they review your application, but you know it is very competitive. </t>
  </si>
  <si>
    <t>With your qualifications, you do not think that they will reject your application, and you expect to get positive reviews.</t>
  </si>
  <si>
    <t>Will you be awarded the grant?</t>
  </si>
  <si>
    <t xml:space="preserve">Your professor has asked you to give a presentation about your latest project to the rest of the class. This is a great opportunity to highlight the good work you have been doing, but you feel nervous talking in front of such a big group of your peers. As you think about how your peers will react to your presentation, you believe they will think you looked confident. </t>
  </si>
  <si>
    <t>You recently replaced your laptop and decided to try a new operating system. Your department head asks you to complete a project that will require an application that your new computer doesn’t have. When you think about completing your work for this project, you feel capable.</t>
  </si>
  <si>
    <t>Rest and spend time with friends or family.</t>
  </si>
  <si>
    <t>Your sibling cancelled the meeting because they are ...</t>
  </si>
  <si>
    <t>Your friend is dropping you off at a conference event. As they drop you off, they are really loud and make you feel embarrassed. As you get out of the car, you feel fine.</t>
  </si>
  <si>
    <t>You and your extended family have very different political and religious beliefs. You make a strong effort to have a good relationship with your family, but disagreements at a recent gathering caused some tension.</t>
  </si>
  <si>
    <t>You have an awards ceremony today and both your parents are attending. They're divorced and sometimes cause an embarrassing scene in public. During the ceremony, they argue but you are able to concentrate on your accomplishments.</t>
  </si>
  <si>
    <t>You are having dinner with another member of your department.  While you're eating dinner together, you take a phone call from a family member and you switch back and forth between English and another language. You never told your colleague that your family members are bilingual. You think about your colleague's reaction, and think that she'll think it is interesting.</t>
  </si>
  <si>
    <t>You go to your parents' home for the holidays and notice that your mother looks frail. You find yourself wondering about her health and whether she's sick. You think her health will probably be good.</t>
  </si>
  <si>
    <t>You have just had your first child. You want to have a good relationship throughout your kid's life, but you worry about making mistakes as a parent. When your child is an adult, you believe that relationship will be weak.</t>
  </si>
  <si>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</si>
  <si>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</si>
  <si>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</si>
  <si>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</si>
  <si>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t>You are hanging out with a new group of people and they are all talking about their housing situations for next year. You want to chime in, but you don't have any plans and you feel like you're falling behind on life experiences. You think that you still have plenty of time.</t>
  </si>
  <si>
    <t>You are spending time with a new group of people and they are all talking about their recent home improvements. You want to chime in, but you are still saving for your child's college education and you feel like you're falling behind on the latest design trends. In terms of improving your home, you think that you still have plenty of time.</t>
  </si>
  <si>
    <t>Will you be able to improve your home?</t>
  </si>
  <si>
    <t>Your guardian is moving you in at the start of a new semester. As they drop you off, they are really loud and make you feel embarrassed. As you get out of the car, you feel fine.</t>
  </si>
  <si>
    <t>Your partner's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take the news poorly.</t>
  </si>
  <si>
    <t>Be glad that you can see your partner's family.</t>
  </si>
  <si>
    <t xml:space="preserve">Your and your partner recently broke up. You have an event tonight that you are both attending, and it will be the first time you are interacting with each other as single people. You think that you will treat each other respectfully.  </t>
  </si>
  <si>
    <t>Are you and your ex-partner going to get along?</t>
  </si>
  <si>
    <t>You get an idea for a new recipe that involve ingredients you have never used before. You make it for your family. As everyone starts to eat, you feel proud.</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</si>
  <si>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</si>
  <si>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</si>
  <si>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</si>
  <si>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</si>
  <si>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notice your apartment is not like your peers' apartments. Your best friend has never been to your place, but wants to come over for dinner one night. You think their reaction to your apartment will be respectful.</t>
  </si>
  <si>
    <t>You have noticed that your home is not like your peers' homes. A colleague in your department has never been to your place, but wants to come over for dinner one night. As you imagine their reaction to your home, you think they will be respectful.</t>
  </si>
  <si>
    <t>Will your colleagues judge your home?</t>
  </si>
  <si>
    <t>You have been hanging out with a cute classmate a lot lately, but aren't sure if they feel the same way. Today your classmate asks for your number. Your classmate will probably use your phone number to ask you on a date.</t>
  </si>
  <si>
    <t>You are walking through the park, and you see an elderly couple walking hand in hand. You begin thinking about your own life and wonder whether you will feel close to someone at their age.</t>
  </si>
  <si>
    <t>You have a dinner scheduled with someone you have wanted to get to know for a while. On the day of the dinner, you feel a little nervous, as you wonder whether they will like you as much as you like them. Feeling nervous is normal.</t>
  </si>
  <si>
    <t>You haven't spent much time with this person before.</t>
  </si>
  <si>
    <t xml:space="preserve">You are planning a party with your partner. Planning the party has sometimes put stress on your relationship, and you and your partner have had a few arguments during the process. </t>
  </si>
  <si>
    <t>Once the party is over you don't foresee this stress continuing, and after everything that has happened, you think you and your partner will feel close again.</t>
  </si>
  <si>
    <t>Do you think you and your partner will feel more divided after the party?</t>
  </si>
  <si>
    <t>Your significant other, whom you have been with for a few years, wants to talk about where your relationship is going. You and your partner don't typically talk about the relationship itself. You see your relationship growing stronger.</t>
  </si>
  <si>
    <t>End if you talk about how the relationship is progressing.</t>
  </si>
  <si>
    <t>Your best friend arranges a date for you. As you sit in the restaurant waiting to meet your date for the first time, you wonder how it will go. You feel that your date will think you are pleasant.</t>
  </si>
  <si>
    <t>Your best friend arranges a date for you. As you sit in the bar waiting to meet your date for the first time, you wonder how it will go. You feel that your date will think you are pleasant.</t>
  </si>
  <si>
    <t>You are getting ready to have lunch with a collaborator you haven't previously met in person. You believe you two have a lot in common, but you are worried that sometimes you become very shy when you are nervous. As you think about meeting for lunch, you believe that your collaborator will think you are interesting.</t>
  </si>
  <si>
    <t>Your collaborator will probably notice</t>
  </si>
  <si>
    <t>Your significant other, whom you have been with for a few years, wants to talk about where your relationship is going. You and your partner don't typically talk about the relationship itself.</t>
  </si>
  <si>
    <t xml:space="preserve">You have a crush on someone in your class and you have really been enjoying getting to know them. Now that masks are no longer required, you are feeling self-conscious and wondering if they are judging what you look like without a mask. You remind yourself that a mask does not change how much you enjoy each other's company. </t>
  </si>
  <si>
    <t xml:space="preserve">You have feelings for someone in your program and you have really been enjoying getting to know them. Now that masks are no longer required, you are feeling self-conscious and wondering if they are judging what you look like without a mask. You remind yourself that a mask does not change how much you enjoy each other's company. </t>
  </si>
  <si>
    <t>Your significant other, whom you have been with for a few years, wants to talk about where your relationship is going. You and your partner don't typically talk about the relationship itself. You see your relationship fizzling out.</t>
  </si>
  <si>
    <t xml:space="preserve">You are getting ready to have lunch with a potential collaborator you haven't previously met in person. You believe you two have a lot in common, but you are worried that sometimes you become very shy when you are nervous. </t>
  </si>
  <si>
    <t>As you think about meeting for lunch you do not think that you will make a bad impression, and you believe that your collaborator will think you are interesting.</t>
  </si>
  <si>
    <t>Will your lunch go well?</t>
  </si>
  <si>
    <t>You are planning a party with your partner. Planning the party has sometimes put stress on your relationship, and you and your partner have had a few arguments during the process. Once the party is over after everything that has happened, you think you and your partner will feel less close.</t>
  </si>
  <si>
    <t>Thinking about your future with your partner, you see yourself</t>
  </si>
  <si>
    <t>You have been hanging out with a cute classmate a lot lately, but aren't sure if they feel the same way. Today your classmate asks for your number.</t>
  </si>
  <si>
    <t>Your classmate doesn't seem to be asking for class reasons and will probably use your phone number to ask you out.</t>
  </si>
  <si>
    <t>Your classmate doesn't seem to be asking for school reasons and will probably use your phone number to ask you out.</t>
  </si>
  <si>
    <t xml:space="preserve">You have been asked out on a date for the first time! You feel nervous about this new experience and you worry you might do something embarrassing. When you think about the date, you feel excited. </t>
  </si>
  <si>
    <t>Your friends ask you to go on a vacation abroad with them this month. It is really expensive and you know you won't be able to afford it. When you picture yourself telling your friends that you can't go, you feel nervous.</t>
  </si>
  <si>
    <t>Will your friends be upset that you can't go on the vacation?</t>
  </si>
  <si>
    <t xml:space="preserve">You've recently gotten a job to help support your family during the semester. As your workload for classes gets heavier, you worry about maintaining your grades while working, but don't want to quit your job. You decide to tell your professors and supervisors about your situation, and realize that it is okay to ask for an extension or day off when needed. </t>
  </si>
  <si>
    <t>A group of your friends are going on a weekend trip and they invited you. You know that you all have been traveling a lot recently, and you don't know if you can keep up with this lifestyle. You tell your friends that you'll catch up with them next time, and you're happy staying at home for the weekend.</t>
  </si>
  <si>
    <t>Are you comfortable passing up on this trip?</t>
  </si>
  <si>
    <t>You spent time with some friends you haven't seen in a while, and you ended up on the topic of finances. While you thought your financial situation was stable, your friends in other professions start talking about the money they're putting away in savings for retirement. You've been saving for retirement, but these friends were able to start saving sooner.</t>
  </si>
  <si>
    <t xml:space="preserve">When you think about it, you know that you still have time to save, and finances don't look the same for everyone. </t>
  </si>
  <si>
    <t>Are you concerned about your level of retirement savings?</t>
  </si>
  <si>
    <t>You need to save money so you have not upgraded your home in a while. When you go to your friends' homes, you notice that they all are improving their homes in some way. You realize that you have a different situation than your friends and that's ok.</t>
  </si>
  <si>
    <t>Are you hard on yourself because you aren't upgrading your home like your friends?</t>
  </si>
  <si>
    <t>Your mortgage payment is due. Normally you have this payment budgeted out, but some unexpected costs have left you a little short and you need to take on some opportunities for extra income. Thinking about your ability to make the payment, your funds will be insufficient.</t>
  </si>
  <si>
    <t>You have been invited to a friend's house for a holiday and you want to celebrate the occasion by giving a toast. You decide to write a poem and recite it for their family. As you picture yourself reading it, you feel excited.</t>
  </si>
  <si>
    <t xml:space="preserve">Your mortgage payment is due. Normally you have this payment budgeted out, but some unexpected costs have left you a little short and you need to take on some opportunities for extra income. </t>
  </si>
  <si>
    <t>Do you think you will have enough to make your mortgage payment?</t>
  </si>
  <si>
    <t>You have been living with your parents while not at school. You would like to move out of your parents' house after you graduate, but you worry about unexpected costs. Considering the possibility of moving out, you think these costs will be unmanageable.</t>
  </si>
  <si>
    <t>Continuing to live with your parents.</t>
  </si>
  <si>
    <t>Living independently.</t>
  </si>
  <si>
    <t>You have been living with roommates. You feel that it is about time to live on your own and you have a stable stipend now, but you worry about unexpected costs. Considering the possibility of living alone, you think these costs will be unmanageable.</t>
  </si>
  <si>
    <t>Continuing to have roommates.</t>
  </si>
  <si>
    <t>Living on your own.</t>
  </si>
  <si>
    <t>You have been putting off some home improvements. You feel that it is about time to invest in your house and you have more in savings now, but you worry about unexpected costs. Considering the potential improvements, you think these costs will be unmanageable.</t>
  </si>
  <si>
    <t>Continuing to put off home improvements.</t>
  </si>
  <si>
    <t>Improving your house.</t>
  </si>
  <si>
    <t xml:space="preserve">The schedule for fellowship/TA payments has just been released. You have been doing some research into the different ways to budget, but you feel a little overwhelmed and payments are fast approaching. </t>
  </si>
  <si>
    <t xml:space="preserve">You have just started a new job, and need to select one of the retirement plans that your university offers. You have been doing some research into the different types of plans, but you feel a little overwhelmed and your deadline to choose is fast approaching. </t>
  </si>
  <si>
    <t>You have been living with your parents while not at school. You would like to move out of your parents' house after you graduate, but you worry about unexpected costs.</t>
  </si>
  <si>
    <t>Considering the possibility of moving out, you decide to draft a budget for moving out and think that navigating the uncertainty of your estimates will be feasible.</t>
  </si>
  <si>
    <t>You have been living with roommates. You feel that it is about time to live on your own and you have a stable stipend now, but you worry about unexpected costs.</t>
  </si>
  <si>
    <t>Considering the possibility of living alone, you decide to draft a budget for having your own place and think that navigating the uncertainty of your estimates will be feasible.</t>
  </si>
  <si>
    <t>You have been putting off some home improvements. You feel that it is about time to invest in your house and you have more in savings now, but you worry about unexpected costs.</t>
  </si>
  <si>
    <t>Considering the potential improvements, you decide to get quotes for a number of them and think that navigating the uncertainty of the estimates will be feasible.</t>
  </si>
  <si>
    <t>Can you make reasonable decisions despite some uncertainty in the estimates?</t>
  </si>
  <si>
    <t>Thinking about the future of your business, your company will not fail, and it will be a success.</t>
  </si>
  <si>
    <t xml:space="preserve">Is it okay to make a different decision than your partner would? </t>
  </si>
  <si>
    <t>The schedule for fellowship/TA payments has just been released. You have been doing some research into the different ways to budget, but you feel a little overwhelmed and payments are fast approaching. You think that the budgeting you choose will leave you in a financial position that is risky.</t>
  </si>
  <si>
    <t>You have just started a new job, and need to select one of the retirement plans that your university offers. You have been doing some research into the different types of plans, but you feel a little overwhelmed and your deadline to choose is fast approaching. You think that the plan you choose will leave you in a financial position that is risky.</t>
  </si>
  <si>
    <t xml:space="preserve">You are backpacking abroad with your best friend. You have a general idea of what you will do each day, but you didn't plan out every detail ahead of time. This uncertainty causes some anxiety that is tolerable. </t>
  </si>
  <si>
    <t xml:space="preserve">For the rest of your morning commute, you feel ... </t>
  </si>
  <si>
    <t xml:space="preserve">Today you're taking pictures for a club you are in and you got a new haircut for it. It didn't turn out the way you wanted it to. When you think about others seeing your new haircut in the pictures, you feel embarrassed. </t>
  </si>
  <si>
    <t xml:space="preserve">Today you're taking pictures to use as your professional headshot and you got a new haircut for it. It didn't turn out the way you wanted it to. When you think about others seeing your new haircut in the pictures, you feel embarrassed. </t>
  </si>
  <si>
    <t xml:space="preserve">Today you're taking faculty pictures and you got a new haircut for it. It didn't turn out the way you wanted it to. When you think about others seeing your new haircut in the pictures, you feel embarrassed. </t>
  </si>
  <si>
    <t>You tried your best and played well.</t>
  </si>
  <si>
    <t xml:space="preserve">It's the middle of the night and you wake up abruptly. As you sit up, you feel weird, like your mind isn't working right, and you start to think you might be going crazy. This thought frightens you, and you decide as you lay back down that you will just observe it. </t>
  </si>
  <si>
    <t>Are you able to tolerate your feelings of anxiety about airplanes?</t>
  </si>
  <si>
    <t xml:space="preserve">You are out to dinner and realize that you are not wearing your favorite watch. You don't remember taking it off earlier but think it is probably where you always keep it. You become a little anxious thinking about where the watch is, and your dinner ends up being enjoyable. </t>
  </si>
  <si>
    <t>You are babysitting for your family friend while they are out on a date night. Your family friend's daughter is very sweet, but you sometimes get frustrated with her and wonder how you will get along with your own kids someday. When you think about your future relationship with your own kids, you see yourself as being patient.</t>
  </si>
  <si>
    <t>You are babysitting for your friend while they are out on a date night. Your friend's daughter is very sweet, but you sometimes get frustrated with her and wonder how you will get along with your own kids someday. When you think about your future relationship with your own kids, you see yourself as being patient.</t>
  </si>
  <si>
    <t>Your department head catches you texting during your weekly meeting and calls you out for not paying attention. You don't like when people are mad at you, but you know that your department head will say something to you at the end of the meeting. For the rest of the meeting, you feel anxious.</t>
  </si>
  <si>
    <t>When the meeting is over, your department head understands that there may be other important matters, but the weekly meeting is a small chunk of your time. You think your department head is nice.</t>
  </si>
  <si>
    <t>Was your department head rude to point out your distraction?</t>
  </si>
  <si>
    <t>You have just been given a job in the department that you really admire. To eventually receive the tenure you want, you know that you will have to work very hard for several years and the outcome is uncertain. As you envision your likely position in the department down the road,  you expect the tenure you want will be given to someone else.</t>
  </si>
  <si>
    <t>During class, your professor puts you in a group of students to solve a complicated problem. You have an idea you think might work, but you wonder whether it is too simplistic. As you consider whether to share your idea, you decide to give it a shot.</t>
  </si>
  <si>
    <t>During a team meeting, your faculty advisor puts you in a group of students to solve a complicated issue. You have an idea you think might work, but you wonder whether it is too simplistic. As you consider whether to share your idea, you decide to give it a shot.</t>
  </si>
  <si>
    <t>During a faculty meeting, your Chair puts you on a committee of colleagues to solve a complicated issue. You have an idea you think might work, but you wonder whether it is too simplistic. As you consider whether to share your idea, you decide to give it a shot.</t>
  </si>
  <si>
    <t>You just started a new hobby and some friends in the group want you to join them for a late dinner tonight. You let them know that you have to be up extra early tomorrow morning for an important event and that you can't go with them and they seem disappointed. You think that your new friends will respect your decision to put your needs first.</t>
  </si>
  <si>
    <t>Do your friends judge you for not getting dinner with them?</t>
  </si>
  <si>
    <t>You invite your department head to an event with your friends this weekend. You're the only one of your friends that's close with their supervisor and are unsure of how others will percieve you. As you get ready for the event, you feel happy.</t>
  </si>
  <si>
    <t xml:space="preserve">Are you happy to have your department head come to your event? </t>
  </si>
  <si>
    <t>It's Monday morning and you are hurrying out of your room to walk to class. You feel your heart racing as you step onto the street and start walking. Fearing that you might have a panic attack, you have a strong urge to turn back around.</t>
  </si>
  <si>
    <t>Instead of going back to your room, you decide to observe these sensations without reacting and keep walking.</t>
  </si>
  <si>
    <t>It's Monday morning and you are hurrying to a meeting. You feel your heart racing as you walk quickly down the street. Fearing that you might have a panic attack, you have a strong urge to turn back around.</t>
  </si>
  <si>
    <t>Instead of going back to your house, you decide to observe these sensations without reacting and keep walking.</t>
  </si>
  <si>
    <t>You are babysitting for your family friend while they are out on a date night. Your family friend's daughter is very sweet, but you sometimes get frustrated with her and wonder how you will get along with your own kids someday. When you think about your future relationship with your own kids, you see yourself as being frustrated.</t>
  </si>
  <si>
    <t>You are babysitting for your friend while they are out on a date night. Your friend's daughter is very sweet, but you sometimes get frustrated with her and wonder how you will get along with your own kids someday. When you think about your future relationship with your own kids, you see yourself as being frustrated.</t>
  </si>
  <si>
    <t>Your housing is smaller and not as stylish or well organized as those of others that you know. Your friend has never been to your place, but wants to come over and spend the night. You think their reaction to your home will be respectful.</t>
  </si>
  <si>
    <t>Do you think that you are well prepared?</t>
  </si>
  <si>
    <t>Your department chair catches you texting during a meeting and calls you out for not paying attention. You don't like when people are mad at you, but you know that your department chair will say something to you at the end of the meeting. For the rest of the meeting, you feel anxious.</t>
  </si>
  <si>
    <t>When the meeting ends, your department chair confronts you and reminds you to not have your phone out during a meeting. You think they are being nice.</t>
  </si>
  <si>
    <t xml:space="preserve">Was your department chair mean about confronting you? </t>
  </si>
  <si>
    <t>It's finally Friday, and you overhear some classmates talking about their plans for the weekend. You didn't have anything big planned for the weekend, and you feel like you aren't social enough to be in college. When you imagine relaxing after a hard week of work, you feel content.</t>
  </si>
  <si>
    <t>It's finally Friday, and you overhear some friends talking about their plans for the weekend. You didn't have anything big planned for the weekend, and you feel like you aren't social enough for your age group. When you imagine relaxing after a hard week of work, you feel content.</t>
  </si>
  <si>
    <t xml:space="preserve">You run to a class because you think you might be late. You just barely make it on time, but you are breathing heavily and feel embarrased because people are looking at you. </t>
  </si>
  <si>
    <t>You run to a meeting for your research team because you think you might be late. You make it to the meeting room on time, but you are breathing heavily and feel embarrased because people are looking at you.</t>
  </si>
  <si>
    <t>You are at a house party and start to dance with your friends. After some time, you can feel your heart beating very fast. You think this could mean there is something wrong and you feel scared.</t>
  </si>
  <si>
    <t>You take a picture of your friend that is really great. You are about to post it but remember that you just posted yesterday. If you post again, you think people won't notice.</t>
  </si>
  <si>
    <t>You take a picture of a colleague at an event that is really great. You want to show your other colleagues in an email but remember that you just sent out an email yesterday. If you email again, you think people won't notice.</t>
  </si>
  <si>
    <t>It's Monday morning and you just finished running down the street to catch your bus. You feel your heart racing as you step onto the bus and sit down. Starting to sweat and breathe quickly, you fear that you might have a panic attack</t>
  </si>
  <si>
    <t xml:space="preserve">You are co-hosting a dinner party with your friend, and you just finished all the shopping. You start to sweat and feel your heart pounding after a couple of trips carrying the groceries up to the third floor. You feel a bit scared of these sensations. </t>
  </si>
  <si>
    <t>https://drive.google.com/file/d/1i2aj1WvTTB9Q3b_zOp5pRzVZMb4ER6an/view?usp=sharing</t>
  </si>
  <si>
    <t>Class Presentation</t>
  </si>
  <si>
    <t>You recently got tested for COVID, and are expecting your results today. You are in the middle of class when you hear your phone go off, and you wonder if you tested positive or negative. You check you phone and see that you tested positive.</t>
  </si>
  <si>
    <t xml:space="preserve">After noticing your throat hurting a bit, you decide to go get tested for COVID. Your roommate barely goes out in order to keep themself safe, and you think they'll be mad at you for a possible exposure. You hope that they'll forgive you easily, because getting COVID isn't fully in your control. </t>
  </si>
  <si>
    <t xml:space="preserve"> You have a group project for one of your classes. You've been grouped with other students who usually don't care about getting a good grade. You start to think about how the project will go, and feel uneasy.</t>
  </si>
  <si>
    <t xml:space="preserve"> You have a group project for a class you're taking. You've been grouped with other students who usually don't care about getting a good grade. You start to think about how the project will go, and feel uneasy.</t>
  </si>
  <si>
    <t xml:space="preserve"> You and a couple members of your department are assigned to give a presentation together. You've been grouped with colleagues who are very busy and who usually don't contribute much to joint presentations. You start to think about how the presentation will go, and feel uneasy.</t>
  </si>
  <si>
    <t>You are going to a potluck dinner party, and you want to make your family's macaroni casserole to bring. You have the recipe your partner gave you, but you worry you don't have the cooking skills to pull off the dish.</t>
  </si>
  <si>
    <t>You just moved to a new apartment and you are living alone for the first time. Your days are very quiet and you often find yourself staying in on the weekends with much fewer plans than you had when you were living with people. This feels like a relaxing change of pace.</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</si>
  <si>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</si>
  <si>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</si>
  <si>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</si>
  <si>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</si>
  <si>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t>You and your best friend have known each other since graduate school. You now work in different universities and have different interests, and you worry that you won't understand each other as you get older. When you think about upcoming major life events, you expect your best friend to be unsupportive.</t>
  </si>
  <si>
    <t>You get hired for a new part-time job where you do not know anyone. On the first day of work, you put yourself out there to try to meet new friends.</t>
  </si>
  <si>
    <t>When you think about asking some colleagues if they want to grab dinner after work, you do not think you will be rejected, and you expect them to accept.</t>
  </si>
  <si>
    <t>You get assigned to a new committee where you do not know anyone else. On the first day of meeting, you put yourself out there to try to make new friends.</t>
  </si>
  <si>
    <t>You have been living in a new city for a few months, and have been having some trouble making new friends. You have been very busy since your move, but you know it is important to establish good relationships here in your new home. As you think about life in your new city, you believe that you will feel isolated.</t>
  </si>
  <si>
    <t>Eventually pass, and you will meet people you enjoy spending time with.</t>
  </si>
  <si>
    <t>Are you anxious about learning this dance in front of your friend?</t>
  </si>
  <si>
    <t>Tomorrow is a close friend's birthday. You forgot to get them a gift and don't have much time to shop for something good. You pick up something mediocre from a nearby store and you think they will be appreciative.</t>
  </si>
  <si>
    <t>You and your best friend have known each other since graduate school. You now work in different universities and have different interests, and you worry that you won't understand each other as you get older. When you think about upcoming major life events, you expect your best friend to be supportive.</t>
  </si>
  <si>
    <t xml:space="preserve">You consider joining a hands-on workshop in which your opinion will be required often, even though you do not like talking infront of others. After joining the workshop, you realize that this decision was great. </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</si>
  <si>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</si>
  <si>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</si>
  <si>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</si>
  <si>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</si>
  <si>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You are going to a potluck dinner party, and you want to make your family's macaroni casserole to bring. You have the recipe your parents gave you, but you worry you don't have the cooking skills to pull off the dish. You think that people at the party will probably think your casserole tastes great.</t>
  </si>
  <si>
    <t>You are going to a potluck dinner party, and you want to make your family's macaroni casserole to bring. You have the recipe your partner gave you, but you worry you don't have the cooking skills to pull off the dish. You think that people at the party will probably think your casserole tastes great.</t>
  </si>
  <si>
    <t>You have recently joined a local book club, and think the other members are very impressive. You would like to see them more often, but you worry about whether they will want to be friends outside of the book club. You consider inviting them over for dinner, and you think that they will think you are fun.</t>
  </si>
  <si>
    <t>Feeling isolated in your social life.</t>
  </si>
  <si>
    <t xml:space="preserve">You and your best friend have known each other since graduate school. You now work in different universities and have different interests, and you worry that you won't understand each other as you get older. </t>
  </si>
  <si>
    <t>When you think about upcoming major life events, you think your friend will not be distant, instead you expect your best friend to be understanding.</t>
  </si>
  <si>
    <t>You are going to a potluck dinner party, and you want to make your family's macaroni casserole to bring. You have the recipe your partner gave you, but you worry you don't have the cooking skills to pull off the dish. You think that people at the party will probably think your casserole tastes unappetizing.</t>
  </si>
  <si>
    <t>You have recently joined a local book club, and think the other members are very impressive. You would like to see them more often, but you worry about whether they will want to be friends outside of the book club. You consider inviting them over for dinner, and you think that they will think you are boring.</t>
  </si>
  <si>
    <t>As you think about life in your new city, you do not see yourself feeling isolated, and you believe that you will make friends.</t>
  </si>
  <si>
    <t>Do you think you will end up feeling isolated in your new city?</t>
  </si>
  <si>
    <t>Your professor has asked you to give a presentation about your latest project to the rest of the class. This is a great opportunity to highlight the good work you have been doing, but you feel nervous talking in front of such a big group of your peers. As you think about how your peers will react to your presentation, you believe they will think you looked nervous.</t>
  </si>
  <si>
    <t>A Big Presentation</t>
  </si>
  <si>
    <t>You have a lot of tasks to finish tomorrow. You've been procrastinating getting them done because they are going to be hard. When you think about doing your work tonight, you feel ready.</t>
  </si>
  <si>
    <t>Getting an Interview</t>
  </si>
  <si>
    <t xml:space="preserve">You have submitted an application for a fellowship that you have been hoping to get. You hope to get an interview for the fellowship after they review your application, but you know it is very competitive. </t>
  </si>
  <si>
    <t>Some important people are visiting your department while you are presenting on your work to your colleagues. On the day of the presentation, you arrange your slides and mentally prepare yourself. You think the visitors will evaluate your performance as organized.</t>
  </si>
  <si>
    <t>As you envision your likely position in the department down the road, you do not see yourself getting passed by, and you expect the tenure you want will be given to you.</t>
  </si>
  <si>
    <t>Will put you in a good position to get an interview.</t>
  </si>
  <si>
    <t>Are you worried about the interview?</t>
  </si>
  <si>
    <t>Managing School and Work</t>
  </si>
  <si>
    <t>You have started a new part time job and have had a difficult time managing it with school. Your boss asked if you would be willing to help her out with a project outside of your usual responsibilities, and you are worried if she will be disappointed if you say no. After thinking on it, you tell her that you can't help out with this project because of school, but are willing to help out on the next one.</t>
  </si>
  <si>
    <t>You have started a new part-time internship and have had a difficult time managing it with school. Your boss asked if you would be willing to help her out with a project outside of your usual responsibilities,and you are worried if she will be disappointed if you say no. After thinking on it, you tell her that you can't help out with this project because of school, but are willing to help out on the next one.</t>
  </si>
  <si>
    <t>You have started to volunteer at a local organization and have had a difficult time managing it with work. One of the volunteer leaders asked if you would be willing to help her out with a project outside of your usual responsibilities,and you are worried if she will be disappointed if you say no. After thinking on it, you tell her that you can't help out with this project because of work, but are willing to help out on the next one.</t>
  </si>
  <si>
    <t>Participation points</t>
  </si>
  <si>
    <t xml:space="preserve">Supportive Mentor </t>
  </si>
  <si>
    <t>You are in class on tthe first day of school and reach to put your phone away as the professor starts talking. Your professor mistakes this for you texting during class and calls you out in front of the whole class. You go up to apologize after class and you can't read your professor's expression.</t>
  </si>
  <si>
    <t>Your professor has asked you to give a presentation about your latest project to the rest of the class. This is a great opportunity to highlight the good work you have been doing, but you feel nervous talking in front of such a big group of your peers.</t>
  </si>
  <si>
    <t>https://drive.google.com/file/d/1Cw3oPXTNc-8SRhdtrmQYyiTvDaszARPN/view</t>
  </si>
  <si>
    <t>Today, you will receive an important email. It will tell you whether you received or didn't get a promotion that would really advance your career.  As you think about waiting for the email, you feel excited</t>
  </si>
  <si>
    <t>Thinking about your career trajectory you do not think that your options are limited, and you believe your chances of switching to a career you find fulfilling are good.</t>
  </si>
  <si>
    <t>Thinking about your career trajectory you do not think that your options are limited, and you believe your chances of finding a new career that you find fulfilling are good.</t>
  </si>
  <si>
    <t xml:space="preserve">You recently received an incredible grant for your research. You suddenly feel that you didn't work hard enough to earn the opportunity. Reflecting on your work, you think this is something you deserve. </t>
  </si>
  <si>
    <t xml:space="preserve">You recently received an incredible promotion at your job. You suddenly feel that you didn't work hard enough to earn the opportunity. Reflecting on your work, you think this is something you deserve. </t>
  </si>
  <si>
    <t>As you prepare for the review, you do not think your advisor will forget your good work, and you think that your meeting will probably focus on your accomplishments.</t>
  </si>
  <si>
    <t>Sharing Grades with Your Parents</t>
  </si>
  <si>
    <t>Balancing School and Work</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</si>
  <si>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</si>
  <si>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</si>
  <si>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</si>
  <si>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</si>
  <si>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Parents Visiting Sporting Events</t>
  </si>
  <si>
    <t>You have an awards ceremony today and both your parents are attending. They're divorced and sometimes cause an embarrassing scene in public. During the event, they argue but you are able to concentrate on your duties.</t>
  </si>
  <si>
    <t>You have an awards ceremony today and both your parents are attending. They're divorced and they sometimes have trouble getting along. During the event, they argue but you are able to concentrate on your duties.</t>
  </si>
  <si>
    <t>You've never met your significant other's parents. They have just told you their parents have invited you to dinner tonight, and your significant other mentions that they can be critical. When you think about meeting the, your anxiety is tolerable.</t>
  </si>
  <si>
    <t>Different Living Situations</t>
  </si>
  <si>
    <t>Balancing Home Life and School Friends</t>
  </si>
  <si>
    <t>Your partner runs a daycare out of your home, so it is always loud when you get home from work. Your colleague is coming over today to work on a project. You think about how your colleague is going to react to the noise, and you get worried.</t>
  </si>
  <si>
    <t>You look through your social media feed. You notice you posted a picture with your parents and none of your other friends have posted pictures with their family. Your social media friends must think that you're genuine.</t>
  </si>
  <si>
    <t>Do your friends think you're uncool for posting a picture with your parent?</t>
  </si>
  <si>
    <t xml:space="preserve">Your friend is a good driver, but today it is raining heavily. They're driving very fast, and you wonder whether you should ask them to slow down. You decide not to, because the chances of getting into an accident are small. </t>
  </si>
  <si>
    <t>Having a Friend Over</t>
  </si>
  <si>
    <t>You just moved to a new apartment and you are living alone for the first time. Your days are very quiet and you often find yourself staying in on the weekends with much fewer plans  than you had when you were living with people.This feels like a relaxing change of pace.</t>
  </si>
  <si>
    <t>You just moved to a new apartment and you are living alone for the first time in a while. Your days are very quiet and you often find yourself staying in on the weekends with much fewer plans  than you had when you were living with people.This feels like a relaxing change of pace.</t>
  </si>
  <si>
    <t>Are just excited to spend the holidays with your partner, and will not take it personally.</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</si>
  <si>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</si>
  <si>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</si>
  <si>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</si>
  <si>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</si>
  <si>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notice your home is not like your peers' homes. Your best friend has never been to your place, but wants to come over for dinner one night. You think their reaction to your home will be  respectful.</t>
  </si>
  <si>
    <t>Your significant other's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take the news well.</t>
  </si>
  <si>
    <t>Your classmate has questions about your field.</t>
  </si>
  <si>
    <t>Prioritizing Responsibilities</t>
  </si>
  <si>
    <t>Your friends invite you to dinner and you really want to go with them. You realize you can't go because you have a big paper you have to work on that is due the same night. When you tell your friends they will be upset.</t>
  </si>
  <si>
    <t>You know you have a paper due the same night. You are happy that you are being responsible.</t>
  </si>
  <si>
    <t>Your friends invite you to brunch and you really want to go with them. You realize you can't go because you have office hours during that time frame. When you tell your friends they will be upset.</t>
  </si>
  <si>
    <t>You know you have a comittment to office hours. You are happy that you are being responsible.</t>
  </si>
  <si>
    <t>Your friends invite you to dinner and you really want to go with them. You realize you can't go because you have to work. When you tell your friends they will be upset.</t>
  </si>
  <si>
    <t>You know you have a committment to your job. You are happy that you are being responsible.</t>
  </si>
  <si>
    <t>You have a meeting with a researcher you really admire in 30 minutes. You are feeling nervous. This feeling makes you even more excited</t>
  </si>
  <si>
    <t>Glass of Water</t>
  </si>
  <si>
    <t>While meeting with a new friend, you accidentally spill a glass of water. You feel slightly embarrassed as your new friend helps you clean up the spill. When everything is dry again, you feel that the rest of the meeting is likely to be awful.</t>
  </si>
  <si>
    <t>In the end, you think about how you would feel if your new friend spilled a glass of water. You realize that you, as well as most people, probably wouldn't care, and that spilling one glass of water is likely to be fine.</t>
  </si>
  <si>
    <t>Your new friend probably thinks that you spilling water ...</t>
  </si>
  <si>
    <t>Diving In</t>
  </si>
  <si>
    <t>You are at a local pool swimming. Your crush just showed up and now they'll be able to see you in a swimsuit. You think about this and feel insecure.</t>
  </si>
  <si>
    <t>You are at the local pool. It is crowded and you realize a lot of people will be able to see you in a swimsuit. You think about this and feel insecure.</t>
  </si>
  <si>
    <t>Dating a Stranger</t>
  </si>
  <si>
    <t>You go out to lunch with a new friend. You and your friend have a really good conversation and they ask you some questions that make you feel vulnerable. If they get to know the 'real you' you think they will be judgmental.</t>
  </si>
  <si>
    <t>Did your friend judge you negatively?</t>
  </si>
  <si>
    <t>They seem like they might be interested in you and will probably use your phone number to ask you out.</t>
  </si>
  <si>
    <t>One of your friends starts sending you funny pictures on social media. Today you notice they opened your last picture and didn't respond. They must have forgotten.</t>
  </si>
  <si>
    <t xml:space="preserve">Did your friend forget to respond to you? </t>
  </si>
  <si>
    <t xml:space="preserve">Your and your partner recently broke up. You have an event tonight that you are both attending, and it will be the first time you are interacting with each other as single people. You think that you will treat each other respectfully. </t>
  </si>
  <si>
    <t>The schedule for fellowship/TA payments has just been released. You have been doing some research into the different ways to budget, but you feel a little overwhelmed and payments are fast approaching. You think that the budgeting you choose will leave you in a financial position that is solid.</t>
  </si>
  <si>
    <t xml:space="preserve">Shopping Jokes </t>
  </si>
  <si>
    <t>You're at the grocery store by yourself. You notice two other faculty members together in the other part of the store laughing. They are probably laughing at a joke.</t>
  </si>
  <si>
    <t>You realize that they might be there to study too. This makes you feel better.</t>
  </si>
  <si>
    <t>Reckless Spending</t>
  </si>
  <si>
    <t xml:space="preserve">You recently opened a bank account. While going through your bank statement, you are shocked to see how reckless your spending has been. As you think about manging your finaces in the future, you think you will be prepared. </t>
  </si>
  <si>
    <t>Will you be able to manage your spending?</t>
  </si>
  <si>
    <t xml:space="preserve">Is it okay to make a different decision than your partner would?
</t>
  </si>
  <si>
    <t>Choosing Between Opportunities</t>
  </si>
  <si>
    <t xml:space="preserve">You have the opportunity to get specialized training in a topic of interest to you. You know this training will be helpful for your career, but you’re worried about how pursuing this opportunity could impact your current job. When you think about balancing your job and the training, you think it will be manageable. </t>
  </si>
  <si>
    <t>Should you assume you won't be able to handle both a job and the training?</t>
  </si>
  <si>
    <t>You have the opportunity to get specialized training in a topic of interest to you. You know this training will be helpful for your career, but you’re worried about how pursuing this opportunity could impact your current job. When you think about balancing your job and the training, you think it will be manageable.</t>
  </si>
  <si>
    <t>Balancing Commitments</t>
  </si>
  <si>
    <t>You have been really busy with work and social commitments recently, but you are expected to complete service work for the department. The thought of having to fit an additional responsibility into your schedule on top of everything else seems impossible. You think that your new situation will be doable with some rescheduling.</t>
  </si>
  <si>
    <t>Will you be able to fit your new service work into your schedule?</t>
  </si>
  <si>
    <t>You have been really busy with work and social commitments recently, but some new expenses have come up and you know you need to get an additional job. The thought of having to fit a new job into your schedule on top of everything else seems impossible. You think that your new situation will be doable with some rescheduling.</t>
  </si>
  <si>
    <r>
      <rPr>
        <rFont val="Calibri"/>
        <color theme="1"/>
        <sz val="11.0"/>
      </rPr>
      <t>1</t>
    </r>
    <r>
      <rPr>
        <rFont val="Calibri"/>
        <color theme="1"/>
        <sz val="11.0"/>
      </rPr>
      <t xml:space="preserve"> (30)</t>
    </r>
  </si>
  <si>
    <r>
      <rPr>
        <rFont val="Calibri"/>
        <color theme="1"/>
        <sz val="11.0"/>
      </rPr>
      <t xml:space="preserve">2 </t>
    </r>
    <r>
      <rPr>
        <rFont val="Calibri"/>
        <color theme="1"/>
        <sz val="11.0"/>
      </rPr>
      <t xml:space="preserve">(50) </t>
    </r>
  </si>
  <si>
    <t xml:space="preserve">Locked door </t>
  </si>
  <si>
    <r>
      <rPr>
        <rFont val="Calibri"/>
        <color theme="1"/>
        <sz val="11.0"/>
      </rPr>
      <t xml:space="preserve">3 </t>
    </r>
    <r>
      <rPr>
        <rFont val="Calibri"/>
        <color theme="1"/>
        <sz val="11.0"/>
      </rPr>
      <t>(148)</t>
    </r>
  </si>
  <si>
    <t>https://drive.google.com/file/d/1e09wHUhmcISoqWIDA3wsE84400vKN5qM/view</t>
  </si>
  <si>
    <r>
      <rPr>
        <rFont val="Calibri"/>
        <color theme="1"/>
        <sz val="11.0"/>
      </rPr>
      <t xml:space="preserve">4 </t>
    </r>
    <r>
      <rPr>
        <rFont val="Calibri"/>
        <color theme="1"/>
        <sz val="11.0"/>
      </rPr>
      <t xml:space="preserve">(82) </t>
    </r>
  </si>
  <si>
    <r>
      <rPr>
        <rFont val="Calibri"/>
        <color theme="1"/>
        <sz val="11.0"/>
      </rPr>
      <t xml:space="preserve">5 </t>
    </r>
    <r>
      <rPr>
        <rFont val="Calibri"/>
        <color theme="1"/>
        <sz val="11.0"/>
      </rPr>
      <t>(338)</t>
    </r>
  </si>
  <si>
    <r>
      <rPr>
        <rFont val="Calibri"/>
        <color theme="1"/>
        <sz val="11.0"/>
      </rPr>
      <t xml:space="preserve">6 </t>
    </r>
    <r>
      <rPr>
        <rFont val="Calibri"/>
        <color theme="1"/>
        <sz val="11.0"/>
      </rPr>
      <t xml:space="preserve">(110) </t>
    </r>
  </si>
  <si>
    <r>
      <rPr>
        <rFont val="Calibri"/>
        <color theme="1"/>
        <sz val="11.0"/>
      </rPr>
      <t xml:space="preserve">7 </t>
    </r>
    <r>
      <rPr>
        <rFont val="Calibri"/>
        <color theme="1"/>
        <sz val="11.0"/>
      </rPr>
      <t>(153)</t>
    </r>
  </si>
  <si>
    <r>
      <rPr>
        <rFont val="Calibri"/>
        <color theme="1"/>
        <sz val="11.0"/>
      </rPr>
      <t xml:space="preserve">8 </t>
    </r>
    <r>
      <rPr>
        <rFont val="Calibri"/>
        <color theme="1"/>
        <sz val="11.0"/>
      </rPr>
      <t xml:space="preserve">(160) </t>
    </r>
  </si>
  <si>
    <r>
      <rPr>
        <rFont val="Calibri"/>
        <color theme="1"/>
        <sz val="11.0"/>
      </rPr>
      <t xml:space="preserve">9 </t>
    </r>
    <r>
      <rPr>
        <rFont val="Calibri"/>
        <color theme="1"/>
        <sz val="11.0"/>
      </rPr>
      <t>(233)</t>
    </r>
  </si>
  <si>
    <r>
      <rPr>
        <rFont val="Calibri"/>
        <color theme="1"/>
        <sz val="11.0"/>
      </rPr>
      <t xml:space="preserve">1 </t>
    </r>
    <r>
      <rPr>
        <rFont val="Calibri"/>
        <color theme="1"/>
        <sz val="11.0"/>
      </rPr>
      <t>(341)</t>
    </r>
  </si>
  <si>
    <r>
      <rPr>
        <rFont val="Calibri"/>
        <color theme="1"/>
        <sz val="11.0"/>
      </rPr>
      <t xml:space="preserve">2 </t>
    </r>
    <r>
      <rPr>
        <rFont val="Calibri"/>
        <color theme="1"/>
        <sz val="11.0"/>
      </rPr>
      <t>(551)</t>
    </r>
  </si>
  <si>
    <r>
      <rPr>
        <rFont val="Calibri"/>
        <color theme="1"/>
        <sz val="11.0"/>
      </rPr>
      <t>3</t>
    </r>
    <r>
      <rPr>
        <rFont val="Calibri"/>
        <color theme="1"/>
        <sz val="11.0"/>
      </rPr>
      <t xml:space="preserve"> (446)</t>
    </r>
  </si>
  <si>
    <t>You decide to change your major to something very different from what you originally had planned. Your family still does not know about this decision, and you worry about them being disappointed about it. You think that they will be happy that you are finally following your passions.</t>
  </si>
  <si>
    <t>You decide to take a job offer which is different from what you originally had planned for your career. Your family still does not know about this decision, and you worry about them being disappointed about it. You think that they will be happy that you are finally following your passions.</t>
  </si>
  <si>
    <t>Will your parents be disappointed because of your new job?</t>
  </si>
  <si>
    <t>You decide to take a job offer in a different department. Many members of your old department still do not know about this decision, and you worry about them being disappointed about it. You think that they will be happy that you are finally following your passions.</t>
  </si>
  <si>
    <t>Will members of your old department be disappointed because of your new job?</t>
  </si>
  <si>
    <t>You decide to take a job offer in a different office. Many members of your old coworkers still do not know about this decision, and you worry about them being disappointed about it. You think that they will be happy that you are finally following your passions.</t>
  </si>
  <si>
    <t>Will your coworkers be disappointed because of your new job?</t>
  </si>
  <si>
    <r>
      <rPr>
        <rFont val="Calibri"/>
        <color theme="1"/>
        <sz val="11.0"/>
      </rPr>
      <t xml:space="preserve">4 </t>
    </r>
    <r>
      <rPr>
        <rFont val="Calibri"/>
        <color theme="1"/>
        <sz val="11.0"/>
      </rPr>
      <t>(516)</t>
    </r>
  </si>
  <si>
    <t xml:space="preserve">This semester, you've been feeling very down, and you haven't been enjoying your ususal activities. You wonder if you are depressed and if you should get help. You think that getting help would make you feel better. </t>
  </si>
  <si>
    <r>
      <rPr>
        <rFont val="Calibri"/>
        <color theme="1"/>
        <sz val="11.0"/>
      </rPr>
      <t xml:space="preserve">5 </t>
    </r>
    <r>
      <rPr>
        <rFont val="Calibri"/>
        <color theme="1"/>
        <sz val="11.0"/>
      </rPr>
      <t xml:space="preserve">(161) </t>
    </r>
  </si>
  <si>
    <r>
      <rPr>
        <rFont val="Calibri"/>
        <color theme="1"/>
        <sz val="11.0"/>
      </rPr>
      <t xml:space="preserve">6 </t>
    </r>
    <r>
      <rPr>
        <rFont val="Calibri"/>
        <color theme="1"/>
        <sz val="11.0"/>
      </rPr>
      <t xml:space="preserve">(159) </t>
    </r>
  </si>
  <si>
    <r>
      <rPr>
        <rFont val="Calibri"/>
        <color theme="1"/>
        <sz val="11.0"/>
      </rPr>
      <t xml:space="preserve">7 </t>
    </r>
    <r>
      <rPr>
        <rFont val="Calibri"/>
        <color theme="1"/>
        <sz val="11.0"/>
      </rPr>
      <t>(556)</t>
    </r>
  </si>
  <si>
    <r>
      <rPr>
        <rFont val="Calibri"/>
        <color theme="1"/>
        <sz val="11.0"/>
      </rPr>
      <t xml:space="preserve">8 </t>
    </r>
    <r>
      <rPr>
        <rFont val="Calibri"/>
        <color theme="1"/>
        <sz val="11.0"/>
      </rPr>
      <t>(447)</t>
    </r>
  </si>
  <si>
    <r>
      <rPr>
        <rFont val="Calibri"/>
        <color theme="1"/>
        <sz val="11.0"/>
      </rPr>
      <t xml:space="preserve">9 </t>
    </r>
    <r>
      <rPr>
        <rFont val="Calibri"/>
        <color theme="1"/>
        <sz val="11.0"/>
      </rPr>
      <t>(517)</t>
    </r>
  </si>
  <si>
    <r>
      <rPr>
        <rFont val="Calibri"/>
        <color theme="1"/>
        <sz val="11.0"/>
      </rPr>
      <t xml:space="preserve">10 </t>
    </r>
    <r>
      <rPr>
        <rFont val="Calibri"/>
        <color theme="1"/>
        <sz val="11.0"/>
      </rPr>
      <t>(38)</t>
    </r>
  </si>
  <si>
    <t xml:space="preserve">Blood test results </t>
  </si>
  <si>
    <r>
      <rPr>
        <rFont val="Calibri"/>
        <color theme="1"/>
        <sz val="11.0"/>
      </rPr>
      <t xml:space="preserve">1 </t>
    </r>
    <r>
      <rPr>
        <rFont val="Calibri"/>
        <color theme="1"/>
        <sz val="11.0"/>
      </rPr>
      <t>(528)</t>
    </r>
  </si>
  <si>
    <r>
      <rPr>
        <rFont val="Calibri"/>
        <color theme="1"/>
        <sz val="11.0"/>
      </rPr>
      <t xml:space="preserve">2 </t>
    </r>
    <r>
      <rPr>
        <rFont val="Calibri"/>
        <color theme="1"/>
        <sz val="11.0"/>
      </rPr>
      <t>(195)</t>
    </r>
  </si>
  <si>
    <r>
      <rPr>
        <rFont val="Calibri"/>
        <color theme="1"/>
        <sz val="11.0"/>
      </rPr>
      <t xml:space="preserve">3 </t>
    </r>
    <r>
      <rPr>
        <rFont val="Calibri"/>
        <color theme="1"/>
        <sz val="11.0"/>
      </rPr>
      <t>(264)</t>
    </r>
  </si>
  <si>
    <r>
      <rPr>
        <rFont val="Calibri"/>
        <color theme="1"/>
        <sz val="11.0"/>
      </rPr>
      <t xml:space="preserve">4 </t>
    </r>
    <r>
      <rPr>
        <rFont val="Calibri"/>
        <color theme="1"/>
        <sz val="11.0"/>
      </rPr>
      <t>(197)</t>
    </r>
  </si>
  <si>
    <r>
      <rPr>
        <rFont val="Calibri"/>
        <color theme="1"/>
        <sz val="11.0"/>
      </rPr>
      <t xml:space="preserve">5 </t>
    </r>
    <r>
      <rPr>
        <rFont val="Calibri"/>
        <color theme="1"/>
        <sz val="11.0"/>
      </rPr>
      <t>(518)</t>
    </r>
  </si>
  <si>
    <r>
      <rPr>
        <rFont val="Calibri"/>
        <color theme="1"/>
        <sz val="11.0"/>
      </rPr>
      <t xml:space="preserve">6 </t>
    </r>
    <r>
      <rPr>
        <rFont val="Calibri"/>
        <color theme="1"/>
        <sz val="11.0"/>
      </rPr>
      <t>(507)</t>
    </r>
  </si>
  <si>
    <r>
      <rPr>
        <rFont val="Calibri"/>
        <color theme="1"/>
        <sz val="11.0"/>
      </rPr>
      <t xml:space="preserve">8 </t>
    </r>
    <r>
      <rPr>
        <rFont val="Calibri"/>
        <color theme="1"/>
        <sz val="11.0"/>
      </rPr>
      <t>(530)</t>
    </r>
  </si>
  <si>
    <t>You have started to volunteer at a local organization and have had a difficult time managing it with work. One of the volunteer leaders asked if you would be willing to help her out with a project outside of your usual responsibilities, and you are worried if she will be disappointed if you say no. After thinking on it, you tell her that you can't help out with this project because of work, but are willing to help out on the next one.</t>
  </si>
  <si>
    <r>
      <rPr>
        <rFont val="Calibri"/>
        <color theme="1"/>
        <sz val="11.0"/>
      </rPr>
      <t xml:space="preserve">9 </t>
    </r>
    <r>
      <rPr>
        <rFont val="Calibri"/>
        <color theme="1"/>
        <sz val="11.0"/>
      </rPr>
      <t>(649)</t>
    </r>
  </si>
  <si>
    <r>
      <rPr>
        <rFont val="Calibri"/>
        <color theme="1"/>
        <sz val="11.0"/>
      </rPr>
      <t xml:space="preserve">10 </t>
    </r>
    <r>
      <rPr>
        <rFont val="Calibri"/>
        <color theme="1"/>
        <sz val="11.0"/>
      </rPr>
      <t>(448)</t>
    </r>
  </si>
  <si>
    <r>
      <rPr>
        <rFont val="Calibri"/>
        <color theme="1"/>
        <sz val="11.0"/>
      </rPr>
      <t xml:space="preserve">1 </t>
    </r>
    <r>
      <rPr>
        <rFont val="Calibri"/>
        <color theme="1"/>
        <sz val="11.0"/>
      </rPr>
      <t>(519)</t>
    </r>
  </si>
  <si>
    <t xml:space="preserve">Going to Therapy </t>
  </si>
  <si>
    <r>
      <rPr>
        <rFont val="Calibri"/>
        <color theme="1"/>
        <sz val="11.0"/>
      </rPr>
      <t>3</t>
    </r>
    <r>
      <rPr>
        <rFont val="Calibri"/>
        <color theme="1"/>
        <sz val="11.0"/>
      </rPr>
      <t xml:space="preserve"> (223)</t>
    </r>
  </si>
  <si>
    <r>
      <rPr>
        <rFont val="Calibri"/>
        <color theme="1"/>
        <sz val="11.0"/>
      </rPr>
      <t xml:space="preserve">4 </t>
    </r>
    <r>
      <rPr>
        <rFont val="Calibri"/>
        <color theme="1"/>
        <sz val="11.0"/>
      </rPr>
      <t>(497)</t>
    </r>
  </si>
  <si>
    <r>
      <rPr>
        <rFont val="Calibri"/>
        <color theme="1"/>
        <sz val="11.0"/>
      </rPr>
      <t xml:space="preserve">5 </t>
    </r>
    <r>
      <rPr>
        <rFont val="Calibri"/>
        <color theme="1"/>
        <sz val="11.0"/>
      </rPr>
      <t>(550)</t>
    </r>
  </si>
  <si>
    <t>You have been bowling in a recreational league with some friends for the past few years. You have improved since you started, but you aren't as skilled as you would like to be yet. When you think about yourself in the years to come you see your bowling skills as high.</t>
  </si>
  <si>
    <r>
      <rPr>
        <rFont val="Calibri"/>
        <color theme="1"/>
        <sz val="11.0"/>
      </rPr>
      <t xml:space="preserve">6 </t>
    </r>
    <r>
      <rPr>
        <rFont val="Calibri"/>
        <color theme="1"/>
        <sz val="11.0"/>
      </rPr>
      <t>(674)</t>
    </r>
  </si>
  <si>
    <r>
      <rPr>
        <rFont val="Calibri"/>
        <color theme="1"/>
        <sz val="11.0"/>
      </rPr>
      <t xml:space="preserve">7 </t>
    </r>
    <r>
      <rPr>
        <rFont val="Calibri"/>
        <color theme="1"/>
        <sz val="11.0"/>
      </rPr>
      <t>(299)</t>
    </r>
  </si>
  <si>
    <r>
      <rPr>
        <rFont val="Calibri"/>
        <color theme="1"/>
        <sz val="11.0"/>
      </rPr>
      <t xml:space="preserve">8 </t>
    </r>
    <r>
      <rPr>
        <rFont val="Calibri"/>
        <color theme="1"/>
        <sz val="11.0"/>
      </rPr>
      <t>(496)</t>
    </r>
  </si>
  <si>
    <r>
      <rPr>
        <rFont val="Calibri"/>
        <color theme="1"/>
        <sz val="11.0"/>
      </rPr>
      <t xml:space="preserve">9 </t>
    </r>
    <r>
      <rPr>
        <rFont val="Calibri"/>
        <color theme="1"/>
        <sz val="11.0"/>
      </rPr>
      <t>(549)</t>
    </r>
  </si>
  <si>
    <r>
      <rPr>
        <rFont val="Calibri"/>
        <color theme="1"/>
        <sz val="11.0"/>
      </rPr>
      <t xml:space="preserve">10 </t>
    </r>
    <r>
      <rPr>
        <rFont val="Calibri"/>
        <color theme="1"/>
        <sz val="11.0"/>
      </rPr>
      <t>(290)</t>
    </r>
  </si>
  <si>
    <r>
      <rPr>
        <rFont val="Calibri"/>
        <color theme="1"/>
        <sz val="11.0"/>
      </rPr>
      <t xml:space="preserve">1 </t>
    </r>
    <r>
      <rPr>
        <rFont val="Calibri"/>
        <color theme="1"/>
        <sz val="11.0"/>
      </rPr>
      <t>(291)</t>
    </r>
  </si>
  <si>
    <t>Are you likely to get into an accident?</t>
  </si>
  <si>
    <r>
      <rPr>
        <rFont val="Calibri"/>
        <color theme="1"/>
        <sz val="11.0"/>
      </rPr>
      <t xml:space="preserve">2 </t>
    </r>
    <r>
      <rPr>
        <rFont val="Calibri"/>
        <color theme="1"/>
        <sz val="11.0"/>
      </rPr>
      <t>(506)</t>
    </r>
  </si>
  <si>
    <r>
      <rPr>
        <rFont val="Calibri"/>
        <color theme="1"/>
        <sz val="11.0"/>
      </rPr>
      <t xml:space="preserve">3 </t>
    </r>
    <r>
      <rPr>
        <rFont val="Calibri"/>
        <color theme="1"/>
        <sz val="11.0"/>
      </rPr>
      <t>(668)</t>
    </r>
  </si>
  <si>
    <r>
      <rPr>
        <rFont val="Calibri"/>
        <color theme="1"/>
        <sz val="11.0"/>
      </rPr>
      <t>4</t>
    </r>
    <r>
      <rPr>
        <rFont val="Calibri"/>
        <color theme="1"/>
        <sz val="11.0"/>
      </rPr>
      <t xml:space="preserve"> (30)</t>
    </r>
  </si>
  <si>
    <r>
      <rPr>
        <rFont val="Calibri"/>
        <color theme="1"/>
        <sz val="11.0"/>
      </rPr>
      <t xml:space="preserve">5 </t>
    </r>
    <r>
      <rPr>
        <rFont val="Calibri"/>
        <color theme="1"/>
        <sz val="11.0"/>
      </rPr>
      <t>(171)</t>
    </r>
  </si>
  <si>
    <t xml:space="preserve">Speaking Up During Collaboration </t>
  </si>
  <si>
    <r>
      <rPr>
        <rFont val="Calibri"/>
        <color theme="1"/>
        <sz val="11.0"/>
      </rPr>
      <t>9</t>
    </r>
    <r>
      <rPr>
        <rFont val="Calibri"/>
        <color theme="1"/>
        <sz val="11.0"/>
      </rPr>
      <t xml:space="preserve"> (355)</t>
    </r>
  </si>
  <si>
    <r>
      <rPr>
        <rFont val="Calibri"/>
        <color theme="1"/>
        <sz val="11.0"/>
      </rPr>
      <t xml:space="preserve">10 </t>
    </r>
    <r>
      <rPr>
        <rFont val="Calibri"/>
        <color theme="1"/>
        <sz val="11.0"/>
      </rPr>
      <t>(370)</t>
    </r>
  </si>
  <si>
    <r>
      <rPr>
        <rFont val="Calibri"/>
        <color theme="1"/>
        <sz val="11.0"/>
      </rPr>
      <t xml:space="preserve">2 </t>
    </r>
    <r>
      <rPr>
        <rFont val="Calibri"/>
        <color theme="1"/>
        <sz val="11.0"/>
      </rPr>
      <t xml:space="preserve">(659) </t>
    </r>
  </si>
  <si>
    <r>
      <rPr>
        <rFont val="Calibri"/>
        <color theme="1"/>
        <sz val="11.0"/>
      </rPr>
      <t xml:space="preserve">5 </t>
    </r>
    <r>
      <rPr>
        <rFont val="Calibri"/>
        <color theme="1"/>
        <sz val="11.0"/>
      </rPr>
      <t>(444)</t>
    </r>
  </si>
  <si>
    <t xml:space="preserve">Early Morning </t>
  </si>
  <si>
    <r>
      <rPr>
        <rFont val="Calibri"/>
        <color theme="1"/>
        <sz val="11.0"/>
      </rPr>
      <t xml:space="preserve">7 </t>
    </r>
    <r>
      <rPr>
        <rFont val="Calibri"/>
        <color theme="1"/>
        <sz val="11.0"/>
      </rPr>
      <t>(403)</t>
    </r>
  </si>
  <si>
    <t>Inviting Your Mentor to an Event</t>
  </si>
  <si>
    <r>
      <rPr>
        <rFont val="Calibri"/>
        <color theme="1"/>
        <sz val="11.0"/>
      </rPr>
      <t xml:space="preserve">9 </t>
    </r>
    <r>
      <rPr>
        <rFont val="Calibri"/>
        <color theme="1"/>
        <sz val="11.0"/>
      </rPr>
      <t>(356)</t>
    </r>
  </si>
  <si>
    <r>
      <rPr>
        <rFont val="Calibri"/>
        <color theme="1"/>
        <sz val="11.0"/>
      </rPr>
      <t xml:space="preserve">10 </t>
    </r>
    <r>
      <rPr>
        <rFont val="Calibri"/>
        <color theme="1"/>
        <sz val="11.0"/>
      </rPr>
      <t>(309)</t>
    </r>
  </si>
  <si>
    <r>
      <rPr>
        <rFont val="Calibri"/>
        <color theme="1"/>
        <sz val="11.0"/>
      </rPr>
      <t xml:space="preserve">1 </t>
    </r>
    <r>
      <rPr>
        <rFont val="Calibri"/>
        <color theme="1"/>
        <sz val="11.0"/>
      </rPr>
      <t>(649)</t>
    </r>
  </si>
  <si>
    <r>
      <rPr>
        <rFont val="Calibri"/>
        <color theme="1"/>
        <sz val="11.0"/>
      </rPr>
      <t xml:space="preserve">2 </t>
    </r>
    <r>
      <rPr>
        <rFont val="Calibri"/>
        <color theme="1"/>
        <sz val="11.0"/>
      </rPr>
      <t>(110)</t>
    </r>
  </si>
  <si>
    <r>
      <rPr>
        <rFont val="Calibri"/>
        <color theme="1"/>
        <sz val="11.0"/>
      </rPr>
      <t xml:space="preserve">5 </t>
    </r>
    <r>
      <rPr>
        <rFont val="Calibri"/>
        <color theme="1"/>
        <sz val="11.0"/>
      </rPr>
      <t>(666)</t>
    </r>
  </si>
  <si>
    <r>
      <rPr>
        <rFont val="Calibri"/>
        <color theme="1"/>
        <sz val="11.0"/>
      </rPr>
      <t xml:space="preserve">6 </t>
    </r>
    <r>
      <rPr>
        <rFont val="Calibri"/>
        <color theme="1"/>
        <sz val="11.0"/>
      </rPr>
      <t>(255)</t>
    </r>
  </si>
  <si>
    <r>
      <rPr>
        <rFont val="Calibri"/>
        <color theme="1"/>
        <sz val="11.0"/>
      </rPr>
      <t xml:space="preserve">7 </t>
    </r>
    <r>
      <rPr>
        <rFont val="Calibri"/>
        <color theme="1"/>
        <sz val="11.0"/>
      </rPr>
      <t>(504)</t>
    </r>
  </si>
  <si>
    <r>
      <rPr>
        <rFont val="Calibri"/>
        <color theme="1"/>
        <sz val="11.0"/>
      </rPr>
      <t xml:space="preserve">9 </t>
    </r>
    <r>
      <rPr>
        <rFont val="Calibri"/>
        <color theme="1"/>
        <sz val="11.0"/>
      </rPr>
      <t>(153)</t>
    </r>
  </si>
  <si>
    <r>
      <rPr>
        <rFont val="Calibri"/>
        <color theme="1"/>
        <sz val="11.0"/>
      </rPr>
      <t xml:space="preserve">10 </t>
    </r>
    <r>
      <rPr>
        <rFont val="Calibri"/>
        <color theme="1"/>
        <sz val="11.0"/>
      </rPr>
      <t>(658)</t>
    </r>
  </si>
  <si>
    <r>
      <rPr>
        <rFont val="Calibri"/>
        <color theme="1"/>
        <sz val="11.0"/>
      </rPr>
      <t xml:space="preserve">1 </t>
    </r>
    <r>
      <rPr>
        <rFont val="Calibri"/>
        <color theme="1"/>
        <sz val="11.0"/>
      </rPr>
      <t>(667)</t>
    </r>
  </si>
  <si>
    <r>
      <rPr>
        <rFont val="Calibri"/>
        <color theme="1"/>
        <sz val="11.0"/>
      </rPr>
      <t xml:space="preserve">3 </t>
    </r>
    <r>
      <rPr>
        <rFont val="Calibri"/>
        <color theme="1"/>
        <sz val="11.0"/>
      </rPr>
      <t>(376)</t>
    </r>
  </si>
  <si>
    <t>You notice your housing is smaller not as stylish or well organized as the housing of others that you know. Your friend has never been to your place, but wants to come over and spend the night. You think their reaction to your home will be respectful.</t>
  </si>
  <si>
    <r>
      <rPr>
        <rFont val="Calibri"/>
        <color theme="1"/>
        <sz val="11.0"/>
      </rPr>
      <t xml:space="preserve">4 </t>
    </r>
    <r>
      <rPr>
        <rFont val="Calibri"/>
        <color theme="1"/>
        <sz val="11.0"/>
      </rPr>
      <t>(503)</t>
    </r>
  </si>
  <si>
    <r>
      <rPr>
        <rFont val="Calibri"/>
        <color theme="1"/>
        <sz val="11.0"/>
      </rPr>
      <t xml:space="preserve">5 </t>
    </r>
    <r>
      <rPr>
        <rFont val="Calibri"/>
        <color theme="1"/>
        <sz val="11.0"/>
      </rPr>
      <t>(515)</t>
    </r>
  </si>
  <si>
    <r>
      <rPr>
        <rFont val="Calibri"/>
        <color theme="1"/>
        <sz val="11.0"/>
      </rPr>
      <t xml:space="preserve">6 </t>
    </r>
    <r>
      <rPr>
        <rFont val="Calibri"/>
        <color theme="1"/>
        <sz val="11.0"/>
      </rPr>
      <t>(195)</t>
    </r>
  </si>
  <si>
    <r>
      <rPr>
        <rFont val="Calibri"/>
        <color theme="1"/>
        <sz val="11.0"/>
      </rPr>
      <t xml:space="preserve">9 </t>
    </r>
    <r>
      <rPr>
        <rFont val="Calibri"/>
        <color theme="1"/>
        <sz val="11.0"/>
      </rPr>
      <t>(368)</t>
    </r>
  </si>
  <si>
    <r>
      <rPr>
        <rFont val="Calibri"/>
        <color theme="1"/>
        <sz val="11.0"/>
      </rPr>
      <t xml:space="preserve">10 </t>
    </r>
    <r>
      <rPr>
        <rFont val="Calibri"/>
        <color theme="1"/>
        <sz val="11.0"/>
      </rPr>
      <t>(445)</t>
    </r>
  </si>
  <si>
    <r>
      <rPr>
        <rFont val="Calibri"/>
        <color theme="1"/>
        <sz val="11.0"/>
      </rPr>
      <t xml:space="preserve">3 </t>
    </r>
    <r>
      <rPr>
        <rFont val="Calibri"/>
        <color theme="1"/>
        <sz val="11.0"/>
      </rPr>
      <t>(556)</t>
    </r>
  </si>
  <si>
    <r>
      <rPr>
        <rFont val="Calibri"/>
        <color theme="1"/>
        <sz val="11.0"/>
      </rPr>
      <t xml:space="preserve">4 </t>
    </r>
    <r>
      <rPr>
        <rFont val="Calibri"/>
        <color theme="1"/>
        <sz val="11.0"/>
      </rPr>
      <t>(493)</t>
    </r>
  </si>
  <si>
    <r>
      <rPr>
        <rFont val="Calibri"/>
        <color theme="1"/>
        <sz val="11.0"/>
      </rPr>
      <t xml:space="preserve">5 </t>
    </r>
    <r>
      <rPr>
        <rFont val="Calibri"/>
        <color theme="1"/>
        <sz val="11.0"/>
      </rPr>
      <t>(377)</t>
    </r>
  </si>
  <si>
    <r>
      <rPr>
        <rFont val="Calibri"/>
        <color theme="1"/>
        <sz val="11.0"/>
      </rPr>
      <t xml:space="preserve">6 </t>
    </r>
    <r>
      <rPr>
        <rFont val="Calibri"/>
        <color theme="1"/>
        <sz val="11.0"/>
      </rPr>
      <t>(219)</t>
    </r>
  </si>
  <si>
    <r>
      <rPr>
        <rFont val="Calibri"/>
        <color theme="1"/>
        <sz val="11.0"/>
      </rPr>
      <t xml:space="preserve">7 </t>
    </r>
    <r>
      <rPr>
        <rFont val="Calibri"/>
        <color theme="1"/>
        <sz val="11.0"/>
      </rPr>
      <t>(161)</t>
    </r>
  </si>
  <si>
    <r>
      <rPr>
        <rFont val="Calibri"/>
        <color theme="1"/>
        <sz val="11.0"/>
      </rPr>
      <t xml:space="preserve">8 </t>
    </r>
    <r>
      <rPr>
        <rFont val="Calibri"/>
        <color theme="1"/>
        <sz val="11.0"/>
      </rPr>
      <t>(502)</t>
    </r>
  </si>
  <si>
    <r>
      <rPr>
        <rFont val="Calibri"/>
        <color theme="1"/>
        <sz val="11.0"/>
      </rPr>
      <t xml:space="preserve">9 </t>
    </r>
    <r>
      <rPr>
        <rFont val="Calibri"/>
        <color theme="1"/>
        <sz val="11.0"/>
      </rPr>
      <t>(272)</t>
    </r>
  </si>
  <si>
    <r>
      <rPr>
        <rFont val="Calibri"/>
        <color theme="1"/>
        <sz val="11.0"/>
      </rPr>
      <t xml:space="preserve">10 </t>
    </r>
    <r>
      <rPr>
        <rFont val="Calibri"/>
        <color theme="1"/>
        <sz val="11.0"/>
      </rPr>
      <t>(341)</t>
    </r>
  </si>
  <si>
    <r>
      <rPr>
        <rFont val="Calibri"/>
        <color theme="1"/>
        <sz val="11.0"/>
      </rPr>
      <t xml:space="preserve">1 </t>
    </r>
    <r>
      <rPr>
        <rFont val="Calibri"/>
        <color theme="1"/>
        <sz val="11.0"/>
      </rPr>
      <t>(450)</t>
    </r>
    <r>
      <rPr>
        <rFont val="Calibri"/>
        <color theme="1"/>
        <sz val="11.0"/>
      </rPr>
      <t xml:space="preserve"> </t>
    </r>
  </si>
  <si>
    <t xml:space="preserve">New Outfit </t>
  </si>
  <si>
    <r>
      <rPr>
        <rFont val="Calibri"/>
        <color theme="1"/>
        <sz val="11.0"/>
      </rPr>
      <t xml:space="preserve">2 </t>
    </r>
    <r>
      <rPr>
        <rFont val="Calibri"/>
        <color theme="1"/>
        <sz val="11.0"/>
      </rPr>
      <t>(347)</t>
    </r>
  </si>
  <si>
    <t xml:space="preserve">Not Feeling Prepared </t>
  </si>
  <si>
    <r>
      <rPr>
        <rFont val="Calibri"/>
        <color theme="1"/>
        <sz val="11.0"/>
      </rPr>
      <t xml:space="preserve">4 </t>
    </r>
    <r>
      <rPr>
        <rFont val="Calibri"/>
        <color theme="1"/>
        <sz val="11.0"/>
      </rPr>
      <t>(399)</t>
    </r>
  </si>
  <si>
    <r>
      <rPr>
        <rFont val="Calibri"/>
        <color theme="1"/>
        <sz val="11.0"/>
      </rPr>
      <t xml:space="preserve">5 </t>
    </r>
    <r>
      <rPr>
        <rFont val="Calibri"/>
        <color theme="1"/>
        <sz val="11.0"/>
      </rPr>
      <t>(458)</t>
    </r>
  </si>
  <si>
    <t xml:space="preserve">You have a big presentation coming up soon. You fear that you will be unable to present it accurately, so you dedicate a few hours the weekend before to practice. You ask your friend to come and listen to your presentation to receive feedback. When you are finished, your friend tells you that you did a really good job and that you will do well infront of the crowd. </t>
  </si>
  <si>
    <r>
      <rPr>
        <rFont val="Calibri"/>
        <color theme="1"/>
        <sz val="11.0"/>
      </rPr>
      <t xml:space="preserve">6 </t>
    </r>
    <r>
      <rPr>
        <rFont val="Calibri"/>
        <color theme="1"/>
        <sz val="11.0"/>
      </rPr>
      <t>(173)</t>
    </r>
  </si>
  <si>
    <r>
      <rPr>
        <rFont val="Calibri"/>
        <color theme="1"/>
        <sz val="11.0"/>
      </rPr>
      <t xml:space="preserve">8 </t>
    </r>
    <r>
      <rPr>
        <rFont val="Calibri"/>
        <color theme="1"/>
        <sz val="11.0"/>
      </rPr>
      <t>(158)</t>
    </r>
  </si>
  <si>
    <r>
      <rPr>
        <rFont val="Calibri"/>
        <color theme="1"/>
        <sz val="11.0"/>
      </rPr>
      <t xml:space="preserve">9 </t>
    </r>
    <r>
      <rPr>
        <rFont val="Calibri"/>
        <color theme="1"/>
        <sz val="11.0"/>
      </rPr>
      <t>(160)</t>
    </r>
  </si>
  <si>
    <r>
      <rPr>
        <rFont val="Calibri"/>
        <color theme="1"/>
        <sz val="11.0"/>
      </rPr>
      <t xml:space="preserve">10 </t>
    </r>
    <r>
      <rPr>
        <rFont val="Calibri"/>
        <color theme="1"/>
        <sz val="11.0"/>
      </rPr>
      <t>(451)</t>
    </r>
  </si>
  <si>
    <r>
      <rPr>
        <rFont val="Calibri"/>
        <color theme="1"/>
        <sz val="11.0"/>
      </rPr>
      <t xml:space="preserve">2 </t>
    </r>
    <r>
      <rPr>
        <rFont val="Calibri"/>
        <color theme="1"/>
        <sz val="11.0"/>
      </rPr>
      <t>(50)</t>
    </r>
  </si>
  <si>
    <r>
      <rPr>
        <rFont val="Calibri"/>
        <color theme="1"/>
        <sz val="11.0"/>
      </rPr>
      <t xml:space="preserve">3 </t>
    </r>
    <r>
      <rPr>
        <rFont val="Calibri"/>
        <color theme="1"/>
        <sz val="11.0"/>
      </rPr>
      <t>(505)</t>
    </r>
  </si>
  <si>
    <r>
      <rPr>
        <rFont val="Calibri"/>
        <color theme="1"/>
        <sz val="11.0"/>
      </rPr>
      <t xml:space="preserve">4 </t>
    </r>
    <r>
      <rPr>
        <rFont val="Calibri"/>
        <color theme="1"/>
        <sz val="11.0"/>
      </rPr>
      <t>(284)</t>
    </r>
  </si>
  <si>
    <r>
      <rPr>
        <rFont val="Calibri"/>
        <color theme="1"/>
        <sz val="11.0"/>
      </rPr>
      <t xml:space="preserve">5 </t>
    </r>
    <r>
      <rPr>
        <rFont val="Calibri"/>
        <color theme="1"/>
        <sz val="11.0"/>
      </rPr>
      <t>(490)</t>
    </r>
  </si>
  <si>
    <r>
      <rPr>
        <rFont val="Calibri"/>
        <color theme="1"/>
        <sz val="11.0"/>
      </rPr>
      <t xml:space="preserve">7 </t>
    </r>
    <r>
      <rPr>
        <rFont val="Calibri"/>
        <color theme="1"/>
        <sz val="11.0"/>
      </rPr>
      <t>(174)</t>
    </r>
  </si>
  <si>
    <r>
      <rPr>
        <rFont val="Calibri"/>
        <color theme="1"/>
        <sz val="11.0"/>
      </rPr>
      <t xml:space="preserve">1 </t>
    </r>
    <r>
      <rPr>
        <rFont val="Calibri"/>
        <color theme="1"/>
        <sz val="11.0"/>
      </rPr>
      <t>(403)</t>
    </r>
  </si>
  <si>
    <r>
      <rPr>
        <rFont val="Calibri"/>
        <color theme="1"/>
        <sz val="11.0"/>
      </rPr>
      <t xml:space="preserve">2 </t>
    </r>
    <r>
      <rPr>
        <rFont val="Calibri"/>
        <color theme="1"/>
        <sz val="11.0"/>
      </rPr>
      <t>(488)</t>
    </r>
  </si>
  <si>
    <t xml:space="preserve">A New Opportunity </t>
  </si>
  <si>
    <t xml:space="preserve">You remind yourself that it's normal to need to catch your breath after running, and that people will only be looking at you for a few seconds. You find your seat and start to relax. </t>
  </si>
  <si>
    <t xml:space="preserve">You run to a meeting for your research team because you think you might be late. You make it to the meeting room on time, but you are breathing heavily and feel embarrased because people are looking at you. </t>
  </si>
  <si>
    <t xml:space="preserve">You run to a meeting at work because you think you might be late. You make it to the meeting room on time, but you are breathing heavily and feel embarrased because people are looking at you. </t>
  </si>
  <si>
    <r>
      <rPr>
        <rFont val="Calibri"/>
        <color theme="1"/>
        <sz val="11.0"/>
      </rPr>
      <t xml:space="preserve">4 </t>
    </r>
    <r>
      <rPr>
        <rFont val="Calibri"/>
        <color theme="1"/>
        <sz val="11.0"/>
      </rPr>
      <t>(448)</t>
    </r>
  </si>
  <si>
    <r>
      <rPr>
        <rFont val="Calibri"/>
        <color theme="1"/>
        <sz val="11.0"/>
      </rPr>
      <t xml:space="preserve">6 </t>
    </r>
    <r>
      <rPr>
        <rFont val="Calibri"/>
        <color theme="1"/>
        <sz val="11.0"/>
      </rPr>
      <t>(507)</t>
    </r>
  </si>
  <si>
    <r>
      <rPr>
        <rFont val="Calibri"/>
        <color theme="1"/>
        <sz val="11.0"/>
      </rPr>
      <t xml:space="preserve">8 </t>
    </r>
    <r>
      <rPr>
        <rFont val="Calibri"/>
        <color theme="1"/>
        <sz val="11.0"/>
      </rPr>
      <t>(454)</t>
    </r>
  </si>
  <si>
    <r>
      <rPr>
        <rFont val="Calibri"/>
        <color theme="1"/>
        <sz val="11.0"/>
      </rPr>
      <t xml:space="preserve">9 </t>
    </r>
    <r>
      <rPr>
        <rFont val="Calibri"/>
        <color theme="1"/>
        <sz val="11.0"/>
      </rPr>
      <t>(668)</t>
    </r>
  </si>
  <si>
    <r>
      <rPr>
        <rFont val="Calibri"/>
        <color theme="1"/>
        <sz val="11.0"/>
      </rPr>
      <t xml:space="preserve">10 </t>
    </r>
    <r>
      <rPr>
        <rFont val="Calibri"/>
        <color theme="1"/>
        <sz val="11.0"/>
      </rPr>
      <t>(76)</t>
    </r>
  </si>
  <si>
    <r>
      <rPr>
        <rFont val="Calibri"/>
        <color theme="1"/>
        <sz val="11.0"/>
      </rPr>
      <t xml:space="preserve">4 </t>
    </r>
    <r>
      <rPr>
        <rFont val="Calibri"/>
        <color theme="1"/>
        <sz val="11.0"/>
      </rPr>
      <t>(522)</t>
    </r>
  </si>
  <si>
    <r>
      <rPr>
        <rFont val="Calibri"/>
        <color theme="1"/>
        <sz val="11.0"/>
      </rPr>
      <t xml:space="preserve">7 </t>
    </r>
    <r>
      <rPr>
        <rFont val="Calibri"/>
        <color theme="1"/>
        <sz val="11.0"/>
      </rPr>
      <t>(171)</t>
    </r>
  </si>
  <si>
    <r>
      <rPr>
        <rFont val="Calibri"/>
        <color theme="1"/>
        <sz val="11.0"/>
      </rPr>
      <t xml:space="preserve">10 </t>
    </r>
    <r>
      <rPr>
        <rFont val="Calibri"/>
        <color theme="1"/>
        <sz val="11.0"/>
      </rPr>
      <t>(436)</t>
    </r>
  </si>
  <si>
    <r>
      <rPr>
        <rFont val="Calibri"/>
        <color theme="1"/>
        <sz val="11.0"/>
      </rPr>
      <t xml:space="preserve">1 </t>
    </r>
    <r>
      <rPr>
        <rFont val="Calibri"/>
        <color theme="1"/>
        <sz val="11.0"/>
      </rPr>
      <t>(495)</t>
    </r>
  </si>
  <si>
    <r>
      <rPr>
        <rFont val="Calibri"/>
        <color theme="1"/>
        <sz val="11.0"/>
      </rPr>
      <t xml:space="preserve">3 </t>
    </r>
    <r>
      <rPr>
        <rFont val="Calibri"/>
        <color theme="1"/>
        <sz val="11.0"/>
      </rPr>
      <t>(336)</t>
    </r>
  </si>
  <si>
    <r>
      <rPr>
        <rFont val="Calibri"/>
        <color theme="1"/>
        <sz val="11.0"/>
      </rPr>
      <t xml:space="preserve">4 </t>
    </r>
    <r>
      <rPr>
        <rFont val="Calibri"/>
        <color theme="1"/>
        <sz val="11.0"/>
      </rPr>
      <t>(673)</t>
    </r>
  </si>
  <si>
    <r>
      <rPr>
        <rFont val="Calibri"/>
        <color theme="1"/>
        <sz val="11.0"/>
      </rPr>
      <t xml:space="preserve">6 </t>
    </r>
    <r>
      <rPr>
        <rFont val="Calibri"/>
        <color theme="1"/>
        <sz val="11.0"/>
      </rPr>
      <t>(500)</t>
    </r>
  </si>
  <si>
    <r>
      <rPr>
        <rFont val="Calibri"/>
        <color theme="1"/>
        <sz val="11.0"/>
      </rPr>
      <t xml:space="preserve">8 </t>
    </r>
    <r>
      <rPr>
        <rFont val="Calibri"/>
        <color theme="1"/>
        <sz val="11.0"/>
      </rPr>
      <t>(520)</t>
    </r>
  </si>
  <si>
    <r>
      <rPr>
        <rFont val="Calibri"/>
        <color theme="1"/>
        <sz val="11.0"/>
      </rPr>
      <t xml:space="preserve">10 </t>
    </r>
    <r>
      <rPr>
        <rFont val="Calibri"/>
        <color theme="1"/>
        <sz val="11.0"/>
      </rPr>
      <t>(233)</t>
    </r>
  </si>
  <si>
    <r>
      <rPr>
        <rFont val="Calibri"/>
        <color theme="1"/>
        <sz val="11.0"/>
      </rPr>
      <t xml:space="preserve">1 </t>
    </r>
    <r>
      <rPr>
        <rFont val="Calibri"/>
        <color theme="1"/>
        <sz val="11.0"/>
      </rPr>
      <t>(494)</t>
    </r>
  </si>
  <si>
    <r>
      <rPr>
        <rFont val="Calibri"/>
        <color theme="1"/>
        <sz val="11.0"/>
      </rPr>
      <t xml:space="preserve">4 </t>
    </r>
    <r>
      <rPr>
        <rFont val="Calibri"/>
        <color theme="1"/>
        <sz val="11.0"/>
      </rPr>
      <t>(193)</t>
    </r>
  </si>
  <si>
    <r>
      <rPr>
        <rFont val="Calibri"/>
        <color theme="1"/>
        <sz val="11.0"/>
      </rPr>
      <t xml:space="preserve">5 </t>
    </r>
    <r>
      <rPr>
        <rFont val="Calibri"/>
        <color theme="1"/>
        <sz val="11.0"/>
      </rPr>
      <t>(530)</t>
    </r>
  </si>
  <si>
    <r>
      <rPr>
        <rFont val="Calibri"/>
        <color theme="1"/>
        <sz val="11.0"/>
      </rPr>
      <t xml:space="preserve">6 </t>
    </r>
    <r>
      <rPr>
        <rFont val="Calibri"/>
        <color theme="1"/>
        <sz val="11.0"/>
      </rPr>
      <t>(528)</t>
    </r>
  </si>
  <si>
    <r>
      <rPr>
        <rFont val="Calibri"/>
        <color theme="1"/>
        <sz val="11.0"/>
      </rPr>
      <t xml:space="preserve">7 </t>
    </r>
    <r>
      <rPr>
        <rFont val="Calibri"/>
        <color theme="1"/>
        <sz val="11.0"/>
      </rPr>
      <t>(550)</t>
    </r>
  </si>
  <si>
    <r>
      <rPr>
        <rFont val="Calibri"/>
        <color theme="1"/>
        <sz val="11.0"/>
      </rPr>
      <t xml:space="preserve">8 </t>
    </r>
    <r>
      <rPr>
        <rFont val="Calibri"/>
        <color theme="1"/>
        <sz val="11.0"/>
      </rPr>
      <t>(339)</t>
    </r>
  </si>
  <si>
    <r>
      <rPr>
        <rFont val="Calibri"/>
        <color theme="1"/>
        <sz val="11.0"/>
      </rPr>
      <t xml:space="preserve">9 </t>
    </r>
    <r>
      <rPr>
        <rFont val="Calibri"/>
        <color theme="1"/>
        <sz val="11.0"/>
      </rPr>
      <t>(516)</t>
    </r>
  </si>
  <si>
    <r>
      <rPr>
        <rFont val="Calibri"/>
        <color theme="1"/>
        <sz val="11.0"/>
      </rPr>
      <t xml:space="preserve">10 </t>
    </r>
    <r>
      <rPr>
        <rFont val="Calibri"/>
        <color theme="1"/>
        <sz val="11.0"/>
      </rPr>
      <t>(508)</t>
    </r>
  </si>
  <si>
    <r>
      <rPr>
        <rFont val="Calibri"/>
        <color theme="1"/>
        <sz val="11.0"/>
      </rPr>
      <t xml:space="preserve">1 </t>
    </r>
    <r>
      <rPr>
        <rFont val="Calibri"/>
        <color theme="1"/>
        <sz val="11.0"/>
      </rPr>
      <t>(296)</t>
    </r>
  </si>
  <si>
    <r>
      <rPr>
        <rFont val="Calibri"/>
        <color theme="1"/>
        <sz val="11.0"/>
      </rPr>
      <t xml:space="preserve">2 </t>
    </r>
    <r>
      <rPr>
        <rFont val="Calibri"/>
        <color theme="1"/>
        <sz val="11.0"/>
      </rPr>
      <t>(666)</t>
    </r>
  </si>
  <si>
    <r>
      <rPr>
        <rFont val="Calibri"/>
        <color theme="1"/>
        <sz val="11.0"/>
      </rPr>
      <t xml:space="preserve">3 </t>
    </r>
    <r>
      <rPr>
        <rFont val="Calibri"/>
        <color theme="1"/>
        <sz val="11.0"/>
      </rPr>
      <t>(493)</t>
    </r>
  </si>
  <si>
    <r>
      <rPr>
        <rFont val="Calibri"/>
        <color theme="1"/>
        <sz val="11.0"/>
      </rPr>
      <t xml:space="preserve">4 </t>
    </r>
    <r>
      <rPr>
        <rFont val="Calibri"/>
        <color theme="1"/>
        <sz val="11.0"/>
      </rPr>
      <t>(291)</t>
    </r>
  </si>
  <si>
    <r>
      <rPr>
        <rFont val="Calibri"/>
        <color theme="1"/>
        <sz val="11.0"/>
      </rPr>
      <t xml:space="preserve">5 </t>
    </r>
    <r>
      <rPr>
        <rFont val="Calibri"/>
        <color theme="1"/>
        <sz val="11.0"/>
      </rPr>
      <t>(232)</t>
    </r>
  </si>
  <si>
    <r>
      <rPr>
        <rFont val="Calibri"/>
        <color theme="1"/>
        <sz val="11.0"/>
      </rPr>
      <t xml:space="preserve">6 </t>
    </r>
    <r>
      <rPr>
        <rFont val="Calibri"/>
        <color theme="1"/>
        <sz val="11.0"/>
      </rPr>
      <t>(499)</t>
    </r>
  </si>
  <si>
    <r>
      <rPr>
        <rFont val="Calibri"/>
        <color theme="1"/>
        <sz val="11.0"/>
      </rPr>
      <t xml:space="preserve">7 </t>
    </r>
    <r>
      <rPr>
        <rFont val="Calibri"/>
        <color theme="1"/>
        <sz val="11.0"/>
      </rPr>
      <t>(549)</t>
    </r>
  </si>
  <si>
    <r>
      <rPr>
        <rFont val="Calibri"/>
        <color theme="1"/>
        <sz val="11.0"/>
      </rPr>
      <t xml:space="preserve">8 </t>
    </r>
    <r>
      <rPr>
        <rFont val="Calibri"/>
        <color theme="1"/>
        <sz val="11.0"/>
      </rPr>
      <t>(264)</t>
    </r>
  </si>
  <si>
    <t xml:space="preserve">Truthful Texting </t>
  </si>
  <si>
    <r>
      <rPr>
        <rFont val="Calibri"/>
        <color theme="1"/>
        <sz val="11.0"/>
      </rPr>
      <t xml:space="preserve">1 </t>
    </r>
    <r>
      <rPr>
        <rFont val="Calibri"/>
        <color theme="1"/>
        <sz val="11.0"/>
      </rPr>
      <t>(504)</t>
    </r>
  </si>
  <si>
    <r>
      <rPr>
        <rFont val="Calibri"/>
        <color theme="1"/>
        <sz val="11.0"/>
      </rPr>
      <t xml:space="preserve">2 </t>
    </r>
    <r>
      <rPr>
        <rFont val="Calibri"/>
        <color theme="1"/>
        <sz val="11.0"/>
      </rPr>
      <t>(445)</t>
    </r>
  </si>
  <si>
    <r>
      <rPr>
        <rFont val="Calibri"/>
        <color theme="1"/>
        <sz val="11.0"/>
      </rPr>
      <t xml:space="preserve">3 </t>
    </r>
    <r>
      <rPr>
        <rFont val="Calibri"/>
        <color theme="1"/>
        <sz val="11.0"/>
      </rPr>
      <t>(491)</t>
    </r>
  </si>
  <si>
    <r>
      <rPr>
        <rFont val="Calibri"/>
        <color theme="1"/>
        <sz val="11.0"/>
      </rPr>
      <t xml:space="preserve">4 </t>
    </r>
    <r>
      <rPr>
        <rFont val="Calibri"/>
        <color theme="1"/>
        <sz val="11.0"/>
      </rPr>
      <t>(218)</t>
    </r>
  </si>
  <si>
    <r>
      <rPr>
        <rFont val="Calibri"/>
        <color theme="1"/>
        <sz val="11.0"/>
      </rPr>
      <t xml:space="preserve">5 </t>
    </r>
    <r>
      <rPr>
        <rFont val="Calibri"/>
        <color theme="1"/>
        <sz val="11.0"/>
      </rPr>
      <t>(457)</t>
    </r>
  </si>
  <si>
    <r>
      <rPr>
        <rFont val="Calibri"/>
        <color theme="1"/>
        <sz val="11.0"/>
      </rPr>
      <t xml:space="preserve">6 </t>
    </r>
    <r>
      <rPr>
        <rFont val="Calibri"/>
        <color theme="1"/>
        <sz val="11.0"/>
      </rPr>
      <t>(505)</t>
    </r>
  </si>
  <si>
    <r>
      <rPr>
        <rFont val="Calibri"/>
        <color theme="1"/>
        <sz val="11.0"/>
      </rPr>
      <t xml:space="preserve">7 </t>
    </r>
    <r>
      <rPr>
        <rFont val="Calibri"/>
        <color theme="1"/>
        <sz val="11.0"/>
      </rPr>
      <t>(299)</t>
    </r>
  </si>
  <si>
    <r>
      <rPr>
        <rFont val="Calibri"/>
        <color theme="1"/>
        <sz val="11.0"/>
      </rPr>
      <t xml:space="preserve">9 </t>
    </r>
    <r>
      <rPr>
        <rFont val="Calibri"/>
        <color theme="1"/>
        <sz val="11.0"/>
      </rPr>
      <t>(159)</t>
    </r>
  </si>
  <si>
    <r>
      <rPr>
        <rFont val="Calibri"/>
        <color theme="1"/>
        <sz val="11.0"/>
      </rPr>
      <t xml:space="preserve">10 </t>
    </r>
    <r>
      <rPr>
        <rFont val="Calibri"/>
        <color theme="1"/>
        <sz val="11.0"/>
      </rPr>
      <t>(324)</t>
    </r>
  </si>
  <si>
    <r>
      <rPr>
        <rFont val="Calibri"/>
        <color theme="1"/>
        <sz val="11.0"/>
      </rPr>
      <t xml:space="preserve">2 </t>
    </r>
    <r>
      <rPr>
        <rFont val="Calibri"/>
        <color theme="1"/>
        <sz val="11.0"/>
      </rPr>
      <t>(490)</t>
    </r>
  </si>
  <si>
    <t>You had a very busy day, and were not able to get all of your tasks done. While at dinner with a friend, they brag about how they finished everything on their to-do list. You feel confident about completing your work.</t>
  </si>
  <si>
    <r>
      <rPr>
        <rFont val="Calibri"/>
        <color theme="1"/>
        <sz val="11.0"/>
      </rPr>
      <t xml:space="preserve">3 </t>
    </r>
    <r>
      <rPr>
        <rFont val="Calibri"/>
        <color theme="1"/>
        <sz val="11.0"/>
      </rPr>
      <t>(517)</t>
    </r>
  </si>
  <si>
    <r>
      <rPr>
        <rFont val="Calibri"/>
        <color theme="1"/>
        <sz val="11.0"/>
      </rPr>
      <t xml:space="preserve">4 </t>
    </r>
    <r>
      <rPr>
        <rFont val="Calibri"/>
        <color theme="1"/>
        <sz val="11.0"/>
      </rPr>
      <t xml:space="preserve">(138) </t>
    </r>
  </si>
  <si>
    <r>
      <rPr>
        <rFont val="Calibri"/>
        <color theme="1"/>
        <sz val="11.0"/>
      </rPr>
      <t xml:space="preserve">5 </t>
    </r>
    <r>
      <rPr>
        <rFont val="Calibri"/>
        <color theme="1"/>
        <sz val="11.0"/>
      </rPr>
      <t>(355)</t>
    </r>
  </si>
  <si>
    <r>
      <rPr>
        <rFont val="Calibri"/>
        <color theme="1"/>
        <sz val="11.0"/>
      </rPr>
      <t xml:space="preserve">6 </t>
    </r>
    <r>
      <rPr>
        <rFont val="Calibri"/>
        <color theme="1"/>
        <sz val="11.0"/>
      </rPr>
      <t>(501)</t>
    </r>
  </si>
  <si>
    <r>
      <rPr>
        <rFont val="Calibri"/>
        <color theme="1"/>
        <sz val="11.0"/>
      </rPr>
      <t xml:space="preserve">8 </t>
    </r>
    <r>
      <rPr>
        <rFont val="Calibri"/>
        <color theme="1"/>
        <sz val="11.0"/>
      </rPr>
      <t>(513)</t>
    </r>
  </si>
  <si>
    <r>
      <rPr>
        <rFont val="Calibri"/>
        <color theme="1"/>
        <sz val="11.0"/>
      </rPr>
      <t xml:space="preserve">9 </t>
    </r>
    <r>
      <rPr>
        <rFont val="Calibri"/>
        <color theme="1"/>
        <sz val="11.0"/>
      </rPr>
      <t>(370)</t>
    </r>
  </si>
  <si>
    <r>
      <rPr>
        <rFont val="Calibri"/>
        <color theme="1"/>
        <sz val="11.0"/>
      </rPr>
      <t xml:space="preserve">10 </t>
    </r>
    <r>
      <rPr>
        <rFont val="Calibri"/>
        <color theme="1"/>
        <sz val="11.0"/>
      </rPr>
      <t>(369)</t>
    </r>
  </si>
  <si>
    <t>Deciding to Post on Instagram</t>
  </si>
  <si>
    <r>
      <rPr>
        <rFont val="Calibri"/>
        <color theme="1"/>
        <sz val="11.0"/>
      </rPr>
      <t xml:space="preserve">1 </t>
    </r>
    <r>
      <rPr>
        <rFont val="Calibri"/>
        <color theme="1"/>
        <sz val="11.0"/>
      </rPr>
      <t>(335)</t>
    </r>
  </si>
  <si>
    <r>
      <rPr>
        <rFont val="Calibri"/>
        <color theme="1"/>
        <sz val="11.0"/>
      </rPr>
      <t xml:space="preserve">2 </t>
    </r>
    <r>
      <rPr>
        <rFont val="Calibri"/>
        <color theme="1"/>
        <sz val="11.0"/>
      </rPr>
      <t>(194)</t>
    </r>
  </si>
  <si>
    <r>
      <rPr>
        <rFont val="Calibri"/>
        <color theme="1"/>
        <sz val="11.0"/>
      </rPr>
      <t xml:space="preserve">4 </t>
    </r>
    <r>
      <rPr>
        <rFont val="Calibri"/>
        <color theme="1"/>
        <sz val="11.0"/>
      </rPr>
      <t>(502)</t>
    </r>
  </si>
  <si>
    <r>
      <rPr>
        <rFont val="Calibri"/>
        <color theme="1"/>
        <sz val="11.0"/>
      </rPr>
      <t xml:space="preserve">6 </t>
    </r>
    <r>
      <rPr>
        <rFont val="Calibri"/>
        <color theme="1"/>
        <sz val="11.0"/>
      </rPr>
      <t>(377)</t>
    </r>
  </si>
  <si>
    <r>
      <rPr>
        <rFont val="Calibri"/>
        <color theme="1"/>
        <sz val="11.0"/>
      </rPr>
      <t xml:space="preserve">7 </t>
    </r>
    <r>
      <rPr>
        <rFont val="Calibri"/>
        <color theme="1"/>
        <sz val="11.0"/>
      </rPr>
      <t>(450)</t>
    </r>
  </si>
  <si>
    <r>
      <rPr>
        <rFont val="Calibri"/>
        <color theme="1"/>
        <sz val="11.0"/>
      </rPr>
      <t xml:space="preserve">8 </t>
    </r>
    <r>
      <rPr>
        <rFont val="Calibri"/>
        <color theme="1"/>
        <sz val="11.0"/>
      </rPr>
      <t>(658)</t>
    </r>
  </si>
  <si>
    <r>
      <rPr>
        <rFont val="Calibri"/>
        <color theme="1"/>
        <sz val="11.0"/>
      </rPr>
      <t xml:space="preserve">9 </t>
    </r>
    <r>
      <rPr>
        <rFont val="Calibri"/>
        <color theme="1"/>
        <sz val="11.0"/>
      </rPr>
      <t>(489)</t>
    </r>
  </si>
  <si>
    <t xml:space="preserve">Expensive Dinner </t>
  </si>
  <si>
    <t>You decide to talk to your friends about it. They are very understanding, and they choose a more afforable place to eat. You feel proud of sticking up for yourself.</t>
  </si>
  <si>
    <r>
      <rPr>
        <rFont val="Calibri"/>
        <color theme="1"/>
        <sz val="11.0"/>
      </rPr>
      <t xml:space="preserve">10 </t>
    </r>
    <r>
      <rPr>
        <rFont val="Calibri"/>
        <color theme="1"/>
        <sz val="11.0"/>
      </rPr>
      <t>(399)</t>
    </r>
  </si>
  <si>
    <r>
      <rPr>
        <rFont val="Calibri"/>
        <color theme="1"/>
        <sz val="11.0"/>
      </rPr>
      <t xml:space="preserve">2 </t>
    </r>
    <r>
      <rPr>
        <rFont val="Calibri"/>
        <color theme="1"/>
        <sz val="11.0"/>
      </rPr>
      <t>(297)</t>
    </r>
  </si>
  <si>
    <r>
      <rPr>
        <rFont val="Calibri"/>
        <color theme="1"/>
        <sz val="11.0"/>
      </rPr>
      <t xml:space="preserve">5 </t>
    </r>
    <r>
      <rPr>
        <rFont val="Calibri"/>
        <color theme="1"/>
        <sz val="11.0"/>
      </rPr>
      <t>(270)</t>
    </r>
  </si>
  <si>
    <r>
      <rPr>
        <rFont val="Calibri"/>
        <color theme="1"/>
        <sz val="11.0"/>
      </rPr>
      <t xml:space="preserve">6 </t>
    </r>
    <r>
      <rPr>
        <rFont val="Calibri"/>
        <color theme="1"/>
        <sz val="11.0"/>
      </rPr>
      <t>(444)</t>
    </r>
  </si>
  <si>
    <r>
      <rPr>
        <rFont val="Calibri"/>
        <color theme="1"/>
        <sz val="11.0"/>
      </rPr>
      <t xml:space="preserve">8 </t>
    </r>
    <r>
      <rPr>
        <rFont val="Calibri"/>
        <color theme="1"/>
        <sz val="11.0"/>
      </rPr>
      <t>(457)</t>
    </r>
  </si>
  <si>
    <r>
      <rPr>
        <rFont val="Calibri"/>
        <color theme="1"/>
        <sz val="11.0"/>
      </rPr>
      <t xml:space="preserve">9 </t>
    </r>
    <r>
      <rPr>
        <rFont val="Calibri"/>
        <color theme="1"/>
        <sz val="11.0"/>
      </rPr>
      <t>(263)</t>
    </r>
  </si>
  <si>
    <r>
      <rPr>
        <rFont val="Calibri"/>
        <color theme="1"/>
        <sz val="11.0"/>
      </rPr>
      <t xml:space="preserve">10 </t>
    </r>
    <r>
      <rPr>
        <rFont val="Calibri"/>
        <color theme="1"/>
        <sz val="11.0"/>
      </rPr>
      <t>(458)</t>
    </r>
  </si>
  <si>
    <r>
      <rPr>
        <rFont val="Calibri"/>
        <color theme="1"/>
        <sz val="11.0"/>
      </rPr>
      <t xml:space="preserve">1 </t>
    </r>
    <r>
      <rPr>
        <rFont val="Calibri"/>
        <color theme="1"/>
        <sz val="11.0"/>
      </rPr>
      <t>(677)</t>
    </r>
  </si>
  <si>
    <r>
      <rPr>
        <rFont val="Calibri"/>
        <color theme="1"/>
        <sz val="11.0"/>
      </rPr>
      <t xml:space="preserve">4 </t>
    </r>
    <r>
      <rPr>
        <rFont val="Calibri"/>
        <color theme="1"/>
        <sz val="11.0"/>
      </rPr>
      <t>(674)</t>
    </r>
  </si>
  <si>
    <r>
      <rPr>
        <rFont val="Calibri"/>
        <color theme="1"/>
        <sz val="11.0"/>
      </rPr>
      <t xml:space="preserve">5 </t>
    </r>
    <r>
      <rPr>
        <rFont val="Calibri"/>
        <color theme="1"/>
        <sz val="11.0"/>
      </rPr>
      <t>(449)</t>
    </r>
  </si>
  <si>
    <r>
      <rPr>
        <rFont val="Calibri"/>
        <color theme="1"/>
        <sz val="11.0"/>
      </rPr>
      <t xml:space="preserve">7 </t>
    </r>
    <r>
      <rPr>
        <rFont val="Calibri"/>
        <color theme="1"/>
        <sz val="11.0"/>
      </rPr>
      <t>(290)</t>
    </r>
  </si>
  <si>
    <r>
      <rPr>
        <rFont val="Calibri"/>
        <color theme="1"/>
        <sz val="11.0"/>
      </rPr>
      <t>10</t>
    </r>
    <r>
      <rPr>
        <rFont val="Calibri"/>
        <color theme="1"/>
        <sz val="11.0"/>
      </rPr>
      <t xml:space="preserve"> (487)</t>
    </r>
  </si>
  <si>
    <r>
      <rPr>
        <rFont val="Calibri"/>
        <color theme="1"/>
        <sz val="11.0"/>
      </rPr>
      <t>1</t>
    </r>
    <r>
      <rPr>
        <rFont val="Calibri"/>
        <color theme="1"/>
        <sz val="11.0"/>
      </rPr>
      <t xml:space="preserve"> (673)</t>
    </r>
  </si>
  <si>
    <r>
      <rPr>
        <rFont val="Calibri"/>
        <color theme="1"/>
        <sz val="11.0"/>
      </rPr>
      <t xml:space="preserve">5 </t>
    </r>
    <r>
      <rPr>
        <rFont val="Calibri"/>
        <color theme="1"/>
        <sz val="11.0"/>
      </rPr>
      <t>(488)</t>
    </r>
  </si>
  <si>
    <r>
      <rPr>
        <rFont val="Calibri"/>
        <color theme="1"/>
        <sz val="11.0"/>
      </rPr>
      <t xml:space="preserve">7 </t>
    </r>
    <r>
      <rPr>
        <rFont val="Calibri"/>
        <color theme="1"/>
        <sz val="11.0"/>
      </rPr>
      <t>(520)</t>
    </r>
  </si>
  <si>
    <r>
      <rPr>
        <rFont val="Calibri"/>
        <color theme="1"/>
        <sz val="11.0"/>
      </rPr>
      <t xml:space="preserve">8 </t>
    </r>
    <r>
      <rPr>
        <rFont val="Calibri"/>
        <color theme="1"/>
        <sz val="11.0"/>
      </rPr>
      <t>(447)</t>
    </r>
  </si>
  <si>
    <r>
      <rPr>
        <rFont val="Calibri"/>
        <color theme="1"/>
        <sz val="11.0"/>
      </rPr>
      <t xml:space="preserve">9 </t>
    </r>
    <r>
      <rPr>
        <rFont val="Calibri"/>
        <color theme="1"/>
        <sz val="11.0"/>
      </rPr>
      <t>(522)</t>
    </r>
  </si>
  <si>
    <r>
      <rPr>
        <rFont val="Calibri"/>
        <color theme="1"/>
        <sz val="11.0"/>
      </rPr>
      <t xml:space="preserve">10 </t>
    </r>
    <r>
      <rPr>
        <rFont val="Calibri"/>
        <color theme="1"/>
        <sz val="11.0"/>
      </rPr>
      <t>(347)</t>
    </r>
  </si>
  <si>
    <r>
      <rPr>
        <rFont val="Calibri"/>
        <color theme="1"/>
        <sz val="11.0"/>
      </rPr>
      <t xml:space="preserve">1 </t>
    </r>
    <r>
      <rPr>
        <rFont val="Calibri"/>
        <color theme="1"/>
        <sz val="11.0"/>
      </rPr>
      <t>(454)</t>
    </r>
  </si>
  <si>
    <r>
      <rPr>
        <rFont val="Calibri"/>
        <color theme="1"/>
        <sz val="11.0"/>
      </rPr>
      <t xml:space="preserve">3 </t>
    </r>
    <r>
      <rPr>
        <rFont val="Calibri"/>
        <color theme="1"/>
        <sz val="11.0"/>
      </rPr>
      <t>(489)</t>
    </r>
  </si>
  <si>
    <r>
      <rPr>
        <rFont val="Calibri"/>
        <color theme="1"/>
        <sz val="11.0"/>
      </rPr>
      <t xml:space="preserve">4 </t>
    </r>
    <r>
      <rPr>
        <rFont val="Calibri"/>
        <color theme="1"/>
        <sz val="11.0"/>
      </rPr>
      <t>(82)</t>
    </r>
  </si>
  <si>
    <r>
      <rPr>
        <rFont val="Calibri"/>
        <color theme="1"/>
        <sz val="11.0"/>
      </rPr>
      <t xml:space="preserve">7 </t>
    </r>
    <r>
      <rPr>
        <rFont val="Calibri"/>
        <color theme="1"/>
        <sz val="11.0"/>
      </rPr>
      <t>(38)</t>
    </r>
  </si>
  <si>
    <r>
      <rPr>
        <rFont val="Calibri"/>
        <color theme="1"/>
        <sz val="11.0"/>
      </rPr>
      <t xml:space="preserve">8 </t>
    </r>
    <r>
      <rPr>
        <rFont val="Calibri"/>
        <color theme="1"/>
        <sz val="11.0"/>
      </rPr>
      <t>(494)</t>
    </r>
  </si>
  <si>
    <r>
      <rPr>
        <rFont val="Calibri"/>
        <color theme="1"/>
        <sz val="11.0"/>
      </rPr>
      <t xml:space="preserve">9 </t>
    </r>
    <r>
      <rPr>
        <rFont val="Calibri"/>
        <color theme="1"/>
        <sz val="11.0"/>
      </rPr>
      <t>(388)</t>
    </r>
  </si>
  <si>
    <r>
      <rPr>
        <rFont val="Calibri"/>
        <color theme="1"/>
        <sz val="11.0"/>
      </rPr>
      <t xml:space="preserve">10 </t>
    </r>
    <r>
      <rPr>
        <rFont val="Calibri"/>
        <color theme="1"/>
        <sz val="11.0"/>
      </rPr>
      <t>(496)</t>
    </r>
  </si>
  <si>
    <r>
      <rPr>
        <rFont val="Calibri"/>
        <color theme="1"/>
        <sz val="11.0"/>
      </rPr>
      <t xml:space="preserve">1 </t>
    </r>
    <r>
      <rPr>
        <rFont val="Calibri"/>
        <color theme="1"/>
        <sz val="11.0"/>
      </rPr>
      <t>(309)</t>
    </r>
  </si>
  <si>
    <r>
      <rPr>
        <rFont val="Calibri"/>
        <color theme="1"/>
        <sz val="11.0"/>
      </rPr>
      <t xml:space="preserve">2 </t>
    </r>
    <r>
      <rPr>
        <rFont val="Calibri"/>
        <color theme="1"/>
        <sz val="11.0"/>
      </rPr>
      <t>(650)</t>
    </r>
  </si>
  <si>
    <r>
      <rPr>
        <rFont val="Calibri"/>
        <color theme="1"/>
        <sz val="11.0"/>
      </rPr>
      <t xml:space="preserve">3 </t>
    </r>
    <r>
      <rPr>
        <rFont val="Calibri"/>
        <color theme="1"/>
        <sz val="11.0"/>
      </rPr>
      <t>(497)</t>
    </r>
  </si>
  <si>
    <r>
      <rPr>
        <rFont val="Calibri"/>
        <color theme="1"/>
        <sz val="11.0"/>
      </rPr>
      <t xml:space="preserve">4 </t>
    </r>
    <r>
      <rPr>
        <rFont val="Calibri"/>
        <color theme="1"/>
        <sz val="11.0"/>
      </rPr>
      <t xml:space="preserve">(506) </t>
    </r>
  </si>
  <si>
    <r>
      <rPr>
        <rFont val="Calibri"/>
        <color theme="1"/>
        <sz val="11.0"/>
      </rPr>
      <t>5</t>
    </r>
    <r>
      <rPr>
        <rFont val="Calibri"/>
        <color theme="1"/>
        <sz val="11.0"/>
      </rPr>
      <t xml:space="preserve"> (527)</t>
    </r>
  </si>
  <si>
    <r>
      <rPr>
        <rFont val="Calibri"/>
        <color theme="1"/>
        <sz val="11.0"/>
      </rPr>
      <t xml:space="preserve">7 </t>
    </r>
    <r>
      <rPr>
        <rFont val="Calibri"/>
        <color theme="1"/>
        <sz val="11.0"/>
      </rPr>
      <t>(197)</t>
    </r>
  </si>
  <si>
    <r>
      <rPr>
        <rFont val="Calibri"/>
        <color theme="1"/>
        <sz val="11.0"/>
      </rPr>
      <t xml:space="preserve">8 </t>
    </r>
    <r>
      <rPr>
        <rFont val="Calibri"/>
        <color theme="1"/>
        <sz val="11.0"/>
      </rPr>
      <t>(324)</t>
    </r>
  </si>
  <si>
    <r>
      <rPr>
        <rFont val="Calibri"/>
        <color theme="1"/>
        <sz val="11.0"/>
      </rPr>
      <t xml:space="preserve">10 </t>
    </r>
    <r>
      <rPr>
        <rFont val="Calibri"/>
        <color theme="1"/>
        <sz val="11.0"/>
      </rPr>
      <t>(138)</t>
    </r>
  </si>
  <si>
    <r>
      <rPr>
        <rFont val="Calibri"/>
        <color theme="1"/>
        <sz val="11.0"/>
      </rPr>
      <t xml:space="preserve">1 </t>
    </r>
    <r>
      <rPr>
        <rFont val="Calibri"/>
        <color theme="1"/>
        <sz val="11.0"/>
      </rPr>
      <t>(218)</t>
    </r>
  </si>
  <si>
    <r>
      <rPr>
        <rFont val="Calibri"/>
        <color theme="1"/>
        <sz val="11.0"/>
      </rPr>
      <t xml:space="preserve">2 </t>
    </r>
    <r>
      <rPr>
        <rFont val="Calibri"/>
        <color theme="1"/>
        <sz val="11.0"/>
      </rPr>
      <t>(501)</t>
    </r>
  </si>
  <si>
    <r>
      <rPr>
        <rFont val="Calibri"/>
        <color theme="1"/>
        <sz val="11.0"/>
      </rPr>
      <t xml:space="preserve">3 </t>
    </r>
    <r>
      <rPr>
        <rFont val="Calibri"/>
        <color theme="1"/>
        <sz val="11.0"/>
      </rPr>
      <t>(356)</t>
    </r>
  </si>
  <si>
    <r>
      <rPr>
        <rFont val="Calibri"/>
        <color theme="1"/>
        <sz val="11.0"/>
      </rPr>
      <t xml:space="preserve">5 </t>
    </r>
    <r>
      <rPr>
        <rFont val="Calibri"/>
        <color theme="1"/>
        <sz val="11.0"/>
      </rPr>
      <t>(659)</t>
    </r>
  </si>
  <si>
    <r>
      <rPr>
        <rFont val="Calibri"/>
        <color theme="1"/>
        <sz val="11.0"/>
      </rPr>
      <t xml:space="preserve">7 </t>
    </r>
    <r>
      <rPr>
        <rFont val="Calibri"/>
        <color theme="1"/>
        <sz val="11.0"/>
      </rPr>
      <t>(174)</t>
    </r>
  </si>
  <si>
    <r>
      <rPr>
        <rFont val="Calibri"/>
        <color theme="1"/>
        <sz val="11.0"/>
      </rPr>
      <t>8</t>
    </r>
    <r>
      <rPr>
        <rFont val="Calibri"/>
        <color theme="1"/>
        <sz val="11.0"/>
      </rPr>
      <t xml:space="preserve"> (139)</t>
    </r>
  </si>
  <si>
    <r>
      <rPr>
        <rFont val="Calibri"/>
        <color theme="1"/>
        <sz val="11.0"/>
      </rPr>
      <t xml:space="preserve">10 </t>
    </r>
    <r>
      <rPr>
        <rFont val="Calibri"/>
        <color theme="1"/>
        <sz val="11.0"/>
      </rPr>
      <t>(498)</t>
    </r>
  </si>
  <si>
    <r>
      <rPr>
        <rFont val="Calibri"/>
        <color theme="1"/>
        <sz val="11.0"/>
      </rPr>
      <t xml:space="preserve">1 </t>
    </r>
    <r>
      <rPr>
        <rFont val="Calibri"/>
        <color theme="1"/>
        <sz val="11.0"/>
      </rPr>
      <t>(519)</t>
    </r>
  </si>
  <si>
    <r>
      <rPr>
        <rFont val="Calibri"/>
        <color theme="1"/>
        <sz val="11.0"/>
      </rPr>
      <t xml:space="preserve">4 </t>
    </r>
    <r>
      <rPr>
        <rFont val="Calibri"/>
        <color theme="1"/>
        <sz val="11.0"/>
      </rPr>
      <t>(194)</t>
    </r>
  </si>
  <si>
    <r>
      <rPr>
        <rFont val="Calibri"/>
        <color theme="1"/>
        <sz val="11.0"/>
      </rPr>
      <t xml:space="preserve">6 </t>
    </r>
    <r>
      <rPr>
        <rFont val="Calibri"/>
        <color theme="1"/>
        <sz val="11.0"/>
      </rPr>
      <t>(499)</t>
    </r>
  </si>
  <si>
    <r>
      <rPr>
        <rFont val="Calibri"/>
        <color theme="1"/>
        <sz val="11.0"/>
      </rPr>
      <t xml:space="preserve">8 </t>
    </r>
    <r>
      <rPr>
        <rFont val="Calibri"/>
        <color theme="1"/>
        <sz val="11.0"/>
      </rPr>
      <t>(551)</t>
    </r>
  </si>
  <si>
    <r>
      <rPr>
        <rFont val="Calibri"/>
        <color theme="1"/>
        <sz val="11.0"/>
      </rPr>
      <t xml:space="preserve">1 </t>
    </r>
    <r>
      <rPr>
        <rFont val="Calibri"/>
        <color theme="1"/>
        <sz val="11.0"/>
      </rPr>
      <t>(518)</t>
    </r>
  </si>
  <si>
    <r>
      <rPr>
        <rFont val="Calibri"/>
        <color theme="1"/>
        <sz val="11.0"/>
      </rPr>
      <t xml:space="preserve">3 </t>
    </r>
    <r>
      <rPr>
        <rFont val="Calibri"/>
        <color theme="1"/>
        <sz val="11.0"/>
      </rPr>
      <t>(376)</t>
    </r>
  </si>
  <si>
    <r>
      <rPr>
        <rFont val="Calibri"/>
        <color theme="1"/>
        <sz val="11.0"/>
      </rPr>
      <t xml:space="preserve">6 </t>
    </r>
    <r>
      <rPr>
        <rFont val="Calibri"/>
        <color theme="1"/>
        <sz val="11.0"/>
      </rPr>
      <t>(158)</t>
    </r>
  </si>
  <si>
    <r>
      <rPr>
        <rFont val="Calibri"/>
        <color theme="1"/>
        <sz val="11.0"/>
      </rPr>
      <t xml:space="preserve">7 </t>
    </r>
    <r>
      <rPr>
        <rFont val="Calibri"/>
        <color theme="1"/>
        <sz val="11.0"/>
      </rPr>
      <t>(339)</t>
    </r>
  </si>
  <si>
    <r>
      <rPr>
        <rFont val="Calibri"/>
        <color theme="1"/>
        <sz val="11.0"/>
      </rPr>
      <t xml:space="preserve">10 </t>
    </r>
    <r>
      <rPr>
        <rFont val="Calibri"/>
        <color theme="1"/>
        <sz val="11.0"/>
      </rPr>
      <t xml:space="preserve">(500) </t>
    </r>
  </si>
  <si>
    <r>
      <rPr>
        <rFont val="Calibri"/>
        <color theme="1"/>
        <sz val="11.0"/>
      </rPr>
      <t xml:space="preserve">2 </t>
    </r>
    <r>
      <rPr>
        <rFont val="Calibri"/>
        <color theme="1"/>
        <sz val="11.0"/>
      </rPr>
      <t>(173)</t>
    </r>
  </si>
  <si>
    <r>
      <rPr>
        <rFont val="Calibri"/>
        <color theme="1"/>
        <sz val="11.0"/>
      </rPr>
      <t xml:space="preserve">6 </t>
    </r>
    <r>
      <rPr>
        <rFont val="Calibri"/>
        <color theme="1"/>
        <sz val="11.0"/>
      </rPr>
      <t>(251)</t>
    </r>
  </si>
  <si>
    <r>
      <rPr>
        <rFont val="Calibri"/>
        <color theme="1"/>
        <sz val="11.0"/>
      </rPr>
      <t xml:space="preserve">9 </t>
    </r>
    <r>
      <rPr>
        <rFont val="Calibri"/>
        <color theme="1"/>
        <sz val="11.0"/>
      </rPr>
      <t>(284)</t>
    </r>
  </si>
  <si>
    <r>
      <rPr>
        <rFont val="Calibri"/>
        <color theme="1"/>
        <sz val="11.0"/>
      </rPr>
      <t xml:space="preserve">10 </t>
    </r>
    <r>
      <rPr>
        <rFont val="Calibri"/>
        <color theme="1"/>
        <sz val="11.0"/>
      </rPr>
      <t>(369)</t>
    </r>
  </si>
  <si>
    <r>
      <rPr>
        <rFont val="Calibri"/>
        <color theme="1"/>
        <sz val="11.0"/>
      </rPr>
      <t xml:space="preserve">1 </t>
    </r>
    <r>
      <rPr>
        <rFont val="Calibri"/>
        <color theme="1"/>
        <sz val="11.0"/>
      </rPr>
      <t>(219)</t>
    </r>
  </si>
  <si>
    <r>
      <rPr>
        <rFont val="Calibri"/>
        <color theme="1"/>
        <sz val="11.0"/>
      </rPr>
      <t xml:space="preserve">2 </t>
    </r>
    <r>
      <rPr>
        <rFont val="Calibri"/>
        <color theme="1"/>
        <sz val="11.0"/>
      </rPr>
      <t>(139)</t>
    </r>
  </si>
  <si>
    <r>
      <rPr>
        <rFont val="Calibri"/>
        <color theme="1"/>
        <sz val="11.0"/>
      </rPr>
      <t xml:space="preserve">3 </t>
    </r>
    <r>
      <rPr>
        <rFont val="Calibri"/>
        <color theme="1"/>
        <sz val="11.0"/>
      </rPr>
      <t>(272)</t>
    </r>
  </si>
  <si>
    <r>
      <rPr>
        <rFont val="Calibri"/>
        <color theme="1"/>
        <sz val="11.0"/>
      </rPr>
      <t xml:space="preserve">4 </t>
    </r>
    <r>
      <rPr>
        <rFont val="Calibri"/>
        <color theme="1"/>
        <sz val="11.0"/>
      </rPr>
      <t>(527)</t>
    </r>
  </si>
  <si>
    <r>
      <rPr>
        <rFont val="Calibri"/>
        <color theme="1"/>
        <sz val="11.0"/>
      </rPr>
      <t xml:space="preserve">8 </t>
    </r>
    <r>
      <rPr>
        <rFont val="Calibri"/>
        <color theme="1"/>
        <sz val="11.0"/>
      </rPr>
      <t>(436)</t>
    </r>
  </si>
  <si>
    <r>
      <rPr>
        <rFont val="Calibri"/>
        <color theme="1"/>
        <sz val="11.0"/>
      </rPr>
      <t xml:space="preserve">9 </t>
    </r>
    <r>
      <rPr>
        <rFont val="Calibri"/>
        <color theme="1"/>
        <sz val="11.0"/>
      </rPr>
      <t>(232)</t>
    </r>
  </si>
  <si>
    <r>
      <rPr>
        <rFont val="Calibri"/>
        <color theme="1"/>
        <sz val="11.0"/>
      </rPr>
      <t xml:space="preserve">10 </t>
    </r>
    <r>
      <rPr>
        <rFont val="Calibri"/>
        <color theme="1"/>
        <sz val="11.0"/>
      </rPr>
      <t>(170)</t>
    </r>
  </si>
  <si>
    <r>
      <rPr>
        <rFont val="Calibri"/>
        <color theme="1"/>
        <sz val="11.0"/>
      </rPr>
      <t xml:space="preserve">1 </t>
    </r>
    <r>
      <rPr>
        <rFont val="Calibri"/>
        <color theme="1"/>
        <sz val="11.0"/>
      </rPr>
      <t>(503)</t>
    </r>
  </si>
  <si>
    <r>
      <rPr>
        <rFont val="Calibri"/>
        <color theme="1"/>
        <sz val="11.0"/>
      </rPr>
      <t xml:space="preserve">2 </t>
    </r>
    <r>
      <rPr>
        <rFont val="Calibri"/>
        <color theme="1"/>
        <sz val="11.0"/>
      </rPr>
      <t>(491)</t>
    </r>
  </si>
  <si>
    <r>
      <rPr>
        <rFont val="Calibri"/>
        <color theme="1"/>
        <sz val="11.0"/>
      </rPr>
      <t xml:space="preserve">3 </t>
    </r>
    <r>
      <rPr>
        <rFont val="Calibri"/>
        <color theme="1"/>
        <sz val="11.0"/>
      </rPr>
      <t>(487)</t>
    </r>
  </si>
  <si>
    <r>
      <rPr>
        <rFont val="Calibri"/>
        <color theme="1"/>
        <sz val="11.0"/>
      </rPr>
      <t xml:space="preserve">4 </t>
    </r>
    <r>
      <rPr>
        <rFont val="Calibri"/>
        <color theme="1"/>
        <sz val="11.0"/>
      </rPr>
      <t>(297)</t>
    </r>
  </si>
  <si>
    <r>
      <rPr>
        <rFont val="Calibri"/>
        <color theme="1"/>
        <sz val="11.0"/>
      </rPr>
      <t xml:space="preserve">7 </t>
    </r>
    <r>
      <rPr>
        <rFont val="Calibri"/>
        <color theme="1"/>
        <sz val="11.0"/>
      </rPr>
      <t>(251)</t>
    </r>
  </si>
  <si>
    <r>
      <rPr>
        <rFont val="Calibri"/>
        <color theme="1"/>
        <sz val="11.0"/>
      </rPr>
      <t xml:space="preserve">8 </t>
    </r>
    <r>
      <rPr>
        <rFont val="Calibri"/>
        <color theme="1"/>
        <sz val="11.0"/>
      </rPr>
      <t>(296)</t>
    </r>
  </si>
  <si>
    <r>
      <rPr>
        <rFont val="Calibri"/>
        <color theme="1"/>
        <sz val="11.0"/>
      </rPr>
      <t xml:space="preserve">1 </t>
    </r>
    <r>
      <rPr>
        <rFont val="Calibri"/>
        <color theme="1"/>
        <sz val="11.0"/>
      </rPr>
      <t>(255)</t>
    </r>
  </si>
  <si>
    <r>
      <rPr>
        <rFont val="Calibri"/>
        <color theme="1"/>
        <sz val="11.0"/>
      </rPr>
      <t xml:space="preserve">3 </t>
    </r>
    <r>
      <rPr>
        <rFont val="Calibri"/>
        <color theme="1"/>
        <sz val="11.0"/>
      </rPr>
      <t>(148)</t>
    </r>
  </si>
  <si>
    <r>
      <rPr>
        <rFont val="Calibri"/>
        <color theme="1"/>
        <sz val="11.0"/>
      </rPr>
      <t xml:space="preserve">5 </t>
    </r>
    <r>
      <rPr>
        <rFont val="Calibri"/>
        <color theme="1"/>
        <sz val="11.0"/>
      </rPr>
      <t>(270)</t>
    </r>
  </si>
  <si>
    <r>
      <rPr>
        <rFont val="Calibri"/>
        <color theme="1"/>
        <sz val="11.0"/>
      </rPr>
      <t xml:space="preserve">6 </t>
    </r>
    <r>
      <rPr>
        <rFont val="Calibri"/>
        <color theme="1"/>
        <sz val="11.0"/>
      </rPr>
      <t>(495)</t>
    </r>
  </si>
  <si>
    <r>
      <rPr>
        <rFont val="Calibri"/>
        <color theme="1"/>
        <sz val="11.0"/>
      </rPr>
      <t xml:space="preserve">1 </t>
    </r>
    <r>
      <rPr>
        <rFont val="Calibri"/>
        <color theme="1"/>
        <sz val="11.0"/>
      </rPr>
      <t>(76)</t>
    </r>
  </si>
  <si>
    <r>
      <rPr>
        <rFont val="Calibri"/>
        <color theme="1"/>
        <sz val="11.0"/>
      </rPr>
      <t xml:space="preserve">2 </t>
    </r>
    <r>
      <rPr>
        <rFont val="Calibri"/>
        <color theme="1"/>
        <sz val="11.0"/>
      </rPr>
      <t>(368)</t>
    </r>
  </si>
  <si>
    <r>
      <rPr>
        <rFont val="Calibri"/>
        <color theme="1"/>
        <sz val="11.0"/>
      </rPr>
      <t xml:space="preserve">3 </t>
    </r>
    <r>
      <rPr>
        <rFont val="Calibri"/>
        <color theme="1"/>
        <sz val="11.0"/>
      </rPr>
      <t>(335)</t>
    </r>
  </si>
  <si>
    <r>
      <rPr>
        <rFont val="Calibri"/>
        <color theme="1"/>
        <sz val="11.0"/>
      </rPr>
      <t xml:space="preserve">4 </t>
    </r>
    <r>
      <rPr>
        <rFont val="Calibri"/>
        <color theme="1"/>
        <sz val="11.0"/>
      </rPr>
      <t>(451)</t>
    </r>
  </si>
  <si>
    <r>
      <rPr>
        <rFont val="Calibri"/>
        <color theme="1"/>
        <sz val="11.0"/>
      </rPr>
      <t xml:space="preserve">5 </t>
    </r>
    <r>
      <rPr>
        <rFont val="Calibri"/>
        <color theme="1"/>
        <sz val="11.0"/>
      </rPr>
      <t>(223)</t>
    </r>
  </si>
  <si>
    <r>
      <rPr>
        <rFont val="Calibri"/>
        <color theme="1"/>
        <sz val="11.0"/>
      </rPr>
      <t xml:space="preserve">6 </t>
    </r>
    <r>
      <rPr>
        <rFont val="Calibri"/>
        <color theme="1"/>
        <sz val="11.0"/>
      </rPr>
      <t>(515)</t>
    </r>
  </si>
  <si>
    <r>
      <rPr>
        <rFont val="Calibri"/>
        <color theme="1"/>
        <sz val="11.0"/>
      </rPr>
      <t xml:space="preserve">7 </t>
    </r>
    <r>
      <rPr>
        <rFont val="Calibri"/>
        <color theme="1"/>
        <sz val="11.0"/>
      </rPr>
      <t>(336)</t>
    </r>
  </si>
  <si>
    <r>
      <rPr>
        <rFont val="Calibri"/>
        <color theme="1"/>
        <sz val="11.0"/>
      </rPr>
      <t xml:space="preserve">8 </t>
    </r>
    <r>
      <rPr>
        <rFont val="Calibri"/>
        <color theme="1"/>
        <sz val="11.0"/>
      </rPr>
      <t>(263)</t>
    </r>
  </si>
  <si>
    <r>
      <rPr>
        <rFont val="Calibri"/>
        <color theme="1"/>
        <sz val="11.0"/>
      </rPr>
      <t xml:space="preserve">9 </t>
    </r>
    <r>
      <rPr>
        <rFont val="Calibri"/>
        <color theme="1"/>
        <sz val="11.0"/>
      </rPr>
      <t>(193)</t>
    </r>
  </si>
  <si>
    <r>
      <rPr>
        <rFont val="Calibri"/>
        <color theme="1"/>
        <sz val="11.0"/>
      </rPr>
      <t xml:space="preserve">10 </t>
    </r>
    <r>
      <rPr>
        <rFont val="Calibri"/>
        <color theme="1"/>
        <sz val="11.0"/>
      </rPr>
      <t>(508)</t>
    </r>
  </si>
  <si>
    <t>Sunday morning run</t>
  </si>
  <si>
    <t>Carrying in Shopping Bags</t>
  </si>
  <si>
    <t xml:space="preserve">You are going horseback riding with a UVA organization on the weekend. When you get there, the riding instructor gives you a large horse to ride. Soon the horse starts to gallop quickly, and you feel excited. </t>
  </si>
  <si>
    <t xml:space="preserve">You are going horseback riding on the weekend. When you get there, the riding instructor gives you a large horse to ride. Soon the horse starts to gallop quickly, and you feel excited. </t>
  </si>
  <si>
    <t>Doctor's appointment results</t>
  </si>
  <si>
    <t>Your science class is going on a tour of a cave, even though you feel nervous about being in such an enclosed space. As you go deep inside the first cave, you think the chances you will get trapped are small.</t>
  </si>
  <si>
    <t>While you are in the cave, you will probably ...</t>
  </si>
  <si>
    <t>Learn exciting things.</t>
  </si>
  <si>
    <t xml:space="preserve">Not be able to find your way out. </t>
  </si>
  <si>
    <t>You have decided to go on a tour of a cave, even though you feel nervous about being in such an enclosed space. As you go deep inside the first cave, you think the chances you will get trapped are small.</t>
  </si>
  <si>
    <t>Startled on Your Walk</t>
  </si>
  <si>
    <t>You are at a metro stop waiting for a train. Standing by the edge, you realize you've never thought about how far a drop it is to the rails below. You are fascinated.</t>
  </si>
  <si>
    <t>While waiting for the train, you think about how ...</t>
  </si>
  <si>
    <t>You are safe standing above the tracks.</t>
  </si>
  <si>
    <t>You are in danger of falling over the edge.</t>
  </si>
  <si>
    <t>Unkown Sensations</t>
  </si>
  <si>
    <t>Are you OK that your heart felt like it skipped a beat?</t>
  </si>
  <si>
    <t>A few days after attending a birthday party with lots of people, you notice that your throat hurts. You take a test a find out that you have COVID, which you have been careful to avoid due to your underlying health conditions. You think about how your health will be affected and think that you will be able to handle the challenges as they come.</t>
  </si>
  <si>
    <t>Are you probably going to be safe on grounds?</t>
  </si>
  <si>
    <t xml:space="preserve">You arrive to class with your mask on. You notice that one of your classmates is not wearing a mask. You think that they must have forgot it. </t>
  </si>
  <si>
    <t xml:space="preserve">You arrive to a meeting with your mask on. You notice that one of your peers is not wearing a mask. You think that they must have forgot it. </t>
  </si>
  <si>
    <t xml:space="preserve">You arrive to a meeting with your mask on. You notice that one of your colleagues is not wearing a mask. You think that they must have forgot it. </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</si>
  <si>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</si>
  <si>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</si>
  <si>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</si>
  <si>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</si>
  <si>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have been good friends with someone for a few years, and really value your relationship. You are very attracted to your friend, but are unsure how admitting your feelings would affect your friendship. If you were to ask your friend on a date you think your friend would find it weird.</t>
  </si>
  <si>
    <t>You have been hanging out with a cute classmate a lot lately, but aren't sure if they feel the same way. Today your classmate asks for your number. Your classmate will probably use your phone number to ask you about class.</t>
  </si>
  <si>
    <t>You are likely to get a text from them that</t>
  </si>
  <si>
    <t>Asks you about work.</t>
  </si>
  <si>
    <t>You pick up something mediocre from a nearby store, and do not worry about disappointing your friend, because you think they will be understanding.</t>
  </si>
  <si>
    <t>You consider inviting them over for dinner, and you do not worry about them saying no, because you think that they will think you are interesting.</t>
  </si>
  <si>
    <t xml:space="preserve">After thinking about, you realize that you tend to notice aspects about yourself that others don't. You feel good about how you're protecting people by wearing your mask. </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</si>
  <si>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</si>
  <si>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</si>
  <si>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</si>
  <si>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</si>
  <si>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t>You started at a new school this fall. Since classes are all online, you haven't been able to meet any of your classmates in person. You have seen some of them out and hanging out and feel lonely.</t>
  </si>
  <si>
    <t>You decide to take iniative and ask for their numbers. You feel hopeful</t>
  </si>
  <si>
    <t>You started teaching at a new school this fall. Since classes are all online, you haven't been able to meet any of your colleagues in person. You have seen some of them out and hanging out and feel lonely.</t>
  </si>
  <si>
    <t>You started working at a new school this fall. Since classes are all online, you haven't been able to meet any of your colleagues in person. You have seen some of them out and hanging out and feel lonely.</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</si>
  <si>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</si>
  <si>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</si>
  <si>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</si>
  <si>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</si>
  <si>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t>You are trying to think of a good caption for your next post.You find a really funny one on a website after doing a quick search, but it's different from the captions you usually see on the app. Your followers will think that it's witty.</t>
  </si>
  <si>
    <t>Do your research team judge you negatively?</t>
  </si>
  <si>
    <t>Sleepover with Friends</t>
  </si>
  <si>
    <t>You feel uncomforatble sleeping with others in the same room. Your living situation has just changed and you have received a roommate. As you think about who your roommate could be, you feel nervous.</t>
  </si>
  <si>
    <t xml:space="preserve">You are at party with friends and one of your friends is intoxicated. When you suggest that it's time to go home, they say no and walk away from you. You think that they are having fun. </t>
  </si>
  <si>
    <t xml:space="preserve">You are at party with your partner and they are intoxicated. When you suggest that it's time to go home, they say no and walk away from you. You think that they are having fun. </t>
  </si>
  <si>
    <t>je_rev</t>
  </si>
  <si>
    <t>je_edit</t>
  </si>
  <si>
    <t>You have been called in to discuss your annual review with your department head. Overall, you do good work, but you know your department head is aware of some unfinished projects. As you prepare for the review, you think that your meeting will probably focus on your successes.</t>
  </si>
  <si>
    <t>Your lack of progress is serious.</t>
  </si>
  <si>
    <t>You would like to apply for a higher position at your university and further your skills. You know that the process of getting selected is rigorous, but you feel very passionate about achieving this goal and have worked hard to make yourself a good employee. You feel that your chances of getting this new position are reasonable.</t>
  </si>
  <si>
    <t>Puts you in a good position to get this new role.</t>
  </si>
  <si>
    <t>Will not be good enough to get you the position.</t>
  </si>
  <si>
    <t xml:space="preserve">You would like to apply for a higher position in your university and further your skills. You know that the process of getting selected is rigorous, but you feel very passionate about achieving this goal and have worked hard to make yourself a good employee. </t>
  </si>
  <si>
    <t>You feel that you are not a bad candidate, and your chances of getting this new position are good.</t>
  </si>
  <si>
    <t>Do you have a good chance of getting a higher position at your university?</t>
  </si>
  <si>
    <t>You have been called in to discuss your annual review with your department head. Overall, you do good work, but you know your department head is aware of some unfinished projects.</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</si>
  <si>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</si>
  <si>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</si>
  <si>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</si>
  <si>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</si>
  <si>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have been living with your parents while not at school. You would like to move out of your parents' house after you graduate, but you worry about unexpected costs. Considering the possibility of moving out, you think these costs will be manageable.</t>
  </si>
  <si>
    <t>Be beyond your means, even when you have a job.</t>
  </si>
  <si>
    <t>You have been living with roommates. You feel that it is about time to live on your own and you have a stable stipend now, but you worry about unexpected costs. Considering the possibility of living alone, you think these costs will be manageable.</t>
  </si>
  <si>
    <t>Be beyond your means, even with a stipend.</t>
  </si>
  <si>
    <t>You have been putting off some home improvements. You feel that it is about time to invest in your house and you have more in savings now, but you worry about unexpected costs. Considering the potential improvements, you think these costs will be manageable.</t>
  </si>
  <si>
    <t>Improving your house will</t>
  </si>
  <si>
    <t>Be beyond your means, even with your savings.</t>
  </si>
  <si>
    <t>You have been renting your home. You feel that it is about time to buy a house and you have a stable job now, but you worry about unexpected costs. Considering the possibility of buying, you think these costs will be manageable.</t>
  </si>
  <si>
    <t>Your partner's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be sympathetic.</t>
  </si>
  <si>
    <t>Are just excited to spend the holidays with your partner's family, and will not take it personally.</t>
  </si>
  <si>
    <t xml:space="preserve">Your partner's parents have invited you to join them for the holidays. You are excited to spend time with your partner's family, but you worry your own parents will be disappointed that you are not with them. </t>
  </si>
  <si>
    <t>Will your parents be upset if you spend the holidays with your partner's family?</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</si>
  <si>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</si>
  <si>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</si>
  <si>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</si>
  <si>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</si>
  <si>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Your partner's parents have invited you to join them for the holidays. You are excited to spend time with your partner's family, but you worry your own parents will be disappointed that you are not with them. When you think about telling your parents you would like to spend the holidays with your partner, you believe that they will take the news well.</t>
  </si>
  <si>
    <t>Your mortgage payment is due. Normally you have this payment budgeted out, but some unexpected costs have left you a little short and you need to take on some opportunities for extra income. Thinking about your ability to make the payment, your funds will be enough.</t>
  </si>
  <si>
    <t>Taking on the extra opportunities will</t>
  </si>
  <si>
    <t>Mean you'll have enough to make your payments.</t>
  </si>
  <si>
    <t>You have just started a new job, and need to select one of the retirement plans that your university offers. You have been doing some research into the different types of plans, but you feel a little overwhelmed and your deadline to choose is fast approaching. You think that the plan you choose will leave you in a financial position that is solid.</t>
  </si>
  <si>
    <r>
      <rPr>
        <rFont val="Calibri"/>
        <color theme="1"/>
        <sz val="11.0"/>
      </rPr>
      <t>1</t>
    </r>
    <r>
      <rPr>
        <rFont val="Calibri"/>
        <color theme="1"/>
        <sz val="11.0"/>
      </rPr>
      <t xml:space="preserve"> (30)</t>
    </r>
  </si>
  <si>
    <r>
      <rPr>
        <rFont val="Calibri"/>
        <color theme="1"/>
        <sz val="11.0"/>
      </rPr>
      <t xml:space="preserve">2 </t>
    </r>
    <r>
      <rPr>
        <rFont val="Calibri"/>
        <color theme="1"/>
        <sz val="11.0"/>
      </rPr>
      <t xml:space="preserve">(50) </t>
    </r>
  </si>
  <si>
    <r>
      <rPr>
        <rFont val="Calibri"/>
        <color theme="1"/>
        <sz val="11.0"/>
      </rPr>
      <t xml:space="preserve">3 </t>
    </r>
    <r>
      <rPr>
        <rFont val="Calibri"/>
        <color theme="1"/>
        <sz val="11.0"/>
      </rPr>
      <t>(148)</t>
    </r>
  </si>
  <si>
    <r>
      <rPr>
        <rFont val="Calibri"/>
        <color theme="1"/>
        <sz val="11.0"/>
      </rPr>
      <t xml:space="preserve">4 </t>
    </r>
    <r>
      <rPr>
        <rFont val="Calibri"/>
        <color theme="1"/>
        <sz val="11.0"/>
      </rPr>
      <t xml:space="preserve">(82) </t>
    </r>
  </si>
  <si>
    <r>
      <rPr>
        <rFont val="Calibri"/>
        <color theme="1"/>
        <sz val="11.0"/>
      </rPr>
      <t xml:space="preserve">5 </t>
    </r>
    <r>
      <rPr>
        <rFont val="Calibri"/>
        <color theme="1"/>
        <sz val="11.0"/>
      </rPr>
      <t>(338)</t>
    </r>
  </si>
  <si>
    <r>
      <rPr>
        <rFont val="Calibri"/>
        <color theme="1"/>
        <sz val="11.0"/>
      </rPr>
      <t xml:space="preserve">6 </t>
    </r>
    <r>
      <rPr>
        <rFont val="Calibri"/>
        <color theme="1"/>
        <sz val="11.0"/>
      </rPr>
      <t xml:space="preserve">(110) </t>
    </r>
  </si>
  <si>
    <r>
      <rPr>
        <rFont val="Calibri"/>
        <color theme="1"/>
        <sz val="11.0"/>
      </rPr>
      <t xml:space="preserve">7 </t>
    </r>
    <r>
      <rPr>
        <rFont val="Calibri"/>
        <color theme="1"/>
        <sz val="11.0"/>
      </rPr>
      <t>(153)</t>
    </r>
  </si>
  <si>
    <r>
      <rPr>
        <rFont val="Calibri"/>
        <color theme="1"/>
        <sz val="11.0"/>
      </rPr>
      <t xml:space="preserve">8 </t>
    </r>
    <r>
      <rPr>
        <rFont val="Calibri"/>
        <color theme="1"/>
        <sz val="11.0"/>
      </rPr>
      <t xml:space="preserve">(160) </t>
    </r>
  </si>
  <si>
    <r>
      <rPr>
        <rFont val="Calibri"/>
        <color theme="1"/>
        <sz val="11.0"/>
      </rPr>
      <t xml:space="preserve">9 </t>
    </r>
    <r>
      <rPr>
        <rFont val="Calibri"/>
        <color theme="1"/>
        <sz val="11.0"/>
      </rPr>
      <t>(233)</t>
    </r>
  </si>
  <si>
    <r>
      <rPr>
        <rFont val="Calibri"/>
        <color theme="1"/>
        <sz val="11.0"/>
      </rPr>
      <t xml:space="preserve">1 </t>
    </r>
    <r>
      <rPr>
        <rFont val="Calibri"/>
        <color theme="1"/>
        <sz val="11.0"/>
      </rPr>
      <t>(341)</t>
    </r>
  </si>
  <si>
    <r>
      <rPr>
        <rFont val="Calibri"/>
        <color theme="1"/>
        <sz val="11.0"/>
      </rPr>
      <t xml:space="preserve">2 </t>
    </r>
    <r>
      <rPr>
        <rFont val="Calibri"/>
        <color theme="1"/>
        <sz val="11.0"/>
      </rPr>
      <t>(551)</t>
    </r>
  </si>
  <si>
    <r>
      <rPr>
        <rFont val="Calibri"/>
        <color theme="1"/>
        <sz val="11.0"/>
      </rPr>
      <t>3</t>
    </r>
    <r>
      <rPr>
        <rFont val="Calibri"/>
        <color theme="1"/>
        <sz val="11.0"/>
      </rPr>
      <t xml:space="preserve"> (446)</t>
    </r>
  </si>
  <si>
    <r>
      <rPr>
        <rFont val="Calibri"/>
        <color theme="1"/>
        <sz val="11.0"/>
      </rPr>
      <t xml:space="preserve">4 </t>
    </r>
    <r>
      <rPr>
        <rFont val="Calibri"/>
        <color theme="1"/>
        <sz val="11.0"/>
      </rPr>
      <t>(516)</t>
    </r>
  </si>
  <si>
    <r>
      <rPr>
        <rFont val="Calibri"/>
        <color theme="1"/>
        <sz val="11.0"/>
      </rPr>
      <t xml:space="preserve">5 </t>
    </r>
    <r>
      <rPr>
        <rFont val="Calibri"/>
        <color theme="1"/>
        <sz val="11.0"/>
      </rPr>
      <t xml:space="preserve">(161) </t>
    </r>
  </si>
  <si>
    <r>
      <rPr>
        <rFont val="Calibri"/>
        <color theme="1"/>
        <sz val="11.0"/>
      </rPr>
      <t xml:space="preserve">6 </t>
    </r>
    <r>
      <rPr>
        <rFont val="Calibri"/>
        <color theme="1"/>
        <sz val="11.0"/>
      </rPr>
      <t xml:space="preserve">(159) </t>
    </r>
  </si>
  <si>
    <r>
      <rPr>
        <rFont val="Calibri"/>
        <color theme="1"/>
        <sz val="11.0"/>
      </rPr>
      <t xml:space="preserve">7 </t>
    </r>
    <r>
      <rPr>
        <rFont val="Calibri"/>
        <color theme="1"/>
        <sz val="11.0"/>
      </rPr>
      <t>(556)</t>
    </r>
  </si>
  <si>
    <r>
      <rPr>
        <rFont val="Calibri"/>
        <color theme="1"/>
        <sz val="11.0"/>
      </rPr>
      <t xml:space="preserve">8 </t>
    </r>
    <r>
      <rPr>
        <rFont val="Calibri"/>
        <color theme="1"/>
        <sz val="11.0"/>
      </rPr>
      <t>(447)</t>
    </r>
  </si>
  <si>
    <r>
      <rPr>
        <rFont val="Calibri"/>
        <color theme="1"/>
        <sz val="11.0"/>
      </rPr>
      <t xml:space="preserve">9 </t>
    </r>
    <r>
      <rPr>
        <rFont val="Calibri"/>
        <color theme="1"/>
        <sz val="11.0"/>
      </rPr>
      <t>(517)</t>
    </r>
  </si>
  <si>
    <r>
      <rPr>
        <rFont val="Calibri"/>
        <color theme="1"/>
        <sz val="11.0"/>
      </rPr>
      <t xml:space="preserve">10 </t>
    </r>
    <r>
      <rPr>
        <rFont val="Calibri"/>
        <color theme="1"/>
        <sz val="11.0"/>
      </rPr>
      <t>(38)</t>
    </r>
  </si>
  <si>
    <r>
      <rPr>
        <rFont val="Calibri"/>
        <color theme="1"/>
        <sz val="11.0"/>
      </rPr>
      <t xml:space="preserve">1 </t>
    </r>
    <r>
      <rPr>
        <rFont val="Calibri"/>
        <color theme="1"/>
        <sz val="11.0"/>
      </rPr>
      <t>(528)</t>
    </r>
  </si>
  <si>
    <r>
      <rPr>
        <rFont val="Calibri"/>
        <color theme="1"/>
        <sz val="11.0"/>
      </rPr>
      <t xml:space="preserve">2 </t>
    </r>
    <r>
      <rPr>
        <rFont val="Calibri"/>
        <color theme="1"/>
        <sz val="11.0"/>
      </rPr>
      <t>(195)</t>
    </r>
  </si>
  <si>
    <r>
      <rPr>
        <rFont val="Calibri"/>
        <color theme="1"/>
        <sz val="11.0"/>
      </rPr>
      <t xml:space="preserve">3 </t>
    </r>
    <r>
      <rPr>
        <rFont val="Calibri"/>
        <color theme="1"/>
        <sz val="11.0"/>
      </rPr>
      <t>(264)</t>
    </r>
  </si>
  <si>
    <r>
      <rPr>
        <rFont val="Calibri"/>
        <color theme="1"/>
        <sz val="11.0"/>
      </rPr>
      <t xml:space="preserve">4 </t>
    </r>
    <r>
      <rPr>
        <rFont val="Calibri"/>
        <color theme="1"/>
        <sz val="11.0"/>
      </rPr>
      <t>(197)</t>
    </r>
  </si>
  <si>
    <r>
      <rPr>
        <rFont val="Calibri"/>
        <color theme="1"/>
        <sz val="11.0"/>
      </rPr>
      <t xml:space="preserve">5 </t>
    </r>
    <r>
      <rPr>
        <rFont val="Calibri"/>
        <color theme="1"/>
        <sz val="11.0"/>
      </rPr>
      <t>(518)</t>
    </r>
  </si>
  <si>
    <r>
      <rPr>
        <rFont val="Calibri"/>
        <color theme="1"/>
        <sz val="11.0"/>
      </rPr>
      <t xml:space="preserve">6 </t>
    </r>
    <r>
      <rPr>
        <rFont val="Calibri"/>
        <color theme="1"/>
        <sz val="11.0"/>
      </rPr>
      <t>(507)</t>
    </r>
  </si>
  <si>
    <r>
      <rPr>
        <rFont val="Calibri"/>
        <color theme="1"/>
        <sz val="11.0"/>
      </rPr>
      <t xml:space="preserve">8 </t>
    </r>
    <r>
      <rPr>
        <rFont val="Calibri"/>
        <color theme="1"/>
        <sz val="11.0"/>
      </rPr>
      <t>(530)</t>
    </r>
  </si>
  <si>
    <r>
      <rPr>
        <rFont val="Calibri"/>
        <color theme="1"/>
        <sz val="11.0"/>
      </rPr>
      <t xml:space="preserve">9 </t>
    </r>
    <r>
      <rPr>
        <rFont val="Calibri"/>
        <color theme="1"/>
        <sz val="11.0"/>
      </rPr>
      <t>(649)</t>
    </r>
  </si>
  <si>
    <r>
      <rPr>
        <rFont val="Calibri"/>
        <color theme="1"/>
        <sz val="11.0"/>
      </rPr>
      <t xml:space="preserve">10 </t>
    </r>
    <r>
      <rPr>
        <rFont val="Calibri"/>
        <color theme="1"/>
        <sz val="11.0"/>
      </rPr>
      <t>(448)</t>
    </r>
  </si>
  <si>
    <r>
      <rPr>
        <rFont val="Calibri"/>
        <color theme="1"/>
        <sz val="11.0"/>
      </rPr>
      <t xml:space="preserve">1 </t>
    </r>
    <r>
      <rPr>
        <rFont val="Calibri"/>
        <color theme="1"/>
        <sz val="11.0"/>
      </rPr>
      <t>(519)</t>
    </r>
  </si>
  <si>
    <r>
      <rPr>
        <rFont val="Calibri"/>
        <color theme="1"/>
        <sz val="11.0"/>
      </rPr>
      <t>3</t>
    </r>
    <r>
      <rPr>
        <rFont val="Calibri"/>
        <color theme="1"/>
        <sz val="11.0"/>
      </rPr>
      <t xml:space="preserve"> (223)</t>
    </r>
  </si>
  <si>
    <r>
      <rPr>
        <rFont val="Calibri"/>
        <color theme="1"/>
        <sz val="11.0"/>
      </rPr>
      <t xml:space="preserve">4 </t>
    </r>
    <r>
      <rPr>
        <rFont val="Calibri"/>
        <color theme="1"/>
        <sz val="11.0"/>
      </rPr>
      <t>(497)</t>
    </r>
  </si>
  <si>
    <r>
      <rPr>
        <rFont val="Calibri"/>
        <color theme="1"/>
        <sz val="11.0"/>
      </rPr>
      <t xml:space="preserve">5 </t>
    </r>
    <r>
      <rPr>
        <rFont val="Calibri"/>
        <color theme="1"/>
        <sz val="11.0"/>
      </rPr>
      <t>(550)</t>
    </r>
  </si>
  <si>
    <r>
      <rPr>
        <rFont val="Calibri"/>
        <color theme="1"/>
        <sz val="11.0"/>
      </rPr>
      <t xml:space="preserve">6 </t>
    </r>
    <r>
      <rPr>
        <rFont val="Calibri"/>
        <color theme="1"/>
        <sz val="11.0"/>
      </rPr>
      <t>(674)</t>
    </r>
  </si>
  <si>
    <r>
      <rPr>
        <rFont val="Calibri"/>
        <color theme="1"/>
        <sz val="11.0"/>
      </rPr>
      <t xml:space="preserve">7 </t>
    </r>
    <r>
      <rPr>
        <rFont val="Calibri"/>
        <color theme="1"/>
        <sz val="11.0"/>
      </rPr>
      <t>(299)</t>
    </r>
  </si>
  <si>
    <r>
      <rPr>
        <rFont val="Calibri"/>
        <color theme="1"/>
        <sz val="11.0"/>
      </rPr>
      <t xml:space="preserve">8 </t>
    </r>
    <r>
      <rPr>
        <rFont val="Calibri"/>
        <color theme="1"/>
        <sz val="11.0"/>
      </rPr>
      <t>(496)</t>
    </r>
  </si>
  <si>
    <r>
      <rPr>
        <rFont val="Calibri"/>
        <color theme="1"/>
        <sz val="11.0"/>
      </rPr>
      <t xml:space="preserve">9 </t>
    </r>
    <r>
      <rPr>
        <rFont val="Calibri"/>
        <color theme="1"/>
        <sz val="11.0"/>
      </rPr>
      <t>(549)</t>
    </r>
  </si>
  <si>
    <r>
      <rPr>
        <rFont val="Calibri"/>
        <color theme="1"/>
        <sz val="11.0"/>
      </rPr>
      <t xml:space="preserve">10 </t>
    </r>
    <r>
      <rPr>
        <rFont val="Calibri"/>
        <color theme="1"/>
        <sz val="11.0"/>
      </rPr>
      <t>(290)</t>
    </r>
  </si>
  <si>
    <r>
      <rPr>
        <rFont val="Calibri"/>
        <color theme="1"/>
        <sz val="11.0"/>
      </rPr>
      <t xml:space="preserve">1 </t>
    </r>
    <r>
      <rPr>
        <rFont val="Calibri"/>
        <color theme="1"/>
        <sz val="11.0"/>
      </rPr>
      <t>(291)</t>
    </r>
  </si>
  <si>
    <r>
      <rPr>
        <rFont val="Calibri"/>
        <color theme="1"/>
        <sz val="11.0"/>
      </rPr>
      <t xml:space="preserve">2 </t>
    </r>
    <r>
      <rPr>
        <rFont val="Calibri"/>
        <color theme="1"/>
        <sz val="11.0"/>
      </rPr>
      <t>(506)</t>
    </r>
  </si>
  <si>
    <r>
      <rPr>
        <rFont val="Calibri"/>
        <color theme="1"/>
        <sz val="11.0"/>
      </rPr>
      <t xml:space="preserve">3 </t>
    </r>
    <r>
      <rPr>
        <rFont val="Calibri"/>
        <color theme="1"/>
        <sz val="11.0"/>
      </rPr>
      <t>(668)</t>
    </r>
  </si>
  <si>
    <r>
      <rPr>
        <rFont val="Calibri"/>
        <color theme="1"/>
        <sz val="11.0"/>
      </rPr>
      <t>4</t>
    </r>
    <r>
      <rPr>
        <rFont val="Calibri"/>
        <color theme="1"/>
        <sz val="11.0"/>
      </rPr>
      <t xml:space="preserve"> (30)</t>
    </r>
  </si>
  <si>
    <r>
      <rPr>
        <rFont val="Calibri"/>
        <color theme="1"/>
        <sz val="11.0"/>
      </rPr>
      <t xml:space="preserve">5 </t>
    </r>
    <r>
      <rPr>
        <rFont val="Calibri"/>
        <color theme="1"/>
        <sz val="11.0"/>
      </rPr>
      <t>(171)</t>
    </r>
  </si>
  <si>
    <r>
      <rPr>
        <rFont val="Calibri"/>
        <color theme="1"/>
        <sz val="11.0"/>
      </rPr>
      <t>9</t>
    </r>
    <r>
      <rPr>
        <rFont val="Calibri"/>
        <color theme="1"/>
        <sz val="11.0"/>
      </rPr>
      <t xml:space="preserve"> (355)</t>
    </r>
  </si>
  <si>
    <r>
      <rPr>
        <rFont val="Calibri"/>
        <color theme="1"/>
        <sz val="11.0"/>
      </rPr>
      <t xml:space="preserve">10 </t>
    </r>
    <r>
      <rPr>
        <rFont val="Calibri"/>
        <color theme="1"/>
        <sz val="11.0"/>
      </rPr>
      <t>(370)</t>
    </r>
  </si>
  <si>
    <r>
      <rPr>
        <rFont val="Calibri"/>
        <color theme="1"/>
        <sz val="11.0"/>
      </rPr>
      <t xml:space="preserve">2 </t>
    </r>
    <r>
      <rPr>
        <rFont val="Calibri"/>
        <color theme="1"/>
        <sz val="11.0"/>
      </rPr>
      <t xml:space="preserve">(659) </t>
    </r>
  </si>
  <si>
    <r>
      <rPr>
        <rFont val="Calibri"/>
        <color theme="1"/>
        <sz val="11.0"/>
      </rPr>
      <t xml:space="preserve">5 </t>
    </r>
    <r>
      <rPr>
        <rFont val="Calibri"/>
        <color theme="1"/>
        <sz val="11.0"/>
      </rPr>
      <t>(444)</t>
    </r>
  </si>
  <si>
    <r>
      <rPr>
        <rFont val="Calibri"/>
        <color theme="1"/>
        <sz val="11.0"/>
      </rPr>
      <t xml:space="preserve">7 </t>
    </r>
    <r>
      <rPr>
        <rFont val="Calibri"/>
        <color theme="1"/>
        <sz val="11.0"/>
      </rPr>
      <t>(403)</t>
    </r>
  </si>
  <si>
    <r>
      <rPr>
        <rFont val="Calibri"/>
        <color theme="1"/>
        <sz val="11.0"/>
      </rPr>
      <t xml:space="preserve">9 </t>
    </r>
    <r>
      <rPr>
        <rFont val="Calibri"/>
        <color theme="1"/>
        <sz val="11.0"/>
      </rPr>
      <t>(356)</t>
    </r>
  </si>
  <si>
    <r>
      <rPr>
        <rFont val="Calibri"/>
        <color theme="1"/>
        <sz val="11.0"/>
      </rPr>
      <t xml:space="preserve">10 </t>
    </r>
    <r>
      <rPr>
        <rFont val="Calibri"/>
        <color theme="1"/>
        <sz val="11.0"/>
      </rPr>
      <t>(309)</t>
    </r>
  </si>
  <si>
    <r>
      <rPr>
        <rFont val="Calibri"/>
        <color theme="1"/>
        <sz val="11.0"/>
      </rPr>
      <t xml:space="preserve">1 </t>
    </r>
    <r>
      <rPr>
        <rFont val="Calibri"/>
        <color theme="1"/>
        <sz val="11.0"/>
      </rPr>
      <t>(649)</t>
    </r>
  </si>
  <si>
    <r>
      <rPr>
        <rFont val="Calibri"/>
        <color theme="1"/>
        <sz val="11.0"/>
      </rPr>
      <t xml:space="preserve">2 </t>
    </r>
    <r>
      <rPr>
        <rFont val="Calibri"/>
        <color theme="1"/>
        <sz val="11.0"/>
      </rPr>
      <t>(110)</t>
    </r>
  </si>
  <si>
    <r>
      <rPr>
        <rFont val="Calibri"/>
        <color theme="1"/>
        <sz val="11.0"/>
      </rPr>
      <t xml:space="preserve">5 </t>
    </r>
    <r>
      <rPr>
        <rFont val="Calibri"/>
        <color theme="1"/>
        <sz val="11.0"/>
      </rPr>
      <t>(666)</t>
    </r>
  </si>
  <si>
    <r>
      <rPr>
        <rFont val="Calibri"/>
        <color theme="1"/>
        <sz val="11.0"/>
      </rPr>
      <t xml:space="preserve">6 </t>
    </r>
    <r>
      <rPr>
        <rFont val="Calibri"/>
        <color theme="1"/>
        <sz val="11.0"/>
      </rPr>
      <t>(255)</t>
    </r>
  </si>
  <si>
    <r>
      <rPr>
        <rFont val="Calibri"/>
        <color theme="1"/>
        <sz val="11.0"/>
      </rPr>
      <t xml:space="preserve">7 </t>
    </r>
    <r>
      <rPr>
        <rFont val="Calibri"/>
        <color theme="1"/>
        <sz val="11.0"/>
      </rPr>
      <t>(504)</t>
    </r>
  </si>
  <si>
    <r>
      <rPr>
        <rFont val="Calibri"/>
        <color theme="1"/>
        <sz val="11.0"/>
      </rPr>
      <t xml:space="preserve">9 </t>
    </r>
    <r>
      <rPr>
        <rFont val="Calibri"/>
        <color theme="1"/>
        <sz val="11.0"/>
      </rPr>
      <t>(153)</t>
    </r>
  </si>
  <si>
    <r>
      <rPr>
        <rFont val="Calibri"/>
        <color theme="1"/>
        <sz val="11.0"/>
      </rPr>
      <t xml:space="preserve">10 </t>
    </r>
    <r>
      <rPr>
        <rFont val="Calibri"/>
        <color theme="1"/>
        <sz val="11.0"/>
      </rPr>
      <t>(658)</t>
    </r>
  </si>
  <si>
    <r>
      <rPr>
        <rFont val="Calibri"/>
        <color theme="1"/>
        <sz val="11.0"/>
      </rPr>
      <t xml:space="preserve">1 </t>
    </r>
    <r>
      <rPr>
        <rFont val="Calibri"/>
        <color theme="1"/>
        <sz val="11.0"/>
      </rPr>
      <t>(667)</t>
    </r>
  </si>
  <si>
    <r>
      <rPr>
        <rFont val="Calibri"/>
        <color theme="1"/>
        <sz val="11.0"/>
      </rPr>
      <t xml:space="preserve">3 </t>
    </r>
    <r>
      <rPr>
        <rFont val="Calibri"/>
        <color theme="1"/>
        <sz val="11.0"/>
      </rPr>
      <t>(376)</t>
    </r>
  </si>
  <si>
    <r>
      <rPr>
        <rFont val="Calibri"/>
        <color theme="1"/>
        <sz val="11.0"/>
      </rPr>
      <t xml:space="preserve">4 </t>
    </r>
    <r>
      <rPr>
        <rFont val="Calibri"/>
        <color theme="1"/>
        <sz val="11.0"/>
      </rPr>
      <t>(503)</t>
    </r>
  </si>
  <si>
    <r>
      <rPr>
        <rFont val="Calibri"/>
        <color theme="1"/>
        <sz val="11.0"/>
      </rPr>
      <t xml:space="preserve">5 </t>
    </r>
    <r>
      <rPr>
        <rFont val="Calibri"/>
        <color theme="1"/>
        <sz val="11.0"/>
      </rPr>
      <t>(515)</t>
    </r>
  </si>
  <si>
    <r>
      <rPr>
        <rFont val="Calibri"/>
        <color theme="1"/>
        <sz val="11.0"/>
      </rPr>
      <t xml:space="preserve">6 </t>
    </r>
    <r>
      <rPr>
        <rFont val="Calibri"/>
        <color theme="1"/>
        <sz val="11.0"/>
      </rPr>
      <t>(195)</t>
    </r>
  </si>
  <si>
    <r>
      <rPr>
        <rFont val="Calibri"/>
        <color theme="1"/>
        <sz val="11.0"/>
      </rPr>
      <t xml:space="preserve">9 </t>
    </r>
    <r>
      <rPr>
        <rFont val="Calibri"/>
        <color theme="1"/>
        <sz val="11.0"/>
      </rPr>
      <t>(368)</t>
    </r>
  </si>
  <si>
    <r>
      <rPr>
        <rFont val="Calibri"/>
        <color theme="1"/>
        <sz val="11.0"/>
      </rPr>
      <t xml:space="preserve">10 </t>
    </r>
    <r>
      <rPr>
        <rFont val="Calibri"/>
        <color theme="1"/>
        <sz val="11.0"/>
      </rPr>
      <t>(445)</t>
    </r>
  </si>
  <si>
    <r>
      <rPr>
        <rFont val="Calibri"/>
        <color theme="1"/>
        <sz val="11.0"/>
      </rPr>
      <t xml:space="preserve">3 </t>
    </r>
    <r>
      <rPr>
        <rFont val="Calibri"/>
        <color theme="1"/>
        <sz val="11.0"/>
      </rPr>
      <t>(556)</t>
    </r>
  </si>
  <si>
    <r>
      <rPr>
        <rFont val="Calibri"/>
        <color theme="1"/>
        <sz val="11.0"/>
      </rPr>
      <t xml:space="preserve">4 </t>
    </r>
    <r>
      <rPr>
        <rFont val="Calibri"/>
        <color theme="1"/>
        <sz val="11.0"/>
      </rPr>
      <t>(493)</t>
    </r>
  </si>
  <si>
    <r>
      <rPr>
        <rFont val="Calibri"/>
        <color theme="1"/>
        <sz val="11.0"/>
      </rPr>
      <t xml:space="preserve">5 </t>
    </r>
    <r>
      <rPr>
        <rFont val="Calibri"/>
        <color theme="1"/>
        <sz val="11.0"/>
      </rPr>
      <t>(377)</t>
    </r>
  </si>
  <si>
    <r>
      <rPr>
        <rFont val="Calibri"/>
        <color theme="1"/>
        <sz val="11.0"/>
      </rPr>
      <t xml:space="preserve">6 </t>
    </r>
    <r>
      <rPr>
        <rFont val="Calibri"/>
        <color theme="1"/>
        <sz val="11.0"/>
      </rPr>
      <t>(219)</t>
    </r>
  </si>
  <si>
    <r>
      <rPr>
        <rFont val="Calibri"/>
        <color theme="1"/>
        <sz val="11.0"/>
      </rPr>
      <t xml:space="preserve">7 </t>
    </r>
    <r>
      <rPr>
        <rFont val="Calibri"/>
        <color theme="1"/>
        <sz val="11.0"/>
      </rPr>
      <t>(161)</t>
    </r>
  </si>
  <si>
    <r>
      <rPr>
        <rFont val="Calibri"/>
        <color theme="1"/>
        <sz val="11.0"/>
      </rPr>
      <t xml:space="preserve">8 </t>
    </r>
    <r>
      <rPr>
        <rFont val="Calibri"/>
        <color theme="1"/>
        <sz val="11.0"/>
      </rPr>
      <t>(502)</t>
    </r>
  </si>
  <si>
    <r>
      <rPr>
        <rFont val="Calibri"/>
        <color theme="1"/>
        <sz val="11.0"/>
      </rPr>
      <t xml:space="preserve">9 </t>
    </r>
    <r>
      <rPr>
        <rFont val="Calibri"/>
        <color theme="1"/>
        <sz val="11.0"/>
      </rPr>
      <t>(272)</t>
    </r>
  </si>
  <si>
    <r>
      <rPr>
        <rFont val="Calibri"/>
        <color theme="1"/>
        <sz val="11.0"/>
      </rPr>
      <t xml:space="preserve">10 </t>
    </r>
    <r>
      <rPr>
        <rFont val="Calibri"/>
        <color theme="1"/>
        <sz val="11.0"/>
      </rPr>
      <t>(341)</t>
    </r>
  </si>
  <si>
    <r>
      <rPr>
        <rFont val="Calibri"/>
        <color theme="1"/>
        <sz val="11.0"/>
      </rPr>
      <t xml:space="preserve">1 </t>
    </r>
    <r>
      <rPr>
        <rFont val="Calibri"/>
        <color theme="1"/>
        <sz val="11.0"/>
      </rPr>
      <t>(450)</t>
    </r>
    <r>
      <rPr>
        <rFont val="Calibri"/>
        <color theme="1"/>
        <sz val="11.0"/>
      </rPr>
      <t xml:space="preserve"> </t>
    </r>
  </si>
  <si>
    <r>
      <rPr>
        <rFont val="Calibri"/>
        <color theme="1"/>
        <sz val="11.0"/>
      </rPr>
      <t xml:space="preserve">2 </t>
    </r>
    <r>
      <rPr>
        <rFont val="Calibri"/>
        <color theme="1"/>
        <sz val="11.0"/>
      </rPr>
      <t>(347)</t>
    </r>
  </si>
  <si>
    <r>
      <rPr>
        <rFont val="Calibri"/>
        <color theme="1"/>
        <sz val="11.0"/>
      </rPr>
      <t xml:space="preserve">4 </t>
    </r>
    <r>
      <rPr>
        <rFont val="Calibri"/>
        <color theme="1"/>
        <sz val="11.0"/>
      </rPr>
      <t>(399)</t>
    </r>
  </si>
  <si>
    <r>
      <rPr>
        <rFont val="Calibri"/>
        <color theme="1"/>
        <sz val="11.0"/>
      </rPr>
      <t xml:space="preserve">5 </t>
    </r>
    <r>
      <rPr>
        <rFont val="Calibri"/>
        <color theme="1"/>
        <sz val="11.0"/>
      </rPr>
      <t>(458)</t>
    </r>
  </si>
  <si>
    <r>
      <rPr>
        <rFont val="Calibri"/>
        <color theme="1"/>
        <sz val="11.0"/>
      </rPr>
      <t xml:space="preserve">6 </t>
    </r>
    <r>
      <rPr>
        <rFont val="Calibri"/>
        <color theme="1"/>
        <sz val="11.0"/>
      </rPr>
      <t>(173)</t>
    </r>
  </si>
  <si>
    <r>
      <rPr>
        <rFont val="Calibri"/>
        <color theme="1"/>
        <sz val="11.0"/>
      </rPr>
      <t xml:space="preserve">8 </t>
    </r>
    <r>
      <rPr>
        <rFont val="Calibri"/>
        <color theme="1"/>
        <sz val="11.0"/>
      </rPr>
      <t>(158)</t>
    </r>
  </si>
  <si>
    <r>
      <rPr>
        <rFont val="Calibri"/>
        <color theme="1"/>
        <sz val="11.0"/>
      </rPr>
      <t xml:space="preserve">9 </t>
    </r>
    <r>
      <rPr>
        <rFont val="Calibri"/>
        <color theme="1"/>
        <sz val="11.0"/>
      </rPr>
      <t>(160)</t>
    </r>
  </si>
  <si>
    <r>
      <rPr>
        <rFont val="Calibri"/>
        <color theme="1"/>
        <sz val="11.0"/>
      </rPr>
      <t xml:space="preserve">10 </t>
    </r>
    <r>
      <rPr>
        <rFont val="Calibri"/>
        <color theme="1"/>
        <sz val="11.0"/>
      </rPr>
      <t>(451)</t>
    </r>
  </si>
  <si>
    <r>
      <rPr>
        <rFont val="Calibri"/>
        <color theme="1"/>
        <sz val="11.0"/>
      </rPr>
      <t xml:space="preserve">2 </t>
    </r>
    <r>
      <rPr>
        <rFont val="Calibri"/>
        <color theme="1"/>
        <sz val="11.0"/>
      </rPr>
      <t>(50)</t>
    </r>
  </si>
  <si>
    <r>
      <rPr>
        <rFont val="Calibri"/>
        <color theme="1"/>
        <sz val="11.0"/>
      </rPr>
      <t xml:space="preserve">3 </t>
    </r>
    <r>
      <rPr>
        <rFont val="Calibri"/>
        <color theme="1"/>
        <sz val="11.0"/>
      </rPr>
      <t>(505)</t>
    </r>
  </si>
  <si>
    <r>
      <rPr>
        <rFont val="Calibri"/>
        <color theme="1"/>
        <sz val="11.0"/>
      </rPr>
      <t xml:space="preserve">4 </t>
    </r>
    <r>
      <rPr>
        <rFont val="Calibri"/>
        <color theme="1"/>
        <sz val="11.0"/>
      </rPr>
      <t>(284)</t>
    </r>
  </si>
  <si>
    <r>
      <rPr>
        <rFont val="Calibri"/>
        <color theme="1"/>
        <sz val="11.0"/>
      </rPr>
      <t xml:space="preserve">5 </t>
    </r>
    <r>
      <rPr>
        <rFont val="Calibri"/>
        <color theme="1"/>
        <sz val="11.0"/>
      </rPr>
      <t>(490)</t>
    </r>
  </si>
  <si>
    <r>
      <rPr>
        <rFont val="Calibri"/>
        <color theme="1"/>
        <sz val="11.0"/>
      </rPr>
      <t xml:space="preserve">7 </t>
    </r>
    <r>
      <rPr>
        <rFont val="Calibri"/>
        <color theme="1"/>
        <sz val="11.0"/>
      </rPr>
      <t>(174)</t>
    </r>
  </si>
  <si>
    <r>
      <rPr>
        <rFont val="Calibri"/>
        <color theme="1"/>
        <sz val="11.0"/>
      </rPr>
      <t xml:space="preserve">1 </t>
    </r>
    <r>
      <rPr>
        <rFont val="Calibri"/>
        <color theme="1"/>
        <sz val="11.0"/>
      </rPr>
      <t>(403)</t>
    </r>
  </si>
  <si>
    <r>
      <rPr>
        <rFont val="Calibri"/>
        <color theme="1"/>
        <sz val="11.0"/>
      </rPr>
      <t xml:space="preserve">2 </t>
    </r>
    <r>
      <rPr>
        <rFont val="Calibri"/>
        <color theme="1"/>
        <sz val="11.0"/>
      </rPr>
      <t>(488)</t>
    </r>
  </si>
  <si>
    <r>
      <rPr>
        <rFont val="Calibri"/>
        <color theme="1"/>
        <sz val="11.0"/>
      </rPr>
      <t xml:space="preserve">4 </t>
    </r>
    <r>
      <rPr>
        <rFont val="Calibri"/>
        <color theme="1"/>
        <sz val="11.0"/>
      </rPr>
      <t>(448)</t>
    </r>
  </si>
  <si>
    <r>
      <rPr>
        <rFont val="Calibri"/>
        <color theme="1"/>
        <sz val="11.0"/>
      </rPr>
      <t xml:space="preserve">6 </t>
    </r>
    <r>
      <rPr>
        <rFont val="Calibri"/>
        <color theme="1"/>
        <sz val="11.0"/>
      </rPr>
      <t>(507)</t>
    </r>
  </si>
  <si>
    <r>
      <rPr>
        <rFont val="Calibri"/>
        <color theme="1"/>
        <sz val="11.0"/>
      </rPr>
      <t xml:space="preserve">8 </t>
    </r>
    <r>
      <rPr>
        <rFont val="Calibri"/>
        <color theme="1"/>
        <sz val="11.0"/>
      </rPr>
      <t>(454)</t>
    </r>
  </si>
  <si>
    <r>
      <rPr>
        <rFont val="Calibri"/>
        <color theme="1"/>
        <sz val="11.0"/>
      </rPr>
      <t xml:space="preserve">9 </t>
    </r>
    <r>
      <rPr>
        <rFont val="Calibri"/>
        <color theme="1"/>
        <sz val="11.0"/>
      </rPr>
      <t>(668)</t>
    </r>
  </si>
  <si>
    <r>
      <rPr>
        <rFont val="Calibri"/>
        <color theme="1"/>
        <sz val="11.0"/>
      </rPr>
      <t xml:space="preserve">10 </t>
    </r>
    <r>
      <rPr>
        <rFont val="Calibri"/>
        <color theme="1"/>
        <sz val="11.0"/>
      </rPr>
      <t>(76)</t>
    </r>
  </si>
  <si>
    <r>
      <rPr>
        <rFont val="Calibri"/>
        <color theme="1"/>
        <sz val="11.0"/>
      </rPr>
      <t xml:space="preserve">4 </t>
    </r>
    <r>
      <rPr>
        <rFont val="Calibri"/>
        <color theme="1"/>
        <sz val="11.0"/>
      </rPr>
      <t>(522)</t>
    </r>
  </si>
  <si>
    <r>
      <rPr>
        <rFont val="Calibri"/>
        <color theme="1"/>
        <sz val="11.0"/>
      </rPr>
      <t xml:space="preserve">7 </t>
    </r>
    <r>
      <rPr>
        <rFont val="Calibri"/>
        <color theme="1"/>
        <sz val="11.0"/>
      </rPr>
      <t>(171)</t>
    </r>
  </si>
  <si>
    <r>
      <rPr>
        <rFont val="Calibri"/>
        <color theme="1"/>
        <sz val="11.0"/>
      </rPr>
      <t xml:space="preserve">10 </t>
    </r>
    <r>
      <rPr>
        <rFont val="Calibri"/>
        <color theme="1"/>
        <sz val="11.0"/>
      </rPr>
      <t>(436)</t>
    </r>
  </si>
  <si>
    <r>
      <rPr>
        <rFont val="Calibri"/>
        <color theme="1"/>
        <sz val="11.0"/>
      </rPr>
      <t xml:space="preserve">1 </t>
    </r>
    <r>
      <rPr>
        <rFont val="Calibri"/>
        <color theme="1"/>
        <sz val="11.0"/>
      </rPr>
      <t>(495)</t>
    </r>
  </si>
  <si>
    <r>
      <rPr>
        <rFont val="Calibri"/>
        <color theme="1"/>
        <sz val="11.0"/>
      </rPr>
      <t xml:space="preserve">3 </t>
    </r>
    <r>
      <rPr>
        <rFont val="Calibri"/>
        <color theme="1"/>
        <sz val="11.0"/>
      </rPr>
      <t>(336)</t>
    </r>
  </si>
  <si>
    <r>
      <rPr>
        <rFont val="Calibri"/>
        <color theme="1"/>
        <sz val="11.0"/>
      </rPr>
      <t xml:space="preserve">4 </t>
    </r>
    <r>
      <rPr>
        <rFont val="Calibri"/>
        <color theme="1"/>
        <sz val="11.0"/>
      </rPr>
      <t>(673)</t>
    </r>
  </si>
  <si>
    <r>
      <rPr>
        <rFont val="Calibri"/>
        <color theme="1"/>
        <sz val="11.0"/>
      </rPr>
      <t xml:space="preserve">6 </t>
    </r>
    <r>
      <rPr>
        <rFont val="Calibri"/>
        <color theme="1"/>
        <sz val="11.0"/>
      </rPr>
      <t>(500)</t>
    </r>
  </si>
  <si>
    <r>
      <rPr>
        <rFont val="Calibri"/>
        <color theme="1"/>
        <sz val="11.0"/>
      </rPr>
      <t xml:space="preserve">8 </t>
    </r>
    <r>
      <rPr>
        <rFont val="Calibri"/>
        <color theme="1"/>
        <sz val="11.0"/>
      </rPr>
      <t>(520)</t>
    </r>
  </si>
  <si>
    <r>
      <rPr>
        <rFont val="Calibri"/>
        <color theme="1"/>
        <sz val="11.0"/>
      </rPr>
      <t xml:space="preserve">10 </t>
    </r>
    <r>
      <rPr>
        <rFont val="Calibri"/>
        <color theme="1"/>
        <sz val="11.0"/>
      </rPr>
      <t>(233)</t>
    </r>
  </si>
  <si>
    <r>
      <rPr>
        <rFont val="Calibri"/>
        <color theme="1"/>
        <sz val="11.0"/>
      </rPr>
      <t xml:space="preserve">1 </t>
    </r>
    <r>
      <rPr>
        <rFont val="Calibri"/>
        <color theme="1"/>
        <sz val="11.0"/>
      </rPr>
      <t>(494)</t>
    </r>
  </si>
  <si>
    <r>
      <rPr>
        <rFont val="Calibri"/>
        <color theme="1"/>
        <sz val="11.0"/>
      </rPr>
      <t xml:space="preserve">4 </t>
    </r>
    <r>
      <rPr>
        <rFont val="Calibri"/>
        <color theme="1"/>
        <sz val="11.0"/>
      </rPr>
      <t>(193)</t>
    </r>
  </si>
  <si>
    <r>
      <rPr>
        <rFont val="Calibri"/>
        <color theme="1"/>
        <sz val="11.0"/>
      </rPr>
      <t xml:space="preserve">5 </t>
    </r>
    <r>
      <rPr>
        <rFont val="Calibri"/>
        <color theme="1"/>
        <sz val="11.0"/>
      </rPr>
      <t>(530)</t>
    </r>
  </si>
  <si>
    <r>
      <rPr>
        <rFont val="Calibri"/>
        <color theme="1"/>
        <sz val="11.0"/>
      </rPr>
      <t xml:space="preserve">6 </t>
    </r>
    <r>
      <rPr>
        <rFont val="Calibri"/>
        <color theme="1"/>
        <sz val="11.0"/>
      </rPr>
      <t>(528)</t>
    </r>
  </si>
  <si>
    <r>
      <rPr>
        <rFont val="Calibri"/>
        <color theme="1"/>
        <sz val="11.0"/>
      </rPr>
      <t xml:space="preserve">7 </t>
    </r>
    <r>
      <rPr>
        <rFont val="Calibri"/>
        <color theme="1"/>
        <sz val="11.0"/>
      </rPr>
      <t>(550)</t>
    </r>
  </si>
  <si>
    <r>
      <rPr>
        <rFont val="Calibri"/>
        <color theme="1"/>
        <sz val="11.0"/>
      </rPr>
      <t xml:space="preserve">8 </t>
    </r>
    <r>
      <rPr>
        <rFont val="Calibri"/>
        <color theme="1"/>
        <sz val="11.0"/>
      </rPr>
      <t>(339)</t>
    </r>
  </si>
  <si>
    <r>
      <rPr>
        <rFont val="Calibri"/>
        <color theme="1"/>
        <sz val="11.0"/>
      </rPr>
      <t xml:space="preserve">9 </t>
    </r>
    <r>
      <rPr>
        <rFont val="Calibri"/>
        <color theme="1"/>
        <sz val="11.0"/>
      </rPr>
      <t>(516)</t>
    </r>
  </si>
  <si>
    <r>
      <rPr>
        <rFont val="Calibri"/>
        <color theme="1"/>
        <sz val="11.0"/>
      </rPr>
      <t xml:space="preserve">10 </t>
    </r>
    <r>
      <rPr>
        <rFont val="Calibri"/>
        <color theme="1"/>
        <sz val="11.0"/>
      </rPr>
      <t>(508)</t>
    </r>
  </si>
  <si>
    <r>
      <rPr>
        <rFont val="Calibri"/>
        <color theme="1"/>
        <sz val="11.0"/>
      </rPr>
      <t xml:space="preserve">1 </t>
    </r>
    <r>
      <rPr>
        <rFont val="Calibri"/>
        <color theme="1"/>
        <sz val="11.0"/>
      </rPr>
      <t>(296)</t>
    </r>
  </si>
  <si>
    <r>
      <rPr>
        <rFont val="Calibri"/>
        <color theme="1"/>
        <sz val="11.0"/>
      </rPr>
      <t xml:space="preserve">2 </t>
    </r>
    <r>
      <rPr>
        <rFont val="Calibri"/>
        <color theme="1"/>
        <sz val="11.0"/>
      </rPr>
      <t>(666)</t>
    </r>
  </si>
  <si>
    <r>
      <rPr>
        <rFont val="Calibri"/>
        <color theme="1"/>
        <sz val="11.0"/>
      </rPr>
      <t xml:space="preserve">3 </t>
    </r>
    <r>
      <rPr>
        <rFont val="Calibri"/>
        <color theme="1"/>
        <sz val="11.0"/>
      </rPr>
      <t>(493)</t>
    </r>
  </si>
  <si>
    <r>
      <rPr>
        <rFont val="Calibri"/>
        <color theme="1"/>
        <sz val="11.0"/>
      </rPr>
      <t xml:space="preserve">4 </t>
    </r>
    <r>
      <rPr>
        <rFont val="Calibri"/>
        <color theme="1"/>
        <sz val="11.0"/>
      </rPr>
      <t>(291)</t>
    </r>
  </si>
  <si>
    <r>
      <rPr>
        <rFont val="Calibri"/>
        <color theme="1"/>
        <sz val="11.0"/>
      </rPr>
      <t xml:space="preserve">5 </t>
    </r>
    <r>
      <rPr>
        <rFont val="Calibri"/>
        <color theme="1"/>
        <sz val="11.0"/>
      </rPr>
      <t>(232)</t>
    </r>
  </si>
  <si>
    <r>
      <rPr>
        <rFont val="Calibri"/>
        <color theme="1"/>
        <sz val="11.0"/>
      </rPr>
      <t xml:space="preserve">6 </t>
    </r>
    <r>
      <rPr>
        <rFont val="Calibri"/>
        <color theme="1"/>
        <sz val="11.0"/>
      </rPr>
      <t>(499)</t>
    </r>
  </si>
  <si>
    <r>
      <rPr>
        <rFont val="Calibri"/>
        <color theme="1"/>
        <sz val="11.0"/>
      </rPr>
      <t xml:space="preserve">7 </t>
    </r>
    <r>
      <rPr>
        <rFont val="Calibri"/>
        <color theme="1"/>
        <sz val="11.0"/>
      </rPr>
      <t>(549)</t>
    </r>
  </si>
  <si>
    <r>
      <rPr>
        <rFont val="Calibri"/>
        <color theme="1"/>
        <sz val="11.0"/>
      </rPr>
      <t xml:space="preserve">8 </t>
    </r>
    <r>
      <rPr>
        <rFont val="Calibri"/>
        <color theme="1"/>
        <sz val="11.0"/>
      </rPr>
      <t>(264)</t>
    </r>
  </si>
  <si>
    <r>
      <rPr>
        <rFont val="Calibri"/>
        <color theme="1"/>
        <sz val="11.0"/>
      </rPr>
      <t xml:space="preserve">1 </t>
    </r>
    <r>
      <rPr>
        <rFont val="Calibri"/>
        <color theme="1"/>
        <sz val="11.0"/>
      </rPr>
      <t>(504)</t>
    </r>
  </si>
  <si>
    <r>
      <rPr>
        <rFont val="Calibri"/>
        <color theme="1"/>
        <sz val="11.0"/>
      </rPr>
      <t xml:space="preserve">2 </t>
    </r>
    <r>
      <rPr>
        <rFont val="Calibri"/>
        <color theme="1"/>
        <sz val="11.0"/>
      </rPr>
      <t>(445)</t>
    </r>
  </si>
  <si>
    <r>
      <rPr>
        <rFont val="Calibri"/>
        <color theme="1"/>
        <sz val="11.0"/>
      </rPr>
      <t xml:space="preserve">3 </t>
    </r>
    <r>
      <rPr>
        <rFont val="Calibri"/>
        <color theme="1"/>
        <sz val="11.0"/>
      </rPr>
      <t>(491)</t>
    </r>
  </si>
  <si>
    <r>
      <rPr>
        <rFont val="Calibri"/>
        <color theme="1"/>
        <sz val="11.0"/>
      </rPr>
      <t xml:space="preserve">4 </t>
    </r>
    <r>
      <rPr>
        <rFont val="Calibri"/>
        <color theme="1"/>
        <sz val="11.0"/>
      </rPr>
      <t>(218)</t>
    </r>
  </si>
  <si>
    <r>
      <rPr>
        <rFont val="Calibri"/>
        <color theme="1"/>
        <sz val="11.0"/>
      </rPr>
      <t xml:space="preserve">5 </t>
    </r>
    <r>
      <rPr>
        <rFont val="Calibri"/>
        <color theme="1"/>
        <sz val="11.0"/>
      </rPr>
      <t>(457)</t>
    </r>
  </si>
  <si>
    <r>
      <rPr>
        <rFont val="Calibri"/>
        <color theme="1"/>
        <sz val="11.0"/>
      </rPr>
      <t xml:space="preserve">6 </t>
    </r>
    <r>
      <rPr>
        <rFont val="Calibri"/>
        <color theme="1"/>
        <sz val="11.0"/>
      </rPr>
      <t>(505)</t>
    </r>
  </si>
  <si>
    <r>
      <rPr>
        <rFont val="Calibri"/>
        <color theme="1"/>
        <sz val="11.0"/>
      </rPr>
      <t xml:space="preserve">7 </t>
    </r>
    <r>
      <rPr>
        <rFont val="Calibri"/>
        <color theme="1"/>
        <sz val="11.0"/>
      </rPr>
      <t>(299)</t>
    </r>
  </si>
  <si>
    <r>
      <rPr>
        <rFont val="Calibri"/>
        <color theme="1"/>
        <sz val="11.0"/>
      </rPr>
      <t xml:space="preserve">9 </t>
    </r>
    <r>
      <rPr>
        <rFont val="Calibri"/>
        <color theme="1"/>
        <sz val="11.0"/>
      </rPr>
      <t>(159)</t>
    </r>
  </si>
  <si>
    <r>
      <rPr>
        <rFont val="Calibri"/>
        <color theme="1"/>
        <sz val="11.0"/>
      </rPr>
      <t xml:space="preserve">10 </t>
    </r>
    <r>
      <rPr>
        <rFont val="Calibri"/>
        <color theme="1"/>
        <sz val="11.0"/>
      </rPr>
      <t>(324)</t>
    </r>
  </si>
  <si>
    <r>
      <rPr>
        <rFont val="Calibri"/>
        <color theme="1"/>
        <sz val="11.0"/>
      </rPr>
      <t xml:space="preserve">2 </t>
    </r>
    <r>
      <rPr>
        <rFont val="Calibri"/>
        <color theme="1"/>
        <sz val="11.0"/>
      </rPr>
      <t>(490)</t>
    </r>
  </si>
  <si>
    <r>
      <rPr>
        <rFont val="Calibri"/>
        <color theme="1"/>
        <sz val="11.0"/>
      </rPr>
      <t xml:space="preserve">3 </t>
    </r>
    <r>
      <rPr>
        <rFont val="Calibri"/>
        <color theme="1"/>
        <sz val="11.0"/>
      </rPr>
      <t>(517)</t>
    </r>
  </si>
  <si>
    <r>
      <rPr>
        <rFont val="Calibri"/>
        <color theme="1"/>
        <sz val="11.0"/>
      </rPr>
      <t xml:space="preserve">4 </t>
    </r>
    <r>
      <rPr>
        <rFont val="Calibri"/>
        <color theme="1"/>
        <sz val="11.0"/>
      </rPr>
      <t xml:space="preserve">(138) </t>
    </r>
  </si>
  <si>
    <r>
      <rPr>
        <rFont val="Calibri"/>
        <color theme="1"/>
        <sz val="11.0"/>
      </rPr>
      <t xml:space="preserve">5 </t>
    </r>
    <r>
      <rPr>
        <rFont val="Calibri"/>
        <color theme="1"/>
        <sz val="11.0"/>
      </rPr>
      <t>(355)</t>
    </r>
  </si>
  <si>
    <r>
      <rPr>
        <rFont val="Calibri"/>
        <color theme="1"/>
        <sz val="11.0"/>
      </rPr>
      <t xml:space="preserve">6 </t>
    </r>
    <r>
      <rPr>
        <rFont val="Calibri"/>
        <color theme="1"/>
        <sz val="11.0"/>
      </rPr>
      <t>(501)</t>
    </r>
  </si>
  <si>
    <r>
      <rPr>
        <rFont val="Calibri"/>
        <color theme="1"/>
        <sz val="11.0"/>
      </rPr>
      <t xml:space="preserve">8 </t>
    </r>
    <r>
      <rPr>
        <rFont val="Calibri"/>
        <color theme="1"/>
        <sz val="11.0"/>
      </rPr>
      <t>(513)</t>
    </r>
  </si>
  <si>
    <r>
      <rPr>
        <rFont val="Calibri"/>
        <color theme="1"/>
        <sz val="11.0"/>
      </rPr>
      <t xml:space="preserve">9 </t>
    </r>
    <r>
      <rPr>
        <rFont val="Calibri"/>
        <color theme="1"/>
        <sz val="11.0"/>
      </rPr>
      <t>(370)</t>
    </r>
  </si>
  <si>
    <r>
      <rPr>
        <rFont val="Calibri"/>
        <color theme="1"/>
        <sz val="11.0"/>
      </rPr>
      <t xml:space="preserve">10 </t>
    </r>
    <r>
      <rPr>
        <rFont val="Calibri"/>
        <color theme="1"/>
        <sz val="11.0"/>
      </rPr>
      <t>(369)</t>
    </r>
  </si>
  <si>
    <r>
      <rPr>
        <rFont val="Calibri"/>
        <color theme="1"/>
        <sz val="11.0"/>
      </rPr>
      <t xml:space="preserve">1 </t>
    </r>
    <r>
      <rPr>
        <rFont val="Calibri"/>
        <color theme="1"/>
        <sz val="11.0"/>
      </rPr>
      <t>(335)</t>
    </r>
  </si>
  <si>
    <r>
      <rPr>
        <rFont val="Calibri"/>
        <color theme="1"/>
        <sz val="11.0"/>
      </rPr>
      <t xml:space="preserve">2 </t>
    </r>
    <r>
      <rPr>
        <rFont val="Calibri"/>
        <color theme="1"/>
        <sz val="11.0"/>
      </rPr>
      <t>(194)</t>
    </r>
  </si>
  <si>
    <r>
      <rPr>
        <rFont val="Calibri"/>
        <color theme="1"/>
        <sz val="11.0"/>
      </rPr>
      <t xml:space="preserve">4 </t>
    </r>
    <r>
      <rPr>
        <rFont val="Calibri"/>
        <color theme="1"/>
        <sz val="11.0"/>
      </rPr>
      <t>(502)</t>
    </r>
  </si>
  <si>
    <r>
      <rPr>
        <rFont val="Calibri"/>
        <color theme="1"/>
        <sz val="11.0"/>
      </rPr>
      <t xml:space="preserve">6 </t>
    </r>
    <r>
      <rPr>
        <rFont val="Calibri"/>
        <color theme="1"/>
        <sz val="11.0"/>
      </rPr>
      <t>(377)</t>
    </r>
  </si>
  <si>
    <r>
      <rPr>
        <rFont val="Calibri"/>
        <color theme="1"/>
        <sz val="11.0"/>
      </rPr>
      <t xml:space="preserve">7 </t>
    </r>
    <r>
      <rPr>
        <rFont val="Calibri"/>
        <color theme="1"/>
        <sz val="11.0"/>
      </rPr>
      <t>(450)</t>
    </r>
  </si>
  <si>
    <r>
      <rPr>
        <rFont val="Calibri"/>
        <color theme="1"/>
        <sz val="11.0"/>
      </rPr>
      <t xml:space="preserve">8 </t>
    </r>
    <r>
      <rPr>
        <rFont val="Calibri"/>
        <color theme="1"/>
        <sz val="11.0"/>
      </rPr>
      <t>(658)</t>
    </r>
  </si>
  <si>
    <r>
      <rPr>
        <rFont val="Calibri"/>
        <color theme="1"/>
        <sz val="11.0"/>
      </rPr>
      <t xml:space="preserve">9 </t>
    </r>
    <r>
      <rPr>
        <rFont val="Calibri"/>
        <color theme="1"/>
        <sz val="11.0"/>
      </rPr>
      <t>(489)</t>
    </r>
  </si>
  <si>
    <r>
      <rPr>
        <rFont val="Calibri"/>
        <color theme="1"/>
        <sz val="11.0"/>
      </rPr>
      <t xml:space="preserve">10 </t>
    </r>
    <r>
      <rPr>
        <rFont val="Calibri"/>
        <color theme="1"/>
        <sz val="11.0"/>
      </rPr>
      <t>(399)</t>
    </r>
  </si>
  <si>
    <r>
      <rPr>
        <rFont val="Calibri"/>
        <color theme="1"/>
        <sz val="11.0"/>
      </rPr>
      <t xml:space="preserve">2 </t>
    </r>
    <r>
      <rPr>
        <rFont val="Calibri"/>
        <color theme="1"/>
        <sz val="11.0"/>
      </rPr>
      <t>(297)</t>
    </r>
  </si>
  <si>
    <r>
      <rPr>
        <rFont val="Calibri"/>
        <color theme="1"/>
        <sz val="11.0"/>
      </rPr>
      <t xml:space="preserve">5 </t>
    </r>
    <r>
      <rPr>
        <rFont val="Calibri"/>
        <color theme="1"/>
        <sz val="11.0"/>
      </rPr>
      <t>(270)</t>
    </r>
  </si>
  <si>
    <r>
      <rPr>
        <rFont val="Calibri"/>
        <color theme="1"/>
        <sz val="11.0"/>
      </rPr>
      <t xml:space="preserve">6 </t>
    </r>
    <r>
      <rPr>
        <rFont val="Calibri"/>
        <color theme="1"/>
        <sz val="11.0"/>
      </rPr>
      <t>(444)</t>
    </r>
  </si>
  <si>
    <r>
      <rPr>
        <rFont val="Calibri"/>
        <color theme="1"/>
        <sz val="11.0"/>
      </rPr>
      <t xml:space="preserve">8 </t>
    </r>
    <r>
      <rPr>
        <rFont val="Calibri"/>
        <color theme="1"/>
        <sz val="11.0"/>
      </rPr>
      <t>(457)</t>
    </r>
  </si>
  <si>
    <r>
      <rPr>
        <rFont val="Calibri"/>
        <color theme="1"/>
        <sz val="11.0"/>
      </rPr>
      <t xml:space="preserve">9 </t>
    </r>
    <r>
      <rPr>
        <rFont val="Calibri"/>
        <color theme="1"/>
        <sz val="11.0"/>
      </rPr>
      <t>(263)</t>
    </r>
  </si>
  <si>
    <r>
      <rPr>
        <rFont val="Calibri"/>
        <color theme="1"/>
        <sz val="11.0"/>
      </rPr>
      <t xml:space="preserve">10 </t>
    </r>
    <r>
      <rPr>
        <rFont val="Calibri"/>
        <color theme="1"/>
        <sz val="11.0"/>
      </rPr>
      <t>(458)</t>
    </r>
  </si>
  <si>
    <r>
      <rPr>
        <rFont val="Calibri"/>
        <color theme="1"/>
        <sz val="11.0"/>
      </rPr>
      <t xml:space="preserve">1 </t>
    </r>
    <r>
      <rPr>
        <rFont val="Calibri"/>
        <color theme="1"/>
        <sz val="11.0"/>
      </rPr>
      <t>(677)</t>
    </r>
  </si>
  <si>
    <r>
      <rPr>
        <rFont val="Calibri"/>
        <color theme="1"/>
        <sz val="11.0"/>
      </rPr>
      <t xml:space="preserve">4 </t>
    </r>
    <r>
      <rPr>
        <rFont val="Calibri"/>
        <color theme="1"/>
        <sz val="11.0"/>
      </rPr>
      <t>(674)</t>
    </r>
  </si>
  <si>
    <r>
      <rPr>
        <rFont val="Calibri"/>
        <color theme="1"/>
        <sz val="11.0"/>
      </rPr>
      <t xml:space="preserve">5 </t>
    </r>
    <r>
      <rPr>
        <rFont val="Calibri"/>
        <color theme="1"/>
        <sz val="11.0"/>
      </rPr>
      <t>(449)</t>
    </r>
  </si>
  <si>
    <r>
      <rPr>
        <rFont val="Calibri"/>
        <color theme="1"/>
        <sz val="11.0"/>
      </rPr>
      <t xml:space="preserve">7 </t>
    </r>
    <r>
      <rPr>
        <rFont val="Calibri"/>
        <color theme="1"/>
        <sz val="11.0"/>
      </rPr>
      <t>(290)</t>
    </r>
  </si>
  <si>
    <r>
      <rPr>
        <rFont val="Calibri"/>
        <color theme="1"/>
        <sz val="11.0"/>
      </rPr>
      <t>10</t>
    </r>
    <r>
      <rPr>
        <rFont val="Calibri"/>
        <color theme="1"/>
        <sz val="11.0"/>
      </rPr>
      <t xml:space="preserve"> (487)</t>
    </r>
  </si>
  <si>
    <r>
      <rPr>
        <rFont val="Calibri"/>
        <color theme="1"/>
        <sz val="11.0"/>
      </rPr>
      <t>1</t>
    </r>
    <r>
      <rPr>
        <rFont val="Calibri"/>
        <color theme="1"/>
        <sz val="11.0"/>
      </rPr>
      <t xml:space="preserve"> (673)</t>
    </r>
  </si>
  <si>
    <r>
      <rPr>
        <rFont val="Calibri"/>
        <color theme="1"/>
        <sz val="11.0"/>
      </rPr>
      <t xml:space="preserve">5 </t>
    </r>
    <r>
      <rPr>
        <rFont val="Calibri"/>
        <color theme="1"/>
        <sz val="11.0"/>
      </rPr>
      <t>(488)</t>
    </r>
  </si>
  <si>
    <r>
      <rPr>
        <rFont val="Calibri"/>
        <color theme="1"/>
        <sz val="11.0"/>
      </rPr>
      <t xml:space="preserve">7 </t>
    </r>
    <r>
      <rPr>
        <rFont val="Calibri"/>
        <color theme="1"/>
        <sz val="11.0"/>
      </rPr>
      <t>(520)</t>
    </r>
  </si>
  <si>
    <r>
      <rPr>
        <rFont val="Calibri"/>
        <color theme="1"/>
        <sz val="11.0"/>
      </rPr>
      <t xml:space="preserve">8 </t>
    </r>
    <r>
      <rPr>
        <rFont val="Calibri"/>
        <color theme="1"/>
        <sz val="11.0"/>
      </rPr>
      <t>(447)</t>
    </r>
  </si>
  <si>
    <r>
      <rPr>
        <rFont val="Calibri"/>
        <color theme="1"/>
        <sz val="11.0"/>
      </rPr>
      <t xml:space="preserve">9 </t>
    </r>
    <r>
      <rPr>
        <rFont val="Calibri"/>
        <color theme="1"/>
        <sz val="11.0"/>
      </rPr>
      <t>(522)</t>
    </r>
  </si>
  <si>
    <r>
      <rPr>
        <rFont val="Calibri"/>
        <color theme="1"/>
        <sz val="11.0"/>
      </rPr>
      <t xml:space="preserve">10 </t>
    </r>
    <r>
      <rPr>
        <rFont val="Calibri"/>
        <color theme="1"/>
        <sz val="11.0"/>
      </rPr>
      <t>(347)</t>
    </r>
  </si>
  <si>
    <r>
      <rPr>
        <rFont val="Calibri"/>
        <color theme="1"/>
        <sz val="11.0"/>
      </rPr>
      <t xml:space="preserve">1 </t>
    </r>
    <r>
      <rPr>
        <rFont val="Calibri"/>
        <color theme="1"/>
        <sz val="11.0"/>
      </rPr>
      <t>(454)</t>
    </r>
  </si>
  <si>
    <r>
      <rPr>
        <rFont val="Calibri"/>
        <color theme="1"/>
        <sz val="11.0"/>
      </rPr>
      <t xml:space="preserve">3 </t>
    </r>
    <r>
      <rPr>
        <rFont val="Calibri"/>
        <color theme="1"/>
        <sz val="11.0"/>
      </rPr>
      <t>(489)</t>
    </r>
  </si>
  <si>
    <r>
      <rPr>
        <rFont val="Calibri"/>
        <color theme="1"/>
        <sz val="11.0"/>
      </rPr>
      <t xml:space="preserve">4 </t>
    </r>
    <r>
      <rPr>
        <rFont val="Calibri"/>
        <color theme="1"/>
        <sz val="11.0"/>
      </rPr>
      <t>(82)</t>
    </r>
  </si>
  <si>
    <r>
      <rPr>
        <rFont val="Calibri"/>
        <color theme="1"/>
        <sz val="11.0"/>
      </rPr>
      <t xml:space="preserve">7 </t>
    </r>
    <r>
      <rPr>
        <rFont val="Calibri"/>
        <color theme="1"/>
        <sz val="11.0"/>
      </rPr>
      <t>(38)</t>
    </r>
  </si>
  <si>
    <r>
      <rPr>
        <rFont val="Calibri"/>
        <color theme="1"/>
        <sz val="11.0"/>
      </rPr>
      <t xml:space="preserve">8 </t>
    </r>
    <r>
      <rPr>
        <rFont val="Calibri"/>
        <color theme="1"/>
        <sz val="11.0"/>
      </rPr>
      <t>(494)</t>
    </r>
  </si>
  <si>
    <r>
      <rPr>
        <rFont val="Calibri"/>
        <color theme="1"/>
        <sz val="11.0"/>
      </rPr>
      <t xml:space="preserve">9 </t>
    </r>
    <r>
      <rPr>
        <rFont val="Calibri"/>
        <color theme="1"/>
        <sz val="11.0"/>
      </rPr>
      <t>(388)</t>
    </r>
  </si>
  <si>
    <r>
      <rPr>
        <rFont val="Calibri"/>
        <color theme="1"/>
        <sz val="11.0"/>
      </rPr>
      <t xml:space="preserve">10 </t>
    </r>
    <r>
      <rPr>
        <rFont val="Calibri"/>
        <color theme="1"/>
        <sz val="11.0"/>
      </rPr>
      <t>(496)</t>
    </r>
  </si>
  <si>
    <r>
      <rPr>
        <rFont val="Calibri"/>
        <color theme="1"/>
        <sz val="11.0"/>
      </rPr>
      <t xml:space="preserve">1 </t>
    </r>
    <r>
      <rPr>
        <rFont val="Calibri"/>
        <color theme="1"/>
        <sz val="11.0"/>
      </rPr>
      <t>(309)</t>
    </r>
  </si>
  <si>
    <r>
      <rPr>
        <rFont val="Calibri"/>
        <color theme="1"/>
        <sz val="11.0"/>
      </rPr>
      <t xml:space="preserve">2 </t>
    </r>
    <r>
      <rPr>
        <rFont val="Calibri"/>
        <color theme="1"/>
        <sz val="11.0"/>
      </rPr>
      <t>(650)</t>
    </r>
  </si>
  <si>
    <r>
      <rPr>
        <rFont val="Calibri"/>
        <color theme="1"/>
        <sz val="11.0"/>
      </rPr>
      <t xml:space="preserve">3 </t>
    </r>
    <r>
      <rPr>
        <rFont val="Calibri"/>
        <color theme="1"/>
        <sz val="11.0"/>
      </rPr>
      <t>(497)</t>
    </r>
  </si>
  <si>
    <r>
      <rPr>
        <rFont val="Calibri"/>
        <color theme="1"/>
        <sz val="11.0"/>
      </rPr>
      <t xml:space="preserve">4 </t>
    </r>
    <r>
      <rPr>
        <rFont val="Calibri"/>
        <color theme="1"/>
        <sz val="11.0"/>
      </rPr>
      <t xml:space="preserve">(506) </t>
    </r>
  </si>
  <si>
    <r>
      <rPr>
        <rFont val="Calibri"/>
        <color theme="1"/>
        <sz val="11.0"/>
      </rPr>
      <t>5</t>
    </r>
    <r>
      <rPr>
        <rFont val="Calibri"/>
        <color theme="1"/>
        <sz val="11.0"/>
      </rPr>
      <t xml:space="preserve"> (527)</t>
    </r>
  </si>
  <si>
    <r>
      <rPr>
        <rFont val="Calibri"/>
        <color theme="1"/>
        <sz val="11.0"/>
      </rPr>
      <t xml:space="preserve">7 </t>
    </r>
    <r>
      <rPr>
        <rFont val="Calibri"/>
        <color theme="1"/>
        <sz val="11.0"/>
      </rPr>
      <t>(197)</t>
    </r>
  </si>
  <si>
    <r>
      <rPr>
        <rFont val="Calibri"/>
        <color theme="1"/>
        <sz val="11.0"/>
      </rPr>
      <t xml:space="preserve">8 </t>
    </r>
    <r>
      <rPr>
        <rFont val="Calibri"/>
        <color theme="1"/>
        <sz val="11.0"/>
      </rPr>
      <t>(324)</t>
    </r>
  </si>
  <si>
    <r>
      <rPr>
        <rFont val="Calibri"/>
        <color theme="1"/>
        <sz val="11.0"/>
      </rPr>
      <t xml:space="preserve">10 </t>
    </r>
    <r>
      <rPr>
        <rFont val="Calibri"/>
        <color theme="1"/>
        <sz val="11.0"/>
      </rPr>
      <t>(138)</t>
    </r>
  </si>
  <si>
    <r>
      <rPr>
        <rFont val="Calibri"/>
        <color theme="1"/>
        <sz val="11.0"/>
      </rPr>
      <t xml:space="preserve">1 </t>
    </r>
    <r>
      <rPr>
        <rFont val="Calibri"/>
        <color theme="1"/>
        <sz val="11.0"/>
      </rPr>
      <t>(218)</t>
    </r>
  </si>
  <si>
    <r>
      <rPr>
        <rFont val="Calibri"/>
        <color theme="1"/>
        <sz val="11.0"/>
      </rPr>
      <t xml:space="preserve">2 </t>
    </r>
    <r>
      <rPr>
        <rFont val="Calibri"/>
        <color theme="1"/>
        <sz val="11.0"/>
      </rPr>
      <t>(501)</t>
    </r>
  </si>
  <si>
    <r>
      <rPr>
        <rFont val="Calibri"/>
        <color theme="1"/>
        <sz val="11.0"/>
      </rPr>
      <t xml:space="preserve">3 </t>
    </r>
    <r>
      <rPr>
        <rFont val="Calibri"/>
        <color theme="1"/>
        <sz val="11.0"/>
      </rPr>
      <t>(356)</t>
    </r>
  </si>
  <si>
    <r>
      <rPr>
        <rFont val="Calibri"/>
        <color theme="1"/>
        <sz val="11.0"/>
      </rPr>
      <t xml:space="preserve">5 </t>
    </r>
    <r>
      <rPr>
        <rFont val="Calibri"/>
        <color theme="1"/>
        <sz val="11.0"/>
      </rPr>
      <t>(659)</t>
    </r>
  </si>
  <si>
    <r>
      <rPr>
        <rFont val="Calibri"/>
        <color theme="1"/>
        <sz val="11.0"/>
      </rPr>
      <t xml:space="preserve">7 </t>
    </r>
    <r>
      <rPr>
        <rFont val="Calibri"/>
        <color theme="1"/>
        <sz val="11.0"/>
      </rPr>
      <t>(174)</t>
    </r>
  </si>
  <si>
    <r>
      <rPr>
        <rFont val="Calibri"/>
        <color theme="1"/>
        <sz val="11.0"/>
      </rPr>
      <t>8</t>
    </r>
    <r>
      <rPr>
        <rFont val="Calibri"/>
        <color theme="1"/>
        <sz val="11.0"/>
      </rPr>
      <t xml:space="preserve"> (139)</t>
    </r>
  </si>
  <si>
    <r>
      <rPr>
        <rFont val="Calibri"/>
        <color theme="1"/>
        <sz val="11.0"/>
      </rPr>
      <t xml:space="preserve">10 </t>
    </r>
    <r>
      <rPr>
        <rFont val="Calibri"/>
        <color theme="1"/>
        <sz val="11.0"/>
      </rPr>
      <t>(498)</t>
    </r>
  </si>
  <si>
    <r>
      <rPr>
        <rFont val="Calibri"/>
        <color theme="1"/>
        <sz val="11.0"/>
      </rPr>
      <t xml:space="preserve">1 </t>
    </r>
    <r>
      <rPr>
        <rFont val="Calibri"/>
        <color theme="1"/>
        <sz val="11.0"/>
      </rPr>
      <t>(519)</t>
    </r>
  </si>
  <si>
    <r>
      <rPr>
        <rFont val="Calibri"/>
        <color theme="1"/>
        <sz val="11.0"/>
      </rPr>
      <t xml:space="preserve">4 </t>
    </r>
    <r>
      <rPr>
        <rFont val="Calibri"/>
        <color theme="1"/>
        <sz val="11.0"/>
      </rPr>
      <t>(194)</t>
    </r>
  </si>
  <si>
    <r>
      <rPr>
        <rFont val="Calibri"/>
        <color theme="1"/>
        <sz val="11.0"/>
      </rPr>
      <t xml:space="preserve">6 </t>
    </r>
    <r>
      <rPr>
        <rFont val="Calibri"/>
        <color theme="1"/>
        <sz val="11.0"/>
      </rPr>
      <t>(499)</t>
    </r>
  </si>
  <si>
    <r>
      <rPr>
        <rFont val="Calibri"/>
        <color theme="1"/>
        <sz val="11.0"/>
      </rPr>
      <t xml:space="preserve">8 </t>
    </r>
    <r>
      <rPr>
        <rFont val="Calibri"/>
        <color theme="1"/>
        <sz val="11.0"/>
      </rPr>
      <t>(551)</t>
    </r>
  </si>
  <si>
    <r>
      <rPr>
        <rFont val="Calibri"/>
        <color theme="1"/>
        <sz val="11.0"/>
      </rPr>
      <t xml:space="preserve">1 </t>
    </r>
    <r>
      <rPr>
        <rFont val="Calibri"/>
        <color theme="1"/>
        <sz val="11.0"/>
      </rPr>
      <t>(518)</t>
    </r>
  </si>
  <si>
    <r>
      <rPr>
        <rFont val="Calibri"/>
        <color theme="1"/>
        <sz val="11.0"/>
      </rPr>
      <t xml:space="preserve">3 </t>
    </r>
    <r>
      <rPr>
        <rFont val="Calibri"/>
        <color theme="1"/>
        <sz val="11.0"/>
      </rPr>
      <t>(376)</t>
    </r>
  </si>
  <si>
    <r>
      <rPr>
        <rFont val="Calibri"/>
        <color theme="1"/>
        <sz val="11.0"/>
      </rPr>
      <t xml:space="preserve">6 </t>
    </r>
    <r>
      <rPr>
        <rFont val="Calibri"/>
        <color theme="1"/>
        <sz val="11.0"/>
      </rPr>
      <t>(158)</t>
    </r>
  </si>
  <si>
    <r>
      <rPr>
        <rFont val="Calibri"/>
        <color theme="1"/>
        <sz val="11.0"/>
      </rPr>
      <t xml:space="preserve">7 </t>
    </r>
    <r>
      <rPr>
        <rFont val="Calibri"/>
        <color theme="1"/>
        <sz val="11.0"/>
      </rPr>
      <t>(339)</t>
    </r>
  </si>
  <si>
    <r>
      <rPr>
        <rFont val="Calibri"/>
        <color theme="1"/>
        <sz val="11.0"/>
      </rPr>
      <t xml:space="preserve">10 </t>
    </r>
    <r>
      <rPr>
        <rFont val="Calibri"/>
        <color theme="1"/>
        <sz val="11.0"/>
      </rPr>
      <t xml:space="preserve">(500) </t>
    </r>
  </si>
  <si>
    <r>
      <rPr>
        <rFont val="Calibri"/>
        <color theme="1"/>
        <sz val="11.0"/>
      </rPr>
      <t xml:space="preserve">2 </t>
    </r>
    <r>
      <rPr>
        <rFont val="Calibri"/>
        <color theme="1"/>
        <sz val="11.0"/>
      </rPr>
      <t>(173)</t>
    </r>
  </si>
  <si>
    <r>
      <rPr>
        <rFont val="Calibri"/>
        <color theme="1"/>
        <sz val="11.0"/>
      </rPr>
      <t xml:space="preserve">6 </t>
    </r>
    <r>
      <rPr>
        <rFont val="Calibri"/>
        <color theme="1"/>
        <sz val="11.0"/>
      </rPr>
      <t>(251)</t>
    </r>
  </si>
  <si>
    <r>
      <rPr>
        <rFont val="Calibri"/>
        <color theme="1"/>
        <sz val="11.0"/>
      </rPr>
      <t xml:space="preserve">9 </t>
    </r>
    <r>
      <rPr>
        <rFont val="Calibri"/>
        <color theme="1"/>
        <sz val="11.0"/>
      </rPr>
      <t>(284)</t>
    </r>
  </si>
  <si>
    <r>
      <rPr>
        <rFont val="Calibri"/>
        <color theme="1"/>
        <sz val="11.0"/>
      </rPr>
      <t xml:space="preserve">10 </t>
    </r>
    <r>
      <rPr>
        <rFont val="Calibri"/>
        <color theme="1"/>
        <sz val="11.0"/>
      </rPr>
      <t>(369)</t>
    </r>
  </si>
  <si>
    <r>
      <rPr>
        <rFont val="Calibri"/>
        <color theme="1"/>
        <sz val="11.0"/>
      </rPr>
      <t xml:space="preserve">1 </t>
    </r>
    <r>
      <rPr>
        <rFont val="Calibri"/>
        <color theme="1"/>
        <sz val="11.0"/>
      </rPr>
      <t>(219)</t>
    </r>
  </si>
  <si>
    <r>
      <rPr>
        <rFont val="Calibri"/>
        <color theme="1"/>
        <sz val="11.0"/>
      </rPr>
      <t xml:space="preserve">2 </t>
    </r>
    <r>
      <rPr>
        <rFont val="Calibri"/>
        <color theme="1"/>
        <sz val="11.0"/>
      </rPr>
      <t>(139)</t>
    </r>
  </si>
  <si>
    <r>
      <rPr>
        <rFont val="Calibri"/>
        <color theme="1"/>
        <sz val="11.0"/>
      </rPr>
      <t xml:space="preserve">3 </t>
    </r>
    <r>
      <rPr>
        <rFont val="Calibri"/>
        <color theme="1"/>
        <sz val="11.0"/>
      </rPr>
      <t>(272)</t>
    </r>
  </si>
  <si>
    <r>
      <rPr>
        <rFont val="Calibri"/>
        <color theme="1"/>
        <sz val="11.0"/>
      </rPr>
      <t xml:space="preserve">4 </t>
    </r>
    <r>
      <rPr>
        <rFont val="Calibri"/>
        <color theme="1"/>
        <sz val="11.0"/>
      </rPr>
      <t>(527)</t>
    </r>
  </si>
  <si>
    <r>
      <rPr>
        <rFont val="Calibri"/>
        <color theme="1"/>
        <sz val="11.0"/>
      </rPr>
      <t xml:space="preserve">8 </t>
    </r>
    <r>
      <rPr>
        <rFont val="Calibri"/>
        <color theme="1"/>
        <sz val="11.0"/>
      </rPr>
      <t>(436)</t>
    </r>
  </si>
  <si>
    <r>
      <rPr>
        <rFont val="Calibri"/>
        <color theme="1"/>
        <sz val="11.0"/>
      </rPr>
      <t xml:space="preserve">9 </t>
    </r>
    <r>
      <rPr>
        <rFont val="Calibri"/>
        <color theme="1"/>
        <sz val="11.0"/>
      </rPr>
      <t>(232)</t>
    </r>
  </si>
  <si>
    <r>
      <rPr>
        <rFont val="Calibri"/>
        <color theme="1"/>
        <sz val="11.0"/>
      </rPr>
      <t xml:space="preserve">10 </t>
    </r>
    <r>
      <rPr>
        <rFont val="Calibri"/>
        <color theme="1"/>
        <sz val="11.0"/>
      </rPr>
      <t>(170)</t>
    </r>
  </si>
  <si>
    <r>
      <rPr>
        <rFont val="Calibri"/>
        <color theme="1"/>
        <sz val="11.0"/>
      </rPr>
      <t xml:space="preserve">1 </t>
    </r>
    <r>
      <rPr>
        <rFont val="Calibri"/>
        <color theme="1"/>
        <sz val="11.0"/>
      </rPr>
      <t>(503)</t>
    </r>
  </si>
  <si>
    <r>
      <rPr>
        <rFont val="Calibri"/>
        <color theme="1"/>
        <sz val="11.0"/>
      </rPr>
      <t xml:space="preserve">2 </t>
    </r>
    <r>
      <rPr>
        <rFont val="Calibri"/>
        <color theme="1"/>
        <sz val="11.0"/>
      </rPr>
      <t>(491)</t>
    </r>
  </si>
  <si>
    <r>
      <rPr>
        <rFont val="Calibri"/>
        <color theme="1"/>
        <sz val="11.0"/>
      </rPr>
      <t xml:space="preserve">3 </t>
    </r>
    <r>
      <rPr>
        <rFont val="Calibri"/>
        <color theme="1"/>
        <sz val="11.0"/>
      </rPr>
      <t>(487)</t>
    </r>
  </si>
  <si>
    <r>
      <rPr>
        <rFont val="Calibri"/>
        <color theme="1"/>
        <sz val="11.0"/>
      </rPr>
      <t xml:space="preserve">4 </t>
    </r>
    <r>
      <rPr>
        <rFont val="Calibri"/>
        <color theme="1"/>
        <sz val="11.0"/>
      </rPr>
      <t>(297)</t>
    </r>
  </si>
  <si>
    <r>
      <rPr>
        <rFont val="Calibri"/>
        <color theme="1"/>
        <sz val="11.0"/>
      </rPr>
      <t xml:space="preserve">7 </t>
    </r>
    <r>
      <rPr>
        <rFont val="Calibri"/>
        <color theme="1"/>
        <sz val="11.0"/>
      </rPr>
      <t>(251)</t>
    </r>
  </si>
  <si>
    <r>
      <rPr>
        <rFont val="Calibri"/>
        <color theme="1"/>
        <sz val="11.0"/>
      </rPr>
      <t xml:space="preserve">8 </t>
    </r>
    <r>
      <rPr>
        <rFont val="Calibri"/>
        <color theme="1"/>
        <sz val="11.0"/>
      </rPr>
      <t>(296)</t>
    </r>
  </si>
  <si>
    <r>
      <rPr>
        <rFont val="Calibri"/>
        <color theme="1"/>
        <sz val="11.0"/>
      </rPr>
      <t xml:space="preserve">1 </t>
    </r>
    <r>
      <rPr>
        <rFont val="Calibri"/>
        <color theme="1"/>
        <sz val="11.0"/>
      </rPr>
      <t>(255)</t>
    </r>
  </si>
  <si>
    <r>
      <rPr>
        <rFont val="Calibri"/>
        <color theme="1"/>
        <sz val="11.0"/>
      </rPr>
      <t xml:space="preserve">3 </t>
    </r>
    <r>
      <rPr>
        <rFont val="Calibri"/>
        <color theme="1"/>
        <sz val="11.0"/>
      </rPr>
      <t>(148)</t>
    </r>
  </si>
  <si>
    <r>
      <rPr>
        <rFont val="Calibri"/>
        <color theme="1"/>
        <sz val="11.0"/>
      </rPr>
      <t xml:space="preserve">5 </t>
    </r>
    <r>
      <rPr>
        <rFont val="Calibri"/>
        <color theme="1"/>
        <sz val="11.0"/>
      </rPr>
      <t>(270)</t>
    </r>
  </si>
  <si>
    <r>
      <rPr>
        <rFont val="Calibri"/>
        <color theme="1"/>
        <sz val="11.0"/>
      </rPr>
      <t xml:space="preserve">6 </t>
    </r>
    <r>
      <rPr>
        <rFont val="Calibri"/>
        <color theme="1"/>
        <sz val="11.0"/>
      </rPr>
      <t>(495)</t>
    </r>
  </si>
  <si>
    <t>You are babysitting for your family friend while they are out on a date night. Your family friend's daughter is very sweet, but you sometimes get frustrated with her and wonder how you will get along with your own kids someday.</t>
  </si>
  <si>
    <t>When you think about your future relationship with your own kids, you don't think it will be strained, and you see yourself as being patient.</t>
  </si>
  <si>
    <t>You are babysitting for your friend while they are out on a date night. Your friend's daughter is very sweet, but you sometimes get frustrated with her and wonder how you will get along with your own kids someday.</t>
  </si>
  <si>
    <t>You are spending some time with your young daughter over the weekend. Your daughter is very sweet, but sometimes you get frustrated with her and wonder how you two will get along in the future.</t>
  </si>
  <si>
    <t>When you think about your relationship with her as she grows up, you do not think that it will be strained, and you see yourself as being patient.</t>
  </si>
  <si>
    <r>
      <rPr>
        <rFont val="Calibri"/>
        <color theme="1"/>
        <sz val="11.0"/>
      </rPr>
      <t xml:space="preserve">1 </t>
    </r>
    <r>
      <rPr>
        <rFont val="Calibri"/>
        <color theme="1"/>
        <sz val="11.0"/>
      </rPr>
      <t>(76)</t>
    </r>
  </si>
  <si>
    <r>
      <rPr>
        <rFont val="Calibri"/>
        <color theme="1"/>
        <sz val="11.0"/>
      </rPr>
      <t xml:space="preserve">2 </t>
    </r>
    <r>
      <rPr>
        <rFont val="Calibri"/>
        <color theme="1"/>
        <sz val="11.0"/>
      </rPr>
      <t>(368)</t>
    </r>
  </si>
  <si>
    <r>
      <rPr>
        <rFont val="Calibri"/>
        <color theme="1"/>
        <sz val="11.0"/>
      </rPr>
      <t xml:space="preserve">3 </t>
    </r>
    <r>
      <rPr>
        <rFont val="Calibri"/>
        <color theme="1"/>
        <sz val="11.0"/>
      </rPr>
      <t>(335)</t>
    </r>
  </si>
  <si>
    <r>
      <rPr>
        <rFont val="Calibri"/>
        <color theme="1"/>
        <sz val="11.0"/>
      </rPr>
      <t xml:space="preserve">4 </t>
    </r>
    <r>
      <rPr>
        <rFont val="Calibri"/>
        <color theme="1"/>
        <sz val="11.0"/>
      </rPr>
      <t>(451)</t>
    </r>
  </si>
  <si>
    <r>
      <rPr>
        <rFont val="Calibri"/>
        <color theme="1"/>
        <sz val="11.0"/>
      </rPr>
      <t xml:space="preserve">5 </t>
    </r>
    <r>
      <rPr>
        <rFont val="Calibri"/>
        <color theme="1"/>
        <sz val="11.0"/>
      </rPr>
      <t>(223)</t>
    </r>
  </si>
  <si>
    <r>
      <rPr>
        <rFont val="Calibri"/>
        <color theme="1"/>
        <sz val="11.0"/>
      </rPr>
      <t xml:space="preserve">6 </t>
    </r>
    <r>
      <rPr>
        <rFont val="Calibri"/>
        <color theme="1"/>
        <sz val="11.0"/>
      </rPr>
      <t>(515)</t>
    </r>
  </si>
  <si>
    <r>
      <rPr>
        <rFont val="Calibri"/>
        <color theme="1"/>
        <sz val="11.0"/>
      </rPr>
      <t xml:space="preserve">7 </t>
    </r>
    <r>
      <rPr>
        <rFont val="Calibri"/>
        <color theme="1"/>
        <sz val="11.0"/>
      </rPr>
      <t>(336)</t>
    </r>
  </si>
  <si>
    <r>
      <rPr>
        <rFont val="Calibri"/>
        <color theme="1"/>
        <sz val="11.0"/>
      </rPr>
      <t xml:space="preserve">8 </t>
    </r>
    <r>
      <rPr>
        <rFont val="Calibri"/>
        <color theme="1"/>
        <sz val="11.0"/>
      </rPr>
      <t>(263)</t>
    </r>
  </si>
  <si>
    <r>
      <rPr>
        <rFont val="Calibri"/>
        <color theme="1"/>
        <sz val="11.0"/>
      </rPr>
      <t xml:space="preserve">9 </t>
    </r>
    <r>
      <rPr>
        <rFont val="Calibri"/>
        <color theme="1"/>
        <sz val="11.0"/>
      </rPr>
      <t>(193)</t>
    </r>
  </si>
  <si>
    <r>
      <rPr>
        <rFont val="Calibri"/>
        <color theme="1"/>
        <sz val="11.0"/>
      </rPr>
      <t xml:space="preserve">10 </t>
    </r>
    <r>
      <rPr>
        <rFont val="Calibri"/>
        <color theme="1"/>
        <sz val="11.0"/>
      </rPr>
      <t>(508)</t>
    </r>
  </si>
  <si>
    <t>You are planning a party with your partner. Planning the party has sometimes put stress on your relationship, and you and your partner have had a few arguments during the process. Once the party is over after everything that has happened, you think you and your partner will feel close again.</t>
  </si>
  <si>
    <t>After the party, you and your partner are likely to</t>
  </si>
  <si>
    <t>You are walking through the park, and you see an elderly couple walking hand in hand. You begin thinking about your own life and wonder whether you will feel close to someone at their age. When you think about yourself as an older person, you imagine yourself in a relationship.</t>
  </si>
  <si>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</si>
  <si>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</si>
  <si>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</si>
  <si>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r>
      <rPr>
        <rFont val="Calibri"/>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b/>
        <i/>
        <color theme="1"/>
        <sz val="11.0"/>
      </rPr>
      <t xml:space="preserve"> </t>
    </r>
    <r>
      <rPr>
        <rFont val="Calibri"/>
        <color theme="1"/>
        <sz val="11.0"/>
      </rPr>
      <t>you believe the two of you will remain close.</t>
    </r>
  </si>
  <si>
    <t>You are getting ready to have lunch with a collaborator you haven't previously met in person. You believe you two have a lot in common, but you are worried that sometimes you become very shy when you are nervous. As you think about meeting for lunch, you believe that your collaborator will think you are boring.</t>
  </si>
  <si>
    <t>Based on how you think your lunch will go, you think you will probably</t>
  </si>
  <si>
    <t>Regret having lunch with this person.</t>
  </si>
  <si>
    <t>Go to other social events together.</t>
  </si>
  <si>
    <t>You are walking through the park, and you see an elderly couple walking hand in hand. You begin thinking about your own life and wonder whether you will feel close to someone at their age. When you think about yourself as an older person, you imagine yourself being alone.</t>
  </si>
  <si>
    <t>You have recently joined a local book club, and think the other members are very impressive. You would like to see them more often, but you worry about whether they will want to be friends outside of the book club.</t>
  </si>
  <si>
    <t xml:space="preserve"> 
The person you met at the event will probably...</t>
  </si>
  <si>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</si>
  <si>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</si>
  <si>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</si>
  <si>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failure.</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</si>
  <si>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</si>
  <si>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</si>
  <si>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</si>
  <si>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color theme="1"/>
        <sz val="11.0"/>
      </rPr>
      <t>After being inactive for a few years, you recently joined a recreational soccer league. There is a tournament at the end of the season. You believe that</t>
    </r>
    <r>
      <rPr>
        <rFont val="Calibri"/>
        <b/>
        <i/>
        <color theme="1"/>
        <sz val="11.0"/>
      </rPr>
      <t xml:space="preserve"> </t>
    </r>
    <r>
      <rPr>
        <rFont val="Calibri"/>
        <color theme="1"/>
        <sz val="11.0"/>
      </rPr>
      <t>you will contribute to your team's victory.</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</si>
  <si>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</si>
  <si>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</si>
  <si>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</si>
  <si>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</si>
  <si>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t>You have an awards ceremony today and both your parents are attending. They're divorced and sometimes cause an embarrassing scene in public. During the event, they bicker but you are able to concentrate on your duties.</t>
  </si>
  <si>
    <t>You have an awards ceremony today and both your parents are attending. They're divorced and they sometimes have trouble getting along. During the event, they bicker but you are able to concentrate on your duties.</t>
  </si>
  <si>
    <t>Visiting Your Grandparents</t>
  </si>
  <si>
    <t>Having a Classmate Over</t>
  </si>
  <si>
    <t>Do you think you relationship with your child will be detached when your kid is an adult.</t>
  </si>
  <si>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</si>
  <si>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</si>
  <si>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</si>
  <si>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</si>
  <si>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Arial"/>
        <color theme="1"/>
      </rPr>
      <t>1</t>
    </r>
    <r>
      <rPr>
        <rFont val="Arial"/>
        <color theme="1"/>
      </rPr>
      <t xml:space="preserve"> (30)</t>
    </r>
  </si>
  <si>
    <r>
      <rPr>
        <rFont val="Arial"/>
        <color theme="1"/>
      </rPr>
      <t xml:space="preserve">2 </t>
    </r>
    <r>
      <rPr>
        <rFont val="Arial"/>
        <color theme="1"/>
      </rPr>
      <t xml:space="preserve">(50) </t>
    </r>
  </si>
  <si>
    <r>
      <rPr>
        <rFont val="Arial"/>
        <color theme="1"/>
      </rPr>
      <t xml:space="preserve">3 </t>
    </r>
    <r>
      <rPr>
        <rFont val="Arial"/>
        <color theme="1"/>
      </rPr>
      <t>(148)</t>
    </r>
  </si>
  <si>
    <r>
      <rPr>
        <rFont val="Arial"/>
        <color theme="1"/>
      </rPr>
      <t xml:space="preserve">4 </t>
    </r>
    <r>
      <rPr>
        <rFont val="Arial"/>
        <color theme="1"/>
      </rPr>
      <t xml:space="preserve">(82) </t>
    </r>
  </si>
  <si>
    <r>
      <rPr>
        <rFont val="Arial"/>
        <color theme="1"/>
      </rPr>
      <t xml:space="preserve">5 </t>
    </r>
    <r>
      <rPr>
        <rFont val="Arial"/>
        <color theme="1"/>
      </rPr>
      <t>(338)</t>
    </r>
  </si>
  <si>
    <r>
      <rPr>
        <rFont val="Arial"/>
        <color theme="1"/>
      </rPr>
      <t xml:space="preserve">6 </t>
    </r>
    <r>
      <rPr>
        <rFont val="Arial"/>
        <color theme="1"/>
      </rPr>
      <t xml:space="preserve">(110) </t>
    </r>
  </si>
  <si>
    <r>
      <rPr>
        <rFont val="Arial"/>
        <color theme="1"/>
      </rPr>
      <t xml:space="preserve">7 </t>
    </r>
    <r>
      <rPr>
        <rFont val="Arial"/>
        <color theme="1"/>
      </rPr>
      <t>(153)</t>
    </r>
  </si>
  <si>
    <r>
      <rPr>
        <rFont val="Arial"/>
        <color theme="1"/>
      </rPr>
      <t xml:space="preserve">8 </t>
    </r>
    <r>
      <rPr>
        <rFont val="Arial"/>
        <color theme="1"/>
      </rPr>
      <t xml:space="preserve">(160) </t>
    </r>
  </si>
  <si>
    <r>
      <rPr>
        <rFont val="Arial"/>
        <color theme="1"/>
      </rPr>
      <t xml:space="preserve">9 </t>
    </r>
    <r>
      <rPr>
        <rFont val="Arial"/>
        <color theme="1"/>
      </rPr>
      <t>(233)</t>
    </r>
  </si>
  <si>
    <r>
      <rPr>
        <rFont val="Arial"/>
        <color theme="1"/>
      </rPr>
      <t xml:space="preserve">1 </t>
    </r>
    <r>
      <rPr>
        <rFont val="Arial"/>
        <color theme="1"/>
      </rPr>
      <t>(341)</t>
    </r>
  </si>
  <si>
    <r>
      <rPr>
        <rFont val="Arial"/>
        <color theme="1"/>
      </rPr>
      <t xml:space="preserve">2 </t>
    </r>
    <r>
      <rPr>
        <rFont val="Arial"/>
        <color theme="1"/>
      </rPr>
      <t>(551)</t>
    </r>
  </si>
  <si>
    <r>
      <rPr>
        <rFont val="Arial"/>
        <color theme="1"/>
      </rPr>
      <t>3</t>
    </r>
    <r>
      <rPr>
        <rFont val="Arial"/>
        <color theme="1"/>
      </rPr>
      <t xml:space="preserve"> (446)</t>
    </r>
  </si>
  <si>
    <r>
      <rPr>
        <rFont val="Arial"/>
        <color theme="1"/>
      </rPr>
      <t xml:space="preserve">4 </t>
    </r>
    <r>
      <rPr>
        <rFont val="Arial"/>
        <color theme="1"/>
      </rPr>
      <t>(516)</t>
    </r>
  </si>
  <si>
    <r>
      <rPr>
        <rFont val="Arial"/>
        <color theme="1"/>
      </rPr>
      <t xml:space="preserve">5 </t>
    </r>
    <r>
      <rPr>
        <rFont val="Arial"/>
        <color theme="1"/>
      </rPr>
      <t xml:space="preserve">(161) </t>
    </r>
  </si>
  <si>
    <r>
      <rPr>
        <rFont val="Arial"/>
        <color theme="1"/>
      </rPr>
      <t xml:space="preserve">6 </t>
    </r>
    <r>
      <rPr>
        <rFont val="Arial"/>
        <color theme="1"/>
      </rPr>
      <t xml:space="preserve">(159) </t>
    </r>
  </si>
  <si>
    <r>
      <rPr>
        <rFont val="Arial"/>
        <color theme="1"/>
      </rPr>
      <t xml:space="preserve">7 </t>
    </r>
    <r>
      <rPr>
        <rFont val="Arial"/>
        <color theme="1"/>
      </rPr>
      <t>(556)</t>
    </r>
  </si>
  <si>
    <r>
      <rPr>
        <rFont val="Arial"/>
        <color theme="1"/>
      </rPr>
      <t xml:space="preserve">8 </t>
    </r>
    <r>
      <rPr>
        <rFont val="Arial"/>
        <color theme="1"/>
      </rPr>
      <t>(447)</t>
    </r>
  </si>
  <si>
    <r>
      <rPr>
        <rFont val="Arial"/>
        <color theme="1"/>
      </rPr>
      <t xml:space="preserve">9 </t>
    </r>
    <r>
      <rPr>
        <rFont val="Arial"/>
        <color theme="1"/>
      </rPr>
      <t>(517)</t>
    </r>
  </si>
  <si>
    <r>
      <rPr>
        <rFont val="Arial"/>
        <color theme="1"/>
      </rPr>
      <t xml:space="preserve">10 </t>
    </r>
    <r>
      <rPr>
        <rFont val="Arial"/>
        <color theme="1"/>
      </rPr>
      <t>(38)</t>
    </r>
  </si>
  <si>
    <r>
      <rPr>
        <rFont val="Arial"/>
        <color theme="1"/>
      </rPr>
      <t xml:space="preserve">1 </t>
    </r>
    <r>
      <rPr>
        <rFont val="Arial"/>
        <color theme="1"/>
      </rPr>
      <t>(528)</t>
    </r>
  </si>
  <si>
    <r>
      <rPr>
        <rFont val="Arial"/>
        <color theme="1"/>
      </rPr>
      <t xml:space="preserve">2 </t>
    </r>
    <r>
      <rPr>
        <rFont val="Arial"/>
        <color theme="1"/>
      </rPr>
      <t>(195)</t>
    </r>
  </si>
  <si>
    <r>
      <rPr>
        <rFont val="Arial"/>
        <color theme="1"/>
      </rPr>
      <t xml:space="preserve">3 </t>
    </r>
    <r>
      <rPr>
        <rFont val="Arial"/>
        <color theme="1"/>
      </rPr>
      <t>(264)</t>
    </r>
  </si>
  <si>
    <r>
      <rPr>
        <rFont val="Arial"/>
        <color theme="1"/>
      </rPr>
      <t xml:space="preserve">4 </t>
    </r>
    <r>
      <rPr>
        <rFont val="Arial"/>
        <color theme="1"/>
      </rPr>
      <t>(197)</t>
    </r>
  </si>
  <si>
    <r>
      <rPr>
        <rFont val="Arial"/>
        <color theme="1"/>
      </rPr>
      <t xml:space="preserve">5 </t>
    </r>
    <r>
      <rPr>
        <rFont val="Arial"/>
        <color theme="1"/>
      </rPr>
      <t>(518)</t>
    </r>
  </si>
  <si>
    <r>
      <rPr>
        <rFont val="Arial"/>
        <color theme="1"/>
      </rPr>
      <t xml:space="preserve">6 </t>
    </r>
    <r>
      <rPr>
        <rFont val="Arial"/>
        <color theme="1"/>
      </rPr>
      <t>(507)</t>
    </r>
  </si>
  <si>
    <r>
      <rPr>
        <rFont val="Arial"/>
        <color theme="1"/>
      </rPr>
      <t xml:space="preserve">8 </t>
    </r>
    <r>
      <rPr>
        <rFont val="Arial"/>
        <color theme="1"/>
      </rPr>
      <t>(530)</t>
    </r>
  </si>
  <si>
    <r>
      <rPr>
        <rFont val="Arial"/>
        <color theme="1"/>
      </rPr>
      <t xml:space="preserve">9 </t>
    </r>
    <r>
      <rPr>
        <rFont val="Arial"/>
        <color theme="1"/>
      </rPr>
      <t>(649)</t>
    </r>
  </si>
  <si>
    <r>
      <rPr>
        <rFont val="Arial"/>
        <color theme="1"/>
      </rPr>
      <t xml:space="preserve">10 </t>
    </r>
    <r>
      <rPr>
        <rFont val="Arial"/>
        <color theme="1"/>
      </rPr>
      <t>(448)</t>
    </r>
  </si>
  <si>
    <r>
      <rPr>
        <rFont val="Arial"/>
        <color theme="1"/>
      </rPr>
      <t xml:space="preserve">1 </t>
    </r>
    <r>
      <rPr>
        <rFont val="Arial"/>
        <color theme="1"/>
      </rPr>
      <t>(519)</t>
    </r>
  </si>
  <si>
    <r>
      <rPr>
        <rFont val="Arial"/>
        <color theme="1"/>
      </rPr>
      <t>3</t>
    </r>
    <r>
      <rPr>
        <rFont val="Arial"/>
        <color theme="1"/>
      </rPr>
      <t xml:space="preserve"> (223)</t>
    </r>
  </si>
  <si>
    <r>
      <rPr>
        <rFont val="Arial"/>
        <color theme="1"/>
      </rPr>
      <t xml:space="preserve">4 </t>
    </r>
    <r>
      <rPr>
        <rFont val="Arial"/>
        <color theme="1"/>
      </rPr>
      <t>(497)</t>
    </r>
  </si>
  <si>
    <r>
      <rPr>
        <rFont val="Arial"/>
        <color theme="1"/>
      </rPr>
      <t xml:space="preserve">5 </t>
    </r>
    <r>
      <rPr>
        <rFont val="Arial"/>
        <color theme="1"/>
      </rPr>
      <t>(550)</t>
    </r>
  </si>
  <si>
    <r>
      <rPr>
        <rFont val="Arial"/>
        <color theme="1"/>
      </rPr>
      <t xml:space="preserve">6 </t>
    </r>
    <r>
      <rPr>
        <rFont val="Arial"/>
        <color theme="1"/>
      </rPr>
      <t>(674)</t>
    </r>
  </si>
  <si>
    <r>
      <rPr>
        <rFont val="Arial"/>
        <color theme="1"/>
      </rPr>
      <t xml:space="preserve">7 </t>
    </r>
    <r>
      <rPr>
        <rFont val="Arial"/>
        <color theme="1"/>
      </rPr>
      <t>(299)</t>
    </r>
  </si>
  <si>
    <r>
      <rPr>
        <rFont val="Arial"/>
        <color theme="1"/>
      </rPr>
      <t xml:space="preserve">8 </t>
    </r>
    <r>
      <rPr>
        <rFont val="Arial"/>
        <color theme="1"/>
      </rPr>
      <t>(496)</t>
    </r>
  </si>
  <si>
    <r>
      <rPr>
        <rFont val="Arial"/>
        <color theme="1"/>
      </rPr>
      <t xml:space="preserve">9 </t>
    </r>
    <r>
      <rPr>
        <rFont val="Arial"/>
        <color theme="1"/>
      </rPr>
      <t>(549)</t>
    </r>
  </si>
  <si>
    <r>
      <rPr>
        <rFont val="Arial"/>
        <color theme="1"/>
      </rPr>
      <t xml:space="preserve">10 </t>
    </r>
    <r>
      <rPr>
        <rFont val="Arial"/>
        <color theme="1"/>
      </rPr>
      <t>(290)</t>
    </r>
  </si>
  <si>
    <r>
      <rPr>
        <rFont val="Arial"/>
        <color theme="1"/>
      </rPr>
      <t xml:space="preserve">1 </t>
    </r>
    <r>
      <rPr>
        <rFont val="Arial"/>
        <color theme="1"/>
      </rPr>
      <t>(291)</t>
    </r>
  </si>
  <si>
    <r>
      <rPr>
        <rFont val="Arial"/>
        <color theme="1"/>
      </rPr>
      <t xml:space="preserve">2 </t>
    </r>
    <r>
      <rPr>
        <rFont val="Arial"/>
        <color theme="1"/>
      </rPr>
      <t>(506)</t>
    </r>
  </si>
  <si>
    <r>
      <rPr>
        <rFont val="Arial"/>
        <color theme="1"/>
      </rPr>
      <t xml:space="preserve">3 </t>
    </r>
    <r>
      <rPr>
        <rFont val="Arial"/>
        <color theme="1"/>
      </rPr>
      <t>(668)</t>
    </r>
  </si>
  <si>
    <r>
      <rPr>
        <rFont val="Arial"/>
        <color theme="1"/>
      </rPr>
      <t>4</t>
    </r>
    <r>
      <rPr>
        <rFont val="Arial"/>
        <color theme="1"/>
      </rPr>
      <t xml:space="preserve"> (30)</t>
    </r>
  </si>
  <si>
    <r>
      <rPr>
        <rFont val="Arial"/>
        <color theme="1"/>
      </rPr>
      <t xml:space="preserve">5 </t>
    </r>
    <r>
      <rPr>
        <rFont val="Arial"/>
        <color theme="1"/>
      </rPr>
      <t>(171)</t>
    </r>
  </si>
  <si>
    <r>
      <rPr>
        <rFont val="Arial"/>
        <color theme="1"/>
      </rPr>
      <t>9</t>
    </r>
    <r>
      <rPr>
        <rFont val="Arial"/>
        <color theme="1"/>
      </rPr>
      <t xml:space="preserve"> (355)</t>
    </r>
  </si>
  <si>
    <r>
      <rPr>
        <rFont val="Arial"/>
        <color theme="1"/>
      </rPr>
      <t xml:space="preserve">10 </t>
    </r>
    <r>
      <rPr>
        <rFont val="Arial"/>
        <color theme="1"/>
      </rPr>
      <t>(370)</t>
    </r>
  </si>
  <si>
    <r>
      <rPr>
        <rFont val="Arial"/>
        <color theme="1"/>
      </rPr>
      <t xml:space="preserve">2 </t>
    </r>
    <r>
      <rPr>
        <rFont val="Arial"/>
        <color theme="1"/>
      </rPr>
      <t xml:space="preserve">(659) </t>
    </r>
  </si>
  <si>
    <r>
      <rPr>
        <rFont val="Arial"/>
        <color theme="1"/>
      </rPr>
      <t xml:space="preserve">5 </t>
    </r>
    <r>
      <rPr>
        <rFont val="Arial"/>
        <color theme="1"/>
      </rPr>
      <t>(444)</t>
    </r>
  </si>
  <si>
    <r>
      <rPr>
        <rFont val="Arial"/>
        <color theme="1"/>
      </rPr>
      <t xml:space="preserve">7 </t>
    </r>
    <r>
      <rPr>
        <rFont val="Arial"/>
        <color theme="1"/>
      </rPr>
      <t>(403)</t>
    </r>
  </si>
  <si>
    <r>
      <rPr>
        <rFont val="Arial"/>
        <color theme="1"/>
      </rPr>
      <t xml:space="preserve">9 </t>
    </r>
    <r>
      <rPr>
        <rFont val="Arial"/>
        <color theme="1"/>
      </rPr>
      <t>(356)</t>
    </r>
  </si>
  <si>
    <r>
      <rPr>
        <rFont val="Arial"/>
        <color theme="1"/>
      </rPr>
      <t xml:space="preserve">10 </t>
    </r>
    <r>
      <rPr>
        <rFont val="Arial"/>
        <color theme="1"/>
      </rPr>
      <t>(309)</t>
    </r>
  </si>
  <si>
    <r>
      <rPr>
        <rFont val="Arial"/>
        <color theme="1"/>
      </rPr>
      <t xml:space="preserve">1 </t>
    </r>
    <r>
      <rPr>
        <rFont val="Arial"/>
        <color theme="1"/>
      </rPr>
      <t>(649)</t>
    </r>
  </si>
  <si>
    <r>
      <rPr>
        <rFont val="Arial"/>
        <color theme="1"/>
      </rPr>
      <t xml:space="preserve">2 </t>
    </r>
    <r>
      <rPr>
        <rFont val="Arial"/>
        <color theme="1"/>
      </rPr>
      <t>(110)</t>
    </r>
  </si>
  <si>
    <r>
      <rPr>
        <rFont val="Arial"/>
        <color theme="1"/>
      </rPr>
      <t xml:space="preserve">5 </t>
    </r>
    <r>
      <rPr>
        <rFont val="Arial"/>
        <color theme="1"/>
      </rPr>
      <t>(666)</t>
    </r>
  </si>
  <si>
    <r>
      <rPr>
        <rFont val="Arial"/>
        <color theme="1"/>
      </rPr>
      <t xml:space="preserve">6 </t>
    </r>
    <r>
      <rPr>
        <rFont val="Arial"/>
        <color theme="1"/>
      </rPr>
      <t>(255)</t>
    </r>
  </si>
  <si>
    <r>
      <rPr>
        <rFont val="Arial"/>
        <color theme="1"/>
      </rPr>
      <t xml:space="preserve">7 </t>
    </r>
    <r>
      <rPr>
        <rFont val="Arial"/>
        <color theme="1"/>
      </rPr>
      <t>(504)</t>
    </r>
  </si>
  <si>
    <r>
      <rPr>
        <rFont val="Arial"/>
        <color theme="1"/>
      </rPr>
      <t xml:space="preserve">9 </t>
    </r>
    <r>
      <rPr>
        <rFont val="Arial"/>
        <color theme="1"/>
      </rPr>
      <t>(153)</t>
    </r>
  </si>
  <si>
    <r>
      <rPr>
        <rFont val="Arial"/>
        <color theme="1"/>
      </rPr>
      <t xml:space="preserve">10 </t>
    </r>
    <r>
      <rPr>
        <rFont val="Arial"/>
        <color theme="1"/>
      </rPr>
      <t>(658)</t>
    </r>
  </si>
  <si>
    <r>
      <rPr>
        <rFont val="Arial"/>
        <color theme="1"/>
      </rPr>
      <t xml:space="preserve">1 </t>
    </r>
    <r>
      <rPr>
        <rFont val="Arial"/>
        <color theme="1"/>
      </rPr>
      <t>(667)</t>
    </r>
  </si>
  <si>
    <r>
      <rPr>
        <rFont val="Arial"/>
        <color theme="1"/>
      </rPr>
      <t xml:space="preserve">3 </t>
    </r>
    <r>
      <rPr>
        <rFont val="Arial"/>
        <color theme="1"/>
      </rPr>
      <t>(376)</t>
    </r>
  </si>
  <si>
    <t>You notice your housing is smaller not as stylish or well organized as the housing of others that you know. Your friend has never been to your place, but wants to come over and spend the night. You think about their reaction to your home and they will be respectful.</t>
  </si>
  <si>
    <r>
      <rPr>
        <rFont val="Arial"/>
        <color theme="1"/>
      </rPr>
      <t xml:space="preserve">4 </t>
    </r>
    <r>
      <rPr>
        <rFont val="Arial"/>
        <color theme="1"/>
      </rPr>
      <t>(503)</t>
    </r>
  </si>
  <si>
    <r>
      <rPr>
        <rFont val="Arial"/>
        <color theme="1"/>
      </rPr>
      <t xml:space="preserve">5 </t>
    </r>
    <r>
      <rPr>
        <rFont val="Arial"/>
        <color theme="1"/>
      </rPr>
      <t>(515)</t>
    </r>
  </si>
  <si>
    <r>
      <rPr>
        <rFont val="Arial"/>
        <color theme="1"/>
      </rPr>
      <t xml:space="preserve">6 </t>
    </r>
    <r>
      <rPr>
        <rFont val="Arial"/>
        <color theme="1"/>
      </rPr>
      <t>(195)</t>
    </r>
  </si>
  <si>
    <r>
      <rPr>
        <rFont val="Arial"/>
        <color theme="1"/>
      </rPr>
      <t xml:space="preserve">9 </t>
    </r>
    <r>
      <rPr>
        <rFont val="Arial"/>
        <color theme="1"/>
      </rPr>
      <t>(368)</t>
    </r>
  </si>
  <si>
    <r>
      <rPr>
        <rFont val="Arial"/>
        <color theme="1"/>
      </rPr>
      <t xml:space="preserve">10 </t>
    </r>
    <r>
      <rPr>
        <rFont val="Arial"/>
        <color theme="1"/>
      </rPr>
      <t>(445)</t>
    </r>
  </si>
  <si>
    <r>
      <rPr>
        <rFont val="Arial"/>
        <color theme="1"/>
      </rPr>
      <t xml:space="preserve">3 </t>
    </r>
    <r>
      <rPr>
        <rFont val="Arial"/>
        <color theme="1"/>
      </rPr>
      <t>(556)</t>
    </r>
  </si>
  <si>
    <r>
      <rPr>
        <rFont val="Arial"/>
        <color theme="1"/>
      </rPr>
      <t xml:space="preserve">4 </t>
    </r>
    <r>
      <rPr>
        <rFont val="Arial"/>
        <color theme="1"/>
      </rPr>
      <t>(493)</t>
    </r>
  </si>
  <si>
    <r>
      <rPr>
        <rFont val="Arial"/>
        <color theme="1"/>
      </rPr>
      <t xml:space="preserve">5 </t>
    </r>
    <r>
      <rPr>
        <rFont val="Arial"/>
        <color theme="1"/>
      </rPr>
      <t>(377)</t>
    </r>
  </si>
  <si>
    <r>
      <rPr>
        <rFont val="Arial"/>
        <color theme="1"/>
      </rPr>
      <t xml:space="preserve">6 </t>
    </r>
    <r>
      <rPr>
        <rFont val="Arial"/>
        <color theme="1"/>
      </rPr>
      <t>(219)</t>
    </r>
  </si>
  <si>
    <r>
      <rPr>
        <rFont val="Arial"/>
        <color theme="1"/>
      </rPr>
      <t xml:space="preserve">7 </t>
    </r>
    <r>
      <rPr>
        <rFont val="Arial"/>
        <color theme="1"/>
      </rPr>
      <t>(161)</t>
    </r>
  </si>
  <si>
    <r>
      <rPr>
        <rFont val="Arial"/>
        <color theme="1"/>
      </rPr>
      <t xml:space="preserve">8 </t>
    </r>
    <r>
      <rPr>
        <rFont val="Arial"/>
        <color theme="1"/>
      </rPr>
      <t>(502)</t>
    </r>
  </si>
  <si>
    <r>
      <rPr>
        <rFont val="Arial"/>
        <color theme="1"/>
      </rPr>
      <t xml:space="preserve">9 </t>
    </r>
    <r>
      <rPr>
        <rFont val="Arial"/>
        <color theme="1"/>
      </rPr>
      <t>(272)</t>
    </r>
  </si>
  <si>
    <r>
      <rPr>
        <rFont val="Arial"/>
        <color theme="1"/>
      </rPr>
      <t xml:space="preserve">10 </t>
    </r>
    <r>
      <rPr>
        <rFont val="Arial"/>
        <color theme="1"/>
      </rPr>
      <t>(341)</t>
    </r>
  </si>
  <si>
    <r>
      <rPr>
        <rFont val="Arial"/>
        <color theme="1"/>
      </rPr>
      <t xml:space="preserve">1 </t>
    </r>
    <r>
      <rPr>
        <rFont val="Arial"/>
        <color theme="1"/>
      </rPr>
      <t>(450)</t>
    </r>
    <r>
      <rPr>
        <rFont val="Arial"/>
        <color theme="1"/>
      </rPr>
      <t xml:space="preserve"> </t>
    </r>
  </si>
  <si>
    <r>
      <rPr>
        <rFont val="Arial"/>
        <color theme="1"/>
      </rPr>
      <t xml:space="preserve">2 </t>
    </r>
    <r>
      <rPr>
        <rFont val="Arial"/>
        <color theme="1"/>
      </rPr>
      <t>(347)</t>
    </r>
  </si>
  <si>
    <r>
      <rPr>
        <rFont val="Arial"/>
        <color theme="1"/>
      </rPr>
      <t xml:space="preserve">4 </t>
    </r>
    <r>
      <rPr>
        <rFont val="Arial"/>
        <color theme="1"/>
      </rPr>
      <t>(399)</t>
    </r>
  </si>
  <si>
    <r>
      <rPr>
        <rFont val="Arial"/>
        <color theme="1"/>
      </rPr>
      <t xml:space="preserve">5 </t>
    </r>
    <r>
      <rPr>
        <rFont val="Arial"/>
        <color theme="1"/>
      </rPr>
      <t>(458)</t>
    </r>
  </si>
  <si>
    <r>
      <rPr>
        <rFont val="Arial"/>
        <color theme="1"/>
      </rPr>
      <t xml:space="preserve">6 </t>
    </r>
    <r>
      <rPr>
        <rFont val="Arial"/>
        <color theme="1"/>
      </rPr>
      <t>(173)</t>
    </r>
  </si>
  <si>
    <r>
      <rPr>
        <rFont val="Arial"/>
        <color theme="1"/>
      </rPr>
      <t xml:space="preserve">8 </t>
    </r>
    <r>
      <rPr>
        <rFont val="Arial"/>
        <color theme="1"/>
      </rPr>
      <t>(158)</t>
    </r>
  </si>
  <si>
    <r>
      <rPr>
        <rFont val="Arial"/>
        <color theme="1"/>
      </rPr>
      <t xml:space="preserve">9 </t>
    </r>
    <r>
      <rPr>
        <rFont val="Arial"/>
        <color theme="1"/>
      </rPr>
      <t>(160)</t>
    </r>
  </si>
  <si>
    <r>
      <rPr>
        <rFont val="Arial"/>
        <color theme="1"/>
      </rPr>
      <t xml:space="preserve">10 </t>
    </r>
    <r>
      <rPr>
        <rFont val="Arial"/>
        <color theme="1"/>
      </rPr>
      <t>(451)</t>
    </r>
  </si>
  <si>
    <r>
      <rPr>
        <rFont val="Arial"/>
        <color theme="1"/>
      </rPr>
      <t xml:space="preserve">2 </t>
    </r>
    <r>
      <rPr>
        <rFont val="Arial"/>
        <color theme="1"/>
      </rPr>
      <t>(50)</t>
    </r>
  </si>
  <si>
    <r>
      <rPr>
        <rFont val="Arial"/>
        <color theme="1"/>
      </rPr>
      <t xml:space="preserve">3 </t>
    </r>
    <r>
      <rPr>
        <rFont val="Arial"/>
        <color theme="1"/>
      </rPr>
      <t>(505)</t>
    </r>
  </si>
  <si>
    <r>
      <rPr>
        <rFont val="Arial"/>
        <color theme="1"/>
      </rPr>
      <t xml:space="preserve">4 </t>
    </r>
    <r>
      <rPr>
        <rFont val="Arial"/>
        <color theme="1"/>
      </rPr>
      <t>(284)</t>
    </r>
  </si>
  <si>
    <r>
      <rPr>
        <rFont val="Arial"/>
        <color theme="1"/>
      </rPr>
      <t xml:space="preserve">5 </t>
    </r>
    <r>
      <rPr>
        <rFont val="Arial"/>
        <color theme="1"/>
      </rPr>
      <t>(490)</t>
    </r>
  </si>
  <si>
    <r>
      <rPr>
        <rFont val="Arial"/>
        <color theme="1"/>
      </rPr>
      <t xml:space="preserve">7 </t>
    </r>
    <r>
      <rPr>
        <rFont val="Arial"/>
        <color theme="1"/>
      </rPr>
      <t>(174)</t>
    </r>
  </si>
  <si>
    <r>
      <rPr>
        <rFont val="Arial"/>
        <color theme="1"/>
      </rPr>
      <t xml:space="preserve">1 </t>
    </r>
    <r>
      <rPr>
        <rFont val="Arial"/>
        <color theme="1"/>
      </rPr>
      <t>(403)</t>
    </r>
  </si>
  <si>
    <r>
      <rPr>
        <rFont val="Arial"/>
        <color theme="1"/>
      </rPr>
      <t xml:space="preserve">2 </t>
    </r>
    <r>
      <rPr>
        <rFont val="Arial"/>
        <color theme="1"/>
      </rPr>
      <t>(488)</t>
    </r>
  </si>
  <si>
    <r>
      <rPr>
        <rFont val="Arial"/>
        <color theme="1"/>
      </rPr>
      <t xml:space="preserve">4 </t>
    </r>
    <r>
      <rPr>
        <rFont val="Arial"/>
        <color theme="1"/>
      </rPr>
      <t>(448)</t>
    </r>
  </si>
  <si>
    <r>
      <rPr>
        <rFont val="Arial"/>
        <color theme="1"/>
      </rPr>
      <t xml:space="preserve">6 </t>
    </r>
    <r>
      <rPr>
        <rFont val="Arial"/>
        <color theme="1"/>
      </rPr>
      <t>(507)</t>
    </r>
  </si>
  <si>
    <r>
      <rPr>
        <rFont val="Arial"/>
        <color theme="1"/>
      </rPr>
      <t xml:space="preserve">8 </t>
    </r>
    <r>
      <rPr>
        <rFont val="Arial"/>
        <color theme="1"/>
      </rPr>
      <t>(454)</t>
    </r>
  </si>
  <si>
    <r>
      <rPr>
        <rFont val="Arial"/>
        <color theme="1"/>
      </rPr>
      <t xml:space="preserve">9 </t>
    </r>
    <r>
      <rPr>
        <rFont val="Arial"/>
        <color theme="1"/>
      </rPr>
      <t>(668)</t>
    </r>
  </si>
  <si>
    <r>
      <rPr>
        <rFont val="Arial"/>
        <color theme="1"/>
      </rPr>
      <t xml:space="preserve">10 </t>
    </r>
    <r>
      <rPr>
        <rFont val="Arial"/>
        <color theme="1"/>
      </rPr>
      <t>(76)</t>
    </r>
  </si>
  <si>
    <r>
      <rPr>
        <rFont val="Arial"/>
        <color theme="1"/>
      </rPr>
      <t xml:space="preserve">4 </t>
    </r>
    <r>
      <rPr>
        <rFont val="Arial"/>
        <color theme="1"/>
      </rPr>
      <t>(522)</t>
    </r>
  </si>
  <si>
    <r>
      <rPr>
        <rFont val="Arial"/>
        <color theme="1"/>
      </rPr>
      <t xml:space="preserve">7 </t>
    </r>
    <r>
      <rPr>
        <rFont val="Arial"/>
        <color theme="1"/>
      </rPr>
      <t>(171)</t>
    </r>
  </si>
  <si>
    <r>
      <rPr>
        <rFont val="Arial"/>
        <color theme="1"/>
      </rPr>
      <t xml:space="preserve">10 </t>
    </r>
    <r>
      <rPr>
        <rFont val="Arial"/>
        <color theme="1"/>
      </rPr>
      <t>(436)</t>
    </r>
  </si>
  <si>
    <r>
      <rPr>
        <rFont val="Arial"/>
        <color theme="1"/>
      </rPr>
      <t xml:space="preserve">1 </t>
    </r>
    <r>
      <rPr>
        <rFont val="Arial"/>
        <color theme="1"/>
      </rPr>
      <t>(495)</t>
    </r>
  </si>
  <si>
    <r>
      <rPr>
        <rFont val="Arial"/>
        <color theme="1"/>
      </rPr>
      <t xml:space="preserve">3 </t>
    </r>
    <r>
      <rPr>
        <rFont val="Arial"/>
        <color theme="1"/>
      </rPr>
      <t>(336)</t>
    </r>
  </si>
  <si>
    <r>
      <rPr>
        <rFont val="Arial"/>
        <color theme="1"/>
      </rPr>
      <t xml:space="preserve">4 </t>
    </r>
    <r>
      <rPr>
        <rFont val="Arial"/>
        <color theme="1"/>
      </rPr>
      <t>(673)</t>
    </r>
  </si>
  <si>
    <r>
      <rPr>
        <rFont val="Arial"/>
        <color theme="1"/>
      </rPr>
      <t xml:space="preserve">6 </t>
    </r>
    <r>
      <rPr>
        <rFont val="Arial"/>
        <color theme="1"/>
      </rPr>
      <t>(500)</t>
    </r>
  </si>
  <si>
    <r>
      <rPr>
        <rFont val="Arial"/>
        <color theme="1"/>
      </rPr>
      <t xml:space="preserve">8 </t>
    </r>
    <r>
      <rPr>
        <rFont val="Arial"/>
        <color theme="1"/>
      </rPr>
      <t>(520)</t>
    </r>
  </si>
  <si>
    <r>
      <rPr>
        <rFont val="Arial"/>
        <color theme="1"/>
      </rPr>
      <t xml:space="preserve">10 </t>
    </r>
    <r>
      <rPr>
        <rFont val="Arial"/>
        <color theme="1"/>
      </rPr>
      <t>(233)</t>
    </r>
  </si>
  <si>
    <r>
      <rPr>
        <rFont val="Arial"/>
        <color theme="1"/>
      </rPr>
      <t xml:space="preserve">1 </t>
    </r>
    <r>
      <rPr>
        <rFont val="Arial"/>
        <color theme="1"/>
      </rPr>
      <t>(494)</t>
    </r>
  </si>
  <si>
    <r>
      <rPr>
        <rFont val="Arial"/>
        <color theme="1"/>
      </rPr>
      <t xml:space="preserve">4 </t>
    </r>
    <r>
      <rPr>
        <rFont val="Arial"/>
        <color theme="1"/>
      </rPr>
      <t>(193)</t>
    </r>
  </si>
  <si>
    <r>
      <rPr>
        <rFont val="Arial"/>
        <color theme="1"/>
      </rPr>
      <t xml:space="preserve">5 </t>
    </r>
    <r>
      <rPr>
        <rFont val="Arial"/>
        <color theme="1"/>
      </rPr>
      <t>(530)</t>
    </r>
  </si>
  <si>
    <r>
      <rPr>
        <rFont val="Arial"/>
        <color theme="1"/>
      </rPr>
      <t xml:space="preserve">6 </t>
    </r>
    <r>
      <rPr>
        <rFont val="Arial"/>
        <color theme="1"/>
      </rPr>
      <t>(528)</t>
    </r>
  </si>
  <si>
    <r>
      <rPr>
        <rFont val="Arial"/>
        <color theme="1"/>
      </rPr>
      <t xml:space="preserve">7 </t>
    </r>
    <r>
      <rPr>
        <rFont val="Arial"/>
        <color theme="1"/>
      </rPr>
      <t>(550)</t>
    </r>
  </si>
  <si>
    <r>
      <rPr>
        <rFont val="Arial"/>
        <color theme="1"/>
      </rPr>
      <t xml:space="preserve">8 </t>
    </r>
    <r>
      <rPr>
        <rFont val="Arial"/>
        <color theme="1"/>
      </rPr>
      <t>(339)</t>
    </r>
  </si>
  <si>
    <r>
      <rPr>
        <rFont val="Arial"/>
        <color theme="1"/>
      </rPr>
      <t xml:space="preserve">9 </t>
    </r>
    <r>
      <rPr>
        <rFont val="Arial"/>
        <color theme="1"/>
      </rPr>
      <t>(516)</t>
    </r>
  </si>
  <si>
    <r>
      <rPr>
        <rFont val="Arial"/>
        <color theme="1"/>
      </rPr>
      <t xml:space="preserve">10 </t>
    </r>
    <r>
      <rPr>
        <rFont val="Arial"/>
        <color theme="1"/>
      </rPr>
      <t>(508)</t>
    </r>
  </si>
  <si>
    <r>
      <rPr>
        <rFont val="Arial"/>
        <color theme="1"/>
      </rPr>
      <t xml:space="preserve">1 </t>
    </r>
    <r>
      <rPr>
        <rFont val="Arial"/>
        <color theme="1"/>
      </rPr>
      <t>(296)</t>
    </r>
  </si>
  <si>
    <r>
      <rPr>
        <rFont val="Arial"/>
        <color theme="1"/>
      </rPr>
      <t xml:space="preserve">2 </t>
    </r>
    <r>
      <rPr>
        <rFont val="Arial"/>
        <color theme="1"/>
      </rPr>
      <t>(666)</t>
    </r>
  </si>
  <si>
    <r>
      <rPr>
        <rFont val="Arial"/>
        <color theme="1"/>
      </rPr>
      <t xml:space="preserve">3 </t>
    </r>
    <r>
      <rPr>
        <rFont val="Arial"/>
        <color theme="1"/>
      </rPr>
      <t>(493)</t>
    </r>
  </si>
  <si>
    <r>
      <rPr>
        <rFont val="Arial"/>
        <color theme="1"/>
      </rPr>
      <t xml:space="preserve">4 </t>
    </r>
    <r>
      <rPr>
        <rFont val="Arial"/>
        <color theme="1"/>
      </rPr>
      <t>(291)</t>
    </r>
  </si>
  <si>
    <r>
      <rPr>
        <rFont val="Arial"/>
        <color theme="1"/>
      </rPr>
      <t xml:space="preserve">5 </t>
    </r>
    <r>
      <rPr>
        <rFont val="Arial"/>
        <color theme="1"/>
      </rPr>
      <t>(232)</t>
    </r>
  </si>
  <si>
    <r>
      <rPr>
        <rFont val="Arial"/>
        <color theme="1"/>
      </rPr>
      <t xml:space="preserve">6 </t>
    </r>
    <r>
      <rPr>
        <rFont val="Arial"/>
        <color theme="1"/>
      </rPr>
      <t>(499)</t>
    </r>
  </si>
  <si>
    <r>
      <rPr>
        <rFont val="Arial"/>
        <color theme="1"/>
      </rPr>
      <t xml:space="preserve">7 </t>
    </r>
    <r>
      <rPr>
        <rFont val="Arial"/>
        <color theme="1"/>
      </rPr>
      <t>(549)</t>
    </r>
  </si>
  <si>
    <r>
      <rPr>
        <rFont val="Arial"/>
        <color theme="1"/>
      </rPr>
      <t xml:space="preserve">8 </t>
    </r>
    <r>
      <rPr>
        <rFont val="Arial"/>
        <color theme="1"/>
      </rPr>
      <t>(264)</t>
    </r>
  </si>
  <si>
    <r>
      <rPr>
        <rFont val="Arial"/>
        <color theme="1"/>
      </rPr>
      <t xml:space="preserve">1 </t>
    </r>
    <r>
      <rPr>
        <rFont val="Arial"/>
        <color theme="1"/>
      </rPr>
      <t>(504)</t>
    </r>
  </si>
  <si>
    <r>
      <rPr>
        <rFont val="Arial"/>
        <color theme="1"/>
      </rPr>
      <t xml:space="preserve">2 </t>
    </r>
    <r>
      <rPr>
        <rFont val="Arial"/>
        <color theme="1"/>
      </rPr>
      <t>(445)</t>
    </r>
  </si>
  <si>
    <r>
      <rPr>
        <rFont val="Arial"/>
        <color theme="1"/>
      </rPr>
      <t xml:space="preserve">3 </t>
    </r>
    <r>
      <rPr>
        <rFont val="Arial"/>
        <color theme="1"/>
      </rPr>
      <t>(491)</t>
    </r>
  </si>
  <si>
    <r>
      <rPr>
        <rFont val="Arial"/>
        <color theme="1"/>
      </rPr>
      <t xml:space="preserve">4 </t>
    </r>
    <r>
      <rPr>
        <rFont val="Arial"/>
        <color theme="1"/>
      </rPr>
      <t>(218)</t>
    </r>
  </si>
  <si>
    <r>
      <rPr>
        <rFont val="Arial"/>
        <color theme="1"/>
      </rPr>
      <t xml:space="preserve">5 </t>
    </r>
    <r>
      <rPr>
        <rFont val="Arial"/>
        <color theme="1"/>
      </rPr>
      <t>(457)</t>
    </r>
  </si>
  <si>
    <r>
      <rPr>
        <rFont val="Arial"/>
        <color theme="1"/>
      </rPr>
      <t xml:space="preserve">6 </t>
    </r>
    <r>
      <rPr>
        <rFont val="Arial"/>
        <color theme="1"/>
      </rPr>
      <t>(505)</t>
    </r>
  </si>
  <si>
    <r>
      <rPr>
        <rFont val="Arial"/>
        <color theme="1"/>
      </rPr>
      <t xml:space="preserve">7 </t>
    </r>
    <r>
      <rPr>
        <rFont val="Arial"/>
        <color theme="1"/>
      </rPr>
      <t>(299)</t>
    </r>
  </si>
  <si>
    <r>
      <rPr>
        <rFont val="Arial"/>
        <color theme="1"/>
      </rPr>
      <t xml:space="preserve">9 </t>
    </r>
    <r>
      <rPr>
        <rFont val="Arial"/>
        <color theme="1"/>
      </rPr>
      <t>(159)</t>
    </r>
  </si>
  <si>
    <r>
      <rPr>
        <rFont val="Arial"/>
        <color theme="1"/>
      </rPr>
      <t xml:space="preserve">10 </t>
    </r>
    <r>
      <rPr>
        <rFont val="Arial"/>
        <color theme="1"/>
      </rPr>
      <t>(324)</t>
    </r>
  </si>
  <si>
    <r>
      <rPr>
        <rFont val="Arial"/>
        <color theme="1"/>
      </rPr>
      <t xml:space="preserve">2 </t>
    </r>
    <r>
      <rPr>
        <rFont val="Arial"/>
        <color theme="1"/>
      </rPr>
      <t>(490)</t>
    </r>
  </si>
  <si>
    <r>
      <rPr>
        <rFont val="Arial"/>
        <color theme="1"/>
      </rPr>
      <t xml:space="preserve">3 </t>
    </r>
    <r>
      <rPr>
        <rFont val="Arial"/>
        <color theme="1"/>
      </rPr>
      <t>(517)</t>
    </r>
  </si>
  <si>
    <r>
      <rPr>
        <rFont val="Arial"/>
        <color theme="1"/>
      </rPr>
      <t xml:space="preserve">4 </t>
    </r>
    <r>
      <rPr>
        <rFont val="Arial"/>
        <color theme="1"/>
      </rPr>
      <t xml:space="preserve">(138) </t>
    </r>
  </si>
  <si>
    <r>
      <rPr>
        <rFont val="Arial"/>
        <color theme="1"/>
      </rPr>
      <t xml:space="preserve">5 </t>
    </r>
    <r>
      <rPr>
        <rFont val="Arial"/>
        <color theme="1"/>
      </rPr>
      <t>(355)</t>
    </r>
  </si>
  <si>
    <r>
      <rPr>
        <rFont val="Arial"/>
        <color theme="1"/>
      </rPr>
      <t xml:space="preserve">6 </t>
    </r>
    <r>
      <rPr>
        <rFont val="Arial"/>
        <color theme="1"/>
      </rPr>
      <t>(501)</t>
    </r>
  </si>
  <si>
    <r>
      <rPr>
        <rFont val="Arial"/>
        <color theme="1"/>
      </rPr>
      <t xml:space="preserve">8 </t>
    </r>
    <r>
      <rPr>
        <rFont val="Arial"/>
        <color theme="1"/>
      </rPr>
      <t>(513)</t>
    </r>
  </si>
  <si>
    <r>
      <rPr>
        <rFont val="Arial"/>
        <color theme="1"/>
      </rPr>
      <t xml:space="preserve">9 </t>
    </r>
    <r>
      <rPr>
        <rFont val="Arial"/>
        <color theme="1"/>
      </rPr>
      <t>(370)</t>
    </r>
  </si>
  <si>
    <r>
      <rPr>
        <rFont val="Arial"/>
        <color theme="1"/>
      </rPr>
      <t xml:space="preserve">10 </t>
    </r>
    <r>
      <rPr>
        <rFont val="Arial"/>
        <color theme="1"/>
      </rPr>
      <t>(369)</t>
    </r>
  </si>
  <si>
    <r>
      <rPr>
        <rFont val="Arial"/>
        <color theme="1"/>
      </rPr>
      <t xml:space="preserve">1 </t>
    </r>
    <r>
      <rPr>
        <rFont val="Arial"/>
        <color theme="1"/>
      </rPr>
      <t>(335)</t>
    </r>
  </si>
  <si>
    <r>
      <rPr>
        <rFont val="Arial"/>
        <color theme="1"/>
      </rPr>
      <t xml:space="preserve">2 </t>
    </r>
    <r>
      <rPr>
        <rFont val="Arial"/>
        <color theme="1"/>
      </rPr>
      <t>(194)</t>
    </r>
  </si>
  <si>
    <r>
      <rPr>
        <rFont val="Arial"/>
        <color theme="1"/>
      </rPr>
      <t xml:space="preserve">4 </t>
    </r>
    <r>
      <rPr>
        <rFont val="Arial"/>
        <color theme="1"/>
      </rPr>
      <t>(502)</t>
    </r>
  </si>
  <si>
    <r>
      <rPr>
        <rFont val="Arial"/>
        <color theme="1"/>
      </rPr>
      <t xml:space="preserve">6 </t>
    </r>
    <r>
      <rPr>
        <rFont val="Arial"/>
        <color theme="1"/>
      </rPr>
      <t>(377)</t>
    </r>
  </si>
  <si>
    <r>
      <rPr>
        <rFont val="Arial"/>
        <color theme="1"/>
      </rPr>
      <t xml:space="preserve">7 </t>
    </r>
    <r>
      <rPr>
        <rFont val="Arial"/>
        <color theme="1"/>
      </rPr>
      <t>(450)</t>
    </r>
  </si>
  <si>
    <r>
      <rPr>
        <rFont val="Arial"/>
        <color theme="1"/>
      </rPr>
      <t xml:space="preserve">8 </t>
    </r>
    <r>
      <rPr>
        <rFont val="Arial"/>
        <color theme="1"/>
      </rPr>
      <t>(658)</t>
    </r>
  </si>
  <si>
    <r>
      <rPr>
        <rFont val="Arial"/>
        <color theme="1"/>
      </rPr>
      <t xml:space="preserve">9 </t>
    </r>
    <r>
      <rPr>
        <rFont val="Arial"/>
        <color theme="1"/>
      </rPr>
      <t>(489)</t>
    </r>
  </si>
  <si>
    <r>
      <rPr>
        <rFont val="Arial"/>
        <color theme="1"/>
      </rPr>
      <t xml:space="preserve">10 </t>
    </r>
    <r>
      <rPr>
        <rFont val="Arial"/>
        <color theme="1"/>
      </rPr>
      <t>(399)</t>
    </r>
  </si>
  <si>
    <r>
      <rPr>
        <rFont val="Arial"/>
        <color theme="1"/>
      </rPr>
      <t xml:space="preserve">2 </t>
    </r>
    <r>
      <rPr>
        <rFont val="Arial"/>
        <color theme="1"/>
      </rPr>
      <t>(297)</t>
    </r>
  </si>
  <si>
    <r>
      <rPr>
        <rFont val="Arial"/>
        <color theme="1"/>
      </rPr>
      <t xml:space="preserve">5 </t>
    </r>
    <r>
      <rPr>
        <rFont val="Arial"/>
        <color theme="1"/>
      </rPr>
      <t>(270)</t>
    </r>
  </si>
  <si>
    <r>
      <rPr>
        <rFont val="Arial"/>
        <color theme="1"/>
      </rPr>
      <t xml:space="preserve">6 </t>
    </r>
    <r>
      <rPr>
        <rFont val="Arial"/>
        <color theme="1"/>
      </rPr>
      <t>(444)</t>
    </r>
  </si>
  <si>
    <r>
      <rPr>
        <rFont val="Arial"/>
        <color theme="1"/>
      </rPr>
      <t xml:space="preserve">8 </t>
    </r>
    <r>
      <rPr>
        <rFont val="Arial"/>
        <color theme="1"/>
      </rPr>
      <t>(457)</t>
    </r>
  </si>
  <si>
    <r>
      <rPr>
        <rFont val="Arial"/>
        <color theme="1"/>
      </rPr>
      <t xml:space="preserve">9 </t>
    </r>
    <r>
      <rPr>
        <rFont val="Arial"/>
        <color theme="1"/>
      </rPr>
      <t>(263)</t>
    </r>
  </si>
  <si>
    <r>
      <rPr>
        <rFont val="Arial"/>
        <color theme="1"/>
      </rPr>
      <t xml:space="preserve">10 </t>
    </r>
    <r>
      <rPr>
        <rFont val="Arial"/>
        <color theme="1"/>
      </rPr>
      <t>(458)</t>
    </r>
  </si>
  <si>
    <r>
      <rPr>
        <rFont val="Arial"/>
        <color theme="1"/>
      </rPr>
      <t xml:space="preserve">1 </t>
    </r>
    <r>
      <rPr>
        <rFont val="Arial"/>
        <color theme="1"/>
      </rPr>
      <t>(677)</t>
    </r>
  </si>
  <si>
    <r>
      <rPr>
        <rFont val="Arial"/>
        <color theme="1"/>
      </rPr>
      <t xml:space="preserve">4 </t>
    </r>
    <r>
      <rPr>
        <rFont val="Arial"/>
        <color theme="1"/>
      </rPr>
      <t>(674)</t>
    </r>
  </si>
  <si>
    <r>
      <rPr>
        <rFont val="Arial"/>
        <color theme="1"/>
      </rPr>
      <t xml:space="preserve">5 </t>
    </r>
    <r>
      <rPr>
        <rFont val="Arial"/>
        <color theme="1"/>
      </rPr>
      <t>(449)</t>
    </r>
  </si>
  <si>
    <r>
      <rPr>
        <rFont val="Arial"/>
        <color theme="1"/>
      </rPr>
      <t xml:space="preserve">7 </t>
    </r>
    <r>
      <rPr>
        <rFont val="Arial"/>
        <color theme="1"/>
      </rPr>
      <t>(290)</t>
    </r>
  </si>
  <si>
    <r>
      <rPr>
        <rFont val="Arial"/>
        <color theme="1"/>
      </rPr>
      <t>10</t>
    </r>
    <r>
      <rPr>
        <rFont val="Arial"/>
        <color theme="1"/>
      </rPr>
      <t xml:space="preserve"> (487)</t>
    </r>
  </si>
  <si>
    <r>
      <rPr>
        <rFont val="Arial"/>
        <color theme="1"/>
      </rPr>
      <t>1</t>
    </r>
    <r>
      <rPr>
        <rFont val="Arial"/>
        <color theme="1"/>
      </rPr>
      <t xml:space="preserve"> (673)</t>
    </r>
  </si>
  <si>
    <r>
      <rPr>
        <rFont val="Arial"/>
        <color theme="1"/>
      </rPr>
      <t xml:space="preserve">5 </t>
    </r>
    <r>
      <rPr>
        <rFont val="Arial"/>
        <color theme="1"/>
      </rPr>
      <t>(488)</t>
    </r>
  </si>
  <si>
    <r>
      <rPr>
        <rFont val="Arial"/>
        <color theme="1"/>
      </rPr>
      <t xml:space="preserve">7 </t>
    </r>
    <r>
      <rPr>
        <rFont val="Arial"/>
        <color theme="1"/>
      </rPr>
      <t>(520)</t>
    </r>
  </si>
  <si>
    <r>
      <rPr>
        <rFont val="Arial"/>
        <color theme="1"/>
      </rPr>
      <t xml:space="preserve">8 </t>
    </r>
    <r>
      <rPr>
        <rFont val="Arial"/>
        <color theme="1"/>
      </rPr>
      <t>(447)</t>
    </r>
  </si>
  <si>
    <r>
      <rPr>
        <rFont val="Arial"/>
        <color theme="1"/>
      </rPr>
      <t xml:space="preserve">9 </t>
    </r>
    <r>
      <rPr>
        <rFont val="Arial"/>
        <color theme="1"/>
      </rPr>
      <t>(522)</t>
    </r>
  </si>
  <si>
    <r>
      <rPr>
        <rFont val="Arial"/>
        <color theme="1"/>
      </rPr>
      <t xml:space="preserve">10 </t>
    </r>
    <r>
      <rPr>
        <rFont val="Arial"/>
        <color theme="1"/>
      </rPr>
      <t>(347)</t>
    </r>
  </si>
  <si>
    <r>
      <rPr>
        <rFont val="Arial"/>
        <color theme="1"/>
      </rPr>
      <t xml:space="preserve">1 </t>
    </r>
    <r>
      <rPr>
        <rFont val="Arial"/>
        <color theme="1"/>
      </rPr>
      <t>(454)</t>
    </r>
  </si>
  <si>
    <r>
      <rPr>
        <rFont val="Arial"/>
        <color theme="1"/>
      </rPr>
      <t xml:space="preserve">3 </t>
    </r>
    <r>
      <rPr>
        <rFont val="Arial"/>
        <color theme="1"/>
      </rPr>
      <t>(489)</t>
    </r>
  </si>
  <si>
    <r>
      <rPr>
        <rFont val="Arial"/>
        <color theme="1"/>
      </rPr>
      <t xml:space="preserve">4 </t>
    </r>
    <r>
      <rPr>
        <rFont val="Arial"/>
        <color theme="1"/>
      </rPr>
      <t>(82)</t>
    </r>
  </si>
  <si>
    <r>
      <rPr>
        <rFont val="Arial"/>
        <color theme="1"/>
      </rPr>
      <t xml:space="preserve">7 </t>
    </r>
    <r>
      <rPr>
        <rFont val="Arial"/>
        <color theme="1"/>
      </rPr>
      <t>(38)</t>
    </r>
  </si>
  <si>
    <r>
      <rPr>
        <rFont val="Arial"/>
        <color theme="1"/>
      </rPr>
      <t xml:space="preserve">8 </t>
    </r>
    <r>
      <rPr>
        <rFont val="Arial"/>
        <color theme="1"/>
      </rPr>
      <t>(494)</t>
    </r>
  </si>
  <si>
    <r>
      <rPr>
        <rFont val="Arial"/>
        <color theme="1"/>
      </rPr>
      <t xml:space="preserve">9 </t>
    </r>
    <r>
      <rPr>
        <rFont val="Arial"/>
        <color theme="1"/>
      </rPr>
      <t>(388)</t>
    </r>
  </si>
  <si>
    <r>
      <rPr>
        <rFont val="Arial"/>
        <color theme="1"/>
      </rPr>
      <t xml:space="preserve">10 </t>
    </r>
    <r>
      <rPr>
        <rFont val="Arial"/>
        <color theme="1"/>
      </rPr>
      <t>(496)</t>
    </r>
  </si>
  <si>
    <r>
      <rPr>
        <rFont val="Arial"/>
        <color theme="1"/>
      </rPr>
      <t xml:space="preserve">1 </t>
    </r>
    <r>
      <rPr>
        <rFont val="Arial"/>
        <color theme="1"/>
      </rPr>
      <t>(309)</t>
    </r>
  </si>
  <si>
    <r>
      <rPr>
        <rFont val="Arial"/>
        <color theme="1"/>
      </rPr>
      <t xml:space="preserve">2 </t>
    </r>
    <r>
      <rPr>
        <rFont val="Arial"/>
        <color theme="1"/>
      </rPr>
      <t>(650)</t>
    </r>
  </si>
  <si>
    <r>
      <rPr>
        <rFont val="Arial"/>
        <color theme="1"/>
      </rPr>
      <t xml:space="preserve">3 </t>
    </r>
    <r>
      <rPr>
        <rFont val="Arial"/>
        <color theme="1"/>
      </rPr>
      <t>(497)</t>
    </r>
  </si>
  <si>
    <r>
      <rPr>
        <rFont val="Arial"/>
        <color theme="1"/>
      </rPr>
      <t xml:space="preserve">4 </t>
    </r>
    <r>
      <rPr>
        <rFont val="Arial"/>
        <color theme="1"/>
      </rPr>
      <t xml:space="preserve">(506) </t>
    </r>
  </si>
  <si>
    <r>
      <rPr>
        <rFont val="Arial"/>
        <color theme="1"/>
      </rPr>
      <t>5</t>
    </r>
    <r>
      <rPr>
        <rFont val="Arial"/>
        <color theme="1"/>
      </rPr>
      <t xml:space="preserve"> (527)</t>
    </r>
  </si>
  <si>
    <r>
      <rPr>
        <rFont val="Arial"/>
        <color theme="1"/>
      </rPr>
      <t xml:space="preserve">7 </t>
    </r>
    <r>
      <rPr>
        <rFont val="Arial"/>
        <color theme="1"/>
      </rPr>
      <t>(197)</t>
    </r>
  </si>
  <si>
    <r>
      <rPr>
        <rFont val="Arial"/>
        <color theme="1"/>
      </rPr>
      <t xml:space="preserve">8 </t>
    </r>
    <r>
      <rPr>
        <rFont val="Arial"/>
        <color theme="1"/>
      </rPr>
      <t>(324)</t>
    </r>
  </si>
  <si>
    <r>
      <rPr>
        <rFont val="Arial"/>
        <color theme="1"/>
      </rPr>
      <t xml:space="preserve">10 </t>
    </r>
    <r>
      <rPr>
        <rFont val="Arial"/>
        <color theme="1"/>
      </rPr>
      <t>(138)</t>
    </r>
  </si>
  <si>
    <r>
      <rPr>
        <rFont val="Arial"/>
        <color theme="1"/>
      </rPr>
      <t xml:space="preserve">1 </t>
    </r>
    <r>
      <rPr>
        <rFont val="Arial"/>
        <color theme="1"/>
      </rPr>
      <t>(218)</t>
    </r>
  </si>
  <si>
    <r>
      <rPr>
        <rFont val="Arial"/>
        <color theme="1"/>
      </rPr>
      <t xml:space="preserve">2 </t>
    </r>
    <r>
      <rPr>
        <rFont val="Arial"/>
        <color theme="1"/>
      </rPr>
      <t>(501)</t>
    </r>
  </si>
  <si>
    <r>
      <rPr>
        <rFont val="Arial"/>
        <color theme="1"/>
      </rPr>
      <t xml:space="preserve">3 </t>
    </r>
    <r>
      <rPr>
        <rFont val="Arial"/>
        <color theme="1"/>
      </rPr>
      <t>(356)</t>
    </r>
  </si>
  <si>
    <r>
      <rPr>
        <rFont val="Arial"/>
        <color theme="1"/>
      </rPr>
      <t xml:space="preserve">5 </t>
    </r>
    <r>
      <rPr>
        <rFont val="Arial"/>
        <color theme="1"/>
      </rPr>
      <t>(659)</t>
    </r>
  </si>
  <si>
    <r>
      <rPr>
        <rFont val="Arial"/>
        <color theme="1"/>
      </rPr>
      <t xml:space="preserve">7 </t>
    </r>
    <r>
      <rPr>
        <rFont val="Arial"/>
        <color theme="1"/>
      </rPr>
      <t>(174)</t>
    </r>
  </si>
  <si>
    <r>
      <rPr>
        <rFont val="Arial"/>
        <color theme="1"/>
      </rPr>
      <t>8</t>
    </r>
    <r>
      <rPr>
        <rFont val="Arial"/>
        <color theme="1"/>
      </rPr>
      <t xml:space="preserve"> (139)</t>
    </r>
  </si>
  <si>
    <r>
      <rPr>
        <rFont val="Arial"/>
        <color theme="1"/>
      </rPr>
      <t xml:space="preserve">10 </t>
    </r>
    <r>
      <rPr>
        <rFont val="Arial"/>
        <color theme="1"/>
      </rPr>
      <t>(498)</t>
    </r>
  </si>
  <si>
    <r>
      <rPr>
        <rFont val="Arial"/>
        <color theme="1"/>
      </rPr>
      <t xml:space="preserve">1 </t>
    </r>
    <r>
      <rPr>
        <rFont val="Arial"/>
        <color theme="1"/>
      </rPr>
      <t>(519)</t>
    </r>
  </si>
  <si>
    <r>
      <rPr>
        <rFont val="Arial"/>
        <color theme="1"/>
      </rPr>
      <t xml:space="preserve">4 </t>
    </r>
    <r>
      <rPr>
        <rFont val="Arial"/>
        <color theme="1"/>
      </rPr>
      <t>(194)</t>
    </r>
  </si>
  <si>
    <r>
      <rPr>
        <rFont val="Arial"/>
        <color theme="1"/>
      </rPr>
      <t xml:space="preserve">6 </t>
    </r>
    <r>
      <rPr>
        <rFont val="Arial"/>
        <color theme="1"/>
      </rPr>
      <t>(499)</t>
    </r>
  </si>
  <si>
    <r>
      <rPr>
        <rFont val="Arial"/>
        <color theme="1"/>
      </rPr>
      <t xml:space="preserve">8 </t>
    </r>
    <r>
      <rPr>
        <rFont val="Arial"/>
        <color theme="1"/>
      </rPr>
      <t>(551)</t>
    </r>
  </si>
  <si>
    <r>
      <rPr>
        <rFont val="Arial"/>
        <color theme="1"/>
      </rPr>
      <t xml:space="preserve">1 </t>
    </r>
    <r>
      <rPr>
        <rFont val="Arial"/>
        <color theme="1"/>
      </rPr>
      <t>(518)</t>
    </r>
  </si>
  <si>
    <r>
      <rPr>
        <rFont val="Arial"/>
        <color theme="1"/>
      </rPr>
      <t xml:space="preserve">3 </t>
    </r>
    <r>
      <rPr>
        <rFont val="Arial"/>
        <color theme="1"/>
      </rPr>
      <t>(376)</t>
    </r>
  </si>
  <si>
    <r>
      <rPr>
        <rFont val="Arial"/>
        <color theme="1"/>
      </rPr>
      <t xml:space="preserve">6 </t>
    </r>
    <r>
      <rPr>
        <rFont val="Arial"/>
        <color theme="1"/>
      </rPr>
      <t>(158)</t>
    </r>
  </si>
  <si>
    <r>
      <rPr>
        <rFont val="Arial"/>
        <color theme="1"/>
      </rPr>
      <t xml:space="preserve">7 </t>
    </r>
    <r>
      <rPr>
        <rFont val="Arial"/>
        <color theme="1"/>
      </rPr>
      <t>(339)</t>
    </r>
  </si>
  <si>
    <r>
      <rPr>
        <rFont val="Arial"/>
        <color theme="1"/>
      </rPr>
      <t xml:space="preserve">10 </t>
    </r>
    <r>
      <rPr>
        <rFont val="Arial"/>
        <color theme="1"/>
      </rPr>
      <t xml:space="preserve">(500) </t>
    </r>
  </si>
  <si>
    <r>
      <rPr>
        <rFont val="Arial"/>
        <color theme="1"/>
      </rPr>
      <t xml:space="preserve">2 </t>
    </r>
    <r>
      <rPr>
        <rFont val="Arial"/>
        <color theme="1"/>
      </rPr>
      <t>(173)</t>
    </r>
  </si>
  <si>
    <r>
      <rPr>
        <rFont val="Arial"/>
        <color theme="1"/>
      </rPr>
      <t xml:space="preserve">6 </t>
    </r>
    <r>
      <rPr>
        <rFont val="Arial"/>
        <color theme="1"/>
      </rPr>
      <t>(251)</t>
    </r>
  </si>
  <si>
    <r>
      <rPr>
        <rFont val="Arial"/>
        <color theme="1"/>
      </rPr>
      <t xml:space="preserve">9 </t>
    </r>
    <r>
      <rPr>
        <rFont val="Arial"/>
        <color theme="1"/>
      </rPr>
      <t>(284)</t>
    </r>
  </si>
  <si>
    <r>
      <rPr>
        <rFont val="Arial"/>
        <color theme="1"/>
      </rPr>
      <t xml:space="preserve">10 </t>
    </r>
    <r>
      <rPr>
        <rFont val="Arial"/>
        <color theme="1"/>
      </rPr>
      <t>(369)</t>
    </r>
  </si>
  <si>
    <r>
      <rPr>
        <rFont val="Arial"/>
        <color theme="1"/>
      </rPr>
      <t xml:space="preserve">1 </t>
    </r>
    <r>
      <rPr>
        <rFont val="Arial"/>
        <color theme="1"/>
      </rPr>
      <t>(219)</t>
    </r>
  </si>
  <si>
    <r>
      <rPr>
        <rFont val="Arial"/>
        <color theme="1"/>
      </rPr>
      <t xml:space="preserve">2 </t>
    </r>
    <r>
      <rPr>
        <rFont val="Arial"/>
        <color theme="1"/>
      </rPr>
      <t>(139)</t>
    </r>
  </si>
  <si>
    <r>
      <rPr>
        <rFont val="Arial"/>
        <color theme="1"/>
      </rPr>
      <t xml:space="preserve">3 </t>
    </r>
    <r>
      <rPr>
        <rFont val="Arial"/>
        <color theme="1"/>
      </rPr>
      <t>(272)</t>
    </r>
  </si>
  <si>
    <r>
      <rPr>
        <rFont val="Arial"/>
        <color theme="1"/>
      </rPr>
      <t xml:space="preserve">4 </t>
    </r>
    <r>
      <rPr>
        <rFont val="Arial"/>
        <color theme="1"/>
      </rPr>
      <t>(527)</t>
    </r>
  </si>
  <si>
    <r>
      <rPr>
        <rFont val="Arial"/>
        <color theme="1"/>
      </rPr>
      <t xml:space="preserve">8 </t>
    </r>
    <r>
      <rPr>
        <rFont val="Arial"/>
        <color theme="1"/>
      </rPr>
      <t>(436)</t>
    </r>
  </si>
  <si>
    <r>
      <rPr>
        <rFont val="Arial"/>
        <color theme="1"/>
      </rPr>
      <t xml:space="preserve">9 </t>
    </r>
    <r>
      <rPr>
        <rFont val="Arial"/>
        <color theme="1"/>
      </rPr>
      <t>(232)</t>
    </r>
  </si>
  <si>
    <r>
      <rPr>
        <rFont val="Arial"/>
        <color theme="1"/>
      </rPr>
      <t xml:space="preserve">10 </t>
    </r>
    <r>
      <rPr>
        <rFont val="Arial"/>
        <color theme="1"/>
      </rPr>
      <t>(170)</t>
    </r>
  </si>
  <si>
    <r>
      <rPr>
        <rFont val="Arial"/>
        <color theme="1"/>
      </rPr>
      <t xml:space="preserve">1 </t>
    </r>
    <r>
      <rPr>
        <rFont val="Arial"/>
        <color theme="1"/>
      </rPr>
      <t>(503)</t>
    </r>
  </si>
  <si>
    <r>
      <rPr>
        <rFont val="Arial"/>
        <color theme="1"/>
      </rPr>
      <t xml:space="preserve">2 </t>
    </r>
    <r>
      <rPr>
        <rFont val="Arial"/>
        <color theme="1"/>
      </rPr>
      <t>(491)</t>
    </r>
  </si>
  <si>
    <r>
      <rPr>
        <rFont val="Arial"/>
        <color theme="1"/>
      </rPr>
      <t xml:space="preserve">3 </t>
    </r>
    <r>
      <rPr>
        <rFont val="Arial"/>
        <color theme="1"/>
      </rPr>
      <t>(487)</t>
    </r>
  </si>
  <si>
    <r>
      <rPr>
        <rFont val="Arial"/>
        <color theme="1"/>
      </rPr>
      <t xml:space="preserve">4 </t>
    </r>
    <r>
      <rPr>
        <rFont val="Arial"/>
        <color theme="1"/>
      </rPr>
      <t>(297)</t>
    </r>
  </si>
  <si>
    <r>
      <rPr>
        <rFont val="Arial"/>
        <color theme="1"/>
      </rPr>
      <t xml:space="preserve">7 </t>
    </r>
    <r>
      <rPr>
        <rFont val="Arial"/>
        <color theme="1"/>
      </rPr>
      <t>(251)</t>
    </r>
  </si>
  <si>
    <r>
      <rPr>
        <rFont val="Arial"/>
        <color theme="1"/>
      </rPr>
      <t xml:space="preserve">8 </t>
    </r>
    <r>
      <rPr>
        <rFont val="Arial"/>
        <color theme="1"/>
      </rPr>
      <t>(296)</t>
    </r>
  </si>
  <si>
    <r>
      <rPr>
        <rFont val="Arial"/>
        <color theme="1"/>
      </rPr>
      <t xml:space="preserve">1 </t>
    </r>
    <r>
      <rPr>
        <rFont val="Arial"/>
        <color theme="1"/>
      </rPr>
      <t>(255)</t>
    </r>
  </si>
  <si>
    <r>
      <rPr>
        <rFont val="Arial"/>
        <color theme="1"/>
      </rPr>
      <t xml:space="preserve">3 </t>
    </r>
    <r>
      <rPr>
        <rFont val="Arial"/>
        <color theme="1"/>
      </rPr>
      <t>(148)</t>
    </r>
  </si>
  <si>
    <r>
      <rPr>
        <rFont val="Arial"/>
        <color theme="1"/>
      </rPr>
      <t xml:space="preserve">5 </t>
    </r>
    <r>
      <rPr>
        <rFont val="Arial"/>
        <color theme="1"/>
      </rPr>
      <t>(270)</t>
    </r>
  </si>
  <si>
    <r>
      <rPr>
        <rFont val="Arial"/>
        <color theme="1"/>
      </rPr>
      <t xml:space="preserve">6 </t>
    </r>
    <r>
      <rPr>
        <rFont val="Arial"/>
        <color theme="1"/>
      </rPr>
      <t>(495)</t>
    </r>
  </si>
  <si>
    <r>
      <rPr>
        <rFont val="Arial"/>
        <color theme="1"/>
      </rPr>
      <t xml:space="preserve">1 </t>
    </r>
    <r>
      <rPr>
        <rFont val="Arial"/>
        <color theme="1"/>
      </rPr>
      <t>(76)</t>
    </r>
  </si>
  <si>
    <r>
      <rPr>
        <rFont val="Arial"/>
        <color theme="1"/>
      </rPr>
      <t xml:space="preserve">2 </t>
    </r>
    <r>
      <rPr>
        <rFont val="Arial"/>
        <color theme="1"/>
      </rPr>
      <t>(368)</t>
    </r>
  </si>
  <si>
    <r>
      <rPr>
        <rFont val="Arial"/>
        <color theme="1"/>
      </rPr>
      <t xml:space="preserve">3 </t>
    </r>
    <r>
      <rPr>
        <rFont val="Arial"/>
        <color theme="1"/>
      </rPr>
      <t>(335)</t>
    </r>
  </si>
  <si>
    <r>
      <rPr>
        <rFont val="Arial"/>
        <color theme="1"/>
      </rPr>
      <t xml:space="preserve">4 </t>
    </r>
    <r>
      <rPr>
        <rFont val="Arial"/>
        <color theme="1"/>
      </rPr>
      <t>(451)</t>
    </r>
  </si>
  <si>
    <r>
      <rPr>
        <rFont val="Arial"/>
        <color theme="1"/>
      </rPr>
      <t xml:space="preserve">5 </t>
    </r>
    <r>
      <rPr>
        <rFont val="Arial"/>
        <color theme="1"/>
      </rPr>
      <t>(223)</t>
    </r>
  </si>
  <si>
    <r>
      <rPr>
        <rFont val="Arial"/>
        <color theme="1"/>
      </rPr>
      <t xml:space="preserve">6 </t>
    </r>
    <r>
      <rPr>
        <rFont val="Arial"/>
        <color theme="1"/>
      </rPr>
      <t>(515)</t>
    </r>
  </si>
  <si>
    <r>
      <rPr>
        <rFont val="Arial"/>
        <color theme="1"/>
      </rPr>
      <t xml:space="preserve">7 </t>
    </r>
    <r>
      <rPr>
        <rFont val="Arial"/>
        <color theme="1"/>
      </rPr>
      <t>(336)</t>
    </r>
  </si>
  <si>
    <r>
      <rPr>
        <rFont val="Arial"/>
        <color theme="1"/>
      </rPr>
      <t xml:space="preserve">8 </t>
    </r>
    <r>
      <rPr>
        <rFont val="Arial"/>
        <color theme="1"/>
      </rPr>
      <t>(263)</t>
    </r>
  </si>
  <si>
    <r>
      <rPr>
        <rFont val="Arial"/>
        <color theme="1"/>
      </rPr>
      <t xml:space="preserve">9 </t>
    </r>
    <r>
      <rPr>
        <rFont val="Arial"/>
        <color theme="1"/>
      </rPr>
      <t>(193)</t>
    </r>
  </si>
  <si>
    <r>
      <rPr>
        <rFont val="Arial"/>
        <color theme="1"/>
      </rPr>
      <t xml:space="preserve">10 </t>
    </r>
    <r>
      <rPr>
        <rFont val="Arial"/>
        <color theme="1"/>
      </rPr>
      <t>(508)</t>
    </r>
  </si>
  <si>
    <t>USED ONCE</t>
  </si>
  <si>
    <t>USED TWICE</t>
  </si>
  <si>
    <t>USED THRICE</t>
  </si>
  <si>
    <t>Walking to Class</t>
  </si>
  <si>
    <t>You are walking to class when you hear a sudden noise behind you. When you quickly turn your head to see what it is, a feeling of dizziness hits you, and you begin to worry you will lose control. Noticing these thoughts, you decide that you will be able to cope, and so you keep walking.</t>
  </si>
  <si>
    <t>You are walking to the lab when you hear a sudden noise behind you. When you quickly turn your head to see what it is, a feeling of dizziness hits you, and you begin to worry you will lose control. Noticing these thoughts, you decide that you will be able to cope, and so you keep walking.</t>
  </si>
  <si>
    <t>You are walking to your office when you hear a sudden noise behind you. When you quickly turn your head to see what it is, a feeling of dizziness hits you, and you begin to worry you will lose control. Noticing these thoughts, you decide that you will be able to cope, and so you keep walking.</t>
  </si>
  <si>
    <t>You are walking to work when you hear a sudden noise behind you. When you quickly turn your head to see what it is, a feeling of dizziness hits you, and you begin to worry you will lose control. Noticing these thoughts, you decide that you will be able to cope, and so you keep walking.</t>
  </si>
  <si>
    <t>You a few days after attending a birthday party with lots of people and you notice that your throat hurts. You take a test a find out that you have COVID, which you have been careful to avoid due to your underlying health conditions. You think about how your health will be affected and think that you will be able to handle the challenges as they come.</t>
  </si>
  <si>
    <t xml:space="preserve">You arrive to a meeting with your mask on. You notice that one of your colleague is not wearing a mask. You think that they must have forgot it. </t>
  </si>
  <si>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</si>
  <si>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</si>
  <si>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</si>
  <si>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You and your sister recently had an argument, and you haven't talked to each other in weeks. You love your sister very much, but both of you are still upset by what the other said the last time you two spoke. As you think about talking to your sister again</t>
    </r>
    <r>
      <rPr>
        <rFont val="Calibri, Arial"/>
        <b/>
        <i/>
        <color theme="1"/>
        <sz val="11.0"/>
      </rPr>
      <t xml:space="preserve"> </t>
    </r>
    <r>
      <rPr>
        <rFont val="Calibri, Arial"/>
        <color theme="1"/>
        <sz val="11.0"/>
      </rPr>
      <t>you believe the two of you will remain close.</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</si>
  <si>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failure.</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</si>
  <si>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failure.</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</si>
  <si>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failure.</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</si>
  <si>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failure.</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</si>
  <si>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victory.</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</si>
  <si>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victory.</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</si>
  <si>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victory.</t>
    </r>
  </si>
  <si>
    <r>
      <rPr>
        <rFont val="Calibri, Arial"/>
        <color theme="1"/>
        <sz val="11.0"/>
      </rPr>
      <t>After being inactive for a few years, you recently joined a recreational soccer league. There is a tournament at the end of the season. You believe that</t>
    </r>
    <r>
      <rPr>
        <rFont val="Calibri, Arial"/>
        <b/>
        <i/>
        <color theme="1"/>
        <sz val="11.0"/>
      </rPr>
      <t xml:space="preserve"> </t>
    </r>
    <r>
      <rPr>
        <rFont val="Calibri, Arial"/>
        <color theme="1"/>
        <sz val="11.0"/>
      </rPr>
      <t>you will contribute to your team's victory.</t>
    </r>
  </si>
</sst>
</file>

<file path=xl/styles.xml><?xml version="1.0" encoding="utf-8"?>
<styleSheet xmlns="http://schemas.openxmlformats.org/spreadsheetml/2006/main" xmlns:x14ac="http://schemas.microsoft.com/office/spreadsheetml/2009/9/ac" xmlns:mc="http://schemas.openxmlformats.org/markup-compatibility/2006">
  <fonts count="153">
    <font>
      <sz val="10.0"/>
      <color rgb="FF000000"/>
      <name val="Arial"/>
      <scheme val="minor"/>
    </font>
    <font>
      <b/>
      <sz val="11.0"/>
      <color theme="1"/>
      <name val="Calibri"/>
    </font>
    <font>
      <b/>
      <color theme="1"/>
      <name val="Arial"/>
    </font>
    <font>
      <color theme="1"/>
      <name val="Arial"/>
    </font>
    <font>
      <sz val="11.0"/>
      <color theme="1"/>
      <name val="Calibri"/>
    </font>
    <font>
      <u/>
      <sz val="11.0"/>
      <color rgb="FF1155CC"/>
      <name val="Calibri"/>
    </font>
    <font>
      <u/>
      <sz val="11.0"/>
      <color rgb="FF1155CC"/>
      <name val="Calibri"/>
    </font>
    <font>
      <u/>
      <sz val="11.0"/>
      <color rgb="FF0000FF"/>
      <name val="Calibri"/>
    </font>
    <font>
      <u/>
      <sz val="11.0"/>
      <color rgb="FF0000FF"/>
      <name val="Calibri"/>
    </font>
    <font>
      <b/>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color theme="1"/>
      <name val="Arial"/>
      <scheme val="minor"/>
    </font>
    <font>
      <u/>
      <sz val="11.0"/>
      <color rgb="FF1155CC"/>
      <name val="Calibri"/>
    </font>
    <font>
      <u/>
      <sz val="11.0"/>
      <color rgb="FF0000FF"/>
      <name val="Calibri"/>
    </font>
    <font>
      <u/>
      <color rgb="FF000000"/>
      <name val="Roboto"/>
    </font>
    <font>
      <u/>
      <sz val="11.0"/>
      <color rgb="FF0000FF"/>
      <name val="Calibri"/>
    </font>
    <font>
      <sz val="11.0"/>
      <color theme="1"/>
      <name val="Arial"/>
    </font>
    <font>
      <u/>
      <color rgb="FF1155CC"/>
      <name val="Arial"/>
    </font>
    <font>
      <u/>
      <sz val="11.0"/>
      <color rgb="FF1155CC"/>
      <name val="Calibri"/>
    </font>
    <font>
      <u/>
      <sz val="11.0"/>
      <color rgb="FF1155CC"/>
      <name val="Calibri"/>
    </font>
    <font>
      <u/>
      <color rgb="FF1155CC"/>
      <name val="Arial"/>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sz val="11.0"/>
      <color rgb="FF000000"/>
      <name val="Docs-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sz val="12.0"/>
      <color theme="1"/>
      <name val="Calibri"/>
    </font>
    <font>
      <u/>
      <sz val="11.0"/>
      <color rgb="FF0000FF"/>
      <name val="Calibri"/>
    </font>
    <font>
      <u/>
      <sz val="11.0"/>
      <color rgb="FF1155CC"/>
      <name val="Calibri"/>
    </font>
    <font>
      <u/>
      <sz val="11.0"/>
      <color rgb="FF1155CC"/>
      <name val="Calibri"/>
    </font>
    <font>
      <color rgb="FF000000"/>
      <name val="Arial"/>
    </font>
    <font>
      <u/>
      <sz val="11.0"/>
      <color rgb="FF1155CC"/>
      <name val="Calibri"/>
    </font>
    <font>
      <u/>
      <sz val="11.0"/>
      <color rgb="FF0000FF"/>
      <name val="Calibri"/>
    </font>
    <font>
      <u/>
      <sz val="11.0"/>
      <color rgb="FF0000FF"/>
      <name val="Calibri"/>
    </font>
    <font>
      <u/>
      <sz val="11.0"/>
      <color rgb="FF0000FF"/>
      <name val="Calibri"/>
    </font>
    <font>
      <u/>
      <sz val="11.0"/>
      <color rgb="FF1155CC"/>
      <name val="Calibri"/>
    </font>
    <font>
      <u/>
      <sz val="11.0"/>
      <color rgb="FF0000FF"/>
      <name val="Calibri"/>
    </font>
    <font>
      <u/>
      <sz val="11.0"/>
      <color rgb="FF0000FF"/>
      <name val="Calibri"/>
    </font>
    <font>
      <u/>
      <sz val="11.0"/>
      <color rgb="FF1155CC"/>
      <name val="Calibri"/>
    </font>
    <font>
      <b/>
      <color theme="1"/>
      <name val="Arial"/>
      <scheme val="minor"/>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u/>
      <sz val="11.0"/>
      <color rgb="FF1155CC"/>
      <name val="Calibri"/>
    </font>
    <font>
      <u/>
      <sz val="11.0"/>
      <color rgb="FF0000FF"/>
      <name val="Calibri"/>
    </font>
    <font>
      <sz val="11.0"/>
      <color rgb="FF000000"/>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color rgb="FF0000FF"/>
      <name val="Roboto"/>
    </font>
    <font>
      <u/>
      <sz val="8.0"/>
      <color rgb="FF1155CC"/>
      <name val="Arial"/>
    </font>
    <font>
      <u/>
      <sz val="8.0"/>
      <color rgb="FF1155CC"/>
      <name val="Arial"/>
    </font>
    <font>
      <u/>
      <color rgb="FF1155CC"/>
      <name val="Arial"/>
    </font>
    <font>
      <u/>
      <sz val="11.0"/>
      <color rgb="FF1155CC"/>
      <name val="Calibri"/>
    </font>
    <font>
      <u/>
      <sz val="11.0"/>
      <color rgb="FF1155CC"/>
      <name val="Calibri"/>
    </font>
    <font>
      <u/>
      <color rgb="FF1155CC"/>
      <name val="Roboto"/>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1155CC"/>
      <name val="Calibri"/>
    </font>
    <font>
      <u/>
      <color rgb="FF000000"/>
      <name val="Roboto"/>
    </font>
    <font>
      <u/>
      <color rgb="FF1155CC"/>
      <name val="Arial"/>
    </font>
    <font>
      <u/>
      <sz val="11.0"/>
      <color rgb="FF0000FF"/>
      <name val="Calibri"/>
    </font>
    <font>
      <u/>
      <sz val="8.0"/>
      <color rgb="FF000000"/>
      <name val="Arial"/>
    </font>
    <font>
      <u/>
      <color rgb="FF1155CC"/>
      <name val="Arial"/>
    </font>
    <font>
      <u/>
      <sz val="11.0"/>
      <color rgb="FF1155CC"/>
      <name val="Calibri"/>
    </font>
    <font>
      <sz val="11.0"/>
      <color theme="1"/>
      <name val="Docs-Calibri"/>
    </font>
    <font>
      <u/>
      <sz val="11.0"/>
      <color rgb="FF1155CC"/>
      <name val="Calibri"/>
    </font>
    <font>
      <u/>
      <sz val="11.0"/>
      <color rgb="FF0000FF"/>
      <name val="Calibri"/>
    </font>
    <font>
      <u/>
      <sz val="11.0"/>
      <color rgb="FF1155CC"/>
      <name val="Calibri"/>
    </font>
    <font/>
    <font>
      <b/>
      <u/>
      <sz val="11.0"/>
      <color rgb="FF1155CC"/>
      <name val="Calibri"/>
    </font>
    <font>
      <b/>
      <u/>
      <sz val="11.0"/>
      <color rgb="FF1155CC"/>
      <name val="Calibri"/>
    </font>
    <font>
      <u/>
      <sz val="11.0"/>
      <color rgb="FF000000"/>
      <name val="Calibri"/>
    </font>
    <font>
      <u/>
      <sz val="8.0"/>
      <color rgb="FF0000FF"/>
      <name val="Arial"/>
    </font>
    <font>
      <u/>
      <sz val="8.0"/>
      <color rgb="FF0000FF"/>
      <name val="Arial"/>
    </font>
    <font>
      <u/>
      <sz val="11.0"/>
      <color rgb="FF1155CC"/>
      <name val="Calibri"/>
    </font>
    <font>
      <u/>
      <sz val="11.0"/>
      <color rgb="FF1155CC"/>
      <name val="Calibri"/>
    </font>
    <font>
      <u/>
      <color rgb="FF0000FF"/>
      <name val="Roboto"/>
    </font>
    <font>
      <u/>
      <color rgb="FF0000FF"/>
      <name val="Roboto"/>
    </font>
    <font>
      <u/>
      <sz val="8.0"/>
      <color rgb="FF1155CC"/>
      <name val="Arial"/>
    </font>
    <font>
      <u/>
      <color rgb="FF1155CC"/>
      <name val="Arial"/>
    </font>
    <font>
      <u/>
      <color rgb="FF1155CC"/>
      <name val="Roboto"/>
    </font>
    <font>
      <u/>
      <sz val="11.0"/>
      <color rgb="FF1155CC"/>
      <name val="Calibri"/>
    </font>
    <font>
      <u/>
      <sz val="11.0"/>
      <color rgb="FF0000FF"/>
      <name val="Calibri"/>
    </font>
    <font>
      <u/>
      <color rgb="FF1155CC"/>
      <name val="Arial"/>
    </font>
    <font>
      <u/>
      <color rgb="FF0000FF"/>
      <name val="Arial"/>
    </font>
    <font>
      <u/>
      <sz val="11.0"/>
      <color rgb="FF1155CC"/>
      <name val="Calibri"/>
    </font>
    <font>
      <u/>
      <color rgb="FF1155CC"/>
      <name val="Arial"/>
    </font>
    <font>
      <u/>
      <sz val="11.0"/>
      <color rgb="FF1155CC"/>
      <name val="Calibri"/>
    </font>
    <font>
      <u/>
      <color rgb="FF0000FF"/>
      <name val="Arial"/>
    </font>
    <font>
      <b/>
      <u/>
      <sz val="11.0"/>
      <color rgb="FF1155CC"/>
      <name val="Calibri"/>
    </font>
    <font>
      <u/>
      <sz val="11.0"/>
      <color rgb="FF1155CC"/>
      <name val="Calibri"/>
    </font>
    <font>
      <u/>
      <color rgb="FF1155CC"/>
      <name val="Arial"/>
    </font>
    <font>
      <u/>
      <sz val="11.0"/>
      <color rgb="FF1155CC"/>
      <name val="Calibri"/>
    </font>
    <font>
      <b/>
      <u/>
      <sz val="11.0"/>
      <color rgb="FF1155CC"/>
      <name val="Calibri"/>
    </font>
    <font>
      <u/>
      <sz val="11.0"/>
      <color rgb="FF1155CC"/>
      <name val="Calibri"/>
    </font>
    <font>
      <u/>
      <color rgb="FF1155CC"/>
      <name val="Arial"/>
    </font>
    <font>
      <sz val="11.0"/>
      <color theme="1"/>
      <name val="Arial"/>
      <scheme val="minor"/>
    </font>
    <font>
      <u/>
      <color rgb="FF1155CC"/>
      <name val="Arial"/>
    </font>
    <font>
      <u/>
      <color rgb="FF0000FF"/>
    </font>
    <font>
      <u/>
      <color rgb="FF1155CC"/>
    </font>
    <font>
      <u/>
      <color rgb="FF1155CC"/>
      <name val="Arial"/>
    </font>
    <font>
      <u/>
      <color rgb="FF1155CC"/>
      <name val="Arial"/>
    </font>
    <font>
      <u/>
      <color rgb="FF1155CC"/>
      <name val="Arial"/>
      <scheme val="minor"/>
    </font>
    <font>
      <u/>
      <color rgb="FF1155CC"/>
      <name val="Arial"/>
    </font>
    <font>
      <u/>
      <sz val="11.0"/>
      <color rgb="FF1155CC"/>
      <name val="Calibri"/>
    </font>
    <font>
      <u/>
      <sz val="11.0"/>
      <color rgb="FF1155CC"/>
      <name val="Calibri"/>
    </font>
    <font>
      <u/>
      <sz val="11.0"/>
      <color rgb="FF1155CC"/>
      <name val="Calibri"/>
    </font>
    <font>
      <u/>
      <color rgb="FF1155CC"/>
      <name val="Arial"/>
    </font>
    <font>
      <u/>
      <sz val="11.0"/>
      <color rgb="FF1155CC"/>
      <name val="Calibri"/>
    </font>
  </fonts>
  <fills count="22">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EAD1DC"/>
        <bgColor rgb="FFEAD1DC"/>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FF95FF"/>
        <bgColor rgb="FFFF95FF"/>
      </patternFill>
    </fill>
    <fill>
      <patternFill patternType="solid">
        <fgColor theme="0"/>
        <bgColor theme="0"/>
      </patternFill>
    </fill>
    <fill>
      <patternFill patternType="solid">
        <fgColor rgb="FFFF0000"/>
        <bgColor rgb="FFFF0000"/>
      </patternFill>
    </fill>
    <fill>
      <patternFill patternType="solid">
        <fgColor theme="6"/>
        <bgColor theme="6"/>
      </patternFill>
    </fill>
    <fill>
      <patternFill patternType="solid">
        <fgColor rgb="FFCCCCCC"/>
        <bgColor rgb="FFCCCCCC"/>
      </patternFill>
    </fill>
    <fill>
      <patternFill patternType="solid">
        <fgColor rgb="FFF9CB9C"/>
        <bgColor rgb="FFF9CB9C"/>
      </patternFill>
    </fill>
    <fill>
      <patternFill patternType="solid">
        <fgColor rgb="FFC27BA0"/>
        <bgColor rgb="FFC27BA0"/>
      </patternFill>
    </fill>
    <fill>
      <patternFill patternType="solid">
        <fgColor rgb="FFB6D7A8"/>
        <bgColor rgb="FFB6D7A8"/>
      </patternFill>
    </fill>
    <fill>
      <patternFill patternType="solid">
        <fgColor rgb="FF4285F4"/>
        <bgColor rgb="FF4285F4"/>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top style="thin">
        <color rgb="FF000000"/>
      </top>
      <bottom style="thin">
        <color rgb="FF000000"/>
      </bottom>
    </border>
    <border>
      <right/>
      <top style="thin">
        <color rgb="FF000000"/>
      </top>
    </border>
    <border>
      <right/>
      <bottom style="thin">
        <color rgb="FF000000"/>
      </bottom>
    </border>
  </borders>
  <cellStyleXfs count="1">
    <xf borderId="0" fillId="0" fontId="0" numFmtId="0" applyAlignment="1" applyFont="1"/>
  </cellStyleXfs>
  <cellXfs count="55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3" fontId="1" numFmtId="0" xfId="0" applyAlignment="1" applyBorder="1" applyFill="1" applyFont="1">
      <alignment shrinkToFit="0" vertical="bottom" wrapText="1"/>
    </xf>
    <xf borderId="1" fillId="4" fontId="1" numFmtId="0" xfId="0" applyAlignment="1" applyBorder="1" applyFill="1" applyFont="1">
      <alignment shrinkToFit="0" vertical="bottom" wrapText="1"/>
    </xf>
    <xf borderId="1" fillId="5" fontId="1" numFmtId="0" xfId="0" applyAlignment="1" applyBorder="1" applyFill="1" applyFont="1">
      <alignment shrinkToFit="0" vertical="bottom" wrapText="1"/>
    </xf>
    <xf borderId="1" fillId="6" fontId="1" numFmtId="0" xfId="0" applyAlignment="1" applyBorder="1" applyFill="1" applyFont="1">
      <alignment shrinkToFit="0" vertical="bottom" wrapText="1"/>
    </xf>
    <xf borderId="0" fillId="0" fontId="2" numFmtId="0" xfId="0" applyAlignment="1" applyFont="1">
      <alignment shrinkToFit="0" wrapText="1"/>
    </xf>
    <xf borderId="0" fillId="0" fontId="3" numFmtId="0" xfId="0" applyFont="1"/>
    <xf borderId="0" fillId="2" fontId="3" numFmtId="0" xfId="0" applyAlignment="1" applyFont="1">
      <alignment shrinkToFit="0" wrapText="1"/>
    </xf>
    <xf borderId="0" fillId="0" fontId="4" numFmtId="0" xfId="0" applyAlignment="1" applyFont="1">
      <alignment shrinkToFit="0" wrapText="1"/>
    </xf>
    <xf borderId="1" fillId="0" fontId="4" numFmtId="0" xfId="0" applyAlignment="1" applyBorder="1" applyFont="1">
      <alignment shrinkToFit="0" wrapText="1"/>
    </xf>
    <xf borderId="1" fillId="0" fontId="4" numFmtId="0" xfId="0" applyBorder="1" applyFont="1"/>
    <xf borderId="1" fillId="0" fontId="5" numFmtId="0" xfId="0" applyAlignment="1" applyBorder="1" applyFont="1">
      <alignment readingOrder="0" shrinkToFit="0" wrapText="1"/>
    </xf>
    <xf borderId="1" fillId="0" fontId="6" numFmtId="0" xfId="0" applyAlignment="1" applyBorder="1" applyFont="1">
      <alignment shrinkToFit="0" wrapText="1"/>
    </xf>
    <xf borderId="1" fillId="2" fontId="3" numFmtId="0" xfId="0" applyAlignment="1" applyBorder="1" applyFont="1">
      <alignment shrinkToFit="0" wrapText="1"/>
    </xf>
    <xf borderId="2" fillId="0" fontId="4" numFmtId="0" xfId="0" applyAlignment="1" applyBorder="1" applyFont="1">
      <alignment shrinkToFit="0" wrapText="1"/>
    </xf>
    <xf borderId="1" fillId="0" fontId="7" numFmtId="0" xfId="0" applyAlignment="1" applyBorder="1" applyFont="1">
      <alignment shrinkToFit="0" wrapText="1"/>
    </xf>
    <xf borderId="1" fillId="7" fontId="4" numFmtId="0" xfId="0" applyAlignment="1" applyBorder="1" applyFill="1" applyFont="1">
      <alignment shrinkToFit="0" vertical="bottom" wrapText="1"/>
    </xf>
    <xf borderId="1" fillId="8" fontId="4" numFmtId="0" xfId="0" applyAlignment="1" applyBorder="1" applyFill="1" applyFont="1">
      <alignment readingOrder="0" shrinkToFit="0" wrapText="1"/>
    </xf>
    <xf borderId="1" fillId="0" fontId="8" numFmtId="0" xfId="0" applyBorder="1" applyFont="1"/>
    <xf borderId="1" fillId="9" fontId="4" numFmtId="0" xfId="0" applyAlignment="1" applyBorder="1" applyFill="1" applyFont="1">
      <alignment shrinkToFit="0" wrapText="1"/>
    </xf>
    <xf borderId="1" fillId="0" fontId="9" numFmtId="0" xfId="0" applyAlignment="1" applyBorder="1" applyFont="1">
      <alignment shrinkToFit="0" wrapText="1"/>
    </xf>
    <xf borderId="0" fillId="0" fontId="4" numFmtId="0" xfId="0" applyFont="1"/>
    <xf borderId="1" fillId="8"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0" fontId="10" numFmtId="0" xfId="0" applyAlignment="1" applyBorder="1" applyFont="1">
      <alignment vertical="bottom"/>
    </xf>
    <xf borderId="1" fillId="0" fontId="4" numFmtId="0" xfId="0" applyAlignment="1" applyBorder="1" applyFont="1">
      <alignment readingOrder="0" shrinkToFit="0" vertical="bottom" wrapText="1"/>
    </xf>
    <xf borderId="1" fillId="0" fontId="4" numFmtId="0" xfId="0" applyAlignment="1" applyBorder="1" applyFont="1">
      <alignment vertical="bottom"/>
    </xf>
    <xf borderId="1" fillId="0" fontId="11" numFmtId="0" xfId="0" applyAlignment="1" applyBorder="1" applyFont="1">
      <alignment vertical="bottom"/>
    </xf>
    <xf borderId="1" fillId="0" fontId="12" numFmtId="0" xfId="0" applyAlignment="1" applyBorder="1" applyFont="1">
      <alignment shrinkToFit="0" vertical="bottom" wrapText="0"/>
    </xf>
    <xf borderId="1" fillId="0" fontId="13" numFmtId="0" xfId="0" applyAlignment="1" applyBorder="1" applyFont="1">
      <alignment shrinkToFit="0" vertical="bottom" wrapText="1"/>
    </xf>
    <xf borderId="1" fillId="7" fontId="4" numFmtId="0" xfId="0" applyAlignment="1" applyBorder="1" applyFont="1">
      <alignment readingOrder="0" shrinkToFit="0" vertical="bottom" wrapText="1"/>
    </xf>
    <xf borderId="1" fillId="10" fontId="4" numFmtId="0" xfId="0" applyAlignment="1" applyBorder="1" applyFill="1" applyFont="1">
      <alignment shrinkToFit="0" wrapText="1"/>
    </xf>
    <xf borderId="1" fillId="0" fontId="4" numFmtId="0" xfId="0" applyAlignment="1" applyBorder="1" applyFont="1">
      <alignment shrinkToFit="0" vertical="top" wrapText="1"/>
    </xf>
    <xf borderId="1" fillId="0" fontId="4" numFmtId="0" xfId="0" applyAlignment="1" applyBorder="1" applyFont="1">
      <alignment readingOrder="0" shrinkToFit="0" wrapText="1"/>
    </xf>
    <xf borderId="1" fillId="2" fontId="3" numFmtId="0" xfId="0" applyAlignment="1" applyBorder="1" applyFont="1">
      <alignment shrinkToFit="0" vertical="bottom" wrapText="1"/>
    </xf>
    <xf borderId="2" fillId="0" fontId="4" numFmtId="0" xfId="0" applyAlignment="1" applyBorder="1" applyFont="1">
      <alignment shrinkToFit="0" vertical="bottom" wrapText="1"/>
    </xf>
    <xf borderId="1" fillId="0" fontId="14" numFmtId="0" xfId="0" applyBorder="1" applyFont="1"/>
    <xf borderId="2" fillId="8" fontId="4" numFmtId="0" xfId="0" applyAlignment="1" applyBorder="1" applyFont="1">
      <alignment readingOrder="0" shrinkToFit="0" vertical="bottom" wrapText="1"/>
    </xf>
    <xf borderId="1" fillId="7" fontId="4" numFmtId="0" xfId="0" applyAlignment="1" applyBorder="1" applyFont="1">
      <alignment vertical="bottom"/>
    </xf>
    <xf borderId="1" fillId="2" fontId="3" numFmtId="0" xfId="0" applyAlignment="1" applyBorder="1" applyFont="1">
      <alignment horizontal="center" shrinkToFit="0" vertical="bottom" wrapText="1"/>
    </xf>
    <xf borderId="1" fillId="0" fontId="4" numFmtId="0" xfId="0" applyAlignment="1" applyBorder="1" applyFont="1">
      <alignment horizontal="center" shrinkToFit="0" vertical="bottom" wrapText="1"/>
    </xf>
    <xf borderId="1" fillId="0" fontId="4" numFmtId="0" xfId="0" applyAlignment="1" applyBorder="1" applyFont="1">
      <alignment readingOrder="0" vertical="bottom"/>
    </xf>
    <xf borderId="2" fillId="10" fontId="4" numFmtId="0" xfId="0" applyAlignment="1" applyBorder="1" applyFont="1">
      <alignment shrinkToFit="0" wrapText="1"/>
    </xf>
    <xf borderId="1" fillId="0" fontId="15" numFmtId="0" xfId="0" applyAlignment="1" applyBorder="1" applyFont="1">
      <alignment shrinkToFit="0" vertical="bottom" wrapText="0"/>
    </xf>
    <xf borderId="2" fillId="4" fontId="4" numFmtId="0" xfId="0" applyAlignment="1" applyBorder="1" applyFont="1">
      <alignment shrinkToFit="0" wrapText="1"/>
    </xf>
    <xf borderId="1" fillId="0" fontId="16" numFmtId="0" xfId="0" applyAlignment="1" applyBorder="1" applyFont="1">
      <alignment readingOrder="0" shrinkToFit="0" wrapText="1"/>
    </xf>
    <xf borderId="0" fillId="0" fontId="17" numFmtId="0" xfId="0" applyAlignment="1" applyFont="1">
      <alignment readingOrder="0"/>
    </xf>
    <xf borderId="2" fillId="10" fontId="4" numFmtId="0" xfId="0" applyAlignment="1" applyBorder="1" applyFont="1">
      <alignment shrinkToFit="0" vertical="bottom" wrapText="1"/>
    </xf>
    <xf borderId="2" fillId="4" fontId="4" numFmtId="0" xfId="0" applyAlignment="1" applyBorder="1" applyFont="1">
      <alignment shrinkToFit="0" vertical="bottom" wrapText="1"/>
    </xf>
    <xf borderId="1" fillId="0" fontId="18" numFmtId="0" xfId="0" applyAlignment="1" applyBorder="1" applyFont="1">
      <alignment shrinkToFit="0" vertical="bottom" wrapText="1"/>
    </xf>
    <xf borderId="2" fillId="10" fontId="4" numFmtId="0" xfId="0" applyAlignment="1" applyBorder="1" applyFont="1">
      <alignment vertical="bottom"/>
    </xf>
    <xf borderId="2" fillId="11" fontId="4" numFmtId="0" xfId="0" applyAlignment="1" applyBorder="1" applyFill="1" applyFont="1">
      <alignment shrinkToFit="0" vertical="bottom" wrapText="1"/>
    </xf>
    <xf borderId="2" fillId="9" fontId="4" numFmtId="0" xfId="0" applyAlignment="1" applyBorder="1" applyFont="1">
      <alignment shrinkToFit="0" wrapText="1"/>
    </xf>
    <xf borderId="1" fillId="0" fontId="4" numFmtId="0" xfId="0" applyAlignment="1" applyBorder="1" applyFont="1">
      <alignment readingOrder="0"/>
    </xf>
    <xf borderId="1" fillId="4" fontId="4" numFmtId="0" xfId="0" applyAlignment="1" applyBorder="1" applyFont="1">
      <alignment shrinkToFit="0" wrapText="1"/>
    </xf>
    <xf borderId="2" fillId="12" fontId="4" numFmtId="0" xfId="0" applyAlignment="1" applyBorder="1" applyFill="1" applyFont="1">
      <alignment shrinkToFit="0" wrapText="1"/>
    </xf>
    <xf borderId="2" fillId="9" fontId="4" numFmtId="0" xfId="0" applyAlignment="1" applyBorder="1" applyFont="1">
      <alignment shrinkToFit="0" vertical="bottom" wrapText="1"/>
    </xf>
    <xf borderId="2" fillId="12" fontId="4" numFmtId="0" xfId="0" applyAlignment="1" applyBorder="1" applyFont="1">
      <alignment shrinkToFit="0" vertical="bottom" wrapText="1"/>
    </xf>
    <xf borderId="1" fillId="2" fontId="19" numFmtId="0" xfId="0" applyAlignment="1" applyBorder="1" applyFont="1">
      <alignment shrinkToFit="0" vertical="bottom" wrapText="1"/>
    </xf>
    <xf borderId="1" fillId="10" fontId="4" numFmtId="0" xfId="0" applyAlignment="1" applyBorder="1" applyFont="1">
      <alignment shrinkToFit="0" vertical="bottom" wrapText="1"/>
    </xf>
    <xf borderId="0" fillId="0" fontId="4" numFmtId="0" xfId="0" applyAlignment="1" applyFont="1">
      <alignment shrinkToFit="0" vertical="bottom" wrapText="1"/>
    </xf>
    <xf borderId="1" fillId="8" fontId="3" numFmtId="0" xfId="0" applyAlignment="1" applyBorder="1" applyFont="1">
      <alignment shrinkToFit="0" vertical="bottom" wrapText="1"/>
    </xf>
    <xf borderId="2" fillId="8" fontId="3" numFmtId="0" xfId="0" applyAlignment="1" applyBorder="1" applyFont="1">
      <alignment shrinkToFit="0" vertical="bottom" wrapText="1"/>
    </xf>
    <xf borderId="1" fillId="8" fontId="3" numFmtId="0" xfId="0" applyAlignment="1" applyBorder="1" applyFont="1">
      <alignment vertical="bottom"/>
    </xf>
    <xf borderId="1" fillId="8" fontId="20" numFmtId="0" xfId="0" applyAlignment="1" applyBorder="1" applyFont="1">
      <alignment shrinkToFit="0" vertical="bottom" wrapText="1"/>
    </xf>
    <xf borderId="0" fillId="8" fontId="14" numFmtId="0" xfId="0" applyFont="1"/>
    <xf borderId="0" fillId="8" fontId="3" numFmtId="0" xfId="0" applyAlignment="1" applyFont="1">
      <alignment shrinkToFit="0" vertical="bottom" wrapText="1"/>
    </xf>
    <xf borderId="1" fillId="8" fontId="3" numFmtId="0" xfId="0" applyAlignment="1" applyBorder="1" applyFont="1">
      <alignment readingOrder="0" shrinkToFit="0" vertical="bottom" wrapText="1"/>
    </xf>
    <xf borderId="3" fillId="7" fontId="21" numFmtId="0" xfId="0" applyAlignment="1" applyBorder="1" applyFont="1">
      <alignment shrinkToFit="0" vertical="bottom" wrapText="1"/>
    </xf>
    <xf borderId="0" fillId="8" fontId="3" numFmtId="0" xfId="0" applyAlignment="1" applyFont="1">
      <alignment vertical="bottom"/>
    </xf>
    <xf borderId="2" fillId="8" fontId="4" numFmtId="0" xfId="0" applyAlignment="1" applyBorder="1" applyFont="1">
      <alignment readingOrder="0" vertical="bottom"/>
    </xf>
    <xf borderId="4" fillId="0" fontId="4" numFmtId="0" xfId="0" applyAlignment="1" applyBorder="1" applyFont="1">
      <alignment shrinkToFit="0" vertical="bottom" wrapText="1"/>
    </xf>
    <xf borderId="2" fillId="7" fontId="22" numFmtId="0" xfId="0" applyAlignment="1" applyBorder="1" applyFont="1">
      <alignment shrinkToFit="0" vertical="bottom" wrapText="1"/>
    </xf>
    <xf borderId="3" fillId="0" fontId="4" numFmtId="0" xfId="0" applyAlignment="1" applyBorder="1" applyFont="1">
      <alignment shrinkToFit="0" vertical="bottom" wrapText="1"/>
    </xf>
    <xf borderId="0" fillId="8" fontId="23" numFmtId="0" xfId="0" applyAlignment="1" applyFont="1">
      <alignment shrinkToFit="0" vertical="bottom" wrapText="1"/>
    </xf>
    <xf borderId="1" fillId="0" fontId="24" numFmtId="0" xfId="0" applyAlignment="1" applyBorder="1" applyFont="1">
      <alignment readingOrder="0" vertical="bottom"/>
    </xf>
    <xf borderId="0" fillId="0" fontId="4" numFmtId="0" xfId="0" applyAlignment="1" applyFont="1">
      <alignment vertical="bottom"/>
    </xf>
    <xf borderId="0" fillId="0" fontId="25" numFmtId="0" xfId="0" applyAlignment="1" applyFont="1">
      <alignment readingOrder="0" shrinkToFit="0" vertical="bottom" wrapText="0"/>
    </xf>
    <xf borderId="0" fillId="0" fontId="26" numFmtId="0" xfId="0" applyAlignment="1" applyFont="1">
      <alignment shrinkToFit="0" vertical="bottom" wrapText="1"/>
    </xf>
    <xf borderId="0" fillId="0" fontId="27" numFmtId="0" xfId="0" applyAlignment="1" applyFont="1">
      <alignment readingOrder="0" vertical="bottom"/>
    </xf>
    <xf borderId="0" fillId="0" fontId="28" numFmtId="0" xfId="0" applyAlignment="1" applyFont="1">
      <alignment vertical="bottom"/>
    </xf>
    <xf borderId="0" fillId="0" fontId="29" numFmtId="0" xfId="0" applyAlignment="1" applyFont="1">
      <alignment shrinkToFit="0" wrapText="1"/>
    </xf>
    <xf borderId="1" fillId="0" fontId="30" numFmtId="0" xfId="0" applyAlignment="1" applyBorder="1" applyFont="1">
      <alignment readingOrder="0" shrinkToFit="0" vertical="bottom" wrapText="1"/>
    </xf>
    <xf borderId="0" fillId="0" fontId="31" numFmtId="0" xfId="0" applyAlignment="1" applyFont="1">
      <alignment readingOrder="0" shrinkToFit="0" vertical="bottom" wrapText="1"/>
    </xf>
    <xf borderId="1" fillId="4" fontId="4" numFmtId="0" xfId="0" applyAlignment="1" applyBorder="1" applyFont="1">
      <alignment shrinkToFit="0" vertical="bottom" wrapText="1"/>
    </xf>
    <xf borderId="2" fillId="0" fontId="4" numFmtId="0" xfId="0" applyAlignment="1" applyBorder="1" applyFont="1">
      <alignment vertical="bottom"/>
    </xf>
    <xf borderId="0" fillId="7" fontId="32" numFmtId="0" xfId="0" applyAlignment="1" applyFont="1">
      <alignment horizontal="left" readingOrder="0"/>
    </xf>
    <xf borderId="2" fillId="0" fontId="33" numFmtId="0" xfId="0" applyAlignment="1" applyBorder="1" applyFont="1">
      <alignment vertical="bottom"/>
    </xf>
    <xf borderId="1" fillId="0" fontId="34" numFmtId="0" xfId="0" applyAlignment="1" applyBorder="1" applyFont="1">
      <alignment readingOrder="0" vertical="bottom"/>
    </xf>
    <xf borderId="2" fillId="0" fontId="4" numFmtId="0" xfId="0" applyAlignment="1" applyBorder="1" applyFont="1">
      <alignment readingOrder="0" shrinkToFit="0" wrapText="1"/>
    </xf>
    <xf borderId="1" fillId="0" fontId="35" numFmtId="0" xfId="0" applyAlignment="1" applyBorder="1" applyFont="1">
      <alignment readingOrder="0" shrinkToFit="0" vertical="bottom" wrapText="0"/>
    </xf>
    <xf borderId="1" fillId="0" fontId="36" numFmtId="0" xfId="0" applyAlignment="1" applyBorder="1" applyFont="1">
      <alignment readingOrder="0" shrinkToFit="0" vertical="bottom" wrapText="1"/>
    </xf>
    <xf borderId="1" fillId="2" fontId="3" numFmtId="0" xfId="0" applyAlignment="1" applyBorder="1" applyFont="1">
      <alignment readingOrder="0" shrinkToFit="0" wrapText="1"/>
    </xf>
    <xf borderId="1" fillId="7" fontId="37" numFmtId="0" xfId="0" applyAlignment="1" applyBorder="1" applyFont="1">
      <alignment vertical="bottom"/>
    </xf>
    <xf borderId="1" fillId="7" fontId="38" numFmtId="0" xfId="0" applyAlignment="1" applyBorder="1" applyFont="1">
      <alignment shrinkToFit="0" vertical="bottom" wrapText="1"/>
    </xf>
    <xf borderId="0" fillId="0" fontId="4" numFmtId="0" xfId="0" applyAlignment="1" applyFont="1">
      <alignment readingOrder="0" shrinkToFit="0" vertical="bottom" wrapText="1"/>
    </xf>
    <xf borderId="0" fillId="0" fontId="39" numFmtId="0" xfId="0" applyFont="1"/>
    <xf borderId="0" fillId="8" fontId="4" numFmtId="0" xfId="0" applyAlignment="1" applyFont="1">
      <alignment readingOrder="0" shrinkToFit="0" vertical="bottom" wrapText="1"/>
    </xf>
    <xf borderId="0" fillId="7" fontId="4" numFmtId="0" xfId="0" applyAlignment="1" applyFont="1">
      <alignment shrinkToFit="0" vertical="bottom" wrapText="1"/>
    </xf>
    <xf borderId="0" fillId="0" fontId="40" numFmtId="0" xfId="0" applyAlignment="1" applyFont="1">
      <alignment readingOrder="0"/>
    </xf>
    <xf borderId="0" fillId="8" fontId="4" numFmtId="0" xfId="0" applyAlignment="1" applyFont="1">
      <alignment readingOrder="0" shrinkToFit="0" wrapText="1"/>
    </xf>
    <xf borderId="0" fillId="0" fontId="4" numFmtId="0" xfId="0" applyAlignment="1" applyFont="1">
      <alignment readingOrder="0" shrinkToFit="0" wrapText="1"/>
    </xf>
    <xf borderId="0" fillId="2" fontId="3" numFmtId="0" xfId="0" applyAlignment="1" applyFont="1">
      <alignment shrinkToFit="0" vertical="bottom" wrapText="1"/>
    </xf>
    <xf borderId="0" fillId="0" fontId="14" numFmtId="0" xfId="0" applyFont="1"/>
    <xf borderId="0" fillId="0" fontId="41" numFmtId="0" xfId="0" applyAlignment="1" applyFont="1">
      <alignment readingOrder="0" shrinkToFit="0" vertical="bottom" wrapText="1"/>
    </xf>
    <xf borderId="0" fillId="0" fontId="4" numFmtId="0" xfId="0" applyAlignment="1" applyFont="1">
      <alignment readingOrder="0" vertical="bottom"/>
    </xf>
    <xf borderId="0" fillId="0" fontId="42" numFmtId="0" xfId="0" applyAlignment="1" applyFont="1">
      <alignment readingOrder="0" vertical="bottom"/>
    </xf>
    <xf borderId="0" fillId="2" fontId="43" numFmtId="0" xfId="0" applyAlignment="1" applyFont="1">
      <alignment shrinkToFit="0" vertical="bottom" wrapText="1"/>
    </xf>
    <xf borderId="0" fillId="7" fontId="4" numFmtId="0" xfId="0" applyAlignment="1" applyFont="1">
      <alignment vertical="bottom"/>
    </xf>
    <xf borderId="0" fillId="0" fontId="44" numFmtId="0" xfId="0" applyAlignment="1" applyFont="1">
      <alignment shrinkToFit="0" wrapText="1"/>
    </xf>
    <xf borderId="0" fillId="7" fontId="4" numFmtId="0" xfId="0" applyAlignment="1" applyFont="1">
      <alignment shrinkToFit="0" wrapText="1"/>
    </xf>
    <xf borderId="4" fillId="0" fontId="4" numFmtId="0" xfId="0" applyAlignment="1" applyBorder="1" applyFont="1">
      <alignment vertical="bottom"/>
    </xf>
    <xf borderId="0" fillId="0" fontId="45" numFmtId="0" xfId="0" applyAlignment="1" applyFont="1">
      <alignment readingOrder="0" shrinkToFit="0" wrapText="1"/>
    </xf>
    <xf borderId="2" fillId="0" fontId="46" numFmtId="0" xfId="0" applyAlignment="1" applyBorder="1" applyFont="1">
      <alignment shrinkToFit="0" vertical="bottom" wrapText="1"/>
    </xf>
    <xf borderId="0" fillId="2" fontId="19" numFmtId="0" xfId="0" applyAlignment="1" applyFont="1">
      <alignment shrinkToFit="0" vertical="bottom" wrapText="1"/>
    </xf>
    <xf borderId="0" fillId="8" fontId="47" numFmtId="0" xfId="0" applyAlignment="1" applyFont="1">
      <alignment shrinkToFit="0" vertical="bottom" wrapText="1"/>
    </xf>
    <xf borderId="1" fillId="7" fontId="4" numFmtId="0" xfId="0" applyAlignment="1" applyBorder="1" applyFont="1">
      <alignment shrinkToFit="0" wrapText="1"/>
    </xf>
    <xf borderId="1" fillId="7" fontId="48" numFmtId="0" xfId="0" applyAlignment="1" applyBorder="1" applyFont="1">
      <alignment readingOrder="0" shrinkToFit="0" wrapText="1"/>
    </xf>
    <xf borderId="1" fillId="7" fontId="49" numFmtId="0" xfId="0" applyAlignment="1" applyBorder="1" applyFont="1">
      <alignment shrinkToFit="0" wrapText="1"/>
    </xf>
    <xf borderId="1" fillId="0" fontId="4" numFmtId="0" xfId="0" applyAlignment="1" applyBorder="1" applyFont="1">
      <alignment horizontal="center" shrinkToFit="0" wrapText="1"/>
    </xf>
    <xf borderId="1" fillId="0" fontId="50" numFmtId="0" xfId="0" applyAlignment="1" applyBorder="1" applyFont="1">
      <alignment readingOrder="0" shrinkToFit="0" wrapText="1"/>
    </xf>
    <xf borderId="1" fillId="13" fontId="4" numFmtId="0" xfId="0" applyAlignment="1" applyBorder="1" applyFill="1" applyFont="1">
      <alignment vertical="bottom"/>
    </xf>
    <xf borderId="2" fillId="13" fontId="4" numFmtId="0" xfId="0" applyAlignment="1" applyBorder="1" applyFont="1">
      <alignment vertical="bottom"/>
    </xf>
    <xf borderId="0" fillId="10" fontId="4" numFmtId="0" xfId="0" applyAlignment="1" applyFont="1">
      <alignment shrinkToFit="0" wrapText="1"/>
    </xf>
    <xf borderId="0" fillId="9" fontId="4" numFmtId="0" xfId="0" applyAlignment="1" applyFont="1">
      <alignment shrinkToFit="0" wrapText="1"/>
    </xf>
    <xf borderId="2" fillId="0" fontId="4" numFmtId="0" xfId="0" applyAlignment="1" applyBorder="1" applyFont="1">
      <alignment readingOrder="0" vertical="bottom"/>
    </xf>
    <xf borderId="1" fillId="0" fontId="4" numFmtId="0" xfId="0" applyAlignment="1" applyBorder="1" applyFont="1">
      <alignment shrinkToFit="0" vertical="bottom" wrapText="1"/>
    </xf>
    <xf borderId="0" fillId="7" fontId="51" numFmtId="0" xfId="0" applyAlignment="1" applyFont="1">
      <alignment vertical="bottom"/>
    </xf>
    <xf borderId="0" fillId="12" fontId="4" numFmtId="0" xfId="0" applyAlignment="1" applyFont="1">
      <alignment shrinkToFit="0" wrapText="1"/>
    </xf>
    <xf borderId="0" fillId="0" fontId="52" numFmtId="0" xfId="0" applyAlignment="1" applyFont="1">
      <alignment vertical="bottom"/>
    </xf>
    <xf borderId="0" fillId="0" fontId="53" numFmtId="0" xfId="0" applyAlignment="1" applyFont="1">
      <alignment shrinkToFit="0" vertical="bottom" wrapText="0"/>
    </xf>
    <xf borderId="0" fillId="10" fontId="4" numFmtId="0" xfId="0" applyAlignment="1" applyFont="1">
      <alignment shrinkToFit="0" vertical="bottom" wrapText="1"/>
    </xf>
    <xf borderId="0" fillId="7" fontId="4" numFmtId="0" xfId="0" applyAlignment="1" applyFont="1">
      <alignment readingOrder="0" shrinkToFit="0" vertical="bottom" wrapText="1"/>
    </xf>
    <xf borderId="0" fillId="0" fontId="54" numFmtId="0" xfId="0" applyAlignment="1" applyFont="1">
      <alignment shrinkToFit="0" vertical="bottom" wrapText="1"/>
    </xf>
    <xf borderId="0" fillId="4" fontId="4" numFmtId="0" xfId="0" applyAlignment="1" applyFont="1">
      <alignment shrinkToFit="0" vertical="bottom" wrapText="1"/>
    </xf>
    <xf borderId="0" fillId="2" fontId="14" numFmtId="0" xfId="0" applyAlignment="1" applyFont="1">
      <alignment readingOrder="0"/>
    </xf>
    <xf borderId="0" fillId="0" fontId="14" numFmtId="0" xfId="0" applyAlignment="1" applyFont="1">
      <alignment readingOrder="0"/>
    </xf>
    <xf borderId="5" fillId="0" fontId="4" numFmtId="0" xfId="0" applyAlignment="1" applyBorder="1" applyFont="1">
      <alignment vertical="bottom"/>
    </xf>
    <xf borderId="6" fillId="0" fontId="4" numFmtId="0" xfId="0" applyAlignment="1" applyBorder="1" applyFont="1">
      <alignment vertical="bottom"/>
    </xf>
    <xf borderId="6" fillId="0" fontId="55" numFmtId="0" xfId="0" applyAlignment="1" applyBorder="1" applyFont="1">
      <alignment vertical="bottom"/>
    </xf>
    <xf borderId="0" fillId="2" fontId="14" numFmtId="0" xfId="0" applyFont="1"/>
    <xf borderId="0" fillId="0" fontId="14" numFmtId="0" xfId="0" applyAlignment="1" applyFont="1">
      <alignment shrinkToFit="0" wrapText="1"/>
    </xf>
    <xf borderId="1" fillId="0" fontId="56" numFmtId="0" xfId="0" applyAlignment="1" applyBorder="1" applyFont="1">
      <alignment readingOrder="0"/>
    </xf>
    <xf borderId="1" fillId="0" fontId="3" numFmtId="0" xfId="0" applyAlignment="1" applyBorder="1" applyFont="1">
      <alignment vertical="bottom"/>
    </xf>
    <xf borderId="1" fillId="0" fontId="14" numFmtId="0" xfId="0" applyAlignment="1" applyBorder="1" applyFont="1">
      <alignment readingOrder="0"/>
    </xf>
    <xf borderId="1" fillId="0" fontId="1" numFmtId="0" xfId="0" applyAlignment="1" applyBorder="1" applyFont="1">
      <alignment horizontal="left" shrinkToFit="0" vertical="bottom" wrapText="0"/>
    </xf>
    <xf borderId="4" fillId="0" fontId="1" numFmtId="0" xfId="0" applyAlignment="1" applyBorder="1" applyFont="1">
      <alignment horizontal="left" shrinkToFit="0" vertical="bottom" wrapText="0"/>
    </xf>
    <xf borderId="0" fillId="0" fontId="1" numFmtId="0" xfId="0" applyAlignment="1" applyFont="1">
      <alignment horizontal="left" shrinkToFit="0" vertical="bottom" wrapText="0"/>
    </xf>
    <xf borderId="2" fillId="6" fontId="1" numFmtId="0" xfId="0" applyAlignment="1" applyBorder="1" applyFont="1">
      <alignment horizontal="left" shrinkToFit="0" vertical="bottom" wrapText="0"/>
    </xf>
    <xf borderId="1" fillId="6" fontId="1" numFmtId="0" xfId="0" applyAlignment="1" applyBorder="1" applyFont="1">
      <alignment horizontal="left" shrinkToFit="0" vertical="bottom" wrapText="0"/>
    </xf>
    <xf borderId="1" fillId="0" fontId="1" numFmtId="0" xfId="0" applyAlignment="1" applyBorder="1" applyFont="1">
      <alignment horizontal="left" readingOrder="0" shrinkToFit="0" vertical="bottom" wrapText="0"/>
    </xf>
    <xf borderId="0" fillId="0" fontId="1" numFmtId="0" xfId="0" applyAlignment="1" applyFont="1">
      <alignment horizontal="left" readingOrder="0" shrinkToFit="0" vertical="bottom" wrapText="0"/>
    </xf>
    <xf borderId="1" fillId="0" fontId="4" numFmtId="0" xfId="0" applyAlignment="1" applyBorder="1" applyFont="1">
      <alignment horizontal="left" shrinkToFit="0" vertical="bottom" wrapText="0"/>
    </xf>
    <xf borderId="4" fillId="0" fontId="4" numFmtId="0" xfId="0" applyAlignment="1" applyBorder="1" applyFont="1">
      <alignment horizontal="left" shrinkToFit="0" vertical="bottom" wrapText="0"/>
    </xf>
    <xf borderId="0" fillId="0" fontId="4" numFmtId="0" xfId="0" applyAlignment="1" applyFont="1">
      <alignment horizontal="left" shrinkToFit="0" vertical="bottom" wrapText="0"/>
    </xf>
    <xf borderId="2" fillId="7" fontId="4" numFmtId="0" xfId="0" applyAlignment="1" applyBorder="1" applyFont="1">
      <alignment horizontal="left" shrinkToFit="0" vertical="bottom" wrapText="0"/>
    </xf>
    <xf borderId="1" fillId="7" fontId="4" numFmtId="0" xfId="0" applyAlignment="1" applyBorder="1" applyFont="1">
      <alignment horizontal="left" shrinkToFit="0" vertical="bottom" wrapText="0"/>
    </xf>
    <xf borderId="1" fillId="0" fontId="57" numFmtId="0" xfId="0" applyAlignment="1" applyBorder="1" applyFont="1">
      <alignment horizontal="left" shrinkToFit="0" vertical="bottom" wrapText="0"/>
    </xf>
    <xf borderId="1" fillId="0" fontId="58"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0"/>
    </xf>
    <xf borderId="0" fillId="0" fontId="4" numFmtId="0" xfId="0" applyAlignment="1" applyFont="1">
      <alignment horizontal="left" readingOrder="0" shrinkToFit="0" vertical="bottom" wrapText="0"/>
    </xf>
    <xf borderId="2" fillId="0" fontId="4" numFmtId="0" xfId="0" applyAlignment="1" applyBorder="1" applyFont="1">
      <alignment horizontal="left" shrinkToFit="0" vertical="bottom" wrapText="0"/>
    </xf>
    <xf borderId="2" fillId="0" fontId="4" numFmtId="0" xfId="0" applyAlignment="1" applyBorder="1" applyFont="1">
      <alignment horizontal="left" readingOrder="0" shrinkToFit="0" vertical="bottom" wrapText="0"/>
    </xf>
    <xf borderId="2" fillId="0" fontId="4" numFmtId="0" xfId="0" applyAlignment="1" applyBorder="1" applyFont="1">
      <alignment vertical="bottom"/>
    </xf>
    <xf borderId="0" fillId="14" fontId="4" numFmtId="0" xfId="0" applyAlignment="1" applyFill="1" applyFont="1">
      <alignment horizontal="left" shrinkToFit="0" vertical="bottom" wrapText="0"/>
    </xf>
    <xf borderId="0" fillId="14" fontId="4" numFmtId="0" xfId="0" applyAlignment="1" applyFont="1">
      <alignment horizontal="left" readingOrder="0" shrinkToFit="0" vertical="bottom" wrapText="0"/>
    </xf>
    <xf borderId="0" fillId="14" fontId="4" numFmtId="0" xfId="0" applyAlignment="1" applyFont="1">
      <alignment horizontal="left" shrinkToFit="0" vertical="bottom" wrapText="0"/>
    </xf>
    <xf borderId="1" fillId="7" fontId="4" numFmtId="0" xfId="0" applyAlignment="1" applyBorder="1" applyFont="1">
      <alignment horizontal="left" readingOrder="0" shrinkToFit="0" vertical="bottom" wrapText="0"/>
    </xf>
    <xf borderId="1" fillId="15" fontId="4" numFmtId="0" xfId="0" applyAlignment="1" applyBorder="1" applyFill="1" applyFont="1">
      <alignment horizontal="left" shrinkToFit="0" vertical="bottom" wrapText="0"/>
    </xf>
    <xf borderId="4" fillId="15" fontId="4" numFmtId="0" xfId="0" applyAlignment="1" applyBorder="1" applyFont="1">
      <alignment horizontal="left" shrinkToFit="0" vertical="bottom" wrapText="0"/>
    </xf>
    <xf borderId="0" fillId="15" fontId="4" numFmtId="0" xfId="0" applyAlignment="1" applyFont="1">
      <alignment horizontal="left" shrinkToFit="0" vertical="bottom" wrapText="0"/>
    </xf>
    <xf borderId="2" fillId="15" fontId="4" numFmtId="0" xfId="0" applyAlignment="1" applyBorder="1" applyFont="1">
      <alignment horizontal="left" shrinkToFit="0" vertical="bottom" wrapText="0"/>
    </xf>
    <xf borderId="1" fillId="15" fontId="59" numFmtId="0" xfId="0" applyAlignment="1" applyBorder="1" applyFont="1">
      <alignment horizontal="left" shrinkToFit="0" vertical="bottom" wrapText="0"/>
    </xf>
    <xf borderId="1" fillId="15" fontId="4" numFmtId="0" xfId="0" applyAlignment="1" applyBorder="1" applyFont="1">
      <alignment horizontal="left" readingOrder="0" shrinkToFit="0" vertical="bottom" wrapText="0"/>
    </xf>
    <xf borderId="0" fillId="15" fontId="4" numFmtId="0" xfId="0" applyAlignment="1" applyFont="1">
      <alignment horizontal="left" readingOrder="0" shrinkToFit="0" vertical="bottom" wrapText="0"/>
    </xf>
    <xf borderId="1" fillId="10" fontId="4" numFmtId="0" xfId="0" applyAlignment="1" applyBorder="1" applyFont="1">
      <alignment horizontal="left" shrinkToFit="0" vertical="bottom" wrapText="0"/>
    </xf>
    <xf borderId="2" fillId="7" fontId="4" numFmtId="0" xfId="0" applyAlignment="1" applyBorder="1" applyFont="1">
      <alignment horizontal="left" readingOrder="0" shrinkToFit="0" vertical="bottom" wrapText="0"/>
    </xf>
    <xf borderId="1" fillId="8" fontId="4" numFmtId="0" xfId="0" applyAlignment="1" applyBorder="1" applyFont="1">
      <alignment horizontal="left" shrinkToFit="0" vertical="bottom" wrapText="0"/>
    </xf>
    <xf borderId="4" fillId="7" fontId="4" numFmtId="0" xfId="0" applyAlignment="1" applyBorder="1" applyFont="1">
      <alignment horizontal="left" shrinkToFit="0" vertical="bottom" wrapText="0"/>
    </xf>
    <xf borderId="1" fillId="7" fontId="60" numFmtId="0" xfId="0" applyAlignment="1" applyBorder="1" applyFont="1">
      <alignment horizontal="left" shrinkToFit="0" vertical="bottom" wrapText="0"/>
    </xf>
    <xf borderId="2" fillId="15" fontId="4" numFmtId="0" xfId="0" applyAlignment="1" applyBorder="1" applyFont="1">
      <alignment vertical="bottom"/>
    </xf>
    <xf borderId="2" fillId="15" fontId="61" numFmtId="0" xfId="0" applyAlignment="1" applyBorder="1" applyFont="1">
      <alignment vertical="bottom"/>
    </xf>
    <xf borderId="3" fillId="0" fontId="4" numFmtId="0" xfId="0" applyAlignment="1" applyBorder="1" applyFont="1">
      <alignment horizontal="left" shrinkToFit="0" vertical="bottom" wrapText="0"/>
    </xf>
    <xf borderId="2" fillId="0" fontId="62" numFmtId="0" xfId="0" applyAlignment="1" applyBorder="1" applyFont="1">
      <alignment horizontal="left" shrinkToFit="0" vertical="bottom" wrapText="0"/>
    </xf>
    <xf borderId="2" fillId="0" fontId="4" numFmtId="0" xfId="0" applyAlignment="1" applyBorder="1" applyFont="1">
      <alignment horizontal="left" shrinkToFit="0" vertical="bottom" wrapText="0"/>
    </xf>
    <xf borderId="0" fillId="7" fontId="4" numFmtId="0" xfId="0" applyAlignment="1" applyFont="1">
      <alignment horizontal="left" shrinkToFit="0" vertical="bottom" wrapText="0"/>
    </xf>
    <xf borderId="2" fillId="7" fontId="4" numFmtId="0" xfId="0" applyAlignment="1" applyBorder="1" applyFont="1">
      <alignment vertical="bottom"/>
    </xf>
    <xf borderId="2" fillId="7" fontId="63" numFmtId="0" xfId="0" applyAlignment="1" applyBorder="1" applyFont="1">
      <alignment vertical="bottom"/>
    </xf>
    <xf borderId="1" fillId="0" fontId="64" numFmtId="0" xfId="0" applyAlignment="1" applyBorder="1" applyFont="1">
      <alignment horizontal="left" shrinkToFit="0" vertical="bottom" wrapText="0"/>
    </xf>
    <xf borderId="2" fillId="0" fontId="3" numFmtId="0" xfId="0" applyAlignment="1" applyBorder="1" applyFont="1">
      <alignment vertical="bottom"/>
    </xf>
    <xf borderId="2" fillId="15" fontId="4" numFmtId="0" xfId="0" applyAlignment="1" applyBorder="1" applyFont="1">
      <alignment horizontal="left" readingOrder="0" shrinkToFit="0" vertical="bottom" wrapText="0"/>
    </xf>
    <xf borderId="1" fillId="15" fontId="4" numFmtId="0" xfId="0" applyAlignment="1" applyBorder="1" applyFont="1">
      <alignment shrinkToFit="0" vertical="bottom" wrapText="0"/>
    </xf>
    <xf borderId="2" fillId="15" fontId="4" numFmtId="0" xfId="0" applyAlignment="1" applyBorder="1" applyFont="1">
      <alignment shrinkToFit="0" vertical="bottom" wrapText="0"/>
    </xf>
    <xf borderId="3" fillId="15" fontId="4" numFmtId="0" xfId="0" applyAlignment="1" applyBorder="1" applyFont="1">
      <alignment shrinkToFit="0" vertical="bottom" wrapText="0"/>
    </xf>
    <xf borderId="0" fillId="15" fontId="4" numFmtId="0" xfId="0" applyAlignment="1" applyFont="1">
      <alignment shrinkToFit="0" vertical="bottom" wrapText="0"/>
    </xf>
    <xf borderId="2" fillId="15" fontId="4" numFmtId="0" xfId="0" applyAlignment="1" applyBorder="1" applyFont="1">
      <alignment readingOrder="0" shrinkToFit="0" vertical="bottom" wrapText="0"/>
    </xf>
    <xf borderId="2" fillId="15" fontId="65" numFmtId="0" xfId="0" applyAlignment="1" applyBorder="1" applyFont="1">
      <alignment shrinkToFit="0" vertical="bottom" wrapText="0"/>
    </xf>
    <xf borderId="0" fillId="15" fontId="4" numFmtId="0" xfId="0" applyAlignment="1" applyFont="1">
      <alignment shrinkToFit="0" vertical="bottom" wrapText="0"/>
    </xf>
    <xf borderId="2" fillId="15" fontId="4" numFmtId="0" xfId="0" applyAlignment="1" applyBorder="1" applyFont="1">
      <alignment shrinkToFit="0" vertical="bottom" wrapText="0"/>
    </xf>
    <xf borderId="1" fillId="7" fontId="66" numFmtId="0" xfId="0" applyAlignment="1" applyBorder="1" applyFont="1">
      <alignment horizontal="left" readingOrder="0" shrinkToFit="0" vertical="bottom" wrapText="0"/>
    </xf>
    <xf borderId="0" fillId="7" fontId="4" numFmtId="0" xfId="0" applyAlignment="1" applyFont="1">
      <alignment horizontal="left" readingOrder="0" shrinkToFit="0" vertical="bottom" wrapText="0"/>
    </xf>
    <xf borderId="0" fillId="15" fontId="32" numFmtId="0" xfId="0" applyAlignment="1" applyFont="1">
      <alignment horizontal="left" readingOrder="0"/>
    </xf>
    <xf borderId="2" fillId="7" fontId="4" numFmtId="0" xfId="0" applyAlignment="1" applyBorder="1" applyFont="1">
      <alignment vertical="bottom"/>
    </xf>
    <xf borderId="4" fillId="0" fontId="4" numFmtId="0" xfId="0" applyAlignment="1" applyBorder="1" applyFont="1">
      <alignment horizontal="left" readingOrder="0" shrinkToFit="0" vertical="bottom" wrapText="0"/>
    </xf>
    <xf borderId="1" fillId="14" fontId="4" numFmtId="0" xfId="0" applyAlignment="1" applyBorder="1" applyFont="1">
      <alignment horizontal="left" shrinkToFit="0" vertical="bottom" wrapText="0"/>
    </xf>
    <xf borderId="3" fillId="15" fontId="3" numFmtId="0" xfId="0" applyAlignment="1" applyBorder="1" applyFont="1">
      <alignment vertical="bottom"/>
    </xf>
    <xf borderId="0" fillId="15" fontId="3" numFmtId="0" xfId="0" applyAlignment="1" applyFont="1">
      <alignment vertical="bottom"/>
    </xf>
    <xf borderId="7" fillId="0" fontId="4" numFmtId="0" xfId="0" applyAlignment="1" applyBorder="1" applyFont="1">
      <alignment shrinkToFit="0" vertical="bottom" wrapText="0"/>
    </xf>
    <xf borderId="2" fillId="0" fontId="3" numFmtId="0" xfId="0" applyAlignment="1" applyBorder="1" applyFont="1">
      <alignment shrinkToFit="0" vertical="bottom" wrapText="0"/>
    </xf>
    <xf borderId="2" fillId="0" fontId="4" numFmtId="0" xfId="0" applyAlignment="1" applyBorder="1" applyFont="1">
      <alignment shrinkToFit="0" vertical="bottom" wrapText="0"/>
    </xf>
    <xf borderId="2" fillId="0" fontId="67" numFmtId="0" xfId="0" applyAlignment="1" applyBorder="1" applyFont="1">
      <alignment shrinkToFit="0" vertical="bottom" wrapText="0"/>
    </xf>
    <xf borderId="2" fillId="7" fontId="4" numFmtId="0" xfId="0" applyAlignment="1" applyBorder="1" applyFont="1">
      <alignment readingOrder="0" shrinkToFit="0" vertical="bottom" wrapText="0"/>
    </xf>
    <xf borderId="1" fillId="0" fontId="68" numFmtId="0" xfId="0" applyAlignment="1" applyBorder="1" applyFont="1">
      <alignment readingOrder="0" shrinkToFit="0" wrapText="0"/>
    </xf>
    <xf borderId="2" fillId="15" fontId="4" numFmtId="0" xfId="0" applyAlignment="1" applyBorder="1" applyFont="1">
      <alignment vertical="bottom"/>
    </xf>
    <xf borderId="6" fillId="15" fontId="4" numFmtId="0" xfId="0" applyAlignment="1" applyBorder="1" applyFont="1">
      <alignment horizontal="left" readingOrder="0" shrinkToFit="0" vertical="bottom" wrapText="0"/>
    </xf>
    <xf borderId="0" fillId="15" fontId="4" numFmtId="0" xfId="0" applyAlignment="1" applyFont="1">
      <alignment horizontal="left" shrinkToFit="0" vertical="bottom" wrapText="0"/>
    </xf>
    <xf borderId="0" fillId="0" fontId="4" numFmtId="0" xfId="0" applyAlignment="1" applyFont="1">
      <alignment horizontal="left" shrinkToFit="0" vertical="bottom"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bottom" wrapText="0"/>
    </xf>
    <xf borderId="1" fillId="0" fontId="4" numFmtId="0" xfId="0" applyAlignment="1" applyBorder="1" applyFont="1">
      <alignment readingOrder="0" shrinkToFit="0" vertical="bottom" wrapText="0"/>
    </xf>
    <xf borderId="1" fillId="14" fontId="4" numFmtId="0" xfId="0" applyAlignment="1" applyBorder="1" applyFont="1">
      <alignment horizontal="left" readingOrder="0" shrinkToFit="0" vertical="bottom" wrapText="0"/>
    </xf>
    <xf borderId="4" fillId="14" fontId="4" numFmtId="0" xfId="0" applyAlignment="1" applyBorder="1" applyFont="1">
      <alignment horizontal="left" shrinkToFit="0" vertical="bottom" wrapText="0"/>
    </xf>
    <xf borderId="1" fillId="4" fontId="4" numFmtId="0" xfId="0" applyAlignment="1" applyBorder="1" applyFont="1">
      <alignment horizontal="left" shrinkToFit="0" vertical="bottom" wrapText="0"/>
    </xf>
    <xf borderId="1" fillId="16" fontId="4" numFmtId="0" xfId="0" applyAlignment="1" applyBorder="1" applyFill="1" applyFont="1">
      <alignment horizontal="left" readingOrder="0" shrinkToFit="0" vertical="bottom" wrapText="0"/>
    </xf>
    <xf borderId="1" fillId="11" fontId="4" numFmtId="0" xfId="0" applyAlignment="1" applyBorder="1" applyFont="1">
      <alignment horizontal="left" shrinkToFit="0" vertical="bottom" wrapText="0"/>
    </xf>
    <xf borderId="6" fillId="0" fontId="4" numFmtId="0" xfId="0" applyAlignment="1" applyBorder="1" applyFont="1">
      <alignment horizontal="left" shrinkToFit="0" vertical="bottom" wrapText="0"/>
    </xf>
    <xf borderId="6" fillId="7" fontId="4" numFmtId="0" xfId="0" applyAlignment="1" applyBorder="1" applyFont="1">
      <alignment horizontal="left" readingOrder="0" shrinkToFit="0" vertical="bottom" wrapText="0"/>
    </xf>
    <xf borderId="6" fillId="7" fontId="4" numFmtId="0" xfId="0" applyAlignment="1" applyBorder="1" applyFont="1">
      <alignment horizontal="left" shrinkToFit="0" vertical="bottom" wrapText="0"/>
    </xf>
    <xf borderId="6" fillId="0" fontId="4" numFmtId="0" xfId="0" applyAlignment="1" applyBorder="1" applyFont="1">
      <alignment horizontal="left" readingOrder="0" shrinkToFit="0" vertical="bottom" wrapText="0"/>
    </xf>
    <xf borderId="1" fillId="0" fontId="69" numFmtId="0" xfId="0" applyAlignment="1" applyBorder="1" applyFont="1">
      <alignment horizontal="left" readingOrder="0" shrinkToFit="0" vertical="bottom" wrapText="0"/>
    </xf>
    <xf borderId="1" fillId="0" fontId="4" numFmtId="0" xfId="0" applyAlignment="1" applyBorder="1" applyFont="1">
      <alignment horizontal="left" shrinkToFit="0" vertical="bottom" wrapText="0"/>
    </xf>
    <xf borderId="3" fillId="0" fontId="4" numFmtId="0" xfId="0" applyAlignment="1" applyBorder="1" applyFont="1">
      <alignment vertical="bottom"/>
    </xf>
    <xf borderId="0" fillId="15" fontId="4" numFmtId="0" xfId="0" applyAlignment="1" applyFont="1">
      <alignment readingOrder="0" vertical="bottom"/>
    </xf>
    <xf borderId="2" fillId="15" fontId="70" numFmtId="0" xfId="0" applyAlignment="1" applyBorder="1" applyFont="1">
      <alignment vertical="bottom"/>
    </xf>
    <xf borderId="0" fillId="7" fontId="4" numFmtId="0" xfId="0" applyAlignment="1" applyFont="1">
      <alignment horizontal="left" shrinkToFit="0" vertical="bottom" wrapText="0"/>
    </xf>
    <xf borderId="2" fillId="15" fontId="4" numFmtId="0" xfId="0" applyAlignment="1" applyBorder="1" applyFont="1">
      <alignment readingOrder="0" vertical="bottom"/>
    </xf>
    <xf borderId="3" fillId="7" fontId="71" numFmtId="0" xfId="0" applyAlignment="1" applyBorder="1" applyFont="1">
      <alignment vertical="bottom"/>
    </xf>
    <xf borderId="3" fillId="7" fontId="3" numFmtId="0" xfId="0" applyAlignment="1" applyBorder="1" applyFont="1">
      <alignment shrinkToFit="0" vertical="bottom" wrapText="0"/>
    </xf>
    <xf borderId="2" fillId="7" fontId="3" numFmtId="0" xfId="0" applyAlignment="1" applyBorder="1" applyFont="1">
      <alignment vertical="bottom"/>
    </xf>
    <xf borderId="2" fillId="7" fontId="3" numFmtId="0" xfId="0" applyAlignment="1" applyBorder="1" applyFont="1">
      <alignment vertical="bottom"/>
    </xf>
    <xf borderId="2" fillId="0" fontId="72" numFmtId="0" xfId="0" applyAlignment="1" applyBorder="1" applyFont="1">
      <alignment vertical="bottom"/>
    </xf>
    <xf borderId="1" fillId="0" fontId="73" numFmtId="0" xfId="0" applyAlignment="1" applyBorder="1" applyFont="1">
      <alignment horizontal="left" shrinkToFit="0" vertical="bottom" wrapText="0"/>
    </xf>
    <xf borderId="1" fillId="7" fontId="74" numFmtId="0" xfId="0" applyAlignment="1" applyBorder="1" applyFont="1">
      <alignment horizontal="left" readingOrder="0" shrinkToFit="0" vertical="bottom" wrapText="0"/>
    </xf>
    <xf borderId="0" fillId="0" fontId="73" numFmtId="0" xfId="0" applyAlignment="1" applyFont="1">
      <alignment horizontal="left" readingOrder="0" shrinkToFit="0" vertical="bottom" wrapText="0"/>
    </xf>
    <xf borderId="0" fillId="0" fontId="73" numFmtId="0" xfId="0" applyAlignment="1" applyFont="1">
      <alignment horizontal="left" readingOrder="0" shrinkToFit="0" vertical="bottom" wrapText="0"/>
    </xf>
    <xf borderId="0" fillId="15" fontId="3" numFmtId="0" xfId="0" applyAlignment="1" applyFont="1">
      <alignment readingOrder="0" vertical="bottom"/>
    </xf>
    <xf borderId="2" fillId="15" fontId="3" numFmtId="0" xfId="0" applyAlignment="1" applyBorder="1" applyFont="1">
      <alignment vertical="bottom"/>
    </xf>
    <xf borderId="0" fillId="7" fontId="73" numFmtId="0" xfId="0" applyAlignment="1" applyFont="1">
      <alignment horizontal="left" readingOrder="0" shrinkToFit="0" vertical="bottom" wrapText="0"/>
    </xf>
    <xf borderId="1" fillId="0" fontId="75" numFmtId="0" xfId="0" applyAlignment="1" applyBorder="1" applyFont="1">
      <alignment horizontal="left" readingOrder="0" shrinkToFit="0" vertical="bottom" wrapText="0"/>
    </xf>
    <xf borderId="1" fillId="15" fontId="73" numFmtId="0" xfId="0" applyAlignment="1" applyBorder="1" applyFont="1">
      <alignment horizontal="left" readingOrder="0" shrinkToFit="0" vertical="bottom" wrapText="0"/>
    </xf>
    <xf borderId="1" fillId="15" fontId="76" numFmtId="0" xfId="0" applyAlignment="1" applyBorder="1" applyFont="1">
      <alignment horizontal="left" readingOrder="0" shrinkToFit="0" vertical="bottom" wrapText="0"/>
    </xf>
    <xf borderId="0" fillId="15" fontId="77" numFmtId="0" xfId="0" applyAlignment="1" applyFont="1">
      <alignment shrinkToFit="0" vertical="bottom" wrapText="0"/>
    </xf>
    <xf borderId="2" fillId="0" fontId="3" numFmtId="0" xfId="0" applyAlignment="1" applyBorder="1" applyFont="1">
      <alignment vertical="bottom"/>
    </xf>
    <xf borderId="2" fillId="0" fontId="78" numFmtId="0" xfId="0" applyAlignment="1" applyBorder="1" applyFont="1">
      <alignment vertical="bottom"/>
    </xf>
    <xf borderId="1" fillId="7" fontId="73" numFmtId="0" xfId="0" applyAlignment="1" applyBorder="1" applyFont="1">
      <alignment horizontal="left" readingOrder="0" shrinkToFit="0" vertical="bottom" wrapText="0"/>
    </xf>
    <xf borderId="2" fillId="15" fontId="79" numFmtId="0" xfId="0" applyAlignment="1" applyBorder="1" applyFont="1">
      <alignment vertical="bottom"/>
    </xf>
    <xf borderId="1" fillId="0" fontId="80" numFmtId="0" xfId="0" applyAlignment="1" applyBorder="1" applyFont="1">
      <alignment horizontal="left" readingOrder="0" shrinkToFit="0" vertical="bottom" wrapText="0"/>
    </xf>
    <xf borderId="0" fillId="8" fontId="4" numFmtId="0" xfId="0" applyAlignment="1" applyFont="1">
      <alignment horizontal="left" shrinkToFit="0" vertical="bottom" wrapText="0"/>
    </xf>
    <xf borderId="0" fillId="8" fontId="4" numFmtId="0" xfId="0" applyAlignment="1" applyFont="1">
      <alignment horizontal="left" readingOrder="0" shrinkToFit="0" vertical="bottom" wrapText="0"/>
    </xf>
    <xf borderId="0" fillId="0" fontId="4" numFmtId="0" xfId="0" applyAlignment="1" applyFont="1">
      <alignment shrinkToFit="0" vertical="bottom" wrapText="0"/>
    </xf>
    <xf borderId="2" fillId="7" fontId="4" numFmtId="0" xfId="0" applyAlignment="1" applyBorder="1" applyFont="1">
      <alignment shrinkToFit="0" vertical="bottom" wrapText="0"/>
    </xf>
    <xf borderId="1" fillId="0" fontId="4" numFmtId="0" xfId="0" applyAlignment="1" applyBorder="1" applyFont="1">
      <alignment shrinkToFit="0" vertical="bottom" wrapText="0"/>
    </xf>
    <xf borderId="0" fillId="0" fontId="81" numFmtId="0" xfId="0" applyAlignment="1" applyFont="1">
      <alignment shrinkToFit="0" vertical="bottom" wrapText="0"/>
    </xf>
    <xf borderId="3" fillId="7" fontId="3" numFmtId="0" xfId="0" applyAlignment="1" applyBorder="1" applyFont="1">
      <alignment shrinkToFit="0" vertical="bottom" wrapText="0"/>
    </xf>
    <xf borderId="4" fillId="15" fontId="4" numFmtId="0" xfId="0" applyAlignment="1" applyBorder="1" applyFont="1">
      <alignment horizontal="left" readingOrder="0" shrinkToFit="0" vertical="bottom" wrapText="0"/>
    </xf>
    <xf borderId="2" fillId="0" fontId="82" numFmtId="0" xfId="0" applyAlignment="1" applyBorder="1" applyFont="1">
      <alignment readingOrder="0" vertical="bottom"/>
    </xf>
    <xf borderId="0" fillId="0" fontId="83" numFmtId="0" xfId="0" applyAlignment="1" applyFont="1">
      <alignment horizontal="left" readingOrder="0" shrinkToFit="0" vertical="bottom" wrapText="0"/>
    </xf>
    <xf borderId="0" fillId="7" fontId="32" numFmtId="0" xfId="0" applyAlignment="1" applyFont="1">
      <alignment horizontal="left" readingOrder="0" shrinkToFit="0" wrapText="0"/>
    </xf>
    <xf borderId="6" fillId="0" fontId="84" numFmtId="0" xfId="0" applyAlignment="1" applyBorder="1" applyFont="1">
      <alignment vertical="bottom"/>
    </xf>
    <xf borderId="0" fillId="15" fontId="73" numFmtId="0" xfId="0" applyAlignment="1" applyFont="1">
      <alignment horizontal="left" readingOrder="0" shrinkToFit="0" vertical="bottom" wrapText="0"/>
    </xf>
    <xf borderId="0" fillId="0" fontId="3" numFmtId="0" xfId="0" applyAlignment="1" applyFont="1">
      <alignment shrinkToFit="0" vertical="bottom" wrapText="0"/>
    </xf>
    <xf borderId="3" fillId="0" fontId="3" numFmtId="0" xfId="0" applyAlignment="1" applyBorder="1" applyFont="1">
      <alignment vertical="bottom"/>
    </xf>
    <xf borderId="2" fillId="7" fontId="85" numFmtId="0" xfId="0" applyAlignment="1" applyBorder="1" applyFont="1">
      <alignment vertical="bottom"/>
    </xf>
    <xf borderId="0" fillId="7" fontId="4" numFmtId="0" xfId="0" applyAlignment="1" applyFont="1">
      <alignment shrinkToFit="0" vertical="bottom" wrapText="0"/>
    </xf>
    <xf borderId="0" fillId="15" fontId="3" numFmtId="0" xfId="0" applyAlignment="1" applyFont="1">
      <alignment shrinkToFit="0" vertical="bottom" wrapText="0"/>
    </xf>
    <xf borderId="0" fillId="15" fontId="3" numFmtId="0" xfId="0" applyAlignment="1" applyFont="1">
      <alignment shrinkToFit="0" vertical="bottom" wrapText="0"/>
    </xf>
    <xf borderId="2" fillId="15" fontId="86" numFmtId="0" xfId="0" applyAlignment="1" applyBorder="1" applyFont="1">
      <alignment vertical="bottom"/>
    </xf>
    <xf borderId="0" fillId="0" fontId="3" numFmtId="0" xfId="0" applyAlignment="1" applyFont="1">
      <alignment shrinkToFit="0" vertical="bottom" wrapText="0"/>
    </xf>
    <xf borderId="2" fillId="0" fontId="87" numFmtId="0" xfId="0" applyAlignment="1" applyBorder="1" applyFont="1">
      <alignment vertical="bottom"/>
    </xf>
    <xf borderId="4" fillId="10" fontId="4" numFmtId="0" xfId="0" applyAlignment="1" applyBorder="1" applyFont="1">
      <alignment horizontal="left" shrinkToFit="0" vertical="bottom" wrapText="0"/>
    </xf>
    <xf borderId="5" fillId="15" fontId="4" numFmtId="0" xfId="0" applyAlignment="1" applyBorder="1" applyFont="1">
      <alignment shrinkToFit="0" vertical="bottom" wrapText="0"/>
    </xf>
    <xf borderId="6" fillId="15" fontId="3" numFmtId="0" xfId="0" applyAlignment="1" applyBorder="1" applyFont="1">
      <alignment vertical="bottom"/>
    </xf>
    <xf borderId="7" fillId="15" fontId="3" numFmtId="0" xfId="0" applyAlignment="1" applyBorder="1" applyFont="1">
      <alignment vertical="bottom"/>
    </xf>
    <xf borderId="6" fillId="15" fontId="88" numFmtId="0" xfId="0" applyAlignment="1" applyBorder="1" applyFont="1">
      <alignment shrinkToFit="0" vertical="bottom" wrapText="0"/>
    </xf>
    <xf borderId="6" fillId="15" fontId="4" numFmtId="0" xfId="0" applyAlignment="1" applyBorder="1" applyFont="1">
      <alignment horizontal="right" readingOrder="0" shrinkToFit="0" vertical="bottom" wrapText="0"/>
    </xf>
    <xf borderId="0" fillId="15" fontId="4" numFmtId="0" xfId="0" applyAlignment="1" applyFont="1">
      <alignment horizontal="right" shrinkToFit="0" vertical="bottom" wrapText="0"/>
    </xf>
    <xf borderId="0" fillId="0" fontId="4" numFmtId="0" xfId="0" applyAlignment="1" applyFont="1">
      <alignment shrinkToFit="0" wrapText="0"/>
    </xf>
    <xf borderId="2" fillId="0" fontId="4" numFmtId="0" xfId="0" applyAlignment="1" applyBorder="1" applyFont="1">
      <alignment shrinkToFit="0" vertical="bottom" wrapText="0"/>
    </xf>
    <xf borderId="3" fillId="0" fontId="89" numFmtId="0" xfId="0" applyAlignment="1" applyBorder="1" applyFont="1">
      <alignment shrinkToFit="0" vertical="bottom" wrapText="0"/>
    </xf>
    <xf borderId="3" fillId="7" fontId="4" numFmtId="0" xfId="0" applyAlignment="1" applyBorder="1" applyFont="1">
      <alignment shrinkToFit="0" vertical="bottom" wrapText="0"/>
    </xf>
    <xf borderId="2" fillId="0" fontId="90" numFmtId="0" xfId="0" applyAlignment="1" applyBorder="1" applyFont="1">
      <alignment vertical="bottom"/>
    </xf>
    <xf borderId="0" fillId="0" fontId="4" numFmtId="0" xfId="0" applyAlignment="1" applyFont="1">
      <alignment shrinkToFit="0" vertical="bottom" wrapText="0"/>
    </xf>
    <xf borderId="2" fillId="0" fontId="91" numFmtId="0" xfId="0" applyAlignment="1" applyBorder="1" applyFont="1">
      <alignment shrinkToFit="0" vertical="bottom" wrapText="0"/>
    </xf>
    <xf borderId="2" fillId="7" fontId="3" numFmtId="0" xfId="0" applyAlignment="1" applyBorder="1" applyFont="1">
      <alignment shrinkToFit="0" vertical="bottom" wrapText="0"/>
    </xf>
    <xf borderId="0" fillId="7" fontId="4" numFmtId="0" xfId="0" applyAlignment="1" applyFont="1">
      <alignment shrinkToFit="0" vertical="bottom" wrapText="0"/>
    </xf>
    <xf borderId="8" fillId="0" fontId="4" numFmtId="0" xfId="0" applyAlignment="1" applyBorder="1" applyFont="1">
      <alignment shrinkToFit="0" vertical="bottom" wrapText="0"/>
    </xf>
    <xf borderId="8" fillId="0" fontId="92" numFmtId="0" xfId="0" applyAlignment="1" applyBorder="1" applyFont="1">
      <alignment shrinkToFit="0" vertical="bottom" wrapText="0"/>
    </xf>
    <xf borderId="7" fillId="0" fontId="3" numFmtId="0" xfId="0" applyAlignment="1" applyBorder="1" applyFont="1">
      <alignment shrinkToFit="0" vertical="bottom" wrapText="0"/>
    </xf>
    <xf borderId="7" fillId="0" fontId="93" numFmtId="0" xfId="0" applyAlignment="1" applyBorder="1" applyFont="1">
      <alignment shrinkToFit="0" vertical="bottom" wrapText="0"/>
    </xf>
    <xf borderId="0" fillId="7" fontId="3" numFmtId="0" xfId="0" applyAlignment="1" applyFont="1">
      <alignment shrinkToFit="0" vertical="bottom" wrapText="0"/>
    </xf>
    <xf borderId="0" fillId="7" fontId="94" numFmtId="0" xfId="0" applyAlignment="1" applyFont="1">
      <alignment shrinkToFit="0" vertical="bottom" wrapText="0"/>
    </xf>
    <xf borderId="8" fillId="0" fontId="3" numFmtId="0" xfId="0" applyAlignment="1" applyBorder="1" applyFont="1">
      <alignment shrinkToFit="0" vertical="bottom" wrapText="0"/>
    </xf>
    <xf borderId="1" fillId="11" fontId="4" numFmtId="0" xfId="0" applyAlignment="1" applyBorder="1" applyFont="1">
      <alignment horizontal="left" readingOrder="0" shrinkToFit="0" vertical="bottom" wrapText="0"/>
    </xf>
    <xf borderId="0" fillId="8" fontId="4" numFmtId="0" xfId="0" applyAlignment="1" applyFont="1">
      <alignment readingOrder="0" shrinkToFit="0" vertical="bottom" wrapText="0"/>
    </xf>
    <xf borderId="2" fillId="7" fontId="4" numFmtId="0" xfId="0" applyAlignment="1" applyBorder="1" applyFont="1">
      <alignment shrinkToFit="0" vertical="bottom" wrapText="0"/>
    </xf>
    <xf borderId="1" fillId="0" fontId="95" numFmtId="0" xfId="0" applyAlignment="1" applyBorder="1" applyFont="1">
      <alignment shrinkToFit="0" vertical="bottom" wrapText="0"/>
    </xf>
    <xf borderId="0" fillId="8" fontId="4" numFmtId="0" xfId="0" applyAlignment="1" applyFont="1">
      <alignment readingOrder="0" shrinkToFit="0" wrapText="0"/>
    </xf>
    <xf borderId="2" fillId="0" fontId="4" numFmtId="0" xfId="0" applyAlignment="1" applyBorder="1" applyFont="1">
      <alignment readingOrder="0" shrinkToFit="0" wrapText="0"/>
    </xf>
    <xf borderId="1" fillId="0" fontId="4" numFmtId="0" xfId="0" applyAlignment="1" applyBorder="1" applyFont="1">
      <alignment shrinkToFit="0" wrapText="0"/>
    </xf>
    <xf borderId="1" fillId="0" fontId="96" numFmtId="0" xfId="0" applyAlignment="1" applyBorder="1" applyFont="1">
      <alignment shrinkToFit="0" wrapText="0"/>
    </xf>
    <xf borderId="2" fillId="0" fontId="4" numFmtId="0" xfId="0" applyAlignment="1" applyBorder="1" applyFont="1">
      <alignment shrinkToFit="0" wrapText="0"/>
    </xf>
    <xf borderId="1" fillId="0" fontId="97" numFmtId="0" xfId="0" applyAlignment="1" applyBorder="1" applyFont="1">
      <alignment readingOrder="0" shrinkToFit="0" wrapText="0"/>
    </xf>
    <xf borderId="2" fillId="0" fontId="4" numFmtId="0" xfId="0" applyAlignment="1" applyBorder="1" applyFont="1">
      <alignment shrinkToFit="0" wrapText="0"/>
    </xf>
    <xf borderId="1" fillId="0" fontId="98" numFmtId="0" xfId="0" applyAlignment="1" applyBorder="1" applyFont="1">
      <alignment shrinkToFit="0" vertical="bottom" wrapText="0"/>
    </xf>
    <xf borderId="0" fillId="0" fontId="4" numFmtId="0" xfId="0" applyAlignment="1" applyFont="1">
      <alignment readingOrder="0" shrinkToFit="0" wrapText="0"/>
    </xf>
    <xf borderId="0" fillId="0" fontId="99" numFmtId="0" xfId="0" applyAlignment="1" applyFont="1">
      <alignment shrinkToFit="0" wrapText="0"/>
    </xf>
    <xf borderId="0" fillId="0" fontId="100" numFmtId="0" xfId="0" applyAlignment="1" applyFont="1">
      <alignment shrinkToFit="0" vertical="bottom" wrapText="0"/>
    </xf>
    <xf borderId="1" fillId="7" fontId="4" numFmtId="0" xfId="0" applyAlignment="1" applyBorder="1" applyFont="1">
      <alignment shrinkToFit="0" vertical="bottom" wrapText="0"/>
    </xf>
    <xf borderId="1" fillId="0" fontId="101" numFmtId="0" xfId="0" applyAlignment="1" applyBorder="1" applyFont="1">
      <alignment shrinkToFit="0" wrapText="0"/>
    </xf>
    <xf borderId="7" fillId="0" fontId="3" numFmtId="0" xfId="0" applyAlignment="1" applyBorder="1" applyFont="1">
      <alignment vertical="bottom"/>
    </xf>
    <xf borderId="0" fillId="0" fontId="102" numFmtId="0" xfId="0" applyAlignment="1" applyFont="1">
      <alignment readingOrder="0" shrinkToFit="0" wrapText="0"/>
    </xf>
    <xf borderId="3" fillId="0" fontId="4" numFmtId="0" xfId="0" applyAlignment="1" applyBorder="1" applyFont="1">
      <alignment vertical="bottom"/>
    </xf>
    <xf borderId="1" fillId="0" fontId="4" numFmtId="0" xfId="0" applyAlignment="1" applyBorder="1" applyFont="1">
      <alignment readingOrder="0" shrinkToFit="0" wrapText="0"/>
    </xf>
    <xf borderId="8" fillId="0" fontId="3" numFmtId="0" xfId="0" applyAlignment="1" applyBorder="1" applyFont="1">
      <alignment vertical="bottom"/>
    </xf>
    <xf borderId="9" fillId="0" fontId="3" numFmtId="0" xfId="0" applyAlignment="1" applyBorder="1" applyFont="1">
      <alignment vertical="bottom"/>
    </xf>
    <xf borderId="9" fillId="0" fontId="103" numFmtId="0" xfId="0" applyAlignment="1" applyBorder="1" applyFont="1">
      <alignment vertical="bottom"/>
    </xf>
    <xf borderId="0" fillId="0" fontId="4" numFmtId="0" xfId="0" applyAlignment="1" applyFont="1">
      <alignment shrinkToFit="0" wrapText="0"/>
    </xf>
    <xf borderId="0" fillId="15" fontId="4" numFmtId="0" xfId="0" applyAlignment="1" applyFont="1">
      <alignment readingOrder="0" shrinkToFit="0" vertical="bottom" wrapText="0"/>
    </xf>
    <xf borderId="0" fillId="15" fontId="104" numFmtId="0" xfId="0" applyAlignment="1" applyFont="1">
      <alignment shrinkToFit="0" wrapText="0"/>
    </xf>
    <xf borderId="8" fillId="0" fontId="4" numFmtId="0" xfId="0" applyAlignment="1" applyBorder="1" applyFont="1">
      <alignment shrinkToFit="0" vertical="bottom" wrapText="0"/>
    </xf>
    <xf borderId="0" fillId="0" fontId="47" numFmtId="0" xfId="0" applyAlignment="1" applyFont="1">
      <alignment readingOrder="0" shrinkToFit="0" vertical="bottom" wrapText="0"/>
    </xf>
    <xf borderId="0" fillId="0" fontId="47" numFmtId="0" xfId="0" applyAlignment="1" applyFont="1">
      <alignment shrinkToFit="0" vertical="bottom" wrapText="0"/>
    </xf>
    <xf borderId="0" fillId="7" fontId="105" numFmtId="0" xfId="0" applyAlignment="1" applyFont="1">
      <alignment horizontal="left" readingOrder="0" shrinkToFit="0" wrapText="0"/>
    </xf>
    <xf borderId="0" fillId="0" fontId="47" numFmtId="0" xfId="0" applyAlignment="1" applyFont="1">
      <alignment shrinkToFit="0" vertical="bottom" wrapText="0"/>
    </xf>
    <xf borderId="0" fillId="0" fontId="106" numFmtId="0" xfId="0" applyAlignment="1" applyFont="1">
      <alignment shrinkToFit="0" vertical="bottom" wrapText="0"/>
    </xf>
    <xf borderId="0" fillId="15" fontId="32" numFmtId="0" xfId="0" applyAlignment="1" applyFont="1">
      <alignment horizontal="left" readingOrder="0" shrinkToFit="0" wrapText="0"/>
    </xf>
    <xf borderId="6" fillId="0" fontId="4" numFmtId="0" xfId="0" applyAlignment="1" applyBorder="1" applyFont="1">
      <alignment shrinkToFit="0" vertical="bottom" wrapText="0"/>
    </xf>
    <xf borderId="6" fillId="7" fontId="4" numFmtId="0" xfId="0" applyAlignment="1" applyBorder="1" applyFont="1">
      <alignment shrinkToFit="0" vertical="bottom" wrapText="0"/>
    </xf>
    <xf borderId="6" fillId="0" fontId="107" numFmtId="0" xfId="0" applyAlignment="1" applyBorder="1" applyFont="1">
      <alignment shrinkToFit="0" vertical="bottom" wrapText="0"/>
    </xf>
    <xf borderId="6" fillId="7" fontId="108" numFmtId="0" xfId="0" applyAlignment="1" applyBorder="1" applyFont="1">
      <alignment shrinkToFit="0" vertical="bottom" wrapText="0"/>
    </xf>
    <xf borderId="6" fillId="0" fontId="3" numFmtId="0" xfId="0" applyAlignment="1" applyBorder="1" applyFont="1">
      <alignment shrinkToFit="0" vertical="bottom" wrapText="0"/>
    </xf>
    <xf borderId="0" fillId="0" fontId="109" numFmtId="0" xfId="0" applyAlignment="1" applyFont="1">
      <alignment shrinkToFit="0" vertical="bottom" wrapText="0"/>
    </xf>
    <xf borderId="9" fillId="7" fontId="108" numFmtId="0" xfId="0" applyAlignment="1" applyBorder="1" applyFont="1">
      <alignment shrinkToFit="0" vertical="bottom" wrapText="0"/>
    </xf>
    <xf borderId="6" fillId="0" fontId="4" numFmtId="0" xfId="0" applyAlignment="1" applyBorder="1" applyFont="1">
      <alignment shrinkToFit="0" vertical="bottom" wrapText="0"/>
    </xf>
    <xf borderId="2" fillId="0" fontId="110" numFmtId="0" xfId="0" applyAlignment="1" applyBorder="1" applyFont="1">
      <alignment readingOrder="0" vertical="bottom"/>
    </xf>
    <xf borderId="4" fillId="8" fontId="4" numFmtId="0" xfId="0" applyAlignment="1" applyBorder="1" applyFont="1">
      <alignment horizontal="left" shrinkToFit="0" vertical="bottom" wrapText="0"/>
    </xf>
    <xf borderId="2" fillId="8" fontId="4" numFmtId="0" xfId="0" applyAlignment="1" applyBorder="1" applyFont="1">
      <alignment horizontal="left" readingOrder="0" shrinkToFit="0" vertical="bottom" wrapText="0"/>
    </xf>
    <xf borderId="1" fillId="8" fontId="4" numFmtId="0" xfId="0" applyAlignment="1" applyBorder="1" applyFont="1">
      <alignment horizontal="left" readingOrder="0" shrinkToFit="0" vertical="bottom" wrapText="0"/>
    </xf>
    <xf borderId="1" fillId="8" fontId="111" numFmtId="0" xfId="0" applyAlignment="1" applyBorder="1" applyFont="1">
      <alignment horizontal="left" shrinkToFit="0" vertical="bottom" wrapText="0"/>
    </xf>
    <xf borderId="1" fillId="2" fontId="1" numFmtId="0" xfId="0" applyAlignment="1" applyBorder="1" applyFont="1">
      <alignment horizontal="center" readingOrder="0" shrinkToFit="0" vertical="bottom" wrapText="0"/>
    </xf>
    <xf borderId="1" fillId="2" fontId="1" numFmtId="0" xfId="0" applyAlignment="1" applyBorder="1" applyFont="1">
      <alignment horizontal="left" readingOrder="0" shrinkToFit="0" vertical="bottom" wrapText="0"/>
    </xf>
    <xf borderId="10" fillId="0" fontId="4" numFmtId="0" xfId="0" applyAlignment="1" applyBorder="1" applyFont="1">
      <alignment horizontal="center" readingOrder="0" shrinkToFit="0" vertical="bottom" wrapText="0"/>
    </xf>
    <xf borderId="1" fillId="0" fontId="4" numFmtId="0" xfId="0" applyAlignment="1" applyBorder="1" applyFont="1">
      <alignment horizontal="center" readingOrder="0" shrinkToFit="0" vertical="bottom" wrapText="0"/>
    </xf>
    <xf borderId="1" fillId="2" fontId="4" numFmtId="0" xfId="0" applyAlignment="1" applyBorder="1" applyFont="1">
      <alignment horizontal="left" shrinkToFit="0" vertical="bottom" wrapText="0"/>
    </xf>
    <xf borderId="11" fillId="0" fontId="112" numFmtId="0" xfId="0" applyBorder="1" applyFont="1"/>
    <xf borderId="5" fillId="0" fontId="112" numFmtId="0" xfId="0" applyBorder="1" applyFont="1"/>
    <xf borderId="2" fillId="2" fontId="4" numFmtId="0" xfId="0" applyAlignment="1" applyBorder="1" applyFont="1">
      <alignment horizontal="left" shrinkToFit="0" vertical="bottom" wrapText="0"/>
    </xf>
    <xf borderId="1" fillId="2" fontId="4" numFmtId="0" xfId="0" applyAlignment="1" applyBorder="1" applyFont="1">
      <alignment horizontal="left" readingOrder="0" shrinkToFit="0" vertical="bottom" wrapText="0"/>
    </xf>
    <xf borderId="1" fillId="17" fontId="4" numFmtId="0" xfId="0" applyAlignment="1" applyBorder="1" applyFill="1" applyFont="1">
      <alignment horizontal="left" shrinkToFit="0" vertical="bottom" wrapText="0"/>
    </xf>
    <xf borderId="1" fillId="18" fontId="4" numFmtId="0" xfId="0" applyAlignment="1" applyBorder="1" applyFill="1" applyFont="1">
      <alignment horizontal="center" readingOrder="0" shrinkToFit="0" vertical="bottom" wrapText="0"/>
    </xf>
    <xf borderId="1" fillId="19" fontId="4" numFmtId="0" xfId="0" applyAlignment="1" applyBorder="1" applyFill="1" applyFont="1">
      <alignment horizontal="center" readingOrder="0" shrinkToFit="0" vertical="bottom" wrapText="0"/>
    </xf>
    <xf borderId="1" fillId="2" fontId="4" numFmtId="0" xfId="0" applyAlignment="1" applyBorder="1" applyFont="1">
      <alignment horizontal="left" shrinkToFit="0" vertical="bottom" wrapText="0"/>
    </xf>
    <xf borderId="1" fillId="20" fontId="4" numFmtId="0" xfId="0" applyAlignment="1" applyBorder="1" applyFill="1" applyFont="1">
      <alignment horizontal="center" readingOrder="0" shrinkToFit="0" vertical="bottom" wrapText="0"/>
    </xf>
    <xf borderId="12" fillId="0" fontId="4" numFmtId="0" xfId="0" applyAlignment="1" applyBorder="1" applyFont="1">
      <alignment horizontal="center" readingOrder="0" vertical="bottom"/>
    </xf>
    <xf borderId="2" fillId="0" fontId="4" numFmtId="0" xfId="0" applyAlignment="1" applyBorder="1" applyFont="1">
      <alignment horizontal="center" readingOrder="0" shrinkToFit="0" vertical="bottom" wrapText="0"/>
    </xf>
    <xf borderId="12" fillId="0" fontId="112" numFmtId="0" xfId="0" applyBorder="1" applyFont="1"/>
    <xf borderId="6" fillId="0" fontId="112" numFmtId="0" xfId="0" applyBorder="1" applyFont="1"/>
    <xf borderId="1" fillId="3" fontId="1" numFmtId="0" xfId="0" applyAlignment="1" applyBorder="1" applyFont="1">
      <alignment horizontal="left" shrinkToFit="0" vertical="bottom" wrapText="0"/>
    </xf>
    <xf borderId="1" fillId="4" fontId="1" numFmtId="0" xfId="0" applyAlignment="1" applyBorder="1" applyFont="1">
      <alignment horizontal="left" shrinkToFit="0" vertical="bottom" wrapText="0"/>
    </xf>
    <xf borderId="1" fillId="5" fontId="1" numFmtId="0" xfId="0" applyAlignment="1" applyBorder="1" applyFont="1">
      <alignment horizontal="left" shrinkToFit="0" vertical="bottom" wrapText="0"/>
    </xf>
    <xf borderId="1" fillId="14" fontId="4" numFmtId="0" xfId="0" applyAlignment="1" applyBorder="1" applyFont="1">
      <alignment horizontal="left" shrinkToFit="0" vertical="bottom" wrapText="0"/>
    </xf>
    <xf borderId="1" fillId="0" fontId="4" numFmtId="0" xfId="0" applyAlignment="1" applyBorder="1" applyFont="1">
      <alignment vertical="bottom"/>
    </xf>
    <xf borderId="1" fillId="0" fontId="113" numFmtId="0" xfId="0" applyAlignment="1" applyBorder="1" applyFont="1">
      <alignment horizontal="left" shrinkToFit="0" vertical="bottom" wrapText="0"/>
    </xf>
    <xf borderId="1" fillId="7" fontId="114" numFmtId="0" xfId="0" applyAlignment="1" applyBorder="1" applyFont="1">
      <alignment horizontal="left" shrinkToFit="0" vertical="bottom" wrapText="0"/>
    </xf>
    <xf borderId="1" fillId="7" fontId="4" numFmtId="0" xfId="0" applyAlignment="1" applyBorder="1" applyFont="1">
      <alignment readingOrder="0" shrinkToFit="0" vertical="bottom" wrapText="0"/>
    </xf>
    <xf borderId="1" fillId="0" fontId="115" numFmtId="0" xfId="0" applyAlignment="1" applyBorder="1" applyFont="1">
      <alignment horizontal="left" readingOrder="0" shrinkToFit="0" vertical="bottom" wrapText="0"/>
    </xf>
    <xf borderId="1" fillId="0" fontId="4" numFmtId="0" xfId="0" applyAlignment="1" applyBorder="1" applyFont="1">
      <alignment vertical="bottom"/>
    </xf>
    <xf borderId="2" fillId="0" fontId="4" numFmtId="0" xfId="0" applyAlignment="1" applyBorder="1" applyFont="1">
      <alignment vertical="bottom"/>
    </xf>
    <xf borderId="6" fillId="0" fontId="3" numFmtId="0" xfId="0" applyAlignment="1" applyBorder="1" applyFont="1">
      <alignment vertical="bottom"/>
    </xf>
    <xf borderId="7" fillId="7" fontId="116" numFmtId="0" xfId="0" applyAlignment="1" applyBorder="1" applyFont="1">
      <alignment vertical="bottom"/>
    </xf>
    <xf borderId="6" fillId="7" fontId="117" numFmtId="0" xfId="0" applyAlignment="1" applyBorder="1" applyFont="1">
      <alignment vertical="bottom"/>
    </xf>
    <xf borderId="3" fillId="0" fontId="118" numFmtId="0" xfId="0" applyAlignment="1" applyBorder="1" applyFont="1">
      <alignment vertical="bottom"/>
    </xf>
    <xf borderId="1" fillId="7" fontId="4" numFmtId="0" xfId="0" applyAlignment="1" applyBorder="1" applyFont="1">
      <alignment vertical="bottom"/>
    </xf>
    <xf borderId="5" fillId="0" fontId="4" numFmtId="0" xfId="0" applyAlignment="1" applyBorder="1" applyFont="1">
      <alignment horizontal="left" shrinkToFit="0" vertical="bottom" wrapText="0"/>
    </xf>
    <xf borderId="5" fillId="7" fontId="4" numFmtId="0" xfId="0" applyAlignment="1" applyBorder="1" applyFont="1">
      <alignment horizontal="left" shrinkToFit="0" vertical="bottom" wrapText="0"/>
    </xf>
    <xf borderId="5" fillId="7" fontId="4" numFmtId="0" xfId="0" applyAlignment="1" applyBorder="1" applyFont="1">
      <alignment horizontal="left" readingOrder="0" shrinkToFit="0" vertical="bottom" wrapText="0"/>
    </xf>
    <xf borderId="5" fillId="0" fontId="4" numFmtId="0" xfId="0" applyAlignment="1" applyBorder="1" applyFont="1">
      <alignment horizontal="left" readingOrder="0" shrinkToFit="0" vertical="bottom" wrapText="0"/>
    </xf>
    <xf borderId="1" fillId="7" fontId="4" numFmtId="0" xfId="0" applyAlignment="1" applyBorder="1" applyFont="1">
      <alignment horizontal="left" shrinkToFit="0" vertical="bottom" wrapText="0"/>
    </xf>
    <xf borderId="4" fillId="7" fontId="4" numFmtId="0" xfId="0" applyAlignment="1" applyBorder="1" applyFont="1">
      <alignment shrinkToFit="0" vertical="bottom" wrapText="0"/>
    </xf>
    <xf borderId="1" fillId="7" fontId="4" numFmtId="0" xfId="0" applyAlignment="1" applyBorder="1" applyFont="1">
      <alignment shrinkToFit="0" vertical="bottom" wrapText="0"/>
    </xf>
    <xf borderId="4" fillId="7" fontId="4" numFmtId="0" xfId="0" applyAlignment="1" applyBorder="1" applyFont="1">
      <alignment shrinkToFit="0" vertical="bottom" wrapText="0"/>
    </xf>
    <xf borderId="3" fillId="7" fontId="4" numFmtId="0" xfId="0" applyAlignment="1" applyBorder="1" applyFont="1">
      <alignment shrinkToFit="0" vertical="bottom" wrapText="0"/>
    </xf>
    <xf borderId="3" fillId="0" fontId="119" numFmtId="0" xfId="0" applyAlignment="1" applyBorder="1" applyFont="1">
      <alignment vertical="bottom"/>
    </xf>
    <xf borderId="12" fillId="0" fontId="120" numFmtId="0" xfId="0" applyAlignment="1" applyBorder="1" applyFont="1">
      <alignment vertical="bottom"/>
    </xf>
    <xf borderId="7" fillId="0" fontId="121" numFmtId="0" xfId="0" applyAlignment="1" applyBorder="1" applyFont="1">
      <alignment vertical="bottom"/>
    </xf>
    <xf borderId="3" fillId="0" fontId="3" numFmtId="0" xfId="0" applyAlignment="1" applyBorder="1" applyFont="1">
      <alignment vertical="bottom"/>
    </xf>
    <xf borderId="3" fillId="7" fontId="122" numFmtId="0" xfId="0" applyAlignment="1" applyBorder="1" applyFont="1">
      <alignment vertical="bottom"/>
    </xf>
    <xf borderId="3" fillId="0" fontId="123" numFmtId="0" xfId="0" applyAlignment="1" applyBorder="1" applyFont="1">
      <alignment vertical="bottom"/>
    </xf>
    <xf borderId="1" fillId="0" fontId="4" numFmtId="0" xfId="0" applyAlignment="1" applyBorder="1" applyFont="1">
      <alignment shrinkToFit="0" vertical="bottom" wrapText="0"/>
    </xf>
    <xf borderId="3" fillId="0" fontId="124" numFmtId="0" xfId="0" applyAlignment="1" applyBorder="1" applyFont="1">
      <alignment vertical="bottom"/>
    </xf>
    <xf borderId="2" fillId="0" fontId="3" numFmtId="0" xfId="0" applyAlignment="1" applyBorder="1" applyFont="1">
      <alignment shrinkToFit="0" vertical="bottom" wrapText="0"/>
    </xf>
    <xf borderId="12" fillId="0" fontId="3" numFmtId="0" xfId="0" applyAlignment="1" applyBorder="1" applyFont="1">
      <alignment shrinkToFit="0" vertical="bottom" wrapText="0"/>
    </xf>
    <xf borderId="12" fillId="7" fontId="3" numFmtId="0" xfId="0" applyAlignment="1" applyBorder="1" applyFont="1">
      <alignment shrinkToFit="0" vertical="bottom" wrapText="0"/>
    </xf>
    <xf borderId="2" fillId="7" fontId="125" numFmtId="0" xfId="0" applyAlignment="1" applyBorder="1" applyFont="1">
      <alignment shrinkToFit="0" vertical="bottom" wrapText="0"/>
    </xf>
    <xf borderId="9" fillId="0" fontId="3" numFmtId="0" xfId="0" applyAlignment="1" applyBorder="1" applyFont="1">
      <alignment shrinkToFit="0" vertical="bottom" wrapText="0"/>
    </xf>
    <xf borderId="1" fillId="8" fontId="4" numFmtId="0" xfId="0" applyAlignment="1" applyBorder="1" applyFont="1">
      <alignment readingOrder="0" shrinkToFit="0" vertical="bottom" wrapText="0"/>
    </xf>
    <xf borderId="1" fillId="8" fontId="4" numFmtId="0" xfId="0" applyAlignment="1" applyBorder="1" applyFont="1">
      <alignment readingOrder="0" shrinkToFit="0" wrapText="0"/>
    </xf>
    <xf borderId="1" fillId="0" fontId="4" numFmtId="0" xfId="0" applyAlignment="1" applyBorder="1" applyFont="1">
      <alignment shrinkToFit="0" wrapText="0"/>
    </xf>
    <xf borderId="1" fillId="0" fontId="126" numFmtId="0" xfId="0" applyAlignment="1" applyBorder="1" applyFont="1">
      <alignment readingOrder="0" shrinkToFit="0" vertical="bottom" wrapText="0"/>
    </xf>
    <xf borderId="8" fillId="0" fontId="127" numFmtId="0" xfId="0" applyAlignment="1" applyBorder="1" applyFont="1">
      <alignment vertical="bottom"/>
    </xf>
    <xf borderId="2" fillId="7" fontId="3" numFmtId="0" xfId="0" applyAlignment="1" applyBorder="1" applyFont="1">
      <alignment shrinkToFit="0" vertical="bottom" wrapText="0"/>
    </xf>
    <xf borderId="5" fillId="0" fontId="4" numFmtId="0" xfId="0" applyAlignment="1" applyBorder="1" applyFont="1">
      <alignment shrinkToFit="0" vertical="bottom" wrapText="0"/>
    </xf>
    <xf borderId="5" fillId="7" fontId="4" numFmtId="0" xfId="0" applyAlignment="1" applyBorder="1" applyFont="1">
      <alignment shrinkToFit="0" vertical="bottom" wrapText="0"/>
    </xf>
    <xf borderId="6" fillId="0" fontId="128" numFmtId="0" xfId="0" applyAlignment="1" applyBorder="1" applyFont="1">
      <alignment shrinkToFit="0" vertical="bottom" wrapText="0"/>
    </xf>
    <xf borderId="6" fillId="7" fontId="4" numFmtId="0" xfId="0" applyAlignment="1" applyBorder="1" applyFont="1">
      <alignment shrinkToFit="0" vertical="bottom" wrapText="0"/>
    </xf>
    <xf borderId="12" fillId="7" fontId="108" numFmtId="0" xfId="0" applyAlignment="1" applyBorder="1" applyFont="1">
      <alignment shrinkToFit="0" vertical="bottom" wrapText="0"/>
    </xf>
    <xf borderId="6" fillId="7" fontId="108" numFmtId="0" xfId="0" applyAlignment="1" applyBorder="1" applyFont="1">
      <alignment shrinkToFit="0" vertical="bottom" wrapText="0"/>
    </xf>
    <xf borderId="5" fillId="0" fontId="4" numFmtId="0" xfId="0" applyAlignment="1" applyBorder="1" applyFont="1">
      <alignment shrinkToFit="0" vertical="bottom" wrapText="0"/>
    </xf>
    <xf borderId="2" fillId="0" fontId="4" numFmtId="0" xfId="0" applyAlignment="1" applyBorder="1" applyFont="1">
      <alignment horizontal="left" vertical="bottom"/>
    </xf>
    <xf borderId="0" fillId="0" fontId="4" numFmtId="0" xfId="0" applyAlignment="1" applyFont="1">
      <alignment horizontal="left" vertical="bottom"/>
    </xf>
    <xf borderId="0" fillId="0" fontId="4" numFmtId="0" xfId="0" applyAlignment="1" applyFont="1">
      <alignment horizontal="left" readingOrder="0" vertical="bottom"/>
    </xf>
    <xf borderId="0" fillId="0" fontId="73" numFmtId="0" xfId="0" applyAlignment="1" applyFont="1">
      <alignment horizontal="left" readingOrder="0" vertical="bottom"/>
    </xf>
    <xf borderId="0" fillId="0" fontId="73" numFmtId="0" xfId="0" applyAlignment="1" applyFont="1">
      <alignment horizontal="left" readingOrder="0" vertical="bottom"/>
    </xf>
    <xf borderId="0" fillId="7" fontId="73" numFmtId="0" xfId="0" applyAlignment="1" applyFont="1">
      <alignment horizontal="left" readingOrder="0" vertical="bottom"/>
    </xf>
    <xf borderId="0" fillId="0" fontId="129" numFmtId="0" xfId="0" applyAlignment="1" applyFont="1">
      <alignment horizontal="left" readingOrder="0" vertical="bottom"/>
    </xf>
    <xf borderId="0" fillId="0" fontId="14" numFmtId="0" xfId="0" applyAlignment="1" applyFont="1">
      <alignment horizontal="center" readingOrder="0" shrinkToFit="0" vertical="center" wrapText="0"/>
    </xf>
    <xf borderId="0" fillId="19" fontId="14" numFmtId="0" xfId="0" applyAlignment="1" applyFont="1">
      <alignment horizontal="center" readingOrder="0" shrinkToFit="0" vertical="center" wrapText="0"/>
    </xf>
    <xf borderId="0" fillId="0" fontId="14" numFmtId="0" xfId="0" applyAlignment="1" applyFont="1">
      <alignment horizontal="left" readingOrder="0" shrinkToFit="0" wrapText="0"/>
    </xf>
    <xf borderId="0" fillId="0" fontId="14" numFmtId="0" xfId="0" applyAlignment="1" applyFont="1">
      <alignment horizontal="left" shrinkToFit="0" wrapText="0"/>
    </xf>
    <xf borderId="0" fillId="0" fontId="4" numFmtId="0" xfId="0" applyAlignment="1" applyFont="1">
      <alignment vertical="bottom"/>
    </xf>
    <xf borderId="1" fillId="0" fontId="4" numFmtId="0" xfId="0" applyAlignment="1" applyBorder="1" applyFont="1">
      <alignment horizontal="left" readingOrder="0" vertical="bottom"/>
    </xf>
    <xf borderId="12" fillId="0" fontId="4" numFmtId="0" xfId="0" applyAlignment="1" applyBorder="1" applyFont="1">
      <alignment vertical="bottom"/>
    </xf>
    <xf borderId="0" fillId="2"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readingOrder="0" shrinkToFit="0" wrapText="1"/>
    </xf>
    <xf borderId="0" fillId="0" fontId="14" numFmtId="0" xfId="0" applyAlignment="1" applyFont="1">
      <alignment horizontal="center" readingOrder="0" vertical="center"/>
    </xf>
    <xf borderId="1" fillId="0" fontId="3" numFmtId="0" xfId="0" applyAlignment="1" applyBorder="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14" fontId="4" numFmtId="0" xfId="0" applyAlignment="1" applyBorder="1" applyFont="1">
      <alignment shrinkToFit="0" vertical="bottom" wrapText="1"/>
    </xf>
    <xf borderId="1" fillId="0" fontId="130" numFmtId="0" xfId="0" applyAlignment="1" applyBorder="1" applyFont="1">
      <alignment vertical="bottom"/>
    </xf>
    <xf borderId="0" fillId="2" fontId="3" numFmtId="0" xfId="0" applyAlignment="1" applyFont="1">
      <alignment horizontal="center" shrinkToFit="0" vertical="bottom" wrapText="1"/>
    </xf>
    <xf borderId="0" fillId="14" fontId="4" numFmtId="0" xfId="0" applyAlignment="1" applyFont="1">
      <alignment shrinkToFit="0" vertical="bottom" wrapText="1"/>
    </xf>
    <xf borderId="1" fillId="14" fontId="4" numFmtId="0" xfId="0" applyAlignment="1" applyBorder="1" applyFont="1">
      <alignment readingOrder="0" shrinkToFit="0" wrapText="1"/>
    </xf>
    <xf borderId="1" fillId="8" fontId="4" numFmtId="0" xfId="0" applyAlignment="1" applyBorder="1" applyFont="1">
      <alignment shrinkToFit="0" vertical="bottom" wrapText="1"/>
    </xf>
    <xf borderId="1" fillId="7" fontId="3" numFmtId="0" xfId="0" applyAlignment="1" applyBorder="1" applyFont="1">
      <alignment vertical="bottom"/>
    </xf>
    <xf borderId="1" fillId="7" fontId="131" numFmtId="0" xfId="0" applyAlignment="1" applyBorder="1" applyFont="1">
      <alignment vertical="bottom"/>
    </xf>
    <xf borderId="1" fillId="7" fontId="3" numFmtId="0" xfId="0" applyAlignment="1" applyBorder="1" applyFont="1">
      <alignment readingOrder="0" vertical="bottom"/>
    </xf>
    <xf borderId="0" fillId="7" fontId="3" numFmtId="0" xfId="0" applyAlignment="1" applyFont="1">
      <alignment vertical="bottom"/>
    </xf>
    <xf borderId="1" fillId="0" fontId="132" numFmtId="0" xfId="0" applyAlignment="1" applyBorder="1" applyFont="1">
      <alignment vertical="bottom"/>
    </xf>
    <xf borderId="0" fillId="0" fontId="3" numFmtId="0" xfId="0" applyAlignment="1" applyFont="1">
      <alignment horizontal="right" readingOrder="0" vertical="bottom"/>
    </xf>
    <xf borderId="2" fillId="14" fontId="4" numFmtId="0" xfId="0" applyAlignment="1" applyBorder="1" applyFont="1">
      <alignment shrinkToFit="0" vertical="bottom" wrapText="1"/>
    </xf>
    <xf borderId="1" fillId="0" fontId="3" numFmtId="0" xfId="0" applyAlignment="1" applyBorder="1" applyFont="1">
      <alignment shrinkToFit="0" vertical="bottom" wrapText="0"/>
    </xf>
    <xf borderId="1" fillId="0" fontId="133" numFmtId="0" xfId="0" applyAlignment="1" applyBorder="1" applyFont="1">
      <alignment shrinkToFit="0" vertical="bottom" wrapText="1"/>
    </xf>
    <xf borderId="0" fillId="2" fontId="3" numFmtId="0" xfId="0" applyAlignment="1" applyFont="1">
      <alignment readingOrder="0" shrinkToFit="0" vertical="bottom" wrapText="1"/>
    </xf>
    <xf borderId="0" fillId="0" fontId="3" numFmtId="0" xfId="0" applyAlignment="1" applyFont="1">
      <alignment readingOrder="0" shrinkToFit="0" vertical="bottom" wrapText="1"/>
    </xf>
    <xf borderId="0" fillId="16" fontId="14" numFmtId="0" xfId="0" applyAlignment="1" applyFont="1">
      <alignment horizontal="center" readingOrder="0" vertical="center"/>
    </xf>
    <xf borderId="0" fillId="16" fontId="3" numFmtId="0" xfId="0" applyAlignment="1" applyFont="1">
      <alignment shrinkToFit="0" vertical="bottom" wrapText="1"/>
    </xf>
    <xf borderId="1" fillId="16" fontId="4" numFmtId="0" xfId="0" applyAlignment="1" applyBorder="1" applyFont="1">
      <alignment shrinkToFit="0" vertical="bottom" wrapText="1"/>
    </xf>
    <xf borderId="1" fillId="16" fontId="3" numFmtId="0" xfId="0" applyAlignment="1" applyBorder="1" applyFont="1">
      <alignment vertical="bottom"/>
    </xf>
    <xf borderId="0" fillId="16" fontId="3" numFmtId="0" xfId="0" applyAlignment="1" applyFont="1">
      <alignment readingOrder="0" vertical="bottom"/>
    </xf>
    <xf borderId="0" fillId="16" fontId="3" numFmtId="0" xfId="0" applyAlignment="1" applyFont="1">
      <alignment vertical="bottom"/>
    </xf>
    <xf borderId="1" fillId="7" fontId="134" numFmtId="0" xfId="0" applyAlignment="1" applyBorder="1" applyFont="1">
      <alignment shrinkToFit="0" vertical="bottom" wrapText="1"/>
    </xf>
    <xf borderId="1" fillId="21" fontId="4" numFmtId="0" xfId="0" applyAlignment="1" applyBorder="1" applyFill="1" applyFont="1">
      <alignment shrinkToFit="0" vertical="bottom" wrapText="1"/>
    </xf>
    <xf borderId="1" fillId="7" fontId="135" numFmtId="0" xfId="0" applyAlignment="1" applyBorder="1" applyFont="1">
      <alignment vertical="bottom"/>
    </xf>
    <xf borderId="1" fillId="7" fontId="4" numFmtId="0" xfId="0" applyAlignment="1" applyBorder="1" applyFont="1">
      <alignment horizontal="center" shrinkToFit="0" vertical="bottom" wrapText="1"/>
    </xf>
    <xf borderId="0" fillId="7" fontId="136" numFmtId="0" xfId="0" applyAlignment="1" applyFont="1">
      <alignment shrinkToFit="0" vertical="bottom" wrapText="1"/>
    </xf>
    <xf borderId="1" fillId="7" fontId="3" numFmtId="0" xfId="0" applyAlignment="1" applyBorder="1" applyFont="1">
      <alignment shrinkToFit="0" vertical="bottom" wrapText="0"/>
    </xf>
    <xf borderId="1" fillId="7" fontId="137" numFmtId="0" xfId="0" applyAlignment="1" applyBorder="1" applyFont="1">
      <alignment shrinkToFit="0" vertical="bottom" wrapText="1"/>
    </xf>
    <xf borderId="1" fillId="7" fontId="4" numFmtId="0" xfId="0" applyAlignment="1" applyBorder="1" applyFont="1">
      <alignment shrinkToFit="0" vertical="top" wrapText="1"/>
    </xf>
    <xf borderId="0" fillId="6" fontId="1" numFmtId="0" xfId="0" applyAlignment="1" applyFont="1">
      <alignment shrinkToFit="0" vertical="bottom" wrapText="1"/>
    </xf>
    <xf borderId="1" fillId="14" fontId="3" numFmtId="0" xfId="0" applyAlignment="1" applyBorder="1" applyFont="1">
      <alignment vertical="bottom"/>
    </xf>
    <xf borderId="1" fillId="14" fontId="4" numFmtId="0" xfId="0" applyAlignment="1" applyBorder="1" applyFont="1">
      <alignment vertical="bottom"/>
    </xf>
    <xf borderId="1" fillId="0" fontId="4" numFmtId="0" xfId="0" applyAlignment="1" applyBorder="1" applyFont="1">
      <alignment shrinkToFit="0" vertical="bottom" wrapText="1"/>
    </xf>
    <xf borderId="1" fillId="14" fontId="4" numFmtId="0" xfId="0" applyAlignment="1" applyBorder="1" applyFont="1">
      <alignment readingOrder="0" shrinkToFit="0" vertical="bottom" wrapText="1"/>
    </xf>
    <xf borderId="2" fillId="7" fontId="4" numFmtId="0" xfId="0" applyAlignment="1" applyBorder="1" applyFont="1">
      <alignment shrinkToFit="0" vertical="bottom" wrapText="1"/>
    </xf>
    <xf borderId="12" fillId="2" fontId="3" numFmtId="0" xfId="0" applyAlignment="1" applyBorder="1" applyFont="1">
      <alignment shrinkToFit="0" vertical="bottom" wrapText="1"/>
    </xf>
    <xf borderId="13" fillId="0" fontId="138" numFmtId="0" xfId="0" applyAlignment="1" applyBorder="1" applyFont="1">
      <alignment vertical="bottom"/>
    </xf>
    <xf borderId="1" fillId="11" fontId="4" numFmtId="0" xfId="0" applyAlignment="1" applyBorder="1" applyFont="1">
      <alignment shrinkToFit="0" vertical="bottom" wrapText="1"/>
    </xf>
    <xf borderId="1" fillId="10" fontId="4" numFmtId="0" xfId="0" applyAlignment="1" applyBorder="1" applyFont="1">
      <alignment vertical="bottom"/>
    </xf>
    <xf borderId="1" fillId="7" fontId="3" numFmtId="0" xfId="0" applyAlignment="1" applyBorder="1" applyFont="1">
      <alignment readingOrder="0" vertical="bottom"/>
    </xf>
    <xf borderId="0" fillId="7" fontId="3"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horizontal="center" shrinkToFit="0" vertical="bottom" wrapText="1"/>
    </xf>
    <xf borderId="0" fillId="3" fontId="1" numFmtId="0" xfId="0" applyAlignment="1" applyFont="1">
      <alignment shrinkToFit="0" vertical="bottom" wrapText="1"/>
    </xf>
    <xf borderId="0" fillId="4" fontId="1" numFmtId="0" xfId="0" applyAlignment="1" applyFont="1">
      <alignment shrinkToFit="0" vertical="bottom" wrapText="1"/>
    </xf>
    <xf borderId="0" fillId="5" fontId="1" numFmtId="0" xfId="0" applyAlignment="1" applyFont="1">
      <alignment shrinkToFit="0" vertical="bottom" wrapText="1"/>
    </xf>
    <xf borderId="0" fillId="0" fontId="4" numFmtId="0" xfId="0" applyAlignment="1" applyFont="1">
      <alignment horizontal="center" readingOrder="0" vertical="center"/>
    </xf>
    <xf borderId="0" fillId="0" fontId="4" numFmtId="0" xfId="0" applyAlignment="1" applyFont="1">
      <alignment shrinkToFit="0" vertical="bottom" wrapText="1"/>
    </xf>
    <xf borderId="0" fillId="7" fontId="73" numFmtId="0" xfId="0" applyAlignment="1" applyFont="1">
      <alignment readingOrder="0"/>
    </xf>
    <xf borderId="0" fillId="0" fontId="4" numFmtId="0" xfId="0" applyAlignment="1" applyFont="1">
      <alignment readingOrder="0"/>
    </xf>
    <xf borderId="2" fillId="14" fontId="1" numFmtId="0" xfId="0" applyAlignment="1" applyBorder="1" applyFont="1">
      <alignment shrinkToFit="0" vertical="bottom" wrapText="1"/>
    </xf>
    <xf borderId="1" fillId="14" fontId="1" numFmtId="0" xfId="0" applyAlignment="1" applyBorder="1" applyFont="1">
      <alignment shrinkToFit="0" vertical="bottom" wrapText="1"/>
    </xf>
    <xf borderId="1" fillId="0" fontId="3" numFmtId="0" xfId="0" applyAlignment="1" applyBorder="1" applyFont="1">
      <alignment shrinkToFit="0" vertical="bottom" wrapText="1"/>
    </xf>
    <xf borderId="5" fillId="14" fontId="4" numFmtId="0" xfId="0" applyAlignment="1" applyBorder="1" applyFont="1">
      <alignment shrinkToFit="0" vertical="bottom" wrapText="1"/>
    </xf>
    <xf borderId="0" fillId="0" fontId="19" numFmtId="0" xfId="0" applyAlignment="1" applyFont="1">
      <alignment readingOrder="0" vertical="bottom"/>
    </xf>
    <xf borderId="5" fillId="7" fontId="4" numFmtId="0" xfId="0" applyAlignment="1" applyBorder="1" applyFont="1">
      <alignment shrinkToFit="0" vertical="bottom" wrapText="1"/>
    </xf>
    <xf borderId="1" fillId="0" fontId="19" numFmtId="0" xfId="0" applyAlignment="1" applyBorder="1" applyFont="1">
      <alignment readingOrder="0" vertical="bottom"/>
    </xf>
    <xf borderId="1" fillId="14" fontId="3" numFmtId="0" xfId="0" applyAlignment="1" applyBorder="1" applyFont="1">
      <alignment shrinkToFit="0" vertical="bottom" wrapText="1"/>
    </xf>
    <xf borderId="1" fillId="7" fontId="3" numFmtId="0" xfId="0" applyAlignment="1" applyBorder="1" applyFont="1">
      <alignment shrinkToFit="0" vertical="bottom" wrapText="1"/>
    </xf>
    <xf borderId="1" fillId="7" fontId="139" numFmtId="0" xfId="0" applyAlignment="1" applyBorder="1" applyFont="1">
      <alignment shrinkToFit="0" vertical="bottom" wrapText="1"/>
    </xf>
    <xf borderId="0" fillId="0" fontId="140" numFmtId="0" xfId="0" applyAlignment="1" applyFont="1">
      <alignment horizontal="center" readingOrder="0" vertical="center"/>
    </xf>
    <xf borderId="0" fillId="14" fontId="3" numFmtId="0" xfId="0" applyAlignment="1" applyFont="1">
      <alignment shrinkToFit="0" vertical="bottom" wrapText="1"/>
    </xf>
    <xf borderId="0" fillId="14" fontId="3" numFmtId="0" xfId="0" applyAlignment="1" applyFont="1">
      <alignment vertical="bottom"/>
    </xf>
    <xf borderId="0" fillId="7" fontId="3" numFmtId="0" xfId="0" applyAlignment="1" applyFont="1">
      <alignment shrinkToFit="0" vertical="bottom" wrapText="1"/>
    </xf>
    <xf borderId="0" fillId="7" fontId="141" numFmtId="0" xfId="0" applyAlignment="1" applyFont="1">
      <alignment shrinkToFit="0" vertical="bottom" wrapText="1"/>
    </xf>
    <xf borderId="0" fillId="7" fontId="19" numFmtId="0" xfId="0" applyAlignment="1" applyFont="1">
      <alignment readingOrder="0" vertical="bottom"/>
    </xf>
    <xf borderId="2" fillId="14" fontId="3" numFmtId="0" xfId="0" applyAlignment="1" applyBorder="1" applyFont="1">
      <alignment vertical="bottom"/>
    </xf>
    <xf borderId="1" fillId="2" fontId="19" numFmtId="0" xfId="0" applyAlignment="1" applyBorder="1" applyFont="1">
      <alignment readingOrder="0" shrinkToFit="0" vertical="bottom" wrapText="1"/>
    </xf>
    <xf borderId="0" fillId="14" fontId="14" numFmtId="0" xfId="0" applyFont="1"/>
    <xf borderId="0" fillId="18" fontId="14" numFmtId="0" xfId="0" applyAlignment="1" applyFont="1">
      <alignment horizontal="center" readingOrder="0" vertical="center"/>
    </xf>
    <xf borderId="0" fillId="0" fontId="142" numFmtId="0" xfId="0" applyAlignment="1" applyFont="1">
      <alignment readingOrder="0"/>
    </xf>
    <xf borderId="0" fillId="19" fontId="14" numFmtId="0" xfId="0" applyAlignment="1" applyFont="1">
      <alignment horizontal="center" readingOrder="0" vertical="center"/>
    </xf>
    <xf borderId="0" fillId="7" fontId="73" numFmtId="0" xfId="0" applyAlignment="1" applyFont="1">
      <alignment horizontal="left" readingOrder="0"/>
    </xf>
    <xf borderId="0" fillId="0" fontId="143" numFmtId="0" xfId="0" applyAlignment="1" applyFont="1">
      <alignment readingOrder="0"/>
    </xf>
    <xf borderId="0" fillId="7" fontId="47" numFmtId="0" xfId="0" applyAlignment="1" applyFont="1">
      <alignment horizontal="left" readingOrder="0"/>
    </xf>
    <xf borderId="0" fillId="2" fontId="3" numFmtId="0" xfId="0" applyAlignment="1" applyFont="1">
      <alignment shrinkToFit="0" vertical="bottom" wrapText="1"/>
    </xf>
    <xf borderId="0" fillId="8" fontId="4" numFmtId="0" xfId="0" applyAlignment="1" applyFont="1">
      <alignment shrinkToFit="0" vertical="bottom" wrapText="1"/>
    </xf>
    <xf borderId="8" fillId="0" fontId="3" numFmtId="0" xfId="0" applyAlignment="1" applyBorder="1" applyFont="1">
      <alignment vertical="bottom"/>
    </xf>
    <xf borderId="8" fillId="0" fontId="144" numFmtId="0" xfId="0" applyAlignment="1" applyBorder="1" applyFont="1">
      <alignment vertical="bottom"/>
    </xf>
    <xf borderId="14" fillId="0" fontId="145" numFmtId="0" xfId="0" applyAlignment="1" applyBorder="1" applyFont="1">
      <alignment shrinkToFit="0" vertical="bottom" wrapText="0"/>
    </xf>
    <xf borderId="0" fillId="2" fontId="3" numFmtId="0" xfId="0" applyAlignment="1" applyFont="1">
      <alignment horizontal="center" shrinkToFit="0" vertical="bottom" wrapText="1"/>
    </xf>
    <xf borderId="0" fillId="0" fontId="3" numFmtId="0" xfId="0" applyAlignment="1" applyFont="1">
      <alignment shrinkToFit="0" vertical="bottom" wrapText="1"/>
    </xf>
    <xf borderId="0" fillId="20" fontId="14" numFmtId="0" xfId="0" applyAlignment="1" applyFont="1">
      <alignment horizontal="center" readingOrder="0" vertical="center"/>
    </xf>
    <xf borderId="0" fillId="0" fontId="146" numFmtId="0" xfId="0" applyAlignment="1" applyFont="1">
      <alignment readingOrder="0"/>
    </xf>
    <xf borderId="12" fillId="2" fontId="3" numFmtId="0" xfId="0" applyAlignment="1" applyBorder="1" applyFont="1">
      <alignment shrinkToFit="0" vertical="bottom" wrapText="1"/>
    </xf>
    <xf borderId="2" fillId="0" fontId="4" numFmtId="0" xfId="0" applyAlignment="1" applyBorder="1" applyFont="1">
      <alignment shrinkToFit="0" vertical="bottom" wrapText="1"/>
    </xf>
    <xf borderId="2" fillId="8" fontId="4" numFmtId="0" xfId="0" applyAlignment="1" applyBorder="1" applyFont="1">
      <alignment shrinkToFit="0" vertical="bottom" wrapText="1"/>
    </xf>
    <xf borderId="1" fillId="2" fontId="3" numFmtId="0" xfId="0" applyAlignment="1" applyBorder="1" applyFont="1">
      <alignment shrinkToFit="0" vertical="bottom" wrapText="1"/>
    </xf>
    <xf borderId="0" fillId="0" fontId="3" numFmtId="0" xfId="0" applyAlignment="1" applyFont="1">
      <alignment vertical="bottom"/>
    </xf>
    <xf borderId="0" fillId="20" fontId="14" numFmtId="0" xfId="0" applyAlignment="1" applyFont="1">
      <alignment readingOrder="0"/>
    </xf>
    <xf borderId="0" fillId="18" fontId="14" numFmtId="0" xfId="0" applyAlignment="1" applyFont="1">
      <alignment readingOrder="0"/>
    </xf>
    <xf borderId="0" fillId="19" fontId="14" numFmtId="0" xfId="0" applyAlignment="1" applyFont="1">
      <alignment readingOrder="0"/>
    </xf>
    <xf borderId="1" fillId="2" fontId="1" numFmtId="0" xfId="0" applyAlignment="1" applyBorder="1" applyFont="1">
      <alignment horizontal="center" readingOrder="0" shrinkToFit="0" vertical="bottom" wrapText="1"/>
    </xf>
    <xf borderId="1" fillId="14" fontId="3" numFmtId="0" xfId="0" applyAlignment="1" applyBorder="1" applyFont="1">
      <alignment readingOrder="0" vertical="bottom"/>
    </xf>
    <xf borderId="0" fillId="0" fontId="147" numFmtId="0" xfId="0" applyAlignment="1" applyFont="1">
      <alignment vertical="bottom"/>
    </xf>
    <xf borderId="0" fillId="0" fontId="4" numFmtId="0" xfId="0" applyAlignment="1" applyFont="1">
      <alignment horizontal="center" shrinkToFit="0" vertical="bottom" wrapText="1"/>
    </xf>
    <xf borderId="0" fillId="7" fontId="148" numFmtId="0" xfId="0" applyAlignment="1" applyFont="1">
      <alignment vertical="bottom"/>
    </xf>
    <xf borderId="6" fillId="2" fontId="3" numFmtId="0" xfId="0" applyAlignment="1" applyBorder="1" applyFont="1">
      <alignment shrinkToFit="0" vertical="bottom" wrapText="1"/>
    </xf>
    <xf borderId="6" fillId="0" fontId="4" numFmtId="0" xfId="0" applyAlignment="1" applyBorder="1" applyFont="1">
      <alignment shrinkToFit="0" vertical="bottom" wrapText="1"/>
    </xf>
    <xf borderId="6" fillId="7" fontId="3" numFmtId="0" xfId="0" applyAlignment="1" applyBorder="1" applyFont="1">
      <alignment vertical="bottom"/>
    </xf>
    <xf borderId="6" fillId="7" fontId="149" numFmtId="0" xfId="0" applyAlignment="1" applyBorder="1" applyFont="1">
      <alignment vertical="bottom"/>
    </xf>
    <xf borderId="15" fillId="7" fontId="150" numFmtId="0" xfId="0" applyAlignment="1" applyBorder="1" applyFont="1">
      <alignment vertical="bottom"/>
    </xf>
    <xf borderId="13" fillId="0" fontId="151" numFmtId="0" xfId="0" applyAlignment="1" applyBorder="1" applyFont="1">
      <alignment vertical="bottom"/>
    </xf>
    <xf borderId="5" fillId="2" fontId="3" numFmtId="0" xfId="0" applyAlignment="1" applyBorder="1" applyFont="1">
      <alignment shrinkToFit="0" vertical="bottom" wrapText="1"/>
    </xf>
    <xf borderId="6" fillId="0" fontId="15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mrbFakYThg_L8kgL1XKMSA2sHZ2fCEJy/view?usp=sharing" TargetMode="External"/><Relationship Id="rId391" Type="http://schemas.openxmlformats.org/officeDocument/2006/relationships/hyperlink" Target="https://drive.google.com/file/d/1mrbFakYThg_L8kgL1XKMSA2sHZ2fCEJy/view?usp=sharing" TargetMode="External"/><Relationship Id="rId390" Type="http://schemas.openxmlformats.org/officeDocument/2006/relationships/hyperlink" Target="https://drive.google.com/file/d/1QTw6IES57wByey9vCZchLILzzFnHmz4G/view" TargetMode="External"/><Relationship Id="rId2180" Type="http://schemas.openxmlformats.org/officeDocument/2006/relationships/hyperlink" Target="https://drive.google.com/file/d/1a_dFMhpbbpL2sucL2bxvmYYpEHxomTlq/view?usp=sharing" TargetMode="External"/><Relationship Id="rId2181" Type="http://schemas.openxmlformats.org/officeDocument/2006/relationships/hyperlink" Target="https://drive.google.com/file/d/1a_dFMhpbbpL2sucL2bxvmYYpEHxomTlq/view?usp=sharing" TargetMode="External"/><Relationship Id="rId2182" Type="http://schemas.openxmlformats.org/officeDocument/2006/relationships/hyperlink" Target="https://drive.google.com/file/d/1OAp9LYrqE8Ecbtp9Stl7y6LnwRu5aQWi/view?usp=sharing" TargetMode="External"/><Relationship Id="rId2183" Type="http://schemas.openxmlformats.org/officeDocument/2006/relationships/hyperlink" Target="https://drive.google.com/file/d/1OAp9LYrqE8Ecbtp9Stl7y6LnwRu5aQWi/view?usp=sharing" TargetMode="External"/><Relationship Id="rId385" Type="http://schemas.openxmlformats.org/officeDocument/2006/relationships/hyperlink" Target="https://drive.google.com/file/d/18HsxK2zdx8J0wLQE1QZITsfajDWRjgaX/view?usp=sharing" TargetMode="External"/><Relationship Id="rId2184" Type="http://schemas.openxmlformats.org/officeDocument/2006/relationships/hyperlink" Target="https://drive.google.com/file/d/1OAp9LYrqE8Ecbtp9Stl7y6LnwRu5aQWi/view?usp=sharing" TargetMode="External"/><Relationship Id="rId384" Type="http://schemas.openxmlformats.org/officeDocument/2006/relationships/hyperlink" Target="https://drive.google.com/file/d/18HsxK2zdx8J0wLQE1QZITsfajDWRjgaX/view?usp=sharing" TargetMode="External"/><Relationship Id="rId2185" Type="http://schemas.openxmlformats.org/officeDocument/2006/relationships/hyperlink" Target="https://drive.google.com/file/d/1OAp9LYrqE8Ecbtp9Stl7y6LnwRu5aQWi/view?usp=sharing" TargetMode="External"/><Relationship Id="rId383" Type="http://schemas.openxmlformats.org/officeDocument/2006/relationships/hyperlink" Target="https://drive.google.com/file/d/10fLWhto09ulpTOoQ_oICa06UK6vWzttW/view?usp=sharing" TargetMode="External"/><Relationship Id="rId2186" Type="http://schemas.openxmlformats.org/officeDocument/2006/relationships/hyperlink" Target="https://drive.google.com/file/d/1tYSQKNRz8tUaYoyT4_mSBzUtl5bkpYCT/view?usp=sharing" TargetMode="External"/><Relationship Id="rId382" Type="http://schemas.openxmlformats.org/officeDocument/2006/relationships/hyperlink" Target="https://drive.google.com/file/d/18HsxK2zdx8J0wLQE1QZITsfajDWRjgaX/view?usp=sharing" TargetMode="External"/><Relationship Id="rId2187" Type="http://schemas.openxmlformats.org/officeDocument/2006/relationships/hyperlink" Target="https://drive.google.com/file/d/1tYSQKNRz8tUaYoyT4_mSBzUtl5bkpYCT/view?usp=sharing" TargetMode="External"/><Relationship Id="rId389" Type="http://schemas.openxmlformats.org/officeDocument/2006/relationships/hyperlink" Target="https://drive.google.com/file/d/1QTw6IES57wByey9vCZchLILzzFnHmz4G/view" TargetMode="External"/><Relationship Id="rId2188" Type="http://schemas.openxmlformats.org/officeDocument/2006/relationships/hyperlink" Target="https://drive.google.com/file/d/1tYSQKNRz8tUaYoyT4_mSBzUtl5bkpYCT/view?usp=sharing" TargetMode="External"/><Relationship Id="rId388" Type="http://schemas.openxmlformats.org/officeDocument/2006/relationships/hyperlink" Target="https://drive.google.com/file/d/18HsxK2zdx8J0wLQE1QZITsfajDWRjgaX/view?usp=sharing" TargetMode="External"/><Relationship Id="rId2189" Type="http://schemas.openxmlformats.org/officeDocument/2006/relationships/hyperlink" Target="https://drive.google.com/file/d/1tYSQKNRz8tUaYoyT4_mSBzUtl5bkpYCT/view?usp=sharing" TargetMode="External"/><Relationship Id="rId387" Type="http://schemas.openxmlformats.org/officeDocument/2006/relationships/hyperlink" Target="https://drive.google.com/file/d/10fLWhto09ulpTOoQ_oICa06UK6vWzttW/view?usp=sharing" TargetMode="External"/><Relationship Id="rId386" Type="http://schemas.openxmlformats.org/officeDocument/2006/relationships/hyperlink" Target="https://drive.google.com/file/d/18HsxK2zdx8J0wLQE1QZITsfajDWRjgaX/view?usp=sharing" TargetMode="External"/><Relationship Id="rId381" Type="http://schemas.openxmlformats.org/officeDocument/2006/relationships/hyperlink" Target="https://drive.google.com/file/d/18HsxK2zdx8J0wLQE1QZITsfajDWRjgaX/view?usp=sharing" TargetMode="External"/><Relationship Id="rId380" Type="http://schemas.openxmlformats.org/officeDocument/2006/relationships/hyperlink" Target="https://drive.google.com/file/d/18HsxK2zdx8J0wLQE1QZITsfajDWRjgaX/view?usp=sharing" TargetMode="External"/><Relationship Id="rId379" Type="http://schemas.openxmlformats.org/officeDocument/2006/relationships/hyperlink" Target="https://drive.google.com/file/d/10fLWhto09ulpTOoQ_oICa06UK6vWzttW/view?usp=sharing" TargetMode="External"/><Relationship Id="rId2170" Type="http://schemas.openxmlformats.org/officeDocument/2006/relationships/hyperlink" Target="https://drive.google.com/file/d/1fZBtxJPL0iDTkwj6g6_hL_APRoP9_VU5/view?usp=sharing" TargetMode="External"/><Relationship Id="rId2171" Type="http://schemas.openxmlformats.org/officeDocument/2006/relationships/hyperlink" Target="https://drive.google.com/file/d/1fZBtxJPL0iDTkwj6g6_hL_APRoP9_VU5/view?usp=sharing" TargetMode="External"/><Relationship Id="rId2172" Type="http://schemas.openxmlformats.org/officeDocument/2006/relationships/hyperlink" Target="https://drive.google.com/file/d/1fZBtxJPL0iDTkwj6g6_hL_APRoP9_VU5/view?usp=sharing" TargetMode="External"/><Relationship Id="rId374" Type="http://schemas.openxmlformats.org/officeDocument/2006/relationships/hyperlink" Target="https://drive.google.com/file/d/1mnjPZpYIVahZEm1gr4Zu9gKZfMCjl2Tk/view?usp=sharing" TargetMode="External"/><Relationship Id="rId2173" Type="http://schemas.openxmlformats.org/officeDocument/2006/relationships/hyperlink" Target="https://drive.google.com/file/d/1fZBtxJPL0iDTkwj6g6_hL_APRoP9_VU5/view?usp=sharing" TargetMode="External"/><Relationship Id="rId373" Type="http://schemas.openxmlformats.org/officeDocument/2006/relationships/hyperlink" Target="https://drive.google.com/file/d/1mnjPZpYIVahZEm1gr4Zu9gKZfMCjl2Tk/view?usp=sharing" TargetMode="External"/><Relationship Id="rId2174" Type="http://schemas.openxmlformats.org/officeDocument/2006/relationships/hyperlink" Target="https://drive.google.com/file/d/1v6yYWJQAuDLxkIh5lWYiOgs94jo9JQoA/view?usp=sharing" TargetMode="External"/><Relationship Id="rId372" Type="http://schemas.openxmlformats.org/officeDocument/2006/relationships/hyperlink" Target="https://drive.google.com/file/d/1l7EYIU9EAQNPZ729hAe8kKcigikut6sh/view?usp=sharing" TargetMode="External"/><Relationship Id="rId2175" Type="http://schemas.openxmlformats.org/officeDocument/2006/relationships/hyperlink" Target="https://drive.google.com/file/d/1v6yYWJQAuDLxkIh5lWYiOgs94jo9JQoA/view?usp=sharing" TargetMode="External"/><Relationship Id="rId371" Type="http://schemas.openxmlformats.org/officeDocument/2006/relationships/hyperlink" Target="https://drive.google.com/file/d/1l7EYIU9EAQNPZ729hAe8kKcigikut6sh/view?usp=sharing" TargetMode="External"/><Relationship Id="rId2176" Type="http://schemas.openxmlformats.org/officeDocument/2006/relationships/hyperlink" Target="https://drive.google.com/file/d/1v6yYWJQAuDLxkIh5lWYiOgs94jo9JQoA/view?usp=sharing" TargetMode="External"/><Relationship Id="rId378" Type="http://schemas.openxmlformats.org/officeDocument/2006/relationships/hyperlink" Target="https://drive.google.com/file/d/18HsxK2zdx8J0wLQE1QZITsfajDWRjgaX/view?usp=sharing" TargetMode="External"/><Relationship Id="rId2177" Type="http://schemas.openxmlformats.org/officeDocument/2006/relationships/hyperlink" Target="https://drive.google.com/file/d/1v6yYWJQAuDLxkIh5lWYiOgs94jo9JQoA/view?usp=sharing" TargetMode="External"/><Relationship Id="rId377" Type="http://schemas.openxmlformats.org/officeDocument/2006/relationships/hyperlink" Target="https://drive.google.com/file/d/18HsxK2zdx8J0wLQE1QZITsfajDWRjgaX/view?usp=sharing" TargetMode="External"/><Relationship Id="rId2178" Type="http://schemas.openxmlformats.org/officeDocument/2006/relationships/hyperlink" Target="https://drive.google.com/file/d/11oljbFVcjrKzPmnftsH4Lret0D2lxq8z/view?usp=sharing" TargetMode="External"/><Relationship Id="rId376" Type="http://schemas.openxmlformats.org/officeDocument/2006/relationships/hyperlink" Target="https://drive.google.com/file/d/1mnjPZpYIVahZEm1gr4Zu9gKZfMCjl2Tk/view?usp=sharing" TargetMode="External"/><Relationship Id="rId2179" Type="http://schemas.openxmlformats.org/officeDocument/2006/relationships/hyperlink" Target="https://drive.google.com/file/d/11oljbFVcjrKzPmnftsH4Lret0D2lxq8z/view?usp=sharing" TargetMode="External"/><Relationship Id="rId375" Type="http://schemas.openxmlformats.org/officeDocument/2006/relationships/hyperlink" Target="https://drive.google.com/file/d/1mnjPZpYIVahZEm1gr4Zu9gKZfMCjl2Tk/view?usp=sharing" TargetMode="External"/><Relationship Id="rId2190" Type="http://schemas.openxmlformats.org/officeDocument/2006/relationships/hyperlink" Target="https://drive.google.com/file/d/1mYChKyj4d1Uajhz-EYP_YMVD5Fr5s6MH/view?usp=sharing" TargetMode="External"/><Relationship Id="rId2191" Type="http://schemas.openxmlformats.org/officeDocument/2006/relationships/hyperlink" Target="https://drive.google.com/file/d/1mYChKyj4d1Uajhz-EYP_YMVD5Fr5s6MH/view?usp=sharing" TargetMode="External"/><Relationship Id="rId2192" Type="http://schemas.openxmlformats.org/officeDocument/2006/relationships/hyperlink" Target="https://drive.google.com/file/d/1mYChKyj4d1Uajhz-EYP_YMVD5Fr5s6MH/view?usp=sharing" TargetMode="External"/><Relationship Id="rId2193" Type="http://schemas.openxmlformats.org/officeDocument/2006/relationships/hyperlink" Target="https://drive.google.com/file/d/1mYChKyj4d1Uajhz-EYP_YMVD5Fr5s6MH/view?usp=sharing" TargetMode="External"/><Relationship Id="rId2194" Type="http://schemas.openxmlformats.org/officeDocument/2006/relationships/hyperlink" Target="https://drive.google.com/file/d/19tkKOjxJXXU6hQQdYTttU_SSuXpNfnkg/view?usp=sharing" TargetMode="External"/><Relationship Id="rId396" Type="http://schemas.openxmlformats.org/officeDocument/2006/relationships/hyperlink" Target="https://drive.google.com/file/d/1mrbFakYThg_L8kgL1XKMSA2sHZ2fCEJy/view?usp=sharing" TargetMode="External"/><Relationship Id="rId2195" Type="http://schemas.openxmlformats.org/officeDocument/2006/relationships/hyperlink" Target="https://drive.google.com/file/d/19tkKOjxJXXU6hQQdYTttU_SSuXpNfnkg/view?usp=sharing" TargetMode="External"/><Relationship Id="rId395" Type="http://schemas.openxmlformats.org/officeDocument/2006/relationships/hyperlink" Target="https://drive.google.com/file/d/1mrbFakYThg_L8kgL1XKMSA2sHZ2fCEJy/view?usp=sharing" TargetMode="External"/><Relationship Id="rId2196" Type="http://schemas.openxmlformats.org/officeDocument/2006/relationships/hyperlink" Target="https://drive.google.com/file/d/19tkKOjxJXXU6hQQdYTttU_SSuXpNfnkg/view?usp=sharing" TargetMode="External"/><Relationship Id="rId394" Type="http://schemas.openxmlformats.org/officeDocument/2006/relationships/hyperlink" Target="https://drive.google.com/file/d/1QTw6IES57wByey9vCZchLILzzFnHmz4G/view" TargetMode="External"/><Relationship Id="rId2197" Type="http://schemas.openxmlformats.org/officeDocument/2006/relationships/hyperlink" Target="https://drive.google.com/file/d/19tkKOjxJXXU6hQQdYTttU_SSuXpNfnkg/view?usp=sharing" TargetMode="External"/><Relationship Id="rId393" Type="http://schemas.openxmlformats.org/officeDocument/2006/relationships/hyperlink" Target="https://drive.google.com/file/d/1QTw6IES57wByey9vCZchLILzzFnHmz4G/view" TargetMode="External"/><Relationship Id="rId2198" Type="http://schemas.openxmlformats.org/officeDocument/2006/relationships/hyperlink" Target="https://drive.google.com/file/d/1_e_EPXNDtdc2m6ukOLI0eBYTAX0iLbKc/view?usp=sharing" TargetMode="External"/><Relationship Id="rId2199" Type="http://schemas.openxmlformats.org/officeDocument/2006/relationships/hyperlink" Target="https://drive.google.com/file/d/1_e_EPXNDtdc2m6ukOLI0eBYTAX0iLbKc/view?usp=sharing" TargetMode="External"/><Relationship Id="rId399" Type="http://schemas.openxmlformats.org/officeDocument/2006/relationships/hyperlink" Target="https://drive.google.com/file/d/1mrbFakYThg_L8kgL1XKMSA2sHZ2fCEJy/view?usp=sharing" TargetMode="External"/><Relationship Id="rId398" Type="http://schemas.openxmlformats.org/officeDocument/2006/relationships/hyperlink" Target="https://drive.google.com/file/d/1QTw6IES57wByey9vCZchLILzzFnHmz4G/view" TargetMode="External"/><Relationship Id="rId397" Type="http://schemas.openxmlformats.org/officeDocument/2006/relationships/hyperlink" Target="https://drive.google.com/file/d/1QTw6IES57wByey9vCZchLILzzFnHmz4G/view" TargetMode="External"/><Relationship Id="rId1730" Type="http://schemas.openxmlformats.org/officeDocument/2006/relationships/hyperlink" Target="https://drive.google.com/file/d/14SW8n5lb3oYoXJv_Rvnap-Aq51sdmBW9/view?usp=sharing" TargetMode="External"/><Relationship Id="rId1731" Type="http://schemas.openxmlformats.org/officeDocument/2006/relationships/hyperlink" Target="https://drive.google.com/file/d/14SW8n5lb3oYoXJv_Rvnap-Aq51sdmBW9/view?usp=sharing" TargetMode="External"/><Relationship Id="rId1732" Type="http://schemas.openxmlformats.org/officeDocument/2006/relationships/hyperlink" Target="https://drive.google.com/file/d/14SW8n5lb3oYoXJv_Rvnap-Aq51sdmBW9/view?usp=sharing" TargetMode="External"/><Relationship Id="rId1733" Type="http://schemas.openxmlformats.org/officeDocument/2006/relationships/hyperlink" Target="https://drive.google.com/file/d/14SW8n5lb3oYoXJv_Rvnap-Aq51sdmBW9/view?usp=sharing" TargetMode="External"/><Relationship Id="rId1734" Type="http://schemas.openxmlformats.org/officeDocument/2006/relationships/hyperlink" Target="https://drive.google.com/file/d/1EDAskGZeJln12DePCekZITDjifvl8aXY/view?usp=sharing" TargetMode="External"/><Relationship Id="rId1735" Type="http://schemas.openxmlformats.org/officeDocument/2006/relationships/hyperlink" Target="https://drive.google.com/file/d/1EDAskGZeJln12DePCekZITDjifvl8aXY/view?usp=sharing" TargetMode="External"/><Relationship Id="rId1736" Type="http://schemas.openxmlformats.org/officeDocument/2006/relationships/hyperlink" Target="https://drive.google.com/file/d/1EDAskGZeJln12DePCekZITDjifvl8aXY/view?usp=sharing" TargetMode="External"/><Relationship Id="rId1737" Type="http://schemas.openxmlformats.org/officeDocument/2006/relationships/hyperlink" Target="https://drive.google.com/file/d/1EDAskGZeJln12DePCekZITDjifvl8aXY/view?usp=sharing" TargetMode="External"/><Relationship Id="rId1738" Type="http://schemas.openxmlformats.org/officeDocument/2006/relationships/hyperlink" Target="https://drive.google.com/file/d/1kxwTqZLKkj_Ga1sxMdjcBk6LLutuz39T/view?usp=sharing" TargetMode="External"/><Relationship Id="rId1739" Type="http://schemas.openxmlformats.org/officeDocument/2006/relationships/hyperlink" Target="https://drive.google.com/file/d/1kxwTqZLKkj_Ga1sxMdjcBk6LLutuz39T/view?usp=sharing" TargetMode="External"/><Relationship Id="rId1720" Type="http://schemas.openxmlformats.org/officeDocument/2006/relationships/hyperlink" Target="https://drive.google.com/file/d/12mTsvhDVa7HeTkfjIeD5Py5DX8pWVRRl/view?usp=sharing" TargetMode="External"/><Relationship Id="rId1721" Type="http://schemas.openxmlformats.org/officeDocument/2006/relationships/hyperlink" Target="https://drive.google.com/file/d/12mTsvhDVa7HeTkfjIeD5Py5DX8pWVRRl/view?usp=sharing" TargetMode="External"/><Relationship Id="rId1722" Type="http://schemas.openxmlformats.org/officeDocument/2006/relationships/hyperlink" Target="https://drive.google.com/file/d/1swyXz0EX1z3WGXTnVs4rB7-lSbq05V5E/view?usp=sharing" TargetMode="External"/><Relationship Id="rId1723" Type="http://schemas.openxmlformats.org/officeDocument/2006/relationships/hyperlink" Target="https://drive.google.com/file/d/1swyXz0EX1z3WGXTnVs4rB7-lSbq05V5E/view?usp=sharing" TargetMode="External"/><Relationship Id="rId1724" Type="http://schemas.openxmlformats.org/officeDocument/2006/relationships/hyperlink" Target="https://drive.google.com/file/d/1swyXz0EX1z3WGXTnVs4rB7-lSbq05V5E/view?usp=sharing" TargetMode="External"/><Relationship Id="rId1725" Type="http://schemas.openxmlformats.org/officeDocument/2006/relationships/hyperlink" Target="https://drive.google.com/file/d/1swyXz0EX1z3WGXTnVs4rB7-lSbq05V5E/view?usp=sharing" TargetMode="External"/><Relationship Id="rId1726" Type="http://schemas.openxmlformats.org/officeDocument/2006/relationships/hyperlink" Target="https://drive.google.com/file/d/1E_zU43NdPQrQs_EbbgIeOVJr1IAQ1b_O/view?usp=sharing" TargetMode="External"/><Relationship Id="rId1727" Type="http://schemas.openxmlformats.org/officeDocument/2006/relationships/hyperlink" Target="https://drive.google.com/file/d/1E_zU43NdPQrQs_EbbgIeOVJr1IAQ1b_O/view?usp=sharing" TargetMode="External"/><Relationship Id="rId1728" Type="http://schemas.openxmlformats.org/officeDocument/2006/relationships/hyperlink" Target="https://drive.google.com/file/d/1E_zU43NdPQrQs_EbbgIeOVJr1IAQ1b_O/view?usp=sharing" TargetMode="External"/><Relationship Id="rId1729" Type="http://schemas.openxmlformats.org/officeDocument/2006/relationships/hyperlink" Target="https://drive.google.com/file/d/1E_zU43NdPQrQs_EbbgIeOVJr1IAQ1b_O/view?usp=sharing" TargetMode="External"/><Relationship Id="rId1752" Type="http://schemas.openxmlformats.org/officeDocument/2006/relationships/hyperlink" Target="https://drive.google.com/file/d/1bUgYhh6J97bHW_fCGBklhFK19Hg6E412/view?usp=sharing" TargetMode="External"/><Relationship Id="rId1753" Type="http://schemas.openxmlformats.org/officeDocument/2006/relationships/hyperlink" Target="https://drive.google.com/file/d/1bUgYhh6J97bHW_fCGBklhFK19Hg6E412/view?usp=sharing" TargetMode="External"/><Relationship Id="rId1754" Type="http://schemas.openxmlformats.org/officeDocument/2006/relationships/hyperlink" Target="https://drive.google.com/file/d/1c6ieeJOV0oWUI1mr-p9FOf9xvwkeVctA/view?usp=sharing" TargetMode="External"/><Relationship Id="rId1755" Type="http://schemas.openxmlformats.org/officeDocument/2006/relationships/hyperlink" Target="https://drive.google.com/file/d/1c6ieeJOV0oWUI1mr-p9FOf9xvwkeVctA/view?usp=sharing" TargetMode="External"/><Relationship Id="rId1756" Type="http://schemas.openxmlformats.org/officeDocument/2006/relationships/hyperlink" Target="https://drive.google.com/file/d/1c6ieeJOV0oWUI1mr-p9FOf9xvwkeVctA/view?usp=sharing" TargetMode="External"/><Relationship Id="rId1757" Type="http://schemas.openxmlformats.org/officeDocument/2006/relationships/hyperlink" Target="https://drive.google.com/file/d/1c6ieeJOV0oWUI1mr-p9FOf9xvwkeVctA/view?usp=sharing" TargetMode="External"/><Relationship Id="rId1758" Type="http://schemas.openxmlformats.org/officeDocument/2006/relationships/hyperlink" Target="https://drive.google.com/file/d/1yuqh5SDNygg4LWsoT1Xy9YTyK0rxVKAg/view?usp=sharing" TargetMode="External"/><Relationship Id="rId1759" Type="http://schemas.openxmlformats.org/officeDocument/2006/relationships/hyperlink" Target="https://drive.google.com/file/d/1yuqh5SDNygg4LWsoT1Xy9YTyK0rxVKAg/view?usp=sharing" TargetMode="External"/><Relationship Id="rId1750" Type="http://schemas.openxmlformats.org/officeDocument/2006/relationships/hyperlink" Target="https://drive.google.com/file/d/1bUgYhh6J97bHW_fCGBklhFK19Hg6E412/view?usp=sharing" TargetMode="External"/><Relationship Id="rId1751" Type="http://schemas.openxmlformats.org/officeDocument/2006/relationships/hyperlink" Target="https://drive.google.com/file/d/1bUgYhh6J97bHW_fCGBklhFK19Hg6E412/view?usp=sharing" TargetMode="External"/><Relationship Id="rId1741" Type="http://schemas.openxmlformats.org/officeDocument/2006/relationships/hyperlink" Target="https://drive.google.com/file/d/1kxwTqZLKkj_Ga1sxMdjcBk6LLutuz39T/view?usp=sharing" TargetMode="External"/><Relationship Id="rId1742" Type="http://schemas.openxmlformats.org/officeDocument/2006/relationships/hyperlink" Target="https://drive.google.com/file/d/1WEqvc9WSFDoDYwVa62__MH0J2brW9P5D/view?usp=sharing" TargetMode="External"/><Relationship Id="rId1743" Type="http://schemas.openxmlformats.org/officeDocument/2006/relationships/hyperlink" Target="https://drive.google.com/file/d/1WEqvc9WSFDoDYwVa62__MH0J2brW9P5D/view?usp=sharing" TargetMode="External"/><Relationship Id="rId1744" Type="http://schemas.openxmlformats.org/officeDocument/2006/relationships/hyperlink" Target="https://drive.google.com/file/d/1WEqvc9WSFDoDYwVa62__MH0J2brW9P5D/view?usp=sharing" TargetMode="External"/><Relationship Id="rId1745" Type="http://schemas.openxmlformats.org/officeDocument/2006/relationships/hyperlink" Target="https://drive.google.com/file/d/1WEqvc9WSFDoDYwVa62__MH0J2brW9P5D/view?usp=sharing" TargetMode="External"/><Relationship Id="rId1746" Type="http://schemas.openxmlformats.org/officeDocument/2006/relationships/hyperlink" Target="https://drive.google.com/file/d/1nUmCRu4wnqWaowKbc8AkUMsjxFN1g9BU/view?usp=sharing" TargetMode="External"/><Relationship Id="rId1747" Type="http://schemas.openxmlformats.org/officeDocument/2006/relationships/hyperlink" Target="https://drive.google.com/file/d/1nUmCRu4wnqWaowKbc8AkUMsjxFN1g9BU/view?usp=sharing" TargetMode="External"/><Relationship Id="rId1748" Type="http://schemas.openxmlformats.org/officeDocument/2006/relationships/hyperlink" Target="https://drive.google.com/file/d/1nUmCRu4wnqWaowKbc8AkUMsjxFN1g9BU/view?usp=sharing" TargetMode="External"/><Relationship Id="rId1749" Type="http://schemas.openxmlformats.org/officeDocument/2006/relationships/hyperlink" Target="https://drive.google.com/file/d/1nUmCRu4wnqWaowKbc8AkUMsjxFN1g9BU/view?usp=sharing" TargetMode="External"/><Relationship Id="rId1740" Type="http://schemas.openxmlformats.org/officeDocument/2006/relationships/hyperlink" Target="https://drive.google.com/file/d/1kxwTqZLKkj_Ga1sxMdjcBk6LLutuz39T/view?usp=sharing" TargetMode="External"/><Relationship Id="rId1710" Type="http://schemas.openxmlformats.org/officeDocument/2006/relationships/hyperlink" Target="https://drive.google.com/file/d/1ZaHC8JkZK3uAQbvp8hBPnP6YtIA2v7Kk/view?usp=sharing" TargetMode="External"/><Relationship Id="rId1711" Type="http://schemas.openxmlformats.org/officeDocument/2006/relationships/hyperlink" Target="https://drive.google.com/file/d/1ZaHC8JkZK3uAQbvp8hBPnP6YtIA2v7Kk/view?usp=sharing" TargetMode="External"/><Relationship Id="rId1712" Type="http://schemas.openxmlformats.org/officeDocument/2006/relationships/hyperlink" Target="https://drive.google.com/file/d/1ZaHC8JkZK3uAQbvp8hBPnP6YtIA2v7Kk/view?usp=sharing" TargetMode="External"/><Relationship Id="rId1713" Type="http://schemas.openxmlformats.org/officeDocument/2006/relationships/hyperlink" Target="https://drive.google.com/file/d/1ZaHC8JkZK3uAQbvp8hBPnP6YtIA2v7Kk/view?usp=sharing" TargetMode="External"/><Relationship Id="rId1714" Type="http://schemas.openxmlformats.org/officeDocument/2006/relationships/hyperlink" Target="https://drive.google.com/file/d/1V388tL6jTABst4yurPV-LuYcEkdx7fLS/view?usp=sharing" TargetMode="External"/><Relationship Id="rId1715" Type="http://schemas.openxmlformats.org/officeDocument/2006/relationships/hyperlink" Target="https://drive.google.com/file/d/1V388tL6jTABst4yurPV-LuYcEkdx7fLS/view?usp=sharing" TargetMode="External"/><Relationship Id="rId1716" Type="http://schemas.openxmlformats.org/officeDocument/2006/relationships/hyperlink" Target="https://drive.google.com/file/d/1-Bcfnf1f_tJLVLtFYqsR48ZXuSOw1bn9/view?usp=sharing" TargetMode="External"/><Relationship Id="rId1717" Type="http://schemas.openxmlformats.org/officeDocument/2006/relationships/hyperlink" Target="https://drive.google.com/file/d/1-Bcfnf1f_tJLVLtFYqsR48ZXuSOw1bn9/view?usp=sharing" TargetMode="External"/><Relationship Id="rId1718" Type="http://schemas.openxmlformats.org/officeDocument/2006/relationships/hyperlink" Target="https://drive.google.com/file/d/12mTsvhDVa7HeTkfjIeD5Py5DX8pWVRRl/view?usp=sharing" TargetMode="External"/><Relationship Id="rId1719" Type="http://schemas.openxmlformats.org/officeDocument/2006/relationships/hyperlink" Target="https://drive.google.com/file/d/12mTsvhDVa7HeTkfjIeD5Py5DX8pWVRRl/view?usp=sharing" TargetMode="External"/><Relationship Id="rId1700" Type="http://schemas.openxmlformats.org/officeDocument/2006/relationships/hyperlink" Target="https://drive.google.com/file/d/1WtqYYqos7eH6d7OI8mxrDNmuP40LHlGS/view?usp=sharing" TargetMode="External"/><Relationship Id="rId1701" Type="http://schemas.openxmlformats.org/officeDocument/2006/relationships/hyperlink" Target="https://drive.google.com/file/d/1WtqYYqos7eH6d7OI8mxrDNmuP40LHlGS/view?usp=sharing" TargetMode="External"/><Relationship Id="rId1702" Type="http://schemas.openxmlformats.org/officeDocument/2006/relationships/hyperlink" Target="https://drive.google.com/file/d/1_B3CLNZYw6j6jB-EIfyI0zEH5EdNmetw/view?usp=sharing" TargetMode="External"/><Relationship Id="rId1703" Type="http://schemas.openxmlformats.org/officeDocument/2006/relationships/hyperlink" Target="https://drive.google.com/file/d/1_B3CLNZYw6j6jB-EIfyI0zEH5EdNmetw/view?usp=sharing" TargetMode="External"/><Relationship Id="rId1704" Type="http://schemas.openxmlformats.org/officeDocument/2006/relationships/hyperlink" Target="https://drive.google.com/file/d/1_B3CLNZYw6j6jB-EIfyI0zEH5EdNmetw/view?usp=sharing" TargetMode="External"/><Relationship Id="rId1705" Type="http://schemas.openxmlformats.org/officeDocument/2006/relationships/hyperlink" Target="https://drive.google.com/file/d/1_B3CLNZYw6j6jB-EIfyI0zEH5EdNmetw/view?usp=sharing" TargetMode="External"/><Relationship Id="rId1706" Type="http://schemas.openxmlformats.org/officeDocument/2006/relationships/hyperlink" Target="https://drive.google.com/file/d/14wxdQT03SW3H6H1dQsVqj2B6s1GhUSY7/view?usp=sharing" TargetMode="External"/><Relationship Id="rId1707" Type="http://schemas.openxmlformats.org/officeDocument/2006/relationships/hyperlink" Target="https://drive.google.com/file/d/14wxdQT03SW3H6H1dQsVqj2B6s1GhUSY7/view?usp=sharing" TargetMode="External"/><Relationship Id="rId1708" Type="http://schemas.openxmlformats.org/officeDocument/2006/relationships/hyperlink" Target="https://drive.google.com/file/d/14wxdQT03SW3H6H1dQsVqj2B6s1GhUSY7/view?usp=sharing" TargetMode="External"/><Relationship Id="rId1709" Type="http://schemas.openxmlformats.org/officeDocument/2006/relationships/hyperlink" Target="https://drive.google.com/file/d/14wxdQT03SW3H6H1dQsVqj2B6s1GhUSY7/view?usp=sharing" TargetMode="External"/><Relationship Id="rId40" Type="http://schemas.openxmlformats.org/officeDocument/2006/relationships/hyperlink" Target="https://drive.google.com/file/d/1No3R7ItN8sCZWVE76oQA483ECW65wV2l/view?usp=sharing" TargetMode="External"/><Relationship Id="rId42" Type="http://schemas.openxmlformats.org/officeDocument/2006/relationships/hyperlink" Target="https://drive.google.com/file/d/1FcB5CvXNaJdV8qJE0nz1NN6MVKPtk2zJ/view?usp=sharing" TargetMode="External"/><Relationship Id="rId41" Type="http://schemas.openxmlformats.org/officeDocument/2006/relationships/hyperlink" Target="https://drive.google.com/file/d/1FcB5CvXNaJdV8qJE0nz1NN6MVKPtk2zJ/view?usp=sharing" TargetMode="External"/><Relationship Id="rId44" Type="http://schemas.openxmlformats.org/officeDocument/2006/relationships/hyperlink" Target="https://drive.google.com/file/d/1FcB5CvXNaJdV8qJE0nz1NN6MVKPtk2zJ/view?usp=sharing" TargetMode="External"/><Relationship Id="rId43" Type="http://schemas.openxmlformats.org/officeDocument/2006/relationships/hyperlink" Target="https://drive.google.com/file/d/1FcB5CvXNaJdV8qJE0nz1NN6MVKPtk2zJ/view?usp=sharing" TargetMode="External"/><Relationship Id="rId46" Type="http://schemas.openxmlformats.org/officeDocument/2006/relationships/hyperlink" Target="https://drive.google.com/file/d/1RKi9OcuyFaniZ5jGBXttumHbaAOKNP2G/view?usp=sharing" TargetMode="External"/><Relationship Id="rId45" Type="http://schemas.openxmlformats.org/officeDocument/2006/relationships/hyperlink" Target="https://drive.google.com/file/d/1RKi9OcuyFaniZ5jGBXttumHbaAOKNP2G/view?usp=sharing" TargetMode="External"/><Relationship Id="rId48" Type="http://schemas.openxmlformats.org/officeDocument/2006/relationships/hyperlink" Target="https://drive.google.com/file/d/1RKi9OcuyFaniZ5jGBXttumHbaAOKNP2G/view?usp=sharing" TargetMode="External"/><Relationship Id="rId47" Type="http://schemas.openxmlformats.org/officeDocument/2006/relationships/hyperlink" Target="https://drive.google.com/file/d/1RKi9OcuyFaniZ5jGBXttumHbaAOKNP2G/view?usp=sharing" TargetMode="External"/><Relationship Id="rId49" Type="http://schemas.openxmlformats.org/officeDocument/2006/relationships/hyperlink" Target="https://drive.google.com/file/d/1W4R3Pa5mlQDP7SWWfvd4omqvsH4PLE9R/view?usp=sharing" TargetMode="External"/><Relationship Id="rId31" Type="http://schemas.openxmlformats.org/officeDocument/2006/relationships/hyperlink" Target="https://drive.google.com/file/d/1Zwj-98ezSg12UdfsYVfxCdgM2a2O6XHw/view?usp=sharing" TargetMode="External"/><Relationship Id="rId30" Type="http://schemas.openxmlformats.org/officeDocument/2006/relationships/hyperlink" Target="https://drive.google.com/file/d/1Zwj-98ezSg12UdfsYVfxCdgM2a2O6XHw/view?usp=sharing" TargetMode="External"/><Relationship Id="rId33" Type="http://schemas.openxmlformats.org/officeDocument/2006/relationships/hyperlink" Target="https://drive.google.com/file/d/1ZdlotRy46kMOko2PYg-y4oaDD1yOaad1/view?usp=sharing" TargetMode="External"/><Relationship Id="rId32" Type="http://schemas.openxmlformats.org/officeDocument/2006/relationships/hyperlink" Target="https://drive.google.com/file/d/1Zwj-98ezSg12UdfsYVfxCdgM2a2O6XHw/view?usp=sharing" TargetMode="External"/><Relationship Id="rId35" Type="http://schemas.openxmlformats.org/officeDocument/2006/relationships/hyperlink" Target="https://drive.google.com/file/d/1ZdlotRy46kMOko2PYg-y4oaDD1yOaad1/view?usp=sharing" TargetMode="External"/><Relationship Id="rId34" Type="http://schemas.openxmlformats.org/officeDocument/2006/relationships/hyperlink" Target="https://drive.google.com/file/d/1ZdlotRy46kMOko2PYg-y4oaDD1yOaad1/view?usp=sharing" TargetMode="External"/><Relationship Id="rId37" Type="http://schemas.openxmlformats.org/officeDocument/2006/relationships/hyperlink" Target="https://drive.google.com/file/d/1No3R7ItN8sCZWVE76oQA483ECW65wV2l/view?usp=sharing" TargetMode="External"/><Relationship Id="rId36" Type="http://schemas.openxmlformats.org/officeDocument/2006/relationships/hyperlink" Target="https://drive.google.com/file/d/1ZdlotRy46kMOko2PYg-y4oaDD1yOaad1/view?usp=sharing" TargetMode="External"/><Relationship Id="rId39" Type="http://schemas.openxmlformats.org/officeDocument/2006/relationships/hyperlink" Target="https://drive.google.com/file/d/1No3R7ItN8sCZWVE76oQA483ECW65wV2l/view?usp=sharing" TargetMode="External"/><Relationship Id="rId38" Type="http://schemas.openxmlformats.org/officeDocument/2006/relationships/hyperlink" Target="https://drive.google.com/file/d/1No3R7ItN8sCZWVE76oQA483ECW65wV2l/view?usp=sharing" TargetMode="External"/><Relationship Id="rId2203" Type="http://schemas.openxmlformats.org/officeDocument/2006/relationships/hyperlink" Target="https://drive.google.com/file/d/1Paipx3_eLSTXbSkH_Rn3iRLGcHZc9_PH/view?usp=sharing" TargetMode="External"/><Relationship Id="rId2204" Type="http://schemas.openxmlformats.org/officeDocument/2006/relationships/hyperlink" Target="https://drive.google.com/file/d/1Paipx3_eLSTXbSkH_Rn3iRLGcHZc9_PH/view?usp=sharing" TargetMode="External"/><Relationship Id="rId20" Type="http://schemas.openxmlformats.org/officeDocument/2006/relationships/hyperlink" Target="https://drive.google.com/file/d/1un3NKc9Sb0zVmL2t-X9oQ68FQeyI49D6/view?usp=sharing" TargetMode="External"/><Relationship Id="rId2205" Type="http://schemas.openxmlformats.org/officeDocument/2006/relationships/hyperlink" Target="https://drive.google.com/file/d/1Paipx3_eLSTXbSkH_Rn3iRLGcHZc9_PH/view?usp=sharing" TargetMode="External"/><Relationship Id="rId2206" Type="http://schemas.openxmlformats.org/officeDocument/2006/relationships/hyperlink" Target="https://drive.google.com/file/d/1eMO9UApj4OCdb7IaK2GYOqq_Luhll7U6/view?usp=sharing" TargetMode="External"/><Relationship Id="rId22" Type="http://schemas.openxmlformats.org/officeDocument/2006/relationships/hyperlink" Target="https://drive.google.com/file/d/1bf9wnNLkpAlmRwV5Zfu-4kD42O_5A8eS/view?usp=sharing" TargetMode="External"/><Relationship Id="rId2207" Type="http://schemas.openxmlformats.org/officeDocument/2006/relationships/hyperlink" Target="https://drive.google.com/file/d/1eMO9UApj4OCdb7IaK2GYOqq_Luhll7U6/view?usp=sharing" TargetMode="External"/><Relationship Id="rId21" Type="http://schemas.openxmlformats.org/officeDocument/2006/relationships/hyperlink" Target="https://drive.google.com/file/d/1bf9wnNLkpAlmRwV5Zfu-4kD42O_5A8eS/view?usp=sharing" TargetMode="External"/><Relationship Id="rId2208" Type="http://schemas.openxmlformats.org/officeDocument/2006/relationships/hyperlink" Target="https://drive.google.com/file/d/1eMO9UApj4OCdb7IaK2GYOqq_Luhll7U6/view?usp=sharing" TargetMode="External"/><Relationship Id="rId24" Type="http://schemas.openxmlformats.org/officeDocument/2006/relationships/hyperlink" Target="https://drive.google.com/file/d/1nVCrQvzsMF5KCRUZMiYr0rakkwQqslrO/view?usp=sharing" TargetMode="External"/><Relationship Id="rId2209" Type="http://schemas.openxmlformats.org/officeDocument/2006/relationships/hyperlink" Target="https://drive.google.com/file/d/1eMO9UApj4OCdb7IaK2GYOqq_Luhll7U6/view?usp=sharing" TargetMode="External"/><Relationship Id="rId23" Type="http://schemas.openxmlformats.org/officeDocument/2006/relationships/hyperlink" Target="https://drive.google.com/file/d/1nVCrQvzsMF5KCRUZMiYr0rakkwQqslrO/view?usp=sharing" TargetMode="External"/><Relationship Id="rId26" Type="http://schemas.openxmlformats.org/officeDocument/2006/relationships/hyperlink" Target="https://drive.google.com/file/d/12S8nfxTZe8xGCPO8jz-sGM6I1c8zCe1q/view?usp=sharing" TargetMode="External"/><Relationship Id="rId25" Type="http://schemas.openxmlformats.org/officeDocument/2006/relationships/hyperlink" Target="https://drive.google.com/file/d/12S8nfxTZe8xGCPO8jz-sGM6I1c8zCe1q/view?usp=sharing" TargetMode="External"/><Relationship Id="rId28" Type="http://schemas.openxmlformats.org/officeDocument/2006/relationships/hyperlink" Target="https://drive.google.com/file/d/12S8nfxTZe8xGCPO8jz-sGM6I1c8zCe1q/view?usp=sharing" TargetMode="External"/><Relationship Id="rId27" Type="http://schemas.openxmlformats.org/officeDocument/2006/relationships/hyperlink" Target="https://drive.google.com/file/d/12S8nfxTZe8xGCPO8jz-sGM6I1c8zCe1q/view?usp=sharing" TargetMode="External"/><Relationship Id="rId29" Type="http://schemas.openxmlformats.org/officeDocument/2006/relationships/hyperlink" Target="https://drive.google.com/file/d/1Zwj-98ezSg12UdfsYVfxCdgM2a2O6XHw/view?usp=sharing" TargetMode="External"/><Relationship Id="rId2200" Type="http://schemas.openxmlformats.org/officeDocument/2006/relationships/hyperlink" Target="https://drive.google.com/file/d/1_e_EPXNDtdc2m6ukOLI0eBYTAX0iLbKc/view?usp=sharing" TargetMode="External"/><Relationship Id="rId2201" Type="http://schemas.openxmlformats.org/officeDocument/2006/relationships/hyperlink" Target="https://drive.google.com/file/d/1_e_EPXNDtdc2m6ukOLI0eBYTAX0iLbKc/view?usp=sharing" TargetMode="External"/><Relationship Id="rId2202" Type="http://schemas.openxmlformats.org/officeDocument/2006/relationships/hyperlink" Target="https://drive.google.com/file/d/1Paipx3_eLSTXbSkH_Rn3iRLGcHZc9_PH/view?usp=sharing" TargetMode="External"/><Relationship Id="rId11" Type="http://schemas.openxmlformats.org/officeDocument/2006/relationships/hyperlink" Target="https://drive.google.com/file/d/14pWmSJ9hsPOJZFuIKcrGQjriu93VzLz0/view?usp=sharing" TargetMode="External"/><Relationship Id="rId10" Type="http://schemas.openxmlformats.org/officeDocument/2006/relationships/hyperlink" Target="https://drive.google.com/file/d/14pWmSJ9hsPOJZFuIKcrGQjriu93VzLz0/view?usp=sharing" TargetMode="External"/><Relationship Id="rId13" Type="http://schemas.openxmlformats.org/officeDocument/2006/relationships/hyperlink" Target="https://drive.google.com/file/d/1Yt4G6HZMK_t-ihnEQ6iXy7znjFBPDG8C/view?usp=sharing" TargetMode="External"/><Relationship Id="rId12" Type="http://schemas.openxmlformats.org/officeDocument/2006/relationships/hyperlink" Target="https://drive.google.com/file/d/14pWmSJ9hsPOJZFuIKcrGQjriu93VzLz0/view?usp=sharing" TargetMode="External"/><Relationship Id="rId15" Type="http://schemas.openxmlformats.org/officeDocument/2006/relationships/hyperlink" Target="https://drive.google.com/file/d/1Yt4G6HZMK_t-ihnEQ6iXy7znjFBPDG8C/view?usp=sharing" TargetMode="External"/><Relationship Id="rId14" Type="http://schemas.openxmlformats.org/officeDocument/2006/relationships/hyperlink" Target="https://drive.google.com/file/d/1Yt4G6HZMK_t-ihnEQ6iXy7znjFBPDG8C/view?usp=sharing" TargetMode="External"/><Relationship Id="rId17" Type="http://schemas.openxmlformats.org/officeDocument/2006/relationships/hyperlink" Target="https://drive.google.com/file/d/1un3NKc9Sb0zVmL2t-X9oQ68FQeyI49D6/view?usp=sharing" TargetMode="External"/><Relationship Id="rId16" Type="http://schemas.openxmlformats.org/officeDocument/2006/relationships/hyperlink" Target="https://drive.google.com/file/d/1Yt4G6HZMK_t-ihnEQ6iXy7znjFBPDG8C/view?usp=sharing" TargetMode="External"/><Relationship Id="rId19" Type="http://schemas.openxmlformats.org/officeDocument/2006/relationships/hyperlink" Target="https://drive.google.com/file/d/1un3NKc9Sb0zVmL2t-X9oQ68FQeyI49D6/view?usp=sharing" TargetMode="External"/><Relationship Id="rId18" Type="http://schemas.openxmlformats.org/officeDocument/2006/relationships/hyperlink" Target="https://drive.google.com/file/d/1un3NKc9Sb0zVmL2t-X9oQ68FQeyI49D6/view?usp=sharing" TargetMode="External"/><Relationship Id="rId84" Type="http://schemas.openxmlformats.org/officeDocument/2006/relationships/hyperlink" Target="https://drive.google.com/file/d/1xUVHP-lj26dCvOIiMMMta2bgIGRH5hR9/view?usp=sharing" TargetMode="External"/><Relationship Id="rId1774" Type="http://schemas.openxmlformats.org/officeDocument/2006/relationships/hyperlink" Target="https://drive.google.com/file/d/1Xq6CIdmWrno41D0PJ3ESIJ_L_tH3iRmg/view?usp=sharing" TargetMode="External"/><Relationship Id="rId83" Type="http://schemas.openxmlformats.org/officeDocument/2006/relationships/hyperlink" Target="https://drive.google.com/file/d/1xUVHP-lj26dCvOIiMMMta2bgIGRH5hR9/view?usp=sharing" TargetMode="External"/><Relationship Id="rId1775" Type="http://schemas.openxmlformats.org/officeDocument/2006/relationships/hyperlink" Target="https://drive.google.com/file/d/1Xq6CIdmWrno41D0PJ3ESIJ_L_tH3iRmg/view?usp=sharing" TargetMode="External"/><Relationship Id="rId86" Type="http://schemas.openxmlformats.org/officeDocument/2006/relationships/hyperlink" Target="https://drive.google.com/file/d/1f7AX8AtByV-EKIO86OXhrR2a6P9gCwXU/view?usp=sharing" TargetMode="External"/><Relationship Id="rId1776" Type="http://schemas.openxmlformats.org/officeDocument/2006/relationships/hyperlink" Target="https://drive.google.com/file/d/1Xq6CIdmWrno41D0PJ3ESIJ_L_tH3iRmg/view?usp=sharing" TargetMode="External"/><Relationship Id="rId85" Type="http://schemas.openxmlformats.org/officeDocument/2006/relationships/hyperlink" Target="https://drive.google.com/file/d/1f7AX8AtByV-EKIO86OXhrR2a6P9gCwXU/view?usp=sharing" TargetMode="External"/><Relationship Id="rId1777" Type="http://schemas.openxmlformats.org/officeDocument/2006/relationships/hyperlink" Target="https://drive.google.com/file/d/1Xq6CIdmWrno41D0PJ3ESIJ_L_tH3iRmg/view?usp=sharing" TargetMode="External"/><Relationship Id="rId88" Type="http://schemas.openxmlformats.org/officeDocument/2006/relationships/hyperlink" Target="https://drive.google.com/file/d/1f7AX8AtByV-EKIO86OXhrR2a6P9gCwXU/view?usp=sharing" TargetMode="External"/><Relationship Id="rId1778" Type="http://schemas.openxmlformats.org/officeDocument/2006/relationships/hyperlink" Target="https://drive.google.com/file/d/1Xq6CIdmWrno41D0PJ3ESIJ_L_tH3iRmg/view?usp=sharing" TargetMode="External"/><Relationship Id="rId87" Type="http://schemas.openxmlformats.org/officeDocument/2006/relationships/hyperlink" Target="https://drive.google.com/file/d/1f7AX8AtByV-EKIO86OXhrR2a6P9gCwXU/view?usp=sharing" TargetMode="External"/><Relationship Id="rId1779" Type="http://schemas.openxmlformats.org/officeDocument/2006/relationships/hyperlink" Target="https://drive.google.com/file/d/1Xq6CIdmWrno41D0PJ3ESIJ_L_tH3iRmg/view?usp=sharing" TargetMode="External"/><Relationship Id="rId89" Type="http://schemas.openxmlformats.org/officeDocument/2006/relationships/hyperlink" Target="https://drive.google.com/file/d/1vQbs0ifLnQbnC1ejFEq6WujzKLqZl7vv/view?usp=sharing" TargetMode="External"/><Relationship Id="rId80" Type="http://schemas.openxmlformats.org/officeDocument/2006/relationships/hyperlink" Target="https://drive.google.com/file/d/1sp47R6r1ixHVuH4FTKwHC2nrZaym61Iy/view?usp=sharing" TargetMode="External"/><Relationship Id="rId82" Type="http://schemas.openxmlformats.org/officeDocument/2006/relationships/hyperlink" Target="https://drive.google.com/file/d/1xUVHP-lj26dCvOIiMMMta2bgIGRH5hR9/view?usp=sharing" TargetMode="External"/><Relationship Id="rId81" Type="http://schemas.openxmlformats.org/officeDocument/2006/relationships/hyperlink" Target="https://drive.google.com/file/d/1xUVHP-lj26dCvOIiMMMta2bgIGRH5hR9/view?usp=sharing" TargetMode="External"/><Relationship Id="rId1770" Type="http://schemas.openxmlformats.org/officeDocument/2006/relationships/hyperlink" Target="https://drive.google.com/file/d/1eJ-08i7HtFvPYHdRnELsblgm6tY079fj/view?usp=sharing" TargetMode="External"/><Relationship Id="rId1771" Type="http://schemas.openxmlformats.org/officeDocument/2006/relationships/hyperlink" Target="https://drive.google.com/file/d/1eJ-08i7HtFvPYHdRnELsblgm6tY079fj/view?usp=sharing" TargetMode="External"/><Relationship Id="rId1772" Type="http://schemas.openxmlformats.org/officeDocument/2006/relationships/hyperlink" Target="https://drive.google.com/file/d/1eJ-08i7HtFvPYHdRnELsblgm6tY079fj/view?usp=sharing" TargetMode="External"/><Relationship Id="rId1773" Type="http://schemas.openxmlformats.org/officeDocument/2006/relationships/hyperlink" Target="https://drive.google.com/file/d/1eJ-08i7HtFvPYHdRnELsblgm6tY079fj/view?usp=sharing" TargetMode="External"/><Relationship Id="rId73" Type="http://schemas.openxmlformats.org/officeDocument/2006/relationships/hyperlink" Target="https://drive.google.com/file/d/1LeCW8Zaw5qO3kfJKG0mZmeeHjw8dApHc/view?usp=sharing" TargetMode="External"/><Relationship Id="rId1763" Type="http://schemas.openxmlformats.org/officeDocument/2006/relationships/hyperlink" Target="https://drive.google.com/file/d/1eJ-08i7HtFvPYHdRnELsblgm6tY079fj/view?usp=sharing" TargetMode="External"/><Relationship Id="rId72" Type="http://schemas.openxmlformats.org/officeDocument/2006/relationships/hyperlink" Target="https://drive.google.com/file/d/1JLyALw0FAi4CqbIXE3sRzXwYRToDyEgw/view?usp=sharing" TargetMode="External"/><Relationship Id="rId1764" Type="http://schemas.openxmlformats.org/officeDocument/2006/relationships/hyperlink" Target="https://drive.google.com/file/d/1eJ-08i7HtFvPYHdRnELsblgm6tY079fj/view?usp=sharing" TargetMode="External"/><Relationship Id="rId75" Type="http://schemas.openxmlformats.org/officeDocument/2006/relationships/hyperlink" Target="https://drive.google.com/file/d/1LeCW8Zaw5qO3kfJKG0mZmeeHjw8dApHc/view?usp=sharing" TargetMode="External"/><Relationship Id="rId1765" Type="http://schemas.openxmlformats.org/officeDocument/2006/relationships/hyperlink" Target="https://drive.google.com/file/d/1eJ-08i7HtFvPYHdRnELsblgm6tY079fj/view?usp=sharing" TargetMode="External"/><Relationship Id="rId74" Type="http://schemas.openxmlformats.org/officeDocument/2006/relationships/hyperlink" Target="https://drive.google.com/file/d/1LeCW8Zaw5qO3kfJKG0mZmeeHjw8dApHc/view?usp=sharing" TargetMode="External"/><Relationship Id="rId1766" Type="http://schemas.openxmlformats.org/officeDocument/2006/relationships/hyperlink" Target="https://drive.google.com/file/d/1eJ-08i7HtFvPYHdRnELsblgm6tY079fj/view?usp=sharing" TargetMode="External"/><Relationship Id="rId77" Type="http://schemas.openxmlformats.org/officeDocument/2006/relationships/hyperlink" Target="https://drive.google.com/file/d/1sp47R6r1ixHVuH4FTKwHC2nrZaym61Iy/view?usp=sharing" TargetMode="External"/><Relationship Id="rId1767" Type="http://schemas.openxmlformats.org/officeDocument/2006/relationships/hyperlink" Target="https://drive.google.com/file/d/1eJ-08i7HtFvPYHdRnELsblgm6tY079fj/view?usp=sharing" TargetMode="External"/><Relationship Id="rId76" Type="http://schemas.openxmlformats.org/officeDocument/2006/relationships/hyperlink" Target="https://drive.google.com/file/d/1LeCW8Zaw5qO3kfJKG0mZmeeHjw8dApHc/view?usp=sharing" TargetMode="External"/><Relationship Id="rId1768" Type="http://schemas.openxmlformats.org/officeDocument/2006/relationships/hyperlink" Target="https://drive.google.com/file/d/1eJ-08i7HtFvPYHdRnELsblgm6tY079fj/view?usp=sharing" TargetMode="External"/><Relationship Id="rId79" Type="http://schemas.openxmlformats.org/officeDocument/2006/relationships/hyperlink" Target="https://drive.google.com/file/d/1sp47R6r1ixHVuH4FTKwHC2nrZaym61Iy/view?usp=sharing" TargetMode="External"/><Relationship Id="rId1769" Type="http://schemas.openxmlformats.org/officeDocument/2006/relationships/hyperlink" Target="https://drive.google.com/file/d/1eJ-08i7HtFvPYHdRnELsblgm6tY079fj/view?usp=sharing" TargetMode="External"/><Relationship Id="rId78" Type="http://schemas.openxmlformats.org/officeDocument/2006/relationships/hyperlink" Target="https://drive.google.com/file/d/1sp47R6r1ixHVuH4FTKwHC2nrZaym61Iy/view?usp=sharing" TargetMode="External"/><Relationship Id="rId71" Type="http://schemas.openxmlformats.org/officeDocument/2006/relationships/hyperlink" Target="https://drive.google.com/file/d/1JLyALw0FAi4CqbIXE3sRzXwYRToDyEgw/view?usp=sharing" TargetMode="External"/><Relationship Id="rId70" Type="http://schemas.openxmlformats.org/officeDocument/2006/relationships/hyperlink" Target="https://drive.google.com/file/d/1JLyALw0FAi4CqbIXE3sRzXwYRToDyEgw/view?usp=sharing" TargetMode="External"/><Relationship Id="rId1760" Type="http://schemas.openxmlformats.org/officeDocument/2006/relationships/hyperlink" Target="https://drive.google.com/file/d/1yuqh5SDNygg4LWsoT1Xy9YTyK0rxVKAg/view?usp=sharing" TargetMode="External"/><Relationship Id="rId1761" Type="http://schemas.openxmlformats.org/officeDocument/2006/relationships/hyperlink" Target="https://drive.google.com/file/d/1yuqh5SDNygg4LWsoT1Xy9YTyK0rxVKAg/view?usp=sharing" TargetMode="External"/><Relationship Id="rId1762" Type="http://schemas.openxmlformats.org/officeDocument/2006/relationships/hyperlink" Target="https://drive.google.com/file/d/1eJ-08i7HtFvPYHdRnELsblgm6tY079fj/view?usp=sharing" TargetMode="External"/><Relationship Id="rId62" Type="http://schemas.openxmlformats.org/officeDocument/2006/relationships/hyperlink" Target="https://drive.google.com/file/d/1OpOhL2p65K4b_HCgRQpLm16ZlkzUCe2s/view?usp=sharing" TargetMode="External"/><Relationship Id="rId1796" Type="http://schemas.openxmlformats.org/officeDocument/2006/relationships/hyperlink" Target="https://drive.google.com/file/d/1Mkolvpncrqbbodcp7p_QFyahwUrAabfA/view?usp=sharing" TargetMode="External"/><Relationship Id="rId61" Type="http://schemas.openxmlformats.org/officeDocument/2006/relationships/hyperlink" Target="https://drive.google.com/file/d/1OpOhL2p65K4b_HCgRQpLm16ZlkzUCe2s/view?usp=sharing" TargetMode="External"/><Relationship Id="rId1797" Type="http://schemas.openxmlformats.org/officeDocument/2006/relationships/hyperlink" Target="https://drive.google.com/file/d/1Mkolvpncrqbbodcp7p_QFyahwUrAabfA/view?usp=sharing" TargetMode="External"/><Relationship Id="rId64" Type="http://schemas.openxmlformats.org/officeDocument/2006/relationships/hyperlink" Target="https://drive.google.com/file/d/1OpOhL2p65K4b_HCgRQpLm16ZlkzUCe2s/view?usp=sharing" TargetMode="External"/><Relationship Id="rId1798" Type="http://schemas.openxmlformats.org/officeDocument/2006/relationships/hyperlink" Target="https://drive.google.com/file/d/1FccvJOxJ1IrfcxS0GzHIlNxNV5GiBH3P/view?usp=sharing" TargetMode="External"/><Relationship Id="rId63" Type="http://schemas.openxmlformats.org/officeDocument/2006/relationships/hyperlink" Target="https://drive.google.com/file/d/1OpOhL2p65K4b_HCgRQpLm16ZlkzUCe2s/view?usp=sharing" TargetMode="External"/><Relationship Id="rId1799" Type="http://schemas.openxmlformats.org/officeDocument/2006/relationships/hyperlink" Target="https://drive.google.com/file/d/1FccvJOxJ1IrfcxS0GzHIlNxNV5GiBH3P/view?usp=sharing" TargetMode="External"/><Relationship Id="rId66" Type="http://schemas.openxmlformats.org/officeDocument/2006/relationships/hyperlink" Target="https://drive.google.com/file/d/1DttLONiIj8xl29lRpUM8ExKkKo4JbVNe/view?usp=sharing" TargetMode="External"/><Relationship Id="rId65" Type="http://schemas.openxmlformats.org/officeDocument/2006/relationships/hyperlink" Target="https://drive.google.com/file/d/1DttLONiIj8xl29lRpUM8ExKkKo4JbVNe/view?usp=sharing" TargetMode="External"/><Relationship Id="rId68" Type="http://schemas.openxmlformats.org/officeDocument/2006/relationships/hyperlink" Target="https://drive.google.com/file/d/1DttLONiIj8xl29lRpUM8ExKkKo4JbVNe/view?usp=sharing" TargetMode="External"/><Relationship Id="rId67" Type="http://schemas.openxmlformats.org/officeDocument/2006/relationships/hyperlink" Target="https://drive.google.com/file/d/1DttLONiIj8xl29lRpUM8ExKkKo4JbVNe/view?usp=sharing" TargetMode="External"/><Relationship Id="rId60" Type="http://schemas.openxmlformats.org/officeDocument/2006/relationships/hyperlink" Target="https://drive.google.com/file/d/1RnImJE-U_C1bMfkgSBjJk7I4RaUqraB1/view?usp=sharing" TargetMode="External"/><Relationship Id="rId69" Type="http://schemas.openxmlformats.org/officeDocument/2006/relationships/hyperlink" Target="https://drive.google.com/file/d/1JLyALw0FAi4CqbIXE3sRzXwYRToDyEgw/view?usp=sharing" TargetMode="External"/><Relationship Id="rId1790" Type="http://schemas.openxmlformats.org/officeDocument/2006/relationships/hyperlink" Target="https://drive.google.com/file/d/1UHVGhPfVm-xSZWchGYLBl20hMhjK2jRV/view?usp=sharing" TargetMode="External"/><Relationship Id="rId1791" Type="http://schemas.openxmlformats.org/officeDocument/2006/relationships/hyperlink" Target="https://drive.google.com/file/d/1UHVGhPfVm-xSZWchGYLBl20hMhjK2jRV/view?usp=sharing" TargetMode="External"/><Relationship Id="rId1792" Type="http://schemas.openxmlformats.org/officeDocument/2006/relationships/hyperlink" Target="https://drive.google.com/file/d/1UHVGhPfVm-xSZWchGYLBl20hMhjK2jRV/view?usp=sharing" TargetMode="External"/><Relationship Id="rId1793" Type="http://schemas.openxmlformats.org/officeDocument/2006/relationships/hyperlink" Target="https://drive.google.com/file/d/1UHVGhPfVm-xSZWchGYLBl20hMhjK2jRV/view?usp=sharing" TargetMode="External"/><Relationship Id="rId1794" Type="http://schemas.openxmlformats.org/officeDocument/2006/relationships/hyperlink" Target="https://drive.google.com/file/d/1Mkolvpncrqbbodcp7p_QFyahwUrAabfA/view?usp=sharing" TargetMode="External"/><Relationship Id="rId1795" Type="http://schemas.openxmlformats.org/officeDocument/2006/relationships/hyperlink" Target="https://drive.google.com/file/d/1Mkolvpncrqbbodcp7p_QFyahwUrAabfA/view?usp=sharing" TargetMode="External"/><Relationship Id="rId51" Type="http://schemas.openxmlformats.org/officeDocument/2006/relationships/hyperlink" Target="https://drive.google.com/file/d/1Ufz-pbEsTswKD1WwWeGUqfBKkpWje2t7/view?usp=sharing" TargetMode="External"/><Relationship Id="rId1785" Type="http://schemas.openxmlformats.org/officeDocument/2006/relationships/hyperlink" Target="https://drive.google.com/file/d/1Xq6CIdmWrno41D0PJ3ESIJ_L_tH3iRmg/view?usp=sharing" TargetMode="External"/><Relationship Id="rId50" Type="http://schemas.openxmlformats.org/officeDocument/2006/relationships/hyperlink" Target="https://drive.google.com/file/d/1Ufz-pbEsTswKD1WwWeGUqfBKkpWje2t7/view?usp=sharing" TargetMode="External"/><Relationship Id="rId1786" Type="http://schemas.openxmlformats.org/officeDocument/2006/relationships/hyperlink" Target="https://drive.google.com/file/d/16B6D0IDuHuixxTYqmvYLjeLuAh-_nWS0/view?usp=sharing" TargetMode="External"/><Relationship Id="rId53" Type="http://schemas.openxmlformats.org/officeDocument/2006/relationships/hyperlink" Target="https://drive.google.com/file/d/1L13QcCiq5pWIaUjHGkFhwwQeosh7S9tG/view?usp=sharing" TargetMode="External"/><Relationship Id="rId1787" Type="http://schemas.openxmlformats.org/officeDocument/2006/relationships/hyperlink" Target="https://drive.google.com/file/d/16B6D0IDuHuixxTYqmvYLjeLuAh-_nWS0/view?usp=sharing" TargetMode="External"/><Relationship Id="rId52" Type="http://schemas.openxmlformats.org/officeDocument/2006/relationships/hyperlink" Target="https://drive.google.com/file/d/1Ufz-pbEsTswKD1WwWeGUqfBKkpWje2t7/view?usp=sharing" TargetMode="External"/><Relationship Id="rId1788" Type="http://schemas.openxmlformats.org/officeDocument/2006/relationships/hyperlink" Target="https://drive.google.com/file/d/16B6D0IDuHuixxTYqmvYLjeLuAh-_nWS0/view?usp=sharing" TargetMode="External"/><Relationship Id="rId55" Type="http://schemas.openxmlformats.org/officeDocument/2006/relationships/hyperlink" Target="https://drive.google.com/file/d/1L13QcCiq5pWIaUjHGkFhwwQeosh7S9tG/view?usp=sharing" TargetMode="External"/><Relationship Id="rId1789" Type="http://schemas.openxmlformats.org/officeDocument/2006/relationships/hyperlink" Target="https://drive.google.com/file/d/16B6D0IDuHuixxTYqmvYLjeLuAh-_nWS0/view?usp=sharing" TargetMode="External"/><Relationship Id="rId54" Type="http://schemas.openxmlformats.org/officeDocument/2006/relationships/hyperlink" Target="https://drive.google.com/file/d/1L13QcCiq5pWIaUjHGkFhwwQeosh7S9tG/view?usp=sharing" TargetMode="External"/><Relationship Id="rId57" Type="http://schemas.openxmlformats.org/officeDocument/2006/relationships/hyperlink" Target="https://drive.google.com/file/d/1VGbPBARSLQCK6nJ7oQQGzRTdWEUzb4dO/view?usp=sharing" TargetMode="External"/><Relationship Id="rId56" Type="http://schemas.openxmlformats.org/officeDocument/2006/relationships/hyperlink" Target="https://drive.google.com/file/d/1L13QcCiq5pWIaUjHGkFhwwQeosh7S9tG/view?usp=sharing" TargetMode="External"/><Relationship Id="rId59" Type="http://schemas.openxmlformats.org/officeDocument/2006/relationships/hyperlink" Target="https://drive.google.com/file/d/1RnImJE-U_C1bMfkgSBjJk7I4RaUqraB1/view?usp=sharing" TargetMode="External"/><Relationship Id="rId58" Type="http://schemas.openxmlformats.org/officeDocument/2006/relationships/hyperlink" Target="https://drive.google.com/file/d/1RnImJE-U_C1bMfkgSBjJk7I4RaUqraB1/view?usp=sharing" TargetMode="External"/><Relationship Id="rId1780" Type="http://schemas.openxmlformats.org/officeDocument/2006/relationships/hyperlink" Target="https://drive.google.com/file/d/1Xq6CIdmWrno41D0PJ3ESIJ_L_tH3iRmg/view?usp=sharing" TargetMode="External"/><Relationship Id="rId1781" Type="http://schemas.openxmlformats.org/officeDocument/2006/relationships/hyperlink" Target="https://drive.google.com/file/d/1Xq6CIdmWrno41D0PJ3ESIJ_L_tH3iRmg/view?usp=sharing" TargetMode="External"/><Relationship Id="rId1782" Type="http://schemas.openxmlformats.org/officeDocument/2006/relationships/hyperlink" Target="https://drive.google.com/file/d/1Xq6CIdmWrno41D0PJ3ESIJ_L_tH3iRmg/view?usp=sharing" TargetMode="External"/><Relationship Id="rId1783" Type="http://schemas.openxmlformats.org/officeDocument/2006/relationships/hyperlink" Target="https://drive.google.com/file/d/1Xq6CIdmWrno41D0PJ3ESIJ_L_tH3iRmg/view?usp=sharing" TargetMode="External"/><Relationship Id="rId1784" Type="http://schemas.openxmlformats.org/officeDocument/2006/relationships/hyperlink" Target="https://drive.google.com/file/d/1Xq6CIdmWrno41D0PJ3ESIJ_L_tH3iRmg/view?usp=sharing" TargetMode="External"/><Relationship Id="rId2269" Type="http://schemas.openxmlformats.org/officeDocument/2006/relationships/hyperlink" Target="https://drive.google.com/file/d/1LReBi4l_MLl7STd2g4biqxzTxAx9bA4a/view?usp=sharing" TargetMode="External"/><Relationship Id="rId349" Type="http://schemas.openxmlformats.org/officeDocument/2006/relationships/hyperlink" Target="https://drive.google.com/file/d/1Z-r6oLOiCidGbAjEgRq2EYOz5a33RgN0/view?usp=sharing" TargetMode="External"/><Relationship Id="rId348" Type="http://schemas.openxmlformats.org/officeDocument/2006/relationships/hyperlink" Target="https://drive.google.com/file/d/1nVCrQvzsMF5KCRUZMiYr0rakkwQqslrO/view?usp=sharing" TargetMode="External"/><Relationship Id="rId347" Type="http://schemas.openxmlformats.org/officeDocument/2006/relationships/hyperlink" Target="https://drive.google.com/file/d/1nVCrQvzsMF5KCRUZMiYr0rakkwQqslrO/view?usp=sharing" TargetMode="External"/><Relationship Id="rId346" Type="http://schemas.openxmlformats.org/officeDocument/2006/relationships/hyperlink" Target="https://drive.google.com/file/d/1nVCrQvzsMF5KCRUZMiYr0rakkwQqslrO/view?usp=sharing" TargetMode="External"/><Relationship Id="rId2260" Type="http://schemas.openxmlformats.org/officeDocument/2006/relationships/hyperlink" Target="https://drive.google.com/file/d/1ROKk7mE-G6EUNhfR7a4vAXrr6UQFpbXw/view?usp=sharing" TargetMode="External"/><Relationship Id="rId341" Type="http://schemas.openxmlformats.org/officeDocument/2006/relationships/hyperlink" Target="https://drive.google.com/file/d/1oRVHiCteKOP5kuq94IS2VDj-UvycRI7V/view?usp=sharing" TargetMode="External"/><Relationship Id="rId2261" Type="http://schemas.openxmlformats.org/officeDocument/2006/relationships/hyperlink" Target="https://drive.google.com/file/d/1ROKk7mE-G6EUNhfR7a4vAXrr6UQFpbXw/view?usp=sharing" TargetMode="External"/><Relationship Id="rId340" Type="http://schemas.openxmlformats.org/officeDocument/2006/relationships/hyperlink" Target="https://drive.google.com/file/d/1zs5Zen5SreRnD91mUn6rtDWU2U5Icoe_/view?usp=sharing" TargetMode="External"/><Relationship Id="rId2262" Type="http://schemas.openxmlformats.org/officeDocument/2006/relationships/hyperlink" Target="https://drive.google.com/file/d/1aYVo11BbHjCNVlQCgjgs7aqhzmTaikXj/view?usp=sharing" TargetMode="External"/><Relationship Id="rId2263" Type="http://schemas.openxmlformats.org/officeDocument/2006/relationships/hyperlink" Target="https://drive.google.com/file/d/1aYVo11BbHjCNVlQCgjgs7aqhzmTaikXj/view?usp=sharing" TargetMode="External"/><Relationship Id="rId2264" Type="http://schemas.openxmlformats.org/officeDocument/2006/relationships/hyperlink" Target="https://drive.google.com/file/d/1aYVo11BbHjCNVlQCgjgs7aqhzmTaikXj/view?usp=sharing" TargetMode="External"/><Relationship Id="rId345" Type="http://schemas.openxmlformats.org/officeDocument/2006/relationships/hyperlink" Target="https://drive.google.com/file/d/1nVCrQvzsMF5KCRUZMiYr0rakkwQqslrO/view?usp=sharing" TargetMode="External"/><Relationship Id="rId2265" Type="http://schemas.openxmlformats.org/officeDocument/2006/relationships/hyperlink" Target="https://drive.google.com/file/d/1aYVo11BbHjCNVlQCgjgs7aqhzmTaikXj/view?usp=sharing" TargetMode="External"/><Relationship Id="rId344" Type="http://schemas.openxmlformats.org/officeDocument/2006/relationships/hyperlink" Target="https://drive.google.com/file/d/1oRVHiCteKOP5kuq94IS2VDj-UvycRI7V/view?usp=sharing" TargetMode="External"/><Relationship Id="rId2266" Type="http://schemas.openxmlformats.org/officeDocument/2006/relationships/hyperlink" Target="https://drive.google.com/file/d/1LReBi4l_MLl7STd2g4biqxzTxAx9bA4a/view?usp=sharing" TargetMode="External"/><Relationship Id="rId343" Type="http://schemas.openxmlformats.org/officeDocument/2006/relationships/hyperlink" Target="https://drive.google.com/file/d/1oRVHiCteKOP5kuq94IS2VDj-UvycRI7V/view?usp=sharing" TargetMode="External"/><Relationship Id="rId2267" Type="http://schemas.openxmlformats.org/officeDocument/2006/relationships/hyperlink" Target="https://drive.google.com/file/d/1LReBi4l_MLl7STd2g4biqxzTxAx9bA4a/view?usp=sharing" TargetMode="External"/><Relationship Id="rId342" Type="http://schemas.openxmlformats.org/officeDocument/2006/relationships/hyperlink" Target="https://drive.google.com/file/d/1oRVHiCteKOP5kuq94IS2VDj-UvycRI7V/view?usp=sharing" TargetMode="External"/><Relationship Id="rId2268" Type="http://schemas.openxmlformats.org/officeDocument/2006/relationships/hyperlink" Target="https://drive.google.com/file/d/1LReBi4l_MLl7STd2g4biqxzTxAx9bA4a/view?usp=sharing" TargetMode="External"/><Relationship Id="rId2258" Type="http://schemas.openxmlformats.org/officeDocument/2006/relationships/hyperlink" Target="https://drive.google.com/file/d/1vidJNTG-Aw0MdW4OWInrL-a_xyFcDGeQ/view?usp=sharing" TargetMode="External"/><Relationship Id="rId2259" Type="http://schemas.openxmlformats.org/officeDocument/2006/relationships/hyperlink" Target="https://drive.google.com/file/d/1vidJNTG-Aw0MdW4OWInrL-a_xyFcDGeQ/view?usp=sharing" TargetMode="External"/><Relationship Id="rId338" Type="http://schemas.openxmlformats.org/officeDocument/2006/relationships/hyperlink" Target="https://drive.google.com/file/d/1zs5Zen5SreRnD91mUn6rtDWU2U5Icoe_/view?usp=sharing" TargetMode="External"/><Relationship Id="rId337" Type="http://schemas.openxmlformats.org/officeDocument/2006/relationships/hyperlink" Target="https://drive.google.com/file/d/1zs5Zen5SreRnD91mUn6rtDWU2U5Icoe_/view?usp=sharing" TargetMode="External"/><Relationship Id="rId336" Type="http://schemas.openxmlformats.org/officeDocument/2006/relationships/hyperlink" Target="https://drive.google.com/file/d/1wCwgto6cdEuwAN3zGRHJfTtYQnaB_Rh4/view?usp=sharing" TargetMode="External"/><Relationship Id="rId335" Type="http://schemas.openxmlformats.org/officeDocument/2006/relationships/hyperlink" Target="https://drive.google.com/file/d/1wCwgto6cdEuwAN3zGRHJfTtYQnaB_Rh4/view?usp=sharing" TargetMode="External"/><Relationship Id="rId339" Type="http://schemas.openxmlformats.org/officeDocument/2006/relationships/hyperlink" Target="https://drive.google.com/file/d/1zs5Zen5SreRnD91mUn6rtDWU2U5Icoe_/view?usp=sharing" TargetMode="External"/><Relationship Id="rId330" Type="http://schemas.openxmlformats.org/officeDocument/2006/relationships/hyperlink" Target="https://drive.google.com/file/d/1T7YdAdETacEaggsYW81HUKjoT_lV5Ptt/view?usp=sharing" TargetMode="External"/><Relationship Id="rId2250" Type="http://schemas.openxmlformats.org/officeDocument/2006/relationships/hyperlink" Target="https://drive.google.com/file/d/1r3qtHj-urHxM3pju6-ipIBlJU-tXgwex/view?usp=sharing" TargetMode="External"/><Relationship Id="rId2251" Type="http://schemas.openxmlformats.org/officeDocument/2006/relationships/hyperlink" Target="https://drive.google.com/file/d/1r3qtHj-urHxM3pju6-ipIBlJU-tXgwex/view?usp=sharing" TargetMode="External"/><Relationship Id="rId2252" Type="http://schemas.openxmlformats.org/officeDocument/2006/relationships/hyperlink" Target="https://drive.google.com/file/d/1r3qtHj-urHxM3pju6-ipIBlJU-tXgwex/view?usp=sharing" TargetMode="External"/><Relationship Id="rId2253" Type="http://schemas.openxmlformats.org/officeDocument/2006/relationships/hyperlink" Target="https://drive.google.com/file/d/1r3qtHj-urHxM3pju6-ipIBlJU-tXgwex/view?usp=sharing" TargetMode="External"/><Relationship Id="rId334" Type="http://schemas.openxmlformats.org/officeDocument/2006/relationships/hyperlink" Target="https://drive.google.com/file/d/1g5rt5FyfZFihgwapf3Ncm1etDzBr2iwc/view?usp=sharing" TargetMode="External"/><Relationship Id="rId2254" Type="http://schemas.openxmlformats.org/officeDocument/2006/relationships/hyperlink" Target="https://drive.google.com/file/d/1ed7CaenQ9rbkqDg31nHg13-TRsdjeflf/view?usp=sharing" TargetMode="External"/><Relationship Id="rId333" Type="http://schemas.openxmlformats.org/officeDocument/2006/relationships/hyperlink" Target="https://drive.google.com/file/d/1g5rt5FyfZFihgwapf3Ncm1etDzBr2iwc/view?usp=sharing" TargetMode="External"/><Relationship Id="rId2255" Type="http://schemas.openxmlformats.org/officeDocument/2006/relationships/hyperlink" Target="https://drive.google.com/file/d/1ed7CaenQ9rbkqDg31nHg13-TRsdjeflf/view?usp=sharing" TargetMode="External"/><Relationship Id="rId332" Type="http://schemas.openxmlformats.org/officeDocument/2006/relationships/hyperlink" Target="https://drive.google.com/file/d/1T7YdAdETacEaggsYW81HUKjoT_lV5Ptt/view?usp=sharing" TargetMode="External"/><Relationship Id="rId2256" Type="http://schemas.openxmlformats.org/officeDocument/2006/relationships/hyperlink" Target="https://drive.google.com/file/d/1ed7CaenQ9rbkqDg31nHg13-TRsdjeflf/view?usp=sharing" TargetMode="External"/><Relationship Id="rId331" Type="http://schemas.openxmlformats.org/officeDocument/2006/relationships/hyperlink" Target="https://drive.google.com/file/d/1T7YdAdETacEaggsYW81HUKjoT_lV5Ptt/view?usp=sharing" TargetMode="External"/><Relationship Id="rId2257" Type="http://schemas.openxmlformats.org/officeDocument/2006/relationships/hyperlink" Target="https://drive.google.com/file/d/1ed7CaenQ9rbkqDg31nHg13-TRsdjeflf/view?usp=sharing" TargetMode="External"/><Relationship Id="rId370" Type="http://schemas.openxmlformats.org/officeDocument/2006/relationships/hyperlink" Target="https://drive.google.com/file/d/1l7EYIU9EAQNPZ729hAe8kKcigikut6sh/view?usp=sharing" TargetMode="External"/><Relationship Id="rId369" Type="http://schemas.openxmlformats.org/officeDocument/2006/relationships/hyperlink" Target="https://drive.google.com/file/d/1l7EYIU9EAQNPZ729hAe8kKcigikut6sh/view?usp=sharing" TargetMode="External"/><Relationship Id="rId368" Type="http://schemas.openxmlformats.org/officeDocument/2006/relationships/hyperlink" Target="https://drive.google.com/file/d/1OSRDlUvXTNnwLZlxsji3kxnfVjWLAKmD/view?usp=sharing" TargetMode="External"/><Relationship Id="rId2280" Type="http://schemas.openxmlformats.org/officeDocument/2006/relationships/hyperlink" Target="https://drive.google.com/file/d/1gIc6npFIezWPuRAQClkBHg3K5HpAwDTk/view?usp=sharing" TargetMode="External"/><Relationship Id="rId2281" Type="http://schemas.openxmlformats.org/officeDocument/2006/relationships/hyperlink" Target="https://drive.google.com/file/d/1gIc6npFIezWPuRAQClkBHg3K5HpAwDTk/view?usp=sharing" TargetMode="External"/><Relationship Id="rId2282" Type="http://schemas.openxmlformats.org/officeDocument/2006/relationships/hyperlink" Target="https://drive.google.com/file/d/1gIc6npFIezWPuRAQClkBHg3K5HpAwDTk/view?usp=sharing" TargetMode="External"/><Relationship Id="rId363" Type="http://schemas.openxmlformats.org/officeDocument/2006/relationships/hyperlink" Target="https://drive.google.com/file/d/1b4FsJv5cKIMQtEO-gCgq-Ezc9XEaINoP/view?usp=sharing" TargetMode="External"/><Relationship Id="rId2283" Type="http://schemas.openxmlformats.org/officeDocument/2006/relationships/hyperlink" Target="https://drive.google.com/file/d/1gIc6npFIezWPuRAQClkBHg3K5HpAwDTk/view?usp=sharing" TargetMode="External"/><Relationship Id="rId362" Type="http://schemas.openxmlformats.org/officeDocument/2006/relationships/hyperlink" Target="https://drive.google.com/file/d/1b4FsJv5cKIMQtEO-gCgq-Ezc9XEaINoP/view?usp=sharing" TargetMode="External"/><Relationship Id="rId2284" Type="http://schemas.openxmlformats.org/officeDocument/2006/relationships/hyperlink" Target="https://drive.google.com/file/d/1gIc6npFIezWPuRAQClkBHg3K5HpAwDTk/view?usp=sharing" TargetMode="External"/><Relationship Id="rId361" Type="http://schemas.openxmlformats.org/officeDocument/2006/relationships/hyperlink" Target="https://drive.google.com/file/d/1b4FsJv5cKIMQtEO-gCgq-Ezc9XEaINoP/view?usp=sharing" TargetMode="External"/><Relationship Id="rId2285" Type="http://schemas.openxmlformats.org/officeDocument/2006/relationships/hyperlink" Target="https://drive.google.com/file/d/1gIc6npFIezWPuRAQClkBHg3K5HpAwDTk/view?usp=sharing" TargetMode="External"/><Relationship Id="rId360" Type="http://schemas.openxmlformats.org/officeDocument/2006/relationships/hyperlink" Target="https://drive.google.com/file/d/1riJmfoH9pMuH_OSdp0f7YQKFJ6FTfNrO/view?usp=sharing" TargetMode="External"/><Relationship Id="rId2286" Type="http://schemas.openxmlformats.org/officeDocument/2006/relationships/hyperlink" Target="https://drive.google.com/file/d/1RVjCxZh50qy4aIic-aY3PWjSmy2oAgVm/view?usp=sharing" TargetMode="External"/><Relationship Id="rId367" Type="http://schemas.openxmlformats.org/officeDocument/2006/relationships/hyperlink" Target="https://drive.google.com/file/d/1OSRDlUvXTNnwLZlxsji3kxnfVjWLAKmD/view?usp=sharing" TargetMode="External"/><Relationship Id="rId2287" Type="http://schemas.openxmlformats.org/officeDocument/2006/relationships/hyperlink" Target="https://drive.google.com/file/d/1RVjCxZh50qy4aIic-aY3PWjSmy2oAgVm/view?usp=sharing" TargetMode="External"/><Relationship Id="rId366" Type="http://schemas.openxmlformats.org/officeDocument/2006/relationships/hyperlink" Target="https://drive.google.com/file/d/1OSRDlUvXTNnwLZlxsji3kxnfVjWLAKmD/view?usp=sharing" TargetMode="External"/><Relationship Id="rId2288" Type="http://schemas.openxmlformats.org/officeDocument/2006/relationships/hyperlink" Target="https://drive.google.com/file/d/1RVjCxZh50qy4aIic-aY3PWjSmy2oAgVm/view?usp=sharing" TargetMode="External"/><Relationship Id="rId365" Type="http://schemas.openxmlformats.org/officeDocument/2006/relationships/hyperlink" Target="https://drive.google.com/file/d/1OSRDlUvXTNnwLZlxsji3kxnfVjWLAKmD/view?usp=sharing" TargetMode="External"/><Relationship Id="rId2289" Type="http://schemas.openxmlformats.org/officeDocument/2006/relationships/hyperlink" Target="https://drive.google.com/file/d/1RVjCxZh50qy4aIic-aY3PWjSmy2oAgVm/view?usp=sharing" TargetMode="External"/><Relationship Id="rId364" Type="http://schemas.openxmlformats.org/officeDocument/2006/relationships/hyperlink" Target="https://drive.google.com/file/d/1b4FsJv5cKIMQtEO-gCgq-Ezc9XEaINoP/view?usp=sharing" TargetMode="External"/><Relationship Id="rId95" Type="http://schemas.openxmlformats.org/officeDocument/2006/relationships/hyperlink" Target="https://drive.google.com/file/d/16jiyG_dY7BTG2s8QjNuSQJn_RwkLlqXH/view?usp=sharing" TargetMode="External"/><Relationship Id="rId94" Type="http://schemas.openxmlformats.org/officeDocument/2006/relationships/hyperlink" Target="https://drive.google.com/file/d/16jiyG_dY7BTG2s8QjNuSQJn_RwkLlqXH/view?usp=sharing" TargetMode="External"/><Relationship Id="rId97" Type="http://schemas.openxmlformats.org/officeDocument/2006/relationships/hyperlink" Target="https://drive.google.com/file/d/1V-HyzPWcCSIQCjmLetck1SbZQT1cVtgr/view?usp=sharing" TargetMode="External"/><Relationship Id="rId96" Type="http://schemas.openxmlformats.org/officeDocument/2006/relationships/hyperlink" Target="https://drive.google.com/file/d/16jiyG_dY7BTG2s8QjNuSQJn_RwkLlqXH/view?usp=sharing" TargetMode="External"/><Relationship Id="rId99" Type="http://schemas.openxmlformats.org/officeDocument/2006/relationships/hyperlink" Target="https://drive.google.com/file/d/1V-HyzPWcCSIQCjmLetck1SbZQT1cVtgr/view?usp=sharing" TargetMode="External"/><Relationship Id="rId98" Type="http://schemas.openxmlformats.org/officeDocument/2006/relationships/hyperlink" Target="https://drive.google.com/file/d/1V-HyzPWcCSIQCjmLetck1SbZQT1cVtgr/view?usp=sharing" TargetMode="External"/><Relationship Id="rId91" Type="http://schemas.openxmlformats.org/officeDocument/2006/relationships/hyperlink" Target="https://drive.google.com/file/d/1vQbs0ifLnQbnC1ejFEq6WujzKLqZl7vv/view?usp=sharing" TargetMode="External"/><Relationship Id="rId90" Type="http://schemas.openxmlformats.org/officeDocument/2006/relationships/hyperlink" Target="https://drive.google.com/file/d/1vQbs0ifLnQbnC1ejFEq6WujzKLqZl7vv/view?usp=sharing" TargetMode="External"/><Relationship Id="rId93" Type="http://schemas.openxmlformats.org/officeDocument/2006/relationships/hyperlink" Target="https://drive.google.com/file/d/16jiyG_dY7BTG2s8QjNuSQJn_RwkLlqXH/view?usp=sharing" TargetMode="External"/><Relationship Id="rId92" Type="http://schemas.openxmlformats.org/officeDocument/2006/relationships/hyperlink" Target="https://drive.google.com/file/d/1vQbs0ifLnQbnC1ejFEq6WujzKLqZl7vv/view?usp=sharing" TargetMode="External"/><Relationship Id="rId359" Type="http://schemas.openxmlformats.org/officeDocument/2006/relationships/hyperlink" Target="https://drive.google.com/file/d/1riJmfoH9pMuH_OSdp0f7YQKFJ6FTfNrO/view?usp=sharing" TargetMode="External"/><Relationship Id="rId358" Type="http://schemas.openxmlformats.org/officeDocument/2006/relationships/hyperlink" Target="https://drive.google.com/file/d/1riJmfoH9pMuH_OSdp0f7YQKFJ6FTfNrO/view?usp=sharing" TargetMode="External"/><Relationship Id="rId357" Type="http://schemas.openxmlformats.org/officeDocument/2006/relationships/hyperlink" Target="https://drive.google.com/file/d/1riJmfoH9pMuH_OSdp0f7YQKFJ6FTfNrO/view?usp=sharing" TargetMode="External"/><Relationship Id="rId2270" Type="http://schemas.openxmlformats.org/officeDocument/2006/relationships/hyperlink" Target="https://drive.google.com/file/d/1LReBi4l_MLl7STd2g4biqxzTxAx9bA4a/view?usp=sharing" TargetMode="External"/><Relationship Id="rId2271" Type="http://schemas.openxmlformats.org/officeDocument/2006/relationships/hyperlink" Target="https://drive.google.com/file/d/1LReBi4l_MLl7STd2g4biqxzTxAx9bA4a/view?usp=sharing" TargetMode="External"/><Relationship Id="rId352" Type="http://schemas.openxmlformats.org/officeDocument/2006/relationships/hyperlink" Target="https://drive.google.com/file/d/1Z-r6oLOiCidGbAjEgRq2EYOz5a33RgN0/view?usp=sharing" TargetMode="External"/><Relationship Id="rId2272" Type="http://schemas.openxmlformats.org/officeDocument/2006/relationships/hyperlink" Target="https://drive.google.com/file/d/1LReBi4l_MLl7STd2g4biqxzTxAx9bA4a/view?usp=sharing" TargetMode="External"/><Relationship Id="rId351" Type="http://schemas.openxmlformats.org/officeDocument/2006/relationships/hyperlink" Target="https://drive.google.com/file/d/1Z-r6oLOiCidGbAjEgRq2EYOz5a33RgN0/view?usp=sharing" TargetMode="External"/><Relationship Id="rId2273" Type="http://schemas.openxmlformats.org/officeDocument/2006/relationships/hyperlink" Target="https://drive.google.com/file/d/1LReBi4l_MLl7STd2g4biqxzTxAx9bA4a/view?usp=sharing" TargetMode="External"/><Relationship Id="rId350" Type="http://schemas.openxmlformats.org/officeDocument/2006/relationships/hyperlink" Target="https://drive.google.com/file/d/1Z-r6oLOiCidGbAjEgRq2EYOz5a33RgN0/view?usp=sharing" TargetMode="External"/><Relationship Id="rId2274" Type="http://schemas.openxmlformats.org/officeDocument/2006/relationships/hyperlink" Target="https://drive.google.com/file/d/1gTUlz1D2Dwpj9xB2ihIEsUZXzfXYzERs/view?usp=sharing" TargetMode="External"/><Relationship Id="rId2275" Type="http://schemas.openxmlformats.org/officeDocument/2006/relationships/hyperlink" Target="https://drive.google.com/file/d/1gTUlz1D2Dwpj9xB2ihIEsUZXzfXYzERs/view?usp=sharing" TargetMode="External"/><Relationship Id="rId356" Type="http://schemas.openxmlformats.org/officeDocument/2006/relationships/hyperlink" Target="https://drive.google.com/file/d/1gJDoLG7URU4HHx8zhlc35lrAo1XCsO_8/view?usp=sharing" TargetMode="External"/><Relationship Id="rId2276" Type="http://schemas.openxmlformats.org/officeDocument/2006/relationships/hyperlink" Target="https://drive.google.com/file/d/1gTUlz1D2Dwpj9xB2ihIEsUZXzfXYzERs/view?usp=sharing" TargetMode="External"/><Relationship Id="rId355" Type="http://schemas.openxmlformats.org/officeDocument/2006/relationships/hyperlink" Target="https://drive.google.com/file/d/1gJDoLG7URU4HHx8zhlc35lrAo1XCsO_8/view?usp=sharing" TargetMode="External"/><Relationship Id="rId2277" Type="http://schemas.openxmlformats.org/officeDocument/2006/relationships/hyperlink" Target="https://drive.google.com/file/d/1gTUlz1D2Dwpj9xB2ihIEsUZXzfXYzERs/view?usp=sharing" TargetMode="External"/><Relationship Id="rId354" Type="http://schemas.openxmlformats.org/officeDocument/2006/relationships/hyperlink" Target="https://drive.google.com/file/d/17LTIcnN0aEOUfD9BRT6zrSniVaSaohyx/view?usp=sharing" TargetMode="External"/><Relationship Id="rId2278" Type="http://schemas.openxmlformats.org/officeDocument/2006/relationships/hyperlink" Target="https://drive.google.com/file/d/1gIc6npFIezWPuRAQClkBHg3K5HpAwDTk/view?usp=sharing" TargetMode="External"/><Relationship Id="rId353" Type="http://schemas.openxmlformats.org/officeDocument/2006/relationships/hyperlink" Target="https://drive.google.com/file/d/17LTIcnN0aEOUfD9BRT6zrSniVaSaohyx/view?usp=sharing" TargetMode="External"/><Relationship Id="rId2279" Type="http://schemas.openxmlformats.org/officeDocument/2006/relationships/hyperlink" Target="https://drive.google.com/file/d/1gIc6npFIezWPuRAQClkBHg3K5HpAwDTk/view?usp=sharing" TargetMode="External"/><Relationship Id="rId2225" Type="http://schemas.openxmlformats.org/officeDocument/2006/relationships/hyperlink" Target="https://drive.google.com/file/d/1yEGjJGHFngV47qM70eJK28RGPILVi1ww/view?usp=sharing" TargetMode="External"/><Relationship Id="rId2226" Type="http://schemas.openxmlformats.org/officeDocument/2006/relationships/hyperlink" Target="https://drive.google.com/file/d/1KbeTT5hK7TLxBUVg38Kcs6Sq1jNtXzD5/view?usp=sharing" TargetMode="External"/><Relationship Id="rId2227" Type="http://schemas.openxmlformats.org/officeDocument/2006/relationships/hyperlink" Target="https://drive.google.com/file/d/1KbeTT5hK7TLxBUVg38Kcs6Sq1jNtXzD5/view?usp=sharing" TargetMode="External"/><Relationship Id="rId2228" Type="http://schemas.openxmlformats.org/officeDocument/2006/relationships/hyperlink" Target="https://drive.google.com/file/d/1KbeTT5hK7TLxBUVg38Kcs6Sq1jNtXzD5/view?usp=sharing" TargetMode="External"/><Relationship Id="rId2229" Type="http://schemas.openxmlformats.org/officeDocument/2006/relationships/hyperlink" Target="https://drive.google.com/file/d/1KbeTT5hK7TLxBUVg38Kcs6Sq1jNtXzD5/view?usp=sharing" TargetMode="External"/><Relationship Id="rId305" Type="http://schemas.openxmlformats.org/officeDocument/2006/relationships/hyperlink" Target="https://drive.google.com/file/d/1P-A1Dw9BpwfIdrZwOnIWzDOp28x4JMYX/view?usp=sharing" TargetMode="External"/><Relationship Id="rId304" Type="http://schemas.openxmlformats.org/officeDocument/2006/relationships/hyperlink" Target="https://drive.google.com/file/d/1XSzs9MSKzUi9VEjvSXdG4wuW6OFlE60F/view?usp=sharing" TargetMode="External"/><Relationship Id="rId303" Type="http://schemas.openxmlformats.org/officeDocument/2006/relationships/hyperlink" Target="https://drive.google.com/file/d/1XSzs9MSKzUi9VEjvSXdG4wuW6OFlE60F/view?usp=sharing" TargetMode="External"/><Relationship Id="rId302" Type="http://schemas.openxmlformats.org/officeDocument/2006/relationships/hyperlink" Target="https://drive.google.com/file/d/1XSzs9MSKzUi9VEjvSXdG4wuW6OFlE60F/view?usp=sharing" TargetMode="External"/><Relationship Id="rId309" Type="http://schemas.openxmlformats.org/officeDocument/2006/relationships/hyperlink" Target="https://drive.google.com/file/d/1C9qzCVMZ7rrXL8Njc7rKFEyQWGercs6i/view?usp=sharing" TargetMode="External"/><Relationship Id="rId308" Type="http://schemas.openxmlformats.org/officeDocument/2006/relationships/hyperlink" Target="https://drive.google.com/file/d/1P-A1Dw9BpwfIdrZwOnIWzDOp28x4JMYX/view?usp=sharing" TargetMode="External"/><Relationship Id="rId307" Type="http://schemas.openxmlformats.org/officeDocument/2006/relationships/hyperlink" Target="https://drive.google.com/file/d/1P-A1Dw9BpwfIdrZwOnIWzDOp28x4JMYX/view?usp=sharing" TargetMode="External"/><Relationship Id="rId306" Type="http://schemas.openxmlformats.org/officeDocument/2006/relationships/hyperlink" Target="https://drive.google.com/file/d/1P-A1Dw9BpwfIdrZwOnIWzDOp28x4JMYX/view?usp=sharing" TargetMode="External"/><Relationship Id="rId2220" Type="http://schemas.openxmlformats.org/officeDocument/2006/relationships/hyperlink" Target="https://drive.google.com/file/d/1ZSl5NvUfmwQJ-P34KRwEzTUaFHRwnv_m/view?usp=sharing" TargetMode="External"/><Relationship Id="rId301" Type="http://schemas.openxmlformats.org/officeDocument/2006/relationships/hyperlink" Target="https://drive.google.com/file/d/1XSzs9MSKzUi9VEjvSXdG4wuW6OFlE60F/view?usp=sharing" TargetMode="External"/><Relationship Id="rId2221" Type="http://schemas.openxmlformats.org/officeDocument/2006/relationships/hyperlink" Target="https://drive.google.com/file/d/1ZSl5NvUfmwQJ-P34KRwEzTUaFHRwnv_m/view?usp=sharing" TargetMode="External"/><Relationship Id="rId300" Type="http://schemas.openxmlformats.org/officeDocument/2006/relationships/hyperlink" Target="https://drive.google.com/file/d/1HUpZhRLel0QTYYZM64ONySSJM68ju4jm/view?usp=sharing" TargetMode="External"/><Relationship Id="rId2222" Type="http://schemas.openxmlformats.org/officeDocument/2006/relationships/hyperlink" Target="https://drive.google.com/file/d/1yEGjJGHFngV47qM70eJK28RGPILVi1ww/view?usp=sharing" TargetMode="External"/><Relationship Id="rId2223" Type="http://schemas.openxmlformats.org/officeDocument/2006/relationships/hyperlink" Target="https://drive.google.com/file/d/1yEGjJGHFngV47qM70eJK28RGPILVi1ww/view?usp=sharing" TargetMode="External"/><Relationship Id="rId2224" Type="http://schemas.openxmlformats.org/officeDocument/2006/relationships/hyperlink" Target="https://drive.google.com/file/d/1yEGjJGHFngV47qM70eJK28RGPILVi1ww/view?usp=sharing" TargetMode="External"/><Relationship Id="rId2214" Type="http://schemas.openxmlformats.org/officeDocument/2006/relationships/hyperlink" Target="https://drive.google.com/file/d/1ZSl5NvUfmwQJ-P34KRwEzTUaFHRwnv_m/view?usp=sharing" TargetMode="External"/><Relationship Id="rId2215" Type="http://schemas.openxmlformats.org/officeDocument/2006/relationships/hyperlink" Target="https://drive.google.com/file/d/1ZSl5NvUfmwQJ-P34KRwEzTUaFHRwnv_m/view?usp=sharing" TargetMode="External"/><Relationship Id="rId2216" Type="http://schemas.openxmlformats.org/officeDocument/2006/relationships/hyperlink" Target="https://drive.google.com/file/d/1ZSl5NvUfmwQJ-P34KRwEzTUaFHRwnv_m/view?usp=sharing" TargetMode="External"/><Relationship Id="rId2217" Type="http://schemas.openxmlformats.org/officeDocument/2006/relationships/hyperlink" Target="https://drive.google.com/file/d/1ZSl5NvUfmwQJ-P34KRwEzTUaFHRwnv_m/view?usp=sharing" TargetMode="External"/><Relationship Id="rId2218" Type="http://schemas.openxmlformats.org/officeDocument/2006/relationships/hyperlink" Target="https://drive.google.com/file/d/1ZSl5NvUfmwQJ-P34KRwEzTUaFHRwnv_m/view?usp=sharing" TargetMode="External"/><Relationship Id="rId2219" Type="http://schemas.openxmlformats.org/officeDocument/2006/relationships/hyperlink" Target="https://drive.google.com/file/d/1ZSl5NvUfmwQJ-P34KRwEzTUaFHRwnv_m/view?usp=sharing" TargetMode="External"/><Relationship Id="rId2210" Type="http://schemas.openxmlformats.org/officeDocument/2006/relationships/hyperlink" Target="https://drive.google.com/file/d/1-fKLISvytT7Co54XM-DhDkwGJcYLst5H/view?usp=sharing" TargetMode="External"/><Relationship Id="rId2211" Type="http://schemas.openxmlformats.org/officeDocument/2006/relationships/hyperlink" Target="https://drive.google.com/file/d/1-fKLISvytT7Co54XM-DhDkwGJcYLst5H/view?usp=sharing" TargetMode="External"/><Relationship Id="rId2212" Type="http://schemas.openxmlformats.org/officeDocument/2006/relationships/hyperlink" Target="https://drive.google.com/file/d/1-fKLISvytT7Co54XM-DhDkwGJcYLst5H/view?usp=sharing" TargetMode="External"/><Relationship Id="rId2213" Type="http://schemas.openxmlformats.org/officeDocument/2006/relationships/hyperlink" Target="https://drive.google.com/file/d/1-fKLISvytT7Co54XM-DhDkwGJcYLst5H/view?usp=sharing" TargetMode="External"/><Relationship Id="rId2247" Type="http://schemas.openxmlformats.org/officeDocument/2006/relationships/hyperlink" Target="https://drive.google.com/file/d/1yKw2B4-_vp8wS1H8qpc4NC0rF1ul-wa8/view?usp=sharing" TargetMode="External"/><Relationship Id="rId2248" Type="http://schemas.openxmlformats.org/officeDocument/2006/relationships/hyperlink" Target="https://drive.google.com/file/d/1yKw2B4-_vp8wS1H8qpc4NC0rF1ul-wa8/view?usp=sharing" TargetMode="External"/><Relationship Id="rId2249" Type="http://schemas.openxmlformats.org/officeDocument/2006/relationships/hyperlink" Target="https://drive.google.com/file/d/1yKw2B4-_vp8wS1H8qpc4NC0rF1ul-wa8/view?usp=sharing" TargetMode="External"/><Relationship Id="rId327" Type="http://schemas.openxmlformats.org/officeDocument/2006/relationships/hyperlink" Target="https://drive.google.com/file/d/15VPmA2W3BJTESFcdDiE0Xg8dzS88Klsc/view?usp=sharing" TargetMode="External"/><Relationship Id="rId326" Type="http://schemas.openxmlformats.org/officeDocument/2006/relationships/hyperlink" Target="https://drive.google.com/file/d/1Srg7WWskU86agc1Xzr0g_QYySWH4zGS8/view?usp=sharing" TargetMode="External"/><Relationship Id="rId325" Type="http://schemas.openxmlformats.org/officeDocument/2006/relationships/hyperlink" Target="https://drive.google.com/file/d/1Srg7WWskU86agc1Xzr0g_QYySWH4zGS8/view?usp=sharing" TargetMode="External"/><Relationship Id="rId324" Type="http://schemas.openxmlformats.org/officeDocument/2006/relationships/hyperlink" Target="https://drive.google.com/file/d/1azOE2eRIrdOPl9AdAR61tTkqUFdsq0zB/view?usp=sharing" TargetMode="External"/><Relationship Id="rId329" Type="http://schemas.openxmlformats.org/officeDocument/2006/relationships/hyperlink" Target="https://drive.google.com/file/d/1McHRxEGY3iZSY7uGTmj-MS6dVQ9p-iPa/view?usp=sharing" TargetMode="External"/><Relationship Id="rId328" Type="http://schemas.openxmlformats.org/officeDocument/2006/relationships/hyperlink" Target="https://drive.google.com/file/d/15VPmA2W3BJTESFcdDiE0Xg8dzS88Klsc/view?usp=sharing" TargetMode="External"/><Relationship Id="rId2240" Type="http://schemas.openxmlformats.org/officeDocument/2006/relationships/hyperlink" Target="https://drive.google.com/file/d/16Ln-NI12jh9PpMOoJw9pEDizXTdER7NR/view?usp=sharing" TargetMode="External"/><Relationship Id="rId2241" Type="http://schemas.openxmlformats.org/officeDocument/2006/relationships/hyperlink" Target="https://drive.google.com/file/d/16Ln-NI12jh9PpMOoJw9pEDizXTdER7NR/view?usp=sharing" TargetMode="External"/><Relationship Id="rId2242" Type="http://schemas.openxmlformats.org/officeDocument/2006/relationships/hyperlink" Target="https://drive.google.com/file/d/1Ql4qGft_rwLr7f7TuPEedDulnMblzh_e/view?usp=sharing" TargetMode="External"/><Relationship Id="rId323" Type="http://schemas.openxmlformats.org/officeDocument/2006/relationships/hyperlink" Target="https://drive.google.com/file/d/1azOE2eRIrdOPl9AdAR61tTkqUFdsq0zB/view?usp=sharing" TargetMode="External"/><Relationship Id="rId2243" Type="http://schemas.openxmlformats.org/officeDocument/2006/relationships/hyperlink" Target="https://drive.google.com/file/d/1Ql4qGft_rwLr7f7TuPEedDulnMblzh_e/view?usp=sharing" TargetMode="External"/><Relationship Id="rId322" Type="http://schemas.openxmlformats.org/officeDocument/2006/relationships/hyperlink" Target="https://drive.google.com/file/d/1xJHDDEq_Pcuyo7r3BJ3CX-cr5YI7YkrO/view?usp=sharing" TargetMode="External"/><Relationship Id="rId2244" Type="http://schemas.openxmlformats.org/officeDocument/2006/relationships/hyperlink" Target="https://drive.google.com/file/d/1Ql4qGft_rwLr7f7TuPEedDulnMblzh_e/view?usp=sharing" TargetMode="External"/><Relationship Id="rId321" Type="http://schemas.openxmlformats.org/officeDocument/2006/relationships/hyperlink" Target="https://drive.google.com/file/d/1xJHDDEq_Pcuyo7r3BJ3CX-cr5YI7YkrO/view?usp=sharing" TargetMode="External"/><Relationship Id="rId2245" Type="http://schemas.openxmlformats.org/officeDocument/2006/relationships/hyperlink" Target="https://drive.google.com/file/d/1Ql4qGft_rwLr7f7TuPEedDulnMblzh_e/view?usp=sharing" TargetMode="External"/><Relationship Id="rId320" Type="http://schemas.openxmlformats.org/officeDocument/2006/relationships/hyperlink" Target="https://drive.google.com/file/d/1ctfYI6TZJr5mbm-BjK9jNskpLStAn1mj/view?usp=sharing" TargetMode="External"/><Relationship Id="rId2246" Type="http://schemas.openxmlformats.org/officeDocument/2006/relationships/hyperlink" Target="https://drive.google.com/file/d/1yKw2B4-_vp8wS1H8qpc4NC0rF1ul-wa8/view?usp=sharing" TargetMode="External"/><Relationship Id="rId2236" Type="http://schemas.openxmlformats.org/officeDocument/2006/relationships/hyperlink" Target="https://drive.google.com/file/d/1ZQt5JWW8C01c1XQC4OoVeC8SugNsBZsF/view?usp=sharing" TargetMode="External"/><Relationship Id="rId2237" Type="http://schemas.openxmlformats.org/officeDocument/2006/relationships/hyperlink" Target="https://drive.google.com/file/d/1ZQt5JWW8C01c1XQC4OoVeC8SugNsBZsF/view?usp=sharing" TargetMode="External"/><Relationship Id="rId2238" Type="http://schemas.openxmlformats.org/officeDocument/2006/relationships/hyperlink" Target="https://drive.google.com/file/d/16Ln-NI12jh9PpMOoJw9pEDizXTdER7NR/view?usp=sharing" TargetMode="External"/><Relationship Id="rId2239" Type="http://schemas.openxmlformats.org/officeDocument/2006/relationships/hyperlink" Target="https://drive.google.com/file/d/16Ln-NI12jh9PpMOoJw9pEDizXTdER7NR/view?usp=sharing" TargetMode="External"/><Relationship Id="rId316" Type="http://schemas.openxmlformats.org/officeDocument/2006/relationships/hyperlink" Target="https://drive.google.com/file/d/1h6K5Zfme1ZXvFeEUrUxMpeqnVyoRZwcr/view?usp=sharing" TargetMode="External"/><Relationship Id="rId315" Type="http://schemas.openxmlformats.org/officeDocument/2006/relationships/hyperlink" Target="https://drive.google.com/file/d/1h6K5Zfme1ZXvFeEUrUxMpeqnVyoRZwcr/view?usp=sharing" TargetMode="External"/><Relationship Id="rId314" Type="http://schemas.openxmlformats.org/officeDocument/2006/relationships/hyperlink" Target="https://drive.google.com/file/d/12ozsRqQm34HuapdP-IpswqSXrE7BODWH/view?usp=sharing" TargetMode="External"/><Relationship Id="rId313" Type="http://schemas.openxmlformats.org/officeDocument/2006/relationships/hyperlink" Target="https://drive.google.com/file/d/12ozsRqQm34HuapdP-IpswqSXrE7BODWH/view?usp=sharing" TargetMode="External"/><Relationship Id="rId319" Type="http://schemas.openxmlformats.org/officeDocument/2006/relationships/hyperlink" Target="https://drive.google.com/file/d/1ctfYI6TZJr5mbm-BjK9jNskpLStAn1mj/view?usp=sharing" TargetMode="External"/><Relationship Id="rId318" Type="http://schemas.openxmlformats.org/officeDocument/2006/relationships/hyperlink" Target="https://drive.google.com/file/d/1ctfYI6TZJr5mbm-BjK9jNskpLStAn1mj/view?usp=sharing" TargetMode="External"/><Relationship Id="rId317" Type="http://schemas.openxmlformats.org/officeDocument/2006/relationships/hyperlink" Target="https://drive.google.com/file/d/1ctfYI6TZJr5mbm-BjK9jNskpLStAn1mj/view?usp=sharing" TargetMode="External"/><Relationship Id="rId2230" Type="http://schemas.openxmlformats.org/officeDocument/2006/relationships/hyperlink" Target="https://drive.google.com/file/d/1MGv1O1rLHyY4xqhj3vny7PTUtYTtHIVb/view?usp=sharing" TargetMode="External"/><Relationship Id="rId2231" Type="http://schemas.openxmlformats.org/officeDocument/2006/relationships/hyperlink" Target="https://drive.google.com/file/d/1MGv1O1rLHyY4xqhj3vny7PTUtYTtHIVb/view?usp=sharing" TargetMode="External"/><Relationship Id="rId312" Type="http://schemas.openxmlformats.org/officeDocument/2006/relationships/hyperlink" Target="https://drive.google.com/file/d/1C9qzCVMZ7rrXL8Njc7rKFEyQWGercs6i/view?usp=sharing" TargetMode="External"/><Relationship Id="rId2232" Type="http://schemas.openxmlformats.org/officeDocument/2006/relationships/hyperlink" Target="https://drive.google.com/file/d/1MGv1O1rLHyY4xqhj3vny7PTUtYTtHIVb/view?usp=sharing" TargetMode="External"/><Relationship Id="rId311" Type="http://schemas.openxmlformats.org/officeDocument/2006/relationships/hyperlink" Target="https://drive.google.com/file/d/1C9qzCVMZ7rrXL8Njc7rKFEyQWGercs6i/view?usp=sharing" TargetMode="External"/><Relationship Id="rId2233" Type="http://schemas.openxmlformats.org/officeDocument/2006/relationships/hyperlink" Target="https://drive.google.com/file/d/1MGv1O1rLHyY4xqhj3vny7PTUtYTtHIVb/view?usp=sharing" TargetMode="External"/><Relationship Id="rId310" Type="http://schemas.openxmlformats.org/officeDocument/2006/relationships/hyperlink" Target="https://drive.google.com/file/d/1C9qzCVMZ7rrXL8Njc7rKFEyQWGercs6i/view?usp=sharing" TargetMode="External"/><Relationship Id="rId2234" Type="http://schemas.openxmlformats.org/officeDocument/2006/relationships/hyperlink" Target="https://drive.google.com/file/d/1ZQt5JWW8C01c1XQC4OoVeC8SugNsBZsF/view?usp=sharing" TargetMode="External"/><Relationship Id="rId2235" Type="http://schemas.openxmlformats.org/officeDocument/2006/relationships/hyperlink" Target="https://drive.google.com/file/d/1ZQt5JWW8C01c1XQC4OoVeC8SugNsBZsF/view?usp=sharing" TargetMode="External"/><Relationship Id="rId297" Type="http://schemas.openxmlformats.org/officeDocument/2006/relationships/hyperlink" Target="https://drive.google.com/file/d/1HUpZhRLel0QTYYZM64ONySSJM68ju4jm/view?usp=sharing" TargetMode="External"/><Relationship Id="rId296" Type="http://schemas.openxmlformats.org/officeDocument/2006/relationships/hyperlink" Target="https://drive.google.com/file/d/1pQHZTO39FaMtxe96k3wQ-bwUufBsPYvC/view?usp=sharing" TargetMode="External"/><Relationship Id="rId295" Type="http://schemas.openxmlformats.org/officeDocument/2006/relationships/hyperlink" Target="https://drive.google.com/file/d/1pQHZTO39FaMtxe96k3wQ-bwUufBsPYvC/view?usp=sharing" TargetMode="External"/><Relationship Id="rId294" Type="http://schemas.openxmlformats.org/officeDocument/2006/relationships/hyperlink" Target="https://drive.google.com/file/d/1pQHZTO39FaMtxe96k3wQ-bwUufBsPYvC/view?usp=sharing" TargetMode="External"/><Relationship Id="rId299" Type="http://schemas.openxmlformats.org/officeDocument/2006/relationships/hyperlink" Target="https://drive.google.com/file/d/1HUpZhRLel0QTYYZM64ONySSJM68ju4jm/view?usp=sharing" TargetMode="External"/><Relationship Id="rId298" Type="http://schemas.openxmlformats.org/officeDocument/2006/relationships/hyperlink" Target="https://drive.google.com/file/d/1HUpZhRLel0QTYYZM64ONySSJM68ju4jm/view?usp=sharing" TargetMode="External"/><Relationship Id="rId271" Type="http://schemas.openxmlformats.org/officeDocument/2006/relationships/hyperlink" Target="https://drive.google.com/file/d/1N-h1oDhAEgaw_56cFBMGZAp4l_MONTJU/view?usp=sharing" TargetMode="External"/><Relationship Id="rId270" Type="http://schemas.openxmlformats.org/officeDocument/2006/relationships/hyperlink" Target="https://drive.google.com/file/d/1N-h1oDhAEgaw_56cFBMGZAp4l_MONTJU/view?usp=sharing" TargetMode="External"/><Relationship Id="rId269" Type="http://schemas.openxmlformats.org/officeDocument/2006/relationships/hyperlink" Target="https://drive.google.com/file/d/1N-h1oDhAEgaw_56cFBMGZAp4l_MONTJU/view?usp=sharing" TargetMode="External"/><Relationship Id="rId264" Type="http://schemas.openxmlformats.org/officeDocument/2006/relationships/hyperlink" Target="https://drive.google.com/file/d/1fZ5gwS6hpP38y6RtFHzIC7gnpeeFtrLF/view?usp=sharing" TargetMode="External"/><Relationship Id="rId263" Type="http://schemas.openxmlformats.org/officeDocument/2006/relationships/hyperlink" Target="https://drive.google.com/file/d/1fZ5gwS6hpP38y6RtFHzIC7gnpeeFtrLF/view?usp=sharing" TargetMode="External"/><Relationship Id="rId262" Type="http://schemas.openxmlformats.org/officeDocument/2006/relationships/hyperlink" Target="https://drive.google.com/file/d/1fZ5gwS6hpP38y6RtFHzIC7gnpeeFtrLF/view?usp=sharing" TargetMode="External"/><Relationship Id="rId261" Type="http://schemas.openxmlformats.org/officeDocument/2006/relationships/hyperlink" Target="https://drive.google.com/file/d/1fZ5gwS6hpP38y6RtFHzIC7gnpeeFtrLF/view?usp=sharing" TargetMode="External"/><Relationship Id="rId268" Type="http://schemas.openxmlformats.org/officeDocument/2006/relationships/hyperlink" Target="https://drive.google.com/file/d/1nUDKdq79IsojabL_DGbGTayRJ_gaEEvX/view?usp=sharing" TargetMode="External"/><Relationship Id="rId267" Type="http://schemas.openxmlformats.org/officeDocument/2006/relationships/hyperlink" Target="https://drive.google.com/file/d/1nUDKdq79IsojabL_DGbGTayRJ_gaEEvX/view?usp=sharing" TargetMode="External"/><Relationship Id="rId266" Type="http://schemas.openxmlformats.org/officeDocument/2006/relationships/hyperlink" Target="https://drive.google.com/file/d/1nUDKdq79IsojabL_DGbGTayRJ_gaEEvX/view?usp=sharing" TargetMode="External"/><Relationship Id="rId265" Type="http://schemas.openxmlformats.org/officeDocument/2006/relationships/hyperlink" Target="https://drive.google.com/file/d/1nUDKdq79IsojabL_DGbGTayRJ_gaEEvX/view?usp=sharing" TargetMode="External"/><Relationship Id="rId260" Type="http://schemas.openxmlformats.org/officeDocument/2006/relationships/hyperlink" Target="https://drive.google.com/file/d/1peJsSeWbW75_7SXUaFUQcsUBkEkp3q7I/view?usp=sharing" TargetMode="External"/><Relationship Id="rId259" Type="http://schemas.openxmlformats.org/officeDocument/2006/relationships/hyperlink" Target="https://drive.google.com/file/d/1peJsSeWbW75_7SXUaFUQcsUBkEkp3q7I/view?usp=sharing" TargetMode="External"/><Relationship Id="rId258" Type="http://schemas.openxmlformats.org/officeDocument/2006/relationships/hyperlink" Target="https://drive.google.com/file/d/1peJsSeWbW75_7SXUaFUQcsUBkEkp3q7I/view?usp=sharing" TargetMode="External"/><Relationship Id="rId2290" Type="http://schemas.openxmlformats.org/officeDocument/2006/relationships/hyperlink" Target="https://drive.google.com/file/d/1DUJ30Sl4i34yGG5leZIL91AAOYQypycm/view?usp=sharing" TargetMode="External"/><Relationship Id="rId2291" Type="http://schemas.openxmlformats.org/officeDocument/2006/relationships/hyperlink" Target="https://drive.google.com/file/d/1DUJ30Sl4i34yGG5leZIL91AAOYQypycm/view?usp=sharing" TargetMode="External"/><Relationship Id="rId2292" Type="http://schemas.openxmlformats.org/officeDocument/2006/relationships/hyperlink" Target="https://drive.google.com/file/d/1DUJ30Sl4i34yGG5leZIL91AAOYQypycm/view?usp=sharing" TargetMode="External"/><Relationship Id="rId2293" Type="http://schemas.openxmlformats.org/officeDocument/2006/relationships/hyperlink" Target="https://drive.google.com/file/d/1DUJ30Sl4i34yGG5leZIL91AAOYQypycm/view?usp=sharing" TargetMode="External"/><Relationship Id="rId253" Type="http://schemas.openxmlformats.org/officeDocument/2006/relationships/hyperlink" Target="https://drive.google.com/file/d/1bf9wnNLkpAlmRwV5Zfu-4kD42O_5A8eS/view?usp=sharing" TargetMode="External"/><Relationship Id="rId2294" Type="http://schemas.openxmlformats.org/officeDocument/2006/relationships/hyperlink" Target="https://drive.google.com/file/d/1Dy28jSdmZo4fX1XDHXxVQVxNVpf54tdw/view?usp=sharing" TargetMode="External"/><Relationship Id="rId252" Type="http://schemas.openxmlformats.org/officeDocument/2006/relationships/hyperlink" Target="https://drive.google.com/file/d/1ruzqRzoiX02FLhAnwN6oJ70yaCOV9usy/view?usp=sharing" TargetMode="External"/><Relationship Id="rId2295" Type="http://schemas.openxmlformats.org/officeDocument/2006/relationships/hyperlink" Target="https://drive.google.com/file/d/1Dy28jSdmZo4fX1XDHXxVQVxNVpf54tdw/view?usp=sharing" TargetMode="External"/><Relationship Id="rId251" Type="http://schemas.openxmlformats.org/officeDocument/2006/relationships/hyperlink" Target="https://drive.google.com/file/d/1ruzqRzoiX02FLhAnwN6oJ70yaCOV9usy/view?usp=sharing" TargetMode="External"/><Relationship Id="rId2296" Type="http://schemas.openxmlformats.org/officeDocument/2006/relationships/hyperlink" Target="https://drive.google.com/file/d/1Dy28jSdmZo4fX1XDHXxVQVxNVpf54tdw/view?usp=sharing" TargetMode="External"/><Relationship Id="rId250" Type="http://schemas.openxmlformats.org/officeDocument/2006/relationships/hyperlink" Target="https://drive.google.com/file/d/1ruzqRzoiX02FLhAnwN6oJ70yaCOV9usy/view?usp=sharing" TargetMode="External"/><Relationship Id="rId2297" Type="http://schemas.openxmlformats.org/officeDocument/2006/relationships/hyperlink" Target="https://drive.google.com/file/d/1Dy28jSdmZo4fX1XDHXxVQVxNVpf54tdw/view?usp=sharing" TargetMode="External"/><Relationship Id="rId257" Type="http://schemas.openxmlformats.org/officeDocument/2006/relationships/hyperlink" Target="https://drive.google.com/file/d/1peJsSeWbW75_7SXUaFUQcsUBkEkp3q7I/view?usp=sharing" TargetMode="External"/><Relationship Id="rId2298" Type="http://schemas.openxmlformats.org/officeDocument/2006/relationships/hyperlink" Target="https://drive.google.com/file/d/1IiQh9VjcPADWHw-EUkf-WjJmJgtCUIl6/view?usp=sharing" TargetMode="External"/><Relationship Id="rId256" Type="http://schemas.openxmlformats.org/officeDocument/2006/relationships/hyperlink" Target="https://drive.google.com/file/d/1JqWIAI0rY_t0uGgYnmPOToM6KeNWRxvn/view?usp=sharing" TargetMode="External"/><Relationship Id="rId2299" Type="http://schemas.openxmlformats.org/officeDocument/2006/relationships/hyperlink" Target="https://drive.google.com/file/d/1IiQh9VjcPADWHw-EUkf-WjJmJgtCUIl6/view?usp=sharing" TargetMode="External"/><Relationship Id="rId255" Type="http://schemas.openxmlformats.org/officeDocument/2006/relationships/hyperlink" Target="https://drive.google.com/file/d/1JqWIAI0rY_t0uGgYnmPOToM6KeNWRxvn/view?usp=sharing" TargetMode="External"/><Relationship Id="rId254" Type="http://schemas.openxmlformats.org/officeDocument/2006/relationships/hyperlink" Target="https://drive.google.com/file/d/1JqWIAI0rY_t0uGgYnmPOToM6KeNWRxvn/view?usp=sharing" TargetMode="External"/><Relationship Id="rId293" Type="http://schemas.openxmlformats.org/officeDocument/2006/relationships/hyperlink" Target="https://drive.google.com/file/d/1pQHZTO39FaMtxe96k3wQ-bwUufBsPYvC/view?usp=sharing" TargetMode="External"/><Relationship Id="rId292" Type="http://schemas.openxmlformats.org/officeDocument/2006/relationships/hyperlink" Target="https://drive.google.com/file/d/1pQHZTO39FaMtxe96k3wQ-bwUufBsPYvC/view?usp=sharing" TargetMode="External"/><Relationship Id="rId291" Type="http://schemas.openxmlformats.org/officeDocument/2006/relationships/hyperlink" Target="https://drive.google.com/file/d/1pQHZTO39FaMtxe96k3wQ-bwUufBsPYvC/view?usp=sharing" TargetMode="External"/><Relationship Id="rId290" Type="http://schemas.openxmlformats.org/officeDocument/2006/relationships/hyperlink" Target="https://drive.google.com/file/d/1pQHZTO39FaMtxe96k3wQ-bwUufBsPYvC/view?usp=sharing" TargetMode="External"/><Relationship Id="rId286" Type="http://schemas.openxmlformats.org/officeDocument/2006/relationships/hyperlink" Target="https://drive.google.com/file/d/18Nfhp9FuaS1pKc7jTO3hXT4vzg-FI7Db/view?usp=sharing" TargetMode="External"/><Relationship Id="rId285" Type="http://schemas.openxmlformats.org/officeDocument/2006/relationships/hyperlink" Target="https://drive.google.com/file/d/18Nfhp9FuaS1pKc7jTO3hXT4vzg-FI7Db/view?usp=sharing" TargetMode="External"/><Relationship Id="rId284" Type="http://schemas.openxmlformats.org/officeDocument/2006/relationships/hyperlink" Target="https://drive.google.com/file/d/1XSzs9MSKzUi9VEjvSXdG4wuW6OFlE60F/view?usp=sharing" TargetMode="External"/><Relationship Id="rId283" Type="http://schemas.openxmlformats.org/officeDocument/2006/relationships/hyperlink" Target="https://drive.google.com/file/d/1XSzs9MSKzUi9VEjvSXdG4wuW6OFlE60F/view?usp=sharing" TargetMode="External"/><Relationship Id="rId289" Type="http://schemas.openxmlformats.org/officeDocument/2006/relationships/hyperlink" Target="https://drive.google.com/file/d/1iyPFNwJ-WUaZ4_XPtJLCtmKF9BVDTv4X/view?usp=sharing" TargetMode="External"/><Relationship Id="rId288" Type="http://schemas.openxmlformats.org/officeDocument/2006/relationships/hyperlink" Target="https://drive.google.com/file/d/18Nfhp9FuaS1pKc7jTO3hXT4vzg-FI7Db/view?usp=sharing" TargetMode="External"/><Relationship Id="rId287" Type="http://schemas.openxmlformats.org/officeDocument/2006/relationships/hyperlink" Target="https://drive.google.com/file/d/18Nfhp9FuaS1pKc7jTO3hXT4vzg-FI7Db/view?usp=sharing" TargetMode="External"/><Relationship Id="rId282" Type="http://schemas.openxmlformats.org/officeDocument/2006/relationships/hyperlink" Target="https://drive.google.com/file/d/1XSzs9MSKzUi9VEjvSXdG4wuW6OFlE60F/view?usp=sharing" TargetMode="External"/><Relationship Id="rId281" Type="http://schemas.openxmlformats.org/officeDocument/2006/relationships/hyperlink" Target="https://drive.google.com/file/d/1XSzs9MSKzUi9VEjvSXdG4wuW6OFlE60F/view?usp=sharing" TargetMode="External"/><Relationship Id="rId280" Type="http://schemas.openxmlformats.org/officeDocument/2006/relationships/hyperlink" Target="https://drive.google.com/file/d/1EAtQYOc6-pRw8ER3iMMHuueRb5q52TRs/view?usp=sharing" TargetMode="External"/><Relationship Id="rId275" Type="http://schemas.openxmlformats.org/officeDocument/2006/relationships/hyperlink" Target="https://drive.google.com/file/d/1R2qiJM_IDzSxINZRkJ1oU9N7X9ZhWZBn/view?usp=sharing" TargetMode="External"/><Relationship Id="rId274" Type="http://schemas.openxmlformats.org/officeDocument/2006/relationships/hyperlink" Target="https://drive.google.com/file/d/1R2qiJM_IDzSxINZRkJ1oU9N7X9ZhWZBn/view?usp=sharing" TargetMode="External"/><Relationship Id="rId273" Type="http://schemas.openxmlformats.org/officeDocument/2006/relationships/hyperlink" Target="https://drive.google.com/file/d/1R2qiJM_IDzSxINZRkJ1oU9N7X9ZhWZBn/view?usp=sharing" TargetMode="External"/><Relationship Id="rId272" Type="http://schemas.openxmlformats.org/officeDocument/2006/relationships/hyperlink" Target="https://drive.google.com/file/d/1N-h1oDhAEgaw_56cFBMGZAp4l_MONTJU/view?usp=sharing" TargetMode="External"/><Relationship Id="rId279" Type="http://schemas.openxmlformats.org/officeDocument/2006/relationships/hyperlink" Target="https://drive.google.com/file/d/1EAtQYOc6-pRw8ER3iMMHuueRb5q52TRs/view?usp=sharing" TargetMode="External"/><Relationship Id="rId278" Type="http://schemas.openxmlformats.org/officeDocument/2006/relationships/hyperlink" Target="https://drive.google.com/file/d/1EAtQYOc6-pRw8ER3iMMHuueRb5q52TRs/view?usp=sharing" TargetMode="External"/><Relationship Id="rId277" Type="http://schemas.openxmlformats.org/officeDocument/2006/relationships/hyperlink" Target="https://drive.google.com/file/d/1EAtQYOc6-pRw8ER3iMMHuueRb5q52TRs/view?usp=sharing" TargetMode="External"/><Relationship Id="rId276" Type="http://schemas.openxmlformats.org/officeDocument/2006/relationships/hyperlink" Target="https://drive.google.com/file/d/1R2qiJM_IDzSxINZRkJ1oU9N7X9ZhWZBn/view?usp=sharing" TargetMode="External"/><Relationship Id="rId1851" Type="http://schemas.openxmlformats.org/officeDocument/2006/relationships/hyperlink" Target="https://drive.google.com/file/d/1dUCIrvYWFtbNl9whkR143uMjXQXDdmn0/view?usp=sharing" TargetMode="External"/><Relationship Id="rId1852" Type="http://schemas.openxmlformats.org/officeDocument/2006/relationships/hyperlink" Target="https://drive.google.com/file/d/1VIJYeImFMUm7Aaacnct7HyxaOYy72Mq6/view?usp=sharing" TargetMode="External"/><Relationship Id="rId1853" Type="http://schemas.openxmlformats.org/officeDocument/2006/relationships/hyperlink" Target="https://drive.google.com/file/d/1VIJYeImFMUm7Aaacnct7HyxaOYy72Mq6/view?usp=sharing" TargetMode="External"/><Relationship Id="rId1854" Type="http://schemas.openxmlformats.org/officeDocument/2006/relationships/hyperlink" Target="https://drive.google.com/file/d/1u-_r0tB9RIGlIUC3K6ifS1cUbgd25kEk/view?usp=sharing" TargetMode="External"/><Relationship Id="rId1855" Type="http://schemas.openxmlformats.org/officeDocument/2006/relationships/hyperlink" Target="https://drive.google.com/file/d/1u-_r0tB9RIGlIUC3K6ifS1cUbgd25kEk/view?usp=sharing" TargetMode="External"/><Relationship Id="rId1856" Type="http://schemas.openxmlformats.org/officeDocument/2006/relationships/hyperlink" Target="https://drive.google.com/file/d/1u-_r0tB9RIGlIUC3K6ifS1cUbgd25kEk/view?usp=sharing" TargetMode="External"/><Relationship Id="rId1857" Type="http://schemas.openxmlformats.org/officeDocument/2006/relationships/hyperlink" Target="https://drive.google.com/file/d/1u-_r0tB9RIGlIUC3K6ifS1cUbgd25kEk/view?usp=sharing" TargetMode="External"/><Relationship Id="rId1858" Type="http://schemas.openxmlformats.org/officeDocument/2006/relationships/hyperlink" Target="https://drive.google.com/file/d/1g5l905rSslaK-uHj6vY5LZpSy42h1tjN/view?usp=sharing" TargetMode="External"/><Relationship Id="rId1859" Type="http://schemas.openxmlformats.org/officeDocument/2006/relationships/hyperlink" Target="https://drive.google.com/file/d/1g5l905rSslaK-uHj6vY5LZpSy42h1tjN/view?usp=sharing" TargetMode="External"/><Relationship Id="rId1850" Type="http://schemas.openxmlformats.org/officeDocument/2006/relationships/hyperlink" Target="https://drive.google.com/file/d/1dUCIrvYWFtbNl9whkR143uMjXQXDdmn0/view?usp=sharing" TargetMode="External"/><Relationship Id="rId1840" Type="http://schemas.openxmlformats.org/officeDocument/2006/relationships/hyperlink" Target="https://drive.google.com/file/d/1TFRaRLLbfubFbRIexKV4vuwN783a2rn-/view?usp=sharing" TargetMode="External"/><Relationship Id="rId1841" Type="http://schemas.openxmlformats.org/officeDocument/2006/relationships/hyperlink" Target="https://drive.google.com/file/d/1TFRaRLLbfubFbRIexKV4vuwN783a2rn-/view?usp=sharing" TargetMode="External"/><Relationship Id="rId1842" Type="http://schemas.openxmlformats.org/officeDocument/2006/relationships/hyperlink" Target="https://drive.google.com/file/d/1cZuUvxfxc9jrn57Y99LQosxbvUvv8V-R/view?usp=sharing" TargetMode="External"/><Relationship Id="rId1843" Type="http://schemas.openxmlformats.org/officeDocument/2006/relationships/hyperlink" Target="https://drive.google.com/file/d/1cZuUvxfxc9jrn57Y99LQosxbvUvv8V-R/view?usp=sharing" TargetMode="External"/><Relationship Id="rId1844" Type="http://schemas.openxmlformats.org/officeDocument/2006/relationships/hyperlink" Target="https://drive.google.com/file/d/1qYR_sw_sAKU_sUueHbH0iJ5hWVTrmZeX/view?usp=sharing" TargetMode="External"/><Relationship Id="rId1845" Type="http://schemas.openxmlformats.org/officeDocument/2006/relationships/hyperlink" Target="https://drive.google.com/file/d/1qYR_sw_sAKU_sUueHbH0iJ5hWVTrmZeX/view?usp=sharing" TargetMode="External"/><Relationship Id="rId1846" Type="http://schemas.openxmlformats.org/officeDocument/2006/relationships/hyperlink" Target="https://drive.google.com/file/d/1MGv1O1rLHyY4xqhj3vny7PTUtYTtHIVb/view?usp=sharing" TargetMode="External"/><Relationship Id="rId1847" Type="http://schemas.openxmlformats.org/officeDocument/2006/relationships/hyperlink" Target="https://drive.google.com/file/d/1MGv1O1rLHyY4xqhj3vny7PTUtYTtHIVb/view?usp=sharing" TargetMode="External"/><Relationship Id="rId1848" Type="http://schemas.openxmlformats.org/officeDocument/2006/relationships/hyperlink" Target="https://drive.google.com/file/d/1MGv1O1rLHyY4xqhj3vny7PTUtYTtHIVb/view?usp=sharing" TargetMode="External"/><Relationship Id="rId1849" Type="http://schemas.openxmlformats.org/officeDocument/2006/relationships/hyperlink" Target="https://drive.google.com/file/d/1MGv1O1rLHyY4xqhj3vny7PTUtYTtHIVb/view?usp=sharing" TargetMode="External"/><Relationship Id="rId1873" Type="http://schemas.openxmlformats.org/officeDocument/2006/relationships/hyperlink" Target="https://drive.google.com/file/d/1ge0uSpMcmvzD_Cpmw8O9XZDxmWjnwoVr/view?usp=sharing" TargetMode="External"/><Relationship Id="rId1874" Type="http://schemas.openxmlformats.org/officeDocument/2006/relationships/hyperlink" Target="https://drive.google.com/file/d/1WuPmRt-VoQfR_ZkT1nzIhMKeljNVUJMz/view?usp=sharing" TargetMode="External"/><Relationship Id="rId1875" Type="http://schemas.openxmlformats.org/officeDocument/2006/relationships/hyperlink" Target="https://drive.google.com/file/d/1WuPmRt-VoQfR_ZkT1nzIhMKeljNVUJMz/view?usp=sharing" TargetMode="External"/><Relationship Id="rId1876" Type="http://schemas.openxmlformats.org/officeDocument/2006/relationships/hyperlink" Target="https://drive.google.com/file/d/1WuPmRt-VoQfR_ZkT1nzIhMKeljNVUJMz/view?usp=sharing" TargetMode="External"/><Relationship Id="rId1877" Type="http://schemas.openxmlformats.org/officeDocument/2006/relationships/hyperlink" Target="https://drive.google.com/file/d/1WuPmRt-VoQfR_ZkT1nzIhMKeljNVUJMz/view?usp=sharing" TargetMode="External"/><Relationship Id="rId1878" Type="http://schemas.openxmlformats.org/officeDocument/2006/relationships/hyperlink" Target="https://drive.google.com/file/d/1WuPmRt-VoQfR_ZkT1nzIhMKeljNVUJMz/view?usp=sharing" TargetMode="External"/><Relationship Id="rId1879" Type="http://schemas.openxmlformats.org/officeDocument/2006/relationships/hyperlink" Target="https://drive.google.com/file/d/1WuPmRt-VoQfR_ZkT1nzIhMKeljNVUJMz/view?usp=sharing" TargetMode="External"/><Relationship Id="rId1870" Type="http://schemas.openxmlformats.org/officeDocument/2006/relationships/hyperlink" Target="https://drive.google.com/file/d/1ge0uSpMcmvzD_Cpmw8O9XZDxmWjnwoVr/view?usp=sharing" TargetMode="External"/><Relationship Id="rId1871" Type="http://schemas.openxmlformats.org/officeDocument/2006/relationships/hyperlink" Target="https://drive.google.com/file/d/1ge0uSpMcmvzD_Cpmw8O9XZDxmWjnwoVr/view?usp=sharing" TargetMode="External"/><Relationship Id="rId1872" Type="http://schemas.openxmlformats.org/officeDocument/2006/relationships/hyperlink" Target="https://drive.google.com/file/d/1ge0uSpMcmvzD_Cpmw8O9XZDxmWjnwoVr/view?usp=sharing" TargetMode="External"/><Relationship Id="rId1862" Type="http://schemas.openxmlformats.org/officeDocument/2006/relationships/hyperlink" Target="https://drive.google.com/file/d/1ge0uSpMcmvzD_Cpmw8O9XZDxmWjnwoVr/view?usp=sharing" TargetMode="External"/><Relationship Id="rId1863" Type="http://schemas.openxmlformats.org/officeDocument/2006/relationships/hyperlink" Target="https://drive.google.com/file/d/1ge0uSpMcmvzD_Cpmw8O9XZDxmWjnwoVr/view?usp=sharing" TargetMode="External"/><Relationship Id="rId1864" Type="http://schemas.openxmlformats.org/officeDocument/2006/relationships/hyperlink" Target="https://drive.google.com/file/d/1ge0uSpMcmvzD_Cpmw8O9XZDxmWjnwoVr/view?usp=sharing" TargetMode="External"/><Relationship Id="rId1865" Type="http://schemas.openxmlformats.org/officeDocument/2006/relationships/hyperlink" Target="https://drive.google.com/file/d/1ge0uSpMcmvzD_Cpmw8O9XZDxmWjnwoVr/view?usp=sharing" TargetMode="External"/><Relationship Id="rId1866" Type="http://schemas.openxmlformats.org/officeDocument/2006/relationships/hyperlink" Target="https://drive.google.com/file/d/1ge0uSpMcmvzD_Cpmw8O9XZDxmWjnwoVr/view?usp=sharing" TargetMode="External"/><Relationship Id="rId1867" Type="http://schemas.openxmlformats.org/officeDocument/2006/relationships/hyperlink" Target="https://drive.google.com/file/d/1ge0uSpMcmvzD_Cpmw8O9XZDxmWjnwoVr/view?usp=sharing" TargetMode="External"/><Relationship Id="rId1868" Type="http://schemas.openxmlformats.org/officeDocument/2006/relationships/hyperlink" Target="https://drive.google.com/file/d/1ge0uSpMcmvzD_Cpmw8O9XZDxmWjnwoVr/view?usp=sharing" TargetMode="External"/><Relationship Id="rId1869" Type="http://schemas.openxmlformats.org/officeDocument/2006/relationships/hyperlink" Target="https://drive.google.com/file/d/1ge0uSpMcmvzD_Cpmw8O9XZDxmWjnwoVr/view?usp=sharing" TargetMode="External"/><Relationship Id="rId1860" Type="http://schemas.openxmlformats.org/officeDocument/2006/relationships/hyperlink" Target="https://drive.google.com/file/d/1g5l905rSslaK-uHj6vY5LZpSy42h1tjN/view?usp=sharing" TargetMode="External"/><Relationship Id="rId1861" Type="http://schemas.openxmlformats.org/officeDocument/2006/relationships/hyperlink" Target="https://drive.google.com/file/d/1g5l905rSslaK-uHj6vY5LZpSy42h1tjN/view?usp=sharing" TargetMode="External"/><Relationship Id="rId1810" Type="http://schemas.openxmlformats.org/officeDocument/2006/relationships/hyperlink" Target="https://drive.google.com/file/d/11_Qmki0qgGKl7UUkuuAVjbH9UzmfX-qA/view?usp=sharing" TargetMode="External"/><Relationship Id="rId1811" Type="http://schemas.openxmlformats.org/officeDocument/2006/relationships/hyperlink" Target="https://drive.google.com/file/d/11_Qmki0qgGKl7UUkuuAVjbH9UzmfX-qA/view?usp=sharing" TargetMode="External"/><Relationship Id="rId1812" Type="http://schemas.openxmlformats.org/officeDocument/2006/relationships/hyperlink" Target="https://drive.google.com/file/d/11_Qmki0qgGKl7UUkuuAVjbH9UzmfX-qA/view?usp=sharing" TargetMode="External"/><Relationship Id="rId1813" Type="http://schemas.openxmlformats.org/officeDocument/2006/relationships/hyperlink" Target="https://drive.google.com/file/d/11_Qmki0qgGKl7UUkuuAVjbH9UzmfX-qA/view?usp=sharing" TargetMode="External"/><Relationship Id="rId1814" Type="http://schemas.openxmlformats.org/officeDocument/2006/relationships/hyperlink" Target="https://drive.google.com/file/d/12j4LNcx3F1nnwTOsPVTvLrQGtgg6c-Me/view?usp=sharing" TargetMode="External"/><Relationship Id="rId1815" Type="http://schemas.openxmlformats.org/officeDocument/2006/relationships/hyperlink" Target="https://drive.google.com/file/d/12j4LNcx3F1nnwTOsPVTvLrQGtgg6c-Me/view?usp=sharing" TargetMode="External"/><Relationship Id="rId1816" Type="http://schemas.openxmlformats.org/officeDocument/2006/relationships/hyperlink" Target="https://drive.google.com/file/d/12j4LNcx3F1nnwTOsPVTvLrQGtgg6c-Me/view?usp=sharing" TargetMode="External"/><Relationship Id="rId1817" Type="http://schemas.openxmlformats.org/officeDocument/2006/relationships/hyperlink" Target="https://drive.google.com/file/d/12j4LNcx3F1nnwTOsPVTvLrQGtgg6c-Me/view?usp=sharing" TargetMode="External"/><Relationship Id="rId1818" Type="http://schemas.openxmlformats.org/officeDocument/2006/relationships/hyperlink" Target="https://drive.google.com/file/d/16Mn418BJmgaCo2BI0gZ-yjV4YknV-Me0/view?usp=sharing" TargetMode="External"/><Relationship Id="rId1819" Type="http://schemas.openxmlformats.org/officeDocument/2006/relationships/hyperlink" Target="https://drive.google.com/file/d/16Mn418BJmgaCo2BI0gZ-yjV4YknV-Me0/view?usp=sharing" TargetMode="External"/><Relationship Id="rId1800" Type="http://schemas.openxmlformats.org/officeDocument/2006/relationships/hyperlink" Target="https://drive.google.com/file/d/1FccvJOxJ1IrfcxS0GzHIlNxNV5GiBH3P/view?usp=sharing" TargetMode="External"/><Relationship Id="rId1801" Type="http://schemas.openxmlformats.org/officeDocument/2006/relationships/hyperlink" Target="https://drive.google.com/file/d/1FccvJOxJ1IrfcxS0GzHIlNxNV5GiBH3P/view?usp=sharing" TargetMode="External"/><Relationship Id="rId1802" Type="http://schemas.openxmlformats.org/officeDocument/2006/relationships/hyperlink" Target="https://drive.google.com/file/d/1Yyi1e6BqxjDWtVu76Gq09Tb21smvhClb/view?usp=sharing" TargetMode="External"/><Relationship Id="rId1803" Type="http://schemas.openxmlformats.org/officeDocument/2006/relationships/hyperlink" Target="https://drive.google.com/file/d/1Yyi1e6BqxjDWtVu76Gq09Tb21smvhClb/view?usp=sharing" TargetMode="External"/><Relationship Id="rId1804" Type="http://schemas.openxmlformats.org/officeDocument/2006/relationships/hyperlink" Target="https://drive.google.com/file/d/1Yyi1e6BqxjDWtVu76Gq09Tb21smvhClb/view?usp=sharing" TargetMode="External"/><Relationship Id="rId1805" Type="http://schemas.openxmlformats.org/officeDocument/2006/relationships/hyperlink" Target="https://drive.google.com/file/d/1Yyi1e6BqxjDWtVu76Gq09Tb21smvhClb/view?usp=sharing" TargetMode="External"/><Relationship Id="rId1806" Type="http://schemas.openxmlformats.org/officeDocument/2006/relationships/hyperlink" Target="https://drive.google.com/file/d/1tZ9kuoAZ89zvrhnrRx_F7Er50cVZfWj7/view?usp=sharing" TargetMode="External"/><Relationship Id="rId1807" Type="http://schemas.openxmlformats.org/officeDocument/2006/relationships/hyperlink" Target="https://drive.google.com/file/d/1tZ9kuoAZ89zvrhnrRx_F7Er50cVZfWj7/view?usp=sharing" TargetMode="External"/><Relationship Id="rId1808" Type="http://schemas.openxmlformats.org/officeDocument/2006/relationships/hyperlink" Target="https://drive.google.com/file/d/1g-liY9kNWt9BMQ9drA6NwUGLBSjwk6Nn/view?usp=sharing" TargetMode="External"/><Relationship Id="rId1809" Type="http://schemas.openxmlformats.org/officeDocument/2006/relationships/hyperlink" Target="https://drive.google.com/file/d/1g-liY9kNWt9BMQ9drA6NwUGLBSjwk6Nn/view?usp=sharing" TargetMode="External"/><Relationship Id="rId1830" Type="http://schemas.openxmlformats.org/officeDocument/2006/relationships/hyperlink" Target="https://drive.google.com/file/d/1PzgfiFfMO18oSYFjyNqTvhmVruCUAL7O/view?usp=sharing" TargetMode="External"/><Relationship Id="rId1831" Type="http://schemas.openxmlformats.org/officeDocument/2006/relationships/hyperlink" Target="https://drive.google.com/file/d/1PzgfiFfMO18oSYFjyNqTvhmVruCUAL7O/view?usp=sharing" TargetMode="External"/><Relationship Id="rId1832" Type="http://schemas.openxmlformats.org/officeDocument/2006/relationships/hyperlink" Target="https://drive.google.com/file/d/1PzgfiFfMO18oSYFjyNqTvhmVruCUAL7O/view?usp=sharing" TargetMode="External"/><Relationship Id="rId1833" Type="http://schemas.openxmlformats.org/officeDocument/2006/relationships/hyperlink" Target="https://drive.google.com/file/d/1PzgfiFfMO18oSYFjyNqTvhmVruCUAL7O/view?usp=sharing" TargetMode="External"/><Relationship Id="rId1834" Type="http://schemas.openxmlformats.org/officeDocument/2006/relationships/hyperlink" Target="https://drive.google.com/file/d/175t4xW0IN99gRfCfKY3yXEMDERREEH5-/view?usp=sharing" TargetMode="External"/><Relationship Id="rId1835" Type="http://schemas.openxmlformats.org/officeDocument/2006/relationships/hyperlink" Target="https://drive.google.com/file/d/175t4xW0IN99gRfCfKY3yXEMDERREEH5-/view?usp=sharing" TargetMode="External"/><Relationship Id="rId1836" Type="http://schemas.openxmlformats.org/officeDocument/2006/relationships/hyperlink" Target="https://drive.google.com/file/d/175t4xW0IN99gRfCfKY3yXEMDERREEH5-/view?usp=sharing" TargetMode="External"/><Relationship Id="rId1837" Type="http://schemas.openxmlformats.org/officeDocument/2006/relationships/hyperlink" Target="https://drive.google.com/file/d/175t4xW0IN99gRfCfKY3yXEMDERREEH5-/view?usp=sharing" TargetMode="External"/><Relationship Id="rId1838" Type="http://schemas.openxmlformats.org/officeDocument/2006/relationships/hyperlink" Target="https://drive.google.com/file/d/1TFRaRLLbfubFbRIexKV4vuwN783a2rn-/view?usp=sharing" TargetMode="External"/><Relationship Id="rId1839" Type="http://schemas.openxmlformats.org/officeDocument/2006/relationships/hyperlink" Target="https://drive.google.com/file/d/1TFRaRLLbfubFbRIexKV4vuwN783a2rn-/view?usp=sharing" TargetMode="External"/><Relationship Id="rId1820" Type="http://schemas.openxmlformats.org/officeDocument/2006/relationships/hyperlink" Target="https://drive.google.com/file/d/14E87lNQCbYQYaw2WEZUgqpLVllxzh0qo/view?usp=sharing" TargetMode="External"/><Relationship Id="rId1821" Type="http://schemas.openxmlformats.org/officeDocument/2006/relationships/hyperlink" Target="https://drive.google.com/file/d/14E87lNQCbYQYaw2WEZUgqpLVllxzh0qo/view?usp=sharing" TargetMode="External"/><Relationship Id="rId1822" Type="http://schemas.openxmlformats.org/officeDocument/2006/relationships/hyperlink" Target="https://drive.google.com/file/d/1sVKizgA3QnMOtyy7qNs8X9ndbUMsWmuE/view?usp=sharing" TargetMode="External"/><Relationship Id="rId1823" Type="http://schemas.openxmlformats.org/officeDocument/2006/relationships/hyperlink" Target="https://drive.google.com/file/d/1sVKizgA3QnMOtyy7qNs8X9ndbUMsWmuE/view?usp=sharing" TargetMode="External"/><Relationship Id="rId1824" Type="http://schemas.openxmlformats.org/officeDocument/2006/relationships/hyperlink" Target="https://drive.google.com/file/d/1sVKizgA3QnMOtyy7qNs8X9ndbUMsWmuE/view?usp=sharing" TargetMode="External"/><Relationship Id="rId1825" Type="http://schemas.openxmlformats.org/officeDocument/2006/relationships/hyperlink" Target="https://drive.google.com/file/d/1sVKizgA3QnMOtyy7qNs8X9ndbUMsWmuE/view?usp=sharing" TargetMode="External"/><Relationship Id="rId1826" Type="http://schemas.openxmlformats.org/officeDocument/2006/relationships/hyperlink" Target="https://drive.google.com/file/d/1_3R4q50xu1yCQG9gAsv0N7Y30gmNDBsG/view?usp=sharing" TargetMode="External"/><Relationship Id="rId1827" Type="http://schemas.openxmlformats.org/officeDocument/2006/relationships/hyperlink" Target="https://drive.google.com/file/d/1_3R4q50xu1yCQG9gAsv0N7Y30gmNDBsG/view?usp=sharing" TargetMode="External"/><Relationship Id="rId1828" Type="http://schemas.openxmlformats.org/officeDocument/2006/relationships/hyperlink" Target="https://drive.google.com/file/d/1_3R4q50xu1yCQG9gAsv0N7Y30gmNDBsG/view?usp=sharing" TargetMode="External"/><Relationship Id="rId1829" Type="http://schemas.openxmlformats.org/officeDocument/2006/relationships/hyperlink" Target="https://drive.google.com/file/d/1_3R4q50xu1yCQG9gAsv0N7Y30gmNDBsG/view?usp=sharing" TargetMode="External"/><Relationship Id="rId2302" Type="http://schemas.openxmlformats.org/officeDocument/2006/relationships/hyperlink" Target="https://drive.google.com/file/d/1tX2agdycBIu3O0qdoVYjKYA_m3wzz7yi/view?usp=sharing" TargetMode="External"/><Relationship Id="rId2303" Type="http://schemas.openxmlformats.org/officeDocument/2006/relationships/hyperlink" Target="https://drive.google.com/file/d/1tX2agdycBIu3O0qdoVYjKYA_m3wzz7yi/view?usp=sharing" TargetMode="External"/><Relationship Id="rId2304" Type="http://schemas.openxmlformats.org/officeDocument/2006/relationships/hyperlink" Target="https://drive.google.com/file/d/1tX2agdycBIu3O0qdoVYjKYA_m3wzz7yi/view?usp=sharing" TargetMode="External"/><Relationship Id="rId2305" Type="http://schemas.openxmlformats.org/officeDocument/2006/relationships/hyperlink" Target="https://drive.google.com/file/d/1tX2agdycBIu3O0qdoVYjKYA_m3wzz7yi/view?usp=sharing" TargetMode="External"/><Relationship Id="rId2306" Type="http://schemas.openxmlformats.org/officeDocument/2006/relationships/hyperlink" Target="https://drive.google.com/file/d/13jEwppiT8qS5mOqlYMd5R6Jvm04tUxpq/view?usp=sharing" TargetMode="External"/><Relationship Id="rId2307" Type="http://schemas.openxmlformats.org/officeDocument/2006/relationships/hyperlink" Target="https://drive.google.com/file/d/13jEwppiT8qS5mOqlYMd5R6Jvm04tUxpq/view?usp=sharing" TargetMode="External"/><Relationship Id="rId2308" Type="http://schemas.openxmlformats.org/officeDocument/2006/relationships/hyperlink" Target="https://drive.google.com/file/d/13jEwppiT8qS5mOqlYMd5R6Jvm04tUxpq/view?usp=sharing" TargetMode="External"/><Relationship Id="rId2309" Type="http://schemas.openxmlformats.org/officeDocument/2006/relationships/hyperlink" Target="https://drive.google.com/file/d/13jEwppiT8qS5mOqlYMd5R6Jvm04tUxpq/view?usp=sharing" TargetMode="External"/><Relationship Id="rId2300" Type="http://schemas.openxmlformats.org/officeDocument/2006/relationships/hyperlink" Target="https://drive.google.com/file/d/1IiQh9VjcPADWHw-EUkf-WjJmJgtCUIl6/view?usp=sharing" TargetMode="External"/><Relationship Id="rId2301" Type="http://schemas.openxmlformats.org/officeDocument/2006/relationships/hyperlink" Target="https://drive.google.com/file/d/1IiQh9VjcPADWHw-EUkf-WjJmJgtCUIl6/view?usp=sharing" TargetMode="External"/><Relationship Id="rId2324" Type="http://schemas.openxmlformats.org/officeDocument/2006/relationships/hyperlink" Target="https://drive.google.com/file/d/12a320KFU49Q22OyTOvACDVixcRer1v4H/view?usp=sharing" TargetMode="External"/><Relationship Id="rId2325" Type="http://schemas.openxmlformats.org/officeDocument/2006/relationships/hyperlink" Target="https://drive.google.com/file/d/12a320KFU49Q22OyTOvACDVixcRer1v4H/view?usp=sharing" TargetMode="External"/><Relationship Id="rId2326" Type="http://schemas.openxmlformats.org/officeDocument/2006/relationships/hyperlink" Target="https://drive.google.com/file/d/1-z3J-aAsUl9AyUVITEDWCFy0J_WDtUQG/view?usp=sharing" TargetMode="External"/><Relationship Id="rId2327" Type="http://schemas.openxmlformats.org/officeDocument/2006/relationships/hyperlink" Target="https://drive.google.com/file/d/1-z3J-aAsUl9AyUVITEDWCFy0J_WDtUQG/view?usp=sharing" TargetMode="External"/><Relationship Id="rId2328" Type="http://schemas.openxmlformats.org/officeDocument/2006/relationships/hyperlink" Target="https://drive.google.com/file/d/1-z3J-aAsUl9AyUVITEDWCFy0J_WDtUQG/view?usp=sharing" TargetMode="External"/><Relationship Id="rId2329" Type="http://schemas.openxmlformats.org/officeDocument/2006/relationships/hyperlink" Target="https://drive.google.com/file/d/1-z3J-aAsUl9AyUVITEDWCFy0J_WDtUQG/view?usp=sharing" TargetMode="External"/><Relationship Id="rId2320" Type="http://schemas.openxmlformats.org/officeDocument/2006/relationships/hyperlink" Target="https://drive.google.com/file/d/1h_Ml-gofAzajKf38xvJglnz-ungcO067/view?usp=sharing" TargetMode="External"/><Relationship Id="rId2321" Type="http://schemas.openxmlformats.org/officeDocument/2006/relationships/hyperlink" Target="https://drive.google.com/file/d/1h_Ml-gofAzajKf38xvJglnz-ungcO067/view?usp=sharing" TargetMode="External"/><Relationship Id="rId2322" Type="http://schemas.openxmlformats.org/officeDocument/2006/relationships/hyperlink" Target="https://drive.google.com/file/d/12a320KFU49Q22OyTOvACDVixcRer1v4H/view?usp=sharing" TargetMode="External"/><Relationship Id="rId2323" Type="http://schemas.openxmlformats.org/officeDocument/2006/relationships/hyperlink" Target="https://drive.google.com/file/d/12a320KFU49Q22OyTOvACDVixcRer1v4H/view?usp=sharing" TargetMode="External"/><Relationship Id="rId2313" Type="http://schemas.openxmlformats.org/officeDocument/2006/relationships/hyperlink" Target="https://drive.google.com/file/d/1jaYm3TgI2IBWA2BUVVUogJ_o8-QMQZN1/view?usp=sharing" TargetMode="External"/><Relationship Id="rId2314" Type="http://schemas.openxmlformats.org/officeDocument/2006/relationships/hyperlink" Target="https://drive.google.com/file/d/1luHbcPLj4BFquei2XFd_e4PgL9z8fBaB/view?usp=sharing" TargetMode="External"/><Relationship Id="rId2315" Type="http://schemas.openxmlformats.org/officeDocument/2006/relationships/hyperlink" Target="https://drive.google.com/file/d/1luHbcPLj4BFquei2XFd_e4PgL9z8fBaB/view?usp=sharing" TargetMode="External"/><Relationship Id="rId2316" Type="http://schemas.openxmlformats.org/officeDocument/2006/relationships/hyperlink" Target="https://drive.google.com/file/d/1luHbcPLj4BFquei2XFd_e4PgL9z8fBaB/view?usp=sharing" TargetMode="External"/><Relationship Id="rId2317" Type="http://schemas.openxmlformats.org/officeDocument/2006/relationships/hyperlink" Target="https://drive.google.com/file/d/1luHbcPLj4BFquei2XFd_e4PgL9z8fBaB/view?usp=sharing" TargetMode="External"/><Relationship Id="rId2318" Type="http://schemas.openxmlformats.org/officeDocument/2006/relationships/hyperlink" Target="https://drive.google.com/file/d/1h_Ml-gofAzajKf38xvJglnz-ungcO067/view?usp=sharing" TargetMode="External"/><Relationship Id="rId2319" Type="http://schemas.openxmlformats.org/officeDocument/2006/relationships/hyperlink" Target="https://drive.google.com/file/d/1h_Ml-gofAzajKf38xvJglnz-ungcO067/view?usp=sharing" TargetMode="External"/><Relationship Id="rId2310" Type="http://schemas.openxmlformats.org/officeDocument/2006/relationships/hyperlink" Target="https://drive.google.com/file/d/1jaYm3TgI2IBWA2BUVVUogJ_o8-QMQZN1/view?usp=sharing" TargetMode="External"/><Relationship Id="rId2311" Type="http://schemas.openxmlformats.org/officeDocument/2006/relationships/hyperlink" Target="https://drive.google.com/file/d/1jaYm3TgI2IBWA2BUVVUogJ_o8-QMQZN1/view?usp=sharing" TargetMode="External"/><Relationship Id="rId2312" Type="http://schemas.openxmlformats.org/officeDocument/2006/relationships/hyperlink" Target="https://drive.google.com/file/d/1jaYm3TgI2IBWA2BUVVUogJ_o8-QMQZN1/view?usp=sharing" TargetMode="External"/><Relationship Id="rId1895" Type="http://schemas.openxmlformats.org/officeDocument/2006/relationships/hyperlink" Target="https://drive.google.com/file/d/1OqGmVImRpdqbNcBelAsODrEYrVb-M9l3/view?usp=sharing" TargetMode="External"/><Relationship Id="rId1896" Type="http://schemas.openxmlformats.org/officeDocument/2006/relationships/hyperlink" Target="https://drive.google.com/file/d/1OqGmVImRpdqbNcBelAsODrEYrVb-M9l3/view?usp=sharing" TargetMode="External"/><Relationship Id="rId1897" Type="http://schemas.openxmlformats.org/officeDocument/2006/relationships/hyperlink" Target="https://drive.google.com/file/d/1OqGmVImRpdqbNcBelAsODrEYrVb-M9l3/view?usp=sharing" TargetMode="External"/><Relationship Id="rId1898" Type="http://schemas.openxmlformats.org/officeDocument/2006/relationships/hyperlink" Target="https://drive.google.com/file/d/15srXsAeVJClkXGw605dER3-IGHMQBtlr/view?usp=sharing" TargetMode="External"/><Relationship Id="rId1899" Type="http://schemas.openxmlformats.org/officeDocument/2006/relationships/hyperlink" Target="https://drive.google.com/file/d/15srXsAeVJClkXGw605dER3-IGHMQBtlr/view?usp=sharing" TargetMode="External"/><Relationship Id="rId1890" Type="http://schemas.openxmlformats.org/officeDocument/2006/relationships/hyperlink" Target="https://drive.google.com/file/d/1OqGmVImRpdqbNcBelAsODrEYrVb-M9l3/view?usp=sharing" TargetMode="External"/><Relationship Id="rId1891" Type="http://schemas.openxmlformats.org/officeDocument/2006/relationships/hyperlink" Target="https://drive.google.com/file/d/1OqGmVImRpdqbNcBelAsODrEYrVb-M9l3/view?usp=sharing" TargetMode="External"/><Relationship Id="rId1892" Type="http://schemas.openxmlformats.org/officeDocument/2006/relationships/hyperlink" Target="https://drive.google.com/file/d/1OqGmVImRpdqbNcBelAsODrEYrVb-M9l3/view?usp=sharing" TargetMode="External"/><Relationship Id="rId1893" Type="http://schemas.openxmlformats.org/officeDocument/2006/relationships/hyperlink" Target="https://drive.google.com/file/d/1OqGmVImRpdqbNcBelAsODrEYrVb-M9l3/view?usp=sharing" TargetMode="External"/><Relationship Id="rId1894" Type="http://schemas.openxmlformats.org/officeDocument/2006/relationships/hyperlink" Target="https://drive.google.com/file/d/1OqGmVImRpdqbNcBelAsODrEYrVb-M9l3/view?usp=sharing" TargetMode="External"/><Relationship Id="rId1884" Type="http://schemas.openxmlformats.org/officeDocument/2006/relationships/hyperlink" Target="https://drive.google.com/file/d/1WuPmRt-VoQfR_ZkT1nzIhMKeljNVUJMz/view?usp=sharing" TargetMode="External"/><Relationship Id="rId1885" Type="http://schemas.openxmlformats.org/officeDocument/2006/relationships/hyperlink" Target="https://drive.google.com/file/d/1WuPmRt-VoQfR_ZkT1nzIhMKeljNVUJMz/view?usp=sharing" TargetMode="External"/><Relationship Id="rId1886" Type="http://schemas.openxmlformats.org/officeDocument/2006/relationships/hyperlink" Target="https://drive.google.com/file/d/1OqGmVImRpdqbNcBelAsODrEYrVb-M9l3/view?usp=sharinghttps://drive.google.com/file/d/1OqGmVImRpdqbNcBelAsODrEYrVb-M9l3/view?usp=sharing" TargetMode="External"/><Relationship Id="rId1887" Type="http://schemas.openxmlformats.org/officeDocument/2006/relationships/hyperlink" Target="https://drive.google.com/file/d/1OqGmVImRpdqbNcBelAsODrEYrVb-M9l3/view?usp=sharinghttps://drive.google.com/file/d/1OqGmVImRpdqbNcBelAsODrEYrVb-M9l3/view?usp=sharing" TargetMode="External"/><Relationship Id="rId1888" Type="http://schemas.openxmlformats.org/officeDocument/2006/relationships/hyperlink" Target="https://drive.google.com/file/d/1OqGmVImRpdqbNcBelAsODrEYrVb-M9l3/view?usp=sharinghttps://drive.google.com/file/d/1OqGmVImRpdqbNcBelAsODrEYrVb-M9l3/view?usp=sharing" TargetMode="External"/><Relationship Id="rId1889" Type="http://schemas.openxmlformats.org/officeDocument/2006/relationships/hyperlink" Target="https://drive.google.com/file/d/1OqGmVImRpdqbNcBelAsODrEYrVb-M9l3/view?usp=sharinghttps://drive.google.com/file/d/1OqGmVImRpdqbNcBelAsODrEYrVb-M9l3/view?usp=sharing" TargetMode="External"/><Relationship Id="rId1880" Type="http://schemas.openxmlformats.org/officeDocument/2006/relationships/hyperlink" Target="https://drive.google.com/file/d/1WuPmRt-VoQfR_ZkT1nzIhMKeljNVUJMz/view?usp=sharing" TargetMode="External"/><Relationship Id="rId1881" Type="http://schemas.openxmlformats.org/officeDocument/2006/relationships/hyperlink" Target="https://drive.google.com/file/d/1WuPmRt-VoQfR_ZkT1nzIhMKeljNVUJMz/view?usp=sharing" TargetMode="External"/><Relationship Id="rId1882" Type="http://schemas.openxmlformats.org/officeDocument/2006/relationships/hyperlink" Target="https://drive.google.com/file/d/1WuPmRt-VoQfR_ZkT1nzIhMKeljNVUJMz/view?usp=sharing" TargetMode="External"/><Relationship Id="rId1883" Type="http://schemas.openxmlformats.org/officeDocument/2006/relationships/hyperlink" Target="https://drive.google.com/file/d/1WuPmRt-VoQfR_ZkT1nzIhMKeljNVUJMz/view?usp=sharing" TargetMode="External"/><Relationship Id="rId1059" Type="http://schemas.openxmlformats.org/officeDocument/2006/relationships/hyperlink" Target="https://drive.google.com/file/d/1SaSOZb7CwqBWSZLgiDR8Hhold_NOYHAx/view?usp=sharing" TargetMode="External"/><Relationship Id="rId228" Type="http://schemas.openxmlformats.org/officeDocument/2006/relationships/hyperlink" Target="https://drive.google.com/file/d/1N6vR25DLC0FZk7m0Kj9cqT3vnyjdyQOA/view?usp=sharing" TargetMode="External"/><Relationship Id="rId227" Type="http://schemas.openxmlformats.org/officeDocument/2006/relationships/hyperlink" Target="https://drive.google.com/file/d/1N6vR25DLC0FZk7m0Kj9cqT3vnyjdyQOA/view?usp=sharing" TargetMode="External"/><Relationship Id="rId226" Type="http://schemas.openxmlformats.org/officeDocument/2006/relationships/hyperlink" Target="https://drive.google.com/file/d/1N6vR25DLC0FZk7m0Kj9cqT3vnyjdyQOA/view?usp=sharing" TargetMode="External"/><Relationship Id="rId225" Type="http://schemas.openxmlformats.org/officeDocument/2006/relationships/hyperlink" Target="https://drive.google.com/file/d/1N6vR25DLC0FZk7m0Kj9cqT3vnyjdyQOA/view?usp=sharing" TargetMode="External"/><Relationship Id="rId2380" Type="http://schemas.openxmlformats.org/officeDocument/2006/relationships/hyperlink" Target="https://drive.google.com/file/d/1pyQstjJZOoKDUECn8lpjVkVEJglsI_E8/view?usp=sharing" TargetMode="External"/><Relationship Id="rId229" Type="http://schemas.openxmlformats.org/officeDocument/2006/relationships/hyperlink" Target="https://drive.google.com/file/d/11hkKoc95B-7-zuWUGB6ZlYkbaj1oMxzZ/view?usp=sharing" TargetMode="External"/><Relationship Id="rId1050" Type="http://schemas.openxmlformats.org/officeDocument/2006/relationships/hyperlink" Target="https://drive.google.com/file/d/1f5qTWC8jtwMEUJ0MUHDmDO68LGO10fFt/view?usp=sharing" TargetMode="External"/><Relationship Id="rId2381" Type="http://schemas.openxmlformats.org/officeDocument/2006/relationships/hyperlink" Target="https://drive.google.com/file/d/1pyQstjJZOoKDUECn8lpjVkVEJglsI_E8/view?usp=sharing" TargetMode="External"/><Relationship Id="rId220" Type="http://schemas.openxmlformats.org/officeDocument/2006/relationships/hyperlink" Target="https://drive.google.com/file/d/1XWqPcn3xsv0ViabgEI21WyXarfoQOeaX/view?usp=sharing" TargetMode="External"/><Relationship Id="rId1051" Type="http://schemas.openxmlformats.org/officeDocument/2006/relationships/hyperlink" Target="https://drive.google.com/file/d/1f5qTWC8jtwMEUJ0MUHDmDO68LGO10fFt/view?usp=sharing" TargetMode="External"/><Relationship Id="rId2382" Type="http://schemas.openxmlformats.org/officeDocument/2006/relationships/hyperlink" Target="https://drive.google.com/file/d/1XmEF3Y_EVn1lonn_hWKIbtSjgRFn_dbg/view?usp=sharing" TargetMode="External"/><Relationship Id="rId1052" Type="http://schemas.openxmlformats.org/officeDocument/2006/relationships/hyperlink" Target="https://drive.google.com/file/d/1L06ap5ra_s6MnwpMX2bIkWHmxWYaUpYT/view?usp=sharing" TargetMode="External"/><Relationship Id="rId2383" Type="http://schemas.openxmlformats.org/officeDocument/2006/relationships/hyperlink" Target="https://drive.google.com/file/d/1XmEF3Y_EVn1lonn_hWKIbtSjgRFn_dbg/view?usp=sharing" TargetMode="External"/><Relationship Id="rId1053" Type="http://schemas.openxmlformats.org/officeDocument/2006/relationships/hyperlink" Target="https://drive.google.com/file/d/1L06ap5ra_s6MnwpMX2bIkWHmxWYaUpYT/view?usp=sharing" TargetMode="External"/><Relationship Id="rId2384" Type="http://schemas.openxmlformats.org/officeDocument/2006/relationships/hyperlink" Target="https://drive.google.com/file/d/1XmEF3Y_EVn1lonn_hWKIbtSjgRFn_dbg/view?usp=sharing" TargetMode="External"/><Relationship Id="rId1054" Type="http://schemas.openxmlformats.org/officeDocument/2006/relationships/hyperlink" Target="https://drive.google.com/file/d/1L06ap5ra_s6MnwpMX2bIkWHmxWYaUpYT/view?usp=sharing" TargetMode="External"/><Relationship Id="rId2385" Type="http://schemas.openxmlformats.org/officeDocument/2006/relationships/hyperlink" Target="https://drive.google.com/file/d/1XmEF3Y_EVn1lonn_hWKIbtSjgRFn_dbg/view?usp=sharing" TargetMode="External"/><Relationship Id="rId224" Type="http://schemas.openxmlformats.org/officeDocument/2006/relationships/hyperlink" Target="https://drive.google.com/file/d/1peJsSeWbW75_7SXUaFUQcsUBkEkp3q7I/view?usp=sharing" TargetMode="External"/><Relationship Id="rId1055" Type="http://schemas.openxmlformats.org/officeDocument/2006/relationships/hyperlink" Target="https://drive.google.com/file/d/1L06ap5ra_s6MnwpMX2bIkWHmxWYaUpYT/view?usp=sharing" TargetMode="External"/><Relationship Id="rId2386" Type="http://schemas.openxmlformats.org/officeDocument/2006/relationships/hyperlink" Target="https://drive.google.com/file/d/1B36NDbsAD14_1cBxKfNBFE2bacoiiIA-/view?usp=sharing" TargetMode="External"/><Relationship Id="rId223" Type="http://schemas.openxmlformats.org/officeDocument/2006/relationships/hyperlink" Target="https://drive.google.com/file/d/1peJsSeWbW75_7SXUaFUQcsUBkEkp3q7I/view?usp=sharing" TargetMode="External"/><Relationship Id="rId1056" Type="http://schemas.openxmlformats.org/officeDocument/2006/relationships/hyperlink" Target="https://drive.google.com/file/d/1SaSOZb7CwqBWSZLgiDR8Hhold_NOYHAx/view?usp=sharing" TargetMode="External"/><Relationship Id="rId2387" Type="http://schemas.openxmlformats.org/officeDocument/2006/relationships/hyperlink" Target="https://drive.google.com/file/d/1B36NDbsAD14_1cBxKfNBFE2bacoiiIA-/view?usp=sharing" TargetMode="External"/><Relationship Id="rId222" Type="http://schemas.openxmlformats.org/officeDocument/2006/relationships/hyperlink" Target="https://drive.google.com/file/d/1peJsSeWbW75_7SXUaFUQcsUBkEkp3q7I/view?usp=sharing" TargetMode="External"/><Relationship Id="rId1057" Type="http://schemas.openxmlformats.org/officeDocument/2006/relationships/hyperlink" Target="https://drive.google.com/file/d/1SaSOZb7CwqBWSZLgiDR8Hhold_NOYHAx/view?usp=sharing" TargetMode="External"/><Relationship Id="rId2388" Type="http://schemas.openxmlformats.org/officeDocument/2006/relationships/hyperlink" Target="https://drive.google.com/file/d/1B36NDbsAD14_1cBxKfNBFE2bacoiiIA-/view?usp=sharing" TargetMode="External"/><Relationship Id="rId221" Type="http://schemas.openxmlformats.org/officeDocument/2006/relationships/hyperlink" Target="https://drive.google.com/file/d/1peJsSeWbW75_7SXUaFUQcsUBkEkp3q7I/view?usp=sharing" TargetMode="External"/><Relationship Id="rId1058" Type="http://schemas.openxmlformats.org/officeDocument/2006/relationships/hyperlink" Target="https://drive.google.com/file/d/1SaSOZb7CwqBWSZLgiDR8Hhold_NOYHAx/view?usp=sharing" TargetMode="External"/><Relationship Id="rId2389" Type="http://schemas.openxmlformats.org/officeDocument/2006/relationships/hyperlink" Target="https://drive.google.com/file/d/1B36NDbsAD14_1cBxKfNBFE2bacoiiIA-/view?usp=sharing" TargetMode="External"/><Relationship Id="rId1048" Type="http://schemas.openxmlformats.org/officeDocument/2006/relationships/hyperlink" Target="https://drive.google.com/file/d/1f5qTWC8jtwMEUJ0MUHDmDO68LGO10fFt/view?usp=sharing" TargetMode="External"/><Relationship Id="rId2379" Type="http://schemas.openxmlformats.org/officeDocument/2006/relationships/hyperlink" Target="https://drive.google.com/file/d/1pyQstjJZOoKDUECn8lpjVkVEJglsI_E8/view?usp=sharing" TargetMode="External"/><Relationship Id="rId1049" Type="http://schemas.openxmlformats.org/officeDocument/2006/relationships/hyperlink" Target="https://drive.google.com/file/d/1f5qTWC8jtwMEUJ0MUHDmDO68LGO10fFt/view?usp=sharing" TargetMode="External"/><Relationship Id="rId217" Type="http://schemas.openxmlformats.org/officeDocument/2006/relationships/hyperlink" Target="https://drive.google.com/file/d/1XWqPcn3xsv0ViabgEI21WyXarfoQOeaX/view?usp=sharing" TargetMode="External"/><Relationship Id="rId216" Type="http://schemas.openxmlformats.org/officeDocument/2006/relationships/hyperlink" Target="https://drive.google.com/file/d/1q13omJofjfnPiBpNlEwv-3_ZALGQEk6h/view?usp=sharing" TargetMode="External"/><Relationship Id="rId215" Type="http://schemas.openxmlformats.org/officeDocument/2006/relationships/hyperlink" Target="https://drive.google.com/file/d/1q13omJofjfnPiBpNlEwv-3_ZALGQEk6h/view?usp=sharing" TargetMode="External"/><Relationship Id="rId214" Type="http://schemas.openxmlformats.org/officeDocument/2006/relationships/hyperlink" Target="https://drive.google.com/file/d/116zQoKxbsldaHPvP2apITE3EYXHovLKA/view?usp=sharing" TargetMode="External"/><Relationship Id="rId219" Type="http://schemas.openxmlformats.org/officeDocument/2006/relationships/hyperlink" Target="https://drive.google.com/file/d/1XWqPcn3xsv0ViabgEI21WyXarfoQOeaX/view?usp=sharing" TargetMode="External"/><Relationship Id="rId218" Type="http://schemas.openxmlformats.org/officeDocument/2006/relationships/hyperlink" Target="https://drive.google.com/file/d/1XWqPcn3xsv0ViabgEI21WyXarfoQOeaX/view?usp=sharing" TargetMode="External"/><Relationship Id="rId2370" Type="http://schemas.openxmlformats.org/officeDocument/2006/relationships/hyperlink" Target="https://drive.google.com/file/d/1CdmHoXHouWBZbS3tz0g7b-oZnmZRrBd0/view?usp=sharing" TargetMode="External"/><Relationship Id="rId1040" Type="http://schemas.openxmlformats.org/officeDocument/2006/relationships/hyperlink" Target="https://drive.google.com/file/d/10FlqcsDlR2eRV8T1RQn48jY5XFXXFTwJ/view?usp=sharing" TargetMode="External"/><Relationship Id="rId2371" Type="http://schemas.openxmlformats.org/officeDocument/2006/relationships/hyperlink" Target="https://drive.google.com/file/d/1CdmHoXHouWBZbS3tz0g7b-oZnmZRrBd0/view?usp=sharing" TargetMode="External"/><Relationship Id="rId1041" Type="http://schemas.openxmlformats.org/officeDocument/2006/relationships/hyperlink" Target="https://drive.google.com/file/d/10FlqcsDlR2eRV8T1RQn48jY5XFXXFTwJ/view?usp=sharing" TargetMode="External"/><Relationship Id="rId2372" Type="http://schemas.openxmlformats.org/officeDocument/2006/relationships/hyperlink" Target="https://drive.google.com/file/d/1CdmHoXHouWBZbS3tz0g7b-oZnmZRrBd0/view?usp=sharing" TargetMode="External"/><Relationship Id="rId1042" Type="http://schemas.openxmlformats.org/officeDocument/2006/relationships/hyperlink" Target="https://drive.google.com/file/d/10FlqcsDlR2eRV8T1RQn48jY5XFXXFTwJ/view?usp=sharing" TargetMode="External"/><Relationship Id="rId2373" Type="http://schemas.openxmlformats.org/officeDocument/2006/relationships/hyperlink" Target="https://drive.google.com/file/d/1tC0cMmiULCKntvdx723RkckKVjWOaipd/view?usp=sharing" TargetMode="External"/><Relationship Id="rId1043" Type="http://schemas.openxmlformats.org/officeDocument/2006/relationships/hyperlink" Target="https://drive.google.com/file/d/10FlqcsDlR2eRV8T1RQn48jY5XFXXFTwJ/view?usp=sharing" TargetMode="External"/><Relationship Id="rId2374" Type="http://schemas.openxmlformats.org/officeDocument/2006/relationships/hyperlink" Target="https://drive.google.com/file/d/1pyQstjJZOoKDUECn8lpjVkVEJglsI_E8/view?usp=sharing" TargetMode="External"/><Relationship Id="rId213" Type="http://schemas.openxmlformats.org/officeDocument/2006/relationships/hyperlink" Target="https://drive.google.com/file/d/116zQoKxbsldaHPvP2apITE3EYXHovLKA/view?usp=sharing" TargetMode="External"/><Relationship Id="rId1044" Type="http://schemas.openxmlformats.org/officeDocument/2006/relationships/hyperlink" Target="https://drive.google.com/file/d/1ITdnDbj3DvjZZDphPp_I5FrO9KSr9X3j/view?usp=sharing" TargetMode="External"/><Relationship Id="rId2375" Type="http://schemas.openxmlformats.org/officeDocument/2006/relationships/hyperlink" Target="https://drive.google.com/file/d/1pyQstjJZOoKDUECn8lpjVkVEJglsI_E8/view?usp=sharing" TargetMode="External"/><Relationship Id="rId212" Type="http://schemas.openxmlformats.org/officeDocument/2006/relationships/hyperlink" Target="https://drive.google.com/file/d/1Gf9_VnvtNkCVWOZu8VQ1INYnQFjRuB7m/view?usp=sharing" TargetMode="External"/><Relationship Id="rId1045" Type="http://schemas.openxmlformats.org/officeDocument/2006/relationships/hyperlink" Target="https://drive.google.com/file/d/1ITdnDbj3DvjZZDphPp_I5FrO9KSr9X3j/view?usp=sharing" TargetMode="External"/><Relationship Id="rId2376" Type="http://schemas.openxmlformats.org/officeDocument/2006/relationships/hyperlink" Target="https://drive.google.com/file/d/1pyQstjJZOoKDUECn8lpjVkVEJglsI_E8/view?usp=sharing" TargetMode="External"/><Relationship Id="rId211" Type="http://schemas.openxmlformats.org/officeDocument/2006/relationships/hyperlink" Target="https://drive.google.com/file/d/1Gf9_VnvtNkCVWOZu8VQ1INYnQFjRuB7m/view?usp=sharing" TargetMode="External"/><Relationship Id="rId1046" Type="http://schemas.openxmlformats.org/officeDocument/2006/relationships/hyperlink" Target="https://drive.google.com/file/d/1ITdnDbj3DvjZZDphPp_I5FrO9KSr9X3j/view?usp=sharing" TargetMode="External"/><Relationship Id="rId2377" Type="http://schemas.openxmlformats.org/officeDocument/2006/relationships/hyperlink" Target="https://drive.google.com/file/d/1pyQstjJZOoKDUECn8lpjVkVEJglsI_E8/view?usp=sharing" TargetMode="External"/><Relationship Id="rId210" Type="http://schemas.openxmlformats.org/officeDocument/2006/relationships/hyperlink" Target="https://drive.google.com/file/d/1Gf9_VnvtNkCVWOZu8VQ1INYnQFjRuB7m/view?usp=sharing" TargetMode="External"/><Relationship Id="rId1047" Type="http://schemas.openxmlformats.org/officeDocument/2006/relationships/hyperlink" Target="https://drive.google.com/file/d/1ITdnDbj3DvjZZDphPp_I5FrO9KSr9X3j/view?usp=sharing" TargetMode="External"/><Relationship Id="rId2378" Type="http://schemas.openxmlformats.org/officeDocument/2006/relationships/hyperlink" Target="https://drive.google.com/file/d/1pyQstjJZOoKDUECn8lpjVkVEJglsI_E8/view?usp=sharing" TargetMode="External"/><Relationship Id="rId249" Type="http://schemas.openxmlformats.org/officeDocument/2006/relationships/hyperlink" Target="https://drive.google.com/file/d/1ruzqRzoiX02FLhAnwN6oJ70yaCOV9usy/view?usp=sharing" TargetMode="External"/><Relationship Id="rId248" Type="http://schemas.openxmlformats.org/officeDocument/2006/relationships/hyperlink" Target="https://drive.google.com/file/d/1qKLzJvu3ftF-gQS35abj99xkrcgmZQX_/view?usp=sharing" TargetMode="External"/><Relationship Id="rId247" Type="http://schemas.openxmlformats.org/officeDocument/2006/relationships/hyperlink" Target="https://drive.google.com/file/d/1qKLzJvu3ftF-gQS35abj99xkrcgmZQX_/view?usp=sharing" TargetMode="External"/><Relationship Id="rId1070" Type="http://schemas.openxmlformats.org/officeDocument/2006/relationships/hyperlink" Target="https://drive.google.com/file/d/1EVK1YWntA3eHXiFL5ok7Rw3ZBpkKE_D7/view?usp=sharing" TargetMode="External"/><Relationship Id="rId1071" Type="http://schemas.openxmlformats.org/officeDocument/2006/relationships/hyperlink" Target="https://drive.google.com/file/d/1EVK1YWntA3eHXiFL5ok7Rw3ZBpkKE_D7/view?usp=sharing" TargetMode="External"/><Relationship Id="rId1072" Type="http://schemas.openxmlformats.org/officeDocument/2006/relationships/hyperlink" Target="https://drive.google.com/file/d/1qii6Tw7lK46f_BUds8kymQOtUEDhZqjV/view?usp=sharing" TargetMode="External"/><Relationship Id="rId242" Type="http://schemas.openxmlformats.org/officeDocument/2006/relationships/hyperlink" Target="https://drive.google.com/file/d/1Z0nzrIQHVjl7UmtuA4nngOFyGYVvmBB-/view?usp=sharing" TargetMode="External"/><Relationship Id="rId1073" Type="http://schemas.openxmlformats.org/officeDocument/2006/relationships/hyperlink" Target="https://drive.google.com/file/d/1qii6Tw7lK46f_BUds8kymQOtUEDhZqjV/view?usp=sharing" TargetMode="External"/><Relationship Id="rId241" Type="http://schemas.openxmlformats.org/officeDocument/2006/relationships/hyperlink" Target="https://drive.google.com/file/d/1Z0nzrIQHVjl7UmtuA4nngOFyGYVvmBB-/view?usp=sharing" TargetMode="External"/><Relationship Id="rId1074" Type="http://schemas.openxmlformats.org/officeDocument/2006/relationships/hyperlink" Target="https://drive.google.com/file/d/1qii6Tw7lK46f_BUds8kymQOtUEDhZqjV/view?usp=sharing" TargetMode="External"/><Relationship Id="rId240" Type="http://schemas.openxmlformats.org/officeDocument/2006/relationships/hyperlink" Target="https://drive.google.com/file/d/1HqiTE-Prk9nPEql4rphcp64fbwE9fnxx/view?usp=sharing" TargetMode="External"/><Relationship Id="rId1075" Type="http://schemas.openxmlformats.org/officeDocument/2006/relationships/hyperlink" Target="https://drive.google.com/file/d/1qii6Tw7lK46f_BUds8kymQOtUEDhZqjV/view?usp=sharing" TargetMode="External"/><Relationship Id="rId1076" Type="http://schemas.openxmlformats.org/officeDocument/2006/relationships/hyperlink" Target="https://drive.google.com/file/d/1xOEaZdmjhMa1dZKtjfWM5xagfKuFXOER/view?usp=sharing" TargetMode="External"/><Relationship Id="rId246" Type="http://schemas.openxmlformats.org/officeDocument/2006/relationships/hyperlink" Target="https://drive.google.com/file/d/1qKLzJvu3ftF-gQS35abj99xkrcgmZQX_/view?usp=sharing" TargetMode="External"/><Relationship Id="rId1077" Type="http://schemas.openxmlformats.org/officeDocument/2006/relationships/hyperlink" Target="https://drive.google.com/file/d/1xOEaZdmjhMa1dZKtjfWM5xagfKuFXOER/view?usp=sharing" TargetMode="External"/><Relationship Id="rId245" Type="http://schemas.openxmlformats.org/officeDocument/2006/relationships/hyperlink" Target="https://drive.google.com/file/d/1qKLzJvu3ftF-gQS35abj99xkrcgmZQX_/view?usp=sharing" TargetMode="External"/><Relationship Id="rId1078" Type="http://schemas.openxmlformats.org/officeDocument/2006/relationships/hyperlink" Target="https://drive.google.com/file/d/1xOEaZdmjhMa1dZKtjfWM5xagfKuFXOER/view?usp=sharing" TargetMode="External"/><Relationship Id="rId244" Type="http://schemas.openxmlformats.org/officeDocument/2006/relationships/hyperlink" Target="https://drive.google.com/file/d/1Z0nzrIQHVjl7UmtuA4nngOFyGYVvmBB-/view?usp=sharing" TargetMode="External"/><Relationship Id="rId1079" Type="http://schemas.openxmlformats.org/officeDocument/2006/relationships/hyperlink" Target="https://drive.google.com/file/d/1xOEaZdmjhMa1dZKtjfWM5xagfKuFXOER/view?usp=sharing" TargetMode="External"/><Relationship Id="rId243" Type="http://schemas.openxmlformats.org/officeDocument/2006/relationships/hyperlink" Target="https://drive.google.com/file/d/1Z0nzrIQHVjl7UmtuA4nngOFyGYVvmBB-/view?usp=sharing" TargetMode="External"/><Relationship Id="rId239" Type="http://schemas.openxmlformats.org/officeDocument/2006/relationships/hyperlink" Target="https://drive.google.com/file/d/1HqiTE-Prk9nPEql4rphcp64fbwE9fnxx/view?usp=sharing" TargetMode="External"/><Relationship Id="rId238" Type="http://schemas.openxmlformats.org/officeDocument/2006/relationships/hyperlink" Target="https://drive.google.com/file/d/1HqiTE-Prk9nPEql4rphcp64fbwE9fnxx/view?usp=sharing" TargetMode="External"/><Relationship Id="rId237" Type="http://schemas.openxmlformats.org/officeDocument/2006/relationships/hyperlink" Target="https://drive.google.com/file/d/1HqiTE-Prk9nPEql4rphcp64fbwE9fnxx/view?usp=sharing" TargetMode="External"/><Relationship Id="rId236" Type="http://schemas.openxmlformats.org/officeDocument/2006/relationships/hyperlink" Target="https://drive.google.com/file/d/14a4DahQYPIJ3NTQ9Unf1v00amnMGcw0k/view?usp=sharing" TargetMode="External"/><Relationship Id="rId2390" Type="http://schemas.openxmlformats.org/officeDocument/2006/relationships/hyperlink" Target="https://drive.google.com/file/d/1X1NC0Q3vk8WE9LvZLKMAXJvPk3vlLVrb/view?usp=sharing" TargetMode="External"/><Relationship Id="rId1060" Type="http://schemas.openxmlformats.org/officeDocument/2006/relationships/hyperlink" Target="https://drive.google.com/file/d/1uGdlhPOjINPPVlp8zxh4007O9D8Ns_E9/view?usp=sharing" TargetMode="External"/><Relationship Id="rId2391" Type="http://schemas.openxmlformats.org/officeDocument/2006/relationships/hyperlink" Target="https://drive.google.com/file/d/1X1NC0Q3vk8WE9LvZLKMAXJvPk3vlLVrb/view?usp=sharing" TargetMode="External"/><Relationship Id="rId1061" Type="http://schemas.openxmlformats.org/officeDocument/2006/relationships/hyperlink" Target="https://drive.google.com/file/d/1uGdlhPOjINPPVlp8zxh4007O9D8Ns_E9/view?usp=sharing" TargetMode="External"/><Relationship Id="rId2392" Type="http://schemas.openxmlformats.org/officeDocument/2006/relationships/hyperlink" Target="https://drive.google.com/file/d/1X1NC0Q3vk8WE9LvZLKMAXJvPk3vlLVrb/view?usp=sharing" TargetMode="External"/><Relationship Id="rId231" Type="http://schemas.openxmlformats.org/officeDocument/2006/relationships/hyperlink" Target="https://drive.google.com/file/d/11hkKoc95B-7-zuWUGB6ZlYkbaj1oMxzZ/view?usp=sharing" TargetMode="External"/><Relationship Id="rId1062" Type="http://schemas.openxmlformats.org/officeDocument/2006/relationships/hyperlink" Target="https://drive.google.com/file/d/1uGdlhPOjINPPVlp8zxh4007O9D8Ns_E9/view?usp=sharing" TargetMode="External"/><Relationship Id="rId2393" Type="http://schemas.openxmlformats.org/officeDocument/2006/relationships/hyperlink" Target="https://drive.google.com/file/d/1X1NC0Q3vk8WE9LvZLKMAXJvPk3vlLVrb/view?usp=sharing" TargetMode="External"/><Relationship Id="rId230" Type="http://schemas.openxmlformats.org/officeDocument/2006/relationships/hyperlink" Target="https://drive.google.com/file/d/11hkKoc95B-7-zuWUGB6ZlYkbaj1oMxzZ/view?usp=sharing" TargetMode="External"/><Relationship Id="rId1063" Type="http://schemas.openxmlformats.org/officeDocument/2006/relationships/hyperlink" Target="https://drive.google.com/file/d/1uGdlhPOjINPPVlp8zxh4007O9D8Ns_E9/view?usp=sharing" TargetMode="External"/><Relationship Id="rId2394" Type="http://schemas.openxmlformats.org/officeDocument/2006/relationships/hyperlink" Target="https://drive.google.com/file/d/1ds2HTbfkFOUh_YVhybeKYDjIn4iO1KI-/view?usp=sharing" TargetMode="External"/><Relationship Id="rId1064" Type="http://schemas.openxmlformats.org/officeDocument/2006/relationships/hyperlink" Target="https://drive.google.com/file/d/11Ih0CGjBbLvXPoCO4JeA7TGyGokI7Jv3/view?usp=sharing" TargetMode="External"/><Relationship Id="rId2395" Type="http://schemas.openxmlformats.org/officeDocument/2006/relationships/hyperlink" Target="https://drive.google.com/file/d/1ds2HTbfkFOUh_YVhybeKYDjIn4iO1KI-/view?usp=sharing" TargetMode="External"/><Relationship Id="rId1065" Type="http://schemas.openxmlformats.org/officeDocument/2006/relationships/hyperlink" Target="https://drive.google.com/file/d/11Ih0CGjBbLvXPoCO4JeA7TGyGokI7Jv3/view?usp=sharing" TargetMode="External"/><Relationship Id="rId2396" Type="http://schemas.openxmlformats.org/officeDocument/2006/relationships/hyperlink" Target="https://drive.google.com/file/d/1ds2HTbfkFOUh_YVhybeKYDjIn4iO1KI-/view?usp=sharing" TargetMode="External"/><Relationship Id="rId235" Type="http://schemas.openxmlformats.org/officeDocument/2006/relationships/hyperlink" Target="https://drive.google.com/file/d/14a4DahQYPIJ3NTQ9Unf1v00amnMGcw0k/view?usp=sharing" TargetMode="External"/><Relationship Id="rId1066" Type="http://schemas.openxmlformats.org/officeDocument/2006/relationships/hyperlink" Target="https://drive.google.com/file/d/1ho3hNNuBsI2_uM04efw2daW5FzUWG_Qk/view?usp=sharing" TargetMode="External"/><Relationship Id="rId2397" Type="http://schemas.openxmlformats.org/officeDocument/2006/relationships/hyperlink" Target="https://drive.google.com/file/d/1ds2HTbfkFOUh_YVhybeKYDjIn4iO1KI-/view?usp=sharing" TargetMode="External"/><Relationship Id="rId234" Type="http://schemas.openxmlformats.org/officeDocument/2006/relationships/hyperlink" Target="https://drive.google.com/file/d/10SQmYfVuHzcGYJjADi5bmTtG4gXr2V9x/view?usp=sharing" TargetMode="External"/><Relationship Id="rId1067" Type="http://schemas.openxmlformats.org/officeDocument/2006/relationships/hyperlink" Target="https://drive.google.com/file/d/1ho3hNNuBsI2_uM04efw2daW5FzUWG_Qk/view?usp=sharing" TargetMode="External"/><Relationship Id="rId2398" Type="http://schemas.openxmlformats.org/officeDocument/2006/relationships/hyperlink" Target="https://drive.google.com/file/d/1M2nmwy6Vs-FYWSeplo1FuQ51PqchzdnB/view?usp=sharing" TargetMode="External"/><Relationship Id="rId233" Type="http://schemas.openxmlformats.org/officeDocument/2006/relationships/hyperlink" Target="https://drive.google.com/file/d/10SQmYfVuHzcGYJjADi5bmTtG4gXr2V9x/view?usp=sharing" TargetMode="External"/><Relationship Id="rId1068" Type="http://schemas.openxmlformats.org/officeDocument/2006/relationships/hyperlink" Target="https://drive.google.com/file/d/1EVK1YWntA3eHXiFL5ok7Rw3ZBpkKE_D7/view?usp=sharing" TargetMode="External"/><Relationship Id="rId2399" Type="http://schemas.openxmlformats.org/officeDocument/2006/relationships/hyperlink" Target="https://drive.google.com/file/d/1M2nmwy6Vs-FYWSeplo1FuQ51PqchzdnB/view?usp=sharing" TargetMode="External"/><Relationship Id="rId232" Type="http://schemas.openxmlformats.org/officeDocument/2006/relationships/hyperlink" Target="https://drive.google.com/file/d/11hkKoc95B-7-zuWUGB6ZlYkbaj1oMxzZ/view?usp=sharing" TargetMode="External"/><Relationship Id="rId1069" Type="http://schemas.openxmlformats.org/officeDocument/2006/relationships/hyperlink" Target="https://drive.google.com/file/d/1EVK1YWntA3eHXiFL5ok7Rw3ZBpkKE_D7/view?usp=sharing" TargetMode="External"/><Relationship Id="rId1015" Type="http://schemas.openxmlformats.org/officeDocument/2006/relationships/hyperlink" Target="https://drive.google.com/file/d/1vlJU-VMiYEl9wnZHcIoXPgxfa49YTcF4/view?usp=sharing" TargetMode="External"/><Relationship Id="rId2346" Type="http://schemas.openxmlformats.org/officeDocument/2006/relationships/hyperlink" Target="https://drive.google.com/file/d/1zcSYCq7ymkaCpr9sIJm7rsA3luVq-XEs/view?usp=sharing" TargetMode="External"/><Relationship Id="rId1016" Type="http://schemas.openxmlformats.org/officeDocument/2006/relationships/hyperlink" Target="https://drive.google.com/file/d/1vlJU-VMiYEl9wnZHcIoXPgxfa49YTcF4/view?usp=sharing" TargetMode="External"/><Relationship Id="rId2347" Type="http://schemas.openxmlformats.org/officeDocument/2006/relationships/hyperlink" Target="https://drive.google.com/file/d/1zcSYCq7ymkaCpr9sIJm7rsA3luVq-XEs/view?usp=sharing" TargetMode="External"/><Relationship Id="rId1017" Type="http://schemas.openxmlformats.org/officeDocument/2006/relationships/hyperlink" Target="https://drive.google.com/file/d/1wh84Ac1eQLzl6Wmv88Z5aCDs0bnaco7B/view?usp=sharing" TargetMode="External"/><Relationship Id="rId2348" Type="http://schemas.openxmlformats.org/officeDocument/2006/relationships/hyperlink" Target="https://drive.google.com/file/d/1zcSYCq7ymkaCpr9sIJm7rsA3luVq-XEs/view?usp=sharing" TargetMode="External"/><Relationship Id="rId1018" Type="http://schemas.openxmlformats.org/officeDocument/2006/relationships/hyperlink" Target="https://drive.google.com/file/d/1wh84Ac1eQLzl6Wmv88Z5aCDs0bnaco7B/view?usp=sharing" TargetMode="External"/><Relationship Id="rId2349" Type="http://schemas.openxmlformats.org/officeDocument/2006/relationships/hyperlink" Target="https://drive.google.com/file/d/1zcSYCq7ymkaCpr9sIJm7rsA3luVq-XEs/view?usp=sharing" TargetMode="External"/><Relationship Id="rId1019" Type="http://schemas.openxmlformats.org/officeDocument/2006/relationships/hyperlink" Target="https://drive.google.com/file/d/1wh84Ac1eQLzl6Wmv88Z5aCDs0bnaco7B/view?usp=sharing" TargetMode="External"/><Relationship Id="rId2340" Type="http://schemas.openxmlformats.org/officeDocument/2006/relationships/hyperlink" Target="https://drive.google.com/file/d/1WhBEvVG2zKE6RE_RLPbh8jfuPj-DLb3e/view?usp=sharing" TargetMode="External"/><Relationship Id="rId1010" Type="http://schemas.openxmlformats.org/officeDocument/2006/relationships/hyperlink" Target="https://drive.google.com/file/d/1BaqlVcTK2O-FtfxSaXT72uRBaI6ouJcm/view?usp=sharing" TargetMode="External"/><Relationship Id="rId2341" Type="http://schemas.openxmlformats.org/officeDocument/2006/relationships/hyperlink" Target="https://drive.google.com/file/d/1WhBEvVG2zKE6RE_RLPbh8jfuPj-DLb3e/view?usp=sharing" TargetMode="External"/><Relationship Id="rId1011" Type="http://schemas.openxmlformats.org/officeDocument/2006/relationships/hyperlink" Target="https://drive.google.com/file/d/1BaqlVcTK2O-FtfxSaXT72uRBaI6ouJcm/view?usp=sharing" TargetMode="External"/><Relationship Id="rId2342" Type="http://schemas.openxmlformats.org/officeDocument/2006/relationships/hyperlink" Target="https://drive.google.com/file/d/1sVKizgA3QnMOtyy7qNs8X9ndbUMsWmuE/view?usp=sharing" TargetMode="External"/><Relationship Id="rId1012" Type="http://schemas.openxmlformats.org/officeDocument/2006/relationships/hyperlink" Target="https://drive.google.com/file/d/1BaqlVcTK2O-FtfxSaXT72uRBaI6ouJcm/view?usp=sharing" TargetMode="External"/><Relationship Id="rId2343" Type="http://schemas.openxmlformats.org/officeDocument/2006/relationships/hyperlink" Target="https://drive.google.com/file/d/1sVKizgA3QnMOtyy7qNs8X9ndbUMsWmuE/view?usp=sharing" TargetMode="External"/><Relationship Id="rId1013" Type="http://schemas.openxmlformats.org/officeDocument/2006/relationships/hyperlink" Target="https://drive.google.com/file/d/1vlJU-VMiYEl9wnZHcIoXPgxfa49YTcF4/view?usp=sharing" TargetMode="External"/><Relationship Id="rId2344" Type="http://schemas.openxmlformats.org/officeDocument/2006/relationships/hyperlink" Target="https://drive.google.com/file/d/1sVKizgA3QnMOtyy7qNs8X9ndbUMsWmuE/view?usp=sharing" TargetMode="External"/><Relationship Id="rId1014" Type="http://schemas.openxmlformats.org/officeDocument/2006/relationships/hyperlink" Target="https://drive.google.com/file/d/1vlJU-VMiYEl9wnZHcIoXPgxfa49YTcF4/view?usp=sharing" TargetMode="External"/><Relationship Id="rId2345" Type="http://schemas.openxmlformats.org/officeDocument/2006/relationships/hyperlink" Target="https://drive.google.com/file/d/1sVKizgA3QnMOtyy7qNs8X9ndbUMsWmuE/view?usp=sharing" TargetMode="External"/><Relationship Id="rId1004" Type="http://schemas.openxmlformats.org/officeDocument/2006/relationships/hyperlink" Target="https://drive.google.com/file/d/1e3zraVEUn7RmjLowvgvogw0xfvCDX3Ua/view?usp=sharing" TargetMode="External"/><Relationship Id="rId2335" Type="http://schemas.openxmlformats.org/officeDocument/2006/relationships/hyperlink" Target="https://drive.google.com/file/d/1Isymza3G0kL57wzhqwxZgxIn5utKL9wO/view?usp=sharing" TargetMode="External"/><Relationship Id="rId1005" Type="http://schemas.openxmlformats.org/officeDocument/2006/relationships/hyperlink" Target="https://drive.google.com/file/d/1cbv_QPZogeJ9EgBhzDHZF1sxXJYifyBG/view?usp=sharing" TargetMode="External"/><Relationship Id="rId2336" Type="http://schemas.openxmlformats.org/officeDocument/2006/relationships/hyperlink" Target="https://drive.google.com/file/d/1Isymza3G0kL57wzhqwxZgxIn5utKL9wO/view?usp=sharing" TargetMode="External"/><Relationship Id="rId1006" Type="http://schemas.openxmlformats.org/officeDocument/2006/relationships/hyperlink" Target="https://drive.google.com/file/d/1cbv_QPZogeJ9EgBhzDHZF1sxXJYifyBG/view?usp=sharing" TargetMode="External"/><Relationship Id="rId2337" Type="http://schemas.openxmlformats.org/officeDocument/2006/relationships/hyperlink" Target="https://drive.google.com/file/d/1Isymza3G0kL57wzhqwxZgxIn5utKL9wO/view?usp=sharing" TargetMode="External"/><Relationship Id="rId1007" Type="http://schemas.openxmlformats.org/officeDocument/2006/relationships/hyperlink" Target="https://drive.google.com/file/d/1cbv_QPZogeJ9EgBhzDHZF1sxXJYifyBG/view?usp=sharing" TargetMode="External"/><Relationship Id="rId2338" Type="http://schemas.openxmlformats.org/officeDocument/2006/relationships/hyperlink" Target="https://drive.google.com/file/d/1WhBEvVG2zKE6RE_RLPbh8jfuPj-DLb3e/view?usp=sharing" TargetMode="External"/><Relationship Id="rId1008" Type="http://schemas.openxmlformats.org/officeDocument/2006/relationships/hyperlink" Target="https://drive.google.com/file/d/1cbv_QPZogeJ9EgBhzDHZF1sxXJYifyBG/view?usp=sharing" TargetMode="External"/><Relationship Id="rId2339" Type="http://schemas.openxmlformats.org/officeDocument/2006/relationships/hyperlink" Target="https://drive.google.com/file/d/1WhBEvVG2zKE6RE_RLPbh8jfuPj-DLb3e/view?usp=sharing" TargetMode="External"/><Relationship Id="rId1009" Type="http://schemas.openxmlformats.org/officeDocument/2006/relationships/hyperlink" Target="https://drive.google.com/file/d/1BaqlVcTK2O-FtfxSaXT72uRBaI6ouJcm/view?usp=sharing" TargetMode="External"/><Relationship Id="rId2330" Type="http://schemas.openxmlformats.org/officeDocument/2006/relationships/hyperlink" Target="https://drive.google.com/file/d/1sGtKCHYC5PGhGGovL--qGa1f1C0k0nOV/view?usp=sharing" TargetMode="External"/><Relationship Id="rId1000" Type="http://schemas.openxmlformats.org/officeDocument/2006/relationships/hyperlink" Target="https://drive.google.com/file/d/1C0kDj03JLblHeq3LGfC68ItjDzUAILid/view?usp=sharing" TargetMode="External"/><Relationship Id="rId2331" Type="http://schemas.openxmlformats.org/officeDocument/2006/relationships/hyperlink" Target="https://drive.google.com/file/d/1sGtKCHYC5PGhGGovL--qGa1f1C0k0nOV/view?usp=sharing" TargetMode="External"/><Relationship Id="rId1001" Type="http://schemas.openxmlformats.org/officeDocument/2006/relationships/hyperlink" Target="https://drive.google.com/file/d/1e3zraVEUn7RmjLowvgvogw0xfvCDX3Ua/view?usp=sharing" TargetMode="External"/><Relationship Id="rId2332" Type="http://schemas.openxmlformats.org/officeDocument/2006/relationships/hyperlink" Target="https://drive.google.com/file/d/1sGtKCHYC5PGhGGovL--qGa1f1C0k0nOV/view?usp=sharing" TargetMode="External"/><Relationship Id="rId1002" Type="http://schemas.openxmlformats.org/officeDocument/2006/relationships/hyperlink" Target="https://drive.google.com/file/d/1e3zraVEUn7RmjLowvgvogw0xfvCDX3Ua/view?usp=sharing" TargetMode="External"/><Relationship Id="rId2333" Type="http://schemas.openxmlformats.org/officeDocument/2006/relationships/hyperlink" Target="https://drive.google.com/file/d/1sGtKCHYC5PGhGGovL--qGa1f1C0k0nOV/view?usp=sharing" TargetMode="External"/><Relationship Id="rId1003" Type="http://schemas.openxmlformats.org/officeDocument/2006/relationships/hyperlink" Target="https://drive.google.com/file/d/1e3zraVEUn7RmjLowvgvogw0xfvCDX3Ua/view?usp=sharing" TargetMode="External"/><Relationship Id="rId2334" Type="http://schemas.openxmlformats.org/officeDocument/2006/relationships/hyperlink" Target="https://drive.google.com/file/d/1Isymza3G0kL57wzhqwxZgxIn5utKL9wO/view?usp=sharing" TargetMode="External"/><Relationship Id="rId1037" Type="http://schemas.openxmlformats.org/officeDocument/2006/relationships/hyperlink" Target="https://drive.google.com/file/d/1aqgYAVCSNClDaQQ-yYZHYGFaFyjOuRZu/view?usp=sharing" TargetMode="External"/><Relationship Id="rId2368" Type="http://schemas.openxmlformats.org/officeDocument/2006/relationships/hyperlink" Target="https://drive.google.com/file/d/1MIRt_i8n5z7nk9CNWYXVsQ6oMzfE70xz/view?usp=sharing" TargetMode="External"/><Relationship Id="rId1038" Type="http://schemas.openxmlformats.org/officeDocument/2006/relationships/hyperlink" Target="https://drive.google.com/file/d/1HZv-8lFYkd2Ea9iPDd8pHn91of9Yv6oS/view?usp=sharing" TargetMode="External"/><Relationship Id="rId2369" Type="http://schemas.openxmlformats.org/officeDocument/2006/relationships/hyperlink" Target="https://drive.google.com/file/d/1MIRt_i8n5z7nk9CNWYXVsQ6oMzfE70xz/view?usp=sharing" TargetMode="External"/><Relationship Id="rId1039" Type="http://schemas.openxmlformats.org/officeDocument/2006/relationships/hyperlink" Target="https://drive.google.com/file/d/1HZv-8lFYkd2Ea9iPDd8pHn91of9Yv6oS/view?usp=sharing" TargetMode="External"/><Relationship Id="rId206" Type="http://schemas.openxmlformats.org/officeDocument/2006/relationships/hyperlink" Target="https://drive.google.com/file/d/1_2rE9XRzKQTqhk0TQjBqftLX-RvYtkqL/view?usp=sharing" TargetMode="External"/><Relationship Id="rId205" Type="http://schemas.openxmlformats.org/officeDocument/2006/relationships/hyperlink" Target="https://drive.google.com/file/d/1_2rE9XRzKQTqhk0TQjBqftLX-RvYtkqL/view?usp=sharing" TargetMode="External"/><Relationship Id="rId204" Type="http://schemas.openxmlformats.org/officeDocument/2006/relationships/hyperlink" Target="https://drive.google.com/file/d/1v_4FGXs96Yggu3t319aUfGuvOfo--Ji7/view?usp=sharing" TargetMode="External"/><Relationship Id="rId203" Type="http://schemas.openxmlformats.org/officeDocument/2006/relationships/hyperlink" Target="https://drive.google.com/file/d/1v_4FGXs96Yggu3t319aUfGuvOfo--Ji7/view?usp=sharing" TargetMode="External"/><Relationship Id="rId209" Type="http://schemas.openxmlformats.org/officeDocument/2006/relationships/hyperlink" Target="https://drive.google.com/file/d/1Gf9_VnvtNkCVWOZu8VQ1INYnQFjRuB7m/view?usp=sharing" TargetMode="External"/><Relationship Id="rId208" Type="http://schemas.openxmlformats.org/officeDocument/2006/relationships/hyperlink" Target="https://drive.google.com/file/d/1_2rE9XRzKQTqhk0TQjBqftLX-RvYtkqL/view?usp=sharing" TargetMode="External"/><Relationship Id="rId207" Type="http://schemas.openxmlformats.org/officeDocument/2006/relationships/hyperlink" Target="https://drive.google.com/file/d/1_2rE9XRzKQTqhk0TQjBqftLX-RvYtkqL/view?usp=sharing" TargetMode="External"/><Relationship Id="rId2360" Type="http://schemas.openxmlformats.org/officeDocument/2006/relationships/hyperlink" Target="https://drive.google.com/file/d/1P0yu1f5kMZ1J0BunhrRU8WrsyiIhwlKD/view?usp=sharing" TargetMode="External"/><Relationship Id="rId1030" Type="http://schemas.openxmlformats.org/officeDocument/2006/relationships/hyperlink" Target="https://drive.google.com/file/d/1yu9h9aas60Qlgw4LN5PXrYPCRmTlEye4/view?usp=sharing" TargetMode="External"/><Relationship Id="rId2361" Type="http://schemas.openxmlformats.org/officeDocument/2006/relationships/hyperlink" Target="https://drive.google.com/file/d/1P0yu1f5kMZ1J0BunhrRU8WrsyiIhwlKD/view?usp=sharing" TargetMode="External"/><Relationship Id="rId1031" Type="http://schemas.openxmlformats.org/officeDocument/2006/relationships/hyperlink" Target="https://drive.google.com/file/d/1yu9h9aas60Qlgw4LN5PXrYPCRmTlEye4/view?usp=sharing" TargetMode="External"/><Relationship Id="rId2362" Type="http://schemas.openxmlformats.org/officeDocument/2006/relationships/hyperlink" Target="https://drive.google.com/file/d/1EGN7Oh0nTqJYmrV8vRFSe_aLVr8zrbgx/view?usp=sharing" TargetMode="External"/><Relationship Id="rId1032" Type="http://schemas.openxmlformats.org/officeDocument/2006/relationships/hyperlink" Target="https://drive.google.com/file/d/1EiUCRYYf5uaji37PRSH_mjjnF5O5RPgn/view?usp=sharing" TargetMode="External"/><Relationship Id="rId2363" Type="http://schemas.openxmlformats.org/officeDocument/2006/relationships/hyperlink" Target="https://drive.google.com/file/d/1EGN7Oh0nTqJYmrV8vRFSe_aLVr8zrbgx/view?usp=sharing" TargetMode="External"/><Relationship Id="rId202" Type="http://schemas.openxmlformats.org/officeDocument/2006/relationships/hyperlink" Target="https://drive.google.com/file/d/1v_4FGXs96Yggu3t319aUfGuvOfo--Ji7/view?usp=sharing" TargetMode="External"/><Relationship Id="rId1033" Type="http://schemas.openxmlformats.org/officeDocument/2006/relationships/hyperlink" Target="https://drive.google.com/file/d/1EiUCRYYf5uaji37PRSH_mjjnF5O5RPgn/view?usp=sharing" TargetMode="External"/><Relationship Id="rId2364" Type="http://schemas.openxmlformats.org/officeDocument/2006/relationships/hyperlink" Target="https://drive.google.com/file/d/1EGN7Oh0nTqJYmrV8vRFSe_aLVr8zrbgx/view?usp=sharing" TargetMode="External"/><Relationship Id="rId201" Type="http://schemas.openxmlformats.org/officeDocument/2006/relationships/hyperlink" Target="https://drive.google.com/file/d/1v_4FGXs96Yggu3t319aUfGuvOfo--Ji7/view?usp=sharing" TargetMode="External"/><Relationship Id="rId1034" Type="http://schemas.openxmlformats.org/officeDocument/2006/relationships/hyperlink" Target="https://drive.google.com/file/d/1EiUCRYYf5uaji37PRSH_mjjnF5O5RPgn/view?usp=sharing" TargetMode="External"/><Relationship Id="rId2365" Type="http://schemas.openxmlformats.org/officeDocument/2006/relationships/hyperlink" Target="https://drive.google.com/file/d/1EGN7Oh0nTqJYmrV8vRFSe_aLVr8zrbgx/view?usp=sharing" TargetMode="External"/><Relationship Id="rId200" Type="http://schemas.openxmlformats.org/officeDocument/2006/relationships/hyperlink" Target="https://drive.google.com/file/d/1vmEFLzq1i5guQSpr0uE5nLlEbZHH1whv/view?usp=sharing" TargetMode="External"/><Relationship Id="rId1035" Type="http://schemas.openxmlformats.org/officeDocument/2006/relationships/hyperlink" Target="https://drive.google.com/file/d/1EiUCRYYf5uaji37PRSH_mjjnF5O5RPgn/view?usp=sharing" TargetMode="External"/><Relationship Id="rId2366" Type="http://schemas.openxmlformats.org/officeDocument/2006/relationships/hyperlink" Target="https://drive.google.com/file/d/1MIRt_i8n5z7nk9CNWYXVsQ6oMzfE70xz/view?usp=sharing" TargetMode="External"/><Relationship Id="rId1036" Type="http://schemas.openxmlformats.org/officeDocument/2006/relationships/hyperlink" Target="https://drive.google.com/file/d/1aqgYAVCSNClDaQQ-yYZHYGFaFyjOuRZu/view?usp=sharing" TargetMode="External"/><Relationship Id="rId2367" Type="http://schemas.openxmlformats.org/officeDocument/2006/relationships/hyperlink" Target="https://drive.google.com/file/d/1MIRt_i8n5z7nk9CNWYXVsQ6oMzfE70xz/view?usp=sharing" TargetMode="External"/><Relationship Id="rId1026" Type="http://schemas.openxmlformats.org/officeDocument/2006/relationships/hyperlink" Target="https://drive.google.com/file/d/1jWzJuwkqvTss1X1vO90z40f-28aw_x4n/view?usp=sharing" TargetMode="External"/><Relationship Id="rId2357" Type="http://schemas.openxmlformats.org/officeDocument/2006/relationships/hyperlink" Target="https://drive.google.com/file/d/1bi2kmjYCh6-ORzrj20fXYjuM_hXG5ZH6/view?usp=sharing" TargetMode="External"/><Relationship Id="rId1027" Type="http://schemas.openxmlformats.org/officeDocument/2006/relationships/hyperlink" Target="https://drive.google.com/file/d/1jWzJuwkqvTss1X1vO90z40f-28aw_x4n/view?usp=sharing" TargetMode="External"/><Relationship Id="rId2358" Type="http://schemas.openxmlformats.org/officeDocument/2006/relationships/hyperlink" Target="https://drive.google.com/file/d/1P0yu1f5kMZ1J0BunhrRU8WrsyiIhwlKD/view?usp=sharing" TargetMode="External"/><Relationship Id="rId1028" Type="http://schemas.openxmlformats.org/officeDocument/2006/relationships/hyperlink" Target="https://drive.google.com/file/d/1yu9h9aas60Qlgw4LN5PXrYPCRmTlEye4/view?usp=sharing" TargetMode="External"/><Relationship Id="rId2359" Type="http://schemas.openxmlformats.org/officeDocument/2006/relationships/hyperlink" Target="https://drive.google.com/file/d/1P0yu1f5kMZ1J0BunhrRU8WrsyiIhwlKD/view?usp=sharing" TargetMode="External"/><Relationship Id="rId1029" Type="http://schemas.openxmlformats.org/officeDocument/2006/relationships/hyperlink" Target="https://drive.google.com/file/d/1yu9h9aas60Qlgw4LN5PXrYPCRmTlEye4/view?usp=sharing" TargetMode="External"/><Relationship Id="rId2350" Type="http://schemas.openxmlformats.org/officeDocument/2006/relationships/hyperlink" Target="https://drive.google.com/file/d/1s0lSdcl9afdDlvTXYzKPm_70WTjqmo3Z/view?usp=sharing" TargetMode="External"/><Relationship Id="rId1020" Type="http://schemas.openxmlformats.org/officeDocument/2006/relationships/hyperlink" Target="https://drive.google.com/file/d/1wh84Ac1eQLzl6Wmv88Z5aCDs0bnaco7B/view?usp=sharing" TargetMode="External"/><Relationship Id="rId2351" Type="http://schemas.openxmlformats.org/officeDocument/2006/relationships/hyperlink" Target="https://drive.google.com/file/d/1s0lSdcl9afdDlvTXYzKPm_70WTjqmo3Z/view?usp=sharing" TargetMode="External"/><Relationship Id="rId1021" Type="http://schemas.openxmlformats.org/officeDocument/2006/relationships/hyperlink" Target="https://drive.google.com/file/d/1EIGEmJfSxfuKgfCbOPT5CmXQUrI4X4aC/view?usp=sharing" TargetMode="External"/><Relationship Id="rId2352" Type="http://schemas.openxmlformats.org/officeDocument/2006/relationships/hyperlink" Target="https://drive.google.com/file/d/1s0lSdcl9afdDlvTXYzKPm_70WTjqmo3Z/view?usp=sharing" TargetMode="External"/><Relationship Id="rId1022" Type="http://schemas.openxmlformats.org/officeDocument/2006/relationships/hyperlink" Target="https://drive.google.com/file/d/1EIGEmJfSxfuKgfCbOPT5CmXQUrI4X4aC/view?usp=sharing" TargetMode="External"/><Relationship Id="rId2353" Type="http://schemas.openxmlformats.org/officeDocument/2006/relationships/hyperlink" Target="https://drive.google.com/file/d/1s0lSdcl9afdDlvTXYzKPm_70WTjqmo3Z/view?usp=sharing" TargetMode="External"/><Relationship Id="rId1023" Type="http://schemas.openxmlformats.org/officeDocument/2006/relationships/hyperlink" Target="https://drive.google.com/file/d/1EIGEmJfSxfuKgfCbOPT5CmXQUrI4X4aC/view?usp=sharing" TargetMode="External"/><Relationship Id="rId2354" Type="http://schemas.openxmlformats.org/officeDocument/2006/relationships/hyperlink" Target="https://drive.google.com/file/d/1bi2kmjYCh6-ORzrj20fXYjuM_hXG5ZH6/view?usp=sharing" TargetMode="External"/><Relationship Id="rId1024" Type="http://schemas.openxmlformats.org/officeDocument/2006/relationships/hyperlink" Target="https://drive.google.com/file/d/1jWzJuwkqvTss1X1vO90z40f-28aw_x4n/view?usp=sharing" TargetMode="External"/><Relationship Id="rId2355" Type="http://schemas.openxmlformats.org/officeDocument/2006/relationships/hyperlink" Target="https://drive.google.com/file/d/1bi2kmjYCh6-ORzrj20fXYjuM_hXG5ZH6/view?usp=sharing" TargetMode="External"/><Relationship Id="rId1025" Type="http://schemas.openxmlformats.org/officeDocument/2006/relationships/hyperlink" Target="https://drive.google.com/file/d/1jWzJuwkqvTss1X1vO90z40f-28aw_x4n/view?usp=sharing" TargetMode="External"/><Relationship Id="rId2356" Type="http://schemas.openxmlformats.org/officeDocument/2006/relationships/hyperlink" Target="https://drive.google.com/file/d/1bi2kmjYCh6-ORzrj20fXYjuM_hXG5ZH6/view?usp=sharing" TargetMode="External"/><Relationship Id="rId1910" Type="http://schemas.openxmlformats.org/officeDocument/2006/relationships/hyperlink" Target="https://drive.google.com/file/d/1WsJNbwRJFWHCFhcRml0G0WDuwYREb7eQ/view?usp=sharing" TargetMode="External"/><Relationship Id="rId1911" Type="http://schemas.openxmlformats.org/officeDocument/2006/relationships/hyperlink" Target="https://drive.google.com/file/d/1WsJNbwRJFWHCFhcRml0G0WDuwYREb7eQ/view?usp=sharing" TargetMode="External"/><Relationship Id="rId1912" Type="http://schemas.openxmlformats.org/officeDocument/2006/relationships/hyperlink" Target="https://drive.google.com/file/d/1WsJNbwRJFWHCFhcRml0G0WDuwYREb7eQ/view?usp=sharing" TargetMode="External"/><Relationship Id="rId1913" Type="http://schemas.openxmlformats.org/officeDocument/2006/relationships/hyperlink" Target="https://drive.google.com/file/d/1WsJNbwRJFWHCFhcRml0G0WDuwYREb7eQ/view?usp=sharing" TargetMode="External"/><Relationship Id="rId1914" Type="http://schemas.openxmlformats.org/officeDocument/2006/relationships/hyperlink" Target="https://drive.google.com/file/d/1WsJNbwRJFWHCFhcRml0G0WDuwYREb7eQ/view?usp=sharing" TargetMode="External"/><Relationship Id="rId1915" Type="http://schemas.openxmlformats.org/officeDocument/2006/relationships/hyperlink" Target="https://drive.google.com/file/d/1WsJNbwRJFWHCFhcRml0G0WDuwYREb7eQ/view?usp=sharing" TargetMode="External"/><Relationship Id="rId1916" Type="http://schemas.openxmlformats.org/officeDocument/2006/relationships/hyperlink" Target="https://drive.google.com/file/d/1WsJNbwRJFWHCFhcRml0G0WDuwYREb7eQ/view?usp=sharing" TargetMode="External"/><Relationship Id="rId1917" Type="http://schemas.openxmlformats.org/officeDocument/2006/relationships/hyperlink" Target="https://drive.google.com/file/d/1WsJNbwRJFWHCFhcRml0G0WDuwYREb7eQ/view?usp=sharing" TargetMode="External"/><Relationship Id="rId1918" Type="http://schemas.openxmlformats.org/officeDocument/2006/relationships/hyperlink" Target="https://drive.google.com/file/d/1WsJNbwRJFWHCFhcRml0G0WDuwYREb7eQ/view?usp=sharing" TargetMode="External"/><Relationship Id="rId1919" Type="http://schemas.openxmlformats.org/officeDocument/2006/relationships/hyperlink" Target="https://drive.google.com/file/d/1WsJNbwRJFWHCFhcRml0G0WDuwYREb7eQ/view?usp=sharing" TargetMode="External"/><Relationship Id="rId1900" Type="http://schemas.openxmlformats.org/officeDocument/2006/relationships/hyperlink" Target="https://drive.google.com/file/d/15srXsAeVJClkXGw605dER3-IGHMQBtlr/view?usp=sharing" TargetMode="External"/><Relationship Id="rId1901" Type="http://schemas.openxmlformats.org/officeDocument/2006/relationships/hyperlink" Target="https://drive.google.com/file/d/15srXsAeVJClkXGw605dER3-IGHMQBtlr/view?usp=sharing" TargetMode="External"/><Relationship Id="rId1902" Type="http://schemas.openxmlformats.org/officeDocument/2006/relationships/hyperlink" Target="https://drive.google.com/file/d/15srXsAeVJClkXGw605dER3-IGHMQBtlr/view?usp=sharing" TargetMode="External"/><Relationship Id="rId1903" Type="http://schemas.openxmlformats.org/officeDocument/2006/relationships/hyperlink" Target="https://drive.google.com/file/d/15srXsAeVJClkXGw605dER3-IGHMQBtlr/view?usp=sharing" TargetMode="External"/><Relationship Id="rId1904" Type="http://schemas.openxmlformats.org/officeDocument/2006/relationships/hyperlink" Target="https://drive.google.com/file/d/15srXsAeVJClkXGw605dER3-IGHMQBtlr/view?usp=sharing" TargetMode="External"/><Relationship Id="rId1905" Type="http://schemas.openxmlformats.org/officeDocument/2006/relationships/hyperlink" Target="https://drive.google.com/file/d/15srXsAeVJClkXGw605dER3-IGHMQBtlr/view?usp=sharing" TargetMode="External"/><Relationship Id="rId1906" Type="http://schemas.openxmlformats.org/officeDocument/2006/relationships/hyperlink" Target="https://drive.google.com/file/d/15srXsAeVJClkXGw605dER3-IGHMQBtlr/view?usp=sharing" TargetMode="External"/><Relationship Id="rId1907" Type="http://schemas.openxmlformats.org/officeDocument/2006/relationships/hyperlink" Target="https://drive.google.com/file/d/15srXsAeVJClkXGw605dER3-IGHMQBtlr/view?usp=sharing" TargetMode="External"/><Relationship Id="rId1908" Type="http://schemas.openxmlformats.org/officeDocument/2006/relationships/hyperlink" Target="https://drive.google.com/file/d/15srXsAeVJClkXGw605dER3-IGHMQBtlr/view?usp=sharing" TargetMode="External"/><Relationship Id="rId1909" Type="http://schemas.openxmlformats.org/officeDocument/2006/relationships/hyperlink" Target="https://drive.google.com/file/d/15srXsAeVJClkXGw605dER3-IGHMQBtlr/view?usp=sharing" TargetMode="External"/><Relationship Id="rId1090" Type="http://schemas.openxmlformats.org/officeDocument/2006/relationships/hyperlink" Target="https://drive.google.com/file/d/1fy6cbZwgERtFvVwovTW5yKZIRNqVSJzB/view?usp=sharing" TargetMode="External"/><Relationship Id="rId1091" Type="http://schemas.openxmlformats.org/officeDocument/2006/relationships/hyperlink" Target="https://drive.google.com/file/d/1fy6cbZwgERtFvVwovTW5yKZIRNqVSJzB/view?usp=sharing" TargetMode="External"/><Relationship Id="rId1092" Type="http://schemas.openxmlformats.org/officeDocument/2006/relationships/hyperlink" Target="https://drive.google.com/file/d/1KADLJcSICLwVjUGH2eM_y81eY3LYQke4/view?usp=sharing" TargetMode="External"/><Relationship Id="rId1093" Type="http://schemas.openxmlformats.org/officeDocument/2006/relationships/hyperlink" Target="https://drive.google.com/file/d/1KADLJcSICLwVjUGH2eM_y81eY3LYQke4/view?usp=sharing" TargetMode="External"/><Relationship Id="rId1094" Type="http://schemas.openxmlformats.org/officeDocument/2006/relationships/hyperlink" Target="https://drive.google.com/file/d/1gGksBJBqx0NVoZuQlinZ_8PhY9nCshrZ/view?usp=sharing" TargetMode="External"/><Relationship Id="rId1095" Type="http://schemas.openxmlformats.org/officeDocument/2006/relationships/hyperlink" Target="https://drive.google.com/file/d/1gGksBJBqx0NVoZuQlinZ_8PhY9nCshrZ/view?usp=sharing" TargetMode="External"/><Relationship Id="rId1096" Type="http://schemas.openxmlformats.org/officeDocument/2006/relationships/hyperlink" Target="https://drive.google.com/file/d/1fZ5gwS6hpP38y6RtFHzIC7gnpeeFtrLF/view?usp=sharing" TargetMode="External"/><Relationship Id="rId1097" Type="http://schemas.openxmlformats.org/officeDocument/2006/relationships/hyperlink" Target="https://drive.google.com/file/d/1fZ5gwS6hpP38y6RtFHzIC7gnpeeFtrLF/view?usp=sharing" TargetMode="External"/><Relationship Id="rId1098" Type="http://schemas.openxmlformats.org/officeDocument/2006/relationships/hyperlink" Target="https://drive.google.com/file/d/1wnxiRUTD_wAP7gp1JGI-BwXD0_dNvvjq/view?usp=sharing" TargetMode="External"/><Relationship Id="rId1099" Type="http://schemas.openxmlformats.org/officeDocument/2006/relationships/hyperlink" Target="https://drive.google.com/file/d/1wnxiRUTD_wAP7gp1JGI-BwXD0_dNvvjq/view?usp=sharing" TargetMode="External"/><Relationship Id="rId1080" Type="http://schemas.openxmlformats.org/officeDocument/2006/relationships/hyperlink" Target="https://drive.google.com/file/d/111tmTqhti30waD2ToHBnhDXMWZr6Fiv3/view?usp=sharing" TargetMode="External"/><Relationship Id="rId1081" Type="http://schemas.openxmlformats.org/officeDocument/2006/relationships/hyperlink" Target="https://drive.google.com/file/d/111tmTqhti30waD2ToHBnhDXMWZr6Fiv3/view?usp=sharing" TargetMode="External"/><Relationship Id="rId1082" Type="http://schemas.openxmlformats.org/officeDocument/2006/relationships/hyperlink" Target="https://drive.google.com/file/d/111tmTqhti30waD2ToHBnhDXMWZr6Fiv3/view?usp=sharing" TargetMode="External"/><Relationship Id="rId1083" Type="http://schemas.openxmlformats.org/officeDocument/2006/relationships/hyperlink" Target="https://drive.google.com/file/d/111tmTqhti30waD2ToHBnhDXMWZr6Fiv3/view?usp=sharing" TargetMode="External"/><Relationship Id="rId1084" Type="http://schemas.openxmlformats.org/officeDocument/2006/relationships/hyperlink" Target="https://drive.google.com/file/d/1rZmwzVLqwav8NQcIfkgyiLKeBOdqSS-y/view?usp=sharing" TargetMode="External"/><Relationship Id="rId1085" Type="http://schemas.openxmlformats.org/officeDocument/2006/relationships/hyperlink" Target="https://drive.google.com/file/d/1rZmwzVLqwav8NQcIfkgyiLKeBOdqSS-y/view?usp=sharing" TargetMode="External"/><Relationship Id="rId1086" Type="http://schemas.openxmlformats.org/officeDocument/2006/relationships/hyperlink" Target="https://drive.google.com/file/d/1rZmwzVLqwav8NQcIfkgyiLKeBOdqSS-y/view?usp=sharing" TargetMode="External"/><Relationship Id="rId1087" Type="http://schemas.openxmlformats.org/officeDocument/2006/relationships/hyperlink" Target="https://drive.google.com/file/d/1rZmwzVLqwav8NQcIfkgyiLKeBOdqSS-y/view?usp=sharing" TargetMode="External"/><Relationship Id="rId1088" Type="http://schemas.openxmlformats.org/officeDocument/2006/relationships/hyperlink" Target="https://drive.google.com/file/d/1fy6cbZwgERtFvVwovTW5yKZIRNqVSJzB/view?usp=sharing" TargetMode="External"/><Relationship Id="rId1089" Type="http://schemas.openxmlformats.org/officeDocument/2006/relationships/hyperlink" Target="https://drive.google.com/file/d/1fy6cbZwgERtFvVwovTW5yKZIRNqVSJzB/view?usp=sharing" TargetMode="External"/><Relationship Id="rId1972" Type="http://schemas.openxmlformats.org/officeDocument/2006/relationships/hyperlink" Target="https://drive.google.com/file/d/1SLIlpEwAlYywGSOzmfcgtN7_OZG7Kwcb/view?usp=sharing" TargetMode="External"/><Relationship Id="rId1973" Type="http://schemas.openxmlformats.org/officeDocument/2006/relationships/hyperlink" Target="https://drive.google.com/file/d/1SLIlpEwAlYywGSOzmfcgtN7_OZG7Kwcb/view?usp=sharing" TargetMode="External"/><Relationship Id="rId1974" Type="http://schemas.openxmlformats.org/officeDocument/2006/relationships/hyperlink" Target="https://drive.google.com/file/d/1SLIlpEwAlYywGSOzmfcgtN7_OZG7Kwcb/view?usp=sharing" TargetMode="External"/><Relationship Id="rId1975" Type="http://schemas.openxmlformats.org/officeDocument/2006/relationships/hyperlink" Target="https://drive.google.com/file/d/1SLIlpEwAlYywGSOzmfcgtN7_OZG7Kwcb/view?usp=sharing" TargetMode="External"/><Relationship Id="rId1976" Type="http://schemas.openxmlformats.org/officeDocument/2006/relationships/hyperlink" Target="https://drive.google.com/file/d/1SLIlpEwAlYywGSOzmfcgtN7_OZG7Kwcb/view?usp=sharing" TargetMode="External"/><Relationship Id="rId1977" Type="http://schemas.openxmlformats.org/officeDocument/2006/relationships/hyperlink" Target="https://drive.google.com/file/d/1SLIlpEwAlYywGSOzmfcgtN7_OZG7Kwcb/view?usp=sharing" TargetMode="External"/><Relationship Id="rId1978" Type="http://schemas.openxmlformats.org/officeDocument/2006/relationships/hyperlink" Target="https://drive.google.com/file/d/1SLIlpEwAlYywGSOzmfcgtN7_OZG7Kwcb/view?usp=sharing" TargetMode="External"/><Relationship Id="rId1979" Type="http://schemas.openxmlformats.org/officeDocument/2006/relationships/hyperlink" Target="https://drive.google.com/file/d/1SLIlpEwAlYywGSOzmfcgtN7_OZG7Kwcb/view?usp=sharing" TargetMode="External"/><Relationship Id="rId1970" Type="http://schemas.openxmlformats.org/officeDocument/2006/relationships/hyperlink" Target="https://drive.google.com/file/d/1SLIlpEwAlYywGSOzmfcgtN7_OZG7Kwcb/view?usp=sharing" TargetMode="External"/><Relationship Id="rId1971" Type="http://schemas.openxmlformats.org/officeDocument/2006/relationships/hyperlink" Target="https://drive.google.com/file/d/1SLIlpEwAlYywGSOzmfcgtN7_OZG7Kwcb/view?usp=sharing" TargetMode="External"/><Relationship Id="rId1961" Type="http://schemas.openxmlformats.org/officeDocument/2006/relationships/hyperlink" Target="https://drive.google.com/file/d/11jxogFxkqEeS7Kqe9yWTU0EV_JBtB-v4/view?usp=sharing" TargetMode="External"/><Relationship Id="rId1962" Type="http://schemas.openxmlformats.org/officeDocument/2006/relationships/hyperlink" Target="https://drive.google.com/file/d/11jxogFxkqEeS7Kqe9yWTU0EV_JBtB-v4/view?usp=sharing" TargetMode="External"/><Relationship Id="rId1963" Type="http://schemas.openxmlformats.org/officeDocument/2006/relationships/hyperlink" Target="https://drive.google.com/file/d/11jxogFxkqEeS7Kqe9yWTU0EV_JBtB-v4/view?usp=sharing" TargetMode="External"/><Relationship Id="rId1964" Type="http://schemas.openxmlformats.org/officeDocument/2006/relationships/hyperlink" Target="https://drive.google.com/file/d/11jxogFxkqEeS7Kqe9yWTU0EV_JBtB-v4/view?usp=sharing" TargetMode="External"/><Relationship Id="rId1965" Type="http://schemas.openxmlformats.org/officeDocument/2006/relationships/hyperlink" Target="https://drive.google.com/file/d/11jxogFxkqEeS7Kqe9yWTU0EV_JBtB-v4/view?usp=sharing" TargetMode="External"/><Relationship Id="rId1966" Type="http://schemas.openxmlformats.org/officeDocument/2006/relationships/hyperlink" Target="https://drive.google.com/file/d/11jxogFxkqEeS7Kqe9yWTU0EV_JBtB-v4/view?usp=sharing" TargetMode="External"/><Relationship Id="rId1967" Type="http://schemas.openxmlformats.org/officeDocument/2006/relationships/hyperlink" Target="https://drive.google.com/file/d/11jxogFxkqEeS7Kqe9yWTU0EV_JBtB-v4/view?usp=sharing" TargetMode="External"/><Relationship Id="rId1968" Type="http://schemas.openxmlformats.org/officeDocument/2006/relationships/hyperlink" Target="https://drive.google.com/file/d/11jxogFxkqEeS7Kqe9yWTU0EV_JBtB-v4/view?usp=sharing" TargetMode="External"/><Relationship Id="rId1969" Type="http://schemas.openxmlformats.org/officeDocument/2006/relationships/hyperlink" Target="https://drive.google.com/file/d/11jxogFxkqEeS7Kqe9yWTU0EV_JBtB-v4/view?usp=sharing" TargetMode="External"/><Relationship Id="rId1960" Type="http://schemas.openxmlformats.org/officeDocument/2006/relationships/hyperlink" Target="https://drive.google.com/file/d/11jxogFxkqEeS7Kqe9yWTU0EV_JBtB-v4/view?usp=sharing" TargetMode="External"/><Relationship Id="rId1994" Type="http://schemas.openxmlformats.org/officeDocument/2006/relationships/hyperlink" Target="https://drive.google.com/file/d/1Fq-NpWkRkGr7cLwbrV84SzufV_aWAasr/view?usp=sharing" TargetMode="External"/><Relationship Id="rId1995" Type="http://schemas.openxmlformats.org/officeDocument/2006/relationships/hyperlink" Target="https://drive.google.com/file/d/1Fq-NpWkRkGr7cLwbrV84SzufV_aWAasr/view?usp=sharing" TargetMode="External"/><Relationship Id="rId1996" Type="http://schemas.openxmlformats.org/officeDocument/2006/relationships/hyperlink" Target="https://drive.google.com/file/d/1Fq-NpWkRkGr7cLwbrV84SzufV_aWAasr/view?usp=sharing" TargetMode="External"/><Relationship Id="rId1997" Type="http://schemas.openxmlformats.org/officeDocument/2006/relationships/hyperlink" Target="https://drive.google.com/file/d/1Fq-NpWkRkGr7cLwbrV84SzufV_aWAasr/view?usp=sharing" TargetMode="External"/><Relationship Id="rId1998" Type="http://schemas.openxmlformats.org/officeDocument/2006/relationships/hyperlink" Target="https://drive.google.com/file/d/1Fq-NpWkRkGr7cLwbrV84SzufV_aWAasr/view?usp=sharing" TargetMode="External"/><Relationship Id="rId1999" Type="http://schemas.openxmlformats.org/officeDocument/2006/relationships/hyperlink" Target="https://drive.google.com/file/d/1Fq-NpWkRkGr7cLwbrV84SzufV_aWAasr/view?usp=sharing" TargetMode="External"/><Relationship Id="rId1990" Type="http://schemas.openxmlformats.org/officeDocument/2006/relationships/hyperlink" Target="https://drive.google.com/file/d/1u8VK0lxAXcrHYFRBYUNiyNZ8oVI3AJUV/view?usp=sharing" TargetMode="External"/><Relationship Id="rId1991" Type="http://schemas.openxmlformats.org/officeDocument/2006/relationships/hyperlink" Target="https://drive.google.com/file/d/1u8VK0lxAXcrHYFRBYUNiyNZ8oVI3AJUV/view?usp=sharing" TargetMode="External"/><Relationship Id="rId1992" Type="http://schemas.openxmlformats.org/officeDocument/2006/relationships/hyperlink" Target="https://drive.google.com/file/d/1u8VK0lxAXcrHYFRBYUNiyNZ8oVI3AJUV/view?usp=sharing" TargetMode="External"/><Relationship Id="rId1993" Type="http://schemas.openxmlformats.org/officeDocument/2006/relationships/hyperlink" Target="https://drive.google.com/file/d/1u8VK0lxAXcrHYFRBYUNiyNZ8oVI3AJUV/view?usp=sharing" TargetMode="External"/><Relationship Id="rId1983" Type="http://schemas.openxmlformats.org/officeDocument/2006/relationships/hyperlink" Target="https://drive.google.com/file/d/1u8VK0lxAXcrHYFRBYUNiyNZ8oVI3AJUV/view?usp=sharing" TargetMode="External"/><Relationship Id="rId1984" Type="http://schemas.openxmlformats.org/officeDocument/2006/relationships/hyperlink" Target="https://drive.google.com/file/d/1u8VK0lxAXcrHYFRBYUNiyNZ8oVI3AJUV/view?usp=sharing" TargetMode="External"/><Relationship Id="rId1985" Type="http://schemas.openxmlformats.org/officeDocument/2006/relationships/hyperlink" Target="https://drive.google.com/file/d/1u8VK0lxAXcrHYFRBYUNiyNZ8oVI3AJUV/view?usp=sharing" TargetMode="External"/><Relationship Id="rId1986" Type="http://schemas.openxmlformats.org/officeDocument/2006/relationships/hyperlink" Target="https://drive.google.com/file/d/1u8VK0lxAXcrHYFRBYUNiyNZ8oVI3AJUV/view?usp=sharing" TargetMode="External"/><Relationship Id="rId1987" Type="http://schemas.openxmlformats.org/officeDocument/2006/relationships/hyperlink" Target="https://drive.google.com/file/d/1u8VK0lxAXcrHYFRBYUNiyNZ8oVI3AJUV/view?usp=sharing" TargetMode="External"/><Relationship Id="rId1988" Type="http://schemas.openxmlformats.org/officeDocument/2006/relationships/hyperlink" Target="https://drive.google.com/file/d/1u8VK0lxAXcrHYFRBYUNiyNZ8oVI3AJUV/view?usp=sharing" TargetMode="External"/><Relationship Id="rId1989" Type="http://schemas.openxmlformats.org/officeDocument/2006/relationships/hyperlink" Target="https://drive.google.com/file/d/1u8VK0lxAXcrHYFRBYUNiyNZ8oVI3AJUV/view?usp=sharing" TargetMode="External"/><Relationship Id="rId1980" Type="http://schemas.openxmlformats.org/officeDocument/2006/relationships/hyperlink" Target="https://drive.google.com/file/d/1SLIlpEwAlYywGSOzmfcgtN7_OZG7Kwcb/view?usp=sharing" TargetMode="External"/><Relationship Id="rId1981" Type="http://schemas.openxmlformats.org/officeDocument/2006/relationships/hyperlink" Target="https://drive.google.com/file/d/1SLIlpEwAlYywGSOzmfcgtN7_OZG7Kwcb/view?usp=sharing" TargetMode="External"/><Relationship Id="rId1982" Type="http://schemas.openxmlformats.org/officeDocument/2006/relationships/hyperlink" Target="https://drive.google.com/file/d/1u8VK0lxAXcrHYFRBYUNiyNZ8oVI3AJUV/view?usp=sharing" TargetMode="External"/><Relationship Id="rId1930" Type="http://schemas.openxmlformats.org/officeDocument/2006/relationships/hyperlink" Target="https://drive.google.com/file/d/14E87lNQCbYQYaw2WEZUgqpLVllxzh0qo/view?usp=sharing" TargetMode="External"/><Relationship Id="rId1931" Type="http://schemas.openxmlformats.org/officeDocument/2006/relationships/hyperlink" Target="https://drive.google.com/file/d/14E87lNQCbYQYaw2WEZUgqpLVllxzh0qo/view?usp=sharing" TargetMode="External"/><Relationship Id="rId1932" Type="http://schemas.openxmlformats.org/officeDocument/2006/relationships/hyperlink" Target="https://drive.google.com/file/d/14E87lNQCbYQYaw2WEZUgqpLVllxzh0qo/view?usp=sharing" TargetMode="External"/><Relationship Id="rId1933" Type="http://schemas.openxmlformats.org/officeDocument/2006/relationships/hyperlink" Target="https://drive.google.com/file/d/14E87lNQCbYQYaw2WEZUgqpLVllxzh0qo/view?usp=sharing" TargetMode="External"/><Relationship Id="rId1934" Type="http://schemas.openxmlformats.org/officeDocument/2006/relationships/hyperlink" Target="https://drive.google.com/file/d/15BOnlJB7SXDWnFaZP_Cm6vzosTdkmVsp/view?usp=sharing" TargetMode="External"/><Relationship Id="rId1935" Type="http://schemas.openxmlformats.org/officeDocument/2006/relationships/hyperlink" Target="https://drive.google.com/file/d/12we_hPc3VBlERJpy5lceauE4EbnAmMSA/view?usp=sharing" TargetMode="External"/><Relationship Id="rId1936" Type="http://schemas.openxmlformats.org/officeDocument/2006/relationships/hyperlink" Target="https://drive.google.com/file/d/12we_hPc3VBlERJpy5lceauE4EbnAmMSA/view?usp=sharing" TargetMode="External"/><Relationship Id="rId1937" Type="http://schemas.openxmlformats.org/officeDocument/2006/relationships/hyperlink" Target="https://drive.google.com/file/d/12we_hPc3VBlERJpy5lceauE4EbnAmMSA/view?usp=sharing" TargetMode="External"/><Relationship Id="rId1938" Type="http://schemas.openxmlformats.org/officeDocument/2006/relationships/hyperlink" Target="https://drive.google.com/file/d/15BOnlJB7SXDWnFaZP_Cm6vzosTdkmVsp/view?usp=sharing" TargetMode="External"/><Relationship Id="rId1939" Type="http://schemas.openxmlformats.org/officeDocument/2006/relationships/hyperlink" Target="https://drive.google.com/file/d/12we_hPc3VBlERJpy5lceauE4EbnAmMSA/view?usp=sharing" TargetMode="External"/><Relationship Id="rId1920" Type="http://schemas.openxmlformats.org/officeDocument/2006/relationships/hyperlink" Target="https://drive.google.com/file/d/1WsJNbwRJFWHCFhcRml0G0WDuwYREb7eQ/view?usp=sharing" TargetMode="External"/><Relationship Id="rId1921" Type="http://schemas.openxmlformats.org/officeDocument/2006/relationships/hyperlink" Target="https://drive.google.com/file/d/1WsJNbwRJFWHCFhcRml0G0WDuwYREb7eQ/view?usp=sharing" TargetMode="External"/><Relationship Id="rId1922" Type="http://schemas.openxmlformats.org/officeDocument/2006/relationships/hyperlink" Target="https://drive.google.com/file/d/14E87lNQCbYQYaw2WEZUgqpLVllxzh0qo/view?usp=sharing" TargetMode="External"/><Relationship Id="rId1923" Type="http://schemas.openxmlformats.org/officeDocument/2006/relationships/hyperlink" Target="https://drive.google.com/file/d/14E87lNQCbYQYaw2WEZUgqpLVllxzh0qo/view?usp=sharing" TargetMode="External"/><Relationship Id="rId1924" Type="http://schemas.openxmlformats.org/officeDocument/2006/relationships/hyperlink" Target="https://drive.google.com/file/d/14E87lNQCbYQYaw2WEZUgqpLVllxzh0qo/view?usp=sharing" TargetMode="External"/><Relationship Id="rId1925" Type="http://schemas.openxmlformats.org/officeDocument/2006/relationships/hyperlink" Target="https://drive.google.com/file/d/14E87lNQCbYQYaw2WEZUgqpLVllxzh0qo/view?usp=sharing" TargetMode="External"/><Relationship Id="rId1926" Type="http://schemas.openxmlformats.org/officeDocument/2006/relationships/hyperlink" Target="https://drive.google.com/file/d/14E87lNQCbYQYaw2WEZUgqpLVllxzh0qo/view?usp=sharing" TargetMode="External"/><Relationship Id="rId1927" Type="http://schemas.openxmlformats.org/officeDocument/2006/relationships/hyperlink" Target="https://drive.google.com/file/d/14E87lNQCbYQYaw2WEZUgqpLVllxzh0qo/view?usp=sharing" TargetMode="External"/><Relationship Id="rId1928" Type="http://schemas.openxmlformats.org/officeDocument/2006/relationships/hyperlink" Target="https://drive.google.com/file/d/14E87lNQCbYQYaw2WEZUgqpLVllxzh0qo/view?usp=sharing" TargetMode="External"/><Relationship Id="rId1929" Type="http://schemas.openxmlformats.org/officeDocument/2006/relationships/hyperlink" Target="https://drive.google.com/file/d/14E87lNQCbYQYaw2WEZUgqpLVllxzh0qo/view?usp=sharing" TargetMode="External"/><Relationship Id="rId1950" Type="http://schemas.openxmlformats.org/officeDocument/2006/relationships/hyperlink" Target="https://drive.google.com/file/d/1rfdNbyue77FhReHqNOVYVUC1cUTvMa-9/view?usp=sharing" TargetMode="External"/><Relationship Id="rId1951" Type="http://schemas.openxmlformats.org/officeDocument/2006/relationships/hyperlink" Target="https://drive.google.com/file/d/1rfdNbyue77FhReHqNOVYVUC1cUTvMa-9/view?usp=sharing" TargetMode="External"/><Relationship Id="rId1952" Type="http://schemas.openxmlformats.org/officeDocument/2006/relationships/hyperlink" Target="https://drive.google.com/file/d/1rfdNbyue77FhReHqNOVYVUC1cUTvMa-9/view?usp=sharing" TargetMode="External"/><Relationship Id="rId1953" Type="http://schemas.openxmlformats.org/officeDocument/2006/relationships/hyperlink" Target="https://drive.google.com/file/d/1rfdNbyue77FhReHqNOVYVUC1cUTvMa-9/view?usp=sharing" TargetMode="External"/><Relationship Id="rId1954" Type="http://schemas.openxmlformats.org/officeDocument/2006/relationships/hyperlink" Target="https://drive.google.com/file/d/1rfdNbyue77FhReHqNOVYVUC1cUTvMa-9/view?usp=sharing" TargetMode="External"/><Relationship Id="rId1955" Type="http://schemas.openxmlformats.org/officeDocument/2006/relationships/hyperlink" Target="https://drive.google.com/file/d/1rfdNbyue77FhReHqNOVYVUC1cUTvMa-9/view?usp=sharing" TargetMode="External"/><Relationship Id="rId1956" Type="http://schemas.openxmlformats.org/officeDocument/2006/relationships/hyperlink" Target="https://drive.google.com/file/d/1rfdNbyue77FhReHqNOVYVUC1cUTvMa-9/view?usp=sharing" TargetMode="External"/><Relationship Id="rId1957" Type="http://schemas.openxmlformats.org/officeDocument/2006/relationships/hyperlink" Target="https://drive.google.com/file/d/1rfdNbyue77FhReHqNOVYVUC1cUTvMa-9/view?usp=sharing" TargetMode="External"/><Relationship Id="rId1958" Type="http://schemas.openxmlformats.org/officeDocument/2006/relationships/hyperlink" Target="https://drive.google.com/file/d/11jxogFxkqEeS7Kqe9yWTU0EV_JBtB-v4/view?usp=sharing" TargetMode="External"/><Relationship Id="rId1959" Type="http://schemas.openxmlformats.org/officeDocument/2006/relationships/hyperlink" Target="https://drive.google.com/file/d/11jxogFxkqEeS7Kqe9yWTU0EV_JBtB-v4/view?usp=sharing" TargetMode="External"/><Relationship Id="rId1940" Type="http://schemas.openxmlformats.org/officeDocument/2006/relationships/hyperlink" Target="https://drive.google.com/file/d/12we_hPc3VBlERJpy5lceauE4EbnAmMSA/view?usp=sharing" TargetMode="External"/><Relationship Id="rId1941" Type="http://schemas.openxmlformats.org/officeDocument/2006/relationships/hyperlink" Target="https://drive.google.com/file/d/12we_hPc3VBlERJpy5lceauE4EbnAmMSA/view?usp=sharing" TargetMode="External"/><Relationship Id="rId1942" Type="http://schemas.openxmlformats.org/officeDocument/2006/relationships/hyperlink" Target="https://drive.google.com/file/d/15BOnlJB7SXDWnFaZP_Cm6vzosTdkmVsp/view?usp=sharing" TargetMode="External"/><Relationship Id="rId1943" Type="http://schemas.openxmlformats.org/officeDocument/2006/relationships/hyperlink" Target="https://drive.google.com/file/d/12we_hPc3VBlERJpy5lceauE4EbnAmMSA/view?usp=sharing" TargetMode="External"/><Relationship Id="rId1944" Type="http://schemas.openxmlformats.org/officeDocument/2006/relationships/hyperlink" Target="https://drive.google.com/file/d/12we_hPc3VBlERJpy5lceauE4EbnAmMSA/view?usp=sharing" TargetMode="External"/><Relationship Id="rId1945" Type="http://schemas.openxmlformats.org/officeDocument/2006/relationships/hyperlink" Target="https://drive.google.com/file/d/12we_hPc3VBlERJpy5lceauE4EbnAmMSA/view?usp=sharing" TargetMode="External"/><Relationship Id="rId1946" Type="http://schemas.openxmlformats.org/officeDocument/2006/relationships/hyperlink" Target="https://drive.google.com/file/d/1rfdNbyue77FhReHqNOVYVUC1cUTvMa-9/view?usp=sharing" TargetMode="External"/><Relationship Id="rId1947" Type="http://schemas.openxmlformats.org/officeDocument/2006/relationships/hyperlink" Target="https://drive.google.com/file/d/1rfdNbyue77FhReHqNOVYVUC1cUTvMa-9/view?usp=sharing" TargetMode="External"/><Relationship Id="rId1948" Type="http://schemas.openxmlformats.org/officeDocument/2006/relationships/hyperlink" Target="https://drive.google.com/file/d/1rfdNbyue77FhReHqNOVYVUC1cUTvMa-9/view?usp=sharing" TargetMode="External"/><Relationship Id="rId1949" Type="http://schemas.openxmlformats.org/officeDocument/2006/relationships/hyperlink" Target="https://drive.google.com/file/d/1rfdNbyue77FhReHqNOVYVUC1cUTvMa-9/view?usp=sharing" TargetMode="External"/><Relationship Id="rId2423" Type="http://schemas.openxmlformats.org/officeDocument/2006/relationships/hyperlink" Target="https://drive.google.com/file/d/1em0l3V7p1ogxMfcVABV3Q6jMzd0__bfK/view?usp=sharing" TargetMode="External"/><Relationship Id="rId2424" Type="http://schemas.openxmlformats.org/officeDocument/2006/relationships/hyperlink" Target="https://drive.google.com/file/d/1em0l3V7p1ogxMfcVABV3Q6jMzd0__bfK/view?usp=sharing" TargetMode="External"/><Relationship Id="rId2425" Type="http://schemas.openxmlformats.org/officeDocument/2006/relationships/hyperlink" Target="https://drive.google.com/file/d/1em0l3V7p1ogxMfcVABV3Q6jMzd0__bfK/view?usp=sharing" TargetMode="External"/><Relationship Id="rId2426" Type="http://schemas.openxmlformats.org/officeDocument/2006/relationships/hyperlink" Target="https://drive.google.com/file/d/1uPswEtGbVoTygCiTFVT2mLvmuTMOUQ8A/view?usp=sharing" TargetMode="External"/><Relationship Id="rId2427" Type="http://schemas.openxmlformats.org/officeDocument/2006/relationships/hyperlink" Target="https://drive.google.com/file/d/1uPswEtGbVoTygCiTFVT2mLvmuTMOUQ8A/view?usp=sharing" TargetMode="External"/><Relationship Id="rId2428" Type="http://schemas.openxmlformats.org/officeDocument/2006/relationships/hyperlink" Target="https://drive.google.com/file/d/1uPswEtGbVoTygCiTFVT2mLvmuTMOUQ8A/view?usp=sharing" TargetMode="External"/><Relationship Id="rId2429" Type="http://schemas.openxmlformats.org/officeDocument/2006/relationships/hyperlink" Target="https://drive.google.com/file/d/1uPswEtGbVoTygCiTFVT2mLvmuTMOUQ8A/view?usp=sharing" TargetMode="External"/><Relationship Id="rId509" Type="http://schemas.openxmlformats.org/officeDocument/2006/relationships/hyperlink" Target="https://drive.google.com/file/d/11L0gcPPltGMNDtkc_O6wRZAj_WWsbX7o/view?usp=sharing" TargetMode="External"/><Relationship Id="rId508" Type="http://schemas.openxmlformats.org/officeDocument/2006/relationships/hyperlink" Target="https://drive.google.com/file/d/1cQbfhuu2-vL7J0Igqz9iQOuZsJQ0wTlZ/view?usp=sharing" TargetMode="External"/><Relationship Id="rId503" Type="http://schemas.openxmlformats.org/officeDocument/2006/relationships/hyperlink" Target="https://drive.google.com/file/d/1_yNUHw34Vp2RxqAunp0iGwPNqOzTzKbc/view?usp=sharing" TargetMode="External"/><Relationship Id="rId502" Type="http://schemas.openxmlformats.org/officeDocument/2006/relationships/hyperlink" Target="https://drive.google.com/file/d/1_yNUHw34Vp2RxqAunp0iGwPNqOzTzKbc/view?usp=sharing" TargetMode="External"/><Relationship Id="rId501" Type="http://schemas.openxmlformats.org/officeDocument/2006/relationships/hyperlink" Target="https://drive.google.com/file/d/1_yNUHw34Vp2RxqAunp0iGwPNqOzTzKbc/view?usp=sharing" TargetMode="External"/><Relationship Id="rId500" Type="http://schemas.openxmlformats.org/officeDocument/2006/relationships/hyperlink" Target="https://drive.google.com/file/d/1ftgcSnzMhpFI41H8c5OD_1qoWZWEzBP2/view?usp=sharing" TargetMode="External"/><Relationship Id="rId507" Type="http://schemas.openxmlformats.org/officeDocument/2006/relationships/hyperlink" Target="https://drive.google.com/file/d/1cQbfhuu2-vL7J0Igqz9iQOuZsJQ0wTlZ/view?usp=sharing" TargetMode="External"/><Relationship Id="rId506" Type="http://schemas.openxmlformats.org/officeDocument/2006/relationships/hyperlink" Target="https://drive.google.com/file/d/1cQbfhuu2-vL7J0Igqz9iQOuZsJQ0wTlZ/view?usp=sharing" TargetMode="External"/><Relationship Id="rId505" Type="http://schemas.openxmlformats.org/officeDocument/2006/relationships/hyperlink" Target="https://drive.google.com/file/d/1cQbfhuu2-vL7J0Igqz9iQOuZsJQ0wTlZ/view?usp=sharing" TargetMode="External"/><Relationship Id="rId504" Type="http://schemas.openxmlformats.org/officeDocument/2006/relationships/hyperlink" Target="https://drive.google.com/file/d/1_yNUHw34Vp2RxqAunp0iGwPNqOzTzKbc/view?usp=sharing" TargetMode="External"/><Relationship Id="rId2420" Type="http://schemas.openxmlformats.org/officeDocument/2006/relationships/hyperlink" Target="https://drive.google.com/file/d/1ZGds5rpjl0oMQ7bK9zYR2oVUgY4X4Lql/view?usp=sharing" TargetMode="External"/><Relationship Id="rId2421" Type="http://schemas.openxmlformats.org/officeDocument/2006/relationships/hyperlink" Target="https://drive.google.com/file/d/1ZGds5rpjl0oMQ7bK9zYR2oVUgY4X4Lql/view?usp=sharing" TargetMode="External"/><Relationship Id="rId2422" Type="http://schemas.openxmlformats.org/officeDocument/2006/relationships/hyperlink" Target="https://drive.google.com/file/d/1em0l3V7p1ogxMfcVABV3Q6jMzd0__bfK/view?usp=sharing" TargetMode="External"/><Relationship Id="rId2412" Type="http://schemas.openxmlformats.org/officeDocument/2006/relationships/hyperlink" Target="https://drive.google.com/file/d/1DEZz52RsghdgI_jZTMn-mx0br1fwpFru/view?usp=sharing" TargetMode="External"/><Relationship Id="rId2413" Type="http://schemas.openxmlformats.org/officeDocument/2006/relationships/hyperlink" Target="https://drive.google.com/file/d/1DEZz52RsghdgI_jZTMn-mx0br1fwpFru/view?usp=sharing" TargetMode="External"/><Relationship Id="rId2414" Type="http://schemas.openxmlformats.org/officeDocument/2006/relationships/hyperlink" Target="https://drive.google.com/file/d/1Zc-4xffN0v0XdDSXW-x1NAACedZAqgXQ/view?usp=sharing" TargetMode="External"/><Relationship Id="rId2415" Type="http://schemas.openxmlformats.org/officeDocument/2006/relationships/hyperlink" Target="https://drive.google.com/file/d/1Zc-4xffN0v0XdDSXW-x1NAACedZAqgXQ/view?usp=sharing" TargetMode="External"/><Relationship Id="rId2416" Type="http://schemas.openxmlformats.org/officeDocument/2006/relationships/hyperlink" Target="https://drive.google.com/file/d/1Zc-4xffN0v0XdDSXW-x1NAACedZAqgXQ/view?usp=sharing" TargetMode="External"/><Relationship Id="rId2417" Type="http://schemas.openxmlformats.org/officeDocument/2006/relationships/hyperlink" Target="https://drive.google.com/file/d/1Zc-4xffN0v0XdDSXW-x1NAACedZAqgXQ/view?usp=sharing" TargetMode="External"/><Relationship Id="rId2418" Type="http://schemas.openxmlformats.org/officeDocument/2006/relationships/hyperlink" Target="https://drive.google.com/file/d/1ZGds5rpjl0oMQ7bK9zYR2oVUgY4X4Lql/view?usp=sharing" TargetMode="External"/><Relationship Id="rId2419" Type="http://schemas.openxmlformats.org/officeDocument/2006/relationships/hyperlink" Target="https://drive.google.com/file/d/1ZGds5rpjl0oMQ7bK9zYR2oVUgY4X4Lql/view?usp=sharing" TargetMode="External"/><Relationship Id="rId2410" Type="http://schemas.openxmlformats.org/officeDocument/2006/relationships/hyperlink" Target="https://drive.google.com/file/d/1DEZz52RsghdgI_jZTMn-mx0br1fwpFru/view?usp=sharing" TargetMode="External"/><Relationship Id="rId2411" Type="http://schemas.openxmlformats.org/officeDocument/2006/relationships/hyperlink" Target="https://drive.google.com/file/d/1DEZz52RsghdgI_jZTMn-mx0br1fwpFru/view?usp=sharing" TargetMode="External"/><Relationship Id="rId1114" Type="http://schemas.openxmlformats.org/officeDocument/2006/relationships/hyperlink" Target="https://drive.google.com/file/d/1828HR7oyHuDJpNFSn5JmLlYAZ24vA7x7/view?usp=sharing" TargetMode="External"/><Relationship Id="rId2445" Type="http://schemas.openxmlformats.org/officeDocument/2006/relationships/hyperlink" Target="https://drive.google.com/file/d/1_hrtZAUE_T1qvBetL3T-XeNx8JUHxnnC/view?usp=sharing" TargetMode="External"/><Relationship Id="rId1115" Type="http://schemas.openxmlformats.org/officeDocument/2006/relationships/hyperlink" Target="https://drive.google.com/file/d/1828HR7oyHuDJpNFSn5JmLlYAZ24vA7x7/view?usp=sharing" TargetMode="External"/><Relationship Id="rId2446" Type="http://schemas.openxmlformats.org/officeDocument/2006/relationships/hyperlink" Target="https://drive.google.com/file/d/1yVXzFBXX6-Tsb9FVPimCrE8TubjyVWUU/view?usp=sharing" TargetMode="External"/><Relationship Id="rId1116" Type="http://schemas.openxmlformats.org/officeDocument/2006/relationships/hyperlink" Target="https://drive.google.com/file/d/1828HR7oyHuDJpNFSn5JmLlYAZ24vA7x7/view?usp=sharing" TargetMode="External"/><Relationship Id="rId2447" Type="http://schemas.openxmlformats.org/officeDocument/2006/relationships/hyperlink" Target="https://drive.google.com/file/d/1yVXzFBXX6-Tsb9FVPimCrE8TubjyVWUU/view?usp=sharing" TargetMode="External"/><Relationship Id="rId1117" Type="http://schemas.openxmlformats.org/officeDocument/2006/relationships/hyperlink" Target="https://drive.google.com/file/d/1828HR7oyHuDJpNFSn5JmLlYAZ24vA7x7/view?usp=sharing" TargetMode="External"/><Relationship Id="rId2448" Type="http://schemas.openxmlformats.org/officeDocument/2006/relationships/hyperlink" Target="https://drive.google.com/file/d/1yVXzFBXX6-Tsb9FVPimCrE8TubjyVWUU/view?usp=sharing" TargetMode="External"/><Relationship Id="rId1118" Type="http://schemas.openxmlformats.org/officeDocument/2006/relationships/hyperlink" Target="https://drive.google.com/file/d/1hJ5jSFgD9p0YWah_M35D5-XX1eWGMlRm/view?usp=sharing" TargetMode="External"/><Relationship Id="rId2449" Type="http://schemas.openxmlformats.org/officeDocument/2006/relationships/hyperlink" Target="https://drive.google.com/file/d/1yVXzFBXX6-Tsb9FVPimCrE8TubjyVWUU/view?usp=sharing" TargetMode="External"/><Relationship Id="rId1119" Type="http://schemas.openxmlformats.org/officeDocument/2006/relationships/hyperlink" Target="https://drive.google.com/file/d/1hJ5jSFgD9p0YWah_M35D5-XX1eWGMlRm/view?usp=sharing" TargetMode="External"/><Relationship Id="rId525" Type="http://schemas.openxmlformats.org/officeDocument/2006/relationships/hyperlink" Target="https://drive.google.com/file/d/1i0Fyi1U2KcNHbvvvDIlINUkFHD4jNSh-/view?usp=sharing" TargetMode="External"/><Relationship Id="rId524" Type="http://schemas.openxmlformats.org/officeDocument/2006/relationships/hyperlink" Target="https://drive.google.com/file/d/11Vs9sz9BDAkaj5QCxD927t-mz-VTFWXn/view?usp=sharing" TargetMode="External"/><Relationship Id="rId523" Type="http://schemas.openxmlformats.org/officeDocument/2006/relationships/hyperlink" Target="https://drive.google.com/file/d/11Vs9sz9BDAkaj5QCxD927t-mz-VTFWXn/view?usp=sharing" TargetMode="External"/><Relationship Id="rId522" Type="http://schemas.openxmlformats.org/officeDocument/2006/relationships/hyperlink" Target="https://drive.google.com/file/d/11Vs9sz9BDAkaj5QCxD927t-mz-VTFWXn/view?usp=sharing" TargetMode="External"/><Relationship Id="rId529" Type="http://schemas.openxmlformats.org/officeDocument/2006/relationships/hyperlink" Target="https://drive.google.com/file/d/1Srg7WWskU86agc1Xzr0g_QYySWH4zGS8/view?usp=sharing" TargetMode="External"/><Relationship Id="rId528" Type="http://schemas.openxmlformats.org/officeDocument/2006/relationships/hyperlink" Target="https://drive.google.com/file/d/17W0dNbQ648WWbCLDQ3kAkeR0bT1bWMyW/view?usp=sharing" TargetMode="External"/><Relationship Id="rId527" Type="http://schemas.openxmlformats.org/officeDocument/2006/relationships/hyperlink" Target="https://drive.google.com/file/d/17W0dNbQ648WWbCLDQ3kAkeR0bT1bWMyW/view?usp=sharing" TargetMode="External"/><Relationship Id="rId526" Type="http://schemas.openxmlformats.org/officeDocument/2006/relationships/hyperlink" Target="https://drive.google.com/file/d/1i0Fyi1U2KcNHbvvvDIlINUkFHD4jNSh-/view?usp=sharing" TargetMode="External"/><Relationship Id="rId2440" Type="http://schemas.openxmlformats.org/officeDocument/2006/relationships/hyperlink" Target="https://drive.google.com/file/d/1xYq4Dvk8Dk8PkSkRy32Uyga7CXkJ8vAX/view?usp=sharing" TargetMode="External"/><Relationship Id="rId521" Type="http://schemas.openxmlformats.org/officeDocument/2006/relationships/hyperlink" Target="https://drive.google.com/file/d/11Vs9sz9BDAkaj5QCxD927t-mz-VTFWXn/view?usp=sharing" TargetMode="External"/><Relationship Id="rId1110" Type="http://schemas.openxmlformats.org/officeDocument/2006/relationships/hyperlink" Target="https://drive.google.com/file/d/1SiRWDkC3QgQSt2td67hTE3dcGn8ujdRo/view?usp=sharing" TargetMode="External"/><Relationship Id="rId2441" Type="http://schemas.openxmlformats.org/officeDocument/2006/relationships/hyperlink" Target="https://drive.google.com/file/d/1xYq4Dvk8Dk8PkSkRy32Uyga7CXkJ8vAX/view?usp=sharing" TargetMode="External"/><Relationship Id="rId520" Type="http://schemas.openxmlformats.org/officeDocument/2006/relationships/hyperlink" Target="https://drive.google.com/file/d/1vTuw-1aglVPbYE4oaEYbIP6LLuikDSFt/view?usp=sharing" TargetMode="External"/><Relationship Id="rId1111" Type="http://schemas.openxmlformats.org/officeDocument/2006/relationships/hyperlink" Target="https://drive.google.com/file/d/1SiRWDkC3QgQSt2td67hTE3dcGn8ujdRo/view?usp=sharing" TargetMode="External"/><Relationship Id="rId2442" Type="http://schemas.openxmlformats.org/officeDocument/2006/relationships/hyperlink" Target="https://drive.google.com/file/d/1_hrtZAUE_T1qvBetL3T-XeNx8JUHxnnC/view?usp=sharing" TargetMode="External"/><Relationship Id="rId1112" Type="http://schemas.openxmlformats.org/officeDocument/2006/relationships/hyperlink" Target="https://drive.google.com/file/d/1SiRWDkC3QgQSt2td67hTE3dcGn8ujdRo/view?usp=sharing" TargetMode="External"/><Relationship Id="rId2443" Type="http://schemas.openxmlformats.org/officeDocument/2006/relationships/hyperlink" Target="https://drive.google.com/file/d/1_hrtZAUE_T1qvBetL3T-XeNx8JUHxnnC/view?usp=sharing" TargetMode="External"/><Relationship Id="rId1113" Type="http://schemas.openxmlformats.org/officeDocument/2006/relationships/hyperlink" Target="https://drive.google.com/file/d/1SiRWDkC3QgQSt2td67hTE3dcGn8ujdRo/view?usp=sharing" TargetMode="External"/><Relationship Id="rId2444" Type="http://schemas.openxmlformats.org/officeDocument/2006/relationships/hyperlink" Target="https://drive.google.com/file/d/1_hrtZAUE_T1qvBetL3T-XeNx8JUHxnnC/view?usp=sharing" TargetMode="External"/><Relationship Id="rId1103" Type="http://schemas.openxmlformats.org/officeDocument/2006/relationships/hyperlink" Target="https://drive.google.com/file/d/1NvTM1g3vx1Kut8y_4vvBJo79qKHzUztk/view?usp=sharing" TargetMode="External"/><Relationship Id="rId2434" Type="http://schemas.openxmlformats.org/officeDocument/2006/relationships/hyperlink" Target="https://drive.google.com/file/d/1fc4lZ6xVSeFZK3SgVAVIs0A66nuv6zME/view?usp=sharing" TargetMode="External"/><Relationship Id="rId1104" Type="http://schemas.openxmlformats.org/officeDocument/2006/relationships/hyperlink" Target="https://drive.google.com/file/d/1NvTM1g3vx1Kut8y_4vvBJo79qKHzUztk/view?usp=sharing" TargetMode="External"/><Relationship Id="rId2435" Type="http://schemas.openxmlformats.org/officeDocument/2006/relationships/hyperlink" Target="https://drive.google.com/file/d/1fc4lZ6xVSeFZK3SgVAVIs0A66nuv6zME/view?usp=sharing" TargetMode="External"/><Relationship Id="rId1105" Type="http://schemas.openxmlformats.org/officeDocument/2006/relationships/hyperlink" Target="https://drive.google.com/file/d/1NvTM1g3vx1Kut8y_4vvBJo79qKHzUztk/view?usp=sharing" TargetMode="External"/><Relationship Id="rId2436" Type="http://schemas.openxmlformats.org/officeDocument/2006/relationships/hyperlink" Target="https://drive.google.com/file/d/1fc4lZ6xVSeFZK3SgVAVIs0A66nuv6zME/view?usp=sharing" TargetMode="External"/><Relationship Id="rId1106" Type="http://schemas.openxmlformats.org/officeDocument/2006/relationships/hyperlink" Target="https://drive.google.com/file/d/1L06ap5ra_s6MnwpMX2bIkWHmxWYaUpYT/view?usp=sharing" TargetMode="External"/><Relationship Id="rId2437" Type="http://schemas.openxmlformats.org/officeDocument/2006/relationships/hyperlink" Target="https://drive.google.com/file/d/1fc4lZ6xVSeFZK3SgVAVIs0A66nuv6zME/view?usp=sharing" TargetMode="External"/><Relationship Id="rId1107" Type="http://schemas.openxmlformats.org/officeDocument/2006/relationships/hyperlink" Target="https://drive.google.com/file/d/1L06ap5ra_s6MnwpMX2bIkWHmxWYaUpYT/view?usp=sharing" TargetMode="External"/><Relationship Id="rId2438" Type="http://schemas.openxmlformats.org/officeDocument/2006/relationships/hyperlink" Target="https://drive.google.com/file/d/1xYq4Dvk8Dk8PkSkRy32Uyga7CXkJ8vAX/view?usp=sharing" TargetMode="External"/><Relationship Id="rId1108" Type="http://schemas.openxmlformats.org/officeDocument/2006/relationships/hyperlink" Target="https://drive.google.com/file/d/1L06ap5ra_s6MnwpMX2bIkWHmxWYaUpYT/view?usp=sharing" TargetMode="External"/><Relationship Id="rId2439" Type="http://schemas.openxmlformats.org/officeDocument/2006/relationships/hyperlink" Target="https://drive.google.com/file/d/1xYq4Dvk8Dk8PkSkRy32Uyga7CXkJ8vAX/view?usp=sharing" TargetMode="External"/><Relationship Id="rId1109" Type="http://schemas.openxmlformats.org/officeDocument/2006/relationships/hyperlink" Target="https://drive.google.com/file/d/1L06ap5ra_s6MnwpMX2bIkWHmxWYaUpYT/view?usp=sharing" TargetMode="External"/><Relationship Id="rId519" Type="http://schemas.openxmlformats.org/officeDocument/2006/relationships/hyperlink" Target="https://drive.google.com/file/d/1vTuw-1aglVPbYE4oaEYbIP6LLuikDSFt/view?usp=sharing" TargetMode="External"/><Relationship Id="rId514" Type="http://schemas.openxmlformats.org/officeDocument/2006/relationships/hyperlink" Target="https://drive.google.com/file/d/1hVhpy_8MrHNJ7D6TGUs42mXmkuk4t4W8/view?usp=sharing" TargetMode="External"/><Relationship Id="rId513" Type="http://schemas.openxmlformats.org/officeDocument/2006/relationships/hyperlink" Target="https://drive.google.com/file/d/1hVhpy_8MrHNJ7D6TGUs42mXmkuk4t4W8/view?usp=sharing" TargetMode="External"/><Relationship Id="rId512" Type="http://schemas.openxmlformats.org/officeDocument/2006/relationships/hyperlink" Target="https://drive.google.com/file/d/11L0gcPPltGMNDtkc_O6wRZAj_WWsbX7o/view?usp=sharing" TargetMode="External"/><Relationship Id="rId511" Type="http://schemas.openxmlformats.org/officeDocument/2006/relationships/hyperlink" Target="https://drive.google.com/file/d/11L0gcPPltGMNDtkc_O6wRZAj_WWsbX7o/view?usp=sharing" TargetMode="External"/><Relationship Id="rId518" Type="http://schemas.openxmlformats.org/officeDocument/2006/relationships/hyperlink" Target="https://drive.google.com/file/d/1vTuw-1aglVPbYE4oaEYbIP6LLuikDSFt/view?usp=sharing" TargetMode="External"/><Relationship Id="rId517" Type="http://schemas.openxmlformats.org/officeDocument/2006/relationships/hyperlink" Target="https://drive.google.com/file/d/1vTuw-1aglVPbYE4oaEYbIP6LLuikDSFt/view?usp=sharing" TargetMode="External"/><Relationship Id="rId516" Type="http://schemas.openxmlformats.org/officeDocument/2006/relationships/hyperlink" Target="https://drive.google.com/file/d/1hVhpy_8MrHNJ7D6TGUs42mXmkuk4t4W8/view?usp=sharing" TargetMode="External"/><Relationship Id="rId515" Type="http://schemas.openxmlformats.org/officeDocument/2006/relationships/hyperlink" Target="https://drive.google.com/file/d/1hVhpy_8MrHNJ7D6TGUs42mXmkuk4t4W8/view?usp=sharing" TargetMode="External"/><Relationship Id="rId510" Type="http://schemas.openxmlformats.org/officeDocument/2006/relationships/hyperlink" Target="https://drive.google.com/file/d/11L0gcPPltGMNDtkc_O6wRZAj_WWsbX7o/view?usp=sharing" TargetMode="External"/><Relationship Id="rId2430" Type="http://schemas.openxmlformats.org/officeDocument/2006/relationships/hyperlink" Target="https://drive.google.com/file/d/1lgF7Z1c-zfEyeOyad_Bo6EmeBmmYmSe7/view?usp=sharing" TargetMode="External"/><Relationship Id="rId1100" Type="http://schemas.openxmlformats.org/officeDocument/2006/relationships/hyperlink" Target="https://drive.google.com/file/d/1wnxiRUTD_wAP7gp1JGI-BwXD0_dNvvjq/view?usp=sharing" TargetMode="External"/><Relationship Id="rId2431" Type="http://schemas.openxmlformats.org/officeDocument/2006/relationships/hyperlink" Target="https://drive.google.com/file/d/1lgF7Z1c-zfEyeOyad_Bo6EmeBmmYmSe7/view?usp=sharing" TargetMode="External"/><Relationship Id="rId1101" Type="http://schemas.openxmlformats.org/officeDocument/2006/relationships/hyperlink" Target="https://drive.google.com/file/d/1wnxiRUTD_wAP7gp1JGI-BwXD0_dNvvjq/view?usp=sharing" TargetMode="External"/><Relationship Id="rId2432" Type="http://schemas.openxmlformats.org/officeDocument/2006/relationships/hyperlink" Target="https://drive.google.com/file/d/1lgF7Z1c-zfEyeOyad_Bo6EmeBmmYmSe7/view?usp=sharing" TargetMode="External"/><Relationship Id="rId1102" Type="http://schemas.openxmlformats.org/officeDocument/2006/relationships/hyperlink" Target="https://drive.google.com/file/d/1NvTM1g3vx1Kut8y_4vvBJo79qKHzUztk/view?usp=sharing" TargetMode="External"/><Relationship Id="rId2433" Type="http://schemas.openxmlformats.org/officeDocument/2006/relationships/hyperlink" Target="https://drive.google.com/file/d/1lgF7Z1c-zfEyeOyad_Bo6EmeBmmYmSe7/view?usp=sharing" TargetMode="External"/><Relationship Id="rId2401" Type="http://schemas.openxmlformats.org/officeDocument/2006/relationships/hyperlink" Target="https://drive.google.com/file/d/1M2nmwy6Vs-FYWSeplo1FuQ51PqchzdnB/view?usp=sharing" TargetMode="External"/><Relationship Id="rId2402" Type="http://schemas.openxmlformats.org/officeDocument/2006/relationships/hyperlink" Target="https://drive.google.com/file/d/1RMWKinAHjtpGA8EDTjoC6H1qWZ9tnyh1/view?usp=sharing" TargetMode="External"/><Relationship Id="rId2403" Type="http://schemas.openxmlformats.org/officeDocument/2006/relationships/hyperlink" Target="https://drive.google.com/file/d/1RMWKinAHjtpGA8EDTjoC6H1qWZ9tnyh1/view?usp=sharing" TargetMode="External"/><Relationship Id="rId2404" Type="http://schemas.openxmlformats.org/officeDocument/2006/relationships/hyperlink" Target="https://drive.google.com/file/d/1RMWKinAHjtpGA8EDTjoC6H1qWZ9tnyh1/view?usp=sharing" TargetMode="External"/><Relationship Id="rId2405" Type="http://schemas.openxmlformats.org/officeDocument/2006/relationships/hyperlink" Target="https://drive.google.com/file/d/1RMWKinAHjtpGA8EDTjoC6H1qWZ9tnyh1/view?usp=sharing" TargetMode="External"/><Relationship Id="rId2406" Type="http://schemas.openxmlformats.org/officeDocument/2006/relationships/hyperlink" Target="https://drive.google.com/file/d/1nxCfWyJ_lSYhZLviVa67EuNv-JzlUoEO/view?usp=sharing" TargetMode="External"/><Relationship Id="rId2407" Type="http://schemas.openxmlformats.org/officeDocument/2006/relationships/hyperlink" Target="https://drive.google.com/file/d/1nxCfWyJ_lSYhZLviVa67EuNv-JzlUoEO/view?usp=sharing" TargetMode="External"/><Relationship Id="rId2408" Type="http://schemas.openxmlformats.org/officeDocument/2006/relationships/hyperlink" Target="https://drive.google.com/file/d/1nxCfWyJ_lSYhZLviVa67EuNv-JzlUoEO/view?usp=sharing" TargetMode="External"/><Relationship Id="rId2409" Type="http://schemas.openxmlformats.org/officeDocument/2006/relationships/hyperlink" Target="https://drive.google.com/file/d/1nxCfWyJ_lSYhZLviVa67EuNv-JzlUoEO/view?usp=sharing" TargetMode="External"/><Relationship Id="rId2400" Type="http://schemas.openxmlformats.org/officeDocument/2006/relationships/hyperlink" Target="https://drive.google.com/file/d/1M2nmwy6Vs-FYWSeplo1FuQ51PqchzdnB/view?usp=sharing" TargetMode="External"/><Relationship Id="rId590" Type="http://schemas.openxmlformats.org/officeDocument/2006/relationships/hyperlink" Target="https://drive.google.com/file/d/1dNTGzmCQwR_stWj6VEjVtwbZ1mtAh_sc/view?usp=sharing" TargetMode="External"/><Relationship Id="rId589" Type="http://schemas.openxmlformats.org/officeDocument/2006/relationships/hyperlink" Target="https://drive.google.com/file/d/1dNTGzmCQwR_stWj6VEjVtwbZ1mtAh_sc/view?usp=sharing" TargetMode="External"/><Relationship Id="rId588" Type="http://schemas.openxmlformats.org/officeDocument/2006/relationships/hyperlink" Target="https://drive.google.com/file/d/1ii9gWhb1eIlxBuU3IxPJk0q_7S0P3KqE/view?usp=sharing" TargetMode="External"/><Relationship Id="rId1170" Type="http://schemas.openxmlformats.org/officeDocument/2006/relationships/hyperlink" Target="https://drive.google.com/file/d/1azOE2eRIrdOPl9AdAR61tTkqUFdsq0zB/view?usp=sharing" TargetMode="External"/><Relationship Id="rId1171" Type="http://schemas.openxmlformats.org/officeDocument/2006/relationships/hyperlink" Target="https://drive.google.com/file/d/1azOE2eRIrdOPl9AdAR61tTkqUFdsq0zB/view?usp=sharing" TargetMode="External"/><Relationship Id="rId583" Type="http://schemas.openxmlformats.org/officeDocument/2006/relationships/hyperlink" Target="https://drive.google.com/file/d/1jGKwLrtXqcIGGrJzcL9eRsCy8D-KQGvl/view?usp=sharing" TargetMode="External"/><Relationship Id="rId1172" Type="http://schemas.openxmlformats.org/officeDocument/2006/relationships/hyperlink" Target="https://drive.google.com/file/d/1azOE2eRIrdOPl9AdAR61tTkqUFdsq0zB/view?usp=sharing" TargetMode="External"/><Relationship Id="rId582" Type="http://schemas.openxmlformats.org/officeDocument/2006/relationships/hyperlink" Target="https://drive.google.com/file/d/1jGKwLrtXqcIGGrJzcL9eRsCy8D-KQGvl/view?usp=sharing" TargetMode="External"/><Relationship Id="rId1173" Type="http://schemas.openxmlformats.org/officeDocument/2006/relationships/hyperlink" Target="https://drive.google.com/file/d/1azOE2eRIrdOPl9AdAR61tTkqUFdsq0zB/view?usp=sharing" TargetMode="External"/><Relationship Id="rId581" Type="http://schemas.openxmlformats.org/officeDocument/2006/relationships/hyperlink" Target="https://drive.google.com/file/d/1jGKwLrtXqcIGGrJzcL9eRsCy8D-KQGvl/view?usp=sharing" TargetMode="External"/><Relationship Id="rId1174" Type="http://schemas.openxmlformats.org/officeDocument/2006/relationships/hyperlink" Target="https://drive.google.com/file/d/1Vg9pDOIb4D_9uk_FU-PN67RDhh3URJqT/view?usp=sharing" TargetMode="External"/><Relationship Id="rId580" Type="http://schemas.openxmlformats.org/officeDocument/2006/relationships/hyperlink" Target="https://drive.google.com/file/d/1vTuw-1aglVPbYE4oaEYbIP6LLuikDSFt/view?usp=sharing" TargetMode="External"/><Relationship Id="rId1175" Type="http://schemas.openxmlformats.org/officeDocument/2006/relationships/hyperlink" Target="https://drive.google.com/file/d/1Vg9pDOIb4D_9uk_FU-PN67RDhh3URJqT/view?usp=sharing" TargetMode="External"/><Relationship Id="rId587" Type="http://schemas.openxmlformats.org/officeDocument/2006/relationships/hyperlink" Target="https://drive.google.com/file/d/1ii9gWhb1eIlxBuU3IxPJk0q_7S0P3KqE/view?usp=sharing" TargetMode="External"/><Relationship Id="rId1176" Type="http://schemas.openxmlformats.org/officeDocument/2006/relationships/hyperlink" Target="https://drive.google.com/file/d/1Vg9pDOIb4D_9uk_FU-PN67RDhh3URJqT/view?usp=sharing" TargetMode="External"/><Relationship Id="rId586" Type="http://schemas.openxmlformats.org/officeDocument/2006/relationships/hyperlink" Target="https://drive.google.com/file/d/1oVf440BxFcIBLwqgBwKxdB2IZCGCoY_o/view?usp=sharing" TargetMode="External"/><Relationship Id="rId1177" Type="http://schemas.openxmlformats.org/officeDocument/2006/relationships/hyperlink" Target="https://drive.google.com/file/d/1Vg9pDOIb4D_9uk_FU-PN67RDhh3URJqT/view?usp=sharing" TargetMode="External"/><Relationship Id="rId585" Type="http://schemas.openxmlformats.org/officeDocument/2006/relationships/hyperlink" Target="https://drive.google.com/file/d/1frMl1pWcB38YI0T9s5Sqz_Pxip0Ge2Nl/view?usp=sharing" TargetMode="External"/><Relationship Id="rId1178" Type="http://schemas.openxmlformats.org/officeDocument/2006/relationships/hyperlink" Target="https://drive.google.com/file/d/1XmEF3Y_EVn1lonn_hWKIbtSjgRFn_dbg/view?usp=sharing" TargetMode="External"/><Relationship Id="rId584" Type="http://schemas.openxmlformats.org/officeDocument/2006/relationships/hyperlink" Target="https://drive.google.com/file/d/1jGKwLrtXqcIGGrJzcL9eRsCy8D-KQGvl/view?usp=sharing" TargetMode="External"/><Relationship Id="rId1179" Type="http://schemas.openxmlformats.org/officeDocument/2006/relationships/hyperlink" Target="https://drive.google.com/file/d/1XmEF3Y_EVn1lonn_hWKIbtSjgRFn_dbg/view?usp=sharing" TargetMode="External"/><Relationship Id="rId1169" Type="http://schemas.openxmlformats.org/officeDocument/2006/relationships/hyperlink" Target="https://drive.google.com/file/d/1WuPmRt-VoQfR_ZkT1nzIhMKeljNVUJMz/view?usp=sharing" TargetMode="External"/><Relationship Id="rId579" Type="http://schemas.openxmlformats.org/officeDocument/2006/relationships/hyperlink" Target="https://drive.google.com/file/d/1vTuw-1aglVPbYE4oaEYbIP6LLuikDSFt/view?usp=sharing" TargetMode="External"/><Relationship Id="rId578" Type="http://schemas.openxmlformats.org/officeDocument/2006/relationships/hyperlink" Target="https://drive.google.com/file/d/1vTuw-1aglVPbYE4oaEYbIP6LLuikDSFt/view?usp=sharing" TargetMode="External"/><Relationship Id="rId577" Type="http://schemas.openxmlformats.org/officeDocument/2006/relationships/hyperlink" Target="https://drive.google.com/file/d/1vTuw-1aglVPbYE4oaEYbIP6LLuikDSFt/view?usp=sharing" TargetMode="External"/><Relationship Id="rId2490" Type="http://schemas.openxmlformats.org/officeDocument/2006/relationships/hyperlink" Target="https://drive.google.com/file/d/1fK5cnosN9juhwT1bAWSq2FvsfWWj1gyO/view?usp=sharing" TargetMode="External"/><Relationship Id="rId1160" Type="http://schemas.openxmlformats.org/officeDocument/2006/relationships/hyperlink" Target="https://drive.google.com/file/d/1Tj_Fffv-Mc7x6_jQoPut_j9SUCcoydah/view?usp=sharing" TargetMode="External"/><Relationship Id="rId2491" Type="http://schemas.openxmlformats.org/officeDocument/2006/relationships/hyperlink" Target="https://drive.google.com/file/d/1fK5cnosN9juhwT1bAWSq2FvsfWWj1gyO/view?usp=sharing" TargetMode="External"/><Relationship Id="rId572" Type="http://schemas.openxmlformats.org/officeDocument/2006/relationships/hyperlink" Target="https://drive.google.com/file/d/1LZnhgjX_Ooy4zJ7r99Iydqi6bvIOcszd/view?usp=sharing" TargetMode="External"/><Relationship Id="rId1161" Type="http://schemas.openxmlformats.org/officeDocument/2006/relationships/hyperlink" Target="https://drive.google.com/file/d/1Tj_Fffv-Mc7x6_jQoPut_j9SUCcoydah/view?usp=sharing" TargetMode="External"/><Relationship Id="rId2492" Type="http://schemas.openxmlformats.org/officeDocument/2006/relationships/hyperlink" Target="https://drive.google.com/file/d/1fK5cnosN9juhwT1bAWSq2FvsfWWj1gyO/view?usp=sharing" TargetMode="External"/><Relationship Id="rId571" Type="http://schemas.openxmlformats.org/officeDocument/2006/relationships/hyperlink" Target="https://drive.google.com/file/d/1LZnhgjX_Ooy4zJ7r99Iydqi6bvIOcszd/view?usp=sharing" TargetMode="External"/><Relationship Id="rId1162" Type="http://schemas.openxmlformats.org/officeDocument/2006/relationships/hyperlink" Target="https://drive.google.com/file/d/1iG9en_nfEYbr4NEkFMt3-xoAIldZBgYQ/view?usp=sharing" TargetMode="External"/><Relationship Id="rId2493" Type="http://schemas.openxmlformats.org/officeDocument/2006/relationships/hyperlink" Target="https://drive.google.com/file/d/1fK5cnosN9juhwT1bAWSq2FvsfWWj1gyO/view?usp=sharing" TargetMode="External"/><Relationship Id="rId570" Type="http://schemas.openxmlformats.org/officeDocument/2006/relationships/hyperlink" Target="https://drive.google.com/file/d/1LZnhgjX_Ooy4zJ7r99Iydqi6bvIOcszd/view?usp=sharing" TargetMode="External"/><Relationship Id="rId1163" Type="http://schemas.openxmlformats.org/officeDocument/2006/relationships/hyperlink" Target="https://drive.google.com/file/d/1iG9en_nfEYbr4NEkFMt3-xoAIldZBgYQ/view?usp=sharing" TargetMode="External"/><Relationship Id="rId2494" Type="http://schemas.openxmlformats.org/officeDocument/2006/relationships/hyperlink" Target="https://drive.google.com/file/d/1TUZM7VRE-kaXxaSnsiFIuTIx8VaTSuqG/view?usp=sharing" TargetMode="External"/><Relationship Id="rId1164" Type="http://schemas.openxmlformats.org/officeDocument/2006/relationships/hyperlink" Target="https://drive.google.com/file/d/1iG9en_nfEYbr4NEkFMt3-xoAIldZBgYQ/view?usp=sharing" TargetMode="External"/><Relationship Id="rId2495" Type="http://schemas.openxmlformats.org/officeDocument/2006/relationships/hyperlink" Target="https://drive.google.com/file/d/1TUZM7VRE-kaXxaSnsiFIuTIx8VaTSuqG/view?usp=sharing" TargetMode="External"/><Relationship Id="rId576" Type="http://schemas.openxmlformats.org/officeDocument/2006/relationships/hyperlink" Target="https://drive.google.com/file/d/1mnjPZpYIVahZEm1gr4Zu9gKZfMCjl2Tk/view?usp=sharing" TargetMode="External"/><Relationship Id="rId1165" Type="http://schemas.openxmlformats.org/officeDocument/2006/relationships/hyperlink" Target="https://drive.google.com/file/d/1iG9en_nfEYbr4NEkFMt3-xoAIldZBgYQ/view?usp=sharing" TargetMode="External"/><Relationship Id="rId2496" Type="http://schemas.openxmlformats.org/officeDocument/2006/relationships/hyperlink" Target="https://drive.google.com/file/d/1TUZM7VRE-kaXxaSnsiFIuTIx8VaTSuqG/view?usp=sharing" TargetMode="External"/><Relationship Id="rId575" Type="http://schemas.openxmlformats.org/officeDocument/2006/relationships/hyperlink" Target="https://drive.google.com/file/d/1mnjPZpYIVahZEm1gr4Zu9gKZfMCjl2Tk/view?usp=sharing" TargetMode="External"/><Relationship Id="rId1166" Type="http://schemas.openxmlformats.org/officeDocument/2006/relationships/hyperlink" Target="https://drive.google.com/file/d/1WuPmRt-VoQfR_ZkT1nzIhMKeljNVUJMz/view?usp=sharing" TargetMode="External"/><Relationship Id="rId2497" Type="http://schemas.openxmlformats.org/officeDocument/2006/relationships/hyperlink" Target="https://drive.google.com/file/d/1TUZM7VRE-kaXxaSnsiFIuTIx8VaTSuqG/view?usp=sharing" TargetMode="External"/><Relationship Id="rId574" Type="http://schemas.openxmlformats.org/officeDocument/2006/relationships/hyperlink" Target="https://drive.google.com/file/d/1u-_r0tB9RIGlIUC3K6ifS1cUbgd25kEk/view?usp=sharing" TargetMode="External"/><Relationship Id="rId1167" Type="http://schemas.openxmlformats.org/officeDocument/2006/relationships/hyperlink" Target="https://drive.google.com/file/d/1WuPmRt-VoQfR_ZkT1nzIhMKeljNVUJMz/view?usp=sharing" TargetMode="External"/><Relationship Id="rId2498" Type="http://schemas.openxmlformats.org/officeDocument/2006/relationships/hyperlink" Target="https://drive.google.com/file/d/1TT4fuIpUKuMK-jVrWlcStBgpHS3YAMh6/view?usp=sharing" TargetMode="External"/><Relationship Id="rId573" Type="http://schemas.openxmlformats.org/officeDocument/2006/relationships/hyperlink" Target="https://drive.google.com/file/d/1u-_r0tB9RIGlIUC3K6ifS1cUbgd25kEk/view?usp=sharing" TargetMode="External"/><Relationship Id="rId1168" Type="http://schemas.openxmlformats.org/officeDocument/2006/relationships/hyperlink" Target="https://drive.google.com/file/d/1WuPmRt-VoQfR_ZkT1nzIhMKeljNVUJMz/view?usp=sharing" TargetMode="External"/><Relationship Id="rId2499" Type="http://schemas.openxmlformats.org/officeDocument/2006/relationships/hyperlink" Target="https://drive.google.com/file/d/1TT4fuIpUKuMK-jVrWlcStBgpHS3YAMh6/view?usp=sharing" TargetMode="External"/><Relationship Id="rId1190" Type="http://schemas.openxmlformats.org/officeDocument/2006/relationships/hyperlink" Target="https://drive.google.com/file/d/1VHq_c_pitRRiOT_VNDOFpOt_UvMiKJgv/view?usp=sharing" TargetMode="External"/><Relationship Id="rId1191" Type="http://schemas.openxmlformats.org/officeDocument/2006/relationships/hyperlink" Target="https://drive.google.com/file/d/1VHq_c_pitRRiOT_VNDOFpOt_UvMiKJgv/view?usp=sharing" TargetMode="External"/><Relationship Id="rId1192" Type="http://schemas.openxmlformats.org/officeDocument/2006/relationships/hyperlink" Target="https://drive.google.com/file/d/1VHq_c_pitRRiOT_VNDOFpOt_UvMiKJgv/view?usp=sharing" TargetMode="External"/><Relationship Id="rId1193" Type="http://schemas.openxmlformats.org/officeDocument/2006/relationships/hyperlink" Target="https://drive.google.com/file/d/1VHq_c_pitRRiOT_VNDOFpOt_UvMiKJgv/view?usp=sharing" TargetMode="External"/><Relationship Id="rId1194" Type="http://schemas.openxmlformats.org/officeDocument/2006/relationships/hyperlink" Target="https://drive.google.com/file/d/1ODCFk2IwiLjhCOU7VfcGrDWg9KqnAbY8/view?usp=sharing" TargetMode="External"/><Relationship Id="rId1195" Type="http://schemas.openxmlformats.org/officeDocument/2006/relationships/hyperlink" Target="https://drive.google.com/file/d/1ODCFk2IwiLjhCOU7VfcGrDWg9KqnAbY8/view?usp=sharing" TargetMode="External"/><Relationship Id="rId1196" Type="http://schemas.openxmlformats.org/officeDocument/2006/relationships/hyperlink" Target="https://drive.google.com/file/d/1ODCFk2IwiLjhCOU7VfcGrDWg9KqnAbY8/view?usp=sharing" TargetMode="External"/><Relationship Id="rId1197" Type="http://schemas.openxmlformats.org/officeDocument/2006/relationships/hyperlink" Target="https://drive.google.com/file/d/1ODCFk2IwiLjhCOU7VfcGrDWg9KqnAbY8/view?usp=sharing" TargetMode="External"/><Relationship Id="rId1198" Type="http://schemas.openxmlformats.org/officeDocument/2006/relationships/hyperlink" Target="https://drive.google.com/file/d/1azOE2eRIrdOPl9AdAR61tTkqUFdsq0zB/view?usp=sharing" TargetMode="External"/><Relationship Id="rId1199" Type="http://schemas.openxmlformats.org/officeDocument/2006/relationships/hyperlink" Target="https://drive.google.com/file/d/1azOE2eRIrdOPl9AdAR61tTkqUFdsq0zB/view?usp=sharing" TargetMode="External"/><Relationship Id="rId599" Type="http://schemas.openxmlformats.org/officeDocument/2006/relationships/hyperlink" Target="https://drive.google.com/file/d/1g5l905rSslaK-uHj6vY5LZpSy42h1tjN/view?usp=sharing" TargetMode="External"/><Relationship Id="rId1180" Type="http://schemas.openxmlformats.org/officeDocument/2006/relationships/hyperlink" Target="https://drive.google.com/file/d/1XmEF3Y_EVn1lonn_hWKIbtSjgRFn_dbg/view?usp=sharing" TargetMode="External"/><Relationship Id="rId1181" Type="http://schemas.openxmlformats.org/officeDocument/2006/relationships/hyperlink" Target="https://drive.google.com/file/d/1XmEF3Y_EVn1lonn_hWKIbtSjgRFn_dbg/view?usp=sharing" TargetMode="External"/><Relationship Id="rId1182" Type="http://schemas.openxmlformats.org/officeDocument/2006/relationships/hyperlink" Target="https://drive.google.com/file/d/1HkN2rJ7Y0VEY5dMn1mntz5eYutNR5dSv/view?usp=sharing" TargetMode="External"/><Relationship Id="rId594" Type="http://schemas.openxmlformats.org/officeDocument/2006/relationships/hyperlink" Target="https://drive.google.com/file/d/1Gq9Sn1-xMI1EWDLSKgwCVl-6URaJ2yiG/view?usp=sharing" TargetMode="External"/><Relationship Id="rId1183" Type="http://schemas.openxmlformats.org/officeDocument/2006/relationships/hyperlink" Target="https://drive.google.com/file/d/1HkN2rJ7Y0VEY5dMn1mntz5eYutNR5dSv/view?usp=sharing" TargetMode="External"/><Relationship Id="rId593" Type="http://schemas.openxmlformats.org/officeDocument/2006/relationships/hyperlink" Target="https://drive.google.com/file/d/1Gq9Sn1-xMI1EWDLSKgwCVl-6URaJ2yiG/view?usp=sharing" TargetMode="External"/><Relationship Id="rId1184" Type="http://schemas.openxmlformats.org/officeDocument/2006/relationships/hyperlink" Target="https://drive.google.com/file/d/1HkN2rJ7Y0VEY5dMn1mntz5eYutNR5dSv/view?usp=sharing" TargetMode="External"/><Relationship Id="rId592" Type="http://schemas.openxmlformats.org/officeDocument/2006/relationships/hyperlink" Target="https://drive.google.com/file/d/1m14h0vaiWVri5HTTpzwzg2ZP1PlKXyLD/view?usp=sharing" TargetMode="External"/><Relationship Id="rId1185" Type="http://schemas.openxmlformats.org/officeDocument/2006/relationships/hyperlink" Target="https://drive.google.com/file/d/1HkN2rJ7Y0VEY5dMn1mntz5eYutNR5dSv/view?usp=sharing" TargetMode="External"/><Relationship Id="rId591" Type="http://schemas.openxmlformats.org/officeDocument/2006/relationships/hyperlink" Target="https://drive.google.com/file/d/1m14h0vaiWVri5HTTpzwzg2ZP1PlKXyLD/view?usp=sharing" TargetMode="External"/><Relationship Id="rId1186" Type="http://schemas.openxmlformats.org/officeDocument/2006/relationships/hyperlink" Target="https://drive.google.com/file/d/1JigHUpLu2fn945h0hTvVgiO8e2TV0Uue/view?usp=sharing" TargetMode="External"/><Relationship Id="rId598" Type="http://schemas.openxmlformats.org/officeDocument/2006/relationships/hyperlink" Target="https://drive.google.com/file/d/1g5l905rSslaK-uHj6vY5LZpSy42h1tjN/view?usp=sharing" TargetMode="External"/><Relationship Id="rId1187" Type="http://schemas.openxmlformats.org/officeDocument/2006/relationships/hyperlink" Target="https://drive.google.com/file/d/1JigHUpLu2fn945h0hTvVgiO8e2TV0Uue/view?usp=sharing" TargetMode="External"/><Relationship Id="rId597" Type="http://schemas.openxmlformats.org/officeDocument/2006/relationships/hyperlink" Target="https://drive.google.com/file/d/1g5l905rSslaK-uHj6vY5LZpSy42h1tjN/view?usp=sharing" TargetMode="External"/><Relationship Id="rId1188" Type="http://schemas.openxmlformats.org/officeDocument/2006/relationships/hyperlink" Target="https://drive.google.com/file/d/1JigHUpLu2fn945h0hTvVgiO8e2TV0Uue/view?usp=sharing" TargetMode="External"/><Relationship Id="rId596" Type="http://schemas.openxmlformats.org/officeDocument/2006/relationships/hyperlink" Target="https://drive.google.com/file/d/1Gq9Sn1-xMI1EWDLSKgwCVl-6URaJ2yiG/view?usp=sharing" TargetMode="External"/><Relationship Id="rId1189" Type="http://schemas.openxmlformats.org/officeDocument/2006/relationships/hyperlink" Target="https://drive.google.com/file/d/1JigHUpLu2fn945h0hTvVgiO8e2TV0Uue/view?usp=sharing" TargetMode="External"/><Relationship Id="rId595" Type="http://schemas.openxmlformats.org/officeDocument/2006/relationships/hyperlink" Target="https://drive.google.com/file/d/1Gq9Sn1-xMI1EWDLSKgwCVl-6URaJ2yiG/view?usp=sharing" TargetMode="External"/><Relationship Id="rId1136" Type="http://schemas.openxmlformats.org/officeDocument/2006/relationships/hyperlink" Target="https://drive.google.com/file/d/1Zc-4xffN0v0XdDSXW-x1NAACedZAqgXQ/view?usp=sharing" TargetMode="External"/><Relationship Id="rId2467" Type="http://schemas.openxmlformats.org/officeDocument/2006/relationships/hyperlink" Target="https://drive.google.com/file/d/1bNjz8xEGK6sK4_mFB7n0BzUStvi02qzP/view?usp=sharing" TargetMode="External"/><Relationship Id="rId1137" Type="http://schemas.openxmlformats.org/officeDocument/2006/relationships/hyperlink" Target="https://drive.google.com/file/d/1Zc-4xffN0v0XdDSXW-x1NAACedZAqgXQ/view?usp=sharing" TargetMode="External"/><Relationship Id="rId2468" Type="http://schemas.openxmlformats.org/officeDocument/2006/relationships/hyperlink" Target="https://drive.google.com/file/d/1bNjz8xEGK6sK4_mFB7n0BzUStvi02qzP/view?usp=sharing" TargetMode="External"/><Relationship Id="rId1138" Type="http://schemas.openxmlformats.org/officeDocument/2006/relationships/hyperlink" Target="https://drive.google.com/file/d/12vpSXXIvh5O51Xf7jc-cr6cnonOEz7zw/view?usp=sharing" TargetMode="External"/><Relationship Id="rId2469" Type="http://schemas.openxmlformats.org/officeDocument/2006/relationships/hyperlink" Target="https://drive.google.com/file/d/1bNjz8xEGK6sK4_mFB7n0BzUStvi02qzP/view?usp=sharing" TargetMode="External"/><Relationship Id="rId1139" Type="http://schemas.openxmlformats.org/officeDocument/2006/relationships/hyperlink" Target="https://drive.google.com/file/d/12vpSXXIvh5O51Xf7jc-cr6cnonOEz7zw/view?usp=sharing" TargetMode="External"/><Relationship Id="rId547" Type="http://schemas.openxmlformats.org/officeDocument/2006/relationships/hyperlink" Target="https://drive.google.com/file/d/1vJoHo-PAZH_4RraK8mdfEZStKeJTXdp3/view?usp=sharing" TargetMode="External"/><Relationship Id="rId546" Type="http://schemas.openxmlformats.org/officeDocument/2006/relationships/hyperlink" Target="https://drive.google.com/file/d/1vJoHo-PAZH_4RraK8mdfEZStKeJTXdp3/view?usp=sharing" TargetMode="External"/><Relationship Id="rId545" Type="http://schemas.openxmlformats.org/officeDocument/2006/relationships/hyperlink" Target="https://drive.google.com/file/d/1vJoHo-PAZH_4RraK8mdfEZStKeJTXdp3/view?usp=sharing" TargetMode="External"/><Relationship Id="rId544" Type="http://schemas.openxmlformats.org/officeDocument/2006/relationships/hyperlink" Target="https://drive.google.com/file/d/1bKVpQyIiNjcuRjuOIeMS22QHrXDyOtVu/view?usp=sharing" TargetMode="External"/><Relationship Id="rId549" Type="http://schemas.openxmlformats.org/officeDocument/2006/relationships/hyperlink" Target="https://drive.google.com/file/d/1z-OZ5Wr0EatO5q1bpsB0G3Xv11wj5Z46/view?usp=sharing" TargetMode="External"/><Relationship Id="rId548" Type="http://schemas.openxmlformats.org/officeDocument/2006/relationships/hyperlink" Target="https://drive.google.com/file/d/1vJoHo-PAZH_4RraK8mdfEZStKeJTXdp3/view?usp=sharing" TargetMode="External"/><Relationship Id="rId2460" Type="http://schemas.openxmlformats.org/officeDocument/2006/relationships/hyperlink" Target="https://drive.google.com/file/d/1aeBYvXXRRb7XOm5OW_eMlyeAIEi7Zc5t/view?usp=sharing" TargetMode="External"/><Relationship Id="rId1130" Type="http://schemas.openxmlformats.org/officeDocument/2006/relationships/hyperlink" Target="https://drive.google.com/file/d/1ipEEthtZYy6boPP2xVORG4kPi9ARn5kH/view?usp=sharing" TargetMode="External"/><Relationship Id="rId2461" Type="http://schemas.openxmlformats.org/officeDocument/2006/relationships/hyperlink" Target="https://drive.google.com/file/d/1aeBYvXXRRb7XOm5OW_eMlyeAIEi7Zc5t/view?usp=sharing" TargetMode="External"/><Relationship Id="rId1131" Type="http://schemas.openxmlformats.org/officeDocument/2006/relationships/hyperlink" Target="https://drive.google.com/file/d/1ipEEthtZYy6boPP2xVORG4kPi9ARn5kH/view?usp=sharing" TargetMode="External"/><Relationship Id="rId2462" Type="http://schemas.openxmlformats.org/officeDocument/2006/relationships/hyperlink" Target="https://drive.google.com/file/d/1sS8e3ZmixCVH2YAFPuVlOAoIhpt-vfWE/view?usp=sharing" TargetMode="External"/><Relationship Id="rId543" Type="http://schemas.openxmlformats.org/officeDocument/2006/relationships/hyperlink" Target="https://drive.google.com/file/d/1bKVpQyIiNjcuRjuOIeMS22QHrXDyOtVu/view?usp=sharing" TargetMode="External"/><Relationship Id="rId1132" Type="http://schemas.openxmlformats.org/officeDocument/2006/relationships/hyperlink" Target="https://drive.google.com/file/d/1L1p8TyeiPTeDnfjsltL5yYI2aKvNNO9w/view?usp=sharing" TargetMode="External"/><Relationship Id="rId2463" Type="http://schemas.openxmlformats.org/officeDocument/2006/relationships/hyperlink" Target="https://drive.google.com/file/d/1sS8e3ZmixCVH2YAFPuVlOAoIhpt-vfWE/view?usp=sharing" TargetMode="External"/><Relationship Id="rId542" Type="http://schemas.openxmlformats.org/officeDocument/2006/relationships/hyperlink" Target="https://drive.google.com/file/d/1bKVpQyIiNjcuRjuOIeMS22QHrXDyOtVu/view?usp=sharing" TargetMode="External"/><Relationship Id="rId1133" Type="http://schemas.openxmlformats.org/officeDocument/2006/relationships/hyperlink" Target="https://drive.google.com/file/d/1L1p8TyeiPTeDnfjsltL5yYI2aKvNNO9w/view?usp=sharing" TargetMode="External"/><Relationship Id="rId2464" Type="http://schemas.openxmlformats.org/officeDocument/2006/relationships/hyperlink" Target="https://drive.google.com/file/d/1sS8e3ZmixCVH2YAFPuVlOAoIhpt-vfWE/view?usp=sharing" TargetMode="External"/><Relationship Id="rId541" Type="http://schemas.openxmlformats.org/officeDocument/2006/relationships/hyperlink" Target="https://drive.google.com/file/d/1bKVpQyIiNjcuRjuOIeMS22QHrXDyOtVu/view?usp=sharing" TargetMode="External"/><Relationship Id="rId1134" Type="http://schemas.openxmlformats.org/officeDocument/2006/relationships/hyperlink" Target="https://drive.google.com/file/d/1Zc-4xffN0v0XdDSXW-x1NAACedZAqgXQ/view?usp=sharing" TargetMode="External"/><Relationship Id="rId2465" Type="http://schemas.openxmlformats.org/officeDocument/2006/relationships/hyperlink" Target="https://drive.google.com/file/d/1sS8e3ZmixCVH2YAFPuVlOAoIhpt-vfWE/view?usp=sharing" TargetMode="External"/><Relationship Id="rId540" Type="http://schemas.openxmlformats.org/officeDocument/2006/relationships/hyperlink" Target="https://drive.google.com/file/d/1mfPOr__w6g_DX68Qv4rp11wDL15AzfTN/view?usp=sharing" TargetMode="External"/><Relationship Id="rId1135" Type="http://schemas.openxmlformats.org/officeDocument/2006/relationships/hyperlink" Target="https://drive.google.com/file/d/1Zc-4xffN0v0XdDSXW-x1NAACedZAqgXQ/view?usp=sharing" TargetMode="External"/><Relationship Id="rId2466" Type="http://schemas.openxmlformats.org/officeDocument/2006/relationships/hyperlink" Target="https://drive.google.com/file/d/1bNjz8xEGK6sK4_mFB7n0BzUStvi02qzP/view?usp=sharing" TargetMode="External"/><Relationship Id="rId1125" Type="http://schemas.openxmlformats.org/officeDocument/2006/relationships/hyperlink" Target="https://drive.google.com/file/d/1luHbcPLj4BFquei2XFd_e4PgL9z8fBaB/view?usp=sharing" TargetMode="External"/><Relationship Id="rId2456" Type="http://schemas.openxmlformats.org/officeDocument/2006/relationships/hyperlink" Target="https://drive.google.com/file/d/18b-tqKcB1o6S6rl8tPxY7UqRfh43e5mH/view?usp=sharing" TargetMode="External"/><Relationship Id="rId1126" Type="http://schemas.openxmlformats.org/officeDocument/2006/relationships/hyperlink" Target="https://drive.google.com/file/d/1Ev1HphDd6ARyBxl2_PUoyWxWlfAh9n7F/view?usp=sharing" TargetMode="External"/><Relationship Id="rId2457" Type="http://schemas.openxmlformats.org/officeDocument/2006/relationships/hyperlink" Target="https://drive.google.com/file/d/18b-tqKcB1o6S6rl8tPxY7UqRfh43e5mH/view?usp=sharing" TargetMode="External"/><Relationship Id="rId1127" Type="http://schemas.openxmlformats.org/officeDocument/2006/relationships/hyperlink" Target="https://drive.google.com/file/d/1Ev1HphDd6ARyBxl2_PUoyWxWlfAh9n7F/view?usp=sharing" TargetMode="External"/><Relationship Id="rId2458" Type="http://schemas.openxmlformats.org/officeDocument/2006/relationships/hyperlink" Target="https://drive.google.com/file/d/1aeBYvXXRRb7XOm5OW_eMlyeAIEi7Zc5t/view?usp=sharing" TargetMode="External"/><Relationship Id="rId1128" Type="http://schemas.openxmlformats.org/officeDocument/2006/relationships/hyperlink" Target="https://drive.google.com/file/d/1Ev1HphDd6ARyBxl2_PUoyWxWlfAh9n7F/view?usp=sharing" TargetMode="External"/><Relationship Id="rId2459" Type="http://schemas.openxmlformats.org/officeDocument/2006/relationships/hyperlink" Target="https://drive.google.com/file/d/1aeBYvXXRRb7XOm5OW_eMlyeAIEi7Zc5t/view?usp=sharing" TargetMode="External"/><Relationship Id="rId1129" Type="http://schemas.openxmlformats.org/officeDocument/2006/relationships/hyperlink" Target="https://drive.google.com/file/d/1Ev1HphDd6ARyBxl2_PUoyWxWlfAh9n7F/view?usp=sharing" TargetMode="External"/><Relationship Id="rId536" Type="http://schemas.openxmlformats.org/officeDocument/2006/relationships/hyperlink" Target="https://drive.google.com/file/d/1AZk7owEM2J5V91afv56x1rxdom3zjESu/view?usp=sharing" TargetMode="External"/><Relationship Id="rId535" Type="http://schemas.openxmlformats.org/officeDocument/2006/relationships/hyperlink" Target="https://drive.google.com/file/d/1AZk7owEM2J5V91afv56x1rxdom3zjESu/view?usp=sharing" TargetMode="External"/><Relationship Id="rId534" Type="http://schemas.openxmlformats.org/officeDocument/2006/relationships/hyperlink" Target="https://drive.google.com/file/d/1AZk7owEM2J5V91afv56x1rxdom3zjESu/view?usp=sharing" TargetMode="External"/><Relationship Id="rId533" Type="http://schemas.openxmlformats.org/officeDocument/2006/relationships/hyperlink" Target="https://drive.google.com/file/d/1AZk7owEM2J5V91afv56x1rxdom3zjESu/view?usp=sharing" TargetMode="External"/><Relationship Id="rId539" Type="http://schemas.openxmlformats.org/officeDocument/2006/relationships/hyperlink" Target="https://drive.google.com/file/d/1mfPOr__w6g_DX68Qv4rp11wDL15AzfTN/view?usp=sharing" TargetMode="External"/><Relationship Id="rId538" Type="http://schemas.openxmlformats.org/officeDocument/2006/relationships/hyperlink" Target="https://drive.google.com/file/d/1mfPOr__w6g_DX68Qv4rp11wDL15AzfTN/view?usp=sharing" TargetMode="External"/><Relationship Id="rId537" Type="http://schemas.openxmlformats.org/officeDocument/2006/relationships/hyperlink" Target="https://drive.google.com/file/d/1mfPOr__w6g_DX68Qv4rp11wDL15AzfTN/view?usp=sharing" TargetMode="External"/><Relationship Id="rId2450" Type="http://schemas.openxmlformats.org/officeDocument/2006/relationships/hyperlink" Target="https://drive.google.com/file/d/1Cw3oPXTNc-8SRhdtrmQYyiTvDaszARPN/view?usp=sharing" TargetMode="External"/><Relationship Id="rId1120" Type="http://schemas.openxmlformats.org/officeDocument/2006/relationships/hyperlink" Target="https://drive.google.com/file/d/1hJ5jSFgD9p0YWah_M35D5-XX1eWGMlRm/view?usp=sharing" TargetMode="External"/><Relationship Id="rId2451" Type="http://schemas.openxmlformats.org/officeDocument/2006/relationships/hyperlink" Target="https://drive.google.com/file/d/1Cw3oPXTNc-8SRhdtrmQYyiTvDaszARPN/view?usp=sharing" TargetMode="External"/><Relationship Id="rId532" Type="http://schemas.openxmlformats.org/officeDocument/2006/relationships/hyperlink" Target="https://drive.google.com/file/d/1WzyVq9WXRsCbwmV-3XbVYvTo1EVSJtPA/view?usp=sharing" TargetMode="External"/><Relationship Id="rId1121" Type="http://schemas.openxmlformats.org/officeDocument/2006/relationships/hyperlink" Target="https://drive.google.com/file/d/1hJ5jSFgD9p0YWah_M35D5-XX1eWGMlRm/view?usp=sharing" TargetMode="External"/><Relationship Id="rId2452" Type="http://schemas.openxmlformats.org/officeDocument/2006/relationships/hyperlink" Target="https://drive.google.com/file/d/1Cw3oPXTNc-8SRhdtrmQYyiTvDaszARPN/view?usp=sharing" TargetMode="External"/><Relationship Id="rId531" Type="http://schemas.openxmlformats.org/officeDocument/2006/relationships/hyperlink" Target="https://drive.google.com/file/d/1WzyVq9WXRsCbwmV-3XbVYvTo1EVSJtPA/view?usp=sharing" TargetMode="External"/><Relationship Id="rId1122" Type="http://schemas.openxmlformats.org/officeDocument/2006/relationships/hyperlink" Target="https://drive.google.com/file/d/1luHbcPLj4BFquei2XFd_e4PgL9z8fBaB/view?usp=sharing" TargetMode="External"/><Relationship Id="rId2453" Type="http://schemas.openxmlformats.org/officeDocument/2006/relationships/hyperlink" Target="https://drive.google.com/file/d/1Cw3oPXTNc-8SRhdtrmQYyiTvDaszARPN/view?usp=sharing" TargetMode="External"/><Relationship Id="rId530" Type="http://schemas.openxmlformats.org/officeDocument/2006/relationships/hyperlink" Target="https://drive.google.com/file/d/1WzyVq9WXRsCbwmV-3XbVYvTo1EVSJtPA/view?usp=sharing" TargetMode="External"/><Relationship Id="rId1123" Type="http://schemas.openxmlformats.org/officeDocument/2006/relationships/hyperlink" Target="https://drive.google.com/file/d/1luHbcPLj4BFquei2XFd_e4PgL9z8fBaB/view?usp=sharing" TargetMode="External"/><Relationship Id="rId2454" Type="http://schemas.openxmlformats.org/officeDocument/2006/relationships/hyperlink" Target="https://drive.google.com/file/d/18b-tqKcB1o6S6rl8tPxY7UqRfh43e5mH/view?usp=sharing" TargetMode="External"/><Relationship Id="rId1124" Type="http://schemas.openxmlformats.org/officeDocument/2006/relationships/hyperlink" Target="https://drive.google.com/file/d/1luHbcPLj4BFquei2XFd_e4PgL9z8fBaB/view?usp=sharing" TargetMode="External"/><Relationship Id="rId2455" Type="http://schemas.openxmlformats.org/officeDocument/2006/relationships/hyperlink" Target="https://drive.google.com/file/d/18b-tqKcB1o6S6rl8tPxY7UqRfh43e5mH/view?usp=sharing" TargetMode="External"/><Relationship Id="rId1158" Type="http://schemas.openxmlformats.org/officeDocument/2006/relationships/hyperlink" Target="https://drive.google.com/file/d/1Tj_Fffv-Mc7x6_jQoPut_j9SUCcoydah/view?usp=sharing" TargetMode="External"/><Relationship Id="rId2489" Type="http://schemas.openxmlformats.org/officeDocument/2006/relationships/hyperlink" Target="https://drive.google.com/file/d/1ugNcKK4aK5sfykfGJelCbC0BlHQmzJue/view?usp=sharing" TargetMode="External"/><Relationship Id="rId1159" Type="http://schemas.openxmlformats.org/officeDocument/2006/relationships/hyperlink" Target="https://drive.google.com/file/d/1Tj_Fffv-Mc7x6_jQoPut_j9SUCcoydah/view?usp=sharing" TargetMode="External"/><Relationship Id="rId569" Type="http://schemas.openxmlformats.org/officeDocument/2006/relationships/hyperlink" Target="https://drive.google.com/file/d/1LZnhgjX_Ooy4zJ7r99Iydqi6bvIOcszd/view?usp=sharing" TargetMode="External"/><Relationship Id="rId568" Type="http://schemas.openxmlformats.org/officeDocument/2006/relationships/hyperlink" Target="https://drive.google.com/file/d/18ON-daCCgtQApC9SVxzPUIsZEHK2kZJK/view?usp=sharing" TargetMode="External"/><Relationship Id="rId567" Type="http://schemas.openxmlformats.org/officeDocument/2006/relationships/hyperlink" Target="https://drive.google.com/file/d/18ON-daCCgtQApC9SVxzPUIsZEHK2kZJK/view?usp=sharing" TargetMode="External"/><Relationship Id="rId566" Type="http://schemas.openxmlformats.org/officeDocument/2006/relationships/hyperlink" Target="https://drive.google.com/file/d/18ON-daCCgtQApC9SVxzPUIsZEHK2kZJK/view?usp=sharing" TargetMode="External"/><Relationship Id="rId2480" Type="http://schemas.openxmlformats.org/officeDocument/2006/relationships/hyperlink" Target="https://drive.google.com/file/d/1tuHpaMEnlH6wA-juuHtOHelz5PnulV7e/view?usp=sharing" TargetMode="External"/><Relationship Id="rId561" Type="http://schemas.openxmlformats.org/officeDocument/2006/relationships/hyperlink" Target="https://drive.google.com/file/d/1UoBTJwOaRbMpWrYnOWNPOBzR-axREE4s/view?usp=sharing" TargetMode="External"/><Relationship Id="rId1150" Type="http://schemas.openxmlformats.org/officeDocument/2006/relationships/hyperlink" Target="https://drive.google.com/file/d/14E87lNQCbYQYaw2WEZUgqpLVllxzh0qo/view?usp=sharing" TargetMode="External"/><Relationship Id="rId2481" Type="http://schemas.openxmlformats.org/officeDocument/2006/relationships/hyperlink" Target="https://drive.google.com/file/d/1tuHpaMEnlH6wA-juuHtOHelz5PnulV7e/view?usp=sharing" TargetMode="External"/><Relationship Id="rId560" Type="http://schemas.openxmlformats.org/officeDocument/2006/relationships/hyperlink" Target="https://drive.google.com/file/d/15BOnlJB7SXDWnFaZP_Cm6vzosTdkmVsp/view?usp=sharing" TargetMode="External"/><Relationship Id="rId1151" Type="http://schemas.openxmlformats.org/officeDocument/2006/relationships/hyperlink" Target="https://drive.google.com/file/d/14E87lNQCbYQYaw2WEZUgqpLVllxzh0qo/view?usp=sharing" TargetMode="External"/><Relationship Id="rId2482" Type="http://schemas.openxmlformats.org/officeDocument/2006/relationships/hyperlink" Target="https://drive.google.com/file/d/1FzEAS5eWYKUvzFSsM4Wh2iUAZMohz6Mw/view?usp=sharing" TargetMode="External"/><Relationship Id="rId1152" Type="http://schemas.openxmlformats.org/officeDocument/2006/relationships/hyperlink" Target="https://drive.google.com/file/d/14E87lNQCbYQYaw2WEZUgqpLVllxzh0qo/view?usp=sharing" TargetMode="External"/><Relationship Id="rId2483" Type="http://schemas.openxmlformats.org/officeDocument/2006/relationships/hyperlink" Target="https://drive.google.com/file/d/1FzEAS5eWYKUvzFSsM4Wh2iUAZMohz6Mw/view?usp=sharing" TargetMode="External"/><Relationship Id="rId1153" Type="http://schemas.openxmlformats.org/officeDocument/2006/relationships/hyperlink" Target="https://drive.google.com/file/d/14E87lNQCbYQYaw2WEZUgqpLVllxzh0qo/view?usp=sharing" TargetMode="External"/><Relationship Id="rId2484" Type="http://schemas.openxmlformats.org/officeDocument/2006/relationships/hyperlink" Target="https://drive.google.com/file/d/1FzEAS5eWYKUvzFSsM4Wh2iUAZMohz6Mw/view?usp=sharing" TargetMode="External"/><Relationship Id="rId565" Type="http://schemas.openxmlformats.org/officeDocument/2006/relationships/hyperlink" Target="https://drive.google.com/file/d/18ON-daCCgtQApC9SVxzPUIsZEHK2kZJK/view?usp=sharing" TargetMode="External"/><Relationship Id="rId1154" Type="http://schemas.openxmlformats.org/officeDocument/2006/relationships/hyperlink" Target="https://drive.google.com/file/d/1ZodO1F5ZuiDVjiFxjsv5k2GCuLpQwIRf/view?usp=sharing" TargetMode="External"/><Relationship Id="rId2485" Type="http://schemas.openxmlformats.org/officeDocument/2006/relationships/hyperlink" Target="https://drive.google.com/file/d/1FzEAS5eWYKUvzFSsM4Wh2iUAZMohz6Mw/view?usp=sharing" TargetMode="External"/><Relationship Id="rId564" Type="http://schemas.openxmlformats.org/officeDocument/2006/relationships/hyperlink" Target="https://drive.google.com/file/d/1UoBTJwOaRbMpWrYnOWNPOBzR-axREE4s/view?usp=sharing" TargetMode="External"/><Relationship Id="rId1155" Type="http://schemas.openxmlformats.org/officeDocument/2006/relationships/hyperlink" Target="https://drive.google.com/file/d/1ZodO1F5ZuiDVjiFxjsv5k2GCuLpQwIRf/view?usp=sharing" TargetMode="External"/><Relationship Id="rId2486" Type="http://schemas.openxmlformats.org/officeDocument/2006/relationships/hyperlink" Target="https://drive.google.com/file/d/1ugNcKK4aK5sfykfGJelCbC0BlHQmzJue/view?usp=sharing" TargetMode="External"/><Relationship Id="rId563" Type="http://schemas.openxmlformats.org/officeDocument/2006/relationships/hyperlink" Target="https://drive.google.com/file/d/1UoBTJwOaRbMpWrYnOWNPOBzR-axREE4s/view?usp=sharing" TargetMode="External"/><Relationship Id="rId1156" Type="http://schemas.openxmlformats.org/officeDocument/2006/relationships/hyperlink" Target="https://drive.google.com/file/d/1ZodO1F5ZuiDVjiFxjsv5k2GCuLpQwIRf/view?usp=sharing" TargetMode="External"/><Relationship Id="rId2487" Type="http://schemas.openxmlformats.org/officeDocument/2006/relationships/hyperlink" Target="https://drive.google.com/file/d/1ugNcKK4aK5sfykfGJelCbC0BlHQmzJue/view?usp=sharing" TargetMode="External"/><Relationship Id="rId562" Type="http://schemas.openxmlformats.org/officeDocument/2006/relationships/hyperlink" Target="https://drive.google.com/file/d/1UoBTJwOaRbMpWrYnOWNPOBzR-axREE4s/view?usp=sharing" TargetMode="External"/><Relationship Id="rId1157" Type="http://schemas.openxmlformats.org/officeDocument/2006/relationships/hyperlink" Target="https://drive.google.com/file/d/1ZodO1F5ZuiDVjiFxjsv5k2GCuLpQwIRf/view?usp=sharing" TargetMode="External"/><Relationship Id="rId2488" Type="http://schemas.openxmlformats.org/officeDocument/2006/relationships/hyperlink" Target="https://drive.google.com/file/d/1ugNcKK4aK5sfykfGJelCbC0BlHQmzJue/view?usp=sharing" TargetMode="External"/><Relationship Id="rId1147" Type="http://schemas.openxmlformats.org/officeDocument/2006/relationships/hyperlink" Target="https://drive.google.com/file/d/1s0nfHtbZGDMXBuEXJ9FB0ljT-8ykR7hx/view?usp=sharing" TargetMode="External"/><Relationship Id="rId2478" Type="http://schemas.openxmlformats.org/officeDocument/2006/relationships/hyperlink" Target="https://drive.google.com/file/d/1tuHpaMEnlH6wA-juuHtOHelz5PnulV7e/view?usp=sharing" TargetMode="External"/><Relationship Id="rId1148" Type="http://schemas.openxmlformats.org/officeDocument/2006/relationships/hyperlink" Target="https://drive.google.com/file/d/1s0nfHtbZGDMXBuEXJ9FB0ljT-8ykR7hx/view?usp=sharing" TargetMode="External"/><Relationship Id="rId2479" Type="http://schemas.openxmlformats.org/officeDocument/2006/relationships/hyperlink" Target="https://drive.google.com/file/d/1tuHpaMEnlH6wA-juuHtOHelz5PnulV7e/view?usp=sharing" TargetMode="External"/><Relationship Id="rId1149" Type="http://schemas.openxmlformats.org/officeDocument/2006/relationships/hyperlink" Target="https://drive.google.com/file/d/1s0nfHtbZGDMXBuEXJ9FB0ljT-8ykR7hx/view?usp=sharing" TargetMode="External"/><Relationship Id="rId558" Type="http://schemas.openxmlformats.org/officeDocument/2006/relationships/hyperlink" Target="https://drive.google.com/file/d/15BOnlJB7SXDWnFaZP_Cm6vzosTdkmVsp/view?usp=sharing" TargetMode="External"/><Relationship Id="rId557" Type="http://schemas.openxmlformats.org/officeDocument/2006/relationships/hyperlink" Target="https://drive.google.com/file/d/1JKUinIevBXYcP_VV15nIa4MzJxgnkiOX/view?usp=sharing" TargetMode="External"/><Relationship Id="rId556" Type="http://schemas.openxmlformats.org/officeDocument/2006/relationships/hyperlink" Target="https://drive.google.com/file/d/1Z0nzrIQHVjl7UmtuA4nngOFyGYVvmBB-/view?usp=sharing" TargetMode="External"/><Relationship Id="rId555" Type="http://schemas.openxmlformats.org/officeDocument/2006/relationships/hyperlink" Target="https://drive.google.com/file/d/1Z0nzrIQHVjl7UmtuA4nngOFyGYVvmBB-/view?usp=sharing" TargetMode="External"/><Relationship Id="rId559" Type="http://schemas.openxmlformats.org/officeDocument/2006/relationships/hyperlink" Target="https://drive.google.com/file/d/15BOnlJB7SXDWnFaZP_Cm6vzosTdkmVsp/view?usp=sharing" TargetMode="External"/><Relationship Id="rId550" Type="http://schemas.openxmlformats.org/officeDocument/2006/relationships/hyperlink" Target="https://drive.google.com/file/d/1z-OZ5Wr0EatO5q1bpsB0G3Xv11wj5Z46/view?usp=sharing" TargetMode="External"/><Relationship Id="rId2470" Type="http://schemas.openxmlformats.org/officeDocument/2006/relationships/hyperlink" Target="https://drive.google.com/file/d/1lCd-SCfT9816X9flrqFPlQGnbH_QEmac/view?usp=sharing" TargetMode="External"/><Relationship Id="rId1140" Type="http://schemas.openxmlformats.org/officeDocument/2006/relationships/hyperlink" Target="https://drive.google.com/file/d/12vpSXXIvh5O51Xf7jc-cr6cnonOEz7zw/view?usp=sharing" TargetMode="External"/><Relationship Id="rId2471" Type="http://schemas.openxmlformats.org/officeDocument/2006/relationships/hyperlink" Target="https://drive.google.com/file/d/1lCd-SCfT9816X9flrqFPlQGnbH_QEmac/view?usp=sharing" TargetMode="External"/><Relationship Id="rId1141" Type="http://schemas.openxmlformats.org/officeDocument/2006/relationships/hyperlink" Target="https://drive.google.com/file/d/12vpSXXIvh5O51Xf7jc-cr6cnonOEz7zw/view?usp=sharing" TargetMode="External"/><Relationship Id="rId2472" Type="http://schemas.openxmlformats.org/officeDocument/2006/relationships/hyperlink" Target="https://drive.google.com/file/d/1lCd-SCfT9816X9flrqFPlQGnbH_QEmac/view?usp=sharing" TargetMode="External"/><Relationship Id="rId1142" Type="http://schemas.openxmlformats.org/officeDocument/2006/relationships/hyperlink" Target="https://drive.google.com/file/d/15JLTnj5zhDkQ3CWNpfiDS51ykFhKEhI1/view?usp=sharing" TargetMode="External"/><Relationship Id="rId2473" Type="http://schemas.openxmlformats.org/officeDocument/2006/relationships/hyperlink" Target="https://drive.google.com/file/d/1lCd-SCfT9816X9flrqFPlQGnbH_QEmac/view?usp=sharing" TargetMode="External"/><Relationship Id="rId554" Type="http://schemas.openxmlformats.org/officeDocument/2006/relationships/hyperlink" Target="https://drive.google.com/file/d/1Z0nzrIQHVjl7UmtuA4nngOFyGYVvmBB-/view?usp=sharing" TargetMode="External"/><Relationship Id="rId1143" Type="http://schemas.openxmlformats.org/officeDocument/2006/relationships/hyperlink" Target="https://drive.google.com/file/d/15JLTnj5zhDkQ3CWNpfiDS51ykFhKEhI1/view?usp=sharing" TargetMode="External"/><Relationship Id="rId2474" Type="http://schemas.openxmlformats.org/officeDocument/2006/relationships/hyperlink" Target="https://drive.google.com/file/d/1g0Aaap92WMbAwnbJvE20t419aXKMEHdi/view?usp=sharing" TargetMode="External"/><Relationship Id="rId553" Type="http://schemas.openxmlformats.org/officeDocument/2006/relationships/hyperlink" Target="https://drive.google.com/file/d/1Z0nzrIQHVjl7UmtuA4nngOFyGYVvmBB-/view?usp=sharing" TargetMode="External"/><Relationship Id="rId1144" Type="http://schemas.openxmlformats.org/officeDocument/2006/relationships/hyperlink" Target="https://drive.google.com/file/d/15JLTnj5zhDkQ3CWNpfiDS51ykFhKEhI1/view?usp=sharing" TargetMode="External"/><Relationship Id="rId2475" Type="http://schemas.openxmlformats.org/officeDocument/2006/relationships/hyperlink" Target="https://drive.google.com/file/d/1g0Aaap92WMbAwnbJvE20t419aXKMEHdi/view?usp=sharing" TargetMode="External"/><Relationship Id="rId552" Type="http://schemas.openxmlformats.org/officeDocument/2006/relationships/hyperlink" Target="https://drive.google.com/file/d/1z-OZ5Wr0EatO5q1bpsB0G3Xv11wj5Z46/view?usp=sharing" TargetMode="External"/><Relationship Id="rId1145" Type="http://schemas.openxmlformats.org/officeDocument/2006/relationships/hyperlink" Target="https://drive.google.com/file/d/15JLTnj5zhDkQ3CWNpfiDS51ykFhKEhI1/view?usp=sharing" TargetMode="External"/><Relationship Id="rId2476" Type="http://schemas.openxmlformats.org/officeDocument/2006/relationships/hyperlink" Target="https://drive.google.com/file/d/1g0Aaap92WMbAwnbJvE20t419aXKMEHdi/view?usp=sharing" TargetMode="External"/><Relationship Id="rId551" Type="http://schemas.openxmlformats.org/officeDocument/2006/relationships/hyperlink" Target="https://drive.google.com/file/d/1z-OZ5Wr0EatO5q1bpsB0G3Xv11wj5Z46/view?usp=sharing" TargetMode="External"/><Relationship Id="rId1146" Type="http://schemas.openxmlformats.org/officeDocument/2006/relationships/hyperlink" Target="https://drive.google.com/file/d/1s0nfHtbZGDMXBuEXJ9FB0ljT-8ykR7hx/view?usp=sharing" TargetMode="External"/><Relationship Id="rId2477" Type="http://schemas.openxmlformats.org/officeDocument/2006/relationships/hyperlink" Target="https://drive.google.com/file/d/1g0Aaap92WMbAwnbJvE20t419aXKMEHdi/view?usp=sharing" TargetMode="External"/><Relationship Id="rId495" Type="http://schemas.openxmlformats.org/officeDocument/2006/relationships/hyperlink" Target="https://drive.google.com/file/d/1VKdf9frnu773HFSGrvavtdHyGsg0A04S/view?usp=sharing" TargetMode="External"/><Relationship Id="rId494" Type="http://schemas.openxmlformats.org/officeDocument/2006/relationships/hyperlink" Target="https://drive.google.com/file/d/1IU_XvZOX6kp3NCD46xVyF4EAE13HCkWI/view?usp=sharing" TargetMode="External"/><Relationship Id="rId493" Type="http://schemas.openxmlformats.org/officeDocument/2006/relationships/hyperlink" Target="https://drive.google.com/file/d/1IU_XvZOX6kp3NCD46xVyF4EAE13HCkWI/view?usp=sharing" TargetMode="External"/><Relationship Id="rId492" Type="http://schemas.openxmlformats.org/officeDocument/2006/relationships/hyperlink" Target="https://drive.google.com/file/d/1vHb2dINLjpzSvf2tdF5e5shVae0oDjxQ/view?usp=sharing" TargetMode="External"/><Relationship Id="rId499" Type="http://schemas.openxmlformats.org/officeDocument/2006/relationships/hyperlink" Target="https://drive.google.com/file/d/1ftgcSnzMhpFI41H8c5OD_1qoWZWEzBP2/view?usp=sharing" TargetMode="External"/><Relationship Id="rId498" Type="http://schemas.openxmlformats.org/officeDocument/2006/relationships/hyperlink" Target="https://drive.google.com/file/d/1ftgcSnzMhpFI41H8c5OD_1qoWZWEzBP2/view?usp=sharing" TargetMode="External"/><Relationship Id="rId497" Type="http://schemas.openxmlformats.org/officeDocument/2006/relationships/hyperlink" Target="https://drive.google.com/file/d/1ftgcSnzMhpFI41H8c5OD_1qoWZWEzBP2/view?usp=sharing" TargetMode="External"/><Relationship Id="rId496" Type="http://schemas.openxmlformats.org/officeDocument/2006/relationships/hyperlink" Target="https://drive.google.com/file/d/1VKdf9frnu773HFSGrvavtdHyGsg0A04S/view?usp=sharing" TargetMode="External"/><Relationship Id="rId1213" Type="http://schemas.openxmlformats.org/officeDocument/2006/relationships/hyperlink" Target="https://drive.google.com/file/d/1oLL_xLzI-U5_qMJYXQBLx1YoawU0rB1s/view?usp=sharing" TargetMode="External"/><Relationship Id="rId2544" Type="http://schemas.openxmlformats.org/officeDocument/2006/relationships/hyperlink" Target="https://drive.google.com/file/d/1b59wrb9HS-snxNHTc5BoAcGwAL1lB0Rz/view?usp=sharing" TargetMode="External"/><Relationship Id="rId1214" Type="http://schemas.openxmlformats.org/officeDocument/2006/relationships/hyperlink" Target="https://drive.google.com/file/d/143F_jObaBvG1l77hgZir8HruiOBT9qcV/view?usp=sharing" TargetMode="External"/><Relationship Id="rId2545" Type="http://schemas.openxmlformats.org/officeDocument/2006/relationships/hyperlink" Target="https://drive.google.com/file/d/1b59wrb9HS-snxNHTc5BoAcGwAL1lB0Rz/view?usp=sharing" TargetMode="External"/><Relationship Id="rId1215" Type="http://schemas.openxmlformats.org/officeDocument/2006/relationships/hyperlink" Target="https://drive.google.com/file/d/143F_jObaBvG1l77hgZir8HruiOBT9qcV/view?usp=sharing" TargetMode="External"/><Relationship Id="rId2546" Type="http://schemas.openxmlformats.org/officeDocument/2006/relationships/hyperlink" Target="https://drive.google.com/file/d/1m8Y-P-lBw6IkILN6LVQ2sO9xx9D8qSBD/view?usp=sharing" TargetMode="External"/><Relationship Id="rId1216" Type="http://schemas.openxmlformats.org/officeDocument/2006/relationships/hyperlink" Target="https://drive.google.com/file/d/143F_jObaBvG1l77hgZir8HruiOBT9qcV/view?usp=sharing" TargetMode="External"/><Relationship Id="rId2547" Type="http://schemas.openxmlformats.org/officeDocument/2006/relationships/hyperlink" Target="https://drive.google.com/file/d/1m8Y-P-lBw6IkILN6LVQ2sO9xx9D8qSBD/view?usp=sharing" TargetMode="External"/><Relationship Id="rId1217" Type="http://schemas.openxmlformats.org/officeDocument/2006/relationships/hyperlink" Target="https://drive.google.com/file/d/143F_jObaBvG1l77hgZir8HruiOBT9qcV/view?usp=sharing" TargetMode="External"/><Relationship Id="rId2548" Type="http://schemas.openxmlformats.org/officeDocument/2006/relationships/hyperlink" Target="https://drive.google.com/file/d/1m8Y-P-lBw6IkILN6LVQ2sO9xx9D8qSBD/view?usp=sharing" TargetMode="External"/><Relationship Id="rId1218" Type="http://schemas.openxmlformats.org/officeDocument/2006/relationships/hyperlink" Target="https://drive.google.com/file/d/1cCdFnGwW1dNBLOO7cPWVry3DULHFtlcc/view?usp=sharing" TargetMode="External"/><Relationship Id="rId2549" Type="http://schemas.openxmlformats.org/officeDocument/2006/relationships/hyperlink" Target="https://drive.google.com/file/d/1m8Y-P-lBw6IkILN6LVQ2sO9xx9D8qSBD/view?usp=sharing" TargetMode="External"/><Relationship Id="rId1219" Type="http://schemas.openxmlformats.org/officeDocument/2006/relationships/hyperlink" Target="https://drive.google.com/file/d/1cCdFnGwW1dNBLOO7cPWVry3DULHFtlcc/view?usp=sharing" TargetMode="External"/><Relationship Id="rId2540" Type="http://schemas.openxmlformats.org/officeDocument/2006/relationships/hyperlink" Target="https://drive.google.com/file/d/1KbeTT5hK7TLxBUVg38Kcs6Sq1jNtXzD5/view?usp=sharing" TargetMode="External"/><Relationship Id="rId1210" Type="http://schemas.openxmlformats.org/officeDocument/2006/relationships/hyperlink" Target="https://drive.google.com/file/d/1oLL_xLzI-U5_qMJYXQBLx1YoawU0rB1s/view?usp=sharing" TargetMode="External"/><Relationship Id="rId2541" Type="http://schemas.openxmlformats.org/officeDocument/2006/relationships/hyperlink" Target="https://drive.google.com/file/d/1KbeTT5hK7TLxBUVg38Kcs6Sq1jNtXzD5/view?usp=sharing" TargetMode="External"/><Relationship Id="rId1211" Type="http://schemas.openxmlformats.org/officeDocument/2006/relationships/hyperlink" Target="https://drive.google.com/file/d/1oLL_xLzI-U5_qMJYXQBLx1YoawU0rB1s/view?usp=sharing" TargetMode="External"/><Relationship Id="rId2542" Type="http://schemas.openxmlformats.org/officeDocument/2006/relationships/hyperlink" Target="https://drive.google.com/file/d/1b59wrb9HS-snxNHTc5BoAcGwAL1lB0Rz/view?usp=sharing" TargetMode="External"/><Relationship Id="rId1212" Type="http://schemas.openxmlformats.org/officeDocument/2006/relationships/hyperlink" Target="https://drive.google.com/file/d/1oLL_xLzI-U5_qMJYXQBLx1YoawU0rB1s/view?usp=sharing" TargetMode="External"/><Relationship Id="rId2543" Type="http://schemas.openxmlformats.org/officeDocument/2006/relationships/hyperlink" Target="https://drive.google.com/file/d/1b59wrb9HS-snxNHTc5BoAcGwAL1lB0Rz/view?usp=sharing" TargetMode="External"/><Relationship Id="rId1202" Type="http://schemas.openxmlformats.org/officeDocument/2006/relationships/hyperlink" Target="https://drive.google.com/file/d/1AaIWHmvou3Sgfp-66NqegxPqt6lA-9SY/view?usp=sharing" TargetMode="External"/><Relationship Id="rId2533" Type="http://schemas.openxmlformats.org/officeDocument/2006/relationships/hyperlink" Target="https://drive.google.com/file/d/1UoBTJwOaRbMpWrYnOWNPOBzR-axREE4s/view?usp=sharing" TargetMode="External"/><Relationship Id="rId1203" Type="http://schemas.openxmlformats.org/officeDocument/2006/relationships/hyperlink" Target="https://drive.google.com/file/d/1AaIWHmvou3Sgfp-66NqegxPqt6lA-9SY/view?usp=sharing" TargetMode="External"/><Relationship Id="rId2534" Type="http://schemas.openxmlformats.org/officeDocument/2006/relationships/hyperlink" Target="https://drive.google.com/file/d/1FYlM1a2tGzuMSOP9mBCzc1EGii_cJCXM/view?usp=sharing" TargetMode="External"/><Relationship Id="rId1204" Type="http://schemas.openxmlformats.org/officeDocument/2006/relationships/hyperlink" Target="https://drive.google.com/file/d/1AaIWHmvou3Sgfp-66NqegxPqt6lA-9SY/view?usp=sharing" TargetMode="External"/><Relationship Id="rId2535" Type="http://schemas.openxmlformats.org/officeDocument/2006/relationships/hyperlink" Target="https://drive.google.com/file/d/1FYlM1a2tGzuMSOP9mBCzc1EGii_cJCXM/view?usp=sharing" TargetMode="External"/><Relationship Id="rId1205" Type="http://schemas.openxmlformats.org/officeDocument/2006/relationships/hyperlink" Target="https://drive.google.com/file/d/1AaIWHmvou3Sgfp-66NqegxPqt6lA-9SY/view?usp=sharing" TargetMode="External"/><Relationship Id="rId2536" Type="http://schemas.openxmlformats.org/officeDocument/2006/relationships/hyperlink" Target="https://drive.google.com/file/d/1FYlM1a2tGzuMSOP9mBCzc1EGii_cJCXM/view?usp=sharing" TargetMode="External"/><Relationship Id="rId1206" Type="http://schemas.openxmlformats.org/officeDocument/2006/relationships/hyperlink" Target="https://drive.google.com/file/d/1b4FsJv5cKIMQtEO-gCgq-Ezc9XEaINoP/view?usp=sharing" TargetMode="External"/><Relationship Id="rId2537" Type="http://schemas.openxmlformats.org/officeDocument/2006/relationships/hyperlink" Target="https://drive.google.com/file/d/1FYlM1a2tGzuMSOP9mBCzc1EGii_cJCXM/view?usp=sharing" TargetMode="External"/><Relationship Id="rId1207" Type="http://schemas.openxmlformats.org/officeDocument/2006/relationships/hyperlink" Target="https://drive.google.com/file/d/1b4FsJv5cKIMQtEO-gCgq-Ezc9XEaINoP/view?usp=sharing" TargetMode="External"/><Relationship Id="rId2538" Type="http://schemas.openxmlformats.org/officeDocument/2006/relationships/hyperlink" Target="https://drive.google.com/file/d/1KbeTT5hK7TLxBUVg38Kcs6Sq1jNtXzD5/view?usp=sharing" TargetMode="External"/><Relationship Id="rId1208" Type="http://schemas.openxmlformats.org/officeDocument/2006/relationships/hyperlink" Target="https://drive.google.com/file/d/1b4FsJv5cKIMQtEO-gCgq-Ezc9XEaINoP/view?usp=sharing" TargetMode="External"/><Relationship Id="rId2539" Type="http://schemas.openxmlformats.org/officeDocument/2006/relationships/hyperlink" Target="https://drive.google.com/file/d/1KbeTT5hK7TLxBUVg38Kcs6Sq1jNtXzD5/view?usp=sharing" TargetMode="External"/><Relationship Id="rId1209" Type="http://schemas.openxmlformats.org/officeDocument/2006/relationships/hyperlink" Target="https://drive.google.com/file/d/1b4FsJv5cKIMQtEO-gCgq-Ezc9XEaINoP/view?usp=sharing" TargetMode="External"/><Relationship Id="rId2530" Type="http://schemas.openxmlformats.org/officeDocument/2006/relationships/hyperlink" Target="https://drive.google.com/file/d/1UoBTJwOaRbMpWrYnOWNPOBzR-axREE4s/view?usp=sharing" TargetMode="External"/><Relationship Id="rId1200" Type="http://schemas.openxmlformats.org/officeDocument/2006/relationships/hyperlink" Target="https://drive.google.com/file/d/1azOE2eRIrdOPl9AdAR61tTkqUFdsq0zB/view?usp=sharing" TargetMode="External"/><Relationship Id="rId2531" Type="http://schemas.openxmlformats.org/officeDocument/2006/relationships/hyperlink" Target="https://drive.google.com/file/d/1UoBTJwOaRbMpWrYnOWNPOBzR-axREE4s/view?usp=sharing" TargetMode="External"/><Relationship Id="rId1201" Type="http://schemas.openxmlformats.org/officeDocument/2006/relationships/hyperlink" Target="https://drive.google.com/file/d/1azOE2eRIrdOPl9AdAR61tTkqUFdsq0zB/view?usp=sharing" TargetMode="External"/><Relationship Id="rId2532" Type="http://schemas.openxmlformats.org/officeDocument/2006/relationships/hyperlink" Target="https://drive.google.com/file/d/1UoBTJwOaRbMpWrYnOWNPOBzR-axREE4s/view?usp=sharing" TargetMode="External"/><Relationship Id="rId1235" Type="http://schemas.openxmlformats.org/officeDocument/2006/relationships/hyperlink" Target="https://drive.google.com/file/d/1ukTeswERZcv2VvawZpW961W0jlu_DqhX/view?usp=sharing" TargetMode="External"/><Relationship Id="rId2566" Type="http://schemas.openxmlformats.org/officeDocument/2006/relationships/hyperlink" Target="https://drive.google.com/file/d/11-uMVO6c3eldXkQ4PgY3t0lVEBXj_ULF/view?usp=sharing" TargetMode="External"/><Relationship Id="rId1236" Type="http://schemas.openxmlformats.org/officeDocument/2006/relationships/hyperlink" Target="https://drive.google.com/file/d/1ukTeswERZcv2VvawZpW961W0jlu_DqhX/view?usp=sharing" TargetMode="External"/><Relationship Id="rId2567" Type="http://schemas.openxmlformats.org/officeDocument/2006/relationships/hyperlink" Target="https://drive.google.com/file/d/1GgQQ2raHb0pp7-CLhT6pAuaUx-_3QOVy/view?usp=sharing" TargetMode="External"/><Relationship Id="rId1237" Type="http://schemas.openxmlformats.org/officeDocument/2006/relationships/hyperlink" Target="https://drive.google.com/file/d/1ukTeswERZcv2VvawZpW961W0jlu_DqhX/view?usp=sharing" TargetMode="External"/><Relationship Id="rId2568" Type="http://schemas.openxmlformats.org/officeDocument/2006/relationships/hyperlink" Target="https://drive.google.com/file/d/1GgQQ2raHb0pp7-CLhT6pAuaUx-_3QOVy/view?usp=sharing" TargetMode="External"/><Relationship Id="rId1238" Type="http://schemas.openxmlformats.org/officeDocument/2006/relationships/hyperlink" Target="https://drive.google.com/file/d/1A1f5i2QjKCaDwo5rm3VkBWBNRDlH60lC/view?usp=sharing" TargetMode="External"/><Relationship Id="rId2569" Type="http://schemas.openxmlformats.org/officeDocument/2006/relationships/hyperlink" Target="https://drive.google.com/file/d/11-uMVO6c3eldXkQ4PgY3t0lVEBXj_ULF/view?usp=sharing" TargetMode="External"/><Relationship Id="rId1239" Type="http://schemas.openxmlformats.org/officeDocument/2006/relationships/hyperlink" Target="https://drive.google.com/file/d/1A1f5i2QjKCaDwo5rm3VkBWBNRDlH60lC/view?usp=sharing" TargetMode="External"/><Relationship Id="rId409" Type="http://schemas.openxmlformats.org/officeDocument/2006/relationships/hyperlink" Target="https://drive.google.com/file/d/12Cgn_OOe7x5Oai-qSUktQ4QZ57TSL-zp/view?usp=sharing" TargetMode="External"/><Relationship Id="rId404" Type="http://schemas.openxmlformats.org/officeDocument/2006/relationships/hyperlink" Target="https://drive.google.com/file/d/12Cgn_OOe7x5Oai-qSUktQ4QZ57TSL-zp/view?usp=sharing" TargetMode="External"/><Relationship Id="rId403" Type="http://schemas.openxmlformats.org/officeDocument/2006/relationships/hyperlink" Target="https://drive.google.com/file/d/12Cgn_OOe7x5Oai-qSUktQ4QZ57TSL-zp/view?usp=sharing" TargetMode="External"/><Relationship Id="rId402" Type="http://schemas.openxmlformats.org/officeDocument/2006/relationships/hyperlink" Target="https://drive.google.com/file/d/12Cgn_OOe7x5Oai-qSUktQ4QZ57TSL-zp/view?usp=sharing" TargetMode="External"/><Relationship Id="rId401" Type="http://schemas.openxmlformats.org/officeDocument/2006/relationships/hyperlink" Target="https://drive.google.com/file/d/12Cgn_OOe7x5Oai-qSUktQ4QZ57TSL-zp/view?usp=sharing" TargetMode="External"/><Relationship Id="rId408" Type="http://schemas.openxmlformats.org/officeDocument/2006/relationships/hyperlink" Target="https://drive.google.com/file/d/12Cgn_OOe7x5Oai-qSUktQ4QZ57TSL-zp/view?usp=sharing" TargetMode="External"/><Relationship Id="rId407" Type="http://schemas.openxmlformats.org/officeDocument/2006/relationships/hyperlink" Target="https://drive.google.com/file/d/12Cgn_OOe7x5Oai-qSUktQ4QZ57TSL-zp/view?usp=sharing" TargetMode="External"/><Relationship Id="rId406" Type="http://schemas.openxmlformats.org/officeDocument/2006/relationships/hyperlink" Target="https://drive.google.com/file/d/12Cgn_OOe7x5Oai-qSUktQ4QZ57TSL-zp/view?usp=sharing" TargetMode="External"/><Relationship Id="rId405" Type="http://schemas.openxmlformats.org/officeDocument/2006/relationships/hyperlink" Target="https://drive.google.com/file/d/12Cgn_OOe7x5Oai-qSUktQ4QZ57TSL-zp/view?usp=sharing" TargetMode="External"/><Relationship Id="rId2560" Type="http://schemas.openxmlformats.org/officeDocument/2006/relationships/hyperlink" Target="https://drive.google.com/file/d/1499bBYkmYnrl8QqVGgqBcog_M-Ueo1__/view?usp=sharing" TargetMode="External"/><Relationship Id="rId1230" Type="http://schemas.openxmlformats.org/officeDocument/2006/relationships/hyperlink" Target="https://drive.google.com/file/d/1RZKgj6SgXHvcTwD5hi3tDnL24akXydT0/view?usp=sharing" TargetMode="External"/><Relationship Id="rId2561" Type="http://schemas.openxmlformats.org/officeDocument/2006/relationships/hyperlink" Target="https://drive.google.com/file/d/1499bBYkmYnrl8QqVGgqBcog_M-Ueo1__/view?usp=sharing" TargetMode="External"/><Relationship Id="rId400" Type="http://schemas.openxmlformats.org/officeDocument/2006/relationships/hyperlink" Target="https://drive.google.com/file/d/1mrbFakYThg_L8kgL1XKMSA2sHZ2fCEJy/view?usp=sharing" TargetMode="External"/><Relationship Id="rId1231" Type="http://schemas.openxmlformats.org/officeDocument/2006/relationships/hyperlink" Target="https://drive.google.com/file/d/1RZKgj6SgXHvcTwD5hi3tDnL24akXydT0/view?usp=sharing" TargetMode="External"/><Relationship Id="rId2562" Type="http://schemas.openxmlformats.org/officeDocument/2006/relationships/hyperlink" Target="https://drive.google.com/file/d/1UoBTJwOaRbMpWrYnOWNPOBzR-axREE4s/view?usp=sharing" TargetMode="External"/><Relationship Id="rId1232" Type="http://schemas.openxmlformats.org/officeDocument/2006/relationships/hyperlink" Target="https://drive.google.com/file/d/1RZKgj6SgXHvcTwD5hi3tDnL24akXydT0/view?usp=sharing" TargetMode="External"/><Relationship Id="rId2563" Type="http://schemas.openxmlformats.org/officeDocument/2006/relationships/hyperlink" Target="https://drive.google.com/file/d/1UoBTJwOaRbMpWrYnOWNPOBzR-axREE4s/view?usp=sharing" TargetMode="External"/><Relationship Id="rId1233" Type="http://schemas.openxmlformats.org/officeDocument/2006/relationships/hyperlink" Target="https://drive.google.com/file/d/1RZKgj6SgXHvcTwD5hi3tDnL24akXydT0/view?usp=sharing" TargetMode="External"/><Relationship Id="rId2564" Type="http://schemas.openxmlformats.org/officeDocument/2006/relationships/hyperlink" Target="https://drive.google.com/file/d/1UoBTJwOaRbMpWrYnOWNPOBzR-axREE4s/view?usp=sharing" TargetMode="External"/><Relationship Id="rId1234" Type="http://schemas.openxmlformats.org/officeDocument/2006/relationships/hyperlink" Target="https://drive.google.com/file/d/1ukTeswERZcv2VvawZpW961W0jlu_DqhX/view?usp=sharing" TargetMode="External"/><Relationship Id="rId2565" Type="http://schemas.openxmlformats.org/officeDocument/2006/relationships/hyperlink" Target="https://drive.google.com/file/d/1UoBTJwOaRbMpWrYnOWNPOBzR-axREE4s/view?usp=sharing" TargetMode="External"/><Relationship Id="rId1224" Type="http://schemas.openxmlformats.org/officeDocument/2006/relationships/hyperlink" Target="https://drive.google.com/file/d/1osnpX2qW0UbXPOcFF6j-MPRf0iUaem-b/view?usp=sharing" TargetMode="External"/><Relationship Id="rId2555" Type="http://schemas.openxmlformats.org/officeDocument/2006/relationships/hyperlink" Target="https://drive.google.com/file/d/1mDkkEgN6DM4uUXlBqKzoV3AT0Fc6OUwv/view?usp=sharing" TargetMode="External"/><Relationship Id="rId1225" Type="http://schemas.openxmlformats.org/officeDocument/2006/relationships/hyperlink" Target="https://drive.google.com/file/d/1osnpX2qW0UbXPOcFF6j-MPRf0iUaem-b/view?usp=sharing" TargetMode="External"/><Relationship Id="rId2556" Type="http://schemas.openxmlformats.org/officeDocument/2006/relationships/hyperlink" Target="https://drive.google.com/file/d/1mDkkEgN6DM4uUXlBqKzoV3AT0Fc6OUwv/view?usp=sharing" TargetMode="External"/><Relationship Id="rId1226" Type="http://schemas.openxmlformats.org/officeDocument/2006/relationships/hyperlink" Target="https://drive.google.com/file/d/1V3qcOIHvtf7LmQss0ruGtHPfIMlyIauX/view?usp=sharing" TargetMode="External"/><Relationship Id="rId2557" Type="http://schemas.openxmlformats.org/officeDocument/2006/relationships/hyperlink" Target="https://drive.google.com/file/d/1mDkkEgN6DM4uUXlBqKzoV3AT0Fc6OUwv/view?usp=sharing" TargetMode="External"/><Relationship Id="rId1227" Type="http://schemas.openxmlformats.org/officeDocument/2006/relationships/hyperlink" Target="https://drive.google.com/file/d/1V3qcOIHvtf7LmQss0ruGtHPfIMlyIauX/view?usp=sharing" TargetMode="External"/><Relationship Id="rId2558" Type="http://schemas.openxmlformats.org/officeDocument/2006/relationships/hyperlink" Target="https://drive.google.com/file/d/1PNlqc0Jg4bm9KOsakVSsKmJDaQwqLGrB/view?usp=sharing" TargetMode="External"/><Relationship Id="rId1228" Type="http://schemas.openxmlformats.org/officeDocument/2006/relationships/hyperlink" Target="https://drive.google.com/file/d/1V3qcOIHvtf7LmQss0ruGtHPfIMlyIauX/view?usp=sharing" TargetMode="External"/><Relationship Id="rId2559" Type="http://schemas.openxmlformats.org/officeDocument/2006/relationships/hyperlink" Target="https://drive.google.com/file/d/1499bBYkmYnrl8QqVGgqBcog_M-Ueo1__/view?usp=sharing" TargetMode="External"/><Relationship Id="rId1229" Type="http://schemas.openxmlformats.org/officeDocument/2006/relationships/hyperlink" Target="https://drive.google.com/file/d/1V3qcOIHvtf7LmQss0ruGtHPfIMlyIauX/view?usp=sharing" TargetMode="External"/><Relationship Id="rId2550" Type="http://schemas.openxmlformats.org/officeDocument/2006/relationships/hyperlink" Target="https://drive.google.com/file/d/1NQOsEWtgZnLSr1Ii5PB_SnSTL28Emh96/view?usp=sharing" TargetMode="External"/><Relationship Id="rId1220" Type="http://schemas.openxmlformats.org/officeDocument/2006/relationships/hyperlink" Target="https://drive.google.com/file/d/1cCdFnGwW1dNBLOO7cPWVry3DULHFtlcc/view?usp=sharing" TargetMode="External"/><Relationship Id="rId2551" Type="http://schemas.openxmlformats.org/officeDocument/2006/relationships/hyperlink" Target="https://drive.google.com/file/d/1FT6P2q_cktpRqA58pw5JI58tA9R0P3BS/view?usp=sharing" TargetMode="External"/><Relationship Id="rId1221" Type="http://schemas.openxmlformats.org/officeDocument/2006/relationships/hyperlink" Target="https://drive.google.com/file/d/1cCdFnGwW1dNBLOO7cPWVry3DULHFtlcc/view?usp=sharing" TargetMode="External"/><Relationship Id="rId2552" Type="http://schemas.openxmlformats.org/officeDocument/2006/relationships/hyperlink" Target="https://drive.google.com/file/d/1FT6P2q_cktpRqA58pw5JI58tA9R0P3BS/view?usp=sharing" TargetMode="External"/><Relationship Id="rId1222" Type="http://schemas.openxmlformats.org/officeDocument/2006/relationships/hyperlink" Target="https://drive.google.com/file/d/1osnpX2qW0UbXPOcFF6j-MPRf0iUaem-b/view?usp=sharing" TargetMode="External"/><Relationship Id="rId2553" Type="http://schemas.openxmlformats.org/officeDocument/2006/relationships/hyperlink" Target="https://drive.google.com/file/d/1FT6P2q_cktpRqA58pw5JI58tA9R0P3BS/view?usp=sharing" TargetMode="External"/><Relationship Id="rId1223" Type="http://schemas.openxmlformats.org/officeDocument/2006/relationships/hyperlink" Target="https://drive.google.com/file/d/1osnpX2qW0UbXPOcFF6j-MPRf0iUaem-b/view?usp=sharing" TargetMode="External"/><Relationship Id="rId2554" Type="http://schemas.openxmlformats.org/officeDocument/2006/relationships/hyperlink" Target="https://drive.google.com/file/d/1mDkkEgN6DM4uUXlBqKzoV3AT0Fc6OUwv/view?usp=sharing" TargetMode="External"/><Relationship Id="rId2500" Type="http://schemas.openxmlformats.org/officeDocument/2006/relationships/hyperlink" Target="https://drive.google.com/file/d/1TT4fuIpUKuMK-jVrWlcStBgpHS3YAMh6/view?usp=sharing" TargetMode="External"/><Relationship Id="rId2501" Type="http://schemas.openxmlformats.org/officeDocument/2006/relationships/hyperlink" Target="https://drive.google.com/file/d/1TT4fuIpUKuMK-jVrWlcStBgpHS3YAMh6/view?usp=sharing" TargetMode="External"/><Relationship Id="rId2502" Type="http://schemas.openxmlformats.org/officeDocument/2006/relationships/hyperlink" Target="https://drive.google.com/file/d/1Dh2em2eifFjm2KkfZDfxM2WuvxRCmMV7/view?usp=sharing" TargetMode="External"/><Relationship Id="rId2503" Type="http://schemas.openxmlformats.org/officeDocument/2006/relationships/hyperlink" Target="https://drive.google.com/file/d/1Dh2em2eifFjm2KkfZDfxM2WuvxRCmMV7/view?usp=sharing" TargetMode="External"/><Relationship Id="rId2504" Type="http://schemas.openxmlformats.org/officeDocument/2006/relationships/hyperlink" Target="https://drive.google.com/file/d/1Dh2em2eifFjm2KkfZDfxM2WuvxRCmMV7/view?usp=sharing" TargetMode="External"/><Relationship Id="rId2505" Type="http://schemas.openxmlformats.org/officeDocument/2006/relationships/hyperlink" Target="https://drive.google.com/file/d/1Dh2em2eifFjm2KkfZDfxM2WuvxRCmMV7/view?usp=sharing" TargetMode="External"/><Relationship Id="rId2506" Type="http://schemas.openxmlformats.org/officeDocument/2006/relationships/hyperlink" Target="https://drive.google.com/file/d/1btP0ByonbcpU8OlzF6uesqxs04pCNP6H/view?usp=sharing" TargetMode="External"/><Relationship Id="rId2507" Type="http://schemas.openxmlformats.org/officeDocument/2006/relationships/hyperlink" Target="https://drive.google.com/file/d/1btP0ByonbcpU8OlzF6uesqxs04pCNP6H/view?usp=sharing" TargetMode="External"/><Relationship Id="rId2508" Type="http://schemas.openxmlformats.org/officeDocument/2006/relationships/hyperlink" Target="https://drive.google.com/file/d/1btP0ByonbcpU8OlzF6uesqxs04pCNP6H/view?usp=sharing" TargetMode="External"/><Relationship Id="rId2509" Type="http://schemas.openxmlformats.org/officeDocument/2006/relationships/hyperlink" Target="https://drive.google.com/file/d/1btP0ByonbcpU8OlzF6uesqxs04pCNP6H/view?usp=sharing" TargetMode="External"/><Relationship Id="rId2522" Type="http://schemas.openxmlformats.org/officeDocument/2006/relationships/hyperlink" Target="https://drive.google.com/file/d/1e09wHUhmcISoqWIDA3wsE84400vKN5qM/view?usp=sharing" TargetMode="External"/><Relationship Id="rId2523" Type="http://schemas.openxmlformats.org/officeDocument/2006/relationships/hyperlink" Target="https://drive.google.com/file/d/1e09wHUhmcISoqWIDA3wsE84400vKN5qM/view?usp=sharing" TargetMode="External"/><Relationship Id="rId2524" Type="http://schemas.openxmlformats.org/officeDocument/2006/relationships/hyperlink" Target="https://drive.google.com/file/d/1e09wHUhmcISoqWIDA3wsE84400vKN5qM/view?usp=sharing" TargetMode="External"/><Relationship Id="rId2525" Type="http://schemas.openxmlformats.org/officeDocument/2006/relationships/hyperlink" Target="https://drive.google.com/file/d/1e09wHUhmcISoqWIDA3wsE84400vKN5qM/view?usp=sharing" TargetMode="External"/><Relationship Id="rId2526" Type="http://schemas.openxmlformats.org/officeDocument/2006/relationships/hyperlink" Target="https://drive.google.com/file/d/1ZlGhKJn0gPeVaG-j9i5hygojegHpn_Y_/view?usp=sharing" TargetMode="External"/><Relationship Id="rId2527" Type="http://schemas.openxmlformats.org/officeDocument/2006/relationships/hyperlink" Target="https://drive.google.com/file/d/1ZlGhKJn0gPeVaG-j9i5hygojegHpn_Y_/view?usp=sharing" TargetMode="External"/><Relationship Id="rId2528" Type="http://schemas.openxmlformats.org/officeDocument/2006/relationships/hyperlink" Target="https://drive.google.com/file/d/1ZlGhKJn0gPeVaG-j9i5hygojegHpn_Y_/view?usp=sharing" TargetMode="External"/><Relationship Id="rId2529" Type="http://schemas.openxmlformats.org/officeDocument/2006/relationships/hyperlink" Target="https://drive.google.com/file/d/1ZlGhKJn0gPeVaG-j9i5hygojegHpn_Y_/view?usp=sharing" TargetMode="External"/><Relationship Id="rId2520" Type="http://schemas.openxmlformats.org/officeDocument/2006/relationships/hyperlink" Target="https://drive.google.com/file/d/10fLWhto09ulpTOoQ_oICa06UK6vWzttW/view?usp=sharing" TargetMode="External"/><Relationship Id="rId2521" Type="http://schemas.openxmlformats.org/officeDocument/2006/relationships/hyperlink" Target="https://drive.google.com/file/d/10fLWhto09ulpTOoQ_oICa06UK6vWzttW/view?usp=sharing" TargetMode="External"/><Relationship Id="rId2511" Type="http://schemas.openxmlformats.org/officeDocument/2006/relationships/hyperlink" Target="https://drive.google.com/file/d/1Lp034Cj9l7De83NlAPpj8-5fMxqPrb8C/view?usp=sharing" TargetMode="External"/><Relationship Id="rId2512" Type="http://schemas.openxmlformats.org/officeDocument/2006/relationships/hyperlink" Target="https://drive.google.com/file/d/1Lp034Cj9l7De83NlAPpj8-5fMxqPrb8C/view?usp=sharing" TargetMode="External"/><Relationship Id="rId2513" Type="http://schemas.openxmlformats.org/officeDocument/2006/relationships/hyperlink" Target="https://drive.google.com/file/d/1Lp034Cj9l7De83NlAPpj8-5fMxqPrb8C/view?usp=sharing" TargetMode="External"/><Relationship Id="rId2514" Type="http://schemas.openxmlformats.org/officeDocument/2006/relationships/hyperlink" Target="https://drive.google.com/file/d/1EIJHJqxTwq3QNeS2pfh80hovd4qwlmcq/view?usp=sharing" TargetMode="External"/><Relationship Id="rId2515" Type="http://schemas.openxmlformats.org/officeDocument/2006/relationships/hyperlink" Target="https://drive.google.com/file/d/1EIJHJqxTwq3QNeS2pfh80hovd4qwlmcq/view?usp=sharing" TargetMode="External"/><Relationship Id="rId2516" Type="http://schemas.openxmlformats.org/officeDocument/2006/relationships/hyperlink" Target="https://drive.google.com/file/d/1EIJHJqxTwq3QNeS2pfh80hovd4qwlmcq/view?usp=sharing" TargetMode="External"/><Relationship Id="rId2517" Type="http://schemas.openxmlformats.org/officeDocument/2006/relationships/hyperlink" Target="https://drive.google.com/file/d/1EIJHJqxTwq3QNeS2pfh80hovd4qwlmcq/view?usp=sharing" TargetMode="External"/><Relationship Id="rId2518" Type="http://schemas.openxmlformats.org/officeDocument/2006/relationships/hyperlink" Target="https://drive.google.com/file/d/10fLWhto09ulpTOoQ_oICa06UK6vWzttW/view?usp=sharing" TargetMode="External"/><Relationship Id="rId2519" Type="http://schemas.openxmlformats.org/officeDocument/2006/relationships/hyperlink" Target="https://drive.google.com/file/d/10fLWhto09ulpTOoQ_oICa06UK6vWzttW/view?usp=sharing" TargetMode="External"/><Relationship Id="rId2510" Type="http://schemas.openxmlformats.org/officeDocument/2006/relationships/hyperlink" Target="https://drive.google.com/file/d/1Lp034Cj9l7De83NlAPpj8-5fMxqPrb8C/view?usp=sharing" TargetMode="External"/><Relationship Id="rId469" Type="http://schemas.openxmlformats.org/officeDocument/2006/relationships/hyperlink" Target="https://drive.google.com/file/d/1mXYVj2tQVdr2SWAl7lduCgRhIM3I6Ehy/view?usp=sharing" TargetMode="External"/><Relationship Id="rId468" Type="http://schemas.openxmlformats.org/officeDocument/2006/relationships/hyperlink" Target="https://drive.google.com/file/d/112L-8dcWTlW0PBIwlzQ1tji-mxaOJI19/view?usp=sharing" TargetMode="External"/><Relationship Id="rId467" Type="http://schemas.openxmlformats.org/officeDocument/2006/relationships/hyperlink" Target="https://drive.google.com/file/d/112L-8dcWTlW0PBIwlzQ1tji-mxaOJI19/view?usp=sharing" TargetMode="External"/><Relationship Id="rId1290" Type="http://schemas.openxmlformats.org/officeDocument/2006/relationships/hyperlink" Target="https://drive.google.com/file/d/1UBORN__WOk3N5lP4X-qA_lwYYhlyyYqS/view?usp=sharing" TargetMode="External"/><Relationship Id="rId1291" Type="http://schemas.openxmlformats.org/officeDocument/2006/relationships/hyperlink" Target="https://drive.google.com/file/d/1UBORN__WOk3N5lP4X-qA_lwYYhlyyYqS/view?usp=sharing" TargetMode="External"/><Relationship Id="rId1292" Type="http://schemas.openxmlformats.org/officeDocument/2006/relationships/hyperlink" Target="https://drive.google.com/file/d/1UBORN__WOk3N5lP4X-qA_lwYYhlyyYqS/view?usp=sharing" TargetMode="External"/><Relationship Id="rId462" Type="http://schemas.openxmlformats.org/officeDocument/2006/relationships/hyperlink" Target="https://drive.google.com/file/d/1LZnhgjX_Ooy4zJ7r99Iydqi6bvIOcszd/view?usp=sharing" TargetMode="External"/><Relationship Id="rId1293" Type="http://schemas.openxmlformats.org/officeDocument/2006/relationships/hyperlink" Target="https://drive.google.com/file/d/1UBORN__WOk3N5lP4X-qA_lwYYhlyyYqS/view?usp=sharing" TargetMode="External"/><Relationship Id="rId461" Type="http://schemas.openxmlformats.org/officeDocument/2006/relationships/hyperlink" Target="https://drive.google.com/file/d/1LZnhgjX_Ooy4zJ7r99Iydqi6bvIOcszd/view?usp=sharing" TargetMode="External"/><Relationship Id="rId1294" Type="http://schemas.openxmlformats.org/officeDocument/2006/relationships/hyperlink" Target="https://drive.google.com/file/d/1lb5unRFMzlCZwR4qVYPDwPXdw7evicTa/view?usp=sharing" TargetMode="External"/><Relationship Id="rId460" Type="http://schemas.openxmlformats.org/officeDocument/2006/relationships/hyperlink" Target="https://drive.google.com/file/d/1iFL-df-zgCCAJLsGw8Thh-FkkGSlVrbM/view?usp=sharing" TargetMode="External"/><Relationship Id="rId1295" Type="http://schemas.openxmlformats.org/officeDocument/2006/relationships/hyperlink" Target="https://drive.google.com/file/d/1lb5unRFMzlCZwR4qVYPDwPXdw7evicTa/view?usp=sharing" TargetMode="External"/><Relationship Id="rId1296" Type="http://schemas.openxmlformats.org/officeDocument/2006/relationships/hyperlink" Target="https://drive.google.com/file/d/1lb5unRFMzlCZwR4qVYPDwPXdw7evicTa/view?usp=sharing" TargetMode="External"/><Relationship Id="rId466" Type="http://schemas.openxmlformats.org/officeDocument/2006/relationships/hyperlink" Target="https://drive.google.com/file/d/112L-8dcWTlW0PBIwlzQ1tji-mxaOJI19/view?usp=sharing" TargetMode="External"/><Relationship Id="rId1297" Type="http://schemas.openxmlformats.org/officeDocument/2006/relationships/hyperlink" Target="https://drive.google.com/file/d/1lb5unRFMzlCZwR4qVYPDwPXdw7evicTa/view?usp=sharing" TargetMode="External"/><Relationship Id="rId465" Type="http://schemas.openxmlformats.org/officeDocument/2006/relationships/hyperlink" Target="https://drive.google.com/file/d/1mXYVj2tQVdr2SWAl7lduCgRhIM3I6Ehy/view?usp=sharing" TargetMode="External"/><Relationship Id="rId1298" Type="http://schemas.openxmlformats.org/officeDocument/2006/relationships/hyperlink" Target="https://drive.google.com/file/d/1oOjp17AzniUmJnuYe-gQ8IiWi4W8RJ71/view?usp=sharing" TargetMode="External"/><Relationship Id="rId464" Type="http://schemas.openxmlformats.org/officeDocument/2006/relationships/hyperlink" Target="https://drive.google.com/file/d/1LZnhgjX_Ooy4zJ7r99Iydqi6bvIOcszd/view?usp=sharing" TargetMode="External"/><Relationship Id="rId1299" Type="http://schemas.openxmlformats.org/officeDocument/2006/relationships/hyperlink" Target="https://drive.google.com/file/d/1oOjp17AzniUmJnuYe-gQ8IiWi4W8RJ71/view?usp=sharing" TargetMode="External"/><Relationship Id="rId463" Type="http://schemas.openxmlformats.org/officeDocument/2006/relationships/hyperlink" Target="https://drive.google.com/file/d/1LZnhgjX_Ooy4zJ7r99Iydqi6bvIOcszd/view?usp=sharing" TargetMode="External"/><Relationship Id="rId459" Type="http://schemas.openxmlformats.org/officeDocument/2006/relationships/hyperlink" Target="https://drive.google.com/file/d/1iFL-df-zgCCAJLsGw8Thh-FkkGSlVrbM/view?usp=sharing" TargetMode="External"/><Relationship Id="rId458" Type="http://schemas.openxmlformats.org/officeDocument/2006/relationships/hyperlink" Target="https://drive.google.com/file/d/1iFL-df-zgCCAJLsGw8Thh-FkkGSlVrbM/view?usp=sharing" TargetMode="External"/><Relationship Id="rId457" Type="http://schemas.openxmlformats.org/officeDocument/2006/relationships/hyperlink" Target="https://drive.google.com/file/d/1iFL-df-zgCCAJLsGw8Thh-FkkGSlVrbM/view?usp=sharing" TargetMode="External"/><Relationship Id="rId456" Type="http://schemas.openxmlformats.org/officeDocument/2006/relationships/hyperlink" Target="https://drive.google.com/file/d/1iFL-df-zgCCAJLsGw8Thh-FkkGSlVrbM/view?usp=sharing" TargetMode="External"/><Relationship Id="rId1280" Type="http://schemas.openxmlformats.org/officeDocument/2006/relationships/hyperlink" Target="https://drive.google.com/file/d/1Idh86DIZlODfTEChHpLTlFGu9oVwjF82/view?usp=sharing" TargetMode="External"/><Relationship Id="rId1281" Type="http://schemas.openxmlformats.org/officeDocument/2006/relationships/hyperlink" Target="https://drive.google.com/file/d/1Idh86DIZlODfTEChHpLTlFGu9oVwjF82/view?usp=sharing" TargetMode="External"/><Relationship Id="rId451" Type="http://schemas.openxmlformats.org/officeDocument/2006/relationships/hyperlink" Target="https://drive.google.com/file/d/1iFL-df-zgCCAJLsGw8Thh-FkkGSlVrbM/view?usp=sharing" TargetMode="External"/><Relationship Id="rId1282" Type="http://schemas.openxmlformats.org/officeDocument/2006/relationships/hyperlink" Target="https://drive.google.com/file/d/10fLWhto09ulpTOoQ_oICa06UK6vWzttW/view?usp=sharing" TargetMode="External"/><Relationship Id="rId450" Type="http://schemas.openxmlformats.org/officeDocument/2006/relationships/hyperlink" Target="https://drive.google.com/file/d/1iFL-df-zgCCAJLsGw8Thh-FkkGSlVrbM/view?usp=sharing" TargetMode="External"/><Relationship Id="rId1283" Type="http://schemas.openxmlformats.org/officeDocument/2006/relationships/hyperlink" Target="https://drive.google.com/file/d/10fLWhto09ulpTOoQ_oICa06UK6vWzttW/view?usp=sharing" TargetMode="External"/><Relationship Id="rId1284" Type="http://schemas.openxmlformats.org/officeDocument/2006/relationships/hyperlink" Target="https://drive.google.com/file/d/10fLWhto09ulpTOoQ_oICa06UK6vWzttW/view?usp=sharing" TargetMode="External"/><Relationship Id="rId1285" Type="http://schemas.openxmlformats.org/officeDocument/2006/relationships/hyperlink" Target="https://drive.google.com/file/d/10fLWhto09ulpTOoQ_oICa06UK6vWzttW/view?usp=sharing" TargetMode="External"/><Relationship Id="rId455" Type="http://schemas.openxmlformats.org/officeDocument/2006/relationships/hyperlink" Target="https://drive.google.com/file/d/1iFL-df-zgCCAJLsGw8Thh-FkkGSlVrbM/view?usp=sharing" TargetMode="External"/><Relationship Id="rId1286" Type="http://schemas.openxmlformats.org/officeDocument/2006/relationships/hyperlink" Target="https://drive.google.com/file/d/1UBORN__WOk3N5lP4X-qA_lwYYhlyyYqS/view?usp=sharing" TargetMode="External"/><Relationship Id="rId454" Type="http://schemas.openxmlformats.org/officeDocument/2006/relationships/hyperlink" Target="https://drive.google.com/file/d/1iFL-df-zgCCAJLsGw8Thh-FkkGSlVrbM/view?usp=sharing" TargetMode="External"/><Relationship Id="rId1287" Type="http://schemas.openxmlformats.org/officeDocument/2006/relationships/hyperlink" Target="https://drive.google.com/file/d/1UBORN__WOk3N5lP4X-qA_lwYYhlyyYqS/view?usp=sharing" TargetMode="External"/><Relationship Id="rId453" Type="http://schemas.openxmlformats.org/officeDocument/2006/relationships/hyperlink" Target="https://drive.google.com/file/d/1iFL-df-zgCCAJLsGw8Thh-FkkGSlVrbM/view?usp=sharing" TargetMode="External"/><Relationship Id="rId1288" Type="http://schemas.openxmlformats.org/officeDocument/2006/relationships/hyperlink" Target="https://drive.google.com/file/d/1UBORN__WOk3N5lP4X-qA_lwYYhlyyYqS/view?usp=sharing" TargetMode="External"/><Relationship Id="rId452" Type="http://schemas.openxmlformats.org/officeDocument/2006/relationships/hyperlink" Target="https://drive.google.com/file/d/1iFL-df-zgCCAJLsGw8Thh-FkkGSlVrbM/view?usp=sharing" TargetMode="External"/><Relationship Id="rId1289" Type="http://schemas.openxmlformats.org/officeDocument/2006/relationships/hyperlink" Target="https://drive.google.com/file/d/1UBORN__WOk3N5lP4X-qA_lwYYhlyyYqS/view?usp=sharing" TargetMode="External"/><Relationship Id="rId3018" Type="http://schemas.openxmlformats.org/officeDocument/2006/relationships/hyperlink" Target="https://drive.google.com/file/d/1PQ_kdmKXsfTKUUEZbyfP4dhmzJiKXw8g/view?usp=sharing" TargetMode="External"/><Relationship Id="rId3017" Type="http://schemas.openxmlformats.org/officeDocument/2006/relationships/hyperlink" Target="https://drive.google.com/file/d/1PQ_kdmKXsfTKUUEZbyfP4dhmzJiKXw8g/view?usp=sharing" TargetMode="External"/><Relationship Id="rId3019" Type="http://schemas.openxmlformats.org/officeDocument/2006/relationships/hyperlink" Target="https://drive.google.com/file/d/1PQ_kdmKXsfTKUUEZbyfP4dhmzJiKXw8g/view?usp=sharing" TargetMode="External"/><Relationship Id="rId491" Type="http://schemas.openxmlformats.org/officeDocument/2006/relationships/hyperlink" Target="https://drive.google.com/file/d/1vHb2dINLjpzSvf2tdF5e5shVae0oDjxQ/view?usp=sharing" TargetMode="External"/><Relationship Id="rId490" Type="http://schemas.openxmlformats.org/officeDocument/2006/relationships/hyperlink" Target="https://drive.google.com/file/d/1vHb2dINLjpzSvf2tdF5e5shVae0oDjxQ/view?usp=sharing" TargetMode="External"/><Relationship Id="rId489" Type="http://schemas.openxmlformats.org/officeDocument/2006/relationships/hyperlink" Target="https://drive.google.com/file/d/1vHb2dINLjpzSvf2tdF5e5shVae0oDjxQ/view?usp=sharing" TargetMode="External"/><Relationship Id="rId484" Type="http://schemas.openxmlformats.org/officeDocument/2006/relationships/hyperlink" Target="https://drive.google.com/file/d/1m7hh0KAbEypRGlvsWor7NXW3kZ2Bmlem/view?usp=sharing" TargetMode="External"/><Relationship Id="rId3010" Type="http://schemas.openxmlformats.org/officeDocument/2006/relationships/hyperlink" Target="https://drive.google.com/file/d/1ZRX4djV0jNJx45cG7BKsaEWYgTgDJGha/view?usp=sharing" TargetMode="External"/><Relationship Id="rId483" Type="http://schemas.openxmlformats.org/officeDocument/2006/relationships/hyperlink" Target="https://drive.google.com/file/d/1m7hh0KAbEypRGlvsWor7NXW3kZ2Bmlem/view?usp=sharing" TargetMode="External"/><Relationship Id="rId482" Type="http://schemas.openxmlformats.org/officeDocument/2006/relationships/hyperlink" Target="https://drive.google.com/file/d/1m7hh0KAbEypRGlvsWor7NXW3kZ2Bmlem/view?usp=sharing" TargetMode="External"/><Relationship Id="rId3012" Type="http://schemas.openxmlformats.org/officeDocument/2006/relationships/hyperlink" Target="https://drive.google.com/file/d/1ZRX4djV0jNJx45cG7BKsaEWYgTgDJGha/view?usp=sharing" TargetMode="External"/><Relationship Id="rId481" Type="http://schemas.openxmlformats.org/officeDocument/2006/relationships/hyperlink" Target="https://drive.google.com/file/d/1m7hh0KAbEypRGlvsWor7NXW3kZ2Bmlem/view?usp=sharing" TargetMode="External"/><Relationship Id="rId3011" Type="http://schemas.openxmlformats.org/officeDocument/2006/relationships/hyperlink" Target="https://drive.google.com/file/d/1ZRX4djV0jNJx45cG7BKsaEWYgTgDJGha/view?usp=sharing" TargetMode="External"/><Relationship Id="rId488" Type="http://schemas.openxmlformats.org/officeDocument/2006/relationships/hyperlink" Target="https://drive.google.com/file/d/12yVqiIYwySGiWCN59JefWnXYMM955wDC/view?usp=sharing" TargetMode="External"/><Relationship Id="rId3014" Type="http://schemas.openxmlformats.org/officeDocument/2006/relationships/hyperlink" Target="https://drive.google.com/file/d/1PQ_kdmKXsfTKUUEZbyfP4dhmzJiKXw8g/view?usp=sharing" TargetMode="External"/><Relationship Id="rId487" Type="http://schemas.openxmlformats.org/officeDocument/2006/relationships/hyperlink" Target="https://drive.google.com/file/d/12yVqiIYwySGiWCN59JefWnXYMM955wDC/view?usp=sharing" TargetMode="External"/><Relationship Id="rId3013" Type="http://schemas.openxmlformats.org/officeDocument/2006/relationships/hyperlink" Target="https://drive.google.com/file/d/1PQ_kdmKXsfTKUUEZbyfP4dhmzJiKXw8g/view?usp=sharing" TargetMode="External"/><Relationship Id="rId486" Type="http://schemas.openxmlformats.org/officeDocument/2006/relationships/hyperlink" Target="https://drive.google.com/file/d/12yVqiIYwySGiWCN59JefWnXYMM955wDC/view?usp=sharing" TargetMode="External"/><Relationship Id="rId3016" Type="http://schemas.openxmlformats.org/officeDocument/2006/relationships/hyperlink" Target="https://drive.google.com/file/d/1PQ_kdmKXsfTKUUEZbyfP4dhmzJiKXw8g/view?usp=sharing" TargetMode="External"/><Relationship Id="rId485" Type="http://schemas.openxmlformats.org/officeDocument/2006/relationships/hyperlink" Target="https://drive.google.com/file/d/12yVqiIYwySGiWCN59JefWnXYMM955wDC/view?usp=sharing" TargetMode="External"/><Relationship Id="rId3015" Type="http://schemas.openxmlformats.org/officeDocument/2006/relationships/hyperlink" Target="https://drive.google.com/file/d/1PQ_kdmKXsfTKUUEZbyfP4dhmzJiKXw8g/view?usp=sharing" TargetMode="External"/><Relationship Id="rId3007" Type="http://schemas.openxmlformats.org/officeDocument/2006/relationships/hyperlink" Target="https://drive.google.com/file/d/1FtHkL-AdkRCQvQ3tup-oLG_qljuCxq5w/view?usp=sharing" TargetMode="External"/><Relationship Id="rId3006" Type="http://schemas.openxmlformats.org/officeDocument/2006/relationships/hyperlink" Target="https://drive.google.com/file/d/1FtHkL-AdkRCQvQ3tup-oLG_qljuCxq5w/view?usp=sharing" TargetMode="External"/><Relationship Id="rId3009" Type="http://schemas.openxmlformats.org/officeDocument/2006/relationships/hyperlink" Target="https://drive.google.com/file/d/1ZRX4djV0jNJx45cG7BKsaEWYgTgDJGha/view?usp=sharing" TargetMode="External"/><Relationship Id="rId3008" Type="http://schemas.openxmlformats.org/officeDocument/2006/relationships/hyperlink" Target="https://drive.google.com/file/d/1FtHkL-AdkRCQvQ3tup-oLG_qljuCxq5w/view?usp=sharing" TargetMode="External"/><Relationship Id="rId480" Type="http://schemas.openxmlformats.org/officeDocument/2006/relationships/hyperlink" Target="https://drive.google.com/file/d/1WQ98TKdbZ08AjbW2rG-0WPXkWDfK2eYl/view?usp=sharing" TargetMode="External"/><Relationship Id="rId479" Type="http://schemas.openxmlformats.org/officeDocument/2006/relationships/hyperlink" Target="https://drive.google.com/file/d/1WQ98TKdbZ08AjbW2rG-0WPXkWDfK2eYl/view?usp=sharing" TargetMode="External"/><Relationship Id="rId478" Type="http://schemas.openxmlformats.org/officeDocument/2006/relationships/hyperlink" Target="https://drive.google.com/file/d/1WQ98TKdbZ08AjbW2rG-0WPXkWDfK2eYl/view?usp=sharing" TargetMode="External"/><Relationship Id="rId473" Type="http://schemas.openxmlformats.org/officeDocument/2006/relationships/hyperlink" Target="https://drive.google.com/file/d/1WQ98TKdbZ08AjbW2rG-0WPXkWDfK2eYl/view?usp=sharing" TargetMode="External"/><Relationship Id="rId472" Type="http://schemas.openxmlformats.org/officeDocument/2006/relationships/hyperlink" Target="https://drive.google.com/file/d/112L-8dcWTlW0PBIwlzQ1tji-mxaOJI19/view?usp=sharing" TargetMode="External"/><Relationship Id="rId471" Type="http://schemas.openxmlformats.org/officeDocument/2006/relationships/hyperlink" Target="https://drive.google.com/file/d/112L-8dcWTlW0PBIwlzQ1tji-mxaOJI19/view?usp=sharing" TargetMode="External"/><Relationship Id="rId3001" Type="http://schemas.openxmlformats.org/officeDocument/2006/relationships/hyperlink" Target="https://drive.google.com/file/d/1VlSJxjX6YZt0epDm0HUx0I8HU-2SSjKk/view?usp=sharing" TargetMode="External"/><Relationship Id="rId470" Type="http://schemas.openxmlformats.org/officeDocument/2006/relationships/hyperlink" Target="https://drive.google.com/file/d/112L-8dcWTlW0PBIwlzQ1tji-mxaOJI19/view?usp=sharing" TargetMode="External"/><Relationship Id="rId3000" Type="http://schemas.openxmlformats.org/officeDocument/2006/relationships/hyperlink" Target="https://drive.google.com/file/d/1uhh5L7klH8OgV65X8ksU7J-lH6GYnN4-/view?usp=sharing" TargetMode="External"/><Relationship Id="rId477" Type="http://schemas.openxmlformats.org/officeDocument/2006/relationships/hyperlink" Target="https://drive.google.com/file/d/1WQ98TKdbZ08AjbW2rG-0WPXkWDfK2eYl/view?usp=sharing" TargetMode="External"/><Relationship Id="rId3003" Type="http://schemas.openxmlformats.org/officeDocument/2006/relationships/hyperlink" Target="https://drive.google.com/file/d/1VlSJxjX6YZt0epDm0HUx0I8HU-2SSjKk/view?usp=sharing" TargetMode="External"/><Relationship Id="rId476" Type="http://schemas.openxmlformats.org/officeDocument/2006/relationships/hyperlink" Target="https://drive.google.com/file/d/1WQ98TKdbZ08AjbW2rG-0WPXkWDfK2eYl/view?usp=sharing" TargetMode="External"/><Relationship Id="rId3002" Type="http://schemas.openxmlformats.org/officeDocument/2006/relationships/hyperlink" Target="https://drive.google.com/file/d/1VlSJxjX6YZt0epDm0HUx0I8HU-2SSjKk/view?usp=sharing" TargetMode="External"/><Relationship Id="rId475" Type="http://schemas.openxmlformats.org/officeDocument/2006/relationships/hyperlink" Target="https://drive.google.com/file/d/1WQ98TKdbZ08AjbW2rG-0WPXkWDfK2eYl/view?usp=sharing" TargetMode="External"/><Relationship Id="rId3005" Type="http://schemas.openxmlformats.org/officeDocument/2006/relationships/hyperlink" Target="https://drive.google.com/file/d/1FtHkL-AdkRCQvQ3tup-oLG_qljuCxq5w/view?usp=sharing" TargetMode="External"/><Relationship Id="rId474" Type="http://schemas.openxmlformats.org/officeDocument/2006/relationships/hyperlink" Target="https://drive.google.com/file/d/1WQ98TKdbZ08AjbW2rG-0WPXkWDfK2eYl/view?usp=sharing" TargetMode="External"/><Relationship Id="rId3004" Type="http://schemas.openxmlformats.org/officeDocument/2006/relationships/hyperlink" Target="https://drive.google.com/file/d/1VlSJxjX6YZt0epDm0HUx0I8HU-2SSjKk/view?usp=sharing" TargetMode="External"/><Relationship Id="rId1257" Type="http://schemas.openxmlformats.org/officeDocument/2006/relationships/hyperlink" Target="https://drive.google.com/file/d/1C5L6fKZvsuJRuh2QnDj4U7_d1_Djs1Rr/view?usp=sharing" TargetMode="External"/><Relationship Id="rId2588" Type="http://schemas.openxmlformats.org/officeDocument/2006/relationships/hyperlink" Target="https://drive.google.com/file/d/1ZxZ_841mwj2NoY_cCWf9GHGmHmnONE6A/view?usp=sharing" TargetMode="External"/><Relationship Id="rId1258" Type="http://schemas.openxmlformats.org/officeDocument/2006/relationships/hyperlink" Target="https://drive.google.com/file/d/12gcbXlswsM0sW5_Z7DcSBJGr1Bq-2t8t/view?usp=sharing" TargetMode="External"/><Relationship Id="rId2589" Type="http://schemas.openxmlformats.org/officeDocument/2006/relationships/hyperlink" Target="https://drive.google.com/file/d/1ZxZ_841mwj2NoY_cCWf9GHGmHmnONE6A/view?usp=sharing" TargetMode="External"/><Relationship Id="rId1259" Type="http://schemas.openxmlformats.org/officeDocument/2006/relationships/hyperlink" Target="https://drive.google.com/file/d/12gcbXlswsM0sW5_Z7DcSBJGr1Bq-2t8t/view?usp=sharing" TargetMode="External"/><Relationship Id="rId426" Type="http://schemas.openxmlformats.org/officeDocument/2006/relationships/hyperlink" Target="https://drive.google.com/file/d/1EAYPVHFKPfUOp3vNgYgsrQGqdKFYW-a8/view?usp=sharing" TargetMode="External"/><Relationship Id="rId425" Type="http://schemas.openxmlformats.org/officeDocument/2006/relationships/hyperlink" Target="https://drive.google.com/file/d/1EAYPVHFKPfUOp3vNgYgsrQGqdKFYW-a8/view?usp=sharing" TargetMode="External"/><Relationship Id="rId424" Type="http://schemas.openxmlformats.org/officeDocument/2006/relationships/hyperlink" Target="https://drive.google.com/file/d/1kw58e9iPvU1vOT2PxZuYepma0F30V2qn/view?usp=sharing" TargetMode="External"/><Relationship Id="rId423" Type="http://schemas.openxmlformats.org/officeDocument/2006/relationships/hyperlink" Target="https://drive.google.com/file/d/1kw58e9iPvU1vOT2PxZuYepma0F30V2qn/view?usp=sharing" TargetMode="External"/><Relationship Id="rId429" Type="http://schemas.openxmlformats.org/officeDocument/2006/relationships/hyperlink" Target="https://drive.google.com/file/d/1EAYPVHFKPfUOp3vNgYgsrQGqdKFYW-a8/view?usp=sharing" TargetMode="External"/><Relationship Id="rId428" Type="http://schemas.openxmlformats.org/officeDocument/2006/relationships/hyperlink" Target="https://drive.google.com/file/d/1EAYPVHFKPfUOp3vNgYgsrQGqdKFYW-a8/view?usp=sharing" TargetMode="External"/><Relationship Id="rId427" Type="http://schemas.openxmlformats.org/officeDocument/2006/relationships/hyperlink" Target="https://drive.google.com/file/d/1EAYPVHFKPfUOp3vNgYgsrQGqdKFYW-a8/view?usp=sharing" TargetMode="External"/><Relationship Id="rId2580" Type="http://schemas.openxmlformats.org/officeDocument/2006/relationships/hyperlink" Target="https://drive.google.com/file/d/1Rtk2PuVwS-VsNcuMIgiqosi_r-cXJ7HJ/view?usp=sharing" TargetMode="External"/><Relationship Id="rId1250" Type="http://schemas.openxmlformats.org/officeDocument/2006/relationships/hyperlink" Target="https://drive.google.com/file/d/13C46DCNwa01dfLqreKVRIq8Gnv03aKQI/view?usp=sharing" TargetMode="External"/><Relationship Id="rId2581" Type="http://schemas.openxmlformats.org/officeDocument/2006/relationships/hyperlink" Target="https://drive.google.com/file/d/1Rtk2PuVwS-VsNcuMIgiqosi_r-cXJ7HJ/view?usp=sharing" TargetMode="External"/><Relationship Id="rId1251" Type="http://schemas.openxmlformats.org/officeDocument/2006/relationships/hyperlink" Target="https://drive.google.com/file/d/13C46DCNwa01dfLqreKVRIq8Gnv03aKQI/view?usp=sharing" TargetMode="External"/><Relationship Id="rId2582" Type="http://schemas.openxmlformats.org/officeDocument/2006/relationships/hyperlink" Target="https://drive.google.com/file/d/1CZ3q4YAXdB5vZOsWDR7bPvWclLmbpBgm/view?usp=sharing" TargetMode="External"/><Relationship Id="rId1252" Type="http://schemas.openxmlformats.org/officeDocument/2006/relationships/hyperlink" Target="https://drive.google.com/file/d/13C46DCNwa01dfLqreKVRIq8Gnv03aKQI/view?usp=sharing" TargetMode="External"/><Relationship Id="rId2583" Type="http://schemas.openxmlformats.org/officeDocument/2006/relationships/hyperlink" Target="https://drive.google.com/file/d/1CZ3q4YAXdB5vZOsWDR7bPvWclLmbpBgm/view?usp=sharing" TargetMode="External"/><Relationship Id="rId422" Type="http://schemas.openxmlformats.org/officeDocument/2006/relationships/hyperlink" Target="https://drive.google.com/file/d/1kw58e9iPvU1vOT2PxZuYepma0F30V2qn/view?usp=sharing" TargetMode="External"/><Relationship Id="rId1253" Type="http://schemas.openxmlformats.org/officeDocument/2006/relationships/hyperlink" Target="https://drive.google.com/file/d/13C46DCNwa01dfLqreKVRIq8Gnv03aKQI/view?usp=sharing" TargetMode="External"/><Relationship Id="rId2584" Type="http://schemas.openxmlformats.org/officeDocument/2006/relationships/hyperlink" Target="https://drive.google.com/file/d/1CZ3q4YAXdB5vZOsWDR7bPvWclLmbpBgm/view?usp=sharing" TargetMode="External"/><Relationship Id="rId421" Type="http://schemas.openxmlformats.org/officeDocument/2006/relationships/hyperlink" Target="https://drive.google.com/file/d/1kw58e9iPvU1vOT2PxZuYepma0F30V2qn/view?usp=sharing" TargetMode="External"/><Relationship Id="rId1254" Type="http://schemas.openxmlformats.org/officeDocument/2006/relationships/hyperlink" Target="https://drive.google.com/file/d/1C5L6fKZvsuJRuh2QnDj4U7_d1_Djs1Rr/view?usp=sharing" TargetMode="External"/><Relationship Id="rId2585" Type="http://schemas.openxmlformats.org/officeDocument/2006/relationships/hyperlink" Target="https://drive.google.com/file/d/1CZ3q4YAXdB5vZOsWDR7bPvWclLmbpBgm/view?usp=sharing" TargetMode="External"/><Relationship Id="rId420" Type="http://schemas.openxmlformats.org/officeDocument/2006/relationships/hyperlink" Target="https://drive.google.com/file/d/1kw58e9iPvU1vOT2PxZuYepma0F30V2qn/view?usp=sharing" TargetMode="External"/><Relationship Id="rId1255" Type="http://schemas.openxmlformats.org/officeDocument/2006/relationships/hyperlink" Target="https://drive.google.com/file/d/1C5L6fKZvsuJRuh2QnDj4U7_d1_Djs1Rr/view?usp=sharing" TargetMode="External"/><Relationship Id="rId2586" Type="http://schemas.openxmlformats.org/officeDocument/2006/relationships/hyperlink" Target="https://drive.google.com/file/d/1ZxZ_841mwj2NoY_cCWf9GHGmHmnONE6A/view?usp=sharing" TargetMode="External"/><Relationship Id="rId1256" Type="http://schemas.openxmlformats.org/officeDocument/2006/relationships/hyperlink" Target="https://drive.google.com/file/d/1C5L6fKZvsuJRuh2QnDj4U7_d1_Djs1Rr/view?usp=sharing" TargetMode="External"/><Relationship Id="rId2587" Type="http://schemas.openxmlformats.org/officeDocument/2006/relationships/hyperlink" Target="https://drive.google.com/file/d/1ZxZ_841mwj2NoY_cCWf9GHGmHmnONE6A/view?usp=sharing" TargetMode="External"/><Relationship Id="rId1246" Type="http://schemas.openxmlformats.org/officeDocument/2006/relationships/hyperlink" Target="https://drive.google.com/file/d/1ZRX4djV0jNJx45cG7BKsaEWYgTgDJGha/view?usp=sharing" TargetMode="External"/><Relationship Id="rId2577" Type="http://schemas.openxmlformats.org/officeDocument/2006/relationships/hyperlink" Target="https://drive.google.com/file/d/1yiiOYH44i6dc55AQDM7o7eycfFI39XwW/view?usp=sharing" TargetMode="External"/><Relationship Id="rId1247" Type="http://schemas.openxmlformats.org/officeDocument/2006/relationships/hyperlink" Target="https://drive.google.com/file/d/1ZRX4djV0jNJx45cG7BKsaEWYgTgDJGha/view?usp=sharing" TargetMode="External"/><Relationship Id="rId2578" Type="http://schemas.openxmlformats.org/officeDocument/2006/relationships/hyperlink" Target="https://drive.google.com/file/d/1Rtk2PuVwS-VsNcuMIgiqosi_r-cXJ7HJ/view?usp=sharing" TargetMode="External"/><Relationship Id="rId1248" Type="http://schemas.openxmlformats.org/officeDocument/2006/relationships/hyperlink" Target="https://drive.google.com/file/d/1ZRX4djV0jNJx45cG7BKsaEWYgTgDJGha/view?usp=sharing" TargetMode="External"/><Relationship Id="rId2579" Type="http://schemas.openxmlformats.org/officeDocument/2006/relationships/hyperlink" Target="https://drive.google.com/file/d/1Rtk2PuVwS-VsNcuMIgiqosi_r-cXJ7HJ/view?usp=sharing" TargetMode="External"/><Relationship Id="rId1249" Type="http://schemas.openxmlformats.org/officeDocument/2006/relationships/hyperlink" Target="https://drive.google.com/file/d/1ZRX4djV0jNJx45cG7BKsaEWYgTgDJGha/view?usp=sharing" TargetMode="External"/><Relationship Id="rId415" Type="http://schemas.openxmlformats.org/officeDocument/2006/relationships/hyperlink" Target="https://drive.google.com/file/d/1kw58e9iPvU1vOT2PxZuYepma0F30V2qn/view?usp=sharing" TargetMode="External"/><Relationship Id="rId414" Type="http://schemas.openxmlformats.org/officeDocument/2006/relationships/hyperlink" Target="https://drive.google.com/file/d/1kw58e9iPvU1vOT2PxZuYepma0F30V2qn/view?usp=sharing" TargetMode="External"/><Relationship Id="rId413" Type="http://schemas.openxmlformats.org/officeDocument/2006/relationships/hyperlink" Target="https://drive.google.com/file/d/1kw58e9iPvU1vOT2PxZuYepma0F30V2qn/view?usp=sharing" TargetMode="External"/><Relationship Id="rId412" Type="http://schemas.openxmlformats.org/officeDocument/2006/relationships/hyperlink" Target="https://drive.google.com/file/d/12Cgn_OOe7x5Oai-qSUktQ4QZ57TSL-zp/view?usp=sharing" TargetMode="External"/><Relationship Id="rId419" Type="http://schemas.openxmlformats.org/officeDocument/2006/relationships/hyperlink" Target="https://drive.google.com/file/d/1kw58e9iPvU1vOT2PxZuYepma0F30V2qn/view?usp=sharing" TargetMode="External"/><Relationship Id="rId418" Type="http://schemas.openxmlformats.org/officeDocument/2006/relationships/hyperlink" Target="https://drive.google.com/file/d/1kw58e9iPvU1vOT2PxZuYepma0F30V2qn/view?usp=sharing" TargetMode="External"/><Relationship Id="rId417" Type="http://schemas.openxmlformats.org/officeDocument/2006/relationships/hyperlink" Target="https://drive.google.com/file/d/1kw58e9iPvU1vOT2PxZuYepma0F30V2qn/view?usp=sharing" TargetMode="External"/><Relationship Id="rId416" Type="http://schemas.openxmlformats.org/officeDocument/2006/relationships/hyperlink" Target="https://drive.google.com/file/d/1kw58e9iPvU1vOT2PxZuYepma0F30V2qn/view?usp=sharing" TargetMode="External"/><Relationship Id="rId2570" Type="http://schemas.openxmlformats.org/officeDocument/2006/relationships/hyperlink" Target="https://drive.google.com/file/d/1opDxSogFwDYpEb5PGw4jTADE96Y2WtG7/view?usp=sharing" TargetMode="External"/><Relationship Id="rId1240" Type="http://schemas.openxmlformats.org/officeDocument/2006/relationships/hyperlink" Target="https://drive.google.com/file/d/1A1f5i2QjKCaDwo5rm3VkBWBNRDlH60lC/view?usp=sharing" TargetMode="External"/><Relationship Id="rId2571" Type="http://schemas.openxmlformats.org/officeDocument/2006/relationships/hyperlink" Target="https://drive.google.com/file/d/1opDxSogFwDYpEb5PGw4jTADE96Y2WtG7/view?usp=sharing" TargetMode="External"/><Relationship Id="rId1241" Type="http://schemas.openxmlformats.org/officeDocument/2006/relationships/hyperlink" Target="https://drive.google.com/file/d/1A1f5i2QjKCaDwo5rm3VkBWBNRDlH60lC/view?usp=sharing" TargetMode="External"/><Relationship Id="rId2572" Type="http://schemas.openxmlformats.org/officeDocument/2006/relationships/hyperlink" Target="https://drive.google.com/file/d/1opDxSogFwDYpEb5PGw4jTADE96Y2WtG7/view?usp=sharing" TargetMode="External"/><Relationship Id="rId411" Type="http://schemas.openxmlformats.org/officeDocument/2006/relationships/hyperlink" Target="https://drive.google.com/file/d/12Cgn_OOe7x5Oai-qSUktQ4QZ57TSL-zp/view?usp=sharing" TargetMode="External"/><Relationship Id="rId1242" Type="http://schemas.openxmlformats.org/officeDocument/2006/relationships/hyperlink" Target="https://drive.google.com/file/d/16uno5Nefcm3awk1lVSEJ8eocgzjkR5B0/view?usp=sharing" TargetMode="External"/><Relationship Id="rId2573" Type="http://schemas.openxmlformats.org/officeDocument/2006/relationships/hyperlink" Target="https://drive.google.com/file/d/1opDxSogFwDYpEb5PGw4jTADE96Y2WtG7/view?usp=sharing" TargetMode="External"/><Relationship Id="rId410" Type="http://schemas.openxmlformats.org/officeDocument/2006/relationships/hyperlink" Target="https://drive.google.com/file/d/12Cgn_OOe7x5Oai-qSUktQ4QZ57TSL-zp/view?usp=sharing" TargetMode="External"/><Relationship Id="rId1243" Type="http://schemas.openxmlformats.org/officeDocument/2006/relationships/hyperlink" Target="https://drive.google.com/file/d/16uno5Nefcm3awk1lVSEJ8eocgzjkR5B0/view?usp=sharing" TargetMode="External"/><Relationship Id="rId2574" Type="http://schemas.openxmlformats.org/officeDocument/2006/relationships/hyperlink" Target="https://drive.google.com/file/d/1yiiOYH44i6dc55AQDM7o7eycfFI39XwW/view?usp=sharing" TargetMode="External"/><Relationship Id="rId1244" Type="http://schemas.openxmlformats.org/officeDocument/2006/relationships/hyperlink" Target="https://drive.google.com/file/d/16uno5Nefcm3awk1lVSEJ8eocgzjkR5B0/view?usp=sharing" TargetMode="External"/><Relationship Id="rId2575" Type="http://schemas.openxmlformats.org/officeDocument/2006/relationships/hyperlink" Target="https://drive.google.com/file/d/1yiiOYH44i6dc55AQDM7o7eycfFI39XwW/view?usp=sharing" TargetMode="External"/><Relationship Id="rId1245" Type="http://schemas.openxmlformats.org/officeDocument/2006/relationships/hyperlink" Target="https://drive.google.com/file/d/16uno5Nefcm3awk1lVSEJ8eocgzjkR5B0/view?usp=sharing" TargetMode="External"/><Relationship Id="rId2576" Type="http://schemas.openxmlformats.org/officeDocument/2006/relationships/hyperlink" Target="https://drive.google.com/file/d/1yiiOYH44i6dc55AQDM7o7eycfFI39XwW/view?usp=sharing" TargetMode="External"/><Relationship Id="rId1279" Type="http://schemas.openxmlformats.org/officeDocument/2006/relationships/hyperlink" Target="https://drive.google.com/file/d/1Idh86DIZlODfTEChHpLTlFGu9oVwjF82/view?usp=sharing" TargetMode="External"/><Relationship Id="rId448" Type="http://schemas.openxmlformats.org/officeDocument/2006/relationships/hyperlink" Target="https://drive.google.com/file/d/1ukTeswERZcv2VvawZpW961W0jlu_DqhX/view?usp=sharing" TargetMode="External"/><Relationship Id="rId447" Type="http://schemas.openxmlformats.org/officeDocument/2006/relationships/hyperlink" Target="https://drive.google.com/file/d/1ukTeswERZcv2VvawZpW961W0jlu_DqhX/view?usp=sharing" TargetMode="External"/><Relationship Id="rId446" Type="http://schemas.openxmlformats.org/officeDocument/2006/relationships/hyperlink" Target="https://drive.google.com/file/d/1ukTeswERZcv2VvawZpW961W0jlu_DqhX/view?usp=sharing" TargetMode="External"/><Relationship Id="rId445" Type="http://schemas.openxmlformats.org/officeDocument/2006/relationships/hyperlink" Target="https://drive.google.com/file/d/1ukTeswERZcv2VvawZpW961W0jlu_DqhX/view?usp=sharing" TargetMode="External"/><Relationship Id="rId449" Type="http://schemas.openxmlformats.org/officeDocument/2006/relationships/hyperlink" Target="https://drive.google.com/file/d/1iFL-df-zgCCAJLsGw8Thh-FkkGSlVrbM/view?usp=sharing" TargetMode="External"/><Relationship Id="rId1270" Type="http://schemas.openxmlformats.org/officeDocument/2006/relationships/hyperlink" Target="https://drive.google.com/file/d/1FcB5CvXNaJdV8qJE0nz1NN6MVKPtk2zJ/view?usp=sharing" TargetMode="External"/><Relationship Id="rId440" Type="http://schemas.openxmlformats.org/officeDocument/2006/relationships/hyperlink" Target="https://drive.google.com/file/d/1ukTeswERZcv2VvawZpW961W0jlu_DqhX/view?usp=sharing" TargetMode="External"/><Relationship Id="rId1271" Type="http://schemas.openxmlformats.org/officeDocument/2006/relationships/hyperlink" Target="https://drive.google.com/file/d/1FcB5CvXNaJdV8qJE0nz1NN6MVKPtk2zJ/view?usp=sharing" TargetMode="External"/><Relationship Id="rId1272" Type="http://schemas.openxmlformats.org/officeDocument/2006/relationships/hyperlink" Target="https://drive.google.com/file/d/1FcB5CvXNaJdV8qJE0nz1NN6MVKPtk2zJ/view?usp=sharing" TargetMode="External"/><Relationship Id="rId1273" Type="http://schemas.openxmlformats.org/officeDocument/2006/relationships/hyperlink" Target="https://drive.google.com/file/d/1FcB5CvXNaJdV8qJE0nz1NN6MVKPtk2zJ/view?usp=sharing" TargetMode="External"/><Relationship Id="rId1274" Type="http://schemas.openxmlformats.org/officeDocument/2006/relationships/hyperlink" Target="https://drive.google.com/file/d/1UejoAZIzw5j2-fZDO54rqRL0ITIi4iOf/view?usp=sharing" TargetMode="External"/><Relationship Id="rId444" Type="http://schemas.openxmlformats.org/officeDocument/2006/relationships/hyperlink" Target="https://drive.google.com/file/d/1ukTeswERZcv2VvawZpW961W0jlu_DqhX/view?usp=sharing" TargetMode="External"/><Relationship Id="rId1275" Type="http://schemas.openxmlformats.org/officeDocument/2006/relationships/hyperlink" Target="https://drive.google.com/file/d/1UejoAZIzw5j2-fZDO54rqRL0ITIi4iOf/view?usp=sharing" TargetMode="External"/><Relationship Id="rId443" Type="http://schemas.openxmlformats.org/officeDocument/2006/relationships/hyperlink" Target="https://drive.google.com/file/d/1ukTeswERZcv2VvawZpW961W0jlu_DqhX/view?usp=sharing" TargetMode="External"/><Relationship Id="rId1276" Type="http://schemas.openxmlformats.org/officeDocument/2006/relationships/hyperlink" Target="https://drive.google.com/file/d/1UejoAZIzw5j2-fZDO54rqRL0ITIi4iOf/view?usp=sharing" TargetMode="External"/><Relationship Id="rId442" Type="http://schemas.openxmlformats.org/officeDocument/2006/relationships/hyperlink" Target="https://drive.google.com/file/d/1ukTeswERZcv2VvawZpW961W0jlu_DqhX/view?usp=sharing" TargetMode="External"/><Relationship Id="rId1277" Type="http://schemas.openxmlformats.org/officeDocument/2006/relationships/hyperlink" Target="https://drive.google.com/file/d/1UejoAZIzw5j2-fZDO54rqRL0ITIi4iOf/view?usp=sharing" TargetMode="External"/><Relationship Id="rId441" Type="http://schemas.openxmlformats.org/officeDocument/2006/relationships/hyperlink" Target="https://drive.google.com/file/d/1ukTeswERZcv2VvawZpW961W0jlu_DqhX/view?usp=sharing" TargetMode="External"/><Relationship Id="rId1278" Type="http://schemas.openxmlformats.org/officeDocument/2006/relationships/hyperlink" Target="https://drive.google.com/file/d/1Idh86DIZlODfTEChHpLTlFGu9oVwjF82/view?usp=sharing" TargetMode="External"/><Relationship Id="rId1268" Type="http://schemas.openxmlformats.org/officeDocument/2006/relationships/hyperlink" Target="https://drive.google.com/file/d/1lb5unRFMzlCZwR4qVYPDwPXdw7evicTa/view?usp=sharing" TargetMode="External"/><Relationship Id="rId2599" Type="http://schemas.openxmlformats.org/officeDocument/2006/relationships/hyperlink" Target="https://drive.google.com/file/d/1euj4QAMrOxGJVTxv0VX9mSsgDp8o5SwZ/view?usp=sharing" TargetMode="External"/><Relationship Id="rId1269" Type="http://schemas.openxmlformats.org/officeDocument/2006/relationships/hyperlink" Target="https://drive.google.com/file/d/1lb5unRFMzlCZwR4qVYPDwPXdw7evicTa/view?usp=sharing" TargetMode="External"/><Relationship Id="rId437" Type="http://schemas.openxmlformats.org/officeDocument/2006/relationships/hyperlink" Target="https://drive.google.com/file/d/1ukTeswERZcv2VvawZpW961W0jlu_DqhX/view?usp=sharing" TargetMode="External"/><Relationship Id="rId436" Type="http://schemas.openxmlformats.org/officeDocument/2006/relationships/hyperlink" Target="https://drive.google.com/file/d/1EAYPVHFKPfUOp3vNgYgsrQGqdKFYW-a8/view?usp=sharing" TargetMode="External"/><Relationship Id="rId435" Type="http://schemas.openxmlformats.org/officeDocument/2006/relationships/hyperlink" Target="https://drive.google.com/file/d/1EAYPVHFKPfUOp3vNgYgsrQGqdKFYW-a8/view?usp=sharing" TargetMode="External"/><Relationship Id="rId434" Type="http://schemas.openxmlformats.org/officeDocument/2006/relationships/hyperlink" Target="https://drive.google.com/file/d/1EAYPVHFKPfUOp3vNgYgsrQGqdKFYW-a8/view?usp=sharing" TargetMode="External"/><Relationship Id="rId439" Type="http://schemas.openxmlformats.org/officeDocument/2006/relationships/hyperlink" Target="https://drive.google.com/file/d/1ukTeswERZcv2VvawZpW961W0jlu_DqhX/view?usp=sharing" TargetMode="External"/><Relationship Id="rId438" Type="http://schemas.openxmlformats.org/officeDocument/2006/relationships/hyperlink" Target="https://drive.google.com/file/d/1ukTeswERZcv2VvawZpW961W0jlu_DqhX/view?usp=sharing" TargetMode="External"/><Relationship Id="rId2590" Type="http://schemas.openxmlformats.org/officeDocument/2006/relationships/hyperlink" Target="https://drive.google.com/file/d/1kCPmxpqPwahYN9Zk_mUwXoNnwNeBw6-w/view?usp=sharing" TargetMode="External"/><Relationship Id="rId1260" Type="http://schemas.openxmlformats.org/officeDocument/2006/relationships/hyperlink" Target="https://drive.google.com/file/d/12gcbXlswsM0sW5_Z7DcSBJGr1Bq-2t8t/view?usp=sharing" TargetMode="External"/><Relationship Id="rId2591" Type="http://schemas.openxmlformats.org/officeDocument/2006/relationships/hyperlink" Target="https://drive.google.com/file/d/1kCPmxpqPwahYN9Zk_mUwXoNnwNeBw6-w/view?usp=sharing" TargetMode="External"/><Relationship Id="rId1261" Type="http://schemas.openxmlformats.org/officeDocument/2006/relationships/hyperlink" Target="https://drive.google.com/file/d/12gcbXlswsM0sW5_Z7DcSBJGr1Bq-2t8t/view?usp=sharing" TargetMode="External"/><Relationship Id="rId2592" Type="http://schemas.openxmlformats.org/officeDocument/2006/relationships/hyperlink" Target="https://drive.google.com/file/d/1kCPmxpqPwahYN9Zk_mUwXoNnwNeBw6-w/view?usp=sharing" TargetMode="External"/><Relationship Id="rId1262" Type="http://schemas.openxmlformats.org/officeDocument/2006/relationships/hyperlink" Target="https://drive.google.com/file/d/12wCJ5Ffbo2FQWJoyCCjGdJUCGOFpqs8y/view?usp=sharing" TargetMode="External"/><Relationship Id="rId2593" Type="http://schemas.openxmlformats.org/officeDocument/2006/relationships/hyperlink" Target="https://drive.google.com/file/d/1kCPmxpqPwahYN9Zk_mUwXoNnwNeBw6-w/view?usp=sharing" TargetMode="External"/><Relationship Id="rId1263" Type="http://schemas.openxmlformats.org/officeDocument/2006/relationships/hyperlink" Target="https://drive.google.com/file/d/12wCJ5Ffbo2FQWJoyCCjGdJUCGOFpqs8y/view?usp=sharing" TargetMode="External"/><Relationship Id="rId2594" Type="http://schemas.openxmlformats.org/officeDocument/2006/relationships/hyperlink" Target="https://drive.google.com/file/d/1To4f_zxdcC6nVMeuf42V-32MmiEU5jxS/view?usp=sharing" TargetMode="External"/><Relationship Id="rId433" Type="http://schemas.openxmlformats.org/officeDocument/2006/relationships/hyperlink" Target="https://drive.google.com/file/d/1EAYPVHFKPfUOp3vNgYgsrQGqdKFYW-a8/view?usp=sharing" TargetMode="External"/><Relationship Id="rId1264" Type="http://schemas.openxmlformats.org/officeDocument/2006/relationships/hyperlink" Target="https://drive.google.com/file/d/12wCJ5Ffbo2FQWJoyCCjGdJUCGOFpqs8y/view?usp=sharing" TargetMode="External"/><Relationship Id="rId2595" Type="http://schemas.openxmlformats.org/officeDocument/2006/relationships/hyperlink" Target="https://drive.google.com/file/d/1To4f_zxdcC6nVMeuf42V-32MmiEU5jxS/view?usp=sharing" TargetMode="External"/><Relationship Id="rId432" Type="http://schemas.openxmlformats.org/officeDocument/2006/relationships/hyperlink" Target="https://drive.google.com/file/d/1EAYPVHFKPfUOp3vNgYgsrQGqdKFYW-a8/view?usp=sharing" TargetMode="External"/><Relationship Id="rId1265" Type="http://schemas.openxmlformats.org/officeDocument/2006/relationships/hyperlink" Target="https://drive.google.com/file/d/12wCJ5Ffbo2FQWJoyCCjGdJUCGOFpqs8y/view?usp=sharing" TargetMode="External"/><Relationship Id="rId2596" Type="http://schemas.openxmlformats.org/officeDocument/2006/relationships/hyperlink" Target="https://drive.google.com/file/d/1To4f_zxdcC6nVMeuf42V-32MmiEU5jxS/view?usp=sharing" TargetMode="External"/><Relationship Id="rId431" Type="http://schemas.openxmlformats.org/officeDocument/2006/relationships/hyperlink" Target="https://drive.google.com/file/d/1EAYPVHFKPfUOp3vNgYgsrQGqdKFYW-a8/view?usp=sharing" TargetMode="External"/><Relationship Id="rId1266" Type="http://schemas.openxmlformats.org/officeDocument/2006/relationships/hyperlink" Target="https://drive.google.com/file/d/1lb5unRFMzlCZwR4qVYPDwPXdw7evicTa/view?usp=sharing" TargetMode="External"/><Relationship Id="rId2597" Type="http://schemas.openxmlformats.org/officeDocument/2006/relationships/hyperlink" Target="https://drive.google.com/file/d/1To4f_zxdcC6nVMeuf42V-32MmiEU5jxS/view?usp=sharing" TargetMode="External"/><Relationship Id="rId430" Type="http://schemas.openxmlformats.org/officeDocument/2006/relationships/hyperlink" Target="https://drive.google.com/file/d/1EAYPVHFKPfUOp3vNgYgsrQGqdKFYW-a8/view?usp=sharing" TargetMode="External"/><Relationship Id="rId1267" Type="http://schemas.openxmlformats.org/officeDocument/2006/relationships/hyperlink" Target="https://drive.google.com/file/d/1lb5unRFMzlCZwR4qVYPDwPXdw7evicTa/view?usp=sharing" TargetMode="External"/><Relationship Id="rId2598" Type="http://schemas.openxmlformats.org/officeDocument/2006/relationships/hyperlink" Target="https://drive.google.com/file/d/1UcUOIgIb1sT3Y4WwWRfiQFLuJqa4XWB4/view?usp=sharing" TargetMode="External"/><Relationship Id="rId3070" Type="http://schemas.openxmlformats.org/officeDocument/2006/relationships/hyperlink" Target="https://drive.google.com/file/d/12kKvu8IBTJkLrM3hsryH2oaUOq9wkAyI/view?usp=sharing" TargetMode="External"/><Relationship Id="rId3072" Type="http://schemas.openxmlformats.org/officeDocument/2006/relationships/hyperlink" Target="https://drive.google.com/file/d/12kKvu8IBTJkLrM3hsryH2oaUOq9wkAyI/view?usp=sharing" TargetMode="External"/><Relationship Id="rId3071" Type="http://schemas.openxmlformats.org/officeDocument/2006/relationships/hyperlink" Target="https://drive.google.com/file/d/12kKvu8IBTJkLrM3hsryH2oaUOq9wkAyI/view?usp=sharing" TargetMode="External"/><Relationship Id="rId3074" Type="http://schemas.openxmlformats.org/officeDocument/2006/relationships/hyperlink" Target="https://drive.google.com/file/d/16h_-lULKttrNQ6et7wAaHuwzwzv0K8cp/view?usp=sharing" TargetMode="External"/><Relationship Id="rId3073" Type="http://schemas.openxmlformats.org/officeDocument/2006/relationships/hyperlink" Target="https://drive.google.com/file/d/16h_-lULKttrNQ6et7wAaHuwzwzv0K8cp/view?usp=sharing" TargetMode="External"/><Relationship Id="rId3076" Type="http://schemas.openxmlformats.org/officeDocument/2006/relationships/hyperlink" Target="https://drive.google.com/file/d/16h_-lULKttrNQ6et7wAaHuwzwzv0K8cp/view?usp=sharing" TargetMode="External"/><Relationship Id="rId3075" Type="http://schemas.openxmlformats.org/officeDocument/2006/relationships/hyperlink" Target="https://drive.google.com/file/d/16h_-lULKttrNQ6et7wAaHuwzwzv0K8cp/view?usp=sharing" TargetMode="External"/><Relationship Id="rId3078" Type="http://schemas.openxmlformats.org/officeDocument/2006/relationships/hyperlink" Target="https://drive.google.com/file/d/16h_-lULKttrNQ6et7wAaHuwzwzv0K8cp/view?usp=sharing" TargetMode="External"/><Relationship Id="rId3077" Type="http://schemas.openxmlformats.org/officeDocument/2006/relationships/hyperlink" Target="https://drive.google.com/file/d/16h_-lULKttrNQ6et7wAaHuwzwzv0K8cp/view?usp=sharing" TargetMode="External"/><Relationship Id="rId3079" Type="http://schemas.openxmlformats.org/officeDocument/2006/relationships/hyperlink" Target="https://drive.google.com/file/d/16h_-lULKttrNQ6et7wAaHuwzwzv0K8cp/view?usp=sharing" TargetMode="External"/><Relationship Id="rId3061" Type="http://schemas.openxmlformats.org/officeDocument/2006/relationships/hyperlink" Target="https://drive.google.com/file/d/12kKvu8IBTJkLrM3hsryH2oaUOq9wkAyI/view?usp=sharing" TargetMode="External"/><Relationship Id="rId3060" Type="http://schemas.openxmlformats.org/officeDocument/2006/relationships/hyperlink" Target="https://drive.google.com/file/d/1i0Fyi1U2KcNHbvvvDIlINUkFHD4jNSh-/view?usp=sharing" TargetMode="External"/><Relationship Id="rId3063" Type="http://schemas.openxmlformats.org/officeDocument/2006/relationships/hyperlink" Target="https://drive.google.com/file/d/12kKvu8IBTJkLrM3hsryH2oaUOq9wkAyI/view?usp=sharing" TargetMode="External"/><Relationship Id="rId3062" Type="http://schemas.openxmlformats.org/officeDocument/2006/relationships/hyperlink" Target="https://drive.google.com/file/d/12kKvu8IBTJkLrM3hsryH2oaUOq9wkAyI/view?usp=sharing" TargetMode="External"/><Relationship Id="rId3065" Type="http://schemas.openxmlformats.org/officeDocument/2006/relationships/hyperlink" Target="https://drive.google.com/file/d/12kKvu8IBTJkLrM3hsryH2oaUOq9wkAyI/view?usp=sharing" TargetMode="External"/><Relationship Id="rId3064" Type="http://schemas.openxmlformats.org/officeDocument/2006/relationships/hyperlink" Target="https://drive.google.com/file/d/12kKvu8IBTJkLrM3hsryH2oaUOq9wkAyI/view?usp=sharing" TargetMode="External"/><Relationship Id="rId3067" Type="http://schemas.openxmlformats.org/officeDocument/2006/relationships/hyperlink" Target="https://drive.google.com/file/d/12kKvu8IBTJkLrM3hsryH2oaUOq9wkAyI/view?usp=sharing" TargetMode="External"/><Relationship Id="rId3066" Type="http://schemas.openxmlformats.org/officeDocument/2006/relationships/hyperlink" Target="https://drive.google.com/file/d/12kKvu8IBTJkLrM3hsryH2oaUOq9wkAyI/view?usp=sharing" TargetMode="External"/><Relationship Id="rId3069" Type="http://schemas.openxmlformats.org/officeDocument/2006/relationships/hyperlink" Target="https://drive.google.com/file/d/12kKvu8IBTJkLrM3hsryH2oaUOq9wkAyI/view?usp=sharing" TargetMode="External"/><Relationship Id="rId3068" Type="http://schemas.openxmlformats.org/officeDocument/2006/relationships/hyperlink" Target="https://drive.google.com/file/d/12kKvu8IBTJkLrM3hsryH2oaUOq9wkAyI/view?usp=sharing" TargetMode="External"/><Relationship Id="rId3090" Type="http://schemas.openxmlformats.org/officeDocument/2006/relationships/hyperlink" Target="https://drive.google.com/file/d/1vmEFLzq1i5guQSpr0uE5nLlEbZHH1whv/view?usp=sharing" TargetMode="External"/><Relationship Id="rId3092" Type="http://schemas.openxmlformats.org/officeDocument/2006/relationships/hyperlink" Target="https://drive.google.com/file/d/1vmEFLzq1i5guQSpr0uE5nLlEbZHH1whv/view?usp=sharing" TargetMode="External"/><Relationship Id="rId3091" Type="http://schemas.openxmlformats.org/officeDocument/2006/relationships/hyperlink" Target="https://drive.google.com/file/d/1vmEFLzq1i5guQSpr0uE5nLlEbZHH1whv/view?usp=sharing" TargetMode="External"/><Relationship Id="rId3094" Type="http://schemas.openxmlformats.org/officeDocument/2006/relationships/hyperlink" Target="https://drive.google.com/file/d/1vmEFLzq1i5guQSpr0uE5nLlEbZHH1whv/view?usp=sharing" TargetMode="External"/><Relationship Id="rId3093" Type="http://schemas.openxmlformats.org/officeDocument/2006/relationships/hyperlink" Target="https://drive.google.com/file/d/1vmEFLzq1i5guQSpr0uE5nLlEbZHH1whv/view?usp=sharing" TargetMode="External"/><Relationship Id="rId3096" Type="http://schemas.openxmlformats.org/officeDocument/2006/relationships/hyperlink" Target="https://drive.google.com/file/d/1vmEFLzq1i5guQSpr0uE5nLlEbZHH1whv/view?usp=sharing" TargetMode="External"/><Relationship Id="rId3095" Type="http://schemas.openxmlformats.org/officeDocument/2006/relationships/hyperlink" Target="https://drive.google.com/file/d/1vmEFLzq1i5guQSpr0uE5nLlEbZHH1whv/view?usp=sharing" TargetMode="External"/><Relationship Id="rId3098" Type="http://schemas.openxmlformats.org/officeDocument/2006/relationships/hyperlink" Target="https://drive.google.com/file/d/1zs5Zen5SreRnD91mUn6rtDWU2U5Icoe_/view?usp=sharing" TargetMode="External"/><Relationship Id="rId3097" Type="http://schemas.openxmlformats.org/officeDocument/2006/relationships/hyperlink" Target="https://drive.google.com/file/d/1zs5Zen5SreRnD91mUn6rtDWU2U5Icoe_/view?usp=sharing" TargetMode="External"/><Relationship Id="rId3099" Type="http://schemas.openxmlformats.org/officeDocument/2006/relationships/hyperlink" Target="https://drive.google.com/file/d/1zs5Zen5SreRnD91mUn6rtDWU2U5Icoe_/view?usp=sharing" TargetMode="External"/><Relationship Id="rId3081" Type="http://schemas.openxmlformats.org/officeDocument/2006/relationships/hyperlink" Target="https://drive.google.com/file/d/16h_-lULKttrNQ6et7wAaHuwzwzv0K8cp/view?usp=sharing" TargetMode="External"/><Relationship Id="rId3080" Type="http://schemas.openxmlformats.org/officeDocument/2006/relationships/hyperlink" Target="https://drive.google.com/file/d/16h_-lULKttrNQ6et7wAaHuwzwzv0K8cp/view?usp=sharing" TargetMode="External"/><Relationship Id="rId3083" Type="http://schemas.openxmlformats.org/officeDocument/2006/relationships/hyperlink" Target="https://drive.google.com/file/d/16h_-lULKttrNQ6et7wAaHuwzwzv0K8cp/view?usp=sharing" TargetMode="External"/><Relationship Id="rId3082" Type="http://schemas.openxmlformats.org/officeDocument/2006/relationships/hyperlink" Target="https://drive.google.com/file/d/16h_-lULKttrNQ6et7wAaHuwzwzv0K8cp/view?usp=sharing" TargetMode="External"/><Relationship Id="rId3085" Type="http://schemas.openxmlformats.org/officeDocument/2006/relationships/hyperlink" Target="https://drive.google.com/file/d/1vmEFLzq1i5guQSpr0uE5nLlEbZHH1whv/view?usp=sharing" TargetMode="External"/><Relationship Id="rId3084" Type="http://schemas.openxmlformats.org/officeDocument/2006/relationships/hyperlink" Target="https://drive.google.com/file/d/16h_-lULKttrNQ6et7wAaHuwzwzv0K8cp/view?usp=sharing" TargetMode="External"/><Relationship Id="rId3087" Type="http://schemas.openxmlformats.org/officeDocument/2006/relationships/hyperlink" Target="https://drive.google.com/file/d/1vmEFLzq1i5guQSpr0uE5nLlEbZHH1whv/view?usp=sharing" TargetMode="External"/><Relationship Id="rId3086" Type="http://schemas.openxmlformats.org/officeDocument/2006/relationships/hyperlink" Target="https://drive.google.com/file/d/1vmEFLzq1i5guQSpr0uE5nLlEbZHH1whv/view?usp=sharing" TargetMode="External"/><Relationship Id="rId3089" Type="http://schemas.openxmlformats.org/officeDocument/2006/relationships/hyperlink" Target="https://drive.google.com/file/d/1vmEFLzq1i5guQSpr0uE5nLlEbZHH1whv/view?usp=sharing" TargetMode="External"/><Relationship Id="rId3088" Type="http://schemas.openxmlformats.org/officeDocument/2006/relationships/hyperlink" Target="https://drive.google.com/file/d/1vmEFLzq1i5guQSpr0uE5nLlEbZHH1whv/view?usp=sharing" TargetMode="External"/><Relationship Id="rId3039" Type="http://schemas.openxmlformats.org/officeDocument/2006/relationships/hyperlink" Target="https://drive.google.com/file/d/1OEiiByo6EwwTJ47zU248adoofQ2X5ZIs/view?usp=sharing" TargetMode="External"/><Relationship Id="rId1" Type="http://schemas.openxmlformats.org/officeDocument/2006/relationships/hyperlink" Target="https://drive.google.com/file/d/1npkE7h685FSS9kM33IyEeOyngro5KOvm/view?usp=sharing" TargetMode="External"/><Relationship Id="rId2" Type="http://schemas.openxmlformats.org/officeDocument/2006/relationships/hyperlink" Target="https://drive.google.com/file/d/1npkE7h685FSS9kM33IyEeOyngro5KOvm/view?usp=sharing" TargetMode="External"/><Relationship Id="rId3" Type="http://schemas.openxmlformats.org/officeDocument/2006/relationships/hyperlink" Target="https://drive.google.com/file/d/1npkE7h685FSS9kM33IyEeOyngro5KOvm/view?usp=sharing" TargetMode="External"/><Relationship Id="rId4" Type="http://schemas.openxmlformats.org/officeDocument/2006/relationships/hyperlink" Target="https://drive.google.com/file/d/1npkE7h685FSS9kM33IyEeOyngro5KOvm/view?usp=sharing" TargetMode="External"/><Relationship Id="rId3030" Type="http://schemas.openxmlformats.org/officeDocument/2006/relationships/hyperlink" Target="https://drive.google.com/file/d/1mDkkEgN6DM4uUXlBqKzoV3AT0Fc6OUwv/view?usp=sharing" TargetMode="External"/><Relationship Id="rId9" Type="http://schemas.openxmlformats.org/officeDocument/2006/relationships/hyperlink" Target="https://drive.google.com/file/d/14pWmSJ9hsPOJZFuIKcrGQjriu93VzLz0/view?usp=sharing" TargetMode="External"/><Relationship Id="rId3032" Type="http://schemas.openxmlformats.org/officeDocument/2006/relationships/hyperlink" Target="https://drive.google.com/file/d/1mDkkEgN6DM4uUXlBqKzoV3AT0Fc6OUwv/view?usp=sharing" TargetMode="External"/><Relationship Id="rId3031" Type="http://schemas.openxmlformats.org/officeDocument/2006/relationships/hyperlink" Target="https://drive.google.com/file/d/1mDkkEgN6DM4uUXlBqKzoV3AT0Fc6OUwv/view?usp=sharing" TargetMode="External"/><Relationship Id="rId3034" Type="http://schemas.openxmlformats.org/officeDocument/2006/relationships/hyperlink" Target="https://drive.google.com/file/d/1mDkkEgN6DM4uUXlBqKzoV3AT0Fc6OUwv/view?usp=sharing" TargetMode="External"/><Relationship Id="rId3033" Type="http://schemas.openxmlformats.org/officeDocument/2006/relationships/hyperlink" Target="https://drive.google.com/file/d/1mDkkEgN6DM4uUXlBqKzoV3AT0Fc6OUwv/view?usp=sharing" TargetMode="External"/><Relationship Id="rId5" Type="http://schemas.openxmlformats.org/officeDocument/2006/relationships/hyperlink" Target="https://drive.google.com/file/d/1npkE7h685FSS9kM33IyEeOyngro5KOvm/view?usp=sharing" TargetMode="External"/><Relationship Id="rId3036" Type="http://schemas.openxmlformats.org/officeDocument/2006/relationships/hyperlink" Target="https://drive.google.com/file/d/1mDkkEgN6DM4uUXlBqKzoV3AT0Fc6OUwv/view?usp=sharing" TargetMode="External"/><Relationship Id="rId6" Type="http://schemas.openxmlformats.org/officeDocument/2006/relationships/hyperlink" Target="https://drive.google.com/file/d/1npkE7h685FSS9kM33IyEeOyngro5KOvm/view?usp=sharing" TargetMode="External"/><Relationship Id="rId3035" Type="http://schemas.openxmlformats.org/officeDocument/2006/relationships/hyperlink" Target="https://drive.google.com/file/d/1mDkkEgN6DM4uUXlBqKzoV3AT0Fc6OUwv/view?usp=sharing" TargetMode="External"/><Relationship Id="rId7" Type="http://schemas.openxmlformats.org/officeDocument/2006/relationships/hyperlink" Target="https://drive.google.com/file/d/1npkE7h685FSS9kM33IyEeOyngro5KOvm/view?usp=sharing" TargetMode="External"/><Relationship Id="rId3038" Type="http://schemas.openxmlformats.org/officeDocument/2006/relationships/hyperlink" Target="https://drive.google.com/file/d/1OEiiByo6EwwTJ47zU248adoofQ2X5ZIs/view?usp=sharing" TargetMode="External"/><Relationship Id="rId8" Type="http://schemas.openxmlformats.org/officeDocument/2006/relationships/hyperlink" Target="https://drive.google.com/file/d/1npkE7h685FSS9kM33IyEeOyngro5KOvm/view?usp=sharing" TargetMode="External"/><Relationship Id="rId3037" Type="http://schemas.openxmlformats.org/officeDocument/2006/relationships/hyperlink" Target="https://drive.google.com/file/d/1OEiiByo6EwwTJ47zU248adoofQ2X5ZIs/view?usp=sharing" TargetMode="External"/><Relationship Id="rId3029" Type="http://schemas.openxmlformats.org/officeDocument/2006/relationships/hyperlink" Target="https://drive.google.com/file/d/1mDkkEgN6DM4uUXlBqKzoV3AT0Fc6OUwv/view?usp=sharing" TargetMode="External"/><Relationship Id="rId3028" Type="http://schemas.openxmlformats.org/officeDocument/2006/relationships/hyperlink" Target="https://drive.google.com/file/d/1mDkkEgN6DM4uUXlBqKzoV3AT0Fc6OUwv/view?usp=sharing" TargetMode="External"/><Relationship Id="rId3021" Type="http://schemas.openxmlformats.org/officeDocument/2006/relationships/hyperlink" Target="https://drive.google.com/file/d/1PQ_kdmKXsfTKUUEZbyfP4dhmzJiKXw8g/view?usp=sharing" TargetMode="External"/><Relationship Id="rId3020" Type="http://schemas.openxmlformats.org/officeDocument/2006/relationships/hyperlink" Target="https://drive.google.com/file/d/1PQ_kdmKXsfTKUUEZbyfP4dhmzJiKXw8g/view?usp=sharing" TargetMode="External"/><Relationship Id="rId3023" Type="http://schemas.openxmlformats.org/officeDocument/2006/relationships/hyperlink" Target="https://drive.google.com/file/d/1PQ_kdmKXsfTKUUEZbyfP4dhmzJiKXw8g/view?usp=sharing" TargetMode="External"/><Relationship Id="rId3022" Type="http://schemas.openxmlformats.org/officeDocument/2006/relationships/hyperlink" Target="https://drive.google.com/file/d/1PQ_kdmKXsfTKUUEZbyfP4dhmzJiKXw8g/view?usp=sharing" TargetMode="External"/><Relationship Id="rId3025" Type="http://schemas.openxmlformats.org/officeDocument/2006/relationships/hyperlink" Target="https://drive.google.com/file/d/1mDkkEgN6DM4uUXlBqKzoV3AT0Fc6OUwv/view?usp=sharing" TargetMode="External"/><Relationship Id="rId3024" Type="http://schemas.openxmlformats.org/officeDocument/2006/relationships/hyperlink" Target="https://drive.google.com/file/d/1PQ_kdmKXsfTKUUEZbyfP4dhmzJiKXw8g/view?usp=sharing" TargetMode="External"/><Relationship Id="rId3027" Type="http://schemas.openxmlformats.org/officeDocument/2006/relationships/hyperlink" Target="https://drive.google.com/file/d/1mDkkEgN6DM4uUXlBqKzoV3AT0Fc6OUwv/view?usp=sharing" TargetMode="External"/><Relationship Id="rId3026" Type="http://schemas.openxmlformats.org/officeDocument/2006/relationships/hyperlink" Target="https://drive.google.com/file/d/1mDkkEgN6DM4uUXlBqKzoV3AT0Fc6OUwv/view?usp=sharing" TargetMode="External"/><Relationship Id="rId3050" Type="http://schemas.openxmlformats.org/officeDocument/2006/relationships/hyperlink" Target="https://drive.google.com/file/d/1i0Fyi1U2KcNHbvvvDIlINUkFHD4jNSh-/view?usp=sharing" TargetMode="External"/><Relationship Id="rId3052" Type="http://schemas.openxmlformats.org/officeDocument/2006/relationships/hyperlink" Target="https://drive.google.com/file/d/1i0Fyi1U2KcNHbvvvDIlINUkFHD4jNSh-/view?usp=sharing" TargetMode="External"/><Relationship Id="rId3051" Type="http://schemas.openxmlformats.org/officeDocument/2006/relationships/hyperlink" Target="https://drive.google.com/file/d/1i0Fyi1U2KcNHbvvvDIlINUkFHD4jNSh-/view?usp=sharing" TargetMode="External"/><Relationship Id="rId3054" Type="http://schemas.openxmlformats.org/officeDocument/2006/relationships/hyperlink" Target="https://drive.google.com/file/d/1i0Fyi1U2KcNHbvvvDIlINUkFHD4jNSh-/view?usp=sharing" TargetMode="External"/><Relationship Id="rId3053" Type="http://schemas.openxmlformats.org/officeDocument/2006/relationships/hyperlink" Target="https://drive.google.com/file/d/1i0Fyi1U2KcNHbvvvDIlINUkFHD4jNSh-/view?usp=sharing" TargetMode="External"/><Relationship Id="rId3056" Type="http://schemas.openxmlformats.org/officeDocument/2006/relationships/hyperlink" Target="https://drive.google.com/file/d/1i0Fyi1U2KcNHbvvvDIlINUkFHD4jNSh-/view?usp=sharing" TargetMode="External"/><Relationship Id="rId3055" Type="http://schemas.openxmlformats.org/officeDocument/2006/relationships/hyperlink" Target="https://drive.google.com/file/d/1i0Fyi1U2KcNHbvvvDIlINUkFHD4jNSh-/view?usp=sharing" TargetMode="External"/><Relationship Id="rId3058" Type="http://schemas.openxmlformats.org/officeDocument/2006/relationships/hyperlink" Target="https://drive.google.com/file/d/1i0Fyi1U2KcNHbvvvDIlINUkFHD4jNSh-/view?usp=sharing" TargetMode="External"/><Relationship Id="rId3057" Type="http://schemas.openxmlformats.org/officeDocument/2006/relationships/hyperlink" Target="https://drive.google.com/file/d/1i0Fyi1U2KcNHbvvvDIlINUkFHD4jNSh-/view?usp=sharing" TargetMode="External"/><Relationship Id="rId3059" Type="http://schemas.openxmlformats.org/officeDocument/2006/relationships/hyperlink" Target="https://drive.google.com/file/d/1i0Fyi1U2KcNHbvvvDIlINUkFHD4jNSh-/view?usp=sharing" TargetMode="External"/><Relationship Id="rId3041" Type="http://schemas.openxmlformats.org/officeDocument/2006/relationships/hyperlink" Target="https://drive.google.com/file/d/1OEiiByo6EwwTJ47zU248adoofQ2X5ZIs/view?usp=sharing" TargetMode="External"/><Relationship Id="rId3040" Type="http://schemas.openxmlformats.org/officeDocument/2006/relationships/hyperlink" Target="https://drive.google.com/file/d/1OEiiByo6EwwTJ47zU248adoofQ2X5ZIs/view?usp=sharing" TargetMode="External"/><Relationship Id="rId3043" Type="http://schemas.openxmlformats.org/officeDocument/2006/relationships/hyperlink" Target="https://drive.google.com/file/d/1OEiiByo6EwwTJ47zU248adoofQ2X5ZIs/view?usp=sharing" TargetMode="External"/><Relationship Id="rId3042" Type="http://schemas.openxmlformats.org/officeDocument/2006/relationships/hyperlink" Target="https://drive.google.com/file/d/1OEiiByo6EwwTJ47zU248adoofQ2X5ZIs/view?usp=sharing" TargetMode="External"/><Relationship Id="rId3045" Type="http://schemas.openxmlformats.org/officeDocument/2006/relationships/hyperlink" Target="https://drive.google.com/file/d/1OEiiByo6EwwTJ47zU248adoofQ2X5ZIs/view?usp=sharing" TargetMode="External"/><Relationship Id="rId3044" Type="http://schemas.openxmlformats.org/officeDocument/2006/relationships/hyperlink" Target="https://drive.google.com/file/d/1OEiiByo6EwwTJ47zU248adoofQ2X5ZIs/view?usp=sharing" TargetMode="External"/><Relationship Id="rId3047" Type="http://schemas.openxmlformats.org/officeDocument/2006/relationships/hyperlink" Target="https://drive.google.com/file/d/1OEiiByo6EwwTJ47zU248adoofQ2X5ZIs/view?usp=sharing" TargetMode="External"/><Relationship Id="rId3046" Type="http://schemas.openxmlformats.org/officeDocument/2006/relationships/hyperlink" Target="https://drive.google.com/file/d/1OEiiByo6EwwTJ47zU248adoofQ2X5ZIs/view?usp=sharing" TargetMode="External"/><Relationship Id="rId3049" Type="http://schemas.openxmlformats.org/officeDocument/2006/relationships/hyperlink" Target="https://drive.google.com/file/d/1i0Fyi1U2KcNHbvvvDIlINUkFHD4jNSh-/view?usp=sharing" TargetMode="External"/><Relationship Id="rId3048" Type="http://schemas.openxmlformats.org/officeDocument/2006/relationships/hyperlink" Target="https://drive.google.com/file/d/1OEiiByo6EwwTJ47zU248adoofQ2X5ZIs/view?usp=sharing" TargetMode="External"/><Relationship Id="rId2600" Type="http://schemas.openxmlformats.org/officeDocument/2006/relationships/hyperlink" Target="https://drive.google.com/file/d/1euj4QAMrOxGJVTxv0VX9mSsgDp8o5SwZ/view?usp=sharing" TargetMode="External"/><Relationship Id="rId2601" Type="http://schemas.openxmlformats.org/officeDocument/2006/relationships/hyperlink" Target="https://drive.google.com/file/d/1euj4QAMrOxGJVTxv0VX9mSsgDp8o5SwZ/view?usp=sharing" TargetMode="External"/><Relationship Id="rId2602" Type="http://schemas.openxmlformats.org/officeDocument/2006/relationships/hyperlink" Target="https://drive.google.com/file/d/1ykY60oGbVNzm3vm41Sw4Ts1kDiSO5gjp/view?usp=sharing" TargetMode="External"/><Relationship Id="rId2603" Type="http://schemas.openxmlformats.org/officeDocument/2006/relationships/hyperlink" Target="https://drive.google.com/file/d/1ykY60oGbVNzm3vm41Sw4Ts1kDiSO5gjp/view?usp=sharing" TargetMode="External"/><Relationship Id="rId2604" Type="http://schemas.openxmlformats.org/officeDocument/2006/relationships/hyperlink" Target="https://drive.google.com/file/d/1ykY60oGbVNzm3vm41Sw4Ts1kDiSO5gjp/view?usp=sharing" TargetMode="External"/><Relationship Id="rId2605" Type="http://schemas.openxmlformats.org/officeDocument/2006/relationships/hyperlink" Target="https://drive.google.com/file/d/1ykY60oGbVNzm3vm41Sw4Ts1kDiSO5gjp/view?usp=sharing" TargetMode="External"/><Relationship Id="rId2606" Type="http://schemas.openxmlformats.org/officeDocument/2006/relationships/hyperlink" Target="https://drive.google.com/file/d/12f9H6RLs5TpAoVHNzoZo3xHqHqmBx9Hm/view?usp=sharing" TargetMode="External"/><Relationship Id="rId808" Type="http://schemas.openxmlformats.org/officeDocument/2006/relationships/hyperlink" Target="https://drive.google.com/file/d/1VkvXAEOBH6tuc4To3Q7QApJ-DzkT-ezH/view?usp=sharing" TargetMode="External"/><Relationship Id="rId2607" Type="http://schemas.openxmlformats.org/officeDocument/2006/relationships/hyperlink" Target="https://drive.google.com/file/d/12f9H6RLs5TpAoVHNzoZo3xHqHqmBx9Hm/view?usp=sharing" TargetMode="External"/><Relationship Id="rId807" Type="http://schemas.openxmlformats.org/officeDocument/2006/relationships/hyperlink" Target="https://drive.google.com/file/d/1VkvXAEOBH6tuc4To3Q7QApJ-DzkT-ezH/view?usp=sharing" TargetMode="External"/><Relationship Id="rId2608" Type="http://schemas.openxmlformats.org/officeDocument/2006/relationships/hyperlink" Target="https://drive.google.com/file/d/1sVKizgA3QnMOtyy7qNs8X9ndbUMsWmuE/view?usp=sharing" TargetMode="External"/><Relationship Id="rId806" Type="http://schemas.openxmlformats.org/officeDocument/2006/relationships/hyperlink" Target="https://drive.google.com/file/d/1VkvXAEOBH6tuc4To3Q7QApJ-DzkT-ezH/view?usp=sharing" TargetMode="External"/><Relationship Id="rId2609" Type="http://schemas.openxmlformats.org/officeDocument/2006/relationships/hyperlink" Target="https://drive.google.com/file/d/1sVKizgA3QnMOtyy7qNs8X9ndbUMsWmuE/view?usp=sharing" TargetMode="External"/><Relationship Id="rId805" Type="http://schemas.openxmlformats.org/officeDocument/2006/relationships/hyperlink" Target="https://drive.google.com/file/d/1VkvXAEOBH6tuc4To3Q7QApJ-DzkT-ezH/view?usp=sharing" TargetMode="External"/><Relationship Id="rId809" Type="http://schemas.openxmlformats.org/officeDocument/2006/relationships/hyperlink" Target="https://drive.google.com/file/d/1FjRIzN2fbHlHJAh8QVlQDb21ZAiK9pZf/view?usp=sharing" TargetMode="External"/><Relationship Id="rId800" Type="http://schemas.openxmlformats.org/officeDocument/2006/relationships/hyperlink" Target="https://drive.google.com/file/d/1OSRDlUvXTNnwLZlxsji3kxnfVjWLAKmD/view?usp=sharing" TargetMode="External"/><Relationship Id="rId804" Type="http://schemas.openxmlformats.org/officeDocument/2006/relationships/hyperlink" Target="https://drive.google.com/file/d/1OSRDlUvXTNnwLZlxsji3kxnfVjWLAKmD/view?usp=sharing" TargetMode="External"/><Relationship Id="rId803" Type="http://schemas.openxmlformats.org/officeDocument/2006/relationships/hyperlink" Target="https://drive.google.com/file/d/1OSRDlUvXTNnwLZlxsji3kxnfVjWLAKmD/view?usp=sharing" TargetMode="External"/><Relationship Id="rId802" Type="http://schemas.openxmlformats.org/officeDocument/2006/relationships/hyperlink" Target="https://drive.google.com/file/d/1OSRDlUvXTNnwLZlxsji3kxnfVjWLAKmD/view?usp=sharing" TargetMode="External"/><Relationship Id="rId801" Type="http://schemas.openxmlformats.org/officeDocument/2006/relationships/hyperlink" Target="https://drive.google.com/file/d/1OSRDlUvXTNnwLZlxsji3kxnfVjWLAKmD/view?usp=sharing" TargetMode="External"/><Relationship Id="rId1334" Type="http://schemas.openxmlformats.org/officeDocument/2006/relationships/hyperlink" Target="https://drive.google.com/file/d/1Mu4B99f_8N1nQxTYtHOfiGj2lIRhn65P/view?usp=sharing" TargetMode="External"/><Relationship Id="rId2665" Type="http://schemas.openxmlformats.org/officeDocument/2006/relationships/hyperlink" Target="https://drive.google.com/file/d/1Wch_kcxO-_MSrBd4tyGQsC_dXyOttIIF/view?usp=sharing" TargetMode="External"/><Relationship Id="rId1335" Type="http://schemas.openxmlformats.org/officeDocument/2006/relationships/hyperlink" Target="https://drive.google.com/file/d/1Mu4B99f_8N1nQxTYtHOfiGj2lIRhn65P/view?usp=sharing" TargetMode="External"/><Relationship Id="rId2666" Type="http://schemas.openxmlformats.org/officeDocument/2006/relationships/hyperlink" Target="https://drive.google.com/file/d/1Wch_kcxO-_MSrBd4tyGQsC_dXyOttIIF/view?usp=sharing" TargetMode="External"/><Relationship Id="rId1336" Type="http://schemas.openxmlformats.org/officeDocument/2006/relationships/hyperlink" Target="https://drive.google.com/file/d/1Mu4B99f_8N1nQxTYtHOfiGj2lIRhn65P/view?usp=sharing" TargetMode="External"/><Relationship Id="rId2667" Type="http://schemas.openxmlformats.org/officeDocument/2006/relationships/hyperlink" Target="https://drive.google.com/file/d/1Wch_kcxO-_MSrBd4tyGQsC_dXyOttIIF/view?usp=sharing" TargetMode="External"/><Relationship Id="rId1337" Type="http://schemas.openxmlformats.org/officeDocument/2006/relationships/hyperlink" Target="https://drive.google.com/file/d/1Mu4B99f_8N1nQxTYtHOfiGj2lIRhn65P/view?usp=sharing" TargetMode="External"/><Relationship Id="rId2668" Type="http://schemas.openxmlformats.org/officeDocument/2006/relationships/hyperlink" Target="https://drive.google.com/file/d/18iv4UZEIfAj2PmB1VLe5LoM8jFsI-0HE/view?usp=sharing" TargetMode="External"/><Relationship Id="rId1338" Type="http://schemas.openxmlformats.org/officeDocument/2006/relationships/hyperlink" Target="https://drive.google.com/file/d/1ivYW6KDjJ0KCp241kGMdYMgTi3vLVLa2/view?usp=sharing" TargetMode="External"/><Relationship Id="rId2669" Type="http://schemas.openxmlformats.org/officeDocument/2006/relationships/hyperlink" Target="https://drive.google.com/file/d/18iv4UZEIfAj2PmB1VLe5LoM8jFsI-0HE/view?usp=sharing" TargetMode="External"/><Relationship Id="rId1339" Type="http://schemas.openxmlformats.org/officeDocument/2006/relationships/hyperlink" Target="https://drive.google.com/file/d/1ivYW6KDjJ0KCp241kGMdYMgTi3vLVLa2/view?usp=sharing" TargetMode="External"/><Relationship Id="rId745" Type="http://schemas.openxmlformats.org/officeDocument/2006/relationships/hyperlink" Target="https://drive.google.com/file/d/1VkvXAEOBH6tuc4To3Q7QApJ-DzkT-ezH/view?usp=sharing" TargetMode="External"/><Relationship Id="rId744" Type="http://schemas.openxmlformats.org/officeDocument/2006/relationships/hyperlink" Target="https://drive.google.com/file/d/1KkME5KcZ5NgX_p332K2_-01OCdDxK5G3/view?usp=sharing" TargetMode="External"/><Relationship Id="rId743" Type="http://schemas.openxmlformats.org/officeDocument/2006/relationships/hyperlink" Target="https://drive.google.com/file/d/1KkME5KcZ5NgX_p332K2_-01OCdDxK5G3/view?usp=sharing" TargetMode="External"/><Relationship Id="rId742" Type="http://schemas.openxmlformats.org/officeDocument/2006/relationships/hyperlink" Target="https://drive.google.com/file/d/1KkME5KcZ5NgX_p332K2_-01OCdDxK5G3/view?usp=sharing" TargetMode="External"/><Relationship Id="rId749" Type="http://schemas.openxmlformats.org/officeDocument/2006/relationships/hyperlink" Target="https://drive.google.com/file/d/1VkvXAEOBH6tuc4To3Q7QApJ-DzkT-ezH/view?usp=sharing" TargetMode="External"/><Relationship Id="rId748" Type="http://schemas.openxmlformats.org/officeDocument/2006/relationships/hyperlink" Target="https://drive.google.com/file/d/1VkvXAEOBH6tuc4To3Q7QApJ-DzkT-ezH/view?usp=sharing" TargetMode="External"/><Relationship Id="rId747" Type="http://schemas.openxmlformats.org/officeDocument/2006/relationships/hyperlink" Target="https://drive.google.com/file/d/1VkvXAEOBH6tuc4To3Q7QApJ-DzkT-ezH/view?usp=sharing" TargetMode="External"/><Relationship Id="rId746" Type="http://schemas.openxmlformats.org/officeDocument/2006/relationships/hyperlink" Target="https://drive.google.com/file/d/1VkvXAEOBH6tuc4To3Q7QApJ-DzkT-ezH/view?usp=sharing" TargetMode="External"/><Relationship Id="rId2660" Type="http://schemas.openxmlformats.org/officeDocument/2006/relationships/hyperlink" Target="https://drive.google.com/file/d/1LZX5Q9czPuvVzkKhTglyiF6nhzh1mqA1/view?usp=sharing" TargetMode="External"/><Relationship Id="rId741" Type="http://schemas.openxmlformats.org/officeDocument/2006/relationships/hyperlink" Target="https://drive.google.com/file/d/1KkME5KcZ5NgX_p332K2_-01OCdDxK5G3/view?usp=sharing" TargetMode="External"/><Relationship Id="rId1330" Type="http://schemas.openxmlformats.org/officeDocument/2006/relationships/hyperlink" Target="https://drive.google.com/file/d/14wxdQT03SW3H6H1dQsVqj2B6s1GhUSY7/view?usp=sharing" TargetMode="External"/><Relationship Id="rId2661" Type="http://schemas.openxmlformats.org/officeDocument/2006/relationships/hyperlink" Target="https://drive.google.com/file/d/1LZX5Q9czPuvVzkKhTglyiF6nhzh1mqA1/view?usp=sharing" TargetMode="External"/><Relationship Id="rId740" Type="http://schemas.openxmlformats.org/officeDocument/2006/relationships/hyperlink" Target="https://drive.google.com/file/d/1KkME5KcZ5NgX_p332K2_-01OCdDxK5G3/view?usp=sharing" TargetMode="External"/><Relationship Id="rId1331" Type="http://schemas.openxmlformats.org/officeDocument/2006/relationships/hyperlink" Target="https://drive.google.com/file/d/14wxdQT03SW3H6H1dQsVqj2B6s1GhUSY7/view?usp=sharing" TargetMode="External"/><Relationship Id="rId2662" Type="http://schemas.openxmlformats.org/officeDocument/2006/relationships/hyperlink" Target="https://drive.google.com/file/d/1LZX5Q9czPuvVzkKhTglyiF6nhzh1mqA1/view?usp=sharing" TargetMode="External"/><Relationship Id="rId1332" Type="http://schemas.openxmlformats.org/officeDocument/2006/relationships/hyperlink" Target="https://drive.google.com/file/d/14wxdQT03SW3H6H1dQsVqj2B6s1GhUSY7/view?usp=sharing" TargetMode="External"/><Relationship Id="rId2663" Type="http://schemas.openxmlformats.org/officeDocument/2006/relationships/hyperlink" Target="https://drive.google.com/file/d/1LZX5Q9czPuvVzkKhTglyiF6nhzh1mqA1/view?usp=sharing" TargetMode="External"/><Relationship Id="rId1333" Type="http://schemas.openxmlformats.org/officeDocument/2006/relationships/hyperlink" Target="https://drive.google.com/file/d/14wxdQT03SW3H6H1dQsVqj2B6s1GhUSY7/view?usp=sharing" TargetMode="External"/><Relationship Id="rId2664" Type="http://schemas.openxmlformats.org/officeDocument/2006/relationships/hyperlink" Target="https://drive.google.com/file/d/1Wch_kcxO-_MSrBd4tyGQsC_dXyOttIIF/view?usp=sharing" TargetMode="External"/><Relationship Id="rId1323" Type="http://schemas.openxmlformats.org/officeDocument/2006/relationships/hyperlink" Target="https://drive.google.com/file/d/1l-0RqRBinZMdVZ2IJnJYWMKbDwph54bS/view?usp=sharing" TargetMode="External"/><Relationship Id="rId2654" Type="http://schemas.openxmlformats.org/officeDocument/2006/relationships/hyperlink" Target="https://drive.google.com/file/d/1-ksZuGGB0YUzOK76hSizrU3kuyRS8YZX/view?usp=sharing" TargetMode="External"/><Relationship Id="rId1324" Type="http://schemas.openxmlformats.org/officeDocument/2006/relationships/hyperlink" Target="https://drive.google.com/file/d/1l-0RqRBinZMdVZ2IJnJYWMKbDwph54bS/view?usp=sharing" TargetMode="External"/><Relationship Id="rId2655" Type="http://schemas.openxmlformats.org/officeDocument/2006/relationships/hyperlink" Target="https://drive.google.com/file/d/1-ksZuGGB0YUzOK76hSizrU3kuyRS8YZX/view?usp=sharing" TargetMode="External"/><Relationship Id="rId1325" Type="http://schemas.openxmlformats.org/officeDocument/2006/relationships/hyperlink" Target="https://drive.google.com/file/d/1l-0RqRBinZMdVZ2IJnJYWMKbDwph54bS/view?usp=sharing" TargetMode="External"/><Relationship Id="rId2656" Type="http://schemas.openxmlformats.org/officeDocument/2006/relationships/hyperlink" Target="https://drive.google.com/file/d/1wDb4XmW_yBIpT0LS0HM1Nf2eSspveQIp/view?usp=sharing" TargetMode="External"/><Relationship Id="rId1326" Type="http://schemas.openxmlformats.org/officeDocument/2006/relationships/hyperlink" Target="https://drive.google.com/file/d/1l-0RqRBinZMdVZ2IJnJYWMKbDwph54bS/view?usp=sharing" TargetMode="External"/><Relationship Id="rId2657" Type="http://schemas.openxmlformats.org/officeDocument/2006/relationships/hyperlink" Target="https://drive.google.com/file/d/1wDb4XmW_yBIpT0LS0HM1Nf2eSspveQIp/view?usp=sharing" TargetMode="External"/><Relationship Id="rId1327" Type="http://schemas.openxmlformats.org/officeDocument/2006/relationships/hyperlink" Target="https://drive.google.com/file/d/1l-0RqRBinZMdVZ2IJnJYWMKbDwph54bS/view?usp=sharing" TargetMode="External"/><Relationship Id="rId2658" Type="http://schemas.openxmlformats.org/officeDocument/2006/relationships/hyperlink" Target="https://drive.google.com/file/d/1wDb4XmW_yBIpT0LS0HM1Nf2eSspveQIp/view?usp=sharing" TargetMode="External"/><Relationship Id="rId1328" Type="http://schemas.openxmlformats.org/officeDocument/2006/relationships/hyperlink" Target="https://drive.google.com/file/d/1l-0RqRBinZMdVZ2IJnJYWMKbDwph54bS/view?usp=sharing" TargetMode="External"/><Relationship Id="rId2659" Type="http://schemas.openxmlformats.org/officeDocument/2006/relationships/hyperlink" Target="https://drive.google.com/file/d/1wDb4XmW_yBIpT0LS0HM1Nf2eSspveQIp/view?usp=sharing" TargetMode="External"/><Relationship Id="rId1329" Type="http://schemas.openxmlformats.org/officeDocument/2006/relationships/hyperlink" Target="https://drive.google.com/file/d/1l-0RqRBinZMdVZ2IJnJYWMKbDwph54bS/view?usp=sharing" TargetMode="External"/><Relationship Id="rId739" Type="http://schemas.openxmlformats.org/officeDocument/2006/relationships/hyperlink" Target="https://drive.google.com/file/d/1KkME5KcZ5NgX_p332K2_-01OCdDxK5G3/view?usp=sharing" TargetMode="External"/><Relationship Id="rId734" Type="http://schemas.openxmlformats.org/officeDocument/2006/relationships/hyperlink" Target="https://drive.google.com/file/d/1KkME5KcZ5NgX_p332K2_-01OCdDxK5G3/view?usp=sharing" TargetMode="External"/><Relationship Id="rId733" Type="http://schemas.openxmlformats.org/officeDocument/2006/relationships/hyperlink" Target="https://drive.google.com/file/d/1KkME5KcZ5NgX_p332K2_-01OCdDxK5G3/view?usp=sharing" TargetMode="External"/><Relationship Id="rId732" Type="http://schemas.openxmlformats.org/officeDocument/2006/relationships/hyperlink" Target="https://drive.google.com/file/d/1HZH-0nM2AWwMrt0gJttn0l5Qxiyelr24/view?usp=sharing" TargetMode="External"/><Relationship Id="rId731" Type="http://schemas.openxmlformats.org/officeDocument/2006/relationships/hyperlink" Target="https://drive.google.com/file/d/1HZH-0nM2AWwMrt0gJttn0l5Qxiyelr24/view?usp=sharing" TargetMode="External"/><Relationship Id="rId738" Type="http://schemas.openxmlformats.org/officeDocument/2006/relationships/hyperlink" Target="https://drive.google.com/file/d/1KkME5KcZ5NgX_p332K2_-01OCdDxK5G3/view?usp=sharing" TargetMode="External"/><Relationship Id="rId737" Type="http://schemas.openxmlformats.org/officeDocument/2006/relationships/hyperlink" Target="https://drive.google.com/file/d/1KkME5KcZ5NgX_p332K2_-01OCdDxK5G3/view?usp=sharing" TargetMode="External"/><Relationship Id="rId736" Type="http://schemas.openxmlformats.org/officeDocument/2006/relationships/hyperlink" Target="https://drive.google.com/file/d/1KkME5KcZ5NgX_p332K2_-01OCdDxK5G3/view?usp=sharing" TargetMode="External"/><Relationship Id="rId735" Type="http://schemas.openxmlformats.org/officeDocument/2006/relationships/hyperlink" Target="https://drive.google.com/file/d/1KkME5KcZ5NgX_p332K2_-01OCdDxK5G3/view?usp=sharing" TargetMode="External"/><Relationship Id="rId730" Type="http://schemas.openxmlformats.org/officeDocument/2006/relationships/hyperlink" Target="https://drive.google.com/file/d/1HZH-0nM2AWwMrt0gJttn0l5Qxiyelr24/view?usp=sharing" TargetMode="External"/><Relationship Id="rId2650" Type="http://schemas.openxmlformats.org/officeDocument/2006/relationships/hyperlink" Target="https://drive.google.com/file/d/1WR1Pb35_T1V_oa6Pjb0gL-CFn_3PsxsZ/view?usp=sharing" TargetMode="External"/><Relationship Id="rId1320" Type="http://schemas.openxmlformats.org/officeDocument/2006/relationships/hyperlink" Target="https://drive.google.com/file/d/1l-0RqRBinZMdVZ2IJnJYWMKbDwph54bS/view?usp=sharing" TargetMode="External"/><Relationship Id="rId2651" Type="http://schemas.openxmlformats.org/officeDocument/2006/relationships/hyperlink" Target="https://drive.google.com/file/d/1WR1Pb35_T1V_oa6Pjb0gL-CFn_3PsxsZ/view?usp=sharing" TargetMode="External"/><Relationship Id="rId1321" Type="http://schemas.openxmlformats.org/officeDocument/2006/relationships/hyperlink" Target="https://drive.google.com/file/d/1l-0RqRBinZMdVZ2IJnJYWMKbDwph54bS/view?usp=sharing" TargetMode="External"/><Relationship Id="rId2652" Type="http://schemas.openxmlformats.org/officeDocument/2006/relationships/hyperlink" Target="https://drive.google.com/file/d/1bxyxoYtsYQCKsEs9mb6J21VeEGKH4Z9D/view?usp=sharing" TargetMode="External"/><Relationship Id="rId1322" Type="http://schemas.openxmlformats.org/officeDocument/2006/relationships/hyperlink" Target="https://drive.google.com/file/d/1l-0RqRBinZMdVZ2IJnJYWMKbDwph54bS/view?usp=sharing" TargetMode="External"/><Relationship Id="rId2653" Type="http://schemas.openxmlformats.org/officeDocument/2006/relationships/hyperlink" Target="https://drive.google.com/file/d/1bxyxoYtsYQCKsEs9mb6J21VeEGKH4Z9D/view?usp=sharing" TargetMode="External"/><Relationship Id="rId1356" Type="http://schemas.openxmlformats.org/officeDocument/2006/relationships/hyperlink" Target="https://drive.google.com/file/d/1CQEIRtnYHCuBwFTBYxYsWkQ1QKjVjIIJ/view?usp=sharing" TargetMode="External"/><Relationship Id="rId2687" Type="http://schemas.openxmlformats.org/officeDocument/2006/relationships/hyperlink" Target="https://drive.google.com/file/d/17rrY5glWx7HLnwQXqltgLjRQtnDJN7lu/view?usp=sharing" TargetMode="External"/><Relationship Id="rId1357" Type="http://schemas.openxmlformats.org/officeDocument/2006/relationships/hyperlink" Target="https://drive.google.com/file/d/1CQEIRtnYHCuBwFTBYxYsWkQ1QKjVjIIJ/view?usp=sharing" TargetMode="External"/><Relationship Id="rId2688" Type="http://schemas.openxmlformats.org/officeDocument/2006/relationships/hyperlink" Target="https://drive.google.com/file/d/1NQOsEWtgZnLSr1Ii5PB_SnSTL28Emh96/view?usp=sharing" TargetMode="External"/><Relationship Id="rId1358" Type="http://schemas.openxmlformats.org/officeDocument/2006/relationships/hyperlink" Target="https://drive.google.com/file/d/1kpVx-RP6RkIBeO0BP6bI-6pktQV171VI/view?usp=sharing" TargetMode="External"/><Relationship Id="rId2689" Type="http://schemas.openxmlformats.org/officeDocument/2006/relationships/hyperlink" Target="https://drive.google.com/file/d/1NQOsEWtgZnLSr1Ii5PB_SnSTL28Emh96/view?usp=sharing" TargetMode="External"/><Relationship Id="rId1359" Type="http://schemas.openxmlformats.org/officeDocument/2006/relationships/hyperlink" Target="https://drive.google.com/file/d/1kpVx-RP6RkIBeO0BP6bI-6pktQV171VI/view?usp=sharing" TargetMode="External"/><Relationship Id="rId767" Type="http://schemas.openxmlformats.org/officeDocument/2006/relationships/hyperlink" Target="https://drive.google.com/file/d/1lpvvvV6h9M0GBc8a-at-2ovha4XXdfLE/view?usp=sharing" TargetMode="External"/><Relationship Id="rId766" Type="http://schemas.openxmlformats.org/officeDocument/2006/relationships/hyperlink" Target="https://drive.google.com/file/d/1lpvvvV6h9M0GBc8a-at-2ovha4XXdfLE/view?usp=sharing" TargetMode="External"/><Relationship Id="rId765" Type="http://schemas.openxmlformats.org/officeDocument/2006/relationships/hyperlink" Target="https://drive.google.com/file/d/1lpvvvV6h9M0GBc8a-at-2ovha4XXdfLE/view?usp=sharing" TargetMode="External"/><Relationship Id="rId764" Type="http://schemas.openxmlformats.org/officeDocument/2006/relationships/hyperlink" Target="https://drive.google.com/file/d/1lpvvvV6h9M0GBc8a-at-2ovha4XXdfLE/view?usp=sharing" TargetMode="External"/><Relationship Id="rId769" Type="http://schemas.openxmlformats.org/officeDocument/2006/relationships/hyperlink" Target="https://drive.google.com/file/d/1SLIlpEwAlYywGSOzmfcgtN7_OZG7Kwcb/view?usp=sharing" TargetMode="External"/><Relationship Id="rId768" Type="http://schemas.openxmlformats.org/officeDocument/2006/relationships/hyperlink" Target="https://drive.google.com/file/d/1lpvvvV6h9M0GBc8a-at-2ovha4XXdfLE/view?usp=sharing" TargetMode="External"/><Relationship Id="rId2680" Type="http://schemas.openxmlformats.org/officeDocument/2006/relationships/hyperlink" Target="https://drive.google.com/file/d/1KHcNfS-rLgCp7he0M7v9PyUWv91bKKlq/view?usp=sharing" TargetMode="External"/><Relationship Id="rId1350" Type="http://schemas.openxmlformats.org/officeDocument/2006/relationships/hyperlink" Target="https://drive.google.com/file/d/1v4HCkO7m3y4tylqtqv5CzAn0rfRfST7m/view?usp=sharing" TargetMode="External"/><Relationship Id="rId2681" Type="http://schemas.openxmlformats.org/officeDocument/2006/relationships/hyperlink" Target="https://drive.google.com/file/d/1KHcNfS-rLgCp7he0M7v9PyUWv91bKKlq/view?usp=sharing" TargetMode="External"/><Relationship Id="rId1351" Type="http://schemas.openxmlformats.org/officeDocument/2006/relationships/hyperlink" Target="https://drive.google.com/file/d/1v4HCkO7m3y4tylqtqv5CzAn0rfRfST7m/view?usp=sharing" TargetMode="External"/><Relationship Id="rId2682" Type="http://schemas.openxmlformats.org/officeDocument/2006/relationships/hyperlink" Target="https://drive.google.com/file/d/1KHcNfS-rLgCp7he0M7v9PyUWv91bKKlq/view?usp=sharing" TargetMode="External"/><Relationship Id="rId763" Type="http://schemas.openxmlformats.org/officeDocument/2006/relationships/hyperlink" Target="https://drive.google.com/file/d/1lpvvvV6h9M0GBc8a-at-2ovha4XXdfLE/view?usp=sharing" TargetMode="External"/><Relationship Id="rId1352" Type="http://schemas.openxmlformats.org/officeDocument/2006/relationships/hyperlink" Target="https://drive.google.com/file/d/1v4HCkO7m3y4tylqtqv5CzAn0rfRfST7m/view?usp=sharing" TargetMode="External"/><Relationship Id="rId2683" Type="http://schemas.openxmlformats.org/officeDocument/2006/relationships/hyperlink" Target="https://drive.google.com/file/d/1KHcNfS-rLgCp7he0M7v9PyUWv91bKKlq/view?usp=sharing" TargetMode="External"/><Relationship Id="rId762" Type="http://schemas.openxmlformats.org/officeDocument/2006/relationships/hyperlink" Target="https://drive.google.com/file/d/1lpvvvV6h9M0GBc8a-at-2ovha4XXdfLE/view?usp=sharing" TargetMode="External"/><Relationship Id="rId1353" Type="http://schemas.openxmlformats.org/officeDocument/2006/relationships/hyperlink" Target="https://drive.google.com/file/d/1v4HCkO7m3y4tylqtqv5CzAn0rfRfST7m/view?usp=sharing" TargetMode="External"/><Relationship Id="rId2684" Type="http://schemas.openxmlformats.org/officeDocument/2006/relationships/hyperlink" Target="https://drive.google.com/file/d/17rrY5glWx7HLnwQXqltgLjRQtnDJN7lu/view?usp=sharing" TargetMode="External"/><Relationship Id="rId761" Type="http://schemas.openxmlformats.org/officeDocument/2006/relationships/hyperlink" Target="https://drive.google.com/file/d/1lpvvvV6h9M0GBc8a-at-2ovha4XXdfLE/view?usp=sharing" TargetMode="External"/><Relationship Id="rId1354" Type="http://schemas.openxmlformats.org/officeDocument/2006/relationships/hyperlink" Target="https://drive.google.com/file/d/1CQEIRtnYHCuBwFTBYxYsWkQ1QKjVjIIJ/view?usp=sharing" TargetMode="External"/><Relationship Id="rId2685" Type="http://schemas.openxmlformats.org/officeDocument/2006/relationships/hyperlink" Target="https://drive.google.com/file/d/17rrY5glWx7HLnwQXqltgLjRQtnDJN7lu/view?usp=sharing" TargetMode="External"/><Relationship Id="rId760" Type="http://schemas.openxmlformats.org/officeDocument/2006/relationships/hyperlink" Target="https://drive.google.com/file/d/1lpvvvV6h9M0GBc8a-at-2ovha4XXdfLE/view?usp=sharing" TargetMode="External"/><Relationship Id="rId1355" Type="http://schemas.openxmlformats.org/officeDocument/2006/relationships/hyperlink" Target="https://drive.google.com/file/d/1CQEIRtnYHCuBwFTBYxYsWkQ1QKjVjIIJ/view?usp=sharing" TargetMode="External"/><Relationship Id="rId2686" Type="http://schemas.openxmlformats.org/officeDocument/2006/relationships/hyperlink" Target="https://drive.google.com/file/d/17rrY5glWx7HLnwQXqltgLjRQtnDJN7lu/view?usp=sharing" TargetMode="External"/><Relationship Id="rId1345" Type="http://schemas.openxmlformats.org/officeDocument/2006/relationships/hyperlink" Target="https://drive.google.com/file/d/10RtFjWCJpEFr6Za1p4F3jIp8a2V2fEg5/view?usp=sharing" TargetMode="External"/><Relationship Id="rId2676" Type="http://schemas.openxmlformats.org/officeDocument/2006/relationships/hyperlink" Target="https://drive.google.com/file/d/1GJPQZOTJ47ZRiIKEu_ijYwvfBNaT4KA5/view?usp=sharing" TargetMode="External"/><Relationship Id="rId1346" Type="http://schemas.openxmlformats.org/officeDocument/2006/relationships/hyperlink" Target="https://drive.google.com/file/d/1v4HCkO7m3y4tylqtqv5CzAn0rfRfST7m/view?usp=sharing" TargetMode="External"/><Relationship Id="rId2677" Type="http://schemas.openxmlformats.org/officeDocument/2006/relationships/hyperlink" Target="https://drive.google.com/file/d/1GJPQZOTJ47ZRiIKEu_ijYwvfBNaT4KA5/view?usp=sharing" TargetMode="External"/><Relationship Id="rId1347" Type="http://schemas.openxmlformats.org/officeDocument/2006/relationships/hyperlink" Target="https://drive.google.com/file/d/1v4HCkO7m3y4tylqtqv5CzAn0rfRfST7m/view?usp=sharing" TargetMode="External"/><Relationship Id="rId2678" Type="http://schemas.openxmlformats.org/officeDocument/2006/relationships/hyperlink" Target="https://drive.google.com/file/d/1GJPQZOTJ47ZRiIKEu_ijYwvfBNaT4KA5/view?usp=sharing" TargetMode="External"/><Relationship Id="rId1348" Type="http://schemas.openxmlformats.org/officeDocument/2006/relationships/hyperlink" Target="https://drive.google.com/file/d/1v4HCkO7m3y4tylqtqv5CzAn0rfRfST7m/view?usp=sharing" TargetMode="External"/><Relationship Id="rId2679" Type="http://schemas.openxmlformats.org/officeDocument/2006/relationships/hyperlink" Target="https://drive.google.com/file/d/1GJPQZOTJ47ZRiIKEu_ijYwvfBNaT4KA5/view?usp=sharing" TargetMode="External"/><Relationship Id="rId1349" Type="http://schemas.openxmlformats.org/officeDocument/2006/relationships/hyperlink" Target="https://drive.google.com/file/d/1v4HCkO7m3y4tylqtqv5CzAn0rfRfST7m/view?usp=sharing" TargetMode="External"/><Relationship Id="rId756" Type="http://schemas.openxmlformats.org/officeDocument/2006/relationships/hyperlink" Target="https://drive.google.com/file/d/1VkvXAEOBH6tuc4To3Q7QApJ-DzkT-ezH/view?usp=sharing" TargetMode="External"/><Relationship Id="rId755" Type="http://schemas.openxmlformats.org/officeDocument/2006/relationships/hyperlink" Target="https://drive.google.com/file/d/1VkvXAEOBH6tuc4To3Q7QApJ-DzkT-ezH/view?usp=sharing" TargetMode="External"/><Relationship Id="rId754" Type="http://schemas.openxmlformats.org/officeDocument/2006/relationships/hyperlink" Target="https://drive.google.com/file/d/1VkvXAEOBH6tuc4To3Q7QApJ-DzkT-ezH/view?usp=sharing" TargetMode="External"/><Relationship Id="rId753" Type="http://schemas.openxmlformats.org/officeDocument/2006/relationships/hyperlink" Target="https://drive.google.com/file/d/1VkvXAEOBH6tuc4To3Q7QApJ-DzkT-ezH/view?usp=sharing" TargetMode="External"/><Relationship Id="rId759" Type="http://schemas.openxmlformats.org/officeDocument/2006/relationships/hyperlink" Target="https://drive.google.com/file/d/1lpvvvV6h9M0GBc8a-at-2ovha4XXdfLE/view?usp=sharing" TargetMode="External"/><Relationship Id="rId758" Type="http://schemas.openxmlformats.org/officeDocument/2006/relationships/hyperlink" Target="https://drive.google.com/file/d/1lpvvvV6h9M0GBc8a-at-2ovha4XXdfLE/view?usp=sharing" TargetMode="External"/><Relationship Id="rId757" Type="http://schemas.openxmlformats.org/officeDocument/2006/relationships/hyperlink" Target="https://drive.google.com/file/d/1lpvvvV6h9M0GBc8a-at-2ovha4XXdfLE/view?usp=sharing" TargetMode="External"/><Relationship Id="rId2670" Type="http://schemas.openxmlformats.org/officeDocument/2006/relationships/hyperlink" Target="https://drive.google.com/file/d/18iv4UZEIfAj2PmB1VLe5LoM8jFsI-0HE/view?usp=sharing" TargetMode="External"/><Relationship Id="rId1340" Type="http://schemas.openxmlformats.org/officeDocument/2006/relationships/hyperlink" Target="https://drive.google.com/file/d/1ivYW6KDjJ0KCp241kGMdYMgTi3vLVLa2/view?usp=sharing" TargetMode="External"/><Relationship Id="rId2671" Type="http://schemas.openxmlformats.org/officeDocument/2006/relationships/hyperlink" Target="https://drive.google.com/file/d/18iv4UZEIfAj2PmB1VLe5LoM8jFsI-0HE/view?usp=sharing" TargetMode="External"/><Relationship Id="rId752" Type="http://schemas.openxmlformats.org/officeDocument/2006/relationships/hyperlink" Target="https://drive.google.com/file/d/1VkvXAEOBH6tuc4To3Q7QApJ-DzkT-ezH/view?usp=sharing" TargetMode="External"/><Relationship Id="rId1341" Type="http://schemas.openxmlformats.org/officeDocument/2006/relationships/hyperlink" Target="https://drive.google.com/file/d/1ivYW6KDjJ0KCp241kGMdYMgTi3vLVLa2/view?usp=sharing" TargetMode="External"/><Relationship Id="rId2672" Type="http://schemas.openxmlformats.org/officeDocument/2006/relationships/hyperlink" Target="https://drive.google.com/file/d/1qWNftiUjp_6PFO-bW7sN6OLGfcD-I8OY/view?usp=sharing" TargetMode="External"/><Relationship Id="rId751" Type="http://schemas.openxmlformats.org/officeDocument/2006/relationships/hyperlink" Target="https://drive.google.com/file/d/1VkvXAEOBH6tuc4To3Q7QApJ-DzkT-ezH/view?usp=sharing" TargetMode="External"/><Relationship Id="rId1342" Type="http://schemas.openxmlformats.org/officeDocument/2006/relationships/hyperlink" Target="https://drive.google.com/file/d/10RtFjWCJpEFr6Za1p4F3jIp8a2V2fEg5/view?usp=sharing" TargetMode="External"/><Relationship Id="rId2673" Type="http://schemas.openxmlformats.org/officeDocument/2006/relationships/hyperlink" Target="https://drive.google.com/file/d/1qWNftiUjp_6PFO-bW7sN6OLGfcD-I8OY/view?usp=sharing" TargetMode="External"/><Relationship Id="rId750" Type="http://schemas.openxmlformats.org/officeDocument/2006/relationships/hyperlink" Target="https://drive.google.com/file/d/1VkvXAEOBH6tuc4To3Q7QApJ-DzkT-ezH/view?usp=sharing" TargetMode="External"/><Relationship Id="rId1343" Type="http://schemas.openxmlformats.org/officeDocument/2006/relationships/hyperlink" Target="https://drive.google.com/file/d/10RtFjWCJpEFr6Za1p4F3jIp8a2V2fEg5/view?usp=sharing" TargetMode="External"/><Relationship Id="rId2674" Type="http://schemas.openxmlformats.org/officeDocument/2006/relationships/hyperlink" Target="https://drive.google.com/file/d/1qWNftiUjp_6PFO-bW7sN6OLGfcD-I8OY/view?usp=sharing" TargetMode="External"/><Relationship Id="rId1344" Type="http://schemas.openxmlformats.org/officeDocument/2006/relationships/hyperlink" Target="https://drive.google.com/file/d/10RtFjWCJpEFr6Za1p4F3jIp8a2V2fEg5/view?usp=sharing" TargetMode="External"/><Relationship Id="rId2675" Type="http://schemas.openxmlformats.org/officeDocument/2006/relationships/hyperlink" Target="https://drive.google.com/file/d/1qWNftiUjp_6PFO-bW7sN6OLGfcD-I8OY/view?usp=sharing" TargetMode="External"/><Relationship Id="rId2621" Type="http://schemas.openxmlformats.org/officeDocument/2006/relationships/hyperlink" Target="https://drive.google.com/file/d/17W0dNbQ648WWbCLDQ3kAkeR0bT1bWMyW/view?usp=sharing" TargetMode="External"/><Relationship Id="rId2622" Type="http://schemas.openxmlformats.org/officeDocument/2006/relationships/hyperlink" Target="https://drive.google.com/file/d/1orHJdZcvNDmtHi2FCrQ29bBopJCgLT5D/view?usp=sharing" TargetMode="External"/><Relationship Id="rId2623" Type="http://schemas.openxmlformats.org/officeDocument/2006/relationships/hyperlink" Target="https://drive.google.com/file/d/1orHJdZcvNDmtHi2FCrQ29bBopJCgLT5D/view?usp=sharing" TargetMode="External"/><Relationship Id="rId2624" Type="http://schemas.openxmlformats.org/officeDocument/2006/relationships/hyperlink" Target="https://drive.google.com/file/d/1orHJdZcvNDmtHi2FCrQ29bBopJCgLT5D/view?usp=sharing" TargetMode="External"/><Relationship Id="rId2625" Type="http://schemas.openxmlformats.org/officeDocument/2006/relationships/hyperlink" Target="https://drive.google.com/file/d/1orHJdZcvNDmtHi2FCrQ29bBopJCgLT5D/view?usp=sharing" TargetMode="External"/><Relationship Id="rId2626" Type="http://schemas.openxmlformats.org/officeDocument/2006/relationships/hyperlink" Target="https://drive.google.com/file/d/1_pkIPl625P1Twzbfaw30Kks25pgV-tOh/view?usp=sharing" TargetMode="External"/><Relationship Id="rId2627" Type="http://schemas.openxmlformats.org/officeDocument/2006/relationships/hyperlink" Target="https://drive.google.com/file/d/1_pkIPl625P1Twzbfaw30Kks25pgV-tOh/view?usp=sharing" TargetMode="External"/><Relationship Id="rId2628" Type="http://schemas.openxmlformats.org/officeDocument/2006/relationships/hyperlink" Target="https://drive.google.com/file/d/1C-zce9kzLUaNTvKVjPkRBpmnQOMidjcp/view?usp=sharing" TargetMode="External"/><Relationship Id="rId709" Type="http://schemas.openxmlformats.org/officeDocument/2006/relationships/hyperlink" Target="https://drive.google.com/file/d/1HZH-0nM2AWwMrt0gJttn0l5Qxiyelr24/view?usp=sharing" TargetMode="External"/><Relationship Id="rId2629" Type="http://schemas.openxmlformats.org/officeDocument/2006/relationships/hyperlink" Target="https://drive.google.com/file/d/1C-zce9kzLUaNTvKVjPkRBpmnQOMidjcp/view?usp=sharing" TargetMode="External"/><Relationship Id="rId708" Type="http://schemas.openxmlformats.org/officeDocument/2006/relationships/hyperlink" Target="https://drive.google.com/file/d/14E87lNQCbYQYaw2WEZUgqpLVllxzh0qo/view?usp=sharing" TargetMode="External"/><Relationship Id="rId707" Type="http://schemas.openxmlformats.org/officeDocument/2006/relationships/hyperlink" Target="https://drive.google.com/file/d/14E87lNQCbYQYaw2WEZUgqpLVllxzh0qo/view?usp=sharing" TargetMode="External"/><Relationship Id="rId706" Type="http://schemas.openxmlformats.org/officeDocument/2006/relationships/hyperlink" Target="https://drive.google.com/file/d/14E87lNQCbYQYaw2WEZUgqpLVllxzh0qo/view?usp=sharing" TargetMode="External"/><Relationship Id="rId701" Type="http://schemas.openxmlformats.org/officeDocument/2006/relationships/hyperlink" Target="https://drive.google.com/file/d/1ukTeswERZcv2VvawZpW961W0jlu_DqhX/view?usp=sharing" TargetMode="External"/><Relationship Id="rId700" Type="http://schemas.openxmlformats.org/officeDocument/2006/relationships/hyperlink" Target="https://drive.google.com/file/d/1eLJnrJZBFA0pUisiuLxNVgNJfC_xJB7I/view?usp=sharing" TargetMode="External"/><Relationship Id="rId705" Type="http://schemas.openxmlformats.org/officeDocument/2006/relationships/hyperlink" Target="https://drive.google.com/file/d/14E87lNQCbYQYaw2WEZUgqpLVllxzh0qo/view?usp=sharing" TargetMode="External"/><Relationship Id="rId704" Type="http://schemas.openxmlformats.org/officeDocument/2006/relationships/hyperlink" Target="https://drive.google.com/file/d/1ukTeswERZcv2VvawZpW961W0jlu_DqhX/view?usp=sharing" TargetMode="External"/><Relationship Id="rId703" Type="http://schemas.openxmlformats.org/officeDocument/2006/relationships/hyperlink" Target="https://drive.google.com/file/d/1ukTeswERZcv2VvawZpW961W0jlu_DqhX/view?usp=sharing" TargetMode="External"/><Relationship Id="rId702" Type="http://schemas.openxmlformats.org/officeDocument/2006/relationships/hyperlink" Target="https://drive.google.com/file/d/1ukTeswERZcv2VvawZpW961W0jlu_DqhX/view?usp=sharing" TargetMode="External"/><Relationship Id="rId2620" Type="http://schemas.openxmlformats.org/officeDocument/2006/relationships/hyperlink" Target="https://drive.google.com/file/d/17W0dNbQ648WWbCLDQ3kAkeR0bT1bWMyW/view?usp=sharing" TargetMode="External"/><Relationship Id="rId2610" Type="http://schemas.openxmlformats.org/officeDocument/2006/relationships/hyperlink" Target="https://drive.google.com/file/d/1IGCUmxaQ4KuTOm8JOXB9j9H66jDnC7k5/view?usp=sharing" TargetMode="External"/><Relationship Id="rId2611" Type="http://schemas.openxmlformats.org/officeDocument/2006/relationships/hyperlink" Target="https://drive.google.com/file/d/1IGCUmxaQ4KuTOm8JOXB9j9H66jDnC7k5/view?usp=sharing" TargetMode="External"/><Relationship Id="rId2612" Type="http://schemas.openxmlformats.org/officeDocument/2006/relationships/hyperlink" Target="https://drive.google.com/file/d/1IGCUmxaQ4KuTOm8JOXB9j9H66jDnC7k5/view?usp=sharing" TargetMode="External"/><Relationship Id="rId2613" Type="http://schemas.openxmlformats.org/officeDocument/2006/relationships/hyperlink" Target="https://drive.google.com/file/d/1IGCUmxaQ4KuTOm8JOXB9j9H66jDnC7k5/view?usp=sharing" TargetMode="External"/><Relationship Id="rId2614" Type="http://schemas.openxmlformats.org/officeDocument/2006/relationships/hyperlink" Target="https://drive.google.com/file/d/1T8fbtlJZcRwfzooXEoNBepkxSHE2HJjG/view?usp=sharing" TargetMode="External"/><Relationship Id="rId2615" Type="http://schemas.openxmlformats.org/officeDocument/2006/relationships/hyperlink" Target="https://drive.google.com/file/d/1T8fbtlJZcRwfzooXEoNBepkxSHE2HJjG/view?usp=sharing" TargetMode="External"/><Relationship Id="rId2616" Type="http://schemas.openxmlformats.org/officeDocument/2006/relationships/hyperlink" Target="https://drive.google.com/file/d/1T8fbtlJZcRwfzooXEoNBepkxSHE2HJjG/view?usp=sharing" TargetMode="External"/><Relationship Id="rId2617" Type="http://schemas.openxmlformats.org/officeDocument/2006/relationships/hyperlink" Target="https://drive.google.com/file/d/1T8fbtlJZcRwfzooXEoNBepkxSHE2HJjG/view?usp=sharing" TargetMode="External"/><Relationship Id="rId2618" Type="http://schemas.openxmlformats.org/officeDocument/2006/relationships/hyperlink" Target="https://drive.google.com/file/d/1nDFSN_jAmgWb6aEoUc5X8im4-FogUDvj/view?usp=sharing" TargetMode="External"/><Relationship Id="rId2619" Type="http://schemas.openxmlformats.org/officeDocument/2006/relationships/hyperlink" Target="https://drive.google.com/file/d/1nDFSN_jAmgWb6aEoUc5X8im4-FogUDvj/view?usp=sharing" TargetMode="External"/><Relationship Id="rId1312" Type="http://schemas.openxmlformats.org/officeDocument/2006/relationships/hyperlink" Target="https://drive.google.com/file/d/1oSLgkDZVNtoSTo-1lqoKPGD_AvvZLCdO/view?usp=sharing" TargetMode="External"/><Relationship Id="rId2643" Type="http://schemas.openxmlformats.org/officeDocument/2006/relationships/hyperlink" Target="https://drive.google.com/file/d/1ooVd4XP2M8uvAgD3jqy3SN9TjXcZXBCO/view?usp=sharing" TargetMode="External"/><Relationship Id="rId1313" Type="http://schemas.openxmlformats.org/officeDocument/2006/relationships/hyperlink" Target="https://drive.google.com/file/d/1oSLgkDZVNtoSTo-1lqoKPGD_AvvZLCdO/view?usp=sharing" TargetMode="External"/><Relationship Id="rId2644" Type="http://schemas.openxmlformats.org/officeDocument/2006/relationships/hyperlink" Target="https://drive.google.com/file/d/1ooVd4XP2M8uvAgD3jqy3SN9TjXcZXBCO/view?usp=sharing" TargetMode="External"/><Relationship Id="rId1314" Type="http://schemas.openxmlformats.org/officeDocument/2006/relationships/hyperlink" Target="https://drive.google.com/file/d/1oSLgkDZVNtoSTo-1lqoKPGD_AvvZLCdO/view?usp=sharing" TargetMode="External"/><Relationship Id="rId2645" Type="http://schemas.openxmlformats.org/officeDocument/2006/relationships/hyperlink" Target="https://drive.google.com/file/d/1ooVd4XP2M8uvAgD3jqy3SN9TjXcZXBCO/view?usp=sharing" TargetMode="External"/><Relationship Id="rId1315" Type="http://schemas.openxmlformats.org/officeDocument/2006/relationships/hyperlink" Target="https://drive.google.com/file/d/1oSLgkDZVNtoSTo-1lqoKPGD_AvvZLCdO/view?usp=sharing" TargetMode="External"/><Relationship Id="rId2646" Type="http://schemas.openxmlformats.org/officeDocument/2006/relationships/hyperlink" Target="https://drive.google.com/file/d/1fP7NEOdaJAargUDgnwsccl6_MGByH6Hs/view?usp=sharing" TargetMode="External"/><Relationship Id="rId1316" Type="http://schemas.openxmlformats.org/officeDocument/2006/relationships/hyperlink" Target="https://drive.google.com/file/d/1oSLgkDZVNtoSTo-1lqoKPGD_AvvZLCdO/view?usp=sharing" TargetMode="External"/><Relationship Id="rId2647" Type="http://schemas.openxmlformats.org/officeDocument/2006/relationships/hyperlink" Target="https://drive.google.com/file/d/1fP7NEOdaJAargUDgnwsccl6_MGByH6Hs/view?usp=sharing" TargetMode="External"/><Relationship Id="rId1317" Type="http://schemas.openxmlformats.org/officeDocument/2006/relationships/hyperlink" Target="https://drive.google.com/file/d/1oSLgkDZVNtoSTo-1lqoKPGD_AvvZLCdO/view?usp=sharing" TargetMode="External"/><Relationship Id="rId2648" Type="http://schemas.openxmlformats.org/officeDocument/2006/relationships/hyperlink" Target="https://drive.google.com/file/d/1fP7NEOdaJAargUDgnwsccl6_MGByH6Hs/view?usp=sharing" TargetMode="External"/><Relationship Id="rId1318" Type="http://schemas.openxmlformats.org/officeDocument/2006/relationships/hyperlink" Target="https://drive.google.com/file/d/1l-0RqRBinZMdVZ2IJnJYWMKbDwph54bS/view?usp=sharing" TargetMode="External"/><Relationship Id="rId2649" Type="http://schemas.openxmlformats.org/officeDocument/2006/relationships/hyperlink" Target="https://drive.google.com/file/d/1Cw3oPXTNc-8SRhdtrmQYyiTvDaszARPN/view?usp=sharing" TargetMode="External"/><Relationship Id="rId1319" Type="http://schemas.openxmlformats.org/officeDocument/2006/relationships/hyperlink" Target="https://drive.google.com/file/d/1l-0RqRBinZMdVZ2IJnJYWMKbDwph54bS/view?usp=sharing" TargetMode="External"/><Relationship Id="rId729" Type="http://schemas.openxmlformats.org/officeDocument/2006/relationships/hyperlink" Target="https://drive.google.com/file/d/1HZH-0nM2AWwMrt0gJttn0l5Qxiyelr24/view?usp=sharing" TargetMode="External"/><Relationship Id="rId728" Type="http://schemas.openxmlformats.org/officeDocument/2006/relationships/hyperlink" Target="https://drive.google.com/file/d/1HZH-0nM2AWwMrt0gJttn0l5Qxiyelr24/view?usp=sharing" TargetMode="External"/><Relationship Id="rId723" Type="http://schemas.openxmlformats.org/officeDocument/2006/relationships/hyperlink" Target="https://drive.google.com/file/d/1HZH-0nM2AWwMrt0gJttn0l5Qxiyelr24/view?usp=sharing" TargetMode="External"/><Relationship Id="rId722" Type="http://schemas.openxmlformats.org/officeDocument/2006/relationships/hyperlink" Target="https://drive.google.com/file/d/1HZH-0nM2AWwMrt0gJttn0l5Qxiyelr24/view?usp=sharing" TargetMode="External"/><Relationship Id="rId721" Type="http://schemas.openxmlformats.org/officeDocument/2006/relationships/hyperlink" Target="https://drive.google.com/file/d/1HZH-0nM2AWwMrt0gJttn0l5Qxiyelr24/view?usp=sharing" TargetMode="External"/><Relationship Id="rId720" Type="http://schemas.openxmlformats.org/officeDocument/2006/relationships/hyperlink" Target="https://drive.google.com/file/d/1HZH-0nM2AWwMrt0gJttn0l5Qxiyelr24/view?usp=sharing" TargetMode="External"/><Relationship Id="rId727" Type="http://schemas.openxmlformats.org/officeDocument/2006/relationships/hyperlink" Target="https://drive.google.com/file/d/1HZH-0nM2AWwMrt0gJttn0l5Qxiyelr24/view?usp=sharing" TargetMode="External"/><Relationship Id="rId726" Type="http://schemas.openxmlformats.org/officeDocument/2006/relationships/hyperlink" Target="https://drive.google.com/file/d/1HZH-0nM2AWwMrt0gJttn0l5Qxiyelr24/view?usp=sharing" TargetMode="External"/><Relationship Id="rId725" Type="http://schemas.openxmlformats.org/officeDocument/2006/relationships/hyperlink" Target="https://drive.google.com/file/d/1HZH-0nM2AWwMrt0gJttn0l5Qxiyelr24/view?usp=sharing" TargetMode="External"/><Relationship Id="rId724" Type="http://schemas.openxmlformats.org/officeDocument/2006/relationships/hyperlink" Target="https://drive.google.com/file/d/1HZH-0nM2AWwMrt0gJttn0l5Qxiyelr24/view?usp=sharing" TargetMode="External"/><Relationship Id="rId2640" Type="http://schemas.openxmlformats.org/officeDocument/2006/relationships/hyperlink" Target="https://drive.google.com/file/d/1KbeTT5hK7TLxBUVg38Kcs6Sq1jNtXzD5/view?usp=sharing" TargetMode="External"/><Relationship Id="rId1310" Type="http://schemas.openxmlformats.org/officeDocument/2006/relationships/hyperlink" Target="https://drive.google.com/file/d/1oSLgkDZVNtoSTo-1lqoKPGD_AvvZLCdO/view?usp=sharing" TargetMode="External"/><Relationship Id="rId2641" Type="http://schemas.openxmlformats.org/officeDocument/2006/relationships/hyperlink" Target="https://drive.google.com/file/d/1KbeTT5hK7TLxBUVg38Kcs6Sq1jNtXzD5/view?usp=sharing" TargetMode="External"/><Relationship Id="rId1311" Type="http://schemas.openxmlformats.org/officeDocument/2006/relationships/hyperlink" Target="https://drive.google.com/file/d/1oSLgkDZVNtoSTo-1lqoKPGD_AvvZLCdO/view?usp=sharing" TargetMode="External"/><Relationship Id="rId2642" Type="http://schemas.openxmlformats.org/officeDocument/2006/relationships/hyperlink" Target="https://drive.google.com/file/d/1ooVd4XP2M8uvAgD3jqy3SN9TjXcZXBCO/view?usp=sharing" TargetMode="External"/><Relationship Id="rId1301" Type="http://schemas.openxmlformats.org/officeDocument/2006/relationships/hyperlink" Target="https://drive.google.com/file/d/1oOjp17AzniUmJnuYe-gQ8IiWi4W8RJ71/view?usp=sharing" TargetMode="External"/><Relationship Id="rId2632" Type="http://schemas.openxmlformats.org/officeDocument/2006/relationships/hyperlink" Target="https://drive.google.com/file/d/1fiU4LXhMtwbHsk-TL8j4fPXdxTFpO-rz/view?usp=sharing" TargetMode="External"/><Relationship Id="rId1302" Type="http://schemas.openxmlformats.org/officeDocument/2006/relationships/hyperlink" Target="https://drive.google.com/file/d/1oOjp17AzniUmJnuYe-gQ8IiWi4W8RJ71/view?usp=sharing" TargetMode="External"/><Relationship Id="rId2633" Type="http://schemas.openxmlformats.org/officeDocument/2006/relationships/hyperlink" Target="https://drive.google.com/file/d/1fiU4LXhMtwbHsk-TL8j4fPXdxTFpO-rz/view?usp=sharing" TargetMode="External"/><Relationship Id="rId1303" Type="http://schemas.openxmlformats.org/officeDocument/2006/relationships/hyperlink" Target="https://drive.google.com/file/d/1oOjp17AzniUmJnuYe-gQ8IiWi4W8RJ71/view?usp=sharing" TargetMode="External"/><Relationship Id="rId2634" Type="http://schemas.openxmlformats.org/officeDocument/2006/relationships/hyperlink" Target="https://drive.google.com/file/d/1TU-vDyoLAB5--Mx4gvO5P_0Cu9AVyDqC/view?usp=sharing" TargetMode="External"/><Relationship Id="rId1304" Type="http://schemas.openxmlformats.org/officeDocument/2006/relationships/hyperlink" Target="https://drive.google.com/file/d/1oOjp17AzniUmJnuYe-gQ8IiWi4W8RJ71/view?usp=sharing" TargetMode="External"/><Relationship Id="rId2635" Type="http://schemas.openxmlformats.org/officeDocument/2006/relationships/hyperlink" Target="https://drive.google.com/file/d/1TU-vDyoLAB5--Mx4gvO5P_0Cu9AVyDqC/view?usp=sharing" TargetMode="External"/><Relationship Id="rId1305" Type="http://schemas.openxmlformats.org/officeDocument/2006/relationships/hyperlink" Target="https://drive.google.com/file/d/1oOjp17AzniUmJnuYe-gQ8IiWi4W8RJ71/view?usp=sharing" TargetMode="External"/><Relationship Id="rId2636" Type="http://schemas.openxmlformats.org/officeDocument/2006/relationships/hyperlink" Target="https://drive.google.com/file/d/1TU-vDyoLAB5--Mx4gvO5P_0Cu9AVyDqC/view?usp=sharing" TargetMode="External"/><Relationship Id="rId1306" Type="http://schemas.openxmlformats.org/officeDocument/2006/relationships/hyperlink" Target="https://drive.google.com/file/d/1oSLgkDZVNtoSTo-1lqoKPGD_AvvZLCdO/view?usp=sharing" TargetMode="External"/><Relationship Id="rId2637" Type="http://schemas.openxmlformats.org/officeDocument/2006/relationships/hyperlink" Target="https://drive.google.com/file/d/1TU-vDyoLAB5--Mx4gvO5P_0Cu9AVyDqC/view?usp=sharing" TargetMode="External"/><Relationship Id="rId1307" Type="http://schemas.openxmlformats.org/officeDocument/2006/relationships/hyperlink" Target="https://drive.google.com/file/d/1oSLgkDZVNtoSTo-1lqoKPGD_AvvZLCdO/view?usp=sharing" TargetMode="External"/><Relationship Id="rId2638" Type="http://schemas.openxmlformats.org/officeDocument/2006/relationships/hyperlink" Target="https://drive.google.com/file/d/1LD8kxYMxT-oIj-el7tl2SzgQ584Upd4M/view?usp=sharing" TargetMode="External"/><Relationship Id="rId1308" Type="http://schemas.openxmlformats.org/officeDocument/2006/relationships/hyperlink" Target="https://drive.google.com/file/d/1oSLgkDZVNtoSTo-1lqoKPGD_AvvZLCdO/view?usp=sharing" TargetMode="External"/><Relationship Id="rId2639" Type="http://schemas.openxmlformats.org/officeDocument/2006/relationships/hyperlink" Target="https://drive.google.com/file/d/1LD8kxYMxT-oIj-el7tl2SzgQ584Upd4M/view?usp=sharing" TargetMode="External"/><Relationship Id="rId1309" Type="http://schemas.openxmlformats.org/officeDocument/2006/relationships/hyperlink" Target="https://drive.google.com/file/d/1oSLgkDZVNtoSTo-1lqoKPGD_AvvZLCdO/view?usp=sharing" TargetMode="External"/><Relationship Id="rId719" Type="http://schemas.openxmlformats.org/officeDocument/2006/relationships/hyperlink" Target="https://drive.google.com/file/d/1HZH-0nM2AWwMrt0gJttn0l5Qxiyelr24/view?usp=sharing" TargetMode="External"/><Relationship Id="rId718" Type="http://schemas.openxmlformats.org/officeDocument/2006/relationships/hyperlink" Target="https://drive.google.com/file/d/1HZH-0nM2AWwMrt0gJttn0l5Qxiyelr24/view?usp=sharing" TargetMode="External"/><Relationship Id="rId717" Type="http://schemas.openxmlformats.org/officeDocument/2006/relationships/hyperlink" Target="https://drive.google.com/file/d/1HZH-0nM2AWwMrt0gJttn0l5Qxiyelr24/view?usp=sharing" TargetMode="External"/><Relationship Id="rId712" Type="http://schemas.openxmlformats.org/officeDocument/2006/relationships/hyperlink" Target="https://drive.google.com/file/d/1HZH-0nM2AWwMrt0gJttn0l5Qxiyelr24/view?usp=sharing" TargetMode="External"/><Relationship Id="rId711" Type="http://schemas.openxmlformats.org/officeDocument/2006/relationships/hyperlink" Target="https://drive.google.com/file/d/1HZH-0nM2AWwMrt0gJttn0l5Qxiyelr24/view?usp=sharing" TargetMode="External"/><Relationship Id="rId710" Type="http://schemas.openxmlformats.org/officeDocument/2006/relationships/hyperlink" Target="https://drive.google.com/file/d/1HZH-0nM2AWwMrt0gJttn0l5Qxiyelr24/view?usp=sharing" TargetMode="External"/><Relationship Id="rId716" Type="http://schemas.openxmlformats.org/officeDocument/2006/relationships/hyperlink" Target="https://drive.google.com/file/d/1HZH-0nM2AWwMrt0gJttn0l5Qxiyelr24/view?usp=sharing" TargetMode="External"/><Relationship Id="rId715" Type="http://schemas.openxmlformats.org/officeDocument/2006/relationships/hyperlink" Target="https://drive.google.com/file/d/1HZH-0nM2AWwMrt0gJttn0l5Qxiyelr24/view?usp=sharing" TargetMode="External"/><Relationship Id="rId714" Type="http://schemas.openxmlformats.org/officeDocument/2006/relationships/hyperlink" Target="https://drive.google.com/file/d/1HZH-0nM2AWwMrt0gJttn0l5Qxiyelr24/view?usp=sharing" TargetMode="External"/><Relationship Id="rId713" Type="http://schemas.openxmlformats.org/officeDocument/2006/relationships/hyperlink" Target="https://drive.google.com/file/d/1HZH-0nM2AWwMrt0gJttn0l5Qxiyelr24/view?usp=sharing" TargetMode="External"/><Relationship Id="rId2630" Type="http://schemas.openxmlformats.org/officeDocument/2006/relationships/hyperlink" Target="https://drive.google.com/file/d/1fiU4LXhMtwbHsk-TL8j4fPXdxTFpO-rz/view?usp=sharing" TargetMode="External"/><Relationship Id="rId1300" Type="http://schemas.openxmlformats.org/officeDocument/2006/relationships/hyperlink" Target="https://drive.google.com/file/d/1oOjp17AzniUmJnuYe-gQ8IiWi4W8RJ71/view?usp=sharing" TargetMode="External"/><Relationship Id="rId2631" Type="http://schemas.openxmlformats.org/officeDocument/2006/relationships/hyperlink" Target="https://drive.google.com/file/d/1fiU4LXhMtwbHsk-TL8j4fPXdxTFpO-rz/view?usp=sharing" TargetMode="External"/><Relationship Id="rId3117" Type="http://schemas.openxmlformats.org/officeDocument/2006/relationships/hyperlink" Target="https://drive.google.com/file/d/1A1f5i2QjKCaDwo5rm3VkBWBNRDlH60lC/view?usp=sharing" TargetMode="External"/><Relationship Id="rId3116" Type="http://schemas.openxmlformats.org/officeDocument/2006/relationships/hyperlink" Target="https://drive.google.com/file/d/1A1f5i2QjKCaDwo5rm3VkBWBNRDlH60lC/view?usp=sharing" TargetMode="External"/><Relationship Id="rId3119" Type="http://schemas.openxmlformats.org/officeDocument/2006/relationships/hyperlink" Target="https://drive.google.com/file/d/1A1f5i2QjKCaDwo5rm3VkBWBNRDlH60lC/view?usp=sharing" TargetMode="External"/><Relationship Id="rId3118" Type="http://schemas.openxmlformats.org/officeDocument/2006/relationships/hyperlink" Target="https://drive.google.com/file/d/1A1f5i2QjKCaDwo5rm3VkBWBNRDlH60lC/view?usp=sharing" TargetMode="External"/><Relationship Id="rId3111" Type="http://schemas.openxmlformats.org/officeDocument/2006/relationships/hyperlink" Target="https://drive.google.com/file/d/1A1f5i2QjKCaDwo5rm3VkBWBNRDlH60lC/view?usp=sharing" TargetMode="External"/><Relationship Id="rId3110" Type="http://schemas.openxmlformats.org/officeDocument/2006/relationships/hyperlink" Target="https://drive.google.com/file/d/1A1f5i2QjKCaDwo5rm3VkBWBNRDlH60lC/view?usp=sharing" TargetMode="External"/><Relationship Id="rId3113" Type="http://schemas.openxmlformats.org/officeDocument/2006/relationships/hyperlink" Target="https://drive.google.com/file/d/1A1f5i2QjKCaDwo5rm3VkBWBNRDlH60lC/view?usp=sharing" TargetMode="External"/><Relationship Id="rId3112" Type="http://schemas.openxmlformats.org/officeDocument/2006/relationships/hyperlink" Target="https://drive.google.com/file/d/1A1f5i2QjKCaDwo5rm3VkBWBNRDlH60lC/view?usp=sharing" TargetMode="External"/><Relationship Id="rId3115" Type="http://schemas.openxmlformats.org/officeDocument/2006/relationships/hyperlink" Target="https://drive.google.com/file/d/1A1f5i2QjKCaDwo5rm3VkBWBNRDlH60lC/view?usp=sharing" TargetMode="External"/><Relationship Id="rId3114" Type="http://schemas.openxmlformats.org/officeDocument/2006/relationships/hyperlink" Target="https://drive.google.com/file/d/1A1f5i2QjKCaDwo5rm3VkBWBNRDlH60lC/view?usp=sharing" TargetMode="External"/><Relationship Id="rId3106" Type="http://schemas.openxmlformats.org/officeDocument/2006/relationships/hyperlink" Target="https://drive.google.com/file/d/1zs5Zen5SreRnD91mUn6rtDWU2U5Icoe_/view?usp=sharing" TargetMode="External"/><Relationship Id="rId3105" Type="http://schemas.openxmlformats.org/officeDocument/2006/relationships/hyperlink" Target="https://drive.google.com/file/d/1zs5Zen5SreRnD91mUn6rtDWU2U5Icoe_/view?usp=sharing" TargetMode="External"/><Relationship Id="rId3108" Type="http://schemas.openxmlformats.org/officeDocument/2006/relationships/hyperlink" Target="https://drive.google.com/file/d/1zs5Zen5SreRnD91mUn6rtDWU2U5Icoe_/view?usp=sharing" TargetMode="External"/><Relationship Id="rId3107" Type="http://schemas.openxmlformats.org/officeDocument/2006/relationships/hyperlink" Target="https://drive.google.com/file/d/1zs5Zen5SreRnD91mUn6rtDWU2U5Icoe_/view?usp=sharing" TargetMode="External"/><Relationship Id="rId3109" Type="http://schemas.openxmlformats.org/officeDocument/2006/relationships/hyperlink" Target="https://drive.google.com/file/d/1A1f5i2QjKCaDwo5rm3VkBWBNRDlH60lC/view?usp=sharing" TargetMode="External"/><Relationship Id="rId3100" Type="http://schemas.openxmlformats.org/officeDocument/2006/relationships/hyperlink" Target="https://drive.google.com/file/d/1zs5Zen5SreRnD91mUn6rtDWU2U5Icoe_/view?usp=sharing" TargetMode="External"/><Relationship Id="rId3102" Type="http://schemas.openxmlformats.org/officeDocument/2006/relationships/hyperlink" Target="https://drive.google.com/file/d/1zs5Zen5SreRnD91mUn6rtDWU2U5Icoe_/view?usp=sharing" TargetMode="External"/><Relationship Id="rId3101" Type="http://schemas.openxmlformats.org/officeDocument/2006/relationships/hyperlink" Target="https://drive.google.com/file/d/1zs5Zen5SreRnD91mUn6rtDWU2U5Icoe_/view?usp=sharing" TargetMode="External"/><Relationship Id="rId3104" Type="http://schemas.openxmlformats.org/officeDocument/2006/relationships/hyperlink" Target="https://drive.google.com/file/d/1zs5Zen5SreRnD91mUn6rtDWU2U5Icoe_/view?usp=sharing" TargetMode="External"/><Relationship Id="rId3103" Type="http://schemas.openxmlformats.org/officeDocument/2006/relationships/hyperlink" Target="https://drive.google.com/file/d/1zs5Zen5SreRnD91mUn6rtDWU2U5Icoe_/view?usp=sharing" TargetMode="External"/><Relationship Id="rId3139" Type="http://schemas.openxmlformats.org/officeDocument/2006/relationships/hyperlink" Target="https://drive.google.com/file/d/1eXwD9o73h1m91y7aWEv3Bl50xvzzUvu-/view?usp=sharing" TargetMode="External"/><Relationship Id="rId3138" Type="http://schemas.openxmlformats.org/officeDocument/2006/relationships/hyperlink" Target="https://drive.google.com/file/d/1eXwD9o73h1m91y7aWEv3Bl50xvzzUvu-/view?usp=sharing" TargetMode="External"/><Relationship Id="rId3131" Type="http://schemas.openxmlformats.org/officeDocument/2006/relationships/hyperlink" Target="https://drive.google.com/file/d/1KbeTT5hK7TLxBUVg38Kcs6Sq1jNtXzD5/view?usp=sharing" TargetMode="External"/><Relationship Id="rId3130" Type="http://schemas.openxmlformats.org/officeDocument/2006/relationships/hyperlink" Target="https://drive.google.com/file/d/1KbeTT5hK7TLxBUVg38Kcs6Sq1jNtXzD5/view?usp=sharing" TargetMode="External"/><Relationship Id="rId3133" Type="http://schemas.openxmlformats.org/officeDocument/2006/relationships/hyperlink" Target="https://drive.google.com/file/d/1eXwD9o73h1m91y7aWEv3Bl50xvzzUvu-/view?usp=sharing" TargetMode="External"/><Relationship Id="rId3132" Type="http://schemas.openxmlformats.org/officeDocument/2006/relationships/hyperlink" Target="https://drive.google.com/file/d/1KbeTT5hK7TLxBUVg38Kcs6Sq1jNtXzD5/view?usp=sharing" TargetMode="External"/><Relationship Id="rId3135" Type="http://schemas.openxmlformats.org/officeDocument/2006/relationships/hyperlink" Target="https://drive.google.com/file/d/1eXwD9o73h1m91y7aWEv3Bl50xvzzUvu-/view?usp=sharing" TargetMode="External"/><Relationship Id="rId3134" Type="http://schemas.openxmlformats.org/officeDocument/2006/relationships/hyperlink" Target="https://drive.google.com/file/d/1eXwD9o73h1m91y7aWEv3Bl50xvzzUvu-/view?usp=sharing" TargetMode="External"/><Relationship Id="rId3137" Type="http://schemas.openxmlformats.org/officeDocument/2006/relationships/hyperlink" Target="https://drive.google.com/file/d/1eXwD9o73h1m91y7aWEv3Bl50xvzzUvu-/view?usp=sharing" TargetMode="External"/><Relationship Id="rId3136" Type="http://schemas.openxmlformats.org/officeDocument/2006/relationships/hyperlink" Target="https://drive.google.com/file/d/1eXwD9o73h1m91y7aWEv3Bl50xvzzUvu-/view?usp=sharing" TargetMode="External"/><Relationship Id="rId3128" Type="http://schemas.openxmlformats.org/officeDocument/2006/relationships/hyperlink" Target="https://drive.google.com/file/d/1KbeTT5hK7TLxBUVg38Kcs6Sq1jNtXzD5/view?usp=sharing" TargetMode="External"/><Relationship Id="rId3127" Type="http://schemas.openxmlformats.org/officeDocument/2006/relationships/hyperlink" Target="https://drive.google.com/file/d/1KbeTT5hK7TLxBUVg38Kcs6Sq1jNtXzD5/view?usp=sharing" TargetMode="External"/><Relationship Id="rId3129" Type="http://schemas.openxmlformats.org/officeDocument/2006/relationships/hyperlink" Target="https://drive.google.com/file/d/1KbeTT5hK7TLxBUVg38Kcs6Sq1jNtXzD5/view?usp=sharing" TargetMode="External"/><Relationship Id="rId3120" Type="http://schemas.openxmlformats.org/officeDocument/2006/relationships/hyperlink" Target="https://drive.google.com/file/d/1A1f5i2QjKCaDwo5rm3VkBWBNRDlH60lC/view?usp=sharing" TargetMode="External"/><Relationship Id="rId3122" Type="http://schemas.openxmlformats.org/officeDocument/2006/relationships/hyperlink" Target="https://drive.google.com/file/d/1KbeTT5hK7TLxBUVg38Kcs6Sq1jNtXzD5/view?usp=sharing" TargetMode="External"/><Relationship Id="rId3121" Type="http://schemas.openxmlformats.org/officeDocument/2006/relationships/hyperlink" Target="https://drive.google.com/file/d/1KbeTT5hK7TLxBUVg38Kcs6Sq1jNtXzD5/view?usp=sharing" TargetMode="External"/><Relationship Id="rId3124" Type="http://schemas.openxmlformats.org/officeDocument/2006/relationships/hyperlink" Target="https://drive.google.com/file/d/1KbeTT5hK7TLxBUVg38Kcs6Sq1jNtXzD5/view?usp=sharing" TargetMode="External"/><Relationship Id="rId3123" Type="http://schemas.openxmlformats.org/officeDocument/2006/relationships/hyperlink" Target="https://drive.google.com/file/d/1KbeTT5hK7TLxBUVg38Kcs6Sq1jNtXzD5/view?usp=sharing" TargetMode="External"/><Relationship Id="rId3126" Type="http://schemas.openxmlformats.org/officeDocument/2006/relationships/hyperlink" Target="https://drive.google.com/file/d/1KbeTT5hK7TLxBUVg38Kcs6Sq1jNtXzD5/view?usp=sharing" TargetMode="External"/><Relationship Id="rId3125" Type="http://schemas.openxmlformats.org/officeDocument/2006/relationships/hyperlink" Target="https://drive.google.com/file/d/1KbeTT5hK7TLxBUVg38Kcs6Sq1jNtXzD5/view?usp=sharing" TargetMode="External"/><Relationship Id="rId1378" Type="http://schemas.openxmlformats.org/officeDocument/2006/relationships/hyperlink" Target="https://drive.google.com/file/d/1op21VnIDCX_kpphMiw4zXhVcpVx_Znwn/view?usp=sharing" TargetMode="External"/><Relationship Id="rId1379" Type="http://schemas.openxmlformats.org/officeDocument/2006/relationships/hyperlink" Target="https://drive.google.com/file/d/1op21VnIDCX_kpphMiw4zXhVcpVx_Znwn/view?usp=sharing" TargetMode="External"/><Relationship Id="rId789" Type="http://schemas.openxmlformats.org/officeDocument/2006/relationships/hyperlink" Target="https://drive.google.com/file/d/1SLIlpEwAlYywGSOzmfcgtN7_OZG7Kwcb/view?usp=sharing" TargetMode="External"/><Relationship Id="rId788" Type="http://schemas.openxmlformats.org/officeDocument/2006/relationships/hyperlink" Target="https://drive.google.com/file/d/1SLIlpEwAlYywGSOzmfcgtN7_OZG7Kwcb/view?usp=sharing" TargetMode="External"/><Relationship Id="rId787" Type="http://schemas.openxmlformats.org/officeDocument/2006/relationships/hyperlink" Target="https://drive.google.com/file/d/1SLIlpEwAlYywGSOzmfcgtN7_OZG7Kwcb/view?usp=sharing" TargetMode="External"/><Relationship Id="rId786" Type="http://schemas.openxmlformats.org/officeDocument/2006/relationships/hyperlink" Target="https://drive.google.com/file/d/1SLIlpEwAlYywGSOzmfcgtN7_OZG7Kwcb/view?usp=sharing" TargetMode="External"/><Relationship Id="rId781" Type="http://schemas.openxmlformats.org/officeDocument/2006/relationships/hyperlink" Target="https://drive.google.com/file/d/1SLIlpEwAlYywGSOzmfcgtN7_OZG7Kwcb/view?usp=sharing" TargetMode="External"/><Relationship Id="rId1370" Type="http://schemas.openxmlformats.org/officeDocument/2006/relationships/hyperlink" Target="https://drive.google.com/file/d/1WUA_iuY9HxHRZBVvI8Hq39NskzbzC-0e/view?usp=sharing" TargetMode="External"/><Relationship Id="rId780" Type="http://schemas.openxmlformats.org/officeDocument/2006/relationships/hyperlink" Target="https://drive.google.com/file/d/1SLIlpEwAlYywGSOzmfcgtN7_OZG7Kwcb/view?usp=sharing" TargetMode="External"/><Relationship Id="rId1371" Type="http://schemas.openxmlformats.org/officeDocument/2006/relationships/hyperlink" Target="https://drive.google.com/file/d/1WUA_iuY9HxHRZBVvI8Hq39NskzbzC-0e/view?usp=sharing" TargetMode="External"/><Relationship Id="rId1372" Type="http://schemas.openxmlformats.org/officeDocument/2006/relationships/hyperlink" Target="https://drive.google.com/file/d/1WUA_iuY9HxHRZBVvI8Hq39NskzbzC-0e/view?usp=sharing" TargetMode="External"/><Relationship Id="rId1373" Type="http://schemas.openxmlformats.org/officeDocument/2006/relationships/hyperlink" Target="https://drive.google.com/file/d/1WUA_iuY9HxHRZBVvI8Hq39NskzbzC-0e/view?usp=sharing" TargetMode="External"/><Relationship Id="rId785" Type="http://schemas.openxmlformats.org/officeDocument/2006/relationships/hyperlink" Target="https://drive.google.com/file/d/1SLIlpEwAlYywGSOzmfcgtN7_OZG7Kwcb/view?usp=sharing" TargetMode="External"/><Relationship Id="rId1374" Type="http://schemas.openxmlformats.org/officeDocument/2006/relationships/hyperlink" Target="https://drive.google.com/file/d/118UoiMp2MPYeDFHJgRZF-D2-TtLE53Ov/view?usp=sharing" TargetMode="External"/><Relationship Id="rId784" Type="http://schemas.openxmlformats.org/officeDocument/2006/relationships/hyperlink" Target="https://drive.google.com/file/d/1SLIlpEwAlYywGSOzmfcgtN7_OZG7Kwcb/view?usp=sharing" TargetMode="External"/><Relationship Id="rId1375" Type="http://schemas.openxmlformats.org/officeDocument/2006/relationships/hyperlink" Target="https://drive.google.com/file/d/118UoiMp2MPYeDFHJgRZF-D2-TtLE53Ov/view?usp=sharing" TargetMode="External"/><Relationship Id="rId783" Type="http://schemas.openxmlformats.org/officeDocument/2006/relationships/hyperlink" Target="https://drive.google.com/file/d/1SLIlpEwAlYywGSOzmfcgtN7_OZG7Kwcb/view?usp=sharing" TargetMode="External"/><Relationship Id="rId1376" Type="http://schemas.openxmlformats.org/officeDocument/2006/relationships/hyperlink" Target="https://drive.google.com/file/d/118UoiMp2MPYeDFHJgRZF-D2-TtLE53Ov/view?usp=sharing" TargetMode="External"/><Relationship Id="rId782" Type="http://schemas.openxmlformats.org/officeDocument/2006/relationships/hyperlink" Target="https://drive.google.com/file/d/1SLIlpEwAlYywGSOzmfcgtN7_OZG7Kwcb/view?usp=sharing" TargetMode="External"/><Relationship Id="rId1377" Type="http://schemas.openxmlformats.org/officeDocument/2006/relationships/hyperlink" Target="https://drive.google.com/file/d/118UoiMp2MPYeDFHJgRZF-D2-TtLE53Ov/view?usp=sharing" TargetMode="External"/><Relationship Id="rId1367" Type="http://schemas.openxmlformats.org/officeDocument/2006/relationships/hyperlink" Target="https://drive.google.com/file/d/1jsDqBgpjjv3U7WRb6PJBRv1QYy5LFlHi/view?usp=sharing" TargetMode="External"/><Relationship Id="rId2698" Type="http://schemas.openxmlformats.org/officeDocument/2006/relationships/hyperlink" Target="https://drive.google.com/file/d/1jkOOfJWbCDVRymQ01TrUAX4_GRkDLWoN/view?usp=sharing" TargetMode="External"/><Relationship Id="rId1368" Type="http://schemas.openxmlformats.org/officeDocument/2006/relationships/hyperlink" Target="https://drive.google.com/file/d/1jsDqBgpjjv3U7WRb6PJBRv1QYy5LFlHi/view?usp=sharing" TargetMode="External"/><Relationship Id="rId2699" Type="http://schemas.openxmlformats.org/officeDocument/2006/relationships/hyperlink" Target="https://drive.google.com/file/d/1jkOOfJWbCDVRymQ01TrUAX4_GRkDLWoN/view?usp=sharing" TargetMode="External"/><Relationship Id="rId1369" Type="http://schemas.openxmlformats.org/officeDocument/2006/relationships/hyperlink" Target="https://drive.google.com/file/d/1jsDqBgpjjv3U7WRb6PJBRv1QYy5LFlHi/view?usp=sharing" TargetMode="External"/><Relationship Id="rId778" Type="http://schemas.openxmlformats.org/officeDocument/2006/relationships/hyperlink" Target="https://drive.google.com/file/d/1SLIlpEwAlYywGSOzmfcgtN7_OZG7Kwcb/view?usp=sharing" TargetMode="External"/><Relationship Id="rId777" Type="http://schemas.openxmlformats.org/officeDocument/2006/relationships/hyperlink" Target="https://drive.google.com/file/d/1SLIlpEwAlYywGSOzmfcgtN7_OZG7Kwcb/view?usp=sharing" TargetMode="External"/><Relationship Id="rId776" Type="http://schemas.openxmlformats.org/officeDocument/2006/relationships/hyperlink" Target="https://drive.google.com/file/d/1SLIlpEwAlYywGSOzmfcgtN7_OZG7Kwcb/view?usp=sharing" TargetMode="External"/><Relationship Id="rId775" Type="http://schemas.openxmlformats.org/officeDocument/2006/relationships/hyperlink" Target="https://drive.google.com/file/d/1SLIlpEwAlYywGSOzmfcgtN7_OZG7Kwcb/view?usp=sharing" TargetMode="External"/><Relationship Id="rId779" Type="http://schemas.openxmlformats.org/officeDocument/2006/relationships/hyperlink" Target="https://drive.google.com/file/d/1SLIlpEwAlYywGSOzmfcgtN7_OZG7Kwcb/view?usp=sharing" TargetMode="External"/><Relationship Id="rId770" Type="http://schemas.openxmlformats.org/officeDocument/2006/relationships/hyperlink" Target="https://drive.google.com/file/d/1SLIlpEwAlYywGSOzmfcgtN7_OZG7Kwcb/view?usp=sharing" TargetMode="External"/><Relationship Id="rId2690" Type="http://schemas.openxmlformats.org/officeDocument/2006/relationships/hyperlink" Target="https://drive.google.com/file/d/1NQOsEWtgZnLSr1Ii5PB_SnSTL28Emh96/view?usp=sharing" TargetMode="External"/><Relationship Id="rId1360" Type="http://schemas.openxmlformats.org/officeDocument/2006/relationships/hyperlink" Target="https://drive.google.com/file/d/1kpVx-RP6RkIBeO0BP6bI-6pktQV171VI/view?usp=sharing" TargetMode="External"/><Relationship Id="rId2691" Type="http://schemas.openxmlformats.org/officeDocument/2006/relationships/hyperlink" Target="https://drive.google.com/file/d/1NQOsEWtgZnLSr1Ii5PB_SnSTL28Emh96/view?usp=sharing" TargetMode="External"/><Relationship Id="rId1361" Type="http://schemas.openxmlformats.org/officeDocument/2006/relationships/hyperlink" Target="https://drive.google.com/file/d/1kpVx-RP6RkIBeO0BP6bI-6pktQV171VI/view?usp=sharing" TargetMode="External"/><Relationship Id="rId2692" Type="http://schemas.openxmlformats.org/officeDocument/2006/relationships/hyperlink" Target="https://drive.google.com/file/d/1RkgHCc_BENHGzRjkp5-Y-7TvU7m58if8/view?usp=sharing" TargetMode="External"/><Relationship Id="rId1362" Type="http://schemas.openxmlformats.org/officeDocument/2006/relationships/hyperlink" Target="https://drive.google.com/file/d/1GciXsHlPyobvmEXy0TGbJk0MTPGBdpWE/view?usp=sharing" TargetMode="External"/><Relationship Id="rId2693" Type="http://schemas.openxmlformats.org/officeDocument/2006/relationships/hyperlink" Target="https://drive.google.com/file/d/1RkgHCc_BENHGzRjkp5-Y-7TvU7m58if8/view?usp=sharing" TargetMode="External"/><Relationship Id="rId774" Type="http://schemas.openxmlformats.org/officeDocument/2006/relationships/hyperlink" Target="https://drive.google.com/file/d/1SLIlpEwAlYywGSOzmfcgtN7_OZG7Kwcb/view?usp=sharing" TargetMode="External"/><Relationship Id="rId1363" Type="http://schemas.openxmlformats.org/officeDocument/2006/relationships/hyperlink" Target="https://drive.google.com/file/d/1GciXsHlPyobvmEXy0TGbJk0MTPGBdpWE/view?usp=sharing" TargetMode="External"/><Relationship Id="rId2694" Type="http://schemas.openxmlformats.org/officeDocument/2006/relationships/hyperlink" Target="https://drive.google.com/file/d/1RkgHCc_BENHGzRjkp5-Y-7TvU7m58if8/view?usp=sharing" TargetMode="External"/><Relationship Id="rId773" Type="http://schemas.openxmlformats.org/officeDocument/2006/relationships/hyperlink" Target="https://drive.google.com/file/d/1SLIlpEwAlYywGSOzmfcgtN7_OZG7Kwcb/view?usp=sharing" TargetMode="External"/><Relationship Id="rId1364" Type="http://schemas.openxmlformats.org/officeDocument/2006/relationships/hyperlink" Target="https://drive.google.com/file/d/1GciXsHlPyobvmEXy0TGbJk0MTPGBdpWE/view?usp=sharing" TargetMode="External"/><Relationship Id="rId2695" Type="http://schemas.openxmlformats.org/officeDocument/2006/relationships/hyperlink" Target="https://drive.google.com/file/d/1RkgHCc_BENHGzRjkp5-Y-7TvU7m58if8/view?usp=sharing" TargetMode="External"/><Relationship Id="rId772" Type="http://schemas.openxmlformats.org/officeDocument/2006/relationships/hyperlink" Target="https://drive.google.com/file/d/1SLIlpEwAlYywGSOzmfcgtN7_OZG7Kwcb/view?usp=sharing" TargetMode="External"/><Relationship Id="rId1365" Type="http://schemas.openxmlformats.org/officeDocument/2006/relationships/hyperlink" Target="https://drive.google.com/file/d/1GciXsHlPyobvmEXy0TGbJk0MTPGBdpWE/view?usp=sharing" TargetMode="External"/><Relationship Id="rId2696" Type="http://schemas.openxmlformats.org/officeDocument/2006/relationships/hyperlink" Target="https://drive.google.com/file/d/1jkOOfJWbCDVRymQ01TrUAX4_GRkDLWoN/view?usp=sharing" TargetMode="External"/><Relationship Id="rId771" Type="http://schemas.openxmlformats.org/officeDocument/2006/relationships/hyperlink" Target="https://drive.google.com/file/d/1SLIlpEwAlYywGSOzmfcgtN7_OZG7Kwcb/view?usp=sharing" TargetMode="External"/><Relationship Id="rId1366" Type="http://schemas.openxmlformats.org/officeDocument/2006/relationships/hyperlink" Target="https://drive.google.com/file/d/1jsDqBgpjjv3U7WRb6PJBRv1QYy5LFlHi/view?usp=sharing" TargetMode="External"/><Relationship Id="rId2697" Type="http://schemas.openxmlformats.org/officeDocument/2006/relationships/hyperlink" Target="https://drive.google.com/file/d/1jkOOfJWbCDVRymQ01TrUAX4_GRkDLWoN/view?usp=sharing" TargetMode="External"/><Relationship Id="rId1390" Type="http://schemas.openxmlformats.org/officeDocument/2006/relationships/hyperlink" Target="https://drive.google.com/file/d/15ni4MeSzSvzNK7ApghKU2XnMk019M6x1/view?usp=sharing" TargetMode="External"/><Relationship Id="rId1391" Type="http://schemas.openxmlformats.org/officeDocument/2006/relationships/hyperlink" Target="https://drive.google.com/file/d/15ni4MeSzSvzNK7ApghKU2XnMk019M6x1/view?usp=sharing" TargetMode="External"/><Relationship Id="rId1392" Type="http://schemas.openxmlformats.org/officeDocument/2006/relationships/hyperlink" Target="https://drive.google.com/file/d/15ni4MeSzSvzNK7ApghKU2XnMk019M6x1/view?usp=sharing" TargetMode="External"/><Relationship Id="rId1393" Type="http://schemas.openxmlformats.org/officeDocument/2006/relationships/hyperlink" Target="https://drive.google.com/file/d/15ni4MeSzSvzNK7ApghKU2XnMk019M6x1/view?usp=sharing" TargetMode="External"/><Relationship Id="rId1394" Type="http://schemas.openxmlformats.org/officeDocument/2006/relationships/hyperlink" Target="https://drive.google.com/file/d/1NC-kP-pSY9wJdrgbZnKbNcCzbSV962qB/view?usp=sharing" TargetMode="External"/><Relationship Id="rId1395" Type="http://schemas.openxmlformats.org/officeDocument/2006/relationships/hyperlink" Target="https://drive.google.com/file/d/1NC-kP-pSY9wJdrgbZnKbNcCzbSV962qB/view?usp=sharing" TargetMode="External"/><Relationship Id="rId1396" Type="http://schemas.openxmlformats.org/officeDocument/2006/relationships/hyperlink" Target="https://drive.google.com/file/d/1NC-kP-pSY9wJdrgbZnKbNcCzbSV962qB/view?usp=sharing" TargetMode="External"/><Relationship Id="rId1397" Type="http://schemas.openxmlformats.org/officeDocument/2006/relationships/hyperlink" Target="https://drive.google.com/file/d/1NC-kP-pSY9wJdrgbZnKbNcCzbSV962qB/view?usp=sharing" TargetMode="External"/><Relationship Id="rId1398" Type="http://schemas.openxmlformats.org/officeDocument/2006/relationships/hyperlink" Target="https://drive.google.com/file/d/1mtIOu31sfSD7VQLjrcgYMpLTPYt_4eFO/view?usp=sharing" TargetMode="External"/><Relationship Id="rId1399" Type="http://schemas.openxmlformats.org/officeDocument/2006/relationships/hyperlink" Target="https://drive.google.com/file/d/1mtIOu31sfSD7VQLjrcgYMpLTPYt_4eFO/view?usp=sharing" TargetMode="External"/><Relationship Id="rId1389" Type="http://schemas.openxmlformats.org/officeDocument/2006/relationships/hyperlink" Target="https://drive.google.com/file/d/1gp4EB_H5pnsJTvhJfzP4qEeoWkq9bVqP/view?usp=sharing" TargetMode="External"/><Relationship Id="rId799" Type="http://schemas.openxmlformats.org/officeDocument/2006/relationships/hyperlink" Target="https://drive.google.com/file/d/1OSRDlUvXTNnwLZlxsji3kxnfVjWLAKmD/view?usp=sharing" TargetMode="External"/><Relationship Id="rId798" Type="http://schemas.openxmlformats.org/officeDocument/2006/relationships/hyperlink" Target="https://drive.google.com/file/d/1OSRDlUvXTNnwLZlxsji3kxnfVjWLAKmD/view?usp=sharing" TargetMode="External"/><Relationship Id="rId797" Type="http://schemas.openxmlformats.org/officeDocument/2006/relationships/hyperlink" Target="https://drive.google.com/file/d/1OSRDlUvXTNnwLZlxsji3kxnfVjWLAKmD/view?usp=sharing" TargetMode="External"/><Relationship Id="rId1380" Type="http://schemas.openxmlformats.org/officeDocument/2006/relationships/hyperlink" Target="https://drive.google.com/file/d/1op21VnIDCX_kpphMiw4zXhVcpVx_Znwn/view?usp=sharing" TargetMode="External"/><Relationship Id="rId792" Type="http://schemas.openxmlformats.org/officeDocument/2006/relationships/hyperlink" Target="https://drive.google.com/file/d/1SLIlpEwAlYywGSOzmfcgtN7_OZG7Kwcb/view?usp=sharing" TargetMode="External"/><Relationship Id="rId1381" Type="http://schemas.openxmlformats.org/officeDocument/2006/relationships/hyperlink" Target="https://drive.google.com/file/d/1op21VnIDCX_kpphMiw4zXhVcpVx_Znwn/view?usp=sharing" TargetMode="External"/><Relationship Id="rId791" Type="http://schemas.openxmlformats.org/officeDocument/2006/relationships/hyperlink" Target="https://drive.google.com/file/d/1SLIlpEwAlYywGSOzmfcgtN7_OZG7Kwcb/view?usp=sharing" TargetMode="External"/><Relationship Id="rId1382" Type="http://schemas.openxmlformats.org/officeDocument/2006/relationships/hyperlink" Target="https://drive.google.com/file/d/1nOyp1h4xXHZTxnQALqhJ08E4YeNJ6C6p/view?usp=sharing" TargetMode="External"/><Relationship Id="rId790" Type="http://schemas.openxmlformats.org/officeDocument/2006/relationships/hyperlink" Target="https://drive.google.com/file/d/1SLIlpEwAlYywGSOzmfcgtN7_OZG7Kwcb/view?usp=sharing" TargetMode="External"/><Relationship Id="rId1383" Type="http://schemas.openxmlformats.org/officeDocument/2006/relationships/hyperlink" Target="https://drive.google.com/file/d/1nOyp1h4xXHZTxnQALqhJ08E4YeNJ6C6p/view?usp=sharing" TargetMode="External"/><Relationship Id="rId1384" Type="http://schemas.openxmlformats.org/officeDocument/2006/relationships/hyperlink" Target="https://drive.google.com/file/d/1nOyp1h4xXHZTxnQALqhJ08E4YeNJ6C6p/view?usp=sharing" TargetMode="External"/><Relationship Id="rId796" Type="http://schemas.openxmlformats.org/officeDocument/2006/relationships/hyperlink" Target="https://drive.google.com/file/d/1OSRDlUvXTNnwLZlxsji3kxnfVjWLAKmD/view?usp=sharing" TargetMode="External"/><Relationship Id="rId1385" Type="http://schemas.openxmlformats.org/officeDocument/2006/relationships/hyperlink" Target="https://drive.google.com/file/d/1nOyp1h4xXHZTxnQALqhJ08E4YeNJ6C6p/view?usp=sharing" TargetMode="External"/><Relationship Id="rId795" Type="http://schemas.openxmlformats.org/officeDocument/2006/relationships/hyperlink" Target="https://drive.google.com/file/d/1OSRDlUvXTNnwLZlxsji3kxnfVjWLAKmD/view?usp=sharing" TargetMode="External"/><Relationship Id="rId1386" Type="http://schemas.openxmlformats.org/officeDocument/2006/relationships/hyperlink" Target="https://drive.google.com/file/d/1gp4EB_H5pnsJTvhJfzP4qEeoWkq9bVqP/view?usp=sharing" TargetMode="External"/><Relationship Id="rId794" Type="http://schemas.openxmlformats.org/officeDocument/2006/relationships/hyperlink" Target="https://drive.google.com/file/d/1OSRDlUvXTNnwLZlxsji3kxnfVjWLAKmD/view?usp=sharing" TargetMode="External"/><Relationship Id="rId1387" Type="http://schemas.openxmlformats.org/officeDocument/2006/relationships/hyperlink" Target="https://drive.google.com/file/d/1gp4EB_H5pnsJTvhJfzP4qEeoWkq9bVqP/view?usp=sharing" TargetMode="External"/><Relationship Id="rId793" Type="http://schemas.openxmlformats.org/officeDocument/2006/relationships/hyperlink" Target="https://drive.google.com/file/d/1OSRDlUvXTNnwLZlxsji3kxnfVjWLAKmD/view?usp=sharing" TargetMode="External"/><Relationship Id="rId1388" Type="http://schemas.openxmlformats.org/officeDocument/2006/relationships/hyperlink" Target="https://drive.google.com/file/d/1gp4EB_H5pnsJTvhJfzP4qEeoWkq9bVqP/view?usp=sharing" TargetMode="External"/><Relationship Id="rId3151" Type="http://schemas.openxmlformats.org/officeDocument/2006/relationships/hyperlink" Target="https://drive.google.com/file/d/1j-GXdH0RVew2yK6cL-6R3AjG0Sq_ydWc/view?usp=sharing" TargetMode="External"/><Relationship Id="rId3150" Type="http://schemas.openxmlformats.org/officeDocument/2006/relationships/hyperlink" Target="https://drive.google.com/file/d/1D0nZZN_r7wrdPDhfqqh4r5TQ4Z7u4u2s/view?usp=sharing" TargetMode="External"/><Relationship Id="rId3153" Type="http://schemas.openxmlformats.org/officeDocument/2006/relationships/hyperlink" Target="https://drive.google.com/file/d/1D0nZZN_r7wrdPDhfqqh4r5TQ4Z7u4u2s/view?usp=sharing" TargetMode="External"/><Relationship Id="rId3152" Type="http://schemas.openxmlformats.org/officeDocument/2006/relationships/hyperlink" Target="https://drive.google.com/file/d/1j-GXdH0RVew2yK6cL-6R3AjG0Sq_ydWc/view?usp=sharing" TargetMode="External"/><Relationship Id="rId3155" Type="http://schemas.openxmlformats.org/officeDocument/2006/relationships/hyperlink" Target="https://drive.google.com/file/d/1j-GXdH0RVew2yK6cL-6R3AjG0Sq_ydWc/view?usp=sharing" TargetMode="External"/><Relationship Id="rId3154" Type="http://schemas.openxmlformats.org/officeDocument/2006/relationships/hyperlink" Target="https://drive.google.com/file/d/1D0nZZN_r7wrdPDhfqqh4r5TQ4Z7u4u2s/view?usp=sharing" TargetMode="External"/><Relationship Id="rId3157" Type="http://schemas.openxmlformats.org/officeDocument/2006/relationships/hyperlink" Target="https://drive.google.com/file/d/1vmg4TsmrtbYfXhY-wPcqKCSfD3CWS8Kl/view?usp=sharing" TargetMode="External"/><Relationship Id="rId3156" Type="http://schemas.openxmlformats.org/officeDocument/2006/relationships/hyperlink" Target="https://drive.google.com/file/d/1j-GXdH0RVew2yK6cL-6R3AjG0Sq_ydWc/view?usp=sharing" TargetMode="External"/><Relationship Id="rId3159" Type="http://schemas.openxmlformats.org/officeDocument/2006/relationships/hyperlink" Target="https://drive.google.com/file/d/1vmg4TsmrtbYfXhY-wPcqKCSfD3CWS8Kl/view?usp=sharing" TargetMode="External"/><Relationship Id="rId3158" Type="http://schemas.openxmlformats.org/officeDocument/2006/relationships/hyperlink" Target="https://drive.google.com/file/d/1vmg4TsmrtbYfXhY-wPcqKCSfD3CWS8Kl/view?usp=sharing" TargetMode="External"/><Relationship Id="rId3149" Type="http://schemas.openxmlformats.org/officeDocument/2006/relationships/hyperlink" Target="https://drive.google.com/file/d/1D0nZZN_r7wrdPDhfqqh4r5TQ4Z7u4u2s/view?usp=sharing" TargetMode="External"/><Relationship Id="rId3140" Type="http://schemas.openxmlformats.org/officeDocument/2006/relationships/hyperlink" Target="https://drive.google.com/file/d/1eXwD9o73h1m91y7aWEv3Bl50xvzzUvu-/view?usp=sharing" TargetMode="External"/><Relationship Id="rId3142" Type="http://schemas.openxmlformats.org/officeDocument/2006/relationships/hyperlink" Target="https://drive.google.com/file/d/1eXwD9o73h1m91y7aWEv3Bl50xvzzUvu-/view?usp=sharing" TargetMode="External"/><Relationship Id="rId3141" Type="http://schemas.openxmlformats.org/officeDocument/2006/relationships/hyperlink" Target="https://drive.google.com/file/d/1eXwD9o73h1m91y7aWEv3Bl50xvzzUvu-/view?usp=sharing" TargetMode="External"/><Relationship Id="rId3144" Type="http://schemas.openxmlformats.org/officeDocument/2006/relationships/hyperlink" Target="https://drive.google.com/file/d/1eXwD9o73h1m91y7aWEv3Bl50xvzzUvu-/view?usp=sharing" TargetMode="External"/><Relationship Id="rId3143" Type="http://schemas.openxmlformats.org/officeDocument/2006/relationships/hyperlink" Target="https://drive.google.com/file/d/1eXwD9o73h1m91y7aWEv3Bl50xvzzUvu-/view?usp=sharing" TargetMode="External"/><Relationship Id="rId3146" Type="http://schemas.openxmlformats.org/officeDocument/2006/relationships/hyperlink" Target="https://drive.google.com/file/d/1D0nZZN_r7wrdPDhfqqh4r5TQ4Z7u4u2s/view?usp=sharing" TargetMode="External"/><Relationship Id="rId3145" Type="http://schemas.openxmlformats.org/officeDocument/2006/relationships/hyperlink" Target="https://drive.google.com/file/d/1D0nZZN_r7wrdPDhfqqh4r5TQ4Z7u4u2s/view?usp=sharing" TargetMode="External"/><Relationship Id="rId3148" Type="http://schemas.openxmlformats.org/officeDocument/2006/relationships/hyperlink" Target="https://drive.google.com/file/d/1j-GXdH0RVew2yK6cL-6R3AjG0Sq_ydWc/view?usp=sharing" TargetMode="External"/><Relationship Id="rId3147" Type="http://schemas.openxmlformats.org/officeDocument/2006/relationships/hyperlink" Target="https://drive.google.com/file/d/1j-GXdH0RVew2yK6cL-6R3AjG0Sq_ydWc/view?usp=sharing" TargetMode="External"/><Relationship Id="rId3171" Type="http://schemas.openxmlformats.org/officeDocument/2006/relationships/hyperlink" Target="https://drive.google.com/file/d/1zPgAUvOWnt9u_VBVuY7G97mzMIGDpKs8/view?usp=sharing" TargetMode="External"/><Relationship Id="rId3170" Type="http://schemas.openxmlformats.org/officeDocument/2006/relationships/hyperlink" Target="https://drive.google.com/file/d/1zPgAUvOWnt9u_VBVuY7G97mzMIGDpKs8/view?usp=sharing" TargetMode="External"/><Relationship Id="rId3173" Type="http://schemas.openxmlformats.org/officeDocument/2006/relationships/hyperlink" Target="https://drive.google.com/file/d/1ntIIxm81GLLVv4ADzPrrHkj2df_z9XrL/view?usp=sharing" TargetMode="External"/><Relationship Id="rId3172" Type="http://schemas.openxmlformats.org/officeDocument/2006/relationships/hyperlink" Target="https://drive.google.com/file/d/1zPgAUvOWnt9u_VBVuY7G97mzMIGDpKs8/view?usp=sharing" TargetMode="External"/><Relationship Id="rId3175" Type="http://schemas.openxmlformats.org/officeDocument/2006/relationships/hyperlink" Target="https://drive.google.com/file/d/1ntIIxm81GLLVv4ADzPrrHkj2df_z9XrL/view?usp=sharing" TargetMode="External"/><Relationship Id="rId3174" Type="http://schemas.openxmlformats.org/officeDocument/2006/relationships/hyperlink" Target="https://drive.google.com/file/d/1ntIIxm81GLLVv4ADzPrrHkj2df_z9XrL/view?usp=sharing" TargetMode="External"/><Relationship Id="rId3177" Type="http://schemas.openxmlformats.org/officeDocument/2006/relationships/drawing" Target="../drawings/drawing1.xml"/><Relationship Id="rId3176" Type="http://schemas.openxmlformats.org/officeDocument/2006/relationships/hyperlink" Target="https://drive.google.com/file/d/1ntIIxm81GLLVv4ADzPrrHkj2df_z9XrL/view?usp=sharing" TargetMode="External"/><Relationship Id="rId3160" Type="http://schemas.openxmlformats.org/officeDocument/2006/relationships/hyperlink" Target="https://drive.google.com/file/d/1vmg4TsmrtbYfXhY-wPcqKCSfD3CWS8Kl/view?usp=sharing" TargetMode="External"/><Relationship Id="rId3162" Type="http://schemas.openxmlformats.org/officeDocument/2006/relationships/hyperlink" Target="https://drive.google.com/file/d/1vmg4TsmrtbYfXhY-wPcqKCSfD3CWS8Kl/view?usp=sharing" TargetMode="External"/><Relationship Id="rId3161" Type="http://schemas.openxmlformats.org/officeDocument/2006/relationships/hyperlink" Target="https://drive.google.com/file/d/1vmg4TsmrtbYfXhY-wPcqKCSfD3CWS8Kl/view?usp=sharing" TargetMode="External"/><Relationship Id="rId3164" Type="http://schemas.openxmlformats.org/officeDocument/2006/relationships/hyperlink" Target="https://drive.google.com/file/d/1vmg4TsmrtbYfXhY-wPcqKCSfD3CWS8Kl/view?usp=sharing" TargetMode="External"/><Relationship Id="rId3163" Type="http://schemas.openxmlformats.org/officeDocument/2006/relationships/hyperlink" Target="https://drive.google.com/file/d/1vmg4TsmrtbYfXhY-wPcqKCSfD3CWS8Kl/view?usp=sharing" TargetMode="External"/><Relationship Id="rId3166" Type="http://schemas.openxmlformats.org/officeDocument/2006/relationships/hyperlink" Target="https://drive.google.com/file/d/1vmg4TsmrtbYfXhY-wPcqKCSfD3CWS8Kl/view?usp=sharing" TargetMode="External"/><Relationship Id="rId3165" Type="http://schemas.openxmlformats.org/officeDocument/2006/relationships/hyperlink" Target="https://drive.google.com/file/d/1vmg4TsmrtbYfXhY-wPcqKCSfD3CWS8Kl/view?usp=sharing" TargetMode="External"/><Relationship Id="rId3168" Type="http://schemas.openxmlformats.org/officeDocument/2006/relationships/hyperlink" Target="https://drive.google.com/file/d/1vmg4TsmrtbYfXhY-wPcqKCSfD3CWS8Kl/view?usp=sharing" TargetMode="External"/><Relationship Id="rId3167" Type="http://schemas.openxmlformats.org/officeDocument/2006/relationships/hyperlink" Target="https://drive.google.com/file/d/1vmg4TsmrtbYfXhY-wPcqKCSfD3CWS8Kl/view?usp=sharing" TargetMode="External"/><Relationship Id="rId3169" Type="http://schemas.openxmlformats.org/officeDocument/2006/relationships/hyperlink" Target="https://drive.google.com/file/d/1zPgAUvOWnt9u_VBVuY7G97mzMIGDpKs8/view?usp=sharing" TargetMode="External"/><Relationship Id="rId2700" Type="http://schemas.openxmlformats.org/officeDocument/2006/relationships/hyperlink" Target="https://drive.google.com/file/d/1Xy_Atc0CRVipJzZ4bR5RCYHdQORn6Yxp/view?usp=sharing" TargetMode="External"/><Relationship Id="rId2701" Type="http://schemas.openxmlformats.org/officeDocument/2006/relationships/hyperlink" Target="https://drive.google.com/file/d/1Xy_Atc0CRVipJzZ4bR5RCYHdQORn6Yxp/view?usp=sharing" TargetMode="External"/><Relationship Id="rId2702" Type="http://schemas.openxmlformats.org/officeDocument/2006/relationships/hyperlink" Target="https://drive.google.com/file/d/1Xy_Atc0CRVipJzZ4bR5RCYHdQORn6Yxp/view?usp=sharing" TargetMode="External"/><Relationship Id="rId2703" Type="http://schemas.openxmlformats.org/officeDocument/2006/relationships/hyperlink" Target="https://drive.google.com/file/d/1Xy_Atc0CRVipJzZ4bR5RCYHdQORn6Yxp/view?usp=sharing" TargetMode="External"/><Relationship Id="rId2704" Type="http://schemas.openxmlformats.org/officeDocument/2006/relationships/hyperlink" Target="https://drive.google.com/file/d/1u9mrb7Ub-1zmzpfqgLBo9JlE2owMijOF/view?usp=sharing" TargetMode="External"/><Relationship Id="rId2705" Type="http://schemas.openxmlformats.org/officeDocument/2006/relationships/hyperlink" Target="https://drive.google.com/file/d/1kxajUeAIo1kGPWTGuY4l9K2eCVfHTfWZ/view?usp=sharing" TargetMode="External"/><Relationship Id="rId2706" Type="http://schemas.openxmlformats.org/officeDocument/2006/relationships/hyperlink" Target="https://drive.google.com/file/d/1kxajUeAIo1kGPWTGuY4l9K2eCVfHTfWZ/view?usp=sharing" TargetMode="External"/><Relationship Id="rId2707" Type="http://schemas.openxmlformats.org/officeDocument/2006/relationships/hyperlink" Target="https://drive.google.com/file/d/1kxajUeAIo1kGPWTGuY4l9K2eCVfHTfWZ/view?usp=sharing" TargetMode="External"/><Relationship Id="rId2708" Type="http://schemas.openxmlformats.org/officeDocument/2006/relationships/hyperlink" Target="https://drive.google.com/file/d/1JsdRFiM3aVAyDyf-2dZQW18DvuAcRaZN/view?usp=sharing" TargetMode="External"/><Relationship Id="rId2709" Type="http://schemas.openxmlformats.org/officeDocument/2006/relationships/hyperlink" Target="https://drive.google.com/file/d/1JsdRFiM3aVAyDyf-2dZQW18DvuAcRaZN/view?usp=sharing" TargetMode="External"/><Relationship Id="rId2720" Type="http://schemas.openxmlformats.org/officeDocument/2006/relationships/hyperlink" Target="https://drive.google.com/file/d/16gkTECYcnvJgqAf4b7F6zKXjVETn1PHf/view?usp=sharing" TargetMode="External"/><Relationship Id="rId2721" Type="http://schemas.openxmlformats.org/officeDocument/2006/relationships/hyperlink" Target="https://drive.google.com/file/d/16gkTECYcnvJgqAf4b7F6zKXjVETn1PHf/view?usp=sharing" TargetMode="External"/><Relationship Id="rId2722" Type="http://schemas.openxmlformats.org/officeDocument/2006/relationships/hyperlink" Target="https://drive.google.com/file/d/16gkTECYcnvJgqAf4b7F6zKXjVETn1PHf/view?usp=sharing" TargetMode="External"/><Relationship Id="rId2723" Type="http://schemas.openxmlformats.org/officeDocument/2006/relationships/hyperlink" Target="https://drive.google.com/file/d/16gkTECYcnvJgqAf4b7F6zKXjVETn1PHf/view?usp=sharing" TargetMode="External"/><Relationship Id="rId2724" Type="http://schemas.openxmlformats.org/officeDocument/2006/relationships/hyperlink" Target="https://drive.google.com/file/d/1qSibV8yH54mBO2yAyhbMhObOiaQzGNx8/view?usp=sharing" TargetMode="External"/><Relationship Id="rId2725" Type="http://schemas.openxmlformats.org/officeDocument/2006/relationships/hyperlink" Target="https://drive.google.com/file/d/1W-3y9MBzBjx8H95X6f2oIWBLj-DtqM3n/view?usp=sharing" TargetMode="External"/><Relationship Id="rId2726" Type="http://schemas.openxmlformats.org/officeDocument/2006/relationships/hyperlink" Target="https://drive.google.com/file/d/1W-3y9MBzBjx8H95X6f2oIWBLj-DtqM3n/view?usp=sharing" TargetMode="External"/><Relationship Id="rId2727" Type="http://schemas.openxmlformats.org/officeDocument/2006/relationships/hyperlink" Target="https://drive.google.com/file/d/1W-3y9MBzBjx8H95X6f2oIWBLj-DtqM3n/view?usp=sharing" TargetMode="External"/><Relationship Id="rId2728" Type="http://schemas.openxmlformats.org/officeDocument/2006/relationships/hyperlink" Target="https://drive.google.com/file/d/19C7toEPndzExnPZqhv9WwfUM2jnf7-8D/view?usp=sharing" TargetMode="External"/><Relationship Id="rId2729" Type="http://schemas.openxmlformats.org/officeDocument/2006/relationships/hyperlink" Target="https://drive.google.com/file/d/19C7toEPndzExnPZqhv9WwfUM2jnf7-8D/view?usp=sharing" TargetMode="External"/><Relationship Id="rId2710" Type="http://schemas.openxmlformats.org/officeDocument/2006/relationships/hyperlink" Target="https://drive.google.com/file/d/1yjHqNbzbKqQNhc2pvv80eT_augCPxLNx/view?usp=sharing" TargetMode="External"/><Relationship Id="rId2711" Type="http://schemas.openxmlformats.org/officeDocument/2006/relationships/hyperlink" Target="https://drive.google.com/file/d/1yjHqNbzbKqQNhc2pvv80eT_augCPxLNx/view?usp=sharing" TargetMode="External"/><Relationship Id="rId2712" Type="http://schemas.openxmlformats.org/officeDocument/2006/relationships/hyperlink" Target="https://drive.google.com/file/d/1PEUKUXMS1lyIs1M8OykJgDxAj2U0uhUM/view?usp=sharing" TargetMode="External"/><Relationship Id="rId2713" Type="http://schemas.openxmlformats.org/officeDocument/2006/relationships/hyperlink" Target="https://drive.google.com/file/d/1PEUKUXMS1lyIs1M8OykJgDxAj2U0uhUM/view?usp=sharing" TargetMode="External"/><Relationship Id="rId2714" Type="http://schemas.openxmlformats.org/officeDocument/2006/relationships/hyperlink" Target="https://drive.google.com/file/d/1PEUKUXMS1lyIs1M8OykJgDxAj2U0uhUM/view?usp=sharing" TargetMode="External"/><Relationship Id="rId2715" Type="http://schemas.openxmlformats.org/officeDocument/2006/relationships/hyperlink" Target="https://drive.google.com/file/d/1PEUKUXMS1lyIs1M8OykJgDxAj2U0uhUM/view?usp=sharing" TargetMode="External"/><Relationship Id="rId2716" Type="http://schemas.openxmlformats.org/officeDocument/2006/relationships/hyperlink" Target="https://drive.google.com/file/d/12y3RCcUA6c2px4Via0vV9blbTbjsS6yw/view?usp=sharing" TargetMode="External"/><Relationship Id="rId2717" Type="http://schemas.openxmlformats.org/officeDocument/2006/relationships/hyperlink" Target="https://drive.google.com/file/d/12y3RCcUA6c2px4Via0vV9blbTbjsS6yw/view?usp=sharing" TargetMode="External"/><Relationship Id="rId2718" Type="http://schemas.openxmlformats.org/officeDocument/2006/relationships/hyperlink" Target="https://drive.google.com/file/d/12y3RCcUA6c2px4Via0vV9blbTbjsS6yw/view?usp=sharing" TargetMode="External"/><Relationship Id="rId2719" Type="http://schemas.openxmlformats.org/officeDocument/2006/relationships/hyperlink" Target="https://drive.google.com/file/d/12y3RCcUA6c2px4Via0vV9blbTbjsS6yw/view?usp=sharing" TargetMode="External"/><Relationship Id="rId1455" Type="http://schemas.openxmlformats.org/officeDocument/2006/relationships/hyperlink" Target="https://drive.google.com/file/d/1GYk2FDBdJrt2X79wPnOBoOZF2QH6AcbW/view?usp=sharing" TargetMode="External"/><Relationship Id="rId2786" Type="http://schemas.openxmlformats.org/officeDocument/2006/relationships/hyperlink" Target="https://drive.google.com/file/d/1sVKizgA3QnMOtyy7qNs8X9ndbUMsWmuE/view?usp=sharing" TargetMode="External"/><Relationship Id="rId1456" Type="http://schemas.openxmlformats.org/officeDocument/2006/relationships/hyperlink" Target="https://drive.google.com/file/d/1GYk2FDBdJrt2X79wPnOBoOZF2QH6AcbW/view?usp=sharing" TargetMode="External"/><Relationship Id="rId2787" Type="http://schemas.openxmlformats.org/officeDocument/2006/relationships/hyperlink" Target="https://drive.google.com/file/d/1sVKizgA3QnMOtyy7qNs8X9ndbUMsWmuE/view?usp=sharing" TargetMode="External"/><Relationship Id="rId1457" Type="http://schemas.openxmlformats.org/officeDocument/2006/relationships/hyperlink" Target="https://drive.google.com/file/d/1GYk2FDBdJrt2X79wPnOBoOZF2QH6AcbW/view?usp=sharing" TargetMode="External"/><Relationship Id="rId2788" Type="http://schemas.openxmlformats.org/officeDocument/2006/relationships/hyperlink" Target="https://drive.google.com/file/d/188gJvZFlRCWJufnhgKga1U3ayA2jiq8j/view?usp=sharing" TargetMode="External"/><Relationship Id="rId1458" Type="http://schemas.openxmlformats.org/officeDocument/2006/relationships/hyperlink" Target="https://drive.google.com/file/d/1ClAbuwZR2mkRJo44BvUWsBonRFgqp8o9/view?usp=sharing" TargetMode="External"/><Relationship Id="rId2789" Type="http://schemas.openxmlformats.org/officeDocument/2006/relationships/hyperlink" Target="https://drive.google.com/file/d/1cta4lpPhoahfL1nlRrl3fYCs86bhsNjd/view?usp=sharing" TargetMode="External"/><Relationship Id="rId1459" Type="http://schemas.openxmlformats.org/officeDocument/2006/relationships/hyperlink" Target="https://drive.google.com/file/d/1ClAbuwZR2mkRJo44BvUWsBonRFgqp8o9/view?usp=sharing" TargetMode="External"/><Relationship Id="rId629" Type="http://schemas.openxmlformats.org/officeDocument/2006/relationships/hyperlink" Target="https://drive.google.com/file/d/1KbeTT5hK7TLxBUVg38Kcs6Sq1jNtXzD5/view?usp=sharing" TargetMode="External"/><Relationship Id="rId624" Type="http://schemas.openxmlformats.org/officeDocument/2006/relationships/hyperlink" Target="https://drive.google.com/file/d/1KbeTT5hK7TLxBUVg38Kcs6Sq1jNtXzD5/view?usp=sharing" TargetMode="External"/><Relationship Id="rId623" Type="http://schemas.openxmlformats.org/officeDocument/2006/relationships/hyperlink" Target="https://drive.google.com/file/d/1KbeTT5hK7TLxBUVg38Kcs6Sq1jNtXzD5/view?usp=sharing" TargetMode="External"/><Relationship Id="rId622" Type="http://schemas.openxmlformats.org/officeDocument/2006/relationships/hyperlink" Target="https://drive.google.com/file/d/1KbeTT5hK7TLxBUVg38Kcs6Sq1jNtXzD5/view?usp=sharing" TargetMode="External"/><Relationship Id="rId621" Type="http://schemas.openxmlformats.org/officeDocument/2006/relationships/hyperlink" Target="https://drive.google.com/file/d/1KbeTT5hK7TLxBUVg38Kcs6Sq1jNtXzD5/view?usp=sharing" TargetMode="External"/><Relationship Id="rId628" Type="http://schemas.openxmlformats.org/officeDocument/2006/relationships/hyperlink" Target="https://drive.google.com/file/d/1KbeTT5hK7TLxBUVg38Kcs6Sq1jNtXzD5/view?usp=sharing" TargetMode="External"/><Relationship Id="rId627" Type="http://schemas.openxmlformats.org/officeDocument/2006/relationships/hyperlink" Target="https://drive.google.com/file/d/1KbeTT5hK7TLxBUVg38Kcs6Sq1jNtXzD5/view?usp=sharing" TargetMode="External"/><Relationship Id="rId626" Type="http://schemas.openxmlformats.org/officeDocument/2006/relationships/hyperlink" Target="https://drive.google.com/file/d/1KbeTT5hK7TLxBUVg38Kcs6Sq1jNtXzD5/view?usp=sharing" TargetMode="External"/><Relationship Id="rId625" Type="http://schemas.openxmlformats.org/officeDocument/2006/relationships/hyperlink" Target="https://drive.google.com/file/d/1KbeTT5hK7TLxBUVg38Kcs6Sq1jNtXzD5/view?usp=sharing" TargetMode="External"/><Relationship Id="rId2780" Type="http://schemas.openxmlformats.org/officeDocument/2006/relationships/hyperlink" Target="https://drive.google.com/file/d/1HCk6VJXjD26hyWBA9Nbw47LRD7lh1JIB/view?usp=sharing" TargetMode="External"/><Relationship Id="rId1450" Type="http://schemas.openxmlformats.org/officeDocument/2006/relationships/hyperlink" Target="https://drive.google.com/file/d/1aiVn1lJHaTkvfQFGg2fqKpjSdp-hUxUC/view?usp=sharing" TargetMode="External"/><Relationship Id="rId2781" Type="http://schemas.openxmlformats.org/officeDocument/2006/relationships/hyperlink" Target="https://drive.google.com/file/d/1HCk6VJXjD26hyWBA9Nbw47LRD7lh1JIB/view?usp=sharing" TargetMode="External"/><Relationship Id="rId620" Type="http://schemas.openxmlformats.org/officeDocument/2006/relationships/hyperlink" Target="https://drive.google.com/file/d/1MrPuOeWOe6yhwEGqHCJmj3SG5bnQbQww/view?usp=sharing" TargetMode="External"/><Relationship Id="rId1451" Type="http://schemas.openxmlformats.org/officeDocument/2006/relationships/hyperlink" Target="https://drive.google.com/file/d/1aiVn1lJHaTkvfQFGg2fqKpjSdp-hUxUC/view?usp=sharing" TargetMode="External"/><Relationship Id="rId2782" Type="http://schemas.openxmlformats.org/officeDocument/2006/relationships/hyperlink" Target="https://drive.google.com/file/d/1yzXkc052e-ZcwIMbWLOvGO0t6qcqKbgg/view?usp=sharing" TargetMode="External"/><Relationship Id="rId1452" Type="http://schemas.openxmlformats.org/officeDocument/2006/relationships/hyperlink" Target="https://drive.google.com/file/d/1aiVn1lJHaTkvfQFGg2fqKpjSdp-hUxUC/view?usp=sharing" TargetMode="External"/><Relationship Id="rId2783" Type="http://schemas.openxmlformats.org/officeDocument/2006/relationships/hyperlink" Target="https://drive.google.com/file/d/1yzXkc052e-ZcwIMbWLOvGO0t6qcqKbgg/view?usp=sharing" TargetMode="External"/><Relationship Id="rId1453" Type="http://schemas.openxmlformats.org/officeDocument/2006/relationships/hyperlink" Target="https://drive.google.com/file/d/1aiVn1lJHaTkvfQFGg2fqKpjSdp-hUxUC/view?usp=sharing" TargetMode="External"/><Relationship Id="rId2784" Type="http://schemas.openxmlformats.org/officeDocument/2006/relationships/hyperlink" Target="https://drive.google.com/file/d/1sVKizgA3QnMOtyy7qNs8X9ndbUMsWmuE/view?usp=sharing" TargetMode="External"/><Relationship Id="rId1454" Type="http://schemas.openxmlformats.org/officeDocument/2006/relationships/hyperlink" Target="https://drive.google.com/file/d/1GYk2FDBdJrt2X79wPnOBoOZF2QH6AcbW/view?usp=sharing" TargetMode="External"/><Relationship Id="rId2785" Type="http://schemas.openxmlformats.org/officeDocument/2006/relationships/hyperlink" Target="https://drive.google.com/file/d/1sVKizgA3QnMOtyy7qNs8X9ndbUMsWmuE/view?usp=sharing" TargetMode="External"/><Relationship Id="rId1444" Type="http://schemas.openxmlformats.org/officeDocument/2006/relationships/hyperlink" Target="https://drive.google.com/file/d/1fj906rRvObqRqYlvQh_8sC4u8vkYHYJP/view?usp=sharing" TargetMode="External"/><Relationship Id="rId2775" Type="http://schemas.openxmlformats.org/officeDocument/2006/relationships/hyperlink" Target="https://drive.google.com/file/d/1azOE2eRIrdOPl9AdAR61tTkqUFdsq0zB/view?usp=sharing" TargetMode="External"/><Relationship Id="rId1445" Type="http://schemas.openxmlformats.org/officeDocument/2006/relationships/hyperlink" Target="https://drive.google.com/file/d/1fj906rRvObqRqYlvQh_8sC4u8vkYHYJP/view?usp=sharing" TargetMode="External"/><Relationship Id="rId2776" Type="http://schemas.openxmlformats.org/officeDocument/2006/relationships/hyperlink" Target="https://drive.google.com/file/d/18ON-daCCgtQApC9SVxzPUIsZEHK2kZJK/view?usp=sharing" TargetMode="External"/><Relationship Id="rId1446" Type="http://schemas.openxmlformats.org/officeDocument/2006/relationships/hyperlink" Target="https://drive.google.com/file/d/1IeejxodAEOPnBK-2VdYiVAvRH6sKjGMd/view?usp=sharing" TargetMode="External"/><Relationship Id="rId2777" Type="http://schemas.openxmlformats.org/officeDocument/2006/relationships/hyperlink" Target="https://drive.google.com/file/d/18ON-daCCgtQApC9SVxzPUIsZEHK2kZJK/view?usp=sharing" TargetMode="External"/><Relationship Id="rId1447" Type="http://schemas.openxmlformats.org/officeDocument/2006/relationships/hyperlink" Target="https://drive.google.com/file/d/1IeejxodAEOPnBK-2VdYiVAvRH6sKjGMd/view?usp=sharing" TargetMode="External"/><Relationship Id="rId2778" Type="http://schemas.openxmlformats.org/officeDocument/2006/relationships/hyperlink" Target="https://drive.google.com/file/d/18ON-daCCgtQApC9SVxzPUIsZEHK2kZJK/view?usp=sharing" TargetMode="External"/><Relationship Id="rId1448" Type="http://schemas.openxmlformats.org/officeDocument/2006/relationships/hyperlink" Target="https://drive.google.com/file/d/1IeejxodAEOPnBK-2VdYiVAvRH6sKjGMd/view?usp=sharing" TargetMode="External"/><Relationship Id="rId2779" Type="http://schemas.openxmlformats.org/officeDocument/2006/relationships/hyperlink" Target="https://drive.google.com/file/d/18ON-daCCgtQApC9SVxzPUIsZEHK2kZJK/view?usp=sharing" TargetMode="External"/><Relationship Id="rId1449" Type="http://schemas.openxmlformats.org/officeDocument/2006/relationships/hyperlink" Target="https://drive.google.com/file/d/1IeejxodAEOPnBK-2VdYiVAvRH6sKjGMd/view?usp=sharing" TargetMode="External"/><Relationship Id="rId619" Type="http://schemas.openxmlformats.org/officeDocument/2006/relationships/hyperlink" Target="https://drive.google.com/file/d/1MrPuOeWOe6yhwEGqHCJmj3SG5bnQbQww/view?usp=sharing" TargetMode="External"/><Relationship Id="rId618" Type="http://schemas.openxmlformats.org/officeDocument/2006/relationships/hyperlink" Target="https://drive.google.com/file/d/1MrPuOeWOe6yhwEGqHCJmj3SG5bnQbQww/view?usp=sharing" TargetMode="External"/><Relationship Id="rId613" Type="http://schemas.openxmlformats.org/officeDocument/2006/relationships/hyperlink" Target="https://drive.google.com/file/d/1MrPuOeWOe6yhwEGqHCJmj3SG5bnQbQww/view?usp=sharing" TargetMode="External"/><Relationship Id="rId612" Type="http://schemas.openxmlformats.org/officeDocument/2006/relationships/hyperlink" Target="https://drive.google.com/file/d/1MrPuOeWOe6yhwEGqHCJmj3SG5bnQbQww/view?usp=sharing" TargetMode="External"/><Relationship Id="rId611" Type="http://schemas.openxmlformats.org/officeDocument/2006/relationships/hyperlink" Target="https://drive.google.com/file/d/1MrPuOeWOe6yhwEGqHCJmj3SG5bnQbQww/view?usp=sharing" TargetMode="External"/><Relationship Id="rId610" Type="http://schemas.openxmlformats.org/officeDocument/2006/relationships/hyperlink" Target="https://drive.google.com/file/d/1MrPuOeWOe6yhwEGqHCJmj3SG5bnQbQww/view?usp=sharing" TargetMode="External"/><Relationship Id="rId617" Type="http://schemas.openxmlformats.org/officeDocument/2006/relationships/hyperlink" Target="https://drive.google.com/file/d/1MrPuOeWOe6yhwEGqHCJmj3SG5bnQbQww/view?usp=sharing" TargetMode="External"/><Relationship Id="rId616" Type="http://schemas.openxmlformats.org/officeDocument/2006/relationships/hyperlink" Target="https://drive.google.com/file/d/1MrPuOeWOe6yhwEGqHCJmj3SG5bnQbQww/view?usp=sharing" TargetMode="External"/><Relationship Id="rId615" Type="http://schemas.openxmlformats.org/officeDocument/2006/relationships/hyperlink" Target="https://drive.google.com/file/d/1MrPuOeWOe6yhwEGqHCJmj3SG5bnQbQww/view?usp=sharing" TargetMode="External"/><Relationship Id="rId614" Type="http://schemas.openxmlformats.org/officeDocument/2006/relationships/hyperlink" Target="https://drive.google.com/file/d/1MrPuOeWOe6yhwEGqHCJmj3SG5bnQbQww/view?usp=sharing" TargetMode="External"/><Relationship Id="rId2770" Type="http://schemas.openxmlformats.org/officeDocument/2006/relationships/hyperlink" Target="https://drive.google.com/file/d/1wpVK9cNa6EqqGi4Arps8be0GLRJOn4LZ/view?usp=sharing" TargetMode="External"/><Relationship Id="rId1440" Type="http://schemas.openxmlformats.org/officeDocument/2006/relationships/hyperlink" Target="https://drive.google.com/file/d/1G1sHiVYDnKlOh6uW2-ZdFkqpUQkZOV0x/view?usp=sharing" TargetMode="External"/><Relationship Id="rId2771" Type="http://schemas.openxmlformats.org/officeDocument/2006/relationships/hyperlink" Target="https://drive.google.com/file/d/1wpVK9cNa6EqqGi4Arps8be0GLRJOn4LZ/view?usp=sharing" TargetMode="External"/><Relationship Id="rId1441" Type="http://schemas.openxmlformats.org/officeDocument/2006/relationships/hyperlink" Target="https://drive.google.com/file/d/1G1sHiVYDnKlOh6uW2-ZdFkqpUQkZOV0x/view?usp=sharing" TargetMode="External"/><Relationship Id="rId2772" Type="http://schemas.openxmlformats.org/officeDocument/2006/relationships/hyperlink" Target="https://drive.google.com/file/d/1RkgHCc_BENHGzRjkp5-Y-7TvU7m58if8/view?usp=sharing" TargetMode="External"/><Relationship Id="rId1442" Type="http://schemas.openxmlformats.org/officeDocument/2006/relationships/hyperlink" Target="https://drive.google.com/file/d/1fj906rRvObqRqYlvQh_8sC4u8vkYHYJP/view?usp=sharing" TargetMode="External"/><Relationship Id="rId2773" Type="http://schemas.openxmlformats.org/officeDocument/2006/relationships/hyperlink" Target="https://drive.google.com/file/d/1RkgHCc_BENHGzRjkp5-Y-7TvU7m58if8/view?usp=sharing" TargetMode="External"/><Relationship Id="rId1443" Type="http://schemas.openxmlformats.org/officeDocument/2006/relationships/hyperlink" Target="https://drive.google.com/file/d/1fj906rRvObqRqYlvQh_8sC4u8vkYHYJP/view?usp=sharing" TargetMode="External"/><Relationship Id="rId2774" Type="http://schemas.openxmlformats.org/officeDocument/2006/relationships/hyperlink" Target="https://drive.google.com/file/d/1azOE2eRIrdOPl9AdAR61tTkqUFdsq0zB/view?usp=sharing" TargetMode="External"/><Relationship Id="rId1477" Type="http://schemas.openxmlformats.org/officeDocument/2006/relationships/hyperlink" Target="https://drive.google.com/file/d/1d3Tz4L7BbfVIgBMIOeEAk7SC_ZshiTvk/view?usp=sharing" TargetMode="External"/><Relationship Id="rId1478" Type="http://schemas.openxmlformats.org/officeDocument/2006/relationships/hyperlink" Target="https://drive.google.com/file/d/1p3MZ2l74Zw8yLG7DGA22YUKqeK1K3i0n/view?usp=sharing" TargetMode="External"/><Relationship Id="rId1479" Type="http://schemas.openxmlformats.org/officeDocument/2006/relationships/hyperlink" Target="https://drive.google.com/file/d/1p3MZ2l74Zw8yLG7DGA22YUKqeK1K3i0n/view?usp=sharing" TargetMode="External"/><Relationship Id="rId646" Type="http://schemas.openxmlformats.org/officeDocument/2006/relationships/hyperlink" Target="https://drive.google.com/file/d/1V9enBLw4iWozyu0nY4pNLSUJ4-RiRp_s/view?usp=sharing" TargetMode="External"/><Relationship Id="rId645" Type="http://schemas.openxmlformats.org/officeDocument/2006/relationships/hyperlink" Target="https://drive.google.com/file/d/1V9enBLw4iWozyu0nY4pNLSUJ4-RiRp_s/view?usp=sharing" TargetMode="External"/><Relationship Id="rId644" Type="http://schemas.openxmlformats.org/officeDocument/2006/relationships/hyperlink" Target="https://drive.google.com/file/d/1jHnVJt6AMYU6KRQP6IKFjUXh3Cp1J9b0/view?usp=sharing" TargetMode="External"/><Relationship Id="rId643" Type="http://schemas.openxmlformats.org/officeDocument/2006/relationships/hyperlink" Target="https://drive.google.com/file/d/1jHnVJt6AMYU6KRQP6IKFjUXh3Cp1J9b0/view?usp=sharing" TargetMode="External"/><Relationship Id="rId649" Type="http://schemas.openxmlformats.org/officeDocument/2006/relationships/hyperlink" Target="https://drive.google.com/file/d/1V9enBLw4iWozyu0nY4pNLSUJ4-RiRp_s/view?usp=sharing" TargetMode="External"/><Relationship Id="rId648" Type="http://schemas.openxmlformats.org/officeDocument/2006/relationships/hyperlink" Target="https://drive.google.com/file/d/1V9enBLw4iWozyu0nY4pNLSUJ4-RiRp_s/view?usp=sharing" TargetMode="External"/><Relationship Id="rId647" Type="http://schemas.openxmlformats.org/officeDocument/2006/relationships/hyperlink" Target="https://drive.google.com/file/d/1V9enBLw4iWozyu0nY4pNLSUJ4-RiRp_s/view?usp=sharing" TargetMode="External"/><Relationship Id="rId1470" Type="http://schemas.openxmlformats.org/officeDocument/2006/relationships/hyperlink" Target="https://drive.google.com/file/d/1gfUANnECP3LDzTjUtm_9lBpdAe3s4Xyw/view?usp=sharing" TargetMode="External"/><Relationship Id="rId1471" Type="http://schemas.openxmlformats.org/officeDocument/2006/relationships/hyperlink" Target="https://drive.google.com/file/d/1gfUANnECP3LDzTjUtm_9lBpdAe3s4Xyw/view?usp=sharing" TargetMode="External"/><Relationship Id="rId1472" Type="http://schemas.openxmlformats.org/officeDocument/2006/relationships/hyperlink" Target="https://drive.google.com/file/d/1gfUANnECP3LDzTjUtm_9lBpdAe3s4Xyw/view?usp=sharing" TargetMode="External"/><Relationship Id="rId642" Type="http://schemas.openxmlformats.org/officeDocument/2006/relationships/hyperlink" Target="https://drive.google.com/file/d/1jHnVJt6AMYU6KRQP6IKFjUXh3Cp1J9b0/view?usp=sharing" TargetMode="External"/><Relationship Id="rId1473" Type="http://schemas.openxmlformats.org/officeDocument/2006/relationships/hyperlink" Target="https://drive.google.com/file/d/1gfUANnECP3LDzTjUtm_9lBpdAe3s4Xyw/view?usp=sharing" TargetMode="External"/><Relationship Id="rId641" Type="http://schemas.openxmlformats.org/officeDocument/2006/relationships/hyperlink" Target="https://drive.google.com/file/d/1jHnVJt6AMYU6KRQP6IKFjUXh3Cp1J9b0/view?usp=sharing" TargetMode="External"/><Relationship Id="rId1474" Type="http://schemas.openxmlformats.org/officeDocument/2006/relationships/hyperlink" Target="https://drive.google.com/file/d/1d3Tz4L7BbfVIgBMIOeEAk7SC_ZshiTvk/view?usp=sharing" TargetMode="External"/><Relationship Id="rId640" Type="http://schemas.openxmlformats.org/officeDocument/2006/relationships/hyperlink" Target="https://drive.google.com/file/d/1jHnVJt6AMYU6KRQP6IKFjUXh3Cp1J9b0/view?usp=sharing" TargetMode="External"/><Relationship Id="rId1475" Type="http://schemas.openxmlformats.org/officeDocument/2006/relationships/hyperlink" Target="https://drive.google.com/file/d/1d3Tz4L7BbfVIgBMIOeEAk7SC_ZshiTvk/view?usp=sharing" TargetMode="External"/><Relationship Id="rId1476" Type="http://schemas.openxmlformats.org/officeDocument/2006/relationships/hyperlink" Target="https://drive.google.com/file/d/1d3Tz4L7BbfVIgBMIOeEAk7SC_ZshiTvk/view?usp=sharing" TargetMode="External"/><Relationship Id="rId1466" Type="http://schemas.openxmlformats.org/officeDocument/2006/relationships/hyperlink" Target="https://drive.google.com/file/d/1r57LalYk5lUDvkWF8hGJH58Bf9J1ngAW/view?usp=sharing" TargetMode="External"/><Relationship Id="rId2797" Type="http://schemas.openxmlformats.org/officeDocument/2006/relationships/hyperlink" Target="https://drive.google.com/file/d/16Mn418BJmgaCo2BI0gZ-yjV4YknV-Me0/view?usp=sharing" TargetMode="External"/><Relationship Id="rId1467" Type="http://schemas.openxmlformats.org/officeDocument/2006/relationships/hyperlink" Target="https://drive.google.com/file/d/1r57LalYk5lUDvkWF8hGJH58Bf9J1ngAW/view?usp=sharing" TargetMode="External"/><Relationship Id="rId2798" Type="http://schemas.openxmlformats.org/officeDocument/2006/relationships/hyperlink" Target="https://drive.google.com/file/d/16Mn418BJmgaCo2BI0gZ-yjV4YknV-Me0/view?usp=sharing" TargetMode="External"/><Relationship Id="rId1468" Type="http://schemas.openxmlformats.org/officeDocument/2006/relationships/hyperlink" Target="https://drive.google.com/file/d/1KAtEMGAr-LWfEzuwFy2roR4vCQ_ecl0O/view?usp=sharing" TargetMode="External"/><Relationship Id="rId2799" Type="http://schemas.openxmlformats.org/officeDocument/2006/relationships/hyperlink" Target="https://drive.google.com/file/d/16Mn418BJmgaCo2BI0gZ-yjV4YknV-Me0/view?usp=sharing" TargetMode="External"/><Relationship Id="rId1469" Type="http://schemas.openxmlformats.org/officeDocument/2006/relationships/hyperlink" Target="https://drive.google.com/file/d/1KAtEMGAr-LWfEzuwFy2roR4vCQ_ecl0O/view?usp=sharing" TargetMode="External"/><Relationship Id="rId635" Type="http://schemas.openxmlformats.org/officeDocument/2006/relationships/hyperlink" Target="https://drive.google.com/file/d/1jHnVJt6AMYU6KRQP6IKFjUXh3Cp1J9b0/view?usp=sharing" TargetMode="External"/><Relationship Id="rId634" Type="http://schemas.openxmlformats.org/officeDocument/2006/relationships/hyperlink" Target="https://drive.google.com/file/d/1jHnVJt6AMYU6KRQP6IKFjUXh3Cp1J9b0/view?usp=sharing" TargetMode="External"/><Relationship Id="rId633" Type="http://schemas.openxmlformats.org/officeDocument/2006/relationships/hyperlink" Target="https://drive.google.com/file/d/1jHnVJt6AMYU6KRQP6IKFjUXh3Cp1J9b0/view?usp=sharing" TargetMode="External"/><Relationship Id="rId632" Type="http://schemas.openxmlformats.org/officeDocument/2006/relationships/hyperlink" Target="https://drive.google.com/file/d/1KbeTT5hK7TLxBUVg38Kcs6Sq1jNtXzD5/view?usp=sharing" TargetMode="External"/><Relationship Id="rId639" Type="http://schemas.openxmlformats.org/officeDocument/2006/relationships/hyperlink" Target="https://drive.google.com/file/d/1jHnVJt6AMYU6KRQP6IKFjUXh3Cp1J9b0/view?usp=sharing" TargetMode="External"/><Relationship Id="rId638" Type="http://schemas.openxmlformats.org/officeDocument/2006/relationships/hyperlink" Target="https://drive.google.com/file/d/1jHnVJt6AMYU6KRQP6IKFjUXh3Cp1J9b0/view?usp=sharing" TargetMode="External"/><Relationship Id="rId637" Type="http://schemas.openxmlformats.org/officeDocument/2006/relationships/hyperlink" Target="https://drive.google.com/file/d/1jHnVJt6AMYU6KRQP6IKFjUXh3Cp1J9b0/view?usp=sharing" TargetMode="External"/><Relationship Id="rId636" Type="http://schemas.openxmlformats.org/officeDocument/2006/relationships/hyperlink" Target="https://drive.google.com/file/d/1jHnVJt6AMYU6KRQP6IKFjUXh3Cp1J9b0/view?usp=sharing" TargetMode="External"/><Relationship Id="rId2790" Type="http://schemas.openxmlformats.org/officeDocument/2006/relationships/hyperlink" Target="https://drive.google.com/file/d/1cta4lpPhoahfL1nlRrl3fYCs86bhsNjd/view?usp=sharing" TargetMode="External"/><Relationship Id="rId1460" Type="http://schemas.openxmlformats.org/officeDocument/2006/relationships/hyperlink" Target="https://drive.google.com/file/d/1ClAbuwZR2mkRJo44BvUWsBonRFgqp8o9/view?usp=sharing" TargetMode="External"/><Relationship Id="rId2791" Type="http://schemas.openxmlformats.org/officeDocument/2006/relationships/hyperlink" Target="https://drive.google.com/file/d/1cta4lpPhoahfL1nlRrl3fYCs86bhsNjd/view?usp=sharing" TargetMode="External"/><Relationship Id="rId1461" Type="http://schemas.openxmlformats.org/officeDocument/2006/relationships/hyperlink" Target="https://drive.google.com/file/d/1ClAbuwZR2mkRJo44BvUWsBonRFgqp8o9/view?usp=sharing" TargetMode="External"/><Relationship Id="rId2792" Type="http://schemas.openxmlformats.org/officeDocument/2006/relationships/hyperlink" Target="https://drive.google.com/file/d/1opDxSogFwDYpEb5PGw4jTADE96Y2WtG7/view?usp=sharing" TargetMode="External"/><Relationship Id="rId631" Type="http://schemas.openxmlformats.org/officeDocument/2006/relationships/hyperlink" Target="https://drive.google.com/file/d/1KbeTT5hK7TLxBUVg38Kcs6Sq1jNtXzD5/view?usp=sharing" TargetMode="External"/><Relationship Id="rId1462" Type="http://schemas.openxmlformats.org/officeDocument/2006/relationships/hyperlink" Target="https://drive.google.com/file/d/18GluoIzVFP_yuVpBX8Em1bx0GIg1TuH2/view?usp=sharing" TargetMode="External"/><Relationship Id="rId2793" Type="http://schemas.openxmlformats.org/officeDocument/2006/relationships/hyperlink" Target="https://drive.google.com/file/d/1opDxSogFwDYpEb5PGw4jTADE96Y2WtG7/view?usp=sharing" TargetMode="External"/><Relationship Id="rId630" Type="http://schemas.openxmlformats.org/officeDocument/2006/relationships/hyperlink" Target="https://drive.google.com/file/d/1KbeTT5hK7TLxBUVg38Kcs6Sq1jNtXzD5/view?usp=sharing" TargetMode="External"/><Relationship Id="rId1463" Type="http://schemas.openxmlformats.org/officeDocument/2006/relationships/hyperlink" Target="https://drive.google.com/file/d/18GluoIzVFP_yuVpBX8Em1bx0GIg1TuH2/view?usp=sharing" TargetMode="External"/><Relationship Id="rId2794" Type="http://schemas.openxmlformats.org/officeDocument/2006/relationships/hyperlink" Target="https://drive.google.com/file/d/1opDxSogFwDYpEb5PGw4jTADE96Y2WtG7/view?usp=sharing" TargetMode="External"/><Relationship Id="rId1464" Type="http://schemas.openxmlformats.org/officeDocument/2006/relationships/hyperlink" Target="https://drive.google.com/file/d/18GluoIzVFP_yuVpBX8Em1bx0GIg1TuH2/view?usp=sharing" TargetMode="External"/><Relationship Id="rId2795" Type="http://schemas.openxmlformats.org/officeDocument/2006/relationships/hyperlink" Target="https://drive.google.com/file/d/1opDxSogFwDYpEb5PGw4jTADE96Y2WtG7/view?usp=sharing" TargetMode="External"/><Relationship Id="rId1465" Type="http://schemas.openxmlformats.org/officeDocument/2006/relationships/hyperlink" Target="https://drive.google.com/file/d/18GluoIzVFP_yuVpBX8Em1bx0GIg1TuH2/view?usp=sharing" TargetMode="External"/><Relationship Id="rId2796" Type="http://schemas.openxmlformats.org/officeDocument/2006/relationships/hyperlink" Target="https://drive.google.com/file/d/16Mn418BJmgaCo2BI0gZ-yjV4YknV-Me0/view?usp=sharing" TargetMode="External"/><Relationship Id="rId1411" Type="http://schemas.openxmlformats.org/officeDocument/2006/relationships/hyperlink" Target="https://drive.google.com/file/d/1BxmUUVgj2Iau_pHkovTQetlDHezR_Wkp/view?usp=sharing" TargetMode="External"/><Relationship Id="rId2742" Type="http://schemas.openxmlformats.org/officeDocument/2006/relationships/hyperlink" Target="https://drive.google.com/file/d/1ZxZ_841mwj2NoY_cCWf9GHGmHmnONE6A/view?usp=sharing" TargetMode="External"/><Relationship Id="rId1412" Type="http://schemas.openxmlformats.org/officeDocument/2006/relationships/hyperlink" Target="https://drive.google.com/file/d/1BxmUUVgj2Iau_pHkovTQetlDHezR_Wkp/view?usp=sharing" TargetMode="External"/><Relationship Id="rId2743" Type="http://schemas.openxmlformats.org/officeDocument/2006/relationships/hyperlink" Target="https://drive.google.com/file/d/1ZxZ_841mwj2NoY_cCWf9GHGmHmnONE6A/view?usp=sharing" TargetMode="External"/><Relationship Id="rId1413" Type="http://schemas.openxmlformats.org/officeDocument/2006/relationships/hyperlink" Target="https://drive.google.com/file/d/1BxmUUVgj2Iau_pHkovTQetlDHezR_Wkp/view?usp=sharing" TargetMode="External"/><Relationship Id="rId2744" Type="http://schemas.openxmlformats.org/officeDocument/2006/relationships/hyperlink" Target="https://drive.google.com/file/d/1ruzqRzoiX02FLhAnwN6oJ70yaCOV9usy/view?usp=sharing" TargetMode="External"/><Relationship Id="rId1414" Type="http://schemas.openxmlformats.org/officeDocument/2006/relationships/hyperlink" Target="https://drive.google.com/file/d/1SjRDhO4HJ_WO82IWqrR9SG8vahCwKzNn/view?usp=sharing" TargetMode="External"/><Relationship Id="rId2745" Type="http://schemas.openxmlformats.org/officeDocument/2006/relationships/hyperlink" Target="https://drive.google.com/file/d/1ruzqRzoiX02FLhAnwN6oJ70yaCOV9usy/view?usp=sharing" TargetMode="External"/><Relationship Id="rId1415" Type="http://schemas.openxmlformats.org/officeDocument/2006/relationships/hyperlink" Target="https://drive.google.com/file/d/1SjRDhO4HJ_WO82IWqrR9SG8vahCwKzNn/view?usp=sharing" TargetMode="External"/><Relationship Id="rId2746" Type="http://schemas.openxmlformats.org/officeDocument/2006/relationships/hyperlink" Target="https://drive.google.com/file/d/1ruzqRzoiX02FLhAnwN6oJ70yaCOV9usy/view?usp=sharing" TargetMode="External"/><Relationship Id="rId1416" Type="http://schemas.openxmlformats.org/officeDocument/2006/relationships/hyperlink" Target="https://drive.google.com/file/d/1SjRDhO4HJ_WO82IWqrR9SG8vahCwKzNn/view?usp=sharing" TargetMode="External"/><Relationship Id="rId2747" Type="http://schemas.openxmlformats.org/officeDocument/2006/relationships/hyperlink" Target="https://drive.google.com/file/d/1ruzqRzoiX02FLhAnwN6oJ70yaCOV9usy/view?usp=sharing" TargetMode="External"/><Relationship Id="rId1417" Type="http://schemas.openxmlformats.org/officeDocument/2006/relationships/hyperlink" Target="https://drive.google.com/file/d/1SjRDhO4HJ_WO82IWqrR9SG8vahCwKzNn/view?usp=sharing" TargetMode="External"/><Relationship Id="rId2748" Type="http://schemas.openxmlformats.org/officeDocument/2006/relationships/hyperlink" Target="https://drive.google.com/file/d/1GlgWw9CNYkuvPqXiAgChQuDim1Uuife8/view?usp=sharing" TargetMode="External"/><Relationship Id="rId1418" Type="http://schemas.openxmlformats.org/officeDocument/2006/relationships/hyperlink" Target="https://drive.google.com/file/d/1OfA4w2yQ1uGy66zPDmyH7KN8PoG0ItOh/view?usp=sharing" TargetMode="External"/><Relationship Id="rId2749" Type="http://schemas.openxmlformats.org/officeDocument/2006/relationships/hyperlink" Target="https://drive.google.com/file/d/1GlgWw9CNYkuvPqXiAgChQuDim1Uuife8/view?usp=sharing" TargetMode="External"/><Relationship Id="rId1419" Type="http://schemas.openxmlformats.org/officeDocument/2006/relationships/hyperlink" Target="https://drive.google.com/file/d/1OfA4w2yQ1uGy66zPDmyH7KN8PoG0ItOh/view?usp=sharing" TargetMode="External"/><Relationship Id="rId2740" Type="http://schemas.openxmlformats.org/officeDocument/2006/relationships/hyperlink" Target="https://drive.google.com/file/d/1ZxZ_841mwj2NoY_cCWf9GHGmHmnONE6A/view?usp=sharing" TargetMode="External"/><Relationship Id="rId1410" Type="http://schemas.openxmlformats.org/officeDocument/2006/relationships/hyperlink" Target="https://drive.google.com/file/d/1BxmUUVgj2Iau_pHkovTQetlDHezR_Wkp/view?usp=sharing" TargetMode="External"/><Relationship Id="rId2741" Type="http://schemas.openxmlformats.org/officeDocument/2006/relationships/hyperlink" Target="https://drive.google.com/file/d/1ZxZ_841mwj2NoY_cCWf9GHGmHmnONE6A/view?usp=sharing" TargetMode="External"/><Relationship Id="rId1400" Type="http://schemas.openxmlformats.org/officeDocument/2006/relationships/hyperlink" Target="https://drive.google.com/file/d/1mtIOu31sfSD7VQLjrcgYMpLTPYt_4eFO/view?usp=sharing" TargetMode="External"/><Relationship Id="rId2731" Type="http://schemas.openxmlformats.org/officeDocument/2006/relationships/hyperlink" Target="https://drive.google.com/file/d/19C7toEPndzExnPZqhv9WwfUM2jnf7-8D/view?usp=sharing" TargetMode="External"/><Relationship Id="rId1401" Type="http://schemas.openxmlformats.org/officeDocument/2006/relationships/hyperlink" Target="https://drive.google.com/file/d/1mtIOu31sfSD7VQLjrcgYMpLTPYt_4eFO/view?usp=sharing" TargetMode="External"/><Relationship Id="rId2732" Type="http://schemas.openxmlformats.org/officeDocument/2006/relationships/hyperlink" Target="https://drive.google.com/file/d/1PNlqc0Jg4bm9KOsakVSsKmJDaQwqLGrB/view?usp=sharing" TargetMode="External"/><Relationship Id="rId1402" Type="http://schemas.openxmlformats.org/officeDocument/2006/relationships/hyperlink" Target="https://drive.google.com/file/d/1G2YWXv0p1YZmB6Gsfe2dO0xdWf6LUeVB/view?usp=sharing" TargetMode="External"/><Relationship Id="rId2733" Type="http://schemas.openxmlformats.org/officeDocument/2006/relationships/hyperlink" Target="https://drive.google.com/file/d/1PNlqc0Jg4bm9KOsakVSsKmJDaQwqLGrB/view?usp=sharing" TargetMode="External"/><Relationship Id="rId1403" Type="http://schemas.openxmlformats.org/officeDocument/2006/relationships/hyperlink" Target="https://drive.google.com/file/d/1G2YWXv0p1YZmB6Gsfe2dO0xdWf6LUeVB/view?usp=sharing" TargetMode="External"/><Relationship Id="rId2734" Type="http://schemas.openxmlformats.org/officeDocument/2006/relationships/hyperlink" Target="https://drive.google.com/file/d/1PNlqc0Jg4bm9KOsakVSsKmJDaQwqLGrB/view?usp=sharing" TargetMode="External"/><Relationship Id="rId1404" Type="http://schemas.openxmlformats.org/officeDocument/2006/relationships/hyperlink" Target="https://drive.google.com/file/d/1G2YWXv0p1YZmB6Gsfe2dO0xdWf6LUeVB/view?usp=sharing" TargetMode="External"/><Relationship Id="rId2735" Type="http://schemas.openxmlformats.org/officeDocument/2006/relationships/hyperlink" Target="https://drive.google.com/file/d/1PNlqc0Jg4bm9KOsakVSsKmJDaQwqLGrB/view?usp=sharing" TargetMode="External"/><Relationship Id="rId1405" Type="http://schemas.openxmlformats.org/officeDocument/2006/relationships/hyperlink" Target="https://drive.google.com/file/d/1G2YWXv0p1YZmB6Gsfe2dO0xdWf6LUeVB/view?usp=sharing" TargetMode="External"/><Relationship Id="rId2736" Type="http://schemas.openxmlformats.org/officeDocument/2006/relationships/hyperlink" Target="https://drive.google.com/file/d/1828HR7oyHuDJpNFSn5JmLlYAZ24vA7x7/view?usp=sharing" TargetMode="External"/><Relationship Id="rId1406" Type="http://schemas.openxmlformats.org/officeDocument/2006/relationships/hyperlink" Target="https://drive.google.com/file/d/1BxmUUVgj2Iau_pHkovTQetlDHezR_Wkp/view?usp=sharing" TargetMode="External"/><Relationship Id="rId2737" Type="http://schemas.openxmlformats.org/officeDocument/2006/relationships/hyperlink" Target="https://drive.google.com/file/d/1828HR7oyHuDJpNFSn5JmLlYAZ24vA7x7/view?usp=sharing" TargetMode="External"/><Relationship Id="rId1407" Type="http://schemas.openxmlformats.org/officeDocument/2006/relationships/hyperlink" Target="https://drive.google.com/file/d/1BxmUUVgj2Iau_pHkovTQetlDHezR_Wkp/view?usp=sharing" TargetMode="External"/><Relationship Id="rId2738" Type="http://schemas.openxmlformats.org/officeDocument/2006/relationships/hyperlink" Target="https://drive.google.com/file/d/1828HR7oyHuDJpNFSn5JmLlYAZ24vA7x7/view?usp=sharing" TargetMode="External"/><Relationship Id="rId1408" Type="http://schemas.openxmlformats.org/officeDocument/2006/relationships/hyperlink" Target="https://drive.google.com/file/d/1BxmUUVgj2Iau_pHkovTQetlDHezR_Wkp/view?usp=sharing" TargetMode="External"/><Relationship Id="rId2739" Type="http://schemas.openxmlformats.org/officeDocument/2006/relationships/hyperlink" Target="https://drive.google.com/file/d/1828HR7oyHuDJpNFSn5JmLlYAZ24vA7x7/view?usp=sharing" TargetMode="External"/><Relationship Id="rId1409" Type="http://schemas.openxmlformats.org/officeDocument/2006/relationships/hyperlink" Target="https://drive.google.com/file/d/1BxmUUVgj2Iau_pHkovTQetlDHezR_Wkp/view?usp=sharing" TargetMode="External"/><Relationship Id="rId2730" Type="http://schemas.openxmlformats.org/officeDocument/2006/relationships/hyperlink" Target="https://drive.google.com/file/d/19C7toEPndzExnPZqhv9WwfUM2jnf7-8D/view?usp=sharing" TargetMode="External"/><Relationship Id="rId1433" Type="http://schemas.openxmlformats.org/officeDocument/2006/relationships/hyperlink" Target="https://drive.google.com/file/d/1HQHBTRpNUNY2kQ0B3sOzw3AIKiQ5XsJl/view?usp=sharing" TargetMode="External"/><Relationship Id="rId2764" Type="http://schemas.openxmlformats.org/officeDocument/2006/relationships/hyperlink" Target="https://drive.google.com/file/d/14PpW4hP6WC0D2w8vTG9u7dihy5qj4aKs/view?usp=sharing" TargetMode="External"/><Relationship Id="rId1434" Type="http://schemas.openxmlformats.org/officeDocument/2006/relationships/hyperlink" Target="https://drive.google.com/file/d/1HQHBTRpNUNY2kQ0B3sOzw3AIKiQ5XsJl/view?usp=sharing" TargetMode="External"/><Relationship Id="rId2765" Type="http://schemas.openxmlformats.org/officeDocument/2006/relationships/hyperlink" Target="https://drive.google.com/file/d/14PpW4hP6WC0D2w8vTG9u7dihy5qj4aKs/view?usp=sharing" TargetMode="External"/><Relationship Id="rId1435" Type="http://schemas.openxmlformats.org/officeDocument/2006/relationships/hyperlink" Target="https://drive.google.com/file/d/1HQHBTRpNUNY2kQ0B3sOzw3AIKiQ5XsJl/view?usp=sharing" TargetMode="External"/><Relationship Id="rId2766" Type="http://schemas.openxmlformats.org/officeDocument/2006/relationships/hyperlink" Target="https://drive.google.com/file/d/14PpW4hP6WC0D2w8vTG9u7dihy5qj4aKs/view?usp=sharing" TargetMode="External"/><Relationship Id="rId1436" Type="http://schemas.openxmlformats.org/officeDocument/2006/relationships/hyperlink" Target="https://drive.google.com/file/d/1HQHBTRpNUNY2kQ0B3sOzw3AIKiQ5XsJl/view?usp=sharing" TargetMode="External"/><Relationship Id="rId2767" Type="http://schemas.openxmlformats.org/officeDocument/2006/relationships/hyperlink" Target="https://drive.google.com/file/d/14PpW4hP6WC0D2w8vTG9u7dihy5qj4aKs/view?usp=sharing" TargetMode="External"/><Relationship Id="rId1437" Type="http://schemas.openxmlformats.org/officeDocument/2006/relationships/hyperlink" Target="https://drive.google.com/file/d/1HQHBTRpNUNY2kQ0B3sOzw3AIKiQ5XsJl/view?usp=sharing" TargetMode="External"/><Relationship Id="rId2768" Type="http://schemas.openxmlformats.org/officeDocument/2006/relationships/hyperlink" Target="https://drive.google.com/file/d/1wpVK9cNa6EqqGi4Arps8be0GLRJOn4LZ/view?usp=sharing" TargetMode="External"/><Relationship Id="rId1438" Type="http://schemas.openxmlformats.org/officeDocument/2006/relationships/hyperlink" Target="https://drive.google.com/file/d/1G1sHiVYDnKlOh6uW2-ZdFkqpUQkZOV0x/view?usp=sharing" TargetMode="External"/><Relationship Id="rId2769" Type="http://schemas.openxmlformats.org/officeDocument/2006/relationships/hyperlink" Target="https://drive.google.com/file/d/1wpVK9cNa6EqqGi4Arps8be0GLRJOn4LZ/view?usp=sharing" TargetMode="External"/><Relationship Id="rId1439" Type="http://schemas.openxmlformats.org/officeDocument/2006/relationships/hyperlink" Target="https://drive.google.com/file/d/1G1sHiVYDnKlOh6uW2-ZdFkqpUQkZOV0x/view?usp=sharing" TargetMode="External"/><Relationship Id="rId609" Type="http://schemas.openxmlformats.org/officeDocument/2006/relationships/hyperlink" Target="https://drive.google.com/file/d/1MrPuOeWOe6yhwEGqHCJmj3SG5bnQbQww/view?usp=sharing" TargetMode="External"/><Relationship Id="rId608" Type="http://schemas.openxmlformats.org/officeDocument/2006/relationships/hyperlink" Target="https://drive.google.com/file/d/1A7X0GdwzsS1kR5c8LnKnC_pPsv8PQAhe/view?usp=sharing" TargetMode="External"/><Relationship Id="rId607" Type="http://schemas.openxmlformats.org/officeDocument/2006/relationships/hyperlink" Target="https://drive.google.com/file/d/1A7X0GdwzsS1kR5c8LnKnC_pPsv8PQAhe/view?usp=sharing" TargetMode="External"/><Relationship Id="rId602" Type="http://schemas.openxmlformats.org/officeDocument/2006/relationships/hyperlink" Target="https://drive.google.com/file/d/1snKwCvaFpmFar-Wydym8EXtuu-3TxAI6/view?usp=sharing" TargetMode="External"/><Relationship Id="rId601" Type="http://schemas.openxmlformats.org/officeDocument/2006/relationships/hyperlink" Target="https://drive.google.com/file/d/1snKwCvaFpmFar-Wydym8EXtuu-3TxAI6/view?usp=sharing" TargetMode="External"/><Relationship Id="rId600" Type="http://schemas.openxmlformats.org/officeDocument/2006/relationships/hyperlink" Target="https://drive.google.com/file/d/1g5l905rSslaK-uHj6vY5LZpSy42h1tjN/view?usp=sharing" TargetMode="External"/><Relationship Id="rId606" Type="http://schemas.openxmlformats.org/officeDocument/2006/relationships/hyperlink" Target="https://drive.google.com/file/d/1A7X0GdwzsS1kR5c8LnKnC_pPsv8PQAhe/view?usp=sharing" TargetMode="External"/><Relationship Id="rId605" Type="http://schemas.openxmlformats.org/officeDocument/2006/relationships/hyperlink" Target="https://drive.google.com/file/d/1A7X0GdwzsS1kR5c8LnKnC_pPsv8PQAhe/view?usp=sharing" TargetMode="External"/><Relationship Id="rId604" Type="http://schemas.openxmlformats.org/officeDocument/2006/relationships/hyperlink" Target="https://drive.google.com/file/d/1snKwCvaFpmFar-Wydym8EXtuu-3TxAI6/view?usp=sharing" TargetMode="External"/><Relationship Id="rId603" Type="http://schemas.openxmlformats.org/officeDocument/2006/relationships/hyperlink" Target="https://drive.google.com/file/d/1snKwCvaFpmFar-Wydym8EXtuu-3TxAI6/view?usp=sharing" TargetMode="External"/><Relationship Id="rId2760" Type="http://schemas.openxmlformats.org/officeDocument/2006/relationships/hyperlink" Target="https://drive.google.com/file/d/1X1NC0Q3vk8WE9LvZLKMAXJvPk3vlLVrb/view?usp=sharing" TargetMode="External"/><Relationship Id="rId1430" Type="http://schemas.openxmlformats.org/officeDocument/2006/relationships/hyperlink" Target="https://drive.google.com/file/d/1HQHBTRpNUNY2kQ0B3sOzw3AIKiQ5XsJl/view?usp=sharing" TargetMode="External"/><Relationship Id="rId2761" Type="http://schemas.openxmlformats.org/officeDocument/2006/relationships/hyperlink" Target="https://drive.google.com/file/d/1X1NC0Q3vk8WE9LvZLKMAXJvPk3vlLVrb/view?usp=sharing" TargetMode="External"/><Relationship Id="rId1431" Type="http://schemas.openxmlformats.org/officeDocument/2006/relationships/hyperlink" Target="https://drive.google.com/file/d/1HQHBTRpNUNY2kQ0B3sOzw3AIKiQ5XsJl/view?usp=sharing" TargetMode="External"/><Relationship Id="rId2762" Type="http://schemas.openxmlformats.org/officeDocument/2006/relationships/hyperlink" Target="https://drive.google.com/file/d/12Y4uqZNuPSg8HgswTCK3obdaz50gCnDn/view?usp=sharing" TargetMode="External"/><Relationship Id="rId1432" Type="http://schemas.openxmlformats.org/officeDocument/2006/relationships/hyperlink" Target="https://drive.google.com/file/d/1HQHBTRpNUNY2kQ0B3sOzw3AIKiQ5XsJl/view?usp=sharing" TargetMode="External"/><Relationship Id="rId2763" Type="http://schemas.openxmlformats.org/officeDocument/2006/relationships/hyperlink" Target="https://drive.google.com/file/d/12Y4uqZNuPSg8HgswTCK3obdaz50gCnDn/view?usp=sharing" TargetMode="External"/><Relationship Id="rId1422" Type="http://schemas.openxmlformats.org/officeDocument/2006/relationships/hyperlink" Target="https://drive.google.com/file/d/1PUQshZgNL6tX5cS4aP636BXA9VNXNVpq/view?usp=sharing" TargetMode="External"/><Relationship Id="rId2753" Type="http://schemas.openxmlformats.org/officeDocument/2006/relationships/hyperlink" Target="https://drive.google.com/file/d/1rrV-LGMh61x6R9PewBmeTL1d64KcHetZ/view?usp=sharing" TargetMode="External"/><Relationship Id="rId1423" Type="http://schemas.openxmlformats.org/officeDocument/2006/relationships/hyperlink" Target="https://drive.google.com/file/d/1PUQshZgNL6tX5cS4aP636BXA9VNXNVpq/view?usp=sharing" TargetMode="External"/><Relationship Id="rId2754" Type="http://schemas.openxmlformats.org/officeDocument/2006/relationships/hyperlink" Target="https://drive.google.com/file/d/1rrV-LGMh61x6R9PewBmeTL1d64KcHetZ/view?usp=sharing" TargetMode="External"/><Relationship Id="rId1424" Type="http://schemas.openxmlformats.org/officeDocument/2006/relationships/hyperlink" Target="https://drive.google.com/file/d/1PUQshZgNL6tX5cS4aP636BXA9VNXNVpq/view?usp=sharing" TargetMode="External"/><Relationship Id="rId2755" Type="http://schemas.openxmlformats.org/officeDocument/2006/relationships/hyperlink" Target="https://drive.google.com/file/d/1rrV-LGMh61x6R9PewBmeTL1d64KcHetZ/view?usp=sharing" TargetMode="External"/><Relationship Id="rId1425" Type="http://schemas.openxmlformats.org/officeDocument/2006/relationships/hyperlink" Target="https://drive.google.com/file/d/1PUQshZgNL6tX5cS4aP636BXA9VNXNVpq/view?usp=sharing" TargetMode="External"/><Relationship Id="rId2756" Type="http://schemas.openxmlformats.org/officeDocument/2006/relationships/hyperlink" Target="https://drive.google.com/file/d/1J0J4QXLGvuGwdAr6_obR3Til-vHIuVs2/view?usp=sharing" TargetMode="External"/><Relationship Id="rId1426" Type="http://schemas.openxmlformats.org/officeDocument/2006/relationships/hyperlink" Target="https://drive.google.com/file/d/1PUQshZgNL6tX5cS4aP636BXA9VNXNVpq/view?usp=sharing" TargetMode="External"/><Relationship Id="rId2757" Type="http://schemas.openxmlformats.org/officeDocument/2006/relationships/hyperlink" Target="https://drive.google.com/file/d/1J0J4QXLGvuGwdAr6_obR3Til-vHIuVs2/view?usp=sharing" TargetMode="External"/><Relationship Id="rId1427" Type="http://schemas.openxmlformats.org/officeDocument/2006/relationships/hyperlink" Target="https://drive.google.com/file/d/1PUQshZgNL6tX5cS4aP636BXA9VNXNVpq/view?usp=sharing" TargetMode="External"/><Relationship Id="rId2758" Type="http://schemas.openxmlformats.org/officeDocument/2006/relationships/hyperlink" Target="https://drive.google.com/file/d/1J0J4QXLGvuGwdAr6_obR3Til-vHIuVs2/view?usp=sharing" TargetMode="External"/><Relationship Id="rId1428" Type="http://schemas.openxmlformats.org/officeDocument/2006/relationships/hyperlink" Target="https://drive.google.com/file/d/1PUQshZgNL6tX5cS4aP636BXA9VNXNVpq/view?usp=sharing" TargetMode="External"/><Relationship Id="rId2759" Type="http://schemas.openxmlformats.org/officeDocument/2006/relationships/hyperlink" Target="https://drive.google.com/file/d/1J0J4QXLGvuGwdAr6_obR3Til-vHIuVs2/view?usp=sharing" TargetMode="External"/><Relationship Id="rId1429" Type="http://schemas.openxmlformats.org/officeDocument/2006/relationships/hyperlink" Target="https://drive.google.com/file/d/1PUQshZgNL6tX5cS4aP636BXA9VNXNVpq/view?usp=sharing" TargetMode="External"/><Relationship Id="rId2750" Type="http://schemas.openxmlformats.org/officeDocument/2006/relationships/hyperlink" Target="https://drive.google.com/file/d/1GlgWw9CNYkuvPqXiAgChQuDim1Uuife8/view?usp=sharing" TargetMode="External"/><Relationship Id="rId1420" Type="http://schemas.openxmlformats.org/officeDocument/2006/relationships/hyperlink" Target="https://drive.google.com/file/d/1OfA4w2yQ1uGy66zPDmyH7KN8PoG0ItOh/view?usp=sharing" TargetMode="External"/><Relationship Id="rId2751" Type="http://schemas.openxmlformats.org/officeDocument/2006/relationships/hyperlink" Target="https://drive.google.com/file/d/1GlgWw9CNYkuvPqXiAgChQuDim1Uuife8/view?usp=sharing" TargetMode="External"/><Relationship Id="rId1421" Type="http://schemas.openxmlformats.org/officeDocument/2006/relationships/hyperlink" Target="https://drive.google.com/file/d/1OfA4w2yQ1uGy66zPDmyH7KN8PoG0ItOh/view?usp=sharing" TargetMode="External"/><Relationship Id="rId2752" Type="http://schemas.openxmlformats.org/officeDocument/2006/relationships/hyperlink" Target="https://drive.google.com/file/d/1rrV-LGMh61x6R9PewBmeTL1d64KcHetZ/view?usp=sharing" TargetMode="External"/><Relationship Id="rId699" Type="http://schemas.openxmlformats.org/officeDocument/2006/relationships/hyperlink" Target="https://drive.google.com/file/d/1eLJnrJZBFA0pUisiuLxNVgNJfC_xJB7I/view?usp=sharing" TargetMode="External"/><Relationship Id="rId698" Type="http://schemas.openxmlformats.org/officeDocument/2006/relationships/hyperlink" Target="https://drive.google.com/file/d/1eLJnrJZBFA0pUisiuLxNVgNJfC_xJB7I/view?usp=sharing" TargetMode="External"/><Relationship Id="rId693" Type="http://schemas.openxmlformats.org/officeDocument/2006/relationships/hyperlink" Target="https://drive.google.com/file/d/1UBORN__WOk3N5lP4X-qA_lwYYhlyyYqS/view?usp=sharing" TargetMode="External"/><Relationship Id="rId692" Type="http://schemas.openxmlformats.org/officeDocument/2006/relationships/hyperlink" Target="https://drive.google.com/file/d/1zr-ojLmvOUbAd2xJRvcq3QG2d7z_oRgu/view?usp=sharing" TargetMode="External"/><Relationship Id="rId691" Type="http://schemas.openxmlformats.org/officeDocument/2006/relationships/hyperlink" Target="https://drive.google.com/file/d/1zr-ojLmvOUbAd2xJRvcq3QG2d7z_oRgu/view?usp=sharing" TargetMode="External"/><Relationship Id="rId690" Type="http://schemas.openxmlformats.org/officeDocument/2006/relationships/hyperlink" Target="https://drive.google.com/file/d/1zr-ojLmvOUbAd2xJRvcq3QG2d7z_oRgu/view?usp=sharing" TargetMode="External"/><Relationship Id="rId697" Type="http://schemas.openxmlformats.org/officeDocument/2006/relationships/hyperlink" Target="https://drive.google.com/file/d/1eLJnrJZBFA0pUisiuLxNVgNJfC_xJB7I/view?usp=sharing" TargetMode="External"/><Relationship Id="rId696" Type="http://schemas.openxmlformats.org/officeDocument/2006/relationships/hyperlink" Target="https://drive.google.com/file/d/1UBORN__WOk3N5lP4X-qA_lwYYhlyyYqS/view?usp=sharing" TargetMode="External"/><Relationship Id="rId695" Type="http://schemas.openxmlformats.org/officeDocument/2006/relationships/hyperlink" Target="https://drive.google.com/file/d/1UBORN__WOk3N5lP4X-qA_lwYYhlyyYqS/view?usp=sharing" TargetMode="External"/><Relationship Id="rId694" Type="http://schemas.openxmlformats.org/officeDocument/2006/relationships/hyperlink" Target="https://drive.google.com/file/d/1UBORN__WOk3N5lP4X-qA_lwYYhlyyYqS/view?usp=sharing" TargetMode="External"/><Relationship Id="rId1499" Type="http://schemas.openxmlformats.org/officeDocument/2006/relationships/hyperlink" Target="https://drive.google.com/file/d/1DDUPUz1PJYIlmUsQ4fi7k8l6xKAqzb0q/view?usp=sharing" TargetMode="External"/><Relationship Id="rId668" Type="http://schemas.openxmlformats.org/officeDocument/2006/relationships/hyperlink" Target="https://drive.google.com/file/d/1jrWuu3Yp7xogKvb7WPrQOL_uOCiGBcQt/view?usp=sharing" TargetMode="External"/><Relationship Id="rId667" Type="http://schemas.openxmlformats.org/officeDocument/2006/relationships/hyperlink" Target="https://drive.google.com/file/d/1jrWuu3Yp7xogKvb7WPrQOL_uOCiGBcQt/view?usp=sharing" TargetMode="External"/><Relationship Id="rId666" Type="http://schemas.openxmlformats.org/officeDocument/2006/relationships/hyperlink" Target="https://drive.google.com/file/d/1jrWuu3Yp7xogKvb7WPrQOL_uOCiGBcQt/view?usp=sharing" TargetMode="External"/><Relationship Id="rId665" Type="http://schemas.openxmlformats.org/officeDocument/2006/relationships/hyperlink" Target="https://drive.google.com/file/d/1GCrKOzwl1UC_Ekj6ZbzSSgZLWAASM60G/view?usp=sharing" TargetMode="External"/><Relationship Id="rId669" Type="http://schemas.openxmlformats.org/officeDocument/2006/relationships/hyperlink" Target="https://drive.google.com/file/d/1cq2-gmwNa7uibqV6o70tP4ffnn-UKaYj/view?usp=sharing" TargetMode="External"/><Relationship Id="rId1490" Type="http://schemas.openxmlformats.org/officeDocument/2006/relationships/hyperlink" Target="https://drive.google.com/file/d/146ppWjMD-jv8MsLWh8oFtUXFi-waMntP/view?usp=sharing" TargetMode="External"/><Relationship Id="rId660" Type="http://schemas.openxmlformats.org/officeDocument/2006/relationships/hyperlink" Target="https://drive.google.com/file/d/1ntIIxm81GLLVv4ADzPrrHkj2df_z9XrL/view?usp=sharing" TargetMode="External"/><Relationship Id="rId1491" Type="http://schemas.openxmlformats.org/officeDocument/2006/relationships/hyperlink" Target="https://drive.google.com/file/d/146ppWjMD-jv8MsLWh8oFtUXFi-waMntP/view?usp=sharing" TargetMode="External"/><Relationship Id="rId1492" Type="http://schemas.openxmlformats.org/officeDocument/2006/relationships/hyperlink" Target="https://drive.google.com/file/d/146ppWjMD-jv8MsLWh8oFtUXFi-waMntP/view?usp=sharing" TargetMode="External"/><Relationship Id="rId1493" Type="http://schemas.openxmlformats.org/officeDocument/2006/relationships/hyperlink" Target="https://drive.google.com/file/d/146ppWjMD-jv8MsLWh8oFtUXFi-waMntP/view?usp=sharing" TargetMode="External"/><Relationship Id="rId1494" Type="http://schemas.openxmlformats.org/officeDocument/2006/relationships/hyperlink" Target="https://drive.google.com/file/d/146ppWjMD-jv8MsLWh8oFtUXFi-waMntP/view?usp=sharing" TargetMode="External"/><Relationship Id="rId664" Type="http://schemas.openxmlformats.org/officeDocument/2006/relationships/hyperlink" Target="https://drive.google.com/file/d/1tCizqz0P97OBuOF2WPjjlFPS5gMg05EH/view?usp=sharing" TargetMode="External"/><Relationship Id="rId1495" Type="http://schemas.openxmlformats.org/officeDocument/2006/relationships/hyperlink" Target="https://drive.google.com/file/d/146ppWjMD-jv8MsLWh8oFtUXFi-waMntP/view?usp=sharing" TargetMode="External"/><Relationship Id="rId663" Type="http://schemas.openxmlformats.org/officeDocument/2006/relationships/hyperlink" Target="https://drive.google.com/file/d/1tCizqz0P97OBuOF2WPjjlFPS5gMg05EH/view?usp=sharing" TargetMode="External"/><Relationship Id="rId1496" Type="http://schemas.openxmlformats.org/officeDocument/2006/relationships/hyperlink" Target="https://drive.google.com/file/d/146ppWjMD-jv8MsLWh8oFtUXFi-waMntP/view?usp=sharing" TargetMode="External"/><Relationship Id="rId662" Type="http://schemas.openxmlformats.org/officeDocument/2006/relationships/hyperlink" Target="https://drive.google.com/file/d/1tCizqz0P97OBuOF2WPjjlFPS5gMg05EH/view?usp=sharing" TargetMode="External"/><Relationship Id="rId1497" Type="http://schemas.openxmlformats.org/officeDocument/2006/relationships/hyperlink" Target="https://drive.google.com/file/d/146ppWjMD-jv8MsLWh8oFtUXFi-waMntP/view?usp=sharing" TargetMode="External"/><Relationship Id="rId661" Type="http://schemas.openxmlformats.org/officeDocument/2006/relationships/hyperlink" Target="https://drive.google.com/file/d/1tLvJLNhzM6yEqwbLPMl8Sl6-TFj3auVt/view?usp=sharing" TargetMode="External"/><Relationship Id="rId1498" Type="http://schemas.openxmlformats.org/officeDocument/2006/relationships/hyperlink" Target="https://drive.google.com/file/d/1DDUPUz1PJYIlmUsQ4fi7k8l6xKAqzb0q/view?usp=sharing" TargetMode="External"/><Relationship Id="rId1488" Type="http://schemas.openxmlformats.org/officeDocument/2006/relationships/hyperlink" Target="https://drive.google.com/file/d/1toIitkmj6xnqEM3CAiCHxzQrhXRD_p_Q/view?usp=sharing" TargetMode="External"/><Relationship Id="rId1489" Type="http://schemas.openxmlformats.org/officeDocument/2006/relationships/hyperlink" Target="https://drive.google.com/file/d/1toIitkmj6xnqEM3CAiCHxzQrhXRD_p_Q/view?usp=sharing" TargetMode="External"/><Relationship Id="rId657" Type="http://schemas.openxmlformats.org/officeDocument/2006/relationships/hyperlink" Target="https://drive.google.com/file/d/1ntIIxm81GLLVv4ADzPrrHkj2df_z9XrL/view?usp=sharing" TargetMode="External"/><Relationship Id="rId656" Type="http://schemas.openxmlformats.org/officeDocument/2006/relationships/hyperlink" Target="https://drive.google.com/file/d/1V9enBLw4iWozyu0nY4pNLSUJ4-RiRp_s/view?usp=sharing" TargetMode="External"/><Relationship Id="rId655" Type="http://schemas.openxmlformats.org/officeDocument/2006/relationships/hyperlink" Target="https://drive.google.com/file/d/1V9enBLw4iWozyu0nY4pNLSUJ4-RiRp_s/view?usp=sharing" TargetMode="External"/><Relationship Id="rId654" Type="http://schemas.openxmlformats.org/officeDocument/2006/relationships/hyperlink" Target="https://drive.google.com/file/d/1V9enBLw4iWozyu0nY4pNLSUJ4-RiRp_s/view?usp=sharing" TargetMode="External"/><Relationship Id="rId659" Type="http://schemas.openxmlformats.org/officeDocument/2006/relationships/hyperlink" Target="https://drive.google.com/file/d/1ntIIxm81GLLVv4ADzPrrHkj2df_z9XrL/view?usp=sharing" TargetMode="External"/><Relationship Id="rId658" Type="http://schemas.openxmlformats.org/officeDocument/2006/relationships/hyperlink" Target="https://drive.google.com/file/d/1ntIIxm81GLLVv4ADzPrrHkj2df_z9XrL/view?usp=sharing" TargetMode="External"/><Relationship Id="rId1480" Type="http://schemas.openxmlformats.org/officeDocument/2006/relationships/hyperlink" Target="https://drive.google.com/file/d/1p3MZ2l74Zw8yLG7DGA22YUKqeK1K3i0n/view?usp=sharing" TargetMode="External"/><Relationship Id="rId1481" Type="http://schemas.openxmlformats.org/officeDocument/2006/relationships/hyperlink" Target="https://drive.google.com/file/d/1p3MZ2l74Zw8yLG7DGA22YUKqeK1K3i0n/view?usp=sharing" TargetMode="External"/><Relationship Id="rId1482" Type="http://schemas.openxmlformats.org/officeDocument/2006/relationships/hyperlink" Target="https://drive.google.com/file/d/1BVKNqBpLdgfT2kJpyOrEvhicjUJSFpHZ/view?usp=sharing" TargetMode="External"/><Relationship Id="rId1483" Type="http://schemas.openxmlformats.org/officeDocument/2006/relationships/hyperlink" Target="https://drive.google.com/file/d/1BVKNqBpLdgfT2kJpyOrEvhicjUJSFpHZ/view?usp=sharing" TargetMode="External"/><Relationship Id="rId653" Type="http://schemas.openxmlformats.org/officeDocument/2006/relationships/hyperlink" Target="https://drive.google.com/file/d/1V9enBLw4iWozyu0nY4pNLSUJ4-RiRp_s/view?usp=sharing" TargetMode="External"/><Relationship Id="rId1484" Type="http://schemas.openxmlformats.org/officeDocument/2006/relationships/hyperlink" Target="https://drive.google.com/file/d/1BVKNqBpLdgfT2kJpyOrEvhicjUJSFpHZ/view?usp=sharing" TargetMode="External"/><Relationship Id="rId652" Type="http://schemas.openxmlformats.org/officeDocument/2006/relationships/hyperlink" Target="https://drive.google.com/file/d/1V9enBLw4iWozyu0nY4pNLSUJ4-RiRp_s/view?usp=sharing" TargetMode="External"/><Relationship Id="rId1485" Type="http://schemas.openxmlformats.org/officeDocument/2006/relationships/hyperlink" Target="https://drive.google.com/file/d/1BVKNqBpLdgfT2kJpyOrEvhicjUJSFpHZ/view?usp=sharing" TargetMode="External"/><Relationship Id="rId651" Type="http://schemas.openxmlformats.org/officeDocument/2006/relationships/hyperlink" Target="https://drive.google.com/file/d/1V9enBLw4iWozyu0nY4pNLSUJ4-RiRp_s/view?usp=sharing" TargetMode="External"/><Relationship Id="rId1486" Type="http://schemas.openxmlformats.org/officeDocument/2006/relationships/hyperlink" Target="https://drive.google.com/file/d/1toIitkmj6xnqEM3CAiCHxzQrhXRD_p_Q/view?usp=sharing" TargetMode="External"/><Relationship Id="rId650" Type="http://schemas.openxmlformats.org/officeDocument/2006/relationships/hyperlink" Target="https://drive.google.com/file/d/1V9enBLw4iWozyu0nY4pNLSUJ4-RiRp_s/view?usp=sharing" TargetMode="External"/><Relationship Id="rId1487" Type="http://schemas.openxmlformats.org/officeDocument/2006/relationships/hyperlink" Target="https://drive.google.com/file/d/1toIitkmj6xnqEM3CAiCHxzQrhXRD_p_Q/view?usp=sharing" TargetMode="External"/><Relationship Id="rId689" Type="http://schemas.openxmlformats.org/officeDocument/2006/relationships/hyperlink" Target="https://drive.google.com/file/d/1zr-ojLmvOUbAd2xJRvcq3QG2d7z_oRgu/view?usp=sharing" TargetMode="External"/><Relationship Id="rId688" Type="http://schemas.openxmlformats.org/officeDocument/2006/relationships/hyperlink" Target="https://drive.google.com/file/d/16KZJVDZijOiPKkJwZWdRQfE4gNhwBtU-/view?usp=sharing" TargetMode="External"/><Relationship Id="rId687" Type="http://schemas.openxmlformats.org/officeDocument/2006/relationships/hyperlink" Target="https://drive.google.com/file/d/16KZJVDZijOiPKkJwZWdRQfE4gNhwBtU-/view?usp=sharing" TargetMode="External"/><Relationship Id="rId682" Type="http://schemas.openxmlformats.org/officeDocument/2006/relationships/hyperlink" Target="https://drive.google.com/file/d/1VCybtiOeMs0Sxk93nEyA51k4mVoIITAu/view?usp=sharing" TargetMode="External"/><Relationship Id="rId681" Type="http://schemas.openxmlformats.org/officeDocument/2006/relationships/hyperlink" Target="https://drive.google.com/file/d/1VCybtiOeMs0Sxk93nEyA51k4mVoIITAu/view?usp=sharing" TargetMode="External"/><Relationship Id="rId680" Type="http://schemas.openxmlformats.org/officeDocument/2006/relationships/hyperlink" Target="https://drive.google.com/file/d/18cLoBxquxdCG-Bu2BOxDQ5YPcrZOF1cn/view?usp=sharing" TargetMode="External"/><Relationship Id="rId686" Type="http://schemas.openxmlformats.org/officeDocument/2006/relationships/hyperlink" Target="https://drive.google.com/file/d/16KZJVDZijOiPKkJwZWdRQfE4gNhwBtU-/view?usp=sharing" TargetMode="External"/><Relationship Id="rId685" Type="http://schemas.openxmlformats.org/officeDocument/2006/relationships/hyperlink" Target="https://drive.google.com/file/d/16KZJVDZijOiPKkJwZWdRQfE4gNhwBtU-/view?usp=sharing" TargetMode="External"/><Relationship Id="rId684" Type="http://schemas.openxmlformats.org/officeDocument/2006/relationships/hyperlink" Target="https://drive.google.com/file/d/1VCybtiOeMs0Sxk93nEyA51k4mVoIITAu/view?usp=sharing" TargetMode="External"/><Relationship Id="rId683" Type="http://schemas.openxmlformats.org/officeDocument/2006/relationships/hyperlink" Target="https://drive.google.com/file/d/1VCybtiOeMs0Sxk93nEyA51k4mVoIITAu/view?usp=sharing" TargetMode="External"/><Relationship Id="rId679" Type="http://schemas.openxmlformats.org/officeDocument/2006/relationships/hyperlink" Target="https://drive.google.com/file/d/18cLoBxquxdCG-Bu2BOxDQ5YPcrZOF1cn/view?usp=sharing" TargetMode="External"/><Relationship Id="rId678" Type="http://schemas.openxmlformats.org/officeDocument/2006/relationships/hyperlink" Target="https://drive.google.com/file/d/18cLoBxquxdCG-Bu2BOxDQ5YPcrZOF1cn/view?usp=sharing" TargetMode="External"/><Relationship Id="rId677" Type="http://schemas.openxmlformats.org/officeDocument/2006/relationships/hyperlink" Target="https://drive.google.com/file/d/18cLoBxquxdCG-Bu2BOxDQ5YPcrZOF1cn/view?usp=sharing" TargetMode="External"/><Relationship Id="rId676" Type="http://schemas.openxmlformats.org/officeDocument/2006/relationships/hyperlink" Target="https://drive.google.com/file/d/1iwnSvOtF3QT1_rhG81NkX6UqlQeVh0f4/view?usp=sharing" TargetMode="External"/><Relationship Id="rId671" Type="http://schemas.openxmlformats.org/officeDocument/2006/relationships/hyperlink" Target="https://drive.google.com/file/d/1cq2-gmwNa7uibqV6o70tP4ffnn-UKaYj/view?usp=sharing" TargetMode="External"/><Relationship Id="rId670" Type="http://schemas.openxmlformats.org/officeDocument/2006/relationships/hyperlink" Target="https://drive.google.com/file/d/1cq2-gmwNa7uibqV6o70tP4ffnn-UKaYj/view?usp=sharing" TargetMode="External"/><Relationship Id="rId675" Type="http://schemas.openxmlformats.org/officeDocument/2006/relationships/hyperlink" Target="https://drive.google.com/file/d/1iwnSvOtF3QT1_rhG81NkX6UqlQeVh0f4/view?usp=sharing" TargetMode="External"/><Relationship Id="rId674" Type="http://schemas.openxmlformats.org/officeDocument/2006/relationships/hyperlink" Target="https://drive.google.com/file/d/1bf7FfH82gWIjI1NGObz5jaS3wUbJvHmI/view?usp=sharing" TargetMode="External"/><Relationship Id="rId673" Type="http://schemas.openxmlformats.org/officeDocument/2006/relationships/hyperlink" Target="https://drive.google.com/file/d/1bf7FfH82gWIjI1NGObz5jaS3wUbJvHmI/view?usp=sharing" TargetMode="External"/><Relationship Id="rId672" Type="http://schemas.openxmlformats.org/officeDocument/2006/relationships/hyperlink" Target="https://drive.google.com/file/d/1cq2-gmwNa7uibqV6o70tP4ffnn-UKaYj/view?usp=sharing" TargetMode="External"/><Relationship Id="rId190" Type="http://schemas.openxmlformats.org/officeDocument/2006/relationships/hyperlink" Target="https://drive.google.com/file/d/1HsDUCeU29zHEdpx6zFJUNO-bHxtE6WBU/view?usp=sharing" TargetMode="External"/><Relationship Id="rId194" Type="http://schemas.openxmlformats.org/officeDocument/2006/relationships/hyperlink" Target="https://drive.google.com/file/d/1MSvkZ7ilWBOwRh_oL2pAafze77-a_M3n/view?usp=sharing" TargetMode="External"/><Relationship Id="rId193" Type="http://schemas.openxmlformats.org/officeDocument/2006/relationships/hyperlink" Target="https://drive.google.com/file/d/1MSvkZ7ilWBOwRh_oL2pAafze77-a_M3n/view?usp=sharing" TargetMode="External"/><Relationship Id="rId192" Type="http://schemas.openxmlformats.org/officeDocument/2006/relationships/hyperlink" Target="https://drive.google.com/file/d/1HsDUCeU29zHEdpx6zFJUNO-bHxtE6WBU/view?usp=sharing" TargetMode="External"/><Relationship Id="rId191" Type="http://schemas.openxmlformats.org/officeDocument/2006/relationships/hyperlink" Target="https://drive.google.com/file/d/1HsDUCeU29zHEdpx6zFJUNO-bHxtE6WBU/view?usp=sharing" TargetMode="External"/><Relationship Id="rId187" Type="http://schemas.openxmlformats.org/officeDocument/2006/relationships/hyperlink" Target="https://drive.google.com/file/d/1_v0XVyjgJOJpCTokQcFjgQ8I8d4-jNxu/view?usp=sharing" TargetMode="External"/><Relationship Id="rId186" Type="http://schemas.openxmlformats.org/officeDocument/2006/relationships/hyperlink" Target="https://drive.google.com/file/d/1_v0XVyjgJOJpCTokQcFjgQ8I8d4-jNxu/view?usp=sharing" TargetMode="External"/><Relationship Id="rId185" Type="http://schemas.openxmlformats.org/officeDocument/2006/relationships/hyperlink" Target="https://drive.google.com/file/d/1_v0XVyjgJOJpCTokQcFjgQ8I8d4-jNxu/view?usp=sharing" TargetMode="External"/><Relationship Id="rId184" Type="http://schemas.openxmlformats.org/officeDocument/2006/relationships/hyperlink" Target="https://drive.google.com/file/d/1Dyk0jx8bXiVMVELskA1wH2t85AfZV8H8/view?usp=sharing" TargetMode="External"/><Relationship Id="rId189" Type="http://schemas.openxmlformats.org/officeDocument/2006/relationships/hyperlink" Target="https://drive.google.com/file/d/1HsDUCeU29zHEdpx6zFJUNO-bHxtE6WBU/view?usp=sharing" TargetMode="External"/><Relationship Id="rId188" Type="http://schemas.openxmlformats.org/officeDocument/2006/relationships/hyperlink" Target="https://drive.google.com/file/d/1_v0XVyjgJOJpCTokQcFjgQ8I8d4-jNxu/view?usp=sharing" TargetMode="External"/><Relationship Id="rId183" Type="http://schemas.openxmlformats.org/officeDocument/2006/relationships/hyperlink" Target="https://drive.google.com/file/d/1Dyk0jx8bXiVMVELskA1wH2t85AfZV8H8/view?usp=sharing" TargetMode="External"/><Relationship Id="rId182" Type="http://schemas.openxmlformats.org/officeDocument/2006/relationships/hyperlink" Target="https://drive.google.com/file/d/1Dyk0jx8bXiVMVELskA1wH2t85AfZV8H8/view?usp=sharing" TargetMode="External"/><Relationship Id="rId181" Type="http://schemas.openxmlformats.org/officeDocument/2006/relationships/hyperlink" Target="https://drive.google.com/file/d/1Dyk0jx8bXiVMVELskA1wH2t85AfZV8H8/view?usp=sharing" TargetMode="External"/><Relationship Id="rId180" Type="http://schemas.openxmlformats.org/officeDocument/2006/relationships/hyperlink" Target="https://drive.google.com/file/d/1GCrKOzwl1UC_Ekj6ZbzSSgZLWAASM60G/view?usp=sharing" TargetMode="External"/><Relationship Id="rId176" Type="http://schemas.openxmlformats.org/officeDocument/2006/relationships/hyperlink" Target="https://drive.google.com/file/d/12ozsRqQm34HuapdP-IpswqSXrE7BODWH/view?usp=sharing" TargetMode="External"/><Relationship Id="rId175" Type="http://schemas.openxmlformats.org/officeDocument/2006/relationships/hyperlink" Target="https://drive.google.com/file/d/12ozsRqQm34HuapdP-IpswqSXrE7BODWH/view?usp=sharing" TargetMode="External"/><Relationship Id="rId174" Type="http://schemas.openxmlformats.org/officeDocument/2006/relationships/hyperlink" Target="https://drive.google.com/file/d/12ozsRqQm34HuapdP-IpswqSXrE7BODWH/view?usp=sharing" TargetMode="External"/><Relationship Id="rId173" Type="http://schemas.openxmlformats.org/officeDocument/2006/relationships/hyperlink" Target="https://drive.google.com/file/d/12ozsRqQm34HuapdP-IpswqSXrE7BODWH/view?usp=sharing" TargetMode="External"/><Relationship Id="rId179" Type="http://schemas.openxmlformats.org/officeDocument/2006/relationships/hyperlink" Target="https://drive.google.com/file/d/1GCrKOzwl1UC_Ekj6ZbzSSgZLWAASM60G/view?usp=sharing" TargetMode="External"/><Relationship Id="rId178" Type="http://schemas.openxmlformats.org/officeDocument/2006/relationships/hyperlink" Target="https://drive.google.com/file/d/1GCrKOzwl1UC_Ekj6ZbzSSgZLWAASM60G/view?usp=sharing" TargetMode="External"/><Relationship Id="rId177" Type="http://schemas.openxmlformats.org/officeDocument/2006/relationships/hyperlink" Target="https://drive.google.com/file/d/1GCrKOzwl1UC_Ekj6ZbzSSgZLWAASM60G/view?usp=sharing" TargetMode="External"/><Relationship Id="rId198" Type="http://schemas.openxmlformats.org/officeDocument/2006/relationships/hyperlink" Target="https://drive.google.com/file/d/15BOnlJB7SXDWnFaZP_Cm6vzosTdkmVsp/view?usp=sharing" TargetMode="External"/><Relationship Id="rId197" Type="http://schemas.openxmlformats.org/officeDocument/2006/relationships/hyperlink" Target="https://drive.google.com/file/d/1oLL_xLzI-U5_qMJYXQBLx1YoawU0rB1s/view?usp=sharing" TargetMode="External"/><Relationship Id="rId196" Type="http://schemas.openxmlformats.org/officeDocument/2006/relationships/hyperlink" Target="https://drive.google.com/file/d/1MSvkZ7ilWBOwRh_oL2pAafze77-a_M3n/view?usp=sharing" TargetMode="External"/><Relationship Id="rId195" Type="http://schemas.openxmlformats.org/officeDocument/2006/relationships/hyperlink" Target="https://drive.google.com/file/d/1MSvkZ7ilWBOwRh_oL2pAafze77-a_M3n/view?usp=sharing" TargetMode="External"/><Relationship Id="rId199" Type="http://schemas.openxmlformats.org/officeDocument/2006/relationships/hyperlink" Target="https://drive.google.com/file/d/1oLL_xLzI-U5_qMJYXQBLx1YoawU0rB1s/view?usp=sharing" TargetMode="External"/><Relationship Id="rId150" Type="http://schemas.openxmlformats.org/officeDocument/2006/relationships/hyperlink" Target="https://drive.google.com/file/d/1j_wTSZ6LyYqWqgOAZFYdxFtjd0jBduSd/view?usp=sharing" TargetMode="External"/><Relationship Id="rId149" Type="http://schemas.openxmlformats.org/officeDocument/2006/relationships/hyperlink" Target="https://drive.google.com/file/d/1j_wTSZ6LyYqWqgOAZFYdxFtjd0jBduSd/view?usp=sharing" TargetMode="External"/><Relationship Id="rId148" Type="http://schemas.openxmlformats.org/officeDocument/2006/relationships/hyperlink" Target="https://drive.google.com/file/d/1erMRFTmY4lmvlMrKvVk2If-RizKCWZ0l/view?usp=sharing" TargetMode="External"/><Relationship Id="rId143" Type="http://schemas.openxmlformats.org/officeDocument/2006/relationships/hyperlink" Target="https://drive.google.com/file/d/1XdpsyI2ipYQdebyRJI6icWGBOLJlNXCD/view?usp=sharing" TargetMode="External"/><Relationship Id="rId142" Type="http://schemas.openxmlformats.org/officeDocument/2006/relationships/hyperlink" Target="https://drive.google.com/file/d/1XdpsyI2ipYQdebyRJI6icWGBOLJlNXCD/view?usp=sharing" TargetMode="External"/><Relationship Id="rId141" Type="http://schemas.openxmlformats.org/officeDocument/2006/relationships/hyperlink" Target="https://drive.google.com/file/d/1XdpsyI2ipYQdebyRJI6icWGBOLJlNXCD/view?usp=sharing" TargetMode="External"/><Relationship Id="rId140" Type="http://schemas.openxmlformats.org/officeDocument/2006/relationships/hyperlink" Target="https://drive.google.com/file/d/1JqWIAI0rY_t0uGgYnmPOToM6KeNWRxvn/view?usp=sharing" TargetMode="External"/><Relationship Id="rId147" Type="http://schemas.openxmlformats.org/officeDocument/2006/relationships/hyperlink" Target="https://drive.google.com/file/d/1erMRFTmY4lmvlMrKvVk2If-RizKCWZ0l/view?usp=sharing" TargetMode="External"/><Relationship Id="rId146" Type="http://schemas.openxmlformats.org/officeDocument/2006/relationships/hyperlink" Target="https://drive.google.com/file/d/1erMRFTmY4lmvlMrKvVk2If-RizKCWZ0l/view?usp=sharing" TargetMode="External"/><Relationship Id="rId145" Type="http://schemas.openxmlformats.org/officeDocument/2006/relationships/hyperlink" Target="https://drive.google.com/file/d/1erMRFTmY4lmvlMrKvVk2If-RizKCWZ0l/view?usp=sharing" TargetMode="External"/><Relationship Id="rId144" Type="http://schemas.openxmlformats.org/officeDocument/2006/relationships/hyperlink" Target="https://drive.google.com/file/d/1XdpsyI2ipYQdebyRJI6icWGBOLJlNXCD/view?usp=sharing" TargetMode="External"/><Relationship Id="rId139" Type="http://schemas.openxmlformats.org/officeDocument/2006/relationships/hyperlink" Target="https://drive.google.com/file/d/1JqWIAI0rY_t0uGgYnmPOToM6KeNWRxvn/view?usp=sharing" TargetMode="External"/><Relationship Id="rId138" Type="http://schemas.openxmlformats.org/officeDocument/2006/relationships/hyperlink" Target="https://drive.google.com/file/d/1JqWIAI0rY_t0uGgYnmPOToM6KeNWRxvn/view?usp=sharing" TargetMode="External"/><Relationship Id="rId137" Type="http://schemas.openxmlformats.org/officeDocument/2006/relationships/hyperlink" Target="https://drive.google.com/file/d/1JqWIAI0rY_t0uGgYnmPOToM6KeNWRxvn/view?usp=sharing" TargetMode="External"/><Relationship Id="rId132" Type="http://schemas.openxmlformats.org/officeDocument/2006/relationships/hyperlink" Target="https://drive.google.com/file/d/17IOmNhMDq3epnJGE8TemGWfg4KUWPytl/view?usp=sharing" TargetMode="External"/><Relationship Id="rId131" Type="http://schemas.openxmlformats.org/officeDocument/2006/relationships/hyperlink" Target="https://drive.google.com/file/d/17IOmNhMDq3epnJGE8TemGWfg4KUWPytl/view?usp=sharing" TargetMode="External"/><Relationship Id="rId130" Type="http://schemas.openxmlformats.org/officeDocument/2006/relationships/hyperlink" Target="https://drive.google.com/file/d/17IOmNhMDq3epnJGE8TemGWfg4KUWPytl/view?usp=sharing" TargetMode="External"/><Relationship Id="rId136" Type="http://schemas.openxmlformats.org/officeDocument/2006/relationships/hyperlink" Target="https://drive.google.com/file/d/1cJz2W2jQrnpZ4LfT39NhgX0UGBztrPPa/view?usp=sharing" TargetMode="External"/><Relationship Id="rId135" Type="http://schemas.openxmlformats.org/officeDocument/2006/relationships/hyperlink" Target="https://drive.google.com/file/d/1cJz2W2jQrnpZ4LfT39NhgX0UGBztrPPa/view?usp=sharing" TargetMode="External"/><Relationship Id="rId134" Type="http://schemas.openxmlformats.org/officeDocument/2006/relationships/hyperlink" Target="https://drive.google.com/file/d/1cJz2W2jQrnpZ4LfT39NhgX0UGBztrPPa/view?usp=sharing" TargetMode="External"/><Relationship Id="rId133" Type="http://schemas.openxmlformats.org/officeDocument/2006/relationships/hyperlink" Target="https://drive.google.com/file/d/1cJz2W2jQrnpZ4LfT39NhgX0UGBztrPPa/view?usp=sharing" TargetMode="External"/><Relationship Id="rId172" Type="http://schemas.openxmlformats.org/officeDocument/2006/relationships/hyperlink" Target="https://drive.google.com/file/d/1GCrKOzwl1UC_Ekj6ZbzSSgZLWAASM60G/view?usp=sharing" TargetMode="External"/><Relationship Id="rId171" Type="http://schemas.openxmlformats.org/officeDocument/2006/relationships/hyperlink" Target="https://drive.google.com/file/d/1GCrKOzwl1UC_Ekj6ZbzSSgZLWAASM60G/view?usp=sharing" TargetMode="External"/><Relationship Id="rId170" Type="http://schemas.openxmlformats.org/officeDocument/2006/relationships/hyperlink" Target="https://drive.google.com/file/d/1GCrKOzwl1UC_Ekj6ZbzSSgZLWAASM60G/view?usp=sharing" TargetMode="External"/><Relationship Id="rId165" Type="http://schemas.openxmlformats.org/officeDocument/2006/relationships/hyperlink" Target="https://drive.google.com/file/d/1N6vR25DLC0FZk7m0Kj9cqT3vnyjdyQOA/view?usp=sharing" TargetMode="External"/><Relationship Id="rId164" Type="http://schemas.openxmlformats.org/officeDocument/2006/relationships/hyperlink" Target="https://drive.google.com/file/d/1N6vR25DLC0FZk7m0Kj9cqT3vnyjdyQOA/view?usp=sharing" TargetMode="External"/><Relationship Id="rId163" Type="http://schemas.openxmlformats.org/officeDocument/2006/relationships/hyperlink" Target="https://drive.google.com/file/d/1N6vR25DLC0FZk7m0Kj9cqT3vnyjdyQOA/view?usp=sharing" TargetMode="External"/><Relationship Id="rId162" Type="http://schemas.openxmlformats.org/officeDocument/2006/relationships/hyperlink" Target="https://drive.google.com/file/d/1N6vR25DLC0FZk7m0Kj9cqT3vnyjdyQOA/view?usp=sharing" TargetMode="External"/><Relationship Id="rId169" Type="http://schemas.openxmlformats.org/officeDocument/2006/relationships/hyperlink" Target="https://drive.google.com/file/d/1GCrKOzwl1UC_Ekj6ZbzSSgZLWAASM60G/view?usp=sharing" TargetMode="External"/><Relationship Id="rId168" Type="http://schemas.openxmlformats.org/officeDocument/2006/relationships/hyperlink" Target="https://drive.google.com/file/d/1N6vR25DLC0FZk7m0Kj9cqT3vnyjdyQOA/view?usp=sharing" TargetMode="External"/><Relationship Id="rId167" Type="http://schemas.openxmlformats.org/officeDocument/2006/relationships/hyperlink" Target="https://drive.google.com/file/d/1N6vR25DLC0FZk7m0Kj9cqT3vnyjdyQOA/view?usp=sharing" TargetMode="External"/><Relationship Id="rId166" Type="http://schemas.openxmlformats.org/officeDocument/2006/relationships/hyperlink" Target="https://drive.google.com/file/d/1N6vR25DLC0FZk7m0Kj9cqT3vnyjdyQOA/view?usp=sharing" TargetMode="External"/><Relationship Id="rId161" Type="http://schemas.openxmlformats.org/officeDocument/2006/relationships/hyperlink" Target="https://drive.google.com/file/d/1N6vR25DLC0FZk7m0Kj9cqT3vnyjdyQOA/view?usp=sharing" TargetMode="External"/><Relationship Id="rId160" Type="http://schemas.openxmlformats.org/officeDocument/2006/relationships/hyperlink" Target="https://drive.google.com/file/d/1MSvkZ7ilWBOwRh_oL2pAafze77-a_M3n/view?usp=sharing" TargetMode="External"/><Relationship Id="rId159" Type="http://schemas.openxmlformats.org/officeDocument/2006/relationships/hyperlink" Target="https://drive.google.com/file/d/1MSvkZ7ilWBOwRh_oL2pAafze77-a_M3n/view?usp=sharing" TargetMode="External"/><Relationship Id="rId154" Type="http://schemas.openxmlformats.org/officeDocument/2006/relationships/hyperlink" Target="https://drive.google.com/file/d/1DDUHB-Z2PNw0gY0ymtiflHQj1EUSuaTn/view?usp=sharing" TargetMode="External"/><Relationship Id="rId153" Type="http://schemas.openxmlformats.org/officeDocument/2006/relationships/hyperlink" Target="https://drive.google.com/file/d/1DDUHB-Z2PNw0gY0ymtiflHQj1EUSuaTn/view?usp=sharing" TargetMode="External"/><Relationship Id="rId152" Type="http://schemas.openxmlformats.org/officeDocument/2006/relationships/hyperlink" Target="https://drive.google.com/file/d/1j_wTSZ6LyYqWqgOAZFYdxFtjd0jBduSd/view?usp=sharing" TargetMode="External"/><Relationship Id="rId151" Type="http://schemas.openxmlformats.org/officeDocument/2006/relationships/hyperlink" Target="https://drive.google.com/file/d/1j_wTSZ6LyYqWqgOAZFYdxFtjd0jBduSd/view?usp=sharing" TargetMode="External"/><Relationship Id="rId158" Type="http://schemas.openxmlformats.org/officeDocument/2006/relationships/hyperlink" Target="https://drive.google.com/file/d/1MSvkZ7ilWBOwRh_oL2pAafze77-a_M3n/view?usp=sharing" TargetMode="External"/><Relationship Id="rId157" Type="http://schemas.openxmlformats.org/officeDocument/2006/relationships/hyperlink" Target="https://drive.google.com/file/d/10SQmYfVuHzcGYJjADi5bmTtG4gXr2V9x/view?usp=sharing" TargetMode="External"/><Relationship Id="rId156" Type="http://schemas.openxmlformats.org/officeDocument/2006/relationships/hyperlink" Target="https://drive.google.com/file/d/1DDUHB-Z2PNw0gY0ymtiflHQj1EUSuaTn/view?usp=sharing" TargetMode="External"/><Relationship Id="rId155" Type="http://schemas.openxmlformats.org/officeDocument/2006/relationships/hyperlink" Target="https://drive.google.com/file/d/1DDUHB-Z2PNw0gY0ymtiflHQj1EUSuaTn/view?usp=sharing" TargetMode="External"/><Relationship Id="rId2820" Type="http://schemas.openxmlformats.org/officeDocument/2006/relationships/hyperlink" Target="https://drive.google.com/file/d/1scmmozRrE86kB6Z8kfBY87Pr17Q0gA1O/view?usp=sharing" TargetMode="External"/><Relationship Id="rId2821" Type="http://schemas.openxmlformats.org/officeDocument/2006/relationships/hyperlink" Target="https://drive.google.com/file/d/1scmmozRrE86kB6Z8kfBY87Pr17Q0gA1O/view?usp=sharing" TargetMode="External"/><Relationship Id="rId2822" Type="http://schemas.openxmlformats.org/officeDocument/2006/relationships/hyperlink" Target="https://drive.google.com/file/d/1scmmozRrE86kB6Z8kfBY87Pr17Q0gA1O/view?usp=sharing" TargetMode="External"/><Relationship Id="rId2823" Type="http://schemas.openxmlformats.org/officeDocument/2006/relationships/hyperlink" Target="https://drive.google.com/file/d/1scmmozRrE86kB6Z8kfBY87Pr17Q0gA1O/view?usp=sharing" TargetMode="External"/><Relationship Id="rId2824" Type="http://schemas.openxmlformats.org/officeDocument/2006/relationships/hyperlink" Target="https://drive.google.com/file/d/1ycooBDYhbqicxiNW3ADymBujgdMVhh8h/view?usp=sharing" TargetMode="External"/><Relationship Id="rId2825" Type="http://schemas.openxmlformats.org/officeDocument/2006/relationships/hyperlink" Target="https://drive.google.com/file/d/1ycooBDYhbqicxiNW3ADymBujgdMVhh8h/view?usp=sharing" TargetMode="External"/><Relationship Id="rId2826" Type="http://schemas.openxmlformats.org/officeDocument/2006/relationships/hyperlink" Target="https://drive.google.com/file/d/1ycooBDYhbqicxiNW3ADymBujgdMVhh8h/view?usp=sharing" TargetMode="External"/><Relationship Id="rId2827" Type="http://schemas.openxmlformats.org/officeDocument/2006/relationships/hyperlink" Target="https://drive.google.com/file/d/1ycooBDYhbqicxiNW3ADymBujgdMVhh8h/view?usp=sharing" TargetMode="External"/><Relationship Id="rId2828" Type="http://schemas.openxmlformats.org/officeDocument/2006/relationships/hyperlink" Target="https://drive.google.com/file/d/1gqs34RS_CsCnUbNlLaEigxSxuKvzjTSX/view?usp=sharing" TargetMode="External"/><Relationship Id="rId2829" Type="http://schemas.openxmlformats.org/officeDocument/2006/relationships/hyperlink" Target="https://drive.google.com/file/d/1m_8qmeODeDBlBanntvu6ima-H1mPTeDV/view?usp=sharing" TargetMode="External"/><Relationship Id="rId2810" Type="http://schemas.openxmlformats.org/officeDocument/2006/relationships/hyperlink" Target="https://drive.google.com/file/d/1snZWjNgaZvOZOvpi3m_lca-YuYQL6EBD/view?usp=sharing" TargetMode="External"/><Relationship Id="rId2811" Type="http://schemas.openxmlformats.org/officeDocument/2006/relationships/hyperlink" Target="https://drive.google.com/file/d/1snZWjNgaZvOZOvpi3m_lca-YuYQL6EBD/view?usp=sharing" TargetMode="External"/><Relationship Id="rId2812" Type="http://schemas.openxmlformats.org/officeDocument/2006/relationships/hyperlink" Target="https://drive.google.com/file/d/1LPOVOMP7yWnQ-1CkFQvdRCLQhkQ9L5i5/view?usp=sharing" TargetMode="External"/><Relationship Id="rId2813" Type="http://schemas.openxmlformats.org/officeDocument/2006/relationships/hyperlink" Target="https://drive.google.com/file/d/1LPOVOMP7yWnQ-1CkFQvdRCLQhkQ9L5i5/view?usp=sharing" TargetMode="External"/><Relationship Id="rId2814" Type="http://schemas.openxmlformats.org/officeDocument/2006/relationships/hyperlink" Target="https://drive.google.com/file/d/1azOE2eRIrdOPl9AdAR61tTkqUFdsq0zB/view?usp=sharing" TargetMode="External"/><Relationship Id="rId2815" Type="http://schemas.openxmlformats.org/officeDocument/2006/relationships/hyperlink" Target="https://drive.google.com/file/d/1azOE2eRIrdOPl9AdAR61tTkqUFdsq0zB/view?usp=sharing" TargetMode="External"/><Relationship Id="rId2816" Type="http://schemas.openxmlformats.org/officeDocument/2006/relationships/hyperlink" Target="https://drive.google.com/file/d/1JNelGvZOtNigBMeI28EU25cBpiRNps7Q/view?usp=sharing" TargetMode="External"/><Relationship Id="rId2817" Type="http://schemas.openxmlformats.org/officeDocument/2006/relationships/hyperlink" Target="https://drive.google.com/file/d/1JNelGvZOtNigBMeI28EU25cBpiRNps7Q/view?usp=sharing" TargetMode="External"/><Relationship Id="rId2818" Type="http://schemas.openxmlformats.org/officeDocument/2006/relationships/hyperlink" Target="https://drive.google.com/file/d/18ON-daCCgtQApC9SVxzPUIsZEHK2kZJK/view?usp=sharing" TargetMode="External"/><Relationship Id="rId2819" Type="http://schemas.openxmlformats.org/officeDocument/2006/relationships/hyperlink" Target="https://drive.google.com/file/d/18ON-daCCgtQApC9SVxzPUIsZEHK2kZJK/view?usp=sharing" TargetMode="External"/><Relationship Id="rId1510" Type="http://schemas.openxmlformats.org/officeDocument/2006/relationships/hyperlink" Target="https://drive.google.com/file/d/14_16MBBgKRM9oZwTGSN9GJblFNuwndpf/view?usp=sharing" TargetMode="External"/><Relationship Id="rId2841" Type="http://schemas.openxmlformats.org/officeDocument/2006/relationships/hyperlink" Target="https://drive.google.com/file/d/16Mn418BJmgaCo2BI0gZ-yjV4YknV-Me0/view?usp=sharing" TargetMode="External"/><Relationship Id="rId1511" Type="http://schemas.openxmlformats.org/officeDocument/2006/relationships/hyperlink" Target="https://drive.google.com/file/d/14_16MBBgKRM9oZwTGSN9GJblFNuwndpf/view?usp=sharing" TargetMode="External"/><Relationship Id="rId2842" Type="http://schemas.openxmlformats.org/officeDocument/2006/relationships/hyperlink" Target="https://drive.google.com/file/d/16Mn418BJmgaCo2BI0gZ-yjV4YknV-Me0/view?usp=sharing" TargetMode="External"/><Relationship Id="rId1512" Type="http://schemas.openxmlformats.org/officeDocument/2006/relationships/hyperlink" Target="https://drive.google.com/file/d/14_16MBBgKRM9oZwTGSN9GJblFNuwndpf/view?usp=sharing" TargetMode="External"/><Relationship Id="rId2843" Type="http://schemas.openxmlformats.org/officeDocument/2006/relationships/hyperlink" Target="https://drive.google.com/file/d/16Mn418BJmgaCo2BI0gZ-yjV4YknV-Me0/view?usp=sharing" TargetMode="External"/><Relationship Id="rId1513" Type="http://schemas.openxmlformats.org/officeDocument/2006/relationships/hyperlink" Target="https://drive.google.com/file/d/14_16MBBgKRM9oZwTGSN9GJblFNuwndpf/view?usp=sharing" TargetMode="External"/><Relationship Id="rId2844" Type="http://schemas.openxmlformats.org/officeDocument/2006/relationships/hyperlink" Target="https://drive.google.com/file/d/16Mn418BJmgaCo2BI0gZ-yjV4YknV-Me0/view?usp=sharing" TargetMode="External"/><Relationship Id="rId1514" Type="http://schemas.openxmlformats.org/officeDocument/2006/relationships/hyperlink" Target="https://drive.google.com/file/d/1QevesjiyIZoUiGS00ScGoNoxtScdTp8W/view?usp=sharing" TargetMode="External"/><Relationship Id="rId2845" Type="http://schemas.openxmlformats.org/officeDocument/2006/relationships/hyperlink" Target="https://drive.google.com/file/d/1828HR7oyHuDJpNFSn5JmLlYAZ24vA7x7/view?usp=sharing" TargetMode="External"/><Relationship Id="rId1515" Type="http://schemas.openxmlformats.org/officeDocument/2006/relationships/hyperlink" Target="https://drive.google.com/file/d/1QevesjiyIZoUiGS00ScGoNoxtScdTp8W/view?usp=sharing" TargetMode="External"/><Relationship Id="rId2846" Type="http://schemas.openxmlformats.org/officeDocument/2006/relationships/hyperlink" Target="https://drive.google.com/file/d/1828HR7oyHuDJpNFSn5JmLlYAZ24vA7x7/view?usp=sharing" TargetMode="External"/><Relationship Id="rId1516" Type="http://schemas.openxmlformats.org/officeDocument/2006/relationships/hyperlink" Target="https://drive.google.com/file/d/1QevesjiyIZoUiGS00ScGoNoxtScdTp8W/view?usp=sharing" TargetMode="External"/><Relationship Id="rId2847" Type="http://schemas.openxmlformats.org/officeDocument/2006/relationships/hyperlink" Target="https://drive.google.com/file/d/1828HR7oyHuDJpNFSn5JmLlYAZ24vA7x7/view?usp=sharing" TargetMode="External"/><Relationship Id="rId1517" Type="http://schemas.openxmlformats.org/officeDocument/2006/relationships/hyperlink" Target="https://drive.google.com/file/d/1QevesjiyIZoUiGS00ScGoNoxtScdTp8W/view?usp=sharing" TargetMode="External"/><Relationship Id="rId2848" Type="http://schemas.openxmlformats.org/officeDocument/2006/relationships/hyperlink" Target="https://drive.google.com/file/d/1828HR7oyHuDJpNFSn5JmLlYAZ24vA7x7/view?usp=sharing" TargetMode="External"/><Relationship Id="rId1518" Type="http://schemas.openxmlformats.org/officeDocument/2006/relationships/hyperlink" Target="https://drive.google.com/file/d/1cfjkxrnn1-Ws7c5KzE7-FN0aIqqXiOQF/view?usp=sharing" TargetMode="External"/><Relationship Id="rId2849" Type="http://schemas.openxmlformats.org/officeDocument/2006/relationships/hyperlink" Target="https://drive.google.com/file/d/1KHcNfS-rLgCp7he0M7v9PyUWv91bKKlq/view?usp=sharing" TargetMode="External"/><Relationship Id="rId1519" Type="http://schemas.openxmlformats.org/officeDocument/2006/relationships/hyperlink" Target="https://drive.google.com/file/d/1cfjkxrnn1-Ws7c5KzE7-FN0aIqqXiOQF/view?usp=sharing" TargetMode="External"/><Relationship Id="rId2840" Type="http://schemas.openxmlformats.org/officeDocument/2006/relationships/hyperlink" Target="https://drive.google.com/file/d/1V3qcOIHvtf7LmQss0ruGtHPfIMlyIauX/view?usp=sharing" TargetMode="External"/><Relationship Id="rId2830" Type="http://schemas.openxmlformats.org/officeDocument/2006/relationships/hyperlink" Target="https://drive.google.com/file/d/1m_8qmeODeDBlBanntvu6ima-H1mPTeDV/view?usp=sharing" TargetMode="External"/><Relationship Id="rId1500" Type="http://schemas.openxmlformats.org/officeDocument/2006/relationships/hyperlink" Target="https://drive.google.com/file/d/1DDUPUz1PJYIlmUsQ4fi7k8l6xKAqzb0q/view?usp=sharing" TargetMode="External"/><Relationship Id="rId2831" Type="http://schemas.openxmlformats.org/officeDocument/2006/relationships/hyperlink" Target="https://drive.google.com/file/d/1qGMXNyoVsjti9RZVA8vAZ6RjVRacfgBv/view?usp=sharing" TargetMode="External"/><Relationship Id="rId1501" Type="http://schemas.openxmlformats.org/officeDocument/2006/relationships/hyperlink" Target="https://drive.google.com/file/d/1DDUPUz1PJYIlmUsQ4fi7k8l6xKAqzb0q/view?usp=sharing" TargetMode="External"/><Relationship Id="rId2832" Type="http://schemas.openxmlformats.org/officeDocument/2006/relationships/hyperlink" Target="https://drive.google.com/file/d/1qGMXNyoVsjti9RZVA8vAZ6RjVRacfgBv/view?usp=sharing" TargetMode="External"/><Relationship Id="rId1502" Type="http://schemas.openxmlformats.org/officeDocument/2006/relationships/hyperlink" Target="https://drive.google.com/file/d/17uXb5H0kSMesHVAR7r1_6NraiAfQA0yi/view?usp=sharing" TargetMode="External"/><Relationship Id="rId2833" Type="http://schemas.openxmlformats.org/officeDocument/2006/relationships/hyperlink" Target="https://drive.google.com/file/d/1Clctht43jDXF2QSySK6_NttDqJAW6LRW/view?usp=sharing" TargetMode="External"/><Relationship Id="rId1503" Type="http://schemas.openxmlformats.org/officeDocument/2006/relationships/hyperlink" Target="https://drive.google.com/file/d/17uXb5H0kSMesHVAR7r1_6NraiAfQA0yi/view?usp=sharing" TargetMode="External"/><Relationship Id="rId2834" Type="http://schemas.openxmlformats.org/officeDocument/2006/relationships/hyperlink" Target="https://drive.google.com/file/d/1Clctht43jDXF2QSySK6_NttDqJAW6LRW/view?usp=sharing" TargetMode="External"/><Relationship Id="rId1504" Type="http://schemas.openxmlformats.org/officeDocument/2006/relationships/hyperlink" Target="https://drive.google.com/file/d/17uXb5H0kSMesHVAR7r1_6NraiAfQA0yi/view?usp=sharing" TargetMode="External"/><Relationship Id="rId2835" Type="http://schemas.openxmlformats.org/officeDocument/2006/relationships/hyperlink" Target="https://drive.google.com/file/d/1Clctht43jDXF2QSySK6_NttDqJAW6LRW/view?usp=sharing" TargetMode="External"/><Relationship Id="rId1505" Type="http://schemas.openxmlformats.org/officeDocument/2006/relationships/hyperlink" Target="https://drive.google.com/file/d/17uXb5H0kSMesHVAR7r1_6NraiAfQA0yi/view?usp=sharing" TargetMode="External"/><Relationship Id="rId2836" Type="http://schemas.openxmlformats.org/officeDocument/2006/relationships/hyperlink" Target="https://drive.google.com/file/d/1Clctht43jDXF2QSySK6_NttDqJAW6LRW/view?usp=sharing" TargetMode="External"/><Relationship Id="rId1506" Type="http://schemas.openxmlformats.org/officeDocument/2006/relationships/hyperlink" Target="https://drive.google.com/file/d/1CUsrIf1BGnnhCTX1GHmaVbo11NgeEMgr/view?usp=sharing" TargetMode="External"/><Relationship Id="rId2837" Type="http://schemas.openxmlformats.org/officeDocument/2006/relationships/hyperlink" Target="https://drive.google.com/file/d/1NQOsEWtgZnLSr1Ii5PB_SnSTL28Emh96/view?usp=sharing" TargetMode="External"/><Relationship Id="rId1507" Type="http://schemas.openxmlformats.org/officeDocument/2006/relationships/hyperlink" Target="https://drive.google.com/file/d/1CUsrIf1BGnnhCTX1GHmaVbo11NgeEMgr/view?usp=sharing" TargetMode="External"/><Relationship Id="rId2838" Type="http://schemas.openxmlformats.org/officeDocument/2006/relationships/hyperlink" Target="https://drive.google.com/file/d/1NQOsEWtgZnLSr1Ii5PB_SnSTL28Emh96/view?usp=sharing" TargetMode="External"/><Relationship Id="rId1508" Type="http://schemas.openxmlformats.org/officeDocument/2006/relationships/hyperlink" Target="https://drive.google.com/file/d/1CUsrIf1BGnnhCTX1GHmaVbo11NgeEMgr/view?usp=sharing" TargetMode="External"/><Relationship Id="rId2839" Type="http://schemas.openxmlformats.org/officeDocument/2006/relationships/hyperlink" Target="https://drive.google.com/file/d/1V3qcOIHvtf7LmQss0ruGtHPfIMlyIauX/view?usp=sharing" TargetMode="External"/><Relationship Id="rId1509" Type="http://schemas.openxmlformats.org/officeDocument/2006/relationships/hyperlink" Target="https://drive.google.com/file/d/1CUsrIf1BGnnhCTX1GHmaVbo11NgeEMgr/view?usp=sharing" TargetMode="External"/><Relationship Id="rId2800" Type="http://schemas.openxmlformats.org/officeDocument/2006/relationships/hyperlink" Target="https://drive.google.com/file/d/1n7as26lK7RLj91gkSMW1htpWbC57pooT/view?usp=sharing" TargetMode="External"/><Relationship Id="rId2801" Type="http://schemas.openxmlformats.org/officeDocument/2006/relationships/hyperlink" Target="https://drive.google.com/file/d/1n7as26lK7RLj91gkSMW1htpWbC57pooT/view?usp=sharing" TargetMode="External"/><Relationship Id="rId2802" Type="http://schemas.openxmlformats.org/officeDocument/2006/relationships/hyperlink" Target="https://drive.google.com/file/d/1FT6P2q_cktpRqA58pw5JI58tA9R0P3BS/view?usp=sharing" TargetMode="External"/><Relationship Id="rId2803" Type="http://schemas.openxmlformats.org/officeDocument/2006/relationships/hyperlink" Target="https://drive.google.com/file/d/1FT6P2q_cktpRqA58pw5JI58tA9R0P3BS/view?usp=sharing" TargetMode="External"/><Relationship Id="rId2804" Type="http://schemas.openxmlformats.org/officeDocument/2006/relationships/hyperlink" Target="https://drive.google.com/file/d/1ZxZ_841mwj2NoY_cCWf9GHGmHmnONE6A/view?usp=sharing" TargetMode="External"/><Relationship Id="rId2805" Type="http://schemas.openxmlformats.org/officeDocument/2006/relationships/hyperlink" Target="https://drive.google.com/file/d/1ZxZ_841mwj2NoY_cCWf9GHGmHmnONE6A/view?usp=sharing" TargetMode="External"/><Relationship Id="rId2806" Type="http://schemas.openxmlformats.org/officeDocument/2006/relationships/hyperlink" Target="https://drive.google.com/file/d/14E87lNQCbYQYaw2WEZUgqpLVllxzh0qo/view?usp=sharing" TargetMode="External"/><Relationship Id="rId2807" Type="http://schemas.openxmlformats.org/officeDocument/2006/relationships/hyperlink" Target="https://drive.google.com/file/d/14E87lNQCbYQYaw2WEZUgqpLVllxzh0qo/view?usp=sharing" TargetMode="External"/><Relationship Id="rId2808" Type="http://schemas.openxmlformats.org/officeDocument/2006/relationships/hyperlink" Target="https://drive.google.com/file/d/1-ksZuGGB0YUzOK76hSizrU3kuyRS8YZX/view?usp=sharing" TargetMode="External"/><Relationship Id="rId2809" Type="http://schemas.openxmlformats.org/officeDocument/2006/relationships/hyperlink" Target="https://drive.google.com/file/d/1-ksZuGGB0YUzOK76hSizrU3kuyRS8YZX/view?usp=sharing" TargetMode="External"/><Relationship Id="rId1576" Type="http://schemas.openxmlformats.org/officeDocument/2006/relationships/hyperlink" Target="https://drive.google.com/file/d/1zilnZ-Hg2NZiL6TR6YmDYtIdKcj2JFhH/view?usp=sharing" TargetMode="External"/><Relationship Id="rId1577" Type="http://schemas.openxmlformats.org/officeDocument/2006/relationships/hyperlink" Target="https://drive.google.com/file/d/1zilnZ-Hg2NZiL6TR6YmDYtIdKcj2JFhH/view?usp=sharing" TargetMode="External"/><Relationship Id="rId1578" Type="http://schemas.openxmlformats.org/officeDocument/2006/relationships/hyperlink" Target="https://drive.google.com/file/d/1saWw5hAmt88t6pBS8EupcpjG-BuCir45/view?usp=sharing" TargetMode="External"/><Relationship Id="rId1579" Type="http://schemas.openxmlformats.org/officeDocument/2006/relationships/hyperlink" Target="https://drive.google.com/file/d/15BOnlJB7SXDWnFaZP_Cm6vzosTdkmVsp/view?usp=sharing" TargetMode="External"/><Relationship Id="rId987" Type="http://schemas.openxmlformats.org/officeDocument/2006/relationships/hyperlink" Target="https://drive.google.com/file/d/1RXVzLHaNJ_AOkvNUbvjBR3l-JvSllmby/view?usp=sharing" TargetMode="External"/><Relationship Id="rId986" Type="http://schemas.openxmlformats.org/officeDocument/2006/relationships/hyperlink" Target="https://drive.google.com/file/d/1Pq9TtWH-g7x8t9JKJCKcsi7lWnOG0gCL/view?usp=sharing" TargetMode="External"/><Relationship Id="rId985" Type="http://schemas.openxmlformats.org/officeDocument/2006/relationships/hyperlink" Target="https://drive.google.com/file/d/1Pq9TtWH-g7x8t9JKJCKcsi7lWnOG0gCL/view?usp=sharing" TargetMode="External"/><Relationship Id="rId984" Type="http://schemas.openxmlformats.org/officeDocument/2006/relationships/hyperlink" Target="https://drive.google.com/file/d/1i838ss7Y0rXlm4xW7ZUDdWYkvXkoMR9f/view?usp=sharing" TargetMode="External"/><Relationship Id="rId989" Type="http://schemas.openxmlformats.org/officeDocument/2006/relationships/hyperlink" Target="https://drive.google.com/file/d/1VZdM3sfiSthlhRfkQ7DJvdxeR-YOLjzd/view?usp=sharing" TargetMode="External"/><Relationship Id="rId988" Type="http://schemas.openxmlformats.org/officeDocument/2006/relationships/hyperlink" Target="https://drive.google.com/file/d/1RXVzLHaNJ_AOkvNUbvjBR3l-JvSllmby/view?usp=sharing" TargetMode="External"/><Relationship Id="rId1570" Type="http://schemas.openxmlformats.org/officeDocument/2006/relationships/hyperlink" Target="https://drive.google.com/file/d/11iBGMQfdQzKS4Wie-FoCiOstUhF1691I/view?usp=sharing" TargetMode="External"/><Relationship Id="rId1571" Type="http://schemas.openxmlformats.org/officeDocument/2006/relationships/hyperlink" Target="https://drive.google.com/file/d/11iBGMQfdQzKS4Wie-FoCiOstUhF1691I/view?usp=sharing" TargetMode="External"/><Relationship Id="rId983" Type="http://schemas.openxmlformats.org/officeDocument/2006/relationships/hyperlink" Target="https://drive.google.com/file/d/1i838ss7Y0rXlm4xW7ZUDdWYkvXkoMR9f/view?usp=sharing" TargetMode="External"/><Relationship Id="rId1572" Type="http://schemas.openxmlformats.org/officeDocument/2006/relationships/hyperlink" Target="https://drive.google.com/file/d/11iBGMQfdQzKS4Wie-FoCiOstUhF1691I/view?usp=sharing" TargetMode="External"/><Relationship Id="rId982" Type="http://schemas.openxmlformats.org/officeDocument/2006/relationships/hyperlink" Target="https://drive.google.com/file/d/1i838ss7Y0rXlm4xW7ZUDdWYkvXkoMR9f/view?usp=sharing" TargetMode="External"/><Relationship Id="rId1573" Type="http://schemas.openxmlformats.org/officeDocument/2006/relationships/hyperlink" Target="https://drive.google.com/file/d/11iBGMQfdQzKS4Wie-FoCiOstUhF1691I/view?usp=sharing" TargetMode="External"/><Relationship Id="rId981" Type="http://schemas.openxmlformats.org/officeDocument/2006/relationships/hyperlink" Target="https://drive.google.com/file/d/1i838ss7Y0rXlm4xW7ZUDdWYkvXkoMR9f/view?usp=sharing" TargetMode="External"/><Relationship Id="rId1574" Type="http://schemas.openxmlformats.org/officeDocument/2006/relationships/hyperlink" Target="https://drive.google.com/file/d/1zilnZ-Hg2NZiL6TR6YmDYtIdKcj2JFhH/view?usp=sharing" TargetMode="External"/><Relationship Id="rId980" Type="http://schemas.openxmlformats.org/officeDocument/2006/relationships/hyperlink" Target="https://drive.google.com/file/d/1u7Iy0Y0w6P-NRSA3lptYET22xPZF2zLx/view?usp=sharing" TargetMode="External"/><Relationship Id="rId1575" Type="http://schemas.openxmlformats.org/officeDocument/2006/relationships/hyperlink" Target="https://drive.google.com/file/d/1zilnZ-Hg2NZiL6TR6YmDYtIdKcj2JFhH/view?usp=sharing" TargetMode="External"/><Relationship Id="rId1565" Type="http://schemas.openxmlformats.org/officeDocument/2006/relationships/hyperlink" Target="https://drive.google.com/file/d/1xz59u0B6S3xO0AcB31N0mgdTPMRySk9a/view?usp=sharing" TargetMode="External"/><Relationship Id="rId2896" Type="http://schemas.openxmlformats.org/officeDocument/2006/relationships/hyperlink" Target="https://drive.google.com/file/d/1ZodO1F5ZuiDVjiFxjsv5k2GCuLpQwIRf/view?usp=sharing" TargetMode="External"/><Relationship Id="rId1566" Type="http://schemas.openxmlformats.org/officeDocument/2006/relationships/hyperlink" Target="https://drive.google.com/file/d/1fYamTMa1ZB3CzDOyWxCfhKI3L2j1vR7J/view?usp=sharing" TargetMode="External"/><Relationship Id="rId2897" Type="http://schemas.openxmlformats.org/officeDocument/2006/relationships/hyperlink" Target="https://drive.google.com/file/d/1se82yTl2XkZXiHxyTBVHQ5lEx33YqpxM/view?usp=sharing" TargetMode="External"/><Relationship Id="rId1567" Type="http://schemas.openxmlformats.org/officeDocument/2006/relationships/hyperlink" Target="https://drive.google.com/file/d/1fYamTMa1ZB3CzDOyWxCfhKI3L2j1vR7J/view?usp=sharing" TargetMode="External"/><Relationship Id="rId2898" Type="http://schemas.openxmlformats.org/officeDocument/2006/relationships/hyperlink" Target="https://drive.google.com/file/d/1se82yTl2XkZXiHxyTBVHQ5lEx33YqpxM/view?usp=sharing" TargetMode="External"/><Relationship Id="rId1568" Type="http://schemas.openxmlformats.org/officeDocument/2006/relationships/hyperlink" Target="https://drive.google.com/file/d/1fYamTMa1ZB3CzDOyWxCfhKI3L2j1vR7J/view?usp=sharing" TargetMode="External"/><Relationship Id="rId2899" Type="http://schemas.openxmlformats.org/officeDocument/2006/relationships/hyperlink" Target="https://drive.google.com/file/d/1se82yTl2XkZXiHxyTBVHQ5lEx33YqpxM/view?usp=sharing" TargetMode="External"/><Relationship Id="rId1569" Type="http://schemas.openxmlformats.org/officeDocument/2006/relationships/hyperlink" Target="https://drive.google.com/file/d/1fYamTMa1ZB3CzDOyWxCfhKI3L2j1vR7J/view?usp=sharing" TargetMode="External"/><Relationship Id="rId976" Type="http://schemas.openxmlformats.org/officeDocument/2006/relationships/hyperlink" Target="https://drive.google.com/file/d/1LG39HuEE3BQFn4VXhyvMjd5EDazRCXml/view?usp=sharing" TargetMode="External"/><Relationship Id="rId975" Type="http://schemas.openxmlformats.org/officeDocument/2006/relationships/hyperlink" Target="https://drive.google.com/file/d/1LG39HuEE3BQFn4VXhyvMjd5EDazRCXml/view?usp=sharing" TargetMode="External"/><Relationship Id="rId974" Type="http://schemas.openxmlformats.org/officeDocument/2006/relationships/hyperlink" Target="https://drive.google.com/file/d/1LG39HuEE3BQFn4VXhyvMjd5EDazRCXml/view?usp=sharing" TargetMode="External"/><Relationship Id="rId973" Type="http://schemas.openxmlformats.org/officeDocument/2006/relationships/hyperlink" Target="https://drive.google.com/file/d/1LG39HuEE3BQFn4VXhyvMjd5EDazRCXml/view?usp=sharing" TargetMode="External"/><Relationship Id="rId979" Type="http://schemas.openxmlformats.org/officeDocument/2006/relationships/hyperlink" Target="https://drive.google.com/file/d/1u7Iy0Y0w6P-NRSA3lptYET22xPZF2zLx/view?usp=sharing" TargetMode="External"/><Relationship Id="rId978" Type="http://schemas.openxmlformats.org/officeDocument/2006/relationships/hyperlink" Target="https://drive.google.com/file/d/1u7Iy0Y0w6P-NRSA3lptYET22xPZF2zLx/view?usp=sharing" TargetMode="External"/><Relationship Id="rId977" Type="http://schemas.openxmlformats.org/officeDocument/2006/relationships/hyperlink" Target="https://drive.google.com/file/d/1u7Iy0Y0w6P-NRSA3lptYET22xPZF2zLx/view?usp=sharing" TargetMode="External"/><Relationship Id="rId2890" Type="http://schemas.openxmlformats.org/officeDocument/2006/relationships/hyperlink" Target="https://drive.google.com/file/d/13C46DCNwa01dfLqreKVRIq8Gnv03aKQI/view?usp=sharing" TargetMode="External"/><Relationship Id="rId1560" Type="http://schemas.openxmlformats.org/officeDocument/2006/relationships/hyperlink" Target="https://drive.google.com/file/d/1tx8o8w91aqw3k6CaxI1f-gxpAoV22yp6/view?usp=sharing" TargetMode="External"/><Relationship Id="rId2891" Type="http://schemas.openxmlformats.org/officeDocument/2006/relationships/hyperlink" Target="https://drive.google.com/file/d/13C46DCNwa01dfLqreKVRIq8Gnv03aKQI/view?usp=sharing" TargetMode="External"/><Relationship Id="rId972" Type="http://schemas.openxmlformats.org/officeDocument/2006/relationships/hyperlink" Target="https://drive.google.com/file/d/1jjfvM58iyLIIgV9YT_iTmezJo_ZUcvF-/view?usp=sharing" TargetMode="External"/><Relationship Id="rId1561" Type="http://schemas.openxmlformats.org/officeDocument/2006/relationships/hyperlink" Target="https://drive.google.com/file/d/1tx8o8w91aqw3k6CaxI1f-gxpAoV22yp6/view?usp=sharing" TargetMode="External"/><Relationship Id="rId2892" Type="http://schemas.openxmlformats.org/officeDocument/2006/relationships/hyperlink" Target="https://drive.google.com/file/d/13C46DCNwa01dfLqreKVRIq8Gnv03aKQI/view?usp=sharing" TargetMode="External"/><Relationship Id="rId971" Type="http://schemas.openxmlformats.org/officeDocument/2006/relationships/hyperlink" Target="https://drive.google.com/file/d/1jjfvM58iyLIIgV9YT_iTmezJo_ZUcvF-/view?usp=sharing" TargetMode="External"/><Relationship Id="rId1562" Type="http://schemas.openxmlformats.org/officeDocument/2006/relationships/hyperlink" Target="https://drive.google.com/file/d/1xz59u0B6S3xO0AcB31N0mgdTPMRySk9a/view?usp=sharing" TargetMode="External"/><Relationship Id="rId2893" Type="http://schemas.openxmlformats.org/officeDocument/2006/relationships/hyperlink" Target="https://drive.google.com/file/d/1ZodO1F5ZuiDVjiFxjsv5k2GCuLpQwIRf/view?usp=sharing" TargetMode="External"/><Relationship Id="rId970" Type="http://schemas.openxmlformats.org/officeDocument/2006/relationships/hyperlink" Target="https://drive.google.com/file/d/1jjfvM58iyLIIgV9YT_iTmezJo_ZUcvF-/view?usp=sharing" TargetMode="External"/><Relationship Id="rId1563" Type="http://schemas.openxmlformats.org/officeDocument/2006/relationships/hyperlink" Target="https://drive.google.com/file/d/1xz59u0B6S3xO0AcB31N0mgdTPMRySk9a/view?usp=sharing" TargetMode="External"/><Relationship Id="rId2894" Type="http://schemas.openxmlformats.org/officeDocument/2006/relationships/hyperlink" Target="https://drive.google.com/file/d/1ZodO1F5ZuiDVjiFxjsv5k2GCuLpQwIRf/view?usp=sharing" TargetMode="External"/><Relationship Id="rId1564" Type="http://schemas.openxmlformats.org/officeDocument/2006/relationships/hyperlink" Target="https://drive.google.com/file/d/1xz59u0B6S3xO0AcB31N0mgdTPMRySk9a/view?usp=sharing" TargetMode="External"/><Relationship Id="rId2895" Type="http://schemas.openxmlformats.org/officeDocument/2006/relationships/hyperlink" Target="https://drive.google.com/file/d/1ZodO1F5ZuiDVjiFxjsv5k2GCuLpQwIRf/view?usp=sharing" TargetMode="External"/><Relationship Id="rId1598" Type="http://schemas.openxmlformats.org/officeDocument/2006/relationships/hyperlink" Target="https://drive.google.com/file/d/1gYGD8SnyvMsNgSmeWgF1xZiAFm5Pllca/view?usp=sharing" TargetMode="External"/><Relationship Id="rId1599" Type="http://schemas.openxmlformats.org/officeDocument/2006/relationships/hyperlink" Target="https://drive.google.com/file/d/1gYGD8SnyvMsNgSmeWgF1xZiAFm5Pllca/view?usp=sharing" TargetMode="External"/><Relationship Id="rId1590" Type="http://schemas.openxmlformats.org/officeDocument/2006/relationships/hyperlink" Target="https://drive.google.com/file/d/1U2_8uATTliNhBZDx61INANKTKxk7cpTi/view?usp=sharing" TargetMode="External"/><Relationship Id="rId1591" Type="http://schemas.openxmlformats.org/officeDocument/2006/relationships/hyperlink" Target="https://drive.google.com/file/d/1U2_8uATTliNhBZDx61INANKTKxk7cpTi/view?usp=sharing" TargetMode="External"/><Relationship Id="rId1592" Type="http://schemas.openxmlformats.org/officeDocument/2006/relationships/hyperlink" Target="https://drive.google.com/file/d/1U2_8uATTliNhBZDx61INANKTKxk7cpTi/view?usp=sharing" TargetMode="External"/><Relationship Id="rId1593" Type="http://schemas.openxmlformats.org/officeDocument/2006/relationships/hyperlink" Target="https://drive.google.com/file/d/1U2_8uATTliNhBZDx61INANKTKxk7cpTi/view?usp=sharing" TargetMode="External"/><Relationship Id="rId1594" Type="http://schemas.openxmlformats.org/officeDocument/2006/relationships/hyperlink" Target="https://drive.google.com/file/d/1skss2BI_-uGWDYIrkmbfefHHXDWYy7yn/view?usp=sharing" TargetMode="External"/><Relationship Id="rId1595" Type="http://schemas.openxmlformats.org/officeDocument/2006/relationships/hyperlink" Target="https://drive.google.com/file/d/1skss2BI_-uGWDYIrkmbfefHHXDWYy7yn/view?usp=sharing" TargetMode="External"/><Relationship Id="rId1596" Type="http://schemas.openxmlformats.org/officeDocument/2006/relationships/hyperlink" Target="https://drive.google.com/file/d/1skss2BI_-uGWDYIrkmbfefHHXDWYy7yn/view?usp=sharing" TargetMode="External"/><Relationship Id="rId1597" Type="http://schemas.openxmlformats.org/officeDocument/2006/relationships/hyperlink" Target="https://drive.google.com/file/d/1skss2BI_-uGWDYIrkmbfefHHXDWYy7yn/view?usp=sharing" TargetMode="External"/><Relationship Id="rId1587" Type="http://schemas.openxmlformats.org/officeDocument/2006/relationships/hyperlink" Target="https://drive.google.com/file/d/1Ba88gEkP7CKNLp4OYy0jKaTec5G1fIIh/view?usp=sharing" TargetMode="External"/><Relationship Id="rId1588" Type="http://schemas.openxmlformats.org/officeDocument/2006/relationships/hyperlink" Target="https://drive.google.com/file/d/1Ba88gEkP7CKNLp4OYy0jKaTec5G1fIIh/view?usp=sharing" TargetMode="External"/><Relationship Id="rId1589" Type="http://schemas.openxmlformats.org/officeDocument/2006/relationships/hyperlink" Target="https://drive.google.com/file/d/1Ba88gEkP7CKNLp4OYy0jKaTec5G1fIIh/view?usp=sharing" TargetMode="External"/><Relationship Id="rId998" Type="http://schemas.openxmlformats.org/officeDocument/2006/relationships/hyperlink" Target="https://drive.google.com/file/d/1C0kDj03JLblHeq3LGfC68ItjDzUAILid/view?usp=sharing" TargetMode="External"/><Relationship Id="rId997" Type="http://schemas.openxmlformats.org/officeDocument/2006/relationships/hyperlink" Target="https://drive.google.com/file/d/1C0kDj03JLblHeq3LGfC68ItjDzUAILid/view?usp=sharing" TargetMode="External"/><Relationship Id="rId996" Type="http://schemas.openxmlformats.org/officeDocument/2006/relationships/hyperlink" Target="https://drive.google.com/file/d/1zL5N7y6DsslcbeJ8JgxBMyvWGx1zYBHS/view?usp=sharing" TargetMode="External"/><Relationship Id="rId995" Type="http://schemas.openxmlformats.org/officeDocument/2006/relationships/hyperlink" Target="https://drive.google.com/file/d/1zL5N7y6DsslcbeJ8JgxBMyvWGx1zYBHS/view?usp=sharing" TargetMode="External"/><Relationship Id="rId999" Type="http://schemas.openxmlformats.org/officeDocument/2006/relationships/hyperlink" Target="https://drive.google.com/file/d/1C0kDj03JLblHeq3LGfC68ItjDzUAILid/view?usp=sharing" TargetMode="External"/><Relationship Id="rId990" Type="http://schemas.openxmlformats.org/officeDocument/2006/relationships/hyperlink" Target="https://drive.google.com/file/d/1VZdM3sfiSthlhRfkQ7DJvdxeR-YOLjzd/view?usp=sharing" TargetMode="External"/><Relationship Id="rId1580" Type="http://schemas.openxmlformats.org/officeDocument/2006/relationships/hyperlink" Target="https://drive.google.com/file/d/15BOnlJB7SXDWnFaZP_Cm6vzosTdkmVsp/view?usp=sharing" TargetMode="External"/><Relationship Id="rId1581" Type="http://schemas.openxmlformats.org/officeDocument/2006/relationships/hyperlink" Target="https://drive.google.com/file/d/15BOnlJB7SXDWnFaZP_Cm6vzosTdkmVsp/view?usp=sharing" TargetMode="External"/><Relationship Id="rId1582" Type="http://schemas.openxmlformats.org/officeDocument/2006/relationships/hyperlink" Target="https://drive.google.com/file/d/1HzEJ1c_3jX-C44g32T1z0Bt1R84I3mJW/view?usp=sharing" TargetMode="External"/><Relationship Id="rId994" Type="http://schemas.openxmlformats.org/officeDocument/2006/relationships/hyperlink" Target="https://drive.google.com/file/d/1zL5N7y6DsslcbeJ8JgxBMyvWGx1zYBHS/view?usp=sharing" TargetMode="External"/><Relationship Id="rId1583" Type="http://schemas.openxmlformats.org/officeDocument/2006/relationships/hyperlink" Target="https://drive.google.com/file/d/1HzEJ1c_3jX-C44g32T1z0Bt1R84I3mJW/view?usp=sharing" TargetMode="External"/><Relationship Id="rId993" Type="http://schemas.openxmlformats.org/officeDocument/2006/relationships/hyperlink" Target="https://drive.google.com/file/d/1zL5N7y6DsslcbeJ8JgxBMyvWGx1zYBHS/view?usp=sharing" TargetMode="External"/><Relationship Id="rId1584" Type="http://schemas.openxmlformats.org/officeDocument/2006/relationships/hyperlink" Target="https://drive.google.com/file/d/1HzEJ1c_3jX-C44g32T1z0Bt1R84I3mJW/view?usp=sharing" TargetMode="External"/><Relationship Id="rId992" Type="http://schemas.openxmlformats.org/officeDocument/2006/relationships/hyperlink" Target="https://drive.google.com/file/d/1VZdM3sfiSthlhRfkQ7DJvdxeR-YOLjzd/view?usp=sharing" TargetMode="External"/><Relationship Id="rId1585" Type="http://schemas.openxmlformats.org/officeDocument/2006/relationships/hyperlink" Target="https://drive.google.com/file/d/1HzEJ1c_3jX-C44g32T1z0Bt1R84I3mJW/view?usp=sharing" TargetMode="External"/><Relationship Id="rId991" Type="http://schemas.openxmlformats.org/officeDocument/2006/relationships/hyperlink" Target="https://drive.google.com/file/d/1VZdM3sfiSthlhRfkQ7DJvdxeR-YOLjzd/view?usp=sharing" TargetMode="External"/><Relationship Id="rId1586" Type="http://schemas.openxmlformats.org/officeDocument/2006/relationships/hyperlink" Target="https://drive.google.com/file/d/1Ba88gEkP7CKNLp4OYy0jKaTec5G1fIIh/view?usp=sharing" TargetMode="External"/><Relationship Id="rId1532" Type="http://schemas.openxmlformats.org/officeDocument/2006/relationships/hyperlink" Target="https://drive.google.com/file/d/1VALnSYTdN8clzOrVZO4oEh1vWMUO7WgK/view?usp=sharing" TargetMode="External"/><Relationship Id="rId2863" Type="http://schemas.openxmlformats.org/officeDocument/2006/relationships/hyperlink" Target="https://drive.google.com/file/d/1u-Q_A_30rLICRE2PsZBJK_Q4nlmMyF0F/view?usp=sharing" TargetMode="External"/><Relationship Id="rId1533" Type="http://schemas.openxmlformats.org/officeDocument/2006/relationships/hyperlink" Target="https://drive.google.com/file/d/1VALnSYTdN8clzOrVZO4oEh1vWMUO7WgK/view?usp=sharing" TargetMode="External"/><Relationship Id="rId2864" Type="http://schemas.openxmlformats.org/officeDocument/2006/relationships/hyperlink" Target="https://drive.google.com/file/d/1u-Q_A_30rLICRE2PsZBJK_Q4nlmMyF0F/view?usp=sharing" TargetMode="External"/><Relationship Id="rId1534" Type="http://schemas.openxmlformats.org/officeDocument/2006/relationships/hyperlink" Target="https://drive.google.com/file/d/1c6ET3nowvSsYvkQarueJoQxQeStMOq--/view?usp=sharing" TargetMode="External"/><Relationship Id="rId2865" Type="http://schemas.openxmlformats.org/officeDocument/2006/relationships/hyperlink" Target="https://drive.google.com/file/d/1qWNftiUjp_6PFO-bW7sN6OLGfcD-I8OY/view?usp=sharing" TargetMode="External"/><Relationship Id="rId1535" Type="http://schemas.openxmlformats.org/officeDocument/2006/relationships/hyperlink" Target="https://drive.google.com/file/d/1c6ET3nowvSsYvkQarueJoQxQeStMOq--/view?usp=sharing" TargetMode="External"/><Relationship Id="rId2866" Type="http://schemas.openxmlformats.org/officeDocument/2006/relationships/hyperlink" Target="https://drive.google.com/file/d/1qWNftiUjp_6PFO-bW7sN6OLGfcD-I8OY/view?usp=sharing" TargetMode="External"/><Relationship Id="rId1536" Type="http://schemas.openxmlformats.org/officeDocument/2006/relationships/hyperlink" Target="https://drive.google.com/file/d/1c6ET3nowvSsYvkQarueJoQxQeStMOq--/view?usp=sharing" TargetMode="External"/><Relationship Id="rId2867" Type="http://schemas.openxmlformats.org/officeDocument/2006/relationships/hyperlink" Target="https://drive.google.com/file/d/1qWNftiUjp_6PFO-bW7sN6OLGfcD-I8OY/view?usp=sharing" TargetMode="External"/><Relationship Id="rId1537" Type="http://schemas.openxmlformats.org/officeDocument/2006/relationships/hyperlink" Target="https://drive.google.com/file/d/1c6ET3nowvSsYvkQarueJoQxQeStMOq--/view?usp=sharing" TargetMode="External"/><Relationship Id="rId2868" Type="http://schemas.openxmlformats.org/officeDocument/2006/relationships/hyperlink" Target="https://drive.google.com/file/d/1qWNftiUjp_6PFO-bW7sN6OLGfcD-I8OY/view?usp=sharing" TargetMode="External"/><Relationship Id="rId1538" Type="http://schemas.openxmlformats.org/officeDocument/2006/relationships/hyperlink" Target="https://drive.google.com/file/d/1EYgCsAXuhxtIYuCSSWKugZP_JiM8jjqz/view?usp=sharing" TargetMode="External"/><Relationship Id="rId2869" Type="http://schemas.openxmlformats.org/officeDocument/2006/relationships/hyperlink" Target="https://drive.google.com/file/d/1C2a62EXZZgDQ05jLqV6S9eO4NUs2R1SU/view?usp=sharing" TargetMode="External"/><Relationship Id="rId1539" Type="http://schemas.openxmlformats.org/officeDocument/2006/relationships/hyperlink" Target="https://drive.google.com/file/d/1EYgCsAXuhxtIYuCSSWKugZP_JiM8jjqz/view?usp=sharing" TargetMode="External"/><Relationship Id="rId949" Type="http://schemas.openxmlformats.org/officeDocument/2006/relationships/hyperlink" Target="https://drive.google.com/file/d/1oOjp17AzniUmJnuYe-gQ8IiWi4W8RJ71/view?usp=sharing" TargetMode="External"/><Relationship Id="rId948" Type="http://schemas.openxmlformats.org/officeDocument/2006/relationships/hyperlink" Target="https://drive.google.com/file/d/1KufUq6DjiYSOP6yTIhzGWXyizrbFcF-m/view?usp=sharing" TargetMode="External"/><Relationship Id="rId943" Type="http://schemas.openxmlformats.org/officeDocument/2006/relationships/hyperlink" Target="https://drive.google.com/file/d/1Ql4qGft_rwLr7f7TuPEedDulnMblzh_e/view?usp=sharing" TargetMode="External"/><Relationship Id="rId942" Type="http://schemas.openxmlformats.org/officeDocument/2006/relationships/hyperlink" Target="https://drive.google.com/file/d/1Ql4qGft_rwLr7f7TuPEedDulnMblzh_e/view?usp=sharing" TargetMode="External"/><Relationship Id="rId941" Type="http://schemas.openxmlformats.org/officeDocument/2006/relationships/hyperlink" Target="https://drive.google.com/file/d/1Ql4qGft_rwLr7f7TuPEedDulnMblzh_e/view?usp=sharing" TargetMode="External"/><Relationship Id="rId940" Type="http://schemas.openxmlformats.org/officeDocument/2006/relationships/hyperlink" Target="https://drive.google.com/file/d/1KQCuxX95_1QzsNqkKcSAiu6i65pzXcEX/view?usp=sharing" TargetMode="External"/><Relationship Id="rId947" Type="http://schemas.openxmlformats.org/officeDocument/2006/relationships/hyperlink" Target="https://drive.google.com/file/d/1KufUq6DjiYSOP6yTIhzGWXyizrbFcF-m/view?usp=sharing" TargetMode="External"/><Relationship Id="rId946" Type="http://schemas.openxmlformats.org/officeDocument/2006/relationships/hyperlink" Target="https://drive.google.com/file/d/1KufUq6DjiYSOP6yTIhzGWXyizrbFcF-m/view?usp=sharing" TargetMode="External"/><Relationship Id="rId945" Type="http://schemas.openxmlformats.org/officeDocument/2006/relationships/hyperlink" Target="https://drive.google.com/file/d/1KufUq6DjiYSOP6yTIhzGWXyizrbFcF-m/view?usp=sharing" TargetMode="External"/><Relationship Id="rId944" Type="http://schemas.openxmlformats.org/officeDocument/2006/relationships/hyperlink" Target="https://drive.google.com/file/d/1Ql4qGft_rwLr7f7TuPEedDulnMblzh_e/view?usp=sharing" TargetMode="External"/><Relationship Id="rId2860" Type="http://schemas.openxmlformats.org/officeDocument/2006/relationships/hyperlink" Target="https://drive.google.com/file/d/1b0lHedBVO7x_rukR1faGc_vfaGCmTSgj/view?usp=sharing" TargetMode="External"/><Relationship Id="rId1530" Type="http://schemas.openxmlformats.org/officeDocument/2006/relationships/hyperlink" Target="https://drive.google.com/file/d/1VALnSYTdN8clzOrVZO4oEh1vWMUO7WgK/view?usp=sharing" TargetMode="External"/><Relationship Id="rId2861" Type="http://schemas.openxmlformats.org/officeDocument/2006/relationships/hyperlink" Target="https://drive.google.com/file/d/1u-Q_A_30rLICRE2PsZBJK_Q4nlmMyF0F/view?usp=sharing" TargetMode="External"/><Relationship Id="rId1531" Type="http://schemas.openxmlformats.org/officeDocument/2006/relationships/hyperlink" Target="https://drive.google.com/file/d/1VALnSYTdN8clzOrVZO4oEh1vWMUO7WgK/view?usp=sharing" TargetMode="External"/><Relationship Id="rId2862" Type="http://schemas.openxmlformats.org/officeDocument/2006/relationships/hyperlink" Target="https://drive.google.com/file/d/1u-Q_A_30rLICRE2PsZBJK_Q4nlmMyF0F/view?usp=sharing" TargetMode="External"/><Relationship Id="rId1521" Type="http://schemas.openxmlformats.org/officeDocument/2006/relationships/hyperlink" Target="https://drive.google.com/file/d/1cfjkxrnn1-Ws7c5KzE7-FN0aIqqXiOQF/view?usp=sharing" TargetMode="External"/><Relationship Id="rId2852" Type="http://schemas.openxmlformats.org/officeDocument/2006/relationships/hyperlink" Target="https://drive.google.com/file/d/1KHcNfS-rLgCp7he0M7v9PyUWv91bKKlq/view?usp=sharing" TargetMode="External"/><Relationship Id="rId1522" Type="http://schemas.openxmlformats.org/officeDocument/2006/relationships/hyperlink" Target="https://drive.google.com/file/d/1zIU7R9B0aDdb2iU_AHp4YbObnLDAts0M/view?usp=sharing" TargetMode="External"/><Relationship Id="rId2853" Type="http://schemas.openxmlformats.org/officeDocument/2006/relationships/hyperlink" Target="https://drive.google.com/file/d/1cv0woRZHoHvKTbSNg7caAbzcx8rsB4TO/view?usp=sharing" TargetMode="External"/><Relationship Id="rId1523" Type="http://schemas.openxmlformats.org/officeDocument/2006/relationships/hyperlink" Target="https://drive.google.com/file/d/1zIU7R9B0aDdb2iU_AHp4YbObnLDAts0M/view?usp=sharing" TargetMode="External"/><Relationship Id="rId2854" Type="http://schemas.openxmlformats.org/officeDocument/2006/relationships/hyperlink" Target="https://drive.google.com/file/d/1cv0woRZHoHvKTbSNg7caAbzcx8rsB4TO/view?usp=sharing" TargetMode="External"/><Relationship Id="rId1524" Type="http://schemas.openxmlformats.org/officeDocument/2006/relationships/hyperlink" Target="https://drive.google.com/file/d/1zIU7R9B0aDdb2iU_AHp4YbObnLDAts0M/view?usp=sharing" TargetMode="External"/><Relationship Id="rId2855" Type="http://schemas.openxmlformats.org/officeDocument/2006/relationships/hyperlink" Target="https://drive.google.com/file/d/1ahnx3c5S7xhmW9qeHplPosctvWEMV4oh/view?usp=sharing" TargetMode="External"/><Relationship Id="rId1525" Type="http://schemas.openxmlformats.org/officeDocument/2006/relationships/hyperlink" Target="https://drive.google.com/file/d/1zIU7R9B0aDdb2iU_AHp4YbObnLDAts0M/view?usp=sharing" TargetMode="External"/><Relationship Id="rId2856" Type="http://schemas.openxmlformats.org/officeDocument/2006/relationships/hyperlink" Target="https://drive.google.com/file/d/1ahnx3c5S7xhmW9qeHplPosctvWEMV4oh/view?usp=sharing" TargetMode="External"/><Relationship Id="rId1526" Type="http://schemas.openxmlformats.org/officeDocument/2006/relationships/hyperlink" Target="https://drive.google.com/file/d/1VlsI9LlwAnuIBOVvXzcOaRgcOTFzDdfO/view?usp=sharing" TargetMode="External"/><Relationship Id="rId2857" Type="http://schemas.openxmlformats.org/officeDocument/2006/relationships/hyperlink" Target="https://drive.google.com/file/d/1_WmTq0L6G-N8n9uDw0BL0mLay52hPI-e/view?usp=sharing" TargetMode="External"/><Relationship Id="rId1527" Type="http://schemas.openxmlformats.org/officeDocument/2006/relationships/hyperlink" Target="https://drive.google.com/file/d/1VlsI9LlwAnuIBOVvXzcOaRgcOTFzDdfO/view?usp=sharing" TargetMode="External"/><Relationship Id="rId2858" Type="http://schemas.openxmlformats.org/officeDocument/2006/relationships/hyperlink" Target="https://drive.google.com/file/d/1b0lHedBVO7x_rukR1faGc_vfaGCmTSgj/view?usp=sharing" TargetMode="External"/><Relationship Id="rId1528" Type="http://schemas.openxmlformats.org/officeDocument/2006/relationships/hyperlink" Target="https://drive.google.com/file/d/1VlsI9LlwAnuIBOVvXzcOaRgcOTFzDdfO/view?usp=sharing" TargetMode="External"/><Relationship Id="rId2859" Type="http://schemas.openxmlformats.org/officeDocument/2006/relationships/hyperlink" Target="https://drive.google.com/file/d/1b0lHedBVO7x_rukR1faGc_vfaGCmTSgj/view?usp=sharing" TargetMode="External"/><Relationship Id="rId1529" Type="http://schemas.openxmlformats.org/officeDocument/2006/relationships/hyperlink" Target="https://drive.google.com/file/d/1VlsI9LlwAnuIBOVvXzcOaRgcOTFzDdfO/view?usp=sharing" TargetMode="External"/><Relationship Id="rId939" Type="http://schemas.openxmlformats.org/officeDocument/2006/relationships/hyperlink" Target="https://drive.google.com/file/d/1KQCuxX95_1QzsNqkKcSAiu6i65pzXcEX/view?usp=sharing" TargetMode="External"/><Relationship Id="rId938" Type="http://schemas.openxmlformats.org/officeDocument/2006/relationships/hyperlink" Target="https://drive.google.com/file/d/1KQCuxX95_1QzsNqkKcSAiu6i65pzXcEX/view?usp=sharing" TargetMode="External"/><Relationship Id="rId937" Type="http://schemas.openxmlformats.org/officeDocument/2006/relationships/hyperlink" Target="https://drive.google.com/file/d/1KQCuxX95_1QzsNqkKcSAiu6i65pzXcEX/view?usp=sharing" TargetMode="External"/><Relationship Id="rId932" Type="http://schemas.openxmlformats.org/officeDocument/2006/relationships/hyperlink" Target="https://drive.google.com/file/d/1DD2p9qy0BJjE5dYmszJgnBZVNzNdAbsq/view?usp=sharing" TargetMode="External"/><Relationship Id="rId931" Type="http://schemas.openxmlformats.org/officeDocument/2006/relationships/hyperlink" Target="https://drive.google.com/file/d/1DD2p9qy0BJjE5dYmszJgnBZVNzNdAbsq/view?usp=sharing" TargetMode="External"/><Relationship Id="rId930" Type="http://schemas.openxmlformats.org/officeDocument/2006/relationships/hyperlink" Target="https://drive.google.com/file/d/1DD2p9qy0BJjE5dYmszJgnBZVNzNdAbsq/view?usp=sharing" TargetMode="External"/><Relationship Id="rId936" Type="http://schemas.openxmlformats.org/officeDocument/2006/relationships/hyperlink" Target="https://drive.google.com/file/d/1DD2p9qy0BJjE5dYmszJgnBZVNzNdAbsq/view?usp=sharing" TargetMode="External"/><Relationship Id="rId935" Type="http://schemas.openxmlformats.org/officeDocument/2006/relationships/hyperlink" Target="https://drive.google.com/file/d/1DD2p9qy0BJjE5dYmszJgnBZVNzNdAbsq/view?usp=sharing" TargetMode="External"/><Relationship Id="rId934" Type="http://schemas.openxmlformats.org/officeDocument/2006/relationships/hyperlink" Target="https://drive.google.com/file/d/1DD2p9qy0BJjE5dYmszJgnBZVNzNdAbsq/view?usp=sharing" TargetMode="External"/><Relationship Id="rId933" Type="http://schemas.openxmlformats.org/officeDocument/2006/relationships/hyperlink" Target="https://drive.google.com/file/d/1DD2p9qy0BJjE5dYmszJgnBZVNzNdAbsq/view?usp=sharing" TargetMode="External"/><Relationship Id="rId2850" Type="http://schemas.openxmlformats.org/officeDocument/2006/relationships/hyperlink" Target="https://drive.google.com/file/d/1KHcNfS-rLgCp7he0M7v9PyUWv91bKKlq/view?usp=sharing" TargetMode="External"/><Relationship Id="rId1520" Type="http://schemas.openxmlformats.org/officeDocument/2006/relationships/hyperlink" Target="https://drive.google.com/file/d/1cfjkxrnn1-Ws7c5KzE7-FN0aIqqXiOQF/view?usp=sharing" TargetMode="External"/><Relationship Id="rId2851" Type="http://schemas.openxmlformats.org/officeDocument/2006/relationships/hyperlink" Target="https://drive.google.com/file/d/1KHcNfS-rLgCp7he0M7v9PyUWv91bKKlq/view?usp=sharing" TargetMode="External"/><Relationship Id="rId1554" Type="http://schemas.openxmlformats.org/officeDocument/2006/relationships/hyperlink" Target="https://drive.google.com/file/d/14p-MA9AmO3Kf44iLqLgrc1KHWBpaRA8G/view?usp=sharing" TargetMode="External"/><Relationship Id="rId2885" Type="http://schemas.openxmlformats.org/officeDocument/2006/relationships/hyperlink" Target="https://drive.google.com/file/d/1MrPuOeWOe6yhwEGqHCJmj3SG5bnQbQww/view?usp=sharing" TargetMode="External"/><Relationship Id="rId1555" Type="http://schemas.openxmlformats.org/officeDocument/2006/relationships/hyperlink" Target="https://drive.google.com/file/d/14p-MA9AmO3Kf44iLqLgrc1KHWBpaRA8G/view?usp=sharing" TargetMode="External"/><Relationship Id="rId2886" Type="http://schemas.openxmlformats.org/officeDocument/2006/relationships/hyperlink" Target="https://drive.google.com/file/d/1MrPuOeWOe6yhwEGqHCJmj3SG5bnQbQww/view?usp=sharing" TargetMode="External"/><Relationship Id="rId1556" Type="http://schemas.openxmlformats.org/officeDocument/2006/relationships/hyperlink" Target="https://drive.google.com/file/d/14p-MA9AmO3Kf44iLqLgrc1KHWBpaRA8G/view?usp=sharing" TargetMode="External"/><Relationship Id="rId2887" Type="http://schemas.openxmlformats.org/officeDocument/2006/relationships/hyperlink" Target="https://drive.google.com/file/d/1MrPuOeWOe6yhwEGqHCJmj3SG5bnQbQww/view?usp=sharing" TargetMode="External"/><Relationship Id="rId1557" Type="http://schemas.openxmlformats.org/officeDocument/2006/relationships/hyperlink" Target="https://drive.google.com/file/d/14p-MA9AmO3Kf44iLqLgrc1KHWBpaRA8G/view?usp=sharing" TargetMode="External"/><Relationship Id="rId2888" Type="http://schemas.openxmlformats.org/officeDocument/2006/relationships/hyperlink" Target="https://drive.google.com/file/d/1MrPuOeWOe6yhwEGqHCJmj3SG5bnQbQww/view?usp=sharing" TargetMode="External"/><Relationship Id="rId1558" Type="http://schemas.openxmlformats.org/officeDocument/2006/relationships/hyperlink" Target="https://drive.google.com/file/d/1tx8o8w91aqw3k6CaxI1f-gxpAoV22yp6/view?usp=sharing" TargetMode="External"/><Relationship Id="rId2889" Type="http://schemas.openxmlformats.org/officeDocument/2006/relationships/hyperlink" Target="https://drive.google.com/file/d/13C46DCNwa01dfLqreKVRIq8Gnv03aKQI/view?usp=sharing" TargetMode="External"/><Relationship Id="rId1559" Type="http://schemas.openxmlformats.org/officeDocument/2006/relationships/hyperlink" Target="https://drive.google.com/file/d/1tx8o8w91aqw3k6CaxI1f-gxpAoV22yp6/view?usp=sharing" TargetMode="External"/><Relationship Id="rId965" Type="http://schemas.openxmlformats.org/officeDocument/2006/relationships/hyperlink" Target="https://drive.google.com/file/d/1zr-ojLmvOUbAd2xJRvcq3QG2d7z_oRgu/view?usp=sharing" TargetMode="External"/><Relationship Id="rId964" Type="http://schemas.openxmlformats.org/officeDocument/2006/relationships/hyperlink" Target="https://drive.google.com/file/d/1d3Da2RuOvJcgaHMLUgJvfG7yV7YmHOfQ/view?usp=sharing" TargetMode="External"/><Relationship Id="rId963" Type="http://schemas.openxmlformats.org/officeDocument/2006/relationships/hyperlink" Target="https://drive.google.com/file/d/1d3Da2RuOvJcgaHMLUgJvfG7yV7YmHOfQ/view?usp=sharing" TargetMode="External"/><Relationship Id="rId962" Type="http://schemas.openxmlformats.org/officeDocument/2006/relationships/hyperlink" Target="https://drive.google.com/file/d/1d3Da2RuOvJcgaHMLUgJvfG7yV7YmHOfQ/view?usp=sharing" TargetMode="External"/><Relationship Id="rId969" Type="http://schemas.openxmlformats.org/officeDocument/2006/relationships/hyperlink" Target="https://drive.google.com/file/d/1jjfvM58iyLIIgV9YT_iTmezJo_ZUcvF-/view?usp=sharing" TargetMode="External"/><Relationship Id="rId968" Type="http://schemas.openxmlformats.org/officeDocument/2006/relationships/hyperlink" Target="https://drive.google.com/file/d/1zr-ojLmvOUbAd2xJRvcq3QG2d7z_oRgu/view?usp=sharing" TargetMode="External"/><Relationship Id="rId967" Type="http://schemas.openxmlformats.org/officeDocument/2006/relationships/hyperlink" Target="https://drive.google.com/file/d/1zr-ojLmvOUbAd2xJRvcq3QG2d7z_oRgu/view?usp=sharing" TargetMode="External"/><Relationship Id="rId966" Type="http://schemas.openxmlformats.org/officeDocument/2006/relationships/hyperlink" Target="https://drive.google.com/file/d/1zr-ojLmvOUbAd2xJRvcq3QG2d7z_oRgu/view?usp=sharing" TargetMode="External"/><Relationship Id="rId2880" Type="http://schemas.openxmlformats.org/officeDocument/2006/relationships/hyperlink" Target="https://drive.google.com/file/d/14mVSNxKB88kHmK1Nd3S6M-2rUVzmmoxr/view?usp=sharing" TargetMode="External"/><Relationship Id="rId961" Type="http://schemas.openxmlformats.org/officeDocument/2006/relationships/hyperlink" Target="https://drive.google.com/file/d/1d3Da2RuOvJcgaHMLUgJvfG7yV7YmHOfQ/view?usp=sharing" TargetMode="External"/><Relationship Id="rId1550" Type="http://schemas.openxmlformats.org/officeDocument/2006/relationships/hyperlink" Target="https://drive.google.com/file/d/1wf6c8LLSodZ_5OvMkPTLXeXSwKibzPvZ/view?usp=sharing" TargetMode="External"/><Relationship Id="rId2881" Type="http://schemas.openxmlformats.org/officeDocument/2006/relationships/hyperlink" Target="https://drive.google.com/file/d/1TU-vDyoLAB5--Mx4gvO5P_0Cu9AVyDqC/view?usp=sharing" TargetMode="External"/><Relationship Id="rId960" Type="http://schemas.openxmlformats.org/officeDocument/2006/relationships/hyperlink" Target="https://drive.google.com/file/d/1yu9h9aas60Qlgw4LN5PXrYPCRmTlEye4/view?usp=sharing" TargetMode="External"/><Relationship Id="rId1551" Type="http://schemas.openxmlformats.org/officeDocument/2006/relationships/hyperlink" Target="https://drive.google.com/file/d/1wf6c8LLSodZ_5OvMkPTLXeXSwKibzPvZ/view?usp=sharing" TargetMode="External"/><Relationship Id="rId2882" Type="http://schemas.openxmlformats.org/officeDocument/2006/relationships/hyperlink" Target="https://drive.google.com/file/d/1CN3_oRbIPgh6zjbZBE1vu3wrUOmzflJv/view?usp=sharing" TargetMode="External"/><Relationship Id="rId1552" Type="http://schemas.openxmlformats.org/officeDocument/2006/relationships/hyperlink" Target="https://drive.google.com/file/d/1wf6c8LLSodZ_5OvMkPTLXeXSwKibzPvZ/view?usp=sharing" TargetMode="External"/><Relationship Id="rId2883" Type="http://schemas.openxmlformats.org/officeDocument/2006/relationships/hyperlink" Target="https://drive.google.com/file/d/1CN3_oRbIPgh6zjbZBE1vu3wrUOmzflJv/view?usp=sharing" TargetMode="External"/><Relationship Id="rId1553" Type="http://schemas.openxmlformats.org/officeDocument/2006/relationships/hyperlink" Target="https://drive.google.com/file/d/1wf6c8LLSodZ_5OvMkPTLXeXSwKibzPvZ/view?usp=sharing" TargetMode="External"/><Relationship Id="rId2884" Type="http://schemas.openxmlformats.org/officeDocument/2006/relationships/hyperlink" Target="https://drive.google.com/file/d/1CN3_oRbIPgh6zjbZBE1vu3wrUOmzflJv/view?usp=sharing" TargetMode="External"/><Relationship Id="rId1543" Type="http://schemas.openxmlformats.org/officeDocument/2006/relationships/hyperlink" Target="https://drive.google.com/file/d/1DivZOcoKB52Y-av9UMmPiIogDTLacT_W/view?usp=sharing" TargetMode="External"/><Relationship Id="rId2874" Type="http://schemas.openxmlformats.org/officeDocument/2006/relationships/hyperlink" Target="https://drive.google.com/file/d/19_33CkWxNa7YBxB_t2IlU0acbzpfLAJi/view?usp=sharing" TargetMode="External"/><Relationship Id="rId1544" Type="http://schemas.openxmlformats.org/officeDocument/2006/relationships/hyperlink" Target="https://drive.google.com/file/d/1DivZOcoKB52Y-av9UMmPiIogDTLacT_W/view?usp=sharing" TargetMode="External"/><Relationship Id="rId2875" Type="http://schemas.openxmlformats.org/officeDocument/2006/relationships/hyperlink" Target="https://drive.google.com/file/d/19_33CkWxNa7YBxB_t2IlU0acbzpfLAJi/view?usp=sharing" TargetMode="External"/><Relationship Id="rId1545" Type="http://schemas.openxmlformats.org/officeDocument/2006/relationships/hyperlink" Target="https://drive.google.com/file/d/1DivZOcoKB52Y-av9UMmPiIogDTLacT_W/view?usp=sharing" TargetMode="External"/><Relationship Id="rId2876" Type="http://schemas.openxmlformats.org/officeDocument/2006/relationships/hyperlink" Target="https://drive.google.com/file/d/19_33CkWxNa7YBxB_t2IlU0acbzpfLAJi/view?usp=sharing" TargetMode="External"/><Relationship Id="rId1546" Type="http://schemas.openxmlformats.org/officeDocument/2006/relationships/hyperlink" Target="https://drive.google.com/file/d/1lU_HAy6jkgBKwxz1tgeV7lbbTyGOqeaM/view?usp=sharing" TargetMode="External"/><Relationship Id="rId2877" Type="http://schemas.openxmlformats.org/officeDocument/2006/relationships/hyperlink" Target="https://drive.google.com/file/d/14mVSNxKB88kHmK1Nd3S6M-2rUVzmmoxr/view?usp=sharing" TargetMode="External"/><Relationship Id="rId1547" Type="http://schemas.openxmlformats.org/officeDocument/2006/relationships/hyperlink" Target="https://drive.google.com/file/d/1lU_HAy6jkgBKwxz1tgeV7lbbTyGOqeaM/view?usp=sharing" TargetMode="External"/><Relationship Id="rId2878" Type="http://schemas.openxmlformats.org/officeDocument/2006/relationships/hyperlink" Target="https://drive.google.com/file/d/14mVSNxKB88kHmK1Nd3S6M-2rUVzmmoxr/view?usp=sharing" TargetMode="External"/><Relationship Id="rId1548" Type="http://schemas.openxmlformats.org/officeDocument/2006/relationships/hyperlink" Target="https://drive.google.com/file/d/1cTKQhk1Gcvsa36S3yS-5EU4WtbW56xaQ/view?usp=sharing" TargetMode="External"/><Relationship Id="rId2879" Type="http://schemas.openxmlformats.org/officeDocument/2006/relationships/hyperlink" Target="https://drive.google.com/file/d/14mVSNxKB88kHmK1Nd3S6M-2rUVzmmoxr/view?usp=sharing" TargetMode="External"/><Relationship Id="rId1549" Type="http://schemas.openxmlformats.org/officeDocument/2006/relationships/hyperlink" Target="https://drive.google.com/file/d/1cTKQhk1Gcvsa36S3yS-5EU4WtbW56xaQ/view?usp=sharing" TargetMode="External"/><Relationship Id="rId959" Type="http://schemas.openxmlformats.org/officeDocument/2006/relationships/hyperlink" Target="https://drive.google.com/file/d/1yu9h9aas60Qlgw4LN5PXrYPCRmTlEye4/view?usp=sharing" TargetMode="External"/><Relationship Id="rId954" Type="http://schemas.openxmlformats.org/officeDocument/2006/relationships/hyperlink" Target="https://drive.google.com/file/d/1jWzJuwkqvTss1X1vO90z40f-28aw_x4n/view?usp=sharing" TargetMode="External"/><Relationship Id="rId953" Type="http://schemas.openxmlformats.org/officeDocument/2006/relationships/hyperlink" Target="https://drive.google.com/file/d/1jWzJuwkqvTss1X1vO90z40f-28aw_x4n/view?usp=sharing" TargetMode="External"/><Relationship Id="rId952" Type="http://schemas.openxmlformats.org/officeDocument/2006/relationships/hyperlink" Target="https://drive.google.com/file/d/1oOjp17AzniUmJnuYe-gQ8IiWi4W8RJ71/view?usp=sharing" TargetMode="External"/><Relationship Id="rId951" Type="http://schemas.openxmlformats.org/officeDocument/2006/relationships/hyperlink" Target="https://drive.google.com/file/d/1oOjp17AzniUmJnuYe-gQ8IiWi4W8RJ71/view?usp=sharing" TargetMode="External"/><Relationship Id="rId958" Type="http://schemas.openxmlformats.org/officeDocument/2006/relationships/hyperlink" Target="https://drive.google.com/file/d/1yu9h9aas60Qlgw4LN5PXrYPCRmTlEye4/view?usp=sharing" TargetMode="External"/><Relationship Id="rId957" Type="http://schemas.openxmlformats.org/officeDocument/2006/relationships/hyperlink" Target="https://drive.google.com/file/d/1yu9h9aas60Qlgw4LN5PXrYPCRmTlEye4/view?usp=sharing" TargetMode="External"/><Relationship Id="rId956" Type="http://schemas.openxmlformats.org/officeDocument/2006/relationships/hyperlink" Target="https://drive.google.com/file/d/1jWzJuwkqvTss1X1vO90z40f-28aw_x4n/view?usp=sharing" TargetMode="External"/><Relationship Id="rId955" Type="http://schemas.openxmlformats.org/officeDocument/2006/relationships/hyperlink" Target="https://drive.google.com/file/d/1jWzJuwkqvTss1X1vO90z40f-28aw_x4n/view?usp=sharing" TargetMode="External"/><Relationship Id="rId950" Type="http://schemas.openxmlformats.org/officeDocument/2006/relationships/hyperlink" Target="https://drive.google.com/file/d/1oOjp17AzniUmJnuYe-gQ8IiWi4W8RJ71/view?usp=sharing" TargetMode="External"/><Relationship Id="rId2870" Type="http://schemas.openxmlformats.org/officeDocument/2006/relationships/hyperlink" Target="https://drive.google.com/file/d/1C2a62EXZZgDQ05jLqV6S9eO4NUs2R1SU/view?usp=sharing" TargetMode="External"/><Relationship Id="rId1540" Type="http://schemas.openxmlformats.org/officeDocument/2006/relationships/hyperlink" Target="https://drive.google.com/file/d/1EYgCsAXuhxtIYuCSSWKugZP_JiM8jjqz/view?usp=sharing" TargetMode="External"/><Relationship Id="rId2871" Type="http://schemas.openxmlformats.org/officeDocument/2006/relationships/hyperlink" Target="https://drive.google.com/file/d/1C2a62EXZZgDQ05jLqV6S9eO4NUs2R1SU/view?usp=sharing" TargetMode="External"/><Relationship Id="rId1541" Type="http://schemas.openxmlformats.org/officeDocument/2006/relationships/hyperlink" Target="https://drive.google.com/file/d/1EYgCsAXuhxtIYuCSSWKugZP_JiM8jjqz/view?usp=sharing" TargetMode="External"/><Relationship Id="rId2872" Type="http://schemas.openxmlformats.org/officeDocument/2006/relationships/hyperlink" Target="https://drive.google.com/file/d/1C2a62EXZZgDQ05jLqV6S9eO4NUs2R1SU/view?usp=sharing" TargetMode="External"/><Relationship Id="rId1542" Type="http://schemas.openxmlformats.org/officeDocument/2006/relationships/hyperlink" Target="https://drive.google.com/file/d/1DivZOcoKB52Y-av9UMmPiIogDTLacT_W/view?usp=sharing" TargetMode="External"/><Relationship Id="rId2873" Type="http://schemas.openxmlformats.org/officeDocument/2006/relationships/hyperlink" Target="https://drive.google.com/file/d/19_33CkWxNa7YBxB_t2IlU0acbzpfLAJi/view?usp=sharing" TargetMode="External"/><Relationship Id="rId2027" Type="http://schemas.openxmlformats.org/officeDocument/2006/relationships/hyperlink" Target="https://drive.google.com/file/d/16s_pNkWCZTAR4qyc6LpVG01K8roTxBAf/view?usp=sharing" TargetMode="External"/><Relationship Id="rId2028" Type="http://schemas.openxmlformats.org/officeDocument/2006/relationships/hyperlink" Target="https://drive.google.com/file/d/16s_pNkWCZTAR4qyc6LpVG01K8roTxBAf/view?usp=sharing" TargetMode="External"/><Relationship Id="rId2029" Type="http://schemas.openxmlformats.org/officeDocument/2006/relationships/hyperlink" Target="https://drive.google.com/file/d/16s_pNkWCZTAR4qyc6LpVG01K8roTxBAf/view?usp=sharing" TargetMode="External"/><Relationship Id="rId107" Type="http://schemas.openxmlformats.org/officeDocument/2006/relationships/hyperlink" Target="https://drive.google.com/file/d/1U_K5bUwiMW3lKA5YyP16zf6zBUfbJBlZ/view?usp=sharing" TargetMode="External"/><Relationship Id="rId106" Type="http://schemas.openxmlformats.org/officeDocument/2006/relationships/hyperlink" Target="https://drive.google.com/file/d/1U_K5bUwiMW3lKA5YyP16zf6zBUfbJBlZ/view?usp=sharing" TargetMode="External"/><Relationship Id="rId105" Type="http://schemas.openxmlformats.org/officeDocument/2006/relationships/hyperlink" Target="https://drive.google.com/file/d/1U_K5bUwiMW3lKA5YyP16zf6zBUfbJBlZ/view?usp=sharing" TargetMode="External"/><Relationship Id="rId104" Type="http://schemas.openxmlformats.org/officeDocument/2006/relationships/hyperlink" Target="https://drive.google.com/file/d/1mTDpifErX2S2EJttSEMaqR6mz1MpzjR7/view?usp=sharing" TargetMode="External"/><Relationship Id="rId109" Type="http://schemas.openxmlformats.org/officeDocument/2006/relationships/hyperlink" Target="https://drive.google.com/file/d/1_T7rY6ZMUGkrrUUDGpQvHEG53QIE1J_h/view?usp=sharing" TargetMode="External"/><Relationship Id="rId108" Type="http://schemas.openxmlformats.org/officeDocument/2006/relationships/hyperlink" Target="https://drive.google.com/file/d/1U_K5bUwiMW3lKA5YyP16zf6zBUfbJBlZ/view?usp=sharing" TargetMode="External"/><Relationship Id="rId2020" Type="http://schemas.openxmlformats.org/officeDocument/2006/relationships/hyperlink" Target="https://drive.google.com/file/d/1u-_r0tB9RIGlIUC3K6ifS1cUbgd25kEk/view?usp=sharing" TargetMode="External"/><Relationship Id="rId2021" Type="http://schemas.openxmlformats.org/officeDocument/2006/relationships/hyperlink" Target="https://drive.google.com/file/d/1u-_r0tB9RIGlIUC3K6ifS1cUbgd25kEk/view?usp=sharing" TargetMode="External"/><Relationship Id="rId2022" Type="http://schemas.openxmlformats.org/officeDocument/2006/relationships/hyperlink" Target="https://drive.google.com/file/d/1FccvJOxJ1IrfcxS0GzHIlNxNV5GiBH3P/view?usp=sharing" TargetMode="External"/><Relationship Id="rId103" Type="http://schemas.openxmlformats.org/officeDocument/2006/relationships/hyperlink" Target="https://drive.google.com/file/d/1mTDpifErX2S2EJttSEMaqR6mz1MpzjR7/view?usp=sharing" TargetMode="External"/><Relationship Id="rId2023" Type="http://schemas.openxmlformats.org/officeDocument/2006/relationships/hyperlink" Target="https://drive.google.com/file/d/1FccvJOxJ1IrfcxS0GzHIlNxNV5GiBH3P/view?usp=sharing" TargetMode="External"/><Relationship Id="rId102" Type="http://schemas.openxmlformats.org/officeDocument/2006/relationships/hyperlink" Target="https://drive.google.com/file/d/1mTDpifErX2S2EJttSEMaqR6mz1MpzjR7/view?usp=sharing" TargetMode="External"/><Relationship Id="rId2024" Type="http://schemas.openxmlformats.org/officeDocument/2006/relationships/hyperlink" Target="https://drive.google.com/file/d/1FccvJOxJ1IrfcxS0GzHIlNxNV5GiBH3P/view?usp=sharing" TargetMode="External"/><Relationship Id="rId101" Type="http://schemas.openxmlformats.org/officeDocument/2006/relationships/hyperlink" Target="https://drive.google.com/file/d/1mTDpifErX2S2EJttSEMaqR6mz1MpzjR7/view?usp=sharing" TargetMode="External"/><Relationship Id="rId2025" Type="http://schemas.openxmlformats.org/officeDocument/2006/relationships/hyperlink" Target="https://drive.google.com/file/d/1FccvJOxJ1IrfcxS0GzHIlNxNV5GiBH3P/view?usp=sharing" TargetMode="External"/><Relationship Id="rId100" Type="http://schemas.openxmlformats.org/officeDocument/2006/relationships/hyperlink" Target="https://drive.google.com/file/d/1V-HyzPWcCSIQCjmLetck1SbZQT1cVtgr/view?usp=sharing" TargetMode="External"/><Relationship Id="rId2026" Type="http://schemas.openxmlformats.org/officeDocument/2006/relationships/hyperlink" Target="https://drive.google.com/file/d/16s_pNkWCZTAR4qyc6LpVG01K8roTxBAf/view?usp=sharing" TargetMode="External"/><Relationship Id="rId2016" Type="http://schemas.openxmlformats.org/officeDocument/2006/relationships/hyperlink" Target="https://drive.google.com/file/d/1SfvZyc9QQoMOspkN2ljTvvR-WLlG6Czh/view?usp=sharing" TargetMode="External"/><Relationship Id="rId2017" Type="http://schemas.openxmlformats.org/officeDocument/2006/relationships/hyperlink" Target="https://drive.google.com/file/d/1SfvZyc9QQoMOspkN2ljTvvR-WLlG6Czh/view?usp=sharing" TargetMode="External"/><Relationship Id="rId2018" Type="http://schemas.openxmlformats.org/officeDocument/2006/relationships/hyperlink" Target="https://drive.google.com/file/d/1u-_r0tB9RIGlIUC3K6ifS1cUbgd25kEk/view?usp=sharing" TargetMode="External"/><Relationship Id="rId2019" Type="http://schemas.openxmlformats.org/officeDocument/2006/relationships/hyperlink" Target="https://drive.google.com/file/d/1u-_r0tB9RIGlIUC3K6ifS1cUbgd25kEk/view?usp=sharing" TargetMode="External"/><Relationship Id="rId2010" Type="http://schemas.openxmlformats.org/officeDocument/2006/relationships/hyperlink" Target="https://drive.google.com/file/d/14E87lNQCbYQYaw2WEZUgqpLVllxzh0qo/view?usp=sharing" TargetMode="External"/><Relationship Id="rId2011" Type="http://schemas.openxmlformats.org/officeDocument/2006/relationships/hyperlink" Target="https://drive.google.com/file/d/14E87lNQCbYQYaw2WEZUgqpLVllxzh0qo/view?usp=sharing" TargetMode="External"/><Relationship Id="rId2012" Type="http://schemas.openxmlformats.org/officeDocument/2006/relationships/hyperlink" Target="https://drive.google.com/file/d/14E87lNQCbYQYaw2WEZUgqpLVllxzh0qo/view?usp=sharing" TargetMode="External"/><Relationship Id="rId2013" Type="http://schemas.openxmlformats.org/officeDocument/2006/relationships/hyperlink" Target="https://drive.google.com/file/d/14E87lNQCbYQYaw2WEZUgqpLVllxzh0qo/view?usp=sharing" TargetMode="External"/><Relationship Id="rId2014" Type="http://schemas.openxmlformats.org/officeDocument/2006/relationships/hyperlink" Target="https://drive.google.com/file/d/1A7X0GdwzsS1kR5c8LnKnC_pPsv8PQAhe/view?usp=sharing" TargetMode="External"/><Relationship Id="rId2015" Type="http://schemas.openxmlformats.org/officeDocument/2006/relationships/hyperlink" Target="https://drive.google.com/file/d/1A7X0GdwzsS1kR5c8LnKnC_pPsv8PQAhe/view?usp=sharing" TargetMode="External"/><Relationship Id="rId2049" Type="http://schemas.openxmlformats.org/officeDocument/2006/relationships/hyperlink" Target="https://drive.google.com/file/d/1iq6zAovhCgjVK0bgDB4o91jp5AyLOyKl/view?usp=sharing" TargetMode="External"/><Relationship Id="rId129" Type="http://schemas.openxmlformats.org/officeDocument/2006/relationships/hyperlink" Target="https://drive.google.com/file/d/17IOmNhMDq3epnJGE8TemGWfg4KUWPytl/view?usp=sharing" TargetMode="External"/><Relationship Id="rId128" Type="http://schemas.openxmlformats.org/officeDocument/2006/relationships/hyperlink" Target="https://drive.google.com/file/d/1PHmQe4AQ2pdApKjmB9uPD73GJXIyik1b/view?usp=sharing" TargetMode="External"/><Relationship Id="rId127" Type="http://schemas.openxmlformats.org/officeDocument/2006/relationships/hyperlink" Target="https://drive.google.com/file/d/1PHmQe4AQ2pdApKjmB9uPD73GJXIyik1b/view?usp=sharing" TargetMode="External"/><Relationship Id="rId126" Type="http://schemas.openxmlformats.org/officeDocument/2006/relationships/hyperlink" Target="https://drive.google.com/file/d/1PHmQe4AQ2pdApKjmB9uPD73GJXIyik1b/view?usp=sharing" TargetMode="External"/><Relationship Id="rId2040" Type="http://schemas.openxmlformats.org/officeDocument/2006/relationships/hyperlink" Target="https://drive.google.com/file/d/1Hm9HM6UZcXe9iykxGVnan5FJ9uDHPl1i/view?usp=sharing" TargetMode="External"/><Relationship Id="rId121" Type="http://schemas.openxmlformats.org/officeDocument/2006/relationships/hyperlink" Target="https://drive.google.com/file/d/1aUoa1C9eagfLdwz6V8WTzXzAjHHYPXaJ/view?usp=sharing" TargetMode="External"/><Relationship Id="rId2041" Type="http://schemas.openxmlformats.org/officeDocument/2006/relationships/hyperlink" Target="https://drive.google.com/file/d/1Hm9HM6UZcXe9iykxGVnan5FJ9uDHPl1i/view?usp=sharing" TargetMode="External"/><Relationship Id="rId120" Type="http://schemas.openxmlformats.org/officeDocument/2006/relationships/hyperlink" Target="https://drive.google.com/file/d/1LkIEzSKHGt3ThPYYrQWPZjfUroEcuFve/view?usp=sharing" TargetMode="External"/><Relationship Id="rId2042" Type="http://schemas.openxmlformats.org/officeDocument/2006/relationships/hyperlink" Target="https://drive.google.com/file/d/1dYhmsepl6YPtXr1DC4Wy-nWxozoK04Zc/view?usp=sharing" TargetMode="External"/><Relationship Id="rId2043" Type="http://schemas.openxmlformats.org/officeDocument/2006/relationships/hyperlink" Target="https://drive.google.com/file/d/1dYhmsepl6YPtXr1DC4Wy-nWxozoK04Zc/view?usp=sharing" TargetMode="External"/><Relationship Id="rId2044" Type="http://schemas.openxmlformats.org/officeDocument/2006/relationships/hyperlink" Target="https://drive.google.com/file/d/1dYhmsepl6YPtXr1DC4Wy-nWxozoK04Zc/view?usp=sharing" TargetMode="External"/><Relationship Id="rId125" Type="http://schemas.openxmlformats.org/officeDocument/2006/relationships/hyperlink" Target="https://drive.google.com/file/d/1PHmQe4AQ2pdApKjmB9uPD73GJXIyik1b/view?usp=sharing" TargetMode="External"/><Relationship Id="rId2045" Type="http://schemas.openxmlformats.org/officeDocument/2006/relationships/hyperlink" Target="https://drive.google.com/file/d/1dYhmsepl6YPtXr1DC4Wy-nWxozoK04Zc/view?usp=sharing" TargetMode="External"/><Relationship Id="rId124" Type="http://schemas.openxmlformats.org/officeDocument/2006/relationships/hyperlink" Target="https://drive.google.com/file/d/1aUoa1C9eagfLdwz6V8WTzXzAjHHYPXaJ/view?usp=sharing" TargetMode="External"/><Relationship Id="rId2046" Type="http://schemas.openxmlformats.org/officeDocument/2006/relationships/hyperlink" Target="https://drive.google.com/file/d/1iq6zAovhCgjVK0bgDB4o91jp5AyLOyKl/view?usp=sharing" TargetMode="External"/><Relationship Id="rId123" Type="http://schemas.openxmlformats.org/officeDocument/2006/relationships/hyperlink" Target="https://drive.google.com/file/d/1aUoa1C9eagfLdwz6V8WTzXzAjHHYPXaJ/view?usp=sharing" TargetMode="External"/><Relationship Id="rId2047" Type="http://schemas.openxmlformats.org/officeDocument/2006/relationships/hyperlink" Target="https://drive.google.com/file/d/1iq6zAovhCgjVK0bgDB4o91jp5AyLOyKl/view?usp=sharing" TargetMode="External"/><Relationship Id="rId122" Type="http://schemas.openxmlformats.org/officeDocument/2006/relationships/hyperlink" Target="https://drive.google.com/file/d/1aUoa1C9eagfLdwz6V8WTzXzAjHHYPXaJ/view?usp=sharing" TargetMode="External"/><Relationship Id="rId2048" Type="http://schemas.openxmlformats.org/officeDocument/2006/relationships/hyperlink" Target="https://drive.google.com/file/d/1iq6zAovhCgjVK0bgDB4o91jp5AyLOyKl/view?usp=sharing" TargetMode="External"/><Relationship Id="rId2038" Type="http://schemas.openxmlformats.org/officeDocument/2006/relationships/hyperlink" Target="https://drive.google.com/file/d/1Hm9HM6UZcXe9iykxGVnan5FJ9uDHPl1i/view?usp=sharing" TargetMode="External"/><Relationship Id="rId2039" Type="http://schemas.openxmlformats.org/officeDocument/2006/relationships/hyperlink" Target="https://drive.google.com/file/d/1Hm9HM6UZcXe9iykxGVnan5FJ9uDHPl1i/view?usp=sharing" TargetMode="External"/><Relationship Id="rId118" Type="http://schemas.openxmlformats.org/officeDocument/2006/relationships/hyperlink" Target="https://drive.google.com/file/d/1LkIEzSKHGt3ThPYYrQWPZjfUroEcuFve/view?usp=sharing" TargetMode="External"/><Relationship Id="rId117" Type="http://schemas.openxmlformats.org/officeDocument/2006/relationships/hyperlink" Target="https://drive.google.com/file/d/1LkIEzSKHGt3ThPYYrQWPZjfUroEcuFve/view?usp=sharing" TargetMode="External"/><Relationship Id="rId116" Type="http://schemas.openxmlformats.org/officeDocument/2006/relationships/hyperlink" Target="https://drive.google.com/file/d/1wsTsWXkjfok0Sn3yNthn2D51nUUgPfAo/view?usp=sharing" TargetMode="External"/><Relationship Id="rId115" Type="http://schemas.openxmlformats.org/officeDocument/2006/relationships/hyperlink" Target="https://drive.google.com/file/d/1wsTsWXkjfok0Sn3yNthn2D51nUUgPfAo/view?usp=sharing" TargetMode="External"/><Relationship Id="rId119" Type="http://schemas.openxmlformats.org/officeDocument/2006/relationships/hyperlink" Target="https://drive.google.com/file/d/1LkIEzSKHGt3ThPYYrQWPZjfUroEcuFve/view?usp=sharing" TargetMode="External"/><Relationship Id="rId110" Type="http://schemas.openxmlformats.org/officeDocument/2006/relationships/hyperlink" Target="https://drive.google.com/file/d/1_T7rY6ZMUGkrrUUDGpQvHEG53QIE1J_h/view?usp=sharing" TargetMode="External"/><Relationship Id="rId2030" Type="http://schemas.openxmlformats.org/officeDocument/2006/relationships/hyperlink" Target="https://drive.google.com/file/d/17rH_GNMd_A-EhhTnyOP0pRxCzN2_2J0l/view?usp=sharing" TargetMode="External"/><Relationship Id="rId2031" Type="http://schemas.openxmlformats.org/officeDocument/2006/relationships/hyperlink" Target="https://drive.google.com/file/d/17rH_GNMd_A-EhhTnyOP0pRxCzN2_2J0l/view?usp=sharing" TargetMode="External"/><Relationship Id="rId2032" Type="http://schemas.openxmlformats.org/officeDocument/2006/relationships/hyperlink" Target="https://drive.google.com/file/d/17rH_GNMd_A-EhhTnyOP0pRxCzN2_2J0l/view?usp=sharing" TargetMode="External"/><Relationship Id="rId2033" Type="http://schemas.openxmlformats.org/officeDocument/2006/relationships/hyperlink" Target="https://drive.google.com/file/d/17rH_GNMd_A-EhhTnyOP0pRxCzN2_2J0l/view?usp=sharing" TargetMode="External"/><Relationship Id="rId114" Type="http://schemas.openxmlformats.org/officeDocument/2006/relationships/hyperlink" Target="https://drive.google.com/file/d/1bf9wnNLkpAlmRwV5Zfu-4kD42O_5A8eS/view?usp=sharing" TargetMode="External"/><Relationship Id="rId2034" Type="http://schemas.openxmlformats.org/officeDocument/2006/relationships/hyperlink" Target="https://drive.google.com/file/d/10IwT2x7PKJNMjrQQOMsQFFy_LcQIxhmm/view?usp=sharing" TargetMode="External"/><Relationship Id="rId113" Type="http://schemas.openxmlformats.org/officeDocument/2006/relationships/hyperlink" Target="https://drive.google.com/file/d/1bf9wnNLkpAlmRwV5Zfu-4kD42O_5A8eS/view?usp=sharing" TargetMode="External"/><Relationship Id="rId2035" Type="http://schemas.openxmlformats.org/officeDocument/2006/relationships/hyperlink" Target="https://drive.google.com/file/d/10IwT2x7PKJNMjrQQOMsQFFy_LcQIxhmm/view?usp=sharing" TargetMode="External"/><Relationship Id="rId112" Type="http://schemas.openxmlformats.org/officeDocument/2006/relationships/hyperlink" Target="https://drive.google.com/file/d/1_T7rY6ZMUGkrrUUDGpQvHEG53QIE1J_h/view?usp=sharing" TargetMode="External"/><Relationship Id="rId2036" Type="http://schemas.openxmlformats.org/officeDocument/2006/relationships/hyperlink" Target="https://drive.google.com/file/d/10IwT2x7PKJNMjrQQOMsQFFy_LcQIxhmm/view?usp=sharing" TargetMode="External"/><Relationship Id="rId111" Type="http://schemas.openxmlformats.org/officeDocument/2006/relationships/hyperlink" Target="https://drive.google.com/file/d/1_T7rY6ZMUGkrrUUDGpQvHEG53QIE1J_h/view?usp=sharing" TargetMode="External"/><Relationship Id="rId2037" Type="http://schemas.openxmlformats.org/officeDocument/2006/relationships/hyperlink" Target="https://drive.google.com/file/d/10IwT2x7PKJNMjrQQOMsQFFy_LcQIxhmm/view?usp=sharing" TargetMode="External"/><Relationship Id="rId2005" Type="http://schemas.openxmlformats.org/officeDocument/2006/relationships/hyperlink" Target="https://drive.google.com/file/d/1Fq-NpWkRkGr7cLwbrV84SzufV_aWAasr/view?usp=sharing" TargetMode="External"/><Relationship Id="rId2006" Type="http://schemas.openxmlformats.org/officeDocument/2006/relationships/hyperlink" Target="https://drive.google.com/file/d/1ENdgUCXH1MKroqKuthjHiqwhKITlbvVt/view?usp=sharing" TargetMode="External"/><Relationship Id="rId2007" Type="http://schemas.openxmlformats.org/officeDocument/2006/relationships/hyperlink" Target="https://drive.google.com/file/d/1ENdgUCXH1MKroqKuthjHiqwhKITlbvVt/view?usp=sharing" TargetMode="External"/><Relationship Id="rId2008" Type="http://schemas.openxmlformats.org/officeDocument/2006/relationships/hyperlink" Target="https://drive.google.com/file/d/1ENdgUCXH1MKroqKuthjHiqwhKITlbvVt/view?usp=sharing" TargetMode="External"/><Relationship Id="rId2009" Type="http://schemas.openxmlformats.org/officeDocument/2006/relationships/hyperlink" Target="https://drive.google.com/file/d/1ENdgUCXH1MKroqKuthjHiqwhKITlbvVt/view?usp=sharing" TargetMode="External"/><Relationship Id="rId2000" Type="http://schemas.openxmlformats.org/officeDocument/2006/relationships/hyperlink" Target="https://drive.google.com/file/d/1Fq-NpWkRkGr7cLwbrV84SzufV_aWAasr/view?usp=sharing" TargetMode="External"/><Relationship Id="rId2001" Type="http://schemas.openxmlformats.org/officeDocument/2006/relationships/hyperlink" Target="https://drive.google.com/file/d/1Fq-NpWkRkGr7cLwbrV84SzufV_aWAasr/view?usp=sharing" TargetMode="External"/><Relationship Id="rId2002" Type="http://schemas.openxmlformats.org/officeDocument/2006/relationships/hyperlink" Target="https://drive.google.com/file/d/1Fq-NpWkRkGr7cLwbrV84SzufV_aWAasr/view?usp=sharing" TargetMode="External"/><Relationship Id="rId2003" Type="http://schemas.openxmlformats.org/officeDocument/2006/relationships/hyperlink" Target="https://drive.google.com/file/d/1Fq-NpWkRkGr7cLwbrV84SzufV_aWAasr/view?usp=sharing" TargetMode="External"/><Relationship Id="rId2004" Type="http://schemas.openxmlformats.org/officeDocument/2006/relationships/hyperlink" Target="https://drive.google.com/file/d/1Fq-NpWkRkGr7cLwbrV84SzufV_aWAasr/view?usp=sharing" TargetMode="External"/><Relationship Id="rId2090" Type="http://schemas.openxmlformats.org/officeDocument/2006/relationships/hyperlink" Target="https://drive.google.com/file/d/18A2zmySdmMzCpWgplKo0ChcGUG1_cmXE/view?usp=sharing" TargetMode="External"/><Relationship Id="rId2091" Type="http://schemas.openxmlformats.org/officeDocument/2006/relationships/hyperlink" Target="https://drive.google.com/file/d/18A2zmySdmMzCpWgplKo0ChcGUG1_cmXE/view?usp=sharing" TargetMode="External"/><Relationship Id="rId2092" Type="http://schemas.openxmlformats.org/officeDocument/2006/relationships/hyperlink" Target="https://drive.google.com/file/d/18A2zmySdmMzCpWgplKo0ChcGUG1_cmXE/view?usp=sharing" TargetMode="External"/><Relationship Id="rId2093" Type="http://schemas.openxmlformats.org/officeDocument/2006/relationships/hyperlink" Target="https://drive.google.com/file/d/18A2zmySdmMzCpWgplKo0ChcGUG1_cmXE/view?usp=sharing" TargetMode="External"/><Relationship Id="rId2094" Type="http://schemas.openxmlformats.org/officeDocument/2006/relationships/hyperlink" Target="https://drive.google.com/file/d/1GbnLww2TPOkVEwj0PMFimPLOba9qBpJ8/view?usp=sharing" TargetMode="External"/><Relationship Id="rId2095" Type="http://schemas.openxmlformats.org/officeDocument/2006/relationships/hyperlink" Target="https://drive.google.com/file/d/1GbnLww2TPOkVEwj0PMFimPLOba9qBpJ8/view?usp=sharing" TargetMode="External"/><Relationship Id="rId2096" Type="http://schemas.openxmlformats.org/officeDocument/2006/relationships/hyperlink" Target="https://drive.google.com/file/d/1GbnLww2TPOkVEwj0PMFimPLOba9qBpJ8/view?usp=sharing" TargetMode="External"/><Relationship Id="rId2097" Type="http://schemas.openxmlformats.org/officeDocument/2006/relationships/hyperlink" Target="https://drive.google.com/file/d/1GbnLww2TPOkVEwj0PMFimPLOba9qBpJ8/view?usp=sharing" TargetMode="External"/><Relationship Id="rId2098" Type="http://schemas.openxmlformats.org/officeDocument/2006/relationships/hyperlink" Target="https://drive.google.com/file/d/1cc5uUf-xZu_7O3iGeawK5D5EwQksugts/view?usp=sharing" TargetMode="External"/><Relationship Id="rId2099" Type="http://schemas.openxmlformats.org/officeDocument/2006/relationships/hyperlink" Target="https://drive.google.com/file/d/1cc5uUf-xZu_7O3iGeawK5D5EwQksugts/view?usp=sharing" TargetMode="External"/><Relationship Id="rId2060" Type="http://schemas.openxmlformats.org/officeDocument/2006/relationships/hyperlink" Target="https://drive.google.com/file/d/1g5l905rSslaK-uHj6vY5LZpSy42h1tjN/view?usp=sharing" TargetMode="External"/><Relationship Id="rId2061" Type="http://schemas.openxmlformats.org/officeDocument/2006/relationships/hyperlink" Target="https://drive.google.com/file/d/1g5l905rSslaK-uHj6vY5LZpSy42h1tjN/view?usp=sharing" TargetMode="External"/><Relationship Id="rId2062" Type="http://schemas.openxmlformats.org/officeDocument/2006/relationships/hyperlink" Target="https://drive.google.com/file/d/1JAMeED7-u0koy2bJ6ZZhhu2cGCZc2VjH/view?usp=sharing" TargetMode="External"/><Relationship Id="rId2063" Type="http://schemas.openxmlformats.org/officeDocument/2006/relationships/hyperlink" Target="https://drive.google.com/file/d/1JAMeED7-u0koy2bJ6ZZhhu2cGCZc2VjH/view?usp=sharing" TargetMode="External"/><Relationship Id="rId2064" Type="http://schemas.openxmlformats.org/officeDocument/2006/relationships/hyperlink" Target="https://drive.google.com/file/d/1JAMeED7-u0koy2bJ6ZZhhu2cGCZc2VjH/view?usp=sharing" TargetMode="External"/><Relationship Id="rId2065" Type="http://schemas.openxmlformats.org/officeDocument/2006/relationships/hyperlink" Target="https://drive.google.com/file/d/1JAMeED7-u0koy2bJ6ZZhhu2cGCZc2VjH/view?usp=sharing" TargetMode="External"/><Relationship Id="rId2066" Type="http://schemas.openxmlformats.org/officeDocument/2006/relationships/hyperlink" Target="https://drive.google.com/file/d/1YGFZKXlwiK85GK_PJxHaZa8d6ookeY2C/view?usp=sharing" TargetMode="External"/><Relationship Id="rId2067" Type="http://schemas.openxmlformats.org/officeDocument/2006/relationships/hyperlink" Target="https://drive.google.com/file/d/1YGFZKXlwiK85GK_PJxHaZa8d6ookeY2C/view?usp=sharing" TargetMode="External"/><Relationship Id="rId2068" Type="http://schemas.openxmlformats.org/officeDocument/2006/relationships/hyperlink" Target="https://drive.google.com/file/d/1YGFZKXlwiK85GK_PJxHaZa8d6ookeY2C/view?usp=sharing" TargetMode="External"/><Relationship Id="rId2069" Type="http://schemas.openxmlformats.org/officeDocument/2006/relationships/hyperlink" Target="https://drive.google.com/file/d/1YGFZKXlwiK85GK_PJxHaZa8d6ookeY2C/view?usp=sharing" TargetMode="External"/><Relationship Id="rId2050" Type="http://schemas.openxmlformats.org/officeDocument/2006/relationships/hyperlink" Target="https://drive.google.com/file/d/1J40o_4X5NPKM8odRSC96oKfXBeV1uaVd/view?usp=sharing" TargetMode="External"/><Relationship Id="rId2051" Type="http://schemas.openxmlformats.org/officeDocument/2006/relationships/hyperlink" Target="https://drive.google.com/file/d/1J40o_4X5NPKM8odRSC96oKfXBeV1uaVd/view?usp=sharing" TargetMode="External"/><Relationship Id="rId2052" Type="http://schemas.openxmlformats.org/officeDocument/2006/relationships/hyperlink" Target="https://drive.google.com/file/d/1J40o_4X5NPKM8odRSC96oKfXBeV1uaVd/view?usp=sharing" TargetMode="External"/><Relationship Id="rId2053" Type="http://schemas.openxmlformats.org/officeDocument/2006/relationships/hyperlink" Target="https://drive.google.com/file/d/1J40o_4X5NPKM8odRSC96oKfXBeV1uaVd/view?usp=sharing" TargetMode="External"/><Relationship Id="rId2054" Type="http://schemas.openxmlformats.org/officeDocument/2006/relationships/hyperlink" Target="https://drive.google.com/file/d/1_WmTq0L6G-N8n9uDw0BL0mLay52hPI-e/view?usp=sharing" TargetMode="External"/><Relationship Id="rId2055" Type="http://schemas.openxmlformats.org/officeDocument/2006/relationships/hyperlink" Target="https://drive.google.com/file/d/1_WmTq0L6G-N8n9uDw0BL0mLay52hPI-e/view?usp=sharing" TargetMode="External"/><Relationship Id="rId2056" Type="http://schemas.openxmlformats.org/officeDocument/2006/relationships/hyperlink" Target="https://drive.google.com/file/d/1_WmTq0L6G-N8n9uDw0BL0mLay52hPI-e/view?usp=sharing" TargetMode="External"/><Relationship Id="rId2057" Type="http://schemas.openxmlformats.org/officeDocument/2006/relationships/hyperlink" Target="https://drive.google.com/file/d/1_WmTq0L6G-N8n9uDw0BL0mLay52hPI-e/view?usp=sharing" TargetMode="External"/><Relationship Id="rId2058" Type="http://schemas.openxmlformats.org/officeDocument/2006/relationships/hyperlink" Target="https://drive.google.com/file/d/1g5l905rSslaK-uHj6vY5LZpSy42h1tjN/view?usp=sharing" TargetMode="External"/><Relationship Id="rId2059" Type="http://schemas.openxmlformats.org/officeDocument/2006/relationships/hyperlink" Target="https://drive.google.com/file/d/1g5l905rSslaK-uHj6vY5LZpSy42h1tjN/view?usp=sharing" TargetMode="External"/><Relationship Id="rId2080" Type="http://schemas.openxmlformats.org/officeDocument/2006/relationships/hyperlink" Target="https://drive.google.com/file/d/1K1gAdvphsn2l7d5g21SpsVNxSp_HsMFO/view?usp=sharing" TargetMode="External"/><Relationship Id="rId2081" Type="http://schemas.openxmlformats.org/officeDocument/2006/relationships/hyperlink" Target="https://drive.google.com/file/d/1K1gAdvphsn2l7d5g21SpsVNxSp_HsMFO/view?usp=sharing" TargetMode="External"/><Relationship Id="rId2082" Type="http://schemas.openxmlformats.org/officeDocument/2006/relationships/hyperlink" Target="https://drive.google.com/file/d/1ugNtH1ppiOXsqiXMIot6I3Eusy8UvLV2/view?usp=sharing" TargetMode="External"/><Relationship Id="rId2083" Type="http://schemas.openxmlformats.org/officeDocument/2006/relationships/hyperlink" Target="https://drive.google.com/file/d/1ugNtH1ppiOXsqiXMIot6I3Eusy8UvLV2/view?usp=sharing" TargetMode="External"/><Relationship Id="rId2084" Type="http://schemas.openxmlformats.org/officeDocument/2006/relationships/hyperlink" Target="https://drive.google.com/file/d/1ugNtH1ppiOXsqiXMIot6I3Eusy8UvLV2/view?usp=sharing" TargetMode="External"/><Relationship Id="rId2085" Type="http://schemas.openxmlformats.org/officeDocument/2006/relationships/hyperlink" Target="https://drive.google.com/file/d/1ugNtH1ppiOXsqiXMIot6I3Eusy8UvLV2/view?usp=sharing" TargetMode="External"/><Relationship Id="rId2086" Type="http://schemas.openxmlformats.org/officeDocument/2006/relationships/hyperlink" Target="https://drive.google.com/file/d/1UwsKv-uRREqsmHyF31flzJZe7PcSSQbS/view?usp=sharing" TargetMode="External"/><Relationship Id="rId2087" Type="http://schemas.openxmlformats.org/officeDocument/2006/relationships/hyperlink" Target="https://drive.google.com/file/d/1UwsKv-uRREqsmHyF31flzJZe7PcSSQbS/view?usp=sharing" TargetMode="External"/><Relationship Id="rId2088" Type="http://schemas.openxmlformats.org/officeDocument/2006/relationships/hyperlink" Target="https://drive.google.com/file/d/1UwsKv-uRREqsmHyF31flzJZe7PcSSQbS/view?usp=sharing" TargetMode="External"/><Relationship Id="rId2089" Type="http://schemas.openxmlformats.org/officeDocument/2006/relationships/hyperlink" Target="https://drive.google.com/file/d/1UwsKv-uRREqsmHyF31flzJZe7PcSSQbS/view?usp=sharing" TargetMode="External"/><Relationship Id="rId2070" Type="http://schemas.openxmlformats.org/officeDocument/2006/relationships/hyperlink" Target="https://drive.google.com/file/d/1opMUBz-Ry_RggxD_L961PswgYcUax0P0/view?usp=sharing" TargetMode="External"/><Relationship Id="rId2071" Type="http://schemas.openxmlformats.org/officeDocument/2006/relationships/hyperlink" Target="https://drive.google.com/file/d/1opMUBz-Ry_RggxD_L961PswgYcUax0P0/view?usp=sharing" TargetMode="External"/><Relationship Id="rId2072" Type="http://schemas.openxmlformats.org/officeDocument/2006/relationships/hyperlink" Target="https://drive.google.com/file/d/1opMUBz-Ry_RggxD_L961PswgYcUax0P0/view?usp=sharing" TargetMode="External"/><Relationship Id="rId2073" Type="http://schemas.openxmlformats.org/officeDocument/2006/relationships/hyperlink" Target="https://drive.google.com/file/d/1opMUBz-Ry_RggxD_L961PswgYcUax0P0/view?usp=sharing" TargetMode="External"/><Relationship Id="rId2074" Type="http://schemas.openxmlformats.org/officeDocument/2006/relationships/hyperlink" Target="https://drive.google.com/file/d/1WZAiYGG0ptnubbIafOZIRSxHuxl4oAT0/view?usp=sharing" TargetMode="External"/><Relationship Id="rId2075" Type="http://schemas.openxmlformats.org/officeDocument/2006/relationships/hyperlink" Target="https://drive.google.com/file/d/1WZAiYGG0ptnubbIafOZIRSxHuxl4oAT0/view?usp=sharing" TargetMode="External"/><Relationship Id="rId2076" Type="http://schemas.openxmlformats.org/officeDocument/2006/relationships/hyperlink" Target="https://drive.google.com/file/d/1WZAiYGG0ptnubbIafOZIRSxHuxl4oAT0/view?usp=sharing" TargetMode="External"/><Relationship Id="rId2077" Type="http://schemas.openxmlformats.org/officeDocument/2006/relationships/hyperlink" Target="https://drive.google.com/file/d/1WZAiYGG0ptnubbIafOZIRSxHuxl4oAT0/view?usp=sharing" TargetMode="External"/><Relationship Id="rId2078" Type="http://schemas.openxmlformats.org/officeDocument/2006/relationships/hyperlink" Target="https://drive.google.com/file/d/1K1gAdvphsn2l7d5g21SpsVNxSp_HsMFO/view?usp=sharing" TargetMode="External"/><Relationship Id="rId2079" Type="http://schemas.openxmlformats.org/officeDocument/2006/relationships/hyperlink" Target="https://drive.google.com/file/d/1K1gAdvphsn2l7d5g21SpsVNxSp_HsMFO/view?usp=sharing" TargetMode="External"/><Relationship Id="rId2940" Type="http://schemas.openxmlformats.org/officeDocument/2006/relationships/hyperlink" Target="https://drive.google.com/file/d/1WuPmRt-VoQfR_ZkT1nzIhMKeljNVUJMz/view?usp=sharing" TargetMode="External"/><Relationship Id="rId1610" Type="http://schemas.openxmlformats.org/officeDocument/2006/relationships/hyperlink" Target="https://drive.google.com/file/d/1eG4x0HMf4jIlTARyW3hf9EE8Q_PSqHPE/view?usp=sharing" TargetMode="External"/><Relationship Id="rId2941" Type="http://schemas.openxmlformats.org/officeDocument/2006/relationships/hyperlink" Target="https://drive.google.com/file/d/1NMhgtm8VnCvrZsw5E6INJmkmxBzil_FZ/view?usp=sharing" TargetMode="External"/><Relationship Id="rId1611" Type="http://schemas.openxmlformats.org/officeDocument/2006/relationships/hyperlink" Target="https://drive.google.com/file/d/1eG4x0HMf4jIlTARyW3hf9EE8Q_PSqHPE/view?usp=sharing" TargetMode="External"/><Relationship Id="rId2942" Type="http://schemas.openxmlformats.org/officeDocument/2006/relationships/hyperlink" Target="https://drive.google.com/file/d/1NMhgtm8VnCvrZsw5E6INJmkmxBzil_FZ/view?usp=sharing" TargetMode="External"/><Relationship Id="rId1612" Type="http://schemas.openxmlformats.org/officeDocument/2006/relationships/hyperlink" Target="https://drive.google.com/file/d/1eG4x0HMf4jIlTARyW3hf9EE8Q_PSqHPE/view?usp=sharing" TargetMode="External"/><Relationship Id="rId2943" Type="http://schemas.openxmlformats.org/officeDocument/2006/relationships/hyperlink" Target="https://drive.google.com/file/d/1NMhgtm8VnCvrZsw5E6INJmkmxBzil_FZ/view?usp=sharing" TargetMode="External"/><Relationship Id="rId1613" Type="http://schemas.openxmlformats.org/officeDocument/2006/relationships/hyperlink" Target="https://drive.google.com/file/d/1eG4x0HMf4jIlTARyW3hf9EE8Q_PSqHPE/view?usp=sharing" TargetMode="External"/><Relationship Id="rId2944" Type="http://schemas.openxmlformats.org/officeDocument/2006/relationships/hyperlink" Target="https://drive.google.com/file/d/1NMhgtm8VnCvrZsw5E6INJmkmxBzil_FZ/view?usp=sharing" TargetMode="External"/><Relationship Id="rId1614" Type="http://schemas.openxmlformats.org/officeDocument/2006/relationships/hyperlink" Target="https://drive.google.com/file/d/1lcMOCr0PYGVo5UIUZXEXzXL0JU5_MIgg/view?usp=sharing" TargetMode="External"/><Relationship Id="rId2945" Type="http://schemas.openxmlformats.org/officeDocument/2006/relationships/hyperlink" Target="https://drive.google.com/file/d/1WprnNTr-lwJIy8bPx1_XS9PE6E6RaPPg/view?usp=sharing" TargetMode="External"/><Relationship Id="rId1615" Type="http://schemas.openxmlformats.org/officeDocument/2006/relationships/hyperlink" Target="https://drive.google.com/file/d/1lcMOCr0PYGVo5UIUZXEXzXL0JU5_MIgg/view?usp=sharing" TargetMode="External"/><Relationship Id="rId2946" Type="http://schemas.openxmlformats.org/officeDocument/2006/relationships/hyperlink" Target="https://drive.google.com/file/d/1WprnNTr-lwJIy8bPx1_XS9PE6E6RaPPg/view?usp=sharing" TargetMode="External"/><Relationship Id="rId1616" Type="http://schemas.openxmlformats.org/officeDocument/2006/relationships/hyperlink" Target="https://drive.google.com/file/d/1lcMOCr0PYGVo5UIUZXEXzXL0JU5_MIgg/view?usp=sharing" TargetMode="External"/><Relationship Id="rId2947" Type="http://schemas.openxmlformats.org/officeDocument/2006/relationships/hyperlink" Target="https://drive.google.com/file/d/1WprnNTr-lwJIy8bPx1_XS9PE6E6RaPPg/view?usp=sharing" TargetMode="External"/><Relationship Id="rId907" Type="http://schemas.openxmlformats.org/officeDocument/2006/relationships/hyperlink" Target="https://drive.google.com/file/d/1jiM03nhxntGy1OgkpLVXqeBBwMsUgZ5T/view?usp=sharing" TargetMode="External"/><Relationship Id="rId1617" Type="http://schemas.openxmlformats.org/officeDocument/2006/relationships/hyperlink" Target="https://drive.google.com/file/d/1lcMOCr0PYGVo5UIUZXEXzXL0JU5_MIgg/view?usp=sharing" TargetMode="External"/><Relationship Id="rId2948" Type="http://schemas.openxmlformats.org/officeDocument/2006/relationships/hyperlink" Target="https://drive.google.com/file/d/1WprnNTr-lwJIy8bPx1_XS9PE6E6RaPPg/view?usp=sharing" TargetMode="External"/><Relationship Id="rId906" Type="http://schemas.openxmlformats.org/officeDocument/2006/relationships/hyperlink" Target="https://drive.google.com/file/d/1jiM03nhxntGy1OgkpLVXqeBBwMsUgZ5T/view?usp=sharing" TargetMode="External"/><Relationship Id="rId1618" Type="http://schemas.openxmlformats.org/officeDocument/2006/relationships/hyperlink" Target="https://drive.google.com/file/d/1TaGhr-WWip-eRu9sYUy8KrsB9UlfG_Im/view?usp=sharing" TargetMode="External"/><Relationship Id="rId2949" Type="http://schemas.openxmlformats.org/officeDocument/2006/relationships/hyperlink" Target="https://drive.google.com/file/d/1pm627jxV2sOWmRALPZ7F1lbUFfcDLZKD/view?usp=sharing" TargetMode="External"/><Relationship Id="rId905" Type="http://schemas.openxmlformats.org/officeDocument/2006/relationships/hyperlink" Target="https://drive.google.com/file/d/1jiM03nhxntGy1OgkpLVXqeBBwMsUgZ5T/view?usp=sharing" TargetMode="External"/><Relationship Id="rId1619" Type="http://schemas.openxmlformats.org/officeDocument/2006/relationships/hyperlink" Target="https://drive.google.com/file/d/1TaGhr-WWip-eRu9sYUy8KrsB9UlfG_Im/view?usp=sharing" TargetMode="External"/><Relationship Id="rId904" Type="http://schemas.openxmlformats.org/officeDocument/2006/relationships/hyperlink" Target="https://drive.google.com/file/d/1uD0PKEQVl_PpiCqphN1YKTg3CpIQgty0/view?usp=sharing" TargetMode="External"/><Relationship Id="rId909" Type="http://schemas.openxmlformats.org/officeDocument/2006/relationships/hyperlink" Target="https://drive.google.com/file/d/1jiM03nhxntGy1OgkpLVXqeBBwMsUgZ5T/view?usp=sharing" TargetMode="External"/><Relationship Id="rId908" Type="http://schemas.openxmlformats.org/officeDocument/2006/relationships/hyperlink" Target="https://drive.google.com/file/d/1jiM03nhxntGy1OgkpLVXqeBBwMsUgZ5T/view?usp=sharing" TargetMode="External"/><Relationship Id="rId903" Type="http://schemas.openxmlformats.org/officeDocument/2006/relationships/hyperlink" Target="https://drive.google.com/file/d/1uD0PKEQVl_PpiCqphN1YKTg3CpIQgty0/view?usp=sharing" TargetMode="External"/><Relationship Id="rId902" Type="http://schemas.openxmlformats.org/officeDocument/2006/relationships/hyperlink" Target="https://drive.google.com/file/d/1uD0PKEQVl_PpiCqphN1YKTg3CpIQgty0/view?usp=sharing" TargetMode="External"/><Relationship Id="rId901" Type="http://schemas.openxmlformats.org/officeDocument/2006/relationships/hyperlink" Target="https://drive.google.com/file/d/1uD0PKEQVl_PpiCqphN1YKTg3CpIQgty0/view?usp=sharing" TargetMode="External"/><Relationship Id="rId900" Type="http://schemas.openxmlformats.org/officeDocument/2006/relationships/hyperlink" Target="https://drive.google.com/file/d/1GUeW4GffQB953R9gzA4NwFtSZk-7zD1l/view?usp=sharing" TargetMode="External"/><Relationship Id="rId2930" Type="http://schemas.openxmlformats.org/officeDocument/2006/relationships/hyperlink" Target="https://drive.google.com/file/d/1mmOSGJ31nNLEVlpLFer3vLZ79Sz6CfU7/view?usp=sharing" TargetMode="External"/><Relationship Id="rId1600" Type="http://schemas.openxmlformats.org/officeDocument/2006/relationships/hyperlink" Target="https://drive.google.com/file/d/1gYGD8SnyvMsNgSmeWgF1xZiAFm5Pllca/view?usp=sharing" TargetMode="External"/><Relationship Id="rId2931" Type="http://schemas.openxmlformats.org/officeDocument/2006/relationships/hyperlink" Target="https://drive.google.com/file/d/1mmOSGJ31nNLEVlpLFer3vLZ79Sz6CfU7/view?usp=sharing" TargetMode="External"/><Relationship Id="rId1601" Type="http://schemas.openxmlformats.org/officeDocument/2006/relationships/hyperlink" Target="https://drive.google.com/file/d/1gYGD8SnyvMsNgSmeWgF1xZiAFm5Pllca/view?usp=sharing" TargetMode="External"/><Relationship Id="rId2932" Type="http://schemas.openxmlformats.org/officeDocument/2006/relationships/hyperlink" Target="https://drive.google.com/file/d/1mmOSGJ31nNLEVlpLFer3vLZ79Sz6CfU7/view?usp=sharing" TargetMode="External"/><Relationship Id="rId1602" Type="http://schemas.openxmlformats.org/officeDocument/2006/relationships/hyperlink" Target="https://drive.google.com/file/d/1AZk7owEM2J5V91afv56x1rxdom3zjESu/view?usp=sharing" TargetMode="External"/><Relationship Id="rId2933" Type="http://schemas.openxmlformats.org/officeDocument/2006/relationships/hyperlink" Target="https://drive.google.com/file/d/10dnUjh7qUw731PHbozZUBxR6cT7DJJx3/view?usp=sharing" TargetMode="External"/><Relationship Id="rId1603" Type="http://schemas.openxmlformats.org/officeDocument/2006/relationships/hyperlink" Target="https://drive.google.com/file/d/1AZk7owEM2J5V91afv56x1rxdom3zjESu/view?usp=sharing" TargetMode="External"/><Relationship Id="rId2934" Type="http://schemas.openxmlformats.org/officeDocument/2006/relationships/hyperlink" Target="https://drive.google.com/file/d/10dnUjh7qUw731PHbozZUBxR6cT7DJJx3/view?usp=sharing" TargetMode="External"/><Relationship Id="rId1604" Type="http://schemas.openxmlformats.org/officeDocument/2006/relationships/hyperlink" Target="https://drive.google.com/file/d/1rbCs8iZS6b3LtSyDCOMcEXH8GAlOt4qZ/view?usp=sharing" TargetMode="External"/><Relationship Id="rId2935" Type="http://schemas.openxmlformats.org/officeDocument/2006/relationships/hyperlink" Target="https://drive.google.com/file/d/10dnUjh7qUw731PHbozZUBxR6cT7DJJx3/view?usp=sharing" TargetMode="External"/><Relationship Id="rId1605" Type="http://schemas.openxmlformats.org/officeDocument/2006/relationships/hyperlink" Target="https://drive.google.com/file/d/1rbCs8iZS6b3LtSyDCOMcEXH8GAlOt4qZ/view?usp=sharing" TargetMode="External"/><Relationship Id="rId2936" Type="http://schemas.openxmlformats.org/officeDocument/2006/relationships/hyperlink" Target="https://drive.google.com/file/d/10dnUjh7qUw731PHbozZUBxR6cT7DJJx3/view?usp=sharing" TargetMode="External"/><Relationship Id="rId1606" Type="http://schemas.openxmlformats.org/officeDocument/2006/relationships/hyperlink" Target="https://drive.google.com/file/d/1pczJLTVnLyHDjo-fmzd5s_A2lnG8fHM7/view?usp=sharing" TargetMode="External"/><Relationship Id="rId2937" Type="http://schemas.openxmlformats.org/officeDocument/2006/relationships/hyperlink" Target="https://drive.google.com/file/d/1WuPmRt-VoQfR_ZkT1nzIhMKeljNVUJMz/view?usp=sharing" TargetMode="External"/><Relationship Id="rId1607" Type="http://schemas.openxmlformats.org/officeDocument/2006/relationships/hyperlink" Target="https://drive.google.com/file/d/1pczJLTVnLyHDjo-fmzd5s_A2lnG8fHM7/view?usp=sharing" TargetMode="External"/><Relationship Id="rId2938" Type="http://schemas.openxmlformats.org/officeDocument/2006/relationships/hyperlink" Target="https://drive.google.com/file/d/1WuPmRt-VoQfR_ZkT1nzIhMKeljNVUJMz/view?usp=sharing" TargetMode="External"/><Relationship Id="rId1608" Type="http://schemas.openxmlformats.org/officeDocument/2006/relationships/hyperlink" Target="https://drive.google.com/file/d/1pczJLTVnLyHDjo-fmzd5s_A2lnG8fHM7/view?usp=sharing" TargetMode="External"/><Relationship Id="rId2939" Type="http://schemas.openxmlformats.org/officeDocument/2006/relationships/hyperlink" Target="https://drive.google.com/file/d/1WuPmRt-VoQfR_ZkT1nzIhMKeljNVUJMz/view?usp=sharing" TargetMode="External"/><Relationship Id="rId1609" Type="http://schemas.openxmlformats.org/officeDocument/2006/relationships/hyperlink" Target="https://drive.google.com/file/d/1pczJLTVnLyHDjo-fmzd5s_A2lnG8fHM7/view?usp=sharing" TargetMode="External"/><Relationship Id="rId1631" Type="http://schemas.openxmlformats.org/officeDocument/2006/relationships/hyperlink" Target="https://drive.google.com/file/d/1Wch_kcxO-_MSrBd4tyGQsC_dXyOttIIF/view?usp=sharing" TargetMode="External"/><Relationship Id="rId2962" Type="http://schemas.openxmlformats.org/officeDocument/2006/relationships/hyperlink" Target="https://drive.google.com/file/d/1WgfEzWjUdv0P2mkkCPQgevH6Jh-5EtJa/view?usp=sharing" TargetMode="External"/><Relationship Id="rId1632" Type="http://schemas.openxmlformats.org/officeDocument/2006/relationships/hyperlink" Target="https://drive.google.com/file/d/1Wch_kcxO-_MSrBd4tyGQsC_dXyOttIIF/view?usp=sharing" TargetMode="External"/><Relationship Id="rId2963" Type="http://schemas.openxmlformats.org/officeDocument/2006/relationships/hyperlink" Target="https://drive.google.com/file/d/1WgfEzWjUdv0P2mkkCPQgevH6Jh-5EtJa/view?usp=sharing" TargetMode="External"/><Relationship Id="rId1633" Type="http://schemas.openxmlformats.org/officeDocument/2006/relationships/hyperlink" Target="https://drive.google.com/file/d/1Wch_kcxO-_MSrBd4tyGQsC_dXyOttIIF/view?usp=sharing" TargetMode="External"/><Relationship Id="rId2964" Type="http://schemas.openxmlformats.org/officeDocument/2006/relationships/hyperlink" Target="https://drive.google.com/file/d/1WgfEzWjUdv0P2mkkCPQgevH6Jh-5EtJa/view?usp=sharing" TargetMode="External"/><Relationship Id="rId1634" Type="http://schemas.openxmlformats.org/officeDocument/2006/relationships/hyperlink" Target="https://drive.google.com/file/d/1b6SHlzW0ox4gYWPHJ4V0XNGxwHqJO5rg/view?usp=sharing" TargetMode="External"/><Relationship Id="rId2965" Type="http://schemas.openxmlformats.org/officeDocument/2006/relationships/hyperlink" Target="https://drive.google.com/file/d/1VlSJxjX6YZt0epDm0HUx0I8HU-2SSjKk/view?usp=sharing" TargetMode="External"/><Relationship Id="rId1635" Type="http://schemas.openxmlformats.org/officeDocument/2006/relationships/hyperlink" Target="https://drive.google.com/file/d/1b6SHlzW0ox4gYWPHJ4V0XNGxwHqJO5rg/view?usp=sharing" TargetMode="External"/><Relationship Id="rId2966" Type="http://schemas.openxmlformats.org/officeDocument/2006/relationships/hyperlink" Target="https://drive.google.com/file/d/1VlSJxjX6YZt0epDm0HUx0I8HU-2SSjKk/view?usp=sharing" TargetMode="External"/><Relationship Id="rId1636" Type="http://schemas.openxmlformats.org/officeDocument/2006/relationships/hyperlink" Target="https://drive.google.com/file/d/1b6SHlzW0ox4gYWPHJ4V0XNGxwHqJO5rg/view?usp=sharing" TargetMode="External"/><Relationship Id="rId2967" Type="http://schemas.openxmlformats.org/officeDocument/2006/relationships/hyperlink" Target="https://drive.google.com/file/d/1VlSJxjX6YZt0epDm0HUx0I8HU-2SSjKk/view?usp=sharing" TargetMode="External"/><Relationship Id="rId1637" Type="http://schemas.openxmlformats.org/officeDocument/2006/relationships/hyperlink" Target="https://drive.google.com/file/d/1b6SHlzW0ox4gYWPHJ4V0XNGxwHqJO5rg/view?usp=sharing" TargetMode="External"/><Relationship Id="rId2968" Type="http://schemas.openxmlformats.org/officeDocument/2006/relationships/hyperlink" Target="https://drive.google.com/file/d/1VlSJxjX6YZt0epDm0HUx0I8HU-2SSjKk/view?usp=sharing" TargetMode="External"/><Relationship Id="rId1638" Type="http://schemas.openxmlformats.org/officeDocument/2006/relationships/hyperlink" Target="https://drive.google.com/file/d/1EYKumlSsrqKHNA6TbZfnrscg0F5KgSYg/view?usp=sharing" TargetMode="External"/><Relationship Id="rId2969" Type="http://schemas.openxmlformats.org/officeDocument/2006/relationships/hyperlink" Target="https://drive.google.com/file/d/1pOKjumfIC5ABON2fMxlUDPuMpMP6LjE4/view?usp=sharing" TargetMode="External"/><Relationship Id="rId929" Type="http://schemas.openxmlformats.org/officeDocument/2006/relationships/hyperlink" Target="https://drive.google.com/file/d/1DD2p9qy0BJjE5dYmszJgnBZVNzNdAbsq/view?usp=sharing" TargetMode="External"/><Relationship Id="rId1639" Type="http://schemas.openxmlformats.org/officeDocument/2006/relationships/hyperlink" Target="https://drive.google.com/file/d/1EYKumlSsrqKHNA6TbZfnrscg0F5KgSYg/view?usp=sharing" TargetMode="External"/><Relationship Id="rId928" Type="http://schemas.openxmlformats.org/officeDocument/2006/relationships/hyperlink" Target="https://drive.google.com/file/d/18xsXSeYRnFaB0NuRynhv79IBJK_x7sHn/view?usp=sharing" TargetMode="External"/><Relationship Id="rId927" Type="http://schemas.openxmlformats.org/officeDocument/2006/relationships/hyperlink" Target="https://drive.google.com/file/d/18xsXSeYRnFaB0NuRynhv79IBJK_x7sHn/view?usp=sharing" TargetMode="External"/><Relationship Id="rId926" Type="http://schemas.openxmlformats.org/officeDocument/2006/relationships/hyperlink" Target="https://drive.google.com/file/d/18xsXSeYRnFaB0NuRynhv79IBJK_x7sHn/view?usp=sharing" TargetMode="External"/><Relationship Id="rId921" Type="http://schemas.openxmlformats.org/officeDocument/2006/relationships/hyperlink" Target="https://drive.google.com/file/d/1eIU_nKJ0QOc8XPy4BK5sTlOzdsWp62uQ/view?usp=sharing" TargetMode="External"/><Relationship Id="rId920" Type="http://schemas.openxmlformats.org/officeDocument/2006/relationships/hyperlink" Target="https://drive.google.com/file/d/1eIU_nKJ0QOc8XPy4BK5sTlOzdsWp62uQ/view?usp=sharing" TargetMode="External"/><Relationship Id="rId925" Type="http://schemas.openxmlformats.org/officeDocument/2006/relationships/hyperlink" Target="https://drive.google.com/file/d/18xsXSeYRnFaB0NuRynhv79IBJK_x7sHn/view?usp=sharing" TargetMode="External"/><Relationship Id="rId924" Type="http://schemas.openxmlformats.org/officeDocument/2006/relationships/hyperlink" Target="https://drive.google.com/file/d/1eIU_nKJ0QOc8XPy4BK5sTlOzdsWp62uQ/view?usp=sharing" TargetMode="External"/><Relationship Id="rId923" Type="http://schemas.openxmlformats.org/officeDocument/2006/relationships/hyperlink" Target="https://drive.google.com/file/d/1eIU_nKJ0QOc8XPy4BK5sTlOzdsWp62uQ/view?usp=sharing" TargetMode="External"/><Relationship Id="rId922" Type="http://schemas.openxmlformats.org/officeDocument/2006/relationships/hyperlink" Target="https://drive.google.com/file/d/1eIU_nKJ0QOc8XPy4BK5sTlOzdsWp62uQ/view?usp=sharing" TargetMode="External"/><Relationship Id="rId2960" Type="http://schemas.openxmlformats.org/officeDocument/2006/relationships/hyperlink" Target="https://drive.google.com/file/d/1B_E3Rai1ryz0k3GHQJvSW3MgQduprhw0/view?usp=sharing" TargetMode="External"/><Relationship Id="rId1630" Type="http://schemas.openxmlformats.org/officeDocument/2006/relationships/hyperlink" Target="https://drive.google.com/file/d/1Wch_kcxO-_MSrBd4tyGQsC_dXyOttIIF/view?usp=sharing" TargetMode="External"/><Relationship Id="rId2961" Type="http://schemas.openxmlformats.org/officeDocument/2006/relationships/hyperlink" Target="https://drive.google.com/file/d/1WgfEzWjUdv0P2mkkCPQgevH6Jh-5EtJa/view?usp=sharing" TargetMode="External"/><Relationship Id="rId1620" Type="http://schemas.openxmlformats.org/officeDocument/2006/relationships/hyperlink" Target="https://drive.google.com/file/d/1TaGhr-WWip-eRu9sYUy8KrsB9UlfG_Im/view?usp=sharing" TargetMode="External"/><Relationship Id="rId2951" Type="http://schemas.openxmlformats.org/officeDocument/2006/relationships/hyperlink" Target="https://drive.google.com/file/d/1pm627jxV2sOWmRALPZ7F1lbUFfcDLZKD/view?usp=sharing" TargetMode="External"/><Relationship Id="rId1621" Type="http://schemas.openxmlformats.org/officeDocument/2006/relationships/hyperlink" Target="https://drive.google.com/file/d/1TaGhr-WWip-eRu9sYUy8KrsB9UlfG_Im/view?usp=sharing" TargetMode="External"/><Relationship Id="rId2952" Type="http://schemas.openxmlformats.org/officeDocument/2006/relationships/hyperlink" Target="https://drive.google.com/file/d/1pm627jxV2sOWmRALPZ7F1lbUFfcDLZKD/view?usp=sharing" TargetMode="External"/><Relationship Id="rId1622" Type="http://schemas.openxmlformats.org/officeDocument/2006/relationships/hyperlink" Target="https://drive.google.com/file/d/1izJIViWYKVGzESq3qfuHbCfkmMbXkVuc/view?usp=sharing" TargetMode="External"/><Relationship Id="rId2953" Type="http://schemas.openxmlformats.org/officeDocument/2006/relationships/hyperlink" Target="https://drive.google.com/file/d/18ON-daCCgtQApC9SVxzPUIsZEHK2kZJK/view?usp=sharing" TargetMode="External"/><Relationship Id="rId1623" Type="http://schemas.openxmlformats.org/officeDocument/2006/relationships/hyperlink" Target="https://drive.google.com/file/d/1izJIViWYKVGzESq3qfuHbCfkmMbXkVuc/view?usp=sharing" TargetMode="External"/><Relationship Id="rId2954" Type="http://schemas.openxmlformats.org/officeDocument/2006/relationships/hyperlink" Target="https://drive.google.com/file/d/18ON-daCCgtQApC9SVxzPUIsZEHK2kZJK/view?usp=sharing" TargetMode="External"/><Relationship Id="rId1624" Type="http://schemas.openxmlformats.org/officeDocument/2006/relationships/hyperlink" Target="https://drive.google.com/file/d/1izJIViWYKVGzESq3qfuHbCfkmMbXkVuc/view?usp=sharing" TargetMode="External"/><Relationship Id="rId2955" Type="http://schemas.openxmlformats.org/officeDocument/2006/relationships/hyperlink" Target="https://drive.google.com/file/d/18ON-daCCgtQApC9SVxzPUIsZEHK2kZJK/view?usp=sharing" TargetMode="External"/><Relationship Id="rId1625" Type="http://schemas.openxmlformats.org/officeDocument/2006/relationships/hyperlink" Target="https://drive.google.com/file/d/1izJIViWYKVGzESq3qfuHbCfkmMbXkVuc/view?usp=sharing" TargetMode="External"/><Relationship Id="rId2956" Type="http://schemas.openxmlformats.org/officeDocument/2006/relationships/hyperlink" Target="https://drive.google.com/file/d/18ON-daCCgtQApC9SVxzPUIsZEHK2kZJK/view?usp=sharing" TargetMode="External"/><Relationship Id="rId1626" Type="http://schemas.openxmlformats.org/officeDocument/2006/relationships/hyperlink" Target="https://drive.google.com/file/d/1xY_MqEc3uOEL5xvE9lYTGJ6OJPlAArWS/view?usp=sharing" TargetMode="External"/><Relationship Id="rId2957" Type="http://schemas.openxmlformats.org/officeDocument/2006/relationships/hyperlink" Target="https://drive.google.com/file/d/1B_E3Rai1ryz0k3GHQJvSW3MgQduprhw0/view?usp=sharing" TargetMode="External"/><Relationship Id="rId1627" Type="http://schemas.openxmlformats.org/officeDocument/2006/relationships/hyperlink" Target="https://drive.google.com/file/d/1xY_MqEc3uOEL5xvE9lYTGJ6OJPlAArWS/view?usp=sharing" TargetMode="External"/><Relationship Id="rId2958" Type="http://schemas.openxmlformats.org/officeDocument/2006/relationships/hyperlink" Target="https://drive.google.com/file/d/1B_E3Rai1ryz0k3GHQJvSW3MgQduprhw0/view?usp=sharing" TargetMode="External"/><Relationship Id="rId918" Type="http://schemas.openxmlformats.org/officeDocument/2006/relationships/hyperlink" Target="https://drive.google.com/file/d/1eIU_nKJ0QOc8XPy4BK5sTlOzdsWp62uQ/view?usp=sharing" TargetMode="External"/><Relationship Id="rId1628" Type="http://schemas.openxmlformats.org/officeDocument/2006/relationships/hyperlink" Target="https://drive.google.com/file/d/1xY_MqEc3uOEL5xvE9lYTGJ6OJPlAArWS/view?usp=sharing" TargetMode="External"/><Relationship Id="rId2959" Type="http://schemas.openxmlformats.org/officeDocument/2006/relationships/hyperlink" Target="https://drive.google.com/file/d/1B_E3Rai1ryz0k3GHQJvSW3MgQduprhw0/view?usp=sharing" TargetMode="External"/><Relationship Id="rId917" Type="http://schemas.openxmlformats.org/officeDocument/2006/relationships/hyperlink" Target="https://drive.google.com/file/d/1eIU_nKJ0QOc8XPy4BK5sTlOzdsWp62uQ/view?usp=sharing" TargetMode="External"/><Relationship Id="rId1629" Type="http://schemas.openxmlformats.org/officeDocument/2006/relationships/hyperlink" Target="https://drive.google.com/file/d/1xY_MqEc3uOEL5xvE9lYTGJ6OJPlAArWS/view?usp=sharing" TargetMode="External"/><Relationship Id="rId916" Type="http://schemas.openxmlformats.org/officeDocument/2006/relationships/hyperlink" Target="https://drive.google.com/file/d/18egshSZOxNQd_tYNAeaDqytaOWFm2FuV/view?usp=sharing" TargetMode="External"/><Relationship Id="rId915" Type="http://schemas.openxmlformats.org/officeDocument/2006/relationships/hyperlink" Target="https://drive.google.com/file/d/18egshSZOxNQd_tYNAeaDqytaOWFm2FuV/view?usp=sharing" TargetMode="External"/><Relationship Id="rId919" Type="http://schemas.openxmlformats.org/officeDocument/2006/relationships/hyperlink" Target="https://drive.google.com/file/d/1eIU_nKJ0QOc8XPy4BK5sTlOzdsWp62uQ/view?usp=sharing" TargetMode="External"/><Relationship Id="rId910" Type="http://schemas.openxmlformats.org/officeDocument/2006/relationships/hyperlink" Target="https://drive.google.com/file/d/1jiM03nhxntGy1OgkpLVXqeBBwMsUgZ5T/view?usp=sharing" TargetMode="External"/><Relationship Id="rId914" Type="http://schemas.openxmlformats.org/officeDocument/2006/relationships/hyperlink" Target="https://drive.google.com/file/d/18egshSZOxNQd_tYNAeaDqytaOWFm2FuV/view?usp=sharing" TargetMode="External"/><Relationship Id="rId913" Type="http://schemas.openxmlformats.org/officeDocument/2006/relationships/hyperlink" Target="https://drive.google.com/file/d/18egshSZOxNQd_tYNAeaDqytaOWFm2FuV/view?usp=sharing" TargetMode="External"/><Relationship Id="rId912" Type="http://schemas.openxmlformats.org/officeDocument/2006/relationships/hyperlink" Target="https://drive.google.com/file/d/1jiM03nhxntGy1OgkpLVXqeBBwMsUgZ5T/view?usp=sharing" TargetMode="External"/><Relationship Id="rId911" Type="http://schemas.openxmlformats.org/officeDocument/2006/relationships/hyperlink" Target="https://drive.google.com/file/d/1jiM03nhxntGy1OgkpLVXqeBBwMsUgZ5T/view?usp=sharing" TargetMode="External"/><Relationship Id="rId2950" Type="http://schemas.openxmlformats.org/officeDocument/2006/relationships/hyperlink" Target="https://drive.google.com/file/d/1pm627jxV2sOWmRALPZ7F1lbUFfcDLZKD/view?usp=sharing" TargetMode="External"/><Relationship Id="rId2900" Type="http://schemas.openxmlformats.org/officeDocument/2006/relationships/hyperlink" Target="https://drive.google.com/file/d/1se82yTl2XkZXiHxyTBVHQ5lEx33YqpxM/view?usp=sharing" TargetMode="External"/><Relationship Id="rId2901" Type="http://schemas.openxmlformats.org/officeDocument/2006/relationships/hyperlink" Target="https://drive.google.com/file/d/1K7ORGQIqTYIzljlMvQhtWTqduHeVOJL5/view?usp=sharing" TargetMode="External"/><Relationship Id="rId2902" Type="http://schemas.openxmlformats.org/officeDocument/2006/relationships/hyperlink" Target="https://drive.google.com/file/d/1K7ORGQIqTYIzljlMvQhtWTqduHeVOJL5/view?usp=sharing" TargetMode="External"/><Relationship Id="rId2903" Type="http://schemas.openxmlformats.org/officeDocument/2006/relationships/hyperlink" Target="https://drive.google.com/file/d/1K7ORGQIqTYIzljlMvQhtWTqduHeVOJL5/view?usp=sharing" TargetMode="External"/><Relationship Id="rId2904" Type="http://schemas.openxmlformats.org/officeDocument/2006/relationships/hyperlink" Target="https://drive.google.com/file/d/1K7ORGQIqTYIzljlMvQhtWTqduHeVOJL5/view?usp=sharing" TargetMode="External"/><Relationship Id="rId2905" Type="http://schemas.openxmlformats.org/officeDocument/2006/relationships/hyperlink" Target="https://drive.google.com/file/d/1JNelGvZOtNigBMeI28EU25cBpiRNps7Q/view?usp=sharing" TargetMode="External"/><Relationship Id="rId2906" Type="http://schemas.openxmlformats.org/officeDocument/2006/relationships/hyperlink" Target="https://drive.google.com/file/d/1JNelGvZOtNigBMeI28EU25cBpiRNps7Q/view?usp=sharing" TargetMode="External"/><Relationship Id="rId2907" Type="http://schemas.openxmlformats.org/officeDocument/2006/relationships/hyperlink" Target="https://drive.google.com/file/d/1JNelGvZOtNigBMeI28EU25cBpiRNps7Q/view?usp=sharing" TargetMode="External"/><Relationship Id="rId2908" Type="http://schemas.openxmlformats.org/officeDocument/2006/relationships/hyperlink" Target="https://drive.google.com/file/d/1JNelGvZOtNigBMeI28EU25cBpiRNps7Q/view?usp=sharing" TargetMode="External"/><Relationship Id="rId2909" Type="http://schemas.openxmlformats.org/officeDocument/2006/relationships/hyperlink" Target="https://drive.google.com/file/d/1Zc-4xffN0v0XdDSXW-x1NAACedZAqgXQ/view?usp=sharing" TargetMode="External"/><Relationship Id="rId2920" Type="http://schemas.openxmlformats.org/officeDocument/2006/relationships/hyperlink" Target="https://drive.google.com/file/d/1mmOSGJ31nNLEVlpLFer3vLZ79Sz6CfU7/view?usp=sharing" TargetMode="External"/><Relationship Id="rId2921" Type="http://schemas.openxmlformats.org/officeDocument/2006/relationships/hyperlink" Target="https://drive.google.com/file/d/1_3R4q50xu1yCQG9gAsv0N7Y30gmNDBsG/view?usp=sharing" TargetMode="External"/><Relationship Id="rId2922" Type="http://schemas.openxmlformats.org/officeDocument/2006/relationships/hyperlink" Target="https://drive.google.com/file/d/1_3R4q50xu1yCQG9gAsv0N7Y30gmNDBsG/view?usp=sharing" TargetMode="External"/><Relationship Id="rId2923" Type="http://schemas.openxmlformats.org/officeDocument/2006/relationships/hyperlink" Target="https://drive.google.com/file/d/1_3R4q50xu1yCQG9gAsv0N7Y30gmNDBsG/view?usp=sharing" TargetMode="External"/><Relationship Id="rId2924" Type="http://schemas.openxmlformats.org/officeDocument/2006/relationships/hyperlink" Target="https://drive.google.com/file/d/1_3R4q50xu1yCQG9gAsv0N7Y30gmNDBsG/view?usp=sharing" TargetMode="External"/><Relationship Id="rId2925" Type="http://schemas.openxmlformats.org/officeDocument/2006/relationships/hyperlink" Target="https://drive.google.com/file/d/1R484fj4wXemmHMfhL9rHkuptTZ0dD-qT/view?usp=sharing" TargetMode="External"/><Relationship Id="rId2926" Type="http://schemas.openxmlformats.org/officeDocument/2006/relationships/hyperlink" Target="https://drive.google.com/file/d/1R484fj4wXemmHMfhL9rHkuptTZ0dD-qT/view?usp=sharing" TargetMode="External"/><Relationship Id="rId2927" Type="http://schemas.openxmlformats.org/officeDocument/2006/relationships/hyperlink" Target="https://drive.google.com/file/d/1R484fj4wXemmHMfhL9rHkuptTZ0dD-qT/view?usp=sharing" TargetMode="External"/><Relationship Id="rId2928" Type="http://schemas.openxmlformats.org/officeDocument/2006/relationships/hyperlink" Target="https://drive.google.com/file/d/1R484fj4wXemmHMfhL9rHkuptTZ0dD-qT/view?usp=sharing" TargetMode="External"/><Relationship Id="rId2929" Type="http://schemas.openxmlformats.org/officeDocument/2006/relationships/hyperlink" Target="https://drive.google.com/file/d/1mmOSGJ31nNLEVlpLFer3vLZ79Sz6CfU7/view?usp=sharing" TargetMode="External"/><Relationship Id="rId2910" Type="http://schemas.openxmlformats.org/officeDocument/2006/relationships/hyperlink" Target="https://drive.google.com/file/d/1Zc-4xffN0v0XdDSXW-x1NAACedZAqgXQ/view?usp=sharing" TargetMode="External"/><Relationship Id="rId2911" Type="http://schemas.openxmlformats.org/officeDocument/2006/relationships/hyperlink" Target="https://drive.google.com/file/d/1Zc-4xffN0v0XdDSXW-x1NAACedZAqgXQ/view?usp=sharing" TargetMode="External"/><Relationship Id="rId2912" Type="http://schemas.openxmlformats.org/officeDocument/2006/relationships/hyperlink" Target="https://drive.google.com/file/d/1Zc-4xffN0v0XdDSXW-x1NAACedZAqgXQ/view?usp=sharing" TargetMode="External"/><Relationship Id="rId2913" Type="http://schemas.openxmlformats.org/officeDocument/2006/relationships/hyperlink" Target="https://drive.google.com/file/d/1MNDJWhiyhDklhx41uB8UVxq9CTdhBPJd/view?usp=sharing" TargetMode="External"/><Relationship Id="rId2914" Type="http://schemas.openxmlformats.org/officeDocument/2006/relationships/hyperlink" Target="https://drive.google.com/file/d/1MNDJWhiyhDklhx41uB8UVxq9CTdhBPJd/view?usp=sharing" TargetMode="External"/><Relationship Id="rId2915" Type="http://schemas.openxmlformats.org/officeDocument/2006/relationships/hyperlink" Target="https://drive.google.com/file/d/1MNDJWhiyhDklhx41uB8UVxq9CTdhBPJd/view?usp=sharing" TargetMode="External"/><Relationship Id="rId2916" Type="http://schemas.openxmlformats.org/officeDocument/2006/relationships/hyperlink" Target="https://drive.google.com/file/d/1MNDJWhiyhDklhx41uB8UVxq9CTdhBPJd/view?usp=sharing" TargetMode="External"/><Relationship Id="rId2917" Type="http://schemas.openxmlformats.org/officeDocument/2006/relationships/hyperlink" Target="https://drive.google.com/file/d/1mmOSGJ31nNLEVlpLFer3vLZ79Sz6CfU7/view?usp=sharing" TargetMode="External"/><Relationship Id="rId2918" Type="http://schemas.openxmlformats.org/officeDocument/2006/relationships/hyperlink" Target="https://drive.google.com/file/d/1mmOSGJ31nNLEVlpLFer3vLZ79Sz6CfU7/view?usp=sharing" TargetMode="External"/><Relationship Id="rId2919" Type="http://schemas.openxmlformats.org/officeDocument/2006/relationships/hyperlink" Target="https://drive.google.com/file/d/1mmOSGJ31nNLEVlpLFer3vLZ79Sz6CfU7/view?usp=sharing" TargetMode="External"/><Relationship Id="rId1697" Type="http://schemas.openxmlformats.org/officeDocument/2006/relationships/hyperlink" Target="https://drive.google.com/file/d/1Fq-NpWkRkGr7cLwbrV84SzufV_aWAasr/view?usp=sharing" TargetMode="External"/><Relationship Id="rId1698" Type="http://schemas.openxmlformats.org/officeDocument/2006/relationships/hyperlink" Target="https://drive.google.com/file/d/1WtqYYqos7eH6d7OI8mxrDNmuP40LHlGS/view?usp=sharing" TargetMode="External"/><Relationship Id="rId1699" Type="http://schemas.openxmlformats.org/officeDocument/2006/relationships/hyperlink" Target="https://drive.google.com/file/d/1WtqYYqos7eH6d7OI8mxrDNmuP40LHlGS/view?usp=sharing" TargetMode="External"/><Relationship Id="rId866" Type="http://schemas.openxmlformats.org/officeDocument/2006/relationships/hyperlink" Target="https://drive.google.com/file/d/1uRGDET4-zqSsG6BOcCCWUfiXM7AOEbHs/view?usp=sharing" TargetMode="External"/><Relationship Id="rId865" Type="http://schemas.openxmlformats.org/officeDocument/2006/relationships/hyperlink" Target="https://drive.google.com/file/d/1uRGDET4-zqSsG6BOcCCWUfiXM7AOEbHs/view?usp=sharing" TargetMode="External"/><Relationship Id="rId864" Type="http://schemas.openxmlformats.org/officeDocument/2006/relationships/hyperlink" Target="https://drive.google.com/file/d/1WRdSe-A7DF7qtHDLgV4kxPeUKhubKnG1/view?usp=sharing" TargetMode="External"/><Relationship Id="rId863" Type="http://schemas.openxmlformats.org/officeDocument/2006/relationships/hyperlink" Target="https://drive.google.com/file/d/1WRdSe-A7DF7qtHDLgV4kxPeUKhubKnG1/view?usp=sharing" TargetMode="External"/><Relationship Id="rId869" Type="http://schemas.openxmlformats.org/officeDocument/2006/relationships/hyperlink" Target="https://drive.google.com/file/d/1-8mfOKWW6hIhcAK2YEznM3cBKsm_9-QN/view?usp=sharing" TargetMode="External"/><Relationship Id="rId868" Type="http://schemas.openxmlformats.org/officeDocument/2006/relationships/hyperlink" Target="https://drive.google.com/file/d/1uRGDET4-zqSsG6BOcCCWUfiXM7AOEbHs/view?usp=sharing" TargetMode="External"/><Relationship Id="rId867" Type="http://schemas.openxmlformats.org/officeDocument/2006/relationships/hyperlink" Target="https://drive.google.com/file/d/1uRGDET4-zqSsG6BOcCCWUfiXM7AOEbHs/view?usp=sharing" TargetMode="External"/><Relationship Id="rId1690" Type="http://schemas.openxmlformats.org/officeDocument/2006/relationships/hyperlink" Target="https://drive.google.com/file/d/1skPUUmw_frFjR4sIPO4dIxk0mnDUH5UN/view?usp=sharing" TargetMode="External"/><Relationship Id="rId1691" Type="http://schemas.openxmlformats.org/officeDocument/2006/relationships/hyperlink" Target="https://drive.google.com/file/d/1skPUUmw_frFjR4sIPO4dIxk0mnDUH5UN/view?usp=sharing" TargetMode="External"/><Relationship Id="rId1692" Type="http://schemas.openxmlformats.org/officeDocument/2006/relationships/hyperlink" Target="https://drive.google.com/file/d/1skPUUmw_frFjR4sIPO4dIxk0mnDUH5UN/view?usp=sharing" TargetMode="External"/><Relationship Id="rId862" Type="http://schemas.openxmlformats.org/officeDocument/2006/relationships/hyperlink" Target="https://drive.google.com/file/d/1WRdSe-A7DF7qtHDLgV4kxPeUKhubKnG1/view?usp=sharing" TargetMode="External"/><Relationship Id="rId1693" Type="http://schemas.openxmlformats.org/officeDocument/2006/relationships/hyperlink" Target="https://drive.google.com/file/d/1skPUUmw_frFjR4sIPO4dIxk0mnDUH5UN/view?usp=sharing" TargetMode="External"/><Relationship Id="rId861" Type="http://schemas.openxmlformats.org/officeDocument/2006/relationships/hyperlink" Target="https://drive.google.com/file/d/1WRdSe-A7DF7qtHDLgV4kxPeUKhubKnG1/view?usp=sharing" TargetMode="External"/><Relationship Id="rId1694" Type="http://schemas.openxmlformats.org/officeDocument/2006/relationships/hyperlink" Target="https://drive.google.com/file/d/1Fq-NpWkRkGr7cLwbrV84SzufV_aWAasr/view?usp=sharing" TargetMode="External"/><Relationship Id="rId860" Type="http://schemas.openxmlformats.org/officeDocument/2006/relationships/hyperlink" Target="https://drive.google.com/file/d/1st59uAHp21ZsWE6_bcU-Ed2spXBKr23o/view?usp=sharing" TargetMode="External"/><Relationship Id="rId1695" Type="http://schemas.openxmlformats.org/officeDocument/2006/relationships/hyperlink" Target="https://drive.google.com/file/d/1Fq-NpWkRkGr7cLwbrV84SzufV_aWAasr/view?usp=sharing" TargetMode="External"/><Relationship Id="rId1696" Type="http://schemas.openxmlformats.org/officeDocument/2006/relationships/hyperlink" Target="https://drive.google.com/file/d/1Fq-NpWkRkGr7cLwbrV84SzufV_aWAasr/view?usp=sharing" TargetMode="External"/><Relationship Id="rId1686" Type="http://schemas.openxmlformats.org/officeDocument/2006/relationships/hyperlink" Target="https://drive.google.com/file/d/1_h-ZuOeEI_atTR4dz223E24V5sWlPdAn/view?usp=sharing" TargetMode="External"/><Relationship Id="rId1687" Type="http://schemas.openxmlformats.org/officeDocument/2006/relationships/hyperlink" Target="https://drive.google.com/file/d/1_h-ZuOeEI_atTR4dz223E24V5sWlPdAn/view?usp=sharing" TargetMode="External"/><Relationship Id="rId1688" Type="http://schemas.openxmlformats.org/officeDocument/2006/relationships/hyperlink" Target="https://drive.google.com/file/d/1_h-ZuOeEI_atTR4dz223E24V5sWlPdAn/view?usp=sharing" TargetMode="External"/><Relationship Id="rId1689" Type="http://schemas.openxmlformats.org/officeDocument/2006/relationships/hyperlink" Target="https://drive.google.com/file/d/1_h-ZuOeEI_atTR4dz223E24V5sWlPdAn/view?usp=sharing" TargetMode="External"/><Relationship Id="rId855" Type="http://schemas.openxmlformats.org/officeDocument/2006/relationships/hyperlink" Target="https://drive.google.com/file/d/1XewrWobDt4QNlF4VMy20nqSlrn6hWQPM/view?usp=sharing" TargetMode="External"/><Relationship Id="rId854" Type="http://schemas.openxmlformats.org/officeDocument/2006/relationships/hyperlink" Target="https://drive.google.com/file/d/1XewrWobDt4QNlF4VMy20nqSlrn6hWQPM/view?usp=sharing" TargetMode="External"/><Relationship Id="rId853" Type="http://schemas.openxmlformats.org/officeDocument/2006/relationships/hyperlink" Target="https://drive.google.com/file/d/1XewrWobDt4QNlF4VMy20nqSlrn6hWQPM/view?usp=sharing" TargetMode="External"/><Relationship Id="rId852" Type="http://schemas.openxmlformats.org/officeDocument/2006/relationships/hyperlink" Target="https://drive.google.com/file/d/1vQDFA1q2B7-kGBTjDa6pcmQeERhzuoO9/view?usp=sharing" TargetMode="External"/><Relationship Id="rId859" Type="http://schemas.openxmlformats.org/officeDocument/2006/relationships/hyperlink" Target="https://drive.google.com/file/d/1st59uAHp21ZsWE6_bcU-Ed2spXBKr23o/view?usp=sharing" TargetMode="External"/><Relationship Id="rId858" Type="http://schemas.openxmlformats.org/officeDocument/2006/relationships/hyperlink" Target="https://drive.google.com/file/d/1st59uAHp21ZsWE6_bcU-Ed2spXBKr23o/view?usp=sharing" TargetMode="External"/><Relationship Id="rId857" Type="http://schemas.openxmlformats.org/officeDocument/2006/relationships/hyperlink" Target="https://drive.google.com/file/d/1st59uAHp21ZsWE6_bcU-Ed2spXBKr23o/view?usp=sharing" TargetMode="External"/><Relationship Id="rId856" Type="http://schemas.openxmlformats.org/officeDocument/2006/relationships/hyperlink" Target="https://drive.google.com/file/d/1XewrWobDt4QNlF4VMy20nqSlrn6hWQPM/view?usp=sharing" TargetMode="External"/><Relationship Id="rId1680" Type="http://schemas.openxmlformats.org/officeDocument/2006/relationships/hyperlink" Target="https://drive.google.com/file/d/1FS-osT_v7dH6pF1URFaIMXwErnTMFWu-/view?usp=sharing" TargetMode="External"/><Relationship Id="rId1681" Type="http://schemas.openxmlformats.org/officeDocument/2006/relationships/hyperlink" Target="https://drive.google.com/file/d/1FS-osT_v7dH6pF1URFaIMXwErnTMFWu-/view?usp=sharing" TargetMode="External"/><Relationship Id="rId851" Type="http://schemas.openxmlformats.org/officeDocument/2006/relationships/hyperlink" Target="https://drive.google.com/file/d/1vQDFA1q2B7-kGBTjDa6pcmQeERhzuoO9/view?usp=sharing" TargetMode="External"/><Relationship Id="rId1682" Type="http://schemas.openxmlformats.org/officeDocument/2006/relationships/hyperlink" Target="https://drive.google.com/file/d/1zilnZ-Hg2NZiL6TR6YmDYtIdKcj2JFhH/view?usp=sharing" TargetMode="External"/><Relationship Id="rId850" Type="http://schemas.openxmlformats.org/officeDocument/2006/relationships/hyperlink" Target="https://drive.google.com/file/d/1vQDFA1q2B7-kGBTjDa6pcmQeERhzuoO9/view?usp=sharing" TargetMode="External"/><Relationship Id="rId1683" Type="http://schemas.openxmlformats.org/officeDocument/2006/relationships/hyperlink" Target="https://drive.google.com/file/d/1zilnZ-Hg2NZiL6TR6YmDYtIdKcj2JFhH/view?usp=sharing" TargetMode="External"/><Relationship Id="rId1684" Type="http://schemas.openxmlformats.org/officeDocument/2006/relationships/hyperlink" Target="https://drive.google.com/file/d/1zilnZ-Hg2NZiL6TR6YmDYtIdKcj2JFhH/view?usp=sharing" TargetMode="External"/><Relationship Id="rId1685" Type="http://schemas.openxmlformats.org/officeDocument/2006/relationships/hyperlink" Target="https://drive.google.com/file/d/1zilnZ-Hg2NZiL6TR6YmDYtIdKcj2JFhH/view?usp=sharing" TargetMode="External"/><Relationship Id="rId888" Type="http://schemas.openxmlformats.org/officeDocument/2006/relationships/hyperlink" Target="https://drive.google.com/file/d/1QynCaur9NoeWUwDPTa7x50EZprKjxHzf/view?usp=sharing" TargetMode="External"/><Relationship Id="rId887" Type="http://schemas.openxmlformats.org/officeDocument/2006/relationships/hyperlink" Target="https://drive.google.com/file/d/1QynCaur9NoeWUwDPTa7x50EZprKjxHzf/view?usp=sharing" TargetMode="External"/><Relationship Id="rId886" Type="http://schemas.openxmlformats.org/officeDocument/2006/relationships/hyperlink" Target="https://drive.google.com/file/d/1QynCaur9NoeWUwDPTa7x50EZprKjxHzf/view?usp=sharing" TargetMode="External"/><Relationship Id="rId885" Type="http://schemas.openxmlformats.org/officeDocument/2006/relationships/hyperlink" Target="https://drive.google.com/file/d/1QynCaur9NoeWUwDPTa7x50EZprKjxHzf/view?usp=sharing" TargetMode="External"/><Relationship Id="rId889" Type="http://schemas.openxmlformats.org/officeDocument/2006/relationships/hyperlink" Target="https://drive.google.com/file/d/1LZnhgjX_Ooy4zJ7r99Iydqi6bvIOcszd/view?usp=sharing" TargetMode="External"/><Relationship Id="rId880" Type="http://schemas.openxmlformats.org/officeDocument/2006/relationships/hyperlink" Target="https://drive.google.com/file/d/11q5pKXoPWPhEb3Jj9q5NvtB1VcTrqt3e/view?usp=sharing" TargetMode="External"/><Relationship Id="rId884" Type="http://schemas.openxmlformats.org/officeDocument/2006/relationships/hyperlink" Target="https://drive.google.com/file/d/1QkCq3sqWgPCuwk-M5L8aZFiZBlDUguh7/view?usp=sharing" TargetMode="External"/><Relationship Id="rId883" Type="http://schemas.openxmlformats.org/officeDocument/2006/relationships/hyperlink" Target="https://drive.google.com/file/d/1QkCq3sqWgPCuwk-M5L8aZFiZBlDUguh7/view?usp=sharing" TargetMode="External"/><Relationship Id="rId882" Type="http://schemas.openxmlformats.org/officeDocument/2006/relationships/hyperlink" Target="https://drive.google.com/file/d/1QkCq3sqWgPCuwk-M5L8aZFiZBlDUguh7/view?usp=sharing" TargetMode="External"/><Relationship Id="rId881" Type="http://schemas.openxmlformats.org/officeDocument/2006/relationships/hyperlink" Target="https://drive.google.com/file/d/1QkCq3sqWgPCuwk-M5L8aZFiZBlDUguh7/view?usp=sharing" TargetMode="External"/><Relationship Id="rId877" Type="http://schemas.openxmlformats.org/officeDocument/2006/relationships/hyperlink" Target="https://drive.google.com/file/d/11q5pKXoPWPhEb3Jj9q5NvtB1VcTrqt3e/view?usp=sharing" TargetMode="External"/><Relationship Id="rId876" Type="http://schemas.openxmlformats.org/officeDocument/2006/relationships/hyperlink" Target="https://drive.google.com/file/d/10IGnyYUM6HhVHrjyLQWr8FqH_2riVqrW/view?usp=sharing" TargetMode="External"/><Relationship Id="rId875" Type="http://schemas.openxmlformats.org/officeDocument/2006/relationships/hyperlink" Target="https://drive.google.com/file/d/10IGnyYUM6HhVHrjyLQWr8FqH_2riVqrW/view?usp=sharing" TargetMode="External"/><Relationship Id="rId874" Type="http://schemas.openxmlformats.org/officeDocument/2006/relationships/hyperlink" Target="https://drive.google.com/file/d/10IGnyYUM6HhVHrjyLQWr8FqH_2riVqrW/view?usp=sharing" TargetMode="External"/><Relationship Id="rId879" Type="http://schemas.openxmlformats.org/officeDocument/2006/relationships/hyperlink" Target="https://drive.google.com/file/d/11q5pKXoPWPhEb3Jj9q5NvtB1VcTrqt3e/view?usp=sharing" TargetMode="External"/><Relationship Id="rId878" Type="http://schemas.openxmlformats.org/officeDocument/2006/relationships/hyperlink" Target="https://drive.google.com/file/d/11q5pKXoPWPhEb3Jj9q5NvtB1VcTrqt3e/view?usp=sharing" TargetMode="External"/><Relationship Id="rId873" Type="http://schemas.openxmlformats.org/officeDocument/2006/relationships/hyperlink" Target="https://drive.google.com/file/d/10IGnyYUM6HhVHrjyLQWr8FqH_2riVqrW/view?usp=sharing" TargetMode="External"/><Relationship Id="rId872" Type="http://schemas.openxmlformats.org/officeDocument/2006/relationships/hyperlink" Target="https://drive.google.com/file/d/1-8mfOKWW6hIhcAK2YEznM3cBKsm_9-QN/view?usp=sharing" TargetMode="External"/><Relationship Id="rId871" Type="http://schemas.openxmlformats.org/officeDocument/2006/relationships/hyperlink" Target="https://drive.google.com/file/d/1-8mfOKWW6hIhcAK2YEznM3cBKsm_9-QN/view?usp=sharing" TargetMode="External"/><Relationship Id="rId870" Type="http://schemas.openxmlformats.org/officeDocument/2006/relationships/hyperlink" Target="https://drive.google.com/file/d/1-8mfOKWW6hIhcAK2YEznM3cBKsm_9-QN/view?usp=sharing" TargetMode="External"/><Relationship Id="rId1653" Type="http://schemas.openxmlformats.org/officeDocument/2006/relationships/hyperlink" Target="https://drive.google.com/file/d/1eG4x0HMf4jIlTARyW3hf9EE8Q_PSqHPE/view?usp=sharing" TargetMode="External"/><Relationship Id="rId2984" Type="http://schemas.openxmlformats.org/officeDocument/2006/relationships/hyperlink" Target="https://drive.google.com/file/d/1Ov9UsJRy1mvU-GzTqh49IA5vcZn32lIY/view?usp=sharing" TargetMode="External"/><Relationship Id="rId1654" Type="http://schemas.openxmlformats.org/officeDocument/2006/relationships/hyperlink" Target="https://drive.google.com/file/d/1y8Ol0_urR_KdDlcWEw9hZ979KBQ_ozHp/view?usp=sharing" TargetMode="External"/><Relationship Id="rId2985" Type="http://schemas.openxmlformats.org/officeDocument/2006/relationships/hyperlink" Target="https://drive.google.com/file/d/1qAWjFQka56L2bKl6Z_LGoTqGb_lPiUg-/view?usp=sharing" TargetMode="External"/><Relationship Id="rId1655" Type="http://schemas.openxmlformats.org/officeDocument/2006/relationships/hyperlink" Target="https://drive.google.com/file/d/1y8Ol0_urR_KdDlcWEw9hZ979KBQ_ozHp/view?usp=sharing" TargetMode="External"/><Relationship Id="rId2986" Type="http://schemas.openxmlformats.org/officeDocument/2006/relationships/hyperlink" Target="https://drive.google.com/file/d/1qAWjFQka56L2bKl6Z_LGoTqGb_lPiUg-/view?usp=sharing" TargetMode="External"/><Relationship Id="rId1656" Type="http://schemas.openxmlformats.org/officeDocument/2006/relationships/hyperlink" Target="https://drive.google.com/file/d/1y8Ol0_urR_KdDlcWEw9hZ979KBQ_ozHp/view?usp=sharing" TargetMode="External"/><Relationship Id="rId2987" Type="http://schemas.openxmlformats.org/officeDocument/2006/relationships/hyperlink" Target="https://drive.google.com/file/d/1qAWjFQka56L2bKl6Z_LGoTqGb_lPiUg-/view?usp=sharing" TargetMode="External"/><Relationship Id="rId1657" Type="http://schemas.openxmlformats.org/officeDocument/2006/relationships/hyperlink" Target="https://drive.google.com/file/d/1y8Ol0_urR_KdDlcWEw9hZ979KBQ_ozHp/view?usp=sharing" TargetMode="External"/><Relationship Id="rId2988" Type="http://schemas.openxmlformats.org/officeDocument/2006/relationships/hyperlink" Target="https://drive.google.com/file/d/1qAWjFQka56L2bKl6Z_LGoTqGb_lPiUg-/view?usp=sharing" TargetMode="External"/><Relationship Id="rId1658" Type="http://schemas.openxmlformats.org/officeDocument/2006/relationships/hyperlink" Target="https://drive.google.com/file/d/1Qg3RtlzGStLsvGsgkLm9QEhINOWo8MDV/view?usp=sharing" TargetMode="External"/><Relationship Id="rId2989" Type="http://schemas.openxmlformats.org/officeDocument/2006/relationships/hyperlink" Target="https://drive.google.com/file/d/1Zc-4xffN0v0XdDSXW-x1NAACedZAqgXQ/view?usp=sharing" TargetMode="External"/><Relationship Id="rId1659" Type="http://schemas.openxmlformats.org/officeDocument/2006/relationships/hyperlink" Target="https://drive.google.com/file/d/1Qg3RtlzGStLsvGsgkLm9QEhINOWo8MDV/view?usp=sharing" TargetMode="External"/><Relationship Id="rId829" Type="http://schemas.openxmlformats.org/officeDocument/2006/relationships/hyperlink" Target="https://drive.google.com/file/d/1WckQKhhUkYlNOg_zjpDYEBm8uXGP4s5F/view?usp=sharing" TargetMode="External"/><Relationship Id="rId828" Type="http://schemas.openxmlformats.org/officeDocument/2006/relationships/hyperlink" Target="https://drive.google.com/file/d/1GxWt8UCfASp4YikTPMz8gDUotNRwXNlt/view?usp=sharing" TargetMode="External"/><Relationship Id="rId827" Type="http://schemas.openxmlformats.org/officeDocument/2006/relationships/hyperlink" Target="https://drive.google.com/file/d/1GxWt8UCfASp4YikTPMz8gDUotNRwXNlt/view?usp=sharing" TargetMode="External"/><Relationship Id="rId822" Type="http://schemas.openxmlformats.org/officeDocument/2006/relationships/hyperlink" Target="https://drive.google.com/file/d/1FHxUxqljF1SCzboPqQ4jJ5Iv2YLogdbi/view?usp=sharing" TargetMode="External"/><Relationship Id="rId821" Type="http://schemas.openxmlformats.org/officeDocument/2006/relationships/hyperlink" Target="https://drive.google.com/file/d/1FHxUxqljF1SCzboPqQ4jJ5Iv2YLogdbi/view?usp=sharing" TargetMode="External"/><Relationship Id="rId820" Type="http://schemas.openxmlformats.org/officeDocument/2006/relationships/hyperlink" Target="https://drive.google.com/file/d/1HZH-0nM2AWwMrt0gJttn0l5Qxiyelr24/view?usp=sharing" TargetMode="External"/><Relationship Id="rId826" Type="http://schemas.openxmlformats.org/officeDocument/2006/relationships/hyperlink" Target="https://drive.google.com/file/d/1GxWt8UCfASp4YikTPMz8gDUotNRwXNlt/view?usp=sharing" TargetMode="External"/><Relationship Id="rId825" Type="http://schemas.openxmlformats.org/officeDocument/2006/relationships/hyperlink" Target="https://drive.google.com/file/d/1GxWt8UCfASp4YikTPMz8gDUotNRwXNlt/view?usp=sharing" TargetMode="External"/><Relationship Id="rId824" Type="http://schemas.openxmlformats.org/officeDocument/2006/relationships/hyperlink" Target="https://drive.google.com/file/d/1FHxUxqljF1SCzboPqQ4jJ5Iv2YLogdbi/view?usp=sharing" TargetMode="External"/><Relationship Id="rId823" Type="http://schemas.openxmlformats.org/officeDocument/2006/relationships/hyperlink" Target="https://drive.google.com/file/d/1FHxUxqljF1SCzboPqQ4jJ5Iv2YLogdbi/view?usp=sharing" TargetMode="External"/><Relationship Id="rId2980" Type="http://schemas.openxmlformats.org/officeDocument/2006/relationships/hyperlink" Target="https://drive.google.com/file/d/10fLWhto09ulpTOoQ_oICa06UK6vWzttW/view?usp=sharing" TargetMode="External"/><Relationship Id="rId1650" Type="http://schemas.openxmlformats.org/officeDocument/2006/relationships/hyperlink" Target="https://drive.google.com/file/d/1eG4x0HMf4jIlTARyW3hf9EE8Q_PSqHPE/view?usp=sharing" TargetMode="External"/><Relationship Id="rId2981" Type="http://schemas.openxmlformats.org/officeDocument/2006/relationships/hyperlink" Target="https://drive.google.com/file/d/1Ov9UsJRy1mvU-GzTqh49IA5vcZn32lIY/view?usp=sharing" TargetMode="External"/><Relationship Id="rId1651" Type="http://schemas.openxmlformats.org/officeDocument/2006/relationships/hyperlink" Target="https://drive.google.com/file/d/1eG4x0HMf4jIlTARyW3hf9EE8Q_PSqHPE/view?usp=sharing" TargetMode="External"/><Relationship Id="rId2982" Type="http://schemas.openxmlformats.org/officeDocument/2006/relationships/hyperlink" Target="https://drive.google.com/file/d/1Ov9UsJRy1mvU-GzTqh49IA5vcZn32lIY/view?usp=sharing" TargetMode="External"/><Relationship Id="rId1652" Type="http://schemas.openxmlformats.org/officeDocument/2006/relationships/hyperlink" Target="https://drive.google.com/file/d/1eG4x0HMf4jIlTARyW3hf9EE8Q_PSqHPE/view?usp=sharing" TargetMode="External"/><Relationship Id="rId2983" Type="http://schemas.openxmlformats.org/officeDocument/2006/relationships/hyperlink" Target="https://drive.google.com/file/d/1Ov9UsJRy1mvU-GzTqh49IA5vcZn32lIY/view?usp=sharing" TargetMode="External"/><Relationship Id="rId1642" Type="http://schemas.openxmlformats.org/officeDocument/2006/relationships/hyperlink" Target="https://drive.google.com/file/d/1JLUIkzxiJ2P-eVOgnLmb1zyker17wj7l/view?usp=sharing" TargetMode="External"/><Relationship Id="rId2973" Type="http://schemas.openxmlformats.org/officeDocument/2006/relationships/hyperlink" Target="https://drive.google.com/file/d/1l4o_T3GLD5cbWUmtwBa9KMSTQ5brDFsA/view?usp=sharing" TargetMode="External"/><Relationship Id="rId1643" Type="http://schemas.openxmlformats.org/officeDocument/2006/relationships/hyperlink" Target="https://drive.google.com/file/d/1JLUIkzxiJ2P-eVOgnLmb1zyker17wj7l/view?usp=sharing" TargetMode="External"/><Relationship Id="rId2974" Type="http://schemas.openxmlformats.org/officeDocument/2006/relationships/hyperlink" Target="https://drive.google.com/file/d/1l4o_T3GLD5cbWUmtwBa9KMSTQ5brDFsA/view?usp=sharing" TargetMode="External"/><Relationship Id="rId1644" Type="http://schemas.openxmlformats.org/officeDocument/2006/relationships/hyperlink" Target="https://drive.google.com/file/d/1JLUIkzxiJ2P-eVOgnLmb1zyker17wj7l/view?usp=sharing" TargetMode="External"/><Relationship Id="rId2975" Type="http://schemas.openxmlformats.org/officeDocument/2006/relationships/hyperlink" Target="https://drive.google.com/file/d/1l4o_T3GLD5cbWUmtwBa9KMSTQ5brDFsA/view?usp=sharing" TargetMode="External"/><Relationship Id="rId1645" Type="http://schemas.openxmlformats.org/officeDocument/2006/relationships/hyperlink" Target="https://drive.google.com/file/d/1JLUIkzxiJ2P-eVOgnLmb1zyker17wj7l/view?usp=sharing" TargetMode="External"/><Relationship Id="rId2976" Type="http://schemas.openxmlformats.org/officeDocument/2006/relationships/hyperlink" Target="https://drive.google.com/file/d/1l4o_T3GLD5cbWUmtwBa9KMSTQ5brDFsA/view?usp=sharing" TargetMode="External"/><Relationship Id="rId1646" Type="http://schemas.openxmlformats.org/officeDocument/2006/relationships/hyperlink" Target="https://drive.google.com/file/d/10fLWhto09ulpTOoQ_oICa06UK6vWzttW/view?usp=sharing" TargetMode="External"/><Relationship Id="rId2977" Type="http://schemas.openxmlformats.org/officeDocument/2006/relationships/hyperlink" Target="https://drive.google.com/file/d/10fLWhto09ulpTOoQ_oICa06UK6vWzttW/view?usp=sharing" TargetMode="External"/><Relationship Id="rId1647" Type="http://schemas.openxmlformats.org/officeDocument/2006/relationships/hyperlink" Target="https://drive.google.com/file/d/10fLWhto09ulpTOoQ_oICa06UK6vWzttW/view?usp=sharing" TargetMode="External"/><Relationship Id="rId2978" Type="http://schemas.openxmlformats.org/officeDocument/2006/relationships/hyperlink" Target="https://drive.google.com/file/d/10fLWhto09ulpTOoQ_oICa06UK6vWzttW/view?usp=sharing" TargetMode="External"/><Relationship Id="rId1648" Type="http://schemas.openxmlformats.org/officeDocument/2006/relationships/hyperlink" Target="https://drive.google.com/file/d/10fLWhto09ulpTOoQ_oICa06UK6vWzttW/view?usp=sharing" TargetMode="External"/><Relationship Id="rId2979" Type="http://schemas.openxmlformats.org/officeDocument/2006/relationships/hyperlink" Target="https://drive.google.com/file/d/10fLWhto09ulpTOoQ_oICa06UK6vWzttW/view?usp=sharing" TargetMode="External"/><Relationship Id="rId1649" Type="http://schemas.openxmlformats.org/officeDocument/2006/relationships/hyperlink" Target="https://drive.google.com/file/d/10fLWhto09ulpTOoQ_oICa06UK6vWzttW/view?usp=sharing" TargetMode="External"/><Relationship Id="rId819" Type="http://schemas.openxmlformats.org/officeDocument/2006/relationships/hyperlink" Target="https://drive.google.com/file/d/1HZH-0nM2AWwMrt0gJttn0l5Qxiyelr24/view?usp=sharing" TargetMode="External"/><Relationship Id="rId818" Type="http://schemas.openxmlformats.org/officeDocument/2006/relationships/hyperlink" Target="https://drive.google.com/file/d/1HZH-0nM2AWwMrt0gJttn0l5Qxiyelr24/view?usp=sharing" TargetMode="External"/><Relationship Id="rId817" Type="http://schemas.openxmlformats.org/officeDocument/2006/relationships/hyperlink" Target="https://drive.google.com/file/d/1HZH-0nM2AWwMrt0gJttn0l5Qxiyelr24/view?usp=sharing" TargetMode="External"/><Relationship Id="rId816" Type="http://schemas.openxmlformats.org/officeDocument/2006/relationships/hyperlink" Target="https://drive.google.com/file/d/1ho3hNNuBsI2_uM04efw2daW5FzUWG_Qk/view?usp=sharing" TargetMode="External"/><Relationship Id="rId811" Type="http://schemas.openxmlformats.org/officeDocument/2006/relationships/hyperlink" Target="https://drive.google.com/file/d/1FjRIzN2fbHlHJAh8QVlQDb21ZAiK9pZf/view?usp=sharing" TargetMode="External"/><Relationship Id="rId810" Type="http://schemas.openxmlformats.org/officeDocument/2006/relationships/hyperlink" Target="https://drive.google.com/file/d/1FjRIzN2fbHlHJAh8QVlQDb21ZAiK9pZf/view?usp=sharing" TargetMode="External"/><Relationship Id="rId815" Type="http://schemas.openxmlformats.org/officeDocument/2006/relationships/hyperlink" Target="https://drive.google.com/file/d/1ho3hNNuBsI2_uM04efw2daW5FzUWG_Qk/view?usp=sharing" TargetMode="External"/><Relationship Id="rId814" Type="http://schemas.openxmlformats.org/officeDocument/2006/relationships/hyperlink" Target="https://drive.google.com/file/d/1ho3hNNuBsI2_uM04efw2daW5FzUWG_Qk/view?usp=sharing" TargetMode="External"/><Relationship Id="rId813" Type="http://schemas.openxmlformats.org/officeDocument/2006/relationships/hyperlink" Target="https://drive.google.com/file/d/1ho3hNNuBsI2_uM04efw2daW5FzUWG_Qk/view?usp=sharing" TargetMode="External"/><Relationship Id="rId812" Type="http://schemas.openxmlformats.org/officeDocument/2006/relationships/hyperlink" Target="https://drive.google.com/file/d/1FjRIzN2fbHlHJAh8QVlQDb21ZAiK9pZf/view?usp=sharing" TargetMode="External"/><Relationship Id="rId2970" Type="http://schemas.openxmlformats.org/officeDocument/2006/relationships/hyperlink" Target="https://drive.google.com/file/d/1pOKjumfIC5ABON2fMxlUDPuMpMP6LjE4/view?usp=sharing" TargetMode="External"/><Relationship Id="rId1640" Type="http://schemas.openxmlformats.org/officeDocument/2006/relationships/hyperlink" Target="https://drive.google.com/file/d/1EYKumlSsrqKHNA6TbZfnrscg0F5KgSYg/view?usp=sharing" TargetMode="External"/><Relationship Id="rId2971" Type="http://schemas.openxmlformats.org/officeDocument/2006/relationships/hyperlink" Target="https://drive.google.com/file/d/1pOKjumfIC5ABON2fMxlUDPuMpMP6LjE4/view?usp=sharing" TargetMode="External"/><Relationship Id="rId1641" Type="http://schemas.openxmlformats.org/officeDocument/2006/relationships/hyperlink" Target="https://drive.google.com/file/d/1EYKumlSsrqKHNA6TbZfnrscg0F5KgSYg/view?usp=sharing" TargetMode="External"/><Relationship Id="rId2972" Type="http://schemas.openxmlformats.org/officeDocument/2006/relationships/hyperlink" Target="https://drive.google.com/file/d/1pOKjumfIC5ABON2fMxlUDPuMpMP6LjE4/view?usp=sharing" TargetMode="External"/><Relationship Id="rId1675" Type="http://schemas.openxmlformats.org/officeDocument/2006/relationships/hyperlink" Target="https://drive.google.com/file/d/1fYamTMa1ZB3CzDOyWxCfhKI3L2j1vR7J/view?usp=sharing" TargetMode="External"/><Relationship Id="rId1676" Type="http://schemas.openxmlformats.org/officeDocument/2006/relationships/hyperlink" Target="https://drive.google.com/file/d/1fYamTMa1ZB3CzDOyWxCfhKI3L2j1vR7J/view?usp=sharing" TargetMode="External"/><Relationship Id="rId1677" Type="http://schemas.openxmlformats.org/officeDocument/2006/relationships/hyperlink" Target="https://drive.google.com/file/d/1fYamTMa1ZB3CzDOyWxCfhKI3L2j1vR7J/view?usp=sharing" TargetMode="External"/><Relationship Id="rId1678" Type="http://schemas.openxmlformats.org/officeDocument/2006/relationships/hyperlink" Target="https://drive.google.com/file/d/1FS-osT_v7dH6pF1URFaIMXwErnTMFWu-/view?usp=sharing" TargetMode="External"/><Relationship Id="rId1679" Type="http://schemas.openxmlformats.org/officeDocument/2006/relationships/hyperlink" Target="https://drive.google.com/file/d/1FS-osT_v7dH6pF1URFaIMXwErnTMFWu-/view?usp=sharing" TargetMode="External"/><Relationship Id="rId849" Type="http://schemas.openxmlformats.org/officeDocument/2006/relationships/hyperlink" Target="https://drive.google.com/file/d/1vQDFA1q2B7-kGBTjDa6pcmQeERhzuoO9/view?usp=sharing" TargetMode="External"/><Relationship Id="rId844" Type="http://schemas.openxmlformats.org/officeDocument/2006/relationships/hyperlink" Target="https://drive.google.com/file/d/1GVXdWpDkaqKAI25Z1ieX7CdQnJ438jxn/view?usp=sharing" TargetMode="External"/><Relationship Id="rId843" Type="http://schemas.openxmlformats.org/officeDocument/2006/relationships/hyperlink" Target="https://drive.google.com/file/d/1GVXdWpDkaqKAI25Z1ieX7CdQnJ438jxn/view?usp=sharing" TargetMode="External"/><Relationship Id="rId842" Type="http://schemas.openxmlformats.org/officeDocument/2006/relationships/hyperlink" Target="https://drive.google.com/file/d/1GVXdWpDkaqKAI25Z1ieX7CdQnJ438jxn/view?usp=sharing" TargetMode="External"/><Relationship Id="rId841" Type="http://schemas.openxmlformats.org/officeDocument/2006/relationships/hyperlink" Target="https://drive.google.com/file/d/1GVXdWpDkaqKAI25Z1ieX7CdQnJ438jxn/view?usp=sharing" TargetMode="External"/><Relationship Id="rId848" Type="http://schemas.openxmlformats.org/officeDocument/2006/relationships/hyperlink" Target="https://drive.google.com/file/d/1kUoE9ke0lMNRDE1GMJIouPzHh63zOCXy/view?usp=sharing" TargetMode="External"/><Relationship Id="rId847" Type="http://schemas.openxmlformats.org/officeDocument/2006/relationships/hyperlink" Target="https://drive.google.com/file/d/1kUoE9ke0lMNRDE1GMJIouPzHh63zOCXy/view?usp=sharing" TargetMode="External"/><Relationship Id="rId846" Type="http://schemas.openxmlformats.org/officeDocument/2006/relationships/hyperlink" Target="https://drive.google.com/file/d/1kUoE9ke0lMNRDE1GMJIouPzHh63zOCXy/view?usp=sharing" TargetMode="External"/><Relationship Id="rId845" Type="http://schemas.openxmlformats.org/officeDocument/2006/relationships/hyperlink" Target="https://drive.google.com/file/d/1kUoE9ke0lMNRDE1GMJIouPzHh63zOCXy/view?usp=sharing" TargetMode="External"/><Relationship Id="rId1670" Type="http://schemas.openxmlformats.org/officeDocument/2006/relationships/hyperlink" Target="https://drive.google.com/file/d/1XwVIMD-qlNp532-AByRuhQltoTAlm_qS/view?usp=sharing" TargetMode="External"/><Relationship Id="rId840" Type="http://schemas.openxmlformats.org/officeDocument/2006/relationships/hyperlink" Target="https://drive.google.com/file/d/1ek3zj6JKFYL4SuxAIiXNxMXhXy8vY2A4/view?usp=sharing" TargetMode="External"/><Relationship Id="rId1671" Type="http://schemas.openxmlformats.org/officeDocument/2006/relationships/hyperlink" Target="https://drive.google.com/file/d/1XwVIMD-qlNp532-AByRuhQltoTAlm_qS/view?usp=sharing" TargetMode="External"/><Relationship Id="rId1672" Type="http://schemas.openxmlformats.org/officeDocument/2006/relationships/hyperlink" Target="https://drive.google.com/file/d/1XwVIMD-qlNp532-AByRuhQltoTAlm_qS/view?usp=sharing" TargetMode="External"/><Relationship Id="rId1673" Type="http://schemas.openxmlformats.org/officeDocument/2006/relationships/hyperlink" Target="https://drive.google.com/file/d/1XwVIMD-qlNp532-AByRuhQltoTAlm_qS/view?usp=sharing" TargetMode="External"/><Relationship Id="rId1674" Type="http://schemas.openxmlformats.org/officeDocument/2006/relationships/hyperlink" Target="https://drive.google.com/file/d/1fYamTMa1ZB3CzDOyWxCfhKI3L2j1vR7J/view?usp=sharing" TargetMode="External"/><Relationship Id="rId1664" Type="http://schemas.openxmlformats.org/officeDocument/2006/relationships/hyperlink" Target="https://drive.google.com/file/d/1m8Y-P-lBw6IkILN6LVQ2sO9xx9D8qSBD/view?usp=sharing" TargetMode="External"/><Relationship Id="rId2995" Type="http://schemas.openxmlformats.org/officeDocument/2006/relationships/hyperlink" Target="https://drive.google.com/file/d/1F22CaNjUJP66pzgamhIjFWak5wAkLxca/view?usp=sharing" TargetMode="External"/><Relationship Id="rId1665" Type="http://schemas.openxmlformats.org/officeDocument/2006/relationships/hyperlink" Target="https://drive.google.com/file/d/1m8Y-P-lBw6IkILN6LVQ2sO9xx9D8qSBD/view?usp=sharing" TargetMode="External"/><Relationship Id="rId2996" Type="http://schemas.openxmlformats.org/officeDocument/2006/relationships/hyperlink" Target="https://drive.google.com/file/d/1F22CaNjUJP66pzgamhIjFWak5wAkLxca/view?usp=sharing" TargetMode="External"/><Relationship Id="rId1666" Type="http://schemas.openxmlformats.org/officeDocument/2006/relationships/hyperlink" Target="https://drive.google.com/file/d/1prtRSSRBp4ryNBbiHEfOgJJIMpOsf_o3/view?usp=sharing" TargetMode="External"/><Relationship Id="rId2997" Type="http://schemas.openxmlformats.org/officeDocument/2006/relationships/hyperlink" Target="https://drive.google.com/file/d/1uhh5L7klH8OgV65X8ksU7J-lH6GYnN4-/view?usp=sharing" TargetMode="External"/><Relationship Id="rId1667" Type="http://schemas.openxmlformats.org/officeDocument/2006/relationships/hyperlink" Target="https://drive.google.com/file/d/1prtRSSRBp4ryNBbiHEfOgJJIMpOsf_o3/view?usp=sharing" TargetMode="External"/><Relationship Id="rId2998" Type="http://schemas.openxmlformats.org/officeDocument/2006/relationships/hyperlink" Target="https://drive.google.com/file/d/1uhh5L7klH8OgV65X8ksU7J-lH6GYnN4-/view?usp=sharing" TargetMode="External"/><Relationship Id="rId1668" Type="http://schemas.openxmlformats.org/officeDocument/2006/relationships/hyperlink" Target="https://drive.google.com/file/d/1prtRSSRBp4ryNBbiHEfOgJJIMpOsf_o3/view?usp=sharing" TargetMode="External"/><Relationship Id="rId2999" Type="http://schemas.openxmlformats.org/officeDocument/2006/relationships/hyperlink" Target="https://drive.google.com/file/d/1uhh5L7klH8OgV65X8ksU7J-lH6GYnN4-/view?usp=sharing" TargetMode="External"/><Relationship Id="rId1669" Type="http://schemas.openxmlformats.org/officeDocument/2006/relationships/hyperlink" Target="https://drive.google.com/file/d/1prtRSSRBp4ryNBbiHEfOgJJIMpOsf_o3/view?usp=sharing" TargetMode="External"/><Relationship Id="rId839" Type="http://schemas.openxmlformats.org/officeDocument/2006/relationships/hyperlink" Target="https://drive.google.com/file/d/1ek3zj6JKFYL4SuxAIiXNxMXhXy8vY2A4/view?usp=sharing" TargetMode="External"/><Relationship Id="rId838" Type="http://schemas.openxmlformats.org/officeDocument/2006/relationships/hyperlink" Target="https://drive.google.com/file/d/1ek3zj6JKFYL4SuxAIiXNxMXhXy8vY2A4/view?usp=sharing" TargetMode="External"/><Relationship Id="rId833" Type="http://schemas.openxmlformats.org/officeDocument/2006/relationships/hyperlink" Target="https://drive.google.com/file/d/1BCeABeJlKWfM8LEMZppb0NgZqzaRXTfd/view?usp=sharing" TargetMode="External"/><Relationship Id="rId832" Type="http://schemas.openxmlformats.org/officeDocument/2006/relationships/hyperlink" Target="https://drive.google.com/file/d/1WckQKhhUkYlNOg_zjpDYEBm8uXGP4s5F/view?usp=sharing" TargetMode="External"/><Relationship Id="rId831" Type="http://schemas.openxmlformats.org/officeDocument/2006/relationships/hyperlink" Target="https://drive.google.com/file/d/1WckQKhhUkYlNOg_zjpDYEBm8uXGP4s5F/view?usp=sharing" TargetMode="External"/><Relationship Id="rId830" Type="http://schemas.openxmlformats.org/officeDocument/2006/relationships/hyperlink" Target="https://drive.google.com/file/d/1WckQKhhUkYlNOg_zjpDYEBm8uXGP4s5F/view?usp=sharing" TargetMode="External"/><Relationship Id="rId837" Type="http://schemas.openxmlformats.org/officeDocument/2006/relationships/hyperlink" Target="https://drive.google.com/file/d/1ek3zj6JKFYL4SuxAIiXNxMXhXy8vY2A4/view?usp=sharing" TargetMode="External"/><Relationship Id="rId836" Type="http://schemas.openxmlformats.org/officeDocument/2006/relationships/hyperlink" Target="https://drive.google.com/file/d/1BCeABeJlKWfM8LEMZppb0NgZqzaRXTfd/view?usp=sharing" TargetMode="External"/><Relationship Id="rId835" Type="http://schemas.openxmlformats.org/officeDocument/2006/relationships/hyperlink" Target="https://drive.google.com/file/d/1BCeABeJlKWfM8LEMZppb0NgZqzaRXTfd/view?usp=sharing" TargetMode="External"/><Relationship Id="rId834" Type="http://schemas.openxmlformats.org/officeDocument/2006/relationships/hyperlink" Target="https://drive.google.com/file/d/1BCeABeJlKWfM8LEMZppb0NgZqzaRXTfd/view?usp=sharing" TargetMode="External"/><Relationship Id="rId2990" Type="http://schemas.openxmlformats.org/officeDocument/2006/relationships/hyperlink" Target="https://drive.google.com/file/d/1Zc-4xffN0v0XdDSXW-x1NAACedZAqgXQ/view?usp=sharing" TargetMode="External"/><Relationship Id="rId1660" Type="http://schemas.openxmlformats.org/officeDocument/2006/relationships/hyperlink" Target="https://drive.google.com/file/d/1Qg3RtlzGStLsvGsgkLm9QEhINOWo8MDV/view?usp=sharing" TargetMode="External"/><Relationship Id="rId2991" Type="http://schemas.openxmlformats.org/officeDocument/2006/relationships/hyperlink" Target="https://drive.google.com/file/d/1Zc-4xffN0v0XdDSXW-x1NAACedZAqgXQ/view?usp=sharing" TargetMode="External"/><Relationship Id="rId1661" Type="http://schemas.openxmlformats.org/officeDocument/2006/relationships/hyperlink" Target="https://drive.google.com/file/d/1Qg3RtlzGStLsvGsgkLm9QEhINOWo8MDV/view?usp=sharing" TargetMode="External"/><Relationship Id="rId2992" Type="http://schemas.openxmlformats.org/officeDocument/2006/relationships/hyperlink" Target="https://drive.google.com/file/d/1Zc-4xffN0v0XdDSXW-x1NAACedZAqgXQ/view?usp=sharing" TargetMode="External"/><Relationship Id="rId1662" Type="http://schemas.openxmlformats.org/officeDocument/2006/relationships/hyperlink" Target="https://drive.google.com/file/d/1m8Y-P-lBw6IkILN6LVQ2sO9xx9D8qSBD/view?usp=sharing" TargetMode="External"/><Relationship Id="rId2993" Type="http://schemas.openxmlformats.org/officeDocument/2006/relationships/hyperlink" Target="https://drive.google.com/file/d/1F22CaNjUJP66pzgamhIjFWak5wAkLxca/view?usp=sharing" TargetMode="External"/><Relationship Id="rId1663" Type="http://schemas.openxmlformats.org/officeDocument/2006/relationships/hyperlink" Target="https://drive.google.com/file/d/1m8Y-P-lBw6IkILN6LVQ2sO9xx9D8qSBD/view?usp=sharing" TargetMode="External"/><Relationship Id="rId2994" Type="http://schemas.openxmlformats.org/officeDocument/2006/relationships/hyperlink" Target="https://drive.google.com/file/d/1F22CaNjUJP66pzgamhIjFWak5wAkLxca/view?usp=sharing" TargetMode="External"/><Relationship Id="rId2148" Type="http://schemas.openxmlformats.org/officeDocument/2006/relationships/hyperlink" Target="https://drive.google.com/file/d/1EujxBi52FCCneFYzE-DlwyLnWS-xTagZ/view?usp=sharing" TargetMode="External"/><Relationship Id="rId2149" Type="http://schemas.openxmlformats.org/officeDocument/2006/relationships/hyperlink" Target="https://drive.google.com/file/d/1EujxBi52FCCneFYzE-DlwyLnWS-xTagZ/view?usp=sharing" TargetMode="External"/><Relationship Id="rId2140" Type="http://schemas.openxmlformats.org/officeDocument/2006/relationships/hyperlink" Target="https://drive.google.com/file/d/1g-liY9kNWt9BMQ9drA6NwUGLBSjwk6Nn/view?usp=sharing" TargetMode="External"/><Relationship Id="rId2141" Type="http://schemas.openxmlformats.org/officeDocument/2006/relationships/hyperlink" Target="https://drive.google.com/file/d/1g-liY9kNWt9BMQ9drA6NwUGLBSjwk6Nn/view?usp=sharing" TargetMode="External"/><Relationship Id="rId2142" Type="http://schemas.openxmlformats.org/officeDocument/2006/relationships/hyperlink" Target="https://drive.google.com/file/d/1Ru0JGdcol-VHMMxsLk4QvR0ui9sqR1AV/view?usp=sharing" TargetMode="External"/><Relationship Id="rId2143" Type="http://schemas.openxmlformats.org/officeDocument/2006/relationships/hyperlink" Target="https://drive.google.com/file/d/1Ru0JGdcol-VHMMxsLk4QvR0ui9sqR1AV/view?usp=sharing" TargetMode="External"/><Relationship Id="rId2144" Type="http://schemas.openxmlformats.org/officeDocument/2006/relationships/hyperlink" Target="https://drive.google.com/file/d/1Ru0JGdcol-VHMMxsLk4QvR0ui9sqR1AV/view?usp=sharing" TargetMode="External"/><Relationship Id="rId2145" Type="http://schemas.openxmlformats.org/officeDocument/2006/relationships/hyperlink" Target="https://drive.google.com/file/d/1Ru0JGdcol-VHMMxsLk4QvR0ui9sqR1AV/view?usp=sharing" TargetMode="External"/><Relationship Id="rId2146" Type="http://schemas.openxmlformats.org/officeDocument/2006/relationships/hyperlink" Target="https://drive.google.com/file/d/1EujxBi52FCCneFYzE-DlwyLnWS-xTagZ/view?usp=sharing" TargetMode="External"/><Relationship Id="rId2147" Type="http://schemas.openxmlformats.org/officeDocument/2006/relationships/hyperlink" Target="https://drive.google.com/file/d/1EujxBi52FCCneFYzE-DlwyLnWS-xTagZ/view?usp=sharing" TargetMode="External"/><Relationship Id="rId2137" Type="http://schemas.openxmlformats.org/officeDocument/2006/relationships/hyperlink" Target="https://drive.google.com/file/d/1FpwpZj9Xw_TP08acK0l00uxh8YNZ0jf8/view?usp=sharing" TargetMode="External"/><Relationship Id="rId2138" Type="http://schemas.openxmlformats.org/officeDocument/2006/relationships/hyperlink" Target="https://drive.google.com/file/d/1g-liY9kNWt9BMQ9drA6NwUGLBSjwk6Nn/view?usp=sharing" TargetMode="External"/><Relationship Id="rId2139" Type="http://schemas.openxmlformats.org/officeDocument/2006/relationships/hyperlink" Target="https://drive.google.com/file/d/1g-liY9kNWt9BMQ9drA6NwUGLBSjwk6Nn/view?usp=sharing" TargetMode="External"/><Relationship Id="rId2130" Type="http://schemas.openxmlformats.org/officeDocument/2006/relationships/hyperlink" Target="https://drive.google.com/file/d/1ohzjBXeOC8kzLwll8WWEas3mxavUMfjA/view?usp=sharing" TargetMode="External"/><Relationship Id="rId2131" Type="http://schemas.openxmlformats.org/officeDocument/2006/relationships/hyperlink" Target="https://drive.google.com/file/d/1ohzjBXeOC8kzLwll8WWEas3mxavUMfjA/view?usp=sharing" TargetMode="External"/><Relationship Id="rId2132" Type="http://schemas.openxmlformats.org/officeDocument/2006/relationships/hyperlink" Target="https://drive.google.com/file/d/1ohzjBXeOC8kzLwll8WWEas3mxavUMfjA/view?usp=sharing" TargetMode="External"/><Relationship Id="rId2133" Type="http://schemas.openxmlformats.org/officeDocument/2006/relationships/hyperlink" Target="https://drive.google.com/file/d/1ohzjBXeOC8kzLwll8WWEas3mxavUMfjA/view?usp=sharing" TargetMode="External"/><Relationship Id="rId2134" Type="http://schemas.openxmlformats.org/officeDocument/2006/relationships/hyperlink" Target="https://drive.google.com/file/d/1FpwpZj9Xw_TP08acK0l00uxh8YNZ0jf8/view?usp=sharing" TargetMode="External"/><Relationship Id="rId2135" Type="http://schemas.openxmlformats.org/officeDocument/2006/relationships/hyperlink" Target="https://drive.google.com/file/d/1FpwpZj9Xw_TP08acK0l00uxh8YNZ0jf8/view?usp=sharing" TargetMode="External"/><Relationship Id="rId2136" Type="http://schemas.openxmlformats.org/officeDocument/2006/relationships/hyperlink" Target="https://drive.google.com/file/d/1FpwpZj9Xw_TP08acK0l00uxh8YNZ0jf8/view?usp=sharing" TargetMode="External"/><Relationship Id="rId2160" Type="http://schemas.openxmlformats.org/officeDocument/2006/relationships/hyperlink" Target="https://drive.google.com/file/d/1FFM4xwd8gWBonD31XzmGbV8AX8u5WUDA/view?usp=sharing" TargetMode="External"/><Relationship Id="rId2161" Type="http://schemas.openxmlformats.org/officeDocument/2006/relationships/hyperlink" Target="https://drive.google.com/file/d/1FFM4xwd8gWBonD31XzmGbV8AX8u5WUDA/view?usp=sharing" TargetMode="External"/><Relationship Id="rId2162" Type="http://schemas.openxmlformats.org/officeDocument/2006/relationships/hyperlink" Target="https://drive.google.com/file/d/1rTI7pULnX4kdfxjX5gVahEBtgScY64oT/view?usp=sharing" TargetMode="External"/><Relationship Id="rId2163" Type="http://schemas.openxmlformats.org/officeDocument/2006/relationships/hyperlink" Target="https://drive.google.com/file/d/1rTI7pULnX4kdfxjX5gVahEBtgScY64oT/view?usp=sharing" TargetMode="External"/><Relationship Id="rId2164" Type="http://schemas.openxmlformats.org/officeDocument/2006/relationships/hyperlink" Target="https://drive.google.com/file/d/1rTI7pULnX4kdfxjX5gVahEBtgScY64oT/view?usp=sharing" TargetMode="External"/><Relationship Id="rId2165" Type="http://schemas.openxmlformats.org/officeDocument/2006/relationships/hyperlink" Target="https://drive.google.com/file/d/1rTI7pULnX4kdfxjX5gVahEBtgScY64oT/view?usp=sharing" TargetMode="External"/><Relationship Id="rId2166" Type="http://schemas.openxmlformats.org/officeDocument/2006/relationships/hyperlink" Target="https://drive.google.com/file/d/1c0jEVgNBC6T5owmfv46lOubTqZ53hCZE/view?usp=sharing" TargetMode="External"/><Relationship Id="rId2167" Type="http://schemas.openxmlformats.org/officeDocument/2006/relationships/hyperlink" Target="https://drive.google.com/file/d/1c0jEVgNBC6T5owmfv46lOubTqZ53hCZE/view?usp=sharing" TargetMode="External"/><Relationship Id="rId2168" Type="http://schemas.openxmlformats.org/officeDocument/2006/relationships/hyperlink" Target="https://drive.google.com/file/d/1c0jEVgNBC6T5owmfv46lOubTqZ53hCZE/view?usp=sharing" TargetMode="External"/><Relationship Id="rId2169" Type="http://schemas.openxmlformats.org/officeDocument/2006/relationships/hyperlink" Target="https://drive.google.com/file/d/1c0jEVgNBC6T5owmfv46lOubTqZ53hCZE/view?usp=sharing" TargetMode="External"/><Relationship Id="rId2159" Type="http://schemas.openxmlformats.org/officeDocument/2006/relationships/hyperlink" Target="https://drive.google.com/file/d/1FFM4xwd8gWBonD31XzmGbV8AX8u5WUDA/view?usp=sharing" TargetMode="External"/><Relationship Id="rId2150" Type="http://schemas.openxmlformats.org/officeDocument/2006/relationships/hyperlink" Target="https://drive.google.com/file/d/1pYBPEve_C1A0Zcgr6watuakBnO3MOszX/view?usp=sharing" TargetMode="External"/><Relationship Id="rId2151" Type="http://schemas.openxmlformats.org/officeDocument/2006/relationships/hyperlink" Target="https://drive.google.com/file/d/1pYBPEve_C1A0Zcgr6watuakBnO3MOszX/view?usp=sharing" TargetMode="External"/><Relationship Id="rId2152" Type="http://schemas.openxmlformats.org/officeDocument/2006/relationships/hyperlink" Target="https://drive.google.com/file/d/1pYBPEve_C1A0Zcgr6watuakBnO3MOszX/view?usp=sharing" TargetMode="External"/><Relationship Id="rId2153" Type="http://schemas.openxmlformats.org/officeDocument/2006/relationships/hyperlink" Target="https://drive.google.com/file/d/1pYBPEve_C1A0Zcgr6watuakBnO3MOszX/view?usp=sharing" TargetMode="External"/><Relationship Id="rId2154" Type="http://schemas.openxmlformats.org/officeDocument/2006/relationships/hyperlink" Target="https://drive.google.com/file/d/1eS3xdgg3NdHjNuZm-PCj_U3BfXR0yy9S/view?usp=sharing" TargetMode="External"/><Relationship Id="rId2155" Type="http://schemas.openxmlformats.org/officeDocument/2006/relationships/hyperlink" Target="https://drive.google.com/file/d/1eS3xdgg3NdHjNuZm-PCj_U3BfXR0yy9S/view?usp=sharing" TargetMode="External"/><Relationship Id="rId2156" Type="http://schemas.openxmlformats.org/officeDocument/2006/relationships/hyperlink" Target="https://drive.google.com/file/d/1eS3xdgg3NdHjNuZm-PCj_U3BfXR0yy9S/view?usp=sharing" TargetMode="External"/><Relationship Id="rId2157" Type="http://schemas.openxmlformats.org/officeDocument/2006/relationships/hyperlink" Target="https://drive.google.com/file/d/1eS3xdgg3NdHjNuZm-PCj_U3BfXR0yy9S/view?usp=sharing" TargetMode="External"/><Relationship Id="rId2158" Type="http://schemas.openxmlformats.org/officeDocument/2006/relationships/hyperlink" Target="https://drive.google.com/file/d/1FFM4xwd8gWBonD31XzmGbV8AX8u5WUDA/view?usp=sharing" TargetMode="External"/><Relationship Id="rId2104" Type="http://schemas.openxmlformats.org/officeDocument/2006/relationships/hyperlink" Target="https://drive.google.com/file/d/11yRXh39ucGycAOCvH1m322j9E160n_Ne/view?usp=sharing" TargetMode="External"/><Relationship Id="rId2105" Type="http://schemas.openxmlformats.org/officeDocument/2006/relationships/hyperlink" Target="https://drive.google.com/file/d/11yRXh39ucGycAOCvH1m322j9E160n_Ne/view?usp=sharing" TargetMode="External"/><Relationship Id="rId2106" Type="http://schemas.openxmlformats.org/officeDocument/2006/relationships/hyperlink" Target="https://drive.google.com/file/d/1FZDhwtssqO1rW3jcyk4NNlMV43KeQy4S/view?usp=sharing" TargetMode="External"/><Relationship Id="rId2107" Type="http://schemas.openxmlformats.org/officeDocument/2006/relationships/hyperlink" Target="https://drive.google.com/file/d/1FZDhwtssqO1rW3jcyk4NNlMV43KeQy4S/view?usp=sharing" TargetMode="External"/><Relationship Id="rId2108" Type="http://schemas.openxmlformats.org/officeDocument/2006/relationships/hyperlink" Target="https://drive.google.com/file/d/1FZDhwtssqO1rW3jcyk4NNlMV43KeQy4S/view?usp=sharing" TargetMode="External"/><Relationship Id="rId2109" Type="http://schemas.openxmlformats.org/officeDocument/2006/relationships/hyperlink" Target="https://drive.google.com/file/d/1FZDhwtssqO1rW3jcyk4NNlMV43KeQy4S/view?usp=sharing" TargetMode="External"/><Relationship Id="rId2100" Type="http://schemas.openxmlformats.org/officeDocument/2006/relationships/hyperlink" Target="https://drive.google.com/file/d/1cc5uUf-xZu_7O3iGeawK5D5EwQksugts/view?usp=sharing" TargetMode="External"/><Relationship Id="rId2101" Type="http://schemas.openxmlformats.org/officeDocument/2006/relationships/hyperlink" Target="https://drive.google.com/file/d/1cc5uUf-xZu_7O3iGeawK5D5EwQksugts/view?usp=sharing" TargetMode="External"/><Relationship Id="rId2102" Type="http://schemas.openxmlformats.org/officeDocument/2006/relationships/hyperlink" Target="https://drive.google.com/file/d/11yRXh39ucGycAOCvH1m322j9E160n_Ne/view?usp=sharing" TargetMode="External"/><Relationship Id="rId2103" Type="http://schemas.openxmlformats.org/officeDocument/2006/relationships/hyperlink" Target="https://drive.google.com/file/d/11yRXh39ucGycAOCvH1m322j9E160n_Ne/view?usp=sharing" TargetMode="External"/><Relationship Id="rId899" Type="http://schemas.openxmlformats.org/officeDocument/2006/relationships/hyperlink" Target="https://drive.google.com/file/d/1GUeW4GffQB953R9gzA4NwFtSZk-7zD1l/view?usp=sharing" TargetMode="External"/><Relationship Id="rId898" Type="http://schemas.openxmlformats.org/officeDocument/2006/relationships/hyperlink" Target="https://drive.google.com/file/d/1GUeW4GffQB953R9gzA4NwFtSZk-7zD1l/view?usp=sharing" TargetMode="External"/><Relationship Id="rId897" Type="http://schemas.openxmlformats.org/officeDocument/2006/relationships/hyperlink" Target="https://drive.google.com/file/d/1GUeW4GffQB953R9gzA4NwFtSZk-7zD1l/view?usp=sharing" TargetMode="External"/><Relationship Id="rId896" Type="http://schemas.openxmlformats.org/officeDocument/2006/relationships/hyperlink" Target="https://drive.google.com/file/d/1HZH-0nM2AWwMrt0gJttn0l5Qxiyelr24/view?usp=sharing" TargetMode="External"/><Relationship Id="rId891" Type="http://schemas.openxmlformats.org/officeDocument/2006/relationships/hyperlink" Target="https://drive.google.com/file/d/1LZnhgjX_Ooy4zJ7r99Iydqi6bvIOcszd/view?usp=sharing" TargetMode="External"/><Relationship Id="rId890" Type="http://schemas.openxmlformats.org/officeDocument/2006/relationships/hyperlink" Target="https://drive.google.com/file/d/1LZnhgjX_Ooy4zJ7r99Iydqi6bvIOcszd/view?usp=sharing" TargetMode="External"/><Relationship Id="rId895" Type="http://schemas.openxmlformats.org/officeDocument/2006/relationships/hyperlink" Target="https://drive.google.com/file/d/1HZH-0nM2AWwMrt0gJttn0l5Qxiyelr24/view?usp=sharing" TargetMode="External"/><Relationship Id="rId894" Type="http://schemas.openxmlformats.org/officeDocument/2006/relationships/hyperlink" Target="https://drive.google.com/file/d/1HZH-0nM2AWwMrt0gJttn0l5Qxiyelr24/view?usp=sharing" TargetMode="External"/><Relationship Id="rId893" Type="http://schemas.openxmlformats.org/officeDocument/2006/relationships/hyperlink" Target="https://drive.google.com/file/d/1HZH-0nM2AWwMrt0gJttn0l5Qxiyelr24/view?usp=sharing" TargetMode="External"/><Relationship Id="rId892" Type="http://schemas.openxmlformats.org/officeDocument/2006/relationships/hyperlink" Target="https://drive.google.com/file/d/1LZnhgjX_Ooy4zJ7r99Iydqi6bvIOcszd/view?usp=sharing" TargetMode="External"/><Relationship Id="rId2126" Type="http://schemas.openxmlformats.org/officeDocument/2006/relationships/hyperlink" Target="https://drive.google.com/file/d/1VI_Qcv_yN9Y5Pv8Kc8hv-yo9x-EtTweT/view?usp=sharing" TargetMode="External"/><Relationship Id="rId2127" Type="http://schemas.openxmlformats.org/officeDocument/2006/relationships/hyperlink" Target="https://drive.google.com/file/d/1VI_Qcv_yN9Y5Pv8Kc8hv-yo9x-EtTweT/view?usp=sharing" TargetMode="External"/><Relationship Id="rId2128" Type="http://schemas.openxmlformats.org/officeDocument/2006/relationships/hyperlink" Target="https://drive.google.com/file/d/1VI_Qcv_yN9Y5Pv8Kc8hv-yo9x-EtTweT/view?usp=sharing" TargetMode="External"/><Relationship Id="rId2129" Type="http://schemas.openxmlformats.org/officeDocument/2006/relationships/hyperlink" Target="https://drive.google.com/file/d/1VI_Qcv_yN9Y5Pv8Kc8hv-yo9x-EtTweT/view?usp=sharing" TargetMode="External"/><Relationship Id="rId2120" Type="http://schemas.openxmlformats.org/officeDocument/2006/relationships/hyperlink" Target="https://drive.google.com/file/d/1n_bcpbFSXquY0KQS_zn-LiEMPHpcDK0w/view?usp=sharing" TargetMode="External"/><Relationship Id="rId2121" Type="http://schemas.openxmlformats.org/officeDocument/2006/relationships/hyperlink" Target="https://drive.google.com/file/d/1n_bcpbFSXquY0KQS_zn-LiEMPHpcDK0w/view?usp=sharing" TargetMode="External"/><Relationship Id="rId2122" Type="http://schemas.openxmlformats.org/officeDocument/2006/relationships/hyperlink" Target="https://drive.google.com/file/d/1qoqBmOo1izc8JXQvt4BB4XBWTaXgtOXI/view?usp=sharing" TargetMode="External"/><Relationship Id="rId2123" Type="http://schemas.openxmlformats.org/officeDocument/2006/relationships/hyperlink" Target="https://drive.google.com/file/d/1qoqBmOo1izc8JXQvt4BB4XBWTaXgtOXI/view?usp=sharing" TargetMode="External"/><Relationship Id="rId2124" Type="http://schemas.openxmlformats.org/officeDocument/2006/relationships/hyperlink" Target="https://drive.google.com/file/d/1qoqBmOo1izc8JXQvt4BB4XBWTaXgtOXI/view?usp=sharing" TargetMode="External"/><Relationship Id="rId2125" Type="http://schemas.openxmlformats.org/officeDocument/2006/relationships/hyperlink" Target="https://drive.google.com/file/d/1qoqBmOo1izc8JXQvt4BB4XBWTaXgtOXI/view?usp=sharing" TargetMode="External"/><Relationship Id="rId2115" Type="http://schemas.openxmlformats.org/officeDocument/2006/relationships/hyperlink" Target="https://drive.google.com/file/d/1tPo--4CXR5mOZ7NmzUCszyk2izcLlQ0t/view?usp=sharing" TargetMode="External"/><Relationship Id="rId2116" Type="http://schemas.openxmlformats.org/officeDocument/2006/relationships/hyperlink" Target="https://drive.google.com/file/d/1tPo--4CXR5mOZ7NmzUCszyk2izcLlQ0t/view?usp=sharing" TargetMode="External"/><Relationship Id="rId2117" Type="http://schemas.openxmlformats.org/officeDocument/2006/relationships/hyperlink" Target="https://drive.google.com/file/d/1tPo--4CXR5mOZ7NmzUCszyk2izcLlQ0t/view?usp=sharing" TargetMode="External"/><Relationship Id="rId2118" Type="http://schemas.openxmlformats.org/officeDocument/2006/relationships/hyperlink" Target="https://drive.google.com/file/d/1n_bcpbFSXquY0KQS_zn-LiEMPHpcDK0w/view?usp=sharing" TargetMode="External"/><Relationship Id="rId2119" Type="http://schemas.openxmlformats.org/officeDocument/2006/relationships/hyperlink" Target="https://drive.google.com/file/d/1n_bcpbFSXquY0KQS_zn-LiEMPHpcDK0w/view?usp=sharing" TargetMode="External"/><Relationship Id="rId2110" Type="http://schemas.openxmlformats.org/officeDocument/2006/relationships/hyperlink" Target="https://drive.google.com/file/d/1YwDMyzmTgXHa05VDtgeCgzOs2TMnZlPY/view?usp=sharing" TargetMode="External"/><Relationship Id="rId2111" Type="http://schemas.openxmlformats.org/officeDocument/2006/relationships/hyperlink" Target="https://drive.google.com/file/d/1YwDMyzmTgXHa05VDtgeCgzOs2TMnZlPY/view?usp=sharing" TargetMode="External"/><Relationship Id="rId2112" Type="http://schemas.openxmlformats.org/officeDocument/2006/relationships/hyperlink" Target="https://drive.google.com/file/d/1YwDMyzmTgXHa05VDtgeCgzOs2TMnZlPY/view?usp=sharing" TargetMode="External"/><Relationship Id="rId2113" Type="http://schemas.openxmlformats.org/officeDocument/2006/relationships/hyperlink" Target="https://drive.google.com/file/d/1YwDMyzmTgXHa05VDtgeCgzOs2TMnZlPY/view?usp=sharing" TargetMode="External"/><Relationship Id="rId2114" Type="http://schemas.openxmlformats.org/officeDocument/2006/relationships/hyperlink" Target="https://drive.google.com/file/d/1tPo--4CXR5mOZ7NmzUCszyk2izcLlQ0t/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YGFZKXlwiK85GK_PJxHaZa8d6ookeY2C/view?usp=sharing" TargetMode="External"/><Relationship Id="rId391" Type="http://schemas.openxmlformats.org/officeDocument/2006/relationships/hyperlink" Target="https://drive.google.com/file/d/1_3R4q50xu1yCQG9gAsv0N7Y30gmNDBsG/view?usp=sharing" TargetMode="External"/><Relationship Id="rId390" Type="http://schemas.openxmlformats.org/officeDocument/2006/relationships/hyperlink" Target="https://drive.google.com/file/d/1fZBtxJPL0iDTkwj6g6_hL_APRoP9_VU5/view?usp=sharing" TargetMode="External"/><Relationship Id="rId385" Type="http://schemas.openxmlformats.org/officeDocument/2006/relationships/hyperlink" Target="https://drive.google.com/file/d/14ZIwQ896HvOjHOGbQ8gdomNAa3eKx7B_/view?usp=share_link" TargetMode="External"/><Relationship Id="rId384" Type="http://schemas.openxmlformats.org/officeDocument/2006/relationships/hyperlink" Target="https://drive.google.com/file/d/1eMO9UApj4OCdb7IaK2GYOqq_Luhll7U6/view?usp=sharing" TargetMode="External"/><Relationship Id="rId383" Type="http://schemas.openxmlformats.org/officeDocument/2006/relationships/hyperlink" Target="https://drive.google.com/file/d/16s_pNkWCZTAR4qyc6LpVG01K8roTxBAf/view?usp=sharing" TargetMode="External"/><Relationship Id="rId382" Type="http://schemas.openxmlformats.org/officeDocument/2006/relationships/hyperlink" Target="https://drive.google.com/file/d/175t4xW0IN99gRfCfKY3yXEMDERREEH5-/view?usp=sharing" TargetMode="External"/><Relationship Id="rId389" Type="http://schemas.openxmlformats.org/officeDocument/2006/relationships/hyperlink" Target="https://drive.google.com/file/d/1n_bcpbFSXquY0KQS_zn-LiEMPHpcDK0w/view?usp=sharing" TargetMode="External"/><Relationship Id="rId388" Type="http://schemas.openxmlformats.org/officeDocument/2006/relationships/hyperlink" Target="https://drive.google.com/file/d/1FFM4xwd8gWBonD31XzmGbV8AX8u5WUDA/view?usp=sharing" TargetMode="External"/><Relationship Id="rId387" Type="http://schemas.openxmlformats.org/officeDocument/2006/relationships/hyperlink" Target="https://drive.google.com/file/d/1WuPmRt-VoQfR_ZkT1nzIhMKeljNVUJMz/view?usp=sharing" TargetMode="External"/><Relationship Id="rId386" Type="http://schemas.openxmlformats.org/officeDocument/2006/relationships/hyperlink" Target="https://drive.google.com/file/d/12we_hPc3VBlERJpy5lceauE4EbnAmMSA/view?usp=sharing" TargetMode="External"/><Relationship Id="rId381" Type="http://schemas.openxmlformats.org/officeDocument/2006/relationships/hyperlink" Target="https://drive.google.com/file/d/1eS3xdgg3NdHjNuZm-PCj_U3BfXR0yy9S/view?usp=sharing" TargetMode="External"/><Relationship Id="rId380" Type="http://schemas.openxmlformats.org/officeDocument/2006/relationships/hyperlink" Target="https://drive.google.com/file/d/1JAMeED7-u0koy2bJ6ZZhhu2cGCZc2VjH/view?usp=sharing" TargetMode="External"/><Relationship Id="rId379" Type="http://schemas.openxmlformats.org/officeDocument/2006/relationships/hyperlink" Target="https://drive.google.com/file/d/1SfvZyc9QQoMOspkN2ljTvvR-WLlG6Czh/view?usp=sharing" TargetMode="External"/><Relationship Id="rId374" Type="http://schemas.openxmlformats.org/officeDocument/2006/relationships/hyperlink" Target="https://drive.google.com/file/d/1g-liY9kNWt9BMQ9drA6NwUGLBSjwk6Nn/view?usp=sharing" TargetMode="External"/><Relationship Id="rId373" Type="http://schemas.openxmlformats.org/officeDocument/2006/relationships/hyperlink" Target="https://drive.google.com/file/d/14E87lNQCbYQYaw2WEZUgqpLVllxzh0qo/view?usp=sharing" TargetMode="External"/><Relationship Id="rId372" Type="http://schemas.openxmlformats.org/officeDocument/2006/relationships/hyperlink" Target="https://drive.google.com/file/d/16B6D0IDuHuixxTYqmvYLjeLuAh-_nWS0/view?usp=sharing" TargetMode="External"/><Relationship Id="rId371" Type="http://schemas.openxmlformats.org/officeDocument/2006/relationships/hyperlink" Target="https://drive.google.com/file/d/1tYSQKNRz8tUaYoyT4_mSBzUtl5bkpYCT/view?usp=sharing" TargetMode="External"/><Relationship Id="rId378" Type="http://schemas.openxmlformats.org/officeDocument/2006/relationships/hyperlink" Target="https://drive.google.com/file/d/1Hm9HM6UZcXe9iykxGVnan5FJ9uDHPl1i/view?usp=sharing" TargetMode="External"/><Relationship Id="rId377" Type="http://schemas.openxmlformats.org/officeDocument/2006/relationships/hyperlink" Target="https://drive.google.com/file/d/1OqGmVImRpdqbNcBelAsODrEYrVb-M9l3/view?usp=sharinghttps://drive.google.com/file/d/1OqGmVImRpdqbNcBelAsODrEYrVb-M9l3/view?usp=sharing" TargetMode="External"/><Relationship Id="rId376" Type="http://schemas.openxmlformats.org/officeDocument/2006/relationships/hyperlink" Target="https://drive.google.com/file/d/1sVKizgA3QnMOtyy7qNs8X9ndbUMsWmuE/view?usp=sharing" TargetMode="External"/><Relationship Id="rId375" Type="http://schemas.openxmlformats.org/officeDocument/2006/relationships/hyperlink" Target="https://drive.google.com/file/d/1qoqBmOo1izc8JXQvt4BB4XBWTaXgtOXI/view?usp=sharing" TargetMode="External"/><Relationship Id="rId396" Type="http://schemas.openxmlformats.org/officeDocument/2006/relationships/hyperlink" Target="https://drive.google.com/file/d/15srXsAeVJClkXGw605dER3-IGHMQBtlr/view?usp=sharing" TargetMode="External"/><Relationship Id="rId395" Type="http://schemas.openxmlformats.org/officeDocument/2006/relationships/hyperlink" Target="https://drive.google.com/file/d/1ZSl5NvUfmwQJ-P34KRwEzTUaFHRwnv_m/view?usp=sharing" TargetMode="External"/><Relationship Id="rId394" Type="http://schemas.openxmlformats.org/officeDocument/2006/relationships/hyperlink" Target="https://drive.google.com/file/d/1pYBPEve_C1A0Zcgr6watuakBnO3MOszX/view?usp=sharing" TargetMode="External"/><Relationship Id="rId393" Type="http://schemas.openxmlformats.org/officeDocument/2006/relationships/hyperlink" Target="https://drive.google.com/file/d/1KHcNfS-rLgCp7he0M7v9PyUWv91bKKlq/view?usp=sharing" TargetMode="External"/><Relationship Id="rId399" Type="http://schemas.openxmlformats.org/officeDocument/2006/relationships/hyperlink" Target="https://drive.google.com/file/d/1_e_EPXNDtdc2m6ukOLI0eBYTAX0iLbKc/view?usp=sharing" TargetMode="External"/><Relationship Id="rId398" Type="http://schemas.openxmlformats.org/officeDocument/2006/relationships/hyperlink" Target="https://drive.google.com/file/d/18A2zmySdmMzCpWgplKo0ChcGUG1_cmXE/view?usp=sharing" TargetMode="External"/><Relationship Id="rId397" Type="http://schemas.openxmlformats.org/officeDocument/2006/relationships/hyperlink" Target="https://drive.google.com/file/d/1PzgfiFfMO18oSYFjyNqTvhmVruCUAL7O/view?usp=sharing" TargetMode="External"/><Relationship Id="rId40" Type="http://schemas.openxmlformats.org/officeDocument/2006/relationships/hyperlink" Target="https://drive.google.com/file/d/1sp47R6r1ixHVuH4FTKwHC2nrZaym61Iy/view?usp=sharing" TargetMode="External"/><Relationship Id="rId42" Type="http://schemas.openxmlformats.org/officeDocument/2006/relationships/hyperlink" Target="https://drive.google.com/file/d/12gcbXlswsM0sW5_Z7DcSBJGr1Bq-2t8t/view?usp=sharing" TargetMode="External"/><Relationship Id="rId41" Type="http://schemas.openxmlformats.org/officeDocument/2006/relationships/hyperlink" Target="https://drive.google.com/file/d/12S8nfxTZe8xGCPO8jz-sGM6I1c8zCe1q/view?usp=sharing" TargetMode="External"/><Relationship Id="rId44" Type="http://schemas.openxmlformats.org/officeDocument/2006/relationships/hyperlink" Target="https://drive.google.com/file/d/1T7YdAdETacEaggsYW81HUKjoT_lV5Ptt/view?usp=sharing" TargetMode="External"/><Relationship Id="rId43" Type="http://schemas.openxmlformats.org/officeDocument/2006/relationships/hyperlink" Target="https://drive.google.com/file/d/1Cw3oPXTNc-8SRhdtrmQYyiTvDaszARPN/view?usp=sharing" TargetMode="External"/><Relationship Id="rId46" Type="http://schemas.openxmlformats.org/officeDocument/2006/relationships/hyperlink" Target="https://drive.google.com/file/d/11q5pKXoPWPhEb3Jj9q5NvtB1VcTrqt3e/view?usp=sharing" TargetMode="External"/><Relationship Id="rId45" Type="http://schemas.openxmlformats.org/officeDocument/2006/relationships/hyperlink" Target="https://drive.google.com/file/d/1C5L6fKZvsuJRuh2QnDj4U7_d1_Djs1Rr/view?usp=sharing" TargetMode="External"/><Relationship Id="rId48" Type="http://schemas.openxmlformats.org/officeDocument/2006/relationships/hyperlink" Target="https://drive.google.com/file/d/17IOmNhMDq3epnJGE8TemGWfg4KUWPytl/view?usp=sharing" TargetMode="External"/><Relationship Id="rId47" Type="http://schemas.openxmlformats.org/officeDocument/2006/relationships/hyperlink" Target="https://drive.google.com/file/d/1N6vR25DLC0FZk7m0Kj9cqT3vnyjdyQOA/view?usp=sharing" TargetMode="External"/><Relationship Id="rId49" Type="http://schemas.openxmlformats.org/officeDocument/2006/relationships/hyperlink" Target="https://drive.google.com/file/d/1wCwgto6cdEuwAN3zGRHJfTtYQnaB_Rh4/view?usp=sharing" TargetMode="External"/><Relationship Id="rId31" Type="http://schemas.openxmlformats.org/officeDocument/2006/relationships/hyperlink" Target="https://drive.google.com/file/d/1l7EYIU9EAQNPZ729hAe8kKcigikut6sh/view?usp=sharing" TargetMode="External"/><Relationship Id="rId30" Type="http://schemas.openxmlformats.org/officeDocument/2006/relationships/hyperlink" Target="https://drive.google.com/file/d/1ruzqRzoiX02FLhAnwN6oJ70yaCOV9usy/view?usp=sharing" TargetMode="External"/><Relationship Id="rId33" Type="http://schemas.openxmlformats.org/officeDocument/2006/relationships/hyperlink" Target="https://drive.google.com/file/d/1ruzqRzoiX02FLhAnwN6oJ70yaCOV9usy/view?usp=sharing" TargetMode="External"/><Relationship Id="rId32" Type="http://schemas.openxmlformats.org/officeDocument/2006/relationships/hyperlink" Target="https://drive.google.com/file/d/1MSvkZ7ilWBOwRh_oL2pAafze77-a_M3n/view?usp=sharing" TargetMode="External"/><Relationship Id="rId35" Type="http://schemas.openxmlformats.org/officeDocument/2006/relationships/hyperlink" Target="https://drive.google.com/file/d/11hkKoc95B-7-zuWUGB6ZlYkbaj1oMxzZ/view?usp=sharing" TargetMode="External"/><Relationship Id="rId34" Type="http://schemas.openxmlformats.org/officeDocument/2006/relationships/hyperlink" Target="https://drive.google.com/file/d/1LeCW8Zaw5qO3kfJKG0mZmeeHjw8dApHc/view?usp=sharing" TargetMode="External"/><Relationship Id="rId37" Type="http://schemas.openxmlformats.org/officeDocument/2006/relationships/hyperlink" Target="https://drive.google.com/file/d/1vQbs0ifLnQbnC1ejFEq6WujzKLqZl7vv/view?usp=sharing" TargetMode="External"/><Relationship Id="rId36" Type="http://schemas.openxmlformats.org/officeDocument/2006/relationships/hyperlink" Target="https://drive.google.com/file/d/1qGMXNyoVsjti9RZVA8vAZ6RjVRacfgBv/view?usp=sharing" TargetMode="External"/><Relationship Id="rId39" Type="http://schemas.openxmlformats.org/officeDocument/2006/relationships/hyperlink" Target="https://drive.google.com/file/d/1cJz2W2jQrnpZ4LfT39NhgX0UGBztrPPa/view?usp=sharing" TargetMode="External"/><Relationship Id="rId38" Type="http://schemas.openxmlformats.org/officeDocument/2006/relationships/hyperlink" Target="https://drive.google.com/file/d/1M2nmwy6Vs-FYWSeplo1FuQ51PqchzdnB/view?usp=sharing" TargetMode="External"/><Relationship Id="rId20" Type="http://schemas.openxmlformats.org/officeDocument/2006/relationships/hyperlink" Target="https://drive.google.com/file/d/1mTDpifErX2S2EJttSEMaqR6mz1MpzjR7/view?usp=sharing" TargetMode="External"/><Relationship Id="rId22" Type="http://schemas.openxmlformats.org/officeDocument/2006/relationships/hyperlink" Target="https://drive.google.com/file/d/1q13omJofjfnPiBpNlEwv-3_ZALGQEk6h/view?usp=sharing" TargetMode="External"/><Relationship Id="rId21" Type="http://schemas.openxmlformats.org/officeDocument/2006/relationships/hyperlink" Target="https://drive.google.com/file/d/1Z-r6oLOiCidGbAjEgRq2EYOz5a33RgN0/view?usp=sharing" TargetMode="External"/><Relationship Id="rId24" Type="http://schemas.openxmlformats.org/officeDocument/2006/relationships/hyperlink" Target="https://drive.google.com/file/d/1kw58e9iPvU1vOT2PxZuYepma0F30V2qn/view?usp=sharing" TargetMode="External"/><Relationship Id="rId23" Type="http://schemas.openxmlformats.org/officeDocument/2006/relationships/hyperlink" Target="https://drive.google.com/file/d/1nUDKdq79IsojabL_DGbGTayRJ_gaEEvX/view?usp=sharing" TargetMode="External"/><Relationship Id="rId26" Type="http://schemas.openxmlformats.org/officeDocument/2006/relationships/hyperlink" Target="https://drive.google.com/file/d/1ruzqRzoiX02FLhAnwN6oJ70yaCOV9usy/view?usp=sharing" TargetMode="External"/><Relationship Id="rId25" Type="http://schemas.openxmlformats.org/officeDocument/2006/relationships/hyperlink" Target="https://drive.google.com/file/d/1peJsSeWbW75_7SXUaFUQcsUBkEkp3q7I/view?usp=sharing" TargetMode="External"/><Relationship Id="rId28" Type="http://schemas.openxmlformats.org/officeDocument/2006/relationships/hyperlink" Target="https://drive.google.com/file/d/1Dyk0jx8bXiVMVELskA1wH2t85AfZV8H8/view?usp=sharing" TargetMode="External"/><Relationship Id="rId27" Type="http://schemas.openxmlformats.org/officeDocument/2006/relationships/hyperlink" Target="https://drive.google.com/file/d/1aUoa1C9eagfLdwz6V8WTzXzAjHHYPXaJ/view?usp=sharing" TargetMode="External"/><Relationship Id="rId29" Type="http://schemas.openxmlformats.org/officeDocument/2006/relationships/hyperlink" Target="https://drive.google.com/file/d/16jiyG_dY7BTG2s8QjNuSQJn_RwkLlqXH/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xUVHP-lj26dCvOIiMMMta2bgIGRH5hR9/view?usp=sharing" TargetMode="External"/><Relationship Id="rId13" Type="http://schemas.openxmlformats.org/officeDocument/2006/relationships/hyperlink" Target="https://drive.google.com/file/d/1ZdlotRy46kMOko2PYg-y4oaDD1yOaad1/view?usp=sharing" TargetMode="External"/><Relationship Id="rId12" Type="http://schemas.openxmlformats.org/officeDocument/2006/relationships/hyperlink" Target="https://drive.google.com/file/d/12ozsRqQm34HuapdP-IpswqSXrE7BODWH/view?usp=sharing" TargetMode="External"/><Relationship Id="rId15" Type="http://schemas.openxmlformats.org/officeDocument/2006/relationships/hyperlink" Target="https://drive.google.com/file/d/1nVCrQvzsMF5KCRUZMiYr0rakkwQqslrO/view?usp=sharing" TargetMode="External"/><Relationship Id="rId14" Type="http://schemas.openxmlformats.org/officeDocument/2006/relationships/hyperlink" Target="https://drive.google.com/file/d/1j_wTSZ6LyYqWqgOAZFYdxFtjd0jBduSd/view?usp=sharing" TargetMode="External"/><Relationship Id="rId17" Type="http://schemas.openxmlformats.org/officeDocument/2006/relationships/hyperlink" Target="https://drive.google.com/file/d/1MSvkZ7ilWBOwRh_oL2pAafze77-a_M3n/view?usp=sharing" TargetMode="External"/><Relationship Id="rId16" Type="http://schemas.openxmlformats.org/officeDocument/2006/relationships/hyperlink" Target="https://drive.google.com/file/d/1pQHZTO39FaMtxe96k3wQ-bwUufBsPYvC/view?usp=sharing" TargetMode="External"/><Relationship Id="rId19" Type="http://schemas.openxmlformats.org/officeDocument/2006/relationships/hyperlink" Target="https://drive.google.com/file/d/1cJz2W2jQrnpZ4LfT39NhgX0UGBztrPPa/view?usp=sharing" TargetMode="External"/><Relationship Id="rId18" Type="http://schemas.openxmlformats.org/officeDocument/2006/relationships/hyperlink" Target="https://drive.google.com/file/d/1R2qiJM_IDzSxINZRkJ1oU9N7X9ZhWZBn/view?usp=sharing" TargetMode="External"/><Relationship Id="rId84" Type="http://schemas.openxmlformats.org/officeDocument/2006/relationships/hyperlink" Target="https://drive.google.com/file/d/14a4DahQYPIJ3NTQ9Unf1v00amnMGcw0k/view?usp=sharing" TargetMode="External"/><Relationship Id="rId83" Type="http://schemas.openxmlformats.org/officeDocument/2006/relationships/hyperlink" Target="https://drive.google.com/file/d/1riJmfoH9pMuH_OSdp0f7YQKFJ6FTfNrO/view?usp=sharing" TargetMode="External"/><Relationship Id="rId86" Type="http://schemas.openxmlformats.org/officeDocument/2006/relationships/hyperlink" Target="https://drive.google.com/file/d/1FcB5CvXNaJdV8qJE0nz1NN6MVKPtk2zJ/view?usp=sharing" TargetMode="External"/><Relationship Id="rId85" Type="http://schemas.openxmlformats.org/officeDocument/2006/relationships/hyperlink" Target="https://drive.google.com/file/d/1ZodO1F5ZuiDVjiFxjsv5k2GCuLpQwIRf/view?usp=sharing" TargetMode="External"/><Relationship Id="rId88" Type="http://schemas.openxmlformats.org/officeDocument/2006/relationships/hyperlink" Target="https://drive.google.com/file/d/1ZxZ_841mwj2NoY_cCWf9GHGmHmnONE6A/view?usp=sharing" TargetMode="External"/><Relationship Id="rId87" Type="http://schemas.openxmlformats.org/officeDocument/2006/relationships/hyperlink" Target="https://drive.google.com/file/d/12Cgn_OOe7x5Oai-qSUktQ4QZ57TSL-zp/view?usp=sharing" TargetMode="External"/><Relationship Id="rId89" Type="http://schemas.openxmlformats.org/officeDocument/2006/relationships/hyperlink" Target="https://drive.google.com/file/d/1qKLzJvu3ftF-gQS35abj99xkrcgmZQX_/view?usp=sharing" TargetMode="External"/><Relationship Id="rId80" Type="http://schemas.openxmlformats.org/officeDocument/2006/relationships/hyperlink" Target="https://drive.google.com/file/d/1HqiTE-Prk9nPEql4rphcp64fbwE9fnxx/view?usp=sharing" TargetMode="External"/><Relationship Id="rId82" Type="http://schemas.openxmlformats.org/officeDocument/2006/relationships/hyperlink" Target="https://drive.google.com/file/d/1LZX5Q9czPuvVzkKhTglyiF6nhzh1mqA1/view?usp=sharing" TargetMode="External"/><Relationship Id="rId81" Type="http://schemas.openxmlformats.org/officeDocument/2006/relationships/hyperlink" Target="https://drive.google.com/file/d/1nVCrQvzsMF5KCRUZMiYr0rakkwQqslrO/view?usp=sharing" TargetMode="External"/><Relationship Id="rId73" Type="http://schemas.openxmlformats.org/officeDocument/2006/relationships/hyperlink" Target="https://drive.google.com/file/d/1lgF7Z1c-zfEyeOyad_Bo6EmeBmmYmSe7/view?usp=sharing" TargetMode="External"/><Relationship Id="rId72" Type="http://schemas.openxmlformats.org/officeDocument/2006/relationships/hyperlink" Target="https://drive.google.com/file/d/1RnImJE-U_C1bMfkgSBjJk7I4RaUqraB1/view?usp=sharing" TargetMode="External"/><Relationship Id="rId75" Type="http://schemas.openxmlformats.org/officeDocument/2006/relationships/hyperlink" Target="https://drive.google.com/file/d/1b4FsJv5cKIMQtEO-gCgq-Ezc9XEaINoP/view?usp=sharing" TargetMode="External"/><Relationship Id="rId74" Type="http://schemas.openxmlformats.org/officeDocument/2006/relationships/hyperlink" Target="https://drive.google.com/file/d/1PHmQe4AQ2pdApKjmB9uPD73GJXIyik1b/view?usp=sharing" TargetMode="External"/><Relationship Id="rId77" Type="http://schemas.openxmlformats.org/officeDocument/2006/relationships/hyperlink" Target="https://drive.google.com/file/d/1N6vR25DLC0FZk7m0Kj9cqT3vnyjdyQOA/view?usp=sharing" TargetMode="External"/><Relationship Id="rId76" Type="http://schemas.openxmlformats.org/officeDocument/2006/relationships/hyperlink" Target="https://drive.google.com/file/d/1N-h1oDhAEgaw_56cFBMGZAp4l_MONTJU/view?usp=sharing" TargetMode="External"/><Relationship Id="rId79" Type="http://schemas.openxmlformats.org/officeDocument/2006/relationships/hyperlink" Target="https://drive.google.com/file/d/15VPmA2W3BJTESFcdDiE0Xg8dzS88Klsc/view?usp=sharing" TargetMode="External"/><Relationship Id="rId78" Type="http://schemas.openxmlformats.org/officeDocument/2006/relationships/hyperlink" Target="https://drive.google.com/file/d/1Z0nzrIQHVjl7UmtuA4nngOFyGYVvmBB-/view?usp=sharing" TargetMode="External"/><Relationship Id="rId71" Type="http://schemas.openxmlformats.org/officeDocument/2006/relationships/hyperlink" Target="https://drive.google.com/file/d/1DttLONiIj8xl29lRpUM8ExKkKo4JbVNe/view?usp=sharing" TargetMode="External"/><Relationship Id="rId70" Type="http://schemas.openxmlformats.org/officeDocument/2006/relationships/hyperlink" Target="https://drive.google.com/file/d/1oRVHiCteKOP5kuq94IS2VDj-UvycRI7V/view?usp=sharing" TargetMode="External"/><Relationship Id="rId62" Type="http://schemas.openxmlformats.org/officeDocument/2006/relationships/hyperlink" Target="https://drive.google.com/file/d/1RKi9OcuyFaniZ5jGBXttumHbaAOKNP2G/view?usp=sharing" TargetMode="External"/><Relationship Id="rId61" Type="http://schemas.openxmlformats.org/officeDocument/2006/relationships/hyperlink" Target="https://drive.google.com/file/d/1peJsSeWbW75_7SXUaFUQcsUBkEkp3q7I/view?usp=sharing" TargetMode="External"/><Relationship Id="rId64" Type="http://schemas.openxmlformats.org/officeDocument/2006/relationships/hyperlink" Target="https://drive.google.com/file/d/1JLyALw0FAi4CqbIXE3sRzXwYRToDyEgw/view?usp=sharing" TargetMode="External"/><Relationship Id="rId63" Type="http://schemas.openxmlformats.org/officeDocument/2006/relationships/hyperlink" Target="https://drive.google.com/file/d/1h6K5Zfme1ZXvFeEUrUxMpeqnVyoRZwcr/view?usp=sharing" TargetMode="External"/><Relationship Id="rId66" Type="http://schemas.openxmlformats.org/officeDocument/2006/relationships/hyperlink" Target="https://drive.google.com/file/d/1ctfYI6TZJr5mbm-BjK9jNskpLStAn1mj/view?usp=sharing" TargetMode="External"/><Relationship Id="rId65" Type="http://schemas.openxmlformats.org/officeDocument/2006/relationships/hyperlink" Target="https://drive.google.com/file/d/1gJDoLG7URU4HHx8zhlc35lrAo1XCsO_8/view?usp=sharing" TargetMode="External"/><Relationship Id="rId68" Type="http://schemas.openxmlformats.org/officeDocument/2006/relationships/hyperlink" Target="https://drive.google.com/file/d/1f7AX8AtByV-EKIO86OXhrR2a6P9gCwXU/view?usp=sharing" TargetMode="External"/><Relationship Id="rId67" Type="http://schemas.openxmlformats.org/officeDocument/2006/relationships/hyperlink" Target="https://drive.google.com/file/d/1LkIEzSKHGt3ThPYYrQWPZjfUroEcuFve/view?usp=sharing" TargetMode="External"/><Relationship Id="rId60" Type="http://schemas.openxmlformats.org/officeDocument/2006/relationships/hyperlink" Target="https://drive.google.com/file/d/1Z0nzrIQHVjl7UmtuA4nngOFyGYVvmBB-/view?usp=sharing" TargetMode="External"/><Relationship Id="rId69" Type="http://schemas.openxmlformats.org/officeDocument/2006/relationships/hyperlink" Target="https://drive.google.com/file/d/1WzyVq9WXRsCbwmV-3XbVYvTo1EVSJtPA/view?usp=sharing" TargetMode="External"/><Relationship Id="rId51" Type="http://schemas.openxmlformats.org/officeDocument/2006/relationships/hyperlink" Target="https://drive.google.com/file/d/1mnjPZpYIVahZEm1gr4Zu9gKZfMCjl2Tk/view?usp=sharing" TargetMode="External"/><Relationship Id="rId50" Type="http://schemas.openxmlformats.org/officeDocument/2006/relationships/hyperlink" Target="https://drive.google.com/file/d/1Gf9_VnvtNkCVWOZu8VQ1INYnQFjRuB7m/view?usp=sharing" TargetMode="External"/><Relationship Id="rId53" Type="http://schemas.openxmlformats.org/officeDocument/2006/relationships/hyperlink" Target="https://drive.google.com/file/d/1Z-r6oLOiCidGbAjEgRq2EYOz5a33RgN0/view?usp=sharing" TargetMode="External"/><Relationship Id="rId52" Type="http://schemas.openxmlformats.org/officeDocument/2006/relationships/hyperlink" Target="https://drive.google.com/file/d/10fLWhto09ulpTOoQ_oICa06UK6vWzttW/view?usp=sharing" TargetMode="External"/><Relationship Id="rId55" Type="http://schemas.openxmlformats.org/officeDocument/2006/relationships/hyperlink" Target="https://drive.google.com/file/d/1Yt4G6HZMK_t-ihnEQ6iXy7znjFBPDG8C/view?usp=sharing" TargetMode="External"/><Relationship Id="rId54" Type="http://schemas.openxmlformats.org/officeDocument/2006/relationships/hyperlink" Target="https://drive.google.com/file/d/1oRVHiCteKOP5kuq94IS2VDj-UvycRI7V/view?usp=sharing" TargetMode="External"/><Relationship Id="rId57" Type="http://schemas.openxmlformats.org/officeDocument/2006/relationships/hyperlink" Target="https://drive.google.com/file/d/1j_wTSZ6LyYqWqgOAZFYdxFtjd0jBduSd/view?usp=sharing" TargetMode="External"/><Relationship Id="rId56" Type="http://schemas.openxmlformats.org/officeDocument/2006/relationships/hyperlink" Target="https://drive.google.com/file/d/1HUpZhRLel0QTYYZM64ONySSJM68ju4jm/view?usp=sharing" TargetMode="External"/><Relationship Id="rId59" Type="http://schemas.openxmlformats.org/officeDocument/2006/relationships/hyperlink" Target="https://drive.google.com/file/d/1P-A1Dw9BpwfIdrZwOnIWzDOp28x4JMYX/view?usp=sharing" TargetMode="External"/><Relationship Id="rId58" Type="http://schemas.openxmlformats.org/officeDocument/2006/relationships/hyperlink" Target="https://drive.google.com/file/d/1T7YdAdETacEaggsYW81HUKjoT_lV5Ptt/view?usp=sharing" TargetMode="External"/><Relationship Id="rId349" Type="http://schemas.openxmlformats.org/officeDocument/2006/relationships/hyperlink" Target="https://drive.google.com/file/d/1WsJNbwRJFWHCFhcRml0G0WDuwYREb7eQ/view?usp=sharing" TargetMode="External"/><Relationship Id="rId348" Type="http://schemas.openxmlformats.org/officeDocument/2006/relationships/hyperlink" Target="https://drive.google.com/file/d/1FccvJOxJ1IrfcxS0GzHIlNxNV5GiBH3P/view?usp=sharing" TargetMode="External"/><Relationship Id="rId347" Type="http://schemas.openxmlformats.org/officeDocument/2006/relationships/hyperlink" Target="https://drive.google.com/file/d/1qYR_sw_sAKU_sUueHbH0iJ5hWVTrmZeX/view?usp=sharing" TargetMode="External"/><Relationship Id="rId346" Type="http://schemas.openxmlformats.org/officeDocument/2006/relationships/hyperlink" Target="https://drive.google.com/file/d/1mYChKyj4d1Uajhz-EYP_YMVD5Fr5s6MH/view?usp=sharing" TargetMode="External"/><Relationship Id="rId341" Type="http://schemas.openxmlformats.org/officeDocument/2006/relationships/hyperlink" Target="https://drive.google.com/file/d/1_3R4q50xu1yCQG9gAsv0N7Y30gmNDBsG/view?usp=sharing" TargetMode="External"/><Relationship Id="rId340" Type="http://schemas.openxmlformats.org/officeDocument/2006/relationships/hyperlink" Target="https://drive.google.com/file/d/1MGv1O1rLHyY4xqhj3vny7PTUtYTtHIVb/view?usp=sharing" TargetMode="External"/><Relationship Id="rId345" Type="http://schemas.openxmlformats.org/officeDocument/2006/relationships/hyperlink" Target="https://drive.google.com/file/d/1-1RaTpi3BmK-Ce4IuLJGwNwnNA2Vfeoa/view?usp=share_link" TargetMode="External"/><Relationship Id="rId344" Type="http://schemas.openxmlformats.org/officeDocument/2006/relationships/hyperlink" Target="https://drive.google.com/file/d/1g5l905rSslaK-uHj6vY5LZpSy42h1tjN/view?usp=sharing" TargetMode="External"/><Relationship Id="rId343" Type="http://schemas.openxmlformats.org/officeDocument/2006/relationships/hyperlink" Target="https://drive.google.com/file/d/103L6UgWFIT23wgRF2ENNU1ARtF_HM-sD/view?usp=sharing" TargetMode="External"/><Relationship Id="rId342" Type="http://schemas.openxmlformats.org/officeDocument/2006/relationships/hyperlink" Target="https://drive.google.com/file/d/1rfdNbyue77FhReHqNOVYVUC1cUTvMa-9/view?usp=sharing" TargetMode="External"/><Relationship Id="rId338" Type="http://schemas.openxmlformats.org/officeDocument/2006/relationships/hyperlink" Target="https://drive.google.com/file/d/14E87lNQCbYQYaw2WEZUgqpLVllxzh0qo/view?usp=sharing" TargetMode="External"/><Relationship Id="rId337" Type="http://schemas.openxmlformats.org/officeDocument/2006/relationships/hyperlink" Target="https://drive.google.com/file/d/1Mkolvpncrqbbodcp7p_QFyahwUrAabfA/view?usp=sharing" TargetMode="External"/><Relationship Id="rId336" Type="http://schemas.openxmlformats.org/officeDocument/2006/relationships/hyperlink" Target="https://drive.google.com/file/d/1_e_EPXNDtdc2m6ukOLI0eBYTAX0iLbKc/view?usp=sharing" TargetMode="External"/><Relationship Id="rId335" Type="http://schemas.openxmlformats.org/officeDocument/2006/relationships/hyperlink" Target="https://drive.google.com/file/d/15srXsAeVJClkXGw605dER3-IGHMQBtlr/view?usp=sharing" TargetMode="External"/><Relationship Id="rId339" Type="http://schemas.openxmlformats.org/officeDocument/2006/relationships/hyperlink" Target="https://drive.google.com/file/d/11jxogFxkqEeS7Kqe9yWTU0EV_JBtB-v4/view?usp=sharing" TargetMode="External"/><Relationship Id="rId330" Type="http://schemas.openxmlformats.org/officeDocument/2006/relationships/hyperlink" Target="https://drive.google.com/file/d/18ON-daCCgtQApC9SVxzPUIsZEHK2kZJK/view?usp=sharing" TargetMode="External"/><Relationship Id="rId334" Type="http://schemas.openxmlformats.org/officeDocument/2006/relationships/hyperlink" Target="https://drive.google.com/file/d/1u8VK0lxAXcrHYFRBYUNiyNZ8oVI3AJUV/view?usp=sharing" TargetMode="External"/><Relationship Id="rId333" Type="http://schemas.openxmlformats.org/officeDocument/2006/relationships/hyperlink" Target="https://drive.google.com/file/d/11_Qmki0qgGKl7UUkuuAVjbH9UzmfX-qA/view?usp=sharing" TargetMode="External"/><Relationship Id="rId332" Type="http://schemas.openxmlformats.org/officeDocument/2006/relationships/hyperlink" Target="https://drive.google.com/file/d/1_WmTq0L6G-N8n9uDw0BL0mLay52hPI-e/view?usp=sharing" TargetMode="External"/><Relationship Id="rId331" Type="http://schemas.openxmlformats.org/officeDocument/2006/relationships/hyperlink" Target="https://drive.google.com/file/d/1WuPmRt-VoQfR_ZkT1nzIhMKeljNVUJMz/view?usp=sharing" TargetMode="External"/><Relationship Id="rId370" Type="http://schemas.openxmlformats.org/officeDocument/2006/relationships/hyperlink" Target="https://drive.google.com/file/d/1g5l905rSslaK-uHj6vY5LZpSy42h1tjN/view?usp=sharing" TargetMode="External"/><Relationship Id="rId369" Type="http://schemas.openxmlformats.org/officeDocument/2006/relationships/hyperlink" Target="https://drive.google.com/file/d/1v6yYWJQAuDLxkIh5lWYiOgs94jo9JQoA/view?usp=sharing" TargetMode="External"/><Relationship Id="rId368" Type="http://schemas.openxmlformats.org/officeDocument/2006/relationships/hyperlink" Target="https://drive.google.com/file/d/15srXsAeVJClkXGw605dER3-IGHMQBtlr/view?usp=sharing" TargetMode="External"/><Relationship Id="rId363" Type="http://schemas.openxmlformats.org/officeDocument/2006/relationships/hyperlink" Target="https://drive.google.com/file/d/1OqGmVImRpdqbNcBelAsODrEYrVb-M9l3/view?usp=sharing" TargetMode="External"/><Relationship Id="rId362" Type="http://schemas.openxmlformats.org/officeDocument/2006/relationships/hyperlink" Target="https://drive.google.com/file/d/12j4LNcx3F1nnwTOsPVTvLrQGtgg6c-Me/view?usp=sharing" TargetMode="External"/><Relationship Id="rId361" Type="http://schemas.openxmlformats.org/officeDocument/2006/relationships/hyperlink" Target="https://drive.google.com/file/d/1WsJNbwRJFWHCFhcRml0G0WDuwYREb7eQ/view?usp=sharing" TargetMode="External"/><Relationship Id="rId360" Type="http://schemas.openxmlformats.org/officeDocument/2006/relationships/hyperlink" Target="https://drive.google.com/file/d/1UHVGhPfVm-xSZWchGYLBl20hMhjK2jRV/view?usp=sharing" TargetMode="External"/><Relationship Id="rId367" Type="http://schemas.openxmlformats.org/officeDocument/2006/relationships/hyperlink" Target="https://drive.google.com/file/d/1FpwpZj9Xw_TP08acK0l00uxh8YNZ0jf8/view?usp=sharing" TargetMode="External"/><Relationship Id="rId366" Type="http://schemas.openxmlformats.org/officeDocument/2006/relationships/hyperlink" Target="https://drive.google.com/file/d/1-1RaTpi3BmK-Ce4IuLJGwNwnNA2Vfeoa/view?usp=share_link" TargetMode="External"/><Relationship Id="rId365" Type="http://schemas.openxmlformats.org/officeDocument/2006/relationships/hyperlink" Target="https://drive.google.com/file/d/1J40o_4X5NPKM8odRSC96oKfXBeV1uaVd/view?usp=sharing" TargetMode="External"/><Relationship Id="rId364" Type="http://schemas.openxmlformats.org/officeDocument/2006/relationships/hyperlink" Target="https://drive.google.com/file/d/14E87lNQCbYQYaw2WEZUgqpLVllxzh0qo/view?usp=sharing" TargetMode="External"/><Relationship Id="rId95" Type="http://schemas.openxmlformats.org/officeDocument/2006/relationships/hyperlink" Target="https://drive.google.com/file/d/1gJDoLG7URU4HHx8zhlc35lrAo1XCsO_8/view?usp=sharing" TargetMode="External"/><Relationship Id="rId94" Type="http://schemas.openxmlformats.org/officeDocument/2006/relationships/hyperlink" Target="https://drive.google.com/file/d/1MSvkZ7ilWBOwRh_oL2pAafze77-a_M3n/view?usp=sharing" TargetMode="External"/><Relationship Id="rId97" Type="http://schemas.openxmlformats.org/officeDocument/2006/relationships/hyperlink" Target="https://drive.google.com/file/d/18HsxK2zdx8J0wLQE1QZITsfajDWRjgaX/view?usp=sharing" TargetMode="External"/><Relationship Id="rId96" Type="http://schemas.openxmlformats.org/officeDocument/2006/relationships/hyperlink" Target="https://drive.google.com/file/d/1ZGds5rpjl0oMQ7bK9zYR2oVUgY4X4Lql/view?usp=sharing" TargetMode="External"/><Relationship Id="rId99" Type="http://schemas.openxmlformats.org/officeDocument/2006/relationships/hyperlink" Target="https://drive.google.com/file/d/1L13QcCiq5pWIaUjHGkFhwwQeosh7S9tG/view?usp=sharing" TargetMode="External"/><Relationship Id="rId98" Type="http://schemas.openxmlformats.org/officeDocument/2006/relationships/hyperlink" Target="https://drive.google.com/file/d/1JqWIAI0rY_t0uGgYnmPOToM6KeNWRxvn/view?usp=sharing" TargetMode="External"/><Relationship Id="rId91" Type="http://schemas.openxmlformats.org/officeDocument/2006/relationships/hyperlink" Target="https://drive.google.com/file/d/1npkE7h685FSS9kM33IyEeOyngro5KOvm/view?usp=sharing" TargetMode="External"/><Relationship Id="rId90" Type="http://schemas.openxmlformats.org/officeDocument/2006/relationships/hyperlink" Target="https://drive.google.com/file/d/1JqWIAI0rY_t0uGgYnmPOToM6KeNWRxvn/view?usp=sharing" TargetMode="External"/><Relationship Id="rId93" Type="http://schemas.openxmlformats.org/officeDocument/2006/relationships/hyperlink" Target="https://drive.google.com/file/d/1zs5Zen5SreRnD91mUn6rtDWU2U5Icoe_/view?usp=sharing" TargetMode="External"/><Relationship Id="rId92" Type="http://schemas.openxmlformats.org/officeDocument/2006/relationships/hyperlink" Target="https://drive.google.com/file/d/10fLWhto09ulpTOoQ_oICa06UK6vWzttW/view?usp=sharing" TargetMode="External"/><Relationship Id="rId359" Type="http://schemas.openxmlformats.org/officeDocument/2006/relationships/hyperlink" Target="https://drive.google.com/file/d/1PzgfiFfMO18oSYFjyNqTvhmVruCUAL7O/view?usp=sharing" TargetMode="External"/><Relationship Id="rId358" Type="http://schemas.openxmlformats.org/officeDocument/2006/relationships/hyperlink" Target="https://drive.google.com/file/d/1tZ9kuoAZ89zvrhnrRx_F7Er50cVZfWj7/view?usp=sharing" TargetMode="External"/><Relationship Id="rId357" Type="http://schemas.openxmlformats.org/officeDocument/2006/relationships/hyperlink" Target="https://drive.google.com/file/d/14E87lNQCbYQYaw2WEZUgqpLVllxzh0qo/view?usp=sharing" TargetMode="External"/><Relationship Id="rId352" Type="http://schemas.openxmlformats.org/officeDocument/2006/relationships/hyperlink" Target="https://drive.google.com/file/d/1ge0uSpMcmvzD_Cpmw8O9XZDxmWjnwoVr/view?usp=sharing" TargetMode="External"/><Relationship Id="rId351" Type="http://schemas.openxmlformats.org/officeDocument/2006/relationships/hyperlink" Target="https://drive.google.com/file/d/1_WmTq0L6G-N8n9uDw0BL0mLay52hPI-e/view?usp=sharing" TargetMode="External"/><Relationship Id="rId350" Type="http://schemas.openxmlformats.org/officeDocument/2006/relationships/hyperlink" Target="https://drive.google.com/file/d/1SLIlpEwAlYywGSOzmfcgtN7_OZG7Kwcb/view?usp=sharing" TargetMode="External"/><Relationship Id="rId356" Type="http://schemas.openxmlformats.org/officeDocument/2006/relationships/hyperlink" Target="https://drive.google.com/file/d/1FZDhwtssqO1rW3jcyk4NNlMV43KeQy4S/view?usp=sharing" TargetMode="External"/><Relationship Id="rId355" Type="http://schemas.openxmlformats.org/officeDocument/2006/relationships/hyperlink" Target="https://drive.google.com/file/d/12we_hPc3VBlERJpy5lceauE4EbnAmMSA/view?usp=sharing" TargetMode="External"/><Relationship Id="rId354" Type="http://schemas.openxmlformats.org/officeDocument/2006/relationships/hyperlink" Target="https://drive.google.com/file/d/16B6D0IDuHuixxTYqmvYLjeLuAh-_nWS0/view?usp=sharing" TargetMode="External"/><Relationship Id="rId353" Type="http://schemas.openxmlformats.org/officeDocument/2006/relationships/hyperlink" Target="https://drive.google.com/file/d/1VIJYeImFMUm7Aaacnct7HyxaOYy72Mq6/view?usp=sharing" TargetMode="External"/><Relationship Id="rId305" Type="http://schemas.openxmlformats.org/officeDocument/2006/relationships/hyperlink" Target="https://drive.google.com/file/d/1ZQt5JWW8C01c1XQC4OoVeC8SugNsBZsF/view?usp=sharing" TargetMode="External"/><Relationship Id="rId304" Type="http://schemas.openxmlformats.org/officeDocument/2006/relationships/hyperlink" Target="https://drive.google.com/file/d/1KbeTT5hK7TLxBUVg38Kcs6Sq1jNtXzD5/view?usp=sharing" TargetMode="External"/><Relationship Id="rId303" Type="http://schemas.openxmlformats.org/officeDocument/2006/relationships/hyperlink" Target="https://drive.google.com/file/d/1jGKwLrtXqcIGGrJzcL9eRsCy8D-KQGvl/view?usp=sharing" TargetMode="External"/><Relationship Id="rId302" Type="http://schemas.openxmlformats.org/officeDocument/2006/relationships/hyperlink" Target="https://drive.google.com/file/d/1vJoHo-PAZH_4RraK8mdfEZStKeJTXdp3/view?usp=sharing" TargetMode="External"/><Relationship Id="rId309" Type="http://schemas.openxmlformats.org/officeDocument/2006/relationships/hyperlink" Target="https://drive.google.com/file/d/1z-OZ5Wr0EatO5q1bpsB0G3Xv11wj5Z46/view?usp=sharing" TargetMode="External"/><Relationship Id="rId308" Type="http://schemas.openxmlformats.org/officeDocument/2006/relationships/hyperlink" Target="https://drive.google.com/file/d/1jkOOfJWbCDVRymQ01TrUAX4_GRkDLWoN/view?usp=sharing" TargetMode="External"/><Relationship Id="rId307" Type="http://schemas.openxmlformats.org/officeDocument/2006/relationships/hyperlink" Target="https://drive.google.com/file/d/1vTuw-1aglVPbYE4oaEYbIP6LLuikDSFt/view?usp=sharing" TargetMode="External"/><Relationship Id="rId306" Type="http://schemas.openxmlformats.org/officeDocument/2006/relationships/hyperlink" Target="https://drive.google.com/file/d/1KbeTT5hK7TLxBUVg38Kcs6Sq1jNtXzD5/view?usp=sharing" TargetMode="External"/><Relationship Id="rId301" Type="http://schemas.openxmlformats.org/officeDocument/2006/relationships/hyperlink" Target="https://drive.google.com/file/d/1hVhpy_8MrHNJ7D6TGUs42mXmkuk4t4W8/view?usp=sharing" TargetMode="External"/><Relationship Id="rId300" Type="http://schemas.openxmlformats.org/officeDocument/2006/relationships/hyperlink" Target="https://drive.google.com/file/d/11Vs9sz9BDAkaj5QCxD927t-mz-VTFWXn/view?usp=sharing" TargetMode="External"/><Relationship Id="rId327" Type="http://schemas.openxmlformats.org/officeDocument/2006/relationships/hyperlink" Target="https://drive.google.com/file/d/1UoBTJwOaRbMpWrYnOWNPOBzR-axREE4s/view?usp=sharing" TargetMode="External"/><Relationship Id="rId326" Type="http://schemas.openxmlformats.org/officeDocument/2006/relationships/hyperlink" Target="https://drive.google.com/file/d/18ON-daCCgtQApC9SVxzPUIsZEHK2kZJK/view?usp=sharing" TargetMode="External"/><Relationship Id="rId325" Type="http://schemas.openxmlformats.org/officeDocument/2006/relationships/hyperlink" Target="https://drive.google.com/file/d/15VPmA2W3BJTESFcdDiE0Xg8dzS88Klsc/view?usp=sharing" TargetMode="External"/><Relationship Id="rId324" Type="http://schemas.openxmlformats.org/officeDocument/2006/relationships/hyperlink" Target="https://drive.google.com/file/d/1q13omJofjfnPiBpNlEwv-3_ZALGQEk6h/view?usp=sharing" TargetMode="External"/><Relationship Id="rId329" Type="http://schemas.openxmlformats.org/officeDocument/2006/relationships/hyperlink" Target="https://drive.google.com/file/d/1LZnhgjX_Ooy4zJ7r99Iydqi6bvIOcszd/view?usp=sharing" TargetMode="External"/><Relationship Id="rId328" Type="http://schemas.openxmlformats.org/officeDocument/2006/relationships/hyperlink" Target="https://drive.google.com/file/d/1SfvZyc9QQoMOspkN2ljTvvR-WLlG6Czh/view?usp=sharing" TargetMode="External"/><Relationship Id="rId323" Type="http://schemas.openxmlformats.org/officeDocument/2006/relationships/hyperlink" Target="https://drive.google.com/file/d/16KZJVDZijOiPKkJwZWdRQfE4gNhwBtU-/view?usp=sharing" TargetMode="External"/><Relationship Id="rId322" Type="http://schemas.openxmlformats.org/officeDocument/2006/relationships/hyperlink" Target="https://drive.google.com/file/d/1VCybtiOeMs0Sxk93nEyA51k4mVoIITAu/view?usp=sharing" TargetMode="External"/><Relationship Id="rId321" Type="http://schemas.openxmlformats.org/officeDocument/2006/relationships/hyperlink" Target="https://drive.google.com/file/d/1mnjPZpYIVahZEm1gr4Zu9gKZfMCjl2Tk/view?usp=sharing" TargetMode="External"/><Relationship Id="rId320" Type="http://schemas.openxmlformats.org/officeDocument/2006/relationships/hyperlink" Target="https://drive.google.com/file/d/1MrPuOeWOe6yhwEGqHCJmj3SG5bnQbQww/view?usp=sharing" TargetMode="External"/><Relationship Id="rId316" Type="http://schemas.openxmlformats.org/officeDocument/2006/relationships/hyperlink" Target="https://drive.google.com/file/d/1CZ3q4YAXdB5vZOsWDR7bPvWclLmbpBgm/view?usp=sharing" TargetMode="External"/><Relationship Id="rId315" Type="http://schemas.openxmlformats.org/officeDocument/2006/relationships/hyperlink" Target="https://drive.google.com/file/d/1V9enBLw4iWozyu0nY4pNLSUJ4-RiRp_s/view?usp=sharing" TargetMode="External"/><Relationship Id="rId314" Type="http://schemas.openxmlformats.org/officeDocument/2006/relationships/hyperlink" Target="https://drive.google.com/file/d/1AZk7owEM2J5V91afv56x1rxdom3zjESu/view?usp=sharing" TargetMode="External"/><Relationship Id="rId313" Type="http://schemas.openxmlformats.org/officeDocument/2006/relationships/hyperlink" Target="https://drive.google.com/file/d/1bKVpQyIiNjcuRjuOIeMS22QHrXDyOtVu/view?usp=sharing" TargetMode="External"/><Relationship Id="rId319" Type="http://schemas.openxmlformats.org/officeDocument/2006/relationships/hyperlink" Target="https://drive.google.com/file/d/1m14h0vaiWVri5HTTpzwzg2ZP1PlKXyLD/view?usp=sharing" TargetMode="External"/><Relationship Id="rId318" Type="http://schemas.openxmlformats.org/officeDocument/2006/relationships/hyperlink" Target="https://drive.google.com/file/d/1LZnhgjX_Ooy4zJ7r99Iydqi6bvIOcszd/view?usp=sharing" TargetMode="External"/><Relationship Id="rId317" Type="http://schemas.openxmlformats.org/officeDocument/2006/relationships/hyperlink" Target="https://drive.google.com/file/d/1Z0nzrIQHVjl7UmtuA4nngOFyGYVvmBB-/view?usp=sharing" TargetMode="External"/><Relationship Id="rId312" Type="http://schemas.openxmlformats.org/officeDocument/2006/relationships/hyperlink" Target="https://drive.google.com/file/d/1ahnx3c5S7xhmW9qeHplPosctvWEMV4oh/view?usp=sharing" TargetMode="External"/><Relationship Id="rId311" Type="http://schemas.openxmlformats.org/officeDocument/2006/relationships/hyperlink" Target="https://drive.google.com/file/d/1mfPOr__w6g_DX68Qv4rp11wDL15AzfTN/view?usp=sharing" TargetMode="External"/><Relationship Id="rId310" Type="http://schemas.openxmlformats.org/officeDocument/2006/relationships/hyperlink" Target="https://drive.google.com/file/d/1vTuw-1aglVPbYE4oaEYbIP6LLuikDSFt/view?usp=sharing" TargetMode="External"/><Relationship Id="rId297" Type="http://schemas.openxmlformats.org/officeDocument/2006/relationships/hyperlink" Target="https://drive.google.com/file/d/12yVqiIYwySGiWCN59JefWnXYMM955wDC/view?usp=sharing" TargetMode="External"/><Relationship Id="rId296" Type="http://schemas.openxmlformats.org/officeDocument/2006/relationships/hyperlink" Target="https://drive.google.com/file/d/1cQbfhuu2-vL7J0Igqz9iQOuZsJQ0wTlZ/view?usp=sharing" TargetMode="External"/><Relationship Id="rId295" Type="http://schemas.openxmlformats.org/officeDocument/2006/relationships/hyperlink" Target="https://drive.google.com/file/d/1m7hh0KAbEypRGlvsWor7NXW3kZ2Bmlem/view?usp=sharing" TargetMode="External"/><Relationship Id="rId294" Type="http://schemas.openxmlformats.org/officeDocument/2006/relationships/hyperlink" Target="https://drive.google.com/file/d/1A7X0GdwzsS1kR5c8LnKnC_pPsv8PQAhe/view?usp=sharing" TargetMode="External"/><Relationship Id="rId299" Type="http://schemas.openxmlformats.org/officeDocument/2006/relationships/hyperlink" Target="https://drive.google.com/file/d/1KbeTT5hK7TLxBUVg38Kcs6Sq1jNtXzD5/view?usp=sharing" TargetMode="External"/><Relationship Id="rId298" Type="http://schemas.openxmlformats.org/officeDocument/2006/relationships/hyperlink" Target="https://drive.google.com/file/d/1_yNUHw34Vp2RxqAunp0iGwPNqOzTzKbc/view?usp=sharing" TargetMode="External"/><Relationship Id="rId271" Type="http://schemas.openxmlformats.org/officeDocument/2006/relationships/hyperlink" Target="https://drive.google.com/file/d/1m14h0vaiWVri5HTTpzwzg2ZP1PlKXyLD/view?usp=sharing" TargetMode="External"/><Relationship Id="rId270" Type="http://schemas.openxmlformats.org/officeDocument/2006/relationships/hyperlink" Target="https://drive.google.com/file/d/1qKLzJvu3ftF-gQS35abj99xkrcgmZQX_/view?usp=sharing" TargetMode="External"/><Relationship Id="rId269" Type="http://schemas.openxmlformats.org/officeDocument/2006/relationships/hyperlink" Target="https://drive.google.com/file/d/1pOKjumfIC5ABON2fMxlUDPuMpMP6LjE4/view?usp=sharing" TargetMode="External"/><Relationship Id="rId264" Type="http://schemas.openxmlformats.org/officeDocument/2006/relationships/hyperlink" Target="https://drive.google.com/file/d/15VPmA2W3BJTESFcdDiE0Xg8dzS88Klsc/view?usp=sharing" TargetMode="External"/><Relationship Id="rId263" Type="http://schemas.openxmlformats.org/officeDocument/2006/relationships/hyperlink" Target="https://drive.google.com/file/d/18ON-daCCgtQApC9SVxzPUIsZEHK2kZJK/view?usp=sharing" TargetMode="External"/><Relationship Id="rId262" Type="http://schemas.openxmlformats.org/officeDocument/2006/relationships/hyperlink" Target="https://drive.google.com/file/d/1g5l905rSslaK-uHj6vY5LZpSy42h1tjN/view?usp=sharing" TargetMode="External"/><Relationship Id="rId261" Type="http://schemas.openxmlformats.org/officeDocument/2006/relationships/hyperlink" Target="https://drive.google.com/file/d/1VKdf9frnu773HFSGrvavtdHyGsg0A04S/view?usp=sharing" TargetMode="External"/><Relationship Id="rId268" Type="http://schemas.openxmlformats.org/officeDocument/2006/relationships/hyperlink" Target="https://drive.google.com/file/d/1VlSJxjX6YZt0epDm0HUx0I8HU-2SSjKk/view?usp=sharing" TargetMode="External"/><Relationship Id="rId267" Type="http://schemas.openxmlformats.org/officeDocument/2006/relationships/hyperlink" Target="https://drive.google.com/file/d/1MrPuOeWOe6yhwEGqHCJmj3SG5bnQbQww/view?usp=sharing" TargetMode="External"/><Relationship Id="rId266" Type="http://schemas.openxmlformats.org/officeDocument/2006/relationships/hyperlink" Target="https://drive.google.com/file/d/1vHb2dINLjpzSvf2tdF5e5shVae0oDjxQ/view?usp=sharing" TargetMode="External"/><Relationship Id="rId265" Type="http://schemas.openxmlformats.org/officeDocument/2006/relationships/hyperlink" Target="https://drive.google.com/file/d/11Vs9sz9BDAkaj5QCxD927t-mz-VTFWXn/view?usp=sharing" TargetMode="External"/><Relationship Id="rId260" Type="http://schemas.openxmlformats.org/officeDocument/2006/relationships/hyperlink" Target="https://drive.google.com/file/d/1CZ3q4YAXdB5vZOsWDR7bPvWclLmbpBgm/view?usp=sharing" TargetMode="External"/><Relationship Id="rId259" Type="http://schemas.openxmlformats.org/officeDocument/2006/relationships/hyperlink" Target="https://drive.google.com/file/d/1RMWKinAHjtpGA8EDTjoC6H1qWZ9tnyh1/view?usp=sharing" TargetMode="External"/><Relationship Id="rId258" Type="http://schemas.openxmlformats.org/officeDocument/2006/relationships/hyperlink" Target="https://drive.google.com/file/d/18ON-daCCgtQApC9SVxzPUIsZEHK2kZJK/view?usp=sharing" TargetMode="External"/><Relationship Id="rId253" Type="http://schemas.openxmlformats.org/officeDocument/2006/relationships/hyperlink" Target="https://drive.google.com/file/d/1L06ap5ra_s6MnwpMX2bIkWHmxWYaUpYT/view?usp=sharing" TargetMode="External"/><Relationship Id="rId252" Type="http://schemas.openxmlformats.org/officeDocument/2006/relationships/hyperlink" Target="https://drive.google.com/file/d/1q13omJofjfnPiBpNlEwv-3_ZALGQEk6h/view?usp=sharing" TargetMode="External"/><Relationship Id="rId251" Type="http://schemas.openxmlformats.org/officeDocument/2006/relationships/hyperlink" Target="https://drive.google.com/file/d/1jkOOfJWbCDVRymQ01TrUAX4_GRkDLWoN/view?usp=sharing" TargetMode="External"/><Relationship Id="rId250" Type="http://schemas.openxmlformats.org/officeDocument/2006/relationships/hyperlink" Target="https://drive.google.com/file/d/1WzyVq9WXRsCbwmV-3XbVYvTo1EVSJtPA/view?usp=sharing" TargetMode="External"/><Relationship Id="rId257" Type="http://schemas.openxmlformats.org/officeDocument/2006/relationships/hyperlink" Target="https://drive.google.com/file/d/1scmmozRrE86kB6Z8kfBY87Pr17Q0gA1O/view?usp=sharing" TargetMode="External"/><Relationship Id="rId256" Type="http://schemas.openxmlformats.org/officeDocument/2006/relationships/hyperlink" Target="https://drive.google.com/file/d/1ahnx3c5S7xhmW9qeHplPosctvWEMV4oh/view?usp=sharing" TargetMode="External"/><Relationship Id="rId255" Type="http://schemas.openxmlformats.org/officeDocument/2006/relationships/hyperlink" Target="https://drive.google.com/file/d/12yVqiIYwySGiWCN59JefWnXYMM955wDC/view?usp=sharing" TargetMode="External"/><Relationship Id="rId254" Type="http://schemas.openxmlformats.org/officeDocument/2006/relationships/hyperlink" Target="https://drive.google.com/file/d/1ZSl5NvUfmwQJ-P34KRwEzTUaFHRwnv_m/view?usp=sharing" TargetMode="External"/><Relationship Id="rId293" Type="http://schemas.openxmlformats.org/officeDocument/2006/relationships/hyperlink" Target="https://drive.google.com/file/d/1SfvZyc9QQoMOspkN2ljTvvR-WLlG6Czh/view?usp=sharing" TargetMode="External"/><Relationship Id="rId292" Type="http://schemas.openxmlformats.org/officeDocument/2006/relationships/hyperlink" Target="https://drive.google.com/file/d/1scmmozRrE86kB6Z8kfBY87Pr17Q0gA1O/view?usp=sharing" TargetMode="External"/><Relationship Id="rId291" Type="http://schemas.openxmlformats.org/officeDocument/2006/relationships/hyperlink" Target="https://drive.google.com/file/d/15BOnlJB7SXDWnFaZP_Cm6vzosTdkmVsp/view?usp=sharing" TargetMode="External"/><Relationship Id="rId290" Type="http://schemas.openxmlformats.org/officeDocument/2006/relationships/hyperlink" Target="https://drive.google.com/file/d/16KZJVDZijOiPKkJwZWdRQfE4gNhwBtU-/view?usp=sharing" TargetMode="External"/><Relationship Id="rId286" Type="http://schemas.openxmlformats.org/officeDocument/2006/relationships/hyperlink" Target="https://drive.google.com/file/d/1a_dFMhpbbpL2sucL2bxvmYYpEHxomTlq/view?usp=sharing" TargetMode="External"/><Relationship Id="rId285" Type="http://schemas.openxmlformats.org/officeDocument/2006/relationships/hyperlink" Target="https://drive.google.com/file/d/1jGKwLrtXqcIGGrJzcL9eRsCy8D-KQGvl/view?usp=sharing" TargetMode="External"/><Relationship Id="rId284" Type="http://schemas.openxmlformats.org/officeDocument/2006/relationships/hyperlink" Target="https://drive.google.com/file/d/1jHnVJt6AMYU6KRQP6IKFjUXh3Cp1J9b0/view?usp=sharing" TargetMode="External"/><Relationship Id="rId283" Type="http://schemas.openxmlformats.org/officeDocument/2006/relationships/hyperlink" Target="https://drive.google.com/file/d/1Gq9Sn1-xMI1EWDLSKgwCVl-6URaJ2yiG/view?usp=sharing" TargetMode="External"/><Relationship Id="rId289" Type="http://schemas.openxmlformats.org/officeDocument/2006/relationships/hyperlink" Target="https://drive.google.com/file/d/13C46DCNwa01dfLqreKVRIq8Gnv03aKQI/view?usp=sharing" TargetMode="External"/><Relationship Id="rId288" Type="http://schemas.openxmlformats.org/officeDocument/2006/relationships/hyperlink" Target="https://drive.google.com/file/d/18ON-daCCgtQApC9SVxzPUIsZEHK2kZJK/view?usp=sharing" TargetMode="External"/><Relationship Id="rId287" Type="http://schemas.openxmlformats.org/officeDocument/2006/relationships/hyperlink" Target="https://drive.google.com/file/d/1pOKjumfIC5ABON2fMxlUDPuMpMP6LjE4/view?usp=sharing" TargetMode="External"/><Relationship Id="rId282" Type="http://schemas.openxmlformats.org/officeDocument/2006/relationships/hyperlink" Target="https://drive.google.com/file/d/1MrPuOeWOe6yhwEGqHCJmj3SG5bnQbQww/view?usp=sharing" TargetMode="External"/><Relationship Id="rId281" Type="http://schemas.openxmlformats.org/officeDocument/2006/relationships/hyperlink" Target="https://drive.google.com/file/d/1vJoHo-PAZH_4RraK8mdfEZStKeJTXdp3/view?usp=sharing" TargetMode="External"/><Relationship Id="rId280" Type="http://schemas.openxmlformats.org/officeDocument/2006/relationships/hyperlink" Target="https://drive.google.com/file/d/1m7hh0KAbEypRGlvsWor7NXW3kZ2Bmlem/view?usp=sharing" TargetMode="External"/><Relationship Id="rId275" Type="http://schemas.openxmlformats.org/officeDocument/2006/relationships/hyperlink" Target="https://drive.google.com/file/d/1ii9gWhb1eIlxBuU3IxPJk0q_7S0P3KqE/view?usp=sharing" TargetMode="External"/><Relationship Id="rId274" Type="http://schemas.openxmlformats.org/officeDocument/2006/relationships/hyperlink" Target="https://drive.google.com/file/d/1V9enBLw4iWozyu0nY4pNLSUJ4-RiRp_s/view?usp=sharing" TargetMode="External"/><Relationship Id="rId273" Type="http://schemas.openxmlformats.org/officeDocument/2006/relationships/hyperlink" Target="https://drive.google.com/file/d/1snKwCvaFpmFar-Wydym8EXtuu-3TxAI6/view?usp=sharing" TargetMode="External"/><Relationship Id="rId272" Type="http://schemas.openxmlformats.org/officeDocument/2006/relationships/hyperlink" Target="https://drive.google.com/file/d/1bKVpQyIiNjcuRjuOIeMS22QHrXDyOtVu/view?usp=sharing" TargetMode="External"/><Relationship Id="rId279" Type="http://schemas.openxmlformats.org/officeDocument/2006/relationships/hyperlink" Target="https://drive.google.com/file/d/1KbeTT5hK7TLxBUVg38Kcs6Sq1jNtXzD5/view?usp=sharing" TargetMode="External"/><Relationship Id="rId278" Type="http://schemas.openxmlformats.org/officeDocument/2006/relationships/hyperlink" Target="https://drive.google.com/file/d/17W0dNbQ648WWbCLDQ3kAkeR0bT1bWMyW/view?usp=sharing" TargetMode="External"/><Relationship Id="rId277" Type="http://schemas.openxmlformats.org/officeDocument/2006/relationships/hyperlink" Target="https://drive.google.com/file/d/1LZnhgjX_Ooy4zJ7r99Iydqi6bvIOcszd/view?usp=sharing" TargetMode="External"/><Relationship Id="rId276" Type="http://schemas.openxmlformats.org/officeDocument/2006/relationships/hyperlink" Target="https://drive.google.com/file/d/1_e_EPXNDtdc2m6ukOLI0eBYTAX0iLbKc/view?usp=sharing" TargetMode="External"/><Relationship Id="rId1059" Type="http://schemas.openxmlformats.org/officeDocument/2006/relationships/hyperlink" Target="https://drive.google.com/file/d/14p-MA9AmO3Kf44iLqLgrc1KHWBpaRA8G/view?usp=sharing" TargetMode="External"/><Relationship Id="rId228" Type="http://schemas.openxmlformats.org/officeDocument/2006/relationships/hyperlink" Target="https://drive.google.com/file/d/1vTuw-1aglVPbYE4oaEYbIP6LLuikDSFt/view?usp=sharing" TargetMode="External"/><Relationship Id="rId227" Type="http://schemas.openxmlformats.org/officeDocument/2006/relationships/hyperlink" Target="https://drive.google.com/file/d/1ii9gWhb1eIlxBuU3IxPJk0q_7S0P3KqE/view?usp=sharing" TargetMode="External"/><Relationship Id="rId226" Type="http://schemas.openxmlformats.org/officeDocument/2006/relationships/hyperlink" Target="https://drive.google.com/file/d/11L0gcPPltGMNDtkc_O6wRZAj_WWsbX7o/view?usp=sharing" TargetMode="External"/><Relationship Id="rId225" Type="http://schemas.openxmlformats.org/officeDocument/2006/relationships/hyperlink" Target="https://drive.google.com/file/d/1m14h0vaiWVri5HTTpzwzg2ZP1PlKXyLD/view?usp=sharing" TargetMode="External"/><Relationship Id="rId229" Type="http://schemas.openxmlformats.org/officeDocument/2006/relationships/hyperlink" Target="https://drive.google.com/file/d/11Vs9sz9BDAkaj5QCxD927t-mz-VTFWXn/view?usp=sharing" TargetMode="External"/><Relationship Id="rId1050" Type="http://schemas.openxmlformats.org/officeDocument/2006/relationships/hyperlink" Target="https://drive.google.com/file/d/1bUgYhh6J97bHW_fCGBklhFK19Hg6E412/view?usp=sharing" TargetMode="External"/><Relationship Id="rId220" Type="http://schemas.openxmlformats.org/officeDocument/2006/relationships/hyperlink" Target="https://drive.google.com/file/d/1_yNUHw34Vp2RxqAunp0iGwPNqOzTzKbc/view?usp=sharing" TargetMode="External"/><Relationship Id="rId1051" Type="http://schemas.openxmlformats.org/officeDocument/2006/relationships/hyperlink" Target="https://drive.google.com/file/d/1eJ-08i7HtFvPYHdRnELsblgm6tY079fj/view?usp=sharing" TargetMode="External"/><Relationship Id="rId1052" Type="http://schemas.openxmlformats.org/officeDocument/2006/relationships/hyperlink" Target="https://drive.google.com/file/d/1fYamTMa1ZB3CzDOyWxCfhKI3L2j1vR7J/view?usp=sharing" TargetMode="External"/><Relationship Id="rId1053" Type="http://schemas.openxmlformats.org/officeDocument/2006/relationships/hyperlink" Target="https://drive.google.com/file/d/1_h-ZuOeEI_atTR4dz223E24V5sWlPdAn/view?usp=sharing" TargetMode="External"/><Relationship Id="rId1054" Type="http://schemas.openxmlformats.org/officeDocument/2006/relationships/hyperlink" Target="https://drive.google.com/file/d/1aiVn1lJHaTkvfQFGg2fqKpjSdp-hUxUC/view?usp=sharing" TargetMode="External"/><Relationship Id="rId224" Type="http://schemas.openxmlformats.org/officeDocument/2006/relationships/hyperlink" Target="https://drive.google.com/file/d/1vHb2dINLjpzSvf2tdF5e5shVae0oDjxQ/view?usp=sharing" TargetMode="External"/><Relationship Id="rId1055" Type="http://schemas.openxmlformats.org/officeDocument/2006/relationships/hyperlink" Target="https://drive.google.com/file/d/1yuqh5SDNygg4LWsoT1Xy9YTyK0rxVKAg/view?usp=sharing" TargetMode="External"/><Relationship Id="rId223" Type="http://schemas.openxmlformats.org/officeDocument/2006/relationships/hyperlink" Target="https://drive.google.com/file/d/1bKVpQyIiNjcuRjuOIeMS22QHrXDyOtVu/view?usp=sharing" TargetMode="External"/><Relationship Id="rId1056" Type="http://schemas.openxmlformats.org/officeDocument/2006/relationships/hyperlink" Target="https://drive.google.com/file/d/1FS-osT_v7dH6pF1URFaIMXwErnTMFWu-/view?usp=sharing" TargetMode="External"/><Relationship Id="rId222" Type="http://schemas.openxmlformats.org/officeDocument/2006/relationships/hyperlink" Target="https://drive.google.com/file/d/1ZQt5JWW8C01c1XQC4OoVeC8SugNsBZsF/view?usp=sharing" TargetMode="External"/><Relationship Id="rId1057" Type="http://schemas.openxmlformats.org/officeDocument/2006/relationships/hyperlink" Target="https://drive.google.com/file/d/1Xq6CIdmWrno41D0PJ3ESIJ_L_tH3iRmg/view?usp=sharing" TargetMode="External"/><Relationship Id="rId221" Type="http://schemas.openxmlformats.org/officeDocument/2006/relationships/hyperlink" Target="https://drive.google.com/file/d/1aqgYAVCSNClDaQQ-yYZHYGFaFyjOuRZu/view?usp=sharing" TargetMode="External"/><Relationship Id="rId1058" Type="http://schemas.openxmlformats.org/officeDocument/2006/relationships/hyperlink" Target="https://drive.google.com/file/d/1WQ98TKdbZ08AjbW2rG-0WPXkWDfK2eYl/view?usp=sharing" TargetMode="External"/><Relationship Id="rId1048" Type="http://schemas.openxmlformats.org/officeDocument/2006/relationships/hyperlink" Target="https://drive.google.com/file/d/1LkohJTxupt7GsSvfr-gaezvukKm-FVKj/view?usp=sharing" TargetMode="External"/><Relationship Id="rId1049" Type="http://schemas.openxmlformats.org/officeDocument/2006/relationships/hyperlink" Target="https://drive.google.com/file/d/1nUmCRu4wnqWaowKbc8AkUMsjxFN1g9BU/view?usp=sharing" TargetMode="External"/><Relationship Id="rId217" Type="http://schemas.openxmlformats.org/officeDocument/2006/relationships/hyperlink" Target="https://drive.google.com/file/d/1A7X0GdwzsS1kR5c8LnKnC_pPsv8PQAhe/view?usp=sharing" TargetMode="External"/><Relationship Id="rId216" Type="http://schemas.openxmlformats.org/officeDocument/2006/relationships/hyperlink" Target="https://drive.google.com/file/d/1cQbfhuu2-vL7J0Igqz9iQOuZsJQ0wTlZ/view?usp=sharing" TargetMode="External"/><Relationship Id="rId215" Type="http://schemas.openxmlformats.org/officeDocument/2006/relationships/hyperlink" Target="https://drive.google.com/file/d/12yVqiIYwySGiWCN59JefWnXYMM955wDC/view?usp=sharing" TargetMode="External"/><Relationship Id="rId214" Type="http://schemas.openxmlformats.org/officeDocument/2006/relationships/hyperlink" Target="https://drive.google.com/file/d/1m7hh0KAbEypRGlvsWor7NXW3kZ2Bmlem/view?usp=sharing" TargetMode="External"/><Relationship Id="rId219" Type="http://schemas.openxmlformats.org/officeDocument/2006/relationships/hyperlink" Target="https://drive.google.com/file/d/1a_dFMhpbbpL2sucL2bxvmYYpEHxomTlq/view?usp=sharing" TargetMode="External"/><Relationship Id="rId218" Type="http://schemas.openxmlformats.org/officeDocument/2006/relationships/hyperlink" Target="https://drive.google.com/file/d/1hVhpy_8MrHNJ7D6TGUs42mXmkuk4t4W8/view?usp=sharing" TargetMode="External"/><Relationship Id="rId1040" Type="http://schemas.openxmlformats.org/officeDocument/2006/relationships/hyperlink" Target="https://drive.google.com/file/d/1EDAskGZeJln12DePCekZITDjifvl8aXY/view?usp=sharing" TargetMode="External"/><Relationship Id="rId1041" Type="http://schemas.openxmlformats.org/officeDocument/2006/relationships/hyperlink" Target="https://drive.google.com/file/d/1kxwTqZLKkj_Ga1sxMdjcBk6LLutuz39T/view?usp=sharing" TargetMode="External"/><Relationship Id="rId1042" Type="http://schemas.openxmlformats.org/officeDocument/2006/relationships/hyperlink" Target="https://drive.google.com/file/d/1prtRSSRBp4ryNBbiHEfOgJJIMpOsf_o3/view?usp=sharing" TargetMode="External"/><Relationship Id="rId1043" Type="http://schemas.openxmlformats.org/officeDocument/2006/relationships/hyperlink" Target="https://drive.google.com/file/d/1XwVIMD-qlNp532-AByRuhQltoTAlm_qS/view?usp=sharing" TargetMode="External"/><Relationship Id="rId213" Type="http://schemas.openxmlformats.org/officeDocument/2006/relationships/hyperlink" Target="https://drive.google.com/file/d/1WQ98TKdbZ08AjbW2rG-0WPXkWDfK2eYl/view?usp=sharing" TargetMode="External"/><Relationship Id="rId1044" Type="http://schemas.openxmlformats.org/officeDocument/2006/relationships/hyperlink" Target="https://drive.google.com/file/d/1Fq-NpWkRkGr7cLwbrV84SzufV_aWAasr/view?usp=sharing" TargetMode="External"/><Relationship Id="rId212" Type="http://schemas.openxmlformats.org/officeDocument/2006/relationships/hyperlink" Target="https://drive.google.com/file/d/112L-8dcWTlW0PBIwlzQ1tji-mxaOJI19/view?usp=sharing" TargetMode="External"/><Relationship Id="rId1045" Type="http://schemas.openxmlformats.org/officeDocument/2006/relationships/hyperlink" Target="https://drive.google.com/file/d/1yuqh5SDNygg4LWsoT1Xy9YTyK0rxVKAg/view?usp=sharing" TargetMode="External"/><Relationship Id="rId211" Type="http://schemas.openxmlformats.org/officeDocument/2006/relationships/hyperlink" Target="https://drive.google.com/file/d/1LZnhgjX_Ooy4zJ7r99Iydqi6bvIOcszd/view?usp=sharing" TargetMode="External"/><Relationship Id="rId1046" Type="http://schemas.openxmlformats.org/officeDocument/2006/relationships/hyperlink" Target="https://drive.google.com/file/d/1G2YWXv0p1YZmB6Gsfe2dO0xdWf6LUeVB/view?usp=sharing" TargetMode="External"/><Relationship Id="rId210" Type="http://schemas.openxmlformats.org/officeDocument/2006/relationships/hyperlink" Target="https://drive.google.com/file/d/1un3NKc9Sb0zVmL2t-X9oQ68FQeyI49D6/view?usp=sharing" TargetMode="External"/><Relationship Id="rId1047" Type="http://schemas.openxmlformats.org/officeDocument/2006/relationships/hyperlink" Target="https://drive.google.com/file/d/14wxdQT03SW3H6H1dQsVqj2B6s1GhUSY7/view?usp=sharing" TargetMode="External"/><Relationship Id="rId249" Type="http://schemas.openxmlformats.org/officeDocument/2006/relationships/hyperlink" Target="https://drive.google.com/file/d/1vJoHo-PAZH_4RraK8mdfEZStKeJTXdp3/view?usp=sharing" TargetMode="External"/><Relationship Id="rId248" Type="http://schemas.openxmlformats.org/officeDocument/2006/relationships/hyperlink" Target="https://drive.google.com/file/d/15BOnlJB7SXDWnFaZP_Cm6vzosTdkmVsp/view?usp=sharing" TargetMode="External"/><Relationship Id="rId247" Type="http://schemas.openxmlformats.org/officeDocument/2006/relationships/hyperlink" Target="https://drive.google.com/file/d/1ii9gWhb1eIlxBuU3IxPJk0q_7S0P3KqE/view?usp=sharing" TargetMode="External"/><Relationship Id="rId1070" Type="http://schemas.openxmlformats.org/officeDocument/2006/relationships/hyperlink" Target="https://drive.google.com/file/d/1ZRX4djV0jNJx45cG7BKsaEWYgTgDJGha/view?usp=sharing" TargetMode="External"/><Relationship Id="rId1071" Type="http://schemas.openxmlformats.org/officeDocument/2006/relationships/hyperlink" Target="https://drive.google.com/file/d/1izJIViWYKVGzESq3qfuHbCfkmMbXkVuc/view?usp=sharing" TargetMode="External"/><Relationship Id="rId1072" Type="http://schemas.openxmlformats.org/officeDocument/2006/relationships/hyperlink" Target="https://drive.google.com/file/d/1fy6cbZwgERtFvVwovTW5yKZIRNqVSJzB/view?usp=sharing" TargetMode="External"/><Relationship Id="rId242" Type="http://schemas.openxmlformats.org/officeDocument/2006/relationships/hyperlink" Target="https://drive.google.com/file/d/1vHb2dINLjpzSvf2tdF5e5shVae0oDjxQ/view?usp=sharing" TargetMode="External"/><Relationship Id="rId1073" Type="http://schemas.openxmlformats.org/officeDocument/2006/relationships/hyperlink" Target="https://drive.google.com/file/d/1WQ98TKdbZ08AjbW2rG-0WPXkWDfK2eYl/view?usp=sharing" TargetMode="External"/><Relationship Id="rId241" Type="http://schemas.openxmlformats.org/officeDocument/2006/relationships/hyperlink" Target="https://drive.google.com/file/d/1vTuw-1aglVPbYE4oaEYbIP6LLuikDSFt/view?usp=sharing" TargetMode="External"/><Relationship Id="rId1074" Type="http://schemas.openxmlformats.org/officeDocument/2006/relationships/hyperlink" Target="https://drive.google.com/file/d/1Y7spXd94W33NXmmL5txT15RrsKsKPdu7/view?usp=share_link" TargetMode="External"/><Relationship Id="rId240" Type="http://schemas.openxmlformats.org/officeDocument/2006/relationships/hyperlink" Target="https://drive.google.com/file/d/1mnjPZpYIVahZEm1gr4Zu9gKZfMCjl2Tk/view?usp=sharing" TargetMode="External"/><Relationship Id="rId1075" Type="http://schemas.openxmlformats.org/officeDocument/2006/relationships/hyperlink" Target="https://drive.google.com/file/d/1ivYW6KDjJ0KCp241kGMdYMgTi3vLVLa2/view?usp=sharing" TargetMode="External"/><Relationship Id="rId1076" Type="http://schemas.openxmlformats.org/officeDocument/2006/relationships/hyperlink" Target="https://drive.google.com/file/d/10RtFjWCJpEFr6Za1p4F3jIp8a2V2fEg5/view?usp=sharing" TargetMode="External"/><Relationship Id="rId246" Type="http://schemas.openxmlformats.org/officeDocument/2006/relationships/hyperlink" Target="https://drive.google.com/file/d/1V9enBLw4iWozyu0nY4pNLSUJ4-RiRp_s/view?usp=sharing" TargetMode="External"/><Relationship Id="rId1077" Type="http://schemas.openxmlformats.org/officeDocument/2006/relationships/hyperlink" Target="https://drive.google.com/file/d/14SW8n5lb3oYoXJv_Rvnap-Aq51sdmBW9/view?usp=sharing" TargetMode="External"/><Relationship Id="rId245" Type="http://schemas.openxmlformats.org/officeDocument/2006/relationships/hyperlink" Target="https://drive.google.com/file/d/1jHnVJt6AMYU6KRQP6IKFjUXh3Cp1J9b0/view?usp=sharing" TargetMode="External"/><Relationship Id="rId1078" Type="http://schemas.openxmlformats.org/officeDocument/2006/relationships/hyperlink" Target="https://drive.google.com/file/d/1CQEIRtnYHCuBwFTBYxYsWkQ1QKjVjIIJ/view?usp=sharing" TargetMode="External"/><Relationship Id="rId244" Type="http://schemas.openxmlformats.org/officeDocument/2006/relationships/hyperlink" Target="https://drive.google.com/file/d/1hVhpy_8MrHNJ7D6TGUs42mXmkuk4t4W8/view?usp=sharing" TargetMode="External"/><Relationship Id="rId1079" Type="http://schemas.openxmlformats.org/officeDocument/2006/relationships/hyperlink" Target="https://drive.google.com/file/d/1GciXsHlPyobvmEXy0TGbJk0MTPGBdpWE/view?usp=sharing" TargetMode="External"/><Relationship Id="rId243" Type="http://schemas.openxmlformats.org/officeDocument/2006/relationships/hyperlink" Target="https://drive.google.com/file/d/1g5l905rSslaK-uHj6vY5LZpSy42h1tjN/view?usp=sharing" TargetMode="External"/><Relationship Id="rId239" Type="http://schemas.openxmlformats.org/officeDocument/2006/relationships/hyperlink" Target="https://drive.google.com/file/d/1LZnhgjX_Ooy4zJ7r99Iydqi6bvIOcszd/view?usp=sharing" TargetMode="External"/><Relationship Id="rId238" Type="http://schemas.openxmlformats.org/officeDocument/2006/relationships/hyperlink" Target="https://drive.google.com/file/d/112L-8dcWTlW0PBIwlzQ1tji-mxaOJI19/view?usp=sharing" TargetMode="External"/><Relationship Id="rId237" Type="http://schemas.openxmlformats.org/officeDocument/2006/relationships/hyperlink" Target="https://drive.google.com/file/d/1UoBTJwOaRbMpWrYnOWNPOBzR-axREE4s/view?usp=sharing" TargetMode="External"/><Relationship Id="rId236" Type="http://schemas.openxmlformats.org/officeDocument/2006/relationships/hyperlink" Target="https://drive.google.com/file/d/1mfPOr__w6g_DX68Qv4rp11wDL15AzfTN/view?usp=sharing" TargetMode="External"/><Relationship Id="rId1060" Type="http://schemas.openxmlformats.org/officeDocument/2006/relationships/hyperlink" Target="https://drive.google.com/file/d/1ZaHC8JkZK3uAQbvp8hBPnP6YtIA2v7Kk/view?usp=sharing" TargetMode="External"/><Relationship Id="rId1061" Type="http://schemas.openxmlformats.org/officeDocument/2006/relationships/hyperlink" Target="https://drive.google.com/file/d/14wxdQT03SW3H6H1dQsVqj2B6s1GhUSY7/view?usp=sharing" TargetMode="External"/><Relationship Id="rId231" Type="http://schemas.openxmlformats.org/officeDocument/2006/relationships/hyperlink" Target="https://drive.google.com/file/d/1RMWKinAHjtpGA8EDTjoC6H1qWZ9tnyh1/view?usp=sharing" TargetMode="External"/><Relationship Id="rId1062" Type="http://schemas.openxmlformats.org/officeDocument/2006/relationships/hyperlink" Target="https://drive.google.com/file/d/1uhh5L7klH8OgV65X8ksU7J-lH6GYnN4-/view?usp=sharing" TargetMode="External"/><Relationship Id="rId230" Type="http://schemas.openxmlformats.org/officeDocument/2006/relationships/hyperlink" Target="https://drive.google.com/file/d/17W0dNbQ648WWbCLDQ3kAkeR0bT1bWMyW/view?usp=sharing" TargetMode="External"/><Relationship Id="rId1063" Type="http://schemas.openxmlformats.org/officeDocument/2006/relationships/hyperlink" Target="https://drive.google.com/file/d/1QevesjiyIZoUiGS00ScGoNoxtScdTp8W/view?usp=sharing" TargetMode="External"/><Relationship Id="rId1064" Type="http://schemas.openxmlformats.org/officeDocument/2006/relationships/hyperlink" Target="https://drive.google.com/file/d/1Mu4B99f_8N1nQxTYtHOfiGj2lIRhn65P/view?usp=sharing" TargetMode="External"/><Relationship Id="rId1065" Type="http://schemas.openxmlformats.org/officeDocument/2006/relationships/hyperlink" Target="https://drive.google.com/file/d/11iBGMQfdQzKS4Wie-FoCiOstUhF1691I/view?usp=sharing" TargetMode="External"/><Relationship Id="rId235" Type="http://schemas.openxmlformats.org/officeDocument/2006/relationships/hyperlink" Target="https://drive.google.com/file/d/1g5l905rSslaK-uHj6vY5LZpSy42h1tjN/view?usp=sharing" TargetMode="External"/><Relationship Id="rId1066" Type="http://schemas.openxmlformats.org/officeDocument/2006/relationships/hyperlink" Target="https://drive.google.com/file/d/1m8Y-P-lBw6IkILN6LVQ2sO9xx9D8qSBD/view?usp=sharing" TargetMode="External"/><Relationship Id="rId234" Type="http://schemas.openxmlformats.org/officeDocument/2006/relationships/hyperlink" Target="https://drive.google.com/file/d/1AZk7owEM2J5V91afv56x1rxdom3zjESu/view?usp=sharing" TargetMode="External"/><Relationship Id="rId1067" Type="http://schemas.openxmlformats.org/officeDocument/2006/relationships/hyperlink" Target="https://drive.google.com/file/d/1Wch_kcxO-_MSrBd4tyGQsC_dXyOttIIF/view?usp=sharing" TargetMode="External"/><Relationship Id="rId233" Type="http://schemas.openxmlformats.org/officeDocument/2006/relationships/hyperlink" Target="https://drive.google.com/file/d/1WzyVq9WXRsCbwmV-3XbVYvTo1EVSJtPA/view?usp=sharing" TargetMode="External"/><Relationship Id="rId1068" Type="http://schemas.openxmlformats.org/officeDocument/2006/relationships/hyperlink" Target="https://drive.google.com/file/d/1Gq9Sn1-xMI1EWDLSKgwCVl-6URaJ2yiG/view?usp=sharing" TargetMode="External"/><Relationship Id="rId232" Type="http://schemas.openxmlformats.org/officeDocument/2006/relationships/hyperlink" Target="https://drive.google.com/file/d/112L-8dcWTlW0PBIwlzQ1tji-mxaOJI19/view?usp=sharing" TargetMode="External"/><Relationship Id="rId1069" Type="http://schemas.openxmlformats.org/officeDocument/2006/relationships/hyperlink" Target="https://drive.google.com/file/d/1FtHkL-AdkRCQvQ3tup-oLG_qljuCxq5w/view?usp=sharing" TargetMode="External"/><Relationship Id="rId1015" Type="http://schemas.openxmlformats.org/officeDocument/2006/relationships/hyperlink" Target="https://drive.google.com/file/d/1pczJLTVnLyHDjo-fmzd5s_A2lnG8fHM7/view?usp=sharing" TargetMode="External"/><Relationship Id="rId1016" Type="http://schemas.openxmlformats.org/officeDocument/2006/relationships/hyperlink" Target="https://drive.google.com/file/d/18GluoIzVFP_yuVpBX8Em1bx0GIg1TuH2/view?usp=sharing" TargetMode="External"/><Relationship Id="rId1017" Type="http://schemas.openxmlformats.org/officeDocument/2006/relationships/hyperlink" Target="https://drive.google.com/file/d/1TaGhr-WWip-eRu9sYUy8KrsB9UlfG_Im/view?usp=sharing" TargetMode="External"/><Relationship Id="rId1018" Type="http://schemas.openxmlformats.org/officeDocument/2006/relationships/hyperlink" Target="https://drive.google.com/file/d/1izJIViWYKVGzESq3qfuHbCfkmMbXkVuc/view?usp=sharing" TargetMode="External"/><Relationship Id="rId1019" Type="http://schemas.openxmlformats.org/officeDocument/2006/relationships/hyperlink" Target="https://drive.google.com/file/d/1xY_MqEc3uOEL5xvE9lYTGJ6OJPlAArWS/view?usp=sharing" TargetMode="External"/><Relationship Id="rId1010" Type="http://schemas.openxmlformats.org/officeDocument/2006/relationships/hyperlink" Target="https://drive.google.com/file/d/1U2_8uATTliNhBZDx61INANKTKxk7cpTi/view?usp=sharing" TargetMode="External"/><Relationship Id="rId1011" Type="http://schemas.openxmlformats.org/officeDocument/2006/relationships/hyperlink" Target="https://drive.google.com/file/d/1skss2BI_-uGWDYIrkmbfefHHXDWYy7yn/view?usp=sharing" TargetMode="External"/><Relationship Id="rId1012" Type="http://schemas.openxmlformats.org/officeDocument/2006/relationships/hyperlink" Target="https://drive.google.com/file/d/1toIitkmj6xnqEM3CAiCHxzQrhXRD_p_Q/view?usp=sharing" TargetMode="External"/><Relationship Id="rId1013" Type="http://schemas.openxmlformats.org/officeDocument/2006/relationships/hyperlink" Target="https://drive.google.com/file/d/1QevesjiyIZoUiGS00ScGoNoxtScdTp8W/view?usp=sharing" TargetMode="External"/><Relationship Id="rId1014" Type="http://schemas.openxmlformats.org/officeDocument/2006/relationships/hyperlink" Target="https://drive.google.com/file/d/1FS-osT_v7dH6pF1URFaIMXwErnTMFWu-/view?usp=sharing" TargetMode="External"/><Relationship Id="rId1004" Type="http://schemas.openxmlformats.org/officeDocument/2006/relationships/hyperlink" Target="https://drive.google.com/file/d/1DDUPUz1PJYIlmUsQ4fi7k8l6xKAqzb0q/view?usp=sharing" TargetMode="External"/><Relationship Id="rId1005" Type="http://schemas.openxmlformats.org/officeDocument/2006/relationships/hyperlink" Target="https://drive.google.com/file/d/1b6SHlzW0ox4gYWPHJ4V0XNGxwHqJO5rg/view?usp=sharing" TargetMode="External"/><Relationship Id="rId1006" Type="http://schemas.openxmlformats.org/officeDocument/2006/relationships/hyperlink" Target="https://drive.google.com/file/d/1cfjkxrnn1-Ws7c5KzE7-FN0aIqqXiOQF/view?usp=sharing" TargetMode="External"/><Relationship Id="rId1007" Type="http://schemas.openxmlformats.org/officeDocument/2006/relationships/hyperlink" Target="https://drive.google.com/file/d/11iBGMQfdQzKS4Wie-FoCiOstUhF1691I/view?usp=sharing" TargetMode="External"/><Relationship Id="rId1008" Type="http://schemas.openxmlformats.org/officeDocument/2006/relationships/hyperlink" Target="https://drive.google.com/file/d/1cbv_QPZogeJ9EgBhzDHZF1sxXJYifyBG/view?usp=sharing" TargetMode="External"/><Relationship Id="rId1009" Type="http://schemas.openxmlformats.org/officeDocument/2006/relationships/hyperlink" Target="https://drive.google.com/file/d/1Ba88gEkP7CKNLp4OYy0jKaTec5G1fIIh/view?usp=sharing" TargetMode="External"/><Relationship Id="rId1000" Type="http://schemas.openxmlformats.org/officeDocument/2006/relationships/hyperlink" Target="https://drive.google.com/file/d/1tx8o8w91aqw3k6CaxI1f-gxpAoV22yp6/view?usp=sharing" TargetMode="External"/><Relationship Id="rId1001" Type="http://schemas.openxmlformats.org/officeDocument/2006/relationships/hyperlink" Target="https://drive.google.com/file/d/1G1sHiVYDnKlOh6uW2-ZdFkqpUQkZOV0x/view?usp=sharing" TargetMode="External"/><Relationship Id="rId1002" Type="http://schemas.openxmlformats.org/officeDocument/2006/relationships/hyperlink" Target="https://drive.google.com/file/d/1fYamTMa1ZB3CzDOyWxCfhKI3L2j1vR7J/view?usp=sharing" TargetMode="External"/><Relationship Id="rId1003" Type="http://schemas.openxmlformats.org/officeDocument/2006/relationships/hyperlink" Target="https://drive.google.com/file/d/146ppWjMD-jv8MsLWh8oFtUXFi-waMntP/view?usp=sharing" TargetMode="External"/><Relationship Id="rId1037" Type="http://schemas.openxmlformats.org/officeDocument/2006/relationships/hyperlink" Target="https://drive.google.com/file/d/1swyXz0EX1z3WGXTnVs4rB7-lSbq05V5E/view?usp=sharing" TargetMode="External"/><Relationship Id="rId1038" Type="http://schemas.openxmlformats.org/officeDocument/2006/relationships/hyperlink" Target="https://drive.google.com/file/d/1E_zU43NdPQrQs_EbbgIeOVJr1IAQ1b_O/view?usp=sharing" TargetMode="External"/><Relationship Id="rId1039" Type="http://schemas.openxmlformats.org/officeDocument/2006/relationships/hyperlink" Target="https://drive.google.com/file/d/14SW8n5lb3oYoXJv_Rvnap-Aq51sdmBW9/view?usp=sharing" TargetMode="External"/><Relationship Id="rId206" Type="http://schemas.openxmlformats.org/officeDocument/2006/relationships/hyperlink" Target="https://drive.google.com/file/d/1g0Aaap92WMbAwnbJvE20t419aXKMEHdi/view?usp=sharing" TargetMode="External"/><Relationship Id="rId205" Type="http://schemas.openxmlformats.org/officeDocument/2006/relationships/hyperlink" Target="https://drive.google.com/file/d/1ZGds5rpjl0oMQ7bK9zYR2oVUgY4X4Lql/view?usp=sharing" TargetMode="External"/><Relationship Id="rId204" Type="http://schemas.openxmlformats.org/officeDocument/2006/relationships/hyperlink" Target="https://drive.google.com/file/d/1Dyk0jx8bXiVMVELskA1wH2t85AfZV8H8/view?usp=sharing" TargetMode="External"/><Relationship Id="rId203" Type="http://schemas.openxmlformats.org/officeDocument/2006/relationships/hyperlink" Target="https://drive.google.com/file/d/1L13QcCiq5pWIaUjHGkFhwwQeosh7S9tG/view?usp=sharing" TargetMode="External"/><Relationship Id="rId209" Type="http://schemas.openxmlformats.org/officeDocument/2006/relationships/hyperlink" Target="https://drive.google.com/file/d/1Isymza3G0kL57wzhqwxZgxIn5utKL9wO/view?usp=sharing" TargetMode="External"/><Relationship Id="rId208" Type="http://schemas.openxmlformats.org/officeDocument/2006/relationships/hyperlink" Target="https://drive.google.com/file/d/1sp47R6r1ixHVuH4FTKwHC2nrZaym61Iy/view?usp=sharing" TargetMode="External"/><Relationship Id="rId207" Type="http://schemas.openxmlformats.org/officeDocument/2006/relationships/hyperlink" Target="https://drive.google.com/file/d/1fZ5gwS6hpP38y6RtFHzIC7gnpeeFtrLF/view?usp=sharing" TargetMode="External"/><Relationship Id="rId1030" Type="http://schemas.openxmlformats.org/officeDocument/2006/relationships/hyperlink" Target="https://drive.google.com/file/d/1ZaHC8JkZK3uAQbvp8hBPnP6YtIA2v7Kk/view?usp=sharing" TargetMode="External"/><Relationship Id="rId1031" Type="http://schemas.openxmlformats.org/officeDocument/2006/relationships/hyperlink" Target="https://drive.google.com/file/d/1-Bcfnf1f_tJLVLtFYqsR48ZXuSOw1bn9/view?usp=sharing" TargetMode="External"/><Relationship Id="rId1032" Type="http://schemas.openxmlformats.org/officeDocument/2006/relationships/hyperlink" Target="https://drive.google.com/file/d/1oiPUPbb3k3wmoRn3s5fSAPMdPX11UgYp/view?usp=sharing" TargetMode="External"/><Relationship Id="rId202" Type="http://schemas.openxmlformats.org/officeDocument/2006/relationships/hyperlink" Target="https://drive.google.com/file/d/1ukTeswERZcv2VvawZpW961W0jlu_DqhX/view?usp=sharing" TargetMode="External"/><Relationship Id="rId1033" Type="http://schemas.openxmlformats.org/officeDocument/2006/relationships/hyperlink" Target="https://drive.google.com/file/d/10fLWhto09ulpTOoQ_oICa06UK6vWzttW/view?usp=sharing" TargetMode="External"/><Relationship Id="rId201" Type="http://schemas.openxmlformats.org/officeDocument/2006/relationships/hyperlink" Target="https://drive.google.com/file/d/1peJsSeWbW75_7SXUaFUQcsUBkEkp3q7I/view?usp=sharing" TargetMode="External"/><Relationship Id="rId1034" Type="http://schemas.openxmlformats.org/officeDocument/2006/relationships/hyperlink" Target="https://drive.google.com/file/d/1FS-osT_v7dH6pF1URFaIMXwErnTMFWu-/view?usp=sharing" TargetMode="External"/><Relationship Id="rId200" Type="http://schemas.openxmlformats.org/officeDocument/2006/relationships/hyperlink" Target="https://drive.google.com/file/d/17W0dNbQ648WWbCLDQ3kAkeR0bT1bWMyW/view?usp=sharing" TargetMode="External"/><Relationship Id="rId1035" Type="http://schemas.openxmlformats.org/officeDocument/2006/relationships/hyperlink" Target="https://drive.google.com/file/d/1zilnZ-Hg2NZiL6TR6YmDYtIdKcj2JFhH/view?usp=sharing" TargetMode="External"/><Relationship Id="rId1036" Type="http://schemas.openxmlformats.org/officeDocument/2006/relationships/hyperlink" Target="https://drive.google.com/file/d/12mTsvhDVa7HeTkfjIeD5Py5DX8pWVRRl/view?usp=sharing" TargetMode="External"/><Relationship Id="rId1026" Type="http://schemas.openxmlformats.org/officeDocument/2006/relationships/hyperlink" Target="https://drive.google.com/file/d/1y8Ol0_urR_KdDlcWEw9hZ979KBQ_ozHp/view?usp=sharing" TargetMode="External"/><Relationship Id="rId1027" Type="http://schemas.openxmlformats.org/officeDocument/2006/relationships/hyperlink" Target="https://drive.google.com/file/d/1Qg3RtlzGStLsvGsgkLm9QEhINOWo8MDV/view?usp=sharing" TargetMode="External"/><Relationship Id="rId1028" Type="http://schemas.openxmlformats.org/officeDocument/2006/relationships/hyperlink" Target="https://drive.google.com/file/d/1m8Y-P-lBw6IkILN6LVQ2sO9xx9D8qSBD/view?usp=sharing" TargetMode="External"/><Relationship Id="rId1029" Type="http://schemas.openxmlformats.org/officeDocument/2006/relationships/hyperlink" Target="https://drive.google.com/file/d/1skPUUmw_frFjR4sIPO4dIxk0mnDUH5UN/view?usp=sharing" TargetMode="External"/><Relationship Id="rId1020" Type="http://schemas.openxmlformats.org/officeDocument/2006/relationships/hyperlink" Target="https://drive.google.com/file/d/1Wch_kcxO-_MSrBd4tyGQsC_dXyOttIIF/view?usp=sharing" TargetMode="External"/><Relationship Id="rId1021" Type="http://schemas.openxmlformats.org/officeDocument/2006/relationships/hyperlink" Target="https://drive.google.com/file/d/1Wch_kcxO-_MSrBd4tyGQsC_dXyOttIIF/view?usp=sharing" TargetMode="External"/><Relationship Id="rId1022" Type="http://schemas.openxmlformats.org/officeDocument/2006/relationships/hyperlink" Target="https://drive.google.com/file/d/10fLWhto09ulpTOoQ_oICa06UK6vWzttW/view?usp=sharing" TargetMode="External"/><Relationship Id="rId1023" Type="http://schemas.openxmlformats.org/officeDocument/2006/relationships/hyperlink" Target="https://drive.google.com/file/d/1c6ET3nowvSsYvkQarueJoQxQeStMOq--/view?usp=sharing" TargetMode="External"/><Relationship Id="rId1024" Type="http://schemas.openxmlformats.org/officeDocument/2006/relationships/hyperlink" Target="https://drive.google.com/file/d/1JLUIkzxiJ2P-eVOgnLmb1zyker17wj7l/view?usp=sharing" TargetMode="External"/><Relationship Id="rId1025" Type="http://schemas.openxmlformats.org/officeDocument/2006/relationships/hyperlink" Target="https://drive.google.com/file/d/1EYKumlSsrqKHNA6TbZfnrscg0F5KgSYg/view?usp=sharing" TargetMode="External"/><Relationship Id="rId1090" Type="http://schemas.openxmlformats.org/officeDocument/2006/relationships/hyperlink" Target="https://drive.google.com/file/d/1Xq6CIdmWrno41D0PJ3ESIJ_L_tH3iRmg/view?usp=sharing" TargetMode="External"/><Relationship Id="rId1091" Type="http://schemas.openxmlformats.org/officeDocument/2006/relationships/hyperlink" Target="https://drive.google.com/file/d/14SW8n5lb3oYoXJv_Rvnap-Aq51sdmBW9/view?usp=sharing" TargetMode="External"/><Relationship Id="rId1092" Type="http://schemas.openxmlformats.org/officeDocument/2006/relationships/hyperlink" Target="https://drive.google.com/file/d/1_h-ZuOeEI_atTR4dz223E24V5sWlPdAn/view?usp=sharing" TargetMode="External"/><Relationship Id="rId1093" Type="http://schemas.openxmlformats.org/officeDocument/2006/relationships/hyperlink" Target="https://drive.google.com/file/d/1fYamTMa1ZB3CzDOyWxCfhKI3L2j1vR7J/view?usp=sharing" TargetMode="External"/><Relationship Id="rId1094" Type="http://schemas.openxmlformats.org/officeDocument/2006/relationships/hyperlink" Target="https://drive.google.com/file/d/1skPUUmw_frFjR4sIPO4dIxk0mnDUH5UN/view?usp=sharing" TargetMode="External"/><Relationship Id="rId1095" Type="http://schemas.openxmlformats.org/officeDocument/2006/relationships/hyperlink" Target="https://drive.google.com/file/d/1VlSJxjX6YZt0epDm0HUx0I8HU-2SSjKk/view?usp=sharing" TargetMode="External"/><Relationship Id="rId1096" Type="http://schemas.openxmlformats.org/officeDocument/2006/relationships/hyperlink" Target="https://drive.google.com/file/d/1WtqYYqos7eH6d7OI8mxrDNmuP40LHlGS/view?usp=sharing" TargetMode="External"/><Relationship Id="rId1097" Type="http://schemas.openxmlformats.org/officeDocument/2006/relationships/hyperlink" Target="https://drive.google.com/file/d/1fj906rRvObqRqYlvQh_8sC4u8vkYHYJP/view?usp=sharing" TargetMode="External"/><Relationship Id="rId1098" Type="http://schemas.openxmlformats.org/officeDocument/2006/relationships/hyperlink" Target="https://drive.google.com/file/d/1WtqYYqos7eH6d7OI8mxrDNmuP40LHlGS/view?usp=sharing" TargetMode="External"/><Relationship Id="rId1099" Type="http://schemas.openxmlformats.org/officeDocument/2006/relationships/hyperlink" Target="https://drive.google.com/file/d/1Wch_kcxO-_MSrBd4tyGQsC_dXyOttIIF/view?usp=sharing" TargetMode="External"/><Relationship Id="rId1080" Type="http://schemas.openxmlformats.org/officeDocument/2006/relationships/hyperlink" Target="https://drive.google.com/file/d/1jsDqBgpjjv3U7WRb6PJBRv1QYy5LFlHi/view?usp=sharing" TargetMode="External"/><Relationship Id="rId1081" Type="http://schemas.openxmlformats.org/officeDocument/2006/relationships/hyperlink" Target="https://drive.google.com/file/d/1nOyp1h4xXHZTxnQALqhJ08E4YeNJ6C6p/view?usp=sharing" TargetMode="External"/><Relationship Id="rId1082" Type="http://schemas.openxmlformats.org/officeDocument/2006/relationships/hyperlink" Target="https://drive.google.com/file/d/1zIU7R9B0aDdb2iU_AHp4YbObnLDAts0M/view?usp=sharing" TargetMode="External"/><Relationship Id="rId1083" Type="http://schemas.openxmlformats.org/officeDocument/2006/relationships/hyperlink" Target="https://drive.google.com/file/d/1VlsI9LlwAnuIBOVvXzcOaRgcOTFzDdfO/view?usp=sharing" TargetMode="External"/><Relationship Id="rId1084" Type="http://schemas.openxmlformats.org/officeDocument/2006/relationships/hyperlink" Target="https://drive.google.com/file/d/118UoiMp2MPYeDFHJgRZF-D2-TtLE53Ov/view?usp=sharing" TargetMode="External"/><Relationship Id="rId1085" Type="http://schemas.openxmlformats.org/officeDocument/2006/relationships/hyperlink" Target="https://drive.google.com/file/d/1LEdLgbjZhIOXekPN_M_E_a06C-DcFmYs/view?usp=sharing" TargetMode="External"/><Relationship Id="rId1086" Type="http://schemas.openxmlformats.org/officeDocument/2006/relationships/hyperlink" Target="https://drive.google.com/file/d/1p3MZ2l74Zw8yLG7DGA22YUKqeK1K3i0n/view?usp=sharing" TargetMode="External"/><Relationship Id="rId1087" Type="http://schemas.openxmlformats.org/officeDocument/2006/relationships/hyperlink" Target="https://drive.google.com/file/d/1gp4EB_H5pnsJTvhJfzP4qEeoWkq9bVqP/view?usp=sharing" TargetMode="External"/><Relationship Id="rId1088" Type="http://schemas.openxmlformats.org/officeDocument/2006/relationships/hyperlink" Target="https://drive.google.com/file/d/15ni4MeSzSvzNK7ApghKU2XnMk019M6x1/view?usp=sharing" TargetMode="External"/><Relationship Id="rId1089" Type="http://schemas.openxmlformats.org/officeDocument/2006/relationships/hyperlink" Target="https://drive.google.com/file/d/1NC-kP-pSY9wJdrgbZnKbNcCzbSV962qB/view?usp=sharing" TargetMode="External"/><Relationship Id="rId509" Type="http://schemas.openxmlformats.org/officeDocument/2006/relationships/hyperlink" Target="https://drive.google.com/file/d/1ntIIxm81GLLVv4ADzPrrHkj2df_z9XrL/view?usp=sharing" TargetMode="External"/><Relationship Id="rId508" Type="http://schemas.openxmlformats.org/officeDocument/2006/relationships/hyperlink" Target="https://drive.google.com/file/d/1GlgWw9CNYkuvPqXiAgChQuDim1Uuife8/view?usp=sharing" TargetMode="External"/><Relationship Id="rId503" Type="http://schemas.openxmlformats.org/officeDocument/2006/relationships/hyperlink" Target="https://drive.google.com/file/d/1st59uAHp21ZsWE6_bcU-Ed2spXBKr23o/view?usp=sharing" TargetMode="External"/><Relationship Id="rId502" Type="http://schemas.openxmlformats.org/officeDocument/2006/relationships/hyperlink" Target="https://drive.google.com/file/d/1GVXdWpDkaqKAI25Z1ieX7CdQnJ438jxn/view?usp=sharing" TargetMode="External"/><Relationship Id="rId501" Type="http://schemas.openxmlformats.org/officeDocument/2006/relationships/hyperlink" Target="https://drive.google.com/file/d/1tCizqz0P97OBuOF2WPjjlFPS5gMg05EH/view?usp=sharing" TargetMode="External"/><Relationship Id="rId500" Type="http://schemas.openxmlformats.org/officeDocument/2006/relationships/hyperlink" Target="https://drive.google.com/file/d/1VkvXAEOBH6tuc4To3Q7QApJ-DzkT-ezH/view?usp=sharing" TargetMode="External"/><Relationship Id="rId507" Type="http://schemas.openxmlformats.org/officeDocument/2006/relationships/hyperlink" Target="https://drive.google.com/file/d/1yjHqNbzbKqQNhc2pvv80eT_augCPxLNx/view?usp=sharing" TargetMode="External"/><Relationship Id="rId506" Type="http://schemas.openxmlformats.org/officeDocument/2006/relationships/hyperlink" Target="https://drive.google.com/file/d/1SLIlpEwAlYywGSOzmfcgtN7_OZG7Kwcb/view?usp=sharing" TargetMode="External"/><Relationship Id="rId505" Type="http://schemas.openxmlformats.org/officeDocument/2006/relationships/hyperlink" Target="https://drive.google.com/file/d/18egshSZOxNQd_tYNAeaDqytaOWFm2FuV/view?usp=sharing" TargetMode="External"/><Relationship Id="rId504" Type="http://schemas.openxmlformats.org/officeDocument/2006/relationships/hyperlink" Target="https://drive.google.com/file/d/1jWzJuwkqvTss1X1vO90z40f-28aw_x4n/view?usp=sharing" TargetMode="External"/><Relationship Id="rId1114" Type="http://schemas.openxmlformats.org/officeDocument/2006/relationships/hyperlink" Target="https://drive.google.com/file/d/1d3Tz4L7BbfVIgBMIOeEAk7SC_ZshiTvk/view?usp=sharing" TargetMode="External"/><Relationship Id="rId1115" Type="http://schemas.openxmlformats.org/officeDocument/2006/relationships/hyperlink" Target="https://drive.google.com/file/d/1BVKNqBpLdgfT2kJpyOrEvhicjUJSFpHZ/view?usp=sharing" TargetMode="External"/><Relationship Id="rId1116" Type="http://schemas.openxmlformats.org/officeDocument/2006/relationships/hyperlink" Target="https://drive.google.com/file/d/146ppWjMD-jv8MsLWh8oFtUXFi-waMntP/view?usp=sharing" TargetMode="External"/><Relationship Id="rId1117" Type="http://schemas.openxmlformats.org/officeDocument/2006/relationships/hyperlink" Target="https://drive.google.com/file/d/1CUsrIf1BGnnhCTX1GHmaVbo11NgeEMgr/view?usp=sharing" TargetMode="External"/><Relationship Id="rId1118" Type="http://schemas.openxmlformats.org/officeDocument/2006/relationships/hyperlink" Target="https://drive.google.com/file/d/1HzEJ1c_3jX-C44g32T1z0Bt1R84I3mJW/view?usp=sharing" TargetMode="External"/><Relationship Id="rId1119" Type="http://schemas.openxmlformats.org/officeDocument/2006/relationships/hyperlink" Target="https://drive.google.com/file/d/1fYamTMa1ZB3CzDOyWxCfhKI3L2j1vR7J/view?usp=sharing" TargetMode="External"/><Relationship Id="rId525" Type="http://schemas.openxmlformats.org/officeDocument/2006/relationships/hyperlink" Target="https://drive.google.com/file/d/1eIU_nKJ0QOc8XPy4BK5sTlOzdsWp62uQ/view?usp=sharing" TargetMode="External"/><Relationship Id="rId524" Type="http://schemas.openxmlformats.org/officeDocument/2006/relationships/hyperlink" Target="https://drive.google.com/file/d/1GxWt8UCfASp4YikTPMz8gDUotNRwXNlt/view?usp=sharing" TargetMode="External"/><Relationship Id="rId523" Type="http://schemas.openxmlformats.org/officeDocument/2006/relationships/hyperlink" Target="https://drive.google.com/file/d/1lpvvvV6h9M0GBc8a-at-2ovha4XXdfLE/view?usp=sharing" TargetMode="External"/><Relationship Id="rId522" Type="http://schemas.openxmlformats.org/officeDocument/2006/relationships/hyperlink" Target="https://drive.google.com/file/d/11q5pKXoPWPhEb3Jj9q5NvtB1VcTrqt3e/view?usp=sharing" TargetMode="External"/><Relationship Id="rId529" Type="http://schemas.openxmlformats.org/officeDocument/2006/relationships/hyperlink" Target="https://drive.google.com/file/d/1FHxUxqljF1SCzboPqQ4jJ5Iv2YLogdbi/view?usp=sharing" TargetMode="External"/><Relationship Id="rId528" Type="http://schemas.openxmlformats.org/officeDocument/2006/relationships/hyperlink" Target="https://drive.google.com/file/d/1AaIWHmvou3Sgfp-66NqegxPqt6lA-9SY/view?usp=sharing" TargetMode="External"/><Relationship Id="rId527" Type="http://schemas.openxmlformats.org/officeDocument/2006/relationships/hyperlink" Target="https://drive.google.com/file/d/18b-tqKcB1o6S6rl8tPxY7UqRfh43e5mH/view?usp=sharing" TargetMode="External"/><Relationship Id="rId526" Type="http://schemas.openxmlformats.org/officeDocument/2006/relationships/hyperlink" Target="https://drive.google.com/file/d/1eIU_nKJ0QOc8XPy4BK5sTlOzdsWp62uQ/view?usp=sharing" TargetMode="External"/><Relationship Id="rId521" Type="http://schemas.openxmlformats.org/officeDocument/2006/relationships/hyperlink" Target="https://drive.google.com/file/d/1e3zraVEUn7RmjLowvgvogw0xfvCDX3Ua/view?usp=sharing" TargetMode="External"/><Relationship Id="rId1110" Type="http://schemas.openxmlformats.org/officeDocument/2006/relationships/hyperlink" Target="https://drive.google.com/file/d/1cfjkxrnn1-Ws7c5KzE7-FN0aIqqXiOQF/view?usp=sharing" TargetMode="External"/><Relationship Id="rId520" Type="http://schemas.openxmlformats.org/officeDocument/2006/relationships/hyperlink" Target="https://drive.google.com/file/d/1jWzJuwkqvTss1X1vO90z40f-28aw_x4n/view?usp=sharing" TargetMode="External"/><Relationship Id="rId1111" Type="http://schemas.openxmlformats.org/officeDocument/2006/relationships/hyperlink" Target="https://drive.google.com/file/d/1tx8o8w91aqw3k6CaxI1f-gxpAoV22yp6/view?usp=sharing" TargetMode="External"/><Relationship Id="rId1112" Type="http://schemas.openxmlformats.org/officeDocument/2006/relationships/hyperlink" Target="https://drive.google.com/file/d/1EYgCsAXuhxtIYuCSSWKugZP_JiM8jjqz/view?usp=sharing" TargetMode="External"/><Relationship Id="rId1113" Type="http://schemas.openxmlformats.org/officeDocument/2006/relationships/hyperlink" Target="https://drive.google.com/file/d/1zIU7R9B0aDdb2iU_AHp4YbObnLDAts0M/view?usp=sharing" TargetMode="External"/><Relationship Id="rId1103" Type="http://schemas.openxmlformats.org/officeDocument/2006/relationships/hyperlink" Target="https://drive.google.com/file/d/1lcMOCr0PYGVo5UIUZXEXzXL0JU5_MIgg/view?usp=sharing" TargetMode="External"/><Relationship Id="rId1104" Type="http://schemas.openxmlformats.org/officeDocument/2006/relationships/hyperlink" Target="https://drive.google.com/file/d/1pczJLTVnLyHDjo-fmzd5s_A2lnG8fHM7/view?usp=sharing" TargetMode="External"/><Relationship Id="rId1105" Type="http://schemas.openxmlformats.org/officeDocument/2006/relationships/hyperlink" Target="https://drive.google.com/file/d/1FS-osT_v7dH6pF1URFaIMXwErnTMFWu-/view?usp=sharing" TargetMode="External"/><Relationship Id="rId1106" Type="http://schemas.openxmlformats.org/officeDocument/2006/relationships/hyperlink" Target="https://drive.google.com/file/d/1DDUPUz1PJYIlmUsQ4fi7k8l6xKAqzb0q/view?usp=sharing" TargetMode="External"/><Relationship Id="rId1107" Type="http://schemas.openxmlformats.org/officeDocument/2006/relationships/hyperlink" Target="https://drive.google.com/file/d/14_16MBBgKRM9oZwTGSN9GJblFNuwndpf/view?usp=sharing" TargetMode="External"/><Relationship Id="rId1108" Type="http://schemas.openxmlformats.org/officeDocument/2006/relationships/hyperlink" Target="https://drive.google.com/file/d/1CUsrIf1BGnnhCTX1GHmaVbo11NgeEMgr/view?usp=sharing" TargetMode="External"/><Relationship Id="rId1109" Type="http://schemas.openxmlformats.org/officeDocument/2006/relationships/hyperlink" Target="https://drive.google.com/file/d/14_16MBBgKRM9oZwTGSN9GJblFNuwndpf/view?usp=sharing" TargetMode="External"/><Relationship Id="rId519" Type="http://schemas.openxmlformats.org/officeDocument/2006/relationships/hyperlink" Target="https://drive.google.com/file/d/1FjRIzN2fbHlHJAh8QVlQDb21ZAiK9pZf/view?usp=sharing" TargetMode="External"/><Relationship Id="rId514" Type="http://schemas.openxmlformats.org/officeDocument/2006/relationships/hyperlink" Target="https://drive.google.com/file/d/1VCybtiOeMs0Sxk93nEyA51k4mVoIITAu/view?usp=sharing" TargetMode="External"/><Relationship Id="rId513" Type="http://schemas.openxmlformats.org/officeDocument/2006/relationships/hyperlink" Target="https://drive.google.com/file/d/1SLIlpEwAlYywGSOzmfcgtN7_OZG7Kwcb/view?usp=sharing" TargetMode="External"/><Relationship Id="rId512" Type="http://schemas.openxmlformats.org/officeDocument/2006/relationships/hyperlink" Target="https://drive.google.com/file/d/1QkCq3sqWgPCuwk-M5L8aZFiZBlDUguh7/view?usp=sharing" TargetMode="External"/><Relationship Id="rId511" Type="http://schemas.openxmlformats.org/officeDocument/2006/relationships/hyperlink" Target="https://drive.google.com/file/d/1cq2-gmwNa7uibqV6o70tP4ffnn-UKaYj/view?usp=sharing" TargetMode="External"/><Relationship Id="rId518" Type="http://schemas.openxmlformats.org/officeDocument/2006/relationships/hyperlink" Target="https://drive.google.com/file/d/1zPgAUvOWnt9u_VBVuY7G97mzMIGDpKs8/view?usp=sharing" TargetMode="External"/><Relationship Id="rId517" Type="http://schemas.openxmlformats.org/officeDocument/2006/relationships/hyperlink" Target="https://drive.google.com/file/d/1WRdSe-A7DF7qtHDLgV4kxPeUKhubKnG1/view?usp=sharing" TargetMode="External"/><Relationship Id="rId516" Type="http://schemas.openxmlformats.org/officeDocument/2006/relationships/hyperlink" Target="https://drive.google.com/file/d/1C0kDj03JLblHeq3LGfC68ItjDzUAILid/view?usp=sharing" TargetMode="External"/><Relationship Id="rId515" Type="http://schemas.openxmlformats.org/officeDocument/2006/relationships/hyperlink" Target="https://drive.google.com/file/d/16KZJVDZijOiPKkJwZWdRQfE4gNhwBtU-/view?usp=sharing" TargetMode="External"/><Relationship Id="rId510" Type="http://schemas.openxmlformats.org/officeDocument/2006/relationships/hyperlink" Target="https://drive.google.com/file/d/1ntIIxm81GLLVv4ADzPrrHkj2df_z9XrL/view?usp=sharing" TargetMode="External"/><Relationship Id="rId1100" Type="http://schemas.openxmlformats.org/officeDocument/2006/relationships/hyperlink" Target="https://drive.google.com/file/d/1EYKumlSsrqKHNA6TbZfnrscg0F5KgSYg/view?usp=sharing" TargetMode="External"/><Relationship Id="rId1101" Type="http://schemas.openxmlformats.org/officeDocument/2006/relationships/hyperlink" Target="https://drive.google.com/file/d/1JLUIkzxiJ2P-eVOgnLmb1zyker17wj7l/view?usp=sharing" TargetMode="External"/><Relationship Id="rId1102" Type="http://schemas.openxmlformats.org/officeDocument/2006/relationships/hyperlink" Target="https://drive.google.com/file/d/1b6SHlzW0ox4gYWPHJ4V0XNGxwHqJO5rg/view?usp=sharing" TargetMode="External"/><Relationship Id="rId590" Type="http://schemas.openxmlformats.org/officeDocument/2006/relationships/hyperlink" Target="https://drive.google.com/file/d/1GUeW4GffQB953R9gzA4NwFtSZk-7zD1l/view?usp=sharing" TargetMode="External"/><Relationship Id="rId589" Type="http://schemas.openxmlformats.org/officeDocument/2006/relationships/hyperlink" Target="https://drive.google.com/file/d/18xsXSeYRnFaB0NuRynhv79IBJK_x7sHn/view?usp=sharing" TargetMode="External"/><Relationship Id="rId588" Type="http://schemas.openxmlformats.org/officeDocument/2006/relationships/hyperlink" Target="https://drive.google.com/file/d/1HZH-0nM2AWwMrt0gJttn0l5Qxiyelr24/view?usp=sharing" TargetMode="External"/><Relationship Id="rId1170" Type="http://schemas.openxmlformats.org/officeDocument/2006/relationships/hyperlink" Target="https://drive.google.com/file/d/1IeejxodAEOPnBK-2VdYiVAvRH6sKjGMd/view?usp=sharing" TargetMode="External"/><Relationship Id="rId1171" Type="http://schemas.openxmlformats.org/officeDocument/2006/relationships/hyperlink" Target="https://drive.google.com/file/d/1aiVn1lJHaTkvfQFGg2fqKpjSdp-hUxUC/view?usp=sharing" TargetMode="External"/><Relationship Id="rId583" Type="http://schemas.openxmlformats.org/officeDocument/2006/relationships/hyperlink" Target="https://drive.google.com/file/d/1ntIIxm81GLLVv4ADzPrrHkj2df_z9XrL/view?usp=sharing" TargetMode="External"/><Relationship Id="rId1172" Type="http://schemas.openxmlformats.org/officeDocument/2006/relationships/hyperlink" Target="https://drive.google.com/file/d/1XwVIMD-qlNp532-AByRuhQltoTAlm_qS/view?usp=sharing" TargetMode="External"/><Relationship Id="rId582" Type="http://schemas.openxmlformats.org/officeDocument/2006/relationships/hyperlink" Target="https://drive.google.com/file/d/1ntIIxm81GLLVv4ADzPrrHkj2df_z9XrL/view?usp=sharing" TargetMode="External"/><Relationship Id="rId1173" Type="http://schemas.openxmlformats.org/officeDocument/2006/relationships/hyperlink" Target="https://drive.google.com/file/d/1fYamTMa1ZB3CzDOyWxCfhKI3L2j1vR7J/view?usp=sharing" TargetMode="External"/><Relationship Id="rId581" Type="http://schemas.openxmlformats.org/officeDocument/2006/relationships/hyperlink" Target="https://drive.google.com/file/d/1GVXdWpDkaqKAI25Z1ieX7CdQnJ438jxn/view?usp=sharing" TargetMode="External"/><Relationship Id="rId1174" Type="http://schemas.openxmlformats.org/officeDocument/2006/relationships/hyperlink" Target="https://drive.google.com/file/d/18GluoIzVFP_yuVpBX8Em1bx0GIg1TuH2/view?usp=sharing" TargetMode="External"/><Relationship Id="rId580" Type="http://schemas.openxmlformats.org/officeDocument/2006/relationships/hyperlink" Target="https://drive.google.com/file/d/1zL5N7y6DsslcbeJ8JgxBMyvWGx1zYBHS/view?usp=sharing" TargetMode="External"/><Relationship Id="rId1175" Type="http://schemas.openxmlformats.org/officeDocument/2006/relationships/hyperlink" Target="https://drive.google.com/file/d/1KAtEMGAr-LWfEzuwFy2roR4vCQ_ecl0O/view?usp=sharing" TargetMode="External"/><Relationship Id="rId587" Type="http://schemas.openxmlformats.org/officeDocument/2006/relationships/hyperlink" Target="https://drive.google.com/file/d/1st59uAHp21ZsWE6_bcU-Ed2spXBKr23o/view?usp=sharing" TargetMode="External"/><Relationship Id="rId1176" Type="http://schemas.openxmlformats.org/officeDocument/2006/relationships/hyperlink" Target="https://drive.google.com/file/d/1gfUANnECP3LDzTjUtm_9lBpdAe3s4Xyw/view?usp=sharing" TargetMode="External"/><Relationship Id="rId586" Type="http://schemas.openxmlformats.org/officeDocument/2006/relationships/hyperlink" Target="https://drive.google.com/file/d/1SLIlpEwAlYywGSOzmfcgtN7_OZG7Kwcb/view?usp=sharing" TargetMode="External"/><Relationship Id="rId1177" Type="http://schemas.openxmlformats.org/officeDocument/2006/relationships/hyperlink" Target="https://drive.google.com/file/d/1d3Tz4L7BbfVIgBMIOeEAk7SC_ZshiTvk/view?usp=sharing" TargetMode="External"/><Relationship Id="rId585" Type="http://schemas.openxmlformats.org/officeDocument/2006/relationships/hyperlink" Target="https://drive.google.com/file/d/1zr-ojLmvOUbAd2xJRvcq3QG2d7z_oRgu/view?usp=sharing" TargetMode="External"/><Relationship Id="rId1178" Type="http://schemas.openxmlformats.org/officeDocument/2006/relationships/hyperlink" Target="https://drive.google.com/file/d/1OfA4w2yQ1uGy66zPDmyH7KN8PoG0ItOh/view?usp=sharing" TargetMode="External"/><Relationship Id="rId584" Type="http://schemas.openxmlformats.org/officeDocument/2006/relationships/hyperlink" Target="https://drive.google.com/file/d/1oOjp17AzniUmJnuYe-gQ8IiWi4W8RJ71/view?usp=sharing" TargetMode="External"/><Relationship Id="rId1179" Type="http://schemas.openxmlformats.org/officeDocument/2006/relationships/hyperlink" Target="https://drive.google.com/file/d/1p3MZ2l74Zw8yLG7DGA22YUKqeK1K3i0n/view?usp=sharing" TargetMode="External"/><Relationship Id="rId1169" Type="http://schemas.openxmlformats.org/officeDocument/2006/relationships/hyperlink" Target="https://drive.google.com/file/d/1PUQshZgNL6tX5cS4aP636BXA9VNXNVpq/view?usp=sharing" TargetMode="External"/><Relationship Id="rId579" Type="http://schemas.openxmlformats.org/officeDocument/2006/relationships/hyperlink" Target="https://drive.google.com/file/d/1BCeABeJlKWfM8LEMZppb0NgZqzaRXTfd/view?usp=sharing" TargetMode="External"/><Relationship Id="rId578" Type="http://schemas.openxmlformats.org/officeDocument/2006/relationships/hyperlink" Target="https://drive.google.com/file/d/1VZdM3sfiSthlhRfkQ7DJvdxeR-YOLjzd/view?usp=sharing" TargetMode="External"/><Relationship Id="rId577" Type="http://schemas.openxmlformats.org/officeDocument/2006/relationships/hyperlink" Target="https://drive.google.com/file/d/1AaIWHmvou3Sgfp-66NqegxPqt6lA-9SY/view?usp=sharing" TargetMode="External"/><Relationship Id="rId1160" Type="http://schemas.openxmlformats.org/officeDocument/2006/relationships/hyperlink" Target="https://drive.google.com/file/d/1HQHBTRpNUNY2kQ0B3sOzw3AIKiQ5XsJl/view?usp=sharing" TargetMode="External"/><Relationship Id="rId572" Type="http://schemas.openxmlformats.org/officeDocument/2006/relationships/hyperlink" Target="https://drive.google.com/file/d/14E87lNQCbYQYaw2WEZUgqpLVllxzh0qo/view?usp=sharing" TargetMode="External"/><Relationship Id="rId1161" Type="http://schemas.openxmlformats.org/officeDocument/2006/relationships/hyperlink" Target="https://drive.google.com/file/d/1G1sHiVYDnKlOh6uW2-ZdFkqpUQkZOV0x/view?usp=sharing" TargetMode="External"/><Relationship Id="rId571" Type="http://schemas.openxmlformats.org/officeDocument/2006/relationships/hyperlink" Target="https://drive.google.com/file/d/1LZnhgjX_Ooy4zJ7r99Iydqi6bvIOcszd/view?usp=sharing" TargetMode="External"/><Relationship Id="rId1162" Type="http://schemas.openxmlformats.org/officeDocument/2006/relationships/hyperlink" Target="https://drive.google.com/file/d/1Xq6CIdmWrno41D0PJ3ESIJ_L_tH3iRmg/view?usp=sharing" TargetMode="External"/><Relationship Id="rId570" Type="http://schemas.openxmlformats.org/officeDocument/2006/relationships/hyperlink" Target="https://drive.google.com/file/d/1st59uAHp21ZsWE6_bcU-Ed2spXBKr23o/view?usp=sharing" TargetMode="External"/><Relationship Id="rId1163" Type="http://schemas.openxmlformats.org/officeDocument/2006/relationships/hyperlink" Target="https://drive.google.com/file/d/1_h-ZuOeEI_atTR4dz223E24V5sWlPdAn/view?usp=sharing" TargetMode="External"/><Relationship Id="rId1164" Type="http://schemas.openxmlformats.org/officeDocument/2006/relationships/hyperlink" Target="https://drive.google.com/file/d/1ClAbuwZR2mkRJo44BvUWsBonRFgqp8o9/view?usp=sharing" TargetMode="External"/><Relationship Id="rId576" Type="http://schemas.openxmlformats.org/officeDocument/2006/relationships/hyperlink" Target="https://drive.google.com/file/d/1VkvXAEOBH6tuc4To3Q7QApJ-DzkT-ezH/view?usp=sharing" TargetMode="External"/><Relationship Id="rId1165" Type="http://schemas.openxmlformats.org/officeDocument/2006/relationships/hyperlink" Target="https://drive.google.com/file/d/1fj906rRvObqRqYlvQh_8sC4u8vkYHYJP/view?usp=sharing" TargetMode="External"/><Relationship Id="rId575" Type="http://schemas.openxmlformats.org/officeDocument/2006/relationships/hyperlink" Target="https://drive.google.com/file/d/1GxWt8UCfASp4YikTPMz8gDUotNRwXNlt/view?usp=sharing" TargetMode="External"/><Relationship Id="rId1166" Type="http://schemas.openxmlformats.org/officeDocument/2006/relationships/hyperlink" Target="https://drive.google.com/file/d/1BxmUUVgj2Iau_pHkovTQetlDHezR_Wkp/view?usp=sharing" TargetMode="External"/><Relationship Id="rId574" Type="http://schemas.openxmlformats.org/officeDocument/2006/relationships/hyperlink" Target="https://drive.google.com/file/d/1yu9h9aas60Qlgw4LN5PXrYPCRmTlEye4/view?usp=sharing" TargetMode="External"/><Relationship Id="rId1167" Type="http://schemas.openxmlformats.org/officeDocument/2006/relationships/hyperlink" Target="https://drive.google.com/file/d/1G2YWXv0p1YZmB6Gsfe2dO0xdWf6LUeVB/view?usp=sharing" TargetMode="External"/><Relationship Id="rId573" Type="http://schemas.openxmlformats.org/officeDocument/2006/relationships/hyperlink" Target="https://drive.google.com/file/d/1yu9h9aas60Qlgw4LN5PXrYPCRmTlEye4/view?usp=sharing" TargetMode="External"/><Relationship Id="rId1168" Type="http://schemas.openxmlformats.org/officeDocument/2006/relationships/hyperlink" Target="https://drive.google.com/file/d/1BxmUUVgj2Iau_pHkovTQetlDHezR_Wkp/view?usp=sharing" TargetMode="External"/><Relationship Id="rId1190" Type="http://schemas.openxmlformats.org/officeDocument/2006/relationships/hyperlink" Target="https://drive.google.com/file/d/1BVKNqBpLdgfT2kJpyOrEvhicjUJSFpHZ/view?usp=sharing" TargetMode="External"/><Relationship Id="rId1191" Type="http://schemas.openxmlformats.org/officeDocument/2006/relationships/hyperlink" Target="https://drive.google.com/file/d/1toIitkmj6xnqEM3CAiCHxzQrhXRD_p_Q/view?usp=sharing" TargetMode="External"/><Relationship Id="rId1192" Type="http://schemas.openxmlformats.org/officeDocument/2006/relationships/hyperlink" Target="https://drive.google.com/file/d/10fLWhto09ulpTOoQ_oICa06UK6vWzttW/view?usp=sharing" TargetMode="External"/><Relationship Id="rId1193" Type="http://schemas.openxmlformats.org/officeDocument/2006/relationships/hyperlink" Target="https://drive.google.com/file/d/1b6SHlzW0ox4gYWPHJ4V0XNGxwHqJO5rg/view?usp=sharing" TargetMode="External"/><Relationship Id="rId1194" Type="http://schemas.openxmlformats.org/officeDocument/2006/relationships/hyperlink" Target="https://drive.google.com/file/d/1xz59u0B6S3xO0AcB31N0mgdTPMRySk9a/view?usp=sharing" TargetMode="External"/><Relationship Id="rId1195" Type="http://schemas.openxmlformats.org/officeDocument/2006/relationships/hyperlink" Target="https://drive.google.com/file/d/1Wch_kcxO-_MSrBd4tyGQsC_dXyOttIIF/view?usp=sharing" TargetMode="External"/><Relationship Id="rId1196" Type="http://schemas.openxmlformats.org/officeDocument/2006/relationships/hyperlink" Target="https://drive.google.com/file/d/1U2_8uATTliNhBZDx61INANKTKxk7cpTi/view?usp=sharing" TargetMode="External"/><Relationship Id="rId1197" Type="http://schemas.openxmlformats.org/officeDocument/2006/relationships/hyperlink" Target="https://drive.google.com/file/d/1skss2BI_-uGWDYIrkmbfefHHXDWYy7yn/view?usp=sharing" TargetMode="External"/><Relationship Id="rId1198" Type="http://schemas.openxmlformats.org/officeDocument/2006/relationships/hyperlink" Target="https://drive.google.com/file/d/1eG4x0HMf4jIlTARyW3hf9EE8Q_PSqHPE/view?usp=sharing" TargetMode="External"/><Relationship Id="rId1199" Type="http://schemas.openxmlformats.org/officeDocument/2006/relationships/hyperlink" Target="https://drive.google.com/file/d/11iBGMQfdQzKS4Wie-FoCiOstUhF1691I/view?usp=sharing" TargetMode="External"/><Relationship Id="rId599" Type="http://schemas.openxmlformats.org/officeDocument/2006/relationships/hyperlink" Target="https://drive.google.com/file/d/1KkME5KcZ5NgX_p332K2_-01OCdDxK5G3/view?usp=sharing" TargetMode="External"/><Relationship Id="rId1180" Type="http://schemas.openxmlformats.org/officeDocument/2006/relationships/hyperlink" Target="https://drive.google.com/file/d/14_16MBBgKRM9oZwTGSN9GJblFNuwndpf/view?usp=sharing" TargetMode="External"/><Relationship Id="rId1181" Type="http://schemas.openxmlformats.org/officeDocument/2006/relationships/hyperlink" Target="https://drive.google.com/file/d/1cfjkxrnn1-Ws7c5KzE7-FN0aIqqXiOQF/view?usp=sharing" TargetMode="External"/><Relationship Id="rId1182" Type="http://schemas.openxmlformats.org/officeDocument/2006/relationships/hyperlink" Target="https://drive.google.com/file/d/1wf6c8LLSodZ_5OvMkPTLXeXSwKibzPvZ/view?usp=sharing" TargetMode="External"/><Relationship Id="rId594" Type="http://schemas.openxmlformats.org/officeDocument/2006/relationships/hyperlink" Target="https://drive.google.com/file/d/1VkvXAEOBH6tuc4To3Q7QApJ-DzkT-ezH/view?usp=sharing" TargetMode="External"/><Relationship Id="rId1183" Type="http://schemas.openxmlformats.org/officeDocument/2006/relationships/hyperlink" Target="https://drive.google.com/file/d/1prtRSSRBp4ryNBbiHEfOgJJIMpOsf_o3/view?usp=sharing" TargetMode="External"/><Relationship Id="rId593" Type="http://schemas.openxmlformats.org/officeDocument/2006/relationships/hyperlink" Target="https://drive.google.com/file/d/1ho3hNNuBsI2_uM04efw2daW5FzUWG_Qk/view?usp=sharing" TargetMode="External"/><Relationship Id="rId1184" Type="http://schemas.openxmlformats.org/officeDocument/2006/relationships/hyperlink" Target="https://drive.google.com/file/d/14wxdQT03SW3H6H1dQsVqj2B6s1GhUSY7/view?usp=sharing" TargetMode="External"/><Relationship Id="rId592" Type="http://schemas.openxmlformats.org/officeDocument/2006/relationships/hyperlink" Target="https://drive.google.com/file/d/18cLoBxquxdCG-Bu2BOxDQ5YPcrZOF1cn/view?usp=sharing" TargetMode="External"/><Relationship Id="rId1185" Type="http://schemas.openxmlformats.org/officeDocument/2006/relationships/hyperlink" Target="https://drive.google.com/file/d/17uXb5H0kSMesHVAR7r1_6NraiAfQA0yi/view?usp=sharing" TargetMode="External"/><Relationship Id="rId591" Type="http://schemas.openxmlformats.org/officeDocument/2006/relationships/hyperlink" Target="https://drive.google.com/file/d/1FjRIzN2fbHlHJAh8QVlQDb21ZAiK9pZf/view?usp=sharing" TargetMode="External"/><Relationship Id="rId1186" Type="http://schemas.openxmlformats.org/officeDocument/2006/relationships/hyperlink" Target="https://drive.google.com/file/d/1CUsrIf1BGnnhCTX1GHmaVbo11NgeEMgr/view?usp=sharing" TargetMode="External"/><Relationship Id="rId598" Type="http://schemas.openxmlformats.org/officeDocument/2006/relationships/hyperlink" Target="https://drive.google.com/file/d/1WRdSe-A7DF7qtHDLgV4kxPeUKhubKnG1/view?usp=sharing" TargetMode="External"/><Relationship Id="rId1187" Type="http://schemas.openxmlformats.org/officeDocument/2006/relationships/hyperlink" Target="https://drive.google.com/file/d/1PUQshZgNL6tX5cS4aP636BXA9VNXNVpq/view?usp=sharing" TargetMode="External"/><Relationship Id="rId597" Type="http://schemas.openxmlformats.org/officeDocument/2006/relationships/hyperlink" Target="https://drive.google.com/file/d/1jjfvM58iyLIIgV9YT_iTmezJo_ZUcvF-/view?usp=sharing" TargetMode="External"/><Relationship Id="rId1188" Type="http://schemas.openxmlformats.org/officeDocument/2006/relationships/hyperlink" Target="https://drive.google.com/file/d/1zL5N7y6DsslcbeJ8JgxBMyvWGx1zYBHS/view?usp=sharing" TargetMode="External"/><Relationship Id="rId596" Type="http://schemas.openxmlformats.org/officeDocument/2006/relationships/hyperlink" Target="https://drive.google.com/file/d/1QkCq3sqWgPCuwk-M5L8aZFiZBlDUguh7/view?usp=sharing" TargetMode="External"/><Relationship Id="rId1189" Type="http://schemas.openxmlformats.org/officeDocument/2006/relationships/hyperlink" Target="https://drive.google.com/file/d/1ClAbuwZR2mkRJo44BvUWsBonRFgqp8o9/view?usp=sharing" TargetMode="External"/><Relationship Id="rId595" Type="http://schemas.openxmlformats.org/officeDocument/2006/relationships/hyperlink" Target="https://drive.google.com/file/d/1wh84Ac1eQLzl6Wmv88Z5aCDs0bnaco7B/view?usp=sharing" TargetMode="External"/><Relationship Id="rId1136" Type="http://schemas.openxmlformats.org/officeDocument/2006/relationships/hyperlink" Target="https://drive.google.com/file/d/1eJ-08i7HtFvPYHdRnELsblgm6tY079fj/view?usp=sharing" TargetMode="External"/><Relationship Id="rId1137" Type="http://schemas.openxmlformats.org/officeDocument/2006/relationships/hyperlink" Target="https://drive.google.com/file/d/1mtIOu31sfSD7VQLjrcgYMpLTPYt_4eFO/view?usp=sharing" TargetMode="External"/><Relationship Id="rId1138" Type="http://schemas.openxmlformats.org/officeDocument/2006/relationships/hyperlink" Target="https://drive.google.com/file/d/1U2_8uATTliNhBZDx61INANKTKxk7cpTi/view?usp=sharing" TargetMode="External"/><Relationship Id="rId1139" Type="http://schemas.openxmlformats.org/officeDocument/2006/relationships/hyperlink" Target="https://drive.google.com/file/d/1Ba88gEkP7CKNLp4OYy0jKaTec5G1fIIh/view?usp=sharing" TargetMode="External"/><Relationship Id="rId547" Type="http://schemas.openxmlformats.org/officeDocument/2006/relationships/hyperlink" Target="https://drive.google.com/file/d/1DD2p9qy0BJjE5dYmszJgnBZVNzNdAbsq/view?usp=sharing" TargetMode="External"/><Relationship Id="rId546" Type="http://schemas.openxmlformats.org/officeDocument/2006/relationships/hyperlink" Target="https://drive.google.com/file/d/1LG39HuEE3BQFn4VXhyvMjd5EDazRCXml/view?usp=sharing" TargetMode="External"/><Relationship Id="rId545" Type="http://schemas.openxmlformats.org/officeDocument/2006/relationships/hyperlink" Target="https://drive.google.com/file/d/14E87lNQCbYQYaw2WEZUgqpLVllxzh0qo/view?usp=sharing" TargetMode="External"/><Relationship Id="rId544" Type="http://schemas.openxmlformats.org/officeDocument/2006/relationships/hyperlink" Target="https://drive.google.com/file/d/1kUoE9ke0lMNRDE1GMJIouPzHh63zOCXy/view?usp=sharing" TargetMode="External"/><Relationship Id="rId549" Type="http://schemas.openxmlformats.org/officeDocument/2006/relationships/hyperlink" Target="https://drive.google.com/file/d/1uRGDET4-zqSsG6BOcCCWUfiXM7AOEbHs/view?usp=sharing" TargetMode="External"/><Relationship Id="rId548" Type="http://schemas.openxmlformats.org/officeDocument/2006/relationships/hyperlink" Target="https://drive.google.com/file/d/1lpvvvV6h9M0GBc8a-at-2ovha4XXdfLE/view?usp=sharing" TargetMode="External"/><Relationship Id="rId1130" Type="http://schemas.openxmlformats.org/officeDocument/2006/relationships/hyperlink" Target="https://drive.google.com/file/d/1DDUPUz1PJYIlmUsQ4fi7k8l6xKAqzb0q/view?usp=sharing" TargetMode="External"/><Relationship Id="rId1131" Type="http://schemas.openxmlformats.org/officeDocument/2006/relationships/hyperlink" Target="https://drive.google.com/file/d/1saWw5hAmt88t6pBS8EupcpjG-BuCir45/view?usp=sharing" TargetMode="External"/><Relationship Id="rId543" Type="http://schemas.openxmlformats.org/officeDocument/2006/relationships/hyperlink" Target="https://drive.google.com/file/d/1SLIlpEwAlYywGSOzmfcgtN7_OZG7Kwcb/view?usp=sharing" TargetMode="External"/><Relationship Id="rId1132" Type="http://schemas.openxmlformats.org/officeDocument/2006/relationships/hyperlink" Target="https://drive.google.com/file/d/1wf6c8LLSodZ_5OvMkPTLXeXSwKibzPvZ/view?usp=sharing" TargetMode="External"/><Relationship Id="rId542" Type="http://schemas.openxmlformats.org/officeDocument/2006/relationships/hyperlink" Target="https://drive.google.com/file/d/1aqgYAVCSNClDaQQ-yYZHYGFaFyjOuRZu/view?usp=sharing" TargetMode="External"/><Relationship Id="rId1133" Type="http://schemas.openxmlformats.org/officeDocument/2006/relationships/hyperlink" Target="https://drive.google.com/file/d/1prtRSSRBp4ryNBbiHEfOgJJIMpOsf_o3/view?usp=sharing" TargetMode="External"/><Relationship Id="rId541" Type="http://schemas.openxmlformats.org/officeDocument/2006/relationships/hyperlink" Target="https://drive.google.com/file/d/1vQDFA1q2B7-kGBTjDa6pcmQeERhzuoO9/view?usp=sharing" TargetMode="External"/><Relationship Id="rId1134" Type="http://schemas.openxmlformats.org/officeDocument/2006/relationships/hyperlink" Target="https://drive.google.com/file/d/1EDAskGZeJln12DePCekZITDjifvl8aXY/view?usp=sharing" TargetMode="External"/><Relationship Id="rId540" Type="http://schemas.openxmlformats.org/officeDocument/2006/relationships/hyperlink" Target="https://drive.google.com/file/d/1HZH-0nM2AWwMrt0gJttn0l5Qxiyelr24/view?usp=sharing" TargetMode="External"/><Relationship Id="rId1135" Type="http://schemas.openxmlformats.org/officeDocument/2006/relationships/hyperlink" Target="https://drive.google.com/file/d/1E_zU43NdPQrQs_EbbgIeOVJr1IAQ1b_O/view?usp=sharing" TargetMode="External"/><Relationship Id="rId1125" Type="http://schemas.openxmlformats.org/officeDocument/2006/relationships/hyperlink" Target="https://drive.google.com/file/d/1_B3CLNZYw6j6jB-EIfyI0zEH5EdNmetw/view?usp=sharing" TargetMode="External"/><Relationship Id="rId1126" Type="http://schemas.openxmlformats.org/officeDocument/2006/relationships/hyperlink" Target="https://drive.google.com/file/d/1izJIViWYKVGzESq3qfuHbCfkmMbXkVuc/view?usp=sharing" TargetMode="External"/><Relationship Id="rId1127" Type="http://schemas.openxmlformats.org/officeDocument/2006/relationships/hyperlink" Target="https://drive.google.com/file/d/1Fq-NpWkRkGr7cLwbrV84SzufV_aWAasr/view?usp=sharing" TargetMode="External"/><Relationship Id="rId1128" Type="http://schemas.openxmlformats.org/officeDocument/2006/relationships/hyperlink" Target="https://drive.google.com/file/d/1HzEJ1c_3jX-C44g32T1z0Bt1R84I3mJW/view?usp=sharing" TargetMode="External"/><Relationship Id="rId1129" Type="http://schemas.openxmlformats.org/officeDocument/2006/relationships/hyperlink" Target="https://drive.google.com/file/d/14_16MBBgKRM9oZwTGSN9GJblFNuwndpf/view?usp=sharing" TargetMode="External"/><Relationship Id="rId536" Type="http://schemas.openxmlformats.org/officeDocument/2006/relationships/hyperlink" Target="https://drive.google.com/file/d/1QynCaur9NoeWUwDPTa7x50EZprKjxHzf/view?usp=sharing" TargetMode="External"/><Relationship Id="rId535" Type="http://schemas.openxmlformats.org/officeDocument/2006/relationships/hyperlink" Target="https://drive.google.com/file/d/1uD0PKEQVl_PpiCqphN1YKTg3CpIQgty0/view?usp=sharing" TargetMode="External"/><Relationship Id="rId534" Type="http://schemas.openxmlformats.org/officeDocument/2006/relationships/hyperlink" Target="https://drive.google.com/file/d/1vlJU-VMiYEl9wnZHcIoXPgxfa49YTcF4/view?usp=sharing" TargetMode="External"/><Relationship Id="rId533" Type="http://schemas.openxmlformats.org/officeDocument/2006/relationships/hyperlink" Target="https://drive.google.com/file/d/1OSRDlUvXTNnwLZlxsji3kxnfVjWLAKmD/view?usp=sharing" TargetMode="External"/><Relationship Id="rId539" Type="http://schemas.openxmlformats.org/officeDocument/2006/relationships/hyperlink" Target="https://drive.google.com/file/d/1HZv-8lFYkd2Ea9iPDd8pHn91of9Yv6oS/view" TargetMode="External"/><Relationship Id="rId538" Type="http://schemas.openxmlformats.org/officeDocument/2006/relationships/hyperlink" Target="https://drive.google.com/file/d/1RXVzLHaNJ_AOkvNUbvjBR3l-JvSllmby/view?usp=sharing" TargetMode="External"/><Relationship Id="rId537" Type="http://schemas.openxmlformats.org/officeDocument/2006/relationships/hyperlink" Target="https://drive.google.com/file/d/1HZH-0nM2AWwMrt0gJttn0l5Qxiyelr24/view?usp=sharing" TargetMode="External"/><Relationship Id="rId1120" Type="http://schemas.openxmlformats.org/officeDocument/2006/relationships/hyperlink" Target="https://drive.google.com/file/d/1eG4x0HMf4jIlTARyW3hf9EE8Q_PSqHPE/view?usp=sharing" TargetMode="External"/><Relationship Id="rId532" Type="http://schemas.openxmlformats.org/officeDocument/2006/relationships/hyperlink" Target="https://drive.google.com/file/d/1jiM03nhxntGy1OgkpLVXqeBBwMsUgZ5T/view?usp=sharing" TargetMode="External"/><Relationship Id="rId1121" Type="http://schemas.openxmlformats.org/officeDocument/2006/relationships/hyperlink" Target="https://drive.google.com/file/d/1JLUIkzxiJ2P-eVOgnLmb1zyker17wj7l/view?usp=sharing" TargetMode="External"/><Relationship Id="rId531" Type="http://schemas.openxmlformats.org/officeDocument/2006/relationships/hyperlink" Target="https://drive.google.com/file/d/1jiM03nhxntGy1OgkpLVXqeBBwMsUgZ5T/view?usp=sharing" TargetMode="External"/><Relationship Id="rId1122" Type="http://schemas.openxmlformats.org/officeDocument/2006/relationships/hyperlink" Target="https://drive.google.com/file/d/15BOnlJB7SXDWnFaZP_Cm6vzosTdkmVsp/view?usp=sharing" TargetMode="External"/><Relationship Id="rId530" Type="http://schemas.openxmlformats.org/officeDocument/2006/relationships/hyperlink" Target="https://drive.google.com/file/d/1EiUCRYYf5uaji37PRSH_mjjnF5O5RPgn/view?usp=sharing" TargetMode="External"/><Relationship Id="rId1123" Type="http://schemas.openxmlformats.org/officeDocument/2006/relationships/hyperlink" Target="https://drive.google.com/file/d/1zilnZ-Hg2NZiL6TR6YmDYtIdKcj2JFhH/view?usp=sharing" TargetMode="External"/><Relationship Id="rId1124" Type="http://schemas.openxmlformats.org/officeDocument/2006/relationships/hyperlink" Target="https://drive.google.com/file/d/1Wch_kcxO-_MSrBd4tyGQsC_dXyOttIIF/view?usp=sharing" TargetMode="External"/><Relationship Id="rId1158" Type="http://schemas.openxmlformats.org/officeDocument/2006/relationships/hyperlink" Target="https://drive.google.com/file/d/1LEdLgbjZhIOXekPN_M_E_a06C-DcFmYs/view?usp=sharing" TargetMode="External"/><Relationship Id="rId1159" Type="http://schemas.openxmlformats.org/officeDocument/2006/relationships/hyperlink" Target="https://drive.google.com/file/d/1eG4x0HMf4jIlTARyW3hf9EE8Q_PSqHPE/view?usp=sharing" TargetMode="External"/><Relationship Id="rId569" Type="http://schemas.openxmlformats.org/officeDocument/2006/relationships/hyperlink" Target="https://drive.google.com/file/d/1C0kDj03JLblHeq3LGfC68ItjDzUAILid/view?usp=sharing" TargetMode="External"/><Relationship Id="rId568" Type="http://schemas.openxmlformats.org/officeDocument/2006/relationships/hyperlink" Target="https://drive.google.com/file/d/1GVXdWpDkaqKAI25Z1ieX7CdQnJ438jxn/view?usp=sharing" TargetMode="External"/><Relationship Id="rId567" Type="http://schemas.openxmlformats.org/officeDocument/2006/relationships/hyperlink" Target="https://drive.google.com/file/d/1KQCuxX95_1QzsNqkKcSAiu6i65pzXcEX/view?usp=sharing" TargetMode="External"/><Relationship Id="rId566" Type="http://schemas.openxmlformats.org/officeDocument/2006/relationships/hyperlink" Target="https://drive.google.com/file/d/1Ql4qGft_rwLr7f7TuPEedDulnMblzh_e/view?usp=sharing" TargetMode="External"/><Relationship Id="rId561" Type="http://schemas.openxmlformats.org/officeDocument/2006/relationships/hyperlink" Target="https://drive.google.com/file/d/10FlqcsDlR2eRV8T1RQn48jY5XFXXFTwJ/view?usp=sharing" TargetMode="External"/><Relationship Id="rId1150" Type="http://schemas.openxmlformats.org/officeDocument/2006/relationships/hyperlink" Target="https://drive.google.com/file/d/10RtFjWCJpEFr6Za1p4F3jIp8a2V2fEg5/view?usp=sharing" TargetMode="External"/><Relationship Id="rId560" Type="http://schemas.openxmlformats.org/officeDocument/2006/relationships/hyperlink" Target="https://drive.google.com/file/d/1ITdnDbj3DvjZZDphPp_I5FrO9KSr9X3j/view?usp=sharing" TargetMode="External"/><Relationship Id="rId1151" Type="http://schemas.openxmlformats.org/officeDocument/2006/relationships/hyperlink" Target="https://drive.google.com/file/d/1op21VnIDCX_kpphMiw4zXhVcpVx_Znwn/view?usp=sharing" TargetMode="External"/><Relationship Id="rId1152" Type="http://schemas.openxmlformats.org/officeDocument/2006/relationships/hyperlink" Target="https://drive.google.com/file/d/1zilnZ-Hg2NZiL6TR6YmDYtIdKcj2JFhH/view?usp=sharing" TargetMode="External"/><Relationship Id="rId1153" Type="http://schemas.openxmlformats.org/officeDocument/2006/relationships/hyperlink" Target="https://drive.google.com/file/d/1uhh5L7klH8OgV65X8ksU7J-lH6GYnN4-/view?usp=sharing" TargetMode="External"/><Relationship Id="rId565" Type="http://schemas.openxmlformats.org/officeDocument/2006/relationships/hyperlink" Target="https://drive.google.com/file/d/1KkME5KcZ5NgX_p332K2_-01OCdDxK5G3/view?usp=sharing" TargetMode="External"/><Relationship Id="rId1154" Type="http://schemas.openxmlformats.org/officeDocument/2006/relationships/hyperlink" Target="https://drive.google.com/file/d/1nOyp1h4xXHZTxnQALqhJ08E4YeNJ6C6p/view?usp=sharing" TargetMode="External"/><Relationship Id="rId564" Type="http://schemas.openxmlformats.org/officeDocument/2006/relationships/hyperlink" Target="https://drive.google.com/file/d/1i838ss7Y0rXlm4xW7ZUDdWYkvXkoMR9f/view?usp=sharing" TargetMode="External"/><Relationship Id="rId1155" Type="http://schemas.openxmlformats.org/officeDocument/2006/relationships/hyperlink" Target="https://drive.google.com/file/d/1gp4EB_H5pnsJTvhJfzP4qEeoWkq9bVqP/view?usp=sharing" TargetMode="External"/><Relationship Id="rId563" Type="http://schemas.openxmlformats.org/officeDocument/2006/relationships/hyperlink" Target="https://drive.google.com/file/d/18b-tqKcB1o6S6rl8tPxY7UqRfh43e5mH/view?usp=sharing" TargetMode="External"/><Relationship Id="rId1156" Type="http://schemas.openxmlformats.org/officeDocument/2006/relationships/hyperlink" Target="https://drive.google.com/file/d/1mtIOu31sfSD7VQLjrcgYMpLTPYt_4eFO/view?usp=sharing" TargetMode="External"/><Relationship Id="rId562" Type="http://schemas.openxmlformats.org/officeDocument/2006/relationships/hyperlink" Target="https://drive.google.com/file/d/1WckQKhhUkYlNOg_zjpDYEBm8uXGP4s5F/view?usp=sharing" TargetMode="External"/><Relationship Id="rId1157" Type="http://schemas.openxmlformats.org/officeDocument/2006/relationships/hyperlink" Target="https://drive.google.com/file/d/15ni4MeSzSvzNK7ApghKU2XnMk019M6x1/view?usp=sharing" TargetMode="External"/><Relationship Id="rId1147" Type="http://schemas.openxmlformats.org/officeDocument/2006/relationships/hyperlink" Target="https://drive.google.com/file/d/14wxdQT03SW3H6H1dQsVqj2B6s1GhUSY7/view?usp=sharing" TargetMode="External"/><Relationship Id="rId1148" Type="http://schemas.openxmlformats.org/officeDocument/2006/relationships/hyperlink" Target="https://drive.google.com/file/d/1Mu4B99f_8N1nQxTYtHOfiGj2lIRhn65P/view?usp=sharing" TargetMode="External"/><Relationship Id="rId1149" Type="http://schemas.openxmlformats.org/officeDocument/2006/relationships/hyperlink" Target="https://drive.google.com/file/d/1ivYW6KDjJ0KCp241kGMdYMgTi3vLVLa2/view?usp=sharing" TargetMode="External"/><Relationship Id="rId558" Type="http://schemas.openxmlformats.org/officeDocument/2006/relationships/hyperlink" Target="https://drive.google.com/file/d/1OSRDlUvXTNnwLZlxsji3kxnfVjWLAKmD/view?usp=sharing" TargetMode="External"/><Relationship Id="rId557" Type="http://schemas.openxmlformats.org/officeDocument/2006/relationships/hyperlink" Target="https://drive.google.com/file/d/18b-tqKcB1o6S6rl8tPxY7UqRfh43e5mH/view?usp=sharing" TargetMode="External"/><Relationship Id="rId556" Type="http://schemas.openxmlformats.org/officeDocument/2006/relationships/hyperlink" Target="https://drive.google.com/file/d/1cbv_QPZogeJ9EgBhzDHZF1sxXJYifyBG/view?usp=sharing" TargetMode="External"/><Relationship Id="rId555" Type="http://schemas.openxmlformats.org/officeDocument/2006/relationships/hyperlink" Target="https://drive.google.com/file/d/1ek3zj6JKFYL4SuxAIiXNxMXhXy8vY2A4/view?usp=sharing" TargetMode="External"/><Relationship Id="rId559" Type="http://schemas.openxmlformats.org/officeDocument/2006/relationships/hyperlink" Target="https://drive.google.com/file/d/18egshSZOxNQd_tYNAeaDqytaOWFm2FuV/view?usp=sharing" TargetMode="External"/><Relationship Id="rId550" Type="http://schemas.openxmlformats.org/officeDocument/2006/relationships/hyperlink" Target="https://drive.google.com/file/d/1XewrWobDt4QNlF4VMy20nqSlrn6hWQPM/view?usp=sharing" TargetMode="External"/><Relationship Id="rId1140" Type="http://schemas.openxmlformats.org/officeDocument/2006/relationships/hyperlink" Target="https://drive.google.com/file/d/118UoiMp2MPYeDFHJgRZF-D2-TtLE53Ov/view?usp=sharing" TargetMode="External"/><Relationship Id="rId1141" Type="http://schemas.openxmlformats.org/officeDocument/2006/relationships/hyperlink" Target="https://drive.google.com/file/d/1v4HCkO7m3y4tylqtqv5CzAn0rfRfST7m/view?usp=sharing" TargetMode="External"/><Relationship Id="rId1142" Type="http://schemas.openxmlformats.org/officeDocument/2006/relationships/hyperlink" Target="https://drive.google.com/file/d/1cTKQhk1Gcvsa36S3yS-5EU4WtbW56xaQ/view?usp=sharing" TargetMode="External"/><Relationship Id="rId554" Type="http://schemas.openxmlformats.org/officeDocument/2006/relationships/hyperlink" Target="https://drive.google.com/file/d/1SLIlpEwAlYywGSOzmfcgtN7_OZG7Kwcb/view?usp=sharing" TargetMode="External"/><Relationship Id="rId1143" Type="http://schemas.openxmlformats.org/officeDocument/2006/relationships/hyperlink" Target="https://drive.google.com/file/d/1_B3CLNZYw6j6jB-EIfyI0zEH5EdNmetw/view?usp=sharing" TargetMode="External"/><Relationship Id="rId553" Type="http://schemas.openxmlformats.org/officeDocument/2006/relationships/hyperlink" Target="https://drive.google.com/file/d/10IGnyYUM6HhVHrjyLQWr8FqH_2riVqrW/view?usp=sharing" TargetMode="External"/><Relationship Id="rId1144" Type="http://schemas.openxmlformats.org/officeDocument/2006/relationships/hyperlink" Target="https://drive.google.com/file/d/1GciXsHlPyobvmEXy0TGbJk0MTPGBdpWE/view?usp=sharing" TargetMode="External"/><Relationship Id="rId552" Type="http://schemas.openxmlformats.org/officeDocument/2006/relationships/hyperlink" Target="https://drive.google.com/file/d/1Ql4qGft_rwLr7f7TuPEedDulnMblzh_e/view?usp=sharing" TargetMode="External"/><Relationship Id="rId1145" Type="http://schemas.openxmlformats.org/officeDocument/2006/relationships/hyperlink" Target="https://drive.google.com/file/d/1jsDqBgpjjv3U7WRb6PJBRv1QYy5LFlHi/view?usp=sharing" TargetMode="External"/><Relationship Id="rId551" Type="http://schemas.openxmlformats.org/officeDocument/2006/relationships/hyperlink" Target="https://drive.google.com/file/d/1-8mfOKWW6hIhcAK2YEznM3cBKsm_9-QN/view?usp=sharing" TargetMode="External"/><Relationship Id="rId1146" Type="http://schemas.openxmlformats.org/officeDocument/2006/relationships/hyperlink" Target="https://drive.google.com/file/d/1PUQshZgNL6tX5cS4aP636BXA9VNXNVpq/view?usp=sharing" TargetMode="External"/><Relationship Id="rId495" Type="http://schemas.openxmlformats.org/officeDocument/2006/relationships/hyperlink" Target="https://drive.google.com/file/d/1jiM03nhxntGy1OgkpLVXqeBBwMsUgZ5T/view?usp=sharing" TargetMode="External"/><Relationship Id="rId494" Type="http://schemas.openxmlformats.org/officeDocument/2006/relationships/hyperlink" Target="https://drive.google.com/file/d/1VZdM3sfiSthlhRfkQ7DJvdxeR-YOLjzd/view?usp=sharing" TargetMode="External"/><Relationship Id="rId493" Type="http://schemas.openxmlformats.org/officeDocument/2006/relationships/hyperlink" Target="https://drive.google.com/file/d/1OSRDlUvXTNnwLZlxsji3kxnfVjWLAKmD/view?usp=sharing" TargetMode="External"/><Relationship Id="rId492" Type="http://schemas.openxmlformats.org/officeDocument/2006/relationships/hyperlink" Target="https://drive.google.com/file/d/1eLJnrJZBFA0pUisiuLxNVgNJfC_xJB7I/view?usp=sharing" TargetMode="External"/><Relationship Id="rId499" Type="http://schemas.openxmlformats.org/officeDocument/2006/relationships/hyperlink" Target="https://drive.google.com/file/d/1_T7rY6ZMUGkrrUUDGpQvHEG53QIE1J_h/view?usp=sharing" TargetMode="External"/><Relationship Id="rId498" Type="http://schemas.openxmlformats.org/officeDocument/2006/relationships/hyperlink" Target="https://drive.google.com/file/d/1wh84Ac1eQLzl6Wmv88Z5aCDs0bnaco7B/view?usp=sharing" TargetMode="External"/><Relationship Id="rId497" Type="http://schemas.openxmlformats.org/officeDocument/2006/relationships/hyperlink" Target="https://drive.google.com/file/d/1jrWuu3Yp7xogKvb7WPrQOL_uOCiGBcQt/view?usp=sharing" TargetMode="External"/><Relationship Id="rId496" Type="http://schemas.openxmlformats.org/officeDocument/2006/relationships/hyperlink" Target="https://drive.google.com/file/d/1ntIIxm81GLLVv4ADzPrrHkj2df_z9XrL/view?usp=sharing" TargetMode="External"/><Relationship Id="rId1213" Type="http://schemas.openxmlformats.org/officeDocument/2006/relationships/hyperlink" Target="https://drive.google.com/file/d/1Y7spXd94W33NXmmL5txT15RrsKsKPdu7/view?usp=share_link" TargetMode="External"/><Relationship Id="rId1214" Type="http://schemas.openxmlformats.org/officeDocument/2006/relationships/hyperlink" Target="https://drive.google.com/file/d/1JLUIkzxiJ2P-eVOgnLmb1zyker17wj7l/view?usp=sharing" TargetMode="External"/><Relationship Id="rId1215" Type="http://schemas.openxmlformats.org/officeDocument/2006/relationships/hyperlink" Target="https://drive.google.com/file/d/1zL5N7y6DsslcbeJ8JgxBMyvWGx1zYBHS/view?usp=sharing" TargetMode="External"/><Relationship Id="rId1216" Type="http://schemas.openxmlformats.org/officeDocument/2006/relationships/hyperlink" Target="https://drive.google.com/file/d/146ppWjMD-jv8MsLWh8oFtUXFi-waMntP/view?usp=sharing" TargetMode="External"/><Relationship Id="rId1217" Type="http://schemas.openxmlformats.org/officeDocument/2006/relationships/hyperlink" Target="https://drive.google.com/file/d/1pczJLTVnLyHDjo-fmzd5s_A2lnG8fHM7/view?usp=sharing" TargetMode="External"/><Relationship Id="rId1218" Type="http://schemas.openxmlformats.org/officeDocument/2006/relationships/hyperlink" Target="https://drive.google.com/file/d/1eG4x0HMf4jIlTARyW3hf9EE8Q_PSqHPE/view?usp=sharing" TargetMode="External"/><Relationship Id="rId1219" Type="http://schemas.openxmlformats.org/officeDocument/2006/relationships/hyperlink" Target="https://drive.google.com/file/d/1TaGhr-WWip-eRu9sYUy8KrsB9UlfG_Im/view?usp=sharing" TargetMode="External"/><Relationship Id="rId1210" Type="http://schemas.openxmlformats.org/officeDocument/2006/relationships/hyperlink" Target="https://drive.google.com/file/d/1xz59u0B6S3xO0AcB31N0mgdTPMRySk9a/view?usp=sharing" TargetMode="External"/><Relationship Id="rId1211" Type="http://schemas.openxmlformats.org/officeDocument/2006/relationships/hyperlink" Target="https://drive.google.com/file/d/1fYamTMa1ZB3CzDOyWxCfhKI3L2j1vR7J/view?usp=sharing" TargetMode="External"/><Relationship Id="rId1212" Type="http://schemas.openxmlformats.org/officeDocument/2006/relationships/hyperlink" Target="https://drive.google.com/file/d/1kxwTqZLKkj_Ga1sxMdjcBk6LLutuz39T/view?usp=sharing" TargetMode="External"/><Relationship Id="rId1202" Type="http://schemas.openxmlformats.org/officeDocument/2006/relationships/hyperlink" Target="https://drive.google.com/file/d/1VlsI9LlwAnuIBOVvXzcOaRgcOTFzDdfO/view?usp=sharing" TargetMode="External"/><Relationship Id="rId1203" Type="http://schemas.openxmlformats.org/officeDocument/2006/relationships/hyperlink" Target="https://drive.google.com/file/d/1oiPUPbb3k3wmoRn3s5fSAPMdPX11UgYp/view?usp=sharing" TargetMode="External"/><Relationship Id="rId1204" Type="http://schemas.openxmlformats.org/officeDocument/2006/relationships/hyperlink" Target="https://drive.google.com/file/d/1izJIViWYKVGzESq3qfuHbCfkmMbXkVuc/view?usp=sharing" TargetMode="External"/><Relationship Id="rId1205" Type="http://schemas.openxmlformats.org/officeDocument/2006/relationships/hyperlink" Target="https://drive.google.com/file/d/1Wch_kcxO-_MSrBd4tyGQsC_dXyOttIIF/view?usp=sharing" TargetMode="External"/><Relationship Id="rId1206" Type="http://schemas.openxmlformats.org/officeDocument/2006/relationships/hyperlink" Target="https://drive.google.com/file/d/1EYKumlSsrqKHNA6TbZfnrscg0F5KgSYg/view?usp=sharing" TargetMode="External"/><Relationship Id="rId1207" Type="http://schemas.openxmlformats.org/officeDocument/2006/relationships/hyperlink" Target="https://drive.google.com/file/d/1FS-osT_v7dH6pF1URFaIMXwErnTMFWu-/view?usp=sharing" TargetMode="External"/><Relationship Id="rId1208" Type="http://schemas.openxmlformats.org/officeDocument/2006/relationships/hyperlink" Target="https://drive.google.com/file/d/14p-MA9AmO3Kf44iLqLgrc1KHWBpaRA8G/view?usp=sharing" TargetMode="External"/><Relationship Id="rId1209" Type="http://schemas.openxmlformats.org/officeDocument/2006/relationships/hyperlink" Target="https://drive.google.com/file/d/1tx8o8w91aqw3k6CaxI1f-gxpAoV22yp6/view?usp=sharing" TargetMode="External"/><Relationship Id="rId1200" Type="http://schemas.openxmlformats.org/officeDocument/2006/relationships/hyperlink" Target="https://drive.google.com/file/d/1HzEJ1c_3jX-C44g32T1z0Bt1R84I3mJW/view?usp=sharing" TargetMode="External"/><Relationship Id="rId1201" Type="http://schemas.openxmlformats.org/officeDocument/2006/relationships/hyperlink" Target="https://drive.google.com/file/d/1Ba88gEkP7CKNLp4OYy0jKaTec5G1fIIh/view?usp=sharing" TargetMode="External"/><Relationship Id="rId1235" Type="http://schemas.openxmlformats.org/officeDocument/2006/relationships/hyperlink" Target="https://drive.google.com/file/d/1nUmCRu4wnqWaowKbc8AkUMsjxFN1g9BU/view?usp=sharing" TargetMode="External"/><Relationship Id="rId1236" Type="http://schemas.openxmlformats.org/officeDocument/2006/relationships/hyperlink" Target="https://drive.google.com/file/d/1Qg3RtlzGStLsvGsgkLm9QEhINOWo8MDV/view?usp=sharing" TargetMode="External"/><Relationship Id="rId1237" Type="http://schemas.openxmlformats.org/officeDocument/2006/relationships/hyperlink" Target="https://drive.google.com/file/d/1zilnZ-Hg2NZiL6TR6YmDYtIdKcj2JFhH/view?usp=sharing" TargetMode="External"/><Relationship Id="rId1238" Type="http://schemas.openxmlformats.org/officeDocument/2006/relationships/hyperlink" Target="https://drive.google.com/file/d/12mTsvhDVa7HeTkfjIeD5Py5DX8pWVRRl/view?usp=sharing" TargetMode="External"/><Relationship Id="rId1239" Type="http://schemas.openxmlformats.org/officeDocument/2006/relationships/hyperlink" Target="https://drive.google.com/file/d/1swyXz0EX1z3WGXTnVs4rB7-lSbq05V5E/view?usp=sharing" TargetMode="External"/><Relationship Id="rId409" Type="http://schemas.openxmlformats.org/officeDocument/2006/relationships/hyperlink" Target="https://drive.google.com/file/d/1opMUBz-Ry_RggxD_L961PswgYcUax0P0/view?usp=sharing" TargetMode="External"/><Relationship Id="rId404" Type="http://schemas.openxmlformats.org/officeDocument/2006/relationships/hyperlink" Target="https://drive.google.com/file/d/16Ln-NI12jh9PpMOoJw9pEDizXTdER7NR/view?usp=sharing" TargetMode="External"/><Relationship Id="rId403" Type="http://schemas.openxmlformats.org/officeDocument/2006/relationships/hyperlink" Target="https://drive.google.com/file/d/1KbeTT5hK7TLxBUVg38Kcs6Sq1jNtXzD5/view?usp=sharing" TargetMode="External"/><Relationship Id="rId402" Type="http://schemas.openxmlformats.org/officeDocument/2006/relationships/hyperlink" Target="https://drive.google.com/file/d/11jxogFxkqEeS7Kqe9yWTU0EV_JBtB-v4/view?usp=sharing" TargetMode="External"/><Relationship Id="rId401" Type="http://schemas.openxmlformats.org/officeDocument/2006/relationships/hyperlink" Target="https://drive.google.com/file/d/1ugNtH1ppiOXsqiXMIot6I3Eusy8UvLV2/view?usp=sharing" TargetMode="External"/><Relationship Id="rId408" Type="http://schemas.openxmlformats.org/officeDocument/2006/relationships/hyperlink" Target="https://drive.google.com/file/d/1c0jEVgNBC6T5owmfv46lOubTqZ53hCZE/view?usp=sharing" TargetMode="External"/><Relationship Id="rId407" Type="http://schemas.openxmlformats.org/officeDocument/2006/relationships/hyperlink" Target="https://drive.google.com/file/d/1u8VK0lxAXcrHYFRBYUNiyNZ8oVI3AJUV/view?usp=sharing" TargetMode="External"/><Relationship Id="rId406" Type="http://schemas.openxmlformats.org/officeDocument/2006/relationships/hyperlink" Target="https://drive.google.com/file/d/1u-_r0tB9RIGlIUC3K6ifS1cUbgd25kEk/view?usp=sharing" TargetMode="External"/><Relationship Id="rId405" Type="http://schemas.openxmlformats.org/officeDocument/2006/relationships/hyperlink" Target="https://drive.google.com/file/d/1g5l905rSslaK-uHj6vY5LZpSy42h1tjN/view?usp=sharing" TargetMode="External"/><Relationship Id="rId1230" Type="http://schemas.openxmlformats.org/officeDocument/2006/relationships/hyperlink" Target="https://drive.google.com/file/d/1_B3CLNZYw6j6jB-EIfyI0zEH5EdNmetw/view?usp=sharing" TargetMode="External"/><Relationship Id="rId400" Type="http://schemas.openxmlformats.org/officeDocument/2006/relationships/hyperlink" Target="https://drive.google.com/file/d/1u-_r0tB9RIGlIUC3K6ifS1cUbgd25kEk/view?usp=sharing" TargetMode="External"/><Relationship Id="rId1231" Type="http://schemas.openxmlformats.org/officeDocument/2006/relationships/hyperlink" Target="https://drive.google.com/file/d/14wxdQT03SW3H6H1dQsVqj2B6s1GhUSY7/view?usp=sharing" TargetMode="External"/><Relationship Id="rId1232" Type="http://schemas.openxmlformats.org/officeDocument/2006/relationships/hyperlink" Target="https://drive.google.com/file/d/1IeejxodAEOPnBK-2VdYiVAvRH6sKjGMd/view?usp=sharing" TargetMode="External"/><Relationship Id="rId1233" Type="http://schemas.openxmlformats.org/officeDocument/2006/relationships/hyperlink" Target="https://drive.google.com/file/d/1DivZOcoKB52Y-av9UMmPiIogDTLacT_W/view?usp=sharing" TargetMode="External"/><Relationship Id="rId1234" Type="http://schemas.openxmlformats.org/officeDocument/2006/relationships/hyperlink" Target="https://drive.google.com/file/d/1WEqvc9WSFDoDYwVa62__MH0J2brW9P5D/view?usp=sharing" TargetMode="External"/><Relationship Id="rId1224" Type="http://schemas.openxmlformats.org/officeDocument/2006/relationships/hyperlink" Target="https://drive.google.com/file/d/1m8Y-P-lBw6IkILN6LVQ2sO9xx9D8qSBD/view?usp=sharing" TargetMode="External"/><Relationship Id="rId1225" Type="http://schemas.openxmlformats.org/officeDocument/2006/relationships/hyperlink" Target="https://drive.google.com/file/d/1rbCs8iZS6b3LtSyDCOMcEXH8GAlOt4qZ/view?usp=sharing" TargetMode="External"/><Relationship Id="rId1226" Type="http://schemas.openxmlformats.org/officeDocument/2006/relationships/hyperlink" Target="https://drive.google.com/file/d/1skPUUmw_frFjR4sIPO4dIxk0mnDUH5UN/view?usp=sharing" TargetMode="External"/><Relationship Id="rId1227" Type="http://schemas.openxmlformats.org/officeDocument/2006/relationships/hyperlink" Target="https://drive.google.com/file/d/1ZaHC8JkZK3uAQbvp8hBPnP6YtIA2v7Kk/view?usp=sharing" TargetMode="External"/><Relationship Id="rId1228" Type="http://schemas.openxmlformats.org/officeDocument/2006/relationships/hyperlink" Target="https://drive.google.com/file/d/1t2DosXT-6MyJili_m8ONQLLL80lG_8V8/view?usp=sharing" TargetMode="External"/><Relationship Id="rId1229" Type="http://schemas.openxmlformats.org/officeDocument/2006/relationships/hyperlink" Target="https://drive.google.com/file/d/1PJKSzww5TSFLkglqNzsqi7kJ9WxqGSBm/view?usp=sharing" TargetMode="External"/><Relationship Id="rId1220" Type="http://schemas.openxmlformats.org/officeDocument/2006/relationships/hyperlink" Target="https://drive.google.com/file/d/1izJIViWYKVGzESq3qfuHbCfkmMbXkVuc/view?usp=sharing" TargetMode="External"/><Relationship Id="rId1221" Type="http://schemas.openxmlformats.org/officeDocument/2006/relationships/hyperlink" Target="https://drive.google.com/file/d/1y8Ol0_urR_KdDlcWEw9hZ979KBQ_ozHp/view?usp=sharing" TargetMode="External"/><Relationship Id="rId1222" Type="http://schemas.openxmlformats.org/officeDocument/2006/relationships/hyperlink" Target="https://drive.google.com/file/d/1zilnZ-Hg2NZiL6TR6YmDYtIdKcj2JFhH/view?usp=sharing" TargetMode="External"/><Relationship Id="rId1223" Type="http://schemas.openxmlformats.org/officeDocument/2006/relationships/hyperlink" Target="https://drive.google.com/file/d/15BOnlJB7SXDWnFaZP_Cm6vzosTdkmVsp/view?usp=sharing" TargetMode="External"/><Relationship Id="rId469" Type="http://schemas.openxmlformats.org/officeDocument/2006/relationships/hyperlink" Target="https://drive.google.com/file/d/1tCizqz0P97OBuOF2WPjjlFPS5gMg05EH/view?usp=sharing" TargetMode="External"/><Relationship Id="rId468" Type="http://schemas.openxmlformats.org/officeDocument/2006/relationships/hyperlink" Target="https://drive.google.com/file/d/1uD0PKEQVl_PpiCqphN1YKTg3CpIQgty0/view?usp=sharing" TargetMode="External"/><Relationship Id="rId467" Type="http://schemas.openxmlformats.org/officeDocument/2006/relationships/hyperlink" Target="https://drive.google.com/file/d/10IGnyYUM6HhVHrjyLQWr8FqH_2riVqrW/view?usp=sharing" TargetMode="External"/><Relationship Id="rId1290" Type="http://schemas.openxmlformats.org/officeDocument/2006/relationships/hyperlink" Target="https://drive.google.com/file/d/1M2nmwy6Vs-FYWSeplo1FuQ51PqchzdnB/view?usp=sharing" TargetMode="External"/><Relationship Id="rId1291" Type="http://schemas.openxmlformats.org/officeDocument/2006/relationships/hyperlink" Target="https://drive.google.com/file/d/1WgfEzWjUdv0P2mkkCPQgevH6Jh-5EtJa/view?usp=sharing" TargetMode="External"/><Relationship Id="rId1292" Type="http://schemas.openxmlformats.org/officeDocument/2006/relationships/hyperlink" Target="https://drive.google.com/file/d/1eXwD9o73h1m91y7aWEv3Bl50xvzzUvu-/view?usp=sharing" TargetMode="External"/><Relationship Id="rId462" Type="http://schemas.openxmlformats.org/officeDocument/2006/relationships/hyperlink" Target="https://drive.google.com/file/d/18cLoBxquxdCG-Bu2BOxDQ5YPcrZOF1cn/view?usp=sharing" TargetMode="External"/><Relationship Id="rId1293" Type="http://schemas.openxmlformats.org/officeDocument/2006/relationships/hyperlink" Target="https://drive.google.com/file/d/1PHmQe4AQ2pdApKjmB9uPD73GJXIyik1b/view?usp=sharing" TargetMode="External"/><Relationship Id="rId461" Type="http://schemas.openxmlformats.org/officeDocument/2006/relationships/hyperlink" Target="https://drive.google.com/file/d/1zPgAUvOWnt9u_VBVuY7G97mzMIGDpKs8/view?usp=sharing" TargetMode="External"/><Relationship Id="rId1294" Type="http://schemas.openxmlformats.org/officeDocument/2006/relationships/hyperlink" Target="https://drive.google.com/file/d/1ZRX4djV0jNJx45cG7BKsaEWYgTgDJGha/view?usp=sharing" TargetMode="External"/><Relationship Id="rId460" Type="http://schemas.openxmlformats.org/officeDocument/2006/relationships/hyperlink" Target="https://drive.google.com/file/d/1HZH-0nM2AWwMrt0gJttn0l5Qxiyelr24/view?usp=sharing" TargetMode="External"/><Relationship Id="rId1295" Type="http://schemas.openxmlformats.org/officeDocument/2006/relationships/hyperlink" Target="https://drive.google.com/file/d/1UoBTJwOaRbMpWrYnOWNPOBzR-axREE4s/view?usp=sharing" TargetMode="External"/><Relationship Id="rId1296" Type="http://schemas.openxmlformats.org/officeDocument/2006/relationships/hyperlink" Target="https://drive.google.com/file/d/1UoBTJwOaRbMpWrYnOWNPOBzR-axREE4s/view?usp=sharing" TargetMode="External"/><Relationship Id="rId466" Type="http://schemas.openxmlformats.org/officeDocument/2006/relationships/hyperlink" Target="https://drive.google.com/file/d/14E87lNQCbYQYaw2WEZUgqpLVllxzh0qo/view?usp=sharing" TargetMode="External"/><Relationship Id="rId1297" Type="http://schemas.openxmlformats.org/officeDocument/2006/relationships/hyperlink" Target="https://drive.google.com/file/d/1r3qtHj-urHxM3pju6-ipIBlJU-tXgwex/view?usp=sharing" TargetMode="External"/><Relationship Id="rId465" Type="http://schemas.openxmlformats.org/officeDocument/2006/relationships/hyperlink" Target="https://drive.google.com/file/d/18xsXSeYRnFaB0NuRynhv79IBJK_x7sHn/view?usp=sharing" TargetMode="External"/><Relationship Id="rId1298" Type="http://schemas.openxmlformats.org/officeDocument/2006/relationships/hyperlink" Target="https://drive.google.com/file/d/1ZodO1F5ZuiDVjiFxjsv5k2GCuLpQwIRf/view?usp=sharing" TargetMode="External"/><Relationship Id="rId464" Type="http://schemas.openxmlformats.org/officeDocument/2006/relationships/hyperlink" Target="https://drive.google.com/file/d/1VkvXAEOBH6tuc4To3Q7QApJ-DzkT-ezH/view?usp=sharing" TargetMode="External"/><Relationship Id="rId1299" Type="http://schemas.openxmlformats.org/officeDocument/2006/relationships/hyperlink" Target="https://drive.google.com/file/d/1V3qcOIHvtf7LmQss0ruGtHPfIMlyIauX/view?usp=sharing" TargetMode="External"/><Relationship Id="rId463" Type="http://schemas.openxmlformats.org/officeDocument/2006/relationships/hyperlink" Target="https://drive.google.com/file/d/1ntIIxm81GLLVv4ADzPrrHkj2df_z9XrL/view?usp=sharing" TargetMode="External"/><Relationship Id="rId459" Type="http://schemas.openxmlformats.org/officeDocument/2006/relationships/hyperlink" Target="https://drive.google.com/file/d/1WckQKhhUkYlNOg_zjpDYEBm8uXGP4s5F/view?usp=sharing" TargetMode="External"/><Relationship Id="rId458" Type="http://schemas.openxmlformats.org/officeDocument/2006/relationships/hyperlink" Target="https://drive.google.com/file/d/1HZH-0nM2AWwMrt0gJttn0l5Qxiyelr24/view?usp=sharing" TargetMode="External"/><Relationship Id="rId457" Type="http://schemas.openxmlformats.org/officeDocument/2006/relationships/hyperlink" Target="https://drive.google.com/file/d/10IGnyYUM6HhVHrjyLQWr8FqH_2riVqrW/view?usp=sharing" TargetMode="External"/><Relationship Id="rId456" Type="http://schemas.openxmlformats.org/officeDocument/2006/relationships/hyperlink" Target="https://drive.google.com/file/d/18xsXSeYRnFaB0NuRynhv79IBJK_x7sHn/view?usp=sharing" TargetMode="External"/><Relationship Id="rId1280" Type="http://schemas.openxmlformats.org/officeDocument/2006/relationships/hyperlink" Target="https://drive.google.com/file/d/1C-zce9kzLUaNTvKVjPkRBpmnQOMidjcp/view?usp=sharing" TargetMode="External"/><Relationship Id="rId1281" Type="http://schemas.openxmlformats.org/officeDocument/2006/relationships/hyperlink" Target="https://drive.google.com/file/d/1aeBYvXXRRb7XOm5OW_eMlyeAIEi7Zc5t/view?usp=sharing" TargetMode="External"/><Relationship Id="rId451" Type="http://schemas.openxmlformats.org/officeDocument/2006/relationships/hyperlink" Target="https://drive.google.com/file/d/1KufUq6DjiYSOP6yTIhzGWXyizrbFcF-m/view?usp=sharing" TargetMode="External"/><Relationship Id="rId1282" Type="http://schemas.openxmlformats.org/officeDocument/2006/relationships/hyperlink" Target="https://drive.google.com/file/d/1h_Ml-gofAzajKf38xvJglnz-ungcO067/view?usp=sharing" TargetMode="External"/><Relationship Id="rId450" Type="http://schemas.openxmlformats.org/officeDocument/2006/relationships/hyperlink" Target="https://drive.google.com/file/d/1DD2p9qy0BJjE5dYmszJgnBZVNzNdAbsq/view?usp=sharing" TargetMode="External"/><Relationship Id="rId1283" Type="http://schemas.openxmlformats.org/officeDocument/2006/relationships/hyperlink" Target="https://drive.google.com/file/d/1orHJdZcvNDmtHi2FCrQ29bBopJCgLT5D/view?usp=sharing" TargetMode="External"/><Relationship Id="rId1284" Type="http://schemas.openxmlformats.org/officeDocument/2006/relationships/hyperlink" Target="https://drive.google.com/file/d/1ed7CaenQ9rbkqDg31nHg13-TRsdjeflf/view?usp=sharing" TargetMode="External"/><Relationship Id="rId1285" Type="http://schemas.openxmlformats.org/officeDocument/2006/relationships/hyperlink" Target="https://drive.google.com/file/d/1l4o_T3GLD5cbWUmtwBa9KMSTQ5brDFsA/view?usp=sharing" TargetMode="External"/><Relationship Id="rId455" Type="http://schemas.openxmlformats.org/officeDocument/2006/relationships/hyperlink" Target="https://drive.google.com/file/d/1HZH-0nM2AWwMrt0gJttn0l5Qxiyelr24/view?usp=sharing" TargetMode="External"/><Relationship Id="rId1286" Type="http://schemas.openxmlformats.org/officeDocument/2006/relationships/hyperlink" Target="https://drive.google.com/file/d/1btP0ByonbcpU8OlzF6uesqxs04pCNP6H/view?usp=sharing" TargetMode="External"/><Relationship Id="rId454" Type="http://schemas.openxmlformats.org/officeDocument/2006/relationships/hyperlink" Target="https://drive.google.com/file/d/1_T7rY6ZMUGkrrUUDGpQvHEG53QIE1J_h/view?usp=sharing" TargetMode="External"/><Relationship Id="rId1287" Type="http://schemas.openxmlformats.org/officeDocument/2006/relationships/hyperlink" Target="https://drive.google.com/file/d/1lgF7Z1c-zfEyeOyad_Bo6EmeBmmYmSe7/view?usp=sharing" TargetMode="External"/><Relationship Id="rId453" Type="http://schemas.openxmlformats.org/officeDocument/2006/relationships/hyperlink" Target="https://drive.google.com/file/d/1HZH-0nM2AWwMrt0gJttn0l5Qxiyelr24/view?usp=sharing" TargetMode="External"/><Relationship Id="rId1288" Type="http://schemas.openxmlformats.org/officeDocument/2006/relationships/hyperlink" Target="https://drive.google.com/file/d/1zs5Zen5SreRnD91mUn6rtDWU2U5Icoe_/view?usp=sharing" TargetMode="External"/><Relationship Id="rId452" Type="http://schemas.openxmlformats.org/officeDocument/2006/relationships/hyperlink" Target="https://drive.google.com/file/d/1ek3zj6JKFYL4SuxAIiXNxMXhXy8vY2A4/view?usp=sharing" TargetMode="External"/><Relationship Id="rId1289" Type="http://schemas.openxmlformats.org/officeDocument/2006/relationships/hyperlink" Target="https://drive.google.com/file/d/1VlSJxjX6YZt0epDm0HUx0I8HU-2SSjKk/view?usp=sharing" TargetMode="External"/><Relationship Id="rId491" Type="http://schemas.openxmlformats.org/officeDocument/2006/relationships/hyperlink" Target="https://drive.google.com/file/d/1UBORN__WOk3N5lP4X-qA_lwYYhlyyYqS/view?usp=sharing" TargetMode="External"/><Relationship Id="rId490" Type="http://schemas.openxmlformats.org/officeDocument/2006/relationships/hyperlink" Target="https://drive.google.com/file/d/1zr-ojLmvOUbAd2xJRvcq3QG2d7z_oRgu/view?usp=sharing" TargetMode="External"/><Relationship Id="rId489" Type="http://schemas.openxmlformats.org/officeDocument/2006/relationships/hyperlink" Target="https://drive.google.com/file/d/1iwnSvOtF3QT1_rhG81NkX6UqlQeVh0f4/view?usp=sharing" TargetMode="External"/><Relationship Id="rId484" Type="http://schemas.openxmlformats.org/officeDocument/2006/relationships/hyperlink" Target="https://drive.google.com/file/d/1cq2-gmwNa7uibqV6o70tP4ffnn-UKaYj/view?usp=sharing" TargetMode="External"/><Relationship Id="rId483" Type="http://schemas.openxmlformats.org/officeDocument/2006/relationships/hyperlink" Target="https://drive.google.com/file/d/1lpvvvV6h9M0GBc8a-at-2ovha4XXdfLE/view?usp=sharing" TargetMode="External"/><Relationship Id="rId482" Type="http://schemas.openxmlformats.org/officeDocument/2006/relationships/hyperlink" Target="https://drive.google.com/file/d/1eLJnrJZBFA0pUisiuLxNVgNJfC_xJB7I/view?usp=sharing" TargetMode="External"/><Relationship Id="rId481" Type="http://schemas.openxmlformats.org/officeDocument/2006/relationships/hyperlink" Target="https://drive.google.com/file/d/1yjHqNbzbKqQNhc2pvv80eT_augCPxLNx/view?usp=sharing" TargetMode="External"/><Relationship Id="rId488" Type="http://schemas.openxmlformats.org/officeDocument/2006/relationships/hyperlink" Target="https://drive.google.com/file/d/1GlgWw9CNYkuvPqXiAgChQuDim1Uuife8/view?usp=sharing" TargetMode="External"/><Relationship Id="rId487" Type="http://schemas.openxmlformats.org/officeDocument/2006/relationships/hyperlink" Target="https://drive.google.com/file/d/1LZnhgjX_Ooy4zJ7r99Iydqi6bvIOcszd/view?usp=sharing" TargetMode="External"/><Relationship Id="rId486" Type="http://schemas.openxmlformats.org/officeDocument/2006/relationships/hyperlink" Target="https://drive.google.com/file/d/1eIU_nKJ0QOc8XPy4BK5sTlOzdsWp62uQ/view?usp=sharing" TargetMode="External"/><Relationship Id="rId485" Type="http://schemas.openxmlformats.org/officeDocument/2006/relationships/hyperlink" Target="https://drive.google.com/file/d/1WRdSe-A7DF7qtHDLgV4kxPeUKhubKnG1/view?usp=sharing" TargetMode="External"/><Relationship Id="rId480" Type="http://schemas.openxmlformats.org/officeDocument/2006/relationships/hyperlink" Target="https://drive.google.com/file/d/1DD2p9qy0BJjE5dYmszJgnBZVNzNdAbsq/view?usp=sharing" TargetMode="External"/><Relationship Id="rId479" Type="http://schemas.openxmlformats.org/officeDocument/2006/relationships/hyperlink" Target="https://drive.google.com/file/d/1XewrWobDt4QNlF4VMy20nqSlrn6hWQPM/view?usp=sharing" TargetMode="External"/><Relationship Id="rId478" Type="http://schemas.openxmlformats.org/officeDocument/2006/relationships/hyperlink" Target="https://drive.google.com/file/d/1jrWuu3Yp7xogKvb7WPrQOL_uOCiGBcQt/view?usp=sharing" TargetMode="External"/><Relationship Id="rId473" Type="http://schemas.openxmlformats.org/officeDocument/2006/relationships/hyperlink" Target="https://drive.google.com/file/d/10FlqcsDlR2eRV8T1RQn48jY5XFXXFTwJ/view?usp=sharing" TargetMode="External"/><Relationship Id="rId472" Type="http://schemas.openxmlformats.org/officeDocument/2006/relationships/hyperlink" Target="https://drive.google.com/file/d/1BaqlVcTK2O-FtfxSaXT72uRBaI6ouJcm/view?usp=sharing" TargetMode="External"/><Relationship Id="rId471" Type="http://schemas.openxmlformats.org/officeDocument/2006/relationships/hyperlink" Target="https://drive.google.com/file/d/1BCeABeJlKWfM8LEMZppb0NgZqzaRXTfd/view?usp=sharing" TargetMode="External"/><Relationship Id="rId470" Type="http://schemas.openxmlformats.org/officeDocument/2006/relationships/hyperlink" Target="https://drive.google.com/file/d/1zr-ojLmvOUbAd2xJRvcq3QG2d7z_oRgu/view?usp=sharing" TargetMode="External"/><Relationship Id="rId477" Type="http://schemas.openxmlformats.org/officeDocument/2006/relationships/hyperlink" Target="https://drive.google.com/file/d/1LG39HuEE3BQFn4VXhyvMjd5EDazRCXml/view?usp=sharing" TargetMode="External"/><Relationship Id="rId476" Type="http://schemas.openxmlformats.org/officeDocument/2006/relationships/hyperlink" Target="https://drive.google.com/file/d/1iwnSvOtF3QT1_rhG81NkX6UqlQeVh0f4/view?usp=sharing" TargetMode="External"/><Relationship Id="rId475" Type="http://schemas.openxmlformats.org/officeDocument/2006/relationships/hyperlink" Target="https://drive.google.com/file/d/1UBORN__WOk3N5lP4X-qA_lwYYhlyyYqS/view?usp=sharing" TargetMode="External"/><Relationship Id="rId474" Type="http://schemas.openxmlformats.org/officeDocument/2006/relationships/hyperlink" Target="https://drive.google.com/file/d/1HZH-0nM2AWwMrt0gJttn0l5Qxiyelr24/view?usp=sharing" TargetMode="External"/><Relationship Id="rId1257" Type="http://schemas.openxmlformats.org/officeDocument/2006/relationships/hyperlink" Target="https://drive.google.com/file/d/1Fq-NpWkRkGr7cLwbrV84SzufV_aWAasr/view?usp=sharing" TargetMode="External"/><Relationship Id="rId1258" Type="http://schemas.openxmlformats.org/officeDocument/2006/relationships/hyperlink" Target="https://drive.google.com/file/d/1bUgYhh6J97bHW_fCGBklhFK19Hg6E412/view?usp=sharing" TargetMode="External"/><Relationship Id="rId1259" Type="http://schemas.openxmlformats.org/officeDocument/2006/relationships/hyperlink" Target="https://drive.google.com/file/d/1cfjkxrnn1-Ws7c5KzE7-FN0aIqqXiOQF/view?usp=sharing" TargetMode="External"/><Relationship Id="rId426" Type="http://schemas.openxmlformats.org/officeDocument/2006/relationships/hyperlink" Target="https://drive.google.com/file/d/1ENdgUCXH1MKroqKuthjHiqwhKITlbvVt/view?usp=sharing" TargetMode="External"/><Relationship Id="rId425" Type="http://schemas.openxmlformats.org/officeDocument/2006/relationships/hyperlink" Target="https://drive.google.com/file/d/1Paipx3_eLSTXbSkH_Rn3iRLGcHZc9_PH/view?usp=sharing" TargetMode="External"/><Relationship Id="rId424" Type="http://schemas.openxmlformats.org/officeDocument/2006/relationships/hyperlink" Target="https://drive.google.com/file/d/11_Qmki0qgGKl7UUkuuAVjbH9UzmfX-qA/view?usp=sharing" TargetMode="External"/><Relationship Id="rId423" Type="http://schemas.openxmlformats.org/officeDocument/2006/relationships/hyperlink" Target="https://drive.google.com/file/d/11yRXh39ucGycAOCvH1m322j9E160n_Ne/view?usp=sharing" TargetMode="External"/><Relationship Id="rId429" Type="http://schemas.openxmlformats.org/officeDocument/2006/relationships/hyperlink" Target="https://drive.google.com/file/d/1SLIlpEwAlYywGSOzmfcgtN7_OZG7Kwcb/view?usp=sharing" TargetMode="External"/><Relationship Id="rId428" Type="http://schemas.openxmlformats.org/officeDocument/2006/relationships/hyperlink" Target="https://drive.google.com/file/d/1rfdNbyue77FhReHqNOVYVUC1cUTvMa-9/view?usp=sharing" TargetMode="External"/><Relationship Id="rId427" Type="http://schemas.openxmlformats.org/officeDocument/2006/relationships/hyperlink" Target="https://drive.google.com/file/d/19tkKOjxJXXU6hQQdYTttU_SSuXpNfnkg/view?usp=sharing" TargetMode="External"/><Relationship Id="rId1250" Type="http://schemas.openxmlformats.org/officeDocument/2006/relationships/hyperlink" Target="https://drive.google.com/file/d/1yVXzFBXX6-Tsb9FVPimCrE8TubjyVWUU/view?usp=sharing" TargetMode="External"/><Relationship Id="rId1251" Type="http://schemas.openxmlformats.org/officeDocument/2006/relationships/hyperlink" Target="https://drive.google.com/file/d/1nUmCRu4wnqWaowKbc8AkUMsjxFN1g9BU/view?usp=sharing" TargetMode="External"/><Relationship Id="rId1252" Type="http://schemas.openxmlformats.org/officeDocument/2006/relationships/hyperlink" Target="https://drive.google.com/file/d/1zIU7R9B0aDdb2iU_AHp4YbObnLDAts0M/view?usp=sharing" TargetMode="External"/><Relationship Id="rId422" Type="http://schemas.openxmlformats.org/officeDocument/2006/relationships/hyperlink" Target="https://drive.google.com/file/d/1dYhmsepl6YPtXr1DC4Wy-nWxozoK04Zc/view?usp=sharing" TargetMode="External"/><Relationship Id="rId1253" Type="http://schemas.openxmlformats.org/officeDocument/2006/relationships/hyperlink" Target="https://drive.google.com/file/d/1VlsI9LlwAnuIBOVvXzcOaRgcOTFzDdfO/view?usp=sharing" TargetMode="External"/><Relationship Id="rId421" Type="http://schemas.openxmlformats.org/officeDocument/2006/relationships/hyperlink" Target="https://drive.google.com/file/d/1FccvJOxJ1IrfcxS0GzHIlNxNV5GiBH3P/view?usp=sharing" TargetMode="External"/><Relationship Id="rId1254" Type="http://schemas.openxmlformats.org/officeDocument/2006/relationships/hyperlink" Target="https://drive.google.com/file/d/1m8Y-P-lBw6IkILN6LVQ2sO9xx9D8qSBD/view?usp=sharing" TargetMode="External"/><Relationship Id="rId420" Type="http://schemas.openxmlformats.org/officeDocument/2006/relationships/hyperlink" Target="https://drive.google.com/file/d/1-1RaTpi3BmK-Ce4IuLJGwNwnNA2Vfeoa/view?usp=share_link" TargetMode="External"/><Relationship Id="rId1255" Type="http://schemas.openxmlformats.org/officeDocument/2006/relationships/hyperlink" Target="https://drive.google.com/file/d/1Wch_kcxO-_MSrBd4tyGQsC_dXyOttIIF/view?usp=sharing" TargetMode="External"/><Relationship Id="rId1256" Type="http://schemas.openxmlformats.org/officeDocument/2006/relationships/hyperlink" Target="https://drive.google.com/file/d/1Gq9Sn1-xMI1EWDLSKgwCVl-6URaJ2yiG/view?usp=sharing" TargetMode="External"/><Relationship Id="rId1246" Type="http://schemas.openxmlformats.org/officeDocument/2006/relationships/hyperlink" Target="https://drive.google.com/file/d/17uXb5H0kSMesHVAR7r1_6NraiAfQA0yi/view?usp=sharing" TargetMode="External"/><Relationship Id="rId1247" Type="http://schemas.openxmlformats.org/officeDocument/2006/relationships/hyperlink" Target="https://drive.google.com/file/d/1zilnZ-Hg2NZiL6TR6YmDYtIdKcj2JFhH/view?usp=sharing" TargetMode="External"/><Relationship Id="rId1248" Type="http://schemas.openxmlformats.org/officeDocument/2006/relationships/hyperlink" Target="https://drive.google.com/file/d/1FtHkL-AdkRCQvQ3tup-oLG_qljuCxq5w/view?usp=sharing" TargetMode="External"/><Relationship Id="rId1249" Type="http://schemas.openxmlformats.org/officeDocument/2006/relationships/hyperlink" Target="https://drive.google.com/file/d/1ZRX4djV0jNJx45cG7BKsaEWYgTgDJGha/view?usp=sharing" TargetMode="External"/><Relationship Id="rId415" Type="http://schemas.openxmlformats.org/officeDocument/2006/relationships/hyperlink" Target="https://drive.google.com/file/d/1rTI7pULnX4kdfxjX5gVahEBtgScY64oT/view?usp=sharing" TargetMode="External"/><Relationship Id="rId414" Type="http://schemas.openxmlformats.org/officeDocument/2006/relationships/hyperlink" Target="https://drive.google.com/file/d/1VI_Qcv_yN9Y5Pv8Kc8hv-yo9x-EtTweT/view?usp=sharing" TargetMode="External"/><Relationship Id="rId413" Type="http://schemas.openxmlformats.org/officeDocument/2006/relationships/hyperlink" Target="https://drive.google.com/file/d/1YGFZKXlwiK85GK_PJxHaZa8d6ookeY2C/view?usp=sharing" TargetMode="External"/><Relationship Id="rId412" Type="http://schemas.openxmlformats.org/officeDocument/2006/relationships/hyperlink" Target="https://drive.google.com/file/d/1Ru0JGdcol-VHMMxsLk4QvR0ui9sqR1AV/view?usp=sharing" TargetMode="External"/><Relationship Id="rId419" Type="http://schemas.openxmlformats.org/officeDocument/2006/relationships/hyperlink" Target="https://drive.google.com/file/d/1ZSl5NvUfmwQJ-P34KRwEzTUaFHRwnv_m/view?usp=sharing" TargetMode="External"/><Relationship Id="rId418" Type="http://schemas.openxmlformats.org/officeDocument/2006/relationships/hyperlink" Target="https://drive.google.com/file/d/1YwDMyzmTgXHa05VDtgeCgzOs2TMnZlPY/view?usp=sharing" TargetMode="External"/><Relationship Id="rId417" Type="http://schemas.openxmlformats.org/officeDocument/2006/relationships/hyperlink" Target="https://drive.google.com/file/d/1AhFLx3VZavPXoR19YROYV6OSR11ayY3G/view?usp=share_link" TargetMode="External"/><Relationship Id="rId416" Type="http://schemas.openxmlformats.org/officeDocument/2006/relationships/hyperlink" Target="https://drive.google.com/file/d/1WsJNbwRJFWHCFhcRml0G0WDuwYREb7eQ/view?usp=sharing" TargetMode="External"/><Relationship Id="rId1240" Type="http://schemas.openxmlformats.org/officeDocument/2006/relationships/hyperlink" Target="https://drive.google.com/file/d/1E_zU43NdPQrQs_EbbgIeOVJr1IAQ1b_O/view?usp=sharing" TargetMode="External"/><Relationship Id="rId1241" Type="http://schemas.openxmlformats.org/officeDocument/2006/relationships/hyperlink" Target="https://drive.google.com/file/d/1XwVIMD-qlNp532-AByRuhQltoTAlm_qS/view?usp=sharing" TargetMode="External"/><Relationship Id="rId411" Type="http://schemas.openxmlformats.org/officeDocument/2006/relationships/hyperlink" Target="https://drive.google.com/file/d/1ge0uSpMcmvzD_Cpmw8O9XZDxmWjnwoVr/view?usp=sharing" TargetMode="External"/><Relationship Id="rId1242" Type="http://schemas.openxmlformats.org/officeDocument/2006/relationships/hyperlink" Target="https://drive.google.com/file/d/1EDAskGZeJln12DePCekZITDjifvl8aXY/view?usp=sharing" TargetMode="External"/><Relationship Id="rId410" Type="http://schemas.openxmlformats.org/officeDocument/2006/relationships/hyperlink" Target="https://drive.google.com/file/d/1a_dFMhpbbpL2sucL2bxvmYYpEHxomTlq/view?usp=sharing" TargetMode="External"/><Relationship Id="rId1243" Type="http://schemas.openxmlformats.org/officeDocument/2006/relationships/hyperlink" Target="https://drive.google.com/file/d/1kxwTqZLKkj_Ga1sxMdjcBk6LLutuz39T/view?usp=sharing" TargetMode="External"/><Relationship Id="rId1244" Type="http://schemas.openxmlformats.org/officeDocument/2006/relationships/hyperlink" Target="https://drive.google.com/file/d/1c6ieeJOV0oWUI1mr-p9FOf9xvwkeVctA/view?usp=sharing" TargetMode="External"/><Relationship Id="rId1245" Type="http://schemas.openxmlformats.org/officeDocument/2006/relationships/hyperlink" Target="https://drive.google.com/file/d/1FS-osT_v7dH6pF1URFaIMXwErnTMFWu-/view?usp=sharing" TargetMode="External"/><Relationship Id="rId1279" Type="http://schemas.openxmlformats.org/officeDocument/2006/relationships/hyperlink" Target="https://drive.google.com/file/d/1CgrLjr1VnBJzGXYveoJeXLo40-5Mt3ny/view?usp=sharing" TargetMode="External"/><Relationship Id="rId448" Type="http://schemas.openxmlformats.org/officeDocument/2006/relationships/hyperlink" Target="https://drive.google.com/file/d/1jjfvM58iyLIIgV9YT_iTmezJo_ZUcvF-/view?usp=sharing" TargetMode="External"/><Relationship Id="rId447" Type="http://schemas.openxmlformats.org/officeDocument/2006/relationships/hyperlink" Target="https://drive.google.com/file/d/1KQCuxX95_1QzsNqkKcSAiu6i65pzXcEX/view?usp=sharing" TargetMode="External"/><Relationship Id="rId446" Type="http://schemas.openxmlformats.org/officeDocument/2006/relationships/hyperlink" Target="https://drive.google.com/file/d/1HZH-0nM2AWwMrt0gJttn0l5Qxiyelr24/view?usp=sharing" TargetMode="External"/><Relationship Id="rId445" Type="http://schemas.openxmlformats.org/officeDocument/2006/relationships/hyperlink" Target="https://drive.google.com/file/d/1-8mfOKWW6hIhcAK2YEznM3cBKsm_9-QN/view?usp=sharing" TargetMode="External"/><Relationship Id="rId449" Type="http://schemas.openxmlformats.org/officeDocument/2006/relationships/hyperlink" Target="https://drive.google.com/file/d/1jWzJuwkqvTss1X1vO90z40f-28aw_x4n/view?usp=sharing" TargetMode="External"/><Relationship Id="rId1270" Type="http://schemas.openxmlformats.org/officeDocument/2006/relationships/hyperlink" Target="https://drive.google.com/file/d/1499bBYkmYnrl8QqVGgqBcog_M-Ueo1__/view?usp=sharing" TargetMode="External"/><Relationship Id="rId440" Type="http://schemas.openxmlformats.org/officeDocument/2006/relationships/hyperlink" Target="https://drive.google.com/file/d/1zr-ojLmvOUbAd2xJRvcq3QG2d7z_oRgu/view?usp=sharing" TargetMode="External"/><Relationship Id="rId1271" Type="http://schemas.openxmlformats.org/officeDocument/2006/relationships/hyperlink" Target="https://drive.google.com/file/d/1zcSYCq7ymkaCpr9sIJm7rsA3luVq-XEs/view?usp=sharing" TargetMode="External"/><Relationship Id="rId1272" Type="http://schemas.openxmlformats.org/officeDocument/2006/relationships/hyperlink" Target="https://drive.google.com/file/d/1MSvkZ7ilWBOwRh_oL2pAafze77-a_M3n/view?usp=sharing" TargetMode="External"/><Relationship Id="rId1273" Type="http://schemas.openxmlformats.org/officeDocument/2006/relationships/hyperlink" Target="https://drive.google.com/file/d/1P0yu1f5kMZ1J0BunhrRU8WrsyiIhwlKD/view?usp=sharing" TargetMode="External"/><Relationship Id="rId1274" Type="http://schemas.openxmlformats.org/officeDocument/2006/relationships/hyperlink" Target="https://drive.google.com/file/d/18ON-daCCgtQApC9SVxzPUIsZEHK2kZJK/view?usp=sharing" TargetMode="External"/><Relationship Id="rId444" Type="http://schemas.openxmlformats.org/officeDocument/2006/relationships/hyperlink" Target="https://drive.google.com/file/d/1ntIIxm81GLLVv4ADzPrrHkj2df_z9XrL/view?usp=sharing" TargetMode="External"/><Relationship Id="rId1275" Type="http://schemas.openxmlformats.org/officeDocument/2006/relationships/hyperlink" Target="https://drive.google.com/file/d/12kKvu8IBTJkLrM3hsryH2oaUOq9wkAyI/view?usp=sharing" TargetMode="External"/><Relationship Id="rId443" Type="http://schemas.openxmlformats.org/officeDocument/2006/relationships/hyperlink" Target="https://drive.google.com/file/d/1ntIIxm81GLLVv4ADzPrrHkj2df_z9XrL/view?usp=sharing" TargetMode="External"/><Relationship Id="rId1276" Type="http://schemas.openxmlformats.org/officeDocument/2006/relationships/hyperlink" Target="https://drive.google.com/file/d/1IGCUmxaQ4KuTOm8JOXB9j9H66jDnC7k5/view?usp=sharing" TargetMode="External"/><Relationship Id="rId442" Type="http://schemas.openxmlformats.org/officeDocument/2006/relationships/hyperlink" Target="https://drive.google.com/file/d/1VZdM3sfiSthlhRfkQ7DJvdxeR-YOLjzd/view?usp=sharing" TargetMode="External"/><Relationship Id="rId1277" Type="http://schemas.openxmlformats.org/officeDocument/2006/relationships/hyperlink" Target="https://drive.google.com/file/d/1FYlM1a2tGzuMSOP9mBCzc1EGii_cJCXM/view?usp=sharing" TargetMode="External"/><Relationship Id="rId441" Type="http://schemas.openxmlformats.org/officeDocument/2006/relationships/hyperlink" Target="https://drive.google.com/file/d/1UBORN__WOk3N5lP4X-qA_lwYYhlyyYqS/view?usp=sharing" TargetMode="External"/><Relationship Id="rId1278" Type="http://schemas.openxmlformats.org/officeDocument/2006/relationships/hyperlink" Target="https://drive.google.com/file/d/1Cw3oPXTNc-8SRhdtrmQYyiTvDaszARPN/view?usp=sharing" TargetMode="External"/><Relationship Id="rId1268" Type="http://schemas.openxmlformats.org/officeDocument/2006/relationships/hyperlink" Target="https://drive.google.com/file/d/1ZxZ_841mwj2NoY_cCWf9GHGmHmnONE6A/view?usp=sharing" TargetMode="External"/><Relationship Id="rId1269" Type="http://schemas.openxmlformats.org/officeDocument/2006/relationships/hyperlink" Target="https://drive.google.com/file/d/1jaYm3TgI2IBWA2BUVVUogJ_o8-QMQZN1/view?usp=sharing" TargetMode="External"/><Relationship Id="rId437" Type="http://schemas.openxmlformats.org/officeDocument/2006/relationships/hyperlink" Target="https://drive.google.com/file/d/1ek3zj6JKFYL4SuxAIiXNxMXhXy8vY2A4/view?usp=sharing" TargetMode="External"/><Relationship Id="rId436" Type="http://schemas.openxmlformats.org/officeDocument/2006/relationships/hyperlink" Target="https://drive.google.com/file/d/1zPgAUvOWnt9u_VBVuY7G97mzMIGDpKs8/view?usp=sharing" TargetMode="External"/><Relationship Id="rId435" Type="http://schemas.openxmlformats.org/officeDocument/2006/relationships/hyperlink" Target="https://drive.google.com/file/d/1cq2-gmwNa7uibqV6o70tP4ffnn-UKaYj/view?usp=sharing" TargetMode="External"/><Relationship Id="rId434" Type="http://schemas.openxmlformats.org/officeDocument/2006/relationships/hyperlink" Target="https://drive.google.com/file/d/1KufUq6DjiYSOP6yTIhzGWXyizrbFcF-m/view?usp=sharing" TargetMode="External"/><Relationship Id="rId439" Type="http://schemas.openxmlformats.org/officeDocument/2006/relationships/hyperlink" Target="https://drive.google.com/file/d/1GUeW4GffQB953R9gzA4NwFtSZk-7zD1l/view?usp=sharing" TargetMode="External"/><Relationship Id="rId438" Type="http://schemas.openxmlformats.org/officeDocument/2006/relationships/hyperlink" Target="https://drive.google.com/file/d/1iwnSvOtF3QT1_rhG81NkX6UqlQeVh0f4/view?usp=sharing" TargetMode="External"/><Relationship Id="rId1260" Type="http://schemas.openxmlformats.org/officeDocument/2006/relationships/hyperlink" Target="https://drive.google.com/file/d/1yuqh5SDNygg4LWsoT1Xy9YTyK0rxVKAg/view?usp=sharing" TargetMode="External"/><Relationship Id="rId1261" Type="http://schemas.openxmlformats.org/officeDocument/2006/relationships/hyperlink" Target="https://drive.google.com/file/d/1Zc-4xffN0v0XdDSXW-x1NAACedZAqgXQ/view?usp=sharing" TargetMode="External"/><Relationship Id="rId1262" Type="http://schemas.openxmlformats.org/officeDocument/2006/relationships/hyperlink" Target="https://drive.google.com/file/d/1Cw3oPXTNc-8SRhdtrmQYyiTvDaszARPN/view?usp=sharing" TargetMode="External"/><Relationship Id="rId1263" Type="http://schemas.openxmlformats.org/officeDocument/2006/relationships/hyperlink" Target="https://drive.google.com/file/d/1V-HyzPWcCSIQCjmLetck1SbZQT1cVtgr/view?usp=sharing" TargetMode="External"/><Relationship Id="rId433" Type="http://schemas.openxmlformats.org/officeDocument/2006/relationships/hyperlink" Target="https://drive.google.com/file/d/1jrWuu3Yp7xogKvb7WPrQOL_uOCiGBcQt/view?usp=sharing" TargetMode="External"/><Relationship Id="rId1264" Type="http://schemas.openxmlformats.org/officeDocument/2006/relationships/hyperlink" Target="https://drive.google.com/file/d/1zs5Zen5SreRnD91mUn6rtDWU2U5Icoe_/view?usp=sharing" TargetMode="External"/><Relationship Id="rId432" Type="http://schemas.openxmlformats.org/officeDocument/2006/relationships/hyperlink" Target="https://drive.google.com/file/d/1tCizqz0P97OBuOF2WPjjlFPS5gMg05EH/view?usp=sharing" TargetMode="External"/><Relationship Id="rId1265" Type="http://schemas.openxmlformats.org/officeDocument/2006/relationships/hyperlink" Target="https://drive.google.com/file/d/1gIc6npFIezWPuRAQClkBHg3K5HpAwDTk/view?usp=sharing" TargetMode="External"/><Relationship Id="rId431" Type="http://schemas.openxmlformats.org/officeDocument/2006/relationships/hyperlink" Target="https://drive.google.com/file/d/1ntIIxm81GLLVv4ADzPrrHkj2df_z9XrL/view?usp=sharing" TargetMode="External"/><Relationship Id="rId1266" Type="http://schemas.openxmlformats.org/officeDocument/2006/relationships/hyperlink" Target="https://drive.google.com/file/d/1vmEFLzq1i5guQSpr0uE5nLlEbZHH1whv/view?usp=sharing" TargetMode="External"/><Relationship Id="rId430" Type="http://schemas.openxmlformats.org/officeDocument/2006/relationships/hyperlink" Target="https://drive.google.com/file/d/1ZQt5JWW8C01c1XQC4OoVeC8SugNsBZsF/view?usp=sharing" TargetMode="External"/><Relationship Id="rId1267" Type="http://schemas.openxmlformats.org/officeDocument/2006/relationships/hyperlink" Target="https://drive.google.com/file/d/1euj4QAMrOxGJVTxv0VX9mSsgDp8o5SwZ/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Isymza3G0kL57wzhqwxZgxIn5utKL9wO/view?usp=sharing" TargetMode="External"/><Relationship Id="rId3" Type="http://schemas.openxmlformats.org/officeDocument/2006/relationships/hyperlink" Target="https://drive.google.com/file/d/1OpOhL2p65K4b_HCgRQpLm16ZlkzUCe2s/view?usp=sharing" TargetMode="External"/><Relationship Id="rId4" Type="http://schemas.openxmlformats.org/officeDocument/2006/relationships/hyperlink" Target="https://drive.google.com/file/d/1DttLONiIj8xl29lRpUM8ExKkKo4JbVNe/view?usp=sharing" TargetMode="External"/><Relationship Id="rId9" Type="http://schemas.openxmlformats.org/officeDocument/2006/relationships/hyperlink" Target="https://drive.google.com/file/d/18HsxK2zdx8J0wLQE1QZITsfajDWRjgaX/view?usp=sharing" TargetMode="External"/><Relationship Id="rId5" Type="http://schemas.openxmlformats.org/officeDocument/2006/relationships/hyperlink" Target="https://drive.google.com/file/d/1npkE7h685FSS9kM33IyEeOyngro5KOvm/view?usp=sharing" TargetMode="External"/><Relationship Id="rId6" Type="http://schemas.openxmlformats.org/officeDocument/2006/relationships/hyperlink" Target="https://drive.google.com/file/d/1HsDUCeU29zHEdpx6zFJUNO-bHxtE6WBU/view?usp=sharing" TargetMode="External"/><Relationship Id="rId7" Type="http://schemas.openxmlformats.org/officeDocument/2006/relationships/hyperlink" Target="https://drive.google.com/file/d/1ctfYI6TZJr5mbm-BjK9jNskpLStAn1mj/view?usp=sharing" TargetMode="External"/><Relationship Id="rId8" Type="http://schemas.openxmlformats.org/officeDocument/2006/relationships/hyperlink" Target="https://drive.google.com/file/d/1LeCW8Zaw5qO3kfJKG0mZmeeHjw8dApHc/view?usp=sharing" TargetMode="External"/><Relationship Id="rId808" Type="http://schemas.openxmlformats.org/officeDocument/2006/relationships/hyperlink" Target="https://drive.google.com/file/d/1FccvJOxJ1IrfcxS0GzHIlNxNV5GiBH3P/view?usp=sharing" TargetMode="External"/><Relationship Id="rId807" Type="http://schemas.openxmlformats.org/officeDocument/2006/relationships/hyperlink" Target="https://drive.google.com/file/d/1Tj_Fffv-Mc7x6_jQoPut_j9SUCcoydah/view?usp=sharing" TargetMode="External"/><Relationship Id="rId806" Type="http://schemas.openxmlformats.org/officeDocument/2006/relationships/hyperlink" Target="https://drive.google.com/file/d/1opDxSogFwDYpEb5PGw4jTADE96Y2WtG7/view?usp=sharing" TargetMode="External"/><Relationship Id="rId805" Type="http://schemas.openxmlformats.org/officeDocument/2006/relationships/hyperlink" Target="https://drive.google.com/file/d/1VHq_c_pitRRiOT_VNDOFpOt_UvMiKJgv/view?usp=sharing" TargetMode="External"/><Relationship Id="rId809" Type="http://schemas.openxmlformats.org/officeDocument/2006/relationships/hyperlink" Target="https://drive.google.com/file/d/10fLWhto09ulpTOoQ_oICa06UK6vWzttW/view?usp=sharing" TargetMode="External"/><Relationship Id="rId800" Type="http://schemas.openxmlformats.org/officeDocument/2006/relationships/hyperlink" Target="https://drive.google.com/file/d/1Ev1HphDd6ARyBxl2_PUoyWxWlfAh9n7F/view?usp=sharing" TargetMode="External"/><Relationship Id="rId804" Type="http://schemas.openxmlformats.org/officeDocument/2006/relationships/hyperlink" Target="https://drive.google.com/file/d/1C5L6fKZvsuJRuh2QnDj4U7_d1_Djs1Rr/view?usp=sharing" TargetMode="External"/><Relationship Id="rId803" Type="http://schemas.openxmlformats.org/officeDocument/2006/relationships/hyperlink" Target="https://drive.google.com/file/d/1HkN2rJ7Y0VEY5dMn1mntz5eYutNR5dSv/view?usp=sharing" TargetMode="External"/><Relationship Id="rId802" Type="http://schemas.openxmlformats.org/officeDocument/2006/relationships/hyperlink" Target="https://drive.google.com/file/d/1gYGD8SnyvMsNgSmeWgF1xZiAFm5Pllca/view?usp=sharing" TargetMode="External"/><Relationship Id="rId801" Type="http://schemas.openxmlformats.org/officeDocument/2006/relationships/hyperlink" Target="https://drive.google.com/file/d/1XSzs9MSKzUi9VEjvSXdG4wuW6OFlE60F/view?usp=sharing" TargetMode="External"/><Relationship Id="rId1334" Type="http://schemas.openxmlformats.org/officeDocument/2006/relationships/hyperlink" Target="https://drive.google.com/file/d/1btP0ByonbcpU8OlzF6uesqxs04pCNP6H/view?usp=sharing" TargetMode="External"/><Relationship Id="rId1335" Type="http://schemas.openxmlformats.org/officeDocument/2006/relationships/hyperlink" Target="https://drive.google.com/file/d/1IiQh9VjcPADWHw-EUkf-WjJmJgtCUIl6/view?usp=sharing" TargetMode="External"/><Relationship Id="rId1336" Type="http://schemas.openxmlformats.org/officeDocument/2006/relationships/hyperlink" Target="https://drive.google.com/file/d/1aUoa1C9eagfLdwz6V8WTzXzAjHHYPXaJ/view?usp=sharing" TargetMode="External"/><Relationship Id="rId1337" Type="http://schemas.openxmlformats.org/officeDocument/2006/relationships/hyperlink" Target="https://drive.google.com/file/d/1bUgYhh6J97bHW_fCGBklhFK19Hg6E412/view?usp=sharing" TargetMode="External"/><Relationship Id="rId1338" Type="http://schemas.openxmlformats.org/officeDocument/2006/relationships/hyperlink" Target="https://drive.google.com/file/d/11-uMVO6c3eldXkQ4PgY3t0lVEBXj_ULF/view?usp=sharing" TargetMode="External"/><Relationship Id="rId1339" Type="http://schemas.openxmlformats.org/officeDocument/2006/relationships/hyperlink" Target="https://drive.google.com/file/d/1tC0cMmiULCKntvdx723RkckKVjWOaipd/view?usp=sharing" TargetMode="External"/><Relationship Id="rId745" Type="http://schemas.openxmlformats.org/officeDocument/2006/relationships/hyperlink" Target="https://drive.google.com/file/d/1OSRDlUvXTNnwLZlxsji3kxnfVjWLAKmD/view?usp=sharing" TargetMode="External"/><Relationship Id="rId744" Type="http://schemas.openxmlformats.org/officeDocument/2006/relationships/hyperlink" Target="https://drive.google.com/file/d/1VIJYeImFMUm7Aaacnct7HyxaOYy72Mq6/view?usp=sharing" TargetMode="External"/><Relationship Id="rId743" Type="http://schemas.openxmlformats.org/officeDocument/2006/relationships/hyperlink" Target="https://drive.google.com/file/d/1cCdFnGwW1dNBLOO7cPWVry3DULHFtlcc/view?usp=sharing" TargetMode="External"/><Relationship Id="rId742" Type="http://schemas.openxmlformats.org/officeDocument/2006/relationships/hyperlink" Target="https://drive.google.com/file/d/1u-_r0tB9RIGlIUC3K6ifS1cUbgd25kEk/view?usp=sharing" TargetMode="External"/><Relationship Id="rId749" Type="http://schemas.openxmlformats.org/officeDocument/2006/relationships/hyperlink" Target="https://drive.google.com/file/d/1FcB5CvXNaJdV8qJE0nz1NN6MVKPtk2zJ/view?usp=sharing" TargetMode="External"/><Relationship Id="rId748" Type="http://schemas.openxmlformats.org/officeDocument/2006/relationships/hyperlink" Target="https://drive.google.com/file/d/1HkN2rJ7Y0VEY5dMn1mntz5eYutNR5dSv/view?usp=sharing" TargetMode="External"/><Relationship Id="rId747" Type="http://schemas.openxmlformats.org/officeDocument/2006/relationships/hyperlink" Target="https://drive.google.com/file/d/1zIU7R9B0aDdb2iU_AHp4YbObnLDAts0M/view?usp=sharing" TargetMode="External"/><Relationship Id="rId746" Type="http://schemas.openxmlformats.org/officeDocument/2006/relationships/hyperlink" Target="https://drive.google.com/file/d/1UBORN__WOk3N5lP4X-qA_lwYYhlyyYqS/view?usp=sharing" TargetMode="External"/><Relationship Id="rId741" Type="http://schemas.openxmlformats.org/officeDocument/2006/relationships/hyperlink" Target="https://drive.google.com/file/d/1C2a62EXZZgDQ05jLqV6S9eO4NUs2R1SU/view?usp=sharing" TargetMode="External"/><Relationship Id="rId1330" Type="http://schemas.openxmlformats.org/officeDocument/2006/relationships/hyperlink" Target="https://drive.google.com/file/d/1PEUKUXMS1lyIs1M8OykJgDxAj2U0uhUM/view?usp=sharing" TargetMode="External"/><Relationship Id="rId740" Type="http://schemas.openxmlformats.org/officeDocument/2006/relationships/hyperlink" Target="https://drive.google.com/file/d/1gfUANnECP3LDzTjUtm_9lBpdAe3s4Xyw/view?usp=sharing" TargetMode="External"/><Relationship Id="rId1331" Type="http://schemas.openxmlformats.org/officeDocument/2006/relationships/hyperlink" Target="https://drive.google.com/file/d/1ZxZ_841mwj2NoY_cCWf9GHGmHmnONE6A/view?usp=sharing" TargetMode="External"/><Relationship Id="rId1332" Type="http://schemas.openxmlformats.org/officeDocument/2006/relationships/hyperlink" Target="https://drive.google.com/file/d/1yVXzFBXX6-Tsb9FVPimCrE8TubjyVWUU/view?usp=sharing" TargetMode="External"/><Relationship Id="rId1333" Type="http://schemas.openxmlformats.org/officeDocument/2006/relationships/hyperlink" Target="https://drive.google.com/file/d/1l7EYIU9EAQNPZ729hAe8kKcigikut6sh/view?usp=sharing" TargetMode="External"/><Relationship Id="rId1323" Type="http://schemas.openxmlformats.org/officeDocument/2006/relationships/hyperlink" Target="https://drive.google.com/file/d/1eLJnrJZBFA0pUisiuLxNVgNJfC_xJB7I/view?usp=sharing" TargetMode="External"/><Relationship Id="rId1324" Type="http://schemas.openxmlformats.org/officeDocument/2006/relationships/hyperlink" Target="https://drive.google.com/file/d/1FT6P2q_cktpRqA58pw5JI58tA9R0P3BS/view?usp=sharing" TargetMode="External"/><Relationship Id="rId1325" Type="http://schemas.openxmlformats.org/officeDocument/2006/relationships/hyperlink" Target="https://drive.google.com/file/d/1ycooBDYhbqicxiNW3ADymBujgdMVhh8h/view?usp=sharing" TargetMode="External"/><Relationship Id="rId1326" Type="http://schemas.openxmlformats.org/officeDocument/2006/relationships/hyperlink" Target="https://drive.google.com/file/d/1KHcNfS-rLgCp7he0M7v9PyUWv91bKKlq/view?usp=sharing" TargetMode="External"/><Relationship Id="rId1327" Type="http://schemas.openxmlformats.org/officeDocument/2006/relationships/hyperlink" Target="https://drive.google.com/file/d/1GJPQZOTJ47ZRiIKEu_ijYwvfBNaT4KA5/view?usp=sharing" TargetMode="External"/><Relationship Id="rId1328" Type="http://schemas.openxmlformats.org/officeDocument/2006/relationships/hyperlink" Target="https://drive.google.com/file/d/1Zc-4xffN0v0XdDSXW-x1NAACedZAqgXQ/view?usp=sharing" TargetMode="External"/><Relationship Id="rId1329" Type="http://schemas.openxmlformats.org/officeDocument/2006/relationships/hyperlink" Target="https://drive.google.com/file/d/18ON-daCCgtQApC9SVxzPUIsZEHK2kZJK/view?usp=sharing" TargetMode="External"/><Relationship Id="rId739" Type="http://schemas.openxmlformats.org/officeDocument/2006/relationships/hyperlink" Target="https://drive.google.com/file/d/1EAYPVHFKPfUOp3vNgYgsrQGqdKFYW-a8/view?usp=sharing" TargetMode="External"/><Relationship Id="rId734" Type="http://schemas.openxmlformats.org/officeDocument/2006/relationships/hyperlink" Target="https://drive.google.com/file/d/14E87lNQCbYQYaw2WEZUgqpLVllxzh0qo/view?usp=sharing" TargetMode="External"/><Relationship Id="rId733" Type="http://schemas.openxmlformats.org/officeDocument/2006/relationships/hyperlink" Target="https://drive.google.com/file/d/1gYGD8SnyvMsNgSmeWgF1xZiAFm5Pllca/view?usp=sharing" TargetMode="External"/><Relationship Id="rId732" Type="http://schemas.openxmlformats.org/officeDocument/2006/relationships/hyperlink" Target="https://drive.google.com/file/d/1azOE2eRIrdOPl9AdAR61tTkqUFdsq0zB/view?usp=sharing" TargetMode="External"/><Relationship Id="rId731" Type="http://schemas.openxmlformats.org/officeDocument/2006/relationships/hyperlink" Target="https://drive.google.com/file/d/1b0lHedBVO7x_rukR1faGc_vfaGCmTSgj/view?usp=sharing" TargetMode="External"/><Relationship Id="rId738" Type="http://schemas.openxmlformats.org/officeDocument/2006/relationships/hyperlink" Target="https://drive.google.com/file/d/1Vg9pDOIb4D_9uk_FU-PN67RDhh3URJqT/view?usp=sharing" TargetMode="External"/><Relationship Id="rId737" Type="http://schemas.openxmlformats.org/officeDocument/2006/relationships/hyperlink" Target="https://drive.google.com/file/d/10fLWhto09ulpTOoQ_oICa06UK6vWzttW/view?usp=sharing" TargetMode="External"/><Relationship Id="rId736" Type="http://schemas.openxmlformats.org/officeDocument/2006/relationships/hyperlink" Target="https://drive.google.com/file/d/1UejoAZIzw5j2-fZDO54rqRL0ITIi4iOf/view?usp=sharing" TargetMode="External"/><Relationship Id="rId735" Type="http://schemas.openxmlformats.org/officeDocument/2006/relationships/hyperlink" Target="https://drive.google.com/file/d/1EiUCRYYf5uaji37PRSH_mjjnF5O5RPgn/view?usp=sharing" TargetMode="External"/><Relationship Id="rId730" Type="http://schemas.openxmlformats.org/officeDocument/2006/relationships/hyperlink" Target="https://drive.google.com/file/d/1azOE2eRIrdOPl9AdAR61tTkqUFdsq0zB/view?usp=sharing" TargetMode="External"/><Relationship Id="rId1320" Type="http://schemas.openxmlformats.org/officeDocument/2006/relationships/hyperlink" Target="https://drive.google.com/file/d/1ykY60oGbVNzm3vm41Sw4Ts1kDiSO5gjp/view?usp=sharing" TargetMode="External"/><Relationship Id="rId1321" Type="http://schemas.openxmlformats.org/officeDocument/2006/relationships/hyperlink" Target="https://drive.google.com/file/d/1TT4fuIpUKuMK-jVrWlcStBgpHS3YAMh6/view?usp=sharing" TargetMode="External"/><Relationship Id="rId1322" Type="http://schemas.openxmlformats.org/officeDocument/2006/relationships/hyperlink" Target="https://drive.google.com/file/d/1FtHkL-AdkRCQvQ3tup-oLG_qljuCxq5w/view?usp=sharing" TargetMode="External"/><Relationship Id="rId1356" Type="http://schemas.openxmlformats.org/officeDocument/2006/relationships/hyperlink" Target="https://drive.google.com/file/d/1v_4FGXs96Yggu3t319aUfGuvOfo--Ji7/view?usp=sharing" TargetMode="External"/><Relationship Id="rId1357" Type="http://schemas.openxmlformats.org/officeDocument/2006/relationships/hyperlink" Target="https://drive.google.com/file/d/14E87lNQCbYQYaw2WEZUgqpLVllxzh0qo/view?usp=sharing" TargetMode="External"/><Relationship Id="rId1358" Type="http://schemas.openxmlformats.org/officeDocument/2006/relationships/hyperlink" Target="https://drive.google.com/file/d/1eXwD9o73h1m91y7aWEv3Bl50xvzzUvu-/view?usp=sharing" TargetMode="External"/><Relationship Id="rId1359" Type="http://schemas.openxmlformats.org/officeDocument/2006/relationships/hyperlink" Target="https://drive.google.com/file/d/18ON-daCCgtQApC9SVxzPUIsZEHK2kZJK/view?usp=sharing" TargetMode="External"/><Relationship Id="rId767" Type="http://schemas.openxmlformats.org/officeDocument/2006/relationships/hyperlink" Target="https://drive.google.com/file/d/1luHbcPLj4BFquei2XFd_e4PgL9z8fBaB/view?usp=sharing" TargetMode="External"/><Relationship Id="rId766" Type="http://schemas.openxmlformats.org/officeDocument/2006/relationships/hyperlink" Target="https://drive.google.com/file/d/1OSRDlUvXTNnwLZlxsji3kxnfVjWLAKmD/view?usp=sharing" TargetMode="External"/><Relationship Id="rId765" Type="http://schemas.openxmlformats.org/officeDocument/2006/relationships/hyperlink" Target="https://drive.google.com/file/d/1GYk2FDBdJrt2X79wPnOBoOZF2QH6AcbW/view?usp=sharing" TargetMode="External"/><Relationship Id="rId764" Type="http://schemas.openxmlformats.org/officeDocument/2006/relationships/hyperlink" Target="https://drive.google.com/file/d/1DivZOcoKB52Y-av9UMmPiIogDTLacT_W/view?usp=sharing" TargetMode="External"/><Relationship Id="rId769" Type="http://schemas.openxmlformats.org/officeDocument/2006/relationships/hyperlink" Target="https://drive.google.com/file/d/1UBORN__WOk3N5lP4X-qA_lwYYhlyyYqS/view?usp=sharing" TargetMode="External"/><Relationship Id="rId768" Type="http://schemas.openxmlformats.org/officeDocument/2006/relationships/hyperlink" Target="https://drive.google.com/file/d/1pQHZTO39FaMtxe96k3wQ-bwUufBsPYvC/view?usp=sharing" TargetMode="External"/><Relationship Id="rId1350" Type="http://schemas.openxmlformats.org/officeDocument/2006/relationships/hyperlink" Target="https://drive.google.com/file/d/1se82yTl2XkZXiHxyTBVHQ5lEx33YqpxM/view?usp=sharing" TargetMode="External"/><Relationship Id="rId1351" Type="http://schemas.openxmlformats.org/officeDocument/2006/relationships/hyperlink" Target="https://drive.google.com/file/d/1_2rE9XRzKQTqhk0TQjBqftLX-RvYtkqL/view?usp=sharing" TargetMode="External"/><Relationship Id="rId763" Type="http://schemas.openxmlformats.org/officeDocument/2006/relationships/hyperlink" Target="https://drive.google.com/file/d/1c0jEVgNBC6T5owmfv46lOubTqZ53hCZE/view?usp=sharing" TargetMode="External"/><Relationship Id="rId1352" Type="http://schemas.openxmlformats.org/officeDocument/2006/relationships/hyperlink" Target="https://drive.google.com/file/d/1WuPmRt-VoQfR_ZkT1nzIhMKeljNVUJMz/view?usp=sharing" TargetMode="External"/><Relationship Id="rId762" Type="http://schemas.openxmlformats.org/officeDocument/2006/relationships/hyperlink" Target="https://drive.google.com/file/d/143F_jObaBvG1l77hgZir8HruiOBT9qcV/view?usp=sharing" TargetMode="External"/><Relationship Id="rId1353" Type="http://schemas.openxmlformats.org/officeDocument/2006/relationships/hyperlink" Target="https://drive.google.com/file/d/12a320KFU49Q22OyTOvACDVixcRer1v4H/view?usp=sharing" TargetMode="External"/><Relationship Id="rId761" Type="http://schemas.openxmlformats.org/officeDocument/2006/relationships/hyperlink" Target="https://drive.google.com/file/d/1osnpX2qW0UbXPOcFF6j-MPRf0iUaem-b/view?usp=sharing" TargetMode="External"/><Relationship Id="rId1354" Type="http://schemas.openxmlformats.org/officeDocument/2006/relationships/hyperlink" Target="https://drive.google.com/file/d/1EIJHJqxTwq3QNeS2pfh80hovd4qwlmcq/view?usp=sharing" TargetMode="External"/><Relationship Id="rId760" Type="http://schemas.openxmlformats.org/officeDocument/2006/relationships/hyperlink" Target="https://drive.google.com/file/d/1wnxiRUTD_wAP7gp1JGI-BwXD0_dNvvjq/view?usp=sharing" TargetMode="External"/><Relationship Id="rId1355" Type="http://schemas.openxmlformats.org/officeDocument/2006/relationships/hyperlink" Target="https://drive.google.com/file/d/1PQ_kdmKXsfTKUUEZbyfP4dhmzJiKXw8g/view?usp=sharing" TargetMode="External"/><Relationship Id="rId1345" Type="http://schemas.openxmlformats.org/officeDocument/2006/relationships/hyperlink" Target="https://drive.google.com/file/d/1WEqvc9WSFDoDYwVa62__MH0J2brW9P5D/view?usp=sharing" TargetMode="External"/><Relationship Id="rId1346" Type="http://schemas.openxmlformats.org/officeDocument/2006/relationships/hyperlink" Target="https://drive.google.com/file/d/1uPswEtGbVoTygCiTFVT2mLvmuTMOUQ8A/view?usp=sharing" TargetMode="External"/><Relationship Id="rId1347" Type="http://schemas.openxmlformats.org/officeDocument/2006/relationships/hyperlink" Target="https://drive.google.com/file/d/1pyQstjJZOoKDUECn8lpjVkVEJglsI_E8/view?usp=sharing" TargetMode="External"/><Relationship Id="rId1348" Type="http://schemas.openxmlformats.org/officeDocument/2006/relationships/hyperlink" Target="https://drive.google.com/file/d/1i0Fyi1U2KcNHbvvvDIlINUkFHD4jNSh-/view?usp=sharing" TargetMode="External"/><Relationship Id="rId1349" Type="http://schemas.openxmlformats.org/officeDocument/2006/relationships/hyperlink" Target="https://drive.google.com/file/d/1FT6P2q_cktpRqA58pw5JI58tA9R0P3BS/view?usp=sharing" TargetMode="External"/><Relationship Id="rId756" Type="http://schemas.openxmlformats.org/officeDocument/2006/relationships/hyperlink" Target="https://drive.google.com/file/d/1Gjzp55dn-wMCA9_C_qZHonqhuLxceg8I/view?usp=drive_link" TargetMode="External"/><Relationship Id="rId755" Type="http://schemas.openxmlformats.org/officeDocument/2006/relationships/hyperlink" Target="https://drive.google.com/file/d/1fZ5gwS6hpP38y6RtFHzIC7gnpeeFtrLF/view?usp=sharing" TargetMode="External"/><Relationship Id="rId754" Type="http://schemas.openxmlformats.org/officeDocument/2006/relationships/hyperlink" Target="https://drive.google.com/file/d/1azOE2eRIrdOPl9AdAR61tTkqUFdsq0zB/view?usp=sharing" TargetMode="External"/><Relationship Id="rId753" Type="http://schemas.openxmlformats.org/officeDocument/2006/relationships/hyperlink" Target="https://drive.google.com/file/d/18Nfhp9FuaS1pKc7jTO3hXT4vzg-FI7Db/view?usp=sharing" TargetMode="External"/><Relationship Id="rId759" Type="http://schemas.openxmlformats.org/officeDocument/2006/relationships/hyperlink" Target="https://drive.google.com/file/d/1499bBYkmYnrl8QqVGgqBcog_M-Ueo1__/view?usp=sharing" TargetMode="External"/><Relationship Id="rId758" Type="http://schemas.openxmlformats.org/officeDocument/2006/relationships/hyperlink" Target="https://drive.google.com/file/d/1qYR_sw_sAKU_sUueHbH0iJ5hWVTrmZeX/view?usp=sharing" TargetMode="External"/><Relationship Id="rId757" Type="http://schemas.openxmlformats.org/officeDocument/2006/relationships/hyperlink" Target="https://drive.google.com/file/d/1l-0RqRBinZMdVZ2IJnJYWMKbDwph54bS/view?usp=sharing" TargetMode="External"/><Relationship Id="rId1340" Type="http://schemas.openxmlformats.org/officeDocument/2006/relationships/hyperlink" Target="https://drive.google.com/file/d/16Mn418BJmgaCo2BI0gZ-yjV4YknV-Me0/view?usp=sharing" TargetMode="External"/><Relationship Id="rId752" Type="http://schemas.openxmlformats.org/officeDocument/2006/relationships/hyperlink" Target="https://drive.google.com/file/d/12vpSXXIvh5O51Xf7jc-cr6cnonOEz7zw/view?usp=sharing" TargetMode="External"/><Relationship Id="rId1341" Type="http://schemas.openxmlformats.org/officeDocument/2006/relationships/hyperlink" Target="https://drive.google.com/file/d/1ruzqRzoiX02FLhAnwN6oJ70yaCOV9usy/view?usp=sharing" TargetMode="External"/><Relationship Id="rId751" Type="http://schemas.openxmlformats.org/officeDocument/2006/relationships/hyperlink" Target="https://drive.google.com/file/d/1V3qcOIHvtf7LmQss0ruGtHPfIMlyIauX/view?usp=sharing" TargetMode="External"/><Relationship Id="rId1342" Type="http://schemas.openxmlformats.org/officeDocument/2006/relationships/hyperlink" Target="https://drive.google.com/file/d/1_hrtZAUE_T1qvBetL3T-XeNx8JUHxnnC/view?usp=sharing" TargetMode="External"/><Relationship Id="rId750" Type="http://schemas.openxmlformats.org/officeDocument/2006/relationships/hyperlink" Target="https://drive.google.com/file/d/1oOjp17AzniUmJnuYe-gQ8IiWi4W8RJ71/view?usp=sharing" TargetMode="External"/><Relationship Id="rId1343" Type="http://schemas.openxmlformats.org/officeDocument/2006/relationships/hyperlink" Target="https://drive.google.com/file/d/16h_-lULKttrNQ6et7wAaHuwzwzv0K8cp/view?usp=sharing" TargetMode="External"/><Relationship Id="rId1344" Type="http://schemas.openxmlformats.org/officeDocument/2006/relationships/hyperlink" Target="https://drive.google.com/file/d/1nxCfWyJ_lSYhZLviVa67EuNv-JzlUoEO/view?usp=sharing" TargetMode="External"/><Relationship Id="rId709" Type="http://schemas.openxmlformats.org/officeDocument/2006/relationships/hyperlink" Target="https://drive.google.com/file/d/1ooVd4XP2M8uvAgD3jqy3SN9TjXcZXBCO/view?usp=sharing" TargetMode="External"/><Relationship Id="rId708" Type="http://schemas.openxmlformats.org/officeDocument/2006/relationships/hyperlink" Target="https://drive.google.com/file/d/1C5L6fKZvsuJRuh2QnDj4U7_d1_Djs1Rr/view?usp=sharing" TargetMode="External"/><Relationship Id="rId707" Type="http://schemas.openxmlformats.org/officeDocument/2006/relationships/hyperlink" Target="https://drive.google.com/file/d/111tmTqhti30waD2ToHBnhDXMWZr6Fiv3/view?usp=sharing" TargetMode="External"/><Relationship Id="rId706" Type="http://schemas.openxmlformats.org/officeDocument/2006/relationships/hyperlink" Target="https://drive.google.com/file/d/1ftgcSnzMhpFI41H8c5OD_1qoWZWEzBP2/view?usp=sharing" TargetMode="External"/><Relationship Id="rId701" Type="http://schemas.openxmlformats.org/officeDocument/2006/relationships/hyperlink" Target="https://drive.google.com/file/d/1ZodO1F5ZuiDVjiFxjsv5k2GCuLpQwIRf/view?usp=sharing" TargetMode="External"/><Relationship Id="rId700" Type="http://schemas.openxmlformats.org/officeDocument/2006/relationships/hyperlink" Target="https://drive.google.com/file/d/12vpSXXIvh5O51Xf7jc-cr6cnonOEz7zw/view?usp=sharing" TargetMode="External"/><Relationship Id="rId705" Type="http://schemas.openxmlformats.org/officeDocument/2006/relationships/hyperlink" Target="https://drive.google.com/file/d/1opDxSogFwDYpEb5PGw4jTADE96Y2WtG7/view?usp=sharing" TargetMode="External"/><Relationship Id="rId704" Type="http://schemas.openxmlformats.org/officeDocument/2006/relationships/hyperlink" Target="https://drive.google.com/file/d/1cCdFnGwW1dNBLOO7cPWVry3DULHFtlcc/view?usp=sharing" TargetMode="External"/><Relationship Id="rId703" Type="http://schemas.openxmlformats.org/officeDocument/2006/relationships/hyperlink" Target="https://drive.google.com/file/d/1eMO9UApj4OCdb7IaK2GYOqq_Luhll7U6/view?usp=sharing" TargetMode="External"/><Relationship Id="rId702" Type="http://schemas.openxmlformats.org/officeDocument/2006/relationships/hyperlink" Target="https://drive.google.com/file/d/10fLWhto09ulpTOoQ_oICa06UK6vWzttW/view?usp=sharing" TargetMode="External"/><Relationship Id="rId1312" Type="http://schemas.openxmlformats.org/officeDocument/2006/relationships/hyperlink" Target="https://drive.google.com/file/d/13C46DCNwa01dfLqreKVRIq8Gnv03aKQI/view?usp=sharing" TargetMode="External"/><Relationship Id="rId1313" Type="http://schemas.openxmlformats.org/officeDocument/2006/relationships/hyperlink" Target="https://drive.google.com/file/d/1qGMXNyoVsjti9RZVA8vAZ6RjVRacfgBv/view?usp=sharing" TargetMode="External"/><Relationship Id="rId1314" Type="http://schemas.openxmlformats.org/officeDocument/2006/relationships/hyperlink" Target="https://drive.google.com/file/d/1PNlqc0Jg4bm9KOsakVSsKmJDaQwqLGrB/view?usp=sharing" TargetMode="External"/><Relationship Id="rId1315" Type="http://schemas.openxmlformats.org/officeDocument/2006/relationships/hyperlink" Target="https://drive.google.com/file/d/1uhh5L7klH8OgV65X8ksU7J-lH6GYnN4-/view?usp=sharing" TargetMode="External"/><Relationship Id="rId1316" Type="http://schemas.openxmlformats.org/officeDocument/2006/relationships/hyperlink" Target="https://drive.google.com/file/d/1vTuw-1aglVPbYE4oaEYbIP6LLuikDSFt/view?usp=sharing" TargetMode="External"/><Relationship Id="rId1317" Type="http://schemas.openxmlformats.org/officeDocument/2006/relationships/hyperlink" Target="https://drive.google.com/file/d/1pyQstjJZOoKDUECn8lpjVkVEJglsI_E8/view?usp=sharing" TargetMode="External"/><Relationship Id="rId1318" Type="http://schemas.openxmlformats.org/officeDocument/2006/relationships/hyperlink" Target="https://drive.google.com/file/d/1RVjCxZh50qy4aIic-aY3PWjSmy2oAgVm/view?usp=sharing" TargetMode="External"/><Relationship Id="rId1319" Type="http://schemas.openxmlformats.org/officeDocument/2006/relationships/hyperlink" Target="https://drive.google.com/file/d/12y3RCcUA6c2px4Via0vV9blbTbjsS6yw/view?usp=sharing" TargetMode="External"/><Relationship Id="rId729" Type="http://schemas.openxmlformats.org/officeDocument/2006/relationships/hyperlink" Target="https://drive.google.com/file/d/1ZodO1F5ZuiDVjiFxjsv5k2GCuLpQwIRf/view?usp=sharing" TargetMode="External"/><Relationship Id="rId728" Type="http://schemas.openxmlformats.org/officeDocument/2006/relationships/hyperlink" Target="https://drive.google.com/file/d/1UoBTJwOaRbMpWrYnOWNPOBzR-axREE4s/view?usp=sharing" TargetMode="External"/><Relationship Id="rId723" Type="http://schemas.openxmlformats.org/officeDocument/2006/relationships/hyperlink" Target="https://drive.google.com/file/d/1lb5unRFMzlCZwR4qVYPDwPXdw7evicTa/view?usp=sharing" TargetMode="External"/><Relationship Id="rId722" Type="http://schemas.openxmlformats.org/officeDocument/2006/relationships/hyperlink" Target="https://drive.google.com/file/d/1L06ap5ra_s6MnwpMX2bIkWHmxWYaUpYT/view?usp=sharing" TargetMode="External"/><Relationship Id="rId721" Type="http://schemas.openxmlformats.org/officeDocument/2006/relationships/hyperlink" Target="https://drive.google.com/file/d/1WuPmRt-VoQfR_ZkT1nzIhMKeljNVUJMz/view?usp=sharing" TargetMode="External"/><Relationship Id="rId720" Type="http://schemas.openxmlformats.org/officeDocument/2006/relationships/hyperlink" Target="https://drive.google.com/file/d/1iG9en_nfEYbr4NEkFMt3-xoAIldZBgYQ/view?usp=sharing" TargetMode="External"/><Relationship Id="rId727" Type="http://schemas.openxmlformats.org/officeDocument/2006/relationships/hyperlink" Target="https://drive.google.com/file/d/1XdpsyI2ipYQdebyRJI6icWGBOLJlNXCD/view?usp=sharing" TargetMode="External"/><Relationship Id="rId726" Type="http://schemas.openxmlformats.org/officeDocument/2006/relationships/hyperlink" Target="https://drive.google.com/file/d/1XSzs9MSKzUi9VEjvSXdG4wuW6OFlE60F/view?usp=sharing" TargetMode="External"/><Relationship Id="rId725" Type="http://schemas.openxmlformats.org/officeDocument/2006/relationships/hyperlink" Target="https://drive.google.com/file/d/1b4FsJv5cKIMQtEO-gCgq-Ezc9XEaINoP/view?usp=sharing" TargetMode="External"/><Relationship Id="rId724" Type="http://schemas.openxmlformats.org/officeDocument/2006/relationships/hyperlink" Target="https://drive.google.com/file/d/1rbCs8iZS6b3LtSyDCOMcEXH8GAlOt4qZ/view?usp=sharing" TargetMode="External"/><Relationship Id="rId1310" Type="http://schemas.openxmlformats.org/officeDocument/2006/relationships/hyperlink" Target="https://drive.google.com/file/d/1xYq4Dvk8Dk8PkSkRy32Uyga7CXkJ8vAX/view?usp=sharing" TargetMode="External"/><Relationship Id="rId1311" Type="http://schemas.openxmlformats.org/officeDocument/2006/relationships/hyperlink" Target="https://drive.google.com/file/d/1gTUlz1D2Dwpj9xB2ihIEsUZXzfXYzERs/view?usp=sharing" TargetMode="External"/><Relationship Id="rId1301" Type="http://schemas.openxmlformats.org/officeDocument/2006/relationships/hyperlink" Target="https://drive.google.com/file/d/1T8fbtlJZcRwfzooXEoNBepkxSHE2HJjG/view?usp=sharing" TargetMode="External"/><Relationship Id="rId1302" Type="http://schemas.openxmlformats.org/officeDocument/2006/relationships/hyperlink" Target="https://drive.google.com/file/d/1NMhgtm8VnCvrZsw5E6INJmkmxBzil_FZ/view?usp=sharing" TargetMode="External"/><Relationship Id="rId1303" Type="http://schemas.openxmlformats.org/officeDocument/2006/relationships/hyperlink" Target="https://drive.google.com/file/d/1TUZM7VRE-kaXxaSnsiFIuTIx8VaTSuqG/view?usp=sharing" TargetMode="External"/><Relationship Id="rId1304" Type="http://schemas.openxmlformats.org/officeDocument/2006/relationships/hyperlink" Target="https://drive.google.com/file/d/1F22CaNjUJP66pzgamhIjFWak5wAkLxca/view?usp=sharing" TargetMode="External"/><Relationship Id="rId1305" Type="http://schemas.openxmlformats.org/officeDocument/2006/relationships/hyperlink" Target="https://drive.google.com/file/d/1ed7CaenQ9rbkqDg31nHg13-TRsdjeflf/view?usp=sharing" TargetMode="External"/><Relationship Id="rId1306" Type="http://schemas.openxmlformats.org/officeDocument/2006/relationships/hyperlink" Target="https://drive.google.com/file/d/1DUJ30Sl4i34yGG5leZIL91AAOYQypycm/view?usp=sharing" TargetMode="External"/><Relationship Id="rId1307" Type="http://schemas.openxmlformats.org/officeDocument/2006/relationships/hyperlink" Target="https://drive.google.com/file/d/1f7AX8AtByV-EKIO86OXhrR2a6P9gCwXU/view?usp=sharing" TargetMode="External"/><Relationship Id="rId1308" Type="http://schemas.openxmlformats.org/officeDocument/2006/relationships/hyperlink" Target="https://drive.google.com/file/d/1WprnNTr-lwJIy8bPx1_XS9PE6E6RaPPg/view?usp=sharing" TargetMode="External"/><Relationship Id="rId1309" Type="http://schemas.openxmlformats.org/officeDocument/2006/relationships/hyperlink" Target="https://drive.google.com/file/d/10fLWhto09ulpTOoQ_oICa06UK6vWzttW/view?usp=sharing" TargetMode="External"/><Relationship Id="rId719" Type="http://schemas.openxmlformats.org/officeDocument/2006/relationships/hyperlink" Target="https://drive.google.com/file/d/1xOEaZdmjhMa1dZKtjfWM5xagfKuFXOER/view?usp=sharing" TargetMode="External"/><Relationship Id="rId718" Type="http://schemas.openxmlformats.org/officeDocument/2006/relationships/hyperlink" Target="https://drive.google.com/file/d/1wsTsWXkjfok0Sn3yNthn2D51nUUgPfAo/view?usp=sharing" TargetMode="External"/><Relationship Id="rId717" Type="http://schemas.openxmlformats.org/officeDocument/2006/relationships/hyperlink" Target="https://drive.google.com/file/d/1Ev1HphDd6ARyBxl2_PUoyWxWlfAh9n7F/view?usp=sharing" TargetMode="External"/><Relationship Id="rId712" Type="http://schemas.openxmlformats.org/officeDocument/2006/relationships/hyperlink" Target="https://drive.google.com/file/d/1C9qzCVMZ7rrXL8Njc7rKFEyQWGercs6i/view?usp=sharing" TargetMode="External"/><Relationship Id="rId711" Type="http://schemas.openxmlformats.org/officeDocument/2006/relationships/hyperlink" Target="https://drive.google.com/file/d/1Tj_Fffv-Mc7x6_jQoPut_j9SUCcoydah/view?usp=sharing" TargetMode="External"/><Relationship Id="rId710" Type="http://schemas.openxmlformats.org/officeDocument/2006/relationships/hyperlink" Target="https://drive.google.com/file/d/1luHbcPLj4BFquei2XFd_e4PgL9z8fBaB/view?usp=sharing" TargetMode="External"/><Relationship Id="rId716" Type="http://schemas.openxmlformats.org/officeDocument/2006/relationships/hyperlink" Target="https://drive.google.com/file/d/1VALnSYTdN8clzOrVZO4oEh1vWMUO7WgK/view?usp=sharing" TargetMode="External"/><Relationship Id="rId715" Type="http://schemas.openxmlformats.org/officeDocument/2006/relationships/hyperlink" Target="https://drive.google.com/file/d/1VHq_c_pitRRiOT_VNDOFpOt_UvMiKJgv/view?usp=sharing" TargetMode="External"/><Relationship Id="rId714" Type="http://schemas.openxmlformats.org/officeDocument/2006/relationships/hyperlink" Target="https://drive.google.com/file/d/1828HR7oyHuDJpNFSn5JmLlYAZ24vA7x7/view?usp=sharing" TargetMode="External"/><Relationship Id="rId713" Type="http://schemas.openxmlformats.org/officeDocument/2006/relationships/hyperlink" Target="https://drive.google.com/file/d/1hJ5jSFgD9p0YWah_M35D5-XX1eWGMlRm/view?usp=sharing" TargetMode="External"/><Relationship Id="rId1300" Type="http://schemas.openxmlformats.org/officeDocument/2006/relationships/hyperlink" Target="https://drive.google.com/file/d/1sVKizgA3QnMOtyy7qNs8X9ndbUMsWmuE/view?usp=sharing" TargetMode="External"/><Relationship Id="rId1378" Type="http://schemas.openxmlformats.org/officeDocument/2006/relationships/hyperlink" Target="https://drive.google.com/file/d/17W0dNbQ648WWbCLDQ3kAkeR0bT1bWMyW/view?usp=sharing" TargetMode="External"/><Relationship Id="rId1379" Type="http://schemas.openxmlformats.org/officeDocument/2006/relationships/hyperlink" Target="https://drive.google.com/file/d/1ZlGhKJn0gPeVaG-j9i5hygojegHpn_Y_/view?usp=sharing" TargetMode="External"/><Relationship Id="rId789" Type="http://schemas.openxmlformats.org/officeDocument/2006/relationships/hyperlink" Target="https://drive.google.com/file/d/1pYBPEve_C1A0Zcgr6watuakBnO3MOszX/view?usp=sharing" TargetMode="External"/><Relationship Id="rId788" Type="http://schemas.openxmlformats.org/officeDocument/2006/relationships/hyperlink" Target="https://drive.google.com/file/d/1ho3hNNuBsI2_uM04efw2daW5FzUWG_Qk/view?usp=sharing" TargetMode="External"/><Relationship Id="rId787" Type="http://schemas.openxmlformats.org/officeDocument/2006/relationships/hyperlink" Target="https://drive.google.com/file/d/1RkgHCc_BENHGzRjkp5-Y-7TvU7m58if8/view?usp=sharing" TargetMode="External"/><Relationship Id="rId786" Type="http://schemas.openxmlformats.org/officeDocument/2006/relationships/hyperlink" Target="https://drive.google.com/file/d/1lb5unRFMzlCZwR4qVYPDwPXdw7evicTa/view?usp=sharing" TargetMode="External"/><Relationship Id="rId781" Type="http://schemas.openxmlformats.org/officeDocument/2006/relationships/hyperlink" Target="https://drive.google.com/file/d/12wCJ5Ffbo2FQWJoyCCjGdJUCGOFpqs8y/view?usp=sharing" TargetMode="External"/><Relationship Id="rId1370" Type="http://schemas.openxmlformats.org/officeDocument/2006/relationships/hyperlink" Target="https://drive.google.com/file/d/1i0Fyi1U2KcNHbvvvDIlINUkFHD4jNSh-/view?usp=sharing" TargetMode="External"/><Relationship Id="rId780" Type="http://schemas.openxmlformats.org/officeDocument/2006/relationships/hyperlink" Target="https://drive.google.com/file/d/1XmEF3Y_EVn1lonn_hWKIbtSjgRFn_dbg/view?usp=sharing" TargetMode="External"/><Relationship Id="rId1371" Type="http://schemas.openxmlformats.org/officeDocument/2006/relationships/hyperlink" Target="https://drive.google.com/file/d/1bi2kmjYCh6-ORzrj20fXYjuM_hXG5ZH6/view?usp=sharing" TargetMode="External"/><Relationship Id="rId1372" Type="http://schemas.openxmlformats.org/officeDocument/2006/relationships/hyperlink" Target="https://drive.google.com/file/d/1LReBi4l_MLl7STd2g4biqxzTxAx9bA4a/view?usp=sharing" TargetMode="External"/><Relationship Id="rId1373" Type="http://schemas.openxmlformats.org/officeDocument/2006/relationships/hyperlink" Target="https://drive.google.com/file/d/1KbeTT5hK7TLxBUVg38Kcs6Sq1jNtXzD5/view?usp=sharing" TargetMode="External"/><Relationship Id="rId785" Type="http://schemas.openxmlformats.org/officeDocument/2006/relationships/hyperlink" Target="https://drive.google.com/file/d/1JigHUpLu2fn945h0hTvVgiO8e2TV0Uue/view?usp=sharing" TargetMode="External"/><Relationship Id="rId1374" Type="http://schemas.openxmlformats.org/officeDocument/2006/relationships/hyperlink" Target="https://drive.google.com/file/d/12a320KFU49Q22OyTOvACDVixcRer1v4H/view?usp=sharing" TargetMode="External"/><Relationship Id="rId784" Type="http://schemas.openxmlformats.org/officeDocument/2006/relationships/hyperlink" Target="https://drive.google.com/file/d/1zr-ojLmvOUbAd2xJRvcq3QG2d7z_oRgu/view?usp=sharing" TargetMode="External"/><Relationship Id="rId1375" Type="http://schemas.openxmlformats.org/officeDocument/2006/relationships/hyperlink" Target="https://drive.google.com/file/d/1bNjz8xEGK6sK4_mFB7n0BzUStvi02qzP/view?usp=sharing" TargetMode="External"/><Relationship Id="rId783" Type="http://schemas.openxmlformats.org/officeDocument/2006/relationships/hyperlink" Target="https://drive.google.com/file/d/1oLL_xLzI-U5_qMJYXQBLx1YoawU0rB1s/view?usp=sharing" TargetMode="External"/><Relationship Id="rId1376" Type="http://schemas.openxmlformats.org/officeDocument/2006/relationships/hyperlink" Target="https://drive.google.com/file/d/1JNelGvZOtNigBMeI28EU25cBpiRNps7Q/view?usp=sharing" TargetMode="External"/><Relationship Id="rId782" Type="http://schemas.openxmlformats.org/officeDocument/2006/relationships/hyperlink" Target="https://drive.google.com/file/d/12vpSXXIvh5O51Xf7jc-cr6cnonOEz7zw/view?usp=sharing" TargetMode="External"/><Relationship Id="rId1377" Type="http://schemas.openxmlformats.org/officeDocument/2006/relationships/hyperlink" Target="https://drive.google.com/file/d/1iUBlU7ly1x8P0g1Y7J45h4DQfcscVbxj/view?usp=sharing" TargetMode="External"/><Relationship Id="rId1367" Type="http://schemas.openxmlformats.org/officeDocument/2006/relationships/hyperlink" Target="https://drive.google.com/file/d/1A1f5i2QjKCaDwo5rm3VkBWBNRDlH60lC/view?usp=sharing" TargetMode="External"/><Relationship Id="rId1368" Type="http://schemas.openxmlformats.org/officeDocument/2006/relationships/hyperlink" Target="https://drive.google.com/file/d/1qWNftiUjp_6PFO-bW7sN6OLGfcD-I8OY/view?usp=sharing" TargetMode="External"/><Relationship Id="rId1369" Type="http://schemas.openxmlformats.org/officeDocument/2006/relationships/hyperlink" Target="https://drive.google.com/file/d/1Dy28jSdmZo4fX1XDHXxVQVxNVpf54tdw/view?usp=sharing" TargetMode="External"/><Relationship Id="rId778" Type="http://schemas.openxmlformats.org/officeDocument/2006/relationships/hyperlink" Target="https://drive.google.com/file/d/1NvTM1g3vx1Kut8y_4vvBJo79qKHzUztk/view?usp=sharing" TargetMode="External"/><Relationship Id="rId777" Type="http://schemas.openxmlformats.org/officeDocument/2006/relationships/hyperlink" Target="https://drive.google.com/file/d/1oSLgkDZVNtoSTo-1lqoKPGD_AvvZLCdO/view?usp=sharing" TargetMode="External"/><Relationship Id="rId776" Type="http://schemas.openxmlformats.org/officeDocument/2006/relationships/hyperlink" Target="https://drive.google.com/file/d/16uno5Nefcm3awk1lVSEJ8eocgzjkR5B0/view?usp=sharing" TargetMode="External"/><Relationship Id="rId775" Type="http://schemas.openxmlformats.org/officeDocument/2006/relationships/hyperlink" Target="https://drive.google.com/file/d/11L0gcPPltGMNDtkc_O6wRZAj_WWsbX7o/view?usp=sharing" TargetMode="External"/><Relationship Id="rId779" Type="http://schemas.openxmlformats.org/officeDocument/2006/relationships/hyperlink" Target="https://drive.google.com/file/d/1s0nfHtbZGDMXBuEXJ9FB0ljT-8ykR7hx/view?usp=sharing" TargetMode="External"/><Relationship Id="rId770" Type="http://schemas.openxmlformats.org/officeDocument/2006/relationships/hyperlink" Target="https://drive.google.com/file/d/1Idh86DIZlODfTEChHpLTlFGu9oVwjF82/view?usp=sharing" TargetMode="External"/><Relationship Id="rId1360" Type="http://schemas.openxmlformats.org/officeDocument/2006/relationships/hyperlink" Target="https://drive.google.com/file/d/1W-3y9MBzBjx8H95X6f2oIWBLj-DtqM3n/view?usp=sharing" TargetMode="External"/><Relationship Id="rId1361" Type="http://schemas.openxmlformats.org/officeDocument/2006/relationships/hyperlink" Target="https://drive.google.com/file/d/1jkOOfJWbCDVRymQ01TrUAX4_GRkDLWoN/view?usp=sharing" TargetMode="External"/><Relationship Id="rId1362" Type="http://schemas.openxmlformats.org/officeDocument/2006/relationships/hyperlink" Target="https://drive.google.com/file/d/1mDkkEgN6DM4uUXlBqKzoV3AT0Fc6OUwv/view?usp=sharing" TargetMode="External"/><Relationship Id="rId774" Type="http://schemas.openxmlformats.org/officeDocument/2006/relationships/hyperlink" Target="https://drive.google.com/file/d/1VKdf9frnu773HFSGrvavtdHyGsg0A04S/view?usp=sharing" TargetMode="External"/><Relationship Id="rId1363" Type="http://schemas.openxmlformats.org/officeDocument/2006/relationships/hyperlink" Target="https://drive.google.com/file/d/1wDb4XmW_yBIpT0LS0HM1Nf2eSspveQIp/view?usp=sharing" TargetMode="External"/><Relationship Id="rId773" Type="http://schemas.openxmlformats.org/officeDocument/2006/relationships/hyperlink" Target="https://drive.google.com/file/d/1cCdFnGwW1dNBLOO7cPWVry3DULHFtlcc/view?usp=sharing" TargetMode="External"/><Relationship Id="rId1364" Type="http://schemas.openxmlformats.org/officeDocument/2006/relationships/hyperlink" Target="https://drive.google.com/file/d/1j-GXdH0RVew2yK6cL-6R3AjG0Sq_ydWc/view?usp=sharing" TargetMode="External"/><Relationship Id="rId772" Type="http://schemas.openxmlformats.org/officeDocument/2006/relationships/hyperlink" Target="https://drive.google.com/file/d/111tmTqhti30waD2ToHBnhDXMWZr6Fiv3/view?usp=sharing" TargetMode="External"/><Relationship Id="rId1365" Type="http://schemas.openxmlformats.org/officeDocument/2006/relationships/hyperlink" Target="https://drive.google.com/file/d/1Zc-4xffN0v0XdDSXW-x1NAACedZAqgXQ/view?usp=sharing" TargetMode="External"/><Relationship Id="rId771" Type="http://schemas.openxmlformats.org/officeDocument/2006/relationships/hyperlink" Target="https://drive.google.com/file/d/1yu9h9aas60Qlgw4LN5PXrYPCRmTlEye4/view?usp=sharing" TargetMode="External"/><Relationship Id="rId1366" Type="http://schemas.openxmlformats.org/officeDocument/2006/relationships/hyperlink" Target="https://drive.google.com/file/d/1zs5Zen5SreRnD91mUn6rtDWU2U5Icoe_/view?usp=sharing" TargetMode="External"/><Relationship Id="rId1390" Type="http://schemas.openxmlformats.org/officeDocument/2006/relationships/hyperlink" Target="https://drive.google.com/file/d/1WhBEvVG2zKE6RE_RLPbh8jfuPj-DLb3e/view?usp=sharing" TargetMode="External"/><Relationship Id="rId1391" Type="http://schemas.openxmlformats.org/officeDocument/2006/relationships/hyperlink" Target="https://drive.google.com/file/d/1eeWWueF2uNIcda6eMxEzMmmmtLVhxaH8/view?usp=sharing" TargetMode="External"/><Relationship Id="rId1392" Type="http://schemas.openxmlformats.org/officeDocument/2006/relationships/hyperlink" Target="https://drive.google.com/file/d/1qWNftiUjp_6PFO-bW7sN6OLGfcD-I8OY/view?usp=sharing" TargetMode="External"/><Relationship Id="rId1393" Type="http://schemas.openxmlformats.org/officeDocument/2006/relationships/hyperlink" Target="https://drive.google.com/file/d/1Lp034Cj9l7De83NlAPpj8-5fMxqPrb8C/view?usp=sharing" TargetMode="External"/><Relationship Id="rId1394" Type="http://schemas.openxmlformats.org/officeDocument/2006/relationships/hyperlink" Target="https://drive.google.com/file/d/1s0lSdcl9afdDlvTXYzKPm_70WTjqmo3Z/view?usp=sharing" TargetMode="External"/><Relationship Id="rId1395" Type="http://schemas.openxmlformats.org/officeDocument/2006/relationships/hyperlink" Target="https://drive.google.com/file/d/1ZGds5rpjl0oMQ7bK9zYR2oVUgY4X4Lql/view?usp=sharing" TargetMode="External"/><Relationship Id="rId1396" Type="http://schemas.openxmlformats.org/officeDocument/2006/relationships/hyperlink" Target="https://drive.google.com/file/d/1azOE2eRIrdOPl9AdAR61tTkqUFdsq0zB/view?usp=sharing" TargetMode="External"/><Relationship Id="rId1397" Type="http://schemas.openxmlformats.org/officeDocument/2006/relationships/hyperlink" Target="https://drive.google.com/file/d/13jEwppiT8qS5mOqlYMd5R6Jvm04tUxpq/view?usp=sharing" TargetMode="External"/><Relationship Id="rId1398" Type="http://schemas.openxmlformats.org/officeDocument/2006/relationships/hyperlink" Target="https://drive.google.com/file/d/1m8Y-P-lBw6IkILN6LVQ2sO9xx9D8qSBD/view?usp=sharing" TargetMode="External"/><Relationship Id="rId1399" Type="http://schemas.openxmlformats.org/officeDocument/2006/relationships/hyperlink" Target="https://drive.google.com/file/d/1kxajUeAIo1kGPWTGuY4l9K2eCVfHTfWZ/view?usp=sharing" TargetMode="External"/><Relationship Id="rId1389" Type="http://schemas.openxmlformats.org/officeDocument/2006/relationships/hyperlink" Target="https://drive.google.com/file/d/1_v0XVyjgJOJpCTokQcFjgQ8I8d4-jNxu/view?usp=sharing" TargetMode="External"/><Relationship Id="rId799" Type="http://schemas.openxmlformats.org/officeDocument/2006/relationships/hyperlink" Target="https://drive.google.com/file/d/1L1p8TyeiPTeDnfjsltL5yYI2aKvNNO9w/view?usp=sharing" TargetMode="External"/><Relationship Id="rId798" Type="http://schemas.openxmlformats.org/officeDocument/2006/relationships/hyperlink" Target="https://drive.google.com/file/d/1zIU7R9B0aDdb2iU_AHp4YbObnLDAts0M/view?usp=sharing" TargetMode="External"/><Relationship Id="rId797" Type="http://schemas.openxmlformats.org/officeDocument/2006/relationships/hyperlink" Target="https://drive.google.com/file/d/1oOjp17AzniUmJnuYe-gQ8IiWi4W8RJ71/view?usp=sharing" TargetMode="External"/><Relationship Id="rId1380" Type="http://schemas.openxmlformats.org/officeDocument/2006/relationships/hyperlink" Target="https://drive.google.com/file/d/1yjHqNbzbKqQNhc2pvv80eT_augCPxLNx/view?usp=sharing" TargetMode="External"/><Relationship Id="rId792" Type="http://schemas.openxmlformats.org/officeDocument/2006/relationships/hyperlink" Target="https://drive.google.com/file/d/1b4FsJv5cKIMQtEO-gCgq-Ezc9XEaINoP/view?usp=sharing" TargetMode="External"/><Relationship Id="rId1381" Type="http://schemas.openxmlformats.org/officeDocument/2006/relationships/hyperlink" Target="https://drive.google.com/file/d/1K7ORGQIqTYIzljlMvQhtWTqduHeVOJL5/view?usp=sharing" TargetMode="External"/><Relationship Id="rId791" Type="http://schemas.openxmlformats.org/officeDocument/2006/relationships/hyperlink" Target="https://drive.google.com/file/d/1cta4lpPhoahfL1nlRrl3fYCs86bhsNjd/view?usp=sharing" TargetMode="External"/><Relationship Id="rId1382" Type="http://schemas.openxmlformats.org/officeDocument/2006/relationships/hyperlink" Target="https://drive.google.com/file/d/1vmEFLzq1i5guQSpr0uE5nLlEbZHH1whv/view?usp=sharing" TargetMode="External"/><Relationship Id="rId790" Type="http://schemas.openxmlformats.org/officeDocument/2006/relationships/hyperlink" Target="https://drive.google.com/file/d/1z-OZ5Wr0EatO5q1bpsB0G3Xv11wj5Z46/view?usp=sharing" TargetMode="External"/><Relationship Id="rId1383" Type="http://schemas.openxmlformats.org/officeDocument/2006/relationships/hyperlink" Target="https://drive.google.com/file/d/1vmg4TsmrtbYfXhY-wPcqKCSfD3CWS8Kl/view?usp=sharing" TargetMode="External"/><Relationship Id="rId1384" Type="http://schemas.openxmlformats.org/officeDocument/2006/relationships/hyperlink" Target="https://drive.google.com/file/d/1-z3J-aAsUl9AyUVITEDWCFy0J_WDtUQG/view?usp=sharing" TargetMode="External"/><Relationship Id="rId796" Type="http://schemas.openxmlformats.org/officeDocument/2006/relationships/hyperlink" Target="https://drive.google.com/file/d/13C46DCNwa01dfLqreKVRIq8Gnv03aKQI/view?usp=sharing" TargetMode="External"/><Relationship Id="rId1385" Type="http://schemas.openxmlformats.org/officeDocument/2006/relationships/hyperlink" Target="https://drive.google.com/file/d/1fiU4LXhMtwbHsk-TL8j4fPXdxTFpO-rz/view?usp=sharing" TargetMode="External"/><Relationship Id="rId795" Type="http://schemas.openxmlformats.org/officeDocument/2006/relationships/hyperlink" Target="https://drive.google.com/file/d/175t4xW0IN99gRfCfKY3yXEMDERREEH5-/view?usp=sharing" TargetMode="External"/><Relationship Id="rId1386" Type="http://schemas.openxmlformats.org/officeDocument/2006/relationships/hyperlink" Target="https://drive.google.com/file/d/1peJsSeWbW75_7SXUaFUQcsUBkEkp3q7I/view?usp=sharing" TargetMode="External"/><Relationship Id="rId794" Type="http://schemas.openxmlformats.org/officeDocument/2006/relationships/hyperlink" Target="https://drive.google.com/file/d/1Yyi1e6BqxjDWtVu76Gq09Tb21smvhClb/view?usp=sharing" TargetMode="External"/><Relationship Id="rId1387" Type="http://schemas.openxmlformats.org/officeDocument/2006/relationships/hyperlink" Target="https://drive.google.com/file/d/1EGN7Oh0nTqJYmrV8vRFSe_aLVr8zrbgx/view?usp=sharing" TargetMode="External"/><Relationship Id="rId793" Type="http://schemas.openxmlformats.org/officeDocument/2006/relationships/hyperlink" Target="https://drive.google.com/file/d/1lb5unRFMzlCZwR4qVYPDwPXdw7evicTa/view?usp=sharing" TargetMode="External"/><Relationship Id="rId1388" Type="http://schemas.openxmlformats.org/officeDocument/2006/relationships/hyperlink" Target="https://drive.google.com/file/d/1RMWKinAHjtpGA8EDTjoC6H1qWZ9tnyh1/view?usp=sharing" TargetMode="External"/><Relationship Id="rId1455" Type="http://schemas.openxmlformats.org/officeDocument/2006/relationships/hyperlink" Target="https://drive.google.com/file/d/1opDxSogFwDYpEb5PGw4jTADE96Y2WtG7/view?usp=sharing" TargetMode="External"/><Relationship Id="rId1456" Type="http://schemas.openxmlformats.org/officeDocument/2006/relationships/hyperlink" Target="https://drive.google.com/file/d/1KbeTT5hK7TLxBUVg38Kcs6Sq1jNtXzD5/view?usp=sharing" TargetMode="External"/><Relationship Id="rId1457" Type="http://schemas.openxmlformats.org/officeDocument/2006/relationships/hyperlink" Target="https://drive.google.com/file/d/1sGtKCHYC5PGhGGovL--qGa1f1C0k0nOV/view?usp=sharing" TargetMode="External"/><Relationship Id="rId1458" Type="http://schemas.openxmlformats.org/officeDocument/2006/relationships/hyperlink" Target="https://drive.google.com/file/d/1A1f5i2QjKCaDwo5rm3VkBWBNRDlH60lC/view?usp=sharing" TargetMode="External"/><Relationship Id="rId1459" Type="http://schemas.openxmlformats.org/officeDocument/2006/relationships/hyperlink" Target="https://drive.google.com/file/d/1OEiiByo6EwwTJ47zU248adoofQ2X5ZIs/view?usp=sharing" TargetMode="External"/><Relationship Id="rId629" Type="http://schemas.openxmlformats.org/officeDocument/2006/relationships/hyperlink" Target="https://drive.google.com/file/d/1wnxiRUTD_wAP7gp1JGI-BwXD0_dNvvjq/view?usp=sharing" TargetMode="External"/><Relationship Id="rId624" Type="http://schemas.openxmlformats.org/officeDocument/2006/relationships/hyperlink" Target="https://drive.google.com/file/d/1gGksBJBqx0NVoZuQlinZ_8PhY9nCshrZ/view?usp=sharing" TargetMode="External"/><Relationship Id="rId623" Type="http://schemas.openxmlformats.org/officeDocument/2006/relationships/hyperlink" Target="https://drive.google.com/file/d/1ho3hNNuBsI2_uM04efw2daW5FzUWG_Qk/view?usp=sharing" TargetMode="External"/><Relationship Id="rId622" Type="http://schemas.openxmlformats.org/officeDocument/2006/relationships/hyperlink" Target="https://drive.google.com/file/d/1L06ap5ra_s6MnwpMX2bIkWHmxWYaUpYT/view?usp=sharing" TargetMode="External"/><Relationship Id="rId621" Type="http://schemas.openxmlformats.org/officeDocument/2006/relationships/hyperlink" Target="https://drive.google.com/file/d/1f5qTWC8jtwMEUJ0MUHDmDO68LGO10fFt/view?usp=sharing" TargetMode="External"/><Relationship Id="rId628" Type="http://schemas.openxmlformats.org/officeDocument/2006/relationships/hyperlink" Target="https://drive.google.com/file/d/1xOEaZdmjhMa1dZKtjfWM5xagfKuFXOER/view?usp=sharing" TargetMode="External"/><Relationship Id="rId627" Type="http://schemas.openxmlformats.org/officeDocument/2006/relationships/hyperlink" Target="https://drive.google.com/file/d/1JigHUpLu2fn945h0hTvVgiO8e2TV0Uue/view?usp=sharing" TargetMode="External"/><Relationship Id="rId626" Type="http://schemas.openxmlformats.org/officeDocument/2006/relationships/hyperlink" Target="https://drive.google.com/file/d/1uGdlhPOjINPPVlp8zxh4007O9D8Ns_E9/view?usp=sharing" TargetMode="External"/><Relationship Id="rId625" Type="http://schemas.openxmlformats.org/officeDocument/2006/relationships/hyperlink" Target="https://drive.google.com/file/d/1hJ5jSFgD9p0YWah_M35D5-XX1eWGMlRm/view?usp=sharing" TargetMode="External"/><Relationship Id="rId1450" Type="http://schemas.openxmlformats.org/officeDocument/2006/relationships/hyperlink" Target="https://drive.google.com/file/d/1mnjPZpYIVahZEm1gr4Zu9gKZfMCjl2Tk/view?usp=sharing" TargetMode="External"/><Relationship Id="rId620" Type="http://schemas.openxmlformats.org/officeDocument/2006/relationships/hyperlink" Target="https://drive.google.com/file/d/1jWzJuwkqvTss1X1vO90z40f-28aw_x4n/view?usp=sharing" TargetMode="External"/><Relationship Id="rId1451" Type="http://schemas.openxmlformats.org/officeDocument/2006/relationships/hyperlink" Target="https://drive.google.com/file/d/1gIc6npFIezWPuRAQClkBHg3K5HpAwDTk/view?usp=sharing" TargetMode="External"/><Relationship Id="rId1452" Type="http://schemas.openxmlformats.org/officeDocument/2006/relationships/hyperlink" Target="https://drive.google.com/file/d/19_33CkWxNa7YBxB_t2IlU0acbzpfLAJi/view?usp=sharing" TargetMode="External"/><Relationship Id="rId1453" Type="http://schemas.openxmlformats.org/officeDocument/2006/relationships/hyperlink" Target="https://drive.google.com/file/d/1kCPmxpqPwahYN9Zk_mUwXoNnwNeBw6-w/view?usp=sharing" TargetMode="External"/><Relationship Id="rId1454" Type="http://schemas.openxmlformats.org/officeDocument/2006/relationships/hyperlink" Target="https://drive.google.com/file/d/1azOE2eRIrdOPl9AdAR61tTkqUFdsq0zB/view?usp=sharing" TargetMode="External"/><Relationship Id="rId1444" Type="http://schemas.openxmlformats.org/officeDocument/2006/relationships/hyperlink" Target="https://drive.google.com/file/d/14_16MBBgKRM9oZwTGSN9GJblFNuwndpf/view?usp=sharing" TargetMode="External"/><Relationship Id="rId1445" Type="http://schemas.openxmlformats.org/officeDocument/2006/relationships/hyperlink" Target="https://drive.google.com/file/d/1Gf9_VnvtNkCVWOZu8VQ1INYnQFjRuB7m/view?usp=sharing" TargetMode="External"/><Relationship Id="rId1446" Type="http://schemas.openxmlformats.org/officeDocument/2006/relationships/hyperlink" Target="https://drive.google.com/file/d/1rrV-LGMh61x6R9PewBmeTL1d64KcHetZ/view?usp=sharing" TargetMode="External"/><Relationship Id="rId1447" Type="http://schemas.openxmlformats.org/officeDocument/2006/relationships/hyperlink" Target="https://drive.google.com/file/d/10fLWhto09ulpTOoQ_oICa06UK6vWzttW/view?usp=sharing" TargetMode="External"/><Relationship Id="rId1448" Type="http://schemas.openxmlformats.org/officeDocument/2006/relationships/hyperlink" Target="https://drive.google.com/file/d/1snKwCvaFpmFar-Wydym8EXtuu-3TxAI6/view?usp=sharing" TargetMode="External"/><Relationship Id="rId1449" Type="http://schemas.openxmlformats.org/officeDocument/2006/relationships/hyperlink" Target="https://drive.google.com/file/d/1OEiiByo6EwwTJ47zU248adoofQ2X5ZIs/view?usp=sharing" TargetMode="External"/><Relationship Id="rId619" Type="http://schemas.openxmlformats.org/officeDocument/2006/relationships/hyperlink" Target="https://drive.google.com/file/d/1yu9h9aas60Qlgw4LN5PXrYPCRmTlEye4/view?usp=sharing" TargetMode="External"/><Relationship Id="rId618" Type="http://schemas.openxmlformats.org/officeDocument/2006/relationships/hyperlink" Target="https://drive.google.com/file/d/1ho3hNNuBsI2_uM04efw2daW5FzUWG_Qk/view?usp=sharing" TargetMode="External"/><Relationship Id="rId613" Type="http://schemas.openxmlformats.org/officeDocument/2006/relationships/hyperlink" Target="https://drive.google.com/file/d/1KkME5KcZ5NgX_p332K2_-01OCdDxK5G3/view?usp=sharing" TargetMode="External"/><Relationship Id="rId612" Type="http://schemas.openxmlformats.org/officeDocument/2006/relationships/hyperlink" Target="https://drive.google.com/file/d/1vlJU-VMiYEl9wnZHcIoXPgxfa49YTcF4/view?usp=sharing" TargetMode="External"/><Relationship Id="rId611" Type="http://schemas.openxmlformats.org/officeDocument/2006/relationships/hyperlink" Target="https://drive.google.com/file/d/18cLoBxquxdCG-Bu2BOxDQ5YPcrZOF1cn/view?usp=sharing" TargetMode="External"/><Relationship Id="rId610" Type="http://schemas.openxmlformats.org/officeDocument/2006/relationships/hyperlink" Target="https://drive.google.com/file/d/1eIU_nKJ0QOc8XPy4BK5sTlOzdsWp62uQ/view?usp=sharing" TargetMode="External"/><Relationship Id="rId617" Type="http://schemas.openxmlformats.org/officeDocument/2006/relationships/hyperlink" Target="https://drive.google.com/file/d/1SLIlpEwAlYywGSOzmfcgtN7_OZG7Kwcb/view?usp=sharing" TargetMode="External"/><Relationship Id="rId616" Type="http://schemas.openxmlformats.org/officeDocument/2006/relationships/hyperlink" Target="https://drive.google.com/file/d/1vQDFA1q2B7-kGBTjDa6pcmQeERhzuoO9/view?usp=sharing" TargetMode="External"/><Relationship Id="rId615" Type="http://schemas.openxmlformats.org/officeDocument/2006/relationships/hyperlink" Target="https://drive.google.com/file/d/1i838ss7Y0rXlm4xW7ZUDdWYkvXkoMR9f/view?usp=sharing" TargetMode="External"/><Relationship Id="rId614" Type="http://schemas.openxmlformats.org/officeDocument/2006/relationships/hyperlink" Target="https://drive.google.com/file/d/1HZv-8lFYkd2Ea9iPDd8pHn91of9Yv6oS/view?usp=sharing" TargetMode="External"/><Relationship Id="rId1440" Type="http://schemas.openxmlformats.org/officeDocument/2006/relationships/hyperlink" Target="https://drive.google.com/file/d/16Mn418BJmgaCo2BI0gZ-yjV4YknV-Me0/view?usp=sharing" TargetMode="External"/><Relationship Id="rId1441" Type="http://schemas.openxmlformats.org/officeDocument/2006/relationships/hyperlink" Target="https://drive.google.com/file/d/16jiyG_dY7BTG2s8QjNuSQJn_RwkLlqXH/view?usp=sharing" TargetMode="External"/><Relationship Id="rId1442" Type="http://schemas.openxmlformats.org/officeDocument/2006/relationships/hyperlink" Target="https://drive.google.com/file/d/1eXwD9o73h1m91y7aWEv3Bl50xvzzUvu-/view?usp=sharing" TargetMode="External"/><Relationship Id="rId1443" Type="http://schemas.openxmlformats.org/officeDocument/2006/relationships/hyperlink" Target="https://drive.google.com/file/d/1Cw3oPXTNc-8SRhdtrmQYyiTvDaszARPN/view?usp=sharing" TargetMode="External"/><Relationship Id="rId1477" Type="http://schemas.openxmlformats.org/officeDocument/2006/relationships/hyperlink" Target="https://drive.google.com/file/d/1jGKwLrtXqcIGGrJzcL9eRsCy8D-KQGvl/view?usp=sharing" TargetMode="External"/><Relationship Id="rId1478" Type="http://schemas.openxmlformats.org/officeDocument/2006/relationships/hyperlink" Target="https://drive.google.com/file/d/12kKvu8IBTJkLrM3hsryH2oaUOq9wkAyI/view?usp=sharing" TargetMode="External"/><Relationship Id="rId1479" Type="http://schemas.openxmlformats.org/officeDocument/2006/relationships/hyperlink" Target="https://drive.google.com/file/d/1RkgHCc_BENHGzRjkp5-Y-7TvU7m58if8/view?usp=sharing" TargetMode="External"/><Relationship Id="rId646" Type="http://schemas.openxmlformats.org/officeDocument/2006/relationships/hyperlink" Target="https://drive.google.com/file/d/1UejoAZIzw5j2-fZDO54rqRL0ITIi4iOf/view?usp=sharing" TargetMode="External"/><Relationship Id="rId645" Type="http://schemas.openxmlformats.org/officeDocument/2006/relationships/hyperlink" Target="https://drive.google.com/file/d/1Isymza3G0kL57wzhqwxZgxIn5utKL9wO/view?usp=sharing" TargetMode="External"/><Relationship Id="rId644" Type="http://schemas.openxmlformats.org/officeDocument/2006/relationships/hyperlink" Target="https://drive.google.com/file/d/1gGksBJBqx0NVoZuQlinZ_8PhY9nCshrZ/view?usp=sharing" TargetMode="External"/><Relationship Id="rId643" Type="http://schemas.openxmlformats.org/officeDocument/2006/relationships/hyperlink" Target="https://drive.google.com/file/d/1Ru0JGdcol-VHMMxsLk4QvR0ui9sqR1AV/view?usp=sharing" TargetMode="External"/><Relationship Id="rId649" Type="http://schemas.openxmlformats.org/officeDocument/2006/relationships/hyperlink" Target="https://drive.google.com/file/d/1pYBPEve_C1A0Zcgr6watuakBnO3MOszX/view?usp=sharing" TargetMode="External"/><Relationship Id="rId648" Type="http://schemas.openxmlformats.org/officeDocument/2006/relationships/hyperlink" Target="https://drive.google.com/file/d/1mnjPZpYIVahZEm1gr4Zu9gKZfMCjl2Tk/view?usp=sharing" TargetMode="External"/><Relationship Id="rId647" Type="http://schemas.openxmlformats.org/officeDocument/2006/relationships/hyperlink" Target="https://drive.google.com/file/d/143F_jObaBvG1l77hgZir8HruiOBT9qcV/view?usp=sharing" TargetMode="External"/><Relationship Id="rId1470" Type="http://schemas.openxmlformats.org/officeDocument/2006/relationships/hyperlink" Target="https://drive.google.com/file/d/1Xy_Atc0CRVipJzZ4bR5RCYHdQORn6Yxp/view?usp=sharing" TargetMode="External"/><Relationship Id="rId1471" Type="http://schemas.openxmlformats.org/officeDocument/2006/relationships/hyperlink" Target="https://drive.google.com/file/d/1vmg4TsmrtbYfXhY-wPcqKCSfD3CWS8Kl/view?usp=sharing" TargetMode="External"/><Relationship Id="rId1472" Type="http://schemas.openxmlformats.org/officeDocument/2006/relationships/hyperlink" Target="https://drive.google.com/file/d/111tmTqhti30waD2ToHBnhDXMWZr6Fiv3/view?usp=sharing" TargetMode="External"/><Relationship Id="rId642" Type="http://schemas.openxmlformats.org/officeDocument/2006/relationships/hyperlink" Target="https://drive.google.com/file/d/1fy6cbZwgERtFvVwovTW5yKZIRNqVSJzB/view?usp=sharing" TargetMode="External"/><Relationship Id="rId1473" Type="http://schemas.openxmlformats.org/officeDocument/2006/relationships/hyperlink" Target="https://drive.google.com/file/d/1j-GXdH0RVew2yK6cL-6R3AjG0Sq_ydWc/view?usp=sharing" TargetMode="External"/><Relationship Id="rId641" Type="http://schemas.openxmlformats.org/officeDocument/2006/relationships/hyperlink" Target="https://drive.google.com/file/d/1OSRDlUvXTNnwLZlxsji3kxnfVjWLAKmD/view?usp=sharing" TargetMode="External"/><Relationship Id="rId1474" Type="http://schemas.openxmlformats.org/officeDocument/2006/relationships/hyperlink" Target="https://drive.google.com/file/d/1sGtKCHYC5PGhGGovL--qGa1f1C0k0nOV/view?usp=sharing" TargetMode="External"/><Relationship Id="rId640" Type="http://schemas.openxmlformats.org/officeDocument/2006/relationships/hyperlink" Target="https://drive.google.com/file/d/1uGdlhPOjINPPVlp8zxh4007O9D8Ns_E9/view?usp=sharing" TargetMode="External"/><Relationship Id="rId1475" Type="http://schemas.openxmlformats.org/officeDocument/2006/relationships/hyperlink" Target="https://drive.google.com/file/d/1vmEFLzq1i5guQSpr0uE5nLlEbZHH1whv/view?usp=sharing" TargetMode="External"/><Relationship Id="rId1476" Type="http://schemas.openxmlformats.org/officeDocument/2006/relationships/hyperlink" Target="https://drive.google.com/file/d/1em0l3V7p1ogxMfcVABV3Q6jMzd0__bfK/view?usp=sharing" TargetMode="External"/><Relationship Id="rId1466" Type="http://schemas.openxmlformats.org/officeDocument/2006/relationships/hyperlink" Target="https://drive.google.com/file/d/1B36NDbsAD14_1cBxKfNBFE2bacoiiIA-/view?usp=sharing" TargetMode="External"/><Relationship Id="rId1467" Type="http://schemas.openxmlformats.org/officeDocument/2006/relationships/hyperlink" Target="https://drive.google.com/file/d/1_3R4q50xu1yCQG9gAsv0N7Y30gmNDBsG/view?usp=sharing" TargetMode="External"/><Relationship Id="rId1468" Type="http://schemas.openxmlformats.org/officeDocument/2006/relationships/hyperlink" Target="https://drive.google.com/file/d/1yKw2B4-_vp8wS1H8qpc4NC0rF1ul-wa8/view?usp=sharing" TargetMode="External"/><Relationship Id="rId1469" Type="http://schemas.openxmlformats.org/officeDocument/2006/relationships/hyperlink" Target="https://drive.google.com/file/d/1CZ3q4YAXdB5vZOsWDR7bPvWclLmbpBgm/view?usp=sharing" TargetMode="External"/><Relationship Id="rId635" Type="http://schemas.openxmlformats.org/officeDocument/2006/relationships/hyperlink" Target="https://drive.google.com/file/d/19tkKOjxJXXU6hQQdYTttU_SSuXpNfnkg/view?usp=sharing" TargetMode="External"/><Relationship Id="rId634" Type="http://schemas.openxmlformats.org/officeDocument/2006/relationships/hyperlink" Target="https://drive.google.com/file/d/1UBORN__WOk3N5lP4X-qA_lwYYhlyyYqS/view?usp=sharing" TargetMode="External"/><Relationship Id="rId633" Type="http://schemas.openxmlformats.org/officeDocument/2006/relationships/hyperlink" Target="https://drive.google.com/file/d/1Ru0JGdcol-VHMMxsLk4QvR0ui9sqR1AV/view?usp=sharing" TargetMode="External"/><Relationship Id="rId632" Type="http://schemas.openxmlformats.org/officeDocument/2006/relationships/hyperlink" Target="https://drive.google.com/file/d/1lb5unRFMzlCZwR4qVYPDwPXdw7evicTa/view?usp=sharing" TargetMode="External"/><Relationship Id="rId639" Type="http://schemas.openxmlformats.org/officeDocument/2006/relationships/hyperlink" Target="https://drive.google.com/file/d/1lb5unRFMzlCZwR4qVYPDwPXdw7evicTa/view?usp=sharing" TargetMode="External"/><Relationship Id="rId638" Type="http://schemas.openxmlformats.org/officeDocument/2006/relationships/hyperlink" Target="https://drive.google.com/file/d/1s0nfHtbZGDMXBuEXJ9FB0ljT-8ykR7hx/view?usp=sharing" TargetMode="External"/><Relationship Id="rId637" Type="http://schemas.openxmlformats.org/officeDocument/2006/relationships/hyperlink" Target="https://drive.google.com/file/d/1l-0RqRBinZMdVZ2IJnJYWMKbDwph54bS/view?usp=sharing" TargetMode="External"/><Relationship Id="rId636" Type="http://schemas.openxmlformats.org/officeDocument/2006/relationships/hyperlink" Target="https://drive.google.com/file/d/1FpwpZj9Xw_TP08acK0l00uxh8YNZ0jf8/view?usp=sharing" TargetMode="External"/><Relationship Id="rId1460" Type="http://schemas.openxmlformats.org/officeDocument/2006/relationships/hyperlink" Target="https://drive.google.com/file/d/1pOKjumfIC5ABON2fMxlUDPuMpMP6LjE4/view?usp=sharing" TargetMode="External"/><Relationship Id="rId1461" Type="http://schemas.openxmlformats.org/officeDocument/2006/relationships/hyperlink" Target="https://drive.google.com/file/d/1ugNcKK4aK5sfykfGJelCbC0BlHQmzJue/view?usp=sharing" TargetMode="External"/><Relationship Id="rId631" Type="http://schemas.openxmlformats.org/officeDocument/2006/relationships/hyperlink" Target="https://drive.google.com/file/d/1luHbcPLj4BFquei2XFd_e4PgL9z8fBaB/view?usp=sharing" TargetMode="External"/><Relationship Id="rId1462" Type="http://schemas.openxmlformats.org/officeDocument/2006/relationships/hyperlink" Target="https://drive.google.com/file/d/1yiiOYH44i6dc55AQDM7o7eycfFI39XwW/view?usp=sharing" TargetMode="External"/><Relationship Id="rId630" Type="http://schemas.openxmlformats.org/officeDocument/2006/relationships/hyperlink" Target="https://drive.google.com/file/d/1azOE2eRIrdOPl9AdAR61tTkqUFdsq0zB/view?usp=sharing" TargetMode="External"/><Relationship Id="rId1463" Type="http://schemas.openxmlformats.org/officeDocument/2006/relationships/hyperlink" Target="https://drive.google.com/file/d/1RZKgj6SgXHvcTwD5hi3tDnL24akXydT0/view?usp=sharing" TargetMode="External"/><Relationship Id="rId1464" Type="http://schemas.openxmlformats.org/officeDocument/2006/relationships/hyperlink" Target="https://drive.google.com/file/d/1sVKizgA3QnMOtyy7qNs8X9ndbUMsWmuE/view?usp=sharing" TargetMode="External"/><Relationship Id="rId1465" Type="http://schemas.openxmlformats.org/officeDocument/2006/relationships/hyperlink" Target="https://drive.google.com/file/d/1vQbs0ifLnQbnC1ejFEq6WujzKLqZl7vv/view?usp=sharing" TargetMode="External"/><Relationship Id="rId1411" Type="http://schemas.openxmlformats.org/officeDocument/2006/relationships/hyperlink" Target="https://drive.google.com/file/d/1ROKk7mE-G6EUNhfR7a4vAXrr6UQFpbXw/view?usp=sharing" TargetMode="External"/><Relationship Id="rId1412" Type="http://schemas.openxmlformats.org/officeDocument/2006/relationships/hyperlink" Target="https://drive.google.com/file/d/1lCd-SCfT9816X9flrqFPlQGnbH_QEmac/view?usp=sharing" TargetMode="External"/><Relationship Id="rId1413" Type="http://schemas.openxmlformats.org/officeDocument/2006/relationships/hyperlink" Target="https://drive.google.com/file/d/1DEZz52RsghdgI_jZTMn-mx0br1fwpFru/view?usp=sharing" TargetMode="External"/><Relationship Id="rId1414" Type="http://schemas.openxmlformats.org/officeDocument/2006/relationships/hyperlink" Target="https://drive.google.com/file/d/1828HR7oyHuDJpNFSn5JmLlYAZ24vA7x7/view?usp=sharing" TargetMode="External"/><Relationship Id="rId1415" Type="http://schemas.openxmlformats.org/officeDocument/2006/relationships/hyperlink" Target="https://drive.google.com/file/d/1c6ieeJOV0oWUI1mr-p9FOf9xvwkeVctA/view?usp=sharing" TargetMode="External"/><Relationship Id="rId1416" Type="http://schemas.openxmlformats.org/officeDocument/2006/relationships/hyperlink" Target="https://drive.google.com/file/d/1mmOSGJ31nNLEVlpLFer3vLZ79Sz6CfU7/view?usp=sharing" TargetMode="External"/><Relationship Id="rId1417" Type="http://schemas.openxmlformats.org/officeDocument/2006/relationships/hyperlink" Target="https://drive.google.com/file/d/1OEiiByo6EwwTJ47zU248adoofQ2X5ZIs/view?usp=sharing" TargetMode="External"/><Relationship Id="rId1418" Type="http://schemas.openxmlformats.org/officeDocument/2006/relationships/hyperlink" Target="https://drive.google.com/file/d/19bu8gAX5fJudIIeey_0qKXwzZ-Lpgg8Q/view?usp=sharing" TargetMode="External"/><Relationship Id="rId1419" Type="http://schemas.openxmlformats.org/officeDocument/2006/relationships/hyperlink" Target="https://drive.google.com/file/d/1b59wrb9HS-snxNHTc5BoAcGwAL1lB0Rz/view?usp=sharing" TargetMode="External"/><Relationship Id="rId1410" Type="http://schemas.openxmlformats.org/officeDocument/2006/relationships/hyperlink" Target="https://drive.google.com/file/d/1mDkkEgN6DM4uUXlBqKzoV3AT0Fc6OUwv/view?usp=sharing" TargetMode="External"/><Relationship Id="rId1400" Type="http://schemas.openxmlformats.org/officeDocument/2006/relationships/hyperlink" Target="https://drive.google.com/file/d/1NC-kP-pSY9wJdrgbZnKbNcCzbSV962qB/view?usp=sharing" TargetMode="External"/><Relationship Id="rId1401" Type="http://schemas.openxmlformats.org/officeDocument/2006/relationships/hyperlink" Target="https://drive.google.com/file/d/1Rtk2PuVwS-VsNcuMIgiqosi_r-cXJ7HJ/view?usp=sharing" TargetMode="External"/><Relationship Id="rId1402" Type="http://schemas.openxmlformats.org/officeDocument/2006/relationships/hyperlink" Target="https://drive.google.com/file/d/1tX2agdycBIu3O0qdoVYjKYA_m3wzz7yi/view?usp=sharing" TargetMode="External"/><Relationship Id="rId1403" Type="http://schemas.openxmlformats.org/officeDocument/2006/relationships/hyperlink" Target="https://drive.google.com/file/d/1VlSJxjX6YZt0epDm0HUx0I8HU-2SSjKk/view?usp=sharing" TargetMode="External"/><Relationship Id="rId1404" Type="http://schemas.openxmlformats.org/officeDocument/2006/relationships/hyperlink" Target="https://drive.google.com/file/d/1nVCrQvzsMF5KCRUZMiYr0rakkwQqslrO/view?usp=sharing" TargetMode="External"/><Relationship Id="rId1405" Type="http://schemas.openxmlformats.org/officeDocument/2006/relationships/hyperlink" Target="https://drive.google.com/file/d/1KHcNfS-rLgCp7he0M7v9PyUWv91bKKlq/view?usp=sharing" TargetMode="External"/><Relationship Id="rId1406" Type="http://schemas.openxmlformats.org/officeDocument/2006/relationships/hyperlink" Target="https://drive.google.com/file/d/1wpVK9cNa6EqqGi4Arps8be0GLRJOn4LZ/view?usp=sharing" TargetMode="External"/><Relationship Id="rId1407" Type="http://schemas.openxmlformats.org/officeDocument/2006/relationships/hyperlink" Target="https://drive.google.com/file/d/1b59wrb9HS-snxNHTc5BoAcGwAL1lB0Rz/view?usp=sharing" TargetMode="External"/><Relationship Id="rId1408" Type="http://schemas.openxmlformats.org/officeDocument/2006/relationships/hyperlink" Target="https://drive.google.com/file/d/16h_-lULKttrNQ6et7wAaHuwzwzv0K8cp/view?usp=sharing" TargetMode="External"/><Relationship Id="rId1409" Type="http://schemas.openxmlformats.org/officeDocument/2006/relationships/hyperlink" Target="https://drive.google.com/file/d/1aYVo11BbHjCNVlQCgjgs7aqhzmTaikXj/view?usp=sharing" TargetMode="External"/><Relationship Id="rId1433" Type="http://schemas.openxmlformats.org/officeDocument/2006/relationships/hyperlink" Target="https://drive.google.com/file/d/16gkTECYcnvJgqAf4b7F6zKXjVETn1PHf/view?usp=sharing" TargetMode="External"/><Relationship Id="rId1434" Type="http://schemas.openxmlformats.org/officeDocument/2006/relationships/hyperlink" Target="https://drive.google.com/file/d/1azOE2eRIrdOPl9AdAR61tTkqUFdsq0zB/view?usp=sharing" TargetMode="External"/><Relationship Id="rId1435" Type="http://schemas.openxmlformats.org/officeDocument/2006/relationships/hyperlink" Target="https://drive.google.com/file/d/1J0J4QXLGvuGwdAr6_obR3Til-vHIuVs2/view?usp=sharing" TargetMode="External"/><Relationship Id="rId1436" Type="http://schemas.openxmlformats.org/officeDocument/2006/relationships/hyperlink" Target="https://drive.google.com/file/d/1tuHpaMEnlH6wA-juuHtOHelz5PnulV7e/view?usp=sharing" TargetMode="External"/><Relationship Id="rId1437" Type="http://schemas.openxmlformats.org/officeDocument/2006/relationships/hyperlink" Target="https://drive.google.com/file/d/14mVSNxKB88kHmK1Nd3S6M-2rUVzmmoxr/view?usp=sharing" TargetMode="External"/><Relationship Id="rId1438" Type="http://schemas.openxmlformats.org/officeDocument/2006/relationships/hyperlink" Target="https://drive.google.com/file/d/1MrPuOeWOe6yhwEGqHCJmj3SG5bnQbQww/view?usp=sharing" TargetMode="External"/><Relationship Id="rId1439" Type="http://schemas.openxmlformats.org/officeDocument/2006/relationships/hyperlink" Target="https://drive.google.com/file/d/1KHcNfS-rLgCp7he0M7v9PyUWv91bKKlq/view?usp=sharing" TargetMode="External"/><Relationship Id="rId609" Type="http://schemas.openxmlformats.org/officeDocument/2006/relationships/hyperlink" Target="https://drive.google.com/file/d/1AaIWHmvou3Sgfp-66NqegxPqt6lA-9SY/view?usp=sharing" TargetMode="External"/><Relationship Id="rId608" Type="http://schemas.openxmlformats.org/officeDocument/2006/relationships/hyperlink" Target="https://drive.google.com/file/d/1FHxUxqljF1SCzboPqQ4jJ5Iv2YLogdbi/view?usp=sharing" TargetMode="External"/><Relationship Id="rId607" Type="http://schemas.openxmlformats.org/officeDocument/2006/relationships/hyperlink" Target="https://drive.google.com/file/d/1e3zraVEUn7RmjLowvgvogw0xfvCDX3Ua/view?usp=sharing" TargetMode="External"/><Relationship Id="rId602" Type="http://schemas.openxmlformats.org/officeDocument/2006/relationships/hyperlink" Target="https://drive.google.com/file/d/1VkvXAEOBH6tuc4To3Q7QApJ-DzkT-ezH/view?usp=sharing" TargetMode="External"/><Relationship Id="rId601" Type="http://schemas.openxmlformats.org/officeDocument/2006/relationships/hyperlink" Target="https://drive.google.com/file/d/1KufUq6DjiYSOP6yTIhzGWXyizrbFcF-m/view?usp=sharing" TargetMode="External"/><Relationship Id="rId600" Type="http://schemas.openxmlformats.org/officeDocument/2006/relationships/hyperlink" Target="https://drive.google.com/file/d/1d3Da2RuOvJcgaHMLUgJvfG7yV7YmHOfQ/view?usp=sharing" TargetMode="External"/><Relationship Id="rId606" Type="http://schemas.openxmlformats.org/officeDocument/2006/relationships/hyperlink" Target="https://drive.google.com/file/d/1HZH-0nM2AWwMrt0gJttn0l5Qxiyelr24/view?usp=sharing" TargetMode="External"/><Relationship Id="rId605" Type="http://schemas.openxmlformats.org/officeDocument/2006/relationships/hyperlink" Target="https://drive.google.com/file/d/1DD2p9qy0BJjE5dYmszJgnBZVNzNdAbsq/view?usp=sharing" TargetMode="External"/><Relationship Id="rId604" Type="http://schemas.openxmlformats.org/officeDocument/2006/relationships/hyperlink" Target="https://drive.google.com/file/d/1BaqlVcTK2O-FtfxSaXT72uRBaI6ouJcm/view?usp=sharing" TargetMode="External"/><Relationship Id="rId603" Type="http://schemas.openxmlformats.org/officeDocument/2006/relationships/hyperlink" Target="https://drive.google.com/file/d/1jWzJuwkqvTss1X1vO90z40f-28aw_x4n/view?usp=sharing" TargetMode="External"/><Relationship Id="rId1430" Type="http://schemas.openxmlformats.org/officeDocument/2006/relationships/hyperlink" Target="https://drive.google.com/file/d/1EVK1YWntA3eHXiFL5ok7Rw3ZBpkKE_D7/view?usp=sharing" TargetMode="External"/><Relationship Id="rId1431" Type="http://schemas.openxmlformats.org/officeDocument/2006/relationships/hyperlink" Target="https://drive.google.com/file/d/1PQ_kdmKXsfTKUUEZbyfP4dhmzJiKXw8g/view?usp=sharing" TargetMode="External"/><Relationship Id="rId1432" Type="http://schemas.openxmlformats.org/officeDocument/2006/relationships/hyperlink" Target="https://drive.google.com/file/d/1MNDJWhiyhDklhx41uB8UVxq9CTdhBPJd/view?usp=sharing" TargetMode="External"/><Relationship Id="rId1422" Type="http://schemas.openxmlformats.org/officeDocument/2006/relationships/hyperlink" Target="https://drive.google.com/file/d/18ON-daCCgtQApC9SVxzPUIsZEHK2kZJK/view?usp=sharing" TargetMode="External"/><Relationship Id="rId1423" Type="http://schemas.openxmlformats.org/officeDocument/2006/relationships/hyperlink" Target="https://drive.google.com/file/d/1ahnx3c5S7xhmW9qeHplPosctvWEMV4oh/view?usp=sharing" TargetMode="External"/><Relationship Id="rId1424" Type="http://schemas.openxmlformats.org/officeDocument/2006/relationships/hyperlink" Target="https://drive.google.com/file/d/1j-GXdH0RVew2yK6cL-6R3AjG0Sq_ydWc/view?usp=sharing" TargetMode="External"/><Relationship Id="rId1425" Type="http://schemas.openxmlformats.org/officeDocument/2006/relationships/hyperlink" Target="https://drive.google.com/file/d/1zs5Zen5SreRnD91mUn6rtDWU2U5Icoe_/view?usp=sharing" TargetMode="External"/><Relationship Id="rId1426" Type="http://schemas.openxmlformats.org/officeDocument/2006/relationships/hyperlink" Target="https://drive.google.com/file/d/1Dh2em2eifFjm2KkfZDfxM2WuvxRCmMV7/view?usp=sharing" TargetMode="External"/><Relationship Id="rId1427" Type="http://schemas.openxmlformats.org/officeDocument/2006/relationships/hyperlink" Target="https://drive.google.com/file/d/17rrY5glWx7HLnwQXqltgLjRQtnDJN7lu/view?usp=sharing" TargetMode="External"/><Relationship Id="rId1428" Type="http://schemas.openxmlformats.org/officeDocument/2006/relationships/hyperlink" Target="https://drive.google.com/file/d/1opDxSogFwDYpEb5PGw4jTADE96Y2WtG7/view?usp=sharing" TargetMode="External"/><Relationship Id="rId1429" Type="http://schemas.openxmlformats.org/officeDocument/2006/relationships/hyperlink" Target="https://drive.google.com/file/d/12Y4uqZNuPSg8HgswTCK3obdaz50gCnDn/view?usp=sharing" TargetMode="External"/><Relationship Id="rId1420" Type="http://schemas.openxmlformats.org/officeDocument/2006/relationships/hyperlink" Target="https://drive.google.com/file/d/1JLyALw0FAi4CqbIXE3sRzXwYRToDyEgw/view?usp=sharing" TargetMode="External"/><Relationship Id="rId1421" Type="http://schemas.openxmlformats.org/officeDocument/2006/relationships/hyperlink" Target="https://drive.google.com/file/d/1ooVd4XP2M8uvAgD3jqy3SN9TjXcZXBCO/view?usp=sharing" TargetMode="External"/><Relationship Id="rId699" Type="http://schemas.openxmlformats.org/officeDocument/2006/relationships/hyperlink" Target="https://drive.google.com/file/d/1azOE2eRIrdOPl9AdAR61tTkqUFdsq0zB/view?usp=sharing" TargetMode="External"/><Relationship Id="rId698" Type="http://schemas.openxmlformats.org/officeDocument/2006/relationships/hyperlink" Target="https://drive.google.com/file/d/1azOE2eRIrdOPl9AdAR61tTkqUFdsq0zB/view?usp=sharing" TargetMode="External"/><Relationship Id="rId693" Type="http://schemas.openxmlformats.org/officeDocument/2006/relationships/hyperlink" Target="https://drive.google.com/file/d/1cta4lpPhoahfL1nlRrl3fYCs86bhsNjd/view?usp=sharing" TargetMode="External"/><Relationship Id="rId692" Type="http://schemas.openxmlformats.org/officeDocument/2006/relationships/hyperlink" Target="https://drive.google.com/file/d/1zIU7R9B0aDdb2iU_AHp4YbObnLDAts0M/view?usp=sharing" TargetMode="External"/><Relationship Id="rId691" Type="http://schemas.openxmlformats.org/officeDocument/2006/relationships/hyperlink" Target="https://drive.google.com/file/d/1zr-ojLmvOUbAd2xJRvcq3QG2d7z_oRgu/view?usp=sharing" TargetMode="External"/><Relationship Id="rId690" Type="http://schemas.openxmlformats.org/officeDocument/2006/relationships/hyperlink" Target="https://drive.google.com/file/d/1mYChKyj4d1Uajhz-EYP_YMVD5Fr5s6MH/view?usp=sharing" TargetMode="External"/><Relationship Id="rId697" Type="http://schemas.openxmlformats.org/officeDocument/2006/relationships/hyperlink" Target="https://drive.google.com/file/d/1b4FsJv5cKIMQtEO-gCgq-Ezc9XEaINoP/view?usp=sharing" TargetMode="External"/><Relationship Id="rId696" Type="http://schemas.openxmlformats.org/officeDocument/2006/relationships/hyperlink" Target="https://drive.google.com/file/d/1fy6cbZwgERtFvVwovTW5yKZIRNqVSJzB/view?usp=sharing" TargetMode="External"/><Relationship Id="rId695" Type="http://schemas.openxmlformats.org/officeDocument/2006/relationships/hyperlink" Target="https://drive.google.com/file/d/1UBORN__WOk3N5lP4X-qA_lwYYhlyyYqS/view?usp=sharing" TargetMode="External"/><Relationship Id="rId694" Type="http://schemas.openxmlformats.org/officeDocument/2006/relationships/hyperlink" Target="https://drive.google.com/file/d/11hkKoc95B-7-zuWUGB6ZlYkbaj1oMxzZ/view?usp=sharing" TargetMode="External"/><Relationship Id="rId1499" Type="http://schemas.openxmlformats.org/officeDocument/2006/relationships/hyperlink" Target="https://drive.google.com/file/d/1qAWjFQka56L2bKl6Z_LGoTqGb_lPiUg-/view?usp=sharing" TargetMode="External"/><Relationship Id="rId668" Type="http://schemas.openxmlformats.org/officeDocument/2006/relationships/hyperlink" Target="https://drive.google.com/file/d/1zIU7R9B0aDdb2iU_AHp4YbObnLDAts0M/view?usp=sharing" TargetMode="External"/><Relationship Id="rId667" Type="http://schemas.openxmlformats.org/officeDocument/2006/relationships/hyperlink" Target="https://drive.google.com/file/d/1eG4x0HMf4jIlTARyW3hf9EE8Q_PSqHPE/view?usp=sharing" TargetMode="External"/><Relationship Id="rId666" Type="http://schemas.openxmlformats.org/officeDocument/2006/relationships/hyperlink" Target="https://drive.google.com/file/d/1WuPmRt-VoQfR_ZkT1nzIhMKeljNVUJMz/view?usp=sharing" TargetMode="External"/><Relationship Id="rId665" Type="http://schemas.openxmlformats.org/officeDocument/2006/relationships/hyperlink" Target="https://drive.google.com/file/d/1zIU7R9B0aDdb2iU_AHp4YbObnLDAts0M/view?usp=sharing" TargetMode="External"/><Relationship Id="rId669" Type="http://schemas.openxmlformats.org/officeDocument/2006/relationships/hyperlink" Target="https://drive.google.com/file/d/175t4xW0IN99gRfCfKY3yXEMDERREEH5-/view?usp=sharing" TargetMode="External"/><Relationship Id="rId1490" Type="http://schemas.openxmlformats.org/officeDocument/2006/relationships/hyperlink" Target="https://drive.google.com/file/d/1em0l3V7p1ogxMfcVABV3Q6jMzd0__bfK/view?usp=sharing" TargetMode="External"/><Relationship Id="rId660" Type="http://schemas.openxmlformats.org/officeDocument/2006/relationships/hyperlink" Target="https://drive.google.com/file/d/1GYk2FDBdJrt2X79wPnOBoOZF2QH6AcbW/view?usp=sharing" TargetMode="External"/><Relationship Id="rId1491" Type="http://schemas.openxmlformats.org/officeDocument/2006/relationships/hyperlink" Target="https://drive.google.com/file/d/1LZX5Q9czPuvVzkKhTglyiF6nhzh1mqA1/view?usp=sharing" TargetMode="External"/><Relationship Id="rId1492" Type="http://schemas.openxmlformats.org/officeDocument/2006/relationships/hyperlink" Target="https://drive.google.com/file/d/10fLWhto09ulpTOoQ_oICa06UK6vWzttW/view?usp=sharing" TargetMode="External"/><Relationship Id="rId1493" Type="http://schemas.openxmlformats.org/officeDocument/2006/relationships/hyperlink" Target="https://drive.google.com/file/d/1IGCUmxaQ4KuTOm8JOXB9j9H66jDnC7k5/view?usp=sharing" TargetMode="External"/><Relationship Id="rId1494" Type="http://schemas.openxmlformats.org/officeDocument/2006/relationships/hyperlink" Target="https://drive.google.com/file/d/1cfjkxrnn1-Ws7c5KzE7-FN0aIqqXiOQF/view?usp=sharing" TargetMode="External"/><Relationship Id="rId664" Type="http://schemas.openxmlformats.org/officeDocument/2006/relationships/hyperlink" Target="https://drive.google.com/file/d/1f5qTWC8jtwMEUJ0MUHDmDO68LGO10fFt/view?usp=sharing" TargetMode="External"/><Relationship Id="rId1495" Type="http://schemas.openxmlformats.org/officeDocument/2006/relationships/hyperlink" Target="https://drive.google.com/file/d/1LReBi4l_MLl7STd2g4biqxzTxAx9bA4a/view?usp=sharing" TargetMode="External"/><Relationship Id="rId663" Type="http://schemas.openxmlformats.org/officeDocument/2006/relationships/hyperlink" Target="https://drive.google.com/file/d/1EAYPVHFKPfUOp3vNgYgsrQGqdKFYW-a8/view?usp=sharing" TargetMode="External"/><Relationship Id="rId1496" Type="http://schemas.openxmlformats.org/officeDocument/2006/relationships/hyperlink" Target="https://drive.google.com/file/d/1snZWjNgaZvOZOvpi3m_lca-YuYQL6EBD/view?usp=sharing" TargetMode="External"/><Relationship Id="rId662" Type="http://schemas.openxmlformats.org/officeDocument/2006/relationships/hyperlink" Target="https://drive.google.com/file/d/1gYGD8SnyvMsNgSmeWgF1xZiAFm5Pllca/view?usp=sharing" TargetMode="External"/><Relationship Id="rId1497" Type="http://schemas.openxmlformats.org/officeDocument/2006/relationships/hyperlink" Target="https://drive.google.com/file/d/1LkIEzSKHGt3ThPYYrQWPZjfUroEcuFve/view?usp=sharing" TargetMode="External"/><Relationship Id="rId661" Type="http://schemas.openxmlformats.org/officeDocument/2006/relationships/hyperlink" Target="https://drive.google.com/file/d/1VKdf9frnu773HFSGrvavtdHyGsg0A04S/view?usp=sharing" TargetMode="External"/><Relationship Id="rId1498" Type="http://schemas.openxmlformats.org/officeDocument/2006/relationships/hyperlink" Target="https://drive.google.com/file/d/1To4f_zxdcC6nVMeuf42V-32MmiEU5jxS/view?usp=sharing" TargetMode="External"/><Relationship Id="rId1488" Type="http://schemas.openxmlformats.org/officeDocument/2006/relationships/hyperlink" Target="https://drive.google.com/file/d/17IOmNhMDq3epnJGE8TemGWfg4KUWPytl/view?usp=sharing" TargetMode="External"/><Relationship Id="rId1489" Type="http://schemas.openxmlformats.org/officeDocument/2006/relationships/hyperlink" Target="https://drive.google.com/file/d/1LZnhgjX_Ooy4zJ7r99Iydqi6bvIOcszd/view?usp=sharing" TargetMode="External"/><Relationship Id="rId657" Type="http://schemas.openxmlformats.org/officeDocument/2006/relationships/hyperlink" Target="https://drive.google.com/file/d/1FpwpZj9Xw_TP08acK0l00uxh8YNZ0jf8/view?usp=sharing" TargetMode="External"/><Relationship Id="rId656" Type="http://schemas.openxmlformats.org/officeDocument/2006/relationships/hyperlink" Target="https://drive.google.com/file/d/1iFL-df-zgCCAJLsGw8Thh-FkkGSlVrbM/view?usp=sharing" TargetMode="External"/><Relationship Id="rId655" Type="http://schemas.openxmlformats.org/officeDocument/2006/relationships/hyperlink" Target="https://drive.google.com/file/d/1azOE2eRIrdOPl9AdAR61tTkqUFdsq0zB/view?usp=sharing" TargetMode="External"/><Relationship Id="rId654" Type="http://schemas.openxmlformats.org/officeDocument/2006/relationships/hyperlink" Target="https://drive.google.com/file/d/1ukTeswERZcv2VvawZpW961W0jlu_DqhX/view?usp=sharing" TargetMode="External"/><Relationship Id="rId659" Type="http://schemas.openxmlformats.org/officeDocument/2006/relationships/hyperlink" Target="https://drive.google.com/file/d/1oSLgkDZVNtoSTo-1lqoKPGD_AvvZLCdO/view?usp=sharing" TargetMode="External"/><Relationship Id="rId658" Type="http://schemas.openxmlformats.org/officeDocument/2006/relationships/hyperlink" Target="https://drive.google.com/file/d/1RZKgj6SgXHvcTwD5hi3tDnL24akXydT0/view?usp=sharing" TargetMode="External"/><Relationship Id="rId1480" Type="http://schemas.openxmlformats.org/officeDocument/2006/relationships/hyperlink" Target="https://drive.google.com/file/d/1Clctht43jDXF2QSySK6_NttDqJAW6LRW/view?usp=sharing" TargetMode="External"/><Relationship Id="rId1481" Type="http://schemas.openxmlformats.org/officeDocument/2006/relationships/hyperlink" Target="https://drive.google.com/file/d/1nxCfWyJ_lSYhZLviVa67EuNv-JzlUoEO/view?usp=sharing" TargetMode="External"/><Relationship Id="rId1482" Type="http://schemas.openxmlformats.org/officeDocument/2006/relationships/hyperlink" Target="https://drive.google.com/file/d/1GlgWw9CNYkuvPqXiAgChQuDim1Uuife8/view?usp=sharing" TargetMode="External"/><Relationship Id="rId1483" Type="http://schemas.openxmlformats.org/officeDocument/2006/relationships/hyperlink" Target="https://drive.google.com/file/d/1A1f5i2QjKCaDwo5rm3VkBWBNRDlH60lC/view?usp=sharing" TargetMode="External"/><Relationship Id="rId653" Type="http://schemas.openxmlformats.org/officeDocument/2006/relationships/hyperlink" Target="https://drive.google.com/file/d/1fZ5gwS6hpP38y6RtFHzIC7gnpeeFtrLF/view?usp=sharing" TargetMode="External"/><Relationship Id="rId1484" Type="http://schemas.openxmlformats.org/officeDocument/2006/relationships/hyperlink" Target="https://drive.google.com/file/d/16Mn418BJmgaCo2BI0gZ-yjV4YknV-Me0/view?usp=sharing" TargetMode="External"/><Relationship Id="rId652" Type="http://schemas.openxmlformats.org/officeDocument/2006/relationships/hyperlink" Target="https://drive.google.com/file/d/15JLTnj5zhDkQ3CWNpfiDS51ykFhKEhI1/view?usp=sharing" TargetMode="External"/><Relationship Id="rId1485" Type="http://schemas.openxmlformats.org/officeDocument/2006/relationships/hyperlink" Target="https://drive.google.com/file/d/12S8nfxTZe8xGCPO8jz-sGM6I1c8zCe1q/view?usp=sharing" TargetMode="External"/><Relationship Id="rId651" Type="http://schemas.openxmlformats.org/officeDocument/2006/relationships/hyperlink" Target="https://drive.google.com/file/d/1oOjp17AzniUmJnuYe-gQ8IiWi4W8RJ71/view?usp=sharing" TargetMode="External"/><Relationship Id="rId1486" Type="http://schemas.openxmlformats.org/officeDocument/2006/relationships/hyperlink" Target="https://drive.google.com/file/d/1VCybtiOeMs0Sxk93nEyA51k4mVoIITAu/view?usp=sharing" TargetMode="External"/><Relationship Id="rId650" Type="http://schemas.openxmlformats.org/officeDocument/2006/relationships/hyperlink" Target="https://drive.google.com/file/d/14E87lNQCbYQYaw2WEZUgqpLVllxzh0qo/view?usp=sharing" TargetMode="External"/><Relationship Id="rId1487" Type="http://schemas.openxmlformats.org/officeDocument/2006/relationships/hyperlink" Target="https://drive.google.com/file/d/1yzXkc052e-ZcwIMbWLOvGO0t6qcqKbgg/view?usp=sharing" TargetMode="External"/><Relationship Id="rId689" Type="http://schemas.openxmlformats.org/officeDocument/2006/relationships/hyperlink" Target="https://drive.google.com/file/d/1EVK1YWntA3eHXiFL5ok7Rw3ZBpkKE_D7/view?usp=sharing" TargetMode="External"/><Relationship Id="rId688" Type="http://schemas.openxmlformats.org/officeDocument/2006/relationships/hyperlink" Target="https://drive.google.com/file/d/1l-0RqRBinZMdVZ2IJnJYWMKbDwph54bS/view?usp=sharing" TargetMode="External"/><Relationship Id="rId687" Type="http://schemas.openxmlformats.org/officeDocument/2006/relationships/hyperlink" Target="https://drive.google.com/file/d/12wCJ5Ffbo2FQWJoyCCjGdJUCGOFpqs8y/view?usp=sharing" TargetMode="External"/><Relationship Id="rId682" Type="http://schemas.openxmlformats.org/officeDocument/2006/relationships/hyperlink" Target="https://drive.google.com/file/d/1uGdlhPOjINPPVlp8zxh4007O9D8Ns_E9/view?usp=sharing" TargetMode="External"/><Relationship Id="rId681" Type="http://schemas.openxmlformats.org/officeDocument/2006/relationships/hyperlink" Target="https://drive.google.com/file/d/1ITdnDbj3DvjZZDphPp_I5FrO9KSr9X3j/view?usp=sharing" TargetMode="External"/><Relationship Id="rId680" Type="http://schemas.openxmlformats.org/officeDocument/2006/relationships/hyperlink" Target="https://drive.google.com/file/d/1828HR7oyHuDJpNFSn5JmLlYAZ24vA7x7/view?usp=sharing" TargetMode="External"/><Relationship Id="rId686" Type="http://schemas.openxmlformats.org/officeDocument/2006/relationships/hyperlink" Target="https://drive.google.com/file/d/1orHJdZcvNDmtHi2FCrQ29bBopJCgLT5D/view?usp=sharing" TargetMode="External"/><Relationship Id="rId685" Type="http://schemas.openxmlformats.org/officeDocument/2006/relationships/hyperlink" Target="https://drive.google.com/file/d/1VlsI9LlwAnuIBOVvXzcOaRgcOTFzDdfO/view?usp=sharing" TargetMode="External"/><Relationship Id="rId684" Type="http://schemas.openxmlformats.org/officeDocument/2006/relationships/hyperlink" Target="https://drive.google.com/file/d/1mnjPZpYIVahZEm1gr4Zu9gKZfMCjl2Tk/view?usp=sharing" TargetMode="External"/><Relationship Id="rId683" Type="http://schemas.openxmlformats.org/officeDocument/2006/relationships/hyperlink" Target="https://drive.google.com/file/d/1Y7spXd94W33NXmmL5txT15RrsKsKPdu7/view?usp=share_link" TargetMode="External"/><Relationship Id="rId679" Type="http://schemas.openxmlformats.org/officeDocument/2006/relationships/hyperlink" Target="https://drive.google.com/file/d/14PpW4hP6WC0D2w8vTG9u7dihy5qj4aKs/view?usp=sharing" TargetMode="External"/><Relationship Id="rId678" Type="http://schemas.openxmlformats.org/officeDocument/2006/relationships/hyperlink" Target="https://drive.google.com/file/d/18ON-daCCgtQApC9SVxzPUIsZEHK2kZJK/view?usp=sharing" TargetMode="External"/><Relationship Id="rId677" Type="http://schemas.openxmlformats.org/officeDocument/2006/relationships/hyperlink" Target="https://drive.google.com/file/d/1b0lHedBVO7x_rukR1faGc_vfaGCmTSgj/view?usp=sharing" TargetMode="External"/><Relationship Id="rId676" Type="http://schemas.openxmlformats.org/officeDocument/2006/relationships/hyperlink" Target="https://drive.google.com/file/d/1rZmwzVLqwav8NQcIfkgyiLKeBOdqSS-y/view?usp=sharing" TargetMode="External"/><Relationship Id="rId671" Type="http://schemas.openxmlformats.org/officeDocument/2006/relationships/hyperlink" Target="https://drive.google.com/file/d/19tkKOjxJXXU6hQQdYTttU_SSuXpNfnkg/view?usp=sharing" TargetMode="External"/><Relationship Id="rId670" Type="http://schemas.openxmlformats.org/officeDocument/2006/relationships/hyperlink" Target="https://drive.google.com/file/d/1L1p8TyeiPTeDnfjsltL5yYI2aKvNNO9w/view?usp=sharing" TargetMode="External"/><Relationship Id="rId675" Type="http://schemas.openxmlformats.org/officeDocument/2006/relationships/hyperlink" Target="https://drive.google.com/file/d/1Zc-4xffN0v0XdDSXW-x1NAACedZAqgXQ/view?usp=sharing" TargetMode="External"/><Relationship Id="rId674" Type="http://schemas.openxmlformats.org/officeDocument/2006/relationships/hyperlink" Target="https://drive.google.com/file/d/1VlsI9LlwAnuIBOVvXzcOaRgcOTFzDdfO/view?usp=sharing" TargetMode="External"/><Relationship Id="rId673" Type="http://schemas.openxmlformats.org/officeDocument/2006/relationships/hyperlink" Target="https://drive.google.com/file/d/1GCrKOzwl1UC_Ekj6ZbzSSgZLWAASM60G/view?usp=sharing" TargetMode="External"/><Relationship Id="rId672" Type="http://schemas.openxmlformats.org/officeDocument/2006/relationships/hyperlink" Target="https://drive.google.com/file/d/1mrbFakYThg_L8kgL1XKMSA2sHZ2fCEJy/view?usp=sharing" TargetMode="External"/><Relationship Id="rId190" Type="http://schemas.openxmlformats.org/officeDocument/2006/relationships/hyperlink" Target="https://drive.google.com/file/d/1GCrKOzwl1UC_Ekj6ZbzSSgZLWAASM60G/view?usp=sharing" TargetMode="External"/><Relationship Id="rId194" Type="http://schemas.openxmlformats.org/officeDocument/2006/relationships/hyperlink" Target="https://drive.google.com/file/d/1Yt4G6HZMK_t-ihnEQ6iXy7znjFBPDG8C/view?usp=sharing" TargetMode="External"/><Relationship Id="rId193" Type="http://schemas.openxmlformats.org/officeDocument/2006/relationships/hyperlink" Target="https://drive.google.com/file/d/1JLyALw0FAi4CqbIXE3sRzXwYRToDyEgw/view?usp=sharing" TargetMode="External"/><Relationship Id="rId192" Type="http://schemas.openxmlformats.org/officeDocument/2006/relationships/hyperlink" Target="https://drive.google.com/file/d/1j_wTSZ6LyYqWqgOAZFYdxFtjd0jBduSd/view?usp=sharing" TargetMode="External"/><Relationship Id="rId191" Type="http://schemas.openxmlformats.org/officeDocument/2006/relationships/hyperlink" Target="https://drive.google.com/file/d/1N6vR25DLC0FZk7m0Kj9cqT3vnyjdyQOA/view?usp=sharing" TargetMode="External"/><Relationship Id="rId187" Type="http://schemas.openxmlformats.org/officeDocument/2006/relationships/hyperlink" Target="https://drive.google.com/file/d/1LkIEzSKHGt3ThPYYrQWPZjfUroEcuFve/view?usp=sharing" TargetMode="External"/><Relationship Id="rId186" Type="http://schemas.openxmlformats.org/officeDocument/2006/relationships/hyperlink" Target="https://drive.google.com/file/d/1mDkkEgN6DM4uUXlBqKzoV3AT0Fc6OUwv/view?usp=sharing" TargetMode="External"/><Relationship Id="rId185" Type="http://schemas.openxmlformats.org/officeDocument/2006/relationships/hyperlink" Target="https://drive.google.com/file/d/1FYlM1a2tGzuMSOP9mBCzc1EGii_cJCXM/view?usp=sharing" TargetMode="External"/><Relationship Id="rId184" Type="http://schemas.openxmlformats.org/officeDocument/2006/relationships/hyperlink" Target="https://drive.google.com/file/d/143F_jObaBvG1l77hgZir8HruiOBT9qcV/view?usp=sharing" TargetMode="External"/><Relationship Id="rId189" Type="http://schemas.openxmlformats.org/officeDocument/2006/relationships/hyperlink" Target="https://drive.google.com/file/d/1b4FsJv5cKIMQtEO-gCgq-Ezc9XEaINoP/view?usp=sharing" TargetMode="External"/><Relationship Id="rId188" Type="http://schemas.openxmlformats.org/officeDocument/2006/relationships/hyperlink" Target="https://drive.google.com/file/d/1PHmQe4AQ2pdApKjmB9uPD73GJXIyik1b/view?usp=sharing" TargetMode="External"/><Relationship Id="rId183" Type="http://schemas.openxmlformats.org/officeDocument/2006/relationships/hyperlink" Target="https://drive.google.com/file/d/12ozsRqQm34HuapdP-IpswqSXrE7BODWH/view?usp=sharing" TargetMode="External"/><Relationship Id="rId182" Type="http://schemas.openxmlformats.org/officeDocument/2006/relationships/hyperlink" Target="https://drive.google.com/file/d/1Ufz-pbEsTswKD1WwWeGUqfBKkpWje2t7/view?usp=sharing" TargetMode="External"/><Relationship Id="rId181" Type="http://schemas.openxmlformats.org/officeDocument/2006/relationships/hyperlink" Target="https://drive.google.com/file/d/1R2qiJM_IDzSxINZRkJ1oU9N7X9ZhWZBn/view?usp=sharing" TargetMode="External"/><Relationship Id="rId180" Type="http://schemas.openxmlformats.org/officeDocument/2006/relationships/hyperlink" Target="https://drive.google.com/file/d/1pQHZTO39FaMtxe96k3wQ-bwUufBsPYvC/view?usp=sharing" TargetMode="External"/><Relationship Id="rId176" Type="http://schemas.openxmlformats.org/officeDocument/2006/relationships/hyperlink" Target="https://drive.google.com/file/d/1wCwgto6cdEuwAN3zGRHJfTtYQnaB_Rh4/view?usp=sharing" TargetMode="External"/><Relationship Id="rId175" Type="http://schemas.openxmlformats.org/officeDocument/2006/relationships/hyperlink" Target="https://drive.google.com/file/d/1aUoa1C9eagfLdwz6V8WTzXzAjHHYPXaJ/view?usp=sharing" TargetMode="External"/><Relationship Id="rId174" Type="http://schemas.openxmlformats.org/officeDocument/2006/relationships/hyperlink" Target="https://drive.google.com/file/d/1DDUHB-Z2PNw0gY0ymtiflHQj1EUSuaTn/view?usp=sharing" TargetMode="External"/><Relationship Id="rId173" Type="http://schemas.openxmlformats.org/officeDocument/2006/relationships/hyperlink" Target="https://drive.google.com/file/d/1oLL_xLzI-U5_qMJYXQBLx1YoawU0rB1s/view?usp=sharing" TargetMode="External"/><Relationship Id="rId179" Type="http://schemas.openxmlformats.org/officeDocument/2006/relationships/hyperlink" Target="https://drive.google.com/file/d/1nVCrQvzsMF5KCRUZMiYr0rakkwQqslrO/view?usp=sharing" TargetMode="External"/><Relationship Id="rId178" Type="http://schemas.openxmlformats.org/officeDocument/2006/relationships/hyperlink" Target="https://drive.google.com/file/d/1Dh2em2eifFjm2KkfZDfxM2WuvxRCmMV7/view?usp=sharing" TargetMode="External"/><Relationship Id="rId177" Type="http://schemas.openxmlformats.org/officeDocument/2006/relationships/hyperlink" Target="https://drive.google.com/file/d/12Cgn_OOe7x5Oai-qSUktQ4QZ57TSL-zp/view?usp=sharing" TargetMode="External"/><Relationship Id="rId198" Type="http://schemas.openxmlformats.org/officeDocument/2006/relationships/hyperlink" Target="https://drive.google.com/file/d/1_T7rY6ZMUGkrrUUDGpQvHEG53QIE1J_h/view?usp=sharing" TargetMode="External"/><Relationship Id="rId197" Type="http://schemas.openxmlformats.org/officeDocument/2006/relationships/hyperlink" Target="https://drive.google.com/file/d/1fZ5gwS6hpP38y6RtFHzIC7gnpeeFtrLF/view?usp=sharing" TargetMode="External"/><Relationship Id="rId196" Type="http://schemas.openxmlformats.org/officeDocument/2006/relationships/hyperlink" Target="https://drive.google.com/file/d/1pQHZTO39FaMtxe96k3wQ-bwUufBsPYvC/view?usp=sharing" TargetMode="External"/><Relationship Id="rId195" Type="http://schemas.openxmlformats.org/officeDocument/2006/relationships/hyperlink" Target="https://drive.google.com/file/d/1wsTsWXkjfok0Sn3yNthn2D51nUUgPfAo/view?usp=sharing" TargetMode="External"/><Relationship Id="rId199" Type="http://schemas.openxmlformats.org/officeDocument/2006/relationships/hyperlink" Target="https://drive.google.com/file/d/1_v0XVyjgJOJpCTokQcFjgQ8I8d4-jNxu/view?usp=sharing" TargetMode="External"/><Relationship Id="rId150" Type="http://schemas.openxmlformats.org/officeDocument/2006/relationships/hyperlink" Target="https://drive.google.com/file/d/1ruzqRzoiX02FLhAnwN6oJ70yaCOV9usy/view?usp=sharing" TargetMode="External"/><Relationship Id="rId149" Type="http://schemas.openxmlformats.org/officeDocument/2006/relationships/hyperlink" Target="https://drive.google.com/file/d/1MSvkZ7ilWBOwRh_oL2pAafze77-a_M3n/view?usp=sharing" TargetMode="External"/><Relationship Id="rId148" Type="http://schemas.openxmlformats.org/officeDocument/2006/relationships/hyperlink" Target="https://drive.google.com/file/d/1un3NKc9Sb0zVmL2t-X9oQ68FQeyI49D6/view?usp=sharing" TargetMode="External"/><Relationship Id="rId143" Type="http://schemas.openxmlformats.org/officeDocument/2006/relationships/hyperlink" Target="https://drive.google.com/file/d/1ukTeswERZcv2VvawZpW961W0jlu_DqhX/view?usp=sharing" TargetMode="External"/><Relationship Id="rId142" Type="http://schemas.openxmlformats.org/officeDocument/2006/relationships/hyperlink" Target="https://drive.google.com/file/d/1sp47R6r1ixHVuH4FTKwHC2nrZaym61Iy/view?usp=sharing" TargetMode="External"/><Relationship Id="rId141" Type="http://schemas.openxmlformats.org/officeDocument/2006/relationships/hyperlink" Target="https://drive.google.com/file/d/14a4DahQYPIJ3NTQ9Unf1v00amnMGcw0k/view?usp=sharing" TargetMode="External"/><Relationship Id="rId140" Type="http://schemas.openxmlformats.org/officeDocument/2006/relationships/hyperlink" Target="https://drive.google.com/file/d/1Ufz-pbEsTswKD1WwWeGUqfBKkpWje2t7/view?usp=sharing" TargetMode="External"/><Relationship Id="rId147" Type="http://schemas.openxmlformats.org/officeDocument/2006/relationships/hyperlink" Target="https://drive.google.com/file/d/1mfPOr__w6g_DX68Qv4rp11wDL15AzfTN/view?usp=sharing" TargetMode="External"/><Relationship Id="rId146" Type="http://schemas.openxmlformats.org/officeDocument/2006/relationships/hyperlink" Target="https://drive.google.com/file/d/1LeCW8Zaw5qO3kfJKG0mZmeeHjw8dApHc/view?usp=sharing" TargetMode="External"/><Relationship Id="rId145" Type="http://schemas.openxmlformats.org/officeDocument/2006/relationships/hyperlink" Target="https://drive.google.com/file/d/1JqWIAI0rY_t0uGgYnmPOToM6KeNWRxvn/view?usp=sharing" TargetMode="External"/><Relationship Id="rId144" Type="http://schemas.openxmlformats.org/officeDocument/2006/relationships/hyperlink" Target="https://drive.google.com/file/d/12S8nfxTZe8xGCPO8jz-sGM6I1c8zCe1q/view?usp=sharing" TargetMode="External"/><Relationship Id="rId139" Type="http://schemas.openxmlformats.org/officeDocument/2006/relationships/hyperlink" Target="https://drive.google.com/file/d/1AZk7owEM2J5V91afv56x1rxdom3zjESu/view?usp=sharing" TargetMode="External"/><Relationship Id="rId138" Type="http://schemas.openxmlformats.org/officeDocument/2006/relationships/hyperlink" Target="https://drive.google.com/file/d/1HqiTE-Prk9nPEql4rphcp64fbwE9fnxx/view?usp=sharing" TargetMode="External"/><Relationship Id="rId137" Type="http://schemas.openxmlformats.org/officeDocument/2006/relationships/hyperlink" Target="https://drive.google.com/file/d/1vmEFLzq1i5guQSpr0uE5nLlEbZHH1whv/view?usp=sharing" TargetMode="External"/><Relationship Id="rId132" Type="http://schemas.openxmlformats.org/officeDocument/2006/relationships/hyperlink" Target="https://drive.google.com/file/d/1N-h1oDhAEgaw_56cFBMGZAp4l_MONTJU/view?usp=sharing" TargetMode="External"/><Relationship Id="rId131" Type="http://schemas.openxmlformats.org/officeDocument/2006/relationships/hyperlink" Target="https://drive.google.com/file/d/1fZ5gwS6hpP38y6RtFHzIC7gnpeeFtrLF/view?usp=sharing" TargetMode="External"/><Relationship Id="rId130" Type="http://schemas.openxmlformats.org/officeDocument/2006/relationships/hyperlink" Target="https://drive.google.com/file/d/15BOnlJB7SXDWnFaZP_Cm6vzosTdkmVsp/view?usp=sharing" TargetMode="External"/><Relationship Id="rId136" Type="http://schemas.openxmlformats.org/officeDocument/2006/relationships/hyperlink" Target="https://drive.google.com/file/d/1EAYPVHFKPfUOp3vNgYgsrQGqdKFYW-a8/view?usp=sharing" TargetMode="External"/><Relationship Id="rId135" Type="http://schemas.openxmlformats.org/officeDocument/2006/relationships/hyperlink" Target="https://drive.google.com/file/d/1azOE2eRIrdOPl9AdAR61tTkqUFdsq0zB/view?usp=sharing" TargetMode="External"/><Relationship Id="rId134" Type="http://schemas.openxmlformats.org/officeDocument/2006/relationships/hyperlink" Target="https://drive.google.com/file/d/1DDUHB-Z2PNw0gY0ymtiflHQj1EUSuaTn/view?usp=sharing" TargetMode="External"/><Relationship Id="rId133" Type="http://schemas.openxmlformats.org/officeDocument/2006/relationships/hyperlink" Target="https://drive.google.com/file/d/1ukTeswERZcv2VvawZpW961W0jlu_DqhX/view?usp=sharing" TargetMode="External"/><Relationship Id="rId172" Type="http://schemas.openxmlformats.org/officeDocument/2006/relationships/hyperlink" Target="https://drive.google.com/file/d/12wCJ5Ffbo2FQWJoyCCjGdJUCGOFpqs8y/view?usp=sharing" TargetMode="External"/><Relationship Id="rId171" Type="http://schemas.openxmlformats.org/officeDocument/2006/relationships/hyperlink" Target="https://drive.google.com/file/d/1Gjzp55dn-wMCA9_C_qZHonqhuLxceg8I/view?usp=drive_link" TargetMode="External"/><Relationship Id="rId170" Type="http://schemas.openxmlformats.org/officeDocument/2006/relationships/hyperlink" Target="https://drive.google.com/file/d/18HsxK2zdx8J0wLQE1QZITsfajDWRjgaX/view?usp=sharing" TargetMode="External"/><Relationship Id="rId165" Type="http://schemas.openxmlformats.org/officeDocument/2006/relationships/hyperlink" Target="https://drive.google.com/file/d/1r3qtHj-urHxM3pju6-ipIBlJU-tXgwex/view?usp=sharing" TargetMode="External"/><Relationship Id="rId164" Type="http://schemas.openxmlformats.org/officeDocument/2006/relationships/hyperlink" Target="https://drive.google.com/file/d/1DttLONiIj8xl29lRpUM8ExKkKo4JbVNe/view?usp=sharing" TargetMode="External"/><Relationship Id="rId163" Type="http://schemas.openxmlformats.org/officeDocument/2006/relationships/hyperlink" Target="https://drive.google.com/file/d/1XSzs9MSKzUi9VEjvSXdG4wuW6OFlE60F/view?usp=sharing" TargetMode="External"/><Relationship Id="rId162" Type="http://schemas.openxmlformats.org/officeDocument/2006/relationships/hyperlink" Target="https://drive.google.com/file/d/1Z0nzrIQHVjl7UmtuA4nngOFyGYVvmBB-/view?usp=sharing" TargetMode="External"/><Relationship Id="rId169" Type="http://schemas.openxmlformats.org/officeDocument/2006/relationships/hyperlink" Target="https://drive.google.com/file/d/1_2rE9XRzKQTqhk0TQjBqftLX-RvYtkqL/view?usp=sharing" TargetMode="External"/><Relationship Id="rId168" Type="http://schemas.openxmlformats.org/officeDocument/2006/relationships/hyperlink" Target="https://drive.google.com/file/d/1kw58e9iPvU1vOT2PxZuYepma0F30V2qn/view?usp=sharing" TargetMode="External"/><Relationship Id="rId167" Type="http://schemas.openxmlformats.org/officeDocument/2006/relationships/hyperlink" Target="https://drive.google.com/file/d/1RnImJE-U_C1bMfkgSBjJk7I4RaUqraB1/view?usp=sharing" TargetMode="External"/><Relationship Id="rId166" Type="http://schemas.openxmlformats.org/officeDocument/2006/relationships/hyperlink" Target="https://drive.google.com/file/d/1ctfYI6TZJr5mbm-BjK9jNskpLStAn1mj/view?usp=sharing" TargetMode="External"/><Relationship Id="rId161" Type="http://schemas.openxmlformats.org/officeDocument/2006/relationships/hyperlink" Target="https://drive.google.com/file/d/1HsDUCeU29zHEdpx6zFJUNO-bHxtE6WBU/view?usp=sharing" TargetMode="External"/><Relationship Id="rId160" Type="http://schemas.openxmlformats.org/officeDocument/2006/relationships/hyperlink" Target="https://drive.google.com/file/d/1npkE7h685FSS9kM33IyEeOyngro5KOvm/view?usp=sharing" TargetMode="External"/><Relationship Id="rId159" Type="http://schemas.openxmlformats.org/officeDocument/2006/relationships/hyperlink" Target="https://drive.google.com/file/d/1riJmfoH9pMuH_OSdp0f7YQKFJ6FTfNrO/view?usp=sharing" TargetMode="External"/><Relationship Id="rId154" Type="http://schemas.openxmlformats.org/officeDocument/2006/relationships/hyperlink" Target="https://drive.google.com/file/d/1No3R7ItN8sCZWVE76oQA483ECW65wV2l/view?usp=sharing" TargetMode="External"/><Relationship Id="rId153" Type="http://schemas.openxmlformats.org/officeDocument/2006/relationships/hyperlink" Target="https://drive.google.com/file/d/1g0Aaap92WMbAwnbJvE20t419aXKMEHdi/view?usp=sharing" TargetMode="External"/><Relationship Id="rId152" Type="http://schemas.openxmlformats.org/officeDocument/2006/relationships/hyperlink" Target="https://drive.google.com/file/d/1nVCrQvzsMF5KCRUZMiYr0rakkwQqslrO/view?usp=sharing" TargetMode="External"/><Relationship Id="rId151" Type="http://schemas.openxmlformats.org/officeDocument/2006/relationships/hyperlink" Target="https://drive.google.com/file/d/1pQHZTO39FaMtxe96k3wQ-bwUufBsPYvC/view?usp=sharing" TargetMode="External"/><Relationship Id="rId158" Type="http://schemas.openxmlformats.org/officeDocument/2006/relationships/hyperlink" Target="https://drive.google.com/file/d/16jiyG_dY7BTG2s8QjNuSQJn_RwkLlqXH/view?usp=sharing" TargetMode="External"/><Relationship Id="rId157" Type="http://schemas.openxmlformats.org/officeDocument/2006/relationships/hyperlink" Target="https://drive.google.com/file/d/14pWmSJ9hsPOJZFuIKcrGQjriu93VzLz0/view?usp=sharing" TargetMode="External"/><Relationship Id="rId156" Type="http://schemas.openxmlformats.org/officeDocument/2006/relationships/hyperlink" Target="https://drive.google.com/file/d/1V3qcOIHvtf7LmQss0ruGtHPfIMlyIauX/view?usp=sharing" TargetMode="External"/><Relationship Id="rId155" Type="http://schemas.openxmlformats.org/officeDocument/2006/relationships/hyperlink" Target="https://drive.google.com/file/d/1b4FsJv5cKIMQtEO-gCgq-Ezc9XEaINoP/view?usp=sharing" TargetMode="External"/><Relationship Id="rId1510" Type="http://schemas.openxmlformats.org/officeDocument/2006/relationships/hyperlink" Target="https://drive.google.com/file/d/1P0yu1f5kMZ1J0BunhrRU8WrsyiIhwlKD/view?usp=sharing" TargetMode="External"/><Relationship Id="rId1511" Type="http://schemas.openxmlformats.org/officeDocument/2006/relationships/hyperlink" Target="https://drive.google.com/file/d/19_33CkWxNa7YBxB_t2IlU0acbzpfLAJi/view?usp=sharing" TargetMode="External"/><Relationship Id="rId1512" Type="http://schemas.openxmlformats.org/officeDocument/2006/relationships/hyperlink" Target="https://drive.google.com/file/d/1FcB5CvXNaJdV8qJE0nz1NN6MVKPtk2zJ/view?usp=sharing" TargetMode="External"/><Relationship Id="rId1513" Type="http://schemas.openxmlformats.org/officeDocument/2006/relationships/hyperlink" Target="https://drive.google.com/file/d/1FzEAS5eWYKUvzFSsM4Wh2iUAZMohz6Mw/view?usp=sharing" TargetMode="External"/><Relationship Id="rId1514" Type="http://schemas.openxmlformats.org/officeDocument/2006/relationships/hyperlink" Target="https://drive.google.com/file/d/1Wch_kcxO-_MSrBd4tyGQsC_dXyOttIIF/view?usp=sharing" TargetMode="External"/><Relationship Id="rId1515" Type="http://schemas.openxmlformats.org/officeDocument/2006/relationships/hyperlink" Target="https://drive.google.com/file/d/1opDxSogFwDYpEb5PGw4jTADE96Y2WtG7/view?usp=sharing" TargetMode="External"/><Relationship Id="rId1516" Type="http://schemas.openxmlformats.org/officeDocument/2006/relationships/hyperlink" Target="https://drive.google.com/file/d/1TT4fuIpUKuMK-jVrWlcStBgpHS3YAMh6/view?usp=sharing" TargetMode="External"/><Relationship Id="rId1517" Type="http://schemas.openxmlformats.org/officeDocument/2006/relationships/hyperlink" Target="https://drive.google.com/file/d/1FT6P2q_cktpRqA58pw5JI58tA9R0P3BS/view?usp=sharing" TargetMode="External"/><Relationship Id="rId1518" Type="http://schemas.openxmlformats.org/officeDocument/2006/relationships/hyperlink" Target="https://drive.google.com/file/d/19bu8gAX5fJudIIeey_0qKXwzZ-Lpgg8Q/view?usp=sharing" TargetMode="External"/><Relationship Id="rId1519" Type="http://schemas.openxmlformats.org/officeDocument/2006/relationships/hyperlink" Target="https://drive.google.com/file/d/1xUVHP-lj26dCvOIiMMMta2bgIGRH5hR9/view?usp=sharing" TargetMode="External"/><Relationship Id="rId1500" Type="http://schemas.openxmlformats.org/officeDocument/2006/relationships/hyperlink" Target="https://drive.google.com/file/d/1B_E3Rai1ryz0k3GHQJvSW3MgQduprhw0/view?usp=sharing" TargetMode="External"/><Relationship Id="rId1501" Type="http://schemas.openxmlformats.org/officeDocument/2006/relationships/hyperlink" Target="https://drive.google.com/file/d/1vmEFLzq1i5guQSpr0uE5nLlEbZHH1whv/view?usp=sharing" TargetMode="External"/><Relationship Id="rId1502" Type="http://schemas.openxmlformats.org/officeDocument/2006/relationships/hyperlink" Target="https://drive.google.com/file/d/1828HR7oyHuDJpNFSn5JmLlYAZ24vA7x7/view?usp=sharing" TargetMode="External"/><Relationship Id="rId1503" Type="http://schemas.openxmlformats.org/officeDocument/2006/relationships/hyperlink" Target="https://drive.google.com/file/d/1scmmozRrE86kB6Z8kfBY87Pr17Q0gA1O/view?usp=sharing" TargetMode="External"/><Relationship Id="rId1504" Type="http://schemas.openxmlformats.org/officeDocument/2006/relationships/hyperlink" Target="https://drive.google.com/file/d/1NQOsEWtgZnLSr1Ii5PB_SnSTL28Emh96/view?usp=sharing" TargetMode="External"/><Relationship Id="rId1505" Type="http://schemas.openxmlformats.org/officeDocument/2006/relationships/hyperlink" Target="https://drive.google.com/file/d/1JLUIkzxiJ2P-eVOgnLmb1zyker17wj7l/view?usp=sharing" TargetMode="External"/><Relationship Id="rId1506" Type="http://schemas.openxmlformats.org/officeDocument/2006/relationships/hyperlink" Target="https://drive.google.com/file/d/1XmEF3Y_EVn1lonn_hWKIbtSjgRFn_dbg/view?usp=sharing" TargetMode="External"/><Relationship Id="rId1507" Type="http://schemas.openxmlformats.org/officeDocument/2006/relationships/hyperlink" Target="https://drive.google.com/file/d/1e09wHUhmcISoqWIDA3wsE84400vKN5qM/view?usp=sharing" TargetMode="External"/><Relationship Id="rId1508" Type="http://schemas.openxmlformats.org/officeDocument/2006/relationships/hyperlink" Target="https://drive.google.com/file/d/19C7toEPndzExnPZqhv9WwfUM2jnf7-8D/view?usp=sharing" TargetMode="External"/><Relationship Id="rId1509" Type="http://schemas.openxmlformats.org/officeDocument/2006/relationships/hyperlink" Target="https://drive.google.com/file/d/1sS8e3ZmixCVH2YAFPuVlOAoIhpt-vfWE/view?usp=sharing" TargetMode="External"/><Relationship Id="rId1576" Type="http://schemas.openxmlformats.org/officeDocument/2006/relationships/hyperlink" Target="https://drive.google.com/file/d/1nVCrQvzsMF5KCRUZMiYr0rakkwQqslrO/view?usp=sharing" TargetMode="External"/><Relationship Id="rId1577" Type="http://schemas.openxmlformats.org/officeDocument/2006/relationships/hyperlink" Target="https://drive.google.com/file/d/1Ov9UsJRy1mvU-GzTqh49IA5vcZn32lIY/view?usp=sharing" TargetMode="External"/><Relationship Id="rId1578" Type="http://schemas.openxmlformats.org/officeDocument/2006/relationships/hyperlink" Target="https://drive.google.com/file/d/1Zc-4xffN0v0XdDSXW-x1NAACedZAqgXQ/view?usp=sharing" TargetMode="External"/><Relationship Id="rId1579" Type="http://schemas.openxmlformats.org/officeDocument/2006/relationships/hyperlink" Target="https://drive.google.com/file/d/1luHbcPLj4BFquei2XFd_e4PgL9z8fBaB/view?usp=sharing" TargetMode="External"/><Relationship Id="rId987" Type="http://schemas.openxmlformats.org/officeDocument/2006/relationships/hyperlink" Target="https://drive.google.com/file/d/1p3MZ2l74Zw8yLG7DGA22YUKqeK1K3i0n/view?usp=sharing" TargetMode="External"/><Relationship Id="rId986" Type="http://schemas.openxmlformats.org/officeDocument/2006/relationships/hyperlink" Target="https://drive.google.com/file/d/1TaGhr-WWip-eRu9sYUy8KrsB9UlfG_Im/view?usp=sharing" TargetMode="External"/><Relationship Id="rId985" Type="http://schemas.openxmlformats.org/officeDocument/2006/relationships/hyperlink" Target="https://drive.google.com/file/d/1JLUIkzxiJ2P-eVOgnLmb1zyker17wj7l/view?usp=sharing" TargetMode="External"/><Relationship Id="rId984" Type="http://schemas.openxmlformats.org/officeDocument/2006/relationships/hyperlink" Target="https://drive.google.com/file/d/1KAtEMGAr-LWfEzuwFy2roR4vCQ_ecl0O/view?usp=sharing" TargetMode="External"/><Relationship Id="rId989" Type="http://schemas.openxmlformats.org/officeDocument/2006/relationships/hyperlink" Target="https://drive.google.com/file/d/1oiPUPbb3k3wmoRn3s5fSAPMdPX11UgYp/view?usp=sharing" TargetMode="External"/><Relationship Id="rId988" Type="http://schemas.openxmlformats.org/officeDocument/2006/relationships/hyperlink" Target="https://drive.google.com/file/d/1EYgCsAXuhxtIYuCSSWKugZP_JiM8jjqz/view?usp=sharing" TargetMode="External"/><Relationship Id="rId1570" Type="http://schemas.openxmlformats.org/officeDocument/2006/relationships/hyperlink" Target="https://drive.google.com/file/d/1g0Aaap92WMbAwnbJvE20t419aXKMEHdi/view?usp=sharing" TargetMode="External"/><Relationship Id="rId1571" Type="http://schemas.openxmlformats.org/officeDocument/2006/relationships/hyperlink" Target="https://drive.google.com/file/d/14mVSNxKB88kHmK1Nd3S6M-2rUVzmmoxr/view?usp=sharing" TargetMode="External"/><Relationship Id="rId983" Type="http://schemas.openxmlformats.org/officeDocument/2006/relationships/hyperlink" Target="https://drive.google.com/file/d/1VlSJxjX6YZt0epDm0HUx0I8HU-2SSjKk/view?usp=sharing" TargetMode="External"/><Relationship Id="rId1572" Type="http://schemas.openxmlformats.org/officeDocument/2006/relationships/hyperlink" Target="https://drive.google.com/file/d/1To4f_zxdcC6nVMeuf42V-32MmiEU5jxS/view?usp=sharing" TargetMode="External"/><Relationship Id="rId982" Type="http://schemas.openxmlformats.org/officeDocument/2006/relationships/hyperlink" Target="https://drive.google.com/file/d/1toIitkmj6xnqEM3CAiCHxzQrhXRD_p_Q/view?usp=sharing" TargetMode="External"/><Relationship Id="rId1573" Type="http://schemas.openxmlformats.org/officeDocument/2006/relationships/hyperlink" Target="https://drive.google.com/file/d/1pyQstjJZOoKDUECn8lpjVkVEJglsI_E8/view?usp=sharing" TargetMode="External"/><Relationship Id="rId981" Type="http://schemas.openxmlformats.org/officeDocument/2006/relationships/hyperlink" Target="https://drive.google.com/file/d/1BVKNqBpLdgfT2kJpyOrEvhicjUJSFpHZ/view?usp=sharing" TargetMode="External"/><Relationship Id="rId1574" Type="http://schemas.openxmlformats.org/officeDocument/2006/relationships/hyperlink" Target="https://drive.google.com/file/d/12Y4uqZNuPSg8HgswTCK3obdaz50gCnDn/view?usp=sharing" TargetMode="External"/><Relationship Id="rId980" Type="http://schemas.openxmlformats.org/officeDocument/2006/relationships/hyperlink" Target="https://drive.google.com/file/d/1ClAbuwZR2mkRJo44BvUWsBonRFgqp8o9/view?usp=sharing" TargetMode="External"/><Relationship Id="rId1575" Type="http://schemas.openxmlformats.org/officeDocument/2006/relationships/hyperlink" Target="https://drive.google.com/file/d/1euj4QAMrOxGJVTxv0VX9mSsgDp8o5SwZ/view?usp=sharing" TargetMode="External"/><Relationship Id="rId1565" Type="http://schemas.openxmlformats.org/officeDocument/2006/relationships/hyperlink" Target="https://drive.google.com/file/d/1PEUKUXMS1lyIs1M8OykJgDxAj2U0uhUM/view?usp=sharing" TargetMode="External"/><Relationship Id="rId1566" Type="http://schemas.openxmlformats.org/officeDocument/2006/relationships/hyperlink" Target="https://drive.google.com/file/d/17rrY5glWx7HLnwQXqltgLjRQtnDJN7lu/view?usp=sharing" TargetMode="External"/><Relationship Id="rId1567" Type="http://schemas.openxmlformats.org/officeDocument/2006/relationships/hyperlink" Target="https://drive.google.com/file/d/1B_E3Rai1ryz0k3GHQJvSW3MgQduprhw0/view?usp=sharing" TargetMode="External"/><Relationship Id="rId1568" Type="http://schemas.openxmlformats.org/officeDocument/2006/relationships/hyperlink" Target="https://drive.google.com/file/d/1cfjkxrnn1-Ws7c5KzE7-FN0aIqqXiOQF/view?usp=sharing" TargetMode="External"/><Relationship Id="rId1569" Type="http://schemas.openxmlformats.org/officeDocument/2006/relationships/hyperlink" Target="https://drive.google.com/file/d/1y8Ol0_urR_KdDlcWEw9hZ979KBQ_ozHp/view?usp=sharing" TargetMode="External"/><Relationship Id="rId976" Type="http://schemas.openxmlformats.org/officeDocument/2006/relationships/hyperlink" Target="https://drive.google.com/file/d/1c6ET3nowvSsYvkQarueJoQxQeStMOq--/view?usp=sharing" TargetMode="External"/><Relationship Id="rId975" Type="http://schemas.openxmlformats.org/officeDocument/2006/relationships/hyperlink" Target="https://drive.google.com/file/d/1swyXz0EX1z3WGXTnVs4rB7-lSbq05V5E/view?usp=sharing" TargetMode="External"/><Relationship Id="rId974" Type="http://schemas.openxmlformats.org/officeDocument/2006/relationships/hyperlink" Target="https://drive.google.com/file/d/1aiVn1lJHaTkvfQFGg2fqKpjSdp-hUxUC/view?usp=sharing" TargetMode="External"/><Relationship Id="rId973" Type="http://schemas.openxmlformats.org/officeDocument/2006/relationships/hyperlink" Target="https://drive.google.com/file/d/1izJIViWYKVGzESq3qfuHbCfkmMbXkVuc/view?usp=sharing" TargetMode="External"/><Relationship Id="rId979" Type="http://schemas.openxmlformats.org/officeDocument/2006/relationships/hyperlink" Target="https://drive.google.com/file/d/1t2DosXT-6MyJili_m8ONQLLL80lG_8V8/view?usp=sharing" TargetMode="External"/><Relationship Id="rId978" Type="http://schemas.openxmlformats.org/officeDocument/2006/relationships/hyperlink" Target="https://drive.google.com/file/d/1BxmUUVgj2Iau_pHkovTQetlDHezR_Wkp/view?usp=sharing" TargetMode="External"/><Relationship Id="rId977" Type="http://schemas.openxmlformats.org/officeDocument/2006/relationships/hyperlink" Target="https://drive.google.com/file/d/18GluoIzVFP_yuVpBX8Em1bx0GIg1TuH2/view?usp=sharing" TargetMode="External"/><Relationship Id="rId1560" Type="http://schemas.openxmlformats.org/officeDocument/2006/relationships/hyperlink" Target="https://drive.google.com/file/d/1xUVHP-lj26dCvOIiMMMta2bgIGRH5hR9/view?usp=sharing" TargetMode="External"/><Relationship Id="rId972" Type="http://schemas.openxmlformats.org/officeDocument/2006/relationships/hyperlink" Target="https://drive.google.com/file/d/1fj906rRvObqRqYlvQh_8sC4u8vkYHYJP/view?usp=sharing" TargetMode="External"/><Relationship Id="rId1561" Type="http://schemas.openxmlformats.org/officeDocument/2006/relationships/hyperlink" Target="https://drive.google.com/file/d/12kKvu8IBTJkLrM3hsryH2oaUOq9wkAyI/view?usp=sharing" TargetMode="External"/><Relationship Id="rId971" Type="http://schemas.openxmlformats.org/officeDocument/2006/relationships/hyperlink" Target="https://drive.google.com/file/d/1SjRDhO4HJ_WO82IWqrR9SG8vahCwKzNn/view?usp=sharing" TargetMode="External"/><Relationship Id="rId1562" Type="http://schemas.openxmlformats.org/officeDocument/2006/relationships/hyperlink" Target="https://drive.google.com/file/d/14PpW4hP6WC0D2w8vTG9u7dihy5qj4aKs/view?usp=sharing" TargetMode="External"/><Relationship Id="rId970" Type="http://schemas.openxmlformats.org/officeDocument/2006/relationships/hyperlink" Target="https://drive.google.com/file/d/1G1sHiVYDnKlOh6uW2-ZdFkqpUQkZOV0x/view?usp=sharing" TargetMode="External"/><Relationship Id="rId1563" Type="http://schemas.openxmlformats.org/officeDocument/2006/relationships/hyperlink" Target="https://drive.google.com/file/d/1vTuw-1aglVPbYE4oaEYbIP6LLuikDSFt/view?usp=sharing" TargetMode="External"/><Relationship Id="rId1564" Type="http://schemas.openxmlformats.org/officeDocument/2006/relationships/hyperlink" Target="https://drive.google.com/file/d/1NvTM1g3vx1Kut8y_4vvBJo79qKHzUztk/view?usp=sharing" TargetMode="External"/><Relationship Id="rId998" Type="http://schemas.openxmlformats.org/officeDocument/2006/relationships/hyperlink" Target="https://drive.google.com/file/d/1wf6c8LLSodZ_5OvMkPTLXeXSwKibzPvZ/view?usp=sharing" TargetMode="External"/><Relationship Id="rId997" Type="http://schemas.openxmlformats.org/officeDocument/2006/relationships/hyperlink" Target="https://drive.google.com/file/d/1cTKQhk1Gcvsa36S3yS-5EU4WtbW56xaQ/view?usp=sharing" TargetMode="External"/><Relationship Id="rId996" Type="http://schemas.openxmlformats.org/officeDocument/2006/relationships/hyperlink" Target="https://drive.google.com/file/d/1xz59u0B6S3xO0AcB31N0mgdTPMRySk9a/view?usp=sharing" TargetMode="External"/><Relationship Id="rId995" Type="http://schemas.openxmlformats.org/officeDocument/2006/relationships/hyperlink" Target="https://drive.google.com/file/d/1cfjkxrnn1-Ws7c5KzE7-FN0aIqqXiOQF/view?usp=sharing" TargetMode="External"/><Relationship Id="rId999" Type="http://schemas.openxmlformats.org/officeDocument/2006/relationships/hyperlink" Target="https://drive.google.com/file/d/14p-MA9AmO3Kf44iLqLgrc1KHWBpaRA8G/view?usp=sharing" TargetMode="External"/><Relationship Id="rId990" Type="http://schemas.openxmlformats.org/officeDocument/2006/relationships/hyperlink" Target="https://drive.google.com/file/d/1cbv_QPZogeJ9EgBhzDHZF1sxXJYifyBG/view?usp=sharing" TargetMode="External"/><Relationship Id="rId1580" Type="http://schemas.openxmlformats.org/officeDocument/2006/relationships/drawing" Target="../drawings/drawing3.xml"/><Relationship Id="rId994" Type="http://schemas.openxmlformats.org/officeDocument/2006/relationships/hyperlink" Target="https://drive.google.com/file/d/1HQHBTRpNUNY2kQ0B3sOzw3AIKiQ5XsJl/view?usp=sharing" TargetMode="External"/><Relationship Id="rId993" Type="http://schemas.openxmlformats.org/officeDocument/2006/relationships/hyperlink" Target="https://drive.google.com/file/d/14_16MBBgKRM9oZwTGSN9GJblFNuwndpf/view?usp=sharing" TargetMode="External"/><Relationship Id="rId992" Type="http://schemas.openxmlformats.org/officeDocument/2006/relationships/hyperlink" Target="https://drive.google.com/file/d/1Qg3RtlzGStLsvGsgkLm9QEhINOWo8MDV/view?usp=sharing" TargetMode="External"/><Relationship Id="rId991" Type="http://schemas.openxmlformats.org/officeDocument/2006/relationships/hyperlink" Target="https://drive.google.com/file/d/17uXb5H0kSMesHVAR7r1_6NraiAfQA0yi/view?usp=sharing" TargetMode="External"/><Relationship Id="rId1532" Type="http://schemas.openxmlformats.org/officeDocument/2006/relationships/hyperlink" Target="https://drive.google.com/file/d/1GJPQZOTJ47ZRiIKEu_ijYwvfBNaT4KA5/view?usp=sharing" TargetMode="External"/><Relationship Id="rId1533" Type="http://schemas.openxmlformats.org/officeDocument/2006/relationships/hyperlink" Target="https://drive.google.com/file/d/1g5l905rSslaK-uHj6vY5LZpSy42h1tjN/view?usp=sharing" TargetMode="External"/><Relationship Id="rId1534" Type="http://schemas.openxmlformats.org/officeDocument/2006/relationships/hyperlink" Target="https://drive.google.com/file/d/1FzEAS5eWYKUvzFSsM4Wh2iUAZMohz6Mw/view?usp=sharing" TargetMode="External"/><Relationship Id="rId1535" Type="http://schemas.openxmlformats.org/officeDocument/2006/relationships/hyperlink" Target="https://drive.google.com/file/d/1PQ_kdmKXsfTKUUEZbyfP4dhmzJiKXw8g/view?usp=sharing" TargetMode="External"/><Relationship Id="rId1536" Type="http://schemas.openxmlformats.org/officeDocument/2006/relationships/hyperlink" Target="https://drive.google.com/file/d/1opDxSogFwDYpEb5PGw4jTADE96Y2WtG7/view?usp=sharing" TargetMode="External"/><Relationship Id="rId1537" Type="http://schemas.openxmlformats.org/officeDocument/2006/relationships/hyperlink" Target="https://drive.google.com/file/d/1VlSJxjX6YZt0epDm0HUx0I8HU-2SSjKk/view?usp=sharing" TargetMode="External"/><Relationship Id="rId1538" Type="http://schemas.openxmlformats.org/officeDocument/2006/relationships/hyperlink" Target="https://drive.google.com/file/d/17W0dNbQ648WWbCLDQ3kAkeR0bT1bWMyW/view?usp=sharing" TargetMode="External"/><Relationship Id="rId1539" Type="http://schemas.openxmlformats.org/officeDocument/2006/relationships/hyperlink" Target="https://drive.google.com/file/d/1FYlM1a2tGzuMSOP9mBCzc1EGii_cJCXM/view?usp=sharing" TargetMode="External"/><Relationship Id="rId949" Type="http://schemas.openxmlformats.org/officeDocument/2006/relationships/hyperlink" Target="https://drive.google.com/file/d/1WUA_iuY9HxHRZBVvI8Hq39NskzbzC-0e/view?usp=sharing" TargetMode="External"/><Relationship Id="rId948" Type="http://schemas.openxmlformats.org/officeDocument/2006/relationships/hyperlink" Target="https://drive.google.com/file/d/1zIU7R9B0aDdb2iU_AHp4YbObnLDAts0M/view?usp=sharing" TargetMode="External"/><Relationship Id="rId943" Type="http://schemas.openxmlformats.org/officeDocument/2006/relationships/hyperlink" Target="https://drive.google.com/file/d/1ivYW6KDjJ0KCp241kGMdYMgTi3vLVLa2/view?usp=sharing" TargetMode="External"/><Relationship Id="rId942" Type="http://schemas.openxmlformats.org/officeDocument/2006/relationships/hyperlink" Target="https://drive.google.com/file/d/1Mu4B99f_8N1nQxTYtHOfiGj2lIRhn65P/view?usp=sharing" TargetMode="External"/><Relationship Id="rId941" Type="http://schemas.openxmlformats.org/officeDocument/2006/relationships/hyperlink" Target="https://drive.google.com/file/d/14wxdQT03SW3H6H1dQsVqj2B6s1GhUSY7/view?usp=sharing" TargetMode="External"/><Relationship Id="rId940" Type="http://schemas.openxmlformats.org/officeDocument/2006/relationships/hyperlink" Target="https://drive.google.com/file/d/1Idh86DIZlODfTEChHpLTlFGu9oVwjF82/view?usp=sharing" TargetMode="External"/><Relationship Id="rId947" Type="http://schemas.openxmlformats.org/officeDocument/2006/relationships/hyperlink" Target="https://drive.google.com/file/d/1CQEIRtnYHCuBwFTBYxYsWkQ1QKjVjIIJ/view?usp=sharing" TargetMode="External"/><Relationship Id="rId946" Type="http://schemas.openxmlformats.org/officeDocument/2006/relationships/hyperlink" Target="https://drive.google.com/file/d/1v4HCkO7m3y4tylqtqv5CzAn0rfRfST7m/view?usp=sharing" TargetMode="External"/><Relationship Id="rId945" Type="http://schemas.openxmlformats.org/officeDocument/2006/relationships/hyperlink" Target="https://drive.google.com/file/d/1QevesjiyIZoUiGS00ScGoNoxtScdTp8W/view?usp=sharing" TargetMode="External"/><Relationship Id="rId944" Type="http://schemas.openxmlformats.org/officeDocument/2006/relationships/hyperlink" Target="https://drive.google.com/file/d/10RtFjWCJpEFr6Za1p4F3jIp8a2V2fEg5/view?usp=sharing" TargetMode="External"/><Relationship Id="rId1530" Type="http://schemas.openxmlformats.org/officeDocument/2006/relationships/hyperlink" Target="https://drive.google.com/file/d/1Dh2em2eifFjm2KkfZDfxM2WuvxRCmMV7/view?usp=sharing" TargetMode="External"/><Relationship Id="rId1531" Type="http://schemas.openxmlformats.org/officeDocument/2006/relationships/hyperlink" Target="https://drive.google.com/file/d/1qAWjFQka56L2bKl6Z_LGoTqGb_lPiUg-/view?usp=sharing" TargetMode="External"/><Relationship Id="rId1521" Type="http://schemas.openxmlformats.org/officeDocument/2006/relationships/hyperlink" Target="https://drive.google.com/file/d/1ykY60oGbVNzm3vm41Sw4Ts1kDiSO5gjp/view?usp=sharing" TargetMode="External"/><Relationship Id="rId1522" Type="http://schemas.openxmlformats.org/officeDocument/2006/relationships/hyperlink" Target="https://drive.google.com/file/d/1MIRt_i8n5z7nk9CNWYXVsQ6oMzfE70xz/view?usp=sharing" TargetMode="External"/><Relationship Id="rId1523" Type="http://schemas.openxmlformats.org/officeDocument/2006/relationships/hyperlink" Target="https://drive.google.com/file/d/1Zc-4xffN0v0XdDSXW-x1NAACedZAqgXQ/view?usp=sharing" TargetMode="External"/><Relationship Id="rId1524" Type="http://schemas.openxmlformats.org/officeDocument/2006/relationships/hyperlink" Target="https://drive.google.com/file/d/1C-zce9kzLUaNTvKVjPkRBpmnQOMidjcp/view?usp=sharing" TargetMode="External"/><Relationship Id="rId1525" Type="http://schemas.openxmlformats.org/officeDocument/2006/relationships/hyperlink" Target="https://drive.google.com/file/d/1DEZz52RsghdgI_jZTMn-mx0br1fwpFru/view?usp=sharing" TargetMode="External"/><Relationship Id="rId1526" Type="http://schemas.openxmlformats.org/officeDocument/2006/relationships/hyperlink" Target="https://drive.google.com/file/d/1eJ-08i7HtFvPYHdRnELsblgm6tY079fj/view?usp=sharing" TargetMode="External"/><Relationship Id="rId1527" Type="http://schemas.openxmlformats.org/officeDocument/2006/relationships/hyperlink" Target="https://drive.google.com/file/d/1IiQh9VjcPADWHw-EUkf-WjJmJgtCUIl6/view?usp=sharing" TargetMode="External"/><Relationship Id="rId1528" Type="http://schemas.openxmlformats.org/officeDocument/2006/relationships/hyperlink" Target="https://drive.google.com/file/d/12y3RCcUA6c2px4Via0vV9blbTbjsS6yw/view?usp=sharing" TargetMode="External"/><Relationship Id="rId1529" Type="http://schemas.openxmlformats.org/officeDocument/2006/relationships/hyperlink" Target="https://drive.google.com/file/d/1v_4FGXs96Yggu3t319aUfGuvOfo--Ji7/view?usp=sharing" TargetMode="External"/><Relationship Id="rId939" Type="http://schemas.openxmlformats.org/officeDocument/2006/relationships/hyperlink" Target="https://drive.google.com/file/d/1DivZOcoKB52Y-av9UMmPiIogDTLacT_W/view?usp=sharing" TargetMode="External"/><Relationship Id="rId938" Type="http://schemas.openxmlformats.org/officeDocument/2006/relationships/hyperlink" Target="https://drive.google.com/file/d/1TU-vDyoLAB5--Mx4gvO5P_0Cu9AVyDqC/view?usp=sharing" TargetMode="External"/><Relationship Id="rId937" Type="http://schemas.openxmlformats.org/officeDocument/2006/relationships/hyperlink" Target="https://drive.google.com/file/d/18Nfhp9FuaS1pKc7jTO3hXT4vzg-FI7Db/view?usp=sharing" TargetMode="External"/><Relationship Id="rId932" Type="http://schemas.openxmlformats.org/officeDocument/2006/relationships/hyperlink" Target="https://drive.google.com/file/d/1azOE2eRIrdOPl9AdAR61tTkqUFdsq0zB/view?usp=sharing" TargetMode="External"/><Relationship Id="rId931" Type="http://schemas.openxmlformats.org/officeDocument/2006/relationships/hyperlink" Target="https://drive.google.com/file/d/1gfUANnECP3LDzTjUtm_9lBpdAe3s4Xyw/view?usp=sharing" TargetMode="External"/><Relationship Id="rId930" Type="http://schemas.openxmlformats.org/officeDocument/2006/relationships/hyperlink" Target="https://drive.google.com/file/d/1osnpX2qW0UbXPOcFF6j-MPRf0iUaem-b/view?usp=sharing" TargetMode="External"/><Relationship Id="rId936" Type="http://schemas.openxmlformats.org/officeDocument/2006/relationships/hyperlink" Target="https://drive.google.com/file/d/1UBORN__WOk3N5lP4X-qA_lwYYhlyyYqS/view?usp=sharing" TargetMode="External"/><Relationship Id="rId935" Type="http://schemas.openxmlformats.org/officeDocument/2006/relationships/hyperlink" Target="https://drive.google.com/file/d/1fZ5gwS6hpP38y6RtFHzIC7gnpeeFtrLF/view?usp=sharing" TargetMode="External"/><Relationship Id="rId934" Type="http://schemas.openxmlformats.org/officeDocument/2006/relationships/hyperlink" Target="https://drive.google.com/file/d/1iG9en_nfEYbr4NEkFMt3-xoAIldZBgYQ/view?usp=sharing" TargetMode="External"/><Relationship Id="rId933" Type="http://schemas.openxmlformats.org/officeDocument/2006/relationships/hyperlink" Target="https://drive.google.com/file/d/1XSzs9MSKzUi9VEjvSXdG4wuW6OFlE60F/view?usp=sharing" TargetMode="External"/><Relationship Id="rId1520" Type="http://schemas.openxmlformats.org/officeDocument/2006/relationships/hyperlink" Target="https://drive.google.com/file/d/1d3Tz4L7BbfVIgBMIOeEAk7SC_ZshiTvk/view?usp=sharing" TargetMode="External"/><Relationship Id="rId1554" Type="http://schemas.openxmlformats.org/officeDocument/2006/relationships/hyperlink" Target="https://drive.google.com/file/d/1XmEF3Y_EVn1lonn_hWKIbtSjgRFn_dbg/view?usp=sharing" TargetMode="External"/><Relationship Id="rId1555" Type="http://schemas.openxmlformats.org/officeDocument/2006/relationships/hyperlink" Target="https://drive.google.com/file/d/1euj4QAMrOxGJVTxv0VX9mSsgDp8o5SwZ/view?usp=sharing" TargetMode="External"/><Relationship Id="rId1556" Type="http://schemas.openxmlformats.org/officeDocument/2006/relationships/hyperlink" Target="https://drive.google.com/file/d/1aeBYvXXRRb7XOm5OW_eMlyeAIEi7Zc5t/view?usp=sharing" TargetMode="External"/><Relationship Id="rId1557" Type="http://schemas.openxmlformats.org/officeDocument/2006/relationships/hyperlink" Target="https://drive.google.com/file/d/1i0Fyi1U2KcNHbvvvDIlINUkFHD4jNSh-/view?usp=sharing" TargetMode="External"/><Relationship Id="rId1558" Type="http://schemas.openxmlformats.org/officeDocument/2006/relationships/hyperlink" Target="https://drive.google.com/file/d/18ON-daCCgtQApC9SVxzPUIsZEHK2kZJK/view?usp=sharing" TargetMode="External"/><Relationship Id="rId1559" Type="http://schemas.openxmlformats.org/officeDocument/2006/relationships/hyperlink" Target="https://drive.google.com/file/d/1M2nmwy6Vs-FYWSeplo1FuQ51PqchzdnB/view?usp=sharing" TargetMode="External"/><Relationship Id="rId965" Type="http://schemas.openxmlformats.org/officeDocument/2006/relationships/hyperlink" Target="https://drive.google.com/file/d/1G2YWXv0p1YZmB6Gsfe2dO0xdWf6LUeVB/view?usp=sharing" TargetMode="External"/><Relationship Id="rId964" Type="http://schemas.openxmlformats.org/officeDocument/2006/relationships/hyperlink" Target="https://drive.google.com/file/d/1EYgCsAXuhxtIYuCSSWKugZP_JiM8jjqz/view?usp=sharing" TargetMode="External"/><Relationship Id="rId963" Type="http://schemas.openxmlformats.org/officeDocument/2006/relationships/hyperlink" Target="https://drive.google.com/file/d/1c6ET3nowvSsYvkQarueJoQxQeStMOq--/view?usp=sharing" TargetMode="External"/><Relationship Id="rId962" Type="http://schemas.openxmlformats.org/officeDocument/2006/relationships/hyperlink" Target="https://drive.google.com/file/d/1NC-kP-pSY9wJdrgbZnKbNcCzbSV962qB/view?usp=sharing" TargetMode="External"/><Relationship Id="rId969" Type="http://schemas.openxmlformats.org/officeDocument/2006/relationships/hyperlink" Target="https://drive.google.com/file/d/1HQHBTRpNUNY2kQ0B3sOzw3AIKiQ5XsJl/view?usp=sharing" TargetMode="External"/><Relationship Id="rId968" Type="http://schemas.openxmlformats.org/officeDocument/2006/relationships/hyperlink" Target="https://drive.google.com/file/d/1OfA4w2yQ1uGy66zPDmyH7KN8PoG0ItOh/view?usp=sharing" TargetMode="External"/><Relationship Id="rId967" Type="http://schemas.openxmlformats.org/officeDocument/2006/relationships/hyperlink" Target="https://drive.google.com/file/d/1eS3xdgg3NdHjNuZm-PCj_U3BfXR0yy9S/view?usp=sharing" TargetMode="External"/><Relationship Id="rId966" Type="http://schemas.openxmlformats.org/officeDocument/2006/relationships/hyperlink" Target="https://drive.google.com/file/d/1BxmUUVgj2Iau_pHkovTQetlDHezR_Wkp/view?usp=sharing" TargetMode="External"/><Relationship Id="rId961" Type="http://schemas.openxmlformats.org/officeDocument/2006/relationships/hyperlink" Target="https://drive.google.com/file/d/15ni4MeSzSvzNK7ApghKU2XnMk019M6x1/view?usp=sharing" TargetMode="External"/><Relationship Id="rId1550" Type="http://schemas.openxmlformats.org/officeDocument/2006/relationships/hyperlink" Target="https://drive.google.com/file/d/1W-3y9MBzBjx8H95X6f2oIWBLj-DtqM3n/view?usp=sharing" TargetMode="External"/><Relationship Id="rId960" Type="http://schemas.openxmlformats.org/officeDocument/2006/relationships/hyperlink" Target="https://drive.google.com/file/d/1mtIOu31sfSD7VQLjrcgYMpLTPYt_4eFO/view?usp=sharing" TargetMode="External"/><Relationship Id="rId1551" Type="http://schemas.openxmlformats.org/officeDocument/2006/relationships/hyperlink" Target="https://drive.google.com/file/d/1erMRFTmY4lmvlMrKvVk2If-RizKCWZ0l/view?usp=sharing" TargetMode="External"/><Relationship Id="rId1552" Type="http://schemas.openxmlformats.org/officeDocument/2006/relationships/hyperlink" Target="https://drive.google.com/file/d/1ycooBDYhbqicxiNW3ADymBujgdMVhh8h/view?usp=sharing" TargetMode="External"/><Relationship Id="rId1553" Type="http://schemas.openxmlformats.org/officeDocument/2006/relationships/hyperlink" Target="https://drive.google.com/file/d/1xYq4Dvk8Dk8PkSkRy32Uyga7CXkJ8vAX/view?usp=sharing" TargetMode="External"/><Relationship Id="rId1543" Type="http://schemas.openxmlformats.org/officeDocument/2006/relationships/hyperlink" Target="https://drive.google.com/file/d/1sVKizgA3QnMOtyy7qNs8X9ndbUMsWmuE/view?usp=sharing" TargetMode="External"/><Relationship Id="rId1544" Type="http://schemas.openxmlformats.org/officeDocument/2006/relationships/hyperlink" Target="https://drive.google.com/file/d/1Zc-4xffN0v0XdDSXW-x1NAACedZAqgXQ/view?usp=sharing" TargetMode="External"/><Relationship Id="rId1545" Type="http://schemas.openxmlformats.org/officeDocument/2006/relationships/hyperlink" Target="https://drive.google.com/file/d/1tX2agdycBIu3O0qdoVYjKYA_m3wzz7yi/view?usp=sharing" TargetMode="External"/><Relationship Id="rId1546" Type="http://schemas.openxmlformats.org/officeDocument/2006/relationships/hyperlink" Target="https://drive.google.com/file/d/1mDkkEgN6DM4uUXlBqKzoV3AT0Fc6OUwv/view?usp=sharing" TargetMode="External"/><Relationship Id="rId1547" Type="http://schemas.openxmlformats.org/officeDocument/2006/relationships/hyperlink" Target="https://drive.google.com/file/d/16gkTECYcnvJgqAf4b7F6zKXjVETn1PHf/view?usp=sharing" TargetMode="External"/><Relationship Id="rId1548" Type="http://schemas.openxmlformats.org/officeDocument/2006/relationships/hyperlink" Target="https://drive.google.com/file/d/1c6ieeJOV0oWUI1mr-p9FOf9xvwkeVctA/view?usp=sharing" TargetMode="External"/><Relationship Id="rId1549" Type="http://schemas.openxmlformats.org/officeDocument/2006/relationships/hyperlink" Target="https://drive.google.com/file/d/1PEUKUXMS1lyIs1M8OykJgDxAj2U0uhUM/view?usp=sharing" TargetMode="External"/><Relationship Id="rId959" Type="http://schemas.openxmlformats.org/officeDocument/2006/relationships/hyperlink" Target="https://drive.google.com/file/d/1VALnSYTdN8clzOrVZO4oEh1vWMUO7WgK/view?usp=sharing" TargetMode="External"/><Relationship Id="rId954" Type="http://schemas.openxmlformats.org/officeDocument/2006/relationships/hyperlink" Target="https://drive.google.com/file/d/1jsDqBgpjjv3U7WRb6PJBRv1QYy5LFlHi/view?usp=sharing" TargetMode="External"/><Relationship Id="rId953" Type="http://schemas.openxmlformats.org/officeDocument/2006/relationships/hyperlink" Target="https://drive.google.com/file/d/1GciXsHlPyobvmEXy0TGbJk0MTPGBdpWE/view?usp=sharing" TargetMode="External"/><Relationship Id="rId952" Type="http://schemas.openxmlformats.org/officeDocument/2006/relationships/hyperlink" Target="https://drive.google.com/file/d/1kpVx-RP6RkIBeO0BP6bI-6pktQV171VI/view?usp=sharing" TargetMode="External"/><Relationship Id="rId951" Type="http://schemas.openxmlformats.org/officeDocument/2006/relationships/hyperlink" Target="https://drive.google.com/file/d/1v4HCkO7m3y4tylqtqv5CzAn0rfRfST7m/view?usp=sharing" TargetMode="External"/><Relationship Id="rId958" Type="http://schemas.openxmlformats.org/officeDocument/2006/relationships/hyperlink" Target="https://drive.google.com/file/d/1VlsI9LlwAnuIBOVvXzcOaRgcOTFzDdfO/view?usp=sharing" TargetMode="External"/><Relationship Id="rId957" Type="http://schemas.openxmlformats.org/officeDocument/2006/relationships/hyperlink" Target="https://drive.google.com/file/d/1gp4EB_H5pnsJTvhJfzP4qEeoWkq9bVqP/view?usp=sharing" TargetMode="External"/><Relationship Id="rId956" Type="http://schemas.openxmlformats.org/officeDocument/2006/relationships/hyperlink" Target="https://drive.google.com/file/d/1nOyp1h4xXHZTxnQALqhJ08E4YeNJ6C6p/view?usp=sharing" TargetMode="External"/><Relationship Id="rId955" Type="http://schemas.openxmlformats.org/officeDocument/2006/relationships/hyperlink" Target="https://drive.google.com/file/d/1op21VnIDCX_kpphMiw4zXhVcpVx_Znwn/view?usp=sharing" TargetMode="External"/><Relationship Id="rId950" Type="http://schemas.openxmlformats.org/officeDocument/2006/relationships/hyperlink" Target="https://drive.google.com/file/d/118UoiMp2MPYeDFHJgRZF-D2-TtLE53Ov/view?usp=sharing" TargetMode="External"/><Relationship Id="rId1540" Type="http://schemas.openxmlformats.org/officeDocument/2006/relationships/hyperlink" Target="https://drive.google.com/file/d/1ZxZ_841mwj2NoY_cCWf9GHGmHmnONE6A/view?usp=sharing" TargetMode="External"/><Relationship Id="rId1541" Type="http://schemas.openxmlformats.org/officeDocument/2006/relationships/hyperlink" Target="https://drive.google.com/file/d/1zcSYCq7ymkaCpr9sIJm7rsA3luVq-XEs/view?usp=sharing" TargetMode="External"/><Relationship Id="rId1542" Type="http://schemas.openxmlformats.org/officeDocument/2006/relationships/hyperlink" Target="https://drive.google.com/file/d/1vmg4TsmrtbYfXhY-wPcqKCSfD3CWS8Kl/view?usp=sharing" TargetMode="External"/><Relationship Id="rId107" Type="http://schemas.openxmlformats.org/officeDocument/2006/relationships/hyperlink" Target="https://drive.google.com/file/d/1GCrKOzwl1UC_Ekj6ZbzSSgZLWAASM60G/view?usp=sharing" TargetMode="External"/><Relationship Id="rId106" Type="http://schemas.openxmlformats.org/officeDocument/2006/relationships/hyperlink" Target="https://drive.google.com/file/d/1h6K5Zfme1ZXvFeEUrUxMpeqnVyoRZwcr/view?usp=sharing" TargetMode="External"/><Relationship Id="rId105" Type="http://schemas.openxmlformats.org/officeDocument/2006/relationships/hyperlink" Target="https://drive.google.com/file/d/17IOmNhMDq3epnJGE8TemGWfg4KUWPytl/view?usp=sharing" TargetMode="External"/><Relationship Id="rId104" Type="http://schemas.openxmlformats.org/officeDocument/2006/relationships/hyperlink" Target="https://drive.google.com/file/d/1ZdlotRy46kMOko2PYg-y4oaDD1yOaad1/view?usp=sharing" TargetMode="External"/><Relationship Id="rId109" Type="http://schemas.openxmlformats.org/officeDocument/2006/relationships/hyperlink" Target="https://drive.google.com/file/d/1HUpZhRLel0QTYYZM64ONySSJM68ju4jm/view?usp=sharing" TargetMode="External"/><Relationship Id="rId108" Type="http://schemas.openxmlformats.org/officeDocument/2006/relationships/hyperlink" Target="https://drive.google.com/file/d/1V-HyzPWcCSIQCjmLetck1SbZQT1cVtgr/view?usp=sharing" TargetMode="External"/><Relationship Id="rId103" Type="http://schemas.openxmlformats.org/officeDocument/2006/relationships/hyperlink" Target="https://drive.google.com/file/d/1mrbFakYThg_L8kgL1XKMSA2sHZ2fCEJy/view?usp=sharing" TargetMode="External"/><Relationship Id="rId102" Type="http://schemas.openxmlformats.org/officeDocument/2006/relationships/hyperlink" Target="https://drive.google.com/file/d/1No3R7ItN8sCZWVE76oQA483ECW65wV2l/view?usp=sharing" TargetMode="External"/><Relationship Id="rId101" Type="http://schemas.openxmlformats.org/officeDocument/2006/relationships/hyperlink" Target="https://drive.google.com/file/d/1mTDpifErX2S2EJttSEMaqR6mz1MpzjR7/view?usp=sharing" TargetMode="External"/><Relationship Id="rId100" Type="http://schemas.openxmlformats.org/officeDocument/2006/relationships/hyperlink" Target="https://drive.google.com/file/d/1HsDUCeU29zHEdpx6zFJUNO-bHxtE6WBU/view?usp=sharing" TargetMode="External"/><Relationship Id="rId129" Type="http://schemas.openxmlformats.org/officeDocument/2006/relationships/hyperlink" Target="https://drive.google.com/file/d/1RKi9OcuyFaniZ5jGBXttumHbaAOKNP2G/view?usp=sharing" TargetMode="External"/><Relationship Id="rId128" Type="http://schemas.openxmlformats.org/officeDocument/2006/relationships/hyperlink" Target="https://drive.google.com/file/d/1kw58e9iPvU1vOT2PxZuYepma0F30V2qn/view?usp=sharing" TargetMode="External"/><Relationship Id="rId127" Type="http://schemas.openxmlformats.org/officeDocument/2006/relationships/hyperlink" Target="https://drive.google.com/file/d/1N6vR25DLC0FZk7m0Kj9cqT3vnyjdyQOA/view?usp=sharing" TargetMode="External"/><Relationship Id="rId126" Type="http://schemas.openxmlformats.org/officeDocument/2006/relationships/hyperlink" Target="https://drive.google.com/file/d/1tC0cMmiULCKntvdx723RkckKVjWOaipd/view?usp=sharing" TargetMode="External"/><Relationship Id="rId121" Type="http://schemas.openxmlformats.org/officeDocument/2006/relationships/hyperlink" Target="https://drive.google.com/file/d/1JqWIAI0rY_t0uGgYnmPOToM6KeNWRxvn/view?usp=sharing" TargetMode="External"/><Relationship Id="rId120" Type="http://schemas.openxmlformats.org/officeDocument/2006/relationships/hyperlink" Target="https://drive.google.com/file/d/1un3NKc9Sb0zVmL2t-X9oQ68FQeyI49D6/view?usp=sharing" TargetMode="External"/><Relationship Id="rId125" Type="http://schemas.openxmlformats.org/officeDocument/2006/relationships/hyperlink" Target="https://drive.google.com/file/d/1iFL-df-zgCCAJLsGw8Thh-FkkGSlVrbM/view?usp=sharing" TargetMode="External"/><Relationship Id="rId124" Type="http://schemas.openxmlformats.org/officeDocument/2006/relationships/hyperlink" Target="https://drive.google.com/file/d/1Zwj-98ezSg12UdfsYVfxCdgM2a2O6XHw/view?usp=sharing" TargetMode="External"/><Relationship Id="rId123" Type="http://schemas.openxmlformats.org/officeDocument/2006/relationships/hyperlink" Target="https://drive.google.com/file/d/1nUDKdq79IsojabL_DGbGTayRJ_gaEEvX/view?usp=sharing" TargetMode="External"/><Relationship Id="rId122" Type="http://schemas.openxmlformats.org/officeDocument/2006/relationships/hyperlink" Target="https://drive.google.com/file/d/1peJsSeWbW75_7SXUaFUQcsUBkEkp3q7I/view?usp=sharing" TargetMode="External"/><Relationship Id="rId118" Type="http://schemas.openxmlformats.org/officeDocument/2006/relationships/hyperlink" Target="https://drive.google.com/file/d/1UJt0_jLyOR0anqb5UkcAUX0tiveICG8B/view?usp=sharing" TargetMode="External"/><Relationship Id="rId117" Type="http://schemas.openxmlformats.org/officeDocument/2006/relationships/hyperlink" Target="https://drive.google.com/file/d/1Dyk0jx8bXiVMVELskA1wH2t85AfZV8H8/view?usp=sharing" TargetMode="External"/><Relationship Id="rId116" Type="http://schemas.openxmlformats.org/officeDocument/2006/relationships/hyperlink" Target="https://drive.google.com/file/d/14pWmSJ9hsPOJZFuIKcrGQjriu93VzLz0/view?usp=sharing" TargetMode="External"/><Relationship Id="rId115" Type="http://schemas.openxmlformats.org/officeDocument/2006/relationships/hyperlink" Target="https://drive.google.com/file/d/1R2qiJM_IDzSxINZRkJ1oU9N7X9ZhWZBn/view?usp=sharing" TargetMode="External"/><Relationship Id="rId119" Type="http://schemas.openxmlformats.org/officeDocument/2006/relationships/hyperlink" Target="https://drive.google.com/file/d/1P-A1Dw9BpwfIdrZwOnIWzDOp28x4JMYX/view?usp=sharing" TargetMode="External"/><Relationship Id="rId110" Type="http://schemas.openxmlformats.org/officeDocument/2006/relationships/hyperlink" Target="https://drive.google.com/file/d/1kxajUeAIo1kGPWTGuY4l9K2eCVfHTfWZ/view?usp=sharing" TargetMode="External"/><Relationship Id="rId114" Type="http://schemas.openxmlformats.org/officeDocument/2006/relationships/hyperlink" Target="https://drive.google.com/file/d/12Cgn_OOe7x5Oai-qSUktQ4QZ57TSL-zp/view?usp=sharing" TargetMode="External"/><Relationship Id="rId113" Type="http://schemas.openxmlformats.org/officeDocument/2006/relationships/hyperlink" Target="https://drive.google.com/file/d/1erMRFTmY4lmvlMrKvVk2If-RizKCWZ0l/view?usp=sharing" TargetMode="External"/><Relationship Id="rId112" Type="http://schemas.openxmlformats.org/officeDocument/2006/relationships/hyperlink" Target="https://drive.google.com/file/d/1qKLzJvu3ftF-gQS35abj99xkrcgmZQX_/view?usp=sharing" TargetMode="External"/><Relationship Id="rId111" Type="http://schemas.openxmlformats.org/officeDocument/2006/relationships/hyperlink" Target="https://drive.google.com/file/d/1cJz2W2jQrnpZ4LfT39NhgX0UGBztrPPa/view?usp=sharing" TargetMode="External"/><Relationship Id="rId907" Type="http://schemas.openxmlformats.org/officeDocument/2006/relationships/hyperlink" Target="https://drive.google.com/file/d/1A1f5i2QjKCaDwo5rm3VkBWBNRDlH60lC/view?usp=sharing" TargetMode="External"/><Relationship Id="rId906" Type="http://schemas.openxmlformats.org/officeDocument/2006/relationships/hyperlink" Target="https://drive.google.com/file/d/1RkgHCc_BENHGzRjkp5-Y-7TvU7m58if8/view?usp=sharing" TargetMode="External"/><Relationship Id="rId905" Type="http://schemas.openxmlformats.org/officeDocument/2006/relationships/hyperlink" Target="https://drive.google.com/file/d/1UBORN__WOk3N5lP4X-qA_lwYYhlyyYqS/view?usp=sharing" TargetMode="External"/><Relationship Id="rId904" Type="http://schemas.openxmlformats.org/officeDocument/2006/relationships/hyperlink" Target="https://drive.google.com/file/d/1b4FsJv5cKIMQtEO-gCgq-Ezc9XEaINoP/view?usp=sharing" TargetMode="External"/><Relationship Id="rId909" Type="http://schemas.openxmlformats.org/officeDocument/2006/relationships/hyperlink" Target="https://drive.google.com/file/d/11L0gcPPltGMNDtkc_O6wRZAj_WWsbX7o/view?usp=sharing" TargetMode="External"/><Relationship Id="rId908" Type="http://schemas.openxmlformats.org/officeDocument/2006/relationships/hyperlink" Target="https://drive.google.com/file/d/1yu9h9aas60Qlgw4LN5PXrYPCRmTlEye4/view?usp=sharing" TargetMode="External"/><Relationship Id="rId903" Type="http://schemas.openxmlformats.org/officeDocument/2006/relationships/hyperlink" Target="https://drive.google.com/file/d/1ooVd4XP2M8uvAgD3jqy3SN9TjXcZXBCO/view?usp=sharing" TargetMode="External"/><Relationship Id="rId902" Type="http://schemas.openxmlformats.org/officeDocument/2006/relationships/hyperlink" Target="https://drive.google.com/file/d/1tZ9kuoAZ89zvrhnrRx_F7Er50cVZfWj7/view?usp=sharing" TargetMode="External"/><Relationship Id="rId901" Type="http://schemas.openxmlformats.org/officeDocument/2006/relationships/hyperlink" Target="https://drive.google.com/file/d/1ftgcSnzMhpFI41H8c5OD_1qoWZWEzBP2/view?usp=sharing" TargetMode="External"/><Relationship Id="rId900" Type="http://schemas.openxmlformats.org/officeDocument/2006/relationships/hyperlink" Target="https://drive.google.com/file/d/1Ev1HphDd6ARyBxl2_PUoyWxWlfAh9n7F/view?usp=sharing" TargetMode="External"/><Relationship Id="rId929" Type="http://schemas.openxmlformats.org/officeDocument/2006/relationships/hyperlink" Target="https://drive.google.com/file/d/1lb5unRFMzlCZwR4qVYPDwPXdw7evicTa/view?usp=sharing" TargetMode="External"/><Relationship Id="rId928" Type="http://schemas.openxmlformats.org/officeDocument/2006/relationships/hyperlink" Target="https://drive.google.com/file/d/1Yyi1e6BqxjDWtVu76Gq09Tb21smvhClb/view?usp=sharing" TargetMode="External"/><Relationship Id="rId927" Type="http://schemas.openxmlformats.org/officeDocument/2006/relationships/hyperlink" Target="https://drive.google.com/file/d/1NvTM1g3vx1Kut8y_4vvBJo79qKHzUztk/view?usp=sharing" TargetMode="External"/><Relationship Id="rId926" Type="http://schemas.openxmlformats.org/officeDocument/2006/relationships/hyperlink" Target="https://drive.google.com/file/d/1V3qcOIHvtf7LmQss0ruGtHPfIMlyIauX/view?usp=sharing" TargetMode="External"/><Relationship Id="rId921" Type="http://schemas.openxmlformats.org/officeDocument/2006/relationships/hyperlink" Target="https://drive.google.com/file/d/1orHJdZcvNDmtHi2FCrQ29bBopJCgLT5D/view?usp=sharing" TargetMode="External"/><Relationship Id="rId920" Type="http://schemas.openxmlformats.org/officeDocument/2006/relationships/hyperlink" Target="https://drive.google.com/file/d/1SaSOZb7CwqBWSZLgiDR8Hhold_NOYHAx/view?usp=sharing" TargetMode="External"/><Relationship Id="rId925" Type="http://schemas.openxmlformats.org/officeDocument/2006/relationships/hyperlink" Target="https://drive.google.com/file/d/1N6vR25DLC0FZk7m0Kj9cqT3vnyjdyQOA/view?usp=sharing" TargetMode="External"/><Relationship Id="rId924" Type="http://schemas.openxmlformats.org/officeDocument/2006/relationships/hyperlink" Target="https://drive.google.com/file/d/1ftgcSnzMhpFI41H8c5OD_1qoWZWEzBP2/view?usp=sharing" TargetMode="External"/><Relationship Id="rId923" Type="http://schemas.openxmlformats.org/officeDocument/2006/relationships/hyperlink" Target="https://drive.google.com/file/d/1ho3hNNuBsI2_uM04efw2daW5FzUWG_Qk/view?usp=sharing" TargetMode="External"/><Relationship Id="rId922" Type="http://schemas.openxmlformats.org/officeDocument/2006/relationships/hyperlink" Target="https://drive.google.com/file/d/1Idh86DIZlODfTEChHpLTlFGu9oVwjF82/view?usp=sharing" TargetMode="External"/><Relationship Id="rId918" Type="http://schemas.openxmlformats.org/officeDocument/2006/relationships/hyperlink" Target="https://drive.google.com/file/d/1eG4x0HMf4jIlTARyW3hf9EE8Q_PSqHPE/view?usp=sharing" TargetMode="External"/><Relationship Id="rId917" Type="http://schemas.openxmlformats.org/officeDocument/2006/relationships/hyperlink" Target="https://drive.google.com/file/d/15BOnlJB7SXDWnFaZP_Cm6vzosTdkmVsp/view?usp=sharing" TargetMode="External"/><Relationship Id="rId916" Type="http://schemas.openxmlformats.org/officeDocument/2006/relationships/hyperlink" Target="https://drive.google.com/file/d/1XSzs9MSKzUi9VEjvSXdG4wuW6OFlE60F/view?usp=sharing" TargetMode="External"/><Relationship Id="rId915" Type="http://schemas.openxmlformats.org/officeDocument/2006/relationships/hyperlink" Target="https://drive.google.com/file/d/1GCrKOzwl1UC_Ekj6ZbzSSgZLWAASM60G/view?usp=sharing" TargetMode="External"/><Relationship Id="rId919" Type="http://schemas.openxmlformats.org/officeDocument/2006/relationships/hyperlink" Target="https://drive.google.com/file/d/1EVK1YWntA3eHXiFL5ok7Rw3ZBpkKE_D7/view?usp=sharing" TargetMode="External"/><Relationship Id="rId910" Type="http://schemas.openxmlformats.org/officeDocument/2006/relationships/hyperlink" Target="https://drive.google.com/file/d/1rZmwzVLqwav8NQcIfkgyiLKeBOdqSS-y/view?usp=sharing" TargetMode="External"/><Relationship Id="rId914" Type="http://schemas.openxmlformats.org/officeDocument/2006/relationships/hyperlink" Target="https://drive.google.com/file/d/1lcMOCr0PYGVo5UIUZXEXzXL0JU5_MIgg/view?usp=sharing" TargetMode="External"/><Relationship Id="rId913" Type="http://schemas.openxmlformats.org/officeDocument/2006/relationships/hyperlink" Target="https://drive.google.com/file/d/1ODCFk2IwiLjhCOU7VfcGrDWg9KqnAbY8/view?usp=sharing" TargetMode="External"/><Relationship Id="rId912" Type="http://schemas.openxmlformats.org/officeDocument/2006/relationships/hyperlink" Target="https://drive.google.com/file/d/1oLL_xLzI-U5_qMJYXQBLx1YoawU0rB1s/view?usp=sharing" TargetMode="External"/><Relationship Id="rId911" Type="http://schemas.openxmlformats.org/officeDocument/2006/relationships/hyperlink" Target="https://drive.google.com/file/d/12gcbXlswsM0sW5_Z7DcSBJGr1Bq-2t8t/view?usp=sharing" TargetMode="External"/><Relationship Id="rId866" Type="http://schemas.openxmlformats.org/officeDocument/2006/relationships/hyperlink" Target="https://drive.google.com/file/d/12gcbXlswsM0sW5_Z7DcSBJGr1Bq-2t8t/view?usp=sharing" TargetMode="External"/><Relationship Id="rId865" Type="http://schemas.openxmlformats.org/officeDocument/2006/relationships/hyperlink" Target="https://drive.google.com/file/d/1mrbFakYThg_L8kgL1XKMSA2sHZ2fCEJy/view?usp=sharing" TargetMode="External"/><Relationship Id="rId864" Type="http://schemas.openxmlformats.org/officeDocument/2006/relationships/hyperlink" Target="https://drive.google.com/file/d/1rZmwzVLqwav8NQcIfkgyiLKeBOdqSS-y/view?usp=sharing" TargetMode="External"/><Relationship Id="rId863" Type="http://schemas.openxmlformats.org/officeDocument/2006/relationships/hyperlink" Target="https://drive.google.com/file/d/14PpW4hP6WC0D2w8vTG9u7dihy5qj4aKs/view?usp=sharing" TargetMode="External"/><Relationship Id="rId869" Type="http://schemas.openxmlformats.org/officeDocument/2006/relationships/hyperlink" Target="https://drive.google.com/file/d/1FccvJOxJ1IrfcxS0GzHIlNxNV5GiBH3P/view?usp=sharing" TargetMode="External"/><Relationship Id="rId868" Type="http://schemas.openxmlformats.org/officeDocument/2006/relationships/hyperlink" Target="https://drive.google.com/file/d/1tZ9kuoAZ89zvrhnrRx_F7Er50cVZfWj7/view?usp=sharing" TargetMode="External"/><Relationship Id="rId867" Type="http://schemas.openxmlformats.org/officeDocument/2006/relationships/hyperlink" Target="https://drive.google.com/file/d/1XdpsyI2ipYQdebyRJI6icWGBOLJlNXCD/view?usp=sharing" TargetMode="External"/><Relationship Id="rId862" Type="http://schemas.openxmlformats.org/officeDocument/2006/relationships/hyperlink" Target="https://drive.google.com/file/d/13C46DCNwa01dfLqreKVRIq8Gnv03aKQI/view?usp=sharing" TargetMode="External"/><Relationship Id="rId861" Type="http://schemas.openxmlformats.org/officeDocument/2006/relationships/hyperlink" Target="https://drive.google.com/file/d/1EiUCRYYf5uaji37PRSH_mjjnF5O5RPgn/view?usp=sharing" TargetMode="External"/><Relationship Id="rId860" Type="http://schemas.openxmlformats.org/officeDocument/2006/relationships/hyperlink" Target="https://drive.google.com/file/d/1Yyi1e6BqxjDWtVu76Gq09Tb21smvhClb/view?usp=sharing" TargetMode="External"/><Relationship Id="rId855" Type="http://schemas.openxmlformats.org/officeDocument/2006/relationships/hyperlink" Target="https://drive.google.com/file/d/1b4FsJv5cKIMQtEO-gCgq-Ezc9XEaINoP/view?usp=sharing" TargetMode="External"/><Relationship Id="rId854" Type="http://schemas.openxmlformats.org/officeDocument/2006/relationships/hyperlink" Target="https://drive.google.com/file/d/1FcB5CvXNaJdV8qJE0nz1NN6MVKPtk2zJ/view?usp=sharing" TargetMode="External"/><Relationship Id="rId853" Type="http://schemas.openxmlformats.org/officeDocument/2006/relationships/hyperlink" Target="https://drive.google.com/file/d/1ukTeswERZcv2VvawZpW961W0jlu_DqhX/view?usp=sharing" TargetMode="External"/><Relationship Id="rId852" Type="http://schemas.openxmlformats.org/officeDocument/2006/relationships/hyperlink" Target="https://drive.google.com/file/d/1jHnVJt6AMYU6KRQP6IKFjUXh3Cp1J9b0/view?usp=sharing" TargetMode="External"/><Relationship Id="rId859" Type="http://schemas.openxmlformats.org/officeDocument/2006/relationships/hyperlink" Target="https://drive.google.com/file/d/15JLTnj5zhDkQ3CWNpfiDS51ykFhKEhI1/view?usp=sharing" TargetMode="External"/><Relationship Id="rId858" Type="http://schemas.openxmlformats.org/officeDocument/2006/relationships/hyperlink" Target="https://drive.google.com/file/d/1z-OZ5Wr0EatO5q1bpsB0G3Xv11wj5Z46/view?usp=sharing" TargetMode="External"/><Relationship Id="rId857" Type="http://schemas.openxmlformats.org/officeDocument/2006/relationships/hyperlink" Target="https://drive.google.com/file/d/1gGksBJBqx0NVoZuQlinZ_8PhY9nCshrZ/view?usp=sharing" TargetMode="External"/><Relationship Id="rId856" Type="http://schemas.openxmlformats.org/officeDocument/2006/relationships/hyperlink" Target="https://drive.google.com/file/d/1XdpsyI2ipYQdebyRJI6icWGBOLJlNXCD/view?usp=sharing" TargetMode="External"/><Relationship Id="rId851" Type="http://schemas.openxmlformats.org/officeDocument/2006/relationships/hyperlink" Target="https://drive.google.com/file/d/1828HR7oyHuDJpNFSn5JmLlYAZ24vA7x7/view?usp=sharing" TargetMode="External"/><Relationship Id="rId850" Type="http://schemas.openxmlformats.org/officeDocument/2006/relationships/hyperlink" Target="https://drive.google.com/file/d/1RZKgj6SgXHvcTwD5hi3tDnL24akXydT0/view?usp=sharing" TargetMode="External"/><Relationship Id="rId888" Type="http://schemas.openxmlformats.org/officeDocument/2006/relationships/hyperlink" Target="https://drive.google.com/file/d/1GYk2FDBdJrt2X79wPnOBoOZF2QH6AcbW/view?usp=sharing" TargetMode="External"/><Relationship Id="rId887" Type="http://schemas.openxmlformats.org/officeDocument/2006/relationships/hyperlink" Target="https://drive.google.com/file/d/1pQHZTO39FaMtxe96k3wQ-bwUufBsPYvC/view?usp=sharing" TargetMode="External"/><Relationship Id="rId886" Type="http://schemas.openxmlformats.org/officeDocument/2006/relationships/hyperlink" Target="https://drive.google.com/file/d/1wsTsWXkjfok0Sn3yNthn2D51nUUgPfAo/view?usp=sharing" TargetMode="External"/><Relationship Id="rId885" Type="http://schemas.openxmlformats.org/officeDocument/2006/relationships/hyperlink" Target="https://drive.google.com/file/d/1ODCFk2IwiLjhCOU7VfcGrDWg9KqnAbY8/view?usp=sharing" TargetMode="External"/><Relationship Id="rId889" Type="http://schemas.openxmlformats.org/officeDocument/2006/relationships/hyperlink" Target="https://drive.google.com/file/d/1UejoAZIzw5j2-fZDO54rqRL0ITIi4iOf/view?usp=sharing" TargetMode="External"/><Relationship Id="rId880" Type="http://schemas.openxmlformats.org/officeDocument/2006/relationships/hyperlink" Target="https://drive.google.com/file/d/18ON-daCCgtQApC9SVxzPUIsZEHK2kZJK/view?usp=sharing" TargetMode="External"/><Relationship Id="rId884" Type="http://schemas.openxmlformats.org/officeDocument/2006/relationships/hyperlink" Target="https://drive.google.com/file/d/1iG9en_nfEYbr4NEkFMt3-xoAIldZBgYQ/view?usp=sharing" TargetMode="External"/><Relationship Id="rId883" Type="http://schemas.openxmlformats.org/officeDocument/2006/relationships/hyperlink" Target="https://drive.google.com/file/d/1cta4lpPhoahfL1nlRrl3fYCs86bhsNjd/view?usp=sharing" TargetMode="External"/><Relationship Id="rId882" Type="http://schemas.openxmlformats.org/officeDocument/2006/relationships/hyperlink" Target="https://drive.google.com/file/d/1sS8e3ZmixCVH2YAFPuVlOAoIhpt-vfWE/view?usp=sharing" TargetMode="External"/><Relationship Id="rId881" Type="http://schemas.openxmlformats.org/officeDocument/2006/relationships/hyperlink" Target="https://drive.google.com/file/d/1oOjp17AzniUmJnuYe-gQ8IiWi4W8RJ71/view?usp=sharing" TargetMode="External"/><Relationship Id="rId877" Type="http://schemas.openxmlformats.org/officeDocument/2006/relationships/hyperlink" Target="https://drive.google.com/file/d/1ukTeswERZcv2VvawZpW961W0jlu_DqhX/view?usp=sharing" TargetMode="External"/><Relationship Id="rId876" Type="http://schemas.openxmlformats.org/officeDocument/2006/relationships/hyperlink" Target="https://drive.google.com/file/d/16uno5Nefcm3awk1lVSEJ8eocgzjkR5B0/view?usp=sharing" TargetMode="External"/><Relationship Id="rId875" Type="http://schemas.openxmlformats.org/officeDocument/2006/relationships/hyperlink" Target="https://drive.google.com/file/d/1XmEF3Y_EVn1lonn_hWKIbtSjgRFn_dbg/view?usp=sharing" TargetMode="External"/><Relationship Id="rId874" Type="http://schemas.openxmlformats.org/officeDocument/2006/relationships/hyperlink" Target="https://drive.google.com/file/d/1cTKQhk1Gcvsa36S3yS-5EU4WtbW56xaQ/view?usp=sharing" TargetMode="External"/><Relationship Id="rId879" Type="http://schemas.openxmlformats.org/officeDocument/2006/relationships/hyperlink" Target="https://drive.google.com/file/d/1c0jEVgNBC6T5owmfv46lOubTqZ53hCZE/view?usp=sharing" TargetMode="External"/><Relationship Id="rId878" Type="http://schemas.openxmlformats.org/officeDocument/2006/relationships/hyperlink" Target="https://drive.google.com/file/d/1oSLgkDZVNtoSTo-1lqoKPGD_AvvZLCdO/view?usp=sharing" TargetMode="External"/><Relationship Id="rId873" Type="http://schemas.openxmlformats.org/officeDocument/2006/relationships/hyperlink" Target="https://drive.google.com/file/d/1C9qzCVMZ7rrXL8Njc7rKFEyQWGercs6i/view?usp=sharing" TargetMode="External"/><Relationship Id="rId872" Type="http://schemas.openxmlformats.org/officeDocument/2006/relationships/hyperlink" Target="https://drive.google.com/file/d/1GCrKOzwl1UC_Ekj6ZbzSSgZLWAASM60G/view?usp=sharing" TargetMode="External"/><Relationship Id="rId871" Type="http://schemas.openxmlformats.org/officeDocument/2006/relationships/hyperlink" Target="https://drive.google.com/file/d/1mYChKyj4d1Uajhz-EYP_YMVD5Fr5s6MH/view?usp=sharing" TargetMode="External"/><Relationship Id="rId870" Type="http://schemas.openxmlformats.org/officeDocument/2006/relationships/hyperlink" Target="https://drive.google.com/file/d/1A1f5i2QjKCaDwo5rm3VkBWBNRDlH60lC/view?usp=sharing" TargetMode="External"/><Relationship Id="rId829" Type="http://schemas.openxmlformats.org/officeDocument/2006/relationships/hyperlink" Target="https://drive.google.com/file/d/1FcB5CvXNaJdV8qJE0nz1NN6MVKPtk2zJ/view?usp=sharing" TargetMode="External"/><Relationship Id="rId828" Type="http://schemas.openxmlformats.org/officeDocument/2006/relationships/hyperlink" Target="https://drive.google.com/file/d/1XmEF3Y_EVn1lonn_hWKIbtSjgRFn_dbg/view?usp=sharing" TargetMode="External"/><Relationship Id="rId827" Type="http://schemas.openxmlformats.org/officeDocument/2006/relationships/hyperlink" Target="https://drive.google.com/file/d/1SaSOZb7CwqBWSZLgiDR8Hhold_NOYHAx/view?usp=sharing" TargetMode="External"/><Relationship Id="rId822" Type="http://schemas.openxmlformats.org/officeDocument/2006/relationships/hyperlink" Target="https://drive.google.com/file/d/1fK5cnosN9juhwT1bAWSq2FvsfWWj1gyO/view?usp=sharing" TargetMode="External"/><Relationship Id="rId821" Type="http://schemas.openxmlformats.org/officeDocument/2006/relationships/hyperlink" Target="https://drive.google.com/file/d/1oOjp17AzniUmJnuYe-gQ8IiWi4W8RJ71/view?usp=sharing" TargetMode="External"/><Relationship Id="rId820" Type="http://schemas.openxmlformats.org/officeDocument/2006/relationships/hyperlink" Target="https://drive.google.com/file/d/1VHq_c_pitRRiOT_VNDOFpOt_UvMiKJgv/view?usp=sharing" TargetMode="External"/><Relationship Id="rId826" Type="http://schemas.openxmlformats.org/officeDocument/2006/relationships/hyperlink" Target="https://drive.google.com/file/d/1GCrKOzwl1UC_Ekj6ZbzSSgZLWAASM60G/view?usp=sharing" TargetMode="External"/><Relationship Id="rId825" Type="http://schemas.openxmlformats.org/officeDocument/2006/relationships/hyperlink" Target="https://drive.google.com/file/d/1ZodO1F5ZuiDVjiFxjsv5k2GCuLpQwIRf/view?usp=sharing" TargetMode="External"/><Relationship Id="rId824" Type="http://schemas.openxmlformats.org/officeDocument/2006/relationships/hyperlink" Target="https://drive.google.com/file/d/1iFL-df-zgCCAJLsGw8Thh-FkkGSlVrbM/view?usp=sharing" TargetMode="External"/><Relationship Id="rId823" Type="http://schemas.openxmlformats.org/officeDocument/2006/relationships/hyperlink" Target="https://drive.google.com/file/d/1wnxiRUTD_wAP7gp1JGI-BwXD0_dNvvjq/view?usp=sharing" TargetMode="External"/><Relationship Id="rId819" Type="http://schemas.openxmlformats.org/officeDocument/2006/relationships/hyperlink" Target="https://drive.google.com/file/d/1TU-vDyoLAB5--Mx4gvO5P_0Cu9AVyDqC/view?usp=sharing" TargetMode="External"/><Relationship Id="rId818" Type="http://schemas.openxmlformats.org/officeDocument/2006/relationships/hyperlink" Target="https://drive.google.com/file/d/1JigHUpLu2fn945h0hTvVgiO8e2TV0Uue/view?usp=sharing" TargetMode="External"/><Relationship Id="rId817" Type="http://schemas.openxmlformats.org/officeDocument/2006/relationships/hyperlink" Target="https://drive.google.com/file/d/1HkN2rJ7Y0VEY5dMn1mntz5eYutNR5dSv/view?usp=sharing" TargetMode="External"/><Relationship Id="rId816" Type="http://schemas.openxmlformats.org/officeDocument/2006/relationships/hyperlink" Target="https://drive.google.com/file/d/1Zc-4xffN0v0XdDSXW-x1NAACedZAqgXQ/view?usp=sharing" TargetMode="External"/><Relationship Id="rId811" Type="http://schemas.openxmlformats.org/officeDocument/2006/relationships/hyperlink" Target="https://drive.google.com/file/d/1azOE2eRIrdOPl9AdAR61tTkqUFdsq0zB/view?usp=sharing" TargetMode="External"/><Relationship Id="rId810" Type="http://schemas.openxmlformats.org/officeDocument/2006/relationships/hyperlink" Target="https://drive.google.com/file/d/1828HR7oyHuDJpNFSn5JmLlYAZ24vA7x7/view?usp=sharing" TargetMode="External"/><Relationship Id="rId815" Type="http://schemas.openxmlformats.org/officeDocument/2006/relationships/hyperlink" Target="https://drive.google.com/file/d/1N6vR25DLC0FZk7m0Kj9cqT3vnyjdyQOA/view?usp=sharing" TargetMode="External"/><Relationship Id="rId814" Type="http://schemas.openxmlformats.org/officeDocument/2006/relationships/hyperlink" Target="https://drive.google.com/file/d/16uno5Nefcm3awk1lVSEJ8eocgzjkR5B0/view?usp=sharing" TargetMode="External"/><Relationship Id="rId813" Type="http://schemas.openxmlformats.org/officeDocument/2006/relationships/hyperlink" Target="https://drive.google.com/file/d/1WuPmRt-VoQfR_ZkT1nzIhMKeljNVUJMz/view?usp=sharing" TargetMode="External"/><Relationship Id="rId812" Type="http://schemas.openxmlformats.org/officeDocument/2006/relationships/hyperlink" Target="https://drive.google.com/file/d/1lcMOCr0PYGVo5UIUZXEXzXL0JU5_MIgg/view?usp=sharing" TargetMode="External"/><Relationship Id="rId849" Type="http://schemas.openxmlformats.org/officeDocument/2006/relationships/hyperlink" Target="https://drive.google.com/file/d/1hJ5jSFgD9p0YWah_M35D5-XX1eWGMlRm/view?usp=sharing" TargetMode="External"/><Relationship Id="rId844" Type="http://schemas.openxmlformats.org/officeDocument/2006/relationships/hyperlink" Target="https://drive.google.com/file/d/1SaSOZb7CwqBWSZLgiDR8Hhold_NOYHAx/view?usp=sharing" TargetMode="External"/><Relationship Id="rId843" Type="http://schemas.openxmlformats.org/officeDocument/2006/relationships/hyperlink" Target="https://drive.google.com/file/d/1xOEaZdmjhMa1dZKtjfWM5xagfKuFXOER/view?usp=sharing" TargetMode="External"/><Relationship Id="rId842" Type="http://schemas.openxmlformats.org/officeDocument/2006/relationships/hyperlink" Target="https://drive.google.com/file/d/1L1p8TyeiPTeDnfjsltL5yYI2aKvNNO9w/view?usp=sharing" TargetMode="External"/><Relationship Id="rId841" Type="http://schemas.openxmlformats.org/officeDocument/2006/relationships/hyperlink" Target="https://drive.google.com/file/d/1Vg9pDOIb4D_9uk_FU-PN67RDhh3URJqT/view?usp=sharing" TargetMode="External"/><Relationship Id="rId848" Type="http://schemas.openxmlformats.org/officeDocument/2006/relationships/hyperlink" Target="https://drive.google.com/file/d/1osnpX2qW0UbXPOcFF6j-MPRf0iUaem-b/view?usp=sharing" TargetMode="External"/><Relationship Id="rId847" Type="http://schemas.openxmlformats.org/officeDocument/2006/relationships/hyperlink" Target="https://drive.google.com/file/d/1op21VnIDCX_kpphMiw4zXhVcpVx_Znwn/view?usp=sharing" TargetMode="External"/><Relationship Id="rId846" Type="http://schemas.openxmlformats.org/officeDocument/2006/relationships/hyperlink" Target="https://drive.google.com/file/d/1499bBYkmYnrl8QqVGgqBcog_M-Ueo1__/view?usp=sharing" TargetMode="External"/><Relationship Id="rId845" Type="http://schemas.openxmlformats.org/officeDocument/2006/relationships/hyperlink" Target="https://drive.google.com/file/d/1C2a62EXZZgDQ05jLqV6S9eO4NUs2R1SU/view?usp=sharing" TargetMode="External"/><Relationship Id="rId840" Type="http://schemas.openxmlformats.org/officeDocument/2006/relationships/hyperlink" Target="https://drive.google.com/file/d/1C9qzCVMZ7rrXL8Njc7rKFEyQWGercs6i/view?usp=sharing" TargetMode="External"/><Relationship Id="rId839" Type="http://schemas.openxmlformats.org/officeDocument/2006/relationships/hyperlink" Target="https://drive.google.com/file/d/1VIJYeImFMUm7Aaacnct7HyxaOYy72Mq6/view?usp=sharing" TargetMode="External"/><Relationship Id="rId838" Type="http://schemas.openxmlformats.org/officeDocument/2006/relationships/hyperlink" Target="https://drive.google.com/file/d/1s0nfHtbZGDMXBuEXJ9FB0ljT-8ykR7hx/view?usp=sharing" TargetMode="External"/><Relationship Id="rId833" Type="http://schemas.openxmlformats.org/officeDocument/2006/relationships/hyperlink" Target="https://drive.google.com/file/d/1b0lHedBVO7x_rukR1faGc_vfaGCmTSgj/view?usp=sharing" TargetMode="External"/><Relationship Id="rId832" Type="http://schemas.openxmlformats.org/officeDocument/2006/relationships/hyperlink" Target="https://drive.google.com/file/d/1C2a62EXZZgDQ05jLqV6S9eO4NUs2R1SU/view?usp=sharing" TargetMode="External"/><Relationship Id="rId831" Type="http://schemas.openxmlformats.org/officeDocument/2006/relationships/hyperlink" Target="https://drive.google.com/file/d/14E87lNQCbYQYaw2WEZUgqpLVllxzh0qo/view?usp=sharing" TargetMode="External"/><Relationship Id="rId830" Type="http://schemas.openxmlformats.org/officeDocument/2006/relationships/hyperlink" Target="https://drive.google.com/file/d/1ODCFk2IwiLjhCOU7VfcGrDWg9KqnAbY8/view?usp=sharing" TargetMode="External"/><Relationship Id="rId837" Type="http://schemas.openxmlformats.org/officeDocument/2006/relationships/hyperlink" Target="https://drive.google.com/file/d/1qYR_sw_sAKU_sUueHbH0iJ5hWVTrmZeX/view?usp=sharing" TargetMode="External"/><Relationship Id="rId836" Type="http://schemas.openxmlformats.org/officeDocument/2006/relationships/hyperlink" Target="https://drive.google.com/file/d/1u-_r0tB9RIGlIUC3K6ifS1cUbgd25kEk/view?usp=sharing" TargetMode="External"/><Relationship Id="rId835" Type="http://schemas.openxmlformats.org/officeDocument/2006/relationships/hyperlink" Target="https://drive.google.com/file/d/1azOE2eRIrdOPl9AdAR61tTkqUFdsq0zB/view?usp=sharing" TargetMode="External"/><Relationship Id="rId834" Type="http://schemas.openxmlformats.org/officeDocument/2006/relationships/hyperlink" Target="https://drive.google.com/file/d/1sS8e3ZmixCVH2YAFPuVlOAoIhpt-vfWE/view?usp=sharing" TargetMode="External"/><Relationship Id="rId899" Type="http://schemas.openxmlformats.org/officeDocument/2006/relationships/hyperlink" Target="https://drive.google.com/file/d/1rbCs8iZS6b3LtSyDCOMcEXH8GAlOt4qZ/view?usp=sharing" TargetMode="External"/><Relationship Id="rId898" Type="http://schemas.openxmlformats.org/officeDocument/2006/relationships/hyperlink" Target="https://drive.google.com/file/d/1Vg9pDOIb4D_9uk_FU-PN67RDhh3URJqT/view?usp=sharing" TargetMode="External"/><Relationship Id="rId897" Type="http://schemas.openxmlformats.org/officeDocument/2006/relationships/hyperlink" Target="https://drive.google.com/file/d/1TU-vDyoLAB5--Mx4gvO5P_0Cu9AVyDqC/view?usp=sharing" TargetMode="External"/><Relationship Id="rId896" Type="http://schemas.openxmlformats.org/officeDocument/2006/relationships/hyperlink" Target="https://drive.google.com/file/d/1XSzs9MSKzUi9VEjvSXdG4wuW6OFlE60F/view?usp=sharing" TargetMode="External"/><Relationship Id="rId891" Type="http://schemas.openxmlformats.org/officeDocument/2006/relationships/hyperlink" Target="https://drive.google.com/file/d/1828HR7oyHuDJpNFSn5JmLlYAZ24vA7x7/view?usp=sharing" TargetMode="External"/><Relationship Id="rId890" Type="http://schemas.openxmlformats.org/officeDocument/2006/relationships/hyperlink" Target="https://drive.google.com/file/d/1Gjzp55dn-wMCA9_C_qZHonqhuLxceg8I/view?usp=drive_link" TargetMode="External"/><Relationship Id="rId895" Type="http://schemas.openxmlformats.org/officeDocument/2006/relationships/hyperlink" Target="https://drive.google.com/file/d/18Nfhp9FuaS1pKc7jTO3hXT4vzg-FI7Db/view?usp=sharing" TargetMode="External"/><Relationship Id="rId894" Type="http://schemas.openxmlformats.org/officeDocument/2006/relationships/hyperlink" Target="https://drive.google.com/file/d/1eMO9UApj4OCdb7IaK2GYOqq_Luhll7U6/view?usp=sharing" TargetMode="External"/><Relationship Id="rId893" Type="http://schemas.openxmlformats.org/officeDocument/2006/relationships/hyperlink" Target="https://drive.google.com/file/d/1f5qTWC8jtwMEUJ0MUHDmDO68LGO10fFt/view?usp=sharing" TargetMode="External"/><Relationship Id="rId892" Type="http://schemas.openxmlformats.org/officeDocument/2006/relationships/hyperlink" Target="https://drive.google.com/file/d/1VALnSYTdN8clzOrVZO4oEh1vWMUO7WgK/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drive.google.com/file/d/1YGFZKXlwiK85GK_PJxHaZa8d6ookeY2C/view?usp=sharing" TargetMode="External"/><Relationship Id="rId391" Type="http://schemas.openxmlformats.org/officeDocument/2006/relationships/hyperlink" Target="https://drive.google.com/file/d/1_3R4q50xu1yCQG9gAsv0N7Y30gmNDBsG/view?usp=sharing" TargetMode="External"/><Relationship Id="rId390" Type="http://schemas.openxmlformats.org/officeDocument/2006/relationships/hyperlink" Target="https://drive.google.com/file/d/1fZBtxJPL0iDTkwj6g6_hL_APRoP9_VU5/view?usp=sharing" TargetMode="External"/><Relationship Id="rId385" Type="http://schemas.openxmlformats.org/officeDocument/2006/relationships/hyperlink" Target="https://drive.google.com/file/d/14ZIwQ896HvOjHOGbQ8gdomNAa3eKx7B_/view?usp=share_link" TargetMode="External"/><Relationship Id="rId384" Type="http://schemas.openxmlformats.org/officeDocument/2006/relationships/hyperlink" Target="https://drive.google.com/file/d/1eMO9UApj4OCdb7IaK2GYOqq_Luhll7U6/view?usp=sharing" TargetMode="External"/><Relationship Id="rId383" Type="http://schemas.openxmlformats.org/officeDocument/2006/relationships/hyperlink" Target="https://drive.google.com/file/d/16s_pNkWCZTAR4qyc6LpVG01K8roTxBAf/view?usp=sharing" TargetMode="External"/><Relationship Id="rId382" Type="http://schemas.openxmlformats.org/officeDocument/2006/relationships/hyperlink" Target="https://drive.google.com/file/d/175t4xW0IN99gRfCfKY3yXEMDERREEH5-/view?usp=sharing" TargetMode="External"/><Relationship Id="rId389" Type="http://schemas.openxmlformats.org/officeDocument/2006/relationships/hyperlink" Target="https://drive.google.com/file/d/1n_bcpbFSXquY0KQS_zn-LiEMPHpcDK0w/view?usp=sharing" TargetMode="External"/><Relationship Id="rId388" Type="http://schemas.openxmlformats.org/officeDocument/2006/relationships/hyperlink" Target="https://drive.google.com/file/d/1FFM4xwd8gWBonD31XzmGbV8AX8u5WUDA/view?usp=sharing" TargetMode="External"/><Relationship Id="rId387" Type="http://schemas.openxmlformats.org/officeDocument/2006/relationships/hyperlink" Target="https://drive.google.com/file/d/1WuPmRt-VoQfR_ZkT1nzIhMKeljNVUJMz/view?usp=sharing" TargetMode="External"/><Relationship Id="rId386" Type="http://schemas.openxmlformats.org/officeDocument/2006/relationships/hyperlink" Target="https://drive.google.com/file/d/12we_hPc3VBlERJpy5lceauE4EbnAmMSA/view?usp=sharing" TargetMode="External"/><Relationship Id="rId381" Type="http://schemas.openxmlformats.org/officeDocument/2006/relationships/hyperlink" Target="https://drive.google.com/file/d/1eS3xdgg3NdHjNuZm-PCj_U3BfXR0yy9S/view?usp=sharing" TargetMode="External"/><Relationship Id="rId380" Type="http://schemas.openxmlformats.org/officeDocument/2006/relationships/hyperlink" Target="https://drive.google.com/file/d/1JAMeED7-u0koy2bJ6ZZhhu2cGCZc2VjH/view?usp=sharing" TargetMode="External"/><Relationship Id="rId379" Type="http://schemas.openxmlformats.org/officeDocument/2006/relationships/hyperlink" Target="https://drive.google.com/file/d/1SfvZyc9QQoMOspkN2ljTvvR-WLlG6Czh/view?usp=sharing" TargetMode="External"/><Relationship Id="rId374" Type="http://schemas.openxmlformats.org/officeDocument/2006/relationships/hyperlink" Target="https://drive.google.com/file/d/1g-liY9kNWt9BMQ9drA6NwUGLBSjwk6Nn/view?usp=sharing" TargetMode="External"/><Relationship Id="rId373" Type="http://schemas.openxmlformats.org/officeDocument/2006/relationships/hyperlink" Target="https://drive.google.com/file/d/14E87lNQCbYQYaw2WEZUgqpLVllxzh0qo/view?usp=sharing" TargetMode="External"/><Relationship Id="rId372" Type="http://schemas.openxmlformats.org/officeDocument/2006/relationships/hyperlink" Target="https://drive.google.com/file/d/16B6D0IDuHuixxTYqmvYLjeLuAh-_nWS0/view?usp=sharing" TargetMode="External"/><Relationship Id="rId371" Type="http://schemas.openxmlformats.org/officeDocument/2006/relationships/hyperlink" Target="https://drive.google.com/file/d/1tYSQKNRz8tUaYoyT4_mSBzUtl5bkpYCT/view?usp=sharing" TargetMode="External"/><Relationship Id="rId378" Type="http://schemas.openxmlformats.org/officeDocument/2006/relationships/hyperlink" Target="https://drive.google.com/file/d/1Hm9HM6UZcXe9iykxGVnan5FJ9uDHPl1i/view?usp=sharing" TargetMode="External"/><Relationship Id="rId377" Type="http://schemas.openxmlformats.org/officeDocument/2006/relationships/hyperlink" Target="https://drive.google.com/file/d/1OqGmVImRpdqbNcBelAsODrEYrVb-M9l3/view?usp=sharinghttps://drive.google.com/file/d/1OqGmVImRpdqbNcBelAsODrEYrVb-M9l3/view?usp=sharing" TargetMode="External"/><Relationship Id="rId376" Type="http://schemas.openxmlformats.org/officeDocument/2006/relationships/hyperlink" Target="https://drive.google.com/file/d/1sVKizgA3QnMOtyy7qNs8X9ndbUMsWmuE/view?usp=sharing" TargetMode="External"/><Relationship Id="rId375" Type="http://schemas.openxmlformats.org/officeDocument/2006/relationships/hyperlink" Target="https://drive.google.com/file/d/1qoqBmOo1izc8JXQvt4BB4XBWTaXgtOXI/view?usp=sharing" TargetMode="External"/><Relationship Id="rId396" Type="http://schemas.openxmlformats.org/officeDocument/2006/relationships/hyperlink" Target="https://drive.google.com/file/d/15srXsAeVJClkXGw605dER3-IGHMQBtlr/view?usp=sharing" TargetMode="External"/><Relationship Id="rId395" Type="http://schemas.openxmlformats.org/officeDocument/2006/relationships/hyperlink" Target="https://drive.google.com/file/d/1ZSl5NvUfmwQJ-P34KRwEzTUaFHRwnv_m/view?usp=sharing" TargetMode="External"/><Relationship Id="rId394" Type="http://schemas.openxmlformats.org/officeDocument/2006/relationships/hyperlink" Target="https://drive.google.com/file/d/1pYBPEve_C1A0Zcgr6watuakBnO3MOszX/view?usp=sharing" TargetMode="External"/><Relationship Id="rId393" Type="http://schemas.openxmlformats.org/officeDocument/2006/relationships/hyperlink" Target="https://drive.google.com/file/d/1KHcNfS-rLgCp7he0M7v9PyUWv91bKKlq/view?usp=sharing" TargetMode="External"/><Relationship Id="rId399" Type="http://schemas.openxmlformats.org/officeDocument/2006/relationships/hyperlink" Target="https://drive.google.com/file/d/1_e_EPXNDtdc2m6ukOLI0eBYTAX0iLbKc/view?usp=sharing" TargetMode="External"/><Relationship Id="rId398" Type="http://schemas.openxmlformats.org/officeDocument/2006/relationships/hyperlink" Target="https://drive.google.com/file/d/18A2zmySdmMzCpWgplKo0ChcGUG1_cmXE/view?usp=sharing" TargetMode="External"/><Relationship Id="rId397" Type="http://schemas.openxmlformats.org/officeDocument/2006/relationships/hyperlink" Target="https://drive.google.com/file/d/1PzgfiFfMO18oSYFjyNqTvhmVruCUAL7O/view?usp=sharing" TargetMode="External"/><Relationship Id="rId40" Type="http://schemas.openxmlformats.org/officeDocument/2006/relationships/hyperlink" Target="https://drive.google.com/file/d/1sp47R6r1ixHVuH4FTKwHC2nrZaym61Iy/view?usp=sharing" TargetMode="External"/><Relationship Id="rId42" Type="http://schemas.openxmlformats.org/officeDocument/2006/relationships/hyperlink" Target="https://drive.google.com/file/d/12gcbXlswsM0sW5_Z7DcSBJGr1Bq-2t8t/view?usp=sharing" TargetMode="External"/><Relationship Id="rId41" Type="http://schemas.openxmlformats.org/officeDocument/2006/relationships/hyperlink" Target="https://drive.google.com/file/d/12S8nfxTZe8xGCPO8jz-sGM6I1c8zCe1q/view?usp=sharing" TargetMode="External"/><Relationship Id="rId44" Type="http://schemas.openxmlformats.org/officeDocument/2006/relationships/hyperlink" Target="https://drive.google.com/file/d/1T7YdAdETacEaggsYW81HUKjoT_lV5Ptt/view?usp=sharing" TargetMode="External"/><Relationship Id="rId43" Type="http://schemas.openxmlformats.org/officeDocument/2006/relationships/hyperlink" Target="https://drive.google.com/file/d/1Cw3oPXTNc-8SRhdtrmQYyiTvDaszARPN/view?usp=sharing" TargetMode="External"/><Relationship Id="rId46" Type="http://schemas.openxmlformats.org/officeDocument/2006/relationships/hyperlink" Target="https://drive.google.com/file/d/11q5pKXoPWPhEb3Jj9q5NvtB1VcTrqt3e/view?usp=sharing" TargetMode="External"/><Relationship Id="rId45" Type="http://schemas.openxmlformats.org/officeDocument/2006/relationships/hyperlink" Target="https://drive.google.com/file/d/1C5L6fKZvsuJRuh2QnDj4U7_d1_Djs1Rr/view?usp=sharing" TargetMode="External"/><Relationship Id="rId48" Type="http://schemas.openxmlformats.org/officeDocument/2006/relationships/hyperlink" Target="https://drive.google.com/file/d/17IOmNhMDq3epnJGE8TemGWfg4KUWPytl/view?usp=sharing" TargetMode="External"/><Relationship Id="rId47" Type="http://schemas.openxmlformats.org/officeDocument/2006/relationships/hyperlink" Target="https://drive.google.com/file/d/1N6vR25DLC0FZk7m0Kj9cqT3vnyjdyQOA/view?usp=sharing" TargetMode="External"/><Relationship Id="rId49" Type="http://schemas.openxmlformats.org/officeDocument/2006/relationships/hyperlink" Target="https://drive.google.com/file/d/1wCwgto6cdEuwAN3zGRHJfTtYQnaB_Rh4/view?usp=sharing" TargetMode="External"/><Relationship Id="rId31" Type="http://schemas.openxmlformats.org/officeDocument/2006/relationships/hyperlink" Target="https://drive.google.com/file/d/1l7EYIU9EAQNPZ729hAe8kKcigikut6sh/view?usp=sharing" TargetMode="External"/><Relationship Id="rId30" Type="http://schemas.openxmlformats.org/officeDocument/2006/relationships/hyperlink" Target="https://drive.google.com/file/d/1ruzqRzoiX02FLhAnwN6oJ70yaCOV9usy/view?usp=sharing" TargetMode="External"/><Relationship Id="rId33" Type="http://schemas.openxmlformats.org/officeDocument/2006/relationships/hyperlink" Target="https://drive.google.com/file/d/1ruzqRzoiX02FLhAnwN6oJ70yaCOV9usy/view?usp=sharing" TargetMode="External"/><Relationship Id="rId32" Type="http://schemas.openxmlformats.org/officeDocument/2006/relationships/hyperlink" Target="https://drive.google.com/file/d/1MSvkZ7ilWBOwRh_oL2pAafze77-a_M3n/view?usp=sharing" TargetMode="External"/><Relationship Id="rId35" Type="http://schemas.openxmlformats.org/officeDocument/2006/relationships/hyperlink" Target="https://drive.google.com/file/d/11hkKoc95B-7-zuWUGB6ZlYkbaj1oMxzZ/view?usp=sharing" TargetMode="External"/><Relationship Id="rId34" Type="http://schemas.openxmlformats.org/officeDocument/2006/relationships/hyperlink" Target="https://drive.google.com/file/d/1LeCW8Zaw5qO3kfJKG0mZmeeHjw8dApHc/view?usp=sharing" TargetMode="External"/><Relationship Id="rId37" Type="http://schemas.openxmlformats.org/officeDocument/2006/relationships/hyperlink" Target="https://drive.google.com/file/d/1vQbs0ifLnQbnC1ejFEq6WujzKLqZl7vv/view?usp=sharing" TargetMode="External"/><Relationship Id="rId36" Type="http://schemas.openxmlformats.org/officeDocument/2006/relationships/hyperlink" Target="https://drive.google.com/file/d/1qGMXNyoVsjti9RZVA8vAZ6RjVRacfgBv/view?usp=sharing" TargetMode="External"/><Relationship Id="rId39" Type="http://schemas.openxmlformats.org/officeDocument/2006/relationships/hyperlink" Target="https://drive.google.com/file/d/1cJz2W2jQrnpZ4LfT39NhgX0UGBztrPPa/view?usp=sharing" TargetMode="External"/><Relationship Id="rId38" Type="http://schemas.openxmlformats.org/officeDocument/2006/relationships/hyperlink" Target="https://drive.google.com/file/d/1M2nmwy6Vs-FYWSeplo1FuQ51PqchzdnB/view?usp=sharing" TargetMode="External"/><Relationship Id="rId20" Type="http://schemas.openxmlformats.org/officeDocument/2006/relationships/hyperlink" Target="https://drive.google.com/file/d/1mTDpifErX2S2EJttSEMaqR6mz1MpzjR7/view?usp=sharing" TargetMode="External"/><Relationship Id="rId22" Type="http://schemas.openxmlformats.org/officeDocument/2006/relationships/hyperlink" Target="https://drive.google.com/file/d/1q13omJofjfnPiBpNlEwv-3_ZALGQEk6h/view?usp=sharing" TargetMode="External"/><Relationship Id="rId21" Type="http://schemas.openxmlformats.org/officeDocument/2006/relationships/hyperlink" Target="https://drive.google.com/file/d/1Z-r6oLOiCidGbAjEgRq2EYOz5a33RgN0/view?usp=sharing" TargetMode="External"/><Relationship Id="rId24" Type="http://schemas.openxmlformats.org/officeDocument/2006/relationships/hyperlink" Target="https://drive.google.com/file/d/1kw58e9iPvU1vOT2PxZuYepma0F30V2qn/view?usp=sharing" TargetMode="External"/><Relationship Id="rId23" Type="http://schemas.openxmlformats.org/officeDocument/2006/relationships/hyperlink" Target="https://drive.google.com/file/d/1nUDKdq79IsojabL_DGbGTayRJ_gaEEvX/view?usp=sharing" TargetMode="External"/><Relationship Id="rId26" Type="http://schemas.openxmlformats.org/officeDocument/2006/relationships/hyperlink" Target="https://drive.google.com/file/d/1ruzqRzoiX02FLhAnwN6oJ70yaCOV9usy/view?usp=sharing" TargetMode="External"/><Relationship Id="rId25" Type="http://schemas.openxmlformats.org/officeDocument/2006/relationships/hyperlink" Target="https://drive.google.com/file/d/1peJsSeWbW75_7SXUaFUQcsUBkEkp3q7I/view?usp=sharing" TargetMode="External"/><Relationship Id="rId28" Type="http://schemas.openxmlformats.org/officeDocument/2006/relationships/hyperlink" Target="https://drive.google.com/file/d/1Dyk0jx8bXiVMVELskA1wH2t85AfZV8H8/view?usp=sharing" TargetMode="External"/><Relationship Id="rId27" Type="http://schemas.openxmlformats.org/officeDocument/2006/relationships/hyperlink" Target="https://drive.google.com/file/d/1aUoa1C9eagfLdwz6V8WTzXzAjHHYPXaJ/view?usp=sharing" TargetMode="External"/><Relationship Id="rId29" Type="http://schemas.openxmlformats.org/officeDocument/2006/relationships/hyperlink" Target="https://drive.google.com/file/d/16jiyG_dY7BTG2s8QjNuSQJn_RwkLlqXH/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xUVHP-lj26dCvOIiMMMta2bgIGRH5hR9/view?usp=sharing" TargetMode="External"/><Relationship Id="rId13" Type="http://schemas.openxmlformats.org/officeDocument/2006/relationships/hyperlink" Target="https://drive.google.com/file/d/1ZdlotRy46kMOko2PYg-y4oaDD1yOaad1/view?usp=sharing" TargetMode="External"/><Relationship Id="rId12" Type="http://schemas.openxmlformats.org/officeDocument/2006/relationships/hyperlink" Target="https://drive.google.com/file/d/12ozsRqQm34HuapdP-IpswqSXrE7BODWH/view?usp=sharing" TargetMode="External"/><Relationship Id="rId15" Type="http://schemas.openxmlformats.org/officeDocument/2006/relationships/hyperlink" Target="https://drive.google.com/file/d/1nVCrQvzsMF5KCRUZMiYr0rakkwQqslrO/view?usp=sharing" TargetMode="External"/><Relationship Id="rId14" Type="http://schemas.openxmlformats.org/officeDocument/2006/relationships/hyperlink" Target="https://drive.google.com/file/d/1j_wTSZ6LyYqWqgOAZFYdxFtjd0jBduSd/view?usp=sharing" TargetMode="External"/><Relationship Id="rId17" Type="http://schemas.openxmlformats.org/officeDocument/2006/relationships/hyperlink" Target="https://drive.google.com/file/d/1MSvkZ7ilWBOwRh_oL2pAafze77-a_M3n/view?usp=sharing" TargetMode="External"/><Relationship Id="rId16" Type="http://schemas.openxmlformats.org/officeDocument/2006/relationships/hyperlink" Target="https://drive.google.com/file/d/1pQHZTO39FaMtxe96k3wQ-bwUufBsPYvC/view?usp=sharing" TargetMode="External"/><Relationship Id="rId19" Type="http://schemas.openxmlformats.org/officeDocument/2006/relationships/hyperlink" Target="https://drive.google.com/file/d/1cJz2W2jQrnpZ4LfT39NhgX0UGBztrPPa/view?usp=sharing" TargetMode="External"/><Relationship Id="rId18" Type="http://schemas.openxmlformats.org/officeDocument/2006/relationships/hyperlink" Target="https://drive.google.com/file/d/1R2qiJM_IDzSxINZRkJ1oU9N7X9ZhWZBn/view?usp=sharing" TargetMode="External"/><Relationship Id="rId84" Type="http://schemas.openxmlformats.org/officeDocument/2006/relationships/hyperlink" Target="https://drive.google.com/file/d/14a4DahQYPIJ3NTQ9Unf1v00amnMGcw0k/view?usp=sharing" TargetMode="External"/><Relationship Id="rId83" Type="http://schemas.openxmlformats.org/officeDocument/2006/relationships/hyperlink" Target="https://drive.google.com/file/d/1riJmfoH9pMuH_OSdp0f7YQKFJ6FTfNrO/view?usp=sharing" TargetMode="External"/><Relationship Id="rId86" Type="http://schemas.openxmlformats.org/officeDocument/2006/relationships/hyperlink" Target="https://drive.google.com/file/d/1FcB5CvXNaJdV8qJE0nz1NN6MVKPtk2zJ/view?usp=sharing" TargetMode="External"/><Relationship Id="rId85" Type="http://schemas.openxmlformats.org/officeDocument/2006/relationships/hyperlink" Target="https://drive.google.com/file/d/1ZodO1F5ZuiDVjiFxjsv5k2GCuLpQwIRf/view?usp=sharing" TargetMode="External"/><Relationship Id="rId88" Type="http://schemas.openxmlformats.org/officeDocument/2006/relationships/hyperlink" Target="https://drive.google.com/file/d/1ZxZ_841mwj2NoY_cCWf9GHGmHmnONE6A/view?usp=sharing" TargetMode="External"/><Relationship Id="rId87" Type="http://schemas.openxmlformats.org/officeDocument/2006/relationships/hyperlink" Target="https://drive.google.com/file/d/12Cgn_OOe7x5Oai-qSUktQ4QZ57TSL-zp/view?usp=sharing" TargetMode="External"/><Relationship Id="rId89" Type="http://schemas.openxmlformats.org/officeDocument/2006/relationships/hyperlink" Target="https://drive.google.com/file/d/1qKLzJvu3ftF-gQS35abj99xkrcgmZQX_/view?usp=sharing" TargetMode="External"/><Relationship Id="rId80" Type="http://schemas.openxmlformats.org/officeDocument/2006/relationships/hyperlink" Target="https://drive.google.com/file/d/1HqiTE-Prk9nPEql4rphcp64fbwE9fnxx/view?usp=sharing" TargetMode="External"/><Relationship Id="rId82" Type="http://schemas.openxmlformats.org/officeDocument/2006/relationships/hyperlink" Target="https://drive.google.com/file/d/1LZX5Q9czPuvVzkKhTglyiF6nhzh1mqA1/view?usp=sharing" TargetMode="External"/><Relationship Id="rId81" Type="http://schemas.openxmlformats.org/officeDocument/2006/relationships/hyperlink" Target="https://drive.google.com/file/d/1nVCrQvzsMF5KCRUZMiYr0rakkwQqslrO/view?usp=sharing" TargetMode="External"/><Relationship Id="rId73" Type="http://schemas.openxmlformats.org/officeDocument/2006/relationships/hyperlink" Target="https://drive.google.com/file/d/1lgF7Z1c-zfEyeOyad_Bo6EmeBmmYmSe7/view?usp=sharing" TargetMode="External"/><Relationship Id="rId72" Type="http://schemas.openxmlformats.org/officeDocument/2006/relationships/hyperlink" Target="https://drive.google.com/file/d/1RnImJE-U_C1bMfkgSBjJk7I4RaUqraB1/view?usp=sharing" TargetMode="External"/><Relationship Id="rId75" Type="http://schemas.openxmlformats.org/officeDocument/2006/relationships/hyperlink" Target="https://drive.google.com/file/d/1b4FsJv5cKIMQtEO-gCgq-Ezc9XEaINoP/view?usp=sharing" TargetMode="External"/><Relationship Id="rId74" Type="http://schemas.openxmlformats.org/officeDocument/2006/relationships/hyperlink" Target="https://drive.google.com/file/d/1PHmQe4AQ2pdApKjmB9uPD73GJXIyik1b/view?usp=sharing" TargetMode="External"/><Relationship Id="rId77" Type="http://schemas.openxmlformats.org/officeDocument/2006/relationships/hyperlink" Target="https://drive.google.com/file/d/1N6vR25DLC0FZk7m0Kj9cqT3vnyjdyQOA/view?usp=sharing" TargetMode="External"/><Relationship Id="rId76" Type="http://schemas.openxmlformats.org/officeDocument/2006/relationships/hyperlink" Target="https://drive.google.com/file/d/1N-h1oDhAEgaw_56cFBMGZAp4l_MONTJU/view?usp=sharing" TargetMode="External"/><Relationship Id="rId79" Type="http://schemas.openxmlformats.org/officeDocument/2006/relationships/hyperlink" Target="https://drive.google.com/file/d/15VPmA2W3BJTESFcdDiE0Xg8dzS88Klsc/view?usp=sharing" TargetMode="External"/><Relationship Id="rId78" Type="http://schemas.openxmlformats.org/officeDocument/2006/relationships/hyperlink" Target="https://drive.google.com/file/d/1Z0nzrIQHVjl7UmtuA4nngOFyGYVvmBB-/view?usp=sharing" TargetMode="External"/><Relationship Id="rId71" Type="http://schemas.openxmlformats.org/officeDocument/2006/relationships/hyperlink" Target="https://drive.google.com/file/d/1DttLONiIj8xl29lRpUM8ExKkKo4JbVNe/view?usp=sharing" TargetMode="External"/><Relationship Id="rId70" Type="http://schemas.openxmlformats.org/officeDocument/2006/relationships/hyperlink" Target="https://drive.google.com/file/d/1oRVHiCteKOP5kuq94IS2VDj-UvycRI7V/view?usp=sharing" TargetMode="External"/><Relationship Id="rId62" Type="http://schemas.openxmlformats.org/officeDocument/2006/relationships/hyperlink" Target="https://drive.google.com/file/d/1RKi9OcuyFaniZ5jGBXttumHbaAOKNP2G/view?usp=sharing" TargetMode="External"/><Relationship Id="rId61" Type="http://schemas.openxmlformats.org/officeDocument/2006/relationships/hyperlink" Target="https://drive.google.com/file/d/1peJsSeWbW75_7SXUaFUQcsUBkEkp3q7I/view?usp=sharing" TargetMode="External"/><Relationship Id="rId64" Type="http://schemas.openxmlformats.org/officeDocument/2006/relationships/hyperlink" Target="https://drive.google.com/file/d/1JLyALw0FAi4CqbIXE3sRzXwYRToDyEgw/view?usp=sharing" TargetMode="External"/><Relationship Id="rId63" Type="http://schemas.openxmlformats.org/officeDocument/2006/relationships/hyperlink" Target="https://drive.google.com/file/d/1h6K5Zfme1ZXvFeEUrUxMpeqnVyoRZwcr/view?usp=sharing" TargetMode="External"/><Relationship Id="rId66" Type="http://schemas.openxmlformats.org/officeDocument/2006/relationships/hyperlink" Target="https://drive.google.com/file/d/1ctfYI6TZJr5mbm-BjK9jNskpLStAn1mj/view?usp=sharing" TargetMode="External"/><Relationship Id="rId65" Type="http://schemas.openxmlformats.org/officeDocument/2006/relationships/hyperlink" Target="https://drive.google.com/file/d/1gJDoLG7URU4HHx8zhlc35lrAo1XCsO_8/view?usp=sharing" TargetMode="External"/><Relationship Id="rId68" Type="http://schemas.openxmlformats.org/officeDocument/2006/relationships/hyperlink" Target="https://drive.google.com/file/d/1f7AX8AtByV-EKIO86OXhrR2a6P9gCwXU/view?usp=sharing" TargetMode="External"/><Relationship Id="rId67" Type="http://schemas.openxmlformats.org/officeDocument/2006/relationships/hyperlink" Target="https://drive.google.com/file/d/1LkIEzSKHGt3ThPYYrQWPZjfUroEcuFve/view?usp=sharing" TargetMode="External"/><Relationship Id="rId60" Type="http://schemas.openxmlformats.org/officeDocument/2006/relationships/hyperlink" Target="https://drive.google.com/file/d/1Z0nzrIQHVjl7UmtuA4nngOFyGYVvmBB-/view?usp=sharing" TargetMode="External"/><Relationship Id="rId69" Type="http://schemas.openxmlformats.org/officeDocument/2006/relationships/hyperlink" Target="https://drive.google.com/file/d/1WzyVq9WXRsCbwmV-3XbVYvTo1EVSJtPA/view?usp=sharing" TargetMode="External"/><Relationship Id="rId51" Type="http://schemas.openxmlformats.org/officeDocument/2006/relationships/hyperlink" Target="https://drive.google.com/file/d/1mnjPZpYIVahZEm1gr4Zu9gKZfMCjl2Tk/view?usp=sharing" TargetMode="External"/><Relationship Id="rId50" Type="http://schemas.openxmlformats.org/officeDocument/2006/relationships/hyperlink" Target="https://drive.google.com/file/d/1Gf9_VnvtNkCVWOZu8VQ1INYnQFjRuB7m/view?usp=sharing" TargetMode="External"/><Relationship Id="rId53" Type="http://schemas.openxmlformats.org/officeDocument/2006/relationships/hyperlink" Target="https://drive.google.com/file/d/1Z-r6oLOiCidGbAjEgRq2EYOz5a33RgN0/view?usp=sharing" TargetMode="External"/><Relationship Id="rId52" Type="http://schemas.openxmlformats.org/officeDocument/2006/relationships/hyperlink" Target="https://drive.google.com/file/d/10fLWhto09ulpTOoQ_oICa06UK6vWzttW/view?usp=sharing" TargetMode="External"/><Relationship Id="rId55" Type="http://schemas.openxmlformats.org/officeDocument/2006/relationships/hyperlink" Target="https://drive.google.com/file/d/1Yt4G6HZMK_t-ihnEQ6iXy7znjFBPDG8C/view?usp=sharing" TargetMode="External"/><Relationship Id="rId54" Type="http://schemas.openxmlformats.org/officeDocument/2006/relationships/hyperlink" Target="https://drive.google.com/file/d/1oRVHiCteKOP5kuq94IS2VDj-UvycRI7V/view?usp=sharing" TargetMode="External"/><Relationship Id="rId57" Type="http://schemas.openxmlformats.org/officeDocument/2006/relationships/hyperlink" Target="https://drive.google.com/file/d/1j_wTSZ6LyYqWqgOAZFYdxFtjd0jBduSd/view?usp=sharing" TargetMode="External"/><Relationship Id="rId56" Type="http://schemas.openxmlformats.org/officeDocument/2006/relationships/hyperlink" Target="https://drive.google.com/file/d/1HUpZhRLel0QTYYZM64ONySSJM68ju4jm/view?usp=sharing" TargetMode="External"/><Relationship Id="rId59" Type="http://schemas.openxmlformats.org/officeDocument/2006/relationships/hyperlink" Target="https://drive.google.com/file/d/1P-A1Dw9BpwfIdrZwOnIWzDOp28x4JMYX/view?usp=sharing" TargetMode="External"/><Relationship Id="rId58" Type="http://schemas.openxmlformats.org/officeDocument/2006/relationships/hyperlink" Target="https://drive.google.com/file/d/1T7YdAdETacEaggsYW81HUKjoT_lV5Ptt/view?usp=sharing" TargetMode="External"/><Relationship Id="rId349" Type="http://schemas.openxmlformats.org/officeDocument/2006/relationships/hyperlink" Target="https://drive.google.com/file/d/1WsJNbwRJFWHCFhcRml0G0WDuwYREb7eQ/view?usp=sharing" TargetMode="External"/><Relationship Id="rId348" Type="http://schemas.openxmlformats.org/officeDocument/2006/relationships/hyperlink" Target="https://drive.google.com/file/d/1FccvJOxJ1IrfcxS0GzHIlNxNV5GiBH3P/view?usp=sharing" TargetMode="External"/><Relationship Id="rId347" Type="http://schemas.openxmlformats.org/officeDocument/2006/relationships/hyperlink" Target="https://drive.google.com/file/d/1qYR_sw_sAKU_sUueHbH0iJ5hWVTrmZeX/view?usp=sharing" TargetMode="External"/><Relationship Id="rId346" Type="http://schemas.openxmlformats.org/officeDocument/2006/relationships/hyperlink" Target="https://drive.google.com/file/d/1mYChKyj4d1Uajhz-EYP_YMVD5Fr5s6MH/view?usp=sharing" TargetMode="External"/><Relationship Id="rId341" Type="http://schemas.openxmlformats.org/officeDocument/2006/relationships/hyperlink" Target="https://drive.google.com/file/d/1_3R4q50xu1yCQG9gAsv0N7Y30gmNDBsG/view?usp=sharing" TargetMode="External"/><Relationship Id="rId340" Type="http://schemas.openxmlformats.org/officeDocument/2006/relationships/hyperlink" Target="https://drive.google.com/file/d/1MGv1O1rLHyY4xqhj3vny7PTUtYTtHIVb/view?usp=sharing" TargetMode="External"/><Relationship Id="rId345" Type="http://schemas.openxmlformats.org/officeDocument/2006/relationships/hyperlink" Target="https://drive.google.com/file/d/1-1RaTpi3BmK-Ce4IuLJGwNwnNA2Vfeoa/view?usp=share_link" TargetMode="External"/><Relationship Id="rId344" Type="http://schemas.openxmlformats.org/officeDocument/2006/relationships/hyperlink" Target="https://drive.google.com/file/d/1g5l905rSslaK-uHj6vY5LZpSy42h1tjN/view?usp=sharing" TargetMode="External"/><Relationship Id="rId343" Type="http://schemas.openxmlformats.org/officeDocument/2006/relationships/hyperlink" Target="https://drive.google.com/file/d/103L6UgWFIT23wgRF2ENNU1ARtF_HM-sD/view?usp=sharing" TargetMode="External"/><Relationship Id="rId342" Type="http://schemas.openxmlformats.org/officeDocument/2006/relationships/hyperlink" Target="https://drive.google.com/file/d/1rfdNbyue77FhReHqNOVYVUC1cUTvMa-9/view?usp=sharing" TargetMode="External"/><Relationship Id="rId338" Type="http://schemas.openxmlformats.org/officeDocument/2006/relationships/hyperlink" Target="https://drive.google.com/file/d/14E87lNQCbYQYaw2WEZUgqpLVllxzh0qo/view?usp=sharing" TargetMode="External"/><Relationship Id="rId337" Type="http://schemas.openxmlformats.org/officeDocument/2006/relationships/hyperlink" Target="https://drive.google.com/file/d/1Mkolvpncrqbbodcp7p_QFyahwUrAabfA/view?usp=sharing" TargetMode="External"/><Relationship Id="rId336" Type="http://schemas.openxmlformats.org/officeDocument/2006/relationships/hyperlink" Target="https://drive.google.com/file/d/1_e_EPXNDtdc2m6ukOLI0eBYTAX0iLbKc/view?usp=sharing" TargetMode="External"/><Relationship Id="rId335" Type="http://schemas.openxmlformats.org/officeDocument/2006/relationships/hyperlink" Target="https://drive.google.com/file/d/15srXsAeVJClkXGw605dER3-IGHMQBtlr/view?usp=sharing" TargetMode="External"/><Relationship Id="rId339" Type="http://schemas.openxmlformats.org/officeDocument/2006/relationships/hyperlink" Target="https://drive.google.com/file/d/11jxogFxkqEeS7Kqe9yWTU0EV_JBtB-v4/view?usp=sharing" TargetMode="External"/><Relationship Id="rId330" Type="http://schemas.openxmlformats.org/officeDocument/2006/relationships/hyperlink" Target="https://drive.google.com/file/d/18ON-daCCgtQApC9SVxzPUIsZEHK2kZJK/view?usp=sharing" TargetMode="External"/><Relationship Id="rId334" Type="http://schemas.openxmlformats.org/officeDocument/2006/relationships/hyperlink" Target="https://drive.google.com/file/d/1u8VK0lxAXcrHYFRBYUNiyNZ8oVI3AJUV/view?usp=sharing" TargetMode="External"/><Relationship Id="rId333" Type="http://schemas.openxmlformats.org/officeDocument/2006/relationships/hyperlink" Target="https://drive.google.com/file/d/11_Qmki0qgGKl7UUkuuAVjbH9UzmfX-qA/view?usp=sharing" TargetMode="External"/><Relationship Id="rId332" Type="http://schemas.openxmlformats.org/officeDocument/2006/relationships/hyperlink" Target="https://drive.google.com/file/d/1_WmTq0L6G-N8n9uDw0BL0mLay52hPI-e/view?usp=sharing" TargetMode="External"/><Relationship Id="rId331" Type="http://schemas.openxmlformats.org/officeDocument/2006/relationships/hyperlink" Target="https://drive.google.com/file/d/1WuPmRt-VoQfR_ZkT1nzIhMKeljNVUJMz/view?usp=sharing" TargetMode="External"/><Relationship Id="rId370" Type="http://schemas.openxmlformats.org/officeDocument/2006/relationships/hyperlink" Target="https://drive.google.com/file/d/1g5l905rSslaK-uHj6vY5LZpSy42h1tjN/view?usp=sharing" TargetMode="External"/><Relationship Id="rId369" Type="http://schemas.openxmlformats.org/officeDocument/2006/relationships/hyperlink" Target="https://drive.google.com/file/d/1v6yYWJQAuDLxkIh5lWYiOgs94jo9JQoA/view?usp=sharing" TargetMode="External"/><Relationship Id="rId368" Type="http://schemas.openxmlformats.org/officeDocument/2006/relationships/hyperlink" Target="https://drive.google.com/file/d/15srXsAeVJClkXGw605dER3-IGHMQBtlr/view?usp=sharing" TargetMode="External"/><Relationship Id="rId363" Type="http://schemas.openxmlformats.org/officeDocument/2006/relationships/hyperlink" Target="https://drive.google.com/file/d/1OqGmVImRpdqbNcBelAsODrEYrVb-M9l3/view?usp=sharing" TargetMode="External"/><Relationship Id="rId362" Type="http://schemas.openxmlformats.org/officeDocument/2006/relationships/hyperlink" Target="https://drive.google.com/file/d/12j4LNcx3F1nnwTOsPVTvLrQGtgg6c-Me/view?usp=sharing" TargetMode="External"/><Relationship Id="rId361" Type="http://schemas.openxmlformats.org/officeDocument/2006/relationships/hyperlink" Target="https://drive.google.com/file/d/1WsJNbwRJFWHCFhcRml0G0WDuwYREb7eQ/view?usp=sharing" TargetMode="External"/><Relationship Id="rId360" Type="http://schemas.openxmlformats.org/officeDocument/2006/relationships/hyperlink" Target="https://drive.google.com/file/d/1UHVGhPfVm-xSZWchGYLBl20hMhjK2jRV/view?usp=sharing" TargetMode="External"/><Relationship Id="rId367" Type="http://schemas.openxmlformats.org/officeDocument/2006/relationships/hyperlink" Target="https://drive.google.com/file/d/1FpwpZj9Xw_TP08acK0l00uxh8YNZ0jf8/view?usp=sharing" TargetMode="External"/><Relationship Id="rId366" Type="http://schemas.openxmlformats.org/officeDocument/2006/relationships/hyperlink" Target="https://drive.google.com/file/d/1-1RaTpi3BmK-Ce4IuLJGwNwnNA2Vfeoa/view?usp=share_link" TargetMode="External"/><Relationship Id="rId365" Type="http://schemas.openxmlformats.org/officeDocument/2006/relationships/hyperlink" Target="https://drive.google.com/file/d/1J40o_4X5NPKM8odRSC96oKfXBeV1uaVd/view?usp=sharing" TargetMode="External"/><Relationship Id="rId364" Type="http://schemas.openxmlformats.org/officeDocument/2006/relationships/hyperlink" Target="https://drive.google.com/file/d/14E87lNQCbYQYaw2WEZUgqpLVllxzh0qo/view?usp=sharing" TargetMode="External"/><Relationship Id="rId95" Type="http://schemas.openxmlformats.org/officeDocument/2006/relationships/hyperlink" Target="https://drive.google.com/file/d/1gJDoLG7URU4HHx8zhlc35lrAo1XCsO_8/view?usp=sharing" TargetMode="External"/><Relationship Id="rId94" Type="http://schemas.openxmlformats.org/officeDocument/2006/relationships/hyperlink" Target="https://drive.google.com/file/d/1MSvkZ7ilWBOwRh_oL2pAafze77-a_M3n/view?usp=sharing" TargetMode="External"/><Relationship Id="rId97" Type="http://schemas.openxmlformats.org/officeDocument/2006/relationships/hyperlink" Target="https://drive.google.com/file/d/18HsxK2zdx8J0wLQE1QZITsfajDWRjgaX/view?usp=sharing" TargetMode="External"/><Relationship Id="rId96" Type="http://schemas.openxmlformats.org/officeDocument/2006/relationships/hyperlink" Target="https://drive.google.com/file/d/1ZGds5rpjl0oMQ7bK9zYR2oVUgY4X4Lql/view?usp=sharing" TargetMode="External"/><Relationship Id="rId99" Type="http://schemas.openxmlformats.org/officeDocument/2006/relationships/hyperlink" Target="https://drive.google.com/file/d/1L13QcCiq5pWIaUjHGkFhwwQeosh7S9tG/view?usp=sharing" TargetMode="External"/><Relationship Id="rId98" Type="http://schemas.openxmlformats.org/officeDocument/2006/relationships/hyperlink" Target="https://drive.google.com/file/d/1JqWIAI0rY_t0uGgYnmPOToM6KeNWRxvn/view?usp=sharing" TargetMode="External"/><Relationship Id="rId91" Type="http://schemas.openxmlformats.org/officeDocument/2006/relationships/hyperlink" Target="https://drive.google.com/file/d/1npkE7h685FSS9kM33IyEeOyngro5KOvm/view?usp=sharing" TargetMode="External"/><Relationship Id="rId90" Type="http://schemas.openxmlformats.org/officeDocument/2006/relationships/hyperlink" Target="https://drive.google.com/file/d/1JqWIAI0rY_t0uGgYnmPOToM6KeNWRxvn/view?usp=sharing" TargetMode="External"/><Relationship Id="rId93" Type="http://schemas.openxmlformats.org/officeDocument/2006/relationships/hyperlink" Target="https://drive.google.com/file/d/1zs5Zen5SreRnD91mUn6rtDWU2U5Icoe_/view?usp=sharing" TargetMode="External"/><Relationship Id="rId92" Type="http://schemas.openxmlformats.org/officeDocument/2006/relationships/hyperlink" Target="https://drive.google.com/file/d/10fLWhto09ulpTOoQ_oICa06UK6vWzttW/view?usp=sharing" TargetMode="External"/><Relationship Id="rId359" Type="http://schemas.openxmlformats.org/officeDocument/2006/relationships/hyperlink" Target="https://drive.google.com/file/d/1PzgfiFfMO18oSYFjyNqTvhmVruCUAL7O/view?usp=sharing" TargetMode="External"/><Relationship Id="rId358" Type="http://schemas.openxmlformats.org/officeDocument/2006/relationships/hyperlink" Target="https://drive.google.com/file/d/1tZ9kuoAZ89zvrhnrRx_F7Er50cVZfWj7/view?usp=sharing" TargetMode="External"/><Relationship Id="rId357" Type="http://schemas.openxmlformats.org/officeDocument/2006/relationships/hyperlink" Target="https://drive.google.com/file/d/14E87lNQCbYQYaw2WEZUgqpLVllxzh0qo/view?usp=sharing" TargetMode="External"/><Relationship Id="rId352" Type="http://schemas.openxmlformats.org/officeDocument/2006/relationships/hyperlink" Target="https://drive.google.com/file/d/1ge0uSpMcmvzD_Cpmw8O9XZDxmWjnwoVr/view?usp=sharing" TargetMode="External"/><Relationship Id="rId351" Type="http://schemas.openxmlformats.org/officeDocument/2006/relationships/hyperlink" Target="https://drive.google.com/file/d/1_WmTq0L6G-N8n9uDw0BL0mLay52hPI-e/view?usp=sharing" TargetMode="External"/><Relationship Id="rId350" Type="http://schemas.openxmlformats.org/officeDocument/2006/relationships/hyperlink" Target="https://drive.google.com/file/d/1SLIlpEwAlYywGSOzmfcgtN7_OZG7Kwcb/view?usp=sharing" TargetMode="External"/><Relationship Id="rId356" Type="http://schemas.openxmlformats.org/officeDocument/2006/relationships/hyperlink" Target="https://drive.google.com/file/d/1FZDhwtssqO1rW3jcyk4NNlMV43KeQy4S/view?usp=sharing" TargetMode="External"/><Relationship Id="rId355" Type="http://schemas.openxmlformats.org/officeDocument/2006/relationships/hyperlink" Target="https://drive.google.com/file/d/12we_hPc3VBlERJpy5lceauE4EbnAmMSA/view?usp=sharing" TargetMode="External"/><Relationship Id="rId354" Type="http://schemas.openxmlformats.org/officeDocument/2006/relationships/hyperlink" Target="https://drive.google.com/file/d/16B6D0IDuHuixxTYqmvYLjeLuAh-_nWS0/view?usp=sharing" TargetMode="External"/><Relationship Id="rId353" Type="http://schemas.openxmlformats.org/officeDocument/2006/relationships/hyperlink" Target="https://drive.google.com/file/d/1VIJYeImFMUm7Aaacnct7HyxaOYy72Mq6/view?usp=sharing" TargetMode="External"/><Relationship Id="rId305" Type="http://schemas.openxmlformats.org/officeDocument/2006/relationships/hyperlink" Target="https://drive.google.com/file/d/1ZQt5JWW8C01c1XQC4OoVeC8SugNsBZsF/view?usp=sharing" TargetMode="External"/><Relationship Id="rId304" Type="http://schemas.openxmlformats.org/officeDocument/2006/relationships/hyperlink" Target="https://drive.google.com/file/d/1KbeTT5hK7TLxBUVg38Kcs6Sq1jNtXzD5/view?usp=sharing" TargetMode="External"/><Relationship Id="rId303" Type="http://schemas.openxmlformats.org/officeDocument/2006/relationships/hyperlink" Target="https://drive.google.com/file/d/1jGKwLrtXqcIGGrJzcL9eRsCy8D-KQGvl/view?usp=sharing" TargetMode="External"/><Relationship Id="rId302" Type="http://schemas.openxmlformats.org/officeDocument/2006/relationships/hyperlink" Target="https://drive.google.com/file/d/1vJoHo-PAZH_4RraK8mdfEZStKeJTXdp3/view?usp=sharing" TargetMode="External"/><Relationship Id="rId309" Type="http://schemas.openxmlformats.org/officeDocument/2006/relationships/hyperlink" Target="https://drive.google.com/file/d/1z-OZ5Wr0EatO5q1bpsB0G3Xv11wj5Z46/view?usp=sharing" TargetMode="External"/><Relationship Id="rId308" Type="http://schemas.openxmlformats.org/officeDocument/2006/relationships/hyperlink" Target="https://drive.google.com/file/d/1jkOOfJWbCDVRymQ01TrUAX4_GRkDLWoN/view?usp=sharing" TargetMode="External"/><Relationship Id="rId307" Type="http://schemas.openxmlformats.org/officeDocument/2006/relationships/hyperlink" Target="https://drive.google.com/file/d/1vTuw-1aglVPbYE4oaEYbIP6LLuikDSFt/view?usp=sharing" TargetMode="External"/><Relationship Id="rId306" Type="http://schemas.openxmlformats.org/officeDocument/2006/relationships/hyperlink" Target="https://drive.google.com/file/d/1KbeTT5hK7TLxBUVg38Kcs6Sq1jNtXzD5/view?usp=sharing" TargetMode="External"/><Relationship Id="rId301" Type="http://schemas.openxmlformats.org/officeDocument/2006/relationships/hyperlink" Target="https://drive.google.com/file/d/1hVhpy_8MrHNJ7D6TGUs42mXmkuk4t4W8/view?usp=sharing" TargetMode="External"/><Relationship Id="rId300" Type="http://schemas.openxmlformats.org/officeDocument/2006/relationships/hyperlink" Target="https://drive.google.com/file/d/11Vs9sz9BDAkaj5QCxD927t-mz-VTFWXn/view?usp=sharing" TargetMode="External"/><Relationship Id="rId327" Type="http://schemas.openxmlformats.org/officeDocument/2006/relationships/hyperlink" Target="https://drive.google.com/file/d/1UoBTJwOaRbMpWrYnOWNPOBzR-axREE4s/view?usp=sharing" TargetMode="External"/><Relationship Id="rId326" Type="http://schemas.openxmlformats.org/officeDocument/2006/relationships/hyperlink" Target="https://drive.google.com/file/d/18ON-daCCgtQApC9SVxzPUIsZEHK2kZJK/view?usp=sharing" TargetMode="External"/><Relationship Id="rId325" Type="http://schemas.openxmlformats.org/officeDocument/2006/relationships/hyperlink" Target="https://drive.google.com/file/d/15VPmA2W3BJTESFcdDiE0Xg8dzS88Klsc/view?usp=sharing" TargetMode="External"/><Relationship Id="rId324" Type="http://schemas.openxmlformats.org/officeDocument/2006/relationships/hyperlink" Target="https://drive.google.com/file/d/1q13omJofjfnPiBpNlEwv-3_ZALGQEk6h/view?usp=sharing" TargetMode="External"/><Relationship Id="rId329" Type="http://schemas.openxmlformats.org/officeDocument/2006/relationships/hyperlink" Target="https://drive.google.com/file/d/1LZnhgjX_Ooy4zJ7r99Iydqi6bvIOcszd/view?usp=sharing" TargetMode="External"/><Relationship Id="rId328" Type="http://schemas.openxmlformats.org/officeDocument/2006/relationships/hyperlink" Target="https://drive.google.com/file/d/1SfvZyc9QQoMOspkN2ljTvvR-WLlG6Czh/view?usp=sharing" TargetMode="External"/><Relationship Id="rId323" Type="http://schemas.openxmlformats.org/officeDocument/2006/relationships/hyperlink" Target="https://drive.google.com/file/d/16KZJVDZijOiPKkJwZWdRQfE4gNhwBtU-/view?usp=sharing" TargetMode="External"/><Relationship Id="rId322" Type="http://schemas.openxmlformats.org/officeDocument/2006/relationships/hyperlink" Target="https://drive.google.com/file/d/1VCybtiOeMs0Sxk93nEyA51k4mVoIITAu/view?usp=sharing" TargetMode="External"/><Relationship Id="rId321" Type="http://schemas.openxmlformats.org/officeDocument/2006/relationships/hyperlink" Target="https://drive.google.com/file/d/1mnjPZpYIVahZEm1gr4Zu9gKZfMCjl2Tk/view?usp=sharing" TargetMode="External"/><Relationship Id="rId320" Type="http://schemas.openxmlformats.org/officeDocument/2006/relationships/hyperlink" Target="https://drive.google.com/file/d/1MrPuOeWOe6yhwEGqHCJmj3SG5bnQbQww/view?usp=sharing" TargetMode="External"/><Relationship Id="rId316" Type="http://schemas.openxmlformats.org/officeDocument/2006/relationships/hyperlink" Target="https://drive.google.com/file/d/1CZ3q4YAXdB5vZOsWDR7bPvWclLmbpBgm/view?usp=sharing" TargetMode="External"/><Relationship Id="rId315" Type="http://schemas.openxmlformats.org/officeDocument/2006/relationships/hyperlink" Target="https://drive.google.com/file/d/1V9enBLw4iWozyu0nY4pNLSUJ4-RiRp_s/view?usp=sharing" TargetMode="External"/><Relationship Id="rId314" Type="http://schemas.openxmlformats.org/officeDocument/2006/relationships/hyperlink" Target="https://drive.google.com/file/d/1AZk7owEM2J5V91afv56x1rxdom3zjESu/view?usp=sharing" TargetMode="External"/><Relationship Id="rId313" Type="http://schemas.openxmlformats.org/officeDocument/2006/relationships/hyperlink" Target="https://drive.google.com/file/d/1bKVpQyIiNjcuRjuOIeMS22QHrXDyOtVu/view?usp=sharing" TargetMode="External"/><Relationship Id="rId319" Type="http://schemas.openxmlformats.org/officeDocument/2006/relationships/hyperlink" Target="https://drive.google.com/file/d/1m14h0vaiWVri5HTTpzwzg2ZP1PlKXyLD/view?usp=sharing" TargetMode="External"/><Relationship Id="rId318" Type="http://schemas.openxmlformats.org/officeDocument/2006/relationships/hyperlink" Target="https://drive.google.com/file/d/1LZnhgjX_Ooy4zJ7r99Iydqi6bvIOcszd/view?usp=sharing" TargetMode="External"/><Relationship Id="rId317" Type="http://schemas.openxmlformats.org/officeDocument/2006/relationships/hyperlink" Target="https://drive.google.com/file/d/1Z0nzrIQHVjl7UmtuA4nngOFyGYVvmBB-/view?usp=sharing" TargetMode="External"/><Relationship Id="rId312" Type="http://schemas.openxmlformats.org/officeDocument/2006/relationships/hyperlink" Target="https://drive.google.com/file/d/1ahnx3c5S7xhmW9qeHplPosctvWEMV4oh/view?usp=sharing" TargetMode="External"/><Relationship Id="rId311" Type="http://schemas.openxmlformats.org/officeDocument/2006/relationships/hyperlink" Target="https://drive.google.com/file/d/1mfPOr__w6g_DX68Qv4rp11wDL15AzfTN/view?usp=sharing" TargetMode="External"/><Relationship Id="rId310" Type="http://schemas.openxmlformats.org/officeDocument/2006/relationships/hyperlink" Target="https://drive.google.com/file/d/1vTuw-1aglVPbYE4oaEYbIP6LLuikDSFt/view?usp=sharing" TargetMode="External"/><Relationship Id="rId297" Type="http://schemas.openxmlformats.org/officeDocument/2006/relationships/hyperlink" Target="https://drive.google.com/file/d/12yVqiIYwySGiWCN59JefWnXYMM955wDC/view?usp=sharing" TargetMode="External"/><Relationship Id="rId296" Type="http://schemas.openxmlformats.org/officeDocument/2006/relationships/hyperlink" Target="https://drive.google.com/file/d/1cQbfhuu2-vL7J0Igqz9iQOuZsJQ0wTlZ/view?usp=sharing" TargetMode="External"/><Relationship Id="rId295" Type="http://schemas.openxmlformats.org/officeDocument/2006/relationships/hyperlink" Target="https://drive.google.com/file/d/1m7hh0KAbEypRGlvsWor7NXW3kZ2Bmlem/view?usp=sharing" TargetMode="External"/><Relationship Id="rId294" Type="http://schemas.openxmlformats.org/officeDocument/2006/relationships/hyperlink" Target="https://drive.google.com/file/d/1A7X0GdwzsS1kR5c8LnKnC_pPsv8PQAhe/view?usp=sharing" TargetMode="External"/><Relationship Id="rId299" Type="http://schemas.openxmlformats.org/officeDocument/2006/relationships/hyperlink" Target="https://drive.google.com/file/d/1KbeTT5hK7TLxBUVg38Kcs6Sq1jNtXzD5/view?usp=sharing" TargetMode="External"/><Relationship Id="rId298" Type="http://schemas.openxmlformats.org/officeDocument/2006/relationships/hyperlink" Target="https://drive.google.com/file/d/1_yNUHw34Vp2RxqAunp0iGwPNqOzTzKbc/view?usp=sharing" TargetMode="External"/><Relationship Id="rId271" Type="http://schemas.openxmlformats.org/officeDocument/2006/relationships/hyperlink" Target="https://drive.google.com/file/d/1m14h0vaiWVri5HTTpzwzg2ZP1PlKXyLD/view?usp=sharing" TargetMode="External"/><Relationship Id="rId270" Type="http://schemas.openxmlformats.org/officeDocument/2006/relationships/hyperlink" Target="https://drive.google.com/file/d/1qKLzJvu3ftF-gQS35abj99xkrcgmZQX_/view?usp=sharing" TargetMode="External"/><Relationship Id="rId269" Type="http://schemas.openxmlformats.org/officeDocument/2006/relationships/hyperlink" Target="https://drive.google.com/file/d/1pOKjumfIC5ABON2fMxlUDPuMpMP6LjE4/view?usp=sharing" TargetMode="External"/><Relationship Id="rId264" Type="http://schemas.openxmlformats.org/officeDocument/2006/relationships/hyperlink" Target="https://drive.google.com/file/d/15VPmA2W3BJTESFcdDiE0Xg8dzS88Klsc/view?usp=sharing" TargetMode="External"/><Relationship Id="rId263" Type="http://schemas.openxmlformats.org/officeDocument/2006/relationships/hyperlink" Target="https://drive.google.com/file/d/18ON-daCCgtQApC9SVxzPUIsZEHK2kZJK/view?usp=sharing" TargetMode="External"/><Relationship Id="rId262" Type="http://schemas.openxmlformats.org/officeDocument/2006/relationships/hyperlink" Target="https://drive.google.com/file/d/1g5l905rSslaK-uHj6vY5LZpSy42h1tjN/view?usp=sharing" TargetMode="External"/><Relationship Id="rId261" Type="http://schemas.openxmlformats.org/officeDocument/2006/relationships/hyperlink" Target="https://drive.google.com/file/d/1VKdf9frnu773HFSGrvavtdHyGsg0A04S/view?usp=sharing" TargetMode="External"/><Relationship Id="rId268" Type="http://schemas.openxmlformats.org/officeDocument/2006/relationships/hyperlink" Target="https://drive.google.com/file/d/1VlSJxjX6YZt0epDm0HUx0I8HU-2SSjKk/view?usp=sharing" TargetMode="External"/><Relationship Id="rId267" Type="http://schemas.openxmlformats.org/officeDocument/2006/relationships/hyperlink" Target="https://drive.google.com/file/d/1MrPuOeWOe6yhwEGqHCJmj3SG5bnQbQww/view?usp=sharing" TargetMode="External"/><Relationship Id="rId266" Type="http://schemas.openxmlformats.org/officeDocument/2006/relationships/hyperlink" Target="https://drive.google.com/file/d/1vHb2dINLjpzSvf2tdF5e5shVae0oDjxQ/view?usp=sharing" TargetMode="External"/><Relationship Id="rId265" Type="http://schemas.openxmlformats.org/officeDocument/2006/relationships/hyperlink" Target="https://drive.google.com/file/d/11Vs9sz9BDAkaj5QCxD927t-mz-VTFWXn/view?usp=sharing" TargetMode="External"/><Relationship Id="rId260" Type="http://schemas.openxmlformats.org/officeDocument/2006/relationships/hyperlink" Target="https://drive.google.com/file/d/1CZ3q4YAXdB5vZOsWDR7bPvWclLmbpBgm/view?usp=sharing" TargetMode="External"/><Relationship Id="rId259" Type="http://schemas.openxmlformats.org/officeDocument/2006/relationships/hyperlink" Target="https://drive.google.com/file/d/1RMWKinAHjtpGA8EDTjoC6H1qWZ9tnyh1/view?usp=sharing" TargetMode="External"/><Relationship Id="rId258" Type="http://schemas.openxmlformats.org/officeDocument/2006/relationships/hyperlink" Target="https://drive.google.com/file/d/18ON-daCCgtQApC9SVxzPUIsZEHK2kZJK/view?usp=sharing" TargetMode="External"/><Relationship Id="rId253" Type="http://schemas.openxmlformats.org/officeDocument/2006/relationships/hyperlink" Target="https://drive.google.com/file/d/1L06ap5ra_s6MnwpMX2bIkWHmxWYaUpYT/view?usp=sharing" TargetMode="External"/><Relationship Id="rId252" Type="http://schemas.openxmlformats.org/officeDocument/2006/relationships/hyperlink" Target="https://drive.google.com/file/d/1q13omJofjfnPiBpNlEwv-3_ZALGQEk6h/view?usp=sharing" TargetMode="External"/><Relationship Id="rId251" Type="http://schemas.openxmlformats.org/officeDocument/2006/relationships/hyperlink" Target="https://drive.google.com/file/d/1jkOOfJWbCDVRymQ01TrUAX4_GRkDLWoN/view?usp=sharing" TargetMode="External"/><Relationship Id="rId250" Type="http://schemas.openxmlformats.org/officeDocument/2006/relationships/hyperlink" Target="https://drive.google.com/file/d/1WzyVq9WXRsCbwmV-3XbVYvTo1EVSJtPA/view?usp=sharing" TargetMode="External"/><Relationship Id="rId257" Type="http://schemas.openxmlformats.org/officeDocument/2006/relationships/hyperlink" Target="https://drive.google.com/file/d/1scmmozRrE86kB6Z8kfBY87Pr17Q0gA1O/view?usp=sharing" TargetMode="External"/><Relationship Id="rId256" Type="http://schemas.openxmlformats.org/officeDocument/2006/relationships/hyperlink" Target="https://drive.google.com/file/d/1ahnx3c5S7xhmW9qeHplPosctvWEMV4oh/view?usp=sharing" TargetMode="External"/><Relationship Id="rId255" Type="http://schemas.openxmlformats.org/officeDocument/2006/relationships/hyperlink" Target="https://drive.google.com/file/d/12yVqiIYwySGiWCN59JefWnXYMM955wDC/view?usp=sharing" TargetMode="External"/><Relationship Id="rId254" Type="http://schemas.openxmlformats.org/officeDocument/2006/relationships/hyperlink" Target="https://drive.google.com/file/d/1ZSl5NvUfmwQJ-P34KRwEzTUaFHRwnv_m/view?usp=sharing" TargetMode="External"/><Relationship Id="rId293" Type="http://schemas.openxmlformats.org/officeDocument/2006/relationships/hyperlink" Target="https://drive.google.com/file/d/1SfvZyc9QQoMOspkN2ljTvvR-WLlG6Czh/view?usp=sharing" TargetMode="External"/><Relationship Id="rId292" Type="http://schemas.openxmlformats.org/officeDocument/2006/relationships/hyperlink" Target="https://drive.google.com/file/d/1scmmozRrE86kB6Z8kfBY87Pr17Q0gA1O/view?usp=sharing" TargetMode="External"/><Relationship Id="rId291" Type="http://schemas.openxmlformats.org/officeDocument/2006/relationships/hyperlink" Target="https://drive.google.com/file/d/15BOnlJB7SXDWnFaZP_Cm6vzosTdkmVsp/view?usp=sharing" TargetMode="External"/><Relationship Id="rId290" Type="http://schemas.openxmlformats.org/officeDocument/2006/relationships/hyperlink" Target="https://drive.google.com/file/d/16KZJVDZijOiPKkJwZWdRQfE4gNhwBtU-/view?usp=sharing" TargetMode="External"/><Relationship Id="rId286" Type="http://schemas.openxmlformats.org/officeDocument/2006/relationships/hyperlink" Target="https://drive.google.com/file/d/1a_dFMhpbbpL2sucL2bxvmYYpEHxomTlq/view?usp=sharing" TargetMode="External"/><Relationship Id="rId285" Type="http://schemas.openxmlformats.org/officeDocument/2006/relationships/hyperlink" Target="https://drive.google.com/file/d/1jGKwLrtXqcIGGrJzcL9eRsCy8D-KQGvl/view?usp=sharing" TargetMode="External"/><Relationship Id="rId284" Type="http://schemas.openxmlformats.org/officeDocument/2006/relationships/hyperlink" Target="https://drive.google.com/file/d/1jHnVJt6AMYU6KRQP6IKFjUXh3Cp1J9b0/view?usp=sharing" TargetMode="External"/><Relationship Id="rId283" Type="http://schemas.openxmlformats.org/officeDocument/2006/relationships/hyperlink" Target="https://drive.google.com/file/d/1Gq9Sn1-xMI1EWDLSKgwCVl-6URaJ2yiG/view?usp=sharing" TargetMode="External"/><Relationship Id="rId289" Type="http://schemas.openxmlformats.org/officeDocument/2006/relationships/hyperlink" Target="https://drive.google.com/file/d/13C46DCNwa01dfLqreKVRIq8Gnv03aKQI/view?usp=sharing" TargetMode="External"/><Relationship Id="rId288" Type="http://schemas.openxmlformats.org/officeDocument/2006/relationships/hyperlink" Target="https://drive.google.com/file/d/18ON-daCCgtQApC9SVxzPUIsZEHK2kZJK/view?usp=sharing" TargetMode="External"/><Relationship Id="rId287" Type="http://schemas.openxmlformats.org/officeDocument/2006/relationships/hyperlink" Target="https://drive.google.com/file/d/1pOKjumfIC5ABON2fMxlUDPuMpMP6LjE4/view?usp=sharing" TargetMode="External"/><Relationship Id="rId282" Type="http://schemas.openxmlformats.org/officeDocument/2006/relationships/hyperlink" Target="https://drive.google.com/file/d/1MrPuOeWOe6yhwEGqHCJmj3SG5bnQbQww/view?usp=sharing" TargetMode="External"/><Relationship Id="rId281" Type="http://schemas.openxmlformats.org/officeDocument/2006/relationships/hyperlink" Target="https://drive.google.com/file/d/1vJoHo-PAZH_4RraK8mdfEZStKeJTXdp3/view?usp=sharing" TargetMode="External"/><Relationship Id="rId280" Type="http://schemas.openxmlformats.org/officeDocument/2006/relationships/hyperlink" Target="https://drive.google.com/file/d/1m7hh0KAbEypRGlvsWor7NXW3kZ2Bmlem/view?usp=sharing" TargetMode="External"/><Relationship Id="rId275" Type="http://schemas.openxmlformats.org/officeDocument/2006/relationships/hyperlink" Target="https://drive.google.com/file/d/1ii9gWhb1eIlxBuU3IxPJk0q_7S0P3KqE/view?usp=sharing" TargetMode="External"/><Relationship Id="rId274" Type="http://schemas.openxmlformats.org/officeDocument/2006/relationships/hyperlink" Target="https://drive.google.com/file/d/1V9enBLw4iWozyu0nY4pNLSUJ4-RiRp_s/view?usp=sharing" TargetMode="External"/><Relationship Id="rId273" Type="http://schemas.openxmlformats.org/officeDocument/2006/relationships/hyperlink" Target="https://drive.google.com/file/d/1snKwCvaFpmFar-Wydym8EXtuu-3TxAI6/view?usp=sharing" TargetMode="External"/><Relationship Id="rId272" Type="http://schemas.openxmlformats.org/officeDocument/2006/relationships/hyperlink" Target="https://drive.google.com/file/d/1bKVpQyIiNjcuRjuOIeMS22QHrXDyOtVu/view?usp=sharing" TargetMode="External"/><Relationship Id="rId279" Type="http://schemas.openxmlformats.org/officeDocument/2006/relationships/hyperlink" Target="https://drive.google.com/file/d/1KbeTT5hK7TLxBUVg38Kcs6Sq1jNtXzD5/view?usp=sharing" TargetMode="External"/><Relationship Id="rId278" Type="http://schemas.openxmlformats.org/officeDocument/2006/relationships/hyperlink" Target="https://drive.google.com/file/d/17W0dNbQ648WWbCLDQ3kAkeR0bT1bWMyW/view?usp=sharing" TargetMode="External"/><Relationship Id="rId277" Type="http://schemas.openxmlformats.org/officeDocument/2006/relationships/hyperlink" Target="https://drive.google.com/file/d/1LZnhgjX_Ooy4zJ7r99Iydqi6bvIOcszd/view?usp=sharing" TargetMode="External"/><Relationship Id="rId276" Type="http://schemas.openxmlformats.org/officeDocument/2006/relationships/hyperlink" Target="https://drive.google.com/file/d/1_e_EPXNDtdc2m6ukOLI0eBYTAX0iLbKc/view?usp=sharing" TargetMode="External"/><Relationship Id="rId1059" Type="http://schemas.openxmlformats.org/officeDocument/2006/relationships/hyperlink" Target="https://drive.google.com/file/d/14p-MA9AmO3Kf44iLqLgrc1KHWBpaRA8G/view?usp=sharing" TargetMode="External"/><Relationship Id="rId228" Type="http://schemas.openxmlformats.org/officeDocument/2006/relationships/hyperlink" Target="https://drive.google.com/file/d/1vTuw-1aglVPbYE4oaEYbIP6LLuikDSFt/view?usp=sharing" TargetMode="External"/><Relationship Id="rId227" Type="http://schemas.openxmlformats.org/officeDocument/2006/relationships/hyperlink" Target="https://drive.google.com/file/d/1ii9gWhb1eIlxBuU3IxPJk0q_7S0P3KqE/view?usp=sharing" TargetMode="External"/><Relationship Id="rId226" Type="http://schemas.openxmlformats.org/officeDocument/2006/relationships/hyperlink" Target="https://drive.google.com/file/d/11L0gcPPltGMNDtkc_O6wRZAj_WWsbX7o/view?usp=sharing" TargetMode="External"/><Relationship Id="rId225" Type="http://schemas.openxmlformats.org/officeDocument/2006/relationships/hyperlink" Target="https://drive.google.com/file/d/1m14h0vaiWVri5HTTpzwzg2ZP1PlKXyLD/view?usp=sharing" TargetMode="External"/><Relationship Id="rId229" Type="http://schemas.openxmlformats.org/officeDocument/2006/relationships/hyperlink" Target="https://drive.google.com/file/d/11Vs9sz9BDAkaj5QCxD927t-mz-VTFWXn/view?usp=sharing" TargetMode="External"/><Relationship Id="rId1050" Type="http://schemas.openxmlformats.org/officeDocument/2006/relationships/hyperlink" Target="https://drive.google.com/file/d/1bUgYhh6J97bHW_fCGBklhFK19Hg6E412/view?usp=sharing" TargetMode="External"/><Relationship Id="rId220" Type="http://schemas.openxmlformats.org/officeDocument/2006/relationships/hyperlink" Target="https://drive.google.com/file/d/1_yNUHw34Vp2RxqAunp0iGwPNqOzTzKbc/view?usp=sharing" TargetMode="External"/><Relationship Id="rId1051" Type="http://schemas.openxmlformats.org/officeDocument/2006/relationships/hyperlink" Target="https://drive.google.com/file/d/1eJ-08i7HtFvPYHdRnELsblgm6tY079fj/view?usp=sharing" TargetMode="External"/><Relationship Id="rId1052" Type="http://schemas.openxmlformats.org/officeDocument/2006/relationships/hyperlink" Target="https://drive.google.com/file/d/1fYamTMa1ZB3CzDOyWxCfhKI3L2j1vR7J/view?usp=sharing" TargetMode="External"/><Relationship Id="rId1053" Type="http://schemas.openxmlformats.org/officeDocument/2006/relationships/hyperlink" Target="https://drive.google.com/file/d/1_h-ZuOeEI_atTR4dz223E24V5sWlPdAn/view?usp=sharing" TargetMode="External"/><Relationship Id="rId1054" Type="http://schemas.openxmlformats.org/officeDocument/2006/relationships/hyperlink" Target="https://drive.google.com/file/d/1aiVn1lJHaTkvfQFGg2fqKpjSdp-hUxUC/view?usp=sharing" TargetMode="External"/><Relationship Id="rId224" Type="http://schemas.openxmlformats.org/officeDocument/2006/relationships/hyperlink" Target="https://drive.google.com/file/d/1vHb2dINLjpzSvf2tdF5e5shVae0oDjxQ/view?usp=sharing" TargetMode="External"/><Relationship Id="rId1055" Type="http://schemas.openxmlformats.org/officeDocument/2006/relationships/hyperlink" Target="https://drive.google.com/file/d/1yuqh5SDNygg4LWsoT1Xy9YTyK0rxVKAg/view?usp=sharing" TargetMode="External"/><Relationship Id="rId223" Type="http://schemas.openxmlformats.org/officeDocument/2006/relationships/hyperlink" Target="https://drive.google.com/file/d/1bKVpQyIiNjcuRjuOIeMS22QHrXDyOtVu/view?usp=sharing" TargetMode="External"/><Relationship Id="rId1056" Type="http://schemas.openxmlformats.org/officeDocument/2006/relationships/hyperlink" Target="https://drive.google.com/file/d/1FS-osT_v7dH6pF1URFaIMXwErnTMFWu-/view?usp=sharing" TargetMode="External"/><Relationship Id="rId222" Type="http://schemas.openxmlformats.org/officeDocument/2006/relationships/hyperlink" Target="https://drive.google.com/file/d/1ZQt5JWW8C01c1XQC4OoVeC8SugNsBZsF/view?usp=sharing" TargetMode="External"/><Relationship Id="rId1057" Type="http://schemas.openxmlformats.org/officeDocument/2006/relationships/hyperlink" Target="https://drive.google.com/file/d/1Xq6CIdmWrno41D0PJ3ESIJ_L_tH3iRmg/view?usp=sharing" TargetMode="External"/><Relationship Id="rId221" Type="http://schemas.openxmlformats.org/officeDocument/2006/relationships/hyperlink" Target="https://drive.google.com/file/d/1aqgYAVCSNClDaQQ-yYZHYGFaFyjOuRZu/view?usp=sharing" TargetMode="External"/><Relationship Id="rId1058" Type="http://schemas.openxmlformats.org/officeDocument/2006/relationships/hyperlink" Target="https://drive.google.com/file/d/1WQ98TKdbZ08AjbW2rG-0WPXkWDfK2eYl/view?usp=sharing" TargetMode="External"/><Relationship Id="rId1048" Type="http://schemas.openxmlformats.org/officeDocument/2006/relationships/hyperlink" Target="https://drive.google.com/file/d/1LkohJTxupt7GsSvfr-gaezvukKm-FVKj/view?usp=sharing" TargetMode="External"/><Relationship Id="rId1049" Type="http://schemas.openxmlformats.org/officeDocument/2006/relationships/hyperlink" Target="https://drive.google.com/file/d/1nUmCRu4wnqWaowKbc8AkUMsjxFN1g9BU/view?usp=sharing" TargetMode="External"/><Relationship Id="rId217" Type="http://schemas.openxmlformats.org/officeDocument/2006/relationships/hyperlink" Target="https://drive.google.com/file/d/1A7X0GdwzsS1kR5c8LnKnC_pPsv8PQAhe/view?usp=sharing" TargetMode="External"/><Relationship Id="rId216" Type="http://schemas.openxmlformats.org/officeDocument/2006/relationships/hyperlink" Target="https://drive.google.com/file/d/1cQbfhuu2-vL7J0Igqz9iQOuZsJQ0wTlZ/view?usp=sharing" TargetMode="External"/><Relationship Id="rId215" Type="http://schemas.openxmlformats.org/officeDocument/2006/relationships/hyperlink" Target="https://drive.google.com/file/d/12yVqiIYwySGiWCN59JefWnXYMM955wDC/view?usp=sharing" TargetMode="External"/><Relationship Id="rId214" Type="http://schemas.openxmlformats.org/officeDocument/2006/relationships/hyperlink" Target="https://drive.google.com/file/d/1m7hh0KAbEypRGlvsWor7NXW3kZ2Bmlem/view?usp=sharing" TargetMode="External"/><Relationship Id="rId219" Type="http://schemas.openxmlformats.org/officeDocument/2006/relationships/hyperlink" Target="https://drive.google.com/file/d/1a_dFMhpbbpL2sucL2bxvmYYpEHxomTlq/view?usp=sharing" TargetMode="External"/><Relationship Id="rId218" Type="http://schemas.openxmlformats.org/officeDocument/2006/relationships/hyperlink" Target="https://drive.google.com/file/d/1hVhpy_8MrHNJ7D6TGUs42mXmkuk4t4W8/view?usp=sharing" TargetMode="External"/><Relationship Id="rId1040" Type="http://schemas.openxmlformats.org/officeDocument/2006/relationships/hyperlink" Target="https://drive.google.com/file/d/1EDAskGZeJln12DePCekZITDjifvl8aXY/view?usp=sharing" TargetMode="External"/><Relationship Id="rId1041" Type="http://schemas.openxmlformats.org/officeDocument/2006/relationships/hyperlink" Target="https://drive.google.com/file/d/1kxwTqZLKkj_Ga1sxMdjcBk6LLutuz39T/view?usp=sharing" TargetMode="External"/><Relationship Id="rId1042" Type="http://schemas.openxmlformats.org/officeDocument/2006/relationships/hyperlink" Target="https://drive.google.com/file/d/1prtRSSRBp4ryNBbiHEfOgJJIMpOsf_o3/view?usp=sharing" TargetMode="External"/><Relationship Id="rId1043" Type="http://schemas.openxmlformats.org/officeDocument/2006/relationships/hyperlink" Target="https://drive.google.com/file/d/1XwVIMD-qlNp532-AByRuhQltoTAlm_qS/view?usp=sharing" TargetMode="External"/><Relationship Id="rId213" Type="http://schemas.openxmlformats.org/officeDocument/2006/relationships/hyperlink" Target="https://drive.google.com/file/d/1WQ98TKdbZ08AjbW2rG-0WPXkWDfK2eYl/view?usp=sharing" TargetMode="External"/><Relationship Id="rId1044" Type="http://schemas.openxmlformats.org/officeDocument/2006/relationships/hyperlink" Target="https://drive.google.com/file/d/1Fq-NpWkRkGr7cLwbrV84SzufV_aWAasr/view?usp=sharing" TargetMode="External"/><Relationship Id="rId212" Type="http://schemas.openxmlformats.org/officeDocument/2006/relationships/hyperlink" Target="https://drive.google.com/file/d/112L-8dcWTlW0PBIwlzQ1tji-mxaOJI19/view?usp=sharing" TargetMode="External"/><Relationship Id="rId1045" Type="http://schemas.openxmlformats.org/officeDocument/2006/relationships/hyperlink" Target="https://drive.google.com/file/d/1yuqh5SDNygg4LWsoT1Xy9YTyK0rxVKAg/view?usp=sharing" TargetMode="External"/><Relationship Id="rId211" Type="http://schemas.openxmlformats.org/officeDocument/2006/relationships/hyperlink" Target="https://drive.google.com/file/d/1LZnhgjX_Ooy4zJ7r99Iydqi6bvIOcszd/view?usp=sharing" TargetMode="External"/><Relationship Id="rId1046" Type="http://schemas.openxmlformats.org/officeDocument/2006/relationships/hyperlink" Target="https://drive.google.com/file/d/1G2YWXv0p1YZmB6Gsfe2dO0xdWf6LUeVB/view?usp=sharing" TargetMode="External"/><Relationship Id="rId210" Type="http://schemas.openxmlformats.org/officeDocument/2006/relationships/hyperlink" Target="https://drive.google.com/file/d/1un3NKc9Sb0zVmL2t-X9oQ68FQeyI49D6/view?usp=sharing" TargetMode="External"/><Relationship Id="rId1047" Type="http://schemas.openxmlformats.org/officeDocument/2006/relationships/hyperlink" Target="https://drive.google.com/file/d/14wxdQT03SW3H6H1dQsVqj2B6s1GhUSY7/view?usp=sharing" TargetMode="External"/><Relationship Id="rId249" Type="http://schemas.openxmlformats.org/officeDocument/2006/relationships/hyperlink" Target="https://drive.google.com/file/d/1vJoHo-PAZH_4RraK8mdfEZStKeJTXdp3/view?usp=sharing" TargetMode="External"/><Relationship Id="rId248" Type="http://schemas.openxmlformats.org/officeDocument/2006/relationships/hyperlink" Target="https://drive.google.com/file/d/15BOnlJB7SXDWnFaZP_Cm6vzosTdkmVsp/view?usp=sharing" TargetMode="External"/><Relationship Id="rId247" Type="http://schemas.openxmlformats.org/officeDocument/2006/relationships/hyperlink" Target="https://drive.google.com/file/d/1ii9gWhb1eIlxBuU3IxPJk0q_7S0P3KqE/view?usp=sharing" TargetMode="External"/><Relationship Id="rId1070" Type="http://schemas.openxmlformats.org/officeDocument/2006/relationships/hyperlink" Target="https://drive.google.com/file/d/1ZRX4djV0jNJx45cG7BKsaEWYgTgDJGha/view?usp=sharing" TargetMode="External"/><Relationship Id="rId1071" Type="http://schemas.openxmlformats.org/officeDocument/2006/relationships/hyperlink" Target="https://drive.google.com/file/d/1izJIViWYKVGzESq3qfuHbCfkmMbXkVuc/view?usp=sharing" TargetMode="External"/><Relationship Id="rId1072" Type="http://schemas.openxmlformats.org/officeDocument/2006/relationships/hyperlink" Target="https://drive.google.com/file/d/1fy6cbZwgERtFvVwovTW5yKZIRNqVSJzB/view?usp=sharing" TargetMode="External"/><Relationship Id="rId242" Type="http://schemas.openxmlformats.org/officeDocument/2006/relationships/hyperlink" Target="https://drive.google.com/file/d/1vHb2dINLjpzSvf2tdF5e5shVae0oDjxQ/view?usp=sharing" TargetMode="External"/><Relationship Id="rId1073" Type="http://schemas.openxmlformats.org/officeDocument/2006/relationships/hyperlink" Target="https://drive.google.com/file/d/1WQ98TKdbZ08AjbW2rG-0WPXkWDfK2eYl/view?usp=sharing" TargetMode="External"/><Relationship Id="rId241" Type="http://schemas.openxmlformats.org/officeDocument/2006/relationships/hyperlink" Target="https://drive.google.com/file/d/1vTuw-1aglVPbYE4oaEYbIP6LLuikDSFt/view?usp=sharing" TargetMode="External"/><Relationship Id="rId1074" Type="http://schemas.openxmlformats.org/officeDocument/2006/relationships/hyperlink" Target="https://drive.google.com/file/d/1Y7spXd94W33NXmmL5txT15RrsKsKPdu7/view?usp=share_link" TargetMode="External"/><Relationship Id="rId240" Type="http://schemas.openxmlformats.org/officeDocument/2006/relationships/hyperlink" Target="https://drive.google.com/file/d/1mnjPZpYIVahZEm1gr4Zu9gKZfMCjl2Tk/view?usp=sharing" TargetMode="External"/><Relationship Id="rId1075" Type="http://schemas.openxmlformats.org/officeDocument/2006/relationships/hyperlink" Target="https://drive.google.com/file/d/1ivYW6KDjJ0KCp241kGMdYMgTi3vLVLa2/view?usp=sharing" TargetMode="External"/><Relationship Id="rId1076" Type="http://schemas.openxmlformats.org/officeDocument/2006/relationships/hyperlink" Target="https://drive.google.com/file/d/10RtFjWCJpEFr6Za1p4F3jIp8a2V2fEg5/view?usp=sharing" TargetMode="External"/><Relationship Id="rId246" Type="http://schemas.openxmlformats.org/officeDocument/2006/relationships/hyperlink" Target="https://drive.google.com/file/d/1V9enBLw4iWozyu0nY4pNLSUJ4-RiRp_s/view?usp=sharing" TargetMode="External"/><Relationship Id="rId1077" Type="http://schemas.openxmlformats.org/officeDocument/2006/relationships/hyperlink" Target="https://drive.google.com/file/d/14SW8n5lb3oYoXJv_Rvnap-Aq51sdmBW9/view?usp=sharing" TargetMode="External"/><Relationship Id="rId245" Type="http://schemas.openxmlformats.org/officeDocument/2006/relationships/hyperlink" Target="https://drive.google.com/file/d/1jHnVJt6AMYU6KRQP6IKFjUXh3Cp1J9b0/view?usp=sharing" TargetMode="External"/><Relationship Id="rId1078" Type="http://schemas.openxmlformats.org/officeDocument/2006/relationships/hyperlink" Target="https://drive.google.com/file/d/1CQEIRtnYHCuBwFTBYxYsWkQ1QKjVjIIJ/view?usp=sharing" TargetMode="External"/><Relationship Id="rId244" Type="http://schemas.openxmlformats.org/officeDocument/2006/relationships/hyperlink" Target="https://drive.google.com/file/d/1hVhpy_8MrHNJ7D6TGUs42mXmkuk4t4W8/view?usp=sharing" TargetMode="External"/><Relationship Id="rId1079" Type="http://schemas.openxmlformats.org/officeDocument/2006/relationships/hyperlink" Target="https://drive.google.com/file/d/1GciXsHlPyobvmEXy0TGbJk0MTPGBdpWE/view?usp=sharing" TargetMode="External"/><Relationship Id="rId243" Type="http://schemas.openxmlformats.org/officeDocument/2006/relationships/hyperlink" Target="https://drive.google.com/file/d/1g5l905rSslaK-uHj6vY5LZpSy42h1tjN/view?usp=sharing" TargetMode="External"/><Relationship Id="rId239" Type="http://schemas.openxmlformats.org/officeDocument/2006/relationships/hyperlink" Target="https://drive.google.com/file/d/1LZnhgjX_Ooy4zJ7r99Iydqi6bvIOcszd/view?usp=sharing" TargetMode="External"/><Relationship Id="rId238" Type="http://schemas.openxmlformats.org/officeDocument/2006/relationships/hyperlink" Target="https://drive.google.com/file/d/112L-8dcWTlW0PBIwlzQ1tji-mxaOJI19/view?usp=sharing" TargetMode="External"/><Relationship Id="rId237" Type="http://schemas.openxmlformats.org/officeDocument/2006/relationships/hyperlink" Target="https://drive.google.com/file/d/1UoBTJwOaRbMpWrYnOWNPOBzR-axREE4s/view?usp=sharing" TargetMode="External"/><Relationship Id="rId236" Type="http://schemas.openxmlformats.org/officeDocument/2006/relationships/hyperlink" Target="https://drive.google.com/file/d/1mfPOr__w6g_DX68Qv4rp11wDL15AzfTN/view?usp=sharing" TargetMode="External"/><Relationship Id="rId1060" Type="http://schemas.openxmlformats.org/officeDocument/2006/relationships/hyperlink" Target="https://drive.google.com/file/d/1ZaHC8JkZK3uAQbvp8hBPnP6YtIA2v7Kk/view?usp=sharing" TargetMode="External"/><Relationship Id="rId1061" Type="http://schemas.openxmlformats.org/officeDocument/2006/relationships/hyperlink" Target="https://drive.google.com/file/d/14wxdQT03SW3H6H1dQsVqj2B6s1GhUSY7/view?usp=sharing" TargetMode="External"/><Relationship Id="rId231" Type="http://schemas.openxmlformats.org/officeDocument/2006/relationships/hyperlink" Target="https://drive.google.com/file/d/1RMWKinAHjtpGA8EDTjoC6H1qWZ9tnyh1/view?usp=sharing" TargetMode="External"/><Relationship Id="rId1062" Type="http://schemas.openxmlformats.org/officeDocument/2006/relationships/hyperlink" Target="https://drive.google.com/file/d/1uhh5L7klH8OgV65X8ksU7J-lH6GYnN4-/view?usp=sharing" TargetMode="External"/><Relationship Id="rId230" Type="http://schemas.openxmlformats.org/officeDocument/2006/relationships/hyperlink" Target="https://drive.google.com/file/d/17W0dNbQ648WWbCLDQ3kAkeR0bT1bWMyW/view?usp=sharing" TargetMode="External"/><Relationship Id="rId1063" Type="http://schemas.openxmlformats.org/officeDocument/2006/relationships/hyperlink" Target="https://drive.google.com/file/d/1QevesjiyIZoUiGS00ScGoNoxtScdTp8W/view?usp=sharing" TargetMode="External"/><Relationship Id="rId1064" Type="http://schemas.openxmlformats.org/officeDocument/2006/relationships/hyperlink" Target="https://drive.google.com/file/d/1Mu4B99f_8N1nQxTYtHOfiGj2lIRhn65P/view?usp=sharing" TargetMode="External"/><Relationship Id="rId1065" Type="http://schemas.openxmlformats.org/officeDocument/2006/relationships/hyperlink" Target="https://drive.google.com/file/d/11iBGMQfdQzKS4Wie-FoCiOstUhF1691I/view?usp=sharing" TargetMode="External"/><Relationship Id="rId235" Type="http://schemas.openxmlformats.org/officeDocument/2006/relationships/hyperlink" Target="https://drive.google.com/file/d/1g5l905rSslaK-uHj6vY5LZpSy42h1tjN/view?usp=sharing" TargetMode="External"/><Relationship Id="rId1066" Type="http://schemas.openxmlformats.org/officeDocument/2006/relationships/hyperlink" Target="https://drive.google.com/file/d/1m8Y-P-lBw6IkILN6LVQ2sO9xx9D8qSBD/view?usp=sharing" TargetMode="External"/><Relationship Id="rId234" Type="http://schemas.openxmlformats.org/officeDocument/2006/relationships/hyperlink" Target="https://drive.google.com/file/d/1AZk7owEM2J5V91afv56x1rxdom3zjESu/view?usp=sharing" TargetMode="External"/><Relationship Id="rId1067" Type="http://schemas.openxmlformats.org/officeDocument/2006/relationships/hyperlink" Target="https://drive.google.com/file/d/1Wch_kcxO-_MSrBd4tyGQsC_dXyOttIIF/view?usp=sharing" TargetMode="External"/><Relationship Id="rId233" Type="http://schemas.openxmlformats.org/officeDocument/2006/relationships/hyperlink" Target="https://drive.google.com/file/d/1WzyVq9WXRsCbwmV-3XbVYvTo1EVSJtPA/view?usp=sharing" TargetMode="External"/><Relationship Id="rId1068" Type="http://schemas.openxmlformats.org/officeDocument/2006/relationships/hyperlink" Target="https://drive.google.com/file/d/1Gq9Sn1-xMI1EWDLSKgwCVl-6URaJ2yiG/view?usp=sharing" TargetMode="External"/><Relationship Id="rId232" Type="http://schemas.openxmlformats.org/officeDocument/2006/relationships/hyperlink" Target="https://drive.google.com/file/d/112L-8dcWTlW0PBIwlzQ1tji-mxaOJI19/view?usp=sharing" TargetMode="External"/><Relationship Id="rId1069" Type="http://schemas.openxmlformats.org/officeDocument/2006/relationships/hyperlink" Target="https://drive.google.com/file/d/1FtHkL-AdkRCQvQ3tup-oLG_qljuCxq5w/view?usp=sharing" TargetMode="External"/><Relationship Id="rId1015" Type="http://schemas.openxmlformats.org/officeDocument/2006/relationships/hyperlink" Target="https://drive.google.com/file/d/1pczJLTVnLyHDjo-fmzd5s_A2lnG8fHM7/view?usp=sharing" TargetMode="External"/><Relationship Id="rId1016" Type="http://schemas.openxmlformats.org/officeDocument/2006/relationships/hyperlink" Target="https://drive.google.com/file/d/18GluoIzVFP_yuVpBX8Em1bx0GIg1TuH2/view?usp=sharing" TargetMode="External"/><Relationship Id="rId1017" Type="http://schemas.openxmlformats.org/officeDocument/2006/relationships/hyperlink" Target="https://drive.google.com/file/d/1TaGhr-WWip-eRu9sYUy8KrsB9UlfG_Im/view?usp=sharing" TargetMode="External"/><Relationship Id="rId1018" Type="http://schemas.openxmlformats.org/officeDocument/2006/relationships/hyperlink" Target="https://drive.google.com/file/d/1izJIViWYKVGzESq3qfuHbCfkmMbXkVuc/view?usp=sharing" TargetMode="External"/><Relationship Id="rId1019" Type="http://schemas.openxmlformats.org/officeDocument/2006/relationships/hyperlink" Target="https://drive.google.com/file/d/1xY_MqEc3uOEL5xvE9lYTGJ6OJPlAArWS/view?usp=sharing" TargetMode="External"/><Relationship Id="rId1010" Type="http://schemas.openxmlformats.org/officeDocument/2006/relationships/hyperlink" Target="https://drive.google.com/file/d/1U2_8uATTliNhBZDx61INANKTKxk7cpTi/view?usp=sharing" TargetMode="External"/><Relationship Id="rId1011" Type="http://schemas.openxmlformats.org/officeDocument/2006/relationships/hyperlink" Target="https://drive.google.com/file/d/1skss2BI_-uGWDYIrkmbfefHHXDWYy7yn/view?usp=sharing" TargetMode="External"/><Relationship Id="rId1012" Type="http://schemas.openxmlformats.org/officeDocument/2006/relationships/hyperlink" Target="https://drive.google.com/file/d/1toIitkmj6xnqEM3CAiCHxzQrhXRD_p_Q/view?usp=sharing" TargetMode="External"/><Relationship Id="rId1013" Type="http://schemas.openxmlformats.org/officeDocument/2006/relationships/hyperlink" Target="https://drive.google.com/file/d/1QevesjiyIZoUiGS00ScGoNoxtScdTp8W/view?usp=sharing" TargetMode="External"/><Relationship Id="rId1014" Type="http://schemas.openxmlformats.org/officeDocument/2006/relationships/hyperlink" Target="https://drive.google.com/file/d/1FS-osT_v7dH6pF1URFaIMXwErnTMFWu-/view?usp=sharing" TargetMode="External"/><Relationship Id="rId1004" Type="http://schemas.openxmlformats.org/officeDocument/2006/relationships/hyperlink" Target="https://drive.google.com/file/d/1DDUPUz1PJYIlmUsQ4fi7k8l6xKAqzb0q/view?usp=sharing" TargetMode="External"/><Relationship Id="rId1005" Type="http://schemas.openxmlformats.org/officeDocument/2006/relationships/hyperlink" Target="https://drive.google.com/file/d/1b6SHlzW0ox4gYWPHJ4V0XNGxwHqJO5rg/view?usp=sharing" TargetMode="External"/><Relationship Id="rId1006" Type="http://schemas.openxmlformats.org/officeDocument/2006/relationships/hyperlink" Target="https://drive.google.com/file/d/1cfjkxrnn1-Ws7c5KzE7-FN0aIqqXiOQF/view?usp=sharing" TargetMode="External"/><Relationship Id="rId1007" Type="http://schemas.openxmlformats.org/officeDocument/2006/relationships/hyperlink" Target="https://drive.google.com/file/d/11iBGMQfdQzKS4Wie-FoCiOstUhF1691I/view?usp=sharing" TargetMode="External"/><Relationship Id="rId1008" Type="http://schemas.openxmlformats.org/officeDocument/2006/relationships/hyperlink" Target="https://drive.google.com/file/d/1cbv_QPZogeJ9EgBhzDHZF1sxXJYifyBG/view?usp=sharing" TargetMode="External"/><Relationship Id="rId1009" Type="http://schemas.openxmlformats.org/officeDocument/2006/relationships/hyperlink" Target="https://drive.google.com/file/d/1Ba88gEkP7CKNLp4OYy0jKaTec5G1fIIh/view?usp=sharing" TargetMode="External"/><Relationship Id="rId1000" Type="http://schemas.openxmlformats.org/officeDocument/2006/relationships/hyperlink" Target="https://drive.google.com/file/d/1tx8o8w91aqw3k6CaxI1f-gxpAoV22yp6/view?usp=sharing" TargetMode="External"/><Relationship Id="rId1001" Type="http://schemas.openxmlformats.org/officeDocument/2006/relationships/hyperlink" Target="https://drive.google.com/file/d/1G1sHiVYDnKlOh6uW2-ZdFkqpUQkZOV0x/view?usp=sharing" TargetMode="External"/><Relationship Id="rId1002" Type="http://schemas.openxmlformats.org/officeDocument/2006/relationships/hyperlink" Target="https://drive.google.com/file/d/1fYamTMa1ZB3CzDOyWxCfhKI3L2j1vR7J/view?usp=sharing" TargetMode="External"/><Relationship Id="rId1003" Type="http://schemas.openxmlformats.org/officeDocument/2006/relationships/hyperlink" Target="https://drive.google.com/file/d/146ppWjMD-jv8MsLWh8oFtUXFi-waMntP/view?usp=sharing" TargetMode="External"/><Relationship Id="rId1037" Type="http://schemas.openxmlformats.org/officeDocument/2006/relationships/hyperlink" Target="https://drive.google.com/file/d/1swyXz0EX1z3WGXTnVs4rB7-lSbq05V5E/view?usp=sharing" TargetMode="External"/><Relationship Id="rId1038" Type="http://schemas.openxmlformats.org/officeDocument/2006/relationships/hyperlink" Target="https://drive.google.com/file/d/1E_zU43NdPQrQs_EbbgIeOVJr1IAQ1b_O/view?usp=sharing" TargetMode="External"/><Relationship Id="rId1039" Type="http://schemas.openxmlformats.org/officeDocument/2006/relationships/hyperlink" Target="https://drive.google.com/file/d/14SW8n5lb3oYoXJv_Rvnap-Aq51sdmBW9/view?usp=sharing" TargetMode="External"/><Relationship Id="rId206" Type="http://schemas.openxmlformats.org/officeDocument/2006/relationships/hyperlink" Target="https://drive.google.com/file/d/1g0Aaap92WMbAwnbJvE20t419aXKMEHdi/view?usp=sharing" TargetMode="External"/><Relationship Id="rId205" Type="http://schemas.openxmlformats.org/officeDocument/2006/relationships/hyperlink" Target="https://drive.google.com/file/d/1ZGds5rpjl0oMQ7bK9zYR2oVUgY4X4Lql/view?usp=sharing" TargetMode="External"/><Relationship Id="rId204" Type="http://schemas.openxmlformats.org/officeDocument/2006/relationships/hyperlink" Target="https://drive.google.com/file/d/1Dyk0jx8bXiVMVELskA1wH2t85AfZV8H8/view?usp=sharing" TargetMode="External"/><Relationship Id="rId203" Type="http://schemas.openxmlformats.org/officeDocument/2006/relationships/hyperlink" Target="https://drive.google.com/file/d/1L13QcCiq5pWIaUjHGkFhwwQeosh7S9tG/view?usp=sharing" TargetMode="External"/><Relationship Id="rId209" Type="http://schemas.openxmlformats.org/officeDocument/2006/relationships/hyperlink" Target="https://drive.google.com/file/d/1Isymza3G0kL57wzhqwxZgxIn5utKL9wO/view?usp=sharing" TargetMode="External"/><Relationship Id="rId208" Type="http://schemas.openxmlformats.org/officeDocument/2006/relationships/hyperlink" Target="https://drive.google.com/file/d/1sp47R6r1ixHVuH4FTKwHC2nrZaym61Iy/view?usp=sharing" TargetMode="External"/><Relationship Id="rId207" Type="http://schemas.openxmlformats.org/officeDocument/2006/relationships/hyperlink" Target="https://drive.google.com/file/d/1fZ5gwS6hpP38y6RtFHzIC7gnpeeFtrLF/view?usp=sharing" TargetMode="External"/><Relationship Id="rId1030" Type="http://schemas.openxmlformats.org/officeDocument/2006/relationships/hyperlink" Target="https://drive.google.com/file/d/1ZaHC8JkZK3uAQbvp8hBPnP6YtIA2v7Kk/view?usp=sharing" TargetMode="External"/><Relationship Id="rId1031" Type="http://schemas.openxmlformats.org/officeDocument/2006/relationships/hyperlink" Target="https://drive.google.com/file/d/1-Bcfnf1f_tJLVLtFYqsR48ZXuSOw1bn9/view?usp=sharing" TargetMode="External"/><Relationship Id="rId1032" Type="http://schemas.openxmlformats.org/officeDocument/2006/relationships/hyperlink" Target="https://drive.google.com/file/d/1oiPUPbb3k3wmoRn3s5fSAPMdPX11UgYp/view?usp=sharing" TargetMode="External"/><Relationship Id="rId202" Type="http://schemas.openxmlformats.org/officeDocument/2006/relationships/hyperlink" Target="https://drive.google.com/file/d/1ukTeswERZcv2VvawZpW961W0jlu_DqhX/view?usp=sharing" TargetMode="External"/><Relationship Id="rId1033" Type="http://schemas.openxmlformats.org/officeDocument/2006/relationships/hyperlink" Target="https://drive.google.com/file/d/10fLWhto09ulpTOoQ_oICa06UK6vWzttW/view?usp=sharing" TargetMode="External"/><Relationship Id="rId201" Type="http://schemas.openxmlformats.org/officeDocument/2006/relationships/hyperlink" Target="https://drive.google.com/file/d/1peJsSeWbW75_7SXUaFUQcsUBkEkp3q7I/view?usp=sharing" TargetMode="External"/><Relationship Id="rId1034" Type="http://schemas.openxmlformats.org/officeDocument/2006/relationships/hyperlink" Target="https://drive.google.com/file/d/1FS-osT_v7dH6pF1URFaIMXwErnTMFWu-/view?usp=sharing" TargetMode="External"/><Relationship Id="rId200" Type="http://schemas.openxmlformats.org/officeDocument/2006/relationships/hyperlink" Target="https://drive.google.com/file/d/17W0dNbQ648WWbCLDQ3kAkeR0bT1bWMyW/view?usp=sharing" TargetMode="External"/><Relationship Id="rId1035" Type="http://schemas.openxmlformats.org/officeDocument/2006/relationships/hyperlink" Target="https://drive.google.com/file/d/1zilnZ-Hg2NZiL6TR6YmDYtIdKcj2JFhH/view?usp=sharing" TargetMode="External"/><Relationship Id="rId1036" Type="http://schemas.openxmlformats.org/officeDocument/2006/relationships/hyperlink" Target="https://drive.google.com/file/d/12mTsvhDVa7HeTkfjIeD5Py5DX8pWVRRl/view?usp=sharing" TargetMode="External"/><Relationship Id="rId1026" Type="http://schemas.openxmlformats.org/officeDocument/2006/relationships/hyperlink" Target="https://drive.google.com/file/d/1y8Ol0_urR_KdDlcWEw9hZ979KBQ_ozHp/view?usp=sharing" TargetMode="External"/><Relationship Id="rId1027" Type="http://schemas.openxmlformats.org/officeDocument/2006/relationships/hyperlink" Target="https://drive.google.com/file/d/1Qg3RtlzGStLsvGsgkLm9QEhINOWo8MDV/view?usp=sharing" TargetMode="External"/><Relationship Id="rId1028" Type="http://schemas.openxmlformats.org/officeDocument/2006/relationships/hyperlink" Target="https://drive.google.com/file/d/1m8Y-P-lBw6IkILN6LVQ2sO9xx9D8qSBD/view?usp=sharing" TargetMode="External"/><Relationship Id="rId1029" Type="http://schemas.openxmlformats.org/officeDocument/2006/relationships/hyperlink" Target="https://drive.google.com/file/d/1skPUUmw_frFjR4sIPO4dIxk0mnDUH5UN/view?usp=sharing" TargetMode="External"/><Relationship Id="rId1020" Type="http://schemas.openxmlformats.org/officeDocument/2006/relationships/hyperlink" Target="https://drive.google.com/file/d/1Wch_kcxO-_MSrBd4tyGQsC_dXyOttIIF/view?usp=sharing" TargetMode="External"/><Relationship Id="rId1021" Type="http://schemas.openxmlformats.org/officeDocument/2006/relationships/hyperlink" Target="https://drive.google.com/file/d/1Wch_kcxO-_MSrBd4tyGQsC_dXyOttIIF/view?usp=sharing" TargetMode="External"/><Relationship Id="rId1022" Type="http://schemas.openxmlformats.org/officeDocument/2006/relationships/hyperlink" Target="https://drive.google.com/file/d/10fLWhto09ulpTOoQ_oICa06UK6vWzttW/view?usp=sharing" TargetMode="External"/><Relationship Id="rId1023" Type="http://schemas.openxmlformats.org/officeDocument/2006/relationships/hyperlink" Target="https://drive.google.com/file/d/1c6ET3nowvSsYvkQarueJoQxQeStMOq--/view?usp=sharing" TargetMode="External"/><Relationship Id="rId1024" Type="http://schemas.openxmlformats.org/officeDocument/2006/relationships/hyperlink" Target="https://drive.google.com/file/d/1JLUIkzxiJ2P-eVOgnLmb1zyker17wj7l/view?usp=sharing" TargetMode="External"/><Relationship Id="rId1025" Type="http://schemas.openxmlformats.org/officeDocument/2006/relationships/hyperlink" Target="https://drive.google.com/file/d/1EYKumlSsrqKHNA6TbZfnrscg0F5KgSYg/view?usp=sharing" TargetMode="External"/><Relationship Id="rId1090" Type="http://schemas.openxmlformats.org/officeDocument/2006/relationships/hyperlink" Target="https://drive.google.com/file/d/1Xq6CIdmWrno41D0PJ3ESIJ_L_tH3iRmg/view?usp=sharing" TargetMode="External"/><Relationship Id="rId1091" Type="http://schemas.openxmlformats.org/officeDocument/2006/relationships/hyperlink" Target="https://drive.google.com/file/d/14SW8n5lb3oYoXJv_Rvnap-Aq51sdmBW9/view?usp=sharing" TargetMode="External"/><Relationship Id="rId1092" Type="http://schemas.openxmlformats.org/officeDocument/2006/relationships/hyperlink" Target="https://drive.google.com/file/d/1_h-ZuOeEI_atTR4dz223E24V5sWlPdAn/view?usp=sharing" TargetMode="External"/><Relationship Id="rId1093" Type="http://schemas.openxmlformats.org/officeDocument/2006/relationships/hyperlink" Target="https://drive.google.com/file/d/1fYamTMa1ZB3CzDOyWxCfhKI3L2j1vR7J/view?usp=sharing" TargetMode="External"/><Relationship Id="rId1094" Type="http://schemas.openxmlformats.org/officeDocument/2006/relationships/hyperlink" Target="https://drive.google.com/file/d/1skPUUmw_frFjR4sIPO4dIxk0mnDUH5UN/view?usp=sharing" TargetMode="External"/><Relationship Id="rId1095" Type="http://schemas.openxmlformats.org/officeDocument/2006/relationships/hyperlink" Target="https://drive.google.com/file/d/1VlSJxjX6YZt0epDm0HUx0I8HU-2SSjKk/view?usp=sharing" TargetMode="External"/><Relationship Id="rId1096" Type="http://schemas.openxmlformats.org/officeDocument/2006/relationships/hyperlink" Target="https://drive.google.com/file/d/1WtqYYqos7eH6d7OI8mxrDNmuP40LHlGS/view?usp=sharing" TargetMode="External"/><Relationship Id="rId1097" Type="http://schemas.openxmlformats.org/officeDocument/2006/relationships/hyperlink" Target="https://drive.google.com/file/d/1fj906rRvObqRqYlvQh_8sC4u8vkYHYJP/view?usp=sharing" TargetMode="External"/><Relationship Id="rId1098" Type="http://schemas.openxmlformats.org/officeDocument/2006/relationships/hyperlink" Target="https://drive.google.com/file/d/1WtqYYqos7eH6d7OI8mxrDNmuP40LHlGS/view?usp=sharing" TargetMode="External"/><Relationship Id="rId1099" Type="http://schemas.openxmlformats.org/officeDocument/2006/relationships/hyperlink" Target="https://drive.google.com/file/d/1Wch_kcxO-_MSrBd4tyGQsC_dXyOttIIF/view?usp=sharing" TargetMode="External"/><Relationship Id="rId1080" Type="http://schemas.openxmlformats.org/officeDocument/2006/relationships/hyperlink" Target="https://drive.google.com/file/d/1jsDqBgpjjv3U7WRb6PJBRv1QYy5LFlHi/view?usp=sharing" TargetMode="External"/><Relationship Id="rId1081" Type="http://schemas.openxmlformats.org/officeDocument/2006/relationships/hyperlink" Target="https://drive.google.com/file/d/1nOyp1h4xXHZTxnQALqhJ08E4YeNJ6C6p/view?usp=sharing" TargetMode="External"/><Relationship Id="rId1082" Type="http://schemas.openxmlformats.org/officeDocument/2006/relationships/hyperlink" Target="https://drive.google.com/file/d/1zIU7R9B0aDdb2iU_AHp4YbObnLDAts0M/view?usp=sharing" TargetMode="External"/><Relationship Id="rId1083" Type="http://schemas.openxmlformats.org/officeDocument/2006/relationships/hyperlink" Target="https://drive.google.com/file/d/1VlsI9LlwAnuIBOVvXzcOaRgcOTFzDdfO/view?usp=sharing" TargetMode="External"/><Relationship Id="rId1084" Type="http://schemas.openxmlformats.org/officeDocument/2006/relationships/hyperlink" Target="https://drive.google.com/file/d/118UoiMp2MPYeDFHJgRZF-D2-TtLE53Ov/view?usp=sharing" TargetMode="External"/><Relationship Id="rId1085" Type="http://schemas.openxmlformats.org/officeDocument/2006/relationships/hyperlink" Target="https://drive.google.com/file/d/1LEdLgbjZhIOXekPN_M_E_a06C-DcFmYs/view?usp=sharing" TargetMode="External"/><Relationship Id="rId1086" Type="http://schemas.openxmlformats.org/officeDocument/2006/relationships/hyperlink" Target="https://drive.google.com/file/d/1p3MZ2l74Zw8yLG7DGA22YUKqeK1K3i0n/view?usp=sharing" TargetMode="External"/><Relationship Id="rId1087" Type="http://schemas.openxmlformats.org/officeDocument/2006/relationships/hyperlink" Target="https://drive.google.com/file/d/1gp4EB_H5pnsJTvhJfzP4qEeoWkq9bVqP/view?usp=sharing" TargetMode="External"/><Relationship Id="rId1088" Type="http://schemas.openxmlformats.org/officeDocument/2006/relationships/hyperlink" Target="https://drive.google.com/file/d/15ni4MeSzSvzNK7ApghKU2XnMk019M6x1/view?usp=sharing" TargetMode="External"/><Relationship Id="rId1089" Type="http://schemas.openxmlformats.org/officeDocument/2006/relationships/hyperlink" Target="https://drive.google.com/file/d/1NC-kP-pSY9wJdrgbZnKbNcCzbSV962qB/view?usp=sharing" TargetMode="External"/><Relationship Id="rId509" Type="http://schemas.openxmlformats.org/officeDocument/2006/relationships/hyperlink" Target="https://drive.google.com/file/d/1ntIIxm81GLLVv4ADzPrrHkj2df_z9XrL/view?usp=sharing" TargetMode="External"/><Relationship Id="rId508" Type="http://schemas.openxmlformats.org/officeDocument/2006/relationships/hyperlink" Target="https://drive.google.com/file/d/1GlgWw9CNYkuvPqXiAgChQuDim1Uuife8/view?usp=sharing" TargetMode="External"/><Relationship Id="rId503" Type="http://schemas.openxmlformats.org/officeDocument/2006/relationships/hyperlink" Target="https://drive.google.com/file/d/1st59uAHp21ZsWE6_bcU-Ed2spXBKr23o/view?usp=sharing" TargetMode="External"/><Relationship Id="rId502" Type="http://schemas.openxmlformats.org/officeDocument/2006/relationships/hyperlink" Target="https://drive.google.com/file/d/1GVXdWpDkaqKAI25Z1ieX7CdQnJ438jxn/view?usp=sharing" TargetMode="External"/><Relationship Id="rId501" Type="http://schemas.openxmlformats.org/officeDocument/2006/relationships/hyperlink" Target="https://drive.google.com/file/d/1tCizqz0P97OBuOF2WPjjlFPS5gMg05EH/view?usp=sharing" TargetMode="External"/><Relationship Id="rId500" Type="http://schemas.openxmlformats.org/officeDocument/2006/relationships/hyperlink" Target="https://drive.google.com/file/d/1VkvXAEOBH6tuc4To3Q7QApJ-DzkT-ezH/view?usp=sharing" TargetMode="External"/><Relationship Id="rId507" Type="http://schemas.openxmlformats.org/officeDocument/2006/relationships/hyperlink" Target="https://drive.google.com/file/d/1yjHqNbzbKqQNhc2pvv80eT_augCPxLNx/view?usp=sharing" TargetMode="External"/><Relationship Id="rId506" Type="http://schemas.openxmlformats.org/officeDocument/2006/relationships/hyperlink" Target="https://drive.google.com/file/d/1SLIlpEwAlYywGSOzmfcgtN7_OZG7Kwcb/view?usp=sharing" TargetMode="External"/><Relationship Id="rId505" Type="http://schemas.openxmlformats.org/officeDocument/2006/relationships/hyperlink" Target="https://drive.google.com/file/d/18egshSZOxNQd_tYNAeaDqytaOWFm2FuV/view?usp=sharing" TargetMode="External"/><Relationship Id="rId504" Type="http://schemas.openxmlformats.org/officeDocument/2006/relationships/hyperlink" Target="https://drive.google.com/file/d/1jWzJuwkqvTss1X1vO90z40f-28aw_x4n/view?usp=sharing" TargetMode="External"/><Relationship Id="rId1114" Type="http://schemas.openxmlformats.org/officeDocument/2006/relationships/hyperlink" Target="https://drive.google.com/file/d/1d3Tz4L7BbfVIgBMIOeEAk7SC_ZshiTvk/view?usp=sharing" TargetMode="External"/><Relationship Id="rId1115" Type="http://schemas.openxmlformats.org/officeDocument/2006/relationships/hyperlink" Target="https://drive.google.com/file/d/1BVKNqBpLdgfT2kJpyOrEvhicjUJSFpHZ/view?usp=sharing" TargetMode="External"/><Relationship Id="rId1116" Type="http://schemas.openxmlformats.org/officeDocument/2006/relationships/hyperlink" Target="https://drive.google.com/file/d/146ppWjMD-jv8MsLWh8oFtUXFi-waMntP/view?usp=sharing" TargetMode="External"/><Relationship Id="rId1117" Type="http://schemas.openxmlformats.org/officeDocument/2006/relationships/hyperlink" Target="https://drive.google.com/file/d/1CUsrIf1BGnnhCTX1GHmaVbo11NgeEMgr/view?usp=sharing" TargetMode="External"/><Relationship Id="rId1118" Type="http://schemas.openxmlformats.org/officeDocument/2006/relationships/hyperlink" Target="https://drive.google.com/file/d/1HzEJ1c_3jX-C44g32T1z0Bt1R84I3mJW/view?usp=sharing" TargetMode="External"/><Relationship Id="rId1119" Type="http://schemas.openxmlformats.org/officeDocument/2006/relationships/hyperlink" Target="https://drive.google.com/file/d/1fYamTMa1ZB3CzDOyWxCfhKI3L2j1vR7J/view?usp=sharing" TargetMode="External"/><Relationship Id="rId525" Type="http://schemas.openxmlformats.org/officeDocument/2006/relationships/hyperlink" Target="https://drive.google.com/file/d/1eIU_nKJ0QOc8XPy4BK5sTlOzdsWp62uQ/view?usp=sharing" TargetMode="External"/><Relationship Id="rId524" Type="http://schemas.openxmlformats.org/officeDocument/2006/relationships/hyperlink" Target="https://drive.google.com/file/d/1GxWt8UCfASp4YikTPMz8gDUotNRwXNlt/view?usp=sharing" TargetMode="External"/><Relationship Id="rId523" Type="http://schemas.openxmlformats.org/officeDocument/2006/relationships/hyperlink" Target="https://drive.google.com/file/d/1lpvvvV6h9M0GBc8a-at-2ovha4XXdfLE/view?usp=sharing" TargetMode="External"/><Relationship Id="rId522" Type="http://schemas.openxmlformats.org/officeDocument/2006/relationships/hyperlink" Target="https://drive.google.com/file/d/11q5pKXoPWPhEb3Jj9q5NvtB1VcTrqt3e/view?usp=sharing" TargetMode="External"/><Relationship Id="rId529" Type="http://schemas.openxmlformats.org/officeDocument/2006/relationships/hyperlink" Target="https://drive.google.com/file/d/1FHxUxqljF1SCzboPqQ4jJ5Iv2YLogdbi/view?usp=sharing" TargetMode="External"/><Relationship Id="rId528" Type="http://schemas.openxmlformats.org/officeDocument/2006/relationships/hyperlink" Target="https://drive.google.com/file/d/1AaIWHmvou3Sgfp-66NqegxPqt6lA-9SY/view?usp=sharing" TargetMode="External"/><Relationship Id="rId527" Type="http://schemas.openxmlformats.org/officeDocument/2006/relationships/hyperlink" Target="https://drive.google.com/file/d/18b-tqKcB1o6S6rl8tPxY7UqRfh43e5mH/view?usp=sharing" TargetMode="External"/><Relationship Id="rId526" Type="http://schemas.openxmlformats.org/officeDocument/2006/relationships/hyperlink" Target="https://drive.google.com/file/d/1eIU_nKJ0QOc8XPy4BK5sTlOzdsWp62uQ/view?usp=sharing" TargetMode="External"/><Relationship Id="rId521" Type="http://schemas.openxmlformats.org/officeDocument/2006/relationships/hyperlink" Target="https://drive.google.com/file/d/1e3zraVEUn7RmjLowvgvogw0xfvCDX3Ua/view?usp=sharing" TargetMode="External"/><Relationship Id="rId1110" Type="http://schemas.openxmlformats.org/officeDocument/2006/relationships/hyperlink" Target="https://drive.google.com/file/d/1cfjkxrnn1-Ws7c5KzE7-FN0aIqqXiOQF/view?usp=sharing" TargetMode="External"/><Relationship Id="rId520" Type="http://schemas.openxmlformats.org/officeDocument/2006/relationships/hyperlink" Target="https://drive.google.com/file/d/1jWzJuwkqvTss1X1vO90z40f-28aw_x4n/view?usp=sharing" TargetMode="External"/><Relationship Id="rId1111" Type="http://schemas.openxmlformats.org/officeDocument/2006/relationships/hyperlink" Target="https://drive.google.com/file/d/1tx8o8w91aqw3k6CaxI1f-gxpAoV22yp6/view?usp=sharing" TargetMode="External"/><Relationship Id="rId1112" Type="http://schemas.openxmlformats.org/officeDocument/2006/relationships/hyperlink" Target="https://drive.google.com/file/d/1EYgCsAXuhxtIYuCSSWKugZP_JiM8jjqz/view?usp=sharing" TargetMode="External"/><Relationship Id="rId1113" Type="http://schemas.openxmlformats.org/officeDocument/2006/relationships/hyperlink" Target="https://drive.google.com/file/d/1zIU7R9B0aDdb2iU_AHp4YbObnLDAts0M/view?usp=sharing" TargetMode="External"/><Relationship Id="rId1103" Type="http://schemas.openxmlformats.org/officeDocument/2006/relationships/hyperlink" Target="https://drive.google.com/file/d/1lcMOCr0PYGVo5UIUZXEXzXL0JU5_MIgg/view?usp=sharing" TargetMode="External"/><Relationship Id="rId1104" Type="http://schemas.openxmlformats.org/officeDocument/2006/relationships/hyperlink" Target="https://drive.google.com/file/d/1pczJLTVnLyHDjo-fmzd5s_A2lnG8fHM7/view?usp=sharing" TargetMode="External"/><Relationship Id="rId1105" Type="http://schemas.openxmlformats.org/officeDocument/2006/relationships/hyperlink" Target="https://drive.google.com/file/d/1FS-osT_v7dH6pF1URFaIMXwErnTMFWu-/view?usp=sharing" TargetMode="External"/><Relationship Id="rId1106" Type="http://schemas.openxmlformats.org/officeDocument/2006/relationships/hyperlink" Target="https://drive.google.com/file/d/1DDUPUz1PJYIlmUsQ4fi7k8l6xKAqzb0q/view?usp=sharing" TargetMode="External"/><Relationship Id="rId1107" Type="http://schemas.openxmlformats.org/officeDocument/2006/relationships/hyperlink" Target="https://drive.google.com/file/d/14_16MBBgKRM9oZwTGSN9GJblFNuwndpf/view?usp=sharing" TargetMode="External"/><Relationship Id="rId1108" Type="http://schemas.openxmlformats.org/officeDocument/2006/relationships/hyperlink" Target="https://drive.google.com/file/d/1CUsrIf1BGnnhCTX1GHmaVbo11NgeEMgr/view?usp=sharing" TargetMode="External"/><Relationship Id="rId1109" Type="http://schemas.openxmlformats.org/officeDocument/2006/relationships/hyperlink" Target="https://drive.google.com/file/d/14_16MBBgKRM9oZwTGSN9GJblFNuwndpf/view?usp=sharing" TargetMode="External"/><Relationship Id="rId519" Type="http://schemas.openxmlformats.org/officeDocument/2006/relationships/hyperlink" Target="https://drive.google.com/file/d/1FjRIzN2fbHlHJAh8QVlQDb21ZAiK9pZf/view?usp=sharing" TargetMode="External"/><Relationship Id="rId514" Type="http://schemas.openxmlformats.org/officeDocument/2006/relationships/hyperlink" Target="https://drive.google.com/file/d/1VCybtiOeMs0Sxk93nEyA51k4mVoIITAu/view?usp=sharing" TargetMode="External"/><Relationship Id="rId513" Type="http://schemas.openxmlformats.org/officeDocument/2006/relationships/hyperlink" Target="https://drive.google.com/file/d/1SLIlpEwAlYywGSOzmfcgtN7_OZG7Kwcb/view?usp=sharing" TargetMode="External"/><Relationship Id="rId512" Type="http://schemas.openxmlformats.org/officeDocument/2006/relationships/hyperlink" Target="https://drive.google.com/file/d/1QkCq3sqWgPCuwk-M5L8aZFiZBlDUguh7/view?usp=sharing" TargetMode="External"/><Relationship Id="rId511" Type="http://schemas.openxmlformats.org/officeDocument/2006/relationships/hyperlink" Target="https://drive.google.com/file/d/1cq2-gmwNa7uibqV6o70tP4ffnn-UKaYj/view?usp=sharing" TargetMode="External"/><Relationship Id="rId518" Type="http://schemas.openxmlformats.org/officeDocument/2006/relationships/hyperlink" Target="https://drive.google.com/file/d/1zPgAUvOWnt9u_VBVuY7G97mzMIGDpKs8/view?usp=sharing" TargetMode="External"/><Relationship Id="rId517" Type="http://schemas.openxmlformats.org/officeDocument/2006/relationships/hyperlink" Target="https://drive.google.com/file/d/1WRdSe-A7DF7qtHDLgV4kxPeUKhubKnG1/view?usp=sharing" TargetMode="External"/><Relationship Id="rId516" Type="http://schemas.openxmlformats.org/officeDocument/2006/relationships/hyperlink" Target="https://drive.google.com/file/d/1C0kDj03JLblHeq3LGfC68ItjDzUAILid/view?usp=sharing" TargetMode="External"/><Relationship Id="rId515" Type="http://schemas.openxmlformats.org/officeDocument/2006/relationships/hyperlink" Target="https://drive.google.com/file/d/16KZJVDZijOiPKkJwZWdRQfE4gNhwBtU-/view?usp=sharing" TargetMode="External"/><Relationship Id="rId510" Type="http://schemas.openxmlformats.org/officeDocument/2006/relationships/hyperlink" Target="https://drive.google.com/file/d/1ntIIxm81GLLVv4ADzPrrHkj2df_z9XrL/view?usp=sharing" TargetMode="External"/><Relationship Id="rId1100" Type="http://schemas.openxmlformats.org/officeDocument/2006/relationships/hyperlink" Target="https://drive.google.com/file/d/1EYKumlSsrqKHNA6TbZfnrscg0F5KgSYg/view?usp=sharing" TargetMode="External"/><Relationship Id="rId1101" Type="http://schemas.openxmlformats.org/officeDocument/2006/relationships/hyperlink" Target="https://drive.google.com/file/d/1JLUIkzxiJ2P-eVOgnLmb1zyker17wj7l/view?usp=sharing" TargetMode="External"/><Relationship Id="rId1102" Type="http://schemas.openxmlformats.org/officeDocument/2006/relationships/hyperlink" Target="https://drive.google.com/file/d/1b6SHlzW0ox4gYWPHJ4V0XNGxwHqJO5rg/view?usp=sharing" TargetMode="External"/><Relationship Id="rId590" Type="http://schemas.openxmlformats.org/officeDocument/2006/relationships/hyperlink" Target="https://drive.google.com/file/d/1GUeW4GffQB953R9gzA4NwFtSZk-7zD1l/view?usp=sharing" TargetMode="External"/><Relationship Id="rId589" Type="http://schemas.openxmlformats.org/officeDocument/2006/relationships/hyperlink" Target="https://drive.google.com/file/d/18xsXSeYRnFaB0NuRynhv79IBJK_x7sHn/view?usp=sharing" TargetMode="External"/><Relationship Id="rId588" Type="http://schemas.openxmlformats.org/officeDocument/2006/relationships/hyperlink" Target="https://drive.google.com/file/d/1HZH-0nM2AWwMrt0gJttn0l5Qxiyelr24/view?usp=sharing" TargetMode="External"/><Relationship Id="rId1170" Type="http://schemas.openxmlformats.org/officeDocument/2006/relationships/hyperlink" Target="https://drive.google.com/file/d/1IeejxodAEOPnBK-2VdYiVAvRH6sKjGMd/view?usp=sharing" TargetMode="External"/><Relationship Id="rId1171" Type="http://schemas.openxmlformats.org/officeDocument/2006/relationships/hyperlink" Target="https://drive.google.com/file/d/1aiVn1lJHaTkvfQFGg2fqKpjSdp-hUxUC/view?usp=sharing" TargetMode="External"/><Relationship Id="rId583" Type="http://schemas.openxmlformats.org/officeDocument/2006/relationships/hyperlink" Target="https://drive.google.com/file/d/1ntIIxm81GLLVv4ADzPrrHkj2df_z9XrL/view?usp=sharing" TargetMode="External"/><Relationship Id="rId1172" Type="http://schemas.openxmlformats.org/officeDocument/2006/relationships/hyperlink" Target="https://drive.google.com/file/d/1XwVIMD-qlNp532-AByRuhQltoTAlm_qS/view?usp=sharing" TargetMode="External"/><Relationship Id="rId582" Type="http://schemas.openxmlformats.org/officeDocument/2006/relationships/hyperlink" Target="https://drive.google.com/file/d/1ntIIxm81GLLVv4ADzPrrHkj2df_z9XrL/view?usp=sharing" TargetMode="External"/><Relationship Id="rId1173" Type="http://schemas.openxmlformats.org/officeDocument/2006/relationships/hyperlink" Target="https://drive.google.com/file/d/1fYamTMa1ZB3CzDOyWxCfhKI3L2j1vR7J/view?usp=sharing" TargetMode="External"/><Relationship Id="rId581" Type="http://schemas.openxmlformats.org/officeDocument/2006/relationships/hyperlink" Target="https://drive.google.com/file/d/1GVXdWpDkaqKAI25Z1ieX7CdQnJ438jxn/view?usp=sharing" TargetMode="External"/><Relationship Id="rId1174" Type="http://schemas.openxmlformats.org/officeDocument/2006/relationships/hyperlink" Target="https://drive.google.com/file/d/18GluoIzVFP_yuVpBX8Em1bx0GIg1TuH2/view?usp=sharing" TargetMode="External"/><Relationship Id="rId580" Type="http://schemas.openxmlformats.org/officeDocument/2006/relationships/hyperlink" Target="https://drive.google.com/file/d/1zL5N7y6DsslcbeJ8JgxBMyvWGx1zYBHS/view?usp=sharing" TargetMode="External"/><Relationship Id="rId1175" Type="http://schemas.openxmlformats.org/officeDocument/2006/relationships/hyperlink" Target="https://drive.google.com/file/d/1KAtEMGAr-LWfEzuwFy2roR4vCQ_ecl0O/view?usp=sharing" TargetMode="External"/><Relationship Id="rId587" Type="http://schemas.openxmlformats.org/officeDocument/2006/relationships/hyperlink" Target="https://drive.google.com/file/d/1st59uAHp21ZsWE6_bcU-Ed2spXBKr23o/view?usp=sharing" TargetMode="External"/><Relationship Id="rId1176" Type="http://schemas.openxmlformats.org/officeDocument/2006/relationships/hyperlink" Target="https://drive.google.com/file/d/1gfUANnECP3LDzTjUtm_9lBpdAe3s4Xyw/view?usp=sharing" TargetMode="External"/><Relationship Id="rId586" Type="http://schemas.openxmlformats.org/officeDocument/2006/relationships/hyperlink" Target="https://drive.google.com/file/d/1SLIlpEwAlYywGSOzmfcgtN7_OZG7Kwcb/view?usp=sharing" TargetMode="External"/><Relationship Id="rId1177" Type="http://schemas.openxmlformats.org/officeDocument/2006/relationships/hyperlink" Target="https://drive.google.com/file/d/1d3Tz4L7BbfVIgBMIOeEAk7SC_ZshiTvk/view?usp=sharing" TargetMode="External"/><Relationship Id="rId585" Type="http://schemas.openxmlformats.org/officeDocument/2006/relationships/hyperlink" Target="https://drive.google.com/file/d/1zr-ojLmvOUbAd2xJRvcq3QG2d7z_oRgu/view?usp=sharing" TargetMode="External"/><Relationship Id="rId1178" Type="http://schemas.openxmlformats.org/officeDocument/2006/relationships/hyperlink" Target="https://drive.google.com/file/d/1OfA4w2yQ1uGy66zPDmyH7KN8PoG0ItOh/view?usp=sharing" TargetMode="External"/><Relationship Id="rId584" Type="http://schemas.openxmlformats.org/officeDocument/2006/relationships/hyperlink" Target="https://drive.google.com/file/d/1oOjp17AzniUmJnuYe-gQ8IiWi4W8RJ71/view?usp=sharing" TargetMode="External"/><Relationship Id="rId1179" Type="http://schemas.openxmlformats.org/officeDocument/2006/relationships/hyperlink" Target="https://drive.google.com/file/d/1p3MZ2l74Zw8yLG7DGA22YUKqeK1K3i0n/view?usp=sharing" TargetMode="External"/><Relationship Id="rId1169" Type="http://schemas.openxmlformats.org/officeDocument/2006/relationships/hyperlink" Target="https://drive.google.com/file/d/1PUQshZgNL6tX5cS4aP636BXA9VNXNVpq/view?usp=sharing" TargetMode="External"/><Relationship Id="rId579" Type="http://schemas.openxmlformats.org/officeDocument/2006/relationships/hyperlink" Target="https://drive.google.com/file/d/1BCeABeJlKWfM8LEMZppb0NgZqzaRXTfd/view?usp=sharing" TargetMode="External"/><Relationship Id="rId578" Type="http://schemas.openxmlformats.org/officeDocument/2006/relationships/hyperlink" Target="https://drive.google.com/file/d/1VZdM3sfiSthlhRfkQ7DJvdxeR-YOLjzd/view?usp=sharing" TargetMode="External"/><Relationship Id="rId577" Type="http://schemas.openxmlformats.org/officeDocument/2006/relationships/hyperlink" Target="https://drive.google.com/file/d/1AaIWHmvou3Sgfp-66NqegxPqt6lA-9SY/view?usp=sharing" TargetMode="External"/><Relationship Id="rId1160" Type="http://schemas.openxmlformats.org/officeDocument/2006/relationships/hyperlink" Target="https://drive.google.com/file/d/1HQHBTRpNUNY2kQ0B3sOzw3AIKiQ5XsJl/view?usp=sharing" TargetMode="External"/><Relationship Id="rId572" Type="http://schemas.openxmlformats.org/officeDocument/2006/relationships/hyperlink" Target="https://drive.google.com/file/d/14E87lNQCbYQYaw2WEZUgqpLVllxzh0qo/view?usp=sharing" TargetMode="External"/><Relationship Id="rId1161" Type="http://schemas.openxmlformats.org/officeDocument/2006/relationships/hyperlink" Target="https://drive.google.com/file/d/1G1sHiVYDnKlOh6uW2-ZdFkqpUQkZOV0x/view?usp=sharing" TargetMode="External"/><Relationship Id="rId571" Type="http://schemas.openxmlformats.org/officeDocument/2006/relationships/hyperlink" Target="https://drive.google.com/file/d/1LZnhgjX_Ooy4zJ7r99Iydqi6bvIOcszd/view?usp=sharing" TargetMode="External"/><Relationship Id="rId1162" Type="http://schemas.openxmlformats.org/officeDocument/2006/relationships/hyperlink" Target="https://drive.google.com/file/d/1Xq6CIdmWrno41D0PJ3ESIJ_L_tH3iRmg/view?usp=sharing" TargetMode="External"/><Relationship Id="rId570" Type="http://schemas.openxmlformats.org/officeDocument/2006/relationships/hyperlink" Target="https://drive.google.com/file/d/1st59uAHp21ZsWE6_bcU-Ed2spXBKr23o/view?usp=sharing" TargetMode="External"/><Relationship Id="rId1163" Type="http://schemas.openxmlformats.org/officeDocument/2006/relationships/hyperlink" Target="https://drive.google.com/file/d/1_h-ZuOeEI_atTR4dz223E24V5sWlPdAn/view?usp=sharing" TargetMode="External"/><Relationship Id="rId1164" Type="http://schemas.openxmlformats.org/officeDocument/2006/relationships/hyperlink" Target="https://drive.google.com/file/d/1ClAbuwZR2mkRJo44BvUWsBonRFgqp8o9/view?usp=sharing" TargetMode="External"/><Relationship Id="rId576" Type="http://schemas.openxmlformats.org/officeDocument/2006/relationships/hyperlink" Target="https://drive.google.com/file/d/1VkvXAEOBH6tuc4To3Q7QApJ-DzkT-ezH/view?usp=sharing" TargetMode="External"/><Relationship Id="rId1165" Type="http://schemas.openxmlformats.org/officeDocument/2006/relationships/hyperlink" Target="https://drive.google.com/file/d/1fj906rRvObqRqYlvQh_8sC4u8vkYHYJP/view?usp=sharing" TargetMode="External"/><Relationship Id="rId575" Type="http://schemas.openxmlformats.org/officeDocument/2006/relationships/hyperlink" Target="https://drive.google.com/file/d/1GxWt8UCfASp4YikTPMz8gDUotNRwXNlt/view?usp=sharing" TargetMode="External"/><Relationship Id="rId1166" Type="http://schemas.openxmlformats.org/officeDocument/2006/relationships/hyperlink" Target="https://drive.google.com/file/d/1BxmUUVgj2Iau_pHkovTQetlDHezR_Wkp/view?usp=sharing" TargetMode="External"/><Relationship Id="rId574" Type="http://schemas.openxmlformats.org/officeDocument/2006/relationships/hyperlink" Target="https://drive.google.com/file/d/1yu9h9aas60Qlgw4LN5PXrYPCRmTlEye4/view?usp=sharing" TargetMode="External"/><Relationship Id="rId1167" Type="http://schemas.openxmlformats.org/officeDocument/2006/relationships/hyperlink" Target="https://drive.google.com/file/d/1G2YWXv0p1YZmB6Gsfe2dO0xdWf6LUeVB/view?usp=sharing" TargetMode="External"/><Relationship Id="rId573" Type="http://schemas.openxmlformats.org/officeDocument/2006/relationships/hyperlink" Target="https://drive.google.com/file/d/1yu9h9aas60Qlgw4LN5PXrYPCRmTlEye4/view?usp=sharing" TargetMode="External"/><Relationship Id="rId1168" Type="http://schemas.openxmlformats.org/officeDocument/2006/relationships/hyperlink" Target="https://drive.google.com/file/d/1BxmUUVgj2Iau_pHkovTQetlDHezR_Wkp/view?usp=sharing" TargetMode="External"/><Relationship Id="rId1190" Type="http://schemas.openxmlformats.org/officeDocument/2006/relationships/hyperlink" Target="https://drive.google.com/file/d/1BVKNqBpLdgfT2kJpyOrEvhicjUJSFpHZ/view?usp=sharing" TargetMode="External"/><Relationship Id="rId1191" Type="http://schemas.openxmlformats.org/officeDocument/2006/relationships/hyperlink" Target="https://drive.google.com/file/d/1toIitkmj6xnqEM3CAiCHxzQrhXRD_p_Q/view?usp=sharing" TargetMode="External"/><Relationship Id="rId1192" Type="http://schemas.openxmlformats.org/officeDocument/2006/relationships/hyperlink" Target="https://drive.google.com/file/d/10fLWhto09ulpTOoQ_oICa06UK6vWzttW/view?usp=sharing" TargetMode="External"/><Relationship Id="rId1193" Type="http://schemas.openxmlformats.org/officeDocument/2006/relationships/hyperlink" Target="https://drive.google.com/file/d/1b6SHlzW0ox4gYWPHJ4V0XNGxwHqJO5rg/view?usp=sharing" TargetMode="External"/><Relationship Id="rId1194" Type="http://schemas.openxmlformats.org/officeDocument/2006/relationships/hyperlink" Target="https://drive.google.com/file/d/1xz59u0B6S3xO0AcB31N0mgdTPMRySk9a/view?usp=sharing" TargetMode="External"/><Relationship Id="rId1195" Type="http://schemas.openxmlformats.org/officeDocument/2006/relationships/hyperlink" Target="https://drive.google.com/file/d/1Wch_kcxO-_MSrBd4tyGQsC_dXyOttIIF/view?usp=sharing" TargetMode="External"/><Relationship Id="rId1196" Type="http://schemas.openxmlformats.org/officeDocument/2006/relationships/hyperlink" Target="https://drive.google.com/file/d/1U2_8uATTliNhBZDx61INANKTKxk7cpTi/view?usp=sharing" TargetMode="External"/><Relationship Id="rId1197" Type="http://schemas.openxmlformats.org/officeDocument/2006/relationships/hyperlink" Target="https://drive.google.com/file/d/1skss2BI_-uGWDYIrkmbfefHHXDWYy7yn/view?usp=sharing" TargetMode="External"/><Relationship Id="rId1198" Type="http://schemas.openxmlformats.org/officeDocument/2006/relationships/hyperlink" Target="https://drive.google.com/file/d/1eG4x0HMf4jIlTARyW3hf9EE8Q_PSqHPE/view?usp=sharing" TargetMode="External"/><Relationship Id="rId1199" Type="http://schemas.openxmlformats.org/officeDocument/2006/relationships/hyperlink" Target="https://drive.google.com/file/d/11iBGMQfdQzKS4Wie-FoCiOstUhF1691I/view?usp=sharing" TargetMode="External"/><Relationship Id="rId599" Type="http://schemas.openxmlformats.org/officeDocument/2006/relationships/hyperlink" Target="https://drive.google.com/file/d/1KkME5KcZ5NgX_p332K2_-01OCdDxK5G3/view?usp=sharing" TargetMode="External"/><Relationship Id="rId1180" Type="http://schemas.openxmlformats.org/officeDocument/2006/relationships/hyperlink" Target="https://drive.google.com/file/d/14_16MBBgKRM9oZwTGSN9GJblFNuwndpf/view?usp=sharing" TargetMode="External"/><Relationship Id="rId1181" Type="http://schemas.openxmlformats.org/officeDocument/2006/relationships/hyperlink" Target="https://drive.google.com/file/d/1cfjkxrnn1-Ws7c5KzE7-FN0aIqqXiOQF/view?usp=sharing" TargetMode="External"/><Relationship Id="rId1182" Type="http://schemas.openxmlformats.org/officeDocument/2006/relationships/hyperlink" Target="https://drive.google.com/file/d/1wf6c8LLSodZ_5OvMkPTLXeXSwKibzPvZ/view?usp=sharing" TargetMode="External"/><Relationship Id="rId594" Type="http://schemas.openxmlformats.org/officeDocument/2006/relationships/hyperlink" Target="https://drive.google.com/file/d/1VkvXAEOBH6tuc4To3Q7QApJ-DzkT-ezH/view?usp=sharing" TargetMode="External"/><Relationship Id="rId1183" Type="http://schemas.openxmlformats.org/officeDocument/2006/relationships/hyperlink" Target="https://drive.google.com/file/d/1prtRSSRBp4ryNBbiHEfOgJJIMpOsf_o3/view?usp=sharing" TargetMode="External"/><Relationship Id="rId593" Type="http://schemas.openxmlformats.org/officeDocument/2006/relationships/hyperlink" Target="https://drive.google.com/file/d/1ho3hNNuBsI2_uM04efw2daW5FzUWG_Qk/view?usp=sharing" TargetMode="External"/><Relationship Id="rId1184" Type="http://schemas.openxmlformats.org/officeDocument/2006/relationships/hyperlink" Target="https://drive.google.com/file/d/14wxdQT03SW3H6H1dQsVqj2B6s1GhUSY7/view?usp=sharing" TargetMode="External"/><Relationship Id="rId592" Type="http://schemas.openxmlformats.org/officeDocument/2006/relationships/hyperlink" Target="https://drive.google.com/file/d/18cLoBxquxdCG-Bu2BOxDQ5YPcrZOF1cn/view?usp=sharing" TargetMode="External"/><Relationship Id="rId1185" Type="http://schemas.openxmlformats.org/officeDocument/2006/relationships/hyperlink" Target="https://drive.google.com/file/d/17uXb5H0kSMesHVAR7r1_6NraiAfQA0yi/view?usp=sharing" TargetMode="External"/><Relationship Id="rId591" Type="http://schemas.openxmlformats.org/officeDocument/2006/relationships/hyperlink" Target="https://drive.google.com/file/d/1FjRIzN2fbHlHJAh8QVlQDb21ZAiK9pZf/view?usp=sharing" TargetMode="External"/><Relationship Id="rId1186" Type="http://schemas.openxmlformats.org/officeDocument/2006/relationships/hyperlink" Target="https://drive.google.com/file/d/1CUsrIf1BGnnhCTX1GHmaVbo11NgeEMgr/view?usp=sharing" TargetMode="External"/><Relationship Id="rId598" Type="http://schemas.openxmlformats.org/officeDocument/2006/relationships/hyperlink" Target="https://drive.google.com/file/d/1WRdSe-A7DF7qtHDLgV4kxPeUKhubKnG1/view?usp=sharing" TargetMode="External"/><Relationship Id="rId1187" Type="http://schemas.openxmlformats.org/officeDocument/2006/relationships/hyperlink" Target="https://drive.google.com/file/d/1PUQshZgNL6tX5cS4aP636BXA9VNXNVpq/view?usp=sharing" TargetMode="External"/><Relationship Id="rId597" Type="http://schemas.openxmlformats.org/officeDocument/2006/relationships/hyperlink" Target="https://drive.google.com/file/d/1jjfvM58iyLIIgV9YT_iTmezJo_ZUcvF-/view?usp=sharing" TargetMode="External"/><Relationship Id="rId1188" Type="http://schemas.openxmlformats.org/officeDocument/2006/relationships/hyperlink" Target="https://drive.google.com/file/d/1zL5N7y6DsslcbeJ8JgxBMyvWGx1zYBHS/view?usp=sharing" TargetMode="External"/><Relationship Id="rId596" Type="http://schemas.openxmlformats.org/officeDocument/2006/relationships/hyperlink" Target="https://drive.google.com/file/d/1QkCq3sqWgPCuwk-M5L8aZFiZBlDUguh7/view?usp=sharing" TargetMode="External"/><Relationship Id="rId1189" Type="http://schemas.openxmlformats.org/officeDocument/2006/relationships/hyperlink" Target="https://drive.google.com/file/d/1ClAbuwZR2mkRJo44BvUWsBonRFgqp8o9/view?usp=sharing" TargetMode="External"/><Relationship Id="rId595" Type="http://schemas.openxmlformats.org/officeDocument/2006/relationships/hyperlink" Target="https://drive.google.com/file/d/1wh84Ac1eQLzl6Wmv88Z5aCDs0bnaco7B/view?usp=sharing" TargetMode="External"/><Relationship Id="rId1136" Type="http://schemas.openxmlformats.org/officeDocument/2006/relationships/hyperlink" Target="https://drive.google.com/file/d/1eJ-08i7HtFvPYHdRnELsblgm6tY079fj/view?usp=sharing" TargetMode="External"/><Relationship Id="rId1137" Type="http://schemas.openxmlformats.org/officeDocument/2006/relationships/hyperlink" Target="https://drive.google.com/file/d/1mtIOu31sfSD7VQLjrcgYMpLTPYt_4eFO/view?usp=sharing" TargetMode="External"/><Relationship Id="rId1138" Type="http://schemas.openxmlformats.org/officeDocument/2006/relationships/hyperlink" Target="https://drive.google.com/file/d/1U2_8uATTliNhBZDx61INANKTKxk7cpTi/view?usp=sharing" TargetMode="External"/><Relationship Id="rId1139" Type="http://schemas.openxmlformats.org/officeDocument/2006/relationships/hyperlink" Target="https://drive.google.com/file/d/1Ba88gEkP7CKNLp4OYy0jKaTec5G1fIIh/view?usp=sharing" TargetMode="External"/><Relationship Id="rId547" Type="http://schemas.openxmlformats.org/officeDocument/2006/relationships/hyperlink" Target="https://drive.google.com/file/d/1DD2p9qy0BJjE5dYmszJgnBZVNzNdAbsq/view?usp=sharing" TargetMode="External"/><Relationship Id="rId546" Type="http://schemas.openxmlformats.org/officeDocument/2006/relationships/hyperlink" Target="https://drive.google.com/file/d/1LG39HuEE3BQFn4VXhyvMjd5EDazRCXml/view?usp=sharing" TargetMode="External"/><Relationship Id="rId545" Type="http://schemas.openxmlformats.org/officeDocument/2006/relationships/hyperlink" Target="https://drive.google.com/file/d/14E87lNQCbYQYaw2WEZUgqpLVllxzh0qo/view?usp=sharing" TargetMode="External"/><Relationship Id="rId544" Type="http://schemas.openxmlformats.org/officeDocument/2006/relationships/hyperlink" Target="https://drive.google.com/file/d/1kUoE9ke0lMNRDE1GMJIouPzHh63zOCXy/view?usp=sharing" TargetMode="External"/><Relationship Id="rId549" Type="http://schemas.openxmlformats.org/officeDocument/2006/relationships/hyperlink" Target="https://drive.google.com/file/d/1uRGDET4-zqSsG6BOcCCWUfiXM7AOEbHs/view?usp=sharing" TargetMode="External"/><Relationship Id="rId548" Type="http://schemas.openxmlformats.org/officeDocument/2006/relationships/hyperlink" Target="https://drive.google.com/file/d/1lpvvvV6h9M0GBc8a-at-2ovha4XXdfLE/view?usp=sharing" TargetMode="External"/><Relationship Id="rId1130" Type="http://schemas.openxmlformats.org/officeDocument/2006/relationships/hyperlink" Target="https://drive.google.com/file/d/1DDUPUz1PJYIlmUsQ4fi7k8l6xKAqzb0q/view?usp=sharing" TargetMode="External"/><Relationship Id="rId1131" Type="http://schemas.openxmlformats.org/officeDocument/2006/relationships/hyperlink" Target="https://drive.google.com/file/d/1saWw5hAmt88t6pBS8EupcpjG-BuCir45/view?usp=sharing" TargetMode="External"/><Relationship Id="rId543" Type="http://schemas.openxmlformats.org/officeDocument/2006/relationships/hyperlink" Target="https://drive.google.com/file/d/1SLIlpEwAlYywGSOzmfcgtN7_OZG7Kwcb/view?usp=sharing" TargetMode="External"/><Relationship Id="rId1132" Type="http://schemas.openxmlformats.org/officeDocument/2006/relationships/hyperlink" Target="https://drive.google.com/file/d/1wf6c8LLSodZ_5OvMkPTLXeXSwKibzPvZ/view?usp=sharing" TargetMode="External"/><Relationship Id="rId542" Type="http://schemas.openxmlformats.org/officeDocument/2006/relationships/hyperlink" Target="https://drive.google.com/file/d/1aqgYAVCSNClDaQQ-yYZHYGFaFyjOuRZu/view?usp=sharing" TargetMode="External"/><Relationship Id="rId1133" Type="http://schemas.openxmlformats.org/officeDocument/2006/relationships/hyperlink" Target="https://drive.google.com/file/d/1prtRSSRBp4ryNBbiHEfOgJJIMpOsf_o3/view?usp=sharing" TargetMode="External"/><Relationship Id="rId541" Type="http://schemas.openxmlformats.org/officeDocument/2006/relationships/hyperlink" Target="https://drive.google.com/file/d/1vQDFA1q2B7-kGBTjDa6pcmQeERhzuoO9/view?usp=sharing" TargetMode="External"/><Relationship Id="rId1134" Type="http://schemas.openxmlformats.org/officeDocument/2006/relationships/hyperlink" Target="https://drive.google.com/file/d/1EDAskGZeJln12DePCekZITDjifvl8aXY/view?usp=sharing" TargetMode="External"/><Relationship Id="rId540" Type="http://schemas.openxmlformats.org/officeDocument/2006/relationships/hyperlink" Target="https://drive.google.com/file/d/1HZH-0nM2AWwMrt0gJttn0l5Qxiyelr24/view?usp=sharing" TargetMode="External"/><Relationship Id="rId1135" Type="http://schemas.openxmlformats.org/officeDocument/2006/relationships/hyperlink" Target="https://drive.google.com/file/d/1E_zU43NdPQrQs_EbbgIeOVJr1IAQ1b_O/view?usp=sharing" TargetMode="External"/><Relationship Id="rId1125" Type="http://schemas.openxmlformats.org/officeDocument/2006/relationships/hyperlink" Target="https://drive.google.com/file/d/1_B3CLNZYw6j6jB-EIfyI0zEH5EdNmetw/view?usp=sharing" TargetMode="External"/><Relationship Id="rId1126" Type="http://schemas.openxmlformats.org/officeDocument/2006/relationships/hyperlink" Target="https://drive.google.com/file/d/1izJIViWYKVGzESq3qfuHbCfkmMbXkVuc/view?usp=sharing" TargetMode="External"/><Relationship Id="rId1127" Type="http://schemas.openxmlformats.org/officeDocument/2006/relationships/hyperlink" Target="https://drive.google.com/file/d/1Fq-NpWkRkGr7cLwbrV84SzufV_aWAasr/view?usp=sharing" TargetMode="External"/><Relationship Id="rId1128" Type="http://schemas.openxmlformats.org/officeDocument/2006/relationships/hyperlink" Target="https://drive.google.com/file/d/1HzEJ1c_3jX-C44g32T1z0Bt1R84I3mJW/view?usp=sharing" TargetMode="External"/><Relationship Id="rId1129" Type="http://schemas.openxmlformats.org/officeDocument/2006/relationships/hyperlink" Target="https://drive.google.com/file/d/14_16MBBgKRM9oZwTGSN9GJblFNuwndpf/view?usp=sharing" TargetMode="External"/><Relationship Id="rId536" Type="http://schemas.openxmlformats.org/officeDocument/2006/relationships/hyperlink" Target="https://drive.google.com/file/d/1QynCaur9NoeWUwDPTa7x50EZprKjxHzf/view?usp=sharing" TargetMode="External"/><Relationship Id="rId535" Type="http://schemas.openxmlformats.org/officeDocument/2006/relationships/hyperlink" Target="https://drive.google.com/file/d/1uD0PKEQVl_PpiCqphN1YKTg3CpIQgty0/view?usp=sharing" TargetMode="External"/><Relationship Id="rId534" Type="http://schemas.openxmlformats.org/officeDocument/2006/relationships/hyperlink" Target="https://drive.google.com/file/d/1vlJU-VMiYEl9wnZHcIoXPgxfa49YTcF4/view?usp=sharing" TargetMode="External"/><Relationship Id="rId533" Type="http://schemas.openxmlformats.org/officeDocument/2006/relationships/hyperlink" Target="https://drive.google.com/file/d/1OSRDlUvXTNnwLZlxsji3kxnfVjWLAKmD/view?usp=sharing" TargetMode="External"/><Relationship Id="rId539" Type="http://schemas.openxmlformats.org/officeDocument/2006/relationships/hyperlink" Target="https://drive.google.com/file/d/1HZv-8lFYkd2Ea9iPDd8pHn91of9Yv6oS/view" TargetMode="External"/><Relationship Id="rId538" Type="http://schemas.openxmlformats.org/officeDocument/2006/relationships/hyperlink" Target="https://drive.google.com/file/d/1RXVzLHaNJ_AOkvNUbvjBR3l-JvSllmby/view?usp=sharing" TargetMode="External"/><Relationship Id="rId537" Type="http://schemas.openxmlformats.org/officeDocument/2006/relationships/hyperlink" Target="https://drive.google.com/file/d/1HZH-0nM2AWwMrt0gJttn0l5Qxiyelr24/view?usp=sharing" TargetMode="External"/><Relationship Id="rId1120" Type="http://schemas.openxmlformats.org/officeDocument/2006/relationships/hyperlink" Target="https://drive.google.com/file/d/1eG4x0HMf4jIlTARyW3hf9EE8Q_PSqHPE/view?usp=sharing" TargetMode="External"/><Relationship Id="rId532" Type="http://schemas.openxmlformats.org/officeDocument/2006/relationships/hyperlink" Target="https://drive.google.com/file/d/1jiM03nhxntGy1OgkpLVXqeBBwMsUgZ5T/view?usp=sharing" TargetMode="External"/><Relationship Id="rId1121" Type="http://schemas.openxmlformats.org/officeDocument/2006/relationships/hyperlink" Target="https://drive.google.com/file/d/1JLUIkzxiJ2P-eVOgnLmb1zyker17wj7l/view?usp=sharing" TargetMode="External"/><Relationship Id="rId531" Type="http://schemas.openxmlformats.org/officeDocument/2006/relationships/hyperlink" Target="https://drive.google.com/file/d/1jiM03nhxntGy1OgkpLVXqeBBwMsUgZ5T/view?usp=sharing" TargetMode="External"/><Relationship Id="rId1122" Type="http://schemas.openxmlformats.org/officeDocument/2006/relationships/hyperlink" Target="https://drive.google.com/file/d/15BOnlJB7SXDWnFaZP_Cm6vzosTdkmVsp/view?usp=sharing" TargetMode="External"/><Relationship Id="rId530" Type="http://schemas.openxmlformats.org/officeDocument/2006/relationships/hyperlink" Target="https://drive.google.com/file/d/1EiUCRYYf5uaji37PRSH_mjjnF5O5RPgn/view?usp=sharing" TargetMode="External"/><Relationship Id="rId1123" Type="http://schemas.openxmlformats.org/officeDocument/2006/relationships/hyperlink" Target="https://drive.google.com/file/d/1zilnZ-Hg2NZiL6TR6YmDYtIdKcj2JFhH/view?usp=sharing" TargetMode="External"/><Relationship Id="rId1124" Type="http://schemas.openxmlformats.org/officeDocument/2006/relationships/hyperlink" Target="https://drive.google.com/file/d/1Wch_kcxO-_MSrBd4tyGQsC_dXyOttIIF/view?usp=sharing" TargetMode="External"/><Relationship Id="rId1158" Type="http://schemas.openxmlformats.org/officeDocument/2006/relationships/hyperlink" Target="https://drive.google.com/file/d/1LEdLgbjZhIOXekPN_M_E_a06C-DcFmYs/view?usp=sharing" TargetMode="External"/><Relationship Id="rId1159" Type="http://schemas.openxmlformats.org/officeDocument/2006/relationships/hyperlink" Target="https://drive.google.com/file/d/1eG4x0HMf4jIlTARyW3hf9EE8Q_PSqHPE/view?usp=sharing" TargetMode="External"/><Relationship Id="rId569" Type="http://schemas.openxmlformats.org/officeDocument/2006/relationships/hyperlink" Target="https://drive.google.com/file/d/1C0kDj03JLblHeq3LGfC68ItjDzUAILid/view?usp=sharing" TargetMode="External"/><Relationship Id="rId568" Type="http://schemas.openxmlformats.org/officeDocument/2006/relationships/hyperlink" Target="https://drive.google.com/file/d/1GVXdWpDkaqKAI25Z1ieX7CdQnJ438jxn/view?usp=sharing" TargetMode="External"/><Relationship Id="rId567" Type="http://schemas.openxmlformats.org/officeDocument/2006/relationships/hyperlink" Target="https://drive.google.com/file/d/1KQCuxX95_1QzsNqkKcSAiu6i65pzXcEX/view?usp=sharing" TargetMode="External"/><Relationship Id="rId566" Type="http://schemas.openxmlformats.org/officeDocument/2006/relationships/hyperlink" Target="https://drive.google.com/file/d/1Ql4qGft_rwLr7f7TuPEedDulnMblzh_e/view?usp=sharing" TargetMode="External"/><Relationship Id="rId561" Type="http://schemas.openxmlformats.org/officeDocument/2006/relationships/hyperlink" Target="https://drive.google.com/file/d/10FlqcsDlR2eRV8T1RQn48jY5XFXXFTwJ/view?usp=sharing" TargetMode="External"/><Relationship Id="rId1150" Type="http://schemas.openxmlformats.org/officeDocument/2006/relationships/hyperlink" Target="https://drive.google.com/file/d/10RtFjWCJpEFr6Za1p4F3jIp8a2V2fEg5/view?usp=sharing" TargetMode="External"/><Relationship Id="rId560" Type="http://schemas.openxmlformats.org/officeDocument/2006/relationships/hyperlink" Target="https://drive.google.com/file/d/1ITdnDbj3DvjZZDphPp_I5FrO9KSr9X3j/view?usp=sharing" TargetMode="External"/><Relationship Id="rId1151" Type="http://schemas.openxmlformats.org/officeDocument/2006/relationships/hyperlink" Target="https://drive.google.com/file/d/1op21VnIDCX_kpphMiw4zXhVcpVx_Znwn/view?usp=sharing" TargetMode="External"/><Relationship Id="rId1152" Type="http://schemas.openxmlformats.org/officeDocument/2006/relationships/hyperlink" Target="https://drive.google.com/file/d/1zilnZ-Hg2NZiL6TR6YmDYtIdKcj2JFhH/view?usp=sharing" TargetMode="External"/><Relationship Id="rId1153" Type="http://schemas.openxmlformats.org/officeDocument/2006/relationships/hyperlink" Target="https://drive.google.com/file/d/1uhh5L7klH8OgV65X8ksU7J-lH6GYnN4-/view?usp=sharing" TargetMode="External"/><Relationship Id="rId565" Type="http://schemas.openxmlformats.org/officeDocument/2006/relationships/hyperlink" Target="https://drive.google.com/file/d/1KkME5KcZ5NgX_p332K2_-01OCdDxK5G3/view?usp=sharing" TargetMode="External"/><Relationship Id="rId1154" Type="http://schemas.openxmlformats.org/officeDocument/2006/relationships/hyperlink" Target="https://drive.google.com/file/d/1nOyp1h4xXHZTxnQALqhJ08E4YeNJ6C6p/view?usp=sharing" TargetMode="External"/><Relationship Id="rId564" Type="http://schemas.openxmlformats.org/officeDocument/2006/relationships/hyperlink" Target="https://drive.google.com/file/d/1i838ss7Y0rXlm4xW7ZUDdWYkvXkoMR9f/view?usp=sharing" TargetMode="External"/><Relationship Id="rId1155" Type="http://schemas.openxmlformats.org/officeDocument/2006/relationships/hyperlink" Target="https://drive.google.com/file/d/1gp4EB_H5pnsJTvhJfzP4qEeoWkq9bVqP/view?usp=sharing" TargetMode="External"/><Relationship Id="rId563" Type="http://schemas.openxmlformats.org/officeDocument/2006/relationships/hyperlink" Target="https://drive.google.com/file/d/18b-tqKcB1o6S6rl8tPxY7UqRfh43e5mH/view?usp=sharing" TargetMode="External"/><Relationship Id="rId1156" Type="http://schemas.openxmlformats.org/officeDocument/2006/relationships/hyperlink" Target="https://drive.google.com/file/d/1mtIOu31sfSD7VQLjrcgYMpLTPYt_4eFO/view?usp=sharing" TargetMode="External"/><Relationship Id="rId562" Type="http://schemas.openxmlformats.org/officeDocument/2006/relationships/hyperlink" Target="https://drive.google.com/file/d/1WckQKhhUkYlNOg_zjpDYEBm8uXGP4s5F/view?usp=sharing" TargetMode="External"/><Relationship Id="rId1157" Type="http://schemas.openxmlformats.org/officeDocument/2006/relationships/hyperlink" Target="https://drive.google.com/file/d/15ni4MeSzSvzNK7ApghKU2XnMk019M6x1/view?usp=sharing" TargetMode="External"/><Relationship Id="rId1147" Type="http://schemas.openxmlformats.org/officeDocument/2006/relationships/hyperlink" Target="https://drive.google.com/file/d/14wxdQT03SW3H6H1dQsVqj2B6s1GhUSY7/view?usp=sharing" TargetMode="External"/><Relationship Id="rId1148" Type="http://schemas.openxmlformats.org/officeDocument/2006/relationships/hyperlink" Target="https://drive.google.com/file/d/1Mu4B99f_8N1nQxTYtHOfiGj2lIRhn65P/view?usp=sharing" TargetMode="External"/><Relationship Id="rId1149" Type="http://schemas.openxmlformats.org/officeDocument/2006/relationships/hyperlink" Target="https://drive.google.com/file/d/1ivYW6KDjJ0KCp241kGMdYMgTi3vLVLa2/view?usp=sharing" TargetMode="External"/><Relationship Id="rId558" Type="http://schemas.openxmlformats.org/officeDocument/2006/relationships/hyperlink" Target="https://drive.google.com/file/d/1OSRDlUvXTNnwLZlxsji3kxnfVjWLAKmD/view?usp=sharing" TargetMode="External"/><Relationship Id="rId557" Type="http://schemas.openxmlformats.org/officeDocument/2006/relationships/hyperlink" Target="https://drive.google.com/file/d/18b-tqKcB1o6S6rl8tPxY7UqRfh43e5mH/view?usp=sharing" TargetMode="External"/><Relationship Id="rId556" Type="http://schemas.openxmlformats.org/officeDocument/2006/relationships/hyperlink" Target="https://drive.google.com/file/d/1cbv_QPZogeJ9EgBhzDHZF1sxXJYifyBG/view?usp=sharing" TargetMode="External"/><Relationship Id="rId555" Type="http://schemas.openxmlformats.org/officeDocument/2006/relationships/hyperlink" Target="https://drive.google.com/file/d/1ek3zj6JKFYL4SuxAIiXNxMXhXy8vY2A4/view?usp=sharing" TargetMode="External"/><Relationship Id="rId559" Type="http://schemas.openxmlformats.org/officeDocument/2006/relationships/hyperlink" Target="https://drive.google.com/file/d/18egshSZOxNQd_tYNAeaDqytaOWFm2FuV/view?usp=sharing" TargetMode="External"/><Relationship Id="rId550" Type="http://schemas.openxmlformats.org/officeDocument/2006/relationships/hyperlink" Target="https://drive.google.com/file/d/1XewrWobDt4QNlF4VMy20nqSlrn6hWQPM/view?usp=sharing" TargetMode="External"/><Relationship Id="rId1140" Type="http://schemas.openxmlformats.org/officeDocument/2006/relationships/hyperlink" Target="https://drive.google.com/file/d/118UoiMp2MPYeDFHJgRZF-D2-TtLE53Ov/view?usp=sharing" TargetMode="External"/><Relationship Id="rId1141" Type="http://schemas.openxmlformats.org/officeDocument/2006/relationships/hyperlink" Target="https://drive.google.com/file/d/1v4HCkO7m3y4tylqtqv5CzAn0rfRfST7m/view?usp=sharing" TargetMode="External"/><Relationship Id="rId1142" Type="http://schemas.openxmlformats.org/officeDocument/2006/relationships/hyperlink" Target="https://drive.google.com/file/d/1cTKQhk1Gcvsa36S3yS-5EU4WtbW56xaQ/view?usp=sharing" TargetMode="External"/><Relationship Id="rId554" Type="http://schemas.openxmlformats.org/officeDocument/2006/relationships/hyperlink" Target="https://drive.google.com/file/d/1SLIlpEwAlYywGSOzmfcgtN7_OZG7Kwcb/view?usp=sharing" TargetMode="External"/><Relationship Id="rId1143" Type="http://schemas.openxmlformats.org/officeDocument/2006/relationships/hyperlink" Target="https://drive.google.com/file/d/1_B3CLNZYw6j6jB-EIfyI0zEH5EdNmetw/view?usp=sharing" TargetMode="External"/><Relationship Id="rId553" Type="http://schemas.openxmlformats.org/officeDocument/2006/relationships/hyperlink" Target="https://drive.google.com/file/d/10IGnyYUM6HhVHrjyLQWr8FqH_2riVqrW/view?usp=sharing" TargetMode="External"/><Relationship Id="rId1144" Type="http://schemas.openxmlformats.org/officeDocument/2006/relationships/hyperlink" Target="https://drive.google.com/file/d/1GciXsHlPyobvmEXy0TGbJk0MTPGBdpWE/view?usp=sharing" TargetMode="External"/><Relationship Id="rId552" Type="http://schemas.openxmlformats.org/officeDocument/2006/relationships/hyperlink" Target="https://drive.google.com/file/d/1Ql4qGft_rwLr7f7TuPEedDulnMblzh_e/view?usp=sharing" TargetMode="External"/><Relationship Id="rId1145" Type="http://schemas.openxmlformats.org/officeDocument/2006/relationships/hyperlink" Target="https://drive.google.com/file/d/1jsDqBgpjjv3U7WRb6PJBRv1QYy5LFlHi/view?usp=sharing" TargetMode="External"/><Relationship Id="rId551" Type="http://schemas.openxmlformats.org/officeDocument/2006/relationships/hyperlink" Target="https://drive.google.com/file/d/1-8mfOKWW6hIhcAK2YEznM3cBKsm_9-QN/view?usp=sharing" TargetMode="External"/><Relationship Id="rId1146" Type="http://schemas.openxmlformats.org/officeDocument/2006/relationships/hyperlink" Target="https://drive.google.com/file/d/1PUQshZgNL6tX5cS4aP636BXA9VNXNVpq/view?usp=sharing" TargetMode="External"/><Relationship Id="rId495" Type="http://schemas.openxmlformats.org/officeDocument/2006/relationships/hyperlink" Target="https://drive.google.com/file/d/1jiM03nhxntGy1OgkpLVXqeBBwMsUgZ5T/view?usp=sharing" TargetMode="External"/><Relationship Id="rId494" Type="http://schemas.openxmlformats.org/officeDocument/2006/relationships/hyperlink" Target="https://drive.google.com/file/d/1VZdM3sfiSthlhRfkQ7DJvdxeR-YOLjzd/view?usp=sharing" TargetMode="External"/><Relationship Id="rId493" Type="http://schemas.openxmlformats.org/officeDocument/2006/relationships/hyperlink" Target="https://drive.google.com/file/d/1OSRDlUvXTNnwLZlxsji3kxnfVjWLAKmD/view?usp=sharing" TargetMode="External"/><Relationship Id="rId492" Type="http://schemas.openxmlformats.org/officeDocument/2006/relationships/hyperlink" Target="https://drive.google.com/file/d/1eLJnrJZBFA0pUisiuLxNVgNJfC_xJB7I/view?usp=sharing" TargetMode="External"/><Relationship Id="rId499" Type="http://schemas.openxmlformats.org/officeDocument/2006/relationships/hyperlink" Target="https://drive.google.com/file/d/1_T7rY6ZMUGkrrUUDGpQvHEG53QIE1J_h/view?usp=sharing" TargetMode="External"/><Relationship Id="rId498" Type="http://schemas.openxmlformats.org/officeDocument/2006/relationships/hyperlink" Target="https://drive.google.com/file/d/1wh84Ac1eQLzl6Wmv88Z5aCDs0bnaco7B/view?usp=sharing" TargetMode="External"/><Relationship Id="rId497" Type="http://schemas.openxmlformats.org/officeDocument/2006/relationships/hyperlink" Target="https://drive.google.com/file/d/1jrWuu3Yp7xogKvb7WPrQOL_uOCiGBcQt/view?usp=sharing" TargetMode="External"/><Relationship Id="rId496" Type="http://schemas.openxmlformats.org/officeDocument/2006/relationships/hyperlink" Target="https://drive.google.com/file/d/1ntIIxm81GLLVv4ADzPrrHkj2df_z9XrL/view?usp=sharing" TargetMode="External"/><Relationship Id="rId1213" Type="http://schemas.openxmlformats.org/officeDocument/2006/relationships/hyperlink" Target="https://drive.google.com/file/d/1Y7spXd94W33NXmmL5txT15RrsKsKPdu7/view?usp=share_link" TargetMode="External"/><Relationship Id="rId1214" Type="http://schemas.openxmlformats.org/officeDocument/2006/relationships/hyperlink" Target="https://drive.google.com/file/d/1JLUIkzxiJ2P-eVOgnLmb1zyker17wj7l/view?usp=sharing" TargetMode="External"/><Relationship Id="rId1215" Type="http://schemas.openxmlformats.org/officeDocument/2006/relationships/hyperlink" Target="https://drive.google.com/file/d/1zL5N7y6DsslcbeJ8JgxBMyvWGx1zYBHS/view?usp=sharing" TargetMode="External"/><Relationship Id="rId1216" Type="http://schemas.openxmlformats.org/officeDocument/2006/relationships/hyperlink" Target="https://drive.google.com/file/d/146ppWjMD-jv8MsLWh8oFtUXFi-waMntP/view?usp=sharing" TargetMode="External"/><Relationship Id="rId1217" Type="http://schemas.openxmlformats.org/officeDocument/2006/relationships/hyperlink" Target="https://drive.google.com/file/d/1pczJLTVnLyHDjo-fmzd5s_A2lnG8fHM7/view?usp=sharing" TargetMode="External"/><Relationship Id="rId1218" Type="http://schemas.openxmlformats.org/officeDocument/2006/relationships/hyperlink" Target="https://drive.google.com/file/d/1eG4x0HMf4jIlTARyW3hf9EE8Q_PSqHPE/view?usp=sharing" TargetMode="External"/><Relationship Id="rId1219" Type="http://schemas.openxmlformats.org/officeDocument/2006/relationships/hyperlink" Target="https://drive.google.com/file/d/1TaGhr-WWip-eRu9sYUy8KrsB9UlfG_Im/view?usp=sharing" TargetMode="External"/><Relationship Id="rId1210" Type="http://schemas.openxmlformats.org/officeDocument/2006/relationships/hyperlink" Target="https://drive.google.com/file/d/1xz59u0B6S3xO0AcB31N0mgdTPMRySk9a/view?usp=sharing" TargetMode="External"/><Relationship Id="rId1211" Type="http://schemas.openxmlformats.org/officeDocument/2006/relationships/hyperlink" Target="https://drive.google.com/file/d/1fYamTMa1ZB3CzDOyWxCfhKI3L2j1vR7J/view?usp=sharing" TargetMode="External"/><Relationship Id="rId1212" Type="http://schemas.openxmlformats.org/officeDocument/2006/relationships/hyperlink" Target="https://drive.google.com/file/d/1kxwTqZLKkj_Ga1sxMdjcBk6LLutuz39T/view?usp=sharing" TargetMode="External"/><Relationship Id="rId1202" Type="http://schemas.openxmlformats.org/officeDocument/2006/relationships/hyperlink" Target="https://drive.google.com/file/d/1VlsI9LlwAnuIBOVvXzcOaRgcOTFzDdfO/view?usp=sharing" TargetMode="External"/><Relationship Id="rId1203" Type="http://schemas.openxmlformats.org/officeDocument/2006/relationships/hyperlink" Target="https://drive.google.com/file/d/1oiPUPbb3k3wmoRn3s5fSAPMdPX11UgYp/view?usp=sharing" TargetMode="External"/><Relationship Id="rId1204" Type="http://schemas.openxmlformats.org/officeDocument/2006/relationships/hyperlink" Target="https://drive.google.com/file/d/1izJIViWYKVGzESq3qfuHbCfkmMbXkVuc/view?usp=sharing" TargetMode="External"/><Relationship Id="rId1205" Type="http://schemas.openxmlformats.org/officeDocument/2006/relationships/hyperlink" Target="https://drive.google.com/file/d/1Wch_kcxO-_MSrBd4tyGQsC_dXyOttIIF/view?usp=sharing" TargetMode="External"/><Relationship Id="rId1206" Type="http://schemas.openxmlformats.org/officeDocument/2006/relationships/hyperlink" Target="https://drive.google.com/file/d/1EYKumlSsrqKHNA6TbZfnrscg0F5KgSYg/view?usp=sharing" TargetMode="External"/><Relationship Id="rId1207" Type="http://schemas.openxmlformats.org/officeDocument/2006/relationships/hyperlink" Target="https://drive.google.com/file/d/1FS-osT_v7dH6pF1URFaIMXwErnTMFWu-/view?usp=sharing" TargetMode="External"/><Relationship Id="rId1208" Type="http://schemas.openxmlformats.org/officeDocument/2006/relationships/hyperlink" Target="https://drive.google.com/file/d/14p-MA9AmO3Kf44iLqLgrc1KHWBpaRA8G/view?usp=sharing" TargetMode="External"/><Relationship Id="rId1209" Type="http://schemas.openxmlformats.org/officeDocument/2006/relationships/hyperlink" Target="https://drive.google.com/file/d/1tx8o8w91aqw3k6CaxI1f-gxpAoV22yp6/view?usp=sharing" TargetMode="External"/><Relationship Id="rId1200" Type="http://schemas.openxmlformats.org/officeDocument/2006/relationships/hyperlink" Target="https://drive.google.com/file/d/1HzEJ1c_3jX-C44g32T1z0Bt1R84I3mJW/view?usp=sharing" TargetMode="External"/><Relationship Id="rId1201" Type="http://schemas.openxmlformats.org/officeDocument/2006/relationships/hyperlink" Target="https://drive.google.com/file/d/1Ba88gEkP7CKNLp4OYy0jKaTec5G1fIIh/view?usp=sharing" TargetMode="External"/><Relationship Id="rId1235" Type="http://schemas.openxmlformats.org/officeDocument/2006/relationships/hyperlink" Target="https://drive.google.com/file/d/1nUmCRu4wnqWaowKbc8AkUMsjxFN1g9BU/view?usp=sharing" TargetMode="External"/><Relationship Id="rId1236" Type="http://schemas.openxmlformats.org/officeDocument/2006/relationships/hyperlink" Target="https://drive.google.com/file/d/1Qg3RtlzGStLsvGsgkLm9QEhINOWo8MDV/view?usp=sharing" TargetMode="External"/><Relationship Id="rId1237" Type="http://schemas.openxmlformats.org/officeDocument/2006/relationships/hyperlink" Target="https://drive.google.com/file/d/1zilnZ-Hg2NZiL6TR6YmDYtIdKcj2JFhH/view?usp=sharing" TargetMode="External"/><Relationship Id="rId1238" Type="http://schemas.openxmlformats.org/officeDocument/2006/relationships/hyperlink" Target="https://drive.google.com/file/d/12mTsvhDVa7HeTkfjIeD5Py5DX8pWVRRl/view?usp=sharing" TargetMode="External"/><Relationship Id="rId1239" Type="http://schemas.openxmlformats.org/officeDocument/2006/relationships/hyperlink" Target="https://drive.google.com/file/d/1swyXz0EX1z3WGXTnVs4rB7-lSbq05V5E/view?usp=sharing" TargetMode="External"/><Relationship Id="rId409" Type="http://schemas.openxmlformats.org/officeDocument/2006/relationships/hyperlink" Target="https://drive.google.com/file/d/1opMUBz-Ry_RggxD_L961PswgYcUax0P0/view?usp=sharing" TargetMode="External"/><Relationship Id="rId404" Type="http://schemas.openxmlformats.org/officeDocument/2006/relationships/hyperlink" Target="https://drive.google.com/file/d/16Ln-NI12jh9PpMOoJw9pEDizXTdER7NR/view?usp=sharing" TargetMode="External"/><Relationship Id="rId403" Type="http://schemas.openxmlformats.org/officeDocument/2006/relationships/hyperlink" Target="https://drive.google.com/file/d/1KbeTT5hK7TLxBUVg38Kcs6Sq1jNtXzD5/view?usp=sharing" TargetMode="External"/><Relationship Id="rId402" Type="http://schemas.openxmlformats.org/officeDocument/2006/relationships/hyperlink" Target="https://drive.google.com/file/d/11jxogFxkqEeS7Kqe9yWTU0EV_JBtB-v4/view?usp=sharing" TargetMode="External"/><Relationship Id="rId401" Type="http://schemas.openxmlformats.org/officeDocument/2006/relationships/hyperlink" Target="https://drive.google.com/file/d/1ugNtH1ppiOXsqiXMIot6I3Eusy8UvLV2/view?usp=sharing" TargetMode="External"/><Relationship Id="rId408" Type="http://schemas.openxmlformats.org/officeDocument/2006/relationships/hyperlink" Target="https://drive.google.com/file/d/1c0jEVgNBC6T5owmfv46lOubTqZ53hCZE/view?usp=sharing" TargetMode="External"/><Relationship Id="rId407" Type="http://schemas.openxmlformats.org/officeDocument/2006/relationships/hyperlink" Target="https://drive.google.com/file/d/1u8VK0lxAXcrHYFRBYUNiyNZ8oVI3AJUV/view?usp=sharing" TargetMode="External"/><Relationship Id="rId406" Type="http://schemas.openxmlformats.org/officeDocument/2006/relationships/hyperlink" Target="https://drive.google.com/file/d/1u-_r0tB9RIGlIUC3K6ifS1cUbgd25kEk/view?usp=sharing" TargetMode="External"/><Relationship Id="rId405" Type="http://schemas.openxmlformats.org/officeDocument/2006/relationships/hyperlink" Target="https://drive.google.com/file/d/1g5l905rSslaK-uHj6vY5LZpSy42h1tjN/view?usp=sharing" TargetMode="External"/><Relationship Id="rId1230" Type="http://schemas.openxmlformats.org/officeDocument/2006/relationships/hyperlink" Target="https://drive.google.com/file/d/1_B3CLNZYw6j6jB-EIfyI0zEH5EdNmetw/view?usp=sharing" TargetMode="External"/><Relationship Id="rId400" Type="http://schemas.openxmlformats.org/officeDocument/2006/relationships/hyperlink" Target="https://drive.google.com/file/d/1u-_r0tB9RIGlIUC3K6ifS1cUbgd25kEk/view?usp=sharing" TargetMode="External"/><Relationship Id="rId1231" Type="http://schemas.openxmlformats.org/officeDocument/2006/relationships/hyperlink" Target="https://drive.google.com/file/d/14wxdQT03SW3H6H1dQsVqj2B6s1GhUSY7/view?usp=sharing" TargetMode="External"/><Relationship Id="rId1232" Type="http://schemas.openxmlformats.org/officeDocument/2006/relationships/hyperlink" Target="https://drive.google.com/file/d/1IeejxodAEOPnBK-2VdYiVAvRH6sKjGMd/view?usp=sharing" TargetMode="External"/><Relationship Id="rId1233" Type="http://schemas.openxmlformats.org/officeDocument/2006/relationships/hyperlink" Target="https://drive.google.com/file/d/1DivZOcoKB52Y-av9UMmPiIogDTLacT_W/view?usp=sharing" TargetMode="External"/><Relationship Id="rId1234" Type="http://schemas.openxmlformats.org/officeDocument/2006/relationships/hyperlink" Target="https://drive.google.com/file/d/1WEqvc9WSFDoDYwVa62__MH0J2brW9P5D/view?usp=sharing" TargetMode="External"/><Relationship Id="rId1224" Type="http://schemas.openxmlformats.org/officeDocument/2006/relationships/hyperlink" Target="https://drive.google.com/file/d/1m8Y-P-lBw6IkILN6LVQ2sO9xx9D8qSBD/view?usp=sharing" TargetMode="External"/><Relationship Id="rId1225" Type="http://schemas.openxmlformats.org/officeDocument/2006/relationships/hyperlink" Target="https://drive.google.com/file/d/1rbCs8iZS6b3LtSyDCOMcEXH8GAlOt4qZ/view?usp=sharing" TargetMode="External"/><Relationship Id="rId1226" Type="http://schemas.openxmlformats.org/officeDocument/2006/relationships/hyperlink" Target="https://drive.google.com/file/d/1skPUUmw_frFjR4sIPO4dIxk0mnDUH5UN/view?usp=sharing" TargetMode="External"/><Relationship Id="rId1227" Type="http://schemas.openxmlformats.org/officeDocument/2006/relationships/hyperlink" Target="https://drive.google.com/file/d/1ZaHC8JkZK3uAQbvp8hBPnP6YtIA2v7Kk/view?usp=sharing" TargetMode="External"/><Relationship Id="rId1228" Type="http://schemas.openxmlformats.org/officeDocument/2006/relationships/hyperlink" Target="https://drive.google.com/file/d/1t2DosXT-6MyJili_m8ONQLLL80lG_8V8/view?usp=sharing" TargetMode="External"/><Relationship Id="rId1229" Type="http://schemas.openxmlformats.org/officeDocument/2006/relationships/hyperlink" Target="https://drive.google.com/file/d/1PJKSzww5TSFLkglqNzsqi7kJ9WxqGSBm/view?usp=sharing" TargetMode="External"/><Relationship Id="rId1220" Type="http://schemas.openxmlformats.org/officeDocument/2006/relationships/hyperlink" Target="https://drive.google.com/file/d/1izJIViWYKVGzESq3qfuHbCfkmMbXkVuc/view?usp=sharing" TargetMode="External"/><Relationship Id="rId1221" Type="http://schemas.openxmlformats.org/officeDocument/2006/relationships/hyperlink" Target="https://drive.google.com/file/d/1y8Ol0_urR_KdDlcWEw9hZ979KBQ_ozHp/view?usp=sharing" TargetMode="External"/><Relationship Id="rId1222" Type="http://schemas.openxmlformats.org/officeDocument/2006/relationships/hyperlink" Target="https://drive.google.com/file/d/1zilnZ-Hg2NZiL6TR6YmDYtIdKcj2JFhH/view?usp=sharing" TargetMode="External"/><Relationship Id="rId1223" Type="http://schemas.openxmlformats.org/officeDocument/2006/relationships/hyperlink" Target="https://drive.google.com/file/d/15BOnlJB7SXDWnFaZP_Cm6vzosTdkmVsp/view?usp=sharing" TargetMode="External"/><Relationship Id="rId469" Type="http://schemas.openxmlformats.org/officeDocument/2006/relationships/hyperlink" Target="https://drive.google.com/file/d/1tCizqz0P97OBuOF2WPjjlFPS5gMg05EH/view?usp=sharing" TargetMode="External"/><Relationship Id="rId468" Type="http://schemas.openxmlformats.org/officeDocument/2006/relationships/hyperlink" Target="https://drive.google.com/file/d/1uD0PKEQVl_PpiCqphN1YKTg3CpIQgty0/view?usp=sharing" TargetMode="External"/><Relationship Id="rId467" Type="http://schemas.openxmlformats.org/officeDocument/2006/relationships/hyperlink" Target="https://drive.google.com/file/d/10IGnyYUM6HhVHrjyLQWr8FqH_2riVqrW/view?usp=sharing" TargetMode="External"/><Relationship Id="rId1290" Type="http://schemas.openxmlformats.org/officeDocument/2006/relationships/hyperlink" Target="https://drive.google.com/file/d/1M2nmwy6Vs-FYWSeplo1FuQ51PqchzdnB/view?usp=sharing" TargetMode="External"/><Relationship Id="rId1291" Type="http://schemas.openxmlformats.org/officeDocument/2006/relationships/hyperlink" Target="https://drive.google.com/file/d/1WgfEzWjUdv0P2mkkCPQgevH6Jh-5EtJa/view?usp=sharing" TargetMode="External"/><Relationship Id="rId1292" Type="http://schemas.openxmlformats.org/officeDocument/2006/relationships/hyperlink" Target="https://drive.google.com/file/d/1eXwD9o73h1m91y7aWEv3Bl50xvzzUvu-/view?usp=sharing" TargetMode="External"/><Relationship Id="rId462" Type="http://schemas.openxmlformats.org/officeDocument/2006/relationships/hyperlink" Target="https://drive.google.com/file/d/18cLoBxquxdCG-Bu2BOxDQ5YPcrZOF1cn/view?usp=sharing" TargetMode="External"/><Relationship Id="rId1293" Type="http://schemas.openxmlformats.org/officeDocument/2006/relationships/hyperlink" Target="https://drive.google.com/file/d/1PHmQe4AQ2pdApKjmB9uPD73GJXIyik1b/view?usp=sharing" TargetMode="External"/><Relationship Id="rId461" Type="http://schemas.openxmlformats.org/officeDocument/2006/relationships/hyperlink" Target="https://drive.google.com/file/d/1zPgAUvOWnt9u_VBVuY7G97mzMIGDpKs8/view?usp=sharing" TargetMode="External"/><Relationship Id="rId1294" Type="http://schemas.openxmlformats.org/officeDocument/2006/relationships/hyperlink" Target="https://drive.google.com/file/d/1ZRX4djV0jNJx45cG7BKsaEWYgTgDJGha/view?usp=sharing" TargetMode="External"/><Relationship Id="rId460" Type="http://schemas.openxmlformats.org/officeDocument/2006/relationships/hyperlink" Target="https://drive.google.com/file/d/1HZH-0nM2AWwMrt0gJttn0l5Qxiyelr24/view?usp=sharing" TargetMode="External"/><Relationship Id="rId1295" Type="http://schemas.openxmlformats.org/officeDocument/2006/relationships/hyperlink" Target="https://drive.google.com/file/d/1UoBTJwOaRbMpWrYnOWNPOBzR-axREE4s/view?usp=sharing" TargetMode="External"/><Relationship Id="rId1296" Type="http://schemas.openxmlformats.org/officeDocument/2006/relationships/hyperlink" Target="https://drive.google.com/file/d/1UoBTJwOaRbMpWrYnOWNPOBzR-axREE4s/view?usp=sharing" TargetMode="External"/><Relationship Id="rId466" Type="http://schemas.openxmlformats.org/officeDocument/2006/relationships/hyperlink" Target="https://drive.google.com/file/d/14E87lNQCbYQYaw2WEZUgqpLVllxzh0qo/view?usp=sharing" TargetMode="External"/><Relationship Id="rId1297" Type="http://schemas.openxmlformats.org/officeDocument/2006/relationships/hyperlink" Target="https://drive.google.com/file/d/1r3qtHj-urHxM3pju6-ipIBlJU-tXgwex/view?usp=sharing" TargetMode="External"/><Relationship Id="rId465" Type="http://schemas.openxmlformats.org/officeDocument/2006/relationships/hyperlink" Target="https://drive.google.com/file/d/18xsXSeYRnFaB0NuRynhv79IBJK_x7sHn/view?usp=sharing" TargetMode="External"/><Relationship Id="rId1298" Type="http://schemas.openxmlformats.org/officeDocument/2006/relationships/hyperlink" Target="https://drive.google.com/file/d/1ZodO1F5ZuiDVjiFxjsv5k2GCuLpQwIRf/view?usp=sharing" TargetMode="External"/><Relationship Id="rId464" Type="http://schemas.openxmlformats.org/officeDocument/2006/relationships/hyperlink" Target="https://drive.google.com/file/d/1VkvXAEOBH6tuc4To3Q7QApJ-DzkT-ezH/view?usp=sharing" TargetMode="External"/><Relationship Id="rId1299" Type="http://schemas.openxmlformats.org/officeDocument/2006/relationships/hyperlink" Target="https://drive.google.com/file/d/1V3qcOIHvtf7LmQss0ruGtHPfIMlyIauX/view?usp=sharing" TargetMode="External"/><Relationship Id="rId463" Type="http://schemas.openxmlformats.org/officeDocument/2006/relationships/hyperlink" Target="https://drive.google.com/file/d/1ntIIxm81GLLVv4ADzPrrHkj2df_z9XrL/view?usp=sharing" TargetMode="External"/><Relationship Id="rId459" Type="http://schemas.openxmlformats.org/officeDocument/2006/relationships/hyperlink" Target="https://drive.google.com/file/d/1WckQKhhUkYlNOg_zjpDYEBm8uXGP4s5F/view?usp=sharing" TargetMode="External"/><Relationship Id="rId458" Type="http://schemas.openxmlformats.org/officeDocument/2006/relationships/hyperlink" Target="https://drive.google.com/file/d/1HZH-0nM2AWwMrt0gJttn0l5Qxiyelr24/view?usp=sharing" TargetMode="External"/><Relationship Id="rId457" Type="http://schemas.openxmlformats.org/officeDocument/2006/relationships/hyperlink" Target="https://drive.google.com/file/d/10IGnyYUM6HhVHrjyLQWr8FqH_2riVqrW/view?usp=sharing" TargetMode="External"/><Relationship Id="rId456" Type="http://schemas.openxmlformats.org/officeDocument/2006/relationships/hyperlink" Target="https://drive.google.com/file/d/18xsXSeYRnFaB0NuRynhv79IBJK_x7sHn/view?usp=sharing" TargetMode="External"/><Relationship Id="rId1280" Type="http://schemas.openxmlformats.org/officeDocument/2006/relationships/hyperlink" Target="https://drive.google.com/file/d/1C-zce9kzLUaNTvKVjPkRBpmnQOMidjcp/view?usp=sharing" TargetMode="External"/><Relationship Id="rId1281" Type="http://schemas.openxmlformats.org/officeDocument/2006/relationships/hyperlink" Target="https://drive.google.com/file/d/1aeBYvXXRRb7XOm5OW_eMlyeAIEi7Zc5t/view?usp=sharing" TargetMode="External"/><Relationship Id="rId451" Type="http://schemas.openxmlformats.org/officeDocument/2006/relationships/hyperlink" Target="https://drive.google.com/file/d/1KufUq6DjiYSOP6yTIhzGWXyizrbFcF-m/view?usp=sharing" TargetMode="External"/><Relationship Id="rId1282" Type="http://schemas.openxmlformats.org/officeDocument/2006/relationships/hyperlink" Target="https://drive.google.com/file/d/1h_Ml-gofAzajKf38xvJglnz-ungcO067/view?usp=sharing" TargetMode="External"/><Relationship Id="rId450" Type="http://schemas.openxmlformats.org/officeDocument/2006/relationships/hyperlink" Target="https://drive.google.com/file/d/1DD2p9qy0BJjE5dYmszJgnBZVNzNdAbsq/view?usp=sharing" TargetMode="External"/><Relationship Id="rId1283" Type="http://schemas.openxmlformats.org/officeDocument/2006/relationships/hyperlink" Target="https://drive.google.com/file/d/1orHJdZcvNDmtHi2FCrQ29bBopJCgLT5D/view?usp=sharing" TargetMode="External"/><Relationship Id="rId1284" Type="http://schemas.openxmlformats.org/officeDocument/2006/relationships/hyperlink" Target="https://drive.google.com/file/d/1ed7CaenQ9rbkqDg31nHg13-TRsdjeflf/view?usp=sharing" TargetMode="External"/><Relationship Id="rId1285" Type="http://schemas.openxmlformats.org/officeDocument/2006/relationships/hyperlink" Target="https://drive.google.com/file/d/1l4o_T3GLD5cbWUmtwBa9KMSTQ5brDFsA/view?usp=sharing" TargetMode="External"/><Relationship Id="rId455" Type="http://schemas.openxmlformats.org/officeDocument/2006/relationships/hyperlink" Target="https://drive.google.com/file/d/1HZH-0nM2AWwMrt0gJttn0l5Qxiyelr24/view?usp=sharing" TargetMode="External"/><Relationship Id="rId1286" Type="http://schemas.openxmlformats.org/officeDocument/2006/relationships/hyperlink" Target="https://drive.google.com/file/d/1btP0ByonbcpU8OlzF6uesqxs04pCNP6H/view?usp=sharing" TargetMode="External"/><Relationship Id="rId454" Type="http://schemas.openxmlformats.org/officeDocument/2006/relationships/hyperlink" Target="https://drive.google.com/file/d/1_T7rY6ZMUGkrrUUDGpQvHEG53QIE1J_h/view?usp=sharing" TargetMode="External"/><Relationship Id="rId1287" Type="http://schemas.openxmlformats.org/officeDocument/2006/relationships/hyperlink" Target="https://drive.google.com/file/d/1lgF7Z1c-zfEyeOyad_Bo6EmeBmmYmSe7/view?usp=sharing" TargetMode="External"/><Relationship Id="rId453" Type="http://schemas.openxmlformats.org/officeDocument/2006/relationships/hyperlink" Target="https://drive.google.com/file/d/1HZH-0nM2AWwMrt0gJttn0l5Qxiyelr24/view?usp=sharing" TargetMode="External"/><Relationship Id="rId1288" Type="http://schemas.openxmlformats.org/officeDocument/2006/relationships/hyperlink" Target="https://drive.google.com/file/d/1zs5Zen5SreRnD91mUn6rtDWU2U5Icoe_/view?usp=sharing" TargetMode="External"/><Relationship Id="rId452" Type="http://schemas.openxmlformats.org/officeDocument/2006/relationships/hyperlink" Target="https://drive.google.com/file/d/1ek3zj6JKFYL4SuxAIiXNxMXhXy8vY2A4/view?usp=sharing" TargetMode="External"/><Relationship Id="rId1289" Type="http://schemas.openxmlformats.org/officeDocument/2006/relationships/hyperlink" Target="https://drive.google.com/file/d/1VlSJxjX6YZt0epDm0HUx0I8HU-2SSjKk/view?usp=sharing" TargetMode="External"/><Relationship Id="rId491" Type="http://schemas.openxmlformats.org/officeDocument/2006/relationships/hyperlink" Target="https://drive.google.com/file/d/1UBORN__WOk3N5lP4X-qA_lwYYhlyyYqS/view?usp=sharing" TargetMode="External"/><Relationship Id="rId490" Type="http://schemas.openxmlformats.org/officeDocument/2006/relationships/hyperlink" Target="https://drive.google.com/file/d/1zr-ojLmvOUbAd2xJRvcq3QG2d7z_oRgu/view?usp=sharing" TargetMode="External"/><Relationship Id="rId489" Type="http://schemas.openxmlformats.org/officeDocument/2006/relationships/hyperlink" Target="https://drive.google.com/file/d/1iwnSvOtF3QT1_rhG81NkX6UqlQeVh0f4/view?usp=sharing" TargetMode="External"/><Relationship Id="rId484" Type="http://schemas.openxmlformats.org/officeDocument/2006/relationships/hyperlink" Target="https://drive.google.com/file/d/1cq2-gmwNa7uibqV6o70tP4ffnn-UKaYj/view?usp=sharing" TargetMode="External"/><Relationship Id="rId483" Type="http://schemas.openxmlformats.org/officeDocument/2006/relationships/hyperlink" Target="https://drive.google.com/file/d/1lpvvvV6h9M0GBc8a-at-2ovha4XXdfLE/view?usp=sharing" TargetMode="External"/><Relationship Id="rId482" Type="http://schemas.openxmlformats.org/officeDocument/2006/relationships/hyperlink" Target="https://drive.google.com/file/d/1eLJnrJZBFA0pUisiuLxNVgNJfC_xJB7I/view?usp=sharing" TargetMode="External"/><Relationship Id="rId481" Type="http://schemas.openxmlformats.org/officeDocument/2006/relationships/hyperlink" Target="https://drive.google.com/file/d/1yjHqNbzbKqQNhc2pvv80eT_augCPxLNx/view?usp=sharing" TargetMode="External"/><Relationship Id="rId488" Type="http://schemas.openxmlformats.org/officeDocument/2006/relationships/hyperlink" Target="https://drive.google.com/file/d/1GlgWw9CNYkuvPqXiAgChQuDim1Uuife8/view?usp=sharing" TargetMode="External"/><Relationship Id="rId487" Type="http://schemas.openxmlformats.org/officeDocument/2006/relationships/hyperlink" Target="https://drive.google.com/file/d/1LZnhgjX_Ooy4zJ7r99Iydqi6bvIOcszd/view?usp=sharing" TargetMode="External"/><Relationship Id="rId486" Type="http://schemas.openxmlformats.org/officeDocument/2006/relationships/hyperlink" Target="https://drive.google.com/file/d/1eIU_nKJ0QOc8XPy4BK5sTlOzdsWp62uQ/view?usp=sharing" TargetMode="External"/><Relationship Id="rId485" Type="http://schemas.openxmlformats.org/officeDocument/2006/relationships/hyperlink" Target="https://drive.google.com/file/d/1WRdSe-A7DF7qtHDLgV4kxPeUKhubKnG1/view?usp=sharing" TargetMode="External"/><Relationship Id="rId480" Type="http://schemas.openxmlformats.org/officeDocument/2006/relationships/hyperlink" Target="https://drive.google.com/file/d/1DD2p9qy0BJjE5dYmszJgnBZVNzNdAbsq/view?usp=sharing" TargetMode="External"/><Relationship Id="rId479" Type="http://schemas.openxmlformats.org/officeDocument/2006/relationships/hyperlink" Target="https://drive.google.com/file/d/1XewrWobDt4QNlF4VMy20nqSlrn6hWQPM/view?usp=sharing" TargetMode="External"/><Relationship Id="rId478" Type="http://schemas.openxmlformats.org/officeDocument/2006/relationships/hyperlink" Target="https://drive.google.com/file/d/1jrWuu3Yp7xogKvb7WPrQOL_uOCiGBcQt/view?usp=sharing" TargetMode="External"/><Relationship Id="rId473" Type="http://schemas.openxmlformats.org/officeDocument/2006/relationships/hyperlink" Target="https://drive.google.com/file/d/10FlqcsDlR2eRV8T1RQn48jY5XFXXFTwJ/view?usp=sharing" TargetMode="External"/><Relationship Id="rId472" Type="http://schemas.openxmlformats.org/officeDocument/2006/relationships/hyperlink" Target="https://drive.google.com/file/d/1BaqlVcTK2O-FtfxSaXT72uRBaI6ouJcm/view?usp=sharing" TargetMode="External"/><Relationship Id="rId471" Type="http://schemas.openxmlformats.org/officeDocument/2006/relationships/hyperlink" Target="https://drive.google.com/file/d/1BCeABeJlKWfM8LEMZppb0NgZqzaRXTfd/view?usp=sharing" TargetMode="External"/><Relationship Id="rId470" Type="http://schemas.openxmlformats.org/officeDocument/2006/relationships/hyperlink" Target="https://drive.google.com/file/d/1zr-ojLmvOUbAd2xJRvcq3QG2d7z_oRgu/view?usp=sharing" TargetMode="External"/><Relationship Id="rId477" Type="http://schemas.openxmlformats.org/officeDocument/2006/relationships/hyperlink" Target="https://drive.google.com/file/d/1LG39HuEE3BQFn4VXhyvMjd5EDazRCXml/view?usp=sharing" TargetMode="External"/><Relationship Id="rId476" Type="http://schemas.openxmlformats.org/officeDocument/2006/relationships/hyperlink" Target="https://drive.google.com/file/d/1iwnSvOtF3QT1_rhG81NkX6UqlQeVh0f4/view?usp=sharing" TargetMode="External"/><Relationship Id="rId475" Type="http://schemas.openxmlformats.org/officeDocument/2006/relationships/hyperlink" Target="https://drive.google.com/file/d/1UBORN__WOk3N5lP4X-qA_lwYYhlyyYqS/view?usp=sharing" TargetMode="External"/><Relationship Id="rId474" Type="http://schemas.openxmlformats.org/officeDocument/2006/relationships/hyperlink" Target="https://drive.google.com/file/d/1HZH-0nM2AWwMrt0gJttn0l5Qxiyelr24/view?usp=sharing" TargetMode="External"/><Relationship Id="rId1257" Type="http://schemas.openxmlformats.org/officeDocument/2006/relationships/hyperlink" Target="https://drive.google.com/file/d/1Fq-NpWkRkGr7cLwbrV84SzufV_aWAasr/view?usp=sharing" TargetMode="External"/><Relationship Id="rId1258" Type="http://schemas.openxmlformats.org/officeDocument/2006/relationships/hyperlink" Target="https://drive.google.com/file/d/1bUgYhh6J97bHW_fCGBklhFK19Hg6E412/view?usp=sharing" TargetMode="External"/><Relationship Id="rId1259" Type="http://schemas.openxmlformats.org/officeDocument/2006/relationships/hyperlink" Target="https://drive.google.com/file/d/1cfjkxrnn1-Ws7c5KzE7-FN0aIqqXiOQF/view?usp=sharing" TargetMode="External"/><Relationship Id="rId426" Type="http://schemas.openxmlformats.org/officeDocument/2006/relationships/hyperlink" Target="https://drive.google.com/file/d/1ENdgUCXH1MKroqKuthjHiqwhKITlbvVt/view?usp=sharing" TargetMode="External"/><Relationship Id="rId425" Type="http://schemas.openxmlformats.org/officeDocument/2006/relationships/hyperlink" Target="https://drive.google.com/file/d/1Paipx3_eLSTXbSkH_Rn3iRLGcHZc9_PH/view?usp=sharing" TargetMode="External"/><Relationship Id="rId424" Type="http://schemas.openxmlformats.org/officeDocument/2006/relationships/hyperlink" Target="https://drive.google.com/file/d/11_Qmki0qgGKl7UUkuuAVjbH9UzmfX-qA/view?usp=sharing" TargetMode="External"/><Relationship Id="rId423" Type="http://schemas.openxmlformats.org/officeDocument/2006/relationships/hyperlink" Target="https://drive.google.com/file/d/11yRXh39ucGycAOCvH1m322j9E160n_Ne/view?usp=sharing" TargetMode="External"/><Relationship Id="rId429" Type="http://schemas.openxmlformats.org/officeDocument/2006/relationships/hyperlink" Target="https://drive.google.com/file/d/1SLIlpEwAlYywGSOzmfcgtN7_OZG7Kwcb/view?usp=sharing" TargetMode="External"/><Relationship Id="rId428" Type="http://schemas.openxmlformats.org/officeDocument/2006/relationships/hyperlink" Target="https://drive.google.com/file/d/1rfdNbyue77FhReHqNOVYVUC1cUTvMa-9/view?usp=sharing" TargetMode="External"/><Relationship Id="rId427" Type="http://schemas.openxmlformats.org/officeDocument/2006/relationships/hyperlink" Target="https://drive.google.com/file/d/19tkKOjxJXXU6hQQdYTttU_SSuXpNfnkg/view?usp=sharing" TargetMode="External"/><Relationship Id="rId1250" Type="http://schemas.openxmlformats.org/officeDocument/2006/relationships/hyperlink" Target="https://drive.google.com/file/d/1yVXzFBXX6-Tsb9FVPimCrE8TubjyVWUU/view?usp=sharing" TargetMode="External"/><Relationship Id="rId1251" Type="http://schemas.openxmlformats.org/officeDocument/2006/relationships/hyperlink" Target="https://drive.google.com/file/d/1nUmCRu4wnqWaowKbc8AkUMsjxFN1g9BU/view?usp=sharing" TargetMode="External"/><Relationship Id="rId1252" Type="http://schemas.openxmlformats.org/officeDocument/2006/relationships/hyperlink" Target="https://drive.google.com/file/d/1zIU7R9B0aDdb2iU_AHp4YbObnLDAts0M/view?usp=sharing" TargetMode="External"/><Relationship Id="rId422" Type="http://schemas.openxmlformats.org/officeDocument/2006/relationships/hyperlink" Target="https://drive.google.com/file/d/1dYhmsepl6YPtXr1DC4Wy-nWxozoK04Zc/view?usp=sharing" TargetMode="External"/><Relationship Id="rId1253" Type="http://schemas.openxmlformats.org/officeDocument/2006/relationships/hyperlink" Target="https://drive.google.com/file/d/1VlsI9LlwAnuIBOVvXzcOaRgcOTFzDdfO/view?usp=sharing" TargetMode="External"/><Relationship Id="rId421" Type="http://schemas.openxmlformats.org/officeDocument/2006/relationships/hyperlink" Target="https://drive.google.com/file/d/1FccvJOxJ1IrfcxS0GzHIlNxNV5GiBH3P/view?usp=sharing" TargetMode="External"/><Relationship Id="rId1254" Type="http://schemas.openxmlformats.org/officeDocument/2006/relationships/hyperlink" Target="https://drive.google.com/file/d/1m8Y-P-lBw6IkILN6LVQ2sO9xx9D8qSBD/view?usp=sharing" TargetMode="External"/><Relationship Id="rId420" Type="http://schemas.openxmlformats.org/officeDocument/2006/relationships/hyperlink" Target="https://drive.google.com/file/d/1-1RaTpi3BmK-Ce4IuLJGwNwnNA2Vfeoa/view?usp=share_link" TargetMode="External"/><Relationship Id="rId1255" Type="http://schemas.openxmlformats.org/officeDocument/2006/relationships/hyperlink" Target="https://drive.google.com/file/d/1Wch_kcxO-_MSrBd4tyGQsC_dXyOttIIF/view?usp=sharing" TargetMode="External"/><Relationship Id="rId1256" Type="http://schemas.openxmlformats.org/officeDocument/2006/relationships/hyperlink" Target="https://drive.google.com/file/d/1Gq9Sn1-xMI1EWDLSKgwCVl-6URaJ2yiG/view?usp=sharing" TargetMode="External"/><Relationship Id="rId1246" Type="http://schemas.openxmlformats.org/officeDocument/2006/relationships/hyperlink" Target="https://drive.google.com/file/d/17uXb5H0kSMesHVAR7r1_6NraiAfQA0yi/view?usp=sharing" TargetMode="External"/><Relationship Id="rId1247" Type="http://schemas.openxmlformats.org/officeDocument/2006/relationships/hyperlink" Target="https://drive.google.com/file/d/1zilnZ-Hg2NZiL6TR6YmDYtIdKcj2JFhH/view?usp=sharing" TargetMode="External"/><Relationship Id="rId1248" Type="http://schemas.openxmlformats.org/officeDocument/2006/relationships/hyperlink" Target="https://drive.google.com/file/d/1FtHkL-AdkRCQvQ3tup-oLG_qljuCxq5w/view?usp=sharing" TargetMode="External"/><Relationship Id="rId1249" Type="http://schemas.openxmlformats.org/officeDocument/2006/relationships/hyperlink" Target="https://drive.google.com/file/d/1ZRX4djV0jNJx45cG7BKsaEWYgTgDJGha/view?usp=sharing" TargetMode="External"/><Relationship Id="rId415" Type="http://schemas.openxmlformats.org/officeDocument/2006/relationships/hyperlink" Target="https://drive.google.com/file/d/1rTI7pULnX4kdfxjX5gVahEBtgScY64oT/view?usp=sharing" TargetMode="External"/><Relationship Id="rId414" Type="http://schemas.openxmlformats.org/officeDocument/2006/relationships/hyperlink" Target="https://drive.google.com/file/d/1VI_Qcv_yN9Y5Pv8Kc8hv-yo9x-EtTweT/view?usp=sharing" TargetMode="External"/><Relationship Id="rId413" Type="http://schemas.openxmlformats.org/officeDocument/2006/relationships/hyperlink" Target="https://drive.google.com/file/d/1YGFZKXlwiK85GK_PJxHaZa8d6ookeY2C/view?usp=sharing" TargetMode="External"/><Relationship Id="rId412" Type="http://schemas.openxmlformats.org/officeDocument/2006/relationships/hyperlink" Target="https://drive.google.com/file/d/1Ru0JGdcol-VHMMxsLk4QvR0ui9sqR1AV/view?usp=sharing" TargetMode="External"/><Relationship Id="rId419" Type="http://schemas.openxmlformats.org/officeDocument/2006/relationships/hyperlink" Target="https://drive.google.com/file/d/1ZSl5NvUfmwQJ-P34KRwEzTUaFHRwnv_m/view?usp=sharing" TargetMode="External"/><Relationship Id="rId418" Type="http://schemas.openxmlformats.org/officeDocument/2006/relationships/hyperlink" Target="https://drive.google.com/file/d/1YwDMyzmTgXHa05VDtgeCgzOs2TMnZlPY/view?usp=sharing" TargetMode="External"/><Relationship Id="rId417" Type="http://schemas.openxmlformats.org/officeDocument/2006/relationships/hyperlink" Target="https://drive.google.com/file/d/1AhFLx3VZavPXoR19YROYV6OSR11ayY3G/view?usp=share_link" TargetMode="External"/><Relationship Id="rId416" Type="http://schemas.openxmlformats.org/officeDocument/2006/relationships/hyperlink" Target="https://drive.google.com/file/d/1WsJNbwRJFWHCFhcRml0G0WDuwYREb7eQ/view?usp=sharing" TargetMode="External"/><Relationship Id="rId1240" Type="http://schemas.openxmlformats.org/officeDocument/2006/relationships/hyperlink" Target="https://drive.google.com/file/d/1E_zU43NdPQrQs_EbbgIeOVJr1IAQ1b_O/view?usp=sharing" TargetMode="External"/><Relationship Id="rId1241" Type="http://schemas.openxmlformats.org/officeDocument/2006/relationships/hyperlink" Target="https://drive.google.com/file/d/1XwVIMD-qlNp532-AByRuhQltoTAlm_qS/view?usp=sharing" TargetMode="External"/><Relationship Id="rId411" Type="http://schemas.openxmlformats.org/officeDocument/2006/relationships/hyperlink" Target="https://drive.google.com/file/d/1ge0uSpMcmvzD_Cpmw8O9XZDxmWjnwoVr/view?usp=sharing" TargetMode="External"/><Relationship Id="rId1242" Type="http://schemas.openxmlformats.org/officeDocument/2006/relationships/hyperlink" Target="https://drive.google.com/file/d/1EDAskGZeJln12DePCekZITDjifvl8aXY/view?usp=sharing" TargetMode="External"/><Relationship Id="rId410" Type="http://schemas.openxmlformats.org/officeDocument/2006/relationships/hyperlink" Target="https://drive.google.com/file/d/1a_dFMhpbbpL2sucL2bxvmYYpEHxomTlq/view?usp=sharing" TargetMode="External"/><Relationship Id="rId1243" Type="http://schemas.openxmlformats.org/officeDocument/2006/relationships/hyperlink" Target="https://drive.google.com/file/d/1kxwTqZLKkj_Ga1sxMdjcBk6LLutuz39T/view?usp=sharing" TargetMode="External"/><Relationship Id="rId1244" Type="http://schemas.openxmlformats.org/officeDocument/2006/relationships/hyperlink" Target="https://drive.google.com/file/d/1c6ieeJOV0oWUI1mr-p9FOf9xvwkeVctA/view?usp=sharing" TargetMode="External"/><Relationship Id="rId1245" Type="http://schemas.openxmlformats.org/officeDocument/2006/relationships/hyperlink" Target="https://drive.google.com/file/d/1FS-osT_v7dH6pF1URFaIMXwErnTMFWu-/view?usp=sharing" TargetMode="External"/><Relationship Id="rId1279" Type="http://schemas.openxmlformats.org/officeDocument/2006/relationships/hyperlink" Target="https://drive.google.com/file/d/1CgrLjr1VnBJzGXYveoJeXLo40-5Mt3ny/view?usp=sharing" TargetMode="External"/><Relationship Id="rId448" Type="http://schemas.openxmlformats.org/officeDocument/2006/relationships/hyperlink" Target="https://drive.google.com/file/d/1jjfvM58iyLIIgV9YT_iTmezJo_ZUcvF-/view?usp=sharing" TargetMode="External"/><Relationship Id="rId447" Type="http://schemas.openxmlformats.org/officeDocument/2006/relationships/hyperlink" Target="https://drive.google.com/file/d/1KQCuxX95_1QzsNqkKcSAiu6i65pzXcEX/view?usp=sharing" TargetMode="External"/><Relationship Id="rId446" Type="http://schemas.openxmlformats.org/officeDocument/2006/relationships/hyperlink" Target="https://drive.google.com/file/d/1HZH-0nM2AWwMrt0gJttn0l5Qxiyelr24/view?usp=sharing" TargetMode="External"/><Relationship Id="rId445" Type="http://schemas.openxmlformats.org/officeDocument/2006/relationships/hyperlink" Target="https://drive.google.com/file/d/1-8mfOKWW6hIhcAK2YEznM3cBKsm_9-QN/view?usp=sharing" TargetMode="External"/><Relationship Id="rId449" Type="http://schemas.openxmlformats.org/officeDocument/2006/relationships/hyperlink" Target="https://drive.google.com/file/d/1jWzJuwkqvTss1X1vO90z40f-28aw_x4n/view?usp=sharing" TargetMode="External"/><Relationship Id="rId1270" Type="http://schemas.openxmlformats.org/officeDocument/2006/relationships/hyperlink" Target="https://drive.google.com/file/d/1499bBYkmYnrl8QqVGgqBcog_M-Ueo1__/view?usp=sharing" TargetMode="External"/><Relationship Id="rId440" Type="http://schemas.openxmlformats.org/officeDocument/2006/relationships/hyperlink" Target="https://drive.google.com/file/d/1zr-ojLmvOUbAd2xJRvcq3QG2d7z_oRgu/view?usp=sharing" TargetMode="External"/><Relationship Id="rId1271" Type="http://schemas.openxmlformats.org/officeDocument/2006/relationships/hyperlink" Target="https://drive.google.com/file/d/1zcSYCq7ymkaCpr9sIJm7rsA3luVq-XEs/view?usp=sharing" TargetMode="External"/><Relationship Id="rId1272" Type="http://schemas.openxmlformats.org/officeDocument/2006/relationships/hyperlink" Target="https://drive.google.com/file/d/1MSvkZ7ilWBOwRh_oL2pAafze77-a_M3n/view?usp=sharing" TargetMode="External"/><Relationship Id="rId1273" Type="http://schemas.openxmlformats.org/officeDocument/2006/relationships/hyperlink" Target="https://drive.google.com/file/d/1P0yu1f5kMZ1J0BunhrRU8WrsyiIhwlKD/view?usp=sharing" TargetMode="External"/><Relationship Id="rId1274" Type="http://schemas.openxmlformats.org/officeDocument/2006/relationships/hyperlink" Target="https://drive.google.com/file/d/18ON-daCCgtQApC9SVxzPUIsZEHK2kZJK/view?usp=sharing" TargetMode="External"/><Relationship Id="rId444" Type="http://schemas.openxmlformats.org/officeDocument/2006/relationships/hyperlink" Target="https://drive.google.com/file/d/1ntIIxm81GLLVv4ADzPrrHkj2df_z9XrL/view?usp=sharing" TargetMode="External"/><Relationship Id="rId1275" Type="http://schemas.openxmlformats.org/officeDocument/2006/relationships/hyperlink" Target="https://drive.google.com/file/d/12kKvu8IBTJkLrM3hsryH2oaUOq9wkAyI/view?usp=sharing" TargetMode="External"/><Relationship Id="rId443" Type="http://schemas.openxmlformats.org/officeDocument/2006/relationships/hyperlink" Target="https://drive.google.com/file/d/1ntIIxm81GLLVv4ADzPrrHkj2df_z9XrL/view?usp=sharing" TargetMode="External"/><Relationship Id="rId1276" Type="http://schemas.openxmlformats.org/officeDocument/2006/relationships/hyperlink" Target="https://drive.google.com/file/d/1IGCUmxaQ4KuTOm8JOXB9j9H66jDnC7k5/view?usp=sharing" TargetMode="External"/><Relationship Id="rId442" Type="http://schemas.openxmlformats.org/officeDocument/2006/relationships/hyperlink" Target="https://drive.google.com/file/d/1VZdM3sfiSthlhRfkQ7DJvdxeR-YOLjzd/view?usp=sharing" TargetMode="External"/><Relationship Id="rId1277" Type="http://schemas.openxmlformats.org/officeDocument/2006/relationships/hyperlink" Target="https://drive.google.com/file/d/1FYlM1a2tGzuMSOP9mBCzc1EGii_cJCXM/view?usp=sharing" TargetMode="External"/><Relationship Id="rId441" Type="http://schemas.openxmlformats.org/officeDocument/2006/relationships/hyperlink" Target="https://drive.google.com/file/d/1UBORN__WOk3N5lP4X-qA_lwYYhlyyYqS/view?usp=sharing" TargetMode="External"/><Relationship Id="rId1278" Type="http://schemas.openxmlformats.org/officeDocument/2006/relationships/hyperlink" Target="https://drive.google.com/file/d/1Cw3oPXTNc-8SRhdtrmQYyiTvDaszARPN/view?usp=sharing" TargetMode="External"/><Relationship Id="rId1268" Type="http://schemas.openxmlformats.org/officeDocument/2006/relationships/hyperlink" Target="https://drive.google.com/file/d/1ZxZ_841mwj2NoY_cCWf9GHGmHmnONE6A/view?usp=sharing" TargetMode="External"/><Relationship Id="rId1269" Type="http://schemas.openxmlformats.org/officeDocument/2006/relationships/hyperlink" Target="https://drive.google.com/file/d/1jaYm3TgI2IBWA2BUVVUogJ_o8-QMQZN1/view?usp=sharing" TargetMode="External"/><Relationship Id="rId437" Type="http://schemas.openxmlformats.org/officeDocument/2006/relationships/hyperlink" Target="https://drive.google.com/file/d/1ek3zj6JKFYL4SuxAIiXNxMXhXy8vY2A4/view?usp=sharing" TargetMode="External"/><Relationship Id="rId436" Type="http://schemas.openxmlformats.org/officeDocument/2006/relationships/hyperlink" Target="https://drive.google.com/file/d/1zPgAUvOWnt9u_VBVuY7G97mzMIGDpKs8/view?usp=sharing" TargetMode="External"/><Relationship Id="rId435" Type="http://schemas.openxmlformats.org/officeDocument/2006/relationships/hyperlink" Target="https://drive.google.com/file/d/1cq2-gmwNa7uibqV6o70tP4ffnn-UKaYj/view?usp=sharing" TargetMode="External"/><Relationship Id="rId434" Type="http://schemas.openxmlformats.org/officeDocument/2006/relationships/hyperlink" Target="https://drive.google.com/file/d/1KufUq6DjiYSOP6yTIhzGWXyizrbFcF-m/view?usp=sharing" TargetMode="External"/><Relationship Id="rId439" Type="http://schemas.openxmlformats.org/officeDocument/2006/relationships/hyperlink" Target="https://drive.google.com/file/d/1GUeW4GffQB953R9gzA4NwFtSZk-7zD1l/view?usp=sharing" TargetMode="External"/><Relationship Id="rId438" Type="http://schemas.openxmlformats.org/officeDocument/2006/relationships/hyperlink" Target="https://drive.google.com/file/d/1iwnSvOtF3QT1_rhG81NkX6UqlQeVh0f4/view?usp=sharing" TargetMode="External"/><Relationship Id="rId1260" Type="http://schemas.openxmlformats.org/officeDocument/2006/relationships/hyperlink" Target="https://drive.google.com/file/d/1yuqh5SDNygg4LWsoT1Xy9YTyK0rxVKAg/view?usp=sharing" TargetMode="External"/><Relationship Id="rId1261" Type="http://schemas.openxmlformats.org/officeDocument/2006/relationships/hyperlink" Target="https://drive.google.com/file/d/1Zc-4xffN0v0XdDSXW-x1NAACedZAqgXQ/view?usp=sharing" TargetMode="External"/><Relationship Id="rId1262" Type="http://schemas.openxmlformats.org/officeDocument/2006/relationships/hyperlink" Target="https://drive.google.com/file/d/1Cw3oPXTNc-8SRhdtrmQYyiTvDaszARPN/view?usp=sharing" TargetMode="External"/><Relationship Id="rId1263" Type="http://schemas.openxmlformats.org/officeDocument/2006/relationships/hyperlink" Target="https://drive.google.com/file/d/1V-HyzPWcCSIQCjmLetck1SbZQT1cVtgr/view?usp=sharing" TargetMode="External"/><Relationship Id="rId433" Type="http://schemas.openxmlformats.org/officeDocument/2006/relationships/hyperlink" Target="https://drive.google.com/file/d/1jrWuu3Yp7xogKvb7WPrQOL_uOCiGBcQt/view?usp=sharing" TargetMode="External"/><Relationship Id="rId1264" Type="http://schemas.openxmlformats.org/officeDocument/2006/relationships/hyperlink" Target="https://drive.google.com/file/d/1zs5Zen5SreRnD91mUn6rtDWU2U5Icoe_/view?usp=sharing" TargetMode="External"/><Relationship Id="rId432" Type="http://schemas.openxmlformats.org/officeDocument/2006/relationships/hyperlink" Target="https://drive.google.com/file/d/1tCizqz0P97OBuOF2WPjjlFPS5gMg05EH/view?usp=sharing" TargetMode="External"/><Relationship Id="rId1265" Type="http://schemas.openxmlformats.org/officeDocument/2006/relationships/hyperlink" Target="https://drive.google.com/file/d/1gIc6npFIezWPuRAQClkBHg3K5HpAwDTk/view?usp=sharing" TargetMode="External"/><Relationship Id="rId431" Type="http://schemas.openxmlformats.org/officeDocument/2006/relationships/hyperlink" Target="https://drive.google.com/file/d/1ntIIxm81GLLVv4ADzPrrHkj2df_z9XrL/view?usp=sharing" TargetMode="External"/><Relationship Id="rId1266" Type="http://schemas.openxmlformats.org/officeDocument/2006/relationships/hyperlink" Target="https://drive.google.com/file/d/1vmEFLzq1i5guQSpr0uE5nLlEbZHH1whv/view?usp=sharing" TargetMode="External"/><Relationship Id="rId430" Type="http://schemas.openxmlformats.org/officeDocument/2006/relationships/hyperlink" Target="https://drive.google.com/file/d/1ZQt5JWW8C01c1XQC4OoVeC8SugNsBZsF/view?usp=sharing" TargetMode="External"/><Relationship Id="rId1267" Type="http://schemas.openxmlformats.org/officeDocument/2006/relationships/hyperlink" Target="https://drive.google.com/file/d/1euj4QAMrOxGJVTxv0VX9mSsgDp8o5SwZ/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Isymza3G0kL57wzhqwxZgxIn5utKL9wO/view?usp=sharing" TargetMode="External"/><Relationship Id="rId3" Type="http://schemas.openxmlformats.org/officeDocument/2006/relationships/hyperlink" Target="https://drive.google.com/file/d/1OpOhL2p65K4b_HCgRQpLm16ZlkzUCe2s/view?usp=sharing" TargetMode="External"/><Relationship Id="rId4" Type="http://schemas.openxmlformats.org/officeDocument/2006/relationships/hyperlink" Target="https://drive.google.com/file/d/1DttLONiIj8xl29lRpUM8ExKkKo4JbVNe/view?usp=sharing" TargetMode="External"/><Relationship Id="rId9" Type="http://schemas.openxmlformats.org/officeDocument/2006/relationships/hyperlink" Target="https://drive.google.com/file/d/18HsxK2zdx8J0wLQE1QZITsfajDWRjgaX/view?usp=sharing" TargetMode="External"/><Relationship Id="rId5" Type="http://schemas.openxmlformats.org/officeDocument/2006/relationships/hyperlink" Target="https://drive.google.com/file/d/1npkE7h685FSS9kM33IyEeOyngro5KOvm/view?usp=sharing" TargetMode="External"/><Relationship Id="rId6" Type="http://schemas.openxmlformats.org/officeDocument/2006/relationships/hyperlink" Target="https://drive.google.com/file/d/1HsDUCeU29zHEdpx6zFJUNO-bHxtE6WBU/view?usp=sharing" TargetMode="External"/><Relationship Id="rId7" Type="http://schemas.openxmlformats.org/officeDocument/2006/relationships/hyperlink" Target="https://drive.google.com/file/d/1ctfYI6TZJr5mbm-BjK9jNskpLStAn1mj/view?usp=sharing" TargetMode="External"/><Relationship Id="rId8" Type="http://schemas.openxmlformats.org/officeDocument/2006/relationships/hyperlink" Target="https://drive.google.com/file/d/1LeCW8Zaw5qO3kfJKG0mZmeeHjw8dApHc/view?usp=sharing" TargetMode="External"/><Relationship Id="rId808" Type="http://schemas.openxmlformats.org/officeDocument/2006/relationships/hyperlink" Target="https://drive.google.com/file/d/1FccvJOxJ1IrfcxS0GzHIlNxNV5GiBH3P/view?usp=sharing" TargetMode="External"/><Relationship Id="rId807" Type="http://schemas.openxmlformats.org/officeDocument/2006/relationships/hyperlink" Target="https://drive.google.com/file/d/1Tj_Fffv-Mc7x6_jQoPut_j9SUCcoydah/view?usp=sharing" TargetMode="External"/><Relationship Id="rId806" Type="http://schemas.openxmlformats.org/officeDocument/2006/relationships/hyperlink" Target="https://drive.google.com/file/d/1opDxSogFwDYpEb5PGw4jTADE96Y2WtG7/view?usp=sharing" TargetMode="External"/><Relationship Id="rId805" Type="http://schemas.openxmlformats.org/officeDocument/2006/relationships/hyperlink" Target="https://drive.google.com/file/d/1VHq_c_pitRRiOT_VNDOFpOt_UvMiKJgv/view?usp=sharing" TargetMode="External"/><Relationship Id="rId809" Type="http://schemas.openxmlformats.org/officeDocument/2006/relationships/hyperlink" Target="https://drive.google.com/file/d/10fLWhto09ulpTOoQ_oICa06UK6vWzttW/view?usp=sharing" TargetMode="External"/><Relationship Id="rId800" Type="http://schemas.openxmlformats.org/officeDocument/2006/relationships/hyperlink" Target="https://drive.google.com/file/d/1Ev1HphDd6ARyBxl2_PUoyWxWlfAh9n7F/view?usp=sharing" TargetMode="External"/><Relationship Id="rId804" Type="http://schemas.openxmlformats.org/officeDocument/2006/relationships/hyperlink" Target="https://drive.google.com/file/d/1C5L6fKZvsuJRuh2QnDj4U7_d1_Djs1Rr/view?usp=sharing" TargetMode="External"/><Relationship Id="rId803" Type="http://schemas.openxmlformats.org/officeDocument/2006/relationships/hyperlink" Target="https://drive.google.com/file/d/1HkN2rJ7Y0VEY5dMn1mntz5eYutNR5dSv/view?usp=sharing" TargetMode="External"/><Relationship Id="rId802" Type="http://schemas.openxmlformats.org/officeDocument/2006/relationships/hyperlink" Target="https://drive.google.com/file/d/1gYGD8SnyvMsNgSmeWgF1xZiAFm5Pllca/view?usp=sharing" TargetMode="External"/><Relationship Id="rId801" Type="http://schemas.openxmlformats.org/officeDocument/2006/relationships/hyperlink" Target="https://drive.google.com/file/d/1XSzs9MSKzUi9VEjvSXdG4wuW6OFlE60F/view?usp=sharing" TargetMode="External"/><Relationship Id="rId1334" Type="http://schemas.openxmlformats.org/officeDocument/2006/relationships/hyperlink" Target="https://drive.google.com/file/d/1btP0ByonbcpU8OlzF6uesqxs04pCNP6H/view?usp=sharing" TargetMode="External"/><Relationship Id="rId1335" Type="http://schemas.openxmlformats.org/officeDocument/2006/relationships/hyperlink" Target="https://drive.google.com/file/d/1IiQh9VjcPADWHw-EUkf-WjJmJgtCUIl6/view?usp=sharing" TargetMode="External"/><Relationship Id="rId1336" Type="http://schemas.openxmlformats.org/officeDocument/2006/relationships/hyperlink" Target="https://drive.google.com/file/d/1aUoa1C9eagfLdwz6V8WTzXzAjHHYPXaJ/view?usp=sharing" TargetMode="External"/><Relationship Id="rId1337" Type="http://schemas.openxmlformats.org/officeDocument/2006/relationships/hyperlink" Target="https://drive.google.com/file/d/1bUgYhh6J97bHW_fCGBklhFK19Hg6E412/view?usp=sharing" TargetMode="External"/><Relationship Id="rId1338" Type="http://schemas.openxmlformats.org/officeDocument/2006/relationships/hyperlink" Target="https://drive.google.com/file/d/11-uMVO6c3eldXkQ4PgY3t0lVEBXj_ULF/view?usp=sharing" TargetMode="External"/><Relationship Id="rId1339" Type="http://schemas.openxmlformats.org/officeDocument/2006/relationships/hyperlink" Target="https://drive.google.com/file/d/1tC0cMmiULCKntvdx723RkckKVjWOaipd/view?usp=sharing" TargetMode="External"/><Relationship Id="rId745" Type="http://schemas.openxmlformats.org/officeDocument/2006/relationships/hyperlink" Target="https://drive.google.com/file/d/1OSRDlUvXTNnwLZlxsji3kxnfVjWLAKmD/view?usp=sharing" TargetMode="External"/><Relationship Id="rId744" Type="http://schemas.openxmlformats.org/officeDocument/2006/relationships/hyperlink" Target="https://drive.google.com/file/d/1VIJYeImFMUm7Aaacnct7HyxaOYy72Mq6/view?usp=sharing" TargetMode="External"/><Relationship Id="rId743" Type="http://schemas.openxmlformats.org/officeDocument/2006/relationships/hyperlink" Target="https://drive.google.com/file/d/1cCdFnGwW1dNBLOO7cPWVry3DULHFtlcc/view?usp=sharing" TargetMode="External"/><Relationship Id="rId742" Type="http://schemas.openxmlformats.org/officeDocument/2006/relationships/hyperlink" Target="https://drive.google.com/file/d/1u-_r0tB9RIGlIUC3K6ifS1cUbgd25kEk/view?usp=sharing" TargetMode="External"/><Relationship Id="rId749" Type="http://schemas.openxmlformats.org/officeDocument/2006/relationships/hyperlink" Target="https://drive.google.com/file/d/1FcB5CvXNaJdV8qJE0nz1NN6MVKPtk2zJ/view?usp=sharing" TargetMode="External"/><Relationship Id="rId748" Type="http://schemas.openxmlformats.org/officeDocument/2006/relationships/hyperlink" Target="https://drive.google.com/file/d/1HkN2rJ7Y0VEY5dMn1mntz5eYutNR5dSv/view?usp=sharing" TargetMode="External"/><Relationship Id="rId747" Type="http://schemas.openxmlformats.org/officeDocument/2006/relationships/hyperlink" Target="https://drive.google.com/file/d/1zIU7R9B0aDdb2iU_AHp4YbObnLDAts0M/view?usp=sharing" TargetMode="External"/><Relationship Id="rId746" Type="http://schemas.openxmlformats.org/officeDocument/2006/relationships/hyperlink" Target="https://drive.google.com/file/d/1UBORN__WOk3N5lP4X-qA_lwYYhlyyYqS/view?usp=sharing" TargetMode="External"/><Relationship Id="rId741" Type="http://schemas.openxmlformats.org/officeDocument/2006/relationships/hyperlink" Target="https://drive.google.com/file/d/1C2a62EXZZgDQ05jLqV6S9eO4NUs2R1SU/view?usp=sharing" TargetMode="External"/><Relationship Id="rId1330" Type="http://schemas.openxmlformats.org/officeDocument/2006/relationships/hyperlink" Target="https://drive.google.com/file/d/1PEUKUXMS1lyIs1M8OykJgDxAj2U0uhUM/view?usp=sharing" TargetMode="External"/><Relationship Id="rId740" Type="http://schemas.openxmlformats.org/officeDocument/2006/relationships/hyperlink" Target="https://drive.google.com/file/d/1gfUANnECP3LDzTjUtm_9lBpdAe3s4Xyw/view?usp=sharing" TargetMode="External"/><Relationship Id="rId1331" Type="http://schemas.openxmlformats.org/officeDocument/2006/relationships/hyperlink" Target="https://drive.google.com/file/d/1ZxZ_841mwj2NoY_cCWf9GHGmHmnONE6A/view?usp=sharing" TargetMode="External"/><Relationship Id="rId1332" Type="http://schemas.openxmlformats.org/officeDocument/2006/relationships/hyperlink" Target="https://drive.google.com/file/d/1yVXzFBXX6-Tsb9FVPimCrE8TubjyVWUU/view?usp=sharing" TargetMode="External"/><Relationship Id="rId1333" Type="http://schemas.openxmlformats.org/officeDocument/2006/relationships/hyperlink" Target="https://drive.google.com/file/d/1l7EYIU9EAQNPZ729hAe8kKcigikut6sh/view?usp=sharing" TargetMode="External"/><Relationship Id="rId1323" Type="http://schemas.openxmlformats.org/officeDocument/2006/relationships/hyperlink" Target="https://drive.google.com/file/d/1eLJnrJZBFA0pUisiuLxNVgNJfC_xJB7I/view?usp=sharing" TargetMode="External"/><Relationship Id="rId1324" Type="http://schemas.openxmlformats.org/officeDocument/2006/relationships/hyperlink" Target="https://drive.google.com/file/d/1FT6P2q_cktpRqA58pw5JI58tA9R0P3BS/view?usp=sharing" TargetMode="External"/><Relationship Id="rId1325" Type="http://schemas.openxmlformats.org/officeDocument/2006/relationships/hyperlink" Target="https://drive.google.com/file/d/1ycooBDYhbqicxiNW3ADymBujgdMVhh8h/view?usp=sharing" TargetMode="External"/><Relationship Id="rId1326" Type="http://schemas.openxmlformats.org/officeDocument/2006/relationships/hyperlink" Target="https://drive.google.com/file/d/1KHcNfS-rLgCp7he0M7v9PyUWv91bKKlq/view?usp=sharing" TargetMode="External"/><Relationship Id="rId1327" Type="http://schemas.openxmlformats.org/officeDocument/2006/relationships/hyperlink" Target="https://drive.google.com/file/d/1GJPQZOTJ47ZRiIKEu_ijYwvfBNaT4KA5/view?usp=sharing" TargetMode="External"/><Relationship Id="rId1328" Type="http://schemas.openxmlformats.org/officeDocument/2006/relationships/hyperlink" Target="https://drive.google.com/file/d/1Zc-4xffN0v0XdDSXW-x1NAACedZAqgXQ/view?usp=sharing" TargetMode="External"/><Relationship Id="rId1329" Type="http://schemas.openxmlformats.org/officeDocument/2006/relationships/hyperlink" Target="https://drive.google.com/file/d/18ON-daCCgtQApC9SVxzPUIsZEHK2kZJK/view?usp=sharing" TargetMode="External"/><Relationship Id="rId739" Type="http://schemas.openxmlformats.org/officeDocument/2006/relationships/hyperlink" Target="https://drive.google.com/file/d/1EAYPVHFKPfUOp3vNgYgsrQGqdKFYW-a8/view?usp=sharing" TargetMode="External"/><Relationship Id="rId734" Type="http://schemas.openxmlformats.org/officeDocument/2006/relationships/hyperlink" Target="https://drive.google.com/file/d/14E87lNQCbYQYaw2WEZUgqpLVllxzh0qo/view?usp=sharing" TargetMode="External"/><Relationship Id="rId733" Type="http://schemas.openxmlformats.org/officeDocument/2006/relationships/hyperlink" Target="https://drive.google.com/file/d/1gYGD8SnyvMsNgSmeWgF1xZiAFm5Pllca/view?usp=sharing" TargetMode="External"/><Relationship Id="rId732" Type="http://schemas.openxmlformats.org/officeDocument/2006/relationships/hyperlink" Target="https://drive.google.com/file/d/1azOE2eRIrdOPl9AdAR61tTkqUFdsq0zB/view?usp=sharing" TargetMode="External"/><Relationship Id="rId731" Type="http://schemas.openxmlformats.org/officeDocument/2006/relationships/hyperlink" Target="https://drive.google.com/file/d/1b0lHedBVO7x_rukR1faGc_vfaGCmTSgj/view?usp=sharing" TargetMode="External"/><Relationship Id="rId738" Type="http://schemas.openxmlformats.org/officeDocument/2006/relationships/hyperlink" Target="https://drive.google.com/file/d/1Vg9pDOIb4D_9uk_FU-PN67RDhh3URJqT/view?usp=sharing" TargetMode="External"/><Relationship Id="rId737" Type="http://schemas.openxmlformats.org/officeDocument/2006/relationships/hyperlink" Target="https://drive.google.com/file/d/10fLWhto09ulpTOoQ_oICa06UK6vWzttW/view?usp=sharing" TargetMode="External"/><Relationship Id="rId736" Type="http://schemas.openxmlformats.org/officeDocument/2006/relationships/hyperlink" Target="https://drive.google.com/file/d/1UejoAZIzw5j2-fZDO54rqRL0ITIi4iOf/view?usp=sharing" TargetMode="External"/><Relationship Id="rId735" Type="http://schemas.openxmlformats.org/officeDocument/2006/relationships/hyperlink" Target="https://drive.google.com/file/d/1EiUCRYYf5uaji37PRSH_mjjnF5O5RPgn/view?usp=sharing" TargetMode="External"/><Relationship Id="rId730" Type="http://schemas.openxmlformats.org/officeDocument/2006/relationships/hyperlink" Target="https://drive.google.com/file/d/1azOE2eRIrdOPl9AdAR61tTkqUFdsq0zB/view?usp=sharing" TargetMode="External"/><Relationship Id="rId1320" Type="http://schemas.openxmlformats.org/officeDocument/2006/relationships/hyperlink" Target="https://drive.google.com/file/d/1ykY60oGbVNzm3vm41Sw4Ts1kDiSO5gjp/view?usp=sharing" TargetMode="External"/><Relationship Id="rId1321" Type="http://schemas.openxmlformats.org/officeDocument/2006/relationships/hyperlink" Target="https://drive.google.com/file/d/1TT4fuIpUKuMK-jVrWlcStBgpHS3YAMh6/view?usp=sharing" TargetMode="External"/><Relationship Id="rId1322" Type="http://schemas.openxmlformats.org/officeDocument/2006/relationships/hyperlink" Target="https://drive.google.com/file/d/1FtHkL-AdkRCQvQ3tup-oLG_qljuCxq5w/view?usp=sharing" TargetMode="External"/><Relationship Id="rId1356" Type="http://schemas.openxmlformats.org/officeDocument/2006/relationships/hyperlink" Target="https://drive.google.com/file/d/1v_4FGXs96Yggu3t319aUfGuvOfo--Ji7/view?usp=sharing" TargetMode="External"/><Relationship Id="rId1357" Type="http://schemas.openxmlformats.org/officeDocument/2006/relationships/hyperlink" Target="https://drive.google.com/file/d/14E87lNQCbYQYaw2WEZUgqpLVllxzh0qo/view?usp=sharing" TargetMode="External"/><Relationship Id="rId1358" Type="http://schemas.openxmlformats.org/officeDocument/2006/relationships/hyperlink" Target="https://drive.google.com/file/d/1eXwD9o73h1m91y7aWEv3Bl50xvzzUvu-/view?usp=sharing" TargetMode="External"/><Relationship Id="rId1359" Type="http://schemas.openxmlformats.org/officeDocument/2006/relationships/hyperlink" Target="https://drive.google.com/file/d/18ON-daCCgtQApC9SVxzPUIsZEHK2kZJK/view?usp=sharing" TargetMode="External"/><Relationship Id="rId767" Type="http://schemas.openxmlformats.org/officeDocument/2006/relationships/hyperlink" Target="https://drive.google.com/file/d/1luHbcPLj4BFquei2XFd_e4PgL9z8fBaB/view?usp=sharing" TargetMode="External"/><Relationship Id="rId766" Type="http://schemas.openxmlformats.org/officeDocument/2006/relationships/hyperlink" Target="https://drive.google.com/file/d/1OSRDlUvXTNnwLZlxsji3kxnfVjWLAKmD/view?usp=sharing" TargetMode="External"/><Relationship Id="rId765" Type="http://schemas.openxmlformats.org/officeDocument/2006/relationships/hyperlink" Target="https://drive.google.com/file/d/1GYk2FDBdJrt2X79wPnOBoOZF2QH6AcbW/view?usp=sharing" TargetMode="External"/><Relationship Id="rId764" Type="http://schemas.openxmlformats.org/officeDocument/2006/relationships/hyperlink" Target="https://drive.google.com/file/d/1DivZOcoKB52Y-av9UMmPiIogDTLacT_W/view?usp=sharing" TargetMode="External"/><Relationship Id="rId769" Type="http://schemas.openxmlformats.org/officeDocument/2006/relationships/hyperlink" Target="https://drive.google.com/file/d/1UBORN__WOk3N5lP4X-qA_lwYYhlyyYqS/view?usp=sharing" TargetMode="External"/><Relationship Id="rId768" Type="http://schemas.openxmlformats.org/officeDocument/2006/relationships/hyperlink" Target="https://drive.google.com/file/d/1pQHZTO39FaMtxe96k3wQ-bwUufBsPYvC/view?usp=sharing" TargetMode="External"/><Relationship Id="rId1350" Type="http://schemas.openxmlformats.org/officeDocument/2006/relationships/hyperlink" Target="https://drive.google.com/file/d/1se82yTl2XkZXiHxyTBVHQ5lEx33YqpxM/view?usp=sharing" TargetMode="External"/><Relationship Id="rId1351" Type="http://schemas.openxmlformats.org/officeDocument/2006/relationships/hyperlink" Target="https://drive.google.com/file/d/1_2rE9XRzKQTqhk0TQjBqftLX-RvYtkqL/view?usp=sharing" TargetMode="External"/><Relationship Id="rId763" Type="http://schemas.openxmlformats.org/officeDocument/2006/relationships/hyperlink" Target="https://drive.google.com/file/d/1c0jEVgNBC6T5owmfv46lOubTqZ53hCZE/view?usp=sharing" TargetMode="External"/><Relationship Id="rId1352" Type="http://schemas.openxmlformats.org/officeDocument/2006/relationships/hyperlink" Target="https://drive.google.com/file/d/1WuPmRt-VoQfR_ZkT1nzIhMKeljNVUJMz/view?usp=sharing" TargetMode="External"/><Relationship Id="rId762" Type="http://schemas.openxmlformats.org/officeDocument/2006/relationships/hyperlink" Target="https://drive.google.com/file/d/143F_jObaBvG1l77hgZir8HruiOBT9qcV/view?usp=sharing" TargetMode="External"/><Relationship Id="rId1353" Type="http://schemas.openxmlformats.org/officeDocument/2006/relationships/hyperlink" Target="https://drive.google.com/file/d/12a320KFU49Q22OyTOvACDVixcRer1v4H/view?usp=sharing" TargetMode="External"/><Relationship Id="rId761" Type="http://schemas.openxmlformats.org/officeDocument/2006/relationships/hyperlink" Target="https://drive.google.com/file/d/1osnpX2qW0UbXPOcFF6j-MPRf0iUaem-b/view?usp=sharing" TargetMode="External"/><Relationship Id="rId1354" Type="http://schemas.openxmlformats.org/officeDocument/2006/relationships/hyperlink" Target="https://drive.google.com/file/d/1EIJHJqxTwq3QNeS2pfh80hovd4qwlmcq/view?usp=sharing" TargetMode="External"/><Relationship Id="rId760" Type="http://schemas.openxmlformats.org/officeDocument/2006/relationships/hyperlink" Target="https://drive.google.com/file/d/1wnxiRUTD_wAP7gp1JGI-BwXD0_dNvvjq/view?usp=sharing" TargetMode="External"/><Relationship Id="rId1355" Type="http://schemas.openxmlformats.org/officeDocument/2006/relationships/hyperlink" Target="https://drive.google.com/file/d/1PQ_kdmKXsfTKUUEZbyfP4dhmzJiKXw8g/view?usp=sharing" TargetMode="External"/><Relationship Id="rId1345" Type="http://schemas.openxmlformats.org/officeDocument/2006/relationships/hyperlink" Target="https://drive.google.com/file/d/1WEqvc9WSFDoDYwVa62__MH0J2brW9P5D/view?usp=sharing" TargetMode="External"/><Relationship Id="rId1346" Type="http://schemas.openxmlformats.org/officeDocument/2006/relationships/hyperlink" Target="https://drive.google.com/file/d/1uPswEtGbVoTygCiTFVT2mLvmuTMOUQ8A/view?usp=sharing" TargetMode="External"/><Relationship Id="rId1347" Type="http://schemas.openxmlformats.org/officeDocument/2006/relationships/hyperlink" Target="https://drive.google.com/file/d/1pyQstjJZOoKDUECn8lpjVkVEJglsI_E8/view?usp=sharing" TargetMode="External"/><Relationship Id="rId1348" Type="http://schemas.openxmlformats.org/officeDocument/2006/relationships/hyperlink" Target="https://drive.google.com/file/d/1i0Fyi1U2KcNHbvvvDIlINUkFHD4jNSh-/view?usp=sharing" TargetMode="External"/><Relationship Id="rId1349" Type="http://schemas.openxmlformats.org/officeDocument/2006/relationships/hyperlink" Target="https://drive.google.com/file/d/1FT6P2q_cktpRqA58pw5JI58tA9R0P3BS/view?usp=sharing" TargetMode="External"/><Relationship Id="rId756" Type="http://schemas.openxmlformats.org/officeDocument/2006/relationships/hyperlink" Target="https://drive.google.com/file/d/1ZRX4djV0jNJx45cG7BKsaEWYgTgDJGha/view?usp=sharing" TargetMode="External"/><Relationship Id="rId755" Type="http://schemas.openxmlformats.org/officeDocument/2006/relationships/hyperlink" Target="https://drive.google.com/file/d/1fZ5gwS6hpP38y6RtFHzIC7gnpeeFtrLF/view?usp=sharing" TargetMode="External"/><Relationship Id="rId754" Type="http://schemas.openxmlformats.org/officeDocument/2006/relationships/hyperlink" Target="https://drive.google.com/file/d/1azOE2eRIrdOPl9AdAR61tTkqUFdsq0zB/view?usp=sharing" TargetMode="External"/><Relationship Id="rId753" Type="http://schemas.openxmlformats.org/officeDocument/2006/relationships/hyperlink" Target="https://drive.google.com/file/d/18Nfhp9FuaS1pKc7jTO3hXT4vzg-FI7Db/view?usp=sharing" TargetMode="External"/><Relationship Id="rId759" Type="http://schemas.openxmlformats.org/officeDocument/2006/relationships/hyperlink" Target="https://drive.google.com/file/d/1499bBYkmYnrl8QqVGgqBcog_M-Ueo1__/view?usp=sharing" TargetMode="External"/><Relationship Id="rId758" Type="http://schemas.openxmlformats.org/officeDocument/2006/relationships/hyperlink" Target="https://drive.google.com/file/d/1qYR_sw_sAKU_sUueHbH0iJ5hWVTrmZeX/view?usp=sharing" TargetMode="External"/><Relationship Id="rId757" Type="http://schemas.openxmlformats.org/officeDocument/2006/relationships/hyperlink" Target="https://drive.google.com/file/d/1l-0RqRBinZMdVZ2IJnJYWMKbDwph54bS/view?usp=sharing" TargetMode="External"/><Relationship Id="rId1340" Type="http://schemas.openxmlformats.org/officeDocument/2006/relationships/hyperlink" Target="https://drive.google.com/file/d/16Mn418BJmgaCo2BI0gZ-yjV4YknV-Me0/view?usp=sharing" TargetMode="External"/><Relationship Id="rId752" Type="http://schemas.openxmlformats.org/officeDocument/2006/relationships/hyperlink" Target="https://drive.google.com/file/d/12vpSXXIvh5O51Xf7jc-cr6cnonOEz7zw/view?usp=sharing" TargetMode="External"/><Relationship Id="rId1341" Type="http://schemas.openxmlformats.org/officeDocument/2006/relationships/hyperlink" Target="https://drive.google.com/file/d/1ruzqRzoiX02FLhAnwN6oJ70yaCOV9usy/view?usp=sharing" TargetMode="External"/><Relationship Id="rId751" Type="http://schemas.openxmlformats.org/officeDocument/2006/relationships/hyperlink" Target="https://drive.google.com/file/d/1V3qcOIHvtf7LmQss0ruGtHPfIMlyIauX/view?usp=sharing" TargetMode="External"/><Relationship Id="rId1342" Type="http://schemas.openxmlformats.org/officeDocument/2006/relationships/hyperlink" Target="https://drive.google.com/file/d/1_hrtZAUE_T1qvBetL3T-XeNx8JUHxnnC/view?usp=sharing" TargetMode="External"/><Relationship Id="rId750" Type="http://schemas.openxmlformats.org/officeDocument/2006/relationships/hyperlink" Target="https://drive.google.com/file/d/1oOjp17AzniUmJnuYe-gQ8IiWi4W8RJ71/view?usp=sharing" TargetMode="External"/><Relationship Id="rId1343" Type="http://schemas.openxmlformats.org/officeDocument/2006/relationships/hyperlink" Target="https://drive.google.com/file/d/16h_-lULKttrNQ6et7wAaHuwzwzv0K8cp/view?usp=sharing" TargetMode="External"/><Relationship Id="rId1344" Type="http://schemas.openxmlformats.org/officeDocument/2006/relationships/hyperlink" Target="https://drive.google.com/file/d/1nxCfWyJ_lSYhZLviVa67EuNv-JzlUoEO/view?usp=sharing" TargetMode="External"/><Relationship Id="rId709" Type="http://schemas.openxmlformats.org/officeDocument/2006/relationships/hyperlink" Target="https://drive.google.com/file/d/1ooVd4XP2M8uvAgD3jqy3SN9TjXcZXBCO/view?usp=sharing" TargetMode="External"/><Relationship Id="rId708" Type="http://schemas.openxmlformats.org/officeDocument/2006/relationships/hyperlink" Target="https://drive.google.com/file/d/1C5L6fKZvsuJRuh2QnDj4U7_d1_Djs1Rr/view?usp=sharing" TargetMode="External"/><Relationship Id="rId707" Type="http://schemas.openxmlformats.org/officeDocument/2006/relationships/hyperlink" Target="https://drive.google.com/file/d/111tmTqhti30waD2ToHBnhDXMWZr6Fiv3/view?usp=sharing" TargetMode="External"/><Relationship Id="rId706" Type="http://schemas.openxmlformats.org/officeDocument/2006/relationships/hyperlink" Target="https://drive.google.com/file/d/1ftgcSnzMhpFI41H8c5OD_1qoWZWEzBP2/view?usp=sharing" TargetMode="External"/><Relationship Id="rId701" Type="http://schemas.openxmlformats.org/officeDocument/2006/relationships/hyperlink" Target="https://drive.google.com/file/d/1ZodO1F5ZuiDVjiFxjsv5k2GCuLpQwIRf/view?usp=sharing" TargetMode="External"/><Relationship Id="rId700" Type="http://schemas.openxmlformats.org/officeDocument/2006/relationships/hyperlink" Target="https://drive.google.com/file/d/12vpSXXIvh5O51Xf7jc-cr6cnonOEz7zw/view?usp=sharing" TargetMode="External"/><Relationship Id="rId705" Type="http://schemas.openxmlformats.org/officeDocument/2006/relationships/hyperlink" Target="https://drive.google.com/file/d/1opDxSogFwDYpEb5PGw4jTADE96Y2WtG7/view?usp=sharing" TargetMode="External"/><Relationship Id="rId704" Type="http://schemas.openxmlformats.org/officeDocument/2006/relationships/hyperlink" Target="https://drive.google.com/file/d/1cCdFnGwW1dNBLOO7cPWVry3DULHFtlcc/view?usp=sharing" TargetMode="External"/><Relationship Id="rId703" Type="http://schemas.openxmlformats.org/officeDocument/2006/relationships/hyperlink" Target="https://drive.google.com/file/d/1eMO9UApj4OCdb7IaK2GYOqq_Luhll7U6/view?usp=sharing" TargetMode="External"/><Relationship Id="rId702" Type="http://schemas.openxmlformats.org/officeDocument/2006/relationships/hyperlink" Target="https://drive.google.com/file/d/10fLWhto09ulpTOoQ_oICa06UK6vWzttW/view?usp=sharing" TargetMode="External"/><Relationship Id="rId1312" Type="http://schemas.openxmlformats.org/officeDocument/2006/relationships/hyperlink" Target="https://drive.google.com/file/d/13C46DCNwa01dfLqreKVRIq8Gnv03aKQI/view?usp=sharing" TargetMode="External"/><Relationship Id="rId1313" Type="http://schemas.openxmlformats.org/officeDocument/2006/relationships/hyperlink" Target="https://drive.google.com/file/d/1qGMXNyoVsjti9RZVA8vAZ6RjVRacfgBv/view?usp=sharing" TargetMode="External"/><Relationship Id="rId1314" Type="http://schemas.openxmlformats.org/officeDocument/2006/relationships/hyperlink" Target="https://drive.google.com/file/d/1PNlqc0Jg4bm9KOsakVSsKmJDaQwqLGrB/view?usp=sharing" TargetMode="External"/><Relationship Id="rId1315" Type="http://schemas.openxmlformats.org/officeDocument/2006/relationships/hyperlink" Target="https://drive.google.com/file/d/1uhh5L7klH8OgV65X8ksU7J-lH6GYnN4-/view?usp=sharing" TargetMode="External"/><Relationship Id="rId1316" Type="http://schemas.openxmlformats.org/officeDocument/2006/relationships/hyperlink" Target="https://drive.google.com/file/d/1vTuw-1aglVPbYE4oaEYbIP6LLuikDSFt/view?usp=sharing" TargetMode="External"/><Relationship Id="rId1317" Type="http://schemas.openxmlformats.org/officeDocument/2006/relationships/hyperlink" Target="https://drive.google.com/file/d/1pyQstjJZOoKDUECn8lpjVkVEJglsI_E8/view?usp=sharing" TargetMode="External"/><Relationship Id="rId1318" Type="http://schemas.openxmlformats.org/officeDocument/2006/relationships/hyperlink" Target="https://drive.google.com/file/d/1RVjCxZh50qy4aIic-aY3PWjSmy2oAgVm/view?usp=sharing" TargetMode="External"/><Relationship Id="rId1319" Type="http://schemas.openxmlformats.org/officeDocument/2006/relationships/hyperlink" Target="https://drive.google.com/file/d/12y3RCcUA6c2px4Via0vV9blbTbjsS6yw/view?usp=sharing" TargetMode="External"/><Relationship Id="rId729" Type="http://schemas.openxmlformats.org/officeDocument/2006/relationships/hyperlink" Target="https://drive.google.com/file/d/1ZodO1F5ZuiDVjiFxjsv5k2GCuLpQwIRf/view?usp=sharing" TargetMode="External"/><Relationship Id="rId728" Type="http://schemas.openxmlformats.org/officeDocument/2006/relationships/hyperlink" Target="https://drive.google.com/file/d/1UoBTJwOaRbMpWrYnOWNPOBzR-axREE4s/view?usp=sharing" TargetMode="External"/><Relationship Id="rId723" Type="http://schemas.openxmlformats.org/officeDocument/2006/relationships/hyperlink" Target="https://drive.google.com/file/d/1lb5unRFMzlCZwR4qVYPDwPXdw7evicTa/view?usp=sharing" TargetMode="External"/><Relationship Id="rId722" Type="http://schemas.openxmlformats.org/officeDocument/2006/relationships/hyperlink" Target="https://drive.google.com/file/d/1L06ap5ra_s6MnwpMX2bIkWHmxWYaUpYT/view?usp=sharing" TargetMode="External"/><Relationship Id="rId721" Type="http://schemas.openxmlformats.org/officeDocument/2006/relationships/hyperlink" Target="https://drive.google.com/file/d/1WuPmRt-VoQfR_ZkT1nzIhMKeljNVUJMz/view?usp=sharing" TargetMode="External"/><Relationship Id="rId720" Type="http://schemas.openxmlformats.org/officeDocument/2006/relationships/hyperlink" Target="https://drive.google.com/file/d/1iG9en_nfEYbr4NEkFMt3-xoAIldZBgYQ/view?usp=sharing" TargetMode="External"/><Relationship Id="rId727" Type="http://schemas.openxmlformats.org/officeDocument/2006/relationships/hyperlink" Target="https://drive.google.com/file/d/1XdpsyI2ipYQdebyRJI6icWGBOLJlNXCD/view?usp=sharing" TargetMode="External"/><Relationship Id="rId726" Type="http://schemas.openxmlformats.org/officeDocument/2006/relationships/hyperlink" Target="https://drive.google.com/file/d/1XSzs9MSKzUi9VEjvSXdG4wuW6OFlE60F/view?usp=sharing" TargetMode="External"/><Relationship Id="rId725" Type="http://schemas.openxmlformats.org/officeDocument/2006/relationships/hyperlink" Target="https://drive.google.com/file/d/1b4FsJv5cKIMQtEO-gCgq-Ezc9XEaINoP/view?usp=sharing" TargetMode="External"/><Relationship Id="rId724" Type="http://schemas.openxmlformats.org/officeDocument/2006/relationships/hyperlink" Target="https://drive.google.com/file/d/1rbCs8iZS6b3LtSyDCOMcEXH8GAlOt4qZ/view?usp=sharing" TargetMode="External"/><Relationship Id="rId1310" Type="http://schemas.openxmlformats.org/officeDocument/2006/relationships/hyperlink" Target="https://drive.google.com/file/d/1xYq4Dvk8Dk8PkSkRy32Uyga7CXkJ8vAX/view?usp=sharing" TargetMode="External"/><Relationship Id="rId1311" Type="http://schemas.openxmlformats.org/officeDocument/2006/relationships/hyperlink" Target="https://drive.google.com/file/d/1gTUlz1D2Dwpj9xB2ihIEsUZXzfXYzERs/view?usp=sharing" TargetMode="External"/><Relationship Id="rId1301" Type="http://schemas.openxmlformats.org/officeDocument/2006/relationships/hyperlink" Target="https://drive.google.com/file/d/1T8fbtlJZcRwfzooXEoNBepkxSHE2HJjG/view?usp=sharing" TargetMode="External"/><Relationship Id="rId1302" Type="http://schemas.openxmlformats.org/officeDocument/2006/relationships/hyperlink" Target="https://drive.google.com/file/d/1NMhgtm8VnCvrZsw5E6INJmkmxBzil_FZ/view?usp=sharing" TargetMode="External"/><Relationship Id="rId1303" Type="http://schemas.openxmlformats.org/officeDocument/2006/relationships/hyperlink" Target="https://drive.google.com/file/d/1TUZM7VRE-kaXxaSnsiFIuTIx8VaTSuqG/view?usp=sharing" TargetMode="External"/><Relationship Id="rId1304" Type="http://schemas.openxmlformats.org/officeDocument/2006/relationships/hyperlink" Target="https://drive.google.com/file/d/1F22CaNjUJP66pzgamhIjFWak5wAkLxca/view?usp=sharing" TargetMode="External"/><Relationship Id="rId1305" Type="http://schemas.openxmlformats.org/officeDocument/2006/relationships/hyperlink" Target="https://drive.google.com/file/d/1ed7CaenQ9rbkqDg31nHg13-TRsdjeflf/view?usp=sharing" TargetMode="External"/><Relationship Id="rId1306" Type="http://schemas.openxmlformats.org/officeDocument/2006/relationships/hyperlink" Target="https://drive.google.com/file/d/1DUJ30Sl4i34yGG5leZIL91AAOYQypycm/view?usp=sharing" TargetMode="External"/><Relationship Id="rId1307" Type="http://schemas.openxmlformats.org/officeDocument/2006/relationships/hyperlink" Target="https://drive.google.com/file/d/1f7AX8AtByV-EKIO86OXhrR2a6P9gCwXU/view?usp=sharing" TargetMode="External"/><Relationship Id="rId1308" Type="http://schemas.openxmlformats.org/officeDocument/2006/relationships/hyperlink" Target="https://drive.google.com/file/d/1WprnNTr-lwJIy8bPx1_XS9PE6E6RaPPg/view?usp=sharing" TargetMode="External"/><Relationship Id="rId1309" Type="http://schemas.openxmlformats.org/officeDocument/2006/relationships/hyperlink" Target="https://drive.google.com/file/d/10fLWhto09ulpTOoQ_oICa06UK6vWzttW/view?usp=sharing" TargetMode="External"/><Relationship Id="rId719" Type="http://schemas.openxmlformats.org/officeDocument/2006/relationships/hyperlink" Target="https://drive.google.com/file/d/1xOEaZdmjhMa1dZKtjfWM5xagfKuFXOER/view?usp=sharing" TargetMode="External"/><Relationship Id="rId718" Type="http://schemas.openxmlformats.org/officeDocument/2006/relationships/hyperlink" Target="https://drive.google.com/file/d/1wsTsWXkjfok0Sn3yNthn2D51nUUgPfAo/view?usp=sharing" TargetMode="External"/><Relationship Id="rId717" Type="http://schemas.openxmlformats.org/officeDocument/2006/relationships/hyperlink" Target="https://drive.google.com/file/d/1Ev1HphDd6ARyBxl2_PUoyWxWlfAh9n7F/view?usp=sharing" TargetMode="External"/><Relationship Id="rId712" Type="http://schemas.openxmlformats.org/officeDocument/2006/relationships/hyperlink" Target="https://drive.google.com/file/d/1C9qzCVMZ7rrXL8Njc7rKFEyQWGercs6i/view?usp=sharing" TargetMode="External"/><Relationship Id="rId711" Type="http://schemas.openxmlformats.org/officeDocument/2006/relationships/hyperlink" Target="https://drive.google.com/file/d/1Tj_Fffv-Mc7x6_jQoPut_j9SUCcoydah/view?usp=sharing" TargetMode="External"/><Relationship Id="rId710" Type="http://schemas.openxmlformats.org/officeDocument/2006/relationships/hyperlink" Target="https://drive.google.com/file/d/1luHbcPLj4BFquei2XFd_e4PgL9z8fBaB/view?usp=sharing" TargetMode="External"/><Relationship Id="rId716" Type="http://schemas.openxmlformats.org/officeDocument/2006/relationships/hyperlink" Target="https://drive.google.com/file/d/1VALnSYTdN8clzOrVZO4oEh1vWMUO7WgK/view?usp=sharing" TargetMode="External"/><Relationship Id="rId715" Type="http://schemas.openxmlformats.org/officeDocument/2006/relationships/hyperlink" Target="https://drive.google.com/file/d/1VHq_c_pitRRiOT_VNDOFpOt_UvMiKJgv/view?usp=sharing" TargetMode="External"/><Relationship Id="rId714" Type="http://schemas.openxmlformats.org/officeDocument/2006/relationships/hyperlink" Target="https://drive.google.com/file/d/1828HR7oyHuDJpNFSn5JmLlYAZ24vA7x7/view?usp=sharing" TargetMode="External"/><Relationship Id="rId713" Type="http://schemas.openxmlformats.org/officeDocument/2006/relationships/hyperlink" Target="https://drive.google.com/file/d/1hJ5jSFgD9p0YWah_M35D5-XX1eWGMlRm/view?usp=sharing" TargetMode="External"/><Relationship Id="rId1300" Type="http://schemas.openxmlformats.org/officeDocument/2006/relationships/hyperlink" Target="https://drive.google.com/file/d/1sVKizgA3QnMOtyy7qNs8X9ndbUMsWmuE/view?usp=sharing" TargetMode="External"/><Relationship Id="rId1378" Type="http://schemas.openxmlformats.org/officeDocument/2006/relationships/hyperlink" Target="https://drive.google.com/file/d/17W0dNbQ648WWbCLDQ3kAkeR0bT1bWMyW/view?usp=sharing" TargetMode="External"/><Relationship Id="rId1379" Type="http://schemas.openxmlformats.org/officeDocument/2006/relationships/hyperlink" Target="https://drive.google.com/file/d/1ZlGhKJn0gPeVaG-j9i5hygojegHpn_Y_/view?usp=sharing" TargetMode="External"/><Relationship Id="rId789" Type="http://schemas.openxmlformats.org/officeDocument/2006/relationships/hyperlink" Target="https://drive.google.com/file/d/1pYBPEve_C1A0Zcgr6watuakBnO3MOszX/view?usp=sharing" TargetMode="External"/><Relationship Id="rId788" Type="http://schemas.openxmlformats.org/officeDocument/2006/relationships/hyperlink" Target="https://drive.google.com/file/d/1ho3hNNuBsI2_uM04efw2daW5FzUWG_Qk/view?usp=sharing" TargetMode="External"/><Relationship Id="rId787" Type="http://schemas.openxmlformats.org/officeDocument/2006/relationships/hyperlink" Target="https://drive.google.com/file/d/1RkgHCc_BENHGzRjkp5-Y-7TvU7m58if8/view?usp=sharing" TargetMode="External"/><Relationship Id="rId786" Type="http://schemas.openxmlformats.org/officeDocument/2006/relationships/hyperlink" Target="https://drive.google.com/file/d/1lb5unRFMzlCZwR4qVYPDwPXdw7evicTa/view?usp=sharing" TargetMode="External"/><Relationship Id="rId781" Type="http://schemas.openxmlformats.org/officeDocument/2006/relationships/hyperlink" Target="https://drive.google.com/file/d/12wCJ5Ffbo2FQWJoyCCjGdJUCGOFpqs8y/view?usp=sharing" TargetMode="External"/><Relationship Id="rId1370" Type="http://schemas.openxmlformats.org/officeDocument/2006/relationships/hyperlink" Target="https://drive.google.com/file/d/1i0Fyi1U2KcNHbvvvDIlINUkFHD4jNSh-/view?usp=sharing" TargetMode="External"/><Relationship Id="rId780" Type="http://schemas.openxmlformats.org/officeDocument/2006/relationships/hyperlink" Target="https://drive.google.com/file/d/1XmEF3Y_EVn1lonn_hWKIbtSjgRFn_dbg/view?usp=sharing" TargetMode="External"/><Relationship Id="rId1371" Type="http://schemas.openxmlformats.org/officeDocument/2006/relationships/hyperlink" Target="https://drive.google.com/file/d/1bi2kmjYCh6-ORzrj20fXYjuM_hXG5ZH6/view?usp=sharing" TargetMode="External"/><Relationship Id="rId1372" Type="http://schemas.openxmlformats.org/officeDocument/2006/relationships/hyperlink" Target="https://drive.google.com/file/d/1LReBi4l_MLl7STd2g4biqxzTxAx9bA4a/view?usp=sharing" TargetMode="External"/><Relationship Id="rId1373" Type="http://schemas.openxmlformats.org/officeDocument/2006/relationships/hyperlink" Target="https://drive.google.com/file/d/1KbeTT5hK7TLxBUVg38Kcs6Sq1jNtXzD5/view?usp=sharing" TargetMode="External"/><Relationship Id="rId785" Type="http://schemas.openxmlformats.org/officeDocument/2006/relationships/hyperlink" Target="https://drive.google.com/file/d/1JigHUpLu2fn945h0hTvVgiO8e2TV0Uue/view?usp=sharing" TargetMode="External"/><Relationship Id="rId1374" Type="http://schemas.openxmlformats.org/officeDocument/2006/relationships/hyperlink" Target="https://drive.google.com/file/d/12a320KFU49Q22OyTOvACDVixcRer1v4H/view?usp=sharing" TargetMode="External"/><Relationship Id="rId784" Type="http://schemas.openxmlformats.org/officeDocument/2006/relationships/hyperlink" Target="https://drive.google.com/file/d/1zr-ojLmvOUbAd2xJRvcq3QG2d7z_oRgu/view?usp=sharing" TargetMode="External"/><Relationship Id="rId1375" Type="http://schemas.openxmlformats.org/officeDocument/2006/relationships/hyperlink" Target="https://drive.google.com/file/d/1bNjz8xEGK6sK4_mFB7n0BzUStvi02qzP/view?usp=sharing" TargetMode="External"/><Relationship Id="rId783" Type="http://schemas.openxmlformats.org/officeDocument/2006/relationships/hyperlink" Target="https://drive.google.com/file/d/1oLL_xLzI-U5_qMJYXQBLx1YoawU0rB1s/view?usp=sharing" TargetMode="External"/><Relationship Id="rId1376" Type="http://schemas.openxmlformats.org/officeDocument/2006/relationships/hyperlink" Target="https://drive.google.com/file/d/1JNelGvZOtNigBMeI28EU25cBpiRNps7Q/view?usp=sharing" TargetMode="External"/><Relationship Id="rId782" Type="http://schemas.openxmlformats.org/officeDocument/2006/relationships/hyperlink" Target="https://drive.google.com/file/d/12vpSXXIvh5O51Xf7jc-cr6cnonOEz7zw/view?usp=sharing" TargetMode="External"/><Relationship Id="rId1377" Type="http://schemas.openxmlformats.org/officeDocument/2006/relationships/hyperlink" Target="https://drive.google.com/file/d/1iUBlU7ly1x8P0g1Y7J45h4DQfcscVbxj/view?usp=sharing" TargetMode="External"/><Relationship Id="rId1367" Type="http://schemas.openxmlformats.org/officeDocument/2006/relationships/hyperlink" Target="https://drive.google.com/file/d/1A1f5i2QjKCaDwo5rm3VkBWBNRDlH60lC/view?usp=sharing" TargetMode="External"/><Relationship Id="rId1368" Type="http://schemas.openxmlformats.org/officeDocument/2006/relationships/hyperlink" Target="https://drive.google.com/file/d/1qWNftiUjp_6PFO-bW7sN6OLGfcD-I8OY/view?usp=sharing" TargetMode="External"/><Relationship Id="rId1369" Type="http://schemas.openxmlformats.org/officeDocument/2006/relationships/hyperlink" Target="https://drive.google.com/file/d/1Dy28jSdmZo4fX1XDHXxVQVxNVpf54tdw/view?usp=sharing" TargetMode="External"/><Relationship Id="rId778" Type="http://schemas.openxmlformats.org/officeDocument/2006/relationships/hyperlink" Target="https://drive.google.com/file/d/1NvTM1g3vx1Kut8y_4vvBJo79qKHzUztk/view?usp=sharing" TargetMode="External"/><Relationship Id="rId777" Type="http://schemas.openxmlformats.org/officeDocument/2006/relationships/hyperlink" Target="https://drive.google.com/file/d/1oSLgkDZVNtoSTo-1lqoKPGD_AvvZLCdO/view?usp=sharing" TargetMode="External"/><Relationship Id="rId776" Type="http://schemas.openxmlformats.org/officeDocument/2006/relationships/hyperlink" Target="https://drive.google.com/file/d/16uno5Nefcm3awk1lVSEJ8eocgzjkR5B0/view?usp=sharing" TargetMode="External"/><Relationship Id="rId775" Type="http://schemas.openxmlformats.org/officeDocument/2006/relationships/hyperlink" Target="https://drive.google.com/file/d/11L0gcPPltGMNDtkc_O6wRZAj_WWsbX7o/view?usp=sharing" TargetMode="External"/><Relationship Id="rId779" Type="http://schemas.openxmlformats.org/officeDocument/2006/relationships/hyperlink" Target="https://drive.google.com/file/d/1s0nfHtbZGDMXBuEXJ9FB0ljT-8ykR7hx/view?usp=sharing" TargetMode="External"/><Relationship Id="rId770" Type="http://schemas.openxmlformats.org/officeDocument/2006/relationships/hyperlink" Target="https://drive.google.com/file/d/1Idh86DIZlODfTEChHpLTlFGu9oVwjF82/view?usp=sharing" TargetMode="External"/><Relationship Id="rId1360" Type="http://schemas.openxmlformats.org/officeDocument/2006/relationships/hyperlink" Target="https://drive.google.com/file/d/1W-3y9MBzBjx8H95X6f2oIWBLj-DtqM3n/view?usp=sharing" TargetMode="External"/><Relationship Id="rId1361" Type="http://schemas.openxmlformats.org/officeDocument/2006/relationships/hyperlink" Target="https://drive.google.com/file/d/1jkOOfJWbCDVRymQ01TrUAX4_GRkDLWoN/view?usp=sharing" TargetMode="External"/><Relationship Id="rId1362" Type="http://schemas.openxmlformats.org/officeDocument/2006/relationships/hyperlink" Target="https://drive.google.com/file/d/1mDkkEgN6DM4uUXlBqKzoV3AT0Fc6OUwv/view?usp=sharing" TargetMode="External"/><Relationship Id="rId774" Type="http://schemas.openxmlformats.org/officeDocument/2006/relationships/hyperlink" Target="https://drive.google.com/file/d/1VKdf9frnu773HFSGrvavtdHyGsg0A04S/view?usp=sharing" TargetMode="External"/><Relationship Id="rId1363" Type="http://schemas.openxmlformats.org/officeDocument/2006/relationships/hyperlink" Target="https://drive.google.com/file/d/1wDb4XmW_yBIpT0LS0HM1Nf2eSspveQIp/view?usp=sharing" TargetMode="External"/><Relationship Id="rId773" Type="http://schemas.openxmlformats.org/officeDocument/2006/relationships/hyperlink" Target="https://drive.google.com/file/d/1cCdFnGwW1dNBLOO7cPWVry3DULHFtlcc/view?usp=sharing" TargetMode="External"/><Relationship Id="rId1364" Type="http://schemas.openxmlformats.org/officeDocument/2006/relationships/hyperlink" Target="https://drive.google.com/file/d/1j-GXdH0RVew2yK6cL-6R3AjG0Sq_ydWc/view?usp=sharing" TargetMode="External"/><Relationship Id="rId772" Type="http://schemas.openxmlformats.org/officeDocument/2006/relationships/hyperlink" Target="https://drive.google.com/file/d/111tmTqhti30waD2ToHBnhDXMWZr6Fiv3/view?usp=sharing" TargetMode="External"/><Relationship Id="rId1365" Type="http://schemas.openxmlformats.org/officeDocument/2006/relationships/hyperlink" Target="https://drive.google.com/file/d/1Zc-4xffN0v0XdDSXW-x1NAACedZAqgXQ/view?usp=sharing" TargetMode="External"/><Relationship Id="rId771" Type="http://schemas.openxmlformats.org/officeDocument/2006/relationships/hyperlink" Target="https://drive.google.com/file/d/1yu9h9aas60Qlgw4LN5PXrYPCRmTlEye4/view?usp=sharing" TargetMode="External"/><Relationship Id="rId1366" Type="http://schemas.openxmlformats.org/officeDocument/2006/relationships/hyperlink" Target="https://drive.google.com/file/d/1zs5Zen5SreRnD91mUn6rtDWU2U5Icoe_/view?usp=sharing" TargetMode="External"/><Relationship Id="rId1390" Type="http://schemas.openxmlformats.org/officeDocument/2006/relationships/hyperlink" Target="https://drive.google.com/file/d/1WhBEvVG2zKE6RE_RLPbh8jfuPj-DLb3e/view?usp=sharing" TargetMode="External"/><Relationship Id="rId1391" Type="http://schemas.openxmlformats.org/officeDocument/2006/relationships/hyperlink" Target="https://drive.google.com/file/d/1eeWWueF2uNIcda6eMxEzMmmmtLVhxaH8/view?usp=sharing" TargetMode="External"/><Relationship Id="rId1392" Type="http://schemas.openxmlformats.org/officeDocument/2006/relationships/hyperlink" Target="https://drive.google.com/file/d/1qWNftiUjp_6PFO-bW7sN6OLGfcD-I8OY/view?usp=sharing" TargetMode="External"/><Relationship Id="rId1393" Type="http://schemas.openxmlformats.org/officeDocument/2006/relationships/hyperlink" Target="https://drive.google.com/file/d/1Lp034Cj9l7De83NlAPpj8-5fMxqPrb8C/view?usp=sharing" TargetMode="External"/><Relationship Id="rId1394" Type="http://schemas.openxmlformats.org/officeDocument/2006/relationships/hyperlink" Target="https://drive.google.com/file/d/1s0lSdcl9afdDlvTXYzKPm_70WTjqmo3Z/view?usp=sharing" TargetMode="External"/><Relationship Id="rId1395" Type="http://schemas.openxmlformats.org/officeDocument/2006/relationships/hyperlink" Target="https://drive.google.com/file/d/1ZGds5rpjl0oMQ7bK9zYR2oVUgY4X4Lql/view?usp=sharing" TargetMode="External"/><Relationship Id="rId1396" Type="http://schemas.openxmlformats.org/officeDocument/2006/relationships/hyperlink" Target="https://drive.google.com/file/d/1azOE2eRIrdOPl9AdAR61tTkqUFdsq0zB/view?usp=sharing" TargetMode="External"/><Relationship Id="rId1397" Type="http://schemas.openxmlformats.org/officeDocument/2006/relationships/hyperlink" Target="https://drive.google.com/file/d/13jEwppiT8qS5mOqlYMd5R6Jvm04tUxpq/view?usp=sharing" TargetMode="External"/><Relationship Id="rId1398" Type="http://schemas.openxmlformats.org/officeDocument/2006/relationships/hyperlink" Target="https://drive.google.com/file/d/1m8Y-P-lBw6IkILN6LVQ2sO9xx9D8qSBD/view?usp=sharing" TargetMode="External"/><Relationship Id="rId1399" Type="http://schemas.openxmlformats.org/officeDocument/2006/relationships/hyperlink" Target="https://drive.google.com/file/d/1kxajUeAIo1kGPWTGuY4l9K2eCVfHTfWZ/view?usp=sharing" TargetMode="External"/><Relationship Id="rId1389" Type="http://schemas.openxmlformats.org/officeDocument/2006/relationships/hyperlink" Target="https://drive.google.com/file/d/1_v0XVyjgJOJpCTokQcFjgQ8I8d4-jNxu/view?usp=sharing" TargetMode="External"/><Relationship Id="rId799" Type="http://schemas.openxmlformats.org/officeDocument/2006/relationships/hyperlink" Target="https://drive.google.com/file/d/1L1p8TyeiPTeDnfjsltL5yYI2aKvNNO9w/view?usp=sharing" TargetMode="External"/><Relationship Id="rId798" Type="http://schemas.openxmlformats.org/officeDocument/2006/relationships/hyperlink" Target="https://drive.google.com/file/d/1zIU7R9B0aDdb2iU_AHp4YbObnLDAts0M/view?usp=sharing" TargetMode="External"/><Relationship Id="rId797" Type="http://schemas.openxmlformats.org/officeDocument/2006/relationships/hyperlink" Target="https://drive.google.com/file/d/1oOjp17AzniUmJnuYe-gQ8IiWi4W8RJ71/view?usp=sharing" TargetMode="External"/><Relationship Id="rId1380" Type="http://schemas.openxmlformats.org/officeDocument/2006/relationships/hyperlink" Target="https://drive.google.com/file/d/1yjHqNbzbKqQNhc2pvv80eT_augCPxLNx/view?usp=sharing" TargetMode="External"/><Relationship Id="rId792" Type="http://schemas.openxmlformats.org/officeDocument/2006/relationships/hyperlink" Target="https://drive.google.com/file/d/1b4FsJv5cKIMQtEO-gCgq-Ezc9XEaINoP/view?usp=sharing" TargetMode="External"/><Relationship Id="rId1381" Type="http://schemas.openxmlformats.org/officeDocument/2006/relationships/hyperlink" Target="https://drive.google.com/file/d/1K7ORGQIqTYIzljlMvQhtWTqduHeVOJL5/view?usp=sharing" TargetMode="External"/><Relationship Id="rId791" Type="http://schemas.openxmlformats.org/officeDocument/2006/relationships/hyperlink" Target="https://drive.google.com/file/d/1cta4lpPhoahfL1nlRrl3fYCs86bhsNjd/view?usp=sharing" TargetMode="External"/><Relationship Id="rId1382" Type="http://schemas.openxmlformats.org/officeDocument/2006/relationships/hyperlink" Target="https://drive.google.com/file/d/1vmEFLzq1i5guQSpr0uE5nLlEbZHH1whv/view?usp=sharing" TargetMode="External"/><Relationship Id="rId790" Type="http://schemas.openxmlformats.org/officeDocument/2006/relationships/hyperlink" Target="https://drive.google.com/file/d/1z-OZ5Wr0EatO5q1bpsB0G3Xv11wj5Z46/view?usp=sharing" TargetMode="External"/><Relationship Id="rId1383" Type="http://schemas.openxmlformats.org/officeDocument/2006/relationships/hyperlink" Target="https://drive.google.com/file/d/1vmg4TsmrtbYfXhY-wPcqKCSfD3CWS8Kl/view?usp=sharing" TargetMode="External"/><Relationship Id="rId1384" Type="http://schemas.openxmlformats.org/officeDocument/2006/relationships/hyperlink" Target="https://drive.google.com/file/d/1-z3J-aAsUl9AyUVITEDWCFy0J_WDtUQG/view?usp=sharing" TargetMode="External"/><Relationship Id="rId796" Type="http://schemas.openxmlformats.org/officeDocument/2006/relationships/hyperlink" Target="https://drive.google.com/file/d/13C46DCNwa01dfLqreKVRIq8Gnv03aKQI/view?usp=sharing" TargetMode="External"/><Relationship Id="rId1385" Type="http://schemas.openxmlformats.org/officeDocument/2006/relationships/hyperlink" Target="https://drive.google.com/file/d/1fiU4LXhMtwbHsk-TL8j4fPXdxTFpO-rz/view?usp=sharing" TargetMode="External"/><Relationship Id="rId795" Type="http://schemas.openxmlformats.org/officeDocument/2006/relationships/hyperlink" Target="https://drive.google.com/file/d/175t4xW0IN99gRfCfKY3yXEMDERREEH5-/view?usp=sharing" TargetMode="External"/><Relationship Id="rId1386" Type="http://schemas.openxmlformats.org/officeDocument/2006/relationships/hyperlink" Target="https://drive.google.com/file/d/1peJsSeWbW75_7SXUaFUQcsUBkEkp3q7I/view?usp=sharing" TargetMode="External"/><Relationship Id="rId794" Type="http://schemas.openxmlformats.org/officeDocument/2006/relationships/hyperlink" Target="https://drive.google.com/file/d/1Yyi1e6BqxjDWtVu76Gq09Tb21smvhClb/view?usp=sharing" TargetMode="External"/><Relationship Id="rId1387" Type="http://schemas.openxmlformats.org/officeDocument/2006/relationships/hyperlink" Target="https://drive.google.com/file/d/1EGN7Oh0nTqJYmrV8vRFSe_aLVr8zrbgx/view?usp=sharing" TargetMode="External"/><Relationship Id="rId793" Type="http://schemas.openxmlformats.org/officeDocument/2006/relationships/hyperlink" Target="https://drive.google.com/file/d/1lb5unRFMzlCZwR4qVYPDwPXdw7evicTa/view?usp=sharing" TargetMode="External"/><Relationship Id="rId1388" Type="http://schemas.openxmlformats.org/officeDocument/2006/relationships/hyperlink" Target="https://drive.google.com/file/d/1RMWKinAHjtpGA8EDTjoC6H1qWZ9tnyh1/view?usp=sharing" TargetMode="External"/><Relationship Id="rId1455" Type="http://schemas.openxmlformats.org/officeDocument/2006/relationships/hyperlink" Target="https://drive.google.com/file/d/1opDxSogFwDYpEb5PGw4jTADE96Y2WtG7/view?usp=sharing" TargetMode="External"/><Relationship Id="rId1456" Type="http://schemas.openxmlformats.org/officeDocument/2006/relationships/hyperlink" Target="https://drive.google.com/file/d/1KbeTT5hK7TLxBUVg38Kcs6Sq1jNtXzD5/view?usp=sharing" TargetMode="External"/><Relationship Id="rId1457" Type="http://schemas.openxmlformats.org/officeDocument/2006/relationships/hyperlink" Target="https://drive.google.com/file/d/1sGtKCHYC5PGhGGovL--qGa1f1C0k0nOV/view?usp=sharing" TargetMode="External"/><Relationship Id="rId1458" Type="http://schemas.openxmlformats.org/officeDocument/2006/relationships/hyperlink" Target="https://drive.google.com/file/d/1A1f5i2QjKCaDwo5rm3VkBWBNRDlH60lC/view?usp=sharing" TargetMode="External"/><Relationship Id="rId1459" Type="http://schemas.openxmlformats.org/officeDocument/2006/relationships/hyperlink" Target="https://drive.google.com/file/d/1OEiiByo6EwwTJ47zU248adoofQ2X5ZIs/view?usp=sharing" TargetMode="External"/><Relationship Id="rId629" Type="http://schemas.openxmlformats.org/officeDocument/2006/relationships/hyperlink" Target="https://drive.google.com/file/d/1wnxiRUTD_wAP7gp1JGI-BwXD0_dNvvjq/view?usp=sharing" TargetMode="External"/><Relationship Id="rId624" Type="http://schemas.openxmlformats.org/officeDocument/2006/relationships/hyperlink" Target="https://drive.google.com/file/d/1gGksBJBqx0NVoZuQlinZ_8PhY9nCshrZ/view?usp=sharing" TargetMode="External"/><Relationship Id="rId623" Type="http://schemas.openxmlformats.org/officeDocument/2006/relationships/hyperlink" Target="https://drive.google.com/file/d/1ho3hNNuBsI2_uM04efw2daW5FzUWG_Qk/view?usp=sharing" TargetMode="External"/><Relationship Id="rId622" Type="http://schemas.openxmlformats.org/officeDocument/2006/relationships/hyperlink" Target="https://drive.google.com/file/d/1L06ap5ra_s6MnwpMX2bIkWHmxWYaUpYT/view?usp=sharing" TargetMode="External"/><Relationship Id="rId621" Type="http://schemas.openxmlformats.org/officeDocument/2006/relationships/hyperlink" Target="https://drive.google.com/file/d/1f5qTWC8jtwMEUJ0MUHDmDO68LGO10fFt/view?usp=sharing" TargetMode="External"/><Relationship Id="rId628" Type="http://schemas.openxmlformats.org/officeDocument/2006/relationships/hyperlink" Target="https://drive.google.com/file/d/1xOEaZdmjhMa1dZKtjfWM5xagfKuFXOER/view?usp=sharing" TargetMode="External"/><Relationship Id="rId627" Type="http://schemas.openxmlformats.org/officeDocument/2006/relationships/hyperlink" Target="https://drive.google.com/file/d/1JigHUpLu2fn945h0hTvVgiO8e2TV0Uue/view?usp=sharing" TargetMode="External"/><Relationship Id="rId626" Type="http://schemas.openxmlformats.org/officeDocument/2006/relationships/hyperlink" Target="https://drive.google.com/file/d/1uGdlhPOjINPPVlp8zxh4007O9D8Ns_E9/view?usp=sharing" TargetMode="External"/><Relationship Id="rId625" Type="http://schemas.openxmlformats.org/officeDocument/2006/relationships/hyperlink" Target="https://drive.google.com/file/d/1hJ5jSFgD9p0YWah_M35D5-XX1eWGMlRm/view?usp=sharing" TargetMode="External"/><Relationship Id="rId1450" Type="http://schemas.openxmlformats.org/officeDocument/2006/relationships/hyperlink" Target="https://drive.google.com/file/d/1mnjPZpYIVahZEm1gr4Zu9gKZfMCjl2Tk/view?usp=sharing" TargetMode="External"/><Relationship Id="rId620" Type="http://schemas.openxmlformats.org/officeDocument/2006/relationships/hyperlink" Target="https://drive.google.com/file/d/1jWzJuwkqvTss1X1vO90z40f-28aw_x4n/view?usp=sharing" TargetMode="External"/><Relationship Id="rId1451" Type="http://schemas.openxmlformats.org/officeDocument/2006/relationships/hyperlink" Target="https://drive.google.com/file/d/1gIc6npFIezWPuRAQClkBHg3K5HpAwDTk/view?usp=sharing" TargetMode="External"/><Relationship Id="rId1452" Type="http://schemas.openxmlformats.org/officeDocument/2006/relationships/hyperlink" Target="https://drive.google.com/file/d/19_33CkWxNa7YBxB_t2IlU0acbzpfLAJi/view?usp=sharing" TargetMode="External"/><Relationship Id="rId1453" Type="http://schemas.openxmlformats.org/officeDocument/2006/relationships/hyperlink" Target="https://drive.google.com/file/d/1kCPmxpqPwahYN9Zk_mUwXoNnwNeBw6-w/view?usp=sharing" TargetMode="External"/><Relationship Id="rId1454" Type="http://schemas.openxmlformats.org/officeDocument/2006/relationships/hyperlink" Target="https://drive.google.com/file/d/1azOE2eRIrdOPl9AdAR61tTkqUFdsq0zB/view?usp=sharing" TargetMode="External"/><Relationship Id="rId1444" Type="http://schemas.openxmlformats.org/officeDocument/2006/relationships/hyperlink" Target="https://drive.google.com/file/d/14_16MBBgKRM9oZwTGSN9GJblFNuwndpf/view?usp=sharing" TargetMode="External"/><Relationship Id="rId1445" Type="http://schemas.openxmlformats.org/officeDocument/2006/relationships/hyperlink" Target="https://drive.google.com/file/d/1Gf9_VnvtNkCVWOZu8VQ1INYnQFjRuB7m/view?usp=sharing" TargetMode="External"/><Relationship Id="rId1446" Type="http://schemas.openxmlformats.org/officeDocument/2006/relationships/hyperlink" Target="https://drive.google.com/file/d/1rrV-LGMh61x6R9PewBmeTL1d64KcHetZ/view?usp=sharing" TargetMode="External"/><Relationship Id="rId1447" Type="http://schemas.openxmlformats.org/officeDocument/2006/relationships/hyperlink" Target="https://drive.google.com/file/d/10fLWhto09ulpTOoQ_oICa06UK6vWzttW/view?usp=sharing" TargetMode="External"/><Relationship Id="rId1448" Type="http://schemas.openxmlformats.org/officeDocument/2006/relationships/hyperlink" Target="https://drive.google.com/file/d/1snKwCvaFpmFar-Wydym8EXtuu-3TxAI6/view?usp=sharing" TargetMode="External"/><Relationship Id="rId1449" Type="http://schemas.openxmlformats.org/officeDocument/2006/relationships/hyperlink" Target="https://drive.google.com/file/d/1OEiiByo6EwwTJ47zU248adoofQ2X5ZIs/view?usp=sharing" TargetMode="External"/><Relationship Id="rId619" Type="http://schemas.openxmlformats.org/officeDocument/2006/relationships/hyperlink" Target="https://drive.google.com/file/d/1yu9h9aas60Qlgw4LN5PXrYPCRmTlEye4/view?usp=sharing" TargetMode="External"/><Relationship Id="rId618" Type="http://schemas.openxmlformats.org/officeDocument/2006/relationships/hyperlink" Target="https://drive.google.com/file/d/1ho3hNNuBsI2_uM04efw2daW5FzUWG_Qk/view?usp=sharing" TargetMode="External"/><Relationship Id="rId613" Type="http://schemas.openxmlformats.org/officeDocument/2006/relationships/hyperlink" Target="https://drive.google.com/file/d/1KkME5KcZ5NgX_p332K2_-01OCdDxK5G3/view?usp=sharing" TargetMode="External"/><Relationship Id="rId612" Type="http://schemas.openxmlformats.org/officeDocument/2006/relationships/hyperlink" Target="https://drive.google.com/file/d/1vlJU-VMiYEl9wnZHcIoXPgxfa49YTcF4/view?usp=sharing" TargetMode="External"/><Relationship Id="rId611" Type="http://schemas.openxmlformats.org/officeDocument/2006/relationships/hyperlink" Target="https://drive.google.com/file/d/18cLoBxquxdCG-Bu2BOxDQ5YPcrZOF1cn/view?usp=sharing" TargetMode="External"/><Relationship Id="rId610" Type="http://schemas.openxmlformats.org/officeDocument/2006/relationships/hyperlink" Target="https://drive.google.com/file/d/1eIU_nKJ0QOc8XPy4BK5sTlOzdsWp62uQ/view?usp=sharing" TargetMode="External"/><Relationship Id="rId617" Type="http://schemas.openxmlformats.org/officeDocument/2006/relationships/hyperlink" Target="https://drive.google.com/file/d/1SLIlpEwAlYywGSOzmfcgtN7_OZG7Kwcb/view?usp=sharing" TargetMode="External"/><Relationship Id="rId616" Type="http://schemas.openxmlformats.org/officeDocument/2006/relationships/hyperlink" Target="https://drive.google.com/file/d/1vQDFA1q2B7-kGBTjDa6pcmQeERhzuoO9/view?usp=sharing" TargetMode="External"/><Relationship Id="rId615" Type="http://schemas.openxmlformats.org/officeDocument/2006/relationships/hyperlink" Target="https://drive.google.com/file/d/1i838ss7Y0rXlm4xW7ZUDdWYkvXkoMR9f/view?usp=sharing" TargetMode="External"/><Relationship Id="rId614" Type="http://schemas.openxmlformats.org/officeDocument/2006/relationships/hyperlink" Target="https://drive.google.com/file/d/1HZv-8lFYkd2Ea9iPDd8pHn91of9Yv6oS/view?usp=sharing" TargetMode="External"/><Relationship Id="rId1440" Type="http://schemas.openxmlformats.org/officeDocument/2006/relationships/hyperlink" Target="https://drive.google.com/file/d/16Mn418BJmgaCo2BI0gZ-yjV4YknV-Me0/view?usp=sharing" TargetMode="External"/><Relationship Id="rId1441" Type="http://schemas.openxmlformats.org/officeDocument/2006/relationships/hyperlink" Target="https://drive.google.com/file/d/16jiyG_dY7BTG2s8QjNuSQJn_RwkLlqXH/view?usp=sharing" TargetMode="External"/><Relationship Id="rId1442" Type="http://schemas.openxmlformats.org/officeDocument/2006/relationships/hyperlink" Target="https://drive.google.com/file/d/1eXwD9o73h1m91y7aWEv3Bl50xvzzUvu-/view?usp=sharing" TargetMode="External"/><Relationship Id="rId1443" Type="http://schemas.openxmlformats.org/officeDocument/2006/relationships/hyperlink" Target="https://drive.google.com/file/d/1Cw3oPXTNc-8SRhdtrmQYyiTvDaszARPN/view?usp=sharing" TargetMode="External"/><Relationship Id="rId1477" Type="http://schemas.openxmlformats.org/officeDocument/2006/relationships/hyperlink" Target="https://drive.google.com/file/d/1jGKwLrtXqcIGGrJzcL9eRsCy8D-KQGvl/view?usp=sharing" TargetMode="External"/><Relationship Id="rId1478" Type="http://schemas.openxmlformats.org/officeDocument/2006/relationships/hyperlink" Target="https://drive.google.com/file/d/12kKvu8IBTJkLrM3hsryH2oaUOq9wkAyI/view?usp=sharing" TargetMode="External"/><Relationship Id="rId1479" Type="http://schemas.openxmlformats.org/officeDocument/2006/relationships/hyperlink" Target="https://drive.google.com/file/d/1RkgHCc_BENHGzRjkp5-Y-7TvU7m58if8/view?usp=sharing" TargetMode="External"/><Relationship Id="rId646" Type="http://schemas.openxmlformats.org/officeDocument/2006/relationships/hyperlink" Target="https://drive.google.com/file/d/1UejoAZIzw5j2-fZDO54rqRL0ITIi4iOf/view?usp=sharing" TargetMode="External"/><Relationship Id="rId645" Type="http://schemas.openxmlformats.org/officeDocument/2006/relationships/hyperlink" Target="https://drive.google.com/file/d/1Isymza3G0kL57wzhqwxZgxIn5utKL9wO/view?usp=sharing" TargetMode="External"/><Relationship Id="rId644" Type="http://schemas.openxmlformats.org/officeDocument/2006/relationships/hyperlink" Target="https://drive.google.com/file/d/1gGksBJBqx0NVoZuQlinZ_8PhY9nCshrZ/view?usp=sharing" TargetMode="External"/><Relationship Id="rId643" Type="http://schemas.openxmlformats.org/officeDocument/2006/relationships/hyperlink" Target="https://drive.google.com/file/d/1Ru0JGdcol-VHMMxsLk4QvR0ui9sqR1AV/view?usp=sharing" TargetMode="External"/><Relationship Id="rId649" Type="http://schemas.openxmlformats.org/officeDocument/2006/relationships/hyperlink" Target="https://drive.google.com/file/d/1pYBPEve_C1A0Zcgr6watuakBnO3MOszX/view?usp=sharing" TargetMode="External"/><Relationship Id="rId648" Type="http://schemas.openxmlformats.org/officeDocument/2006/relationships/hyperlink" Target="https://drive.google.com/file/d/1mnjPZpYIVahZEm1gr4Zu9gKZfMCjl2Tk/view?usp=sharing" TargetMode="External"/><Relationship Id="rId647" Type="http://schemas.openxmlformats.org/officeDocument/2006/relationships/hyperlink" Target="https://drive.google.com/file/d/143F_jObaBvG1l77hgZir8HruiOBT9qcV/view?usp=sharing" TargetMode="External"/><Relationship Id="rId1470" Type="http://schemas.openxmlformats.org/officeDocument/2006/relationships/hyperlink" Target="https://drive.google.com/file/d/1Xy_Atc0CRVipJzZ4bR5RCYHdQORn6Yxp/view?usp=sharing" TargetMode="External"/><Relationship Id="rId1471" Type="http://schemas.openxmlformats.org/officeDocument/2006/relationships/hyperlink" Target="https://drive.google.com/file/d/1vmg4TsmrtbYfXhY-wPcqKCSfD3CWS8Kl/view?usp=sharing" TargetMode="External"/><Relationship Id="rId1472" Type="http://schemas.openxmlformats.org/officeDocument/2006/relationships/hyperlink" Target="https://drive.google.com/file/d/111tmTqhti30waD2ToHBnhDXMWZr6Fiv3/view?usp=sharing" TargetMode="External"/><Relationship Id="rId642" Type="http://schemas.openxmlformats.org/officeDocument/2006/relationships/hyperlink" Target="https://drive.google.com/file/d/1fy6cbZwgERtFvVwovTW5yKZIRNqVSJzB/view?usp=sharing" TargetMode="External"/><Relationship Id="rId1473" Type="http://schemas.openxmlformats.org/officeDocument/2006/relationships/hyperlink" Target="https://drive.google.com/file/d/1j-GXdH0RVew2yK6cL-6R3AjG0Sq_ydWc/view?usp=sharing" TargetMode="External"/><Relationship Id="rId641" Type="http://schemas.openxmlformats.org/officeDocument/2006/relationships/hyperlink" Target="https://drive.google.com/file/d/1OSRDlUvXTNnwLZlxsji3kxnfVjWLAKmD/view?usp=sharing" TargetMode="External"/><Relationship Id="rId1474" Type="http://schemas.openxmlformats.org/officeDocument/2006/relationships/hyperlink" Target="https://drive.google.com/file/d/1sGtKCHYC5PGhGGovL--qGa1f1C0k0nOV/view?usp=sharing" TargetMode="External"/><Relationship Id="rId640" Type="http://schemas.openxmlformats.org/officeDocument/2006/relationships/hyperlink" Target="https://drive.google.com/file/d/1uGdlhPOjINPPVlp8zxh4007O9D8Ns_E9/view?usp=sharing" TargetMode="External"/><Relationship Id="rId1475" Type="http://schemas.openxmlformats.org/officeDocument/2006/relationships/hyperlink" Target="https://drive.google.com/file/d/1vmEFLzq1i5guQSpr0uE5nLlEbZHH1whv/view?usp=sharing" TargetMode="External"/><Relationship Id="rId1476" Type="http://schemas.openxmlformats.org/officeDocument/2006/relationships/hyperlink" Target="https://drive.google.com/file/d/1em0l3V7p1ogxMfcVABV3Q6jMzd0__bfK/view?usp=sharing" TargetMode="External"/><Relationship Id="rId1466" Type="http://schemas.openxmlformats.org/officeDocument/2006/relationships/hyperlink" Target="https://drive.google.com/file/d/1B36NDbsAD14_1cBxKfNBFE2bacoiiIA-/view?usp=sharing" TargetMode="External"/><Relationship Id="rId1467" Type="http://schemas.openxmlformats.org/officeDocument/2006/relationships/hyperlink" Target="https://drive.google.com/file/d/1_3R4q50xu1yCQG9gAsv0N7Y30gmNDBsG/view?usp=sharing" TargetMode="External"/><Relationship Id="rId1468" Type="http://schemas.openxmlformats.org/officeDocument/2006/relationships/hyperlink" Target="https://drive.google.com/file/d/1yKw2B4-_vp8wS1H8qpc4NC0rF1ul-wa8/view?usp=sharing" TargetMode="External"/><Relationship Id="rId1469" Type="http://schemas.openxmlformats.org/officeDocument/2006/relationships/hyperlink" Target="https://drive.google.com/file/d/1CZ3q4YAXdB5vZOsWDR7bPvWclLmbpBgm/view?usp=sharing" TargetMode="External"/><Relationship Id="rId635" Type="http://schemas.openxmlformats.org/officeDocument/2006/relationships/hyperlink" Target="https://drive.google.com/file/d/19tkKOjxJXXU6hQQdYTttU_SSuXpNfnkg/view?usp=sharing" TargetMode="External"/><Relationship Id="rId634" Type="http://schemas.openxmlformats.org/officeDocument/2006/relationships/hyperlink" Target="https://drive.google.com/file/d/1UBORN__WOk3N5lP4X-qA_lwYYhlyyYqS/view?usp=sharing" TargetMode="External"/><Relationship Id="rId633" Type="http://schemas.openxmlformats.org/officeDocument/2006/relationships/hyperlink" Target="https://drive.google.com/file/d/1Ru0JGdcol-VHMMxsLk4QvR0ui9sqR1AV/view?usp=sharing" TargetMode="External"/><Relationship Id="rId632" Type="http://schemas.openxmlformats.org/officeDocument/2006/relationships/hyperlink" Target="https://drive.google.com/file/d/1lb5unRFMzlCZwR4qVYPDwPXdw7evicTa/view?usp=sharing" TargetMode="External"/><Relationship Id="rId639" Type="http://schemas.openxmlformats.org/officeDocument/2006/relationships/hyperlink" Target="https://drive.google.com/file/d/1lb5unRFMzlCZwR4qVYPDwPXdw7evicTa/view?usp=sharing" TargetMode="External"/><Relationship Id="rId638" Type="http://schemas.openxmlformats.org/officeDocument/2006/relationships/hyperlink" Target="https://drive.google.com/file/d/1s0nfHtbZGDMXBuEXJ9FB0ljT-8ykR7hx/view?usp=sharing" TargetMode="External"/><Relationship Id="rId637" Type="http://schemas.openxmlformats.org/officeDocument/2006/relationships/hyperlink" Target="https://drive.google.com/file/d/1l-0RqRBinZMdVZ2IJnJYWMKbDwph54bS/view?usp=sharing" TargetMode="External"/><Relationship Id="rId636" Type="http://schemas.openxmlformats.org/officeDocument/2006/relationships/hyperlink" Target="https://drive.google.com/file/d/1FpwpZj9Xw_TP08acK0l00uxh8YNZ0jf8/view?usp=sharing" TargetMode="External"/><Relationship Id="rId1460" Type="http://schemas.openxmlformats.org/officeDocument/2006/relationships/hyperlink" Target="https://drive.google.com/file/d/1pOKjumfIC5ABON2fMxlUDPuMpMP6LjE4/view?usp=sharing" TargetMode="External"/><Relationship Id="rId1461" Type="http://schemas.openxmlformats.org/officeDocument/2006/relationships/hyperlink" Target="https://drive.google.com/file/d/1ugNcKK4aK5sfykfGJelCbC0BlHQmzJue/view?usp=sharing" TargetMode="External"/><Relationship Id="rId631" Type="http://schemas.openxmlformats.org/officeDocument/2006/relationships/hyperlink" Target="https://drive.google.com/file/d/1luHbcPLj4BFquei2XFd_e4PgL9z8fBaB/view?usp=sharing" TargetMode="External"/><Relationship Id="rId1462" Type="http://schemas.openxmlformats.org/officeDocument/2006/relationships/hyperlink" Target="https://drive.google.com/file/d/1yiiOYH44i6dc55AQDM7o7eycfFI39XwW/view?usp=sharing" TargetMode="External"/><Relationship Id="rId630" Type="http://schemas.openxmlformats.org/officeDocument/2006/relationships/hyperlink" Target="https://drive.google.com/file/d/1azOE2eRIrdOPl9AdAR61tTkqUFdsq0zB/view?usp=sharing" TargetMode="External"/><Relationship Id="rId1463" Type="http://schemas.openxmlformats.org/officeDocument/2006/relationships/hyperlink" Target="https://drive.google.com/file/d/1RZKgj6SgXHvcTwD5hi3tDnL24akXydT0/view?usp=sharing" TargetMode="External"/><Relationship Id="rId1464" Type="http://schemas.openxmlformats.org/officeDocument/2006/relationships/hyperlink" Target="https://drive.google.com/file/d/1sVKizgA3QnMOtyy7qNs8X9ndbUMsWmuE/view?usp=sharing" TargetMode="External"/><Relationship Id="rId1465" Type="http://schemas.openxmlformats.org/officeDocument/2006/relationships/hyperlink" Target="https://drive.google.com/file/d/1vQbs0ifLnQbnC1ejFEq6WujzKLqZl7vv/view?usp=sharing" TargetMode="External"/><Relationship Id="rId1411" Type="http://schemas.openxmlformats.org/officeDocument/2006/relationships/hyperlink" Target="https://drive.google.com/file/d/1ROKk7mE-G6EUNhfR7a4vAXrr6UQFpbXw/view?usp=sharing" TargetMode="External"/><Relationship Id="rId1412" Type="http://schemas.openxmlformats.org/officeDocument/2006/relationships/hyperlink" Target="https://drive.google.com/file/d/1lCd-SCfT9816X9flrqFPlQGnbH_QEmac/view?usp=sharing" TargetMode="External"/><Relationship Id="rId1413" Type="http://schemas.openxmlformats.org/officeDocument/2006/relationships/hyperlink" Target="https://drive.google.com/file/d/1DEZz52RsghdgI_jZTMn-mx0br1fwpFru/view?usp=sharing" TargetMode="External"/><Relationship Id="rId1414" Type="http://schemas.openxmlformats.org/officeDocument/2006/relationships/hyperlink" Target="https://drive.google.com/file/d/1828HR7oyHuDJpNFSn5JmLlYAZ24vA7x7/view?usp=sharing" TargetMode="External"/><Relationship Id="rId1415" Type="http://schemas.openxmlformats.org/officeDocument/2006/relationships/hyperlink" Target="https://drive.google.com/file/d/1c6ieeJOV0oWUI1mr-p9FOf9xvwkeVctA/view?usp=sharing" TargetMode="External"/><Relationship Id="rId1416" Type="http://schemas.openxmlformats.org/officeDocument/2006/relationships/hyperlink" Target="https://drive.google.com/file/d/1mmOSGJ31nNLEVlpLFer3vLZ79Sz6CfU7/view?usp=sharing" TargetMode="External"/><Relationship Id="rId1417" Type="http://schemas.openxmlformats.org/officeDocument/2006/relationships/hyperlink" Target="https://drive.google.com/file/d/1OEiiByo6EwwTJ47zU248adoofQ2X5ZIs/view?usp=sharing" TargetMode="External"/><Relationship Id="rId1418" Type="http://schemas.openxmlformats.org/officeDocument/2006/relationships/hyperlink" Target="https://drive.google.com/file/d/19bu8gAX5fJudIIeey_0qKXwzZ-Lpgg8Q/view?usp=sharing" TargetMode="External"/><Relationship Id="rId1419" Type="http://schemas.openxmlformats.org/officeDocument/2006/relationships/hyperlink" Target="https://drive.google.com/file/d/1b59wrb9HS-snxNHTc5BoAcGwAL1lB0Rz/view?usp=sharing" TargetMode="External"/><Relationship Id="rId1410" Type="http://schemas.openxmlformats.org/officeDocument/2006/relationships/hyperlink" Target="https://drive.google.com/file/d/1mDkkEgN6DM4uUXlBqKzoV3AT0Fc6OUwv/view?usp=sharing" TargetMode="External"/><Relationship Id="rId1400" Type="http://schemas.openxmlformats.org/officeDocument/2006/relationships/hyperlink" Target="https://drive.google.com/file/d/1NC-kP-pSY9wJdrgbZnKbNcCzbSV962qB/view?usp=sharing" TargetMode="External"/><Relationship Id="rId1401" Type="http://schemas.openxmlformats.org/officeDocument/2006/relationships/hyperlink" Target="https://drive.google.com/file/d/1Rtk2PuVwS-VsNcuMIgiqosi_r-cXJ7HJ/view?usp=sharing" TargetMode="External"/><Relationship Id="rId1402" Type="http://schemas.openxmlformats.org/officeDocument/2006/relationships/hyperlink" Target="https://drive.google.com/file/d/1tX2agdycBIu3O0qdoVYjKYA_m3wzz7yi/view?usp=sharing" TargetMode="External"/><Relationship Id="rId1403" Type="http://schemas.openxmlformats.org/officeDocument/2006/relationships/hyperlink" Target="https://drive.google.com/file/d/1VlSJxjX6YZt0epDm0HUx0I8HU-2SSjKk/view?usp=sharing" TargetMode="External"/><Relationship Id="rId1404" Type="http://schemas.openxmlformats.org/officeDocument/2006/relationships/hyperlink" Target="https://drive.google.com/file/d/1nVCrQvzsMF5KCRUZMiYr0rakkwQqslrO/view?usp=sharing" TargetMode="External"/><Relationship Id="rId1405" Type="http://schemas.openxmlformats.org/officeDocument/2006/relationships/hyperlink" Target="https://drive.google.com/file/d/1KHcNfS-rLgCp7he0M7v9PyUWv91bKKlq/view?usp=sharing" TargetMode="External"/><Relationship Id="rId1406" Type="http://schemas.openxmlformats.org/officeDocument/2006/relationships/hyperlink" Target="https://drive.google.com/file/d/1wpVK9cNa6EqqGi4Arps8be0GLRJOn4LZ/view?usp=sharing" TargetMode="External"/><Relationship Id="rId1407" Type="http://schemas.openxmlformats.org/officeDocument/2006/relationships/hyperlink" Target="https://drive.google.com/file/d/1b59wrb9HS-snxNHTc5BoAcGwAL1lB0Rz/view?usp=sharing" TargetMode="External"/><Relationship Id="rId1408" Type="http://schemas.openxmlformats.org/officeDocument/2006/relationships/hyperlink" Target="https://drive.google.com/file/d/16h_-lULKttrNQ6et7wAaHuwzwzv0K8cp/view?usp=sharing" TargetMode="External"/><Relationship Id="rId1409" Type="http://schemas.openxmlformats.org/officeDocument/2006/relationships/hyperlink" Target="https://drive.google.com/file/d/1aYVo11BbHjCNVlQCgjgs7aqhzmTaikXj/view?usp=sharing" TargetMode="External"/><Relationship Id="rId1433" Type="http://schemas.openxmlformats.org/officeDocument/2006/relationships/hyperlink" Target="https://drive.google.com/file/d/16gkTECYcnvJgqAf4b7F6zKXjVETn1PHf/view?usp=sharing" TargetMode="External"/><Relationship Id="rId1434" Type="http://schemas.openxmlformats.org/officeDocument/2006/relationships/hyperlink" Target="https://drive.google.com/file/d/1azOE2eRIrdOPl9AdAR61tTkqUFdsq0zB/view?usp=sharing" TargetMode="External"/><Relationship Id="rId1435" Type="http://schemas.openxmlformats.org/officeDocument/2006/relationships/hyperlink" Target="https://drive.google.com/file/d/1J0J4QXLGvuGwdAr6_obR3Til-vHIuVs2/view?usp=sharing" TargetMode="External"/><Relationship Id="rId1436" Type="http://schemas.openxmlformats.org/officeDocument/2006/relationships/hyperlink" Target="https://drive.google.com/file/d/1tuHpaMEnlH6wA-juuHtOHelz5PnulV7e/view?usp=sharing" TargetMode="External"/><Relationship Id="rId1437" Type="http://schemas.openxmlformats.org/officeDocument/2006/relationships/hyperlink" Target="https://drive.google.com/file/d/14mVSNxKB88kHmK1Nd3S6M-2rUVzmmoxr/view?usp=sharing" TargetMode="External"/><Relationship Id="rId1438" Type="http://schemas.openxmlformats.org/officeDocument/2006/relationships/hyperlink" Target="https://drive.google.com/file/d/1MrPuOeWOe6yhwEGqHCJmj3SG5bnQbQww/view?usp=sharing" TargetMode="External"/><Relationship Id="rId1439" Type="http://schemas.openxmlformats.org/officeDocument/2006/relationships/hyperlink" Target="https://drive.google.com/file/d/1KHcNfS-rLgCp7he0M7v9PyUWv91bKKlq/view?usp=sharing" TargetMode="External"/><Relationship Id="rId609" Type="http://schemas.openxmlformats.org/officeDocument/2006/relationships/hyperlink" Target="https://drive.google.com/file/d/1AaIWHmvou3Sgfp-66NqegxPqt6lA-9SY/view?usp=sharing" TargetMode="External"/><Relationship Id="rId608" Type="http://schemas.openxmlformats.org/officeDocument/2006/relationships/hyperlink" Target="https://drive.google.com/file/d/1FHxUxqljF1SCzboPqQ4jJ5Iv2YLogdbi/view?usp=sharing" TargetMode="External"/><Relationship Id="rId607" Type="http://schemas.openxmlformats.org/officeDocument/2006/relationships/hyperlink" Target="https://drive.google.com/file/d/1e3zraVEUn7RmjLowvgvogw0xfvCDX3Ua/view?usp=sharing" TargetMode="External"/><Relationship Id="rId602" Type="http://schemas.openxmlformats.org/officeDocument/2006/relationships/hyperlink" Target="https://drive.google.com/file/d/1VkvXAEOBH6tuc4To3Q7QApJ-DzkT-ezH/view?usp=sharing" TargetMode="External"/><Relationship Id="rId601" Type="http://schemas.openxmlformats.org/officeDocument/2006/relationships/hyperlink" Target="https://drive.google.com/file/d/1KufUq6DjiYSOP6yTIhzGWXyizrbFcF-m/view?usp=sharing" TargetMode="External"/><Relationship Id="rId600" Type="http://schemas.openxmlformats.org/officeDocument/2006/relationships/hyperlink" Target="https://drive.google.com/file/d/1d3Da2RuOvJcgaHMLUgJvfG7yV7YmHOfQ/view?usp=sharing" TargetMode="External"/><Relationship Id="rId606" Type="http://schemas.openxmlformats.org/officeDocument/2006/relationships/hyperlink" Target="https://drive.google.com/file/d/1HZH-0nM2AWwMrt0gJttn0l5Qxiyelr24/view?usp=sharing" TargetMode="External"/><Relationship Id="rId605" Type="http://schemas.openxmlformats.org/officeDocument/2006/relationships/hyperlink" Target="https://drive.google.com/file/d/1DD2p9qy0BJjE5dYmszJgnBZVNzNdAbsq/view?usp=sharing" TargetMode="External"/><Relationship Id="rId604" Type="http://schemas.openxmlformats.org/officeDocument/2006/relationships/hyperlink" Target="https://drive.google.com/file/d/1BaqlVcTK2O-FtfxSaXT72uRBaI6ouJcm/view?usp=sharing" TargetMode="External"/><Relationship Id="rId603" Type="http://schemas.openxmlformats.org/officeDocument/2006/relationships/hyperlink" Target="https://drive.google.com/file/d/1jWzJuwkqvTss1X1vO90z40f-28aw_x4n/view?usp=sharing" TargetMode="External"/><Relationship Id="rId1430" Type="http://schemas.openxmlformats.org/officeDocument/2006/relationships/hyperlink" Target="https://drive.google.com/file/d/1EVK1YWntA3eHXiFL5ok7Rw3ZBpkKE_D7/view?usp=sharing" TargetMode="External"/><Relationship Id="rId1431" Type="http://schemas.openxmlformats.org/officeDocument/2006/relationships/hyperlink" Target="https://drive.google.com/file/d/1PQ_kdmKXsfTKUUEZbyfP4dhmzJiKXw8g/view?usp=sharing" TargetMode="External"/><Relationship Id="rId1432" Type="http://schemas.openxmlformats.org/officeDocument/2006/relationships/hyperlink" Target="https://drive.google.com/file/d/1MNDJWhiyhDklhx41uB8UVxq9CTdhBPJd/view?usp=sharing" TargetMode="External"/><Relationship Id="rId1422" Type="http://schemas.openxmlformats.org/officeDocument/2006/relationships/hyperlink" Target="https://drive.google.com/file/d/18ON-daCCgtQApC9SVxzPUIsZEHK2kZJK/view?usp=sharing" TargetMode="External"/><Relationship Id="rId1423" Type="http://schemas.openxmlformats.org/officeDocument/2006/relationships/hyperlink" Target="https://drive.google.com/file/d/1ahnx3c5S7xhmW9qeHplPosctvWEMV4oh/view?usp=sharing" TargetMode="External"/><Relationship Id="rId1424" Type="http://schemas.openxmlformats.org/officeDocument/2006/relationships/hyperlink" Target="https://drive.google.com/file/d/1j-GXdH0RVew2yK6cL-6R3AjG0Sq_ydWc/view?usp=sharing" TargetMode="External"/><Relationship Id="rId1425" Type="http://schemas.openxmlformats.org/officeDocument/2006/relationships/hyperlink" Target="https://drive.google.com/file/d/1zs5Zen5SreRnD91mUn6rtDWU2U5Icoe_/view?usp=sharing" TargetMode="External"/><Relationship Id="rId1426" Type="http://schemas.openxmlformats.org/officeDocument/2006/relationships/hyperlink" Target="https://drive.google.com/file/d/1Dh2em2eifFjm2KkfZDfxM2WuvxRCmMV7/view?usp=sharing" TargetMode="External"/><Relationship Id="rId1427" Type="http://schemas.openxmlformats.org/officeDocument/2006/relationships/hyperlink" Target="https://drive.google.com/file/d/17rrY5glWx7HLnwQXqltgLjRQtnDJN7lu/view?usp=sharing" TargetMode="External"/><Relationship Id="rId1428" Type="http://schemas.openxmlformats.org/officeDocument/2006/relationships/hyperlink" Target="https://drive.google.com/file/d/1opDxSogFwDYpEb5PGw4jTADE96Y2WtG7/view?usp=sharing" TargetMode="External"/><Relationship Id="rId1429" Type="http://schemas.openxmlformats.org/officeDocument/2006/relationships/hyperlink" Target="https://drive.google.com/file/d/12Y4uqZNuPSg8HgswTCK3obdaz50gCnDn/view?usp=sharing" TargetMode="External"/><Relationship Id="rId1420" Type="http://schemas.openxmlformats.org/officeDocument/2006/relationships/hyperlink" Target="https://drive.google.com/file/d/1JLyALw0FAi4CqbIXE3sRzXwYRToDyEgw/view?usp=sharing" TargetMode="External"/><Relationship Id="rId1421" Type="http://schemas.openxmlformats.org/officeDocument/2006/relationships/hyperlink" Target="https://drive.google.com/file/d/1ooVd4XP2M8uvAgD3jqy3SN9TjXcZXBCO/view?usp=sharing" TargetMode="External"/><Relationship Id="rId699" Type="http://schemas.openxmlformats.org/officeDocument/2006/relationships/hyperlink" Target="https://drive.google.com/file/d/1azOE2eRIrdOPl9AdAR61tTkqUFdsq0zB/view?usp=sharing" TargetMode="External"/><Relationship Id="rId698" Type="http://schemas.openxmlformats.org/officeDocument/2006/relationships/hyperlink" Target="https://drive.google.com/file/d/1azOE2eRIrdOPl9AdAR61tTkqUFdsq0zB/view?usp=sharing" TargetMode="External"/><Relationship Id="rId693" Type="http://schemas.openxmlformats.org/officeDocument/2006/relationships/hyperlink" Target="https://drive.google.com/file/d/1cta4lpPhoahfL1nlRrl3fYCs86bhsNjd/view?usp=sharing" TargetMode="External"/><Relationship Id="rId692" Type="http://schemas.openxmlformats.org/officeDocument/2006/relationships/hyperlink" Target="https://drive.google.com/file/d/1zIU7R9B0aDdb2iU_AHp4YbObnLDAts0M/view?usp=sharing" TargetMode="External"/><Relationship Id="rId691" Type="http://schemas.openxmlformats.org/officeDocument/2006/relationships/hyperlink" Target="https://drive.google.com/file/d/1zr-ojLmvOUbAd2xJRvcq3QG2d7z_oRgu/view?usp=sharing" TargetMode="External"/><Relationship Id="rId690" Type="http://schemas.openxmlformats.org/officeDocument/2006/relationships/hyperlink" Target="https://drive.google.com/file/d/1mYChKyj4d1Uajhz-EYP_YMVD5Fr5s6MH/view?usp=sharing" TargetMode="External"/><Relationship Id="rId697" Type="http://schemas.openxmlformats.org/officeDocument/2006/relationships/hyperlink" Target="https://drive.google.com/file/d/1b4FsJv5cKIMQtEO-gCgq-Ezc9XEaINoP/view?usp=sharing" TargetMode="External"/><Relationship Id="rId696" Type="http://schemas.openxmlformats.org/officeDocument/2006/relationships/hyperlink" Target="https://drive.google.com/file/d/1fy6cbZwgERtFvVwovTW5yKZIRNqVSJzB/view?usp=sharing" TargetMode="External"/><Relationship Id="rId695" Type="http://schemas.openxmlformats.org/officeDocument/2006/relationships/hyperlink" Target="https://drive.google.com/file/d/1UBORN__WOk3N5lP4X-qA_lwYYhlyyYqS/view?usp=sharing" TargetMode="External"/><Relationship Id="rId694" Type="http://schemas.openxmlformats.org/officeDocument/2006/relationships/hyperlink" Target="https://drive.google.com/file/d/11hkKoc95B-7-zuWUGB6ZlYkbaj1oMxzZ/view?usp=sharing" TargetMode="External"/><Relationship Id="rId1499" Type="http://schemas.openxmlformats.org/officeDocument/2006/relationships/hyperlink" Target="https://drive.google.com/file/d/1qAWjFQka56L2bKl6Z_LGoTqGb_lPiUg-/view?usp=sharing" TargetMode="External"/><Relationship Id="rId668" Type="http://schemas.openxmlformats.org/officeDocument/2006/relationships/hyperlink" Target="https://drive.google.com/file/d/1zIU7R9B0aDdb2iU_AHp4YbObnLDAts0M/view?usp=sharing" TargetMode="External"/><Relationship Id="rId667" Type="http://schemas.openxmlformats.org/officeDocument/2006/relationships/hyperlink" Target="https://drive.google.com/file/d/1eG4x0HMf4jIlTARyW3hf9EE8Q_PSqHPE/view?usp=sharing" TargetMode="External"/><Relationship Id="rId666" Type="http://schemas.openxmlformats.org/officeDocument/2006/relationships/hyperlink" Target="https://drive.google.com/file/d/1WuPmRt-VoQfR_ZkT1nzIhMKeljNVUJMz/view?usp=sharing" TargetMode="External"/><Relationship Id="rId665" Type="http://schemas.openxmlformats.org/officeDocument/2006/relationships/hyperlink" Target="https://drive.google.com/file/d/1zIU7R9B0aDdb2iU_AHp4YbObnLDAts0M/view?usp=sharing" TargetMode="External"/><Relationship Id="rId669" Type="http://schemas.openxmlformats.org/officeDocument/2006/relationships/hyperlink" Target="https://drive.google.com/file/d/175t4xW0IN99gRfCfKY3yXEMDERREEH5-/view?usp=sharing" TargetMode="External"/><Relationship Id="rId1490" Type="http://schemas.openxmlformats.org/officeDocument/2006/relationships/hyperlink" Target="https://drive.google.com/file/d/1em0l3V7p1ogxMfcVABV3Q6jMzd0__bfK/view?usp=sharing" TargetMode="External"/><Relationship Id="rId660" Type="http://schemas.openxmlformats.org/officeDocument/2006/relationships/hyperlink" Target="https://drive.google.com/file/d/1GYk2FDBdJrt2X79wPnOBoOZF2QH6AcbW/view?usp=sharing" TargetMode="External"/><Relationship Id="rId1491" Type="http://schemas.openxmlformats.org/officeDocument/2006/relationships/hyperlink" Target="https://drive.google.com/file/d/1LZX5Q9czPuvVzkKhTglyiF6nhzh1mqA1/view?usp=sharing" TargetMode="External"/><Relationship Id="rId1492" Type="http://schemas.openxmlformats.org/officeDocument/2006/relationships/hyperlink" Target="https://drive.google.com/file/d/10fLWhto09ulpTOoQ_oICa06UK6vWzttW/view?usp=sharing" TargetMode="External"/><Relationship Id="rId1493" Type="http://schemas.openxmlformats.org/officeDocument/2006/relationships/hyperlink" Target="https://drive.google.com/file/d/1IGCUmxaQ4KuTOm8JOXB9j9H66jDnC7k5/view?usp=sharing" TargetMode="External"/><Relationship Id="rId1494" Type="http://schemas.openxmlformats.org/officeDocument/2006/relationships/hyperlink" Target="https://drive.google.com/file/d/1cfjkxrnn1-Ws7c5KzE7-FN0aIqqXiOQF/view?usp=sharing" TargetMode="External"/><Relationship Id="rId664" Type="http://schemas.openxmlformats.org/officeDocument/2006/relationships/hyperlink" Target="https://drive.google.com/file/d/1f5qTWC8jtwMEUJ0MUHDmDO68LGO10fFt/view?usp=sharing" TargetMode="External"/><Relationship Id="rId1495" Type="http://schemas.openxmlformats.org/officeDocument/2006/relationships/hyperlink" Target="https://drive.google.com/file/d/1LReBi4l_MLl7STd2g4biqxzTxAx9bA4a/view?usp=sharing" TargetMode="External"/><Relationship Id="rId663" Type="http://schemas.openxmlformats.org/officeDocument/2006/relationships/hyperlink" Target="https://drive.google.com/file/d/1EAYPVHFKPfUOp3vNgYgsrQGqdKFYW-a8/view?usp=sharing" TargetMode="External"/><Relationship Id="rId1496" Type="http://schemas.openxmlformats.org/officeDocument/2006/relationships/hyperlink" Target="https://drive.google.com/file/d/1snZWjNgaZvOZOvpi3m_lca-YuYQL6EBD/view?usp=sharing" TargetMode="External"/><Relationship Id="rId662" Type="http://schemas.openxmlformats.org/officeDocument/2006/relationships/hyperlink" Target="https://drive.google.com/file/d/1gYGD8SnyvMsNgSmeWgF1xZiAFm5Pllca/view?usp=sharing" TargetMode="External"/><Relationship Id="rId1497" Type="http://schemas.openxmlformats.org/officeDocument/2006/relationships/hyperlink" Target="https://drive.google.com/file/d/1LkIEzSKHGt3ThPYYrQWPZjfUroEcuFve/view?usp=sharing" TargetMode="External"/><Relationship Id="rId661" Type="http://schemas.openxmlformats.org/officeDocument/2006/relationships/hyperlink" Target="https://drive.google.com/file/d/1VKdf9frnu773HFSGrvavtdHyGsg0A04S/view?usp=sharing" TargetMode="External"/><Relationship Id="rId1498" Type="http://schemas.openxmlformats.org/officeDocument/2006/relationships/hyperlink" Target="https://drive.google.com/file/d/1To4f_zxdcC6nVMeuf42V-32MmiEU5jxS/view?usp=sharing" TargetMode="External"/><Relationship Id="rId1488" Type="http://schemas.openxmlformats.org/officeDocument/2006/relationships/hyperlink" Target="https://drive.google.com/file/d/17IOmNhMDq3epnJGE8TemGWfg4KUWPytl/view?usp=sharing" TargetMode="External"/><Relationship Id="rId1489" Type="http://schemas.openxmlformats.org/officeDocument/2006/relationships/hyperlink" Target="https://drive.google.com/file/d/1LZnhgjX_Ooy4zJ7r99Iydqi6bvIOcszd/view?usp=sharing" TargetMode="External"/><Relationship Id="rId657" Type="http://schemas.openxmlformats.org/officeDocument/2006/relationships/hyperlink" Target="https://drive.google.com/file/d/1FpwpZj9Xw_TP08acK0l00uxh8YNZ0jf8/view?usp=sharing" TargetMode="External"/><Relationship Id="rId656" Type="http://schemas.openxmlformats.org/officeDocument/2006/relationships/hyperlink" Target="https://drive.google.com/file/d/1iFL-df-zgCCAJLsGw8Thh-FkkGSlVrbM/view?usp=sharing" TargetMode="External"/><Relationship Id="rId655" Type="http://schemas.openxmlformats.org/officeDocument/2006/relationships/hyperlink" Target="https://drive.google.com/file/d/1azOE2eRIrdOPl9AdAR61tTkqUFdsq0zB/view?usp=sharing" TargetMode="External"/><Relationship Id="rId654" Type="http://schemas.openxmlformats.org/officeDocument/2006/relationships/hyperlink" Target="https://drive.google.com/file/d/1ukTeswERZcv2VvawZpW961W0jlu_DqhX/view?usp=sharing" TargetMode="External"/><Relationship Id="rId659" Type="http://schemas.openxmlformats.org/officeDocument/2006/relationships/hyperlink" Target="https://drive.google.com/file/d/1oSLgkDZVNtoSTo-1lqoKPGD_AvvZLCdO/view?usp=sharing" TargetMode="External"/><Relationship Id="rId658" Type="http://schemas.openxmlformats.org/officeDocument/2006/relationships/hyperlink" Target="https://drive.google.com/file/d/1RZKgj6SgXHvcTwD5hi3tDnL24akXydT0/view?usp=sharing" TargetMode="External"/><Relationship Id="rId1480" Type="http://schemas.openxmlformats.org/officeDocument/2006/relationships/hyperlink" Target="https://drive.google.com/file/d/1Clctht43jDXF2QSySK6_NttDqJAW6LRW/view?usp=sharing" TargetMode="External"/><Relationship Id="rId1481" Type="http://schemas.openxmlformats.org/officeDocument/2006/relationships/hyperlink" Target="https://drive.google.com/file/d/1nxCfWyJ_lSYhZLviVa67EuNv-JzlUoEO/view?usp=sharing" TargetMode="External"/><Relationship Id="rId1482" Type="http://schemas.openxmlformats.org/officeDocument/2006/relationships/hyperlink" Target="https://drive.google.com/file/d/1GlgWw9CNYkuvPqXiAgChQuDim1Uuife8/view?usp=sharing" TargetMode="External"/><Relationship Id="rId1483" Type="http://schemas.openxmlformats.org/officeDocument/2006/relationships/hyperlink" Target="https://drive.google.com/file/d/1A1f5i2QjKCaDwo5rm3VkBWBNRDlH60lC/view?usp=sharing" TargetMode="External"/><Relationship Id="rId653" Type="http://schemas.openxmlformats.org/officeDocument/2006/relationships/hyperlink" Target="https://drive.google.com/file/d/1fZ5gwS6hpP38y6RtFHzIC7gnpeeFtrLF/view?usp=sharing" TargetMode="External"/><Relationship Id="rId1484" Type="http://schemas.openxmlformats.org/officeDocument/2006/relationships/hyperlink" Target="https://drive.google.com/file/d/16Mn418BJmgaCo2BI0gZ-yjV4YknV-Me0/view?usp=sharing" TargetMode="External"/><Relationship Id="rId652" Type="http://schemas.openxmlformats.org/officeDocument/2006/relationships/hyperlink" Target="https://drive.google.com/file/d/15JLTnj5zhDkQ3CWNpfiDS51ykFhKEhI1/view?usp=sharing" TargetMode="External"/><Relationship Id="rId1485" Type="http://schemas.openxmlformats.org/officeDocument/2006/relationships/hyperlink" Target="https://drive.google.com/file/d/12S8nfxTZe8xGCPO8jz-sGM6I1c8zCe1q/view?usp=sharing" TargetMode="External"/><Relationship Id="rId651" Type="http://schemas.openxmlformats.org/officeDocument/2006/relationships/hyperlink" Target="https://drive.google.com/file/d/1oOjp17AzniUmJnuYe-gQ8IiWi4W8RJ71/view?usp=sharing" TargetMode="External"/><Relationship Id="rId1486" Type="http://schemas.openxmlformats.org/officeDocument/2006/relationships/hyperlink" Target="https://drive.google.com/file/d/1VCybtiOeMs0Sxk93nEyA51k4mVoIITAu/view?usp=sharing" TargetMode="External"/><Relationship Id="rId650" Type="http://schemas.openxmlformats.org/officeDocument/2006/relationships/hyperlink" Target="https://drive.google.com/file/d/14E87lNQCbYQYaw2WEZUgqpLVllxzh0qo/view?usp=sharing" TargetMode="External"/><Relationship Id="rId1487" Type="http://schemas.openxmlformats.org/officeDocument/2006/relationships/hyperlink" Target="https://drive.google.com/file/d/1yzXkc052e-ZcwIMbWLOvGO0t6qcqKbgg/view?usp=sharing" TargetMode="External"/><Relationship Id="rId689" Type="http://schemas.openxmlformats.org/officeDocument/2006/relationships/hyperlink" Target="https://drive.google.com/file/d/1EVK1YWntA3eHXiFL5ok7Rw3ZBpkKE_D7/view?usp=sharing" TargetMode="External"/><Relationship Id="rId688" Type="http://schemas.openxmlformats.org/officeDocument/2006/relationships/hyperlink" Target="https://drive.google.com/file/d/1l-0RqRBinZMdVZ2IJnJYWMKbDwph54bS/view?usp=sharing" TargetMode="External"/><Relationship Id="rId687" Type="http://schemas.openxmlformats.org/officeDocument/2006/relationships/hyperlink" Target="https://drive.google.com/file/d/12wCJ5Ffbo2FQWJoyCCjGdJUCGOFpqs8y/view?usp=sharing" TargetMode="External"/><Relationship Id="rId682" Type="http://schemas.openxmlformats.org/officeDocument/2006/relationships/hyperlink" Target="https://drive.google.com/file/d/1uGdlhPOjINPPVlp8zxh4007O9D8Ns_E9/view?usp=sharing" TargetMode="External"/><Relationship Id="rId681" Type="http://schemas.openxmlformats.org/officeDocument/2006/relationships/hyperlink" Target="https://drive.google.com/file/d/1ITdnDbj3DvjZZDphPp_I5FrO9KSr9X3j/view?usp=sharing" TargetMode="External"/><Relationship Id="rId680" Type="http://schemas.openxmlformats.org/officeDocument/2006/relationships/hyperlink" Target="https://drive.google.com/file/d/1828HR7oyHuDJpNFSn5JmLlYAZ24vA7x7/view?usp=sharing" TargetMode="External"/><Relationship Id="rId686" Type="http://schemas.openxmlformats.org/officeDocument/2006/relationships/hyperlink" Target="https://drive.google.com/file/d/1orHJdZcvNDmtHi2FCrQ29bBopJCgLT5D/view?usp=sharing" TargetMode="External"/><Relationship Id="rId685" Type="http://schemas.openxmlformats.org/officeDocument/2006/relationships/hyperlink" Target="https://drive.google.com/file/d/1VlsI9LlwAnuIBOVvXzcOaRgcOTFzDdfO/view?usp=sharing" TargetMode="External"/><Relationship Id="rId684" Type="http://schemas.openxmlformats.org/officeDocument/2006/relationships/hyperlink" Target="https://drive.google.com/file/d/1mnjPZpYIVahZEm1gr4Zu9gKZfMCjl2Tk/view?usp=sharing" TargetMode="External"/><Relationship Id="rId683" Type="http://schemas.openxmlformats.org/officeDocument/2006/relationships/hyperlink" Target="https://drive.google.com/file/d/1Y7spXd94W33NXmmL5txT15RrsKsKPdu7/view?usp=share_link" TargetMode="External"/><Relationship Id="rId679" Type="http://schemas.openxmlformats.org/officeDocument/2006/relationships/hyperlink" Target="https://drive.google.com/file/d/14PpW4hP6WC0D2w8vTG9u7dihy5qj4aKs/view?usp=sharing" TargetMode="External"/><Relationship Id="rId678" Type="http://schemas.openxmlformats.org/officeDocument/2006/relationships/hyperlink" Target="https://drive.google.com/file/d/18ON-daCCgtQApC9SVxzPUIsZEHK2kZJK/view?usp=sharing" TargetMode="External"/><Relationship Id="rId677" Type="http://schemas.openxmlformats.org/officeDocument/2006/relationships/hyperlink" Target="https://drive.google.com/file/d/1b0lHedBVO7x_rukR1faGc_vfaGCmTSgj/view?usp=sharing" TargetMode="External"/><Relationship Id="rId676" Type="http://schemas.openxmlformats.org/officeDocument/2006/relationships/hyperlink" Target="https://drive.google.com/file/d/1rZmwzVLqwav8NQcIfkgyiLKeBOdqSS-y/view?usp=sharing" TargetMode="External"/><Relationship Id="rId671" Type="http://schemas.openxmlformats.org/officeDocument/2006/relationships/hyperlink" Target="https://drive.google.com/file/d/19tkKOjxJXXU6hQQdYTttU_SSuXpNfnkg/view?usp=sharing" TargetMode="External"/><Relationship Id="rId670" Type="http://schemas.openxmlformats.org/officeDocument/2006/relationships/hyperlink" Target="https://drive.google.com/file/d/1L1p8TyeiPTeDnfjsltL5yYI2aKvNNO9w/view?usp=sharing" TargetMode="External"/><Relationship Id="rId675" Type="http://schemas.openxmlformats.org/officeDocument/2006/relationships/hyperlink" Target="https://drive.google.com/file/d/1Zc-4xffN0v0XdDSXW-x1NAACedZAqgXQ/view?usp=sharing" TargetMode="External"/><Relationship Id="rId674" Type="http://schemas.openxmlformats.org/officeDocument/2006/relationships/hyperlink" Target="https://drive.google.com/file/d/1VlsI9LlwAnuIBOVvXzcOaRgcOTFzDdfO/view?usp=sharing" TargetMode="External"/><Relationship Id="rId673" Type="http://schemas.openxmlformats.org/officeDocument/2006/relationships/hyperlink" Target="https://drive.google.com/file/d/1GCrKOzwl1UC_Ekj6ZbzSSgZLWAASM60G/view?usp=sharing" TargetMode="External"/><Relationship Id="rId672" Type="http://schemas.openxmlformats.org/officeDocument/2006/relationships/hyperlink" Target="https://drive.google.com/file/d/1mrbFakYThg_L8kgL1XKMSA2sHZ2fCEJy/view?usp=sharing" TargetMode="External"/><Relationship Id="rId190" Type="http://schemas.openxmlformats.org/officeDocument/2006/relationships/hyperlink" Target="https://drive.google.com/file/d/1GCrKOzwl1UC_Ekj6ZbzSSgZLWAASM60G/view?usp=sharing" TargetMode="External"/><Relationship Id="rId194" Type="http://schemas.openxmlformats.org/officeDocument/2006/relationships/hyperlink" Target="https://drive.google.com/file/d/1Yt4G6HZMK_t-ihnEQ6iXy7znjFBPDG8C/view?usp=sharing" TargetMode="External"/><Relationship Id="rId193" Type="http://schemas.openxmlformats.org/officeDocument/2006/relationships/hyperlink" Target="https://drive.google.com/file/d/1JLyALw0FAi4CqbIXE3sRzXwYRToDyEgw/view?usp=sharing" TargetMode="External"/><Relationship Id="rId192" Type="http://schemas.openxmlformats.org/officeDocument/2006/relationships/hyperlink" Target="https://drive.google.com/file/d/1j_wTSZ6LyYqWqgOAZFYdxFtjd0jBduSd/view?usp=sharing" TargetMode="External"/><Relationship Id="rId191" Type="http://schemas.openxmlformats.org/officeDocument/2006/relationships/hyperlink" Target="https://drive.google.com/file/d/1N6vR25DLC0FZk7m0Kj9cqT3vnyjdyQOA/view?usp=sharing" TargetMode="External"/><Relationship Id="rId187" Type="http://schemas.openxmlformats.org/officeDocument/2006/relationships/hyperlink" Target="https://drive.google.com/file/d/1LkIEzSKHGt3ThPYYrQWPZjfUroEcuFve/view?usp=sharing" TargetMode="External"/><Relationship Id="rId186" Type="http://schemas.openxmlformats.org/officeDocument/2006/relationships/hyperlink" Target="https://drive.google.com/file/d/1mDkkEgN6DM4uUXlBqKzoV3AT0Fc6OUwv/view?usp=sharing" TargetMode="External"/><Relationship Id="rId185" Type="http://schemas.openxmlformats.org/officeDocument/2006/relationships/hyperlink" Target="https://drive.google.com/file/d/1FYlM1a2tGzuMSOP9mBCzc1EGii_cJCXM/view?usp=sharing" TargetMode="External"/><Relationship Id="rId184" Type="http://schemas.openxmlformats.org/officeDocument/2006/relationships/hyperlink" Target="https://drive.google.com/file/d/143F_jObaBvG1l77hgZir8HruiOBT9qcV/view?usp=sharing" TargetMode="External"/><Relationship Id="rId189" Type="http://schemas.openxmlformats.org/officeDocument/2006/relationships/hyperlink" Target="https://drive.google.com/file/d/1b4FsJv5cKIMQtEO-gCgq-Ezc9XEaINoP/view?usp=sharing" TargetMode="External"/><Relationship Id="rId188" Type="http://schemas.openxmlformats.org/officeDocument/2006/relationships/hyperlink" Target="https://drive.google.com/file/d/1PHmQe4AQ2pdApKjmB9uPD73GJXIyik1b/view?usp=sharing" TargetMode="External"/><Relationship Id="rId183" Type="http://schemas.openxmlformats.org/officeDocument/2006/relationships/hyperlink" Target="https://drive.google.com/file/d/12ozsRqQm34HuapdP-IpswqSXrE7BODWH/view?usp=sharing" TargetMode="External"/><Relationship Id="rId182" Type="http://schemas.openxmlformats.org/officeDocument/2006/relationships/hyperlink" Target="https://drive.google.com/file/d/1Ufz-pbEsTswKD1WwWeGUqfBKkpWje2t7/view?usp=sharing" TargetMode="External"/><Relationship Id="rId181" Type="http://schemas.openxmlformats.org/officeDocument/2006/relationships/hyperlink" Target="https://drive.google.com/file/d/1R2qiJM_IDzSxINZRkJ1oU9N7X9ZhWZBn/view?usp=sharing" TargetMode="External"/><Relationship Id="rId180" Type="http://schemas.openxmlformats.org/officeDocument/2006/relationships/hyperlink" Target="https://drive.google.com/file/d/1pQHZTO39FaMtxe96k3wQ-bwUufBsPYvC/view?usp=sharing" TargetMode="External"/><Relationship Id="rId176" Type="http://schemas.openxmlformats.org/officeDocument/2006/relationships/hyperlink" Target="https://drive.google.com/file/d/1wCwgto6cdEuwAN3zGRHJfTtYQnaB_Rh4/view?usp=sharing" TargetMode="External"/><Relationship Id="rId175" Type="http://schemas.openxmlformats.org/officeDocument/2006/relationships/hyperlink" Target="https://drive.google.com/file/d/1aUoa1C9eagfLdwz6V8WTzXzAjHHYPXaJ/view?usp=sharing" TargetMode="External"/><Relationship Id="rId174" Type="http://schemas.openxmlformats.org/officeDocument/2006/relationships/hyperlink" Target="https://drive.google.com/file/d/1DDUHB-Z2PNw0gY0ymtiflHQj1EUSuaTn/view?usp=sharing" TargetMode="External"/><Relationship Id="rId173" Type="http://schemas.openxmlformats.org/officeDocument/2006/relationships/hyperlink" Target="https://drive.google.com/file/d/1oLL_xLzI-U5_qMJYXQBLx1YoawU0rB1s/view?usp=sharing" TargetMode="External"/><Relationship Id="rId179" Type="http://schemas.openxmlformats.org/officeDocument/2006/relationships/hyperlink" Target="https://drive.google.com/file/d/1nVCrQvzsMF5KCRUZMiYr0rakkwQqslrO/view?usp=sharing" TargetMode="External"/><Relationship Id="rId178" Type="http://schemas.openxmlformats.org/officeDocument/2006/relationships/hyperlink" Target="https://drive.google.com/file/d/1Dh2em2eifFjm2KkfZDfxM2WuvxRCmMV7/view?usp=sharing" TargetMode="External"/><Relationship Id="rId177" Type="http://schemas.openxmlformats.org/officeDocument/2006/relationships/hyperlink" Target="https://drive.google.com/file/d/12Cgn_OOe7x5Oai-qSUktQ4QZ57TSL-zp/view?usp=sharing" TargetMode="External"/><Relationship Id="rId198" Type="http://schemas.openxmlformats.org/officeDocument/2006/relationships/hyperlink" Target="https://drive.google.com/file/d/1_T7rY6ZMUGkrrUUDGpQvHEG53QIE1J_h/view?usp=sharing" TargetMode="External"/><Relationship Id="rId197" Type="http://schemas.openxmlformats.org/officeDocument/2006/relationships/hyperlink" Target="https://drive.google.com/file/d/1fZ5gwS6hpP38y6RtFHzIC7gnpeeFtrLF/view?usp=sharing" TargetMode="External"/><Relationship Id="rId196" Type="http://schemas.openxmlformats.org/officeDocument/2006/relationships/hyperlink" Target="https://drive.google.com/file/d/1pQHZTO39FaMtxe96k3wQ-bwUufBsPYvC/view?usp=sharing" TargetMode="External"/><Relationship Id="rId195" Type="http://schemas.openxmlformats.org/officeDocument/2006/relationships/hyperlink" Target="https://drive.google.com/file/d/1wsTsWXkjfok0Sn3yNthn2D51nUUgPfAo/view?usp=sharing" TargetMode="External"/><Relationship Id="rId199" Type="http://schemas.openxmlformats.org/officeDocument/2006/relationships/hyperlink" Target="https://drive.google.com/file/d/1_v0XVyjgJOJpCTokQcFjgQ8I8d4-jNxu/view?usp=sharing" TargetMode="External"/><Relationship Id="rId150" Type="http://schemas.openxmlformats.org/officeDocument/2006/relationships/hyperlink" Target="https://drive.google.com/file/d/1ruzqRzoiX02FLhAnwN6oJ70yaCOV9usy/view?usp=sharing" TargetMode="External"/><Relationship Id="rId149" Type="http://schemas.openxmlformats.org/officeDocument/2006/relationships/hyperlink" Target="https://drive.google.com/file/d/1MSvkZ7ilWBOwRh_oL2pAafze77-a_M3n/view?usp=sharing" TargetMode="External"/><Relationship Id="rId148" Type="http://schemas.openxmlformats.org/officeDocument/2006/relationships/hyperlink" Target="https://drive.google.com/file/d/1un3NKc9Sb0zVmL2t-X9oQ68FQeyI49D6/view?usp=sharing" TargetMode="External"/><Relationship Id="rId143" Type="http://schemas.openxmlformats.org/officeDocument/2006/relationships/hyperlink" Target="https://drive.google.com/file/d/1ukTeswERZcv2VvawZpW961W0jlu_DqhX/view?usp=sharing" TargetMode="External"/><Relationship Id="rId142" Type="http://schemas.openxmlformats.org/officeDocument/2006/relationships/hyperlink" Target="https://drive.google.com/file/d/1sp47R6r1ixHVuH4FTKwHC2nrZaym61Iy/view?usp=sharing" TargetMode="External"/><Relationship Id="rId141" Type="http://schemas.openxmlformats.org/officeDocument/2006/relationships/hyperlink" Target="https://drive.google.com/file/d/14a4DahQYPIJ3NTQ9Unf1v00amnMGcw0k/view?usp=sharing" TargetMode="External"/><Relationship Id="rId140" Type="http://schemas.openxmlformats.org/officeDocument/2006/relationships/hyperlink" Target="https://drive.google.com/file/d/1Ufz-pbEsTswKD1WwWeGUqfBKkpWje2t7/view?usp=sharing" TargetMode="External"/><Relationship Id="rId147" Type="http://schemas.openxmlformats.org/officeDocument/2006/relationships/hyperlink" Target="https://drive.google.com/file/d/1mfPOr__w6g_DX68Qv4rp11wDL15AzfTN/view?usp=sharing" TargetMode="External"/><Relationship Id="rId146" Type="http://schemas.openxmlformats.org/officeDocument/2006/relationships/hyperlink" Target="https://drive.google.com/file/d/1LeCW8Zaw5qO3kfJKG0mZmeeHjw8dApHc/view?usp=sharing" TargetMode="External"/><Relationship Id="rId145" Type="http://schemas.openxmlformats.org/officeDocument/2006/relationships/hyperlink" Target="https://drive.google.com/file/d/1JqWIAI0rY_t0uGgYnmPOToM6KeNWRxvn/view?usp=sharing" TargetMode="External"/><Relationship Id="rId144" Type="http://schemas.openxmlformats.org/officeDocument/2006/relationships/hyperlink" Target="https://drive.google.com/file/d/12S8nfxTZe8xGCPO8jz-sGM6I1c8zCe1q/view?usp=sharing" TargetMode="External"/><Relationship Id="rId139" Type="http://schemas.openxmlformats.org/officeDocument/2006/relationships/hyperlink" Target="https://drive.google.com/file/d/1AZk7owEM2J5V91afv56x1rxdom3zjESu/view?usp=sharing" TargetMode="External"/><Relationship Id="rId138" Type="http://schemas.openxmlformats.org/officeDocument/2006/relationships/hyperlink" Target="https://drive.google.com/file/d/1HqiTE-Prk9nPEql4rphcp64fbwE9fnxx/view?usp=sharing" TargetMode="External"/><Relationship Id="rId137" Type="http://schemas.openxmlformats.org/officeDocument/2006/relationships/hyperlink" Target="https://drive.google.com/file/d/1vmEFLzq1i5guQSpr0uE5nLlEbZHH1whv/view?usp=sharing" TargetMode="External"/><Relationship Id="rId132" Type="http://schemas.openxmlformats.org/officeDocument/2006/relationships/hyperlink" Target="https://drive.google.com/file/d/1N-h1oDhAEgaw_56cFBMGZAp4l_MONTJU/view?usp=sharing" TargetMode="External"/><Relationship Id="rId131" Type="http://schemas.openxmlformats.org/officeDocument/2006/relationships/hyperlink" Target="https://drive.google.com/file/d/1fZ5gwS6hpP38y6RtFHzIC7gnpeeFtrLF/view?usp=sharing" TargetMode="External"/><Relationship Id="rId130" Type="http://schemas.openxmlformats.org/officeDocument/2006/relationships/hyperlink" Target="https://drive.google.com/file/d/15BOnlJB7SXDWnFaZP_Cm6vzosTdkmVsp/view?usp=sharing" TargetMode="External"/><Relationship Id="rId136" Type="http://schemas.openxmlformats.org/officeDocument/2006/relationships/hyperlink" Target="https://drive.google.com/file/d/1EAYPVHFKPfUOp3vNgYgsrQGqdKFYW-a8/view?usp=sharing" TargetMode="External"/><Relationship Id="rId135" Type="http://schemas.openxmlformats.org/officeDocument/2006/relationships/hyperlink" Target="https://drive.google.com/file/d/1azOE2eRIrdOPl9AdAR61tTkqUFdsq0zB/view?usp=sharing" TargetMode="External"/><Relationship Id="rId134" Type="http://schemas.openxmlformats.org/officeDocument/2006/relationships/hyperlink" Target="https://drive.google.com/file/d/1DDUHB-Z2PNw0gY0ymtiflHQj1EUSuaTn/view?usp=sharing" TargetMode="External"/><Relationship Id="rId133" Type="http://schemas.openxmlformats.org/officeDocument/2006/relationships/hyperlink" Target="https://drive.google.com/file/d/1ukTeswERZcv2VvawZpW961W0jlu_DqhX/view?usp=sharing" TargetMode="External"/><Relationship Id="rId172" Type="http://schemas.openxmlformats.org/officeDocument/2006/relationships/hyperlink" Target="https://drive.google.com/file/d/12wCJ5Ffbo2FQWJoyCCjGdJUCGOFpqs8y/view?usp=sharing" TargetMode="External"/><Relationship Id="rId171" Type="http://schemas.openxmlformats.org/officeDocument/2006/relationships/hyperlink" Target="https://drive.google.com/file/d/1ZRX4djV0jNJx45cG7BKsaEWYgTgDJGha/view?usp=sharing" TargetMode="External"/><Relationship Id="rId170" Type="http://schemas.openxmlformats.org/officeDocument/2006/relationships/hyperlink" Target="https://drive.google.com/file/d/18HsxK2zdx8J0wLQE1QZITsfajDWRjgaX/view?usp=sharing" TargetMode="External"/><Relationship Id="rId165" Type="http://schemas.openxmlformats.org/officeDocument/2006/relationships/hyperlink" Target="https://drive.google.com/file/d/1r3qtHj-urHxM3pju6-ipIBlJU-tXgwex/view?usp=sharing" TargetMode="External"/><Relationship Id="rId164" Type="http://schemas.openxmlformats.org/officeDocument/2006/relationships/hyperlink" Target="https://drive.google.com/file/d/1DttLONiIj8xl29lRpUM8ExKkKo4JbVNe/view?usp=sharing" TargetMode="External"/><Relationship Id="rId163" Type="http://schemas.openxmlformats.org/officeDocument/2006/relationships/hyperlink" Target="https://drive.google.com/file/d/1XSzs9MSKzUi9VEjvSXdG4wuW6OFlE60F/view?usp=sharing" TargetMode="External"/><Relationship Id="rId162" Type="http://schemas.openxmlformats.org/officeDocument/2006/relationships/hyperlink" Target="https://drive.google.com/file/d/1Z0nzrIQHVjl7UmtuA4nngOFyGYVvmBB-/view?usp=sharing" TargetMode="External"/><Relationship Id="rId169" Type="http://schemas.openxmlformats.org/officeDocument/2006/relationships/hyperlink" Target="https://drive.google.com/file/d/1_2rE9XRzKQTqhk0TQjBqftLX-RvYtkqL/view?usp=sharing" TargetMode="External"/><Relationship Id="rId168" Type="http://schemas.openxmlformats.org/officeDocument/2006/relationships/hyperlink" Target="https://drive.google.com/file/d/1kw58e9iPvU1vOT2PxZuYepma0F30V2qn/view?usp=sharing" TargetMode="External"/><Relationship Id="rId167" Type="http://schemas.openxmlformats.org/officeDocument/2006/relationships/hyperlink" Target="https://drive.google.com/file/d/1RnImJE-U_C1bMfkgSBjJk7I4RaUqraB1/view?usp=sharing" TargetMode="External"/><Relationship Id="rId166" Type="http://schemas.openxmlformats.org/officeDocument/2006/relationships/hyperlink" Target="https://drive.google.com/file/d/1ctfYI6TZJr5mbm-BjK9jNskpLStAn1mj/view?usp=sharing" TargetMode="External"/><Relationship Id="rId161" Type="http://schemas.openxmlformats.org/officeDocument/2006/relationships/hyperlink" Target="https://drive.google.com/file/d/1HsDUCeU29zHEdpx6zFJUNO-bHxtE6WBU/view?usp=sharing" TargetMode="External"/><Relationship Id="rId160" Type="http://schemas.openxmlformats.org/officeDocument/2006/relationships/hyperlink" Target="https://drive.google.com/file/d/1npkE7h685FSS9kM33IyEeOyngro5KOvm/view?usp=sharing" TargetMode="External"/><Relationship Id="rId159" Type="http://schemas.openxmlformats.org/officeDocument/2006/relationships/hyperlink" Target="https://drive.google.com/file/d/1riJmfoH9pMuH_OSdp0f7YQKFJ6FTfNrO/view?usp=sharing" TargetMode="External"/><Relationship Id="rId154" Type="http://schemas.openxmlformats.org/officeDocument/2006/relationships/hyperlink" Target="https://drive.google.com/file/d/1No3R7ItN8sCZWVE76oQA483ECW65wV2l/view?usp=sharing" TargetMode="External"/><Relationship Id="rId153" Type="http://schemas.openxmlformats.org/officeDocument/2006/relationships/hyperlink" Target="https://drive.google.com/file/d/1g0Aaap92WMbAwnbJvE20t419aXKMEHdi/view?usp=sharing" TargetMode="External"/><Relationship Id="rId152" Type="http://schemas.openxmlformats.org/officeDocument/2006/relationships/hyperlink" Target="https://drive.google.com/file/d/1nVCrQvzsMF5KCRUZMiYr0rakkwQqslrO/view?usp=sharing" TargetMode="External"/><Relationship Id="rId151" Type="http://schemas.openxmlformats.org/officeDocument/2006/relationships/hyperlink" Target="https://drive.google.com/file/d/1pQHZTO39FaMtxe96k3wQ-bwUufBsPYvC/view?usp=sharing" TargetMode="External"/><Relationship Id="rId158" Type="http://schemas.openxmlformats.org/officeDocument/2006/relationships/hyperlink" Target="https://drive.google.com/file/d/16jiyG_dY7BTG2s8QjNuSQJn_RwkLlqXH/view?usp=sharing" TargetMode="External"/><Relationship Id="rId157" Type="http://schemas.openxmlformats.org/officeDocument/2006/relationships/hyperlink" Target="https://drive.google.com/file/d/14pWmSJ9hsPOJZFuIKcrGQjriu93VzLz0/view?usp=sharing" TargetMode="External"/><Relationship Id="rId156" Type="http://schemas.openxmlformats.org/officeDocument/2006/relationships/hyperlink" Target="https://drive.google.com/file/d/1V3qcOIHvtf7LmQss0ruGtHPfIMlyIauX/view?usp=sharing" TargetMode="External"/><Relationship Id="rId155" Type="http://schemas.openxmlformats.org/officeDocument/2006/relationships/hyperlink" Target="https://drive.google.com/file/d/1b4FsJv5cKIMQtEO-gCgq-Ezc9XEaINoP/view?usp=sharing" TargetMode="External"/><Relationship Id="rId1510" Type="http://schemas.openxmlformats.org/officeDocument/2006/relationships/hyperlink" Target="https://drive.google.com/file/d/1P0yu1f5kMZ1J0BunhrRU8WrsyiIhwlKD/view?usp=sharing" TargetMode="External"/><Relationship Id="rId1511" Type="http://schemas.openxmlformats.org/officeDocument/2006/relationships/hyperlink" Target="https://drive.google.com/file/d/19_33CkWxNa7YBxB_t2IlU0acbzpfLAJi/view?usp=sharing" TargetMode="External"/><Relationship Id="rId1512" Type="http://schemas.openxmlformats.org/officeDocument/2006/relationships/hyperlink" Target="https://drive.google.com/file/d/1FcB5CvXNaJdV8qJE0nz1NN6MVKPtk2zJ/view?usp=sharing" TargetMode="External"/><Relationship Id="rId1513" Type="http://schemas.openxmlformats.org/officeDocument/2006/relationships/hyperlink" Target="https://drive.google.com/file/d/1FzEAS5eWYKUvzFSsM4Wh2iUAZMohz6Mw/view?usp=sharing" TargetMode="External"/><Relationship Id="rId1514" Type="http://schemas.openxmlformats.org/officeDocument/2006/relationships/hyperlink" Target="https://drive.google.com/file/d/1Wch_kcxO-_MSrBd4tyGQsC_dXyOttIIF/view?usp=sharing" TargetMode="External"/><Relationship Id="rId1515" Type="http://schemas.openxmlformats.org/officeDocument/2006/relationships/hyperlink" Target="https://drive.google.com/file/d/1opDxSogFwDYpEb5PGw4jTADE96Y2WtG7/view?usp=sharing" TargetMode="External"/><Relationship Id="rId1516" Type="http://schemas.openxmlformats.org/officeDocument/2006/relationships/hyperlink" Target="https://drive.google.com/file/d/1TT4fuIpUKuMK-jVrWlcStBgpHS3YAMh6/view?usp=sharing" TargetMode="External"/><Relationship Id="rId1517" Type="http://schemas.openxmlformats.org/officeDocument/2006/relationships/hyperlink" Target="https://drive.google.com/file/d/1FT6P2q_cktpRqA58pw5JI58tA9R0P3BS/view?usp=sharing" TargetMode="External"/><Relationship Id="rId1518" Type="http://schemas.openxmlformats.org/officeDocument/2006/relationships/hyperlink" Target="https://drive.google.com/file/d/19bu8gAX5fJudIIeey_0qKXwzZ-Lpgg8Q/view?usp=sharing" TargetMode="External"/><Relationship Id="rId1519" Type="http://schemas.openxmlformats.org/officeDocument/2006/relationships/hyperlink" Target="https://drive.google.com/file/d/1xUVHP-lj26dCvOIiMMMta2bgIGRH5hR9/view?usp=sharing" TargetMode="External"/><Relationship Id="rId1500" Type="http://schemas.openxmlformats.org/officeDocument/2006/relationships/hyperlink" Target="https://drive.google.com/file/d/1B_E3Rai1ryz0k3GHQJvSW3MgQduprhw0/view?usp=sharing" TargetMode="External"/><Relationship Id="rId1501" Type="http://schemas.openxmlformats.org/officeDocument/2006/relationships/hyperlink" Target="https://drive.google.com/file/d/1vmEFLzq1i5guQSpr0uE5nLlEbZHH1whv/view?usp=sharing" TargetMode="External"/><Relationship Id="rId1502" Type="http://schemas.openxmlformats.org/officeDocument/2006/relationships/hyperlink" Target="https://drive.google.com/file/d/1828HR7oyHuDJpNFSn5JmLlYAZ24vA7x7/view?usp=sharing" TargetMode="External"/><Relationship Id="rId1503" Type="http://schemas.openxmlformats.org/officeDocument/2006/relationships/hyperlink" Target="https://drive.google.com/file/d/1scmmozRrE86kB6Z8kfBY87Pr17Q0gA1O/view?usp=sharing" TargetMode="External"/><Relationship Id="rId1504" Type="http://schemas.openxmlformats.org/officeDocument/2006/relationships/hyperlink" Target="https://drive.google.com/file/d/1NQOsEWtgZnLSr1Ii5PB_SnSTL28Emh96/view?usp=sharing" TargetMode="External"/><Relationship Id="rId1505" Type="http://schemas.openxmlformats.org/officeDocument/2006/relationships/hyperlink" Target="https://drive.google.com/file/d/1JLUIkzxiJ2P-eVOgnLmb1zyker17wj7l/view?usp=sharing" TargetMode="External"/><Relationship Id="rId1506" Type="http://schemas.openxmlformats.org/officeDocument/2006/relationships/hyperlink" Target="https://drive.google.com/file/d/1XmEF3Y_EVn1lonn_hWKIbtSjgRFn_dbg/view?usp=sharing" TargetMode="External"/><Relationship Id="rId1507" Type="http://schemas.openxmlformats.org/officeDocument/2006/relationships/hyperlink" Target="https://drive.google.com/file/d/1e09wHUhmcISoqWIDA3wsE84400vKN5qM/view?usp=sharing" TargetMode="External"/><Relationship Id="rId1508" Type="http://schemas.openxmlformats.org/officeDocument/2006/relationships/hyperlink" Target="https://drive.google.com/file/d/19C7toEPndzExnPZqhv9WwfUM2jnf7-8D/view?usp=sharing" TargetMode="External"/><Relationship Id="rId1509" Type="http://schemas.openxmlformats.org/officeDocument/2006/relationships/hyperlink" Target="https://drive.google.com/file/d/1sS8e3ZmixCVH2YAFPuVlOAoIhpt-vfWE/view?usp=sharing" TargetMode="External"/><Relationship Id="rId1576" Type="http://schemas.openxmlformats.org/officeDocument/2006/relationships/hyperlink" Target="https://drive.google.com/file/d/1nVCrQvzsMF5KCRUZMiYr0rakkwQqslrO/view?usp=sharing" TargetMode="External"/><Relationship Id="rId1577" Type="http://schemas.openxmlformats.org/officeDocument/2006/relationships/hyperlink" Target="https://drive.google.com/file/d/1Ov9UsJRy1mvU-GzTqh49IA5vcZn32lIY/view?usp=sharing" TargetMode="External"/><Relationship Id="rId1578" Type="http://schemas.openxmlformats.org/officeDocument/2006/relationships/hyperlink" Target="https://drive.google.com/file/d/1Zc-4xffN0v0XdDSXW-x1NAACedZAqgXQ/view?usp=sharing" TargetMode="External"/><Relationship Id="rId1579" Type="http://schemas.openxmlformats.org/officeDocument/2006/relationships/hyperlink" Target="https://drive.google.com/file/d/1luHbcPLj4BFquei2XFd_e4PgL9z8fBaB/view?usp=sharing" TargetMode="External"/><Relationship Id="rId987" Type="http://schemas.openxmlformats.org/officeDocument/2006/relationships/hyperlink" Target="https://drive.google.com/file/d/1p3MZ2l74Zw8yLG7DGA22YUKqeK1K3i0n/view?usp=sharing" TargetMode="External"/><Relationship Id="rId986" Type="http://schemas.openxmlformats.org/officeDocument/2006/relationships/hyperlink" Target="https://drive.google.com/file/d/1TaGhr-WWip-eRu9sYUy8KrsB9UlfG_Im/view?usp=sharing" TargetMode="External"/><Relationship Id="rId985" Type="http://schemas.openxmlformats.org/officeDocument/2006/relationships/hyperlink" Target="https://drive.google.com/file/d/1JLUIkzxiJ2P-eVOgnLmb1zyker17wj7l/view?usp=sharing" TargetMode="External"/><Relationship Id="rId984" Type="http://schemas.openxmlformats.org/officeDocument/2006/relationships/hyperlink" Target="https://drive.google.com/file/d/1KAtEMGAr-LWfEzuwFy2roR4vCQ_ecl0O/view?usp=sharing" TargetMode="External"/><Relationship Id="rId989" Type="http://schemas.openxmlformats.org/officeDocument/2006/relationships/hyperlink" Target="https://drive.google.com/file/d/1oiPUPbb3k3wmoRn3s5fSAPMdPX11UgYp/view?usp=sharing" TargetMode="External"/><Relationship Id="rId988" Type="http://schemas.openxmlformats.org/officeDocument/2006/relationships/hyperlink" Target="https://drive.google.com/file/d/1EYgCsAXuhxtIYuCSSWKugZP_JiM8jjqz/view?usp=sharing" TargetMode="External"/><Relationship Id="rId1570" Type="http://schemas.openxmlformats.org/officeDocument/2006/relationships/hyperlink" Target="https://drive.google.com/file/d/1g0Aaap92WMbAwnbJvE20t419aXKMEHdi/view?usp=sharing" TargetMode="External"/><Relationship Id="rId1571" Type="http://schemas.openxmlformats.org/officeDocument/2006/relationships/hyperlink" Target="https://drive.google.com/file/d/14mVSNxKB88kHmK1Nd3S6M-2rUVzmmoxr/view?usp=sharing" TargetMode="External"/><Relationship Id="rId983" Type="http://schemas.openxmlformats.org/officeDocument/2006/relationships/hyperlink" Target="https://drive.google.com/file/d/1VlSJxjX6YZt0epDm0HUx0I8HU-2SSjKk/view?usp=sharing" TargetMode="External"/><Relationship Id="rId1572" Type="http://schemas.openxmlformats.org/officeDocument/2006/relationships/hyperlink" Target="https://drive.google.com/file/d/1To4f_zxdcC6nVMeuf42V-32MmiEU5jxS/view?usp=sharing" TargetMode="External"/><Relationship Id="rId982" Type="http://schemas.openxmlformats.org/officeDocument/2006/relationships/hyperlink" Target="https://drive.google.com/file/d/1toIitkmj6xnqEM3CAiCHxzQrhXRD_p_Q/view?usp=sharing" TargetMode="External"/><Relationship Id="rId1573" Type="http://schemas.openxmlformats.org/officeDocument/2006/relationships/hyperlink" Target="https://drive.google.com/file/d/1pyQstjJZOoKDUECn8lpjVkVEJglsI_E8/view?usp=sharing" TargetMode="External"/><Relationship Id="rId981" Type="http://schemas.openxmlformats.org/officeDocument/2006/relationships/hyperlink" Target="https://drive.google.com/file/d/1BVKNqBpLdgfT2kJpyOrEvhicjUJSFpHZ/view?usp=sharing" TargetMode="External"/><Relationship Id="rId1574" Type="http://schemas.openxmlformats.org/officeDocument/2006/relationships/hyperlink" Target="https://drive.google.com/file/d/12Y4uqZNuPSg8HgswTCK3obdaz50gCnDn/view?usp=sharing" TargetMode="External"/><Relationship Id="rId980" Type="http://schemas.openxmlformats.org/officeDocument/2006/relationships/hyperlink" Target="https://drive.google.com/file/d/1ClAbuwZR2mkRJo44BvUWsBonRFgqp8o9/view?usp=sharing" TargetMode="External"/><Relationship Id="rId1575" Type="http://schemas.openxmlformats.org/officeDocument/2006/relationships/hyperlink" Target="https://drive.google.com/file/d/1euj4QAMrOxGJVTxv0VX9mSsgDp8o5SwZ/view?usp=sharing" TargetMode="External"/><Relationship Id="rId1565" Type="http://schemas.openxmlformats.org/officeDocument/2006/relationships/hyperlink" Target="https://drive.google.com/file/d/1PEUKUXMS1lyIs1M8OykJgDxAj2U0uhUM/view?usp=sharing" TargetMode="External"/><Relationship Id="rId1566" Type="http://schemas.openxmlformats.org/officeDocument/2006/relationships/hyperlink" Target="https://drive.google.com/file/d/17rrY5glWx7HLnwQXqltgLjRQtnDJN7lu/view?usp=sharing" TargetMode="External"/><Relationship Id="rId1567" Type="http://schemas.openxmlformats.org/officeDocument/2006/relationships/hyperlink" Target="https://drive.google.com/file/d/1B_E3Rai1ryz0k3GHQJvSW3MgQduprhw0/view?usp=sharing" TargetMode="External"/><Relationship Id="rId1568" Type="http://schemas.openxmlformats.org/officeDocument/2006/relationships/hyperlink" Target="https://drive.google.com/file/d/1cfjkxrnn1-Ws7c5KzE7-FN0aIqqXiOQF/view?usp=sharing" TargetMode="External"/><Relationship Id="rId1569" Type="http://schemas.openxmlformats.org/officeDocument/2006/relationships/hyperlink" Target="https://drive.google.com/file/d/1y8Ol0_urR_KdDlcWEw9hZ979KBQ_ozHp/view?usp=sharing" TargetMode="External"/><Relationship Id="rId976" Type="http://schemas.openxmlformats.org/officeDocument/2006/relationships/hyperlink" Target="https://drive.google.com/file/d/1c6ET3nowvSsYvkQarueJoQxQeStMOq--/view?usp=sharing" TargetMode="External"/><Relationship Id="rId975" Type="http://schemas.openxmlformats.org/officeDocument/2006/relationships/hyperlink" Target="https://drive.google.com/file/d/1swyXz0EX1z3WGXTnVs4rB7-lSbq05V5E/view?usp=sharing" TargetMode="External"/><Relationship Id="rId974" Type="http://schemas.openxmlformats.org/officeDocument/2006/relationships/hyperlink" Target="https://drive.google.com/file/d/1aiVn1lJHaTkvfQFGg2fqKpjSdp-hUxUC/view?usp=sharing" TargetMode="External"/><Relationship Id="rId973" Type="http://schemas.openxmlformats.org/officeDocument/2006/relationships/hyperlink" Target="https://drive.google.com/file/d/1izJIViWYKVGzESq3qfuHbCfkmMbXkVuc/view?usp=sharing" TargetMode="External"/><Relationship Id="rId979" Type="http://schemas.openxmlformats.org/officeDocument/2006/relationships/hyperlink" Target="https://drive.google.com/file/d/1t2DosXT-6MyJili_m8ONQLLL80lG_8V8/view?usp=sharing" TargetMode="External"/><Relationship Id="rId978" Type="http://schemas.openxmlformats.org/officeDocument/2006/relationships/hyperlink" Target="https://drive.google.com/file/d/1BxmUUVgj2Iau_pHkovTQetlDHezR_Wkp/view?usp=sharing" TargetMode="External"/><Relationship Id="rId977" Type="http://schemas.openxmlformats.org/officeDocument/2006/relationships/hyperlink" Target="https://drive.google.com/file/d/18GluoIzVFP_yuVpBX8Em1bx0GIg1TuH2/view?usp=sharing" TargetMode="External"/><Relationship Id="rId1560" Type="http://schemas.openxmlformats.org/officeDocument/2006/relationships/hyperlink" Target="https://drive.google.com/file/d/1xUVHP-lj26dCvOIiMMMta2bgIGRH5hR9/view?usp=sharing" TargetMode="External"/><Relationship Id="rId972" Type="http://schemas.openxmlformats.org/officeDocument/2006/relationships/hyperlink" Target="https://drive.google.com/file/d/1fj906rRvObqRqYlvQh_8sC4u8vkYHYJP/view?usp=sharing" TargetMode="External"/><Relationship Id="rId1561" Type="http://schemas.openxmlformats.org/officeDocument/2006/relationships/hyperlink" Target="https://drive.google.com/file/d/12kKvu8IBTJkLrM3hsryH2oaUOq9wkAyI/view?usp=sharing" TargetMode="External"/><Relationship Id="rId971" Type="http://schemas.openxmlformats.org/officeDocument/2006/relationships/hyperlink" Target="https://drive.google.com/file/d/1SjRDhO4HJ_WO82IWqrR9SG8vahCwKzNn/view?usp=sharing" TargetMode="External"/><Relationship Id="rId1562" Type="http://schemas.openxmlformats.org/officeDocument/2006/relationships/hyperlink" Target="https://drive.google.com/file/d/14PpW4hP6WC0D2w8vTG9u7dihy5qj4aKs/view?usp=sharing" TargetMode="External"/><Relationship Id="rId970" Type="http://schemas.openxmlformats.org/officeDocument/2006/relationships/hyperlink" Target="https://drive.google.com/file/d/1G1sHiVYDnKlOh6uW2-ZdFkqpUQkZOV0x/view?usp=sharing" TargetMode="External"/><Relationship Id="rId1563" Type="http://schemas.openxmlformats.org/officeDocument/2006/relationships/hyperlink" Target="https://drive.google.com/file/d/1vTuw-1aglVPbYE4oaEYbIP6LLuikDSFt/view?usp=sharing" TargetMode="External"/><Relationship Id="rId1564" Type="http://schemas.openxmlformats.org/officeDocument/2006/relationships/hyperlink" Target="https://drive.google.com/file/d/1NvTM1g3vx1Kut8y_4vvBJo79qKHzUztk/view?usp=sharing" TargetMode="External"/><Relationship Id="rId998" Type="http://schemas.openxmlformats.org/officeDocument/2006/relationships/hyperlink" Target="https://drive.google.com/file/d/1wf6c8LLSodZ_5OvMkPTLXeXSwKibzPvZ/view?usp=sharing" TargetMode="External"/><Relationship Id="rId997" Type="http://schemas.openxmlformats.org/officeDocument/2006/relationships/hyperlink" Target="https://drive.google.com/file/d/1cTKQhk1Gcvsa36S3yS-5EU4WtbW56xaQ/view?usp=sharing" TargetMode="External"/><Relationship Id="rId996" Type="http://schemas.openxmlformats.org/officeDocument/2006/relationships/hyperlink" Target="https://drive.google.com/file/d/1xz59u0B6S3xO0AcB31N0mgdTPMRySk9a/view?usp=sharing" TargetMode="External"/><Relationship Id="rId995" Type="http://schemas.openxmlformats.org/officeDocument/2006/relationships/hyperlink" Target="https://drive.google.com/file/d/1cfjkxrnn1-Ws7c5KzE7-FN0aIqqXiOQF/view?usp=sharing" TargetMode="External"/><Relationship Id="rId999" Type="http://schemas.openxmlformats.org/officeDocument/2006/relationships/hyperlink" Target="https://drive.google.com/file/d/14p-MA9AmO3Kf44iLqLgrc1KHWBpaRA8G/view?usp=sharing" TargetMode="External"/><Relationship Id="rId990" Type="http://schemas.openxmlformats.org/officeDocument/2006/relationships/hyperlink" Target="https://drive.google.com/file/d/1cbv_QPZogeJ9EgBhzDHZF1sxXJYifyBG/view?usp=sharing" TargetMode="External"/><Relationship Id="rId1580" Type="http://schemas.openxmlformats.org/officeDocument/2006/relationships/drawing" Target="../drawings/drawing5.xml"/><Relationship Id="rId994" Type="http://schemas.openxmlformats.org/officeDocument/2006/relationships/hyperlink" Target="https://drive.google.com/file/d/1HQHBTRpNUNY2kQ0B3sOzw3AIKiQ5XsJl/view?usp=sharing" TargetMode="External"/><Relationship Id="rId993" Type="http://schemas.openxmlformats.org/officeDocument/2006/relationships/hyperlink" Target="https://drive.google.com/file/d/14_16MBBgKRM9oZwTGSN9GJblFNuwndpf/view?usp=sharing" TargetMode="External"/><Relationship Id="rId992" Type="http://schemas.openxmlformats.org/officeDocument/2006/relationships/hyperlink" Target="https://drive.google.com/file/d/1Qg3RtlzGStLsvGsgkLm9QEhINOWo8MDV/view?usp=sharing" TargetMode="External"/><Relationship Id="rId991" Type="http://schemas.openxmlformats.org/officeDocument/2006/relationships/hyperlink" Target="https://drive.google.com/file/d/17uXb5H0kSMesHVAR7r1_6NraiAfQA0yi/view?usp=sharing" TargetMode="External"/><Relationship Id="rId1532" Type="http://schemas.openxmlformats.org/officeDocument/2006/relationships/hyperlink" Target="https://drive.google.com/file/d/1GJPQZOTJ47ZRiIKEu_ijYwvfBNaT4KA5/view?usp=sharing" TargetMode="External"/><Relationship Id="rId1533" Type="http://schemas.openxmlformats.org/officeDocument/2006/relationships/hyperlink" Target="https://drive.google.com/file/d/1g5l905rSslaK-uHj6vY5LZpSy42h1tjN/view?usp=sharing" TargetMode="External"/><Relationship Id="rId1534" Type="http://schemas.openxmlformats.org/officeDocument/2006/relationships/hyperlink" Target="https://drive.google.com/file/d/1FzEAS5eWYKUvzFSsM4Wh2iUAZMohz6Mw/view?usp=sharing" TargetMode="External"/><Relationship Id="rId1535" Type="http://schemas.openxmlformats.org/officeDocument/2006/relationships/hyperlink" Target="https://drive.google.com/file/d/1PQ_kdmKXsfTKUUEZbyfP4dhmzJiKXw8g/view?usp=sharing" TargetMode="External"/><Relationship Id="rId1536" Type="http://schemas.openxmlformats.org/officeDocument/2006/relationships/hyperlink" Target="https://drive.google.com/file/d/1opDxSogFwDYpEb5PGw4jTADE96Y2WtG7/view?usp=sharing" TargetMode="External"/><Relationship Id="rId1537" Type="http://schemas.openxmlformats.org/officeDocument/2006/relationships/hyperlink" Target="https://drive.google.com/file/d/1VlSJxjX6YZt0epDm0HUx0I8HU-2SSjKk/view?usp=sharing" TargetMode="External"/><Relationship Id="rId1538" Type="http://schemas.openxmlformats.org/officeDocument/2006/relationships/hyperlink" Target="https://drive.google.com/file/d/17W0dNbQ648WWbCLDQ3kAkeR0bT1bWMyW/view?usp=sharing" TargetMode="External"/><Relationship Id="rId1539" Type="http://schemas.openxmlformats.org/officeDocument/2006/relationships/hyperlink" Target="https://drive.google.com/file/d/1FYlM1a2tGzuMSOP9mBCzc1EGii_cJCXM/view?usp=sharing" TargetMode="External"/><Relationship Id="rId949" Type="http://schemas.openxmlformats.org/officeDocument/2006/relationships/hyperlink" Target="https://drive.google.com/file/d/1WUA_iuY9HxHRZBVvI8Hq39NskzbzC-0e/view?usp=sharing" TargetMode="External"/><Relationship Id="rId948" Type="http://schemas.openxmlformats.org/officeDocument/2006/relationships/hyperlink" Target="https://drive.google.com/file/d/1zIU7R9B0aDdb2iU_AHp4YbObnLDAts0M/view?usp=sharing" TargetMode="External"/><Relationship Id="rId943" Type="http://schemas.openxmlformats.org/officeDocument/2006/relationships/hyperlink" Target="https://drive.google.com/file/d/1ivYW6KDjJ0KCp241kGMdYMgTi3vLVLa2/view?usp=sharing" TargetMode="External"/><Relationship Id="rId942" Type="http://schemas.openxmlformats.org/officeDocument/2006/relationships/hyperlink" Target="https://drive.google.com/file/d/1Mu4B99f_8N1nQxTYtHOfiGj2lIRhn65P/view?usp=sharing" TargetMode="External"/><Relationship Id="rId941" Type="http://schemas.openxmlformats.org/officeDocument/2006/relationships/hyperlink" Target="https://drive.google.com/file/d/14wxdQT03SW3H6H1dQsVqj2B6s1GhUSY7/view?usp=sharing" TargetMode="External"/><Relationship Id="rId940" Type="http://schemas.openxmlformats.org/officeDocument/2006/relationships/hyperlink" Target="https://drive.google.com/file/d/1Idh86DIZlODfTEChHpLTlFGu9oVwjF82/view?usp=sharing" TargetMode="External"/><Relationship Id="rId947" Type="http://schemas.openxmlformats.org/officeDocument/2006/relationships/hyperlink" Target="https://drive.google.com/file/d/1CQEIRtnYHCuBwFTBYxYsWkQ1QKjVjIIJ/view?usp=sharing" TargetMode="External"/><Relationship Id="rId946" Type="http://schemas.openxmlformats.org/officeDocument/2006/relationships/hyperlink" Target="https://drive.google.com/file/d/1v4HCkO7m3y4tylqtqv5CzAn0rfRfST7m/view?usp=sharing" TargetMode="External"/><Relationship Id="rId945" Type="http://schemas.openxmlformats.org/officeDocument/2006/relationships/hyperlink" Target="https://drive.google.com/file/d/1QevesjiyIZoUiGS00ScGoNoxtScdTp8W/view?usp=sharing" TargetMode="External"/><Relationship Id="rId944" Type="http://schemas.openxmlformats.org/officeDocument/2006/relationships/hyperlink" Target="https://drive.google.com/file/d/10RtFjWCJpEFr6Za1p4F3jIp8a2V2fEg5/view?usp=sharing" TargetMode="External"/><Relationship Id="rId1530" Type="http://schemas.openxmlformats.org/officeDocument/2006/relationships/hyperlink" Target="https://drive.google.com/file/d/1Dh2em2eifFjm2KkfZDfxM2WuvxRCmMV7/view?usp=sharing" TargetMode="External"/><Relationship Id="rId1531" Type="http://schemas.openxmlformats.org/officeDocument/2006/relationships/hyperlink" Target="https://drive.google.com/file/d/1qAWjFQka56L2bKl6Z_LGoTqGb_lPiUg-/view?usp=sharing" TargetMode="External"/><Relationship Id="rId1521" Type="http://schemas.openxmlformats.org/officeDocument/2006/relationships/hyperlink" Target="https://drive.google.com/file/d/1ykY60oGbVNzm3vm41Sw4Ts1kDiSO5gjp/view?usp=sharing" TargetMode="External"/><Relationship Id="rId1522" Type="http://schemas.openxmlformats.org/officeDocument/2006/relationships/hyperlink" Target="https://drive.google.com/file/d/1MIRt_i8n5z7nk9CNWYXVsQ6oMzfE70xz/view?usp=sharing" TargetMode="External"/><Relationship Id="rId1523" Type="http://schemas.openxmlformats.org/officeDocument/2006/relationships/hyperlink" Target="https://drive.google.com/file/d/1Zc-4xffN0v0XdDSXW-x1NAACedZAqgXQ/view?usp=sharing" TargetMode="External"/><Relationship Id="rId1524" Type="http://schemas.openxmlformats.org/officeDocument/2006/relationships/hyperlink" Target="https://drive.google.com/file/d/1C-zce9kzLUaNTvKVjPkRBpmnQOMidjcp/view?usp=sharing" TargetMode="External"/><Relationship Id="rId1525" Type="http://schemas.openxmlformats.org/officeDocument/2006/relationships/hyperlink" Target="https://drive.google.com/file/d/1DEZz52RsghdgI_jZTMn-mx0br1fwpFru/view?usp=sharing" TargetMode="External"/><Relationship Id="rId1526" Type="http://schemas.openxmlformats.org/officeDocument/2006/relationships/hyperlink" Target="https://drive.google.com/file/d/1eJ-08i7HtFvPYHdRnELsblgm6tY079fj/view?usp=sharing" TargetMode="External"/><Relationship Id="rId1527" Type="http://schemas.openxmlformats.org/officeDocument/2006/relationships/hyperlink" Target="https://drive.google.com/file/d/1IiQh9VjcPADWHw-EUkf-WjJmJgtCUIl6/view?usp=sharing" TargetMode="External"/><Relationship Id="rId1528" Type="http://schemas.openxmlformats.org/officeDocument/2006/relationships/hyperlink" Target="https://drive.google.com/file/d/12y3RCcUA6c2px4Via0vV9blbTbjsS6yw/view?usp=sharing" TargetMode="External"/><Relationship Id="rId1529" Type="http://schemas.openxmlformats.org/officeDocument/2006/relationships/hyperlink" Target="https://drive.google.com/file/d/1v_4FGXs96Yggu3t319aUfGuvOfo--Ji7/view?usp=sharing" TargetMode="External"/><Relationship Id="rId939" Type="http://schemas.openxmlformats.org/officeDocument/2006/relationships/hyperlink" Target="https://drive.google.com/file/d/1DivZOcoKB52Y-av9UMmPiIogDTLacT_W/view?usp=sharing" TargetMode="External"/><Relationship Id="rId938" Type="http://schemas.openxmlformats.org/officeDocument/2006/relationships/hyperlink" Target="https://drive.google.com/file/d/1TU-vDyoLAB5--Mx4gvO5P_0Cu9AVyDqC/view?usp=sharing" TargetMode="External"/><Relationship Id="rId937" Type="http://schemas.openxmlformats.org/officeDocument/2006/relationships/hyperlink" Target="https://drive.google.com/file/d/18Nfhp9FuaS1pKc7jTO3hXT4vzg-FI7Db/view?usp=sharing" TargetMode="External"/><Relationship Id="rId932" Type="http://schemas.openxmlformats.org/officeDocument/2006/relationships/hyperlink" Target="https://drive.google.com/file/d/1azOE2eRIrdOPl9AdAR61tTkqUFdsq0zB/view?usp=sharing" TargetMode="External"/><Relationship Id="rId931" Type="http://schemas.openxmlformats.org/officeDocument/2006/relationships/hyperlink" Target="https://drive.google.com/file/d/1gfUANnECP3LDzTjUtm_9lBpdAe3s4Xyw/view?usp=sharing" TargetMode="External"/><Relationship Id="rId930" Type="http://schemas.openxmlformats.org/officeDocument/2006/relationships/hyperlink" Target="https://drive.google.com/file/d/1osnpX2qW0UbXPOcFF6j-MPRf0iUaem-b/view?usp=sharing" TargetMode="External"/><Relationship Id="rId936" Type="http://schemas.openxmlformats.org/officeDocument/2006/relationships/hyperlink" Target="https://drive.google.com/file/d/1UBORN__WOk3N5lP4X-qA_lwYYhlyyYqS/view?usp=sharing" TargetMode="External"/><Relationship Id="rId935" Type="http://schemas.openxmlformats.org/officeDocument/2006/relationships/hyperlink" Target="https://drive.google.com/file/d/1fZ5gwS6hpP38y6RtFHzIC7gnpeeFtrLF/view?usp=sharing" TargetMode="External"/><Relationship Id="rId934" Type="http://schemas.openxmlformats.org/officeDocument/2006/relationships/hyperlink" Target="https://drive.google.com/file/d/1iG9en_nfEYbr4NEkFMt3-xoAIldZBgYQ/view?usp=sharing" TargetMode="External"/><Relationship Id="rId933" Type="http://schemas.openxmlformats.org/officeDocument/2006/relationships/hyperlink" Target="https://drive.google.com/file/d/1XSzs9MSKzUi9VEjvSXdG4wuW6OFlE60F/view?usp=sharing" TargetMode="External"/><Relationship Id="rId1520" Type="http://schemas.openxmlformats.org/officeDocument/2006/relationships/hyperlink" Target="https://drive.google.com/file/d/1d3Tz4L7BbfVIgBMIOeEAk7SC_ZshiTvk/view?usp=sharing" TargetMode="External"/><Relationship Id="rId1554" Type="http://schemas.openxmlformats.org/officeDocument/2006/relationships/hyperlink" Target="https://drive.google.com/file/d/1XmEF3Y_EVn1lonn_hWKIbtSjgRFn_dbg/view?usp=sharing" TargetMode="External"/><Relationship Id="rId1555" Type="http://schemas.openxmlformats.org/officeDocument/2006/relationships/hyperlink" Target="https://drive.google.com/file/d/1euj4QAMrOxGJVTxv0VX9mSsgDp8o5SwZ/view?usp=sharing" TargetMode="External"/><Relationship Id="rId1556" Type="http://schemas.openxmlformats.org/officeDocument/2006/relationships/hyperlink" Target="https://drive.google.com/file/d/1aeBYvXXRRb7XOm5OW_eMlyeAIEi7Zc5t/view?usp=sharing" TargetMode="External"/><Relationship Id="rId1557" Type="http://schemas.openxmlformats.org/officeDocument/2006/relationships/hyperlink" Target="https://drive.google.com/file/d/1i0Fyi1U2KcNHbvvvDIlINUkFHD4jNSh-/view?usp=sharing" TargetMode="External"/><Relationship Id="rId1558" Type="http://schemas.openxmlformats.org/officeDocument/2006/relationships/hyperlink" Target="https://drive.google.com/file/d/18ON-daCCgtQApC9SVxzPUIsZEHK2kZJK/view?usp=sharing" TargetMode="External"/><Relationship Id="rId1559" Type="http://schemas.openxmlformats.org/officeDocument/2006/relationships/hyperlink" Target="https://drive.google.com/file/d/1M2nmwy6Vs-FYWSeplo1FuQ51PqchzdnB/view?usp=sharing" TargetMode="External"/><Relationship Id="rId965" Type="http://schemas.openxmlformats.org/officeDocument/2006/relationships/hyperlink" Target="https://drive.google.com/file/d/1G2YWXv0p1YZmB6Gsfe2dO0xdWf6LUeVB/view?usp=sharing" TargetMode="External"/><Relationship Id="rId964" Type="http://schemas.openxmlformats.org/officeDocument/2006/relationships/hyperlink" Target="https://drive.google.com/file/d/1EYgCsAXuhxtIYuCSSWKugZP_JiM8jjqz/view?usp=sharing" TargetMode="External"/><Relationship Id="rId963" Type="http://schemas.openxmlformats.org/officeDocument/2006/relationships/hyperlink" Target="https://drive.google.com/file/d/1c6ET3nowvSsYvkQarueJoQxQeStMOq--/view?usp=sharing" TargetMode="External"/><Relationship Id="rId962" Type="http://schemas.openxmlformats.org/officeDocument/2006/relationships/hyperlink" Target="https://drive.google.com/file/d/1NC-kP-pSY9wJdrgbZnKbNcCzbSV962qB/view?usp=sharing" TargetMode="External"/><Relationship Id="rId969" Type="http://schemas.openxmlformats.org/officeDocument/2006/relationships/hyperlink" Target="https://drive.google.com/file/d/1HQHBTRpNUNY2kQ0B3sOzw3AIKiQ5XsJl/view?usp=sharing" TargetMode="External"/><Relationship Id="rId968" Type="http://schemas.openxmlformats.org/officeDocument/2006/relationships/hyperlink" Target="https://drive.google.com/file/d/1OfA4w2yQ1uGy66zPDmyH7KN8PoG0ItOh/view?usp=sharing" TargetMode="External"/><Relationship Id="rId967" Type="http://schemas.openxmlformats.org/officeDocument/2006/relationships/hyperlink" Target="https://drive.google.com/file/d/1eS3xdgg3NdHjNuZm-PCj_U3BfXR0yy9S/view?usp=sharing" TargetMode="External"/><Relationship Id="rId966" Type="http://schemas.openxmlformats.org/officeDocument/2006/relationships/hyperlink" Target="https://drive.google.com/file/d/1BxmUUVgj2Iau_pHkovTQetlDHezR_Wkp/view?usp=sharing" TargetMode="External"/><Relationship Id="rId961" Type="http://schemas.openxmlformats.org/officeDocument/2006/relationships/hyperlink" Target="https://drive.google.com/file/d/15ni4MeSzSvzNK7ApghKU2XnMk019M6x1/view?usp=sharing" TargetMode="External"/><Relationship Id="rId1550" Type="http://schemas.openxmlformats.org/officeDocument/2006/relationships/hyperlink" Target="https://drive.google.com/file/d/1W-3y9MBzBjx8H95X6f2oIWBLj-DtqM3n/view?usp=sharing" TargetMode="External"/><Relationship Id="rId960" Type="http://schemas.openxmlformats.org/officeDocument/2006/relationships/hyperlink" Target="https://drive.google.com/file/d/1mtIOu31sfSD7VQLjrcgYMpLTPYt_4eFO/view?usp=sharing" TargetMode="External"/><Relationship Id="rId1551" Type="http://schemas.openxmlformats.org/officeDocument/2006/relationships/hyperlink" Target="https://drive.google.com/file/d/1erMRFTmY4lmvlMrKvVk2If-RizKCWZ0l/view?usp=sharing" TargetMode="External"/><Relationship Id="rId1552" Type="http://schemas.openxmlformats.org/officeDocument/2006/relationships/hyperlink" Target="https://drive.google.com/file/d/1ycooBDYhbqicxiNW3ADymBujgdMVhh8h/view?usp=sharing" TargetMode="External"/><Relationship Id="rId1553" Type="http://schemas.openxmlformats.org/officeDocument/2006/relationships/hyperlink" Target="https://drive.google.com/file/d/1xYq4Dvk8Dk8PkSkRy32Uyga7CXkJ8vAX/view?usp=sharing" TargetMode="External"/><Relationship Id="rId1543" Type="http://schemas.openxmlformats.org/officeDocument/2006/relationships/hyperlink" Target="https://drive.google.com/file/d/1sVKizgA3QnMOtyy7qNs8X9ndbUMsWmuE/view?usp=sharing" TargetMode="External"/><Relationship Id="rId1544" Type="http://schemas.openxmlformats.org/officeDocument/2006/relationships/hyperlink" Target="https://drive.google.com/file/d/1Zc-4xffN0v0XdDSXW-x1NAACedZAqgXQ/view?usp=sharing" TargetMode="External"/><Relationship Id="rId1545" Type="http://schemas.openxmlformats.org/officeDocument/2006/relationships/hyperlink" Target="https://drive.google.com/file/d/1tX2agdycBIu3O0qdoVYjKYA_m3wzz7yi/view?usp=sharing" TargetMode="External"/><Relationship Id="rId1546" Type="http://schemas.openxmlformats.org/officeDocument/2006/relationships/hyperlink" Target="https://drive.google.com/file/d/1mDkkEgN6DM4uUXlBqKzoV3AT0Fc6OUwv/view?usp=sharing" TargetMode="External"/><Relationship Id="rId1547" Type="http://schemas.openxmlformats.org/officeDocument/2006/relationships/hyperlink" Target="https://drive.google.com/file/d/16gkTECYcnvJgqAf4b7F6zKXjVETn1PHf/view?usp=sharing" TargetMode="External"/><Relationship Id="rId1548" Type="http://schemas.openxmlformats.org/officeDocument/2006/relationships/hyperlink" Target="https://drive.google.com/file/d/1c6ieeJOV0oWUI1mr-p9FOf9xvwkeVctA/view?usp=sharing" TargetMode="External"/><Relationship Id="rId1549" Type="http://schemas.openxmlformats.org/officeDocument/2006/relationships/hyperlink" Target="https://drive.google.com/file/d/1PEUKUXMS1lyIs1M8OykJgDxAj2U0uhUM/view?usp=sharing" TargetMode="External"/><Relationship Id="rId959" Type="http://schemas.openxmlformats.org/officeDocument/2006/relationships/hyperlink" Target="https://drive.google.com/file/d/1VALnSYTdN8clzOrVZO4oEh1vWMUO7WgK/view?usp=sharing" TargetMode="External"/><Relationship Id="rId954" Type="http://schemas.openxmlformats.org/officeDocument/2006/relationships/hyperlink" Target="https://drive.google.com/file/d/1jsDqBgpjjv3U7WRb6PJBRv1QYy5LFlHi/view?usp=sharing" TargetMode="External"/><Relationship Id="rId953" Type="http://schemas.openxmlformats.org/officeDocument/2006/relationships/hyperlink" Target="https://drive.google.com/file/d/1GciXsHlPyobvmEXy0TGbJk0MTPGBdpWE/view?usp=sharing" TargetMode="External"/><Relationship Id="rId952" Type="http://schemas.openxmlformats.org/officeDocument/2006/relationships/hyperlink" Target="https://drive.google.com/file/d/1kpVx-RP6RkIBeO0BP6bI-6pktQV171VI/view?usp=sharing" TargetMode="External"/><Relationship Id="rId951" Type="http://schemas.openxmlformats.org/officeDocument/2006/relationships/hyperlink" Target="https://drive.google.com/file/d/1v4HCkO7m3y4tylqtqv5CzAn0rfRfST7m/view?usp=sharing" TargetMode="External"/><Relationship Id="rId958" Type="http://schemas.openxmlformats.org/officeDocument/2006/relationships/hyperlink" Target="https://drive.google.com/file/d/1VlsI9LlwAnuIBOVvXzcOaRgcOTFzDdfO/view?usp=sharing" TargetMode="External"/><Relationship Id="rId957" Type="http://schemas.openxmlformats.org/officeDocument/2006/relationships/hyperlink" Target="https://drive.google.com/file/d/1gp4EB_H5pnsJTvhJfzP4qEeoWkq9bVqP/view?usp=sharing" TargetMode="External"/><Relationship Id="rId956" Type="http://schemas.openxmlformats.org/officeDocument/2006/relationships/hyperlink" Target="https://drive.google.com/file/d/1nOyp1h4xXHZTxnQALqhJ08E4YeNJ6C6p/view?usp=sharing" TargetMode="External"/><Relationship Id="rId955" Type="http://schemas.openxmlformats.org/officeDocument/2006/relationships/hyperlink" Target="https://drive.google.com/file/d/1op21VnIDCX_kpphMiw4zXhVcpVx_Znwn/view?usp=sharing" TargetMode="External"/><Relationship Id="rId950" Type="http://schemas.openxmlformats.org/officeDocument/2006/relationships/hyperlink" Target="https://drive.google.com/file/d/118UoiMp2MPYeDFHJgRZF-D2-TtLE53Ov/view?usp=sharing" TargetMode="External"/><Relationship Id="rId1540" Type="http://schemas.openxmlformats.org/officeDocument/2006/relationships/hyperlink" Target="https://drive.google.com/file/d/1ZxZ_841mwj2NoY_cCWf9GHGmHmnONE6A/view?usp=sharing" TargetMode="External"/><Relationship Id="rId1541" Type="http://schemas.openxmlformats.org/officeDocument/2006/relationships/hyperlink" Target="https://drive.google.com/file/d/1zcSYCq7ymkaCpr9sIJm7rsA3luVq-XEs/view?usp=sharing" TargetMode="External"/><Relationship Id="rId1542" Type="http://schemas.openxmlformats.org/officeDocument/2006/relationships/hyperlink" Target="https://drive.google.com/file/d/1vmg4TsmrtbYfXhY-wPcqKCSfD3CWS8Kl/view?usp=sharing" TargetMode="External"/><Relationship Id="rId107" Type="http://schemas.openxmlformats.org/officeDocument/2006/relationships/hyperlink" Target="https://drive.google.com/file/d/1GCrKOzwl1UC_Ekj6ZbzSSgZLWAASM60G/view?usp=sharing" TargetMode="External"/><Relationship Id="rId106" Type="http://schemas.openxmlformats.org/officeDocument/2006/relationships/hyperlink" Target="https://drive.google.com/file/d/1h6K5Zfme1ZXvFeEUrUxMpeqnVyoRZwcr/view?usp=sharing" TargetMode="External"/><Relationship Id="rId105" Type="http://schemas.openxmlformats.org/officeDocument/2006/relationships/hyperlink" Target="https://drive.google.com/file/d/17IOmNhMDq3epnJGE8TemGWfg4KUWPytl/view?usp=sharing" TargetMode="External"/><Relationship Id="rId104" Type="http://schemas.openxmlformats.org/officeDocument/2006/relationships/hyperlink" Target="https://drive.google.com/file/d/1ZdlotRy46kMOko2PYg-y4oaDD1yOaad1/view?usp=sharing" TargetMode="External"/><Relationship Id="rId109" Type="http://schemas.openxmlformats.org/officeDocument/2006/relationships/hyperlink" Target="https://drive.google.com/file/d/1HUpZhRLel0QTYYZM64ONySSJM68ju4jm/view?usp=sharing" TargetMode="External"/><Relationship Id="rId108" Type="http://schemas.openxmlformats.org/officeDocument/2006/relationships/hyperlink" Target="https://drive.google.com/file/d/1V-HyzPWcCSIQCjmLetck1SbZQT1cVtgr/view?usp=sharing" TargetMode="External"/><Relationship Id="rId103" Type="http://schemas.openxmlformats.org/officeDocument/2006/relationships/hyperlink" Target="https://drive.google.com/file/d/1mrbFakYThg_L8kgL1XKMSA2sHZ2fCEJy/view?usp=sharing" TargetMode="External"/><Relationship Id="rId102" Type="http://schemas.openxmlformats.org/officeDocument/2006/relationships/hyperlink" Target="https://drive.google.com/file/d/1No3R7ItN8sCZWVE76oQA483ECW65wV2l/view?usp=sharing" TargetMode="External"/><Relationship Id="rId101" Type="http://schemas.openxmlformats.org/officeDocument/2006/relationships/hyperlink" Target="https://drive.google.com/file/d/1mTDpifErX2S2EJttSEMaqR6mz1MpzjR7/view?usp=sharing" TargetMode="External"/><Relationship Id="rId100" Type="http://schemas.openxmlformats.org/officeDocument/2006/relationships/hyperlink" Target="https://drive.google.com/file/d/1HsDUCeU29zHEdpx6zFJUNO-bHxtE6WBU/view?usp=sharing" TargetMode="External"/><Relationship Id="rId129" Type="http://schemas.openxmlformats.org/officeDocument/2006/relationships/hyperlink" Target="https://drive.google.com/file/d/1RKi9OcuyFaniZ5jGBXttumHbaAOKNP2G/view?usp=sharing" TargetMode="External"/><Relationship Id="rId128" Type="http://schemas.openxmlformats.org/officeDocument/2006/relationships/hyperlink" Target="https://drive.google.com/file/d/1kw58e9iPvU1vOT2PxZuYepma0F30V2qn/view?usp=sharing" TargetMode="External"/><Relationship Id="rId127" Type="http://schemas.openxmlformats.org/officeDocument/2006/relationships/hyperlink" Target="https://drive.google.com/file/d/1N6vR25DLC0FZk7m0Kj9cqT3vnyjdyQOA/view?usp=sharing" TargetMode="External"/><Relationship Id="rId126" Type="http://schemas.openxmlformats.org/officeDocument/2006/relationships/hyperlink" Target="https://drive.google.com/file/d/1tC0cMmiULCKntvdx723RkckKVjWOaipd/view?usp=sharing" TargetMode="External"/><Relationship Id="rId121" Type="http://schemas.openxmlformats.org/officeDocument/2006/relationships/hyperlink" Target="https://drive.google.com/file/d/1JqWIAI0rY_t0uGgYnmPOToM6KeNWRxvn/view?usp=sharing" TargetMode="External"/><Relationship Id="rId120" Type="http://schemas.openxmlformats.org/officeDocument/2006/relationships/hyperlink" Target="https://drive.google.com/file/d/1un3NKc9Sb0zVmL2t-X9oQ68FQeyI49D6/view?usp=sharing" TargetMode="External"/><Relationship Id="rId125" Type="http://schemas.openxmlformats.org/officeDocument/2006/relationships/hyperlink" Target="https://drive.google.com/file/d/1iFL-df-zgCCAJLsGw8Thh-FkkGSlVrbM/view?usp=sharing" TargetMode="External"/><Relationship Id="rId124" Type="http://schemas.openxmlformats.org/officeDocument/2006/relationships/hyperlink" Target="https://drive.google.com/file/d/1Zwj-98ezSg12UdfsYVfxCdgM2a2O6XHw/view?usp=sharing" TargetMode="External"/><Relationship Id="rId123" Type="http://schemas.openxmlformats.org/officeDocument/2006/relationships/hyperlink" Target="https://drive.google.com/file/d/1nUDKdq79IsojabL_DGbGTayRJ_gaEEvX/view?usp=sharing" TargetMode="External"/><Relationship Id="rId122" Type="http://schemas.openxmlformats.org/officeDocument/2006/relationships/hyperlink" Target="https://drive.google.com/file/d/1peJsSeWbW75_7SXUaFUQcsUBkEkp3q7I/view?usp=sharing" TargetMode="External"/><Relationship Id="rId118" Type="http://schemas.openxmlformats.org/officeDocument/2006/relationships/hyperlink" Target="https://drive.google.com/file/d/1UJt0_jLyOR0anqb5UkcAUX0tiveICG8B/view?usp=sharing" TargetMode="External"/><Relationship Id="rId117" Type="http://schemas.openxmlformats.org/officeDocument/2006/relationships/hyperlink" Target="https://drive.google.com/file/d/1Dyk0jx8bXiVMVELskA1wH2t85AfZV8H8/view?usp=sharing" TargetMode="External"/><Relationship Id="rId116" Type="http://schemas.openxmlformats.org/officeDocument/2006/relationships/hyperlink" Target="https://drive.google.com/file/d/14pWmSJ9hsPOJZFuIKcrGQjriu93VzLz0/view?usp=sharing" TargetMode="External"/><Relationship Id="rId115" Type="http://schemas.openxmlformats.org/officeDocument/2006/relationships/hyperlink" Target="https://drive.google.com/file/d/1R2qiJM_IDzSxINZRkJ1oU9N7X9ZhWZBn/view?usp=sharing" TargetMode="External"/><Relationship Id="rId119" Type="http://schemas.openxmlformats.org/officeDocument/2006/relationships/hyperlink" Target="https://drive.google.com/file/d/1P-A1Dw9BpwfIdrZwOnIWzDOp28x4JMYX/view?usp=sharing" TargetMode="External"/><Relationship Id="rId110" Type="http://schemas.openxmlformats.org/officeDocument/2006/relationships/hyperlink" Target="https://drive.google.com/file/d/1kxajUeAIo1kGPWTGuY4l9K2eCVfHTfWZ/view?usp=sharing" TargetMode="External"/><Relationship Id="rId114" Type="http://schemas.openxmlformats.org/officeDocument/2006/relationships/hyperlink" Target="https://drive.google.com/file/d/12Cgn_OOe7x5Oai-qSUktQ4QZ57TSL-zp/view?usp=sharing" TargetMode="External"/><Relationship Id="rId113" Type="http://schemas.openxmlformats.org/officeDocument/2006/relationships/hyperlink" Target="https://drive.google.com/file/d/1erMRFTmY4lmvlMrKvVk2If-RizKCWZ0l/view?usp=sharing" TargetMode="External"/><Relationship Id="rId112" Type="http://schemas.openxmlformats.org/officeDocument/2006/relationships/hyperlink" Target="https://drive.google.com/file/d/1qKLzJvu3ftF-gQS35abj99xkrcgmZQX_/view?usp=sharing" TargetMode="External"/><Relationship Id="rId111" Type="http://schemas.openxmlformats.org/officeDocument/2006/relationships/hyperlink" Target="https://drive.google.com/file/d/1cJz2W2jQrnpZ4LfT39NhgX0UGBztrPPa/view?usp=sharing" TargetMode="External"/><Relationship Id="rId907" Type="http://schemas.openxmlformats.org/officeDocument/2006/relationships/hyperlink" Target="https://drive.google.com/file/d/1A1f5i2QjKCaDwo5rm3VkBWBNRDlH60lC/view?usp=sharing" TargetMode="External"/><Relationship Id="rId906" Type="http://schemas.openxmlformats.org/officeDocument/2006/relationships/hyperlink" Target="https://drive.google.com/file/d/1RkgHCc_BENHGzRjkp5-Y-7TvU7m58if8/view?usp=sharing" TargetMode="External"/><Relationship Id="rId905" Type="http://schemas.openxmlformats.org/officeDocument/2006/relationships/hyperlink" Target="https://drive.google.com/file/d/1UBORN__WOk3N5lP4X-qA_lwYYhlyyYqS/view?usp=sharing" TargetMode="External"/><Relationship Id="rId904" Type="http://schemas.openxmlformats.org/officeDocument/2006/relationships/hyperlink" Target="https://drive.google.com/file/d/1b4FsJv5cKIMQtEO-gCgq-Ezc9XEaINoP/view?usp=sharing" TargetMode="External"/><Relationship Id="rId909" Type="http://schemas.openxmlformats.org/officeDocument/2006/relationships/hyperlink" Target="https://drive.google.com/file/d/11L0gcPPltGMNDtkc_O6wRZAj_WWsbX7o/view?usp=sharing" TargetMode="External"/><Relationship Id="rId908" Type="http://schemas.openxmlformats.org/officeDocument/2006/relationships/hyperlink" Target="https://drive.google.com/file/d/1yu9h9aas60Qlgw4LN5PXrYPCRmTlEye4/view?usp=sharing" TargetMode="External"/><Relationship Id="rId903" Type="http://schemas.openxmlformats.org/officeDocument/2006/relationships/hyperlink" Target="https://drive.google.com/file/d/1ooVd4XP2M8uvAgD3jqy3SN9TjXcZXBCO/view?usp=sharing" TargetMode="External"/><Relationship Id="rId902" Type="http://schemas.openxmlformats.org/officeDocument/2006/relationships/hyperlink" Target="https://drive.google.com/file/d/1tZ9kuoAZ89zvrhnrRx_F7Er50cVZfWj7/view?usp=sharing" TargetMode="External"/><Relationship Id="rId901" Type="http://schemas.openxmlformats.org/officeDocument/2006/relationships/hyperlink" Target="https://drive.google.com/file/d/1ftgcSnzMhpFI41H8c5OD_1qoWZWEzBP2/view?usp=sharing" TargetMode="External"/><Relationship Id="rId900" Type="http://schemas.openxmlformats.org/officeDocument/2006/relationships/hyperlink" Target="https://drive.google.com/file/d/1Ev1HphDd6ARyBxl2_PUoyWxWlfAh9n7F/view?usp=sharing" TargetMode="External"/><Relationship Id="rId929" Type="http://schemas.openxmlformats.org/officeDocument/2006/relationships/hyperlink" Target="https://drive.google.com/file/d/1lb5unRFMzlCZwR4qVYPDwPXdw7evicTa/view?usp=sharing" TargetMode="External"/><Relationship Id="rId928" Type="http://schemas.openxmlformats.org/officeDocument/2006/relationships/hyperlink" Target="https://drive.google.com/file/d/1Yyi1e6BqxjDWtVu76Gq09Tb21smvhClb/view?usp=sharing" TargetMode="External"/><Relationship Id="rId927" Type="http://schemas.openxmlformats.org/officeDocument/2006/relationships/hyperlink" Target="https://drive.google.com/file/d/1NvTM1g3vx1Kut8y_4vvBJo79qKHzUztk/view?usp=sharing" TargetMode="External"/><Relationship Id="rId926" Type="http://schemas.openxmlformats.org/officeDocument/2006/relationships/hyperlink" Target="https://drive.google.com/file/d/1V3qcOIHvtf7LmQss0ruGtHPfIMlyIauX/view?usp=sharing" TargetMode="External"/><Relationship Id="rId921" Type="http://schemas.openxmlformats.org/officeDocument/2006/relationships/hyperlink" Target="https://drive.google.com/file/d/1orHJdZcvNDmtHi2FCrQ29bBopJCgLT5D/view?usp=sharing" TargetMode="External"/><Relationship Id="rId920" Type="http://schemas.openxmlformats.org/officeDocument/2006/relationships/hyperlink" Target="https://drive.google.com/file/d/1SaSOZb7CwqBWSZLgiDR8Hhold_NOYHAx/view?usp=sharing" TargetMode="External"/><Relationship Id="rId925" Type="http://schemas.openxmlformats.org/officeDocument/2006/relationships/hyperlink" Target="https://drive.google.com/file/d/1N6vR25DLC0FZk7m0Kj9cqT3vnyjdyQOA/view?usp=sharing" TargetMode="External"/><Relationship Id="rId924" Type="http://schemas.openxmlformats.org/officeDocument/2006/relationships/hyperlink" Target="https://drive.google.com/file/d/1ftgcSnzMhpFI41H8c5OD_1qoWZWEzBP2/view?usp=sharing" TargetMode="External"/><Relationship Id="rId923" Type="http://schemas.openxmlformats.org/officeDocument/2006/relationships/hyperlink" Target="https://drive.google.com/file/d/1ho3hNNuBsI2_uM04efw2daW5FzUWG_Qk/view?usp=sharing" TargetMode="External"/><Relationship Id="rId922" Type="http://schemas.openxmlformats.org/officeDocument/2006/relationships/hyperlink" Target="https://drive.google.com/file/d/1Idh86DIZlODfTEChHpLTlFGu9oVwjF82/view?usp=sharing" TargetMode="External"/><Relationship Id="rId918" Type="http://schemas.openxmlformats.org/officeDocument/2006/relationships/hyperlink" Target="https://drive.google.com/file/d/1eG4x0HMf4jIlTARyW3hf9EE8Q_PSqHPE/view?usp=sharing" TargetMode="External"/><Relationship Id="rId917" Type="http://schemas.openxmlformats.org/officeDocument/2006/relationships/hyperlink" Target="https://drive.google.com/file/d/15BOnlJB7SXDWnFaZP_Cm6vzosTdkmVsp/view?usp=sharing" TargetMode="External"/><Relationship Id="rId916" Type="http://schemas.openxmlformats.org/officeDocument/2006/relationships/hyperlink" Target="https://drive.google.com/file/d/1XSzs9MSKzUi9VEjvSXdG4wuW6OFlE60F/view?usp=sharing" TargetMode="External"/><Relationship Id="rId915" Type="http://schemas.openxmlformats.org/officeDocument/2006/relationships/hyperlink" Target="https://drive.google.com/file/d/1GCrKOzwl1UC_Ekj6ZbzSSgZLWAASM60G/view?usp=sharing" TargetMode="External"/><Relationship Id="rId919" Type="http://schemas.openxmlformats.org/officeDocument/2006/relationships/hyperlink" Target="https://drive.google.com/file/d/1EVK1YWntA3eHXiFL5ok7Rw3ZBpkKE_D7/view?usp=sharing" TargetMode="External"/><Relationship Id="rId910" Type="http://schemas.openxmlformats.org/officeDocument/2006/relationships/hyperlink" Target="https://drive.google.com/file/d/1rZmwzVLqwav8NQcIfkgyiLKeBOdqSS-y/view?usp=sharing" TargetMode="External"/><Relationship Id="rId914" Type="http://schemas.openxmlformats.org/officeDocument/2006/relationships/hyperlink" Target="https://drive.google.com/file/d/1lcMOCr0PYGVo5UIUZXEXzXL0JU5_MIgg/view?usp=sharing" TargetMode="External"/><Relationship Id="rId913" Type="http://schemas.openxmlformats.org/officeDocument/2006/relationships/hyperlink" Target="https://drive.google.com/file/d/1ODCFk2IwiLjhCOU7VfcGrDWg9KqnAbY8/view?usp=sharing" TargetMode="External"/><Relationship Id="rId912" Type="http://schemas.openxmlformats.org/officeDocument/2006/relationships/hyperlink" Target="https://drive.google.com/file/d/1oLL_xLzI-U5_qMJYXQBLx1YoawU0rB1s/view?usp=sharing" TargetMode="External"/><Relationship Id="rId911" Type="http://schemas.openxmlformats.org/officeDocument/2006/relationships/hyperlink" Target="https://drive.google.com/file/d/12gcbXlswsM0sW5_Z7DcSBJGr1Bq-2t8t/view?usp=sharing" TargetMode="External"/><Relationship Id="rId866" Type="http://schemas.openxmlformats.org/officeDocument/2006/relationships/hyperlink" Target="https://drive.google.com/file/d/12gcbXlswsM0sW5_Z7DcSBJGr1Bq-2t8t/view?usp=sharing" TargetMode="External"/><Relationship Id="rId865" Type="http://schemas.openxmlformats.org/officeDocument/2006/relationships/hyperlink" Target="https://drive.google.com/file/d/1mrbFakYThg_L8kgL1XKMSA2sHZ2fCEJy/view?usp=sharing" TargetMode="External"/><Relationship Id="rId864" Type="http://schemas.openxmlformats.org/officeDocument/2006/relationships/hyperlink" Target="https://drive.google.com/file/d/1rZmwzVLqwav8NQcIfkgyiLKeBOdqSS-y/view?usp=sharing" TargetMode="External"/><Relationship Id="rId863" Type="http://schemas.openxmlformats.org/officeDocument/2006/relationships/hyperlink" Target="https://drive.google.com/file/d/14PpW4hP6WC0D2w8vTG9u7dihy5qj4aKs/view?usp=sharing" TargetMode="External"/><Relationship Id="rId869" Type="http://schemas.openxmlformats.org/officeDocument/2006/relationships/hyperlink" Target="https://drive.google.com/file/d/1FccvJOxJ1IrfcxS0GzHIlNxNV5GiBH3P/view?usp=sharing" TargetMode="External"/><Relationship Id="rId868" Type="http://schemas.openxmlformats.org/officeDocument/2006/relationships/hyperlink" Target="https://drive.google.com/file/d/1tZ9kuoAZ89zvrhnrRx_F7Er50cVZfWj7/view?usp=sharing" TargetMode="External"/><Relationship Id="rId867" Type="http://schemas.openxmlformats.org/officeDocument/2006/relationships/hyperlink" Target="https://drive.google.com/file/d/1XdpsyI2ipYQdebyRJI6icWGBOLJlNXCD/view?usp=sharing" TargetMode="External"/><Relationship Id="rId862" Type="http://schemas.openxmlformats.org/officeDocument/2006/relationships/hyperlink" Target="https://drive.google.com/file/d/13C46DCNwa01dfLqreKVRIq8Gnv03aKQI/view?usp=sharing" TargetMode="External"/><Relationship Id="rId861" Type="http://schemas.openxmlformats.org/officeDocument/2006/relationships/hyperlink" Target="https://drive.google.com/file/d/1EiUCRYYf5uaji37PRSH_mjjnF5O5RPgn/view?usp=sharing" TargetMode="External"/><Relationship Id="rId860" Type="http://schemas.openxmlformats.org/officeDocument/2006/relationships/hyperlink" Target="https://drive.google.com/file/d/1Yyi1e6BqxjDWtVu76Gq09Tb21smvhClb/view?usp=sharing" TargetMode="External"/><Relationship Id="rId855" Type="http://schemas.openxmlformats.org/officeDocument/2006/relationships/hyperlink" Target="https://drive.google.com/file/d/1b4FsJv5cKIMQtEO-gCgq-Ezc9XEaINoP/view?usp=sharing" TargetMode="External"/><Relationship Id="rId854" Type="http://schemas.openxmlformats.org/officeDocument/2006/relationships/hyperlink" Target="https://drive.google.com/file/d/1FcB5CvXNaJdV8qJE0nz1NN6MVKPtk2zJ/view?usp=sharing" TargetMode="External"/><Relationship Id="rId853" Type="http://schemas.openxmlformats.org/officeDocument/2006/relationships/hyperlink" Target="https://drive.google.com/file/d/1ukTeswERZcv2VvawZpW961W0jlu_DqhX/view?usp=sharing" TargetMode="External"/><Relationship Id="rId852" Type="http://schemas.openxmlformats.org/officeDocument/2006/relationships/hyperlink" Target="https://drive.google.com/file/d/1jHnVJt6AMYU6KRQP6IKFjUXh3Cp1J9b0/view?usp=sharing" TargetMode="External"/><Relationship Id="rId859" Type="http://schemas.openxmlformats.org/officeDocument/2006/relationships/hyperlink" Target="https://drive.google.com/file/d/15JLTnj5zhDkQ3CWNpfiDS51ykFhKEhI1/view?usp=sharing" TargetMode="External"/><Relationship Id="rId858" Type="http://schemas.openxmlformats.org/officeDocument/2006/relationships/hyperlink" Target="https://drive.google.com/file/d/1z-OZ5Wr0EatO5q1bpsB0G3Xv11wj5Z46/view?usp=sharing" TargetMode="External"/><Relationship Id="rId857" Type="http://schemas.openxmlformats.org/officeDocument/2006/relationships/hyperlink" Target="https://drive.google.com/file/d/1gGksBJBqx0NVoZuQlinZ_8PhY9nCshrZ/view?usp=sharing" TargetMode="External"/><Relationship Id="rId856" Type="http://schemas.openxmlformats.org/officeDocument/2006/relationships/hyperlink" Target="https://drive.google.com/file/d/1XdpsyI2ipYQdebyRJI6icWGBOLJlNXCD/view?usp=sharing" TargetMode="External"/><Relationship Id="rId851" Type="http://schemas.openxmlformats.org/officeDocument/2006/relationships/hyperlink" Target="https://drive.google.com/file/d/1828HR7oyHuDJpNFSn5JmLlYAZ24vA7x7/view?usp=sharing" TargetMode="External"/><Relationship Id="rId850" Type="http://schemas.openxmlformats.org/officeDocument/2006/relationships/hyperlink" Target="https://drive.google.com/file/d/1RZKgj6SgXHvcTwD5hi3tDnL24akXydT0/view?usp=sharing" TargetMode="External"/><Relationship Id="rId888" Type="http://schemas.openxmlformats.org/officeDocument/2006/relationships/hyperlink" Target="https://drive.google.com/file/d/1GYk2FDBdJrt2X79wPnOBoOZF2QH6AcbW/view?usp=sharing" TargetMode="External"/><Relationship Id="rId887" Type="http://schemas.openxmlformats.org/officeDocument/2006/relationships/hyperlink" Target="https://drive.google.com/file/d/1pQHZTO39FaMtxe96k3wQ-bwUufBsPYvC/view?usp=sharing" TargetMode="External"/><Relationship Id="rId886" Type="http://schemas.openxmlformats.org/officeDocument/2006/relationships/hyperlink" Target="https://drive.google.com/file/d/1wsTsWXkjfok0Sn3yNthn2D51nUUgPfAo/view?usp=sharing" TargetMode="External"/><Relationship Id="rId885" Type="http://schemas.openxmlformats.org/officeDocument/2006/relationships/hyperlink" Target="https://drive.google.com/file/d/1ODCFk2IwiLjhCOU7VfcGrDWg9KqnAbY8/view?usp=sharing" TargetMode="External"/><Relationship Id="rId889" Type="http://schemas.openxmlformats.org/officeDocument/2006/relationships/hyperlink" Target="https://drive.google.com/file/d/1UejoAZIzw5j2-fZDO54rqRL0ITIi4iOf/view?usp=sharing" TargetMode="External"/><Relationship Id="rId880" Type="http://schemas.openxmlformats.org/officeDocument/2006/relationships/hyperlink" Target="https://drive.google.com/file/d/18ON-daCCgtQApC9SVxzPUIsZEHK2kZJK/view?usp=sharing" TargetMode="External"/><Relationship Id="rId884" Type="http://schemas.openxmlformats.org/officeDocument/2006/relationships/hyperlink" Target="https://drive.google.com/file/d/1iG9en_nfEYbr4NEkFMt3-xoAIldZBgYQ/view?usp=sharing" TargetMode="External"/><Relationship Id="rId883" Type="http://schemas.openxmlformats.org/officeDocument/2006/relationships/hyperlink" Target="https://drive.google.com/file/d/1cta4lpPhoahfL1nlRrl3fYCs86bhsNjd/view?usp=sharing" TargetMode="External"/><Relationship Id="rId882" Type="http://schemas.openxmlformats.org/officeDocument/2006/relationships/hyperlink" Target="https://drive.google.com/file/d/1sS8e3ZmixCVH2YAFPuVlOAoIhpt-vfWE/view?usp=sharing" TargetMode="External"/><Relationship Id="rId881" Type="http://schemas.openxmlformats.org/officeDocument/2006/relationships/hyperlink" Target="https://drive.google.com/file/d/1oOjp17AzniUmJnuYe-gQ8IiWi4W8RJ71/view?usp=sharing" TargetMode="External"/><Relationship Id="rId877" Type="http://schemas.openxmlformats.org/officeDocument/2006/relationships/hyperlink" Target="https://drive.google.com/file/d/1ukTeswERZcv2VvawZpW961W0jlu_DqhX/view?usp=sharing" TargetMode="External"/><Relationship Id="rId876" Type="http://schemas.openxmlformats.org/officeDocument/2006/relationships/hyperlink" Target="https://drive.google.com/file/d/16uno5Nefcm3awk1lVSEJ8eocgzjkR5B0/view?usp=sharing" TargetMode="External"/><Relationship Id="rId875" Type="http://schemas.openxmlformats.org/officeDocument/2006/relationships/hyperlink" Target="https://drive.google.com/file/d/1XmEF3Y_EVn1lonn_hWKIbtSjgRFn_dbg/view?usp=sharing" TargetMode="External"/><Relationship Id="rId874" Type="http://schemas.openxmlformats.org/officeDocument/2006/relationships/hyperlink" Target="https://drive.google.com/file/d/1cTKQhk1Gcvsa36S3yS-5EU4WtbW56xaQ/view?usp=sharing" TargetMode="External"/><Relationship Id="rId879" Type="http://schemas.openxmlformats.org/officeDocument/2006/relationships/hyperlink" Target="https://drive.google.com/file/d/1c0jEVgNBC6T5owmfv46lOubTqZ53hCZE/view?usp=sharing" TargetMode="External"/><Relationship Id="rId878" Type="http://schemas.openxmlformats.org/officeDocument/2006/relationships/hyperlink" Target="https://drive.google.com/file/d/1oSLgkDZVNtoSTo-1lqoKPGD_AvvZLCdO/view?usp=sharing" TargetMode="External"/><Relationship Id="rId873" Type="http://schemas.openxmlformats.org/officeDocument/2006/relationships/hyperlink" Target="https://drive.google.com/file/d/1C9qzCVMZ7rrXL8Njc7rKFEyQWGercs6i/view?usp=sharing" TargetMode="External"/><Relationship Id="rId872" Type="http://schemas.openxmlformats.org/officeDocument/2006/relationships/hyperlink" Target="https://drive.google.com/file/d/1GCrKOzwl1UC_Ekj6ZbzSSgZLWAASM60G/view?usp=sharing" TargetMode="External"/><Relationship Id="rId871" Type="http://schemas.openxmlformats.org/officeDocument/2006/relationships/hyperlink" Target="https://drive.google.com/file/d/1mYChKyj4d1Uajhz-EYP_YMVD5Fr5s6MH/view?usp=sharing" TargetMode="External"/><Relationship Id="rId870" Type="http://schemas.openxmlformats.org/officeDocument/2006/relationships/hyperlink" Target="https://drive.google.com/file/d/1A1f5i2QjKCaDwo5rm3VkBWBNRDlH60lC/view?usp=sharing" TargetMode="External"/><Relationship Id="rId829" Type="http://schemas.openxmlformats.org/officeDocument/2006/relationships/hyperlink" Target="https://drive.google.com/file/d/1FcB5CvXNaJdV8qJE0nz1NN6MVKPtk2zJ/view?usp=sharing" TargetMode="External"/><Relationship Id="rId828" Type="http://schemas.openxmlformats.org/officeDocument/2006/relationships/hyperlink" Target="https://drive.google.com/file/d/1XmEF3Y_EVn1lonn_hWKIbtSjgRFn_dbg/view?usp=sharing" TargetMode="External"/><Relationship Id="rId827" Type="http://schemas.openxmlformats.org/officeDocument/2006/relationships/hyperlink" Target="https://drive.google.com/file/d/1SaSOZb7CwqBWSZLgiDR8Hhold_NOYHAx/view?usp=sharing" TargetMode="External"/><Relationship Id="rId822" Type="http://schemas.openxmlformats.org/officeDocument/2006/relationships/hyperlink" Target="https://drive.google.com/file/d/1fK5cnosN9juhwT1bAWSq2FvsfWWj1gyO/view?usp=sharing" TargetMode="External"/><Relationship Id="rId821" Type="http://schemas.openxmlformats.org/officeDocument/2006/relationships/hyperlink" Target="https://drive.google.com/file/d/1oOjp17AzniUmJnuYe-gQ8IiWi4W8RJ71/view?usp=sharing" TargetMode="External"/><Relationship Id="rId820" Type="http://schemas.openxmlformats.org/officeDocument/2006/relationships/hyperlink" Target="https://drive.google.com/file/d/1VHq_c_pitRRiOT_VNDOFpOt_UvMiKJgv/view?usp=sharing" TargetMode="External"/><Relationship Id="rId826" Type="http://schemas.openxmlformats.org/officeDocument/2006/relationships/hyperlink" Target="https://drive.google.com/file/d/1GCrKOzwl1UC_Ekj6ZbzSSgZLWAASM60G/view?usp=sharing" TargetMode="External"/><Relationship Id="rId825" Type="http://schemas.openxmlformats.org/officeDocument/2006/relationships/hyperlink" Target="https://drive.google.com/file/d/1ZodO1F5ZuiDVjiFxjsv5k2GCuLpQwIRf/view?usp=sharing" TargetMode="External"/><Relationship Id="rId824" Type="http://schemas.openxmlformats.org/officeDocument/2006/relationships/hyperlink" Target="https://drive.google.com/file/d/1iFL-df-zgCCAJLsGw8Thh-FkkGSlVrbM/view?usp=sharing" TargetMode="External"/><Relationship Id="rId823" Type="http://schemas.openxmlformats.org/officeDocument/2006/relationships/hyperlink" Target="https://drive.google.com/file/d/1wnxiRUTD_wAP7gp1JGI-BwXD0_dNvvjq/view?usp=sharing" TargetMode="External"/><Relationship Id="rId819" Type="http://schemas.openxmlformats.org/officeDocument/2006/relationships/hyperlink" Target="https://drive.google.com/file/d/1TU-vDyoLAB5--Mx4gvO5P_0Cu9AVyDqC/view?usp=sharing" TargetMode="External"/><Relationship Id="rId818" Type="http://schemas.openxmlformats.org/officeDocument/2006/relationships/hyperlink" Target="https://drive.google.com/file/d/1JigHUpLu2fn945h0hTvVgiO8e2TV0Uue/view?usp=sharing" TargetMode="External"/><Relationship Id="rId817" Type="http://schemas.openxmlformats.org/officeDocument/2006/relationships/hyperlink" Target="https://drive.google.com/file/d/1HkN2rJ7Y0VEY5dMn1mntz5eYutNR5dSv/view?usp=sharing" TargetMode="External"/><Relationship Id="rId816" Type="http://schemas.openxmlformats.org/officeDocument/2006/relationships/hyperlink" Target="https://drive.google.com/file/d/1Zc-4xffN0v0XdDSXW-x1NAACedZAqgXQ/view?usp=sharing" TargetMode="External"/><Relationship Id="rId811" Type="http://schemas.openxmlformats.org/officeDocument/2006/relationships/hyperlink" Target="https://drive.google.com/file/d/1azOE2eRIrdOPl9AdAR61tTkqUFdsq0zB/view?usp=sharing" TargetMode="External"/><Relationship Id="rId810" Type="http://schemas.openxmlformats.org/officeDocument/2006/relationships/hyperlink" Target="https://drive.google.com/file/d/1828HR7oyHuDJpNFSn5JmLlYAZ24vA7x7/view?usp=sharing" TargetMode="External"/><Relationship Id="rId815" Type="http://schemas.openxmlformats.org/officeDocument/2006/relationships/hyperlink" Target="https://drive.google.com/file/d/1N6vR25DLC0FZk7m0Kj9cqT3vnyjdyQOA/view?usp=sharing" TargetMode="External"/><Relationship Id="rId814" Type="http://schemas.openxmlformats.org/officeDocument/2006/relationships/hyperlink" Target="https://drive.google.com/file/d/16uno5Nefcm3awk1lVSEJ8eocgzjkR5B0/view?usp=sharing" TargetMode="External"/><Relationship Id="rId813" Type="http://schemas.openxmlformats.org/officeDocument/2006/relationships/hyperlink" Target="https://drive.google.com/file/d/1WuPmRt-VoQfR_ZkT1nzIhMKeljNVUJMz/view?usp=sharing" TargetMode="External"/><Relationship Id="rId812" Type="http://schemas.openxmlformats.org/officeDocument/2006/relationships/hyperlink" Target="https://drive.google.com/file/d/1lcMOCr0PYGVo5UIUZXEXzXL0JU5_MIgg/view?usp=sharing" TargetMode="External"/><Relationship Id="rId849" Type="http://schemas.openxmlformats.org/officeDocument/2006/relationships/hyperlink" Target="https://drive.google.com/file/d/1hJ5jSFgD9p0YWah_M35D5-XX1eWGMlRm/view?usp=sharing" TargetMode="External"/><Relationship Id="rId844" Type="http://schemas.openxmlformats.org/officeDocument/2006/relationships/hyperlink" Target="https://drive.google.com/file/d/1SaSOZb7CwqBWSZLgiDR8Hhold_NOYHAx/view?usp=sharing" TargetMode="External"/><Relationship Id="rId843" Type="http://schemas.openxmlformats.org/officeDocument/2006/relationships/hyperlink" Target="https://drive.google.com/file/d/1xOEaZdmjhMa1dZKtjfWM5xagfKuFXOER/view?usp=sharing" TargetMode="External"/><Relationship Id="rId842" Type="http://schemas.openxmlformats.org/officeDocument/2006/relationships/hyperlink" Target="https://drive.google.com/file/d/1L1p8TyeiPTeDnfjsltL5yYI2aKvNNO9w/view?usp=sharing" TargetMode="External"/><Relationship Id="rId841" Type="http://schemas.openxmlformats.org/officeDocument/2006/relationships/hyperlink" Target="https://drive.google.com/file/d/1Vg9pDOIb4D_9uk_FU-PN67RDhh3URJqT/view?usp=sharing" TargetMode="External"/><Relationship Id="rId848" Type="http://schemas.openxmlformats.org/officeDocument/2006/relationships/hyperlink" Target="https://drive.google.com/file/d/1osnpX2qW0UbXPOcFF6j-MPRf0iUaem-b/view?usp=sharing" TargetMode="External"/><Relationship Id="rId847" Type="http://schemas.openxmlformats.org/officeDocument/2006/relationships/hyperlink" Target="https://drive.google.com/file/d/1op21VnIDCX_kpphMiw4zXhVcpVx_Znwn/view?usp=sharing" TargetMode="External"/><Relationship Id="rId846" Type="http://schemas.openxmlformats.org/officeDocument/2006/relationships/hyperlink" Target="https://drive.google.com/file/d/1499bBYkmYnrl8QqVGgqBcog_M-Ueo1__/view?usp=sharing" TargetMode="External"/><Relationship Id="rId845" Type="http://schemas.openxmlformats.org/officeDocument/2006/relationships/hyperlink" Target="https://drive.google.com/file/d/1C2a62EXZZgDQ05jLqV6S9eO4NUs2R1SU/view?usp=sharing" TargetMode="External"/><Relationship Id="rId840" Type="http://schemas.openxmlformats.org/officeDocument/2006/relationships/hyperlink" Target="https://drive.google.com/file/d/1C9qzCVMZ7rrXL8Njc7rKFEyQWGercs6i/view?usp=sharing" TargetMode="External"/><Relationship Id="rId839" Type="http://schemas.openxmlformats.org/officeDocument/2006/relationships/hyperlink" Target="https://drive.google.com/file/d/1VIJYeImFMUm7Aaacnct7HyxaOYy72Mq6/view?usp=sharing" TargetMode="External"/><Relationship Id="rId838" Type="http://schemas.openxmlformats.org/officeDocument/2006/relationships/hyperlink" Target="https://drive.google.com/file/d/1s0nfHtbZGDMXBuEXJ9FB0ljT-8ykR7hx/view?usp=sharing" TargetMode="External"/><Relationship Id="rId833" Type="http://schemas.openxmlformats.org/officeDocument/2006/relationships/hyperlink" Target="https://drive.google.com/file/d/1b0lHedBVO7x_rukR1faGc_vfaGCmTSgj/view?usp=sharing" TargetMode="External"/><Relationship Id="rId832" Type="http://schemas.openxmlformats.org/officeDocument/2006/relationships/hyperlink" Target="https://drive.google.com/file/d/1C2a62EXZZgDQ05jLqV6S9eO4NUs2R1SU/view?usp=sharing" TargetMode="External"/><Relationship Id="rId831" Type="http://schemas.openxmlformats.org/officeDocument/2006/relationships/hyperlink" Target="https://drive.google.com/file/d/14E87lNQCbYQYaw2WEZUgqpLVllxzh0qo/view?usp=sharing" TargetMode="External"/><Relationship Id="rId830" Type="http://schemas.openxmlformats.org/officeDocument/2006/relationships/hyperlink" Target="https://drive.google.com/file/d/1ODCFk2IwiLjhCOU7VfcGrDWg9KqnAbY8/view?usp=sharing" TargetMode="External"/><Relationship Id="rId837" Type="http://schemas.openxmlformats.org/officeDocument/2006/relationships/hyperlink" Target="https://drive.google.com/file/d/1qYR_sw_sAKU_sUueHbH0iJ5hWVTrmZeX/view?usp=sharing" TargetMode="External"/><Relationship Id="rId836" Type="http://schemas.openxmlformats.org/officeDocument/2006/relationships/hyperlink" Target="https://drive.google.com/file/d/1u-_r0tB9RIGlIUC3K6ifS1cUbgd25kEk/view?usp=sharing" TargetMode="External"/><Relationship Id="rId835" Type="http://schemas.openxmlformats.org/officeDocument/2006/relationships/hyperlink" Target="https://drive.google.com/file/d/1azOE2eRIrdOPl9AdAR61tTkqUFdsq0zB/view?usp=sharing" TargetMode="External"/><Relationship Id="rId834" Type="http://schemas.openxmlformats.org/officeDocument/2006/relationships/hyperlink" Target="https://drive.google.com/file/d/1sS8e3ZmixCVH2YAFPuVlOAoIhpt-vfWE/view?usp=sharing" TargetMode="External"/><Relationship Id="rId899" Type="http://schemas.openxmlformats.org/officeDocument/2006/relationships/hyperlink" Target="https://drive.google.com/file/d/1rbCs8iZS6b3LtSyDCOMcEXH8GAlOt4qZ/view?usp=sharing" TargetMode="External"/><Relationship Id="rId898" Type="http://schemas.openxmlformats.org/officeDocument/2006/relationships/hyperlink" Target="https://drive.google.com/file/d/1Vg9pDOIb4D_9uk_FU-PN67RDhh3URJqT/view?usp=sharing" TargetMode="External"/><Relationship Id="rId897" Type="http://schemas.openxmlformats.org/officeDocument/2006/relationships/hyperlink" Target="https://drive.google.com/file/d/1TU-vDyoLAB5--Mx4gvO5P_0Cu9AVyDqC/view?usp=sharing" TargetMode="External"/><Relationship Id="rId896" Type="http://schemas.openxmlformats.org/officeDocument/2006/relationships/hyperlink" Target="https://drive.google.com/file/d/1XSzs9MSKzUi9VEjvSXdG4wuW6OFlE60F/view?usp=sharing" TargetMode="External"/><Relationship Id="rId891" Type="http://schemas.openxmlformats.org/officeDocument/2006/relationships/hyperlink" Target="https://drive.google.com/file/d/1828HR7oyHuDJpNFSn5JmLlYAZ24vA7x7/view?usp=sharing" TargetMode="External"/><Relationship Id="rId890" Type="http://schemas.openxmlformats.org/officeDocument/2006/relationships/hyperlink" Target="https://drive.google.com/file/d/1ZRX4djV0jNJx45cG7BKsaEWYgTgDJGha/view?usp=sharing" TargetMode="External"/><Relationship Id="rId895" Type="http://schemas.openxmlformats.org/officeDocument/2006/relationships/hyperlink" Target="https://drive.google.com/file/d/18Nfhp9FuaS1pKc7jTO3hXT4vzg-FI7Db/view?usp=sharing" TargetMode="External"/><Relationship Id="rId894" Type="http://schemas.openxmlformats.org/officeDocument/2006/relationships/hyperlink" Target="https://drive.google.com/file/d/1eMO9UApj4OCdb7IaK2GYOqq_Luhll7U6/view?usp=sharing" TargetMode="External"/><Relationship Id="rId893" Type="http://schemas.openxmlformats.org/officeDocument/2006/relationships/hyperlink" Target="https://drive.google.com/file/d/1f5qTWC8jtwMEUJ0MUHDmDO68LGO10fFt/view?usp=sharing" TargetMode="External"/><Relationship Id="rId892" Type="http://schemas.openxmlformats.org/officeDocument/2006/relationships/hyperlink" Target="https://drive.google.com/file/d/1VALnSYTdN8clzOrVZO4oEh1vWMUO7WgK/view?usp=sharing" TargetMode="External"/></Relationships>
</file>

<file path=xl/worksheets/_rels/sheet6.xml.rels><?xml version="1.0" encoding="UTF-8" standalone="yes"?><Relationships xmlns="http://schemas.openxmlformats.org/package/2006/relationships"><Relationship Id="rId2180" Type="http://schemas.openxmlformats.org/officeDocument/2006/relationships/hyperlink" Target="https://drive.google.com/file/d/1LG39HuEE3BQFn4VXhyvMjd5EDazRCXml/view?usp=sharing" TargetMode="External"/><Relationship Id="rId2181" Type="http://schemas.openxmlformats.org/officeDocument/2006/relationships/hyperlink" Target="https://drive.google.com/file/d/1LG39HuEE3BQFn4VXhyvMjd5EDazRCXml/view?usp=sharing" TargetMode="External"/><Relationship Id="rId2182" Type="http://schemas.openxmlformats.org/officeDocument/2006/relationships/hyperlink" Target="https://drive.google.com/file/d/1LG39HuEE3BQFn4VXhyvMjd5EDazRCXml/view?usp=sharing" TargetMode="External"/><Relationship Id="rId2183" Type="http://schemas.openxmlformats.org/officeDocument/2006/relationships/hyperlink" Target="https://drive.google.com/file/d/1LG39HuEE3BQFn4VXhyvMjd5EDazRCXml/view?usp=sharing" TargetMode="External"/><Relationship Id="rId2184" Type="http://schemas.openxmlformats.org/officeDocument/2006/relationships/hyperlink" Target="https://drive.google.com/file/d/1DD2p9qy0BJjE5dYmszJgnBZVNzNdAbsq/view?usp=sharing" TargetMode="External"/><Relationship Id="rId2185" Type="http://schemas.openxmlformats.org/officeDocument/2006/relationships/hyperlink" Target="https://drive.google.com/file/d/1DD2p9qy0BJjE5dYmszJgnBZVNzNdAbsq/view?usp=sharing" TargetMode="External"/><Relationship Id="rId2186" Type="http://schemas.openxmlformats.org/officeDocument/2006/relationships/hyperlink" Target="https://drive.google.com/file/d/1DD2p9qy0BJjE5dYmszJgnBZVNzNdAbsq/view?usp=sharing" TargetMode="External"/><Relationship Id="rId2187" Type="http://schemas.openxmlformats.org/officeDocument/2006/relationships/hyperlink" Target="https://drive.google.com/file/d/1DD2p9qy0BJjE5dYmszJgnBZVNzNdAbsq/view?usp=sharing" TargetMode="External"/><Relationship Id="rId2188" Type="http://schemas.openxmlformats.org/officeDocument/2006/relationships/hyperlink" Target="https://drive.google.com/file/d/1lpvvvV6h9M0GBc8a-at-2ovha4XXdfLE/view?usp=sharing" TargetMode="External"/><Relationship Id="rId2189" Type="http://schemas.openxmlformats.org/officeDocument/2006/relationships/hyperlink" Target="https://drive.google.com/file/d/1lpvvvV6h9M0GBc8a-at-2ovha4XXdfLE/view?usp=sharing" TargetMode="External"/><Relationship Id="rId2170" Type="http://schemas.openxmlformats.org/officeDocument/2006/relationships/hyperlink" Target="https://drive.google.com/file/d/1SLIlpEwAlYywGSOzmfcgtN7_OZG7Kwcb/view?usp=sharing" TargetMode="External"/><Relationship Id="rId2171" Type="http://schemas.openxmlformats.org/officeDocument/2006/relationships/hyperlink" Target="https://drive.google.com/file/d/1SLIlpEwAlYywGSOzmfcgtN7_OZG7Kwcb/view?usp=sharing" TargetMode="External"/><Relationship Id="rId2172" Type="http://schemas.openxmlformats.org/officeDocument/2006/relationships/hyperlink" Target="https://drive.google.com/file/d/1kUoE9ke0lMNRDE1GMJIouPzHh63zOCXy/view?usp=sharing" TargetMode="External"/><Relationship Id="rId2173" Type="http://schemas.openxmlformats.org/officeDocument/2006/relationships/hyperlink" Target="https://drive.google.com/file/d/1kUoE9ke0lMNRDE1GMJIouPzHh63zOCXy/view?usp=sharing" TargetMode="External"/><Relationship Id="rId2174" Type="http://schemas.openxmlformats.org/officeDocument/2006/relationships/hyperlink" Target="https://drive.google.com/file/d/1kUoE9ke0lMNRDE1GMJIouPzHh63zOCXy/view?usp=sharing" TargetMode="External"/><Relationship Id="rId2175" Type="http://schemas.openxmlformats.org/officeDocument/2006/relationships/hyperlink" Target="https://drive.google.com/file/d/1kUoE9ke0lMNRDE1GMJIouPzHh63zOCXy/view?usp=sharing" TargetMode="External"/><Relationship Id="rId2176" Type="http://schemas.openxmlformats.org/officeDocument/2006/relationships/hyperlink" Target="https://drive.google.com/file/d/14E87lNQCbYQYaw2WEZUgqpLVllxzh0qo/view?usp=sharing" TargetMode="External"/><Relationship Id="rId2177" Type="http://schemas.openxmlformats.org/officeDocument/2006/relationships/hyperlink" Target="https://drive.google.com/file/d/14E87lNQCbYQYaw2WEZUgqpLVllxzh0qo/view?usp=sharing" TargetMode="External"/><Relationship Id="rId2178" Type="http://schemas.openxmlformats.org/officeDocument/2006/relationships/hyperlink" Target="https://drive.google.com/file/d/14E87lNQCbYQYaw2WEZUgqpLVllxzh0qo/view?usp=sharing" TargetMode="External"/><Relationship Id="rId2179" Type="http://schemas.openxmlformats.org/officeDocument/2006/relationships/hyperlink" Target="https://drive.google.com/file/d/14E87lNQCbYQYaw2WEZUgqpLVllxzh0qo/view?usp=sharing" TargetMode="External"/><Relationship Id="rId2190" Type="http://schemas.openxmlformats.org/officeDocument/2006/relationships/hyperlink" Target="https://drive.google.com/file/d/1lpvvvV6h9M0GBc8a-at-2ovha4XXdfLE/view?usp=sharing" TargetMode="External"/><Relationship Id="rId2191" Type="http://schemas.openxmlformats.org/officeDocument/2006/relationships/hyperlink" Target="https://drive.google.com/file/d/1lpvvvV6h9M0GBc8a-at-2ovha4XXdfLE/view?usp=sharing" TargetMode="External"/><Relationship Id="rId2192" Type="http://schemas.openxmlformats.org/officeDocument/2006/relationships/hyperlink" Target="https://drive.google.com/file/d/1uRGDET4-zqSsG6BOcCCWUfiXM7AOEbHs/view?usp=sharing" TargetMode="External"/><Relationship Id="rId2193" Type="http://schemas.openxmlformats.org/officeDocument/2006/relationships/hyperlink" Target="https://drive.google.com/file/d/1uRGDET4-zqSsG6BOcCCWUfiXM7AOEbHs/view?usp=sharing" TargetMode="External"/><Relationship Id="rId2194" Type="http://schemas.openxmlformats.org/officeDocument/2006/relationships/hyperlink" Target="https://drive.google.com/file/d/1uRGDET4-zqSsG6BOcCCWUfiXM7AOEbHs/view?usp=sharing" TargetMode="External"/><Relationship Id="rId2195" Type="http://schemas.openxmlformats.org/officeDocument/2006/relationships/hyperlink" Target="https://drive.google.com/file/d/1uRGDET4-zqSsG6BOcCCWUfiXM7AOEbHs/view?usp=sharing" TargetMode="External"/><Relationship Id="rId2196" Type="http://schemas.openxmlformats.org/officeDocument/2006/relationships/hyperlink" Target="https://drive.google.com/file/d/1XewrWobDt4QNlF4VMy20nqSlrn6hWQPM/view?usp=sharing" TargetMode="External"/><Relationship Id="rId2197" Type="http://schemas.openxmlformats.org/officeDocument/2006/relationships/hyperlink" Target="https://drive.google.com/file/d/1XewrWobDt4QNlF4VMy20nqSlrn6hWQPM/view?usp=sharing" TargetMode="External"/><Relationship Id="rId2198" Type="http://schemas.openxmlformats.org/officeDocument/2006/relationships/hyperlink" Target="https://drive.google.com/file/d/1XewrWobDt4QNlF4VMy20nqSlrn6hWQPM/view?usp=sharing" TargetMode="External"/><Relationship Id="rId2199" Type="http://schemas.openxmlformats.org/officeDocument/2006/relationships/hyperlink" Target="https://drive.google.com/file/d/1XewrWobDt4QNlF4VMy20nqSlrn6hWQPM/view?usp=sharing" TargetMode="External"/><Relationship Id="rId3513" Type="http://schemas.openxmlformats.org/officeDocument/2006/relationships/hyperlink" Target="https://drive.google.com/file/d/18ON-daCCgtQApC9SVxzPUIsZEHK2kZJK/view?usp=sharing" TargetMode="External"/><Relationship Id="rId4844" Type="http://schemas.openxmlformats.org/officeDocument/2006/relationships/hyperlink" Target="https://drive.google.com/file/d/1lcMOCr0PYGVo5UIUZXEXzXL0JU5_MIgg/view?usp=sharing" TargetMode="External"/><Relationship Id="rId3512" Type="http://schemas.openxmlformats.org/officeDocument/2006/relationships/hyperlink" Target="https://drive.google.com/file/d/1c0jEVgNBC6T5owmfv46lOubTqZ53hCZE/view?usp=sharing" TargetMode="External"/><Relationship Id="rId4843" Type="http://schemas.openxmlformats.org/officeDocument/2006/relationships/hyperlink" Target="https://drive.google.com/file/d/1lcMOCr0PYGVo5UIUZXEXzXL0JU5_MIgg/view?usp=sharing" TargetMode="External"/><Relationship Id="rId3515" Type="http://schemas.openxmlformats.org/officeDocument/2006/relationships/hyperlink" Target="https://drive.google.com/file/d/18ON-daCCgtQApC9SVxzPUIsZEHK2kZJK/view?usp=sharing" TargetMode="External"/><Relationship Id="rId4846" Type="http://schemas.openxmlformats.org/officeDocument/2006/relationships/hyperlink" Target="https://drive.google.com/file/d/1Y7spXd94W33NXmmL5txT15RrsKsKPdu7/view?usp=share_link" TargetMode="External"/><Relationship Id="rId3514" Type="http://schemas.openxmlformats.org/officeDocument/2006/relationships/hyperlink" Target="https://drive.google.com/file/d/18ON-daCCgtQApC9SVxzPUIsZEHK2kZJK/view?usp=sharing" TargetMode="External"/><Relationship Id="rId4845" Type="http://schemas.openxmlformats.org/officeDocument/2006/relationships/hyperlink" Target="https://drive.google.com/file/d/1lcMOCr0PYGVo5UIUZXEXzXL0JU5_MIgg/view?usp=sharing" TargetMode="External"/><Relationship Id="rId3517" Type="http://schemas.openxmlformats.org/officeDocument/2006/relationships/hyperlink" Target="https://drive.google.com/file/d/1oOjp17AzniUmJnuYe-gQ8IiWi4W8RJ71/view?usp=sharing" TargetMode="External"/><Relationship Id="rId4848" Type="http://schemas.openxmlformats.org/officeDocument/2006/relationships/hyperlink" Target="https://drive.google.com/file/d/1Y7spXd94W33NXmmL5txT15RrsKsKPdu7/view?usp=share_link" TargetMode="External"/><Relationship Id="rId3516" Type="http://schemas.openxmlformats.org/officeDocument/2006/relationships/hyperlink" Target="https://drive.google.com/file/d/18ON-daCCgtQApC9SVxzPUIsZEHK2kZJK/view?usp=sharing" TargetMode="External"/><Relationship Id="rId4847" Type="http://schemas.openxmlformats.org/officeDocument/2006/relationships/hyperlink" Target="https://drive.google.com/file/d/1Y7spXd94W33NXmmL5txT15RrsKsKPdu7/view?usp=share_link" TargetMode="External"/><Relationship Id="rId3519" Type="http://schemas.openxmlformats.org/officeDocument/2006/relationships/hyperlink" Target="https://drive.google.com/file/d/1oOjp17AzniUmJnuYe-gQ8IiWi4W8RJ71/view?usp=sharing" TargetMode="External"/><Relationship Id="rId3518" Type="http://schemas.openxmlformats.org/officeDocument/2006/relationships/hyperlink" Target="https://drive.google.com/file/d/1oOjp17AzniUmJnuYe-gQ8IiWi4W8RJ71/view?usp=sharing" TargetMode="External"/><Relationship Id="rId4849" Type="http://schemas.openxmlformats.org/officeDocument/2006/relationships/hyperlink" Target="https://drive.google.com/file/d/1Y7spXd94W33NXmmL5txT15RrsKsKPdu7/view?usp=share_link" TargetMode="External"/><Relationship Id="rId4840" Type="http://schemas.openxmlformats.org/officeDocument/2006/relationships/hyperlink" Target="https://drive.google.com/file/d/1fYamTMa1ZB3CzDOyWxCfhKI3L2j1vR7J/view?usp=sharing" TargetMode="External"/><Relationship Id="rId3511" Type="http://schemas.openxmlformats.org/officeDocument/2006/relationships/hyperlink" Target="https://drive.google.com/file/d/1c0jEVgNBC6T5owmfv46lOubTqZ53hCZE/view?usp=sharing" TargetMode="External"/><Relationship Id="rId4842" Type="http://schemas.openxmlformats.org/officeDocument/2006/relationships/hyperlink" Target="https://drive.google.com/file/d/1lcMOCr0PYGVo5UIUZXEXzXL0JU5_MIgg/view?usp=sharing" TargetMode="External"/><Relationship Id="rId3510" Type="http://schemas.openxmlformats.org/officeDocument/2006/relationships/hyperlink" Target="https://drive.google.com/file/d/1c0jEVgNBC6T5owmfv46lOubTqZ53hCZE/view?usp=sharing" TargetMode="External"/><Relationship Id="rId4841" Type="http://schemas.openxmlformats.org/officeDocument/2006/relationships/hyperlink" Target="https://drive.google.com/file/d/1fYamTMa1ZB3CzDOyWxCfhKI3L2j1vR7J/view?usp=sharing" TargetMode="External"/><Relationship Id="rId3502" Type="http://schemas.openxmlformats.org/officeDocument/2006/relationships/hyperlink" Target="https://drive.google.com/file/d/1ukTeswERZcv2VvawZpW961W0jlu_DqhX/view?usp=sharing" TargetMode="External"/><Relationship Id="rId4833" Type="http://schemas.openxmlformats.org/officeDocument/2006/relationships/hyperlink" Target="https://drive.google.com/file/d/1tx8o8w91aqw3k6CaxI1f-gxpAoV22yp6/view?usp=sharing" TargetMode="External"/><Relationship Id="rId3501" Type="http://schemas.openxmlformats.org/officeDocument/2006/relationships/hyperlink" Target="https://drive.google.com/file/d/1ukTeswERZcv2VvawZpW961W0jlu_DqhX/view?usp=sharing" TargetMode="External"/><Relationship Id="rId4832" Type="http://schemas.openxmlformats.org/officeDocument/2006/relationships/hyperlink" Target="https://drive.google.com/file/d/1tx8o8w91aqw3k6CaxI1f-gxpAoV22yp6/view?usp=sharing" TargetMode="External"/><Relationship Id="rId3504" Type="http://schemas.openxmlformats.org/officeDocument/2006/relationships/hyperlink" Target="https://drive.google.com/file/d/1ukTeswERZcv2VvawZpW961W0jlu_DqhX/view?usp=sharing" TargetMode="External"/><Relationship Id="rId4835" Type="http://schemas.openxmlformats.org/officeDocument/2006/relationships/hyperlink" Target="https://drive.google.com/file/d/1xz59u0B6S3xO0AcB31N0mgdTPMRySk9a/view?usp=sharing" TargetMode="External"/><Relationship Id="rId3503" Type="http://schemas.openxmlformats.org/officeDocument/2006/relationships/hyperlink" Target="https://drive.google.com/file/d/1ukTeswERZcv2VvawZpW961W0jlu_DqhX/view?usp=sharing" TargetMode="External"/><Relationship Id="rId4834" Type="http://schemas.openxmlformats.org/officeDocument/2006/relationships/hyperlink" Target="https://drive.google.com/file/d/1xz59u0B6S3xO0AcB31N0mgdTPMRySk9a/view?usp=sharing" TargetMode="External"/><Relationship Id="rId3506" Type="http://schemas.openxmlformats.org/officeDocument/2006/relationships/hyperlink" Target="https://drive.google.com/file/d/1oSLgkDZVNtoSTo-1lqoKPGD_AvvZLCdO/view?usp=sharing" TargetMode="External"/><Relationship Id="rId4837" Type="http://schemas.openxmlformats.org/officeDocument/2006/relationships/hyperlink" Target="https://drive.google.com/file/d/1xz59u0B6S3xO0AcB31N0mgdTPMRySk9a/view?usp=sharing" TargetMode="External"/><Relationship Id="rId3505" Type="http://schemas.openxmlformats.org/officeDocument/2006/relationships/hyperlink" Target="https://drive.google.com/file/d/1oSLgkDZVNtoSTo-1lqoKPGD_AvvZLCdO/view?usp=sharing" TargetMode="External"/><Relationship Id="rId4836" Type="http://schemas.openxmlformats.org/officeDocument/2006/relationships/hyperlink" Target="https://drive.google.com/file/d/1xz59u0B6S3xO0AcB31N0mgdTPMRySk9a/view?usp=sharing" TargetMode="External"/><Relationship Id="rId3508" Type="http://schemas.openxmlformats.org/officeDocument/2006/relationships/hyperlink" Target="https://drive.google.com/file/d/1oSLgkDZVNtoSTo-1lqoKPGD_AvvZLCdO/view?usp=sharing" TargetMode="External"/><Relationship Id="rId4839" Type="http://schemas.openxmlformats.org/officeDocument/2006/relationships/hyperlink" Target="https://drive.google.com/file/d/1fYamTMa1ZB3CzDOyWxCfhKI3L2j1vR7J/view?usp=sharing" TargetMode="External"/><Relationship Id="rId3507" Type="http://schemas.openxmlformats.org/officeDocument/2006/relationships/hyperlink" Target="https://drive.google.com/file/d/1oSLgkDZVNtoSTo-1lqoKPGD_AvvZLCdO/view?usp=sharing" TargetMode="External"/><Relationship Id="rId4838" Type="http://schemas.openxmlformats.org/officeDocument/2006/relationships/hyperlink" Target="https://drive.google.com/file/d/1fYamTMa1ZB3CzDOyWxCfhKI3L2j1vR7J/view?usp=sharing" TargetMode="External"/><Relationship Id="rId3509" Type="http://schemas.openxmlformats.org/officeDocument/2006/relationships/hyperlink" Target="https://drive.google.com/file/d/1c0jEVgNBC6T5owmfv46lOubTqZ53hCZE/view?usp=sharing" TargetMode="External"/><Relationship Id="rId3500" Type="http://schemas.openxmlformats.org/officeDocument/2006/relationships/hyperlink" Target="https://drive.google.com/file/d/16uno5Nefcm3awk1lVSEJ8eocgzjkR5B0/view?usp=sharing" TargetMode="External"/><Relationship Id="rId4831" Type="http://schemas.openxmlformats.org/officeDocument/2006/relationships/hyperlink" Target="https://drive.google.com/file/d/1tx8o8w91aqw3k6CaxI1f-gxpAoV22yp6/view?usp=sharing" TargetMode="External"/><Relationship Id="rId4830" Type="http://schemas.openxmlformats.org/officeDocument/2006/relationships/hyperlink" Target="https://drive.google.com/file/d/1tx8o8w91aqw3k6CaxI1f-gxpAoV22yp6/view?usp=sharing" TargetMode="External"/><Relationship Id="rId2203" Type="http://schemas.openxmlformats.org/officeDocument/2006/relationships/hyperlink" Target="https://drive.google.com/file/d/1-8mfOKWW6hIhcAK2YEznM3cBKsm_9-QN/view?usp=sharing" TargetMode="External"/><Relationship Id="rId3535" Type="http://schemas.openxmlformats.org/officeDocument/2006/relationships/hyperlink" Target="https://drive.google.com/file/d/1ODCFk2IwiLjhCOU7VfcGrDWg9KqnAbY8/view?usp=sharing" TargetMode="External"/><Relationship Id="rId4866" Type="http://schemas.openxmlformats.org/officeDocument/2006/relationships/hyperlink" Target="https://drive.google.com/file/d/1eG4x0HMf4jIlTARyW3hf9EE8Q_PSqHPE/view?usp=sharing" TargetMode="External"/><Relationship Id="rId2204" Type="http://schemas.openxmlformats.org/officeDocument/2006/relationships/hyperlink" Target="https://drive.google.com/file/d/1Ql4qGft_rwLr7f7TuPEedDulnMblzh_e/view?usp=sharing" TargetMode="External"/><Relationship Id="rId3534" Type="http://schemas.openxmlformats.org/officeDocument/2006/relationships/hyperlink" Target="https://drive.google.com/file/d/1ODCFk2IwiLjhCOU7VfcGrDWg9KqnAbY8/view?usp=sharing" TargetMode="External"/><Relationship Id="rId4865" Type="http://schemas.openxmlformats.org/officeDocument/2006/relationships/hyperlink" Target="https://drive.google.com/file/d/1pczJLTVnLyHDjo-fmzd5s_A2lnG8fHM7/view?usp=sharing" TargetMode="External"/><Relationship Id="rId2205" Type="http://schemas.openxmlformats.org/officeDocument/2006/relationships/hyperlink" Target="https://drive.google.com/file/d/1Ql4qGft_rwLr7f7TuPEedDulnMblzh_e/view?usp=sharing" TargetMode="External"/><Relationship Id="rId3537" Type="http://schemas.openxmlformats.org/officeDocument/2006/relationships/hyperlink" Target="https://drive.google.com/file/d/1bf9wnNLkpAlmRwV5Zfu-4kD42O_5A8eS/view?usp=sharing" TargetMode="External"/><Relationship Id="rId4868" Type="http://schemas.openxmlformats.org/officeDocument/2006/relationships/hyperlink" Target="https://drive.google.com/file/d/1eG4x0HMf4jIlTARyW3hf9EE8Q_PSqHPE/view?usp=sharing" TargetMode="External"/><Relationship Id="rId2206" Type="http://schemas.openxmlformats.org/officeDocument/2006/relationships/hyperlink" Target="https://drive.google.com/file/d/1Ql4qGft_rwLr7f7TuPEedDulnMblzh_e/view?usp=sharing" TargetMode="External"/><Relationship Id="rId3536" Type="http://schemas.openxmlformats.org/officeDocument/2006/relationships/hyperlink" Target="https://drive.google.com/file/d/1ODCFk2IwiLjhCOU7VfcGrDWg9KqnAbY8/view?usp=sharing" TargetMode="External"/><Relationship Id="rId4867" Type="http://schemas.openxmlformats.org/officeDocument/2006/relationships/hyperlink" Target="https://drive.google.com/file/d/1eG4x0HMf4jIlTARyW3hf9EE8Q_PSqHPE/view?usp=sharing" TargetMode="External"/><Relationship Id="rId2207" Type="http://schemas.openxmlformats.org/officeDocument/2006/relationships/hyperlink" Target="https://drive.google.com/file/d/1Ql4qGft_rwLr7f7TuPEedDulnMblzh_e/view?usp=sharing" TargetMode="External"/><Relationship Id="rId3539" Type="http://schemas.openxmlformats.org/officeDocument/2006/relationships/hyperlink" Target="https://drive.google.com/file/d/1wsTsWXkjfok0Sn3yNthn2D51nUUgPfAo/view?usp=sharing" TargetMode="External"/><Relationship Id="rId2208" Type="http://schemas.openxmlformats.org/officeDocument/2006/relationships/hyperlink" Target="https://drive.google.com/file/d/10IGnyYUM6HhVHrjyLQWr8FqH_2riVqrW/view?usp=sharing" TargetMode="External"/><Relationship Id="rId3538" Type="http://schemas.openxmlformats.org/officeDocument/2006/relationships/hyperlink" Target="https://drive.google.com/file/d/1bf9wnNLkpAlmRwV5Zfu-4kD42O_5A8eS/view?usp=sharing" TargetMode="External"/><Relationship Id="rId4869" Type="http://schemas.openxmlformats.org/officeDocument/2006/relationships/hyperlink" Target="https://drive.google.com/file/d/1eG4x0HMf4jIlTARyW3hf9EE8Q_PSqHPE/view?usp=sharing" TargetMode="External"/><Relationship Id="rId2209" Type="http://schemas.openxmlformats.org/officeDocument/2006/relationships/hyperlink" Target="https://drive.google.com/file/d/10IGnyYUM6HhVHrjyLQWr8FqH_2riVqrW/view?usp=sharing" TargetMode="External"/><Relationship Id="rId4860" Type="http://schemas.openxmlformats.org/officeDocument/2006/relationships/hyperlink" Target="https://drive.google.com/file/d/146ppWjMD-jv8MsLWh8oFtUXFi-waMntP/view?usp=sharing" TargetMode="External"/><Relationship Id="rId3531" Type="http://schemas.openxmlformats.org/officeDocument/2006/relationships/hyperlink" Target="https://drive.google.com/file/d/1ukTeswERZcv2VvawZpW961W0jlu_DqhX/view?usp=sharing" TargetMode="External"/><Relationship Id="rId4862" Type="http://schemas.openxmlformats.org/officeDocument/2006/relationships/hyperlink" Target="https://drive.google.com/file/d/1pczJLTVnLyHDjo-fmzd5s_A2lnG8fHM7/view?usp=sharing" TargetMode="External"/><Relationship Id="rId2200" Type="http://schemas.openxmlformats.org/officeDocument/2006/relationships/hyperlink" Target="https://drive.google.com/file/d/1-8mfOKWW6hIhcAK2YEznM3cBKsm_9-QN/view?usp=sharing" TargetMode="External"/><Relationship Id="rId3530" Type="http://schemas.openxmlformats.org/officeDocument/2006/relationships/hyperlink" Target="https://drive.google.com/file/d/1ukTeswERZcv2VvawZpW961W0jlu_DqhX/view?usp=sharing" TargetMode="External"/><Relationship Id="rId4861" Type="http://schemas.openxmlformats.org/officeDocument/2006/relationships/hyperlink" Target="https://drive.google.com/file/d/146ppWjMD-jv8MsLWh8oFtUXFi-waMntP/view?usp=sharing" TargetMode="External"/><Relationship Id="rId2201" Type="http://schemas.openxmlformats.org/officeDocument/2006/relationships/hyperlink" Target="https://drive.google.com/file/d/1-8mfOKWW6hIhcAK2YEznM3cBKsm_9-QN/view?usp=sharing" TargetMode="External"/><Relationship Id="rId3533" Type="http://schemas.openxmlformats.org/officeDocument/2006/relationships/hyperlink" Target="https://drive.google.com/file/d/1ODCFk2IwiLjhCOU7VfcGrDWg9KqnAbY8/view?usp=sharing" TargetMode="External"/><Relationship Id="rId4864" Type="http://schemas.openxmlformats.org/officeDocument/2006/relationships/hyperlink" Target="https://drive.google.com/file/d/1pczJLTVnLyHDjo-fmzd5s_A2lnG8fHM7/view?usp=sharing" TargetMode="External"/><Relationship Id="rId2202" Type="http://schemas.openxmlformats.org/officeDocument/2006/relationships/hyperlink" Target="https://drive.google.com/file/d/1-8mfOKWW6hIhcAK2YEznM3cBKsm_9-QN/view?usp=sharing" TargetMode="External"/><Relationship Id="rId3532" Type="http://schemas.openxmlformats.org/officeDocument/2006/relationships/hyperlink" Target="https://drive.google.com/file/d/1ukTeswERZcv2VvawZpW961W0jlu_DqhX/view?usp=sharing" TargetMode="External"/><Relationship Id="rId4863" Type="http://schemas.openxmlformats.org/officeDocument/2006/relationships/hyperlink" Target="https://drive.google.com/file/d/1pczJLTVnLyHDjo-fmzd5s_A2lnG8fHM7/view?usp=sharing" TargetMode="External"/><Relationship Id="rId3524" Type="http://schemas.openxmlformats.org/officeDocument/2006/relationships/hyperlink" Target="https://drive.google.com/file/d/1sS8e3ZmixCVH2YAFPuVlOAoIhpt-vfWE/view?usp=sharing" TargetMode="External"/><Relationship Id="rId4855" Type="http://schemas.openxmlformats.org/officeDocument/2006/relationships/hyperlink" Target="https://drive.google.com/file/d/1zL5N7y6DsslcbeJ8JgxBMyvWGx1zYBHS/view?usp=sharing" TargetMode="External"/><Relationship Id="rId3523" Type="http://schemas.openxmlformats.org/officeDocument/2006/relationships/hyperlink" Target="https://drive.google.com/file/d/1sS8e3ZmixCVH2YAFPuVlOAoIhpt-vfWE/view?usp=sharing" TargetMode="External"/><Relationship Id="rId4854" Type="http://schemas.openxmlformats.org/officeDocument/2006/relationships/hyperlink" Target="https://drive.google.com/file/d/1zL5N7y6DsslcbeJ8JgxBMyvWGx1zYBHS/view?usp=sharing" TargetMode="External"/><Relationship Id="rId3526" Type="http://schemas.openxmlformats.org/officeDocument/2006/relationships/hyperlink" Target="https://drive.google.com/file/d/1cta4lpPhoahfL1nlRrl3fYCs86bhsNjd/view?usp=sharing" TargetMode="External"/><Relationship Id="rId4857" Type="http://schemas.openxmlformats.org/officeDocument/2006/relationships/hyperlink" Target="https://drive.google.com/file/d/1zL5N7y6DsslcbeJ8JgxBMyvWGx1zYBHS/view?usp=sharing" TargetMode="External"/><Relationship Id="rId3525" Type="http://schemas.openxmlformats.org/officeDocument/2006/relationships/hyperlink" Target="https://drive.google.com/file/d/188gJvZFlRCWJufnhgKga1U3ayA2jiq8j/view?usp=sharing" TargetMode="External"/><Relationship Id="rId4856" Type="http://schemas.openxmlformats.org/officeDocument/2006/relationships/hyperlink" Target="https://drive.google.com/file/d/1zL5N7y6DsslcbeJ8JgxBMyvWGx1zYBHS/view?usp=sharing" TargetMode="External"/><Relationship Id="rId3528" Type="http://schemas.openxmlformats.org/officeDocument/2006/relationships/hyperlink" Target="https://drive.google.com/file/d/1cta4lpPhoahfL1nlRrl3fYCs86bhsNjd/view?usp=sharing" TargetMode="External"/><Relationship Id="rId4859" Type="http://schemas.openxmlformats.org/officeDocument/2006/relationships/hyperlink" Target="https://drive.google.com/file/d/146ppWjMD-jv8MsLWh8oFtUXFi-waMntP/view?usp=sharing" TargetMode="External"/><Relationship Id="rId3527" Type="http://schemas.openxmlformats.org/officeDocument/2006/relationships/hyperlink" Target="https://drive.google.com/file/d/1cta4lpPhoahfL1nlRrl3fYCs86bhsNjd/view?usp=sharing" TargetMode="External"/><Relationship Id="rId4858" Type="http://schemas.openxmlformats.org/officeDocument/2006/relationships/hyperlink" Target="https://drive.google.com/file/d/146ppWjMD-jv8MsLWh8oFtUXFi-waMntP/view?usp=sharing" TargetMode="External"/><Relationship Id="rId3529" Type="http://schemas.openxmlformats.org/officeDocument/2006/relationships/hyperlink" Target="https://drive.google.com/file/d/1ukTeswERZcv2VvawZpW961W0jlu_DqhX/view?usp=sharing" TargetMode="External"/><Relationship Id="rId3520" Type="http://schemas.openxmlformats.org/officeDocument/2006/relationships/hyperlink" Target="https://drive.google.com/file/d/1oOjp17AzniUmJnuYe-gQ8IiWi4W8RJ71/view?usp=sharing" TargetMode="External"/><Relationship Id="rId4851" Type="http://schemas.openxmlformats.org/officeDocument/2006/relationships/hyperlink" Target="https://drive.google.com/file/d/1JLUIkzxiJ2P-eVOgnLmb1zyker17wj7l/view?usp=sharing" TargetMode="External"/><Relationship Id="rId4850" Type="http://schemas.openxmlformats.org/officeDocument/2006/relationships/hyperlink" Target="https://drive.google.com/file/d/1JLUIkzxiJ2P-eVOgnLmb1zyker17wj7l/view?usp=sharing" TargetMode="External"/><Relationship Id="rId3522" Type="http://schemas.openxmlformats.org/officeDocument/2006/relationships/hyperlink" Target="https://drive.google.com/file/d/1sS8e3ZmixCVH2YAFPuVlOAoIhpt-vfWE/view?usp=sharing" TargetMode="External"/><Relationship Id="rId4853" Type="http://schemas.openxmlformats.org/officeDocument/2006/relationships/hyperlink" Target="https://drive.google.com/file/d/1JLUIkzxiJ2P-eVOgnLmb1zyker17wj7l/view?usp=sharing" TargetMode="External"/><Relationship Id="rId3521" Type="http://schemas.openxmlformats.org/officeDocument/2006/relationships/hyperlink" Target="https://drive.google.com/file/d/1sS8e3ZmixCVH2YAFPuVlOAoIhpt-vfWE/view?usp=sharing" TargetMode="External"/><Relationship Id="rId4852" Type="http://schemas.openxmlformats.org/officeDocument/2006/relationships/hyperlink" Target="https://drive.google.com/file/d/1JLUIkzxiJ2P-eVOgnLmb1zyker17wj7l/view?usp=sharing" TargetMode="External"/><Relationship Id="rId4800" Type="http://schemas.openxmlformats.org/officeDocument/2006/relationships/hyperlink" Target="https://drive.google.com/file/d/1Ba88gEkP7CKNLp4OYy0jKaTec5G1fIIh/view?usp=sharing" TargetMode="External"/><Relationship Id="rId4802" Type="http://schemas.openxmlformats.org/officeDocument/2006/relationships/hyperlink" Target="https://drive.google.com/file/d/1VlsI9LlwAnuIBOVvXzcOaRgcOTFzDdfO/view?usp=sharing" TargetMode="External"/><Relationship Id="rId4801" Type="http://schemas.openxmlformats.org/officeDocument/2006/relationships/hyperlink" Target="https://drive.google.com/file/d/1Ba88gEkP7CKNLp4OYy0jKaTec5G1fIIh/view?usp=sharing" TargetMode="External"/><Relationship Id="rId4804" Type="http://schemas.openxmlformats.org/officeDocument/2006/relationships/hyperlink" Target="https://drive.google.com/file/d/1VlsI9LlwAnuIBOVvXzcOaRgcOTFzDdfO/view?usp=sharing" TargetMode="External"/><Relationship Id="rId4803" Type="http://schemas.openxmlformats.org/officeDocument/2006/relationships/hyperlink" Target="https://drive.google.com/file/d/1VlsI9LlwAnuIBOVvXzcOaRgcOTFzDdfO/view?usp=sharing" TargetMode="External"/><Relationship Id="rId4806" Type="http://schemas.openxmlformats.org/officeDocument/2006/relationships/hyperlink" Target="https://drive.google.com/file/d/1oiPUPbb3k3wmoRn3s5fSAPMdPX11UgYp/view?usp=sharing" TargetMode="External"/><Relationship Id="rId4805" Type="http://schemas.openxmlformats.org/officeDocument/2006/relationships/hyperlink" Target="https://drive.google.com/file/d/1VlsI9LlwAnuIBOVvXzcOaRgcOTFzDdfO/view?usp=sharing" TargetMode="External"/><Relationship Id="rId4808" Type="http://schemas.openxmlformats.org/officeDocument/2006/relationships/hyperlink" Target="https://drive.google.com/file/d/1oiPUPbb3k3wmoRn3s5fSAPMdPX11UgYp/view?usp=sharing" TargetMode="External"/><Relationship Id="rId4807" Type="http://schemas.openxmlformats.org/officeDocument/2006/relationships/hyperlink" Target="https://drive.google.com/file/d/1oiPUPbb3k3wmoRn3s5fSAPMdPX11UgYp/view?usp=sharing" TargetMode="External"/><Relationship Id="rId4809" Type="http://schemas.openxmlformats.org/officeDocument/2006/relationships/hyperlink" Target="https://drive.google.com/file/d/1oiPUPbb3k3wmoRn3s5fSAPMdPX11UgYp/view?usp=sharing" TargetMode="External"/><Relationship Id="rId4822" Type="http://schemas.openxmlformats.org/officeDocument/2006/relationships/hyperlink" Target="https://drive.google.com/file/d/1FS-osT_v7dH6pF1URFaIMXwErnTMFWu-/view?usp=sharing" TargetMode="External"/><Relationship Id="rId4821" Type="http://schemas.openxmlformats.org/officeDocument/2006/relationships/hyperlink" Target="https://drive.google.com/file/d/1EYKumlSsrqKHNA6TbZfnrscg0F5KgSYg/view?usp=sharing" TargetMode="External"/><Relationship Id="rId4824" Type="http://schemas.openxmlformats.org/officeDocument/2006/relationships/hyperlink" Target="https://drive.google.com/file/d/1FS-osT_v7dH6pF1URFaIMXwErnTMFWu-/view?usp=sharing" TargetMode="External"/><Relationship Id="rId4823" Type="http://schemas.openxmlformats.org/officeDocument/2006/relationships/hyperlink" Target="https://drive.google.com/file/d/1FS-osT_v7dH6pF1URFaIMXwErnTMFWu-/view?usp=sharing" TargetMode="External"/><Relationship Id="rId4826" Type="http://schemas.openxmlformats.org/officeDocument/2006/relationships/hyperlink" Target="https://drive.google.com/file/d/14p-MA9AmO3Kf44iLqLgrc1KHWBpaRA8G/view?usp=sharing" TargetMode="External"/><Relationship Id="rId4825" Type="http://schemas.openxmlformats.org/officeDocument/2006/relationships/hyperlink" Target="https://drive.google.com/file/d/1FS-osT_v7dH6pF1URFaIMXwErnTMFWu-/view?usp=sharing" TargetMode="External"/><Relationship Id="rId4828" Type="http://schemas.openxmlformats.org/officeDocument/2006/relationships/hyperlink" Target="https://drive.google.com/file/d/14p-MA9AmO3Kf44iLqLgrc1KHWBpaRA8G/view?usp=sharing" TargetMode="External"/><Relationship Id="rId4827" Type="http://schemas.openxmlformats.org/officeDocument/2006/relationships/hyperlink" Target="https://drive.google.com/file/d/14p-MA9AmO3Kf44iLqLgrc1KHWBpaRA8G/view?usp=sharing" TargetMode="External"/><Relationship Id="rId4829" Type="http://schemas.openxmlformats.org/officeDocument/2006/relationships/hyperlink" Target="https://drive.google.com/file/d/14p-MA9AmO3Kf44iLqLgrc1KHWBpaRA8G/view?usp=sharing" TargetMode="External"/><Relationship Id="rId4820" Type="http://schemas.openxmlformats.org/officeDocument/2006/relationships/hyperlink" Target="https://drive.google.com/file/d/1EYKumlSsrqKHNA6TbZfnrscg0F5KgSYg/view?usp=sharing" TargetMode="External"/><Relationship Id="rId4811" Type="http://schemas.openxmlformats.org/officeDocument/2006/relationships/hyperlink" Target="https://drive.google.com/file/d/1izJIViWYKVGzESq3qfuHbCfkmMbXkVuc/view?usp=sharing" TargetMode="External"/><Relationship Id="rId4810" Type="http://schemas.openxmlformats.org/officeDocument/2006/relationships/hyperlink" Target="https://drive.google.com/file/d/1izJIViWYKVGzESq3qfuHbCfkmMbXkVuc/view?usp=sharing" TargetMode="External"/><Relationship Id="rId4813" Type="http://schemas.openxmlformats.org/officeDocument/2006/relationships/hyperlink" Target="https://drive.google.com/file/d/1izJIViWYKVGzESq3qfuHbCfkmMbXkVuc/view?usp=sharing" TargetMode="External"/><Relationship Id="rId4812" Type="http://schemas.openxmlformats.org/officeDocument/2006/relationships/hyperlink" Target="https://drive.google.com/file/d/1izJIViWYKVGzESq3qfuHbCfkmMbXkVuc/view?usp=sharing" TargetMode="External"/><Relationship Id="rId4815" Type="http://schemas.openxmlformats.org/officeDocument/2006/relationships/hyperlink" Target="https://drive.google.com/file/d/1Wch_kcxO-_MSrBd4tyGQsC_dXyOttIIF/view?usp=sharing" TargetMode="External"/><Relationship Id="rId4814" Type="http://schemas.openxmlformats.org/officeDocument/2006/relationships/hyperlink" Target="https://drive.google.com/file/d/1Wch_kcxO-_MSrBd4tyGQsC_dXyOttIIF/view?usp=sharing" TargetMode="External"/><Relationship Id="rId4817" Type="http://schemas.openxmlformats.org/officeDocument/2006/relationships/hyperlink" Target="https://drive.google.com/file/d/1Wch_kcxO-_MSrBd4tyGQsC_dXyOttIIF/view?usp=sharing" TargetMode="External"/><Relationship Id="rId4816" Type="http://schemas.openxmlformats.org/officeDocument/2006/relationships/hyperlink" Target="https://drive.google.com/file/d/1Wch_kcxO-_MSrBd4tyGQsC_dXyOttIIF/view?usp=sharing" TargetMode="External"/><Relationship Id="rId4819" Type="http://schemas.openxmlformats.org/officeDocument/2006/relationships/hyperlink" Target="https://drive.google.com/file/d/1EYKumlSsrqKHNA6TbZfnrscg0F5KgSYg/view?usp=sharing" TargetMode="External"/><Relationship Id="rId4818" Type="http://schemas.openxmlformats.org/officeDocument/2006/relationships/hyperlink" Target="https://drive.google.com/file/d/1EYKumlSsrqKHNA6TbZfnrscg0F5KgSYg/view?usp=sharing" TargetMode="External"/><Relationship Id="rId2269" Type="http://schemas.openxmlformats.org/officeDocument/2006/relationships/hyperlink" Target="https://drive.google.com/file/d/14E87lNQCbYQYaw2WEZUgqpLVllxzh0qo/view?usp=sharing" TargetMode="External"/><Relationship Id="rId3591" Type="http://schemas.openxmlformats.org/officeDocument/2006/relationships/hyperlink" Target="https://drive.google.com/file/d/1rbCs8iZS6b3LtSyDCOMcEXH8GAlOt4qZ/view?usp=sharing" TargetMode="External"/><Relationship Id="rId2260" Type="http://schemas.openxmlformats.org/officeDocument/2006/relationships/hyperlink" Target="https://drive.google.com/file/d/1u7Iy0Y0w6P-NRSA3lptYET22xPZF2zLx/view?usp=sharing" TargetMode="External"/><Relationship Id="rId3590" Type="http://schemas.openxmlformats.org/officeDocument/2006/relationships/hyperlink" Target="https://drive.google.com/file/d/1AZk7owEM2J5V91afv56x1rxdom3zjESu/view?usp=sharing" TargetMode="External"/><Relationship Id="rId2261" Type="http://schemas.openxmlformats.org/officeDocument/2006/relationships/hyperlink" Target="https://drive.google.com/file/d/1u7Iy0Y0w6P-NRSA3lptYET22xPZF2zLx/view?usp=sharing" TargetMode="External"/><Relationship Id="rId3593" Type="http://schemas.openxmlformats.org/officeDocument/2006/relationships/hyperlink" Target="https://drive.google.com/file/d/1Ev1HphDd6ARyBxl2_PUoyWxWlfAh9n7F/view?usp=sharing" TargetMode="External"/><Relationship Id="rId2262" Type="http://schemas.openxmlformats.org/officeDocument/2006/relationships/hyperlink" Target="https://drive.google.com/file/d/1u7Iy0Y0w6P-NRSA3lptYET22xPZF2zLx/view?usp=sharing" TargetMode="External"/><Relationship Id="rId3592" Type="http://schemas.openxmlformats.org/officeDocument/2006/relationships/hyperlink" Target="https://drive.google.com/file/d/1rbCs8iZS6b3LtSyDCOMcEXH8GAlOt4qZ/view?usp=sharing" TargetMode="External"/><Relationship Id="rId2263" Type="http://schemas.openxmlformats.org/officeDocument/2006/relationships/hyperlink" Target="https://drive.google.com/file/d/1u7Iy0Y0w6P-NRSA3lptYET22xPZF2zLx/view?usp=sharing" TargetMode="External"/><Relationship Id="rId3595" Type="http://schemas.openxmlformats.org/officeDocument/2006/relationships/hyperlink" Target="https://drive.google.com/file/d/1Ev1HphDd6ARyBxl2_PUoyWxWlfAh9n7F/view?usp=sharing" TargetMode="External"/><Relationship Id="rId2264" Type="http://schemas.openxmlformats.org/officeDocument/2006/relationships/hyperlink" Target="https://drive.google.com/file/d/1KQCuxX95_1QzsNqkKcSAiu6i65pzXcEX/view?usp=sharing" TargetMode="External"/><Relationship Id="rId3594" Type="http://schemas.openxmlformats.org/officeDocument/2006/relationships/hyperlink" Target="https://drive.google.com/file/d/1Ev1HphDd6ARyBxl2_PUoyWxWlfAh9n7F/view?usp=sharing" TargetMode="External"/><Relationship Id="rId2265" Type="http://schemas.openxmlformats.org/officeDocument/2006/relationships/hyperlink" Target="https://drive.google.com/file/d/1KQCuxX95_1QzsNqkKcSAiu6i65pzXcEX/view?usp=sharing" TargetMode="External"/><Relationship Id="rId3597" Type="http://schemas.openxmlformats.org/officeDocument/2006/relationships/hyperlink" Target="https://drive.google.com/file/d/1ftgcSnzMhpFI41H8c5OD_1qoWZWEzBP2/view?usp=sharing" TargetMode="External"/><Relationship Id="rId2266" Type="http://schemas.openxmlformats.org/officeDocument/2006/relationships/hyperlink" Target="https://drive.google.com/file/d/1KQCuxX95_1QzsNqkKcSAiu6i65pzXcEX/view?usp=sharing" TargetMode="External"/><Relationship Id="rId3596" Type="http://schemas.openxmlformats.org/officeDocument/2006/relationships/hyperlink" Target="https://drive.google.com/file/d/1Ev1HphDd6ARyBxl2_PUoyWxWlfAh9n7F/view?usp=sharing" TargetMode="External"/><Relationship Id="rId2267" Type="http://schemas.openxmlformats.org/officeDocument/2006/relationships/hyperlink" Target="https://drive.google.com/file/d/1KQCuxX95_1QzsNqkKcSAiu6i65pzXcEX/view?usp=sharing" TargetMode="External"/><Relationship Id="rId3599" Type="http://schemas.openxmlformats.org/officeDocument/2006/relationships/hyperlink" Target="https://drive.google.com/file/d/1ftgcSnzMhpFI41H8c5OD_1qoWZWEzBP2/view?usp=sharing" TargetMode="External"/><Relationship Id="rId2268" Type="http://schemas.openxmlformats.org/officeDocument/2006/relationships/hyperlink" Target="https://drive.google.com/file/d/14E87lNQCbYQYaw2WEZUgqpLVllxzh0qo/view?usp=sharing" TargetMode="External"/><Relationship Id="rId3598" Type="http://schemas.openxmlformats.org/officeDocument/2006/relationships/hyperlink" Target="https://drive.google.com/file/d/1ftgcSnzMhpFI41H8c5OD_1qoWZWEzBP2/view?usp=sharing" TargetMode="External"/><Relationship Id="rId2258" Type="http://schemas.openxmlformats.org/officeDocument/2006/relationships/hyperlink" Target="https://drive.google.com/file/d/1KkME5KcZ5NgX_p332K2_-01OCdDxK5G3/view?usp=sharing" TargetMode="External"/><Relationship Id="rId2259" Type="http://schemas.openxmlformats.org/officeDocument/2006/relationships/hyperlink" Target="https://drive.google.com/file/d/1KkME5KcZ5NgX_p332K2_-01OCdDxK5G3/view?usp=sharing" TargetMode="External"/><Relationship Id="rId3589" Type="http://schemas.openxmlformats.org/officeDocument/2006/relationships/hyperlink" Target="https://drive.google.com/file/d/1AZk7owEM2J5V91afv56x1rxdom3zjESu/view?usp=sharing" TargetMode="External"/><Relationship Id="rId3580" Type="http://schemas.openxmlformats.org/officeDocument/2006/relationships/hyperlink" Target="https://drive.google.com/file/d/1XSzs9MSKzUi9VEjvSXdG4wuW6OFlE60F/view?usp=sharing" TargetMode="External"/><Relationship Id="rId2250" Type="http://schemas.openxmlformats.org/officeDocument/2006/relationships/hyperlink" Target="https://drive.google.com/file/d/18b-tqKcB1o6S6rl8tPxY7UqRfh43e5mH/view?usp=sharing" TargetMode="External"/><Relationship Id="rId3582" Type="http://schemas.openxmlformats.org/officeDocument/2006/relationships/hyperlink" Target="https://drive.google.com/file/d/1TU-vDyoLAB5--Mx4gvO5P_0Cu9AVyDqC/view?usp=sharing" TargetMode="External"/><Relationship Id="rId2251" Type="http://schemas.openxmlformats.org/officeDocument/2006/relationships/hyperlink" Target="https://drive.google.com/file/d/18b-tqKcB1o6S6rl8tPxY7UqRfh43e5mH/view?usp=sharing" TargetMode="External"/><Relationship Id="rId3581" Type="http://schemas.openxmlformats.org/officeDocument/2006/relationships/hyperlink" Target="https://drive.google.com/file/d/1TU-vDyoLAB5--Mx4gvO5P_0Cu9AVyDqC/view?usp=sharing" TargetMode="External"/><Relationship Id="rId2252" Type="http://schemas.openxmlformats.org/officeDocument/2006/relationships/hyperlink" Target="https://drive.google.com/file/d/1i838ss7Y0rXlm4xW7ZUDdWYkvXkoMR9f/view?usp=sharing" TargetMode="External"/><Relationship Id="rId3584" Type="http://schemas.openxmlformats.org/officeDocument/2006/relationships/hyperlink" Target="https://drive.google.com/file/d/1TU-vDyoLAB5--Mx4gvO5P_0Cu9AVyDqC/view?usp=sharing" TargetMode="External"/><Relationship Id="rId2253" Type="http://schemas.openxmlformats.org/officeDocument/2006/relationships/hyperlink" Target="https://drive.google.com/file/d/1i838ss7Y0rXlm4xW7ZUDdWYkvXkoMR9f/view?usp=sharing" TargetMode="External"/><Relationship Id="rId3583" Type="http://schemas.openxmlformats.org/officeDocument/2006/relationships/hyperlink" Target="https://drive.google.com/file/d/1TU-vDyoLAB5--Mx4gvO5P_0Cu9AVyDqC/view?usp=sharing" TargetMode="External"/><Relationship Id="rId2254" Type="http://schemas.openxmlformats.org/officeDocument/2006/relationships/hyperlink" Target="https://drive.google.com/file/d/1i838ss7Y0rXlm4xW7ZUDdWYkvXkoMR9f/view?usp=sharing" TargetMode="External"/><Relationship Id="rId3586" Type="http://schemas.openxmlformats.org/officeDocument/2006/relationships/hyperlink" Target="https://drive.google.com/file/d/1Vg9pDOIb4D_9uk_FU-PN67RDhh3URJqT/view?usp=sharing" TargetMode="External"/><Relationship Id="rId2255" Type="http://schemas.openxmlformats.org/officeDocument/2006/relationships/hyperlink" Target="https://drive.google.com/file/d/1i838ss7Y0rXlm4xW7ZUDdWYkvXkoMR9f/view?usp=sharing" TargetMode="External"/><Relationship Id="rId3585" Type="http://schemas.openxmlformats.org/officeDocument/2006/relationships/hyperlink" Target="https://drive.google.com/file/d/1Vg9pDOIb4D_9uk_FU-PN67RDhh3URJqT/view?usp=sharing" TargetMode="External"/><Relationship Id="rId2256" Type="http://schemas.openxmlformats.org/officeDocument/2006/relationships/hyperlink" Target="https://drive.google.com/file/d/1KkME5KcZ5NgX_p332K2_-01OCdDxK5G3/view?usp=sharing" TargetMode="External"/><Relationship Id="rId3588" Type="http://schemas.openxmlformats.org/officeDocument/2006/relationships/hyperlink" Target="https://drive.google.com/file/d/1Vg9pDOIb4D_9uk_FU-PN67RDhh3URJqT/view?usp=sharing" TargetMode="External"/><Relationship Id="rId2257" Type="http://schemas.openxmlformats.org/officeDocument/2006/relationships/hyperlink" Target="https://drive.google.com/file/d/1KkME5KcZ5NgX_p332K2_-01OCdDxK5G3/view?usp=sharing" TargetMode="External"/><Relationship Id="rId3587" Type="http://schemas.openxmlformats.org/officeDocument/2006/relationships/hyperlink" Target="https://drive.google.com/file/d/1Vg9pDOIb4D_9uk_FU-PN67RDhh3URJqT/view?usp=sharing" TargetMode="External"/><Relationship Id="rId2280" Type="http://schemas.openxmlformats.org/officeDocument/2006/relationships/hyperlink" Target="https://drive.google.com/file/d/1LZnhgjX_Ooy4zJ7r99Iydqi6bvIOcszd/view?usp=sharing" TargetMode="External"/><Relationship Id="rId2281" Type="http://schemas.openxmlformats.org/officeDocument/2006/relationships/hyperlink" Target="https://drive.google.com/file/d/1LZnhgjX_Ooy4zJ7r99Iydqi6bvIOcszd/view?usp=sharing" TargetMode="External"/><Relationship Id="rId2282" Type="http://schemas.openxmlformats.org/officeDocument/2006/relationships/hyperlink" Target="https://drive.google.com/file/d/1LZnhgjX_Ooy4zJ7r99Iydqi6bvIOcszd/view?usp=sharing" TargetMode="External"/><Relationship Id="rId2283" Type="http://schemas.openxmlformats.org/officeDocument/2006/relationships/hyperlink" Target="https://drive.google.com/file/d/1LZnhgjX_Ooy4zJ7r99Iydqi6bvIOcszd/view?usp=sharing" TargetMode="External"/><Relationship Id="rId2284" Type="http://schemas.openxmlformats.org/officeDocument/2006/relationships/hyperlink" Target="https://drive.google.com/file/d/14E87lNQCbYQYaw2WEZUgqpLVllxzh0qo/view?usp=sharing" TargetMode="External"/><Relationship Id="rId2285" Type="http://schemas.openxmlformats.org/officeDocument/2006/relationships/hyperlink" Target="https://drive.google.com/file/d/14E87lNQCbYQYaw2WEZUgqpLVllxzh0qo/view?usp=sharing" TargetMode="External"/><Relationship Id="rId2286" Type="http://schemas.openxmlformats.org/officeDocument/2006/relationships/hyperlink" Target="https://drive.google.com/file/d/14E87lNQCbYQYaw2WEZUgqpLVllxzh0qo/view?usp=sharing" TargetMode="External"/><Relationship Id="rId2287" Type="http://schemas.openxmlformats.org/officeDocument/2006/relationships/hyperlink" Target="https://drive.google.com/file/d/14E87lNQCbYQYaw2WEZUgqpLVllxzh0qo/view?usp=sharing" TargetMode="External"/><Relationship Id="rId2288" Type="http://schemas.openxmlformats.org/officeDocument/2006/relationships/hyperlink" Target="https://drive.google.com/file/d/1yu9h9aas60Qlgw4LN5PXrYPCRmTlEye4/view?usp=sharing" TargetMode="External"/><Relationship Id="rId2289" Type="http://schemas.openxmlformats.org/officeDocument/2006/relationships/hyperlink" Target="https://drive.google.com/file/d/1yu9h9aas60Qlgw4LN5PXrYPCRmTlEye4/view?usp=sharing" TargetMode="External"/><Relationship Id="rId2270" Type="http://schemas.openxmlformats.org/officeDocument/2006/relationships/hyperlink" Target="https://drive.google.com/file/d/14E87lNQCbYQYaw2WEZUgqpLVllxzh0qo/view?usp=sharing" TargetMode="External"/><Relationship Id="rId2271" Type="http://schemas.openxmlformats.org/officeDocument/2006/relationships/hyperlink" Target="https://drive.google.com/file/d/14E87lNQCbYQYaw2WEZUgqpLVllxzh0qo/view?usp=sharing" TargetMode="External"/><Relationship Id="rId2272" Type="http://schemas.openxmlformats.org/officeDocument/2006/relationships/hyperlink" Target="https://drive.google.com/file/d/1C0kDj03JLblHeq3LGfC68ItjDzUAILid/view?usp=sharing" TargetMode="External"/><Relationship Id="rId2273" Type="http://schemas.openxmlformats.org/officeDocument/2006/relationships/hyperlink" Target="https://drive.google.com/file/d/1C0kDj03JLblHeq3LGfC68ItjDzUAILid/view?usp=sharing" TargetMode="External"/><Relationship Id="rId2274" Type="http://schemas.openxmlformats.org/officeDocument/2006/relationships/hyperlink" Target="https://drive.google.com/file/d/1C0kDj03JLblHeq3LGfC68ItjDzUAILid/view?usp=sharing" TargetMode="External"/><Relationship Id="rId2275" Type="http://schemas.openxmlformats.org/officeDocument/2006/relationships/hyperlink" Target="https://drive.google.com/file/d/1C0kDj03JLblHeq3LGfC68ItjDzUAILid/view?usp=sharing" TargetMode="External"/><Relationship Id="rId2276" Type="http://schemas.openxmlformats.org/officeDocument/2006/relationships/hyperlink" Target="https://drive.google.com/file/d/1st59uAHp21ZsWE6_bcU-Ed2spXBKr23o/view?usp=sharing" TargetMode="External"/><Relationship Id="rId2277" Type="http://schemas.openxmlformats.org/officeDocument/2006/relationships/hyperlink" Target="https://drive.google.com/file/d/1st59uAHp21ZsWE6_bcU-Ed2spXBKr23o/view?usp=sharing" TargetMode="External"/><Relationship Id="rId2278" Type="http://schemas.openxmlformats.org/officeDocument/2006/relationships/hyperlink" Target="https://drive.google.com/file/d/1st59uAHp21ZsWE6_bcU-Ed2spXBKr23o/view?usp=sharing" TargetMode="External"/><Relationship Id="rId2279" Type="http://schemas.openxmlformats.org/officeDocument/2006/relationships/hyperlink" Target="https://drive.google.com/file/d/1st59uAHp21ZsWE6_bcU-Ed2spXBKr23o/view?usp=sharing" TargetMode="External"/><Relationship Id="rId2225" Type="http://schemas.openxmlformats.org/officeDocument/2006/relationships/hyperlink" Target="https://drive.google.com/file/d/18b-tqKcB1o6S6rl8tPxY7UqRfh43e5mH/view?usp=sharing" TargetMode="External"/><Relationship Id="rId3557" Type="http://schemas.openxmlformats.org/officeDocument/2006/relationships/hyperlink" Target="https://drive.google.com/file/d/1828HR7oyHuDJpNFSn5JmLlYAZ24vA7x7/view?usp=sharing" TargetMode="External"/><Relationship Id="rId4888" Type="http://schemas.openxmlformats.org/officeDocument/2006/relationships/hyperlink" Target="https://drive.google.com/file/d/15BOnlJB7SXDWnFaZP_Cm6vzosTdkmVsp/view?usp=sharing" TargetMode="External"/><Relationship Id="rId2226" Type="http://schemas.openxmlformats.org/officeDocument/2006/relationships/hyperlink" Target="https://drive.google.com/file/d/18b-tqKcB1o6S6rl8tPxY7UqRfh43e5mH/view?usp=sharing" TargetMode="External"/><Relationship Id="rId3556" Type="http://schemas.openxmlformats.org/officeDocument/2006/relationships/hyperlink" Target="https://drive.google.com/file/d/1ZRX4djV0jNJx45cG7BKsaEWYgTgDJGha/view?usp=sharing" TargetMode="External"/><Relationship Id="rId4887" Type="http://schemas.openxmlformats.org/officeDocument/2006/relationships/hyperlink" Target="https://drive.google.com/file/d/15BOnlJB7SXDWnFaZP_Cm6vzosTdkmVsp/view?usp=sharing" TargetMode="External"/><Relationship Id="rId2227" Type="http://schemas.openxmlformats.org/officeDocument/2006/relationships/hyperlink" Target="https://drive.google.com/file/d/18b-tqKcB1o6S6rl8tPxY7UqRfh43e5mH/view?usp=sharing" TargetMode="External"/><Relationship Id="rId3559" Type="http://schemas.openxmlformats.org/officeDocument/2006/relationships/hyperlink" Target="https://drive.google.com/file/d/1828HR7oyHuDJpNFSn5JmLlYAZ24vA7x7/view?usp=sharing" TargetMode="External"/><Relationship Id="rId2228" Type="http://schemas.openxmlformats.org/officeDocument/2006/relationships/hyperlink" Target="https://drive.google.com/file/d/1OSRDlUvXTNnwLZlxsji3kxnfVjWLAKmD/view?usp=sharing" TargetMode="External"/><Relationship Id="rId3558" Type="http://schemas.openxmlformats.org/officeDocument/2006/relationships/hyperlink" Target="https://drive.google.com/file/d/1828HR7oyHuDJpNFSn5JmLlYAZ24vA7x7/view?usp=sharing" TargetMode="External"/><Relationship Id="rId4889" Type="http://schemas.openxmlformats.org/officeDocument/2006/relationships/hyperlink" Target="https://drive.google.com/file/d/15BOnlJB7SXDWnFaZP_Cm6vzosTdkmVsp/view?usp=sharing" TargetMode="External"/><Relationship Id="rId2229" Type="http://schemas.openxmlformats.org/officeDocument/2006/relationships/hyperlink" Target="https://drive.google.com/file/d/1OSRDlUvXTNnwLZlxsji3kxnfVjWLAKmD/view?usp=sharing" TargetMode="External"/><Relationship Id="rId4880" Type="http://schemas.openxmlformats.org/officeDocument/2006/relationships/hyperlink" Target="https://drive.google.com/file/d/1y8Ol0_urR_KdDlcWEw9hZ979KBQ_ozHp/view?usp=sharing" TargetMode="External"/><Relationship Id="rId3551" Type="http://schemas.openxmlformats.org/officeDocument/2006/relationships/hyperlink" Target="https://drive.google.com/file/d/1UejoAZIzw5j2-fZDO54rqRL0ITIi4iOf/view?usp=sharing" TargetMode="External"/><Relationship Id="rId4882" Type="http://schemas.openxmlformats.org/officeDocument/2006/relationships/hyperlink" Target="https://drive.google.com/file/d/1zilnZ-Hg2NZiL6TR6YmDYtIdKcj2JFhH/view?usp=sharing" TargetMode="External"/><Relationship Id="rId2220" Type="http://schemas.openxmlformats.org/officeDocument/2006/relationships/hyperlink" Target="https://drive.google.com/file/d/1cbv_QPZogeJ9EgBhzDHZF1sxXJYifyBG/view?usp=sharing" TargetMode="External"/><Relationship Id="rId3550" Type="http://schemas.openxmlformats.org/officeDocument/2006/relationships/hyperlink" Target="https://drive.google.com/file/d/1UejoAZIzw5j2-fZDO54rqRL0ITIi4iOf/view?usp=sharing" TargetMode="External"/><Relationship Id="rId4881" Type="http://schemas.openxmlformats.org/officeDocument/2006/relationships/hyperlink" Target="https://drive.google.com/file/d/1y8Ol0_urR_KdDlcWEw9hZ979KBQ_ozHp/view?usp=sharing" TargetMode="External"/><Relationship Id="rId2221" Type="http://schemas.openxmlformats.org/officeDocument/2006/relationships/hyperlink" Target="https://drive.google.com/file/d/1cbv_QPZogeJ9EgBhzDHZF1sxXJYifyBG/view?usp=sharing" TargetMode="External"/><Relationship Id="rId3553" Type="http://schemas.openxmlformats.org/officeDocument/2006/relationships/hyperlink" Target="https://drive.google.com/file/d/1ZRX4djV0jNJx45cG7BKsaEWYgTgDJGha/view?usp=sharing" TargetMode="External"/><Relationship Id="rId4884" Type="http://schemas.openxmlformats.org/officeDocument/2006/relationships/hyperlink" Target="https://drive.google.com/file/d/1zilnZ-Hg2NZiL6TR6YmDYtIdKcj2JFhH/view?usp=sharing" TargetMode="External"/><Relationship Id="rId2222" Type="http://schemas.openxmlformats.org/officeDocument/2006/relationships/hyperlink" Target="https://drive.google.com/file/d/1cbv_QPZogeJ9EgBhzDHZF1sxXJYifyBG/view?usp=sharing" TargetMode="External"/><Relationship Id="rId3552" Type="http://schemas.openxmlformats.org/officeDocument/2006/relationships/hyperlink" Target="https://drive.google.com/file/d/1UejoAZIzw5j2-fZDO54rqRL0ITIi4iOf/view?usp=sharing" TargetMode="External"/><Relationship Id="rId4883" Type="http://schemas.openxmlformats.org/officeDocument/2006/relationships/hyperlink" Target="https://drive.google.com/file/d/1zilnZ-Hg2NZiL6TR6YmDYtIdKcj2JFhH/view?usp=sharing" TargetMode="External"/><Relationship Id="rId2223" Type="http://schemas.openxmlformats.org/officeDocument/2006/relationships/hyperlink" Target="https://drive.google.com/file/d/1cbv_QPZogeJ9EgBhzDHZF1sxXJYifyBG/view?usp=sharing" TargetMode="External"/><Relationship Id="rId3555" Type="http://schemas.openxmlformats.org/officeDocument/2006/relationships/hyperlink" Target="https://drive.google.com/file/d/1ZRX4djV0jNJx45cG7BKsaEWYgTgDJGha/view?usp=sharing" TargetMode="External"/><Relationship Id="rId4886" Type="http://schemas.openxmlformats.org/officeDocument/2006/relationships/hyperlink" Target="https://drive.google.com/file/d/1saWw5hAmt88t6pBS8EupcpjG-BuCir45/view?usp=sharing" TargetMode="External"/><Relationship Id="rId2224" Type="http://schemas.openxmlformats.org/officeDocument/2006/relationships/hyperlink" Target="https://drive.google.com/file/d/18b-tqKcB1o6S6rl8tPxY7UqRfh43e5mH/view?usp=sharing" TargetMode="External"/><Relationship Id="rId3554" Type="http://schemas.openxmlformats.org/officeDocument/2006/relationships/hyperlink" Target="https://drive.google.com/file/d/1ZRX4djV0jNJx45cG7BKsaEWYgTgDJGha/view?usp=sharing" TargetMode="External"/><Relationship Id="rId4885" Type="http://schemas.openxmlformats.org/officeDocument/2006/relationships/hyperlink" Target="https://drive.google.com/file/d/1zilnZ-Hg2NZiL6TR6YmDYtIdKcj2JFhH/view?usp=sharing" TargetMode="External"/><Relationship Id="rId2214" Type="http://schemas.openxmlformats.org/officeDocument/2006/relationships/hyperlink" Target="https://drive.google.com/file/d/1SLIlpEwAlYywGSOzmfcgtN7_OZG7Kwcb/view?usp=sharing" TargetMode="External"/><Relationship Id="rId3546" Type="http://schemas.openxmlformats.org/officeDocument/2006/relationships/hyperlink" Target="https://drive.google.com/file/d/1GYk2FDBdJrt2X79wPnOBoOZF2QH6AcbW/view?usp=sharing" TargetMode="External"/><Relationship Id="rId4877" Type="http://schemas.openxmlformats.org/officeDocument/2006/relationships/hyperlink" Target="https://drive.google.com/file/d/1izJIViWYKVGzESq3qfuHbCfkmMbXkVuc/view?usp=sharing" TargetMode="External"/><Relationship Id="rId2215" Type="http://schemas.openxmlformats.org/officeDocument/2006/relationships/hyperlink" Target="https://drive.google.com/file/d/1SLIlpEwAlYywGSOzmfcgtN7_OZG7Kwcb/view?usp=sharing" TargetMode="External"/><Relationship Id="rId3545" Type="http://schemas.openxmlformats.org/officeDocument/2006/relationships/hyperlink" Target="https://drive.google.com/file/d/1GYk2FDBdJrt2X79wPnOBoOZF2QH6AcbW/view?usp=sharing" TargetMode="External"/><Relationship Id="rId4876" Type="http://schemas.openxmlformats.org/officeDocument/2006/relationships/hyperlink" Target="https://drive.google.com/file/d/1izJIViWYKVGzESq3qfuHbCfkmMbXkVuc/view?usp=sharing" TargetMode="External"/><Relationship Id="rId2216" Type="http://schemas.openxmlformats.org/officeDocument/2006/relationships/hyperlink" Target="https://drive.google.com/file/d/1ek3zj6JKFYL4SuxAIiXNxMXhXy8vY2A4/view?usp=sharing" TargetMode="External"/><Relationship Id="rId3548" Type="http://schemas.openxmlformats.org/officeDocument/2006/relationships/hyperlink" Target="https://drive.google.com/file/d/1GYk2FDBdJrt2X79wPnOBoOZF2QH6AcbW/view?usp=sharing" TargetMode="External"/><Relationship Id="rId4879" Type="http://schemas.openxmlformats.org/officeDocument/2006/relationships/hyperlink" Target="https://drive.google.com/file/d/1y8Ol0_urR_KdDlcWEw9hZ979KBQ_ozHp/view?usp=sharing" TargetMode="External"/><Relationship Id="rId2217" Type="http://schemas.openxmlformats.org/officeDocument/2006/relationships/hyperlink" Target="https://drive.google.com/file/d/1ek3zj6JKFYL4SuxAIiXNxMXhXy8vY2A4/view?usp=sharing" TargetMode="External"/><Relationship Id="rId3547" Type="http://schemas.openxmlformats.org/officeDocument/2006/relationships/hyperlink" Target="https://drive.google.com/file/d/1GYk2FDBdJrt2X79wPnOBoOZF2QH6AcbW/view?usp=sharing" TargetMode="External"/><Relationship Id="rId4878" Type="http://schemas.openxmlformats.org/officeDocument/2006/relationships/hyperlink" Target="https://drive.google.com/file/d/1y8Ol0_urR_KdDlcWEw9hZ979KBQ_ozHp/view?usp=sharing" TargetMode="External"/><Relationship Id="rId2218" Type="http://schemas.openxmlformats.org/officeDocument/2006/relationships/hyperlink" Target="https://drive.google.com/file/d/1ek3zj6JKFYL4SuxAIiXNxMXhXy8vY2A4/view?usp=sharing" TargetMode="External"/><Relationship Id="rId2219" Type="http://schemas.openxmlformats.org/officeDocument/2006/relationships/hyperlink" Target="https://drive.google.com/file/d/1ek3zj6JKFYL4SuxAIiXNxMXhXy8vY2A4/view?usp=sharing" TargetMode="External"/><Relationship Id="rId3549" Type="http://schemas.openxmlformats.org/officeDocument/2006/relationships/hyperlink" Target="https://drive.google.com/file/d/1UejoAZIzw5j2-fZDO54rqRL0ITIi4iOf/view?usp=sharing" TargetMode="External"/><Relationship Id="rId3540" Type="http://schemas.openxmlformats.org/officeDocument/2006/relationships/hyperlink" Target="https://drive.google.com/file/d/1wsTsWXkjfok0Sn3yNthn2D51nUUgPfAo/view?usp=sharing" TargetMode="External"/><Relationship Id="rId4871" Type="http://schemas.openxmlformats.org/officeDocument/2006/relationships/hyperlink" Target="https://drive.google.com/file/d/1TaGhr-WWip-eRu9sYUy8KrsB9UlfG_Im/view?usp=sharing" TargetMode="External"/><Relationship Id="rId4870" Type="http://schemas.openxmlformats.org/officeDocument/2006/relationships/hyperlink" Target="https://drive.google.com/file/d/1TaGhr-WWip-eRu9sYUy8KrsB9UlfG_Im/view?usp=sharing" TargetMode="External"/><Relationship Id="rId2210" Type="http://schemas.openxmlformats.org/officeDocument/2006/relationships/hyperlink" Target="https://drive.google.com/file/d/10IGnyYUM6HhVHrjyLQWr8FqH_2riVqrW/view?usp=sharing" TargetMode="External"/><Relationship Id="rId3542" Type="http://schemas.openxmlformats.org/officeDocument/2006/relationships/hyperlink" Target="https://drive.google.com/file/d/1pQHZTO39FaMtxe96k3wQ-bwUufBsPYvC/view?usp=sharing" TargetMode="External"/><Relationship Id="rId4873" Type="http://schemas.openxmlformats.org/officeDocument/2006/relationships/hyperlink" Target="https://drive.google.com/file/d/1TaGhr-WWip-eRu9sYUy8KrsB9UlfG_Im/view?usp=sharing" TargetMode="External"/><Relationship Id="rId2211" Type="http://schemas.openxmlformats.org/officeDocument/2006/relationships/hyperlink" Target="https://drive.google.com/file/d/10IGnyYUM6HhVHrjyLQWr8FqH_2riVqrW/view?usp=sharing" TargetMode="External"/><Relationship Id="rId3541" Type="http://schemas.openxmlformats.org/officeDocument/2006/relationships/hyperlink" Target="https://drive.google.com/file/d/1pQHZTO39FaMtxe96k3wQ-bwUufBsPYvC/view?usp=sharing" TargetMode="External"/><Relationship Id="rId4872" Type="http://schemas.openxmlformats.org/officeDocument/2006/relationships/hyperlink" Target="https://drive.google.com/file/d/1TaGhr-WWip-eRu9sYUy8KrsB9UlfG_Im/view?usp=sharing" TargetMode="External"/><Relationship Id="rId2212" Type="http://schemas.openxmlformats.org/officeDocument/2006/relationships/hyperlink" Target="https://drive.google.com/file/d/1SLIlpEwAlYywGSOzmfcgtN7_OZG7Kwcb/view?usp=sharing" TargetMode="External"/><Relationship Id="rId3544" Type="http://schemas.openxmlformats.org/officeDocument/2006/relationships/hyperlink" Target="https://drive.google.com/file/d/1pQHZTO39FaMtxe96k3wQ-bwUufBsPYvC/view?usp=sharing" TargetMode="External"/><Relationship Id="rId4875" Type="http://schemas.openxmlformats.org/officeDocument/2006/relationships/hyperlink" Target="https://drive.google.com/file/d/1izJIViWYKVGzESq3qfuHbCfkmMbXkVuc/view?usp=sharing" TargetMode="External"/><Relationship Id="rId2213" Type="http://schemas.openxmlformats.org/officeDocument/2006/relationships/hyperlink" Target="https://drive.google.com/file/d/1SLIlpEwAlYywGSOzmfcgtN7_OZG7Kwcb/view?usp=sharing" TargetMode="External"/><Relationship Id="rId3543" Type="http://schemas.openxmlformats.org/officeDocument/2006/relationships/hyperlink" Target="https://drive.google.com/file/d/1pQHZTO39FaMtxe96k3wQ-bwUufBsPYvC/view?usp=sharing" TargetMode="External"/><Relationship Id="rId4874" Type="http://schemas.openxmlformats.org/officeDocument/2006/relationships/hyperlink" Target="https://drive.google.com/file/d/1izJIViWYKVGzESq3qfuHbCfkmMbXkVuc/view?usp=sharing" TargetMode="External"/><Relationship Id="rId2247" Type="http://schemas.openxmlformats.org/officeDocument/2006/relationships/hyperlink" Target="https://drive.google.com/file/d/1WckQKhhUkYlNOg_zjpDYEBm8uXGP4s5F/view?usp=sharing" TargetMode="External"/><Relationship Id="rId3579" Type="http://schemas.openxmlformats.org/officeDocument/2006/relationships/hyperlink" Target="https://drive.google.com/file/d/1XSzs9MSKzUi9VEjvSXdG4wuW6OFlE60F/view?usp=sharing" TargetMode="External"/><Relationship Id="rId2248" Type="http://schemas.openxmlformats.org/officeDocument/2006/relationships/hyperlink" Target="https://drive.google.com/file/d/18b-tqKcB1o6S6rl8tPxY7UqRfh43e5mH/view?usp=sharing" TargetMode="External"/><Relationship Id="rId3578" Type="http://schemas.openxmlformats.org/officeDocument/2006/relationships/hyperlink" Target="https://drive.google.com/file/d/1XSzs9MSKzUi9VEjvSXdG4wuW6OFlE60F/view?usp=sharing" TargetMode="External"/><Relationship Id="rId2249" Type="http://schemas.openxmlformats.org/officeDocument/2006/relationships/hyperlink" Target="https://drive.google.com/file/d/18b-tqKcB1o6S6rl8tPxY7UqRfh43e5mH/view?usp=sharing" TargetMode="External"/><Relationship Id="rId3571" Type="http://schemas.openxmlformats.org/officeDocument/2006/relationships/hyperlink" Target="https://drive.google.com/file/d/1eMO9UApj4OCdb7IaK2GYOqq_Luhll7U6/view?usp=sharing" TargetMode="External"/><Relationship Id="rId2240" Type="http://schemas.openxmlformats.org/officeDocument/2006/relationships/hyperlink" Target="https://drive.google.com/file/d/10FlqcsDlR2eRV8T1RQn48jY5XFXXFTwJ/view?usp=sharing" TargetMode="External"/><Relationship Id="rId3570" Type="http://schemas.openxmlformats.org/officeDocument/2006/relationships/hyperlink" Target="https://drive.google.com/file/d/1eMO9UApj4OCdb7IaK2GYOqq_Luhll7U6/view?usp=sharing" TargetMode="External"/><Relationship Id="rId2241" Type="http://schemas.openxmlformats.org/officeDocument/2006/relationships/hyperlink" Target="https://drive.google.com/file/d/10FlqcsDlR2eRV8T1RQn48jY5XFXXFTwJ/view?usp=sharing" TargetMode="External"/><Relationship Id="rId3573" Type="http://schemas.openxmlformats.org/officeDocument/2006/relationships/hyperlink" Target="https://drive.google.com/file/d/18Nfhp9FuaS1pKc7jTO3hXT4vzg-FI7Db/view?usp=sharing" TargetMode="External"/><Relationship Id="rId2242" Type="http://schemas.openxmlformats.org/officeDocument/2006/relationships/hyperlink" Target="https://drive.google.com/file/d/10FlqcsDlR2eRV8T1RQn48jY5XFXXFTwJ/view?usp=sharing" TargetMode="External"/><Relationship Id="rId3572" Type="http://schemas.openxmlformats.org/officeDocument/2006/relationships/hyperlink" Target="https://drive.google.com/file/d/1eMO9UApj4OCdb7IaK2GYOqq_Luhll7U6/view?usp=sharing" TargetMode="External"/><Relationship Id="rId2243" Type="http://schemas.openxmlformats.org/officeDocument/2006/relationships/hyperlink" Target="https://drive.google.com/file/d/10FlqcsDlR2eRV8T1RQn48jY5XFXXFTwJ/view?usp=sharing" TargetMode="External"/><Relationship Id="rId3575" Type="http://schemas.openxmlformats.org/officeDocument/2006/relationships/hyperlink" Target="https://drive.google.com/file/d/18Nfhp9FuaS1pKc7jTO3hXT4vzg-FI7Db/view?usp=sharing" TargetMode="External"/><Relationship Id="rId2244" Type="http://schemas.openxmlformats.org/officeDocument/2006/relationships/hyperlink" Target="https://drive.google.com/file/d/1WckQKhhUkYlNOg_zjpDYEBm8uXGP4s5F/view?usp=sharing" TargetMode="External"/><Relationship Id="rId3574" Type="http://schemas.openxmlformats.org/officeDocument/2006/relationships/hyperlink" Target="https://drive.google.com/file/d/18Nfhp9FuaS1pKc7jTO3hXT4vzg-FI7Db/view?usp=sharing" TargetMode="External"/><Relationship Id="rId2245" Type="http://schemas.openxmlformats.org/officeDocument/2006/relationships/hyperlink" Target="https://drive.google.com/file/d/1WckQKhhUkYlNOg_zjpDYEBm8uXGP4s5F/view?usp=sharing" TargetMode="External"/><Relationship Id="rId3577" Type="http://schemas.openxmlformats.org/officeDocument/2006/relationships/hyperlink" Target="https://drive.google.com/file/d/1XSzs9MSKzUi9VEjvSXdG4wuW6OFlE60F/view?usp=sharing" TargetMode="External"/><Relationship Id="rId2246" Type="http://schemas.openxmlformats.org/officeDocument/2006/relationships/hyperlink" Target="https://drive.google.com/file/d/1WckQKhhUkYlNOg_zjpDYEBm8uXGP4s5F/view?usp=sharing" TargetMode="External"/><Relationship Id="rId3576" Type="http://schemas.openxmlformats.org/officeDocument/2006/relationships/hyperlink" Target="https://drive.google.com/file/d/18Nfhp9FuaS1pKc7jTO3hXT4vzg-FI7Db/view?usp=sharing" TargetMode="External"/><Relationship Id="rId2236" Type="http://schemas.openxmlformats.org/officeDocument/2006/relationships/hyperlink" Target="https://drive.google.com/file/d/1ITdnDbj3DvjZZDphPp_I5FrO9KSr9X3j/view?usp=sharing" TargetMode="External"/><Relationship Id="rId3568" Type="http://schemas.openxmlformats.org/officeDocument/2006/relationships/hyperlink" Target="https://drive.google.com/file/d/1f5qTWC8jtwMEUJ0MUHDmDO68LGO10fFt/view?usp=sharing" TargetMode="External"/><Relationship Id="rId4899" Type="http://schemas.openxmlformats.org/officeDocument/2006/relationships/hyperlink" Target="https://drive.google.com/file/d/1skPUUmw_frFjR4sIPO4dIxk0mnDUH5UN/view?usp=sharing" TargetMode="External"/><Relationship Id="rId2237" Type="http://schemas.openxmlformats.org/officeDocument/2006/relationships/hyperlink" Target="https://drive.google.com/file/d/1ITdnDbj3DvjZZDphPp_I5FrO9KSr9X3j/view?usp=sharing" TargetMode="External"/><Relationship Id="rId3567" Type="http://schemas.openxmlformats.org/officeDocument/2006/relationships/hyperlink" Target="https://drive.google.com/file/d/1f5qTWC8jtwMEUJ0MUHDmDO68LGO10fFt/view?usp=sharing" TargetMode="External"/><Relationship Id="rId4898" Type="http://schemas.openxmlformats.org/officeDocument/2006/relationships/hyperlink" Target="https://drive.google.com/file/d/1skPUUmw_frFjR4sIPO4dIxk0mnDUH5UN/view?usp=sharing" TargetMode="External"/><Relationship Id="rId2238" Type="http://schemas.openxmlformats.org/officeDocument/2006/relationships/hyperlink" Target="https://drive.google.com/file/d/1ITdnDbj3DvjZZDphPp_I5FrO9KSr9X3j/view?usp=sharing" TargetMode="External"/><Relationship Id="rId2239" Type="http://schemas.openxmlformats.org/officeDocument/2006/relationships/hyperlink" Target="https://drive.google.com/file/d/1ITdnDbj3DvjZZDphPp_I5FrO9KSr9X3j/view?usp=sharing" TargetMode="External"/><Relationship Id="rId3569" Type="http://schemas.openxmlformats.org/officeDocument/2006/relationships/hyperlink" Target="https://drive.google.com/file/d/1eMO9UApj4OCdb7IaK2GYOqq_Luhll7U6/view?usp=sharing" TargetMode="External"/><Relationship Id="rId3560" Type="http://schemas.openxmlformats.org/officeDocument/2006/relationships/hyperlink" Target="https://drive.google.com/file/d/1828HR7oyHuDJpNFSn5JmLlYAZ24vA7x7/view?usp=sharing" TargetMode="External"/><Relationship Id="rId4891" Type="http://schemas.openxmlformats.org/officeDocument/2006/relationships/hyperlink" Target="https://drive.google.com/file/d/1m8Y-P-lBw6IkILN6LVQ2sO9xx9D8qSBD/view?usp=sharing" TargetMode="External"/><Relationship Id="rId4890" Type="http://schemas.openxmlformats.org/officeDocument/2006/relationships/hyperlink" Target="https://drive.google.com/file/d/1m8Y-P-lBw6IkILN6LVQ2sO9xx9D8qSBD/view?usp=sharing" TargetMode="External"/><Relationship Id="rId2230" Type="http://schemas.openxmlformats.org/officeDocument/2006/relationships/hyperlink" Target="https://drive.google.com/file/d/1OSRDlUvXTNnwLZlxsji3kxnfVjWLAKmD/view?usp=sharing" TargetMode="External"/><Relationship Id="rId3562" Type="http://schemas.openxmlformats.org/officeDocument/2006/relationships/hyperlink" Target="https://drive.google.com/file/d/1VALnSYTdN8clzOrVZO4oEh1vWMUO7WgK/view?usp=sharing" TargetMode="External"/><Relationship Id="rId4893" Type="http://schemas.openxmlformats.org/officeDocument/2006/relationships/hyperlink" Target="https://drive.google.com/file/d/1m8Y-P-lBw6IkILN6LVQ2sO9xx9D8qSBD/view?usp=sharing" TargetMode="External"/><Relationship Id="rId2231" Type="http://schemas.openxmlformats.org/officeDocument/2006/relationships/hyperlink" Target="https://drive.google.com/file/d/1OSRDlUvXTNnwLZlxsji3kxnfVjWLAKmD/view?usp=sharing" TargetMode="External"/><Relationship Id="rId3561" Type="http://schemas.openxmlformats.org/officeDocument/2006/relationships/hyperlink" Target="https://drive.google.com/file/d/1VALnSYTdN8clzOrVZO4oEh1vWMUO7WgK/view?usp=sharing" TargetMode="External"/><Relationship Id="rId4892" Type="http://schemas.openxmlformats.org/officeDocument/2006/relationships/hyperlink" Target="https://drive.google.com/file/d/1m8Y-P-lBw6IkILN6LVQ2sO9xx9D8qSBD/view?usp=sharing" TargetMode="External"/><Relationship Id="rId2232" Type="http://schemas.openxmlformats.org/officeDocument/2006/relationships/hyperlink" Target="https://drive.google.com/file/d/18egshSZOxNQd_tYNAeaDqytaOWFm2FuV/view?usp=sharing" TargetMode="External"/><Relationship Id="rId3564" Type="http://schemas.openxmlformats.org/officeDocument/2006/relationships/hyperlink" Target="https://drive.google.com/file/d/1VALnSYTdN8clzOrVZO4oEh1vWMUO7WgK/view?usp=sharing" TargetMode="External"/><Relationship Id="rId4895" Type="http://schemas.openxmlformats.org/officeDocument/2006/relationships/hyperlink" Target="https://drive.google.com/file/d/1AZk7owEM2J5V91afv56x1rxdom3zjESu/view?usp=sharing" TargetMode="External"/><Relationship Id="rId2233" Type="http://schemas.openxmlformats.org/officeDocument/2006/relationships/hyperlink" Target="https://drive.google.com/file/d/18egshSZOxNQd_tYNAeaDqytaOWFm2FuV/view?usp=sharing" TargetMode="External"/><Relationship Id="rId3563" Type="http://schemas.openxmlformats.org/officeDocument/2006/relationships/hyperlink" Target="https://drive.google.com/file/d/1VALnSYTdN8clzOrVZO4oEh1vWMUO7WgK/view?usp=sharing" TargetMode="External"/><Relationship Id="rId4894" Type="http://schemas.openxmlformats.org/officeDocument/2006/relationships/hyperlink" Target="https://drive.google.com/file/d/1AZk7owEM2J5V91afv56x1rxdom3zjESu/view?usp=sharing" TargetMode="External"/><Relationship Id="rId2234" Type="http://schemas.openxmlformats.org/officeDocument/2006/relationships/hyperlink" Target="https://drive.google.com/file/d/18egshSZOxNQd_tYNAeaDqytaOWFm2FuV/view?usp=sharing" TargetMode="External"/><Relationship Id="rId3566" Type="http://schemas.openxmlformats.org/officeDocument/2006/relationships/hyperlink" Target="https://drive.google.com/file/d/1f5qTWC8jtwMEUJ0MUHDmDO68LGO10fFt/view?usp=sharing" TargetMode="External"/><Relationship Id="rId4897" Type="http://schemas.openxmlformats.org/officeDocument/2006/relationships/hyperlink" Target="https://drive.google.com/file/d/1rbCs8iZS6b3LtSyDCOMcEXH8GAlOt4qZ/view?usp=sharing" TargetMode="External"/><Relationship Id="rId2235" Type="http://schemas.openxmlformats.org/officeDocument/2006/relationships/hyperlink" Target="https://drive.google.com/file/d/18egshSZOxNQd_tYNAeaDqytaOWFm2FuV/view?usp=sharing" TargetMode="External"/><Relationship Id="rId3565" Type="http://schemas.openxmlformats.org/officeDocument/2006/relationships/hyperlink" Target="https://drive.google.com/file/d/1f5qTWC8jtwMEUJ0MUHDmDO68LGO10fFt/view?usp=sharing" TargetMode="External"/><Relationship Id="rId4896" Type="http://schemas.openxmlformats.org/officeDocument/2006/relationships/hyperlink" Target="https://drive.google.com/file/d/1rbCs8iZS6b3LtSyDCOMcEXH8GAlOt4qZ/view?usp=sharing" TargetMode="External"/><Relationship Id="rId2290" Type="http://schemas.openxmlformats.org/officeDocument/2006/relationships/hyperlink" Target="https://drive.google.com/file/d/1yu9h9aas60Qlgw4LN5PXrYPCRmTlEye4/view?usp=sharing" TargetMode="External"/><Relationship Id="rId2291" Type="http://schemas.openxmlformats.org/officeDocument/2006/relationships/hyperlink" Target="https://drive.google.com/file/d/1yu9h9aas60Qlgw4LN5PXrYPCRmTlEye4/view?usp=sharing" TargetMode="External"/><Relationship Id="rId2292" Type="http://schemas.openxmlformats.org/officeDocument/2006/relationships/hyperlink" Target="https://drive.google.com/file/d/1yu9h9aas60Qlgw4LN5PXrYPCRmTlEye4/view?usp=sharing" TargetMode="External"/><Relationship Id="rId2293" Type="http://schemas.openxmlformats.org/officeDocument/2006/relationships/hyperlink" Target="https://drive.google.com/file/d/1yu9h9aas60Qlgw4LN5PXrYPCRmTlEye4/view?usp=sharing" TargetMode="External"/><Relationship Id="rId2294" Type="http://schemas.openxmlformats.org/officeDocument/2006/relationships/hyperlink" Target="https://drive.google.com/file/d/1yu9h9aas60Qlgw4LN5PXrYPCRmTlEye4/view?usp=sharing" TargetMode="External"/><Relationship Id="rId2295" Type="http://schemas.openxmlformats.org/officeDocument/2006/relationships/hyperlink" Target="https://drive.google.com/file/d/1yu9h9aas60Qlgw4LN5PXrYPCRmTlEye4/view?usp=sharing" TargetMode="External"/><Relationship Id="rId2296" Type="http://schemas.openxmlformats.org/officeDocument/2006/relationships/hyperlink" Target="https://drive.google.com/file/d/1GxWt8UCfASp4YikTPMz8gDUotNRwXNlt/view?usp=sharing" TargetMode="External"/><Relationship Id="rId2297" Type="http://schemas.openxmlformats.org/officeDocument/2006/relationships/hyperlink" Target="https://drive.google.com/file/d/1GxWt8UCfASp4YikTPMz8gDUotNRwXNlt/view?usp=sharing" TargetMode="External"/><Relationship Id="rId2298" Type="http://schemas.openxmlformats.org/officeDocument/2006/relationships/hyperlink" Target="https://drive.google.com/file/d/1GxWt8UCfASp4YikTPMz8gDUotNRwXNlt/view?usp=sharing" TargetMode="External"/><Relationship Id="rId2299" Type="http://schemas.openxmlformats.org/officeDocument/2006/relationships/hyperlink" Target="https://drive.google.com/file/d/1GxWt8UCfASp4YikTPMz8gDUotNRwXNlt/view?usp=sharing" TargetMode="External"/><Relationship Id="rId4901" Type="http://schemas.openxmlformats.org/officeDocument/2006/relationships/hyperlink" Target="https://drive.google.com/file/d/1skPUUmw_frFjR4sIPO4dIxk0mnDUH5UN/view?usp=sharing" TargetMode="External"/><Relationship Id="rId4900" Type="http://schemas.openxmlformats.org/officeDocument/2006/relationships/hyperlink" Target="https://drive.google.com/file/d/1skPUUmw_frFjR4sIPO4dIxk0mnDUH5UN/view?usp=sharing" TargetMode="External"/><Relationship Id="rId4903" Type="http://schemas.openxmlformats.org/officeDocument/2006/relationships/hyperlink" Target="https://drive.google.com/file/d/1ZaHC8JkZK3uAQbvp8hBPnP6YtIA2v7Kk/view?usp=sharing" TargetMode="External"/><Relationship Id="rId4902" Type="http://schemas.openxmlformats.org/officeDocument/2006/relationships/hyperlink" Target="https://drive.google.com/file/d/1ZaHC8JkZK3uAQbvp8hBPnP6YtIA2v7Kk/view?usp=sharing" TargetMode="External"/><Relationship Id="rId4905" Type="http://schemas.openxmlformats.org/officeDocument/2006/relationships/hyperlink" Target="https://drive.google.com/file/d/1ZaHC8JkZK3uAQbvp8hBPnP6YtIA2v7Kk/view?usp=sharing" TargetMode="External"/><Relationship Id="rId4904" Type="http://schemas.openxmlformats.org/officeDocument/2006/relationships/hyperlink" Target="https://drive.google.com/file/d/1ZaHC8JkZK3uAQbvp8hBPnP6YtIA2v7Kk/view?usp=sharing" TargetMode="External"/><Relationship Id="rId4907" Type="http://schemas.openxmlformats.org/officeDocument/2006/relationships/hyperlink" Target="https://drive.google.com/file/d/1i2aj1WvTTB9Q3b_zOp5pRzVZMb4ER6an/view?usp=sharing" TargetMode="External"/><Relationship Id="rId4906" Type="http://schemas.openxmlformats.org/officeDocument/2006/relationships/hyperlink" Target="https://drive.google.com/file/d/1i2aj1WvTTB9Q3b_zOp5pRzVZMb4ER6an/view?usp=sharing" TargetMode="External"/><Relationship Id="rId4909" Type="http://schemas.openxmlformats.org/officeDocument/2006/relationships/hyperlink" Target="https://drive.google.com/file/d/1t2DosXT-6MyJili_m8ONQLLL80lG_8V8/view?usp=sharing" TargetMode="External"/><Relationship Id="rId4908" Type="http://schemas.openxmlformats.org/officeDocument/2006/relationships/hyperlink" Target="https://drive.google.com/file/d/1t2DosXT-6MyJili_m8ONQLLL80lG_8V8/view?usp=sharing" TargetMode="External"/><Relationship Id="rId2302" Type="http://schemas.openxmlformats.org/officeDocument/2006/relationships/hyperlink" Target="https://drive.google.com/file/d/1VkvXAEOBH6tuc4To3Q7QApJ-DzkT-ezH/view?usp=sharing" TargetMode="External"/><Relationship Id="rId3634" Type="http://schemas.openxmlformats.org/officeDocument/2006/relationships/hyperlink" Target="https://drive.google.com/file/d/1rZmwzVLqwav8NQcIfkgyiLKeBOdqSS-y/view?usp=sharing" TargetMode="External"/><Relationship Id="rId4965" Type="http://schemas.openxmlformats.org/officeDocument/2006/relationships/hyperlink" Target="https://drive.google.com/file/d/1EDAskGZeJln12DePCekZITDjifvl8aXY/view?usp=sharing" TargetMode="External"/><Relationship Id="rId2303" Type="http://schemas.openxmlformats.org/officeDocument/2006/relationships/hyperlink" Target="https://drive.google.com/file/d/1VkvXAEOBH6tuc4To3Q7QApJ-DzkT-ezH/view?usp=sharing" TargetMode="External"/><Relationship Id="rId3633" Type="http://schemas.openxmlformats.org/officeDocument/2006/relationships/hyperlink" Target="https://drive.google.com/file/d/1rZmwzVLqwav8NQcIfkgyiLKeBOdqSS-y/view?usp=sharing" TargetMode="External"/><Relationship Id="rId4964" Type="http://schemas.openxmlformats.org/officeDocument/2006/relationships/hyperlink" Target="https://drive.google.com/file/d/1EDAskGZeJln12DePCekZITDjifvl8aXY/view?usp=sharing" TargetMode="External"/><Relationship Id="rId2304" Type="http://schemas.openxmlformats.org/officeDocument/2006/relationships/hyperlink" Target="https://drive.google.com/file/d/1AaIWHmvou3Sgfp-66NqegxPqt6lA-9SY/view?usp=sharing" TargetMode="External"/><Relationship Id="rId3636" Type="http://schemas.openxmlformats.org/officeDocument/2006/relationships/hyperlink" Target="https://drive.google.com/file/d/1rZmwzVLqwav8NQcIfkgyiLKeBOdqSS-y/view?usp=sharing" TargetMode="External"/><Relationship Id="rId4967" Type="http://schemas.openxmlformats.org/officeDocument/2006/relationships/hyperlink" Target="https://drive.google.com/file/d/1kxwTqZLKkj_Ga1sxMdjcBk6LLutuz39T/view?usp=sharing" TargetMode="External"/><Relationship Id="rId2305" Type="http://schemas.openxmlformats.org/officeDocument/2006/relationships/hyperlink" Target="https://drive.google.com/file/d/1AaIWHmvou3Sgfp-66NqegxPqt6lA-9SY/view?usp=sharing" TargetMode="External"/><Relationship Id="rId3635" Type="http://schemas.openxmlformats.org/officeDocument/2006/relationships/hyperlink" Target="https://drive.google.com/file/d/1rZmwzVLqwav8NQcIfkgyiLKeBOdqSS-y/view?usp=sharing" TargetMode="External"/><Relationship Id="rId4966" Type="http://schemas.openxmlformats.org/officeDocument/2006/relationships/hyperlink" Target="https://drive.google.com/file/d/1kxwTqZLKkj_Ga1sxMdjcBk6LLutuz39T/view?usp=sharing" TargetMode="External"/><Relationship Id="rId2306" Type="http://schemas.openxmlformats.org/officeDocument/2006/relationships/hyperlink" Target="https://drive.google.com/file/d/1AaIWHmvou3Sgfp-66NqegxPqt6lA-9SY/view?usp=sharing" TargetMode="External"/><Relationship Id="rId3638" Type="http://schemas.openxmlformats.org/officeDocument/2006/relationships/hyperlink" Target="https://drive.google.com/file/d/12gcbXlswsM0sW5_Z7DcSBJGr1Bq-2t8t/view?usp=sharing" TargetMode="External"/><Relationship Id="rId4969" Type="http://schemas.openxmlformats.org/officeDocument/2006/relationships/hyperlink" Target="https://drive.google.com/file/d/1kxwTqZLKkj_Ga1sxMdjcBk6LLutuz39T/view?usp=sharing" TargetMode="External"/><Relationship Id="rId2307" Type="http://schemas.openxmlformats.org/officeDocument/2006/relationships/hyperlink" Target="https://drive.google.com/file/d/1AaIWHmvou3Sgfp-66NqegxPqt6lA-9SY/view?usp=sharing" TargetMode="External"/><Relationship Id="rId3637" Type="http://schemas.openxmlformats.org/officeDocument/2006/relationships/hyperlink" Target="https://drive.google.com/file/d/12gcbXlswsM0sW5_Z7DcSBJGr1Bq-2t8t/view?usp=sharing" TargetMode="External"/><Relationship Id="rId4968" Type="http://schemas.openxmlformats.org/officeDocument/2006/relationships/hyperlink" Target="https://drive.google.com/file/d/1kxwTqZLKkj_Ga1sxMdjcBk6LLutuz39T/view?usp=sharing" TargetMode="External"/><Relationship Id="rId2308" Type="http://schemas.openxmlformats.org/officeDocument/2006/relationships/hyperlink" Target="https://drive.google.com/file/d/1VZdM3sfiSthlhRfkQ7DJvdxeR-YOLjzd/view?usp=sharing" TargetMode="External"/><Relationship Id="rId2309" Type="http://schemas.openxmlformats.org/officeDocument/2006/relationships/hyperlink" Target="https://drive.google.com/file/d/1VZdM3sfiSthlhRfkQ7DJvdxeR-YOLjzd/view?usp=sharing" TargetMode="External"/><Relationship Id="rId3639" Type="http://schemas.openxmlformats.org/officeDocument/2006/relationships/hyperlink" Target="https://drive.google.com/file/d/12gcbXlswsM0sW5_Z7DcSBJGr1Bq-2t8t/view?usp=sharing" TargetMode="External"/><Relationship Id="rId3630" Type="http://schemas.openxmlformats.org/officeDocument/2006/relationships/hyperlink" Target="https://drive.google.com/file/d/11L0gcPPltGMNDtkc_O6wRZAj_WWsbX7o/view?usp=sharing" TargetMode="External"/><Relationship Id="rId4961" Type="http://schemas.openxmlformats.org/officeDocument/2006/relationships/hyperlink" Target="https://drive.google.com/file/d/1XwVIMD-qlNp532-AByRuhQltoTAlm_qS/view?usp=sharing" TargetMode="External"/><Relationship Id="rId4960" Type="http://schemas.openxmlformats.org/officeDocument/2006/relationships/hyperlink" Target="https://drive.google.com/file/d/1XwVIMD-qlNp532-AByRuhQltoTAlm_qS/view?usp=sharing" TargetMode="External"/><Relationship Id="rId2300" Type="http://schemas.openxmlformats.org/officeDocument/2006/relationships/hyperlink" Target="https://drive.google.com/file/d/1VkvXAEOBH6tuc4To3Q7QApJ-DzkT-ezH/view?usp=sharing" TargetMode="External"/><Relationship Id="rId3632" Type="http://schemas.openxmlformats.org/officeDocument/2006/relationships/hyperlink" Target="https://drive.google.com/file/d/11L0gcPPltGMNDtkc_O6wRZAj_WWsbX7o/view?usp=sharing" TargetMode="External"/><Relationship Id="rId4963" Type="http://schemas.openxmlformats.org/officeDocument/2006/relationships/hyperlink" Target="https://drive.google.com/file/d/1EDAskGZeJln12DePCekZITDjifvl8aXY/view?usp=sharing" TargetMode="External"/><Relationship Id="rId2301" Type="http://schemas.openxmlformats.org/officeDocument/2006/relationships/hyperlink" Target="https://drive.google.com/file/d/1VkvXAEOBH6tuc4To3Q7QApJ-DzkT-ezH/view?usp=sharing" TargetMode="External"/><Relationship Id="rId3631" Type="http://schemas.openxmlformats.org/officeDocument/2006/relationships/hyperlink" Target="https://drive.google.com/file/d/11L0gcPPltGMNDtkc_O6wRZAj_WWsbX7o/view?usp=sharing" TargetMode="External"/><Relationship Id="rId4962" Type="http://schemas.openxmlformats.org/officeDocument/2006/relationships/hyperlink" Target="https://drive.google.com/file/d/1EDAskGZeJln12DePCekZITDjifvl8aXY/view?usp=sharing" TargetMode="External"/><Relationship Id="rId3623" Type="http://schemas.openxmlformats.org/officeDocument/2006/relationships/hyperlink" Target="https://drive.google.com/file/d/1A1f5i2QjKCaDwo5rm3VkBWBNRDlH60lC/view?usp=sharing" TargetMode="External"/><Relationship Id="rId4954" Type="http://schemas.openxmlformats.org/officeDocument/2006/relationships/hyperlink" Target="https://drive.google.com/file/d/1E_zU43NdPQrQs_EbbgIeOVJr1IAQ1b_O/view?usp=sharing" TargetMode="External"/><Relationship Id="rId3622" Type="http://schemas.openxmlformats.org/officeDocument/2006/relationships/hyperlink" Target="https://drive.google.com/file/d/1A1f5i2QjKCaDwo5rm3VkBWBNRDlH60lC/view?usp=sharing" TargetMode="External"/><Relationship Id="rId4953" Type="http://schemas.openxmlformats.org/officeDocument/2006/relationships/hyperlink" Target="https://drive.google.com/file/d/1swyXz0EX1z3WGXTnVs4rB7-lSbq05V5E/view?usp=sharing" TargetMode="External"/><Relationship Id="rId3625" Type="http://schemas.openxmlformats.org/officeDocument/2006/relationships/hyperlink" Target="https://drive.google.com/file/d/1yu9h9aas60Qlgw4LN5PXrYPCRmTlEye4/view?usp=sharing" TargetMode="External"/><Relationship Id="rId4956" Type="http://schemas.openxmlformats.org/officeDocument/2006/relationships/hyperlink" Target="https://drive.google.com/file/d/1E_zU43NdPQrQs_EbbgIeOVJr1IAQ1b_O/view?usp=sharing" TargetMode="External"/><Relationship Id="rId3624" Type="http://schemas.openxmlformats.org/officeDocument/2006/relationships/hyperlink" Target="https://drive.google.com/file/d/1A1f5i2QjKCaDwo5rm3VkBWBNRDlH60lC/view?usp=sharing" TargetMode="External"/><Relationship Id="rId4955" Type="http://schemas.openxmlformats.org/officeDocument/2006/relationships/hyperlink" Target="https://drive.google.com/file/d/1E_zU43NdPQrQs_EbbgIeOVJr1IAQ1b_O/view?usp=sharing" TargetMode="External"/><Relationship Id="rId3627" Type="http://schemas.openxmlformats.org/officeDocument/2006/relationships/hyperlink" Target="https://drive.google.com/file/d/1yu9h9aas60Qlgw4LN5PXrYPCRmTlEye4/view?usp=sharing" TargetMode="External"/><Relationship Id="rId4958" Type="http://schemas.openxmlformats.org/officeDocument/2006/relationships/hyperlink" Target="https://drive.google.com/file/d/1XwVIMD-qlNp532-AByRuhQltoTAlm_qS/view?usp=sharing" TargetMode="External"/><Relationship Id="rId3626" Type="http://schemas.openxmlformats.org/officeDocument/2006/relationships/hyperlink" Target="https://drive.google.com/file/d/1yu9h9aas60Qlgw4LN5PXrYPCRmTlEye4/view?usp=sharing" TargetMode="External"/><Relationship Id="rId4957" Type="http://schemas.openxmlformats.org/officeDocument/2006/relationships/hyperlink" Target="https://drive.google.com/file/d/1E_zU43NdPQrQs_EbbgIeOVJr1IAQ1b_O/view?usp=sharing" TargetMode="External"/><Relationship Id="rId3629" Type="http://schemas.openxmlformats.org/officeDocument/2006/relationships/hyperlink" Target="https://drive.google.com/file/d/11L0gcPPltGMNDtkc_O6wRZAj_WWsbX7o/view?usp=sharing" TargetMode="External"/><Relationship Id="rId3628" Type="http://schemas.openxmlformats.org/officeDocument/2006/relationships/hyperlink" Target="https://drive.google.com/file/d/1yu9h9aas60Qlgw4LN5PXrYPCRmTlEye4/view?usp=sharing" TargetMode="External"/><Relationship Id="rId4959" Type="http://schemas.openxmlformats.org/officeDocument/2006/relationships/hyperlink" Target="https://drive.google.com/file/d/1XwVIMD-qlNp532-AByRuhQltoTAlm_qS/view?usp=sharing" TargetMode="External"/><Relationship Id="rId4950" Type="http://schemas.openxmlformats.org/officeDocument/2006/relationships/hyperlink" Target="https://drive.google.com/file/d/1swyXz0EX1z3WGXTnVs4rB7-lSbq05V5E/view?usp=sharing" TargetMode="External"/><Relationship Id="rId3621" Type="http://schemas.openxmlformats.org/officeDocument/2006/relationships/hyperlink" Target="https://drive.google.com/file/d/1A1f5i2QjKCaDwo5rm3VkBWBNRDlH60lC/view?usp=sharing" TargetMode="External"/><Relationship Id="rId4952" Type="http://schemas.openxmlformats.org/officeDocument/2006/relationships/hyperlink" Target="https://drive.google.com/file/d/1swyXz0EX1z3WGXTnVs4rB7-lSbq05V5E/view?usp=sharing" TargetMode="External"/><Relationship Id="rId3620" Type="http://schemas.openxmlformats.org/officeDocument/2006/relationships/hyperlink" Target="https://drive.google.com/file/d/1RkgHCc_BENHGzRjkp5-Y-7TvU7m58if8/view?usp=sharing" TargetMode="External"/><Relationship Id="rId4951" Type="http://schemas.openxmlformats.org/officeDocument/2006/relationships/hyperlink" Target="https://drive.google.com/file/d/1swyXz0EX1z3WGXTnVs4rB7-lSbq05V5E/view?usp=sharing" TargetMode="External"/><Relationship Id="rId2324" Type="http://schemas.openxmlformats.org/officeDocument/2006/relationships/hyperlink" Target="https://drive.google.com/file/d/1ntIIxm81GLLVv4ADzPrrHkj2df_z9XrL/view?usp=sharing" TargetMode="External"/><Relationship Id="rId3656" Type="http://schemas.openxmlformats.org/officeDocument/2006/relationships/hyperlink" Target="https://drive.google.com/file/d/1GCrKOzwl1UC_Ekj6ZbzSSgZLWAASM60G/view?usp=sharing" TargetMode="External"/><Relationship Id="rId4987" Type="http://schemas.openxmlformats.org/officeDocument/2006/relationships/hyperlink" Target="https://drive.google.com/file/d/1FtHkL-AdkRCQvQ3tup-oLG_qljuCxq5w/view?usp=sharing" TargetMode="External"/><Relationship Id="rId2325" Type="http://schemas.openxmlformats.org/officeDocument/2006/relationships/hyperlink" Target="https://drive.google.com/file/d/1ntIIxm81GLLVv4ADzPrrHkj2df_z9XrL/view?usp=sharing" TargetMode="External"/><Relationship Id="rId3655" Type="http://schemas.openxmlformats.org/officeDocument/2006/relationships/hyperlink" Target="https://drive.google.com/file/d/1GCrKOzwl1UC_Ekj6ZbzSSgZLWAASM60G/view?usp=sharing" TargetMode="External"/><Relationship Id="rId4986" Type="http://schemas.openxmlformats.org/officeDocument/2006/relationships/hyperlink" Target="https://drive.google.com/file/d/1FtHkL-AdkRCQvQ3tup-oLG_qljuCxq5w/view?usp=sharing" TargetMode="External"/><Relationship Id="rId2326" Type="http://schemas.openxmlformats.org/officeDocument/2006/relationships/hyperlink" Target="https://drive.google.com/file/d/1ntIIxm81GLLVv4ADzPrrHkj2df_z9XrL/view?usp=sharing" TargetMode="External"/><Relationship Id="rId3658" Type="http://schemas.openxmlformats.org/officeDocument/2006/relationships/hyperlink" Target="https://drive.google.com/file/d/1XSzs9MSKzUi9VEjvSXdG4wuW6OFlE60F/view?usp=sharing" TargetMode="External"/><Relationship Id="rId4989" Type="http://schemas.openxmlformats.org/officeDocument/2006/relationships/hyperlink" Target="https://drive.google.com/file/d/1FtHkL-AdkRCQvQ3tup-oLG_qljuCxq5w/view?usp=sharing" TargetMode="External"/><Relationship Id="rId2327" Type="http://schemas.openxmlformats.org/officeDocument/2006/relationships/hyperlink" Target="https://drive.google.com/file/d/1ntIIxm81GLLVv4ADzPrrHkj2df_z9XrL/view?usp=sharing" TargetMode="External"/><Relationship Id="rId3657" Type="http://schemas.openxmlformats.org/officeDocument/2006/relationships/hyperlink" Target="https://drive.google.com/file/d/1XSzs9MSKzUi9VEjvSXdG4wuW6OFlE60F/view?usp=sharing" TargetMode="External"/><Relationship Id="rId4988" Type="http://schemas.openxmlformats.org/officeDocument/2006/relationships/hyperlink" Target="https://drive.google.com/file/d/1FtHkL-AdkRCQvQ3tup-oLG_qljuCxq5w/view?usp=sharing" TargetMode="External"/><Relationship Id="rId2328" Type="http://schemas.openxmlformats.org/officeDocument/2006/relationships/hyperlink" Target="https://drive.google.com/file/d/1ntIIxm81GLLVv4ADzPrrHkj2df_z9XrL/view?usp=sharing" TargetMode="External"/><Relationship Id="rId2329" Type="http://schemas.openxmlformats.org/officeDocument/2006/relationships/hyperlink" Target="https://drive.google.com/file/d/1oOjp17AzniUmJnuYe-gQ8IiWi4W8RJ71/view?usp=sharing" TargetMode="External"/><Relationship Id="rId3659" Type="http://schemas.openxmlformats.org/officeDocument/2006/relationships/hyperlink" Target="https://drive.google.com/file/d/1XSzs9MSKzUi9VEjvSXdG4wuW6OFlE60F/view?usp=sharing" TargetMode="External"/><Relationship Id="rId3650" Type="http://schemas.openxmlformats.org/officeDocument/2006/relationships/hyperlink" Target="https://drive.google.com/file/d/1lcMOCr0PYGVo5UIUZXEXzXL0JU5_MIgg/view?usp=sharing" TargetMode="External"/><Relationship Id="rId4981" Type="http://schemas.openxmlformats.org/officeDocument/2006/relationships/hyperlink" Target="https://drive.google.com/file/d/17uXb5H0kSMesHVAR7r1_6NraiAfQA0yi/view?usp=sharing" TargetMode="External"/><Relationship Id="rId4980" Type="http://schemas.openxmlformats.org/officeDocument/2006/relationships/hyperlink" Target="https://drive.google.com/file/d/17uXb5H0kSMesHVAR7r1_6NraiAfQA0yi/view?usp=sharing" TargetMode="External"/><Relationship Id="rId2320" Type="http://schemas.openxmlformats.org/officeDocument/2006/relationships/hyperlink" Target="https://drive.google.com/file/d/1GVXdWpDkaqKAI25Z1ieX7CdQnJ438jxn/view?usp=sharing" TargetMode="External"/><Relationship Id="rId3652" Type="http://schemas.openxmlformats.org/officeDocument/2006/relationships/hyperlink" Target="https://drive.google.com/file/d/1lcMOCr0PYGVo5UIUZXEXzXL0JU5_MIgg/view?usp=sharing" TargetMode="External"/><Relationship Id="rId4983" Type="http://schemas.openxmlformats.org/officeDocument/2006/relationships/hyperlink" Target="https://drive.google.com/file/d/1zilnZ-Hg2NZiL6TR6YmDYtIdKcj2JFhH/view?usp=sharing" TargetMode="External"/><Relationship Id="rId2321" Type="http://schemas.openxmlformats.org/officeDocument/2006/relationships/hyperlink" Target="https://drive.google.com/file/d/1GVXdWpDkaqKAI25Z1ieX7CdQnJ438jxn/view?usp=sharing" TargetMode="External"/><Relationship Id="rId3651" Type="http://schemas.openxmlformats.org/officeDocument/2006/relationships/hyperlink" Target="https://drive.google.com/file/d/1lcMOCr0PYGVo5UIUZXEXzXL0JU5_MIgg/view?usp=sharing" TargetMode="External"/><Relationship Id="rId4982" Type="http://schemas.openxmlformats.org/officeDocument/2006/relationships/hyperlink" Target="https://drive.google.com/file/d/1zilnZ-Hg2NZiL6TR6YmDYtIdKcj2JFhH/view?usp=sharing" TargetMode="External"/><Relationship Id="rId2322" Type="http://schemas.openxmlformats.org/officeDocument/2006/relationships/hyperlink" Target="https://drive.google.com/file/d/1GVXdWpDkaqKAI25Z1ieX7CdQnJ438jxn/view?usp=sharing" TargetMode="External"/><Relationship Id="rId3654" Type="http://schemas.openxmlformats.org/officeDocument/2006/relationships/hyperlink" Target="https://drive.google.com/file/d/1GCrKOzwl1UC_Ekj6ZbzSSgZLWAASM60G/view?usp=sharing" TargetMode="External"/><Relationship Id="rId4985" Type="http://schemas.openxmlformats.org/officeDocument/2006/relationships/hyperlink" Target="https://drive.google.com/file/d/1zilnZ-Hg2NZiL6TR6YmDYtIdKcj2JFhH/view?usp=sharing" TargetMode="External"/><Relationship Id="rId2323" Type="http://schemas.openxmlformats.org/officeDocument/2006/relationships/hyperlink" Target="https://drive.google.com/file/d/1GVXdWpDkaqKAI25Z1ieX7CdQnJ438jxn/view?usp=sharing" TargetMode="External"/><Relationship Id="rId3653" Type="http://schemas.openxmlformats.org/officeDocument/2006/relationships/hyperlink" Target="https://drive.google.com/file/d/1GCrKOzwl1UC_Ekj6ZbzSSgZLWAASM60G/view?usp=sharing" TargetMode="External"/><Relationship Id="rId4984" Type="http://schemas.openxmlformats.org/officeDocument/2006/relationships/hyperlink" Target="https://drive.google.com/file/d/1zilnZ-Hg2NZiL6TR6YmDYtIdKcj2JFhH/view?usp=sharing" TargetMode="External"/><Relationship Id="rId2313" Type="http://schemas.openxmlformats.org/officeDocument/2006/relationships/hyperlink" Target="https://drive.google.com/file/d/1BCeABeJlKWfM8LEMZppb0NgZqzaRXTfd/view?usp=sharing" TargetMode="External"/><Relationship Id="rId3645" Type="http://schemas.openxmlformats.org/officeDocument/2006/relationships/hyperlink" Target="https://drive.google.com/file/d/1ODCFk2IwiLjhCOU7VfcGrDWg9KqnAbY8/view?usp=sharing" TargetMode="External"/><Relationship Id="rId4976" Type="http://schemas.openxmlformats.org/officeDocument/2006/relationships/hyperlink" Target="https://drive.google.com/file/d/1FS-osT_v7dH6pF1URFaIMXwErnTMFWu-/view?usp=sharing" TargetMode="External"/><Relationship Id="rId2314" Type="http://schemas.openxmlformats.org/officeDocument/2006/relationships/hyperlink" Target="https://drive.google.com/file/d/1BCeABeJlKWfM8LEMZppb0NgZqzaRXTfd/view?usp=sharing" TargetMode="External"/><Relationship Id="rId3644" Type="http://schemas.openxmlformats.org/officeDocument/2006/relationships/hyperlink" Target="https://drive.google.com/file/d/1oLL_xLzI-U5_qMJYXQBLx1YoawU0rB1s/view?usp=sharing" TargetMode="External"/><Relationship Id="rId4975" Type="http://schemas.openxmlformats.org/officeDocument/2006/relationships/hyperlink" Target="https://drive.google.com/file/d/1FS-osT_v7dH6pF1URFaIMXwErnTMFWu-/view?usp=sharing" TargetMode="External"/><Relationship Id="rId2315" Type="http://schemas.openxmlformats.org/officeDocument/2006/relationships/hyperlink" Target="https://drive.google.com/file/d/1BCeABeJlKWfM8LEMZppb0NgZqzaRXTfd/view?usp=sharing" TargetMode="External"/><Relationship Id="rId3647" Type="http://schemas.openxmlformats.org/officeDocument/2006/relationships/hyperlink" Target="https://drive.google.com/file/d/1ODCFk2IwiLjhCOU7VfcGrDWg9KqnAbY8/view?usp=sharing" TargetMode="External"/><Relationship Id="rId4978" Type="http://schemas.openxmlformats.org/officeDocument/2006/relationships/hyperlink" Target="https://drive.google.com/file/d/17uXb5H0kSMesHVAR7r1_6NraiAfQA0yi/view?usp=sharing" TargetMode="External"/><Relationship Id="rId2316" Type="http://schemas.openxmlformats.org/officeDocument/2006/relationships/hyperlink" Target="https://drive.google.com/file/d/1zL5N7y6DsslcbeJ8JgxBMyvWGx1zYBHS/view?usp=sharing" TargetMode="External"/><Relationship Id="rId3646" Type="http://schemas.openxmlformats.org/officeDocument/2006/relationships/hyperlink" Target="https://drive.google.com/file/d/1ODCFk2IwiLjhCOU7VfcGrDWg9KqnAbY8/view?usp=sharing" TargetMode="External"/><Relationship Id="rId4977" Type="http://schemas.openxmlformats.org/officeDocument/2006/relationships/hyperlink" Target="https://drive.google.com/file/d/1FS-osT_v7dH6pF1URFaIMXwErnTMFWu-/view?usp=sharing" TargetMode="External"/><Relationship Id="rId2317" Type="http://schemas.openxmlformats.org/officeDocument/2006/relationships/hyperlink" Target="https://drive.google.com/file/d/1zL5N7y6DsslcbeJ8JgxBMyvWGx1zYBHS/view?usp=sharing" TargetMode="External"/><Relationship Id="rId3649" Type="http://schemas.openxmlformats.org/officeDocument/2006/relationships/hyperlink" Target="https://drive.google.com/file/d/1lcMOCr0PYGVo5UIUZXEXzXL0JU5_MIgg/view?usp=sharing" TargetMode="External"/><Relationship Id="rId2318" Type="http://schemas.openxmlformats.org/officeDocument/2006/relationships/hyperlink" Target="https://drive.google.com/file/d/1zL5N7y6DsslcbeJ8JgxBMyvWGx1zYBHS/view?usp=sharing" TargetMode="External"/><Relationship Id="rId3648" Type="http://schemas.openxmlformats.org/officeDocument/2006/relationships/hyperlink" Target="https://drive.google.com/file/d/1ODCFk2IwiLjhCOU7VfcGrDWg9KqnAbY8/view?usp=sharing" TargetMode="External"/><Relationship Id="rId4979" Type="http://schemas.openxmlformats.org/officeDocument/2006/relationships/hyperlink" Target="https://drive.google.com/file/d/17uXb5H0kSMesHVAR7r1_6NraiAfQA0yi/view?usp=sharing" TargetMode="External"/><Relationship Id="rId2319" Type="http://schemas.openxmlformats.org/officeDocument/2006/relationships/hyperlink" Target="https://drive.google.com/file/d/1zL5N7y6DsslcbeJ8JgxBMyvWGx1zYBHS/view?usp=sharing" TargetMode="External"/><Relationship Id="rId4970" Type="http://schemas.openxmlformats.org/officeDocument/2006/relationships/hyperlink" Target="https://drive.google.com/file/d/1c6ieeJOV0oWUI1mr-p9FOf9xvwkeVctA/view?usp=sharing" TargetMode="External"/><Relationship Id="rId3641" Type="http://schemas.openxmlformats.org/officeDocument/2006/relationships/hyperlink" Target="https://drive.google.com/file/d/1oLL_xLzI-U5_qMJYXQBLx1YoawU0rB1s/view?usp=sharing" TargetMode="External"/><Relationship Id="rId4972" Type="http://schemas.openxmlformats.org/officeDocument/2006/relationships/hyperlink" Target="https://drive.google.com/file/d/1c6ieeJOV0oWUI1mr-p9FOf9xvwkeVctA/view?usp=sharing" TargetMode="External"/><Relationship Id="rId2310" Type="http://schemas.openxmlformats.org/officeDocument/2006/relationships/hyperlink" Target="https://drive.google.com/file/d/1VZdM3sfiSthlhRfkQ7DJvdxeR-YOLjzd/view?usp=sharing" TargetMode="External"/><Relationship Id="rId3640" Type="http://schemas.openxmlformats.org/officeDocument/2006/relationships/hyperlink" Target="https://drive.google.com/file/d/12gcbXlswsM0sW5_Z7DcSBJGr1Bq-2t8t/view?usp=sharing" TargetMode="External"/><Relationship Id="rId4971" Type="http://schemas.openxmlformats.org/officeDocument/2006/relationships/hyperlink" Target="https://drive.google.com/file/d/1c6ieeJOV0oWUI1mr-p9FOf9xvwkeVctA/view?usp=sharing" TargetMode="External"/><Relationship Id="rId2311" Type="http://schemas.openxmlformats.org/officeDocument/2006/relationships/hyperlink" Target="https://drive.google.com/file/d/1VZdM3sfiSthlhRfkQ7DJvdxeR-YOLjzd/view?usp=sharing" TargetMode="External"/><Relationship Id="rId3643" Type="http://schemas.openxmlformats.org/officeDocument/2006/relationships/hyperlink" Target="https://drive.google.com/file/d/1oLL_xLzI-U5_qMJYXQBLx1YoawU0rB1s/view?usp=sharing" TargetMode="External"/><Relationship Id="rId4974" Type="http://schemas.openxmlformats.org/officeDocument/2006/relationships/hyperlink" Target="https://drive.google.com/file/d/1FS-osT_v7dH6pF1URFaIMXwErnTMFWu-/view?usp=sharing" TargetMode="External"/><Relationship Id="rId2312" Type="http://schemas.openxmlformats.org/officeDocument/2006/relationships/hyperlink" Target="https://drive.google.com/file/d/1BCeABeJlKWfM8LEMZppb0NgZqzaRXTfd/view?usp=sharing" TargetMode="External"/><Relationship Id="rId3642" Type="http://schemas.openxmlformats.org/officeDocument/2006/relationships/hyperlink" Target="https://drive.google.com/file/d/1oLL_xLzI-U5_qMJYXQBLx1YoawU0rB1s/view?usp=sharing" TargetMode="External"/><Relationship Id="rId4973" Type="http://schemas.openxmlformats.org/officeDocument/2006/relationships/hyperlink" Target="https://drive.google.com/file/d/1c6ieeJOV0oWUI1mr-p9FOf9xvwkeVctA/view?usp=sharing" TargetMode="External"/><Relationship Id="rId4921" Type="http://schemas.openxmlformats.org/officeDocument/2006/relationships/hyperlink" Target="https://drive.google.com/file/d/14wxdQT03SW3H6H1dQsVqj2B6s1GhUSY7/view?usp=sharing" TargetMode="External"/><Relationship Id="rId4920" Type="http://schemas.openxmlformats.org/officeDocument/2006/relationships/hyperlink" Target="https://drive.google.com/file/d/14wxdQT03SW3H6H1dQsVqj2B6s1GhUSY7/view?usp=sharing" TargetMode="External"/><Relationship Id="rId4923" Type="http://schemas.openxmlformats.org/officeDocument/2006/relationships/hyperlink" Target="https://drive.google.com/file/d/1EYgCsAXuhxtIYuCSSWKugZP_JiM8jjqz/view?usp=sharing" TargetMode="External"/><Relationship Id="rId4922" Type="http://schemas.openxmlformats.org/officeDocument/2006/relationships/hyperlink" Target="https://drive.google.com/file/d/1EYgCsAXuhxtIYuCSSWKugZP_JiM8jjqz/view?usp=sharing" TargetMode="External"/><Relationship Id="rId4925" Type="http://schemas.openxmlformats.org/officeDocument/2006/relationships/hyperlink" Target="https://drive.google.com/file/d/1EYgCsAXuhxtIYuCSSWKugZP_JiM8jjqz/view?usp=sharing" TargetMode="External"/><Relationship Id="rId4924" Type="http://schemas.openxmlformats.org/officeDocument/2006/relationships/hyperlink" Target="https://drive.google.com/file/d/1EYgCsAXuhxtIYuCSSWKugZP_JiM8jjqz/view?usp=sharing" TargetMode="External"/><Relationship Id="rId4927" Type="http://schemas.openxmlformats.org/officeDocument/2006/relationships/hyperlink" Target="https://drive.google.com/file/d/1DivZOcoKB52Y-av9UMmPiIogDTLacT_W/view?usp=sharing" TargetMode="External"/><Relationship Id="rId4926" Type="http://schemas.openxmlformats.org/officeDocument/2006/relationships/hyperlink" Target="https://drive.google.com/file/d/1DivZOcoKB52Y-av9UMmPiIogDTLacT_W/view?usp=sharing" TargetMode="External"/><Relationship Id="rId4929" Type="http://schemas.openxmlformats.org/officeDocument/2006/relationships/hyperlink" Target="https://drive.google.com/file/d/1DivZOcoKB52Y-av9UMmPiIogDTLacT_W/view?usp=sharing" TargetMode="External"/><Relationship Id="rId4928" Type="http://schemas.openxmlformats.org/officeDocument/2006/relationships/hyperlink" Target="https://drive.google.com/file/d/1DivZOcoKB52Y-av9UMmPiIogDTLacT_W/view?usp=sharing" TargetMode="External"/><Relationship Id="rId4910" Type="http://schemas.openxmlformats.org/officeDocument/2006/relationships/hyperlink" Target="https://drive.google.com/file/d/1PJKSzww5TSFLkglqNzsqi7kJ9WxqGSBm/view?usp=sharing" TargetMode="External"/><Relationship Id="rId4912" Type="http://schemas.openxmlformats.org/officeDocument/2006/relationships/hyperlink" Target="https://drive.google.com/file/d/1PJKSzww5TSFLkglqNzsqi7kJ9WxqGSBm/view?usp=sharing" TargetMode="External"/><Relationship Id="rId4911" Type="http://schemas.openxmlformats.org/officeDocument/2006/relationships/hyperlink" Target="https://drive.google.com/file/d/1PJKSzww5TSFLkglqNzsqi7kJ9WxqGSBm/view?usp=sharing" TargetMode="External"/><Relationship Id="rId4914" Type="http://schemas.openxmlformats.org/officeDocument/2006/relationships/hyperlink" Target="https://drive.google.com/file/d/1_B3CLNZYw6j6jB-EIfyI0zEH5EdNmetw/view?usp=sharing" TargetMode="External"/><Relationship Id="rId4913" Type="http://schemas.openxmlformats.org/officeDocument/2006/relationships/hyperlink" Target="https://drive.google.com/file/d/1PJKSzww5TSFLkglqNzsqi7kJ9WxqGSBm/view?usp=sharing" TargetMode="External"/><Relationship Id="rId4916" Type="http://schemas.openxmlformats.org/officeDocument/2006/relationships/hyperlink" Target="https://drive.google.com/file/d/1_B3CLNZYw6j6jB-EIfyI0zEH5EdNmetw/view?usp=sharing" TargetMode="External"/><Relationship Id="rId4915" Type="http://schemas.openxmlformats.org/officeDocument/2006/relationships/hyperlink" Target="https://drive.google.com/file/d/1_B3CLNZYw6j6jB-EIfyI0zEH5EdNmetw/view?usp=sharing" TargetMode="External"/><Relationship Id="rId4918" Type="http://schemas.openxmlformats.org/officeDocument/2006/relationships/hyperlink" Target="https://drive.google.com/file/d/14wxdQT03SW3H6H1dQsVqj2B6s1GhUSY7/view?usp=sharing" TargetMode="External"/><Relationship Id="rId4917" Type="http://schemas.openxmlformats.org/officeDocument/2006/relationships/hyperlink" Target="https://drive.google.com/file/d/1_B3CLNZYw6j6jB-EIfyI0zEH5EdNmetw/view?usp=sharing" TargetMode="External"/><Relationship Id="rId4919" Type="http://schemas.openxmlformats.org/officeDocument/2006/relationships/hyperlink" Target="https://drive.google.com/file/d/14wxdQT03SW3H6H1dQsVqj2B6s1GhUSY7/view?usp=sharing" TargetMode="External"/><Relationship Id="rId3612" Type="http://schemas.openxmlformats.org/officeDocument/2006/relationships/hyperlink" Target="https://drive.google.com/file/d/1b4FsJv5cKIMQtEO-gCgq-Ezc9XEaINoP/view?usp=sharing" TargetMode="External"/><Relationship Id="rId4943" Type="http://schemas.openxmlformats.org/officeDocument/2006/relationships/hyperlink" Target="https://drive.google.com/file/d/1zilnZ-Hg2NZiL6TR6YmDYtIdKcj2JFhH/view?usp=sharing" TargetMode="External"/><Relationship Id="rId3611" Type="http://schemas.openxmlformats.org/officeDocument/2006/relationships/hyperlink" Target="https://drive.google.com/file/d/1b4FsJv5cKIMQtEO-gCgq-Ezc9XEaINoP/view?usp=sharing" TargetMode="External"/><Relationship Id="rId4942" Type="http://schemas.openxmlformats.org/officeDocument/2006/relationships/hyperlink" Target="https://drive.google.com/file/d/1zilnZ-Hg2NZiL6TR6YmDYtIdKcj2JFhH/view?usp=sharing" TargetMode="External"/><Relationship Id="rId3614" Type="http://schemas.openxmlformats.org/officeDocument/2006/relationships/hyperlink" Target="https://drive.google.com/file/d/1UBORN__WOk3N5lP4X-qA_lwYYhlyyYqS/view?usp=sharing" TargetMode="External"/><Relationship Id="rId4945" Type="http://schemas.openxmlformats.org/officeDocument/2006/relationships/hyperlink" Target="https://drive.google.com/file/d/1zilnZ-Hg2NZiL6TR6YmDYtIdKcj2JFhH/view?usp=sharing" TargetMode="External"/><Relationship Id="rId3613" Type="http://schemas.openxmlformats.org/officeDocument/2006/relationships/hyperlink" Target="https://drive.google.com/file/d/1UBORN__WOk3N5lP4X-qA_lwYYhlyyYqS/view?usp=sharing" TargetMode="External"/><Relationship Id="rId4944" Type="http://schemas.openxmlformats.org/officeDocument/2006/relationships/hyperlink" Target="https://drive.google.com/file/d/1zilnZ-Hg2NZiL6TR6YmDYtIdKcj2JFhH/view?usp=sharing" TargetMode="External"/><Relationship Id="rId3616" Type="http://schemas.openxmlformats.org/officeDocument/2006/relationships/hyperlink" Target="https://drive.google.com/file/d/1UBORN__WOk3N5lP4X-qA_lwYYhlyyYqS/view?usp=sharing" TargetMode="External"/><Relationship Id="rId4947" Type="http://schemas.openxmlformats.org/officeDocument/2006/relationships/hyperlink" Target="https://drive.google.com/file/d/12mTsvhDVa7HeTkfjIeD5Py5DX8pWVRRl/view?usp=sharing" TargetMode="External"/><Relationship Id="rId3615" Type="http://schemas.openxmlformats.org/officeDocument/2006/relationships/hyperlink" Target="https://drive.google.com/file/d/1UBORN__WOk3N5lP4X-qA_lwYYhlyyYqS/view?usp=sharing" TargetMode="External"/><Relationship Id="rId4946" Type="http://schemas.openxmlformats.org/officeDocument/2006/relationships/hyperlink" Target="https://drive.google.com/file/d/12mTsvhDVa7HeTkfjIeD5Py5DX8pWVRRl/view?usp=sharing" TargetMode="External"/><Relationship Id="rId3618" Type="http://schemas.openxmlformats.org/officeDocument/2006/relationships/hyperlink" Target="https://drive.google.com/file/d/1RkgHCc_BENHGzRjkp5-Y-7TvU7m58if8/view?usp=sharing" TargetMode="External"/><Relationship Id="rId4949" Type="http://schemas.openxmlformats.org/officeDocument/2006/relationships/hyperlink" Target="https://drive.google.com/file/d/12mTsvhDVa7HeTkfjIeD5Py5DX8pWVRRl/view?usp=sharing" TargetMode="External"/><Relationship Id="rId3617" Type="http://schemas.openxmlformats.org/officeDocument/2006/relationships/hyperlink" Target="https://drive.google.com/file/d/1RkgHCc_BENHGzRjkp5-Y-7TvU7m58if8/view?usp=sharing" TargetMode="External"/><Relationship Id="rId4948" Type="http://schemas.openxmlformats.org/officeDocument/2006/relationships/hyperlink" Target="https://drive.google.com/file/d/12mTsvhDVa7HeTkfjIeD5Py5DX8pWVRRl/view?usp=sharing" TargetMode="External"/><Relationship Id="rId3619" Type="http://schemas.openxmlformats.org/officeDocument/2006/relationships/hyperlink" Target="https://drive.google.com/file/d/1RkgHCc_BENHGzRjkp5-Y-7TvU7m58if8/view?usp=sharing" TargetMode="External"/><Relationship Id="rId3610" Type="http://schemas.openxmlformats.org/officeDocument/2006/relationships/hyperlink" Target="https://drive.google.com/file/d/1b4FsJv5cKIMQtEO-gCgq-Ezc9XEaINoP/view?usp=sharing" TargetMode="External"/><Relationship Id="rId4941" Type="http://schemas.openxmlformats.org/officeDocument/2006/relationships/hyperlink" Target="https://drive.google.com/file/d/1Qg3RtlzGStLsvGsgkLm9QEhINOWo8MDV/view?usp=sharing" TargetMode="External"/><Relationship Id="rId4940" Type="http://schemas.openxmlformats.org/officeDocument/2006/relationships/hyperlink" Target="https://drive.google.com/file/d/1Qg3RtlzGStLsvGsgkLm9QEhINOWo8MDV/view?usp=sharing" TargetMode="External"/><Relationship Id="rId3601" Type="http://schemas.openxmlformats.org/officeDocument/2006/relationships/hyperlink" Target="https://drive.google.com/file/d/1tZ9kuoAZ89zvrhnrRx_F7Er50cVZfWj7/view?usp=sharing" TargetMode="External"/><Relationship Id="rId4932" Type="http://schemas.openxmlformats.org/officeDocument/2006/relationships/hyperlink" Target="https://drive.google.com/file/d/1WEqvc9WSFDoDYwVa62__MH0J2brW9P5D/view?usp=sharing" TargetMode="External"/><Relationship Id="rId3600" Type="http://schemas.openxmlformats.org/officeDocument/2006/relationships/hyperlink" Target="https://drive.google.com/file/d/1ftgcSnzMhpFI41H8c5OD_1qoWZWEzBP2/view?usp=sharing" TargetMode="External"/><Relationship Id="rId4931" Type="http://schemas.openxmlformats.org/officeDocument/2006/relationships/hyperlink" Target="https://drive.google.com/file/d/1WEqvc9WSFDoDYwVa62__MH0J2brW9P5D/view?usp=sharing" TargetMode="External"/><Relationship Id="rId3603" Type="http://schemas.openxmlformats.org/officeDocument/2006/relationships/hyperlink" Target="https://drive.google.com/file/d/1g-liY9kNWt9BMQ9drA6NwUGLBSjwk6Nn/view?usp=sharing" TargetMode="External"/><Relationship Id="rId4934" Type="http://schemas.openxmlformats.org/officeDocument/2006/relationships/hyperlink" Target="https://drive.google.com/file/d/1nUmCRu4wnqWaowKbc8AkUMsjxFN1g9BU/view?usp=sharing" TargetMode="External"/><Relationship Id="rId3602" Type="http://schemas.openxmlformats.org/officeDocument/2006/relationships/hyperlink" Target="https://drive.google.com/file/d/1tZ9kuoAZ89zvrhnrRx_F7Er50cVZfWj7/view?usp=sharing" TargetMode="External"/><Relationship Id="rId4933" Type="http://schemas.openxmlformats.org/officeDocument/2006/relationships/hyperlink" Target="https://drive.google.com/file/d/1WEqvc9WSFDoDYwVa62__MH0J2brW9P5D/view?usp=sharing" TargetMode="External"/><Relationship Id="rId3605" Type="http://schemas.openxmlformats.org/officeDocument/2006/relationships/hyperlink" Target="https://drive.google.com/file/d/1ooVd4XP2M8uvAgD3jqy3SN9TjXcZXBCO/view?usp=sharing" TargetMode="External"/><Relationship Id="rId4936" Type="http://schemas.openxmlformats.org/officeDocument/2006/relationships/hyperlink" Target="https://drive.google.com/file/d/1nUmCRu4wnqWaowKbc8AkUMsjxFN1g9BU/view?usp=sharing" TargetMode="External"/><Relationship Id="rId3604" Type="http://schemas.openxmlformats.org/officeDocument/2006/relationships/hyperlink" Target="https://drive.google.com/file/d/1tZ9kuoAZ89zvrhnrRx_F7Er50cVZfWj7/view?usp=sharing" TargetMode="External"/><Relationship Id="rId4935" Type="http://schemas.openxmlformats.org/officeDocument/2006/relationships/hyperlink" Target="https://drive.google.com/file/d/1nUmCRu4wnqWaowKbc8AkUMsjxFN1g9BU/view?usp=sharing" TargetMode="External"/><Relationship Id="rId3607" Type="http://schemas.openxmlformats.org/officeDocument/2006/relationships/hyperlink" Target="https://drive.google.com/file/d/1ooVd4XP2M8uvAgD3jqy3SN9TjXcZXBCO/view?usp=sharing" TargetMode="External"/><Relationship Id="rId4938" Type="http://schemas.openxmlformats.org/officeDocument/2006/relationships/hyperlink" Target="https://drive.google.com/file/d/1Qg3RtlzGStLsvGsgkLm9QEhINOWo8MDV/view?usp=sharing" TargetMode="External"/><Relationship Id="rId3606" Type="http://schemas.openxmlformats.org/officeDocument/2006/relationships/hyperlink" Target="https://drive.google.com/file/d/1ooVd4XP2M8uvAgD3jqy3SN9TjXcZXBCO/view?usp=sharing" TargetMode="External"/><Relationship Id="rId4937" Type="http://schemas.openxmlformats.org/officeDocument/2006/relationships/hyperlink" Target="https://drive.google.com/file/d/1nUmCRu4wnqWaowKbc8AkUMsjxFN1g9BU/view?usp=sharing" TargetMode="External"/><Relationship Id="rId3609" Type="http://schemas.openxmlformats.org/officeDocument/2006/relationships/hyperlink" Target="https://drive.google.com/file/d/1b4FsJv5cKIMQtEO-gCgq-Ezc9XEaINoP/view?usp=sharing" TargetMode="External"/><Relationship Id="rId3608" Type="http://schemas.openxmlformats.org/officeDocument/2006/relationships/hyperlink" Target="https://drive.google.com/file/d/1ooVd4XP2M8uvAgD3jqy3SN9TjXcZXBCO/view?usp=sharing" TargetMode="External"/><Relationship Id="rId4939" Type="http://schemas.openxmlformats.org/officeDocument/2006/relationships/hyperlink" Target="https://drive.google.com/file/d/1Qg3RtlzGStLsvGsgkLm9QEhINOWo8MDV/view?usp=sharing" TargetMode="External"/><Relationship Id="rId4930" Type="http://schemas.openxmlformats.org/officeDocument/2006/relationships/hyperlink" Target="https://drive.google.com/file/d/1WEqvc9WSFDoDYwVa62__MH0J2brW9P5D/view?usp=sharing" TargetMode="External"/><Relationship Id="rId1059" Type="http://schemas.openxmlformats.org/officeDocument/2006/relationships/hyperlink" Target="https://drive.google.com/file/d/15VPmA2W3BJTESFcdDiE0Xg8dzS88Klsc/view?usp=sharing" TargetMode="External"/><Relationship Id="rId2380" Type="http://schemas.openxmlformats.org/officeDocument/2006/relationships/hyperlink" Target="https://drive.google.com/file/d/1QkCq3sqWgPCuwk-M5L8aZFiZBlDUguh7/view?usp=sharing" TargetMode="External"/><Relationship Id="rId1050" Type="http://schemas.openxmlformats.org/officeDocument/2006/relationships/hyperlink" Target="https://drive.google.com/file/d/1g5l905rSslaK-uHj6vY5LZpSy42h1tjN/view?usp=sharing" TargetMode="External"/><Relationship Id="rId2381" Type="http://schemas.openxmlformats.org/officeDocument/2006/relationships/hyperlink" Target="https://drive.google.com/file/d/1jjfvM58iyLIIgV9YT_iTmezJo_ZUcvF-/view?usp=sharing" TargetMode="External"/><Relationship Id="rId1051" Type="http://schemas.openxmlformats.org/officeDocument/2006/relationships/hyperlink" Target="https://drive.google.com/file/d/1g5l905rSslaK-uHj6vY5LZpSy42h1tjN/view?usp=sharing" TargetMode="External"/><Relationship Id="rId2382" Type="http://schemas.openxmlformats.org/officeDocument/2006/relationships/hyperlink" Target="https://drive.google.com/file/d/1jjfvM58iyLIIgV9YT_iTmezJo_ZUcvF-/view?usp=sharing" TargetMode="External"/><Relationship Id="rId1052" Type="http://schemas.openxmlformats.org/officeDocument/2006/relationships/hyperlink" Target="https://drive.google.com/file/d/1g5l905rSslaK-uHj6vY5LZpSy42h1tjN/view?usp=sharing" TargetMode="External"/><Relationship Id="rId2383" Type="http://schemas.openxmlformats.org/officeDocument/2006/relationships/hyperlink" Target="https://drive.google.com/file/d/1jjfvM58iyLIIgV9YT_iTmezJo_ZUcvF-/view?usp=sharing" TargetMode="External"/><Relationship Id="rId1053" Type="http://schemas.openxmlformats.org/officeDocument/2006/relationships/hyperlink" Target="https://drive.google.com/file/d/1JNelGvZOtNigBMeI28EU25cBpiRNps7Q/view?usp=sharing" TargetMode="External"/><Relationship Id="rId2384" Type="http://schemas.openxmlformats.org/officeDocument/2006/relationships/hyperlink" Target="https://drive.google.com/file/d/1jjfvM58iyLIIgV9YT_iTmezJo_ZUcvF-/view?usp=sharing" TargetMode="External"/><Relationship Id="rId1054" Type="http://schemas.openxmlformats.org/officeDocument/2006/relationships/hyperlink" Target="https://drive.google.com/file/d/1JNelGvZOtNigBMeI28EU25cBpiRNps7Q/view?usp=sharing" TargetMode="External"/><Relationship Id="rId2385" Type="http://schemas.openxmlformats.org/officeDocument/2006/relationships/hyperlink" Target="https://drive.google.com/file/d/1WRdSe-A7DF7qtHDLgV4kxPeUKhubKnG1/view?usp=sharing" TargetMode="External"/><Relationship Id="rId1055" Type="http://schemas.openxmlformats.org/officeDocument/2006/relationships/hyperlink" Target="https://drive.google.com/file/d/18ON-daCCgtQApC9SVxzPUIsZEHK2kZJK/view?usp=sharing" TargetMode="External"/><Relationship Id="rId2386" Type="http://schemas.openxmlformats.org/officeDocument/2006/relationships/hyperlink" Target="https://drive.google.com/file/d/1WRdSe-A7DF7qtHDLgV4kxPeUKhubKnG1/view?usp=sharing" TargetMode="External"/><Relationship Id="rId1056" Type="http://schemas.openxmlformats.org/officeDocument/2006/relationships/hyperlink" Target="https://drive.google.com/file/d/18ON-daCCgtQApC9SVxzPUIsZEHK2kZJK/view?usp=sharing" TargetMode="External"/><Relationship Id="rId2387" Type="http://schemas.openxmlformats.org/officeDocument/2006/relationships/hyperlink" Target="https://drive.google.com/file/d/1WRdSe-A7DF7qtHDLgV4kxPeUKhubKnG1/view?usp=sharing" TargetMode="External"/><Relationship Id="rId1057" Type="http://schemas.openxmlformats.org/officeDocument/2006/relationships/hyperlink" Target="https://drive.google.com/file/d/1Srg7WWskU86agc1Xzr0g_QYySWH4zGS8/view?usp=sharing" TargetMode="External"/><Relationship Id="rId2388" Type="http://schemas.openxmlformats.org/officeDocument/2006/relationships/hyperlink" Target="https://drive.google.com/file/d/1WRdSe-A7DF7qtHDLgV4kxPeUKhubKnG1/view?usp=sharing" TargetMode="External"/><Relationship Id="rId1058" Type="http://schemas.openxmlformats.org/officeDocument/2006/relationships/hyperlink" Target="https://drive.google.com/file/d/1Srg7WWskU86agc1Xzr0g_QYySWH4zGS8/view?usp=sharing" TargetMode="External"/><Relationship Id="rId2389" Type="http://schemas.openxmlformats.org/officeDocument/2006/relationships/hyperlink" Target="https://drive.google.com/file/d/1KkME5KcZ5NgX_p332K2_-01OCdDxK5G3/view?usp=sharing" TargetMode="External"/><Relationship Id="rId1048" Type="http://schemas.openxmlformats.org/officeDocument/2006/relationships/hyperlink" Target="https://drive.google.com/file/d/1VKdf9frnu773HFSGrvavtdHyGsg0A04S/view?usp=sharing" TargetMode="External"/><Relationship Id="rId2379" Type="http://schemas.openxmlformats.org/officeDocument/2006/relationships/hyperlink" Target="https://drive.google.com/file/d/1QkCq3sqWgPCuwk-M5L8aZFiZBlDUguh7/view?usp=sharing" TargetMode="External"/><Relationship Id="rId1049" Type="http://schemas.openxmlformats.org/officeDocument/2006/relationships/hyperlink" Target="https://drive.google.com/file/d/1g5l905rSslaK-uHj6vY5LZpSy42h1tjN/view?usp=sharing" TargetMode="External"/><Relationship Id="rId2370" Type="http://schemas.openxmlformats.org/officeDocument/2006/relationships/hyperlink" Target="https://drive.google.com/file/d/1VkvXAEOBH6tuc4To3Q7QApJ-DzkT-ezH/view?usp=sharing" TargetMode="External"/><Relationship Id="rId1040" Type="http://schemas.openxmlformats.org/officeDocument/2006/relationships/hyperlink" Target="https://drive.google.com/file/d/1RMWKinAHjtpGA8EDTjoC6H1qWZ9tnyh1/view?usp=sharing" TargetMode="External"/><Relationship Id="rId2371" Type="http://schemas.openxmlformats.org/officeDocument/2006/relationships/hyperlink" Target="https://drive.google.com/file/d/1VkvXAEOBH6tuc4To3Q7QApJ-DzkT-ezH/view?usp=sharing" TargetMode="External"/><Relationship Id="rId1041" Type="http://schemas.openxmlformats.org/officeDocument/2006/relationships/hyperlink" Target="https://drive.google.com/file/d/1CZ3q4YAXdB5vZOsWDR7bPvWclLmbpBgm/view?usp=sharing" TargetMode="External"/><Relationship Id="rId2372" Type="http://schemas.openxmlformats.org/officeDocument/2006/relationships/hyperlink" Target="https://drive.google.com/file/d/1VkvXAEOBH6tuc4To3Q7QApJ-DzkT-ezH/view?usp=sharing" TargetMode="External"/><Relationship Id="rId1042" Type="http://schemas.openxmlformats.org/officeDocument/2006/relationships/hyperlink" Target="https://drive.google.com/file/d/1CZ3q4YAXdB5vZOsWDR7bPvWclLmbpBgm/view?usp=sharing" TargetMode="External"/><Relationship Id="rId2373" Type="http://schemas.openxmlformats.org/officeDocument/2006/relationships/hyperlink" Target="https://drive.google.com/file/d/1wh84Ac1eQLzl6Wmv88Z5aCDs0bnaco7B/view?usp=sharing" TargetMode="External"/><Relationship Id="rId1043" Type="http://schemas.openxmlformats.org/officeDocument/2006/relationships/hyperlink" Target="https://drive.google.com/file/d/1CZ3q4YAXdB5vZOsWDR7bPvWclLmbpBgm/view?usp=sharing" TargetMode="External"/><Relationship Id="rId2374" Type="http://schemas.openxmlformats.org/officeDocument/2006/relationships/hyperlink" Target="https://drive.google.com/file/d/1wh84Ac1eQLzl6Wmv88Z5aCDs0bnaco7B/view?usp=sharing" TargetMode="External"/><Relationship Id="rId1044" Type="http://schemas.openxmlformats.org/officeDocument/2006/relationships/hyperlink" Target="https://drive.google.com/file/d/1CZ3q4YAXdB5vZOsWDR7bPvWclLmbpBgm/view?usp=sharing" TargetMode="External"/><Relationship Id="rId2375" Type="http://schemas.openxmlformats.org/officeDocument/2006/relationships/hyperlink" Target="https://drive.google.com/file/d/1wh84Ac1eQLzl6Wmv88Z5aCDs0bnaco7B/view?usp=sharing" TargetMode="External"/><Relationship Id="rId1045" Type="http://schemas.openxmlformats.org/officeDocument/2006/relationships/hyperlink" Target="https://drive.google.com/file/d/1IU_XvZOX6kp3NCD46xVyF4EAE13HCkWI/view?usp=sharing" TargetMode="External"/><Relationship Id="rId2376" Type="http://schemas.openxmlformats.org/officeDocument/2006/relationships/hyperlink" Target="https://drive.google.com/file/d/1wh84Ac1eQLzl6Wmv88Z5aCDs0bnaco7B/view?usp=sharing" TargetMode="External"/><Relationship Id="rId1046" Type="http://schemas.openxmlformats.org/officeDocument/2006/relationships/hyperlink" Target="https://drive.google.com/file/d/1IU_XvZOX6kp3NCD46xVyF4EAE13HCkWI/view?usp=sharing" TargetMode="External"/><Relationship Id="rId2377" Type="http://schemas.openxmlformats.org/officeDocument/2006/relationships/hyperlink" Target="https://drive.google.com/file/d/1QkCq3sqWgPCuwk-M5L8aZFiZBlDUguh7/view?usp=sharing" TargetMode="External"/><Relationship Id="rId1047" Type="http://schemas.openxmlformats.org/officeDocument/2006/relationships/hyperlink" Target="https://drive.google.com/file/d/1VKdf9frnu773HFSGrvavtdHyGsg0A04S/view?usp=sharing" TargetMode="External"/><Relationship Id="rId2378" Type="http://schemas.openxmlformats.org/officeDocument/2006/relationships/hyperlink" Target="https://drive.google.com/file/d/1QkCq3sqWgPCuwk-M5L8aZFiZBlDUguh7/view?usp=sharing" TargetMode="External"/><Relationship Id="rId1070" Type="http://schemas.openxmlformats.org/officeDocument/2006/relationships/hyperlink" Target="https://drive.google.com/file/d/1MrPuOeWOe6yhwEGqHCJmj3SG5bnQbQww/view?usp=sharing" TargetMode="External"/><Relationship Id="rId1071" Type="http://schemas.openxmlformats.org/officeDocument/2006/relationships/hyperlink" Target="https://drive.google.com/file/d/1MrPuOeWOe6yhwEGqHCJmj3SG5bnQbQww/view?usp=sharing" TargetMode="External"/><Relationship Id="rId1072" Type="http://schemas.openxmlformats.org/officeDocument/2006/relationships/hyperlink" Target="https://drive.google.com/file/d/1MrPuOeWOe6yhwEGqHCJmj3SG5bnQbQww/view?usp=sharing" TargetMode="External"/><Relationship Id="rId1073" Type="http://schemas.openxmlformats.org/officeDocument/2006/relationships/hyperlink" Target="https://drive.google.com/file/d/1VlSJxjX6YZt0epDm0HUx0I8HU-2SSjKk/view?usp=sharing" TargetMode="External"/><Relationship Id="rId1074" Type="http://schemas.openxmlformats.org/officeDocument/2006/relationships/hyperlink" Target="https://drive.google.com/file/d/1VlSJxjX6YZt0epDm0HUx0I8HU-2SSjKk/view?usp=sharing" TargetMode="External"/><Relationship Id="rId1075" Type="http://schemas.openxmlformats.org/officeDocument/2006/relationships/hyperlink" Target="https://drive.google.com/file/d/1VlSJxjX6YZt0epDm0HUx0I8HU-2SSjKk/view?usp=sharing" TargetMode="External"/><Relationship Id="rId1076" Type="http://schemas.openxmlformats.org/officeDocument/2006/relationships/hyperlink" Target="https://drive.google.com/file/d/1VlSJxjX6YZt0epDm0HUx0I8HU-2SSjKk/view?usp=sharing" TargetMode="External"/><Relationship Id="rId1077" Type="http://schemas.openxmlformats.org/officeDocument/2006/relationships/hyperlink" Target="https://drive.google.com/file/d/1pOKjumfIC5ABON2fMxlUDPuMpMP6LjE4/view?usp=sharing" TargetMode="External"/><Relationship Id="rId1078" Type="http://schemas.openxmlformats.org/officeDocument/2006/relationships/hyperlink" Target="https://drive.google.com/file/d/1pOKjumfIC5ABON2fMxlUDPuMpMP6LjE4/view?usp=sharing" TargetMode="External"/><Relationship Id="rId1079" Type="http://schemas.openxmlformats.org/officeDocument/2006/relationships/hyperlink" Target="https://drive.google.com/file/d/1pOKjumfIC5ABON2fMxlUDPuMpMP6LjE4/view?usp=sharing" TargetMode="External"/><Relationship Id="rId2390" Type="http://schemas.openxmlformats.org/officeDocument/2006/relationships/hyperlink" Target="https://drive.google.com/file/d/1KkME5KcZ5NgX_p332K2_-01OCdDxK5G3/view?usp=sharing" TargetMode="External"/><Relationship Id="rId1060" Type="http://schemas.openxmlformats.org/officeDocument/2006/relationships/hyperlink" Target="https://drive.google.com/file/d/15VPmA2W3BJTESFcdDiE0Xg8dzS88Klsc/view?usp=sharing" TargetMode="External"/><Relationship Id="rId2391" Type="http://schemas.openxmlformats.org/officeDocument/2006/relationships/hyperlink" Target="https://drive.google.com/file/d/1KkME5KcZ5NgX_p332K2_-01OCdDxK5G3/view?usp=sharing" TargetMode="External"/><Relationship Id="rId1061" Type="http://schemas.openxmlformats.org/officeDocument/2006/relationships/hyperlink" Target="https://drive.google.com/file/d/13C46DCNwa01dfLqreKVRIq8Gnv03aKQI/view?usp=sharing" TargetMode="External"/><Relationship Id="rId2392" Type="http://schemas.openxmlformats.org/officeDocument/2006/relationships/hyperlink" Target="https://drive.google.com/file/d/1KkME5KcZ5NgX_p332K2_-01OCdDxK5G3/view?usp=sharing" TargetMode="External"/><Relationship Id="rId1062" Type="http://schemas.openxmlformats.org/officeDocument/2006/relationships/hyperlink" Target="https://drive.google.com/file/d/13C46DCNwa01dfLqreKVRIq8Gnv03aKQI/view?usp=sharing" TargetMode="External"/><Relationship Id="rId2393" Type="http://schemas.openxmlformats.org/officeDocument/2006/relationships/hyperlink" Target="https://drive.google.com/file/d/1d3Da2RuOvJcgaHMLUgJvfG7yV7YmHOfQ/view?usp=sharing" TargetMode="External"/><Relationship Id="rId1063" Type="http://schemas.openxmlformats.org/officeDocument/2006/relationships/hyperlink" Target="https://drive.google.com/file/d/13C46DCNwa01dfLqreKVRIq8Gnv03aKQI/view?usp=sharing" TargetMode="External"/><Relationship Id="rId2394" Type="http://schemas.openxmlformats.org/officeDocument/2006/relationships/hyperlink" Target="https://drive.google.com/file/d/1d3Da2RuOvJcgaHMLUgJvfG7yV7YmHOfQ/view?usp=sharing" TargetMode="External"/><Relationship Id="rId1064" Type="http://schemas.openxmlformats.org/officeDocument/2006/relationships/hyperlink" Target="https://drive.google.com/file/d/13C46DCNwa01dfLqreKVRIq8Gnv03aKQI/view?usp=sharing" TargetMode="External"/><Relationship Id="rId2395" Type="http://schemas.openxmlformats.org/officeDocument/2006/relationships/hyperlink" Target="https://drive.google.com/file/d/1d3Da2RuOvJcgaHMLUgJvfG7yV7YmHOfQ/view?usp=sharing" TargetMode="External"/><Relationship Id="rId1065" Type="http://schemas.openxmlformats.org/officeDocument/2006/relationships/hyperlink" Target="https://drive.google.com/file/d/1vHb2dINLjpzSvf2tdF5e5shVae0oDjxQ/view?usp=sharing" TargetMode="External"/><Relationship Id="rId2396" Type="http://schemas.openxmlformats.org/officeDocument/2006/relationships/hyperlink" Target="https://drive.google.com/file/d/1d3Da2RuOvJcgaHMLUgJvfG7yV7YmHOfQ/view?usp=sharing" TargetMode="External"/><Relationship Id="rId1066" Type="http://schemas.openxmlformats.org/officeDocument/2006/relationships/hyperlink" Target="https://drive.google.com/file/d/1vHb2dINLjpzSvf2tdF5e5shVae0oDjxQ/view?usp=sharing" TargetMode="External"/><Relationship Id="rId2397" Type="http://schemas.openxmlformats.org/officeDocument/2006/relationships/hyperlink" Target="https://drive.google.com/file/d/1KufUq6DjiYSOP6yTIhzGWXyizrbFcF-m/view?usp=sharing" TargetMode="External"/><Relationship Id="rId1067" Type="http://schemas.openxmlformats.org/officeDocument/2006/relationships/hyperlink" Target="https://drive.google.com/file/d/1vHb2dINLjpzSvf2tdF5e5shVae0oDjxQ/view?usp=sharing" TargetMode="External"/><Relationship Id="rId2398" Type="http://schemas.openxmlformats.org/officeDocument/2006/relationships/hyperlink" Target="https://drive.google.com/file/d/1KufUq6DjiYSOP6yTIhzGWXyizrbFcF-m/view?usp=sharing" TargetMode="External"/><Relationship Id="rId1068" Type="http://schemas.openxmlformats.org/officeDocument/2006/relationships/hyperlink" Target="https://drive.google.com/file/d/1vHb2dINLjpzSvf2tdF5e5shVae0oDjxQ/view?usp=sharing" TargetMode="External"/><Relationship Id="rId2399" Type="http://schemas.openxmlformats.org/officeDocument/2006/relationships/hyperlink" Target="https://drive.google.com/file/d/1KufUq6DjiYSOP6yTIhzGWXyizrbFcF-m/view?usp=sharing" TargetMode="External"/><Relationship Id="rId1069" Type="http://schemas.openxmlformats.org/officeDocument/2006/relationships/hyperlink" Target="https://drive.google.com/file/d/1MrPuOeWOe6yhwEGqHCJmj3SG5bnQbQww/view?usp=sharing" TargetMode="External"/><Relationship Id="rId1015" Type="http://schemas.openxmlformats.org/officeDocument/2006/relationships/hyperlink" Target="https://drive.google.com/file/d/1L06ap5ra_s6MnwpMX2bIkWHmxWYaUpYT/view?usp=sharing" TargetMode="External"/><Relationship Id="rId2346" Type="http://schemas.openxmlformats.org/officeDocument/2006/relationships/hyperlink" Target="https://drive.google.com/file/d/1HZH-0nM2AWwMrt0gJttn0l5Qxiyelr24/view?usp=sharing" TargetMode="External"/><Relationship Id="rId3678" Type="http://schemas.openxmlformats.org/officeDocument/2006/relationships/hyperlink" Target="https://drive.google.com/file/d/1orHJdZcvNDmtHi2FCrQ29bBopJCgLT5D/view?usp=sharing" TargetMode="External"/><Relationship Id="rId1016" Type="http://schemas.openxmlformats.org/officeDocument/2006/relationships/hyperlink" Target="https://drive.google.com/file/d/1L06ap5ra_s6MnwpMX2bIkWHmxWYaUpYT/view?usp=sharing" TargetMode="External"/><Relationship Id="rId2347" Type="http://schemas.openxmlformats.org/officeDocument/2006/relationships/hyperlink" Target="https://drive.google.com/file/d/1HZH-0nM2AWwMrt0gJttn0l5Qxiyelr24/view?usp=sharing" TargetMode="External"/><Relationship Id="rId3677" Type="http://schemas.openxmlformats.org/officeDocument/2006/relationships/hyperlink" Target="https://drive.google.com/file/d/1orHJdZcvNDmtHi2FCrQ29bBopJCgLT5D/view?usp=sharing" TargetMode="External"/><Relationship Id="rId1017" Type="http://schemas.openxmlformats.org/officeDocument/2006/relationships/hyperlink" Target="https://drive.google.com/file/d/1ZSl5NvUfmwQJ-P34KRwEzTUaFHRwnv_m/view?usp=sharing" TargetMode="External"/><Relationship Id="rId2348" Type="http://schemas.openxmlformats.org/officeDocument/2006/relationships/hyperlink" Target="https://drive.google.com/file/d/1HZH-0nM2AWwMrt0gJttn0l5Qxiyelr24/view?usp=sharing" TargetMode="External"/><Relationship Id="rId1018" Type="http://schemas.openxmlformats.org/officeDocument/2006/relationships/hyperlink" Target="https://drive.google.com/file/d/1ZSl5NvUfmwQJ-P34KRwEzTUaFHRwnv_m/view?usp=sharing" TargetMode="External"/><Relationship Id="rId2349" Type="http://schemas.openxmlformats.org/officeDocument/2006/relationships/hyperlink" Target="https://drive.google.com/file/d/18xsXSeYRnFaB0NuRynhv79IBJK_x7sHn/view?usp=sharing" TargetMode="External"/><Relationship Id="rId3679" Type="http://schemas.openxmlformats.org/officeDocument/2006/relationships/hyperlink" Target="https://drive.google.com/file/d/1orHJdZcvNDmtHi2FCrQ29bBopJCgLT5D/view?usp=sharing" TargetMode="External"/><Relationship Id="rId1019" Type="http://schemas.openxmlformats.org/officeDocument/2006/relationships/hyperlink" Target="https://drive.google.com/file/d/1ZSl5NvUfmwQJ-P34KRwEzTUaFHRwnv_m/view?usp=sharing" TargetMode="External"/><Relationship Id="rId3670" Type="http://schemas.openxmlformats.org/officeDocument/2006/relationships/hyperlink" Target="https://drive.google.com/file/d/1EVK1YWntA3eHXiFL5ok7Rw3ZBpkKE_D7/view?usp=sharing" TargetMode="External"/><Relationship Id="rId2340" Type="http://schemas.openxmlformats.org/officeDocument/2006/relationships/hyperlink" Target="https://drive.google.com/file/d/1SLIlpEwAlYywGSOzmfcgtN7_OZG7Kwcb/view?usp=sharing" TargetMode="External"/><Relationship Id="rId3672" Type="http://schemas.openxmlformats.org/officeDocument/2006/relationships/hyperlink" Target="https://drive.google.com/file/d/1EVK1YWntA3eHXiFL5ok7Rw3ZBpkKE_D7/view?usp=sharing" TargetMode="External"/><Relationship Id="rId1010" Type="http://schemas.openxmlformats.org/officeDocument/2006/relationships/hyperlink" Target="https://drive.google.com/file/d/116zQoKxbsldaHPvP2apITE3EYXHovLKA/view?usp=sharing" TargetMode="External"/><Relationship Id="rId2341" Type="http://schemas.openxmlformats.org/officeDocument/2006/relationships/hyperlink" Target="https://drive.google.com/file/d/1st59uAHp21ZsWE6_bcU-Ed2spXBKr23o/view?usp=sharing" TargetMode="External"/><Relationship Id="rId3671" Type="http://schemas.openxmlformats.org/officeDocument/2006/relationships/hyperlink" Target="https://drive.google.com/file/d/1EVK1YWntA3eHXiFL5ok7Rw3ZBpkKE_D7/view?usp=sharing" TargetMode="External"/><Relationship Id="rId1011" Type="http://schemas.openxmlformats.org/officeDocument/2006/relationships/hyperlink" Target="https://drive.google.com/file/d/1q13omJofjfnPiBpNlEwv-3_ZALGQEk6h/view?usp=sharing" TargetMode="External"/><Relationship Id="rId2342" Type="http://schemas.openxmlformats.org/officeDocument/2006/relationships/hyperlink" Target="https://drive.google.com/file/d/1st59uAHp21ZsWE6_bcU-Ed2spXBKr23o/view?usp=sharing" TargetMode="External"/><Relationship Id="rId3674" Type="http://schemas.openxmlformats.org/officeDocument/2006/relationships/hyperlink" Target="https://drive.google.com/file/d/1SaSOZb7CwqBWSZLgiDR8Hhold_NOYHAx/view?usp=sharing" TargetMode="External"/><Relationship Id="rId1012" Type="http://schemas.openxmlformats.org/officeDocument/2006/relationships/hyperlink" Target="https://drive.google.com/file/d/1q13omJofjfnPiBpNlEwv-3_ZALGQEk6h/view?usp=sharing" TargetMode="External"/><Relationship Id="rId2343" Type="http://schemas.openxmlformats.org/officeDocument/2006/relationships/hyperlink" Target="https://drive.google.com/file/d/1st59uAHp21ZsWE6_bcU-Ed2spXBKr23o/view?usp=sharing" TargetMode="External"/><Relationship Id="rId3673" Type="http://schemas.openxmlformats.org/officeDocument/2006/relationships/hyperlink" Target="https://drive.google.com/file/d/1SaSOZb7CwqBWSZLgiDR8Hhold_NOYHAx/view?usp=sharing" TargetMode="External"/><Relationship Id="rId1013" Type="http://schemas.openxmlformats.org/officeDocument/2006/relationships/hyperlink" Target="https://drive.google.com/file/d/1L06ap5ra_s6MnwpMX2bIkWHmxWYaUpYT/view?usp=sharing" TargetMode="External"/><Relationship Id="rId2344" Type="http://schemas.openxmlformats.org/officeDocument/2006/relationships/hyperlink" Target="https://drive.google.com/file/d/1st59uAHp21ZsWE6_bcU-Ed2spXBKr23o/view?usp=sharing" TargetMode="External"/><Relationship Id="rId3676" Type="http://schemas.openxmlformats.org/officeDocument/2006/relationships/hyperlink" Target="https://drive.google.com/file/d/1SaSOZb7CwqBWSZLgiDR8Hhold_NOYHAx/view?usp=sharing" TargetMode="External"/><Relationship Id="rId1014" Type="http://schemas.openxmlformats.org/officeDocument/2006/relationships/hyperlink" Target="https://drive.google.com/file/d/1L06ap5ra_s6MnwpMX2bIkWHmxWYaUpYT/view?usp=sharing" TargetMode="External"/><Relationship Id="rId2345" Type="http://schemas.openxmlformats.org/officeDocument/2006/relationships/hyperlink" Target="https://drive.google.com/file/d/1HZH-0nM2AWwMrt0gJttn0l5Qxiyelr24/view?usp=sharing" TargetMode="External"/><Relationship Id="rId3675" Type="http://schemas.openxmlformats.org/officeDocument/2006/relationships/hyperlink" Target="https://drive.google.com/file/d/1SaSOZb7CwqBWSZLgiDR8Hhold_NOYHAx/view?usp=sharing" TargetMode="External"/><Relationship Id="rId1004" Type="http://schemas.openxmlformats.org/officeDocument/2006/relationships/hyperlink" Target="https://drive.google.com/file/d/1z-OZ5Wr0EatO5q1bpsB0G3Xv11wj5Z46/view?usp=sharing" TargetMode="External"/><Relationship Id="rId2335" Type="http://schemas.openxmlformats.org/officeDocument/2006/relationships/hyperlink" Target="https://drive.google.com/file/d/1zr-ojLmvOUbAd2xJRvcq3QG2d7z_oRgu/view?usp=sharing" TargetMode="External"/><Relationship Id="rId3667" Type="http://schemas.openxmlformats.org/officeDocument/2006/relationships/hyperlink" Target="https://drive.google.com/file/d/1eG4x0HMf4jIlTARyW3hf9EE8Q_PSqHPE/view?usp=sharing" TargetMode="External"/><Relationship Id="rId4998" Type="http://schemas.openxmlformats.org/officeDocument/2006/relationships/hyperlink" Target="https://drive.google.com/file/d/1skPUUmw_frFjR4sIPO4dIxk0mnDUH5UN/view?usp=sharing" TargetMode="External"/><Relationship Id="rId1005" Type="http://schemas.openxmlformats.org/officeDocument/2006/relationships/hyperlink" Target="https://drive.google.com/file/d/1jkOOfJWbCDVRymQ01TrUAX4_GRkDLWoN/view?usp=sharing" TargetMode="External"/><Relationship Id="rId2336" Type="http://schemas.openxmlformats.org/officeDocument/2006/relationships/hyperlink" Target="https://drive.google.com/file/d/1zr-ojLmvOUbAd2xJRvcq3QG2d7z_oRgu/view?usp=sharing" TargetMode="External"/><Relationship Id="rId3666" Type="http://schemas.openxmlformats.org/officeDocument/2006/relationships/hyperlink" Target="https://drive.google.com/file/d/1eG4x0HMf4jIlTARyW3hf9EE8Q_PSqHPE/view?usp=sharing" TargetMode="External"/><Relationship Id="rId4997" Type="http://schemas.openxmlformats.org/officeDocument/2006/relationships/hyperlink" Target="https://drive.google.com/file/d/1yVXzFBXX6-Tsb9FVPimCrE8TubjyVWUU/view?usp=sharing" TargetMode="External"/><Relationship Id="rId1006" Type="http://schemas.openxmlformats.org/officeDocument/2006/relationships/hyperlink" Target="https://drive.google.com/file/d/1jkOOfJWbCDVRymQ01TrUAX4_GRkDLWoN/view?usp=sharing" TargetMode="External"/><Relationship Id="rId2337" Type="http://schemas.openxmlformats.org/officeDocument/2006/relationships/hyperlink" Target="https://drive.google.com/file/d/1SLIlpEwAlYywGSOzmfcgtN7_OZG7Kwcb/view?usp=sharing" TargetMode="External"/><Relationship Id="rId3669" Type="http://schemas.openxmlformats.org/officeDocument/2006/relationships/hyperlink" Target="https://drive.google.com/file/d/1EVK1YWntA3eHXiFL5ok7Rw3ZBpkKE_D7/view?usp=sharing" TargetMode="External"/><Relationship Id="rId1007" Type="http://schemas.openxmlformats.org/officeDocument/2006/relationships/hyperlink" Target="https://drive.google.com/file/d/1jkOOfJWbCDVRymQ01TrUAX4_GRkDLWoN/view?usp=sharing" TargetMode="External"/><Relationship Id="rId2338" Type="http://schemas.openxmlformats.org/officeDocument/2006/relationships/hyperlink" Target="https://drive.google.com/file/d/1SLIlpEwAlYywGSOzmfcgtN7_OZG7Kwcb/view?usp=sharing" TargetMode="External"/><Relationship Id="rId3668" Type="http://schemas.openxmlformats.org/officeDocument/2006/relationships/hyperlink" Target="https://drive.google.com/file/d/1eG4x0HMf4jIlTARyW3hf9EE8Q_PSqHPE/view?usp=sharing" TargetMode="External"/><Relationship Id="rId4999" Type="http://schemas.openxmlformats.org/officeDocument/2006/relationships/hyperlink" Target="https://drive.google.com/file/d/1skPUUmw_frFjR4sIPO4dIxk0mnDUH5UN/view?usp=sharing" TargetMode="External"/><Relationship Id="rId1008" Type="http://schemas.openxmlformats.org/officeDocument/2006/relationships/hyperlink" Target="https://drive.google.com/file/d/1jkOOfJWbCDVRymQ01TrUAX4_GRkDLWoN/view?usp=sharing" TargetMode="External"/><Relationship Id="rId2339" Type="http://schemas.openxmlformats.org/officeDocument/2006/relationships/hyperlink" Target="https://drive.google.com/file/d/1SLIlpEwAlYywGSOzmfcgtN7_OZG7Kwcb/view?usp=sharing" TargetMode="External"/><Relationship Id="rId1009" Type="http://schemas.openxmlformats.org/officeDocument/2006/relationships/hyperlink" Target="https://drive.google.com/file/d/116zQoKxbsldaHPvP2apITE3EYXHovLKA/view?usp=sharing" TargetMode="External"/><Relationship Id="rId4990" Type="http://schemas.openxmlformats.org/officeDocument/2006/relationships/hyperlink" Target="https://drive.google.com/file/d/1ZRX4djV0jNJx45cG7BKsaEWYgTgDJGha/view?usp=sharing" TargetMode="External"/><Relationship Id="rId3661" Type="http://schemas.openxmlformats.org/officeDocument/2006/relationships/hyperlink" Target="https://drive.google.com/file/d/1saWw5hAmt88t6pBS8EupcpjG-BuCir45/view?usp=sharing" TargetMode="External"/><Relationship Id="rId4992" Type="http://schemas.openxmlformats.org/officeDocument/2006/relationships/hyperlink" Target="https://drive.google.com/file/d/1ZRX4djV0jNJx45cG7BKsaEWYgTgDJGha/view?usp=sharing" TargetMode="External"/><Relationship Id="rId2330" Type="http://schemas.openxmlformats.org/officeDocument/2006/relationships/hyperlink" Target="https://drive.google.com/file/d/1oOjp17AzniUmJnuYe-gQ8IiWi4W8RJ71/view?usp=sharing" TargetMode="External"/><Relationship Id="rId3660" Type="http://schemas.openxmlformats.org/officeDocument/2006/relationships/hyperlink" Target="https://drive.google.com/file/d/1XSzs9MSKzUi9VEjvSXdG4wuW6OFlE60F/view?usp=sharing" TargetMode="External"/><Relationship Id="rId4991" Type="http://schemas.openxmlformats.org/officeDocument/2006/relationships/hyperlink" Target="https://drive.google.com/file/d/1ZRX4djV0jNJx45cG7BKsaEWYgTgDJGha/view?usp=sharing" TargetMode="External"/><Relationship Id="rId1000" Type="http://schemas.openxmlformats.org/officeDocument/2006/relationships/hyperlink" Target="https://drive.google.com/file/d/1vJoHo-PAZH_4RraK8mdfEZStKeJTXdp3/view?usp=sharing" TargetMode="External"/><Relationship Id="rId2331" Type="http://schemas.openxmlformats.org/officeDocument/2006/relationships/hyperlink" Target="https://drive.google.com/file/d/1oOjp17AzniUmJnuYe-gQ8IiWi4W8RJ71/view?usp=sharing" TargetMode="External"/><Relationship Id="rId3663" Type="http://schemas.openxmlformats.org/officeDocument/2006/relationships/hyperlink" Target="https://drive.google.com/file/d/15BOnlJB7SXDWnFaZP_Cm6vzosTdkmVsp/view?usp=sharing" TargetMode="External"/><Relationship Id="rId4994" Type="http://schemas.openxmlformats.org/officeDocument/2006/relationships/hyperlink" Target="https://drive.google.com/file/d/1yVXzFBXX6-Tsb9FVPimCrE8TubjyVWUU/view?usp=sharing" TargetMode="External"/><Relationship Id="rId1001" Type="http://schemas.openxmlformats.org/officeDocument/2006/relationships/hyperlink" Target="https://drive.google.com/file/d/1z-OZ5Wr0EatO5q1bpsB0G3Xv11wj5Z46/view?usp=sharing" TargetMode="External"/><Relationship Id="rId2332" Type="http://schemas.openxmlformats.org/officeDocument/2006/relationships/hyperlink" Target="https://drive.google.com/file/d/1oOjp17AzniUmJnuYe-gQ8IiWi4W8RJ71/view?usp=sharing" TargetMode="External"/><Relationship Id="rId3662" Type="http://schemas.openxmlformats.org/officeDocument/2006/relationships/hyperlink" Target="https://drive.google.com/file/d/15BOnlJB7SXDWnFaZP_Cm6vzosTdkmVsp/view?usp=sharing" TargetMode="External"/><Relationship Id="rId4993" Type="http://schemas.openxmlformats.org/officeDocument/2006/relationships/hyperlink" Target="https://drive.google.com/file/d/1ZRX4djV0jNJx45cG7BKsaEWYgTgDJGha/view?usp=sharing" TargetMode="External"/><Relationship Id="rId1002" Type="http://schemas.openxmlformats.org/officeDocument/2006/relationships/hyperlink" Target="https://drive.google.com/file/d/1z-OZ5Wr0EatO5q1bpsB0G3Xv11wj5Z46/view?usp=sharing" TargetMode="External"/><Relationship Id="rId2333" Type="http://schemas.openxmlformats.org/officeDocument/2006/relationships/hyperlink" Target="https://drive.google.com/file/d/1zr-ojLmvOUbAd2xJRvcq3QG2d7z_oRgu/view?usp=sharing" TargetMode="External"/><Relationship Id="rId3665" Type="http://schemas.openxmlformats.org/officeDocument/2006/relationships/hyperlink" Target="https://drive.google.com/file/d/1eG4x0HMf4jIlTARyW3hf9EE8Q_PSqHPE/view?usp=sharing" TargetMode="External"/><Relationship Id="rId4996" Type="http://schemas.openxmlformats.org/officeDocument/2006/relationships/hyperlink" Target="https://drive.google.com/file/d/1yVXzFBXX6-Tsb9FVPimCrE8TubjyVWUU/view?usp=sharing" TargetMode="External"/><Relationship Id="rId1003" Type="http://schemas.openxmlformats.org/officeDocument/2006/relationships/hyperlink" Target="https://drive.google.com/file/d/1z-OZ5Wr0EatO5q1bpsB0G3Xv11wj5Z46/view?usp=sharing" TargetMode="External"/><Relationship Id="rId2334" Type="http://schemas.openxmlformats.org/officeDocument/2006/relationships/hyperlink" Target="https://drive.google.com/file/d/1zr-ojLmvOUbAd2xJRvcq3QG2d7z_oRgu/view?usp=sharing" TargetMode="External"/><Relationship Id="rId3664" Type="http://schemas.openxmlformats.org/officeDocument/2006/relationships/hyperlink" Target="https://drive.google.com/file/d/15BOnlJB7SXDWnFaZP_Cm6vzosTdkmVsp/view?usp=sharing" TargetMode="External"/><Relationship Id="rId4995" Type="http://schemas.openxmlformats.org/officeDocument/2006/relationships/hyperlink" Target="https://drive.google.com/file/d/1yVXzFBXX6-Tsb9FVPimCrE8TubjyVWUU/view?usp=sharing" TargetMode="External"/><Relationship Id="rId1037" Type="http://schemas.openxmlformats.org/officeDocument/2006/relationships/hyperlink" Target="https://drive.google.com/file/d/1RMWKinAHjtpGA8EDTjoC6H1qWZ9tnyh1/view?usp=sharing" TargetMode="External"/><Relationship Id="rId2368" Type="http://schemas.openxmlformats.org/officeDocument/2006/relationships/hyperlink" Target="https://drive.google.com/file/d/1ho3hNNuBsI2_uM04efw2daW5FzUWG_Qk/view?usp=sharing" TargetMode="External"/><Relationship Id="rId1038" Type="http://schemas.openxmlformats.org/officeDocument/2006/relationships/hyperlink" Target="https://drive.google.com/file/d/1RMWKinAHjtpGA8EDTjoC6H1qWZ9tnyh1/view?usp=sharing" TargetMode="External"/><Relationship Id="rId2369" Type="http://schemas.openxmlformats.org/officeDocument/2006/relationships/hyperlink" Target="https://drive.google.com/file/d/1VkvXAEOBH6tuc4To3Q7QApJ-DzkT-ezH/view?usp=sharing" TargetMode="External"/><Relationship Id="rId3699" Type="http://schemas.openxmlformats.org/officeDocument/2006/relationships/hyperlink" Target="https://drive.google.com/file/d/1V3qcOIHvtf7LmQss0ruGtHPfIMlyIauX/view?usp=sharing" TargetMode="External"/><Relationship Id="rId1039" Type="http://schemas.openxmlformats.org/officeDocument/2006/relationships/hyperlink" Target="https://drive.google.com/file/d/1RMWKinAHjtpGA8EDTjoC6H1qWZ9tnyh1/view?usp=sharing" TargetMode="External"/><Relationship Id="rId3690" Type="http://schemas.openxmlformats.org/officeDocument/2006/relationships/hyperlink" Target="https://drive.google.com/file/d/1ftgcSnzMhpFI41H8c5OD_1qoWZWEzBP2/view?usp=sharing" TargetMode="External"/><Relationship Id="rId2360" Type="http://schemas.openxmlformats.org/officeDocument/2006/relationships/hyperlink" Target="https://drive.google.com/file/d/1FjRIzN2fbHlHJAh8QVlQDb21ZAiK9pZf/view?usp=sharing" TargetMode="External"/><Relationship Id="rId3692" Type="http://schemas.openxmlformats.org/officeDocument/2006/relationships/hyperlink" Target="https://drive.google.com/file/d/1ftgcSnzMhpFI41H8c5OD_1qoWZWEzBP2/view?usp=sharing" TargetMode="External"/><Relationship Id="rId1030" Type="http://schemas.openxmlformats.org/officeDocument/2006/relationships/hyperlink" Target="https://drive.google.com/file/d/1scmmozRrE86kB6Z8kfBY87Pr17Q0gA1O/view?usp=sharing" TargetMode="External"/><Relationship Id="rId2361" Type="http://schemas.openxmlformats.org/officeDocument/2006/relationships/hyperlink" Target="https://drive.google.com/file/d/18cLoBxquxdCG-Bu2BOxDQ5YPcrZOF1cn/view?usp=sharing" TargetMode="External"/><Relationship Id="rId3691" Type="http://schemas.openxmlformats.org/officeDocument/2006/relationships/hyperlink" Target="https://drive.google.com/file/d/1ftgcSnzMhpFI41H8c5OD_1qoWZWEzBP2/view?usp=sharing" TargetMode="External"/><Relationship Id="rId1031" Type="http://schemas.openxmlformats.org/officeDocument/2006/relationships/hyperlink" Target="https://drive.google.com/file/d/1scmmozRrE86kB6Z8kfBY87Pr17Q0gA1O/view?usp=sharing" TargetMode="External"/><Relationship Id="rId2362" Type="http://schemas.openxmlformats.org/officeDocument/2006/relationships/hyperlink" Target="https://drive.google.com/file/d/18cLoBxquxdCG-Bu2BOxDQ5YPcrZOF1cn/view?usp=sharing" TargetMode="External"/><Relationship Id="rId3694" Type="http://schemas.openxmlformats.org/officeDocument/2006/relationships/hyperlink" Target="https://drive.google.com/file/d/1N6vR25DLC0FZk7m0Kj9cqT3vnyjdyQOA/view?usp=sharing" TargetMode="External"/><Relationship Id="rId1032" Type="http://schemas.openxmlformats.org/officeDocument/2006/relationships/hyperlink" Target="https://drive.google.com/file/d/1scmmozRrE86kB6Z8kfBY87Pr17Q0gA1O/view?usp=sharing" TargetMode="External"/><Relationship Id="rId2363" Type="http://schemas.openxmlformats.org/officeDocument/2006/relationships/hyperlink" Target="https://drive.google.com/file/d/18cLoBxquxdCG-Bu2BOxDQ5YPcrZOF1cn/view?usp=sharing" TargetMode="External"/><Relationship Id="rId3693" Type="http://schemas.openxmlformats.org/officeDocument/2006/relationships/hyperlink" Target="https://drive.google.com/file/d/1N6vR25DLC0FZk7m0Kj9cqT3vnyjdyQOA/view?usp=sharing" TargetMode="External"/><Relationship Id="rId1033" Type="http://schemas.openxmlformats.org/officeDocument/2006/relationships/hyperlink" Target="https://drive.google.com/file/d/18ON-daCCgtQApC9SVxzPUIsZEHK2kZJK/view?usp=sharing" TargetMode="External"/><Relationship Id="rId2364" Type="http://schemas.openxmlformats.org/officeDocument/2006/relationships/hyperlink" Target="https://drive.google.com/file/d/18cLoBxquxdCG-Bu2BOxDQ5YPcrZOF1cn/view?usp=sharing" TargetMode="External"/><Relationship Id="rId3696" Type="http://schemas.openxmlformats.org/officeDocument/2006/relationships/hyperlink" Target="https://drive.google.com/file/d/1N6vR25DLC0FZk7m0Kj9cqT3vnyjdyQOA/view?usp=sharing" TargetMode="External"/><Relationship Id="rId1034" Type="http://schemas.openxmlformats.org/officeDocument/2006/relationships/hyperlink" Target="https://drive.google.com/file/d/18ON-daCCgtQApC9SVxzPUIsZEHK2kZJK/view?usp=sharing" TargetMode="External"/><Relationship Id="rId2365" Type="http://schemas.openxmlformats.org/officeDocument/2006/relationships/hyperlink" Target="https://drive.google.com/file/d/1ho3hNNuBsI2_uM04efw2daW5FzUWG_Qk/view?usp=sharing" TargetMode="External"/><Relationship Id="rId3695" Type="http://schemas.openxmlformats.org/officeDocument/2006/relationships/hyperlink" Target="https://drive.google.com/file/d/1N6vR25DLC0FZk7m0Kj9cqT3vnyjdyQOA/view?usp=sharing" TargetMode="External"/><Relationship Id="rId1035" Type="http://schemas.openxmlformats.org/officeDocument/2006/relationships/hyperlink" Target="https://drive.google.com/file/d/18ON-daCCgtQApC9SVxzPUIsZEHK2kZJK/view?usp=sharing" TargetMode="External"/><Relationship Id="rId2366" Type="http://schemas.openxmlformats.org/officeDocument/2006/relationships/hyperlink" Target="https://drive.google.com/file/d/1ho3hNNuBsI2_uM04efw2daW5FzUWG_Qk/view?usp=sharing" TargetMode="External"/><Relationship Id="rId3698" Type="http://schemas.openxmlformats.org/officeDocument/2006/relationships/hyperlink" Target="https://drive.google.com/file/d/1V3qcOIHvtf7LmQss0ruGtHPfIMlyIauX/view?usp=sharing" TargetMode="External"/><Relationship Id="rId1036" Type="http://schemas.openxmlformats.org/officeDocument/2006/relationships/hyperlink" Target="https://drive.google.com/file/d/18ON-daCCgtQApC9SVxzPUIsZEHK2kZJK/view?usp=sharing" TargetMode="External"/><Relationship Id="rId2367" Type="http://schemas.openxmlformats.org/officeDocument/2006/relationships/hyperlink" Target="https://drive.google.com/file/d/1ho3hNNuBsI2_uM04efw2daW5FzUWG_Qk/view?usp=sharing" TargetMode="External"/><Relationship Id="rId3697" Type="http://schemas.openxmlformats.org/officeDocument/2006/relationships/hyperlink" Target="https://drive.google.com/file/d/1V3qcOIHvtf7LmQss0ruGtHPfIMlyIauX/view?usp=sharing" TargetMode="External"/><Relationship Id="rId1026" Type="http://schemas.openxmlformats.org/officeDocument/2006/relationships/hyperlink" Target="https://drive.google.com/file/d/1cv0woRZHoHvKTbSNg7caAbzcx8rsB4TO/view?usp=sharing" TargetMode="External"/><Relationship Id="rId2357" Type="http://schemas.openxmlformats.org/officeDocument/2006/relationships/hyperlink" Target="https://drive.google.com/file/d/1FjRIzN2fbHlHJAh8QVlQDb21ZAiK9pZf/view?usp=sharing" TargetMode="External"/><Relationship Id="rId3689" Type="http://schemas.openxmlformats.org/officeDocument/2006/relationships/hyperlink" Target="https://drive.google.com/file/d/1ftgcSnzMhpFI41H8c5OD_1qoWZWEzBP2/view?usp=sharing" TargetMode="External"/><Relationship Id="rId1027" Type="http://schemas.openxmlformats.org/officeDocument/2006/relationships/hyperlink" Target="https://drive.google.com/file/d/1ahnx3c5S7xhmW9qeHplPosctvWEMV4oh/view?usp=sharing" TargetMode="External"/><Relationship Id="rId2358" Type="http://schemas.openxmlformats.org/officeDocument/2006/relationships/hyperlink" Target="https://drive.google.com/file/d/1FjRIzN2fbHlHJAh8QVlQDb21ZAiK9pZf/view?usp=sharing" TargetMode="External"/><Relationship Id="rId3688" Type="http://schemas.openxmlformats.org/officeDocument/2006/relationships/hyperlink" Target="https://drive.google.com/file/d/1ho3hNNuBsI2_uM04efw2daW5FzUWG_Qk/view?usp=sharing" TargetMode="External"/><Relationship Id="rId1028" Type="http://schemas.openxmlformats.org/officeDocument/2006/relationships/hyperlink" Target="https://drive.google.com/file/d/1ahnx3c5S7xhmW9qeHplPosctvWEMV4oh/view?usp=sharing" TargetMode="External"/><Relationship Id="rId2359" Type="http://schemas.openxmlformats.org/officeDocument/2006/relationships/hyperlink" Target="https://drive.google.com/file/d/1FjRIzN2fbHlHJAh8QVlQDb21ZAiK9pZf/view?usp=sharing" TargetMode="External"/><Relationship Id="rId1029" Type="http://schemas.openxmlformats.org/officeDocument/2006/relationships/hyperlink" Target="https://drive.google.com/file/d/1scmmozRrE86kB6Z8kfBY87Pr17Q0gA1O/view?usp=sharing" TargetMode="External"/><Relationship Id="rId3681" Type="http://schemas.openxmlformats.org/officeDocument/2006/relationships/hyperlink" Target="https://drive.google.com/file/d/1Idh86DIZlODfTEChHpLTlFGu9oVwjF82/view?usp=sharing" TargetMode="External"/><Relationship Id="rId2350" Type="http://schemas.openxmlformats.org/officeDocument/2006/relationships/hyperlink" Target="https://drive.google.com/file/d/18xsXSeYRnFaB0NuRynhv79IBJK_x7sHn/view?usp=sharing" TargetMode="External"/><Relationship Id="rId3680" Type="http://schemas.openxmlformats.org/officeDocument/2006/relationships/hyperlink" Target="https://drive.google.com/file/d/1orHJdZcvNDmtHi2FCrQ29bBopJCgLT5D/view?usp=sharing" TargetMode="External"/><Relationship Id="rId1020" Type="http://schemas.openxmlformats.org/officeDocument/2006/relationships/hyperlink" Target="https://drive.google.com/file/d/1ZSl5NvUfmwQJ-P34KRwEzTUaFHRwnv_m/view?usp=sharing" TargetMode="External"/><Relationship Id="rId2351" Type="http://schemas.openxmlformats.org/officeDocument/2006/relationships/hyperlink" Target="https://drive.google.com/file/d/18xsXSeYRnFaB0NuRynhv79IBJK_x7sHn/view?usp=sharing" TargetMode="External"/><Relationship Id="rId3683" Type="http://schemas.openxmlformats.org/officeDocument/2006/relationships/hyperlink" Target="https://drive.google.com/file/d/1Idh86DIZlODfTEChHpLTlFGu9oVwjF82/view?usp=sharing" TargetMode="External"/><Relationship Id="rId1021" Type="http://schemas.openxmlformats.org/officeDocument/2006/relationships/hyperlink" Target="https://drive.google.com/file/d/1MrPuOeWOe6yhwEGqHCJmj3SG5bnQbQww/view?usp=sharing" TargetMode="External"/><Relationship Id="rId2352" Type="http://schemas.openxmlformats.org/officeDocument/2006/relationships/hyperlink" Target="https://drive.google.com/file/d/18xsXSeYRnFaB0NuRynhv79IBJK_x7sHn/view?usp=sharing" TargetMode="External"/><Relationship Id="rId3682" Type="http://schemas.openxmlformats.org/officeDocument/2006/relationships/hyperlink" Target="https://drive.google.com/file/d/1Idh86DIZlODfTEChHpLTlFGu9oVwjF82/view?usp=sharing" TargetMode="External"/><Relationship Id="rId1022" Type="http://schemas.openxmlformats.org/officeDocument/2006/relationships/hyperlink" Target="https://drive.google.com/file/d/1MrPuOeWOe6yhwEGqHCJmj3SG5bnQbQww/view?usp=sharing" TargetMode="External"/><Relationship Id="rId2353" Type="http://schemas.openxmlformats.org/officeDocument/2006/relationships/hyperlink" Target="https://drive.google.com/file/d/1GUeW4GffQB953R9gzA4NwFtSZk-7zD1l/view?usp=sharing" TargetMode="External"/><Relationship Id="rId3685" Type="http://schemas.openxmlformats.org/officeDocument/2006/relationships/hyperlink" Target="https://drive.google.com/file/d/11Ih0CGjBbLvXPoCO4JeA7TGyGokI7Jv3/view?usp=sharing" TargetMode="External"/><Relationship Id="rId1023" Type="http://schemas.openxmlformats.org/officeDocument/2006/relationships/hyperlink" Target="https://drive.google.com/file/d/1MrPuOeWOe6yhwEGqHCJmj3SG5bnQbQww/view?usp=sharing" TargetMode="External"/><Relationship Id="rId2354" Type="http://schemas.openxmlformats.org/officeDocument/2006/relationships/hyperlink" Target="https://drive.google.com/file/d/1GUeW4GffQB953R9gzA4NwFtSZk-7zD1l/view?usp=sharing" TargetMode="External"/><Relationship Id="rId3684" Type="http://schemas.openxmlformats.org/officeDocument/2006/relationships/hyperlink" Target="https://drive.google.com/file/d/1Idh86DIZlODfTEChHpLTlFGu9oVwjF82/view?usp=sharing" TargetMode="External"/><Relationship Id="rId1024" Type="http://schemas.openxmlformats.org/officeDocument/2006/relationships/hyperlink" Target="https://drive.google.com/file/d/1MrPuOeWOe6yhwEGqHCJmj3SG5bnQbQww/view?usp=sharing" TargetMode="External"/><Relationship Id="rId2355" Type="http://schemas.openxmlformats.org/officeDocument/2006/relationships/hyperlink" Target="https://drive.google.com/file/d/1GUeW4GffQB953R9gzA4NwFtSZk-7zD1l/view?usp=sharing" TargetMode="External"/><Relationship Id="rId3687" Type="http://schemas.openxmlformats.org/officeDocument/2006/relationships/hyperlink" Target="https://drive.google.com/file/d/1ho3hNNuBsI2_uM04efw2daW5FzUWG_Qk/view?usp=sharing" TargetMode="External"/><Relationship Id="rId1025" Type="http://schemas.openxmlformats.org/officeDocument/2006/relationships/hyperlink" Target="https://drive.google.com/file/d/1cv0woRZHoHvKTbSNg7caAbzcx8rsB4TO/view?usp=sharing" TargetMode="External"/><Relationship Id="rId2356" Type="http://schemas.openxmlformats.org/officeDocument/2006/relationships/hyperlink" Target="https://drive.google.com/file/d/1GUeW4GffQB953R9gzA4NwFtSZk-7zD1l/view?usp=sharing" TargetMode="External"/><Relationship Id="rId3686" Type="http://schemas.openxmlformats.org/officeDocument/2006/relationships/hyperlink" Target="https://drive.google.com/file/d/11Ih0CGjBbLvXPoCO4JeA7TGyGokI7Jv3/view?usp=sharing" TargetMode="External"/><Relationship Id="rId1090" Type="http://schemas.openxmlformats.org/officeDocument/2006/relationships/hyperlink" Target="https://drive.google.com/file/d/1bKVpQyIiNjcuRjuOIeMS22QHrXDyOtVu/view?usp=sharing" TargetMode="External"/><Relationship Id="rId1091" Type="http://schemas.openxmlformats.org/officeDocument/2006/relationships/hyperlink" Target="https://drive.google.com/file/d/1bKVpQyIiNjcuRjuOIeMS22QHrXDyOtVu/view?usp=sharing" TargetMode="External"/><Relationship Id="rId1092" Type="http://schemas.openxmlformats.org/officeDocument/2006/relationships/hyperlink" Target="https://drive.google.com/file/d/1bKVpQyIiNjcuRjuOIeMS22QHrXDyOtVu/view?usp=sharing" TargetMode="External"/><Relationship Id="rId1093" Type="http://schemas.openxmlformats.org/officeDocument/2006/relationships/hyperlink" Target="https://drive.google.com/file/d/1snKwCvaFpmFar-Wydym8EXtuu-3TxAI6/view?usp=sharing" TargetMode="External"/><Relationship Id="rId1094" Type="http://schemas.openxmlformats.org/officeDocument/2006/relationships/hyperlink" Target="https://drive.google.com/file/d/1snKwCvaFpmFar-Wydym8EXtuu-3TxAI6/view?usp=sharing" TargetMode="External"/><Relationship Id="rId1095" Type="http://schemas.openxmlformats.org/officeDocument/2006/relationships/hyperlink" Target="https://drive.google.com/file/d/1snKwCvaFpmFar-Wydym8EXtuu-3TxAI6/view?usp=sharing" TargetMode="External"/><Relationship Id="rId1096" Type="http://schemas.openxmlformats.org/officeDocument/2006/relationships/hyperlink" Target="https://drive.google.com/file/d/1snKwCvaFpmFar-Wydym8EXtuu-3TxAI6/view?usp=sharing" TargetMode="External"/><Relationship Id="rId1097" Type="http://schemas.openxmlformats.org/officeDocument/2006/relationships/hyperlink" Target="https://drive.google.com/file/d/1V9enBLw4iWozyu0nY4pNLSUJ4-RiRp_s/view?usp=sharing" TargetMode="External"/><Relationship Id="rId1098" Type="http://schemas.openxmlformats.org/officeDocument/2006/relationships/hyperlink" Target="https://drive.google.com/file/d/1V9enBLw4iWozyu0nY4pNLSUJ4-RiRp_s/view?usp=sharing" TargetMode="External"/><Relationship Id="rId1099" Type="http://schemas.openxmlformats.org/officeDocument/2006/relationships/hyperlink" Target="https://drive.google.com/file/d/1V9enBLw4iWozyu0nY4pNLSUJ4-RiRp_s/view?usp=sharing" TargetMode="External"/><Relationship Id="rId1080" Type="http://schemas.openxmlformats.org/officeDocument/2006/relationships/hyperlink" Target="https://drive.google.com/file/d/1pOKjumfIC5ABON2fMxlUDPuMpMP6LjE4/view?usp=sharing" TargetMode="External"/><Relationship Id="rId1081" Type="http://schemas.openxmlformats.org/officeDocument/2006/relationships/hyperlink" Target="https://drive.google.com/file/d/1qKLzJvu3ftF-gQS35abj99xkrcgmZQX_/view?usp=sharing" TargetMode="External"/><Relationship Id="rId1082" Type="http://schemas.openxmlformats.org/officeDocument/2006/relationships/hyperlink" Target="https://drive.google.com/file/d/1qKLzJvu3ftF-gQS35abj99xkrcgmZQX_/view?usp=sharing" TargetMode="External"/><Relationship Id="rId1083" Type="http://schemas.openxmlformats.org/officeDocument/2006/relationships/hyperlink" Target="https://drive.google.com/file/d/1qKLzJvu3ftF-gQS35abj99xkrcgmZQX_/view?usp=sharing" TargetMode="External"/><Relationship Id="rId1084" Type="http://schemas.openxmlformats.org/officeDocument/2006/relationships/hyperlink" Target="https://drive.google.com/file/d/1qKLzJvu3ftF-gQS35abj99xkrcgmZQX_/view?usp=sharing" TargetMode="External"/><Relationship Id="rId1085" Type="http://schemas.openxmlformats.org/officeDocument/2006/relationships/hyperlink" Target="https://drive.google.com/file/d/1dNTGzmCQwR_stWj6VEjVtwbZ1mtAh_sc/view?usp=sharing" TargetMode="External"/><Relationship Id="rId1086" Type="http://schemas.openxmlformats.org/officeDocument/2006/relationships/hyperlink" Target="https://drive.google.com/file/d/1dNTGzmCQwR_stWj6VEjVtwbZ1mtAh_sc/view?usp=sharing" TargetMode="External"/><Relationship Id="rId1087" Type="http://schemas.openxmlformats.org/officeDocument/2006/relationships/hyperlink" Target="https://drive.google.com/file/d/1m14h0vaiWVri5HTTpzwzg2ZP1PlKXyLD/view?usp=sharing" TargetMode="External"/><Relationship Id="rId1088" Type="http://schemas.openxmlformats.org/officeDocument/2006/relationships/hyperlink" Target="https://drive.google.com/file/d/1m14h0vaiWVri5HTTpzwzg2ZP1PlKXyLD/view?usp=sharing" TargetMode="External"/><Relationship Id="rId1089" Type="http://schemas.openxmlformats.org/officeDocument/2006/relationships/hyperlink" Target="https://drive.google.com/file/d/1bKVpQyIiNjcuRjuOIeMS22QHrXDyOtVu/view?usp=sharing" TargetMode="External"/><Relationship Id="rId2423" Type="http://schemas.openxmlformats.org/officeDocument/2006/relationships/hyperlink" Target="https://drive.google.com/file/d/1e3zraVEUn7RmjLowvgvogw0xfvCDX3Ua/view?usp=sharing" TargetMode="External"/><Relationship Id="rId3755" Type="http://schemas.openxmlformats.org/officeDocument/2006/relationships/hyperlink" Target="https://drive.google.com/file/d/1Idh86DIZlODfTEChHpLTlFGu9oVwjF82/view?usp=sharing" TargetMode="External"/><Relationship Id="rId2424" Type="http://schemas.openxmlformats.org/officeDocument/2006/relationships/hyperlink" Target="https://drive.google.com/file/d/1e3zraVEUn7RmjLowvgvogw0xfvCDX3Ua/view?usp=sharing" TargetMode="External"/><Relationship Id="rId3754" Type="http://schemas.openxmlformats.org/officeDocument/2006/relationships/hyperlink" Target="https://drive.google.com/file/d/1Idh86DIZlODfTEChHpLTlFGu9oVwjF82/view?usp=sharing" TargetMode="External"/><Relationship Id="rId2425" Type="http://schemas.openxmlformats.org/officeDocument/2006/relationships/hyperlink" Target="https://drive.google.com/file/d/1FHxUxqljF1SCzboPqQ4jJ5Iv2YLogdbi/view?usp=sharing" TargetMode="External"/><Relationship Id="rId3757" Type="http://schemas.openxmlformats.org/officeDocument/2006/relationships/hyperlink" Target="https://drive.google.com/file/d/14wxdQT03SW3H6H1dQsVqj2B6s1GhUSY7/view?usp=sharing" TargetMode="External"/><Relationship Id="rId2426" Type="http://schemas.openxmlformats.org/officeDocument/2006/relationships/hyperlink" Target="https://drive.google.com/file/d/1FHxUxqljF1SCzboPqQ4jJ5Iv2YLogdbi/view?usp=sharing" TargetMode="External"/><Relationship Id="rId3756" Type="http://schemas.openxmlformats.org/officeDocument/2006/relationships/hyperlink" Target="https://drive.google.com/file/d/1Idh86DIZlODfTEChHpLTlFGu9oVwjF82/view?usp=sharing" TargetMode="External"/><Relationship Id="rId2427" Type="http://schemas.openxmlformats.org/officeDocument/2006/relationships/hyperlink" Target="https://drive.google.com/file/d/1FHxUxqljF1SCzboPqQ4jJ5Iv2YLogdbi/view?usp=sharing" TargetMode="External"/><Relationship Id="rId3759" Type="http://schemas.openxmlformats.org/officeDocument/2006/relationships/hyperlink" Target="https://drive.google.com/file/d/14wxdQT03SW3H6H1dQsVqj2B6s1GhUSY7/view?usp=sharing" TargetMode="External"/><Relationship Id="rId2428" Type="http://schemas.openxmlformats.org/officeDocument/2006/relationships/hyperlink" Target="https://drive.google.com/file/d/1FHxUxqljF1SCzboPqQ4jJ5Iv2YLogdbi/view?usp=sharing" TargetMode="External"/><Relationship Id="rId3758" Type="http://schemas.openxmlformats.org/officeDocument/2006/relationships/hyperlink" Target="https://drive.google.com/file/d/14wxdQT03SW3H6H1dQsVqj2B6s1GhUSY7/view?usp=sharing" TargetMode="External"/><Relationship Id="rId2429" Type="http://schemas.openxmlformats.org/officeDocument/2006/relationships/hyperlink" Target="https://drive.google.com/file/d/1AaIWHmvou3Sgfp-66NqegxPqt6lA-9SY/view?usp=sharing" TargetMode="External"/><Relationship Id="rId3751" Type="http://schemas.openxmlformats.org/officeDocument/2006/relationships/hyperlink" Target="https://drive.google.com/file/d/1DivZOcoKB52Y-av9UMmPiIogDTLacT_W/view?usp=sharing" TargetMode="External"/><Relationship Id="rId2420" Type="http://schemas.openxmlformats.org/officeDocument/2006/relationships/hyperlink" Target="https://drive.google.com/file/d/1HZH-0nM2AWwMrt0gJttn0l5Qxiyelr24/view?usp=sharing" TargetMode="External"/><Relationship Id="rId3750" Type="http://schemas.openxmlformats.org/officeDocument/2006/relationships/hyperlink" Target="https://drive.google.com/file/d/1DivZOcoKB52Y-av9UMmPiIogDTLacT_W/view?usp=sharing" TargetMode="External"/><Relationship Id="rId2421" Type="http://schemas.openxmlformats.org/officeDocument/2006/relationships/hyperlink" Target="https://drive.google.com/file/d/1e3zraVEUn7RmjLowvgvogw0xfvCDX3Ua/view?usp=sharing" TargetMode="External"/><Relationship Id="rId3753" Type="http://schemas.openxmlformats.org/officeDocument/2006/relationships/hyperlink" Target="https://drive.google.com/file/d/1Idh86DIZlODfTEChHpLTlFGu9oVwjF82/view?usp=sharing" TargetMode="External"/><Relationship Id="rId2422" Type="http://schemas.openxmlformats.org/officeDocument/2006/relationships/hyperlink" Target="https://drive.google.com/file/d/1e3zraVEUn7RmjLowvgvogw0xfvCDX3Ua/view?usp=sharing" TargetMode="External"/><Relationship Id="rId3752" Type="http://schemas.openxmlformats.org/officeDocument/2006/relationships/hyperlink" Target="https://drive.google.com/file/d/1DivZOcoKB52Y-av9UMmPiIogDTLacT_W/view?usp=sharing" TargetMode="External"/><Relationship Id="rId2412" Type="http://schemas.openxmlformats.org/officeDocument/2006/relationships/hyperlink" Target="https://drive.google.com/file/d/1BaqlVcTK2O-FtfxSaXT72uRBaI6ouJcm/view?usp=sharing" TargetMode="External"/><Relationship Id="rId3744" Type="http://schemas.openxmlformats.org/officeDocument/2006/relationships/hyperlink" Target="https://drive.google.com/file/d/18Nfhp9FuaS1pKc7jTO3hXT4vzg-FI7Db/view?usp=sharing" TargetMode="External"/><Relationship Id="rId2413" Type="http://schemas.openxmlformats.org/officeDocument/2006/relationships/hyperlink" Target="https://drive.google.com/file/d/1DD2p9qy0BJjE5dYmszJgnBZVNzNdAbsq/view?usp=sharing" TargetMode="External"/><Relationship Id="rId3743" Type="http://schemas.openxmlformats.org/officeDocument/2006/relationships/hyperlink" Target="https://drive.google.com/file/d/18Nfhp9FuaS1pKc7jTO3hXT4vzg-FI7Db/view?usp=sharing" TargetMode="External"/><Relationship Id="rId2414" Type="http://schemas.openxmlformats.org/officeDocument/2006/relationships/hyperlink" Target="https://drive.google.com/file/d/1DD2p9qy0BJjE5dYmszJgnBZVNzNdAbsq/view?usp=sharing" TargetMode="External"/><Relationship Id="rId3746" Type="http://schemas.openxmlformats.org/officeDocument/2006/relationships/hyperlink" Target="https://drive.google.com/file/d/1TU-vDyoLAB5--Mx4gvO5P_0Cu9AVyDqC/view?usp=sharing" TargetMode="External"/><Relationship Id="rId2415" Type="http://schemas.openxmlformats.org/officeDocument/2006/relationships/hyperlink" Target="https://drive.google.com/file/d/1DD2p9qy0BJjE5dYmszJgnBZVNzNdAbsq/view?usp=sharing" TargetMode="External"/><Relationship Id="rId3745" Type="http://schemas.openxmlformats.org/officeDocument/2006/relationships/hyperlink" Target="https://drive.google.com/file/d/1TU-vDyoLAB5--Mx4gvO5P_0Cu9AVyDqC/view?usp=sharing" TargetMode="External"/><Relationship Id="rId2416" Type="http://schemas.openxmlformats.org/officeDocument/2006/relationships/hyperlink" Target="https://drive.google.com/file/d/1DD2p9qy0BJjE5dYmszJgnBZVNzNdAbsq/view?usp=sharing" TargetMode="External"/><Relationship Id="rId3748" Type="http://schemas.openxmlformats.org/officeDocument/2006/relationships/hyperlink" Target="https://drive.google.com/file/d/1TU-vDyoLAB5--Mx4gvO5P_0Cu9AVyDqC/view?usp=sharing" TargetMode="External"/><Relationship Id="rId2417" Type="http://schemas.openxmlformats.org/officeDocument/2006/relationships/hyperlink" Target="https://drive.google.com/file/d/1HZH-0nM2AWwMrt0gJttn0l5Qxiyelr24/view?usp=sharing" TargetMode="External"/><Relationship Id="rId3747" Type="http://schemas.openxmlformats.org/officeDocument/2006/relationships/hyperlink" Target="https://drive.google.com/file/d/1TU-vDyoLAB5--Mx4gvO5P_0Cu9AVyDqC/view?usp=sharing" TargetMode="External"/><Relationship Id="rId2418" Type="http://schemas.openxmlformats.org/officeDocument/2006/relationships/hyperlink" Target="https://drive.google.com/file/d/1HZH-0nM2AWwMrt0gJttn0l5Qxiyelr24/view?usp=sharing" TargetMode="External"/><Relationship Id="rId2419" Type="http://schemas.openxmlformats.org/officeDocument/2006/relationships/hyperlink" Target="https://drive.google.com/file/d/1HZH-0nM2AWwMrt0gJttn0l5Qxiyelr24/view?usp=sharing" TargetMode="External"/><Relationship Id="rId3749" Type="http://schemas.openxmlformats.org/officeDocument/2006/relationships/hyperlink" Target="https://drive.google.com/file/d/1DivZOcoKB52Y-av9UMmPiIogDTLacT_W/view?usp=sharing" TargetMode="External"/><Relationship Id="rId3740" Type="http://schemas.openxmlformats.org/officeDocument/2006/relationships/hyperlink" Target="https://drive.google.com/file/d/1UBORN__WOk3N5lP4X-qA_lwYYhlyyYqS/view?usp=sharing" TargetMode="External"/><Relationship Id="rId2410" Type="http://schemas.openxmlformats.org/officeDocument/2006/relationships/hyperlink" Target="https://drive.google.com/file/d/1BaqlVcTK2O-FtfxSaXT72uRBaI6ouJcm/view?usp=sharing" TargetMode="External"/><Relationship Id="rId3742" Type="http://schemas.openxmlformats.org/officeDocument/2006/relationships/hyperlink" Target="https://drive.google.com/file/d/18Nfhp9FuaS1pKc7jTO3hXT4vzg-FI7Db/view?usp=sharing" TargetMode="External"/><Relationship Id="rId2411" Type="http://schemas.openxmlformats.org/officeDocument/2006/relationships/hyperlink" Target="https://drive.google.com/file/d/1BaqlVcTK2O-FtfxSaXT72uRBaI6ouJcm/view?usp=sharing" TargetMode="External"/><Relationship Id="rId3741" Type="http://schemas.openxmlformats.org/officeDocument/2006/relationships/hyperlink" Target="https://drive.google.com/file/d/18Nfhp9FuaS1pKc7jTO3hXT4vzg-FI7Db/view?usp=sharing" TargetMode="External"/><Relationship Id="rId1114" Type="http://schemas.openxmlformats.org/officeDocument/2006/relationships/hyperlink" Target="https://drive.google.com/file/d/1i0Fyi1U2KcNHbvvvDIlINUkFHD4jNSh-/view?usp=sharing" TargetMode="External"/><Relationship Id="rId2445" Type="http://schemas.openxmlformats.org/officeDocument/2006/relationships/hyperlink" Target="https://drive.google.com/file/d/1KkME5KcZ5NgX_p332K2_-01OCdDxK5G3/view?usp=sharing" TargetMode="External"/><Relationship Id="rId3777" Type="http://schemas.openxmlformats.org/officeDocument/2006/relationships/hyperlink" Target="https://drive.google.com/file/d/1v4HCkO7m3y4tylqtqv5CzAn0rfRfST7m/view?usp=sharing" TargetMode="External"/><Relationship Id="rId1115" Type="http://schemas.openxmlformats.org/officeDocument/2006/relationships/hyperlink" Target="https://drive.google.com/file/d/17W0dNbQ648WWbCLDQ3kAkeR0bT1bWMyW/view?usp=sharing" TargetMode="External"/><Relationship Id="rId2446" Type="http://schemas.openxmlformats.org/officeDocument/2006/relationships/hyperlink" Target="https://drive.google.com/file/d/1KkME5KcZ5NgX_p332K2_-01OCdDxK5G3/view?usp=sharing" TargetMode="External"/><Relationship Id="rId3776" Type="http://schemas.openxmlformats.org/officeDocument/2006/relationships/hyperlink" Target="https://drive.google.com/file/d/1QevesjiyIZoUiGS00ScGoNoxtScdTp8W/view?usp=sharing" TargetMode="External"/><Relationship Id="rId1116" Type="http://schemas.openxmlformats.org/officeDocument/2006/relationships/hyperlink" Target="https://drive.google.com/file/d/17W0dNbQ648WWbCLDQ3kAkeR0bT1bWMyW/view?usp=sharing" TargetMode="External"/><Relationship Id="rId2447" Type="http://schemas.openxmlformats.org/officeDocument/2006/relationships/hyperlink" Target="https://drive.google.com/file/d/1KkME5KcZ5NgX_p332K2_-01OCdDxK5G3/view?usp=sharing" TargetMode="External"/><Relationship Id="rId3779" Type="http://schemas.openxmlformats.org/officeDocument/2006/relationships/hyperlink" Target="https://drive.google.com/file/d/1v4HCkO7m3y4tylqtqv5CzAn0rfRfST7m/view?usp=sharing" TargetMode="External"/><Relationship Id="rId1117" Type="http://schemas.openxmlformats.org/officeDocument/2006/relationships/hyperlink" Target="https://drive.google.com/file/d/1KbeTT5hK7TLxBUVg38Kcs6Sq1jNtXzD5/view?usp=sharing" TargetMode="External"/><Relationship Id="rId2448" Type="http://schemas.openxmlformats.org/officeDocument/2006/relationships/hyperlink" Target="https://drive.google.com/file/d/1KkME5KcZ5NgX_p332K2_-01OCdDxK5G3/view?usp=sharing" TargetMode="External"/><Relationship Id="rId3778" Type="http://schemas.openxmlformats.org/officeDocument/2006/relationships/hyperlink" Target="https://drive.google.com/file/d/1v4HCkO7m3y4tylqtqv5CzAn0rfRfST7m/view?usp=sharing" TargetMode="External"/><Relationship Id="rId1118" Type="http://schemas.openxmlformats.org/officeDocument/2006/relationships/hyperlink" Target="https://drive.google.com/file/d/1KbeTT5hK7TLxBUVg38Kcs6Sq1jNtXzD5/view?usp=sharing" TargetMode="External"/><Relationship Id="rId2449" Type="http://schemas.openxmlformats.org/officeDocument/2006/relationships/hyperlink" Target="https://drive.google.com/file/d/1HZv-8lFYkd2Ea9iPDd8pHn91of9Yv6oS/view?usp=sharing" TargetMode="External"/><Relationship Id="rId1119" Type="http://schemas.openxmlformats.org/officeDocument/2006/relationships/hyperlink" Target="https://drive.google.com/file/d/1KbeTT5hK7TLxBUVg38Kcs6Sq1jNtXzD5/view?usp=sharing" TargetMode="External"/><Relationship Id="rId3771" Type="http://schemas.openxmlformats.org/officeDocument/2006/relationships/hyperlink" Target="https://drive.google.com/file/d/10RtFjWCJpEFr6Za1p4F3jIp8a2V2fEg5/view?usp=sharing" TargetMode="External"/><Relationship Id="rId2440" Type="http://schemas.openxmlformats.org/officeDocument/2006/relationships/hyperlink" Target="https://drive.google.com/file/d/18cLoBxquxdCG-Bu2BOxDQ5YPcrZOF1cn/view?usp=sharing" TargetMode="External"/><Relationship Id="rId3770" Type="http://schemas.openxmlformats.org/officeDocument/2006/relationships/hyperlink" Target="https://drive.google.com/file/d/10RtFjWCJpEFr6Za1p4F3jIp8a2V2fEg5/view?usp=sharing" TargetMode="External"/><Relationship Id="rId1110" Type="http://schemas.openxmlformats.org/officeDocument/2006/relationships/hyperlink" Target="https://drive.google.com/file/d/1LZnhgjX_Ooy4zJ7r99Iydqi6bvIOcszd/view?usp=sharing" TargetMode="External"/><Relationship Id="rId2441" Type="http://schemas.openxmlformats.org/officeDocument/2006/relationships/hyperlink" Target="https://drive.google.com/file/d/1vlJU-VMiYEl9wnZHcIoXPgxfa49YTcF4/view?usp=sharing" TargetMode="External"/><Relationship Id="rId3773" Type="http://schemas.openxmlformats.org/officeDocument/2006/relationships/hyperlink" Target="https://drive.google.com/file/d/1QevesjiyIZoUiGS00ScGoNoxtScdTp8W/view?usp=sharing" TargetMode="External"/><Relationship Id="rId1111" Type="http://schemas.openxmlformats.org/officeDocument/2006/relationships/hyperlink" Target="https://drive.google.com/file/d/1LZnhgjX_Ooy4zJ7r99Iydqi6bvIOcszd/view?usp=sharing" TargetMode="External"/><Relationship Id="rId2442" Type="http://schemas.openxmlformats.org/officeDocument/2006/relationships/hyperlink" Target="https://drive.google.com/file/d/1vlJU-VMiYEl9wnZHcIoXPgxfa49YTcF4/view?usp=sharing" TargetMode="External"/><Relationship Id="rId3772" Type="http://schemas.openxmlformats.org/officeDocument/2006/relationships/hyperlink" Target="https://drive.google.com/file/d/10RtFjWCJpEFr6Za1p4F3jIp8a2V2fEg5/view?usp=sharing" TargetMode="External"/><Relationship Id="rId1112" Type="http://schemas.openxmlformats.org/officeDocument/2006/relationships/hyperlink" Target="https://drive.google.com/file/d/1LZnhgjX_Ooy4zJ7r99Iydqi6bvIOcszd/view?usp=sharing" TargetMode="External"/><Relationship Id="rId2443" Type="http://schemas.openxmlformats.org/officeDocument/2006/relationships/hyperlink" Target="https://drive.google.com/file/d/1vlJU-VMiYEl9wnZHcIoXPgxfa49YTcF4/view?usp=sharing" TargetMode="External"/><Relationship Id="rId3775" Type="http://schemas.openxmlformats.org/officeDocument/2006/relationships/hyperlink" Target="https://drive.google.com/file/d/1QevesjiyIZoUiGS00ScGoNoxtScdTp8W/view?usp=sharing" TargetMode="External"/><Relationship Id="rId1113" Type="http://schemas.openxmlformats.org/officeDocument/2006/relationships/hyperlink" Target="https://drive.google.com/file/d/1i0Fyi1U2KcNHbvvvDIlINUkFHD4jNSh-/view?usp=sharing" TargetMode="External"/><Relationship Id="rId2444" Type="http://schemas.openxmlformats.org/officeDocument/2006/relationships/hyperlink" Target="https://drive.google.com/file/d/1vlJU-VMiYEl9wnZHcIoXPgxfa49YTcF4/view?usp=sharing" TargetMode="External"/><Relationship Id="rId3774" Type="http://schemas.openxmlformats.org/officeDocument/2006/relationships/hyperlink" Target="https://drive.google.com/file/d/1QevesjiyIZoUiGS00ScGoNoxtScdTp8W/view?usp=sharing" TargetMode="External"/><Relationship Id="rId1103" Type="http://schemas.openxmlformats.org/officeDocument/2006/relationships/hyperlink" Target="https://drive.google.com/file/d/1oOjp17AzniUmJnuYe-gQ8IiWi4W8RJ71/view?usp=sharing" TargetMode="External"/><Relationship Id="rId2434" Type="http://schemas.openxmlformats.org/officeDocument/2006/relationships/hyperlink" Target="https://drive.google.com/file/d/1eIU_nKJ0QOc8XPy4BK5sTlOzdsWp62uQ/view?usp=sharing" TargetMode="External"/><Relationship Id="rId3766" Type="http://schemas.openxmlformats.org/officeDocument/2006/relationships/hyperlink" Target="https://drive.google.com/file/d/1ivYW6KDjJ0KCp241kGMdYMgTi3vLVLa2/view?usp=sharing" TargetMode="External"/><Relationship Id="rId1104" Type="http://schemas.openxmlformats.org/officeDocument/2006/relationships/hyperlink" Target="https://drive.google.com/file/d/1oOjp17AzniUmJnuYe-gQ8IiWi4W8RJ71/view?usp=sharing" TargetMode="External"/><Relationship Id="rId2435" Type="http://schemas.openxmlformats.org/officeDocument/2006/relationships/hyperlink" Target="https://drive.google.com/file/d/1eIU_nKJ0QOc8XPy4BK5sTlOzdsWp62uQ/view?usp=sharing" TargetMode="External"/><Relationship Id="rId3765" Type="http://schemas.openxmlformats.org/officeDocument/2006/relationships/hyperlink" Target="https://drive.google.com/file/d/1ivYW6KDjJ0KCp241kGMdYMgTi3vLVLa2/view?usp=sharing" TargetMode="External"/><Relationship Id="rId1105" Type="http://schemas.openxmlformats.org/officeDocument/2006/relationships/hyperlink" Target="https://drive.google.com/file/d/1_e_EPXNDtdc2m6ukOLI0eBYTAX0iLbKc/view?usp=sharing" TargetMode="External"/><Relationship Id="rId2436" Type="http://schemas.openxmlformats.org/officeDocument/2006/relationships/hyperlink" Target="https://drive.google.com/file/d/1eIU_nKJ0QOc8XPy4BK5sTlOzdsWp62uQ/view?usp=sharing" TargetMode="External"/><Relationship Id="rId3768" Type="http://schemas.openxmlformats.org/officeDocument/2006/relationships/hyperlink" Target="https://drive.google.com/file/d/1ivYW6KDjJ0KCp241kGMdYMgTi3vLVLa2/view?usp=sharing" TargetMode="External"/><Relationship Id="rId1106" Type="http://schemas.openxmlformats.org/officeDocument/2006/relationships/hyperlink" Target="https://drive.google.com/file/d/1_e_EPXNDtdc2m6ukOLI0eBYTAX0iLbKc/view?usp=sharing" TargetMode="External"/><Relationship Id="rId2437" Type="http://schemas.openxmlformats.org/officeDocument/2006/relationships/hyperlink" Target="https://drive.google.com/file/d/18cLoBxquxdCG-Bu2BOxDQ5YPcrZOF1cn/view?usp=sharing" TargetMode="External"/><Relationship Id="rId3767" Type="http://schemas.openxmlformats.org/officeDocument/2006/relationships/hyperlink" Target="https://drive.google.com/file/d/1ivYW6KDjJ0KCp241kGMdYMgTi3vLVLa2/view?usp=sharing" TargetMode="External"/><Relationship Id="rId1107" Type="http://schemas.openxmlformats.org/officeDocument/2006/relationships/hyperlink" Target="https://drive.google.com/file/d/1_e_EPXNDtdc2m6ukOLI0eBYTAX0iLbKc/view?usp=sharing" TargetMode="External"/><Relationship Id="rId2438" Type="http://schemas.openxmlformats.org/officeDocument/2006/relationships/hyperlink" Target="https://drive.google.com/file/d/18cLoBxquxdCG-Bu2BOxDQ5YPcrZOF1cn/view?usp=sharing" TargetMode="External"/><Relationship Id="rId1108" Type="http://schemas.openxmlformats.org/officeDocument/2006/relationships/hyperlink" Target="https://drive.google.com/file/d/1_e_EPXNDtdc2m6ukOLI0eBYTAX0iLbKc/view?usp=sharing" TargetMode="External"/><Relationship Id="rId2439" Type="http://schemas.openxmlformats.org/officeDocument/2006/relationships/hyperlink" Target="https://drive.google.com/file/d/18cLoBxquxdCG-Bu2BOxDQ5YPcrZOF1cn/view?usp=sharing" TargetMode="External"/><Relationship Id="rId3769" Type="http://schemas.openxmlformats.org/officeDocument/2006/relationships/hyperlink" Target="https://drive.google.com/file/d/10RtFjWCJpEFr6Za1p4F3jIp8a2V2fEg5/view?usp=sharing" TargetMode="External"/><Relationship Id="rId1109" Type="http://schemas.openxmlformats.org/officeDocument/2006/relationships/hyperlink" Target="https://drive.google.com/file/d/1LZnhgjX_Ooy4zJ7r99Iydqi6bvIOcszd/view?usp=sharing" TargetMode="External"/><Relationship Id="rId3760" Type="http://schemas.openxmlformats.org/officeDocument/2006/relationships/hyperlink" Target="https://drive.google.com/file/d/14wxdQT03SW3H6H1dQsVqj2B6s1GhUSY7/view?usp=sharing" TargetMode="External"/><Relationship Id="rId2430" Type="http://schemas.openxmlformats.org/officeDocument/2006/relationships/hyperlink" Target="https://drive.google.com/file/d/1AaIWHmvou3Sgfp-66NqegxPqt6lA-9SY/view?usp=sharing" TargetMode="External"/><Relationship Id="rId3762" Type="http://schemas.openxmlformats.org/officeDocument/2006/relationships/hyperlink" Target="https://drive.google.com/file/d/1Mu4B99f_8N1nQxTYtHOfiGj2lIRhn65P/view?usp=sharing" TargetMode="External"/><Relationship Id="rId1100" Type="http://schemas.openxmlformats.org/officeDocument/2006/relationships/hyperlink" Target="https://drive.google.com/file/d/1V9enBLw4iWozyu0nY4pNLSUJ4-RiRp_s/view?usp=sharing" TargetMode="External"/><Relationship Id="rId2431" Type="http://schemas.openxmlformats.org/officeDocument/2006/relationships/hyperlink" Target="https://drive.google.com/file/d/1AaIWHmvou3Sgfp-66NqegxPqt6lA-9SY/view?usp=sharing" TargetMode="External"/><Relationship Id="rId3761" Type="http://schemas.openxmlformats.org/officeDocument/2006/relationships/hyperlink" Target="https://drive.google.com/file/d/1Mu4B99f_8N1nQxTYtHOfiGj2lIRhn65P/view?usp=sharing" TargetMode="External"/><Relationship Id="rId1101" Type="http://schemas.openxmlformats.org/officeDocument/2006/relationships/hyperlink" Target="https://drive.google.com/file/d/1oOjp17AzniUmJnuYe-gQ8IiWi4W8RJ71/view?usp=sharing" TargetMode="External"/><Relationship Id="rId2432" Type="http://schemas.openxmlformats.org/officeDocument/2006/relationships/hyperlink" Target="https://drive.google.com/file/d/1AaIWHmvou3Sgfp-66NqegxPqt6lA-9SY/view?usp=sharing" TargetMode="External"/><Relationship Id="rId3764" Type="http://schemas.openxmlformats.org/officeDocument/2006/relationships/hyperlink" Target="https://drive.google.com/file/d/1Mu4B99f_8N1nQxTYtHOfiGj2lIRhn65P/view?usp=sharing" TargetMode="External"/><Relationship Id="rId1102" Type="http://schemas.openxmlformats.org/officeDocument/2006/relationships/hyperlink" Target="https://drive.google.com/file/d/1oOjp17AzniUmJnuYe-gQ8IiWi4W8RJ71/view?usp=sharing" TargetMode="External"/><Relationship Id="rId2433" Type="http://schemas.openxmlformats.org/officeDocument/2006/relationships/hyperlink" Target="https://drive.google.com/file/d/1eIU_nKJ0QOc8XPy4BK5sTlOzdsWp62uQ/view?usp=sharing" TargetMode="External"/><Relationship Id="rId3763" Type="http://schemas.openxmlformats.org/officeDocument/2006/relationships/hyperlink" Target="https://drive.google.com/file/d/1Mu4B99f_8N1nQxTYtHOfiGj2lIRhn65P/view?usp=sharing" TargetMode="External"/><Relationship Id="rId3711" Type="http://schemas.openxmlformats.org/officeDocument/2006/relationships/hyperlink" Target="https://drive.google.com/file/d/1lb5unRFMzlCZwR4qVYPDwPXdw7evicTa/view?usp=sharing" TargetMode="External"/><Relationship Id="rId3710" Type="http://schemas.openxmlformats.org/officeDocument/2006/relationships/hyperlink" Target="https://drive.google.com/file/d/1lb5unRFMzlCZwR4qVYPDwPXdw7evicTa/view?usp=sharing" TargetMode="External"/><Relationship Id="rId3713" Type="http://schemas.openxmlformats.org/officeDocument/2006/relationships/hyperlink" Target="https://drive.google.com/file/d/1osnpX2qW0UbXPOcFF6j-MPRf0iUaem-b/view?usp=sharing" TargetMode="External"/><Relationship Id="rId3712" Type="http://schemas.openxmlformats.org/officeDocument/2006/relationships/hyperlink" Target="https://drive.google.com/file/d/1lb5unRFMzlCZwR4qVYPDwPXdw7evicTa/view?usp=sharing" TargetMode="External"/><Relationship Id="rId3715" Type="http://schemas.openxmlformats.org/officeDocument/2006/relationships/hyperlink" Target="https://drive.google.com/file/d/1osnpX2qW0UbXPOcFF6j-MPRf0iUaem-b/view?usp=sharing" TargetMode="External"/><Relationship Id="rId3714" Type="http://schemas.openxmlformats.org/officeDocument/2006/relationships/hyperlink" Target="https://drive.google.com/file/d/1osnpX2qW0UbXPOcFF6j-MPRf0iUaem-b/view?usp=sharing" TargetMode="External"/><Relationship Id="rId3717" Type="http://schemas.openxmlformats.org/officeDocument/2006/relationships/hyperlink" Target="https://drive.google.com/file/d/1gfUANnECP3LDzTjUtm_9lBpdAe3s4Xyw/view?usp=sharing" TargetMode="External"/><Relationship Id="rId3716" Type="http://schemas.openxmlformats.org/officeDocument/2006/relationships/hyperlink" Target="https://drive.google.com/file/d/1osnpX2qW0UbXPOcFF6j-MPRf0iUaem-b/view?usp=sharing" TargetMode="External"/><Relationship Id="rId3719" Type="http://schemas.openxmlformats.org/officeDocument/2006/relationships/hyperlink" Target="https://drive.google.com/file/d/1gfUANnECP3LDzTjUtm_9lBpdAe3s4Xyw/view?usp=sharing" TargetMode="External"/><Relationship Id="rId3718" Type="http://schemas.openxmlformats.org/officeDocument/2006/relationships/hyperlink" Target="https://drive.google.com/file/d/1gfUANnECP3LDzTjUtm_9lBpdAe3s4Xyw/view?usp=sharing" TargetMode="External"/><Relationship Id="rId3700" Type="http://schemas.openxmlformats.org/officeDocument/2006/relationships/hyperlink" Target="https://drive.google.com/file/d/1V3qcOIHvtf7LmQss0ruGtHPfIMlyIauX/view?usp=sharing" TargetMode="External"/><Relationship Id="rId3702" Type="http://schemas.openxmlformats.org/officeDocument/2006/relationships/hyperlink" Target="https://drive.google.com/file/d/1NvTM1g3vx1Kut8y_4vvBJo79qKHzUztk/view?usp=sharing" TargetMode="External"/><Relationship Id="rId3701" Type="http://schemas.openxmlformats.org/officeDocument/2006/relationships/hyperlink" Target="https://drive.google.com/file/d/1NvTM1g3vx1Kut8y_4vvBJo79qKHzUztk/view?usp=sharing" TargetMode="External"/><Relationship Id="rId3704" Type="http://schemas.openxmlformats.org/officeDocument/2006/relationships/hyperlink" Target="https://drive.google.com/file/d/1NvTM1g3vx1Kut8y_4vvBJo79qKHzUztk/view?usp=sharing" TargetMode="External"/><Relationship Id="rId3703" Type="http://schemas.openxmlformats.org/officeDocument/2006/relationships/hyperlink" Target="https://drive.google.com/file/d/1NvTM1g3vx1Kut8y_4vvBJo79qKHzUztk/view?usp=sharing" TargetMode="External"/><Relationship Id="rId3706" Type="http://schemas.openxmlformats.org/officeDocument/2006/relationships/hyperlink" Target="https://drive.google.com/file/d/1Yyi1e6BqxjDWtVu76Gq09Tb21smvhClb/view?usp=sharing" TargetMode="External"/><Relationship Id="rId3705" Type="http://schemas.openxmlformats.org/officeDocument/2006/relationships/hyperlink" Target="https://drive.google.com/file/d/1Yyi1e6BqxjDWtVu76Gq09Tb21smvhClb/view?usp=sharing" TargetMode="External"/><Relationship Id="rId3708" Type="http://schemas.openxmlformats.org/officeDocument/2006/relationships/hyperlink" Target="https://drive.google.com/file/d/1Yyi1e6BqxjDWtVu76Gq09Tb21smvhClb/view?usp=sharing" TargetMode="External"/><Relationship Id="rId3707" Type="http://schemas.openxmlformats.org/officeDocument/2006/relationships/hyperlink" Target="https://drive.google.com/file/d/1Yyi1e6BqxjDWtVu76Gq09Tb21smvhClb/view?usp=sharing" TargetMode="External"/><Relationship Id="rId3709" Type="http://schemas.openxmlformats.org/officeDocument/2006/relationships/hyperlink" Target="https://drive.google.com/file/d/1lb5unRFMzlCZwR4qVYPDwPXdw7evicTa/view?usp=sharing" TargetMode="External"/><Relationship Id="rId2401" Type="http://schemas.openxmlformats.org/officeDocument/2006/relationships/hyperlink" Target="https://drive.google.com/file/d/1VkvXAEOBH6tuc4To3Q7QApJ-DzkT-ezH/view?usp=sharing" TargetMode="External"/><Relationship Id="rId3733" Type="http://schemas.openxmlformats.org/officeDocument/2006/relationships/hyperlink" Target="https://drive.google.com/file/d/1fZ5gwS6hpP38y6RtFHzIC7gnpeeFtrLF/view?usp=sharing" TargetMode="External"/><Relationship Id="rId2402" Type="http://schemas.openxmlformats.org/officeDocument/2006/relationships/hyperlink" Target="https://drive.google.com/file/d/1VkvXAEOBH6tuc4To3Q7QApJ-DzkT-ezH/view?usp=sharing" TargetMode="External"/><Relationship Id="rId3732" Type="http://schemas.openxmlformats.org/officeDocument/2006/relationships/hyperlink" Target="https://drive.google.com/file/d/1iG9en_nfEYbr4NEkFMt3-xoAIldZBgYQ/view?usp=sharing" TargetMode="External"/><Relationship Id="rId2403" Type="http://schemas.openxmlformats.org/officeDocument/2006/relationships/hyperlink" Target="https://drive.google.com/file/d/1VkvXAEOBH6tuc4To3Q7QApJ-DzkT-ezH/view?usp=sharing" TargetMode="External"/><Relationship Id="rId3735" Type="http://schemas.openxmlformats.org/officeDocument/2006/relationships/hyperlink" Target="https://drive.google.com/file/d/1fZ5gwS6hpP38y6RtFHzIC7gnpeeFtrLF/view?usp=sharing" TargetMode="External"/><Relationship Id="rId2404" Type="http://schemas.openxmlformats.org/officeDocument/2006/relationships/hyperlink" Target="https://drive.google.com/file/d/1VkvXAEOBH6tuc4To3Q7QApJ-DzkT-ezH/view?usp=sharing" TargetMode="External"/><Relationship Id="rId3734" Type="http://schemas.openxmlformats.org/officeDocument/2006/relationships/hyperlink" Target="https://drive.google.com/file/d/1fZ5gwS6hpP38y6RtFHzIC7gnpeeFtrLF/view?usp=sharing" TargetMode="External"/><Relationship Id="rId2405" Type="http://schemas.openxmlformats.org/officeDocument/2006/relationships/hyperlink" Target="https://drive.google.com/file/d/1jWzJuwkqvTss1X1vO90z40f-28aw_x4n/view?usp=sharing" TargetMode="External"/><Relationship Id="rId3737" Type="http://schemas.openxmlformats.org/officeDocument/2006/relationships/hyperlink" Target="https://drive.google.com/file/d/1UBORN__WOk3N5lP4X-qA_lwYYhlyyYqS/view?usp=sharing" TargetMode="External"/><Relationship Id="rId2406" Type="http://schemas.openxmlformats.org/officeDocument/2006/relationships/hyperlink" Target="https://drive.google.com/file/d/1jWzJuwkqvTss1X1vO90z40f-28aw_x4n/view?usp=sharing" TargetMode="External"/><Relationship Id="rId3736" Type="http://schemas.openxmlformats.org/officeDocument/2006/relationships/hyperlink" Target="https://drive.google.com/file/d/1fZ5gwS6hpP38y6RtFHzIC7gnpeeFtrLF/view?usp=sharing" TargetMode="External"/><Relationship Id="rId2407" Type="http://schemas.openxmlformats.org/officeDocument/2006/relationships/hyperlink" Target="https://drive.google.com/file/d/1jWzJuwkqvTss1X1vO90z40f-28aw_x4n/view?usp=sharing" TargetMode="External"/><Relationship Id="rId3739" Type="http://schemas.openxmlformats.org/officeDocument/2006/relationships/hyperlink" Target="https://drive.google.com/file/d/1UBORN__WOk3N5lP4X-qA_lwYYhlyyYqS/view?usp=sharing" TargetMode="External"/><Relationship Id="rId2408" Type="http://schemas.openxmlformats.org/officeDocument/2006/relationships/hyperlink" Target="https://drive.google.com/file/d/1jWzJuwkqvTss1X1vO90z40f-28aw_x4n/view?usp=sharing" TargetMode="External"/><Relationship Id="rId3738" Type="http://schemas.openxmlformats.org/officeDocument/2006/relationships/hyperlink" Target="https://drive.google.com/file/d/1UBORN__WOk3N5lP4X-qA_lwYYhlyyYqS/view?usp=sharing" TargetMode="External"/><Relationship Id="rId2409" Type="http://schemas.openxmlformats.org/officeDocument/2006/relationships/hyperlink" Target="https://drive.google.com/file/d/1BaqlVcTK2O-FtfxSaXT72uRBaI6ouJcm/view?usp=sharing" TargetMode="External"/><Relationship Id="rId3731" Type="http://schemas.openxmlformats.org/officeDocument/2006/relationships/hyperlink" Target="https://drive.google.com/file/d/1iG9en_nfEYbr4NEkFMt3-xoAIldZBgYQ/view?usp=sharing" TargetMode="External"/><Relationship Id="rId2400" Type="http://schemas.openxmlformats.org/officeDocument/2006/relationships/hyperlink" Target="https://drive.google.com/file/d/1KufUq6DjiYSOP6yTIhzGWXyizrbFcF-m/view?usp=sharing" TargetMode="External"/><Relationship Id="rId3730" Type="http://schemas.openxmlformats.org/officeDocument/2006/relationships/hyperlink" Target="https://drive.google.com/file/d/1iG9en_nfEYbr4NEkFMt3-xoAIldZBgYQ/view?usp=sharing" TargetMode="External"/><Relationship Id="rId3722" Type="http://schemas.openxmlformats.org/officeDocument/2006/relationships/hyperlink" Target="https://drive.google.com/file/d/1RkgHCc_BENHGzRjkp5-Y-7TvU7m58if8/view?usp=sharing" TargetMode="External"/><Relationship Id="rId3721" Type="http://schemas.openxmlformats.org/officeDocument/2006/relationships/hyperlink" Target="https://drive.google.com/file/d/1RkgHCc_BENHGzRjkp5-Y-7TvU7m58if8/view?usp=sharing" TargetMode="External"/><Relationship Id="rId3724" Type="http://schemas.openxmlformats.org/officeDocument/2006/relationships/hyperlink" Target="https://drive.google.com/file/d/1azOE2eRIrdOPl9AdAR61tTkqUFdsq0zB/view?usp=sharing" TargetMode="External"/><Relationship Id="rId3723" Type="http://schemas.openxmlformats.org/officeDocument/2006/relationships/hyperlink" Target="https://drive.google.com/file/d/1azOE2eRIrdOPl9AdAR61tTkqUFdsq0zB/view?usp=sharing" TargetMode="External"/><Relationship Id="rId3726" Type="http://schemas.openxmlformats.org/officeDocument/2006/relationships/hyperlink" Target="https://drive.google.com/file/d/1XSzs9MSKzUi9VEjvSXdG4wuW6OFlE60F/view?usp=sharing" TargetMode="External"/><Relationship Id="rId3725" Type="http://schemas.openxmlformats.org/officeDocument/2006/relationships/hyperlink" Target="https://drive.google.com/file/d/1XSzs9MSKzUi9VEjvSXdG4wuW6OFlE60F/view?usp=sharing" TargetMode="External"/><Relationship Id="rId3728" Type="http://schemas.openxmlformats.org/officeDocument/2006/relationships/hyperlink" Target="https://drive.google.com/file/d/1XSzs9MSKzUi9VEjvSXdG4wuW6OFlE60F/view?usp=sharing" TargetMode="External"/><Relationship Id="rId3727" Type="http://schemas.openxmlformats.org/officeDocument/2006/relationships/hyperlink" Target="https://drive.google.com/file/d/1XSzs9MSKzUi9VEjvSXdG4wuW6OFlE60F/view?usp=sharing" TargetMode="External"/><Relationship Id="rId3729" Type="http://schemas.openxmlformats.org/officeDocument/2006/relationships/hyperlink" Target="https://drive.google.com/file/d/1iG9en_nfEYbr4NEkFMt3-xoAIldZBgYQ/view?usp=sharing" TargetMode="External"/><Relationship Id="rId3720" Type="http://schemas.openxmlformats.org/officeDocument/2006/relationships/hyperlink" Target="https://drive.google.com/file/d/1gfUANnECP3LDzTjUtm_9lBpdAe3s4Xyw/view?usp=sharing" TargetMode="External"/><Relationship Id="rId1170" Type="http://schemas.openxmlformats.org/officeDocument/2006/relationships/hyperlink" Target="https://drive.google.com/file/d/1oiPUPbb3k3wmoRn3s5fSAPMdPX11UgYp/view?usp=sharing" TargetMode="External"/><Relationship Id="rId1171" Type="http://schemas.openxmlformats.org/officeDocument/2006/relationships/hyperlink" Target="https://drive.google.com/file/d/1oiPUPbb3k3wmoRn3s5fSAPMdPX11UgYp/view?usp=sharing" TargetMode="External"/><Relationship Id="rId1172" Type="http://schemas.openxmlformats.org/officeDocument/2006/relationships/hyperlink" Target="https://drive.google.com/file/d/1oiPUPbb3k3wmoRn3s5fSAPMdPX11UgYp/view?usp=sharing" TargetMode="External"/><Relationship Id="rId1173" Type="http://schemas.openxmlformats.org/officeDocument/2006/relationships/hyperlink" Target="https://drive.google.com/file/d/1A7X0GdwzsS1kR5c8LnKnC_pPsv8PQAhe/view?usp=sharing" TargetMode="External"/><Relationship Id="rId1174" Type="http://schemas.openxmlformats.org/officeDocument/2006/relationships/hyperlink" Target="https://drive.google.com/file/d/1A7X0GdwzsS1kR5c8LnKnC_pPsv8PQAhe/view?usp=sharing" TargetMode="External"/><Relationship Id="rId1175" Type="http://schemas.openxmlformats.org/officeDocument/2006/relationships/hyperlink" Target="https://drive.google.com/file/d/1SfvZyc9QQoMOspkN2ljTvvR-WLlG6Czh/view?usp=sharing" TargetMode="External"/><Relationship Id="rId1176" Type="http://schemas.openxmlformats.org/officeDocument/2006/relationships/hyperlink" Target="https://drive.google.com/file/d/1SfvZyc9QQoMOspkN2ljTvvR-WLlG6Czh/view?usp=sharing" TargetMode="External"/><Relationship Id="rId1177" Type="http://schemas.openxmlformats.org/officeDocument/2006/relationships/hyperlink" Target="https://drive.google.com/file/d/1A7X0GdwzsS1kR5c8LnKnC_pPsv8PQAhe/view?usp=sharing" TargetMode="External"/><Relationship Id="rId1178" Type="http://schemas.openxmlformats.org/officeDocument/2006/relationships/hyperlink" Target="https://drive.google.com/file/d/1A7X0GdwzsS1kR5c8LnKnC_pPsv8PQAhe/view?usp=sharing" TargetMode="External"/><Relationship Id="rId1179" Type="http://schemas.openxmlformats.org/officeDocument/2006/relationships/hyperlink" Target="https://drive.google.com/file/d/1A7X0GdwzsS1kR5c8LnKnC_pPsv8PQAhe/view?usp=sharing" TargetMode="External"/><Relationship Id="rId1169" Type="http://schemas.openxmlformats.org/officeDocument/2006/relationships/hyperlink" Target="https://drive.google.com/file/d/1oiPUPbb3k3wmoRn3s5fSAPMdPX11UgYp/view?usp=sharing" TargetMode="External"/><Relationship Id="rId2490" Type="http://schemas.openxmlformats.org/officeDocument/2006/relationships/hyperlink" Target="https://drive.google.com/file/d/1SaSOZb7CwqBWSZLgiDR8Hhold_NOYHAx/view?usp=sharing" TargetMode="External"/><Relationship Id="rId1160" Type="http://schemas.openxmlformats.org/officeDocument/2006/relationships/hyperlink" Target="https://drive.google.com/file/d/13C46DCNwa01dfLqreKVRIq8Gnv03aKQI/view?usp=sharing" TargetMode="External"/><Relationship Id="rId2491" Type="http://schemas.openxmlformats.org/officeDocument/2006/relationships/hyperlink" Target="https://drive.google.com/file/d/1SaSOZb7CwqBWSZLgiDR8Hhold_NOYHAx/view?usp=sharing" TargetMode="External"/><Relationship Id="rId1161" Type="http://schemas.openxmlformats.org/officeDocument/2006/relationships/hyperlink" Target="https://drive.google.com/file/d/16KZJVDZijOiPKkJwZWdRQfE4gNhwBtU-/view?usp=sharing" TargetMode="External"/><Relationship Id="rId2492" Type="http://schemas.openxmlformats.org/officeDocument/2006/relationships/hyperlink" Target="https://drive.google.com/file/d/1SaSOZb7CwqBWSZLgiDR8Hhold_NOYHAx/view?usp=sharing" TargetMode="External"/><Relationship Id="rId1162" Type="http://schemas.openxmlformats.org/officeDocument/2006/relationships/hyperlink" Target="https://drive.google.com/file/d/16KZJVDZijOiPKkJwZWdRQfE4gNhwBtU-/view?usp=sharing" TargetMode="External"/><Relationship Id="rId2493" Type="http://schemas.openxmlformats.org/officeDocument/2006/relationships/hyperlink" Target="https://drive.google.com/file/d/1hJ5jSFgD9p0YWah_M35D5-XX1eWGMlRm/view?usp=sharing" TargetMode="External"/><Relationship Id="rId1163" Type="http://schemas.openxmlformats.org/officeDocument/2006/relationships/hyperlink" Target="https://drive.google.com/file/d/16KZJVDZijOiPKkJwZWdRQfE4gNhwBtU-/view?usp=sharing" TargetMode="External"/><Relationship Id="rId2494" Type="http://schemas.openxmlformats.org/officeDocument/2006/relationships/hyperlink" Target="https://drive.google.com/file/d/1hJ5jSFgD9p0YWah_M35D5-XX1eWGMlRm/view?usp=sharing" TargetMode="External"/><Relationship Id="rId1164" Type="http://schemas.openxmlformats.org/officeDocument/2006/relationships/hyperlink" Target="https://drive.google.com/file/d/16KZJVDZijOiPKkJwZWdRQfE4gNhwBtU-/view?usp=sharing" TargetMode="External"/><Relationship Id="rId2495" Type="http://schemas.openxmlformats.org/officeDocument/2006/relationships/hyperlink" Target="https://drive.google.com/file/d/1hJ5jSFgD9p0YWah_M35D5-XX1eWGMlRm/view?usp=sharing" TargetMode="External"/><Relationship Id="rId1165" Type="http://schemas.openxmlformats.org/officeDocument/2006/relationships/hyperlink" Target="https://drive.google.com/file/d/1JKUinIevBXYcP_VV15nIa4MzJxgnkiOX/view?usp=sharing" TargetMode="External"/><Relationship Id="rId2496" Type="http://schemas.openxmlformats.org/officeDocument/2006/relationships/hyperlink" Target="https://drive.google.com/file/d/1hJ5jSFgD9p0YWah_M35D5-XX1eWGMlRm/view?usp=sharing" TargetMode="External"/><Relationship Id="rId1166" Type="http://schemas.openxmlformats.org/officeDocument/2006/relationships/hyperlink" Target="https://drive.google.com/file/d/15BOnlJB7SXDWnFaZP_Cm6vzosTdkmVsp/view?usp=sharing" TargetMode="External"/><Relationship Id="rId2497" Type="http://schemas.openxmlformats.org/officeDocument/2006/relationships/hyperlink" Target="https://drive.google.com/file/d/1uGdlhPOjINPPVlp8zxh4007O9D8Ns_E9/view?usp=sharing" TargetMode="External"/><Relationship Id="rId1167" Type="http://schemas.openxmlformats.org/officeDocument/2006/relationships/hyperlink" Target="https://drive.google.com/file/d/15BOnlJB7SXDWnFaZP_Cm6vzosTdkmVsp/view?usp=sharing" TargetMode="External"/><Relationship Id="rId2498" Type="http://schemas.openxmlformats.org/officeDocument/2006/relationships/hyperlink" Target="https://drive.google.com/file/d/1uGdlhPOjINPPVlp8zxh4007O9D8Ns_E9/view?usp=sharing" TargetMode="External"/><Relationship Id="rId1168" Type="http://schemas.openxmlformats.org/officeDocument/2006/relationships/hyperlink" Target="https://drive.google.com/file/d/15BOnlJB7SXDWnFaZP_Cm6vzosTdkmVsp/view?usp=sharing" TargetMode="External"/><Relationship Id="rId2499" Type="http://schemas.openxmlformats.org/officeDocument/2006/relationships/hyperlink" Target="https://drive.google.com/file/d/1uGdlhPOjINPPVlp8zxh4007O9D8Ns_E9/view?usp=sharing" TargetMode="External"/><Relationship Id="rId1190" Type="http://schemas.openxmlformats.org/officeDocument/2006/relationships/hyperlink" Target="https://drive.google.com/file/d/12yVqiIYwySGiWCN59JefWnXYMM955wDC/view?usp=sharing" TargetMode="External"/><Relationship Id="rId1191" Type="http://schemas.openxmlformats.org/officeDocument/2006/relationships/hyperlink" Target="https://drive.google.com/file/d/12yVqiIYwySGiWCN59JefWnXYMM955wDC/view?usp=sharing" TargetMode="External"/><Relationship Id="rId1192" Type="http://schemas.openxmlformats.org/officeDocument/2006/relationships/hyperlink" Target="https://drive.google.com/file/d/12yVqiIYwySGiWCN59JefWnXYMM955wDC/view?usp=sharing" TargetMode="External"/><Relationship Id="rId1193" Type="http://schemas.openxmlformats.org/officeDocument/2006/relationships/hyperlink" Target="https://drive.google.com/file/d/1_yNUHw34Vp2RxqAunp0iGwPNqOzTzKbc/view?usp=sharing" TargetMode="External"/><Relationship Id="rId1194" Type="http://schemas.openxmlformats.org/officeDocument/2006/relationships/hyperlink" Target="https://drive.google.com/file/d/1_yNUHw34Vp2RxqAunp0iGwPNqOzTzKbc/view?usp=sharing" TargetMode="External"/><Relationship Id="rId1195" Type="http://schemas.openxmlformats.org/officeDocument/2006/relationships/hyperlink" Target="https://drive.google.com/file/d/1_yNUHw34Vp2RxqAunp0iGwPNqOzTzKbc/view?usp=sharing" TargetMode="External"/><Relationship Id="rId1196" Type="http://schemas.openxmlformats.org/officeDocument/2006/relationships/hyperlink" Target="https://drive.google.com/file/d/1_yNUHw34Vp2RxqAunp0iGwPNqOzTzKbc/view?usp=sharing" TargetMode="External"/><Relationship Id="rId1197" Type="http://schemas.openxmlformats.org/officeDocument/2006/relationships/hyperlink" Target="https://drive.google.com/file/d/1KbeTT5hK7TLxBUVg38Kcs6Sq1jNtXzD5/view?usp=sharing" TargetMode="External"/><Relationship Id="rId1198" Type="http://schemas.openxmlformats.org/officeDocument/2006/relationships/hyperlink" Target="https://drive.google.com/file/d/1KbeTT5hK7TLxBUVg38Kcs6Sq1jNtXzD5/view?usp=sharing" TargetMode="External"/><Relationship Id="rId1199" Type="http://schemas.openxmlformats.org/officeDocument/2006/relationships/hyperlink" Target="https://drive.google.com/file/d/1KbeTT5hK7TLxBUVg38Kcs6Sq1jNtXzD5/view?usp=sharing" TargetMode="External"/><Relationship Id="rId1180" Type="http://schemas.openxmlformats.org/officeDocument/2006/relationships/hyperlink" Target="https://drive.google.com/file/d/1A7X0GdwzsS1kR5c8LnKnC_pPsv8PQAhe/view?usp=sharing" TargetMode="External"/><Relationship Id="rId1181" Type="http://schemas.openxmlformats.org/officeDocument/2006/relationships/hyperlink" Target="https://drive.google.com/file/d/1m7hh0KAbEypRGlvsWor7NXW3kZ2Bmlem/view?usp=sharing" TargetMode="External"/><Relationship Id="rId1182" Type="http://schemas.openxmlformats.org/officeDocument/2006/relationships/hyperlink" Target="https://drive.google.com/file/d/1m7hh0KAbEypRGlvsWor7NXW3kZ2Bmlem/view?usp=sharing" TargetMode="External"/><Relationship Id="rId1183" Type="http://schemas.openxmlformats.org/officeDocument/2006/relationships/hyperlink" Target="https://drive.google.com/file/d/1m7hh0KAbEypRGlvsWor7NXW3kZ2Bmlem/view?usp=sharing" TargetMode="External"/><Relationship Id="rId1184" Type="http://schemas.openxmlformats.org/officeDocument/2006/relationships/hyperlink" Target="https://drive.google.com/file/d/1m7hh0KAbEypRGlvsWor7NXW3kZ2Bmlem/view?usp=sharing" TargetMode="External"/><Relationship Id="rId1185" Type="http://schemas.openxmlformats.org/officeDocument/2006/relationships/hyperlink" Target="https://drive.google.com/file/d/1cQbfhuu2-vL7J0Igqz9iQOuZsJQ0wTlZ/view?usp=sharing" TargetMode="External"/><Relationship Id="rId1186" Type="http://schemas.openxmlformats.org/officeDocument/2006/relationships/hyperlink" Target="https://drive.google.com/file/d/1cQbfhuu2-vL7J0Igqz9iQOuZsJQ0wTlZ/view?usp=sharing" TargetMode="External"/><Relationship Id="rId1187" Type="http://schemas.openxmlformats.org/officeDocument/2006/relationships/hyperlink" Target="https://drive.google.com/file/d/1cQbfhuu2-vL7J0Igqz9iQOuZsJQ0wTlZ/view?usp=sharing" TargetMode="External"/><Relationship Id="rId1188" Type="http://schemas.openxmlformats.org/officeDocument/2006/relationships/hyperlink" Target="https://drive.google.com/file/d/1cQbfhuu2-vL7J0Igqz9iQOuZsJQ0wTlZ/view?usp=sharing" TargetMode="External"/><Relationship Id="rId1189" Type="http://schemas.openxmlformats.org/officeDocument/2006/relationships/hyperlink" Target="https://drive.google.com/file/d/12yVqiIYwySGiWCN59JefWnXYMM955wDC/view?usp=sharing" TargetMode="External"/><Relationship Id="rId1136" Type="http://schemas.openxmlformats.org/officeDocument/2006/relationships/hyperlink" Target="https://drive.google.com/file/d/1Gq9Sn1-xMI1EWDLSKgwCVl-6URaJ2yiG/view?usp=sharing" TargetMode="External"/><Relationship Id="rId2467" Type="http://schemas.openxmlformats.org/officeDocument/2006/relationships/hyperlink" Target="https://drive.google.com/file/d/1ho3hNNuBsI2_uM04efw2daW5FzUWG_Qk/view?usp=sharing" TargetMode="External"/><Relationship Id="rId3799" Type="http://schemas.openxmlformats.org/officeDocument/2006/relationships/hyperlink" Target="https://drive.google.com/file/d/1v4HCkO7m3y4tylqtqv5CzAn0rfRfST7m/view?usp=sharing" TargetMode="External"/><Relationship Id="rId1137" Type="http://schemas.openxmlformats.org/officeDocument/2006/relationships/hyperlink" Target="https://drive.google.com/file/d/1jHnVJt6AMYU6KRQP6IKFjUXh3Cp1J9b0/view?usp=sharing" TargetMode="External"/><Relationship Id="rId2468" Type="http://schemas.openxmlformats.org/officeDocument/2006/relationships/hyperlink" Target="https://drive.google.com/file/d/1ho3hNNuBsI2_uM04efw2daW5FzUWG_Qk/view?usp=sharing" TargetMode="External"/><Relationship Id="rId3798" Type="http://schemas.openxmlformats.org/officeDocument/2006/relationships/hyperlink" Target="https://drive.google.com/file/d/1v4HCkO7m3y4tylqtqv5CzAn0rfRfST7m/view?usp=sharing" TargetMode="External"/><Relationship Id="rId1138" Type="http://schemas.openxmlformats.org/officeDocument/2006/relationships/hyperlink" Target="https://drive.google.com/file/d/1jHnVJt6AMYU6KRQP6IKFjUXh3Cp1J9b0/view?usp=sharing" TargetMode="External"/><Relationship Id="rId2469" Type="http://schemas.openxmlformats.org/officeDocument/2006/relationships/hyperlink" Target="https://drive.google.com/file/d/1yu9h9aas60Qlgw4LN5PXrYPCRmTlEye4/view?usp=sharing" TargetMode="External"/><Relationship Id="rId1139" Type="http://schemas.openxmlformats.org/officeDocument/2006/relationships/hyperlink" Target="https://drive.google.com/file/d/1jHnVJt6AMYU6KRQP6IKFjUXh3Cp1J9b0/view?usp=sharing" TargetMode="External"/><Relationship Id="rId3791" Type="http://schemas.openxmlformats.org/officeDocument/2006/relationships/hyperlink" Target="https://drive.google.com/file/d/1WUA_iuY9HxHRZBVvI8Hq39NskzbzC-0e/view?usp=sharing" TargetMode="External"/><Relationship Id="rId2460" Type="http://schemas.openxmlformats.org/officeDocument/2006/relationships/hyperlink" Target="https://drive.google.com/file/d/1vQDFA1q2B7-kGBTjDa6pcmQeERhzuoO9/view?usp=sharing" TargetMode="External"/><Relationship Id="rId3790" Type="http://schemas.openxmlformats.org/officeDocument/2006/relationships/hyperlink" Target="https://drive.google.com/file/d/1WUA_iuY9HxHRZBVvI8Hq39NskzbzC-0e/view?usp=sharing" TargetMode="External"/><Relationship Id="rId1130" Type="http://schemas.openxmlformats.org/officeDocument/2006/relationships/hyperlink" Target="https://drive.google.com/file/d/1MrPuOeWOe6yhwEGqHCJmj3SG5bnQbQww/view?usp=sharing" TargetMode="External"/><Relationship Id="rId2461" Type="http://schemas.openxmlformats.org/officeDocument/2006/relationships/hyperlink" Target="https://drive.google.com/file/d/1SLIlpEwAlYywGSOzmfcgtN7_OZG7Kwcb/view?usp=sharing" TargetMode="External"/><Relationship Id="rId3793" Type="http://schemas.openxmlformats.org/officeDocument/2006/relationships/hyperlink" Target="https://drive.google.com/file/d/118UoiMp2MPYeDFHJgRZF-D2-TtLE53Ov/view?usp=sharing" TargetMode="External"/><Relationship Id="rId1131" Type="http://schemas.openxmlformats.org/officeDocument/2006/relationships/hyperlink" Target="https://drive.google.com/file/d/1MrPuOeWOe6yhwEGqHCJmj3SG5bnQbQww/view?usp=sharing" TargetMode="External"/><Relationship Id="rId2462" Type="http://schemas.openxmlformats.org/officeDocument/2006/relationships/hyperlink" Target="https://drive.google.com/file/d/1SLIlpEwAlYywGSOzmfcgtN7_OZG7Kwcb/view?usp=sharing" TargetMode="External"/><Relationship Id="rId3792" Type="http://schemas.openxmlformats.org/officeDocument/2006/relationships/hyperlink" Target="https://drive.google.com/file/d/1WUA_iuY9HxHRZBVvI8Hq39NskzbzC-0e/view?usp=sharing" TargetMode="External"/><Relationship Id="rId1132" Type="http://schemas.openxmlformats.org/officeDocument/2006/relationships/hyperlink" Target="https://drive.google.com/file/d/1MrPuOeWOe6yhwEGqHCJmj3SG5bnQbQww/view?usp=sharing" TargetMode="External"/><Relationship Id="rId2463" Type="http://schemas.openxmlformats.org/officeDocument/2006/relationships/hyperlink" Target="https://drive.google.com/file/d/1SLIlpEwAlYywGSOzmfcgtN7_OZG7Kwcb/view?usp=sharing" TargetMode="External"/><Relationship Id="rId3795" Type="http://schemas.openxmlformats.org/officeDocument/2006/relationships/hyperlink" Target="https://drive.google.com/file/d/118UoiMp2MPYeDFHJgRZF-D2-TtLE53Ov/view?usp=sharing" TargetMode="External"/><Relationship Id="rId1133" Type="http://schemas.openxmlformats.org/officeDocument/2006/relationships/hyperlink" Target="https://drive.google.com/file/d/1Gq9Sn1-xMI1EWDLSKgwCVl-6URaJ2yiG/view?usp=sharing" TargetMode="External"/><Relationship Id="rId2464" Type="http://schemas.openxmlformats.org/officeDocument/2006/relationships/hyperlink" Target="https://drive.google.com/file/d/1SLIlpEwAlYywGSOzmfcgtN7_OZG7Kwcb/view?usp=sharing" TargetMode="External"/><Relationship Id="rId3794" Type="http://schemas.openxmlformats.org/officeDocument/2006/relationships/hyperlink" Target="https://drive.google.com/file/d/118UoiMp2MPYeDFHJgRZF-D2-TtLE53Ov/view?usp=sharing" TargetMode="External"/><Relationship Id="rId1134" Type="http://schemas.openxmlformats.org/officeDocument/2006/relationships/hyperlink" Target="https://drive.google.com/file/d/1Gq9Sn1-xMI1EWDLSKgwCVl-6URaJ2yiG/view?usp=sharing" TargetMode="External"/><Relationship Id="rId2465" Type="http://schemas.openxmlformats.org/officeDocument/2006/relationships/hyperlink" Target="https://drive.google.com/file/d/1ho3hNNuBsI2_uM04efw2daW5FzUWG_Qk/view?usp=sharing" TargetMode="External"/><Relationship Id="rId3797" Type="http://schemas.openxmlformats.org/officeDocument/2006/relationships/hyperlink" Target="https://drive.google.com/file/d/1v4HCkO7m3y4tylqtqv5CzAn0rfRfST7m/view?usp=sharing" TargetMode="External"/><Relationship Id="rId1135" Type="http://schemas.openxmlformats.org/officeDocument/2006/relationships/hyperlink" Target="https://drive.google.com/file/d/1Gq9Sn1-xMI1EWDLSKgwCVl-6URaJ2yiG/view?usp=sharing" TargetMode="External"/><Relationship Id="rId2466" Type="http://schemas.openxmlformats.org/officeDocument/2006/relationships/hyperlink" Target="https://drive.google.com/file/d/1ho3hNNuBsI2_uM04efw2daW5FzUWG_Qk/view?usp=sharing" TargetMode="External"/><Relationship Id="rId3796" Type="http://schemas.openxmlformats.org/officeDocument/2006/relationships/hyperlink" Target="https://drive.google.com/file/d/118UoiMp2MPYeDFHJgRZF-D2-TtLE53Ov/view?usp=sharing" TargetMode="External"/><Relationship Id="rId1125" Type="http://schemas.openxmlformats.org/officeDocument/2006/relationships/hyperlink" Target="https://drive.google.com/file/d/1vJoHo-PAZH_4RraK8mdfEZStKeJTXdp3/view?usp=sharing" TargetMode="External"/><Relationship Id="rId2456" Type="http://schemas.openxmlformats.org/officeDocument/2006/relationships/hyperlink" Target="https://drive.google.com/file/d/1i838ss7Y0rXlm4xW7ZUDdWYkvXkoMR9f/view?usp=sharing" TargetMode="External"/><Relationship Id="rId3788" Type="http://schemas.openxmlformats.org/officeDocument/2006/relationships/hyperlink" Target="https://drive.google.com/file/d/1zIU7R9B0aDdb2iU_AHp4YbObnLDAts0M/view?usp=sharing" TargetMode="External"/><Relationship Id="rId1126" Type="http://schemas.openxmlformats.org/officeDocument/2006/relationships/hyperlink" Target="https://drive.google.com/file/d/1vJoHo-PAZH_4RraK8mdfEZStKeJTXdp3/view?usp=sharing" TargetMode="External"/><Relationship Id="rId2457" Type="http://schemas.openxmlformats.org/officeDocument/2006/relationships/hyperlink" Target="https://drive.google.com/file/d/1vQDFA1q2B7-kGBTjDa6pcmQeERhzuoO9/view?usp=sharing" TargetMode="External"/><Relationship Id="rId3787" Type="http://schemas.openxmlformats.org/officeDocument/2006/relationships/hyperlink" Target="https://drive.google.com/file/d/1zIU7R9B0aDdb2iU_AHp4YbObnLDAts0M/view?usp=sharing" TargetMode="External"/><Relationship Id="rId1127" Type="http://schemas.openxmlformats.org/officeDocument/2006/relationships/hyperlink" Target="https://drive.google.com/file/d/1vJoHo-PAZH_4RraK8mdfEZStKeJTXdp3/view?usp=sharing" TargetMode="External"/><Relationship Id="rId2458" Type="http://schemas.openxmlformats.org/officeDocument/2006/relationships/hyperlink" Target="https://drive.google.com/file/d/1vQDFA1q2B7-kGBTjDa6pcmQeERhzuoO9/view?usp=sharing" TargetMode="External"/><Relationship Id="rId1128" Type="http://schemas.openxmlformats.org/officeDocument/2006/relationships/hyperlink" Target="https://drive.google.com/file/d/1vJoHo-PAZH_4RraK8mdfEZStKeJTXdp3/view?usp=sharing" TargetMode="External"/><Relationship Id="rId2459" Type="http://schemas.openxmlformats.org/officeDocument/2006/relationships/hyperlink" Target="https://drive.google.com/file/d/1vQDFA1q2B7-kGBTjDa6pcmQeERhzuoO9/view?usp=sharing" TargetMode="External"/><Relationship Id="rId3789" Type="http://schemas.openxmlformats.org/officeDocument/2006/relationships/hyperlink" Target="https://drive.google.com/file/d/1WUA_iuY9HxHRZBVvI8Hq39NskzbzC-0e/view?usp=sharing" TargetMode="External"/><Relationship Id="rId1129" Type="http://schemas.openxmlformats.org/officeDocument/2006/relationships/hyperlink" Target="https://drive.google.com/file/d/1MrPuOeWOe6yhwEGqHCJmj3SG5bnQbQww/view?usp=sharing" TargetMode="External"/><Relationship Id="rId3780" Type="http://schemas.openxmlformats.org/officeDocument/2006/relationships/hyperlink" Target="https://drive.google.com/file/d/1v4HCkO7m3y4tylqtqv5CzAn0rfRfST7m/view?usp=sharing" TargetMode="External"/><Relationship Id="rId2450" Type="http://schemas.openxmlformats.org/officeDocument/2006/relationships/hyperlink" Target="https://drive.google.com/file/d/1HZv-8lFYkd2Ea9iPDd8pHn91of9Yv6oS/view?usp=sharing" TargetMode="External"/><Relationship Id="rId3782" Type="http://schemas.openxmlformats.org/officeDocument/2006/relationships/hyperlink" Target="https://drive.google.com/file/d/1CQEIRtnYHCuBwFTBYxYsWkQ1QKjVjIIJ/view?usp=sharing" TargetMode="External"/><Relationship Id="rId1120" Type="http://schemas.openxmlformats.org/officeDocument/2006/relationships/hyperlink" Target="https://drive.google.com/file/d/1KbeTT5hK7TLxBUVg38Kcs6Sq1jNtXzD5/view?usp=sharing" TargetMode="External"/><Relationship Id="rId2451" Type="http://schemas.openxmlformats.org/officeDocument/2006/relationships/hyperlink" Target="https://drive.google.com/file/d/1HZv-8lFYkd2Ea9iPDd8pHn91of9Yv6oS/view?usp=sharing" TargetMode="External"/><Relationship Id="rId3781" Type="http://schemas.openxmlformats.org/officeDocument/2006/relationships/hyperlink" Target="https://drive.google.com/file/d/1CQEIRtnYHCuBwFTBYxYsWkQ1QKjVjIIJ/view?usp=sharing" TargetMode="External"/><Relationship Id="rId1121" Type="http://schemas.openxmlformats.org/officeDocument/2006/relationships/hyperlink" Target="https://drive.google.com/file/d/1m7hh0KAbEypRGlvsWor7NXW3kZ2Bmlem/view?usp=sharing" TargetMode="External"/><Relationship Id="rId2452" Type="http://schemas.openxmlformats.org/officeDocument/2006/relationships/hyperlink" Target="https://drive.google.com/file/d/1HZv-8lFYkd2Ea9iPDd8pHn91of9Yv6oS/view?usp=sharing" TargetMode="External"/><Relationship Id="rId3784" Type="http://schemas.openxmlformats.org/officeDocument/2006/relationships/hyperlink" Target="https://drive.google.com/file/d/1CQEIRtnYHCuBwFTBYxYsWkQ1QKjVjIIJ/view?usp=sharing" TargetMode="External"/><Relationship Id="rId1122" Type="http://schemas.openxmlformats.org/officeDocument/2006/relationships/hyperlink" Target="https://drive.google.com/file/d/1m7hh0KAbEypRGlvsWor7NXW3kZ2Bmlem/view?usp=sharing" TargetMode="External"/><Relationship Id="rId2453" Type="http://schemas.openxmlformats.org/officeDocument/2006/relationships/hyperlink" Target="https://drive.google.com/file/d/1i838ss7Y0rXlm4xW7ZUDdWYkvXkoMR9f/view?usp=sharing" TargetMode="External"/><Relationship Id="rId3783" Type="http://schemas.openxmlformats.org/officeDocument/2006/relationships/hyperlink" Target="https://drive.google.com/file/d/1CQEIRtnYHCuBwFTBYxYsWkQ1QKjVjIIJ/view?usp=sharing" TargetMode="External"/><Relationship Id="rId1123" Type="http://schemas.openxmlformats.org/officeDocument/2006/relationships/hyperlink" Target="https://drive.google.com/file/d/1m7hh0KAbEypRGlvsWor7NXW3kZ2Bmlem/view?usp=sharing" TargetMode="External"/><Relationship Id="rId2454" Type="http://schemas.openxmlformats.org/officeDocument/2006/relationships/hyperlink" Target="https://drive.google.com/file/d/1i838ss7Y0rXlm4xW7ZUDdWYkvXkoMR9f/view?usp=sharing" TargetMode="External"/><Relationship Id="rId3786" Type="http://schemas.openxmlformats.org/officeDocument/2006/relationships/hyperlink" Target="https://drive.google.com/file/d/1zIU7R9B0aDdb2iU_AHp4YbObnLDAts0M/view?usp=sharing" TargetMode="External"/><Relationship Id="rId1124" Type="http://schemas.openxmlformats.org/officeDocument/2006/relationships/hyperlink" Target="https://drive.google.com/file/d/1m7hh0KAbEypRGlvsWor7NXW3kZ2Bmlem/view?usp=sharing" TargetMode="External"/><Relationship Id="rId2455" Type="http://schemas.openxmlformats.org/officeDocument/2006/relationships/hyperlink" Target="https://drive.google.com/file/d/1i838ss7Y0rXlm4xW7ZUDdWYkvXkoMR9f/view?usp=sharing" TargetMode="External"/><Relationship Id="rId3785" Type="http://schemas.openxmlformats.org/officeDocument/2006/relationships/hyperlink" Target="https://drive.google.com/file/d/1zIU7R9B0aDdb2iU_AHp4YbObnLDAts0M/view?usp=sharing" TargetMode="External"/><Relationship Id="rId1158" Type="http://schemas.openxmlformats.org/officeDocument/2006/relationships/hyperlink" Target="https://drive.google.com/file/d/13C46DCNwa01dfLqreKVRIq8Gnv03aKQI/view?usp=sharing" TargetMode="External"/><Relationship Id="rId2489" Type="http://schemas.openxmlformats.org/officeDocument/2006/relationships/hyperlink" Target="https://drive.google.com/file/d/1SaSOZb7CwqBWSZLgiDR8Hhold_NOYHAx/view?usp=sharing" TargetMode="External"/><Relationship Id="rId1159" Type="http://schemas.openxmlformats.org/officeDocument/2006/relationships/hyperlink" Target="https://drive.google.com/file/d/13C46DCNwa01dfLqreKVRIq8Gnv03aKQI/view?usp=sharing" TargetMode="External"/><Relationship Id="rId2480" Type="http://schemas.openxmlformats.org/officeDocument/2006/relationships/hyperlink" Target="https://drive.google.com/file/d/1f5qTWC8jtwMEUJ0MUHDmDO68LGO10fFt/view?usp=sharing" TargetMode="External"/><Relationship Id="rId1150" Type="http://schemas.openxmlformats.org/officeDocument/2006/relationships/hyperlink" Target="https://drive.google.com/file/d/1pOKjumfIC5ABON2fMxlUDPuMpMP6LjE4/view?usp=sharing" TargetMode="External"/><Relationship Id="rId2481" Type="http://schemas.openxmlformats.org/officeDocument/2006/relationships/hyperlink" Target="https://drive.google.com/file/d/1L06ap5ra_s6MnwpMX2bIkWHmxWYaUpYT/view?usp=sharing" TargetMode="External"/><Relationship Id="rId1151" Type="http://schemas.openxmlformats.org/officeDocument/2006/relationships/hyperlink" Target="https://drive.google.com/file/d/1pOKjumfIC5ABON2fMxlUDPuMpMP6LjE4/view?usp=sharing" TargetMode="External"/><Relationship Id="rId2482" Type="http://schemas.openxmlformats.org/officeDocument/2006/relationships/hyperlink" Target="https://drive.google.com/file/d/1L06ap5ra_s6MnwpMX2bIkWHmxWYaUpYT/view?usp=sharing" TargetMode="External"/><Relationship Id="rId1152" Type="http://schemas.openxmlformats.org/officeDocument/2006/relationships/hyperlink" Target="https://drive.google.com/file/d/1pOKjumfIC5ABON2fMxlUDPuMpMP6LjE4/view?usp=sharing" TargetMode="External"/><Relationship Id="rId2483" Type="http://schemas.openxmlformats.org/officeDocument/2006/relationships/hyperlink" Target="https://drive.google.com/file/d/1L06ap5ra_s6MnwpMX2bIkWHmxWYaUpYT/view?usp=sharing" TargetMode="External"/><Relationship Id="rId1153" Type="http://schemas.openxmlformats.org/officeDocument/2006/relationships/hyperlink" Target="https://drive.google.com/file/d/18ON-daCCgtQApC9SVxzPUIsZEHK2kZJK/view?usp=sharing" TargetMode="External"/><Relationship Id="rId2484" Type="http://schemas.openxmlformats.org/officeDocument/2006/relationships/hyperlink" Target="https://drive.google.com/file/d/1L06ap5ra_s6MnwpMX2bIkWHmxWYaUpYT/view?usp=sharing" TargetMode="External"/><Relationship Id="rId1154" Type="http://schemas.openxmlformats.org/officeDocument/2006/relationships/hyperlink" Target="https://drive.google.com/file/d/18ON-daCCgtQApC9SVxzPUIsZEHK2kZJK/view?usp=sharing" TargetMode="External"/><Relationship Id="rId2485" Type="http://schemas.openxmlformats.org/officeDocument/2006/relationships/hyperlink" Target="https://drive.google.com/file/d/11Ih0CGjBbLvXPoCO4JeA7TGyGokI7Jv3/view?usp=sharing" TargetMode="External"/><Relationship Id="rId1155" Type="http://schemas.openxmlformats.org/officeDocument/2006/relationships/hyperlink" Target="https://drive.google.com/file/d/18ON-daCCgtQApC9SVxzPUIsZEHK2kZJK/view?usp=sharing" TargetMode="External"/><Relationship Id="rId2486" Type="http://schemas.openxmlformats.org/officeDocument/2006/relationships/hyperlink" Target="https://drive.google.com/file/d/11Ih0CGjBbLvXPoCO4JeA7TGyGokI7Jv3/view?usp=sharing" TargetMode="External"/><Relationship Id="rId1156" Type="http://schemas.openxmlformats.org/officeDocument/2006/relationships/hyperlink" Target="https://drive.google.com/file/d/18ON-daCCgtQApC9SVxzPUIsZEHK2kZJK/view?usp=sharing" TargetMode="External"/><Relationship Id="rId2487" Type="http://schemas.openxmlformats.org/officeDocument/2006/relationships/hyperlink" Target="https://drive.google.com/file/d/1ho3hNNuBsI2_uM04efw2daW5FzUWG_Qk/view?usp=sharing" TargetMode="External"/><Relationship Id="rId1157" Type="http://schemas.openxmlformats.org/officeDocument/2006/relationships/hyperlink" Target="https://drive.google.com/file/d/13C46DCNwa01dfLqreKVRIq8Gnv03aKQI/view?usp=sharing" TargetMode="External"/><Relationship Id="rId2488" Type="http://schemas.openxmlformats.org/officeDocument/2006/relationships/hyperlink" Target="https://drive.google.com/file/d/1ho3hNNuBsI2_uM04efw2daW5FzUWG_Qk/view?usp=sharing" TargetMode="External"/><Relationship Id="rId1147" Type="http://schemas.openxmlformats.org/officeDocument/2006/relationships/hyperlink" Target="https://drive.google.com/file/d/1a_dFMhpbbpL2sucL2bxvmYYpEHxomTlq/view?usp=sharing" TargetMode="External"/><Relationship Id="rId2478" Type="http://schemas.openxmlformats.org/officeDocument/2006/relationships/hyperlink" Target="https://drive.google.com/file/d/1f5qTWC8jtwMEUJ0MUHDmDO68LGO10fFt/view?usp=sharing" TargetMode="External"/><Relationship Id="rId1148" Type="http://schemas.openxmlformats.org/officeDocument/2006/relationships/hyperlink" Target="https://drive.google.com/file/d/1a_dFMhpbbpL2sucL2bxvmYYpEHxomTlq/view?usp=sharing" TargetMode="External"/><Relationship Id="rId2479" Type="http://schemas.openxmlformats.org/officeDocument/2006/relationships/hyperlink" Target="https://drive.google.com/file/d/1f5qTWC8jtwMEUJ0MUHDmDO68LGO10fFt/view?usp=sharing" TargetMode="External"/><Relationship Id="rId1149" Type="http://schemas.openxmlformats.org/officeDocument/2006/relationships/hyperlink" Target="https://drive.google.com/file/d/1pOKjumfIC5ABON2fMxlUDPuMpMP6LjE4/view?usp=sharing" TargetMode="External"/><Relationship Id="rId2470" Type="http://schemas.openxmlformats.org/officeDocument/2006/relationships/hyperlink" Target="https://drive.google.com/file/d/1yu9h9aas60Qlgw4LN5PXrYPCRmTlEye4/view?usp=sharing" TargetMode="External"/><Relationship Id="rId1140" Type="http://schemas.openxmlformats.org/officeDocument/2006/relationships/hyperlink" Target="https://drive.google.com/file/d/1jHnVJt6AMYU6KRQP6IKFjUXh3Cp1J9b0/view?usp=sharing" TargetMode="External"/><Relationship Id="rId2471" Type="http://schemas.openxmlformats.org/officeDocument/2006/relationships/hyperlink" Target="https://drive.google.com/file/d/1yu9h9aas60Qlgw4LN5PXrYPCRmTlEye4/view?usp=sharing" TargetMode="External"/><Relationship Id="rId1141" Type="http://schemas.openxmlformats.org/officeDocument/2006/relationships/hyperlink" Target="https://drive.google.com/file/d/1jGKwLrtXqcIGGrJzcL9eRsCy8D-KQGvl/view?usp=sharing" TargetMode="External"/><Relationship Id="rId2472" Type="http://schemas.openxmlformats.org/officeDocument/2006/relationships/hyperlink" Target="https://drive.google.com/file/d/1yu9h9aas60Qlgw4LN5PXrYPCRmTlEye4/view?usp=sharing" TargetMode="External"/><Relationship Id="rId1142" Type="http://schemas.openxmlformats.org/officeDocument/2006/relationships/hyperlink" Target="https://drive.google.com/file/d/1jGKwLrtXqcIGGrJzcL9eRsCy8D-KQGvl/view?usp=sharing" TargetMode="External"/><Relationship Id="rId2473" Type="http://schemas.openxmlformats.org/officeDocument/2006/relationships/hyperlink" Target="https://drive.google.com/file/d/1jWzJuwkqvTss1X1vO90z40f-28aw_x4n/view?usp=sharing" TargetMode="External"/><Relationship Id="rId1143" Type="http://schemas.openxmlformats.org/officeDocument/2006/relationships/hyperlink" Target="https://drive.google.com/file/d/1jGKwLrtXqcIGGrJzcL9eRsCy8D-KQGvl/view?usp=sharing" TargetMode="External"/><Relationship Id="rId2474" Type="http://schemas.openxmlformats.org/officeDocument/2006/relationships/hyperlink" Target="https://drive.google.com/file/d/1jWzJuwkqvTss1X1vO90z40f-28aw_x4n/view?usp=sharing" TargetMode="External"/><Relationship Id="rId1144" Type="http://schemas.openxmlformats.org/officeDocument/2006/relationships/hyperlink" Target="https://drive.google.com/file/d/1jGKwLrtXqcIGGrJzcL9eRsCy8D-KQGvl/view?usp=sharing" TargetMode="External"/><Relationship Id="rId2475" Type="http://schemas.openxmlformats.org/officeDocument/2006/relationships/hyperlink" Target="https://drive.google.com/file/d/1jWzJuwkqvTss1X1vO90z40f-28aw_x4n/view?usp=sharing" TargetMode="External"/><Relationship Id="rId1145" Type="http://schemas.openxmlformats.org/officeDocument/2006/relationships/hyperlink" Target="https://drive.google.com/file/d/11oljbFVcjrKzPmnftsH4Lret0D2lxq8z/view?usp=sharing" TargetMode="External"/><Relationship Id="rId2476" Type="http://schemas.openxmlformats.org/officeDocument/2006/relationships/hyperlink" Target="https://drive.google.com/file/d/1jWzJuwkqvTss1X1vO90z40f-28aw_x4n/view?usp=sharing" TargetMode="External"/><Relationship Id="rId1146" Type="http://schemas.openxmlformats.org/officeDocument/2006/relationships/hyperlink" Target="https://drive.google.com/file/d/11oljbFVcjrKzPmnftsH4Lret0D2lxq8z/view?usp=sharing" TargetMode="External"/><Relationship Id="rId2477" Type="http://schemas.openxmlformats.org/officeDocument/2006/relationships/hyperlink" Target="https://drive.google.com/file/d/1f5qTWC8jtwMEUJ0MUHDmDO68LGO10fFt/view?usp=sharing" TargetMode="External"/><Relationship Id="rId6009" Type="http://schemas.openxmlformats.org/officeDocument/2006/relationships/hyperlink" Target="https://drive.google.com/file/d/1scmmozRrE86kB6Z8kfBY87Pr17Q0gA1O/view?usp=sharing" TargetMode="External"/><Relationship Id="rId6000" Type="http://schemas.openxmlformats.org/officeDocument/2006/relationships/hyperlink" Target="https://drive.google.com/file/d/1vmEFLzq1i5guQSpr0uE5nLlEbZHH1whv/view?usp=sharing" TargetMode="External"/><Relationship Id="rId6003" Type="http://schemas.openxmlformats.org/officeDocument/2006/relationships/hyperlink" Target="https://drive.google.com/file/d/1828HR7oyHuDJpNFSn5JmLlYAZ24vA7x7/view?usp=sharing" TargetMode="External"/><Relationship Id="rId6004" Type="http://schemas.openxmlformats.org/officeDocument/2006/relationships/hyperlink" Target="https://drive.google.com/file/d/1828HR7oyHuDJpNFSn5JmLlYAZ24vA7x7/view?usp=sharing" TargetMode="External"/><Relationship Id="rId6001" Type="http://schemas.openxmlformats.org/officeDocument/2006/relationships/hyperlink" Target="https://drive.google.com/file/d/1vmEFLzq1i5guQSpr0uE5nLlEbZHH1whv/view?usp=sharing" TargetMode="External"/><Relationship Id="rId6002" Type="http://schemas.openxmlformats.org/officeDocument/2006/relationships/hyperlink" Target="https://drive.google.com/file/d/1vmEFLzq1i5guQSpr0uE5nLlEbZHH1whv/view?usp=sharing" TargetMode="External"/><Relationship Id="rId6007" Type="http://schemas.openxmlformats.org/officeDocument/2006/relationships/hyperlink" Target="https://drive.google.com/file/d/1scmmozRrE86kB6Z8kfBY87Pr17Q0gA1O/view?usp=sharing" TargetMode="External"/><Relationship Id="rId6008" Type="http://schemas.openxmlformats.org/officeDocument/2006/relationships/hyperlink" Target="https://drive.google.com/file/d/1scmmozRrE86kB6Z8kfBY87Pr17Q0gA1O/view?usp=sharing" TargetMode="External"/><Relationship Id="rId6005" Type="http://schemas.openxmlformats.org/officeDocument/2006/relationships/hyperlink" Target="https://drive.google.com/file/d/1828HR7oyHuDJpNFSn5JmLlYAZ24vA7x7/view?usp=sharing" TargetMode="External"/><Relationship Id="rId6006" Type="http://schemas.openxmlformats.org/officeDocument/2006/relationships/hyperlink" Target="https://drive.google.com/file/d/1828HR7oyHuDJpNFSn5JmLlYAZ24vA7x7/view?usp=sharing" TargetMode="External"/><Relationship Id="rId6061" Type="http://schemas.openxmlformats.org/officeDocument/2006/relationships/hyperlink" Target="https://drive.google.com/file/d/1TT4fuIpUKuMK-jVrWlcStBgpHS3YAMh6/view?usp=sharing" TargetMode="External"/><Relationship Id="rId6062" Type="http://schemas.openxmlformats.org/officeDocument/2006/relationships/hyperlink" Target="https://drive.google.com/file/d/1TT4fuIpUKuMK-jVrWlcStBgpHS3YAMh6/view?usp=sharing" TargetMode="External"/><Relationship Id="rId6060" Type="http://schemas.openxmlformats.org/officeDocument/2006/relationships/hyperlink" Target="https://drive.google.com/file/d/1TT4fuIpUKuMK-jVrWlcStBgpHS3YAMh6/view?usp=sharing" TargetMode="External"/><Relationship Id="rId6065" Type="http://schemas.openxmlformats.org/officeDocument/2006/relationships/hyperlink" Target="https://drive.google.com/file/d/1FT6P2q_cktpRqA58pw5JI58tA9R0P3BS/view?usp=sharing" TargetMode="External"/><Relationship Id="rId6066" Type="http://schemas.openxmlformats.org/officeDocument/2006/relationships/hyperlink" Target="https://drive.google.com/file/d/1FT6P2q_cktpRqA58pw5JI58tA9R0P3BS/view?usp=sharing" TargetMode="External"/><Relationship Id="rId6063" Type="http://schemas.openxmlformats.org/officeDocument/2006/relationships/hyperlink" Target="https://drive.google.com/file/d/1n7as26lK7RLj91gkSMW1htpWbC57pooT/view?usp=sharing" TargetMode="External"/><Relationship Id="rId6064" Type="http://schemas.openxmlformats.org/officeDocument/2006/relationships/hyperlink" Target="https://drive.google.com/file/d/1n7as26lK7RLj91gkSMW1htpWbC57pooT/view?usp=sharing" TargetMode="External"/><Relationship Id="rId6069" Type="http://schemas.openxmlformats.org/officeDocument/2006/relationships/hyperlink" Target="https://drive.google.com/file/d/19bu8gAX5fJudIIeey_0qKXwzZ-Lpgg8Q/view?usp=sharing" TargetMode="External"/><Relationship Id="rId6067" Type="http://schemas.openxmlformats.org/officeDocument/2006/relationships/hyperlink" Target="https://drive.google.com/file/d/19bu8gAX5fJudIIeey_0qKXwzZ-Lpgg8Q/view?usp=sharing" TargetMode="External"/><Relationship Id="rId6068" Type="http://schemas.openxmlformats.org/officeDocument/2006/relationships/hyperlink" Target="https://drive.google.com/file/d/19bu8gAX5fJudIIeey_0qKXwzZ-Lpgg8Q/view?usp=sharing" TargetMode="External"/><Relationship Id="rId6050" Type="http://schemas.openxmlformats.org/officeDocument/2006/relationships/hyperlink" Target="https://drive.google.com/file/d/1FzEAS5eWYKUvzFSsM4Wh2iUAZMohz6Mw/view?usp=sharing" TargetMode="External"/><Relationship Id="rId6051" Type="http://schemas.openxmlformats.org/officeDocument/2006/relationships/hyperlink" Target="https://drive.google.com/file/d/1Wch_kcxO-_MSrBd4tyGQsC_dXyOttIIF/view?usp=sharing" TargetMode="External"/><Relationship Id="rId6054" Type="http://schemas.openxmlformats.org/officeDocument/2006/relationships/hyperlink" Target="https://drive.google.com/file/d/1Wch_kcxO-_MSrBd4tyGQsC_dXyOttIIF/view?usp=sharing" TargetMode="External"/><Relationship Id="rId6055" Type="http://schemas.openxmlformats.org/officeDocument/2006/relationships/hyperlink" Target="https://drive.google.com/file/d/1opDxSogFwDYpEb5PGw4jTADE96Y2WtG7/view?usp=sharing" TargetMode="External"/><Relationship Id="rId6052" Type="http://schemas.openxmlformats.org/officeDocument/2006/relationships/hyperlink" Target="https://drive.google.com/file/d/1Wch_kcxO-_MSrBd4tyGQsC_dXyOttIIF/view?usp=sharing" TargetMode="External"/><Relationship Id="rId6053" Type="http://schemas.openxmlformats.org/officeDocument/2006/relationships/hyperlink" Target="https://drive.google.com/file/d/1Wch_kcxO-_MSrBd4tyGQsC_dXyOttIIF/view?usp=sharing" TargetMode="External"/><Relationship Id="rId6058" Type="http://schemas.openxmlformats.org/officeDocument/2006/relationships/hyperlink" Target="https://drive.google.com/file/d/1opDxSogFwDYpEb5PGw4jTADE96Y2WtG7/view?usp=sharing" TargetMode="External"/><Relationship Id="rId6059" Type="http://schemas.openxmlformats.org/officeDocument/2006/relationships/hyperlink" Target="https://drive.google.com/file/d/1TT4fuIpUKuMK-jVrWlcStBgpHS3YAMh6/view?usp=sharing" TargetMode="External"/><Relationship Id="rId6056" Type="http://schemas.openxmlformats.org/officeDocument/2006/relationships/hyperlink" Target="https://drive.google.com/file/d/1opDxSogFwDYpEb5PGw4jTADE96Y2WtG7/view?usp=sharing" TargetMode="External"/><Relationship Id="rId6057" Type="http://schemas.openxmlformats.org/officeDocument/2006/relationships/hyperlink" Target="https://drive.google.com/file/d/1opDxSogFwDYpEb5PGw4jTADE96Y2WtG7/view?usp=sharing" TargetMode="External"/><Relationship Id="rId3810" Type="http://schemas.openxmlformats.org/officeDocument/2006/relationships/hyperlink" Target="https://drive.google.com/file/d/1jsDqBgpjjv3U7WRb6PJBRv1QYy5LFlHi/view?usp=sharing" TargetMode="External"/><Relationship Id="rId3812" Type="http://schemas.openxmlformats.org/officeDocument/2006/relationships/hyperlink" Target="https://drive.google.com/file/d/1jsDqBgpjjv3U7WRb6PJBRv1QYy5LFlHi/view?usp=sharing" TargetMode="External"/><Relationship Id="rId3811" Type="http://schemas.openxmlformats.org/officeDocument/2006/relationships/hyperlink" Target="https://drive.google.com/file/d/1jsDqBgpjjv3U7WRb6PJBRv1QYy5LFlHi/view?usp=sharing" TargetMode="External"/><Relationship Id="rId3814" Type="http://schemas.openxmlformats.org/officeDocument/2006/relationships/hyperlink" Target="https://drive.google.com/file/d/1op21VnIDCX_kpphMiw4zXhVcpVx_Znwn/view?usp=sharing" TargetMode="External"/><Relationship Id="rId3813" Type="http://schemas.openxmlformats.org/officeDocument/2006/relationships/hyperlink" Target="https://drive.google.com/file/d/1op21VnIDCX_kpphMiw4zXhVcpVx_Znwn/view?usp=sharing" TargetMode="External"/><Relationship Id="rId3816" Type="http://schemas.openxmlformats.org/officeDocument/2006/relationships/hyperlink" Target="https://drive.google.com/file/d/1op21VnIDCX_kpphMiw4zXhVcpVx_Znwn/view?usp=sharing" TargetMode="External"/><Relationship Id="rId3815" Type="http://schemas.openxmlformats.org/officeDocument/2006/relationships/hyperlink" Target="https://drive.google.com/file/d/1op21VnIDCX_kpphMiw4zXhVcpVx_Znwn/view?usp=sharing" TargetMode="External"/><Relationship Id="rId3818" Type="http://schemas.openxmlformats.org/officeDocument/2006/relationships/hyperlink" Target="https://drive.google.com/file/d/1nOyp1h4xXHZTxnQALqhJ08E4YeNJ6C6p/view?usp=sharing" TargetMode="External"/><Relationship Id="rId3817" Type="http://schemas.openxmlformats.org/officeDocument/2006/relationships/hyperlink" Target="https://drive.google.com/file/d/1nOyp1h4xXHZTxnQALqhJ08E4YeNJ6C6p/view?usp=sharing" TargetMode="External"/><Relationship Id="rId3819" Type="http://schemas.openxmlformats.org/officeDocument/2006/relationships/hyperlink" Target="https://drive.google.com/file/d/1nOyp1h4xXHZTxnQALqhJ08E4YeNJ6C6p/view?usp=sharing" TargetMode="External"/><Relationship Id="rId6090" Type="http://schemas.openxmlformats.org/officeDocument/2006/relationships/hyperlink" Target="https://drive.google.com/file/d/1Zc-4xffN0v0XdDSXW-x1NAACedZAqgXQ/view?usp=sharing" TargetMode="External"/><Relationship Id="rId6091" Type="http://schemas.openxmlformats.org/officeDocument/2006/relationships/hyperlink" Target="https://drive.google.com/file/d/1_pkIPl625P1Twzbfaw30Kks25pgV-tOh/view?usp=sharing" TargetMode="External"/><Relationship Id="rId6083" Type="http://schemas.openxmlformats.org/officeDocument/2006/relationships/hyperlink" Target="https://drive.google.com/file/d/1MIRt_i8n5z7nk9CNWYXVsQ6oMzfE70xz/view?usp=sharing" TargetMode="External"/><Relationship Id="rId6084" Type="http://schemas.openxmlformats.org/officeDocument/2006/relationships/hyperlink" Target="https://drive.google.com/file/d/1MIRt_i8n5z7nk9CNWYXVsQ6oMzfE70xz/view?usp=sharing" TargetMode="External"/><Relationship Id="rId6081" Type="http://schemas.openxmlformats.org/officeDocument/2006/relationships/hyperlink" Target="https://drive.google.com/file/d/1ykY60oGbVNzm3vm41Sw4Ts1kDiSO5gjp/view?usp=sharing" TargetMode="External"/><Relationship Id="rId6082" Type="http://schemas.openxmlformats.org/officeDocument/2006/relationships/hyperlink" Target="https://drive.google.com/file/d/1ykY60oGbVNzm3vm41Sw4Ts1kDiSO5gjp/view?usp=sharing" TargetMode="External"/><Relationship Id="rId6087" Type="http://schemas.openxmlformats.org/officeDocument/2006/relationships/hyperlink" Target="https://drive.google.com/file/d/1Zc-4xffN0v0XdDSXW-x1NAACedZAqgXQ/view?usp=sharing" TargetMode="External"/><Relationship Id="rId6088" Type="http://schemas.openxmlformats.org/officeDocument/2006/relationships/hyperlink" Target="https://drive.google.com/file/d/1Zc-4xffN0v0XdDSXW-x1NAACedZAqgXQ/view?usp=sharing" TargetMode="External"/><Relationship Id="rId6085" Type="http://schemas.openxmlformats.org/officeDocument/2006/relationships/hyperlink" Target="https://drive.google.com/file/d/1MIRt_i8n5z7nk9CNWYXVsQ6oMzfE70xz/view?usp=sharing" TargetMode="External"/><Relationship Id="rId6086" Type="http://schemas.openxmlformats.org/officeDocument/2006/relationships/hyperlink" Target="https://drive.google.com/file/d/1MIRt_i8n5z7nk9CNWYXVsQ6oMzfE70xz/view?usp=sharing" TargetMode="External"/><Relationship Id="rId6089" Type="http://schemas.openxmlformats.org/officeDocument/2006/relationships/hyperlink" Target="https://drive.google.com/file/d/1Zc-4xffN0v0XdDSXW-x1NAACedZAqgXQ/view?usp=sharing" TargetMode="External"/><Relationship Id="rId3801" Type="http://schemas.openxmlformats.org/officeDocument/2006/relationships/hyperlink" Target="https://drive.google.com/file/d/1kpVx-RP6RkIBeO0BP6bI-6pktQV171VI/view?usp=sharing" TargetMode="External"/><Relationship Id="rId3800" Type="http://schemas.openxmlformats.org/officeDocument/2006/relationships/hyperlink" Target="https://drive.google.com/file/d/1v4HCkO7m3y4tylqtqv5CzAn0rfRfST7m/view?usp=sharing" TargetMode="External"/><Relationship Id="rId3803" Type="http://schemas.openxmlformats.org/officeDocument/2006/relationships/hyperlink" Target="https://drive.google.com/file/d/1kpVx-RP6RkIBeO0BP6bI-6pktQV171VI/view?usp=sharing" TargetMode="External"/><Relationship Id="rId3802" Type="http://schemas.openxmlformats.org/officeDocument/2006/relationships/hyperlink" Target="https://drive.google.com/file/d/1kpVx-RP6RkIBeO0BP6bI-6pktQV171VI/view?usp=sharing" TargetMode="External"/><Relationship Id="rId3805" Type="http://schemas.openxmlformats.org/officeDocument/2006/relationships/hyperlink" Target="https://drive.google.com/file/d/1GciXsHlPyobvmEXy0TGbJk0MTPGBdpWE/view?usp=sharing" TargetMode="External"/><Relationship Id="rId3804" Type="http://schemas.openxmlformats.org/officeDocument/2006/relationships/hyperlink" Target="https://drive.google.com/file/d/1kpVx-RP6RkIBeO0BP6bI-6pktQV171VI/view?usp=sharing" TargetMode="External"/><Relationship Id="rId3807" Type="http://schemas.openxmlformats.org/officeDocument/2006/relationships/hyperlink" Target="https://drive.google.com/file/d/1GciXsHlPyobvmEXy0TGbJk0MTPGBdpWE/view?usp=sharing" TargetMode="External"/><Relationship Id="rId3806" Type="http://schemas.openxmlformats.org/officeDocument/2006/relationships/hyperlink" Target="https://drive.google.com/file/d/1GciXsHlPyobvmEXy0TGbJk0MTPGBdpWE/view?usp=sharing" TargetMode="External"/><Relationship Id="rId3809" Type="http://schemas.openxmlformats.org/officeDocument/2006/relationships/hyperlink" Target="https://drive.google.com/file/d/1jsDqBgpjjv3U7WRb6PJBRv1QYy5LFlHi/view?usp=sharing" TargetMode="External"/><Relationship Id="rId3808" Type="http://schemas.openxmlformats.org/officeDocument/2006/relationships/hyperlink" Target="https://drive.google.com/file/d/1GciXsHlPyobvmEXy0TGbJk0MTPGBdpWE/view?usp=sharing" TargetMode="External"/><Relationship Id="rId6080" Type="http://schemas.openxmlformats.org/officeDocument/2006/relationships/hyperlink" Target="https://drive.google.com/file/d/1ykY60oGbVNzm3vm41Sw4Ts1kDiSO5gjp/view?usp=sharing" TargetMode="External"/><Relationship Id="rId6072" Type="http://schemas.openxmlformats.org/officeDocument/2006/relationships/hyperlink" Target="https://drive.google.com/file/d/1xUVHP-lj26dCvOIiMMMta2bgIGRH5hR9/view?usp=sharing" TargetMode="External"/><Relationship Id="rId6073" Type="http://schemas.openxmlformats.org/officeDocument/2006/relationships/hyperlink" Target="https://drive.google.com/file/d/1xUVHP-lj26dCvOIiMMMta2bgIGRH5hR9/view?usp=sharing" TargetMode="External"/><Relationship Id="rId6070" Type="http://schemas.openxmlformats.org/officeDocument/2006/relationships/hyperlink" Target="https://drive.google.com/file/d/19bu8gAX5fJudIIeey_0qKXwzZ-Lpgg8Q/view?usp=sharing" TargetMode="External"/><Relationship Id="rId6071" Type="http://schemas.openxmlformats.org/officeDocument/2006/relationships/hyperlink" Target="https://drive.google.com/file/d/1xUVHP-lj26dCvOIiMMMta2bgIGRH5hR9/view?usp=sharing" TargetMode="External"/><Relationship Id="rId6076" Type="http://schemas.openxmlformats.org/officeDocument/2006/relationships/hyperlink" Target="https://drive.google.com/file/d/1d3Tz4L7BbfVIgBMIOeEAk7SC_ZshiTvk/view?usp=sharing" TargetMode="External"/><Relationship Id="rId6077" Type="http://schemas.openxmlformats.org/officeDocument/2006/relationships/hyperlink" Target="https://drive.google.com/file/d/1d3Tz4L7BbfVIgBMIOeEAk7SC_ZshiTvk/view?usp=sharing" TargetMode="External"/><Relationship Id="rId6074" Type="http://schemas.openxmlformats.org/officeDocument/2006/relationships/hyperlink" Target="https://drive.google.com/file/d/1xUVHP-lj26dCvOIiMMMta2bgIGRH5hR9/view?usp=sharing" TargetMode="External"/><Relationship Id="rId6075" Type="http://schemas.openxmlformats.org/officeDocument/2006/relationships/hyperlink" Target="https://drive.google.com/file/d/1d3Tz4L7BbfVIgBMIOeEAk7SC_ZshiTvk/view?usp=sharing" TargetMode="External"/><Relationship Id="rId6078" Type="http://schemas.openxmlformats.org/officeDocument/2006/relationships/hyperlink" Target="https://drive.google.com/file/d/1d3Tz4L7BbfVIgBMIOeEAk7SC_ZshiTvk/view?usp=sharing" TargetMode="External"/><Relationship Id="rId6079" Type="http://schemas.openxmlformats.org/officeDocument/2006/relationships/hyperlink" Target="https://drive.google.com/file/d/1ykY60oGbVNzm3vm41Sw4Ts1kDiSO5gjp/view?usp=sharing" TargetMode="External"/><Relationship Id="rId6021" Type="http://schemas.openxmlformats.org/officeDocument/2006/relationships/hyperlink" Target="https://drive.google.com/file/d/1XmEF3Y_EVn1lonn_hWKIbtSjgRFn_dbg/view?usp=sharing" TargetMode="External"/><Relationship Id="rId6022" Type="http://schemas.openxmlformats.org/officeDocument/2006/relationships/hyperlink" Target="https://drive.google.com/file/d/1XmEF3Y_EVn1lonn_hWKIbtSjgRFn_dbg/view?usp=sharing" TargetMode="External"/><Relationship Id="rId6020" Type="http://schemas.openxmlformats.org/officeDocument/2006/relationships/hyperlink" Target="https://drive.google.com/file/d/1XmEF3Y_EVn1lonn_hWKIbtSjgRFn_dbg/view?usp=sharing" TargetMode="External"/><Relationship Id="rId6025" Type="http://schemas.openxmlformats.org/officeDocument/2006/relationships/hyperlink" Target="https://drive.google.com/file/d/1e09wHUhmcISoqWIDA3wsE84400vKN5qM/view?usp=sharing" TargetMode="External"/><Relationship Id="rId6026" Type="http://schemas.openxmlformats.org/officeDocument/2006/relationships/hyperlink" Target="https://drive.google.com/file/d/1e09wHUhmcISoqWIDA3wsE84400vKN5qM/view?usp=sharing" TargetMode="External"/><Relationship Id="rId6023" Type="http://schemas.openxmlformats.org/officeDocument/2006/relationships/hyperlink" Target="https://drive.google.com/file/d/1e09wHUhmcISoqWIDA3wsE84400vKN5qM/view?usp=sharing" TargetMode="External"/><Relationship Id="rId6024" Type="http://schemas.openxmlformats.org/officeDocument/2006/relationships/hyperlink" Target="https://drive.google.com/file/d/1e09wHUhmcISoqWIDA3wsE84400vKN5qM/view?usp=sharing" TargetMode="External"/><Relationship Id="rId6029" Type="http://schemas.openxmlformats.org/officeDocument/2006/relationships/hyperlink" Target="https://drive.google.com/file/d/19C7toEPndzExnPZqhv9WwfUM2jnf7-8D/view?usp=sharing" TargetMode="External"/><Relationship Id="rId6027" Type="http://schemas.openxmlformats.org/officeDocument/2006/relationships/hyperlink" Target="https://drive.google.com/file/d/19C7toEPndzExnPZqhv9WwfUM2jnf7-8D/view?usp=sharing" TargetMode="External"/><Relationship Id="rId6028" Type="http://schemas.openxmlformats.org/officeDocument/2006/relationships/hyperlink" Target="https://drive.google.com/file/d/19C7toEPndzExnPZqhv9WwfUM2jnf7-8D/view?usp=sharing" TargetMode="External"/><Relationship Id="rId6010" Type="http://schemas.openxmlformats.org/officeDocument/2006/relationships/hyperlink" Target="https://drive.google.com/file/d/1scmmozRrE86kB6Z8kfBY87Pr17Q0gA1O/view?usp=sharing" TargetMode="External"/><Relationship Id="rId6011" Type="http://schemas.openxmlformats.org/officeDocument/2006/relationships/hyperlink" Target="https://drive.google.com/file/d/1NQOsEWtgZnLSr1Ii5PB_SnSTL28Emh96/view?usp=sharing" TargetMode="External"/><Relationship Id="rId6014" Type="http://schemas.openxmlformats.org/officeDocument/2006/relationships/hyperlink" Target="https://drive.google.com/file/d/1NQOsEWtgZnLSr1Ii5PB_SnSTL28Emh96/view?usp=sharing" TargetMode="External"/><Relationship Id="rId6015" Type="http://schemas.openxmlformats.org/officeDocument/2006/relationships/hyperlink" Target="https://drive.google.com/file/d/1JLUIkzxiJ2P-eVOgnLmb1zyker17wj7l/view?usp=sharing" TargetMode="External"/><Relationship Id="rId6012" Type="http://schemas.openxmlformats.org/officeDocument/2006/relationships/hyperlink" Target="https://drive.google.com/file/d/1NQOsEWtgZnLSr1Ii5PB_SnSTL28Emh96/view?usp=sharing" TargetMode="External"/><Relationship Id="rId6013" Type="http://schemas.openxmlformats.org/officeDocument/2006/relationships/hyperlink" Target="https://drive.google.com/file/d/1NQOsEWtgZnLSr1Ii5PB_SnSTL28Emh96/view?usp=sharing" TargetMode="External"/><Relationship Id="rId6018" Type="http://schemas.openxmlformats.org/officeDocument/2006/relationships/hyperlink" Target="https://drive.google.com/file/d/1JLUIkzxiJ2P-eVOgnLmb1zyker17wj7l/view?usp=sharing" TargetMode="External"/><Relationship Id="rId6019" Type="http://schemas.openxmlformats.org/officeDocument/2006/relationships/hyperlink" Target="https://drive.google.com/file/d/1XmEF3Y_EVn1lonn_hWKIbtSjgRFn_dbg/view?usp=sharing" TargetMode="External"/><Relationship Id="rId6016" Type="http://schemas.openxmlformats.org/officeDocument/2006/relationships/hyperlink" Target="https://drive.google.com/file/d/1JLUIkzxiJ2P-eVOgnLmb1zyker17wj7l/view?usp=sharing" TargetMode="External"/><Relationship Id="rId6017" Type="http://schemas.openxmlformats.org/officeDocument/2006/relationships/hyperlink" Target="https://drive.google.com/file/d/1JLUIkzxiJ2P-eVOgnLmb1zyker17wj7l/view?usp=sharing" TargetMode="External"/><Relationship Id="rId6040" Type="http://schemas.openxmlformats.org/officeDocument/2006/relationships/hyperlink" Target="https://drive.google.com/file/d/19_33CkWxNa7YBxB_t2IlU0acbzpfLAJi/view?usp=sharing" TargetMode="External"/><Relationship Id="rId6043" Type="http://schemas.openxmlformats.org/officeDocument/2006/relationships/hyperlink" Target="https://drive.google.com/file/d/1FcB5CvXNaJdV8qJE0nz1NN6MVKPtk2zJ/view?usp=sharing" TargetMode="External"/><Relationship Id="rId6044" Type="http://schemas.openxmlformats.org/officeDocument/2006/relationships/hyperlink" Target="https://drive.google.com/file/d/1FcB5CvXNaJdV8qJE0nz1NN6MVKPtk2zJ/view?usp=sharing" TargetMode="External"/><Relationship Id="rId6041" Type="http://schemas.openxmlformats.org/officeDocument/2006/relationships/hyperlink" Target="https://drive.google.com/file/d/19_33CkWxNa7YBxB_t2IlU0acbzpfLAJi/view?usp=sharing" TargetMode="External"/><Relationship Id="rId6042" Type="http://schemas.openxmlformats.org/officeDocument/2006/relationships/hyperlink" Target="https://drive.google.com/file/d/19_33CkWxNa7YBxB_t2IlU0acbzpfLAJi/view?usp=sharing" TargetMode="External"/><Relationship Id="rId6047" Type="http://schemas.openxmlformats.org/officeDocument/2006/relationships/hyperlink" Target="https://drive.google.com/file/d/1FzEAS5eWYKUvzFSsM4Wh2iUAZMohz6Mw/view?usp=sharing" TargetMode="External"/><Relationship Id="rId6048" Type="http://schemas.openxmlformats.org/officeDocument/2006/relationships/hyperlink" Target="https://drive.google.com/file/d/1FzEAS5eWYKUvzFSsM4Wh2iUAZMohz6Mw/view?usp=sharing" TargetMode="External"/><Relationship Id="rId6045" Type="http://schemas.openxmlformats.org/officeDocument/2006/relationships/hyperlink" Target="https://drive.google.com/file/d/1FcB5CvXNaJdV8qJE0nz1NN6MVKPtk2zJ/view?usp=sharing" TargetMode="External"/><Relationship Id="rId6046" Type="http://schemas.openxmlformats.org/officeDocument/2006/relationships/hyperlink" Target="https://drive.google.com/file/d/1FcB5CvXNaJdV8qJE0nz1NN6MVKPtk2zJ/view?usp=sharing" TargetMode="External"/><Relationship Id="rId6049" Type="http://schemas.openxmlformats.org/officeDocument/2006/relationships/hyperlink" Target="https://drive.google.com/file/d/1FzEAS5eWYKUvzFSsM4Wh2iUAZMohz6Mw/view?usp=sharing" TargetMode="External"/><Relationship Id="rId6032" Type="http://schemas.openxmlformats.org/officeDocument/2006/relationships/hyperlink" Target="https://drive.google.com/file/d/1sS8e3ZmixCVH2YAFPuVlOAoIhpt-vfWE/view?usp=sharing" TargetMode="External"/><Relationship Id="rId6033" Type="http://schemas.openxmlformats.org/officeDocument/2006/relationships/hyperlink" Target="https://drive.google.com/file/d/1sS8e3ZmixCVH2YAFPuVlOAoIhpt-vfWE/view?usp=sharing" TargetMode="External"/><Relationship Id="rId6030" Type="http://schemas.openxmlformats.org/officeDocument/2006/relationships/hyperlink" Target="https://drive.google.com/file/d/19C7toEPndzExnPZqhv9WwfUM2jnf7-8D/view?usp=sharing" TargetMode="External"/><Relationship Id="rId6031" Type="http://schemas.openxmlformats.org/officeDocument/2006/relationships/hyperlink" Target="https://drive.google.com/file/d/1sS8e3ZmixCVH2YAFPuVlOAoIhpt-vfWE/view?usp=sharing" TargetMode="External"/><Relationship Id="rId6036" Type="http://schemas.openxmlformats.org/officeDocument/2006/relationships/hyperlink" Target="https://drive.google.com/file/d/1P0yu1f5kMZ1J0BunhrRU8WrsyiIhwlKD/view?usp=sharing" TargetMode="External"/><Relationship Id="rId6037" Type="http://schemas.openxmlformats.org/officeDocument/2006/relationships/hyperlink" Target="https://drive.google.com/file/d/1P0yu1f5kMZ1J0BunhrRU8WrsyiIhwlKD/view?usp=sharing" TargetMode="External"/><Relationship Id="rId6034" Type="http://schemas.openxmlformats.org/officeDocument/2006/relationships/hyperlink" Target="https://drive.google.com/file/d/1sS8e3ZmixCVH2YAFPuVlOAoIhpt-vfWE/view?usp=sharing" TargetMode="External"/><Relationship Id="rId6035" Type="http://schemas.openxmlformats.org/officeDocument/2006/relationships/hyperlink" Target="https://drive.google.com/file/d/1P0yu1f5kMZ1J0BunhrRU8WrsyiIhwlKD/view?usp=sharing" TargetMode="External"/><Relationship Id="rId6038" Type="http://schemas.openxmlformats.org/officeDocument/2006/relationships/hyperlink" Target="https://drive.google.com/file/d/1P0yu1f5kMZ1J0BunhrRU8WrsyiIhwlKD/view?usp=sharing" TargetMode="External"/><Relationship Id="rId6039" Type="http://schemas.openxmlformats.org/officeDocument/2006/relationships/hyperlink" Target="https://drive.google.com/file/d/19_33CkWxNa7YBxB_t2IlU0acbzpfLAJi/view?usp=sharing" TargetMode="External"/><Relationship Id="rId1213" Type="http://schemas.openxmlformats.org/officeDocument/2006/relationships/hyperlink" Target="https://drive.google.com/file/d/1jGKwLrtXqcIGGrJzcL9eRsCy8D-KQGvl/view?usp=sharing" TargetMode="External"/><Relationship Id="rId2544" Type="http://schemas.openxmlformats.org/officeDocument/2006/relationships/hyperlink" Target="https://drive.google.com/file/d/1l-0RqRBinZMdVZ2IJnJYWMKbDwph54bS/view?usp=sharing" TargetMode="External"/><Relationship Id="rId3876" Type="http://schemas.openxmlformats.org/officeDocument/2006/relationships/hyperlink" Target="https://drive.google.com/file/d/1G1sHiVYDnKlOh6uW2-ZdFkqpUQkZOV0x/view?usp=sharing" TargetMode="External"/><Relationship Id="rId1214" Type="http://schemas.openxmlformats.org/officeDocument/2006/relationships/hyperlink" Target="https://drive.google.com/file/d/1jGKwLrtXqcIGGrJzcL9eRsCy8D-KQGvl/view?usp=sharing" TargetMode="External"/><Relationship Id="rId2545" Type="http://schemas.openxmlformats.org/officeDocument/2006/relationships/hyperlink" Target="https://drive.google.com/file/d/1s0nfHtbZGDMXBuEXJ9FB0ljT-8ykR7hx/view?usp=sharing" TargetMode="External"/><Relationship Id="rId3875" Type="http://schemas.openxmlformats.org/officeDocument/2006/relationships/hyperlink" Target="https://drive.google.com/file/d/1G1sHiVYDnKlOh6uW2-ZdFkqpUQkZOV0x/view?usp=sharing" TargetMode="External"/><Relationship Id="rId1215" Type="http://schemas.openxmlformats.org/officeDocument/2006/relationships/hyperlink" Target="https://drive.google.com/file/d/1jGKwLrtXqcIGGrJzcL9eRsCy8D-KQGvl/view?usp=sharing" TargetMode="External"/><Relationship Id="rId2546" Type="http://schemas.openxmlformats.org/officeDocument/2006/relationships/hyperlink" Target="https://drive.google.com/file/d/1s0nfHtbZGDMXBuEXJ9FB0ljT-8ykR7hx/view?usp=sharing" TargetMode="External"/><Relationship Id="rId3878" Type="http://schemas.openxmlformats.org/officeDocument/2006/relationships/hyperlink" Target="https://drive.google.com/file/d/1SjRDhO4HJ_WO82IWqrR9SG8vahCwKzNn/view?usp=sharing" TargetMode="External"/><Relationship Id="rId1216" Type="http://schemas.openxmlformats.org/officeDocument/2006/relationships/hyperlink" Target="https://drive.google.com/file/d/1jGKwLrtXqcIGGrJzcL9eRsCy8D-KQGvl/view?usp=sharing" TargetMode="External"/><Relationship Id="rId2547" Type="http://schemas.openxmlformats.org/officeDocument/2006/relationships/hyperlink" Target="https://drive.google.com/file/d/1s0nfHtbZGDMXBuEXJ9FB0ljT-8ykR7hx/view?usp=sharing" TargetMode="External"/><Relationship Id="rId3877" Type="http://schemas.openxmlformats.org/officeDocument/2006/relationships/hyperlink" Target="https://drive.google.com/file/d/1SjRDhO4HJ_WO82IWqrR9SG8vahCwKzNn/view?usp=sharing" TargetMode="External"/><Relationship Id="rId1217" Type="http://schemas.openxmlformats.org/officeDocument/2006/relationships/hyperlink" Target="https://drive.google.com/file/d/1KbeTT5hK7TLxBUVg38Kcs6Sq1jNtXzD5/view?usp=sharing" TargetMode="External"/><Relationship Id="rId2548" Type="http://schemas.openxmlformats.org/officeDocument/2006/relationships/hyperlink" Target="https://drive.google.com/file/d/1s0nfHtbZGDMXBuEXJ9FB0ljT-8ykR7hx/view?usp=sharing" TargetMode="External"/><Relationship Id="rId1218" Type="http://schemas.openxmlformats.org/officeDocument/2006/relationships/hyperlink" Target="https://drive.google.com/file/d/1KbeTT5hK7TLxBUVg38Kcs6Sq1jNtXzD5/view?usp=sharing" TargetMode="External"/><Relationship Id="rId2549" Type="http://schemas.openxmlformats.org/officeDocument/2006/relationships/hyperlink" Target="https://drive.google.com/file/d/1lb5unRFMzlCZwR4qVYPDwPXdw7evicTa/view?usp=sharing" TargetMode="External"/><Relationship Id="rId3879" Type="http://schemas.openxmlformats.org/officeDocument/2006/relationships/hyperlink" Target="https://drive.google.com/file/d/1SjRDhO4HJ_WO82IWqrR9SG8vahCwKzNn/view?usp=sharing" TargetMode="External"/><Relationship Id="rId1219" Type="http://schemas.openxmlformats.org/officeDocument/2006/relationships/hyperlink" Target="https://drive.google.com/file/d/1KbeTT5hK7TLxBUVg38Kcs6Sq1jNtXzD5/view?usp=sharing" TargetMode="External"/><Relationship Id="rId3870" Type="http://schemas.openxmlformats.org/officeDocument/2006/relationships/hyperlink" Target="https://drive.google.com/file/d/1HQHBTRpNUNY2kQ0B3sOzw3AIKiQ5XsJl/view?usp=sharing" TargetMode="External"/><Relationship Id="rId2540" Type="http://schemas.openxmlformats.org/officeDocument/2006/relationships/hyperlink" Target="https://drive.google.com/file/d/1FpwpZj9Xw_TP08acK0l00uxh8YNZ0jf8/view?usp=sharing" TargetMode="External"/><Relationship Id="rId3872" Type="http://schemas.openxmlformats.org/officeDocument/2006/relationships/hyperlink" Target="https://drive.google.com/file/d/1HQHBTRpNUNY2kQ0B3sOzw3AIKiQ5XsJl/view?usp=sharing" TargetMode="External"/><Relationship Id="rId1210" Type="http://schemas.openxmlformats.org/officeDocument/2006/relationships/hyperlink" Target="https://drive.google.com/file/d/1vJoHo-PAZH_4RraK8mdfEZStKeJTXdp3/view?usp=sharing" TargetMode="External"/><Relationship Id="rId2541" Type="http://schemas.openxmlformats.org/officeDocument/2006/relationships/hyperlink" Target="https://drive.google.com/file/d/1l-0RqRBinZMdVZ2IJnJYWMKbDwph54bS/view?usp=sharing" TargetMode="External"/><Relationship Id="rId3871" Type="http://schemas.openxmlformats.org/officeDocument/2006/relationships/hyperlink" Target="https://drive.google.com/file/d/1HQHBTRpNUNY2kQ0B3sOzw3AIKiQ5XsJl/view?usp=sharing" TargetMode="External"/><Relationship Id="rId1211" Type="http://schemas.openxmlformats.org/officeDocument/2006/relationships/hyperlink" Target="https://drive.google.com/file/d/1vJoHo-PAZH_4RraK8mdfEZStKeJTXdp3/view?usp=sharing" TargetMode="External"/><Relationship Id="rId2542" Type="http://schemas.openxmlformats.org/officeDocument/2006/relationships/hyperlink" Target="https://drive.google.com/file/d/1l-0RqRBinZMdVZ2IJnJYWMKbDwph54bS/view?usp=sharing" TargetMode="External"/><Relationship Id="rId3874" Type="http://schemas.openxmlformats.org/officeDocument/2006/relationships/hyperlink" Target="https://drive.google.com/file/d/1G1sHiVYDnKlOh6uW2-ZdFkqpUQkZOV0x/view?usp=sharing" TargetMode="External"/><Relationship Id="rId1212" Type="http://schemas.openxmlformats.org/officeDocument/2006/relationships/hyperlink" Target="https://drive.google.com/file/d/1vJoHo-PAZH_4RraK8mdfEZStKeJTXdp3/view?usp=sharing" TargetMode="External"/><Relationship Id="rId2543" Type="http://schemas.openxmlformats.org/officeDocument/2006/relationships/hyperlink" Target="https://drive.google.com/file/d/1l-0RqRBinZMdVZ2IJnJYWMKbDwph54bS/view?usp=sharing" TargetMode="External"/><Relationship Id="rId3873" Type="http://schemas.openxmlformats.org/officeDocument/2006/relationships/hyperlink" Target="https://drive.google.com/file/d/1G1sHiVYDnKlOh6uW2-ZdFkqpUQkZOV0x/view?usp=sharing" TargetMode="External"/><Relationship Id="rId1202" Type="http://schemas.openxmlformats.org/officeDocument/2006/relationships/hyperlink" Target="https://drive.google.com/file/d/11Vs9sz9BDAkaj5QCxD927t-mz-VTFWXn/view?usp=sharing" TargetMode="External"/><Relationship Id="rId2533" Type="http://schemas.openxmlformats.org/officeDocument/2006/relationships/hyperlink" Target="https://drive.google.com/file/d/111tmTqhti30waD2ToHBnhDXMWZr6Fiv3/view?usp=sharing" TargetMode="External"/><Relationship Id="rId3865" Type="http://schemas.openxmlformats.org/officeDocument/2006/relationships/hyperlink" Target="https://drive.google.com/file/d/1OfA4w2yQ1uGy66zPDmyH7KN8PoG0ItOh/view?usp=sharing" TargetMode="External"/><Relationship Id="rId1203" Type="http://schemas.openxmlformats.org/officeDocument/2006/relationships/hyperlink" Target="https://drive.google.com/file/d/11Vs9sz9BDAkaj5QCxD927t-mz-VTFWXn/view?usp=sharing" TargetMode="External"/><Relationship Id="rId2534" Type="http://schemas.openxmlformats.org/officeDocument/2006/relationships/hyperlink" Target="https://drive.google.com/file/d/111tmTqhti30waD2ToHBnhDXMWZr6Fiv3/view?usp=sharing" TargetMode="External"/><Relationship Id="rId3864" Type="http://schemas.openxmlformats.org/officeDocument/2006/relationships/hyperlink" Target="https://drive.google.com/file/d/1eS3xdgg3NdHjNuZm-PCj_U3BfXR0yy9S/view?usp=sharing" TargetMode="External"/><Relationship Id="rId1204" Type="http://schemas.openxmlformats.org/officeDocument/2006/relationships/hyperlink" Target="https://drive.google.com/file/d/11Vs9sz9BDAkaj5QCxD927t-mz-VTFWXn/view?usp=sharing" TargetMode="External"/><Relationship Id="rId2535" Type="http://schemas.openxmlformats.org/officeDocument/2006/relationships/hyperlink" Target="https://drive.google.com/file/d/111tmTqhti30waD2ToHBnhDXMWZr6Fiv3/view?usp=sharing" TargetMode="External"/><Relationship Id="rId3867" Type="http://schemas.openxmlformats.org/officeDocument/2006/relationships/hyperlink" Target="https://drive.google.com/file/d/1OfA4w2yQ1uGy66zPDmyH7KN8PoG0ItOh/view?usp=sharing" TargetMode="External"/><Relationship Id="rId1205" Type="http://schemas.openxmlformats.org/officeDocument/2006/relationships/hyperlink" Target="https://drive.google.com/file/d/1hVhpy_8MrHNJ7D6TGUs42mXmkuk4t4W8/view?usp=sharing" TargetMode="External"/><Relationship Id="rId2536" Type="http://schemas.openxmlformats.org/officeDocument/2006/relationships/hyperlink" Target="https://drive.google.com/file/d/111tmTqhti30waD2ToHBnhDXMWZr6Fiv3/view?usp=sharing" TargetMode="External"/><Relationship Id="rId3866" Type="http://schemas.openxmlformats.org/officeDocument/2006/relationships/hyperlink" Target="https://drive.google.com/file/d/1OfA4w2yQ1uGy66zPDmyH7KN8PoG0ItOh/view?usp=sharing" TargetMode="External"/><Relationship Id="rId1206" Type="http://schemas.openxmlformats.org/officeDocument/2006/relationships/hyperlink" Target="https://drive.google.com/file/d/1hVhpy_8MrHNJ7D6TGUs42mXmkuk4t4W8/view?usp=sharing" TargetMode="External"/><Relationship Id="rId2537" Type="http://schemas.openxmlformats.org/officeDocument/2006/relationships/hyperlink" Target="https://drive.google.com/file/d/1FpwpZj9Xw_TP08acK0l00uxh8YNZ0jf8/view?usp=sharing" TargetMode="External"/><Relationship Id="rId3869" Type="http://schemas.openxmlformats.org/officeDocument/2006/relationships/hyperlink" Target="https://drive.google.com/file/d/1HQHBTRpNUNY2kQ0B3sOzw3AIKiQ5XsJl/view?usp=sharing" TargetMode="External"/><Relationship Id="rId1207" Type="http://schemas.openxmlformats.org/officeDocument/2006/relationships/hyperlink" Target="https://drive.google.com/file/d/1hVhpy_8MrHNJ7D6TGUs42mXmkuk4t4W8/view?usp=sharing" TargetMode="External"/><Relationship Id="rId2538" Type="http://schemas.openxmlformats.org/officeDocument/2006/relationships/hyperlink" Target="https://drive.google.com/file/d/1FpwpZj9Xw_TP08acK0l00uxh8YNZ0jf8/view?usp=sharing" TargetMode="External"/><Relationship Id="rId3868" Type="http://schemas.openxmlformats.org/officeDocument/2006/relationships/hyperlink" Target="https://drive.google.com/file/d/1OfA4w2yQ1uGy66zPDmyH7KN8PoG0ItOh/view?usp=sharing" TargetMode="External"/><Relationship Id="rId1208" Type="http://schemas.openxmlformats.org/officeDocument/2006/relationships/hyperlink" Target="https://drive.google.com/file/d/1hVhpy_8MrHNJ7D6TGUs42mXmkuk4t4W8/view?usp=sharing" TargetMode="External"/><Relationship Id="rId2539" Type="http://schemas.openxmlformats.org/officeDocument/2006/relationships/hyperlink" Target="https://drive.google.com/file/d/1FpwpZj9Xw_TP08acK0l00uxh8YNZ0jf8/view?usp=sharing" TargetMode="External"/><Relationship Id="rId1209" Type="http://schemas.openxmlformats.org/officeDocument/2006/relationships/hyperlink" Target="https://drive.google.com/file/d/1vJoHo-PAZH_4RraK8mdfEZStKeJTXdp3/view?usp=sharing" TargetMode="External"/><Relationship Id="rId3861" Type="http://schemas.openxmlformats.org/officeDocument/2006/relationships/hyperlink" Target="https://drive.google.com/file/d/1eS3xdgg3NdHjNuZm-PCj_U3BfXR0yy9S/view?usp=sharing" TargetMode="External"/><Relationship Id="rId2530" Type="http://schemas.openxmlformats.org/officeDocument/2006/relationships/hyperlink" Target="https://drive.google.com/file/d/1UBORN__WOk3N5lP4X-qA_lwYYhlyyYqS/view?usp=sharing" TargetMode="External"/><Relationship Id="rId3860" Type="http://schemas.openxmlformats.org/officeDocument/2006/relationships/hyperlink" Target="https://drive.google.com/file/d/1BxmUUVgj2Iau_pHkovTQetlDHezR_Wkp/view?usp=sharing" TargetMode="External"/><Relationship Id="rId1200" Type="http://schemas.openxmlformats.org/officeDocument/2006/relationships/hyperlink" Target="https://drive.google.com/file/d/1KbeTT5hK7TLxBUVg38Kcs6Sq1jNtXzD5/view?usp=sharing" TargetMode="External"/><Relationship Id="rId2531" Type="http://schemas.openxmlformats.org/officeDocument/2006/relationships/hyperlink" Target="https://drive.google.com/file/d/1UBORN__WOk3N5lP4X-qA_lwYYhlyyYqS/view?usp=sharing" TargetMode="External"/><Relationship Id="rId3863" Type="http://schemas.openxmlformats.org/officeDocument/2006/relationships/hyperlink" Target="https://drive.google.com/file/d/1eS3xdgg3NdHjNuZm-PCj_U3BfXR0yy9S/view?usp=sharing" TargetMode="External"/><Relationship Id="rId1201" Type="http://schemas.openxmlformats.org/officeDocument/2006/relationships/hyperlink" Target="https://drive.google.com/file/d/11Vs9sz9BDAkaj5QCxD927t-mz-VTFWXn/view?usp=sharing" TargetMode="External"/><Relationship Id="rId2532" Type="http://schemas.openxmlformats.org/officeDocument/2006/relationships/hyperlink" Target="https://drive.google.com/file/d/1UBORN__WOk3N5lP4X-qA_lwYYhlyyYqS/view?usp=sharing" TargetMode="External"/><Relationship Id="rId3862" Type="http://schemas.openxmlformats.org/officeDocument/2006/relationships/hyperlink" Target="https://drive.google.com/file/d/1eS3xdgg3NdHjNuZm-PCj_U3BfXR0yy9S/view?usp=sharing" TargetMode="External"/><Relationship Id="rId1235" Type="http://schemas.openxmlformats.org/officeDocument/2006/relationships/hyperlink" Target="https://drive.google.com/file/d/1jkOOfJWbCDVRymQ01TrUAX4_GRkDLWoN/view?usp=sharing" TargetMode="External"/><Relationship Id="rId2566" Type="http://schemas.openxmlformats.org/officeDocument/2006/relationships/hyperlink" Target="https://drive.google.com/file/d/1NvTM1g3vx1Kut8y_4vvBJo79qKHzUztk/view?usp=sharing" TargetMode="External"/><Relationship Id="rId3898" Type="http://schemas.openxmlformats.org/officeDocument/2006/relationships/hyperlink" Target="https://drive.google.com/file/d/1lU_HAy6jkgBKwxz1tgeV7lbbTyGOqeaM/view?usp=sharing" TargetMode="External"/><Relationship Id="rId1236" Type="http://schemas.openxmlformats.org/officeDocument/2006/relationships/hyperlink" Target="https://drive.google.com/file/d/1jkOOfJWbCDVRymQ01TrUAX4_GRkDLWoN/view?usp=sharing" TargetMode="External"/><Relationship Id="rId2567" Type="http://schemas.openxmlformats.org/officeDocument/2006/relationships/hyperlink" Target="https://drive.google.com/file/d/1NvTM1g3vx1Kut8y_4vvBJo79qKHzUztk/view?usp=sharing" TargetMode="External"/><Relationship Id="rId3897" Type="http://schemas.openxmlformats.org/officeDocument/2006/relationships/hyperlink" Target="https://drive.google.com/file/d/1lU_HAy6jkgBKwxz1tgeV7lbbTyGOqeaM/view?usp=sharing" TargetMode="External"/><Relationship Id="rId1237" Type="http://schemas.openxmlformats.org/officeDocument/2006/relationships/hyperlink" Target="https://drive.google.com/file/d/1z-OZ5Wr0EatO5q1bpsB0G3Xv11wj5Z46/view?usp=sharing" TargetMode="External"/><Relationship Id="rId2568" Type="http://schemas.openxmlformats.org/officeDocument/2006/relationships/hyperlink" Target="https://drive.google.com/file/d/1NvTM1g3vx1Kut8y_4vvBJo79qKHzUztk/view?usp=sharing" TargetMode="External"/><Relationship Id="rId1238" Type="http://schemas.openxmlformats.org/officeDocument/2006/relationships/hyperlink" Target="https://drive.google.com/file/d/1z-OZ5Wr0EatO5q1bpsB0G3Xv11wj5Z46/view?usp=sharing" TargetMode="External"/><Relationship Id="rId2569" Type="http://schemas.openxmlformats.org/officeDocument/2006/relationships/hyperlink" Target="https://drive.google.com/file/d/1KADLJcSICLwVjUGH2eM_y81eY3LYQke4/view?usp=sharing" TargetMode="External"/><Relationship Id="rId3899" Type="http://schemas.openxmlformats.org/officeDocument/2006/relationships/hyperlink" Target="https://drive.google.com/file/d/1cTKQhk1Gcvsa36S3yS-5EU4WtbW56xaQ/view?usp=sharing" TargetMode="External"/><Relationship Id="rId1239" Type="http://schemas.openxmlformats.org/officeDocument/2006/relationships/hyperlink" Target="https://drive.google.com/file/d/1z-OZ5Wr0EatO5q1bpsB0G3Xv11wj5Z46/view?usp=sharing" TargetMode="External"/><Relationship Id="rId3890" Type="http://schemas.openxmlformats.org/officeDocument/2006/relationships/hyperlink" Target="https://drive.google.com/file/d/1aiVn1lJHaTkvfQFGg2fqKpjSdp-hUxUC/view?usp=sharing" TargetMode="External"/><Relationship Id="rId2560" Type="http://schemas.openxmlformats.org/officeDocument/2006/relationships/hyperlink" Target="https://drive.google.com/file/d/1OSRDlUvXTNnwLZlxsji3kxnfVjWLAKmD/view?usp=sharing" TargetMode="External"/><Relationship Id="rId3892" Type="http://schemas.openxmlformats.org/officeDocument/2006/relationships/hyperlink" Target="https://drive.google.com/file/d/1aiVn1lJHaTkvfQFGg2fqKpjSdp-hUxUC/view?usp=sharing" TargetMode="External"/><Relationship Id="rId1230" Type="http://schemas.openxmlformats.org/officeDocument/2006/relationships/hyperlink" Target="https://drive.google.com/file/d/1vTuw-1aglVPbYE4oaEYbIP6LLuikDSFt/view?usp=sharing" TargetMode="External"/><Relationship Id="rId2561" Type="http://schemas.openxmlformats.org/officeDocument/2006/relationships/hyperlink" Target="https://drive.google.com/file/d/1fy6cbZwgERtFvVwovTW5yKZIRNqVSJzB/view?usp=sharing" TargetMode="External"/><Relationship Id="rId3891" Type="http://schemas.openxmlformats.org/officeDocument/2006/relationships/hyperlink" Target="https://drive.google.com/file/d/1aiVn1lJHaTkvfQFGg2fqKpjSdp-hUxUC/view?usp=sharing" TargetMode="External"/><Relationship Id="rId1231" Type="http://schemas.openxmlformats.org/officeDocument/2006/relationships/hyperlink" Target="https://drive.google.com/file/d/1vTuw-1aglVPbYE4oaEYbIP6LLuikDSFt/view?usp=sharing" TargetMode="External"/><Relationship Id="rId2562" Type="http://schemas.openxmlformats.org/officeDocument/2006/relationships/hyperlink" Target="https://drive.google.com/file/d/1fy6cbZwgERtFvVwovTW5yKZIRNqVSJzB/view?usp=sharing" TargetMode="External"/><Relationship Id="rId3894" Type="http://schemas.openxmlformats.org/officeDocument/2006/relationships/hyperlink" Target="https://drive.google.com/file/d/1b6SHlzW0ox4gYWPHJ4V0XNGxwHqJO5rg/view?usp=sharing" TargetMode="External"/><Relationship Id="rId1232" Type="http://schemas.openxmlformats.org/officeDocument/2006/relationships/hyperlink" Target="https://drive.google.com/file/d/1vTuw-1aglVPbYE4oaEYbIP6LLuikDSFt/view?usp=sharing" TargetMode="External"/><Relationship Id="rId2563" Type="http://schemas.openxmlformats.org/officeDocument/2006/relationships/hyperlink" Target="https://drive.google.com/file/d/1fy6cbZwgERtFvVwovTW5yKZIRNqVSJzB/view?usp=sharing" TargetMode="External"/><Relationship Id="rId3893" Type="http://schemas.openxmlformats.org/officeDocument/2006/relationships/hyperlink" Target="https://drive.google.com/file/d/1b6SHlzW0ox4gYWPHJ4V0XNGxwHqJO5rg/view?usp=sharing" TargetMode="External"/><Relationship Id="rId1233" Type="http://schemas.openxmlformats.org/officeDocument/2006/relationships/hyperlink" Target="https://drive.google.com/file/d/1jkOOfJWbCDVRymQ01TrUAX4_GRkDLWoN/view?usp=sharing" TargetMode="External"/><Relationship Id="rId2564" Type="http://schemas.openxmlformats.org/officeDocument/2006/relationships/hyperlink" Target="https://drive.google.com/file/d/1fy6cbZwgERtFvVwovTW5yKZIRNqVSJzB/view?usp=sharing" TargetMode="External"/><Relationship Id="rId3896" Type="http://schemas.openxmlformats.org/officeDocument/2006/relationships/hyperlink" Target="https://drive.google.com/file/d/1b6SHlzW0ox4gYWPHJ4V0XNGxwHqJO5rg/view?usp=sharing" TargetMode="External"/><Relationship Id="rId1234" Type="http://schemas.openxmlformats.org/officeDocument/2006/relationships/hyperlink" Target="https://drive.google.com/file/d/1jkOOfJWbCDVRymQ01TrUAX4_GRkDLWoN/view?usp=sharing" TargetMode="External"/><Relationship Id="rId2565" Type="http://schemas.openxmlformats.org/officeDocument/2006/relationships/hyperlink" Target="https://drive.google.com/file/d/1NvTM1g3vx1Kut8y_4vvBJo79qKHzUztk/view?usp=sharing" TargetMode="External"/><Relationship Id="rId3895" Type="http://schemas.openxmlformats.org/officeDocument/2006/relationships/hyperlink" Target="https://drive.google.com/file/d/1b6SHlzW0ox4gYWPHJ4V0XNGxwHqJO5rg/view?usp=sharing" TargetMode="External"/><Relationship Id="rId1224" Type="http://schemas.openxmlformats.org/officeDocument/2006/relationships/hyperlink" Target="https://drive.google.com/file/d/1ZQt5JWW8C01c1XQC4OoVeC8SugNsBZsF/view?usp=sharing" TargetMode="External"/><Relationship Id="rId2555" Type="http://schemas.openxmlformats.org/officeDocument/2006/relationships/hyperlink" Target="https://drive.google.com/file/d/1op21VnIDCX_kpphMiw4zXhVcpVx_Znwn/view?usp=sharing" TargetMode="External"/><Relationship Id="rId3887" Type="http://schemas.openxmlformats.org/officeDocument/2006/relationships/hyperlink" Target="https://drive.google.com/file/d/1izJIViWYKVGzESq3qfuHbCfkmMbXkVuc/view?usp=sharing" TargetMode="External"/><Relationship Id="rId1225" Type="http://schemas.openxmlformats.org/officeDocument/2006/relationships/hyperlink" Target="https://drive.google.com/file/d/1KbeTT5hK7TLxBUVg38Kcs6Sq1jNtXzD5/view?usp=sharing" TargetMode="External"/><Relationship Id="rId2556" Type="http://schemas.openxmlformats.org/officeDocument/2006/relationships/hyperlink" Target="https://drive.google.com/file/d/1op21VnIDCX_kpphMiw4zXhVcpVx_Znwn/view?usp=sharing" TargetMode="External"/><Relationship Id="rId3886" Type="http://schemas.openxmlformats.org/officeDocument/2006/relationships/hyperlink" Target="https://drive.google.com/file/d/1izJIViWYKVGzESq3qfuHbCfkmMbXkVuc/view?usp=sharing" TargetMode="External"/><Relationship Id="rId1226" Type="http://schemas.openxmlformats.org/officeDocument/2006/relationships/hyperlink" Target="https://drive.google.com/file/d/1KbeTT5hK7TLxBUVg38Kcs6Sq1jNtXzD5/view?usp=sharing" TargetMode="External"/><Relationship Id="rId2557" Type="http://schemas.openxmlformats.org/officeDocument/2006/relationships/hyperlink" Target="https://drive.google.com/file/d/1OSRDlUvXTNnwLZlxsji3kxnfVjWLAKmD/view?usp=sharing" TargetMode="External"/><Relationship Id="rId3889" Type="http://schemas.openxmlformats.org/officeDocument/2006/relationships/hyperlink" Target="https://drive.google.com/file/d/1aiVn1lJHaTkvfQFGg2fqKpjSdp-hUxUC/view?usp=sharing" TargetMode="External"/><Relationship Id="rId1227" Type="http://schemas.openxmlformats.org/officeDocument/2006/relationships/hyperlink" Target="https://drive.google.com/file/d/1KbeTT5hK7TLxBUVg38Kcs6Sq1jNtXzD5/view?usp=sharing" TargetMode="External"/><Relationship Id="rId2558" Type="http://schemas.openxmlformats.org/officeDocument/2006/relationships/hyperlink" Target="https://drive.google.com/file/d/1OSRDlUvXTNnwLZlxsji3kxnfVjWLAKmD/view?usp=sharing" TargetMode="External"/><Relationship Id="rId3888" Type="http://schemas.openxmlformats.org/officeDocument/2006/relationships/hyperlink" Target="https://drive.google.com/file/d/1izJIViWYKVGzESq3qfuHbCfkmMbXkVuc/view?usp=sharing" TargetMode="External"/><Relationship Id="rId1228" Type="http://schemas.openxmlformats.org/officeDocument/2006/relationships/hyperlink" Target="https://drive.google.com/file/d/1KbeTT5hK7TLxBUVg38Kcs6Sq1jNtXzD5/view?usp=sharing" TargetMode="External"/><Relationship Id="rId2559" Type="http://schemas.openxmlformats.org/officeDocument/2006/relationships/hyperlink" Target="https://drive.google.com/file/d/1OSRDlUvXTNnwLZlxsji3kxnfVjWLAKmD/view?usp=sharing" TargetMode="External"/><Relationship Id="rId1229" Type="http://schemas.openxmlformats.org/officeDocument/2006/relationships/hyperlink" Target="https://drive.google.com/file/d/1vTuw-1aglVPbYE4oaEYbIP6LLuikDSFt/view?usp=sharing" TargetMode="External"/><Relationship Id="rId3881" Type="http://schemas.openxmlformats.org/officeDocument/2006/relationships/hyperlink" Target="https://drive.google.com/file/d/1fj906rRvObqRqYlvQh_8sC4u8vkYHYJP/view?usp=sharing" TargetMode="External"/><Relationship Id="rId2550" Type="http://schemas.openxmlformats.org/officeDocument/2006/relationships/hyperlink" Target="https://drive.google.com/file/d/1lb5unRFMzlCZwR4qVYPDwPXdw7evicTa/view?usp=sharing" TargetMode="External"/><Relationship Id="rId3880" Type="http://schemas.openxmlformats.org/officeDocument/2006/relationships/hyperlink" Target="https://drive.google.com/file/d/1SjRDhO4HJ_WO82IWqrR9SG8vahCwKzNn/view?usp=sharing" TargetMode="External"/><Relationship Id="rId1220" Type="http://schemas.openxmlformats.org/officeDocument/2006/relationships/hyperlink" Target="https://drive.google.com/file/d/1KbeTT5hK7TLxBUVg38Kcs6Sq1jNtXzD5/view?usp=sharing" TargetMode="External"/><Relationship Id="rId2551" Type="http://schemas.openxmlformats.org/officeDocument/2006/relationships/hyperlink" Target="https://drive.google.com/file/d/1lb5unRFMzlCZwR4qVYPDwPXdw7evicTa/view?usp=sharing" TargetMode="External"/><Relationship Id="rId3883" Type="http://schemas.openxmlformats.org/officeDocument/2006/relationships/hyperlink" Target="https://drive.google.com/file/d/1fj906rRvObqRqYlvQh_8sC4u8vkYHYJP/view?usp=sharing" TargetMode="External"/><Relationship Id="rId1221" Type="http://schemas.openxmlformats.org/officeDocument/2006/relationships/hyperlink" Target="https://drive.google.com/file/d/1ZQt5JWW8C01c1XQC4OoVeC8SugNsBZsF/view?usp=sharing" TargetMode="External"/><Relationship Id="rId2552" Type="http://schemas.openxmlformats.org/officeDocument/2006/relationships/hyperlink" Target="https://drive.google.com/file/d/1lb5unRFMzlCZwR4qVYPDwPXdw7evicTa/view?usp=sharing" TargetMode="External"/><Relationship Id="rId3882" Type="http://schemas.openxmlformats.org/officeDocument/2006/relationships/hyperlink" Target="https://drive.google.com/file/d/1fj906rRvObqRqYlvQh_8sC4u8vkYHYJP/view?usp=sharing" TargetMode="External"/><Relationship Id="rId1222" Type="http://schemas.openxmlformats.org/officeDocument/2006/relationships/hyperlink" Target="https://drive.google.com/file/d/1ZQt5JWW8C01c1XQC4OoVeC8SugNsBZsF/view?usp=sharing" TargetMode="External"/><Relationship Id="rId2553" Type="http://schemas.openxmlformats.org/officeDocument/2006/relationships/hyperlink" Target="https://drive.google.com/file/d/1op21VnIDCX_kpphMiw4zXhVcpVx_Znwn/view?usp=sharing" TargetMode="External"/><Relationship Id="rId3885" Type="http://schemas.openxmlformats.org/officeDocument/2006/relationships/hyperlink" Target="https://drive.google.com/file/d/1izJIViWYKVGzESq3qfuHbCfkmMbXkVuc/view?usp=sharing" TargetMode="External"/><Relationship Id="rId1223" Type="http://schemas.openxmlformats.org/officeDocument/2006/relationships/hyperlink" Target="https://drive.google.com/file/d/1ZQt5JWW8C01c1XQC4OoVeC8SugNsBZsF/view?usp=sharing" TargetMode="External"/><Relationship Id="rId2554" Type="http://schemas.openxmlformats.org/officeDocument/2006/relationships/hyperlink" Target="https://drive.google.com/file/d/1op21VnIDCX_kpphMiw4zXhVcpVx_Znwn/view?usp=sharing" TargetMode="External"/><Relationship Id="rId3884" Type="http://schemas.openxmlformats.org/officeDocument/2006/relationships/hyperlink" Target="https://drive.google.com/file/d/1fj906rRvObqRqYlvQh_8sC4u8vkYHYJP/view?usp=sharing" TargetMode="External"/><Relationship Id="rId2500" Type="http://schemas.openxmlformats.org/officeDocument/2006/relationships/hyperlink" Target="https://drive.google.com/file/d/1uGdlhPOjINPPVlp8zxh4007O9D8Ns_E9/view?usp=sharing" TargetMode="External"/><Relationship Id="rId3832" Type="http://schemas.openxmlformats.org/officeDocument/2006/relationships/hyperlink" Target="https://drive.google.com/file/d/1VALnSYTdN8clzOrVZO4oEh1vWMUO7WgK/view?usp=sharing" TargetMode="External"/><Relationship Id="rId2501" Type="http://schemas.openxmlformats.org/officeDocument/2006/relationships/hyperlink" Target="https://drive.google.com/file/d/1EVK1YWntA3eHXiFL5ok7Rw3ZBpkKE_D7/view?usp=sharing" TargetMode="External"/><Relationship Id="rId3831" Type="http://schemas.openxmlformats.org/officeDocument/2006/relationships/hyperlink" Target="https://drive.google.com/file/d/1VALnSYTdN8clzOrVZO4oEh1vWMUO7WgK/view?usp=sharing" TargetMode="External"/><Relationship Id="rId2502" Type="http://schemas.openxmlformats.org/officeDocument/2006/relationships/hyperlink" Target="https://drive.google.com/file/d/1EVK1YWntA3eHXiFL5ok7Rw3ZBpkKE_D7/view?usp=sharing" TargetMode="External"/><Relationship Id="rId3834" Type="http://schemas.openxmlformats.org/officeDocument/2006/relationships/hyperlink" Target="https://drive.google.com/file/d/1mtIOu31sfSD7VQLjrcgYMpLTPYt_4eFO/view?usp=sharing" TargetMode="External"/><Relationship Id="rId2503" Type="http://schemas.openxmlformats.org/officeDocument/2006/relationships/hyperlink" Target="https://drive.google.com/file/d/1EVK1YWntA3eHXiFL5ok7Rw3ZBpkKE_D7/view?usp=sharing" TargetMode="External"/><Relationship Id="rId3833" Type="http://schemas.openxmlformats.org/officeDocument/2006/relationships/hyperlink" Target="https://drive.google.com/file/d/1mtIOu31sfSD7VQLjrcgYMpLTPYt_4eFO/view?usp=sharing" TargetMode="External"/><Relationship Id="rId2504" Type="http://schemas.openxmlformats.org/officeDocument/2006/relationships/hyperlink" Target="https://drive.google.com/file/d/1EVK1YWntA3eHXiFL5ok7Rw3ZBpkKE_D7/view?usp=sharing" TargetMode="External"/><Relationship Id="rId3836" Type="http://schemas.openxmlformats.org/officeDocument/2006/relationships/hyperlink" Target="https://drive.google.com/file/d/1mtIOu31sfSD7VQLjrcgYMpLTPYt_4eFO/view?usp=sharing" TargetMode="External"/><Relationship Id="rId2505" Type="http://schemas.openxmlformats.org/officeDocument/2006/relationships/hyperlink" Target="https://drive.google.com/file/d/1xOEaZdmjhMa1dZKtjfWM5xagfKuFXOER/view?usp=sharing" TargetMode="External"/><Relationship Id="rId3835" Type="http://schemas.openxmlformats.org/officeDocument/2006/relationships/hyperlink" Target="https://drive.google.com/file/d/1mtIOu31sfSD7VQLjrcgYMpLTPYt_4eFO/view?usp=sharing" TargetMode="External"/><Relationship Id="rId2506" Type="http://schemas.openxmlformats.org/officeDocument/2006/relationships/hyperlink" Target="https://drive.google.com/file/d/1xOEaZdmjhMa1dZKtjfWM5xagfKuFXOER/view?usp=sharing" TargetMode="External"/><Relationship Id="rId3838" Type="http://schemas.openxmlformats.org/officeDocument/2006/relationships/hyperlink" Target="https://drive.google.com/file/d/15ni4MeSzSvzNK7ApghKU2XnMk019M6x1/view?usp=sharing" TargetMode="External"/><Relationship Id="rId2507" Type="http://schemas.openxmlformats.org/officeDocument/2006/relationships/hyperlink" Target="https://drive.google.com/file/d/1xOEaZdmjhMa1dZKtjfWM5xagfKuFXOER/view?usp=sharing" TargetMode="External"/><Relationship Id="rId3837" Type="http://schemas.openxmlformats.org/officeDocument/2006/relationships/hyperlink" Target="https://drive.google.com/file/d/15ni4MeSzSvzNK7ApghKU2XnMk019M6x1/view?usp=sharing" TargetMode="External"/><Relationship Id="rId2508" Type="http://schemas.openxmlformats.org/officeDocument/2006/relationships/hyperlink" Target="https://drive.google.com/file/d/1xOEaZdmjhMa1dZKtjfWM5xagfKuFXOER/view?usp=sharing" TargetMode="External"/><Relationship Id="rId2509" Type="http://schemas.openxmlformats.org/officeDocument/2006/relationships/hyperlink" Target="https://drive.google.com/file/d/1wnxiRUTD_wAP7gp1JGI-BwXD0_dNvvjq/view?usp=sharing" TargetMode="External"/><Relationship Id="rId3839" Type="http://schemas.openxmlformats.org/officeDocument/2006/relationships/hyperlink" Target="https://drive.google.com/file/d/15ni4MeSzSvzNK7ApghKU2XnMk019M6x1/view?usp=sharing" TargetMode="External"/><Relationship Id="rId3830" Type="http://schemas.openxmlformats.org/officeDocument/2006/relationships/hyperlink" Target="https://drive.google.com/file/d/1VALnSYTdN8clzOrVZO4oEh1vWMUO7WgK/view?usp=sharing" TargetMode="External"/><Relationship Id="rId3821" Type="http://schemas.openxmlformats.org/officeDocument/2006/relationships/hyperlink" Target="https://drive.google.com/file/d/1gp4EB_H5pnsJTvhJfzP4qEeoWkq9bVqP/view?usp=sharing" TargetMode="External"/><Relationship Id="rId3820" Type="http://schemas.openxmlformats.org/officeDocument/2006/relationships/hyperlink" Target="https://drive.google.com/file/d/1nOyp1h4xXHZTxnQALqhJ08E4YeNJ6C6p/view?usp=sharing" TargetMode="External"/><Relationship Id="rId3823" Type="http://schemas.openxmlformats.org/officeDocument/2006/relationships/hyperlink" Target="https://drive.google.com/file/d/1gp4EB_H5pnsJTvhJfzP4qEeoWkq9bVqP/view?usp=sharing" TargetMode="External"/><Relationship Id="rId3822" Type="http://schemas.openxmlformats.org/officeDocument/2006/relationships/hyperlink" Target="https://drive.google.com/file/d/1gp4EB_H5pnsJTvhJfzP4qEeoWkq9bVqP/view?usp=sharing" TargetMode="External"/><Relationship Id="rId3825" Type="http://schemas.openxmlformats.org/officeDocument/2006/relationships/hyperlink" Target="https://drive.google.com/file/d/1VlsI9LlwAnuIBOVvXzcOaRgcOTFzDdfO/view?usp=sharing" TargetMode="External"/><Relationship Id="rId3824" Type="http://schemas.openxmlformats.org/officeDocument/2006/relationships/hyperlink" Target="https://drive.google.com/file/d/1gp4EB_H5pnsJTvhJfzP4qEeoWkq9bVqP/view?usp=sharing" TargetMode="External"/><Relationship Id="rId3827" Type="http://schemas.openxmlformats.org/officeDocument/2006/relationships/hyperlink" Target="https://drive.google.com/file/d/1VlsI9LlwAnuIBOVvXzcOaRgcOTFzDdfO/view?usp=sharing" TargetMode="External"/><Relationship Id="rId3826" Type="http://schemas.openxmlformats.org/officeDocument/2006/relationships/hyperlink" Target="https://drive.google.com/file/d/1VlsI9LlwAnuIBOVvXzcOaRgcOTFzDdfO/view?usp=sharing" TargetMode="External"/><Relationship Id="rId3829" Type="http://schemas.openxmlformats.org/officeDocument/2006/relationships/hyperlink" Target="https://drive.google.com/file/d/1VALnSYTdN8clzOrVZO4oEh1vWMUO7WgK/view?usp=sharing" TargetMode="External"/><Relationship Id="rId3828" Type="http://schemas.openxmlformats.org/officeDocument/2006/relationships/hyperlink" Target="https://drive.google.com/file/d/1VlsI9LlwAnuIBOVvXzcOaRgcOTFzDdfO/view?usp=sharing" TargetMode="External"/><Relationship Id="rId6094" Type="http://schemas.openxmlformats.org/officeDocument/2006/relationships/hyperlink" Target="https://drive.google.com/file/d/1C-zce9kzLUaNTvKVjPkRBpmnQOMidjcp/view?usp=sharing" TargetMode="External"/><Relationship Id="rId6095" Type="http://schemas.openxmlformats.org/officeDocument/2006/relationships/hyperlink" Target="https://drive.google.com/file/d/1DEZz52RsghdgI_jZTMn-mx0br1fwpFru/view?usp=sharing" TargetMode="External"/><Relationship Id="rId6092" Type="http://schemas.openxmlformats.org/officeDocument/2006/relationships/hyperlink" Target="https://drive.google.com/file/d/1_pkIPl625P1Twzbfaw30Kks25pgV-tOh/view?usp=sharing" TargetMode="External"/><Relationship Id="rId6093" Type="http://schemas.openxmlformats.org/officeDocument/2006/relationships/hyperlink" Target="https://drive.google.com/file/d/1C-zce9kzLUaNTvKVjPkRBpmnQOMidjcp/view?usp=sharing" TargetMode="External"/><Relationship Id="rId6098" Type="http://schemas.openxmlformats.org/officeDocument/2006/relationships/hyperlink" Target="https://drive.google.com/file/d/1DEZz52RsghdgI_jZTMn-mx0br1fwpFru/view?usp=sharing" TargetMode="External"/><Relationship Id="rId6099" Type="http://schemas.openxmlformats.org/officeDocument/2006/relationships/hyperlink" Target="https://drive.google.com/file/d/1eJ-08i7HtFvPYHdRnELsblgm6tY079fj/view?usp=sharing" TargetMode="External"/><Relationship Id="rId6096" Type="http://schemas.openxmlformats.org/officeDocument/2006/relationships/hyperlink" Target="https://drive.google.com/file/d/1DEZz52RsghdgI_jZTMn-mx0br1fwpFru/view?usp=sharing" TargetMode="External"/><Relationship Id="rId6097" Type="http://schemas.openxmlformats.org/officeDocument/2006/relationships/hyperlink" Target="https://drive.google.com/file/d/1DEZz52RsghdgI_jZTMn-mx0br1fwpFru/view?usp=sharing" TargetMode="External"/><Relationship Id="rId2522" Type="http://schemas.openxmlformats.org/officeDocument/2006/relationships/hyperlink" Target="https://drive.google.com/file/d/1lb5unRFMzlCZwR4qVYPDwPXdw7evicTa/view?usp=sharing" TargetMode="External"/><Relationship Id="rId3854" Type="http://schemas.openxmlformats.org/officeDocument/2006/relationships/hyperlink" Target="https://drive.google.com/file/d/1G2YWXv0p1YZmB6Gsfe2dO0xdWf6LUeVB/view?usp=sharing" TargetMode="External"/><Relationship Id="rId2523" Type="http://schemas.openxmlformats.org/officeDocument/2006/relationships/hyperlink" Target="https://drive.google.com/file/d/1lb5unRFMzlCZwR4qVYPDwPXdw7evicTa/view?usp=sharing" TargetMode="External"/><Relationship Id="rId3853" Type="http://schemas.openxmlformats.org/officeDocument/2006/relationships/hyperlink" Target="https://drive.google.com/file/d/1G2YWXv0p1YZmB6Gsfe2dO0xdWf6LUeVB/view?usp=sharing" TargetMode="External"/><Relationship Id="rId2524" Type="http://schemas.openxmlformats.org/officeDocument/2006/relationships/hyperlink" Target="https://drive.google.com/file/d/1lb5unRFMzlCZwR4qVYPDwPXdw7evicTa/view?usp=sharing" TargetMode="External"/><Relationship Id="rId3856" Type="http://schemas.openxmlformats.org/officeDocument/2006/relationships/hyperlink" Target="https://drive.google.com/file/d/1G2YWXv0p1YZmB6Gsfe2dO0xdWf6LUeVB/view?usp=sharing" TargetMode="External"/><Relationship Id="rId2525" Type="http://schemas.openxmlformats.org/officeDocument/2006/relationships/hyperlink" Target="https://drive.google.com/file/d/1Ru0JGdcol-VHMMxsLk4QvR0ui9sqR1AV/view?usp=sharing" TargetMode="External"/><Relationship Id="rId3855" Type="http://schemas.openxmlformats.org/officeDocument/2006/relationships/hyperlink" Target="https://drive.google.com/file/d/1G2YWXv0p1YZmB6Gsfe2dO0xdWf6LUeVB/view?usp=sharing" TargetMode="External"/><Relationship Id="rId2526" Type="http://schemas.openxmlformats.org/officeDocument/2006/relationships/hyperlink" Target="https://drive.google.com/file/d/1Ru0JGdcol-VHMMxsLk4QvR0ui9sqR1AV/view?usp=sharing" TargetMode="External"/><Relationship Id="rId3858" Type="http://schemas.openxmlformats.org/officeDocument/2006/relationships/hyperlink" Target="https://drive.google.com/file/d/1BxmUUVgj2Iau_pHkovTQetlDHezR_Wkp/view?usp=sharing" TargetMode="External"/><Relationship Id="rId2527" Type="http://schemas.openxmlformats.org/officeDocument/2006/relationships/hyperlink" Target="https://drive.google.com/file/d/1Ru0JGdcol-VHMMxsLk4QvR0ui9sqR1AV/view?usp=sharing" TargetMode="External"/><Relationship Id="rId3857" Type="http://schemas.openxmlformats.org/officeDocument/2006/relationships/hyperlink" Target="https://drive.google.com/file/d/1BxmUUVgj2Iau_pHkovTQetlDHezR_Wkp/view?usp=sharing" TargetMode="External"/><Relationship Id="rId2528" Type="http://schemas.openxmlformats.org/officeDocument/2006/relationships/hyperlink" Target="https://drive.google.com/file/d/1Ru0JGdcol-VHMMxsLk4QvR0ui9sqR1AV/view?usp=sharing" TargetMode="External"/><Relationship Id="rId2529" Type="http://schemas.openxmlformats.org/officeDocument/2006/relationships/hyperlink" Target="https://drive.google.com/file/d/1UBORN__WOk3N5lP4X-qA_lwYYhlyyYqS/view?usp=sharing" TargetMode="External"/><Relationship Id="rId3859" Type="http://schemas.openxmlformats.org/officeDocument/2006/relationships/hyperlink" Target="https://drive.google.com/file/d/1BxmUUVgj2Iau_pHkovTQetlDHezR_Wkp/view?usp=sharing" TargetMode="External"/><Relationship Id="rId3850" Type="http://schemas.openxmlformats.org/officeDocument/2006/relationships/hyperlink" Target="https://drive.google.com/file/d/1EYgCsAXuhxtIYuCSSWKugZP_JiM8jjqz/view?usp=sharing" TargetMode="External"/><Relationship Id="rId2520" Type="http://schemas.openxmlformats.org/officeDocument/2006/relationships/hyperlink" Target="https://drive.google.com/file/d/1luHbcPLj4BFquei2XFd_e4PgL9z8fBaB/view?usp=sharing" TargetMode="External"/><Relationship Id="rId3852" Type="http://schemas.openxmlformats.org/officeDocument/2006/relationships/hyperlink" Target="https://drive.google.com/file/d/1EYgCsAXuhxtIYuCSSWKugZP_JiM8jjqz/view?usp=sharing" TargetMode="External"/><Relationship Id="rId2521" Type="http://schemas.openxmlformats.org/officeDocument/2006/relationships/hyperlink" Target="https://drive.google.com/file/d/1lb5unRFMzlCZwR4qVYPDwPXdw7evicTa/view?usp=sharing" TargetMode="External"/><Relationship Id="rId3851" Type="http://schemas.openxmlformats.org/officeDocument/2006/relationships/hyperlink" Target="https://drive.google.com/file/d/1EYgCsAXuhxtIYuCSSWKugZP_JiM8jjqz/view?usp=sharing" TargetMode="External"/><Relationship Id="rId2511" Type="http://schemas.openxmlformats.org/officeDocument/2006/relationships/hyperlink" Target="https://drive.google.com/file/d/1wnxiRUTD_wAP7gp1JGI-BwXD0_dNvvjq/view?usp=sharing" TargetMode="External"/><Relationship Id="rId3843" Type="http://schemas.openxmlformats.org/officeDocument/2006/relationships/hyperlink" Target="https://drive.google.com/file/d/1NC-kP-pSY9wJdrgbZnKbNcCzbSV962qB/view?usp=sharing" TargetMode="External"/><Relationship Id="rId2512" Type="http://schemas.openxmlformats.org/officeDocument/2006/relationships/hyperlink" Target="https://drive.google.com/file/d/1wnxiRUTD_wAP7gp1JGI-BwXD0_dNvvjq/view?usp=sharing" TargetMode="External"/><Relationship Id="rId3842" Type="http://schemas.openxmlformats.org/officeDocument/2006/relationships/hyperlink" Target="https://drive.google.com/file/d/1NC-kP-pSY9wJdrgbZnKbNcCzbSV962qB/view?usp=sharing" TargetMode="External"/><Relationship Id="rId2513" Type="http://schemas.openxmlformats.org/officeDocument/2006/relationships/hyperlink" Target="https://drive.google.com/file/d/1rZmwzVLqwav8NQcIfkgyiLKeBOdqSS-y/view?usp=sharing" TargetMode="External"/><Relationship Id="rId3845" Type="http://schemas.openxmlformats.org/officeDocument/2006/relationships/hyperlink" Target="https://drive.google.com/file/d/1c6ET3nowvSsYvkQarueJoQxQeStMOq--/view?usp=sharing" TargetMode="External"/><Relationship Id="rId2514" Type="http://schemas.openxmlformats.org/officeDocument/2006/relationships/hyperlink" Target="https://drive.google.com/file/d/1rZmwzVLqwav8NQcIfkgyiLKeBOdqSS-y/view?usp=sharing" TargetMode="External"/><Relationship Id="rId3844" Type="http://schemas.openxmlformats.org/officeDocument/2006/relationships/hyperlink" Target="https://drive.google.com/file/d/1NC-kP-pSY9wJdrgbZnKbNcCzbSV962qB/view?usp=sharing" TargetMode="External"/><Relationship Id="rId2515" Type="http://schemas.openxmlformats.org/officeDocument/2006/relationships/hyperlink" Target="https://drive.google.com/file/d/1rZmwzVLqwav8NQcIfkgyiLKeBOdqSS-y/view?usp=sharing" TargetMode="External"/><Relationship Id="rId3847" Type="http://schemas.openxmlformats.org/officeDocument/2006/relationships/hyperlink" Target="https://drive.google.com/file/d/1c6ET3nowvSsYvkQarueJoQxQeStMOq--/view?usp=sharing" TargetMode="External"/><Relationship Id="rId2516" Type="http://schemas.openxmlformats.org/officeDocument/2006/relationships/hyperlink" Target="https://drive.google.com/file/d/1rZmwzVLqwav8NQcIfkgyiLKeBOdqSS-y/view?usp=sharing" TargetMode="External"/><Relationship Id="rId3846" Type="http://schemas.openxmlformats.org/officeDocument/2006/relationships/hyperlink" Target="https://drive.google.com/file/d/1c6ET3nowvSsYvkQarueJoQxQeStMOq--/view?usp=sharing" TargetMode="External"/><Relationship Id="rId2517" Type="http://schemas.openxmlformats.org/officeDocument/2006/relationships/hyperlink" Target="https://drive.google.com/file/d/1luHbcPLj4BFquei2XFd_e4PgL9z8fBaB/view?usp=sharing" TargetMode="External"/><Relationship Id="rId3849" Type="http://schemas.openxmlformats.org/officeDocument/2006/relationships/hyperlink" Target="https://drive.google.com/file/d/1EYgCsAXuhxtIYuCSSWKugZP_JiM8jjqz/view?usp=sharing" TargetMode="External"/><Relationship Id="rId2518" Type="http://schemas.openxmlformats.org/officeDocument/2006/relationships/hyperlink" Target="https://drive.google.com/file/d/1luHbcPLj4BFquei2XFd_e4PgL9z8fBaB/view?usp=sharing" TargetMode="External"/><Relationship Id="rId3848" Type="http://schemas.openxmlformats.org/officeDocument/2006/relationships/hyperlink" Target="https://drive.google.com/file/d/1c6ET3nowvSsYvkQarueJoQxQeStMOq--/view?usp=sharing" TargetMode="External"/><Relationship Id="rId2519" Type="http://schemas.openxmlformats.org/officeDocument/2006/relationships/hyperlink" Target="https://drive.google.com/file/d/1luHbcPLj4BFquei2XFd_e4PgL9z8fBaB/view?usp=sharing" TargetMode="External"/><Relationship Id="rId3841" Type="http://schemas.openxmlformats.org/officeDocument/2006/relationships/hyperlink" Target="https://drive.google.com/file/d/1NC-kP-pSY9wJdrgbZnKbNcCzbSV962qB/view?usp=sharing" TargetMode="External"/><Relationship Id="rId2510" Type="http://schemas.openxmlformats.org/officeDocument/2006/relationships/hyperlink" Target="https://drive.google.com/file/d/1wnxiRUTD_wAP7gp1JGI-BwXD0_dNvvjq/view?usp=sharing" TargetMode="External"/><Relationship Id="rId3840" Type="http://schemas.openxmlformats.org/officeDocument/2006/relationships/hyperlink" Target="https://drive.google.com/file/d/15ni4MeSzSvzNK7ApghKU2XnMk019M6x1/view?usp=sharing" TargetMode="External"/><Relationship Id="rId1290" Type="http://schemas.openxmlformats.org/officeDocument/2006/relationships/hyperlink" Target="https://drive.google.com/file/d/1VCybtiOeMs0Sxk93nEyA51k4mVoIITAu/view?usp=sharing" TargetMode="External"/><Relationship Id="rId1291" Type="http://schemas.openxmlformats.org/officeDocument/2006/relationships/hyperlink" Target="https://drive.google.com/file/d/1VCybtiOeMs0Sxk93nEyA51k4mVoIITAu/view?usp=sharing" TargetMode="External"/><Relationship Id="rId1292" Type="http://schemas.openxmlformats.org/officeDocument/2006/relationships/hyperlink" Target="https://drive.google.com/file/d/1VCybtiOeMs0Sxk93nEyA51k4mVoIITAu/view?usp=sharing" TargetMode="External"/><Relationship Id="rId1293" Type="http://schemas.openxmlformats.org/officeDocument/2006/relationships/hyperlink" Target="https://drive.google.com/file/d/16KZJVDZijOiPKkJwZWdRQfE4gNhwBtU-/view?usp=sharing" TargetMode="External"/><Relationship Id="rId1294" Type="http://schemas.openxmlformats.org/officeDocument/2006/relationships/hyperlink" Target="https://drive.google.com/file/d/16KZJVDZijOiPKkJwZWdRQfE4gNhwBtU-/view?usp=sharing" TargetMode="External"/><Relationship Id="rId1295" Type="http://schemas.openxmlformats.org/officeDocument/2006/relationships/hyperlink" Target="https://drive.google.com/file/d/16KZJVDZijOiPKkJwZWdRQfE4gNhwBtU-/view?usp=sharing" TargetMode="External"/><Relationship Id="rId1296" Type="http://schemas.openxmlformats.org/officeDocument/2006/relationships/hyperlink" Target="https://drive.google.com/file/d/16KZJVDZijOiPKkJwZWdRQfE4gNhwBtU-/view?usp=sharing" TargetMode="External"/><Relationship Id="rId1297" Type="http://schemas.openxmlformats.org/officeDocument/2006/relationships/hyperlink" Target="https://drive.google.com/file/d/116zQoKxbsldaHPvP2apITE3EYXHovLKA/view?usp=sharing" TargetMode="External"/><Relationship Id="rId1298" Type="http://schemas.openxmlformats.org/officeDocument/2006/relationships/hyperlink" Target="https://drive.google.com/file/d/116zQoKxbsldaHPvP2apITE3EYXHovLKA/view?usp=sharing" TargetMode="External"/><Relationship Id="rId1299" Type="http://schemas.openxmlformats.org/officeDocument/2006/relationships/hyperlink" Target="https://drive.google.com/file/d/1q13omJofjfnPiBpNlEwv-3_ZALGQEk6h/view?usp=sharing" TargetMode="External"/><Relationship Id="rId1280" Type="http://schemas.openxmlformats.org/officeDocument/2006/relationships/hyperlink" Target="https://drive.google.com/file/d/1m14h0vaiWVri5HTTpzwzg2ZP1PlKXyLD/view?usp=sharing" TargetMode="External"/><Relationship Id="rId1281" Type="http://schemas.openxmlformats.org/officeDocument/2006/relationships/hyperlink" Target="https://drive.google.com/file/d/1MrPuOeWOe6yhwEGqHCJmj3SG5bnQbQww/view?usp=sharing" TargetMode="External"/><Relationship Id="rId1282" Type="http://schemas.openxmlformats.org/officeDocument/2006/relationships/hyperlink" Target="https://drive.google.com/file/d/1MrPuOeWOe6yhwEGqHCJmj3SG5bnQbQww/view?usp=sharing" TargetMode="External"/><Relationship Id="rId1283" Type="http://schemas.openxmlformats.org/officeDocument/2006/relationships/hyperlink" Target="https://drive.google.com/file/d/1MrPuOeWOe6yhwEGqHCJmj3SG5bnQbQww/view?usp=sharing" TargetMode="External"/><Relationship Id="rId1284" Type="http://schemas.openxmlformats.org/officeDocument/2006/relationships/hyperlink" Target="https://drive.google.com/file/d/1MrPuOeWOe6yhwEGqHCJmj3SG5bnQbQww/view?usp=sharing" TargetMode="External"/><Relationship Id="rId1285" Type="http://schemas.openxmlformats.org/officeDocument/2006/relationships/hyperlink" Target="https://drive.google.com/file/d/1u-_r0tB9RIGlIUC3K6ifS1cUbgd25kEk/view?usp=sharing" TargetMode="External"/><Relationship Id="rId1286" Type="http://schemas.openxmlformats.org/officeDocument/2006/relationships/hyperlink" Target="https://drive.google.com/file/d/1u-_r0tB9RIGlIUC3K6ifS1cUbgd25kEk/view?usp=sharing" TargetMode="External"/><Relationship Id="rId1287" Type="http://schemas.openxmlformats.org/officeDocument/2006/relationships/hyperlink" Target="https://drive.google.com/file/d/1mnjPZpYIVahZEm1gr4Zu9gKZfMCjl2Tk/view?usp=sharing" TargetMode="External"/><Relationship Id="rId1288" Type="http://schemas.openxmlformats.org/officeDocument/2006/relationships/hyperlink" Target="https://drive.google.com/file/d/1mnjPZpYIVahZEm1gr4Zu9gKZfMCjl2Tk/view?usp=sharing" TargetMode="External"/><Relationship Id="rId1289" Type="http://schemas.openxmlformats.org/officeDocument/2006/relationships/hyperlink" Target="https://drive.google.com/file/d/1VCybtiOeMs0Sxk93nEyA51k4mVoIITAu/view?usp=sharing" TargetMode="External"/><Relationship Id="rId1257" Type="http://schemas.openxmlformats.org/officeDocument/2006/relationships/hyperlink" Target="https://drive.google.com/file/d/1AZk7owEM2J5V91afv56x1rxdom3zjESu/view?usp=sharing" TargetMode="External"/><Relationship Id="rId2588" Type="http://schemas.openxmlformats.org/officeDocument/2006/relationships/hyperlink" Target="https://drive.google.com/file/d/1mnjPZpYIVahZEm1gr4Zu9gKZfMCjl2Tk/view?usp=sharing" TargetMode="External"/><Relationship Id="rId1258" Type="http://schemas.openxmlformats.org/officeDocument/2006/relationships/hyperlink" Target="https://drive.google.com/file/d/1AZk7owEM2J5V91afv56x1rxdom3zjESu/view?usp=sharing" TargetMode="External"/><Relationship Id="rId2589" Type="http://schemas.openxmlformats.org/officeDocument/2006/relationships/hyperlink" Target="https://drive.google.com/file/d/1XmEF3Y_EVn1lonn_hWKIbtSjgRFn_dbg/view?usp=sharing" TargetMode="External"/><Relationship Id="rId1259" Type="http://schemas.openxmlformats.org/officeDocument/2006/relationships/hyperlink" Target="https://drive.google.com/file/d/1AZk7owEM2J5V91afv56x1rxdom3zjESu/view?usp=sharing" TargetMode="External"/><Relationship Id="rId2580" Type="http://schemas.openxmlformats.org/officeDocument/2006/relationships/hyperlink" Target="https://drive.google.com/file/d/1UejoAZIzw5j2-fZDO54rqRL0ITIi4iOf/view?usp=sharing" TargetMode="External"/><Relationship Id="rId1250" Type="http://schemas.openxmlformats.org/officeDocument/2006/relationships/hyperlink" Target="https://drive.google.com/file/d/1cv0woRZHoHvKTbSNg7caAbzcx8rsB4TO/view?usp=sharing" TargetMode="External"/><Relationship Id="rId2581" Type="http://schemas.openxmlformats.org/officeDocument/2006/relationships/hyperlink" Target="https://drive.google.com/file/d/143F_jObaBvG1l77hgZir8HruiOBT9qcV/view?usp=sharing" TargetMode="External"/><Relationship Id="rId1251" Type="http://schemas.openxmlformats.org/officeDocument/2006/relationships/hyperlink" Target="https://drive.google.com/file/d/1ahnx3c5S7xhmW9qeHplPosctvWEMV4oh/view?usp=sharing" TargetMode="External"/><Relationship Id="rId2582" Type="http://schemas.openxmlformats.org/officeDocument/2006/relationships/hyperlink" Target="https://drive.google.com/file/d/143F_jObaBvG1l77hgZir8HruiOBT9qcV/view?usp=sharing" TargetMode="External"/><Relationship Id="rId1252" Type="http://schemas.openxmlformats.org/officeDocument/2006/relationships/hyperlink" Target="https://drive.google.com/file/d/1ahnx3c5S7xhmW9qeHplPosctvWEMV4oh/view?usp=sharing" TargetMode="External"/><Relationship Id="rId2583" Type="http://schemas.openxmlformats.org/officeDocument/2006/relationships/hyperlink" Target="https://drive.google.com/file/d/143F_jObaBvG1l77hgZir8HruiOBT9qcV/view?usp=sharing" TargetMode="External"/><Relationship Id="rId1253" Type="http://schemas.openxmlformats.org/officeDocument/2006/relationships/hyperlink" Target="https://drive.google.com/file/d/1bKVpQyIiNjcuRjuOIeMS22QHrXDyOtVu/view?usp=sharing" TargetMode="External"/><Relationship Id="rId2584" Type="http://schemas.openxmlformats.org/officeDocument/2006/relationships/hyperlink" Target="https://drive.google.com/file/d/143F_jObaBvG1l77hgZir8HruiOBT9qcV/view?usp=sharing" TargetMode="External"/><Relationship Id="rId1254" Type="http://schemas.openxmlformats.org/officeDocument/2006/relationships/hyperlink" Target="https://drive.google.com/file/d/1bKVpQyIiNjcuRjuOIeMS22QHrXDyOtVu/view?usp=sharing" TargetMode="External"/><Relationship Id="rId2585" Type="http://schemas.openxmlformats.org/officeDocument/2006/relationships/hyperlink" Target="https://drive.google.com/file/d/1mnjPZpYIVahZEm1gr4Zu9gKZfMCjl2Tk/view?usp=sharing" TargetMode="External"/><Relationship Id="rId1255" Type="http://schemas.openxmlformats.org/officeDocument/2006/relationships/hyperlink" Target="https://drive.google.com/file/d/1bKVpQyIiNjcuRjuOIeMS22QHrXDyOtVu/view?usp=sharing" TargetMode="External"/><Relationship Id="rId2586" Type="http://schemas.openxmlformats.org/officeDocument/2006/relationships/hyperlink" Target="https://drive.google.com/file/d/1mnjPZpYIVahZEm1gr4Zu9gKZfMCjl2Tk/view?usp=sharing" TargetMode="External"/><Relationship Id="rId1256" Type="http://schemas.openxmlformats.org/officeDocument/2006/relationships/hyperlink" Target="https://drive.google.com/file/d/1bKVpQyIiNjcuRjuOIeMS22QHrXDyOtVu/view?usp=sharing" TargetMode="External"/><Relationship Id="rId2587" Type="http://schemas.openxmlformats.org/officeDocument/2006/relationships/hyperlink" Target="https://drive.google.com/file/d/1mnjPZpYIVahZEm1gr4Zu9gKZfMCjl2Tk/view?usp=sharing" TargetMode="External"/><Relationship Id="rId1246" Type="http://schemas.openxmlformats.org/officeDocument/2006/relationships/hyperlink" Target="https://drive.google.com/file/d/1mfPOr__w6g_DX68Qv4rp11wDL15AzfTN/view?usp=sharing" TargetMode="External"/><Relationship Id="rId2577" Type="http://schemas.openxmlformats.org/officeDocument/2006/relationships/hyperlink" Target="https://drive.google.com/file/d/1UejoAZIzw5j2-fZDO54rqRL0ITIi4iOf/view?usp=sharing" TargetMode="External"/><Relationship Id="rId1247" Type="http://schemas.openxmlformats.org/officeDocument/2006/relationships/hyperlink" Target="https://drive.google.com/file/d/1mfPOr__w6g_DX68Qv4rp11wDL15AzfTN/view?usp=sharing" TargetMode="External"/><Relationship Id="rId2578" Type="http://schemas.openxmlformats.org/officeDocument/2006/relationships/hyperlink" Target="https://drive.google.com/file/d/1UejoAZIzw5j2-fZDO54rqRL0ITIi4iOf/view?usp=sharing" TargetMode="External"/><Relationship Id="rId1248" Type="http://schemas.openxmlformats.org/officeDocument/2006/relationships/hyperlink" Target="https://drive.google.com/file/d/1mfPOr__w6g_DX68Qv4rp11wDL15AzfTN/view?usp=sharing" TargetMode="External"/><Relationship Id="rId2579" Type="http://schemas.openxmlformats.org/officeDocument/2006/relationships/hyperlink" Target="https://drive.google.com/file/d/1UejoAZIzw5j2-fZDO54rqRL0ITIi4iOf/view?usp=sharing" TargetMode="External"/><Relationship Id="rId1249" Type="http://schemas.openxmlformats.org/officeDocument/2006/relationships/hyperlink" Target="https://drive.google.com/file/d/1cv0woRZHoHvKTbSNg7caAbzcx8rsB4TO/view?usp=sharing" TargetMode="External"/><Relationship Id="rId2570" Type="http://schemas.openxmlformats.org/officeDocument/2006/relationships/hyperlink" Target="https://drive.google.com/file/d/1KADLJcSICLwVjUGH2eM_y81eY3LYQke4/view?usp=sharing" TargetMode="External"/><Relationship Id="rId1240" Type="http://schemas.openxmlformats.org/officeDocument/2006/relationships/hyperlink" Target="https://drive.google.com/file/d/1z-OZ5Wr0EatO5q1bpsB0G3Xv11wj5Z46/view?usp=sharing" TargetMode="External"/><Relationship Id="rId2571" Type="http://schemas.openxmlformats.org/officeDocument/2006/relationships/hyperlink" Target="https://drive.google.com/file/d/1gGksBJBqx0NVoZuQlinZ_8PhY9nCshrZ/view?usp=sharing" TargetMode="External"/><Relationship Id="rId1241" Type="http://schemas.openxmlformats.org/officeDocument/2006/relationships/hyperlink" Target="https://drive.google.com/file/d/1vTuw-1aglVPbYE4oaEYbIP6LLuikDSFt/view?usp=sharing" TargetMode="External"/><Relationship Id="rId2572" Type="http://schemas.openxmlformats.org/officeDocument/2006/relationships/hyperlink" Target="https://drive.google.com/file/d/1gGksBJBqx0NVoZuQlinZ_8PhY9nCshrZ/view?usp=sharing" TargetMode="External"/><Relationship Id="rId1242" Type="http://schemas.openxmlformats.org/officeDocument/2006/relationships/hyperlink" Target="https://drive.google.com/file/d/1vTuw-1aglVPbYE4oaEYbIP6LLuikDSFt/view?usp=sharing" TargetMode="External"/><Relationship Id="rId2573" Type="http://schemas.openxmlformats.org/officeDocument/2006/relationships/hyperlink" Target="https://drive.google.com/file/d/1Isymza3G0kL57wzhqwxZgxIn5utKL9wO/view?usp=sharing" TargetMode="External"/><Relationship Id="rId1243" Type="http://schemas.openxmlformats.org/officeDocument/2006/relationships/hyperlink" Target="https://drive.google.com/file/d/1vTuw-1aglVPbYE4oaEYbIP6LLuikDSFt/view?usp=sharing" TargetMode="External"/><Relationship Id="rId2574" Type="http://schemas.openxmlformats.org/officeDocument/2006/relationships/hyperlink" Target="https://drive.google.com/file/d/1Isymza3G0kL57wzhqwxZgxIn5utKL9wO/view?usp=sharing" TargetMode="External"/><Relationship Id="rId1244" Type="http://schemas.openxmlformats.org/officeDocument/2006/relationships/hyperlink" Target="https://drive.google.com/file/d/1vTuw-1aglVPbYE4oaEYbIP6LLuikDSFt/view?usp=sharing" TargetMode="External"/><Relationship Id="rId2575" Type="http://schemas.openxmlformats.org/officeDocument/2006/relationships/hyperlink" Target="https://drive.google.com/file/d/1Isymza3G0kL57wzhqwxZgxIn5utKL9wO/view?usp=sharing" TargetMode="External"/><Relationship Id="rId1245" Type="http://schemas.openxmlformats.org/officeDocument/2006/relationships/hyperlink" Target="https://drive.google.com/file/d/1mfPOr__w6g_DX68Qv4rp11wDL15AzfTN/view?usp=sharing" TargetMode="External"/><Relationship Id="rId2576" Type="http://schemas.openxmlformats.org/officeDocument/2006/relationships/hyperlink" Target="https://drive.google.com/file/d/1Isymza3G0kL57wzhqwxZgxIn5utKL9wO/view?usp=sharing" TargetMode="External"/><Relationship Id="rId1279" Type="http://schemas.openxmlformats.org/officeDocument/2006/relationships/hyperlink" Target="https://drive.google.com/file/d/1m14h0vaiWVri5HTTpzwzg2ZP1PlKXyLD/view?usp=sharing" TargetMode="External"/><Relationship Id="rId1270" Type="http://schemas.openxmlformats.org/officeDocument/2006/relationships/hyperlink" Target="https://drive.google.com/file/d/1Z0nzrIQHVjl7UmtuA4nngOFyGYVvmBB-/view?usp=sharing" TargetMode="External"/><Relationship Id="rId1271" Type="http://schemas.openxmlformats.org/officeDocument/2006/relationships/hyperlink" Target="https://drive.google.com/file/d/1Z0nzrIQHVjl7UmtuA4nngOFyGYVvmBB-/view?usp=sharing" TargetMode="External"/><Relationship Id="rId1272" Type="http://schemas.openxmlformats.org/officeDocument/2006/relationships/hyperlink" Target="https://drive.google.com/file/d/1Z0nzrIQHVjl7UmtuA4nngOFyGYVvmBB-/view?usp=sharing" TargetMode="External"/><Relationship Id="rId1273" Type="http://schemas.openxmlformats.org/officeDocument/2006/relationships/hyperlink" Target="https://drive.google.com/file/d/1LZnhgjX_Ooy4zJ7r99Iydqi6bvIOcszd/view?usp=sharing" TargetMode="External"/><Relationship Id="rId1274" Type="http://schemas.openxmlformats.org/officeDocument/2006/relationships/hyperlink" Target="https://drive.google.com/file/d/1LZnhgjX_Ooy4zJ7r99Iydqi6bvIOcszd/view?usp=sharing" TargetMode="External"/><Relationship Id="rId1275" Type="http://schemas.openxmlformats.org/officeDocument/2006/relationships/hyperlink" Target="https://drive.google.com/file/d/1LZnhgjX_Ooy4zJ7r99Iydqi6bvIOcszd/view?usp=sharing" TargetMode="External"/><Relationship Id="rId1276" Type="http://schemas.openxmlformats.org/officeDocument/2006/relationships/hyperlink" Target="https://drive.google.com/file/d/1LZnhgjX_Ooy4zJ7r99Iydqi6bvIOcszd/view?usp=sharing" TargetMode="External"/><Relationship Id="rId1277" Type="http://schemas.openxmlformats.org/officeDocument/2006/relationships/hyperlink" Target="https://drive.google.com/file/d/1dNTGzmCQwR_stWj6VEjVtwbZ1mtAh_sc/view?usp=sharing" TargetMode="External"/><Relationship Id="rId1278" Type="http://schemas.openxmlformats.org/officeDocument/2006/relationships/hyperlink" Target="https://drive.google.com/file/d/1dNTGzmCQwR_stWj6VEjVtwbZ1mtAh_sc/view?usp=sharing" TargetMode="External"/><Relationship Id="rId1268" Type="http://schemas.openxmlformats.org/officeDocument/2006/relationships/hyperlink" Target="https://drive.google.com/file/d/1CZ3q4YAXdB5vZOsWDR7bPvWclLmbpBgm/view?usp=sharing" TargetMode="External"/><Relationship Id="rId2599" Type="http://schemas.openxmlformats.org/officeDocument/2006/relationships/hyperlink" Target="https://drive.google.com/file/d/1oOjp17AzniUmJnuYe-gQ8IiWi4W8RJ71/view?usp=sharing" TargetMode="External"/><Relationship Id="rId1269" Type="http://schemas.openxmlformats.org/officeDocument/2006/relationships/hyperlink" Target="https://drive.google.com/file/d/1Z0nzrIQHVjl7UmtuA4nngOFyGYVvmBB-/view?usp=sharing" TargetMode="External"/><Relationship Id="rId2590" Type="http://schemas.openxmlformats.org/officeDocument/2006/relationships/hyperlink" Target="https://drive.google.com/file/d/1XmEF3Y_EVn1lonn_hWKIbtSjgRFn_dbg/view?usp=sharing" TargetMode="External"/><Relationship Id="rId1260" Type="http://schemas.openxmlformats.org/officeDocument/2006/relationships/hyperlink" Target="https://drive.google.com/file/d/1AZk7owEM2J5V91afv56x1rxdom3zjESu/view?usp=sharing" TargetMode="External"/><Relationship Id="rId2591" Type="http://schemas.openxmlformats.org/officeDocument/2006/relationships/hyperlink" Target="https://drive.google.com/file/d/1XmEF3Y_EVn1lonn_hWKIbtSjgRFn_dbg/view?usp=sharing" TargetMode="External"/><Relationship Id="rId1261" Type="http://schemas.openxmlformats.org/officeDocument/2006/relationships/hyperlink" Target="https://drive.google.com/file/d/1V9enBLw4iWozyu0nY4pNLSUJ4-RiRp_s/view?usp=sharing" TargetMode="External"/><Relationship Id="rId2592" Type="http://schemas.openxmlformats.org/officeDocument/2006/relationships/hyperlink" Target="https://drive.google.com/file/d/1XmEF3Y_EVn1lonn_hWKIbtSjgRFn_dbg/view?usp=sharing" TargetMode="External"/><Relationship Id="rId1262" Type="http://schemas.openxmlformats.org/officeDocument/2006/relationships/hyperlink" Target="https://drive.google.com/file/d/1V9enBLw4iWozyu0nY4pNLSUJ4-RiRp_s/view?usp=sharing" TargetMode="External"/><Relationship Id="rId2593" Type="http://schemas.openxmlformats.org/officeDocument/2006/relationships/hyperlink" Target="https://drive.google.com/file/d/14E87lNQCbYQYaw2WEZUgqpLVllxzh0qo/view?usp=sharing" TargetMode="External"/><Relationship Id="rId1263" Type="http://schemas.openxmlformats.org/officeDocument/2006/relationships/hyperlink" Target="https://drive.google.com/file/d/1V9enBLw4iWozyu0nY4pNLSUJ4-RiRp_s/view?usp=sharing" TargetMode="External"/><Relationship Id="rId2594" Type="http://schemas.openxmlformats.org/officeDocument/2006/relationships/hyperlink" Target="https://drive.google.com/file/d/14E87lNQCbYQYaw2WEZUgqpLVllxzh0qo/view?usp=sharing" TargetMode="External"/><Relationship Id="rId1264" Type="http://schemas.openxmlformats.org/officeDocument/2006/relationships/hyperlink" Target="https://drive.google.com/file/d/1V9enBLw4iWozyu0nY4pNLSUJ4-RiRp_s/view?usp=sharing" TargetMode="External"/><Relationship Id="rId2595" Type="http://schemas.openxmlformats.org/officeDocument/2006/relationships/hyperlink" Target="https://drive.google.com/file/d/14E87lNQCbYQYaw2WEZUgqpLVllxzh0qo/view?usp=sharing" TargetMode="External"/><Relationship Id="rId1265" Type="http://schemas.openxmlformats.org/officeDocument/2006/relationships/hyperlink" Target="https://drive.google.com/file/d/1CZ3q4YAXdB5vZOsWDR7bPvWclLmbpBgm/view?usp=sharing" TargetMode="External"/><Relationship Id="rId2596" Type="http://schemas.openxmlformats.org/officeDocument/2006/relationships/hyperlink" Target="https://drive.google.com/file/d/14E87lNQCbYQYaw2WEZUgqpLVllxzh0qo/view?usp=sharing" TargetMode="External"/><Relationship Id="rId1266" Type="http://schemas.openxmlformats.org/officeDocument/2006/relationships/hyperlink" Target="https://drive.google.com/file/d/1CZ3q4YAXdB5vZOsWDR7bPvWclLmbpBgm/view?usp=sharing" TargetMode="External"/><Relationship Id="rId2597" Type="http://schemas.openxmlformats.org/officeDocument/2006/relationships/hyperlink" Target="https://drive.google.com/file/d/1oOjp17AzniUmJnuYe-gQ8IiWi4W8RJ71/view?usp=sharing" TargetMode="External"/><Relationship Id="rId1267" Type="http://schemas.openxmlformats.org/officeDocument/2006/relationships/hyperlink" Target="https://drive.google.com/file/d/1CZ3q4YAXdB5vZOsWDR7bPvWclLmbpBgm/view?usp=sharing" TargetMode="External"/><Relationship Id="rId2598" Type="http://schemas.openxmlformats.org/officeDocument/2006/relationships/hyperlink" Target="https://drive.google.com/file/d/1oOjp17AzniUmJnuYe-gQ8IiWi4W8RJ71/view?usp=sharing" TargetMode="External"/><Relationship Id="rId3070" Type="http://schemas.openxmlformats.org/officeDocument/2006/relationships/hyperlink" Target="https://drive.google.com/file/d/1UBORN__WOk3N5lP4X-qA_lwYYhlyyYqS/view?usp=sharing" TargetMode="External"/><Relationship Id="rId3072" Type="http://schemas.openxmlformats.org/officeDocument/2006/relationships/hyperlink" Target="https://drive.google.com/file/d/1UBORN__WOk3N5lP4X-qA_lwYYhlyyYqS/view?usp=sharing" TargetMode="External"/><Relationship Id="rId3071" Type="http://schemas.openxmlformats.org/officeDocument/2006/relationships/hyperlink" Target="https://drive.google.com/file/d/1UBORN__WOk3N5lP4X-qA_lwYYhlyyYqS/view?usp=sharing" TargetMode="External"/><Relationship Id="rId3074" Type="http://schemas.openxmlformats.org/officeDocument/2006/relationships/hyperlink" Target="https://drive.google.com/file/d/1Idh86DIZlODfTEChHpLTlFGu9oVwjF82/view?usp=sharing" TargetMode="External"/><Relationship Id="rId3073" Type="http://schemas.openxmlformats.org/officeDocument/2006/relationships/hyperlink" Target="https://drive.google.com/file/d/1Idh86DIZlODfTEChHpLTlFGu9oVwjF82/view?usp=sharing" TargetMode="External"/><Relationship Id="rId3076" Type="http://schemas.openxmlformats.org/officeDocument/2006/relationships/hyperlink" Target="https://drive.google.com/file/d/1Idh86DIZlODfTEChHpLTlFGu9oVwjF82/view?usp=sharing" TargetMode="External"/><Relationship Id="rId3075" Type="http://schemas.openxmlformats.org/officeDocument/2006/relationships/hyperlink" Target="https://drive.google.com/file/d/1Idh86DIZlODfTEChHpLTlFGu9oVwjF82/view?usp=sharing" TargetMode="External"/><Relationship Id="rId3078" Type="http://schemas.openxmlformats.org/officeDocument/2006/relationships/hyperlink" Target="https://drive.google.com/file/d/1yu9h9aas60Qlgw4LN5PXrYPCRmTlEye4/view?usp=sharing" TargetMode="External"/><Relationship Id="rId3077" Type="http://schemas.openxmlformats.org/officeDocument/2006/relationships/hyperlink" Target="https://drive.google.com/file/d/1yu9h9aas60Qlgw4LN5PXrYPCRmTlEye4/view?usp=sharing" TargetMode="External"/><Relationship Id="rId3079" Type="http://schemas.openxmlformats.org/officeDocument/2006/relationships/hyperlink" Target="https://drive.google.com/file/d/1yu9h9aas60Qlgw4LN5PXrYPCRmTlEye4/view?usp=sharing" TargetMode="External"/><Relationship Id="rId4390" Type="http://schemas.openxmlformats.org/officeDocument/2006/relationships/hyperlink" Target="https://drive.google.com/file/d/1Wch_kcxO-_MSrBd4tyGQsC_dXyOttIIF/view?usp=sharing" TargetMode="External"/><Relationship Id="rId3061" Type="http://schemas.openxmlformats.org/officeDocument/2006/relationships/hyperlink" Target="https://drive.google.com/file/d/1luHbcPLj4BFquei2XFd_e4PgL9z8fBaB/view?usp=sharing" TargetMode="External"/><Relationship Id="rId4392" Type="http://schemas.openxmlformats.org/officeDocument/2006/relationships/hyperlink" Target="https://drive.google.com/file/d/1Wch_kcxO-_MSrBd4tyGQsC_dXyOttIIF/view?usp=sharing" TargetMode="External"/><Relationship Id="rId3060" Type="http://schemas.openxmlformats.org/officeDocument/2006/relationships/hyperlink" Target="https://drive.google.com/file/d/1OSRDlUvXTNnwLZlxsji3kxnfVjWLAKmD/view?usp=sharing" TargetMode="External"/><Relationship Id="rId4391" Type="http://schemas.openxmlformats.org/officeDocument/2006/relationships/hyperlink" Target="https://drive.google.com/file/d/1Wch_kcxO-_MSrBd4tyGQsC_dXyOttIIF/view?usp=sharing" TargetMode="External"/><Relationship Id="rId3063" Type="http://schemas.openxmlformats.org/officeDocument/2006/relationships/hyperlink" Target="https://drive.google.com/file/d/1luHbcPLj4BFquei2XFd_e4PgL9z8fBaB/view?usp=sharing" TargetMode="External"/><Relationship Id="rId4394" Type="http://schemas.openxmlformats.org/officeDocument/2006/relationships/hyperlink" Target="https://drive.google.com/file/d/1EYKumlSsrqKHNA6TbZfnrscg0F5KgSYg/view?usp=sharing" TargetMode="External"/><Relationship Id="rId3062" Type="http://schemas.openxmlformats.org/officeDocument/2006/relationships/hyperlink" Target="https://drive.google.com/file/d/1luHbcPLj4BFquei2XFd_e4PgL9z8fBaB/view?usp=sharing" TargetMode="External"/><Relationship Id="rId4393" Type="http://schemas.openxmlformats.org/officeDocument/2006/relationships/hyperlink" Target="https://drive.google.com/file/d/1EYKumlSsrqKHNA6TbZfnrscg0F5KgSYg/view?usp=sharing" TargetMode="External"/><Relationship Id="rId3065" Type="http://schemas.openxmlformats.org/officeDocument/2006/relationships/hyperlink" Target="https://drive.google.com/file/d/1pQHZTO39FaMtxe96k3wQ-bwUufBsPYvC/view?usp=sharing" TargetMode="External"/><Relationship Id="rId4396" Type="http://schemas.openxmlformats.org/officeDocument/2006/relationships/hyperlink" Target="https://drive.google.com/file/d/1EYKumlSsrqKHNA6TbZfnrscg0F5KgSYg/view?usp=sharing" TargetMode="External"/><Relationship Id="rId3064" Type="http://schemas.openxmlformats.org/officeDocument/2006/relationships/hyperlink" Target="https://drive.google.com/file/d/1luHbcPLj4BFquei2XFd_e4PgL9z8fBaB/view?usp=sharing" TargetMode="External"/><Relationship Id="rId4395" Type="http://schemas.openxmlformats.org/officeDocument/2006/relationships/hyperlink" Target="https://drive.google.com/file/d/1EYKumlSsrqKHNA6TbZfnrscg0F5KgSYg/view?usp=sharing" TargetMode="External"/><Relationship Id="rId3067" Type="http://schemas.openxmlformats.org/officeDocument/2006/relationships/hyperlink" Target="https://drive.google.com/file/d/1pQHZTO39FaMtxe96k3wQ-bwUufBsPYvC/view?usp=sharing" TargetMode="External"/><Relationship Id="rId4398" Type="http://schemas.openxmlformats.org/officeDocument/2006/relationships/hyperlink" Target="https://drive.google.com/file/d/1JLUIkzxiJ2P-eVOgnLmb1zyker17wj7l/view?usp=sharing" TargetMode="External"/><Relationship Id="rId3066" Type="http://schemas.openxmlformats.org/officeDocument/2006/relationships/hyperlink" Target="https://drive.google.com/file/d/1pQHZTO39FaMtxe96k3wQ-bwUufBsPYvC/view?usp=sharing" TargetMode="External"/><Relationship Id="rId4397" Type="http://schemas.openxmlformats.org/officeDocument/2006/relationships/hyperlink" Target="https://drive.google.com/file/d/1JLUIkzxiJ2P-eVOgnLmb1zyker17wj7l/view?usp=sharing" TargetMode="External"/><Relationship Id="rId3069" Type="http://schemas.openxmlformats.org/officeDocument/2006/relationships/hyperlink" Target="https://drive.google.com/file/d/1UBORN__WOk3N5lP4X-qA_lwYYhlyyYqS/view?usp=sharing" TargetMode="External"/><Relationship Id="rId3068" Type="http://schemas.openxmlformats.org/officeDocument/2006/relationships/hyperlink" Target="https://drive.google.com/file/d/1pQHZTO39FaMtxe96k3wQ-bwUufBsPYvC/view?usp=sharing" TargetMode="External"/><Relationship Id="rId4399" Type="http://schemas.openxmlformats.org/officeDocument/2006/relationships/hyperlink" Target="https://drive.google.com/file/d/1JLUIkzxiJ2P-eVOgnLmb1zyker17wj7l/view?usp=sharing" TargetMode="External"/><Relationship Id="rId3090" Type="http://schemas.openxmlformats.org/officeDocument/2006/relationships/hyperlink" Target="https://drive.google.com/file/d/1IU_XvZOX6kp3NCD46xVyF4EAE13HCkWI/view?usp=sharing" TargetMode="External"/><Relationship Id="rId3092" Type="http://schemas.openxmlformats.org/officeDocument/2006/relationships/hyperlink" Target="https://drive.google.com/file/d/1VKdf9frnu773HFSGrvavtdHyGsg0A04S/view?usp=sharing" TargetMode="External"/><Relationship Id="rId3091" Type="http://schemas.openxmlformats.org/officeDocument/2006/relationships/hyperlink" Target="https://drive.google.com/file/d/1VKdf9frnu773HFSGrvavtdHyGsg0A04S/view?usp=sharing" TargetMode="External"/><Relationship Id="rId3094" Type="http://schemas.openxmlformats.org/officeDocument/2006/relationships/hyperlink" Target="https://drive.google.com/file/d/11L0gcPPltGMNDtkc_O6wRZAj_WWsbX7o/view?usp=sharing" TargetMode="External"/><Relationship Id="rId3093" Type="http://schemas.openxmlformats.org/officeDocument/2006/relationships/hyperlink" Target="https://drive.google.com/file/d/11L0gcPPltGMNDtkc_O6wRZAj_WWsbX7o/view?usp=sharing" TargetMode="External"/><Relationship Id="rId3096" Type="http://schemas.openxmlformats.org/officeDocument/2006/relationships/hyperlink" Target="https://drive.google.com/file/d/11L0gcPPltGMNDtkc_O6wRZAj_WWsbX7o/view?usp=sharing" TargetMode="External"/><Relationship Id="rId3095" Type="http://schemas.openxmlformats.org/officeDocument/2006/relationships/hyperlink" Target="https://drive.google.com/file/d/11L0gcPPltGMNDtkc_O6wRZAj_WWsbX7o/view?usp=sharing" TargetMode="External"/><Relationship Id="rId3098" Type="http://schemas.openxmlformats.org/officeDocument/2006/relationships/hyperlink" Target="https://drive.google.com/file/d/16uno5Nefcm3awk1lVSEJ8eocgzjkR5B0/view?usp=sharing" TargetMode="External"/><Relationship Id="rId3097" Type="http://schemas.openxmlformats.org/officeDocument/2006/relationships/hyperlink" Target="https://drive.google.com/file/d/16uno5Nefcm3awk1lVSEJ8eocgzjkR5B0/view?usp=sharing" TargetMode="External"/><Relationship Id="rId3099" Type="http://schemas.openxmlformats.org/officeDocument/2006/relationships/hyperlink" Target="https://drive.google.com/file/d/16uno5Nefcm3awk1lVSEJ8eocgzjkR5B0/view?usp=sharing" TargetMode="External"/><Relationship Id="rId3081" Type="http://schemas.openxmlformats.org/officeDocument/2006/relationships/hyperlink" Target="https://drive.google.com/file/d/111tmTqhti30waD2ToHBnhDXMWZr6Fiv3/view?usp=sharing" TargetMode="External"/><Relationship Id="rId3080" Type="http://schemas.openxmlformats.org/officeDocument/2006/relationships/hyperlink" Target="https://drive.google.com/file/d/1yu9h9aas60Qlgw4LN5PXrYPCRmTlEye4/view?usp=sharing" TargetMode="External"/><Relationship Id="rId3083" Type="http://schemas.openxmlformats.org/officeDocument/2006/relationships/hyperlink" Target="https://drive.google.com/file/d/111tmTqhti30waD2ToHBnhDXMWZr6Fiv3/view?usp=sharing" TargetMode="External"/><Relationship Id="rId3082" Type="http://schemas.openxmlformats.org/officeDocument/2006/relationships/hyperlink" Target="https://drive.google.com/file/d/111tmTqhti30waD2ToHBnhDXMWZr6Fiv3/view?usp=sharing" TargetMode="External"/><Relationship Id="rId3085" Type="http://schemas.openxmlformats.org/officeDocument/2006/relationships/hyperlink" Target="https://drive.google.com/file/d/1cCdFnGwW1dNBLOO7cPWVry3DULHFtlcc/view?usp=sharing" TargetMode="External"/><Relationship Id="rId3084" Type="http://schemas.openxmlformats.org/officeDocument/2006/relationships/hyperlink" Target="https://drive.google.com/file/d/111tmTqhti30waD2ToHBnhDXMWZr6Fiv3/view?usp=sharing" TargetMode="External"/><Relationship Id="rId3087" Type="http://schemas.openxmlformats.org/officeDocument/2006/relationships/hyperlink" Target="https://drive.google.com/file/d/1cCdFnGwW1dNBLOO7cPWVry3DULHFtlcc/view?usp=sharing" TargetMode="External"/><Relationship Id="rId3086" Type="http://schemas.openxmlformats.org/officeDocument/2006/relationships/hyperlink" Target="https://drive.google.com/file/d/1cCdFnGwW1dNBLOO7cPWVry3DULHFtlcc/view?usp=sharing" TargetMode="External"/><Relationship Id="rId3089" Type="http://schemas.openxmlformats.org/officeDocument/2006/relationships/hyperlink" Target="https://drive.google.com/file/d/1IU_XvZOX6kp3NCD46xVyF4EAE13HCkWI/view?usp=sharing" TargetMode="External"/><Relationship Id="rId3088" Type="http://schemas.openxmlformats.org/officeDocument/2006/relationships/hyperlink" Target="https://drive.google.com/file/d/1cCdFnGwW1dNBLOO7cPWVry3DULHFtlcc/view?usp=sharing" TargetMode="External"/><Relationship Id="rId3039" Type="http://schemas.openxmlformats.org/officeDocument/2006/relationships/hyperlink" Target="https://drive.google.com/file/d/1osnpX2qW0UbXPOcFF6j-MPRf0iUaem-b/view?usp=sharing" TargetMode="External"/><Relationship Id="rId5691" Type="http://schemas.openxmlformats.org/officeDocument/2006/relationships/hyperlink" Target="https://drive.google.com/file/d/1D0nZZN_r7wrdPDhfqqh4r5TQ4Z7u4u2s/view?usp=sharing" TargetMode="External"/><Relationship Id="rId5692" Type="http://schemas.openxmlformats.org/officeDocument/2006/relationships/hyperlink" Target="https://drive.google.com/file/d/1D0nZZN_r7wrdPDhfqqh4r5TQ4Z7u4u2s/view?usp=sharing" TargetMode="External"/><Relationship Id="rId3030" Type="http://schemas.openxmlformats.org/officeDocument/2006/relationships/hyperlink" Target="https://drive.google.com/file/d/1499bBYkmYnrl8QqVGgqBcog_M-Ueo1__/view?usp=sharing" TargetMode="External"/><Relationship Id="rId4361" Type="http://schemas.openxmlformats.org/officeDocument/2006/relationships/hyperlink" Target="https://drive.google.com/file/d/1_h-ZuOeEI_atTR4dz223E24V5sWlPdAn/view?usp=sharing" TargetMode="External"/><Relationship Id="rId4360" Type="http://schemas.openxmlformats.org/officeDocument/2006/relationships/hyperlink" Target="https://drive.google.com/file/d/14SW8n5lb3oYoXJv_Rvnap-Aq51sdmBW9/view?usp=sharing" TargetMode="External"/><Relationship Id="rId5690" Type="http://schemas.openxmlformats.org/officeDocument/2006/relationships/hyperlink" Target="https://drive.google.com/file/d/1ahnx3c5S7xhmW9qeHplPosctvWEMV4oh/view?usp=sharing" TargetMode="External"/><Relationship Id="rId3032" Type="http://schemas.openxmlformats.org/officeDocument/2006/relationships/hyperlink" Target="https://drive.google.com/file/d/1499bBYkmYnrl8QqVGgqBcog_M-Ueo1__/view?usp=sharing" TargetMode="External"/><Relationship Id="rId4363" Type="http://schemas.openxmlformats.org/officeDocument/2006/relationships/hyperlink" Target="https://drive.google.com/file/d/1_h-ZuOeEI_atTR4dz223E24V5sWlPdAn/view?usp=sharing" TargetMode="External"/><Relationship Id="rId5695" Type="http://schemas.openxmlformats.org/officeDocument/2006/relationships/hyperlink" Target="https://drive.google.com/file/d/1zs5Zen5SreRnD91mUn6rtDWU2U5Icoe_/view?usp=sharing" TargetMode="External"/><Relationship Id="rId3031" Type="http://schemas.openxmlformats.org/officeDocument/2006/relationships/hyperlink" Target="https://drive.google.com/file/d/1499bBYkmYnrl8QqVGgqBcog_M-Ueo1__/view?usp=sharing" TargetMode="External"/><Relationship Id="rId4362" Type="http://schemas.openxmlformats.org/officeDocument/2006/relationships/hyperlink" Target="https://drive.google.com/file/d/1_h-ZuOeEI_atTR4dz223E24V5sWlPdAn/view?usp=sharing" TargetMode="External"/><Relationship Id="rId5696" Type="http://schemas.openxmlformats.org/officeDocument/2006/relationships/hyperlink" Target="https://drive.google.com/file/d/1zs5Zen5SreRnD91mUn6rtDWU2U5Icoe_/view?usp=sharing" TargetMode="External"/><Relationship Id="rId3034" Type="http://schemas.openxmlformats.org/officeDocument/2006/relationships/hyperlink" Target="https://drive.google.com/file/d/1wnxiRUTD_wAP7gp1JGI-BwXD0_dNvvjq/view?usp=sharing" TargetMode="External"/><Relationship Id="rId4365" Type="http://schemas.openxmlformats.org/officeDocument/2006/relationships/hyperlink" Target="https://drive.google.com/file/d/1fYamTMa1ZB3CzDOyWxCfhKI3L2j1vR7J/view?usp=sharing" TargetMode="External"/><Relationship Id="rId5693" Type="http://schemas.openxmlformats.org/officeDocument/2006/relationships/hyperlink" Target="https://drive.google.com/file/d/1j-GXdH0RVew2yK6cL-6R3AjG0Sq_ydWc/view?usp=sharing" TargetMode="External"/><Relationship Id="rId3033" Type="http://schemas.openxmlformats.org/officeDocument/2006/relationships/hyperlink" Target="https://drive.google.com/file/d/1wnxiRUTD_wAP7gp1JGI-BwXD0_dNvvjq/view?usp=sharing" TargetMode="External"/><Relationship Id="rId4364" Type="http://schemas.openxmlformats.org/officeDocument/2006/relationships/hyperlink" Target="https://drive.google.com/file/d/1_h-ZuOeEI_atTR4dz223E24V5sWlPdAn/view?usp=sharing" TargetMode="External"/><Relationship Id="rId5694" Type="http://schemas.openxmlformats.org/officeDocument/2006/relationships/hyperlink" Target="https://drive.google.com/file/d/1j-GXdH0RVew2yK6cL-6R3AjG0Sq_ydWc/view?usp=sharing" TargetMode="External"/><Relationship Id="rId3036" Type="http://schemas.openxmlformats.org/officeDocument/2006/relationships/hyperlink" Target="https://drive.google.com/file/d/1wnxiRUTD_wAP7gp1JGI-BwXD0_dNvvjq/view?usp=sharing" TargetMode="External"/><Relationship Id="rId4367" Type="http://schemas.openxmlformats.org/officeDocument/2006/relationships/hyperlink" Target="https://drive.google.com/file/d/1fYamTMa1ZB3CzDOyWxCfhKI3L2j1vR7J/view?usp=sharing" TargetMode="External"/><Relationship Id="rId5699" Type="http://schemas.openxmlformats.org/officeDocument/2006/relationships/hyperlink" Target="https://drive.google.com/file/d/1Dh2em2eifFjm2KkfZDfxM2WuvxRCmMV7/view?usp=sharing" TargetMode="External"/><Relationship Id="rId3035" Type="http://schemas.openxmlformats.org/officeDocument/2006/relationships/hyperlink" Target="https://drive.google.com/file/d/1wnxiRUTD_wAP7gp1JGI-BwXD0_dNvvjq/view?usp=sharing" TargetMode="External"/><Relationship Id="rId4366" Type="http://schemas.openxmlformats.org/officeDocument/2006/relationships/hyperlink" Target="https://drive.google.com/file/d/1fYamTMa1ZB3CzDOyWxCfhKI3L2j1vR7J/view?usp=sharing" TargetMode="External"/><Relationship Id="rId3038" Type="http://schemas.openxmlformats.org/officeDocument/2006/relationships/hyperlink" Target="https://drive.google.com/file/d/1osnpX2qW0UbXPOcFF6j-MPRf0iUaem-b/view?usp=sharing" TargetMode="External"/><Relationship Id="rId4369" Type="http://schemas.openxmlformats.org/officeDocument/2006/relationships/hyperlink" Target="https://drive.google.com/file/d/1skPUUmw_frFjR4sIPO4dIxk0mnDUH5UN/view?usp=sharing" TargetMode="External"/><Relationship Id="rId5697" Type="http://schemas.openxmlformats.org/officeDocument/2006/relationships/hyperlink" Target="https://drive.google.com/file/d/1zs5Zen5SreRnD91mUn6rtDWU2U5Icoe_/view?usp=sharing" TargetMode="External"/><Relationship Id="rId3037" Type="http://schemas.openxmlformats.org/officeDocument/2006/relationships/hyperlink" Target="https://drive.google.com/file/d/1osnpX2qW0UbXPOcFF6j-MPRf0iUaem-b/view?usp=sharing" TargetMode="External"/><Relationship Id="rId4368" Type="http://schemas.openxmlformats.org/officeDocument/2006/relationships/hyperlink" Target="https://drive.google.com/file/d/1fYamTMa1ZB3CzDOyWxCfhKI3L2j1vR7J/view?usp=sharing" TargetMode="External"/><Relationship Id="rId5698" Type="http://schemas.openxmlformats.org/officeDocument/2006/relationships/hyperlink" Target="https://drive.google.com/file/d/1zs5Zen5SreRnD91mUn6rtDWU2U5Icoe_/view?usp=sharing" TargetMode="External"/><Relationship Id="rId3029" Type="http://schemas.openxmlformats.org/officeDocument/2006/relationships/hyperlink" Target="https://drive.google.com/file/d/1PNlqc0Jg4bm9KOsakVSsKmJDaQwqLGrB/view?usp=sharing" TargetMode="External"/><Relationship Id="rId3028" Type="http://schemas.openxmlformats.org/officeDocument/2006/relationships/hyperlink" Target="https://drive.google.com/file/d/1qYR_sw_sAKU_sUueHbH0iJ5hWVTrmZeX/view?usp=sharing" TargetMode="External"/><Relationship Id="rId4359" Type="http://schemas.openxmlformats.org/officeDocument/2006/relationships/hyperlink" Target="https://drive.google.com/file/d/14SW8n5lb3oYoXJv_Rvnap-Aq51sdmBW9/view?usp=sharing" TargetMode="External"/><Relationship Id="rId5680" Type="http://schemas.openxmlformats.org/officeDocument/2006/relationships/hyperlink" Target="https://drive.google.com/file/d/1ooVd4XP2M8uvAgD3jqy3SN9TjXcZXBCO/view?usp=sharing" TargetMode="External"/><Relationship Id="rId5681" Type="http://schemas.openxmlformats.org/officeDocument/2006/relationships/hyperlink" Target="https://drive.google.com/file/d/1ooVd4XP2M8uvAgD3jqy3SN9TjXcZXBCO/view?usp=sharing" TargetMode="External"/><Relationship Id="rId4350" Type="http://schemas.openxmlformats.org/officeDocument/2006/relationships/hyperlink" Target="https://drive.google.com/file/d/1NC-kP-pSY9wJdrgbZnKbNcCzbSV962qB/view?usp=sharing" TargetMode="External"/><Relationship Id="rId3021" Type="http://schemas.openxmlformats.org/officeDocument/2006/relationships/hyperlink" Target="https://drive.google.com/file/d/1l-0RqRBinZMdVZ2IJnJYWMKbDwph54bS/view?usp=sharing" TargetMode="External"/><Relationship Id="rId4352" Type="http://schemas.openxmlformats.org/officeDocument/2006/relationships/hyperlink" Target="https://drive.google.com/file/d/1NC-kP-pSY9wJdrgbZnKbNcCzbSV962qB/view?usp=sharing" TargetMode="External"/><Relationship Id="rId5684" Type="http://schemas.openxmlformats.org/officeDocument/2006/relationships/hyperlink" Target="https://drive.google.com/file/d/18ON-daCCgtQApC9SVxzPUIsZEHK2kZJK/view?usp=sharing" TargetMode="External"/><Relationship Id="rId3020" Type="http://schemas.openxmlformats.org/officeDocument/2006/relationships/hyperlink" Target="https://drive.google.com/file/d/1ZRX4djV0jNJx45cG7BKsaEWYgTgDJGha/view?usp=sharing" TargetMode="External"/><Relationship Id="rId4351" Type="http://schemas.openxmlformats.org/officeDocument/2006/relationships/hyperlink" Target="https://drive.google.com/file/d/1NC-kP-pSY9wJdrgbZnKbNcCzbSV962qB/view?usp=sharing" TargetMode="External"/><Relationship Id="rId5685" Type="http://schemas.openxmlformats.org/officeDocument/2006/relationships/hyperlink" Target="https://drive.google.com/file/d/18ON-daCCgtQApC9SVxzPUIsZEHK2kZJK/view?usp=sharing" TargetMode="External"/><Relationship Id="rId3023" Type="http://schemas.openxmlformats.org/officeDocument/2006/relationships/hyperlink" Target="https://drive.google.com/file/d/1l-0RqRBinZMdVZ2IJnJYWMKbDwph54bS/view?usp=sharing" TargetMode="External"/><Relationship Id="rId4354" Type="http://schemas.openxmlformats.org/officeDocument/2006/relationships/hyperlink" Target="https://drive.google.com/file/d/1Xq6CIdmWrno41D0PJ3ESIJ_L_tH3iRmg/view?usp=sharing" TargetMode="External"/><Relationship Id="rId5682" Type="http://schemas.openxmlformats.org/officeDocument/2006/relationships/hyperlink" Target="https://drive.google.com/file/d/1ooVd4XP2M8uvAgD3jqy3SN9TjXcZXBCO/view?usp=sharing" TargetMode="External"/><Relationship Id="rId3022" Type="http://schemas.openxmlformats.org/officeDocument/2006/relationships/hyperlink" Target="https://drive.google.com/file/d/1l-0RqRBinZMdVZ2IJnJYWMKbDwph54bS/view?usp=sharing" TargetMode="External"/><Relationship Id="rId4353" Type="http://schemas.openxmlformats.org/officeDocument/2006/relationships/hyperlink" Target="https://drive.google.com/file/d/1Xq6CIdmWrno41D0PJ3ESIJ_L_tH3iRmg/view?usp=sharing" TargetMode="External"/><Relationship Id="rId5683" Type="http://schemas.openxmlformats.org/officeDocument/2006/relationships/hyperlink" Target="https://drive.google.com/file/d/18ON-daCCgtQApC9SVxzPUIsZEHK2kZJK/view?usp=sharing" TargetMode="External"/><Relationship Id="rId3025" Type="http://schemas.openxmlformats.org/officeDocument/2006/relationships/hyperlink" Target="https://drive.google.com/file/d/1cZuUvxfxc9jrn57Y99LQosxbvUvv8V-R/view?usp=sharing" TargetMode="External"/><Relationship Id="rId4356" Type="http://schemas.openxmlformats.org/officeDocument/2006/relationships/hyperlink" Target="https://drive.google.com/file/d/1Xq6CIdmWrno41D0PJ3ESIJ_L_tH3iRmg/view?usp=sharing" TargetMode="External"/><Relationship Id="rId5688" Type="http://schemas.openxmlformats.org/officeDocument/2006/relationships/hyperlink" Target="https://drive.google.com/file/d/1cv0woRZHoHvKTbSNg7caAbzcx8rsB4TO/view?usp=sharing" TargetMode="External"/><Relationship Id="rId3024" Type="http://schemas.openxmlformats.org/officeDocument/2006/relationships/hyperlink" Target="https://drive.google.com/file/d/1l-0RqRBinZMdVZ2IJnJYWMKbDwph54bS/view?usp=sharing" TargetMode="External"/><Relationship Id="rId4355" Type="http://schemas.openxmlformats.org/officeDocument/2006/relationships/hyperlink" Target="https://drive.google.com/file/d/1Xq6CIdmWrno41D0PJ3ESIJ_L_tH3iRmg/view?usp=sharing" TargetMode="External"/><Relationship Id="rId5689" Type="http://schemas.openxmlformats.org/officeDocument/2006/relationships/hyperlink" Target="https://drive.google.com/file/d/1ahnx3c5S7xhmW9qeHplPosctvWEMV4oh/view?usp=sharing" TargetMode="External"/><Relationship Id="rId3027" Type="http://schemas.openxmlformats.org/officeDocument/2006/relationships/hyperlink" Target="https://drive.google.com/file/d/1qYR_sw_sAKU_sUueHbH0iJ5hWVTrmZeX/view?usp=sharing" TargetMode="External"/><Relationship Id="rId4358" Type="http://schemas.openxmlformats.org/officeDocument/2006/relationships/hyperlink" Target="https://drive.google.com/file/d/14SW8n5lb3oYoXJv_Rvnap-Aq51sdmBW9/view?usp=sharing" TargetMode="External"/><Relationship Id="rId5686" Type="http://schemas.openxmlformats.org/officeDocument/2006/relationships/hyperlink" Target="https://drive.google.com/file/d/18ON-daCCgtQApC9SVxzPUIsZEHK2kZJK/view?usp=sharing" TargetMode="External"/><Relationship Id="rId3026" Type="http://schemas.openxmlformats.org/officeDocument/2006/relationships/hyperlink" Target="https://drive.google.com/file/d/1cZuUvxfxc9jrn57Y99LQosxbvUvv8V-R/view?usp=sharing" TargetMode="External"/><Relationship Id="rId4357" Type="http://schemas.openxmlformats.org/officeDocument/2006/relationships/hyperlink" Target="https://drive.google.com/file/d/14SW8n5lb3oYoXJv_Rvnap-Aq51sdmBW9/view?usp=sharing" TargetMode="External"/><Relationship Id="rId5687" Type="http://schemas.openxmlformats.org/officeDocument/2006/relationships/hyperlink" Target="https://drive.google.com/file/d/1cv0woRZHoHvKTbSNg7caAbzcx8rsB4TO/view?usp=sharing" TargetMode="External"/><Relationship Id="rId3050" Type="http://schemas.openxmlformats.org/officeDocument/2006/relationships/hyperlink" Target="https://drive.google.com/file/d/1DivZOcoKB52Y-av9UMmPiIogDTLacT_W/view?usp=sharing" TargetMode="External"/><Relationship Id="rId4381" Type="http://schemas.openxmlformats.org/officeDocument/2006/relationships/hyperlink" Target="https://drive.google.com/file/d/1_B3CLNZYw6j6jB-EIfyI0zEH5EdNmetw/view?usp=sharing" TargetMode="External"/><Relationship Id="rId4380" Type="http://schemas.openxmlformats.org/officeDocument/2006/relationships/hyperlink" Target="https://drive.google.com/file/d/1WtqYYqos7eH6d7OI8mxrDNmuP40LHlGS/view?usp=sharing" TargetMode="External"/><Relationship Id="rId3052" Type="http://schemas.openxmlformats.org/officeDocument/2006/relationships/hyperlink" Target="https://drive.google.com/file/d/1DivZOcoKB52Y-av9UMmPiIogDTLacT_W/view?usp=sharing" TargetMode="External"/><Relationship Id="rId4383" Type="http://schemas.openxmlformats.org/officeDocument/2006/relationships/hyperlink" Target="https://drive.google.com/file/d/1_B3CLNZYw6j6jB-EIfyI0zEH5EdNmetw/view?usp=sharing" TargetMode="External"/><Relationship Id="rId3051" Type="http://schemas.openxmlformats.org/officeDocument/2006/relationships/hyperlink" Target="https://drive.google.com/file/d/1DivZOcoKB52Y-av9UMmPiIogDTLacT_W/view?usp=sharing" TargetMode="External"/><Relationship Id="rId4382" Type="http://schemas.openxmlformats.org/officeDocument/2006/relationships/hyperlink" Target="https://drive.google.com/file/d/1_B3CLNZYw6j6jB-EIfyI0zEH5EdNmetw/view?usp=sharing" TargetMode="External"/><Relationship Id="rId3054" Type="http://schemas.openxmlformats.org/officeDocument/2006/relationships/hyperlink" Target="https://drive.google.com/file/d/1mnjPZpYIVahZEm1gr4Zu9gKZfMCjl2Tk/view?usp=sharing" TargetMode="External"/><Relationship Id="rId4385" Type="http://schemas.openxmlformats.org/officeDocument/2006/relationships/hyperlink" Target="https://drive.google.com/file/d/1WtqYYqos7eH6d7OI8mxrDNmuP40LHlGS/view?usp=sharing" TargetMode="External"/><Relationship Id="rId3053" Type="http://schemas.openxmlformats.org/officeDocument/2006/relationships/hyperlink" Target="https://drive.google.com/file/d/1mnjPZpYIVahZEm1gr4Zu9gKZfMCjl2Tk/view?usp=sharing" TargetMode="External"/><Relationship Id="rId4384" Type="http://schemas.openxmlformats.org/officeDocument/2006/relationships/hyperlink" Target="https://drive.google.com/file/d/1_B3CLNZYw6j6jB-EIfyI0zEH5EdNmetw/view?usp=sharing" TargetMode="External"/><Relationship Id="rId3056" Type="http://schemas.openxmlformats.org/officeDocument/2006/relationships/hyperlink" Target="https://drive.google.com/file/d/1mnjPZpYIVahZEm1gr4Zu9gKZfMCjl2Tk/view?usp=sharing" TargetMode="External"/><Relationship Id="rId4387" Type="http://schemas.openxmlformats.org/officeDocument/2006/relationships/hyperlink" Target="https://drive.google.com/file/d/1WtqYYqos7eH6d7OI8mxrDNmuP40LHlGS/view?usp=sharing" TargetMode="External"/><Relationship Id="rId3055" Type="http://schemas.openxmlformats.org/officeDocument/2006/relationships/hyperlink" Target="https://drive.google.com/file/d/1mnjPZpYIVahZEm1gr4Zu9gKZfMCjl2Tk/view?usp=sharing" TargetMode="External"/><Relationship Id="rId4386" Type="http://schemas.openxmlformats.org/officeDocument/2006/relationships/hyperlink" Target="https://drive.google.com/file/d/1WtqYYqos7eH6d7OI8mxrDNmuP40LHlGS/view?usp=sharing" TargetMode="External"/><Relationship Id="rId3058" Type="http://schemas.openxmlformats.org/officeDocument/2006/relationships/hyperlink" Target="https://drive.google.com/file/d/1OSRDlUvXTNnwLZlxsji3kxnfVjWLAKmD/view?usp=sharing" TargetMode="External"/><Relationship Id="rId4389" Type="http://schemas.openxmlformats.org/officeDocument/2006/relationships/hyperlink" Target="https://drive.google.com/file/d/1Wch_kcxO-_MSrBd4tyGQsC_dXyOttIIF/view?usp=sharing" TargetMode="External"/><Relationship Id="rId3057" Type="http://schemas.openxmlformats.org/officeDocument/2006/relationships/hyperlink" Target="https://drive.google.com/file/d/1OSRDlUvXTNnwLZlxsji3kxnfVjWLAKmD/view?usp=sharing" TargetMode="External"/><Relationship Id="rId4388" Type="http://schemas.openxmlformats.org/officeDocument/2006/relationships/hyperlink" Target="https://drive.google.com/file/d/1WtqYYqos7eH6d7OI8mxrDNmuP40LHlGS/view?usp=sharing" TargetMode="External"/><Relationship Id="rId3059" Type="http://schemas.openxmlformats.org/officeDocument/2006/relationships/hyperlink" Target="https://drive.google.com/file/d/1OSRDlUvXTNnwLZlxsji3kxnfVjWLAKmD/view?usp=sharing" TargetMode="External"/><Relationship Id="rId4370" Type="http://schemas.openxmlformats.org/officeDocument/2006/relationships/hyperlink" Target="https://drive.google.com/file/d/1skPUUmw_frFjR4sIPO4dIxk0mnDUH5UN/view?usp=sharing" TargetMode="External"/><Relationship Id="rId3041" Type="http://schemas.openxmlformats.org/officeDocument/2006/relationships/hyperlink" Target="https://drive.google.com/file/d/143F_jObaBvG1l77hgZir8HruiOBT9qcV/view?usp=sharing" TargetMode="External"/><Relationship Id="rId4372" Type="http://schemas.openxmlformats.org/officeDocument/2006/relationships/hyperlink" Target="https://drive.google.com/file/d/1skPUUmw_frFjR4sIPO4dIxk0mnDUH5UN/view?usp=sharing" TargetMode="External"/><Relationship Id="rId3040" Type="http://schemas.openxmlformats.org/officeDocument/2006/relationships/hyperlink" Target="https://drive.google.com/file/d/1osnpX2qW0UbXPOcFF6j-MPRf0iUaem-b/view?usp=sharing" TargetMode="External"/><Relationship Id="rId4371" Type="http://schemas.openxmlformats.org/officeDocument/2006/relationships/hyperlink" Target="https://drive.google.com/file/d/1skPUUmw_frFjR4sIPO4dIxk0mnDUH5UN/view?usp=sharing" TargetMode="External"/><Relationship Id="rId3043" Type="http://schemas.openxmlformats.org/officeDocument/2006/relationships/hyperlink" Target="https://drive.google.com/file/d/143F_jObaBvG1l77hgZir8HruiOBT9qcV/view?usp=sharing" TargetMode="External"/><Relationship Id="rId4374" Type="http://schemas.openxmlformats.org/officeDocument/2006/relationships/hyperlink" Target="https://drive.google.com/file/d/1VlSJxjX6YZt0epDm0HUx0I8HU-2SSjKk/view?usp=sharing" TargetMode="External"/><Relationship Id="rId3042" Type="http://schemas.openxmlformats.org/officeDocument/2006/relationships/hyperlink" Target="https://drive.google.com/file/d/143F_jObaBvG1l77hgZir8HruiOBT9qcV/view?usp=sharing" TargetMode="External"/><Relationship Id="rId4373" Type="http://schemas.openxmlformats.org/officeDocument/2006/relationships/hyperlink" Target="https://drive.google.com/file/d/1VlSJxjX6YZt0epDm0HUx0I8HU-2SSjKk/view?usp=sharing" TargetMode="External"/><Relationship Id="rId3045" Type="http://schemas.openxmlformats.org/officeDocument/2006/relationships/hyperlink" Target="https://drive.google.com/file/d/1c0jEVgNBC6T5owmfv46lOubTqZ53hCZE/view?usp=sharing" TargetMode="External"/><Relationship Id="rId4376" Type="http://schemas.openxmlformats.org/officeDocument/2006/relationships/hyperlink" Target="https://drive.google.com/file/d/1VlSJxjX6YZt0epDm0HUx0I8HU-2SSjKk/view?usp=sharing" TargetMode="External"/><Relationship Id="rId3044" Type="http://schemas.openxmlformats.org/officeDocument/2006/relationships/hyperlink" Target="https://drive.google.com/file/d/143F_jObaBvG1l77hgZir8HruiOBT9qcV/view?usp=sharing" TargetMode="External"/><Relationship Id="rId4375" Type="http://schemas.openxmlformats.org/officeDocument/2006/relationships/hyperlink" Target="https://drive.google.com/file/d/1VlSJxjX6YZt0epDm0HUx0I8HU-2SSjKk/view?usp=sharing" TargetMode="External"/><Relationship Id="rId3047" Type="http://schemas.openxmlformats.org/officeDocument/2006/relationships/hyperlink" Target="https://drive.google.com/file/d/1c0jEVgNBC6T5owmfv46lOubTqZ53hCZE/view?usp=sharing" TargetMode="External"/><Relationship Id="rId4378" Type="http://schemas.openxmlformats.org/officeDocument/2006/relationships/hyperlink" Target="https://drive.google.com/file/d/1WtqYYqos7eH6d7OI8mxrDNmuP40LHlGS/view?usp=sharing" TargetMode="External"/><Relationship Id="rId3046" Type="http://schemas.openxmlformats.org/officeDocument/2006/relationships/hyperlink" Target="https://drive.google.com/file/d/1c0jEVgNBC6T5owmfv46lOubTqZ53hCZE/view?usp=sharing" TargetMode="External"/><Relationship Id="rId4377" Type="http://schemas.openxmlformats.org/officeDocument/2006/relationships/hyperlink" Target="https://drive.google.com/file/d/1WtqYYqos7eH6d7OI8mxrDNmuP40LHlGS/view?usp=sharing" TargetMode="External"/><Relationship Id="rId3049" Type="http://schemas.openxmlformats.org/officeDocument/2006/relationships/hyperlink" Target="https://drive.google.com/file/d/1DivZOcoKB52Y-av9UMmPiIogDTLacT_W/view?usp=sharing" TargetMode="External"/><Relationship Id="rId3048" Type="http://schemas.openxmlformats.org/officeDocument/2006/relationships/hyperlink" Target="https://drive.google.com/file/d/1c0jEVgNBC6T5owmfv46lOubTqZ53hCZE/view?usp=sharing" TargetMode="External"/><Relationship Id="rId4379" Type="http://schemas.openxmlformats.org/officeDocument/2006/relationships/hyperlink" Target="https://drive.google.com/file/d/1WtqYYqos7eH6d7OI8mxrDNmuP40LHlGS/view?usp=sharing" TargetMode="External"/><Relationship Id="rId5714" Type="http://schemas.openxmlformats.org/officeDocument/2006/relationships/hyperlink" Target="https://drive.google.com/file/d/12Y4uqZNuPSg8HgswTCK3obdaz50gCnDn/view?usp=sharing" TargetMode="External"/><Relationship Id="rId5715" Type="http://schemas.openxmlformats.org/officeDocument/2006/relationships/hyperlink" Target="https://drive.google.com/file/d/1EVK1YWntA3eHXiFL5ok7Rw3ZBpkKE_D7/view?usp=sharing" TargetMode="External"/><Relationship Id="rId5712" Type="http://schemas.openxmlformats.org/officeDocument/2006/relationships/hyperlink" Target="https://drive.google.com/file/d/1X1NC0Q3vk8WE9LvZLKMAXJvPk3vlLVrb/view?usp=sharing" TargetMode="External"/><Relationship Id="rId5713" Type="http://schemas.openxmlformats.org/officeDocument/2006/relationships/hyperlink" Target="https://drive.google.com/file/d/12Y4uqZNuPSg8HgswTCK3obdaz50gCnDn/view?usp=sharing" TargetMode="External"/><Relationship Id="rId5718" Type="http://schemas.openxmlformats.org/officeDocument/2006/relationships/hyperlink" Target="https://drive.google.com/file/d/1EVK1YWntA3eHXiFL5ok7Rw3ZBpkKE_D7/view?usp=sharing" TargetMode="External"/><Relationship Id="rId5719" Type="http://schemas.openxmlformats.org/officeDocument/2006/relationships/hyperlink" Target="https://drive.google.com/file/d/1PQ_kdmKXsfTKUUEZbyfP4dhmzJiKXw8g/view?usp=sharing" TargetMode="External"/><Relationship Id="rId5716" Type="http://schemas.openxmlformats.org/officeDocument/2006/relationships/hyperlink" Target="https://drive.google.com/file/d/1EVK1YWntA3eHXiFL5ok7Rw3ZBpkKE_D7/view?usp=sharing" TargetMode="External"/><Relationship Id="rId5717" Type="http://schemas.openxmlformats.org/officeDocument/2006/relationships/hyperlink" Target="https://drive.google.com/file/d/1EVK1YWntA3eHXiFL5ok7Rw3ZBpkKE_D7/view?usp=sharing" TargetMode="External"/><Relationship Id="rId5710" Type="http://schemas.openxmlformats.org/officeDocument/2006/relationships/hyperlink" Target="https://drive.google.com/file/d/1opDxSogFwDYpEb5PGw4jTADE96Y2WtG7/view?usp=sharing" TargetMode="External"/><Relationship Id="rId5711" Type="http://schemas.openxmlformats.org/officeDocument/2006/relationships/hyperlink" Target="https://drive.google.com/file/d/1X1NC0Q3vk8WE9LvZLKMAXJvPk3vlLVrb/view?usp=sharing" TargetMode="External"/><Relationship Id="rId5703" Type="http://schemas.openxmlformats.org/officeDocument/2006/relationships/hyperlink" Target="https://drive.google.com/file/d/17rrY5glWx7HLnwQXqltgLjRQtnDJN7lu/view?usp=sharing" TargetMode="External"/><Relationship Id="rId5704" Type="http://schemas.openxmlformats.org/officeDocument/2006/relationships/hyperlink" Target="https://drive.google.com/file/d/17rrY5glWx7HLnwQXqltgLjRQtnDJN7lu/view?usp=sharing" TargetMode="External"/><Relationship Id="rId5701" Type="http://schemas.openxmlformats.org/officeDocument/2006/relationships/hyperlink" Target="https://drive.google.com/file/d/1Dh2em2eifFjm2KkfZDfxM2WuvxRCmMV7/view?usp=sharing" TargetMode="External"/><Relationship Id="rId5702" Type="http://schemas.openxmlformats.org/officeDocument/2006/relationships/hyperlink" Target="https://drive.google.com/file/d/1Dh2em2eifFjm2KkfZDfxM2WuvxRCmMV7/view?usp=sharing" TargetMode="External"/><Relationship Id="rId5707" Type="http://schemas.openxmlformats.org/officeDocument/2006/relationships/hyperlink" Target="https://drive.google.com/file/d/1opDxSogFwDYpEb5PGw4jTADE96Y2WtG7/view?usp=sharing" TargetMode="External"/><Relationship Id="rId5708" Type="http://schemas.openxmlformats.org/officeDocument/2006/relationships/hyperlink" Target="https://drive.google.com/file/d/1opDxSogFwDYpEb5PGw4jTADE96Y2WtG7/view?usp=sharing" TargetMode="External"/><Relationship Id="rId5705" Type="http://schemas.openxmlformats.org/officeDocument/2006/relationships/hyperlink" Target="https://drive.google.com/file/d/17rrY5glWx7HLnwQXqltgLjRQtnDJN7lu/view?usp=sharing" TargetMode="External"/><Relationship Id="rId5706" Type="http://schemas.openxmlformats.org/officeDocument/2006/relationships/hyperlink" Target="https://drive.google.com/file/d/17rrY5glWx7HLnwQXqltgLjRQtnDJN7lu/view?usp=sharing" TargetMode="External"/><Relationship Id="rId5709" Type="http://schemas.openxmlformats.org/officeDocument/2006/relationships/hyperlink" Target="https://drive.google.com/file/d/1opDxSogFwDYpEb5PGw4jTADE96Y2WtG7/view?usp=sharing" TargetMode="External"/><Relationship Id="rId5700" Type="http://schemas.openxmlformats.org/officeDocument/2006/relationships/hyperlink" Target="https://drive.google.com/file/d/1Dh2em2eifFjm2KkfZDfxM2WuvxRCmMV7/view?usp=sharing" TargetMode="External"/><Relationship Id="rId3117" Type="http://schemas.openxmlformats.org/officeDocument/2006/relationships/hyperlink" Target="https://drive.google.com/file/d/12wCJ5Ffbo2FQWJoyCCjGdJUCGOFpqs8y/view?usp=sharing" TargetMode="External"/><Relationship Id="rId4448" Type="http://schemas.openxmlformats.org/officeDocument/2006/relationships/hyperlink" Target="https://drive.google.com/file/d/1zIU7R9B0aDdb2iU_AHp4YbObnLDAts0M/view?usp=sharing" TargetMode="External"/><Relationship Id="rId3116" Type="http://schemas.openxmlformats.org/officeDocument/2006/relationships/hyperlink" Target="https://drive.google.com/file/d/1XmEF3Y_EVn1lonn_hWKIbtSjgRFn_dbg/view?usp=sharing" TargetMode="External"/><Relationship Id="rId4447" Type="http://schemas.openxmlformats.org/officeDocument/2006/relationships/hyperlink" Target="https://drive.google.com/file/d/1zIU7R9B0aDdb2iU_AHp4YbObnLDAts0M/view?usp=sharing" TargetMode="External"/><Relationship Id="rId3119" Type="http://schemas.openxmlformats.org/officeDocument/2006/relationships/hyperlink" Target="https://drive.google.com/file/d/12wCJ5Ffbo2FQWJoyCCjGdJUCGOFpqs8y/view?usp=sharing" TargetMode="External"/><Relationship Id="rId5778" Type="http://schemas.openxmlformats.org/officeDocument/2006/relationships/hyperlink" Target="https://drive.google.com/file/d/1Gf9_VnvtNkCVWOZu8VQ1INYnQFjRuB7m/view?usp=sharing" TargetMode="External"/><Relationship Id="rId3118" Type="http://schemas.openxmlformats.org/officeDocument/2006/relationships/hyperlink" Target="https://drive.google.com/file/d/12wCJ5Ffbo2FQWJoyCCjGdJUCGOFpqs8y/view?usp=sharing" TargetMode="External"/><Relationship Id="rId4449" Type="http://schemas.openxmlformats.org/officeDocument/2006/relationships/hyperlink" Target="https://drive.google.com/file/d/1d3Tz4L7BbfVIgBMIOeEAk7SC_ZshiTvk/view?usp=sharing" TargetMode="External"/><Relationship Id="rId5779" Type="http://schemas.openxmlformats.org/officeDocument/2006/relationships/hyperlink" Target="https://drive.google.com/file/d/1rrV-LGMh61x6R9PewBmeTL1d64KcHetZ/view?usp=sharing" TargetMode="External"/><Relationship Id="rId4440" Type="http://schemas.openxmlformats.org/officeDocument/2006/relationships/hyperlink" Target="https://drive.google.com/file/d/1tx8o8w91aqw3k6CaxI1f-gxpAoV22yp6/view?usp=sharing" TargetMode="External"/><Relationship Id="rId5772" Type="http://schemas.openxmlformats.org/officeDocument/2006/relationships/hyperlink" Target="https://drive.google.com/file/d/14_16MBBgKRM9oZwTGSN9GJblFNuwndpf/view?usp=sharing" TargetMode="External"/><Relationship Id="rId5773" Type="http://schemas.openxmlformats.org/officeDocument/2006/relationships/hyperlink" Target="https://drive.google.com/file/d/14_16MBBgKRM9oZwTGSN9GJblFNuwndpf/view?usp=sharing" TargetMode="External"/><Relationship Id="rId3111" Type="http://schemas.openxmlformats.org/officeDocument/2006/relationships/hyperlink" Target="https://drive.google.com/file/d/1s0nfHtbZGDMXBuEXJ9FB0ljT-8ykR7hx/view?usp=sharing" TargetMode="External"/><Relationship Id="rId4442" Type="http://schemas.openxmlformats.org/officeDocument/2006/relationships/hyperlink" Target="https://drive.google.com/file/d/1EYgCsAXuhxtIYuCSSWKugZP_JiM8jjqz/view?usp=sharing" TargetMode="External"/><Relationship Id="rId5770" Type="http://schemas.openxmlformats.org/officeDocument/2006/relationships/hyperlink" Target="https://drive.google.com/file/d/1Cw3oPXTNc-8SRhdtrmQYyiTvDaszARPN/view?usp=sharing" TargetMode="External"/><Relationship Id="rId3110" Type="http://schemas.openxmlformats.org/officeDocument/2006/relationships/hyperlink" Target="https://drive.google.com/file/d/1s0nfHtbZGDMXBuEXJ9FB0ljT-8ykR7hx/view?usp=sharing" TargetMode="External"/><Relationship Id="rId4441" Type="http://schemas.openxmlformats.org/officeDocument/2006/relationships/hyperlink" Target="https://drive.google.com/file/d/1EYgCsAXuhxtIYuCSSWKugZP_JiM8jjqz/view?usp=sharing" TargetMode="External"/><Relationship Id="rId5771" Type="http://schemas.openxmlformats.org/officeDocument/2006/relationships/hyperlink" Target="https://drive.google.com/file/d/14_16MBBgKRM9oZwTGSN9GJblFNuwndpf/view?usp=sharing" TargetMode="External"/><Relationship Id="rId3113" Type="http://schemas.openxmlformats.org/officeDocument/2006/relationships/hyperlink" Target="https://drive.google.com/file/d/1XmEF3Y_EVn1lonn_hWKIbtSjgRFn_dbg/view?usp=sharing" TargetMode="External"/><Relationship Id="rId4444" Type="http://schemas.openxmlformats.org/officeDocument/2006/relationships/hyperlink" Target="https://drive.google.com/file/d/1EYgCsAXuhxtIYuCSSWKugZP_JiM8jjqz/view?usp=sharing" TargetMode="External"/><Relationship Id="rId5776" Type="http://schemas.openxmlformats.org/officeDocument/2006/relationships/hyperlink" Target="https://drive.google.com/file/d/1Gf9_VnvtNkCVWOZu8VQ1INYnQFjRuB7m/view?usp=sharing" TargetMode="External"/><Relationship Id="rId3112" Type="http://schemas.openxmlformats.org/officeDocument/2006/relationships/hyperlink" Target="https://drive.google.com/file/d/1s0nfHtbZGDMXBuEXJ9FB0ljT-8ykR7hx/view?usp=sharing" TargetMode="External"/><Relationship Id="rId4443" Type="http://schemas.openxmlformats.org/officeDocument/2006/relationships/hyperlink" Target="https://drive.google.com/file/d/1EYgCsAXuhxtIYuCSSWKugZP_JiM8jjqz/view?usp=sharing" TargetMode="External"/><Relationship Id="rId5777" Type="http://schemas.openxmlformats.org/officeDocument/2006/relationships/hyperlink" Target="https://drive.google.com/file/d/1Gf9_VnvtNkCVWOZu8VQ1INYnQFjRuB7m/view?usp=sharing" TargetMode="External"/><Relationship Id="rId3115" Type="http://schemas.openxmlformats.org/officeDocument/2006/relationships/hyperlink" Target="https://drive.google.com/file/d/1XmEF3Y_EVn1lonn_hWKIbtSjgRFn_dbg/view?usp=sharing" TargetMode="External"/><Relationship Id="rId4446" Type="http://schemas.openxmlformats.org/officeDocument/2006/relationships/hyperlink" Target="https://drive.google.com/file/d/1zIU7R9B0aDdb2iU_AHp4YbObnLDAts0M/view?usp=sharing" TargetMode="External"/><Relationship Id="rId5774" Type="http://schemas.openxmlformats.org/officeDocument/2006/relationships/hyperlink" Target="https://drive.google.com/file/d/14_16MBBgKRM9oZwTGSN9GJblFNuwndpf/view?usp=sharing" TargetMode="External"/><Relationship Id="rId3114" Type="http://schemas.openxmlformats.org/officeDocument/2006/relationships/hyperlink" Target="https://drive.google.com/file/d/1XmEF3Y_EVn1lonn_hWKIbtSjgRFn_dbg/view?usp=sharing" TargetMode="External"/><Relationship Id="rId4445" Type="http://schemas.openxmlformats.org/officeDocument/2006/relationships/hyperlink" Target="https://drive.google.com/file/d/1zIU7R9B0aDdb2iU_AHp4YbObnLDAts0M/view?usp=sharing" TargetMode="External"/><Relationship Id="rId5775" Type="http://schemas.openxmlformats.org/officeDocument/2006/relationships/hyperlink" Target="https://drive.google.com/file/d/1Gf9_VnvtNkCVWOZu8VQ1INYnQFjRuB7m/view?usp=sharing" TargetMode="External"/><Relationship Id="rId3106" Type="http://schemas.openxmlformats.org/officeDocument/2006/relationships/hyperlink" Target="https://drive.google.com/file/d/1NvTM1g3vx1Kut8y_4vvBJo79qKHzUztk/view?usp=sharing" TargetMode="External"/><Relationship Id="rId4437" Type="http://schemas.openxmlformats.org/officeDocument/2006/relationships/hyperlink" Target="https://drive.google.com/file/d/1tx8o8w91aqw3k6CaxI1f-gxpAoV22yp6/view?usp=sharing" TargetMode="External"/><Relationship Id="rId5769" Type="http://schemas.openxmlformats.org/officeDocument/2006/relationships/hyperlink" Target="https://drive.google.com/file/d/1fP7NEOdaJAargUDgnwsccl6_MGByH6Hs/view?usp=sharing" TargetMode="External"/><Relationship Id="rId3105" Type="http://schemas.openxmlformats.org/officeDocument/2006/relationships/hyperlink" Target="https://drive.google.com/file/d/1NvTM1g3vx1Kut8y_4vvBJo79qKHzUztk/view?usp=sharing" TargetMode="External"/><Relationship Id="rId4436" Type="http://schemas.openxmlformats.org/officeDocument/2006/relationships/hyperlink" Target="https://drive.google.com/file/d/1cfjkxrnn1-Ws7c5KzE7-FN0aIqqXiOQF/view?usp=sharing" TargetMode="External"/><Relationship Id="rId3108" Type="http://schemas.openxmlformats.org/officeDocument/2006/relationships/hyperlink" Target="https://drive.google.com/file/d/1NvTM1g3vx1Kut8y_4vvBJo79qKHzUztk/view?usp=sharing" TargetMode="External"/><Relationship Id="rId4439" Type="http://schemas.openxmlformats.org/officeDocument/2006/relationships/hyperlink" Target="https://drive.google.com/file/d/1tx8o8w91aqw3k6CaxI1f-gxpAoV22yp6/view?usp=sharing" TargetMode="External"/><Relationship Id="rId5767" Type="http://schemas.openxmlformats.org/officeDocument/2006/relationships/hyperlink" Target="https://drive.google.com/file/d/1fP7NEOdaJAargUDgnwsccl6_MGByH6Hs/view?usp=sharing" TargetMode="External"/><Relationship Id="rId3107" Type="http://schemas.openxmlformats.org/officeDocument/2006/relationships/hyperlink" Target="https://drive.google.com/file/d/1NvTM1g3vx1Kut8y_4vvBJo79qKHzUztk/view?usp=sharing" TargetMode="External"/><Relationship Id="rId4438" Type="http://schemas.openxmlformats.org/officeDocument/2006/relationships/hyperlink" Target="https://drive.google.com/file/d/1tx8o8w91aqw3k6CaxI1f-gxpAoV22yp6/view?usp=sharing" TargetMode="External"/><Relationship Id="rId5768" Type="http://schemas.openxmlformats.org/officeDocument/2006/relationships/hyperlink" Target="https://drive.google.com/file/d/1fP7NEOdaJAargUDgnwsccl6_MGByH6Hs/view?usp=sharing" TargetMode="External"/><Relationship Id="rId3109" Type="http://schemas.openxmlformats.org/officeDocument/2006/relationships/hyperlink" Target="https://drive.google.com/file/d/1s0nfHtbZGDMXBuEXJ9FB0ljT-8ykR7hx/view?usp=sharing" TargetMode="External"/><Relationship Id="rId5761" Type="http://schemas.openxmlformats.org/officeDocument/2006/relationships/hyperlink" Target="https://drive.google.com/file/d/16jiyG_dY7BTG2s8QjNuSQJn_RwkLlqXH/view?usp=sharing" TargetMode="External"/><Relationship Id="rId5762" Type="http://schemas.openxmlformats.org/officeDocument/2006/relationships/hyperlink" Target="https://drive.google.com/file/d/16jiyG_dY7BTG2s8QjNuSQJn_RwkLlqXH/view?usp=sharing" TargetMode="External"/><Relationship Id="rId3100" Type="http://schemas.openxmlformats.org/officeDocument/2006/relationships/hyperlink" Target="https://drive.google.com/file/d/16uno5Nefcm3awk1lVSEJ8eocgzjkR5B0/view?usp=sharing" TargetMode="External"/><Relationship Id="rId4431" Type="http://schemas.openxmlformats.org/officeDocument/2006/relationships/hyperlink" Target="https://drive.google.com/file/d/14_16MBBgKRM9oZwTGSN9GJblFNuwndpf/view?usp=sharing" TargetMode="External"/><Relationship Id="rId4430" Type="http://schemas.openxmlformats.org/officeDocument/2006/relationships/hyperlink" Target="https://drive.google.com/file/d/14_16MBBgKRM9oZwTGSN9GJblFNuwndpf/view?usp=sharing" TargetMode="External"/><Relationship Id="rId5760" Type="http://schemas.openxmlformats.org/officeDocument/2006/relationships/hyperlink" Target="https://drive.google.com/file/d/16jiyG_dY7BTG2s8QjNuSQJn_RwkLlqXH/view?usp=sharing" TargetMode="External"/><Relationship Id="rId3102" Type="http://schemas.openxmlformats.org/officeDocument/2006/relationships/hyperlink" Target="https://drive.google.com/file/d/1oSLgkDZVNtoSTo-1lqoKPGD_AvvZLCdO/view?usp=sharing" TargetMode="External"/><Relationship Id="rId4433" Type="http://schemas.openxmlformats.org/officeDocument/2006/relationships/hyperlink" Target="https://drive.google.com/file/d/1cfjkxrnn1-Ws7c5KzE7-FN0aIqqXiOQF/view?usp=sharing" TargetMode="External"/><Relationship Id="rId5765" Type="http://schemas.openxmlformats.org/officeDocument/2006/relationships/hyperlink" Target="https://drive.google.com/file/d/1eXwD9o73h1m91y7aWEv3Bl50xvzzUvu-/view?usp=sharing" TargetMode="External"/><Relationship Id="rId3101" Type="http://schemas.openxmlformats.org/officeDocument/2006/relationships/hyperlink" Target="https://drive.google.com/file/d/1oSLgkDZVNtoSTo-1lqoKPGD_AvvZLCdO/view?usp=sharing" TargetMode="External"/><Relationship Id="rId4432" Type="http://schemas.openxmlformats.org/officeDocument/2006/relationships/hyperlink" Target="https://drive.google.com/file/d/14_16MBBgKRM9oZwTGSN9GJblFNuwndpf/view?usp=sharing" TargetMode="External"/><Relationship Id="rId5766" Type="http://schemas.openxmlformats.org/officeDocument/2006/relationships/hyperlink" Target="https://drive.google.com/file/d/1eXwD9o73h1m91y7aWEv3Bl50xvzzUvu-/view?usp=sharing" TargetMode="External"/><Relationship Id="rId3104" Type="http://schemas.openxmlformats.org/officeDocument/2006/relationships/hyperlink" Target="https://drive.google.com/file/d/1oSLgkDZVNtoSTo-1lqoKPGD_AvvZLCdO/view?usp=sharing" TargetMode="External"/><Relationship Id="rId4435" Type="http://schemas.openxmlformats.org/officeDocument/2006/relationships/hyperlink" Target="https://drive.google.com/file/d/1cfjkxrnn1-Ws7c5KzE7-FN0aIqqXiOQF/view?usp=sharing" TargetMode="External"/><Relationship Id="rId5763" Type="http://schemas.openxmlformats.org/officeDocument/2006/relationships/hyperlink" Target="https://drive.google.com/file/d/1eXwD9o73h1m91y7aWEv3Bl50xvzzUvu-/view?usp=sharing" TargetMode="External"/><Relationship Id="rId3103" Type="http://schemas.openxmlformats.org/officeDocument/2006/relationships/hyperlink" Target="https://drive.google.com/file/d/1oSLgkDZVNtoSTo-1lqoKPGD_AvvZLCdO/view?usp=sharing" TargetMode="External"/><Relationship Id="rId4434" Type="http://schemas.openxmlformats.org/officeDocument/2006/relationships/hyperlink" Target="https://drive.google.com/file/d/1cfjkxrnn1-Ws7c5KzE7-FN0aIqqXiOQF/view?usp=sharing" TargetMode="External"/><Relationship Id="rId5764" Type="http://schemas.openxmlformats.org/officeDocument/2006/relationships/hyperlink" Target="https://drive.google.com/file/d/1eXwD9o73h1m91y7aWEv3Bl50xvzzUvu-/view?usp=sharing" TargetMode="External"/><Relationship Id="rId3139" Type="http://schemas.openxmlformats.org/officeDocument/2006/relationships/hyperlink" Target="https://drive.google.com/file/d/1lb5unRFMzlCZwR4qVYPDwPXdw7evicTa/view?usp=sharing" TargetMode="External"/><Relationship Id="rId3138" Type="http://schemas.openxmlformats.org/officeDocument/2006/relationships/hyperlink" Target="https://drive.google.com/file/d/1lb5unRFMzlCZwR4qVYPDwPXdw7evicTa/view?usp=sharing" TargetMode="External"/><Relationship Id="rId4469" Type="http://schemas.openxmlformats.org/officeDocument/2006/relationships/hyperlink" Target="https://drive.google.com/file/d/1HzEJ1c_3jX-C44g32T1z0Bt1R84I3mJW/view?usp=sharing" TargetMode="External"/><Relationship Id="rId5790" Type="http://schemas.openxmlformats.org/officeDocument/2006/relationships/hyperlink" Target="https://drive.google.com/file/d/1snKwCvaFpmFar-Wydym8EXtuu-3TxAI6/view?usp=sharing" TargetMode="External"/><Relationship Id="rId5791" Type="http://schemas.openxmlformats.org/officeDocument/2006/relationships/hyperlink" Target="https://drive.google.com/file/d/1OEiiByo6EwwTJ47zU248adoofQ2X5ZIs/view?usp=sharing" TargetMode="External"/><Relationship Id="rId4460" Type="http://schemas.openxmlformats.org/officeDocument/2006/relationships/hyperlink" Target="https://drive.google.com/file/d/146ppWjMD-jv8MsLWh8oFtUXFi-waMntP/view?usp=sharing" TargetMode="External"/><Relationship Id="rId3131" Type="http://schemas.openxmlformats.org/officeDocument/2006/relationships/hyperlink" Target="https://drive.google.com/file/d/1zr-ojLmvOUbAd2xJRvcq3QG2d7z_oRgu/view?usp=sharing" TargetMode="External"/><Relationship Id="rId4462" Type="http://schemas.openxmlformats.org/officeDocument/2006/relationships/hyperlink" Target="https://drive.google.com/file/d/1CUsrIf1BGnnhCTX1GHmaVbo11NgeEMgr/view?usp=sharing" TargetMode="External"/><Relationship Id="rId5794" Type="http://schemas.openxmlformats.org/officeDocument/2006/relationships/hyperlink" Target="https://drive.google.com/file/d/1OEiiByo6EwwTJ47zU248adoofQ2X5ZIs/view?usp=sharing" TargetMode="External"/><Relationship Id="rId3130" Type="http://schemas.openxmlformats.org/officeDocument/2006/relationships/hyperlink" Target="https://drive.google.com/file/d/1zr-ojLmvOUbAd2xJRvcq3QG2d7z_oRgu/view?usp=sharing" TargetMode="External"/><Relationship Id="rId4461" Type="http://schemas.openxmlformats.org/officeDocument/2006/relationships/hyperlink" Target="https://drive.google.com/file/d/146ppWjMD-jv8MsLWh8oFtUXFi-waMntP/view?usp=sharing" TargetMode="External"/><Relationship Id="rId5795" Type="http://schemas.openxmlformats.org/officeDocument/2006/relationships/hyperlink" Target="https://drive.google.com/file/d/1u-_r0tB9RIGlIUC3K6ifS1cUbgd25kEk/view?usp=sharing" TargetMode="External"/><Relationship Id="rId3133" Type="http://schemas.openxmlformats.org/officeDocument/2006/relationships/hyperlink" Target="https://drive.google.com/file/d/1JigHUpLu2fn945h0hTvVgiO8e2TV0Uue/view?usp=sharing" TargetMode="External"/><Relationship Id="rId4464" Type="http://schemas.openxmlformats.org/officeDocument/2006/relationships/hyperlink" Target="https://drive.google.com/file/d/1CUsrIf1BGnnhCTX1GHmaVbo11NgeEMgr/view?usp=sharing" TargetMode="External"/><Relationship Id="rId5792" Type="http://schemas.openxmlformats.org/officeDocument/2006/relationships/hyperlink" Target="https://drive.google.com/file/d/1OEiiByo6EwwTJ47zU248adoofQ2X5ZIs/view?usp=sharing" TargetMode="External"/><Relationship Id="rId3132" Type="http://schemas.openxmlformats.org/officeDocument/2006/relationships/hyperlink" Target="https://drive.google.com/file/d/1zr-ojLmvOUbAd2xJRvcq3QG2d7z_oRgu/view?usp=sharing" TargetMode="External"/><Relationship Id="rId4463" Type="http://schemas.openxmlformats.org/officeDocument/2006/relationships/hyperlink" Target="https://drive.google.com/file/d/1CUsrIf1BGnnhCTX1GHmaVbo11NgeEMgr/view?usp=sharing" TargetMode="External"/><Relationship Id="rId5793" Type="http://schemas.openxmlformats.org/officeDocument/2006/relationships/hyperlink" Target="https://drive.google.com/file/d/1OEiiByo6EwwTJ47zU248adoofQ2X5ZIs/view?usp=sharing" TargetMode="External"/><Relationship Id="rId3135" Type="http://schemas.openxmlformats.org/officeDocument/2006/relationships/hyperlink" Target="https://drive.google.com/file/d/1JigHUpLu2fn945h0hTvVgiO8e2TV0Uue/view?usp=sharing" TargetMode="External"/><Relationship Id="rId4466" Type="http://schemas.openxmlformats.org/officeDocument/2006/relationships/hyperlink" Target="https://drive.google.com/file/d/1HzEJ1c_3jX-C44g32T1z0Bt1R84I3mJW/view?usp=sharing" TargetMode="External"/><Relationship Id="rId5798" Type="http://schemas.openxmlformats.org/officeDocument/2006/relationships/hyperlink" Target="https://drive.google.com/file/d/1mnjPZpYIVahZEm1gr4Zu9gKZfMCjl2Tk/view?usp=sharing" TargetMode="External"/><Relationship Id="rId3134" Type="http://schemas.openxmlformats.org/officeDocument/2006/relationships/hyperlink" Target="https://drive.google.com/file/d/1JigHUpLu2fn945h0hTvVgiO8e2TV0Uue/view?usp=sharing" TargetMode="External"/><Relationship Id="rId4465" Type="http://schemas.openxmlformats.org/officeDocument/2006/relationships/hyperlink" Target="https://drive.google.com/file/d/1CUsrIf1BGnnhCTX1GHmaVbo11NgeEMgr/view?usp=sharing" TargetMode="External"/><Relationship Id="rId5799" Type="http://schemas.openxmlformats.org/officeDocument/2006/relationships/hyperlink" Target="https://drive.google.com/file/d/1gIc6npFIezWPuRAQClkBHg3K5HpAwDTk/view?usp=sharing" TargetMode="External"/><Relationship Id="rId3137" Type="http://schemas.openxmlformats.org/officeDocument/2006/relationships/hyperlink" Target="https://drive.google.com/file/d/1lb5unRFMzlCZwR4qVYPDwPXdw7evicTa/view?usp=sharing" TargetMode="External"/><Relationship Id="rId4468" Type="http://schemas.openxmlformats.org/officeDocument/2006/relationships/hyperlink" Target="https://drive.google.com/file/d/1HzEJ1c_3jX-C44g32T1z0Bt1R84I3mJW/view?usp=sharing" TargetMode="External"/><Relationship Id="rId5796" Type="http://schemas.openxmlformats.org/officeDocument/2006/relationships/hyperlink" Target="https://drive.google.com/file/d/1u-_r0tB9RIGlIUC3K6ifS1cUbgd25kEk/view?usp=sharing" TargetMode="External"/><Relationship Id="rId3136" Type="http://schemas.openxmlformats.org/officeDocument/2006/relationships/hyperlink" Target="https://drive.google.com/file/d/1JigHUpLu2fn945h0hTvVgiO8e2TV0Uue/view?usp=sharing" TargetMode="External"/><Relationship Id="rId4467" Type="http://schemas.openxmlformats.org/officeDocument/2006/relationships/hyperlink" Target="https://drive.google.com/file/d/1HzEJ1c_3jX-C44g32T1z0Bt1R84I3mJW/view?usp=sharing" TargetMode="External"/><Relationship Id="rId5797" Type="http://schemas.openxmlformats.org/officeDocument/2006/relationships/hyperlink" Target="https://drive.google.com/file/d/1mnjPZpYIVahZEm1gr4Zu9gKZfMCjl2Tk/view?usp=sharing" TargetMode="External"/><Relationship Id="rId3128" Type="http://schemas.openxmlformats.org/officeDocument/2006/relationships/hyperlink" Target="https://drive.google.com/file/d/1oLL_xLzI-U5_qMJYXQBLx1YoawU0rB1s/view?usp=sharing" TargetMode="External"/><Relationship Id="rId4459" Type="http://schemas.openxmlformats.org/officeDocument/2006/relationships/hyperlink" Target="https://drive.google.com/file/d/146ppWjMD-jv8MsLWh8oFtUXFi-waMntP/view?usp=sharing" TargetMode="External"/><Relationship Id="rId3127" Type="http://schemas.openxmlformats.org/officeDocument/2006/relationships/hyperlink" Target="https://drive.google.com/file/d/1oLL_xLzI-U5_qMJYXQBLx1YoawU0rB1s/view?usp=sharing" TargetMode="External"/><Relationship Id="rId4458" Type="http://schemas.openxmlformats.org/officeDocument/2006/relationships/hyperlink" Target="https://drive.google.com/file/d/146ppWjMD-jv8MsLWh8oFtUXFi-waMntP/view?usp=sharing" TargetMode="External"/><Relationship Id="rId5789" Type="http://schemas.openxmlformats.org/officeDocument/2006/relationships/hyperlink" Target="https://drive.google.com/file/d/1snKwCvaFpmFar-Wydym8EXtuu-3TxAI6/view?usp=sharing" TargetMode="External"/><Relationship Id="rId3129" Type="http://schemas.openxmlformats.org/officeDocument/2006/relationships/hyperlink" Target="https://drive.google.com/file/d/1zr-ojLmvOUbAd2xJRvcq3QG2d7z_oRgu/view?usp=sharing" TargetMode="External"/><Relationship Id="rId5780" Type="http://schemas.openxmlformats.org/officeDocument/2006/relationships/hyperlink" Target="https://drive.google.com/file/d/1rrV-LGMh61x6R9PewBmeTL1d64KcHetZ/view?usp=sharing" TargetMode="External"/><Relationship Id="rId3120" Type="http://schemas.openxmlformats.org/officeDocument/2006/relationships/hyperlink" Target="https://drive.google.com/file/d/12wCJ5Ffbo2FQWJoyCCjGdJUCGOFpqs8y/view?usp=sharing" TargetMode="External"/><Relationship Id="rId4451" Type="http://schemas.openxmlformats.org/officeDocument/2006/relationships/hyperlink" Target="https://drive.google.com/file/d/1d3Tz4L7BbfVIgBMIOeEAk7SC_ZshiTvk/view?usp=sharing" TargetMode="External"/><Relationship Id="rId5783" Type="http://schemas.openxmlformats.org/officeDocument/2006/relationships/hyperlink" Target="https://drive.google.com/file/d/10fLWhto09ulpTOoQ_oICa06UK6vWzttW/view?usp=sharing" TargetMode="External"/><Relationship Id="rId4450" Type="http://schemas.openxmlformats.org/officeDocument/2006/relationships/hyperlink" Target="https://drive.google.com/file/d/1d3Tz4L7BbfVIgBMIOeEAk7SC_ZshiTvk/view?usp=sharing" TargetMode="External"/><Relationship Id="rId5784" Type="http://schemas.openxmlformats.org/officeDocument/2006/relationships/hyperlink" Target="https://drive.google.com/file/d/10fLWhto09ulpTOoQ_oICa06UK6vWzttW/view?usp=sharing" TargetMode="External"/><Relationship Id="rId3122" Type="http://schemas.openxmlformats.org/officeDocument/2006/relationships/hyperlink" Target="https://drive.google.com/file/d/12vpSXXIvh5O51Xf7jc-cr6cnonOEz7zw/view?usp=sharing" TargetMode="External"/><Relationship Id="rId4453" Type="http://schemas.openxmlformats.org/officeDocument/2006/relationships/hyperlink" Target="https://drive.google.com/file/d/1d3Tz4L7BbfVIgBMIOeEAk7SC_ZshiTvk/view?usp=sharing" TargetMode="External"/><Relationship Id="rId5781" Type="http://schemas.openxmlformats.org/officeDocument/2006/relationships/hyperlink" Target="https://drive.google.com/file/d/1rrV-LGMh61x6R9PewBmeTL1d64KcHetZ/view?usp=sharing" TargetMode="External"/><Relationship Id="rId3121" Type="http://schemas.openxmlformats.org/officeDocument/2006/relationships/hyperlink" Target="https://drive.google.com/file/d/12vpSXXIvh5O51Xf7jc-cr6cnonOEz7zw/view?usp=sharing" TargetMode="External"/><Relationship Id="rId4452" Type="http://schemas.openxmlformats.org/officeDocument/2006/relationships/hyperlink" Target="https://drive.google.com/file/d/1d3Tz4L7BbfVIgBMIOeEAk7SC_ZshiTvk/view?usp=sharing" TargetMode="External"/><Relationship Id="rId5782" Type="http://schemas.openxmlformats.org/officeDocument/2006/relationships/hyperlink" Target="https://drive.google.com/file/d/1rrV-LGMh61x6R9PewBmeTL1d64KcHetZ/view?usp=sharing" TargetMode="External"/><Relationship Id="rId3124" Type="http://schemas.openxmlformats.org/officeDocument/2006/relationships/hyperlink" Target="https://drive.google.com/file/d/12vpSXXIvh5O51Xf7jc-cr6cnonOEz7zw/view?usp=sharing" TargetMode="External"/><Relationship Id="rId4455" Type="http://schemas.openxmlformats.org/officeDocument/2006/relationships/hyperlink" Target="https://drive.google.com/file/d/1BVKNqBpLdgfT2kJpyOrEvhicjUJSFpHZ/view?usp=sharing" TargetMode="External"/><Relationship Id="rId5787" Type="http://schemas.openxmlformats.org/officeDocument/2006/relationships/hyperlink" Target="https://drive.google.com/file/d/1snKwCvaFpmFar-Wydym8EXtuu-3TxAI6/view?usp=sharing" TargetMode="External"/><Relationship Id="rId3123" Type="http://schemas.openxmlformats.org/officeDocument/2006/relationships/hyperlink" Target="https://drive.google.com/file/d/12vpSXXIvh5O51Xf7jc-cr6cnonOEz7zw/view?usp=sharing" TargetMode="External"/><Relationship Id="rId4454" Type="http://schemas.openxmlformats.org/officeDocument/2006/relationships/hyperlink" Target="https://drive.google.com/file/d/1BVKNqBpLdgfT2kJpyOrEvhicjUJSFpHZ/view?usp=sharing" TargetMode="External"/><Relationship Id="rId5788" Type="http://schemas.openxmlformats.org/officeDocument/2006/relationships/hyperlink" Target="https://drive.google.com/file/d/1snKwCvaFpmFar-Wydym8EXtuu-3TxAI6/view?usp=sharing" TargetMode="External"/><Relationship Id="rId3126" Type="http://schemas.openxmlformats.org/officeDocument/2006/relationships/hyperlink" Target="https://drive.google.com/file/d/1oLL_xLzI-U5_qMJYXQBLx1YoawU0rB1s/view?usp=sharing" TargetMode="External"/><Relationship Id="rId4457" Type="http://schemas.openxmlformats.org/officeDocument/2006/relationships/hyperlink" Target="https://drive.google.com/file/d/1BVKNqBpLdgfT2kJpyOrEvhicjUJSFpHZ/view?usp=sharing" TargetMode="External"/><Relationship Id="rId5785" Type="http://schemas.openxmlformats.org/officeDocument/2006/relationships/hyperlink" Target="https://drive.google.com/file/d/10fLWhto09ulpTOoQ_oICa06UK6vWzttW/view?usp=sharing" TargetMode="External"/><Relationship Id="rId3125" Type="http://schemas.openxmlformats.org/officeDocument/2006/relationships/hyperlink" Target="https://drive.google.com/file/d/1oLL_xLzI-U5_qMJYXQBLx1YoawU0rB1s/view?usp=sharing" TargetMode="External"/><Relationship Id="rId4456" Type="http://schemas.openxmlformats.org/officeDocument/2006/relationships/hyperlink" Target="https://drive.google.com/file/d/1BVKNqBpLdgfT2kJpyOrEvhicjUJSFpHZ/view?usp=sharing" TargetMode="External"/><Relationship Id="rId5786" Type="http://schemas.openxmlformats.org/officeDocument/2006/relationships/hyperlink" Target="https://drive.google.com/file/d/10fLWhto09ulpTOoQ_oICa06UK6vWzttW/view?usp=sharing" TargetMode="External"/><Relationship Id="rId4404" Type="http://schemas.openxmlformats.org/officeDocument/2006/relationships/hyperlink" Target="https://drive.google.com/file/d/1b6SHlzW0ox4gYWPHJ4V0XNGxwHqJO5rg/view?usp=sharing" TargetMode="External"/><Relationship Id="rId5736" Type="http://schemas.openxmlformats.org/officeDocument/2006/relationships/hyperlink" Target="https://drive.google.com/file/d/1J0J4QXLGvuGwdAr6_obR3Til-vHIuVs2/view?usp=sharing" TargetMode="External"/><Relationship Id="rId4403" Type="http://schemas.openxmlformats.org/officeDocument/2006/relationships/hyperlink" Target="https://drive.google.com/file/d/1b6SHlzW0ox4gYWPHJ4V0XNGxwHqJO5rg/view?usp=sharing" TargetMode="External"/><Relationship Id="rId5737" Type="http://schemas.openxmlformats.org/officeDocument/2006/relationships/hyperlink" Target="https://drive.google.com/file/d/1J0J4QXLGvuGwdAr6_obR3Til-vHIuVs2/view?usp=sharing" TargetMode="External"/><Relationship Id="rId4406" Type="http://schemas.openxmlformats.org/officeDocument/2006/relationships/hyperlink" Target="https://drive.google.com/file/d/1lcMOCr0PYGVo5UIUZXEXzXL0JU5_MIgg/view?usp=sharing" TargetMode="External"/><Relationship Id="rId5734" Type="http://schemas.openxmlformats.org/officeDocument/2006/relationships/hyperlink" Target="https://drive.google.com/file/d/1azOE2eRIrdOPl9AdAR61tTkqUFdsq0zB/view?usp=sharing" TargetMode="External"/><Relationship Id="rId4405" Type="http://schemas.openxmlformats.org/officeDocument/2006/relationships/hyperlink" Target="https://drive.google.com/file/d/1lcMOCr0PYGVo5UIUZXEXzXL0JU5_MIgg/view?usp=sharing" TargetMode="External"/><Relationship Id="rId5735" Type="http://schemas.openxmlformats.org/officeDocument/2006/relationships/hyperlink" Target="https://drive.google.com/file/d/1J0J4QXLGvuGwdAr6_obR3Til-vHIuVs2/view?usp=sharing" TargetMode="External"/><Relationship Id="rId4408" Type="http://schemas.openxmlformats.org/officeDocument/2006/relationships/hyperlink" Target="https://drive.google.com/file/d/1lcMOCr0PYGVo5UIUZXEXzXL0JU5_MIgg/view?usp=sharing" TargetMode="External"/><Relationship Id="rId4407" Type="http://schemas.openxmlformats.org/officeDocument/2006/relationships/hyperlink" Target="https://drive.google.com/file/d/1lcMOCr0PYGVo5UIUZXEXzXL0JU5_MIgg/view?usp=sharing" TargetMode="External"/><Relationship Id="rId5738" Type="http://schemas.openxmlformats.org/officeDocument/2006/relationships/hyperlink" Target="https://drive.google.com/file/d/1J0J4QXLGvuGwdAr6_obR3Til-vHIuVs2/view?usp=sharing" TargetMode="External"/><Relationship Id="rId4409" Type="http://schemas.openxmlformats.org/officeDocument/2006/relationships/hyperlink" Target="https://drive.google.com/file/d/1pczJLTVnLyHDjo-fmzd5s_A2lnG8fHM7/view?usp=sharing" TargetMode="External"/><Relationship Id="rId5739" Type="http://schemas.openxmlformats.org/officeDocument/2006/relationships/hyperlink" Target="https://drive.google.com/file/d/1tuHpaMEnlH6wA-juuHtOHelz5PnulV7e/view?usp=sharing" TargetMode="External"/><Relationship Id="rId4400" Type="http://schemas.openxmlformats.org/officeDocument/2006/relationships/hyperlink" Target="https://drive.google.com/file/d/1JLUIkzxiJ2P-eVOgnLmb1zyker17wj7l/view?usp=sharing" TargetMode="External"/><Relationship Id="rId5732" Type="http://schemas.openxmlformats.org/officeDocument/2006/relationships/hyperlink" Target="https://drive.google.com/file/d/1LPOVOMP7yWnQ-1CkFQvdRCLQhkQ9L5i5/view?usp=sharing" TargetMode="External"/><Relationship Id="rId5733" Type="http://schemas.openxmlformats.org/officeDocument/2006/relationships/hyperlink" Target="https://drive.google.com/file/d/1azOE2eRIrdOPl9AdAR61tTkqUFdsq0zB/view?usp=sharing" TargetMode="External"/><Relationship Id="rId4402" Type="http://schemas.openxmlformats.org/officeDocument/2006/relationships/hyperlink" Target="https://drive.google.com/file/d/1b6SHlzW0ox4gYWPHJ4V0XNGxwHqJO5rg/view?usp=sharing" TargetMode="External"/><Relationship Id="rId5730" Type="http://schemas.openxmlformats.org/officeDocument/2006/relationships/hyperlink" Target="https://drive.google.com/file/d/16gkTECYcnvJgqAf4b7F6zKXjVETn1PHf/view?usp=sharing" TargetMode="External"/><Relationship Id="rId4401" Type="http://schemas.openxmlformats.org/officeDocument/2006/relationships/hyperlink" Target="https://drive.google.com/file/d/1b6SHlzW0ox4gYWPHJ4V0XNGxwHqJO5rg/view?usp=sharing" TargetMode="External"/><Relationship Id="rId5731" Type="http://schemas.openxmlformats.org/officeDocument/2006/relationships/hyperlink" Target="https://drive.google.com/file/d/1LPOVOMP7yWnQ-1CkFQvdRCLQhkQ9L5i5/view?usp=sharing" TargetMode="External"/><Relationship Id="rId5725" Type="http://schemas.openxmlformats.org/officeDocument/2006/relationships/hyperlink" Target="https://drive.google.com/file/d/1MNDJWhiyhDklhx41uB8UVxq9CTdhBPJd/view?usp=sharing" TargetMode="External"/><Relationship Id="rId5726" Type="http://schemas.openxmlformats.org/officeDocument/2006/relationships/hyperlink" Target="https://drive.google.com/file/d/1MNDJWhiyhDklhx41uB8UVxq9CTdhBPJd/view?usp=sharing" TargetMode="External"/><Relationship Id="rId5723" Type="http://schemas.openxmlformats.org/officeDocument/2006/relationships/hyperlink" Target="https://drive.google.com/file/d/1MNDJWhiyhDklhx41uB8UVxq9CTdhBPJd/view?usp=sharing" TargetMode="External"/><Relationship Id="rId5724" Type="http://schemas.openxmlformats.org/officeDocument/2006/relationships/hyperlink" Target="https://drive.google.com/file/d/1MNDJWhiyhDklhx41uB8UVxq9CTdhBPJd/view?usp=sharing" TargetMode="External"/><Relationship Id="rId5729" Type="http://schemas.openxmlformats.org/officeDocument/2006/relationships/hyperlink" Target="https://drive.google.com/file/d/16gkTECYcnvJgqAf4b7F6zKXjVETn1PHf/view?usp=sharing" TargetMode="External"/><Relationship Id="rId5727" Type="http://schemas.openxmlformats.org/officeDocument/2006/relationships/hyperlink" Target="https://drive.google.com/file/d/16gkTECYcnvJgqAf4b7F6zKXjVETn1PHf/view?usp=sharing" TargetMode="External"/><Relationship Id="rId5728" Type="http://schemas.openxmlformats.org/officeDocument/2006/relationships/hyperlink" Target="https://drive.google.com/file/d/16gkTECYcnvJgqAf4b7F6zKXjVETn1PHf/view?usp=sharing" TargetMode="External"/><Relationship Id="rId5721" Type="http://schemas.openxmlformats.org/officeDocument/2006/relationships/hyperlink" Target="https://drive.google.com/file/d/1PQ_kdmKXsfTKUUEZbyfP4dhmzJiKXw8g/view?usp=sharing" TargetMode="External"/><Relationship Id="rId5722" Type="http://schemas.openxmlformats.org/officeDocument/2006/relationships/hyperlink" Target="https://drive.google.com/file/d/1PQ_kdmKXsfTKUUEZbyfP4dhmzJiKXw8g/view?usp=sharing" TargetMode="External"/><Relationship Id="rId5720" Type="http://schemas.openxmlformats.org/officeDocument/2006/relationships/hyperlink" Target="https://drive.google.com/file/d/1PQ_kdmKXsfTKUUEZbyfP4dhmzJiKXw8g/view?usp=sharing" TargetMode="External"/><Relationship Id="rId4426" Type="http://schemas.openxmlformats.org/officeDocument/2006/relationships/hyperlink" Target="https://drive.google.com/file/d/1CUsrIf1BGnnhCTX1GHmaVbo11NgeEMgr/view?usp=sharing" TargetMode="External"/><Relationship Id="rId5758" Type="http://schemas.openxmlformats.org/officeDocument/2006/relationships/hyperlink" Target="https://drive.google.com/file/d/1JLUIkzxiJ2P-eVOgnLmb1zyker17wj7l/view?usp=sharing" TargetMode="External"/><Relationship Id="rId4425" Type="http://schemas.openxmlformats.org/officeDocument/2006/relationships/hyperlink" Target="https://drive.google.com/file/d/1CUsrIf1BGnnhCTX1GHmaVbo11NgeEMgr/view?usp=sharing" TargetMode="External"/><Relationship Id="rId5759" Type="http://schemas.openxmlformats.org/officeDocument/2006/relationships/hyperlink" Target="https://drive.google.com/file/d/16jiyG_dY7BTG2s8QjNuSQJn_RwkLlqXH/view?usp=sharing" TargetMode="External"/><Relationship Id="rId4428" Type="http://schemas.openxmlformats.org/officeDocument/2006/relationships/hyperlink" Target="https://drive.google.com/file/d/1CUsrIf1BGnnhCTX1GHmaVbo11NgeEMgr/view?usp=sharing" TargetMode="External"/><Relationship Id="rId5756" Type="http://schemas.openxmlformats.org/officeDocument/2006/relationships/hyperlink" Target="https://drive.google.com/file/d/1JLUIkzxiJ2P-eVOgnLmb1zyker17wj7l/view?usp=sharing" TargetMode="External"/><Relationship Id="rId4427" Type="http://schemas.openxmlformats.org/officeDocument/2006/relationships/hyperlink" Target="https://drive.google.com/file/d/1CUsrIf1BGnnhCTX1GHmaVbo11NgeEMgr/view?usp=sharing" TargetMode="External"/><Relationship Id="rId5757" Type="http://schemas.openxmlformats.org/officeDocument/2006/relationships/hyperlink" Target="https://drive.google.com/file/d/1JLUIkzxiJ2P-eVOgnLmb1zyker17wj7l/view?usp=sharing" TargetMode="External"/><Relationship Id="rId4429" Type="http://schemas.openxmlformats.org/officeDocument/2006/relationships/hyperlink" Target="https://drive.google.com/file/d/14_16MBBgKRM9oZwTGSN9GJblFNuwndpf/view?usp=sharing" TargetMode="External"/><Relationship Id="rId5750" Type="http://schemas.openxmlformats.org/officeDocument/2006/relationships/hyperlink" Target="https://drive.google.com/file/d/1MrPuOeWOe6yhwEGqHCJmj3SG5bnQbQww/view?usp=sharing" TargetMode="External"/><Relationship Id="rId5751" Type="http://schemas.openxmlformats.org/officeDocument/2006/relationships/hyperlink" Target="https://drive.google.com/file/d/1UBORN__WOk3N5lP4X-qA_lwYYhlyyYqS/view?usp=sharing" TargetMode="External"/><Relationship Id="rId4420" Type="http://schemas.openxmlformats.org/officeDocument/2006/relationships/hyperlink" Target="https://drive.google.com/file/d/1DDUPUz1PJYIlmUsQ4fi7k8l6xKAqzb0q/view?usp=sharing" TargetMode="External"/><Relationship Id="rId4422" Type="http://schemas.openxmlformats.org/officeDocument/2006/relationships/hyperlink" Target="https://drive.google.com/file/d/14_16MBBgKRM9oZwTGSN9GJblFNuwndpf/view?usp=sharing" TargetMode="External"/><Relationship Id="rId5754" Type="http://schemas.openxmlformats.org/officeDocument/2006/relationships/hyperlink" Target="https://drive.google.com/file/d/1UBORN__WOk3N5lP4X-qA_lwYYhlyyYqS/view?usp=sharing" TargetMode="External"/><Relationship Id="rId4421" Type="http://schemas.openxmlformats.org/officeDocument/2006/relationships/hyperlink" Target="https://drive.google.com/file/d/14_16MBBgKRM9oZwTGSN9GJblFNuwndpf/view?usp=sharing" TargetMode="External"/><Relationship Id="rId5755" Type="http://schemas.openxmlformats.org/officeDocument/2006/relationships/hyperlink" Target="https://drive.google.com/file/d/1JLUIkzxiJ2P-eVOgnLmb1zyker17wj7l/view?usp=sharing" TargetMode="External"/><Relationship Id="rId4424" Type="http://schemas.openxmlformats.org/officeDocument/2006/relationships/hyperlink" Target="https://drive.google.com/file/d/14_16MBBgKRM9oZwTGSN9GJblFNuwndpf/view?usp=sharing" TargetMode="External"/><Relationship Id="rId5752" Type="http://schemas.openxmlformats.org/officeDocument/2006/relationships/hyperlink" Target="https://drive.google.com/file/d/1UBORN__WOk3N5lP4X-qA_lwYYhlyyYqS/view?usp=sharing" TargetMode="External"/><Relationship Id="rId4423" Type="http://schemas.openxmlformats.org/officeDocument/2006/relationships/hyperlink" Target="https://drive.google.com/file/d/14_16MBBgKRM9oZwTGSN9GJblFNuwndpf/view?usp=sharing" TargetMode="External"/><Relationship Id="rId5753" Type="http://schemas.openxmlformats.org/officeDocument/2006/relationships/hyperlink" Target="https://drive.google.com/file/d/1UBORN__WOk3N5lP4X-qA_lwYYhlyyYqS/view?usp=sharing" TargetMode="External"/><Relationship Id="rId4415" Type="http://schemas.openxmlformats.org/officeDocument/2006/relationships/hyperlink" Target="https://drive.google.com/file/d/1FS-osT_v7dH6pF1URFaIMXwErnTMFWu-/view?usp=sharing" TargetMode="External"/><Relationship Id="rId5747" Type="http://schemas.openxmlformats.org/officeDocument/2006/relationships/hyperlink" Target="https://drive.google.com/file/d/1MrPuOeWOe6yhwEGqHCJmj3SG5bnQbQww/view?usp=sharing" TargetMode="External"/><Relationship Id="rId4414" Type="http://schemas.openxmlformats.org/officeDocument/2006/relationships/hyperlink" Target="https://drive.google.com/file/d/1FS-osT_v7dH6pF1URFaIMXwErnTMFWu-/view?usp=sharing" TargetMode="External"/><Relationship Id="rId5748" Type="http://schemas.openxmlformats.org/officeDocument/2006/relationships/hyperlink" Target="https://drive.google.com/file/d/1MrPuOeWOe6yhwEGqHCJmj3SG5bnQbQww/view?usp=sharing" TargetMode="External"/><Relationship Id="rId4417" Type="http://schemas.openxmlformats.org/officeDocument/2006/relationships/hyperlink" Target="https://drive.google.com/file/d/1DDUPUz1PJYIlmUsQ4fi7k8l6xKAqzb0q/view?usp=sharing" TargetMode="External"/><Relationship Id="rId5745" Type="http://schemas.openxmlformats.org/officeDocument/2006/relationships/hyperlink" Target="https://drive.google.com/file/d/14mVSNxKB88kHmK1Nd3S6M-2rUVzmmoxr/view?usp=sharing" TargetMode="External"/><Relationship Id="rId4416" Type="http://schemas.openxmlformats.org/officeDocument/2006/relationships/hyperlink" Target="https://drive.google.com/file/d/1FS-osT_v7dH6pF1URFaIMXwErnTMFWu-/view?usp=sharing" TargetMode="External"/><Relationship Id="rId5746" Type="http://schemas.openxmlformats.org/officeDocument/2006/relationships/hyperlink" Target="https://drive.google.com/file/d/14mVSNxKB88kHmK1Nd3S6M-2rUVzmmoxr/view?usp=sharing" TargetMode="External"/><Relationship Id="rId4419" Type="http://schemas.openxmlformats.org/officeDocument/2006/relationships/hyperlink" Target="https://drive.google.com/file/d/1DDUPUz1PJYIlmUsQ4fi7k8l6xKAqzb0q/view?usp=sharing" TargetMode="External"/><Relationship Id="rId4418" Type="http://schemas.openxmlformats.org/officeDocument/2006/relationships/hyperlink" Target="https://drive.google.com/file/d/1DDUPUz1PJYIlmUsQ4fi7k8l6xKAqzb0q/view?usp=sharing" TargetMode="External"/><Relationship Id="rId5749" Type="http://schemas.openxmlformats.org/officeDocument/2006/relationships/hyperlink" Target="https://drive.google.com/file/d/1MrPuOeWOe6yhwEGqHCJmj3SG5bnQbQww/view?usp=sharing" TargetMode="External"/><Relationship Id="rId5740" Type="http://schemas.openxmlformats.org/officeDocument/2006/relationships/hyperlink" Target="https://drive.google.com/file/d/1tuHpaMEnlH6wA-juuHtOHelz5PnulV7e/view?usp=sharing" TargetMode="External"/><Relationship Id="rId4411" Type="http://schemas.openxmlformats.org/officeDocument/2006/relationships/hyperlink" Target="https://drive.google.com/file/d/1pczJLTVnLyHDjo-fmzd5s_A2lnG8fHM7/view?usp=sharing" TargetMode="External"/><Relationship Id="rId5743" Type="http://schemas.openxmlformats.org/officeDocument/2006/relationships/hyperlink" Target="https://drive.google.com/file/d/14mVSNxKB88kHmK1Nd3S6M-2rUVzmmoxr/view?usp=sharing" TargetMode="External"/><Relationship Id="rId4410" Type="http://schemas.openxmlformats.org/officeDocument/2006/relationships/hyperlink" Target="https://drive.google.com/file/d/1pczJLTVnLyHDjo-fmzd5s_A2lnG8fHM7/view?usp=sharing" TargetMode="External"/><Relationship Id="rId5744" Type="http://schemas.openxmlformats.org/officeDocument/2006/relationships/hyperlink" Target="https://drive.google.com/file/d/14mVSNxKB88kHmK1Nd3S6M-2rUVzmmoxr/view?usp=sharing" TargetMode="External"/><Relationship Id="rId4413" Type="http://schemas.openxmlformats.org/officeDocument/2006/relationships/hyperlink" Target="https://drive.google.com/file/d/1FS-osT_v7dH6pF1URFaIMXwErnTMFWu-/view?usp=sharing" TargetMode="External"/><Relationship Id="rId5741" Type="http://schemas.openxmlformats.org/officeDocument/2006/relationships/hyperlink" Target="https://drive.google.com/file/d/1tuHpaMEnlH6wA-juuHtOHelz5PnulV7e/view?usp=sharing" TargetMode="External"/><Relationship Id="rId4412" Type="http://schemas.openxmlformats.org/officeDocument/2006/relationships/hyperlink" Target="https://drive.google.com/file/d/1pczJLTVnLyHDjo-fmzd5s_A2lnG8fHM7/view?usp=sharing" TargetMode="External"/><Relationship Id="rId5742" Type="http://schemas.openxmlformats.org/officeDocument/2006/relationships/hyperlink" Target="https://drive.google.com/file/d/1tuHpaMEnlH6wA-juuHtOHelz5PnulV7e/view?usp=sharing" TargetMode="External"/><Relationship Id="rId3191" Type="http://schemas.openxmlformats.org/officeDocument/2006/relationships/hyperlink" Target="https://drive.google.com/file/d/1L1p8TyeiPTeDnfjsltL5yYI2aKvNNO9w/view?usp=sharing" TargetMode="External"/><Relationship Id="rId3190" Type="http://schemas.openxmlformats.org/officeDocument/2006/relationships/hyperlink" Target="https://drive.google.com/file/d/1ipEEthtZYy6boPP2xVORG4kPi9ARn5kH/view?usp=sharing" TargetMode="External"/><Relationship Id="rId3193" Type="http://schemas.openxmlformats.org/officeDocument/2006/relationships/hyperlink" Target="https://drive.google.com/file/d/1Ev1HphDd6ARyBxl2_PUoyWxWlfAh9n7F/view?usp=sharing" TargetMode="External"/><Relationship Id="rId3192" Type="http://schemas.openxmlformats.org/officeDocument/2006/relationships/hyperlink" Target="https://drive.google.com/file/d/1L1p8TyeiPTeDnfjsltL5yYI2aKvNNO9w/view?usp=sharing" TargetMode="External"/><Relationship Id="rId3195" Type="http://schemas.openxmlformats.org/officeDocument/2006/relationships/hyperlink" Target="https://drive.google.com/file/d/1Ev1HphDd6ARyBxl2_PUoyWxWlfAh9n7F/view?usp=sharing" TargetMode="External"/><Relationship Id="rId3194" Type="http://schemas.openxmlformats.org/officeDocument/2006/relationships/hyperlink" Target="https://drive.google.com/file/d/1Ev1HphDd6ARyBxl2_PUoyWxWlfAh9n7F/view?usp=sharing" TargetMode="External"/><Relationship Id="rId3197" Type="http://schemas.openxmlformats.org/officeDocument/2006/relationships/hyperlink" Target="https://drive.google.com/file/d/1XSzs9MSKzUi9VEjvSXdG4wuW6OFlE60F/view?usp=sharing" TargetMode="External"/><Relationship Id="rId3196" Type="http://schemas.openxmlformats.org/officeDocument/2006/relationships/hyperlink" Target="https://drive.google.com/file/d/1Ev1HphDd6ARyBxl2_PUoyWxWlfAh9n7F/view?usp=sharing" TargetMode="External"/><Relationship Id="rId3199" Type="http://schemas.openxmlformats.org/officeDocument/2006/relationships/hyperlink" Target="https://drive.google.com/file/d/1XSzs9MSKzUi9VEjvSXdG4wuW6OFlE60F/view?usp=sharing" TargetMode="External"/><Relationship Id="rId3198" Type="http://schemas.openxmlformats.org/officeDocument/2006/relationships/hyperlink" Target="https://drive.google.com/file/d/1XSzs9MSKzUi9VEjvSXdG4wuW6OFlE60F/view?usp=sharing" TargetMode="External"/><Relationship Id="rId3180" Type="http://schemas.openxmlformats.org/officeDocument/2006/relationships/hyperlink" Target="https://drive.google.com/file/d/13C46DCNwa01dfLqreKVRIq8Gnv03aKQI/view?usp=sharing" TargetMode="External"/><Relationship Id="rId3182" Type="http://schemas.openxmlformats.org/officeDocument/2006/relationships/hyperlink" Target="https://drive.google.com/file/d/1oOjp17AzniUmJnuYe-gQ8IiWi4W8RJ71/view?usp=sharing" TargetMode="External"/><Relationship Id="rId3181" Type="http://schemas.openxmlformats.org/officeDocument/2006/relationships/hyperlink" Target="https://drive.google.com/file/d/1oOjp17AzniUmJnuYe-gQ8IiWi4W8RJ71/view?usp=sharing" TargetMode="External"/><Relationship Id="rId3184" Type="http://schemas.openxmlformats.org/officeDocument/2006/relationships/hyperlink" Target="https://drive.google.com/file/d/1oOjp17AzniUmJnuYe-gQ8IiWi4W8RJ71/view?usp=sharing" TargetMode="External"/><Relationship Id="rId3183" Type="http://schemas.openxmlformats.org/officeDocument/2006/relationships/hyperlink" Target="https://drive.google.com/file/d/1oOjp17AzniUmJnuYe-gQ8IiWi4W8RJ71/view?usp=sharing" TargetMode="External"/><Relationship Id="rId3186" Type="http://schemas.openxmlformats.org/officeDocument/2006/relationships/hyperlink" Target="https://drive.google.com/file/d/1ukTeswERZcv2VvawZpW961W0jlu_DqhX/view?usp=sharing" TargetMode="External"/><Relationship Id="rId3185" Type="http://schemas.openxmlformats.org/officeDocument/2006/relationships/hyperlink" Target="https://drive.google.com/file/d/1ukTeswERZcv2VvawZpW961W0jlu_DqhX/view?usp=sharing" TargetMode="External"/><Relationship Id="rId3188" Type="http://schemas.openxmlformats.org/officeDocument/2006/relationships/hyperlink" Target="https://drive.google.com/file/d/1ukTeswERZcv2VvawZpW961W0jlu_DqhX/view?usp=sharing" TargetMode="External"/><Relationship Id="rId3187" Type="http://schemas.openxmlformats.org/officeDocument/2006/relationships/hyperlink" Target="https://drive.google.com/file/d/1ukTeswERZcv2VvawZpW961W0jlu_DqhX/view?usp=sharing" TargetMode="External"/><Relationship Id="rId3189" Type="http://schemas.openxmlformats.org/officeDocument/2006/relationships/hyperlink" Target="https://drive.google.com/file/d/1ipEEthtZYy6boPP2xVORG4kPi9ARn5kH/view?usp=sharing" TargetMode="External"/><Relationship Id="rId4480" Type="http://schemas.openxmlformats.org/officeDocument/2006/relationships/hyperlink" Target="https://drive.google.com/file/d/1JLUIkzxiJ2P-eVOgnLmb1zyker17wj7l/view?usp=sharing" TargetMode="External"/><Relationship Id="rId3151" Type="http://schemas.openxmlformats.org/officeDocument/2006/relationships/hyperlink" Target="https://drive.google.com/file/d/1pYBPEve_C1A0Zcgr6watuakBnO3MOszX/view?usp=sharing" TargetMode="External"/><Relationship Id="rId4482" Type="http://schemas.openxmlformats.org/officeDocument/2006/relationships/hyperlink" Target="https://drive.google.com/file/d/1saWw5hAmt88t6pBS8EupcpjG-BuCir45/view?usp=sharing" TargetMode="External"/><Relationship Id="rId3150" Type="http://schemas.openxmlformats.org/officeDocument/2006/relationships/hyperlink" Target="https://drive.google.com/file/d/1pYBPEve_C1A0Zcgr6watuakBnO3MOszX/view?usp=sharing" TargetMode="External"/><Relationship Id="rId4481" Type="http://schemas.openxmlformats.org/officeDocument/2006/relationships/hyperlink" Target="https://drive.google.com/file/d/1JLUIkzxiJ2P-eVOgnLmb1zyker17wj7l/view?usp=sharing" TargetMode="External"/><Relationship Id="rId3153" Type="http://schemas.openxmlformats.org/officeDocument/2006/relationships/hyperlink" Target="https://drive.google.com/file/d/1z-OZ5Wr0EatO5q1bpsB0G3Xv11wj5Z46/view?usp=sharing" TargetMode="External"/><Relationship Id="rId4484" Type="http://schemas.openxmlformats.org/officeDocument/2006/relationships/hyperlink" Target="https://drive.google.com/file/d/15BOnlJB7SXDWnFaZP_Cm6vzosTdkmVsp/view?usp=sharing" TargetMode="External"/><Relationship Id="rId3152" Type="http://schemas.openxmlformats.org/officeDocument/2006/relationships/hyperlink" Target="https://drive.google.com/file/d/1pYBPEve_C1A0Zcgr6watuakBnO3MOszX/view?usp=sharing" TargetMode="External"/><Relationship Id="rId4483" Type="http://schemas.openxmlformats.org/officeDocument/2006/relationships/hyperlink" Target="https://drive.google.com/file/d/15BOnlJB7SXDWnFaZP_Cm6vzosTdkmVsp/view?usp=sharing" TargetMode="External"/><Relationship Id="rId3155" Type="http://schemas.openxmlformats.org/officeDocument/2006/relationships/hyperlink" Target="https://drive.google.com/file/d/1z-OZ5Wr0EatO5q1bpsB0G3Xv11wj5Z46/view?usp=sharing" TargetMode="External"/><Relationship Id="rId4486" Type="http://schemas.openxmlformats.org/officeDocument/2006/relationships/hyperlink" Target="https://drive.google.com/file/d/1zilnZ-Hg2NZiL6TR6YmDYtIdKcj2JFhH/view?usp=sharing" TargetMode="External"/><Relationship Id="rId3154" Type="http://schemas.openxmlformats.org/officeDocument/2006/relationships/hyperlink" Target="https://drive.google.com/file/d/1z-OZ5Wr0EatO5q1bpsB0G3Xv11wj5Z46/view?usp=sharing" TargetMode="External"/><Relationship Id="rId4485" Type="http://schemas.openxmlformats.org/officeDocument/2006/relationships/hyperlink" Target="https://drive.google.com/file/d/15BOnlJB7SXDWnFaZP_Cm6vzosTdkmVsp/view?usp=sharing" TargetMode="External"/><Relationship Id="rId3157" Type="http://schemas.openxmlformats.org/officeDocument/2006/relationships/hyperlink" Target="https://drive.google.com/file/d/188gJvZFlRCWJufnhgKga1U3ayA2jiq8j/view?usp=sharing" TargetMode="External"/><Relationship Id="rId4488" Type="http://schemas.openxmlformats.org/officeDocument/2006/relationships/hyperlink" Target="https://drive.google.com/file/d/1zilnZ-Hg2NZiL6TR6YmDYtIdKcj2JFhH/view?usp=sharing" TargetMode="External"/><Relationship Id="rId3156" Type="http://schemas.openxmlformats.org/officeDocument/2006/relationships/hyperlink" Target="https://drive.google.com/file/d/1z-OZ5Wr0EatO5q1bpsB0G3Xv11wj5Z46/view?usp=sharing" TargetMode="External"/><Relationship Id="rId4487" Type="http://schemas.openxmlformats.org/officeDocument/2006/relationships/hyperlink" Target="https://drive.google.com/file/d/1zilnZ-Hg2NZiL6TR6YmDYtIdKcj2JFhH/view?usp=sharing" TargetMode="External"/><Relationship Id="rId3159" Type="http://schemas.openxmlformats.org/officeDocument/2006/relationships/hyperlink" Target="https://drive.google.com/file/d/1cta4lpPhoahfL1nlRrl3fYCs86bhsNjd/view?usp=sharing" TargetMode="External"/><Relationship Id="rId3158" Type="http://schemas.openxmlformats.org/officeDocument/2006/relationships/hyperlink" Target="https://drive.google.com/file/d/1cta4lpPhoahfL1nlRrl3fYCs86bhsNjd/view?usp=sharing" TargetMode="External"/><Relationship Id="rId4489" Type="http://schemas.openxmlformats.org/officeDocument/2006/relationships/hyperlink" Target="https://drive.google.com/file/d/1zilnZ-Hg2NZiL6TR6YmDYtIdKcj2JFhH/view?usp=sharing" TargetMode="External"/><Relationship Id="rId3149" Type="http://schemas.openxmlformats.org/officeDocument/2006/relationships/hyperlink" Target="https://drive.google.com/file/d/1pYBPEve_C1A0Zcgr6watuakBnO3MOszX/view?usp=sharing" TargetMode="External"/><Relationship Id="rId3140" Type="http://schemas.openxmlformats.org/officeDocument/2006/relationships/hyperlink" Target="https://drive.google.com/file/d/1lb5unRFMzlCZwR4qVYPDwPXdw7evicTa/view?usp=sharing" TargetMode="External"/><Relationship Id="rId4471" Type="http://schemas.openxmlformats.org/officeDocument/2006/relationships/hyperlink" Target="https://drive.google.com/file/d/1fYamTMa1ZB3CzDOyWxCfhKI3L2j1vR7J/view?usp=sharing" TargetMode="External"/><Relationship Id="rId4470" Type="http://schemas.openxmlformats.org/officeDocument/2006/relationships/hyperlink" Target="https://drive.google.com/file/d/1fYamTMa1ZB3CzDOyWxCfhKI3L2j1vR7J/view?usp=sharing" TargetMode="External"/><Relationship Id="rId3142" Type="http://schemas.openxmlformats.org/officeDocument/2006/relationships/hyperlink" Target="https://drive.google.com/file/d/1RkgHCc_BENHGzRjkp5-Y-7TvU7m58if8/view?usp=sharing" TargetMode="External"/><Relationship Id="rId4473" Type="http://schemas.openxmlformats.org/officeDocument/2006/relationships/hyperlink" Target="https://drive.google.com/file/d/1fYamTMa1ZB3CzDOyWxCfhKI3L2j1vR7J/view?usp=sharing" TargetMode="External"/><Relationship Id="rId3141" Type="http://schemas.openxmlformats.org/officeDocument/2006/relationships/hyperlink" Target="https://drive.google.com/file/d/1RkgHCc_BENHGzRjkp5-Y-7TvU7m58if8/view?usp=sharing" TargetMode="External"/><Relationship Id="rId4472" Type="http://schemas.openxmlformats.org/officeDocument/2006/relationships/hyperlink" Target="https://drive.google.com/file/d/1fYamTMa1ZB3CzDOyWxCfhKI3L2j1vR7J/view?usp=sharing" TargetMode="External"/><Relationship Id="rId3144" Type="http://schemas.openxmlformats.org/officeDocument/2006/relationships/hyperlink" Target="https://drive.google.com/file/d/1RkgHCc_BENHGzRjkp5-Y-7TvU7m58if8/view?usp=sharing" TargetMode="External"/><Relationship Id="rId4475" Type="http://schemas.openxmlformats.org/officeDocument/2006/relationships/hyperlink" Target="https://drive.google.com/file/d/1eG4x0HMf4jIlTARyW3hf9EE8Q_PSqHPE/view?usp=sharing" TargetMode="External"/><Relationship Id="rId3143" Type="http://schemas.openxmlformats.org/officeDocument/2006/relationships/hyperlink" Target="https://drive.google.com/file/d/1RkgHCc_BENHGzRjkp5-Y-7TvU7m58if8/view?usp=sharing" TargetMode="External"/><Relationship Id="rId4474" Type="http://schemas.openxmlformats.org/officeDocument/2006/relationships/hyperlink" Target="https://drive.google.com/file/d/1eG4x0HMf4jIlTARyW3hf9EE8Q_PSqHPE/view?usp=sharing" TargetMode="External"/><Relationship Id="rId3146" Type="http://schemas.openxmlformats.org/officeDocument/2006/relationships/hyperlink" Target="https://drive.google.com/file/d/11Ih0CGjBbLvXPoCO4JeA7TGyGokI7Jv3/view?usp=sharing" TargetMode="External"/><Relationship Id="rId4477" Type="http://schemas.openxmlformats.org/officeDocument/2006/relationships/hyperlink" Target="https://drive.google.com/file/d/1eG4x0HMf4jIlTARyW3hf9EE8Q_PSqHPE/view?usp=sharing" TargetMode="External"/><Relationship Id="rId3145" Type="http://schemas.openxmlformats.org/officeDocument/2006/relationships/hyperlink" Target="https://drive.google.com/file/d/11Ih0CGjBbLvXPoCO4JeA7TGyGokI7Jv3/view?usp=sharing" TargetMode="External"/><Relationship Id="rId4476" Type="http://schemas.openxmlformats.org/officeDocument/2006/relationships/hyperlink" Target="https://drive.google.com/file/d/1eG4x0HMf4jIlTARyW3hf9EE8Q_PSqHPE/view?usp=sharing" TargetMode="External"/><Relationship Id="rId3148" Type="http://schemas.openxmlformats.org/officeDocument/2006/relationships/hyperlink" Target="https://drive.google.com/file/d/1ho3hNNuBsI2_uM04efw2daW5FzUWG_Qk/view?usp=sharing" TargetMode="External"/><Relationship Id="rId4479" Type="http://schemas.openxmlformats.org/officeDocument/2006/relationships/hyperlink" Target="https://drive.google.com/file/d/1JLUIkzxiJ2P-eVOgnLmb1zyker17wj7l/view?usp=sharing" TargetMode="External"/><Relationship Id="rId3147" Type="http://schemas.openxmlformats.org/officeDocument/2006/relationships/hyperlink" Target="https://drive.google.com/file/d/1ho3hNNuBsI2_uM04efw2daW5FzUWG_Qk/view?usp=sharing" TargetMode="External"/><Relationship Id="rId4478" Type="http://schemas.openxmlformats.org/officeDocument/2006/relationships/hyperlink" Target="https://drive.google.com/file/d/1JLUIkzxiJ2P-eVOgnLmb1zyker17wj7l/view?usp=sharing" TargetMode="External"/><Relationship Id="rId3171" Type="http://schemas.openxmlformats.org/officeDocument/2006/relationships/hyperlink" Target="https://drive.google.com/file/d/1Yyi1e6BqxjDWtVu76Gq09Tb21smvhClb/view?usp=sharing" TargetMode="External"/><Relationship Id="rId3170" Type="http://schemas.openxmlformats.org/officeDocument/2006/relationships/hyperlink" Target="https://drive.google.com/file/d/1Yyi1e6BqxjDWtVu76Gq09Tb21smvhClb/view?usp=sharing" TargetMode="External"/><Relationship Id="rId3173" Type="http://schemas.openxmlformats.org/officeDocument/2006/relationships/hyperlink" Target="https://drive.google.com/file/d/175t4xW0IN99gRfCfKY3yXEMDERREEH5-/view?usp=sharing" TargetMode="External"/><Relationship Id="rId3172" Type="http://schemas.openxmlformats.org/officeDocument/2006/relationships/hyperlink" Target="https://drive.google.com/file/d/1Yyi1e6BqxjDWtVu76Gq09Tb21smvhClb/view?usp=sharing" TargetMode="External"/><Relationship Id="rId3175" Type="http://schemas.openxmlformats.org/officeDocument/2006/relationships/hyperlink" Target="https://drive.google.com/file/d/175t4xW0IN99gRfCfKY3yXEMDERREEH5-/view?usp=sharing" TargetMode="External"/><Relationship Id="rId3174" Type="http://schemas.openxmlformats.org/officeDocument/2006/relationships/hyperlink" Target="https://drive.google.com/file/d/175t4xW0IN99gRfCfKY3yXEMDERREEH5-/view?usp=sharing" TargetMode="External"/><Relationship Id="rId3177" Type="http://schemas.openxmlformats.org/officeDocument/2006/relationships/hyperlink" Target="https://drive.google.com/file/d/13C46DCNwa01dfLqreKVRIq8Gnv03aKQI/view?usp=sharing" TargetMode="External"/><Relationship Id="rId3176" Type="http://schemas.openxmlformats.org/officeDocument/2006/relationships/hyperlink" Target="https://drive.google.com/file/d/175t4xW0IN99gRfCfKY3yXEMDERREEH5-/view?usp=sharing" TargetMode="External"/><Relationship Id="rId3179" Type="http://schemas.openxmlformats.org/officeDocument/2006/relationships/hyperlink" Target="https://drive.google.com/file/d/13C46DCNwa01dfLqreKVRIq8Gnv03aKQI/view?usp=sharing" TargetMode="External"/><Relationship Id="rId3178" Type="http://schemas.openxmlformats.org/officeDocument/2006/relationships/hyperlink" Target="https://drive.google.com/file/d/13C46DCNwa01dfLqreKVRIq8Gnv03aKQI/view?usp=sharing" TargetMode="External"/><Relationship Id="rId3160" Type="http://schemas.openxmlformats.org/officeDocument/2006/relationships/hyperlink" Target="https://drive.google.com/file/d/1cta4lpPhoahfL1nlRrl3fYCs86bhsNjd/view?usp=sharing" TargetMode="External"/><Relationship Id="rId4491" Type="http://schemas.openxmlformats.org/officeDocument/2006/relationships/hyperlink" Target="https://drive.google.com/file/d/1Wch_kcxO-_MSrBd4tyGQsC_dXyOttIIF/view?usp=sharing" TargetMode="External"/><Relationship Id="rId4490" Type="http://schemas.openxmlformats.org/officeDocument/2006/relationships/hyperlink" Target="https://drive.google.com/file/d/1Wch_kcxO-_MSrBd4tyGQsC_dXyOttIIF/view?usp=sharing" TargetMode="External"/><Relationship Id="rId3162" Type="http://schemas.openxmlformats.org/officeDocument/2006/relationships/hyperlink" Target="https://drive.google.com/file/d/1b4FsJv5cKIMQtEO-gCgq-Ezc9XEaINoP/view?usp=sharing" TargetMode="External"/><Relationship Id="rId4493" Type="http://schemas.openxmlformats.org/officeDocument/2006/relationships/hyperlink" Target="https://drive.google.com/file/d/1Wch_kcxO-_MSrBd4tyGQsC_dXyOttIIF/view?usp=sharing" TargetMode="External"/><Relationship Id="rId3161" Type="http://schemas.openxmlformats.org/officeDocument/2006/relationships/hyperlink" Target="https://drive.google.com/file/d/1b4FsJv5cKIMQtEO-gCgq-Ezc9XEaINoP/view?usp=sharing" TargetMode="External"/><Relationship Id="rId4492" Type="http://schemas.openxmlformats.org/officeDocument/2006/relationships/hyperlink" Target="https://drive.google.com/file/d/1Wch_kcxO-_MSrBd4tyGQsC_dXyOttIIF/view?usp=sharing" TargetMode="External"/><Relationship Id="rId3164" Type="http://schemas.openxmlformats.org/officeDocument/2006/relationships/hyperlink" Target="https://drive.google.com/file/d/1b4FsJv5cKIMQtEO-gCgq-Ezc9XEaINoP/view?usp=sharing" TargetMode="External"/><Relationship Id="rId4495" Type="http://schemas.openxmlformats.org/officeDocument/2006/relationships/hyperlink" Target="https://drive.google.com/file/d/1_B3CLNZYw6j6jB-EIfyI0zEH5EdNmetw/view?usp=sharing" TargetMode="External"/><Relationship Id="rId3163" Type="http://schemas.openxmlformats.org/officeDocument/2006/relationships/hyperlink" Target="https://drive.google.com/file/d/1b4FsJv5cKIMQtEO-gCgq-Ezc9XEaINoP/view?usp=sharing" TargetMode="External"/><Relationship Id="rId4494" Type="http://schemas.openxmlformats.org/officeDocument/2006/relationships/hyperlink" Target="https://drive.google.com/file/d/1_B3CLNZYw6j6jB-EIfyI0zEH5EdNmetw/view?usp=sharing" TargetMode="External"/><Relationship Id="rId3166" Type="http://schemas.openxmlformats.org/officeDocument/2006/relationships/hyperlink" Target="https://drive.google.com/file/d/1lb5unRFMzlCZwR4qVYPDwPXdw7evicTa/view?usp=sharing" TargetMode="External"/><Relationship Id="rId4497" Type="http://schemas.openxmlformats.org/officeDocument/2006/relationships/hyperlink" Target="https://drive.google.com/file/d/1_B3CLNZYw6j6jB-EIfyI0zEH5EdNmetw/view?usp=sharing" TargetMode="External"/><Relationship Id="rId3165" Type="http://schemas.openxmlformats.org/officeDocument/2006/relationships/hyperlink" Target="https://drive.google.com/file/d/1lb5unRFMzlCZwR4qVYPDwPXdw7evicTa/view?usp=sharing" TargetMode="External"/><Relationship Id="rId4496" Type="http://schemas.openxmlformats.org/officeDocument/2006/relationships/hyperlink" Target="https://drive.google.com/file/d/1_B3CLNZYw6j6jB-EIfyI0zEH5EdNmetw/view?usp=sharing" TargetMode="External"/><Relationship Id="rId3168" Type="http://schemas.openxmlformats.org/officeDocument/2006/relationships/hyperlink" Target="https://drive.google.com/file/d/1lb5unRFMzlCZwR4qVYPDwPXdw7evicTa/view?usp=sharing" TargetMode="External"/><Relationship Id="rId4499" Type="http://schemas.openxmlformats.org/officeDocument/2006/relationships/hyperlink" Target="https://drive.google.com/file/d/1izJIViWYKVGzESq3qfuHbCfkmMbXkVuc/view?usp=sharing" TargetMode="External"/><Relationship Id="rId3167" Type="http://schemas.openxmlformats.org/officeDocument/2006/relationships/hyperlink" Target="https://drive.google.com/file/d/1lb5unRFMzlCZwR4qVYPDwPXdw7evicTa/view?usp=sharing" TargetMode="External"/><Relationship Id="rId4498" Type="http://schemas.openxmlformats.org/officeDocument/2006/relationships/hyperlink" Target="https://drive.google.com/file/d/1izJIViWYKVGzESq3qfuHbCfkmMbXkVuc/view?usp=sharing" TargetMode="External"/><Relationship Id="rId3169" Type="http://schemas.openxmlformats.org/officeDocument/2006/relationships/hyperlink" Target="https://drive.google.com/file/d/1Yyi1e6BqxjDWtVu76Gq09Tb21smvhClb/view?usp=sharing" TargetMode="External"/><Relationship Id="rId5813" Type="http://schemas.openxmlformats.org/officeDocument/2006/relationships/hyperlink" Target="https://drive.google.com/file/d/1Zc-4xffN0v0XdDSXW-x1NAACedZAqgXQ/view?usp=sharing" TargetMode="External"/><Relationship Id="rId5814" Type="http://schemas.openxmlformats.org/officeDocument/2006/relationships/hyperlink" Target="https://drive.google.com/file/d/1Zc-4xffN0v0XdDSXW-x1NAACedZAqgXQ/view?usp=sharing" TargetMode="External"/><Relationship Id="rId5811" Type="http://schemas.openxmlformats.org/officeDocument/2006/relationships/hyperlink" Target="https://drive.google.com/file/d/1Zc-4xffN0v0XdDSXW-x1NAACedZAqgXQ/view?usp=sharing" TargetMode="External"/><Relationship Id="rId5812" Type="http://schemas.openxmlformats.org/officeDocument/2006/relationships/hyperlink" Target="https://drive.google.com/file/d/1Zc-4xffN0v0XdDSXW-x1NAACedZAqgXQ/view?usp=sharing" TargetMode="External"/><Relationship Id="rId5817" Type="http://schemas.openxmlformats.org/officeDocument/2006/relationships/hyperlink" Target="https://drive.google.com/file/d/1b0lHedBVO7x_rukR1faGc_vfaGCmTSgj/view?usp=sharing" TargetMode="External"/><Relationship Id="rId5818" Type="http://schemas.openxmlformats.org/officeDocument/2006/relationships/hyperlink" Target="https://drive.google.com/file/d/1b0lHedBVO7x_rukR1faGc_vfaGCmTSgj/view?usp=sharing" TargetMode="External"/><Relationship Id="rId5815" Type="http://schemas.openxmlformats.org/officeDocument/2006/relationships/hyperlink" Target="https://drive.google.com/file/d/1_WmTq0L6G-N8n9uDw0BL0mLay52hPI-e/view?usp=sharing" TargetMode="External"/><Relationship Id="rId5816" Type="http://schemas.openxmlformats.org/officeDocument/2006/relationships/hyperlink" Target="https://drive.google.com/file/d/1b0lHedBVO7x_rukR1faGc_vfaGCmTSgj/view?usp=sharing" TargetMode="External"/><Relationship Id="rId5819" Type="http://schemas.openxmlformats.org/officeDocument/2006/relationships/hyperlink" Target="https://drive.google.com/file/d/1KbeTT5hK7TLxBUVg38Kcs6Sq1jNtXzD5/view?usp=sharing" TargetMode="External"/><Relationship Id="rId5810" Type="http://schemas.openxmlformats.org/officeDocument/2006/relationships/hyperlink" Target="https://drive.google.com/file/d/1kCPmxpqPwahYN9Zk_mUwXoNnwNeBw6-w/view?usp=sharing" TargetMode="External"/><Relationship Id="rId5802" Type="http://schemas.openxmlformats.org/officeDocument/2006/relationships/hyperlink" Target="https://drive.google.com/file/d/1gIc6npFIezWPuRAQClkBHg3K5HpAwDTk/view?usp=sharing" TargetMode="External"/><Relationship Id="rId5803" Type="http://schemas.openxmlformats.org/officeDocument/2006/relationships/hyperlink" Target="https://drive.google.com/file/d/12kKvu8IBTJkLrM3hsryH2oaUOq9wkAyI/view?usp=sharing" TargetMode="External"/><Relationship Id="rId5800" Type="http://schemas.openxmlformats.org/officeDocument/2006/relationships/hyperlink" Target="https://drive.google.com/file/d/1gIc6npFIezWPuRAQClkBHg3K5HpAwDTk/view?usp=sharing" TargetMode="External"/><Relationship Id="rId5801" Type="http://schemas.openxmlformats.org/officeDocument/2006/relationships/hyperlink" Target="https://drive.google.com/file/d/1gIc6npFIezWPuRAQClkBHg3K5HpAwDTk/view?usp=sharing" TargetMode="External"/><Relationship Id="rId5806" Type="http://schemas.openxmlformats.org/officeDocument/2006/relationships/hyperlink" Target="https://drive.google.com/file/d/12kKvu8IBTJkLrM3hsryH2oaUOq9wkAyI/view?usp=sharing" TargetMode="External"/><Relationship Id="rId5807" Type="http://schemas.openxmlformats.org/officeDocument/2006/relationships/hyperlink" Target="https://drive.google.com/file/d/1kCPmxpqPwahYN9Zk_mUwXoNnwNeBw6-w/view?usp=sharing" TargetMode="External"/><Relationship Id="rId5804" Type="http://schemas.openxmlformats.org/officeDocument/2006/relationships/hyperlink" Target="https://drive.google.com/file/d/12kKvu8IBTJkLrM3hsryH2oaUOq9wkAyI/view?usp=sharing" TargetMode="External"/><Relationship Id="rId5805" Type="http://schemas.openxmlformats.org/officeDocument/2006/relationships/hyperlink" Target="https://drive.google.com/file/d/12kKvu8IBTJkLrM3hsryH2oaUOq9wkAyI/view?usp=sharing" TargetMode="External"/><Relationship Id="rId5808" Type="http://schemas.openxmlformats.org/officeDocument/2006/relationships/hyperlink" Target="https://drive.google.com/file/d/1kCPmxpqPwahYN9Zk_mUwXoNnwNeBw6-w/view?usp=sharing" TargetMode="External"/><Relationship Id="rId5809" Type="http://schemas.openxmlformats.org/officeDocument/2006/relationships/hyperlink" Target="https://drive.google.com/file/d/1kCPmxpqPwahYN9Zk_mUwXoNnwNeBw6-w/view?usp=sharing" TargetMode="External"/><Relationship Id="rId4503" Type="http://schemas.openxmlformats.org/officeDocument/2006/relationships/hyperlink" Target="https://drive.google.com/file/d/1Fq-NpWkRkGr7cLwbrV84SzufV_aWAasr/view?usp=sharing" TargetMode="External"/><Relationship Id="rId5835" Type="http://schemas.openxmlformats.org/officeDocument/2006/relationships/hyperlink" Target="https://drive.google.com/file/d/1pOKjumfIC5ABON2fMxlUDPuMpMP6LjE4/view?usp=sharing" TargetMode="External"/><Relationship Id="rId4502" Type="http://schemas.openxmlformats.org/officeDocument/2006/relationships/hyperlink" Target="https://drive.google.com/file/d/1Fq-NpWkRkGr7cLwbrV84SzufV_aWAasr/view?usp=sharing" TargetMode="External"/><Relationship Id="rId5836" Type="http://schemas.openxmlformats.org/officeDocument/2006/relationships/hyperlink" Target="https://drive.google.com/file/d/1pOKjumfIC5ABON2fMxlUDPuMpMP6LjE4/view?usp=sharing" TargetMode="External"/><Relationship Id="rId4505" Type="http://schemas.openxmlformats.org/officeDocument/2006/relationships/hyperlink" Target="https://drive.google.com/file/d/1Fq-NpWkRkGr7cLwbrV84SzufV_aWAasr/view?usp=sharing" TargetMode="External"/><Relationship Id="rId5833" Type="http://schemas.openxmlformats.org/officeDocument/2006/relationships/hyperlink" Target="https://drive.google.com/file/d/1OEiiByo6EwwTJ47zU248adoofQ2X5ZIs/view?usp=sharing" TargetMode="External"/><Relationship Id="rId4504" Type="http://schemas.openxmlformats.org/officeDocument/2006/relationships/hyperlink" Target="https://drive.google.com/file/d/1Fq-NpWkRkGr7cLwbrV84SzufV_aWAasr/view?usp=sharing" TargetMode="External"/><Relationship Id="rId5834" Type="http://schemas.openxmlformats.org/officeDocument/2006/relationships/hyperlink" Target="https://drive.google.com/file/d/1OEiiByo6EwwTJ47zU248adoofQ2X5ZIs/view?usp=sharing" TargetMode="External"/><Relationship Id="rId4507" Type="http://schemas.openxmlformats.org/officeDocument/2006/relationships/hyperlink" Target="https://drive.google.com/file/d/1HzEJ1c_3jX-C44g32T1z0Bt1R84I3mJW/view?usp=sharing" TargetMode="External"/><Relationship Id="rId5839" Type="http://schemas.openxmlformats.org/officeDocument/2006/relationships/hyperlink" Target="https://drive.google.com/file/d/1ugNcKK4aK5sfykfGJelCbC0BlHQmzJue/view?usp=sharing" TargetMode="External"/><Relationship Id="rId4506" Type="http://schemas.openxmlformats.org/officeDocument/2006/relationships/hyperlink" Target="https://drive.google.com/file/d/1HzEJ1c_3jX-C44g32T1z0Bt1R84I3mJW/view?usp=sharing" TargetMode="External"/><Relationship Id="rId4509" Type="http://schemas.openxmlformats.org/officeDocument/2006/relationships/hyperlink" Target="https://drive.google.com/file/d/1HzEJ1c_3jX-C44g32T1z0Bt1R84I3mJW/view?usp=sharing" TargetMode="External"/><Relationship Id="rId5837" Type="http://schemas.openxmlformats.org/officeDocument/2006/relationships/hyperlink" Target="https://drive.google.com/file/d/1pOKjumfIC5ABON2fMxlUDPuMpMP6LjE4/view?usp=sharing" TargetMode="External"/><Relationship Id="rId4508" Type="http://schemas.openxmlformats.org/officeDocument/2006/relationships/hyperlink" Target="https://drive.google.com/file/d/1HzEJ1c_3jX-C44g32T1z0Bt1R84I3mJW/view?usp=sharing" TargetMode="External"/><Relationship Id="rId5838" Type="http://schemas.openxmlformats.org/officeDocument/2006/relationships/hyperlink" Target="https://drive.google.com/file/d/1pOKjumfIC5ABON2fMxlUDPuMpMP6LjE4/view?usp=sharing" TargetMode="External"/><Relationship Id="rId5831" Type="http://schemas.openxmlformats.org/officeDocument/2006/relationships/hyperlink" Target="https://drive.google.com/file/d/1OEiiByo6EwwTJ47zU248adoofQ2X5ZIs/view?usp=sharing" TargetMode="External"/><Relationship Id="rId5832" Type="http://schemas.openxmlformats.org/officeDocument/2006/relationships/hyperlink" Target="https://drive.google.com/file/d/1OEiiByo6EwwTJ47zU248adoofQ2X5ZIs/view?usp=sharing" TargetMode="External"/><Relationship Id="rId4501" Type="http://schemas.openxmlformats.org/officeDocument/2006/relationships/hyperlink" Target="https://drive.google.com/file/d/1izJIViWYKVGzESq3qfuHbCfkmMbXkVuc/view?usp=sharing" TargetMode="External"/><Relationship Id="rId4500" Type="http://schemas.openxmlformats.org/officeDocument/2006/relationships/hyperlink" Target="https://drive.google.com/file/d/1izJIViWYKVGzESq3qfuHbCfkmMbXkVuc/view?usp=sharing" TargetMode="External"/><Relationship Id="rId5830" Type="http://schemas.openxmlformats.org/officeDocument/2006/relationships/hyperlink" Target="https://drive.google.com/file/d/1A1f5i2QjKCaDwo5rm3VkBWBNRDlH60lC/view?usp=sharing" TargetMode="External"/><Relationship Id="rId5824" Type="http://schemas.openxmlformats.org/officeDocument/2006/relationships/hyperlink" Target="https://drive.google.com/file/d/1sGtKCHYC5PGhGGovL--qGa1f1C0k0nOV/view?usp=sharing" TargetMode="External"/><Relationship Id="rId5825" Type="http://schemas.openxmlformats.org/officeDocument/2006/relationships/hyperlink" Target="https://drive.google.com/file/d/1sGtKCHYC5PGhGGovL--qGa1f1C0k0nOV/view?usp=sharing" TargetMode="External"/><Relationship Id="rId5822" Type="http://schemas.openxmlformats.org/officeDocument/2006/relationships/hyperlink" Target="https://drive.google.com/file/d/1KbeTT5hK7TLxBUVg38Kcs6Sq1jNtXzD5/view?usp=sharing" TargetMode="External"/><Relationship Id="rId5823" Type="http://schemas.openxmlformats.org/officeDocument/2006/relationships/hyperlink" Target="https://drive.google.com/file/d/1sGtKCHYC5PGhGGovL--qGa1f1C0k0nOV/view?usp=sharing" TargetMode="External"/><Relationship Id="rId5828" Type="http://schemas.openxmlformats.org/officeDocument/2006/relationships/hyperlink" Target="https://drive.google.com/file/d/1A1f5i2QjKCaDwo5rm3VkBWBNRDlH60lC/view?usp=sharing" TargetMode="External"/><Relationship Id="rId5829" Type="http://schemas.openxmlformats.org/officeDocument/2006/relationships/hyperlink" Target="https://drive.google.com/file/d/1A1f5i2QjKCaDwo5rm3VkBWBNRDlH60lC/view?usp=sharing" TargetMode="External"/><Relationship Id="rId5826" Type="http://schemas.openxmlformats.org/officeDocument/2006/relationships/hyperlink" Target="https://drive.google.com/file/d/1sGtKCHYC5PGhGGovL--qGa1f1C0k0nOV/view?usp=sharing" TargetMode="External"/><Relationship Id="rId5827" Type="http://schemas.openxmlformats.org/officeDocument/2006/relationships/hyperlink" Target="https://drive.google.com/file/d/1A1f5i2QjKCaDwo5rm3VkBWBNRDlH60lC/view?usp=sharing" TargetMode="External"/><Relationship Id="rId5820" Type="http://schemas.openxmlformats.org/officeDocument/2006/relationships/hyperlink" Target="https://drive.google.com/file/d/1KbeTT5hK7TLxBUVg38Kcs6Sq1jNtXzD5/view?usp=sharing" TargetMode="External"/><Relationship Id="rId5821" Type="http://schemas.openxmlformats.org/officeDocument/2006/relationships/hyperlink" Target="https://drive.google.com/file/d/1KbeTT5hK7TLxBUVg38Kcs6Sq1jNtXzD5/view?usp=sharing" TargetMode="External"/><Relationship Id="rId3238" Type="http://schemas.openxmlformats.org/officeDocument/2006/relationships/hyperlink" Target="https://drive.google.com/file/d/1azOE2eRIrdOPl9AdAR61tTkqUFdsq0zB/view?usp=sharing" TargetMode="External"/><Relationship Id="rId4569" Type="http://schemas.openxmlformats.org/officeDocument/2006/relationships/hyperlink" Target="https://drive.google.com/file/d/1VALnSYTdN8clzOrVZO4oEh1vWMUO7WgK/view?usp=sharing" TargetMode="External"/><Relationship Id="rId3237" Type="http://schemas.openxmlformats.org/officeDocument/2006/relationships/hyperlink" Target="https://drive.google.com/file/d/1azOE2eRIrdOPl9AdAR61tTkqUFdsq0zB/view?usp=sharing" TargetMode="External"/><Relationship Id="rId4568" Type="http://schemas.openxmlformats.org/officeDocument/2006/relationships/hyperlink" Target="https://drive.google.com/file/d/1VALnSYTdN8clzOrVZO4oEh1vWMUO7WgK/view?usp=sharing" TargetMode="External"/><Relationship Id="rId5899" Type="http://schemas.openxmlformats.org/officeDocument/2006/relationships/hyperlink" Target="https://drive.google.com/file/d/1em0l3V7p1ogxMfcVABV3Q6jMzd0__bfK/view?usp=sharing" TargetMode="External"/><Relationship Id="rId3239" Type="http://schemas.openxmlformats.org/officeDocument/2006/relationships/hyperlink" Target="https://drive.google.com/file/d/1azOE2eRIrdOPl9AdAR61tTkqUFdsq0zB/view?usp=sharing" TargetMode="External"/><Relationship Id="rId5890" Type="http://schemas.openxmlformats.org/officeDocument/2006/relationships/hyperlink" Target="https://drive.google.com/file/d/1j-GXdH0RVew2yK6cL-6R3AjG0Sq_ydWc/view?usp=sharing" TargetMode="External"/><Relationship Id="rId3230" Type="http://schemas.openxmlformats.org/officeDocument/2006/relationships/hyperlink" Target="https://drive.google.com/file/d/10fLWhto09ulpTOoQ_oICa06UK6vWzttW/view?usp=sharing" TargetMode="External"/><Relationship Id="rId4561" Type="http://schemas.openxmlformats.org/officeDocument/2006/relationships/hyperlink" Target="https://drive.google.com/file/d/1v4HCkO7m3y4tylqtqv5CzAn0rfRfST7m/view?usp=sharing" TargetMode="External"/><Relationship Id="rId5893" Type="http://schemas.openxmlformats.org/officeDocument/2006/relationships/hyperlink" Target="https://drive.google.com/file/d/1y8Ol0_urR_KdDlcWEw9hZ979KBQ_ozHp/view?usp=sharing" TargetMode="External"/><Relationship Id="rId4560" Type="http://schemas.openxmlformats.org/officeDocument/2006/relationships/hyperlink" Target="https://drive.google.com/file/d/1v4HCkO7m3y4tylqtqv5CzAn0rfRfST7m/view?usp=sharing" TargetMode="External"/><Relationship Id="rId5894" Type="http://schemas.openxmlformats.org/officeDocument/2006/relationships/hyperlink" Target="https://drive.google.com/file/d/1y8Ol0_urR_KdDlcWEw9hZ979KBQ_ozHp/view?usp=sharing" TargetMode="External"/><Relationship Id="rId3232" Type="http://schemas.openxmlformats.org/officeDocument/2006/relationships/hyperlink" Target="https://drive.google.com/file/d/10fLWhto09ulpTOoQ_oICa06UK6vWzttW/view?usp=sharing" TargetMode="External"/><Relationship Id="rId4563" Type="http://schemas.openxmlformats.org/officeDocument/2006/relationships/hyperlink" Target="https://drive.google.com/file/d/1lU_HAy6jkgBKwxz1tgeV7lbbTyGOqeaM/view?usp=sharing" TargetMode="External"/><Relationship Id="rId5891" Type="http://schemas.openxmlformats.org/officeDocument/2006/relationships/hyperlink" Target="https://drive.google.com/file/d/1y8Ol0_urR_KdDlcWEw9hZ979KBQ_ozHp/view?usp=sharing" TargetMode="External"/><Relationship Id="rId3231" Type="http://schemas.openxmlformats.org/officeDocument/2006/relationships/hyperlink" Target="https://drive.google.com/file/d/10fLWhto09ulpTOoQ_oICa06UK6vWzttW/view?usp=sharing" TargetMode="External"/><Relationship Id="rId4562" Type="http://schemas.openxmlformats.org/officeDocument/2006/relationships/hyperlink" Target="https://drive.google.com/file/d/1lU_HAy6jkgBKwxz1tgeV7lbbTyGOqeaM/view?usp=sharing" TargetMode="External"/><Relationship Id="rId5892" Type="http://schemas.openxmlformats.org/officeDocument/2006/relationships/hyperlink" Target="https://drive.google.com/file/d/1y8Ol0_urR_KdDlcWEw9hZ979KBQ_ozHp/view?usp=sharing" TargetMode="External"/><Relationship Id="rId3234" Type="http://schemas.openxmlformats.org/officeDocument/2006/relationships/hyperlink" Target="https://drive.google.com/file/d/1828HR7oyHuDJpNFSn5JmLlYAZ24vA7x7/view?usp=sharing" TargetMode="External"/><Relationship Id="rId4565" Type="http://schemas.openxmlformats.org/officeDocument/2006/relationships/hyperlink" Target="https://drive.google.com/file/d/1cTKQhk1Gcvsa36S3yS-5EU4WtbW56xaQ/view?usp=sharing" TargetMode="External"/><Relationship Id="rId5897" Type="http://schemas.openxmlformats.org/officeDocument/2006/relationships/hyperlink" Target="https://drive.google.com/file/d/1vmEFLzq1i5guQSpr0uE5nLlEbZHH1whv/view?usp=sharing" TargetMode="External"/><Relationship Id="rId3233" Type="http://schemas.openxmlformats.org/officeDocument/2006/relationships/hyperlink" Target="https://drive.google.com/file/d/1828HR7oyHuDJpNFSn5JmLlYAZ24vA7x7/view?usp=sharing" TargetMode="External"/><Relationship Id="rId4564" Type="http://schemas.openxmlformats.org/officeDocument/2006/relationships/hyperlink" Target="https://drive.google.com/file/d/1cTKQhk1Gcvsa36S3yS-5EU4WtbW56xaQ/view?usp=sharing" TargetMode="External"/><Relationship Id="rId5898" Type="http://schemas.openxmlformats.org/officeDocument/2006/relationships/hyperlink" Target="https://drive.google.com/file/d/1vmEFLzq1i5guQSpr0uE5nLlEbZHH1whv/view?usp=sharing" TargetMode="External"/><Relationship Id="rId3236" Type="http://schemas.openxmlformats.org/officeDocument/2006/relationships/hyperlink" Target="https://drive.google.com/file/d/1828HR7oyHuDJpNFSn5JmLlYAZ24vA7x7/view?usp=sharing" TargetMode="External"/><Relationship Id="rId4567" Type="http://schemas.openxmlformats.org/officeDocument/2006/relationships/hyperlink" Target="https://drive.google.com/file/d/1VALnSYTdN8clzOrVZO4oEh1vWMUO7WgK/view?usp=sharing" TargetMode="External"/><Relationship Id="rId5895" Type="http://schemas.openxmlformats.org/officeDocument/2006/relationships/hyperlink" Target="https://drive.google.com/file/d/1vmEFLzq1i5guQSpr0uE5nLlEbZHH1whv/view?usp=sharing" TargetMode="External"/><Relationship Id="rId3235" Type="http://schemas.openxmlformats.org/officeDocument/2006/relationships/hyperlink" Target="https://drive.google.com/file/d/1828HR7oyHuDJpNFSn5JmLlYAZ24vA7x7/view?usp=sharing" TargetMode="External"/><Relationship Id="rId4566" Type="http://schemas.openxmlformats.org/officeDocument/2006/relationships/hyperlink" Target="https://drive.google.com/file/d/1VALnSYTdN8clzOrVZO4oEh1vWMUO7WgK/view?usp=sharing" TargetMode="External"/><Relationship Id="rId5896" Type="http://schemas.openxmlformats.org/officeDocument/2006/relationships/hyperlink" Target="https://drive.google.com/file/d/1vmEFLzq1i5guQSpr0uE5nLlEbZHH1whv/view?usp=sharing" TargetMode="External"/><Relationship Id="rId3227" Type="http://schemas.openxmlformats.org/officeDocument/2006/relationships/hyperlink" Target="https://drive.google.com/file/d/1FccvJOxJ1IrfcxS0GzHIlNxNV5GiBH3P/view?usp=sharing" TargetMode="External"/><Relationship Id="rId4558" Type="http://schemas.openxmlformats.org/officeDocument/2006/relationships/hyperlink" Target="https://drive.google.com/file/d/1v4HCkO7m3y4tylqtqv5CzAn0rfRfST7m/view?usp=sharing" TargetMode="External"/><Relationship Id="rId3226" Type="http://schemas.openxmlformats.org/officeDocument/2006/relationships/hyperlink" Target="https://drive.google.com/file/d/1FccvJOxJ1IrfcxS0GzHIlNxNV5GiBH3P/view?usp=sharing" TargetMode="External"/><Relationship Id="rId4557" Type="http://schemas.openxmlformats.org/officeDocument/2006/relationships/hyperlink" Target="https://drive.google.com/file/d/118UoiMp2MPYeDFHJgRZF-D2-TtLE53Ov/view?usp=sharing" TargetMode="External"/><Relationship Id="rId3229" Type="http://schemas.openxmlformats.org/officeDocument/2006/relationships/hyperlink" Target="https://drive.google.com/file/d/10fLWhto09ulpTOoQ_oICa06UK6vWzttW/view?usp=sharing" TargetMode="External"/><Relationship Id="rId5888" Type="http://schemas.openxmlformats.org/officeDocument/2006/relationships/hyperlink" Target="https://drive.google.com/file/d/1D0nZZN_r7wrdPDhfqqh4r5TQ4Z7u4u2s/view?usp=sharing" TargetMode="External"/><Relationship Id="rId3228" Type="http://schemas.openxmlformats.org/officeDocument/2006/relationships/hyperlink" Target="https://drive.google.com/file/d/1FccvJOxJ1IrfcxS0GzHIlNxNV5GiBH3P/view?usp=sharing" TargetMode="External"/><Relationship Id="rId4559" Type="http://schemas.openxmlformats.org/officeDocument/2006/relationships/hyperlink" Target="https://drive.google.com/file/d/1v4HCkO7m3y4tylqtqv5CzAn0rfRfST7m/view?usp=sharing" TargetMode="External"/><Relationship Id="rId5889" Type="http://schemas.openxmlformats.org/officeDocument/2006/relationships/hyperlink" Target="https://drive.google.com/file/d/1j-GXdH0RVew2yK6cL-6R3AjG0Sq_ydWc/view?usp=sharing" TargetMode="External"/><Relationship Id="rId4550" Type="http://schemas.openxmlformats.org/officeDocument/2006/relationships/hyperlink" Target="https://drive.google.com/file/d/1WUA_iuY9HxHRZBVvI8Hq39NskzbzC-0e/view?usp=sharing" TargetMode="External"/><Relationship Id="rId5882" Type="http://schemas.openxmlformats.org/officeDocument/2006/relationships/hyperlink" Target="https://drive.google.com/file/d/1vmg4TsmrtbYfXhY-wPcqKCSfD3CWS8Kl/view?usp=sharing" TargetMode="External"/><Relationship Id="rId5883" Type="http://schemas.openxmlformats.org/officeDocument/2006/relationships/hyperlink" Target="https://drive.google.com/file/d/111tmTqhti30waD2ToHBnhDXMWZr6Fiv3/view?usp=sharing" TargetMode="External"/><Relationship Id="rId3221" Type="http://schemas.openxmlformats.org/officeDocument/2006/relationships/hyperlink" Target="https://drive.google.com/file/d/1Tj_Fffv-Mc7x6_jQoPut_j9SUCcoydah/view?usp=sharing" TargetMode="External"/><Relationship Id="rId4552" Type="http://schemas.openxmlformats.org/officeDocument/2006/relationships/hyperlink" Target="https://drive.google.com/file/d/1WUA_iuY9HxHRZBVvI8Hq39NskzbzC-0e/view?usp=sharing" TargetMode="External"/><Relationship Id="rId5880" Type="http://schemas.openxmlformats.org/officeDocument/2006/relationships/hyperlink" Target="https://drive.google.com/file/d/1vmg4TsmrtbYfXhY-wPcqKCSfD3CWS8Kl/view?usp=sharing" TargetMode="External"/><Relationship Id="rId3220" Type="http://schemas.openxmlformats.org/officeDocument/2006/relationships/hyperlink" Target="https://drive.google.com/file/d/1opDxSogFwDYpEb5PGw4jTADE96Y2WtG7/view?usp=sharing" TargetMode="External"/><Relationship Id="rId4551" Type="http://schemas.openxmlformats.org/officeDocument/2006/relationships/hyperlink" Target="https://drive.google.com/file/d/1WUA_iuY9HxHRZBVvI8Hq39NskzbzC-0e/view?usp=sharing" TargetMode="External"/><Relationship Id="rId5881" Type="http://schemas.openxmlformats.org/officeDocument/2006/relationships/hyperlink" Target="https://drive.google.com/file/d/1vmg4TsmrtbYfXhY-wPcqKCSfD3CWS8Kl/view?usp=sharing" TargetMode="External"/><Relationship Id="rId3223" Type="http://schemas.openxmlformats.org/officeDocument/2006/relationships/hyperlink" Target="https://drive.google.com/file/d/1Tj_Fffv-Mc7x6_jQoPut_j9SUCcoydah/view?usp=sharing" TargetMode="External"/><Relationship Id="rId4554" Type="http://schemas.openxmlformats.org/officeDocument/2006/relationships/hyperlink" Target="https://drive.google.com/file/d/118UoiMp2MPYeDFHJgRZF-D2-TtLE53Ov/view?usp=sharing" TargetMode="External"/><Relationship Id="rId5886" Type="http://schemas.openxmlformats.org/officeDocument/2006/relationships/hyperlink" Target="https://drive.google.com/file/d/111tmTqhti30waD2ToHBnhDXMWZr6Fiv3/view?usp=sharing" TargetMode="External"/><Relationship Id="rId3222" Type="http://schemas.openxmlformats.org/officeDocument/2006/relationships/hyperlink" Target="https://drive.google.com/file/d/1Tj_Fffv-Mc7x6_jQoPut_j9SUCcoydah/view?usp=sharing" TargetMode="External"/><Relationship Id="rId4553" Type="http://schemas.openxmlformats.org/officeDocument/2006/relationships/hyperlink" Target="https://drive.google.com/file/d/1WUA_iuY9HxHRZBVvI8Hq39NskzbzC-0e/view?usp=sharing" TargetMode="External"/><Relationship Id="rId5887" Type="http://schemas.openxmlformats.org/officeDocument/2006/relationships/hyperlink" Target="https://drive.google.com/file/d/1D0nZZN_r7wrdPDhfqqh4r5TQ4Z7u4u2s/view?usp=sharing" TargetMode="External"/><Relationship Id="rId3225" Type="http://schemas.openxmlformats.org/officeDocument/2006/relationships/hyperlink" Target="https://drive.google.com/file/d/1FccvJOxJ1IrfcxS0GzHIlNxNV5GiBH3P/view?usp=sharing" TargetMode="External"/><Relationship Id="rId4556" Type="http://schemas.openxmlformats.org/officeDocument/2006/relationships/hyperlink" Target="https://drive.google.com/file/d/118UoiMp2MPYeDFHJgRZF-D2-TtLE53Ov/view?usp=sharing" TargetMode="External"/><Relationship Id="rId5884" Type="http://schemas.openxmlformats.org/officeDocument/2006/relationships/hyperlink" Target="https://drive.google.com/file/d/111tmTqhti30waD2ToHBnhDXMWZr6Fiv3/view?usp=sharing" TargetMode="External"/><Relationship Id="rId3224" Type="http://schemas.openxmlformats.org/officeDocument/2006/relationships/hyperlink" Target="https://drive.google.com/file/d/1Tj_Fffv-Mc7x6_jQoPut_j9SUCcoydah/view?usp=sharing" TargetMode="External"/><Relationship Id="rId4555" Type="http://schemas.openxmlformats.org/officeDocument/2006/relationships/hyperlink" Target="https://drive.google.com/file/d/118UoiMp2MPYeDFHJgRZF-D2-TtLE53Ov/view?usp=sharing" TargetMode="External"/><Relationship Id="rId5885" Type="http://schemas.openxmlformats.org/officeDocument/2006/relationships/hyperlink" Target="https://drive.google.com/file/d/111tmTqhti30waD2ToHBnhDXMWZr6Fiv3/view?usp=sharing" TargetMode="External"/><Relationship Id="rId3259" Type="http://schemas.openxmlformats.org/officeDocument/2006/relationships/hyperlink" Target="https://drive.google.com/file/d/1Zc-4xffN0v0XdDSXW-x1NAACedZAqgXQ/view?usp=sharing" TargetMode="External"/><Relationship Id="rId3250" Type="http://schemas.openxmlformats.org/officeDocument/2006/relationships/hyperlink" Target="https://drive.google.com/file/d/16uno5Nefcm3awk1lVSEJ8eocgzjkR5B0/view?usp=sharing" TargetMode="External"/><Relationship Id="rId4581" Type="http://schemas.openxmlformats.org/officeDocument/2006/relationships/hyperlink" Target="https://drive.google.com/file/d/1PUQshZgNL6tX5cS4aP636BXA9VNXNVpq/view?usp=sharing" TargetMode="External"/><Relationship Id="rId4580" Type="http://schemas.openxmlformats.org/officeDocument/2006/relationships/hyperlink" Target="https://drive.google.com/file/d/1PUQshZgNL6tX5cS4aP636BXA9VNXNVpq/view?usp=sharing" TargetMode="External"/><Relationship Id="rId3252" Type="http://schemas.openxmlformats.org/officeDocument/2006/relationships/hyperlink" Target="https://drive.google.com/file/d/16uno5Nefcm3awk1lVSEJ8eocgzjkR5B0/view?usp=sharing" TargetMode="External"/><Relationship Id="rId4583" Type="http://schemas.openxmlformats.org/officeDocument/2006/relationships/hyperlink" Target="https://drive.google.com/file/d/14wxdQT03SW3H6H1dQsVqj2B6s1GhUSY7/view?usp=sharing" TargetMode="External"/><Relationship Id="rId3251" Type="http://schemas.openxmlformats.org/officeDocument/2006/relationships/hyperlink" Target="https://drive.google.com/file/d/16uno5Nefcm3awk1lVSEJ8eocgzjkR5B0/view?usp=sharing" TargetMode="External"/><Relationship Id="rId4582" Type="http://schemas.openxmlformats.org/officeDocument/2006/relationships/hyperlink" Target="https://drive.google.com/file/d/14wxdQT03SW3H6H1dQsVqj2B6s1GhUSY7/view?usp=sharing" TargetMode="External"/><Relationship Id="rId3254" Type="http://schemas.openxmlformats.org/officeDocument/2006/relationships/hyperlink" Target="https://drive.google.com/file/d/1N6vR25DLC0FZk7m0Kj9cqT3vnyjdyQOA/view?usp=sharing" TargetMode="External"/><Relationship Id="rId4585" Type="http://schemas.openxmlformats.org/officeDocument/2006/relationships/hyperlink" Target="https://drive.google.com/file/d/14wxdQT03SW3H6H1dQsVqj2B6s1GhUSY7/view?usp=sharing" TargetMode="External"/><Relationship Id="rId3253" Type="http://schemas.openxmlformats.org/officeDocument/2006/relationships/hyperlink" Target="https://drive.google.com/file/d/1N6vR25DLC0FZk7m0Kj9cqT3vnyjdyQOA/view?usp=sharing" TargetMode="External"/><Relationship Id="rId4584" Type="http://schemas.openxmlformats.org/officeDocument/2006/relationships/hyperlink" Target="https://drive.google.com/file/d/14wxdQT03SW3H6H1dQsVqj2B6s1GhUSY7/view?usp=sharing" TargetMode="External"/><Relationship Id="rId3256" Type="http://schemas.openxmlformats.org/officeDocument/2006/relationships/hyperlink" Target="https://drive.google.com/file/d/1N6vR25DLC0FZk7m0Kj9cqT3vnyjdyQOA/view?usp=sharing" TargetMode="External"/><Relationship Id="rId4587" Type="http://schemas.openxmlformats.org/officeDocument/2006/relationships/hyperlink" Target="https://drive.google.com/file/d/1Mu4B99f_8N1nQxTYtHOfiGj2lIRhn65P/view?usp=sharing" TargetMode="External"/><Relationship Id="rId3255" Type="http://schemas.openxmlformats.org/officeDocument/2006/relationships/hyperlink" Target="https://drive.google.com/file/d/1N6vR25DLC0FZk7m0Kj9cqT3vnyjdyQOA/view?usp=sharing" TargetMode="External"/><Relationship Id="rId4586" Type="http://schemas.openxmlformats.org/officeDocument/2006/relationships/hyperlink" Target="https://drive.google.com/file/d/1Mu4B99f_8N1nQxTYtHOfiGj2lIRhn65P/view?usp=sharing" TargetMode="External"/><Relationship Id="rId3258" Type="http://schemas.openxmlformats.org/officeDocument/2006/relationships/hyperlink" Target="https://drive.google.com/file/d/1Zc-4xffN0v0XdDSXW-x1NAACedZAqgXQ/view?usp=sharing" TargetMode="External"/><Relationship Id="rId4589" Type="http://schemas.openxmlformats.org/officeDocument/2006/relationships/hyperlink" Target="https://drive.google.com/file/d/1Mu4B99f_8N1nQxTYtHOfiGj2lIRhn65P/view?usp=sharing" TargetMode="External"/><Relationship Id="rId3257" Type="http://schemas.openxmlformats.org/officeDocument/2006/relationships/hyperlink" Target="https://drive.google.com/file/d/1Zc-4xffN0v0XdDSXW-x1NAACedZAqgXQ/view?usp=sharing" TargetMode="External"/><Relationship Id="rId4588" Type="http://schemas.openxmlformats.org/officeDocument/2006/relationships/hyperlink" Target="https://drive.google.com/file/d/1Mu4B99f_8N1nQxTYtHOfiGj2lIRhn65P/view?usp=sharing" TargetMode="External"/><Relationship Id="rId3249" Type="http://schemas.openxmlformats.org/officeDocument/2006/relationships/hyperlink" Target="https://drive.google.com/file/d/16uno5Nefcm3awk1lVSEJ8eocgzjkR5B0/view?usp=sharing" TargetMode="External"/><Relationship Id="rId3248" Type="http://schemas.openxmlformats.org/officeDocument/2006/relationships/hyperlink" Target="https://drive.google.com/file/d/1WuPmRt-VoQfR_ZkT1nzIhMKeljNVUJMz/view?usp=sharing" TargetMode="External"/><Relationship Id="rId4579" Type="http://schemas.openxmlformats.org/officeDocument/2006/relationships/hyperlink" Target="https://drive.google.com/file/d/1PUQshZgNL6tX5cS4aP636BXA9VNXNVpq/view?usp=sharing" TargetMode="External"/><Relationship Id="rId4570" Type="http://schemas.openxmlformats.org/officeDocument/2006/relationships/hyperlink" Target="https://drive.google.com/file/d/1GciXsHlPyobvmEXy0TGbJk0MTPGBdpWE/view?usp=sharing" TargetMode="External"/><Relationship Id="rId3241" Type="http://schemas.openxmlformats.org/officeDocument/2006/relationships/hyperlink" Target="https://drive.google.com/file/d/1lcMOCr0PYGVo5UIUZXEXzXL0JU5_MIgg/view?usp=sharing" TargetMode="External"/><Relationship Id="rId4572" Type="http://schemas.openxmlformats.org/officeDocument/2006/relationships/hyperlink" Target="https://drive.google.com/file/d/1GciXsHlPyobvmEXy0TGbJk0MTPGBdpWE/view?usp=sharing" TargetMode="External"/><Relationship Id="rId3240" Type="http://schemas.openxmlformats.org/officeDocument/2006/relationships/hyperlink" Target="https://drive.google.com/file/d/1azOE2eRIrdOPl9AdAR61tTkqUFdsq0zB/view?usp=sharing" TargetMode="External"/><Relationship Id="rId4571" Type="http://schemas.openxmlformats.org/officeDocument/2006/relationships/hyperlink" Target="https://drive.google.com/file/d/1GciXsHlPyobvmEXy0TGbJk0MTPGBdpWE/view?usp=sharing" TargetMode="External"/><Relationship Id="rId3243" Type="http://schemas.openxmlformats.org/officeDocument/2006/relationships/hyperlink" Target="https://drive.google.com/file/d/1lcMOCr0PYGVo5UIUZXEXzXL0JU5_MIgg/view?usp=sharing" TargetMode="External"/><Relationship Id="rId4574" Type="http://schemas.openxmlformats.org/officeDocument/2006/relationships/hyperlink" Target="https://drive.google.com/file/d/1jsDqBgpjjv3U7WRb6PJBRv1QYy5LFlHi/view?usp=sharing" TargetMode="External"/><Relationship Id="rId3242" Type="http://schemas.openxmlformats.org/officeDocument/2006/relationships/hyperlink" Target="https://drive.google.com/file/d/1lcMOCr0PYGVo5UIUZXEXzXL0JU5_MIgg/view?usp=sharing" TargetMode="External"/><Relationship Id="rId4573" Type="http://schemas.openxmlformats.org/officeDocument/2006/relationships/hyperlink" Target="https://drive.google.com/file/d/1GciXsHlPyobvmEXy0TGbJk0MTPGBdpWE/view?usp=sharing" TargetMode="External"/><Relationship Id="rId3245" Type="http://schemas.openxmlformats.org/officeDocument/2006/relationships/hyperlink" Target="https://drive.google.com/file/d/1WuPmRt-VoQfR_ZkT1nzIhMKeljNVUJMz/view?usp=sharing" TargetMode="External"/><Relationship Id="rId4576" Type="http://schemas.openxmlformats.org/officeDocument/2006/relationships/hyperlink" Target="https://drive.google.com/file/d/1jsDqBgpjjv3U7WRb6PJBRv1QYy5LFlHi/view?usp=sharing" TargetMode="External"/><Relationship Id="rId3244" Type="http://schemas.openxmlformats.org/officeDocument/2006/relationships/hyperlink" Target="https://drive.google.com/file/d/1lcMOCr0PYGVo5UIUZXEXzXL0JU5_MIgg/view?usp=sharing" TargetMode="External"/><Relationship Id="rId4575" Type="http://schemas.openxmlformats.org/officeDocument/2006/relationships/hyperlink" Target="https://drive.google.com/file/d/1jsDqBgpjjv3U7WRb6PJBRv1QYy5LFlHi/view?usp=sharing" TargetMode="External"/><Relationship Id="rId3247" Type="http://schemas.openxmlformats.org/officeDocument/2006/relationships/hyperlink" Target="https://drive.google.com/file/d/1WuPmRt-VoQfR_ZkT1nzIhMKeljNVUJMz/view?usp=sharing" TargetMode="External"/><Relationship Id="rId4578" Type="http://schemas.openxmlformats.org/officeDocument/2006/relationships/hyperlink" Target="https://drive.google.com/file/d/1PUQshZgNL6tX5cS4aP636BXA9VNXNVpq/view?usp=sharing" TargetMode="External"/><Relationship Id="rId3246" Type="http://schemas.openxmlformats.org/officeDocument/2006/relationships/hyperlink" Target="https://drive.google.com/file/d/1WuPmRt-VoQfR_ZkT1nzIhMKeljNVUJMz/view?usp=sharing" TargetMode="External"/><Relationship Id="rId4577" Type="http://schemas.openxmlformats.org/officeDocument/2006/relationships/hyperlink" Target="https://drive.google.com/file/d/1jsDqBgpjjv3U7WRb6PJBRv1QYy5LFlHi/view?usp=sharing" TargetMode="External"/><Relationship Id="rId4525" Type="http://schemas.openxmlformats.org/officeDocument/2006/relationships/hyperlink" Target="https://drive.google.com/file/d/1wf6c8LLSodZ_5OvMkPTLXeXSwKibzPvZ/view?usp=sharing" TargetMode="External"/><Relationship Id="rId5857" Type="http://schemas.openxmlformats.org/officeDocument/2006/relationships/hyperlink" Target="https://drive.google.com/file/d/1vQbs0ifLnQbnC1ejFEq6WujzKLqZl7vv/view?usp=sharing" TargetMode="External"/><Relationship Id="rId4524" Type="http://schemas.openxmlformats.org/officeDocument/2006/relationships/hyperlink" Target="https://drive.google.com/file/d/1wf6c8LLSodZ_5OvMkPTLXeXSwKibzPvZ/view?usp=sharing" TargetMode="External"/><Relationship Id="rId5858" Type="http://schemas.openxmlformats.org/officeDocument/2006/relationships/hyperlink" Target="https://drive.google.com/file/d/1vQbs0ifLnQbnC1ejFEq6WujzKLqZl7vv/view?usp=sharing" TargetMode="External"/><Relationship Id="rId4527" Type="http://schemas.openxmlformats.org/officeDocument/2006/relationships/hyperlink" Target="https://drive.google.com/file/d/1prtRSSRBp4ryNBbiHEfOgJJIMpOsf_o3/view?usp=sharing" TargetMode="External"/><Relationship Id="rId5855" Type="http://schemas.openxmlformats.org/officeDocument/2006/relationships/hyperlink" Target="https://drive.google.com/file/d/1vQbs0ifLnQbnC1ejFEq6WujzKLqZl7vv/view?usp=sharing" TargetMode="External"/><Relationship Id="rId4526" Type="http://schemas.openxmlformats.org/officeDocument/2006/relationships/hyperlink" Target="https://drive.google.com/file/d/1prtRSSRBp4ryNBbiHEfOgJJIMpOsf_o3/view?usp=sharing" TargetMode="External"/><Relationship Id="rId5856" Type="http://schemas.openxmlformats.org/officeDocument/2006/relationships/hyperlink" Target="https://drive.google.com/file/d/1vQbs0ifLnQbnC1ejFEq6WujzKLqZl7vv/view?usp=sharing" TargetMode="External"/><Relationship Id="rId4529" Type="http://schemas.openxmlformats.org/officeDocument/2006/relationships/hyperlink" Target="https://drive.google.com/file/d/1prtRSSRBp4ryNBbiHEfOgJJIMpOsf_o3/view?usp=sharing" TargetMode="External"/><Relationship Id="rId4528" Type="http://schemas.openxmlformats.org/officeDocument/2006/relationships/hyperlink" Target="https://drive.google.com/file/d/1prtRSSRBp4ryNBbiHEfOgJJIMpOsf_o3/view?usp=sharing" TargetMode="External"/><Relationship Id="rId5859" Type="http://schemas.openxmlformats.org/officeDocument/2006/relationships/hyperlink" Target="https://drive.google.com/file/d/1B36NDbsAD14_1cBxKfNBFE2bacoiiIA-/view?usp=sharing" TargetMode="External"/><Relationship Id="rId5850" Type="http://schemas.openxmlformats.org/officeDocument/2006/relationships/hyperlink" Target="https://drive.google.com/file/d/1RZKgj6SgXHvcTwD5hi3tDnL24akXydT0/view?usp=sharing" TargetMode="External"/><Relationship Id="rId4521" Type="http://schemas.openxmlformats.org/officeDocument/2006/relationships/hyperlink" Target="https://drive.google.com/file/d/1saWw5hAmt88t6pBS8EupcpjG-BuCir45/view?usp=sharing" TargetMode="External"/><Relationship Id="rId5853" Type="http://schemas.openxmlformats.org/officeDocument/2006/relationships/hyperlink" Target="https://drive.google.com/file/d/1sVKizgA3QnMOtyy7qNs8X9ndbUMsWmuE/view?usp=sharing" TargetMode="External"/><Relationship Id="rId4520" Type="http://schemas.openxmlformats.org/officeDocument/2006/relationships/hyperlink" Target="https://drive.google.com/file/d/1saWw5hAmt88t6pBS8EupcpjG-BuCir45/view?usp=sharing" TargetMode="External"/><Relationship Id="rId5854" Type="http://schemas.openxmlformats.org/officeDocument/2006/relationships/hyperlink" Target="https://drive.google.com/file/d/1sVKizgA3QnMOtyy7qNs8X9ndbUMsWmuE/view?usp=sharing" TargetMode="External"/><Relationship Id="rId4523" Type="http://schemas.openxmlformats.org/officeDocument/2006/relationships/hyperlink" Target="https://drive.google.com/file/d/1wf6c8LLSodZ_5OvMkPTLXeXSwKibzPvZ/view?usp=sharing" TargetMode="External"/><Relationship Id="rId5851" Type="http://schemas.openxmlformats.org/officeDocument/2006/relationships/hyperlink" Target="https://drive.google.com/file/d/1sVKizgA3QnMOtyy7qNs8X9ndbUMsWmuE/view?usp=sharing" TargetMode="External"/><Relationship Id="rId4522" Type="http://schemas.openxmlformats.org/officeDocument/2006/relationships/hyperlink" Target="https://drive.google.com/file/d/1wf6c8LLSodZ_5OvMkPTLXeXSwKibzPvZ/view?usp=sharing" TargetMode="External"/><Relationship Id="rId5852" Type="http://schemas.openxmlformats.org/officeDocument/2006/relationships/hyperlink" Target="https://drive.google.com/file/d/1sVKizgA3QnMOtyy7qNs8X9ndbUMsWmuE/view?usp=sharing" TargetMode="External"/><Relationship Id="rId4514" Type="http://schemas.openxmlformats.org/officeDocument/2006/relationships/hyperlink" Target="https://drive.google.com/file/d/1DDUPUz1PJYIlmUsQ4fi7k8l6xKAqzb0q/view?usp=sharing" TargetMode="External"/><Relationship Id="rId5846" Type="http://schemas.openxmlformats.org/officeDocument/2006/relationships/hyperlink" Target="https://drive.google.com/file/d/1yiiOYH44i6dc55AQDM7o7eycfFI39XwW/view?usp=sharing" TargetMode="External"/><Relationship Id="rId4513" Type="http://schemas.openxmlformats.org/officeDocument/2006/relationships/hyperlink" Target="https://drive.google.com/file/d/14_16MBBgKRM9oZwTGSN9GJblFNuwndpf/view?usp=sharing" TargetMode="External"/><Relationship Id="rId5847" Type="http://schemas.openxmlformats.org/officeDocument/2006/relationships/hyperlink" Target="https://drive.google.com/file/d/1RZKgj6SgXHvcTwD5hi3tDnL24akXydT0/view?usp=sharing" TargetMode="External"/><Relationship Id="rId4516" Type="http://schemas.openxmlformats.org/officeDocument/2006/relationships/hyperlink" Target="https://drive.google.com/file/d/1DDUPUz1PJYIlmUsQ4fi7k8l6xKAqzb0q/view?usp=sharing" TargetMode="External"/><Relationship Id="rId5844" Type="http://schemas.openxmlformats.org/officeDocument/2006/relationships/hyperlink" Target="https://drive.google.com/file/d/1yiiOYH44i6dc55AQDM7o7eycfFI39XwW/view?usp=sharing" TargetMode="External"/><Relationship Id="rId4515" Type="http://schemas.openxmlformats.org/officeDocument/2006/relationships/hyperlink" Target="https://drive.google.com/file/d/1DDUPUz1PJYIlmUsQ4fi7k8l6xKAqzb0q/view?usp=sharing" TargetMode="External"/><Relationship Id="rId5845" Type="http://schemas.openxmlformats.org/officeDocument/2006/relationships/hyperlink" Target="https://drive.google.com/file/d/1yiiOYH44i6dc55AQDM7o7eycfFI39XwW/view?usp=sharing" TargetMode="External"/><Relationship Id="rId4518" Type="http://schemas.openxmlformats.org/officeDocument/2006/relationships/hyperlink" Target="https://drive.google.com/file/d/1saWw5hAmt88t6pBS8EupcpjG-BuCir45/view?usp=sharing" TargetMode="External"/><Relationship Id="rId4517" Type="http://schemas.openxmlformats.org/officeDocument/2006/relationships/hyperlink" Target="https://drive.google.com/file/d/1DDUPUz1PJYIlmUsQ4fi7k8l6xKAqzb0q/view?usp=sharing" TargetMode="External"/><Relationship Id="rId5848" Type="http://schemas.openxmlformats.org/officeDocument/2006/relationships/hyperlink" Target="https://drive.google.com/file/d/1RZKgj6SgXHvcTwD5hi3tDnL24akXydT0/view?usp=sharing" TargetMode="External"/><Relationship Id="rId4519" Type="http://schemas.openxmlformats.org/officeDocument/2006/relationships/hyperlink" Target="https://drive.google.com/file/d/1saWw5hAmt88t6pBS8EupcpjG-BuCir45/view?usp=sharing" TargetMode="External"/><Relationship Id="rId5849" Type="http://schemas.openxmlformats.org/officeDocument/2006/relationships/hyperlink" Target="https://drive.google.com/file/d/1RZKgj6SgXHvcTwD5hi3tDnL24akXydT0/view?usp=sharing" TargetMode="External"/><Relationship Id="rId4510" Type="http://schemas.openxmlformats.org/officeDocument/2006/relationships/hyperlink" Target="https://drive.google.com/file/d/14_16MBBgKRM9oZwTGSN9GJblFNuwndpf/view?usp=sharing" TargetMode="External"/><Relationship Id="rId5842" Type="http://schemas.openxmlformats.org/officeDocument/2006/relationships/hyperlink" Target="https://drive.google.com/file/d/1ugNcKK4aK5sfykfGJelCbC0BlHQmzJue/view?usp=sharing" TargetMode="External"/><Relationship Id="rId5843" Type="http://schemas.openxmlformats.org/officeDocument/2006/relationships/hyperlink" Target="https://drive.google.com/file/d/1yiiOYH44i6dc55AQDM7o7eycfFI39XwW/view?usp=sharing" TargetMode="External"/><Relationship Id="rId4512" Type="http://schemas.openxmlformats.org/officeDocument/2006/relationships/hyperlink" Target="https://drive.google.com/file/d/14_16MBBgKRM9oZwTGSN9GJblFNuwndpf/view?usp=sharing" TargetMode="External"/><Relationship Id="rId5840" Type="http://schemas.openxmlformats.org/officeDocument/2006/relationships/hyperlink" Target="https://drive.google.com/file/d/1ugNcKK4aK5sfykfGJelCbC0BlHQmzJue/view?usp=sharing" TargetMode="External"/><Relationship Id="rId4511" Type="http://schemas.openxmlformats.org/officeDocument/2006/relationships/hyperlink" Target="https://drive.google.com/file/d/14_16MBBgKRM9oZwTGSN9GJblFNuwndpf/view?usp=sharing" TargetMode="External"/><Relationship Id="rId5841" Type="http://schemas.openxmlformats.org/officeDocument/2006/relationships/hyperlink" Target="https://drive.google.com/file/d/1ugNcKK4aK5sfykfGJelCbC0BlHQmzJue/view?usp=sharing" TargetMode="External"/><Relationship Id="rId3216" Type="http://schemas.openxmlformats.org/officeDocument/2006/relationships/hyperlink" Target="https://drive.google.com/file/d/1VHq_c_pitRRiOT_VNDOFpOt_UvMiKJgv/view?usp=sharing" TargetMode="External"/><Relationship Id="rId4547" Type="http://schemas.openxmlformats.org/officeDocument/2006/relationships/hyperlink" Target="https://drive.google.com/file/d/1U2_8uATTliNhBZDx61INANKTKxk7cpTi/view?usp=sharing" TargetMode="External"/><Relationship Id="rId5879" Type="http://schemas.openxmlformats.org/officeDocument/2006/relationships/hyperlink" Target="https://drive.google.com/file/d/1vmg4TsmrtbYfXhY-wPcqKCSfD3CWS8Kl/view?usp=sharing" TargetMode="External"/><Relationship Id="rId3215" Type="http://schemas.openxmlformats.org/officeDocument/2006/relationships/hyperlink" Target="https://drive.google.com/file/d/1VHq_c_pitRRiOT_VNDOFpOt_UvMiKJgv/view?usp=sharing" TargetMode="External"/><Relationship Id="rId4546" Type="http://schemas.openxmlformats.org/officeDocument/2006/relationships/hyperlink" Target="https://drive.google.com/file/d/1U2_8uATTliNhBZDx61INANKTKxk7cpTi/view?usp=sharing" TargetMode="External"/><Relationship Id="rId3218" Type="http://schemas.openxmlformats.org/officeDocument/2006/relationships/hyperlink" Target="https://drive.google.com/file/d/1opDxSogFwDYpEb5PGw4jTADE96Y2WtG7/view?usp=sharing" TargetMode="External"/><Relationship Id="rId4549" Type="http://schemas.openxmlformats.org/officeDocument/2006/relationships/hyperlink" Target="https://drive.google.com/file/d/1U2_8uATTliNhBZDx61INANKTKxk7cpTi/view?usp=sharing" TargetMode="External"/><Relationship Id="rId5877" Type="http://schemas.openxmlformats.org/officeDocument/2006/relationships/hyperlink" Target="https://drive.google.com/file/d/1Xy_Atc0CRVipJzZ4bR5RCYHdQORn6Yxp/view?usp=sharing" TargetMode="External"/><Relationship Id="rId3217" Type="http://schemas.openxmlformats.org/officeDocument/2006/relationships/hyperlink" Target="https://drive.google.com/file/d/1opDxSogFwDYpEb5PGw4jTADE96Y2WtG7/view?usp=sharing" TargetMode="External"/><Relationship Id="rId4548" Type="http://schemas.openxmlformats.org/officeDocument/2006/relationships/hyperlink" Target="https://drive.google.com/file/d/1U2_8uATTliNhBZDx61INANKTKxk7cpTi/view?usp=sharing" TargetMode="External"/><Relationship Id="rId5878" Type="http://schemas.openxmlformats.org/officeDocument/2006/relationships/hyperlink" Target="https://drive.google.com/file/d/1Xy_Atc0CRVipJzZ4bR5RCYHdQORn6Yxp/view?usp=sharing" TargetMode="External"/><Relationship Id="rId3219" Type="http://schemas.openxmlformats.org/officeDocument/2006/relationships/hyperlink" Target="https://drive.google.com/file/d/1opDxSogFwDYpEb5PGw4jTADE96Y2WtG7/view?usp=sharing" TargetMode="External"/><Relationship Id="rId5871" Type="http://schemas.openxmlformats.org/officeDocument/2006/relationships/hyperlink" Target="https://drive.google.com/file/d/1CZ3q4YAXdB5vZOsWDR7bPvWclLmbpBgm/view?usp=sharing" TargetMode="External"/><Relationship Id="rId5872" Type="http://schemas.openxmlformats.org/officeDocument/2006/relationships/hyperlink" Target="https://drive.google.com/file/d/1CZ3q4YAXdB5vZOsWDR7bPvWclLmbpBgm/view?usp=sharing" TargetMode="External"/><Relationship Id="rId3210" Type="http://schemas.openxmlformats.org/officeDocument/2006/relationships/hyperlink" Target="https://drive.google.com/file/d/1C5L6fKZvsuJRuh2QnDj4U7_d1_Djs1Rr/view?usp=sharing" TargetMode="External"/><Relationship Id="rId4541" Type="http://schemas.openxmlformats.org/officeDocument/2006/relationships/hyperlink" Target="https://drive.google.com/file/d/1eJ-08i7HtFvPYHdRnELsblgm6tY079fj/view?usp=sharing" TargetMode="External"/><Relationship Id="rId4540" Type="http://schemas.openxmlformats.org/officeDocument/2006/relationships/hyperlink" Target="https://drive.google.com/file/d/1eJ-08i7HtFvPYHdRnELsblgm6tY079fj/view?usp=sharing" TargetMode="External"/><Relationship Id="rId5870" Type="http://schemas.openxmlformats.org/officeDocument/2006/relationships/hyperlink" Target="https://drive.google.com/file/d/1yKw2B4-_vp8wS1H8qpc4NC0rF1ul-wa8/view?usp=sharing" TargetMode="External"/><Relationship Id="rId3212" Type="http://schemas.openxmlformats.org/officeDocument/2006/relationships/hyperlink" Target="https://drive.google.com/file/d/1C5L6fKZvsuJRuh2QnDj4U7_d1_Djs1Rr/view?usp=sharing" TargetMode="External"/><Relationship Id="rId4543" Type="http://schemas.openxmlformats.org/officeDocument/2006/relationships/hyperlink" Target="https://drive.google.com/file/d/1orHJdZcvNDmtHi2FCrQ29bBopJCgLT5D/view?usp=sharing" TargetMode="External"/><Relationship Id="rId5875" Type="http://schemas.openxmlformats.org/officeDocument/2006/relationships/hyperlink" Target="https://drive.google.com/file/d/1Xy_Atc0CRVipJzZ4bR5RCYHdQORn6Yxp/view?usp=sharing" TargetMode="External"/><Relationship Id="rId3211" Type="http://schemas.openxmlformats.org/officeDocument/2006/relationships/hyperlink" Target="https://drive.google.com/file/d/1C5L6fKZvsuJRuh2QnDj4U7_d1_Djs1Rr/view?usp=sharing" TargetMode="External"/><Relationship Id="rId4542" Type="http://schemas.openxmlformats.org/officeDocument/2006/relationships/hyperlink" Target="https://drive.google.com/file/d/1orHJdZcvNDmtHi2FCrQ29bBopJCgLT5D/view?usp=sharing" TargetMode="External"/><Relationship Id="rId5876" Type="http://schemas.openxmlformats.org/officeDocument/2006/relationships/hyperlink" Target="https://drive.google.com/file/d/1Xy_Atc0CRVipJzZ4bR5RCYHdQORn6Yxp/view?usp=sharing" TargetMode="External"/><Relationship Id="rId3214" Type="http://schemas.openxmlformats.org/officeDocument/2006/relationships/hyperlink" Target="https://drive.google.com/file/d/1VHq_c_pitRRiOT_VNDOFpOt_UvMiKJgv/view?usp=sharing" TargetMode="External"/><Relationship Id="rId4545" Type="http://schemas.openxmlformats.org/officeDocument/2006/relationships/hyperlink" Target="https://drive.google.com/file/d/1orHJdZcvNDmtHi2FCrQ29bBopJCgLT5D/view?usp=sharing" TargetMode="External"/><Relationship Id="rId5873" Type="http://schemas.openxmlformats.org/officeDocument/2006/relationships/hyperlink" Target="https://drive.google.com/file/d/1CZ3q4YAXdB5vZOsWDR7bPvWclLmbpBgm/view?usp=sharing" TargetMode="External"/><Relationship Id="rId3213" Type="http://schemas.openxmlformats.org/officeDocument/2006/relationships/hyperlink" Target="https://drive.google.com/file/d/1VHq_c_pitRRiOT_VNDOFpOt_UvMiKJgv/view?usp=sharing" TargetMode="External"/><Relationship Id="rId4544" Type="http://schemas.openxmlformats.org/officeDocument/2006/relationships/hyperlink" Target="https://drive.google.com/file/d/1orHJdZcvNDmtHi2FCrQ29bBopJCgLT5D/view?usp=sharing" TargetMode="External"/><Relationship Id="rId5874" Type="http://schemas.openxmlformats.org/officeDocument/2006/relationships/hyperlink" Target="https://drive.google.com/file/d/1CZ3q4YAXdB5vZOsWDR7bPvWclLmbpBgm/view?usp=sharing" TargetMode="External"/><Relationship Id="rId3205" Type="http://schemas.openxmlformats.org/officeDocument/2006/relationships/hyperlink" Target="https://drive.google.com/file/d/1HkN2rJ7Y0VEY5dMn1mntz5eYutNR5dSv/view?usp=sharing" TargetMode="External"/><Relationship Id="rId4536" Type="http://schemas.openxmlformats.org/officeDocument/2006/relationships/hyperlink" Target="https://drive.google.com/file/d/1E_zU43NdPQrQs_EbbgIeOVJr1IAQ1b_O/view?usp=sharing" TargetMode="External"/><Relationship Id="rId5868" Type="http://schemas.openxmlformats.org/officeDocument/2006/relationships/hyperlink" Target="https://drive.google.com/file/d/1yKw2B4-_vp8wS1H8qpc4NC0rF1ul-wa8/view?usp=sharing" TargetMode="External"/><Relationship Id="rId3204" Type="http://schemas.openxmlformats.org/officeDocument/2006/relationships/hyperlink" Target="https://drive.google.com/file/d/1gYGD8SnyvMsNgSmeWgF1xZiAFm5Pllca/view?usp=sharing" TargetMode="External"/><Relationship Id="rId4535" Type="http://schemas.openxmlformats.org/officeDocument/2006/relationships/hyperlink" Target="https://drive.google.com/file/d/1E_zU43NdPQrQs_EbbgIeOVJr1IAQ1b_O/view?usp=sharing" TargetMode="External"/><Relationship Id="rId5869" Type="http://schemas.openxmlformats.org/officeDocument/2006/relationships/hyperlink" Target="https://drive.google.com/file/d/1yKw2B4-_vp8wS1H8qpc4NC0rF1ul-wa8/view?usp=sharing" TargetMode="External"/><Relationship Id="rId3207" Type="http://schemas.openxmlformats.org/officeDocument/2006/relationships/hyperlink" Target="https://drive.google.com/file/d/1HkN2rJ7Y0VEY5dMn1mntz5eYutNR5dSv/view?usp=sharing" TargetMode="External"/><Relationship Id="rId4538" Type="http://schemas.openxmlformats.org/officeDocument/2006/relationships/hyperlink" Target="https://drive.google.com/file/d/1eJ-08i7HtFvPYHdRnELsblgm6tY079fj/view?usp=sharing" TargetMode="External"/><Relationship Id="rId5866" Type="http://schemas.openxmlformats.org/officeDocument/2006/relationships/hyperlink" Target="https://drive.google.com/file/d/1_3R4q50xu1yCQG9gAsv0N7Y30gmNDBsG/view?usp=sharing" TargetMode="External"/><Relationship Id="rId3206" Type="http://schemas.openxmlformats.org/officeDocument/2006/relationships/hyperlink" Target="https://drive.google.com/file/d/1HkN2rJ7Y0VEY5dMn1mntz5eYutNR5dSv/view?usp=sharing" TargetMode="External"/><Relationship Id="rId4537" Type="http://schemas.openxmlformats.org/officeDocument/2006/relationships/hyperlink" Target="https://drive.google.com/file/d/1E_zU43NdPQrQs_EbbgIeOVJr1IAQ1b_O/view?usp=sharing" TargetMode="External"/><Relationship Id="rId5867" Type="http://schemas.openxmlformats.org/officeDocument/2006/relationships/hyperlink" Target="https://drive.google.com/file/d/1yKw2B4-_vp8wS1H8qpc4NC0rF1ul-wa8/view?usp=sharing" TargetMode="External"/><Relationship Id="rId3209" Type="http://schemas.openxmlformats.org/officeDocument/2006/relationships/hyperlink" Target="https://drive.google.com/file/d/1C5L6fKZvsuJRuh2QnDj4U7_d1_Djs1Rr/view?usp=sharing" TargetMode="External"/><Relationship Id="rId3208" Type="http://schemas.openxmlformats.org/officeDocument/2006/relationships/hyperlink" Target="https://drive.google.com/file/d/1HkN2rJ7Y0VEY5dMn1mntz5eYutNR5dSv/view?usp=sharing" TargetMode="External"/><Relationship Id="rId4539" Type="http://schemas.openxmlformats.org/officeDocument/2006/relationships/hyperlink" Target="https://drive.google.com/file/d/1eJ-08i7HtFvPYHdRnELsblgm6tY079fj/view?usp=sharing" TargetMode="External"/><Relationship Id="rId5860" Type="http://schemas.openxmlformats.org/officeDocument/2006/relationships/hyperlink" Target="https://drive.google.com/file/d/1B36NDbsAD14_1cBxKfNBFE2bacoiiIA-/view?usp=sharing" TargetMode="External"/><Relationship Id="rId5861" Type="http://schemas.openxmlformats.org/officeDocument/2006/relationships/hyperlink" Target="https://drive.google.com/file/d/1B36NDbsAD14_1cBxKfNBFE2bacoiiIA-/view?usp=sharing" TargetMode="External"/><Relationship Id="rId4530" Type="http://schemas.openxmlformats.org/officeDocument/2006/relationships/hyperlink" Target="https://drive.google.com/file/d/1EDAskGZeJln12DePCekZITDjifvl8aXY/view?usp=sharing" TargetMode="External"/><Relationship Id="rId3201" Type="http://schemas.openxmlformats.org/officeDocument/2006/relationships/hyperlink" Target="https://drive.google.com/file/d/1gYGD8SnyvMsNgSmeWgF1xZiAFm5Pllca/view?usp=sharing" TargetMode="External"/><Relationship Id="rId4532" Type="http://schemas.openxmlformats.org/officeDocument/2006/relationships/hyperlink" Target="https://drive.google.com/file/d/1EDAskGZeJln12DePCekZITDjifvl8aXY/view?usp=sharing" TargetMode="External"/><Relationship Id="rId5864" Type="http://schemas.openxmlformats.org/officeDocument/2006/relationships/hyperlink" Target="https://drive.google.com/file/d/1_3R4q50xu1yCQG9gAsv0N7Y30gmNDBsG/view?usp=sharing" TargetMode="External"/><Relationship Id="rId3200" Type="http://schemas.openxmlformats.org/officeDocument/2006/relationships/hyperlink" Target="https://drive.google.com/file/d/1XSzs9MSKzUi9VEjvSXdG4wuW6OFlE60F/view?usp=sharing" TargetMode="External"/><Relationship Id="rId4531" Type="http://schemas.openxmlformats.org/officeDocument/2006/relationships/hyperlink" Target="https://drive.google.com/file/d/1EDAskGZeJln12DePCekZITDjifvl8aXY/view?usp=sharing" TargetMode="External"/><Relationship Id="rId5865" Type="http://schemas.openxmlformats.org/officeDocument/2006/relationships/hyperlink" Target="https://drive.google.com/file/d/1_3R4q50xu1yCQG9gAsv0N7Y30gmNDBsG/view?usp=sharing" TargetMode="External"/><Relationship Id="rId3203" Type="http://schemas.openxmlformats.org/officeDocument/2006/relationships/hyperlink" Target="https://drive.google.com/file/d/1gYGD8SnyvMsNgSmeWgF1xZiAFm5Pllca/view?usp=sharing" TargetMode="External"/><Relationship Id="rId4534" Type="http://schemas.openxmlformats.org/officeDocument/2006/relationships/hyperlink" Target="https://drive.google.com/file/d/1E_zU43NdPQrQs_EbbgIeOVJr1IAQ1b_O/view?usp=sharing" TargetMode="External"/><Relationship Id="rId5862" Type="http://schemas.openxmlformats.org/officeDocument/2006/relationships/hyperlink" Target="https://drive.google.com/file/d/1B36NDbsAD14_1cBxKfNBFE2bacoiiIA-/view?usp=sharing" TargetMode="External"/><Relationship Id="rId3202" Type="http://schemas.openxmlformats.org/officeDocument/2006/relationships/hyperlink" Target="https://drive.google.com/file/d/1gYGD8SnyvMsNgSmeWgF1xZiAFm5Pllca/view?usp=sharing" TargetMode="External"/><Relationship Id="rId4533" Type="http://schemas.openxmlformats.org/officeDocument/2006/relationships/hyperlink" Target="https://drive.google.com/file/d/1EDAskGZeJln12DePCekZITDjifvl8aXY/view?usp=sharing" TargetMode="External"/><Relationship Id="rId5863" Type="http://schemas.openxmlformats.org/officeDocument/2006/relationships/hyperlink" Target="https://drive.google.com/file/d/1_3R4q50xu1yCQG9gAsv0N7Y30gmNDBsG/view?usp=sharing" TargetMode="External"/><Relationship Id="rId190" Type="http://schemas.openxmlformats.org/officeDocument/2006/relationships/hyperlink" Target="https://drive.google.com/file/d/17IOmNhMDq3epnJGE8TemGWfg4KUWPytl/view?usp=sharing" TargetMode="External"/><Relationship Id="rId194" Type="http://schemas.openxmlformats.org/officeDocument/2006/relationships/hyperlink" Target="https://drive.google.com/file/d/1g5rt5FyfZFihgwapf3Ncm1etDzBr2iwc/view?usp=sharing" TargetMode="External"/><Relationship Id="rId193" Type="http://schemas.openxmlformats.org/officeDocument/2006/relationships/hyperlink" Target="https://drive.google.com/file/d/1g5rt5FyfZFihgwapf3Ncm1etDzBr2iwc/view?usp=sharing" TargetMode="External"/><Relationship Id="rId192" Type="http://schemas.openxmlformats.org/officeDocument/2006/relationships/hyperlink" Target="https://drive.google.com/file/d/17IOmNhMDq3epnJGE8TemGWfg4KUWPytl/view?usp=sharing" TargetMode="External"/><Relationship Id="rId191" Type="http://schemas.openxmlformats.org/officeDocument/2006/relationships/hyperlink" Target="https://drive.google.com/file/d/17IOmNhMDq3epnJGE8TemGWfg4KUWPytl/view?usp=sharing" TargetMode="External"/><Relationship Id="rId187" Type="http://schemas.openxmlformats.org/officeDocument/2006/relationships/hyperlink" Target="https://drive.google.com/file/d/1N6vR25DLC0FZk7m0Kj9cqT3vnyjdyQOA/view?usp=sharing" TargetMode="External"/><Relationship Id="rId186" Type="http://schemas.openxmlformats.org/officeDocument/2006/relationships/hyperlink" Target="https://drive.google.com/file/d/1N6vR25DLC0FZk7m0Kj9cqT3vnyjdyQOA/view?usp=sharing" TargetMode="External"/><Relationship Id="rId185" Type="http://schemas.openxmlformats.org/officeDocument/2006/relationships/hyperlink" Target="https://drive.google.com/file/d/1N6vR25DLC0FZk7m0Kj9cqT3vnyjdyQOA/view?usp=sharing" TargetMode="External"/><Relationship Id="rId184" Type="http://schemas.openxmlformats.org/officeDocument/2006/relationships/hyperlink" Target="https://drive.google.com/file/d/11q5pKXoPWPhEb3Jj9q5NvtB1VcTrqt3e/view?usp=sharing" TargetMode="External"/><Relationship Id="rId189" Type="http://schemas.openxmlformats.org/officeDocument/2006/relationships/hyperlink" Target="https://drive.google.com/file/d/17IOmNhMDq3epnJGE8TemGWfg4KUWPytl/view?usp=sharing" TargetMode="External"/><Relationship Id="rId188" Type="http://schemas.openxmlformats.org/officeDocument/2006/relationships/hyperlink" Target="https://drive.google.com/file/d/1N6vR25DLC0FZk7m0Kj9cqT3vnyjdyQOA/view?usp=sharing" TargetMode="External"/><Relationship Id="rId183" Type="http://schemas.openxmlformats.org/officeDocument/2006/relationships/hyperlink" Target="https://drive.google.com/file/d/11q5pKXoPWPhEb3Jj9q5NvtB1VcTrqt3e/view?usp=sharing" TargetMode="External"/><Relationship Id="rId182" Type="http://schemas.openxmlformats.org/officeDocument/2006/relationships/hyperlink" Target="https://drive.google.com/file/d/11q5pKXoPWPhEb3Jj9q5NvtB1VcTrqt3e/view?usp=sharing" TargetMode="External"/><Relationship Id="rId181" Type="http://schemas.openxmlformats.org/officeDocument/2006/relationships/hyperlink" Target="https://drive.google.com/file/d/11q5pKXoPWPhEb3Jj9q5NvtB1VcTrqt3e/view?usp=sharing" TargetMode="External"/><Relationship Id="rId180" Type="http://schemas.openxmlformats.org/officeDocument/2006/relationships/hyperlink" Target="https://drive.google.com/file/d/1C5L6fKZvsuJRuh2QnDj4U7_d1_Djs1Rr/view?usp=sharing" TargetMode="External"/><Relationship Id="rId176" Type="http://schemas.openxmlformats.org/officeDocument/2006/relationships/hyperlink" Target="https://drive.google.com/file/d/1T7YdAdETacEaggsYW81HUKjoT_lV5Ptt/view?usp=sharing" TargetMode="External"/><Relationship Id="rId175" Type="http://schemas.openxmlformats.org/officeDocument/2006/relationships/hyperlink" Target="https://drive.google.com/file/d/1T7YdAdETacEaggsYW81HUKjoT_lV5Ptt/view?usp=sharing" TargetMode="External"/><Relationship Id="rId174" Type="http://schemas.openxmlformats.org/officeDocument/2006/relationships/hyperlink" Target="https://drive.google.com/file/d/1T7YdAdETacEaggsYW81HUKjoT_lV5Ptt/view?usp=sharing" TargetMode="External"/><Relationship Id="rId173" Type="http://schemas.openxmlformats.org/officeDocument/2006/relationships/hyperlink" Target="https://drive.google.com/file/d/1McHRxEGY3iZSY7uGTmj-MS6dVQ9p-iPa/view?usp=sharing" TargetMode="External"/><Relationship Id="rId179" Type="http://schemas.openxmlformats.org/officeDocument/2006/relationships/hyperlink" Target="https://drive.google.com/file/d/1C5L6fKZvsuJRuh2QnDj4U7_d1_Djs1Rr/view?usp=sharing" TargetMode="External"/><Relationship Id="rId178" Type="http://schemas.openxmlformats.org/officeDocument/2006/relationships/hyperlink" Target="https://drive.google.com/file/d/1C5L6fKZvsuJRuh2QnDj4U7_d1_Djs1Rr/view?usp=sharing" TargetMode="External"/><Relationship Id="rId177" Type="http://schemas.openxmlformats.org/officeDocument/2006/relationships/hyperlink" Target="https://drive.google.com/file/d/1C5L6fKZvsuJRuh2QnDj4U7_d1_Djs1Rr/view?usp=sharing" TargetMode="External"/><Relationship Id="rId198" Type="http://schemas.openxmlformats.org/officeDocument/2006/relationships/hyperlink" Target="https://drive.google.com/file/d/1Gf9_VnvtNkCVWOZu8VQ1INYnQFjRuB7m/view?usp=sharing" TargetMode="External"/><Relationship Id="rId197" Type="http://schemas.openxmlformats.org/officeDocument/2006/relationships/hyperlink" Target="https://drive.google.com/file/d/1Gf9_VnvtNkCVWOZu8VQ1INYnQFjRuB7m/view?usp=sharing" TargetMode="External"/><Relationship Id="rId196" Type="http://schemas.openxmlformats.org/officeDocument/2006/relationships/hyperlink" Target="https://drive.google.com/file/d/1wCwgto6cdEuwAN3zGRHJfTtYQnaB_Rh4/view?usp=sharing" TargetMode="External"/><Relationship Id="rId195" Type="http://schemas.openxmlformats.org/officeDocument/2006/relationships/hyperlink" Target="https://drive.google.com/file/d/1wCwgto6cdEuwAN3zGRHJfTtYQnaB_Rh4/view?usp=sharing" TargetMode="External"/><Relationship Id="rId199" Type="http://schemas.openxmlformats.org/officeDocument/2006/relationships/hyperlink" Target="https://drive.google.com/file/d/1Gf9_VnvtNkCVWOZu8VQ1INYnQFjRuB7m/view?usp=sharing" TargetMode="External"/><Relationship Id="rId150" Type="http://schemas.openxmlformats.org/officeDocument/2006/relationships/hyperlink" Target="https://drive.google.com/file/d/1M2nmwy6Vs-FYWSeplo1FuQ51PqchzdnB/view?usp=sharing" TargetMode="External"/><Relationship Id="rId149" Type="http://schemas.openxmlformats.org/officeDocument/2006/relationships/hyperlink" Target="https://drive.google.com/file/d/1M2nmwy6Vs-FYWSeplo1FuQ51PqchzdnB/view?usp=sharing" TargetMode="External"/><Relationship Id="rId148" Type="http://schemas.openxmlformats.org/officeDocument/2006/relationships/hyperlink" Target="https://drive.google.com/file/d/1vQbs0ifLnQbnC1ejFEq6WujzKLqZl7vv/view?usp=sharing" TargetMode="External"/><Relationship Id="rId3270" Type="http://schemas.openxmlformats.org/officeDocument/2006/relationships/hyperlink" Target="https://drive.google.com/file/d/1TU-vDyoLAB5--Mx4gvO5P_0Cu9AVyDqC/view?usp=sharing" TargetMode="External"/><Relationship Id="rId3272" Type="http://schemas.openxmlformats.org/officeDocument/2006/relationships/hyperlink" Target="https://drive.google.com/file/d/1TU-vDyoLAB5--Mx4gvO5P_0Cu9AVyDqC/view?usp=sharing" TargetMode="External"/><Relationship Id="rId3271" Type="http://schemas.openxmlformats.org/officeDocument/2006/relationships/hyperlink" Target="https://drive.google.com/file/d/1TU-vDyoLAB5--Mx4gvO5P_0Cu9AVyDqC/view?usp=sharing" TargetMode="External"/><Relationship Id="rId143" Type="http://schemas.openxmlformats.org/officeDocument/2006/relationships/hyperlink" Target="https://drive.google.com/file/d/1qGMXNyoVsjti9RZVA8vAZ6RjVRacfgBv/view?usp=sharing" TargetMode="External"/><Relationship Id="rId3274" Type="http://schemas.openxmlformats.org/officeDocument/2006/relationships/hyperlink" Target="https://drive.google.com/file/d/1VHq_c_pitRRiOT_VNDOFpOt_UvMiKJgv/view?usp=sharing" TargetMode="External"/><Relationship Id="rId142" Type="http://schemas.openxmlformats.org/officeDocument/2006/relationships/hyperlink" Target="https://drive.google.com/file/d/1m_8qmeODeDBlBanntvu6ima-H1mPTeDV/view?usp=sharing" TargetMode="External"/><Relationship Id="rId3273" Type="http://schemas.openxmlformats.org/officeDocument/2006/relationships/hyperlink" Target="https://drive.google.com/file/d/1VHq_c_pitRRiOT_VNDOFpOt_UvMiKJgv/view?usp=sharing" TargetMode="External"/><Relationship Id="rId141" Type="http://schemas.openxmlformats.org/officeDocument/2006/relationships/hyperlink" Target="https://drive.google.com/file/d/1m_8qmeODeDBlBanntvu6ima-H1mPTeDV/view?usp=sharing" TargetMode="External"/><Relationship Id="rId3276" Type="http://schemas.openxmlformats.org/officeDocument/2006/relationships/hyperlink" Target="https://drive.google.com/file/d/1VHq_c_pitRRiOT_VNDOFpOt_UvMiKJgv/view?usp=sharing" TargetMode="External"/><Relationship Id="rId140" Type="http://schemas.openxmlformats.org/officeDocument/2006/relationships/hyperlink" Target="https://drive.google.com/file/d/11hkKoc95B-7-zuWUGB6ZlYkbaj1oMxzZ/view?usp=sharing" TargetMode="External"/><Relationship Id="rId3275" Type="http://schemas.openxmlformats.org/officeDocument/2006/relationships/hyperlink" Target="https://drive.google.com/file/d/1VHq_c_pitRRiOT_VNDOFpOt_UvMiKJgv/view?usp=sharing" TargetMode="External"/><Relationship Id="rId147" Type="http://schemas.openxmlformats.org/officeDocument/2006/relationships/hyperlink" Target="https://drive.google.com/file/d/1vQbs0ifLnQbnC1ejFEq6WujzKLqZl7vv/view?usp=sharing" TargetMode="External"/><Relationship Id="rId3278" Type="http://schemas.openxmlformats.org/officeDocument/2006/relationships/hyperlink" Target="https://drive.google.com/file/d/1oOjp17AzniUmJnuYe-gQ8IiWi4W8RJ71/view?usp=sharing" TargetMode="External"/><Relationship Id="rId146" Type="http://schemas.openxmlformats.org/officeDocument/2006/relationships/hyperlink" Target="https://drive.google.com/file/d/1vQbs0ifLnQbnC1ejFEq6WujzKLqZl7vv/view?usp=sharing" TargetMode="External"/><Relationship Id="rId3277" Type="http://schemas.openxmlformats.org/officeDocument/2006/relationships/hyperlink" Target="https://drive.google.com/file/d/1oOjp17AzniUmJnuYe-gQ8IiWi4W8RJ71/view?usp=sharing" TargetMode="External"/><Relationship Id="rId145" Type="http://schemas.openxmlformats.org/officeDocument/2006/relationships/hyperlink" Target="https://drive.google.com/file/d/1vQbs0ifLnQbnC1ejFEq6WujzKLqZl7vv/view?usp=sharing" TargetMode="External"/><Relationship Id="rId144" Type="http://schemas.openxmlformats.org/officeDocument/2006/relationships/hyperlink" Target="https://drive.google.com/file/d/1qGMXNyoVsjti9RZVA8vAZ6RjVRacfgBv/view?usp=sharing" TargetMode="External"/><Relationship Id="rId3279" Type="http://schemas.openxmlformats.org/officeDocument/2006/relationships/hyperlink" Target="https://drive.google.com/file/d/1oOjp17AzniUmJnuYe-gQ8IiWi4W8RJ71/view?usp=sharing" TargetMode="External"/><Relationship Id="rId139" Type="http://schemas.openxmlformats.org/officeDocument/2006/relationships/hyperlink" Target="https://drive.google.com/file/d/11hkKoc95B-7-zuWUGB6ZlYkbaj1oMxzZ/view?usp=sharing" TargetMode="External"/><Relationship Id="rId138" Type="http://schemas.openxmlformats.org/officeDocument/2006/relationships/hyperlink" Target="https://drive.google.com/file/d/11hkKoc95B-7-zuWUGB6ZlYkbaj1oMxzZ/view?usp=sharing" TargetMode="External"/><Relationship Id="rId137" Type="http://schemas.openxmlformats.org/officeDocument/2006/relationships/hyperlink" Target="https://drive.google.com/file/d/11hkKoc95B-7-zuWUGB6ZlYkbaj1oMxzZ/view?usp=sharing" TargetMode="External"/><Relationship Id="rId4590" Type="http://schemas.openxmlformats.org/officeDocument/2006/relationships/hyperlink" Target="https://drive.google.com/file/d/1ivYW6KDjJ0KCp241kGMdYMgTi3vLVLa2/view?usp=sharing" TargetMode="External"/><Relationship Id="rId3261" Type="http://schemas.openxmlformats.org/officeDocument/2006/relationships/hyperlink" Target="https://drive.google.com/file/d/1HkN2rJ7Y0VEY5dMn1mntz5eYutNR5dSv/view?usp=sharing" TargetMode="External"/><Relationship Id="rId4592" Type="http://schemas.openxmlformats.org/officeDocument/2006/relationships/hyperlink" Target="https://drive.google.com/file/d/1ivYW6KDjJ0KCp241kGMdYMgTi3vLVLa2/view?usp=sharing" TargetMode="External"/><Relationship Id="rId3260" Type="http://schemas.openxmlformats.org/officeDocument/2006/relationships/hyperlink" Target="https://drive.google.com/file/d/1Zc-4xffN0v0XdDSXW-x1NAACedZAqgXQ/view?usp=sharing" TargetMode="External"/><Relationship Id="rId4591" Type="http://schemas.openxmlformats.org/officeDocument/2006/relationships/hyperlink" Target="https://drive.google.com/file/d/1ivYW6KDjJ0KCp241kGMdYMgTi3vLVLa2/view?usp=sharing" TargetMode="External"/><Relationship Id="rId132" Type="http://schemas.openxmlformats.org/officeDocument/2006/relationships/hyperlink" Target="https://drive.google.com/file/d/1ruzqRzoiX02FLhAnwN6oJ70yaCOV9usy/view?usp=sharing" TargetMode="External"/><Relationship Id="rId3263" Type="http://schemas.openxmlformats.org/officeDocument/2006/relationships/hyperlink" Target="https://drive.google.com/file/d/1HkN2rJ7Y0VEY5dMn1mntz5eYutNR5dSv/view?usp=sharing" TargetMode="External"/><Relationship Id="rId4594" Type="http://schemas.openxmlformats.org/officeDocument/2006/relationships/hyperlink" Target="https://drive.google.com/file/d/10RtFjWCJpEFr6Za1p4F3jIp8a2V2fEg5/view?usp=sharing" TargetMode="External"/><Relationship Id="rId131" Type="http://schemas.openxmlformats.org/officeDocument/2006/relationships/hyperlink" Target="https://drive.google.com/file/d/1ruzqRzoiX02FLhAnwN6oJ70yaCOV9usy/view?usp=sharing" TargetMode="External"/><Relationship Id="rId3262" Type="http://schemas.openxmlformats.org/officeDocument/2006/relationships/hyperlink" Target="https://drive.google.com/file/d/1HkN2rJ7Y0VEY5dMn1mntz5eYutNR5dSv/view?usp=sharing" TargetMode="External"/><Relationship Id="rId4593" Type="http://schemas.openxmlformats.org/officeDocument/2006/relationships/hyperlink" Target="https://drive.google.com/file/d/1ivYW6KDjJ0KCp241kGMdYMgTi3vLVLa2/view?usp=sharing" TargetMode="External"/><Relationship Id="rId130" Type="http://schemas.openxmlformats.org/officeDocument/2006/relationships/hyperlink" Target="https://drive.google.com/file/d/1ruzqRzoiX02FLhAnwN6oJ70yaCOV9usy/view?usp=sharing" TargetMode="External"/><Relationship Id="rId3265" Type="http://schemas.openxmlformats.org/officeDocument/2006/relationships/hyperlink" Target="https://drive.google.com/file/d/1JigHUpLu2fn945h0hTvVgiO8e2TV0Uue/view?usp=sharing" TargetMode="External"/><Relationship Id="rId4596" Type="http://schemas.openxmlformats.org/officeDocument/2006/relationships/hyperlink" Target="https://drive.google.com/file/d/10RtFjWCJpEFr6Za1p4F3jIp8a2V2fEg5/view?usp=sharing" TargetMode="External"/><Relationship Id="rId3264" Type="http://schemas.openxmlformats.org/officeDocument/2006/relationships/hyperlink" Target="https://drive.google.com/file/d/1HkN2rJ7Y0VEY5dMn1mntz5eYutNR5dSv/view?usp=sharing" TargetMode="External"/><Relationship Id="rId4595" Type="http://schemas.openxmlformats.org/officeDocument/2006/relationships/hyperlink" Target="https://drive.google.com/file/d/10RtFjWCJpEFr6Za1p4F3jIp8a2V2fEg5/view?usp=sharing" TargetMode="External"/><Relationship Id="rId136" Type="http://schemas.openxmlformats.org/officeDocument/2006/relationships/hyperlink" Target="https://drive.google.com/file/d/1peJsSeWbW75_7SXUaFUQcsUBkEkp3q7I/view?usp=sharing" TargetMode="External"/><Relationship Id="rId3267" Type="http://schemas.openxmlformats.org/officeDocument/2006/relationships/hyperlink" Target="https://drive.google.com/file/d/1JigHUpLu2fn945h0hTvVgiO8e2TV0Uue/view?usp=sharing" TargetMode="External"/><Relationship Id="rId4598" Type="http://schemas.openxmlformats.org/officeDocument/2006/relationships/hyperlink" Target="https://drive.google.com/file/d/1op21VnIDCX_kpphMiw4zXhVcpVx_Znwn/view?usp=sharing" TargetMode="External"/><Relationship Id="rId135" Type="http://schemas.openxmlformats.org/officeDocument/2006/relationships/hyperlink" Target="https://drive.google.com/file/d/1peJsSeWbW75_7SXUaFUQcsUBkEkp3q7I/view?usp=sharing" TargetMode="External"/><Relationship Id="rId3266" Type="http://schemas.openxmlformats.org/officeDocument/2006/relationships/hyperlink" Target="https://drive.google.com/file/d/1JigHUpLu2fn945h0hTvVgiO8e2TV0Uue/view?usp=sharing" TargetMode="External"/><Relationship Id="rId4597" Type="http://schemas.openxmlformats.org/officeDocument/2006/relationships/hyperlink" Target="https://drive.google.com/file/d/10RtFjWCJpEFr6Za1p4F3jIp8a2V2fEg5/view?usp=sharing" TargetMode="External"/><Relationship Id="rId134" Type="http://schemas.openxmlformats.org/officeDocument/2006/relationships/hyperlink" Target="https://drive.google.com/file/d/1peJsSeWbW75_7SXUaFUQcsUBkEkp3q7I/view?usp=sharing" TargetMode="External"/><Relationship Id="rId3269" Type="http://schemas.openxmlformats.org/officeDocument/2006/relationships/hyperlink" Target="https://drive.google.com/file/d/1TU-vDyoLAB5--Mx4gvO5P_0Cu9AVyDqC/view?usp=sharing" TargetMode="External"/><Relationship Id="rId133" Type="http://schemas.openxmlformats.org/officeDocument/2006/relationships/hyperlink" Target="https://drive.google.com/file/d/1peJsSeWbW75_7SXUaFUQcsUBkEkp3q7I/view?usp=sharing" TargetMode="External"/><Relationship Id="rId3268" Type="http://schemas.openxmlformats.org/officeDocument/2006/relationships/hyperlink" Target="https://drive.google.com/file/d/1JigHUpLu2fn945h0hTvVgiO8e2TV0Uue/view?usp=sharing" TargetMode="External"/><Relationship Id="rId4599" Type="http://schemas.openxmlformats.org/officeDocument/2006/relationships/hyperlink" Target="https://drive.google.com/file/d/1op21VnIDCX_kpphMiw4zXhVcpVx_Znwn/view?usp=sharing" TargetMode="External"/><Relationship Id="rId172" Type="http://schemas.openxmlformats.org/officeDocument/2006/relationships/hyperlink" Target="https://drive.google.com/file/d/1Cw3oPXTNc-8SRhdtrmQYyiTvDaszARPN/view?usp=sharing" TargetMode="External"/><Relationship Id="rId171" Type="http://schemas.openxmlformats.org/officeDocument/2006/relationships/hyperlink" Target="https://drive.google.com/file/d/1fP7NEOdaJAargUDgnwsccl6_MGByH6Hs/view?usp=sharing" TargetMode="External"/><Relationship Id="rId170" Type="http://schemas.openxmlformats.org/officeDocument/2006/relationships/hyperlink" Target="https://drive.google.com/file/d/1fP7NEOdaJAargUDgnwsccl6_MGByH6Hs/view?usp=sharing" TargetMode="External"/><Relationship Id="rId3290" Type="http://schemas.openxmlformats.org/officeDocument/2006/relationships/hyperlink" Target="https://drive.google.com/file/d/1iFL-df-zgCCAJLsGw8Thh-FkkGSlVrbM/view?usp=sharing" TargetMode="External"/><Relationship Id="rId3292" Type="http://schemas.openxmlformats.org/officeDocument/2006/relationships/hyperlink" Target="https://drive.google.com/file/d/1iFL-df-zgCCAJLsGw8Thh-FkkGSlVrbM/view?usp=sharing" TargetMode="External"/><Relationship Id="rId3291" Type="http://schemas.openxmlformats.org/officeDocument/2006/relationships/hyperlink" Target="https://drive.google.com/file/d/1iFL-df-zgCCAJLsGw8Thh-FkkGSlVrbM/view?usp=sharing" TargetMode="External"/><Relationship Id="rId3294" Type="http://schemas.openxmlformats.org/officeDocument/2006/relationships/hyperlink" Target="https://drive.google.com/file/d/1ZodO1F5ZuiDVjiFxjsv5k2GCuLpQwIRf/view?usp=sharing" TargetMode="External"/><Relationship Id="rId3293" Type="http://schemas.openxmlformats.org/officeDocument/2006/relationships/hyperlink" Target="https://drive.google.com/file/d/1ZodO1F5ZuiDVjiFxjsv5k2GCuLpQwIRf/view?usp=sharing" TargetMode="External"/><Relationship Id="rId165" Type="http://schemas.openxmlformats.org/officeDocument/2006/relationships/hyperlink" Target="https://drive.google.com/file/d/12gcbXlswsM0sW5_Z7DcSBJGr1Bq-2t8t/view?usp=sharing" TargetMode="External"/><Relationship Id="rId3296" Type="http://schemas.openxmlformats.org/officeDocument/2006/relationships/hyperlink" Target="https://drive.google.com/file/d/1ZodO1F5ZuiDVjiFxjsv5k2GCuLpQwIRf/view?usp=sharing" TargetMode="External"/><Relationship Id="rId164" Type="http://schemas.openxmlformats.org/officeDocument/2006/relationships/hyperlink" Target="https://drive.google.com/file/d/12S8nfxTZe8xGCPO8jz-sGM6I1c8zCe1q/view?usp=sharing" TargetMode="External"/><Relationship Id="rId3295" Type="http://schemas.openxmlformats.org/officeDocument/2006/relationships/hyperlink" Target="https://drive.google.com/file/d/1ZodO1F5ZuiDVjiFxjsv5k2GCuLpQwIRf/view?usp=sharing" TargetMode="External"/><Relationship Id="rId163" Type="http://schemas.openxmlformats.org/officeDocument/2006/relationships/hyperlink" Target="https://drive.google.com/file/d/12S8nfxTZe8xGCPO8jz-sGM6I1c8zCe1q/view?usp=sharing" TargetMode="External"/><Relationship Id="rId3298" Type="http://schemas.openxmlformats.org/officeDocument/2006/relationships/hyperlink" Target="https://drive.google.com/file/d/1GCrKOzwl1UC_Ekj6ZbzSSgZLWAASM60G/view?usp=sharing" TargetMode="External"/><Relationship Id="rId162" Type="http://schemas.openxmlformats.org/officeDocument/2006/relationships/hyperlink" Target="https://drive.google.com/file/d/12S8nfxTZe8xGCPO8jz-sGM6I1c8zCe1q/view?usp=sharing" TargetMode="External"/><Relationship Id="rId3297" Type="http://schemas.openxmlformats.org/officeDocument/2006/relationships/hyperlink" Target="https://drive.google.com/file/d/1GCrKOzwl1UC_Ekj6ZbzSSgZLWAASM60G/view?usp=sharing" TargetMode="External"/><Relationship Id="rId169" Type="http://schemas.openxmlformats.org/officeDocument/2006/relationships/hyperlink" Target="https://drive.google.com/file/d/1fP7NEOdaJAargUDgnwsccl6_MGByH6Hs/view?usp=sharing" TargetMode="External"/><Relationship Id="rId168" Type="http://schemas.openxmlformats.org/officeDocument/2006/relationships/hyperlink" Target="https://drive.google.com/file/d/12gcbXlswsM0sW5_Z7DcSBJGr1Bq-2t8t/view?usp=sharing" TargetMode="External"/><Relationship Id="rId3299" Type="http://schemas.openxmlformats.org/officeDocument/2006/relationships/hyperlink" Target="https://drive.google.com/file/d/1GCrKOzwl1UC_Ekj6ZbzSSgZLWAASM60G/view?usp=sharing" TargetMode="External"/><Relationship Id="rId167" Type="http://schemas.openxmlformats.org/officeDocument/2006/relationships/hyperlink" Target="https://drive.google.com/file/d/12gcbXlswsM0sW5_Z7DcSBJGr1Bq-2t8t/view?usp=sharing" TargetMode="External"/><Relationship Id="rId166" Type="http://schemas.openxmlformats.org/officeDocument/2006/relationships/hyperlink" Target="https://drive.google.com/file/d/12gcbXlswsM0sW5_Z7DcSBJGr1Bq-2t8t/view?usp=sharing" TargetMode="External"/><Relationship Id="rId161" Type="http://schemas.openxmlformats.org/officeDocument/2006/relationships/hyperlink" Target="https://drive.google.com/file/d/12S8nfxTZe8xGCPO8jz-sGM6I1c8zCe1q/view?usp=sharing" TargetMode="External"/><Relationship Id="rId160" Type="http://schemas.openxmlformats.org/officeDocument/2006/relationships/hyperlink" Target="https://drive.google.com/file/d/1sp47R6r1ixHVuH4FTKwHC2nrZaym61Iy/view?usp=sharing" TargetMode="External"/><Relationship Id="rId159" Type="http://schemas.openxmlformats.org/officeDocument/2006/relationships/hyperlink" Target="https://drive.google.com/file/d/1sp47R6r1ixHVuH4FTKwHC2nrZaym61Iy/view?usp=sharing" TargetMode="External"/><Relationship Id="rId3281" Type="http://schemas.openxmlformats.org/officeDocument/2006/relationships/hyperlink" Target="https://drive.google.com/file/d/1fK5cnosN9juhwT1bAWSq2FvsfWWj1gyO/view?usp=sharing" TargetMode="External"/><Relationship Id="rId3280" Type="http://schemas.openxmlformats.org/officeDocument/2006/relationships/hyperlink" Target="https://drive.google.com/file/d/1oOjp17AzniUmJnuYe-gQ8IiWi4W8RJ71/view?usp=sharing" TargetMode="External"/><Relationship Id="rId3283" Type="http://schemas.openxmlformats.org/officeDocument/2006/relationships/hyperlink" Target="https://drive.google.com/file/d/1fK5cnosN9juhwT1bAWSq2FvsfWWj1gyO/view?usp=sharing" TargetMode="External"/><Relationship Id="rId3282" Type="http://schemas.openxmlformats.org/officeDocument/2006/relationships/hyperlink" Target="https://drive.google.com/file/d/1fK5cnosN9juhwT1bAWSq2FvsfWWj1gyO/view?usp=sharing" TargetMode="External"/><Relationship Id="rId154" Type="http://schemas.openxmlformats.org/officeDocument/2006/relationships/hyperlink" Target="https://drive.google.com/file/d/1cJz2W2jQrnpZ4LfT39NhgX0UGBztrPPa/view?usp=sharing" TargetMode="External"/><Relationship Id="rId3285" Type="http://schemas.openxmlformats.org/officeDocument/2006/relationships/hyperlink" Target="https://drive.google.com/file/d/1wnxiRUTD_wAP7gp1JGI-BwXD0_dNvvjq/view?usp=sharing" TargetMode="External"/><Relationship Id="rId153" Type="http://schemas.openxmlformats.org/officeDocument/2006/relationships/hyperlink" Target="https://drive.google.com/file/d/1cJz2W2jQrnpZ4LfT39NhgX0UGBztrPPa/view?usp=sharing" TargetMode="External"/><Relationship Id="rId3284" Type="http://schemas.openxmlformats.org/officeDocument/2006/relationships/hyperlink" Target="https://drive.google.com/file/d/1fK5cnosN9juhwT1bAWSq2FvsfWWj1gyO/view?usp=sharing" TargetMode="External"/><Relationship Id="rId152" Type="http://schemas.openxmlformats.org/officeDocument/2006/relationships/hyperlink" Target="https://drive.google.com/file/d/1M2nmwy6Vs-FYWSeplo1FuQ51PqchzdnB/view?usp=sharing" TargetMode="External"/><Relationship Id="rId3287" Type="http://schemas.openxmlformats.org/officeDocument/2006/relationships/hyperlink" Target="https://drive.google.com/file/d/1wnxiRUTD_wAP7gp1JGI-BwXD0_dNvvjq/view?usp=sharing" TargetMode="External"/><Relationship Id="rId151" Type="http://schemas.openxmlformats.org/officeDocument/2006/relationships/hyperlink" Target="https://drive.google.com/file/d/1M2nmwy6Vs-FYWSeplo1FuQ51PqchzdnB/view?usp=sharing" TargetMode="External"/><Relationship Id="rId3286" Type="http://schemas.openxmlformats.org/officeDocument/2006/relationships/hyperlink" Target="https://drive.google.com/file/d/1wnxiRUTD_wAP7gp1JGI-BwXD0_dNvvjq/view?usp=sharing" TargetMode="External"/><Relationship Id="rId158" Type="http://schemas.openxmlformats.org/officeDocument/2006/relationships/hyperlink" Target="https://drive.google.com/file/d/1sp47R6r1ixHVuH4FTKwHC2nrZaym61Iy/view?usp=sharing" TargetMode="External"/><Relationship Id="rId3289" Type="http://schemas.openxmlformats.org/officeDocument/2006/relationships/hyperlink" Target="https://drive.google.com/file/d/1iFL-df-zgCCAJLsGw8Thh-FkkGSlVrbM/view?usp=sharing" TargetMode="External"/><Relationship Id="rId157" Type="http://schemas.openxmlformats.org/officeDocument/2006/relationships/hyperlink" Target="https://drive.google.com/file/d/1sp47R6r1ixHVuH4FTKwHC2nrZaym61Iy/view?usp=sharing" TargetMode="External"/><Relationship Id="rId3288" Type="http://schemas.openxmlformats.org/officeDocument/2006/relationships/hyperlink" Target="https://drive.google.com/file/d/1wnxiRUTD_wAP7gp1JGI-BwXD0_dNvvjq/view?usp=sharing" TargetMode="External"/><Relationship Id="rId156" Type="http://schemas.openxmlformats.org/officeDocument/2006/relationships/hyperlink" Target="https://drive.google.com/file/d/1cJz2W2jQrnpZ4LfT39NhgX0UGBztrPPa/view?usp=sharing" TargetMode="External"/><Relationship Id="rId155" Type="http://schemas.openxmlformats.org/officeDocument/2006/relationships/hyperlink" Target="https://drive.google.com/file/d/1cJz2W2jQrnpZ4LfT39NhgX0UGBztrPPa/view?usp=sharing" TargetMode="External"/><Relationship Id="rId4602" Type="http://schemas.openxmlformats.org/officeDocument/2006/relationships/hyperlink" Target="https://drive.google.com/file/d/1zilnZ-Hg2NZiL6TR6YmDYtIdKcj2JFhH/view?usp=sharing" TargetMode="External"/><Relationship Id="rId5934" Type="http://schemas.openxmlformats.org/officeDocument/2006/relationships/hyperlink" Target="https://drive.google.com/file/d/16Mn418BJmgaCo2BI0gZ-yjV4YknV-Me0/view?usp=sharing" TargetMode="External"/><Relationship Id="rId4601" Type="http://schemas.openxmlformats.org/officeDocument/2006/relationships/hyperlink" Target="https://drive.google.com/file/d/1op21VnIDCX_kpphMiw4zXhVcpVx_Znwn/view?usp=sharing" TargetMode="External"/><Relationship Id="rId5935" Type="http://schemas.openxmlformats.org/officeDocument/2006/relationships/hyperlink" Target="https://drive.google.com/file/d/12S8nfxTZe8xGCPO8jz-sGM6I1c8zCe1q/view?usp=sharing" TargetMode="External"/><Relationship Id="rId4604" Type="http://schemas.openxmlformats.org/officeDocument/2006/relationships/hyperlink" Target="https://drive.google.com/file/d/1zilnZ-Hg2NZiL6TR6YmDYtIdKcj2JFhH/view?usp=sharing" TargetMode="External"/><Relationship Id="rId5932" Type="http://schemas.openxmlformats.org/officeDocument/2006/relationships/hyperlink" Target="https://drive.google.com/file/d/16Mn418BJmgaCo2BI0gZ-yjV4YknV-Me0/view?usp=sharing" TargetMode="External"/><Relationship Id="rId4603" Type="http://schemas.openxmlformats.org/officeDocument/2006/relationships/hyperlink" Target="https://drive.google.com/file/d/1zilnZ-Hg2NZiL6TR6YmDYtIdKcj2JFhH/view?usp=sharing" TargetMode="External"/><Relationship Id="rId5933" Type="http://schemas.openxmlformats.org/officeDocument/2006/relationships/hyperlink" Target="https://drive.google.com/file/d/16Mn418BJmgaCo2BI0gZ-yjV4YknV-Me0/view?usp=sharing" TargetMode="External"/><Relationship Id="rId4606" Type="http://schemas.openxmlformats.org/officeDocument/2006/relationships/hyperlink" Target="https://drive.google.com/file/d/1uhh5L7klH8OgV65X8ksU7J-lH6GYnN4-/view?usp=sharing" TargetMode="External"/><Relationship Id="rId5938" Type="http://schemas.openxmlformats.org/officeDocument/2006/relationships/hyperlink" Target="https://drive.google.com/file/d/12S8nfxTZe8xGCPO8jz-sGM6I1c8zCe1q/view?usp=sharing" TargetMode="External"/><Relationship Id="rId4605" Type="http://schemas.openxmlformats.org/officeDocument/2006/relationships/hyperlink" Target="https://drive.google.com/file/d/1zilnZ-Hg2NZiL6TR6YmDYtIdKcj2JFhH/view?usp=sharing" TargetMode="External"/><Relationship Id="rId5939" Type="http://schemas.openxmlformats.org/officeDocument/2006/relationships/hyperlink" Target="https://drive.google.com/file/d/1VCybtiOeMs0Sxk93nEyA51k4mVoIITAu/view?usp=sharing" TargetMode="External"/><Relationship Id="rId4608" Type="http://schemas.openxmlformats.org/officeDocument/2006/relationships/hyperlink" Target="https://drive.google.com/file/d/1uhh5L7klH8OgV65X8ksU7J-lH6GYnN4-/view?usp=sharing" TargetMode="External"/><Relationship Id="rId5936" Type="http://schemas.openxmlformats.org/officeDocument/2006/relationships/hyperlink" Target="https://drive.google.com/file/d/12S8nfxTZe8xGCPO8jz-sGM6I1c8zCe1q/view?usp=sharing" TargetMode="External"/><Relationship Id="rId4607" Type="http://schemas.openxmlformats.org/officeDocument/2006/relationships/hyperlink" Target="https://drive.google.com/file/d/1uhh5L7klH8OgV65X8ksU7J-lH6GYnN4-/view?usp=sharing" TargetMode="External"/><Relationship Id="rId5937" Type="http://schemas.openxmlformats.org/officeDocument/2006/relationships/hyperlink" Target="https://drive.google.com/file/d/12S8nfxTZe8xGCPO8jz-sGM6I1c8zCe1q/view?usp=sharing" TargetMode="External"/><Relationship Id="rId4609" Type="http://schemas.openxmlformats.org/officeDocument/2006/relationships/hyperlink" Target="https://drive.google.com/file/d/1uhh5L7klH8OgV65X8ksU7J-lH6GYnN4-/view?usp=sharing" TargetMode="External"/><Relationship Id="rId5930" Type="http://schemas.openxmlformats.org/officeDocument/2006/relationships/hyperlink" Target="https://drive.google.com/file/d/1A1f5i2QjKCaDwo5rm3VkBWBNRDlH60lC/view?usp=sharing" TargetMode="External"/><Relationship Id="rId5931" Type="http://schemas.openxmlformats.org/officeDocument/2006/relationships/hyperlink" Target="https://drive.google.com/file/d/16Mn418BJmgaCo2BI0gZ-yjV4YknV-Me0/view?usp=sharing" TargetMode="External"/><Relationship Id="rId4600" Type="http://schemas.openxmlformats.org/officeDocument/2006/relationships/hyperlink" Target="https://drive.google.com/file/d/1op21VnIDCX_kpphMiw4zXhVcpVx_Znwn/view?usp=sharing" TargetMode="External"/><Relationship Id="rId5923" Type="http://schemas.openxmlformats.org/officeDocument/2006/relationships/hyperlink" Target="https://drive.google.com/file/d/1GlgWw9CNYkuvPqXiAgChQuDim1Uuife8/view?usp=sharing" TargetMode="External"/><Relationship Id="rId5924" Type="http://schemas.openxmlformats.org/officeDocument/2006/relationships/hyperlink" Target="https://drive.google.com/file/d/1GlgWw9CNYkuvPqXiAgChQuDim1Uuife8/view?usp=sharing" TargetMode="External"/><Relationship Id="rId5921" Type="http://schemas.openxmlformats.org/officeDocument/2006/relationships/hyperlink" Target="https://drive.google.com/file/d/1nxCfWyJ_lSYhZLviVa67EuNv-JzlUoEO/view?usp=sharing" TargetMode="External"/><Relationship Id="rId5922" Type="http://schemas.openxmlformats.org/officeDocument/2006/relationships/hyperlink" Target="https://drive.google.com/file/d/1nxCfWyJ_lSYhZLviVa67EuNv-JzlUoEO/view?usp=sharing" TargetMode="External"/><Relationship Id="rId5927" Type="http://schemas.openxmlformats.org/officeDocument/2006/relationships/hyperlink" Target="https://drive.google.com/file/d/1A1f5i2QjKCaDwo5rm3VkBWBNRDlH60lC/view?usp=sharing" TargetMode="External"/><Relationship Id="rId5928" Type="http://schemas.openxmlformats.org/officeDocument/2006/relationships/hyperlink" Target="https://drive.google.com/file/d/1A1f5i2QjKCaDwo5rm3VkBWBNRDlH60lC/view?usp=sharing" TargetMode="External"/><Relationship Id="rId5925" Type="http://schemas.openxmlformats.org/officeDocument/2006/relationships/hyperlink" Target="https://drive.google.com/file/d/1GlgWw9CNYkuvPqXiAgChQuDim1Uuife8/view?usp=sharing" TargetMode="External"/><Relationship Id="rId5926" Type="http://schemas.openxmlformats.org/officeDocument/2006/relationships/hyperlink" Target="https://drive.google.com/file/d/1GlgWw9CNYkuvPqXiAgChQuDim1Uuife8/view?usp=sharing" TargetMode="External"/><Relationship Id="rId5929" Type="http://schemas.openxmlformats.org/officeDocument/2006/relationships/hyperlink" Target="https://drive.google.com/file/d/1A1f5i2QjKCaDwo5rm3VkBWBNRDlH60lC/view?usp=sharing" TargetMode="External"/><Relationship Id="rId5920" Type="http://schemas.openxmlformats.org/officeDocument/2006/relationships/hyperlink" Target="https://drive.google.com/file/d/1nxCfWyJ_lSYhZLviVa67EuNv-JzlUoEO/view?usp=sharing" TargetMode="External"/><Relationship Id="rId4624" Type="http://schemas.openxmlformats.org/officeDocument/2006/relationships/hyperlink" Target="https://drive.google.com/file/d/15ni4MeSzSvzNK7ApghKU2XnMk019M6x1/view?usp=sharing" TargetMode="External"/><Relationship Id="rId5956" Type="http://schemas.openxmlformats.org/officeDocument/2006/relationships/hyperlink" Target="https://drive.google.com/file/d/1828HR7oyHuDJpNFSn5JmLlYAZ24vA7x7/view?usp=sharing" TargetMode="External"/><Relationship Id="rId4623" Type="http://schemas.openxmlformats.org/officeDocument/2006/relationships/hyperlink" Target="https://drive.google.com/file/d/15ni4MeSzSvzNK7ApghKU2XnMk019M6x1/view?usp=sharing" TargetMode="External"/><Relationship Id="rId5957" Type="http://schemas.openxmlformats.org/officeDocument/2006/relationships/hyperlink" Target="https://drive.google.com/file/d/1828HR7oyHuDJpNFSn5JmLlYAZ24vA7x7/view?usp=sharing" TargetMode="External"/><Relationship Id="rId4626" Type="http://schemas.openxmlformats.org/officeDocument/2006/relationships/hyperlink" Target="https://drive.google.com/file/d/1LEdLgbjZhIOXekPN_M_E_a06C-DcFmYs/view?usp=sharing" TargetMode="External"/><Relationship Id="rId5954" Type="http://schemas.openxmlformats.org/officeDocument/2006/relationships/hyperlink" Target="https://drive.google.com/file/d/1LZnhgjX_Ooy4zJ7r99Iydqi6bvIOcszd/view?usp=sharing" TargetMode="External"/><Relationship Id="rId4625" Type="http://schemas.openxmlformats.org/officeDocument/2006/relationships/hyperlink" Target="https://drive.google.com/file/d/15ni4MeSzSvzNK7ApghKU2XnMk019M6x1/view?usp=sharing" TargetMode="External"/><Relationship Id="rId5955" Type="http://schemas.openxmlformats.org/officeDocument/2006/relationships/hyperlink" Target="https://drive.google.com/file/d/1828HR7oyHuDJpNFSn5JmLlYAZ24vA7x7/view?usp=sharing" TargetMode="External"/><Relationship Id="rId4628" Type="http://schemas.openxmlformats.org/officeDocument/2006/relationships/hyperlink" Target="https://drive.google.com/file/d/1LEdLgbjZhIOXekPN_M_E_a06C-DcFmYs/view?usp=sharing" TargetMode="External"/><Relationship Id="rId4627" Type="http://schemas.openxmlformats.org/officeDocument/2006/relationships/hyperlink" Target="https://drive.google.com/file/d/1LEdLgbjZhIOXekPN_M_E_a06C-DcFmYs/view?usp=sharing" TargetMode="External"/><Relationship Id="rId5958" Type="http://schemas.openxmlformats.org/officeDocument/2006/relationships/hyperlink" Target="https://drive.google.com/file/d/1828HR7oyHuDJpNFSn5JmLlYAZ24vA7x7/view?usp=sharing" TargetMode="External"/><Relationship Id="rId4629" Type="http://schemas.openxmlformats.org/officeDocument/2006/relationships/hyperlink" Target="https://drive.google.com/file/d/1LEdLgbjZhIOXekPN_M_E_a06C-DcFmYs/view?usp=sharing" TargetMode="External"/><Relationship Id="rId5959" Type="http://schemas.openxmlformats.org/officeDocument/2006/relationships/hyperlink" Target="https://drive.google.com/file/d/1LZX5Q9czPuvVzkKhTglyiF6nhzh1mqA1/view?usp=sharing" TargetMode="External"/><Relationship Id="rId4620" Type="http://schemas.openxmlformats.org/officeDocument/2006/relationships/hyperlink" Target="https://drive.google.com/file/d/1mtIOu31sfSD7VQLjrcgYMpLTPYt_4eFO/view?usp=sharing" TargetMode="External"/><Relationship Id="rId5952" Type="http://schemas.openxmlformats.org/officeDocument/2006/relationships/hyperlink" Target="https://drive.google.com/file/d/1LZnhgjX_Ooy4zJ7r99Iydqi6bvIOcszd/view?usp=sharing" TargetMode="External"/><Relationship Id="rId5953" Type="http://schemas.openxmlformats.org/officeDocument/2006/relationships/hyperlink" Target="https://drive.google.com/file/d/1LZnhgjX_Ooy4zJ7r99Iydqi6bvIOcszd/view?usp=sharing" TargetMode="External"/><Relationship Id="rId4622" Type="http://schemas.openxmlformats.org/officeDocument/2006/relationships/hyperlink" Target="https://drive.google.com/file/d/15ni4MeSzSvzNK7ApghKU2XnMk019M6x1/view?usp=sharing" TargetMode="External"/><Relationship Id="rId5950" Type="http://schemas.openxmlformats.org/officeDocument/2006/relationships/hyperlink" Target="https://drive.google.com/file/d/17IOmNhMDq3epnJGE8TemGWfg4KUWPytl/view?usp=sharing" TargetMode="External"/><Relationship Id="rId4621" Type="http://schemas.openxmlformats.org/officeDocument/2006/relationships/hyperlink" Target="https://drive.google.com/file/d/1mtIOu31sfSD7VQLjrcgYMpLTPYt_4eFO/view?usp=sharing" TargetMode="External"/><Relationship Id="rId5951" Type="http://schemas.openxmlformats.org/officeDocument/2006/relationships/hyperlink" Target="https://drive.google.com/file/d/1LZnhgjX_Ooy4zJ7r99Iydqi6bvIOcszd/view?usp=sharing" TargetMode="External"/><Relationship Id="rId4613" Type="http://schemas.openxmlformats.org/officeDocument/2006/relationships/hyperlink" Target="https://drive.google.com/file/d/1nOyp1h4xXHZTxnQALqhJ08E4YeNJ6C6p/view?usp=sharing" TargetMode="External"/><Relationship Id="rId5945" Type="http://schemas.openxmlformats.org/officeDocument/2006/relationships/hyperlink" Target="https://drive.google.com/file/d/1yzXkc052e-ZcwIMbWLOvGO0t6qcqKbgg/view?usp=sharing" TargetMode="External"/><Relationship Id="rId4612" Type="http://schemas.openxmlformats.org/officeDocument/2006/relationships/hyperlink" Target="https://drive.google.com/file/d/1nOyp1h4xXHZTxnQALqhJ08E4YeNJ6C6p/view?usp=sharing" TargetMode="External"/><Relationship Id="rId5946" Type="http://schemas.openxmlformats.org/officeDocument/2006/relationships/hyperlink" Target="https://drive.google.com/file/d/1yzXkc052e-ZcwIMbWLOvGO0t6qcqKbgg/view?usp=sharing" TargetMode="External"/><Relationship Id="rId4615" Type="http://schemas.openxmlformats.org/officeDocument/2006/relationships/hyperlink" Target="https://drive.google.com/file/d/1gp4EB_H5pnsJTvhJfzP4qEeoWkq9bVqP/view?usp=sharing" TargetMode="External"/><Relationship Id="rId5943" Type="http://schemas.openxmlformats.org/officeDocument/2006/relationships/hyperlink" Target="https://drive.google.com/file/d/1HCk6VJXjD26hyWBA9Nbw47LRD7lh1JIB/view?usp=sharing" TargetMode="External"/><Relationship Id="rId4614" Type="http://schemas.openxmlformats.org/officeDocument/2006/relationships/hyperlink" Target="https://drive.google.com/file/d/1gp4EB_H5pnsJTvhJfzP4qEeoWkq9bVqP/view?usp=sharing" TargetMode="External"/><Relationship Id="rId5944" Type="http://schemas.openxmlformats.org/officeDocument/2006/relationships/hyperlink" Target="https://drive.google.com/file/d/1HCk6VJXjD26hyWBA9Nbw47LRD7lh1JIB/view?usp=sharing" TargetMode="External"/><Relationship Id="rId4617" Type="http://schemas.openxmlformats.org/officeDocument/2006/relationships/hyperlink" Target="https://drive.google.com/file/d/1gp4EB_H5pnsJTvhJfzP4qEeoWkq9bVqP/view?usp=sharing" TargetMode="External"/><Relationship Id="rId5949" Type="http://schemas.openxmlformats.org/officeDocument/2006/relationships/hyperlink" Target="https://drive.google.com/file/d/17IOmNhMDq3epnJGE8TemGWfg4KUWPytl/view?usp=sharing" TargetMode="External"/><Relationship Id="rId4616" Type="http://schemas.openxmlformats.org/officeDocument/2006/relationships/hyperlink" Target="https://drive.google.com/file/d/1gp4EB_H5pnsJTvhJfzP4qEeoWkq9bVqP/view?usp=sharing" TargetMode="External"/><Relationship Id="rId4619" Type="http://schemas.openxmlformats.org/officeDocument/2006/relationships/hyperlink" Target="https://drive.google.com/file/d/1mtIOu31sfSD7VQLjrcgYMpLTPYt_4eFO/view?usp=sharing" TargetMode="External"/><Relationship Id="rId5947" Type="http://schemas.openxmlformats.org/officeDocument/2006/relationships/hyperlink" Target="https://drive.google.com/file/d/17IOmNhMDq3epnJGE8TemGWfg4KUWPytl/view?usp=sharing" TargetMode="External"/><Relationship Id="rId4618" Type="http://schemas.openxmlformats.org/officeDocument/2006/relationships/hyperlink" Target="https://drive.google.com/file/d/1mtIOu31sfSD7VQLjrcgYMpLTPYt_4eFO/view?usp=sharing" TargetMode="External"/><Relationship Id="rId5948" Type="http://schemas.openxmlformats.org/officeDocument/2006/relationships/hyperlink" Target="https://drive.google.com/file/d/17IOmNhMDq3epnJGE8TemGWfg4KUWPytl/view?usp=sharing" TargetMode="External"/><Relationship Id="rId5941" Type="http://schemas.openxmlformats.org/officeDocument/2006/relationships/hyperlink" Target="https://drive.google.com/file/d/1VCybtiOeMs0Sxk93nEyA51k4mVoIITAu/view?usp=sharing" TargetMode="External"/><Relationship Id="rId5942" Type="http://schemas.openxmlformats.org/officeDocument/2006/relationships/hyperlink" Target="https://drive.google.com/file/d/1VCybtiOeMs0Sxk93nEyA51k4mVoIITAu/view?usp=sharing" TargetMode="External"/><Relationship Id="rId4611" Type="http://schemas.openxmlformats.org/officeDocument/2006/relationships/hyperlink" Target="https://drive.google.com/file/d/1nOyp1h4xXHZTxnQALqhJ08E4YeNJ6C6p/view?usp=sharing" TargetMode="External"/><Relationship Id="rId4610" Type="http://schemas.openxmlformats.org/officeDocument/2006/relationships/hyperlink" Target="https://drive.google.com/file/d/1nOyp1h4xXHZTxnQALqhJ08E4YeNJ6C6p/view?usp=sharing" TargetMode="External"/><Relationship Id="rId5940" Type="http://schemas.openxmlformats.org/officeDocument/2006/relationships/hyperlink" Target="https://drive.google.com/file/d/1VCybtiOeMs0Sxk93nEyA51k4mVoIITAu/view?usp=sharing" TargetMode="External"/><Relationship Id="rId5912" Type="http://schemas.openxmlformats.org/officeDocument/2006/relationships/hyperlink" Target="https://drive.google.com/file/d/1RkgHCc_BENHGzRjkp5-Y-7TvU7m58if8/view?usp=sharing" TargetMode="External"/><Relationship Id="rId5913" Type="http://schemas.openxmlformats.org/officeDocument/2006/relationships/hyperlink" Target="https://drive.google.com/file/d/1RkgHCc_BENHGzRjkp5-Y-7TvU7m58if8/view?usp=sharing" TargetMode="External"/><Relationship Id="rId5910" Type="http://schemas.openxmlformats.org/officeDocument/2006/relationships/hyperlink" Target="https://drive.google.com/file/d/12kKvu8IBTJkLrM3hsryH2oaUOq9wkAyI/view?usp=sharing" TargetMode="External"/><Relationship Id="rId5911" Type="http://schemas.openxmlformats.org/officeDocument/2006/relationships/hyperlink" Target="https://drive.google.com/file/d/1RkgHCc_BENHGzRjkp5-Y-7TvU7m58if8/view?usp=sharing" TargetMode="External"/><Relationship Id="rId5916" Type="http://schemas.openxmlformats.org/officeDocument/2006/relationships/hyperlink" Target="https://drive.google.com/file/d/1Clctht43jDXF2QSySK6_NttDqJAW6LRW/view?usp=sharing" TargetMode="External"/><Relationship Id="rId5917" Type="http://schemas.openxmlformats.org/officeDocument/2006/relationships/hyperlink" Target="https://drive.google.com/file/d/1Clctht43jDXF2QSySK6_NttDqJAW6LRW/view?usp=sharing" TargetMode="External"/><Relationship Id="rId5914" Type="http://schemas.openxmlformats.org/officeDocument/2006/relationships/hyperlink" Target="https://drive.google.com/file/d/1RkgHCc_BENHGzRjkp5-Y-7TvU7m58if8/view?usp=sharing" TargetMode="External"/><Relationship Id="rId5915" Type="http://schemas.openxmlformats.org/officeDocument/2006/relationships/hyperlink" Target="https://drive.google.com/file/d/1Clctht43jDXF2QSySK6_NttDqJAW6LRW/view?usp=sharing" TargetMode="External"/><Relationship Id="rId5918" Type="http://schemas.openxmlformats.org/officeDocument/2006/relationships/hyperlink" Target="https://drive.google.com/file/d/1Clctht43jDXF2QSySK6_NttDqJAW6LRW/view?usp=sharing" TargetMode="External"/><Relationship Id="rId5919" Type="http://schemas.openxmlformats.org/officeDocument/2006/relationships/hyperlink" Target="https://drive.google.com/file/d/1nxCfWyJ_lSYhZLviVa67EuNv-JzlUoEO/view?usp=sharing" TargetMode="External"/><Relationship Id="rId5901" Type="http://schemas.openxmlformats.org/officeDocument/2006/relationships/hyperlink" Target="https://drive.google.com/file/d/1em0l3V7p1ogxMfcVABV3Q6jMzd0__bfK/view?usp=sharing" TargetMode="External"/><Relationship Id="rId5902" Type="http://schemas.openxmlformats.org/officeDocument/2006/relationships/hyperlink" Target="https://drive.google.com/file/d/1em0l3V7p1ogxMfcVABV3Q6jMzd0__bfK/view?usp=sharing" TargetMode="External"/><Relationship Id="rId5900" Type="http://schemas.openxmlformats.org/officeDocument/2006/relationships/hyperlink" Target="https://drive.google.com/file/d/1em0l3V7p1ogxMfcVABV3Q6jMzd0__bfK/view?usp=sharing" TargetMode="External"/><Relationship Id="rId5905" Type="http://schemas.openxmlformats.org/officeDocument/2006/relationships/hyperlink" Target="https://drive.google.com/file/d/1jGKwLrtXqcIGGrJzcL9eRsCy8D-KQGvl/view?usp=sharing" TargetMode="External"/><Relationship Id="rId5906" Type="http://schemas.openxmlformats.org/officeDocument/2006/relationships/hyperlink" Target="https://drive.google.com/file/d/1jGKwLrtXqcIGGrJzcL9eRsCy8D-KQGvl/view?usp=sharing" TargetMode="External"/><Relationship Id="rId5903" Type="http://schemas.openxmlformats.org/officeDocument/2006/relationships/hyperlink" Target="https://drive.google.com/file/d/1jGKwLrtXqcIGGrJzcL9eRsCy8D-KQGvl/view?usp=sharing" TargetMode="External"/><Relationship Id="rId5904" Type="http://schemas.openxmlformats.org/officeDocument/2006/relationships/hyperlink" Target="https://drive.google.com/file/d/1jGKwLrtXqcIGGrJzcL9eRsCy8D-KQGvl/view?usp=sharing" TargetMode="External"/><Relationship Id="rId5909" Type="http://schemas.openxmlformats.org/officeDocument/2006/relationships/hyperlink" Target="https://drive.google.com/file/d/12kKvu8IBTJkLrM3hsryH2oaUOq9wkAyI/view?usp=sharing" TargetMode="External"/><Relationship Id="rId5907" Type="http://schemas.openxmlformats.org/officeDocument/2006/relationships/hyperlink" Target="https://drive.google.com/file/d/12kKvu8IBTJkLrM3hsryH2oaUOq9wkAyI/view?usp=sharing" TargetMode="External"/><Relationship Id="rId5908" Type="http://schemas.openxmlformats.org/officeDocument/2006/relationships/hyperlink" Target="https://drive.google.com/file/d/12kKvu8IBTJkLrM3hsryH2oaUOq9wkAyI/view?usp=sharing" TargetMode="External"/><Relationship Id="rId2027" Type="http://schemas.openxmlformats.org/officeDocument/2006/relationships/hyperlink" Target="https://drive.google.com/file/d/1GlgWw9CNYkuvPqXiAgChQuDim1Uuife8/view?usp=sharing" TargetMode="External"/><Relationship Id="rId3359" Type="http://schemas.openxmlformats.org/officeDocument/2006/relationships/hyperlink" Target="https://drive.google.com/file/d/1Vg9pDOIb4D_9uk_FU-PN67RDhh3URJqT/view?usp=sharing" TargetMode="External"/><Relationship Id="rId2028" Type="http://schemas.openxmlformats.org/officeDocument/2006/relationships/hyperlink" Target="https://drive.google.com/file/d/1GlgWw9CNYkuvPqXiAgChQuDim1Uuife8/view?usp=sharing" TargetMode="External"/><Relationship Id="rId3358" Type="http://schemas.openxmlformats.org/officeDocument/2006/relationships/hyperlink" Target="https://drive.google.com/file/d/1Vg9pDOIb4D_9uk_FU-PN67RDhh3URJqT/view?usp=sharing" TargetMode="External"/><Relationship Id="rId4689" Type="http://schemas.openxmlformats.org/officeDocument/2006/relationships/hyperlink" Target="https://drive.google.com/file/d/1fYamTMa1ZB3CzDOyWxCfhKI3L2j1vR7J/view?usp=sharing" TargetMode="External"/><Relationship Id="rId2029" Type="http://schemas.openxmlformats.org/officeDocument/2006/relationships/hyperlink" Target="https://drive.google.com/file/d/1GlgWw9CNYkuvPqXiAgChQuDim1Uuife8/view?usp=sharing" TargetMode="External"/><Relationship Id="rId107" Type="http://schemas.openxmlformats.org/officeDocument/2006/relationships/hyperlink" Target="https://drive.google.com/file/d/1aUoa1C9eagfLdwz6V8WTzXzAjHHYPXaJ/view?usp=sharing" TargetMode="External"/><Relationship Id="rId106" Type="http://schemas.openxmlformats.org/officeDocument/2006/relationships/hyperlink" Target="https://drive.google.com/file/d/1aUoa1C9eagfLdwz6V8WTzXzAjHHYPXaJ/view?usp=sharing" TargetMode="External"/><Relationship Id="rId105" Type="http://schemas.openxmlformats.org/officeDocument/2006/relationships/hyperlink" Target="https://drive.google.com/file/d/1aUoa1C9eagfLdwz6V8WTzXzAjHHYPXaJ/view?usp=sharing" TargetMode="External"/><Relationship Id="rId104" Type="http://schemas.openxmlformats.org/officeDocument/2006/relationships/hyperlink" Target="https://drive.google.com/file/d/1ruzqRzoiX02FLhAnwN6oJ70yaCOV9usy/view?usp=sharing" TargetMode="External"/><Relationship Id="rId109" Type="http://schemas.openxmlformats.org/officeDocument/2006/relationships/hyperlink" Target="https://drive.google.com/file/d/1Dyk0jx8bXiVMVELskA1wH2t85AfZV8H8/view?usp=sharing" TargetMode="External"/><Relationship Id="rId4680" Type="http://schemas.openxmlformats.org/officeDocument/2006/relationships/hyperlink" Target="https://drive.google.com/file/d/1aiVn1lJHaTkvfQFGg2fqKpjSdp-hUxUC/view?usp=sharing" TargetMode="External"/><Relationship Id="rId108" Type="http://schemas.openxmlformats.org/officeDocument/2006/relationships/hyperlink" Target="https://drive.google.com/file/d/1aUoa1C9eagfLdwz6V8WTzXzAjHHYPXaJ/view?usp=sharing" TargetMode="External"/><Relationship Id="rId3351" Type="http://schemas.openxmlformats.org/officeDocument/2006/relationships/hyperlink" Target="https://drive.google.com/file/d/1VIJYeImFMUm7Aaacnct7HyxaOYy72Mq6/view?usp=sharing" TargetMode="External"/><Relationship Id="rId4682" Type="http://schemas.openxmlformats.org/officeDocument/2006/relationships/hyperlink" Target="https://drive.google.com/file/d/1XwVIMD-qlNp532-AByRuhQltoTAlm_qS/view?usp=sharing" TargetMode="External"/><Relationship Id="rId2020" Type="http://schemas.openxmlformats.org/officeDocument/2006/relationships/hyperlink" Target="https://drive.google.com/file/d/1SLIlpEwAlYywGSOzmfcgtN7_OZG7Kwcb/view?usp=sharing" TargetMode="External"/><Relationship Id="rId3350" Type="http://schemas.openxmlformats.org/officeDocument/2006/relationships/hyperlink" Target="https://drive.google.com/file/d/1dUCIrvYWFtbNl9whkR143uMjXQXDdmn0/view?usp=sharing" TargetMode="External"/><Relationship Id="rId4681" Type="http://schemas.openxmlformats.org/officeDocument/2006/relationships/hyperlink" Target="https://drive.google.com/file/d/1aiVn1lJHaTkvfQFGg2fqKpjSdp-hUxUC/view?usp=sharing" TargetMode="External"/><Relationship Id="rId2021" Type="http://schemas.openxmlformats.org/officeDocument/2006/relationships/hyperlink" Target="https://drive.google.com/file/d/1SLIlpEwAlYywGSOzmfcgtN7_OZG7Kwcb/view?usp=sharing" TargetMode="External"/><Relationship Id="rId3353" Type="http://schemas.openxmlformats.org/officeDocument/2006/relationships/hyperlink" Target="https://drive.google.com/file/d/1C9qzCVMZ7rrXL8Njc7rKFEyQWGercs6i/view?usp=sharing" TargetMode="External"/><Relationship Id="rId4684" Type="http://schemas.openxmlformats.org/officeDocument/2006/relationships/hyperlink" Target="https://drive.google.com/file/d/1XwVIMD-qlNp532-AByRuhQltoTAlm_qS/view?usp=sharing" TargetMode="External"/><Relationship Id="rId2022" Type="http://schemas.openxmlformats.org/officeDocument/2006/relationships/hyperlink" Target="https://drive.google.com/file/d/1SLIlpEwAlYywGSOzmfcgtN7_OZG7Kwcb/view?usp=sharing" TargetMode="External"/><Relationship Id="rId3352" Type="http://schemas.openxmlformats.org/officeDocument/2006/relationships/hyperlink" Target="https://drive.google.com/file/d/1VIJYeImFMUm7Aaacnct7HyxaOYy72Mq6/view?usp=sharing" TargetMode="External"/><Relationship Id="rId4683" Type="http://schemas.openxmlformats.org/officeDocument/2006/relationships/hyperlink" Target="https://drive.google.com/file/d/1XwVIMD-qlNp532-AByRuhQltoTAlm_qS/view?usp=sharing" TargetMode="External"/><Relationship Id="rId103" Type="http://schemas.openxmlformats.org/officeDocument/2006/relationships/hyperlink" Target="https://drive.google.com/file/d/1ruzqRzoiX02FLhAnwN6oJ70yaCOV9usy/view?usp=sharing" TargetMode="External"/><Relationship Id="rId2023" Type="http://schemas.openxmlformats.org/officeDocument/2006/relationships/hyperlink" Target="https://drive.google.com/file/d/1JsdRFiM3aVAyDyf-2dZQW18DvuAcRaZN/view?usp=sharing" TargetMode="External"/><Relationship Id="rId3355" Type="http://schemas.openxmlformats.org/officeDocument/2006/relationships/hyperlink" Target="https://drive.google.com/file/d/1C9qzCVMZ7rrXL8Njc7rKFEyQWGercs6i/view?usp=sharing" TargetMode="External"/><Relationship Id="rId4686" Type="http://schemas.openxmlformats.org/officeDocument/2006/relationships/hyperlink" Target="https://drive.google.com/file/d/1fYamTMa1ZB3CzDOyWxCfhKI3L2j1vR7J/view?usp=sharing" TargetMode="External"/><Relationship Id="rId102" Type="http://schemas.openxmlformats.org/officeDocument/2006/relationships/hyperlink" Target="https://drive.google.com/file/d/1ruzqRzoiX02FLhAnwN6oJ70yaCOV9usy/view?usp=sharing" TargetMode="External"/><Relationship Id="rId2024" Type="http://schemas.openxmlformats.org/officeDocument/2006/relationships/hyperlink" Target="https://drive.google.com/file/d/1JsdRFiM3aVAyDyf-2dZQW18DvuAcRaZN/view?usp=sharing" TargetMode="External"/><Relationship Id="rId3354" Type="http://schemas.openxmlformats.org/officeDocument/2006/relationships/hyperlink" Target="https://drive.google.com/file/d/1C9qzCVMZ7rrXL8Njc7rKFEyQWGercs6i/view?usp=sharing" TargetMode="External"/><Relationship Id="rId4685" Type="http://schemas.openxmlformats.org/officeDocument/2006/relationships/hyperlink" Target="https://drive.google.com/file/d/1XwVIMD-qlNp532-AByRuhQltoTAlm_qS/view?usp=sharing" TargetMode="External"/><Relationship Id="rId101" Type="http://schemas.openxmlformats.org/officeDocument/2006/relationships/hyperlink" Target="https://drive.google.com/file/d/1ruzqRzoiX02FLhAnwN6oJ70yaCOV9usy/view?usp=sharing" TargetMode="External"/><Relationship Id="rId2025" Type="http://schemas.openxmlformats.org/officeDocument/2006/relationships/hyperlink" Target="https://drive.google.com/file/d/1yjHqNbzbKqQNhc2pvv80eT_augCPxLNx/view?usp=sharing" TargetMode="External"/><Relationship Id="rId3357" Type="http://schemas.openxmlformats.org/officeDocument/2006/relationships/hyperlink" Target="https://drive.google.com/file/d/1Vg9pDOIb4D_9uk_FU-PN67RDhh3URJqT/view?usp=sharing" TargetMode="External"/><Relationship Id="rId4688" Type="http://schemas.openxmlformats.org/officeDocument/2006/relationships/hyperlink" Target="https://drive.google.com/file/d/1fYamTMa1ZB3CzDOyWxCfhKI3L2j1vR7J/view?usp=sharing" TargetMode="External"/><Relationship Id="rId100" Type="http://schemas.openxmlformats.org/officeDocument/2006/relationships/hyperlink" Target="https://drive.google.com/file/d/1peJsSeWbW75_7SXUaFUQcsUBkEkp3q7I/view?usp=sharing" TargetMode="External"/><Relationship Id="rId2026" Type="http://schemas.openxmlformats.org/officeDocument/2006/relationships/hyperlink" Target="https://drive.google.com/file/d/1yjHqNbzbKqQNhc2pvv80eT_augCPxLNx/view?usp=sharing" TargetMode="External"/><Relationship Id="rId3356" Type="http://schemas.openxmlformats.org/officeDocument/2006/relationships/hyperlink" Target="https://drive.google.com/file/d/1C9qzCVMZ7rrXL8Njc7rKFEyQWGercs6i/view?usp=sharing" TargetMode="External"/><Relationship Id="rId4687" Type="http://schemas.openxmlformats.org/officeDocument/2006/relationships/hyperlink" Target="https://drive.google.com/file/d/1fYamTMa1ZB3CzDOyWxCfhKI3L2j1vR7J/view?usp=sharing" TargetMode="External"/><Relationship Id="rId2016" Type="http://schemas.openxmlformats.org/officeDocument/2006/relationships/hyperlink" Target="https://drive.google.com/file/d/18egshSZOxNQd_tYNAeaDqytaOWFm2FuV/view?usp=sharing" TargetMode="External"/><Relationship Id="rId3348" Type="http://schemas.openxmlformats.org/officeDocument/2006/relationships/hyperlink" Target="https://drive.google.com/file/d/1s0nfHtbZGDMXBuEXJ9FB0ljT-8ykR7hx/view?usp=sharing" TargetMode="External"/><Relationship Id="rId4679" Type="http://schemas.openxmlformats.org/officeDocument/2006/relationships/hyperlink" Target="https://drive.google.com/file/d/1aiVn1lJHaTkvfQFGg2fqKpjSdp-hUxUC/view?usp=sharing" TargetMode="External"/><Relationship Id="rId2017" Type="http://schemas.openxmlformats.org/officeDocument/2006/relationships/hyperlink" Target="https://drive.google.com/file/d/18egshSZOxNQd_tYNAeaDqytaOWFm2FuV/view?usp=sharing" TargetMode="External"/><Relationship Id="rId3347" Type="http://schemas.openxmlformats.org/officeDocument/2006/relationships/hyperlink" Target="https://drive.google.com/file/d/1s0nfHtbZGDMXBuEXJ9FB0ljT-8ykR7hx/view?usp=sharing" TargetMode="External"/><Relationship Id="rId4678" Type="http://schemas.openxmlformats.org/officeDocument/2006/relationships/hyperlink" Target="https://drive.google.com/file/d/1aiVn1lJHaTkvfQFGg2fqKpjSdp-hUxUC/view?usp=sharing" TargetMode="External"/><Relationship Id="rId2018" Type="http://schemas.openxmlformats.org/officeDocument/2006/relationships/hyperlink" Target="https://drive.google.com/file/d/18egshSZOxNQd_tYNAeaDqytaOWFm2FuV/view?usp=sharing" TargetMode="External"/><Relationship Id="rId2019" Type="http://schemas.openxmlformats.org/officeDocument/2006/relationships/hyperlink" Target="https://drive.google.com/file/d/1SLIlpEwAlYywGSOzmfcgtN7_OZG7Kwcb/view?usp=sharing" TargetMode="External"/><Relationship Id="rId3349" Type="http://schemas.openxmlformats.org/officeDocument/2006/relationships/hyperlink" Target="https://drive.google.com/file/d/1dUCIrvYWFtbNl9whkR143uMjXQXDdmn0/view?usp=sharing" TargetMode="External"/><Relationship Id="rId3340" Type="http://schemas.openxmlformats.org/officeDocument/2006/relationships/hyperlink" Target="https://drive.google.com/file/d/1u-_r0tB9RIGlIUC3K6ifS1cUbgd25kEk/view?usp=sharing" TargetMode="External"/><Relationship Id="rId4671" Type="http://schemas.openxmlformats.org/officeDocument/2006/relationships/hyperlink" Target="https://drive.google.com/file/d/1PUQshZgNL6tX5cS4aP636BXA9VNXNVpq/view?usp=sharing" TargetMode="External"/><Relationship Id="rId4670" Type="http://schemas.openxmlformats.org/officeDocument/2006/relationships/hyperlink" Target="https://drive.google.com/file/d/1PUQshZgNL6tX5cS4aP636BXA9VNXNVpq/view?usp=sharing" TargetMode="External"/><Relationship Id="rId2010" Type="http://schemas.openxmlformats.org/officeDocument/2006/relationships/hyperlink" Target="https://drive.google.com/file/d/1st59uAHp21ZsWE6_bcU-Ed2spXBKr23o/view?usp=sharing" TargetMode="External"/><Relationship Id="rId3342" Type="http://schemas.openxmlformats.org/officeDocument/2006/relationships/hyperlink" Target="https://drive.google.com/file/d/1cZuUvxfxc9jrn57Y99LQosxbvUvv8V-R/view?usp=sharing" TargetMode="External"/><Relationship Id="rId4673" Type="http://schemas.openxmlformats.org/officeDocument/2006/relationships/hyperlink" Target="https://drive.google.com/file/d/1PUQshZgNL6tX5cS4aP636BXA9VNXNVpq/view?usp=sharing" TargetMode="External"/><Relationship Id="rId2011" Type="http://schemas.openxmlformats.org/officeDocument/2006/relationships/hyperlink" Target="https://drive.google.com/file/d/1jWzJuwkqvTss1X1vO90z40f-28aw_x4n/view?usp=sharing" TargetMode="External"/><Relationship Id="rId3341" Type="http://schemas.openxmlformats.org/officeDocument/2006/relationships/hyperlink" Target="https://drive.google.com/file/d/1cZuUvxfxc9jrn57Y99LQosxbvUvv8V-R/view?usp=sharing" TargetMode="External"/><Relationship Id="rId4672" Type="http://schemas.openxmlformats.org/officeDocument/2006/relationships/hyperlink" Target="https://drive.google.com/file/d/1PUQshZgNL6tX5cS4aP636BXA9VNXNVpq/view?usp=sharing" TargetMode="External"/><Relationship Id="rId2012" Type="http://schemas.openxmlformats.org/officeDocument/2006/relationships/hyperlink" Target="https://drive.google.com/file/d/1jWzJuwkqvTss1X1vO90z40f-28aw_x4n/view?usp=sharing" TargetMode="External"/><Relationship Id="rId3344" Type="http://schemas.openxmlformats.org/officeDocument/2006/relationships/hyperlink" Target="https://drive.google.com/file/d/1qYR_sw_sAKU_sUueHbH0iJ5hWVTrmZeX/view?usp=sharing" TargetMode="External"/><Relationship Id="rId4675" Type="http://schemas.openxmlformats.org/officeDocument/2006/relationships/hyperlink" Target="https://drive.google.com/file/d/1IeejxodAEOPnBK-2VdYiVAvRH6sKjGMd/view?usp=sharing" TargetMode="External"/><Relationship Id="rId2013" Type="http://schemas.openxmlformats.org/officeDocument/2006/relationships/hyperlink" Target="https://drive.google.com/file/d/1jWzJuwkqvTss1X1vO90z40f-28aw_x4n/view?usp=sharing" TargetMode="External"/><Relationship Id="rId3343" Type="http://schemas.openxmlformats.org/officeDocument/2006/relationships/hyperlink" Target="https://drive.google.com/file/d/1qYR_sw_sAKU_sUueHbH0iJ5hWVTrmZeX/view?usp=sharing" TargetMode="External"/><Relationship Id="rId4674" Type="http://schemas.openxmlformats.org/officeDocument/2006/relationships/hyperlink" Target="https://drive.google.com/file/d/1IeejxodAEOPnBK-2VdYiVAvRH6sKjGMd/view?usp=sharing" TargetMode="External"/><Relationship Id="rId2014" Type="http://schemas.openxmlformats.org/officeDocument/2006/relationships/hyperlink" Target="https://drive.google.com/file/d/1jWzJuwkqvTss1X1vO90z40f-28aw_x4n/view?usp=sharing" TargetMode="External"/><Relationship Id="rId3346" Type="http://schemas.openxmlformats.org/officeDocument/2006/relationships/hyperlink" Target="https://drive.google.com/file/d/1s0nfHtbZGDMXBuEXJ9FB0ljT-8ykR7hx/view?usp=sharing" TargetMode="External"/><Relationship Id="rId4677" Type="http://schemas.openxmlformats.org/officeDocument/2006/relationships/hyperlink" Target="https://drive.google.com/file/d/1IeejxodAEOPnBK-2VdYiVAvRH6sKjGMd/view?usp=sharing" TargetMode="External"/><Relationship Id="rId2015" Type="http://schemas.openxmlformats.org/officeDocument/2006/relationships/hyperlink" Target="https://drive.google.com/file/d/18egshSZOxNQd_tYNAeaDqytaOWFm2FuV/view?usp=sharing" TargetMode="External"/><Relationship Id="rId3345" Type="http://schemas.openxmlformats.org/officeDocument/2006/relationships/hyperlink" Target="https://drive.google.com/file/d/1s0nfHtbZGDMXBuEXJ9FB0ljT-8ykR7hx/view?usp=sharing" TargetMode="External"/><Relationship Id="rId4676" Type="http://schemas.openxmlformats.org/officeDocument/2006/relationships/hyperlink" Target="https://drive.google.com/file/d/1IeejxodAEOPnBK-2VdYiVAvRH6sKjGMd/view?usp=sharing" TargetMode="External"/><Relationship Id="rId2049" Type="http://schemas.openxmlformats.org/officeDocument/2006/relationships/hyperlink" Target="https://drive.google.com/file/d/1VCybtiOeMs0Sxk93nEyA51k4mVoIITAu/view?usp=sharing" TargetMode="External"/><Relationship Id="rId129" Type="http://schemas.openxmlformats.org/officeDocument/2006/relationships/hyperlink" Target="https://drive.google.com/file/d/1ruzqRzoiX02FLhAnwN6oJ70yaCOV9usy/view?usp=sharing" TargetMode="External"/><Relationship Id="rId128" Type="http://schemas.openxmlformats.org/officeDocument/2006/relationships/hyperlink" Target="https://drive.google.com/file/d/1MSvkZ7ilWBOwRh_oL2pAafze77-a_M3n/view?usp=sharing" TargetMode="External"/><Relationship Id="rId127" Type="http://schemas.openxmlformats.org/officeDocument/2006/relationships/hyperlink" Target="https://drive.google.com/file/d/1MSvkZ7ilWBOwRh_oL2pAafze77-a_M3n/view?usp=sharing" TargetMode="External"/><Relationship Id="rId126" Type="http://schemas.openxmlformats.org/officeDocument/2006/relationships/hyperlink" Target="https://drive.google.com/file/d/1MSvkZ7ilWBOwRh_oL2pAafze77-a_M3n/view?usp=sharing" TargetMode="External"/><Relationship Id="rId3371" Type="http://schemas.openxmlformats.org/officeDocument/2006/relationships/hyperlink" Target="https://drive.google.com/file/d/1SaSOZb7CwqBWSZLgiDR8Hhold_NOYHAx/view?usp=sharing" TargetMode="External"/><Relationship Id="rId2040" Type="http://schemas.openxmlformats.org/officeDocument/2006/relationships/hyperlink" Target="https://drive.google.com/file/d/1cq2-gmwNa7uibqV6o70tP4ffnn-UKaYj/view?usp=sharing" TargetMode="External"/><Relationship Id="rId3370" Type="http://schemas.openxmlformats.org/officeDocument/2006/relationships/hyperlink" Target="https://drive.google.com/file/d/1SaSOZb7CwqBWSZLgiDR8Hhold_NOYHAx/view?usp=sharing" TargetMode="External"/><Relationship Id="rId121" Type="http://schemas.openxmlformats.org/officeDocument/2006/relationships/hyperlink" Target="https://drive.google.com/file/d/1l7EYIU9EAQNPZ729hAe8kKcigikut6sh/view?usp=sharing" TargetMode="External"/><Relationship Id="rId2041" Type="http://schemas.openxmlformats.org/officeDocument/2006/relationships/hyperlink" Target="https://drive.google.com/file/d/1QkCq3sqWgPCuwk-M5L8aZFiZBlDUguh7/view?usp=sharing" TargetMode="External"/><Relationship Id="rId3373" Type="http://schemas.openxmlformats.org/officeDocument/2006/relationships/hyperlink" Target="https://drive.google.com/file/d/1C2a62EXZZgDQ05jLqV6S9eO4NUs2R1SU/view?usp=sharing" TargetMode="External"/><Relationship Id="rId120" Type="http://schemas.openxmlformats.org/officeDocument/2006/relationships/hyperlink" Target="https://drive.google.com/file/d/1ruzqRzoiX02FLhAnwN6oJ70yaCOV9usy/view?usp=sharing" TargetMode="External"/><Relationship Id="rId2042" Type="http://schemas.openxmlformats.org/officeDocument/2006/relationships/hyperlink" Target="https://drive.google.com/file/d/1QkCq3sqWgPCuwk-M5L8aZFiZBlDUguh7/view?usp=sharing" TargetMode="External"/><Relationship Id="rId3372" Type="http://schemas.openxmlformats.org/officeDocument/2006/relationships/hyperlink" Target="https://drive.google.com/file/d/1SaSOZb7CwqBWSZLgiDR8Hhold_NOYHAx/view?usp=sharing" TargetMode="External"/><Relationship Id="rId2043" Type="http://schemas.openxmlformats.org/officeDocument/2006/relationships/hyperlink" Target="https://drive.google.com/file/d/1QkCq3sqWgPCuwk-M5L8aZFiZBlDUguh7/view?usp=sharing" TargetMode="External"/><Relationship Id="rId3375" Type="http://schemas.openxmlformats.org/officeDocument/2006/relationships/hyperlink" Target="https://drive.google.com/file/d/1C2a62EXZZgDQ05jLqV6S9eO4NUs2R1SU/view?usp=sharing" TargetMode="External"/><Relationship Id="rId2044" Type="http://schemas.openxmlformats.org/officeDocument/2006/relationships/hyperlink" Target="https://drive.google.com/file/d/1QkCq3sqWgPCuwk-M5L8aZFiZBlDUguh7/view?usp=sharing" TargetMode="External"/><Relationship Id="rId3374" Type="http://schemas.openxmlformats.org/officeDocument/2006/relationships/hyperlink" Target="https://drive.google.com/file/d/1C2a62EXZZgDQ05jLqV6S9eO4NUs2R1SU/view?usp=sharing" TargetMode="External"/><Relationship Id="rId125" Type="http://schemas.openxmlformats.org/officeDocument/2006/relationships/hyperlink" Target="https://drive.google.com/file/d/1MSvkZ7ilWBOwRh_oL2pAafze77-a_M3n/view?usp=sharing" TargetMode="External"/><Relationship Id="rId2045" Type="http://schemas.openxmlformats.org/officeDocument/2006/relationships/hyperlink" Target="https://drive.google.com/file/d/1SLIlpEwAlYywGSOzmfcgtN7_OZG7Kwcb/view?usp=sharing" TargetMode="External"/><Relationship Id="rId3377" Type="http://schemas.openxmlformats.org/officeDocument/2006/relationships/hyperlink" Target="https://drive.google.com/file/d/1PNlqc0Jg4bm9KOsakVSsKmJDaQwqLGrB/view?usp=sharing" TargetMode="External"/><Relationship Id="rId124" Type="http://schemas.openxmlformats.org/officeDocument/2006/relationships/hyperlink" Target="https://drive.google.com/file/d/1l7EYIU9EAQNPZ729hAe8kKcigikut6sh/view?usp=sharing" TargetMode="External"/><Relationship Id="rId2046" Type="http://schemas.openxmlformats.org/officeDocument/2006/relationships/hyperlink" Target="https://drive.google.com/file/d/1SLIlpEwAlYywGSOzmfcgtN7_OZG7Kwcb/view?usp=sharing" TargetMode="External"/><Relationship Id="rId3376" Type="http://schemas.openxmlformats.org/officeDocument/2006/relationships/hyperlink" Target="https://drive.google.com/file/d/1C2a62EXZZgDQ05jLqV6S9eO4NUs2R1SU/view?usp=sharing" TargetMode="External"/><Relationship Id="rId123" Type="http://schemas.openxmlformats.org/officeDocument/2006/relationships/hyperlink" Target="https://drive.google.com/file/d/1l7EYIU9EAQNPZ729hAe8kKcigikut6sh/view?usp=sharing" TargetMode="External"/><Relationship Id="rId2047" Type="http://schemas.openxmlformats.org/officeDocument/2006/relationships/hyperlink" Target="https://drive.google.com/file/d/1SLIlpEwAlYywGSOzmfcgtN7_OZG7Kwcb/view?usp=sharing" TargetMode="External"/><Relationship Id="rId3379" Type="http://schemas.openxmlformats.org/officeDocument/2006/relationships/hyperlink" Target="https://drive.google.com/file/d/1499bBYkmYnrl8QqVGgqBcog_M-Ueo1__/view?usp=sharing" TargetMode="External"/><Relationship Id="rId122" Type="http://schemas.openxmlformats.org/officeDocument/2006/relationships/hyperlink" Target="https://drive.google.com/file/d/1l7EYIU9EAQNPZ729hAe8kKcigikut6sh/view?usp=sharing" TargetMode="External"/><Relationship Id="rId2048" Type="http://schemas.openxmlformats.org/officeDocument/2006/relationships/hyperlink" Target="https://drive.google.com/file/d/1SLIlpEwAlYywGSOzmfcgtN7_OZG7Kwcb/view?usp=sharing" TargetMode="External"/><Relationship Id="rId3378" Type="http://schemas.openxmlformats.org/officeDocument/2006/relationships/hyperlink" Target="https://drive.google.com/file/d/1499bBYkmYnrl8QqVGgqBcog_M-Ueo1__/view?usp=sharing" TargetMode="External"/><Relationship Id="rId2038" Type="http://schemas.openxmlformats.org/officeDocument/2006/relationships/hyperlink" Target="https://drive.google.com/file/d/1cq2-gmwNa7uibqV6o70tP4ffnn-UKaYj/view?usp=sharing" TargetMode="External"/><Relationship Id="rId2039" Type="http://schemas.openxmlformats.org/officeDocument/2006/relationships/hyperlink" Target="https://drive.google.com/file/d/1cq2-gmwNa7uibqV6o70tP4ffnn-UKaYj/view?usp=sharing" TargetMode="External"/><Relationship Id="rId3369" Type="http://schemas.openxmlformats.org/officeDocument/2006/relationships/hyperlink" Target="https://drive.google.com/file/d/1SaSOZb7CwqBWSZLgiDR8Hhold_NOYHAx/view?usp=sharing" TargetMode="External"/><Relationship Id="rId118" Type="http://schemas.openxmlformats.org/officeDocument/2006/relationships/hyperlink" Target="https://drive.google.com/file/d/1ruzqRzoiX02FLhAnwN6oJ70yaCOV9usy/view?usp=sharing" TargetMode="External"/><Relationship Id="rId117" Type="http://schemas.openxmlformats.org/officeDocument/2006/relationships/hyperlink" Target="https://drive.google.com/file/d/1ruzqRzoiX02FLhAnwN6oJ70yaCOV9usy/view?usp=sharing" TargetMode="External"/><Relationship Id="rId116" Type="http://schemas.openxmlformats.org/officeDocument/2006/relationships/hyperlink" Target="https://drive.google.com/file/d/16jiyG_dY7BTG2s8QjNuSQJn_RwkLlqXH/view?usp=sharing" TargetMode="External"/><Relationship Id="rId115" Type="http://schemas.openxmlformats.org/officeDocument/2006/relationships/hyperlink" Target="https://drive.google.com/file/d/16jiyG_dY7BTG2s8QjNuSQJn_RwkLlqXH/view?usp=sharing" TargetMode="External"/><Relationship Id="rId3360" Type="http://schemas.openxmlformats.org/officeDocument/2006/relationships/hyperlink" Target="https://drive.google.com/file/d/1Vg9pDOIb4D_9uk_FU-PN67RDhh3URJqT/view?usp=sharing" TargetMode="External"/><Relationship Id="rId4691" Type="http://schemas.openxmlformats.org/officeDocument/2006/relationships/hyperlink" Target="https://drive.google.com/file/d/18GluoIzVFP_yuVpBX8Em1bx0GIg1TuH2/view?usp=sharing" TargetMode="External"/><Relationship Id="rId119" Type="http://schemas.openxmlformats.org/officeDocument/2006/relationships/hyperlink" Target="https://drive.google.com/file/d/1ruzqRzoiX02FLhAnwN6oJ70yaCOV9usy/view?usp=sharing" TargetMode="External"/><Relationship Id="rId4690" Type="http://schemas.openxmlformats.org/officeDocument/2006/relationships/hyperlink" Target="https://drive.google.com/file/d/18GluoIzVFP_yuVpBX8Em1bx0GIg1TuH2/view?usp=sharing" TargetMode="External"/><Relationship Id="rId110" Type="http://schemas.openxmlformats.org/officeDocument/2006/relationships/hyperlink" Target="https://drive.google.com/file/d/1Dyk0jx8bXiVMVELskA1wH2t85AfZV8H8/view?usp=sharing" TargetMode="External"/><Relationship Id="rId2030" Type="http://schemas.openxmlformats.org/officeDocument/2006/relationships/hyperlink" Target="https://drive.google.com/file/d/1GlgWw9CNYkuvPqXiAgChQuDim1Uuife8/view?usp=sharing" TargetMode="External"/><Relationship Id="rId3362" Type="http://schemas.openxmlformats.org/officeDocument/2006/relationships/hyperlink" Target="https://drive.google.com/file/d/1ipEEthtZYy6boPP2xVORG4kPi9ARn5kH/view?usp=sharing" TargetMode="External"/><Relationship Id="rId4693" Type="http://schemas.openxmlformats.org/officeDocument/2006/relationships/hyperlink" Target="https://drive.google.com/file/d/18GluoIzVFP_yuVpBX8Em1bx0GIg1TuH2/view?usp=sharing" TargetMode="External"/><Relationship Id="rId2031" Type="http://schemas.openxmlformats.org/officeDocument/2006/relationships/hyperlink" Target="https://drive.google.com/file/d/1ntIIxm81GLLVv4ADzPrrHkj2df_z9XrL/view?usp=sharing" TargetMode="External"/><Relationship Id="rId3361" Type="http://schemas.openxmlformats.org/officeDocument/2006/relationships/hyperlink" Target="https://drive.google.com/file/d/1ipEEthtZYy6boPP2xVORG4kPi9ARn5kH/view?usp=sharing" TargetMode="External"/><Relationship Id="rId4692" Type="http://schemas.openxmlformats.org/officeDocument/2006/relationships/hyperlink" Target="https://drive.google.com/file/d/18GluoIzVFP_yuVpBX8Em1bx0GIg1TuH2/view?usp=sharing" TargetMode="External"/><Relationship Id="rId2032" Type="http://schemas.openxmlformats.org/officeDocument/2006/relationships/hyperlink" Target="https://drive.google.com/file/d/1ntIIxm81GLLVv4ADzPrrHkj2df_z9XrL/view?usp=sharing" TargetMode="External"/><Relationship Id="rId3364" Type="http://schemas.openxmlformats.org/officeDocument/2006/relationships/hyperlink" Target="https://drive.google.com/file/d/1L1p8TyeiPTeDnfjsltL5yYI2aKvNNO9w/view?usp=sharing" TargetMode="External"/><Relationship Id="rId4695" Type="http://schemas.openxmlformats.org/officeDocument/2006/relationships/hyperlink" Target="https://drive.google.com/file/d/1r57LalYk5lUDvkWF8hGJH58Bf9J1ngAW/view?usp=sharing" TargetMode="External"/><Relationship Id="rId2033" Type="http://schemas.openxmlformats.org/officeDocument/2006/relationships/hyperlink" Target="https://drive.google.com/file/d/1ntIIxm81GLLVv4ADzPrrHkj2df_z9XrL/view?usp=sharing" TargetMode="External"/><Relationship Id="rId3363" Type="http://schemas.openxmlformats.org/officeDocument/2006/relationships/hyperlink" Target="https://drive.google.com/file/d/1L1p8TyeiPTeDnfjsltL5yYI2aKvNNO9w/view?usp=sharing" TargetMode="External"/><Relationship Id="rId4694" Type="http://schemas.openxmlformats.org/officeDocument/2006/relationships/hyperlink" Target="https://drive.google.com/file/d/1r57LalYk5lUDvkWF8hGJH58Bf9J1ngAW/view?usp=sharing" TargetMode="External"/><Relationship Id="rId114" Type="http://schemas.openxmlformats.org/officeDocument/2006/relationships/hyperlink" Target="https://drive.google.com/file/d/16jiyG_dY7BTG2s8QjNuSQJn_RwkLlqXH/view?usp=sharing" TargetMode="External"/><Relationship Id="rId2034" Type="http://schemas.openxmlformats.org/officeDocument/2006/relationships/hyperlink" Target="https://drive.google.com/file/d/1ntIIxm81GLLVv4ADzPrrHkj2df_z9XrL/view?usp=sharing" TargetMode="External"/><Relationship Id="rId3366" Type="http://schemas.openxmlformats.org/officeDocument/2006/relationships/hyperlink" Target="https://drive.google.com/file/d/1xOEaZdmjhMa1dZKtjfWM5xagfKuFXOER/view?usp=sharing" TargetMode="External"/><Relationship Id="rId4697" Type="http://schemas.openxmlformats.org/officeDocument/2006/relationships/hyperlink" Target="https://drive.google.com/file/d/1KAtEMGAr-LWfEzuwFy2roR4vCQ_ecl0O/view?usp=sharing" TargetMode="External"/><Relationship Id="rId113" Type="http://schemas.openxmlformats.org/officeDocument/2006/relationships/hyperlink" Target="https://drive.google.com/file/d/16jiyG_dY7BTG2s8QjNuSQJn_RwkLlqXH/view?usp=sharing" TargetMode="External"/><Relationship Id="rId2035" Type="http://schemas.openxmlformats.org/officeDocument/2006/relationships/hyperlink" Target="https://drive.google.com/file/d/1ntIIxm81GLLVv4ADzPrrHkj2df_z9XrL/view?usp=sharing" TargetMode="External"/><Relationship Id="rId3365" Type="http://schemas.openxmlformats.org/officeDocument/2006/relationships/hyperlink" Target="https://drive.google.com/file/d/1xOEaZdmjhMa1dZKtjfWM5xagfKuFXOER/view?usp=sharing" TargetMode="External"/><Relationship Id="rId4696" Type="http://schemas.openxmlformats.org/officeDocument/2006/relationships/hyperlink" Target="https://drive.google.com/file/d/1KAtEMGAr-LWfEzuwFy2roR4vCQ_ecl0O/view?usp=sharing" TargetMode="External"/><Relationship Id="rId112" Type="http://schemas.openxmlformats.org/officeDocument/2006/relationships/hyperlink" Target="https://drive.google.com/file/d/1Dyk0jx8bXiVMVELskA1wH2t85AfZV8H8/view?usp=sharing" TargetMode="External"/><Relationship Id="rId2036" Type="http://schemas.openxmlformats.org/officeDocument/2006/relationships/hyperlink" Target="https://drive.google.com/file/d/1gqs34RS_CsCnUbNlLaEigxSxuKvzjTSX/view?usp=sharing" TargetMode="External"/><Relationship Id="rId3368" Type="http://schemas.openxmlformats.org/officeDocument/2006/relationships/hyperlink" Target="https://drive.google.com/file/d/1xOEaZdmjhMa1dZKtjfWM5xagfKuFXOER/view?usp=sharing" TargetMode="External"/><Relationship Id="rId4699" Type="http://schemas.openxmlformats.org/officeDocument/2006/relationships/hyperlink" Target="https://drive.google.com/file/d/1gfUANnECP3LDzTjUtm_9lBpdAe3s4Xyw/view?usp=sharing" TargetMode="External"/><Relationship Id="rId111" Type="http://schemas.openxmlformats.org/officeDocument/2006/relationships/hyperlink" Target="https://drive.google.com/file/d/1Dyk0jx8bXiVMVELskA1wH2t85AfZV8H8/view?usp=sharing" TargetMode="External"/><Relationship Id="rId2037" Type="http://schemas.openxmlformats.org/officeDocument/2006/relationships/hyperlink" Target="https://drive.google.com/file/d/1cq2-gmwNa7uibqV6o70tP4ffnn-UKaYj/view?usp=sharing" TargetMode="External"/><Relationship Id="rId3367" Type="http://schemas.openxmlformats.org/officeDocument/2006/relationships/hyperlink" Target="https://drive.google.com/file/d/1xOEaZdmjhMa1dZKtjfWM5xagfKuFXOER/view?usp=sharing" TargetMode="External"/><Relationship Id="rId4698" Type="http://schemas.openxmlformats.org/officeDocument/2006/relationships/hyperlink" Target="https://drive.google.com/file/d/1gfUANnECP3LDzTjUtm_9lBpdAe3s4Xyw/view?usp=sharing" TargetMode="External"/><Relationship Id="rId3315" Type="http://schemas.openxmlformats.org/officeDocument/2006/relationships/hyperlink" Target="https://drive.google.com/file/d/1ODCFk2IwiLjhCOU7VfcGrDWg9KqnAbY8/view?usp=sharing" TargetMode="External"/><Relationship Id="rId4646" Type="http://schemas.openxmlformats.org/officeDocument/2006/relationships/hyperlink" Target="https://drive.google.com/file/d/1_h-ZuOeEI_atTR4dz223E24V5sWlPdAn/view?usp=sharing" TargetMode="External"/><Relationship Id="rId5978" Type="http://schemas.openxmlformats.org/officeDocument/2006/relationships/hyperlink" Target="https://drive.google.com/file/d/1LReBi4l_MLl7STd2g4biqxzTxAx9bA4a/view?usp=sharing" TargetMode="External"/><Relationship Id="rId3314" Type="http://schemas.openxmlformats.org/officeDocument/2006/relationships/hyperlink" Target="https://drive.google.com/file/d/1ODCFk2IwiLjhCOU7VfcGrDWg9KqnAbY8/view?usp=sharing" TargetMode="External"/><Relationship Id="rId4645" Type="http://schemas.openxmlformats.org/officeDocument/2006/relationships/hyperlink" Target="https://drive.google.com/file/d/1Xq6CIdmWrno41D0PJ3ESIJ_L_tH3iRmg/view?usp=sharing" TargetMode="External"/><Relationship Id="rId5979" Type="http://schemas.openxmlformats.org/officeDocument/2006/relationships/hyperlink" Target="https://drive.google.com/file/d/1-ksZuGGB0YUzOK76hSizrU3kuyRS8YZX/view?usp=sharing" TargetMode="External"/><Relationship Id="rId3317" Type="http://schemas.openxmlformats.org/officeDocument/2006/relationships/hyperlink" Target="https://drive.google.com/file/d/14E87lNQCbYQYaw2WEZUgqpLVllxzh0qo/view?usp=sharing" TargetMode="External"/><Relationship Id="rId4648" Type="http://schemas.openxmlformats.org/officeDocument/2006/relationships/hyperlink" Target="https://drive.google.com/file/d/1_h-ZuOeEI_atTR4dz223E24V5sWlPdAn/view?usp=sharing" TargetMode="External"/><Relationship Id="rId5976" Type="http://schemas.openxmlformats.org/officeDocument/2006/relationships/hyperlink" Target="https://drive.google.com/file/d/1LReBi4l_MLl7STd2g4biqxzTxAx9bA4a/view?usp=sharing" TargetMode="External"/><Relationship Id="rId3316" Type="http://schemas.openxmlformats.org/officeDocument/2006/relationships/hyperlink" Target="https://drive.google.com/file/d/1ODCFk2IwiLjhCOU7VfcGrDWg9KqnAbY8/view?usp=sharing" TargetMode="External"/><Relationship Id="rId4647" Type="http://schemas.openxmlformats.org/officeDocument/2006/relationships/hyperlink" Target="https://drive.google.com/file/d/1_h-ZuOeEI_atTR4dz223E24V5sWlPdAn/view?usp=sharing" TargetMode="External"/><Relationship Id="rId5977" Type="http://schemas.openxmlformats.org/officeDocument/2006/relationships/hyperlink" Target="https://drive.google.com/file/d/1LReBi4l_MLl7STd2g4biqxzTxAx9bA4a/view?usp=sharing" TargetMode="External"/><Relationship Id="rId3319" Type="http://schemas.openxmlformats.org/officeDocument/2006/relationships/hyperlink" Target="https://drive.google.com/file/d/14E87lNQCbYQYaw2WEZUgqpLVllxzh0qo/view?usp=sharing" TargetMode="External"/><Relationship Id="rId3318" Type="http://schemas.openxmlformats.org/officeDocument/2006/relationships/hyperlink" Target="https://drive.google.com/file/d/14E87lNQCbYQYaw2WEZUgqpLVllxzh0qo/view?usp=sharing" TargetMode="External"/><Relationship Id="rId4649" Type="http://schemas.openxmlformats.org/officeDocument/2006/relationships/hyperlink" Target="https://drive.google.com/file/d/1_h-ZuOeEI_atTR4dz223E24V5sWlPdAn/view?usp=sharing" TargetMode="External"/><Relationship Id="rId5970" Type="http://schemas.openxmlformats.org/officeDocument/2006/relationships/hyperlink" Target="https://drive.google.com/file/d/1IGCUmxaQ4KuTOm8JOXB9j9H66jDnC7k5/view?usp=sharing" TargetMode="External"/><Relationship Id="rId5971" Type="http://schemas.openxmlformats.org/officeDocument/2006/relationships/hyperlink" Target="https://drive.google.com/file/d/1cfjkxrnn1-Ws7c5KzE7-FN0aIqqXiOQF/view?usp=sharing" TargetMode="External"/><Relationship Id="rId4640" Type="http://schemas.openxmlformats.org/officeDocument/2006/relationships/hyperlink" Target="https://drive.google.com/file/d/1G1sHiVYDnKlOh6uW2-ZdFkqpUQkZOV0x/view?usp=sharing" TargetMode="External"/><Relationship Id="rId3311" Type="http://schemas.openxmlformats.org/officeDocument/2006/relationships/hyperlink" Target="https://drive.google.com/file/d/1FcB5CvXNaJdV8qJE0nz1NN6MVKPtk2zJ/view?usp=sharing" TargetMode="External"/><Relationship Id="rId4642" Type="http://schemas.openxmlformats.org/officeDocument/2006/relationships/hyperlink" Target="https://drive.google.com/file/d/1Xq6CIdmWrno41D0PJ3ESIJ_L_tH3iRmg/view?usp=sharing" TargetMode="External"/><Relationship Id="rId5974" Type="http://schemas.openxmlformats.org/officeDocument/2006/relationships/hyperlink" Target="https://drive.google.com/file/d/1cfjkxrnn1-Ws7c5KzE7-FN0aIqqXiOQF/view?usp=sharing" TargetMode="External"/><Relationship Id="rId3310" Type="http://schemas.openxmlformats.org/officeDocument/2006/relationships/hyperlink" Target="https://drive.google.com/file/d/1FcB5CvXNaJdV8qJE0nz1NN6MVKPtk2zJ/view?usp=sharing" TargetMode="External"/><Relationship Id="rId4641" Type="http://schemas.openxmlformats.org/officeDocument/2006/relationships/hyperlink" Target="https://drive.google.com/file/d/1G1sHiVYDnKlOh6uW2-ZdFkqpUQkZOV0x/view?usp=sharing" TargetMode="External"/><Relationship Id="rId5975" Type="http://schemas.openxmlformats.org/officeDocument/2006/relationships/hyperlink" Target="https://drive.google.com/file/d/1LReBi4l_MLl7STd2g4biqxzTxAx9bA4a/view?usp=sharing" TargetMode="External"/><Relationship Id="rId3313" Type="http://schemas.openxmlformats.org/officeDocument/2006/relationships/hyperlink" Target="https://drive.google.com/file/d/1ODCFk2IwiLjhCOU7VfcGrDWg9KqnAbY8/view?usp=sharing" TargetMode="External"/><Relationship Id="rId4644" Type="http://schemas.openxmlformats.org/officeDocument/2006/relationships/hyperlink" Target="https://drive.google.com/file/d/1Xq6CIdmWrno41D0PJ3ESIJ_L_tH3iRmg/view?usp=sharing" TargetMode="External"/><Relationship Id="rId5972" Type="http://schemas.openxmlformats.org/officeDocument/2006/relationships/hyperlink" Target="https://drive.google.com/file/d/1cfjkxrnn1-Ws7c5KzE7-FN0aIqqXiOQF/view?usp=sharing" TargetMode="External"/><Relationship Id="rId3312" Type="http://schemas.openxmlformats.org/officeDocument/2006/relationships/hyperlink" Target="https://drive.google.com/file/d/1FcB5CvXNaJdV8qJE0nz1NN6MVKPtk2zJ/view?usp=sharing" TargetMode="External"/><Relationship Id="rId4643" Type="http://schemas.openxmlformats.org/officeDocument/2006/relationships/hyperlink" Target="https://drive.google.com/file/d/1Xq6CIdmWrno41D0PJ3ESIJ_L_tH3iRmg/view?usp=sharing" TargetMode="External"/><Relationship Id="rId5973" Type="http://schemas.openxmlformats.org/officeDocument/2006/relationships/hyperlink" Target="https://drive.google.com/file/d/1cfjkxrnn1-Ws7c5KzE7-FN0aIqqXiOQF/view?usp=sharing" TargetMode="External"/><Relationship Id="rId3304" Type="http://schemas.openxmlformats.org/officeDocument/2006/relationships/hyperlink" Target="https://drive.google.com/file/d/1SaSOZb7CwqBWSZLgiDR8Hhold_NOYHAx/view?usp=sharing" TargetMode="External"/><Relationship Id="rId4635" Type="http://schemas.openxmlformats.org/officeDocument/2006/relationships/hyperlink" Target="https://drive.google.com/file/d/1HQHBTRpNUNY2kQ0B3sOzw3AIKiQ5XsJl/view?usp=sharing" TargetMode="External"/><Relationship Id="rId5967" Type="http://schemas.openxmlformats.org/officeDocument/2006/relationships/hyperlink" Target="https://drive.google.com/file/d/1IGCUmxaQ4KuTOm8JOXB9j9H66jDnC7k5/view?usp=sharing" TargetMode="External"/><Relationship Id="rId3303" Type="http://schemas.openxmlformats.org/officeDocument/2006/relationships/hyperlink" Target="https://drive.google.com/file/d/1SaSOZb7CwqBWSZLgiDR8Hhold_NOYHAx/view?usp=sharing" TargetMode="External"/><Relationship Id="rId4634" Type="http://schemas.openxmlformats.org/officeDocument/2006/relationships/hyperlink" Target="https://drive.google.com/file/d/1HQHBTRpNUNY2kQ0B3sOzw3AIKiQ5XsJl/view?usp=sharing" TargetMode="External"/><Relationship Id="rId5968" Type="http://schemas.openxmlformats.org/officeDocument/2006/relationships/hyperlink" Target="https://drive.google.com/file/d/1IGCUmxaQ4KuTOm8JOXB9j9H66jDnC7k5/view?usp=sharing" TargetMode="External"/><Relationship Id="rId3306" Type="http://schemas.openxmlformats.org/officeDocument/2006/relationships/hyperlink" Target="https://drive.google.com/file/d/1XmEF3Y_EVn1lonn_hWKIbtSjgRFn_dbg/view?usp=sharing" TargetMode="External"/><Relationship Id="rId4637" Type="http://schemas.openxmlformats.org/officeDocument/2006/relationships/hyperlink" Target="https://drive.google.com/file/d/1HQHBTRpNUNY2kQ0B3sOzw3AIKiQ5XsJl/view?usp=sharing" TargetMode="External"/><Relationship Id="rId5965" Type="http://schemas.openxmlformats.org/officeDocument/2006/relationships/hyperlink" Target="https://drive.google.com/file/d/10fLWhto09ulpTOoQ_oICa06UK6vWzttW/view?usp=sharing" TargetMode="External"/><Relationship Id="rId3305" Type="http://schemas.openxmlformats.org/officeDocument/2006/relationships/hyperlink" Target="https://drive.google.com/file/d/1XmEF3Y_EVn1lonn_hWKIbtSjgRFn_dbg/view?usp=sharing" TargetMode="External"/><Relationship Id="rId4636" Type="http://schemas.openxmlformats.org/officeDocument/2006/relationships/hyperlink" Target="https://drive.google.com/file/d/1HQHBTRpNUNY2kQ0B3sOzw3AIKiQ5XsJl/view?usp=sharing" TargetMode="External"/><Relationship Id="rId5966" Type="http://schemas.openxmlformats.org/officeDocument/2006/relationships/hyperlink" Target="https://drive.google.com/file/d/10fLWhto09ulpTOoQ_oICa06UK6vWzttW/view?usp=sharing" TargetMode="External"/><Relationship Id="rId3308" Type="http://schemas.openxmlformats.org/officeDocument/2006/relationships/hyperlink" Target="https://drive.google.com/file/d/1XmEF3Y_EVn1lonn_hWKIbtSjgRFn_dbg/view?usp=sharing" TargetMode="External"/><Relationship Id="rId4639" Type="http://schemas.openxmlformats.org/officeDocument/2006/relationships/hyperlink" Target="https://drive.google.com/file/d/1G1sHiVYDnKlOh6uW2-ZdFkqpUQkZOV0x/view?usp=sharing" TargetMode="External"/><Relationship Id="rId3307" Type="http://schemas.openxmlformats.org/officeDocument/2006/relationships/hyperlink" Target="https://drive.google.com/file/d/1XmEF3Y_EVn1lonn_hWKIbtSjgRFn_dbg/view?usp=sharing" TargetMode="External"/><Relationship Id="rId4638" Type="http://schemas.openxmlformats.org/officeDocument/2006/relationships/hyperlink" Target="https://drive.google.com/file/d/1G1sHiVYDnKlOh6uW2-ZdFkqpUQkZOV0x/view?usp=sharing" TargetMode="External"/><Relationship Id="rId5969" Type="http://schemas.openxmlformats.org/officeDocument/2006/relationships/hyperlink" Target="https://drive.google.com/file/d/1IGCUmxaQ4KuTOm8JOXB9j9H66jDnC7k5/view?usp=sharing" TargetMode="External"/><Relationship Id="rId3309" Type="http://schemas.openxmlformats.org/officeDocument/2006/relationships/hyperlink" Target="https://drive.google.com/file/d/1FcB5CvXNaJdV8qJE0nz1NN6MVKPtk2zJ/view?usp=sharing" TargetMode="External"/><Relationship Id="rId5960" Type="http://schemas.openxmlformats.org/officeDocument/2006/relationships/hyperlink" Target="https://drive.google.com/file/d/1LZX5Q9czPuvVzkKhTglyiF6nhzh1mqA1/view?usp=sharing" TargetMode="External"/><Relationship Id="rId3300" Type="http://schemas.openxmlformats.org/officeDocument/2006/relationships/hyperlink" Target="https://drive.google.com/file/d/1GCrKOzwl1UC_Ekj6ZbzSSgZLWAASM60G/view?usp=sharing" TargetMode="External"/><Relationship Id="rId4631" Type="http://schemas.openxmlformats.org/officeDocument/2006/relationships/hyperlink" Target="https://drive.google.com/file/d/1NC-kP-pSY9wJdrgbZnKbNcCzbSV962qB/view?usp=sharing" TargetMode="External"/><Relationship Id="rId5963" Type="http://schemas.openxmlformats.org/officeDocument/2006/relationships/hyperlink" Target="https://drive.google.com/file/d/10fLWhto09ulpTOoQ_oICa06UK6vWzttW/view?usp=sharing" TargetMode="External"/><Relationship Id="rId4630" Type="http://schemas.openxmlformats.org/officeDocument/2006/relationships/hyperlink" Target="https://drive.google.com/file/d/1NC-kP-pSY9wJdrgbZnKbNcCzbSV962qB/view?usp=sharing" TargetMode="External"/><Relationship Id="rId5964" Type="http://schemas.openxmlformats.org/officeDocument/2006/relationships/hyperlink" Target="https://drive.google.com/file/d/10fLWhto09ulpTOoQ_oICa06UK6vWzttW/view?usp=sharing" TargetMode="External"/><Relationship Id="rId3302" Type="http://schemas.openxmlformats.org/officeDocument/2006/relationships/hyperlink" Target="https://drive.google.com/file/d/1SaSOZb7CwqBWSZLgiDR8Hhold_NOYHAx/view?usp=sharing" TargetMode="External"/><Relationship Id="rId4633" Type="http://schemas.openxmlformats.org/officeDocument/2006/relationships/hyperlink" Target="https://drive.google.com/file/d/1NC-kP-pSY9wJdrgbZnKbNcCzbSV962qB/view?usp=sharing" TargetMode="External"/><Relationship Id="rId5961" Type="http://schemas.openxmlformats.org/officeDocument/2006/relationships/hyperlink" Target="https://drive.google.com/file/d/1LZX5Q9czPuvVzkKhTglyiF6nhzh1mqA1/view?usp=sharing" TargetMode="External"/><Relationship Id="rId3301" Type="http://schemas.openxmlformats.org/officeDocument/2006/relationships/hyperlink" Target="https://drive.google.com/file/d/1SaSOZb7CwqBWSZLgiDR8Hhold_NOYHAx/view?usp=sharing" TargetMode="External"/><Relationship Id="rId4632" Type="http://schemas.openxmlformats.org/officeDocument/2006/relationships/hyperlink" Target="https://drive.google.com/file/d/1NC-kP-pSY9wJdrgbZnKbNcCzbSV962qB/view?usp=sharing" TargetMode="External"/><Relationship Id="rId5962" Type="http://schemas.openxmlformats.org/officeDocument/2006/relationships/hyperlink" Target="https://drive.google.com/file/d/1LZX5Q9czPuvVzkKhTglyiF6nhzh1mqA1/view?usp=sharing" TargetMode="External"/><Relationship Id="rId2005" Type="http://schemas.openxmlformats.org/officeDocument/2006/relationships/hyperlink" Target="https://drive.google.com/file/d/1GVXdWpDkaqKAI25Z1ieX7CdQnJ438jxn/view?usp=sharing" TargetMode="External"/><Relationship Id="rId3337" Type="http://schemas.openxmlformats.org/officeDocument/2006/relationships/hyperlink" Target="https://drive.google.com/file/d/1u-_r0tB9RIGlIUC3K6ifS1cUbgd25kEk/view?usp=sharing" TargetMode="External"/><Relationship Id="rId4668" Type="http://schemas.openxmlformats.org/officeDocument/2006/relationships/hyperlink" Target="https://drive.google.com/file/d/1BxmUUVgj2Iau_pHkovTQetlDHezR_Wkp/view?usp=sharing" TargetMode="External"/><Relationship Id="rId2006" Type="http://schemas.openxmlformats.org/officeDocument/2006/relationships/hyperlink" Target="https://drive.google.com/file/d/1GVXdWpDkaqKAI25Z1ieX7CdQnJ438jxn/view?usp=sharing" TargetMode="External"/><Relationship Id="rId3336" Type="http://schemas.openxmlformats.org/officeDocument/2006/relationships/hyperlink" Target="https://drive.google.com/file/d/1azOE2eRIrdOPl9AdAR61tTkqUFdsq0zB/view?usp=sharing" TargetMode="External"/><Relationship Id="rId4667" Type="http://schemas.openxmlformats.org/officeDocument/2006/relationships/hyperlink" Target="https://drive.google.com/file/d/1BxmUUVgj2Iau_pHkovTQetlDHezR_Wkp/view?usp=sharing" TargetMode="External"/><Relationship Id="rId2007" Type="http://schemas.openxmlformats.org/officeDocument/2006/relationships/hyperlink" Target="https://drive.google.com/file/d/1st59uAHp21ZsWE6_bcU-Ed2spXBKr23o/view?usp=sharing" TargetMode="External"/><Relationship Id="rId3339" Type="http://schemas.openxmlformats.org/officeDocument/2006/relationships/hyperlink" Target="https://drive.google.com/file/d/1u-_r0tB9RIGlIUC3K6ifS1cUbgd25kEk/view?usp=sharing" TargetMode="External"/><Relationship Id="rId5998" Type="http://schemas.openxmlformats.org/officeDocument/2006/relationships/hyperlink" Target="https://drive.google.com/file/d/1B_E3Rai1ryz0k3GHQJvSW3MgQduprhw0/view?usp=sharing" TargetMode="External"/><Relationship Id="rId2008" Type="http://schemas.openxmlformats.org/officeDocument/2006/relationships/hyperlink" Target="https://drive.google.com/file/d/1st59uAHp21ZsWE6_bcU-Ed2spXBKr23o/view?usp=sharing" TargetMode="External"/><Relationship Id="rId3338" Type="http://schemas.openxmlformats.org/officeDocument/2006/relationships/hyperlink" Target="https://drive.google.com/file/d/1u-_r0tB9RIGlIUC3K6ifS1cUbgd25kEk/view?usp=sharing" TargetMode="External"/><Relationship Id="rId4669" Type="http://schemas.openxmlformats.org/officeDocument/2006/relationships/hyperlink" Target="https://drive.google.com/file/d/1BxmUUVgj2Iau_pHkovTQetlDHezR_Wkp/view?usp=sharing" TargetMode="External"/><Relationship Id="rId5999" Type="http://schemas.openxmlformats.org/officeDocument/2006/relationships/hyperlink" Target="https://drive.google.com/file/d/1vmEFLzq1i5guQSpr0uE5nLlEbZHH1whv/view?usp=sharing" TargetMode="External"/><Relationship Id="rId2009" Type="http://schemas.openxmlformats.org/officeDocument/2006/relationships/hyperlink" Target="https://drive.google.com/file/d/1st59uAHp21ZsWE6_bcU-Ed2spXBKr23o/view?usp=sharing" TargetMode="External"/><Relationship Id="rId4660" Type="http://schemas.openxmlformats.org/officeDocument/2006/relationships/hyperlink" Target="https://drive.google.com/file/d/1BxmUUVgj2Iau_pHkovTQetlDHezR_Wkp/view?usp=sharing" TargetMode="External"/><Relationship Id="rId5992" Type="http://schemas.openxmlformats.org/officeDocument/2006/relationships/hyperlink" Target="https://drive.google.com/file/d/1qAWjFQka56L2bKl6Z_LGoTqGb_lPiUg-/view?usp=sharing" TargetMode="External"/><Relationship Id="rId5993" Type="http://schemas.openxmlformats.org/officeDocument/2006/relationships/hyperlink" Target="https://drive.google.com/file/d/1qAWjFQka56L2bKl6Z_LGoTqGb_lPiUg-/view?usp=sharing" TargetMode="External"/><Relationship Id="rId3331" Type="http://schemas.openxmlformats.org/officeDocument/2006/relationships/hyperlink" Target="https://drive.google.com/file/d/1sS8e3ZmixCVH2YAFPuVlOAoIhpt-vfWE/view?usp=sharing" TargetMode="External"/><Relationship Id="rId4662" Type="http://schemas.openxmlformats.org/officeDocument/2006/relationships/hyperlink" Target="https://drive.google.com/file/d/1G2YWXv0p1YZmB6Gsfe2dO0xdWf6LUeVB/view?usp=sharing" TargetMode="External"/><Relationship Id="rId5990" Type="http://schemas.openxmlformats.org/officeDocument/2006/relationships/hyperlink" Target="https://drive.google.com/file/d/1To4f_zxdcC6nVMeuf42V-32MmiEU5jxS/view?usp=sharing" TargetMode="External"/><Relationship Id="rId2000" Type="http://schemas.openxmlformats.org/officeDocument/2006/relationships/hyperlink" Target="https://drive.google.com/file/d/1tCizqz0P97OBuOF2WPjjlFPS5gMg05EH/view?usp=sharing" TargetMode="External"/><Relationship Id="rId3330" Type="http://schemas.openxmlformats.org/officeDocument/2006/relationships/hyperlink" Target="https://drive.google.com/file/d/1sS8e3ZmixCVH2YAFPuVlOAoIhpt-vfWE/view?usp=sharing" TargetMode="External"/><Relationship Id="rId4661" Type="http://schemas.openxmlformats.org/officeDocument/2006/relationships/hyperlink" Target="https://drive.google.com/file/d/1BxmUUVgj2Iau_pHkovTQetlDHezR_Wkp/view?usp=sharing" TargetMode="External"/><Relationship Id="rId5991" Type="http://schemas.openxmlformats.org/officeDocument/2006/relationships/hyperlink" Target="https://drive.google.com/file/d/1qAWjFQka56L2bKl6Z_LGoTqGb_lPiUg-/view?usp=sharing" TargetMode="External"/><Relationship Id="rId2001" Type="http://schemas.openxmlformats.org/officeDocument/2006/relationships/hyperlink" Target="https://drive.google.com/file/d/1tCizqz0P97OBuOF2WPjjlFPS5gMg05EH/view?usp=sharing" TargetMode="External"/><Relationship Id="rId3333" Type="http://schemas.openxmlformats.org/officeDocument/2006/relationships/hyperlink" Target="https://drive.google.com/file/d/1azOE2eRIrdOPl9AdAR61tTkqUFdsq0zB/view?usp=sharing" TargetMode="External"/><Relationship Id="rId4664" Type="http://schemas.openxmlformats.org/officeDocument/2006/relationships/hyperlink" Target="https://drive.google.com/file/d/1G2YWXv0p1YZmB6Gsfe2dO0xdWf6LUeVB/view?usp=sharing" TargetMode="External"/><Relationship Id="rId5996" Type="http://schemas.openxmlformats.org/officeDocument/2006/relationships/hyperlink" Target="https://drive.google.com/file/d/1B_E3Rai1ryz0k3GHQJvSW3MgQduprhw0/view?usp=sharing" TargetMode="External"/><Relationship Id="rId2002" Type="http://schemas.openxmlformats.org/officeDocument/2006/relationships/hyperlink" Target="https://drive.google.com/file/d/1tCizqz0P97OBuOF2WPjjlFPS5gMg05EH/view?usp=sharing" TargetMode="External"/><Relationship Id="rId3332" Type="http://schemas.openxmlformats.org/officeDocument/2006/relationships/hyperlink" Target="https://drive.google.com/file/d/1sS8e3ZmixCVH2YAFPuVlOAoIhpt-vfWE/view?usp=sharing" TargetMode="External"/><Relationship Id="rId4663" Type="http://schemas.openxmlformats.org/officeDocument/2006/relationships/hyperlink" Target="https://drive.google.com/file/d/1G2YWXv0p1YZmB6Gsfe2dO0xdWf6LUeVB/view?usp=sharing" TargetMode="External"/><Relationship Id="rId5997" Type="http://schemas.openxmlformats.org/officeDocument/2006/relationships/hyperlink" Target="https://drive.google.com/file/d/1B_E3Rai1ryz0k3GHQJvSW3MgQduprhw0/view?usp=sharing" TargetMode="External"/><Relationship Id="rId2003" Type="http://schemas.openxmlformats.org/officeDocument/2006/relationships/hyperlink" Target="https://drive.google.com/file/d/1GVXdWpDkaqKAI25Z1ieX7CdQnJ438jxn/view?usp=sharing" TargetMode="External"/><Relationship Id="rId3335" Type="http://schemas.openxmlformats.org/officeDocument/2006/relationships/hyperlink" Target="https://drive.google.com/file/d/1azOE2eRIrdOPl9AdAR61tTkqUFdsq0zB/view?usp=sharing" TargetMode="External"/><Relationship Id="rId4666" Type="http://schemas.openxmlformats.org/officeDocument/2006/relationships/hyperlink" Target="https://drive.google.com/file/d/1BxmUUVgj2Iau_pHkovTQetlDHezR_Wkp/view?usp=sharing" TargetMode="External"/><Relationship Id="rId5994" Type="http://schemas.openxmlformats.org/officeDocument/2006/relationships/hyperlink" Target="https://drive.google.com/file/d/1qAWjFQka56L2bKl6Z_LGoTqGb_lPiUg-/view?usp=sharing" TargetMode="External"/><Relationship Id="rId2004" Type="http://schemas.openxmlformats.org/officeDocument/2006/relationships/hyperlink" Target="https://drive.google.com/file/d/1GVXdWpDkaqKAI25Z1ieX7CdQnJ438jxn/view?usp=sharing" TargetMode="External"/><Relationship Id="rId3334" Type="http://schemas.openxmlformats.org/officeDocument/2006/relationships/hyperlink" Target="https://drive.google.com/file/d/1azOE2eRIrdOPl9AdAR61tTkqUFdsq0zB/view?usp=sharing" TargetMode="External"/><Relationship Id="rId4665" Type="http://schemas.openxmlformats.org/officeDocument/2006/relationships/hyperlink" Target="https://drive.google.com/file/d/1G2YWXv0p1YZmB6Gsfe2dO0xdWf6LUeVB/view?usp=sharing" TargetMode="External"/><Relationship Id="rId5995" Type="http://schemas.openxmlformats.org/officeDocument/2006/relationships/hyperlink" Target="https://drive.google.com/file/d/1B_E3Rai1ryz0k3GHQJvSW3MgQduprhw0/view?usp=sharing" TargetMode="External"/><Relationship Id="rId3326" Type="http://schemas.openxmlformats.org/officeDocument/2006/relationships/hyperlink" Target="https://drive.google.com/file/d/1b0lHedBVO7x_rukR1faGc_vfaGCmTSgj/view?usp=sharing" TargetMode="External"/><Relationship Id="rId4657" Type="http://schemas.openxmlformats.org/officeDocument/2006/relationships/hyperlink" Target="https://drive.google.com/file/d/1fj906rRvObqRqYlvQh_8sC4u8vkYHYJP/view?usp=sharing" TargetMode="External"/><Relationship Id="rId5989" Type="http://schemas.openxmlformats.org/officeDocument/2006/relationships/hyperlink" Target="https://drive.google.com/file/d/1To4f_zxdcC6nVMeuf42V-32MmiEU5jxS/view?usp=sharing" TargetMode="External"/><Relationship Id="rId3325" Type="http://schemas.openxmlformats.org/officeDocument/2006/relationships/hyperlink" Target="https://drive.google.com/file/d/1_WmTq0L6G-N8n9uDw0BL0mLay52hPI-e/view?usp=sharing" TargetMode="External"/><Relationship Id="rId4656" Type="http://schemas.openxmlformats.org/officeDocument/2006/relationships/hyperlink" Target="https://drive.google.com/file/d/1fj906rRvObqRqYlvQh_8sC4u8vkYHYJP/view?usp=sharing" TargetMode="External"/><Relationship Id="rId3328" Type="http://schemas.openxmlformats.org/officeDocument/2006/relationships/hyperlink" Target="https://drive.google.com/file/d/1b0lHedBVO7x_rukR1faGc_vfaGCmTSgj/view?usp=sharing" TargetMode="External"/><Relationship Id="rId4659" Type="http://schemas.openxmlformats.org/officeDocument/2006/relationships/hyperlink" Target="https://drive.google.com/file/d/1BxmUUVgj2Iau_pHkovTQetlDHezR_Wkp/view?usp=sharing" TargetMode="External"/><Relationship Id="rId5987" Type="http://schemas.openxmlformats.org/officeDocument/2006/relationships/hyperlink" Target="https://drive.google.com/file/d/1To4f_zxdcC6nVMeuf42V-32MmiEU5jxS/view?usp=sharing" TargetMode="External"/><Relationship Id="rId3327" Type="http://schemas.openxmlformats.org/officeDocument/2006/relationships/hyperlink" Target="https://drive.google.com/file/d/1b0lHedBVO7x_rukR1faGc_vfaGCmTSgj/view?usp=sharing" TargetMode="External"/><Relationship Id="rId4658" Type="http://schemas.openxmlformats.org/officeDocument/2006/relationships/hyperlink" Target="https://drive.google.com/file/d/1BxmUUVgj2Iau_pHkovTQetlDHezR_Wkp/view?usp=sharing" TargetMode="External"/><Relationship Id="rId5988" Type="http://schemas.openxmlformats.org/officeDocument/2006/relationships/hyperlink" Target="https://drive.google.com/file/d/1To4f_zxdcC6nVMeuf42V-32MmiEU5jxS/view?usp=sharing" TargetMode="External"/><Relationship Id="rId3329" Type="http://schemas.openxmlformats.org/officeDocument/2006/relationships/hyperlink" Target="https://drive.google.com/file/d/1sS8e3ZmixCVH2YAFPuVlOAoIhpt-vfWE/view?usp=sharing" TargetMode="External"/><Relationship Id="rId5981" Type="http://schemas.openxmlformats.org/officeDocument/2006/relationships/hyperlink" Target="https://drive.google.com/file/d/1snZWjNgaZvOZOvpi3m_lca-YuYQL6EBD/view?usp=sharing" TargetMode="External"/><Relationship Id="rId5982" Type="http://schemas.openxmlformats.org/officeDocument/2006/relationships/hyperlink" Target="https://drive.google.com/file/d/1snZWjNgaZvOZOvpi3m_lca-YuYQL6EBD/view?usp=sharing" TargetMode="External"/><Relationship Id="rId3320" Type="http://schemas.openxmlformats.org/officeDocument/2006/relationships/hyperlink" Target="https://drive.google.com/file/d/14E87lNQCbYQYaw2WEZUgqpLVllxzh0qo/view?usp=sharing" TargetMode="External"/><Relationship Id="rId4651" Type="http://schemas.openxmlformats.org/officeDocument/2006/relationships/hyperlink" Target="https://drive.google.com/file/d/1SjRDhO4HJ_WO82IWqrR9SG8vahCwKzNn/view?usp=sharing" TargetMode="External"/><Relationship Id="rId4650" Type="http://schemas.openxmlformats.org/officeDocument/2006/relationships/hyperlink" Target="https://drive.google.com/file/d/1SjRDhO4HJ_WO82IWqrR9SG8vahCwKzNn/view?usp=sharing" TargetMode="External"/><Relationship Id="rId5980" Type="http://schemas.openxmlformats.org/officeDocument/2006/relationships/hyperlink" Target="https://drive.google.com/file/d/1-ksZuGGB0YUzOK76hSizrU3kuyRS8YZX/view?usp=sharing" TargetMode="External"/><Relationship Id="rId3322" Type="http://schemas.openxmlformats.org/officeDocument/2006/relationships/hyperlink" Target="https://drive.google.com/file/d/1C2a62EXZZgDQ05jLqV6S9eO4NUs2R1SU/view?usp=sharing" TargetMode="External"/><Relationship Id="rId4653" Type="http://schemas.openxmlformats.org/officeDocument/2006/relationships/hyperlink" Target="https://drive.google.com/file/d/1SjRDhO4HJ_WO82IWqrR9SG8vahCwKzNn/view?usp=sharing" TargetMode="External"/><Relationship Id="rId5985" Type="http://schemas.openxmlformats.org/officeDocument/2006/relationships/hyperlink" Target="https://drive.google.com/file/d/1LkIEzSKHGt3ThPYYrQWPZjfUroEcuFve/view?usp=sharing" TargetMode="External"/><Relationship Id="rId3321" Type="http://schemas.openxmlformats.org/officeDocument/2006/relationships/hyperlink" Target="https://drive.google.com/file/d/1C2a62EXZZgDQ05jLqV6S9eO4NUs2R1SU/view?usp=sharing" TargetMode="External"/><Relationship Id="rId4652" Type="http://schemas.openxmlformats.org/officeDocument/2006/relationships/hyperlink" Target="https://drive.google.com/file/d/1SjRDhO4HJ_WO82IWqrR9SG8vahCwKzNn/view?usp=sharing" TargetMode="External"/><Relationship Id="rId5986" Type="http://schemas.openxmlformats.org/officeDocument/2006/relationships/hyperlink" Target="https://drive.google.com/file/d/1LkIEzSKHGt3ThPYYrQWPZjfUroEcuFve/view?usp=sharing" TargetMode="External"/><Relationship Id="rId3324" Type="http://schemas.openxmlformats.org/officeDocument/2006/relationships/hyperlink" Target="https://drive.google.com/file/d/1C2a62EXZZgDQ05jLqV6S9eO4NUs2R1SU/view?usp=sharing" TargetMode="External"/><Relationship Id="rId4655" Type="http://schemas.openxmlformats.org/officeDocument/2006/relationships/hyperlink" Target="https://drive.google.com/file/d/1fj906rRvObqRqYlvQh_8sC4u8vkYHYJP/view?usp=sharing" TargetMode="External"/><Relationship Id="rId5983" Type="http://schemas.openxmlformats.org/officeDocument/2006/relationships/hyperlink" Target="https://drive.google.com/file/d/1LkIEzSKHGt3ThPYYrQWPZjfUroEcuFve/view?usp=sharing" TargetMode="External"/><Relationship Id="rId3323" Type="http://schemas.openxmlformats.org/officeDocument/2006/relationships/hyperlink" Target="https://drive.google.com/file/d/1C2a62EXZZgDQ05jLqV6S9eO4NUs2R1SU/view?usp=sharing" TargetMode="External"/><Relationship Id="rId4654" Type="http://schemas.openxmlformats.org/officeDocument/2006/relationships/hyperlink" Target="https://drive.google.com/file/d/1fj906rRvObqRqYlvQh_8sC4u8vkYHYJP/view?usp=sharing" TargetMode="External"/><Relationship Id="rId5984" Type="http://schemas.openxmlformats.org/officeDocument/2006/relationships/hyperlink" Target="https://drive.google.com/file/d/1LkIEzSKHGt3ThPYYrQWPZjfUroEcuFve/view?usp=sharing" TargetMode="External"/><Relationship Id="rId2090" Type="http://schemas.openxmlformats.org/officeDocument/2006/relationships/hyperlink" Target="https://drive.google.com/file/d/1GxWt8UCfASp4YikTPMz8gDUotNRwXNlt/view?usp=sharing" TargetMode="External"/><Relationship Id="rId2091" Type="http://schemas.openxmlformats.org/officeDocument/2006/relationships/hyperlink" Target="https://drive.google.com/file/d/1GxWt8UCfASp4YikTPMz8gDUotNRwXNlt/view?usp=sharing" TargetMode="External"/><Relationship Id="rId2092" Type="http://schemas.openxmlformats.org/officeDocument/2006/relationships/hyperlink" Target="https://drive.google.com/file/d/1GxWt8UCfASp4YikTPMz8gDUotNRwXNlt/view?usp=sharing" TargetMode="External"/><Relationship Id="rId2093" Type="http://schemas.openxmlformats.org/officeDocument/2006/relationships/hyperlink" Target="https://drive.google.com/file/d/1eIU_nKJ0QOc8XPy4BK5sTlOzdsWp62uQ/view?usp=sharing" TargetMode="External"/><Relationship Id="rId2094" Type="http://schemas.openxmlformats.org/officeDocument/2006/relationships/hyperlink" Target="https://drive.google.com/file/d/1eIU_nKJ0QOc8XPy4BK5sTlOzdsWp62uQ/view?usp=sharing" TargetMode="External"/><Relationship Id="rId2095" Type="http://schemas.openxmlformats.org/officeDocument/2006/relationships/hyperlink" Target="https://drive.google.com/file/d/1eIU_nKJ0QOc8XPy4BK5sTlOzdsWp62uQ/view?usp=sharing" TargetMode="External"/><Relationship Id="rId2096" Type="http://schemas.openxmlformats.org/officeDocument/2006/relationships/hyperlink" Target="https://drive.google.com/file/d/1eIU_nKJ0QOc8XPy4BK5sTlOzdsWp62uQ/view?usp=sharing" TargetMode="External"/><Relationship Id="rId2097" Type="http://schemas.openxmlformats.org/officeDocument/2006/relationships/hyperlink" Target="https://drive.google.com/file/d/1eIU_nKJ0QOc8XPy4BK5sTlOzdsWp62uQ/view?usp=sharing" TargetMode="External"/><Relationship Id="rId2098" Type="http://schemas.openxmlformats.org/officeDocument/2006/relationships/hyperlink" Target="https://drive.google.com/file/d/1eIU_nKJ0QOc8XPy4BK5sTlOzdsWp62uQ/view?usp=sharing" TargetMode="External"/><Relationship Id="rId2099" Type="http://schemas.openxmlformats.org/officeDocument/2006/relationships/hyperlink" Target="https://drive.google.com/file/d/1eIU_nKJ0QOc8XPy4BK5sTlOzdsWp62uQ/view?usp=sharing" TargetMode="External"/><Relationship Id="rId3391" Type="http://schemas.openxmlformats.org/officeDocument/2006/relationships/hyperlink" Target="https://drive.google.com/file/d/1hJ5jSFgD9p0YWah_M35D5-XX1eWGMlRm/view?usp=sharing" TargetMode="External"/><Relationship Id="rId2060" Type="http://schemas.openxmlformats.org/officeDocument/2006/relationships/hyperlink" Target="https://drive.google.com/file/d/1C0kDj03JLblHeq3LGfC68ItjDzUAILid/view?usp=sharing" TargetMode="External"/><Relationship Id="rId3390" Type="http://schemas.openxmlformats.org/officeDocument/2006/relationships/hyperlink" Target="https://drive.google.com/file/d/1hJ5jSFgD9p0YWah_M35D5-XX1eWGMlRm/view?usp=sharing" TargetMode="External"/><Relationship Id="rId2061" Type="http://schemas.openxmlformats.org/officeDocument/2006/relationships/hyperlink" Target="https://drive.google.com/file/d/1WRdSe-A7DF7qtHDLgV4kxPeUKhubKnG1/view?usp=sharing" TargetMode="External"/><Relationship Id="rId3393" Type="http://schemas.openxmlformats.org/officeDocument/2006/relationships/hyperlink" Target="https://drive.google.com/file/d/1RZKgj6SgXHvcTwD5hi3tDnL24akXydT0/view?usp=sharing" TargetMode="External"/><Relationship Id="rId2062" Type="http://schemas.openxmlformats.org/officeDocument/2006/relationships/hyperlink" Target="https://drive.google.com/file/d/1WRdSe-A7DF7qtHDLgV4kxPeUKhubKnG1/view?usp=sharing" TargetMode="External"/><Relationship Id="rId3392" Type="http://schemas.openxmlformats.org/officeDocument/2006/relationships/hyperlink" Target="https://drive.google.com/file/d/1hJ5jSFgD9p0YWah_M35D5-XX1eWGMlRm/view?usp=sharing" TargetMode="External"/><Relationship Id="rId2063" Type="http://schemas.openxmlformats.org/officeDocument/2006/relationships/hyperlink" Target="https://drive.google.com/file/d/1WRdSe-A7DF7qtHDLgV4kxPeUKhubKnG1/view?usp=sharing" TargetMode="External"/><Relationship Id="rId3395" Type="http://schemas.openxmlformats.org/officeDocument/2006/relationships/hyperlink" Target="https://drive.google.com/file/d/1RZKgj6SgXHvcTwD5hi3tDnL24akXydT0/view?usp=sharing" TargetMode="External"/><Relationship Id="rId2064" Type="http://schemas.openxmlformats.org/officeDocument/2006/relationships/hyperlink" Target="https://drive.google.com/file/d/1WRdSe-A7DF7qtHDLgV4kxPeUKhubKnG1/view?usp=sharing" TargetMode="External"/><Relationship Id="rId3394" Type="http://schemas.openxmlformats.org/officeDocument/2006/relationships/hyperlink" Target="https://drive.google.com/file/d/1RZKgj6SgXHvcTwD5hi3tDnL24akXydT0/view?usp=sharing" TargetMode="External"/><Relationship Id="rId2065" Type="http://schemas.openxmlformats.org/officeDocument/2006/relationships/hyperlink" Target="https://drive.google.com/file/d/1zPgAUvOWnt9u_VBVuY7G97mzMIGDpKs8/view?usp=sharing" TargetMode="External"/><Relationship Id="rId3397" Type="http://schemas.openxmlformats.org/officeDocument/2006/relationships/hyperlink" Target="https://drive.google.com/file/d/1828HR7oyHuDJpNFSn5JmLlYAZ24vA7x7/view?usp=sharing" TargetMode="External"/><Relationship Id="rId2066" Type="http://schemas.openxmlformats.org/officeDocument/2006/relationships/hyperlink" Target="https://drive.google.com/file/d/1zPgAUvOWnt9u_VBVuY7G97mzMIGDpKs8/view?usp=sharing" TargetMode="External"/><Relationship Id="rId3396" Type="http://schemas.openxmlformats.org/officeDocument/2006/relationships/hyperlink" Target="https://drive.google.com/file/d/1RZKgj6SgXHvcTwD5hi3tDnL24akXydT0/view?usp=sharing" TargetMode="External"/><Relationship Id="rId2067" Type="http://schemas.openxmlformats.org/officeDocument/2006/relationships/hyperlink" Target="https://drive.google.com/file/d/1zPgAUvOWnt9u_VBVuY7G97mzMIGDpKs8/view?usp=sharing" TargetMode="External"/><Relationship Id="rId3399" Type="http://schemas.openxmlformats.org/officeDocument/2006/relationships/hyperlink" Target="https://drive.google.com/file/d/1828HR7oyHuDJpNFSn5JmLlYAZ24vA7x7/view?usp=sharing" TargetMode="External"/><Relationship Id="rId2068" Type="http://schemas.openxmlformats.org/officeDocument/2006/relationships/hyperlink" Target="https://drive.google.com/file/d/1zPgAUvOWnt9u_VBVuY7G97mzMIGDpKs8/view?usp=sharing" TargetMode="External"/><Relationship Id="rId3398" Type="http://schemas.openxmlformats.org/officeDocument/2006/relationships/hyperlink" Target="https://drive.google.com/file/d/1828HR7oyHuDJpNFSn5JmLlYAZ24vA7x7/view?usp=sharing" TargetMode="External"/><Relationship Id="rId2069" Type="http://schemas.openxmlformats.org/officeDocument/2006/relationships/hyperlink" Target="https://drive.google.com/file/d/1FjRIzN2fbHlHJAh8QVlQDb21ZAiK9pZf/view?usp=sharing" TargetMode="External"/><Relationship Id="rId3380" Type="http://schemas.openxmlformats.org/officeDocument/2006/relationships/hyperlink" Target="https://drive.google.com/file/d/1499bBYkmYnrl8QqVGgqBcog_M-Ueo1__/view?usp=sharing" TargetMode="External"/><Relationship Id="rId2050" Type="http://schemas.openxmlformats.org/officeDocument/2006/relationships/hyperlink" Target="https://drive.google.com/file/d/1VCybtiOeMs0Sxk93nEyA51k4mVoIITAu/view?usp=sharing" TargetMode="External"/><Relationship Id="rId3382" Type="http://schemas.openxmlformats.org/officeDocument/2006/relationships/hyperlink" Target="https://drive.google.com/file/d/1op21VnIDCX_kpphMiw4zXhVcpVx_Znwn/view?usp=sharing" TargetMode="External"/><Relationship Id="rId2051" Type="http://schemas.openxmlformats.org/officeDocument/2006/relationships/hyperlink" Target="https://drive.google.com/file/d/1VCybtiOeMs0Sxk93nEyA51k4mVoIITAu/view?usp=sharing" TargetMode="External"/><Relationship Id="rId3381" Type="http://schemas.openxmlformats.org/officeDocument/2006/relationships/hyperlink" Target="https://drive.google.com/file/d/1op21VnIDCX_kpphMiw4zXhVcpVx_Znwn/view?usp=sharing" TargetMode="External"/><Relationship Id="rId2052" Type="http://schemas.openxmlformats.org/officeDocument/2006/relationships/hyperlink" Target="https://drive.google.com/file/d/1VCybtiOeMs0Sxk93nEyA51k4mVoIITAu/view?usp=sharing" TargetMode="External"/><Relationship Id="rId3384" Type="http://schemas.openxmlformats.org/officeDocument/2006/relationships/hyperlink" Target="https://drive.google.com/file/d/1op21VnIDCX_kpphMiw4zXhVcpVx_Znwn/view?usp=sharing" TargetMode="External"/><Relationship Id="rId2053" Type="http://schemas.openxmlformats.org/officeDocument/2006/relationships/hyperlink" Target="https://drive.google.com/file/d/16KZJVDZijOiPKkJwZWdRQfE4gNhwBtU-/view?usp=sharing" TargetMode="External"/><Relationship Id="rId3383" Type="http://schemas.openxmlformats.org/officeDocument/2006/relationships/hyperlink" Target="https://drive.google.com/file/d/1op21VnIDCX_kpphMiw4zXhVcpVx_Znwn/view?usp=sharing" TargetMode="External"/><Relationship Id="rId2054" Type="http://schemas.openxmlformats.org/officeDocument/2006/relationships/hyperlink" Target="https://drive.google.com/file/d/16KZJVDZijOiPKkJwZWdRQfE4gNhwBtU-/view?usp=sharing" TargetMode="External"/><Relationship Id="rId3386" Type="http://schemas.openxmlformats.org/officeDocument/2006/relationships/hyperlink" Target="https://drive.google.com/file/d/1osnpX2qW0UbXPOcFF6j-MPRf0iUaem-b/view?usp=sharing" TargetMode="External"/><Relationship Id="rId2055" Type="http://schemas.openxmlformats.org/officeDocument/2006/relationships/hyperlink" Target="https://drive.google.com/file/d/16KZJVDZijOiPKkJwZWdRQfE4gNhwBtU-/view?usp=sharing" TargetMode="External"/><Relationship Id="rId3385" Type="http://schemas.openxmlformats.org/officeDocument/2006/relationships/hyperlink" Target="https://drive.google.com/file/d/1osnpX2qW0UbXPOcFF6j-MPRf0iUaem-b/view?usp=sharing" TargetMode="External"/><Relationship Id="rId2056" Type="http://schemas.openxmlformats.org/officeDocument/2006/relationships/hyperlink" Target="https://drive.google.com/file/d/16KZJVDZijOiPKkJwZWdRQfE4gNhwBtU-/view?usp=sharing" TargetMode="External"/><Relationship Id="rId3388" Type="http://schemas.openxmlformats.org/officeDocument/2006/relationships/hyperlink" Target="https://drive.google.com/file/d/1osnpX2qW0UbXPOcFF6j-MPRf0iUaem-b/view?usp=sharing" TargetMode="External"/><Relationship Id="rId2057" Type="http://schemas.openxmlformats.org/officeDocument/2006/relationships/hyperlink" Target="https://drive.google.com/file/d/1C0kDj03JLblHeq3LGfC68ItjDzUAILid/view?usp=sharing" TargetMode="External"/><Relationship Id="rId3387" Type="http://schemas.openxmlformats.org/officeDocument/2006/relationships/hyperlink" Target="https://drive.google.com/file/d/1osnpX2qW0UbXPOcFF6j-MPRf0iUaem-b/view?usp=sharing" TargetMode="External"/><Relationship Id="rId2058" Type="http://schemas.openxmlformats.org/officeDocument/2006/relationships/hyperlink" Target="https://drive.google.com/file/d/1C0kDj03JLblHeq3LGfC68ItjDzUAILid/view?usp=sharing" TargetMode="External"/><Relationship Id="rId2059" Type="http://schemas.openxmlformats.org/officeDocument/2006/relationships/hyperlink" Target="https://drive.google.com/file/d/1C0kDj03JLblHeq3LGfC68ItjDzUAILid/view?usp=sharing" TargetMode="External"/><Relationship Id="rId3389" Type="http://schemas.openxmlformats.org/officeDocument/2006/relationships/hyperlink" Target="https://drive.google.com/file/d/1hJ5jSFgD9p0YWah_M35D5-XX1eWGMlRm/view?usp=sharing" TargetMode="External"/><Relationship Id="rId2080" Type="http://schemas.openxmlformats.org/officeDocument/2006/relationships/hyperlink" Target="https://drive.google.com/file/d/1e3zraVEUn7RmjLowvgvogw0xfvCDX3Ua/view?usp=sharing" TargetMode="External"/><Relationship Id="rId2081" Type="http://schemas.openxmlformats.org/officeDocument/2006/relationships/hyperlink" Target="https://drive.google.com/file/d/11q5pKXoPWPhEb3Jj9q5NvtB1VcTrqt3e/view?usp=sharing" TargetMode="External"/><Relationship Id="rId2082" Type="http://schemas.openxmlformats.org/officeDocument/2006/relationships/hyperlink" Target="https://drive.google.com/file/d/11q5pKXoPWPhEb3Jj9q5NvtB1VcTrqt3e/view?usp=sharing" TargetMode="External"/><Relationship Id="rId2083" Type="http://schemas.openxmlformats.org/officeDocument/2006/relationships/hyperlink" Target="https://drive.google.com/file/d/11q5pKXoPWPhEb3Jj9q5NvtB1VcTrqt3e/view?usp=sharing" TargetMode="External"/><Relationship Id="rId2084" Type="http://schemas.openxmlformats.org/officeDocument/2006/relationships/hyperlink" Target="https://drive.google.com/file/d/11q5pKXoPWPhEb3Jj9q5NvtB1VcTrqt3e/view?usp=sharing" TargetMode="External"/><Relationship Id="rId2085" Type="http://schemas.openxmlformats.org/officeDocument/2006/relationships/hyperlink" Target="https://drive.google.com/file/d/1lpvvvV6h9M0GBc8a-at-2ovha4XXdfLE/view?usp=sharing" TargetMode="External"/><Relationship Id="rId2086" Type="http://schemas.openxmlformats.org/officeDocument/2006/relationships/hyperlink" Target="https://drive.google.com/file/d/1lpvvvV6h9M0GBc8a-at-2ovha4XXdfLE/view?usp=sharing" TargetMode="External"/><Relationship Id="rId2087" Type="http://schemas.openxmlformats.org/officeDocument/2006/relationships/hyperlink" Target="https://drive.google.com/file/d/1lpvvvV6h9M0GBc8a-at-2ovha4XXdfLE/view?usp=sharing" TargetMode="External"/><Relationship Id="rId2088" Type="http://schemas.openxmlformats.org/officeDocument/2006/relationships/hyperlink" Target="https://drive.google.com/file/d/1lpvvvV6h9M0GBc8a-at-2ovha4XXdfLE/view?usp=sharing" TargetMode="External"/><Relationship Id="rId2089" Type="http://schemas.openxmlformats.org/officeDocument/2006/relationships/hyperlink" Target="https://drive.google.com/file/d/1GxWt8UCfASp4YikTPMz8gDUotNRwXNlt/view?usp=sharing" TargetMode="External"/><Relationship Id="rId2070" Type="http://schemas.openxmlformats.org/officeDocument/2006/relationships/hyperlink" Target="https://drive.google.com/file/d/1FjRIzN2fbHlHJAh8QVlQDb21ZAiK9pZf/view?usp=sharing" TargetMode="External"/><Relationship Id="rId2071" Type="http://schemas.openxmlformats.org/officeDocument/2006/relationships/hyperlink" Target="https://drive.google.com/file/d/1FjRIzN2fbHlHJAh8QVlQDb21ZAiK9pZf/view?usp=sharing" TargetMode="External"/><Relationship Id="rId2072" Type="http://schemas.openxmlformats.org/officeDocument/2006/relationships/hyperlink" Target="https://drive.google.com/file/d/1FjRIzN2fbHlHJAh8QVlQDb21ZAiK9pZf/view?usp=sharing" TargetMode="External"/><Relationship Id="rId2073" Type="http://schemas.openxmlformats.org/officeDocument/2006/relationships/hyperlink" Target="https://drive.google.com/file/d/1jWzJuwkqvTss1X1vO90z40f-28aw_x4n/view?usp=sharing" TargetMode="External"/><Relationship Id="rId2074" Type="http://schemas.openxmlformats.org/officeDocument/2006/relationships/hyperlink" Target="https://drive.google.com/file/d/1jWzJuwkqvTss1X1vO90z40f-28aw_x4n/view?usp=sharing" TargetMode="External"/><Relationship Id="rId2075" Type="http://schemas.openxmlformats.org/officeDocument/2006/relationships/hyperlink" Target="https://drive.google.com/file/d/1jWzJuwkqvTss1X1vO90z40f-28aw_x4n/view?usp=sharing" TargetMode="External"/><Relationship Id="rId2076" Type="http://schemas.openxmlformats.org/officeDocument/2006/relationships/hyperlink" Target="https://drive.google.com/file/d/1jWzJuwkqvTss1X1vO90z40f-28aw_x4n/view?usp=sharing" TargetMode="External"/><Relationship Id="rId2077" Type="http://schemas.openxmlformats.org/officeDocument/2006/relationships/hyperlink" Target="https://drive.google.com/file/d/1e3zraVEUn7RmjLowvgvogw0xfvCDX3Ua/view?usp=sharing" TargetMode="External"/><Relationship Id="rId2078" Type="http://schemas.openxmlformats.org/officeDocument/2006/relationships/hyperlink" Target="https://drive.google.com/file/d/1e3zraVEUn7RmjLowvgvogw0xfvCDX3Ua/view?usp=sharing" TargetMode="External"/><Relationship Id="rId2079" Type="http://schemas.openxmlformats.org/officeDocument/2006/relationships/hyperlink" Target="https://drive.google.com/file/d/1e3zraVEUn7RmjLowvgvogw0xfvCDX3Ua/view?usp=sharing" TargetMode="External"/><Relationship Id="rId4723" Type="http://schemas.openxmlformats.org/officeDocument/2006/relationships/hyperlink" Target="https://drive.google.com/file/d/1wf6c8LLSodZ_5OvMkPTLXeXSwKibzPvZ/view?usp=sharing" TargetMode="External"/><Relationship Id="rId4722" Type="http://schemas.openxmlformats.org/officeDocument/2006/relationships/hyperlink" Target="https://drive.google.com/file/d/1wf6c8LLSodZ_5OvMkPTLXeXSwKibzPvZ/view?usp=sharing" TargetMode="External"/><Relationship Id="rId4725" Type="http://schemas.openxmlformats.org/officeDocument/2006/relationships/hyperlink" Target="https://drive.google.com/file/d/1wf6c8LLSodZ_5OvMkPTLXeXSwKibzPvZ/view?usp=sharing" TargetMode="External"/><Relationship Id="rId4724" Type="http://schemas.openxmlformats.org/officeDocument/2006/relationships/hyperlink" Target="https://drive.google.com/file/d/1wf6c8LLSodZ_5OvMkPTLXeXSwKibzPvZ/view?usp=sharing" TargetMode="External"/><Relationship Id="rId4727" Type="http://schemas.openxmlformats.org/officeDocument/2006/relationships/hyperlink" Target="https://drive.google.com/file/d/1prtRSSRBp4ryNBbiHEfOgJJIMpOsf_o3/view?usp=sharing" TargetMode="External"/><Relationship Id="rId4726" Type="http://schemas.openxmlformats.org/officeDocument/2006/relationships/hyperlink" Target="https://drive.google.com/file/d/1prtRSSRBp4ryNBbiHEfOgJJIMpOsf_o3/view?usp=sharing" TargetMode="External"/><Relationship Id="rId4729" Type="http://schemas.openxmlformats.org/officeDocument/2006/relationships/hyperlink" Target="https://drive.google.com/file/d/1prtRSSRBp4ryNBbiHEfOgJJIMpOsf_o3/view?usp=sharing" TargetMode="External"/><Relationship Id="rId4728" Type="http://schemas.openxmlformats.org/officeDocument/2006/relationships/hyperlink" Target="https://drive.google.com/file/d/1prtRSSRBp4ryNBbiHEfOgJJIMpOsf_o3/view?usp=sharing" TargetMode="External"/><Relationship Id="rId4721" Type="http://schemas.openxmlformats.org/officeDocument/2006/relationships/hyperlink" Target="https://drive.google.com/file/d/1cfjkxrnn1-Ws7c5KzE7-FN0aIqqXiOQF/view?usp=sharing" TargetMode="External"/><Relationship Id="rId4720" Type="http://schemas.openxmlformats.org/officeDocument/2006/relationships/hyperlink" Target="https://drive.google.com/file/d/1cfjkxrnn1-Ws7c5KzE7-FN0aIqqXiOQF/view?usp=sharing" TargetMode="External"/><Relationship Id="rId4712" Type="http://schemas.openxmlformats.org/officeDocument/2006/relationships/hyperlink" Target="https://drive.google.com/file/d/1p3MZ2l74Zw8yLG7DGA22YUKqeK1K3i0n/view?usp=sharing" TargetMode="External"/><Relationship Id="rId4711" Type="http://schemas.openxmlformats.org/officeDocument/2006/relationships/hyperlink" Target="https://drive.google.com/file/d/1p3MZ2l74Zw8yLG7DGA22YUKqeK1K3i0n/view?usp=sharing" TargetMode="External"/><Relationship Id="rId4714" Type="http://schemas.openxmlformats.org/officeDocument/2006/relationships/hyperlink" Target="https://drive.google.com/file/d/14_16MBBgKRM9oZwTGSN9GJblFNuwndpf/view?usp=sharing" TargetMode="External"/><Relationship Id="rId4713" Type="http://schemas.openxmlformats.org/officeDocument/2006/relationships/hyperlink" Target="https://drive.google.com/file/d/1p3MZ2l74Zw8yLG7DGA22YUKqeK1K3i0n/view?usp=sharing" TargetMode="External"/><Relationship Id="rId4716" Type="http://schemas.openxmlformats.org/officeDocument/2006/relationships/hyperlink" Target="https://drive.google.com/file/d/14_16MBBgKRM9oZwTGSN9GJblFNuwndpf/view?usp=sharing" TargetMode="External"/><Relationship Id="rId4715" Type="http://schemas.openxmlformats.org/officeDocument/2006/relationships/hyperlink" Target="https://drive.google.com/file/d/14_16MBBgKRM9oZwTGSN9GJblFNuwndpf/view?usp=sharing" TargetMode="External"/><Relationship Id="rId4718" Type="http://schemas.openxmlformats.org/officeDocument/2006/relationships/hyperlink" Target="https://drive.google.com/file/d/1cfjkxrnn1-Ws7c5KzE7-FN0aIqqXiOQF/view?usp=sharing" TargetMode="External"/><Relationship Id="rId4717" Type="http://schemas.openxmlformats.org/officeDocument/2006/relationships/hyperlink" Target="https://drive.google.com/file/d/14_16MBBgKRM9oZwTGSN9GJblFNuwndpf/view?usp=sharing" TargetMode="External"/><Relationship Id="rId4719" Type="http://schemas.openxmlformats.org/officeDocument/2006/relationships/hyperlink" Target="https://drive.google.com/file/d/1cfjkxrnn1-Ws7c5KzE7-FN0aIqqXiOQF/view?usp=sharing" TargetMode="External"/><Relationship Id="rId4710" Type="http://schemas.openxmlformats.org/officeDocument/2006/relationships/hyperlink" Target="https://drive.google.com/file/d/1p3MZ2l74Zw8yLG7DGA22YUKqeK1K3i0n/view?usp=sharing" TargetMode="External"/><Relationship Id="rId3414" Type="http://schemas.openxmlformats.org/officeDocument/2006/relationships/hyperlink" Target="https://drive.google.com/file/d/1b4FsJv5cKIMQtEO-gCgq-Ezc9XEaINoP/view?usp=sharing" TargetMode="External"/><Relationship Id="rId4745" Type="http://schemas.openxmlformats.org/officeDocument/2006/relationships/hyperlink" Target="https://drive.google.com/file/d/1PUQshZgNL6tX5cS4aP636BXA9VNXNVpq/view?usp=sharing" TargetMode="External"/><Relationship Id="rId3413" Type="http://schemas.openxmlformats.org/officeDocument/2006/relationships/hyperlink" Target="https://drive.google.com/file/d/1b4FsJv5cKIMQtEO-gCgq-Ezc9XEaINoP/view?usp=sharing" TargetMode="External"/><Relationship Id="rId4744" Type="http://schemas.openxmlformats.org/officeDocument/2006/relationships/hyperlink" Target="https://drive.google.com/file/d/1PUQshZgNL6tX5cS4aP636BXA9VNXNVpq/view?usp=sharing" TargetMode="External"/><Relationship Id="rId3416" Type="http://schemas.openxmlformats.org/officeDocument/2006/relationships/hyperlink" Target="https://drive.google.com/file/d/1b4FsJv5cKIMQtEO-gCgq-Ezc9XEaINoP/view?usp=sharing" TargetMode="External"/><Relationship Id="rId4747" Type="http://schemas.openxmlformats.org/officeDocument/2006/relationships/hyperlink" Target="https://drive.google.com/file/d/1zL5N7y6DsslcbeJ8JgxBMyvWGx1zYBHS/view?usp=sharing" TargetMode="External"/><Relationship Id="rId3415" Type="http://schemas.openxmlformats.org/officeDocument/2006/relationships/hyperlink" Target="https://drive.google.com/file/d/1b4FsJv5cKIMQtEO-gCgq-Ezc9XEaINoP/view?usp=sharing" TargetMode="External"/><Relationship Id="rId4746" Type="http://schemas.openxmlformats.org/officeDocument/2006/relationships/hyperlink" Target="https://drive.google.com/file/d/1zL5N7y6DsslcbeJ8JgxBMyvWGx1zYBHS/view?usp=sharing" TargetMode="External"/><Relationship Id="rId3418" Type="http://schemas.openxmlformats.org/officeDocument/2006/relationships/hyperlink" Target="https://drive.google.com/file/d/1XdpsyI2ipYQdebyRJI6icWGBOLJlNXCD/view?usp=sharing" TargetMode="External"/><Relationship Id="rId4749" Type="http://schemas.openxmlformats.org/officeDocument/2006/relationships/hyperlink" Target="https://drive.google.com/file/d/1zL5N7y6DsslcbeJ8JgxBMyvWGx1zYBHS/view?usp=sharing" TargetMode="External"/><Relationship Id="rId3417" Type="http://schemas.openxmlformats.org/officeDocument/2006/relationships/hyperlink" Target="https://drive.google.com/file/d/1XdpsyI2ipYQdebyRJI6icWGBOLJlNXCD/view?usp=sharing" TargetMode="External"/><Relationship Id="rId4748" Type="http://schemas.openxmlformats.org/officeDocument/2006/relationships/hyperlink" Target="https://drive.google.com/file/d/1zL5N7y6DsslcbeJ8JgxBMyvWGx1zYBHS/view?usp=sharing" TargetMode="External"/><Relationship Id="rId3419" Type="http://schemas.openxmlformats.org/officeDocument/2006/relationships/hyperlink" Target="https://drive.google.com/file/d/1XdpsyI2ipYQdebyRJI6icWGBOLJlNXCD/view?usp=sharing" TargetMode="External"/><Relationship Id="rId3410" Type="http://schemas.openxmlformats.org/officeDocument/2006/relationships/hyperlink" Target="https://drive.google.com/file/d/1FcB5CvXNaJdV8qJE0nz1NN6MVKPtk2zJ/view?usp=sharing" TargetMode="External"/><Relationship Id="rId4741" Type="http://schemas.openxmlformats.org/officeDocument/2006/relationships/hyperlink" Target="https://drive.google.com/file/d/1CUsrIf1BGnnhCTX1GHmaVbo11NgeEMgr/view?usp=sharing" TargetMode="External"/><Relationship Id="rId4740" Type="http://schemas.openxmlformats.org/officeDocument/2006/relationships/hyperlink" Target="https://drive.google.com/file/d/1CUsrIf1BGnnhCTX1GHmaVbo11NgeEMgr/view?usp=sharing" TargetMode="External"/><Relationship Id="rId3412" Type="http://schemas.openxmlformats.org/officeDocument/2006/relationships/hyperlink" Target="https://drive.google.com/file/d/1FcB5CvXNaJdV8qJE0nz1NN6MVKPtk2zJ/view?usp=sharing" TargetMode="External"/><Relationship Id="rId4743" Type="http://schemas.openxmlformats.org/officeDocument/2006/relationships/hyperlink" Target="https://drive.google.com/file/d/1PUQshZgNL6tX5cS4aP636BXA9VNXNVpq/view?usp=sharing" TargetMode="External"/><Relationship Id="rId3411" Type="http://schemas.openxmlformats.org/officeDocument/2006/relationships/hyperlink" Target="https://drive.google.com/file/d/1FcB5CvXNaJdV8qJE0nz1NN6MVKPtk2zJ/view?usp=sharing" TargetMode="External"/><Relationship Id="rId4742" Type="http://schemas.openxmlformats.org/officeDocument/2006/relationships/hyperlink" Target="https://drive.google.com/file/d/1PUQshZgNL6tX5cS4aP636BXA9VNXNVpq/view?usp=sharing" TargetMode="External"/><Relationship Id="rId3403" Type="http://schemas.openxmlformats.org/officeDocument/2006/relationships/hyperlink" Target="https://drive.google.com/file/d/1jHnVJt6AMYU6KRQP6IKFjUXh3Cp1J9b0/view?usp=sharing" TargetMode="External"/><Relationship Id="rId4734" Type="http://schemas.openxmlformats.org/officeDocument/2006/relationships/hyperlink" Target="https://drive.google.com/file/d/17uXb5H0kSMesHVAR7r1_6NraiAfQA0yi/view?usp=sharing" TargetMode="External"/><Relationship Id="rId3402" Type="http://schemas.openxmlformats.org/officeDocument/2006/relationships/hyperlink" Target="https://drive.google.com/file/d/1jHnVJt6AMYU6KRQP6IKFjUXh3Cp1J9b0/view?usp=sharing" TargetMode="External"/><Relationship Id="rId4733" Type="http://schemas.openxmlformats.org/officeDocument/2006/relationships/hyperlink" Target="https://drive.google.com/file/d/14wxdQT03SW3H6H1dQsVqj2B6s1GhUSY7/view?usp=sharing" TargetMode="External"/><Relationship Id="rId3405" Type="http://schemas.openxmlformats.org/officeDocument/2006/relationships/hyperlink" Target="https://drive.google.com/file/d/1ukTeswERZcv2VvawZpW961W0jlu_DqhX/view?usp=sharing" TargetMode="External"/><Relationship Id="rId4736" Type="http://schemas.openxmlformats.org/officeDocument/2006/relationships/hyperlink" Target="https://drive.google.com/file/d/17uXb5H0kSMesHVAR7r1_6NraiAfQA0yi/view?usp=sharing" TargetMode="External"/><Relationship Id="rId3404" Type="http://schemas.openxmlformats.org/officeDocument/2006/relationships/hyperlink" Target="https://drive.google.com/file/d/1jHnVJt6AMYU6KRQP6IKFjUXh3Cp1J9b0/view?usp=sharing" TargetMode="External"/><Relationship Id="rId4735" Type="http://schemas.openxmlformats.org/officeDocument/2006/relationships/hyperlink" Target="https://drive.google.com/file/d/17uXb5H0kSMesHVAR7r1_6NraiAfQA0yi/view?usp=sharing" TargetMode="External"/><Relationship Id="rId3407" Type="http://schemas.openxmlformats.org/officeDocument/2006/relationships/hyperlink" Target="https://drive.google.com/file/d/1ukTeswERZcv2VvawZpW961W0jlu_DqhX/view?usp=sharing" TargetMode="External"/><Relationship Id="rId4738" Type="http://schemas.openxmlformats.org/officeDocument/2006/relationships/hyperlink" Target="https://drive.google.com/file/d/1CUsrIf1BGnnhCTX1GHmaVbo11NgeEMgr/view?usp=sharing" TargetMode="External"/><Relationship Id="rId3406" Type="http://schemas.openxmlformats.org/officeDocument/2006/relationships/hyperlink" Target="https://drive.google.com/file/d/1ukTeswERZcv2VvawZpW961W0jlu_DqhX/view?usp=sharing" TargetMode="External"/><Relationship Id="rId4737" Type="http://schemas.openxmlformats.org/officeDocument/2006/relationships/hyperlink" Target="https://drive.google.com/file/d/17uXb5H0kSMesHVAR7r1_6NraiAfQA0yi/view?usp=sharing" TargetMode="External"/><Relationship Id="rId3409" Type="http://schemas.openxmlformats.org/officeDocument/2006/relationships/hyperlink" Target="https://drive.google.com/file/d/1FcB5CvXNaJdV8qJE0nz1NN6MVKPtk2zJ/view?usp=sharing" TargetMode="External"/><Relationship Id="rId3408" Type="http://schemas.openxmlformats.org/officeDocument/2006/relationships/hyperlink" Target="https://drive.google.com/file/d/1ukTeswERZcv2VvawZpW961W0jlu_DqhX/view?usp=sharing" TargetMode="External"/><Relationship Id="rId4739" Type="http://schemas.openxmlformats.org/officeDocument/2006/relationships/hyperlink" Target="https://drive.google.com/file/d/1CUsrIf1BGnnhCTX1GHmaVbo11NgeEMgr/view?usp=sharing" TargetMode="External"/><Relationship Id="rId4730" Type="http://schemas.openxmlformats.org/officeDocument/2006/relationships/hyperlink" Target="https://drive.google.com/file/d/14wxdQT03SW3H6H1dQsVqj2B6s1GhUSY7/view?usp=sharing" TargetMode="External"/><Relationship Id="rId3401" Type="http://schemas.openxmlformats.org/officeDocument/2006/relationships/hyperlink" Target="https://drive.google.com/file/d/1jHnVJt6AMYU6KRQP6IKFjUXh3Cp1J9b0/view?usp=sharing" TargetMode="External"/><Relationship Id="rId4732" Type="http://schemas.openxmlformats.org/officeDocument/2006/relationships/hyperlink" Target="https://drive.google.com/file/d/14wxdQT03SW3H6H1dQsVqj2B6s1GhUSY7/view?usp=sharing" TargetMode="External"/><Relationship Id="rId3400" Type="http://schemas.openxmlformats.org/officeDocument/2006/relationships/hyperlink" Target="https://drive.google.com/file/d/1828HR7oyHuDJpNFSn5JmLlYAZ24vA7x7/view?usp=sharing" TargetMode="External"/><Relationship Id="rId4731" Type="http://schemas.openxmlformats.org/officeDocument/2006/relationships/hyperlink" Target="https://drive.google.com/file/d/14wxdQT03SW3H6H1dQsVqj2B6s1GhUSY7/view?usp=sharing" TargetMode="External"/><Relationship Id="rId4701" Type="http://schemas.openxmlformats.org/officeDocument/2006/relationships/hyperlink" Target="https://drive.google.com/file/d/1gfUANnECP3LDzTjUtm_9lBpdAe3s4Xyw/view?usp=sharing" TargetMode="External"/><Relationship Id="rId4700" Type="http://schemas.openxmlformats.org/officeDocument/2006/relationships/hyperlink" Target="https://drive.google.com/file/d/1gfUANnECP3LDzTjUtm_9lBpdAe3s4Xyw/view?usp=sharing" TargetMode="External"/><Relationship Id="rId4703" Type="http://schemas.openxmlformats.org/officeDocument/2006/relationships/hyperlink" Target="https://drive.google.com/file/d/1d3Tz4L7BbfVIgBMIOeEAk7SC_ZshiTvk/view?usp=sharing" TargetMode="External"/><Relationship Id="rId4702" Type="http://schemas.openxmlformats.org/officeDocument/2006/relationships/hyperlink" Target="https://drive.google.com/file/d/1d3Tz4L7BbfVIgBMIOeEAk7SC_ZshiTvk/view?usp=sharing" TargetMode="External"/><Relationship Id="rId4705" Type="http://schemas.openxmlformats.org/officeDocument/2006/relationships/hyperlink" Target="https://drive.google.com/file/d/1d3Tz4L7BbfVIgBMIOeEAk7SC_ZshiTvk/view?usp=sharing" TargetMode="External"/><Relationship Id="rId4704" Type="http://schemas.openxmlformats.org/officeDocument/2006/relationships/hyperlink" Target="https://drive.google.com/file/d/1d3Tz4L7BbfVIgBMIOeEAk7SC_ZshiTvk/view?usp=sharing" TargetMode="External"/><Relationship Id="rId4707" Type="http://schemas.openxmlformats.org/officeDocument/2006/relationships/hyperlink" Target="https://drive.google.com/file/d/1OfA4w2yQ1uGy66zPDmyH7KN8PoG0ItOh/view?usp=sharing" TargetMode="External"/><Relationship Id="rId4706" Type="http://schemas.openxmlformats.org/officeDocument/2006/relationships/hyperlink" Target="https://drive.google.com/file/d/1OfA4w2yQ1uGy66zPDmyH7KN8PoG0ItOh/view?usp=sharing" TargetMode="External"/><Relationship Id="rId4709" Type="http://schemas.openxmlformats.org/officeDocument/2006/relationships/hyperlink" Target="https://drive.google.com/file/d/1OfA4w2yQ1uGy66zPDmyH7KN8PoG0ItOh/view?usp=sharing" TargetMode="External"/><Relationship Id="rId4708" Type="http://schemas.openxmlformats.org/officeDocument/2006/relationships/hyperlink" Target="https://drive.google.com/file/d/1OfA4w2yQ1uGy66zPDmyH7KN8PoG0ItOh/view?usp=sharing" TargetMode="External"/><Relationship Id="rId2148" Type="http://schemas.openxmlformats.org/officeDocument/2006/relationships/hyperlink" Target="https://drive.google.com/file/d/1RXVzLHaNJ_AOkvNUbvjBR3l-JvSllmby/view?usp=sharing" TargetMode="External"/><Relationship Id="rId2149" Type="http://schemas.openxmlformats.org/officeDocument/2006/relationships/hyperlink" Target="https://drive.google.com/file/d/1HZH-0nM2AWwMrt0gJttn0l5Qxiyelr24/view?usp=sharing" TargetMode="External"/><Relationship Id="rId3479" Type="http://schemas.openxmlformats.org/officeDocument/2006/relationships/hyperlink" Target="https://drive.google.com/file/d/1mYChKyj4d1Uajhz-EYP_YMVD5Fr5s6MH/view?usp=sharing" TargetMode="External"/><Relationship Id="rId3470" Type="http://schemas.openxmlformats.org/officeDocument/2006/relationships/hyperlink" Target="https://drive.google.com/file/d/1FccvJOxJ1IrfcxS0GzHIlNxNV5GiBH3P/view?usp=sharing" TargetMode="External"/><Relationship Id="rId2140" Type="http://schemas.openxmlformats.org/officeDocument/2006/relationships/hyperlink" Target="https://drive.google.com/file/d/1QynCaur9NoeWUwDPTa7x50EZprKjxHzf/view?usp=sharing" TargetMode="External"/><Relationship Id="rId3472" Type="http://schemas.openxmlformats.org/officeDocument/2006/relationships/hyperlink" Target="https://drive.google.com/file/d/1FccvJOxJ1IrfcxS0GzHIlNxNV5GiBH3P/view?usp=sharing" TargetMode="External"/><Relationship Id="rId2141" Type="http://schemas.openxmlformats.org/officeDocument/2006/relationships/hyperlink" Target="https://drive.google.com/file/d/1HZH-0nM2AWwMrt0gJttn0l5Qxiyelr24/view?usp=sharing" TargetMode="External"/><Relationship Id="rId3471" Type="http://schemas.openxmlformats.org/officeDocument/2006/relationships/hyperlink" Target="https://drive.google.com/file/d/1FccvJOxJ1IrfcxS0GzHIlNxNV5GiBH3P/view?usp=sharing" TargetMode="External"/><Relationship Id="rId2142" Type="http://schemas.openxmlformats.org/officeDocument/2006/relationships/hyperlink" Target="https://drive.google.com/file/d/1HZH-0nM2AWwMrt0gJttn0l5Qxiyelr24/view?usp=sharing" TargetMode="External"/><Relationship Id="rId3474" Type="http://schemas.openxmlformats.org/officeDocument/2006/relationships/hyperlink" Target="https://drive.google.com/file/d/1A1f5i2QjKCaDwo5rm3VkBWBNRDlH60lC/view?usp=sharing" TargetMode="External"/><Relationship Id="rId2143" Type="http://schemas.openxmlformats.org/officeDocument/2006/relationships/hyperlink" Target="https://drive.google.com/file/d/1HZH-0nM2AWwMrt0gJttn0l5Qxiyelr24/view?usp=sharing" TargetMode="External"/><Relationship Id="rId3473" Type="http://schemas.openxmlformats.org/officeDocument/2006/relationships/hyperlink" Target="https://drive.google.com/file/d/1A1f5i2QjKCaDwo5rm3VkBWBNRDlH60lC/view?usp=sharing" TargetMode="External"/><Relationship Id="rId2144" Type="http://schemas.openxmlformats.org/officeDocument/2006/relationships/hyperlink" Target="https://drive.google.com/file/d/1HZH-0nM2AWwMrt0gJttn0l5Qxiyelr24/view?usp=sharing" TargetMode="External"/><Relationship Id="rId3476" Type="http://schemas.openxmlformats.org/officeDocument/2006/relationships/hyperlink" Target="https://drive.google.com/file/d/1A1f5i2QjKCaDwo5rm3VkBWBNRDlH60lC/view?usp=sharing" TargetMode="External"/><Relationship Id="rId2145" Type="http://schemas.openxmlformats.org/officeDocument/2006/relationships/hyperlink" Target="https://drive.google.com/file/d/1Pq9TtWH-g7x8t9JKJCKcsi7lWnOG0gCL/view?usp=sharing" TargetMode="External"/><Relationship Id="rId3475" Type="http://schemas.openxmlformats.org/officeDocument/2006/relationships/hyperlink" Target="https://drive.google.com/file/d/1A1f5i2QjKCaDwo5rm3VkBWBNRDlH60lC/view?usp=sharing" TargetMode="External"/><Relationship Id="rId2146" Type="http://schemas.openxmlformats.org/officeDocument/2006/relationships/hyperlink" Target="https://drive.google.com/file/d/1Pq9TtWH-g7x8t9JKJCKcsi7lWnOG0gCL/view?usp=sharing" TargetMode="External"/><Relationship Id="rId3478" Type="http://schemas.openxmlformats.org/officeDocument/2006/relationships/hyperlink" Target="https://drive.google.com/file/d/1mYChKyj4d1Uajhz-EYP_YMVD5Fr5s6MH/view?usp=sharing" TargetMode="External"/><Relationship Id="rId2147" Type="http://schemas.openxmlformats.org/officeDocument/2006/relationships/hyperlink" Target="https://drive.google.com/file/d/1RXVzLHaNJ_AOkvNUbvjBR3l-JvSllmby/view?usp=sharing" TargetMode="External"/><Relationship Id="rId3477" Type="http://schemas.openxmlformats.org/officeDocument/2006/relationships/hyperlink" Target="https://drive.google.com/file/d/1mYChKyj4d1Uajhz-EYP_YMVD5Fr5s6MH/view?usp=sharing" TargetMode="External"/><Relationship Id="rId2137" Type="http://schemas.openxmlformats.org/officeDocument/2006/relationships/hyperlink" Target="https://drive.google.com/file/d/1QynCaur9NoeWUwDPTa7x50EZprKjxHzf/view?usp=sharing" TargetMode="External"/><Relationship Id="rId3469" Type="http://schemas.openxmlformats.org/officeDocument/2006/relationships/hyperlink" Target="https://drive.google.com/file/d/1FccvJOxJ1IrfcxS0GzHIlNxNV5GiBH3P/view?usp=sharing" TargetMode="External"/><Relationship Id="rId2138" Type="http://schemas.openxmlformats.org/officeDocument/2006/relationships/hyperlink" Target="https://drive.google.com/file/d/1QynCaur9NoeWUwDPTa7x50EZprKjxHzf/view?usp=sharing" TargetMode="External"/><Relationship Id="rId3468" Type="http://schemas.openxmlformats.org/officeDocument/2006/relationships/hyperlink" Target="https://drive.google.com/file/d/1tZ9kuoAZ89zvrhnrRx_F7Er50cVZfWj7/view?usp=sharing" TargetMode="External"/><Relationship Id="rId4799" Type="http://schemas.openxmlformats.org/officeDocument/2006/relationships/hyperlink" Target="https://drive.google.com/file/d/1Ba88gEkP7CKNLp4OYy0jKaTec5G1fIIh/view?usp=sharing" TargetMode="External"/><Relationship Id="rId2139" Type="http://schemas.openxmlformats.org/officeDocument/2006/relationships/hyperlink" Target="https://drive.google.com/file/d/1QynCaur9NoeWUwDPTa7x50EZprKjxHzf/view?usp=sharing" TargetMode="External"/><Relationship Id="rId4790" Type="http://schemas.openxmlformats.org/officeDocument/2006/relationships/hyperlink" Target="https://drive.google.com/file/d/11iBGMQfdQzKS4Wie-FoCiOstUhF1691I/view?usp=sharing" TargetMode="External"/><Relationship Id="rId3461" Type="http://schemas.openxmlformats.org/officeDocument/2006/relationships/hyperlink" Target="https://drive.google.com/file/d/1XdpsyI2ipYQdebyRJI6icWGBOLJlNXCD/view?usp=sharing" TargetMode="External"/><Relationship Id="rId4792" Type="http://schemas.openxmlformats.org/officeDocument/2006/relationships/hyperlink" Target="https://drive.google.com/file/d/11iBGMQfdQzKS4Wie-FoCiOstUhF1691I/view?usp=sharing" TargetMode="External"/><Relationship Id="rId2130" Type="http://schemas.openxmlformats.org/officeDocument/2006/relationships/hyperlink" Target="https://drive.google.com/file/d/1vlJU-VMiYEl9wnZHcIoXPgxfa49YTcF4/view?usp=sharing" TargetMode="External"/><Relationship Id="rId3460" Type="http://schemas.openxmlformats.org/officeDocument/2006/relationships/hyperlink" Target="https://drive.google.com/file/d/12gcbXlswsM0sW5_Z7DcSBJGr1Bq-2t8t/view?usp=sharing" TargetMode="External"/><Relationship Id="rId4791" Type="http://schemas.openxmlformats.org/officeDocument/2006/relationships/hyperlink" Target="https://drive.google.com/file/d/11iBGMQfdQzKS4Wie-FoCiOstUhF1691I/view?usp=sharing" TargetMode="External"/><Relationship Id="rId2131" Type="http://schemas.openxmlformats.org/officeDocument/2006/relationships/hyperlink" Target="https://drive.google.com/file/d/1vlJU-VMiYEl9wnZHcIoXPgxfa49YTcF4/view?usp=sharing" TargetMode="External"/><Relationship Id="rId3463" Type="http://schemas.openxmlformats.org/officeDocument/2006/relationships/hyperlink" Target="https://drive.google.com/file/d/1XdpsyI2ipYQdebyRJI6icWGBOLJlNXCD/view?usp=sharing" TargetMode="External"/><Relationship Id="rId4794" Type="http://schemas.openxmlformats.org/officeDocument/2006/relationships/hyperlink" Target="https://drive.google.com/file/d/1HzEJ1c_3jX-C44g32T1z0Bt1R84I3mJW/view?usp=sharing" TargetMode="External"/><Relationship Id="rId2132" Type="http://schemas.openxmlformats.org/officeDocument/2006/relationships/hyperlink" Target="https://drive.google.com/file/d/1vlJU-VMiYEl9wnZHcIoXPgxfa49YTcF4/view?usp=sharing" TargetMode="External"/><Relationship Id="rId3462" Type="http://schemas.openxmlformats.org/officeDocument/2006/relationships/hyperlink" Target="https://drive.google.com/file/d/1XdpsyI2ipYQdebyRJI6icWGBOLJlNXCD/view?usp=sharing" TargetMode="External"/><Relationship Id="rId4793" Type="http://schemas.openxmlformats.org/officeDocument/2006/relationships/hyperlink" Target="https://drive.google.com/file/d/11iBGMQfdQzKS4Wie-FoCiOstUhF1691I/view?usp=sharing" TargetMode="External"/><Relationship Id="rId2133" Type="http://schemas.openxmlformats.org/officeDocument/2006/relationships/hyperlink" Target="https://drive.google.com/file/d/1uD0PKEQVl_PpiCqphN1YKTg3CpIQgty0/view?usp=sharing" TargetMode="External"/><Relationship Id="rId3465" Type="http://schemas.openxmlformats.org/officeDocument/2006/relationships/hyperlink" Target="https://drive.google.com/file/d/1tZ9kuoAZ89zvrhnrRx_F7Er50cVZfWj7/view?usp=sharing" TargetMode="External"/><Relationship Id="rId4796" Type="http://schemas.openxmlformats.org/officeDocument/2006/relationships/hyperlink" Target="https://drive.google.com/file/d/1HzEJ1c_3jX-C44g32T1z0Bt1R84I3mJW/view?usp=sharing" TargetMode="External"/><Relationship Id="rId2134" Type="http://schemas.openxmlformats.org/officeDocument/2006/relationships/hyperlink" Target="https://drive.google.com/file/d/1uD0PKEQVl_PpiCqphN1YKTg3CpIQgty0/view?usp=sharing" TargetMode="External"/><Relationship Id="rId3464" Type="http://schemas.openxmlformats.org/officeDocument/2006/relationships/hyperlink" Target="https://drive.google.com/file/d/1XdpsyI2ipYQdebyRJI6icWGBOLJlNXCD/view?usp=sharing" TargetMode="External"/><Relationship Id="rId4795" Type="http://schemas.openxmlformats.org/officeDocument/2006/relationships/hyperlink" Target="https://drive.google.com/file/d/1HzEJ1c_3jX-C44g32T1z0Bt1R84I3mJW/view?usp=sharing" TargetMode="External"/><Relationship Id="rId2135" Type="http://schemas.openxmlformats.org/officeDocument/2006/relationships/hyperlink" Target="https://drive.google.com/file/d/1uD0PKEQVl_PpiCqphN1YKTg3CpIQgty0/view?usp=sharing" TargetMode="External"/><Relationship Id="rId3467" Type="http://schemas.openxmlformats.org/officeDocument/2006/relationships/hyperlink" Target="https://drive.google.com/file/d/1g-liY9kNWt9BMQ9drA6NwUGLBSjwk6Nn/view?usp=sharing" TargetMode="External"/><Relationship Id="rId4798" Type="http://schemas.openxmlformats.org/officeDocument/2006/relationships/hyperlink" Target="https://drive.google.com/file/d/1Ba88gEkP7CKNLp4OYy0jKaTec5G1fIIh/view?usp=sharing" TargetMode="External"/><Relationship Id="rId2136" Type="http://schemas.openxmlformats.org/officeDocument/2006/relationships/hyperlink" Target="https://drive.google.com/file/d/1uD0PKEQVl_PpiCqphN1YKTg3CpIQgty0/view?usp=sharing" TargetMode="External"/><Relationship Id="rId3466" Type="http://schemas.openxmlformats.org/officeDocument/2006/relationships/hyperlink" Target="https://drive.google.com/file/d/1tZ9kuoAZ89zvrhnrRx_F7Er50cVZfWj7/view?usp=sharing" TargetMode="External"/><Relationship Id="rId4797" Type="http://schemas.openxmlformats.org/officeDocument/2006/relationships/hyperlink" Target="https://drive.google.com/file/d/1HzEJ1c_3jX-C44g32T1z0Bt1R84I3mJW/view?usp=sharing" TargetMode="External"/><Relationship Id="rId3490" Type="http://schemas.openxmlformats.org/officeDocument/2006/relationships/hyperlink" Target="https://drive.google.com/file/d/1lU_HAy6jkgBKwxz1tgeV7lbbTyGOqeaM/view?usp=sharing" TargetMode="External"/><Relationship Id="rId2160" Type="http://schemas.openxmlformats.org/officeDocument/2006/relationships/hyperlink" Target="https://drive.google.com/file/d/1vQDFA1q2B7-kGBTjDa6pcmQeERhzuoO9/view?usp=sharing" TargetMode="External"/><Relationship Id="rId3492" Type="http://schemas.openxmlformats.org/officeDocument/2006/relationships/hyperlink" Target="https://drive.google.com/file/d/1cTKQhk1Gcvsa36S3yS-5EU4WtbW56xaQ/view?usp=sharing" TargetMode="External"/><Relationship Id="rId2161" Type="http://schemas.openxmlformats.org/officeDocument/2006/relationships/hyperlink" Target="https://drive.google.com/file/d/1vQDFA1q2B7-kGBTjDa6pcmQeERhzuoO9/view?usp=sharing" TargetMode="External"/><Relationship Id="rId3491" Type="http://schemas.openxmlformats.org/officeDocument/2006/relationships/hyperlink" Target="https://drive.google.com/file/d/1cTKQhk1Gcvsa36S3yS-5EU4WtbW56xaQ/view?usp=sharing" TargetMode="External"/><Relationship Id="rId2162" Type="http://schemas.openxmlformats.org/officeDocument/2006/relationships/hyperlink" Target="https://drive.google.com/file/d/1vQDFA1q2B7-kGBTjDa6pcmQeERhzuoO9/view?usp=sharing" TargetMode="External"/><Relationship Id="rId3494" Type="http://schemas.openxmlformats.org/officeDocument/2006/relationships/hyperlink" Target="https://drive.google.com/file/d/1XmEF3Y_EVn1lonn_hWKIbtSjgRFn_dbg/view?usp=sharing" TargetMode="External"/><Relationship Id="rId2163" Type="http://schemas.openxmlformats.org/officeDocument/2006/relationships/hyperlink" Target="https://drive.google.com/file/d/1vQDFA1q2B7-kGBTjDa6pcmQeERhzuoO9/view?usp=sharing" TargetMode="External"/><Relationship Id="rId3493" Type="http://schemas.openxmlformats.org/officeDocument/2006/relationships/hyperlink" Target="https://drive.google.com/file/d/1XmEF3Y_EVn1lonn_hWKIbtSjgRFn_dbg/view?usp=sharing" TargetMode="External"/><Relationship Id="rId2164" Type="http://schemas.openxmlformats.org/officeDocument/2006/relationships/hyperlink" Target="https://drive.google.com/file/d/1aqgYAVCSNClDaQQ-yYZHYGFaFyjOuRZu/view?usp=sharing" TargetMode="External"/><Relationship Id="rId3496" Type="http://schemas.openxmlformats.org/officeDocument/2006/relationships/hyperlink" Target="https://drive.google.com/file/d/1XmEF3Y_EVn1lonn_hWKIbtSjgRFn_dbg/view?usp=sharing" TargetMode="External"/><Relationship Id="rId2165" Type="http://schemas.openxmlformats.org/officeDocument/2006/relationships/hyperlink" Target="https://drive.google.com/file/d/1aqgYAVCSNClDaQQ-yYZHYGFaFyjOuRZu/view?usp=sharing" TargetMode="External"/><Relationship Id="rId3495" Type="http://schemas.openxmlformats.org/officeDocument/2006/relationships/hyperlink" Target="https://drive.google.com/file/d/1XmEF3Y_EVn1lonn_hWKIbtSjgRFn_dbg/view?usp=sharing" TargetMode="External"/><Relationship Id="rId2166" Type="http://schemas.openxmlformats.org/officeDocument/2006/relationships/hyperlink" Target="https://drive.google.com/file/d/1aqgYAVCSNClDaQQ-yYZHYGFaFyjOuRZu/view?usp=sharing" TargetMode="External"/><Relationship Id="rId3498" Type="http://schemas.openxmlformats.org/officeDocument/2006/relationships/hyperlink" Target="https://drive.google.com/file/d/16uno5Nefcm3awk1lVSEJ8eocgzjkR5B0/view?usp=sharing" TargetMode="External"/><Relationship Id="rId2167" Type="http://schemas.openxmlformats.org/officeDocument/2006/relationships/hyperlink" Target="https://drive.google.com/file/d/1aqgYAVCSNClDaQQ-yYZHYGFaFyjOuRZu/view?usp=sharing" TargetMode="External"/><Relationship Id="rId3497" Type="http://schemas.openxmlformats.org/officeDocument/2006/relationships/hyperlink" Target="https://drive.google.com/file/d/16uno5Nefcm3awk1lVSEJ8eocgzjkR5B0/view?usp=sharing" TargetMode="External"/><Relationship Id="rId2168" Type="http://schemas.openxmlformats.org/officeDocument/2006/relationships/hyperlink" Target="https://drive.google.com/file/d/1SLIlpEwAlYywGSOzmfcgtN7_OZG7Kwcb/view?usp=sharing" TargetMode="External"/><Relationship Id="rId2169" Type="http://schemas.openxmlformats.org/officeDocument/2006/relationships/hyperlink" Target="https://drive.google.com/file/d/1SLIlpEwAlYywGSOzmfcgtN7_OZG7Kwcb/view?usp=sharing" TargetMode="External"/><Relationship Id="rId3499" Type="http://schemas.openxmlformats.org/officeDocument/2006/relationships/hyperlink" Target="https://drive.google.com/file/d/16uno5Nefcm3awk1lVSEJ8eocgzjkR5B0/view?usp=sharing" TargetMode="External"/><Relationship Id="rId2159" Type="http://schemas.openxmlformats.org/officeDocument/2006/relationships/hyperlink" Target="https://drive.google.com/file/d/1HZH-0nM2AWwMrt0gJttn0l5Qxiyelr24/view?usp=sharing" TargetMode="External"/><Relationship Id="rId3481" Type="http://schemas.openxmlformats.org/officeDocument/2006/relationships/hyperlink" Target="https://drive.google.com/file/d/1GCrKOzwl1UC_Ekj6ZbzSSgZLWAASM60G/view?usp=sharing" TargetMode="External"/><Relationship Id="rId2150" Type="http://schemas.openxmlformats.org/officeDocument/2006/relationships/hyperlink" Target="https://drive.google.com/file/d/1HZH-0nM2AWwMrt0gJttn0l5Qxiyelr24/view?usp=sharing" TargetMode="External"/><Relationship Id="rId3480" Type="http://schemas.openxmlformats.org/officeDocument/2006/relationships/hyperlink" Target="https://drive.google.com/file/d/1mYChKyj4d1Uajhz-EYP_YMVD5Fr5s6MH/view?usp=sharing" TargetMode="External"/><Relationship Id="rId2151" Type="http://schemas.openxmlformats.org/officeDocument/2006/relationships/hyperlink" Target="https://drive.google.com/file/d/1HZH-0nM2AWwMrt0gJttn0l5Qxiyelr24/view?usp=sharing" TargetMode="External"/><Relationship Id="rId3483" Type="http://schemas.openxmlformats.org/officeDocument/2006/relationships/hyperlink" Target="https://drive.google.com/file/d/1GCrKOzwl1UC_Ekj6ZbzSSgZLWAASM60G/view?usp=sharing" TargetMode="External"/><Relationship Id="rId2152" Type="http://schemas.openxmlformats.org/officeDocument/2006/relationships/hyperlink" Target="https://drive.google.com/file/d/1HZv-8lFYkd2Ea9iPDd8pHn91of9Yv6oS/view?usp=sharing" TargetMode="External"/><Relationship Id="rId3482" Type="http://schemas.openxmlformats.org/officeDocument/2006/relationships/hyperlink" Target="https://drive.google.com/file/d/1GCrKOzwl1UC_Ekj6ZbzSSgZLWAASM60G/view?usp=sharing" TargetMode="External"/><Relationship Id="rId2153" Type="http://schemas.openxmlformats.org/officeDocument/2006/relationships/hyperlink" Target="https://drive.google.com/file/d/1HZv-8lFYkd2Ea9iPDd8pHn91of9Yv6oS/view?usp=sharing" TargetMode="External"/><Relationship Id="rId3485" Type="http://schemas.openxmlformats.org/officeDocument/2006/relationships/hyperlink" Target="https://drive.google.com/file/d/1C9qzCVMZ7rrXL8Njc7rKFEyQWGercs6i/view?usp=sharing" TargetMode="External"/><Relationship Id="rId2154" Type="http://schemas.openxmlformats.org/officeDocument/2006/relationships/hyperlink" Target="https://drive.google.com/file/d/1HZv-8lFYkd2Ea9iPDd8pHn91of9Yv6oS/view" TargetMode="External"/><Relationship Id="rId3484" Type="http://schemas.openxmlformats.org/officeDocument/2006/relationships/hyperlink" Target="https://drive.google.com/file/d/1GCrKOzwl1UC_Ekj6ZbzSSgZLWAASM60G/view?usp=sharing" TargetMode="External"/><Relationship Id="rId2155" Type="http://schemas.openxmlformats.org/officeDocument/2006/relationships/hyperlink" Target="https://drive.google.com/file/d/1HZv-8lFYkd2Ea9iPDd8pHn91of9Yv6oS/view" TargetMode="External"/><Relationship Id="rId3487" Type="http://schemas.openxmlformats.org/officeDocument/2006/relationships/hyperlink" Target="https://drive.google.com/file/d/1C9qzCVMZ7rrXL8Njc7rKFEyQWGercs6i/view?usp=sharing" TargetMode="External"/><Relationship Id="rId2156" Type="http://schemas.openxmlformats.org/officeDocument/2006/relationships/hyperlink" Target="https://drive.google.com/file/d/1HZH-0nM2AWwMrt0gJttn0l5Qxiyelr24/view?usp=sharing" TargetMode="External"/><Relationship Id="rId3486" Type="http://schemas.openxmlformats.org/officeDocument/2006/relationships/hyperlink" Target="https://drive.google.com/file/d/1C9qzCVMZ7rrXL8Njc7rKFEyQWGercs6i/view?usp=sharing" TargetMode="External"/><Relationship Id="rId2157" Type="http://schemas.openxmlformats.org/officeDocument/2006/relationships/hyperlink" Target="https://drive.google.com/file/d/1HZH-0nM2AWwMrt0gJttn0l5Qxiyelr24/view?usp=sharing" TargetMode="External"/><Relationship Id="rId3489" Type="http://schemas.openxmlformats.org/officeDocument/2006/relationships/hyperlink" Target="https://drive.google.com/file/d/1lU_HAy6jkgBKwxz1tgeV7lbbTyGOqeaM/view?usp=sharing" TargetMode="External"/><Relationship Id="rId2158" Type="http://schemas.openxmlformats.org/officeDocument/2006/relationships/hyperlink" Target="https://drive.google.com/file/d/1HZH-0nM2AWwMrt0gJttn0l5Qxiyelr24/view?usp=sharing" TargetMode="External"/><Relationship Id="rId3488" Type="http://schemas.openxmlformats.org/officeDocument/2006/relationships/hyperlink" Target="https://drive.google.com/file/d/1C9qzCVMZ7rrXL8Njc7rKFEyQWGercs6i/view?usp=sharing" TargetMode="External"/><Relationship Id="rId2104" Type="http://schemas.openxmlformats.org/officeDocument/2006/relationships/hyperlink" Target="https://drive.google.com/file/d/18b-tqKcB1o6S6rl8tPxY7UqRfh43e5mH/view?usp=sharing" TargetMode="External"/><Relationship Id="rId3436" Type="http://schemas.openxmlformats.org/officeDocument/2006/relationships/hyperlink" Target="https://drive.google.com/file/d/1Yyi1e6BqxjDWtVu76Gq09Tb21smvhClb/view?usp=sharing" TargetMode="External"/><Relationship Id="rId4767" Type="http://schemas.openxmlformats.org/officeDocument/2006/relationships/hyperlink" Target="https://drive.google.com/file/d/1b6SHlzW0ox4gYWPHJ4V0XNGxwHqJO5rg/view?usp=sharing" TargetMode="External"/><Relationship Id="rId2105" Type="http://schemas.openxmlformats.org/officeDocument/2006/relationships/hyperlink" Target="https://drive.google.com/file/d/1AaIWHmvou3Sgfp-66NqegxPqt6lA-9SY/view?usp=sharing" TargetMode="External"/><Relationship Id="rId3435" Type="http://schemas.openxmlformats.org/officeDocument/2006/relationships/hyperlink" Target="https://drive.google.com/file/d/1Yyi1e6BqxjDWtVu76Gq09Tb21smvhClb/view?usp=sharing" TargetMode="External"/><Relationship Id="rId4766" Type="http://schemas.openxmlformats.org/officeDocument/2006/relationships/hyperlink" Target="https://drive.google.com/file/d/1b6SHlzW0ox4gYWPHJ4V0XNGxwHqJO5rg/view?usp=sharing" TargetMode="External"/><Relationship Id="rId2106" Type="http://schemas.openxmlformats.org/officeDocument/2006/relationships/hyperlink" Target="https://drive.google.com/file/d/1AaIWHmvou3Sgfp-66NqegxPqt6lA-9SY/view?usp=sharing" TargetMode="External"/><Relationship Id="rId3438" Type="http://schemas.openxmlformats.org/officeDocument/2006/relationships/hyperlink" Target="https://drive.google.com/file/d/1EiUCRYYf5uaji37PRSH_mjjnF5O5RPgn/view?usp=sharing" TargetMode="External"/><Relationship Id="rId4769" Type="http://schemas.openxmlformats.org/officeDocument/2006/relationships/hyperlink" Target="https://drive.google.com/file/d/1b6SHlzW0ox4gYWPHJ4V0XNGxwHqJO5rg/view?usp=sharing" TargetMode="External"/><Relationship Id="rId2107" Type="http://schemas.openxmlformats.org/officeDocument/2006/relationships/hyperlink" Target="https://drive.google.com/file/d/1AaIWHmvou3Sgfp-66NqegxPqt6lA-9SY/view?usp=sharing" TargetMode="External"/><Relationship Id="rId3437" Type="http://schemas.openxmlformats.org/officeDocument/2006/relationships/hyperlink" Target="https://drive.google.com/file/d/1EiUCRYYf5uaji37PRSH_mjjnF5O5RPgn/view?usp=sharing" TargetMode="External"/><Relationship Id="rId4768" Type="http://schemas.openxmlformats.org/officeDocument/2006/relationships/hyperlink" Target="https://drive.google.com/file/d/1b6SHlzW0ox4gYWPHJ4V0XNGxwHqJO5rg/view?usp=sharing" TargetMode="External"/><Relationship Id="rId2108" Type="http://schemas.openxmlformats.org/officeDocument/2006/relationships/hyperlink" Target="https://drive.google.com/file/d/1AaIWHmvou3Sgfp-66NqegxPqt6lA-9SY/view?usp=sharing" TargetMode="External"/><Relationship Id="rId2109" Type="http://schemas.openxmlformats.org/officeDocument/2006/relationships/hyperlink" Target="https://drive.google.com/file/d/1FHxUxqljF1SCzboPqQ4jJ5Iv2YLogdbi/view?usp=sharing" TargetMode="External"/><Relationship Id="rId3439" Type="http://schemas.openxmlformats.org/officeDocument/2006/relationships/hyperlink" Target="https://drive.google.com/file/d/1EiUCRYYf5uaji37PRSH_mjjnF5O5RPgn/view?usp=sharing" TargetMode="External"/><Relationship Id="rId3430" Type="http://schemas.openxmlformats.org/officeDocument/2006/relationships/hyperlink" Target="https://drive.google.com/file/d/15JLTnj5zhDkQ3CWNpfiDS51ykFhKEhI1/view?usp=sharing" TargetMode="External"/><Relationship Id="rId4761" Type="http://schemas.openxmlformats.org/officeDocument/2006/relationships/hyperlink" Target="https://drive.google.com/file/d/1toIitkmj6xnqEM3CAiCHxzQrhXRD_p_Q/view?usp=sharing" TargetMode="External"/><Relationship Id="rId4760" Type="http://schemas.openxmlformats.org/officeDocument/2006/relationships/hyperlink" Target="https://drive.google.com/file/d/1toIitkmj6xnqEM3CAiCHxzQrhXRD_p_Q/view?usp=sharing" TargetMode="External"/><Relationship Id="rId2100" Type="http://schemas.openxmlformats.org/officeDocument/2006/relationships/hyperlink" Target="https://drive.google.com/file/d/1eIU_nKJ0QOc8XPy4BK5sTlOzdsWp62uQ/view?usp=sharing" TargetMode="External"/><Relationship Id="rId3432" Type="http://schemas.openxmlformats.org/officeDocument/2006/relationships/hyperlink" Target="https://drive.google.com/file/d/15JLTnj5zhDkQ3CWNpfiDS51ykFhKEhI1/view?usp=sharing" TargetMode="External"/><Relationship Id="rId4763" Type="http://schemas.openxmlformats.org/officeDocument/2006/relationships/hyperlink" Target="https://drive.google.com/file/d/10fLWhto09ulpTOoQ_oICa06UK6vWzttW/view?usp=sharing" TargetMode="External"/><Relationship Id="rId2101" Type="http://schemas.openxmlformats.org/officeDocument/2006/relationships/hyperlink" Target="https://drive.google.com/file/d/18b-tqKcB1o6S6rl8tPxY7UqRfh43e5mH/view?usp=sharing" TargetMode="External"/><Relationship Id="rId3431" Type="http://schemas.openxmlformats.org/officeDocument/2006/relationships/hyperlink" Target="https://drive.google.com/file/d/15JLTnj5zhDkQ3CWNpfiDS51ykFhKEhI1/view?usp=sharing" TargetMode="External"/><Relationship Id="rId4762" Type="http://schemas.openxmlformats.org/officeDocument/2006/relationships/hyperlink" Target="https://drive.google.com/file/d/10fLWhto09ulpTOoQ_oICa06UK6vWzttW/view?usp=sharing" TargetMode="External"/><Relationship Id="rId2102" Type="http://schemas.openxmlformats.org/officeDocument/2006/relationships/hyperlink" Target="https://drive.google.com/file/d/18b-tqKcB1o6S6rl8tPxY7UqRfh43e5mH/view?usp=sharing" TargetMode="External"/><Relationship Id="rId3434" Type="http://schemas.openxmlformats.org/officeDocument/2006/relationships/hyperlink" Target="https://drive.google.com/file/d/1Yyi1e6BqxjDWtVu76Gq09Tb21smvhClb/view?usp=sharing" TargetMode="External"/><Relationship Id="rId4765" Type="http://schemas.openxmlformats.org/officeDocument/2006/relationships/hyperlink" Target="https://drive.google.com/file/d/10fLWhto09ulpTOoQ_oICa06UK6vWzttW/view?usp=sharing" TargetMode="External"/><Relationship Id="rId2103" Type="http://schemas.openxmlformats.org/officeDocument/2006/relationships/hyperlink" Target="https://drive.google.com/file/d/18b-tqKcB1o6S6rl8tPxY7UqRfh43e5mH/view?usp=sharing" TargetMode="External"/><Relationship Id="rId3433" Type="http://schemas.openxmlformats.org/officeDocument/2006/relationships/hyperlink" Target="https://drive.google.com/file/d/1Yyi1e6BqxjDWtVu76Gq09Tb21smvhClb/view?usp=sharing" TargetMode="External"/><Relationship Id="rId4764" Type="http://schemas.openxmlformats.org/officeDocument/2006/relationships/hyperlink" Target="https://drive.google.com/file/d/10fLWhto09ulpTOoQ_oICa06UK6vWzttW/view?usp=sharing" TargetMode="External"/><Relationship Id="rId3425" Type="http://schemas.openxmlformats.org/officeDocument/2006/relationships/hyperlink" Target="https://drive.google.com/file/d/1z-OZ5Wr0EatO5q1bpsB0G3Xv11wj5Z46/view?usp=sharing" TargetMode="External"/><Relationship Id="rId4756" Type="http://schemas.openxmlformats.org/officeDocument/2006/relationships/hyperlink" Target="https://drive.google.com/file/d/1BVKNqBpLdgfT2kJpyOrEvhicjUJSFpHZ/view?usp=sharing" TargetMode="External"/><Relationship Id="rId3424" Type="http://schemas.openxmlformats.org/officeDocument/2006/relationships/hyperlink" Target="https://drive.google.com/file/d/1gGksBJBqx0NVoZuQlinZ_8PhY9nCshrZ/view?usp=sharing" TargetMode="External"/><Relationship Id="rId4755" Type="http://schemas.openxmlformats.org/officeDocument/2006/relationships/hyperlink" Target="https://drive.google.com/file/d/1BVKNqBpLdgfT2kJpyOrEvhicjUJSFpHZ/view?usp=sharing" TargetMode="External"/><Relationship Id="rId3427" Type="http://schemas.openxmlformats.org/officeDocument/2006/relationships/hyperlink" Target="https://drive.google.com/file/d/1z-OZ5Wr0EatO5q1bpsB0G3Xv11wj5Z46/view?usp=sharing" TargetMode="External"/><Relationship Id="rId4758" Type="http://schemas.openxmlformats.org/officeDocument/2006/relationships/hyperlink" Target="https://drive.google.com/file/d/1toIitkmj6xnqEM3CAiCHxzQrhXRD_p_Q/view?usp=sharing" TargetMode="External"/><Relationship Id="rId3426" Type="http://schemas.openxmlformats.org/officeDocument/2006/relationships/hyperlink" Target="https://drive.google.com/file/d/1z-OZ5Wr0EatO5q1bpsB0G3Xv11wj5Z46/view?usp=sharing" TargetMode="External"/><Relationship Id="rId4757" Type="http://schemas.openxmlformats.org/officeDocument/2006/relationships/hyperlink" Target="https://drive.google.com/file/d/1BVKNqBpLdgfT2kJpyOrEvhicjUJSFpHZ/view?usp=sharing" TargetMode="External"/><Relationship Id="rId3429" Type="http://schemas.openxmlformats.org/officeDocument/2006/relationships/hyperlink" Target="https://drive.google.com/file/d/15JLTnj5zhDkQ3CWNpfiDS51ykFhKEhI1/view?usp=sharing" TargetMode="External"/><Relationship Id="rId3428" Type="http://schemas.openxmlformats.org/officeDocument/2006/relationships/hyperlink" Target="https://drive.google.com/file/d/1z-OZ5Wr0EatO5q1bpsB0G3Xv11wj5Z46/view?usp=sharing" TargetMode="External"/><Relationship Id="rId4759" Type="http://schemas.openxmlformats.org/officeDocument/2006/relationships/hyperlink" Target="https://drive.google.com/file/d/1toIitkmj6xnqEM3CAiCHxzQrhXRD_p_Q/view?usp=sharing" TargetMode="External"/><Relationship Id="rId4750" Type="http://schemas.openxmlformats.org/officeDocument/2006/relationships/hyperlink" Target="https://drive.google.com/file/d/1ClAbuwZR2mkRJo44BvUWsBonRFgqp8o9/view?usp=sharing" TargetMode="External"/><Relationship Id="rId3421" Type="http://schemas.openxmlformats.org/officeDocument/2006/relationships/hyperlink" Target="https://drive.google.com/file/d/1KADLJcSICLwVjUGH2eM_y81eY3LYQke4/view?usp=sharing" TargetMode="External"/><Relationship Id="rId4752" Type="http://schemas.openxmlformats.org/officeDocument/2006/relationships/hyperlink" Target="https://drive.google.com/file/d/1ClAbuwZR2mkRJo44BvUWsBonRFgqp8o9/view?usp=sharing" TargetMode="External"/><Relationship Id="rId3420" Type="http://schemas.openxmlformats.org/officeDocument/2006/relationships/hyperlink" Target="https://drive.google.com/file/d/1XdpsyI2ipYQdebyRJI6icWGBOLJlNXCD/view?usp=sharing" TargetMode="External"/><Relationship Id="rId4751" Type="http://schemas.openxmlformats.org/officeDocument/2006/relationships/hyperlink" Target="https://drive.google.com/file/d/1ClAbuwZR2mkRJo44BvUWsBonRFgqp8o9/view?usp=sharing" TargetMode="External"/><Relationship Id="rId3423" Type="http://schemas.openxmlformats.org/officeDocument/2006/relationships/hyperlink" Target="https://drive.google.com/file/d/1gGksBJBqx0NVoZuQlinZ_8PhY9nCshrZ/view?usp=sharing" TargetMode="External"/><Relationship Id="rId4754" Type="http://schemas.openxmlformats.org/officeDocument/2006/relationships/hyperlink" Target="https://drive.google.com/file/d/1BVKNqBpLdgfT2kJpyOrEvhicjUJSFpHZ/view?usp=sharing" TargetMode="External"/><Relationship Id="rId3422" Type="http://schemas.openxmlformats.org/officeDocument/2006/relationships/hyperlink" Target="https://drive.google.com/file/d/1KADLJcSICLwVjUGH2eM_y81eY3LYQke4/view?usp=sharing" TargetMode="External"/><Relationship Id="rId4753" Type="http://schemas.openxmlformats.org/officeDocument/2006/relationships/hyperlink" Target="https://drive.google.com/file/d/1ClAbuwZR2mkRJo44BvUWsBonRFgqp8o9/view?usp=sharing" TargetMode="External"/><Relationship Id="rId2126" Type="http://schemas.openxmlformats.org/officeDocument/2006/relationships/hyperlink" Target="https://drive.google.com/file/d/1OSRDlUvXTNnwLZlxsji3kxnfVjWLAKmD/view?usp=sharing" TargetMode="External"/><Relationship Id="rId3458" Type="http://schemas.openxmlformats.org/officeDocument/2006/relationships/hyperlink" Target="https://drive.google.com/file/d/12gcbXlswsM0sW5_Z7DcSBJGr1Bq-2t8t/view?usp=sharing" TargetMode="External"/><Relationship Id="rId4789" Type="http://schemas.openxmlformats.org/officeDocument/2006/relationships/hyperlink" Target="https://drive.google.com/file/d/1HQHBTRpNUNY2kQ0B3sOzw3AIKiQ5XsJl/view?usp=sharing" TargetMode="External"/><Relationship Id="rId2127" Type="http://schemas.openxmlformats.org/officeDocument/2006/relationships/hyperlink" Target="https://drive.google.com/file/d/1OSRDlUvXTNnwLZlxsji3kxnfVjWLAKmD/view?usp=sharing" TargetMode="External"/><Relationship Id="rId3457" Type="http://schemas.openxmlformats.org/officeDocument/2006/relationships/hyperlink" Target="https://drive.google.com/file/d/12gcbXlswsM0sW5_Z7DcSBJGr1Bq-2t8t/view?usp=sharing" TargetMode="External"/><Relationship Id="rId4788" Type="http://schemas.openxmlformats.org/officeDocument/2006/relationships/hyperlink" Target="https://drive.google.com/file/d/1HQHBTRpNUNY2kQ0B3sOzw3AIKiQ5XsJl/view?usp=sharing" TargetMode="External"/><Relationship Id="rId2128" Type="http://schemas.openxmlformats.org/officeDocument/2006/relationships/hyperlink" Target="https://drive.google.com/file/d/1OSRDlUvXTNnwLZlxsji3kxnfVjWLAKmD/view?usp=sharing" TargetMode="External"/><Relationship Id="rId2129" Type="http://schemas.openxmlformats.org/officeDocument/2006/relationships/hyperlink" Target="https://drive.google.com/file/d/1vlJU-VMiYEl9wnZHcIoXPgxfa49YTcF4/view?usp=sharing" TargetMode="External"/><Relationship Id="rId3459" Type="http://schemas.openxmlformats.org/officeDocument/2006/relationships/hyperlink" Target="https://drive.google.com/file/d/12gcbXlswsM0sW5_Z7DcSBJGr1Bq-2t8t/view?usp=sharing" TargetMode="External"/><Relationship Id="rId3450" Type="http://schemas.openxmlformats.org/officeDocument/2006/relationships/hyperlink" Target="https://drive.google.com/file/d/1rZmwzVLqwav8NQcIfkgyiLKeBOdqSS-y/view?usp=sharing" TargetMode="External"/><Relationship Id="rId4781" Type="http://schemas.openxmlformats.org/officeDocument/2006/relationships/hyperlink" Target="https://drive.google.com/file/d/1U2_8uATTliNhBZDx61INANKTKxk7cpTi/view?usp=sharing" TargetMode="External"/><Relationship Id="rId4780" Type="http://schemas.openxmlformats.org/officeDocument/2006/relationships/hyperlink" Target="https://drive.google.com/file/d/1U2_8uATTliNhBZDx61INANKTKxk7cpTi/view?usp=sharing" TargetMode="External"/><Relationship Id="rId2120" Type="http://schemas.openxmlformats.org/officeDocument/2006/relationships/hyperlink" Target="https://drive.google.com/file/d/1jiM03nhxntGy1OgkpLVXqeBBwMsUgZ5T/view?usp=sharing" TargetMode="External"/><Relationship Id="rId3452" Type="http://schemas.openxmlformats.org/officeDocument/2006/relationships/hyperlink" Target="https://drive.google.com/file/d/1rZmwzVLqwav8NQcIfkgyiLKeBOdqSS-y/view?usp=sharing" TargetMode="External"/><Relationship Id="rId4783" Type="http://schemas.openxmlformats.org/officeDocument/2006/relationships/hyperlink" Target="https://drive.google.com/file/d/1skss2BI_-uGWDYIrkmbfefHHXDWYy7yn/view?usp=sharing" TargetMode="External"/><Relationship Id="rId2121" Type="http://schemas.openxmlformats.org/officeDocument/2006/relationships/hyperlink" Target="https://drive.google.com/file/d/1jiM03nhxntGy1OgkpLVXqeBBwMsUgZ5T/view?usp=sharing" TargetMode="External"/><Relationship Id="rId3451" Type="http://schemas.openxmlformats.org/officeDocument/2006/relationships/hyperlink" Target="https://drive.google.com/file/d/1rZmwzVLqwav8NQcIfkgyiLKeBOdqSS-y/view?usp=sharing" TargetMode="External"/><Relationship Id="rId4782" Type="http://schemas.openxmlformats.org/officeDocument/2006/relationships/hyperlink" Target="https://drive.google.com/file/d/1skss2BI_-uGWDYIrkmbfefHHXDWYy7yn/view?usp=sharing" TargetMode="External"/><Relationship Id="rId2122" Type="http://schemas.openxmlformats.org/officeDocument/2006/relationships/hyperlink" Target="https://drive.google.com/file/d/1jiM03nhxntGy1OgkpLVXqeBBwMsUgZ5T/view?usp=sharing" TargetMode="External"/><Relationship Id="rId3454" Type="http://schemas.openxmlformats.org/officeDocument/2006/relationships/hyperlink" Target="https://drive.google.com/file/d/1QTw6IES57wByey9vCZchLILzzFnHmz4G/view" TargetMode="External"/><Relationship Id="rId4785" Type="http://schemas.openxmlformats.org/officeDocument/2006/relationships/hyperlink" Target="https://drive.google.com/file/d/1skss2BI_-uGWDYIrkmbfefHHXDWYy7yn/view?usp=sharing" TargetMode="External"/><Relationship Id="rId2123" Type="http://schemas.openxmlformats.org/officeDocument/2006/relationships/hyperlink" Target="https://drive.google.com/file/d/1jiM03nhxntGy1OgkpLVXqeBBwMsUgZ5T/view?usp=sharing" TargetMode="External"/><Relationship Id="rId3453" Type="http://schemas.openxmlformats.org/officeDocument/2006/relationships/hyperlink" Target="https://drive.google.com/file/d/1QTw6IES57wByey9vCZchLILzzFnHmz4G/view" TargetMode="External"/><Relationship Id="rId4784" Type="http://schemas.openxmlformats.org/officeDocument/2006/relationships/hyperlink" Target="https://drive.google.com/file/d/1skss2BI_-uGWDYIrkmbfefHHXDWYy7yn/view?usp=sharing" TargetMode="External"/><Relationship Id="rId2124" Type="http://schemas.openxmlformats.org/officeDocument/2006/relationships/hyperlink" Target="https://drive.google.com/file/d/1jiM03nhxntGy1OgkpLVXqeBBwMsUgZ5T/view?usp=sharing" TargetMode="External"/><Relationship Id="rId3456" Type="http://schemas.openxmlformats.org/officeDocument/2006/relationships/hyperlink" Target="https://drive.google.com/file/d/1mrbFakYThg_L8kgL1XKMSA2sHZ2fCEJy/view?usp=sharing" TargetMode="External"/><Relationship Id="rId4787" Type="http://schemas.openxmlformats.org/officeDocument/2006/relationships/hyperlink" Target="https://drive.google.com/file/d/1HQHBTRpNUNY2kQ0B3sOzw3AIKiQ5XsJl/view?usp=sharing" TargetMode="External"/><Relationship Id="rId2125" Type="http://schemas.openxmlformats.org/officeDocument/2006/relationships/hyperlink" Target="https://drive.google.com/file/d/1OSRDlUvXTNnwLZlxsji3kxnfVjWLAKmD/view?usp=sharing" TargetMode="External"/><Relationship Id="rId3455" Type="http://schemas.openxmlformats.org/officeDocument/2006/relationships/hyperlink" Target="https://drive.google.com/file/d/1mrbFakYThg_L8kgL1XKMSA2sHZ2fCEJy/view?usp=sharing" TargetMode="External"/><Relationship Id="rId4786" Type="http://schemas.openxmlformats.org/officeDocument/2006/relationships/hyperlink" Target="https://drive.google.com/file/d/1HQHBTRpNUNY2kQ0B3sOzw3AIKiQ5XsJl/view?usp=sharing" TargetMode="External"/><Relationship Id="rId2115" Type="http://schemas.openxmlformats.org/officeDocument/2006/relationships/hyperlink" Target="https://drive.google.com/file/d/1EiUCRYYf5uaji37PRSH_mjjnF5O5RPgn/view?usp=sharing" TargetMode="External"/><Relationship Id="rId3447" Type="http://schemas.openxmlformats.org/officeDocument/2006/relationships/hyperlink" Target="https://drive.google.com/file/d/14PpW4hP6WC0D2w8vTG9u7dihy5qj4aKs/view?usp=sharing" TargetMode="External"/><Relationship Id="rId4778" Type="http://schemas.openxmlformats.org/officeDocument/2006/relationships/hyperlink" Target="https://drive.google.com/file/d/1U2_8uATTliNhBZDx61INANKTKxk7cpTi/view?usp=sharing" TargetMode="External"/><Relationship Id="rId2116" Type="http://schemas.openxmlformats.org/officeDocument/2006/relationships/hyperlink" Target="https://drive.google.com/file/d/1EiUCRYYf5uaji37PRSH_mjjnF5O5RPgn/view?usp=sharing" TargetMode="External"/><Relationship Id="rId3446" Type="http://schemas.openxmlformats.org/officeDocument/2006/relationships/hyperlink" Target="https://drive.google.com/file/d/14PpW4hP6WC0D2w8vTG9u7dihy5qj4aKs/view?usp=sharing" TargetMode="External"/><Relationship Id="rId4777" Type="http://schemas.openxmlformats.org/officeDocument/2006/relationships/hyperlink" Target="https://drive.google.com/file/d/1DDUPUz1PJYIlmUsQ4fi7k8l6xKAqzb0q/view?usp=sharing" TargetMode="External"/><Relationship Id="rId2117" Type="http://schemas.openxmlformats.org/officeDocument/2006/relationships/hyperlink" Target="https://drive.google.com/file/d/1jiM03nhxntGy1OgkpLVXqeBBwMsUgZ5T/view?usp=sharing" TargetMode="External"/><Relationship Id="rId3449" Type="http://schemas.openxmlformats.org/officeDocument/2006/relationships/hyperlink" Target="https://drive.google.com/file/d/1rZmwzVLqwav8NQcIfkgyiLKeBOdqSS-y/view?usp=sharing" TargetMode="External"/><Relationship Id="rId2118" Type="http://schemas.openxmlformats.org/officeDocument/2006/relationships/hyperlink" Target="https://drive.google.com/file/d/1jiM03nhxntGy1OgkpLVXqeBBwMsUgZ5T/view?usp=sharing" TargetMode="External"/><Relationship Id="rId3448" Type="http://schemas.openxmlformats.org/officeDocument/2006/relationships/hyperlink" Target="https://drive.google.com/file/d/14PpW4hP6WC0D2w8vTG9u7dihy5qj4aKs/view?usp=sharing" TargetMode="External"/><Relationship Id="rId4779" Type="http://schemas.openxmlformats.org/officeDocument/2006/relationships/hyperlink" Target="https://drive.google.com/file/d/1U2_8uATTliNhBZDx61INANKTKxk7cpTi/view?usp=sharing" TargetMode="External"/><Relationship Id="rId2119" Type="http://schemas.openxmlformats.org/officeDocument/2006/relationships/hyperlink" Target="https://drive.google.com/file/d/1jiM03nhxntGy1OgkpLVXqeBBwMsUgZ5T/view?usp=sharing" TargetMode="External"/><Relationship Id="rId4770" Type="http://schemas.openxmlformats.org/officeDocument/2006/relationships/hyperlink" Target="https://drive.google.com/file/d/1xz59u0B6S3xO0AcB31N0mgdTPMRySk9a/view?usp=sharing" TargetMode="External"/><Relationship Id="rId3441" Type="http://schemas.openxmlformats.org/officeDocument/2006/relationships/hyperlink" Target="https://drive.google.com/file/d/13C46DCNwa01dfLqreKVRIq8Gnv03aKQI/view?usp=sharing" TargetMode="External"/><Relationship Id="rId4772" Type="http://schemas.openxmlformats.org/officeDocument/2006/relationships/hyperlink" Target="https://drive.google.com/file/d/1xz59u0B6S3xO0AcB31N0mgdTPMRySk9a/view?usp=sharing" TargetMode="External"/><Relationship Id="rId2110" Type="http://schemas.openxmlformats.org/officeDocument/2006/relationships/hyperlink" Target="https://drive.google.com/file/d/1FHxUxqljF1SCzboPqQ4jJ5Iv2YLogdbi/view?usp=sharing" TargetMode="External"/><Relationship Id="rId3440" Type="http://schemas.openxmlformats.org/officeDocument/2006/relationships/hyperlink" Target="https://drive.google.com/file/d/1EiUCRYYf5uaji37PRSH_mjjnF5O5RPgn/view?usp=sharing" TargetMode="External"/><Relationship Id="rId4771" Type="http://schemas.openxmlformats.org/officeDocument/2006/relationships/hyperlink" Target="https://drive.google.com/file/d/1xz59u0B6S3xO0AcB31N0mgdTPMRySk9a/view?usp=sharing" TargetMode="External"/><Relationship Id="rId2111" Type="http://schemas.openxmlformats.org/officeDocument/2006/relationships/hyperlink" Target="https://drive.google.com/file/d/1FHxUxqljF1SCzboPqQ4jJ5Iv2YLogdbi/view?usp=sharing" TargetMode="External"/><Relationship Id="rId3443" Type="http://schemas.openxmlformats.org/officeDocument/2006/relationships/hyperlink" Target="https://drive.google.com/file/d/13C46DCNwa01dfLqreKVRIq8Gnv03aKQI/view?usp=sharing" TargetMode="External"/><Relationship Id="rId4774" Type="http://schemas.openxmlformats.org/officeDocument/2006/relationships/hyperlink" Target="https://drive.google.com/file/d/1DDUPUz1PJYIlmUsQ4fi7k8l6xKAqzb0q/view?usp=sharing" TargetMode="External"/><Relationship Id="rId2112" Type="http://schemas.openxmlformats.org/officeDocument/2006/relationships/hyperlink" Target="https://drive.google.com/file/d/1FHxUxqljF1SCzboPqQ4jJ5Iv2YLogdbi/view?usp=sharing" TargetMode="External"/><Relationship Id="rId3442" Type="http://schemas.openxmlformats.org/officeDocument/2006/relationships/hyperlink" Target="https://drive.google.com/file/d/13C46DCNwa01dfLqreKVRIq8Gnv03aKQI/view?usp=sharing" TargetMode="External"/><Relationship Id="rId4773" Type="http://schemas.openxmlformats.org/officeDocument/2006/relationships/hyperlink" Target="https://drive.google.com/file/d/1xz59u0B6S3xO0AcB31N0mgdTPMRySk9a/view?usp=sharing" TargetMode="External"/><Relationship Id="rId2113" Type="http://schemas.openxmlformats.org/officeDocument/2006/relationships/hyperlink" Target="https://drive.google.com/file/d/1EiUCRYYf5uaji37PRSH_mjjnF5O5RPgn/view?usp=sharing" TargetMode="External"/><Relationship Id="rId3445" Type="http://schemas.openxmlformats.org/officeDocument/2006/relationships/hyperlink" Target="https://drive.google.com/file/d/14PpW4hP6WC0D2w8vTG9u7dihy5qj4aKs/view?usp=sharing" TargetMode="External"/><Relationship Id="rId4776" Type="http://schemas.openxmlformats.org/officeDocument/2006/relationships/hyperlink" Target="https://drive.google.com/file/d/1DDUPUz1PJYIlmUsQ4fi7k8l6xKAqzb0q/view?usp=sharing" TargetMode="External"/><Relationship Id="rId2114" Type="http://schemas.openxmlformats.org/officeDocument/2006/relationships/hyperlink" Target="https://drive.google.com/file/d/1EiUCRYYf5uaji37PRSH_mjjnF5O5RPgn/view?usp=sharing" TargetMode="External"/><Relationship Id="rId3444" Type="http://schemas.openxmlformats.org/officeDocument/2006/relationships/hyperlink" Target="https://drive.google.com/file/d/13C46DCNwa01dfLqreKVRIq8Gnv03aKQI/view?usp=sharing" TargetMode="External"/><Relationship Id="rId4775" Type="http://schemas.openxmlformats.org/officeDocument/2006/relationships/hyperlink" Target="https://drive.google.com/file/d/1DDUPUz1PJYIlmUsQ4fi7k8l6xKAqzb0q/view?usp=sharing" TargetMode="External"/><Relationship Id="rId5251" Type="http://schemas.openxmlformats.org/officeDocument/2006/relationships/hyperlink" Target="https://drive.google.com/file/d/1PNlqc0Jg4bm9KOsakVSsKmJDaQwqLGrB/view?usp=sharing" TargetMode="External"/><Relationship Id="rId5252" Type="http://schemas.openxmlformats.org/officeDocument/2006/relationships/hyperlink" Target="https://drive.google.com/file/d/1PNlqc0Jg4bm9KOsakVSsKmJDaQwqLGrB/view?usp=sharing" TargetMode="External"/><Relationship Id="rId5250" Type="http://schemas.openxmlformats.org/officeDocument/2006/relationships/hyperlink" Target="https://drive.google.com/file/d/1PNlqc0Jg4bm9KOsakVSsKmJDaQwqLGrB/view?usp=sharing" TargetMode="External"/><Relationship Id="rId5255" Type="http://schemas.openxmlformats.org/officeDocument/2006/relationships/hyperlink" Target="https://drive.google.com/file/d/1uhh5L7klH8OgV65X8ksU7J-lH6GYnN4-/view?usp=sharing" TargetMode="External"/><Relationship Id="rId5256" Type="http://schemas.openxmlformats.org/officeDocument/2006/relationships/hyperlink" Target="https://drive.google.com/file/d/1uhh5L7klH8OgV65X8ksU7J-lH6GYnN4-/view?usp=sharing" TargetMode="External"/><Relationship Id="rId5253" Type="http://schemas.openxmlformats.org/officeDocument/2006/relationships/hyperlink" Target="https://drive.google.com/file/d/1PNlqc0Jg4bm9KOsakVSsKmJDaQwqLGrB/view?usp=sharing" TargetMode="External"/><Relationship Id="rId5254" Type="http://schemas.openxmlformats.org/officeDocument/2006/relationships/hyperlink" Target="https://drive.google.com/file/d/1uhh5L7klH8OgV65X8ksU7J-lH6GYnN4-/view?usp=sharing" TargetMode="External"/><Relationship Id="rId5259" Type="http://schemas.openxmlformats.org/officeDocument/2006/relationships/hyperlink" Target="https://drive.google.com/file/d/1vTuw-1aglVPbYE4oaEYbIP6LLuikDSFt/view?usp=sharing" TargetMode="External"/><Relationship Id="rId5257" Type="http://schemas.openxmlformats.org/officeDocument/2006/relationships/hyperlink" Target="https://drive.google.com/file/d/1uhh5L7klH8OgV65X8ksU7J-lH6GYnN4-/view?usp=sharing" TargetMode="External"/><Relationship Id="rId5258" Type="http://schemas.openxmlformats.org/officeDocument/2006/relationships/hyperlink" Target="https://drive.google.com/file/d/1vTuw-1aglVPbYE4oaEYbIP6LLuikDSFt/view?usp=sharing" TargetMode="External"/><Relationship Id="rId5240" Type="http://schemas.openxmlformats.org/officeDocument/2006/relationships/hyperlink" Target="https://drive.google.com/file/d/1gTUlz1D2Dwpj9xB2ihIEsUZXzfXYzERs/view?usp=sharing" TargetMode="External"/><Relationship Id="rId5241" Type="http://schemas.openxmlformats.org/officeDocument/2006/relationships/hyperlink" Target="https://drive.google.com/file/d/1gTUlz1D2Dwpj9xB2ihIEsUZXzfXYzERs/view?usp=sharing" TargetMode="External"/><Relationship Id="rId5244" Type="http://schemas.openxmlformats.org/officeDocument/2006/relationships/hyperlink" Target="https://drive.google.com/file/d/13C46DCNwa01dfLqreKVRIq8Gnv03aKQI/view?usp=sharing" TargetMode="External"/><Relationship Id="rId5245" Type="http://schemas.openxmlformats.org/officeDocument/2006/relationships/hyperlink" Target="https://drive.google.com/file/d/13C46DCNwa01dfLqreKVRIq8Gnv03aKQI/view?usp=sharing" TargetMode="External"/><Relationship Id="rId5242" Type="http://schemas.openxmlformats.org/officeDocument/2006/relationships/hyperlink" Target="https://drive.google.com/file/d/13C46DCNwa01dfLqreKVRIq8Gnv03aKQI/view?usp=sharing" TargetMode="External"/><Relationship Id="rId5243" Type="http://schemas.openxmlformats.org/officeDocument/2006/relationships/hyperlink" Target="https://drive.google.com/file/d/13C46DCNwa01dfLqreKVRIq8Gnv03aKQI/view?usp=sharing" TargetMode="External"/><Relationship Id="rId5248" Type="http://schemas.openxmlformats.org/officeDocument/2006/relationships/hyperlink" Target="https://drive.google.com/file/d/1qGMXNyoVsjti9RZVA8vAZ6RjVRacfgBv/view?usp=sharing" TargetMode="External"/><Relationship Id="rId5249" Type="http://schemas.openxmlformats.org/officeDocument/2006/relationships/hyperlink" Target="https://drive.google.com/file/d/1qGMXNyoVsjti9RZVA8vAZ6RjVRacfgBv/view?usp=sharing" TargetMode="External"/><Relationship Id="rId5246" Type="http://schemas.openxmlformats.org/officeDocument/2006/relationships/hyperlink" Target="https://drive.google.com/file/d/1m_8qmeODeDBlBanntvu6ima-H1mPTeDV/view?usp=sharing" TargetMode="External"/><Relationship Id="rId5247" Type="http://schemas.openxmlformats.org/officeDocument/2006/relationships/hyperlink" Target="https://drive.google.com/file/d/1m_8qmeODeDBlBanntvu6ima-H1mPTeDV/view?usp=sharing" TargetMode="External"/><Relationship Id="rId5270" Type="http://schemas.openxmlformats.org/officeDocument/2006/relationships/hyperlink" Target="https://drive.google.com/file/d/12y3RCcUA6c2px4Via0vV9blbTbjsS6yw/view?usp=sharing" TargetMode="External"/><Relationship Id="rId5273" Type="http://schemas.openxmlformats.org/officeDocument/2006/relationships/hyperlink" Target="https://drive.google.com/file/d/12y3RCcUA6c2px4Via0vV9blbTbjsS6yw/view?usp=sharing" TargetMode="External"/><Relationship Id="rId5274" Type="http://schemas.openxmlformats.org/officeDocument/2006/relationships/hyperlink" Target="https://drive.google.com/file/d/1ykY60oGbVNzm3vm41Sw4Ts1kDiSO5gjp/view?usp=sharing" TargetMode="External"/><Relationship Id="rId5271" Type="http://schemas.openxmlformats.org/officeDocument/2006/relationships/hyperlink" Target="https://drive.google.com/file/d/12y3RCcUA6c2px4Via0vV9blbTbjsS6yw/view?usp=sharing" TargetMode="External"/><Relationship Id="rId5272" Type="http://schemas.openxmlformats.org/officeDocument/2006/relationships/hyperlink" Target="https://drive.google.com/file/d/12y3RCcUA6c2px4Via0vV9blbTbjsS6yw/view?usp=sharing" TargetMode="External"/><Relationship Id="rId5277" Type="http://schemas.openxmlformats.org/officeDocument/2006/relationships/hyperlink" Target="https://drive.google.com/file/d/1ykY60oGbVNzm3vm41Sw4Ts1kDiSO5gjp/view?usp=sharing" TargetMode="External"/><Relationship Id="rId5278" Type="http://schemas.openxmlformats.org/officeDocument/2006/relationships/hyperlink" Target="https://drive.google.com/file/d/1TT4fuIpUKuMK-jVrWlcStBgpHS3YAMh6/view?usp=sharing" TargetMode="External"/><Relationship Id="rId5275" Type="http://schemas.openxmlformats.org/officeDocument/2006/relationships/hyperlink" Target="https://drive.google.com/file/d/1ykY60oGbVNzm3vm41Sw4Ts1kDiSO5gjp/view?usp=sharing" TargetMode="External"/><Relationship Id="rId5276" Type="http://schemas.openxmlformats.org/officeDocument/2006/relationships/hyperlink" Target="https://drive.google.com/file/d/1ykY60oGbVNzm3vm41Sw4Ts1kDiSO5gjp/view?usp=sharing" TargetMode="External"/><Relationship Id="rId5279" Type="http://schemas.openxmlformats.org/officeDocument/2006/relationships/hyperlink" Target="https://drive.google.com/file/d/1TT4fuIpUKuMK-jVrWlcStBgpHS3YAMh6/view?usp=sharing" TargetMode="External"/><Relationship Id="rId5262" Type="http://schemas.openxmlformats.org/officeDocument/2006/relationships/hyperlink" Target="https://drive.google.com/file/d/1pyQstjJZOoKDUECn8lpjVkVEJglsI_E8/view?usp=sharing" TargetMode="External"/><Relationship Id="rId5263" Type="http://schemas.openxmlformats.org/officeDocument/2006/relationships/hyperlink" Target="https://drive.google.com/file/d/1pyQstjJZOoKDUECn8lpjVkVEJglsI_E8/view?usp=sharing" TargetMode="External"/><Relationship Id="rId5260" Type="http://schemas.openxmlformats.org/officeDocument/2006/relationships/hyperlink" Target="https://drive.google.com/file/d/1vTuw-1aglVPbYE4oaEYbIP6LLuikDSFt/view?usp=sharing" TargetMode="External"/><Relationship Id="rId5261" Type="http://schemas.openxmlformats.org/officeDocument/2006/relationships/hyperlink" Target="https://drive.google.com/file/d/1vTuw-1aglVPbYE4oaEYbIP6LLuikDSFt/view?usp=sharing" TargetMode="External"/><Relationship Id="rId5266" Type="http://schemas.openxmlformats.org/officeDocument/2006/relationships/hyperlink" Target="https://drive.google.com/file/d/1RVjCxZh50qy4aIic-aY3PWjSmy2oAgVm/view?usp=sharing" TargetMode="External"/><Relationship Id="rId5267" Type="http://schemas.openxmlformats.org/officeDocument/2006/relationships/hyperlink" Target="https://drive.google.com/file/d/1RVjCxZh50qy4aIic-aY3PWjSmy2oAgVm/view?usp=sharing" TargetMode="External"/><Relationship Id="rId5264" Type="http://schemas.openxmlformats.org/officeDocument/2006/relationships/hyperlink" Target="https://drive.google.com/file/d/1pyQstjJZOoKDUECn8lpjVkVEJglsI_E8/view?usp=sharing" TargetMode="External"/><Relationship Id="rId5265" Type="http://schemas.openxmlformats.org/officeDocument/2006/relationships/hyperlink" Target="https://drive.google.com/file/d/1pyQstjJZOoKDUECn8lpjVkVEJglsI_E8/view?usp=sharing" TargetMode="External"/><Relationship Id="rId5268" Type="http://schemas.openxmlformats.org/officeDocument/2006/relationships/hyperlink" Target="https://drive.google.com/file/d/1RVjCxZh50qy4aIic-aY3PWjSmy2oAgVm/view?usp=sharing" TargetMode="External"/><Relationship Id="rId5269" Type="http://schemas.openxmlformats.org/officeDocument/2006/relationships/hyperlink" Target="https://drive.google.com/file/d/1RVjCxZh50qy4aIic-aY3PWjSmy2oAgVm/view?usp=sharing" TargetMode="External"/><Relationship Id="rId5219" Type="http://schemas.openxmlformats.org/officeDocument/2006/relationships/hyperlink" Target="https://drive.google.com/file/d/1DUJ30Sl4i34yGG5leZIL91AAOYQypycm/view?usp=sharing" TargetMode="External"/><Relationship Id="rId5217" Type="http://schemas.openxmlformats.org/officeDocument/2006/relationships/hyperlink" Target="https://drive.google.com/file/d/1cta4lpPhoahfL1nlRrl3fYCs86bhsNjd/view?usp=sharing" TargetMode="External"/><Relationship Id="rId5218" Type="http://schemas.openxmlformats.org/officeDocument/2006/relationships/hyperlink" Target="https://drive.google.com/file/d/1DUJ30Sl4i34yGG5leZIL91AAOYQypycm/view?usp=sharing" TargetMode="External"/><Relationship Id="rId392" Type="http://schemas.openxmlformats.org/officeDocument/2006/relationships/hyperlink" Target="https://drive.google.com/file/d/1JqWIAI0rY_t0uGgYnmPOToM6KeNWRxvn/view?usp=sharing" TargetMode="External"/><Relationship Id="rId391" Type="http://schemas.openxmlformats.org/officeDocument/2006/relationships/hyperlink" Target="https://drive.google.com/file/d/1JqWIAI0rY_t0uGgYnmPOToM6KeNWRxvn/view?usp=sharing" TargetMode="External"/><Relationship Id="rId390" Type="http://schemas.openxmlformats.org/officeDocument/2006/relationships/hyperlink" Target="https://drive.google.com/file/d/1JqWIAI0rY_t0uGgYnmPOToM6KeNWRxvn/view?usp=sharing" TargetMode="External"/><Relationship Id="rId385" Type="http://schemas.openxmlformats.org/officeDocument/2006/relationships/hyperlink" Target="https://drive.google.com/file/d/18HsxK2zdx8J0wLQE1QZITsfajDWRjgaX/view?usp=sharing" TargetMode="External"/><Relationship Id="rId5211" Type="http://schemas.openxmlformats.org/officeDocument/2006/relationships/hyperlink" Target="https://drive.google.com/file/d/1F22CaNjUJP66pzgamhIjFWak5wAkLxca/view?usp=sharing" TargetMode="External"/><Relationship Id="rId384" Type="http://schemas.openxmlformats.org/officeDocument/2006/relationships/hyperlink" Target="https://drive.google.com/file/d/1ZGds5rpjl0oMQ7bK9zYR2oVUgY4X4Lql/view?usp=sharing" TargetMode="External"/><Relationship Id="rId5212" Type="http://schemas.openxmlformats.org/officeDocument/2006/relationships/hyperlink" Target="https://drive.google.com/file/d/1F22CaNjUJP66pzgamhIjFWak5wAkLxca/view?usp=sharing" TargetMode="External"/><Relationship Id="rId383" Type="http://schemas.openxmlformats.org/officeDocument/2006/relationships/hyperlink" Target="https://drive.google.com/file/d/1ZGds5rpjl0oMQ7bK9zYR2oVUgY4X4Lql/view?usp=sharing" TargetMode="External"/><Relationship Id="rId382" Type="http://schemas.openxmlformats.org/officeDocument/2006/relationships/hyperlink" Target="https://drive.google.com/file/d/1ZGds5rpjl0oMQ7bK9zYR2oVUgY4X4Lql/view?usp=sharing" TargetMode="External"/><Relationship Id="rId5210" Type="http://schemas.openxmlformats.org/officeDocument/2006/relationships/hyperlink" Target="https://drive.google.com/file/d/1F22CaNjUJP66pzgamhIjFWak5wAkLxca/view?usp=sharing" TargetMode="External"/><Relationship Id="rId389" Type="http://schemas.openxmlformats.org/officeDocument/2006/relationships/hyperlink" Target="https://drive.google.com/file/d/1JqWIAI0rY_t0uGgYnmPOToM6KeNWRxvn/view?usp=sharing" TargetMode="External"/><Relationship Id="rId5215" Type="http://schemas.openxmlformats.org/officeDocument/2006/relationships/hyperlink" Target="https://drive.google.com/file/d/1cta4lpPhoahfL1nlRrl3fYCs86bhsNjd/view?usp=sharing" TargetMode="External"/><Relationship Id="rId388" Type="http://schemas.openxmlformats.org/officeDocument/2006/relationships/hyperlink" Target="https://drive.google.com/file/d/18HsxK2zdx8J0wLQE1QZITsfajDWRjgaX/view?usp=sharing" TargetMode="External"/><Relationship Id="rId5216" Type="http://schemas.openxmlformats.org/officeDocument/2006/relationships/hyperlink" Target="https://drive.google.com/file/d/1cta4lpPhoahfL1nlRrl3fYCs86bhsNjd/view?usp=sharing" TargetMode="External"/><Relationship Id="rId387" Type="http://schemas.openxmlformats.org/officeDocument/2006/relationships/hyperlink" Target="https://drive.google.com/file/d/10fLWhto09ulpTOoQ_oICa06UK6vWzttW/view?usp=sharing" TargetMode="External"/><Relationship Id="rId5213" Type="http://schemas.openxmlformats.org/officeDocument/2006/relationships/hyperlink" Target="https://drive.google.com/file/d/1F22CaNjUJP66pzgamhIjFWak5wAkLxca/view?usp=sharing" TargetMode="External"/><Relationship Id="rId386" Type="http://schemas.openxmlformats.org/officeDocument/2006/relationships/hyperlink" Target="https://drive.google.com/file/d/18HsxK2zdx8J0wLQE1QZITsfajDWRjgaX/view?usp=sharing" TargetMode="External"/><Relationship Id="rId5214" Type="http://schemas.openxmlformats.org/officeDocument/2006/relationships/hyperlink" Target="https://drive.google.com/file/d/188gJvZFlRCWJufnhgKga1U3ayA2jiq8j/view?usp=sharing" TargetMode="External"/><Relationship Id="rId5208" Type="http://schemas.openxmlformats.org/officeDocument/2006/relationships/hyperlink" Target="https://drive.google.com/file/d/1TUZM7VRE-kaXxaSnsiFIuTIx8VaTSuqG/view?usp=sharing" TargetMode="External"/><Relationship Id="rId5209" Type="http://schemas.openxmlformats.org/officeDocument/2006/relationships/hyperlink" Target="https://drive.google.com/file/d/1TUZM7VRE-kaXxaSnsiFIuTIx8VaTSuqG/view?usp=sharing" TargetMode="External"/><Relationship Id="rId5206" Type="http://schemas.openxmlformats.org/officeDocument/2006/relationships/hyperlink" Target="https://drive.google.com/file/d/1TUZM7VRE-kaXxaSnsiFIuTIx8VaTSuqG/view?usp=sharing" TargetMode="External"/><Relationship Id="rId5207" Type="http://schemas.openxmlformats.org/officeDocument/2006/relationships/hyperlink" Target="https://drive.google.com/file/d/1TUZM7VRE-kaXxaSnsiFIuTIx8VaTSuqG/view?usp=sharing" TargetMode="External"/><Relationship Id="rId381" Type="http://schemas.openxmlformats.org/officeDocument/2006/relationships/hyperlink" Target="https://drive.google.com/file/d/1ZGds5rpjl0oMQ7bK9zYR2oVUgY4X4Lql/view?usp=sharing" TargetMode="External"/><Relationship Id="rId380" Type="http://schemas.openxmlformats.org/officeDocument/2006/relationships/hyperlink" Target="https://drive.google.com/file/d/1gJDoLG7URU4HHx8zhlc35lrAo1XCsO_8/view?usp=sharing" TargetMode="External"/><Relationship Id="rId379" Type="http://schemas.openxmlformats.org/officeDocument/2006/relationships/hyperlink" Target="https://drive.google.com/file/d/1gJDoLG7URU4HHx8zhlc35lrAo1XCsO_8/view?usp=sharing" TargetMode="External"/><Relationship Id="rId374" Type="http://schemas.openxmlformats.org/officeDocument/2006/relationships/hyperlink" Target="https://drive.google.com/file/d/1MSvkZ7ilWBOwRh_oL2pAafze77-a_M3n/view?usp=sharing" TargetMode="External"/><Relationship Id="rId5200" Type="http://schemas.openxmlformats.org/officeDocument/2006/relationships/hyperlink" Target="https://drive.google.com/file/d/1T8fbtlJZcRwfzooXEoNBepkxSHE2HJjG/view?usp=sharing" TargetMode="External"/><Relationship Id="rId373" Type="http://schemas.openxmlformats.org/officeDocument/2006/relationships/hyperlink" Target="https://drive.google.com/file/d/10SQmYfVuHzcGYJjADi5bmTtG4gXr2V9x/view?usp=sharing" TargetMode="External"/><Relationship Id="rId5201" Type="http://schemas.openxmlformats.org/officeDocument/2006/relationships/hyperlink" Target="https://drive.google.com/file/d/1T8fbtlJZcRwfzooXEoNBepkxSHE2HJjG/view?usp=sharing" TargetMode="External"/><Relationship Id="rId372" Type="http://schemas.openxmlformats.org/officeDocument/2006/relationships/hyperlink" Target="https://drive.google.com/file/d/1zs5Zen5SreRnD91mUn6rtDWU2U5Icoe_/view?usp=sharing" TargetMode="External"/><Relationship Id="rId371" Type="http://schemas.openxmlformats.org/officeDocument/2006/relationships/hyperlink" Target="https://drive.google.com/file/d/1zs5Zen5SreRnD91mUn6rtDWU2U5Icoe_/view?usp=sharing" TargetMode="External"/><Relationship Id="rId378" Type="http://schemas.openxmlformats.org/officeDocument/2006/relationships/hyperlink" Target="https://drive.google.com/file/d/17LTIcnN0aEOUfD9BRT6zrSniVaSaohyx/view?usp=sharing" TargetMode="External"/><Relationship Id="rId5204" Type="http://schemas.openxmlformats.org/officeDocument/2006/relationships/hyperlink" Target="https://drive.google.com/file/d/1NMhgtm8VnCvrZsw5E6INJmkmxBzil_FZ/view?usp=sharing" TargetMode="External"/><Relationship Id="rId377" Type="http://schemas.openxmlformats.org/officeDocument/2006/relationships/hyperlink" Target="https://drive.google.com/file/d/17LTIcnN0aEOUfD9BRT6zrSniVaSaohyx/view?usp=sharing" TargetMode="External"/><Relationship Id="rId5205" Type="http://schemas.openxmlformats.org/officeDocument/2006/relationships/hyperlink" Target="https://drive.google.com/file/d/1NMhgtm8VnCvrZsw5E6INJmkmxBzil_FZ/view?usp=sharing" TargetMode="External"/><Relationship Id="rId376" Type="http://schemas.openxmlformats.org/officeDocument/2006/relationships/hyperlink" Target="https://drive.google.com/file/d/1MSvkZ7ilWBOwRh_oL2pAafze77-a_M3n/view?usp=sharing" TargetMode="External"/><Relationship Id="rId5202" Type="http://schemas.openxmlformats.org/officeDocument/2006/relationships/hyperlink" Target="https://drive.google.com/file/d/1NMhgtm8VnCvrZsw5E6INJmkmxBzil_FZ/view?usp=sharing" TargetMode="External"/><Relationship Id="rId375" Type="http://schemas.openxmlformats.org/officeDocument/2006/relationships/hyperlink" Target="https://drive.google.com/file/d/1MSvkZ7ilWBOwRh_oL2pAafze77-a_M3n/view?usp=sharing" TargetMode="External"/><Relationship Id="rId5203" Type="http://schemas.openxmlformats.org/officeDocument/2006/relationships/hyperlink" Target="https://drive.google.com/file/d/1NMhgtm8VnCvrZsw5E6INJmkmxBzil_FZ/view?usp=sharing" TargetMode="External"/><Relationship Id="rId5239" Type="http://schemas.openxmlformats.org/officeDocument/2006/relationships/hyperlink" Target="https://drive.google.com/file/d/1gTUlz1D2Dwpj9xB2ihIEsUZXzfXYzERs/view?usp=sharing" TargetMode="External"/><Relationship Id="rId5230" Type="http://schemas.openxmlformats.org/officeDocument/2006/relationships/hyperlink" Target="https://drive.google.com/file/d/10fLWhto09ulpTOoQ_oICa06UK6vWzttW/view?usp=sharing" TargetMode="External"/><Relationship Id="rId5233" Type="http://schemas.openxmlformats.org/officeDocument/2006/relationships/hyperlink" Target="https://drive.google.com/file/d/10fLWhto09ulpTOoQ_oICa06UK6vWzttW/view?usp=sharing" TargetMode="External"/><Relationship Id="rId5234" Type="http://schemas.openxmlformats.org/officeDocument/2006/relationships/hyperlink" Target="https://drive.google.com/file/d/1xYq4Dvk8Dk8PkSkRy32Uyga7CXkJ8vAX/view?usp=sharing" TargetMode="External"/><Relationship Id="rId5231" Type="http://schemas.openxmlformats.org/officeDocument/2006/relationships/hyperlink" Target="https://drive.google.com/file/d/10fLWhto09ulpTOoQ_oICa06UK6vWzttW/view?usp=sharing" TargetMode="External"/><Relationship Id="rId5232" Type="http://schemas.openxmlformats.org/officeDocument/2006/relationships/hyperlink" Target="https://drive.google.com/file/d/10fLWhto09ulpTOoQ_oICa06UK6vWzttW/view?usp=sharing" TargetMode="External"/><Relationship Id="rId5237" Type="http://schemas.openxmlformats.org/officeDocument/2006/relationships/hyperlink" Target="https://drive.google.com/file/d/1xYq4Dvk8Dk8PkSkRy32Uyga7CXkJ8vAX/view?usp=sharing" TargetMode="External"/><Relationship Id="rId5238" Type="http://schemas.openxmlformats.org/officeDocument/2006/relationships/hyperlink" Target="https://drive.google.com/file/d/1gTUlz1D2Dwpj9xB2ihIEsUZXzfXYzERs/view?usp=sharing" TargetMode="External"/><Relationship Id="rId5235" Type="http://schemas.openxmlformats.org/officeDocument/2006/relationships/hyperlink" Target="https://drive.google.com/file/d/1xYq4Dvk8Dk8PkSkRy32Uyga7CXkJ8vAX/view?usp=sharing" TargetMode="External"/><Relationship Id="rId5236" Type="http://schemas.openxmlformats.org/officeDocument/2006/relationships/hyperlink" Target="https://drive.google.com/file/d/1xYq4Dvk8Dk8PkSkRy32Uyga7CXkJ8vAX/view?usp=sharing" TargetMode="External"/><Relationship Id="rId5228" Type="http://schemas.openxmlformats.org/officeDocument/2006/relationships/hyperlink" Target="https://drive.google.com/file/d/1WprnNTr-lwJIy8bPx1_XS9PE6E6RaPPg/view?usp=sharing" TargetMode="External"/><Relationship Id="rId5229" Type="http://schemas.openxmlformats.org/officeDocument/2006/relationships/hyperlink" Target="https://drive.google.com/file/d/1WprnNTr-lwJIy8bPx1_XS9PE6E6RaPPg/view?usp=sharing" TargetMode="External"/><Relationship Id="rId396" Type="http://schemas.openxmlformats.org/officeDocument/2006/relationships/hyperlink" Target="https://drive.google.com/file/d/1L13QcCiq5pWIaUjHGkFhwwQeosh7S9tG/view?usp=sharing" TargetMode="External"/><Relationship Id="rId5222" Type="http://schemas.openxmlformats.org/officeDocument/2006/relationships/hyperlink" Target="https://drive.google.com/file/d/1f7AX8AtByV-EKIO86OXhrR2a6P9gCwXU/view?usp=sharing" TargetMode="External"/><Relationship Id="rId395" Type="http://schemas.openxmlformats.org/officeDocument/2006/relationships/hyperlink" Target="https://drive.google.com/file/d/1L13QcCiq5pWIaUjHGkFhwwQeosh7S9tG/view?usp=sharing" TargetMode="External"/><Relationship Id="rId5223" Type="http://schemas.openxmlformats.org/officeDocument/2006/relationships/hyperlink" Target="https://drive.google.com/file/d/1f7AX8AtByV-EKIO86OXhrR2a6P9gCwXU/view?usp=sharing" TargetMode="External"/><Relationship Id="rId394" Type="http://schemas.openxmlformats.org/officeDocument/2006/relationships/hyperlink" Target="https://drive.google.com/file/d/1L13QcCiq5pWIaUjHGkFhwwQeosh7S9tG/view?usp=sharing" TargetMode="External"/><Relationship Id="rId5220" Type="http://schemas.openxmlformats.org/officeDocument/2006/relationships/hyperlink" Target="https://drive.google.com/file/d/1DUJ30Sl4i34yGG5leZIL91AAOYQypycm/view?usp=sharing" TargetMode="External"/><Relationship Id="rId393" Type="http://schemas.openxmlformats.org/officeDocument/2006/relationships/hyperlink" Target="https://drive.google.com/file/d/1L13QcCiq5pWIaUjHGkFhwwQeosh7S9tG/view?usp=sharing" TargetMode="External"/><Relationship Id="rId5221" Type="http://schemas.openxmlformats.org/officeDocument/2006/relationships/hyperlink" Target="https://drive.google.com/file/d/1DUJ30Sl4i34yGG5leZIL91AAOYQypycm/view?usp=sharing" TargetMode="External"/><Relationship Id="rId5226" Type="http://schemas.openxmlformats.org/officeDocument/2006/relationships/hyperlink" Target="https://drive.google.com/file/d/1WprnNTr-lwJIy8bPx1_XS9PE6E6RaPPg/view?usp=sharing" TargetMode="External"/><Relationship Id="rId399" Type="http://schemas.openxmlformats.org/officeDocument/2006/relationships/hyperlink" Target="https://drive.google.com/file/d/1HsDUCeU29zHEdpx6zFJUNO-bHxtE6WBU/view?usp=sharing" TargetMode="External"/><Relationship Id="rId5227" Type="http://schemas.openxmlformats.org/officeDocument/2006/relationships/hyperlink" Target="https://drive.google.com/file/d/1WprnNTr-lwJIy8bPx1_XS9PE6E6RaPPg/view?usp=sharing" TargetMode="External"/><Relationship Id="rId398" Type="http://schemas.openxmlformats.org/officeDocument/2006/relationships/hyperlink" Target="https://drive.google.com/file/d/1HsDUCeU29zHEdpx6zFJUNO-bHxtE6WBU/view?usp=sharing" TargetMode="External"/><Relationship Id="rId5224" Type="http://schemas.openxmlformats.org/officeDocument/2006/relationships/hyperlink" Target="https://drive.google.com/file/d/1f7AX8AtByV-EKIO86OXhrR2a6P9gCwXU/view?usp=sharing" TargetMode="External"/><Relationship Id="rId397" Type="http://schemas.openxmlformats.org/officeDocument/2006/relationships/hyperlink" Target="https://drive.google.com/file/d/1HsDUCeU29zHEdpx6zFJUNO-bHxtE6WBU/view?usp=sharing" TargetMode="External"/><Relationship Id="rId5225" Type="http://schemas.openxmlformats.org/officeDocument/2006/relationships/hyperlink" Target="https://drive.google.com/file/d/1f7AX8AtByV-EKIO86OXhrR2a6P9gCwXU/view?usp=sharing" TargetMode="External"/><Relationship Id="rId1730" Type="http://schemas.openxmlformats.org/officeDocument/2006/relationships/hyperlink" Target="https://drive.google.com/file/d/1tCizqz0P97OBuOF2WPjjlFPS5gMg05EH/view?usp=sharing" TargetMode="External"/><Relationship Id="rId1731" Type="http://schemas.openxmlformats.org/officeDocument/2006/relationships/hyperlink" Target="https://drive.google.com/file/d/1tCizqz0P97OBuOF2WPjjlFPS5gMg05EH/view?usp=sharing" TargetMode="External"/><Relationship Id="rId1732" Type="http://schemas.openxmlformats.org/officeDocument/2006/relationships/hyperlink" Target="https://drive.google.com/file/d/1tCizqz0P97OBuOF2WPjjlFPS5gMg05EH/view?usp=sharing" TargetMode="External"/><Relationship Id="rId1733" Type="http://schemas.openxmlformats.org/officeDocument/2006/relationships/hyperlink" Target="https://drive.google.com/file/d/1GCrKOzwl1UC_Ekj6ZbzSSgZLWAASM60G/view?usp=sharing" TargetMode="External"/><Relationship Id="rId1734" Type="http://schemas.openxmlformats.org/officeDocument/2006/relationships/hyperlink" Target="https://drive.google.com/file/d/1jrWuu3Yp7xogKvb7WPrQOL_uOCiGBcQt/view?usp=sharing" TargetMode="External"/><Relationship Id="rId1735" Type="http://schemas.openxmlformats.org/officeDocument/2006/relationships/hyperlink" Target="https://drive.google.com/file/d/1jrWuu3Yp7xogKvb7WPrQOL_uOCiGBcQt/view?usp=sharing" TargetMode="External"/><Relationship Id="rId1736" Type="http://schemas.openxmlformats.org/officeDocument/2006/relationships/hyperlink" Target="https://drive.google.com/file/d/1jrWuu3Yp7xogKvb7WPrQOL_uOCiGBcQt/view?usp=sharing" TargetMode="External"/><Relationship Id="rId1737" Type="http://schemas.openxmlformats.org/officeDocument/2006/relationships/hyperlink" Target="https://drive.google.com/file/d/18cLoBxquxdCG-Bu2BOxDQ5YPcrZOF1cn/view?usp=sharing" TargetMode="External"/><Relationship Id="rId1738" Type="http://schemas.openxmlformats.org/officeDocument/2006/relationships/hyperlink" Target="https://drive.google.com/file/d/18cLoBxquxdCG-Bu2BOxDQ5YPcrZOF1cn/view?usp=sharing" TargetMode="External"/><Relationship Id="rId1739" Type="http://schemas.openxmlformats.org/officeDocument/2006/relationships/hyperlink" Target="https://drive.google.com/file/d/18cLoBxquxdCG-Bu2BOxDQ5YPcrZOF1cn/view?usp=sharing" TargetMode="External"/><Relationship Id="rId1720" Type="http://schemas.openxmlformats.org/officeDocument/2006/relationships/hyperlink" Target="https://drive.google.com/file/d/1SLIlpEwAlYywGSOzmfcgtN7_OZG7Kwcb/view?usp=sharing" TargetMode="External"/><Relationship Id="rId1721" Type="http://schemas.openxmlformats.org/officeDocument/2006/relationships/hyperlink" Target="https://drive.google.com/file/d/1ZQt5JWW8C01c1XQC4OoVeC8SugNsBZsF/view?usp=sharing" TargetMode="External"/><Relationship Id="rId1722" Type="http://schemas.openxmlformats.org/officeDocument/2006/relationships/hyperlink" Target="https://drive.google.com/file/d/1ZQt5JWW8C01c1XQC4OoVeC8SugNsBZsF/view?usp=sharing" TargetMode="External"/><Relationship Id="rId1723" Type="http://schemas.openxmlformats.org/officeDocument/2006/relationships/hyperlink" Target="https://drive.google.com/file/d/1ZQt5JWW8C01c1XQC4OoVeC8SugNsBZsF/view?usp=sharing" TargetMode="External"/><Relationship Id="rId1724" Type="http://schemas.openxmlformats.org/officeDocument/2006/relationships/hyperlink" Target="https://drive.google.com/file/d/1ZQt5JWW8C01c1XQC4OoVeC8SugNsBZsF/view?usp=sharing" TargetMode="External"/><Relationship Id="rId1725" Type="http://schemas.openxmlformats.org/officeDocument/2006/relationships/hyperlink" Target="https://drive.google.com/file/d/1ntIIxm81GLLVv4ADzPrrHkj2df_z9XrL/view?usp=sharing" TargetMode="External"/><Relationship Id="rId1726" Type="http://schemas.openxmlformats.org/officeDocument/2006/relationships/hyperlink" Target="https://drive.google.com/file/d/1ntIIxm81GLLVv4ADzPrrHkj2df_z9XrL/view?usp=sharing" TargetMode="External"/><Relationship Id="rId1727" Type="http://schemas.openxmlformats.org/officeDocument/2006/relationships/hyperlink" Target="https://drive.google.com/file/d/1ntIIxm81GLLVv4ADzPrrHkj2df_z9XrL/view?usp=sharing" TargetMode="External"/><Relationship Id="rId1728" Type="http://schemas.openxmlformats.org/officeDocument/2006/relationships/hyperlink" Target="https://drive.google.com/file/d/1ntIIxm81GLLVv4ADzPrrHkj2df_z9XrL/view?usp=sharing" TargetMode="External"/><Relationship Id="rId1729" Type="http://schemas.openxmlformats.org/officeDocument/2006/relationships/hyperlink" Target="https://drive.google.com/file/d/1tLvJLNhzM6yEqwbLPMl8Sl6-TFj3auVt/view?usp=sharing" TargetMode="External"/><Relationship Id="rId1752" Type="http://schemas.openxmlformats.org/officeDocument/2006/relationships/hyperlink" Target="https://drive.google.com/file/d/1ukTeswERZcv2VvawZpW961W0jlu_DqhX/view?usp=sharing" TargetMode="External"/><Relationship Id="rId1753" Type="http://schemas.openxmlformats.org/officeDocument/2006/relationships/hyperlink" Target="https://drive.google.com/file/d/1bf7FfH82gWIjI1NGObz5jaS3wUbJvHmI/view?usp=sharing" TargetMode="External"/><Relationship Id="rId1754" Type="http://schemas.openxmlformats.org/officeDocument/2006/relationships/hyperlink" Target="https://drive.google.com/file/d/1bf7FfH82gWIjI1NGObz5jaS3wUbJvHmI/view?usp=sharing" TargetMode="External"/><Relationship Id="rId1755" Type="http://schemas.openxmlformats.org/officeDocument/2006/relationships/hyperlink" Target="https://drive.google.com/file/d/1iwnSvOtF3QT1_rhG81NkX6UqlQeVh0f4/view?usp=sharing" TargetMode="External"/><Relationship Id="rId1756" Type="http://schemas.openxmlformats.org/officeDocument/2006/relationships/hyperlink" Target="https://drive.google.com/file/d/1iwnSvOtF3QT1_rhG81NkX6UqlQeVh0f4/view?usp=sharing" TargetMode="External"/><Relationship Id="rId1757" Type="http://schemas.openxmlformats.org/officeDocument/2006/relationships/hyperlink" Target="https://drive.google.com/file/d/1GUeW4GffQB953R9gzA4NwFtSZk-7zD1l/view?usp=sharing" TargetMode="External"/><Relationship Id="rId1758" Type="http://schemas.openxmlformats.org/officeDocument/2006/relationships/hyperlink" Target="https://drive.google.com/file/d/1GUeW4GffQB953R9gzA4NwFtSZk-7zD1l/view?usp=sharing" TargetMode="External"/><Relationship Id="rId1759" Type="http://schemas.openxmlformats.org/officeDocument/2006/relationships/hyperlink" Target="https://drive.google.com/file/d/1GUeW4GffQB953R9gzA4NwFtSZk-7zD1l/view?usp=sharing" TargetMode="External"/><Relationship Id="rId1750" Type="http://schemas.openxmlformats.org/officeDocument/2006/relationships/hyperlink" Target="https://drive.google.com/file/d/1ukTeswERZcv2VvawZpW961W0jlu_DqhX/view?usp=sharing" TargetMode="External"/><Relationship Id="rId1751" Type="http://schemas.openxmlformats.org/officeDocument/2006/relationships/hyperlink" Target="https://drive.google.com/file/d/1ukTeswERZcv2VvawZpW961W0jlu_DqhX/view?usp=sharing" TargetMode="External"/><Relationship Id="rId1741" Type="http://schemas.openxmlformats.org/officeDocument/2006/relationships/hyperlink" Target="https://drive.google.com/file/d/1cq2-gmwNa7uibqV6o70tP4ffnn-UKaYj/view?usp=sharing" TargetMode="External"/><Relationship Id="rId1742" Type="http://schemas.openxmlformats.org/officeDocument/2006/relationships/hyperlink" Target="https://drive.google.com/file/d/1cq2-gmwNa7uibqV6o70tP4ffnn-UKaYj/view?usp=sharing" TargetMode="External"/><Relationship Id="rId1743" Type="http://schemas.openxmlformats.org/officeDocument/2006/relationships/hyperlink" Target="https://drive.google.com/file/d/1cq2-gmwNa7uibqV6o70tP4ffnn-UKaYj/view?usp=sharing" TargetMode="External"/><Relationship Id="rId1744" Type="http://schemas.openxmlformats.org/officeDocument/2006/relationships/hyperlink" Target="https://drive.google.com/file/d/1cq2-gmwNa7uibqV6o70tP4ffnn-UKaYj/view?usp=sharing" TargetMode="External"/><Relationship Id="rId1745" Type="http://schemas.openxmlformats.org/officeDocument/2006/relationships/hyperlink" Target="https://drive.google.com/file/d/1zPgAUvOWnt9u_VBVuY7G97mzMIGDpKs8/view?usp=sharing" TargetMode="External"/><Relationship Id="rId1746" Type="http://schemas.openxmlformats.org/officeDocument/2006/relationships/hyperlink" Target="https://drive.google.com/file/d/1zPgAUvOWnt9u_VBVuY7G97mzMIGDpKs8/view?usp=sharing" TargetMode="External"/><Relationship Id="rId1747" Type="http://schemas.openxmlformats.org/officeDocument/2006/relationships/hyperlink" Target="https://drive.google.com/file/d/1zPgAUvOWnt9u_VBVuY7G97mzMIGDpKs8/view?usp=sharing" TargetMode="External"/><Relationship Id="rId1748" Type="http://schemas.openxmlformats.org/officeDocument/2006/relationships/hyperlink" Target="https://drive.google.com/file/d/1zPgAUvOWnt9u_VBVuY7G97mzMIGDpKs8/view?usp=sharing" TargetMode="External"/><Relationship Id="rId1749" Type="http://schemas.openxmlformats.org/officeDocument/2006/relationships/hyperlink" Target="https://drive.google.com/file/d/1ukTeswERZcv2VvawZpW961W0jlu_DqhX/view?usp=sharing" TargetMode="External"/><Relationship Id="rId1740" Type="http://schemas.openxmlformats.org/officeDocument/2006/relationships/hyperlink" Target="https://drive.google.com/file/d/18cLoBxquxdCG-Bu2BOxDQ5YPcrZOF1cn/view?usp=sharing" TargetMode="External"/><Relationship Id="rId5291" Type="http://schemas.openxmlformats.org/officeDocument/2006/relationships/hyperlink" Target="https://drive.google.com/file/d/1n7as26lK7RLj91gkSMW1htpWbC57pooT/view?usp=sharing" TargetMode="External"/><Relationship Id="rId5292" Type="http://schemas.openxmlformats.org/officeDocument/2006/relationships/hyperlink" Target="https://drive.google.com/file/d/1FT6P2q_cktpRqA58pw5JI58tA9R0P3BS/view?usp=sharing" TargetMode="External"/><Relationship Id="rId5290" Type="http://schemas.openxmlformats.org/officeDocument/2006/relationships/hyperlink" Target="https://drive.google.com/file/d/1n7as26lK7RLj91gkSMW1htpWbC57pooT/view?usp=sharing" TargetMode="External"/><Relationship Id="rId5295" Type="http://schemas.openxmlformats.org/officeDocument/2006/relationships/hyperlink" Target="https://drive.google.com/file/d/1ycooBDYhbqicxiNW3ADymBujgdMVhh8h/view?usp=sharing" TargetMode="External"/><Relationship Id="rId5296" Type="http://schemas.openxmlformats.org/officeDocument/2006/relationships/hyperlink" Target="https://drive.google.com/file/d/1ycooBDYhbqicxiNW3ADymBujgdMVhh8h/view?usp=sharing" TargetMode="External"/><Relationship Id="rId5293" Type="http://schemas.openxmlformats.org/officeDocument/2006/relationships/hyperlink" Target="https://drive.google.com/file/d/1FT6P2q_cktpRqA58pw5JI58tA9R0P3BS/view?usp=sharing" TargetMode="External"/><Relationship Id="rId5294" Type="http://schemas.openxmlformats.org/officeDocument/2006/relationships/hyperlink" Target="https://drive.google.com/file/d/1gqs34RS_CsCnUbNlLaEigxSxuKvzjTSX/view?usp=sharing" TargetMode="External"/><Relationship Id="rId5299" Type="http://schemas.openxmlformats.org/officeDocument/2006/relationships/hyperlink" Target="https://drive.google.com/file/d/1KHcNfS-rLgCp7he0M7v9PyUWv91bKKlq/view?usp=sharing" TargetMode="External"/><Relationship Id="rId5297" Type="http://schemas.openxmlformats.org/officeDocument/2006/relationships/hyperlink" Target="https://drive.google.com/file/d/1ycooBDYhbqicxiNW3ADymBujgdMVhh8h/view?usp=sharing" TargetMode="External"/><Relationship Id="rId5298" Type="http://schemas.openxmlformats.org/officeDocument/2006/relationships/hyperlink" Target="https://drive.google.com/file/d/1ycooBDYhbqicxiNW3ADymBujgdMVhh8h/view?usp=sharing" TargetMode="External"/><Relationship Id="rId5280" Type="http://schemas.openxmlformats.org/officeDocument/2006/relationships/hyperlink" Target="https://drive.google.com/file/d/1TT4fuIpUKuMK-jVrWlcStBgpHS3YAMh6/view?usp=sharing" TargetMode="External"/><Relationship Id="rId5281" Type="http://schemas.openxmlformats.org/officeDocument/2006/relationships/hyperlink" Target="https://drive.google.com/file/d/1TT4fuIpUKuMK-jVrWlcStBgpHS3YAMh6/view?usp=sharing" TargetMode="External"/><Relationship Id="rId5284" Type="http://schemas.openxmlformats.org/officeDocument/2006/relationships/hyperlink" Target="https://drive.google.com/file/d/1FtHkL-AdkRCQvQ3tup-oLG_qljuCxq5w/view?usp=sharing" TargetMode="External"/><Relationship Id="rId5285" Type="http://schemas.openxmlformats.org/officeDocument/2006/relationships/hyperlink" Target="https://drive.google.com/file/d/1FtHkL-AdkRCQvQ3tup-oLG_qljuCxq5w/view?usp=sharing" TargetMode="External"/><Relationship Id="rId5282" Type="http://schemas.openxmlformats.org/officeDocument/2006/relationships/hyperlink" Target="https://drive.google.com/file/d/1FtHkL-AdkRCQvQ3tup-oLG_qljuCxq5w/view?usp=sharing" TargetMode="External"/><Relationship Id="rId5283" Type="http://schemas.openxmlformats.org/officeDocument/2006/relationships/hyperlink" Target="https://drive.google.com/file/d/1FtHkL-AdkRCQvQ3tup-oLG_qljuCxq5w/view?usp=sharing" TargetMode="External"/><Relationship Id="rId5288" Type="http://schemas.openxmlformats.org/officeDocument/2006/relationships/hyperlink" Target="https://drive.google.com/file/d/1eLJnrJZBFA0pUisiuLxNVgNJfC_xJB7I/view?usp=sharing" TargetMode="External"/><Relationship Id="rId5289" Type="http://schemas.openxmlformats.org/officeDocument/2006/relationships/hyperlink" Target="https://drive.google.com/file/d/1eLJnrJZBFA0pUisiuLxNVgNJfC_xJB7I/view?usp=sharing" TargetMode="External"/><Relationship Id="rId5286" Type="http://schemas.openxmlformats.org/officeDocument/2006/relationships/hyperlink" Target="https://drive.google.com/file/d/1eLJnrJZBFA0pUisiuLxNVgNJfC_xJB7I/view?usp=sharing" TargetMode="External"/><Relationship Id="rId5287" Type="http://schemas.openxmlformats.org/officeDocument/2006/relationships/hyperlink" Target="https://drive.google.com/file/d/1eLJnrJZBFA0pUisiuLxNVgNJfC_xJB7I/view?usp=sharing" TargetMode="External"/><Relationship Id="rId1710" Type="http://schemas.openxmlformats.org/officeDocument/2006/relationships/hyperlink" Target="https://drive.google.com/file/d/19tkKOjxJXXU6hQQdYTttU_SSuXpNfnkg/view?usp=sharing" TargetMode="External"/><Relationship Id="rId1711" Type="http://schemas.openxmlformats.org/officeDocument/2006/relationships/hyperlink" Target="https://drive.google.com/file/d/19tkKOjxJXXU6hQQdYTttU_SSuXpNfnkg/view?usp=sharing" TargetMode="External"/><Relationship Id="rId1712" Type="http://schemas.openxmlformats.org/officeDocument/2006/relationships/hyperlink" Target="https://drive.google.com/file/d/19tkKOjxJXXU6hQQdYTttU_SSuXpNfnkg/view?usp=sharing" TargetMode="External"/><Relationship Id="rId1713" Type="http://schemas.openxmlformats.org/officeDocument/2006/relationships/hyperlink" Target="https://drive.google.com/file/d/1rfdNbyue77FhReHqNOVYVUC1cUTvMa-9/view?usp=sharing" TargetMode="External"/><Relationship Id="rId1714" Type="http://schemas.openxmlformats.org/officeDocument/2006/relationships/hyperlink" Target="https://drive.google.com/file/d/1rfdNbyue77FhReHqNOVYVUC1cUTvMa-9/view?usp=sharing" TargetMode="External"/><Relationship Id="rId1715" Type="http://schemas.openxmlformats.org/officeDocument/2006/relationships/hyperlink" Target="https://drive.google.com/file/d/1rfdNbyue77FhReHqNOVYVUC1cUTvMa-9/view?usp=sharing" TargetMode="External"/><Relationship Id="rId1716" Type="http://schemas.openxmlformats.org/officeDocument/2006/relationships/hyperlink" Target="https://drive.google.com/file/d/1rfdNbyue77FhReHqNOVYVUC1cUTvMa-9/view?usp=sharing" TargetMode="External"/><Relationship Id="rId1717" Type="http://schemas.openxmlformats.org/officeDocument/2006/relationships/hyperlink" Target="https://drive.google.com/file/d/1SLIlpEwAlYywGSOzmfcgtN7_OZG7Kwcb/view?usp=sharing" TargetMode="External"/><Relationship Id="rId1718" Type="http://schemas.openxmlformats.org/officeDocument/2006/relationships/hyperlink" Target="https://drive.google.com/file/d/1SLIlpEwAlYywGSOzmfcgtN7_OZG7Kwcb/view?usp=sharing" TargetMode="External"/><Relationship Id="rId1719" Type="http://schemas.openxmlformats.org/officeDocument/2006/relationships/hyperlink" Target="https://drive.google.com/file/d/1SLIlpEwAlYywGSOzmfcgtN7_OZG7Kwcb/view?usp=sharing" TargetMode="External"/><Relationship Id="rId1700" Type="http://schemas.openxmlformats.org/officeDocument/2006/relationships/hyperlink" Target="https://drive.google.com/file/d/11_Qmki0qgGKl7UUkuuAVjbH9UzmfX-qA/view?usp=sharing" TargetMode="External"/><Relationship Id="rId1701" Type="http://schemas.openxmlformats.org/officeDocument/2006/relationships/hyperlink" Target="https://drive.google.com/file/d/1Paipx3_eLSTXbSkH_Rn3iRLGcHZc9_PH/view?usp=sharing" TargetMode="External"/><Relationship Id="rId1702" Type="http://schemas.openxmlformats.org/officeDocument/2006/relationships/hyperlink" Target="https://drive.google.com/file/d/1Paipx3_eLSTXbSkH_Rn3iRLGcHZc9_PH/view?usp=sharing" TargetMode="External"/><Relationship Id="rId1703" Type="http://schemas.openxmlformats.org/officeDocument/2006/relationships/hyperlink" Target="https://drive.google.com/file/d/1Paipx3_eLSTXbSkH_Rn3iRLGcHZc9_PH/view?usp=sharing" TargetMode="External"/><Relationship Id="rId1704" Type="http://schemas.openxmlformats.org/officeDocument/2006/relationships/hyperlink" Target="https://drive.google.com/file/d/1Paipx3_eLSTXbSkH_Rn3iRLGcHZc9_PH/view?usp=sharing" TargetMode="External"/><Relationship Id="rId1705" Type="http://schemas.openxmlformats.org/officeDocument/2006/relationships/hyperlink" Target="https://drive.google.com/file/d/1ENdgUCXH1MKroqKuthjHiqwhKITlbvVt/view?usp=sharing" TargetMode="External"/><Relationship Id="rId1706" Type="http://schemas.openxmlformats.org/officeDocument/2006/relationships/hyperlink" Target="https://drive.google.com/file/d/1ENdgUCXH1MKroqKuthjHiqwhKITlbvVt/view?usp=sharing" TargetMode="External"/><Relationship Id="rId1707" Type="http://schemas.openxmlformats.org/officeDocument/2006/relationships/hyperlink" Target="https://drive.google.com/file/d/1ENdgUCXH1MKroqKuthjHiqwhKITlbvVt/view?usp=sharing" TargetMode="External"/><Relationship Id="rId1708" Type="http://schemas.openxmlformats.org/officeDocument/2006/relationships/hyperlink" Target="https://drive.google.com/file/d/1ENdgUCXH1MKroqKuthjHiqwhKITlbvVt/view?usp=sharing" TargetMode="External"/><Relationship Id="rId1709" Type="http://schemas.openxmlformats.org/officeDocument/2006/relationships/hyperlink" Target="https://drive.google.com/file/d/19tkKOjxJXXU6hQQdYTttU_SSuXpNfnkg/view?usp=sharing" TargetMode="External"/><Relationship Id="rId40" Type="http://schemas.openxmlformats.org/officeDocument/2006/relationships/hyperlink" Target="https://drive.google.com/file/d/1xUVHP-lj26dCvOIiMMMta2bgIGRH5hR9/view?usp=sharing" TargetMode="External"/><Relationship Id="rId42" Type="http://schemas.openxmlformats.org/officeDocument/2006/relationships/hyperlink" Target="https://drive.google.com/file/d/1UBORN__WOk3N5lP4X-qA_lwYYhlyyYqS/view?usp=sharing" TargetMode="External"/><Relationship Id="rId41" Type="http://schemas.openxmlformats.org/officeDocument/2006/relationships/hyperlink" Target="https://drive.google.com/file/d/1UBORN__WOk3N5lP4X-qA_lwYYhlyyYqS/view?usp=sharing" TargetMode="External"/><Relationship Id="rId44" Type="http://schemas.openxmlformats.org/officeDocument/2006/relationships/hyperlink" Target="https://drive.google.com/file/d/1UBORN__WOk3N5lP4X-qA_lwYYhlyyYqS/view?usp=sharing" TargetMode="External"/><Relationship Id="rId43" Type="http://schemas.openxmlformats.org/officeDocument/2006/relationships/hyperlink" Target="https://drive.google.com/file/d/1UBORN__WOk3N5lP4X-qA_lwYYhlyyYqS/view?usp=sharing" TargetMode="External"/><Relationship Id="rId46" Type="http://schemas.openxmlformats.org/officeDocument/2006/relationships/hyperlink" Target="https://drive.google.com/file/d/12ozsRqQm34HuapdP-IpswqSXrE7BODWH/view?usp=sharing" TargetMode="External"/><Relationship Id="rId45" Type="http://schemas.openxmlformats.org/officeDocument/2006/relationships/hyperlink" Target="https://drive.google.com/file/d/12ozsRqQm34HuapdP-IpswqSXrE7BODWH/view?usp=sharing" TargetMode="External"/><Relationship Id="rId48" Type="http://schemas.openxmlformats.org/officeDocument/2006/relationships/hyperlink" Target="https://drive.google.com/file/d/12ozsRqQm34HuapdP-IpswqSXrE7BODWH/view?usp=sharing" TargetMode="External"/><Relationship Id="rId47" Type="http://schemas.openxmlformats.org/officeDocument/2006/relationships/hyperlink" Target="https://drive.google.com/file/d/12ozsRqQm34HuapdP-IpswqSXrE7BODWH/view?usp=sharing" TargetMode="External"/><Relationship Id="rId49" Type="http://schemas.openxmlformats.org/officeDocument/2006/relationships/hyperlink" Target="https://drive.google.com/file/d/1ZdlotRy46kMOko2PYg-y4oaDD1yOaad1/view?usp=sharing" TargetMode="External"/><Relationship Id="rId31" Type="http://schemas.openxmlformats.org/officeDocument/2006/relationships/hyperlink" Target="https://drive.google.com/file/d/1LeCW8Zaw5qO3kfJKG0mZmeeHjw8dApHc/view?usp=sharing" TargetMode="External"/><Relationship Id="rId30" Type="http://schemas.openxmlformats.org/officeDocument/2006/relationships/hyperlink" Target="https://drive.google.com/file/d/1LeCW8Zaw5qO3kfJKG0mZmeeHjw8dApHc/view?usp=sharing" TargetMode="External"/><Relationship Id="rId33" Type="http://schemas.openxmlformats.org/officeDocument/2006/relationships/hyperlink" Target="https://drive.google.com/file/d/18HsxK2zdx8J0wLQE1QZITsfajDWRjgaX/view?usp=sharing" TargetMode="External"/><Relationship Id="rId32" Type="http://schemas.openxmlformats.org/officeDocument/2006/relationships/hyperlink" Target="https://drive.google.com/file/d/1LeCW8Zaw5qO3kfJKG0mZmeeHjw8dApHc/view?usp=sharing" TargetMode="External"/><Relationship Id="rId35" Type="http://schemas.openxmlformats.org/officeDocument/2006/relationships/hyperlink" Target="https://drive.google.com/file/d/10fLWhto09ulpTOoQ_oICa06UK6vWzttW/view?usp=sharing" TargetMode="External"/><Relationship Id="rId34" Type="http://schemas.openxmlformats.org/officeDocument/2006/relationships/hyperlink" Target="https://drive.google.com/file/d/18HsxK2zdx8J0wLQE1QZITsfajDWRjgaX/view?usp=sharing" TargetMode="External"/><Relationship Id="rId37" Type="http://schemas.openxmlformats.org/officeDocument/2006/relationships/hyperlink" Target="https://drive.google.com/file/d/1xUVHP-lj26dCvOIiMMMta2bgIGRH5hR9/view?usp=sharing" TargetMode="External"/><Relationship Id="rId36" Type="http://schemas.openxmlformats.org/officeDocument/2006/relationships/hyperlink" Target="https://drive.google.com/file/d/18HsxK2zdx8J0wLQE1QZITsfajDWRjgaX/view?usp=sharing" TargetMode="External"/><Relationship Id="rId39" Type="http://schemas.openxmlformats.org/officeDocument/2006/relationships/hyperlink" Target="https://drive.google.com/file/d/1xUVHP-lj26dCvOIiMMMta2bgIGRH5hR9/view?usp=sharing" TargetMode="External"/><Relationship Id="rId38" Type="http://schemas.openxmlformats.org/officeDocument/2006/relationships/hyperlink" Target="https://drive.google.com/file/d/1xUVHP-lj26dCvOIiMMMta2bgIGRH5hR9/view?usp=sharing" TargetMode="External"/><Relationship Id="rId20" Type="http://schemas.openxmlformats.org/officeDocument/2006/relationships/hyperlink" Target="https://drive.google.com/file/d/1npkE7h685FSS9kM33IyEeOyngro5KOvm/view?usp=sharing" TargetMode="External"/><Relationship Id="rId22" Type="http://schemas.openxmlformats.org/officeDocument/2006/relationships/hyperlink" Target="https://drive.google.com/file/d/1HsDUCeU29zHEdpx6zFJUNO-bHxtE6WBU/view?usp=sharing" TargetMode="External"/><Relationship Id="rId21" Type="http://schemas.openxmlformats.org/officeDocument/2006/relationships/hyperlink" Target="https://drive.google.com/file/d/1HsDUCeU29zHEdpx6zFJUNO-bHxtE6WBU/view?usp=sharing" TargetMode="External"/><Relationship Id="rId24" Type="http://schemas.openxmlformats.org/officeDocument/2006/relationships/hyperlink" Target="https://drive.google.com/file/d/1HsDUCeU29zHEdpx6zFJUNO-bHxtE6WBU/view?usp=sharing" TargetMode="External"/><Relationship Id="rId23" Type="http://schemas.openxmlformats.org/officeDocument/2006/relationships/hyperlink" Target="https://drive.google.com/file/d/1HsDUCeU29zHEdpx6zFJUNO-bHxtE6WBU/view?usp=sharing" TargetMode="External"/><Relationship Id="rId26" Type="http://schemas.openxmlformats.org/officeDocument/2006/relationships/hyperlink" Target="https://drive.google.com/file/d/1ctfYI6TZJr5mbm-BjK9jNskpLStAn1mj/view?usp=sharing" TargetMode="External"/><Relationship Id="rId25" Type="http://schemas.openxmlformats.org/officeDocument/2006/relationships/hyperlink" Target="https://drive.google.com/file/d/1ctfYI6TZJr5mbm-BjK9jNskpLStAn1mj/view?usp=sharing" TargetMode="External"/><Relationship Id="rId28" Type="http://schemas.openxmlformats.org/officeDocument/2006/relationships/hyperlink" Target="https://drive.google.com/file/d/1ctfYI6TZJr5mbm-BjK9jNskpLStAn1mj/view?usp=sharing" TargetMode="External"/><Relationship Id="rId27" Type="http://schemas.openxmlformats.org/officeDocument/2006/relationships/hyperlink" Target="https://drive.google.com/file/d/1ctfYI6TZJr5mbm-BjK9jNskpLStAn1mj/view?usp=sharing" TargetMode="External"/><Relationship Id="rId29" Type="http://schemas.openxmlformats.org/officeDocument/2006/relationships/hyperlink" Target="https://drive.google.com/file/d/1LeCW8Zaw5qO3kfJKG0mZmeeHjw8dApHc/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OpOhL2p65K4b_HCgRQpLm16ZlkzUCe2s/view?usp=sharing" TargetMode="External"/><Relationship Id="rId13" Type="http://schemas.openxmlformats.org/officeDocument/2006/relationships/hyperlink" Target="https://drive.google.com/file/d/1DttLONiIj8xl29lRpUM8ExKkKo4JbVNe/view?usp=sharing" TargetMode="External"/><Relationship Id="rId12" Type="http://schemas.openxmlformats.org/officeDocument/2006/relationships/hyperlink" Target="https://drive.google.com/file/d/1OpOhL2p65K4b_HCgRQpLm16ZlkzUCe2s/view?usp=sharing" TargetMode="External"/><Relationship Id="rId15" Type="http://schemas.openxmlformats.org/officeDocument/2006/relationships/hyperlink" Target="https://drive.google.com/file/d/1DttLONiIj8xl29lRpUM8ExKkKo4JbVNe/view?usp=sharing" TargetMode="External"/><Relationship Id="rId14" Type="http://schemas.openxmlformats.org/officeDocument/2006/relationships/hyperlink" Target="https://drive.google.com/file/d/1DttLONiIj8xl29lRpUM8ExKkKo4JbVNe/view?usp=sharing" TargetMode="External"/><Relationship Id="rId17" Type="http://schemas.openxmlformats.org/officeDocument/2006/relationships/hyperlink" Target="https://drive.google.com/file/d/1npkE7h685FSS9kM33IyEeOyngro5KOvm/view?usp=sharing" TargetMode="External"/><Relationship Id="rId16" Type="http://schemas.openxmlformats.org/officeDocument/2006/relationships/hyperlink" Target="https://drive.google.com/file/d/1DttLONiIj8xl29lRpUM8ExKkKo4JbVNe/view?usp=sharing" TargetMode="External"/><Relationship Id="rId19" Type="http://schemas.openxmlformats.org/officeDocument/2006/relationships/hyperlink" Target="https://drive.google.com/file/d/1npkE7h685FSS9kM33IyEeOyngro5KOvm/view?usp=sharing" TargetMode="External"/><Relationship Id="rId18" Type="http://schemas.openxmlformats.org/officeDocument/2006/relationships/hyperlink" Target="https://drive.google.com/file/d/1npkE7h685FSS9kM33IyEeOyngro5KOvm/view?usp=sharing" TargetMode="External"/><Relationship Id="rId84" Type="http://schemas.openxmlformats.org/officeDocument/2006/relationships/hyperlink" Target="https://drive.google.com/file/d/1V3qcOIHvtf7LmQss0ruGtHPfIMlyIauX/view?usp=sharing" TargetMode="External"/><Relationship Id="rId1774" Type="http://schemas.openxmlformats.org/officeDocument/2006/relationships/hyperlink" Target="https://drive.google.com/file/d/14E87lNQCbYQYaw2WEZUgqpLVllxzh0qo/view?usp=sharing" TargetMode="External"/><Relationship Id="rId83" Type="http://schemas.openxmlformats.org/officeDocument/2006/relationships/hyperlink" Target="https://drive.google.com/file/d/1V3qcOIHvtf7LmQss0ruGtHPfIMlyIauX/view?usp=sharing" TargetMode="External"/><Relationship Id="rId1775" Type="http://schemas.openxmlformats.org/officeDocument/2006/relationships/hyperlink" Target="https://drive.google.com/file/d/14E87lNQCbYQYaw2WEZUgqpLVllxzh0qo/view?usp=sharing" TargetMode="External"/><Relationship Id="rId86" Type="http://schemas.openxmlformats.org/officeDocument/2006/relationships/hyperlink" Target="https://drive.google.com/file/d/116zQoKxbsldaHPvP2apITE3EYXHovLKA/view?usp=sharing" TargetMode="External"/><Relationship Id="rId1776" Type="http://schemas.openxmlformats.org/officeDocument/2006/relationships/hyperlink" Target="https://drive.google.com/file/d/14E87lNQCbYQYaw2WEZUgqpLVllxzh0qo/view?usp=sharing" TargetMode="External"/><Relationship Id="rId85" Type="http://schemas.openxmlformats.org/officeDocument/2006/relationships/hyperlink" Target="https://drive.google.com/file/d/116zQoKxbsldaHPvP2apITE3EYXHovLKA/view?usp=sharing" TargetMode="External"/><Relationship Id="rId1777" Type="http://schemas.openxmlformats.org/officeDocument/2006/relationships/hyperlink" Target="https://drive.google.com/file/d/1-8mfOKWW6hIhcAK2YEznM3cBKsm_9-QN/view?usp=sharing" TargetMode="External"/><Relationship Id="rId88" Type="http://schemas.openxmlformats.org/officeDocument/2006/relationships/hyperlink" Target="https://drive.google.com/file/d/1q13omJofjfnPiBpNlEwv-3_ZALGQEk6h/view?usp=sharing" TargetMode="External"/><Relationship Id="rId1778" Type="http://schemas.openxmlformats.org/officeDocument/2006/relationships/hyperlink" Target="https://drive.google.com/file/d/1-8mfOKWW6hIhcAK2YEznM3cBKsm_9-QN/view?usp=sharing" TargetMode="External"/><Relationship Id="rId87" Type="http://schemas.openxmlformats.org/officeDocument/2006/relationships/hyperlink" Target="https://drive.google.com/file/d/1q13omJofjfnPiBpNlEwv-3_ZALGQEk6h/view?usp=sharing" TargetMode="External"/><Relationship Id="rId1779" Type="http://schemas.openxmlformats.org/officeDocument/2006/relationships/hyperlink" Target="https://drive.google.com/file/d/1-8mfOKWW6hIhcAK2YEznM3cBKsm_9-QN/view?usp=sharing" TargetMode="External"/><Relationship Id="rId89" Type="http://schemas.openxmlformats.org/officeDocument/2006/relationships/hyperlink" Target="https://drive.google.com/file/d/1nUDKdq79IsojabL_DGbGTayRJ_gaEEvX/view?usp=sharing" TargetMode="External"/><Relationship Id="rId80" Type="http://schemas.openxmlformats.org/officeDocument/2006/relationships/hyperlink" Target="https://drive.google.com/file/d/1mTDpifErX2S2EJttSEMaqR6mz1MpzjR7/view?usp=sharing" TargetMode="External"/><Relationship Id="rId82" Type="http://schemas.openxmlformats.org/officeDocument/2006/relationships/hyperlink" Target="https://drive.google.com/file/d/1V3qcOIHvtf7LmQss0ruGtHPfIMlyIauX/view?usp=sharing" TargetMode="External"/><Relationship Id="rId81" Type="http://schemas.openxmlformats.org/officeDocument/2006/relationships/hyperlink" Target="https://drive.google.com/file/d/1V3qcOIHvtf7LmQss0ruGtHPfIMlyIauX/view?usp=sharing" TargetMode="External"/><Relationship Id="rId1770" Type="http://schemas.openxmlformats.org/officeDocument/2006/relationships/hyperlink" Target="https://drive.google.com/file/d/1eLJnrJZBFA0pUisiuLxNVgNJfC_xJB7I/view?usp=sharing" TargetMode="External"/><Relationship Id="rId1771" Type="http://schemas.openxmlformats.org/officeDocument/2006/relationships/hyperlink" Target="https://drive.google.com/file/d/1eLJnrJZBFA0pUisiuLxNVgNJfC_xJB7I/view?usp=sharing" TargetMode="External"/><Relationship Id="rId1772" Type="http://schemas.openxmlformats.org/officeDocument/2006/relationships/hyperlink" Target="https://drive.google.com/file/d/1eLJnrJZBFA0pUisiuLxNVgNJfC_xJB7I/view?usp=sharing" TargetMode="External"/><Relationship Id="rId1773" Type="http://schemas.openxmlformats.org/officeDocument/2006/relationships/hyperlink" Target="https://drive.google.com/file/d/14E87lNQCbYQYaw2WEZUgqpLVllxzh0qo/view?usp=sharing" TargetMode="External"/><Relationship Id="rId73" Type="http://schemas.openxmlformats.org/officeDocument/2006/relationships/hyperlink" Target="https://drive.google.com/file/d/1cJz2W2jQrnpZ4LfT39NhgX0UGBztrPPa/view?usp=sharing" TargetMode="External"/><Relationship Id="rId1763" Type="http://schemas.openxmlformats.org/officeDocument/2006/relationships/hyperlink" Target="https://drive.google.com/file/d/1zr-ojLmvOUbAd2xJRvcq3QG2d7z_oRgu/view?usp=sharing" TargetMode="External"/><Relationship Id="rId72" Type="http://schemas.openxmlformats.org/officeDocument/2006/relationships/hyperlink" Target="https://drive.google.com/file/d/1R2qiJM_IDzSxINZRkJ1oU9N7X9ZhWZBn/view?usp=sharing" TargetMode="External"/><Relationship Id="rId1764" Type="http://schemas.openxmlformats.org/officeDocument/2006/relationships/hyperlink" Target="https://drive.google.com/file/d/1zr-ojLmvOUbAd2xJRvcq3QG2d7z_oRgu/view?usp=sharing" TargetMode="External"/><Relationship Id="rId75" Type="http://schemas.openxmlformats.org/officeDocument/2006/relationships/hyperlink" Target="https://drive.google.com/file/d/1cJz2W2jQrnpZ4LfT39NhgX0UGBztrPPa/view?usp=sharing" TargetMode="External"/><Relationship Id="rId1765" Type="http://schemas.openxmlformats.org/officeDocument/2006/relationships/hyperlink" Target="https://drive.google.com/file/d/1UBORN__WOk3N5lP4X-qA_lwYYhlyyYqS/view?usp=sharing" TargetMode="External"/><Relationship Id="rId74" Type="http://schemas.openxmlformats.org/officeDocument/2006/relationships/hyperlink" Target="https://drive.google.com/file/d/1cJz2W2jQrnpZ4LfT39NhgX0UGBztrPPa/view?usp=sharing" TargetMode="External"/><Relationship Id="rId1766" Type="http://schemas.openxmlformats.org/officeDocument/2006/relationships/hyperlink" Target="https://drive.google.com/file/d/1UBORN__WOk3N5lP4X-qA_lwYYhlyyYqS/view?usp=sharing" TargetMode="External"/><Relationship Id="rId77" Type="http://schemas.openxmlformats.org/officeDocument/2006/relationships/hyperlink" Target="https://drive.google.com/file/d/1mTDpifErX2S2EJttSEMaqR6mz1MpzjR7/view?usp=sharing" TargetMode="External"/><Relationship Id="rId1767" Type="http://schemas.openxmlformats.org/officeDocument/2006/relationships/hyperlink" Target="https://drive.google.com/file/d/1UBORN__WOk3N5lP4X-qA_lwYYhlyyYqS/view?usp=sharing" TargetMode="External"/><Relationship Id="rId76" Type="http://schemas.openxmlformats.org/officeDocument/2006/relationships/hyperlink" Target="https://drive.google.com/file/d/1cJz2W2jQrnpZ4LfT39NhgX0UGBztrPPa/view?usp=sharing" TargetMode="External"/><Relationship Id="rId1768" Type="http://schemas.openxmlformats.org/officeDocument/2006/relationships/hyperlink" Target="https://drive.google.com/file/d/1UBORN__WOk3N5lP4X-qA_lwYYhlyyYqS/view?usp=sharing" TargetMode="External"/><Relationship Id="rId79" Type="http://schemas.openxmlformats.org/officeDocument/2006/relationships/hyperlink" Target="https://drive.google.com/file/d/1mTDpifErX2S2EJttSEMaqR6mz1MpzjR7/view?usp=sharing" TargetMode="External"/><Relationship Id="rId1769" Type="http://schemas.openxmlformats.org/officeDocument/2006/relationships/hyperlink" Target="https://drive.google.com/file/d/1eLJnrJZBFA0pUisiuLxNVgNJfC_xJB7I/view?usp=sharing" TargetMode="External"/><Relationship Id="rId78" Type="http://schemas.openxmlformats.org/officeDocument/2006/relationships/hyperlink" Target="https://drive.google.com/file/d/1mTDpifErX2S2EJttSEMaqR6mz1MpzjR7/view?usp=sharing" TargetMode="External"/><Relationship Id="rId71" Type="http://schemas.openxmlformats.org/officeDocument/2006/relationships/hyperlink" Target="https://drive.google.com/file/d/1R2qiJM_IDzSxINZRkJ1oU9N7X9ZhWZBn/view?usp=sharing" TargetMode="External"/><Relationship Id="rId70" Type="http://schemas.openxmlformats.org/officeDocument/2006/relationships/hyperlink" Target="https://drive.google.com/file/d/1R2qiJM_IDzSxINZRkJ1oU9N7X9ZhWZBn/view?usp=sharing" TargetMode="External"/><Relationship Id="rId1760" Type="http://schemas.openxmlformats.org/officeDocument/2006/relationships/hyperlink" Target="https://drive.google.com/file/d/1GUeW4GffQB953R9gzA4NwFtSZk-7zD1l/view?usp=sharing" TargetMode="External"/><Relationship Id="rId1761" Type="http://schemas.openxmlformats.org/officeDocument/2006/relationships/hyperlink" Target="https://drive.google.com/file/d/1zr-ojLmvOUbAd2xJRvcq3QG2d7z_oRgu/view?usp=sharing" TargetMode="External"/><Relationship Id="rId1762" Type="http://schemas.openxmlformats.org/officeDocument/2006/relationships/hyperlink" Target="https://drive.google.com/file/d/1zr-ojLmvOUbAd2xJRvcq3QG2d7z_oRgu/view?usp=sharing" TargetMode="External"/><Relationship Id="rId62" Type="http://schemas.openxmlformats.org/officeDocument/2006/relationships/hyperlink" Target="https://drive.google.com/file/d/1pQHZTO39FaMtxe96k3wQ-bwUufBsPYvC/view?usp=sharing" TargetMode="External"/><Relationship Id="rId1796" Type="http://schemas.openxmlformats.org/officeDocument/2006/relationships/hyperlink" Target="https://drive.google.com/file/d/1VkvXAEOBH6tuc4To3Q7QApJ-DzkT-ezH/view?usp=sharing" TargetMode="External"/><Relationship Id="rId61" Type="http://schemas.openxmlformats.org/officeDocument/2006/relationships/hyperlink" Target="https://drive.google.com/file/d/1iyPFNwJ-WUaZ4_XPtJLCtmKF9BVDTv4X/view?usp=sharing" TargetMode="External"/><Relationship Id="rId1797" Type="http://schemas.openxmlformats.org/officeDocument/2006/relationships/hyperlink" Target="https://drive.google.com/file/d/1DD2p9qy0BJjE5dYmszJgnBZVNzNdAbsq/view?usp=sharing" TargetMode="External"/><Relationship Id="rId64" Type="http://schemas.openxmlformats.org/officeDocument/2006/relationships/hyperlink" Target="https://drive.google.com/file/d/1pQHZTO39FaMtxe96k3wQ-bwUufBsPYvC/view?usp=sharing" TargetMode="External"/><Relationship Id="rId1798" Type="http://schemas.openxmlformats.org/officeDocument/2006/relationships/hyperlink" Target="https://drive.google.com/file/d/1DD2p9qy0BJjE5dYmszJgnBZVNzNdAbsq/view?usp=sharing" TargetMode="External"/><Relationship Id="rId63" Type="http://schemas.openxmlformats.org/officeDocument/2006/relationships/hyperlink" Target="https://drive.google.com/file/d/1pQHZTO39FaMtxe96k3wQ-bwUufBsPYvC/view?usp=sharing" TargetMode="External"/><Relationship Id="rId1799" Type="http://schemas.openxmlformats.org/officeDocument/2006/relationships/hyperlink" Target="https://drive.google.com/file/d/1DD2p9qy0BJjE5dYmszJgnBZVNzNdAbsq/view?usp=sharing" TargetMode="External"/><Relationship Id="rId66" Type="http://schemas.openxmlformats.org/officeDocument/2006/relationships/hyperlink" Target="https://drive.google.com/file/d/1MSvkZ7ilWBOwRh_oL2pAafze77-a_M3n/view?usp=sharing" TargetMode="External"/><Relationship Id="rId65" Type="http://schemas.openxmlformats.org/officeDocument/2006/relationships/hyperlink" Target="https://drive.google.com/file/d/10SQmYfVuHzcGYJjADi5bmTtG4gXr2V9x/view?usp=sharing" TargetMode="External"/><Relationship Id="rId68" Type="http://schemas.openxmlformats.org/officeDocument/2006/relationships/hyperlink" Target="https://drive.google.com/file/d/1MSvkZ7ilWBOwRh_oL2pAafze77-a_M3n/view?usp=sharing" TargetMode="External"/><Relationship Id="rId67" Type="http://schemas.openxmlformats.org/officeDocument/2006/relationships/hyperlink" Target="https://drive.google.com/file/d/1MSvkZ7ilWBOwRh_oL2pAafze77-a_M3n/view?usp=sharing" TargetMode="External"/><Relationship Id="rId60" Type="http://schemas.openxmlformats.org/officeDocument/2006/relationships/hyperlink" Target="https://drive.google.com/file/d/1nVCrQvzsMF5KCRUZMiYr0rakkwQqslrO/view?usp=sharing" TargetMode="External"/><Relationship Id="rId69" Type="http://schemas.openxmlformats.org/officeDocument/2006/relationships/hyperlink" Target="https://drive.google.com/file/d/1R2qiJM_IDzSxINZRkJ1oU9N7X9ZhWZBn/view?usp=sharing" TargetMode="External"/><Relationship Id="rId1790" Type="http://schemas.openxmlformats.org/officeDocument/2006/relationships/hyperlink" Target="https://drive.google.com/file/d/1jjfvM58iyLIIgV9YT_iTmezJo_ZUcvF-/view?usp=sharing" TargetMode="External"/><Relationship Id="rId1791" Type="http://schemas.openxmlformats.org/officeDocument/2006/relationships/hyperlink" Target="https://drive.google.com/file/d/1jjfvM58iyLIIgV9YT_iTmezJo_ZUcvF-/view?usp=sharing" TargetMode="External"/><Relationship Id="rId1792" Type="http://schemas.openxmlformats.org/officeDocument/2006/relationships/hyperlink" Target="https://drive.google.com/file/d/1jjfvM58iyLIIgV9YT_iTmezJo_ZUcvF-/view?usp=sharing" TargetMode="External"/><Relationship Id="rId1793" Type="http://schemas.openxmlformats.org/officeDocument/2006/relationships/hyperlink" Target="https://drive.google.com/file/d/1VkvXAEOBH6tuc4To3Q7QApJ-DzkT-ezH/view?usp=sharing" TargetMode="External"/><Relationship Id="rId1794" Type="http://schemas.openxmlformats.org/officeDocument/2006/relationships/hyperlink" Target="https://drive.google.com/file/d/1VkvXAEOBH6tuc4To3Q7QApJ-DzkT-ezH/view?usp=sharing" TargetMode="External"/><Relationship Id="rId1795" Type="http://schemas.openxmlformats.org/officeDocument/2006/relationships/hyperlink" Target="https://drive.google.com/file/d/1VkvXAEOBH6tuc4To3Q7QApJ-DzkT-ezH/view?usp=sharing" TargetMode="External"/><Relationship Id="rId51" Type="http://schemas.openxmlformats.org/officeDocument/2006/relationships/hyperlink" Target="https://drive.google.com/file/d/1ZdlotRy46kMOko2PYg-y4oaDD1yOaad1/view?usp=sharing" TargetMode="External"/><Relationship Id="rId1785" Type="http://schemas.openxmlformats.org/officeDocument/2006/relationships/hyperlink" Target="https://drive.google.com/file/d/1KQCuxX95_1QzsNqkKcSAiu6i65pzXcEX/view?usp=sharing" TargetMode="External"/><Relationship Id="rId50" Type="http://schemas.openxmlformats.org/officeDocument/2006/relationships/hyperlink" Target="https://drive.google.com/file/d/1ZdlotRy46kMOko2PYg-y4oaDD1yOaad1/view?usp=sharing" TargetMode="External"/><Relationship Id="rId1786" Type="http://schemas.openxmlformats.org/officeDocument/2006/relationships/hyperlink" Target="https://drive.google.com/file/d/1KQCuxX95_1QzsNqkKcSAiu6i65pzXcEX/view?usp=sharing" TargetMode="External"/><Relationship Id="rId53" Type="http://schemas.openxmlformats.org/officeDocument/2006/relationships/hyperlink" Target="https://drive.google.com/file/d/1j_wTSZ6LyYqWqgOAZFYdxFtjd0jBduSd/view?usp=sharing" TargetMode="External"/><Relationship Id="rId1787" Type="http://schemas.openxmlformats.org/officeDocument/2006/relationships/hyperlink" Target="https://drive.google.com/file/d/1KQCuxX95_1QzsNqkKcSAiu6i65pzXcEX/view?usp=sharing" TargetMode="External"/><Relationship Id="rId52" Type="http://schemas.openxmlformats.org/officeDocument/2006/relationships/hyperlink" Target="https://drive.google.com/file/d/1ZdlotRy46kMOko2PYg-y4oaDD1yOaad1/view?usp=sharing" TargetMode="External"/><Relationship Id="rId1788" Type="http://schemas.openxmlformats.org/officeDocument/2006/relationships/hyperlink" Target="https://drive.google.com/file/d/1KQCuxX95_1QzsNqkKcSAiu6i65pzXcEX/view?usp=sharing" TargetMode="External"/><Relationship Id="rId55" Type="http://schemas.openxmlformats.org/officeDocument/2006/relationships/hyperlink" Target="https://drive.google.com/file/d/1j_wTSZ6LyYqWqgOAZFYdxFtjd0jBduSd/view?usp=sharing" TargetMode="External"/><Relationship Id="rId1789" Type="http://schemas.openxmlformats.org/officeDocument/2006/relationships/hyperlink" Target="https://drive.google.com/file/d/1jjfvM58iyLIIgV9YT_iTmezJo_ZUcvF-/view?usp=sharing" TargetMode="External"/><Relationship Id="rId54" Type="http://schemas.openxmlformats.org/officeDocument/2006/relationships/hyperlink" Target="https://drive.google.com/file/d/1j_wTSZ6LyYqWqgOAZFYdxFtjd0jBduSd/view?usp=sharing" TargetMode="External"/><Relationship Id="rId57" Type="http://schemas.openxmlformats.org/officeDocument/2006/relationships/hyperlink" Target="https://drive.google.com/file/d/1bf9wnNLkpAlmRwV5Zfu-4kD42O_5A8eS/view?usp=sharing" TargetMode="External"/><Relationship Id="rId56" Type="http://schemas.openxmlformats.org/officeDocument/2006/relationships/hyperlink" Target="https://drive.google.com/file/d/1j_wTSZ6LyYqWqgOAZFYdxFtjd0jBduSd/view?usp=sharing" TargetMode="External"/><Relationship Id="rId59" Type="http://schemas.openxmlformats.org/officeDocument/2006/relationships/hyperlink" Target="https://drive.google.com/file/d/1nVCrQvzsMF5KCRUZMiYr0rakkwQqslrO/view?usp=sharing" TargetMode="External"/><Relationship Id="rId58" Type="http://schemas.openxmlformats.org/officeDocument/2006/relationships/hyperlink" Target="https://drive.google.com/file/d/1bf9wnNLkpAlmRwV5Zfu-4kD42O_5A8eS/view?usp=sharing" TargetMode="External"/><Relationship Id="rId1780" Type="http://schemas.openxmlformats.org/officeDocument/2006/relationships/hyperlink" Target="https://drive.google.com/file/d/1-8mfOKWW6hIhcAK2YEznM3cBKsm_9-QN/view?usp=sharing" TargetMode="External"/><Relationship Id="rId1781" Type="http://schemas.openxmlformats.org/officeDocument/2006/relationships/hyperlink" Target="https://drive.google.com/file/d/1HZH-0nM2AWwMrt0gJttn0l5Qxiyelr24/view?usp=sharing" TargetMode="External"/><Relationship Id="rId1782" Type="http://schemas.openxmlformats.org/officeDocument/2006/relationships/hyperlink" Target="https://drive.google.com/file/d/1HZH-0nM2AWwMrt0gJttn0l5Qxiyelr24/view?usp=sharing" TargetMode="External"/><Relationship Id="rId1783" Type="http://schemas.openxmlformats.org/officeDocument/2006/relationships/hyperlink" Target="https://drive.google.com/file/d/1HZH-0nM2AWwMrt0gJttn0l5Qxiyelr24/view?usp=sharing" TargetMode="External"/><Relationship Id="rId1784" Type="http://schemas.openxmlformats.org/officeDocument/2006/relationships/hyperlink" Target="https://drive.google.com/file/d/1HZH-0nM2AWwMrt0gJttn0l5Qxiyelr24/view?usp=sharing" TargetMode="External"/><Relationship Id="rId349" Type="http://schemas.openxmlformats.org/officeDocument/2006/relationships/hyperlink" Target="https://drive.google.com/file/d/1ZxZ_841mwj2NoY_cCWf9GHGmHmnONE6A/view?usp=sharing" TargetMode="External"/><Relationship Id="rId348" Type="http://schemas.openxmlformats.org/officeDocument/2006/relationships/hyperlink" Target="https://drive.google.com/file/d/12Cgn_OOe7x5Oai-qSUktQ4QZ57TSL-zp/view?usp=sharing" TargetMode="External"/><Relationship Id="rId347" Type="http://schemas.openxmlformats.org/officeDocument/2006/relationships/hyperlink" Target="https://drive.google.com/file/d/12Cgn_OOe7x5Oai-qSUktQ4QZ57TSL-zp/view?usp=sharing" TargetMode="External"/><Relationship Id="rId346" Type="http://schemas.openxmlformats.org/officeDocument/2006/relationships/hyperlink" Target="https://drive.google.com/file/d/12Cgn_OOe7x5Oai-qSUktQ4QZ57TSL-zp/view?usp=sharing" TargetMode="External"/><Relationship Id="rId341" Type="http://schemas.openxmlformats.org/officeDocument/2006/relationships/hyperlink" Target="https://drive.google.com/file/d/1FcB5CvXNaJdV8qJE0nz1NN6MVKPtk2zJ/view?usp=sharing" TargetMode="External"/><Relationship Id="rId340" Type="http://schemas.openxmlformats.org/officeDocument/2006/relationships/hyperlink" Target="https://drive.google.com/file/d/1ZodO1F5ZuiDVjiFxjsv5k2GCuLpQwIRf/view?usp=sharing" TargetMode="External"/><Relationship Id="rId345" Type="http://schemas.openxmlformats.org/officeDocument/2006/relationships/hyperlink" Target="https://drive.google.com/file/d/12Cgn_OOe7x5Oai-qSUktQ4QZ57TSL-zp/view?usp=sharing" TargetMode="External"/><Relationship Id="rId344" Type="http://schemas.openxmlformats.org/officeDocument/2006/relationships/hyperlink" Target="https://drive.google.com/file/d/1FcB5CvXNaJdV8qJE0nz1NN6MVKPtk2zJ/view?usp=sharing" TargetMode="External"/><Relationship Id="rId343" Type="http://schemas.openxmlformats.org/officeDocument/2006/relationships/hyperlink" Target="https://drive.google.com/file/d/1FcB5CvXNaJdV8qJE0nz1NN6MVKPtk2zJ/view?usp=sharing" TargetMode="External"/><Relationship Id="rId342" Type="http://schemas.openxmlformats.org/officeDocument/2006/relationships/hyperlink" Target="https://drive.google.com/file/d/1FcB5CvXNaJdV8qJE0nz1NN6MVKPtk2zJ/view?usp=sharing" TargetMode="External"/><Relationship Id="rId338" Type="http://schemas.openxmlformats.org/officeDocument/2006/relationships/hyperlink" Target="https://drive.google.com/file/d/1ZodO1F5ZuiDVjiFxjsv5k2GCuLpQwIRf/view?usp=sharing" TargetMode="External"/><Relationship Id="rId337" Type="http://schemas.openxmlformats.org/officeDocument/2006/relationships/hyperlink" Target="https://drive.google.com/file/d/1ZodO1F5ZuiDVjiFxjsv5k2GCuLpQwIRf/view?usp=sharing" TargetMode="External"/><Relationship Id="rId336" Type="http://schemas.openxmlformats.org/officeDocument/2006/relationships/hyperlink" Target="https://drive.google.com/file/d/14a4DahQYPIJ3NTQ9Unf1v00amnMGcw0k/view?usp=sharing" TargetMode="External"/><Relationship Id="rId335" Type="http://schemas.openxmlformats.org/officeDocument/2006/relationships/hyperlink" Target="https://drive.google.com/file/d/14a4DahQYPIJ3NTQ9Unf1v00amnMGcw0k/view?usp=sharing" TargetMode="External"/><Relationship Id="rId339" Type="http://schemas.openxmlformats.org/officeDocument/2006/relationships/hyperlink" Target="https://drive.google.com/file/d/1ZodO1F5ZuiDVjiFxjsv5k2GCuLpQwIRf/view?usp=sharing" TargetMode="External"/><Relationship Id="rId330" Type="http://schemas.openxmlformats.org/officeDocument/2006/relationships/hyperlink" Target="https://drive.google.com/file/d/1riJmfoH9pMuH_OSdp0f7YQKFJ6FTfNrO/view?usp=sharing" TargetMode="External"/><Relationship Id="rId334" Type="http://schemas.openxmlformats.org/officeDocument/2006/relationships/hyperlink" Target="https://drive.google.com/file/d/10SQmYfVuHzcGYJjADi5bmTtG4gXr2V9x/view?usp=sharing" TargetMode="External"/><Relationship Id="rId333" Type="http://schemas.openxmlformats.org/officeDocument/2006/relationships/hyperlink" Target="https://drive.google.com/file/d/10SQmYfVuHzcGYJjADi5bmTtG4gXr2V9x/view?usp=sharing" TargetMode="External"/><Relationship Id="rId332" Type="http://schemas.openxmlformats.org/officeDocument/2006/relationships/hyperlink" Target="https://drive.google.com/file/d/1riJmfoH9pMuH_OSdp0f7YQKFJ6FTfNrO/view?usp=sharing" TargetMode="External"/><Relationship Id="rId331" Type="http://schemas.openxmlformats.org/officeDocument/2006/relationships/hyperlink" Target="https://drive.google.com/file/d/1riJmfoH9pMuH_OSdp0f7YQKFJ6FTfNrO/view?usp=sharing" TargetMode="External"/><Relationship Id="rId5318" Type="http://schemas.openxmlformats.org/officeDocument/2006/relationships/hyperlink" Target="https://drive.google.com/file/d/1PEUKUXMS1lyIs1M8OykJgDxAj2U0uhUM/view?usp=sharing" TargetMode="External"/><Relationship Id="rId5319" Type="http://schemas.openxmlformats.org/officeDocument/2006/relationships/hyperlink" Target="https://drive.google.com/file/d/1ZxZ_841mwj2NoY_cCWf9GHGmHmnONE6A/view?usp=sharing" TargetMode="External"/><Relationship Id="rId5316" Type="http://schemas.openxmlformats.org/officeDocument/2006/relationships/hyperlink" Target="https://drive.google.com/file/d/1PEUKUXMS1lyIs1M8OykJgDxAj2U0uhUM/view?usp=sharing" TargetMode="External"/><Relationship Id="rId5317" Type="http://schemas.openxmlformats.org/officeDocument/2006/relationships/hyperlink" Target="https://drive.google.com/file/d/1PEUKUXMS1lyIs1M8OykJgDxAj2U0uhUM/view?usp=sharing" TargetMode="External"/><Relationship Id="rId370" Type="http://schemas.openxmlformats.org/officeDocument/2006/relationships/hyperlink" Target="https://drive.google.com/file/d/1zs5Zen5SreRnD91mUn6rtDWU2U5Icoe_/view?usp=sharing" TargetMode="External"/><Relationship Id="rId369" Type="http://schemas.openxmlformats.org/officeDocument/2006/relationships/hyperlink" Target="https://drive.google.com/file/d/1zs5Zen5SreRnD91mUn6rtDWU2U5Icoe_/view?usp=sharing" TargetMode="External"/><Relationship Id="rId368" Type="http://schemas.openxmlformats.org/officeDocument/2006/relationships/hyperlink" Target="https://drive.google.com/file/d/10fLWhto09ulpTOoQ_oICa06UK6vWzttW/view?usp=sharing" TargetMode="External"/><Relationship Id="rId363" Type="http://schemas.openxmlformats.org/officeDocument/2006/relationships/hyperlink" Target="https://drive.google.com/file/d/1npkE7h685FSS9kM33IyEeOyngro5KOvm/view?usp=sharing" TargetMode="External"/><Relationship Id="rId5310" Type="http://schemas.openxmlformats.org/officeDocument/2006/relationships/hyperlink" Target="https://drive.google.com/file/d/1Zc-4xffN0v0XdDSXW-x1NAACedZAqgXQ/view?usp=sharing" TargetMode="External"/><Relationship Id="rId362" Type="http://schemas.openxmlformats.org/officeDocument/2006/relationships/hyperlink" Target="https://drive.google.com/file/d/1npkE7h685FSS9kM33IyEeOyngro5KOvm/view?usp=sharing" TargetMode="External"/><Relationship Id="rId5311" Type="http://schemas.openxmlformats.org/officeDocument/2006/relationships/hyperlink" Target="https://drive.google.com/file/d/1JNelGvZOtNigBMeI28EU25cBpiRNps7Q/view?usp=sharing" TargetMode="External"/><Relationship Id="rId361" Type="http://schemas.openxmlformats.org/officeDocument/2006/relationships/hyperlink" Target="https://drive.google.com/file/d/1npkE7h685FSS9kM33IyEeOyngro5KOvm/view?usp=sharing" TargetMode="External"/><Relationship Id="rId360" Type="http://schemas.openxmlformats.org/officeDocument/2006/relationships/hyperlink" Target="https://drive.google.com/file/d/10fLWhto09ulpTOoQ_oICa06UK6vWzttW/view?usp=sharing" TargetMode="External"/><Relationship Id="rId367" Type="http://schemas.openxmlformats.org/officeDocument/2006/relationships/hyperlink" Target="https://drive.google.com/file/d/10fLWhto09ulpTOoQ_oICa06UK6vWzttW/view?usp=sharing" TargetMode="External"/><Relationship Id="rId5314" Type="http://schemas.openxmlformats.org/officeDocument/2006/relationships/hyperlink" Target="https://drive.google.com/file/d/18ON-daCCgtQApC9SVxzPUIsZEHK2kZJK/view?usp=sharing" TargetMode="External"/><Relationship Id="rId366" Type="http://schemas.openxmlformats.org/officeDocument/2006/relationships/hyperlink" Target="https://drive.google.com/file/d/10fLWhto09ulpTOoQ_oICa06UK6vWzttW/view?usp=sharing" TargetMode="External"/><Relationship Id="rId5315" Type="http://schemas.openxmlformats.org/officeDocument/2006/relationships/hyperlink" Target="https://drive.google.com/file/d/1PEUKUXMS1lyIs1M8OykJgDxAj2U0uhUM/view?usp=sharing" TargetMode="External"/><Relationship Id="rId365" Type="http://schemas.openxmlformats.org/officeDocument/2006/relationships/hyperlink" Target="https://drive.google.com/file/d/10fLWhto09ulpTOoQ_oICa06UK6vWzttW/view?usp=sharing" TargetMode="External"/><Relationship Id="rId5312" Type="http://schemas.openxmlformats.org/officeDocument/2006/relationships/hyperlink" Target="https://drive.google.com/file/d/1JNelGvZOtNigBMeI28EU25cBpiRNps7Q/view?usp=sharing" TargetMode="External"/><Relationship Id="rId364" Type="http://schemas.openxmlformats.org/officeDocument/2006/relationships/hyperlink" Target="https://drive.google.com/file/d/1npkE7h685FSS9kM33IyEeOyngro5KOvm/view?usp=sharing" TargetMode="External"/><Relationship Id="rId5313" Type="http://schemas.openxmlformats.org/officeDocument/2006/relationships/hyperlink" Target="https://drive.google.com/file/d/18ON-daCCgtQApC9SVxzPUIsZEHK2kZJK/view?usp=sharing" TargetMode="External"/><Relationship Id="rId95" Type="http://schemas.openxmlformats.org/officeDocument/2006/relationships/hyperlink" Target="https://drive.google.com/file/d/1kw58e9iPvU1vOT2PxZuYepma0F30V2qn/view?usp=sharing" TargetMode="External"/><Relationship Id="rId5307" Type="http://schemas.openxmlformats.org/officeDocument/2006/relationships/hyperlink" Target="https://drive.google.com/file/d/1Zc-4xffN0v0XdDSXW-x1NAACedZAqgXQ/view?usp=sharing" TargetMode="External"/><Relationship Id="rId94" Type="http://schemas.openxmlformats.org/officeDocument/2006/relationships/hyperlink" Target="https://drive.google.com/file/d/1kw58e9iPvU1vOT2PxZuYepma0F30V2qn/view?usp=sharing" TargetMode="External"/><Relationship Id="rId5308" Type="http://schemas.openxmlformats.org/officeDocument/2006/relationships/hyperlink" Target="https://drive.google.com/file/d/1Zc-4xffN0v0XdDSXW-x1NAACedZAqgXQ/view?usp=sharing" TargetMode="External"/><Relationship Id="rId97" Type="http://schemas.openxmlformats.org/officeDocument/2006/relationships/hyperlink" Target="https://drive.google.com/file/d/1peJsSeWbW75_7SXUaFUQcsUBkEkp3q7I/view?usp=sharing" TargetMode="External"/><Relationship Id="rId5305" Type="http://schemas.openxmlformats.org/officeDocument/2006/relationships/hyperlink" Target="https://drive.google.com/file/d/1GJPQZOTJ47ZRiIKEu_ijYwvfBNaT4KA5/view?usp=sharing" TargetMode="External"/><Relationship Id="rId96" Type="http://schemas.openxmlformats.org/officeDocument/2006/relationships/hyperlink" Target="https://drive.google.com/file/d/1kw58e9iPvU1vOT2PxZuYepma0F30V2qn/view?usp=sharing" TargetMode="External"/><Relationship Id="rId5306" Type="http://schemas.openxmlformats.org/officeDocument/2006/relationships/hyperlink" Target="https://drive.google.com/file/d/1GJPQZOTJ47ZRiIKEu_ijYwvfBNaT4KA5/view?usp=sharing" TargetMode="External"/><Relationship Id="rId99" Type="http://schemas.openxmlformats.org/officeDocument/2006/relationships/hyperlink" Target="https://drive.google.com/file/d/1peJsSeWbW75_7SXUaFUQcsUBkEkp3q7I/view?usp=sharing" TargetMode="External"/><Relationship Id="rId98" Type="http://schemas.openxmlformats.org/officeDocument/2006/relationships/hyperlink" Target="https://drive.google.com/file/d/1peJsSeWbW75_7SXUaFUQcsUBkEkp3q7I/view?usp=sharing" TargetMode="External"/><Relationship Id="rId5309" Type="http://schemas.openxmlformats.org/officeDocument/2006/relationships/hyperlink" Target="https://drive.google.com/file/d/1Zc-4xffN0v0XdDSXW-x1NAACedZAqgXQ/view?usp=sharing" TargetMode="External"/><Relationship Id="rId91" Type="http://schemas.openxmlformats.org/officeDocument/2006/relationships/hyperlink" Target="https://drive.google.com/file/d/1nUDKdq79IsojabL_DGbGTayRJ_gaEEvX/view?usp=sharing" TargetMode="External"/><Relationship Id="rId90" Type="http://schemas.openxmlformats.org/officeDocument/2006/relationships/hyperlink" Target="https://drive.google.com/file/d/1nUDKdq79IsojabL_DGbGTayRJ_gaEEvX/view?usp=sharing" TargetMode="External"/><Relationship Id="rId93" Type="http://schemas.openxmlformats.org/officeDocument/2006/relationships/hyperlink" Target="https://drive.google.com/file/d/1kw58e9iPvU1vOT2PxZuYepma0F30V2qn/view?usp=sharing" TargetMode="External"/><Relationship Id="rId92" Type="http://schemas.openxmlformats.org/officeDocument/2006/relationships/hyperlink" Target="https://drive.google.com/file/d/1nUDKdq79IsojabL_DGbGTayRJ_gaEEvX/view?usp=sharing" TargetMode="External"/><Relationship Id="rId359" Type="http://schemas.openxmlformats.org/officeDocument/2006/relationships/hyperlink" Target="https://drive.google.com/file/d/10fLWhto09ulpTOoQ_oICa06UK6vWzttW/view?usp=sharing" TargetMode="External"/><Relationship Id="rId358" Type="http://schemas.openxmlformats.org/officeDocument/2006/relationships/hyperlink" Target="https://drive.google.com/file/d/10fLWhto09ulpTOoQ_oICa06UK6vWzttW/view?usp=sharing" TargetMode="External"/><Relationship Id="rId357" Type="http://schemas.openxmlformats.org/officeDocument/2006/relationships/hyperlink" Target="https://drive.google.com/file/d/10fLWhto09ulpTOoQ_oICa06UK6vWzttW/view?usp=sharing" TargetMode="External"/><Relationship Id="rId352" Type="http://schemas.openxmlformats.org/officeDocument/2006/relationships/hyperlink" Target="https://drive.google.com/file/d/1ZxZ_841mwj2NoY_cCWf9GHGmHmnONE6A/view?usp=sharing" TargetMode="External"/><Relationship Id="rId351" Type="http://schemas.openxmlformats.org/officeDocument/2006/relationships/hyperlink" Target="https://drive.google.com/file/d/1ZxZ_841mwj2NoY_cCWf9GHGmHmnONE6A/view?usp=sharing" TargetMode="External"/><Relationship Id="rId5300" Type="http://schemas.openxmlformats.org/officeDocument/2006/relationships/hyperlink" Target="https://drive.google.com/file/d/1KHcNfS-rLgCp7he0M7v9PyUWv91bKKlq/view?usp=sharing" TargetMode="External"/><Relationship Id="rId350" Type="http://schemas.openxmlformats.org/officeDocument/2006/relationships/hyperlink" Target="https://drive.google.com/file/d/1ZxZ_841mwj2NoY_cCWf9GHGmHmnONE6A/view?usp=sharing" TargetMode="External"/><Relationship Id="rId356" Type="http://schemas.openxmlformats.org/officeDocument/2006/relationships/hyperlink" Target="https://drive.google.com/file/d/1qKLzJvu3ftF-gQS35abj99xkrcgmZQX_/view?usp=sharing" TargetMode="External"/><Relationship Id="rId5303" Type="http://schemas.openxmlformats.org/officeDocument/2006/relationships/hyperlink" Target="https://drive.google.com/file/d/1GJPQZOTJ47ZRiIKEu_ijYwvfBNaT4KA5/view?usp=sharing" TargetMode="External"/><Relationship Id="rId355" Type="http://schemas.openxmlformats.org/officeDocument/2006/relationships/hyperlink" Target="https://drive.google.com/file/d/1qKLzJvu3ftF-gQS35abj99xkrcgmZQX_/view?usp=sharing" TargetMode="External"/><Relationship Id="rId5304" Type="http://schemas.openxmlformats.org/officeDocument/2006/relationships/hyperlink" Target="https://drive.google.com/file/d/1GJPQZOTJ47ZRiIKEu_ijYwvfBNaT4KA5/view?usp=sharing" TargetMode="External"/><Relationship Id="rId354" Type="http://schemas.openxmlformats.org/officeDocument/2006/relationships/hyperlink" Target="https://drive.google.com/file/d/1qKLzJvu3ftF-gQS35abj99xkrcgmZQX_/view?usp=sharing" TargetMode="External"/><Relationship Id="rId5301" Type="http://schemas.openxmlformats.org/officeDocument/2006/relationships/hyperlink" Target="https://drive.google.com/file/d/1KHcNfS-rLgCp7he0M7v9PyUWv91bKKlq/view?usp=sharing" TargetMode="External"/><Relationship Id="rId353" Type="http://schemas.openxmlformats.org/officeDocument/2006/relationships/hyperlink" Target="https://drive.google.com/file/d/1qKLzJvu3ftF-gQS35abj99xkrcgmZQX_/view?usp=sharing" TargetMode="External"/><Relationship Id="rId5302" Type="http://schemas.openxmlformats.org/officeDocument/2006/relationships/hyperlink" Target="https://drive.google.com/file/d/1KHcNfS-rLgCp7he0M7v9PyUWv91bKKlq/view?usp=sharing" TargetMode="External"/><Relationship Id="rId305" Type="http://schemas.openxmlformats.org/officeDocument/2006/relationships/hyperlink" Target="https://drive.google.com/file/d/1N6vR25DLC0FZk7m0Kj9cqT3vnyjdyQOA/view?usp=sharing" TargetMode="External"/><Relationship Id="rId304" Type="http://schemas.openxmlformats.org/officeDocument/2006/relationships/hyperlink" Target="https://drive.google.com/file/d/1N-h1oDhAEgaw_56cFBMGZAp4l_MONTJU/view?usp=sharing" TargetMode="External"/><Relationship Id="rId303" Type="http://schemas.openxmlformats.org/officeDocument/2006/relationships/hyperlink" Target="https://drive.google.com/file/d/1N-h1oDhAEgaw_56cFBMGZAp4l_MONTJU/view?usp=sharing" TargetMode="External"/><Relationship Id="rId302" Type="http://schemas.openxmlformats.org/officeDocument/2006/relationships/hyperlink" Target="https://drive.google.com/file/d/1N-h1oDhAEgaw_56cFBMGZAp4l_MONTJU/view?usp=sharing" TargetMode="External"/><Relationship Id="rId309" Type="http://schemas.openxmlformats.org/officeDocument/2006/relationships/hyperlink" Target="https://drive.google.com/file/d/1nVCrQvzsMF5KCRUZMiYr0rakkwQqslrO/view?usp=sharing" TargetMode="External"/><Relationship Id="rId308" Type="http://schemas.openxmlformats.org/officeDocument/2006/relationships/hyperlink" Target="https://drive.google.com/file/d/1N6vR25DLC0FZk7m0Kj9cqT3vnyjdyQOA/view?usp=sharing" TargetMode="External"/><Relationship Id="rId307" Type="http://schemas.openxmlformats.org/officeDocument/2006/relationships/hyperlink" Target="https://drive.google.com/file/d/1N6vR25DLC0FZk7m0Kj9cqT3vnyjdyQOA/view?usp=sharing" TargetMode="External"/><Relationship Id="rId306" Type="http://schemas.openxmlformats.org/officeDocument/2006/relationships/hyperlink" Target="https://drive.google.com/file/d/1N6vR25DLC0FZk7m0Kj9cqT3vnyjdyQOA/view?usp=sharing" TargetMode="External"/><Relationship Id="rId301" Type="http://schemas.openxmlformats.org/officeDocument/2006/relationships/hyperlink" Target="https://drive.google.com/file/d/1N-h1oDhAEgaw_56cFBMGZAp4l_MONTJU/view?usp=sharing" TargetMode="External"/><Relationship Id="rId300" Type="http://schemas.openxmlformats.org/officeDocument/2006/relationships/hyperlink" Target="https://drive.google.com/file/d/1b4FsJv5cKIMQtEO-gCgq-Ezc9XEaINoP/view?usp=sharing" TargetMode="External"/><Relationship Id="rId327" Type="http://schemas.openxmlformats.org/officeDocument/2006/relationships/hyperlink" Target="https://drive.google.com/file/d/1LZX5Q9czPuvVzkKhTglyiF6nhzh1mqA1/view?usp=sharing" TargetMode="External"/><Relationship Id="rId326" Type="http://schemas.openxmlformats.org/officeDocument/2006/relationships/hyperlink" Target="https://drive.google.com/file/d/1LZX5Q9czPuvVzkKhTglyiF6nhzh1mqA1/view?usp=sharing" TargetMode="External"/><Relationship Id="rId325" Type="http://schemas.openxmlformats.org/officeDocument/2006/relationships/hyperlink" Target="https://drive.google.com/file/d/1LZX5Q9czPuvVzkKhTglyiF6nhzh1mqA1/view?usp=sharing" TargetMode="External"/><Relationship Id="rId324" Type="http://schemas.openxmlformats.org/officeDocument/2006/relationships/hyperlink" Target="https://drive.google.com/file/d/1wsTsWXkjfok0Sn3yNthn2D51nUUgPfAo/view?usp=sharing" TargetMode="External"/><Relationship Id="rId329" Type="http://schemas.openxmlformats.org/officeDocument/2006/relationships/hyperlink" Target="https://drive.google.com/file/d/1riJmfoH9pMuH_OSdp0f7YQKFJ6FTfNrO/view?usp=sharing" TargetMode="External"/><Relationship Id="rId328" Type="http://schemas.openxmlformats.org/officeDocument/2006/relationships/hyperlink" Target="https://drive.google.com/file/d/1LZX5Q9czPuvVzkKhTglyiF6nhzh1mqA1/view?usp=sharing" TargetMode="External"/><Relationship Id="rId323" Type="http://schemas.openxmlformats.org/officeDocument/2006/relationships/hyperlink" Target="https://drive.google.com/file/d/1wsTsWXkjfok0Sn3yNthn2D51nUUgPfAo/view?usp=sharing" TargetMode="External"/><Relationship Id="rId322" Type="http://schemas.openxmlformats.org/officeDocument/2006/relationships/hyperlink" Target="https://drive.google.com/file/d/1bf9wnNLkpAlmRwV5Zfu-4kD42O_5A8eS/view?usp=sharing" TargetMode="External"/><Relationship Id="rId321" Type="http://schemas.openxmlformats.org/officeDocument/2006/relationships/hyperlink" Target="https://drive.google.com/file/d/1bf9wnNLkpAlmRwV5Zfu-4kD42O_5A8eS/view?usp=sharing" TargetMode="External"/><Relationship Id="rId320" Type="http://schemas.openxmlformats.org/officeDocument/2006/relationships/hyperlink" Target="https://drive.google.com/file/d/1HqiTE-Prk9nPEql4rphcp64fbwE9fnxx/view?usp=sharing" TargetMode="External"/><Relationship Id="rId316" Type="http://schemas.openxmlformats.org/officeDocument/2006/relationships/hyperlink" Target="https://drive.google.com/file/d/15VPmA2W3BJTESFcdDiE0Xg8dzS88Klsc/view?usp=sharing" TargetMode="External"/><Relationship Id="rId315" Type="http://schemas.openxmlformats.org/officeDocument/2006/relationships/hyperlink" Target="https://drive.google.com/file/d/15VPmA2W3BJTESFcdDiE0Xg8dzS88Klsc/view?usp=sharing" TargetMode="External"/><Relationship Id="rId314" Type="http://schemas.openxmlformats.org/officeDocument/2006/relationships/hyperlink" Target="https://drive.google.com/file/d/1Srg7WWskU86agc1Xzr0g_QYySWH4zGS8/view?usp=sharing" TargetMode="External"/><Relationship Id="rId313" Type="http://schemas.openxmlformats.org/officeDocument/2006/relationships/hyperlink" Target="https://drive.google.com/file/d/1Srg7WWskU86agc1Xzr0g_QYySWH4zGS8/view?usp=sharing" TargetMode="External"/><Relationship Id="rId319" Type="http://schemas.openxmlformats.org/officeDocument/2006/relationships/hyperlink" Target="https://drive.google.com/file/d/1HqiTE-Prk9nPEql4rphcp64fbwE9fnxx/view?usp=sharing" TargetMode="External"/><Relationship Id="rId318" Type="http://schemas.openxmlformats.org/officeDocument/2006/relationships/hyperlink" Target="https://drive.google.com/file/d/1HqiTE-Prk9nPEql4rphcp64fbwE9fnxx/view?usp=sharing" TargetMode="External"/><Relationship Id="rId317" Type="http://schemas.openxmlformats.org/officeDocument/2006/relationships/hyperlink" Target="https://drive.google.com/file/d/1HqiTE-Prk9nPEql4rphcp64fbwE9fnxx/view?usp=sharing" TargetMode="External"/><Relationship Id="rId312" Type="http://schemas.openxmlformats.org/officeDocument/2006/relationships/hyperlink" Target="https://drive.google.com/file/d/1nVCrQvzsMF5KCRUZMiYr0rakkwQqslrO/view?usp=sharing" TargetMode="External"/><Relationship Id="rId311" Type="http://schemas.openxmlformats.org/officeDocument/2006/relationships/hyperlink" Target="https://drive.google.com/file/d/1nVCrQvzsMF5KCRUZMiYr0rakkwQqslrO/view?usp=sharing" TargetMode="External"/><Relationship Id="rId310" Type="http://schemas.openxmlformats.org/officeDocument/2006/relationships/hyperlink" Target="https://drive.google.com/file/d/1nVCrQvzsMF5KCRUZMiYr0rakkwQqslrO/view?usp=sharing" TargetMode="External"/><Relationship Id="rId4040" Type="http://schemas.openxmlformats.org/officeDocument/2006/relationships/hyperlink" Target="https://drive.google.com/file/d/1skss2BI_-uGWDYIrkmbfefHHXDWYy7yn/view?usp=sharing" TargetMode="External"/><Relationship Id="rId5372" Type="http://schemas.openxmlformats.org/officeDocument/2006/relationships/hyperlink" Target="https://drive.google.com/file/d/1nxCfWyJ_lSYhZLviVa67EuNv-JzlUoEO/view?usp=sharing" TargetMode="External"/><Relationship Id="rId5373" Type="http://schemas.openxmlformats.org/officeDocument/2006/relationships/hyperlink" Target="https://drive.google.com/file/d/1nxCfWyJ_lSYhZLviVa67EuNv-JzlUoEO/view?usp=sharing" TargetMode="External"/><Relationship Id="rId4042" Type="http://schemas.openxmlformats.org/officeDocument/2006/relationships/hyperlink" Target="https://drive.google.com/file/d/1zilnZ-Hg2NZiL6TR6YmDYtIdKcj2JFhH/view?usp=sharing" TargetMode="External"/><Relationship Id="rId5370" Type="http://schemas.openxmlformats.org/officeDocument/2006/relationships/hyperlink" Target="https://drive.google.com/file/d/16h_-lULKttrNQ6et7wAaHuwzwzv0K8cp/view?usp=sharing" TargetMode="External"/><Relationship Id="rId4041" Type="http://schemas.openxmlformats.org/officeDocument/2006/relationships/hyperlink" Target="https://drive.google.com/file/d/1zilnZ-Hg2NZiL6TR6YmDYtIdKcj2JFhH/view?usp=sharing" TargetMode="External"/><Relationship Id="rId5371" Type="http://schemas.openxmlformats.org/officeDocument/2006/relationships/hyperlink" Target="https://drive.google.com/file/d/1nxCfWyJ_lSYhZLviVa67EuNv-JzlUoEO/view?usp=sharing" TargetMode="External"/><Relationship Id="rId4044" Type="http://schemas.openxmlformats.org/officeDocument/2006/relationships/hyperlink" Target="https://drive.google.com/file/d/1zilnZ-Hg2NZiL6TR6YmDYtIdKcj2JFhH/view?usp=sharing" TargetMode="External"/><Relationship Id="rId5376" Type="http://schemas.openxmlformats.org/officeDocument/2006/relationships/hyperlink" Target="https://drive.google.com/file/d/1WEqvc9WSFDoDYwVa62__MH0J2brW9P5D/view?usp=sharing" TargetMode="External"/><Relationship Id="rId4043" Type="http://schemas.openxmlformats.org/officeDocument/2006/relationships/hyperlink" Target="https://drive.google.com/file/d/1zilnZ-Hg2NZiL6TR6YmDYtIdKcj2JFhH/view?usp=sharing" TargetMode="External"/><Relationship Id="rId5377" Type="http://schemas.openxmlformats.org/officeDocument/2006/relationships/hyperlink" Target="https://drive.google.com/file/d/1WEqvc9WSFDoDYwVa62__MH0J2brW9P5D/view?usp=sharing" TargetMode="External"/><Relationship Id="rId4046" Type="http://schemas.openxmlformats.org/officeDocument/2006/relationships/hyperlink" Target="https://drive.google.com/file/d/1QevesjiyIZoUiGS00ScGoNoxtScdTp8W/view?usp=sharing" TargetMode="External"/><Relationship Id="rId5374" Type="http://schemas.openxmlformats.org/officeDocument/2006/relationships/hyperlink" Target="https://drive.google.com/file/d/1nxCfWyJ_lSYhZLviVa67EuNv-JzlUoEO/view?usp=sharing" TargetMode="External"/><Relationship Id="rId4045" Type="http://schemas.openxmlformats.org/officeDocument/2006/relationships/hyperlink" Target="https://drive.google.com/file/d/1QevesjiyIZoUiGS00ScGoNoxtScdTp8W/view?usp=sharing" TargetMode="External"/><Relationship Id="rId5375" Type="http://schemas.openxmlformats.org/officeDocument/2006/relationships/hyperlink" Target="https://drive.google.com/file/d/1WEqvc9WSFDoDYwVa62__MH0J2brW9P5D/view?usp=sharing" TargetMode="External"/><Relationship Id="rId4048" Type="http://schemas.openxmlformats.org/officeDocument/2006/relationships/hyperlink" Target="https://drive.google.com/file/d/1QevesjiyIZoUiGS00ScGoNoxtScdTp8W/view?usp=sharing" TargetMode="External"/><Relationship Id="rId4047" Type="http://schemas.openxmlformats.org/officeDocument/2006/relationships/hyperlink" Target="https://drive.google.com/file/d/1QevesjiyIZoUiGS00ScGoNoxtScdTp8W/view?usp=sharing" TargetMode="External"/><Relationship Id="rId5378" Type="http://schemas.openxmlformats.org/officeDocument/2006/relationships/hyperlink" Target="https://drive.google.com/file/d/1WEqvc9WSFDoDYwVa62__MH0J2brW9P5D/view?usp=sharing" TargetMode="External"/><Relationship Id="rId4049" Type="http://schemas.openxmlformats.org/officeDocument/2006/relationships/hyperlink" Target="https://drive.google.com/file/d/1FS-osT_v7dH6pF1URFaIMXwErnTMFWu-/view?usp=sharing" TargetMode="External"/><Relationship Id="rId5379" Type="http://schemas.openxmlformats.org/officeDocument/2006/relationships/hyperlink" Target="https://drive.google.com/file/d/1uPswEtGbVoTygCiTFVT2mLvmuTMOUQ8A/view?usp=sharing" TargetMode="External"/><Relationship Id="rId5361" Type="http://schemas.openxmlformats.org/officeDocument/2006/relationships/hyperlink" Target="https://drive.google.com/file/d/1ruzqRzoiX02FLhAnwN6oJ70yaCOV9usy/view?usp=sharing" TargetMode="External"/><Relationship Id="rId5362" Type="http://schemas.openxmlformats.org/officeDocument/2006/relationships/hyperlink" Target="https://drive.google.com/file/d/1ruzqRzoiX02FLhAnwN6oJ70yaCOV9usy/view?usp=sharing" TargetMode="External"/><Relationship Id="rId4031" Type="http://schemas.openxmlformats.org/officeDocument/2006/relationships/hyperlink" Target="https://drive.google.com/file/d/1Ba88gEkP7CKNLp4OYy0jKaTec5G1fIIh/view?usp=sharing" TargetMode="External"/><Relationship Id="rId4030" Type="http://schemas.openxmlformats.org/officeDocument/2006/relationships/hyperlink" Target="https://drive.google.com/file/d/1Ba88gEkP7CKNLp4OYy0jKaTec5G1fIIh/view?usp=sharing" TargetMode="External"/><Relationship Id="rId5360" Type="http://schemas.openxmlformats.org/officeDocument/2006/relationships/hyperlink" Target="https://drive.google.com/file/d/1ruzqRzoiX02FLhAnwN6oJ70yaCOV9usy/view?usp=sharing" TargetMode="External"/><Relationship Id="rId297" Type="http://schemas.openxmlformats.org/officeDocument/2006/relationships/hyperlink" Target="https://drive.google.com/file/d/1b4FsJv5cKIMQtEO-gCgq-Ezc9XEaINoP/view?usp=sharing" TargetMode="External"/><Relationship Id="rId4033" Type="http://schemas.openxmlformats.org/officeDocument/2006/relationships/hyperlink" Target="https://drive.google.com/file/d/1U2_8uATTliNhBZDx61INANKTKxk7cpTi/view?usp=sharing" TargetMode="External"/><Relationship Id="rId5365" Type="http://schemas.openxmlformats.org/officeDocument/2006/relationships/hyperlink" Target="https://drive.google.com/file/d/1_hrtZAUE_T1qvBetL3T-XeNx8JUHxnnC/view?usp=sharing" TargetMode="External"/><Relationship Id="rId296" Type="http://schemas.openxmlformats.org/officeDocument/2006/relationships/hyperlink" Target="https://drive.google.com/file/d/1PHmQe4AQ2pdApKjmB9uPD73GJXIyik1b/view?usp=sharing" TargetMode="External"/><Relationship Id="rId4032" Type="http://schemas.openxmlformats.org/officeDocument/2006/relationships/hyperlink" Target="https://drive.google.com/file/d/1Ba88gEkP7CKNLp4OYy0jKaTec5G1fIIh/view?usp=sharing" TargetMode="External"/><Relationship Id="rId5366" Type="http://schemas.openxmlformats.org/officeDocument/2006/relationships/hyperlink" Target="https://drive.google.com/file/d/1_hrtZAUE_T1qvBetL3T-XeNx8JUHxnnC/view?usp=sharing" TargetMode="External"/><Relationship Id="rId295" Type="http://schemas.openxmlformats.org/officeDocument/2006/relationships/hyperlink" Target="https://drive.google.com/file/d/1PHmQe4AQ2pdApKjmB9uPD73GJXIyik1b/view?usp=sharing" TargetMode="External"/><Relationship Id="rId4035" Type="http://schemas.openxmlformats.org/officeDocument/2006/relationships/hyperlink" Target="https://drive.google.com/file/d/1U2_8uATTliNhBZDx61INANKTKxk7cpTi/view?usp=sharing" TargetMode="External"/><Relationship Id="rId5363" Type="http://schemas.openxmlformats.org/officeDocument/2006/relationships/hyperlink" Target="https://drive.google.com/file/d/1_hrtZAUE_T1qvBetL3T-XeNx8JUHxnnC/view?usp=sharing" TargetMode="External"/><Relationship Id="rId294" Type="http://schemas.openxmlformats.org/officeDocument/2006/relationships/hyperlink" Target="https://drive.google.com/file/d/1PHmQe4AQ2pdApKjmB9uPD73GJXIyik1b/view?usp=sharing" TargetMode="External"/><Relationship Id="rId4034" Type="http://schemas.openxmlformats.org/officeDocument/2006/relationships/hyperlink" Target="https://drive.google.com/file/d/1U2_8uATTliNhBZDx61INANKTKxk7cpTi/view?usp=sharing" TargetMode="External"/><Relationship Id="rId5364" Type="http://schemas.openxmlformats.org/officeDocument/2006/relationships/hyperlink" Target="https://drive.google.com/file/d/1_hrtZAUE_T1qvBetL3T-XeNx8JUHxnnC/view?usp=sharing" TargetMode="External"/><Relationship Id="rId4037" Type="http://schemas.openxmlformats.org/officeDocument/2006/relationships/hyperlink" Target="https://drive.google.com/file/d/1skss2BI_-uGWDYIrkmbfefHHXDWYy7yn/view?usp=sharing" TargetMode="External"/><Relationship Id="rId5369" Type="http://schemas.openxmlformats.org/officeDocument/2006/relationships/hyperlink" Target="https://drive.google.com/file/d/16h_-lULKttrNQ6et7wAaHuwzwzv0K8cp/view?usp=sharing" TargetMode="External"/><Relationship Id="rId4036" Type="http://schemas.openxmlformats.org/officeDocument/2006/relationships/hyperlink" Target="https://drive.google.com/file/d/1U2_8uATTliNhBZDx61INANKTKxk7cpTi/view?usp=sharing" TargetMode="External"/><Relationship Id="rId299" Type="http://schemas.openxmlformats.org/officeDocument/2006/relationships/hyperlink" Target="https://drive.google.com/file/d/1b4FsJv5cKIMQtEO-gCgq-Ezc9XEaINoP/view?usp=sharing" TargetMode="External"/><Relationship Id="rId4039" Type="http://schemas.openxmlformats.org/officeDocument/2006/relationships/hyperlink" Target="https://drive.google.com/file/d/1skss2BI_-uGWDYIrkmbfefHHXDWYy7yn/view?usp=sharing" TargetMode="External"/><Relationship Id="rId5367" Type="http://schemas.openxmlformats.org/officeDocument/2006/relationships/hyperlink" Target="https://drive.google.com/file/d/16h_-lULKttrNQ6et7wAaHuwzwzv0K8cp/view?usp=sharing" TargetMode="External"/><Relationship Id="rId298" Type="http://schemas.openxmlformats.org/officeDocument/2006/relationships/hyperlink" Target="https://drive.google.com/file/d/1b4FsJv5cKIMQtEO-gCgq-Ezc9XEaINoP/view?usp=sharing" TargetMode="External"/><Relationship Id="rId4038" Type="http://schemas.openxmlformats.org/officeDocument/2006/relationships/hyperlink" Target="https://drive.google.com/file/d/1skss2BI_-uGWDYIrkmbfefHHXDWYy7yn/view?usp=sharing" TargetMode="External"/><Relationship Id="rId5368" Type="http://schemas.openxmlformats.org/officeDocument/2006/relationships/hyperlink" Target="https://drive.google.com/file/d/16h_-lULKttrNQ6et7wAaHuwzwzv0K8cp/view?usp=sharing" TargetMode="External"/><Relationship Id="rId5390" Type="http://schemas.openxmlformats.org/officeDocument/2006/relationships/hyperlink" Target="https://drive.google.com/file/d/1i0Fyi1U2KcNHbvvvDIlINUkFHD4jNSh-/view?usp=sharing" TargetMode="External"/><Relationship Id="rId5391" Type="http://schemas.openxmlformats.org/officeDocument/2006/relationships/hyperlink" Target="https://drive.google.com/file/d/1NQOsEWtgZnLSr1Ii5PB_SnSTL28Emh96/view?usp=sharing" TargetMode="External"/><Relationship Id="rId4060" Type="http://schemas.openxmlformats.org/officeDocument/2006/relationships/hyperlink" Target="https://drive.google.com/file/d/18GluoIzVFP_yuVpBX8Em1bx0GIg1TuH2/view?usp=sharing" TargetMode="External"/><Relationship Id="rId4062" Type="http://schemas.openxmlformats.org/officeDocument/2006/relationships/hyperlink" Target="https://drive.google.com/file/d/1TaGhr-WWip-eRu9sYUy8KrsB9UlfG_Im/view?usp=sharing" TargetMode="External"/><Relationship Id="rId5394" Type="http://schemas.openxmlformats.org/officeDocument/2006/relationships/hyperlink" Target="https://drive.google.com/file/d/1FT6P2q_cktpRqA58pw5JI58tA9R0P3BS/view?usp=sharing" TargetMode="External"/><Relationship Id="rId4061" Type="http://schemas.openxmlformats.org/officeDocument/2006/relationships/hyperlink" Target="https://drive.google.com/file/d/1TaGhr-WWip-eRu9sYUy8KrsB9UlfG_Im/view?usp=sharing" TargetMode="External"/><Relationship Id="rId5395" Type="http://schemas.openxmlformats.org/officeDocument/2006/relationships/hyperlink" Target="https://drive.google.com/file/d/1se82yTl2XkZXiHxyTBVHQ5lEx33YqpxM/view?usp=sharing" TargetMode="External"/><Relationship Id="rId4064" Type="http://schemas.openxmlformats.org/officeDocument/2006/relationships/hyperlink" Target="https://drive.google.com/file/d/1TaGhr-WWip-eRu9sYUy8KrsB9UlfG_Im/view?usp=sharing" TargetMode="External"/><Relationship Id="rId5392" Type="http://schemas.openxmlformats.org/officeDocument/2006/relationships/hyperlink" Target="https://drive.google.com/file/d/1FT6P2q_cktpRqA58pw5JI58tA9R0P3BS/view?usp=sharing" TargetMode="External"/><Relationship Id="rId4063" Type="http://schemas.openxmlformats.org/officeDocument/2006/relationships/hyperlink" Target="https://drive.google.com/file/d/1TaGhr-WWip-eRu9sYUy8KrsB9UlfG_Im/view?usp=sharing" TargetMode="External"/><Relationship Id="rId5393" Type="http://schemas.openxmlformats.org/officeDocument/2006/relationships/hyperlink" Target="https://drive.google.com/file/d/1FT6P2q_cktpRqA58pw5JI58tA9R0P3BS/view?usp=sharing" TargetMode="External"/><Relationship Id="rId4066" Type="http://schemas.openxmlformats.org/officeDocument/2006/relationships/hyperlink" Target="https://drive.google.com/file/d/1izJIViWYKVGzESq3qfuHbCfkmMbXkVuc/view?usp=sharing" TargetMode="External"/><Relationship Id="rId5398" Type="http://schemas.openxmlformats.org/officeDocument/2006/relationships/hyperlink" Target="https://drive.google.com/file/d/1se82yTl2XkZXiHxyTBVHQ5lEx33YqpxM/view?usp=sharing" TargetMode="External"/><Relationship Id="rId4065" Type="http://schemas.openxmlformats.org/officeDocument/2006/relationships/hyperlink" Target="https://drive.google.com/file/d/1izJIViWYKVGzESq3qfuHbCfkmMbXkVuc/view?usp=sharing" TargetMode="External"/><Relationship Id="rId5399" Type="http://schemas.openxmlformats.org/officeDocument/2006/relationships/hyperlink" Target="https://drive.google.com/file/d/1_2rE9XRzKQTqhk0TQjBqftLX-RvYtkqL/view?usp=sharing" TargetMode="External"/><Relationship Id="rId4068" Type="http://schemas.openxmlformats.org/officeDocument/2006/relationships/hyperlink" Target="https://drive.google.com/file/d/1izJIViWYKVGzESq3qfuHbCfkmMbXkVuc/view?usp=sharing" TargetMode="External"/><Relationship Id="rId5396" Type="http://schemas.openxmlformats.org/officeDocument/2006/relationships/hyperlink" Target="https://drive.google.com/file/d/1se82yTl2XkZXiHxyTBVHQ5lEx33YqpxM/view?usp=sharing" TargetMode="External"/><Relationship Id="rId4067" Type="http://schemas.openxmlformats.org/officeDocument/2006/relationships/hyperlink" Target="https://drive.google.com/file/d/1izJIViWYKVGzESq3qfuHbCfkmMbXkVuc/view?usp=sharing" TargetMode="External"/><Relationship Id="rId5397" Type="http://schemas.openxmlformats.org/officeDocument/2006/relationships/hyperlink" Target="https://drive.google.com/file/d/1se82yTl2XkZXiHxyTBVHQ5lEx33YqpxM/view?usp=sharing" TargetMode="External"/><Relationship Id="rId4069" Type="http://schemas.openxmlformats.org/officeDocument/2006/relationships/hyperlink" Target="https://drive.google.com/file/d/1xY_MqEc3uOEL5xvE9lYTGJ6OJPlAArWS/view?usp=sharing" TargetMode="External"/><Relationship Id="rId5380" Type="http://schemas.openxmlformats.org/officeDocument/2006/relationships/hyperlink" Target="https://drive.google.com/file/d/1uPswEtGbVoTygCiTFVT2mLvmuTMOUQ8A/view?usp=sharing" TargetMode="External"/><Relationship Id="rId4051" Type="http://schemas.openxmlformats.org/officeDocument/2006/relationships/hyperlink" Target="https://drive.google.com/file/d/1FS-osT_v7dH6pF1URFaIMXwErnTMFWu-/view?usp=sharing" TargetMode="External"/><Relationship Id="rId5383" Type="http://schemas.openxmlformats.org/officeDocument/2006/relationships/hyperlink" Target="https://drive.google.com/file/d/1pyQstjJZOoKDUECn8lpjVkVEJglsI_E8/view?usp=sharing" TargetMode="External"/><Relationship Id="rId4050" Type="http://schemas.openxmlformats.org/officeDocument/2006/relationships/hyperlink" Target="https://drive.google.com/file/d/1FS-osT_v7dH6pF1URFaIMXwErnTMFWu-/view?usp=sharing" TargetMode="External"/><Relationship Id="rId5384" Type="http://schemas.openxmlformats.org/officeDocument/2006/relationships/hyperlink" Target="https://drive.google.com/file/d/1pyQstjJZOoKDUECn8lpjVkVEJglsI_E8/view?usp=sharing" TargetMode="External"/><Relationship Id="rId4053" Type="http://schemas.openxmlformats.org/officeDocument/2006/relationships/hyperlink" Target="https://drive.google.com/file/d/1pczJLTVnLyHDjo-fmzd5s_A2lnG8fHM7/view?usp=sharing" TargetMode="External"/><Relationship Id="rId5381" Type="http://schemas.openxmlformats.org/officeDocument/2006/relationships/hyperlink" Target="https://drive.google.com/file/d/1uPswEtGbVoTygCiTFVT2mLvmuTMOUQ8A/view?usp=sharing" TargetMode="External"/><Relationship Id="rId4052" Type="http://schemas.openxmlformats.org/officeDocument/2006/relationships/hyperlink" Target="https://drive.google.com/file/d/1FS-osT_v7dH6pF1URFaIMXwErnTMFWu-/view?usp=sharing" TargetMode="External"/><Relationship Id="rId5382" Type="http://schemas.openxmlformats.org/officeDocument/2006/relationships/hyperlink" Target="https://drive.google.com/file/d/1uPswEtGbVoTygCiTFVT2mLvmuTMOUQ8A/view?usp=sharing" TargetMode="External"/><Relationship Id="rId4055" Type="http://schemas.openxmlformats.org/officeDocument/2006/relationships/hyperlink" Target="https://drive.google.com/file/d/1pczJLTVnLyHDjo-fmzd5s_A2lnG8fHM7/view?usp=sharing" TargetMode="External"/><Relationship Id="rId5387" Type="http://schemas.openxmlformats.org/officeDocument/2006/relationships/hyperlink" Target="https://drive.google.com/file/d/1i0Fyi1U2KcNHbvvvDIlINUkFHD4jNSh-/view?usp=sharing" TargetMode="External"/><Relationship Id="rId4054" Type="http://schemas.openxmlformats.org/officeDocument/2006/relationships/hyperlink" Target="https://drive.google.com/file/d/1pczJLTVnLyHDjo-fmzd5s_A2lnG8fHM7/view?usp=sharing" TargetMode="External"/><Relationship Id="rId5388" Type="http://schemas.openxmlformats.org/officeDocument/2006/relationships/hyperlink" Target="https://drive.google.com/file/d/1i0Fyi1U2KcNHbvvvDIlINUkFHD4jNSh-/view?usp=sharing" TargetMode="External"/><Relationship Id="rId4057" Type="http://schemas.openxmlformats.org/officeDocument/2006/relationships/hyperlink" Target="https://drive.google.com/file/d/18GluoIzVFP_yuVpBX8Em1bx0GIg1TuH2/view?usp=sharing" TargetMode="External"/><Relationship Id="rId5385" Type="http://schemas.openxmlformats.org/officeDocument/2006/relationships/hyperlink" Target="https://drive.google.com/file/d/1pyQstjJZOoKDUECn8lpjVkVEJglsI_E8/view?usp=sharing" TargetMode="External"/><Relationship Id="rId4056" Type="http://schemas.openxmlformats.org/officeDocument/2006/relationships/hyperlink" Target="https://drive.google.com/file/d/1pczJLTVnLyHDjo-fmzd5s_A2lnG8fHM7/view?usp=sharing" TargetMode="External"/><Relationship Id="rId5386" Type="http://schemas.openxmlformats.org/officeDocument/2006/relationships/hyperlink" Target="https://drive.google.com/file/d/1pyQstjJZOoKDUECn8lpjVkVEJglsI_E8/view?usp=sharing" TargetMode="External"/><Relationship Id="rId4059" Type="http://schemas.openxmlformats.org/officeDocument/2006/relationships/hyperlink" Target="https://drive.google.com/file/d/18GluoIzVFP_yuVpBX8Em1bx0GIg1TuH2/view?usp=sharing" TargetMode="External"/><Relationship Id="rId4058" Type="http://schemas.openxmlformats.org/officeDocument/2006/relationships/hyperlink" Target="https://drive.google.com/file/d/18GluoIzVFP_yuVpBX8Em1bx0GIg1TuH2/view?usp=sharing" TargetMode="External"/><Relationship Id="rId5389" Type="http://schemas.openxmlformats.org/officeDocument/2006/relationships/hyperlink" Target="https://drive.google.com/file/d/1i0Fyi1U2KcNHbvvvDIlINUkFHD4jNSh-/view?usp=sharing" TargetMode="External"/><Relationship Id="rId4008" Type="http://schemas.openxmlformats.org/officeDocument/2006/relationships/hyperlink" Target="https://drive.google.com/file/d/146ppWjMD-jv8MsLWh8oFtUXFi-waMntP/view?usp=sharing" TargetMode="External"/><Relationship Id="rId4007" Type="http://schemas.openxmlformats.org/officeDocument/2006/relationships/hyperlink" Target="https://drive.google.com/file/d/146ppWjMD-jv8MsLWh8oFtUXFi-waMntP/view?usp=sharing" TargetMode="External"/><Relationship Id="rId5338" Type="http://schemas.openxmlformats.org/officeDocument/2006/relationships/hyperlink" Target="https://drive.google.com/file/d/1IiQh9VjcPADWHw-EUkf-WjJmJgtCUIl6/view?usp=sharing" TargetMode="External"/><Relationship Id="rId4009" Type="http://schemas.openxmlformats.org/officeDocument/2006/relationships/hyperlink" Target="https://drive.google.com/file/d/1DDUPUz1PJYIlmUsQ4fi7k8l6xKAqzb0q/view?usp=sharing" TargetMode="External"/><Relationship Id="rId5339" Type="http://schemas.openxmlformats.org/officeDocument/2006/relationships/hyperlink" Target="https://drive.google.com/file/d/1aUoa1C9eagfLdwz6V8WTzXzAjHHYPXaJ/view?usp=sharing" TargetMode="External"/><Relationship Id="rId271" Type="http://schemas.openxmlformats.org/officeDocument/2006/relationships/hyperlink" Target="https://drive.google.com/file/d/1f7AX8AtByV-EKIO86OXhrR2a6P9gCwXU/view?usp=sharing" TargetMode="External"/><Relationship Id="rId270" Type="http://schemas.openxmlformats.org/officeDocument/2006/relationships/hyperlink" Target="https://drive.google.com/file/d/1f7AX8AtByV-EKIO86OXhrR2a6P9gCwXU/view?usp=sharing" TargetMode="External"/><Relationship Id="rId269" Type="http://schemas.openxmlformats.org/officeDocument/2006/relationships/hyperlink" Target="https://drive.google.com/file/d/1f7AX8AtByV-EKIO86OXhrR2a6P9gCwXU/view?usp=sharing" TargetMode="External"/><Relationship Id="rId264" Type="http://schemas.openxmlformats.org/officeDocument/2006/relationships/hyperlink" Target="https://drive.google.com/file/d/1_2rE9XRzKQTqhk0TQjBqftLX-RvYtkqL/view?usp=sharing" TargetMode="External"/><Relationship Id="rId4000" Type="http://schemas.openxmlformats.org/officeDocument/2006/relationships/hyperlink" Target="https://drive.google.com/file/d/1xz59u0B6S3xO0AcB31N0mgdTPMRySk9a/view?usp=sharing" TargetMode="External"/><Relationship Id="rId5332" Type="http://schemas.openxmlformats.org/officeDocument/2006/relationships/hyperlink" Target="https://drive.google.com/file/d/1btP0ByonbcpU8OlzF6uesqxs04pCNP6H/view?usp=sharing" TargetMode="External"/><Relationship Id="rId263" Type="http://schemas.openxmlformats.org/officeDocument/2006/relationships/hyperlink" Target="https://drive.google.com/file/d/1_2rE9XRzKQTqhk0TQjBqftLX-RvYtkqL/view?usp=sharing" TargetMode="External"/><Relationship Id="rId5333" Type="http://schemas.openxmlformats.org/officeDocument/2006/relationships/hyperlink" Target="https://drive.google.com/file/d/1btP0ByonbcpU8OlzF6uesqxs04pCNP6H/view?usp=sharing" TargetMode="External"/><Relationship Id="rId262" Type="http://schemas.openxmlformats.org/officeDocument/2006/relationships/hyperlink" Target="https://drive.google.com/file/d/1_2rE9XRzKQTqhk0TQjBqftLX-RvYtkqL/view?usp=sharing" TargetMode="External"/><Relationship Id="rId4002" Type="http://schemas.openxmlformats.org/officeDocument/2006/relationships/hyperlink" Target="https://drive.google.com/file/d/1fYamTMa1ZB3CzDOyWxCfhKI3L2j1vR7J/view?usp=sharing" TargetMode="External"/><Relationship Id="rId5330" Type="http://schemas.openxmlformats.org/officeDocument/2006/relationships/hyperlink" Target="https://drive.google.com/file/d/1l7EYIU9EAQNPZ729hAe8kKcigikut6sh/view?usp=sharing" TargetMode="External"/><Relationship Id="rId261" Type="http://schemas.openxmlformats.org/officeDocument/2006/relationships/hyperlink" Target="https://drive.google.com/file/d/1_2rE9XRzKQTqhk0TQjBqftLX-RvYtkqL/view?usp=sharing" TargetMode="External"/><Relationship Id="rId4001" Type="http://schemas.openxmlformats.org/officeDocument/2006/relationships/hyperlink" Target="https://drive.google.com/file/d/1fYamTMa1ZB3CzDOyWxCfhKI3L2j1vR7J/view?usp=sharing" TargetMode="External"/><Relationship Id="rId5331" Type="http://schemas.openxmlformats.org/officeDocument/2006/relationships/hyperlink" Target="https://drive.google.com/file/d/1btP0ByonbcpU8OlzF6uesqxs04pCNP6H/view?usp=sharing" TargetMode="External"/><Relationship Id="rId268" Type="http://schemas.openxmlformats.org/officeDocument/2006/relationships/hyperlink" Target="https://drive.google.com/file/d/1LkIEzSKHGt3ThPYYrQWPZjfUroEcuFve/view?usp=sharing" TargetMode="External"/><Relationship Id="rId4004" Type="http://schemas.openxmlformats.org/officeDocument/2006/relationships/hyperlink" Target="https://drive.google.com/file/d/1fYamTMa1ZB3CzDOyWxCfhKI3L2j1vR7J/view?usp=sharing" TargetMode="External"/><Relationship Id="rId5336" Type="http://schemas.openxmlformats.org/officeDocument/2006/relationships/hyperlink" Target="https://drive.google.com/file/d/1IiQh9VjcPADWHw-EUkf-WjJmJgtCUIl6/view?usp=sharing" TargetMode="External"/><Relationship Id="rId267" Type="http://schemas.openxmlformats.org/officeDocument/2006/relationships/hyperlink" Target="https://drive.google.com/file/d/1LkIEzSKHGt3ThPYYrQWPZjfUroEcuFve/view?usp=sharing" TargetMode="External"/><Relationship Id="rId4003" Type="http://schemas.openxmlformats.org/officeDocument/2006/relationships/hyperlink" Target="https://drive.google.com/file/d/1fYamTMa1ZB3CzDOyWxCfhKI3L2j1vR7J/view?usp=sharing" TargetMode="External"/><Relationship Id="rId5337" Type="http://schemas.openxmlformats.org/officeDocument/2006/relationships/hyperlink" Target="https://drive.google.com/file/d/1IiQh9VjcPADWHw-EUkf-WjJmJgtCUIl6/view?usp=sharing" TargetMode="External"/><Relationship Id="rId266" Type="http://schemas.openxmlformats.org/officeDocument/2006/relationships/hyperlink" Target="https://drive.google.com/file/d/1LkIEzSKHGt3ThPYYrQWPZjfUroEcuFve/view?usp=sharing" TargetMode="External"/><Relationship Id="rId4006" Type="http://schemas.openxmlformats.org/officeDocument/2006/relationships/hyperlink" Target="https://drive.google.com/file/d/146ppWjMD-jv8MsLWh8oFtUXFi-waMntP/view?usp=sharing" TargetMode="External"/><Relationship Id="rId5334" Type="http://schemas.openxmlformats.org/officeDocument/2006/relationships/hyperlink" Target="https://drive.google.com/file/d/1btP0ByonbcpU8OlzF6uesqxs04pCNP6H/view?usp=sharing" TargetMode="External"/><Relationship Id="rId265" Type="http://schemas.openxmlformats.org/officeDocument/2006/relationships/hyperlink" Target="https://drive.google.com/file/d/1LkIEzSKHGt3ThPYYrQWPZjfUroEcuFve/view?usp=sharing" TargetMode="External"/><Relationship Id="rId4005" Type="http://schemas.openxmlformats.org/officeDocument/2006/relationships/hyperlink" Target="https://drive.google.com/file/d/146ppWjMD-jv8MsLWh8oFtUXFi-waMntP/view?usp=sharing" TargetMode="External"/><Relationship Id="rId5335" Type="http://schemas.openxmlformats.org/officeDocument/2006/relationships/hyperlink" Target="https://drive.google.com/file/d/1IiQh9VjcPADWHw-EUkf-WjJmJgtCUIl6/view?usp=sharing" TargetMode="External"/><Relationship Id="rId5329" Type="http://schemas.openxmlformats.org/officeDocument/2006/relationships/hyperlink" Target="https://drive.google.com/file/d/1l7EYIU9EAQNPZ729hAe8kKcigikut6sh/view?usp=sharing" TargetMode="External"/><Relationship Id="rId5327" Type="http://schemas.openxmlformats.org/officeDocument/2006/relationships/hyperlink" Target="https://drive.google.com/file/d/1l7EYIU9EAQNPZ729hAe8kKcigikut6sh/view?usp=sharing" TargetMode="External"/><Relationship Id="rId5328" Type="http://schemas.openxmlformats.org/officeDocument/2006/relationships/hyperlink" Target="https://drive.google.com/file/d/1l7EYIU9EAQNPZ729hAe8kKcigikut6sh/view?usp=sharing" TargetMode="External"/><Relationship Id="rId260" Type="http://schemas.openxmlformats.org/officeDocument/2006/relationships/hyperlink" Target="https://drive.google.com/file/d/1sS8e3ZmixCVH2YAFPuVlOAoIhpt-vfWE/view?usp=sharing" TargetMode="External"/><Relationship Id="rId259" Type="http://schemas.openxmlformats.org/officeDocument/2006/relationships/hyperlink" Target="https://drive.google.com/file/d/1sS8e3ZmixCVH2YAFPuVlOAoIhpt-vfWE/view?usp=sharing" TargetMode="External"/><Relationship Id="rId258" Type="http://schemas.openxmlformats.org/officeDocument/2006/relationships/hyperlink" Target="https://drive.google.com/file/d/1sS8e3ZmixCVH2YAFPuVlOAoIhpt-vfWE/view?usp=sharing" TargetMode="External"/><Relationship Id="rId253" Type="http://schemas.openxmlformats.org/officeDocument/2006/relationships/hyperlink" Target="https://drive.google.com/file/d/1JLyALw0FAi4CqbIXE3sRzXwYRToDyEgw/view?usp=sharing" TargetMode="External"/><Relationship Id="rId5321" Type="http://schemas.openxmlformats.org/officeDocument/2006/relationships/hyperlink" Target="https://drive.google.com/file/d/1ZxZ_841mwj2NoY_cCWf9GHGmHmnONE6A/view?usp=sharing" TargetMode="External"/><Relationship Id="rId252" Type="http://schemas.openxmlformats.org/officeDocument/2006/relationships/hyperlink" Target="https://drive.google.com/file/d/1h6K5Zfme1ZXvFeEUrUxMpeqnVyoRZwcr/view?usp=sharing" TargetMode="External"/><Relationship Id="rId5322" Type="http://schemas.openxmlformats.org/officeDocument/2006/relationships/hyperlink" Target="https://drive.google.com/file/d/1ZxZ_841mwj2NoY_cCWf9GHGmHmnONE6A/view?usp=sharing" TargetMode="External"/><Relationship Id="rId251" Type="http://schemas.openxmlformats.org/officeDocument/2006/relationships/hyperlink" Target="https://drive.google.com/file/d/1h6K5Zfme1ZXvFeEUrUxMpeqnVyoRZwcr/view?usp=sharing" TargetMode="External"/><Relationship Id="rId250" Type="http://schemas.openxmlformats.org/officeDocument/2006/relationships/hyperlink" Target="https://drive.google.com/file/d/12ozsRqQm34HuapdP-IpswqSXrE7BODWH/view?usp=sharing" TargetMode="External"/><Relationship Id="rId5320" Type="http://schemas.openxmlformats.org/officeDocument/2006/relationships/hyperlink" Target="https://drive.google.com/file/d/1ZxZ_841mwj2NoY_cCWf9GHGmHmnONE6A/view?usp=sharing" TargetMode="External"/><Relationship Id="rId257" Type="http://schemas.openxmlformats.org/officeDocument/2006/relationships/hyperlink" Target="https://drive.google.com/file/d/1sS8e3ZmixCVH2YAFPuVlOAoIhpt-vfWE/view?usp=sharing" TargetMode="External"/><Relationship Id="rId5325" Type="http://schemas.openxmlformats.org/officeDocument/2006/relationships/hyperlink" Target="https://drive.google.com/file/d/1yVXzFBXX6-Tsb9FVPimCrE8TubjyVWUU/view?usp=sharing" TargetMode="External"/><Relationship Id="rId256" Type="http://schemas.openxmlformats.org/officeDocument/2006/relationships/hyperlink" Target="https://drive.google.com/file/d/1JLyALw0FAi4CqbIXE3sRzXwYRToDyEgw/view?usp=sharing" TargetMode="External"/><Relationship Id="rId5326" Type="http://schemas.openxmlformats.org/officeDocument/2006/relationships/hyperlink" Target="https://drive.google.com/file/d/1yVXzFBXX6-Tsb9FVPimCrE8TubjyVWUU/view?usp=sharing" TargetMode="External"/><Relationship Id="rId255" Type="http://schemas.openxmlformats.org/officeDocument/2006/relationships/hyperlink" Target="https://drive.google.com/file/d/1JLyALw0FAi4CqbIXE3sRzXwYRToDyEgw/view?usp=sharing" TargetMode="External"/><Relationship Id="rId5323" Type="http://schemas.openxmlformats.org/officeDocument/2006/relationships/hyperlink" Target="https://drive.google.com/file/d/1yVXzFBXX6-Tsb9FVPimCrE8TubjyVWUU/view?usp=sharing" TargetMode="External"/><Relationship Id="rId254" Type="http://schemas.openxmlformats.org/officeDocument/2006/relationships/hyperlink" Target="https://drive.google.com/file/d/1JLyALw0FAi4CqbIXE3sRzXwYRToDyEgw/view?usp=sharing" TargetMode="External"/><Relationship Id="rId5324" Type="http://schemas.openxmlformats.org/officeDocument/2006/relationships/hyperlink" Target="https://drive.google.com/file/d/1yVXzFBXX6-Tsb9FVPimCrE8TubjyVWUU/view?usp=sharing" TargetMode="External"/><Relationship Id="rId4029" Type="http://schemas.openxmlformats.org/officeDocument/2006/relationships/hyperlink" Target="https://drive.google.com/file/d/1Ba88gEkP7CKNLp4OYy0jKaTec5G1fIIh/view?usp=sharing" TargetMode="External"/><Relationship Id="rId293" Type="http://schemas.openxmlformats.org/officeDocument/2006/relationships/hyperlink" Target="https://drive.google.com/file/d/1PHmQe4AQ2pdApKjmB9uPD73GJXIyik1b/view?usp=sharing" TargetMode="External"/><Relationship Id="rId292" Type="http://schemas.openxmlformats.org/officeDocument/2006/relationships/hyperlink" Target="https://drive.google.com/file/d/1lgF7Z1c-zfEyeOyad_Bo6EmeBmmYmSe7/view?usp=sharing" TargetMode="External"/><Relationship Id="rId291" Type="http://schemas.openxmlformats.org/officeDocument/2006/relationships/hyperlink" Target="https://drive.google.com/file/d/1lgF7Z1c-zfEyeOyad_Bo6EmeBmmYmSe7/view?usp=sharing" TargetMode="External"/><Relationship Id="rId290" Type="http://schemas.openxmlformats.org/officeDocument/2006/relationships/hyperlink" Target="https://drive.google.com/file/d/1lgF7Z1c-zfEyeOyad_Bo6EmeBmmYmSe7/view?usp=sharing" TargetMode="External"/><Relationship Id="rId5350" Type="http://schemas.openxmlformats.org/officeDocument/2006/relationships/hyperlink" Target="https://drive.google.com/file/d/11-uMVO6c3eldXkQ4PgY3t0lVEBXj_ULF/view?usp=sharing" TargetMode="External"/><Relationship Id="rId5351" Type="http://schemas.openxmlformats.org/officeDocument/2006/relationships/hyperlink" Target="https://drive.google.com/file/d/1CdmHoXHouWBZbS3tz0g7b-oZnmZRrBd0/view?usp=sharing" TargetMode="External"/><Relationship Id="rId4020" Type="http://schemas.openxmlformats.org/officeDocument/2006/relationships/hyperlink" Target="https://drive.google.com/file/d/1Xq6CIdmWrno41D0PJ3ESIJ_L_tH3iRmg/view?usp=sharing" TargetMode="External"/><Relationship Id="rId286" Type="http://schemas.openxmlformats.org/officeDocument/2006/relationships/hyperlink" Target="https://drive.google.com/file/d/1RnImJE-U_C1bMfkgSBjJk7I4RaUqraB1/view?usp=sharing" TargetMode="External"/><Relationship Id="rId4022" Type="http://schemas.openxmlformats.org/officeDocument/2006/relationships/hyperlink" Target="https://drive.google.com/file/d/11iBGMQfdQzKS4Wie-FoCiOstUhF1691I/view?usp=sharing" TargetMode="External"/><Relationship Id="rId5354" Type="http://schemas.openxmlformats.org/officeDocument/2006/relationships/hyperlink" Target="https://drive.google.com/file/d/1tC0cMmiULCKntvdx723RkckKVjWOaipd/view?usp=sharing" TargetMode="External"/><Relationship Id="rId285" Type="http://schemas.openxmlformats.org/officeDocument/2006/relationships/hyperlink" Target="https://drive.google.com/file/d/1VGbPBARSLQCK6nJ7oQQGzRTdWEUzb4dO/view?usp=sharing" TargetMode="External"/><Relationship Id="rId4021" Type="http://schemas.openxmlformats.org/officeDocument/2006/relationships/hyperlink" Target="https://drive.google.com/file/d/11iBGMQfdQzKS4Wie-FoCiOstUhF1691I/view?usp=sharing" TargetMode="External"/><Relationship Id="rId5355" Type="http://schemas.openxmlformats.org/officeDocument/2006/relationships/hyperlink" Target="https://drive.google.com/file/d/16Mn418BJmgaCo2BI0gZ-yjV4YknV-Me0/view?usp=sharing" TargetMode="External"/><Relationship Id="rId284" Type="http://schemas.openxmlformats.org/officeDocument/2006/relationships/hyperlink" Target="https://drive.google.com/file/d/1pQHZTO39FaMtxe96k3wQ-bwUufBsPYvC/view?usp=sharing" TargetMode="External"/><Relationship Id="rId4024" Type="http://schemas.openxmlformats.org/officeDocument/2006/relationships/hyperlink" Target="https://drive.google.com/file/d/11iBGMQfdQzKS4Wie-FoCiOstUhF1691I/view?usp=sharing" TargetMode="External"/><Relationship Id="rId5352" Type="http://schemas.openxmlformats.org/officeDocument/2006/relationships/hyperlink" Target="https://drive.google.com/file/d/1CdmHoXHouWBZbS3tz0g7b-oZnmZRrBd0/view?usp=sharing" TargetMode="External"/><Relationship Id="rId283" Type="http://schemas.openxmlformats.org/officeDocument/2006/relationships/hyperlink" Target="https://drive.google.com/file/d/1pQHZTO39FaMtxe96k3wQ-bwUufBsPYvC/view?usp=sharing" TargetMode="External"/><Relationship Id="rId4023" Type="http://schemas.openxmlformats.org/officeDocument/2006/relationships/hyperlink" Target="https://drive.google.com/file/d/11iBGMQfdQzKS4Wie-FoCiOstUhF1691I/view?usp=sharing" TargetMode="External"/><Relationship Id="rId5353" Type="http://schemas.openxmlformats.org/officeDocument/2006/relationships/hyperlink" Target="https://drive.google.com/file/d/1CdmHoXHouWBZbS3tz0g7b-oZnmZRrBd0/view?usp=sharing" TargetMode="External"/><Relationship Id="rId4026" Type="http://schemas.openxmlformats.org/officeDocument/2006/relationships/hyperlink" Target="https://drive.google.com/file/d/1HzEJ1c_3jX-C44g32T1z0Bt1R84I3mJW/view?usp=sharing" TargetMode="External"/><Relationship Id="rId5358" Type="http://schemas.openxmlformats.org/officeDocument/2006/relationships/hyperlink" Target="https://drive.google.com/file/d/16Mn418BJmgaCo2BI0gZ-yjV4YknV-Me0/view?usp=sharing" TargetMode="External"/><Relationship Id="rId289" Type="http://schemas.openxmlformats.org/officeDocument/2006/relationships/hyperlink" Target="https://drive.google.com/file/d/1lgF7Z1c-zfEyeOyad_Bo6EmeBmmYmSe7/view?usp=sharing" TargetMode="External"/><Relationship Id="rId4025" Type="http://schemas.openxmlformats.org/officeDocument/2006/relationships/hyperlink" Target="https://drive.google.com/file/d/1HzEJ1c_3jX-C44g32T1z0Bt1R84I3mJW/view?usp=sharing" TargetMode="External"/><Relationship Id="rId5359" Type="http://schemas.openxmlformats.org/officeDocument/2006/relationships/hyperlink" Target="https://drive.google.com/file/d/1ruzqRzoiX02FLhAnwN6oJ70yaCOV9usy/view?usp=sharing" TargetMode="External"/><Relationship Id="rId288" Type="http://schemas.openxmlformats.org/officeDocument/2006/relationships/hyperlink" Target="https://drive.google.com/file/d/1RnImJE-U_C1bMfkgSBjJk7I4RaUqraB1/view?usp=sharing" TargetMode="External"/><Relationship Id="rId4028" Type="http://schemas.openxmlformats.org/officeDocument/2006/relationships/hyperlink" Target="https://drive.google.com/file/d/1HzEJ1c_3jX-C44g32T1z0Bt1R84I3mJW/view?usp=sharing" TargetMode="External"/><Relationship Id="rId5356" Type="http://schemas.openxmlformats.org/officeDocument/2006/relationships/hyperlink" Target="https://drive.google.com/file/d/16Mn418BJmgaCo2BI0gZ-yjV4YknV-Me0/view?usp=sharing" TargetMode="External"/><Relationship Id="rId287" Type="http://schemas.openxmlformats.org/officeDocument/2006/relationships/hyperlink" Target="https://drive.google.com/file/d/1RnImJE-U_C1bMfkgSBjJk7I4RaUqraB1/view?usp=sharing" TargetMode="External"/><Relationship Id="rId4027" Type="http://schemas.openxmlformats.org/officeDocument/2006/relationships/hyperlink" Target="https://drive.google.com/file/d/1HzEJ1c_3jX-C44g32T1z0Bt1R84I3mJW/view?usp=sharing" TargetMode="External"/><Relationship Id="rId5357" Type="http://schemas.openxmlformats.org/officeDocument/2006/relationships/hyperlink" Target="https://drive.google.com/file/d/16Mn418BJmgaCo2BI0gZ-yjV4YknV-Me0/view?usp=sharing" TargetMode="External"/><Relationship Id="rId4019" Type="http://schemas.openxmlformats.org/officeDocument/2006/relationships/hyperlink" Target="https://drive.google.com/file/d/1Xq6CIdmWrno41D0PJ3ESIJ_L_tH3iRmg/view?usp=sharing" TargetMode="External"/><Relationship Id="rId4018" Type="http://schemas.openxmlformats.org/officeDocument/2006/relationships/hyperlink" Target="https://drive.google.com/file/d/1Xq6CIdmWrno41D0PJ3ESIJ_L_tH3iRmg/view?usp=sharing" TargetMode="External"/><Relationship Id="rId5349" Type="http://schemas.openxmlformats.org/officeDocument/2006/relationships/hyperlink" Target="https://drive.google.com/file/d/1GgQQ2raHb0pp7-CLhT6pAuaUx-_3QOVy/view?usp=sharing" TargetMode="External"/><Relationship Id="rId282" Type="http://schemas.openxmlformats.org/officeDocument/2006/relationships/hyperlink" Target="https://drive.google.com/file/d/1pQHZTO39FaMtxe96k3wQ-bwUufBsPYvC/view?usp=sharing" TargetMode="External"/><Relationship Id="rId281" Type="http://schemas.openxmlformats.org/officeDocument/2006/relationships/hyperlink" Target="https://drive.google.com/file/d/1pQHZTO39FaMtxe96k3wQ-bwUufBsPYvC/view?usp=sharing" TargetMode="External"/><Relationship Id="rId280" Type="http://schemas.openxmlformats.org/officeDocument/2006/relationships/hyperlink" Target="https://drive.google.com/file/d/1Dh2em2eifFjm2KkfZDfxM2WuvxRCmMV7/view?usp=sharing" TargetMode="External"/><Relationship Id="rId5340" Type="http://schemas.openxmlformats.org/officeDocument/2006/relationships/hyperlink" Target="https://drive.google.com/file/d/1aUoa1C9eagfLdwz6V8WTzXzAjHHYPXaJ/view?usp=sharing" TargetMode="External"/><Relationship Id="rId275" Type="http://schemas.openxmlformats.org/officeDocument/2006/relationships/hyperlink" Target="https://drive.google.com/file/d/1WzyVq9WXRsCbwmV-3XbVYvTo1EVSJtPA/view?usp=sharing" TargetMode="External"/><Relationship Id="rId4011" Type="http://schemas.openxmlformats.org/officeDocument/2006/relationships/hyperlink" Target="https://drive.google.com/file/d/1DDUPUz1PJYIlmUsQ4fi7k8l6xKAqzb0q/view?usp=sharing" TargetMode="External"/><Relationship Id="rId5343" Type="http://schemas.openxmlformats.org/officeDocument/2006/relationships/hyperlink" Target="https://drive.google.com/file/d/1bUgYhh6J97bHW_fCGBklhFK19Hg6E412/view?usp=sharing" TargetMode="External"/><Relationship Id="rId274" Type="http://schemas.openxmlformats.org/officeDocument/2006/relationships/hyperlink" Target="https://drive.google.com/file/d/1WzyVq9WXRsCbwmV-3XbVYvTo1EVSJtPA/view?usp=sharing" TargetMode="External"/><Relationship Id="rId4010" Type="http://schemas.openxmlformats.org/officeDocument/2006/relationships/hyperlink" Target="https://drive.google.com/file/d/1DDUPUz1PJYIlmUsQ4fi7k8l6xKAqzb0q/view?usp=sharing" TargetMode="External"/><Relationship Id="rId5344" Type="http://schemas.openxmlformats.org/officeDocument/2006/relationships/hyperlink" Target="https://drive.google.com/file/d/1bUgYhh6J97bHW_fCGBklhFK19Hg6E412/view?usp=sharing" TargetMode="External"/><Relationship Id="rId273" Type="http://schemas.openxmlformats.org/officeDocument/2006/relationships/hyperlink" Target="https://drive.google.com/file/d/1Srg7WWskU86agc1Xzr0g_QYySWH4zGS8/view?usp=sharing" TargetMode="External"/><Relationship Id="rId4013" Type="http://schemas.openxmlformats.org/officeDocument/2006/relationships/hyperlink" Target="https://drive.google.com/file/d/1b6SHlzW0ox4gYWPHJ4V0XNGxwHqJO5rg/view?usp=sharing" TargetMode="External"/><Relationship Id="rId5341" Type="http://schemas.openxmlformats.org/officeDocument/2006/relationships/hyperlink" Target="https://drive.google.com/file/d/1aUoa1C9eagfLdwz6V8WTzXzAjHHYPXaJ/view?usp=sharing" TargetMode="External"/><Relationship Id="rId272" Type="http://schemas.openxmlformats.org/officeDocument/2006/relationships/hyperlink" Target="https://drive.google.com/file/d/1f7AX8AtByV-EKIO86OXhrR2a6P9gCwXU/view?usp=sharing" TargetMode="External"/><Relationship Id="rId4012" Type="http://schemas.openxmlformats.org/officeDocument/2006/relationships/hyperlink" Target="https://drive.google.com/file/d/1DDUPUz1PJYIlmUsQ4fi7k8l6xKAqzb0q/view?usp=sharing" TargetMode="External"/><Relationship Id="rId5342" Type="http://schemas.openxmlformats.org/officeDocument/2006/relationships/hyperlink" Target="https://drive.google.com/file/d/1aUoa1C9eagfLdwz6V8WTzXzAjHHYPXaJ/view?usp=sharing" TargetMode="External"/><Relationship Id="rId279" Type="http://schemas.openxmlformats.org/officeDocument/2006/relationships/hyperlink" Target="https://drive.google.com/file/d/1Dh2em2eifFjm2KkfZDfxM2WuvxRCmMV7/view?usp=sharing" TargetMode="External"/><Relationship Id="rId4015" Type="http://schemas.openxmlformats.org/officeDocument/2006/relationships/hyperlink" Target="https://drive.google.com/file/d/1b6SHlzW0ox4gYWPHJ4V0XNGxwHqJO5rg/view?usp=sharing" TargetMode="External"/><Relationship Id="rId5347" Type="http://schemas.openxmlformats.org/officeDocument/2006/relationships/hyperlink" Target="https://drive.google.com/file/d/11-uMVO6c3eldXkQ4PgY3t0lVEBXj_ULF/view?usp=sharing" TargetMode="External"/><Relationship Id="rId278" Type="http://schemas.openxmlformats.org/officeDocument/2006/relationships/hyperlink" Target="https://drive.google.com/file/d/1Dh2em2eifFjm2KkfZDfxM2WuvxRCmMV7/view?usp=sharing" TargetMode="External"/><Relationship Id="rId4014" Type="http://schemas.openxmlformats.org/officeDocument/2006/relationships/hyperlink" Target="https://drive.google.com/file/d/1b6SHlzW0ox4gYWPHJ4V0XNGxwHqJO5rg/view?usp=sharing" TargetMode="External"/><Relationship Id="rId5348" Type="http://schemas.openxmlformats.org/officeDocument/2006/relationships/hyperlink" Target="https://drive.google.com/file/d/1GgQQ2raHb0pp7-CLhT6pAuaUx-_3QOVy/view?usp=sharing" TargetMode="External"/><Relationship Id="rId277" Type="http://schemas.openxmlformats.org/officeDocument/2006/relationships/hyperlink" Target="https://drive.google.com/file/d/1Dh2em2eifFjm2KkfZDfxM2WuvxRCmMV7/view?usp=sharing" TargetMode="External"/><Relationship Id="rId4017" Type="http://schemas.openxmlformats.org/officeDocument/2006/relationships/hyperlink" Target="https://drive.google.com/file/d/1Xq6CIdmWrno41D0PJ3ESIJ_L_tH3iRmg/view?usp=sharing" TargetMode="External"/><Relationship Id="rId5345" Type="http://schemas.openxmlformats.org/officeDocument/2006/relationships/hyperlink" Target="https://drive.google.com/file/d/1bUgYhh6J97bHW_fCGBklhFK19Hg6E412/view?usp=sharing" TargetMode="External"/><Relationship Id="rId276" Type="http://schemas.openxmlformats.org/officeDocument/2006/relationships/hyperlink" Target="https://drive.google.com/file/d/1WzyVq9WXRsCbwmV-3XbVYvTo1EVSJtPA/view?usp=sharing" TargetMode="External"/><Relationship Id="rId4016" Type="http://schemas.openxmlformats.org/officeDocument/2006/relationships/hyperlink" Target="https://drive.google.com/file/d/1b6SHlzW0ox4gYWPHJ4V0XNGxwHqJO5rg/view?usp=sharing" TargetMode="External"/><Relationship Id="rId5346" Type="http://schemas.openxmlformats.org/officeDocument/2006/relationships/hyperlink" Target="https://drive.google.com/file/d/1bUgYhh6J97bHW_fCGBklhFK19Hg6E412/view?usp=sharing" TargetMode="External"/><Relationship Id="rId1851" Type="http://schemas.openxmlformats.org/officeDocument/2006/relationships/hyperlink" Target="https://drive.google.com/file/d/1VkvXAEOBH6tuc4To3Q7QApJ-DzkT-ezH/view?usp=sharing" TargetMode="External"/><Relationship Id="rId1852" Type="http://schemas.openxmlformats.org/officeDocument/2006/relationships/hyperlink" Target="https://drive.google.com/file/d/1VkvXAEOBH6tuc4To3Q7QApJ-DzkT-ezH/view?usp=sharing" TargetMode="External"/><Relationship Id="rId1853" Type="http://schemas.openxmlformats.org/officeDocument/2006/relationships/hyperlink" Target="https://drive.google.com/file/d/1VkvXAEOBH6tuc4To3Q7QApJ-DzkT-ezH/view?usp=sharing" TargetMode="External"/><Relationship Id="rId1854" Type="http://schemas.openxmlformats.org/officeDocument/2006/relationships/hyperlink" Target="https://drive.google.com/file/d/18xsXSeYRnFaB0NuRynhv79IBJK_x7sHn/view?usp=sharing" TargetMode="External"/><Relationship Id="rId1855" Type="http://schemas.openxmlformats.org/officeDocument/2006/relationships/hyperlink" Target="https://drive.google.com/file/d/18xsXSeYRnFaB0NuRynhv79IBJK_x7sHn/view?usp=sharing" TargetMode="External"/><Relationship Id="rId1856" Type="http://schemas.openxmlformats.org/officeDocument/2006/relationships/hyperlink" Target="https://drive.google.com/file/d/18xsXSeYRnFaB0NuRynhv79IBJK_x7sHn/view?usp=sharing" TargetMode="External"/><Relationship Id="rId1857" Type="http://schemas.openxmlformats.org/officeDocument/2006/relationships/hyperlink" Target="https://drive.google.com/file/d/18xsXSeYRnFaB0NuRynhv79IBJK_x7sHn/view?usp=sharing" TargetMode="External"/><Relationship Id="rId1858" Type="http://schemas.openxmlformats.org/officeDocument/2006/relationships/hyperlink" Target="https://drive.google.com/file/d/1AaIWHmvou3Sgfp-66NqegxPqt6lA-9SY/view?usp=sharing" TargetMode="External"/><Relationship Id="rId1859" Type="http://schemas.openxmlformats.org/officeDocument/2006/relationships/hyperlink" Target="https://drive.google.com/file/d/1AaIWHmvou3Sgfp-66NqegxPqt6lA-9SY/view?usp=sharing" TargetMode="External"/><Relationship Id="rId1850" Type="http://schemas.openxmlformats.org/officeDocument/2006/relationships/hyperlink" Target="https://drive.google.com/file/d/1VkvXAEOBH6tuc4To3Q7QApJ-DzkT-ezH/view?usp=sharing" TargetMode="External"/><Relationship Id="rId1840" Type="http://schemas.openxmlformats.org/officeDocument/2006/relationships/hyperlink" Target="https://drive.google.com/file/d/1HZH-0nM2AWwMrt0gJttn0l5Qxiyelr24/view?usp=sharing" TargetMode="External"/><Relationship Id="rId1841" Type="http://schemas.openxmlformats.org/officeDocument/2006/relationships/hyperlink" Target="https://drive.google.com/file/d/1gqs34RS_CsCnUbNlLaEigxSxuKvzjTSX/view?usp=sharing" TargetMode="External"/><Relationship Id="rId1842" Type="http://schemas.openxmlformats.org/officeDocument/2006/relationships/hyperlink" Target="https://drive.google.com/file/d/18cLoBxquxdCG-Bu2BOxDQ5YPcrZOF1cn/view?usp=sharing" TargetMode="External"/><Relationship Id="rId1843" Type="http://schemas.openxmlformats.org/officeDocument/2006/relationships/hyperlink" Target="https://drive.google.com/file/d/18cLoBxquxdCG-Bu2BOxDQ5YPcrZOF1cn/view?usp=sharing" TargetMode="External"/><Relationship Id="rId1844" Type="http://schemas.openxmlformats.org/officeDocument/2006/relationships/hyperlink" Target="https://drive.google.com/file/d/18cLoBxquxdCG-Bu2BOxDQ5YPcrZOF1cn/view?usp=sharing" TargetMode="External"/><Relationship Id="rId1845" Type="http://schemas.openxmlformats.org/officeDocument/2006/relationships/hyperlink" Target="https://drive.google.com/file/d/18cLoBxquxdCG-Bu2BOxDQ5YPcrZOF1cn/view?usp=sharing" TargetMode="External"/><Relationship Id="rId1846" Type="http://schemas.openxmlformats.org/officeDocument/2006/relationships/hyperlink" Target="https://drive.google.com/file/d/1ntIIxm81GLLVv4ADzPrrHkj2df_z9XrL/view?usp=sharing" TargetMode="External"/><Relationship Id="rId1847" Type="http://schemas.openxmlformats.org/officeDocument/2006/relationships/hyperlink" Target="https://drive.google.com/file/d/1ntIIxm81GLLVv4ADzPrrHkj2df_z9XrL/view?usp=sharing" TargetMode="External"/><Relationship Id="rId1848" Type="http://schemas.openxmlformats.org/officeDocument/2006/relationships/hyperlink" Target="https://drive.google.com/file/d/1ntIIxm81GLLVv4ADzPrrHkj2df_z9XrL/view?usp=sharing" TargetMode="External"/><Relationship Id="rId1849" Type="http://schemas.openxmlformats.org/officeDocument/2006/relationships/hyperlink" Target="https://drive.google.com/file/d/1ntIIxm81GLLVv4ADzPrrHkj2df_z9XrL/view?usp=sharing" TargetMode="External"/><Relationship Id="rId1873" Type="http://schemas.openxmlformats.org/officeDocument/2006/relationships/hyperlink" Target="https://drive.google.com/file/d/1tCizqz0P97OBuOF2WPjjlFPS5gMg05EH/view?usp=sharing" TargetMode="External"/><Relationship Id="rId1874" Type="http://schemas.openxmlformats.org/officeDocument/2006/relationships/hyperlink" Target="https://drive.google.com/file/d/1zr-ojLmvOUbAd2xJRvcq3QG2d7z_oRgu/view?usp=sharing" TargetMode="External"/><Relationship Id="rId1875" Type="http://schemas.openxmlformats.org/officeDocument/2006/relationships/hyperlink" Target="https://drive.google.com/file/d/1zr-ojLmvOUbAd2xJRvcq3QG2d7z_oRgu/view?usp=sharing" TargetMode="External"/><Relationship Id="rId1876" Type="http://schemas.openxmlformats.org/officeDocument/2006/relationships/hyperlink" Target="https://drive.google.com/file/d/1zr-ojLmvOUbAd2xJRvcq3QG2d7z_oRgu/view?usp=sharing" TargetMode="External"/><Relationship Id="rId1877" Type="http://schemas.openxmlformats.org/officeDocument/2006/relationships/hyperlink" Target="https://drive.google.com/file/d/1zr-ojLmvOUbAd2xJRvcq3QG2d7z_oRgu/view?usp=sharing" TargetMode="External"/><Relationship Id="rId1878" Type="http://schemas.openxmlformats.org/officeDocument/2006/relationships/hyperlink" Target="https://drive.google.com/file/d/1BCeABeJlKWfM8LEMZppb0NgZqzaRXTfd/view?usp=sharing" TargetMode="External"/><Relationship Id="rId1879" Type="http://schemas.openxmlformats.org/officeDocument/2006/relationships/hyperlink" Target="https://drive.google.com/file/d/1BCeABeJlKWfM8LEMZppb0NgZqzaRXTfd/view?usp=sharing" TargetMode="External"/><Relationship Id="rId1870" Type="http://schemas.openxmlformats.org/officeDocument/2006/relationships/hyperlink" Target="https://drive.google.com/file/d/1tLvJLNhzM6yEqwbLPMl8Sl6-TFj3auVt/view?usp=sharing" TargetMode="External"/><Relationship Id="rId1871" Type="http://schemas.openxmlformats.org/officeDocument/2006/relationships/hyperlink" Target="https://drive.google.com/file/d/1tCizqz0P97OBuOF2WPjjlFPS5gMg05EH/view?usp=sharing" TargetMode="External"/><Relationship Id="rId1872" Type="http://schemas.openxmlformats.org/officeDocument/2006/relationships/hyperlink" Target="https://drive.google.com/file/d/1tCizqz0P97OBuOF2WPjjlFPS5gMg05EH/view?usp=sharing" TargetMode="External"/><Relationship Id="rId1862" Type="http://schemas.openxmlformats.org/officeDocument/2006/relationships/hyperlink" Target="https://drive.google.com/file/d/10IGnyYUM6HhVHrjyLQWr8FqH_2riVqrW/view?usp=sharing" TargetMode="External"/><Relationship Id="rId1863" Type="http://schemas.openxmlformats.org/officeDocument/2006/relationships/hyperlink" Target="https://drive.google.com/file/d/10IGnyYUM6HhVHrjyLQWr8FqH_2riVqrW/view?usp=sharing" TargetMode="External"/><Relationship Id="rId1864" Type="http://schemas.openxmlformats.org/officeDocument/2006/relationships/hyperlink" Target="https://drive.google.com/file/d/10IGnyYUM6HhVHrjyLQWr8FqH_2riVqrW/view?usp=sharing" TargetMode="External"/><Relationship Id="rId1865" Type="http://schemas.openxmlformats.org/officeDocument/2006/relationships/hyperlink" Target="https://drive.google.com/file/d/10IGnyYUM6HhVHrjyLQWr8FqH_2riVqrW/view?usp=sharing" TargetMode="External"/><Relationship Id="rId1866" Type="http://schemas.openxmlformats.org/officeDocument/2006/relationships/hyperlink" Target="https://drive.google.com/file/d/1st59uAHp21ZsWE6_bcU-Ed2spXBKr23o/view?usp=sharing" TargetMode="External"/><Relationship Id="rId1867" Type="http://schemas.openxmlformats.org/officeDocument/2006/relationships/hyperlink" Target="https://drive.google.com/file/d/1st59uAHp21ZsWE6_bcU-Ed2spXBKr23o/view?usp=sharing" TargetMode="External"/><Relationship Id="rId1868" Type="http://schemas.openxmlformats.org/officeDocument/2006/relationships/hyperlink" Target="https://drive.google.com/file/d/1st59uAHp21ZsWE6_bcU-Ed2spXBKr23o/view?usp=sharing" TargetMode="External"/><Relationship Id="rId1869" Type="http://schemas.openxmlformats.org/officeDocument/2006/relationships/hyperlink" Target="https://drive.google.com/file/d/1st59uAHp21ZsWE6_bcU-Ed2spXBKr23o/view?usp=sharing" TargetMode="External"/><Relationship Id="rId1860" Type="http://schemas.openxmlformats.org/officeDocument/2006/relationships/hyperlink" Target="https://drive.google.com/file/d/1AaIWHmvou3Sgfp-66NqegxPqt6lA-9SY/view?usp=sharing" TargetMode="External"/><Relationship Id="rId1861" Type="http://schemas.openxmlformats.org/officeDocument/2006/relationships/hyperlink" Target="https://drive.google.com/file/d/1AaIWHmvou3Sgfp-66NqegxPqt6lA-9SY/view?usp=sharing" TargetMode="External"/><Relationship Id="rId1810" Type="http://schemas.openxmlformats.org/officeDocument/2006/relationships/hyperlink" Target="https://drive.google.com/file/d/1HZH-0nM2AWwMrt0gJttn0l5Qxiyelr24/view?usp=sharing" TargetMode="External"/><Relationship Id="rId1811" Type="http://schemas.openxmlformats.org/officeDocument/2006/relationships/hyperlink" Target="https://drive.google.com/file/d/1HZH-0nM2AWwMrt0gJttn0l5Qxiyelr24/view?usp=sharing" TargetMode="External"/><Relationship Id="rId1812" Type="http://schemas.openxmlformats.org/officeDocument/2006/relationships/hyperlink" Target="https://drive.google.com/file/d/1HZH-0nM2AWwMrt0gJttn0l5Qxiyelr24/view?usp=sharing" TargetMode="External"/><Relationship Id="rId1813" Type="http://schemas.openxmlformats.org/officeDocument/2006/relationships/hyperlink" Target="https://drive.google.com/file/d/1_T7rY6ZMUGkrrUUDGpQvHEG53QIE1J_h/view?usp=sharing" TargetMode="External"/><Relationship Id="rId1814" Type="http://schemas.openxmlformats.org/officeDocument/2006/relationships/hyperlink" Target="https://drive.google.com/file/d/1_T7rY6ZMUGkrrUUDGpQvHEG53QIE1J_h/view?usp=sharing" TargetMode="External"/><Relationship Id="rId1815" Type="http://schemas.openxmlformats.org/officeDocument/2006/relationships/hyperlink" Target="https://drive.google.com/file/d/1_T7rY6ZMUGkrrUUDGpQvHEG53QIE1J_h/view?usp=sharing" TargetMode="External"/><Relationship Id="rId1816" Type="http://schemas.openxmlformats.org/officeDocument/2006/relationships/hyperlink" Target="https://drive.google.com/file/d/1_T7rY6ZMUGkrrUUDGpQvHEG53QIE1J_h/view?usp=sharing" TargetMode="External"/><Relationship Id="rId1817" Type="http://schemas.openxmlformats.org/officeDocument/2006/relationships/hyperlink" Target="https://drive.google.com/file/d/1JsdRFiM3aVAyDyf-2dZQW18DvuAcRaZN/view?usp=sharing" TargetMode="External"/><Relationship Id="rId1818" Type="http://schemas.openxmlformats.org/officeDocument/2006/relationships/hyperlink" Target="https://drive.google.com/file/d/1JsdRFiM3aVAyDyf-2dZQW18DvuAcRaZN/view?usp=sharing" TargetMode="External"/><Relationship Id="rId1819" Type="http://schemas.openxmlformats.org/officeDocument/2006/relationships/hyperlink" Target="https://drive.google.com/file/d/1yjHqNbzbKqQNhc2pvv80eT_augCPxLNx/view?usp=sharing" TargetMode="External"/><Relationship Id="rId4080" Type="http://schemas.openxmlformats.org/officeDocument/2006/relationships/hyperlink" Target="https://drive.google.com/file/d/1EYKumlSsrqKHNA6TbZfnrscg0F5KgSYg/view?usp=sharing" TargetMode="External"/><Relationship Id="rId4082" Type="http://schemas.openxmlformats.org/officeDocument/2006/relationships/hyperlink" Target="https://drive.google.com/file/d/10fLWhto09ulpTOoQ_oICa06UK6vWzttW/view?usp=sharing" TargetMode="External"/><Relationship Id="rId4081" Type="http://schemas.openxmlformats.org/officeDocument/2006/relationships/hyperlink" Target="https://drive.google.com/file/d/10fLWhto09ulpTOoQ_oICa06UK6vWzttW/view?usp=sharing" TargetMode="External"/><Relationship Id="rId4084" Type="http://schemas.openxmlformats.org/officeDocument/2006/relationships/hyperlink" Target="https://drive.google.com/file/d/10fLWhto09ulpTOoQ_oICa06UK6vWzttW/view?usp=sharing" TargetMode="External"/><Relationship Id="rId4083" Type="http://schemas.openxmlformats.org/officeDocument/2006/relationships/hyperlink" Target="https://drive.google.com/file/d/10fLWhto09ulpTOoQ_oICa06UK6vWzttW/view?usp=sharing" TargetMode="External"/><Relationship Id="rId4086" Type="http://schemas.openxmlformats.org/officeDocument/2006/relationships/hyperlink" Target="https://drive.google.com/file/d/1fYamTMa1ZB3CzDOyWxCfhKI3L2j1vR7J/view?usp=sharing" TargetMode="External"/><Relationship Id="rId4085" Type="http://schemas.openxmlformats.org/officeDocument/2006/relationships/hyperlink" Target="https://drive.google.com/file/d/1fYamTMa1ZB3CzDOyWxCfhKI3L2j1vR7J/view?usp=sharing" TargetMode="External"/><Relationship Id="rId4088" Type="http://schemas.openxmlformats.org/officeDocument/2006/relationships/hyperlink" Target="https://drive.google.com/file/d/1fYamTMa1ZB3CzDOyWxCfhKI3L2j1vR7J/view?usp=sharing" TargetMode="External"/><Relationship Id="rId4087" Type="http://schemas.openxmlformats.org/officeDocument/2006/relationships/hyperlink" Target="https://drive.google.com/file/d/1fYamTMa1ZB3CzDOyWxCfhKI3L2j1vR7J/view?usp=sharing" TargetMode="External"/><Relationship Id="rId4089" Type="http://schemas.openxmlformats.org/officeDocument/2006/relationships/hyperlink" Target="https://drive.google.com/file/d/1JLUIkzxiJ2P-eVOgnLmb1zyker17wj7l/view?usp=sharing" TargetMode="External"/><Relationship Id="rId1800" Type="http://schemas.openxmlformats.org/officeDocument/2006/relationships/hyperlink" Target="https://drive.google.com/file/d/1DD2p9qy0BJjE5dYmszJgnBZVNzNdAbsq/view?usp=sharing" TargetMode="External"/><Relationship Id="rId1801" Type="http://schemas.openxmlformats.org/officeDocument/2006/relationships/hyperlink" Target="https://drive.google.com/file/d/1KufUq6DjiYSOP6yTIhzGWXyizrbFcF-m/view?usp=sharing" TargetMode="External"/><Relationship Id="rId1802" Type="http://schemas.openxmlformats.org/officeDocument/2006/relationships/hyperlink" Target="https://drive.google.com/file/d/1KufUq6DjiYSOP6yTIhzGWXyizrbFcF-m/view?usp=sharing" TargetMode="External"/><Relationship Id="rId1803" Type="http://schemas.openxmlformats.org/officeDocument/2006/relationships/hyperlink" Target="https://drive.google.com/file/d/1KufUq6DjiYSOP6yTIhzGWXyizrbFcF-m/view?usp=sharing" TargetMode="External"/><Relationship Id="rId1804" Type="http://schemas.openxmlformats.org/officeDocument/2006/relationships/hyperlink" Target="https://drive.google.com/file/d/1KufUq6DjiYSOP6yTIhzGWXyizrbFcF-m/view?usp=sharing" TargetMode="External"/><Relationship Id="rId1805" Type="http://schemas.openxmlformats.org/officeDocument/2006/relationships/hyperlink" Target="https://drive.google.com/file/d/1ek3zj6JKFYL4SuxAIiXNxMXhXy8vY2A4/view?usp=sharing" TargetMode="External"/><Relationship Id="rId1806" Type="http://schemas.openxmlformats.org/officeDocument/2006/relationships/hyperlink" Target="https://drive.google.com/file/d/1ek3zj6JKFYL4SuxAIiXNxMXhXy8vY2A4/view?usp=sharing" TargetMode="External"/><Relationship Id="rId1807" Type="http://schemas.openxmlformats.org/officeDocument/2006/relationships/hyperlink" Target="https://drive.google.com/file/d/1ek3zj6JKFYL4SuxAIiXNxMXhXy8vY2A4/view?usp=sharing" TargetMode="External"/><Relationship Id="rId1808" Type="http://schemas.openxmlformats.org/officeDocument/2006/relationships/hyperlink" Target="https://drive.google.com/file/d/1ek3zj6JKFYL4SuxAIiXNxMXhXy8vY2A4/view?usp=sharing" TargetMode="External"/><Relationship Id="rId1809" Type="http://schemas.openxmlformats.org/officeDocument/2006/relationships/hyperlink" Target="https://drive.google.com/file/d/1HZH-0nM2AWwMrt0gJttn0l5Qxiyelr24/view?usp=sharing" TargetMode="External"/><Relationship Id="rId4071" Type="http://schemas.openxmlformats.org/officeDocument/2006/relationships/hyperlink" Target="https://drive.google.com/file/d/1xY_MqEc3uOEL5xvE9lYTGJ6OJPlAArWS/view?usp=sharing" TargetMode="External"/><Relationship Id="rId4070" Type="http://schemas.openxmlformats.org/officeDocument/2006/relationships/hyperlink" Target="https://drive.google.com/file/d/1xY_MqEc3uOEL5xvE9lYTGJ6OJPlAArWS/view?usp=sharing" TargetMode="External"/><Relationship Id="rId4073" Type="http://schemas.openxmlformats.org/officeDocument/2006/relationships/hyperlink" Target="https://drive.google.com/file/d/1Wch_kcxO-_MSrBd4tyGQsC_dXyOttIIF/view?usp=sharing" TargetMode="External"/><Relationship Id="rId4072" Type="http://schemas.openxmlformats.org/officeDocument/2006/relationships/hyperlink" Target="https://drive.google.com/file/d/1xY_MqEc3uOEL5xvE9lYTGJ6OJPlAArWS/view?usp=sharing" TargetMode="External"/><Relationship Id="rId4075" Type="http://schemas.openxmlformats.org/officeDocument/2006/relationships/hyperlink" Target="https://drive.google.com/file/d/1Wch_kcxO-_MSrBd4tyGQsC_dXyOttIIF/view?usp=sharing" TargetMode="External"/><Relationship Id="rId4074" Type="http://schemas.openxmlformats.org/officeDocument/2006/relationships/hyperlink" Target="https://drive.google.com/file/d/1Wch_kcxO-_MSrBd4tyGQsC_dXyOttIIF/view?usp=sharing" TargetMode="External"/><Relationship Id="rId4077" Type="http://schemas.openxmlformats.org/officeDocument/2006/relationships/hyperlink" Target="https://drive.google.com/file/d/1EYKumlSsrqKHNA6TbZfnrscg0F5KgSYg/view?usp=sharing" TargetMode="External"/><Relationship Id="rId4076" Type="http://schemas.openxmlformats.org/officeDocument/2006/relationships/hyperlink" Target="https://drive.google.com/file/d/1Wch_kcxO-_MSrBd4tyGQsC_dXyOttIIF/view?usp=sharing" TargetMode="External"/><Relationship Id="rId4079" Type="http://schemas.openxmlformats.org/officeDocument/2006/relationships/hyperlink" Target="https://drive.google.com/file/d/1EYKumlSsrqKHNA6TbZfnrscg0F5KgSYg/view?usp=sharing" TargetMode="External"/><Relationship Id="rId4078" Type="http://schemas.openxmlformats.org/officeDocument/2006/relationships/hyperlink" Target="https://drive.google.com/file/d/1EYKumlSsrqKHNA6TbZfnrscg0F5KgSYg/view?usp=sharing" TargetMode="External"/><Relationship Id="rId1830" Type="http://schemas.openxmlformats.org/officeDocument/2006/relationships/hyperlink" Target="https://drive.google.com/file/d/1HZH-0nM2AWwMrt0gJttn0l5Qxiyelr24/view?usp=sharing" TargetMode="External"/><Relationship Id="rId1831" Type="http://schemas.openxmlformats.org/officeDocument/2006/relationships/hyperlink" Target="https://drive.google.com/file/d/1HZH-0nM2AWwMrt0gJttn0l5Qxiyelr24/view?usp=sharing" TargetMode="External"/><Relationship Id="rId1832" Type="http://schemas.openxmlformats.org/officeDocument/2006/relationships/hyperlink" Target="https://drive.google.com/file/d/1HZH-0nM2AWwMrt0gJttn0l5Qxiyelr24/view?usp=sharing" TargetMode="External"/><Relationship Id="rId1833" Type="http://schemas.openxmlformats.org/officeDocument/2006/relationships/hyperlink" Target="https://drive.google.com/file/d/1WckQKhhUkYlNOg_zjpDYEBm8uXGP4s5F/view?usp=sharing" TargetMode="External"/><Relationship Id="rId1834" Type="http://schemas.openxmlformats.org/officeDocument/2006/relationships/hyperlink" Target="https://drive.google.com/file/d/1WckQKhhUkYlNOg_zjpDYEBm8uXGP4s5F/view?usp=sharing" TargetMode="External"/><Relationship Id="rId1835" Type="http://schemas.openxmlformats.org/officeDocument/2006/relationships/hyperlink" Target="https://drive.google.com/file/d/1WckQKhhUkYlNOg_zjpDYEBm8uXGP4s5F/view?usp=sharing" TargetMode="External"/><Relationship Id="rId1836" Type="http://schemas.openxmlformats.org/officeDocument/2006/relationships/hyperlink" Target="https://drive.google.com/file/d/1WckQKhhUkYlNOg_zjpDYEBm8uXGP4s5F/view?usp=sharing" TargetMode="External"/><Relationship Id="rId1837" Type="http://schemas.openxmlformats.org/officeDocument/2006/relationships/hyperlink" Target="https://drive.google.com/file/d/1HZH-0nM2AWwMrt0gJttn0l5Qxiyelr24/view?usp=sharing" TargetMode="External"/><Relationship Id="rId1838" Type="http://schemas.openxmlformats.org/officeDocument/2006/relationships/hyperlink" Target="https://drive.google.com/file/d/1HZH-0nM2AWwMrt0gJttn0l5Qxiyelr24/view?usp=sharing" TargetMode="External"/><Relationship Id="rId1839" Type="http://schemas.openxmlformats.org/officeDocument/2006/relationships/hyperlink" Target="https://drive.google.com/file/d/1HZH-0nM2AWwMrt0gJttn0l5Qxiyelr24/view?usp=sharing" TargetMode="External"/><Relationship Id="rId1820" Type="http://schemas.openxmlformats.org/officeDocument/2006/relationships/hyperlink" Target="https://drive.google.com/file/d/1yjHqNbzbKqQNhc2pvv80eT_augCPxLNx/view?usp=sharing" TargetMode="External"/><Relationship Id="rId1821" Type="http://schemas.openxmlformats.org/officeDocument/2006/relationships/hyperlink" Target="https://drive.google.com/file/d/1GlgWw9CNYkuvPqXiAgChQuDim1Uuife8/view?usp=sharing" TargetMode="External"/><Relationship Id="rId1822" Type="http://schemas.openxmlformats.org/officeDocument/2006/relationships/hyperlink" Target="https://drive.google.com/file/d/1GlgWw9CNYkuvPqXiAgChQuDim1Uuife8/view?usp=sharing" TargetMode="External"/><Relationship Id="rId1823" Type="http://schemas.openxmlformats.org/officeDocument/2006/relationships/hyperlink" Target="https://drive.google.com/file/d/1GlgWw9CNYkuvPqXiAgChQuDim1Uuife8/view?usp=sharing" TargetMode="External"/><Relationship Id="rId1824" Type="http://schemas.openxmlformats.org/officeDocument/2006/relationships/hyperlink" Target="https://drive.google.com/file/d/1GlgWw9CNYkuvPqXiAgChQuDim1Uuife8/view?usp=sharing" TargetMode="External"/><Relationship Id="rId1825" Type="http://schemas.openxmlformats.org/officeDocument/2006/relationships/hyperlink" Target="https://drive.google.com/file/d/18b-tqKcB1o6S6rl8tPxY7UqRfh43e5mH/view?usp=sharing" TargetMode="External"/><Relationship Id="rId1826" Type="http://schemas.openxmlformats.org/officeDocument/2006/relationships/hyperlink" Target="https://drive.google.com/file/d/18b-tqKcB1o6S6rl8tPxY7UqRfh43e5mH/view?usp=sharing" TargetMode="External"/><Relationship Id="rId1827" Type="http://schemas.openxmlformats.org/officeDocument/2006/relationships/hyperlink" Target="https://drive.google.com/file/d/18b-tqKcB1o6S6rl8tPxY7UqRfh43e5mH/view?usp=sharing" TargetMode="External"/><Relationship Id="rId1828" Type="http://schemas.openxmlformats.org/officeDocument/2006/relationships/hyperlink" Target="https://drive.google.com/file/d/18b-tqKcB1o6S6rl8tPxY7UqRfh43e5mH/view?usp=sharing" TargetMode="External"/><Relationship Id="rId1829" Type="http://schemas.openxmlformats.org/officeDocument/2006/relationships/hyperlink" Target="https://drive.google.com/file/d/1HZH-0nM2AWwMrt0gJttn0l5Qxiyelr24/view?usp=sharing" TargetMode="External"/><Relationship Id="rId4091" Type="http://schemas.openxmlformats.org/officeDocument/2006/relationships/hyperlink" Target="https://drive.google.com/file/d/1JLUIkzxiJ2P-eVOgnLmb1zyker17wj7l/view?usp=sharing" TargetMode="External"/><Relationship Id="rId4090" Type="http://schemas.openxmlformats.org/officeDocument/2006/relationships/hyperlink" Target="https://drive.google.com/file/d/1JLUIkzxiJ2P-eVOgnLmb1zyker17wj7l/view?usp=sharing" TargetMode="External"/><Relationship Id="rId4093" Type="http://schemas.openxmlformats.org/officeDocument/2006/relationships/hyperlink" Target="https://drive.google.com/file/d/1EYKumlSsrqKHNA6TbZfnrscg0F5KgSYg/view?usp=sharing" TargetMode="External"/><Relationship Id="rId4092" Type="http://schemas.openxmlformats.org/officeDocument/2006/relationships/hyperlink" Target="https://drive.google.com/file/d/1JLUIkzxiJ2P-eVOgnLmb1zyker17wj7l/view?usp=sharing" TargetMode="External"/><Relationship Id="rId4095" Type="http://schemas.openxmlformats.org/officeDocument/2006/relationships/hyperlink" Target="https://drive.google.com/file/d/1EYKumlSsrqKHNA6TbZfnrscg0F5KgSYg/view?usp=sharing" TargetMode="External"/><Relationship Id="rId4094" Type="http://schemas.openxmlformats.org/officeDocument/2006/relationships/hyperlink" Target="https://drive.google.com/file/d/1EYKumlSsrqKHNA6TbZfnrscg0F5KgSYg/view?usp=sharing" TargetMode="External"/><Relationship Id="rId4097" Type="http://schemas.openxmlformats.org/officeDocument/2006/relationships/hyperlink" Target="https://drive.google.com/file/d/1y8Ol0_urR_KdDlcWEw9hZ979KBQ_ozHp/view?usp=sharing" TargetMode="External"/><Relationship Id="rId4096" Type="http://schemas.openxmlformats.org/officeDocument/2006/relationships/hyperlink" Target="https://drive.google.com/file/d/1EYKumlSsrqKHNA6TbZfnrscg0F5KgSYg/view?usp=sharing" TargetMode="External"/><Relationship Id="rId4099" Type="http://schemas.openxmlformats.org/officeDocument/2006/relationships/hyperlink" Target="https://drive.google.com/file/d/1y8Ol0_urR_KdDlcWEw9hZ979KBQ_ozHp/view?usp=sharing" TargetMode="External"/><Relationship Id="rId4098" Type="http://schemas.openxmlformats.org/officeDocument/2006/relationships/hyperlink" Target="https://drive.google.com/file/d/1y8Ol0_urR_KdDlcWEw9hZ979KBQ_ozHp/view?usp=sharing" TargetMode="External"/><Relationship Id="rId1895" Type="http://schemas.openxmlformats.org/officeDocument/2006/relationships/hyperlink" Target="https://drive.google.com/file/d/1UBORN__WOk3N5lP4X-qA_lwYYhlyyYqS/view?usp=sharing" TargetMode="External"/><Relationship Id="rId1896" Type="http://schemas.openxmlformats.org/officeDocument/2006/relationships/hyperlink" Target="https://drive.google.com/file/d/1UBORN__WOk3N5lP4X-qA_lwYYhlyyYqS/view?usp=sharing" TargetMode="External"/><Relationship Id="rId1897" Type="http://schemas.openxmlformats.org/officeDocument/2006/relationships/hyperlink" Target="https://drive.google.com/file/d/1UBORN__WOk3N5lP4X-qA_lwYYhlyyYqS/view?usp=sharing" TargetMode="External"/><Relationship Id="rId1898" Type="http://schemas.openxmlformats.org/officeDocument/2006/relationships/hyperlink" Target="https://drive.google.com/file/d/1bf7FfH82gWIjI1NGObz5jaS3wUbJvHmI/view?usp=sharing" TargetMode="External"/><Relationship Id="rId1899" Type="http://schemas.openxmlformats.org/officeDocument/2006/relationships/hyperlink" Target="https://drive.google.com/file/d/1bf7FfH82gWIjI1NGObz5jaS3wUbJvHmI/view?usp=sharing" TargetMode="External"/><Relationship Id="rId1890" Type="http://schemas.openxmlformats.org/officeDocument/2006/relationships/hyperlink" Target="https://drive.google.com/file/d/1HZH-0nM2AWwMrt0gJttn0l5Qxiyelr24/view?usp=sharing" TargetMode="External"/><Relationship Id="rId1891" Type="http://schemas.openxmlformats.org/officeDocument/2006/relationships/hyperlink" Target="https://drive.google.com/file/d/1HZH-0nM2AWwMrt0gJttn0l5Qxiyelr24/view?usp=sharing" TargetMode="External"/><Relationship Id="rId1892" Type="http://schemas.openxmlformats.org/officeDocument/2006/relationships/hyperlink" Target="https://drive.google.com/file/d/1HZH-0nM2AWwMrt0gJttn0l5Qxiyelr24/view?usp=sharing" TargetMode="External"/><Relationship Id="rId1893" Type="http://schemas.openxmlformats.org/officeDocument/2006/relationships/hyperlink" Target="https://drive.google.com/file/d/1HZH-0nM2AWwMrt0gJttn0l5Qxiyelr24/view?usp=sharing" TargetMode="External"/><Relationship Id="rId1894" Type="http://schemas.openxmlformats.org/officeDocument/2006/relationships/hyperlink" Target="https://drive.google.com/file/d/1UBORN__WOk3N5lP4X-qA_lwYYhlyyYqS/view?usp=sharing" TargetMode="External"/><Relationship Id="rId1884" Type="http://schemas.openxmlformats.org/officeDocument/2006/relationships/hyperlink" Target="https://drive.google.com/file/d/1BaqlVcTK2O-FtfxSaXT72uRBaI6ouJcm/view?usp=sharing" TargetMode="External"/><Relationship Id="rId1885" Type="http://schemas.openxmlformats.org/officeDocument/2006/relationships/hyperlink" Target="https://drive.google.com/file/d/1BaqlVcTK2O-FtfxSaXT72uRBaI6ouJcm/view?usp=sharing" TargetMode="External"/><Relationship Id="rId1886" Type="http://schemas.openxmlformats.org/officeDocument/2006/relationships/hyperlink" Target="https://drive.google.com/file/d/10FlqcsDlR2eRV8T1RQn48jY5XFXXFTwJ/view?usp=sharing" TargetMode="External"/><Relationship Id="rId1887" Type="http://schemas.openxmlformats.org/officeDocument/2006/relationships/hyperlink" Target="https://drive.google.com/file/d/10FlqcsDlR2eRV8T1RQn48jY5XFXXFTwJ/view?usp=sharing" TargetMode="External"/><Relationship Id="rId1888" Type="http://schemas.openxmlformats.org/officeDocument/2006/relationships/hyperlink" Target="https://drive.google.com/file/d/10FlqcsDlR2eRV8T1RQn48jY5XFXXFTwJ/view?usp=sharing" TargetMode="External"/><Relationship Id="rId1889" Type="http://schemas.openxmlformats.org/officeDocument/2006/relationships/hyperlink" Target="https://drive.google.com/file/d/10FlqcsDlR2eRV8T1RQn48jY5XFXXFTwJ/view?usp=sharing" TargetMode="External"/><Relationship Id="rId1880" Type="http://schemas.openxmlformats.org/officeDocument/2006/relationships/hyperlink" Target="https://drive.google.com/file/d/1BCeABeJlKWfM8LEMZppb0NgZqzaRXTfd/view?usp=sharing" TargetMode="External"/><Relationship Id="rId1881" Type="http://schemas.openxmlformats.org/officeDocument/2006/relationships/hyperlink" Target="https://drive.google.com/file/d/1BCeABeJlKWfM8LEMZppb0NgZqzaRXTfd/view?usp=sharing" TargetMode="External"/><Relationship Id="rId1882" Type="http://schemas.openxmlformats.org/officeDocument/2006/relationships/hyperlink" Target="https://drive.google.com/file/d/1BaqlVcTK2O-FtfxSaXT72uRBaI6ouJcm/view?usp=sharing" TargetMode="External"/><Relationship Id="rId1883" Type="http://schemas.openxmlformats.org/officeDocument/2006/relationships/hyperlink" Target="https://drive.google.com/file/d/1BaqlVcTK2O-FtfxSaXT72uRBaI6ouJcm/view?usp=sharing" TargetMode="External"/><Relationship Id="rId5417" Type="http://schemas.openxmlformats.org/officeDocument/2006/relationships/hyperlink" Target="https://drive.google.com/file/d/1PQ_kdmKXsfTKUUEZbyfP4dhmzJiKXw8g/view?usp=sharing" TargetMode="External"/><Relationship Id="rId5418" Type="http://schemas.openxmlformats.org/officeDocument/2006/relationships/hyperlink" Target="https://drive.google.com/file/d/1PQ_kdmKXsfTKUUEZbyfP4dhmzJiKXw8g/view?usp=sharing" TargetMode="External"/><Relationship Id="rId5415" Type="http://schemas.openxmlformats.org/officeDocument/2006/relationships/hyperlink" Target="https://drive.google.com/file/d/1PQ_kdmKXsfTKUUEZbyfP4dhmzJiKXw8g/view?usp=sharing" TargetMode="External"/><Relationship Id="rId5416" Type="http://schemas.openxmlformats.org/officeDocument/2006/relationships/hyperlink" Target="https://drive.google.com/file/d/1PQ_kdmKXsfTKUUEZbyfP4dhmzJiKXw8g/view?usp=sharing" TargetMode="External"/><Relationship Id="rId5419" Type="http://schemas.openxmlformats.org/officeDocument/2006/relationships/hyperlink" Target="https://drive.google.com/file/d/1v_4FGXs96Yggu3t319aUfGuvOfo--Ji7/view?usp=sharing" TargetMode="External"/><Relationship Id="rId228" Type="http://schemas.openxmlformats.org/officeDocument/2006/relationships/hyperlink" Target="https://drive.google.com/file/d/1j_wTSZ6LyYqWqgOAZFYdxFtjd0jBduSd/view?usp=sharing" TargetMode="External"/><Relationship Id="rId227" Type="http://schemas.openxmlformats.org/officeDocument/2006/relationships/hyperlink" Target="https://drive.google.com/file/d/1j_wTSZ6LyYqWqgOAZFYdxFtjd0jBduSd/view?usp=sharing" TargetMode="External"/><Relationship Id="rId226" Type="http://schemas.openxmlformats.org/officeDocument/2006/relationships/hyperlink" Target="https://drive.google.com/file/d/1j_wTSZ6LyYqWqgOAZFYdxFtjd0jBduSd/view?usp=sharing" TargetMode="External"/><Relationship Id="rId225" Type="http://schemas.openxmlformats.org/officeDocument/2006/relationships/hyperlink" Target="https://drive.google.com/file/d/1j_wTSZ6LyYqWqgOAZFYdxFtjd0jBduSd/view?usp=sharing" TargetMode="External"/><Relationship Id="rId229" Type="http://schemas.openxmlformats.org/officeDocument/2006/relationships/hyperlink" Target="https://drive.google.com/file/d/1_T7rY6ZMUGkrrUUDGpQvHEG53QIE1J_h/view?usp=sharing" TargetMode="External"/><Relationship Id="rId220" Type="http://schemas.openxmlformats.org/officeDocument/2006/relationships/hyperlink" Target="https://drive.google.com/file/d/1Yt4G6HZMK_t-ihnEQ6iXy7znjFBPDG8C/view?usp=sharing" TargetMode="External"/><Relationship Id="rId5410" Type="http://schemas.openxmlformats.org/officeDocument/2006/relationships/hyperlink" Target="https://drive.google.com/file/d/12a320KFU49Q22OyTOvACDVixcRer1v4H/view?usp=sharing" TargetMode="External"/><Relationship Id="rId224" Type="http://schemas.openxmlformats.org/officeDocument/2006/relationships/hyperlink" Target="https://drive.google.com/file/d/1HUpZhRLel0QTYYZM64ONySSJM68ju4jm/view?usp=sharing" TargetMode="External"/><Relationship Id="rId5413" Type="http://schemas.openxmlformats.org/officeDocument/2006/relationships/hyperlink" Target="https://drive.google.com/file/d/1EIJHJqxTwq3QNeS2pfh80hovd4qwlmcq/view?usp=sharing" TargetMode="External"/><Relationship Id="rId223" Type="http://schemas.openxmlformats.org/officeDocument/2006/relationships/hyperlink" Target="https://drive.google.com/file/d/1HUpZhRLel0QTYYZM64ONySSJM68ju4jm/view?usp=sharing" TargetMode="External"/><Relationship Id="rId5414" Type="http://schemas.openxmlformats.org/officeDocument/2006/relationships/hyperlink" Target="https://drive.google.com/file/d/1EIJHJqxTwq3QNeS2pfh80hovd4qwlmcq/view?usp=sharing" TargetMode="External"/><Relationship Id="rId222" Type="http://schemas.openxmlformats.org/officeDocument/2006/relationships/hyperlink" Target="https://drive.google.com/file/d/1HUpZhRLel0QTYYZM64ONySSJM68ju4jm/view?usp=sharing" TargetMode="External"/><Relationship Id="rId5411" Type="http://schemas.openxmlformats.org/officeDocument/2006/relationships/hyperlink" Target="https://drive.google.com/file/d/1EIJHJqxTwq3QNeS2pfh80hovd4qwlmcq/view?usp=sharing" TargetMode="External"/><Relationship Id="rId221" Type="http://schemas.openxmlformats.org/officeDocument/2006/relationships/hyperlink" Target="https://drive.google.com/file/d/1HUpZhRLel0QTYYZM64ONySSJM68ju4jm/view?usp=sharing" TargetMode="External"/><Relationship Id="rId5412" Type="http://schemas.openxmlformats.org/officeDocument/2006/relationships/hyperlink" Target="https://drive.google.com/file/d/1EIJHJqxTwq3QNeS2pfh80hovd4qwlmcq/view?usp=sharing" TargetMode="External"/><Relationship Id="rId5406" Type="http://schemas.openxmlformats.org/officeDocument/2006/relationships/hyperlink" Target="https://drive.google.com/file/d/1WuPmRt-VoQfR_ZkT1nzIhMKeljNVUJMz/view?usp=sharing" TargetMode="External"/><Relationship Id="rId5407" Type="http://schemas.openxmlformats.org/officeDocument/2006/relationships/hyperlink" Target="https://drive.google.com/file/d/12a320KFU49Q22OyTOvACDVixcRer1v4H/view?usp=sharing" TargetMode="External"/><Relationship Id="rId5404" Type="http://schemas.openxmlformats.org/officeDocument/2006/relationships/hyperlink" Target="https://drive.google.com/file/d/1WuPmRt-VoQfR_ZkT1nzIhMKeljNVUJMz/view?usp=sharing" TargetMode="External"/><Relationship Id="rId5405" Type="http://schemas.openxmlformats.org/officeDocument/2006/relationships/hyperlink" Target="https://drive.google.com/file/d/1WuPmRt-VoQfR_ZkT1nzIhMKeljNVUJMz/view?usp=sharing" TargetMode="External"/><Relationship Id="rId5408" Type="http://schemas.openxmlformats.org/officeDocument/2006/relationships/hyperlink" Target="https://drive.google.com/file/d/12a320KFU49Q22OyTOvACDVixcRer1v4H/view?usp=sharing" TargetMode="External"/><Relationship Id="rId5409" Type="http://schemas.openxmlformats.org/officeDocument/2006/relationships/hyperlink" Target="https://drive.google.com/file/d/12a320KFU49Q22OyTOvACDVixcRer1v4H/view?usp=sharing" TargetMode="External"/><Relationship Id="rId217" Type="http://schemas.openxmlformats.org/officeDocument/2006/relationships/hyperlink" Target="https://drive.google.com/file/d/1Yt4G6HZMK_t-ihnEQ6iXy7znjFBPDG8C/view?usp=sharing" TargetMode="External"/><Relationship Id="rId216" Type="http://schemas.openxmlformats.org/officeDocument/2006/relationships/hyperlink" Target="https://drive.google.com/file/d/1oRVHiCteKOP5kuq94IS2VDj-UvycRI7V/view?usp=sharing" TargetMode="External"/><Relationship Id="rId215" Type="http://schemas.openxmlformats.org/officeDocument/2006/relationships/hyperlink" Target="https://drive.google.com/file/d/1oRVHiCteKOP5kuq94IS2VDj-UvycRI7V/view?usp=sharing" TargetMode="External"/><Relationship Id="rId214" Type="http://schemas.openxmlformats.org/officeDocument/2006/relationships/hyperlink" Target="https://drive.google.com/file/d/1oRVHiCteKOP5kuq94IS2VDj-UvycRI7V/view?usp=sharing" TargetMode="External"/><Relationship Id="rId219" Type="http://schemas.openxmlformats.org/officeDocument/2006/relationships/hyperlink" Target="https://drive.google.com/file/d/1Yt4G6HZMK_t-ihnEQ6iXy7znjFBPDG8C/view?usp=sharing" TargetMode="External"/><Relationship Id="rId218" Type="http://schemas.openxmlformats.org/officeDocument/2006/relationships/hyperlink" Target="https://drive.google.com/file/d/1Yt4G6HZMK_t-ihnEQ6iXy7znjFBPDG8C/view?usp=sharing" TargetMode="External"/><Relationship Id="rId213" Type="http://schemas.openxmlformats.org/officeDocument/2006/relationships/hyperlink" Target="https://drive.google.com/file/d/1oRVHiCteKOP5kuq94IS2VDj-UvycRI7V/view?usp=sharing" TargetMode="External"/><Relationship Id="rId5402" Type="http://schemas.openxmlformats.org/officeDocument/2006/relationships/hyperlink" Target="https://drive.google.com/file/d/1_2rE9XRzKQTqhk0TQjBqftLX-RvYtkqL/view?usp=sharing" TargetMode="External"/><Relationship Id="rId212" Type="http://schemas.openxmlformats.org/officeDocument/2006/relationships/hyperlink" Target="https://drive.google.com/file/d/1Z-r6oLOiCidGbAjEgRq2EYOz5a33RgN0/view?usp=sharing" TargetMode="External"/><Relationship Id="rId5403" Type="http://schemas.openxmlformats.org/officeDocument/2006/relationships/hyperlink" Target="https://drive.google.com/file/d/1WuPmRt-VoQfR_ZkT1nzIhMKeljNVUJMz/view?usp=sharing" TargetMode="External"/><Relationship Id="rId211" Type="http://schemas.openxmlformats.org/officeDocument/2006/relationships/hyperlink" Target="https://drive.google.com/file/d/1Z-r6oLOiCidGbAjEgRq2EYOz5a33RgN0/view?usp=sharing" TargetMode="External"/><Relationship Id="rId5400" Type="http://schemas.openxmlformats.org/officeDocument/2006/relationships/hyperlink" Target="https://drive.google.com/file/d/1_2rE9XRzKQTqhk0TQjBqftLX-RvYtkqL/view?usp=sharing" TargetMode="External"/><Relationship Id="rId210" Type="http://schemas.openxmlformats.org/officeDocument/2006/relationships/hyperlink" Target="https://drive.google.com/file/d/1Z-r6oLOiCidGbAjEgRq2EYOz5a33RgN0/view?usp=sharing" TargetMode="External"/><Relationship Id="rId5401" Type="http://schemas.openxmlformats.org/officeDocument/2006/relationships/hyperlink" Target="https://drive.google.com/file/d/1_2rE9XRzKQTqhk0TQjBqftLX-RvYtkqL/view?usp=sharing" TargetMode="External"/><Relationship Id="rId4107" Type="http://schemas.openxmlformats.org/officeDocument/2006/relationships/hyperlink" Target="https://drive.google.com/file/d/1m8Y-P-lBw6IkILN6LVQ2sO9xx9D8qSBD/view?usp=sharing" TargetMode="External"/><Relationship Id="rId5439" Type="http://schemas.openxmlformats.org/officeDocument/2006/relationships/hyperlink" Target="https://drive.google.com/file/d/1jkOOfJWbCDVRymQ01TrUAX4_GRkDLWoN/view?usp=sharing" TargetMode="External"/><Relationship Id="rId4106" Type="http://schemas.openxmlformats.org/officeDocument/2006/relationships/hyperlink" Target="https://drive.google.com/file/d/1m8Y-P-lBw6IkILN6LVQ2sO9xx9D8qSBD/view?usp=sharing" TargetMode="External"/><Relationship Id="rId4109" Type="http://schemas.openxmlformats.org/officeDocument/2006/relationships/hyperlink" Target="https://drive.google.com/file/d/1skPUUmw_frFjR4sIPO4dIxk0mnDUH5UN/view?usp=sharing" TargetMode="External"/><Relationship Id="rId5437" Type="http://schemas.openxmlformats.org/officeDocument/2006/relationships/hyperlink" Target="https://drive.google.com/file/d/1W-3y9MBzBjx8H95X6f2oIWBLj-DtqM3n/view?usp=sharing" TargetMode="External"/><Relationship Id="rId4108" Type="http://schemas.openxmlformats.org/officeDocument/2006/relationships/hyperlink" Target="https://drive.google.com/file/d/1m8Y-P-lBw6IkILN6LVQ2sO9xx9D8qSBD/view?usp=sharing" TargetMode="External"/><Relationship Id="rId5438" Type="http://schemas.openxmlformats.org/officeDocument/2006/relationships/hyperlink" Target="https://drive.google.com/file/d/1W-3y9MBzBjx8H95X6f2oIWBLj-DtqM3n/view?usp=sharing" TargetMode="External"/><Relationship Id="rId249" Type="http://schemas.openxmlformats.org/officeDocument/2006/relationships/hyperlink" Target="https://drive.google.com/file/d/12ozsRqQm34HuapdP-IpswqSXrE7BODWH/view?usp=sharing" TargetMode="External"/><Relationship Id="rId248" Type="http://schemas.openxmlformats.org/officeDocument/2006/relationships/hyperlink" Target="https://drive.google.com/file/d/1RKi9OcuyFaniZ5jGBXttumHbaAOKNP2G/view?usp=sharing" TargetMode="External"/><Relationship Id="rId247" Type="http://schemas.openxmlformats.org/officeDocument/2006/relationships/hyperlink" Target="https://drive.google.com/file/d/1RKi9OcuyFaniZ5jGBXttumHbaAOKNP2G/view?usp=sharing" TargetMode="External"/><Relationship Id="rId242" Type="http://schemas.openxmlformats.org/officeDocument/2006/relationships/hyperlink" Target="https://drive.google.com/file/d/1peJsSeWbW75_7SXUaFUQcsUBkEkp3q7I/view?usp=sharing" TargetMode="External"/><Relationship Id="rId5431" Type="http://schemas.openxmlformats.org/officeDocument/2006/relationships/hyperlink" Target="https://drive.google.com/file/d/18ON-daCCgtQApC9SVxzPUIsZEHK2kZJK/view?usp=sharing" TargetMode="External"/><Relationship Id="rId241" Type="http://schemas.openxmlformats.org/officeDocument/2006/relationships/hyperlink" Target="https://drive.google.com/file/d/1peJsSeWbW75_7SXUaFUQcsUBkEkp3q7I/view?usp=sharing" TargetMode="External"/><Relationship Id="rId5432" Type="http://schemas.openxmlformats.org/officeDocument/2006/relationships/hyperlink" Target="https://drive.google.com/file/d/18ON-daCCgtQApC9SVxzPUIsZEHK2kZJK/view?usp=sharing" TargetMode="External"/><Relationship Id="rId240" Type="http://schemas.openxmlformats.org/officeDocument/2006/relationships/hyperlink" Target="https://drive.google.com/file/d/1Z0nzrIQHVjl7UmtuA4nngOFyGYVvmBB-/view?usp=sharing" TargetMode="External"/><Relationship Id="rId4101" Type="http://schemas.openxmlformats.org/officeDocument/2006/relationships/hyperlink" Target="https://drive.google.com/file/d/1Qg3RtlzGStLsvGsgkLm9QEhINOWo8MDV/view?usp=sharing" TargetMode="External"/><Relationship Id="rId4100" Type="http://schemas.openxmlformats.org/officeDocument/2006/relationships/hyperlink" Target="https://drive.google.com/file/d/1y8Ol0_urR_KdDlcWEw9hZ979KBQ_ozHp/view?usp=sharing" TargetMode="External"/><Relationship Id="rId5430" Type="http://schemas.openxmlformats.org/officeDocument/2006/relationships/hyperlink" Target="https://drive.google.com/file/d/1eXwD9o73h1m91y7aWEv3Bl50xvzzUvu-/view?usp=sharing" TargetMode="External"/><Relationship Id="rId246" Type="http://schemas.openxmlformats.org/officeDocument/2006/relationships/hyperlink" Target="https://drive.google.com/file/d/1RKi9OcuyFaniZ5jGBXttumHbaAOKNP2G/view?usp=sharing" TargetMode="External"/><Relationship Id="rId4103" Type="http://schemas.openxmlformats.org/officeDocument/2006/relationships/hyperlink" Target="https://drive.google.com/file/d/1Qg3RtlzGStLsvGsgkLm9QEhINOWo8MDV/view?usp=sharing" TargetMode="External"/><Relationship Id="rId5435" Type="http://schemas.openxmlformats.org/officeDocument/2006/relationships/hyperlink" Target="https://drive.google.com/file/d/1qSibV8yH54mBO2yAyhbMhObOiaQzGNx8/view?usp=sharing" TargetMode="External"/><Relationship Id="rId245" Type="http://schemas.openxmlformats.org/officeDocument/2006/relationships/hyperlink" Target="https://drive.google.com/file/d/1RKi9OcuyFaniZ5jGBXttumHbaAOKNP2G/view?usp=sharing" TargetMode="External"/><Relationship Id="rId4102" Type="http://schemas.openxmlformats.org/officeDocument/2006/relationships/hyperlink" Target="https://drive.google.com/file/d/1Qg3RtlzGStLsvGsgkLm9QEhINOWo8MDV/view?usp=sharing" TargetMode="External"/><Relationship Id="rId5436" Type="http://schemas.openxmlformats.org/officeDocument/2006/relationships/hyperlink" Target="https://drive.google.com/file/d/1W-3y9MBzBjx8H95X6f2oIWBLj-DtqM3n/view?usp=sharing" TargetMode="External"/><Relationship Id="rId244" Type="http://schemas.openxmlformats.org/officeDocument/2006/relationships/hyperlink" Target="https://drive.google.com/file/d/1peJsSeWbW75_7SXUaFUQcsUBkEkp3q7I/view?usp=sharing" TargetMode="External"/><Relationship Id="rId4105" Type="http://schemas.openxmlformats.org/officeDocument/2006/relationships/hyperlink" Target="https://drive.google.com/file/d/1m8Y-P-lBw6IkILN6LVQ2sO9xx9D8qSBD/view?usp=sharing" TargetMode="External"/><Relationship Id="rId5433" Type="http://schemas.openxmlformats.org/officeDocument/2006/relationships/hyperlink" Target="https://drive.google.com/file/d/18ON-daCCgtQApC9SVxzPUIsZEHK2kZJK/view?usp=sharing" TargetMode="External"/><Relationship Id="rId243" Type="http://schemas.openxmlformats.org/officeDocument/2006/relationships/hyperlink" Target="https://drive.google.com/file/d/1peJsSeWbW75_7SXUaFUQcsUBkEkp3q7I/view?usp=sharing" TargetMode="External"/><Relationship Id="rId4104" Type="http://schemas.openxmlformats.org/officeDocument/2006/relationships/hyperlink" Target="https://drive.google.com/file/d/1Qg3RtlzGStLsvGsgkLm9QEhINOWo8MDV/view?usp=sharing" TargetMode="External"/><Relationship Id="rId5434" Type="http://schemas.openxmlformats.org/officeDocument/2006/relationships/hyperlink" Target="https://drive.google.com/file/d/18ON-daCCgtQApC9SVxzPUIsZEHK2kZJK/view?usp=sharing" TargetMode="External"/><Relationship Id="rId5428" Type="http://schemas.openxmlformats.org/officeDocument/2006/relationships/hyperlink" Target="https://drive.google.com/file/d/1eXwD9o73h1m91y7aWEv3Bl50xvzzUvu-/view?usp=sharing" TargetMode="External"/><Relationship Id="rId5429" Type="http://schemas.openxmlformats.org/officeDocument/2006/relationships/hyperlink" Target="https://drive.google.com/file/d/1eXwD9o73h1m91y7aWEv3Bl50xvzzUvu-/view?usp=sharing" TargetMode="External"/><Relationship Id="rId5426" Type="http://schemas.openxmlformats.org/officeDocument/2006/relationships/hyperlink" Target="https://drive.google.com/file/d/14E87lNQCbYQYaw2WEZUgqpLVllxzh0qo/view?usp=sharing" TargetMode="External"/><Relationship Id="rId5427" Type="http://schemas.openxmlformats.org/officeDocument/2006/relationships/hyperlink" Target="https://drive.google.com/file/d/1eXwD9o73h1m91y7aWEv3Bl50xvzzUvu-/view?usp=sharing" TargetMode="External"/><Relationship Id="rId239" Type="http://schemas.openxmlformats.org/officeDocument/2006/relationships/hyperlink" Target="https://drive.google.com/file/d/1Z0nzrIQHVjl7UmtuA4nngOFyGYVvmBB-/view?usp=sharing" TargetMode="External"/><Relationship Id="rId238" Type="http://schemas.openxmlformats.org/officeDocument/2006/relationships/hyperlink" Target="https://drive.google.com/file/d/1Z0nzrIQHVjl7UmtuA4nngOFyGYVvmBB-/view?usp=sharing" TargetMode="External"/><Relationship Id="rId237" Type="http://schemas.openxmlformats.org/officeDocument/2006/relationships/hyperlink" Target="https://drive.google.com/file/d/1Z0nzrIQHVjl7UmtuA4nngOFyGYVvmBB-/view?usp=sharing" TargetMode="External"/><Relationship Id="rId236" Type="http://schemas.openxmlformats.org/officeDocument/2006/relationships/hyperlink" Target="https://drive.google.com/file/d/1P-A1Dw9BpwfIdrZwOnIWzDOp28x4JMYX/view?usp=sharing" TargetMode="External"/><Relationship Id="rId231" Type="http://schemas.openxmlformats.org/officeDocument/2006/relationships/hyperlink" Target="https://drive.google.com/file/d/1_T7rY6ZMUGkrrUUDGpQvHEG53QIE1J_h/view?usp=sharing" TargetMode="External"/><Relationship Id="rId5420" Type="http://schemas.openxmlformats.org/officeDocument/2006/relationships/hyperlink" Target="https://drive.google.com/file/d/1v_4FGXs96Yggu3t319aUfGuvOfo--Ji7/view?usp=sharing" TargetMode="External"/><Relationship Id="rId230" Type="http://schemas.openxmlformats.org/officeDocument/2006/relationships/hyperlink" Target="https://drive.google.com/file/d/1_T7rY6ZMUGkrrUUDGpQvHEG53QIE1J_h/view?usp=sharing" TargetMode="External"/><Relationship Id="rId5421" Type="http://schemas.openxmlformats.org/officeDocument/2006/relationships/hyperlink" Target="https://drive.google.com/file/d/1v_4FGXs96Yggu3t319aUfGuvOfo--Ji7/view?usp=sharing" TargetMode="External"/><Relationship Id="rId235" Type="http://schemas.openxmlformats.org/officeDocument/2006/relationships/hyperlink" Target="https://drive.google.com/file/d/1P-A1Dw9BpwfIdrZwOnIWzDOp28x4JMYX/view?usp=sharing" TargetMode="External"/><Relationship Id="rId5424" Type="http://schemas.openxmlformats.org/officeDocument/2006/relationships/hyperlink" Target="https://drive.google.com/file/d/1ZxZ_841mwj2NoY_cCWf9GHGmHmnONE6A/view?usp=sharing" TargetMode="External"/><Relationship Id="rId234" Type="http://schemas.openxmlformats.org/officeDocument/2006/relationships/hyperlink" Target="https://drive.google.com/file/d/1P-A1Dw9BpwfIdrZwOnIWzDOp28x4JMYX/view?usp=sharing" TargetMode="External"/><Relationship Id="rId5425" Type="http://schemas.openxmlformats.org/officeDocument/2006/relationships/hyperlink" Target="https://drive.google.com/file/d/14E87lNQCbYQYaw2WEZUgqpLVllxzh0qo/view?usp=sharing" TargetMode="External"/><Relationship Id="rId233" Type="http://schemas.openxmlformats.org/officeDocument/2006/relationships/hyperlink" Target="https://drive.google.com/file/d/1P-A1Dw9BpwfIdrZwOnIWzDOp28x4JMYX/view?usp=sharing" TargetMode="External"/><Relationship Id="rId5422" Type="http://schemas.openxmlformats.org/officeDocument/2006/relationships/hyperlink" Target="https://drive.google.com/file/d/1v_4FGXs96Yggu3t319aUfGuvOfo--Ji7/view?usp=sharing" TargetMode="External"/><Relationship Id="rId232" Type="http://schemas.openxmlformats.org/officeDocument/2006/relationships/hyperlink" Target="https://drive.google.com/file/d/1_T7rY6ZMUGkrrUUDGpQvHEG53QIE1J_h/view?usp=sharing" TargetMode="External"/><Relationship Id="rId5423" Type="http://schemas.openxmlformats.org/officeDocument/2006/relationships/hyperlink" Target="https://drive.google.com/file/d/1ZxZ_841mwj2NoY_cCWf9GHGmHmnONE6A/view?usp=sharing" TargetMode="External"/><Relationship Id="rId206" Type="http://schemas.openxmlformats.org/officeDocument/2006/relationships/hyperlink" Target="https://drive.google.com/file/d/10fLWhto09ulpTOoQ_oICa06UK6vWzttW/view?usp=sharing" TargetMode="External"/><Relationship Id="rId205" Type="http://schemas.openxmlformats.org/officeDocument/2006/relationships/hyperlink" Target="https://drive.google.com/file/d/10fLWhto09ulpTOoQ_oICa06UK6vWzttW/view?usp=sharing" TargetMode="External"/><Relationship Id="rId204" Type="http://schemas.openxmlformats.org/officeDocument/2006/relationships/hyperlink" Target="https://drive.google.com/file/d/1mnjPZpYIVahZEm1gr4Zu9gKZfMCjl2Tk/view?usp=sharing" TargetMode="External"/><Relationship Id="rId203" Type="http://schemas.openxmlformats.org/officeDocument/2006/relationships/hyperlink" Target="https://drive.google.com/file/d/1mnjPZpYIVahZEm1gr4Zu9gKZfMCjl2Tk/view?usp=sharing" TargetMode="External"/><Relationship Id="rId209" Type="http://schemas.openxmlformats.org/officeDocument/2006/relationships/hyperlink" Target="https://drive.google.com/file/d/1Z-r6oLOiCidGbAjEgRq2EYOz5a33RgN0/view?usp=sharing" TargetMode="External"/><Relationship Id="rId208" Type="http://schemas.openxmlformats.org/officeDocument/2006/relationships/hyperlink" Target="https://drive.google.com/file/d/10fLWhto09ulpTOoQ_oICa06UK6vWzttW/view?usp=sharing" TargetMode="External"/><Relationship Id="rId207" Type="http://schemas.openxmlformats.org/officeDocument/2006/relationships/hyperlink" Target="https://drive.google.com/file/d/10fLWhto09ulpTOoQ_oICa06UK6vWzttW/view?usp=sharing" TargetMode="External"/><Relationship Id="rId202" Type="http://schemas.openxmlformats.org/officeDocument/2006/relationships/hyperlink" Target="https://drive.google.com/file/d/1mnjPZpYIVahZEm1gr4Zu9gKZfMCjl2Tk/view?usp=sharing" TargetMode="External"/><Relationship Id="rId201" Type="http://schemas.openxmlformats.org/officeDocument/2006/relationships/hyperlink" Target="https://drive.google.com/file/d/1mnjPZpYIVahZEm1gr4Zu9gKZfMCjl2Tk/view?usp=sharing" TargetMode="External"/><Relationship Id="rId200" Type="http://schemas.openxmlformats.org/officeDocument/2006/relationships/hyperlink" Target="https://drive.google.com/file/d/1Gf9_VnvtNkCVWOZu8VQ1INYnQFjRuB7m/view?usp=sharing" TargetMode="External"/><Relationship Id="rId5490" Type="http://schemas.openxmlformats.org/officeDocument/2006/relationships/hyperlink" Target="https://drive.google.com/file/d/1KbeTT5hK7TLxBUVg38Kcs6Sq1jNtXzD5/view?usp=sharing" TargetMode="External"/><Relationship Id="rId4161" Type="http://schemas.openxmlformats.org/officeDocument/2006/relationships/hyperlink" Target="https://drive.google.com/file/d/1prtRSSRBp4ryNBbiHEfOgJJIMpOsf_o3/view?usp=sharing" TargetMode="External"/><Relationship Id="rId5493" Type="http://schemas.openxmlformats.org/officeDocument/2006/relationships/hyperlink" Target="https://drive.google.com/file/d/1C2a62EXZZgDQ05jLqV6S9eO4NUs2R1SU/view?usp=sharing" TargetMode="External"/><Relationship Id="rId4160" Type="http://schemas.openxmlformats.org/officeDocument/2006/relationships/hyperlink" Target="https://drive.google.com/file/d/1kxwTqZLKkj_Ga1sxMdjcBk6LLutuz39T/view?usp=sharing" TargetMode="External"/><Relationship Id="rId5494" Type="http://schemas.openxmlformats.org/officeDocument/2006/relationships/hyperlink" Target="https://drive.google.com/file/d/1C2a62EXZZgDQ05jLqV6S9eO4NUs2R1SU/view?usp=sharing" TargetMode="External"/><Relationship Id="rId4163" Type="http://schemas.openxmlformats.org/officeDocument/2006/relationships/hyperlink" Target="https://drive.google.com/file/d/1prtRSSRBp4ryNBbiHEfOgJJIMpOsf_o3/view?usp=sharing" TargetMode="External"/><Relationship Id="rId5491" Type="http://schemas.openxmlformats.org/officeDocument/2006/relationships/hyperlink" Target="https://drive.google.com/file/d/1C2a62EXZZgDQ05jLqV6S9eO4NUs2R1SU/view?usp=sharing" TargetMode="External"/><Relationship Id="rId4162" Type="http://schemas.openxmlformats.org/officeDocument/2006/relationships/hyperlink" Target="https://drive.google.com/file/d/1prtRSSRBp4ryNBbiHEfOgJJIMpOsf_o3/view?usp=sharing" TargetMode="External"/><Relationship Id="rId5492" Type="http://schemas.openxmlformats.org/officeDocument/2006/relationships/hyperlink" Target="https://drive.google.com/file/d/1C2a62EXZZgDQ05jLqV6S9eO4NUs2R1SU/view?usp=sharing" TargetMode="External"/><Relationship Id="rId4165" Type="http://schemas.openxmlformats.org/officeDocument/2006/relationships/hyperlink" Target="https://drive.google.com/file/d/1XwVIMD-qlNp532-AByRuhQltoTAlm_qS/view?usp=sharing" TargetMode="External"/><Relationship Id="rId5497" Type="http://schemas.openxmlformats.org/officeDocument/2006/relationships/hyperlink" Target="https://drive.google.com/file/d/1bNjz8xEGK6sK4_mFB7n0BzUStvi02qzP/view?usp=sharing" TargetMode="External"/><Relationship Id="rId4164" Type="http://schemas.openxmlformats.org/officeDocument/2006/relationships/hyperlink" Target="https://drive.google.com/file/d/1prtRSSRBp4ryNBbiHEfOgJJIMpOsf_o3/view?usp=sharing" TargetMode="External"/><Relationship Id="rId5498" Type="http://schemas.openxmlformats.org/officeDocument/2006/relationships/hyperlink" Target="https://drive.google.com/file/d/1bNjz8xEGK6sK4_mFB7n0BzUStvi02qzP/view?usp=sharing" TargetMode="External"/><Relationship Id="rId4167" Type="http://schemas.openxmlformats.org/officeDocument/2006/relationships/hyperlink" Target="https://drive.google.com/file/d/1XwVIMD-qlNp532-AByRuhQltoTAlm_qS/view?usp=sharing" TargetMode="External"/><Relationship Id="rId5495" Type="http://schemas.openxmlformats.org/officeDocument/2006/relationships/hyperlink" Target="https://drive.google.com/file/d/1bNjz8xEGK6sK4_mFB7n0BzUStvi02qzP/view?usp=sharing" TargetMode="External"/><Relationship Id="rId4166" Type="http://schemas.openxmlformats.org/officeDocument/2006/relationships/hyperlink" Target="https://drive.google.com/file/d/1XwVIMD-qlNp532-AByRuhQltoTAlm_qS/view?usp=sharing" TargetMode="External"/><Relationship Id="rId5496" Type="http://schemas.openxmlformats.org/officeDocument/2006/relationships/hyperlink" Target="https://drive.google.com/file/d/1bNjz8xEGK6sK4_mFB7n0BzUStvi02qzP/view?usp=sharing" TargetMode="External"/><Relationship Id="rId4169" Type="http://schemas.openxmlformats.org/officeDocument/2006/relationships/hyperlink" Target="https://drive.google.com/file/d/1Fq-NpWkRkGr7cLwbrV84SzufV_aWAasr/view?usp=sharing" TargetMode="External"/><Relationship Id="rId4168" Type="http://schemas.openxmlformats.org/officeDocument/2006/relationships/hyperlink" Target="https://drive.google.com/file/d/1XwVIMD-qlNp532-AByRuhQltoTAlm_qS/view?usp=sharing" TargetMode="External"/><Relationship Id="rId5499" Type="http://schemas.openxmlformats.org/officeDocument/2006/relationships/hyperlink" Target="https://drive.google.com/file/d/1JNelGvZOtNigBMeI28EU25cBpiRNps7Q/view?usp=sharing" TargetMode="External"/><Relationship Id="rId4150" Type="http://schemas.openxmlformats.org/officeDocument/2006/relationships/hyperlink" Target="https://drive.google.com/file/d/14SW8n5lb3oYoXJv_Rvnap-Aq51sdmBW9/view?usp=sharing" TargetMode="External"/><Relationship Id="rId5482" Type="http://schemas.openxmlformats.org/officeDocument/2006/relationships/hyperlink" Target="https://drive.google.com/file/d/1bi2kmjYCh6-ORzrj20fXYjuM_hXG5ZH6/view?usp=sharing" TargetMode="External"/><Relationship Id="rId5483" Type="http://schemas.openxmlformats.org/officeDocument/2006/relationships/hyperlink" Target="https://drive.google.com/file/d/1LReBi4l_MLl7STd2g4biqxzTxAx9bA4a/view?usp=sharing" TargetMode="External"/><Relationship Id="rId4152" Type="http://schemas.openxmlformats.org/officeDocument/2006/relationships/hyperlink" Target="https://drive.google.com/file/d/14SW8n5lb3oYoXJv_Rvnap-Aq51sdmBW9/view?usp=sharing" TargetMode="External"/><Relationship Id="rId5480" Type="http://schemas.openxmlformats.org/officeDocument/2006/relationships/hyperlink" Target="https://drive.google.com/file/d/1bi2kmjYCh6-ORzrj20fXYjuM_hXG5ZH6/view?usp=sharing" TargetMode="External"/><Relationship Id="rId4151" Type="http://schemas.openxmlformats.org/officeDocument/2006/relationships/hyperlink" Target="https://drive.google.com/file/d/14SW8n5lb3oYoXJv_Rvnap-Aq51sdmBW9/view?usp=sharing" TargetMode="External"/><Relationship Id="rId5481" Type="http://schemas.openxmlformats.org/officeDocument/2006/relationships/hyperlink" Target="https://drive.google.com/file/d/1bi2kmjYCh6-ORzrj20fXYjuM_hXG5ZH6/view?usp=sharing" TargetMode="External"/><Relationship Id="rId4154" Type="http://schemas.openxmlformats.org/officeDocument/2006/relationships/hyperlink" Target="https://drive.google.com/file/d/1EDAskGZeJln12DePCekZITDjifvl8aXY/view?usp=sharing" TargetMode="External"/><Relationship Id="rId5486" Type="http://schemas.openxmlformats.org/officeDocument/2006/relationships/hyperlink" Target="https://drive.google.com/file/d/1LReBi4l_MLl7STd2g4biqxzTxAx9bA4a/view?usp=sharing" TargetMode="External"/><Relationship Id="rId4153" Type="http://schemas.openxmlformats.org/officeDocument/2006/relationships/hyperlink" Target="https://drive.google.com/file/d/1EDAskGZeJln12DePCekZITDjifvl8aXY/view?usp=sharing" TargetMode="External"/><Relationship Id="rId5487" Type="http://schemas.openxmlformats.org/officeDocument/2006/relationships/hyperlink" Target="https://drive.google.com/file/d/1KbeTT5hK7TLxBUVg38Kcs6Sq1jNtXzD5/view?usp=sharing" TargetMode="External"/><Relationship Id="rId4156" Type="http://schemas.openxmlformats.org/officeDocument/2006/relationships/hyperlink" Target="https://drive.google.com/file/d/1EDAskGZeJln12DePCekZITDjifvl8aXY/view?usp=sharing" TargetMode="External"/><Relationship Id="rId5484" Type="http://schemas.openxmlformats.org/officeDocument/2006/relationships/hyperlink" Target="https://drive.google.com/file/d/1LReBi4l_MLl7STd2g4biqxzTxAx9bA4a/view?usp=sharing" TargetMode="External"/><Relationship Id="rId4155" Type="http://schemas.openxmlformats.org/officeDocument/2006/relationships/hyperlink" Target="https://drive.google.com/file/d/1EDAskGZeJln12DePCekZITDjifvl8aXY/view?usp=sharing" TargetMode="External"/><Relationship Id="rId5485" Type="http://schemas.openxmlformats.org/officeDocument/2006/relationships/hyperlink" Target="https://drive.google.com/file/d/1LReBi4l_MLl7STd2g4biqxzTxAx9bA4a/view?usp=sharing" TargetMode="External"/><Relationship Id="rId4158" Type="http://schemas.openxmlformats.org/officeDocument/2006/relationships/hyperlink" Target="https://drive.google.com/file/d/1kxwTqZLKkj_Ga1sxMdjcBk6LLutuz39T/view?usp=sharing" TargetMode="External"/><Relationship Id="rId4157" Type="http://schemas.openxmlformats.org/officeDocument/2006/relationships/hyperlink" Target="https://drive.google.com/file/d/1kxwTqZLKkj_Ga1sxMdjcBk6LLutuz39T/view?usp=sharing" TargetMode="External"/><Relationship Id="rId5488" Type="http://schemas.openxmlformats.org/officeDocument/2006/relationships/hyperlink" Target="https://drive.google.com/file/d/1KbeTT5hK7TLxBUVg38Kcs6Sq1jNtXzD5/view?usp=sharing" TargetMode="External"/><Relationship Id="rId4159" Type="http://schemas.openxmlformats.org/officeDocument/2006/relationships/hyperlink" Target="https://drive.google.com/file/d/1kxwTqZLKkj_Ga1sxMdjcBk6LLutuz39T/view?usp=sharing" TargetMode="External"/><Relationship Id="rId5489" Type="http://schemas.openxmlformats.org/officeDocument/2006/relationships/hyperlink" Target="https://drive.google.com/file/d/1KbeTT5hK7TLxBUVg38Kcs6Sq1jNtXzD5/view?usp=sharing" TargetMode="External"/><Relationship Id="rId1910" Type="http://schemas.openxmlformats.org/officeDocument/2006/relationships/hyperlink" Target="https://drive.google.com/file/d/1XewrWobDt4QNlF4VMy20nqSlrn6hWQPM/view?usp=sharing" TargetMode="External"/><Relationship Id="rId1911" Type="http://schemas.openxmlformats.org/officeDocument/2006/relationships/hyperlink" Target="https://drive.google.com/file/d/1XewrWobDt4QNlF4VMy20nqSlrn6hWQPM/view?usp=sharing" TargetMode="External"/><Relationship Id="rId1912" Type="http://schemas.openxmlformats.org/officeDocument/2006/relationships/hyperlink" Target="https://drive.google.com/file/d/1XewrWobDt4QNlF4VMy20nqSlrn6hWQPM/view?usp=sharing" TargetMode="External"/><Relationship Id="rId1913" Type="http://schemas.openxmlformats.org/officeDocument/2006/relationships/hyperlink" Target="https://drive.google.com/file/d/1XewrWobDt4QNlF4VMy20nqSlrn6hWQPM/view?usp=sharing" TargetMode="External"/><Relationship Id="rId1914" Type="http://schemas.openxmlformats.org/officeDocument/2006/relationships/hyperlink" Target="https://drive.google.com/file/d/1KkME5KcZ5NgX_p332K2_-01OCdDxK5G3/view?usp=sharing" TargetMode="External"/><Relationship Id="rId1915" Type="http://schemas.openxmlformats.org/officeDocument/2006/relationships/hyperlink" Target="https://drive.google.com/file/d/1KkME5KcZ5NgX_p332K2_-01OCdDxK5G3/view?usp=sharing" TargetMode="External"/><Relationship Id="rId1916" Type="http://schemas.openxmlformats.org/officeDocument/2006/relationships/hyperlink" Target="https://drive.google.com/file/d/1KkME5KcZ5NgX_p332K2_-01OCdDxK5G3/view?usp=sharing" TargetMode="External"/><Relationship Id="rId1917" Type="http://schemas.openxmlformats.org/officeDocument/2006/relationships/hyperlink" Target="https://drive.google.com/file/d/1KkME5KcZ5NgX_p332K2_-01OCdDxK5G3/view?usp=sharing" TargetMode="External"/><Relationship Id="rId1918" Type="http://schemas.openxmlformats.org/officeDocument/2006/relationships/hyperlink" Target="https://drive.google.com/file/d/1JsdRFiM3aVAyDyf-2dZQW18DvuAcRaZN/view?usp=sharing" TargetMode="External"/><Relationship Id="rId1919" Type="http://schemas.openxmlformats.org/officeDocument/2006/relationships/hyperlink" Target="https://drive.google.com/file/d/1JsdRFiM3aVAyDyf-2dZQW18DvuAcRaZN/view?usp=sharing" TargetMode="External"/><Relationship Id="rId4181" Type="http://schemas.openxmlformats.org/officeDocument/2006/relationships/hyperlink" Target="https://drive.google.com/file/d/14wxdQT03SW3H6H1dQsVqj2B6s1GhUSY7/view?usp=sharing" TargetMode="External"/><Relationship Id="rId4180" Type="http://schemas.openxmlformats.org/officeDocument/2006/relationships/hyperlink" Target="https://drive.google.com/file/d/1_B3CLNZYw6j6jB-EIfyI0zEH5EdNmetw/view?usp=sharing" TargetMode="External"/><Relationship Id="rId4183" Type="http://schemas.openxmlformats.org/officeDocument/2006/relationships/hyperlink" Target="https://drive.google.com/file/d/14wxdQT03SW3H6H1dQsVqj2B6s1GhUSY7/view?usp=sharing" TargetMode="External"/><Relationship Id="rId4182" Type="http://schemas.openxmlformats.org/officeDocument/2006/relationships/hyperlink" Target="https://drive.google.com/file/d/14wxdQT03SW3H6H1dQsVqj2B6s1GhUSY7/view?usp=sharing" TargetMode="External"/><Relationship Id="rId4185" Type="http://schemas.openxmlformats.org/officeDocument/2006/relationships/hyperlink" Target="https://drive.google.com/file/d/1LkohJTxupt7GsSvfr-gaezvukKm-FVKj/view?usp=sharing" TargetMode="External"/><Relationship Id="rId4184" Type="http://schemas.openxmlformats.org/officeDocument/2006/relationships/hyperlink" Target="https://drive.google.com/file/d/14wxdQT03SW3H6H1dQsVqj2B6s1GhUSY7/view?usp=sharing" TargetMode="External"/><Relationship Id="rId4187" Type="http://schemas.openxmlformats.org/officeDocument/2006/relationships/hyperlink" Target="https://drive.google.com/file/d/1LkohJTxupt7GsSvfr-gaezvukKm-FVKj/view?usp=sharing" TargetMode="External"/><Relationship Id="rId4186" Type="http://schemas.openxmlformats.org/officeDocument/2006/relationships/hyperlink" Target="https://drive.google.com/file/d/1LkohJTxupt7GsSvfr-gaezvukKm-FVKj/view?usp=sharing" TargetMode="External"/><Relationship Id="rId4189" Type="http://schemas.openxmlformats.org/officeDocument/2006/relationships/hyperlink" Target="https://drive.google.com/file/d/1nUmCRu4wnqWaowKbc8AkUMsjxFN1g9BU/view?usp=sharing" TargetMode="External"/><Relationship Id="rId4188" Type="http://schemas.openxmlformats.org/officeDocument/2006/relationships/hyperlink" Target="https://drive.google.com/file/d/1LkohJTxupt7GsSvfr-gaezvukKm-FVKj/view?usp=sharing" TargetMode="External"/><Relationship Id="rId1900" Type="http://schemas.openxmlformats.org/officeDocument/2006/relationships/hyperlink" Target="https://drive.google.com/file/d/1iwnSvOtF3QT1_rhG81NkX6UqlQeVh0f4/view?usp=sharing" TargetMode="External"/><Relationship Id="rId1901" Type="http://schemas.openxmlformats.org/officeDocument/2006/relationships/hyperlink" Target="https://drive.google.com/file/d/1iwnSvOtF3QT1_rhG81NkX6UqlQeVh0f4/view?usp=sharing" TargetMode="External"/><Relationship Id="rId1902" Type="http://schemas.openxmlformats.org/officeDocument/2006/relationships/hyperlink" Target="https://drive.google.com/file/d/1lpvvvV6h9M0GBc8a-at-2ovha4XXdfLE/view?usp=sharing" TargetMode="External"/><Relationship Id="rId1903" Type="http://schemas.openxmlformats.org/officeDocument/2006/relationships/hyperlink" Target="https://drive.google.com/file/d/1lpvvvV6h9M0GBc8a-at-2ovha4XXdfLE/view?usp=sharing" TargetMode="External"/><Relationship Id="rId1904" Type="http://schemas.openxmlformats.org/officeDocument/2006/relationships/hyperlink" Target="https://drive.google.com/file/d/1lpvvvV6h9M0GBc8a-at-2ovha4XXdfLE/view?usp=sharing" TargetMode="External"/><Relationship Id="rId1905" Type="http://schemas.openxmlformats.org/officeDocument/2006/relationships/hyperlink" Target="https://drive.google.com/file/d/1lpvvvV6h9M0GBc8a-at-2ovha4XXdfLE/view?usp=sharing" TargetMode="External"/><Relationship Id="rId1906" Type="http://schemas.openxmlformats.org/officeDocument/2006/relationships/hyperlink" Target="https://drive.google.com/file/d/1GCrKOzwl1UC_Ekj6ZbzSSgZLWAASM60G/view?usp=sharing" TargetMode="External"/><Relationship Id="rId1907" Type="http://schemas.openxmlformats.org/officeDocument/2006/relationships/hyperlink" Target="https://drive.google.com/file/d/1jrWuu3Yp7xogKvb7WPrQOL_uOCiGBcQt/view?usp=sharing" TargetMode="External"/><Relationship Id="rId1908" Type="http://schemas.openxmlformats.org/officeDocument/2006/relationships/hyperlink" Target="https://drive.google.com/file/d/1jrWuu3Yp7xogKvb7WPrQOL_uOCiGBcQt/view?usp=sharing" TargetMode="External"/><Relationship Id="rId1909" Type="http://schemas.openxmlformats.org/officeDocument/2006/relationships/hyperlink" Target="https://drive.google.com/file/d/1jrWuu3Yp7xogKvb7WPrQOL_uOCiGBcQt/view?usp=sharing" TargetMode="External"/><Relationship Id="rId4170" Type="http://schemas.openxmlformats.org/officeDocument/2006/relationships/hyperlink" Target="https://drive.google.com/file/d/1Fq-NpWkRkGr7cLwbrV84SzufV_aWAasr/view?usp=sharing" TargetMode="External"/><Relationship Id="rId4172" Type="http://schemas.openxmlformats.org/officeDocument/2006/relationships/hyperlink" Target="https://drive.google.com/file/d/1Fq-NpWkRkGr7cLwbrV84SzufV_aWAasr/view?usp=sharing" TargetMode="External"/><Relationship Id="rId4171" Type="http://schemas.openxmlformats.org/officeDocument/2006/relationships/hyperlink" Target="https://drive.google.com/file/d/1Fq-NpWkRkGr7cLwbrV84SzufV_aWAasr/view?usp=sharing" TargetMode="External"/><Relationship Id="rId4174" Type="http://schemas.openxmlformats.org/officeDocument/2006/relationships/hyperlink" Target="https://drive.google.com/file/d/1WtqYYqos7eH6d7OI8mxrDNmuP40LHlGS/view?usp=sharing" TargetMode="External"/><Relationship Id="rId4173" Type="http://schemas.openxmlformats.org/officeDocument/2006/relationships/hyperlink" Target="https://drive.google.com/file/d/1PJKSzww5TSFLkglqNzsqi7kJ9WxqGSBm/view?usp=sharing" TargetMode="External"/><Relationship Id="rId4176" Type="http://schemas.openxmlformats.org/officeDocument/2006/relationships/hyperlink" Target="https://drive.google.com/file/d/1WtqYYqos7eH6d7OI8mxrDNmuP40LHlGS/view?usp=sharing" TargetMode="External"/><Relationship Id="rId4175" Type="http://schemas.openxmlformats.org/officeDocument/2006/relationships/hyperlink" Target="https://drive.google.com/file/d/1WtqYYqos7eH6d7OI8mxrDNmuP40LHlGS/view?usp=sharing" TargetMode="External"/><Relationship Id="rId4178" Type="http://schemas.openxmlformats.org/officeDocument/2006/relationships/hyperlink" Target="https://drive.google.com/file/d/1_B3CLNZYw6j6jB-EIfyI0zEH5EdNmetw/view?usp=sharing" TargetMode="External"/><Relationship Id="rId4177" Type="http://schemas.openxmlformats.org/officeDocument/2006/relationships/hyperlink" Target="https://drive.google.com/file/d/1_B3CLNZYw6j6jB-EIfyI0zEH5EdNmetw/view?usp=sharing" TargetMode="External"/><Relationship Id="rId4179" Type="http://schemas.openxmlformats.org/officeDocument/2006/relationships/hyperlink" Target="https://drive.google.com/file/d/1_B3CLNZYw6j6jB-EIfyI0zEH5EdNmetw/view?usp=sharing" TargetMode="External"/><Relationship Id="rId4129" Type="http://schemas.openxmlformats.org/officeDocument/2006/relationships/hyperlink" Target="https://drive.google.com/file/d/1FS-osT_v7dH6pF1URFaIMXwErnTMFWu-/view?usp=sharing" TargetMode="External"/><Relationship Id="rId4128" Type="http://schemas.openxmlformats.org/officeDocument/2006/relationships/hyperlink" Target="https://drive.google.com/file/d/10fLWhto09ulpTOoQ_oICa06UK6vWzttW/view?usp=sharing" TargetMode="External"/><Relationship Id="rId5459" Type="http://schemas.openxmlformats.org/officeDocument/2006/relationships/hyperlink" Target="https://drive.google.com/file/d/1zs5Zen5SreRnD91mUn6rtDWU2U5Icoe_/view?usp=sharing" TargetMode="External"/><Relationship Id="rId5450" Type="http://schemas.openxmlformats.org/officeDocument/2006/relationships/hyperlink" Target="https://drive.google.com/file/d/1wDb4XmW_yBIpT0LS0HM1Nf2eSspveQIp/view?usp=sharing" TargetMode="External"/><Relationship Id="rId4121" Type="http://schemas.openxmlformats.org/officeDocument/2006/relationships/hyperlink" Target="https://drive.google.com/file/d/1oiPUPbb3k3wmoRn3s5fSAPMdPX11UgYp/view?usp=sharing" TargetMode="External"/><Relationship Id="rId5453" Type="http://schemas.openxmlformats.org/officeDocument/2006/relationships/hyperlink" Target="https://drive.google.com/file/d/1j-GXdH0RVew2yK6cL-6R3AjG0Sq_ydWc/view?usp=sharing" TargetMode="External"/><Relationship Id="rId4120" Type="http://schemas.openxmlformats.org/officeDocument/2006/relationships/hyperlink" Target="https://drive.google.com/file/d/1-Bcfnf1f_tJLVLtFYqsR48ZXuSOw1bn9/view?usp=sharing" TargetMode="External"/><Relationship Id="rId5454" Type="http://schemas.openxmlformats.org/officeDocument/2006/relationships/hyperlink" Target="https://drive.google.com/file/d/1j-GXdH0RVew2yK6cL-6R3AjG0Sq_ydWc/view?usp=sharing" TargetMode="External"/><Relationship Id="rId4123" Type="http://schemas.openxmlformats.org/officeDocument/2006/relationships/hyperlink" Target="https://drive.google.com/file/d/1oiPUPbb3k3wmoRn3s5fSAPMdPX11UgYp/view?usp=sharing" TargetMode="External"/><Relationship Id="rId5451" Type="http://schemas.openxmlformats.org/officeDocument/2006/relationships/hyperlink" Target="https://drive.google.com/file/d/1D0nZZN_r7wrdPDhfqqh4r5TQ4Z7u4u2s/view?usp=sharing" TargetMode="External"/><Relationship Id="rId4122" Type="http://schemas.openxmlformats.org/officeDocument/2006/relationships/hyperlink" Target="https://drive.google.com/file/d/1oiPUPbb3k3wmoRn3s5fSAPMdPX11UgYp/view?usp=sharing" TargetMode="External"/><Relationship Id="rId5452" Type="http://schemas.openxmlformats.org/officeDocument/2006/relationships/hyperlink" Target="https://drive.google.com/file/d/1D0nZZN_r7wrdPDhfqqh4r5TQ4Z7u4u2s/view?usp=sharing" TargetMode="External"/><Relationship Id="rId4125" Type="http://schemas.openxmlformats.org/officeDocument/2006/relationships/hyperlink" Target="https://drive.google.com/file/d/10fLWhto09ulpTOoQ_oICa06UK6vWzttW/view?usp=sharing" TargetMode="External"/><Relationship Id="rId5457" Type="http://schemas.openxmlformats.org/officeDocument/2006/relationships/hyperlink" Target="https://drive.google.com/file/d/1Zc-4xffN0v0XdDSXW-x1NAACedZAqgXQ/view?usp=sharing" TargetMode="External"/><Relationship Id="rId4124" Type="http://schemas.openxmlformats.org/officeDocument/2006/relationships/hyperlink" Target="https://drive.google.com/file/d/1oiPUPbb3k3wmoRn3s5fSAPMdPX11UgYp/view?usp=sharing" TargetMode="External"/><Relationship Id="rId5458" Type="http://schemas.openxmlformats.org/officeDocument/2006/relationships/hyperlink" Target="https://drive.google.com/file/d/1Zc-4xffN0v0XdDSXW-x1NAACedZAqgXQ/view?usp=sharing" TargetMode="External"/><Relationship Id="rId4127" Type="http://schemas.openxmlformats.org/officeDocument/2006/relationships/hyperlink" Target="https://drive.google.com/file/d/10fLWhto09ulpTOoQ_oICa06UK6vWzttW/view?usp=sharing" TargetMode="External"/><Relationship Id="rId5455" Type="http://schemas.openxmlformats.org/officeDocument/2006/relationships/hyperlink" Target="https://drive.google.com/file/d/1Zc-4xffN0v0XdDSXW-x1NAACedZAqgXQ/view?usp=sharing" TargetMode="External"/><Relationship Id="rId4126" Type="http://schemas.openxmlformats.org/officeDocument/2006/relationships/hyperlink" Target="https://drive.google.com/file/d/10fLWhto09ulpTOoQ_oICa06UK6vWzttW/view?usp=sharing" TargetMode="External"/><Relationship Id="rId5456" Type="http://schemas.openxmlformats.org/officeDocument/2006/relationships/hyperlink" Target="https://drive.google.com/file/d/1Zc-4xffN0v0XdDSXW-x1NAACedZAqgXQ/view?usp=sharing" TargetMode="External"/><Relationship Id="rId4118" Type="http://schemas.openxmlformats.org/officeDocument/2006/relationships/hyperlink" Target="https://drive.google.com/file/d/1V388tL6jTABst4yurPV-LuYcEkdx7fLS/view?usp=sharing" TargetMode="External"/><Relationship Id="rId4117" Type="http://schemas.openxmlformats.org/officeDocument/2006/relationships/hyperlink" Target="https://drive.google.com/file/d/1V388tL6jTABst4yurPV-LuYcEkdx7fLS/view?usp=sharing" TargetMode="External"/><Relationship Id="rId5448" Type="http://schemas.openxmlformats.org/officeDocument/2006/relationships/hyperlink" Target="https://drive.google.com/file/d/1wDb4XmW_yBIpT0LS0HM1Nf2eSspveQIp/view?usp=sharing" TargetMode="External"/><Relationship Id="rId4119" Type="http://schemas.openxmlformats.org/officeDocument/2006/relationships/hyperlink" Target="https://drive.google.com/file/d/1-Bcfnf1f_tJLVLtFYqsR48ZXuSOw1bn9/view?usp=sharing" TargetMode="External"/><Relationship Id="rId5449" Type="http://schemas.openxmlformats.org/officeDocument/2006/relationships/hyperlink" Target="https://drive.google.com/file/d/1wDb4XmW_yBIpT0LS0HM1Nf2eSspveQIp/view?usp=sharing" TargetMode="External"/><Relationship Id="rId4110" Type="http://schemas.openxmlformats.org/officeDocument/2006/relationships/hyperlink" Target="https://drive.google.com/file/d/1skPUUmw_frFjR4sIPO4dIxk0mnDUH5UN/view?usp=sharing" TargetMode="External"/><Relationship Id="rId5442" Type="http://schemas.openxmlformats.org/officeDocument/2006/relationships/hyperlink" Target="https://drive.google.com/file/d/1jkOOfJWbCDVRymQ01TrUAX4_GRkDLWoN/view?usp=sharing" TargetMode="External"/><Relationship Id="rId5443" Type="http://schemas.openxmlformats.org/officeDocument/2006/relationships/hyperlink" Target="https://drive.google.com/file/d/1mDkkEgN6DM4uUXlBqKzoV3AT0Fc6OUwv/view?usp=sharing" TargetMode="External"/><Relationship Id="rId4112" Type="http://schemas.openxmlformats.org/officeDocument/2006/relationships/hyperlink" Target="https://drive.google.com/file/d/1skPUUmw_frFjR4sIPO4dIxk0mnDUH5UN/view?usp=sharing" TargetMode="External"/><Relationship Id="rId5440" Type="http://schemas.openxmlformats.org/officeDocument/2006/relationships/hyperlink" Target="https://drive.google.com/file/d/1jkOOfJWbCDVRymQ01TrUAX4_GRkDLWoN/view?usp=sharing" TargetMode="External"/><Relationship Id="rId4111" Type="http://schemas.openxmlformats.org/officeDocument/2006/relationships/hyperlink" Target="https://drive.google.com/file/d/1skPUUmw_frFjR4sIPO4dIxk0mnDUH5UN/view?usp=sharing" TargetMode="External"/><Relationship Id="rId5441" Type="http://schemas.openxmlformats.org/officeDocument/2006/relationships/hyperlink" Target="https://drive.google.com/file/d/1jkOOfJWbCDVRymQ01TrUAX4_GRkDLWoN/view?usp=sharing" TargetMode="External"/><Relationship Id="rId4114" Type="http://schemas.openxmlformats.org/officeDocument/2006/relationships/hyperlink" Target="https://drive.google.com/file/d/1ZaHC8JkZK3uAQbvp8hBPnP6YtIA2v7Kk/view?usp=sharing" TargetMode="External"/><Relationship Id="rId5446" Type="http://schemas.openxmlformats.org/officeDocument/2006/relationships/hyperlink" Target="https://drive.google.com/file/d/1mDkkEgN6DM4uUXlBqKzoV3AT0Fc6OUwv/view?usp=sharing" TargetMode="External"/><Relationship Id="rId4113" Type="http://schemas.openxmlformats.org/officeDocument/2006/relationships/hyperlink" Target="https://drive.google.com/file/d/1ZaHC8JkZK3uAQbvp8hBPnP6YtIA2v7Kk/view?usp=sharing" TargetMode="External"/><Relationship Id="rId5447" Type="http://schemas.openxmlformats.org/officeDocument/2006/relationships/hyperlink" Target="https://drive.google.com/file/d/1wDb4XmW_yBIpT0LS0HM1Nf2eSspveQIp/view?usp=sharing" TargetMode="External"/><Relationship Id="rId4116" Type="http://schemas.openxmlformats.org/officeDocument/2006/relationships/hyperlink" Target="https://drive.google.com/file/d/1ZaHC8JkZK3uAQbvp8hBPnP6YtIA2v7Kk/view?usp=sharing" TargetMode="External"/><Relationship Id="rId5444" Type="http://schemas.openxmlformats.org/officeDocument/2006/relationships/hyperlink" Target="https://drive.google.com/file/d/1mDkkEgN6DM4uUXlBqKzoV3AT0Fc6OUwv/view?usp=sharing" TargetMode="External"/><Relationship Id="rId4115" Type="http://schemas.openxmlformats.org/officeDocument/2006/relationships/hyperlink" Target="https://drive.google.com/file/d/1ZaHC8JkZK3uAQbvp8hBPnP6YtIA2v7Kk/view?usp=sharing" TargetMode="External"/><Relationship Id="rId5445" Type="http://schemas.openxmlformats.org/officeDocument/2006/relationships/hyperlink" Target="https://drive.google.com/file/d/1mDkkEgN6DM4uUXlBqKzoV3AT0Fc6OUwv/view?usp=sharing" TargetMode="External"/><Relationship Id="rId5471" Type="http://schemas.openxmlformats.org/officeDocument/2006/relationships/hyperlink" Target="https://drive.google.com/file/d/1Dy28jSdmZo4fX1XDHXxVQVxNVpf54tdw/view?usp=sharing" TargetMode="External"/><Relationship Id="rId5472" Type="http://schemas.openxmlformats.org/officeDocument/2006/relationships/hyperlink" Target="https://drive.google.com/file/d/1Dy28jSdmZo4fX1XDHXxVQVxNVpf54tdw/view?usp=sharing" TargetMode="External"/><Relationship Id="rId4141" Type="http://schemas.openxmlformats.org/officeDocument/2006/relationships/hyperlink" Target="https://drive.google.com/file/d/1swyXz0EX1z3WGXTnVs4rB7-lSbq05V5E/view?usp=sharing" TargetMode="External"/><Relationship Id="rId4140" Type="http://schemas.openxmlformats.org/officeDocument/2006/relationships/hyperlink" Target="https://drive.google.com/file/d/12mTsvhDVa7HeTkfjIeD5Py5DX8pWVRRl/view?usp=sharing" TargetMode="External"/><Relationship Id="rId5470" Type="http://schemas.openxmlformats.org/officeDocument/2006/relationships/hyperlink" Target="https://drive.google.com/file/d/1qWNftiUjp_6PFO-bW7sN6OLGfcD-I8OY/view?usp=sharing" TargetMode="External"/><Relationship Id="rId4143" Type="http://schemas.openxmlformats.org/officeDocument/2006/relationships/hyperlink" Target="https://drive.google.com/file/d/1swyXz0EX1z3WGXTnVs4rB7-lSbq05V5E/view?usp=sharing" TargetMode="External"/><Relationship Id="rId5475" Type="http://schemas.openxmlformats.org/officeDocument/2006/relationships/hyperlink" Target="https://drive.google.com/file/d/1i0Fyi1U2KcNHbvvvDIlINUkFHD4jNSh-/view?usp=sharing" TargetMode="External"/><Relationship Id="rId4142" Type="http://schemas.openxmlformats.org/officeDocument/2006/relationships/hyperlink" Target="https://drive.google.com/file/d/1swyXz0EX1z3WGXTnVs4rB7-lSbq05V5E/view?usp=sharing" TargetMode="External"/><Relationship Id="rId5476" Type="http://schemas.openxmlformats.org/officeDocument/2006/relationships/hyperlink" Target="https://drive.google.com/file/d/1i0Fyi1U2KcNHbvvvDIlINUkFHD4jNSh-/view?usp=sharing" TargetMode="External"/><Relationship Id="rId4145" Type="http://schemas.openxmlformats.org/officeDocument/2006/relationships/hyperlink" Target="https://drive.google.com/file/d/1E_zU43NdPQrQs_EbbgIeOVJr1IAQ1b_O/view?usp=sharing" TargetMode="External"/><Relationship Id="rId5473" Type="http://schemas.openxmlformats.org/officeDocument/2006/relationships/hyperlink" Target="https://drive.google.com/file/d/1Dy28jSdmZo4fX1XDHXxVQVxNVpf54tdw/view?usp=sharing" TargetMode="External"/><Relationship Id="rId4144" Type="http://schemas.openxmlformats.org/officeDocument/2006/relationships/hyperlink" Target="https://drive.google.com/file/d/1swyXz0EX1z3WGXTnVs4rB7-lSbq05V5E/view?usp=sharing" TargetMode="External"/><Relationship Id="rId5474" Type="http://schemas.openxmlformats.org/officeDocument/2006/relationships/hyperlink" Target="https://drive.google.com/file/d/1Dy28jSdmZo4fX1XDHXxVQVxNVpf54tdw/view?usp=sharing" TargetMode="External"/><Relationship Id="rId4147" Type="http://schemas.openxmlformats.org/officeDocument/2006/relationships/hyperlink" Target="https://drive.google.com/file/d/1E_zU43NdPQrQs_EbbgIeOVJr1IAQ1b_O/view?usp=sharing" TargetMode="External"/><Relationship Id="rId5479" Type="http://schemas.openxmlformats.org/officeDocument/2006/relationships/hyperlink" Target="https://drive.google.com/file/d/1bi2kmjYCh6-ORzrj20fXYjuM_hXG5ZH6/view?usp=sharing" TargetMode="External"/><Relationship Id="rId4146" Type="http://schemas.openxmlformats.org/officeDocument/2006/relationships/hyperlink" Target="https://drive.google.com/file/d/1E_zU43NdPQrQs_EbbgIeOVJr1IAQ1b_O/view?usp=sharing" TargetMode="External"/><Relationship Id="rId4149" Type="http://schemas.openxmlformats.org/officeDocument/2006/relationships/hyperlink" Target="https://drive.google.com/file/d/14SW8n5lb3oYoXJv_Rvnap-Aq51sdmBW9/view?usp=sharing" TargetMode="External"/><Relationship Id="rId5477" Type="http://schemas.openxmlformats.org/officeDocument/2006/relationships/hyperlink" Target="https://drive.google.com/file/d/1i0Fyi1U2KcNHbvvvDIlINUkFHD4jNSh-/view?usp=sharing" TargetMode="External"/><Relationship Id="rId4148" Type="http://schemas.openxmlformats.org/officeDocument/2006/relationships/hyperlink" Target="https://drive.google.com/file/d/1E_zU43NdPQrQs_EbbgIeOVJr1IAQ1b_O/view?usp=sharing" TargetMode="External"/><Relationship Id="rId5478" Type="http://schemas.openxmlformats.org/officeDocument/2006/relationships/hyperlink" Target="https://drive.google.com/file/d/1i0Fyi1U2KcNHbvvvDIlINUkFHD4jNSh-/view?usp=sharing" TargetMode="External"/><Relationship Id="rId4139" Type="http://schemas.openxmlformats.org/officeDocument/2006/relationships/hyperlink" Target="https://drive.google.com/file/d/12mTsvhDVa7HeTkfjIeD5Py5DX8pWVRRl/view?usp=sharing" TargetMode="External"/><Relationship Id="rId5460" Type="http://schemas.openxmlformats.org/officeDocument/2006/relationships/hyperlink" Target="https://drive.google.com/file/d/1zs5Zen5SreRnD91mUn6rtDWU2U5Icoe_/view?usp=sharing" TargetMode="External"/><Relationship Id="rId5461" Type="http://schemas.openxmlformats.org/officeDocument/2006/relationships/hyperlink" Target="https://drive.google.com/file/d/1zs5Zen5SreRnD91mUn6rtDWU2U5Icoe_/view?usp=sharing" TargetMode="External"/><Relationship Id="rId4130" Type="http://schemas.openxmlformats.org/officeDocument/2006/relationships/hyperlink" Target="https://drive.google.com/file/d/1FS-osT_v7dH6pF1URFaIMXwErnTMFWu-/view?usp=sharing" TargetMode="External"/><Relationship Id="rId4132" Type="http://schemas.openxmlformats.org/officeDocument/2006/relationships/hyperlink" Target="https://drive.google.com/file/d/1FS-osT_v7dH6pF1URFaIMXwErnTMFWu-/view?usp=sharing" TargetMode="External"/><Relationship Id="rId5464" Type="http://schemas.openxmlformats.org/officeDocument/2006/relationships/hyperlink" Target="https://drive.google.com/file/d/1A1f5i2QjKCaDwo5rm3VkBWBNRDlH60lC/view?usp=sharing" TargetMode="External"/><Relationship Id="rId4131" Type="http://schemas.openxmlformats.org/officeDocument/2006/relationships/hyperlink" Target="https://drive.google.com/file/d/1FS-osT_v7dH6pF1URFaIMXwErnTMFWu-/view?usp=sharing" TargetMode="External"/><Relationship Id="rId5465" Type="http://schemas.openxmlformats.org/officeDocument/2006/relationships/hyperlink" Target="https://drive.google.com/file/d/1A1f5i2QjKCaDwo5rm3VkBWBNRDlH60lC/view?usp=sharing" TargetMode="External"/><Relationship Id="rId4134" Type="http://schemas.openxmlformats.org/officeDocument/2006/relationships/hyperlink" Target="https://drive.google.com/file/d/1zilnZ-Hg2NZiL6TR6YmDYtIdKcj2JFhH/view?usp=sharing" TargetMode="External"/><Relationship Id="rId5462" Type="http://schemas.openxmlformats.org/officeDocument/2006/relationships/hyperlink" Target="https://drive.google.com/file/d/1zs5Zen5SreRnD91mUn6rtDWU2U5Icoe_/view?usp=sharing" TargetMode="External"/><Relationship Id="rId4133" Type="http://schemas.openxmlformats.org/officeDocument/2006/relationships/hyperlink" Target="https://drive.google.com/file/d/1zilnZ-Hg2NZiL6TR6YmDYtIdKcj2JFhH/view?usp=sharing" TargetMode="External"/><Relationship Id="rId5463" Type="http://schemas.openxmlformats.org/officeDocument/2006/relationships/hyperlink" Target="https://drive.google.com/file/d/1A1f5i2QjKCaDwo5rm3VkBWBNRDlH60lC/view?usp=sharing" TargetMode="External"/><Relationship Id="rId4136" Type="http://schemas.openxmlformats.org/officeDocument/2006/relationships/hyperlink" Target="https://drive.google.com/file/d/1zilnZ-Hg2NZiL6TR6YmDYtIdKcj2JFhH/view?usp=sharing" TargetMode="External"/><Relationship Id="rId5468" Type="http://schemas.openxmlformats.org/officeDocument/2006/relationships/hyperlink" Target="https://drive.google.com/file/d/1qWNftiUjp_6PFO-bW7sN6OLGfcD-I8OY/view?usp=sharing" TargetMode="External"/><Relationship Id="rId4135" Type="http://schemas.openxmlformats.org/officeDocument/2006/relationships/hyperlink" Target="https://drive.google.com/file/d/1zilnZ-Hg2NZiL6TR6YmDYtIdKcj2JFhH/view?usp=sharing" TargetMode="External"/><Relationship Id="rId5469" Type="http://schemas.openxmlformats.org/officeDocument/2006/relationships/hyperlink" Target="https://drive.google.com/file/d/1qWNftiUjp_6PFO-bW7sN6OLGfcD-I8OY/view?usp=sharing" TargetMode="External"/><Relationship Id="rId4138" Type="http://schemas.openxmlformats.org/officeDocument/2006/relationships/hyperlink" Target="https://drive.google.com/file/d/12mTsvhDVa7HeTkfjIeD5Py5DX8pWVRRl/view?usp=sharing" TargetMode="External"/><Relationship Id="rId5466" Type="http://schemas.openxmlformats.org/officeDocument/2006/relationships/hyperlink" Target="https://drive.google.com/file/d/1A1f5i2QjKCaDwo5rm3VkBWBNRDlH60lC/view?usp=sharing" TargetMode="External"/><Relationship Id="rId4137" Type="http://schemas.openxmlformats.org/officeDocument/2006/relationships/hyperlink" Target="https://drive.google.com/file/d/12mTsvhDVa7HeTkfjIeD5Py5DX8pWVRRl/view?usp=sharing" TargetMode="External"/><Relationship Id="rId5467" Type="http://schemas.openxmlformats.org/officeDocument/2006/relationships/hyperlink" Target="https://drive.google.com/file/d/1qWNftiUjp_6PFO-bW7sN6OLGfcD-I8OY/view?usp=sharing" TargetMode="External"/><Relationship Id="rId1972" Type="http://schemas.openxmlformats.org/officeDocument/2006/relationships/hyperlink" Target="https://drive.google.com/file/d/1VZdM3sfiSthlhRfkQ7DJvdxeR-YOLjzd/view?usp=sharing" TargetMode="External"/><Relationship Id="rId1973" Type="http://schemas.openxmlformats.org/officeDocument/2006/relationships/hyperlink" Target="https://drive.google.com/file/d/1VZdM3sfiSthlhRfkQ7DJvdxeR-YOLjzd/view?usp=sharing" TargetMode="External"/><Relationship Id="rId1974" Type="http://schemas.openxmlformats.org/officeDocument/2006/relationships/hyperlink" Target="https://drive.google.com/file/d/1VZdM3sfiSthlhRfkQ7DJvdxeR-YOLjzd/view?usp=sharing" TargetMode="External"/><Relationship Id="rId1975" Type="http://schemas.openxmlformats.org/officeDocument/2006/relationships/hyperlink" Target="https://drive.google.com/file/d/1SLIlpEwAlYywGSOzmfcgtN7_OZG7Kwcb/view?usp=sharing" TargetMode="External"/><Relationship Id="rId1976" Type="http://schemas.openxmlformats.org/officeDocument/2006/relationships/hyperlink" Target="https://drive.google.com/file/d/1SLIlpEwAlYywGSOzmfcgtN7_OZG7Kwcb/view?usp=sharing" TargetMode="External"/><Relationship Id="rId1977" Type="http://schemas.openxmlformats.org/officeDocument/2006/relationships/hyperlink" Target="https://drive.google.com/file/d/1SLIlpEwAlYywGSOzmfcgtN7_OZG7Kwcb/view?usp=sharing" TargetMode="External"/><Relationship Id="rId1978" Type="http://schemas.openxmlformats.org/officeDocument/2006/relationships/hyperlink" Target="https://drive.google.com/file/d/1SLIlpEwAlYywGSOzmfcgtN7_OZG7Kwcb/view?usp=sharing" TargetMode="External"/><Relationship Id="rId1979" Type="http://schemas.openxmlformats.org/officeDocument/2006/relationships/hyperlink" Target="https://drive.google.com/file/d/1ntIIxm81GLLVv4ADzPrrHkj2df_z9XrL/view?usp=sharing" TargetMode="External"/><Relationship Id="rId1970" Type="http://schemas.openxmlformats.org/officeDocument/2006/relationships/hyperlink" Target="https://drive.google.com/file/d/1OSRDlUvXTNnwLZlxsji3kxnfVjWLAKmD/view?usp=sharing" TargetMode="External"/><Relationship Id="rId1971" Type="http://schemas.openxmlformats.org/officeDocument/2006/relationships/hyperlink" Target="https://drive.google.com/file/d/1VZdM3sfiSthlhRfkQ7DJvdxeR-YOLjzd/view?usp=sharing" TargetMode="External"/><Relationship Id="rId1961" Type="http://schemas.openxmlformats.org/officeDocument/2006/relationships/hyperlink" Target="https://drive.google.com/file/d/1UBORN__WOk3N5lP4X-qA_lwYYhlyyYqS/view?usp=sharing" TargetMode="External"/><Relationship Id="rId1962" Type="http://schemas.openxmlformats.org/officeDocument/2006/relationships/hyperlink" Target="https://drive.google.com/file/d/1UBORN__WOk3N5lP4X-qA_lwYYhlyyYqS/view?usp=sharing" TargetMode="External"/><Relationship Id="rId1963" Type="http://schemas.openxmlformats.org/officeDocument/2006/relationships/hyperlink" Target="https://drive.google.com/file/d/1eLJnrJZBFA0pUisiuLxNVgNJfC_xJB7I/view?usp=sharing" TargetMode="External"/><Relationship Id="rId1964" Type="http://schemas.openxmlformats.org/officeDocument/2006/relationships/hyperlink" Target="https://drive.google.com/file/d/1eLJnrJZBFA0pUisiuLxNVgNJfC_xJB7I/view?usp=sharing" TargetMode="External"/><Relationship Id="rId1965" Type="http://schemas.openxmlformats.org/officeDocument/2006/relationships/hyperlink" Target="https://drive.google.com/file/d/1eLJnrJZBFA0pUisiuLxNVgNJfC_xJB7I/view?usp=sharing" TargetMode="External"/><Relationship Id="rId1966" Type="http://schemas.openxmlformats.org/officeDocument/2006/relationships/hyperlink" Target="https://drive.google.com/file/d/1eLJnrJZBFA0pUisiuLxNVgNJfC_xJB7I/view?usp=sharing" TargetMode="External"/><Relationship Id="rId1967" Type="http://schemas.openxmlformats.org/officeDocument/2006/relationships/hyperlink" Target="https://drive.google.com/file/d/1OSRDlUvXTNnwLZlxsji3kxnfVjWLAKmD/view?usp=sharing" TargetMode="External"/><Relationship Id="rId1968" Type="http://schemas.openxmlformats.org/officeDocument/2006/relationships/hyperlink" Target="https://drive.google.com/file/d/1OSRDlUvXTNnwLZlxsji3kxnfVjWLAKmD/view?usp=sharing" TargetMode="External"/><Relationship Id="rId1969" Type="http://schemas.openxmlformats.org/officeDocument/2006/relationships/hyperlink" Target="https://drive.google.com/file/d/1OSRDlUvXTNnwLZlxsji3kxnfVjWLAKmD/view?usp=sharing" TargetMode="External"/><Relationship Id="rId1960" Type="http://schemas.openxmlformats.org/officeDocument/2006/relationships/hyperlink" Target="https://drive.google.com/file/d/1UBORN__WOk3N5lP4X-qA_lwYYhlyyYqS/view?usp=sharing" TargetMode="External"/><Relationship Id="rId1994" Type="http://schemas.openxmlformats.org/officeDocument/2006/relationships/hyperlink" Target="https://drive.google.com/file/d/1_T7rY6ZMUGkrrUUDGpQvHEG53QIE1J_h/view?usp=sharing" TargetMode="External"/><Relationship Id="rId1995" Type="http://schemas.openxmlformats.org/officeDocument/2006/relationships/hyperlink" Target="https://drive.google.com/file/d/1VkvXAEOBH6tuc4To3Q7QApJ-DzkT-ezH/view?usp=sharing" TargetMode="External"/><Relationship Id="rId1996" Type="http://schemas.openxmlformats.org/officeDocument/2006/relationships/hyperlink" Target="https://drive.google.com/file/d/1VkvXAEOBH6tuc4To3Q7QApJ-DzkT-ezH/view?usp=sharing" TargetMode="External"/><Relationship Id="rId1997" Type="http://schemas.openxmlformats.org/officeDocument/2006/relationships/hyperlink" Target="https://drive.google.com/file/d/1VkvXAEOBH6tuc4To3Q7QApJ-DzkT-ezH/view?usp=sharing" TargetMode="External"/><Relationship Id="rId1998" Type="http://schemas.openxmlformats.org/officeDocument/2006/relationships/hyperlink" Target="https://drive.google.com/file/d/1VkvXAEOBH6tuc4To3Q7QApJ-DzkT-ezH/view?usp=sharing" TargetMode="External"/><Relationship Id="rId1999" Type="http://schemas.openxmlformats.org/officeDocument/2006/relationships/hyperlink" Target="https://drive.google.com/file/d/1tLvJLNhzM6yEqwbLPMl8Sl6-TFj3auVt/view?usp=sharing" TargetMode="External"/><Relationship Id="rId1990" Type="http://schemas.openxmlformats.org/officeDocument/2006/relationships/hyperlink" Target="https://drive.google.com/file/d/1wh84Ac1eQLzl6Wmv88Z5aCDs0bnaco7B/view?usp=sharing" TargetMode="External"/><Relationship Id="rId1991" Type="http://schemas.openxmlformats.org/officeDocument/2006/relationships/hyperlink" Target="https://drive.google.com/file/d/1_T7rY6ZMUGkrrUUDGpQvHEG53QIE1J_h/view?usp=sharing" TargetMode="External"/><Relationship Id="rId1992" Type="http://schemas.openxmlformats.org/officeDocument/2006/relationships/hyperlink" Target="https://drive.google.com/file/d/1_T7rY6ZMUGkrrUUDGpQvHEG53QIE1J_h/view?usp=sharing" TargetMode="External"/><Relationship Id="rId1993" Type="http://schemas.openxmlformats.org/officeDocument/2006/relationships/hyperlink" Target="https://drive.google.com/file/d/1_T7rY6ZMUGkrrUUDGpQvHEG53QIE1J_h/view?usp=sharing" TargetMode="External"/><Relationship Id="rId1983" Type="http://schemas.openxmlformats.org/officeDocument/2006/relationships/hyperlink" Target="https://drive.google.com/file/d/1GCrKOzwl1UC_Ekj6ZbzSSgZLWAASM60G/view?usp=sharing" TargetMode="External"/><Relationship Id="rId1984" Type="http://schemas.openxmlformats.org/officeDocument/2006/relationships/hyperlink" Target="https://drive.google.com/file/d/1jrWuu3Yp7xogKvb7WPrQOL_uOCiGBcQt/view?usp=sharing" TargetMode="External"/><Relationship Id="rId1985" Type="http://schemas.openxmlformats.org/officeDocument/2006/relationships/hyperlink" Target="https://drive.google.com/file/d/1jrWuu3Yp7xogKvb7WPrQOL_uOCiGBcQt/view?usp=sharing" TargetMode="External"/><Relationship Id="rId1986" Type="http://schemas.openxmlformats.org/officeDocument/2006/relationships/hyperlink" Target="https://drive.google.com/file/d/1jrWuu3Yp7xogKvb7WPrQOL_uOCiGBcQt/view?usp=sharing" TargetMode="External"/><Relationship Id="rId1987" Type="http://schemas.openxmlformats.org/officeDocument/2006/relationships/hyperlink" Target="https://drive.google.com/file/d/1wh84Ac1eQLzl6Wmv88Z5aCDs0bnaco7B/view?usp=sharing" TargetMode="External"/><Relationship Id="rId1988" Type="http://schemas.openxmlformats.org/officeDocument/2006/relationships/hyperlink" Target="https://drive.google.com/file/d/1wh84Ac1eQLzl6Wmv88Z5aCDs0bnaco7B/view?usp=sharing" TargetMode="External"/><Relationship Id="rId1989" Type="http://schemas.openxmlformats.org/officeDocument/2006/relationships/hyperlink" Target="https://drive.google.com/file/d/1wh84Ac1eQLzl6Wmv88Z5aCDs0bnaco7B/view?usp=sharing" TargetMode="External"/><Relationship Id="rId1980" Type="http://schemas.openxmlformats.org/officeDocument/2006/relationships/hyperlink" Target="https://drive.google.com/file/d/1ntIIxm81GLLVv4ADzPrrHkj2df_z9XrL/view?usp=sharing" TargetMode="External"/><Relationship Id="rId1981" Type="http://schemas.openxmlformats.org/officeDocument/2006/relationships/hyperlink" Target="https://drive.google.com/file/d/1ntIIxm81GLLVv4ADzPrrHkj2df_z9XrL/view?usp=sharing" TargetMode="External"/><Relationship Id="rId1982" Type="http://schemas.openxmlformats.org/officeDocument/2006/relationships/hyperlink" Target="https://drive.google.com/file/d/1ntIIxm81GLLVv4ADzPrrHkj2df_z9XrL/view?usp=sharing" TargetMode="External"/><Relationship Id="rId1930" Type="http://schemas.openxmlformats.org/officeDocument/2006/relationships/hyperlink" Target="https://drive.google.com/file/d/1cq2-gmwNa7uibqV6o70tP4ffnn-UKaYj/view?usp=sharing" TargetMode="External"/><Relationship Id="rId1931" Type="http://schemas.openxmlformats.org/officeDocument/2006/relationships/hyperlink" Target="https://drive.google.com/file/d/1cq2-gmwNa7uibqV6o70tP4ffnn-UKaYj/view?usp=sharing" TargetMode="External"/><Relationship Id="rId1932" Type="http://schemas.openxmlformats.org/officeDocument/2006/relationships/hyperlink" Target="https://drive.google.com/file/d/1cq2-gmwNa7uibqV6o70tP4ffnn-UKaYj/view?usp=sharing" TargetMode="External"/><Relationship Id="rId1933" Type="http://schemas.openxmlformats.org/officeDocument/2006/relationships/hyperlink" Target="https://drive.google.com/file/d/1cq2-gmwNa7uibqV6o70tP4ffnn-UKaYj/view?usp=sharing" TargetMode="External"/><Relationship Id="rId1934" Type="http://schemas.openxmlformats.org/officeDocument/2006/relationships/hyperlink" Target="https://drive.google.com/file/d/1SLIlpEwAlYywGSOzmfcgtN7_OZG7Kwcb/view?usp=sharing" TargetMode="External"/><Relationship Id="rId1935" Type="http://schemas.openxmlformats.org/officeDocument/2006/relationships/hyperlink" Target="https://drive.google.com/file/d/1SLIlpEwAlYywGSOzmfcgtN7_OZG7Kwcb/view?usp=sharing" TargetMode="External"/><Relationship Id="rId1936" Type="http://schemas.openxmlformats.org/officeDocument/2006/relationships/hyperlink" Target="https://drive.google.com/file/d/1SLIlpEwAlYywGSOzmfcgtN7_OZG7Kwcb/view?usp=sharing" TargetMode="External"/><Relationship Id="rId1937" Type="http://schemas.openxmlformats.org/officeDocument/2006/relationships/hyperlink" Target="https://drive.google.com/file/d/1SLIlpEwAlYywGSOzmfcgtN7_OZG7Kwcb/view?usp=sharing" TargetMode="External"/><Relationship Id="rId1938" Type="http://schemas.openxmlformats.org/officeDocument/2006/relationships/hyperlink" Target="https://drive.google.com/file/d/1OSRDlUvXTNnwLZlxsji3kxnfVjWLAKmD/view?usp=sharing" TargetMode="External"/><Relationship Id="rId1939" Type="http://schemas.openxmlformats.org/officeDocument/2006/relationships/hyperlink" Target="https://drive.google.com/file/d/1OSRDlUvXTNnwLZlxsji3kxnfVjWLAKmD/view?usp=sharing" TargetMode="External"/><Relationship Id="rId1920" Type="http://schemas.openxmlformats.org/officeDocument/2006/relationships/hyperlink" Target="https://drive.google.com/file/d/1yjHqNbzbKqQNhc2pvv80eT_augCPxLNx/view?usp=sharing" TargetMode="External"/><Relationship Id="rId1921" Type="http://schemas.openxmlformats.org/officeDocument/2006/relationships/hyperlink" Target="https://drive.google.com/file/d/1yjHqNbzbKqQNhc2pvv80eT_augCPxLNx/view?usp=sharing" TargetMode="External"/><Relationship Id="rId1922" Type="http://schemas.openxmlformats.org/officeDocument/2006/relationships/hyperlink" Target="https://drive.google.com/file/d/1eLJnrJZBFA0pUisiuLxNVgNJfC_xJB7I/view?usp=sharing" TargetMode="External"/><Relationship Id="rId1923" Type="http://schemas.openxmlformats.org/officeDocument/2006/relationships/hyperlink" Target="https://drive.google.com/file/d/1eLJnrJZBFA0pUisiuLxNVgNJfC_xJB7I/view?usp=sharing" TargetMode="External"/><Relationship Id="rId1924" Type="http://schemas.openxmlformats.org/officeDocument/2006/relationships/hyperlink" Target="https://drive.google.com/file/d/1eLJnrJZBFA0pUisiuLxNVgNJfC_xJB7I/view?usp=sharing" TargetMode="External"/><Relationship Id="rId1925" Type="http://schemas.openxmlformats.org/officeDocument/2006/relationships/hyperlink" Target="https://drive.google.com/file/d/1eLJnrJZBFA0pUisiuLxNVgNJfC_xJB7I/view?usp=sharing" TargetMode="External"/><Relationship Id="rId1926" Type="http://schemas.openxmlformats.org/officeDocument/2006/relationships/hyperlink" Target="https://drive.google.com/file/d/1lpvvvV6h9M0GBc8a-at-2ovha4XXdfLE/view?usp=sharing" TargetMode="External"/><Relationship Id="rId1927" Type="http://schemas.openxmlformats.org/officeDocument/2006/relationships/hyperlink" Target="https://drive.google.com/file/d/1lpvvvV6h9M0GBc8a-at-2ovha4XXdfLE/view?usp=sharing" TargetMode="External"/><Relationship Id="rId1928" Type="http://schemas.openxmlformats.org/officeDocument/2006/relationships/hyperlink" Target="https://drive.google.com/file/d/1lpvvvV6h9M0GBc8a-at-2ovha4XXdfLE/view?usp=sharing" TargetMode="External"/><Relationship Id="rId1929" Type="http://schemas.openxmlformats.org/officeDocument/2006/relationships/hyperlink" Target="https://drive.google.com/file/d/1lpvvvV6h9M0GBc8a-at-2ovha4XXdfLE/view?usp=sharing" TargetMode="External"/><Relationship Id="rId4190" Type="http://schemas.openxmlformats.org/officeDocument/2006/relationships/hyperlink" Target="https://drive.google.com/file/d/1nUmCRu4wnqWaowKbc8AkUMsjxFN1g9BU/view?usp=sharing" TargetMode="External"/><Relationship Id="rId4192" Type="http://schemas.openxmlformats.org/officeDocument/2006/relationships/hyperlink" Target="https://drive.google.com/file/d/1nUmCRu4wnqWaowKbc8AkUMsjxFN1g9BU/view?usp=sharing" TargetMode="External"/><Relationship Id="rId4191" Type="http://schemas.openxmlformats.org/officeDocument/2006/relationships/hyperlink" Target="https://drive.google.com/file/d/1nUmCRu4wnqWaowKbc8AkUMsjxFN1g9BU/view?usp=sharing" TargetMode="External"/><Relationship Id="rId4194" Type="http://schemas.openxmlformats.org/officeDocument/2006/relationships/hyperlink" Target="https://drive.google.com/file/d/1bUgYhh6J97bHW_fCGBklhFK19Hg6E412/view?usp=sharing" TargetMode="External"/><Relationship Id="rId4193" Type="http://schemas.openxmlformats.org/officeDocument/2006/relationships/hyperlink" Target="https://drive.google.com/file/d/1bUgYhh6J97bHW_fCGBklhFK19Hg6E412/view?usp=sharing" TargetMode="External"/><Relationship Id="rId4196" Type="http://schemas.openxmlformats.org/officeDocument/2006/relationships/hyperlink" Target="https://drive.google.com/file/d/1bUgYhh6J97bHW_fCGBklhFK19Hg6E412/view?usp=sharing" TargetMode="External"/><Relationship Id="rId4195" Type="http://schemas.openxmlformats.org/officeDocument/2006/relationships/hyperlink" Target="https://drive.google.com/file/d/1bUgYhh6J97bHW_fCGBklhFK19Hg6E412/view?usp=sharing" TargetMode="External"/><Relationship Id="rId4198" Type="http://schemas.openxmlformats.org/officeDocument/2006/relationships/hyperlink" Target="https://drive.google.com/file/d/1eJ-08i7HtFvPYHdRnELsblgm6tY079fj/view?usp=sharing" TargetMode="External"/><Relationship Id="rId4197" Type="http://schemas.openxmlformats.org/officeDocument/2006/relationships/hyperlink" Target="https://drive.google.com/file/d/1eJ-08i7HtFvPYHdRnELsblgm6tY079fj/view?usp=sharing" TargetMode="External"/><Relationship Id="rId4199" Type="http://schemas.openxmlformats.org/officeDocument/2006/relationships/hyperlink" Target="https://drive.google.com/file/d/1eJ-08i7HtFvPYHdRnELsblgm6tY079fj/view?usp=sharing" TargetMode="External"/><Relationship Id="rId1950" Type="http://schemas.openxmlformats.org/officeDocument/2006/relationships/hyperlink" Target="https://drive.google.com/file/d/1gqs34RS_CsCnUbNlLaEigxSxuKvzjTSX/view?usp=sharing" TargetMode="External"/><Relationship Id="rId1951" Type="http://schemas.openxmlformats.org/officeDocument/2006/relationships/hyperlink" Target="https://drive.google.com/file/d/1bf7FfH82gWIjI1NGObz5jaS3wUbJvHmI/view?usp=sharing" TargetMode="External"/><Relationship Id="rId1952" Type="http://schemas.openxmlformats.org/officeDocument/2006/relationships/hyperlink" Target="https://drive.google.com/file/d/1bf7FfH82gWIjI1NGObz5jaS3wUbJvHmI/view?usp=sharing" TargetMode="External"/><Relationship Id="rId1953" Type="http://schemas.openxmlformats.org/officeDocument/2006/relationships/hyperlink" Target="https://drive.google.com/file/d/1iwnSvOtF3QT1_rhG81NkX6UqlQeVh0f4/view?usp=sharing" TargetMode="External"/><Relationship Id="rId1954" Type="http://schemas.openxmlformats.org/officeDocument/2006/relationships/hyperlink" Target="https://drive.google.com/file/d/1iwnSvOtF3QT1_rhG81NkX6UqlQeVh0f4/view?usp=sharing" TargetMode="External"/><Relationship Id="rId1955" Type="http://schemas.openxmlformats.org/officeDocument/2006/relationships/hyperlink" Target="https://drive.google.com/file/d/1zr-ojLmvOUbAd2xJRvcq3QG2d7z_oRgu/view?usp=sharing" TargetMode="External"/><Relationship Id="rId1956" Type="http://schemas.openxmlformats.org/officeDocument/2006/relationships/hyperlink" Target="https://drive.google.com/file/d/1zr-ojLmvOUbAd2xJRvcq3QG2d7z_oRgu/view?usp=sharing" TargetMode="External"/><Relationship Id="rId1957" Type="http://schemas.openxmlformats.org/officeDocument/2006/relationships/hyperlink" Target="https://drive.google.com/file/d/1zr-ojLmvOUbAd2xJRvcq3QG2d7z_oRgu/view?usp=sharing" TargetMode="External"/><Relationship Id="rId1958" Type="http://schemas.openxmlformats.org/officeDocument/2006/relationships/hyperlink" Target="https://drive.google.com/file/d/1zr-ojLmvOUbAd2xJRvcq3QG2d7z_oRgu/view?usp=sharing" TargetMode="External"/><Relationship Id="rId1959" Type="http://schemas.openxmlformats.org/officeDocument/2006/relationships/hyperlink" Target="https://drive.google.com/file/d/1UBORN__WOk3N5lP4X-qA_lwYYhlyyYqS/view?usp=sharing" TargetMode="External"/><Relationship Id="rId1940" Type="http://schemas.openxmlformats.org/officeDocument/2006/relationships/hyperlink" Target="https://drive.google.com/file/d/1OSRDlUvXTNnwLZlxsji3kxnfVjWLAKmD/view?usp=sharing" TargetMode="External"/><Relationship Id="rId1941" Type="http://schemas.openxmlformats.org/officeDocument/2006/relationships/hyperlink" Target="https://drive.google.com/file/d/1OSRDlUvXTNnwLZlxsji3kxnfVjWLAKmD/view?usp=sharing" TargetMode="External"/><Relationship Id="rId1942" Type="http://schemas.openxmlformats.org/officeDocument/2006/relationships/hyperlink" Target="https://drive.google.com/file/d/1LZnhgjX_Ooy4zJ7r99Iydqi6bvIOcszd/view?usp=sharing" TargetMode="External"/><Relationship Id="rId1943" Type="http://schemas.openxmlformats.org/officeDocument/2006/relationships/hyperlink" Target="https://drive.google.com/file/d/1LZnhgjX_Ooy4zJ7r99Iydqi6bvIOcszd/view?usp=sharing" TargetMode="External"/><Relationship Id="rId1944" Type="http://schemas.openxmlformats.org/officeDocument/2006/relationships/hyperlink" Target="https://drive.google.com/file/d/1LZnhgjX_Ooy4zJ7r99Iydqi6bvIOcszd/view?usp=sharing" TargetMode="External"/><Relationship Id="rId1945" Type="http://schemas.openxmlformats.org/officeDocument/2006/relationships/hyperlink" Target="https://drive.google.com/file/d/1LZnhgjX_Ooy4zJ7r99Iydqi6bvIOcszd/view?usp=sharing" TargetMode="External"/><Relationship Id="rId1946" Type="http://schemas.openxmlformats.org/officeDocument/2006/relationships/hyperlink" Target="https://drive.google.com/file/d/1GlgWw9CNYkuvPqXiAgChQuDim1Uuife8/view?usp=sharing" TargetMode="External"/><Relationship Id="rId1947" Type="http://schemas.openxmlformats.org/officeDocument/2006/relationships/hyperlink" Target="https://drive.google.com/file/d/1GlgWw9CNYkuvPqXiAgChQuDim1Uuife8/view?usp=sharing" TargetMode="External"/><Relationship Id="rId1948" Type="http://schemas.openxmlformats.org/officeDocument/2006/relationships/hyperlink" Target="https://drive.google.com/file/d/1GlgWw9CNYkuvPqXiAgChQuDim1Uuife8/view?usp=sharing" TargetMode="External"/><Relationship Id="rId1949" Type="http://schemas.openxmlformats.org/officeDocument/2006/relationships/hyperlink" Target="https://drive.google.com/file/d/1GlgWw9CNYkuvPqXiAgChQuDim1Uuife8/view?usp=sharing" TargetMode="External"/><Relationship Id="rId509" Type="http://schemas.openxmlformats.org/officeDocument/2006/relationships/hyperlink" Target="https://drive.google.com/file/d/1kw58e9iPvU1vOT2PxZuYepma0F30V2qn/view?usp=sharing" TargetMode="External"/><Relationship Id="rId508" Type="http://schemas.openxmlformats.org/officeDocument/2006/relationships/hyperlink" Target="https://drive.google.com/file/d/1N6vR25DLC0FZk7m0Kj9cqT3vnyjdyQOA/view?usp=sharing" TargetMode="External"/><Relationship Id="rId503" Type="http://schemas.openxmlformats.org/officeDocument/2006/relationships/hyperlink" Target="https://drive.google.com/file/d/1CdmHoXHouWBZbS3tz0g7b-oZnmZRrBd0/view?usp=sharing" TargetMode="External"/><Relationship Id="rId502" Type="http://schemas.openxmlformats.org/officeDocument/2006/relationships/hyperlink" Target="https://drive.google.com/file/d/1CdmHoXHouWBZbS3tz0g7b-oZnmZRrBd0/view?usp=sharing" TargetMode="External"/><Relationship Id="rId501" Type="http://schemas.openxmlformats.org/officeDocument/2006/relationships/hyperlink" Target="https://drive.google.com/file/d/1CdmHoXHouWBZbS3tz0g7b-oZnmZRrBd0/view?usp=sharing" TargetMode="External"/><Relationship Id="rId500" Type="http://schemas.openxmlformats.org/officeDocument/2006/relationships/hyperlink" Target="https://drive.google.com/file/d/1iFL-df-zgCCAJLsGw8Thh-FkkGSlVrbM/view?usp=sharing" TargetMode="External"/><Relationship Id="rId507" Type="http://schemas.openxmlformats.org/officeDocument/2006/relationships/hyperlink" Target="https://drive.google.com/file/d/1N6vR25DLC0FZk7m0Kj9cqT3vnyjdyQOA/view?usp=sharing" TargetMode="External"/><Relationship Id="rId506" Type="http://schemas.openxmlformats.org/officeDocument/2006/relationships/hyperlink" Target="https://drive.google.com/file/d/1N6vR25DLC0FZk7m0Kj9cqT3vnyjdyQOA/view?usp=sharing" TargetMode="External"/><Relationship Id="rId505" Type="http://schemas.openxmlformats.org/officeDocument/2006/relationships/hyperlink" Target="https://drive.google.com/file/d/1N6vR25DLC0FZk7m0Kj9cqT3vnyjdyQOA/view?usp=sharing" TargetMode="External"/><Relationship Id="rId504" Type="http://schemas.openxmlformats.org/officeDocument/2006/relationships/hyperlink" Target="https://drive.google.com/file/d/1tC0cMmiULCKntvdx723RkckKVjWOaipd/view?usp=sharing" TargetMode="External"/><Relationship Id="rId525" Type="http://schemas.openxmlformats.org/officeDocument/2006/relationships/hyperlink" Target="https://drive.google.com/file/d/1N-h1oDhAEgaw_56cFBMGZAp4l_MONTJU/view?usp=sharing" TargetMode="External"/><Relationship Id="rId524" Type="http://schemas.openxmlformats.org/officeDocument/2006/relationships/hyperlink" Target="https://drive.google.com/file/d/1fZ5gwS6hpP38y6RtFHzIC7gnpeeFtrLF/view?usp=sharing" TargetMode="External"/><Relationship Id="rId523" Type="http://schemas.openxmlformats.org/officeDocument/2006/relationships/hyperlink" Target="https://drive.google.com/file/d/1fZ5gwS6hpP38y6RtFHzIC7gnpeeFtrLF/view?usp=sharing" TargetMode="External"/><Relationship Id="rId522" Type="http://schemas.openxmlformats.org/officeDocument/2006/relationships/hyperlink" Target="https://drive.google.com/file/d/1fZ5gwS6hpP38y6RtFHzIC7gnpeeFtrLF/view?usp=sharing" TargetMode="External"/><Relationship Id="rId529" Type="http://schemas.openxmlformats.org/officeDocument/2006/relationships/hyperlink" Target="https://drive.google.com/file/d/1ukTeswERZcv2VvawZpW961W0jlu_DqhX/view?usp=sharing" TargetMode="External"/><Relationship Id="rId528" Type="http://schemas.openxmlformats.org/officeDocument/2006/relationships/hyperlink" Target="https://drive.google.com/file/d/1N-h1oDhAEgaw_56cFBMGZAp4l_MONTJU/view?usp=sharing" TargetMode="External"/><Relationship Id="rId527" Type="http://schemas.openxmlformats.org/officeDocument/2006/relationships/hyperlink" Target="https://drive.google.com/file/d/1N-h1oDhAEgaw_56cFBMGZAp4l_MONTJU/view?usp=sharing" TargetMode="External"/><Relationship Id="rId526" Type="http://schemas.openxmlformats.org/officeDocument/2006/relationships/hyperlink" Target="https://drive.google.com/file/d/1N-h1oDhAEgaw_56cFBMGZAp4l_MONTJU/view?usp=sharing" TargetMode="External"/><Relationship Id="rId521" Type="http://schemas.openxmlformats.org/officeDocument/2006/relationships/hyperlink" Target="https://drive.google.com/file/d/1fZ5gwS6hpP38y6RtFHzIC7gnpeeFtrLF/view?usp=sharing" TargetMode="External"/><Relationship Id="rId520" Type="http://schemas.openxmlformats.org/officeDocument/2006/relationships/hyperlink" Target="https://drive.google.com/file/d/15BOnlJB7SXDWnFaZP_Cm6vzosTdkmVsp/view?usp=sharing" TargetMode="External"/><Relationship Id="rId519" Type="http://schemas.openxmlformats.org/officeDocument/2006/relationships/hyperlink" Target="https://drive.google.com/file/d/15BOnlJB7SXDWnFaZP_Cm6vzosTdkmVsp/view?usp=sharing" TargetMode="External"/><Relationship Id="rId514" Type="http://schemas.openxmlformats.org/officeDocument/2006/relationships/hyperlink" Target="https://drive.google.com/file/d/18HsxK2zdx8J0wLQE1QZITsfajDWRjgaX/view?usp=sharing" TargetMode="External"/><Relationship Id="rId513" Type="http://schemas.openxmlformats.org/officeDocument/2006/relationships/hyperlink" Target="https://drive.google.com/file/d/18HsxK2zdx8J0wLQE1QZITsfajDWRjgaX/view?usp=sharing" TargetMode="External"/><Relationship Id="rId512" Type="http://schemas.openxmlformats.org/officeDocument/2006/relationships/hyperlink" Target="https://drive.google.com/file/d/1kw58e9iPvU1vOT2PxZuYepma0F30V2qn/view?usp=sharing" TargetMode="External"/><Relationship Id="rId511" Type="http://schemas.openxmlformats.org/officeDocument/2006/relationships/hyperlink" Target="https://drive.google.com/file/d/1kw58e9iPvU1vOT2PxZuYepma0F30V2qn/view?usp=sharing" TargetMode="External"/><Relationship Id="rId518" Type="http://schemas.openxmlformats.org/officeDocument/2006/relationships/hyperlink" Target="https://drive.google.com/file/d/15BOnlJB7SXDWnFaZP_Cm6vzosTdkmVsp/view?usp=sharing" TargetMode="External"/><Relationship Id="rId517" Type="http://schemas.openxmlformats.org/officeDocument/2006/relationships/hyperlink" Target="https://drive.google.com/file/d/1JKUinIevBXYcP_VV15nIa4MzJxgnkiOX/view?usp=sharing" TargetMode="External"/><Relationship Id="rId516" Type="http://schemas.openxmlformats.org/officeDocument/2006/relationships/hyperlink" Target="https://drive.google.com/file/d/18HsxK2zdx8J0wLQE1QZITsfajDWRjgaX/view?usp=sharing" TargetMode="External"/><Relationship Id="rId515" Type="http://schemas.openxmlformats.org/officeDocument/2006/relationships/hyperlink" Target="https://drive.google.com/file/d/10fLWhto09ulpTOoQ_oICa06UK6vWzttW/view?usp=sharing" TargetMode="External"/><Relationship Id="rId510" Type="http://schemas.openxmlformats.org/officeDocument/2006/relationships/hyperlink" Target="https://drive.google.com/file/d/1kw58e9iPvU1vOT2PxZuYepma0F30V2qn/view?usp=sharing" TargetMode="External"/><Relationship Id="rId4206" Type="http://schemas.openxmlformats.org/officeDocument/2006/relationships/hyperlink" Target="https://drive.google.com/file/d/1_h-ZuOeEI_atTR4dz223E24V5sWlPdAn/view?usp=sharing" TargetMode="External"/><Relationship Id="rId5538" Type="http://schemas.openxmlformats.org/officeDocument/2006/relationships/hyperlink" Target="https://drive.google.com/file/d/1fiU4LXhMtwbHsk-TL8j4fPXdxTFpO-rz/view?usp=sharing" TargetMode="External"/><Relationship Id="rId4205" Type="http://schemas.openxmlformats.org/officeDocument/2006/relationships/hyperlink" Target="https://drive.google.com/file/d/1_h-ZuOeEI_atTR4dz223E24V5sWlPdAn/view?usp=sharing" TargetMode="External"/><Relationship Id="rId5539" Type="http://schemas.openxmlformats.org/officeDocument/2006/relationships/hyperlink" Target="https://drive.google.com/file/d/1peJsSeWbW75_7SXUaFUQcsUBkEkp3q7I/view?usp=sharing" TargetMode="External"/><Relationship Id="rId4208" Type="http://schemas.openxmlformats.org/officeDocument/2006/relationships/hyperlink" Target="https://drive.google.com/file/d/1_h-ZuOeEI_atTR4dz223E24V5sWlPdAn/view?usp=sharing" TargetMode="External"/><Relationship Id="rId5536" Type="http://schemas.openxmlformats.org/officeDocument/2006/relationships/hyperlink" Target="https://drive.google.com/file/d/1fiU4LXhMtwbHsk-TL8j4fPXdxTFpO-rz/view?usp=sharing" TargetMode="External"/><Relationship Id="rId4207" Type="http://schemas.openxmlformats.org/officeDocument/2006/relationships/hyperlink" Target="https://drive.google.com/file/d/1_h-ZuOeEI_atTR4dz223E24V5sWlPdAn/view?usp=sharing" TargetMode="External"/><Relationship Id="rId5537" Type="http://schemas.openxmlformats.org/officeDocument/2006/relationships/hyperlink" Target="https://drive.google.com/file/d/1fiU4LXhMtwbHsk-TL8j4fPXdxTFpO-rz/view?usp=sharing" TargetMode="External"/><Relationship Id="rId590" Type="http://schemas.openxmlformats.org/officeDocument/2006/relationships/hyperlink" Target="https://drive.google.com/file/d/1un3NKc9Sb0zVmL2t-X9oQ68FQeyI49D6/view?usp=sharing" TargetMode="External"/><Relationship Id="rId4209" Type="http://schemas.openxmlformats.org/officeDocument/2006/relationships/hyperlink" Target="https://drive.google.com/file/d/1c6ieeJOV0oWUI1mr-p9FOf9xvwkeVctA/view?usp=sharing" TargetMode="External"/><Relationship Id="rId589" Type="http://schemas.openxmlformats.org/officeDocument/2006/relationships/hyperlink" Target="https://drive.google.com/file/d/1un3NKc9Sb0zVmL2t-X9oQ68FQeyI49D6/view?usp=sharing" TargetMode="External"/><Relationship Id="rId588" Type="http://schemas.openxmlformats.org/officeDocument/2006/relationships/hyperlink" Target="https://drive.google.com/file/d/1mfPOr__w6g_DX68Qv4rp11wDL15AzfTN/view?usp=sharing" TargetMode="External"/><Relationship Id="rId583" Type="http://schemas.openxmlformats.org/officeDocument/2006/relationships/hyperlink" Target="https://drive.google.com/file/d/1LeCW8Zaw5qO3kfJKG0mZmeeHjw8dApHc/view?usp=sharing" TargetMode="External"/><Relationship Id="rId5530" Type="http://schemas.openxmlformats.org/officeDocument/2006/relationships/hyperlink" Target="https://drive.google.com/file/d/1vmg4TsmrtbYfXhY-wPcqKCSfD3CWS8Kl/view?usp=sharing" TargetMode="External"/><Relationship Id="rId582" Type="http://schemas.openxmlformats.org/officeDocument/2006/relationships/hyperlink" Target="https://drive.google.com/file/d/1LeCW8Zaw5qO3kfJKG0mZmeeHjw8dApHc/view?usp=sharing" TargetMode="External"/><Relationship Id="rId5531" Type="http://schemas.openxmlformats.org/officeDocument/2006/relationships/hyperlink" Target="https://drive.google.com/file/d/1-z3J-aAsUl9AyUVITEDWCFy0J_WDtUQG/view?usp=sharing" TargetMode="External"/><Relationship Id="rId581" Type="http://schemas.openxmlformats.org/officeDocument/2006/relationships/hyperlink" Target="https://drive.google.com/file/d/1LeCW8Zaw5qO3kfJKG0mZmeeHjw8dApHc/view?usp=sharing" TargetMode="External"/><Relationship Id="rId4200" Type="http://schemas.openxmlformats.org/officeDocument/2006/relationships/hyperlink" Target="https://drive.google.com/file/d/1eJ-08i7HtFvPYHdRnELsblgm6tY079fj/view?usp=sharing" TargetMode="External"/><Relationship Id="rId580" Type="http://schemas.openxmlformats.org/officeDocument/2006/relationships/hyperlink" Target="https://drive.google.com/file/d/12wCJ5Ffbo2FQWJoyCCjGdJUCGOFpqs8y/view?usp=sharing" TargetMode="External"/><Relationship Id="rId587" Type="http://schemas.openxmlformats.org/officeDocument/2006/relationships/hyperlink" Target="https://drive.google.com/file/d/1mfPOr__w6g_DX68Qv4rp11wDL15AzfTN/view?usp=sharing" TargetMode="External"/><Relationship Id="rId4202" Type="http://schemas.openxmlformats.org/officeDocument/2006/relationships/hyperlink" Target="https://drive.google.com/file/d/1fYamTMa1ZB3CzDOyWxCfhKI3L2j1vR7J/view?usp=sharing" TargetMode="External"/><Relationship Id="rId5534" Type="http://schemas.openxmlformats.org/officeDocument/2006/relationships/hyperlink" Target="https://drive.google.com/file/d/1-z3J-aAsUl9AyUVITEDWCFy0J_WDtUQG/view?usp=sharing" TargetMode="External"/><Relationship Id="rId586" Type="http://schemas.openxmlformats.org/officeDocument/2006/relationships/hyperlink" Target="https://drive.google.com/file/d/1mfPOr__w6g_DX68Qv4rp11wDL15AzfTN/view?usp=sharing" TargetMode="External"/><Relationship Id="rId4201" Type="http://schemas.openxmlformats.org/officeDocument/2006/relationships/hyperlink" Target="https://drive.google.com/file/d/1fYamTMa1ZB3CzDOyWxCfhKI3L2j1vR7J/view?usp=sharing" TargetMode="External"/><Relationship Id="rId5535" Type="http://schemas.openxmlformats.org/officeDocument/2006/relationships/hyperlink" Target="https://drive.google.com/file/d/1fiU4LXhMtwbHsk-TL8j4fPXdxTFpO-rz/view?usp=sharing" TargetMode="External"/><Relationship Id="rId585" Type="http://schemas.openxmlformats.org/officeDocument/2006/relationships/hyperlink" Target="https://drive.google.com/file/d/1mfPOr__w6g_DX68Qv4rp11wDL15AzfTN/view?usp=sharing" TargetMode="External"/><Relationship Id="rId4204" Type="http://schemas.openxmlformats.org/officeDocument/2006/relationships/hyperlink" Target="https://drive.google.com/file/d/1fYamTMa1ZB3CzDOyWxCfhKI3L2j1vR7J/view?usp=sharing" TargetMode="External"/><Relationship Id="rId5532" Type="http://schemas.openxmlformats.org/officeDocument/2006/relationships/hyperlink" Target="https://drive.google.com/file/d/1-z3J-aAsUl9AyUVITEDWCFy0J_WDtUQG/view?usp=sharing" TargetMode="External"/><Relationship Id="rId584" Type="http://schemas.openxmlformats.org/officeDocument/2006/relationships/hyperlink" Target="https://drive.google.com/file/d/1LeCW8Zaw5qO3kfJKG0mZmeeHjw8dApHc/view?usp=sharing" TargetMode="External"/><Relationship Id="rId4203" Type="http://schemas.openxmlformats.org/officeDocument/2006/relationships/hyperlink" Target="https://drive.google.com/file/d/1fYamTMa1ZB3CzDOyWxCfhKI3L2j1vR7J/view?usp=sharing" TargetMode="External"/><Relationship Id="rId5533" Type="http://schemas.openxmlformats.org/officeDocument/2006/relationships/hyperlink" Target="https://drive.google.com/file/d/1-z3J-aAsUl9AyUVITEDWCFy0J_WDtUQG/view?usp=sharing" TargetMode="External"/><Relationship Id="rId5527" Type="http://schemas.openxmlformats.org/officeDocument/2006/relationships/hyperlink" Target="https://drive.google.com/file/d/1vmg4TsmrtbYfXhY-wPcqKCSfD3CWS8Kl/view?usp=sharing" TargetMode="External"/><Relationship Id="rId5528" Type="http://schemas.openxmlformats.org/officeDocument/2006/relationships/hyperlink" Target="https://drive.google.com/file/d/1vmg4TsmrtbYfXhY-wPcqKCSfD3CWS8Kl/view?usp=sharing" TargetMode="External"/><Relationship Id="rId5525" Type="http://schemas.openxmlformats.org/officeDocument/2006/relationships/hyperlink" Target="https://drive.google.com/file/d/1vmEFLzq1i5guQSpr0uE5nLlEbZHH1whv/view?usp=sharing" TargetMode="External"/><Relationship Id="rId5526" Type="http://schemas.openxmlformats.org/officeDocument/2006/relationships/hyperlink" Target="https://drive.google.com/file/d/1vmEFLzq1i5guQSpr0uE5nLlEbZHH1whv/view?usp=sharing" TargetMode="External"/><Relationship Id="rId5529" Type="http://schemas.openxmlformats.org/officeDocument/2006/relationships/hyperlink" Target="https://drive.google.com/file/d/1vmg4TsmrtbYfXhY-wPcqKCSfD3CWS8Kl/view?usp=sharing" TargetMode="External"/><Relationship Id="rId579" Type="http://schemas.openxmlformats.org/officeDocument/2006/relationships/hyperlink" Target="https://drive.google.com/file/d/12wCJ5Ffbo2FQWJoyCCjGdJUCGOFpqs8y/view?usp=sharing" TargetMode="External"/><Relationship Id="rId578" Type="http://schemas.openxmlformats.org/officeDocument/2006/relationships/hyperlink" Target="https://drive.google.com/file/d/12wCJ5Ffbo2FQWJoyCCjGdJUCGOFpqs8y/view?usp=sharing" TargetMode="External"/><Relationship Id="rId577" Type="http://schemas.openxmlformats.org/officeDocument/2006/relationships/hyperlink" Target="https://drive.google.com/file/d/12wCJ5Ffbo2FQWJoyCCjGdJUCGOFpqs8y/view?usp=sharing" TargetMode="External"/><Relationship Id="rId572" Type="http://schemas.openxmlformats.org/officeDocument/2006/relationships/hyperlink" Target="https://drive.google.com/file/d/1ukTeswERZcv2VvawZpW961W0jlu_DqhX/view?usp=sharing" TargetMode="External"/><Relationship Id="rId571" Type="http://schemas.openxmlformats.org/officeDocument/2006/relationships/hyperlink" Target="https://drive.google.com/file/d/1ukTeswERZcv2VvawZpW961W0jlu_DqhX/view?usp=sharing" TargetMode="External"/><Relationship Id="rId5520" Type="http://schemas.openxmlformats.org/officeDocument/2006/relationships/hyperlink" Target="https://drive.google.com/file/d/1K7ORGQIqTYIzljlMvQhtWTqduHeVOJL5/view?usp=sharing" TargetMode="External"/><Relationship Id="rId570" Type="http://schemas.openxmlformats.org/officeDocument/2006/relationships/hyperlink" Target="https://drive.google.com/file/d/1ukTeswERZcv2VvawZpW961W0jlu_DqhX/view?usp=sharing" TargetMode="External"/><Relationship Id="rId576" Type="http://schemas.openxmlformats.org/officeDocument/2006/relationships/hyperlink" Target="https://drive.google.com/file/d/12S8nfxTZe8xGCPO8jz-sGM6I1c8zCe1q/view?usp=sharing" TargetMode="External"/><Relationship Id="rId5523" Type="http://schemas.openxmlformats.org/officeDocument/2006/relationships/hyperlink" Target="https://drive.google.com/file/d/1vmEFLzq1i5guQSpr0uE5nLlEbZHH1whv/view?usp=sharing" TargetMode="External"/><Relationship Id="rId575" Type="http://schemas.openxmlformats.org/officeDocument/2006/relationships/hyperlink" Target="https://drive.google.com/file/d/12S8nfxTZe8xGCPO8jz-sGM6I1c8zCe1q/view?usp=sharing" TargetMode="External"/><Relationship Id="rId5524" Type="http://schemas.openxmlformats.org/officeDocument/2006/relationships/hyperlink" Target="https://drive.google.com/file/d/1vmEFLzq1i5guQSpr0uE5nLlEbZHH1whv/view?usp=sharing" TargetMode="External"/><Relationship Id="rId574" Type="http://schemas.openxmlformats.org/officeDocument/2006/relationships/hyperlink" Target="https://drive.google.com/file/d/12S8nfxTZe8xGCPO8jz-sGM6I1c8zCe1q/view?usp=sharing" TargetMode="External"/><Relationship Id="rId5521" Type="http://schemas.openxmlformats.org/officeDocument/2006/relationships/hyperlink" Target="https://drive.google.com/file/d/1K7ORGQIqTYIzljlMvQhtWTqduHeVOJL5/view?usp=sharing" TargetMode="External"/><Relationship Id="rId573" Type="http://schemas.openxmlformats.org/officeDocument/2006/relationships/hyperlink" Target="https://drive.google.com/file/d/12S8nfxTZe8xGCPO8jz-sGM6I1c8zCe1q/view?usp=sharing" TargetMode="External"/><Relationship Id="rId5522" Type="http://schemas.openxmlformats.org/officeDocument/2006/relationships/hyperlink" Target="https://drive.google.com/file/d/1K7ORGQIqTYIzljlMvQhtWTqduHeVOJL5/view?usp=sharing" TargetMode="External"/><Relationship Id="rId4228" Type="http://schemas.openxmlformats.org/officeDocument/2006/relationships/hyperlink" Target="https://drive.google.com/file/d/1WQ98TKdbZ08AjbW2rG-0WPXkWDfK2eYl/view?usp=sharing" TargetMode="External"/><Relationship Id="rId4227" Type="http://schemas.openxmlformats.org/officeDocument/2006/relationships/hyperlink" Target="https://drive.google.com/file/d/1WQ98TKdbZ08AjbW2rG-0WPXkWDfK2eYl/view?usp=sharing" TargetMode="External"/><Relationship Id="rId5558" Type="http://schemas.openxmlformats.org/officeDocument/2006/relationships/hyperlink" Target="https://drive.google.com/file/d/1WhBEvVG2zKE6RE_RLPbh8jfuPj-DLb3e/view?usp=sharing" TargetMode="External"/><Relationship Id="rId4229" Type="http://schemas.openxmlformats.org/officeDocument/2006/relationships/hyperlink" Target="https://drive.google.com/file/d/1m8Y-P-lBw6IkILN6LVQ2sO9xx9D8qSBD/view?usp=sharing" TargetMode="External"/><Relationship Id="rId5559" Type="http://schemas.openxmlformats.org/officeDocument/2006/relationships/hyperlink" Target="https://drive.google.com/file/d/1-ksZuGGB0YUzOK76hSizrU3kuyRS8YZX/view?usp=sharing" TargetMode="External"/><Relationship Id="rId4220" Type="http://schemas.openxmlformats.org/officeDocument/2006/relationships/hyperlink" Target="https://drive.google.com/file/d/1FS-osT_v7dH6pF1URFaIMXwErnTMFWu-/view?usp=sharing" TargetMode="External"/><Relationship Id="rId5552" Type="http://schemas.openxmlformats.org/officeDocument/2006/relationships/hyperlink" Target="https://drive.google.com/file/d/1_v0XVyjgJOJpCTokQcFjgQ8I8d4-jNxu/view?usp=sharing" TargetMode="External"/><Relationship Id="rId5553" Type="http://schemas.openxmlformats.org/officeDocument/2006/relationships/hyperlink" Target="https://drive.google.com/file/d/1_v0XVyjgJOJpCTokQcFjgQ8I8d4-jNxu/view?usp=sharing" TargetMode="External"/><Relationship Id="rId4222" Type="http://schemas.openxmlformats.org/officeDocument/2006/relationships/hyperlink" Target="https://drive.google.com/file/d/1Xq6CIdmWrno41D0PJ3ESIJ_L_tH3iRmg/view?usp=sharing" TargetMode="External"/><Relationship Id="rId5550" Type="http://schemas.openxmlformats.org/officeDocument/2006/relationships/hyperlink" Target="https://drive.google.com/file/d/1RMWKinAHjtpGA8EDTjoC6H1qWZ9tnyh1/view?usp=sharing" TargetMode="External"/><Relationship Id="rId4221" Type="http://schemas.openxmlformats.org/officeDocument/2006/relationships/hyperlink" Target="https://drive.google.com/file/d/1Xq6CIdmWrno41D0PJ3ESIJ_L_tH3iRmg/view?usp=sharing" TargetMode="External"/><Relationship Id="rId5551" Type="http://schemas.openxmlformats.org/officeDocument/2006/relationships/hyperlink" Target="https://drive.google.com/file/d/1_v0XVyjgJOJpCTokQcFjgQ8I8d4-jNxu/view?usp=sharing" TargetMode="External"/><Relationship Id="rId4224" Type="http://schemas.openxmlformats.org/officeDocument/2006/relationships/hyperlink" Target="https://drive.google.com/file/d/1Xq6CIdmWrno41D0PJ3ESIJ_L_tH3iRmg/view?usp=sharing" TargetMode="External"/><Relationship Id="rId5556" Type="http://schemas.openxmlformats.org/officeDocument/2006/relationships/hyperlink" Target="https://drive.google.com/file/d/1WhBEvVG2zKE6RE_RLPbh8jfuPj-DLb3e/view?usp=sharing" TargetMode="External"/><Relationship Id="rId4223" Type="http://schemas.openxmlformats.org/officeDocument/2006/relationships/hyperlink" Target="https://drive.google.com/file/d/1Xq6CIdmWrno41D0PJ3ESIJ_L_tH3iRmg/view?usp=sharing" TargetMode="External"/><Relationship Id="rId5557" Type="http://schemas.openxmlformats.org/officeDocument/2006/relationships/hyperlink" Target="https://drive.google.com/file/d/1WhBEvVG2zKE6RE_RLPbh8jfuPj-DLb3e/view?usp=sharing" TargetMode="External"/><Relationship Id="rId4226" Type="http://schemas.openxmlformats.org/officeDocument/2006/relationships/hyperlink" Target="https://drive.google.com/file/d/1WQ98TKdbZ08AjbW2rG-0WPXkWDfK2eYl/view?usp=sharing" TargetMode="External"/><Relationship Id="rId5554" Type="http://schemas.openxmlformats.org/officeDocument/2006/relationships/hyperlink" Target="https://drive.google.com/file/d/1_v0XVyjgJOJpCTokQcFjgQ8I8d4-jNxu/view?usp=sharing" TargetMode="External"/><Relationship Id="rId4225" Type="http://schemas.openxmlformats.org/officeDocument/2006/relationships/hyperlink" Target="https://drive.google.com/file/d/1WQ98TKdbZ08AjbW2rG-0WPXkWDfK2eYl/view?usp=sharing" TargetMode="External"/><Relationship Id="rId5555" Type="http://schemas.openxmlformats.org/officeDocument/2006/relationships/hyperlink" Target="https://drive.google.com/file/d/1WhBEvVG2zKE6RE_RLPbh8jfuPj-DLb3e/view?usp=sharing" TargetMode="External"/><Relationship Id="rId4217" Type="http://schemas.openxmlformats.org/officeDocument/2006/relationships/hyperlink" Target="https://drive.google.com/file/d/1FS-osT_v7dH6pF1URFaIMXwErnTMFWu-/view?usp=sharing" TargetMode="External"/><Relationship Id="rId5549" Type="http://schemas.openxmlformats.org/officeDocument/2006/relationships/hyperlink" Target="https://drive.google.com/file/d/1RMWKinAHjtpGA8EDTjoC6H1qWZ9tnyh1/view?usp=sharing" TargetMode="External"/><Relationship Id="rId4216" Type="http://schemas.openxmlformats.org/officeDocument/2006/relationships/hyperlink" Target="https://drive.google.com/file/d/1yuqh5SDNygg4LWsoT1Xy9YTyK0rxVKAg/view?usp=sharing" TargetMode="External"/><Relationship Id="rId4219" Type="http://schemas.openxmlformats.org/officeDocument/2006/relationships/hyperlink" Target="https://drive.google.com/file/d/1FS-osT_v7dH6pF1URFaIMXwErnTMFWu-/view?usp=sharing" TargetMode="External"/><Relationship Id="rId5547" Type="http://schemas.openxmlformats.org/officeDocument/2006/relationships/hyperlink" Target="https://drive.google.com/file/d/1RMWKinAHjtpGA8EDTjoC6H1qWZ9tnyh1/view?usp=sharing" TargetMode="External"/><Relationship Id="rId4218" Type="http://schemas.openxmlformats.org/officeDocument/2006/relationships/hyperlink" Target="https://drive.google.com/file/d/1FS-osT_v7dH6pF1URFaIMXwErnTMFWu-/view?usp=sharing" TargetMode="External"/><Relationship Id="rId5548" Type="http://schemas.openxmlformats.org/officeDocument/2006/relationships/hyperlink" Target="https://drive.google.com/file/d/1RMWKinAHjtpGA8EDTjoC6H1qWZ9tnyh1/view?usp=sharing" TargetMode="External"/><Relationship Id="rId599" Type="http://schemas.openxmlformats.org/officeDocument/2006/relationships/hyperlink" Target="https://drive.google.com/file/d/18Nfhp9FuaS1pKc7jTO3hXT4vzg-FI7Db/view?usp=sharing" TargetMode="External"/><Relationship Id="rId594" Type="http://schemas.openxmlformats.org/officeDocument/2006/relationships/hyperlink" Target="https://drive.google.com/file/d/1XSzs9MSKzUi9VEjvSXdG4wuW6OFlE60F/view?usp=sharing" TargetMode="External"/><Relationship Id="rId5541" Type="http://schemas.openxmlformats.org/officeDocument/2006/relationships/hyperlink" Target="https://drive.google.com/file/d/1peJsSeWbW75_7SXUaFUQcsUBkEkp3q7I/view?usp=sharing" TargetMode="External"/><Relationship Id="rId593" Type="http://schemas.openxmlformats.org/officeDocument/2006/relationships/hyperlink" Target="https://drive.google.com/file/d/1XSzs9MSKzUi9VEjvSXdG4wuW6OFlE60F/view?usp=sharing" TargetMode="External"/><Relationship Id="rId5542" Type="http://schemas.openxmlformats.org/officeDocument/2006/relationships/hyperlink" Target="https://drive.google.com/file/d/1peJsSeWbW75_7SXUaFUQcsUBkEkp3q7I/view?usp=sharing" TargetMode="External"/><Relationship Id="rId592" Type="http://schemas.openxmlformats.org/officeDocument/2006/relationships/hyperlink" Target="https://drive.google.com/file/d/1un3NKc9Sb0zVmL2t-X9oQ68FQeyI49D6/view?usp=sharing" TargetMode="External"/><Relationship Id="rId4211" Type="http://schemas.openxmlformats.org/officeDocument/2006/relationships/hyperlink" Target="https://drive.google.com/file/d/1c6ieeJOV0oWUI1mr-p9FOf9xvwkeVctA/view?usp=sharing" TargetMode="External"/><Relationship Id="rId591" Type="http://schemas.openxmlformats.org/officeDocument/2006/relationships/hyperlink" Target="https://drive.google.com/file/d/1un3NKc9Sb0zVmL2t-X9oQ68FQeyI49D6/view?usp=sharing" TargetMode="External"/><Relationship Id="rId4210" Type="http://schemas.openxmlformats.org/officeDocument/2006/relationships/hyperlink" Target="https://drive.google.com/file/d/1c6ieeJOV0oWUI1mr-p9FOf9xvwkeVctA/view?usp=sharing" TargetMode="External"/><Relationship Id="rId5540" Type="http://schemas.openxmlformats.org/officeDocument/2006/relationships/hyperlink" Target="https://drive.google.com/file/d/1peJsSeWbW75_7SXUaFUQcsUBkEkp3q7I/view?usp=sharing" TargetMode="External"/><Relationship Id="rId598" Type="http://schemas.openxmlformats.org/officeDocument/2006/relationships/hyperlink" Target="https://drive.google.com/file/d/18Nfhp9FuaS1pKc7jTO3hXT4vzg-FI7Db/view?usp=sharing" TargetMode="External"/><Relationship Id="rId4213" Type="http://schemas.openxmlformats.org/officeDocument/2006/relationships/hyperlink" Target="https://drive.google.com/file/d/1yuqh5SDNygg4LWsoT1Xy9YTyK0rxVKAg/view?usp=sharing" TargetMode="External"/><Relationship Id="rId5545" Type="http://schemas.openxmlformats.org/officeDocument/2006/relationships/hyperlink" Target="https://drive.google.com/file/d/1EGN7Oh0nTqJYmrV8vRFSe_aLVr8zrbgx/view?usp=sharing" TargetMode="External"/><Relationship Id="rId597" Type="http://schemas.openxmlformats.org/officeDocument/2006/relationships/hyperlink" Target="https://drive.google.com/file/d/18Nfhp9FuaS1pKc7jTO3hXT4vzg-FI7Db/view?usp=sharing" TargetMode="External"/><Relationship Id="rId4212" Type="http://schemas.openxmlformats.org/officeDocument/2006/relationships/hyperlink" Target="https://drive.google.com/file/d/1c6ieeJOV0oWUI1mr-p9FOf9xvwkeVctA/view?usp=sharing" TargetMode="External"/><Relationship Id="rId5546" Type="http://schemas.openxmlformats.org/officeDocument/2006/relationships/hyperlink" Target="https://drive.google.com/file/d/1EGN7Oh0nTqJYmrV8vRFSe_aLVr8zrbgx/view?usp=sharing" TargetMode="External"/><Relationship Id="rId596" Type="http://schemas.openxmlformats.org/officeDocument/2006/relationships/hyperlink" Target="https://drive.google.com/file/d/1XSzs9MSKzUi9VEjvSXdG4wuW6OFlE60F/view?usp=sharing" TargetMode="External"/><Relationship Id="rId4215" Type="http://schemas.openxmlformats.org/officeDocument/2006/relationships/hyperlink" Target="https://drive.google.com/file/d/1yuqh5SDNygg4LWsoT1Xy9YTyK0rxVKAg/view?usp=sharing" TargetMode="External"/><Relationship Id="rId5543" Type="http://schemas.openxmlformats.org/officeDocument/2006/relationships/hyperlink" Target="https://drive.google.com/file/d/1EGN7Oh0nTqJYmrV8vRFSe_aLVr8zrbgx/view?usp=sharing" TargetMode="External"/><Relationship Id="rId595" Type="http://schemas.openxmlformats.org/officeDocument/2006/relationships/hyperlink" Target="https://drive.google.com/file/d/1XSzs9MSKzUi9VEjvSXdG4wuW6OFlE60F/view?usp=sharing" TargetMode="External"/><Relationship Id="rId4214" Type="http://schemas.openxmlformats.org/officeDocument/2006/relationships/hyperlink" Target="https://drive.google.com/file/d/1yuqh5SDNygg4LWsoT1Xy9YTyK0rxVKAg/view?usp=sharing" TargetMode="External"/><Relationship Id="rId5544" Type="http://schemas.openxmlformats.org/officeDocument/2006/relationships/hyperlink" Target="https://drive.google.com/file/d/1EGN7Oh0nTqJYmrV8vRFSe_aLVr8zrbgx/view?usp=sharing" TargetMode="External"/><Relationship Id="rId547" Type="http://schemas.openxmlformats.org/officeDocument/2006/relationships/hyperlink" Target="https://drive.google.com/file/d/1oLL_xLzI-U5_qMJYXQBLx1YoawU0rB1s/view?usp=sharing" TargetMode="External"/><Relationship Id="rId546" Type="http://schemas.openxmlformats.org/officeDocument/2006/relationships/hyperlink" Target="https://drive.google.com/file/d/15BOnlJB7SXDWnFaZP_Cm6vzosTdkmVsp/view?usp=sharing" TargetMode="External"/><Relationship Id="rId545" Type="http://schemas.openxmlformats.org/officeDocument/2006/relationships/hyperlink" Target="https://drive.google.com/file/d/1oLL_xLzI-U5_qMJYXQBLx1YoawU0rB1s/view?usp=sharing" TargetMode="External"/><Relationship Id="rId544" Type="http://schemas.openxmlformats.org/officeDocument/2006/relationships/hyperlink" Target="https://drive.google.com/file/d/1EAYPVHFKPfUOp3vNgYgsrQGqdKFYW-a8/view?usp=sharing" TargetMode="External"/><Relationship Id="rId549" Type="http://schemas.openxmlformats.org/officeDocument/2006/relationships/hyperlink" Target="https://drive.google.com/file/d/1HqiTE-Prk9nPEql4rphcp64fbwE9fnxx/view?usp=sharing" TargetMode="External"/><Relationship Id="rId548" Type="http://schemas.openxmlformats.org/officeDocument/2006/relationships/hyperlink" Target="https://drive.google.com/file/d/1vmEFLzq1i5guQSpr0uE5nLlEbZHH1whv/view?usp=sharing" TargetMode="External"/><Relationship Id="rId543" Type="http://schemas.openxmlformats.org/officeDocument/2006/relationships/hyperlink" Target="https://drive.google.com/file/d/1EAYPVHFKPfUOp3vNgYgsrQGqdKFYW-a8/view?usp=sharing" TargetMode="External"/><Relationship Id="rId542" Type="http://schemas.openxmlformats.org/officeDocument/2006/relationships/hyperlink" Target="https://drive.google.com/file/d/1EAYPVHFKPfUOp3vNgYgsrQGqdKFYW-a8/view?usp=sharing" TargetMode="External"/><Relationship Id="rId541" Type="http://schemas.openxmlformats.org/officeDocument/2006/relationships/hyperlink" Target="https://drive.google.com/file/d/1EAYPVHFKPfUOp3vNgYgsrQGqdKFYW-a8/view?usp=sharing" TargetMode="External"/><Relationship Id="rId540" Type="http://schemas.openxmlformats.org/officeDocument/2006/relationships/hyperlink" Target="https://drive.google.com/file/d/1azOE2eRIrdOPl9AdAR61tTkqUFdsq0zB/view?usp=sharing" TargetMode="External"/><Relationship Id="rId536" Type="http://schemas.openxmlformats.org/officeDocument/2006/relationships/hyperlink" Target="https://drive.google.com/file/d/1DDUHB-Z2PNw0gY0ymtiflHQj1EUSuaTn/view?usp=sharing" TargetMode="External"/><Relationship Id="rId535" Type="http://schemas.openxmlformats.org/officeDocument/2006/relationships/hyperlink" Target="https://drive.google.com/file/d/1DDUHB-Z2PNw0gY0ymtiflHQj1EUSuaTn/view?usp=sharing" TargetMode="External"/><Relationship Id="rId534" Type="http://schemas.openxmlformats.org/officeDocument/2006/relationships/hyperlink" Target="https://drive.google.com/file/d/1DDUHB-Z2PNw0gY0ymtiflHQj1EUSuaTn/view?usp=sharing" TargetMode="External"/><Relationship Id="rId533" Type="http://schemas.openxmlformats.org/officeDocument/2006/relationships/hyperlink" Target="https://drive.google.com/file/d/1DDUHB-Z2PNw0gY0ymtiflHQj1EUSuaTn/view?usp=sharing" TargetMode="External"/><Relationship Id="rId539" Type="http://schemas.openxmlformats.org/officeDocument/2006/relationships/hyperlink" Target="https://drive.google.com/file/d/1azOE2eRIrdOPl9AdAR61tTkqUFdsq0zB/view?usp=sharing" TargetMode="External"/><Relationship Id="rId538" Type="http://schemas.openxmlformats.org/officeDocument/2006/relationships/hyperlink" Target="https://drive.google.com/file/d/1azOE2eRIrdOPl9AdAR61tTkqUFdsq0zB/view?usp=sharing" TargetMode="External"/><Relationship Id="rId537" Type="http://schemas.openxmlformats.org/officeDocument/2006/relationships/hyperlink" Target="https://drive.google.com/file/d/1azOE2eRIrdOPl9AdAR61tTkqUFdsq0zB/view?usp=sharing" TargetMode="External"/><Relationship Id="rId532" Type="http://schemas.openxmlformats.org/officeDocument/2006/relationships/hyperlink" Target="https://drive.google.com/file/d/1ukTeswERZcv2VvawZpW961W0jlu_DqhX/view?usp=sharing" TargetMode="External"/><Relationship Id="rId531" Type="http://schemas.openxmlformats.org/officeDocument/2006/relationships/hyperlink" Target="https://drive.google.com/file/d/1ukTeswERZcv2VvawZpW961W0jlu_DqhX/view?usp=sharing" TargetMode="External"/><Relationship Id="rId530" Type="http://schemas.openxmlformats.org/officeDocument/2006/relationships/hyperlink" Target="https://drive.google.com/file/d/1ukTeswERZcv2VvawZpW961W0jlu_DqhX/view?usp=sharing" TargetMode="External"/><Relationship Id="rId5516" Type="http://schemas.openxmlformats.org/officeDocument/2006/relationships/hyperlink" Target="https://drive.google.com/file/d/1JsdRFiM3aVAyDyf-2dZQW18DvuAcRaZN/view?usp=sharing" TargetMode="External"/><Relationship Id="rId5517" Type="http://schemas.openxmlformats.org/officeDocument/2006/relationships/hyperlink" Target="https://drive.google.com/file/d/1yjHqNbzbKqQNhc2pvv80eT_augCPxLNx/view?usp=sharing" TargetMode="External"/><Relationship Id="rId5514" Type="http://schemas.openxmlformats.org/officeDocument/2006/relationships/hyperlink" Target="https://drive.google.com/file/d/1ZlGhKJn0gPeVaG-j9i5hygojegHpn_Y_/view?usp=sharing" TargetMode="External"/><Relationship Id="rId5515" Type="http://schemas.openxmlformats.org/officeDocument/2006/relationships/hyperlink" Target="https://drive.google.com/file/d/1JsdRFiM3aVAyDyf-2dZQW18DvuAcRaZN/view?usp=sharing" TargetMode="External"/><Relationship Id="rId5518" Type="http://schemas.openxmlformats.org/officeDocument/2006/relationships/hyperlink" Target="https://drive.google.com/file/d/1yjHqNbzbKqQNhc2pvv80eT_augCPxLNx/view?usp=sharing" TargetMode="External"/><Relationship Id="rId5519" Type="http://schemas.openxmlformats.org/officeDocument/2006/relationships/hyperlink" Target="https://drive.google.com/file/d/1K7ORGQIqTYIzljlMvQhtWTqduHeVOJL5/view?usp=sharing" TargetMode="External"/><Relationship Id="rId569" Type="http://schemas.openxmlformats.org/officeDocument/2006/relationships/hyperlink" Target="https://drive.google.com/file/d/1ukTeswERZcv2VvawZpW961W0jlu_DqhX/view?usp=sharing" TargetMode="External"/><Relationship Id="rId568" Type="http://schemas.openxmlformats.org/officeDocument/2006/relationships/hyperlink" Target="https://drive.google.com/file/d/1M2nmwy6Vs-FYWSeplo1FuQ51PqchzdnB/view?usp=sharing" TargetMode="External"/><Relationship Id="rId567" Type="http://schemas.openxmlformats.org/officeDocument/2006/relationships/hyperlink" Target="https://drive.google.com/file/d/1M2nmwy6Vs-FYWSeplo1FuQ51PqchzdnB/view?usp=sharing" TargetMode="External"/><Relationship Id="rId566" Type="http://schemas.openxmlformats.org/officeDocument/2006/relationships/hyperlink" Target="https://drive.google.com/file/d/1M2nmwy6Vs-FYWSeplo1FuQ51PqchzdnB/view?usp=sharing" TargetMode="External"/><Relationship Id="rId561" Type="http://schemas.openxmlformats.org/officeDocument/2006/relationships/hyperlink" Target="https://drive.google.com/file/d/10SQmYfVuHzcGYJjADi5bmTtG4gXr2V9x/view?usp=sharing" TargetMode="External"/><Relationship Id="rId560" Type="http://schemas.openxmlformats.org/officeDocument/2006/relationships/hyperlink" Target="https://drive.google.com/file/d/1Ufz-pbEsTswKD1WwWeGUqfBKkpWje2t7/view?usp=sharing" TargetMode="External"/><Relationship Id="rId565" Type="http://schemas.openxmlformats.org/officeDocument/2006/relationships/hyperlink" Target="https://drive.google.com/file/d/1M2nmwy6Vs-FYWSeplo1FuQ51PqchzdnB/view?usp=sharing" TargetMode="External"/><Relationship Id="rId5512" Type="http://schemas.openxmlformats.org/officeDocument/2006/relationships/hyperlink" Target="https://drive.google.com/file/d/1ZlGhKJn0gPeVaG-j9i5hygojegHpn_Y_/view?usp=sharing" TargetMode="External"/><Relationship Id="rId564" Type="http://schemas.openxmlformats.org/officeDocument/2006/relationships/hyperlink" Target="https://drive.google.com/file/d/14a4DahQYPIJ3NTQ9Unf1v00amnMGcw0k/view?usp=sharing" TargetMode="External"/><Relationship Id="rId5513" Type="http://schemas.openxmlformats.org/officeDocument/2006/relationships/hyperlink" Target="https://drive.google.com/file/d/1ZlGhKJn0gPeVaG-j9i5hygojegHpn_Y_/view?usp=sharing" TargetMode="External"/><Relationship Id="rId563" Type="http://schemas.openxmlformats.org/officeDocument/2006/relationships/hyperlink" Target="https://drive.google.com/file/d/14a4DahQYPIJ3NTQ9Unf1v00amnMGcw0k/view?usp=sharing" TargetMode="External"/><Relationship Id="rId5510" Type="http://schemas.openxmlformats.org/officeDocument/2006/relationships/hyperlink" Target="https://drive.google.com/file/d/17W0dNbQ648WWbCLDQ3kAkeR0bT1bWMyW/view?usp=sharing" TargetMode="External"/><Relationship Id="rId562" Type="http://schemas.openxmlformats.org/officeDocument/2006/relationships/hyperlink" Target="https://drive.google.com/file/d/10SQmYfVuHzcGYJjADi5bmTtG4gXr2V9x/view?usp=sharing" TargetMode="External"/><Relationship Id="rId5511" Type="http://schemas.openxmlformats.org/officeDocument/2006/relationships/hyperlink" Target="https://drive.google.com/file/d/1ZlGhKJn0gPeVaG-j9i5hygojegHpn_Y_/view?usp=sharing" TargetMode="External"/><Relationship Id="rId5505" Type="http://schemas.openxmlformats.org/officeDocument/2006/relationships/hyperlink" Target="https://drive.google.com/file/d/1iUBlU7ly1x8P0g1Y7J45h4DQfcscVbxj/view?usp=sharing" TargetMode="External"/><Relationship Id="rId5506" Type="http://schemas.openxmlformats.org/officeDocument/2006/relationships/hyperlink" Target="https://drive.google.com/file/d/1iUBlU7ly1x8P0g1Y7J45h4DQfcscVbxj/view?usp=sharing" TargetMode="External"/><Relationship Id="rId5503" Type="http://schemas.openxmlformats.org/officeDocument/2006/relationships/hyperlink" Target="https://drive.google.com/file/d/1iUBlU7ly1x8P0g1Y7J45h4DQfcscVbxj/view?usp=sharing" TargetMode="External"/><Relationship Id="rId5504" Type="http://schemas.openxmlformats.org/officeDocument/2006/relationships/hyperlink" Target="https://drive.google.com/file/d/1iUBlU7ly1x8P0g1Y7J45h4DQfcscVbxj/view?usp=sharing" TargetMode="External"/><Relationship Id="rId5509" Type="http://schemas.openxmlformats.org/officeDocument/2006/relationships/hyperlink" Target="https://drive.google.com/file/d/17W0dNbQ648WWbCLDQ3kAkeR0bT1bWMyW/view?usp=sharing" TargetMode="External"/><Relationship Id="rId5507" Type="http://schemas.openxmlformats.org/officeDocument/2006/relationships/hyperlink" Target="https://drive.google.com/file/d/1nDFSN_jAmgWb6aEoUc5X8im4-FogUDvj/view?usp=sharing" TargetMode="External"/><Relationship Id="rId5508" Type="http://schemas.openxmlformats.org/officeDocument/2006/relationships/hyperlink" Target="https://drive.google.com/file/d/1nDFSN_jAmgWb6aEoUc5X8im4-FogUDvj/view?usp=sharing" TargetMode="External"/><Relationship Id="rId558" Type="http://schemas.openxmlformats.org/officeDocument/2006/relationships/hyperlink" Target="https://drive.google.com/file/d/1Ufz-pbEsTswKD1WwWeGUqfBKkpWje2t7/view?usp=sharing" TargetMode="External"/><Relationship Id="rId557" Type="http://schemas.openxmlformats.org/officeDocument/2006/relationships/hyperlink" Target="https://drive.google.com/file/d/1W4R3Pa5mlQDP7SWWfvd4omqvsH4PLE9R/view?usp=sharing" TargetMode="External"/><Relationship Id="rId556" Type="http://schemas.openxmlformats.org/officeDocument/2006/relationships/hyperlink" Target="https://drive.google.com/file/d/1AZk7owEM2J5V91afv56x1rxdom3zjESu/view?usp=sharing" TargetMode="External"/><Relationship Id="rId555" Type="http://schemas.openxmlformats.org/officeDocument/2006/relationships/hyperlink" Target="https://drive.google.com/file/d/1AZk7owEM2J5V91afv56x1rxdom3zjESu/view?usp=sharing" TargetMode="External"/><Relationship Id="rId559" Type="http://schemas.openxmlformats.org/officeDocument/2006/relationships/hyperlink" Target="https://drive.google.com/file/d/1Ufz-pbEsTswKD1WwWeGUqfBKkpWje2t7/view?usp=sharing" TargetMode="External"/><Relationship Id="rId550" Type="http://schemas.openxmlformats.org/officeDocument/2006/relationships/hyperlink" Target="https://drive.google.com/file/d/1HqiTE-Prk9nPEql4rphcp64fbwE9fnxx/view?usp=sharing" TargetMode="External"/><Relationship Id="rId554" Type="http://schemas.openxmlformats.org/officeDocument/2006/relationships/hyperlink" Target="https://drive.google.com/file/d/1AZk7owEM2J5V91afv56x1rxdom3zjESu/view?usp=sharing" TargetMode="External"/><Relationship Id="rId5501" Type="http://schemas.openxmlformats.org/officeDocument/2006/relationships/hyperlink" Target="https://drive.google.com/file/d/1JNelGvZOtNigBMeI28EU25cBpiRNps7Q/view?usp=sharing" TargetMode="External"/><Relationship Id="rId553" Type="http://schemas.openxmlformats.org/officeDocument/2006/relationships/hyperlink" Target="https://drive.google.com/file/d/1AZk7owEM2J5V91afv56x1rxdom3zjESu/view?usp=sharing" TargetMode="External"/><Relationship Id="rId5502" Type="http://schemas.openxmlformats.org/officeDocument/2006/relationships/hyperlink" Target="https://drive.google.com/file/d/1JNelGvZOtNigBMeI28EU25cBpiRNps7Q/view?usp=sharing" TargetMode="External"/><Relationship Id="rId552" Type="http://schemas.openxmlformats.org/officeDocument/2006/relationships/hyperlink" Target="https://drive.google.com/file/d/1HqiTE-Prk9nPEql4rphcp64fbwE9fnxx/view?usp=sharing" TargetMode="External"/><Relationship Id="rId551" Type="http://schemas.openxmlformats.org/officeDocument/2006/relationships/hyperlink" Target="https://drive.google.com/file/d/1HqiTE-Prk9nPEql4rphcp64fbwE9fnxx/view?usp=sharing" TargetMode="External"/><Relationship Id="rId5500" Type="http://schemas.openxmlformats.org/officeDocument/2006/relationships/hyperlink" Target="https://drive.google.com/file/d/1JNelGvZOtNigBMeI28EU25cBpiRNps7Q/view?usp=sharing" TargetMode="External"/><Relationship Id="rId4280" Type="http://schemas.openxmlformats.org/officeDocument/2006/relationships/hyperlink" Target="https://drive.google.com/file/d/1izJIViWYKVGzESq3qfuHbCfkmMbXkVuc/view?usp=sharing" TargetMode="External"/><Relationship Id="rId4282" Type="http://schemas.openxmlformats.org/officeDocument/2006/relationships/hyperlink" Target="https://drive.google.com/file/d/1fy6cbZwgERtFvVwovTW5yKZIRNqVSJzB/view?usp=sharing" TargetMode="External"/><Relationship Id="rId4281" Type="http://schemas.openxmlformats.org/officeDocument/2006/relationships/hyperlink" Target="https://drive.google.com/file/d/1fy6cbZwgERtFvVwovTW5yKZIRNqVSJzB/view?usp=sharing" TargetMode="External"/><Relationship Id="rId4284" Type="http://schemas.openxmlformats.org/officeDocument/2006/relationships/hyperlink" Target="https://drive.google.com/file/d/1fy6cbZwgERtFvVwovTW5yKZIRNqVSJzB/view?usp=sharing" TargetMode="External"/><Relationship Id="rId4283" Type="http://schemas.openxmlformats.org/officeDocument/2006/relationships/hyperlink" Target="https://drive.google.com/file/d/1fy6cbZwgERtFvVwovTW5yKZIRNqVSJzB/view?usp=sharing" TargetMode="External"/><Relationship Id="rId4286" Type="http://schemas.openxmlformats.org/officeDocument/2006/relationships/hyperlink" Target="https://drive.google.com/file/d/1WQ98TKdbZ08AjbW2rG-0WPXkWDfK2eYl/view?usp=sharing" TargetMode="External"/><Relationship Id="rId4285" Type="http://schemas.openxmlformats.org/officeDocument/2006/relationships/hyperlink" Target="https://drive.google.com/file/d/1WQ98TKdbZ08AjbW2rG-0WPXkWDfK2eYl/view?usp=sharing" TargetMode="External"/><Relationship Id="rId4288" Type="http://schemas.openxmlformats.org/officeDocument/2006/relationships/hyperlink" Target="https://drive.google.com/file/d/1WQ98TKdbZ08AjbW2rG-0WPXkWDfK2eYl/view?usp=sharing" TargetMode="External"/><Relationship Id="rId4287" Type="http://schemas.openxmlformats.org/officeDocument/2006/relationships/hyperlink" Target="https://drive.google.com/file/d/1WQ98TKdbZ08AjbW2rG-0WPXkWDfK2eYl/view?usp=sharing" TargetMode="External"/><Relationship Id="rId4289" Type="http://schemas.openxmlformats.org/officeDocument/2006/relationships/hyperlink" Target="https://drive.google.com/file/d/1Y7spXd94W33NXmmL5txT15RrsKsKPdu7/view?usp=share_link" TargetMode="External"/><Relationship Id="rId4271" Type="http://schemas.openxmlformats.org/officeDocument/2006/relationships/hyperlink" Target="https://drive.google.com/file/d/1FtHkL-AdkRCQvQ3tup-oLG_qljuCxq5w/view?usp=sharing" TargetMode="External"/><Relationship Id="rId4270" Type="http://schemas.openxmlformats.org/officeDocument/2006/relationships/hyperlink" Target="https://drive.google.com/file/d/1FtHkL-AdkRCQvQ3tup-oLG_qljuCxq5w/view?usp=sharing" TargetMode="External"/><Relationship Id="rId4273" Type="http://schemas.openxmlformats.org/officeDocument/2006/relationships/hyperlink" Target="https://drive.google.com/file/d/1ZRX4djV0jNJx45cG7BKsaEWYgTgDJGha/view?usp=sharing" TargetMode="External"/><Relationship Id="rId4272" Type="http://schemas.openxmlformats.org/officeDocument/2006/relationships/hyperlink" Target="https://drive.google.com/file/d/1FtHkL-AdkRCQvQ3tup-oLG_qljuCxq5w/view?usp=sharing" TargetMode="External"/><Relationship Id="rId4275" Type="http://schemas.openxmlformats.org/officeDocument/2006/relationships/hyperlink" Target="https://drive.google.com/file/d/1ZRX4djV0jNJx45cG7BKsaEWYgTgDJGha/view?usp=sharing" TargetMode="External"/><Relationship Id="rId4274" Type="http://schemas.openxmlformats.org/officeDocument/2006/relationships/hyperlink" Target="https://drive.google.com/file/d/1ZRX4djV0jNJx45cG7BKsaEWYgTgDJGha/view?usp=sharing" TargetMode="External"/><Relationship Id="rId4277" Type="http://schemas.openxmlformats.org/officeDocument/2006/relationships/hyperlink" Target="https://drive.google.com/file/d/1izJIViWYKVGzESq3qfuHbCfkmMbXkVuc/view?usp=sharing" TargetMode="External"/><Relationship Id="rId4276" Type="http://schemas.openxmlformats.org/officeDocument/2006/relationships/hyperlink" Target="https://drive.google.com/file/d/1ZRX4djV0jNJx45cG7BKsaEWYgTgDJGha/view?usp=sharing" TargetMode="External"/><Relationship Id="rId4279" Type="http://schemas.openxmlformats.org/officeDocument/2006/relationships/hyperlink" Target="https://drive.google.com/file/d/1izJIViWYKVGzESq3qfuHbCfkmMbXkVuc/view?usp=sharing" TargetMode="External"/><Relationship Id="rId4278" Type="http://schemas.openxmlformats.org/officeDocument/2006/relationships/hyperlink" Target="https://drive.google.com/file/d/1izJIViWYKVGzESq3qfuHbCfkmMbXkVuc/view?usp=sharing" TargetMode="External"/><Relationship Id="rId4291" Type="http://schemas.openxmlformats.org/officeDocument/2006/relationships/hyperlink" Target="https://drive.google.com/file/d/1Y7spXd94W33NXmmL5txT15RrsKsKPdu7/view?usp=share_link" TargetMode="External"/><Relationship Id="rId4290" Type="http://schemas.openxmlformats.org/officeDocument/2006/relationships/hyperlink" Target="https://drive.google.com/file/d/1Y7spXd94W33NXmmL5txT15RrsKsKPdu7/view?usp=share_link" TargetMode="External"/><Relationship Id="rId4293" Type="http://schemas.openxmlformats.org/officeDocument/2006/relationships/hyperlink" Target="https://drive.google.com/file/d/1ivYW6KDjJ0KCp241kGMdYMgTi3vLVLa2/view?usp=sharing" TargetMode="External"/><Relationship Id="rId4292" Type="http://schemas.openxmlformats.org/officeDocument/2006/relationships/hyperlink" Target="https://drive.google.com/file/d/1Y7spXd94W33NXmmL5txT15RrsKsKPdu7/view?usp=share_link" TargetMode="External"/><Relationship Id="rId4295" Type="http://schemas.openxmlformats.org/officeDocument/2006/relationships/hyperlink" Target="https://drive.google.com/file/d/1ivYW6KDjJ0KCp241kGMdYMgTi3vLVLa2/view?usp=sharing" TargetMode="External"/><Relationship Id="rId4294" Type="http://schemas.openxmlformats.org/officeDocument/2006/relationships/hyperlink" Target="https://drive.google.com/file/d/1ivYW6KDjJ0KCp241kGMdYMgTi3vLVLa2/view?usp=sharing" TargetMode="External"/><Relationship Id="rId4297" Type="http://schemas.openxmlformats.org/officeDocument/2006/relationships/hyperlink" Target="https://drive.google.com/file/d/10RtFjWCJpEFr6Za1p4F3jIp8a2V2fEg5/view?usp=sharing" TargetMode="External"/><Relationship Id="rId4296" Type="http://schemas.openxmlformats.org/officeDocument/2006/relationships/hyperlink" Target="https://drive.google.com/file/d/1ivYW6KDjJ0KCp241kGMdYMgTi3vLVLa2/view?usp=sharing" TargetMode="External"/><Relationship Id="rId4299" Type="http://schemas.openxmlformats.org/officeDocument/2006/relationships/hyperlink" Target="https://drive.google.com/file/d/10RtFjWCJpEFr6Za1p4F3jIp8a2V2fEg5/view?usp=sharing" TargetMode="External"/><Relationship Id="rId4298" Type="http://schemas.openxmlformats.org/officeDocument/2006/relationships/hyperlink" Target="https://drive.google.com/file/d/10RtFjWCJpEFr6Za1p4F3jIp8a2V2fEg5/view?usp=sharing" TargetMode="External"/><Relationship Id="rId4249" Type="http://schemas.openxmlformats.org/officeDocument/2006/relationships/hyperlink" Target="https://drive.google.com/file/d/1Mu4B99f_8N1nQxTYtHOfiGj2lIRhn65P/view?usp=sharing" TargetMode="External"/><Relationship Id="rId5570" Type="http://schemas.openxmlformats.org/officeDocument/2006/relationships/hyperlink" Target="https://drive.google.com/file/d/1Lp034Cj9l7De83NlAPpj8-5fMxqPrb8C/view?usp=sharing" TargetMode="External"/><Relationship Id="rId5571" Type="http://schemas.openxmlformats.org/officeDocument/2006/relationships/hyperlink" Target="https://drive.google.com/file/d/1s0lSdcl9afdDlvTXYzKPm_70WTjqmo3Z/view?usp=sharing" TargetMode="External"/><Relationship Id="rId4240" Type="http://schemas.openxmlformats.org/officeDocument/2006/relationships/hyperlink" Target="https://drive.google.com/file/d/14wxdQT03SW3H6H1dQsVqj2B6s1GhUSY7/view?usp=sharing" TargetMode="External"/><Relationship Id="rId4242" Type="http://schemas.openxmlformats.org/officeDocument/2006/relationships/hyperlink" Target="https://drive.google.com/file/d/1uhh5L7klH8OgV65X8ksU7J-lH6GYnN4-/view?usp=sharing" TargetMode="External"/><Relationship Id="rId5574" Type="http://schemas.openxmlformats.org/officeDocument/2006/relationships/hyperlink" Target="https://drive.google.com/file/d/1s0lSdcl9afdDlvTXYzKPm_70WTjqmo3Z/view?usp=sharing" TargetMode="External"/><Relationship Id="rId4241" Type="http://schemas.openxmlformats.org/officeDocument/2006/relationships/hyperlink" Target="https://drive.google.com/file/d/1uhh5L7klH8OgV65X8ksU7J-lH6GYnN4-/view?usp=sharing" TargetMode="External"/><Relationship Id="rId5575" Type="http://schemas.openxmlformats.org/officeDocument/2006/relationships/hyperlink" Target="https://drive.google.com/file/d/1ZGds5rpjl0oMQ7bK9zYR2oVUgY4X4Lql/view?usp=sharing" TargetMode="External"/><Relationship Id="rId4244" Type="http://schemas.openxmlformats.org/officeDocument/2006/relationships/hyperlink" Target="https://drive.google.com/file/d/1uhh5L7klH8OgV65X8ksU7J-lH6GYnN4-/view?usp=sharing" TargetMode="External"/><Relationship Id="rId5572" Type="http://schemas.openxmlformats.org/officeDocument/2006/relationships/hyperlink" Target="https://drive.google.com/file/d/1s0lSdcl9afdDlvTXYzKPm_70WTjqmo3Z/view?usp=sharing" TargetMode="External"/><Relationship Id="rId4243" Type="http://schemas.openxmlformats.org/officeDocument/2006/relationships/hyperlink" Target="https://drive.google.com/file/d/1uhh5L7klH8OgV65X8ksU7J-lH6GYnN4-/view?usp=sharing" TargetMode="External"/><Relationship Id="rId5573" Type="http://schemas.openxmlformats.org/officeDocument/2006/relationships/hyperlink" Target="https://drive.google.com/file/d/1s0lSdcl9afdDlvTXYzKPm_70WTjqmo3Z/view?usp=sharing" TargetMode="External"/><Relationship Id="rId4246" Type="http://schemas.openxmlformats.org/officeDocument/2006/relationships/hyperlink" Target="https://drive.google.com/file/d/1QevesjiyIZoUiGS00ScGoNoxtScdTp8W/view?usp=sharing" TargetMode="External"/><Relationship Id="rId5578" Type="http://schemas.openxmlformats.org/officeDocument/2006/relationships/hyperlink" Target="https://drive.google.com/file/d/1ZGds5rpjl0oMQ7bK9zYR2oVUgY4X4Lql/view?usp=sharing" TargetMode="External"/><Relationship Id="rId4245" Type="http://schemas.openxmlformats.org/officeDocument/2006/relationships/hyperlink" Target="https://drive.google.com/file/d/1QevesjiyIZoUiGS00ScGoNoxtScdTp8W/view?usp=sharing" TargetMode="External"/><Relationship Id="rId5579" Type="http://schemas.openxmlformats.org/officeDocument/2006/relationships/hyperlink" Target="https://drive.google.com/file/d/1RkgHCc_BENHGzRjkp5-Y-7TvU7m58if8/view?usp=sharing" TargetMode="External"/><Relationship Id="rId4248" Type="http://schemas.openxmlformats.org/officeDocument/2006/relationships/hyperlink" Target="https://drive.google.com/file/d/1QevesjiyIZoUiGS00ScGoNoxtScdTp8W/view?usp=sharing" TargetMode="External"/><Relationship Id="rId5576" Type="http://schemas.openxmlformats.org/officeDocument/2006/relationships/hyperlink" Target="https://drive.google.com/file/d/1ZGds5rpjl0oMQ7bK9zYR2oVUgY4X4Lql/view?usp=sharing" TargetMode="External"/><Relationship Id="rId4247" Type="http://schemas.openxmlformats.org/officeDocument/2006/relationships/hyperlink" Target="https://drive.google.com/file/d/1QevesjiyIZoUiGS00ScGoNoxtScdTp8W/view?usp=sharing" TargetMode="External"/><Relationship Id="rId5577" Type="http://schemas.openxmlformats.org/officeDocument/2006/relationships/hyperlink" Target="https://drive.google.com/file/d/1ZGds5rpjl0oMQ7bK9zYR2oVUgY4X4Lql/view?usp=sharing" TargetMode="External"/><Relationship Id="rId4239" Type="http://schemas.openxmlformats.org/officeDocument/2006/relationships/hyperlink" Target="https://drive.google.com/file/d/14wxdQT03SW3H6H1dQsVqj2B6s1GhUSY7/view?usp=sharing" TargetMode="External"/><Relationship Id="rId4238" Type="http://schemas.openxmlformats.org/officeDocument/2006/relationships/hyperlink" Target="https://drive.google.com/file/d/14wxdQT03SW3H6H1dQsVqj2B6s1GhUSY7/view?usp=sharing" TargetMode="External"/><Relationship Id="rId5569" Type="http://schemas.openxmlformats.org/officeDocument/2006/relationships/hyperlink" Target="https://drive.google.com/file/d/1Lp034Cj9l7De83NlAPpj8-5fMxqPrb8C/view?usp=sharing" TargetMode="External"/><Relationship Id="rId5560" Type="http://schemas.openxmlformats.org/officeDocument/2006/relationships/hyperlink" Target="https://drive.google.com/file/d/1-ksZuGGB0YUzOK76hSizrU3kuyRS8YZX/view?usp=sharing" TargetMode="External"/><Relationship Id="rId495" Type="http://schemas.openxmlformats.org/officeDocument/2006/relationships/hyperlink" Target="https://drive.google.com/file/d/1Zwj-98ezSg12UdfsYVfxCdgM2a2O6XHw/view?usp=sharing" TargetMode="External"/><Relationship Id="rId4231" Type="http://schemas.openxmlformats.org/officeDocument/2006/relationships/hyperlink" Target="https://drive.google.com/file/d/1m8Y-P-lBw6IkILN6LVQ2sO9xx9D8qSBD/view?usp=sharing" TargetMode="External"/><Relationship Id="rId5563" Type="http://schemas.openxmlformats.org/officeDocument/2006/relationships/hyperlink" Target="https://drive.google.com/file/d/1qWNftiUjp_6PFO-bW7sN6OLGfcD-I8OY/view?usp=sharing" TargetMode="External"/><Relationship Id="rId494" Type="http://schemas.openxmlformats.org/officeDocument/2006/relationships/hyperlink" Target="https://drive.google.com/file/d/1Zwj-98ezSg12UdfsYVfxCdgM2a2O6XHw/view?usp=sharing" TargetMode="External"/><Relationship Id="rId4230" Type="http://schemas.openxmlformats.org/officeDocument/2006/relationships/hyperlink" Target="https://drive.google.com/file/d/1m8Y-P-lBw6IkILN6LVQ2sO9xx9D8qSBD/view?usp=sharing" TargetMode="External"/><Relationship Id="rId5564" Type="http://schemas.openxmlformats.org/officeDocument/2006/relationships/hyperlink" Target="https://drive.google.com/file/d/1qWNftiUjp_6PFO-bW7sN6OLGfcD-I8OY/view?usp=sharing" TargetMode="External"/><Relationship Id="rId493" Type="http://schemas.openxmlformats.org/officeDocument/2006/relationships/hyperlink" Target="https://drive.google.com/file/d/1Zwj-98ezSg12UdfsYVfxCdgM2a2O6XHw/view?usp=sharing" TargetMode="External"/><Relationship Id="rId4233" Type="http://schemas.openxmlformats.org/officeDocument/2006/relationships/hyperlink" Target="https://drive.google.com/file/d/1Wch_kcxO-_MSrBd4tyGQsC_dXyOttIIF/view?usp=sharing" TargetMode="External"/><Relationship Id="rId5561" Type="http://schemas.openxmlformats.org/officeDocument/2006/relationships/hyperlink" Target="https://drive.google.com/file/d/1eeWWueF2uNIcda6eMxEzMmmmtLVhxaH8/view?usp=sharing" TargetMode="External"/><Relationship Id="rId492" Type="http://schemas.openxmlformats.org/officeDocument/2006/relationships/hyperlink" Target="https://drive.google.com/file/d/1nUDKdq79IsojabL_DGbGTayRJ_gaEEvX/view?usp=sharing" TargetMode="External"/><Relationship Id="rId4232" Type="http://schemas.openxmlformats.org/officeDocument/2006/relationships/hyperlink" Target="https://drive.google.com/file/d/1m8Y-P-lBw6IkILN6LVQ2sO9xx9D8qSBD/view?usp=sharing" TargetMode="External"/><Relationship Id="rId5562" Type="http://schemas.openxmlformats.org/officeDocument/2006/relationships/hyperlink" Target="https://drive.google.com/file/d/1eeWWueF2uNIcda6eMxEzMmmmtLVhxaH8/view?usp=sharing" TargetMode="External"/><Relationship Id="rId499" Type="http://schemas.openxmlformats.org/officeDocument/2006/relationships/hyperlink" Target="https://drive.google.com/file/d/1iFL-df-zgCCAJLsGw8Thh-FkkGSlVrbM/view?usp=sharing" TargetMode="External"/><Relationship Id="rId4235" Type="http://schemas.openxmlformats.org/officeDocument/2006/relationships/hyperlink" Target="https://drive.google.com/file/d/1Wch_kcxO-_MSrBd4tyGQsC_dXyOttIIF/view?usp=sharing" TargetMode="External"/><Relationship Id="rId5567" Type="http://schemas.openxmlformats.org/officeDocument/2006/relationships/hyperlink" Target="https://drive.google.com/file/d/1Lp034Cj9l7De83NlAPpj8-5fMxqPrb8C/view?usp=sharing" TargetMode="External"/><Relationship Id="rId498" Type="http://schemas.openxmlformats.org/officeDocument/2006/relationships/hyperlink" Target="https://drive.google.com/file/d/1iFL-df-zgCCAJLsGw8Thh-FkkGSlVrbM/view?usp=sharing" TargetMode="External"/><Relationship Id="rId4234" Type="http://schemas.openxmlformats.org/officeDocument/2006/relationships/hyperlink" Target="https://drive.google.com/file/d/1Wch_kcxO-_MSrBd4tyGQsC_dXyOttIIF/view?usp=sharing" TargetMode="External"/><Relationship Id="rId5568" Type="http://schemas.openxmlformats.org/officeDocument/2006/relationships/hyperlink" Target="https://drive.google.com/file/d/1Lp034Cj9l7De83NlAPpj8-5fMxqPrb8C/view?usp=sharing" TargetMode="External"/><Relationship Id="rId497" Type="http://schemas.openxmlformats.org/officeDocument/2006/relationships/hyperlink" Target="https://drive.google.com/file/d/1iFL-df-zgCCAJLsGw8Thh-FkkGSlVrbM/view?usp=sharing" TargetMode="External"/><Relationship Id="rId4237" Type="http://schemas.openxmlformats.org/officeDocument/2006/relationships/hyperlink" Target="https://drive.google.com/file/d/14wxdQT03SW3H6H1dQsVqj2B6s1GhUSY7/view?usp=sharing" TargetMode="External"/><Relationship Id="rId5565" Type="http://schemas.openxmlformats.org/officeDocument/2006/relationships/hyperlink" Target="https://drive.google.com/file/d/1qWNftiUjp_6PFO-bW7sN6OLGfcD-I8OY/view?usp=sharing" TargetMode="External"/><Relationship Id="rId496" Type="http://schemas.openxmlformats.org/officeDocument/2006/relationships/hyperlink" Target="https://drive.google.com/file/d/1Zwj-98ezSg12UdfsYVfxCdgM2a2O6XHw/view?usp=sharing" TargetMode="External"/><Relationship Id="rId4236" Type="http://schemas.openxmlformats.org/officeDocument/2006/relationships/hyperlink" Target="https://drive.google.com/file/d/1Wch_kcxO-_MSrBd4tyGQsC_dXyOttIIF/view?usp=sharing" TargetMode="External"/><Relationship Id="rId5566" Type="http://schemas.openxmlformats.org/officeDocument/2006/relationships/hyperlink" Target="https://drive.google.com/file/d/1qWNftiUjp_6PFO-bW7sN6OLGfcD-I8OY/view?usp=sharing" TargetMode="External"/><Relationship Id="rId4260" Type="http://schemas.openxmlformats.org/officeDocument/2006/relationships/hyperlink" Target="https://drive.google.com/file/d/1m8Y-P-lBw6IkILN6LVQ2sO9xx9D8qSBD/view?usp=sharing" TargetMode="External"/><Relationship Id="rId5592" Type="http://schemas.openxmlformats.org/officeDocument/2006/relationships/hyperlink" Target="https://drive.google.com/file/d/1kxajUeAIo1kGPWTGuY4l9K2eCVfHTfWZ/view?usp=sharing" TargetMode="External"/><Relationship Id="rId5593" Type="http://schemas.openxmlformats.org/officeDocument/2006/relationships/hyperlink" Target="https://drive.google.com/file/d/1kxajUeAIo1kGPWTGuY4l9K2eCVfHTfWZ/view?usp=sharing" TargetMode="External"/><Relationship Id="rId4262" Type="http://schemas.openxmlformats.org/officeDocument/2006/relationships/hyperlink" Target="https://drive.google.com/file/d/1Wch_kcxO-_MSrBd4tyGQsC_dXyOttIIF/view?usp=sharing" TargetMode="External"/><Relationship Id="rId5590" Type="http://schemas.openxmlformats.org/officeDocument/2006/relationships/hyperlink" Target="https://drive.google.com/file/d/1m8Y-P-lBw6IkILN6LVQ2sO9xx9D8qSBD/view?usp=sharing" TargetMode="External"/><Relationship Id="rId4261" Type="http://schemas.openxmlformats.org/officeDocument/2006/relationships/hyperlink" Target="https://drive.google.com/file/d/1Wch_kcxO-_MSrBd4tyGQsC_dXyOttIIF/view?usp=sharing" TargetMode="External"/><Relationship Id="rId5591" Type="http://schemas.openxmlformats.org/officeDocument/2006/relationships/hyperlink" Target="https://drive.google.com/file/d/1u9mrb7Ub-1zmzpfqgLBo9JlE2owMijOF/view?usp=sharing" TargetMode="External"/><Relationship Id="rId4264" Type="http://schemas.openxmlformats.org/officeDocument/2006/relationships/hyperlink" Target="https://drive.google.com/file/d/1Wch_kcxO-_MSrBd4tyGQsC_dXyOttIIF/view?usp=sharing" TargetMode="External"/><Relationship Id="rId5596" Type="http://schemas.openxmlformats.org/officeDocument/2006/relationships/hyperlink" Target="https://drive.google.com/file/d/1NC-kP-pSY9wJdrgbZnKbNcCzbSV962qB/view?usp=sharing" TargetMode="External"/><Relationship Id="rId4263" Type="http://schemas.openxmlformats.org/officeDocument/2006/relationships/hyperlink" Target="https://drive.google.com/file/d/1Wch_kcxO-_MSrBd4tyGQsC_dXyOttIIF/view?usp=sharing" TargetMode="External"/><Relationship Id="rId5597" Type="http://schemas.openxmlformats.org/officeDocument/2006/relationships/hyperlink" Target="https://drive.google.com/file/d/1NC-kP-pSY9wJdrgbZnKbNcCzbSV962qB/view?usp=sharing" TargetMode="External"/><Relationship Id="rId4266" Type="http://schemas.openxmlformats.org/officeDocument/2006/relationships/hyperlink" Target="https://drive.google.com/file/d/1Gq9Sn1-xMI1EWDLSKgwCVl-6URaJ2yiG/view?usp=sharing" TargetMode="External"/><Relationship Id="rId5594" Type="http://schemas.openxmlformats.org/officeDocument/2006/relationships/hyperlink" Target="https://drive.google.com/file/d/1kxajUeAIo1kGPWTGuY4l9K2eCVfHTfWZ/view?usp=sharing" TargetMode="External"/><Relationship Id="rId4265" Type="http://schemas.openxmlformats.org/officeDocument/2006/relationships/hyperlink" Target="https://drive.google.com/file/d/1Gq9Sn1-xMI1EWDLSKgwCVl-6URaJ2yiG/view?usp=sharing" TargetMode="External"/><Relationship Id="rId5595" Type="http://schemas.openxmlformats.org/officeDocument/2006/relationships/hyperlink" Target="https://drive.google.com/file/d/1NC-kP-pSY9wJdrgbZnKbNcCzbSV962qB/view?usp=sharing" TargetMode="External"/><Relationship Id="rId4268" Type="http://schemas.openxmlformats.org/officeDocument/2006/relationships/hyperlink" Target="https://drive.google.com/file/d/1Gq9Sn1-xMI1EWDLSKgwCVl-6URaJ2yiG/view?usp=sharing" TargetMode="External"/><Relationship Id="rId4267" Type="http://schemas.openxmlformats.org/officeDocument/2006/relationships/hyperlink" Target="https://drive.google.com/file/d/1Gq9Sn1-xMI1EWDLSKgwCVl-6URaJ2yiG/view?usp=sharing" TargetMode="External"/><Relationship Id="rId5598" Type="http://schemas.openxmlformats.org/officeDocument/2006/relationships/hyperlink" Target="https://drive.google.com/file/d/1NC-kP-pSY9wJdrgbZnKbNcCzbSV962qB/view?usp=sharing" TargetMode="External"/><Relationship Id="rId4269" Type="http://schemas.openxmlformats.org/officeDocument/2006/relationships/hyperlink" Target="https://drive.google.com/file/d/1FtHkL-AdkRCQvQ3tup-oLG_qljuCxq5w/view?usp=sharing" TargetMode="External"/><Relationship Id="rId5599" Type="http://schemas.openxmlformats.org/officeDocument/2006/relationships/hyperlink" Target="https://drive.google.com/file/d/1Rtk2PuVwS-VsNcuMIgiqosi_r-cXJ7HJ/view?usp=sharing" TargetMode="External"/><Relationship Id="rId5581" Type="http://schemas.openxmlformats.org/officeDocument/2006/relationships/hyperlink" Target="https://drive.google.com/file/d/1azOE2eRIrdOPl9AdAR61tTkqUFdsq0zB/view?usp=sharing" TargetMode="External"/><Relationship Id="rId5582" Type="http://schemas.openxmlformats.org/officeDocument/2006/relationships/hyperlink" Target="https://drive.google.com/file/d/1azOE2eRIrdOPl9AdAR61tTkqUFdsq0zB/view?usp=sharing" TargetMode="External"/><Relationship Id="rId4251" Type="http://schemas.openxmlformats.org/officeDocument/2006/relationships/hyperlink" Target="https://drive.google.com/file/d/1Mu4B99f_8N1nQxTYtHOfiGj2lIRhn65P/view?usp=sharing" TargetMode="External"/><Relationship Id="rId4250" Type="http://schemas.openxmlformats.org/officeDocument/2006/relationships/hyperlink" Target="https://drive.google.com/file/d/1Mu4B99f_8N1nQxTYtHOfiGj2lIRhn65P/view?usp=sharing" TargetMode="External"/><Relationship Id="rId5580" Type="http://schemas.openxmlformats.org/officeDocument/2006/relationships/hyperlink" Target="https://drive.google.com/file/d/1RkgHCc_BENHGzRjkp5-Y-7TvU7m58if8/view?usp=sharing" TargetMode="External"/><Relationship Id="rId4253" Type="http://schemas.openxmlformats.org/officeDocument/2006/relationships/hyperlink" Target="https://drive.google.com/file/d/11iBGMQfdQzKS4Wie-FoCiOstUhF1691I/view?usp=sharing" TargetMode="External"/><Relationship Id="rId5585" Type="http://schemas.openxmlformats.org/officeDocument/2006/relationships/hyperlink" Target="https://drive.google.com/file/d/13jEwppiT8qS5mOqlYMd5R6Jvm04tUxpq/view?usp=sharing" TargetMode="External"/><Relationship Id="rId4252" Type="http://schemas.openxmlformats.org/officeDocument/2006/relationships/hyperlink" Target="https://drive.google.com/file/d/1Mu4B99f_8N1nQxTYtHOfiGj2lIRhn65P/view?usp=sharing" TargetMode="External"/><Relationship Id="rId5586" Type="http://schemas.openxmlformats.org/officeDocument/2006/relationships/hyperlink" Target="https://drive.google.com/file/d/13jEwppiT8qS5mOqlYMd5R6Jvm04tUxpq/view?usp=sharing" TargetMode="External"/><Relationship Id="rId4255" Type="http://schemas.openxmlformats.org/officeDocument/2006/relationships/hyperlink" Target="https://drive.google.com/file/d/11iBGMQfdQzKS4Wie-FoCiOstUhF1691I/view?usp=sharing" TargetMode="External"/><Relationship Id="rId5583" Type="http://schemas.openxmlformats.org/officeDocument/2006/relationships/hyperlink" Target="https://drive.google.com/file/d/13jEwppiT8qS5mOqlYMd5R6Jvm04tUxpq/view?usp=sharing" TargetMode="External"/><Relationship Id="rId4254" Type="http://schemas.openxmlformats.org/officeDocument/2006/relationships/hyperlink" Target="https://drive.google.com/file/d/11iBGMQfdQzKS4Wie-FoCiOstUhF1691I/view?usp=sharing" TargetMode="External"/><Relationship Id="rId5584" Type="http://schemas.openxmlformats.org/officeDocument/2006/relationships/hyperlink" Target="https://drive.google.com/file/d/13jEwppiT8qS5mOqlYMd5R6Jvm04tUxpq/view?usp=sharing" TargetMode="External"/><Relationship Id="rId4257" Type="http://schemas.openxmlformats.org/officeDocument/2006/relationships/hyperlink" Target="https://drive.google.com/file/d/1m8Y-P-lBw6IkILN6LVQ2sO9xx9D8qSBD/view?usp=sharing" TargetMode="External"/><Relationship Id="rId5589" Type="http://schemas.openxmlformats.org/officeDocument/2006/relationships/hyperlink" Target="https://drive.google.com/file/d/1m8Y-P-lBw6IkILN6LVQ2sO9xx9D8qSBD/view?usp=sharing" TargetMode="External"/><Relationship Id="rId4256" Type="http://schemas.openxmlformats.org/officeDocument/2006/relationships/hyperlink" Target="https://drive.google.com/file/d/11iBGMQfdQzKS4Wie-FoCiOstUhF1691I/view?usp=sharing" TargetMode="External"/><Relationship Id="rId4259" Type="http://schemas.openxmlformats.org/officeDocument/2006/relationships/hyperlink" Target="https://drive.google.com/file/d/1m8Y-P-lBw6IkILN6LVQ2sO9xx9D8qSBD/view?usp=sharing" TargetMode="External"/><Relationship Id="rId5587" Type="http://schemas.openxmlformats.org/officeDocument/2006/relationships/hyperlink" Target="https://drive.google.com/file/d/1m8Y-P-lBw6IkILN6LVQ2sO9xx9D8qSBD/view?usp=sharing" TargetMode="External"/><Relationship Id="rId4258" Type="http://schemas.openxmlformats.org/officeDocument/2006/relationships/hyperlink" Target="https://drive.google.com/file/d/1m8Y-P-lBw6IkILN6LVQ2sO9xx9D8qSBD/view?usp=sharing" TargetMode="External"/><Relationship Id="rId5588" Type="http://schemas.openxmlformats.org/officeDocument/2006/relationships/hyperlink" Target="https://drive.google.com/file/d/1m8Y-P-lBw6IkILN6LVQ2sO9xx9D8qSBD/view?usp=sharing" TargetMode="External"/><Relationship Id="rId409" Type="http://schemas.openxmlformats.org/officeDocument/2006/relationships/hyperlink" Target="https://drive.google.com/file/d/1QTw6IES57wByey9vCZchLILzzFnHmz4G/view" TargetMode="External"/><Relationship Id="rId404" Type="http://schemas.openxmlformats.org/officeDocument/2006/relationships/hyperlink" Target="https://drive.google.com/file/d/1mTDpifErX2S2EJttSEMaqR6mz1MpzjR7/view?usp=sharing" TargetMode="External"/><Relationship Id="rId403" Type="http://schemas.openxmlformats.org/officeDocument/2006/relationships/hyperlink" Target="https://drive.google.com/file/d/1mTDpifErX2S2EJttSEMaqR6mz1MpzjR7/view?usp=sharing" TargetMode="External"/><Relationship Id="rId402" Type="http://schemas.openxmlformats.org/officeDocument/2006/relationships/hyperlink" Target="https://drive.google.com/file/d/1mTDpifErX2S2EJttSEMaqR6mz1MpzjR7/view?usp=sharing" TargetMode="External"/><Relationship Id="rId401" Type="http://schemas.openxmlformats.org/officeDocument/2006/relationships/hyperlink" Target="https://drive.google.com/file/d/1mTDpifErX2S2EJttSEMaqR6mz1MpzjR7/view?usp=sharing" TargetMode="External"/><Relationship Id="rId408" Type="http://schemas.openxmlformats.org/officeDocument/2006/relationships/hyperlink" Target="https://drive.google.com/file/d/1No3R7ItN8sCZWVE76oQA483ECW65wV2l/view?usp=sharing" TargetMode="External"/><Relationship Id="rId407" Type="http://schemas.openxmlformats.org/officeDocument/2006/relationships/hyperlink" Target="https://drive.google.com/file/d/1No3R7ItN8sCZWVE76oQA483ECW65wV2l/view?usp=sharing" TargetMode="External"/><Relationship Id="rId406" Type="http://schemas.openxmlformats.org/officeDocument/2006/relationships/hyperlink" Target="https://drive.google.com/file/d/1No3R7ItN8sCZWVE76oQA483ECW65wV2l/view?usp=sharing" TargetMode="External"/><Relationship Id="rId405" Type="http://schemas.openxmlformats.org/officeDocument/2006/relationships/hyperlink" Target="https://drive.google.com/file/d/1No3R7ItN8sCZWVE76oQA483ECW65wV2l/view?usp=sharing" TargetMode="External"/><Relationship Id="rId400" Type="http://schemas.openxmlformats.org/officeDocument/2006/relationships/hyperlink" Target="https://drive.google.com/file/d/1HsDUCeU29zHEdpx6zFJUNO-bHxtE6WBU/view?usp=sharing" TargetMode="External"/><Relationship Id="rId4327" Type="http://schemas.openxmlformats.org/officeDocument/2006/relationships/hyperlink" Target="https://drive.google.com/file/d/1VlsI9LlwAnuIBOVvXzcOaRgcOTFzDdfO/view?usp=sharing" TargetMode="External"/><Relationship Id="rId5659" Type="http://schemas.openxmlformats.org/officeDocument/2006/relationships/hyperlink" Target="https://drive.google.com/file/d/1mmOSGJ31nNLEVlpLFer3vLZ79Sz6CfU7/view?usp=sharing" TargetMode="External"/><Relationship Id="rId4326" Type="http://schemas.openxmlformats.org/officeDocument/2006/relationships/hyperlink" Target="https://drive.google.com/file/d/1VlsI9LlwAnuIBOVvXzcOaRgcOTFzDdfO/view?usp=sharing" TargetMode="External"/><Relationship Id="rId4329" Type="http://schemas.openxmlformats.org/officeDocument/2006/relationships/hyperlink" Target="https://drive.google.com/file/d/118UoiMp2MPYeDFHJgRZF-D2-TtLE53Ov/view?usp=sharing" TargetMode="External"/><Relationship Id="rId5657" Type="http://schemas.openxmlformats.org/officeDocument/2006/relationships/hyperlink" Target="https://drive.google.com/file/d/1c6ieeJOV0oWUI1mr-p9FOf9xvwkeVctA/view?usp=sharing" TargetMode="External"/><Relationship Id="rId4328" Type="http://schemas.openxmlformats.org/officeDocument/2006/relationships/hyperlink" Target="https://drive.google.com/file/d/1VlsI9LlwAnuIBOVvXzcOaRgcOTFzDdfO/view?usp=sharing" TargetMode="External"/><Relationship Id="rId5658" Type="http://schemas.openxmlformats.org/officeDocument/2006/relationships/hyperlink" Target="https://drive.google.com/file/d/1c6ieeJOV0oWUI1mr-p9FOf9xvwkeVctA/view?usp=sharing" TargetMode="External"/><Relationship Id="rId469" Type="http://schemas.openxmlformats.org/officeDocument/2006/relationships/hyperlink" Target="https://drive.google.com/file/d/1UJt0_jLyOR0anqb5UkcAUX0tiveICG8B/view?usp=sharing" TargetMode="External"/><Relationship Id="rId468" Type="http://schemas.openxmlformats.org/officeDocument/2006/relationships/hyperlink" Target="https://drive.google.com/file/d/1FYlM1a2tGzuMSOP9mBCzc1EGii_cJCXM/view?usp=sharing" TargetMode="External"/><Relationship Id="rId467" Type="http://schemas.openxmlformats.org/officeDocument/2006/relationships/hyperlink" Target="https://drive.google.com/file/d/1FYlM1a2tGzuMSOP9mBCzc1EGii_cJCXM/view?usp=sharing" TargetMode="External"/><Relationship Id="rId462" Type="http://schemas.openxmlformats.org/officeDocument/2006/relationships/hyperlink" Target="https://drive.google.com/file/d/14pWmSJ9hsPOJZFuIKcrGQjriu93VzLz0/view?usp=sharing" TargetMode="External"/><Relationship Id="rId5651" Type="http://schemas.openxmlformats.org/officeDocument/2006/relationships/hyperlink" Target="https://drive.google.com/file/d/1828HR7oyHuDJpNFSn5JmLlYAZ24vA7x7/view?usp=sharing" TargetMode="External"/><Relationship Id="rId461" Type="http://schemas.openxmlformats.org/officeDocument/2006/relationships/hyperlink" Target="https://drive.google.com/file/d/14pWmSJ9hsPOJZFuIKcrGQjriu93VzLz0/view?usp=sharing" TargetMode="External"/><Relationship Id="rId5652" Type="http://schemas.openxmlformats.org/officeDocument/2006/relationships/hyperlink" Target="https://drive.google.com/file/d/1828HR7oyHuDJpNFSn5JmLlYAZ24vA7x7/view?usp=sharing" TargetMode="External"/><Relationship Id="rId460" Type="http://schemas.openxmlformats.org/officeDocument/2006/relationships/hyperlink" Target="https://drive.google.com/file/d/1R2qiJM_IDzSxINZRkJ1oU9N7X9ZhWZBn/view?usp=sharing" TargetMode="External"/><Relationship Id="rId4321" Type="http://schemas.openxmlformats.org/officeDocument/2006/relationships/hyperlink" Target="https://drive.google.com/file/d/1zIU7R9B0aDdb2iU_AHp4YbObnLDAts0M/view?usp=sharing" TargetMode="External"/><Relationship Id="rId4320" Type="http://schemas.openxmlformats.org/officeDocument/2006/relationships/hyperlink" Target="https://drive.google.com/file/d/1nOyp1h4xXHZTxnQALqhJ08E4YeNJ6C6p/view?usp=sharing" TargetMode="External"/><Relationship Id="rId5650" Type="http://schemas.openxmlformats.org/officeDocument/2006/relationships/hyperlink" Target="https://drive.google.com/file/d/1DEZz52RsghdgI_jZTMn-mx0br1fwpFru/view?usp=sharing" TargetMode="External"/><Relationship Id="rId466" Type="http://schemas.openxmlformats.org/officeDocument/2006/relationships/hyperlink" Target="https://drive.google.com/file/d/1FYlM1a2tGzuMSOP9mBCzc1EGii_cJCXM/view?usp=sharing" TargetMode="External"/><Relationship Id="rId4323" Type="http://schemas.openxmlformats.org/officeDocument/2006/relationships/hyperlink" Target="https://drive.google.com/file/d/1zIU7R9B0aDdb2iU_AHp4YbObnLDAts0M/view?usp=sharing" TargetMode="External"/><Relationship Id="rId5655" Type="http://schemas.openxmlformats.org/officeDocument/2006/relationships/hyperlink" Target="https://drive.google.com/file/d/1c6ieeJOV0oWUI1mr-p9FOf9xvwkeVctA/view?usp=sharing" TargetMode="External"/><Relationship Id="rId465" Type="http://schemas.openxmlformats.org/officeDocument/2006/relationships/hyperlink" Target="https://drive.google.com/file/d/1FYlM1a2tGzuMSOP9mBCzc1EGii_cJCXM/view?usp=sharing" TargetMode="External"/><Relationship Id="rId4322" Type="http://schemas.openxmlformats.org/officeDocument/2006/relationships/hyperlink" Target="https://drive.google.com/file/d/1zIU7R9B0aDdb2iU_AHp4YbObnLDAts0M/view?usp=sharing" TargetMode="External"/><Relationship Id="rId5656" Type="http://schemas.openxmlformats.org/officeDocument/2006/relationships/hyperlink" Target="https://drive.google.com/file/d/1c6ieeJOV0oWUI1mr-p9FOf9xvwkeVctA/view?usp=sharing" TargetMode="External"/><Relationship Id="rId464" Type="http://schemas.openxmlformats.org/officeDocument/2006/relationships/hyperlink" Target="https://drive.google.com/file/d/14pWmSJ9hsPOJZFuIKcrGQjriu93VzLz0/view?usp=sharing" TargetMode="External"/><Relationship Id="rId4325" Type="http://schemas.openxmlformats.org/officeDocument/2006/relationships/hyperlink" Target="https://drive.google.com/file/d/1VlsI9LlwAnuIBOVvXzcOaRgcOTFzDdfO/view?usp=sharing" TargetMode="External"/><Relationship Id="rId5653" Type="http://schemas.openxmlformats.org/officeDocument/2006/relationships/hyperlink" Target="https://drive.google.com/file/d/1828HR7oyHuDJpNFSn5JmLlYAZ24vA7x7/view?usp=sharing" TargetMode="External"/><Relationship Id="rId463" Type="http://schemas.openxmlformats.org/officeDocument/2006/relationships/hyperlink" Target="https://drive.google.com/file/d/14pWmSJ9hsPOJZFuIKcrGQjriu93VzLz0/view?usp=sharing" TargetMode="External"/><Relationship Id="rId4324" Type="http://schemas.openxmlformats.org/officeDocument/2006/relationships/hyperlink" Target="https://drive.google.com/file/d/1zIU7R9B0aDdb2iU_AHp4YbObnLDAts0M/view?usp=sharing" TargetMode="External"/><Relationship Id="rId5654" Type="http://schemas.openxmlformats.org/officeDocument/2006/relationships/hyperlink" Target="https://drive.google.com/file/d/1828HR7oyHuDJpNFSn5JmLlYAZ24vA7x7/view?usp=sharing" TargetMode="External"/><Relationship Id="rId4316" Type="http://schemas.openxmlformats.org/officeDocument/2006/relationships/hyperlink" Target="https://drive.google.com/file/d/1jsDqBgpjjv3U7WRb6PJBRv1QYy5LFlHi/view?usp=sharing" TargetMode="External"/><Relationship Id="rId5648" Type="http://schemas.openxmlformats.org/officeDocument/2006/relationships/hyperlink" Target="https://drive.google.com/file/d/1DEZz52RsghdgI_jZTMn-mx0br1fwpFru/view?usp=sharing" TargetMode="External"/><Relationship Id="rId4315" Type="http://schemas.openxmlformats.org/officeDocument/2006/relationships/hyperlink" Target="https://drive.google.com/file/d/1jsDqBgpjjv3U7WRb6PJBRv1QYy5LFlHi/view?usp=sharing" TargetMode="External"/><Relationship Id="rId5649" Type="http://schemas.openxmlformats.org/officeDocument/2006/relationships/hyperlink" Target="https://drive.google.com/file/d/1DEZz52RsghdgI_jZTMn-mx0br1fwpFru/view?usp=sharing" TargetMode="External"/><Relationship Id="rId4318" Type="http://schemas.openxmlformats.org/officeDocument/2006/relationships/hyperlink" Target="https://drive.google.com/file/d/1nOyp1h4xXHZTxnQALqhJ08E4YeNJ6C6p/view?usp=sharing" TargetMode="External"/><Relationship Id="rId5646" Type="http://schemas.openxmlformats.org/officeDocument/2006/relationships/hyperlink" Target="https://drive.google.com/file/d/1lCd-SCfT9816X9flrqFPlQGnbH_QEmac/view?usp=sharing" TargetMode="External"/><Relationship Id="rId4317" Type="http://schemas.openxmlformats.org/officeDocument/2006/relationships/hyperlink" Target="https://drive.google.com/file/d/1nOyp1h4xXHZTxnQALqhJ08E4YeNJ6C6p/view?usp=sharing" TargetMode="External"/><Relationship Id="rId5647" Type="http://schemas.openxmlformats.org/officeDocument/2006/relationships/hyperlink" Target="https://drive.google.com/file/d/1DEZz52RsghdgI_jZTMn-mx0br1fwpFru/view?usp=sharing" TargetMode="External"/><Relationship Id="rId4319" Type="http://schemas.openxmlformats.org/officeDocument/2006/relationships/hyperlink" Target="https://drive.google.com/file/d/1nOyp1h4xXHZTxnQALqhJ08E4YeNJ6C6p/view?usp=sharing" TargetMode="External"/><Relationship Id="rId459" Type="http://schemas.openxmlformats.org/officeDocument/2006/relationships/hyperlink" Target="https://drive.google.com/file/d/1R2qiJM_IDzSxINZRkJ1oU9N7X9ZhWZBn/view?usp=sharing" TargetMode="External"/><Relationship Id="rId458" Type="http://schemas.openxmlformats.org/officeDocument/2006/relationships/hyperlink" Target="https://drive.google.com/file/d/1R2qiJM_IDzSxINZRkJ1oU9N7X9ZhWZBn/view?usp=sharing" TargetMode="External"/><Relationship Id="rId457" Type="http://schemas.openxmlformats.org/officeDocument/2006/relationships/hyperlink" Target="https://drive.google.com/file/d/1R2qiJM_IDzSxINZRkJ1oU9N7X9ZhWZBn/view?usp=sharing" TargetMode="External"/><Relationship Id="rId456" Type="http://schemas.openxmlformats.org/officeDocument/2006/relationships/hyperlink" Target="https://drive.google.com/file/d/12Cgn_OOe7x5Oai-qSUktQ4QZ57TSL-zp/view?usp=sharing" TargetMode="External"/><Relationship Id="rId451" Type="http://schemas.openxmlformats.org/officeDocument/2006/relationships/hyperlink" Target="https://drive.google.com/file/d/1erMRFTmY4lmvlMrKvVk2If-RizKCWZ0l/view?usp=sharing" TargetMode="External"/><Relationship Id="rId5640" Type="http://schemas.openxmlformats.org/officeDocument/2006/relationships/hyperlink" Target="https://drive.google.com/file/d/1vidJNTG-Aw0MdW4OWInrL-a_xyFcDGeQ/view?usp=sharing" TargetMode="External"/><Relationship Id="rId450" Type="http://schemas.openxmlformats.org/officeDocument/2006/relationships/hyperlink" Target="https://drive.google.com/file/d/1erMRFTmY4lmvlMrKvVk2If-RizKCWZ0l/view?usp=sharing" TargetMode="External"/><Relationship Id="rId5641" Type="http://schemas.openxmlformats.org/officeDocument/2006/relationships/hyperlink" Target="https://drive.google.com/file/d/1ROKk7mE-G6EUNhfR7a4vAXrr6UQFpbXw/view?usp=sharing" TargetMode="External"/><Relationship Id="rId4310" Type="http://schemas.openxmlformats.org/officeDocument/2006/relationships/hyperlink" Target="https://drive.google.com/file/d/1GciXsHlPyobvmEXy0TGbJk0MTPGBdpWE/view?usp=sharing" TargetMode="External"/><Relationship Id="rId455" Type="http://schemas.openxmlformats.org/officeDocument/2006/relationships/hyperlink" Target="https://drive.google.com/file/d/12Cgn_OOe7x5Oai-qSUktQ4QZ57TSL-zp/view?usp=sharing" TargetMode="External"/><Relationship Id="rId4312" Type="http://schemas.openxmlformats.org/officeDocument/2006/relationships/hyperlink" Target="https://drive.google.com/file/d/1GciXsHlPyobvmEXy0TGbJk0MTPGBdpWE/view?usp=sharing" TargetMode="External"/><Relationship Id="rId5644" Type="http://schemas.openxmlformats.org/officeDocument/2006/relationships/hyperlink" Target="https://drive.google.com/file/d/1lCd-SCfT9816X9flrqFPlQGnbH_QEmac/view?usp=sharing" TargetMode="External"/><Relationship Id="rId454" Type="http://schemas.openxmlformats.org/officeDocument/2006/relationships/hyperlink" Target="https://drive.google.com/file/d/12Cgn_OOe7x5Oai-qSUktQ4QZ57TSL-zp/view?usp=sharing" TargetMode="External"/><Relationship Id="rId4311" Type="http://schemas.openxmlformats.org/officeDocument/2006/relationships/hyperlink" Target="https://drive.google.com/file/d/1GciXsHlPyobvmEXy0TGbJk0MTPGBdpWE/view?usp=sharing" TargetMode="External"/><Relationship Id="rId5645" Type="http://schemas.openxmlformats.org/officeDocument/2006/relationships/hyperlink" Target="https://drive.google.com/file/d/1lCd-SCfT9816X9flrqFPlQGnbH_QEmac/view?usp=sharing" TargetMode="External"/><Relationship Id="rId453" Type="http://schemas.openxmlformats.org/officeDocument/2006/relationships/hyperlink" Target="https://drive.google.com/file/d/12Cgn_OOe7x5Oai-qSUktQ4QZ57TSL-zp/view?usp=sharing" TargetMode="External"/><Relationship Id="rId4314" Type="http://schemas.openxmlformats.org/officeDocument/2006/relationships/hyperlink" Target="https://drive.google.com/file/d/1jsDqBgpjjv3U7WRb6PJBRv1QYy5LFlHi/view?usp=sharing" TargetMode="External"/><Relationship Id="rId5642" Type="http://schemas.openxmlformats.org/officeDocument/2006/relationships/hyperlink" Target="https://drive.google.com/file/d/1ROKk7mE-G6EUNhfR7a4vAXrr6UQFpbXw/view?usp=sharing" TargetMode="External"/><Relationship Id="rId452" Type="http://schemas.openxmlformats.org/officeDocument/2006/relationships/hyperlink" Target="https://drive.google.com/file/d/1erMRFTmY4lmvlMrKvVk2If-RizKCWZ0l/view?usp=sharing" TargetMode="External"/><Relationship Id="rId4313" Type="http://schemas.openxmlformats.org/officeDocument/2006/relationships/hyperlink" Target="https://drive.google.com/file/d/1jsDqBgpjjv3U7WRb6PJBRv1QYy5LFlHi/view?usp=sharing" TargetMode="External"/><Relationship Id="rId5643" Type="http://schemas.openxmlformats.org/officeDocument/2006/relationships/hyperlink" Target="https://drive.google.com/file/d/1lCd-SCfT9816X9flrqFPlQGnbH_QEmac/view?usp=sharing" TargetMode="External"/><Relationship Id="rId3018" Type="http://schemas.openxmlformats.org/officeDocument/2006/relationships/hyperlink" Target="https://drive.google.com/file/d/1ZRX4djV0jNJx45cG7BKsaEWYgTgDJGha/view?usp=sharing" TargetMode="External"/><Relationship Id="rId4349" Type="http://schemas.openxmlformats.org/officeDocument/2006/relationships/hyperlink" Target="https://drive.google.com/file/d/1NC-kP-pSY9wJdrgbZnKbNcCzbSV962qB/view?usp=sharing" TargetMode="External"/><Relationship Id="rId3017" Type="http://schemas.openxmlformats.org/officeDocument/2006/relationships/hyperlink" Target="https://drive.google.com/file/d/1ZRX4djV0jNJx45cG7BKsaEWYgTgDJGha/view?usp=sharing" TargetMode="External"/><Relationship Id="rId4348" Type="http://schemas.openxmlformats.org/officeDocument/2006/relationships/hyperlink" Target="https://drive.google.com/file/d/15ni4MeSzSvzNK7ApghKU2XnMk019M6x1/view?usp=sharing" TargetMode="External"/><Relationship Id="rId5679" Type="http://schemas.openxmlformats.org/officeDocument/2006/relationships/hyperlink" Target="https://drive.google.com/file/d/1ooVd4XP2M8uvAgD3jqy3SN9TjXcZXBCO/view?usp=sharing" TargetMode="External"/><Relationship Id="rId3019" Type="http://schemas.openxmlformats.org/officeDocument/2006/relationships/hyperlink" Target="https://drive.google.com/file/d/1ZRX4djV0jNJx45cG7BKsaEWYgTgDJGha/view?usp=sharing" TargetMode="External"/><Relationship Id="rId491" Type="http://schemas.openxmlformats.org/officeDocument/2006/relationships/hyperlink" Target="https://drive.google.com/file/d/1nUDKdq79IsojabL_DGbGTayRJ_gaEEvX/view?usp=sharing" TargetMode="External"/><Relationship Id="rId490" Type="http://schemas.openxmlformats.org/officeDocument/2006/relationships/hyperlink" Target="https://drive.google.com/file/d/1nUDKdq79IsojabL_DGbGTayRJ_gaEEvX/view?usp=sharing" TargetMode="External"/><Relationship Id="rId489" Type="http://schemas.openxmlformats.org/officeDocument/2006/relationships/hyperlink" Target="https://drive.google.com/file/d/1nUDKdq79IsojabL_DGbGTayRJ_gaEEvX/view?usp=sharing" TargetMode="External"/><Relationship Id="rId5670" Type="http://schemas.openxmlformats.org/officeDocument/2006/relationships/hyperlink" Target="https://drive.google.com/file/d/19bu8gAX5fJudIIeey_0qKXwzZ-Lpgg8Q/view?usp=sharing" TargetMode="External"/><Relationship Id="rId484" Type="http://schemas.openxmlformats.org/officeDocument/2006/relationships/hyperlink" Target="https://drive.google.com/file/d/1JqWIAI0rY_t0uGgYnmPOToM6KeNWRxvn/view?usp=sharing" TargetMode="External"/><Relationship Id="rId3010" Type="http://schemas.openxmlformats.org/officeDocument/2006/relationships/hyperlink" Target="https://drive.google.com/file/d/1azOE2eRIrdOPl9AdAR61tTkqUFdsq0zB/view?usp=sharing" TargetMode="External"/><Relationship Id="rId4341" Type="http://schemas.openxmlformats.org/officeDocument/2006/relationships/hyperlink" Target="https://drive.google.com/file/d/1gp4EB_H5pnsJTvhJfzP4qEeoWkq9bVqP/view?usp=sharing" TargetMode="External"/><Relationship Id="rId5673" Type="http://schemas.openxmlformats.org/officeDocument/2006/relationships/hyperlink" Target="https://drive.google.com/file/d/1m8Y-P-lBw6IkILN6LVQ2sO9xx9D8qSBD/view?usp=sharing" TargetMode="External"/><Relationship Id="rId483" Type="http://schemas.openxmlformats.org/officeDocument/2006/relationships/hyperlink" Target="https://drive.google.com/file/d/1JqWIAI0rY_t0uGgYnmPOToM6KeNWRxvn/view?usp=sharing" TargetMode="External"/><Relationship Id="rId4340" Type="http://schemas.openxmlformats.org/officeDocument/2006/relationships/hyperlink" Target="https://drive.google.com/file/d/1p3MZ2l74Zw8yLG7DGA22YUKqeK1K3i0n/view?usp=sharing" TargetMode="External"/><Relationship Id="rId5674" Type="http://schemas.openxmlformats.org/officeDocument/2006/relationships/hyperlink" Target="https://drive.google.com/file/d/1m8Y-P-lBw6IkILN6LVQ2sO9xx9D8qSBD/view?usp=sharing" TargetMode="External"/><Relationship Id="rId482" Type="http://schemas.openxmlformats.org/officeDocument/2006/relationships/hyperlink" Target="https://drive.google.com/file/d/1JqWIAI0rY_t0uGgYnmPOToM6KeNWRxvn/view?usp=sharing" TargetMode="External"/><Relationship Id="rId3012" Type="http://schemas.openxmlformats.org/officeDocument/2006/relationships/hyperlink" Target="https://drive.google.com/file/d/1azOE2eRIrdOPl9AdAR61tTkqUFdsq0zB/view?usp=sharing" TargetMode="External"/><Relationship Id="rId4343" Type="http://schemas.openxmlformats.org/officeDocument/2006/relationships/hyperlink" Target="https://drive.google.com/file/d/1gp4EB_H5pnsJTvhJfzP4qEeoWkq9bVqP/view?usp=sharing" TargetMode="External"/><Relationship Id="rId5671" Type="http://schemas.openxmlformats.org/officeDocument/2006/relationships/hyperlink" Target="https://drive.google.com/file/d/1m8Y-P-lBw6IkILN6LVQ2sO9xx9D8qSBD/view?usp=sharing" TargetMode="External"/><Relationship Id="rId481" Type="http://schemas.openxmlformats.org/officeDocument/2006/relationships/hyperlink" Target="https://drive.google.com/file/d/1bf9wnNLkpAlmRwV5Zfu-4kD42O_5A8eS/view?usp=sharing" TargetMode="External"/><Relationship Id="rId3011" Type="http://schemas.openxmlformats.org/officeDocument/2006/relationships/hyperlink" Target="https://drive.google.com/file/d/1azOE2eRIrdOPl9AdAR61tTkqUFdsq0zB/view?usp=sharing" TargetMode="External"/><Relationship Id="rId4342" Type="http://schemas.openxmlformats.org/officeDocument/2006/relationships/hyperlink" Target="https://drive.google.com/file/d/1gp4EB_H5pnsJTvhJfzP4qEeoWkq9bVqP/view?usp=sharing" TargetMode="External"/><Relationship Id="rId5672" Type="http://schemas.openxmlformats.org/officeDocument/2006/relationships/hyperlink" Target="https://drive.google.com/file/d/1m8Y-P-lBw6IkILN6LVQ2sO9xx9D8qSBD/view?usp=sharing" TargetMode="External"/><Relationship Id="rId488" Type="http://schemas.openxmlformats.org/officeDocument/2006/relationships/hyperlink" Target="https://drive.google.com/file/d/1peJsSeWbW75_7SXUaFUQcsUBkEkp3q7I/view?usp=sharing" TargetMode="External"/><Relationship Id="rId3014" Type="http://schemas.openxmlformats.org/officeDocument/2006/relationships/hyperlink" Target="https://drive.google.com/file/d/1fZ5gwS6hpP38y6RtFHzIC7gnpeeFtrLF/view?usp=sharing" TargetMode="External"/><Relationship Id="rId4345" Type="http://schemas.openxmlformats.org/officeDocument/2006/relationships/hyperlink" Target="https://drive.google.com/file/d/15ni4MeSzSvzNK7ApghKU2XnMk019M6x1/view?usp=sharing" TargetMode="External"/><Relationship Id="rId5677" Type="http://schemas.openxmlformats.org/officeDocument/2006/relationships/hyperlink" Target="https://drive.google.com/file/d/1JLyALw0FAi4CqbIXE3sRzXwYRToDyEgw/view?usp=sharing" TargetMode="External"/><Relationship Id="rId487" Type="http://schemas.openxmlformats.org/officeDocument/2006/relationships/hyperlink" Target="https://drive.google.com/file/d/1peJsSeWbW75_7SXUaFUQcsUBkEkp3q7I/view?usp=sharing" TargetMode="External"/><Relationship Id="rId3013" Type="http://schemas.openxmlformats.org/officeDocument/2006/relationships/hyperlink" Target="https://drive.google.com/file/d/1fZ5gwS6hpP38y6RtFHzIC7gnpeeFtrLF/view?usp=sharing" TargetMode="External"/><Relationship Id="rId4344" Type="http://schemas.openxmlformats.org/officeDocument/2006/relationships/hyperlink" Target="https://drive.google.com/file/d/1gp4EB_H5pnsJTvhJfzP4qEeoWkq9bVqP/view?usp=sharing" TargetMode="External"/><Relationship Id="rId5678" Type="http://schemas.openxmlformats.org/officeDocument/2006/relationships/hyperlink" Target="https://drive.google.com/file/d/1JLyALw0FAi4CqbIXE3sRzXwYRToDyEgw/view?usp=sharing" TargetMode="External"/><Relationship Id="rId486" Type="http://schemas.openxmlformats.org/officeDocument/2006/relationships/hyperlink" Target="https://drive.google.com/file/d/1peJsSeWbW75_7SXUaFUQcsUBkEkp3q7I/view?usp=sharing" TargetMode="External"/><Relationship Id="rId3016" Type="http://schemas.openxmlformats.org/officeDocument/2006/relationships/hyperlink" Target="https://drive.google.com/file/d/1fZ5gwS6hpP38y6RtFHzIC7gnpeeFtrLF/view?usp=sharing" TargetMode="External"/><Relationship Id="rId4347" Type="http://schemas.openxmlformats.org/officeDocument/2006/relationships/hyperlink" Target="https://drive.google.com/file/d/15ni4MeSzSvzNK7ApghKU2XnMk019M6x1/view?usp=sharing" TargetMode="External"/><Relationship Id="rId5675" Type="http://schemas.openxmlformats.org/officeDocument/2006/relationships/hyperlink" Target="https://drive.google.com/file/d/1JLyALw0FAi4CqbIXE3sRzXwYRToDyEgw/view?usp=sharing" TargetMode="External"/><Relationship Id="rId485" Type="http://schemas.openxmlformats.org/officeDocument/2006/relationships/hyperlink" Target="https://drive.google.com/file/d/1peJsSeWbW75_7SXUaFUQcsUBkEkp3q7I/view?usp=sharing" TargetMode="External"/><Relationship Id="rId3015" Type="http://schemas.openxmlformats.org/officeDocument/2006/relationships/hyperlink" Target="https://drive.google.com/file/d/1fZ5gwS6hpP38y6RtFHzIC7gnpeeFtrLF/view?usp=sharing" TargetMode="External"/><Relationship Id="rId4346" Type="http://schemas.openxmlformats.org/officeDocument/2006/relationships/hyperlink" Target="https://drive.google.com/file/d/15ni4MeSzSvzNK7ApghKU2XnMk019M6x1/view?usp=sharing" TargetMode="External"/><Relationship Id="rId5676" Type="http://schemas.openxmlformats.org/officeDocument/2006/relationships/hyperlink" Target="https://drive.google.com/file/d/1JLyALw0FAi4CqbIXE3sRzXwYRToDyEgw/view?usp=sharing" TargetMode="External"/><Relationship Id="rId3007" Type="http://schemas.openxmlformats.org/officeDocument/2006/relationships/hyperlink" Target="https://drive.google.com/file/d/18Nfhp9FuaS1pKc7jTO3hXT4vzg-FI7Db/view?usp=sharing" TargetMode="External"/><Relationship Id="rId4338" Type="http://schemas.openxmlformats.org/officeDocument/2006/relationships/hyperlink" Target="https://drive.google.com/file/d/1p3MZ2l74Zw8yLG7DGA22YUKqeK1K3i0n/view?usp=sharing" TargetMode="External"/><Relationship Id="rId3006" Type="http://schemas.openxmlformats.org/officeDocument/2006/relationships/hyperlink" Target="https://drive.google.com/file/d/18Nfhp9FuaS1pKc7jTO3hXT4vzg-FI7Db/view?usp=sharing" TargetMode="External"/><Relationship Id="rId4337" Type="http://schemas.openxmlformats.org/officeDocument/2006/relationships/hyperlink" Target="https://drive.google.com/file/d/1p3MZ2l74Zw8yLG7DGA22YUKqeK1K3i0n/view?usp=sharing" TargetMode="External"/><Relationship Id="rId3009" Type="http://schemas.openxmlformats.org/officeDocument/2006/relationships/hyperlink" Target="https://drive.google.com/file/d/1azOE2eRIrdOPl9AdAR61tTkqUFdsq0zB/view?usp=sharing" TargetMode="External"/><Relationship Id="rId5668" Type="http://schemas.openxmlformats.org/officeDocument/2006/relationships/hyperlink" Target="https://drive.google.com/file/d/19bu8gAX5fJudIIeey_0qKXwzZ-Lpgg8Q/view?usp=sharing" TargetMode="External"/><Relationship Id="rId3008" Type="http://schemas.openxmlformats.org/officeDocument/2006/relationships/hyperlink" Target="https://drive.google.com/file/d/18Nfhp9FuaS1pKc7jTO3hXT4vzg-FI7Db/view?usp=sharing" TargetMode="External"/><Relationship Id="rId4339" Type="http://schemas.openxmlformats.org/officeDocument/2006/relationships/hyperlink" Target="https://drive.google.com/file/d/1p3MZ2l74Zw8yLG7DGA22YUKqeK1K3i0n/view?usp=sharing" TargetMode="External"/><Relationship Id="rId5669" Type="http://schemas.openxmlformats.org/officeDocument/2006/relationships/hyperlink" Target="https://drive.google.com/file/d/19bu8gAX5fJudIIeey_0qKXwzZ-Lpgg8Q/view?usp=sharing" TargetMode="External"/><Relationship Id="rId480" Type="http://schemas.openxmlformats.org/officeDocument/2006/relationships/hyperlink" Target="https://drive.google.com/file/d/1C9qzCVMZ7rrXL8Njc7rKFEyQWGercs6i/view?usp=sharing" TargetMode="External"/><Relationship Id="rId479" Type="http://schemas.openxmlformats.org/officeDocument/2006/relationships/hyperlink" Target="https://drive.google.com/file/d/1C9qzCVMZ7rrXL8Njc7rKFEyQWGercs6i/view?usp=sharing" TargetMode="External"/><Relationship Id="rId478" Type="http://schemas.openxmlformats.org/officeDocument/2006/relationships/hyperlink" Target="https://drive.google.com/file/d/1C9qzCVMZ7rrXL8Njc7rKFEyQWGercs6i/view?usp=sharing" TargetMode="External"/><Relationship Id="rId473" Type="http://schemas.openxmlformats.org/officeDocument/2006/relationships/hyperlink" Target="https://drive.google.com/file/d/1P-A1Dw9BpwfIdrZwOnIWzDOp28x4JMYX/view?usp=sharing" TargetMode="External"/><Relationship Id="rId4330" Type="http://schemas.openxmlformats.org/officeDocument/2006/relationships/hyperlink" Target="https://drive.google.com/file/d/118UoiMp2MPYeDFHJgRZF-D2-TtLE53Ov/view?usp=sharing" TargetMode="External"/><Relationship Id="rId5662" Type="http://schemas.openxmlformats.org/officeDocument/2006/relationships/hyperlink" Target="https://drive.google.com/file/d/1mmOSGJ31nNLEVlpLFer3vLZ79Sz6CfU7/view?usp=sharing" TargetMode="External"/><Relationship Id="rId472" Type="http://schemas.openxmlformats.org/officeDocument/2006/relationships/hyperlink" Target="https://drive.google.com/file/d/1UJt0_jLyOR0anqb5UkcAUX0tiveICG8B/view?usp=sharing" TargetMode="External"/><Relationship Id="rId5663" Type="http://schemas.openxmlformats.org/officeDocument/2006/relationships/hyperlink" Target="https://drive.google.com/file/d/1OEiiByo6EwwTJ47zU248adoofQ2X5ZIs/view?usp=sharing" TargetMode="External"/><Relationship Id="rId471" Type="http://schemas.openxmlformats.org/officeDocument/2006/relationships/hyperlink" Target="https://drive.google.com/file/d/1UJt0_jLyOR0anqb5UkcAUX0tiveICG8B/view?usp=sharing" TargetMode="External"/><Relationship Id="rId3001" Type="http://schemas.openxmlformats.org/officeDocument/2006/relationships/hyperlink" Target="https://drive.google.com/file/d/12vpSXXIvh5O51Xf7jc-cr6cnonOEz7zw/view?usp=sharing" TargetMode="External"/><Relationship Id="rId4332" Type="http://schemas.openxmlformats.org/officeDocument/2006/relationships/hyperlink" Target="https://drive.google.com/file/d/118UoiMp2MPYeDFHJgRZF-D2-TtLE53Ov/view?usp=sharing" TargetMode="External"/><Relationship Id="rId5660" Type="http://schemas.openxmlformats.org/officeDocument/2006/relationships/hyperlink" Target="https://drive.google.com/file/d/1mmOSGJ31nNLEVlpLFer3vLZ79Sz6CfU7/view?usp=sharing" TargetMode="External"/><Relationship Id="rId470" Type="http://schemas.openxmlformats.org/officeDocument/2006/relationships/hyperlink" Target="https://drive.google.com/file/d/1UJt0_jLyOR0anqb5UkcAUX0tiveICG8B/view?usp=sharing" TargetMode="External"/><Relationship Id="rId3000" Type="http://schemas.openxmlformats.org/officeDocument/2006/relationships/hyperlink" Target="https://drive.google.com/file/d/1V3qcOIHvtf7LmQss0ruGtHPfIMlyIauX/view?usp=sharing" TargetMode="External"/><Relationship Id="rId4331" Type="http://schemas.openxmlformats.org/officeDocument/2006/relationships/hyperlink" Target="https://drive.google.com/file/d/118UoiMp2MPYeDFHJgRZF-D2-TtLE53Ov/view?usp=sharing" TargetMode="External"/><Relationship Id="rId5661" Type="http://schemas.openxmlformats.org/officeDocument/2006/relationships/hyperlink" Target="https://drive.google.com/file/d/1mmOSGJ31nNLEVlpLFer3vLZ79Sz6CfU7/view?usp=sharing" TargetMode="External"/><Relationship Id="rId477" Type="http://schemas.openxmlformats.org/officeDocument/2006/relationships/hyperlink" Target="https://drive.google.com/file/d/1C9qzCVMZ7rrXL8Njc7rKFEyQWGercs6i/view?usp=sharing" TargetMode="External"/><Relationship Id="rId3003" Type="http://schemas.openxmlformats.org/officeDocument/2006/relationships/hyperlink" Target="https://drive.google.com/file/d/12vpSXXIvh5O51Xf7jc-cr6cnonOEz7zw/view?usp=sharing" TargetMode="External"/><Relationship Id="rId4334" Type="http://schemas.openxmlformats.org/officeDocument/2006/relationships/hyperlink" Target="https://drive.google.com/file/d/1LEdLgbjZhIOXekPN_M_E_a06C-DcFmYs/view?usp=sharing" TargetMode="External"/><Relationship Id="rId5666" Type="http://schemas.openxmlformats.org/officeDocument/2006/relationships/hyperlink" Target="https://drive.google.com/file/d/1OEiiByo6EwwTJ47zU248adoofQ2X5ZIs/view?usp=sharing" TargetMode="External"/><Relationship Id="rId476" Type="http://schemas.openxmlformats.org/officeDocument/2006/relationships/hyperlink" Target="https://drive.google.com/file/d/1P-A1Dw9BpwfIdrZwOnIWzDOp28x4JMYX/view?usp=sharing" TargetMode="External"/><Relationship Id="rId3002" Type="http://schemas.openxmlformats.org/officeDocument/2006/relationships/hyperlink" Target="https://drive.google.com/file/d/12vpSXXIvh5O51Xf7jc-cr6cnonOEz7zw/view?usp=sharing" TargetMode="External"/><Relationship Id="rId4333" Type="http://schemas.openxmlformats.org/officeDocument/2006/relationships/hyperlink" Target="https://drive.google.com/file/d/1LEdLgbjZhIOXekPN_M_E_a06C-DcFmYs/view?usp=sharing" TargetMode="External"/><Relationship Id="rId5667" Type="http://schemas.openxmlformats.org/officeDocument/2006/relationships/hyperlink" Target="https://drive.google.com/file/d/19bu8gAX5fJudIIeey_0qKXwzZ-Lpgg8Q/view?usp=sharing" TargetMode="External"/><Relationship Id="rId475" Type="http://schemas.openxmlformats.org/officeDocument/2006/relationships/hyperlink" Target="https://drive.google.com/file/d/1P-A1Dw9BpwfIdrZwOnIWzDOp28x4JMYX/view?usp=sharing" TargetMode="External"/><Relationship Id="rId3005" Type="http://schemas.openxmlformats.org/officeDocument/2006/relationships/hyperlink" Target="https://drive.google.com/file/d/18Nfhp9FuaS1pKc7jTO3hXT4vzg-FI7Db/view?usp=sharing" TargetMode="External"/><Relationship Id="rId4336" Type="http://schemas.openxmlformats.org/officeDocument/2006/relationships/hyperlink" Target="https://drive.google.com/file/d/1LEdLgbjZhIOXekPN_M_E_a06C-DcFmYs/view?usp=sharing" TargetMode="External"/><Relationship Id="rId5664" Type="http://schemas.openxmlformats.org/officeDocument/2006/relationships/hyperlink" Target="https://drive.google.com/file/d/1OEiiByo6EwwTJ47zU248adoofQ2X5ZIs/view?usp=sharing" TargetMode="External"/><Relationship Id="rId474" Type="http://schemas.openxmlformats.org/officeDocument/2006/relationships/hyperlink" Target="https://drive.google.com/file/d/1P-A1Dw9BpwfIdrZwOnIWzDOp28x4JMYX/view?usp=sharing" TargetMode="External"/><Relationship Id="rId3004" Type="http://schemas.openxmlformats.org/officeDocument/2006/relationships/hyperlink" Target="https://drive.google.com/file/d/12vpSXXIvh5O51Xf7jc-cr6cnonOEz7zw/view?usp=sharing" TargetMode="External"/><Relationship Id="rId4335" Type="http://schemas.openxmlformats.org/officeDocument/2006/relationships/hyperlink" Target="https://drive.google.com/file/d/1LEdLgbjZhIOXekPN_M_E_a06C-DcFmYs/view?usp=sharing" TargetMode="External"/><Relationship Id="rId5665" Type="http://schemas.openxmlformats.org/officeDocument/2006/relationships/hyperlink" Target="https://drive.google.com/file/d/1OEiiByo6EwwTJ47zU248adoofQ2X5ZIs/view?usp=sharing" TargetMode="External"/><Relationship Id="rId5615" Type="http://schemas.openxmlformats.org/officeDocument/2006/relationships/hyperlink" Target="https://drive.google.com/file/d/1KHcNfS-rLgCp7he0M7v9PyUWv91bKKlq/view?usp=sharing" TargetMode="External"/><Relationship Id="rId5616" Type="http://schemas.openxmlformats.org/officeDocument/2006/relationships/hyperlink" Target="https://drive.google.com/file/d/1KHcNfS-rLgCp7he0M7v9PyUWv91bKKlq/view?usp=sharing" TargetMode="External"/><Relationship Id="rId5613" Type="http://schemas.openxmlformats.org/officeDocument/2006/relationships/hyperlink" Target="https://drive.google.com/file/d/1nVCrQvzsMF5KCRUZMiYr0rakkwQqslrO/view?usp=sharing" TargetMode="External"/><Relationship Id="rId5614" Type="http://schemas.openxmlformats.org/officeDocument/2006/relationships/hyperlink" Target="https://drive.google.com/file/d/1nVCrQvzsMF5KCRUZMiYr0rakkwQqslrO/view?usp=sharing" TargetMode="External"/><Relationship Id="rId5619" Type="http://schemas.openxmlformats.org/officeDocument/2006/relationships/hyperlink" Target="https://drive.google.com/file/d/1wpVK9cNa6EqqGi4Arps8be0GLRJOn4LZ/view?usp=sharing" TargetMode="External"/><Relationship Id="rId5617" Type="http://schemas.openxmlformats.org/officeDocument/2006/relationships/hyperlink" Target="https://drive.google.com/file/d/1KHcNfS-rLgCp7he0M7v9PyUWv91bKKlq/view?usp=sharing" TargetMode="External"/><Relationship Id="rId5618" Type="http://schemas.openxmlformats.org/officeDocument/2006/relationships/hyperlink" Target="https://drive.google.com/file/d/1KHcNfS-rLgCp7he0M7v9PyUWv91bKKlq/view?usp=sharing" TargetMode="External"/><Relationship Id="rId426" Type="http://schemas.openxmlformats.org/officeDocument/2006/relationships/hyperlink" Target="https://drive.google.com/file/d/1GCrKOzwl1UC_Ekj6ZbzSSgZLWAASM60G/view?usp=sharing" TargetMode="External"/><Relationship Id="rId425" Type="http://schemas.openxmlformats.org/officeDocument/2006/relationships/hyperlink" Target="https://drive.google.com/file/d/1GCrKOzwl1UC_Ekj6ZbzSSgZLWAASM60G/view?usp=sharing" TargetMode="External"/><Relationship Id="rId424" Type="http://schemas.openxmlformats.org/officeDocument/2006/relationships/hyperlink" Target="https://drive.google.com/file/d/1ODCFk2IwiLjhCOU7VfcGrDWg9KqnAbY8/view?usp=sharing" TargetMode="External"/><Relationship Id="rId423" Type="http://schemas.openxmlformats.org/officeDocument/2006/relationships/hyperlink" Target="https://drive.google.com/file/d/1ODCFk2IwiLjhCOU7VfcGrDWg9KqnAbY8/view?usp=sharing" TargetMode="External"/><Relationship Id="rId429" Type="http://schemas.openxmlformats.org/officeDocument/2006/relationships/hyperlink" Target="https://drive.google.com/file/d/1V-HyzPWcCSIQCjmLetck1SbZQT1cVtgr/view?usp=sharing" TargetMode="External"/><Relationship Id="rId428" Type="http://schemas.openxmlformats.org/officeDocument/2006/relationships/hyperlink" Target="https://drive.google.com/file/d/1GCrKOzwl1UC_Ekj6ZbzSSgZLWAASM60G/view?usp=sharing" TargetMode="External"/><Relationship Id="rId427" Type="http://schemas.openxmlformats.org/officeDocument/2006/relationships/hyperlink" Target="https://drive.google.com/file/d/1GCrKOzwl1UC_Ekj6ZbzSSgZLWAASM60G/view?usp=sharing" TargetMode="External"/><Relationship Id="rId422" Type="http://schemas.openxmlformats.org/officeDocument/2006/relationships/hyperlink" Target="https://drive.google.com/file/d/1ODCFk2IwiLjhCOU7VfcGrDWg9KqnAbY8/view?usp=sharing" TargetMode="External"/><Relationship Id="rId5611" Type="http://schemas.openxmlformats.org/officeDocument/2006/relationships/hyperlink" Target="https://drive.google.com/file/d/1nVCrQvzsMF5KCRUZMiYr0rakkwQqslrO/view?usp=sharing" TargetMode="External"/><Relationship Id="rId421" Type="http://schemas.openxmlformats.org/officeDocument/2006/relationships/hyperlink" Target="https://drive.google.com/file/d/1ODCFk2IwiLjhCOU7VfcGrDWg9KqnAbY8/view?usp=sharing" TargetMode="External"/><Relationship Id="rId5612" Type="http://schemas.openxmlformats.org/officeDocument/2006/relationships/hyperlink" Target="https://drive.google.com/file/d/1nVCrQvzsMF5KCRUZMiYr0rakkwQqslrO/view?usp=sharing" TargetMode="External"/><Relationship Id="rId420" Type="http://schemas.openxmlformats.org/officeDocument/2006/relationships/hyperlink" Target="https://drive.google.com/file/d/1ZRX4djV0jNJx45cG7BKsaEWYgTgDJGha/view?usp=sharing" TargetMode="External"/><Relationship Id="rId5610" Type="http://schemas.openxmlformats.org/officeDocument/2006/relationships/hyperlink" Target="https://drive.google.com/file/d/1VlSJxjX6YZt0epDm0HUx0I8HU-2SSjKk/view?usp=sharing" TargetMode="External"/><Relationship Id="rId5604" Type="http://schemas.openxmlformats.org/officeDocument/2006/relationships/hyperlink" Target="https://drive.google.com/file/d/1tX2agdycBIu3O0qdoVYjKYA_m3wzz7yi/view?usp=sharing" TargetMode="External"/><Relationship Id="rId5605" Type="http://schemas.openxmlformats.org/officeDocument/2006/relationships/hyperlink" Target="https://drive.google.com/file/d/1tX2agdycBIu3O0qdoVYjKYA_m3wzz7yi/view?usp=sharing" TargetMode="External"/><Relationship Id="rId5602" Type="http://schemas.openxmlformats.org/officeDocument/2006/relationships/hyperlink" Target="https://drive.google.com/file/d/1Rtk2PuVwS-VsNcuMIgiqosi_r-cXJ7HJ/view?usp=sharing" TargetMode="External"/><Relationship Id="rId5603" Type="http://schemas.openxmlformats.org/officeDocument/2006/relationships/hyperlink" Target="https://drive.google.com/file/d/1tX2agdycBIu3O0qdoVYjKYA_m3wzz7yi/view?usp=sharing" TargetMode="External"/><Relationship Id="rId5608" Type="http://schemas.openxmlformats.org/officeDocument/2006/relationships/hyperlink" Target="https://drive.google.com/file/d/1VlSJxjX6YZt0epDm0HUx0I8HU-2SSjKk/view?usp=sharing" TargetMode="External"/><Relationship Id="rId5609" Type="http://schemas.openxmlformats.org/officeDocument/2006/relationships/hyperlink" Target="https://drive.google.com/file/d/1VlSJxjX6YZt0epDm0HUx0I8HU-2SSjKk/view?usp=sharing" TargetMode="External"/><Relationship Id="rId5606" Type="http://schemas.openxmlformats.org/officeDocument/2006/relationships/hyperlink" Target="https://drive.google.com/file/d/1tX2agdycBIu3O0qdoVYjKYA_m3wzz7yi/view?usp=sharing" TargetMode="External"/><Relationship Id="rId5607" Type="http://schemas.openxmlformats.org/officeDocument/2006/relationships/hyperlink" Target="https://drive.google.com/file/d/1VlSJxjX6YZt0epDm0HUx0I8HU-2SSjKk/view?usp=sharing" TargetMode="External"/><Relationship Id="rId415" Type="http://schemas.openxmlformats.org/officeDocument/2006/relationships/hyperlink" Target="https://drive.google.com/file/d/16uno5Nefcm3awk1lVSEJ8eocgzjkR5B0/view?usp=sharing" TargetMode="External"/><Relationship Id="rId414" Type="http://schemas.openxmlformats.org/officeDocument/2006/relationships/hyperlink" Target="https://drive.google.com/file/d/16uno5Nefcm3awk1lVSEJ8eocgzjkR5B0/view?usp=sharing" TargetMode="External"/><Relationship Id="rId413" Type="http://schemas.openxmlformats.org/officeDocument/2006/relationships/hyperlink" Target="https://drive.google.com/file/d/16uno5Nefcm3awk1lVSEJ8eocgzjkR5B0/view?usp=sharing" TargetMode="External"/><Relationship Id="rId412" Type="http://schemas.openxmlformats.org/officeDocument/2006/relationships/hyperlink" Target="https://drive.google.com/file/d/1mrbFakYThg_L8kgL1XKMSA2sHZ2fCEJy/view?usp=sharing" TargetMode="External"/><Relationship Id="rId419" Type="http://schemas.openxmlformats.org/officeDocument/2006/relationships/hyperlink" Target="https://drive.google.com/file/d/1ZRX4djV0jNJx45cG7BKsaEWYgTgDJGha/view?usp=sharing" TargetMode="External"/><Relationship Id="rId418" Type="http://schemas.openxmlformats.org/officeDocument/2006/relationships/hyperlink" Target="https://drive.google.com/file/d/1ZRX4djV0jNJx45cG7BKsaEWYgTgDJGha/view?usp=sharing" TargetMode="External"/><Relationship Id="rId417" Type="http://schemas.openxmlformats.org/officeDocument/2006/relationships/hyperlink" Target="https://drive.google.com/file/d/1ZRX4djV0jNJx45cG7BKsaEWYgTgDJGha/view?usp=sharing" TargetMode="External"/><Relationship Id="rId416" Type="http://schemas.openxmlformats.org/officeDocument/2006/relationships/hyperlink" Target="https://drive.google.com/file/d/16uno5Nefcm3awk1lVSEJ8eocgzjkR5B0/view?usp=sharing" TargetMode="External"/><Relationship Id="rId411" Type="http://schemas.openxmlformats.org/officeDocument/2006/relationships/hyperlink" Target="https://drive.google.com/file/d/1mrbFakYThg_L8kgL1XKMSA2sHZ2fCEJy/view?usp=sharing" TargetMode="External"/><Relationship Id="rId5600" Type="http://schemas.openxmlformats.org/officeDocument/2006/relationships/hyperlink" Target="https://drive.google.com/file/d/1Rtk2PuVwS-VsNcuMIgiqosi_r-cXJ7HJ/view?usp=sharing" TargetMode="External"/><Relationship Id="rId410" Type="http://schemas.openxmlformats.org/officeDocument/2006/relationships/hyperlink" Target="https://drive.google.com/file/d/1QTw6IES57wByey9vCZchLILzzFnHmz4G/view" TargetMode="External"/><Relationship Id="rId5601" Type="http://schemas.openxmlformats.org/officeDocument/2006/relationships/hyperlink" Target="https://drive.google.com/file/d/1Rtk2PuVwS-VsNcuMIgiqosi_r-cXJ7HJ/view?usp=sharing" TargetMode="External"/><Relationship Id="rId4305" Type="http://schemas.openxmlformats.org/officeDocument/2006/relationships/hyperlink" Target="https://drive.google.com/file/d/1CQEIRtnYHCuBwFTBYxYsWkQ1QKjVjIIJ/view?usp=sharing" TargetMode="External"/><Relationship Id="rId5637" Type="http://schemas.openxmlformats.org/officeDocument/2006/relationships/hyperlink" Target="https://drive.google.com/file/d/1mDkkEgN6DM4uUXlBqKzoV3AT0Fc6OUwv/view?usp=sharing" TargetMode="External"/><Relationship Id="rId4304" Type="http://schemas.openxmlformats.org/officeDocument/2006/relationships/hyperlink" Target="https://drive.google.com/file/d/1v4HCkO7m3y4tylqtqv5CzAn0rfRfST7m/view?usp=sharing" TargetMode="External"/><Relationship Id="rId5638" Type="http://schemas.openxmlformats.org/officeDocument/2006/relationships/hyperlink" Target="https://drive.google.com/file/d/1mDkkEgN6DM4uUXlBqKzoV3AT0Fc6OUwv/view?usp=sharing" TargetMode="External"/><Relationship Id="rId4307" Type="http://schemas.openxmlformats.org/officeDocument/2006/relationships/hyperlink" Target="https://drive.google.com/file/d/1CQEIRtnYHCuBwFTBYxYsWkQ1QKjVjIIJ/view?usp=sharing" TargetMode="External"/><Relationship Id="rId5635" Type="http://schemas.openxmlformats.org/officeDocument/2006/relationships/hyperlink" Target="https://drive.google.com/file/d/1mDkkEgN6DM4uUXlBqKzoV3AT0Fc6OUwv/view?usp=sharing" TargetMode="External"/><Relationship Id="rId4306" Type="http://schemas.openxmlformats.org/officeDocument/2006/relationships/hyperlink" Target="https://drive.google.com/file/d/1CQEIRtnYHCuBwFTBYxYsWkQ1QKjVjIIJ/view?usp=sharing" TargetMode="External"/><Relationship Id="rId5636" Type="http://schemas.openxmlformats.org/officeDocument/2006/relationships/hyperlink" Target="https://drive.google.com/file/d/1mDkkEgN6DM4uUXlBqKzoV3AT0Fc6OUwv/view?usp=sharing" TargetMode="External"/><Relationship Id="rId4309" Type="http://schemas.openxmlformats.org/officeDocument/2006/relationships/hyperlink" Target="https://drive.google.com/file/d/1GciXsHlPyobvmEXy0TGbJk0MTPGBdpWE/view?usp=sharing" TargetMode="External"/><Relationship Id="rId4308" Type="http://schemas.openxmlformats.org/officeDocument/2006/relationships/hyperlink" Target="https://drive.google.com/file/d/1CQEIRtnYHCuBwFTBYxYsWkQ1QKjVjIIJ/view?usp=sharing" TargetMode="External"/><Relationship Id="rId5639" Type="http://schemas.openxmlformats.org/officeDocument/2006/relationships/hyperlink" Target="https://drive.google.com/file/d/1vidJNTG-Aw0MdW4OWInrL-a_xyFcDGeQ/view?usp=sharing" TargetMode="External"/><Relationship Id="rId448" Type="http://schemas.openxmlformats.org/officeDocument/2006/relationships/hyperlink" Target="https://drive.google.com/file/d/1ukTeswERZcv2VvawZpW961W0jlu_DqhX/view?usp=sharing" TargetMode="External"/><Relationship Id="rId447" Type="http://schemas.openxmlformats.org/officeDocument/2006/relationships/hyperlink" Target="https://drive.google.com/file/d/1ukTeswERZcv2VvawZpW961W0jlu_DqhX/view?usp=sharing" TargetMode="External"/><Relationship Id="rId446" Type="http://schemas.openxmlformats.org/officeDocument/2006/relationships/hyperlink" Target="https://drive.google.com/file/d/1ukTeswERZcv2VvawZpW961W0jlu_DqhX/view?usp=sharing" TargetMode="External"/><Relationship Id="rId445" Type="http://schemas.openxmlformats.org/officeDocument/2006/relationships/hyperlink" Target="https://drive.google.com/file/d/1ukTeswERZcv2VvawZpW961W0jlu_DqhX/view?usp=sharing" TargetMode="External"/><Relationship Id="rId449" Type="http://schemas.openxmlformats.org/officeDocument/2006/relationships/hyperlink" Target="https://drive.google.com/file/d/1erMRFTmY4lmvlMrKvVk2If-RizKCWZ0l/view?usp=sharing" TargetMode="External"/><Relationship Id="rId440" Type="http://schemas.openxmlformats.org/officeDocument/2006/relationships/hyperlink" Target="https://drive.google.com/file/d/1kxajUeAIo1kGPWTGuY4l9K2eCVfHTfWZ/view?usp=sharing" TargetMode="External"/><Relationship Id="rId5630" Type="http://schemas.openxmlformats.org/officeDocument/2006/relationships/hyperlink" Target="https://drive.google.com/file/d/16h_-lULKttrNQ6et7wAaHuwzwzv0K8cp/view?usp=sharing" TargetMode="External"/><Relationship Id="rId444" Type="http://schemas.openxmlformats.org/officeDocument/2006/relationships/hyperlink" Target="https://drive.google.com/file/d/1yKw2B4-_vp8wS1H8qpc4NC0rF1ul-wa8/view?usp=sharing" TargetMode="External"/><Relationship Id="rId4301" Type="http://schemas.openxmlformats.org/officeDocument/2006/relationships/hyperlink" Target="https://drive.google.com/file/d/1v4HCkO7m3y4tylqtqv5CzAn0rfRfST7m/view?usp=sharing" TargetMode="External"/><Relationship Id="rId5633" Type="http://schemas.openxmlformats.org/officeDocument/2006/relationships/hyperlink" Target="https://drive.google.com/file/d/1aYVo11BbHjCNVlQCgjgs7aqhzmTaikXj/view?usp=sharing" TargetMode="External"/><Relationship Id="rId443" Type="http://schemas.openxmlformats.org/officeDocument/2006/relationships/hyperlink" Target="https://drive.google.com/file/d/1yKw2B4-_vp8wS1H8qpc4NC0rF1ul-wa8/view?usp=sharing" TargetMode="External"/><Relationship Id="rId4300" Type="http://schemas.openxmlformats.org/officeDocument/2006/relationships/hyperlink" Target="https://drive.google.com/file/d/10RtFjWCJpEFr6Za1p4F3jIp8a2V2fEg5/view?usp=sharing" TargetMode="External"/><Relationship Id="rId5634" Type="http://schemas.openxmlformats.org/officeDocument/2006/relationships/hyperlink" Target="https://drive.google.com/file/d/1aYVo11BbHjCNVlQCgjgs7aqhzmTaikXj/view?usp=sharing" TargetMode="External"/><Relationship Id="rId442" Type="http://schemas.openxmlformats.org/officeDocument/2006/relationships/hyperlink" Target="https://drive.google.com/file/d/1yKw2B4-_vp8wS1H8qpc4NC0rF1ul-wa8/view?usp=sharing" TargetMode="External"/><Relationship Id="rId4303" Type="http://schemas.openxmlformats.org/officeDocument/2006/relationships/hyperlink" Target="https://drive.google.com/file/d/1v4HCkO7m3y4tylqtqv5CzAn0rfRfST7m/view?usp=sharing" TargetMode="External"/><Relationship Id="rId5631" Type="http://schemas.openxmlformats.org/officeDocument/2006/relationships/hyperlink" Target="https://drive.google.com/file/d/1aYVo11BbHjCNVlQCgjgs7aqhzmTaikXj/view?usp=sharing" TargetMode="External"/><Relationship Id="rId441" Type="http://schemas.openxmlformats.org/officeDocument/2006/relationships/hyperlink" Target="https://drive.google.com/file/d/1yKw2B4-_vp8wS1H8qpc4NC0rF1ul-wa8/view?usp=sharing" TargetMode="External"/><Relationship Id="rId4302" Type="http://schemas.openxmlformats.org/officeDocument/2006/relationships/hyperlink" Target="https://drive.google.com/file/d/1v4HCkO7m3y4tylqtqv5CzAn0rfRfST7m/view?usp=sharing" TargetMode="External"/><Relationship Id="rId5632" Type="http://schemas.openxmlformats.org/officeDocument/2006/relationships/hyperlink" Target="https://drive.google.com/file/d/1aYVo11BbHjCNVlQCgjgs7aqhzmTaikXj/view?usp=sharing" TargetMode="External"/><Relationship Id="rId5626" Type="http://schemas.openxmlformats.org/officeDocument/2006/relationships/hyperlink" Target="https://drive.google.com/file/d/1b59wrb9HS-snxNHTc5BoAcGwAL1lB0Rz/view?usp=sharing" TargetMode="External"/><Relationship Id="rId5627" Type="http://schemas.openxmlformats.org/officeDocument/2006/relationships/hyperlink" Target="https://drive.google.com/file/d/16h_-lULKttrNQ6et7wAaHuwzwzv0K8cp/view?usp=sharing" TargetMode="External"/><Relationship Id="rId5624" Type="http://schemas.openxmlformats.org/officeDocument/2006/relationships/hyperlink" Target="https://drive.google.com/file/d/1b59wrb9HS-snxNHTc5BoAcGwAL1lB0Rz/view?usp=sharing" TargetMode="External"/><Relationship Id="rId5625" Type="http://schemas.openxmlformats.org/officeDocument/2006/relationships/hyperlink" Target="https://drive.google.com/file/d/1b59wrb9HS-snxNHTc5BoAcGwAL1lB0Rz/view?usp=sharing" TargetMode="External"/><Relationship Id="rId5628" Type="http://schemas.openxmlformats.org/officeDocument/2006/relationships/hyperlink" Target="https://drive.google.com/file/d/16h_-lULKttrNQ6et7wAaHuwzwzv0K8cp/view?usp=sharing" TargetMode="External"/><Relationship Id="rId5629" Type="http://schemas.openxmlformats.org/officeDocument/2006/relationships/hyperlink" Target="https://drive.google.com/file/d/16h_-lULKttrNQ6et7wAaHuwzwzv0K8cp/view?usp=sharing" TargetMode="External"/><Relationship Id="rId437" Type="http://schemas.openxmlformats.org/officeDocument/2006/relationships/hyperlink" Target="https://drive.google.com/file/d/1u9mrb7Ub-1zmzpfqgLBo9JlE2owMijOF/view?usp=sharing" TargetMode="External"/><Relationship Id="rId436" Type="http://schemas.openxmlformats.org/officeDocument/2006/relationships/hyperlink" Target="https://drive.google.com/file/d/1cCdFnGwW1dNBLOO7cPWVry3DULHFtlcc/view?usp=sharing" TargetMode="External"/><Relationship Id="rId435" Type="http://schemas.openxmlformats.org/officeDocument/2006/relationships/hyperlink" Target="https://drive.google.com/file/d/1cCdFnGwW1dNBLOO7cPWVry3DULHFtlcc/view?usp=sharing" TargetMode="External"/><Relationship Id="rId434" Type="http://schemas.openxmlformats.org/officeDocument/2006/relationships/hyperlink" Target="https://drive.google.com/file/d/1cCdFnGwW1dNBLOO7cPWVry3DULHFtlcc/view?usp=sharing" TargetMode="External"/><Relationship Id="rId439" Type="http://schemas.openxmlformats.org/officeDocument/2006/relationships/hyperlink" Target="https://drive.google.com/file/d/1kxajUeAIo1kGPWTGuY4l9K2eCVfHTfWZ/view?usp=sharing" TargetMode="External"/><Relationship Id="rId438" Type="http://schemas.openxmlformats.org/officeDocument/2006/relationships/hyperlink" Target="https://drive.google.com/file/d/1kxajUeAIo1kGPWTGuY4l9K2eCVfHTfWZ/view?usp=sharing" TargetMode="External"/><Relationship Id="rId433" Type="http://schemas.openxmlformats.org/officeDocument/2006/relationships/hyperlink" Target="https://drive.google.com/file/d/1cCdFnGwW1dNBLOO7cPWVry3DULHFtlcc/view?usp=sharing" TargetMode="External"/><Relationship Id="rId5622" Type="http://schemas.openxmlformats.org/officeDocument/2006/relationships/hyperlink" Target="https://drive.google.com/file/d/1wpVK9cNa6EqqGi4Arps8be0GLRJOn4LZ/view?usp=sharing" TargetMode="External"/><Relationship Id="rId432" Type="http://schemas.openxmlformats.org/officeDocument/2006/relationships/hyperlink" Target="https://drive.google.com/file/d/1V-HyzPWcCSIQCjmLetck1SbZQT1cVtgr/view?usp=sharing" TargetMode="External"/><Relationship Id="rId5623" Type="http://schemas.openxmlformats.org/officeDocument/2006/relationships/hyperlink" Target="https://drive.google.com/file/d/1b59wrb9HS-snxNHTc5BoAcGwAL1lB0Rz/view?usp=sharing" TargetMode="External"/><Relationship Id="rId431" Type="http://schemas.openxmlformats.org/officeDocument/2006/relationships/hyperlink" Target="https://drive.google.com/file/d/1V-HyzPWcCSIQCjmLetck1SbZQT1cVtgr/view?usp=sharing" TargetMode="External"/><Relationship Id="rId5620" Type="http://schemas.openxmlformats.org/officeDocument/2006/relationships/hyperlink" Target="https://drive.google.com/file/d/1wpVK9cNa6EqqGi4Arps8be0GLRJOn4LZ/view?usp=sharing" TargetMode="External"/><Relationship Id="rId430" Type="http://schemas.openxmlformats.org/officeDocument/2006/relationships/hyperlink" Target="https://drive.google.com/file/d/1V-HyzPWcCSIQCjmLetck1SbZQT1cVtgr/view?usp=sharing" TargetMode="External"/><Relationship Id="rId5621" Type="http://schemas.openxmlformats.org/officeDocument/2006/relationships/hyperlink" Target="https://drive.google.com/file/d/1wpVK9cNa6EqqGi4Arps8be0GLRJOn4LZ/view?usp=sharing" TargetMode="External"/><Relationship Id="rId6108" Type="http://schemas.openxmlformats.org/officeDocument/2006/relationships/hyperlink" Target="https://drive.google.com/file/d/12y3RCcUA6c2px4Via0vV9blbTbjsS6yw/view?usp=sharing" TargetMode="External"/><Relationship Id="rId6109" Type="http://schemas.openxmlformats.org/officeDocument/2006/relationships/hyperlink" Target="https://drive.google.com/file/d/12y3RCcUA6c2px4Via0vV9blbTbjsS6yw/view?usp=sharing" TargetMode="External"/><Relationship Id="rId6102" Type="http://schemas.openxmlformats.org/officeDocument/2006/relationships/hyperlink" Target="https://drive.google.com/file/d/1eJ-08i7HtFvPYHdRnELsblgm6tY079fj/view?usp=sharing" TargetMode="External"/><Relationship Id="rId6103" Type="http://schemas.openxmlformats.org/officeDocument/2006/relationships/hyperlink" Target="https://drive.google.com/file/d/1IiQh9VjcPADWHw-EUkf-WjJmJgtCUIl6/view?usp=sharing" TargetMode="External"/><Relationship Id="rId6100" Type="http://schemas.openxmlformats.org/officeDocument/2006/relationships/hyperlink" Target="https://drive.google.com/file/d/1eJ-08i7HtFvPYHdRnELsblgm6tY079fj/view?usp=sharing" TargetMode="External"/><Relationship Id="rId6101" Type="http://schemas.openxmlformats.org/officeDocument/2006/relationships/hyperlink" Target="https://drive.google.com/file/d/1eJ-08i7HtFvPYHdRnELsblgm6tY079fj/view?usp=sharing" TargetMode="External"/><Relationship Id="rId6106" Type="http://schemas.openxmlformats.org/officeDocument/2006/relationships/hyperlink" Target="https://drive.google.com/file/d/1IiQh9VjcPADWHw-EUkf-WjJmJgtCUIl6/view?usp=sharing" TargetMode="External"/><Relationship Id="rId6107" Type="http://schemas.openxmlformats.org/officeDocument/2006/relationships/hyperlink" Target="https://drive.google.com/file/d/12y3RCcUA6c2px4Via0vV9blbTbjsS6yw/view?usp=sharing" TargetMode="External"/><Relationship Id="rId6104" Type="http://schemas.openxmlformats.org/officeDocument/2006/relationships/hyperlink" Target="https://drive.google.com/file/d/1IiQh9VjcPADWHw-EUkf-WjJmJgtCUIl6/view?usp=sharing" TargetMode="External"/><Relationship Id="rId6105" Type="http://schemas.openxmlformats.org/officeDocument/2006/relationships/hyperlink" Target="https://drive.google.com/file/d/1IiQh9VjcPADWHw-EUkf-WjJmJgtCUIl6/view?usp=sharing" TargetMode="External"/><Relationship Id="rId6120" Type="http://schemas.openxmlformats.org/officeDocument/2006/relationships/hyperlink" Target="https://drive.google.com/file/d/1i0Fyi1U2KcNHbvvvDIlINUkFHD4jNSh-/view?usp=sharing" TargetMode="External"/><Relationship Id="rId6121" Type="http://schemas.openxmlformats.org/officeDocument/2006/relationships/hyperlink" Target="https://drive.google.com/file/d/1i0Fyi1U2KcNHbvvvDIlINUkFHD4jNSh-/view?usp=sharing" TargetMode="External"/><Relationship Id="rId6124" Type="http://schemas.openxmlformats.org/officeDocument/2006/relationships/hyperlink" Target="https://drive.google.com/file/d/1GJPQZOTJ47ZRiIKEu_ijYwvfBNaT4KA5/view?usp=sharing" TargetMode="External"/><Relationship Id="rId6125" Type="http://schemas.openxmlformats.org/officeDocument/2006/relationships/hyperlink" Target="https://drive.google.com/file/d/1GJPQZOTJ47ZRiIKEu_ijYwvfBNaT4KA5/view?usp=sharing" TargetMode="External"/><Relationship Id="rId6122" Type="http://schemas.openxmlformats.org/officeDocument/2006/relationships/hyperlink" Target="https://drive.google.com/file/d/1i0Fyi1U2KcNHbvvvDIlINUkFHD4jNSh-/view?usp=sharing" TargetMode="External"/><Relationship Id="rId6123" Type="http://schemas.openxmlformats.org/officeDocument/2006/relationships/hyperlink" Target="https://drive.google.com/file/d/1GJPQZOTJ47ZRiIKEu_ijYwvfBNaT4KA5/view?usp=sharing" TargetMode="External"/><Relationship Id="rId6128" Type="http://schemas.openxmlformats.org/officeDocument/2006/relationships/hyperlink" Target="https://drive.google.com/file/d/1g5l905rSslaK-uHj6vY5LZpSy42h1tjN/view?usp=sharing" TargetMode="External"/><Relationship Id="rId6129" Type="http://schemas.openxmlformats.org/officeDocument/2006/relationships/hyperlink" Target="https://drive.google.com/file/d/1g5l905rSslaK-uHj6vY5LZpSy42h1tjN/view?usp=sharing" TargetMode="External"/><Relationship Id="rId6126" Type="http://schemas.openxmlformats.org/officeDocument/2006/relationships/hyperlink" Target="https://drive.google.com/file/d/1GJPQZOTJ47ZRiIKEu_ijYwvfBNaT4KA5/view?usp=sharing" TargetMode="External"/><Relationship Id="rId6127" Type="http://schemas.openxmlformats.org/officeDocument/2006/relationships/hyperlink" Target="https://drive.google.com/file/d/1g5l905rSslaK-uHj6vY5LZpSy42h1tjN/view?usp=sharing" TargetMode="External"/><Relationship Id="rId6119" Type="http://schemas.openxmlformats.org/officeDocument/2006/relationships/hyperlink" Target="https://drive.google.com/file/d/1i0Fyi1U2KcNHbvvvDIlINUkFHD4jNSh-/view?usp=sharing" TargetMode="External"/><Relationship Id="rId6110" Type="http://schemas.openxmlformats.org/officeDocument/2006/relationships/hyperlink" Target="https://drive.google.com/file/d/12y3RCcUA6c2px4Via0vV9blbTbjsS6yw/view?usp=sharing" TargetMode="External"/><Relationship Id="rId6113" Type="http://schemas.openxmlformats.org/officeDocument/2006/relationships/hyperlink" Target="https://drive.google.com/file/d/1v_4FGXs96Yggu3t319aUfGuvOfo--Ji7/view?usp=sharing" TargetMode="External"/><Relationship Id="rId6114" Type="http://schemas.openxmlformats.org/officeDocument/2006/relationships/hyperlink" Target="https://drive.google.com/file/d/1v_4FGXs96Yggu3t319aUfGuvOfo--Ji7/view?usp=sharing" TargetMode="External"/><Relationship Id="rId6111" Type="http://schemas.openxmlformats.org/officeDocument/2006/relationships/hyperlink" Target="https://drive.google.com/file/d/1v_4FGXs96Yggu3t319aUfGuvOfo--Ji7/view?usp=sharing" TargetMode="External"/><Relationship Id="rId6112" Type="http://schemas.openxmlformats.org/officeDocument/2006/relationships/hyperlink" Target="https://drive.google.com/file/d/1v_4FGXs96Yggu3t319aUfGuvOfo--Ji7/view?usp=sharing" TargetMode="External"/><Relationship Id="rId6117" Type="http://schemas.openxmlformats.org/officeDocument/2006/relationships/hyperlink" Target="https://drive.google.com/file/d/1Dh2em2eifFjm2KkfZDfxM2WuvxRCmMV7/view?usp=sharing" TargetMode="External"/><Relationship Id="rId6118" Type="http://schemas.openxmlformats.org/officeDocument/2006/relationships/hyperlink" Target="https://drive.google.com/file/d/1Dh2em2eifFjm2KkfZDfxM2WuvxRCmMV7/view?usp=sharing" TargetMode="External"/><Relationship Id="rId6115" Type="http://schemas.openxmlformats.org/officeDocument/2006/relationships/hyperlink" Target="https://drive.google.com/file/d/1Dh2em2eifFjm2KkfZDfxM2WuvxRCmMV7/view?usp=sharing" TargetMode="External"/><Relationship Id="rId6116" Type="http://schemas.openxmlformats.org/officeDocument/2006/relationships/hyperlink" Target="https://drive.google.com/file/d/1Dh2em2eifFjm2KkfZDfxM2WuvxRCmMV7/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v_4FGXs96Yggu3t319aUfGuvOfo--Ji7/view?usp=sharing" TargetMode="External"/><Relationship Id="rId3" Type="http://schemas.openxmlformats.org/officeDocument/2006/relationships/hyperlink" Target="https://drive.google.com/file/d/1v_4FGXs96Yggu3t319aUfGuvOfo--Ji7/view?usp=sharing" TargetMode="External"/><Relationship Id="rId4" Type="http://schemas.openxmlformats.org/officeDocument/2006/relationships/hyperlink" Target="https://drive.google.com/file/d/1v_4FGXs96Yggu3t319aUfGuvOfo--Ji7/view?usp=sharing" TargetMode="External"/><Relationship Id="rId9" Type="http://schemas.openxmlformats.org/officeDocument/2006/relationships/hyperlink" Target="https://drive.google.com/file/d/1OpOhL2p65K4b_HCgRQpLm16ZlkzUCe2s/view?usp=sharing" TargetMode="External"/><Relationship Id="rId5" Type="http://schemas.openxmlformats.org/officeDocument/2006/relationships/hyperlink" Target="https://drive.google.com/file/d/1Isymza3G0kL57wzhqwxZgxIn5utKL9wO/view?usp=sharing" TargetMode="External"/><Relationship Id="rId6" Type="http://schemas.openxmlformats.org/officeDocument/2006/relationships/hyperlink" Target="https://drive.google.com/file/d/1Isymza3G0kL57wzhqwxZgxIn5utKL9wO/view?usp=sharing" TargetMode="External"/><Relationship Id="rId7" Type="http://schemas.openxmlformats.org/officeDocument/2006/relationships/hyperlink" Target="https://drive.google.com/file/d/1Isymza3G0kL57wzhqwxZgxIn5utKL9wO/view?usp=sharing" TargetMode="External"/><Relationship Id="rId8" Type="http://schemas.openxmlformats.org/officeDocument/2006/relationships/hyperlink" Target="https://drive.google.com/file/d/1Isymza3G0kL57wzhqwxZgxIn5utKL9wO/view?usp=sharing" TargetMode="External"/><Relationship Id="rId3911" Type="http://schemas.openxmlformats.org/officeDocument/2006/relationships/hyperlink" Target="https://drive.google.com/file/d/1t2DosXT-6MyJili_m8ONQLLL80lG_8V8/view?usp=sharing" TargetMode="External"/><Relationship Id="rId3910" Type="http://schemas.openxmlformats.org/officeDocument/2006/relationships/hyperlink" Target="https://drive.google.com/file/d/1i2aj1WvTTB9Q3b_zOp5pRzVZMb4ER6an/view?usp=sharing" TargetMode="External"/><Relationship Id="rId3913" Type="http://schemas.openxmlformats.org/officeDocument/2006/relationships/hyperlink" Target="https://drive.google.com/file/d/1ClAbuwZR2mkRJo44BvUWsBonRFgqp8o9/view?usp=sharing" TargetMode="External"/><Relationship Id="rId3912" Type="http://schemas.openxmlformats.org/officeDocument/2006/relationships/hyperlink" Target="https://drive.google.com/file/d/1t2DosXT-6MyJili_m8ONQLLL80lG_8V8/view?usp=sharing" TargetMode="External"/><Relationship Id="rId3915" Type="http://schemas.openxmlformats.org/officeDocument/2006/relationships/hyperlink" Target="https://drive.google.com/file/d/1ClAbuwZR2mkRJo44BvUWsBonRFgqp8o9/view?usp=sharing" TargetMode="External"/><Relationship Id="rId3914" Type="http://schemas.openxmlformats.org/officeDocument/2006/relationships/hyperlink" Target="https://drive.google.com/file/d/1ClAbuwZR2mkRJo44BvUWsBonRFgqp8o9/view?usp=sharing" TargetMode="External"/><Relationship Id="rId3917" Type="http://schemas.openxmlformats.org/officeDocument/2006/relationships/hyperlink" Target="https://drive.google.com/file/d/1BVKNqBpLdgfT2kJpyOrEvhicjUJSFpHZ/view?usp=sharing" TargetMode="External"/><Relationship Id="rId3916" Type="http://schemas.openxmlformats.org/officeDocument/2006/relationships/hyperlink" Target="https://drive.google.com/file/d/1ClAbuwZR2mkRJo44BvUWsBonRFgqp8o9/view?usp=sharing" TargetMode="External"/><Relationship Id="rId3919" Type="http://schemas.openxmlformats.org/officeDocument/2006/relationships/hyperlink" Target="https://drive.google.com/file/d/1BVKNqBpLdgfT2kJpyOrEvhicjUJSFpHZ/view?usp=sharing" TargetMode="External"/><Relationship Id="rId3918" Type="http://schemas.openxmlformats.org/officeDocument/2006/relationships/hyperlink" Target="https://drive.google.com/file/d/1BVKNqBpLdgfT2kJpyOrEvhicjUJSFpHZ/view?usp=sharing" TargetMode="External"/><Relationship Id="rId6190" Type="http://schemas.openxmlformats.org/officeDocument/2006/relationships/hyperlink" Target="https://drive.google.com/file/d/1c6ieeJOV0oWUI1mr-p9FOf9xvwkeVctA/view?usp=sharing" TargetMode="External"/><Relationship Id="rId6182" Type="http://schemas.openxmlformats.org/officeDocument/2006/relationships/hyperlink" Target="https://drive.google.com/file/d/1mDkkEgN6DM4uUXlBqKzoV3AT0Fc6OUwv/view?usp=sharing" TargetMode="External"/><Relationship Id="rId6183" Type="http://schemas.openxmlformats.org/officeDocument/2006/relationships/hyperlink" Target="https://drive.google.com/file/d/16gkTECYcnvJgqAf4b7F6zKXjVETn1PHf/view?usp=sharing" TargetMode="External"/><Relationship Id="rId6180" Type="http://schemas.openxmlformats.org/officeDocument/2006/relationships/hyperlink" Target="https://drive.google.com/file/d/1mDkkEgN6DM4uUXlBqKzoV3AT0Fc6OUwv/view?usp=sharing" TargetMode="External"/><Relationship Id="rId6181" Type="http://schemas.openxmlformats.org/officeDocument/2006/relationships/hyperlink" Target="https://drive.google.com/file/d/1mDkkEgN6DM4uUXlBqKzoV3AT0Fc6OUwv/view?usp=sharing" TargetMode="External"/><Relationship Id="rId6186" Type="http://schemas.openxmlformats.org/officeDocument/2006/relationships/hyperlink" Target="https://drive.google.com/file/d/16gkTECYcnvJgqAf4b7F6zKXjVETn1PHf/view?usp=sharing" TargetMode="External"/><Relationship Id="rId6187" Type="http://schemas.openxmlformats.org/officeDocument/2006/relationships/hyperlink" Target="https://drive.google.com/file/d/1c6ieeJOV0oWUI1mr-p9FOf9xvwkeVctA/view?usp=sharing" TargetMode="External"/><Relationship Id="rId6184" Type="http://schemas.openxmlformats.org/officeDocument/2006/relationships/hyperlink" Target="https://drive.google.com/file/d/16gkTECYcnvJgqAf4b7F6zKXjVETn1PHf/view?usp=sharing" TargetMode="External"/><Relationship Id="rId6185" Type="http://schemas.openxmlformats.org/officeDocument/2006/relationships/hyperlink" Target="https://drive.google.com/file/d/16gkTECYcnvJgqAf4b7F6zKXjVETn1PHf/view?usp=sharing" TargetMode="External"/><Relationship Id="rId6188" Type="http://schemas.openxmlformats.org/officeDocument/2006/relationships/hyperlink" Target="https://drive.google.com/file/d/1c6ieeJOV0oWUI1mr-p9FOf9xvwkeVctA/view?usp=sharing" TargetMode="External"/><Relationship Id="rId6189" Type="http://schemas.openxmlformats.org/officeDocument/2006/relationships/hyperlink" Target="https://drive.google.com/file/d/1c6ieeJOV0oWUI1mr-p9FOf9xvwkeVctA/view?usp=sharing" TargetMode="External"/><Relationship Id="rId3900" Type="http://schemas.openxmlformats.org/officeDocument/2006/relationships/hyperlink" Target="https://drive.google.com/file/d/1cTKQhk1Gcvsa36S3yS-5EU4WtbW56xaQ/view?usp=sharing" TargetMode="External"/><Relationship Id="rId3902" Type="http://schemas.openxmlformats.org/officeDocument/2006/relationships/hyperlink" Target="https://drive.google.com/file/d/18GluoIzVFP_yuVpBX8Em1bx0GIg1TuH2/view?usp=sharing" TargetMode="External"/><Relationship Id="rId3901" Type="http://schemas.openxmlformats.org/officeDocument/2006/relationships/hyperlink" Target="https://drive.google.com/file/d/18GluoIzVFP_yuVpBX8Em1bx0GIg1TuH2/view?usp=sharing" TargetMode="External"/><Relationship Id="rId3904" Type="http://schemas.openxmlformats.org/officeDocument/2006/relationships/hyperlink" Target="https://drive.google.com/file/d/18GluoIzVFP_yuVpBX8Em1bx0GIg1TuH2/view?usp=sharing" TargetMode="External"/><Relationship Id="rId3903" Type="http://schemas.openxmlformats.org/officeDocument/2006/relationships/hyperlink" Target="https://drive.google.com/file/d/18GluoIzVFP_yuVpBX8Em1bx0GIg1TuH2/view?usp=sharing" TargetMode="External"/><Relationship Id="rId3906" Type="http://schemas.openxmlformats.org/officeDocument/2006/relationships/hyperlink" Target="https://drive.google.com/file/d/1BxmUUVgj2Iau_pHkovTQetlDHezR_Wkp/view?usp=sharing" TargetMode="External"/><Relationship Id="rId3905" Type="http://schemas.openxmlformats.org/officeDocument/2006/relationships/hyperlink" Target="https://drive.google.com/file/d/1BxmUUVgj2Iau_pHkovTQetlDHezR_Wkp/view?usp=sharing" TargetMode="External"/><Relationship Id="rId3908" Type="http://schemas.openxmlformats.org/officeDocument/2006/relationships/hyperlink" Target="https://drive.google.com/file/d/1BxmUUVgj2Iau_pHkovTQetlDHezR_Wkp/view?usp=sharing" TargetMode="External"/><Relationship Id="rId3907" Type="http://schemas.openxmlformats.org/officeDocument/2006/relationships/hyperlink" Target="https://drive.google.com/file/d/1BxmUUVgj2Iau_pHkovTQetlDHezR_Wkp/view?usp=sharing" TargetMode="External"/><Relationship Id="rId3909" Type="http://schemas.openxmlformats.org/officeDocument/2006/relationships/hyperlink" Target="https://drive.google.com/file/d/1i2aj1WvTTB9Q3b_zOp5pRzVZMb4ER6an/view?usp=sharing" TargetMode="External"/><Relationship Id="rId6171" Type="http://schemas.openxmlformats.org/officeDocument/2006/relationships/hyperlink" Target="https://drive.google.com/file/d/1Zc-4xffN0v0XdDSXW-x1NAACedZAqgXQ/view?usp=sharing" TargetMode="External"/><Relationship Id="rId6172" Type="http://schemas.openxmlformats.org/officeDocument/2006/relationships/hyperlink" Target="https://drive.google.com/file/d/1Zc-4xffN0v0XdDSXW-x1NAACedZAqgXQ/view?usp=sharing" TargetMode="External"/><Relationship Id="rId6170" Type="http://schemas.openxmlformats.org/officeDocument/2006/relationships/hyperlink" Target="https://drive.google.com/file/d/1sVKizgA3QnMOtyy7qNs8X9ndbUMsWmuE/view?usp=sharing" TargetMode="External"/><Relationship Id="rId6175" Type="http://schemas.openxmlformats.org/officeDocument/2006/relationships/hyperlink" Target="https://drive.google.com/file/d/1tX2agdycBIu3O0qdoVYjKYA_m3wzz7yi/view?usp=sharing" TargetMode="External"/><Relationship Id="rId6176" Type="http://schemas.openxmlformats.org/officeDocument/2006/relationships/hyperlink" Target="https://drive.google.com/file/d/1tX2agdycBIu3O0qdoVYjKYA_m3wzz7yi/view?usp=sharing" TargetMode="External"/><Relationship Id="rId6173" Type="http://schemas.openxmlformats.org/officeDocument/2006/relationships/hyperlink" Target="https://drive.google.com/file/d/1Zc-4xffN0v0XdDSXW-x1NAACedZAqgXQ/view?usp=sharing" TargetMode="External"/><Relationship Id="rId6174" Type="http://schemas.openxmlformats.org/officeDocument/2006/relationships/hyperlink" Target="https://drive.google.com/file/d/1Zc-4xffN0v0XdDSXW-x1NAACedZAqgXQ/view?usp=sharing" TargetMode="External"/><Relationship Id="rId6179" Type="http://schemas.openxmlformats.org/officeDocument/2006/relationships/hyperlink" Target="https://drive.google.com/file/d/1mDkkEgN6DM4uUXlBqKzoV3AT0Fc6OUwv/view?usp=sharing" TargetMode="External"/><Relationship Id="rId6177" Type="http://schemas.openxmlformats.org/officeDocument/2006/relationships/hyperlink" Target="https://drive.google.com/file/d/1tX2agdycBIu3O0qdoVYjKYA_m3wzz7yi/view?usp=sharing" TargetMode="External"/><Relationship Id="rId6178" Type="http://schemas.openxmlformats.org/officeDocument/2006/relationships/hyperlink" Target="https://drive.google.com/file/d/1tX2agdycBIu3O0qdoVYjKYA_m3wzz7yi/view?usp=sharing" TargetMode="External"/><Relationship Id="rId3931" Type="http://schemas.openxmlformats.org/officeDocument/2006/relationships/hyperlink" Target="https://drive.google.com/file/d/1KAtEMGAr-LWfEzuwFy2roR4vCQ_ecl0O/view?usp=sharing" TargetMode="External"/><Relationship Id="rId2600" Type="http://schemas.openxmlformats.org/officeDocument/2006/relationships/hyperlink" Target="https://drive.google.com/file/d/1oOjp17AzniUmJnuYe-gQ8IiWi4W8RJ71/view?usp=sharing" TargetMode="External"/><Relationship Id="rId3930" Type="http://schemas.openxmlformats.org/officeDocument/2006/relationships/hyperlink" Target="https://drive.google.com/file/d/1r57LalYk5lUDvkWF8hGJH58Bf9J1ngAW/view?usp=sharing" TargetMode="External"/><Relationship Id="rId2601" Type="http://schemas.openxmlformats.org/officeDocument/2006/relationships/hyperlink" Target="https://drive.google.com/file/d/15JLTnj5zhDkQ3CWNpfiDS51ykFhKEhI1/view?usp=sharing" TargetMode="External"/><Relationship Id="rId3933" Type="http://schemas.openxmlformats.org/officeDocument/2006/relationships/hyperlink" Target="https://drive.google.com/file/d/1gfUANnECP3LDzTjUtm_9lBpdAe3s4Xyw/view?usp=sharing" TargetMode="External"/><Relationship Id="rId2602" Type="http://schemas.openxmlformats.org/officeDocument/2006/relationships/hyperlink" Target="https://drive.google.com/file/d/15JLTnj5zhDkQ3CWNpfiDS51ykFhKEhI1/view?usp=sharing" TargetMode="External"/><Relationship Id="rId3932" Type="http://schemas.openxmlformats.org/officeDocument/2006/relationships/hyperlink" Target="https://drive.google.com/file/d/1KAtEMGAr-LWfEzuwFy2roR4vCQ_ecl0O/view?usp=sharing" TargetMode="External"/><Relationship Id="rId2603" Type="http://schemas.openxmlformats.org/officeDocument/2006/relationships/hyperlink" Target="https://drive.google.com/file/d/15JLTnj5zhDkQ3CWNpfiDS51ykFhKEhI1/view?usp=sharing" TargetMode="External"/><Relationship Id="rId3935" Type="http://schemas.openxmlformats.org/officeDocument/2006/relationships/hyperlink" Target="https://drive.google.com/file/d/1gfUANnECP3LDzTjUtm_9lBpdAe3s4Xyw/view?usp=sharing" TargetMode="External"/><Relationship Id="rId2604" Type="http://schemas.openxmlformats.org/officeDocument/2006/relationships/hyperlink" Target="https://drive.google.com/file/d/15JLTnj5zhDkQ3CWNpfiDS51ykFhKEhI1/view?usp=sharing" TargetMode="External"/><Relationship Id="rId3934" Type="http://schemas.openxmlformats.org/officeDocument/2006/relationships/hyperlink" Target="https://drive.google.com/file/d/1gfUANnECP3LDzTjUtm_9lBpdAe3s4Xyw/view?usp=sharing" TargetMode="External"/><Relationship Id="rId2605" Type="http://schemas.openxmlformats.org/officeDocument/2006/relationships/hyperlink" Target="https://drive.google.com/file/d/1fZ5gwS6hpP38y6RtFHzIC7gnpeeFtrLF/view?usp=sharing" TargetMode="External"/><Relationship Id="rId3937" Type="http://schemas.openxmlformats.org/officeDocument/2006/relationships/hyperlink" Target="https://drive.google.com/file/d/1d3Tz4L7BbfVIgBMIOeEAk7SC_ZshiTvk/view?usp=sharing" TargetMode="External"/><Relationship Id="rId2606" Type="http://schemas.openxmlformats.org/officeDocument/2006/relationships/hyperlink" Target="https://drive.google.com/file/d/1fZ5gwS6hpP38y6RtFHzIC7gnpeeFtrLF/view?usp=sharing" TargetMode="External"/><Relationship Id="rId3936" Type="http://schemas.openxmlformats.org/officeDocument/2006/relationships/hyperlink" Target="https://drive.google.com/file/d/1gfUANnECP3LDzTjUtm_9lBpdAe3s4Xyw/view?usp=sharing" TargetMode="External"/><Relationship Id="rId808" Type="http://schemas.openxmlformats.org/officeDocument/2006/relationships/hyperlink" Target="https://drive.google.com/file/d/1ukTeswERZcv2VvawZpW961W0jlu_DqhX/view?usp=sharing" TargetMode="External"/><Relationship Id="rId2607" Type="http://schemas.openxmlformats.org/officeDocument/2006/relationships/hyperlink" Target="https://drive.google.com/file/d/1fZ5gwS6hpP38y6RtFHzIC7gnpeeFtrLF/view?usp=sharing" TargetMode="External"/><Relationship Id="rId3939" Type="http://schemas.openxmlformats.org/officeDocument/2006/relationships/hyperlink" Target="https://drive.google.com/file/d/1d3Tz4L7BbfVIgBMIOeEAk7SC_ZshiTvk/view?usp=sharing" TargetMode="External"/><Relationship Id="rId807" Type="http://schemas.openxmlformats.org/officeDocument/2006/relationships/hyperlink" Target="https://drive.google.com/file/d/1ukTeswERZcv2VvawZpW961W0jlu_DqhX/view?usp=sharing" TargetMode="External"/><Relationship Id="rId2608" Type="http://schemas.openxmlformats.org/officeDocument/2006/relationships/hyperlink" Target="https://drive.google.com/file/d/1fZ5gwS6hpP38y6RtFHzIC7gnpeeFtrLF/view?usp=sharing" TargetMode="External"/><Relationship Id="rId3938" Type="http://schemas.openxmlformats.org/officeDocument/2006/relationships/hyperlink" Target="https://drive.google.com/file/d/1d3Tz4L7BbfVIgBMIOeEAk7SC_ZshiTvk/view?usp=sharing" TargetMode="External"/><Relationship Id="rId806" Type="http://schemas.openxmlformats.org/officeDocument/2006/relationships/hyperlink" Target="https://drive.google.com/file/d/1ukTeswERZcv2VvawZpW961W0jlu_DqhX/view?usp=sharing" TargetMode="External"/><Relationship Id="rId2609" Type="http://schemas.openxmlformats.org/officeDocument/2006/relationships/hyperlink" Target="https://drive.google.com/file/d/1ukTeswERZcv2VvawZpW961W0jlu_DqhX/view?usp=sharing" TargetMode="External"/><Relationship Id="rId805" Type="http://schemas.openxmlformats.org/officeDocument/2006/relationships/hyperlink" Target="https://drive.google.com/file/d/1ukTeswERZcv2VvawZpW961W0jlu_DqhX/view?usp=sharing" TargetMode="External"/><Relationship Id="rId809" Type="http://schemas.openxmlformats.org/officeDocument/2006/relationships/hyperlink" Target="https://drive.google.com/file/d/1L13QcCiq5pWIaUjHGkFhwwQeosh7S9tG/view?usp=sharing" TargetMode="External"/><Relationship Id="rId800" Type="http://schemas.openxmlformats.org/officeDocument/2006/relationships/hyperlink" Target="https://drive.google.com/file/d/1qii6Tw7lK46f_BUds8kymQOtUEDhZqjV/view?usp=sharing" TargetMode="External"/><Relationship Id="rId804" Type="http://schemas.openxmlformats.org/officeDocument/2006/relationships/hyperlink" Target="https://drive.google.com/file/d/1peJsSeWbW75_7SXUaFUQcsUBkEkp3q7I/view?usp=sharing" TargetMode="External"/><Relationship Id="rId803" Type="http://schemas.openxmlformats.org/officeDocument/2006/relationships/hyperlink" Target="https://drive.google.com/file/d/1peJsSeWbW75_7SXUaFUQcsUBkEkp3q7I/view?usp=sharing" TargetMode="External"/><Relationship Id="rId802" Type="http://schemas.openxmlformats.org/officeDocument/2006/relationships/hyperlink" Target="https://drive.google.com/file/d/1peJsSeWbW75_7SXUaFUQcsUBkEkp3q7I/view?usp=sharing" TargetMode="External"/><Relationship Id="rId801" Type="http://schemas.openxmlformats.org/officeDocument/2006/relationships/hyperlink" Target="https://drive.google.com/file/d/1peJsSeWbW75_7SXUaFUQcsUBkEkp3q7I/view?usp=sharing" TargetMode="External"/><Relationship Id="rId3920" Type="http://schemas.openxmlformats.org/officeDocument/2006/relationships/hyperlink" Target="https://drive.google.com/file/d/1BVKNqBpLdgfT2kJpyOrEvhicjUJSFpHZ/view?usp=sharing" TargetMode="External"/><Relationship Id="rId3922" Type="http://schemas.openxmlformats.org/officeDocument/2006/relationships/hyperlink" Target="https://drive.google.com/file/d/1toIitkmj6xnqEM3CAiCHxzQrhXRD_p_Q/view?usp=sharing" TargetMode="External"/><Relationship Id="rId3921" Type="http://schemas.openxmlformats.org/officeDocument/2006/relationships/hyperlink" Target="https://drive.google.com/file/d/1toIitkmj6xnqEM3CAiCHxzQrhXRD_p_Q/view?usp=sharing" TargetMode="External"/><Relationship Id="rId3924" Type="http://schemas.openxmlformats.org/officeDocument/2006/relationships/hyperlink" Target="https://drive.google.com/file/d/1toIitkmj6xnqEM3CAiCHxzQrhXRD_p_Q/view?usp=sharing" TargetMode="External"/><Relationship Id="rId3923" Type="http://schemas.openxmlformats.org/officeDocument/2006/relationships/hyperlink" Target="https://drive.google.com/file/d/1toIitkmj6xnqEM3CAiCHxzQrhXRD_p_Q/view?usp=sharing" TargetMode="External"/><Relationship Id="rId3926" Type="http://schemas.openxmlformats.org/officeDocument/2006/relationships/hyperlink" Target="https://drive.google.com/file/d/1PUQshZgNL6tX5cS4aP636BXA9VNXNVpq/view?usp=sharing" TargetMode="External"/><Relationship Id="rId3925" Type="http://schemas.openxmlformats.org/officeDocument/2006/relationships/hyperlink" Target="https://drive.google.com/file/d/1PUQshZgNL6tX5cS4aP636BXA9VNXNVpq/view?usp=sharing" TargetMode="External"/><Relationship Id="rId3928" Type="http://schemas.openxmlformats.org/officeDocument/2006/relationships/hyperlink" Target="https://drive.google.com/file/d/1PUQshZgNL6tX5cS4aP636BXA9VNXNVpq/view?usp=sharing" TargetMode="External"/><Relationship Id="rId3927" Type="http://schemas.openxmlformats.org/officeDocument/2006/relationships/hyperlink" Target="https://drive.google.com/file/d/1PUQshZgNL6tX5cS4aP636BXA9VNXNVpq/view?usp=sharing" TargetMode="External"/><Relationship Id="rId3929" Type="http://schemas.openxmlformats.org/officeDocument/2006/relationships/hyperlink" Target="https://drive.google.com/file/d/1r57LalYk5lUDvkWF8hGJH58Bf9J1ngAW/view?usp=sharing" TargetMode="External"/><Relationship Id="rId6193" Type="http://schemas.openxmlformats.org/officeDocument/2006/relationships/hyperlink" Target="https://drive.google.com/file/d/1j-GXdH0RVew2yK6cL-6R3AjG0Sq_ydWc/view?usp=sharing" TargetMode="External"/><Relationship Id="rId6194" Type="http://schemas.openxmlformats.org/officeDocument/2006/relationships/hyperlink" Target="https://drive.google.com/file/d/1j-GXdH0RVew2yK6cL-6R3AjG0Sq_ydWc/view?usp=sharing" TargetMode="External"/><Relationship Id="rId6191" Type="http://schemas.openxmlformats.org/officeDocument/2006/relationships/hyperlink" Target="https://drive.google.com/file/d/1D0nZZN_r7wrdPDhfqqh4r5TQ4Z7u4u2s/view?usp=sharing" TargetMode="External"/><Relationship Id="rId6192" Type="http://schemas.openxmlformats.org/officeDocument/2006/relationships/hyperlink" Target="https://drive.google.com/file/d/1D0nZZN_r7wrdPDhfqqh4r5TQ4Z7u4u2s/view?usp=sharing" TargetMode="External"/><Relationship Id="rId6197" Type="http://schemas.openxmlformats.org/officeDocument/2006/relationships/hyperlink" Target="https://drive.google.com/file/d/1W-3y9MBzBjx8H95X6f2oIWBLj-DtqM3n/view?usp=sharing" TargetMode="External"/><Relationship Id="rId6198" Type="http://schemas.openxmlformats.org/officeDocument/2006/relationships/hyperlink" Target="https://drive.google.com/file/d/1W-3y9MBzBjx8H95X6f2oIWBLj-DtqM3n/view?usp=sharing" TargetMode="External"/><Relationship Id="rId6195" Type="http://schemas.openxmlformats.org/officeDocument/2006/relationships/hyperlink" Target="https://drive.google.com/file/d/1qSibV8yH54mBO2yAyhbMhObOiaQzGNx8/view?usp=sharing" TargetMode="External"/><Relationship Id="rId6196" Type="http://schemas.openxmlformats.org/officeDocument/2006/relationships/hyperlink" Target="https://drive.google.com/file/d/1W-3y9MBzBjx8H95X6f2oIWBLj-DtqM3n/view?usp=sharing" TargetMode="External"/><Relationship Id="rId6199" Type="http://schemas.openxmlformats.org/officeDocument/2006/relationships/hyperlink" Target="https://drive.google.com/file/d/1erMRFTmY4lmvlMrKvVk2If-RizKCWZ0l/view?usp=sharing" TargetMode="External"/><Relationship Id="rId6142" Type="http://schemas.openxmlformats.org/officeDocument/2006/relationships/hyperlink" Target="https://drive.google.com/file/d/1opDxSogFwDYpEb5PGw4jTADE96Y2WtG7/view?usp=sharing" TargetMode="External"/><Relationship Id="rId6143" Type="http://schemas.openxmlformats.org/officeDocument/2006/relationships/hyperlink" Target="https://drive.google.com/file/d/1VlSJxjX6YZt0epDm0HUx0I8HU-2SSjKk/view?usp=sharing" TargetMode="External"/><Relationship Id="rId6140" Type="http://schemas.openxmlformats.org/officeDocument/2006/relationships/hyperlink" Target="https://drive.google.com/file/d/1opDxSogFwDYpEb5PGw4jTADE96Y2WtG7/view?usp=sharing" TargetMode="External"/><Relationship Id="rId6141" Type="http://schemas.openxmlformats.org/officeDocument/2006/relationships/hyperlink" Target="https://drive.google.com/file/d/1opDxSogFwDYpEb5PGw4jTADE96Y2WtG7/view?usp=sharing" TargetMode="External"/><Relationship Id="rId6146" Type="http://schemas.openxmlformats.org/officeDocument/2006/relationships/hyperlink" Target="https://drive.google.com/file/d/1VlSJxjX6YZt0epDm0HUx0I8HU-2SSjKk/view?usp=sharing" TargetMode="External"/><Relationship Id="rId6147" Type="http://schemas.openxmlformats.org/officeDocument/2006/relationships/hyperlink" Target="https://drive.google.com/file/d/1nDFSN_jAmgWb6aEoUc5X8im4-FogUDvj/view?usp=sharing" TargetMode="External"/><Relationship Id="rId6144" Type="http://schemas.openxmlformats.org/officeDocument/2006/relationships/hyperlink" Target="https://drive.google.com/file/d/1VlSJxjX6YZt0epDm0HUx0I8HU-2SSjKk/view?usp=sharing" TargetMode="External"/><Relationship Id="rId6145" Type="http://schemas.openxmlformats.org/officeDocument/2006/relationships/hyperlink" Target="https://drive.google.com/file/d/1VlSJxjX6YZt0epDm0HUx0I8HU-2SSjKk/view?usp=sharing" TargetMode="External"/><Relationship Id="rId6148" Type="http://schemas.openxmlformats.org/officeDocument/2006/relationships/hyperlink" Target="https://drive.google.com/file/d/1nDFSN_jAmgWb6aEoUc5X8im4-FogUDvj/view?usp=sharing" TargetMode="External"/><Relationship Id="rId6149" Type="http://schemas.openxmlformats.org/officeDocument/2006/relationships/hyperlink" Target="https://drive.google.com/file/d/17W0dNbQ648WWbCLDQ3kAkeR0bT1bWMyW/view?usp=sharing" TargetMode="External"/><Relationship Id="rId6131" Type="http://schemas.openxmlformats.org/officeDocument/2006/relationships/hyperlink" Target="https://drive.google.com/file/d/1FzEAS5eWYKUvzFSsM4Wh2iUAZMohz6Mw/view?usp=sharing" TargetMode="External"/><Relationship Id="rId6132" Type="http://schemas.openxmlformats.org/officeDocument/2006/relationships/hyperlink" Target="https://drive.google.com/file/d/1FzEAS5eWYKUvzFSsM4Wh2iUAZMohz6Mw/view?usp=sharing" TargetMode="External"/><Relationship Id="rId6130" Type="http://schemas.openxmlformats.org/officeDocument/2006/relationships/hyperlink" Target="https://drive.google.com/file/d/1g5l905rSslaK-uHj6vY5LZpSy42h1tjN/view?usp=sharing" TargetMode="External"/><Relationship Id="rId6135" Type="http://schemas.openxmlformats.org/officeDocument/2006/relationships/hyperlink" Target="https://drive.google.com/file/d/1PQ_kdmKXsfTKUUEZbyfP4dhmzJiKXw8g/view?usp=sharing" TargetMode="External"/><Relationship Id="rId6136" Type="http://schemas.openxmlformats.org/officeDocument/2006/relationships/hyperlink" Target="https://drive.google.com/file/d/1PQ_kdmKXsfTKUUEZbyfP4dhmzJiKXw8g/view?usp=sharing" TargetMode="External"/><Relationship Id="rId6133" Type="http://schemas.openxmlformats.org/officeDocument/2006/relationships/hyperlink" Target="https://drive.google.com/file/d/1FzEAS5eWYKUvzFSsM4Wh2iUAZMohz6Mw/view?usp=sharing" TargetMode="External"/><Relationship Id="rId6134" Type="http://schemas.openxmlformats.org/officeDocument/2006/relationships/hyperlink" Target="https://drive.google.com/file/d/1FzEAS5eWYKUvzFSsM4Wh2iUAZMohz6Mw/view?usp=sharing" TargetMode="External"/><Relationship Id="rId6139" Type="http://schemas.openxmlformats.org/officeDocument/2006/relationships/hyperlink" Target="https://drive.google.com/file/d/1opDxSogFwDYpEb5PGw4jTADE96Y2WtG7/view?usp=sharing" TargetMode="External"/><Relationship Id="rId6137" Type="http://schemas.openxmlformats.org/officeDocument/2006/relationships/hyperlink" Target="https://drive.google.com/file/d/1PQ_kdmKXsfTKUUEZbyfP4dhmzJiKXw8g/view?usp=sharing" TargetMode="External"/><Relationship Id="rId6138" Type="http://schemas.openxmlformats.org/officeDocument/2006/relationships/hyperlink" Target="https://drive.google.com/file/d/1PQ_kdmKXsfTKUUEZbyfP4dhmzJiKXw8g/view?usp=sharing" TargetMode="External"/><Relationship Id="rId6160" Type="http://schemas.openxmlformats.org/officeDocument/2006/relationships/hyperlink" Target="https://drive.google.com/file/d/1zcSYCq7ymkaCpr9sIJm7rsA3luVq-XEs/view?usp=sharing" TargetMode="External"/><Relationship Id="rId6161" Type="http://schemas.openxmlformats.org/officeDocument/2006/relationships/hyperlink" Target="https://drive.google.com/file/d/1zcSYCq7ymkaCpr9sIJm7rsA3luVq-XEs/view?usp=sharing" TargetMode="External"/><Relationship Id="rId6164" Type="http://schemas.openxmlformats.org/officeDocument/2006/relationships/hyperlink" Target="https://drive.google.com/file/d/1vmg4TsmrtbYfXhY-wPcqKCSfD3CWS8Kl/view?usp=sharing" TargetMode="External"/><Relationship Id="rId6165" Type="http://schemas.openxmlformats.org/officeDocument/2006/relationships/hyperlink" Target="https://drive.google.com/file/d/1vmg4TsmrtbYfXhY-wPcqKCSfD3CWS8Kl/view?usp=sharing" TargetMode="External"/><Relationship Id="rId6162" Type="http://schemas.openxmlformats.org/officeDocument/2006/relationships/hyperlink" Target="https://drive.google.com/file/d/1zcSYCq7ymkaCpr9sIJm7rsA3luVq-XEs/view?usp=sharing" TargetMode="External"/><Relationship Id="rId6163" Type="http://schemas.openxmlformats.org/officeDocument/2006/relationships/hyperlink" Target="https://drive.google.com/file/d/1vmg4TsmrtbYfXhY-wPcqKCSfD3CWS8Kl/view?usp=sharing" TargetMode="External"/><Relationship Id="rId6168" Type="http://schemas.openxmlformats.org/officeDocument/2006/relationships/hyperlink" Target="https://drive.google.com/file/d/1sVKizgA3QnMOtyy7qNs8X9ndbUMsWmuE/view?usp=sharing" TargetMode="External"/><Relationship Id="rId6169" Type="http://schemas.openxmlformats.org/officeDocument/2006/relationships/hyperlink" Target="https://drive.google.com/file/d/1sVKizgA3QnMOtyy7qNs8X9ndbUMsWmuE/view?usp=sharing" TargetMode="External"/><Relationship Id="rId6166" Type="http://schemas.openxmlformats.org/officeDocument/2006/relationships/hyperlink" Target="https://drive.google.com/file/d/1vmg4TsmrtbYfXhY-wPcqKCSfD3CWS8Kl/view?usp=sharing" TargetMode="External"/><Relationship Id="rId6167" Type="http://schemas.openxmlformats.org/officeDocument/2006/relationships/hyperlink" Target="https://drive.google.com/file/d/1sVKizgA3QnMOtyy7qNs8X9ndbUMsWmuE/view?usp=sharing" TargetMode="External"/><Relationship Id="rId6150" Type="http://schemas.openxmlformats.org/officeDocument/2006/relationships/hyperlink" Target="https://drive.google.com/file/d/17W0dNbQ648WWbCLDQ3kAkeR0bT1bWMyW/view?usp=sharing" TargetMode="External"/><Relationship Id="rId6153" Type="http://schemas.openxmlformats.org/officeDocument/2006/relationships/hyperlink" Target="https://drive.google.com/file/d/1FYlM1a2tGzuMSOP9mBCzc1EGii_cJCXM/view?usp=sharing" TargetMode="External"/><Relationship Id="rId6154" Type="http://schemas.openxmlformats.org/officeDocument/2006/relationships/hyperlink" Target="https://drive.google.com/file/d/1FYlM1a2tGzuMSOP9mBCzc1EGii_cJCXM/view?usp=sharing" TargetMode="External"/><Relationship Id="rId6151" Type="http://schemas.openxmlformats.org/officeDocument/2006/relationships/hyperlink" Target="https://drive.google.com/file/d/1FYlM1a2tGzuMSOP9mBCzc1EGii_cJCXM/view?usp=sharing" TargetMode="External"/><Relationship Id="rId6152" Type="http://schemas.openxmlformats.org/officeDocument/2006/relationships/hyperlink" Target="https://drive.google.com/file/d/1FYlM1a2tGzuMSOP9mBCzc1EGii_cJCXM/view?usp=sharing" TargetMode="External"/><Relationship Id="rId6157" Type="http://schemas.openxmlformats.org/officeDocument/2006/relationships/hyperlink" Target="https://drive.google.com/file/d/1ZxZ_841mwj2NoY_cCWf9GHGmHmnONE6A/view?usp=sharing" TargetMode="External"/><Relationship Id="rId6158" Type="http://schemas.openxmlformats.org/officeDocument/2006/relationships/hyperlink" Target="https://drive.google.com/file/d/1ZxZ_841mwj2NoY_cCWf9GHGmHmnONE6A/view?usp=sharing" TargetMode="External"/><Relationship Id="rId6155" Type="http://schemas.openxmlformats.org/officeDocument/2006/relationships/hyperlink" Target="https://drive.google.com/file/d/1ZxZ_841mwj2NoY_cCWf9GHGmHmnONE6A/view?usp=sharing" TargetMode="External"/><Relationship Id="rId6156" Type="http://schemas.openxmlformats.org/officeDocument/2006/relationships/hyperlink" Target="https://drive.google.com/file/d/1ZxZ_841mwj2NoY_cCWf9GHGmHmnONE6A/view?usp=sharing" TargetMode="External"/><Relationship Id="rId6159" Type="http://schemas.openxmlformats.org/officeDocument/2006/relationships/hyperlink" Target="https://drive.google.com/file/d/1zcSYCq7ymkaCpr9sIJm7rsA3luVq-XEs/view?usp=sharing" TargetMode="External"/><Relationship Id="rId1334" Type="http://schemas.openxmlformats.org/officeDocument/2006/relationships/hyperlink" Target="https://drive.google.com/file/d/11_Qmki0qgGKl7UUkuuAVjbH9UzmfX-qA/view?usp=sharing" TargetMode="External"/><Relationship Id="rId2665" Type="http://schemas.openxmlformats.org/officeDocument/2006/relationships/hyperlink" Target="https://drive.google.com/file/d/1ZodO1F5ZuiDVjiFxjsv5k2GCuLpQwIRf/view?usp=sharing" TargetMode="External"/><Relationship Id="rId3997" Type="http://schemas.openxmlformats.org/officeDocument/2006/relationships/hyperlink" Target="https://drive.google.com/file/d/1xz59u0B6S3xO0AcB31N0mgdTPMRySk9a/view?usp=sharing" TargetMode="External"/><Relationship Id="rId1335" Type="http://schemas.openxmlformats.org/officeDocument/2006/relationships/hyperlink" Target="https://drive.google.com/file/d/11_Qmki0qgGKl7UUkuuAVjbH9UzmfX-qA/view?usp=sharing" TargetMode="External"/><Relationship Id="rId2666" Type="http://schemas.openxmlformats.org/officeDocument/2006/relationships/hyperlink" Target="https://drive.google.com/file/d/1ZodO1F5ZuiDVjiFxjsv5k2GCuLpQwIRf/view?usp=sharing" TargetMode="External"/><Relationship Id="rId3996" Type="http://schemas.openxmlformats.org/officeDocument/2006/relationships/hyperlink" Target="https://drive.google.com/file/d/1tx8o8w91aqw3k6CaxI1f-gxpAoV22yp6/view?usp=sharing" TargetMode="External"/><Relationship Id="rId1336" Type="http://schemas.openxmlformats.org/officeDocument/2006/relationships/hyperlink" Target="https://drive.google.com/file/d/11_Qmki0qgGKl7UUkuuAVjbH9UzmfX-qA/view?usp=sharing" TargetMode="External"/><Relationship Id="rId2667" Type="http://schemas.openxmlformats.org/officeDocument/2006/relationships/hyperlink" Target="https://drive.google.com/file/d/1ZodO1F5ZuiDVjiFxjsv5k2GCuLpQwIRf/view?usp=sharing" TargetMode="External"/><Relationship Id="rId3999" Type="http://schemas.openxmlformats.org/officeDocument/2006/relationships/hyperlink" Target="https://drive.google.com/file/d/1xz59u0B6S3xO0AcB31N0mgdTPMRySk9a/view?usp=sharing" TargetMode="External"/><Relationship Id="rId1337" Type="http://schemas.openxmlformats.org/officeDocument/2006/relationships/hyperlink" Target="https://drive.google.com/file/d/1u8VK0lxAXcrHYFRBYUNiyNZ8oVI3AJUV/view?usp=sharing" TargetMode="External"/><Relationship Id="rId2668" Type="http://schemas.openxmlformats.org/officeDocument/2006/relationships/hyperlink" Target="https://drive.google.com/file/d/1ZodO1F5ZuiDVjiFxjsv5k2GCuLpQwIRf/view?usp=sharing" TargetMode="External"/><Relationship Id="rId3998" Type="http://schemas.openxmlformats.org/officeDocument/2006/relationships/hyperlink" Target="https://drive.google.com/file/d/1xz59u0B6S3xO0AcB31N0mgdTPMRySk9a/view?usp=sharing" TargetMode="External"/><Relationship Id="rId1338" Type="http://schemas.openxmlformats.org/officeDocument/2006/relationships/hyperlink" Target="https://drive.google.com/file/d/1u8VK0lxAXcrHYFRBYUNiyNZ8oVI3AJUV/view?usp=sharing" TargetMode="External"/><Relationship Id="rId2669" Type="http://schemas.openxmlformats.org/officeDocument/2006/relationships/hyperlink" Target="https://drive.google.com/file/d/175t4xW0IN99gRfCfKY3yXEMDERREEH5-/view?usp=sharing" TargetMode="External"/><Relationship Id="rId1339" Type="http://schemas.openxmlformats.org/officeDocument/2006/relationships/hyperlink" Target="https://drive.google.com/file/d/1u8VK0lxAXcrHYFRBYUNiyNZ8oVI3AJUV/view?usp=sharing" TargetMode="External"/><Relationship Id="rId745" Type="http://schemas.openxmlformats.org/officeDocument/2006/relationships/hyperlink" Target="https://drive.google.com/file/d/1LkIEzSKHGt3ThPYYrQWPZjfUroEcuFve/view?usp=sharing" TargetMode="External"/><Relationship Id="rId744" Type="http://schemas.openxmlformats.org/officeDocument/2006/relationships/hyperlink" Target="https://drive.google.com/file/d/1mDkkEgN6DM4uUXlBqKzoV3AT0Fc6OUwv/view?usp=sharing" TargetMode="External"/><Relationship Id="rId743" Type="http://schemas.openxmlformats.org/officeDocument/2006/relationships/hyperlink" Target="https://drive.google.com/file/d/1mDkkEgN6DM4uUXlBqKzoV3AT0Fc6OUwv/view?usp=sharing" TargetMode="External"/><Relationship Id="rId742" Type="http://schemas.openxmlformats.org/officeDocument/2006/relationships/hyperlink" Target="https://drive.google.com/file/d/1mDkkEgN6DM4uUXlBqKzoV3AT0Fc6OUwv/view?usp=sharing" TargetMode="External"/><Relationship Id="rId749" Type="http://schemas.openxmlformats.org/officeDocument/2006/relationships/hyperlink" Target="https://drive.google.com/file/d/1PHmQe4AQ2pdApKjmB9uPD73GJXIyik1b/view?usp=sharing" TargetMode="External"/><Relationship Id="rId748" Type="http://schemas.openxmlformats.org/officeDocument/2006/relationships/hyperlink" Target="https://drive.google.com/file/d/1LkIEzSKHGt3ThPYYrQWPZjfUroEcuFve/view?usp=sharing" TargetMode="External"/><Relationship Id="rId747" Type="http://schemas.openxmlformats.org/officeDocument/2006/relationships/hyperlink" Target="https://drive.google.com/file/d/1LkIEzSKHGt3ThPYYrQWPZjfUroEcuFve/view?usp=sharing" TargetMode="External"/><Relationship Id="rId746" Type="http://schemas.openxmlformats.org/officeDocument/2006/relationships/hyperlink" Target="https://drive.google.com/file/d/1LkIEzSKHGt3ThPYYrQWPZjfUroEcuFve/view?usp=sharing" TargetMode="External"/><Relationship Id="rId3991" Type="http://schemas.openxmlformats.org/officeDocument/2006/relationships/hyperlink" Target="https://drive.google.com/file/d/14p-MA9AmO3Kf44iLqLgrc1KHWBpaRA8G/view?usp=sharing" TargetMode="External"/><Relationship Id="rId2660" Type="http://schemas.openxmlformats.org/officeDocument/2006/relationships/hyperlink" Target="https://drive.google.com/file/d/1WuPmRt-VoQfR_ZkT1nzIhMKeljNVUJMz/view?usp=sharing" TargetMode="External"/><Relationship Id="rId3990" Type="http://schemas.openxmlformats.org/officeDocument/2006/relationships/hyperlink" Target="https://drive.google.com/file/d/14p-MA9AmO3Kf44iLqLgrc1KHWBpaRA8G/view?usp=sharing" TargetMode="External"/><Relationship Id="rId741" Type="http://schemas.openxmlformats.org/officeDocument/2006/relationships/hyperlink" Target="https://drive.google.com/file/d/1mDkkEgN6DM4uUXlBqKzoV3AT0Fc6OUwv/view?usp=sharing" TargetMode="External"/><Relationship Id="rId1330" Type="http://schemas.openxmlformats.org/officeDocument/2006/relationships/hyperlink" Target="https://drive.google.com/file/d/1_WmTq0L6G-N8n9uDw0BL0mLay52hPI-e/view?usp=sharing" TargetMode="External"/><Relationship Id="rId2661" Type="http://schemas.openxmlformats.org/officeDocument/2006/relationships/hyperlink" Target="https://drive.google.com/file/d/1eG4x0HMf4jIlTARyW3hf9EE8Q_PSqHPE/view?usp=sharing" TargetMode="External"/><Relationship Id="rId3993" Type="http://schemas.openxmlformats.org/officeDocument/2006/relationships/hyperlink" Target="https://drive.google.com/file/d/1tx8o8w91aqw3k6CaxI1f-gxpAoV22yp6/view?usp=sharing" TargetMode="External"/><Relationship Id="rId740" Type="http://schemas.openxmlformats.org/officeDocument/2006/relationships/hyperlink" Target="https://drive.google.com/file/d/1FYlM1a2tGzuMSOP9mBCzc1EGii_cJCXM/view?usp=sharing" TargetMode="External"/><Relationship Id="rId1331" Type="http://schemas.openxmlformats.org/officeDocument/2006/relationships/hyperlink" Target="https://drive.google.com/file/d/1_WmTq0L6G-N8n9uDw0BL0mLay52hPI-e/view?usp=sharing" TargetMode="External"/><Relationship Id="rId2662" Type="http://schemas.openxmlformats.org/officeDocument/2006/relationships/hyperlink" Target="https://drive.google.com/file/d/1eG4x0HMf4jIlTARyW3hf9EE8Q_PSqHPE/view?usp=sharing" TargetMode="External"/><Relationship Id="rId3992" Type="http://schemas.openxmlformats.org/officeDocument/2006/relationships/hyperlink" Target="https://drive.google.com/file/d/14p-MA9AmO3Kf44iLqLgrc1KHWBpaRA8G/view?usp=sharing" TargetMode="External"/><Relationship Id="rId1332" Type="http://schemas.openxmlformats.org/officeDocument/2006/relationships/hyperlink" Target="https://drive.google.com/file/d/1_WmTq0L6G-N8n9uDw0BL0mLay52hPI-e/view?usp=sharing" TargetMode="External"/><Relationship Id="rId2663" Type="http://schemas.openxmlformats.org/officeDocument/2006/relationships/hyperlink" Target="https://drive.google.com/file/d/1eG4x0HMf4jIlTARyW3hf9EE8Q_PSqHPE/view?usp=sharing" TargetMode="External"/><Relationship Id="rId3995" Type="http://schemas.openxmlformats.org/officeDocument/2006/relationships/hyperlink" Target="https://drive.google.com/file/d/1tx8o8w91aqw3k6CaxI1f-gxpAoV22yp6/view?usp=sharing" TargetMode="External"/><Relationship Id="rId1333" Type="http://schemas.openxmlformats.org/officeDocument/2006/relationships/hyperlink" Target="https://drive.google.com/file/d/11_Qmki0qgGKl7UUkuuAVjbH9UzmfX-qA/view?usp=sharing" TargetMode="External"/><Relationship Id="rId2664" Type="http://schemas.openxmlformats.org/officeDocument/2006/relationships/hyperlink" Target="https://drive.google.com/file/d/1eG4x0HMf4jIlTARyW3hf9EE8Q_PSqHPE/view?usp=sharing" TargetMode="External"/><Relationship Id="rId3994" Type="http://schemas.openxmlformats.org/officeDocument/2006/relationships/hyperlink" Target="https://drive.google.com/file/d/1tx8o8w91aqw3k6CaxI1f-gxpAoV22yp6/view?usp=sharing" TargetMode="External"/><Relationship Id="rId1323" Type="http://schemas.openxmlformats.org/officeDocument/2006/relationships/hyperlink" Target="https://drive.google.com/file/d/18ON-daCCgtQApC9SVxzPUIsZEHK2kZJK/view?usp=sharing" TargetMode="External"/><Relationship Id="rId2654" Type="http://schemas.openxmlformats.org/officeDocument/2006/relationships/hyperlink" Target="https://drive.google.com/file/d/1zIU7R9B0aDdb2iU_AHp4YbObnLDAts0M/view?usp=sharing" TargetMode="External"/><Relationship Id="rId3986" Type="http://schemas.openxmlformats.org/officeDocument/2006/relationships/hyperlink" Target="https://drive.google.com/file/d/1wf6c8LLSodZ_5OvMkPTLXeXSwKibzPvZ/view?usp=sharing" TargetMode="External"/><Relationship Id="rId1324" Type="http://schemas.openxmlformats.org/officeDocument/2006/relationships/hyperlink" Target="https://drive.google.com/file/d/18ON-daCCgtQApC9SVxzPUIsZEHK2kZJK/view?usp=sharing" TargetMode="External"/><Relationship Id="rId2655" Type="http://schemas.openxmlformats.org/officeDocument/2006/relationships/hyperlink" Target="https://drive.google.com/file/d/1zIU7R9B0aDdb2iU_AHp4YbObnLDAts0M/view?usp=sharing" TargetMode="External"/><Relationship Id="rId3985" Type="http://schemas.openxmlformats.org/officeDocument/2006/relationships/hyperlink" Target="https://drive.google.com/file/d/1wf6c8LLSodZ_5OvMkPTLXeXSwKibzPvZ/view?usp=sharing" TargetMode="External"/><Relationship Id="rId1325" Type="http://schemas.openxmlformats.org/officeDocument/2006/relationships/hyperlink" Target="https://drive.google.com/file/d/1WuPmRt-VoQfR_ZkT1nzIhMKeljNVUJMz/view?usp=sharing" TargetMode="External"/><Relationship Id="rId2656" Type="http://schemas.openxmlformats.org/officeDocument/2006/relationships/hyperlink" Target="https://drive.google.com/file/d/1zIU7R9B0aDdb2iU_AHp4YbObnLDAts0M/view?usp=sharing" TargetMode="External"/><Relationship Id="rId3988" Type="http://schemas.openxmlformats.org/officeDocument/2006/relationships/hyperlink" Target="https://drive.google.com/file/d/1wf6c8LLSodZ_5OvMkPTLXeXSwKibzPvZ/view?usp=sharing" TargetMode="External"/><Relationship Id="rId1326" Type="http://schemas.openxmlformats.org/officeDocument/2006/relationships/hyperlink" Target="https://drive.google.com/file/d/1WuPmRt-VoQfR_ZkT1nzIhMKeljNVUJMz/view?usp=sharing" TargetMode="External"/><Relationship Id="rId2657" Type="http://schemas.openxmlformats.org/officeDocument/2006/relationships/hyperlink" Target="https://drive.google.com/file/d/1WuPmRt-VoQfR_ZkT1nzIhMKeljNVUJMz/view?usp=sharing" TargetMode="External"/><Relationship Id="rId3987" Type="http://schemas.openxmlformats.org/officeDocument/2006/relationships/hyperlink" Target="https://drive.google.com/file/d/1wf6c8LLSodZ_5OvMkPTLXeXSwKibzPvZ/view?usp=sharing" TargetMode="External"/><Relationship Id="rId1327" Type="http://schemas.openxmlformats.org/officeDocument/2006/relationships/hyperlink" Target="https://drive.google.com/file/d/1WuPmRt-VoQfR_ZkT1nzIhMKeljNVUJMz/view?usp=sharing" TargetMode="External"/><Relationship Id="rId2658" Type="http://schemas.openxmlformats.org/officeDocument/2006/relationships/hyperlink" Target="https://drive.google.com/file/d/1WuPmRt-VoQfR_ZkT1nzIhMKeljNVUJMz/view?usp=sharing" TargetMode="External"/><Relationship Id="rId1328" Type="http://schemas.openxmlformats.org/officeDocument/2006/relationships/hyperlink" Target="https://drive.google.com/file/d/1WuPmRt-VoQfR_ZkT1nzIhMKeljNVUJMz/view?usp=sharing" TargetMode="External"/><Relationship Id="rId2659" Type="http://schemas.openxmlformats.org/officeDocument/2006/relationships/hyperlink" Target="https://drive.google.com/file/d/1WuPmRt-VoQfR_ZkT1nzIhMKeljNVUJMz/view?usp=sharing" TargetMode="External"/><Relationship Id="rId3989" Type="http://schemas.openxmlformats.org/officeDocument/2006/relationships/hyperlink" Target="https://drive.google.com/file/d/14p-MA9AmO3Kf44iLqLgrc1KHWBpaRA8G/view?usp=sharing" TargetMode="External"/><Relationship Id="rId1329" Type="http://schemas.openxmlformats.org/officeDocument/2006/relationships/hyperlink" Target="https://drive.google.com/file/d/1_WmTq0L6G-N8n9uDw0BL0mLay52hPI-e/view?usp=sharing" TargetMode="External"/><Relationship Id="rId739" Type="http://schemas.openxmlformats.org/officeDocument/2006/relationships/hyperlink" Target="https://drive.google.com/file/d/1FYlM1a2tGzuMSOP9mBCzc1EGii_cJCXM/view?usp=sharing" TargetMode="External"/><Relationship Id="rId734" Type="http://schemas.openxmlformats.org/officeDocument/2006/relationships/hyperlink" Target="https://drive.google.com/file/d/143F_jObaBvG1l77hgZir8HruiOBT9qcV/view?usp=sharing" TargetMode="External"/><Relationship Id="rId733" Type="http://schemas.openxmlformats.org/officeDocument/2006/relationships/hyperlink" Target="https://drive.google.com/file/d/143F_jObaBvG1l77hgZir8HruiOBT9qcV/view?usp=sharing" TargetMode="External"/><Relationship Id="rId732" Type="http://schemas.openxmlformats.org/officeDocument/2006/relationships/hyperlink" Target="https://drive.google.com/file/d/12ozsRqQm34HuapdP-IpswqSXrE7BODWH/view?usp=sharing" TargetMode="External"/><Relationship Id="rId731" Type="http://schemas.openxmlformats.org/officeDocument/2006/relationships/hyperlink" Target="https://drive.google.com/file/d/12ozsRqQm34HuapdP-IpswqSXrE7BODWH/view?usp=sharing" TargetMode="External"/><Relationship Id="rId738" Type="http://schemas.openxmlformats.org/officeDocument/2006/relationships/hyperlink" Target="https://drive.google.com/file/d/1FYlM1a2tGzuMSOP9mBCzc1EGii_cJCXM/view?usp=sharing" TargetMode="External"/><Relationship Id="rId737" Type="http://schemas.openxmlformats.org/officeDocument/2006/relationships/hyperlink" Target="https://drive.google.com/file/d/1FYlM1a2tGzuMSOP9mBCzc1EGii_cJCXM/view?usp=sharing" TargetMode="External"/><Relationship Id="rId736" Type="http://schemas.openxmlformats.org/officeDocument/2006/relationships/hyperlink" Target="https://drive.google.com/file/d/143F_jObaBvG1l77hgZir8HruiOBT9qcV/view?usp=sharing" TargetMode="External"/><Relationship Id="rId735" Type="http://schemas.openxmlformats.org/officeDocument/2006/relationships/hyperlink" Target="https://drive.google.com/file/d/143F_jObaBvG1l77hgZir8HruiOBT9qcV/view?usp=sharing" TargetMode="External"/><Relationship Id="rId3980" Type="http://schemas.openxmlformats.org/officeDocument/2006/relationships/hyperlink" Target="https://drive.google.com/file/d/1xz59u0B6S3xO0AcB31N0mgdTPMRySk9a/view?usp=sharing" TargetMode="External"/><Relationship Id="rId730" Type="http://schemas.openxmlformats.org/officeDocument/2006/relationships/hyperlink" Target="https://drive.google.com/file/d/12ozsRqQm34HuapdP-IpswqSXrE7BODWH/view?usp=sharing" TargetMode="External"/><Relationship Id="rId2650" Type="http://schemas.openxmlformats.org/officeDocument/2006/relationships/hyperlink" Target="https://drive.google.com/file/d/1f5qTWC8jtwMEUJ0MUHDmDO68LGO10fFt/view?usp=sharing" TargetMode="External"/><Relationship Id="rId3982" Type="http://schemas.openxmlformats.org/officeDocument/2006/relationships/hyperlink" Target="https://drive.google.com/file/d/1lU_HAy6jkgBKwxz1tgeV7lbbTyGOqeaM/view?usp=sharing" TargetMode="External"/><Relationship Id="rId1320" Type="http://schemas.openxmlformats.org/officeDocument/2006/relationships/hyperlink" Target="https://drive.google.com/file/d/1LZnhgjX_Ooy4zJ7r99Iydqi6bvIOcszd/view?usp=sharing" TargetMode="External"/><Relationship Id="rId2651" Type="http://schemas.openxmlformats.org/officeDocument/2006/relationships/hyperlink" Target="https://drive.google.com/file/d/1f5qTWC8jtwMEUJ0MUHDmDO68LGO10fFt/view?usp=sharing" TargetMode="External"/><Relationship Id="rId3981" Type="http://schemas.openxmlformats.org/officeDocument/2006/relationships/hyperlink" Target="https://drive.google.com/file/d/1lU_HAy6jkgBKwxz1tgeV7lbbTyGOqeaM/view?usp=sharing" TargetMode="External"/><Relationship Id="rId1321" Type="http://schemas.openxmlformats.org/officeDocument/2006/relationships/hyperlink" Target="https://drive.google.com/file/d/1JNelGvZOtNigBMeI28EU25cBpiRNps7Q/view?usp=sharing" TargetMode="External"/><Relationship Id="rId2652" Type="http://schemas.openxmlformats.org/officeDocument/2006/relationships/hyperlink" Target="https://drive.google.com/file/d/1f5qTWC8jtwMEUJ0MUHDmDO68LGO10fFt/view?usp=sharing" TargetMode="External"/><Relationship Id="rId3984" Type="http://schemas.openxmlformats.org/officeDocument/2006/relationships/hyperlink" Target="https://drive.google.com/file/d/1cTKQhk1Gcvsa36S3yS-5EU4WtbW56xaQ/view?usp=sharing" TargetMode="External"/><Relationship Id="rId1322" Type="http://schemas.openxmlformats.org/officeDocument/2006/relationships/hyperlink" Target="https://drive.google.com/file/d/1JNelGvZOtNigBMeI28EU25cBpiRNps7Q/view?usp=sharing" TargetMode="External"/><Relationship Id="rId2653" Type="http://schemas.openxmlformats.org/officeDocument/2006/relationships/hyperlink" Target="https://drive.google.com/file/d/1zIU7R9B0aDdb2iU_AHp4YbObnLDAts0M/view?usp=sharing" TargetMode="External"/><Relationship Id="rId3983" Type="http://schemas.openxmlformats.org/officeDocument/2006/relationships/hyperlink" Target="https://drive.google.com/file/d/1cTKQhk1Gcvsa36S3yS-5EU4WtbW56xaQ/view?usp=sharing" TargetMode="External"/><Relationship Id="rId1356" Type="http://schemas.openxmlformats.org/officeDocument/2006/relationships/hyperlink" Target="https://drive.google.com/file/d/14E87lNQCbYQYaw2WEZUgqpLVllxzh0qo/view?usp=sharing" TargetMode="External"/><Relationship Id="rId2687" Type="http://schemas.openxmlformats.org/officeDocument/2006/relationships/hyperlink" Target="https://drive.google.com/file/d/1GCrKOzwl1UC_Ekj6ZbzSSgZLWAASM60G/view?usp=sharing" TargetMode="External"/><Relationship Id="rId1357" Type="http://schemas.openxmlformats.org/officeDocument/2006/relationships/hyperlink" Target="https://drive.google.com/file/d/11jxogFxkqEeS7Kqe9yWTU0EV_JBtB-v4/view?usp=sharing" TargetMode="External"/><Relationship Id="rId2688" Type="http://schemas.openxmlformats.org/officeDocument/2006/relationships/hyperlink" Target="https://drive.google.com/file/d/1GCrKOzwl1UC_Ekj6ZbzSSgZLWAASM60G/view?usp=sharing" TargetMode="External"/><Relationship Id="rId1358" Type="http://schemas.openxmlformats.org/officeDocument/2006/relationships/hyperlink" Target="https://drive.google.com/file/d/11jxogFxkqEeS7Kqe9yWTU0EV_JBtB-v4/view?usp=sharing" TargetMode="External"/><Relationship Id="rId2689" Type="http://schemas.openxmlformats.org/officeDocument/2006/relationships/hyperlink" Target="https://drive.google.com/file/d/1VlsI9LlwAnuIBOVvXzcOaRgcOTFzDdfO/view?usp=sharing" TargetMode="External"/><Relationship Id="rId1359" Type="http://schemas.openxmlformats.org/officeDocument/2006/relationships/hyperlink" Target="https://drive.google.com/file/d/11jxogFxkqEeS7Kqe9yWTU0EV_JBtB-v4/view?usp=sharing" TargetMode="External"/><Relationship Id="rId767" Type="http://schemas.openxmlformats.org/officeDocument/2006/relationships/hyperlink" Target="https://drive.google.com/file/d/1j_wTSZ6LyYqWqgOAZFYdxFtjd0jBduSd/view?usp=sharing" TargetMode="External"/><Relationship Id="rId766" Type="http://schemas.openxmlformats.org/officeDocument/2006/relationships/hyperlink" Target="https://drive.google.com/file/d/1j_wTSZ6LyYqWqgOAZFYdxFtjd0jBduSd/view?usp=sharing" TargetMode="External"/><Relationship Id="rId765" Type="http://schemas.openxmlformats.org/officeDocument/2006/relationships/hyperlink" Target="https://drive.google.com/file/d/1j_wTSZ6LyYqWqgOAZFYdxFtjd0jBduSd/view?usp=sharing" TargetMode="External"/><Relationship Id="rId764" Type="http://schemas.openxmlformats.org/officeDocument/2006/relationships/hyperlink" Target="https://drive.google.com/file/d/1N6vR25DLC0FZk7m0Kj9cqT3vnyjdyQOA/view?usp=sharing" TargetMode="External"/><Relationship Id="rId769" Type="http://schemas.openxmlformats.org/officeDocument/2006/relationships/hyperlink" Target="https://drive.google.com/file/d/1JLyALw0FAi4CqbIXE3sRzXwYRToDyEgw/view?usp=sharing" TargetMode="External"/><Relationship Id="rId768" Type="http://schemas.openxmlformats.org/officeDocument/2006/relationships/hyperlink" Target="https://drive.google.com/file/d/1j_wTSZ6LyYqWqgOAZFYdxFtjd0jBduSd/view?usp=sharing" TargetMode="External"/><Relationship Id="rId2680" Type="http://schemas.openxmlformats.org/officeDocument/2006/relationships/hyperlink" Target="https://drive.google.com/file/d/19tkKOjxJXXU6hQQdYTttU_SSuXpNfnkg/view?usp=sharing" TargetMode="External"/><Relationship Id="rId1350" Type="http://schemas.openxmlformats.org/officeDocument/2006/relationships/hyperlink" Target="https://drive.google.com/file/d/1Mkolvpncrqbbodcp7p_QFyahwUrAabfA/view?usp=sharing" TargetMode="External"/><Relationship Id="rId2681" Type="http://schemas.openxmlformats.org/officeDocument/2006/relationships/hyperlink" Target="https://drive.google.com/file/d/1QTw6IES57wByey9vCZchLILzzFnHmz4G/view" TargetMode="External"/><Relationship Id="rId1351" Type="http://schemas.openxmlformats.org/officeDocument/2006/relationships/hyperlink" Target="https://drive.google.com/file/d/1Mkolvpncrqbbodcp7p_QFyahwUrAabfA/view?usp=sharing" TargetMode="External"/><Relationship Id="rId2682" Type="http://schemas.openxmlformats.org/officeDocument/2006/relationships/hyperlink" Target="https://drive.google.com/file/d/1QTw6IES57wByey9vCZchLILzzFnHmz4G/view" TargetMode="External"/><Relationship Id="rId763" Type="http://schemas.openxmlformats.org/officeDocument/2006/relationships/hyperlink" Target="https://drive.google.com/file/d/1N6vR25DLC0FZk7m0Kj9cqT3vnyjdyQOA/view?usp=sharing" TargetMode="External"/><Relationship Id="rId1352" Type="http://schemas.openxmlformats.org/officeDocument/2006/relationships/hyperlink" Target="https://drive.google.com/file/d/1Mkolvpncrqbbodcp7p_QFyahwUrAabfA/view?usp=sharing" TargetMode="External"/><Relationship Id="rId2683" Type="http://schemas.openxmlformats.org/officeDocument/2006/relationships/hyperlink" Target="https://drive.google.com/file/d/1mrbFakYThg_L8kgL1XKMSA2sHZ2fCEJy/view?usp=sharing" TargetMode="External"/><Relationship Id="rId762" Type="http://schemas.openxmlformats.org/officeDocument/2006/relationships/hyperlink" Target="https://drive.google.com/file/d/1N6vR25DLC0FZk7m0Kj9cqT3vnyjdyQOA/view?usp=sharing" TargetMode="External"/><Relationship Id="rId1353" Type="http://schemas.openxmlformats.org/officeDocument/2006/relationships/hyperlink" Target="https://drive.google.com/file/d/16Mn418BJmgaCo2BI0gZ-yjV4YknV-Me0/view?usp=sharing" TargetMode="External"/><Relationship Id="rId2684" Type="http://schemas.openxmlformats.org/officeDocument/2006/relationships/hyperlink" Target="https://drive.google.com/file/d/1mrbFakYThg_L8kgL1XKMSA2sHZ2fCEJy/view?usp=sharing" TargetMode="External"/><Relationship Id="rId761" Type="http://schemas.openxmlformats.org/officeDocument/2006/relationships/hyperlink" Target="https://drive.google.com/file/d/1N6vR25DLC0FZk7m0Kj9cqT3vnyjdyQOA/view?usp=sharing" TargetMode="External"/><Relationship Id="rId1354" Type="http://schemas.openxmlformats.org/officeDocument/2006/relationships/hyperlink" Target="https://drive.google.com/file/d/16Mn418BJmgaCo2BI0gZ-yjV4YknV-Me0/view?usp=sharing" TargetMode="External"/><Relationship Id="rId2685" Type="http://schemas.openxmlformats.org/officeDocument/2006/relationships/hyperlink" Target="https://drive.google.com/file/d/1GCrKOzwl1UC_Ekj6ZbzSSgZLWAASM60G/view?usp=sharing" TargetMode="External"/><Relationship Id="rId760" Type="http://schemas.openxmlformats.org/officeDocument/2006/relationships/hyperlink" Target="https://drive.google.com/file/d/1GCrKOzwl1UC_Ekj6ZbzSSgZLWAASM60G/view?usp=sharing" TargetMode="External"/><Relationship Id="rId1355" Type="http://schemas.openxmlformats.org/officeDocument/2006/relationships/hyperlink" Target="https://drive.google.com/file/d/14E87lNQCbYQYaw2WEZUgqpLVllxzh0qo/view?usp=sharing" TargetMode="External"/><Relationship Id="rId2686" Type="http://schemas.openxmlformats.org/officeDocument/2006/relationships/hyperlink" Target="https://drive.google.com/file/d/1GCrKOzwl1UC_Ekj6ZbzSSgZLWAASM60G/view?usp=sharing" TargetMode="External"/><Relationship Id="rId1345" Type="http://schemas.openxmlformats.org/officeDocument/2006/relationships/hyperlink" Target="https://drive.google.com/file/d/1_e_EPXNDtdc2m6ukOLI0eBYTAX0iLbKc/view?usp=sharing" TargetMode="External"/><Relationship Id="rId2676" Type="http://schemas.openxmlformats.org/officeDocument/2006/relationships/hyperlink" Target="https://drive.google.com/file/d/1L1p8TyeiPTeDnfjsltL5yYI2aKvNNO9w/view?usp=sharing" TargetMode="External"/><Relationship Id="rId1346" Type="http://schemas.openxmlformats.org/officeDocument/2006/relationships/hyperlink" Target="https://drive.google.com/file/d/1_e_EPXNDtdc2m6ukOLI0eBYTAX0iLbKc/view?usp=sharing" TargetMode="External"/><Relationship Id="rId2677" Type="http://schemas.openxmlformats.org/officeDocument/2006/relationships/hyperlink" Target="https://drive.google.com/file/d/19tkKOjxJXXU6hQQdYTttU_SSuXpNfnkg/view?usp=sharing" TargetMode="External"/><Relationship Id="rId1347" Type="http://schemas.openxmlformats.org/officeDocument/2006/relationships/hyperlink" Target="https://drive.google.com/file/d/1_e_EPXNDtdc2m6ukOLI0eBYTAX0iLbKc/view?usp=sharing" TargetMode="External"/><Relationship Id="rId2678" Type="http://schemas.openxmlformats.org/officeDocument/2006/relationships/hyperlink" Target="https://drive.google.com/file/d/19tkKOjxJXXU6hQQdYTttU_SSuXpNfnkg/view?usp=sharing" TargetMode="External"/><Relationship Id="rId1348" Type="http://schemas.openxmlformats.org/officeDocument/2006/relationships/hyperlink" Target="https://drive.google.com/file/d/1_e_EPXNDtdc2m6ukOLI0eBYTAX0iLbKc/view?usp=sharing" TargetMode="External"/><Relationship Id="rId2679" Type="http://schemas.openxmlformats.org/officeDocument/2006/relationships/hyperlink" Target="https://drive.google.com/file/d/19tkKOjxJXXU6hQQdYTttU_SSuXpNfnkg/view?usp=sharing" TargetMode="External"/><Relationship Id="rId1349" Type="http://schemas.openxmlformats.org/officeDocument/2006/relationships/hyperlink" Target="https://drive.google.com/file/d/1Mkolvpncrqbbodcp7p_QFyahwUrAabfA/view?usp=sharing" TargetMode="External"/><Relationship Id="rId756" Type="http://schemas.openxmlformats.org/officeDocument/2006/relationships/hyperlink" Target="https://drive.google.com/file/d/1b4FsJv5cKIMQtEO-gCgq-Ezc9XEaINoP/view?usp=sharing" TargetMode="External"/><Relationship Id="rId755" Type="http://schemas.openxmlformats.org/officeDocument/2006/relationships/hyperlink" Target="https://drive.google.com/file/d/1b4FsJv5cKIMQtEO-gCgq-Ezc9XEaINoP/view?usp=sharing" TargetMode="External"/><Relationship Id="rId754" Type="http://schemas.openxmlformats.org/officeDocument/2006/relationships/hyperlink" Target="https://drive.google.com/file/d/1b4FsJv5cKIMQtEO-gCgq-Ezc9XEaINoP/view?usp=sharing" TargetMode="External"/><Relationship Id="rId753" Type="http://schemas.openxmlformats.org/officeDocument/2006/relationships/hyperlink" Target="https://drive.google.com/file/d/1b4FsJv5cKIMQtEO-gCgq-Ezc9XEaINoP/view?usp=sharing" TargetMode="External"/><Relationship Id="rId759" Type="http://schemas.openxmlformats.org/officeDocument/2006/relationships/hyperlink" Target="https://drive.google.com/file/d/1GCrKOzwl1UC_Ekj6ZbzSSgZLWAASM60G/view?usp=sharing" TargetMode="External"/><Relationship Id="rId758" Type="http://schemas.openxmlformats.org/officeDocument/2006/relationships/hyperlink" Target="https://drive.google.com/file/d/1GCrKOzwl1UC_Ekj6ZbzSSgZLWAASM60G/view?usp=sharing" TargetMode="External"/><Relationship Id="rId757" Type="http://schemas.openxmlformats.org/officeDocument/2006/relationships/hyperlink" Target="https://drive.google.com/file/d/1GCrKOzwl1UC_Ekj6ZbzSSgZLWAASM60G/view?usp=sharing" TargetMode="External"/><Relationship Id="rId2670" Type="http://schemas.openxmlformats.org/officeDocument/2006/relationships/hyperlink" Target="https://drive.google.com/file/d/175t4xW0IN99gRfCfKY3yXEMDERREEH5-/view?usp=sharing" TargetMode="External"/><Relationship Id="rId1340" Type="http://schemas.openxmlformats.org/officeDocument/2006/relationships/hyperlink" Target="https://drive.google.com/file/d/1u8VK0lxAXcrHYFRBYUNiyNZ8oVI3AJUV/view?usp=sharing" TargetMode="External"/><Relationship Id="rId2671" Type="http://schemas.openxmlformats.org/officeDocument/2006/relationships/hyperlink" Target="https://drive.google.com/file/d/175t4xW0IN99gRfCfKY3yXEMDERREEH5-/view?usp=sharing" TargetMode="External"/><Relationship Id="rId752" Type="http://schemas.openxmlformats.org/officeDocument/2006/relationships/hyperlink" Target="https://drive.google.com/file/d/1PHmQe4AQ2pdApKjmB9uPD73GJXIyik1b/view?usp=sharing" TargetMode="External"/><Relationship Id="rId1341" Type="http://schemas.openxmlformats.org/officeDocument/2006/relationships/hyperlink" Target="https://drive.google.com/file/d/15srXsAeVJClkXGw605dER3-IGHMQBtlr/view?usp=sharing" TargetMode="External"/><Relationship Id="rId2672" Type="http://schemas.openxmlformats.org/officeDocument/2006/relationships/hyperlink" Target="https://drive.google.com/file/d/175t4xW0IN99gRfCfKY3yXEMDERREEH5-/view?usp=sharing" TargetMode="External"/><Relationship Id="rId751" Type="http://schemas.openxmlformats.org/officeDocument/2006/relationships/hyperlink" Target="https://drive.google.com/file/d/1PHmQe4AQ2pdApKjmB9uPD73GJXIyik1b/view?usp=sharing" TargetMode="External"/><Relationship Id="rId1342" Type="http://schemas.openxmlformats.org/officeDocument/2006/relationships/hyperlink" Target="https://drive.google.com/file/d/15srXsAeVJClkXGw605dER3-IGHMQBtlr/view?usp=sharing" TargetMode="External"/><Relationship Id="rId2673" Type="http://schemas.openxmlformats.org/officeDocument/2006/relationships/hyperlink" Target="https://drive.google.com/file/d/1ipEEthtZYy6boPP2xVORG4kPi9ARn5kH/view?usp=sharing" TargetMode="External"/><Relationship Id="rId750" Type="http://schemas.openxmlformats.org/officeDocument/2006/relationships/hyperlink" Target="https://drive.google.com/file/d/1PHmQe4AQ2pdApKjmB9uPD73GJXIyik1b/view?usp=sharing" TargetMode="External"/><Relationship Id="rId1343" Type="http://schemas.openxmlformats.org/officeDocument/2006/relationships/hyperlink" Target="https://drive.google.com/file/d/15srXsAeVJClkXGw605dER3-IGHMQBtlr/view?usp=sharing" TargetMode="External"/><Relationship Id="rId2674" Type="http://schemas.openxmlformats.org/officeDocument/2006/relationships/hyperlink" Target="https://drive.google.com/file/d/1ipEEthtZYy6boPP2xVORG4kPi9ARn5kH/view?usp=sharing" TargetMode="External"/><Relationship Id="rId1344" Type="http://schemas.openxmlformats.org/officeDocument/2006/relationships/hyperlink" Target="https://drive.google.com/file/d/15srXsAeVJClkXGw605dER3-IGHMQBtlr/view?usp=sharing" TargetMode="External"/><Relationship Id="rId2675" Type="http://schemas.openxmlformats.org/officeDocument/2006/relationships/hyperlink" Target="https://drive.google.com/file/d/1L1p8TyeiPTeDnfjsltL5yYI2aKvNNO9w/view?usp=sharing" TargetMode="External"/><Relationship Id="rId2621" Type="http://schemas.openxmlformats.org/officeDocument/2006/relationships/hyperlink" Target="https://drive.google.com/file/d/1RkgHCc_BENHGzRjkp5-Y-7TvU7m58if8/view?usp=sharing" TargetMode="External"/><Relationship Id="rId3953" Type="http://schemas.openxmlformats.org/officeDocument/2006/relationships/hyperlink" Target="https://drive.google.com/file/d/1cbv_QPZogeJ9EgBhzDHZF1sxXJYifyBG/view?usp=sharing" TargetMode="External"/><Relationship Id="rId2622" Type="http://schemas.openxmlformats.org/officeDocument/2006/relationships/hyperlink" Target="https://drive.google.com/file/d/1RkgHCc_BENHGzRjkp5-Y-7TvU7m58if8/view?usp=sharing" TargetMode="External"/><Relationship Id="rId3952" Type="http://schemas.openxmlformats.org/officeDocument/2006/relationships/hyperlink" Target="https://drive.google.com/file/d/1oiPUPbb3k3wmoRn3s5fSAPMdPX11UgYp/view?usp=sharing" TargetMode="External"/><Relationship Id="rId2623" Type="http://schemas.openxmlformats.org/officeDocument/2006/relationships/hyperlink" Target="https://drive.google.com/file/d/1RkgHCc_BENHGzRjkp5-Y-7TvU7m58if8/view?usp=sharing" TargetMode="External"/><Relationship Id="rId3955" Type="http://schemas.openxmlformats.org/officeDocument/2006/relationships/hyperlink" Target="https://drive.google.com/file/d/1cbv_QPZogeJ9EgBhzDHZF1sxXJYifyBG/view?usp=sharing" TargetMode="External"/><Relationship Id="rId2624" Type="http://schemas.openxmlformats.org/officeDocument/2006/relationships/hyperlink" Target="https://drive.google.com/file/d/1RkgHCc_BENHGzRjkp5-Y-7TvU7m58if8/view?usp=sharing" TargetMode="External"/><Relationship Id="rId3954" Type="http://schemas.openxmlformats.org/officeDocument/2006/relationships/hyperlink" Target="https://drive.google.com/file/d/1cbv_QPZogeJ9EgBhzDHZF1sxXJYifyBG/view?usp=sharing" TargetMode="External"/><Relationship Id="rId2625" Type="http://schemas.openxmlformats.org/officeDocument/2006/relationships/hyperlink" Target="https://drive.google.com/file/d/1RZKgj6SgXHvcTwD5hi3tDnL24akXydT0/view?usp=sharing" TargetMode="External"/><Relationship Id="rId3957" Type="http://schemas.openxmlformats.org/officeDocument/2006/relationships/hyperlink" Target="https://drive.google.com/file/d/17uXb5H0kSMesHVAR7r1_6NraiAfQA0yi/view?usp=sharing" TargetMode="External"/><Relationship Id="rId2626" Type="http://schemas.openxmlformats.org/officeDocument/2006/relationships/hyperlink" Target="https://drive.google.com/file/d/1RZKgj6SgXHvcTwD5hi3tDnL24akXydT0/view?usp=sharing" TargetMode="External"/><Relationship Id="rId3956" Type="http://schemas.openxmlformats.org/officeDocument/2006/relationships/hyperlink" Target="https://drive.google.com/file/d/1cbv_QPZogeJ9EgBhzDHZF1sxXJYifyBG/view?usp=sharing" TargetMode="External"/><Relationship Id="rId2627" Type="http://schemas.openxmlformats.org/officeDocument/2006/relationships/hyperlink" Target="https://drive.google.com/file/d/1RZKgj6SgXHvcTwD5hi3tDnL24akXydT0/view?usp=sharing" TargetMode="External"/><Relationship Id="rId3959" Type="http://schemas.openxmlformats.org/officeDocument/2006/relationships/hyperlink" Target="https://drive.google.com/file/d/17uXb5H0kSMesHVAR7r1_6NraiAfQA0yi/view?usp=sharing" TargetMode="External"/><Relationship Id="rId2628" Type="http://schemas.openxmlformats.org/officeDocument/2006/relationships/hyperlink" Target="https://drive.google.com/file/d/1RZKgj6SgXHvcTwD5hi3tDnL24akXydT0/view?usp=sharing" TargetMode="External"/><Relationship Id="rId3958" Type="http://schemas.openxmlformats.org/officeDocument/2006/relationships/hyperlink" Target="https://drive.google.com/file/d/17uXb5H0kSMesHVAR7r1_6NraiAfQA0yi/view?usp=sharing" TargetMode="External"/><Relationship Id="rId709" Type="http://schemas.openxmlformats.org/officeDocument/2006/relationships/hyperlink" Target="https://drive.google.com/file/d/1Dh2em2eifFjm2KkfZDfxM2WuvxRCmMV7/view?usp=sharing" TargetMode="External"/><Relationship Id="rId2629" Type="http://schemas.openxmlformats.org/officeDocument/2006/relationships/hyperlink" Target="https://drive.google.com/file/d/1oSLgkDZVNtoSTo-1lqoKPGD_AvvZLCdO/view?usp=sharing" TargetMode="External"/><Relationship Id="rId708" Type="http://schemas.openxmlformats.org/officeDocument/2006/relationships/hyperlink" Target="https://drive.google.com/file/d/12Cgn_OOe7x5Oai-qSUktQ4QZ57TSL-zp/view?usp=sharing" TargetMode="External"/><Relationship Id="rId707" Type="http://schemas.openxmlformats.org/officeDocument/2006/relationships/hyperlink" Target="https://drive.google.com/file/d/12Cgn_OOe7x5Oai-qSUktQ4QZ57TSL-zp/view?usp=sharing" TargetMode="External"/><Relationship Id="rId706" Type="http://schemas.openxmlformats.org/officeDocument/2006/relationships/hyperlink" Target="https://drive.google.com/file/d/12Cgn_OOe7x5Oai-qSUktQ4QZ57TSL-zp/view?usp=sharing" TargetMode="External"/><Relationship Id="rId701" Type="http://schemas.openxmlformats.org/officeDocument/2006/relationships/hyperlink" Target="https://drive.google.com/file/d/1g5rt5FyfZFihgwapf3Ncm1etDzBr2iwc/view?usp=sharing" TargetMode="External"/><Relationship Id="rId700" Type="http://schemas.openxmlformats.org/officeDocument/2006/relationships/hyperlink" Target="https://drive.google.com/file/d/1aUoa1C9eagfLdwz6V8WTzXzAjHHYPXaJ/view?usp=sharing" TargetMode="External"/><Relationship Id="rId705" Type="http://schemas.openxmlformats.org/officeDocument/2006/relationships/hyperlink" Target="https://drive.google.com/file/d/12Cgn_OOe7x5Oai-qSUktQ4QZ57TSL-zp/view?usp=sharing" TargetMode="External"/><Relationship Id="rId704" Type="http://schemas.openxmlformats.org/officeDocument/2006/relationships/hyperlink" Target="https://drive.google.com/file/d/1wCwgto6cdEuwAN3zGRHJfTtYQnaB_Rh4/view?usp=sharing" TargetMode="External"/><Relationship Id="rId703" Type="http://schemas.openxmlformats.org/officeDocument/2006/relationships/hyperlink" Target="https://drive.google.com/file/d/1wCwgto6cdEuwAN3zGRHJfTtYQnaB_Rh4/view?usp=sharing" TargetMode="External"/><Relationship Id="rId702" Type="http://schemas.openxmlformats.org/officeDocument/2006/relationships/hyperlink" Target="https://drive.google.com/file/d/1g5rt5FyfZFihgwapf3Ncm1etDzBr2iwc/view?usp=sharing" TargetMode="External"/><Relationship Id="rId3951" Type="http://schemas.openxmlformats.org/officeDocument/2006/relationships/hyperlink" Target="https://drive.google.com/file/d/1oiPUPbb3k3wmoRn3s5fSAPMdPX11UgYp/view?usp=sharing" TargetMode="External"/><Relationship Id="rId2620" Type="http://schemas.openxmlformats.org/officeDocument/2006/relationships/hyperlink" Target="https://drive.google.com/file/d/1iFL-df-zgCCAJLsGw8Thh-FkkGSlVrbM/view?usp=sharing" TargetMode="External"/><Relationship Id="rId3950" Type="http://schemas.openxmlformats.org/officeDocument/2006/relationships/hyperlink" Target="https://drive.google.com/file/d/1oiPUPbb3k3wmoRn3s5fSAPMdPX11UgYp/view?usp=sharing" TargetMode="External"/><Relationship Id="rId2610" Type="http://schemas.openxmlformats.org/officeDocument/2006/relationships/hyperlink" Target="https://drive.google.com/file/d/1ukTeswERZcv2VvawZpW961W0jlu_DqhX/view?usp=sharing" TargetMode="External"/><Relationship Id="rId3942" Type="http://schemas.openxmlformats.org/officeDocument/2006/relationships/hyperlink" Target="https://drive.google.com/file/d/1p3MZ2l74Zw8yLG7DGA22YUKqeK1K3i0n/view?usp=sharing" TargetMode="External"/><Relationship Id="rId2611" Type="http://schemas.openxmlformats.org/officeDocument/2006/relationships/hyperlink" Target="https://drive.google.com/file/d/1ukTeswERZcv2VvawZpW961W0jlu_DqhX/view?usp=sharing" TargetMode="External"/><Relationship Id="rId3941" Type="http://schemas.openxmlformats.org/officeDocument/2006/relationships/hyperlink" Target="https://drive.google.com/file/d/1p3MZ2l74Zw8yLG7DGA22YUKqeK1K3i0n/view?usp=sharing" TargetMode="External"/><Relationship Id="rId2612" Type="http://schemas.openxmlformats.org/officeDocument/2006/relationships/hyperlink" Target="https://drive.google.com/file/d/1ukTeswERZcv2VvawZpW961W0jlu_DqhX/view?usp=sharing" TargetMode="External"/><Relationship Id="rId3944" Type="http://schemas.openxmlformats.org/officeDocument/2006/relationships/hyperlink" Target="https://drive.google.com/file/d/1p3MZ2l74Zw8yLG7DGA22YUKqeK1K3i0n/view?usp=sharing" TargetMode="External"/><Relationship Id="rId2613" Type="http://schemas.openxmlformats.org/officeDocument/2006/relationships/hyperlink" Target="https://drive.google.com/file/d/1azOE2eRIrdOPl9AdAR61tTkqUFdsq0zB/view?usp=sharing" TargetMode="External"/><Relationship Id="rId3943" Type="http://schemas.openxmlformats.org/officeDocument/2006/relationships/hyperlink" Target="https://drive.google.com/file/d/1p3MZ2l74Zw8yLG7DGA22YUKqeK1K3i0n/view?usp=sharing" TargetMode="External"/><Relationship Id="rId2614" Type="http://schemas.openxmlformats.org/officeDocument/2006/relationships/hyperlink" Target="https://drive.google.com/file/d/1azOE2eRIrdOPl9AdAR61tTkqUFdsq0zB/view?usp=sharing" TargetMode="External"/><Relationship Id="rId3946" Type="http://schemas.openxmlformats.org/officeDocument/2006/relationships/hyperlink" Target="https://drive.google.com/file/d/1EYgCsAXuhxtIYuCSSWKugZP_JiM8jjqz/view?usp=sharing" TargetMode="External"/><Relationship Id="rId2615" Type="http://schemas.openxmlformats.org/officeDocument/2006/relationships/hyperlink" Target="https://drive.google.com/file/d/1azOE2eRIrdOPl9AdAR61tTkqUFdsq0zB/view?usp=sharing" TargetMode="External"/><Relationship Id="rId3945" Type="http://schemas.openxmlformats.org/officeDocument/2006/relationships/hyperlink" Target="https://drive.google.com/file/d/1EYgCsAXuhxtIYuCSSWKugZP_JiM8jjqz/view?usp=sharing" TargetMode="External"/><Relationship Id="rId2616" Type="http://schemas.openxmlformats.org/officeDocument/2006/relationships/hyperlink" Target="https://drive.google.com/file/d/1azOE2eRIrdOPl9AdAR61tTkqUFdsq0zB/view?usp=sharing" TargetMode="External"/><Relationship Id="rId3948" Type="http://schemas.openxmlformats.org/officeDocument/2006/relationships/hyperlink" Target="https://drive.google.com/file/d/1EYgCsAXuhxtIYuCSSWKugZP_JiM8jjqz/view?usp=sharing" TargetMode="External"/><Relationship Id="rId2617" Type="http://schemas.openxmlformats.org/officeDocument/2006/relationships/hyperlink" Target="https://drive.google.com/file/d/1iFL-df-zgCCAJLsGw8Thh-FkkGSlVrbM/view?usp=sharing" TargetMode="External"/><Relationship Id="rId3947" Type="http://schemas.openxmlformats.org/officeDocument/2006/relationships/hyperlink" Target="https://drive.google.com/file/d/1EYgCsAXuhxtIYuCSSWKugZP_JiM8jjqz/view?usp=sharing" TargetMode="External"/><Relationship Id="rId2618" Type="http://schemas.openxmlformats.org/officeDocument/2006/relationships/hyperlink" Target="https://drive.google.com/file/d/1iFL-df-zgCCAJLsGw8Thh-FkkGSlVrbM/view?usp=sharing" TargetMode="External"/><Relationship Id="rId2619" Type="http://schemas.openxmlformats.org/officeDocument/2006/relationships/hyperlink" Target="https://drive.google.com/file/d/1iFL-df-zgCCAJLsGw8Thh-FkkGSlVrbM/view?usp=sharing" TargetMode="External"/><Relationship Id="rId3949" Type="http://schemas.openxmlformats.org/officeDocument/2006/relationships/hyperlink" Target="https://drive.google.com/file/d/1oiPUPbb3k3wmoRn3s5fSAPMdPX11UgYp/view?usp=sharing" TargetMode="External"/><Relationship Id="rId3940" Type="http://schemas.openxmlformats.org/officeDocument/2006/relationships/hyperlink" Target="https://drive.google.com/file/d/1d3Tz4L7BbfVIgBMIOeEAk7SC_ZshiTvk/view?usp=sharing" TargetMode="External"/><Relationship Id="rId1312" Type="http://schemas.openxmlformats.org/officeDocument/2006/relationships/hyperlink" Target="https://drive.google.com/file/d/1UoBTJwOaRbMpWrYnOWNPOBzR-axREE4s/view?usp=sharing" TargetMode="External"/><Relationship Id="rId2643" Type="http://schemas.openxmlformats.org/officeDocument/2006/relationships/hyperlink" Target="https://drive.google.com/file/d/1FcB5CvXNaJdV8qJE0nz1NN6MVKPtk2zJ/view?usp=sharing" TargetMode="External"/><Relationship Id="rId3975" Type="http://schemas.openxmlformats.org/officeDocument/2006/relationships/hyperlink" Target="https://drive.google.com/file/d/1cfjkxrnn1-Ws7c5KzE7-FN0aIqqXiOQF/view?usp=sharing" TargetMode="External"/><Relationship Id="rId1313" Type="http://schemas.openxmlformats.org/officeDocument/2006/relationships/hyperlink" Target="https://drive.google.com/file/d/1A7X0GdwzsS1kR5c8LnKnC_pPsv8PQAhe/view?usp=sharing" TargetMode="External"/><Relationship Id="rId2644" Type="http://schemas.openxmlformats.org/officeDocument/2006/relationships/hyperlink" Target="https://drive.google.com/file/d/1FcB5CvXNaJdV8qJE0nz1NN6MVKPtk2zJ/view?usp=sharing" TargetMode="External"/><Relationship Id="rId3974" Type="http://schemas.openxmlformats.org/officeDocument/2006/relationships/hyperlink" Target="https://drive.google.com/file/d/1cfjkxrnn1-Ws7c5KzE7-FN0aIqqXiOQF/view?usp=sharing" TargetMode="External"/><Relationship Id="rId1314" Type="http://schemas.openxmlformats.org/officeDocument/2006/relationships/hyperlink" Target="https://drive.google.com/file/d/1A7X0GdwzsS1kR5c8LnKnC_pPsv8PQAhe/view?usp=sharing" TargetMode="External"/><Relationship Id="rId2645" Type="http://schemas.openxmlformats.org/officeDocument/2006/relationships/hyperlink" Target="https://drive.google.com/file/d/1EAYPVHFKPfUOp3vNgYgsrQGqdKFYW-a8/view?usp=sharing" TargetMode="External"/><Relationship Id="rId3977" Type="http://schemas.openxmlformats.org/officeDocument/2006/relationships/hyperlink" Target="https://drive.google.com/file/d/1xz59u0B6S3xO0AcB31N0mgdTPMRySk9a/view?usp=sharing" TargetMode="External"/><Relationship Id="rId1315" Type="http://schemas.openxmlformats.org/officeDocument/2006/relationships/hyperlink" Target="https://drive.google.com/file/d/1SfvZyc9QQoMOspkN2ljTvvR-WLlG6Czh/view?usp=sharing" TargetMode="External"/><Relationship Id="rId2646" Type="http://schemas.openxmlformats.org/officeDocument/2006/relationships/hyperlink" Target="https://drive.google.com/file/d/1EAYPVHFKPfUOp3vNgYgsrQGqdKFYW-a8/view?usp=sharing" TargetMode="External"/><Relationship Id="rId3976" Type="http://schemas.openxmlformats.org/officeDocument/2006/relationships/hyperlink" Target="https://drive.google.com/file/d/1cfjkxrnn1-Ws7c5KzE7-FN0aIqqXiOQF/view?usp=sharing" TargetMode="External"/><Relationship Id="rId1316" Type="http://schemas.openxmlformats.org/officeDocument/2006/relationships/hyperlink" Target="https://drive.google.com/file/d/1SfvZyc9QQoMOspkN2ljTvvR-WLlG6Czh/view?usp=sharing" TargetMode="External"/><Relationship Id="rId2647" Type="http://schemas.openxmlformats.org/officeDocument/2006/relationships/hyperlink" Target="https://drive.google.com/file/d/1EAYPVHFKPfUOp3vNgYgsrQGqdKFYW-a8/view?usp=sharing" TargetMode="External"/><Relationship Id="rId3979" Type="http://schemas.openxmlformats.org/officeDocument/2006/relationships/hyperlink" Target="https://drive.google.com/file/d/1xz59u0B6S3xO0AcB31N0mgdTPMRySk9a/view?usp=sharing" TargetMode="External"/><Relationship Id="rId1317" Type="http://schemas.openxmlformats.org/officeDocument/2006/relationships/hyperlink" Target="https://drive.google.com/file/d/1LZnhgjX_Ooy4zJ7r99Iydqi6bvIOcszd/view?usp=sharing" TargetMode="External"/><Relationship Id="rId2648" Type="http://schemas.openxmlformats.org/officeDocument/2006/relationships/hyperlink" Target="https://drive.google.com/file/d/1EAYPVHFKPfUOp3vNgYgsrQGqdKFYW-a8/view?usp=sharing" TargetMode="External"/><Relationship Id="rId3978" Type="http://schemas.openxmlformats.org/officeDocument/2006/relationships/hyperlink" Target="https://drive.google.com/file/d/1xz59u0B6S3xO0AcB31N0mgdTPMRySk9a/view?usp=sharing" TargetMode="External"/><Relationship Id="rId1318" Type="http://schemas.openxmlformats.org/officeDocument/2006/relationships/hyperlink" Target="https://drive.google.com/file/d/1LZnhgjX_Ooy4zJ7r99Iydqi6bvIOcszd/view?usp=sharing" TargetMode="External"/><Relationship Id="rId2649" Type="http://schemas.openxmlformats.org/officeDocument/2006/relationships/hyperlink" Target="https://drive.google.com/file/d/1f5qTWC8jtwMEUJ0MUHDmDO68LGO10fFt/view?usp=sharing" TargetMode="External"/><Relationship Id="rId1319" Type="http://schemas.openxmlformats.org/officeDocument/2006/relationships/hyperlink" Target="https://drive.google.com/file/d/1LZnhgjX_Ooy4zJ7r99Iydqi6bvIOcszd/view?usp=sharing" TargetMode="External"/><Relationship Id="rId729" Type="http://schemas.openxmlformats.org/officeDocument/2006/relationships/hyperlink" Target="https://drive.google.com/file/d/12ozsRqQm34HuapdP-IpswqSXrE7BODWH/view?usp=sharing" TargetMode="External"/><Relationship Id="rId728" Type="http://schemas.openxmlformats.org/officeDocument/2006/relationships/hyperlink" Target="https://drive.google.com/file/d/1Ufz-pbEsTswKD1WwWeGUqfBKkpWje2t7/view?usp=sharing" TargetMode="External"/><Relationship Id="rId723" Type="http://schemas.openxmlformats.org/officeDocument/2006/relationships/hyperlink" Target="https://drive.google.com/file/d/1kw58e9iPvU1vOT2PxZuYepma0F30V2qn/view?usp=sharing" TargetMode="External"/><Relationship Id="rId722" Type="http://schemas.openxmlformats.org/officeDocument/2006/relationships/hyperlink" Target="https://drive.google.com/file/d/1kw58e9iPvU1vOT2PxZuYepma0F30V2qn/view?usp=sharing" TargetMode="External"/><Relationship Id="rId721" Type="http://schemas.openxmlformats.org/officeDocument/2006/relationships/hyperlink" Target="https://drive.google.com/file/d/1kw58e9iPvU1vOT2PxZuYepma0F30V2qn/view?usp=sharing" TargetMode="External"/><Relationship Id="rId720" Type="http://schemas.openxmlformats.org/officeDocument/2006/relationships/hyperlink" Target="https://drive.google.com/file/d/1XdpsyI2ipYQdebyRJI6icWGBOLJlNXCD/view?usp=sharing" TargetMode="External"/><Relationship Id="rId727" Type="http://schemas.openxmlformats.org/officeDocument/2006/relationships/hyperlink" Target="https://drive.google.com/file/d/1Ufz-pbEsTswKD1WwWeGUqfBKkpWje2t7/view?usp=sharing" TargetMode="External"/><Relationship Id="rId726" Type="http://schemas.openxmlformats.org/officeDocument/2006/relationships/hyperlink" Target="https://drive.google.com/file/d/1Ufz-pbEsTswKD1WwWeGUqfBKkpWje2t7/view?usp=sharing" TargetMode="External"/><Relationship Id="rId725" Type="http://schemas.openxmlformats.org/officeDocument/2006/relationships/hyperlink" Target="https://drive.google.com/file/d/1W4R3Pa5mlQDP7SWWfvd4omqvsH4PLE9R/view?usp=sharing" TargetMode="External"/><Relationship Id="rId724" Type="http://schemas.openxmlformats.org/officeDocument/2006/relationships/hyperlink" Target="https://drive.google.com/file/d/1kw58e9iPvU1vOT2PxZuYepma0F30V2qn/view?usp=sharing" TargetMode="External"/><Relationship Id="rId3971" Type="http://schemas.openxmlformats.org/officeDocument/2006/relationships/hyperlink" Target="https://drive.google.com/file/d/1HQHBTRpNUNY2kQ0B3sOzw3AIKiQ5XsJl/view?usp=sharing" TargetMode="External"/><Relationship Id="rId2640" Type="http://schemas.openxmlformats.org/officeDocument/2006/relationships/hyperlink" Target="https://drive.google.com/file/d/1VKdf9frnu773HFSGrvavtdHyGsg0A04S/view?usp=sharing" TargetMode="External"/><Relationship Id="rId3970" Type="http://schemas.openxmlformats.org/officeDocument/2006/relationships/hyperlink" Target="https://drive.google.com/file/d/1HQHBTRpNUNY2kQ0B3sOzw3AIKiQ5XsJl/view?usp=sharing" TargetMode="External"/><Relationship Id="rId1310" Type="http://schemas.openxmlformats.org/officeDocument/2006/relationships/hyperlink" Target="https://drive.google.com/file/d/1UoBTJwOaRbMpWrYnOWNPOBzR-axREE4s/view?usp=sharing" TargetMode="External"/><Relationship Id="rId2641" Type="http://schemas.openxmlformats.org/officeDocument/2006/relationships/hyperlink" Target="https://drive.google.com/file/d/1FcB5CvXNaJdV8qJE0nz1NN6MVKPtk2zJ/view?usp=sharing" TargetMode="External"/><Relationship Id="rId3973" Type="http://schemas.openxmlformats.org/officeDocument/2006/relationships/hyperlink" Target="https://drive.google.com/file/d/1cfjkxrnn1-Ws7c5KzE7-FN0aIqqXiOQF/view?usp=sharing" TargetMode="External"/><Relationship Id="rId1311" Type="http://schemas.openxmlformats.org/officeDocument/2006/relationships/hyperlink" Target="https://drive.google.com/file/d/1UoBTJwOaRbMpWrYnOWNPOBzR-axREE4s/view?usp=sharing" TargetMode="External"/><Relationship Id="rId2642" Type="http://schemas.openxmlformats.org/officeDocument/2006/relationships/hyperlink" Target="https://drive.google.com/file/d/1FcB5CvXNaJdV8qJE0nz1NN6MVKPtk2zJ/view?usp=sharing" TargetMode="External"/><Relationship Id="rId3972" Type="http://schemas.openxmlformats.org/officeDocument/2006/relationships/hyperlink" Target="https://drive.google.com/file/d/1HQHBTRpNUNY2kQ0B3sOzw3AIKiQ5XsJl/view?usp=sharing" TargetMode="External"/><Relationship Id="rId1301" Type="http://schemas.openxmlformats.org/officeDocument/2006/relationships/hyperlink" Target="https://drive.google.com/file/d/1Srg7WWskU86agc1Xzr0g_QYySWH4zGS8/view?usp=sharing" TargetMode="External"/><Relationship Id="rId2632" Type="http://schemas.openxmlformats.org/officeDocument/2006/relationships/hyperlink" Target="https://drive.google.com/file/d/1oSLgkDZVNtoSTo-1lqoKPGD_AvvZLCdO/view?usp=sharing" TargetMode="External"/><Relationship Id="rId3964" Type="http://schemas.openxmlformats.org/officeDocument/2006/relationships/hyperlink" Target="https://drive.google.com/file/d/1CUsrIf1BGnnhCTX1GHmaVbo11NgeEMgr/view?usp=sharing" TargetMode="External"/><Relationship Id="rId1302" Type="http://schemas.openxmlformats.org/officeDocument/2006/relationships/hyperlink" Target="https://drive.google.com/file/d/1Srg7WWskU86agc1Xzr0g_QYySWH4zGS8/view?usp=sharing" TargetMode="External"/><Relationship Id="rId2633" Type="http://schemas.openxmlformats.org/officeDocument/2006/relationships/hyperlink" Target="https://drive.google.com/file/d/1GYk2FDBdJrt2X79wPnOBoOZF2QH6AcbW/view?usp=sharing" TargetMode="External"/><Relationship Id="rId3963" Type="http://schemas.openxmlformats.org/officeDocument/2006/relationships/hyperlink" Target="https://drive.google.com/file/d/1CUsrIf1BGnnhCTX1GHmaVbo11NgeEMgr/view?usp=sharing" TargetMode="External"/><Relationship Id="rId1303" Type="http://schemas.openxmlformats.org/officeDocument/2006/relationships/hyperlink" Target="https://drive.google.com/file/d/15VPmA2W3BJTESFcdDiE0Xg8dzS88Klsc/view?usp=sharing" TargetMode="External"/><Relationship Id="rId2634" Type="http://schemas.openxmlformats.org/officeDocument/2006/relationships/hyperlink" Target="https://drive.google.com/file/d/1GYk2FDBdJrt2X79wPnOBoOZF2QH6AcbW/view?usp=sharing" TargetMode="External"/><Relationship Id="rId3966" Type="http://schemas.openxmlformats.org/officeDocument/2006/relationships/hyperlink" Target="https://drive.google.com/file/d/14_16MBBgKRM9oZwTGSN9GJblFNuwndpf/view?usp=sharing" TargetMode="External"/><Relationship Id="rId1304" Type="http://schemas.openxmlformats.org/officeDocument/2006/relationships/hyperlink" Target="https://drive.google.com/file/d/15VPmA2W3BJTESFcdDiE0Xg8dzS88Klsc/view?usp=sharing" TargetMode="External"/><Relationship Id="rId2635" Type="http://schemas.openxmlformats.org/officeDocument/2006/relationships/hyperlink" Target="https://drive.google.com/file/d/1GYk2FDBdJrt2X79wPnOBoOZF2QH6AcbW/view?usp=sharing" TargetMode="External"/><Relationship Id="rId3965" Type="http://schemas.openxmlformats.org/officeDocument/2006/relationships/hyperlink" Target="https://drive.google.com/file/d/14_16MBBgKRM9oZwTGSN9GJblFNuwndpf/view?usp=sharing" TargetMode="External"/><Relationship Id="rId1305" Type="http://schemas.openxmlformats.org/officeDocument/2006/relationships/hyperlink" Target="https://drive.google.com/file/d/18ON-daCCgtQApC9SVxzPUIsZEHK2kZJK/view?usp=sharing" TargetMode="External"/><Relationship Id="rId2636" Type="http://schemas.openxmlformats.org/officeDocument/2006/relationships/hyperlink" Target="https://drive.google.com/file/d/1GYk2FDBdJrt2X79wPnOBoOZF2QH6AcbW/view?usp=sharing" TargetMode="External"/><Relationship Id="rId3968" Type="http://schemas.openxmlformats.org/officeDocument/2006/relationships/hyperlink" Target="https://drive.google.com/file/d/14_16MBBgKRM9oZwTGSN9GJblFNuwndpf/view?usp=sharing" TargetMode="External"/><Relationship Id="rId1306" Type="http://schemas.openxmlformats.org/officeDocument/2006/relationships/hyperlink" Target="https://drive.google.com/file/d/18ON-daCCgtQApC9SVxzPUIsZEHK2kZJK/view?usp=sharing" TargetMode="External"/><Relationship Id="rId2637" Type="http://schemas.openxmlformats.org/officeDocument/2006/relationships/hyperlink" Target="https://drive.google.com/file/d/1IU_XvZOX6kp3NCD46xVyF4EAE13HCkWI/view?usp=sharing" TargetMode="External"/><Relationship Id="rId3967" Type="http://schemas.openxmlformats.org/officeDocument/2006/relationships/hyperlink" Target="https://drive.google.com/file/d/14_16MBBgKRM9oZwTGSN9GJblFNuwndpf/view?usp=sharing" TargetMode="External"/><Relationship Id="rId1307" Type="http://schemas.openxmlformats.org/officeDocument/2006/relationships/hyperlink" Target="https://drive.google.com/file/d/18ON-daCCgtQApC9SVxzPUIsZEHK2kZJK/view?usp=sharing" TargetMode="External"/><Relationship Id="rId2638" Type="http://schemas.openxmlformats.org/officeDocument/2006/relationships/hyperlink" Target="https://drive.google.com/file/d/1IU_XvZOX6kp3NCD46xVyF4EAE13HCkWI/view?usp=sharing" TargetMode="External"/><Relationship Id="rId1308" Type="http://schemas.openxmlformats.org/officeDocument/2006/relationships/hyperlink" Target="https://drive.google.com/file/d/18ON-daCCgtQApC9SVxzPUIsZEHK2kZJK/view?usp=sharing" TargetMode="External"/><Relationship Id="rId2639" Type="http://schemas.openxmlformats.org/officeDocument/2006/relationships/hyperlink" Target="https://drive.google.com/file/d/1VKdf9frnu773HFSGrvavtdHyGsg0A04S/view?usp=sharing" TargetMode="External"/><Relationship Id="rId3969" Type="http://schemas.openxmlformats.org/officeDocument/2006/relationships/hyperlink" Target="https://drive.google.com/file/d/1HQHBTRpNUNY2kQ0B3sOzw3AIKiQ5XsJl/view?usp=sharing" TargetMode="External"/><Relationship Id="rId1309" Type="http://schemas.openxmlformats.org/officeDocument/2006/relationships/hyperlink" Target="https://drive.google.com/file/d/1UoBTJwOaRbMpWrYnOWNPOBzR-axREE4s/view?usp=sharing" TargetMode="External"/><Relationship Id="rId719" Type="http://schemas.openxmlformats.org/officeDocument/2006/relationships/hyperlink" Target="https://drive.google.com/file/d/1XdpsyI2ipYQdebyRJI6icWGBOLJlNXCD/view?usp=sharing" TargetMode="External"/><Relationship Id="rId718" Type="http://schemas.openxmlformats.org/officeDocument/2006/relationships/hyperlink" Target="https://drive.google.com/file/d/1XdpsyI2ipYQdebyRJI6icWGBOLJlNXCD/view?usp=sharing" TargetMode="External"/><Relationship Id="rId717" Type="http://schemas.openxmlformats.org/officeDocument/2006/relationships/hyperlink" Target="https://drive.google.com/file/d/1XdpsyI2ipYQdebyRJI6icWGBOLJlNXCD/view?usp=sharing" TargetMode="External"/><Relationship Id="rId712" Type="http://schemas.openxmlformats.org/officeDocument/2006/relationships/hyperlink" Target="https://drive.google.com/file/d/1Dh2em2eifFjm2KkfZDfxM2WuvxRCmMV7/view?usp=sharing" TargetMode="External"/><Relationship Id="rId711" Type="http://schemas.openxmlformats.org/officeDocument/2006/relationships/hyperlink" Target="https://drive.google.com/file/d/1Dh2em2eifFjm2KkfZDfxM2WuvxRCmMV7/view?usp=sharing" TargetMode="External"/><Relationship Id="rId710" Type="http://schemas.openxmlformats.org/officeDocument/2006/relationships/hyperlink" Target="https://drive.google.com/file/d/1Dh2em2eifFjm2KkfZDfxM2WuvxRCmMV7/view?usp=sharing" TargetMode="External"/><Relationship Id="rId716" Type="http://schemas.openxmlformats.org/officeDocument/2006/relationships/hyperlink" Target="https://drive.google.com/file/d/1nVCrQvzsMF5KCRUZMiYr0rakkwQqslrO/view?usp=sharing" TargetMode="External"/><Relationship Id="rId715" Type="http://schemas.openxmlformats.org/officeDocument/2006/relationships/hyperlink" Target="https://drive.google.com/file/d/1nVCrQvzsMF5KCRUZMiYr0rakkwQqslrO/view?usp=sharing" TargetMode="External"/><Relationship Id="rId714" Type="http://schemas.openxmlformats.org/officeDocument/2006/relationships/hyperlink" Target="https://drive.google.com/file/d/1nVCrQvzsMF5KCRUZMiYr0rakkwQqslrO/view?usp=sharing" TargetMode="External"/><Relationship Id="rId713" Type="http://schemas.openxmlformats.org/officeDocument/2006/relationships/hyperlink" Target="https://drive.google.com/file/d/1nVCrQvzsMF5KCRUZMiYr0rakkwQqslrO/view?usp=sharing" TargetMode="External"/><Relationship Id="rId3960" Type="http://schemas.openxmlformats.org/officeDocument/2006/relationships/hyperlink" Target="https://drive.google.com/file/d/17uXb5H0kSMesHVAR7r1_6NraiAfQA0yi/view?usp=sharing" TargetMode="External"/><Relationship Id="rId2630" Type="http://schemas.openxmlformats.org/officeDocument/2006/relationships/hyperlink" Target="https://drive.google.com/file/d/1oSLgkDZVNtoSTo-1lqoKPGD_AvvZLCdO/view?usp=sharing" TargetMode="External"/><Relationship Id="rId3962" Type="http://schemas.openxmlformats.org/officeDocument/2006/relationships/hyperlink" Target="https://drive.google.com/file/d/1CUsrIf1BGnnhCTX1GHmaVbo11NgeEMgr/view?usp=sharing" TargetMode="External"/><Relationship Id="rId1300" Type="http://schemas.openxmlformats.org/officeDocument/2006/relationships/hyperlink" Target="https://drive.google.com/file/d/1q13omJofjfnPiBpNlEwv-3_ZALGQEk6h/view?usp=sharing" TargetMode="External"/><Relationship Id="rId2631" Type="http://schemas.openxmlformats.org/officeDocument/2006/relationships/hyperlink" Target="https://drive.google.com/file/d/1oSLgkDZVNtoSTo-1lqoKPGD_AvvZLCdO/view?usp=sharing" TargetMode="External"/><Relationship Id="rId3961" Type="http://schemas.openxmlformats.org/officeDocument/2006/relationships/hyperlink" Target="https://drive.google.com/file/d/1CUsrIf1BGnnhCTX1GHmaVbo11NgeEMgr/view?usp=sharing" TargetMode="External"/><Relationship Id="rId1378" Type="http://schemas.openxmlformats.org/officeDocument/2006/relationships/hyperlink" Target="https://drive.google.com/file/d/1g5l905rSslaK-uHj6vY5LZpSy42h1tjN/view?usp=sharing" TargetMode="External"/><Relationship Id="rId1379" Type="http://schemas.openxmlformats.org/officeDocument/2006/relationships/hyperlink" Target="https://drive.google.com/file/d/1g5l905rSslaK-uHj6vY5LZpSy42h1tjN/view?usp=sharing" TargetMode="External"/><Relationship Id="rId789" Type="http://schemas.openxmlformats.org/officeDocument/2006/relationships/hyperlink" Target="https://drive.google.com/file/d/1_T7rY6ZMUGkrrUUDGpQvHEG53QIE1J_h/view?usp=sharing" TargetMode="External"/><Relationship Id="rId788" Type="http://schemas.openxmlformats.org/officeDocument/2006/relationships/hyperlink" Target="https://drive.google.com/file/d/1ukTeswERZcv2VvawZpW961W0jlu_DqhX/view?usp=sharing" TargetMode="External"/><Relationship Id="rId787" Type="http://schemas.openxmlformats.org/officeDocument/2006/relationships/hyperlink" Target="https://drive.google.com/file/d/1ukTeswERZcv2VvawZpW961W0jlu_DqhX/view?usp=sharing" TargetMode="External"/><Relationship Id="rId786" Type="http://schemas.openxmlformats.org/officeDocument/2006/relationships/hyperlink" Target="https://drive.google.com/file/d/1ukTeswERZcv2VvawZpW961W0jlu_DqhX/view?usp=sharing" TargetMode="External"/><Relationship Id="rId781" Type="http://schemas.openxmlformats.org/officeDocument/2006/relationships/hyperlink" Target="https://drive.google.com/file/d/1pQHZTO39FaMtxe96k3wQ-bwUufBsPYvC/view?usp=sharing" TargetMode="External"/><Relationship Id="rId1370" Type="http://schemas.openxmlformats.org/officeDocument/2006/relationships/hyperlink" Target="https://drive.google.com/file/d/1rfdNbyue77FhReHqNOVYVUC1cUTvMa-9/view?usp=sharing" TargetMode="External"/><Relationship Id="rId780" Type="http://schemas.openxmlformats.org/officeDocument/2006/relationships/hyperlink" Target="https://drive.google.com/file/d/1wsTsWXkjfok0Sn3yNthn2D51nUUgPfAo/view?usp=sharing" TargetMode="External"/><Relationship Id="rId1371" Type="http://schemas.openxmlformats.org/officeDocument/2006/relationships/hyperlink" Target="https://drive.google.com/file/d/1rfdNbyue77FhReHqNOVYVUC1cUTvMa-9/view?usp=sharing" TargetMode="External"/><Relationship Id="rId1372" Type="http://schemas.openxmlformats.org/officeDocument/2006/relationships/hyperlink" Target="https://drive.google.com/file/d/1rfdNbyue77FhReHqNOVYVUC1cUTvMa-9/view?usp=sharing" TargetMode="External"/><Relationship Id="rId1373" Type="http://schemas.openxmlformats.org/officeDocument/2006/relationships/hyperlink" Target="https://drive.google.com/file/d/103L6UgWFIT23wgRF2ENNU1ARtF_HM-sD/view?usp=sharing" TargetMode="External"/><Relationship Id="rId785" Type="http://schemas.openxmlformats.org/officeDocument/2006/relationships/hyperlink" Target="https://drive.google.com/file/d/1ukTeswERZcv2VvawZpW961W0jlu_DqhX/view?usp=sharing" TargetMode="External"/><Relationship Id="rId1374" Type="http://schemas.openxmlformats.org/officeDocument/2006/relationships/hyperlink" Target="https://drive.google.com/file/d/103L6UgWFIT23wgRF2ENNU1ARtF_HM-sD/view?usp=sharing" TargetMode="External"/><Relationship Id="rId784" Type="http://schemas.openxmlformats.org/officeDocument/2006/relationships/hyperlink" Target="https://drive.google.com/file/d/1pQHZTO39FaMtxe96k3wQ-bwUufBsPYvC/view?usp=sharing" TargetMode="External"/><Relationship Id="rId1375" Type="http://schemas.openxmlformats.org/officeDocument/2006/relationships/hyperlink" Target="https://drive.google.com/file/d/103L6UgWFIT23wgRF2ENNU1ARtF_HM-sD/view?usp=sharing" TargetMode="External"/><Relationship Id="rId783" Type="http://schemas.openxmlformats.org/officeDocument/2006/relationships/hyperlink" Target="https://drive.google.com/file/d/1pQHZTO39FaMtxe96k3wQ-bwUufBsPYvC/view?usp=sharing" TargetMode="External"/><Relationship Id="rId1376" Type="http://schemas.openxmlformats.org/officeDocument/2006/relationships/hyperlink" Target="https://drive.google.com/file/d/103L6UgWFIT23wgRF2ENNU1ARtF_HM-sD/view?usp=sharing" TargetMode="External"/><Relationship Id="rId782" Type="http://schemas.openxmlformats.org/officeDocument/2006/relationships/hyperlink" Target="https://drive.google.com/file/d/1pQHZTO39FaMtxe96k3wQ-bwUufBsPYvC/view?usp=sharing" TargetMode="External"/><Relationship Id="rId1377" Type="http://schemas.openxmlformats.org/officeDocument/2006/relationships/hyperlink" Target="https://drive.google.com/file/d/1g5l905rSslaK-uHj6vY5LZpSy42h1tjN/view?usp=sharing" TargetMode="External"/><Relationship Id="rId1367" Type="http://schemas.openxmlformats.org/officeDocument/2006/relationships/hyperlink" Target="https://drive.google.com/file/d/1_3R4q50xu1yCQG9gAsv0N7Y30gmNDBsG/view?usp=sharing" TargetMode="External"/><Relationship Id="rId2698" Type="http://schemas.openxmlformats.org/officeDocument/2006/relationships/hyperlink" Target="https://drive.google.com/file/d/1rZmwzVLqwav8NQcIfkgyiLKeBOdqSS-y/view?usp=sharing" TargetMode="External"/><Relationship Id="rId1368" Type="http://schemas.openxmlformats.org/officeDocument/2006/relationships/hyperlink" Target="https://drive.google.com/file/d/1_3R4q50xu1yCQG9gAsv0N7Y30gmNDBsG/view?usp=sharing" TargetMode="External"/><Relationship Id="rId2699" Type="http://schemas.openxmlformats.org/officeDocument/2006/relationships/hyperlink" Target="https://drive.google.com/file/d/1rZmwzVLqwav8NQcIfkgyiLKeBOdqSS-y/view?usp=sharing" TargetMode="External"/><Relationship Id="rId1369" Type="http://schemas.openxmlformats.org/officeDocument/2006/relationships/hyperlink" Target="https://drive.google.com/file/d/1rfdNbyue77FhReHqNOVYVUC1cUTvMa-9/view?usp=sharing" TargetMode="External"/><Relationship Id="rId778" Type="http://schemas.openxmlformats.org/officeDocument/2006/relationships/hyperlink" Target="https://drive.google.com/file/d/1bf9wnNLkpAlmRwV5Zfu-4kD42O_5A8eS/view?usp=sharing" TargetMode="External"/><Relationship Id="rId777" Type="http://schemas.openxmlformats.org/officeDocument/2006/relationships/hyperlink" Target="https://drive.google.com/file/d/1bf9wnNLkpAlmRwV5Zfu-4kD42O_5A8eS/view?usp=sharing" TargetMode="External"/><Relationship Id="rId776" Type="http://schemas.openxmlformats.org/officeDocument/2006/relationships/hyperlink" Target="https://drive.google.com/file/d/1Yt4G6HZMK_t-ihnEQ6iXy7znjFBPDG8C/view?usp=sharing" TargetMode="External"/><Relationship Id="rId775" Type="http://schemas.openxmlformats.org/officeDocument/2006/relationships/hyperlink" Target="https://drive.google.com/file/d/1Yt4G6HZMK_t-ihnEQ6iXy7znjFBPDG8C/view?usp=sharing" TargetMode="External"/><Relationship Id="rId779" Type="http://schemas.openxmlformats.org/officeDocument/2006/relationships/hyperlink" Target="https://drive.google.com/file/d/1wsTsWXkjfok0Sn3yNthn2D51nUUgPfAo/view?usp=sharing" TargetMode="External"/><Relationship Id="rId770" Type="http://schemas.openxmlformats.org/officeDocument/2006/relationships/hyperlink" Target="https://drive.google.com/file/d/1JLyALw0FAi4CqbIXE3sRzXwYRToDyEgw/view?usp=sharing" TargetMode="External"/><Relationship Id="rId2690" Type="http://schemas.openxmlformats.org/officeDocument/2006/relationships/hyperlink" Target="https://drive.google.com/file/d/1VlsI9LlwAnuIBOVvXzcOaRgcOTFzDdfO/view?usp=sharing" TargetMode="External"/><Relationship Id="rId1360" Type="http://schemas.openxmlformats.org/officeDocument/2006/relationships/hyperlink" Target="https://drive.google.com/file/d/11jxogFxkqEeS7Kqe9yWTU0EV_JBtB-v4/view?usp=sharing" TargetMode="External"/><Relationship Id="rId2691" Type="http://schemas.openxmlformats.org/officeDocument/2006/relationships/hyperlink" Target="https://drive.google.com/file/d/1VlsI9LlwAnuIBOVvXzcOaRgcOTFzDdfO/view?usp=sharing" TargetMode="External"/><Relationship Id="rId1361" Type="http://schemas.openxmlformats.org/officeDocument/2006/relationships/hyperlink" Target="https://drive.google.com/file/d/1MGv1O1rLHyY4xqhj3vny7PTUtYTtHIVb/view?usp=sharing" TargetMode="External"/><Relationship Id="rId2692" Type="http://schemas.openxmlformats.org/officeDocument/2006/relationships/hyperlink" Target="https://drive.google.com/file/d/1VlsI9LlwAnuIBOVvXzcOaRgcOTFzDdfO/view?usp=sharing" TargetMode="External"/><Relationship Id="rId1362" Type="http://schemas.openxmlformats.org/officeDocument/2006/relationships/hyperlink" Target="https://drive.google.com/file/d/1MGv1O1rLHyY4xqhj3vny7PTUtYTtHIVb/view?usp=sharing" TargetMode="External"/><Relationship Id="rId2693" Type="http://schemas.openxmlformats.org/officeDocument/2006/relationships/hyperlink" Target="https://drive.google.com/file/d/1Zc-4xffN0v0XdDSXW-x1NAACedZAqgXQ/view?usp=sharing" TargetMode="External"/><Relationship Id="rId774" Type="http://schemas.openxmlformats.org/officeDocument/2006/relationships/hyperlink" Target="https://drive.google.com/file/d/1Yt4G6HZMK_t-ihnEQ6iXy7znjFBPDG8C/view?usp=sharing" TargetMode="External"/><Relationship Id="rId1363" Type="http://schemas.openxmlformats.org/officeDocument/2006/relationships/hyperlink" Target="https://drive.google.com/file/d/1MGv1O1rLHyY4xqhj3vny7PTUtYTtHIVb/view?usp=sharing" TargetMode="External"/><Relationship Id="rId2694" Type="http://schemas.openxmlformats.org/officeDocument/2006/relationships/hyperlink" Target="https://drive.google.com/file/d/1Zc-4xffN0v0XdDSXW-x1NAACedZAqgXQ/view?usp=sharing" TargetMode="External"/><Relationship Id="rId773" Type="http://schemas.openxmlformats.org/officeDocument/2006/relationships/hyperlink" Target="https://drive.google.com/file/d/1Yt4G6HZMK_t-ihnEQ6iXy7znjFBPDG8C/view?usp=sharing" TargetMode="External"/><Relationship Id="rId1364" Type="http://schemas.openxmlformats.org/officeDocument/2006/relationships/hyperlink" Target="https://drive.google.com/file/d/1MGv1O1rLHyY4xqhj3vny7PTUtYTtHIVb/view?usp=sharing" TargetMode="External"/><Relationship Id="rId2695" Type="http://schemas.openxmlformats.org/officeDocument/2006/relationships/hyperlink" Target="https://drive.google.com/file/d/1Zc-4xffN0v0XdDSXW-x1NAACedZAqgXQ/view?usp=sharing" TargetMode="External"/><Relationship Id="rId772" Type="http://schemas.openxmlformats.org/officeDocument/2006/relationships/hyperlink" Target="https://drive.google.com/file/d/1JLyALw0FAi4CqbIXE3sRzXwYRToDyEgw/view?usp=sharing" TargetMode="External"/><Relationship Id="rId1365" Type="http://schemas.openxmlformats.org/officeDocument/2006/relationships/hyperlink" Target="https://drive.google.com/file/d/1_3R4q50xu1yCQG9gAsv0N7Y30gmNDBsG/view?usp=sharing" TargetMode="External"/><Relationship Id="rId2696" Type="http://schemas.openxmlformats.org/officeDocument/2006/relationships/hyperlink" Target="https://drive.google.com/file/d/1Zc-4xffN0v0XdDSXW-x1NAACedZAqgXQ/view?usp=sharing" TargetMode="External"/><Relationship Id="rId771" Type="http://schemas.openxmlformats.org/officeDocument/2006/relationships/hyperlink" Target="https://drive.google.com/file/d/1JLyALw0FAi4CqbIXE3sRzXwYRToDyEgw/view?usp=sharing" TargetMode="External"/><Relationship Id="rId1366" Type="http://schemas.openxmlformats.org/officeDocument/2006/relationships/hyperlink" Target="https://drive.google.com/file/d/1_3R4q50xu1yCQG9gAsv0N7Y30gmNDBsG/view?usp=sharing" TargetMode="External"/><Relationship Id="rId2697" Type="http://schemas.openxmlformats.org/officeDocument/2006/relationships/hyperlink" Target="https://drive.google.com/file/d/1rZmwzVLqwav8NQcIfkgyiLKeBOdqSS-y/view?usp=sharing" TargetMode="External"/><Relationship Id="rId1390" Type="http://schemas.openxmlformats.org/officeDocument/2006/relationships/hyperlink" Target="https://drive.google.com/file/d/1cZuUvxfxc9jrn57Y99LQosxbvUvv8V-R/view?usp=sharing" TargetMode="External"/><Relationship Id="rId1391" Type="http://schemas.openxmlformats.org/officeDocument/2006/relationships/hyperlink" Target="https://drive.google.com/file/d/1qYR_sw_sAKU_sUueHbH0iJ5hWVTrmZeX/view?usp=sharing" TargetMode="External"/><Relationship Id="rId1392" Type="http://schemas.openxmlformats.org/officeDocument/2006/relationships/hyperlink" Target="https://drive.google.com/file/d/1qYR_sw_sAKU_sUueHbH0iJ5hWVTrmZeX/view?usp=sharing" TargetMode="External"/><Relationship Id="rId1393" Type="http://schemas.openxmlformats.org/officeDocument/2006/relationships/hyperlink" Target="https://drive.google.com/file/d/1FccvJOxJ1IrfcxS0GzHIlNxNV5GiBH3P/view?usp=sharing" TargetMode="External"/><Relationship Id="rId1394" Type="http://schemas.openxmlformats.org/officeDocument/2006/relationships/hyperlink" Target="https://drive.google.com/file/d/1FccvJOxJ1IrfcxS0GzHIlNxNV5GiBH3P/view?usp=sharing" TargetMode="External"/><Relationship Id="rId1395" Type="http://schemas.openxmlformats.org/officeDocument/2006/relationships/hyperlink" Target="https://drive.google.com/file/d/1FccvJOxJ1IrfcxS0GzHIlNxNV5GiBH3P/view?usp=sharing" TargetMode="External"/><Relationship Id="rId1396" Type="http://schemas.openxmlformats.org/officeDocument/2006/relationships/hyperlink" Target="https://drive.google.com/file/d/1FccvJOxJ1IrfcxS0GzHIlNxNV5GiBH3P/view?usp=sharing" TargetMode="External"/><Relationship Id="rId1397" Type="http://schemas.openxmlformats.org/officeDocument/2006/relationships/hyperlink" Target="https://drive.google.com/file/d/1WsJNbwRJFWHCFhcRml0G0WDuwYREb7eQ/view?usp=sharing" TargetMode="External"/><Relationship Id="rId1398" Type="http://schemas.openxmlformats.org/officeDocument/2006/relationships/hyperlink" Target="https://drive.google.com/file/d/1WsJNbwRJFWHCFhcRml0G0WDuwYREb7eQ/view?usp=sharing" TargetMode="External"/><Relationship Id="rId1399" Type="http://schemas.openxmlformats.org/officeDocument/2006/relationships/hyperlink" Target="https://drive.google.com/file/d/1WsJNbwRJFWHCFhcRml0G0WDuwYREb7eQ/view?usp=sharing" TargetMode="External"/><Relationship Id="rId1389" Type="http://schemas.openxmlformats.org/officeDocument/2006/relationships/hyperlink" Target="https://drive.google.com/file/d/1cZuUvxfxc9jrn57Y99LQosxbvUvv8V-R/view?usp=sharing" TargetMode="External"/><Relationship Id="rId799" Type="http://schemas.openxmlformats.org/officeDocument/2006/relationships/hyperlink" Target="https://drive.google.com/file/d/1qii6Tw7lK46f_BUds8kymQOtUEDhZqjV/view?usp=sharing" TargetMode="External"/><Relationship Id="rId798" Type="http://schemas.openxmlformats.org/officeDocument/2006/relationships/hyperlink" Target="https://drive.google.com/file/d/1qii6Tw7lK46f_BUds8kymQOtUEDhZqjV/view?usp=sharing" TargetMode="External"/><Relationship Id="rId797" Type="http://schemas.openxmlformats.org/officeDocument/2006/relationships/hyperlink" Target="https://drive.google.com/file/d/1qii6Tw7lK46f_BUds8kymQOtUEDhZqjV/view?usp=sharing" TargetMode="External"/><Relationship Id="rId1380" Type="http://schemas.openxmlformats.org/officeDocument/2006/relationships/hyperlink" Target="https://drive.google.com/file/d/1g5l905rSslaK-uHj6vY5LZpSy42h1tjN/view?usp=sharing" TargetMode="External"/><Relationship Id="rId792" Type="http://schemas.openxmlformats.org/officeDocument/2006/relationships/hyperlink" Target="https://drive.google.com/file/d/1_T7rY6ZMUGkrrUUDGpQvHEG53QIE1J_h/view?usp=sharing" TargetMode="External"/><Relationship Id="rId1381" Type="http://schemas.openxmlformats.org/officeDocument/2006/relationships/hyperlink" Target="https://drive.google.com/file/d/1-1RaTpi3BmK-Ce4IuLJGwNwnNA2Vfeoa/view?usp=share_link" TargetMode="External"/><Relationship Id="rId791" Type="http://schemas.openxmlformats.org/officeDocument/2006/relationships/hyperlink" Target="https://drive.google.com/file/d/1_T7rY6ZMUGkrrUUDGpQvHEG53QIE1J_h/view?usp=sharing" TargetMode="External"/><Relationship Id="rId1382" Type="http://schemas.openxmlformats.org/officeDocument/2006/relationships/hyperlink" Target="https://drive.google.com/file/d/1-1RaTpi3BmK-Ce4IuLJGwNwnNA2Vfeoa/view?usp=share_link" TargetMode="External"/><Relationship Id="rId790" Type="http://schemas.openxmlformats.org/officeDocument/2006/relationships/hyperlink" Target="https://drive.google.com/file/d/1_T7rY6ZMUGkrrUUDGpQvHEG53QIE1J_h/view?usp=sharing" TargetMode="External"/><Relationship Id="rId1383" Type="http://schemas.openxmlformats.org/officeDocument/2006/relationships/hyperlink" Target="https://drive.google.com/file/d/1-1RaTpi3BmK-Ce4IuLJGwNwnNA2Vfeoa/view?usp=share_link" TargetMode="External"/><Relationship Id="rId1384" Type="http://schemas.openxmlformats.org/officeDocument/2006/relationships/hyperlink" Target="https://drive.google.com/file/d/1-1RaTpi3BmK-Ce4IuLJGwNwnNA2Vfeoa/view?usp=share_link" TargetMode="External"/><Relationship Id="rId796" Type="http://schemas.openxmlformats.org/officeDocument/2006/relationships/hyperlink" Target="https://drive.google.com/file/d/1_v0XVyjgJOJpCTokQcFjgQ8I8d4-jNxu/view?usp=sharing" TargetMode="External"/><Relationship Id="rId1385" Type="http://schemas.openxmlformats.org/officeDocument/2006/relationships/hyperlink" Target="https://drive.google.com/file/d/1mYChKyj4d1Uajhz-EYP_YMVD5Fr5s6MH/view?usp=sharing" TargetMode="External"/><Relationship Id="rId795" Type="http://schemas.openxmlformats.org/officeDocument/2006/relationships/hyperlink" Target="https://drive.google.com/file/d/1_v0XVyjgJOJpCTokQcFjgQ8I8d4-jNxu/view?usp=sharing" TargetMode="External"/><Relationship Id="rId1386" Type="http://schemas.openxmlformats.org/officeDocument/2006/relationships/hyperlink" Target="https://drive.google.com/file/d/1mYChKyj4d1Uajhz-EYP_YMVD5Fr5s6MH/view?usp=sharing" TargetMode="External"/><Relationship Id="rId794" Type="http://schemas.openxmlformats.org/officeDocument/2006/relationships/hyperlink" Target="https://drive.google.com/file/d/1_v0XVyjgJOJpCTokQcFjgQ8I8d4-jNxu/view?usp=sharing" TargetMode="External"/><Relationship Id="rId1387" Type="http://schemas.openxmlformats.org/officeDocument/2006/relationships/hyperlink" Target="https://drive.google.com/file/d/1mYChKyj4d1Uajhz-EYP_YMVD5Fr5s6MH/view?usp=sharing" TargetMode="External"/><Relationship Id="rId793" Type="http://schemas.openxmlformats.org/officeDocument/2006/relationships/hyperlink" Target="https://drive.google.com/file/d/1_v0XVyjgJOJpCTokQcFjgQ8I8d4-jNxu/view?usp=sharing" TargetMode="External"/><Relationship Id="rId1388" Type="http://schemas.openxmlformats.org/officeDocument/2006/relationships/hyperlink" Target="https://drive.google.com/file/d/1mYChKyj4d1Uajhz-EYP_YMVD5Fr5s6MH/view?usp=sharing" TargetMode="External"/><Relationship Id="rId6229" Type="http://schemas.openxmlformats.org/officeDocument/2006/relationships/hyperlink" Target="https://drive.google.com/file/d/18ON-daCCgtQApC9SVxzPUIsZEHK2kZJK/view?usp=sharing" TargetMode="External"/><Relationship Id="rId6220" Type="http://schemas.openxmlformats.org/officeDocument/2006/relationships/hyperlink" Target="https://drive.google.com/file/d/1aeBYvXXRRb7XOm5OW_eMlyeAIEi7Zc5t/view?usp=sharing" TargetMode="External"/><Relationship Id="rId6223" Type="http://schemas.openxmlformats.org/officeDocument/2006/relationships/hyperlink" Target="https://drive.google.com/file/d/1i0Fyi1U2KcNHbvvvDIlINUkFHD4jNSh-/view?usp=sharing" TargetMode="External"/><Relationship Id="rId6224" Type="http://schemas.openxmlformats.org/officeDocument/2006/relationships/hyperlink" Target="https://drive.google.com/file/d/1i0Fyi1U2KcNHbvvvDIlINUkFHD4jNSh-/view?usp=sharing" TargetMode="External"/><Relationship Id="rId6221" Type="http://schemas.openxmlformats.org/officeDocument/2006/relationships/hyperlink" Target="https://drive.google.com/file/d/1aeBYvXXRRb7XOm5OW_eMlyeAIEi7Zc5t/view?usp=sharing" TargetMode="External"/><Relationship Id="rId6222" Type="http://schemas.openxmlformats.org/officeDocument/2006/relationships/hyperlink" Target="https://drive.google.com/file/d/1aeBYvXXRRb7XOm5OW_eMlyeAIEi7Zc5t/view?usp=sharing" TargetMode="External"/><Relationship Id="rId6227" Type="http://schemas.openxmlformats.org/officeDocument/2006/relationships/hyperlink" Target="https://drive.google.com/file/d/18ON-daCCgtQApC9SVxzPUIsZEHK2kZJK/view?usp=sharing" TargetMode="External"/><Relationship Id="rId6228" Type="http://schemas.openxmlformats.org/officeDocument/2006/relationships/hyperlink" Target="https://drive.google.com/file/d/18ON-daCCgtQApC9SVxzPUIsZEHK2kZJK/view?usp=sharing" TargetMode="External"/><Relationship Id="rId6225" Type="http://schemas.openxmlformats.org/officeDocument/2006/relationships/hyperlink" Target="https://drive.google.com/file/d/1i0Fyi1U2KcNHbvvvDIlINUkFHD4jNSh-/view?usp=sharing" TargetMode="External"/><Relationship Id="rId6226" Type="http://schemas.openxmlformats.org/officeDocument/2006/relationships/hyperlink" Target="https://drive.google.com/file/d/1i0Fyi1U2KcNHbvvvDIlINUkFHD4jNSh-/view?usp=sharing" TargetMode="External"/><Relationship Id="rId6218" Type="http://schemas.openxmlformats.org/officeDocument/2006/relationships/hyperlink" Target="https://drive.google.com/file/d/1_hrtZAUE_T1qvBetL3T-XeNx8JUHxnnC/view?usp=sharing" TargetMode="External"/><Relationship Id="rId6219" Type="http://schemas.openxmlformats.org/officeDocument/2006/relationships/hyperlink" Target="https://drive.google.com/file/d/1aeBYvXXRRb7XOm5OW_eMlyeAIEi7Zc5t/view?usp=sharing" TargetMode="External"/><Relationship Id="rId6212" Type="http://schemas.openxmlformats.org/officeDocument/2006/relationships/hyperlink" Target="https://drive.google.com/file/d/1XmEF3Y_EVn1lonn_hWKIbtSjgRFn_dbg/view?usp=sharing" TargetMode="External"/><Relationship Id="rId6213" Type="http://schemas.openxmlformats.org/officeDocument/2006/relationships/hyperlink" Target="https://drive.google.com/file/d/1XmEF3Y_EVn1lonn_hWKIbtSjgRFn_dbg/view?usp=sharing" TargetMode="External"/><Relationship Id="rId6210" Type="http://schemas.openxmlformats.org/officeDocument/2006/relationships/hyperlink" Target="https://drive.google.com/file/d/1xYq4Dvk8Dk8PkSkRy32Uyga7CXkJ8vAX/view?usp=sharing" TargetMode="External"/><Relationship Id="rId6211" Type="http://schemas.openxmlformats.org/officeDocument/2006/relationships/hyperlink" Target="https://drive.google.com/file/d/1XmEF3Y_EVn1lonn_hWKIbtSjgRFn_dbg/view?usp=sharing" TargetMode="External"/><Relationship Id="rId6216" Type="http://schemas.openxmlformats.org/officeDocument/2006/relationships/hyperlink" Target="https://drive.google.com/file/d/1_hrtZAUE_T1qvBetL3T-XeNx8JUHxnnC/view?usp=sharing" TargetMode="External"/><Relationship Id="rId6217" Type="http://schemas.openxmlformats.org/officeDocument/2006/relationships/hyperlink" Target="https://drive.google.com/file/d/1_hrtZAUE_T1qvBetL3T-XeNx8JUHxnnC/view?usp=sharing" TargetMode="External"/><Relationship Id="rId6214" Type="http://schemas.openxmlformats.org/officeDocument/2006/relationships/hyperlink" Target="https://drive.google.com/file/d/1XmEF3Y_EVn1lonn_hWKIbtSjgRFn_dbg/view?usp=sharing" TargetMode="External"/><Relationship Id="rId6215" Type="http://schemas.openxmlformats.org/officeDocument/2006/relationships/hyperlink" Target="https://drive.google.com/file/d/1_hrtZAUE_T1qvBetL3T-XeNx8JUHxnnC/view?usp=sharing" TargetMode="External"/><Relationship Id="rId6241" Type="http://schemas.openxmlformats.org/officeDocument/2006/relationships/hyperlink" Target="https://drive.google.com/file/d/12kKvu8IBTJkLrM3hsryH2oaUOq9wkAyI/view?usp=sharing" TargetMode="External"/><Relationship Id="rId6242" Type="http://schemas.openxmlformats.org/officeDocument/2006/relationships/hyperlink" Target="https://drive.google.com/file/d/12kKvu8IBTJkLrM3hsryH2oaUOq9wkAyI/view?usp=sharing" TargetMode="External"/><Relationship Id="rId6240" Type="http://schemas.openxmlformats.org/officeDocument/2006/relationships/hyperlink" Target="https://drive.google.com/file/d/12kKvu8IBTJkLrM3hsryH2oaUOq9wkAyI/view?usp=sharing" TargetMode="External"/><Relationship Id="rId6245" Type="http://schemas.openxmlformats.org/officeDocument/2006/relationships/hyperlink" Target="https://drive.google.com/file/d/14PpW4hP6WC0D2w8vTG9u7dihy5qj4aKs/view?usp=sharing" TargetMode="External"/><Relationship Id="rId6246" Type="http://schemas.openxmlformats.org/officeDocument/2006/relationships/hyperlink" Target="https://drive.google.com/file/d/14PpW4hP6WC0D2w8vTG9u7dihy5qj4aKs/view?usp=sharing" TargetMode="External"/><Relationship Id="rId6243" Type="http://schemas.openxmlformats.org/officeDocument/2006/relationships/hyperlink" Target="https://drive.google.com/file/d/14PpW4hP6WC0D2w8vTG9u7dihy5qj4aKs/view?usp=sharing" TargetMode="External"/><Relationship Id="rId6244" Type="http://schemas.openxmlformats.org/officeDocument/2006/relationships/hyperlink" Target="https://drive.google.com/file/d/14PpW4hP6WC0D2w8vTG9u7dihy5qj4aKs/view?usp=sharing" TargetMode="External"/><Relationship Id="rId6249" Type="http://schemas.openxmlformats.org/officeDocument/2006/relationships/hyperlink" Target="https://drive.google.com/file/d/1vTuw-1aglVPbYE4oaEYbIP6LLuikDSFt/view?usp=sharing" TargetMode="External"/><Relationship Id="rId6247" Type="http://schemas.openxmlformats.org/officeDocument/2006/relationships/hyperlink" Target="https://drive.google.com/file/d/1vTuw-1aglVPbYE4oaEYbIP6LLuikDSFt/view?usp=sharing" TargetMode="External"/><Relationship Id="rId6248" Type="http://schemas.openxmlformats.org/officeDocument/2006/relationships/hyperlink" Target="https://drive.google.com/file/d/1vTuw-1aglVPbYE4oaEYbIP6LLuikDSFt/view?usp=sharing" TargetMode="External"/><Relationship Id="rId6230" Type="http://schemas.openxmlformats.org/officeDocument/2006/relationships/hyperlink" Target="https://drive.google.com/file/d/18ON-daCCgtQApC9SVxzPUIsZEHK2kZJK/view?usp=sharing" TargetMode="External"/><Relationship Id="rId6231" Type="http://schemas.openxmlformats.org/officeDocument/2006/relationships/hyperlink" Target="https://drive.google.com/file/d/1M2nmwy6Vs-FYWSeplo1FuQ51PqchzdnB/view?usp=sharing" TargetMode="External"/><Relationship Id="rId6234" Type="http://schemas.openxmlformats.org/officeDocument/2006/relationships/hyperlink" Target="https://drive.google.com/file/d/1M2nmwy6Vs-FYWSeplo1FuQ51PqchzdnB/view?usp=sharing" TargetMode="External"/><Relationship Id="rId6235" Type="http://schemas.openxmlformats.org/officeDocument/2006/relationships/hyperlink" Target="https://drive.google.com/file/d/1xUVHP-lj26dCvOIiMMMta2bgIGRH5hR9/view?usp=sharing" TargetMode="External"/><Relationship Id="rId6232" Type="http://schemas.openxmlformats.org/officeDocument/2006/relationships/hyperlink" Target="https://drive.google.com/file/d/1M2nmwy6Vs-FYWSeplo1FuQ51PqchzdnB/view?usp=sharing" TargetMode="External"/><Relationship Id="rId6233" Type="http://schemas.openxmlformats.org/officeDocument/2006/relationships/hyperlink" Target="https://drive.google.com/file/d/1M2nmwy6Vs-FYWSeplo1FuQ51PqchzdnB/view?usp=sharing" TargetMode="External"/><Relationship Id="rId6238" Type="http://schemas.openxmlformats.org/officeDocument/2006/relationships/hyperlink" Target="https://drive.google.com/file/d/1xUVHP-lj26dCvOIiMMMta2bgIGRH5hR9/view?usp=sharing" TargetMode="External"/><Relationship Id="rId6239" Type="http://schemas.openxmlformats.org/officeDocument/2006/relationships/hyperlink" Target="https://drive.google.com/file/d/12kKvu8IBTJkLrM3hsryH2oaUOq9wkAyI/view?usp=sharing" TargetMode="External"/><Relationship Id="rId6236" Type="http://schemas.openxmlformats.org/officeDocument/2006/relationships/hyperlink" Target="https://drive.google.com/file/d/1xUVHP-lj26dCvOIiMMMta2bgIGRH5hR9/view?usp=sharing" TargetMode="External"/><Relationship Id="rId6237" Type="http://schemas.openxmlformats.org/officeDocument/2006/relationships/hyperlink" Target="https://drive.google.com/file/d/1xUVHP-lj26dCvOIiMMMta2bgIGRH5hR9/view?usp=sharing" TargetMode="External"/><Relationship Id="rId6209" Type="http://schemas.openxmlformats.org/officeDocument/2006/relationships/hyperlink" Target="https://drive.google.com/file/d/1xYq4Dvk8Dk8PkSkRy32Uyga7CXkJ8vAX/view?usp=sharing" TargetMode="External"/><Relationship Id="rId6207" Type="http://schemas.openxmlformats.org/officeDocument/2006/relationships/hyperlink" Target="https://drive.google.com/file/d/1xYq4Dvk8Dk8PkSkRy32Uyga7CXkJ8vAX/view?usp=sharing" TargetMode="External"/><Relationship Id="rId6208" Type="http://schemas.openxmlformats.org/officeDocument/2006/relationships/hyperlink" Target="https://drive.google.com/file/d/1xYq4Dvk8Dk8PkSkRy32Uyga7CXkJ8vAX/view?usp=sharing" TargetMode="External"/><Relationship Id="rId6201" Type="http://schemas.openxmlformats.org/officeDocument/2006/relationships/hyperlink" Target="https://drive.google.com/file/d/1erMRFTmY4lmvlMrKvVk2If-RizKCWZ0l/view?usp=sharing" TargetMode="External"/><Relationship Id="rId6202" Type="http://schemas.openxmlformats.org/officeDocument/2006/relationships/hyperlink" Target="https://drive.google.com/file/d/1erMRFTmY4lmvlMrKvVk2If-RizKCWZ0l/view?usp=sharing" TargetMode="External"/><Relationship Id="rId6200" Type="http://schemas.openxmlformats.org/officeDocument/2006/relationships/hyperlink" Target="https://drive.google.com/file/d/1erMRFTmY4lmvlMrKvVk2If-RizKCWZ0l/view?usp=sharing" TargetMode="External"/><Relationship Id="rId6205" Type="http://schemas.openxmlformats.org/officeDocument/2006/relationships/hyperlink" Target="https://drive.google.com/file/d/1ycooBDYhbqicxiNW3ADymBujgdMVhh8h/view?usp=sharing" TargetMode="External"/><Relationship Id="rId6206" Type="http://schemas.openxmlformats.org/officeDocument/2006/relationships/hyperlink" Target="https://drive.google.com/file/d/1ycooBDYhbqicxiNW3ADymBujgdMVhh8h/view?usp=sharing" TargetMode="External"/><Relationship Id="rId6203" Type="http://schemas.openxmlformats.org/officeDocument/2006/relationships/hyperlink" Target="https://drive.google.com/file/d/1ycooBDYhbqicxiNW3ADymBujgdMVhh8h/view?usp=sharing" TargetMode="External"/><Relationship Id="rId6204" Type="http://schemas.openxmlformats.org/officeDocument/2006/relationships/hyperlink" Target="https://drive.google.com/file/d/1ycooBDYhbqicxiNW3ADymBujgdMVhh8h/view?usp=sharing" TargetMode="External"/><Relationship Id="rId2700" Type="http://schemas.openxmlformats.org/officeDocument/2006/relationships/hyperlink" Target="https://drive.google.com/file/d/1rZmwzVLqwav8NQcIfkgyiLKeBOdqSS-y/view?usp=sharing" TargetMode="External"/><Relationship Id="rId2701" Type="http://schemas.openxmlformats.org/officeDocument/2006/relationships/hyperlink" Target="https://drive.google.com/file/d/1_WmTq0L6G-N8n9uDw0BL0mLay52hPI-e/view?usp=sharing" TargetMode="External"/><Relationship Id="rId2702" Type="http://schemas.openxmlformats.org/officeDocument/2006/relationships/hyperlink" Target="https://drive.google.com/file/d/1b0lHedBVO7x_rukR1faGc_vfaGCmTSgj/view?usp=sharing" TargetMode="External"/><Relationship Id="rId2703" Type="http://schemas.openxmlformats.org/officeDocument/2006/relationships/hyperlink" Target="https://drive.google.com/file/d/1b0lHedBVO7x_rukR1faGc_vfaGCmTSgj/view?usp=sharing" TargetMode="External"/><Relationship Id="rId2704" Type="http://schemas.openxmlformats.org/officeDocument/2006/relationships/hyperlink" Target="https://drive.google.com/file/d/1b0lHedBVO7x_rukR1faGc_vfaGCmTSgj/view?usp=sharing" TargetMode="External"/><Relationship Id="rId2705" Type="http://schemas.openxmlformats.org/officeDocument/2006/relationships/hyperlink" Target="https://drive.google.com/file/d/18ON-daCCgtQApC9SVxzPUIsZEHK2kZJK/view?usp=sharing" TargetMode="External"/><Relationship Id="rId2706" Type="http://schemas.openxmlformats.org/officeDocument/2006/relationships/hyperlink" Target="https://drive.google.com/file/d/18ON-daCCgtQApC9SVxzPUIsZEHK2kZJK/view?usp=sharing" TargetMode="External"/><Relationship Id="rId2707" Type="http://schemas.openxmlformats.org/officeDocument/2006/relationships/hyperlink" Target="https://drive.google.com/file/d/18ON-daCCgtQApC9SVxzPUIsZEHK2kZJK/view?usp=sharing" TargetMode="External"/><Relationship Id="rId2708" Type="http://schemas.openxmlformats.org/officeDocument/2006/relationships/hyperlink" Target="https://drive.google.com/file/d/18ON-daCCgtQApC9SVxzPUIsZEHK2kZJK/view?usp=sharing" TargetMode="External"/><Relationship Id="rId2709" Type="http://schemas.openxmlformats.org/officeDocument/2006/relationships/hyperlink" Target="https://drive.google.com/file/d/14PpW4hP6WC0D2w8vTG9u7dihy5qj4aKs/view?usp=sharing" TargetMode="External"/><Relationship Id="rId6292" Type="http://schemas.openxmlformats.org/officeDocument/2006/relationships/hyperlink" Target="https://drive.google.com/file/d/1X1NC0Q3vk8WE9LvZLKMAXJvPk3vlLVrb/view?usp=sharing" TargetMode="External"/><Relationship Id="rId6293" Type="http://schemas.openxmlformats.org/officeDocument/2006/relationships/hyperlink" Target="https://drive.google.com/file/d/12Y4uqZNuPSg8HgswTCK3obdaz50gCnDn/view?usp=sharing" TargetMode="External"/><Relationship Id="rId6290" Type="http://schemas.openxmlformats.org/officeDocument/2006/relationships/hyperlink" Target="https://drive.google.com/file/d/1pyQstjJZOoKDUECn8lpjVkVEJglsI_E8/view?usp=sharing" TargetMode="External"/><Relationship Id="rId6291" Type="http://schemas.openxmlformats.org/officeDocument/2006/relationships/hyperlink" Target="https://drive.google.com/file/d/1X1NC0Q3vk8WE9LvZLKMAXJvPk3vlLVrb/view?usp=sharing" TargetMode="External"/><Relationship Id="rId6296" Type="http://schemas.openxmlformats.org/officeDocument/2006/relationships/hyperlink" Target="https://drive.google.com/file/d/1euj4QAMrOxGJVTxv0VX9mSsgDp8o5SwZ/view?usp=sharing" TargetMode="External"/><Relationship Id="rId6297" Type="http://schemas.openxmlformats.org/officeDocument/2006/relationships/hyperlink" Target="https://drive.google.com/file/d/1euj4QAMrOxGJVTxv0VX9mSsgDp8o5SwZ/view?usp=sharing" TargetMode="External"/><Relationship Id="rId6294" Type="http://schemas.openxmlformats.org/officeDocument/2006/relationships/hyperlink" Target="https://drive.google.com/file/d/12Y4uqZNuPSg8HgswTCK3obdaz50gCnDn/view?usp=sharing" TargetMode="External"/><Relationship Id="rId6295" Type="http://schemas.openxmlformats.org/officeDocument/2006/relationships/hyperlink" Target="https://drive.google.com/file/d/1UcUOIgIb1sT3Y4WwWRfiQFLuJqa4XWB4/view?usp=sharing" TargetMode="External"/><Relationship Id="rId6298" Type="http://schemas.openxmlformats.org/officeDocument/2006/relationships/hyperlink" Target="https://drive.google.com/file/d/1euj4QAMrOxGJVTxv0VX9mSsgDp8o5SwZ/view?usp=sharing" TargetMode="External"/><Relationship Id="rId6299" Type="http://schemas.openxmlformats.org/officeDocument/2006/relationships/hyperlink" Target="https://drive.google.com/file/d/1nVCrQvzsMF5KCRUZMiYr0rakkwQqslrO/view?usp=sharing" TargetMode="External"/><Relationship Id="rId2720" Type="http://schemas.openxmlformats.org/officeDocument/2006/relationships/hyperlink" Target="https://drive.google.com/file/d/1ITdnDbj3DvjZZDphPp_I5FrO9KSr9X3j/view?usp=sharing" TargetMode="External"/><Relationship Id="rId2721" Type="http://schemas.openxmlformats.org/officeDocument/2006/relationships/hyperlink" Target="https://drive.google.com/file/d/1uGdlhPOjINPPVlp8zxh4007O9D8Ns_E9/view?usp=sharing" TargetMode="External"/><Relationship Id="rId2722" Type="http://schemas.openxmlformats.org/officeDocument/2006/relationships/hyperlink" Target="https://drive.google.com/file/d/1uGdlhPOjINPPVlp8zxh4007O9D8Ns_E9/view?usp=sharing" TargetMode="External"/><Relationship Id="rId2723" Type="http://schemas.openxmlformats.org/officeDocument/2006/relationships/hyperlink" Target="https://drive.google.com/file/d/1uGdlhPOjINPPVlp8zxh4007O9D8Ns_E9/view?usp=sharing" TargetMode="External"/><Relationship Id="rId2724" Type="http://schemas.openxmlformats.org/officeDocument/2006/relationships/hyperlink" Target="https://drive.google.com/file/d/1uGdlhPOjINPPVlp8zxh4007O9D8Ns_E9/view?usp=sharing" TargetMode="External"/><Relationship Id="rId2725" Type="http://schemas.openxmlformats.org/officeDocument/2006/relationships/hyperlink" Target="https://drive.google.com/file/d/1Y7spXd94W33NXmmL5txT15RrsKsKPdu7/view?usp=share_link" TargetMode="External"/><Relationship Id="rId2726" Type="http://schemas.openxmlformats.org/officeDocument/2006/relationships/hyperlink" Target="https://drive.google.com/file/d/1Y7spXd94W33NXmmL5txT15RrsKsKPdu7/view?usp=share_link" TargetMode="External"/><Relationship Id="rId2727" Type="http://schemas.openxmlformats.org/officeDocument/2006/relationships/hyperlink" Target="https://drive.google.com/file/d/1Y7spXd94W33NXmmL5txT15RrsKsKPdu7/view?usp=share_link" TargetMode="External"/><Relationship Id="rId2728" Type="http://schemas.openxmlformats.org/officeDocument/2006/relationships/hyperlink" Target="https://drive.google.com/file/d/1Y7spXd94W33NXmmL5txT15RrsKsKPdu7/view?usp=share_link" TargetMode="External"/><Relationship Id="rId2729" Type="http://schemas.openxmlformats.org/officeDocument/2006/relationships/hyperlink" Target="https://drive.google.com/file/d/1mnjPZpYIVahZEm1gr4Zu9gKZfMCjl2Tk/view?usp=sharing" TargetMode="External"/><Relationship Id="rId2710" Type="http://schemas.openxmlformats.org/officeDocument/2006/relationships/hyperlink" Target="https://drive.google.com/file/d/14PpW4hP6WC0D2w8vTG9u7dihy5qj4aKs/view?usp=sharing" TargetMode="External"/><Relationship Id="rId2711" Type="http://schemas.openxmlformats.org/officeDocument/2006/relationships/hyperlink" Target="https://drive.google.com/file/d/14PpW4hP6WC0D2w8vTG9u7dihy5qj4aKs/view?usp=sharing" TargetMode="External"/><Relationship Id="rId2712" Type="http://schemas.openxmlformats.org/officeDocument/2006/relationships/hyperlink" Target="https://drive.google.com/file/d/14PpW4hP6WC0D2w8vTG9u7dihy5qj4aKs/view?usp=sharing" TargetMode="External"/><Relationship Id="rId2713" Type="http://schemas.openxmlformats.org/officeDocument/2006/relationships/hyperlink" Target="https://drive.google.com/file/d/1828HR7oyHuDJpNFSn5JmLlYAZ24vA7x7/view?usp=sharing" TargetMode="External"/><Relationship Id="rId2714" Type="http://schemas.openxmlformats.org/officeDocument/2006/relationships/hyperlink" Target="https://drive.google.com/file/d/1828HR7oyHuDJpNFSn5JmLlYAZ24vA7x7/view?usp=sharing" TargetMode="External"/><Relationship Id="rId2715" Type="http://schemas.openxmlformats.org/officeDocument/2006/relationships/hyperlink" Target="https://drive.google.com/file/d/1828HR7oyHuDJpNFSn5JmLlYAZ24vA7x7/view?usp=sharing" TargetMode="External"/><Relationship Id="rId2716" Type="http://schemas.openxmlformats.org/officeDocument/2006/relationships/hyperlink" Target="https://drive.google.com/file/d/1828HR7oyHuDJpNFSn5JmLlYAZ24vA7x7/view?usp=sharing" TargetMode="External"/><Relationship Id="rId2717" Type="http://schemas.openxmlformats.org/officeDocument/2006/relationships/hyperlink" Target="https://drive.google.com/file/d/1ITdnDbj3DvjZZDphPp_I5FrO9KSr9X3j/view?usp=sharing" TargetMode="External"/><Relationship Id="rId2718" Type="http://schemas.openxmlformats.org/officeDocument/2006/relationships/hyperlink" Target="https://drive.google.com/file/d/1ITdnDbj3DvjZZDphPp_I5FrO9KSr9X3j/view?usp=sharing" TargetMode="External"/><Relationship Id="rId2719" Type="http://schemas.openxmlformats.org/officeDocument/2006/relationships/hyperlink" Target="https://drive.google.com/file/d/1ITdnDbj3DvjZZDphPp_I5FrO9KSr9X3j/view?usp=sharing" TargetMode="External"/><Relationship Id="rId6260" Type="http://schemas.openxmlformats.org/officeDocument/2006/relationships/hyperlink" Target="https://drive.google.com/file/d/17rrY5glWx7HLnwQXqltgLjRQtnDJN7lu/view?usp=sharing" TargetMode="External"/><Relationship Id="rId6263" Type="http://schemas.openxmlformats.org/officeDocument/2006/relationships/hyperlink" Target="https://drive.google.com/file/d/1B_E3Rai1ryz0k3GHQJvSW3MgQduprhw0/view?usp=sharing" TargetMode="External"/><Relationship Id="rId6264" Type="http://schemas.openxmlformats.org/officeDocument/2006/relationships/hyperlink" Target="https://drive.google.com/file/d/1B_E3Rai1ryz0k3GHQJvSW3MgQduprhw0/view?usp=sharing" TargetMode="External"/><Relationship Id="rId6261" Type="http://schemas.openxmlformats.org/officeDocument/2006/relationships/hyperlink" Target="https://drive.google.com/file/d/17rrY5glWx7HLnwQXqltgLjRQtnDJN7lu/view?usp=sharing" TargetMode="External"/><Relationship Id="rId6262" Type="http://schemas.openxmlformats.org/officeDocument/2006/relationships/hyperlink" Target="https://drive.google.com/file/d/17rrY5glWx7HLnwQXqltgLjRQtnDJN7lu/view?usp=sharing" TargetMode="External"/><Relationship Id="rId6267" Type="http://schemas.openxmlformats.org/officeDocument/2006/relationships/hyperlink" Target="https://drive.google.com/file/d/1cfjkxrnn1-Ws7c5KzE7-FN0aIqqXiOQF/view?usp=sharing" TargetMode="External"/><Relationship Id="rId6268" Type="http://schemas.openxmlformats.org/officeDocument/2006/relationships/hyperlink" Target="https://drive.google.com/file/d/1cfjkxrnn1-Ws7c5KzE7-FN0aIqqXiOQF/view?usp=sharing" TargetMode="External"/><Relationship Id="rId6265" Type="http://schemas.openxmlformats.org/officeDocument/2006/relationships/hyperlink" Target="https://drive.google.com/file/d/1B_E3Rai1ryz0k3GHQJvSW3MgQduprhw0/view?usp=sharing" TargetMode="External"/><Relationship Id="rId6266" Type="http://schemas.openxmlformats.org/officeDocument/2006/relationships/hyperlink" Target="https://drive.google.com/file/d/1B_E3Rai1ryz0k3GHQJvSW3MgQduprhw0/view?usp=sharing" TargetMode="External"/><Relationship Id="rId6269" Type="http://schemas.openxmlformats.org/officeDocument/2006/relationships/hyperlink" Target="https://drive.google.com/file/d/1cfjkxrnn1-Ws7c5KzE7-FN0aIqqXiOQF/view?usp=sharing" TargetMode="External"/><Relationship Id="rId6252" Type="http://schemas.openxmlformats.org/officeDocument/2006/relationships/hyperlink" Target="https://drive.google.com/file/d/1NvTM1g3vx1Kut8y_4vvBJo79qKHzUztk/view?usp=sharing" TargetMode="External"/><Relationship Id="rId6253" Type="http://schemas.openxmlformats.org/officeDocument/2006/relationships/hyperlink" Target="https://drive.google.com/file/d/1NvTM1g3vx1Kut8y_4vvBJo79qKHzUztk/view?usp=sharing" TargetMode="External"/><Relationship Id="rId6250" Type="http://schemas.openxmlformats.org/officeDocument/2006/relationships/hyperlink" Target="https://drive.google.com/file/d/1vTuw-1aglVPbYE4oaEYbIP6LLuikDSFt/view?usp=sharing" TargetMode="External"/><Relationship Id="rId6251" Type="http://schemas.openxmlformats.org/officeDocument/2006/relationships/hyperlink" Target="https://drive.google.com/file/d/1NvTM1g3vx1Kut8y_4vvBJo79qKHzUztk/view?usp=sharing" TargetMode="External"/><Relationship Id="rId6256" Type="http://schemas.openxmlformats.org/officeDocument/2006/relationships/hyperlink" Target="https://drive.google.com/file/d/1PEUKUXMS1lyIs1M8OykJgDxAj2U0uhUM/view?usp=sharing" TargetMode="External"/><Relationship Id="rId6257" Type="http://schemas.openxmlformats.org/officeDocument/2006/relationships/hyperlink" Target="https://drive.google.com/file/d/1PEUKUXMS1lyIs1M8OykJgDxAj2U0uhUM/view?usp=sharing" TargetMode="External"/><Relationship Id="rId6254" Type="http://schemas.openxmlformats.org/officeDocument/2006/relationships/hyperlink" Target="https://drive.google.com/file/d/1NvTM1g3vx1Kut8y_4vvBJo79qKHzUztk/view?usp=sharing" TargetMode="External"/><Relationship Id="rId6255" Type="http://schemas.openxmlformats.org/officeDocument/2006/relationships/hyperlink" Target="https://drive.google.com/file/d/1PEUKUXMS1lyIs1M8OykJgDxAj2U0uhUM/view?usp=sharing" TargetMode="External"/><Relationship Id="rId6258" Type="http://schemas.openxmlformats.org/officeDocument/2006/relationships/hyperlink" Target="https://drive.google.com/file/d/1PEUKUXMS1lyIs1M8OykJgDxAj2U0uhUM/view?usp=sharing" TargetMode="External"/><Relationship Id="rId6259" Type="http://schemas.openxmlformats.org/officeDocument/2006/relationships/hyperlink" Target="https://drive.google.com/file/d/17rrY5glWx7HLnwQXqltgLjRQtnDJN7lu/view?usp=sharing" TargetMode="External"/><Relationship Id="rId6281" Type="http://schemas.openxmlformats.org/officeDocument/2006/relationships/hyperlink" Target="https://drive.google.com/file/d/14mVSNxKB88kHmK1Nd3S6M-2rUVzmmoxr/view?usp=sharing" TargetMode="External"/><Relationship Id="rId6282" Type="http://schemas.openxmlformats.org/officeDocument/2006/relationships/hyperlink" Target="https://drive.google.com/file/d/14mVSNxKB88kHmK1Nd3S6M-2rUVzmmoxr/view?usp=sharing" TargetMode="External"/><Relationship Id="rId6280" Type="http://schemas.openxmlformats.org/officeDocument/2006/relationships/hyperlink" Target="https://drive.google.com/file/d/14mVSNxKB88kHmK1Nd3S6M-2rUVzmmoxr/view?usp=sharing" TargetMode="External"/><Relationship Id="rId6285" Type="http://schemas.openxmlformats.org/officeDocument/2006/relationships/hyperlink" Target="https://drive.google.com/file/d/1To4f_zxdcC6nVMeuf42V-32MmiEU5jxS/view?usp=sharing" TargetMode="External"/><Relationship Id="rId6286" Type="http://schemas.openxmlformats.org/officeDocument/2006/relationships/hyperlink" Target="https://drive.google.com/file/d/1To4f_zxdcC6nVMeuf42V-32MmiEU5jxS/view?usp=sharing" TargetMode="External"/><Relationship Id="rId6283" Type="http://schemas.openxmlformats.org/officeDocument/2006/relationships/hyperlink" Target="https://drive.google.com/file/d/1To4f_zxdcC6nVMeuf42V-32MmiEU5jxS/view?usp=sharing" TargetMode="External"/><Relationship Id="rId6284" Type="http://schemas.openxmlformats.org/officeDocument/2006/relationships/hyperlink" Target="https://drive.google.com/file/d/1To4f_zxdcC6nVMeuf42V-32MmiEU5jxS/view?usp=sharing" TargetMode="External"/><Relationship Id="rId6289" Type="http://schemas.openxmlformats.org/officeDocument/2006/relationships/hyperlink" Target="https://drive.google.com/file/d/1pyQstjJZOoKDUECn8lpjVkVEJglsI_E8/view?usp=sharing" TargetMode="External"/><Relationship Id="rId6287" Type="http://schemas.openxmlformats.org/officeDocument/2006/relationships/hyperlink" Target="https://drive.google.com/file/d/1pyQstjJZOoKDUECn8lpjVkVEJglsI_E8/view?usp=sharing" TargetMode="External"/><Relationship Id="rId6288" Type="http://schemas.openxmlformats.org/officeDocument/2006/relationships/hyperlink" Target="https://drive.google.com/file/d/1pyQstjJZOoKDUECn8lpjVkVEJglsI_E8/view?usp=sharing" TargetMode="External"/><Relationship Id="rId6270" Type="http://schemas.openxmlformats.org/officeDocument/2006/relationships/hyperlink" Target="https://drive.google.com/file/d/1cfjkxrnn1-Ws7c5KzE7-FN0aIqqXiOQF/view?usp=sharing" TargetMode="External"/><Relationship Id="rId6271" Type="http://schemas.openxmlformats.org/officeDocument/2006/relationships/hyperlink" Target="https://drive.google.com/file/d/1y8Ol0_urR_KdDlcWEw9hZ979KBQ_ozHp/view?usp=sharing" TargetMode="External"/><Relationship Id="rId6274" Type="http://schemas.openxmlformats.org/officeDocument/2006/relationships/hyperlink" Target="https://drive.google.com/file/d/1y8Ol0_urR_KdDlcWEw9hZ979KBQ_ozHp/view?usp=sharing" TargetMode="External"/><Relationship Id="rId6275" Type="http://schemas.openxmlformats.org/officeDocument/2006/relationships/hyperlink" Target="https://drive.google.com/file/d/1g0Aaap92WMbAwnbJvE20t419aXKMEHdi/view?usp=sharing" TargetMode="External"/><Relationship Id="rId6272" Type="http://schemas.openxmlformats.org/officeDocument/2006/relationships/hyperlink" Target="https://drive.google.com/file/d/1y8Ol0_urR_KdDlcWEw9hZ979KBQ_ozHp/view?usp=sharing" TargetMode="External"/><Relationship Id="rId6273" Type="http://schemas.openxmlformats.org/officeDocument/2006/relationships/hyperlink" Target="https://drive.google.com/file/d/1y8Ol0_urR_KdDlcWEw9hZ979KBQ_ozHp/view?usp=sharing" TargetMode="External"/><Relationship Id="rId6278" Type="http://schemas.openxmlformats.org/officeDocument/2006/relationships/hyperlink" Target="https://drive.google.com/file/d/1g0Aaap92WMbAwnbJvE20t419aXKMEHdi/view?usp=sharing" TargetMode="External"/><Relationship Id="rId6279" Type="http://schemas.openxmlformats.org/officeDocument/2006/relationships/hyperlink" Target="https://drive.google.com/file/d/14mVSNxKB88kHmK1Nd3S6M-2rUVzmmoxr/view?usp=sharing" TargetMode="External"/><Relationship Id="rId6276" Type="http://schemas.openxmlformats.org/officeDocument/2006/relationships/hyperlink" Target="https://drive.google.com/file/d/1g0Aaap92WMbAwnbJvE20t419aXKMEHdi/view?usp=sharing" TargetMode="External"/><Relationship Id="rId6277" Type="http://schemas.openxmlformats.org/officeDocument/2006/relationships/hyperlink" Target="https://drive.google.com/file/d/1g0Aaap92WMbAwnbJvE20t419aXKMEHdi/view?usp=sharing" TargetMode="External"/><Relationship Id="rId1455" Type="http://schemas.openxmlformats.org/officeDocument/2006/relationships/hyperlink" Target="https://drive.google.com/file/d/1OqGmVImRpdqbNcBelAsODrEYrVb-M9l3/view?usp=sharing" TargetMode="External"/><Relationship Id="rId2786" Type="http://schemas.openxmlformats.org/officeDocument/2006/relationships/hyperlink" Target="https://drive.google.com/file/d/1azOE2eRIrdOPl9AdAR61tTkqUFdsq0zB/view?usp=sharing" TargetMode="External"/><Relationship Id="rId1456" Type="http://schemas.openxmlformats.org/officeDocument/2006/relationships/hyperlink" Target="https://drive.google.com/file/d/1OqGmVImRpdqbNcBelAsODrEYrVb-M9l3/view?usp=sharing" TargetMode="External"/><Relationship Id="rId2787" Type="http://schemas.openxmlformats.org/officeDocument/2006/relationships/hyperlink" Target="https://drive.google.com/file/d/1azOE2eRIrdOPl9AdAR61tTkqUFdsq0zB/view?usp=sharing" TargetMode="External"/><Relationship Id="rId1457" Type="http://schemas.openxmlformats.org/officeDocument/2006/relationships/hyperlink" Target="https://drive.google.com/file/d/14E87lNQCbYQYaw2WEZUgqpLVllxzh0qo/view?usp=sharing" TargetMode="External"/><Relationship Id="rId2788" Type="http://schemas.openxmlformats.org/officeDocument/2006/relationships/hyperlink" Target="https://drive.google.com/file/d/1azOE2eRIrdOPl9AdAR61tTkqUFdsq0zB/view?usp=sharing" TargetMode="External"/><Relationship Id="rId1458" Type="http://schemas.openxmlformats.org/officeDocument/2006/relationships/hyperlink" Target="https://drive.google.com/file/d/14E87lNQCbYQYaw2WEZUgqpLVllxzh0qo/view?usp=sharing" TargetMode="External"/><Relationship Id="rId2789" Type="http://schemas.openxmlformats.org/officeDocument/2006/relationships/hyperlink" Target="https://drive.google.com/file/d/1RkgHCc_BENHGzRjkp5-Y-7TvU7m58if8/view?usp=sharing" TargetMode="External"/><Relationship Id="rId1459" Type="http://schemas.openxmlformats.org/officeDocument/2006/relationships/hyperlink" Target="https://drive.google.com/file/d/14E87lNQCbYQYaw2WEZUgqpLVllxzh0qo/view?usp=sharing" TargetMode="External"/><Relationship Id="rId629" Type="http://schemas.openxmlformats.org/officeDocument/2006/relationships/hyperlink" Target="https://drive.google.com/file/d/16jiyG_dY7BTG2s8QjNuSQJn_RwkLlqXH/view?usp=sharing" TargetMode="External"/><Relationship Id="rId624" Type="http://schemas.openxmlformats.org/officeDocument/2006/relationships/hyperlink" Target="https://drive.google.com/file/d/1V3qcOIHvtf7LmQss0ruGtHPfIMlyIauX/view?usp=sharing" TargetMode="External"/><Relationship Id="rId623" Type="http://schemas.openxmlformats.org/officeDocument/2006/relationships/hyperlink" Target="https://drive.google.com/file/d/1V3qcOIHvtf7LmQss0ruGtHPfIMlyIauX/view?usp=sharing" TargetMode="External"/><Relationship Id="rId622" Type="http://schemas.openxmlformats.org/officeDocument/2006/relationships/hyperlink" Target="https://drive.google.com/file/d/1V3qcOIHvtf7LmQss0ruGtHPfIMlyIauX/view?usp=sharing" TargetMode="External"/><Relationship Id="rId621" Type="http://schemas.openxmlformats.org/officeDocument/2006/relationships/hyperlink" Target="https://drive.google.com/file/d/1V3qcOIHvtf7LmQss0ruGtHPfIMlyIauX/view?usp=sharing" TargetMode="External"/><Relationship Id="rId628" Type="http://schemas.openxmlformats.org/officeDocument/2006/relationships/hyperlink" Target="https://drive.google.com/file/d/14pWmSJ9hsPOJZFuIKcrGQjriu93VzLz0/view?usp=sharing" TargetMode="External"/><Relationship Id="rId627" Type="http://schemas.openxmlformats.org/officeDocument/2006/relationships/hyperlink" Target="https://drive.google.com/file/d/14pWmSJ9hsPOJZFuIKcrGQjriu93VzLz0/view?usp=sharing" TargetMode="External"/><Relationship Id="rId626" Type="http://schemas.openxmlformats.org/officeDocument/2006/relationships/hyperlink" Target="https://drive.google.com/file/d/14pWmSJ9hsPOJZFuIKcrGQjriu93VzLz0/view?usp=sharing" TargetMode="External"/><Relationship Id="rId625" Type="http://schemas.openxmlformats.org/officeDocument/2006/relationships/hyperlink" Target="https://drive.google.com/file/d/14pWmSJ9hsPOJZFuIKcrGQjriu93VzLz0/view?usp=sharing" TargetMode="External"/><Relationship Id="rId2780" Type="http://schemas.openxmlformats.org/officeDocument/2006/relationships/hyperlink" Target="https://drive.google.com/file/d/1fy6cbZwgERtFvVwovTW5yKZIRNqVSJzB/view?usp=sharing" TargetMode="External"/><Relationship Id="rId1450" Type="http://schemas.openxmlformats.org/officeDocument/2006/relationships/hyperlink" Target="https://drive.google.com/file/d/12j4LNcx3F1nnwTOsPVTvLrQGtgg6c-Me/view?usp=sharing" TargetMode="External"/><Relationship Id="rId2781" Type="http://schemas.openxmlformats.org/officeDocument/2006/relationships/hyperlink" Target="https://drive.google.com/file/d/1b4FsJv5cKIMQtEO-gCgq-Ezc9XEaINoP/view?usp=sharing" TargetMode="External"/><Relationship Id="rId620" Type="http://schemas.openxmlformats.org/officeDocument/2006/relationships/hyperlink" Target="https://drive.google.com/file/d/1b4FsJv5cKIMQtEO-gCgq-Ezc9XEaINoP/view?usp=sharing" TargetMode="External"/><Relationship Id="rId1451" Type="http://schemas.openxmlformats.org/officeDocument/2006/relationships/hyperlink" Target="https://drive.google.com/file/d/12j4LNcx3F1nnwTOsPVTvLrQGtgg6c-Me/view?usp=sharing" TargetMode="External"/><Relationship Id="rId2782" Type="http://schemas.openxmlformats.org/officeDocument/2006/relationships/hyperlink" Target="https://drive.google.com/file/d/1b4FsJv5cKIMQtEO-gCgq-Ezc9XEaINoP/view?usp=sharing" TargetMode="External"/><Relationship Id="rId1452" Type="http://schemas.openxmlformats.org/officeDocument/2006/relationships/hyperlink" Target="https://drive.google.com/file/d/12j4LNcx3F1nnwTOsPVTvLrQGtgg6c-Me/view?usp=sharing" TargetMode="External"/><Relationship Id="rId2783" Type="http://schemas.openxmlformats.org/officeDocument/2006/relationships/hyperlink" Target="https://drive.google.com/file/d/1b4FsJv5cKIMQtEO-gCgq-Ezc9XEaINoP/view?usp=sharing" TargetMode="External"/><Relationship Id="rId1453" Type="http://schemas.openxmlformats.org/officeDocument/2006/relationships/hyperlink" Target="https://drive.google.com/file/d/1OqGmVImRpdqbNcBelAsODrEYrVb-M9l3/view?usp=sharing" TargetMode="External"/><Relationship Id="rId2784" Type="http://schemas.openxmlformats.org/officeDocument/2006/relationships/hyperlink" Target="https://drive.google.com/file/d/1b4FsJv5cKIMQtEO-gCgq-Ezc9XEaINoP/view?usp=sharing" TargetMode="External"/><Relationship Id="rId1454" Type="http://schemas.openxmlformats.org/officeDocument/2006/relationships/hyperlink" Target="https://drive.google.com/file/d/1OqGmVImRpdqbNcBelAsODrEYrVb-M9l3/view?usp=sharing" TargetMode="External"/><Relationship Id="rId2785" Type="http://schemas.openxmlformats.org/officeDocument/2006/relationships/hyperlink" Target="https://drive.google.com/file/d/1azOE2eRIrdOPl9AdAR61tTkqUFdsq0zB/view?usp=sharing" TargetMode="External"/><Relationship Id="rId1444" Type="http://schemas.openxmlformats.org/officeDocument/2006/relationships/hyperlink" Target="https://drive.google.com/file/d/1UHVGhPfVm-xSZWchGYLBl20hMhjK2jRV/view?usp=sharing" TargetMode="External"/><Relationship Id="rId2775" Type="http://schemas.openxmlformats.org/officeDocument/2006/relationships/hyperlink" Target="https://drive.google.com/file/d/1UBORN__WOk3N5lP4X-qA_lwYYhlyyYqS/view?usp=sharing" TargetMode="External"/><Relationship Id="rId1445" Type="http://schemas.openxmlformats.org/officeDocument/2006/relationships/hyperlink" Target="https://drive.google.com/file/d/1WsJNbwRJFWHCFhcRml0G0WDuwYREb7eQ/view?usp=sharing" TargetMode="External"/><Relationship Id="rId2776" Type="http://schemas.openxmlformats.org/officeDocument/2006/relationships/hyperlink" Target="https://drive.google.com/file/d/1UBORN__WOk3N5lP4X-qA_lwYYhlyyYqS/view?usp=sharing" TargetMode="External"/><Relationship Id="rId1446" Type="http://schemas.openxmlformats.org/officeDocument/2006/relationships/hyperlink" Target="https://drive.google.com/file/d/1WsJNbwRJFWHCFhcRml0G0WDuwYREb7eQ/view?usp=sharing" TargetMode="External"/><Relationship Id="rId2777" Type="http://schemas.openxmlformats.org/officeDocument/2006/relationships/hyperlink" Target="https://drive.google.com/file/d/1fy6cbZwgERtFvVwovTW5yKZIRNqVSJzB/view?usp=sharing" TargetMode="External"/><Relationship Id="rId1447" Type="http://schemas.openxmlformats.org/officeDocument/2006/relationships/hyperlink" Target="https://drive.google.com/file/d/1WsJNbwRJFWHCFhcRml0G0WDuwYREb7eQ/view?usp=sharing" TargetMode="External"/><Relationship Id="rId2778" Type="http://schemas.openxmlformats.org/officeDocument/2006/relationships/hyperlink" Target="https://drive.google.com/file/d/1fy6cbZwgERtFvVwovTW5yKZIRNqVSJzB/view?usp=sharing" TargetMode="External"/><Relationship Id="rId1448" Type="http://schemas.openxmlformats.org/officeDocument/2006/relationships/hyperlink" Target="https://drive.google.com/file/d/1WsJNbwRJFWHCFhcRml0G0WDuwYREb7eQ/view?usp=sharing" TargetMode="External"/><Relationship Id="rId2779" Type="http://schemas.openxmlformats.org/officeDocument/2006/relationships/hyperlink" Target="https://drive.google.com/file/d/1fy6cbZwgERtFvVwovTW5yKZIRNqVSJzB/view?usp=sharing" TargetMode="External"/><Relationship Id="rId1449" Type="http://schemas.openxmlformats.org/officeDocument/2006/relationships/hyperlink" Target="https://drive.google.com/file/d/12j4LNcx3F1nnwTOsPVTvLrQGtgg6c-Me/view?usp=sharing" TargetMode="External"/><Relationship Id="rId619" Type="http://schemas.openxmlformats.org/officeDocument/2006/relationships/hyperlink" Target="https://drive.google.com/file/d/1b4FsJv5cKIMQtEO-gCgq-Ezc9XEaINoP/view?usp=sharing" TargetMode="External"/><Relationship Id="rId618" Type="http://schemas.openxmlformats.org/officeDocument/2006/relationships/hyperlink" Target="https://drive.google.com/file/d/1b4FsJv5cKIMQtEO-gCgq-Ezc9XEaINoP/view?usp=sharing" TargetMode="External"/><Relationship Id="rId613" Type="http://schemas.openxmlformats.org/officeDocument/2006/relationships/hyperlink" Target="https://drive.google.com/file/d/1No3R7ItN8sCZWVE76oQA483ECW65wV2l/view?usp=sharing" TargetMode="External"/><Relationship Id="rId612" Type="http://schemas.openxmlformats.org/officeDocument/2006/relationships/hyperlink" Target="https://drive.google.com/file/d/1g0Aaap92WMbAwnbJvE20t419aXKMEHdi/view?usp=sharing" TargetMode="External"/><Relationship Id="rId611" Type="http://schemas.openxmlformats.org/officeDocument/2006/relationships/hyperlink" Target="https://drive.google.com/file/d/1g0Aaap92WMbAwnbJvE20t419aXKMEHdi/view?usp=sharing" TargetMode="External"/><Relationship Id="rId610" Type="http://schemas.openxmlformats.org/officeDocument/2006/relationships/hyperlink" Target="https://drive.google.com/file/d/1g0Aaap92WMbAwnbJvE20t419aXKMEHdi/view?usp=sharing" TargetMode="External"/><Relationship Id="rId617" Type="http://schemas.openxmlformats.org/officeDocument/2006/relationships/hyperlink" Target="https://drive.google.com/file/d/1b4FsJv5cKIMQtEO-gCgq-Ezc9XEaINoP/view?usp=sharing" TargetMode="External"/><Relationship Id="rId616" Type="http://schemas.openxmlformats.org/officeDocument/2006/relationships/hyperlink" Target="https://drive.google.com/file/d/1No3R7ItN8sCZWVE76oQA483ECW65wV2l/view?usp=sharing" TargetMode="External"/><Relationship Id="rId615" Type="http://schemas.openxmlformats.org/officeDocument/2006/relationships/hyperlink" Target="https://drive.google.com/file/d/1No3R7ItN8sCZWVE76oQA483ECW65wV2l/view?usp=sharing" TargetMode="External"/><Relationship Id="rId614" Type="http://schemas.openxmlformats.org/officeDocument/2006/relationships/hyperlink" Target="https://drive.google.com/file/d/1No3R7ItN8sCZWVE76oQA483ECW65wV2l/view?usp=sharing" TargetMode="External"/><Relationship Id="rId2770" Type="http://schemas.openxmlformats.org/officeDocument/2006/relationships/hyperlink" Target="https://drive.google.com/file/d/12gcbXlswsM0sW5_Z7DcSBJGr1Bq-2t8t/view?usp=sharing" TargetMode="External"/><Relationship Id="rId1440" Type="http://schemas.openxmlformats.org/officeDocument/2006/relationships/hyperlink" Target="https://drive.google.com/file/d/1PzgfiFfMO18oSYFjyNqTvhmVruCUAL7O/view?usp=sharing" TargetMode="External"/><Relationship Id="rId2771" Type="http://schemas.openxmlformats.org/officeDocument/2006/relationships/hyperlink" Target="https://drive.google.com/file/d/12gcbXlswsM0sW5_Z7DcSBJGr1Bq-2t8t/view?usp=sharing" TargetMode="External"/><Relationship Id="rId1441" Type="http://schemas.openxmlformats.org/officeDocument/2006/relationships/hyperlink" Target="https://drive.google.com/file/d/1UHVGhPfVm-xSZWchGYLBl20hMhjK2jRV/view?usp=sharing" TargetMode="External"/><Relationship Id="rId2772" Type="http://schemas.openxmlformats.org/officeDocument/2006/relationships/hyperlink" Target="https://drive.google.com/file/d/12gcbXlswsM0sW5_Z7DcSBJGr1Bq-2t8t/view?usp=sharing" TargetMode="External"/><Relationship Id="rId1442" Type="http://schemas.openxmlformats.org/officeDocument/2006/relationships/hyperlink" Target="https://drive.google.com/file/d/1UHVGhPfVm-xSZWchGYLBl20hMhjK2jRV/view?usp=sharing" TargetMode="External"/><Relationship Id="rId2773" Type="http://schemas.openxmlformats.org/officeDocument/2006/relationships/hyperlink" Target="https://drive.google.com/file/d/1UBORN__WOk3N5lP4X-qA_lwYYhlyyYqS/view?usp=sharing" TargetMode="External"/><Relationship Id="rId1443" Type="http://schemas.openxmlformats.org/officeDocument/2006/relationships/hyperlink" Target="https://drive.google.com/file/d/1UHVGhPfVm-xSZWchGYLBl20hMhjK2jRV/view?usp=sharing" TargetMode="External"/><Relationship Id="rId2774" Type="http://schemas.openxmlformats.org/officeDocument/2006/relationships/hyperlink" Target="https://drive.google.com/file/d/1UBORN__WOk3N5lP4X-qA_lwYYhlyyYqS/view?usp=sharing" TargetMode="External"/><Relationship Id="rId1477" Type="http://schemas.openxmlformats.org/officeDocument/2006/relationships/hyperlink" Target="https://drive.google.com/file/d/1v6yYWJQAuDLxkIh5lWYiOgs94jo9JQoA/view?usp=sharing" TargetMode="External"/><Relationship Id="rId1478" Type="http://schemas.openxmlformats.org/officeDocument/2006/relationships/hyperlink" Target="https://drive.google.com/file/d/1v6yYWJQAuDLxkIh5lWYiOgs94jo9JQoA/view?usp=sharing" TargetMode="External"/><Relationship Id="rId1479" Type="http://schemas.openxmlformats.org/officeDocument/2006/relationships/hyperlink" Target="https://drive.google.com/file/d/1v6yYWJQAuDLxkIh5lWYiOgs94jo9JQoA/view?usp=sharing" TargetMode="External"/><Relationship Id="rId646" Type="http://schemas.openxmlformats.org/officeDocument/2006/relationships/hyperlink" Target="https://drive.google.com/file/d/1Z0nzrIQHVjl7UmtuA4nngOFyGYVvmBB-/view?usp=sharing" TargetMode="External"/><Relationship Id="rId645" Type="http://schemas.openxmlformats.org/officeDocument/2006/relationships/hyperlink" Target="https://drive.google.com/file/d/1Z0nzrIQHVjl7UmtuA4nngOFyGYVvmBB-/view?usp=sharing" TargetMode="External"/><Relationship Id="rId644" Type="http://schemas.openxmlformats.org/officeDocument/2006/relationships/hyperlink" Target="https://drive.google.com/file/d/1ukTeswERZcv2VvawZpW961W0jlu_DqhX/view?usp=sharing" TargetMode="External"/><Relationship Id="rId643" Type="http://schemas.openxmlformats.org/officeDocument/2006/relationships/hyperlink" Target="https://drive.google.com/file/d/1ukTeswERZcv2VvawZpW961W0jlu_DqhX/view?usp=sharing" TargetMode="External"/><Relationship Id="rId649" Type="http://schemas.openxmlformats.org/officeDocument/2006/relationships/hyperlink" Target="https://drive.google.com/file/d/1XSzs9MSKzUi9VEjvSXdG4wuW6OFlE60F/view?usp=sharing" TargetMode="External"/><Relationship Id="rId648" Type="http://schemas.openxmlformats.org/officeDocument/2006/relationships/hyperlink" Target="https://drive.google.com/file/d/1Z0nzrIQHVjl7UmtuA4nngOFyGYVvmBB-/view?usp=sharing" TargetMode="External"/><Relationship Id="rId647" Type="http://schemas.openxmlformats.org/officeDocument/2006/relationships/hyperlink" Target="https://drive.google.com/file/d/1Z0nzrIQHVjl7UmtuA4nngOFyGYVvmBB-/view?usp=sharing" TargetMode="External"/><Relationship Id="rId1470" Type="http://schemas.openxmlformats.org/officeDocument/2006/relationships/hyperlink" Target="https://drive.google.com/file/d/1FpwpZj9Xw_TP08acK0l00uxh8YNZ0jf8/view?usp=sharing" TargetMode="External"/><Relationship Id="rId1471" Type="http://schemas.openxmlformats.org/officeDocument/2006/relationships/hyperlink" Target="https://drive.google.com/file/d/1FpwpZj9Xw_TP08acK0l00uxh8YNZ0jf8/view?usp=sharing" TargetMode="External"/><Relationship Id="rId1472" Type="http://schemas.openxmlformats.org/officeDocument/2006/relationships/hyperlink" Target="https://drive.google.com/file/d/1FpwpZj9Xw_TP08acK0l00uxh8YNZ0jf8/view?usp=sharing" TargetMode="External"/><Relationship Id="rId642" Type="http://schemas.openxmlformats.org/officeDocument/2006/relationships/hyperlink" Target="https://drive.google.com/file/d/1ukTeswERZcv2VvawZpW961W0jlu_DqhX/view?usp=sharing" TargetMode="External"/><Relationship Id="rId1473" Type="http://schemas.openxmlformats.org/officeDocument/2006/relationships/hyperlink" Target="https://drive.google.com/file/d/15srXsAeVJClkXGw605dER3-IGHMQBtlr/view?usp=sharing" TargetMode="External"/><Relationship Id="rId641" Type="http://schemas.openxmlformats.org/officeDocument/2006/relationships/hyperlink" Target="https://drive.google.com/file/d/1ukTeswERZcv2VvawZpW961W0jlu_DqhX/view?usp=sharing" TargetMode="External"/><Relationship Id="rId1474" Type="http://schemas.openxmlformats.org/officeDocument/2006/relationships/hyperlink" Target="https://drive.google.com/file/d/15srXsAeVJClkXGw605dER3-IGHMQBtlr/view?usp=sharing" TargetMode="External"/><Relationship Id="rId640" Type="http://schemas.openxmlformats.org/officeDocument/2006/relationships/hyperlink" Target="https://drive.google.com/file/d/1npkE7h685FSS9kM33IyEeOyngro5KOvm/view?usp=sharing" TargetMode="External"/><Relationship Id="rId1475" Type="http://schemas.openxmlformats.org/officeDocument/2006/relationships/hyperlink" Target="https://drive.google.com/file/d/15srXsAeVJClkXGw605dER3-IGHMQBtlr/view?usp=sharing" TargetMode="External"/><Relationship Id="rId1476" Type="http://schemas.openxmlformats.org/officeDocument/2006/relationships/hyperlink" Target="https://drive.google.com/file/d/15srXsAeVJClkXGw605dER3-IGHMQBtlr/view?usp=sharing" TargetMode="External"/><Relationship Id="rId1466" Type="http://schemas.openxmlformats.org/officeDocument/2006/relationships/hyperlink" Target="https://drive.google.com/file/d/1-1RaTpi3BmK-Ce4IuLJGwNwnNA2Vfeoa/view?usp=share_link" TargetMode="External"/><Relationship Id="rId2797" Type="http://schemas.openxmlformats.org/officeDocument/2006/relationships/hyperlink" Target="https://drive.google.com/file/d/1ZodO1F5ZuiDVjiFxjsv5k2GCuLpQwIRf/view?usp=sharing" TargetMode="External"/><Relationship Id="rId1467" Type="http://schemas.openxmlformats.org/officeDocument/2006/relationships/hyperlink" Target="https://drive.google.com/file/d/1-1RaTpi3BmK-Ce4IuLJGwNwnNA2Vfeoa/view?usp=share_link" TargetMode="External"/><Relationship Id="rId2798" Type="http://schemas.openxmlformats.org/officeDocument/2006/relationships/hyperlink" Target="https://drive.google.com/file/d/1ZodO1F5ZuiDVjiFxjsv5k2GCuLpQwIRf/view?usp=sharing" TargetMode="External"/><Relationship Id="rId1468" Type="http://schemas.openxmlformats.org/officeDocument/2006/relationships/hyperlink" Target="https://drive.google.com/file/d/1-1RaTpi3BmK-Ce4IuLJGwNwnNA2Vfeoa/view?usp=share_link" TargetMode="External"/><Relationship Id="rId2799" Type="http://schemas.openxmlformats.org/officeDocument/2006/relationships/hyperlink" Target="https://drive.google.com/file/d/1ZodO1F5ZuiDVjiFxjsv5k2GCuLpQwIRf/view?usp=sharing" TargetMode="External"/><Relationship Id="rId1469" Type="http://schemas.openxmlformats.org/officeDocument/2006/relationships/hyperlink" Target="https://drive.google.com/file/d/1FpwpZj9Xw_TP08acK0l00uxh8YNZ0jf8/view?usp=sharing" TargetMode="External"/><Relationship Id="rId635" Type="http://schemas.openxmlformats.org/officeDocument/2006/relationships/hyperlink" Target="https://drive.google.com/file/d/1riJmfoH9pMuH_OSdp0f7YQKFJ6FTfNrO/view?usp=sharing" TargetMode="External"/><Relationship Id="rId634" Type="http://schemas.openxmlformats.org/officeDocument/2006/relationships/hyperlink" Target="https://drive.google.com/file/d/1riJmfoH9pMuH_OSdp0f7YQKFJ6FTfNrO/view?usp=sharing" TargetMode="External"/><Relationship Id="rId633" Type="http://schemas.openxmlformats.org/officeDocument/2006/relationships/hyperlink" Target="https://drive.google.com/file/d/1riJmfoH9pMuH_OSdp0f7YQKFJ6FTfNrO/view?usp=sharing" TargetMode="External"/><Relationship Id="rId632" Type="http://schemas.openxmlformats.org/officeDocument/2006/relationships/hyperlink" Target="https://drive.google.com/file/d/16jiyG_dY7BTG2s8QjNuSQJn_RwkLlqXH/view?usp=sharing" TargetMode="External"/><Relationship Id="rId639" Type="http://schemas.openxmlformats.org/officeDocument/2006/relationships/hyperlink" Target="https://drive.google.com/file/d/1npkE7h685FSS9kM33IyEeOyngro5KOvm/view?usp=sharing" TargetMode="External"/><Relationship Id="rId638" Type="http://schemas.openxmlformats.org/officeDocument/2006/relationships/hyperlink" Target="https://drive.google.com/file/d/1npkE7h685FSS9kM33IyEeOyngro5KOvm/view?usp=sharing" TargetMode="External"/><Relationship Id="rId637" Type="http://schemas.openxmlformats.org/officeDocument/2006/relationships/hyperlink" Target="https://drive.google.com/file/d/1npkE7h685FSS9kM33IyEeOyngro5KOvm/view?usp=sharing" TargetMode="External"/><Relationship Id="rId636" Type="http://schemas.openxmlformats.org/officeDocument/2006/relationships/hyperlink" Target="https://drive.google.com/file/d/1riJmfoH9pMuH_OSdp0f7YQKFJ6FTfNrO/view?usp=sharing" TargetMode="External"/><Relationship Id="rId2790" Type="http://schemas.openxmlformats.org/officeDocument/2006/relationships/hyperlink" Target="https://drive.google.com/file/d/1RkgHCc_BENHGzRjkp5-Y-7TvU7m58if8/view?usp=sharing" TargetMode="External"/><Relationship Id="rId1460" Type="http://schemas.openxmlformats.org/officeDocument/2006/relationships/hyperlink" Target="https://drive.google.com/file/d/14E87lNQCbYQYaw2WEZUgqpLVllxzh0qo/view?usp=sharing" TargetMode="External"/><Relationship Id="rId2791" Type="http://schemas.openxmlformats.org/officeDocument/2006/relationships/hyperlink" Target="https://drive.google.com/file/d/1azOE2eRIrdOPl9AdAR61tTkqUFdsq0zB/view?usp=sharing" TargetMode="External"/><Relationship Id="rId1461" Type="http://schemas.openxmlformats.org/officeDocument/2006/relationships/hyperlink" Target="https://drive.google.com/file/d/1J40o_4X5NPKM8odRSC96oKfXBeV1uaVd/view?usp=sharing" TargetMode="External"/><Relationship Id="rId2792" Type="http://schemas.openxmlformats.org/officeDocument/2006/relationships/hyperlink" Target="https://drive.google.com/file/d/1azOE2eRIrdOPl9AdAR61tTkqUFdsq0zB/view?usp=sharing" TargetMode="External"/><Relationship Id="rId631" Type="http://schemas.openxmlformats.org/officeDocument/2006/relationships/hyperlink" Target="https://drive.google.com/file/d/16jiyG_dY7BTG2s8QjNuSQJn_RwkLlqXH/view?usp=sharing" TargetMode="External"/><Relationship Id="rId1462" Type="http://schemas.openxmlformats.org/officeDocument/2006/relationships/hyperlink" Target="https://drive.google.com/file/d/1J40o_4X5NPKM8odRSC96oKfXBeV1uaVd/view?usp=sharing" TargetMode="External"/><Relationship Id="rId2793" Type="http://schemas.openxmlformats.org/officeDocument/2006/relationships/hyperlink" Target="https://drive.google.com/file/d/12vpSXXIvh5O51Xf7jc-cr6cnonOEz7zw/view?usp=sharing" TargetMode="External"/><Relationship Id="rId630" Type="http://schemas.openxmlformats.org/officeDocument/2006/relationships/hyperlink" Target="https://drive.google.com/file/d/16jiyG_dY7BTG2s8QjNuSQJn_RwkLlqXH/view?usp=sharing" TargetMode="External"/><Relationship Id="rId1463" Type="http://schemas.openxmlformats.org/officeDocument/2006/relationships/hyperlink" Target="https://drive.google.com/file/d/1J40o_4X5NPKM8odRSC96oKfXBeV1uaVd/view?usp=sharing" TargetMode="External"/><Relationship Id="rId2794" Type="http://schemas.openxmlformats.org/officeDocument/2006/relationships/hyperlink" Target="https://drive.google.com/file/d/12vpSXXIvh5O51Xf7jc-cr6cnonOEz7zw/view?usp=sharing" TargetMode="External"/><Relationship Id="rId1464" Type="http://schemas.openxmlformats.org/officeDocument/2006/relationships/hyperlink" Target="https://drive.google.com/file/d/1J40o_4X5NPKM8odRSC96oKfXBeV1uaVd/view?usp=sharing" TargetMode="External"/><Relationship Id="rId2795" Type="http://schemas.openxmlformats.org/officeDocument/2006/relationships/hyperlink" Target="https://drive.google.com/file/d/12vpSXXIvh5O51Xf7jc-cr6cnonOEz7zw/view?usp=sharing" TargetMode="External"/><Relationship Id="rId1465" Type="http://schemas.openxmlformats.org/officeDocument/2006/relationships/hyperlink" Target="https://drive.google.com/file/d/1-1RaTpi3BmK-Ce4IuLJGwNwnNA2Vfeoa/view?usp=share_link" TargetMode="External"/><Relationship Id="rId2796" Type="http://schemas.openxmlformats.org/officeDocument/2006/relationships/hyperlink" Target="https://drive.google.com/file/d/12vpSXXIvh5O51Xf7jc-cr6cnonOEz7zw/view?usp=sharing" TargetMode="External"/><Relationship Id="rId1411" Type="http://schemas.openxmlformats.org/officeDocument/2006/relationships/hyperlink" Target="https://drive.google.com/file/d/1ge0uSpMcmvzD_Cpmw8O9XZDxmWjnwoVr/view?usp=sharing" TargetMode="External"/><Relationship Id="rId2742" Type="http://schemas.openxmlformats.org/officeDocument/2006/relationships/hyperlink" Target="https://drive.google.com/file/d/12wCJ5Ffbo2FQWJoyCCjGdJUCGOFpqs8y/view?usp=sharing" TargetMode="External"/><Relationship Id="rId1412" Type="http://schemas.openxmlformats.org/officeDocument/2006/relationships/hyperlink" Target="https://drive.google.com/file/d/1ge0uSpMcmvzD_Cpmw8O9XZDxmWjnwoVr/view?usp=sharing" TargetMode="External"/><Relationship Id="rId2743" Type="http://schemas.openxmlformats.org/officeDocument/2006/relationships/hyperlink" Target="https://drive.google.com/file/d/12wCJ5Ffbo2FQWJoyCCjGdJUCGOFpqs8y/view?usp=sharing" TargetMode="External"/><Relationship Id="rId1413" Type="http://schemas.openxmlformats.org/officeDocument/2006/relationships/hyperlink" Target="https://drive.google.com/file/d/1dUCIrvYWFtbNl9whkR143uMjXQXDdmn0/view?usp=sharing" TargetMode="External"/><Relationship Id="rId2744" Type="http://schemas.openxmlformats.org/officeDocument/2006/relationships/hyperlink" Target="https://drive.google.com/file/d/12wCJ5Ffbo2FQWJoyCCjGdJUCGOFpqs8y/view?usp=sharing" TargetMode="External"/><Relationship Id="rId1414" Type="http://schemas.openxmlformats.org/officeDocument/2006/relationships/hyperlink" Target="https://drive.google.com/file/d/1dUCIrvYWFtbNl9whkR143uMjXQXDdmn0/view?usp=sharing" TargetMode="External"/><Relationship Id="rId2745" Type="http://schemas.openxmlformats.org/officeDocument/2006/relationships/hyperlink" Target="https://drive.google.com/file/d/1l-0RqRBinZMdVZ2IJnJYWMKbDwph54bS/view?usp=sharing" TargetMode="External"/><Relationship Id="rId1415" Type="http://schemas.openxmlformats.org/officeDocument/2006/relationships/hyperlink" Target="https://drive.google.com/file/d/1VIJYeImFMUm7Aaacnct7HyxaOYy72Mq6/view?usp=sharing" TargetMode="External"/><Relationship Id="rId2746" Type="http://schemas.openxmlformats.org/officeDocument/2006/relationships/hyperlink" Target="https://drive.google.com/file/d/1l-0RqRBinZMdVZ2IJnJYWMKbDwph54bS/view?usp=sharing" TargetMode="External"/><Relationship Id="rId1416" Type="http://schemas.openxmlformats.org/officeDocument/2006/relationships/hyperlink" Target="https://drive.google.com/file/d/1VIJYeImFMUm7Aaacnct7HyxaOYy72Mq6/view?usp=sharing" TargetMode="External"/><Relationship Id="rId2747" Type="http://schemas.openxmlformats.org/officeDocument/2006/relationships/hyperlink" Target="https://drive.google.com/file/d/1l-0RqRBinZMdVZ2IJnJYWMKbDwph54bS/view?usp=sharing" TargetMode="External"/><Relationship Id="rId1417" Type="http://schemas.openxmlformats.org/officeDocument/2006/relationships/hyperlink" Target="https://drive.google.com/file/d/16B6D0IDuHuixxTYqmvYLjeLuAh-_nWS0/view?usp=sharing" TargetMode="External"/><Relationship Id="rId2748" Type="http://schemas.openxmlformats.org/officeDocument/2006/relationships/hyperlink" Target="https://drive.google.com/file/d/1l-0RqRBinZMdVZ2IJnJYWMKbDwph54bS/view?usp=sharing" TargetMode="External"/><Relationship Id="rId1418" Type="http://schemas.openxmlformats.org/officeDocument/2006/relationships/hyperlink" Target="https://drive.google.com/file/d/16B6D0IDuHuixxTYqmvYLjeLuAh-_nWS0/view?usp=sharing" TargetMode="External"/><Relationship Id="rId2749" Type="http://schemas.openxmlformats.org/officeDocument/2006/relationships/hyperlink" Target="https://drive.google.com/file/d/1EVK1YWntA3eHXiFL5ok7Rw3ZBpkKE_D7/view?usp=sharing" TargetMode="External"/><Relationship Id="rId1419" Type="http://schemas.openxmlformats.org/officeDocument/2006/relationships/hyperlink" Target="https://drive.google.com/file/d/16B6D0IDuHuixxTYqmvYLjeLuAh-_nWS0/view?usp=sharing" TargetMode="External"/><Relationship Id="rId2740" Type="http://schemas.openxmlformats.org/officeDocument/2006/relationships/hyperlink" Target="https://drive.google.com/file/d/1orHJdZcvNDmtHi2FCrQ29bBopJCgLT5D/view?usp=sharing" TargetMode="External"/><Relationship Id="rId1410" Type="http://schemas.openxmlformats.org/officeDocument/2006/relationships/hyperlink" Target="https://drive.google.com/file/d/1ge0uSpMcmvzD_Cpmw8O9XZDxmWjnwoVr/view?usp=sharing" TargetMode="External"/><Relationship Id="rId2741" Type="http://schemas.openxmlformats.org/officeDocument/2006/relationships/hyperlink" Target="https://drive.google.com/file/d/12wCJ5Ffbo2FQWJoyCCjGdJUCGOFpqs8y/view?usp=sharing" TargetMode="External"/><Relationship Id="rId1400" Type="http://schemas.openxmlformats.org/officeDocument/2006/relationships/hyperlink" Target="https://drive.google.com/file/d/1WsJNbwRJFWHCFhcRml0G0WDuwYREb7eQ/view?usp=sharing" TargetMode="External"/><Relationship Id="rId2731" Type="http://schemas.openxmlformats.org/officeDocument/2006/relationships/hyperlink" Target="https://drive.google.com/file/d/1mnjPZpYIVahZEm1gr4Zu9gKZfMCjl2Tk/view?usp=sharing" TargetMode="External"/><Relationship Id="rId1401" Type="http://schemas.openxmlformats.org/officeDocument/2006/relationships/hyperlink" Target="https://drive.google.com/file/d/1SLIlpEwAlYywGSOzmfcgtN7_OZG7Kwcb/view?usp=sharing" TargetMode="External"/><Relationship Id="rId2732" Type="http://schemas.openxmlformats.org/officeDocument/2006/relationships/hyperlink" Target="https://drive.google.com/file/d/1mnjPZpYIVahZEm1gr4Zu9gKZfMCjl2Tk/view?usp=sharing" TargetMode="External"/><Relationship Id="rId1402" Type="http://schemas.openxmlformats.org/officeDocument/2006/relationships/hyperlink" Target="https://drive.google.com/file/d/1SLIlpEwAlYywGSOzmfcgtN7_OZG7Kwcb/view?usp=sharing" TargetMode="External"/><Relationship Id="rId2733" Type="http://schemas.openxmlformats.org/officeDocument/2006/relationships/hyperlink" Target="https://drive.google.com/file/d/1VlsI9LlwAnuIBOVvXzcOaRgcOTFzDdfO/view?usp=sharing" TargetMode="External"/><Relationship Id="rId1403" Type="http://schemas.openxmlformats.org/officeDocument/2006/relationships/hyperlink" Target="https://drive.google.com/file/d/1SLIlpEwAlYywGSOzmfcgtN7_OZG7Kwcb/view?usp=sharing" TargetMode="External"/><Relationship Id="rId2734" Type="http://schemas.openxmlformats.org/officeDocument/2006/relationships/hyperlink" Target="https://drive.google.com/file/d/1VlsI9LlwAnuIBOVvXzcOaRgcOTFzDdfO/view?usp=sharing" TargetMode="External"/><Relationship Id="rId1404" Type="http://schemas.openxmlformats.org/officeDocument/2006/relationships/hyperlink" Target="https://drive.google.com/file/d/1SLIlpEwAlYywGSOzmfcgtN7_OZG7Kwcb/view?usp=sharing" TargetMode="External"/><Relationship Id="rId2735" Type="http://schemas.openxmlformats.org/officeDocument/2006/relationships/hyperlink" Target="https://drive.google.com/file/d/1VlsI9LlwAnuIBOVvXzcOaRgcOTFzDdfO/view?usp=sharing" TargetMode="External"/><Relationship Id="rId1405" Type="http://schemas.openxmlformats.org/officeDocument/2006/relationships/hyperlink" Target="https://drive.google.com/file/d/1Yyi1e6BqxjDWtVu76Gq09Tb21smvhClb/view?usp=sharing" TargetMode="External"/><Relationship Id="rId2736" Type="http://schemas.openxmlformats.org/officeDocument/2006/relationships/hyperlink" Target="https://drive.google.com/file/d/1VlsI9LlwAnuIBOVvXzcOaRgcOTFzDdfO/view?usp=sharing" TargetMode="External"/><Relationship Id="rId1406" Type="http://schemas.openxmlformats.org/officeDocument/2006/relationships/hyperlink" Target="https://drive.google.com/file/d/1Yyi1e6BqxjDWtVu76Gq09Tb21smvhClb/view?usp=sharing" TargetMode="External"/><Relationship Id="rId2737" Type="http://schemas.openxmlformats.org/officeDocument/2006/relationships/hyperlink" Target="https://drive.google.com/file/d/1orHJdZcvNDmtHi2FCrQ29bBopJCgLT5D/view?usp=sharing" TargetMode="External"/><Relationship Id="rId1407" Type="http://schemas.openxmlformats.org/officeDocument/2006/relationships/hyperlink" Target="https://drive.google.com/file/d/1Yyi1e6BqxjDWtVu76Gq09Tb21smvhClb/view?usp=sharing" TargetMode="External"/><Relationship Id="rId2738" Type="http://schemas.openxmlformats.org/officeDocument/2006/relationships/hyperlink" Target="https://drive.google.com/file/d/1orHJdZcvNDmtHi2FCrQ29bBopJCgLT5D/view?usp=sharing" TargetMode="External"/><Relationship Id="rId1408" Type="http://schemas.openxmlformats.org/officeDocument/2006/relationships/hyperlink" Target="https://drive.google.com/file/d/1Yyi1e6BqxjDWtVu76Gq09Tb21smvhClb/view?usp=sharing" TargetMode="External"/><Relationship Id="rId2739" Type="http://schemas.openxmlformats.org/officeDocument/2006/relationships/hyperlink" Target="https://drive.google.com/file/d/1orHJdZcvNDmtHi2FCrQ29bBopJCgLT5D/view?usp=sharing" TargetMode="External"/><Relationship Id="rId1409" Type="http://schemas.openxmlformats.org/officeDocument/2006/relationships/hyperlink" Target="https://drive.google.com/file/d/1ge0uSpMcmvzD_Cpmw8O9XZDxmWjnwoVr/view?usp=sharing" TargetMode="External"/><Relationship Id="rId2730" Type="http://schemas.openxmlformats.org/officeDocument/2006/relationships/hyperlink" Target="https://drive.google.com/file/d/1mnjPZpYIVahZEm1gr4Zu9gKZfMCjl2Tk/view?usp=sharing" TargetMode="External"/><Relationship Id="rId1433" Type="http://schemas.openxmlformats.org/officeDocument/2006/relationships/hyperlink" Target="https://drive.google.com/file/d/1tZ9kuoAZ89zvrhnrRx_F7Er50cVZfWj7/view?usp=sharing" TargetMode="External"/><Relationship Id="rId2764" Type="http://schemas.openxmlformats.org/officeDocument/2006/relationships/hyperlink" Target="https://drive.google.com/file/d/1zIU7R9B0aDdb2iU_AHp4YbObnLDAts0M/view?usp=sharing" TargetMode="External"/><Relationship Id="rId1434" Type="http://schemas.openxmlformats.org/officeDocument/2006/relationships/hyperlink" Target="https://drive.google.com/file/d/1tZ9kuoAZ89zvrhnrRx_F7Er50cVZfWj7/view?usp=sharing" TargetMode="External"/><Relationship Id="rId2765" Type="http://schemas.openxmlformats.org/officeDocument/2006/relationships/hyperlink" Target="https://drive.google.com/file/d/188gJvZFlRCWJufnhgKga1U3ayA2jiq8j/view?usp=sharing" TargetMode="External"/><Relationship Id="rId1435" Type="http://schemas.openxmlformats.org/officeDocument/2006/relationships/hyperlink" Target="https://drive.google.com/file/d/1g-liY9kNWt9BMQ9drA6NwUGLBSjwk6Nn/view?usp=sharing" TargetMode="External"/><Relationship Id="rId2766" Type="http://schemas.openxmlformats.org/officeDocument/2006/relationships/hyperlink" Target="https://drive.google.com/file/d/1cta4lpPhoahfL1nlRrl3fYCs86bhsNjd/view?usp=sharing" TargetMode="External"/><Relationship Id="rId1436" Type="http://schemas.openxmlformats.org/officeDocument/2006/relationships/hyperlink" Target="https://drive.google.com/file/d/1tZ9kuoAZ89zvrhnrRx_F7Er50cVZfWj7/view?usp=sharing" TargetMode="External"/><Relationship Id="rId2767" Type="http://schemas.openxmlformats.org/officeDocument/2006/relationships/hyperlink" Target="https://drive.google.com/file/d/1cta4lpPhoahfL1nlRrl3fYCs86bhsNjd/view?usp=sharing" TargetMode="External"/><Relationship Id="rId1437" Type="http://schemas.openxmlformats.org/officeDocument/2006/relationships/hyperlink" Target="https://drive.google.com/file/d/1PzgfiFfMO18oSYFjyNqTvhmVruCUAL7O/view?usp=sharing" TargetMode="External"/><Relationship Id="rId2768" Type="http://schemas.openxmlformats.org/officeDocument/2006/relationships/hyperlink" Target="https://drive.google.com/file/d/1cta4lpPhoahfL1nlRrl3fYCs86bhsNjd/view?usp=sharing" TargetMode="External"/><Relationship Id="rId1438" Type="http://schemas.openxmlformats.org/officeDocument/2006/relationships/hyperlink" Target="https://drive.google.com/file/d/1PzgfiFfMO18oSYFjyNqTvhmVruCUAL7O/view?usp=sharing" TargetMode="External"/><Relationship Id="rId2769" Type="http://schemas.openxmlformats.org/officeDocument/2006/relationships/hyperlink" Target="https://drive.google.com/file/d/12gcbXlswsM0sW5_Z7DcSBJGr1Bq-2t8t/view?usp=sharing" TargetMode="External"/><Relationship Id="rId1439" Type="http://schemas.openxmlformats.org/officeDocument/2006/relationships/hyperlink" Target="https://drive.google.com/file/d/1PzgfiFfMO18oSYFjyNqTvhmVruCUAL7O/view?usp=sharing" TargetMode="External"/><Relationship Id="rId609" Type="http://schemas.openxmlformats.org/officeDocument/2006/relationships/hyperlink" Target="https://drive.google.com/file/d/1g0Aaap92WMbAwnbJvE20t419aXKMEHdi/view?usp=sharing" TargetMode="External"/><Relationship Id="rId608" Type="http://schemas.openxmlformats.org/officeDocument/2006/relationships/hyperlink" Target="https://drive.google.com/file/d/1nVCrQvzsMF5KCRUZMiYr0rakkwQqslrO/view?usp=sharing" TargetMode="External"/><Relationship Id="rId607" Type="http://schemas.openxmlformats.org/officeDocument/2006/relationships/hyperlink" Target="https://drive.google.com/file/d/1nVCrQvzsMF5KCRUZMiYr0rakkwQqslrO/view?usp=sharing" TargetMode="External"/><Relationship Id="rId602" Type="http://schemas.openxmlformats.org/officeDocument/2006/relationships/hyperlink" Target="https://drive.google.com/file/d/1pQHZTO39FaMtxe96k3wQ-bwUufBsPYvC/view?usp=sharing" TargetMode="External"/><Relationship Id="rId601" Type="http://schemas.openxmlformats.org/officeDocument/2006/relationships/hyperlink" Target="https://drive.google.com/file/d/1iyPFNwJ-WUaZ4_XPtJLCtmKF9BVDTv4X/view?usp=sharing" TargetMode="External"/><Relationship Id="rId600" Type="http://schemas.openxmlformats.org/officeDocument/2006/relationships/hyperlink" Target="https://drive.google.com/file/d/18Nfhp9FuaS1pKc7jTO3hXT4vzg-FI7Db/view?usp=sharing" TargetMode="External"/><Relationship Id="rId606" Type="http://schemas.openxmlformats.org/officeDocument/2006/relationships/hyperlink" Target="https://drive.google.com/file/d/1bf9wnNLkpAlmRwV5Zfu-4kD42O_5A8eS/view?usp=sharing" TargetMode="External"/><Relationship Id="rId605" Type="http://schemas.openxmlformats.org/officeDocument/2006/relationships/hyperlink" Target="https://drive.google.com/file/d/1bf9wnNLkpAlmRwV5Zfu-4kD42O_5A8eS/view?usp=sharing" TargetMode="External"/><Relationship Id="rId604" Type="http://schemas.openxmlformats.org/officeDocument/2006/relationships/hyperlink" Target="https://drive.google.com/file/d/1pQHZTO39FaMtxe96k3wQ-bwUufBsPYvC/view?usp=sharing" TargetMode="External"/><Relationship Id="rId603" Type="http://schemas.openxmlformats.org/officeDocument/2006/relationships/hyperlink" Target="https://drive.google.com/file/d/1pQHZTO39FaMtxe96k3wQ-bwUufBsPYvC/view?usp=sharing" TargetMode="External"/><Relationship Id="rId2760" Type="http://schemas.openxmlformats.org/officeDocument/2006/relationships/hyperlink" Target="https://drive.google.com/file/d/1zr-ojLmvOUbAd2xJRvcq3QG2d7z_oRgu/view?usp=sharing" TargetMode="External"/><Relationship Id="rId1430" Type="http://schemas.openxmlformats.org/officeDocument/2006/relationships/hyperlink" Target="https://drive.google.com/file/d/14E87lNQCbYQYaw2WEZUgqpLVllxzh0qo/view?usp=sharing" TargetMode="External"/><Relationship Id="rId2761" Type="http://schemas.openxmlformats.org/officeDocument/2006/relationships/hyperlink" Target="https://drive.google.com/file/d/1zIU7R9B0aDdb2iU_AHp4YbObnLDAts0M/view?usp=sharing" TargetMode="External"/><Relationship Id="rId1431" Type="http://schemas.openxmlformats.org/officeDocument/2006/relationships/hyperlink" Target="https://drive.google.com/file/d/14E87lNQCbYQYaw2WEZUgqpLVllxzh0qo/view?usp=sharing" TargetMode="External"/><Relationship Id="rId2762" Type="http://schemas.openxmlformats.org/officeDocument/2006/relationships/hyperlink" Target="https://drive.google.com/file/d/1zIU7R9B0aDdb2iU_AHp4YbObnLDAts0M/view?usp=sharing" TargetMode="External"/><Relationship Id="rId1432" Type="http://schemas.openxmlformats.org/officeDocument/2006/relationships/hyperlink" Target="https://drive.google.com/file/d/14E87lNQCbYQYaw2WEZUgqpLVllxzh0qo/view?usp=sharing" TargetMode="External"/><Relationship Id="rId2763" Type="http://schemas.openxmlformats.org/officeDocument/2006/relationships/hyperlink" Target="https://drive.google.com/file/d/1zIU7R9B0aDdb2iU_AHp4YbObnLDAts0M/view?usp=sharing" TargetMode="External"/><Relationship Id="rId1422" Type="http://schemas.openxmlformats.org/officeDocument/2006/relationships/hyperlink" Target="https://drive.google.com/file/d/12we_hPc3VBlERJpy5lceauE4EbnAmMSA/view?usp=sharing" TargetMode="External"/><Relationship Id="rId2753" Type="http://schemas.openxmlformats.org/officeDocument/2006/relationships/hyperlink" Target="https://drive.google.com/file/d/1mYChKyj4d1Uajhz-EYP_YMVD5Fr5s6MH/view?usp=sharing" TargetMode="External"/><Relationship Id="rId1423" Type="http://schemas.openxmlformats.org/officeDocument/2006/relationships/hyperlink" Target="https://drive.google.com/file/d/12we_hPc3VBlERJpy5lceauE4EbnAmMSA/view?usp=sharing" TargetMode="External"/><Relationship Id="rId2754" Type="http://schemas.openxmlformats.org/officeDocument/2006/relationships/hyperlink" Target="https://drive.google.com/file/d/1mYChKyj4d1Uajhz-EYP_YMVD5Fr5s6MH/view?usp=sharing" TargetMode="External"/><Relationship Id="rId1424" Type="http://schemas.openxmlformats.org/officeDocument/2006/relationships/hyperlink" Target="https://drive.google.com/file/d/12we_hPc3VBlERJpy5lceauE4EbnAmMSA/view?usp=sharing" TargetMode="External"/><Relationship Id="rId2755" Type="http://schemas.openxmlformats.org/officeDocument/2006/relationships/hyperlink" Target="https://drive.google.com/file/d/1mYChKyj4d1Uajhz-EYP_YMVD5Fr5s6MH/view?usp=sharing" TargetMode="External"/><Relationship Id="rId1425" Type="http://schemas.openxmlformats.org/officeDocument/2006/relationships/hyperlink" Target="https://drive.google.com/file/d/1FZDhwtssqO1rW3jcyk4NNlMV43KeQy4S/view?usp=sharing" TargetMode="External"/><Relationship Id="rId2756" Type="http://schemas.openxmlformats.org/officeDocument/2006/relationships/hyperlink" Target="https://drive.google.com/file/d/1mYChKyj4d1Uajhz-EYP_YMVD5Fr5s6MH/view?usp=sharing" TargetMode="External"/><Relationship Id="rId1426" Type="http://schemas.openxmlformats.org/officeDocument/2006/relationships/hyperlink" Target="https://drive.google.com/file/d/1FZDhwtssqO1rW3jcyk4NNlMV43KeQy4S/view?usp=sharing" TargetMode="External"/><Relationship Id="rId2757" Type="http://schemas.openxmlformats.org/officeDocument/2006/relationships/hyperlink" Target="https://drive.google.com/file/d/1zr-ojLmvOUbAd2xJRvcq3QG2d7z_oRgu/view?usp=sharing" TargetMode="External"/><Relationship Id="rId1427" Type="http://schemas.openxmlformats.org/officeDocument/2006/relationships/hyperlink" Target="https://drive.google.com/file/d/1FZDhwtssqO1rW3jcyk4NNlMV43KeQy4S/view?usp=sharing" TargetMode="External"/><Relationship Id="rId2758" Type="http://schemas.openxmlformats.org/officeDocument/2006/relationships/hyperlink" Target="https://drive.google.com/file/d/1zr-ojLmvOUbAd2xJRvcq3QG2d7z_oRgu/view?usp=sharing" TargetMode="External"/><Relationship Id="rId1428" Type="http://schemas.openxmlformats.org/officeDocument/2006/relationships/hyperlink" Target="https://drive.google.com/file/d/1FZDhwtssqO1rW3jcyk4NNlMV43KeQy4S/view?usp=sharing" TargetMode="External"/><Relationship Id="rId2759" Type="http://schemas.openxmlformats.org/officeDocument/2006/relationships/hyperlink" Target="https://drive.google.com/file/d/1zr-ojLmvOUbAd2xJRvcq3QG2d7z_oRgu/view?usp=sharing" TargetMode="External"/><Relationship Id="rId1429" Type="http://schemas.openxmlformats.org/officeDocument/2006/relationships/hyperlink" Target="https://drive.google.com/file/d/14E87lNQCbYQYaw2WEZUgqpLVllxzh0qo/view?usp=sharing" TargetMode="External"/><Relationship Id="rId2750" Type="http://schemas.openxmlformats.org/officeDocument/2006/relationships/hyperlink" Target="https://drive.google.com/file/d/1EVK1YWntA3eHXiFL5ok7Rw3ZBpkKE_D7/view?usp=sharing" TargetMode="External"/><Relationship Id="rId1420" Type="http://schemas.openxmlformats.org/officeDocument/2006/relationships/hyperlink" Target="https://drive.google.com/file/d/16B6D0IDuHuixxTYqmvYLjeLuAh-_nWS0/view?usp=sharing" TargetMode="External"/><Relationship Id="rId2751" Type="http://schemas.openxmlformats.org/officeDocument/2006/relationships/hyperlink" Target="https://drive.google.com/file/d/1EVK1YWntA3eHXiFL5ok7Rw3ZBpkKE_D7/view?usp=sharing" TargetMode="External"/><Relationship Id="rId1421" Type="http://schemas.openxmlformats.org/officeDocument/2006/relationships/hyperlink" Target="https://drive.google.com/file/d/15BOnlJB7SXDWnFaZP_Cm6vzosTdkmVsp/view?usp=sharing" TargetMode="External"/><Relationship Id="rId2752" Type="http://schemas.openxmlformats.org/officeDocument/2006/relationships/hyperlink" Target="https://drive.google.com/file/d/1EVK1YWntA3eHXiFL5ok7Rw3ZBpkKE_D7/view?usp=sharing" TargetMode="External"/><Relationship Id="rId699" Type="http://schemas.openxmlformats.org/officeDocument/2006/relationships/hyperlink" Target="https://drive.google.com/file/d/1aUoa1C9eagfLdwz6V8WTzXzAjHHYPXaJ/view?usp=sharing" TargetMode="External"/><Relationship Id="rId698" Type="http://schemas.openxmlformats.org/officeDocument/2006/relationships/hyperlink" Target="https://drive.google.com/file/d/1aUoa1C9eagfLdwz6V8WTzXzAjHHYPXaJ/view?usp=sharing" TargetMode="External"/><Relationship Id="rId693" Type="http://schemas.openxmlformats.org/officeDocument/2006/relationships/hyperlink" Target="https://drive.google.com/file/d/1DDUHB-Z2PNw0gY0ymtiflHQj1EUSuaTn/view?usp=sharing" TargetMode="External"/><Relationship Id="rId692" Type="http://schemas.openxmlformats.org/officeDocument/2006/relationships/hyperlink" Target="https://drive.google.com/file/d/1oLL_xLzI-U5_qMJYXQBLx1YoawU0rB1s/view?usp=sharing" TargetMode="External"/><Relationship Id="rId691" Type="http://schemas.openxmlformats.org/officeDocument/2006/relationships/hyperlink" Target="https://drive.google.com/file/d/1oLL_xLzI-U5_qMJYXQBLx1YoawU0rB1s/view?usp=sharing" TargetMode="External"/><Relationship Id="rId690" Type="http://schemas.openxmlformats.org/officeDocument/2006/relationships/hyperlink" Target="https://drive.google.com/file/d/1oLL_xLzI-U5_qMJYXQBLx1YoawU0rB1s/view?usp=sharing" TargetMode="External"/><Relationship Id="rId697" Type="http://schemas.openxmlformats.org/officeDocument/2006/relationships/hyperlink" Target="https://drive.google.com/file/d/1aUoa1C9eagfLdwz6V8WTzXzAjHHYPXaJ/view?usp=sharing" TargetMode="External"/><Relationship Id="rId696" Type="http://schemas.openxmlformats.org/officeDocument/2006/relationships/hyperlink" Target="https://drive.google.com/file/d/1DDUHB-Z2PNw0gY0ymtiflHQj1EUSuaTn/view?usp=sharing" TargetMode="External"/><Relationship Id="rId695" Type="http://schemas.openxmlformats.org/officeDocument/2006/relationships/hyperlink" Target="https://drive.google.com/file/d/1DDUHB-Z2PNw0gY0ymtiflHQj1EUSuaTn/view?usp=sharing" TargetMode="External"/><Relationship Id="rId694" Type="http://schemas.openxmlformats.org/officeDocument/2006/relationships/hyperlink" Target="https://drive.google.com/file/d/1DDUHB-Z2PNw0gY0ymtiflHQj1EUSuaTn/view?usp=sharing" TargetMode="External"/><Relationship Id="rId1499" Type="http://schemas.openxmlformats.org/officeDocument/2006/relationships/hyperlink" Target="https://drive.google.com/file/d/1g-liY9kNWt9BMQ9drA6NwUGLBSjwk6Nn/view?usp=sharing" TargetMode="External"/><Relationship Id="rId668" Type="http://schemas.openxmlformats.org/officeDocument/2006/relationships/hyperlink" Target="https://drive.google.com/file/d/1RnImJE-U_C1bMfkgSBjJk7I4RaUqraB1/view?usp=sharing" TargetMode="External"/><Relationship Id="rId667" Type="http://schemas.openxmlformats.org/officeDocument/2006/relationships/hyperlink" Target="https://drive.google.com/file/d/1RnImJE-U_C1bMfkgSBjJk7I4RaUqraB1/view?usp=sharing" TargetMode="External"/><Relationship Id="rId666" Type="http://schemas.openxmlformats.org/officeDocument/2006/relationships/hyperlink" Target="https://drive.google.com/file/d/1RnImJE-U_C1bMfkgSBjJk7I4RaUqraB1/view?usp=sharing" TargetMode="External"/><Relationship Id="rId665" Type="http://schemas.openxmlformats.org/officeDocument/2006/relationships/hyperlink" Target="https://drive.google.com/file/d/1VGbPBARSLQCK6nJ7oQQGzRTdWEUzb4dO/view?usp=sharing" TargetMode="External"/><Relationship Id="rId669" Type="http://schemas.openxmlformats.org/officeDocument/2006/relationships/hyperlink" Target="https://drive.google.com/file/d/1kw58e9iPvU1vOT2PxZuYepma0F30V2qn/view?usp=sharing" TargetMode="External"/><Relationship Id="rId1490" Type="http://schemas.openxmlformats.org/officeDocument/2006/relationships/hyperlink" Target="https://drive.google.com/file/d/14PpW4hP6WC0D2w8vTG9u7dihy5qj4aKs/view?usp=sharing" TargetMode="External"/><Relationship Id="rId660" Type="http://schemas.openxmlformats.org/officeDocument/2006/relationships/hyperlink" Target="https://drive.google.com/file/d/1r3qtHj-urHxM3pju6-ipIBlJU-tXgwex/view?usp=sharing" TargetMode="External"/><Relationship Id="rId1491" Type="http://schemas.openxmlformats.org/officeDocument/2006/relationships/hyperlink" Target="https://drive.google.com/file/d/14PpW4hP6WC0D2w8vTG9u7dihy5qj4aKs/view?usp=sharing" TargetMode="External"/><Relationship Id="rId1492" Type="http://schemas.openxmlformats.org/officeDocument/2006/relationships/hyperlink" Target="https://drive.google.com/file/d/14PpW4hP6WC0D2w8vTG9u7dihy5qj4aKs/view?usp=sharing" TargetMode="External"/><Relationship Id="rId1493" Type="http://schemas.openxmlformats.org/officeDocument/2006/relationships/hyperlink" Target="https://drive.google.com/file/d/14E87lNQCbYQYaw2WEZUgqpLVllxzh0qo/view?usp=sharing" TargetMode="External"/><Relationship Id="rId1494" Type="http://schemas.openxmlformats.org/officeDocument/2006/relationships/hyperlink" Target="https://drive.google.com/file/d/14E87lNQCbYQYaw2WEZUgqpLVllxzh0qo/view?usp=sharing" TargetMode="External"/><Relationship Id="rId664" Type="http://schemas.openxmlformats.org/officeDocument/2006/relationships/hyperlink" Target="https://drive.google.com/file/d/1ctfYI6TZJr5mbm-BjK9jNskpLStAn1mj/view?usp=sharing" TargetMode="External"/><Relationship Id="rId1495" Type="http://schemas.openxmlformats.org/officeDocument/2006/relationships/hyperlink" Target="https://drive.google.com/file/d/14E87lNQCbYQYaw2WEZUgqpLVllxzh0qo/view?usp=sharing" TargetMode="External"/><Relationship Id="rId663" Type="http://schemas.openxmlformats.org/officeDocument/2006/relationships/hyperlink" Target="https://drive.google.com/file/d/1ctfYI6TZJr5mbm-BjK9jNskpLStAn1mj/view?usp=sharing" TargetMode="External"/><Relationship Id="rId1496" Type="http://schemas.openxmlformats.org/officeDocument/2006/relationships/hyperlink" Target="https://drive.google.com/file/d/14E87lNQCbYQYaw2WEZUgqpLVllxzh0qo/view?usp=sharing" TargetMode="External"/><Relationship Id="rId662" Type="http://schemas.openxmlformats.org/officeDocument/2006/relationships/hyperlink" Target="https://drive.google.com/file/d/1ctfYI6TZJr5mbm-BjK9jNskpLStAn1mj/view?usp=sharing" TargetMode="External"/><Relationship Id="rId1497" Type="http://schemas.openxmlformats.org/officeDocument/2006/relationships/hyperlink" Target="https://drive.google.com/file/d/1g-liY9kNWt9BMQ9drA6NwUGLBSjwk6Nn/view?usp=sharing" TargetMode="External"/><Relationship Id="rId661" Type="http://schemas.openxmlformats.org/officeDocument/2006/relationships/hyperlink" Target="https://drive.google.com/file/d/1ctfYI6TZJr5mbm-BjK9jNskpLStAn1mj/view?usp=sharing" TargetMode="External"/><Relationship Id="rId1498" Type="http://schemas.openxmlformats.org/officeDocument/2006/relationships/hyperlink" Target="https://drive.google.com/file/d/1g-liY9kNWt9BMQ9drA6NwUGLBSjwk6Nn/view?usp=sharing" TargetMode="External"/><Relationship Id="rId1488" Type="http://schemas.openxmlformats.org/officeDocument/2006/relationships/hyperlink" Target="https://drive.google.com/file/d/1tYSQKNRz8tUaYoyT4_mSBzUtl5bkpYCT/view?usp=sharing" TargetMode="External"/><Relationship Id="rId1489" Type="http://schemas.openxmlformats.org/officeDocument/2006/relationships/hyperlink" Target="https://drive.google.com/file/d/14PpW4hP6WC0D2w8vTG9u7dihy5qj4aKs/view?usp=sharing" TargetMode="External"/><Relationship Id="rId657" Type="http://schemas.openxmlformats.org/officeDocument/2006/relationships/hyperlink" Target="https://drive.google.com/file/d/1r3qtHj-urHxM3pju6-ipIBlJU-tXgwex/view?usp=sharing" TargetMode="External"/><Relationship Id="rId656" Type="http://schemas.openxmlformats.org/officeDocument/2006/relationships/hyperlink" Target="https://drive.google.com/file/d/1DttLONiIj8xl29lRpUM8ExKkKo4JbVNe/view?usp=sharing" TargetMode="External"/><Relationship Id="rId655" Type="http://schemas.openxmlformats.org/officeDocument/2006/relationships/hyperlink" Target="https://drive.google.com/file/d/1DttLONiIj8xl29lRpUM8ExKkKo4JbVNe/view?usp=sharing" TargetMode="External"/><Relationship Id="rId654" Type="http://schemas.openxmlformats.org/officeDocument/2006/relationships/hyperlink" Target="https://drive.google.com/file/d/1DttLONiIj8xl29lRpUM8ExKkKo4JbVNe/view?usp=sharing" TargetMode="External"/><Relationship Id="rId659" Type="http://schemas.openxmlformats.org/officeDocument/2006/relationships/hyperlink" Target="https://drive.google.com/file/d/1r3qtHj-urHxM3pju6-ipIBlJU-tXgwex/view?usp=sharing" TargetMode="External"/><Relationship Id="rId658" Type="http://schemas.openxmlformats.org/officeDocument/2006/relationships/hyperlink" Target="https://drive.google.com/file/d/1r3qtHj-urHxM3pju6-ipIBlJU-tXgwex/view?usp=sharing" TargetMode="External"/><Relationship Id="rId1480" Type="http://schemas.openxmlformats.org/officeDocument/2006/relationships/hyperlink" Target="https://drive.google.com/file/d/1v6yYWJQAuDLxkIh5lWYiOgs94jo9JQoA/view?usp=sharing" TargetMode="External"/><Relationship Id="rId1481" Type="http://schemas.openxmlformats.org/officeDocument/2006/relationships/hyperlink" Target="https://drive.google.com/file/d/1g5l905rSslaK-uHj6vY5LZpSy42h1tjN/view?usp=sharing" TargetMode="External"/><Relationship Id="rId1482" Type="http://schemas.openxmlformats.org/officeDocument/2006/relationships/hyperlink" Target="https://drive.google.com/file/d/1g5l905rSslaK-uHj6vY5LZpSy42h1tjN/view?usp=sharing" TargetMode="External"/><Relationship Id="rId1483" Type="http://schemas.openxmlformats.org/officeDocument/2006/relationships/hyperlink" Target="https://drive.google.com/file/d/1g5l905rSslaK-uHj6vY5LZpSy42h1tjN/view?usp=sharing" TargetMode="External"/><Relationship Id="rId653" Type="http://schemas.openxmlformats.org/officeDocument/2006/relationships/hyperlink" Target="https://drive.google.com/file/d/1DttLONiIj8xl29lRpUM8ExKkKo4JbVNe/view?usp=sharing" TargetMode="External"/><Relationship Id="rId1484" Type="http://schemas.openxmlformats.org/officeDocument/2006/relationships/hyperlink" Target="https://drive.google.com/file/d/1g5l905rSslaK-uHj6vY5LZpSy42h1tjN/view?usp=sharing" TargetMode="External"/><Relationship Id="rId652" Type="http://schemas.openxmlformats.org/officeDocument/2006/relationships/hyperlink" Target="https://drive.google.com/file/d/1XSzs9MSKzUi9VEjvSXdG4wuW6OFlE60F/view?usp=sharing" TargetMode="External"/><Relationship Id="rId1485" Type="http://schemas.openxmlformats.org/officeDocument/2006/relationships/hyperlink" Target="https://drive.google.com/file/d/1tYSQKNRz8tUaYoyT4_mSBzUtl5bkpYCT/view?usp=sharing" TargetMode="External"/><Relationship Id="rId651" Type="http://schemas.openxmlformats.org/officeDocument/2006/relationships/hyperlink" Target="https://drive.google.com/file/d/1XSzs9MSKzUi9VEjvSXdG4wuW6OFlE60F/view?usp=sharing" TargetMode="External"/><Relationship Id="rId1486" Type="http://schemas.openxmlformats.org/officeDocument/2006/relationships/hyperlink" Target="https://drive.google.com/file/d/1tYSQKNRz8tUaYoyT4_mSBzUtl5bkpYCT/view?usp=sharing" TargetMode="External"/><Relationship Id="rId650" Type="http://schemas.openxmlformats.org/officeDocument/2006/relationships/hyperlink" Target="https://drive.google.com/file/d/1XSzs9MSKzUi9VEjvSXdG4wuW6OFlE60F/view?usp=sharing" TargetMode="External"/><Relationship Id="rId1487" Type="http://schemas.openxmlformats.org/officeDocument/2006/relationships/hyperlink" Target="https://drive.google.com/file/d/1tYSQKNRz8tUaYoyT4_mSBzUtl5bkpYCT/view?usp=sharing" TargetMode="External"/><Relationship Id="rId689" Type="http://schemas.openxmlformats.org/officeDocument/2006/relationships/hyperlink" Target="https://drive.google.com/file/d/1oLL_xLzI-U5_qMJYXQBLx1YoawU0rB1s/view?usp=sharing" TargetMode="External"/><Relationship Id="rId688" Type="http://schemas.openxmlformats.org/officeDocument/2006/relationships/hyperlink" Target="https://drive.google.com/file/d/12wCJ5Ffbo2FQWJoyCCjGdJUCGOFpqs8y/view?usp=sharing" TargetMode="External"/><Relationship Id="rId687" Type="http://schemas.openxmlformats.org/officeDocument/2006/relationships/hyperlink" Target="https://drive.google.com/file/d/12wCJ5Ffbo2FQWJoyCCjGdJUCGOFpqs8y/view?usp=sharing" TargetMode="External"/><Relationship Id="rId682" Type="http://schemas.openxmlformats.org/officeDocument/2006/relationships/hyperlink" Target="https://drive.google.com/file/d/1ZRX4djV0jNJx45cG7BKsaEWYgTgDJGha/view?usp=sharing" TargetMode="External"/><Relationship Id="rId681" Type="http://schemas.openxmlformats.org/officeDocument/2006/relationships/hyperlink" Target="https://drive.google.com/file/d/1ZRX4djV0jNJx45cG7BKsaEWYgTgDJGha/view?usp=sharing" TargetMode="External"/><Relationship Id="rId680" Type="http://schemas.openxmlformats.org/officeDocument/2006/relationships/hyperlink" Target="https://drive.google.com/file/d/18HsxK2zdx8J0wLQE1QZITsfajDWRjgaX/view?usp=sharing" TargetMode="External"/><Relationship Id="rId686" Type="http://schemas.openxmlformats.org/officeDocument/2006/relationships/hyperlink" Target="https://drive.google.com/file/d/12wCJ5Ffbo2FQWJoyCCjGdJUCGOFpqs8y/view?usp=sharing" TargetMode="External"/><Relationship Id="rId685" Type="http://schemas.openxmlformats.org/officeDocument/2006/relationships/hyperlink" Target="https://drive.google.com/file/d/12wCJ5Ffbo2FQWJoyCCjGdJUCGOFpqs8y/view?usp=sharing" TargetMode="External"/><Relationship Id="rId684" Type="http://schemas.openxmlformats.org/officeDocument/2006/relationships/hyperlink" Target="https://drive.google.com/file/d/1ZRX4djV0jNJx45cG7BKsaEWYgTgDJGha/view?usp=sharing" TargetMode="External"/><Relationship Id="rId683" Type="http://schemas.openxmlformats.org/officeDocument/2006/relationships/hyperlink" Target="https://drive.google.com/file/d/1ZRX4djV0jNJx45cG7BKsaEWYgTgDJGha/view?usp=sharing" TargetMode="External"/><Relationship Id="rId679" Type="http://schemas.openxmlformats.org/officeDocument/2006/relationships/hyperlink" Target="https://drive.google.com/file/d/10fLWhto09ulpTOoQ_oICa06UK6vWzttW/view?usp=sharing" TargetMode="External"/><Relationship Id="rId678" Type="http://schemas.openxmlformats.org/officeDocument/2006/relationships/hyperlink" Target="https://drive.google.com/file/d/18HsxK2zdx8J0wLQE1QZITsfajDWRjgaX/view?usp=sharing" TargetMode="External"/><Relationship Id="rId677" Type="http://schemas.openxmlformats.org/officeDocument/2006/relationships/hyperlink" Target="https://drive.google.com/file/d/18HsxK2zdx8J0wLQE1QZITsfajDWRjgaX/view?usp=sharing" TargetMode="External"/><Relationship Id="rId676" Type="http://schemas.openxmlformats.org/officeDocument/2006/relationships/hyperlink" Target="https://drive.google.com/file/d/1_2rE9XRzKQTqhk0TQjBqftLX-RvYtkqL/view?usp=sharing" TargetMode="External"/><Relationship Id="rId671" Type="http://schemas.openxmlformats.org/officeDocument/2006/relationships/hyperlink" Target="https://drive.google.com/file/d/1kw58e9iPvU1vOT2PxZuYepma0F30V2qn/view?usp=sharing" TargetMode="External"/><Relationship Id="rId670" Type="http://schemas.openxmlformats.org/officeDocument/2006/relationships/hyperlink" Target="https://drive.google.com/file/d/1kw58e9iPvU1vOT2PxZuYepma0F30V2qn/view?usp=sharing" TargetMode="External"/><Relationship Id="rId675" Type="http://schemas.openxmlformats.org/officeDocument/2006/relationships/hyperlink" Target="https://drive.google.com/file/d/1_2rE9XRzKQTqhk0TQjBqftLX-RvYtkqL/view?usp=sharing" TargetMode="External"/><Relationship Id="rId674" Type="http://schemas.openxmlformats.org/officeDocument/2006/relationships/hyperlink" Target="https://drive.google.com/file/d/1_2rE9XRzKQTqhk0TQjBqftLX-RvYtkqL/view?usp=sharing" TargetMode="External"/><Relationship Id="rId673" Type="http://schemas.openxmlformats.org/officeDocument/2006/relationships/hyperlink" Target="https://drive.google.com/file/d/1_2rE9XRzKQTqhk0TQjBqftLX-RvYtkqL/view?usp=sharing" TargetMode="External"/><Relationship Id="rId672" Type="http://schemas.openxmlformats.org/officeDocument/2006/relationships/hyperlink" Target="https://drive.google.com/file/d/1kw58e9iPvU1vOT2PxZuYepma0F30V2qn/view?usp=sharing" TargetMode="External"/><Relationship Id="rId5019" Type="http://schemas.openxmlformats.org/officeDocument/2006/relationships/hyperlink" Target="https://drive.google.com/file/d/1Gq9Sn1-xMI1EWDLSKgwCVl-6URaJ2yiG/view?usp=sharing" TargetMode="External"/><Relationship Id="rId5010" Type="http://schemas.openxmlformats.org/officeDocument/2006/relationships/hyperlink" Target="https://drive.google.com/file/d/1m8Y-P-lBw6IkILN6LVQ2sO9xx9D8qSBD/view?usp=sharing" TargetMode="External"/><Relationship Id="rId5013" Type="http://schemas.openxmlformats.org/officeDocument/2006/relationships/hyperlink" Target="https://drive.google.com/file/d/1m8Y-P-lBw6IkILN6LVQ2sO9xx9D8qSBD/view?usp=sharing" TargetMode="External"/><Relationship Id="rId5014" Type="http://schemas.openxmlformats.org/officeDocument/2006/relationships/hyperlink" Target="https://drive.google.com/file/d/1Wch_kcxO-_MSrBd4tyGQsC_dXyOttIIF/view?usp=sharing" TargetMode="External"/><Relationship Id="rId5011" Type="http://schemas.openxmlformats.org/officeDocument/2006/relationships/hyperlink" Target="https://drive.google.com/file/d/1m8Y-P-lBw6IkILN6LVQ2sO9xx9D8qSBD/view?usp=sharing" TargetMode="External"/><Relationship Id="rId5012" Type="http://schemas.openxmlformats.org/officeDocument/2006/relationships/hyperlink" Target="https://drive.google.com/file/d/1m8Y-P-lBw6IkILN6LVQ2sO9xx9D8qSBD/view?usp=sharing" TargetMode="External"/><Relationship Id="rId5017" Type="http://schemas.openxmlformats.org/officeDocument/2006/relationships/hyperlink" Target="https://drive.google.com/file/d/1Wch_kcxO-_MSrBd4tyGQsC_dXyOttIIF/view?usp=sharing" TargetMode="External"/><Relationship Id="rId5018" Type="http://schemas.openxmlformats.org/officeDocument/2006/relationships/hyperlink" Target="https://drive.google.com/file/d/1Gq9Sn1-xMI1EWDLSKgwCVl-6URaJ2yiG/view?usp=sharing" TargetMode="External"/><Relationship Id="rId5015" Type="http://schemas.openxmlformats.org/officeDocument/2006/relationships/hyperlink" Target="https://drive.google.com/file/d/1Wch_kcxO-_MSrBd4tyGQsC_dXyOttIIF/view?usp=sharing" TargetMode="External"/><Relationship Id="rId5016" Type="http://schemas.openxmlformats.org/officeDocument/2006/relationships/hyperlink" Target="https://drive.google.com/file/d/1Wch_kcxO-_MSrBd4tyGQsC_dXyOttIIF/view?usp=sharing" TargetMode="External"/><Relationship Id="rId5008" Type="http://schemas.openxmlformats.org/officeDocument/2006/relationships/hyperlink" Target="https://drive.google.com/file/d/1VlsI9LlwAnuIBOVvXzcOaRgcOTFzDdfO/view?usp=sharing" TargetMode="External"/><Relationship Id="rId5009" Type="http://schemas.openxmlformats.org/officeDocument/2006/relationships/hyperlink" Target="https://drive.google.com/file/d/1VlsI9LlwAnuIBOVvXzcOaRgcOTFzDdfO/view?usp=sharing" TargetMode="External"/><Relationship Id="rId5002" Type="http://schemas.openxmlformats.org/officeDocument/2006/relationships/hyperlink" Target="https://drive.google.com/file/d/1zIU7R9B0aDdb2iU_AHp4YbObnLDAts0M/view?usp=sharing" TargetMode="External"/><Relationship Id="rId5003" Type="http://schemas.openxmlformats.org/officeDocument/2006/relationships/hyperlink" Target="https://drive.google.com/file/d/1zIU7R9B0aDdb2iU_AHp4YbObnLDAts0M/view?usp=sharing" TargetMode="External"/><Relationship Id="rId5000" Type="http://schemas.openxmlformats.org/officeDocument/2006/relationships/hyperlink" Target="https://drive.google.com/file/d/1skPUUmw_frFjR4sIPO4dIxk0mnDUH5UN/view?usp=sharing" TargetMode="External"/><Relationship Id="rId5001" Type="http://schemas.openxmlformats.org/officeDocument/2006/relationships/hyperlink" Target="https://drive.google.com/file/d/1skPUUmw_frFjR4sIPO4dIxk0mnDUH5UN/view?usp=sharing" TargetMode="External"/><Relationship Id="rId5006" Type="http://schemas.openxmlformats.org/officeDocument/2006/relationships/hyperlink" Target="https://drive.google.com/file/d/1VlsI9LlwAnuIBOVvXzcOaRgcOTFzDdfO/view?usp=sharing" TargetMode="External"/><Relationship Id="rId5007" Type="http://schemas.openxmlformats.org/officeDocument/2006/relationships/hyperlink" Target="https://drive.google.com/file/d/1VlsI9LlwAnuIBOVvXzcOaRgcOTFzDdfO/view?usp=sharing" TargetMode="External"/><Relationship Id="rId5004" Type="http://schemas.openxmlformats.org/officeDocument/2006/relationships/hyperlink" Target="https://drive.google.com/file/d/1zIU7R9B0aDdb2iU_AHp4YbObnLDAts0M/view?usp=sharing" TargetMode="External"/><Relationship Id="rId5005" Type="http://schemas.openxmlformats.org/officeDocument/2006/relationships/hyperlink" Target="https://drive.google.com/file/d/1zIU7R9B0aDdb2iU_AHp4YbObnLDAts0M/view?usp=sharing" TargetMode="External"/><Relationship Id="rId5031" Type="http://schemas.openxmlformats.org/officeDocument/2006/relationships/hyperlink" Target="https://drive.google.com/file/d/1cfjkxrnn1-Ws7c5KzE7-FN0aIqqXiOQF/view?usp=sharing" TargetMode="External"/><Relationship Id="rId5032" Type="http://schemas.openxmlformats.org/officeDocument/2006/relationships/hyperlink" Target="https://drive.google.com/file/d/1cfjkxrnn1-Ws7c5KzE7-FN0aIqqXiOQF/view?usp=sharing" TargetMode="External"/><Relationship Id="rId5030" Type="http://schemas.openxmlformats.org/officeDocument/2006/relationships/hyperlink" Target="https://drive.google.com/file/d/1cfjkxrnn1-Ws7c5KzE7-FN0aIqqXiOQF/view?usp=sharing" TargetMode="External"/><Relationship Id="rId5035" Type="http://schemas.openxmlformats.org/officeDocument/2006/relationships/hyperlink" Target="https://drive.google.com/file/d/1yuqh5SDNygg4LWsoT1Xy9YTyK0rxVKAg/view?usp=sharing" TargetMode="External"/><Relationship Id="rId5036" Type="http://schemas.openxmlformats.org/officeDocument/2006/relationships/hyperlink" Target="https://drive.google.com/file/d/1yuqh5SDNygg4LWsoT1Xy9YTyK0rxVKAg/view?usp=sharing" TargetMode="External"/><Relationship Id="rId5033" Type="http://schemas.openxmlformats.org/officeDocument/2006/relationships/hyperlink" Target="https://drive.google.com/file/d/1cfjkxrnn1-Ws7c5KzE7-FN0aIqqXiOQF/view?usp=sharing" TargetMode="External"/><Relationship Id="rId5034" Type="http://schemas.openxmlformats.org/officeDocument/2006/relationships/hyperlink" Target="https://drive.google.com/file/d/1yuqh5SDNygg4LWsoT1Xy9YTyK0rxVKAg/view?usp=sharing" TargetMode="External"/><Relationship Id="rId5039" Type="http://schemas.openxmlformats.org/officeDocument/2006/relationships/hyperlink" Target="https://drive.google.com/file/d/1Zc-4xffN0v0XdDSXW-x1NAACedZAqgXQ/view?usp=sharing" TargetMode="External"/><Relationship Id="rId5037" Type="http://schemas.openxmlformats.org/officeDocument/2006/relationships/hyperlink" Target="https://drive.google.com/file/d/1yuqh5SDNygg4LWsoT1Xy9YTyK0rxVKAg/view?usp=sharing" TargetMode="External"/><Relationship Id="rId5038" Type="http://schemas.openxmlformats.org/officeDocument/2006/relationships/hyperlink" Target="https://drive.google.com/file/d/1Zc-4xffN0v0XdDSXW-x1NAACedZAqgXQ/view?usp=sharing" TargetMode="External"/><Relationship Id="rId5020" Type="http://schemas.openxmlformats.org/officeDocument/2006/relationships/hyperlink" Target="https://drive.google.com/file/d/1Gq9Sn1-xMI1EWDLSKgwCVl-6URaJ2yiG/view?usp=sharing" TargetMode="External"/><Relationship Id="rId5021" Type="http://schemas.openxmlformats.org/officeDocument/2006/relationships/hyperlink" Target="https://drive.google.com/file/d/1Gq9Sn1-xMI1EWDLSKgwCVl-6URaJ2yiG/view?usp=sharing" TargetMode="External"/><Relationship Id="rId5024" Type="http://schemas.openxmlformats.org/officeDocument/2006/relationships/hyperlink" Target="https://drive.google.com/file/d/1Fq-NpWkRkGr7cLwbrV84SzufV_aWAasr/view?usp=sharing" TargetMode="External"/><Relationship Id="rId5025" Type="http://schemas.openxmlformats.org/officeDocument/2006/relationships/hyperlink" Target="https://drive.google.com/file/d/1Fq-NpWkRkGr7cLwbrV84SzufV_aWAasr/view?usp=sharing" TargetMode="External"/><Relationship Id="rId5022" Type="http://schemas.openxmlformats.org/officeDocument/2006/relationships/hyperlink" Target="https://drive.google.com/file/d/1Fq-NpWkRkGr7cLwbrV84SzufV_aWAasr/view?usp=sharing" TargetMode="External"/><Relationship Id="rId5023" Type="http://schemas.openxmlformats.org/officeDocument/2006/relationships/hyperlink" Target="https://drive.google.com/file/d/1Fq-NpWkRkGr7cLwbrV84SzufV_aWAasr/view?usp=sharing" TargetMode="External"/><Relationship Id="rId5028" Type="http://schemas.openxmlformats.org/officeDocument/2006/relationships/hyperlink" Target="https://drive.google.com/file/d/1bUgYhh6J97bHW_fCGBklhFK19Hg6E412/view?usp=sharing" TargetMode="External"/><Relationship Id="rId5029" Type="http://schemas.openxmlformats.org/officeDocument/2006/relationships/hyperlink" Target="https://drive.google.com/file/d/1bUgYhh6J97bHW_fCGBklhFK19Hg6E412/view?usp=sharing" TargetMode="External"/><Relationship Id="rId5026" Type="http://schemas.openxmlformats.org/officeDocument/2006/relationships/hyperlink" Target="https://drive.google.com/file/d/1bUgYhh6J97bHW_fCGBklhFK19Hg6E412/view?usp=sharing" TargetMode="External"/><Relationship Id="rId5027" Type="http://schemas.openxmlformats.org/officeDocument/2006/relationships/hyperlink" Target="https://drive.google.com/file/d/1bUgYhh6J97bHW_fCGBklhFK19Hg6E412/view?usp=sharing" TargetMode="External"/><Relationship Id="rId6308" Type="http://schemas.openxmlformats.org/officeDocument/2006/relationships/hyperlink" Target="https://drive.google.com/file/d/1Zc-4xffN0v0XdDSXW-x1NAACedZAqgXQ/view?usp=sharing" TargetMode="External"/><Relationship Id="rId6309" Type="http://schemas.openxmlformats.org/officeDocument/2006/relationships/hyperlink" Target="https://drive.google.com/file/d/1Zc-4xffN0v0XdDSXW-x1NAACedZAqgXQ/view?usp=sharing" TargetMode="External"/><Relationship Id="rId6306" Type="http://schemas.openxmlformats.org/officeDocument/2006/relationships/hyperlink" Target="https://drive.google.com/file/d/1Ov9UsJRy1mvU-GzTqh49IA5vcZn32lIY/view?usp=sharing" TargetMode="External"/><Relationship Id="rId6307" Type="http://schemas.openxmlformats.org/officeDocument/2006/relationships/hyperlink" Target="https://drive.google.com/file/d/1Zc-4xffN0v0XdDSXW-x1NAACedZAqgXQ/view?usp=sharing" TargetMode="External"/><Relationship Id="rId6300" Type="http://schemas.openxmlformats.org/officeDocument/2006/relationships/hyperlink" Target="https://drive.google.com/file/d/1nVCrQvzsMF5KCRUZMiYr0rakkwQqslrO/view?usp=sharing" TargetMode="External"/><Relationship Id="rId6301" Type="http://schemas.openxmlformats.org/officeDocument/2006/relationships/hyperlink" Target="https://drive.google.com/file/d/1nVCrQvzsMF5KCRUZMiYr0rakkwQqslrO/view?usp=sharing" TargetMode="External"/><Relationship Id="rId6304" Type="http://schemas.openxmlformats.org/officeDocument/2006/relationships/hyperlink" Target="https://drive.google.com/file/d/1Ov9UsJRy1mvU-GzTqh49IA5vcZn32lIY/view?usp=sharing" TargetMode="External"/><Relationship Id="rId6305" Type="http://schemas.openxmlformats.org/officeDocument/2006/relationships/hyperlink" Target="https://drive.google.com/file/d/1Ov9UsJRy1mvU-GzTqh49IA5vcZn32lIY/view?usp=sharing" TargetMode="External"/><Relationship Id="rId6302" Type="http://schemas.openxmlformats.org/officeDocument/2006/relationships/hyperlink" Target="https://drive.google.com/file/d/1nVCrQvzsMF5KCRUZMiYr0rakkwQqslrO/view?usp=sharing" TargetMode="External"/><Relationship Id="rId6303" Type="http://schemas.openxmlformats.org/officeDocument/2006/relationships/hyperlink" Target="https://drive.google.com/file/d/1Ov9UsJRy1mvU-GzTqh49IA5vcZn32lIY/view?usp=sharing" TargetMode="External"/><Relationship Id="rId6311" Type="http://schemas.openxmlformats.org/officeDocument/2006/relationships/hyperlink" Target="https://drive.google.com/file/d/1luHbcPLj4BFquei2XFd_e4PgL9z8fBaB/view?usp=sharing" TargetMode="External"/><Relationship Id="rId6312" Type="http://schemas.openxmlformats.org/officeDocument/2006/relationships/hyperlink" Target="https://drive.google.com/file/d/1luHbcPLj4BFquei2XFd_e4PgL9z8fBaB/view?usp=sharing" TargetMode="External"/><Relationship Id="rId6310" Type="http://schemas.openxmlformats.org/officeDocument/2006/relationships/hyperlink" Target="https://drive.google.com/file/d/1Zc-4xffN0v0XdDSXW-x1NAACedZAqgXQ/view?usp=sharing" TargetMode="External"/><Relationship Id="rId6315" Type="http://schemas.openxmlformats.org/officeDocument/2006/relationships/drawing" Target="../drawings/drawing6.xml"/><Relationship Id="rId6313" Type="http://schemas.openxmlformats.org/officeDocument/2006/relationships/hyperlink" Target="https://drive.google.com/file/d/1luHbcPLj4BFquei2XFd_e4PgL9z8fBaB/view?usp=sharing" TargetMode="External"/><Relationship Id="rId6314" Type="http://schemas.openxmlformats.org/officeDocument/2006/relationships/hyperlink" Target="https://drive.google.com/file/d/1luHbcPLj4BFquei2XFd_e4PgL9z8fBaB/view?usp=sharing" TargetMode="External"/><Relationship Id="rId2820" Type="http://schemas.openxmlformats.org/officeDocument/2006/relationships/hyperlink" Target="https://drive.google.com/file/d/1ftgcSnzMhpFI41H8c5OD_1qoWZWEzBP2/view?usp=sharing" TargetMode="External"/><Relationship Id="rId2821" Type="http://schemas.openxmlformats.org/officeDocument/2006/relationships/hyperlink" Target="https://drive.google.com/file/d/111tmTqhti30waD2ToHBnhDXMWZr6Fiv3/view?usp=sharing" TargetMode="External"/><Relationship Id="rId2822" Type="http://schemas.openxmlformats.org/officeDocument/2006/relationships/hyperlink" Target="https://drive.google.com/file/d/111tmTqhti30waD2ToHBnhDXMWZr6Fiv3/view?usp=sharing" TargetMode="External"/><Relationship Id="rId2823" Type="http://schemas.openxmlformats.org/officeDocument/2006/relationships/hyperlink" Target="https://drive.google.com/file/d/111tmTqhti30waD2ToHBnhDXMWZr6Fiv3/view?usp=sharing" TargetMode="External"/><Relationship Id="rId2824" Type="http://schemas.openxmlformats.org/officeDocument/2006/relationships/hyperlink" Target="https://drive.google.com/file/d/111tmTqhti30waD2ToHBnhDXMWZr6Fiv3/view?usp=sharing" TargetMode="External"/><Relationship Id="rId2825" Type="http://schemas.openxmlformats.org/officeDocument/2006/relationships/hyperlink" Target="https://drive.google.com/file/d/1C5L6fKZvsuJRuh2QnDj4U7_d1_Djs1Rr/view?usp=sharing" TargetMode="External"/><Relationship Id="rId2826" Type="http://schemas.openxmlformats.org/officeDocument/2006/relationships/hyperlink" Target="https://drive.google.com/file/d/1C5L6fKZvsuJRuh2QnDj4U7_d1_Djs1Rr/view?usp=sharing" TargetMode="External"/><Relationship Id="rId2827" Type="http://schemas.openxmlformats.org/officeDocument/2006/relationships/hyperlink" Target="https://drive.google.com/file/d/1C5L6fKZvsuJRuh2QnDj4U7_d1_Djs1Rr/view?usp=sharing" TargetMode="External"/><Relationship Id="rId2828" Type="http://schemas.openxmlformats.org/officeDocument/2006/relationships/hyperlink" Target="https://drive.google.com/file/d/1C5L6fKZvsuJRuh2QnDj4U7_d1_Djs1Rr/view?usp=sharing" TargetMode="External"/><Relationship Id="rId2829" Type="http://schemas.openxmlformats.org/officeDocument/2006/relationships/hyperlink" Target="https://drive.google.com/file/d/1ooVd4XP2M8uvAgD3jqy3SN9TjXcZXBCO/view?usp=sharing" TargetMode="External"/><Relationship Id="rId5093" Type="http://schemas.openxmlformats.org/officeDocument/2006/relationships/hyperlink" Target="https://drive.google.com/file/d/18ON-daCCgtQApC9SVxzPUIsZEHK2kZJK/view?usp=sharing" TargetMode="External"/><Relationship Id="rId5094" Type="http://schemas.openxmlformats.org/officeDocument/2006/relationships/hyperlink" Target="https://drive.google.com/file/d/12kKvu8IBTJkLrM3hsryH2oaUOq9wkAyI/view?usp=sharing" TargetMode="External"/><Relationship Id="rId5091" Type="http://schemas.openxmlformats.org/officeDocument/2006/relationships/hyperlink" Target="https://drive.google.com/file/d/18ON-daCCgtQApC9SVxzPUIsZEHK2kZJK/view?usp=sharing" TargetMode="External"/><Relationship Id="rId5092" Type="http://schemas.openxmlformats.org/officeDocument/2006/relationships/hyperlink" Target="https://drive.google.com/file/d/18ON-daCCgtQApC9SVxzPUIsZEHK2kZJK/view?usp=sharing" TargetMode="External"/><Relationship Id="rId5097" Type="http://schemas.openxmlformats.org/officeDocument/2006/relationships/hyperlink" Target="https://drive.google.com/file/d/12kKvu8IBTJkLrM3hsryH2oaUOq9wkAyI/view?usp=sharing" TargetMode="External"/><Relationship Id="rId5098" Type="http://schemas.openxmlformats.org/officeDocument/2006/relationships/hyperlink" Target="https://drive.google.com/file/d/1IGCUmxaQ4KuTOm8JOXB9j9H66jDnC7k5/view?usp=sharing" TargetMode="External"/><Relationship Id="rId5095" Type="http://schemas.openxmlformats.org/officeDocument/2006/relationships/hyperlink" Target="https://drive.google.com/file/d/12kKvu8IBTJkLrM3hsryH2oaUOq9wkAyI/view?usp=sharing" TargetMode="External"/><Relationship Id="rId5096" Type="http://schemas.openxmlformats.org/officeDocument/2006/relationships/hyperlink" Target="https://drive.google.com/file/d/12kKvu8IBTJkLrM3hsryH2oaUOq9wkAyI/view?usp=sharing" TargetMode="External"/><Relationship Id="rId5099" Type="http://schemas.openxmlformats.org/officeDocument/2006/relationships/hyperlink" Target="https://drive.google.com/file/d/1IGCUmxaQ4KuTOm8JOXB9j9H66jDnC7k5/view?usp=sharing" TargetMode="External"/><Relationship Id="rId2810" Type="http://schemas.openxmlformats.org/officeDocument/2006/relationships/hyperlink" Target="https://drive.google.com/file/d/1cCdFnGwW1dNBLOO7cPWVry3DULHFtlcc/view?usp=sharing" TargetMode="External"/><Relationship Id="rId2811" Type="http://schemas.openxmlformats.org/officeDocument/2006/relationships/hyperlink" Target="https://drive.google.com/file/d/1cCdFnGwW1dNBLOO7cPWVry3DULHFtlcc/view?usp=sharing" TargetMode="External"/><Relationship Id="rId2812" Type="http://schemas.openxmlformats.org/officeDocument/2006/relationships/hyperlink" Target="https://drive.google.com/file/d/1cCdFnGwW1dNBLOO7cPWVry3DULHFtlcc/view?usp=sharing" TargetMode="External"/><Relationship Id="rId2813" Type="http://schemas.openxmlformats.org/officeDocument/2006/relationships/hyperlink" Target="https://drive.google.com/file/d/1opDxSogFwDYpEb5PGw4jTADE96Y2WtG7/view?usp=sharing" TargetMode="External"/><Relationship Id="rId2814" Type="http://schemas.openxmlformats.org/officeDocument/2006/relationships/hyperlink" Target="https://drive.google.com/file/d/1opDxSogFwDYpEb5PGw4jTADE96Y2WtG7/view?usp=sharing" TargetMode="External"/><Relationship Id="rId2815" Type="http://schemas.openxmlformats.org/officeDocument/2006/relationships/hyperlink" Target="https://drive.google.com/file/d/1opDxSogFwDYpEb5PGw4jTADE96Y2WtG7/view?usp=sharing" TargetMode="External"/><Relationship Id="rId2816" Type="http://schemas.openxmlformats.org/officeDocument/2006/relationships/hyperlink" Target="https://drive.google.com/file/d/1opDxSogFwDYpEb5PGw4jTADE96Y2WtG7/view?usp=sharing" TargetMode="External"/><Relationship Id="rId2817" Type="http://schemas.openxmlformats.org/officeDocument/2006/relationships/hyperlink" Target="https://drive.google.com/file/d/1ftgcSnzMhpFI41H8c5OD_1qoWZWEzBP2/view?usp=sharing" TargetMode="External"/><Relationship Id="rId2818" Type="http://schemas.openxmlformats.org/officeDocument/2006/relationships/hyperlink" Target="https://drive.google.com/file/d/1ftgcSnzMhpFI41H8c5OD_1qoWZWEzBP2/view?usp=sharing" TargetMode="External"/><Relationship Id="rId2819" Type="http://schemas.openxmlformats.org/officeDocument/2006/relationships/hyperlink" Target="https://drive.google.com/file/d/1ftgcSnzMhpFI41H8c5OD_1qoWZWEzBP2/view?usp=sharing" TargetMode="External"/><Relationship Id="rId5090" Type="http://schemas.openxmlformats.org/officeDocument/2006/relationships/hyperlink" Target="https://drive.google.com/file/d/18ON-daCCgtQApC9SVxzPUIsZEHK2kZJK/view?usp=sharing" TargetMode="External"/><Relationship Id="rId5082" Type="http://schemas.openxmlformats.org/officeDocument/2006/relationships/hyperlink" Target="https://drive.google.com/file/d/1MSvkZ7ilWBOwRh_oL2pAafze77-a_M3n/view?usp=sharing" TargetMode="External"/><Relationship Id="rId5083" Type="http://schemas.openxmlformats.org/officeDocument/2006/relationships/hyperlink" Target="https://drive.google.com/file/d/1MSvkZ7ilWBOwRh_oL2pAafze77-a_M3n/view?usp=sharing" TargetMode="External"/><Relationship Id="rId5080" Type="http://schemas.openxmlformats.org/officeDocument/2006/relationships/hyperlink" Target="https://drive.google.com/file/d/1zcSYCq7ymkaCpr9sIJm7rsA3luVq-XEs/view?usp=sharing" TargetMode="External"/><Relationship Id="rId5081" Type="http://schemas.openxmlformats.org/officeDocument/2006/relationships/hyperlink" Target="https://drive.google.com/file/d/1zcSYCq7ymkaCpr9sIJm7rsA3luVq-XEs/view?usp=sharing" TargetMode="External"/><Relationship Id="rId5086" Type="http://schemas.openxmlformats.org/officeDocument/2006/relationships/hyperlink" Target="https://drive.google.com/file/d/1P0yu1f5kMZ1J0BunhrRU8WrsyiIhwlKD/view?usp=sharing" TargetMode="External"/><Relationship Id="rId5087" Type="http://schemas.openxmlformats.org/officeDocument/2006/relationships/hyperlink" Target="https://drive.google.com/file/d/1P0yu1f5kMZ1J0BunhrRU8WrsyiIhwlKD/view?usp=sharing" TargetMode="External"/><Relationship Id="rId5084" Type="http://schemas.openxmlformats.org/officeDocument/2006/relationships/hyperlink" Target="https://drive.google.com/file/d/1MSvkZ7ilWBOwRh_oL2pAafze77-a_M3n/view?usp=sharing" TargetMode="External"/><Relationship Id="rId5085" Type="http://schemas.openxmlformats.org/officeDocument/2006/relationships/hyperlink" Target="https://drive.google.com/file/d/1MSvkZ7ilWBOwRh_oL2pAafze77-a_M3n/view?usp=sharing" TargetMode="External"/><Relationship Id="rId5088" Type="http://schemas.openxmlformats.org/officeDocument/2006/relationships/hyperlink" Target="https://drive.google.com/file/d/1P0yu1f5kMZ1J0BunhrRU8WrsyiIhwlKD/view?usp=sharing" TargetMode="External"/><Relationship Id="rId5089" Type="http://schemas.openxmlformats.org/officeDocument/2006/relationships/hyperlink" Target="https://drive.google.com/file/d/1P0yu1f5kMZ1J0BunhrRU8WrsyiIhwlKD/view?usp=sharing" TargetMode="External"/><Relationship Id="rId1510" Type="http://schemas.openxmlformats.org/officeDocument/2006/relationships/hyperlink" Target="https://drive.google.com/file/d/1OqGmVImRpdqbNcBelAsODrEYrVb-M9l3/view?usp=sharinghttps://drive.google.com/file/d/1OqGmVImRpdqbNcBelAsODrEYrVb-M9l3/view?usp=sharing" TargetMode="External"/><Relationship Id="rId2841" Type="http://schemas.openxmlformats.org/officeDocument/2006/relationships/hyperlink" Target="https://drive.google.com/file/d/1C9qzCVMZ7rrXL8Njc7rKFEyQWGercs6i/view?usp=sharing" TargetMode="External"/><Relationship Id="rId1511" Type="http://schemas.openxmlformats.org/officeDocument/2006/relationships/hyperlink" Target="https://drive.google.com/file/d/1OqGmVImRpdqbNcBelAsODrEYrVb-M9l3/view?usp=sharinghttps://drive.google.com/file/d/1OqGmVImRpdqbNcBelAsODrEYrVb-M9l3/view?usp=sharing" TargetMode="External"/><Relationship Id="rId2842" Type="http://schemas.openxmlformats.org/officeDocument/2006/relationships/hyperlink" Target="https://drive.google.com/file/d/1C9qzCVMZ7rrXL8Njc7rKFEyQWGercs6i/view?usp=sharing" TargetMode="External"/><Relationship Id="rId1512" Type="http://schemas.openxmlformats.org/officeDocument/2006/relationships/hyperlink" Target="https://drive.google.com/file/d/1OqGmVImRpdqbNcBelAsODrEYrVb-M9l3/view?usp=sharinghttps://drive.google.com/file/d/1OqGmVImRpdqbNcBelAsODrEYrVb-M9l3/view?usp=sharing" TargetMode="External"/><Relationship Id="rId2843" Type="http://schemas.openxmlformats.org/officeDocument/2006/relationships/hyperlink" Target="https://drive.google.com/file/d/1C9qzCVMZ7rrXL8Njc7rKFEyQWGercs6i/view?usp=sharing" TargetMode="External"/><Relationship Id="rId1513" Type="http://schemas.openxmlformats.org/officeDocument/2006/relationships/hyperlink" Target="https://drive.google.com/file/d/1Hm9HM6UZcXe9iykxGVnan5FJ9uDHPl1i/view?usp=sharing" TargetMode="External"/><Relationship Id="rId2844" Type="http://schemas.openxmlformats.org/officeDocument/2006/relationships/hyperlink" Target="https://drive.google.com/file/d/1C9qzCVMZ7rrXL8Njc7rKFEyQWGercs6i/view?usp=sharing" TargetMode="External"/><Relationship Id="rId1514" Type="http://schemas.openxmlformats.org/officeDocument/2006/relationships/hyperlink" Target="https://drive.google.com/file/d/1Hm9HM6UZcXe9iykxGVnan5FJ9uDHPl1i/view?usp=sharing" TargetMode="External"/><Relationship Id="rId2845" Type="http://schemas.openxmlformats.org/officeDocument/2006/relationships/hyperlink" Target="https://drive.google.com/file/d/1hJ5jSFgD9p0YWah_M35D5-XX1eWGMlRm/view?usp=sharing" TargetMode="External"/><Relationship Id="rId1515" Type="http://schemas.openxmlformats.org/officeDocument/2006/relationships/hyperlink" Target="https://drive.google.com/file/d/1Hm9HM6UZcXe9iykxGVnan5FJ9uDHPl1i/view?usp=sharing" TargetMode="External"/><Relationship Id="rId2846" Type="http://schemas.openxmlformats.org/officeDocument/2006/relationships/hyperlink" Target="https://drive.google.com/file/d/1hJ5jSFgD9p0YWah_M35D5-XX1eWGMlRm/view?usp=sharing" TargetMode="External"/><Relationship Id="rId1516" Type="http://schemas.openxmlformats.org/officeDocument/2006/relationships/hyperlink" Target="https://drive.google.com/file/d/1Hm9HM6UZcXe9iykxGVnan5FJ9uDHPl1i/view?usp=sharing" TargetMode="External"/><Relationship Id="rId2847" Type="http://schemas.openxmlformats.org/officeDocument/2006/relationships/hyperlink" Target="https://drive.google.com/file/d/1hJ5jSFgD9p0YWah_M35D5-XX1eWGMlRm/view?usp=sharing" TargetMode="External"/><Relationship Id="rId1517" Type="http://schemas.openxmlformats.org/officeDocument/2006/relationships/hyperlink" Target="https://drive.google.com/file/d/1A7X0GdwzsS1kR5c8LnKnC_pPsv8PQAhe/view?usp=sharing" TargetMode="External"/><Relationship Id="rId2848" Type="http://schemas.openxmlformats.org/officeDocument/2006/relationships/hyperlink" Target="https://drive.google.com/file/d/1hJ5jSFgD9p0YWah_M35D5-XX1eWGMlRm/view?usp=sharing" TargetMode="External"/><Relationship Id="rId1518" Type="http://schemas.openxmlformats.org/officeDocument/2006/relationships/hyperlink" Target="https://drive.google.com/file/d/1A7X0GdwzsS1kR5c8LnKnC_pPsv8PQAhe/view?usp=sharing" TargetMode="External"/><Relationship Id="rId2849" Type="http://schemas.openxmlformats.org/officeDocument/2006/relationships/hyperlink" Target="https://drive.google.com/file/d/1828HR7oyHuDJpNFSn5JmLlYAZ24vA7x7/view?usp=sharing" TargetMode="External"/><Relationship Id="rId1519" Type="http://schemas.openxmlformats.org/officeDocument/2006/relationships/hyperlink" Target="https://drive.google.com/file/d/1SfvZyc9QQoMOspkN2ljTvvR-WLlG6Czh/view?usp=sharing" TargetMode="External"/><Relationship Id="rId2840" Type="http://schemas.openxmlformats.org/officeDocument/2006/relationships/hyperlink" Target="https://drive.google.com/file/d/1Tj_Fffv-Mc7x6_jQoPut_j9SUCcoydah/view?usp=sharing" TargetMode="External"/><Relationship Id="rId2830" Type="http://schemas.openxmlformats.org/officeDocument/2006/relationships/hyperlink" Target="https://drive.google.com/file/d/1ooVd4XP2M8uvAgD3jqy3SN9TjXcZXBCO/view?usp=sharing" TargetMode="External"/><Relationship Id="rId1500" Type="http://schemas.openxmlformats.org/officeDocument/2006/relationships/hyperlink" Target="https://drive.google.com/file/d/1g-liY9kNWt9BMQ9drA6NwUGLBSjwk6Nn/view?usp=sharing" TargetMode="External"/><Relationship Id="rId2831" Type="http://schemas.openxmlformats.org/officeDocument/2006/relationships/hyperlink" Target="https://drive.google.com/file/d/1ooVd4XP2M8uvAgD3jqy3SN9TjXcZXBCO/view?usp=sharing" TargetMode="External"/><Relationship Id="rId1501" Type="http://schemas.openxmlformats.org/officeDocument/2006/relationships/hyperlink" Target="https://drive.google.com/file/d/1qoqBmOo1izc8JXQvt4BB4XBWTaXgtOXI/view?usp=sharing" TargetMode="External"/><Relationship Id="rId2832" Type="http://schemas.openxmlformats.org/officeDocument/2006/relationships/hyperlink" Target="https://drive.google.com/file/d/1ooVd4XP2M8uvAgD3jqy3SN9TjXcZXBCO/view?usp=sharing" TargetMode="External"/><Relationship Id="rId1502" Type="http://schemas.openxmlformats.org/officeDocument/2006/relationships/hyperlink" Target="https://drive.google.com/file/d/1qoqBmOo1izc8JXQvt4BB4XBWTaXgtOXI/view?usp=sharing" TargetMode="External"/><Relationship Id="rId2833" Type="http://schemas.openxmlformats.org/officeDocument/2006/relationships/hyperlink" Target="https://drive.google.com/file/d/1luHbcPLj4BFquei2XFd_e4PgL9z8fBaB/view?usp=sharing" TargetMode="External"/><Relationship Id="rId1503" Type="http://schemas.openxmlformats.org/officeDocument/2006/relationships/hyperlink" Target="https://drive.google.com/file/d/1qoqBmOo1izc8JXQvt4BB4XBWTaXgtOXI/view?usp=sharing" TargetMode="External"/><Relationship Id="rId2834" Type="http://schemas.openxmlformats.org/officeDocument/2006/relationships/hyperlink" Target="https://drive.google.com/file/d/1luHbcPLj4BFquei2XFd_e4PgL9z8fBaB/view?usp=sharing" TargetMode="External"/><Relationship Id="rId1504" Type="http://schemas.openxmlformats.org/officeDocument/2006/relationships/hyperlink" Target="https://drive.google.com/file/d/1qoqBmOo1izc8JXQvt4BB4XBWTaXgtOXI/view?usp=sharing" TargetMode="External"/><Relationship Id="rId2835" Type="http://schemas.openxmlformats.org/officeDocument/2006/relationships/hyperlink" Target="https://drive.google.com/file/d/1luHbcPLj4BFquei2XFd_e4PgL9z8fBaB/view?usp=sharing" TargetMode="External"/><Relationship Id="rId1505" Type="http://schemas.openxmlformats.org/officeDocument/2006/relationships/hyperlink" Target="https://drive.google.com/file/d/1sVKizgA3QnMOtyy7qNs8X9ndbUMsWmuE/view?usp=sharing" TargetMode="External"/><Relationship Id="rId2836" Type="http://schemas.openxmlformats.org/officeDocument/2006/relationships/hyperlink" Target="https://drive.google.com/file/d/1luHbcPLj4BFquei2XFd_e4PgL9z8fBaB/view?usp=sharing" TargetMode="External"/><Relationship Id="rId1506" Type="http://schemas.openxmlformats.org/officeDocument/2006/relationships/hyperlink" Target="https://drive.google.com/file/d/1sVKizgA3QnMOtyy7qNs8X9ndbUMsWmuE/view?usp=sharing" TargetMode="External"/><Relationship Id="rId2837" Type="http://schemas.openxmlformats.org/officeDocument/2006/relationships/hyperlink" Target="https://drive.google.com/file/d/1Tj_Fffv-Mc7x6_jQoPut_j9SUCcoydah/view?usp=sharing" TargetMode="External"/><Relationship Id="rId1507" Type="http://schemas.openxmlformats.org/officeDocument/2006/relationships/hyperlink" Target="https://drive.google.com/file/d/1sVKizgA3QnMOtyy7qNs8X9ndbUMsWmuE/view?usp=sharing" TargetMode="External"/><Relationship Id="rId2838" Type="http://schemas.openxmlformats.org/officeDocument/2006/relationships/hyperlink" Target="https://drive.google.com/file/d/1Tj_Fffv-Mc7x6_jQoPut_j9SUCcoydah/view?usp=sharing" TargetMode="External"/><Relationship Id="rId1508" Type="http://schemas.openxmlformats.org/officeDocument/2006/relationships/hyperlink" Target="https://drive.google.com/file/d/1sVKizgA3QnMOtyy7qNs8X9ndbUMsWmuE/view?usp=sharing" TargetMode="External"/><Relationship Id="rId2839" Type="http://schemas.openxmlformats.org/officeDocument/2006/relationships/hyperlink" Target="https://drive.google.com/file/d/1Tj_Fffv-Mc7x6_jQoPut_j9SUCcoydah/view?usp=sharing" TargetMode="External"/><Relationship Id="rId1509" Type="http://schemas.openxmlformats.org/officeDocument/2006/relationships/hyperlink" Target="https://drive.google.com/file/d/1OqGmVImRpdqbNcBelAsODrEYrVb-M9l3/view?usp=sharinghttps://drive.google.com/file/d/1OqGmVImRpdqbNcBelAsODrEYrVb-M9l3/view?usp=sharing" TargetMode="External"/><Relationship Id="rId5050" Type="http://schemas.openxmlformats.org/officeDocument/2006/relationships/hyperlink" Target="https://drive.google.com/file/d/1zs5Zen5SreRnD91mUn6rtDWU2U5Icoe_/view?usp=sharing" TargetMode="External"/><Relationship Id="rId5053" Type="http://schemas.openxmlformats.org/officeDocument/2006/relationships/hyperlink" Target="https://drive.google.com/file/d/1zs5Zen5SreRnD91mUn6rtDWU2U5Icoe_/view?usp=sharing" TargetMode="External"/><Relationship Id="rId5054" Type="http://schemas.openxmlformats.org/officeDocument/2006/relationships/hyperlink" Target="https://drive.google.com/file/d/1gIc6npFIezWPuRAQClkBHg3K5HpAwDTk/view?usp=sharing" TargetMode="External"/><Relationship Id="rId5051" Type="http://schemas.openxmlformats.org/officeDocument/2006/relationships/hyperlink" Target="https://drive.google.com/file/d/1zs5Zen5SreRnD91mUn6rtDWU2U5Icoe_/view?usp=sharing" TargetMode="External"/><Relationship Id="rId5052" Type="http://schemas.openxmlformats.org/officeDocument/2006/relationships/hyperlink" Target="https://drive.google.com/file/d/1zs5Zen5SreRnD91mUn6rtDWU2U5Icoe_/view?usp=sharing" TargetMode="External"/><Relationship Id="rId5057" Type="http://schemas.openxmlformats.org/officeDocument/2006/relationships/hyperlink" Target="https://drive.google.com/file/d/1gIc6npFIezWPuRAQClkBHg3K5HpAwDTk/view?usp=sharing" TargetMode="External"/><Relationship Id="rId5058" Type="http://schemas.openxmlformats.org/officeDocument/2006/relationships/hyperlink" Target="https://drive.google.com/file/d/1oLL_xLzI-U5_qMJYXQBLx1YoawU0rB1s/view?usp=sharing" TargetMode="External"/><Relationship Id="rId5055" Type="http://schemas.openxmlformats.org/officeDocument/2006/relationships/hyperlink" Target="https://drive.google.com/file/d/1gIc6npFIezWPuRAQClkBHg3K5HpAwDTk/view?usp=sharing" TargetMode="External"/><Relationship Id="rId5056" Type="http://schemas.openxmlformats.org/officeDocument/2006/relationships/hyperlink" Target="https://drive.google.com/file/d/1gIc6npFIezWPuRAQClkBHg3K5HpAwDTk/view?usp=sharing" TargetMode="External"/><Relationship Id="rId5059" Type="http://schemas.openxmlformats.org/officeDocument/2006/relationships/hyperlink" Target="https://drive.google.com/file/d/15BOnlJB7SXDWnFaZP_Cm6vzosTdkmVsp/view?usp=sharing" TargetMode="External"/><Relationship Id="rId5042" Type="http://schemas.openxmlformats.org/officeDocument/2006/relationships/hyperlink" Target="https://drive.google.com/file/d/1Cw3oPXTNc-8SRhdtrmQYyiTvDaszARPN/view?usp=sharing" TargetMode="External"/><Relationship Id="rId5043" Type="http://schemas.openxmlformats.org/officeDocument/2006/relationships/hyperlink" Target="https://drive.google.com/file/d/1Cw3oPXTNc-8SRhdtrmQYyiTvDaszARPN/view?usp=sharing" TargetMode="External"/><Relationship Id="rId5040" Type="http://schemas.openxmlformats.org/officeDocument/2006/relationships/hyperlink" Target="https://drive.google.com/file/d/1Zc-4xffN0v0XdDSXW-x1NAACedZAqgXQ/view?usp=sharing" TargetMode="External"/><Relationship Id="rId5041" Type="http://schemas.openxmlformats.org/officeDocument/2006/relationships/hyperlink" Target="https://drive.google.com/file/d/1Zc-4xffN0v0XdDSXW-x1NAACedZAqgXQ/view?usp=sharing" TargetMode="External"/><Relationship Id="rId5046" Type="http://schemas.openxmlformats.org/officeDocument/2006/relationships/hyperlink" Target="https://drive.google.com/file/d/1V-HyzPWcCSIQCjmLetck1SbZQT1cVtgr/view?usp=sharing" TargetMode="External"/><Relationship Id="rId5047" Type="http://schemas.openxmlformats.org/officeDocument/2006/relationships/hyperlink" Target="https://drive.google.com/file/d/1V-HyzPWcCSIQCjmLetck1SbZQT1cVtgr/view?usp=sharing" TargetMode="External"/><Relationship Id="rId5044" Type="http://schemas.openxmlformats.org/officeDocument/2006/relationships/hyperlink" Target="https://drive.google.com/file/d/1Cw3oPXTNc-8SRhdtrmQYyiTvDaszARPN/view?usp=sharing" TargetMode="External"/><Relationship Id="rId5045" Type="http://schemas.openxmlformats.org/officeDocument/2006/relationships/hyperlink" Target="https://drive.google.com/file/d/1Cw3oPXTNc-8SRhdtrmQYyiTvDaszARPN/view?usp=sharing" TargetMode="External"/><Relationship Id="rId5048" Type="http://schemas.openxmlformats.org/officeDocument/2006/relationships/hyperlink" Target="https://drive.google.com/file/d/1V-HyzPWcCSIQCjmLetck1SbZQT1cVtgr/view?usp=sharing" TargetMode="External"/><Relationship Id="rId5049" Type="http://schemas.openxmlformats.org/officeDocument/2006/relationships/hyperlink" Target="https://drive.google.com/file/d/1V-HyzPWcCSIQCjmLetck1SbZQT1cVtgr/view?usp=sharing" TargetMode="External"/><Relationship Id="rId2800" Type="http://schemas.openxmlformats.org/officeDocument/2006/relationships/hyperlink" Target="https://drive.google.com/file/d/1ZodO1F5ZuiDVjiFxjsv5k2GCuLpQwIRf/view?usp=sharing" TargetMode="External"/><Relationship Id="rId2801" Type="http://schemas.openxmlformats.org/officeDocument/2006/relationships/hyperlink" Target="https://drive.google.com/file/d/10fLWhto09ulpTOoQ_oICa06UK6vWzttW/view?usp=sharing" TargetMode="External"/><Relationship Id="rId2802" Type="http://schemas.openxmlformats.org/officeDocument/2006/relationships/hyperlink" Target="https://drive.google.com/file/d/10fLWhto09ulpTOoQ_oICa06UK6vWzttW/view?usp=sharing" TargetMode="External"/><Relationship Id="rId2803" Type="http://schemas.openxmlformats.org/officeDocument/2006/relationships/hyperlink" Target="https://drive.google.com/file/d/10fLWhto09ulpTOoQ_oICa06UK6vWzttW/view?usp=sharing" TargetMode="External"/><Relationship Id="rId2804" Type="http://schemas.openxmlformats.org/officeDocument/2006/relationships/hyperlink" Target="https://drive.google.com/file/d/10fLWhto09ulpTOoQ_oICa06UK6vWzttW/view?usp=sharing" TargetMode="External"/><Relationship Id="rId2805" Type="http://schemas.openxmlformats.org/officeDocument/2006/relationships/hyperlink" Target="https://drive.google.com/file/d/1eMO9UApj4OCdb7IaK2GYOqq_Luhll7U6/view?usp=sharing" TargetMode="External"/><Relationship Id="rId2806" Type="http://schemas.openxmlformats.org/officeDocument/2006/relationships/hyperlink" Target="https://drive.google.com/file/d/1eMO9UApj4OCdb7IaK2GYOqq_Luhll7U6/view?usp=sharing" TargetMode="External"/><Relationship Id="rId2807" Type="http://schemas.openxmlformats.org/officeDocument/2006/relationships/hyperlink" Target="https://drive.google.com/file/d/1eMO9UApj4OCdb7IaK2GYOqq_Luhll7U6/view?usp=sharing" TargetMode="External"/><Relationship Id="rId2808" Type="http://schemas.openxmlformats.org/officeDocument/2006/relationships/hyperlink" Target="https://drive.google.com/file/d/1eMO9UApj4OCdb7IaK2GYOqq_Luhll7U6/view?usp=sharing" TargetMode="External"/><Relationship Id="rId2809" Type="http://schemas.openxmlformats.org/officeDocument/2006/relationships/hyperlink" Target="https://drive.google.com/file/d/1cCdFnGwW1dNBLOO7cPWVry3DULHFtlcc/view?usp=sharing" TargetMode="External"/><Relationship Id="rId5071" Type="http://schemas.openxmlformats.org/officeDocument/2006/relationships/hyperlink" Target="https://drive.google.com/file/d/1jaYm3TgI2IBWA2BUVVUogJ_o8-QMQZN1/view?usp=sharing" TargetMode="External"/><Relationship Id="rId5072" Type="http://schemas.openxmlformats.org/officeDocument/2006/relationships/hyperlink" Target="https://drive.google.com/file/d/1jaYm3TgI2IBWA2BUVVUogJ_o8-QMQZN1/view?usp=sharing" TargetMode="External"/><Relationship Id="rId5070" Type="http://schemas.openxmlformats.org/officeDocument/2006/relationships/hyperlink" Target="https://drive.google.com/file/d/1jaYm3TgI2IBWA2BUVVUogJ_o8-QMQZN1/view?usp=sharing" TargetMode="External"/><Relationship Id="rId5075" Type="http://schemas.openxmlformats.org/officeDocument/2006/relationships/hyperlink" Target="https://drive.google.com/file/d/1499bBYkmYnrl8QqVGgqBcog_M-Ueo1__/view?usp=sharing" TargetMode="External"/><Relationship Id="rId5076" Type="http://schemas.openxmlformats.org/officeDocument/2006/relationships/hyperlink" Target="https://drive.google.com/file/d/1499bBYkmYnrl8QqVGgqBcog_M-Ueo1__/view?usp=sharing" TargetMode="External"/><Relationship Id="rId5073" Type="http://schemas.openxmlformats.org/officeDocument/2006/relationships/hyperlink" Target="https://drive.google.com/file/d/1jaYm3TgI2IBWA2BUVVUogJ_o8-QMQZN1/view?usp=sharing" TargetMode="External"/><Relationship Id="rId5074" Type="http://schemas.openxmlformats.org/officeDocument/2006/relationships/hyperlink" Target="https://drive.google.com/file/d/1PNlqc0Jg4bm9KOsakVSsKmJDaQwqLGrB/view?usp=sharing" TargetMode="External"/><Relationship Id="rId5079" Type="http://schemas.openxmlformats.org/officeDocument/2006/relationships/hyperlink" Target="https://drive.google.com/file/d/1zcSYCq7ymkaCpr9sIJm7rsA3luVq-XEs/view?usp=sharing" TargetMode="External"/><Relationship Id="rId5077" Type="http://schemas.openxmlformats.org/officeDocument/2006/relationships/hyperlink" Target="https://drive.google.com/file/d/1499bBYkmYnrl8QqVGgqBcog_M-Ueo1__/view?usp=sharing" TargetMode="External"/><Relationship Id="rId5078" Type="http://schemas.openxmlformats.org/officeDocument/2006/relationships/hyperlink" Target="https://drive.google.com/file/d/1zcSYCq7ymkaCpr9sIJm7rsA3luVq-XEs/view?usp=sharing" TargetMode="External"/><Relationship Id="rId5060" Type="http://schemas.openxmlformats.org/officeDocument/2006/relationships/hyperlink" Target="https://drive.google.com/file/d/1oLL_xLzI-U5_qMJYXQBLx1YoawU0rB1s/view?usp=sharing" TargetMode="External"/><Relationship Id="rId5061" Type="http://schemas.openxmlformats.org/officeDocument/2006/relationships/hyperlink" Target="https://drive.google.com/file/d/1vmEFLzq1i5guQSpr0uE5nLlEbZHH1whv/view?usp=sharing" TargetMode="External"/><Relationship Id="rId5064" Type="http://schemas.openxmlformats.org/officeDocument/2006/relationships/hyperlink" Target="https://drive.google.com/file/d/1euj4QAMrOxGJVTxv0VX9mSsgDp8o5SwZ/view?usp=sharing" TargetMode="External"/><Relationship Id="rId5065" Type="http://schemas.openxmlformats.org/officeDocument/2006/relationships/hyperlink" Target="https://drive.google.com/file/d/1euj4QAMrOxGJVTxv0VX9mSsgDp8o5SwZ/view?usp=sharing" TargetMode="External"/><Relationship Id="rId5062" Type="http://schemas.openxmlformats.org/officeDocument/2006/relationships/hyperlink" Target="https://drive.google.com/file/d/1UcUOIgIb1sT3Y4WwWRfiQFLuJqa4XWB4/view?usp=sharing" TargetMode="External"/><Relationship Id="rId5063" Type="http://schemas.openxmlformats.org/officeDocument/2006/relationships/hyperlink" Target="https://drive.google.com/file/d/1euj4QAMrOxGJVTxv0VX9mSsgDp8o5SwZ/view?usp=sharing" TargetMode="External"/><Relationship Id="rId5068" Type="http://schemas.openxmlformats.org/officeDocument/2006/relationships/hyperlink" Target="https://drive.google.com/file/d/1ZxZ_841mwj2NoY_cCWf9GHGmHmnONE6A/view?usp=sharing" TargetMode="External"/><Relationship Id="rId5069" Type="http://schemas.openxmlformats.org/officeDocument/2006/relationships/hyperlink" Target="https://drive.google.com/file/d/1ZxZ_841mwj2NoY_cCWf9GHGmHmnONE6A/view?usp=sharing" TargetMode="External"/><Relationship Id="rId5066" Type="http://schemas.openxmlformats.org/officeDocument/2006/relationships/hyperlink" Target="https://drive.google.com/file/d/1ZxZ_841mwj2NoY_cCWf9GHGmHmnONE6A/view?usp=sharing" TargetMode="External"/><Relationship Id="rId5067" Type="http://schemas.openxmlformats.org/officeDocument/2006/relationships/hyperlink" Target="https://drive.google.com/file/d/1ZxZ_841mwj2NoY_cCWf9GHGmHmnONE6A/view?usp=sharing" TargetMode="External"/><Relationship Id="rId1576" Type="http://schemas.openxmlformats.org/officeDocument/2006/relationships/hyperlink" Target="https://drive.google.com/file/d/1KHcNfS-rLgCp7he0M7v9PyUWv91bKKlq/view?usp=sharing" TargetMode="External"/><Relationship Id="rId1577" Type="http://schemas.openxmlformats.org/officeDocument/2006/relationships/hyperlink" Target="https://drive.google.com/file/d/1pYBPEve_C1A0Zcgr6watuakBnO3MOszX/view?usp=sharing" TargetMode="External"/><Relationship Id="rId1578" Type="http://schemas.openxmlformats.org/officeDocument/2006/relationships/hyperlink" Target="https://drive.google.com/file/d/1pYBPEve_C1A0Zcgr6watuakBnO3MOszX/view?usp=sharing" TargetMode="External"/><Relationship Id="rId1579" Type="http://schemas.openxmlformats.org/officeDocument/2006/relationships/hyperlink" Target="https://drive.google.com/file/d/1pYBPEve_C1A0Zcgr6watuakBnO3MOszX/view?usp=sharing" TargetMode="External"/><Relationship Id="rId987" Type="http://schemas.openxmlformats.org/officeDocument/2006/relationships/hyperlink" Target="https://drive.google.com/file/d/1V9enBLw4iWozyu0nY4pNLSUJ4-RiRp_s/view?usp=sharing" TargetMode="External"/><Relationship Id="rId986" Type="http://schemas.openxmlformats.org/officeDocument/2006/relationships/hyperlink" Target="https://drive.google.com/file/d/1V9enBLw4iWozyu0nY4pNLSUJ4-RiRp_s/view?usp=sharing" TargetMode="External"/><Relationship Id="rId985" Type="http://schemas.openxmlformats.org/officeDocument/2006/relationships/hyperlink" Target="https://drive.google.com/file/d/1V9enBLw4iWozyu0nY4pNLSUJ4-RiRp_s/view?usp=sharing" TargetMode="External"/><Relationship Id="rId984" Type="http://schemas.openxmlformats.org/officeDocument/2006/relationships/hyperlink" Target="https://drive.google.com/file/d/1jHnVJt6AMYU6KRQP6IKFjUXh3Cp1J9b0/view?usp=sharing" TargetMode="External"/><Relationship Id="rId989" Type="http://schemas.openxmlformats.org/officeDocument/2006/relationships/hyperlink" Target="https://drive.google.com/file/d/1frMl1pWcB38YI0T9s5Sqz_Pxip0Ge2Nl/view?usp=sharing" TargetMode="External"/><Relationship Id="rId988" Type="http://schemas.openxmlformats.org/officeDocument/2006/relationships/hyperlink" Target="https://drive.google.com/file/d/1V9enBLw4iWozyu0nY4pNLSUJ4-RiRp_s/view?usp=sharing" TargetMode="External"/><Relationship Id="rId1570" Type="http://schemas.openxmlformats.org/officeDocument/2006/relationships/hyperlink" Target="https://drive.google.com/file/d/1YGFZKXlwiK85GK_PJxHaZa8d6ookeY2C/view?usp=sharing" TargetMode="External"/><Relationship Id="rId1571" Type="http://schemas.openxmlformats.org/officeDocument/2006/relationships/hyperlink" Target="https://drive.google.com/file/d/1YGFZKXlwiK85GK_PJxHaZa8d6ookeY2C/view?usp=sharing" TargetMode="External"/><Relationship Id="rId983" Type="http://schemas.openxmlformats.org/officeDocument/2006/relationships/hyperlink" Target="https://drive.google.com/file/d/1jHnVJt6AMYU6KRQP6IKFjUXh3Cp1J9b0/view?usp=sharing" TargetMode="External"/><Relationship Id="rId1572" Type="http://schemas.openxmlformats.org/officeDocument/2006/relationships/hyperlink" Target="https://drive.google.com/file/d/1YGFZKXlwiK85GK_PJxHaZa8d6ookeY2C/view?usp=sharing" TargetMode="External"/><Relationship Id="rId982" Type="http://schemas.openxmlformats.org/officeDocument/2006/relationships/hyperlink" Target="https://drive.google.com/file/d/1jHnVJt6AMYU6KRQP6IKFjUXh3Cp1J9b0/view?usp=sharing" TargetMode="External"/><Relationship Id="rId1573" Type="http://schemas.openxmlformats.org/officeDocument/2006/relationships/hyperlink" Target="https://drive.google.com/file/d/1KHcNfS-rLgCp7he0M7v9PyUWv91bKKlq/view?usp=sharing" TargetMode="External"/><Relationship Id="rId981" Type="http://schemas.openxmlformats.org/officeDocument/2006/relationships/hyperlink" Target="https://drive.google.com/file/d/1jHnVJt6AMYU6KRQP6IKFjUXh3Cp1J9b0/view?usp=sharing" TargetMode="External"/><Relationship Id="rId1574" Type="http://schemas.openxmlformats.org/officeDocument/2006/relationships/hyperlink" Target="https://drive.google.com/file/d/1KHcNfS-rLgCp7he0M7v9PyUWv91bKKlq/view?usp=sharing" TargetMode="External"/><Relationship Id="rId980" Type="http://schemas.openxmlformats.org/officeDocument/2006/relationships/hyperlink" Target="https://drive.google.com/file/d/1Gq9Sn1-xMI1EWDLSKgwCVl-6URaJ2yiG/view?usp=sharing" TargetMode="External"/><Relationship Id="rId1575" Type="http://schemas.openxmlformats.org/officeDocument/2006/relationships/hyperlink" Target="https://drive.google.com/file/d/1KHcNfS-rLgCp7he0M7v9PyUWv91bKKlq/view?usp=sharing" TargetMode="External"/><Relationship Id="rId1565" Type="http://schemas.openxmlformats.org/officeDocument/2006/relationships/hyperlink" Target="https://drive.google.com/file/d/1_3R4q50xu1yCQG9gAsv0N7Y30gmNDBsG/view?usp=sharing" TargetMode="External"/><Relationship Id="rId2896" Type="http://schemas.openxmlformats.org/officeDocument/2006/relationships/hyperlink" Target="https://drive.google.com/file/d/1b4FsJv5cKIMQtEO-gCgq-Ezc9XEaINoP/view?usp=sharing" TargetMode="External"/><Relationship Id="rId1566" Type="http://schemas.openxmlformats.org/officeDocument/2006/relationships/hyperlink" Target="https://drive.google.com/file/d/1_3R4q50xu1yCQG9gAsv0N7Y30gmNDBsG/view?usp=sharing" TargetMode="External"/><Relationship Id="rId2897" Type="http://schemas.openxmlformats.org/officeDocument/2006/relationships/hyperlink" Target="https://drive.google.com/file/d/1XSzs9MSKzUi9VEjvSXdG4wuW6OFlE60F/view?usp=sharing" TargetMode="External"/><Relationship Id="rId1567" Type="http://schemas.openxmlformats.org/officeDocument/2006/relationships/hyperlink" Target="https://drive.google.com/file/d/1_3R4q50xu1yCQG9gAsv0N7Y30gmNDBsG/view?usp=sharing" TargetMode="External"/><Relationship Id="rId2898" Type="http://schemas.openxmlformats.org/officeDocument/2006/relationships/hyperlink" Target="https://drive.google.com/file/d/1XSzs9MSKzUi9VEjvSXdG4wuW6OFlE60F/view?usp=sharing" TargetMode="External"/><Relationship Id="rId1568" Type="http://schemas.openxmlformats.org/officeDocument/2006/relationships/hyperlink" Target="https://drive.google.com/file/d/1_3R4q50xu1yCQG9gAsv0N7Y30gmNDBsG/view?usp=sharing" TargetMode="External"/><Relationship Id="rId2899" Type="http://schemas.openxmlformats.org/officeDocument/2006/relationships/hyperlink" Target="https://drive.google.com/file/d/1XSzs9MSKzUi9VEjvSXdG4wuW6OFlE60F/view?usp=sharing" TargetMode="External"/><Relationship Id="rId1569" Type="http://schemas.openxmlformats.org/officeDocument/2006/relationships/hyperlink" Target="https://drive.google.com/file/d/1YGFZKXlwiK85GK_PJxHaZa8d6ookeY2C/view?usp=sharing" TargetMode="External"/><Relationship Id="rId976" Type="http://schemas.openxmlformats.org/officeDocument/2006/relationships/hyperlink" Target="https://drive.google.com/file/d/1g5l905rSslaK-uHj6vY5LZpSy42h1tjN/view?usp=sharing" TargetMode="External"/><Relationship Id="rId975" Type="http://schemas.openxmlformats.org/officeDocument/2006/relationships/hyperlink" Target="https://drive.google.com/file/d/1g5l905rSslaK-uHj6vY5LZpSy42h1tjN/view?usp=sharing" TargetMode="External"/><Relationship Id="rId974" Type="http://schemas.openxmlformats.org/officeDocument/2006/relationships/hyperlink" Target="https://drive.google.com/file/d/1g5l905rSslaK-uHj6vY5LZpSy42h1tjN/view?usp=sharing" TargetMode="External"/><Relationship Id="rId973" Type="http://schemas.openxmlformats.org/officeDocument/2006/relationships/hyperlink" Target="https://drive.google.com/file/d/1g5l905rSslaK-uHj6vY5LZpSy42h1tjN/view?usp=sharing" TargetMode="External"/><Relationship Id="rId979" Type="http://schemas.openxmlformats.org/officeDocument/2006/relationships/hyperlink" Target="https://drive.google.com/file/d/1Gq9Sn1-xMI1EWDLSKgwCVl-6URaJ2yiG/view?usp=sharing" TargetMode="External"/><Relationship Id="rId978" Type="http://schemas.openxmlformats.org/officeDocument/2006/relationships/hyperlink" Target="https://drive.google.com/file/d/1Gq9Sn1-xMI1EWDLSKgwCVl-6URaJ2yiG/view?usp=sharing" TargetMode="External"/><Relationship Id="rId977" Type="http://schemas.openxmlformats.org/officeDocument/2006/relationships/hyperlink" Target="https://drive.google.com/file/d/1Gq9Sn1-xMI1EWDLSKgwCVl-6URaJ2yiG/view?usp=sharing" TargetMode="External"/><Relationship Id="rId2890" Type="http://schemas.openxmlformats.org/officeDocument/2006/relationships/hyperlink" Target="https://drive.google.com/file/d/1AZk7owEM2J5V91afv56x1rxdom3zjESu/view?usp=sharing" TargetMode="External"/><Relationship Id="rId1560" Type="http://schemas.openxmlformats.org/officeDocument/2006/relationships/hyperlink" Target="https://drive.google.com/file/d/1n_bcpbFSXquY0KQS_zn-LiEMPHpcDK0w/view?usp=sharing" TargetMode="External"/><Relationship Id="rId2891" Type="http://schemas.openxmlformats.org/officeDocument/2006/relationships/hyperlink" Target="https://drive.google.com/file/d/1rbCs8iZS6b3LtSyDCOMcEXH8GAlOt4qZ/view?usp=sharing" TargetMode="External"/><Relationship Id="rId972" Type="http://schemas.openxmlformats.org/officeDocument/2006/relationships/hyperlink" Target="https://drive.google.com/file/d/1jGKwLrtXqcIGGrJzcL9eRsCy8D-KQGvl/view?usp=sharing" TargetMode="External"/><Relationship Id="rId1561" Type="http://schemas.openxmlformats.org/officeDocument/2006/relationships/hyperlink" Target="https://drive.google.com/file/d/1fZBtxJPL0iDTkwj6g6_hL_APRoP9_VU5/view?usp=sharing" TargetMode="External"/><Relationship Id="rId2892" Type="http://schemas.openxmlformats.org/officeDocument/2006/relationships/hyperlink" Target="https://drive.google.com/file/d/1rbCs8iZS6b3LtSyDCOMcEXH8GAlOt4qZ/view?usp=sharing" TargetMode="External"/><Relationship Id="rId971" Type="http://schemas.openxmlformats.org/officeDocument/2006/relationships/hyperlink" Target="https://drive.google.com/file/d/1jGKwLrtXqcIGGrJzcL9eRsCy8D-KQGvl/view?usp=sharing" TargetMode="External"/><Relationship Id="rId1562" Type="http://schemas.openxmlformats.org/officeDocument/2006/relationships/hyperlink" Target="https://drive.google.com/file/d/1fZBtxJPL0iDTkwj6g6_hL_APRoP9_VU5/view?usp=sharing" TargetMode="External"/><Relationship Id="rId2893" Type="http://schemas.openxmlformats.org/officeDocument/2006/relationships/hyperlink" Target="https://drive.google.com/file/d/1b4FsJv5cKIMQtEO-gCgq-Ezc9XEaINoP/view?usp=sharing" TargetMode="External"/><Relationship Id="rId970" Type="http://schemas.openxmlformats.org/officeDocument/2006/relationships/hyperlink" Target="https://drive.google.com/file/d/1jGKwLrtXqcIGGrJzcL9eRsCy8D-KQGvl/view?usp=sharing" TargetMode="External"/><Relationship Id="rId1563" Type="http://schemas.openxmlformats.org/officeDocument/2006/relationships/hyperlink" Target="https://drive.google.com/file/d/1fZBtxJPL0iDTkwj6g6_hL_APRoP9_VU5/view?usp=sharing" TargetMode="External"/><Relationship Id="rId2894" Type="http://schemas.openxmlformats.org/officeDocument/2006/relationships/hyperlink" Target="https://drive.google.com/file/d/1b4FsJv5cKIMQtEO-gCgq-Ezc9XEaINoP/view?usp=sharing" TargetMode="External"/><Relationship Id="rId1564" Type="http://schemas.openxmlformats.org/officeDocument/2006/relationships/hyperlink" Target="https://drive.google.com/file/d/1fZBtxJPL0iDTkwj6g6_hL_APRoP9_VU5/view?usp=sharing" TargetMode="External"/><Relationship Id="rId2895" Type="http://schemas.openxmlformats.org/officeDocument/2006/relationships/hyperlink" Target="https://drive.google.com/file/d/1b4FsJv5cKIMQtEO-gCgq-Ezc9XEaINoP/view?usp=sharing" TargetMode="External"/><Relationship Id="rId1598" Type="http://schemas.openxmlformats.org/officeDocument/2006/relationships/hyperlink" Target="https://drive.google.com/file/d/1_e_EPXNDtdc2m6ukOLI0eBYTAX0iLbKc/view?usp=sharing" TargetMode="External"/><Relationship Id="rId1599" Type="http://schemas.openxmlformats.org/officeDocument/2006/relationships/hyperlink" Target="https://drive.google.com/file/d/1_e_EPXNDtdc2m6ukOLI0eBYTAX0iLbKc/view?usp=sharing" TargetMode="External"/><Relationship Id="rId1590" Type="http://schemas.openxmlformats.org/officeDocument/2006/relationships/hyperlink" Target="https://drive.google.com/file/d/1PzgfiFfMO18oSYFjyNqTvhmVruCUAL7O/view?usp=sharing" TargetMode="External"/><Relationship Id="rId1591" Type="http://schemas.openxmlformats.org/officeDocument/2006/relationships/hyperlink" Target="https://drive.google.com/file/d/1PzgfiFfMO18oSYFjyNqTvhmVruCUAL7O/view?usp=sharing" TargetMode="External"/><Relationship Id="rId1592" Type="http://schemas.openxmlformats.org/officeDocument/2006/relationships/hyperlink" Target="https://drive.google.com/file/d/1PzgfiFfMO18oSYFjyNqTvhmVruCUAL7O/view?usp=sharing" TargetMode="External"/><Relationship Id="rId1593" Type="http://schemas.openxmlformats.org/officeDocument/2006/relationships/hyperlink" Target="https://drive.google.com/file/d/18A2zmySdmMzCpWgplKo0ChcGUG1_cmXE/view?usp=sharing" TargetMode="External"/><Relationship Id="rId1594" Type="http://schemas.openxmlformats.org/officeDocument/2006/relationships/hyperlink" Target="https://drive.google.com/file/d/18A2zmySdmMzCpWgplKo0ChcGUG1_cmXE/view?usp=sharing" TargetMode="External"/><Relationship Id="rId1595" Type="http://schemas.openxmlformats.org/officeDocument/2006/relationships/hyperlink" Target="https://drive.google.com/file/d/18A2zmySdmMzCpWgplKo0ChcGUG1_cmXE/view?usp=sharing" TargetMode="External"/><Relationship Id="rId1596" Type="http://schemas.openxmlformats.org/officeDocument/2006/relationships/hyperlink" Target="https://drive.google.com/file/d/18A2zmySdmMzCpWgplKo0ChcGUG1_cmXE/view?usp=sharing" TargetMode="External"/><Relationship Id="rId1597" Type="http://schemas.openxmlformats.org/officeDocument/2006/relationships/hyperlink" Target="https://drive.google.com/file/d/1_e_EPXNDtdc2m6ukOLI0eBYTAX0iLbKc/view?usp=sharing" TargetMode="External"/><Relationship Id="rId1587" Type="http://schemas.openxmlformats.org/officeDocument/2006/relationships/hyperlink" Target="https://drive.google.com/file/d/15srXsAeVJClkXGw605dER3-IGHMQBtlr/view?usp=sharing" TargetMode="External"/><Relationship Id="rId1588" Type="http://schemas.openxmlformats.org/officeDocument/2006/relationships/hyperlink" Target="https://drive.google.com/file/d/15srXsAeVJClkXGw605dER3-IGHMQBtlr/view?usp=sharing" TargetMode="External"/><Relationship Id="rId1589" Type="http://schemas.openxmlformats.org/officeDocument/2006/relationships/hyperlink" Target="https://drive.google.com/file/d/1PzgfiFfMO18oSYFjyNqTvhmVruCUAL7O/view?usp=sharing" TargetMode="External"/><Relationship Id="rId998" Type="http://schemas.openxmlformats.org/officeDocument/2006/relationships/hyperlink" Target="https://drive.google.com/file/d/1vJoHo-PAZH_4RraK8mdfEZStKeJTXdp3/view?usp=sharing" TargetMode="External"/><Relationship Id="rId997" Type="http://schemas.openxmlformats.org/officeDocument/2006/relationships/hyperlink" Target="https://drive.google.com/file/d/1vJoHo-PAZH_4RraK8mdfEZStKeJTXdp3/view?usp=sharing" TargetMode="External"/><Relationship Id="rId996" Type="http://schemas.openxmlformats.org/officeDocument/2006/relationships/hyperlink" Target="https://drive.google.com/file/d/15BOnlJB7SXDWnFaZP_Cm6vzosTdkmVsp/view?usp=sharing" TargetMode="External"/><Relationship Id="rId995" Type="http://schemas.openxmlformats.org/officeDocument/2006/relationships/hyperlink" Target="https://drive.google.com/file/d/15BOnlJB7SXDWnFaZP_Cm6vzosTdkmVsp/view?usp=sharing" TargetMode="External"/><Relationship Id="rId999" Type="http://schemas.openxmlformats.org/officeDocument/2006/relationships/hyperlink" Target="https://drive.google.com/file/d/1vJoHo-PAZH_4RraK8mdfEZStKeJTXdp3/view?usp=sharing" TargetMode="External"/><Relationship Id="rId990" Type="http://schemas.openxmlformats.org/officeDocument/2006/relationships/hyperlink" Target="https://drive.google.com/file/d/1oVf440BxFcIBLwqgBwKxdB2IZCGCoY_o/view?usp=sharing" TargetMode="External"/><Relationship Id="rId1580" Type="http://schemas.openxmlformats.org/officeDocument/2006/relationships/hyperlink" Target="https://drive.google.com/file/d/1pYBPEve_C1A0Zcgr6watuakBnO3MOszX/view?usp=sharing" TargetMode="External"/><Relationship Id="rId1581" Type="http://schemas.openxmlformats.org/officeDocument/2006/relationships/hyperlink" Target="https://drive.google.com/file/d/1ZSl5NvUfmwQJ-P34KRwEzTUaFHRwnv_m/view?usp=sharing" TargetMode="External"/><Relationship Id="rId1582" Type="http://schemas.openxmlformats.org/officeDocument/2006/relationships/hyperlink" Target="https://drive.google.com/file/d/1ZSl5NvUfmwQJ-P34KRwEzTUaFHRwnv_m/view?usp=sharing" TargetMode="External"/><Relationship Id="rId994" Type="http://schemas.openxmlformats.org/officeDocument/2006/relationships/hyperlink" Target="https://drive.google.com/file/d/15BOnlJB7SXDWnFaZP_Cm6vzosTdkmVsp/view?usp=sharing" TargetMode="External"/><Relationship Id="rId1583" Type="http://schemas.openxmlformats.org/officeDocument/2006/relationships/hyperlink" Target="https://drive.google.com/file/d/1ZSl5NvUfmwQJ-P34KRwEzTUaFHRwnv_m/view?usp=sharing" TargetMode="External"/><Relationship Id="rId993" Type="http://schemas.openxmlformats.org/officeDocument/2006/relationships/hyperlink" Target="https://drive.google.com/file/d/1JKUinIevBXYcP_VV15nIa4MzJxgnkiOX/view?usp=sharing" TargetMode="External"/><Relationship Id="rId1584" Type="http://schemas.openxmlformats.org/officeDocument/2006/relationships/hyperlink" Target="https://drive.google.com/file/d/1ZSl5NvUfmwQJ-P34KRwEzTUaFHRwnv_m/view?usp=sharing" TargetMode="External"/><Relationship Id="rId992" Type="http://schemas.openxmlformats.org/officeDocument/2006/relationships/hyperlink" Target="https://drive.google.com/file/d/1ii9gWhb1eIlxBuU3IxPJk0q_7S0P3KqE/view?usp=sharing" TargetMode="External"/><Relationship Id="rId1585" Type="http://schemas.openxmlformats.org/officeDocument/2006/relationships/hyperlink" Target="https://drive.google.com/file/d/15srXsAeVJClkXGw605dER3-IGHMQBtlr/view?usp=sharing" TargetMode="External"/><Relationship Id="rId991" Type="http://schemas.openxmlformats.org/officeDocument/2006/relationships/hyperlink" Target="https://drive.google.com/file/d/1ii9gWhb1eIlxBuU3IxPJk0q_7S0P3KqE/view?usp=sharing" TargetMode="External"/><Relationship Id="rId1586" Type="http://schemas.openxmlformats.org/officeDocument/2006/relationships/hyperlink" Target="https://drive.google.com/file/d/15srXsAeVJClkXGw605dER3-IGHMQBtlr/view?usp=sharing" TargetMode="External"/><Relationship Id="rId1532" Type="http://schemas.openxmlformats.org/officeDocument/2006/relationships/hyperlink" Target="https://drive.google.com/file/d/175t4xW0IN99gRfCfKY3yXEMDERREEH5-/view?usp=sharing" TargetMode="External"/><Relationship Id="rId2863" Type="http://schemas.openxmlformats.org/officeDocument/2006/relationships/hyperlink" Target="https://drive.google.com/file/d/1Ev1HphDd6ARyBxl2_PUoyWxWlfAh9n7F/view?usp=sharing" TargetMode="External"/><Relationship Id="rId1533" Type="http://schemas.openxmlformats.org/officeDocument/2006/relationships/hyperlink" Target="https://drive.google.com/file/d/16s_pNkWCZTAR4qyc6LpVG01K8roTxBAf/view?usp=sharing" TargetMode="External"/><Relationship Id="rId2864" Type="http://schemas.openxmlformats.org/officeDocument/2006/relationships/hyperlink" Target="https://drive.google.com/file/d/1Ev1HphDd6ARyBxl2_PUoyWxWlfAh9n7F/view?usp=sharing" TargetMode="External"/><Relationship Id="rId1534" Type="http://schemas.openxmlformats.org/officeDocument/2006/relationships/hyperlink" Target="https://drive.google.com/file/d/16s_pNkWCZTAR4qyc6LpVG01K8roTxBAf/view?usp=sharing" TargetMode="External"/><Relationship Id="rId2865" Type="http://schemas.openxmlformats.org/officeDocument/2006/relationships/hyperlink" Target="https://drive.google.com/file/d/1bf9wnNLkpAlmRwV5Zfu-4kD42O_5A8eS/view?usp=sharing" TargetMode="External"/><Relationship Id="rId1535" Type="http://schemas.openxmlformats.org/officeDocument/2006/relationships/hyperlink" Target="https://drive.google.com/file/d/16s_pNkWCZTAR4qyc6LpVG01K8roTxBAf/view?usp=sharing" TargetMode="External"/><Relationship Id="rId2866" Type="http://schemas.openxmlformats.org/officeDocument/2006/relationships/hyperlink" Target="https://drive.google.com/file/d/1bf9wnNLkpAlmRwV5Zfu-4kD42O_5A8eS/view?usp=sharing" TargetMode="External"/><Relationship Id="rId1536" Type="http://schemas.openxmlformats.org/officeDocument/2006/relationships/hyperlink" Target="https://drive.google.com/file/d/16s_pNkWCZTAR4qyc6LpVG01K8roTxBAf/view?usp=sharing" TargetMode="External"/><Relationship Id="rId2867" Type="http://schemas.openxmlformats.org/officeDocument/2006/relationships/hyperlink" Target="https://drive.google.com/file/d/1wsTsWXkjfok0Sn3yNthn2D51nUUgPfAo/view?usp=sharing" TargetMode="External"/><Relationship Id="rId1537" Type="http://schemas.openxmlformats.org/officeDocument/2006/relationships/hyperlink" Target="https://drive.google.com/file/d/1eMO9UApj4OCdb7IaK2GYOqq_Luhll7U6/view?usp=sharing" TargetMode="External"/><Relationship Id="rId2868" Type="http://schemas.openxmlformats.org/officeDocument/2006/relationships/hyperlink" Target="https://drive.google.com/file/d/1wsTsWXkjfok0Sn3yNthn2D51nUUgPfAo/view?usp=sharing" TargetMode="External"/><Relationship Id="rId1538" Type="http://schemas.openxmlformats.org/officeDocument/2006/relationships/hyperlink" Target="https://drive.google.com/file/d/1eMO9UApj4OCdb7IaK2GYOqq_Luhll7U6/view?usp=sharing" TargetMode="External"/><Relationship Id="rId2869" Type="http://schemas.openxmlformats.org/officeDocument/2006/relationships/hyperlink" Target="https://drive.google.com/file/d/1xOEaZdmjhMa1dZKtjfWM5xagfKuFXOER/view?usp=sharing" TargetMode="External"/><Relationship Id="rId1539" Type="http://schemas.openxmlformats.org/officeDocument/2006/relationships/hyperlink" Target="https://drive.google.com/file/d/1eMO9UApj4OCdb7IaK2GYOqq_Luhll7U6/view?usp=sharing" TargetMode="External"/><Relationship Id="rId949" Type="http://schemas.openxmlformats.org/officeDocument/2006/relationships/hyperlink" Target="https://drive.google.com/file/d/1UoBTJwOaRbMpWrYnOWNPOBzR-axREE4s/view?usp=sharing" TargetMode="External"/><Relationship Id="rId948" Type="http://schemas.openxmlformats.org/officeDocument/2006/relationships/hyperlink" Target="https://drive.google.com/file/d/1mfPOr__w6g_DX68Qv4rp11wDL15AzfTN/view?usp=sharing" TargetMode="External"/><Relationship Id="rId943" Type="http://schemas.openxmlformats.org/officeDocument/2006/relationships/hyperlink" Target="https://drive.google.com/file/d/1KbeTT5hK7TLxBUVg38Kcs6Sq1jNtXzD5/view?usp=sharing" TargetMode="External"/><Relationship Id="rId942" Type="http://schemas.openxmlformats.org/officeDocument/2006/relationships/hyperlink" Target="https://drive.google.com/file/d/1KbeTT5hK7TLxBUVg38Kcs6Sq1jNtXzD5/view?usp=sharing" TargetMode="External"/><Relationship Id="rId941" Type="http://schemas.openxmlformats.org/officeDocument/2006/relationships/hyperlink" Target="https://drive.google.com/file/d/1KbeTT5hK7TLxBUVg38Kcs6Sq1jNtXzD5/view?usp=sharing" TargetMode="External"/><Relationship Id="rId940" Type="http://schemas.openxmlformats.org/officeDocument/2006/relationships/hyperlink" Target="https://drive.google.com/file/d/1AZk7owEM2J5V91afv56x1rxdom3zjESu/view?usp=sharing" TargetMode="External"/><Relationship Id="rId947" Type="http://schemas.openxmlformats.org/officeDocument/2006/relationships/hyperlink" Target="https://drive.google.com/file/d/1mfPOr__w6g_DX68Qv4rp11wDL15AzfTN/view?usp=sharing" TargetMode="External"/><Relationship Id="rId946" Type="http://schemas.openxmlformats.org/officeDocument/2006/relationships/hyperlink" Target="https://drive.google.com/file/d/1mfPOr__w6g_DX68Qv4rp11wDL15AzfTN/view?usp=sharing" TargetMode="External"/><Relationship Id="rId945" Type="http://schemas.openxmlformats.org/officeDocument/2006/relationships/hyperlink" Target="https://drive.google.com/file/d/1mfPOr__w6g_DX68Qv4rp11wDL15AzfTN/view?usp=sharing" TargetMode="External"/><Relationship Id="rId944" Type="http://schemas.openxmlformats.org/officeDocument/2006/relationships/hyperlink" Target="https://drive.google.com/file/d/1KbeTT5hK7TLxBUVg38Kcs6Sq1jNtXzD5/view?usp=sharing" TargetMode="External"/><Relationship Id="rId2860" Type="http://schemas.openxmlformats.org/officeDocument/2006/relationships/hyperlink" Target="https://drive.google.com/file/d/1VALnSYTdN8clzOrVZO4oEh1vWMUO7WgK/view?usp=sharing" TargetMode="External"/><Relationship Id="rId1530" Type="http://schemas.openxmlformats.org/officeDocument/2006/relationships/hyperlink" Target="https://drive.google.com/file/d/175t4xW0IN99gRfCfKY3yXEMDERREEH5-/view?usp=sharing" TargetMode="External"/><Relationship Id="rId2861" Type="http://schemas.openxmlformats.org/officeDocument/2006/relationships/hyperlink" Target="https://drive.google.com/file/d/1Ev1HphDd6ARyBxl2_PUoyWxWlfAh9n7F/view?usp=sharing" TargetMode="External"/><Relationship Id="rId1531" Type="http://schemas.openxmlformats.org/officeDocument/2006/relationships/hyperlink" Target="https://drive.google.com/file/d/175t4xW0IN99gRfCfKY3yXEMDERREEH5-/view?usp=sharing" TargetMode="External"/><Relationship Id="rId2862" Type="http://schemas.openxmlformats.org/officeDocument/2006/relationships/hyperlink" Target="https://drive.google.com/file/d/1Ev1HphDd6ARyBxl2_PUoyWxWlfAh9n7F/view?usp=sharing" TargetMode="External"/><Relationship Id="rId1521" Type="http://schemas.openxmlformats.org/officeDocument/2006/relationships/hyperlink" Target="https://drive.google.com/file/d/1JAMeED7-u0koy2bJ6ZZhhu2cGCZc2VjH/view?usp=sharing" TargetMode="External"/><Relationship Id="rId2852" Type="http://schemas.openxmlformats.org/officeDocument/2006/relationships/hyperlink" Target="https://drive.google.com/file/d/1828HR7oyHuDJpNFSn5JmLlYAZ24vA7x7/view?usp=sharing" TargetMode="External"/><Relationship Id="rId1522" Type="http://schemas.openxmlformats.org/officeDocument/2006/relationships/hyperlink" Target="https://drive.google.com/file/d/1JAMeED7-u0koy2bJ6ZZhhu2cGCZc2VjH/view?usp=sharing" TargetMode="External"/><Relationship Id="rId2853" Type="http://schemas.openxmlformats.org/officeDocument/2006/relationships/hyperlink" Target="https://drive.google.com/file/d/1VHq_c_pitRRiOT_VNDOFpOt_UvMiKJgv/view?usp=sharing" TargetMode="External"/><Relationship Id="rId1523" Type="http://schemas.openxmlformats.org/officeDocument/2006/relationships/hyperlink" Target="https://drive.google.com/file/d/1JAMeED7-u0koy2bJ6ZZhhu2cGCZc2VjH/view?usp=sharing" TargetMode="External"/><Relationship Id="rId2854" Type="http://schemas.openxmlformats.org/officeDocument/2006/relationships/hyperlink" Target="https://drive.google.com/file/d/1VHq_c_pitRRiOT_VNDOFpOt_UvMiKJgv/view?usp=sharing" TargetMode="External"/><Relationship Id="rId1524" Type="http://schemas.openxmlformats.org/officeDocument/2006/relationships/hyperlink" Target="https://drive.google.com/file/d/1JAMeED7-u0koy2bJ6ZZhhu2cGCZc2VjH/view?usp=sharing" TargetMode="External"/><Relationship Id="rId2855" Type="http://schemas.openxmlformats.org/officeDocument/2006/relationships/hyperlink" Target="https://drive.google.com/file/d/1VHq_c_pitRRiOT_VNDOFpOt_UvMiKJgv/view?usp=sharing" TargetMode="External"/><Relationship Id="rId1525" Type="http://schemas.openxmlformats.org/officeDocument/2006/relationships/hyperlink" Target="https://drive.google.com/file/d/1eS3xdgg3NdHjNuZm-PCj_U3BfXR0yy9S/view?usp=sharing" TargetMode="External"/><Relationship Id="rId2856" Type="http://schemas.openxmlformats.org/officeDocument/2006/relationships/hyperlink" Target="https://drive.google.com/file/d/1VHq_c_pitRRiOT_VNDOFpOt_UvMiKJgv/view?usp=sharing" TargetMode="External"/><Relationship Id="rId1526" Type="http://schemas.openxmlformats.org/officeDocument/2006/relationships/hyperlink" Target="https://drive.google.com/file/d/1eS3xdgg3NdHjNuZm-PCj_U3BfXR0yy9S/view?usp=sharing" TargetMode="External"/><Relationship Id="rId2857" Type="http://schemas.openxmlformats.org/officeDocument/2006/relationships/hyperlink" Target="https://drive.google.com/file/d/1VALnSYTdN8clzOrVZO4oEh1vWMUO7WgK/view?usp=sharing" TargetMode="External"/><Relationship Id="rId1527" Type="http://schemas.openxmlformats.org/officeDocument/2006/relationships/hyperlink" Target="https://drive.google.com/file/d/1eS3xdgg3NdHjNuZm-PCj_U3BfXR0yy9S/view?usp=sharing" TargetMode="External"/><Relationship Id="rId2858" Type="http://schemas.openxmlformats.org/officeDocument/2006/relationships/hyperlink" Target="https://drive.google.com/file/d/1VALnSYTdN8clzOrVZO4oEh1vWMUO7WgK/view?usp=sharing" TargetMode="External"/><Relationship Id="rId1528" Type="http://schemas.openxmlformats.org/officeDocument/2006/relationships/hyperlink" Target="https://drive.google.com/file/d/1eS3xdgg3NdHjNuZm-PCj_U3BfXR0yy9S/view?usp=sharing" TargetMode="External"/><Relationship Id="rId2859" Type="http://schemas.openxmlformats.org/officeDocument/2006/relationships/hyperlink" Target="https://drive.google.com/file/d/1VALnSYTdN8clzOrVZO4oEh1vWMUO7WgK/view?usp=sharing" TargetMode="External"/><Relationship Id="rId1529" Type="http://schemas.openxmlformats.org/officeDocument/2006/relationships/hyperlink" Target="https://drive.google.com/file/d/175t4xW0IN99gRfCfKY3yXEMDERREEH5-/view?usp=sharing" TargetMode="External"/><Relationship Id="rId939" Type="http://schemas.openxmlformats.org/officeDocument/2006/relationships/hyperlink" Target="https://drive.google.com/file/d/1AZk7owEM2J5V91afv56x1rxdom3zjESu/view?usp=sharing" TargetMode="External"/><Relationship Id="rId938" Type="http://schemas.openxmlformats.org/officeDocument/2006/relationships/hyperlink" Target="https://drive.google.com/file/d/1AZk7owEM2J5V91afv56x1rxdom3zjESu/view?usp=sharing" TargetMode="External"/><Relationship Id="rId937" Type="http://schemas.openxmlformats.org/officeDocument/2006/relationships/hyperlink" Target="https://drive.google.com/file/d/1AZk7owEM2J5V91afv56x1rxdom3zjESu/view?usp=sharing" TargetMode="External"/><Relationship Id="rId932" Type="http://schemas.openxmlformats.org/officeDocument/2006/relationships/hyperlink" Target="https://drive.google.com/file/d/112L-8dcWTlW0PBIwlzQ1tji-mxaOJI19/view?usp=sharing" TargetMode="External"/><Relationship Id="rId931" Type="http://schemas.openxmlformats.org/officeDocument/2006/relationships/hyperlink" Target="https://drive.google.com/file/d/112L-8dcWTlW0PBIwlzQ1tji-mxaOJI19/view?usp=sharing" TargetMode="External"/><Relationship Id="rId930" Type="http://schemas.openxmlformats.org/officeDocument/2006/relationships/hyperlink" Target="https://drive.google.com/file/d/112L-8dcWTlW0PBIwlzQ1tji-mxaOJI19/view?usp=sharing" TargetMode="External"/><Relationship Id="rId936" Type="http://schemas.openxmlformats.org/officeDocument/2006/relationships/hyperlink" Target="https://drive.google.com/file/d/1WzyVq9WXRsCbwmV-3XbVYvTo1EVSJtPA/view?usp=sharing" TargetMode="External"/><Relationship Id="rId935" Type="http://schemas.openxmlformats.org/officeDocument/2006/relationships/hyperlink" Target="https://drive.google.com/file/d/1WzyVq9WXRsCbwmV-3XbVYvTo1EVSJtPA/view?usp=sharing" TargetMode="External"/><Relationship Id="rId934" Type="http://schemas.openxmlformats.org/officeDocument/2006/relationships/hyperlink" Target="https://drive.google.com/file/d/1WzyVq9WXRsCbwmV-3XbVYvTo1EVSJtPA/view?usp=sharing" TargetMode="External"/><Relationship Id="rId933" Type="http://schemas.openxmlformats.org/officeDocument/2006/relationships/hyperlink" Target="https://drive.google.com/file/d/1Srg7WWskU86agc1Xzr0g_QYySWH4zGS8/view?usp=sharing" TargetMode="External"/><Relationship Id="rId2850" Type="http://schemas.openxmlformats.org/officeDocument/2006/relationships/hyperlink" Target="https://drive.google.com/file/d/1828HR7oyHuDJpNFSn5JmLlYAZ24vA7x7/view?usp=sharing" TargetMode="External"/><Relationship Id="rId1520" Type="http://schemas.openxmlformats.org/officeDocument/2006/relationships/hyperlink" Target="https://drive.google.com/file/d/1SfvZyc9QQoMOspkN2ljTvvR-WLlG6Czh/view?usp=sharing" TargetMode="External"/><Relationship Id="rId2851" Type="http://schemas.openxmlformats.org/officeDocument/2006/relationships/hyperlink" Target="https://drive.google.com/file/d/1828HR7oyHuDJpNFSn5JmLlYAZ24vA7x7/view?usp=sharing" TargetMode="External"/><Relationship Id="rId1554" Type="http://schemas.openxmlformats.org/officeDocument/2006/relationships/hyperlink" Target="https://drive.google.com/file/d/1FFM4xwd8gWBonD31XzmGbV8AX8u5WUDA/view?usp=sharing" TargetMode="External"/><Relationship Id="rId2885" Type="http://schemas.openxmlformats.org/officeDocument/2006/relationships/hyperlink" Target="https://drive.google.com/file/d/1lb5unRFMzlCZwR4qVYPDwPXdw7evicTa/view?usp=sharing" TargetMode="External"/><Relationship Id="rId1555" Type="http://schemas.openxmlformats.org/officeDocument/2006/relationships/hyperlink" Target="https://drive.google.com/file/d/1FFM4xwd8gWBonD31XzmGbV8AX8u5WUDA/view?usp=sharing" TargetMode="External"/><Relationship Id="rId2886" Type="http://schemas.openxmlformats.org/officeDocument/2006/relationships/hyperlink" Target="https://drive.google.com/file/d/1lb5unRFMzlCZwR4qVYPDwPXdw7evicTa/view?usp=sharing" TargetMode="External"/><Relationship Id="rId1556" Type="http://schemas.openxmlformats.org/officeDocument/2006/relationships/hyperlink" Target="https://drive.google.com/file/d/1FFM4xwd8gWBonD31XzmGbV8AX8u5WUDA/view?usp=sharing" TargetMode="External"/><Relationship Id="rId2887" Type="http://schemas.openxmlformats.org/officeDocument/2006/relationships/hyperlink" Target="https://drive.google.com/file/d/1lb5unRFMzlCZwR4qVYPDwPXdw7evicTa/view?usp=sharing" TargetMode="External"/><Relationship Id="rId1557" Type="http://schemas.openxmlformats.org/officeDocument/2006/relationships/hyperlink" Target="https://drive.google.com/file/d/1n_bcpbFSXquY0KQS_zn-LiEMPHpcDK0w/view?usp=sharing" TargetMode="External"/><Relationship Id="rId2888" Type="http://schemas.openxmlformats.org/officeDocument/2006/relationships/hyperlink" Target="https://drive.google.com/file/d/1lb5unRFMzlCZwR4qVYPDwPXdw7evicTa/view?usp=sharing" TargetMode="External"/><Relationship Id="rId1558" Type="http://schemas.openxmlformats.org/officeDocument/2006/relationships/hyperlink" Target="https://drive.google.com/file/d/1n_bcpbFSXquY0KQS_zn-LiEMPHpcDK0w/view?usp=sharing" TargetMode="External"/><Relationship Id="rId2889" Type="http://schemas.openxmlformats.org/officeDocument/2006/relationships/hyperlink" Target="https://drive.google.com/file/d/1AZk7owEM2J5V91afv56x1rxdom3zjESu/view?usp=sharing" TargetMode="External"/><Relationship Id="rId1559" Type="http://schemas.openxmlformats.org/officeDocument/2006/relationships/hyperlink" Target="https://drive.google.com/file/d/1n_bcpbFSXquY0KQS_zn-LiEMPHpcDK0w/view?usp=sharing" TargetMode="External"/><Relationship Id="rId965" Type="http://schemas.openxmlformats.org/officeDocument/2006/relationships/hyperlink" Target="https://drive.google.com/file/d/1vTuw-1aglVPbYE4oaEYbIP6LLuikDSFt/view?usp=sharing" TargetMode="External"/><Relationship Id="rId964" Type="http://schemas.openxmlformats.org/officeDocument/2006/relationships/hyperlink" Target="https://drive.google.com/file/d/1mnjPZpYIVahZEm1gr4Zu9gKZfMCjl2Tk/view?usp=sharing" TargetMode="External"/><Relationship Id="rId963" Type="http://schemas.openxmlformats.org/officeDocument/2006/relationships/hyperlink" Target="https://drive.google.com/file/d/1mnjPZpYIVahZEm1gr4Zu9gKZfMCjl2Tk/view?usp=sharing" TargetMode="External"/><Relationship Id="rId962" Type="http://schemas.openxmlformats.org/officeDocument/2006/relationships/hyperlink" Target="https://drive.google.com/file/d/1u-_r0tB9RIGlIUC3K6ifS1cUbgd25kEk/view?usp=sharing" TargetMode="External"/><Relationship Id="rId969" Type="http://schemas.openxmlformats.org/officeDocument/2006/relationships/hyperlink" Target="https://drive.google.com/file/d/1jGKwLrtXqcIGGrJzcL9eRsCy8D-KQGvl/view?usp=sharing" TargetMode="External"/><Relationship Id="rId968" Type="http://schemas.openxmlformats.org/officeDocument/2006/relationships/hyperlink" Target="https://drive.google.com/file/d/1vTuw-1aglVPbYE4oaEYbIP6LLuikDSFt/view?usp=sharing" TargetMode="External"/><Relationship Id="rId967" Type="http://schemas.openxmlformats.org/officeDocument/2006/relationships/hyperlink" Target="https://drive.google.com/file/d/1vTuw-1aglVPbYE4oaEYbIP6LLuikDSFt/view?usp=sharing" TargetMode="External"/><Relationship Id="rId966" Type="http://schemas.openxmlformats.org/officeDocument/2006/relationships/hyperlink" Target="https://drive.google.com/file/d/1vTuw-1aglVPbYE4oaEYbIP6LLuikDSFt/view?usp=sharing" TargetMode="External"/><Relationship Id="rId2880" Type="http://schemas.openxmlformats.org/officeDocument/2006/relationships/hyperlink" Target="https://drive.google.com/file/d/1WuPmRt-VoQfR_ZkT1nzIhMKeljNVUJMz/view?usp=sharing" TargetMode="External"/><Relationship Id="rId961" Type="http://schemas.openxmlformats.org/officeDocument/2006/relationships/hyperlink" Target="https://drive.google.com/file/d/1u-_r0tB9RIGlIUC3K6ifS1cUbgd25kEk/view?usp=sharing" TargetMode="External"/><Relationship Id="rId1550" Type="http://schemas.openxmlformats.org/officeDocument/2006/relationships/hyperlink" Target="https://drive.google.com/file/d/1WuPmRt-VoQfR_ZkT1nzIhMKeljNVUJMz/view?usp=sharing" TargetMode="External"/><Relationship Id="rId2881" Type="http://schemas.openxmlformats.org/officeDocument/2006/relationships/hyperlink" Target="https://drive.google.com/file/d/1L06ap5ra_s6MnwpMX2bIkWHmxWYaUpYT/view?usp=sharing" TargetMode="External"/><Relationship Id="rId960" Type="http://schemas.openxmlformats.org/officeDocument/2006/relationships/hyperlink" Target="https://drive.google.com/file/d/1LZnhgjX_Ooy4zJ7r99Iydqi6bvIOcszd/view?usp=sharing" TargetMode="External"/><Relationship Id="rId1551" Type="http://schemas.openxmlformats.org/officeDocument/2006/relationships/hyperlink" Target="https://drive.google.com/file/d/1WuPmRt-VoQfR_ZkT1nzIhMKeljNVUJMz/view?usp=sharing" TargetMode="External"/><Relationship Id="rId2882" Type="http://schemas.openxmlformats.org/officeDocument/2006/relationships/hyperlink" Target="https://drive.google.com/file/d/1L06ap5ra_s6MnwpMX2bIkWHmxWYaUpYT/view?usp=sharing" TargetMode="External"/><Relationship Id="rId1552" Type="http://schemas.openxmlformats.org/officeDocument/2006/relationships/hyperlink" Target="https://drive.google.com/file/d/1WuPmRt-VoQfR_ZkT1nzIhMKeljNVUJMz/view?usp=sharing" TargetMode="External"/><Relationship Id="rId2883" Type="http://schemas.openxmlformats.org/officeDocument/2006/relationships/hyperlink" Target="https://drive.google.com/file/d/1L06ap5ra_s6MnwpMX2bIkWHmxWYaUpYT/view?usp=sharing" TargetMode="External"/><Relationship Id="rId1553" Type="http://schemas.openxmlformats.org/officeDocument/2006/relationships/hyperlink" Target="https://drive.google.com/file/d/1FFM4xwd8gWBonD31XzmGbV8AX8u5WUDA/view?usp=sharing" TargetMode="External"/><Relationship Id="rId2884" Type="http://schemas.openxmlformats.org/officeDocument/2006/relationships/hyperlink" Target="https://drive.google.com/file/d/1L06ap5ra_s6MnwpMX2bIkWHmxWYaUpYT/view?usp=sharing" TargetMode="External"/><Relationship Id="rId1543" Type="http://schemas.openxmlformats.org/officeDocument/2006/relationships/hyperlink" Target="https://drive.google.com/file/d/14ZIwQ896HvOjHOGbQ8gdomNAa3eKx7B_/view?usp=share_link" TargetMode="External"/><Relationship Id="rId2874" Type="http://schemas.openxmlformats.org/officeDocument/2006/relationships/hyperlink" Target="https://drive.google.com/file/d/1iG9en_nfEYbr4NEkFMt3-xoAIldZBgYQ/view?usp=sharing" TargetMode="External"/><Relationship Id="rId1544" Type="http://schemas.openxmlformats.org/officeDocument/2006/relationships/hyperlink" Target="https://drive.google.com/file/d/14ZIwQ896HvOjHOGbQ8gdomNAa3eKx7B_/view?usp=share_link" TargetMode="External"/><Relationship Id="rId2875" Type="http://schemas.openxmlformats.org/officeDocument/2006/relationships/hyperlink" Target="https://drive.google.com/file/d/1iG9en_nfEYbr4NEkFMt3-xoAIldZBgYQ/view?usp=sharing" TargetMode="External"/><Relationship Id="rId1545" Type="http://schemas.openxmlformats.org/officeDocument/2006/relationships/hyperlink" Target="https://drive.google.com/file/d/15BOnlJB7SXDWnFaZP_Cm6vzosTdkmVsp/view?usp=sharing" TargetMode="External"/><Relationship Id="rId2876" Type="http://schemas.openxmlformats.org/officeDocument/2006/relationships/hyperlink" Target="https://drive.google.com/file/d/1iG9en_nfEYbr4NEkFMt3-xoAIldZBgYQ/view?usp=sharing" TargetMode="External"/><Relationship Id="rId1546" Type="http://schemas.openxmlformats.org/officeDocument/2006/relationships/hyperlink" Target="https://drive.google.com/file/d/12we_hPc3VBlERJpy5lceauE4EbnAmMSA/view?usp=sharing" TargetMode="External"/><Relationship Id="rId2877" Type="http://schemas.openxmlformats.org/officeDocument/2006/relationships/hyperlink" Target="https://drive.google.com/file/d/1WuPmRt-VoQfR_ZkT1nzIhMKeljNVUJMz/view?usp=sharing" TargetMode="External"/><Relationship Id="rId1547" Type="http://schemas.openxmlformats.org/officeDocument/2006/relationships/hyperlink" Target="https://drive.google.com/file/d/12we_hPc3VBlERJpy5lceauE4EbnAmMSA/view?usp=sharing" TargetMode="External"/><Relationship Id="rId2878" Type="http://schemas.openxmlformats.org/officeDocument/2006/relationships/hyperlink" Target="https://drive.google.com/file/d/1WuPmRt-VoQfR_ZkT1nzIhMKeljNVUJMz/view?usp=sharing" TargetMode="External"/><Relationship Id="rId1548" Type="http://schemas.openxmlformats.org/officeDocument/2006/relationships/hyperlink" Target="https://drive.google.com/file/d/12we_hPc3VBlERJpy5lceauE4EbnAmMSA/view?usp=sharing" TargetMode="External"/><Relationship Id="rId2879" Type="http://schemas.openxmlformats.org/officeDocument/2006/relationships/hyperlink" Target="https://drive.google.com/file/d/1WuPmRt-VoQfR_ZkT1nzIhMKeljNVUJMz/view?usp=sharing" TargetMode="External"/><Relationship Id="rId1549" Type="http://schemas.openxmlformats.org/officeDocument/2006/relationships/hyperlink" Target="https://drive.google.com/file/d/1WuPmRt-VoQfR_ZkT1nzIhMKeljNVUJMz/view?usp=sharing" TargetMode="External"/><Relationship Id="rId959" Type="http://schemas.openxmlformats.org/officeDocument/2006/relationships/hyperlink" Target="https://drive.google.com/file/d/1LZnhgjX_Ooy4zJ7r99Iydqi6bvIOcszd/view?usp=sharing" TargetMode="External"/><Relationship Id="rId954" Type="http://schemas.openxmlformats.org/officeDocument/2006/relationships/hyperlink" Target="https://drive.google.com/file/d/18ON-daCCgtQApC9SVxzPUIsZEHK2kZJK/view?usp=sharing" TargetMode="External"/><Relationship Id="rId953" Type="http://schemas.openxmlformats.org/officeDocument/2006/relationships/hyperlink" Target="https://drive.google.com/file/d/18ON-daCCgtQApC9SVxzPUIsZEHK2kZJK/view?usp=sharing" TargetMode="External"/><Relationship Id="rId952" Type="http://schemas.openxmlformats.org/officeDocument/2006/relationships/hyperlink" Target="https://drive.google.com/file/d/1UoBTJwOaRbMpWrYnOWNPOBzR-axREE4s/view?usp=sharing" TargetMode="External"/><Relationship Id="rId951" Type="http://schemas.openxmlformats.org/officeDocument/2006/relationships/hyperlink" Target="https://drive.google.com/file/d/1UoBTJwOaRbMpWrYnOWNPOBzR-axREE4s/view?usp=sharing" TargetMode="External"/><Relationship Id="rId958" Type="http://schemas.openxmlformats.org/officeDocument/2006/relationships/hyperlink" Target="https://drive.google.com/file/d/1LZnhgjX_Ooy4zJ7r99Iydqi6bvIOcszd/view?usp=sharing" TargetMode="External"/><Relationship Id="rId957" Type="http://schemas.openxmlformats.org/officeDocument/2006/relationships/hyperlink" Target="https://drive.google.com/file/d/1LZnhgjX_Ooy4zJ7r99Iydqi6bvIOcszd/view?usp=sharing" TargetMode="External"/><Relationship Id="rId956" Type="http://schemas.openxmlformats.org/officeDocument/2006/relationships/hyperlink" Target="https://drive.google.com/file/d/18ON-daCCgtQApC9SVxzPUIsZEHK2kZJK/view?usp=sharing" TargetMode="External"/><Relationship Id="rId955" Type="http://schemas.openxmlformats.org/officeDocument/2006/relationships/hyperlink" Target="https://drive.google.com/file/d/18ON-daCCgtQApC9SVxzPUIsZEHK2kZJK/view?usp=sharing" TargetMode="External"/><Relationship Id="rId950" Type="http://schemas.openxmlformats.org/officeDocument/2006/relationships/hyperlink" Target="https://drive.google.com/file/d/1UoBTJwOaRbMpWrYnOWNPOBzR-axREE4s/view?usp=sharing" TargetMode="External"/><Relationship Id="rId2870" Type="http://schemas.openxmlformats.org/officeDocument/2006/relationships/hyperlink" Target="https://drive.google.com/file/d/1xOEaZdmjhMa1dZKtjfWM5xagfKuFXOER/view?usp=sharing" TargetMode="External"/><Relationship Id="rId1540" Type="http://schemas.openxmlformats.org/officeDocument/2006/relationships/hyperlink" Target="https://drive.google.com/file/d/1eMO9UApj4OCdb7IaK2GYOqq_Luhll7U6/view?usp=sharing" TargetMode="External"/><Relationship Id="rId2871" Type="http://schemas.openxmlformats.org/officeDocument/2006/relationships/hyperlink" Target="https://drive.google.com/file/d/1xOEaZdmjhMa1dZKtjfWM5xagfKuFXOER/view?usp=sharing" TargetMode="External"/><Relationship Id="rId1541" Type="http://schemas.openxmlformats.org/officeDocument/2006/relationships/hyperlink" Target="https://drive.google.com/file/d/14ZIwQ896HvOjHOGbQ8gdomNAa3eKx7B_/view?usp=share_link" TargetMode="External"/><Relationship Id="rId2872" Type="http://schemas.openxmlformats.org/officeDocument/2006/relationships/hyperlink" Target="https://drive.google.com/file/d/1xOEaZdmjhMa1dZKtjfWM5xagfKuFXOER/view?usp=sharing" TargetMode="External"/><Relationship Id="rId1542" Type="http://schemas.openxmlformats.org/officeDocument/2006/relationships/hyperlink" Target="https://drive.google.com/file/d/14ZIwQ896HvOjHOGbQ8gdomNAa3eKx7B_/view?usp=share_link" TargetMode="External"/><Relationship Id="rId2873" Type="http://schemas.openxmlformats.org/officeDocument/2006/relationships/hyperlink" Target="https://drive.google.com/file/d/1iG9en_nfEYbr4NEkFMt3-xoAIldZBgYQ/view?usp=sharing" TargetMode="External"/><Relationship Id="rId5130" Type="http://schemas.openxmlformats.org/officeDocument/2006/relationships/hyperlink" Target="https://drive.google.com/file/d/1ed7CaenQ9rbkqDg31nHg13-TRsdjeflf/view?usp=sharing" TargetMode="External"/><Relationship Id="rId5131" Type="http://schemas.openxmlformats.org/officeDocument/2006/relationships/hyperlink" Target="https://drive.google.com/file/d/1ed7CaenQ9rbkqDg31nHg13-TRsdjeflf/view?usp=sharing" TargetMode="External"/><Relationship Id="rId5134" Type="http://schemas.openxmlformats.org/officeDocument/2006/relationships/hyperlink" Target="https://drive.google.com/file/d/1l4o_T3GLD5cbWUmtwBa9KMSTQ5brDFsA/view?usp=sharing" TargetMode="External"/><Relationship Id="rId5135" Type="http://schemas.openxmlformats.org/officeDocument/2006/relationships/hyperlink" Target="https://drive.google.com/file/d/1l4o_T3GLD5cbWUmtwBa9KMSTQ5brDFsA/view?usp=sharing" TargetMode="External"/><Relationship Id="rId5132" Type="http://schemas.openxmlformats.org/officeDocument/2006/relationships/hyperlink" Target="https://drive.google.com/file/d/1ed7CaenQ9rbkqDg31nHg13-TRsdjeflf/view?usp=sharing" TargetMode="External"/><Relationship Id="rId5133" Type="http://schemas.openxmlformats.org/officeDocument/2006/relationships/hyperlink" Target="https://drive.google.com/file/d/1ed7CaenQ9rbkqDg31nHg13-TRsdjeflf/view?usp=sharing" TargetMode="External"/><Relationship Id="rId5138" Type="http://schemas.openxmlformats.org/officeDocument/2006/relationships/hyperlink" Target="https://drive.google.com/file/d/1osnpX2qW0UbXPOcFF6j-MPRf0iUaem-b/view?usp=sharing" TargetMode="External"/><Relationship Id="rId5139" Type="http://schemas.openxmlformats.org/officeDocument/2006/relationships/hyperlink" Target="https://drive.google.com/file/d/1osnpX2qW0UbXPOcFF6j-MPRf0iUaem-b/view?usp=sharing" TargetMode="External"/><Relationship Id="rId5136" Type="http://schemas.openxmlformats.org/officeDocument/2006/relationships/hyperlink" Target="https://drive.google.com/file/d/1l4o_T3GLD5cbWUmtwBa9KMSTQ5brDFsA/view?usp=sharing" TargetMode="External"/><Relationship Id="rId5137" Type="http://schemas.openxmlformats.org/officeDocument/2006/relationships/hyperlink" Target="https://drive.google.com/file/d/1l4o_T3GLD5cbWUmtwBa9KMSTQ5brDFsA/view?usp=sharing" TargetMode="External"/><Relationship Id="rId5129" Type="http://schemas.openxmlformats.org/officeDocument/2006/relationships/hyperlink" Target="https://drive.google.com/file/d/1orHJdZcvNDmtHi2FCrQ29bBopJCgLT5D/view?usp=sharing" TargetMode="External"/><Relationship Id="rId5120" Type="http://schemas.openxmlformats.org/officeDocument/2006/relationships/hyperlink" Target="https://drive.google.com/file/d/1aeBYvXXRRb7XOm5OW_eMlyeAIEi7Zc5t/view?usp=sharing" TargetMode="External"/><Relationship Id="rId5123" Type="http://schemas.openxmlformats.org/officeDocument/2006/relationships/hyperlink" Target="https://drive.google.com/file/d/1h_Ml-gofAzajKf38xvJglnz-ungcO067/view?usp=sharing" TargetMode="External"/><Relationship Id="rId5124" Type="http://schemas.openxmlformats.org/officeDocument/2006/relationships/hyperlink" Target="https://drive.google.com/file/d/1h_Ml-gofAzajKf38xvJglnz-ungcO067/view?usp=sharing" TargetMode="External"/><Relationship Id="rId5121" Type="http://schemas.openxmlformats.org/officeDocument/2006/relationships/hyperlink" Target="https://drive.google.com/file/d/1aeBYvXXRRb7XOm5OW_eMlyeAIEi7Zc5t/view?usp=sharing" TargetMode="External"/><Relationship Id="rId5122" Type="http://schemas.openxmlformats.org/officeDocument/2006/relationships/hyperlink" Target="https://drive.google.com/file/d/1h_Ml-gofAzajKf38xvJglnz-ungcO067/view?usp=sharing" TargetMode="External"/><Relationship Id="rId5127" Type="http://schemas.openxmlformats.org/officeDocument/2006/relationships/hyperlink" Target="https://drive.google.com/file/d/1orHJdZcvNDmtHi2FCrQ29bBopJCgLT5D/view?usp=sharing" TargetMode="External"/><Relationship Id="rId5128" Type="http://schemas.openxmlformats.org/officeDocument/2006/relationships/hyperlink" Target="https://drive.google.com/file/d/1orHJdZcvNDmtHi2FCrQ29bBopJCgLT5D/view?usp=sharing" TargetMode="External"/><Relationship Id="rId5125" Type="http://schemas.openxmlformats.org/officeDocument/2006/relationships/hyperlink" Target="https://drive.google.com/file/d/1h_Ml-gofAzajKf38xvJglnz-ungcO067/view?usp=sharing" TargetMode="External"/><Relationship Id="rId5126" Type="http://schemas.openxmlformats.org/officeDocument/2006/relationships/hyperlink" Target="https://drive.google.com/file/d/1orHJdZcvNDmtHi2FCrQ29bBopJCgLT5D/view?usp=sharing" TargetMode="External"/><Relationship Id="rId5152" Type="http://schemas.openxmlformats.org/officeDocument/2006/relationships/hyperlink" Target="https://drive.google.com/file/d/1VlSJxjX6YZt0epDm0HUx0I8HU-2SSjKk/view?usp=sharing" TargetMode="External"/><Relationship Id="rId5153" Type="http://schemas.openxmlformats.org/officeDocument/2006/relationships/hyperlink" Target="https://drive.google.com/file/d/1VlSJxjX6YZt0epDm0HUx0I8HU-2SSjKk/view?usp=sharing" TargetMode="External"/><Relationship Id="rId5150" Type="http://schemas.openxmlformats.org/officeDocument/2006/relationships/hyperlink" Target="https://drive.google.com/file/d/1VlSJxjX6YZt0epDm0HUx0I8HU-2SSjKk/view?usp=sharing" TargetMode="External"/><Relationship Id="rId5151" Type="http://schemas.openxmlformats.org/officeDocument/2006/relationships/hyperlink" Target="https://drive.google.com/file/d/1VlSJxjX6YZt0epDm0HUx0I8HU-2SSjKk/view?usp=sharing" TargetMode="External"/><Relationship Id="rId5156" Type="http://schemas.openxmlformats.org/officeDocument/2006/relationships/hyperlink" Target="https://drive.google.com/file/d/1M2nmwy6Vs-FYWSeplo1FuQ51PqchzdnB/view?usp=sharing" TargetMode="External"/><Relationship Id="rId5157" Type="http://schemas.openxmlformats.org/officeDocument/2006/relationships/hyperlink" Target="https://drive.google.com/file/d/1M2nmwy6Vs-FYWSeplo1FuQ51PqchzdnB/view?usp=sharing" TargetMode="External"/><Relationship Id="rId5154" Type="http://schemas.openxmlformats.org/officeDocument/2006/relationships/hyperlink" Target="https://drive.google.com/file/d/1M2nmwy6Vs-FYWSeplo1FuQ51PqchzdnB/view?usp=sharing" TargetMode="External"/><Relationship Id="rId5155" Type="http://schemas.openxmlformats.org/officeDocument/2006/relationships/hyperlink" Target="https://drive.google.com/file/d/1M2nmwy6Vs-FYWSeplo1FuQ51PqchzdnB/view?usp=sharing" TargetMode="External"/><Relationship Id="rId5158" Type="http://schemas.openxmlformats.org/officeDocument/2006/relationships/hyperlink" Target="https://drive.google.com/file/d/1WgfEzWjUdv0P2mkkCPQgevH6Jh-5EtJa/view?usp=sharing" TargetMode="External"/><Relationship Id="rId5159" Type="http://schemas.openxmlformats.org/officeDocument/2006/relationships/hyperlink" Target="https://drive.google.com/file/d/1WgfEzWjUdv0P2mkkCPQgevH6Jh-5EtJa/view?usp=sharing" TargetMode="External"/><Relationship Id="rId5141" Type="http://schemas.openxmlformats.org/officeDocument/2006/relationships/hyperlink" Target="https://drive.google.com/file/d/1osnpX2qW0UbXPOcFF6j-MPRf0iUaem-b/view?usp=sharing" TargetMode="External"/><Relationship Id="rId5142" Type="http://schemas.openxmlformats.org/officeDocument/2006/relationships/hyperlink" Target="https://drive.google.com/file/d/1lgF7Z1c-zfEyeOyad_Bo6EmeBmmYmSe7/view?usp=sharing" TargetMode="External"/><Relationship Id="rId5140" Type="http://schemas.openxmlformats.org/officeDocument/2006/relationships/hyperlink" Target="https://drive.google.com/file/d/1osnpX2qW0UbXPOcFF6j-MPRf0iUaem-b/view?usp=sharing" TargetMode="External"/><Relationship Id="rId5145" Type="http://schemas.openxmlformats.org/officeDocument/2006/relationships/hyperlink" Target="https://drive.google.com/file/d/1lgF7Z1c-zfEyeOyad_Bo6EmeBmmYmSe7/view?usp=sharing" TargetMode="External"/><Relationship Id="rId5146" Type="http://schemas.openxmlformats.org/officeDocument/2006/relationships/hyperlink" Target="https://drive.google.com/file/d/1zs5Zen5SreRnD91mUn6rtDWU2U5Icoe_/view?usp=sharing" TargetMode="External"/><Relationship Id="rId5143" Type="http://schemas.openxmlformats.org/officeDocument/2006/relationships/hyperlink" Target="https://drive.google.com/file/d/1lgF7Z1c-zfEyeOyad_Bo6EmeBmmYmSe7/view?usp=sharing" TargetMode="External"/><Relationship Id="rId5144" Type="http://schemas.openxmlformats.org/officeDocument/2006/relationships/hyperlink" Target="https://drive.google.com/file/d/1lgF7Z1c-zfEyeOyad_Bo6EmeBmmYmSe7/view?usp=sharing" TargetMode="External"/><Relationship Id="rId5149" Type="http://schemas.openxmlformats.org/officeDocument/2006/relationships/hyperlink" Target="https://drive.google.com/file/d/1zs5Zen5SreRnD91mUn6rtDWU2U5Icoe_/view?usp=sharing" TargetMode="External"/><Relationship Id="rId5147" Type="http://schemas.openxmlformats.org/officeDocument/2006/relationships/hyperlink" Target="https://drive.google.com/file/d/1zs5Zen5SreRnD91mUn6rtDWU2U5Icoe_/view?usp=sharing" TargetMode="External"/><Relationship Id="rId5148" Type="http://schemas.openxmlformats.org/officeDocument/2006/relationships/hyperlink" Target="https://drive.google.com/file/d/1zs5Zen5SreRnD91mUn6rtDWU2U5Icoe_/view?usp=sharing" TargetMode="External"/><Relationship Id="rId5118" Type="http://schemas.openxmlformats.org/officeDocument/2006/relationships/hyperlink" Target="https://drive.google.com/file/d/1aeBYvXXRRb7XOm5OW_eMlyeAIEi7Zc5t/view?usp=sharing" TargetMode="External"/><Relationship Id="rId5119" Type="http://schemas.openxmlformats.org/officeDocument/2006/relationships/hyperlink" Target="https://drive.google.com/file/d/1aeBYvXXRRb7XOm5OW_eMlyeAIEi7Zc5t/view?usp=sharing" TargetMode="External"/><Relationship Id="rId5112" Type="http://schemas.openxmlformats.org/officeDocument/2006/relationships/hyperlink" Target="https://drive.google.com/file/d/1CgrLjr1VnBJzGXYveoJeXLo40-5Mt3ny/view?usp=sharing" TargetMode="External"/><Relationship Id="rId5113" Type="http://schemas.openxmlformats.org/officeDocument/2006/relationships/hyperlink" Target="https://drive.google.com/file/d/1CgrLjr1VnBJzGXYveoJeXLo40-5Mt3ny/view?usp=sharing" TargetMode="External"/><Relationship Id="rId5110" Type="http://schemas.openxmlformats.org/officeDocument/2006/relationships/hyperlink" Target="https://drive.google.com/file/d/1CgrLjr1VnBJzGXYveoJeXLo40-5Mt3ny/view?usp=sharing" TargetMode="External"/><Relationship Id="rId5111" Type="http://schemas.openxmlformats.org/officeDocument/2006/relationships/hyperlink" Target="https://drive.google.com/file/d/1CgrLjr1VnBJzGXYveoJeXLo40-5Mt3ny/view?usp=sharing" TargetMode="External"/><Relationship Id="rId5116" Type="http://schemas.openxmlformats.org/officeDocument/2006/relationships/hyperlink" Target="https://drive.google.com/file/d/1TU-vDyoLAB5--Mx4gvO5P_0Cu9AVyDqC/view?usp=sharing" TargetMode="External"/><Relationship Id="rId5117" Type="http://schemas.openxmlformats.org/officeDocument/2006/relationships/hyperlink" Target="https://drive.google.com/file/d/1TU-vDyoLAB5--Mx4gvO5P_0Cu9AVyDqC/view?usp=sharing" TargetMode="External"/><Relationship Id="rId5114" Type="http://schemas.openxmlformats.org/officeDocument/2006/relationships/hyperlink" Target="https://drive.google.com/file/d/1TU-vDyoLAB5--Mx4gvO5P_0Cu9AVyDqC/view?usp=sharing" TargetMode="External"/><Relationship Id="rId5115" Type="http://schemas.openxmlformats.org/officeDocument/2006/relationships/hyperlink" Target="https://drive.google.com/file/d/1TU-vDyoLAB5--Mx4gvO5P_0Cu9AVyDqC/view?usp=sharing" TargetMode="External"/><Relationship Id="rId5109" Type="http://schemas.openxmlformats.org/officeDocument/2006/relationships/hyperlink" Target="https://drive.google.com/file/d/1fK5cnosN9juhwT1bAWSq2FvsfWWj1gyO/view?usp=sharing" TargetMode="External"/><Relationship Id="rId5107" Type="http://schemas.openxmlformats.org/officeDocument/2006/relationships/hyperlink" Target="https://drive.google.com/file/d/1fK5cnosN9juhwT1bAWSq2FvsfWWj1gyO/view?usp=sharing" TargetMode="External"/><Relationship Id="rId5108" Type="http://schemas.openxmlformats.org/officeDocument/2006/relationships/hyperlink" Target="https://drive.google.com/file/d/1fK5cnosN9juhwT1bAWSq2FvsfWWj1gyO/view?usp=sharing" TargetMode="External"/><Relationship Id="rId5101" Type="http://schemas.openxmlformats.org/officeDocument/2006/relationships/hyperlink" Target="https://drive.google.com/file/d/1IGCUmxaQ4KuTOm8JOXB9j9H66jDnC7k5/view?usp=sharing" TargetMode="External"/><Relationship Id="rId5102" Type="http://schemas.openxmlformats.org/officeDocument/2006/relationships/hyperlink" Target="https://drive.google.com/file/d/1FYlM1a2tGzuMSOP9mBCzc1EGii_cJCXM/view?usp=sharing" TargetMode="External"/><Relationship Id="rId5100" Type="http://schemas.openxmlformats.org/officeDocument/2006/relationships/hyperlink" Target="https://drive.google.com/file/d/1IGCUmxaQ4KuTOm8JOXB9j9H66jDnC7k5/view?usp=sharing" TargetMode="External"/><Relationship Id="rId5105" Type="http://schemas.openxmlformats.org/officeDocument/2006/relationships/hyperlink" Target="https://drive.google.com/file/d/1FYlM1a2tGzuMSOP9mBCzc1EGii_cJCXM/view?usp=sharing" TargetMode="External"/><Relationship Id="rId5106" Type="http://schemas.openxmlformats.org/officeDocument/2006/relationships/hyperlink" Target="https://drive.google.com/file/d/1fK5cnosN9juhwT1bAWSq2FvsfWWj1gyO/view?usp=sharing" TargetMode="External"/><Relationship Id="rId5103" Type="http://schemas.openxmlformats.org/officeDocument/2006/relationships/hyperlink" Target="https://drive.google.com/file/d/1FYlM1a2tGzuMSOP9mBCzc1EGii_cJCXM/view?usp=sharing" TargetMode="External"/><Relationship Id="rId5104" Type="http://schemas.openxmlformats.org/officeDocument/2006/relationships/hyperlink" Target="https://drive.google.com/file/d/1FYlM1a2tGzuMSOP9mBCzc1EGii_cJCXM/view?usp=sharing" TargetMode="External"/><Relationship Id="rId2940" Type="http://schemas.openxmlformats.org/officeDocument/2006/relationships/hyperlink" Target="https://drive.google.com/file/d/1UejoAZIzw5j2-fZDO54rqRL0ITIi4iOf/view?usp=sharing" TargetMode="External"/><Relationship Id="rId1610" Type="http://schemas.openxmlformats.org/officeDocument/2006/relationships/hyperlink" Target="https://drive.google.com/file/d/11jxogFxkqEeS7Kqe9yWTU0EV_JBtB-v4/view?usp=sharing" TargetMode="External"/><Relationship Id="rId2941" Type="http://schemas.openxmlformats.org/officeDocument/2006/relationships/hyperlink" Target="https://drive.google.com/file/d/10fLWhto09ulpTOoQ_oICa06UK6vWzttW/view?usp=sharing" TargetMode="External"/><Relationship Id="rId1611" Type="http://schemas.openxmlformats.org/officeDocument/2006/relationships/hyperlink" Target="https://drive.google.com/file/d/11jxogFxkqEeS7Kqe9yWTU0EV_JBtB-v4/view?usp=sharing" TargetMode="External"/><Relationship Id="rId2942" Type="http://schemas.openxmlformats.org/officeDocument/2006/relationships/hyperlink" Target="https://drive.google.com/file/d/10fLWhto09ulpTOoQ_oICa06UK6vWzttW/view?usp=sharing" TargetMode="External"/><Relationship Id="rId1612" Type="http://schemas.openxmlformats.org/officeDocument/2006/relationships/hyperlink" Target="https://drive.google.com/file/d/11jxogFxkqEeS7Kqe9yWTU0EV_JBtB-v4/view?usp=sharing" TargetMode="External"/><Relationship Id="rId2943" Type="http://schemas.openxmlformats.org/officeDocument/2006/relationships/hyperlink" Target="https://drive.google.com/file/d/10fLWhto09ulpTOoQ_oICa06UK6vWzttW/view?usp=sharing" TargetMode="External"/><Relationship Id="rId1613" Type="http://schemas.openxmlformats.org/officeDocument/2006/relationships/hyperlink" Target="https://drive.google.com/file/d/1KbeTT5hK7TLxBUVg38Kcs6Sq1jNtXzD5/view?usp=sharing" TargetMode="External"/><Relationship Id="rId2944" Type="http://schemas.openxmlformats.org/officeDocument/2006/relationships/hyperlink" Target="https://drive.google.com/file/d/10fLWhto09ulpTOoQ_oICa06UK6vWzttW/view?usp=sharing" TargetMode="External"/><Relationship Id="rId1614" Type="http://schemas.openxmlformats.org/officeDocument/2006/relationships/hyperlink" Target="https://drive.google.com/file/d/1KbeTT5hK7TLxBUVg38Kcs6Sq1jNtXzD5/view?usp=sharing" TargetMode="External"/><Relationship Id="rId2945" Type="http://schemas.openxmlformats.org/officeDocument/2006/relationships/hyperlink" Target="https://drive.google.com/file/d/1Vg9pDOIb4D_9uk_FU-PN67RDhh3URJqT/view?usp=sharing" TargetMode="External"/><Relationship Id="rId1615" Type="http://schemas.openxmlformats.org/officeDocument/2006/relationships/hyperlink" Target="https://drive.google.com/file/d/1KbeTT5hK7TLxBUVg38Kcs6Sq1jNtXzD5/view?usp=sharing" TargetMode="External"/><Relationship Id="rId2946" Type="http://schemas.openxmlformats.org/officeDocument/2006/relationships/hyperlink" Target="https://drive.google.com/file/d/1Vg9pDOIb4D_9uk_FU-PN67RDhh3URJqT/view?usp=sharing" TargetMode="External"/><Relationship Id="rId1616" Type="http://schemas.openxmlformats.org/officeDocument/2006/relationships/hyperlink" Target="https://drive.google.com/file/d/1KbeTT5hK7TLxBUVg38Kcs6Sq1jNtXzD5/view?usp=sharing" TargetMode="External"/><Relationship Id="rId2947" Type="http://schemas.openxmlformats.org/officeDocument/2006/relationships/hyperlink" Target="https://drive.google.com/file/d/1Vg9pDOIb4D_9uk_FU-PN67RDhh3URJqT/view?usp=sharing" TargetMode="External"/><Relationship Id="rId907" Type="http://schemas.openxmlformats.org/officeDocument/2006/relationships/hyperlink" Target="https://drive.google.com/file/d/1ii9gWhb1eIlxBuU3IxPJk0q_7S0P3KqE/view?usp=sharing" TargetMode="External"/><Relationship Id="rId1617" Type="http://schemas.openxmlformats.org/officeDocument/2006/relationships/hyperlink" Target="https://drive.google.com/file/d/16Ln-NI12jh9PpMOoJw9pEDizXTdER7NR/view?usp=sharing" TargetMode="External"/><Relationship Id="rId2948" Type="http://schemas.openxmlformats.org/officeDocument/2006/relationships/hyperlink" Target="https://drive.google.com/file/d/1Vg9pDOIb4D_9uk_FU-PN67RDhh3URJqT/view?usp=sharing" TargetMode="External"/><Relationship Id="rId906" Type="http://schemas.openxmlformats.org/officeDocument/2006/relationships/hyperlink" Target="https://drive.google.com/file/d/1oVf440BxFcIBLwqgBwKxdB2IZCGCoY_o/view?usp=sharing" TargetMode="External"/><Relationship Id="rId1618" Type="http://schemas.openxmlformats.org/officeDocument/2006/relationships/hyperlink" Target="https://drive.google.com/file/d/16Ln-NI12jh9PpMOoJw9pEDizXTdER7NR/view?usp=sharing" TargetMode="External"/><Relationship Id="rId2949" Type="http://schemas.openxmlformats.org/officeDocument/2006/relationships/hyperlink" Target="https://drive.google.com/file/d/1EAYPVHFKPfUOp3vNgYgsrQGqdKFYW-a8/view?usp=sharing" TargetMode="External"/><Relationship Id="rId905" Type="http://schemas.openxmlformats.org/officeDocument/2006/relationships/hyperlink" Target="https://drive.google.com/file/d/1frMl1pWcB38YI0T9s5Sqz_Pxip0Ge2Nl/view?usp=sharing" TargetMode="External"/><Relationship Id="rId1619" Type="http://schemas.openxmlformats.org/officeDocument/2006/relationships/hyperlink" Target="https://drive.google.com/file/d/16Ln-NI12jh9PpMOoJw9pEDizXTdER7NR/view?usp=sharing" TargetMode="External"/><Relationship Id="rId904" Type="http://schemas.openxmlformats.org/officeDocument/2006/relationships/hyperlink" Target="https://drive.google.com/file/d/11L0gcPPltGMNDtkc_O6wRZAj_WWsbX7o/view?usp=sharing" TargetMode="External"/><Relationship Id="rId909" Type="http://schemas.openxmlformats.org/officeDocument/2006/relationships/hyperlink" Target="https://drive.google.com/file/d/1vTuw-1aglVPbYE4oaEYbIP6LLuikDSFt/view?usp=sharing" TargetMode="External"/><Relationship Id="rId908" Type="http://schemas.openxmlformats.org/officeDocument/2006/relationships/hyperlink" Target="https://drive.google.com/file/d/1ii9gWhb1eIlxBuU3IxPJk0q_7S0P3KqE/view?usp=sharing" TargetMode="External"/><Relationship Id="rId903" Type="http://schemas.openxmlformats.org/officeDocument/2006/relationships/hyperlink" Target="https://drive.google.com/file/d/11L0gcPPltGMNDtkc_O6wRZAj_WWsbX7o/view?usp=sharing" TargetMode="External"/><Relationship Id="rId902" Type="http://schemas.openxmlformats.org/officeDocument/2006/relationships/hyperlink" Target="https://drive.google.com/file/d/11L0gcPPltGMNDtkc_O6wRZAj_WWsbX7o/view?usp=sharing" TargetMode="External"/><Relationship Id="rId901" Type="http://schemas.openxmlformats.org/officeDocument/2006/relationships/hyperlink" Target="https://drive.google.com/file/d/11L0gcPPltGMNDtkc_O6wRZAj_WWsbX7o/view?usp=sharing" TargetMode="External"/><Relationship Id="rId900" Type="http://schemas.openxmlformats.org/officeDocument/2006/relationships/hyperlink" Target="https://drive.google.com/file/d/1VKdf9frnu773HFSGrvavtdHyGsg0A04S/view?usp=sharing" TargetMode="External"/><Relationship Id="rId2930" Type="http://schemas.openxmlformats.org/officeDocument/2006/relationships/hyperlink" Target="https://drive.google.com/file/d/14E87lNQCbYQYaw2WEZUgqpLVllxzh0qo/view?usp=sharing" TargetMode="External"/><Relationship Id="rId1600" Type="http://schemas.openxmlformats.org/officeDocument/2006/relationships/hyperlink" Target="https://drive.google.com/file/d/1_e_EPXNDtdc2m6ukOLI0eBYTAX0iLbKc/view?usp=sharing" TargetMode="External"/><Relationship Id="rId2931" Type="http://schemas.openxmlformats.org/officeDocument/2006/relationships/hyperlink" Target="https://drive.google.com/file/d/14E87lNQCbYQYaw2WEZUgqpLVllxzh0qo/view?usp=sharing" TargetMode="External"/><Relationship Id="rId1601" Type="http://schemas.openxmlformats.org/officeDocument/2006/relationships/hyperlink" Target="https://drive.google.com/file/d/1u-_r0tB9RIGlIUC3K6ifS1cUbgd25kEk/view?usp=sharing" TargetMode="External"/><Relationship Id="rId2932" Type="http://schemas.openxmlformats.org/officeDocument/2006/relationships/hyperlink" Target="https://drive.google.com/file/d/14E87lNQCbYQYaw2WEZUgqpLVllxzh0qo/view?usp=sharing" TargetMode="External"/><Relationship Id="rId1602" Type="http://schemas.openxmlformats.org/officeDocument/2006/relationships/hyperlink" Target="https://drive.google.com/file/d/1u-_r0tB9RIGlIUC3K6ifS1cUbgd25kEk/view?usp=sharing" TargetMode="External"/><Relationship Id="rId2933" Type="http://schemas.openxmlformats.org/officeDocument/2006/relationships/hyperlink" Target="https://drive.google.com/file/d/1EiUCRYYf5uaji37PRSH_mjjnF5O5RPgn/view?usp=sharing" TargetMode="External"/><Relationship Id="rId1603" Type="http://schemas.openxmlformats.org/officeDocument/2006/relationships/hyperlink" Target="https://drive.google.com/file/d/1u-_r0tB9RIGlIUC3K6ifS1cUbgd25kEk/view?usp=sharing" TargetMode="External"/><Relationship Id="rId2934" Type="http://schemas.openxmlformats.org/officeDocument/2006/relationships/hyperlink" Target="https://drive.google.com/file/d/1EiUCRYYf5uaji37PRSH_mjjnF5O5RPgn/view?usp=sharing" TargetMode="External"/><Relationship Id="rId1604" Type="http://schemas.openxmlformats.org/officeDocument/2006/relationships/hyperlink" Target="https://drive.google.com/file/d/1u-_r0tB9RIGlIUC3K6ifS1cUbgd25kEk/view?usp=sharing" TargetMode="External"/><Relationship Id="rId2935" Type="http://schemas.openxmlformats.org/officeDocument/2006/relationships/hyperlink" Target="https://drive.google.com/file/d/1EiUCRYYf5uaji37PRSH_mjjnF5O5RPgn/view?usp=sharing" TargetMode="External"/><Relationship Id="rId1605" Type="http://schemas.openxmlformats.org/officeDocument/2006/relationships/hyperlink" Target="https://drive.google.com/file/d/1ugNtH1ppiOXsqiXMIot6I3Eusy8UvLV2/view?usp=sharing" TargetMode="External"/><Relationship Id="rId2936" Type="http://schemas.openxmlformats.org/officeDocument/2006/relationships/hyperlink" Target="https://drive.google.com/file/d/1EiUCRYYf5uaji37PRSH_mjjnF5O5RPgn/view?usp=sharing" TargetMode="External"/><Relationship Id="rId1606" Type="http://schemas.openxmlformats.org/officeDocument/2006/relationships/hyperlink" Target="https://drive.google.com/file/d/1ugNtH1ppiOXsqiXMIot6I3Eusy8UvLV2/view?usp=sharing" TargetMode="External"/><Relationship Id="rId2937" Type="http://schemas.openxmlformats.org/officeDocument/2006/relationships/hyperlink" Target="https://drive.google.com/file/d/1UejoAZIzw5j2-fZDO54rqRL0ITIi4iOf/view?usp=sharing" TargetMode="External"/><Relationship Id="rId1607" Type="http://schemas.openxmlformats.org/officeDocument/2006/relationships/hyperlink" Target="https://drive.google.com/file/d/1ugNtH1ppiOXsqiXMIot6I3Eusy8UvLV2/view?usp=sharing" TargetMode="External"/><Relationship Id="rId2938" Type="http://schemas.openxmlformats.org/officeDocument/2006/relationships/hyperlink" Target="https://drive.google.com/file/d/1UejoAZIzw5j2-fZDO54rqRL0ITIi4iOf/view?usp=sharing" TargetMode="External"/><Relationship Id="rId1608" Type="http://schemas.openxmlformats.org/officeDocument/2006/relationships/hyperlink" Target="https://drive.google.com/file/d/1ugNtH1ppiOXsqiXMIot6I3Eusy8UvLV2/view?usp=sharing" TargetMode="External"/><Relationship Id="rId2939" Type="http://schemas.openxmlformats.org/officeDocument/2006/relationships/hyperlink" Target="https://drive.google.com/file/d/1UejoAZIzw5j2-fZDO54rqRL0ITIi4iOf/view?usp=sharing" TargetMode="External"/><Relationship Id="rId1609" Type="http://schemas.openxmlformats.org/officeDocument/2006/relationships/hyperlink" Target="https://drive.google.com/file/d/11jxogFxkqEeS7Kqe9yWTU0EV_JBtB-v4/view?usp=sharing" TargetMode="External"/><Relationship Id="rId1631" Type="http://schemas.openxmlformats.org/officeDocument/2006/relationships/hyperlink" Target="https://drive.google.com/file/d/1u8VK0lxAXcrHYFRBYUNiyNZ8oVI3AJUV/view?usp=sharing" TargetMode="External"/><Relationship Id="rId2962" Type="http://schemas.openxmlformats.org/officeDocument/2006/relationships/hyperlink" Target="https://drive.google.com/file/d/1u-_r0tB9RIGlIUC3K6ifS1cUbgd25kEk/view?usp=sharing" TargetMode="External"/><Relationship Id="rId1632" Type="http://schemas.openxmlformats.org/officeDocument/2006/relationships/hyperlink" Target="https://drive.google.com/file/d/1u8VK0lxAXcrHYFRBYUNiyNZ8oVI3AJUV/view?usp=sharing" TargetMode="External"/><Relationship Id="rId2963" Type="http://schemas.openxmlformats.org/officeDocument/2006/relationships/hyperlink" Target="https://drive.google.com/file/d/1u-_r0tB9RIGlIUC3K6ifS1cUbgd25kEk/view?usp=sharing" TargetMode="External"/><Relationship Id="rId1633" Type="http://schemas.openxmlformats.org/officeDocument/2006/relationships/hyperlink" Target="https://drive.google.com/file/d/1c0jEVgNBC6T5owmfv46lOubTqZ53hCZE/view?usp=sharing" TargetMode="External"/><Relationship Id="rId2964" Type="http://schemas.openxmlformats.org/officeDocument/2006/relationships/hyperlink" Target="https://drive.google.com/file/d/1u-_r0tB9RIGlIUC3K6ifS1cUbgd25kEk/view?usp=sharing" TargetMode="External"/><Relationship Id="rId1634" Type="http://schemas.openxmlformats.org/officeDocument/2006/relationships/hyperlink" Target="https://drive.google.com/file/d/1c0jEVgNBC6T5owmfv46lOubTqZ53hCZE/view?usp=sharing" TargetMode="External"/><Relationship Id="rId2965" Type="http://schemas.openxmlformats.org/officeDocument/2006/relationships/hyperlink" Target="https://drive.google.com/file/d/1cCdFnGwW1dNBLOO7cPWVry3DULHFtlcc/view?usp=sharing" TargetMode="External"/><Relationship Id="rId1635" Type="http://schemas.openxmlformats.org/officeDocument/2006/relationships/hyperlink" Target="https://drive.google.com/file/d/1c0jEVgNBC6T5owmfv46lOubTqZ53hCZE/view?usp=sharing" TargetMode="External"/><Relationship Id="rId2966" Type="http://schemas.openxmlformats.org/officeDocument/2006/relationships/hyperlink" Target="https://drive.google.com/file/d/1cCdFnGwW1dNBLOO7cPWVry3DULHFtlcc/view?usp=sharing" TargetMode="External"/><Relationship Id="rId1636" Type="http://schemas.openxmlformats.org/officeDocument/2006/relationships/hyperlink" Target="https://drive.google.com/file/d/1c0jEVgNBC6T5owmfv46lOubTqZ53hCZE/view?usp=sharing" TargetMode="External"/><Relationship Id="rId2967" Type="http://schemas.openxmlformats.org/officeDocument/2006/relationships/hyperlink" Target="https://drive.google.com/file/d/1cCdFnGwW1dNBLOO7cPWVry3DULHFtlcc/view?usp=sharing" TargetMode="External"/><Relationship Id="rId1637" Type="http://schemas.openxmlformats.org/officeDocument/2006/relationships/hyperlink" Target="https://drive.google.com/file/d/1opMUBz-Ry_RggxD_L961PswgYcUax0P0/view?usp=sharing" TargetMode="External"/><Relationship Id="rId2968" Type="http://schemas.openxmlformats.org/officeDocument/2006/relationships/hyperlink" Target="https://drive.google.com/file/d/1cCdFnGwW1dNBLOO7cPWVry3DULHFtlcc/view?usp=sharing" TargetMode="External"/><Relationship Id="rId1638" Type="http://schemas.openxmlformats.org/officeDocument/2006/relationships/hyperlink" Target="https://drive.google.com/file/d/1opMUBz-Ry_RggxD_L961PswgYcUax0P0/view?usp=sharing" TargetMode="External"/><Relationship Id="rId2969" Type="http://schemas.openxmlformats.org/officeDocument/2006/relationships/hyperlink" Target="https://drive.google.com/file/d/1dUCIrvYWFtbNl9whkR143uMjXQXDdmn0/view?usp=sharing" TargetMode="External"/><Relationship Id="rId929" Type="http://schemas.openxmlformats.org/officeDocument/2006/relationships/hyperlink" Target="https://drive.google.com/file/d/1mXYVj2tQVdr2SWAl7lduCgRhIM3I6Ehy/view?usp=sharing" TargetMode="External"/><Relationship Id="rId1639" Type="http://schemas.openxmlformats.org/officeDocument/2006/relationships/hyperlink" Target="https://drive.google.com/file/d/1opMUBz-Ry_RggxD_L961PswgYcUax0P0/view?usp=sharing" TargetMode="External"/><Relationship Id="rId928" Type="http://schemas.openxmlformats.org/officeDocument/2006/relationships/hyperlink" Target="https://drive.google.com/file/d/1WQ98TKdbZ08AjbW2rG-0WPXkWDfK2eYl/view?usp=sharing" TargetMode="External"/><Relationship Id="rId927" Type="http://schemas.openxmlformats.org/officeDocument/2006/relationships/hyperlink" Target="https://drive.google.com/file/d/1WQ98TKdbZ08AjbW2rG-0WPXkWDfK2eYl/view?usp=sharing" TargetMode="External"/><Relationship Id="rId926" Type="http://schemas.openxmlformats.org/officeDocument/2006/relationships/hyperlink" Target="https://drive.google.com/file/d/1WQ98TKdbZ08AjbW2rG-0WPXkWDfK2eYl/view?usp=sharing" TargetMode="External"/><Relationship Id="rId921" Type="http://schemas.openxmlformats.org/officeDocument/2006/relationships/hyperlink" Target="https://drive.google.com/file/d/1WQ98TKdbZ08AjbW2rG-0WPXkWDfK2eYl/view?usp=sharing" TargetMode="External"/><Relationship Id="rId920" Type="http://schemas.openxmlformats.org/officeDocument/2006/relationships/hyperlink" Target="https://drive.google.com/file/d/17W0dNbQ648WWbCLDQ3kAkeR0bT1bWMyW/view?usp=sharing" TargetMode="External"/><Relationship Id="rId925" Type="http://schemas.openxmlformats.org/officeDocument/2006/relationships/hyperlink" Target="https://drive.google.com/file/d/1WQ98TKdbZ08AjbW2rG-0WPXkWDfK2eYl/view?usp=sharing" TargetMode="External"/><Relationship Id="rId924" Type="http://schemas.openxmlformats.org/officeDocument/2006/relationships/hyperlink" Target="https://drive.google.com/file/d/1WQ98TKdbZ08AjbW2rG-0WPXkWDfK2eYl/view?usp=sharing" TargetMode="External"/><Relationship Id="rId923" Type="http://schemas.openxmlformats.org/officeDocument/2006/relationships/hyperlink" Target="https://drive.google.com/file/d/1WQ98TKdbZ08AjbW2rG-0WPXkWDfK2eYl/view?usp=sharing" TargetMode="External"/><Relationship Id="rId922" Type="http://schemas.openxmlformats.org/officeDocument/2006/relationships/hyperlink" Target="https://drive.google.com/file/d/1WQ98TKdbZ08AjbW2rG-0WPXkWDfK2eYl/view?usp=sharing" TargetMode="External"/><Relationship Id="rId2960" Type="http://schemas.openxmlformats.org/officeDocument/2006/relationships/hyperlink" Target="https://drive.google.com/file/d/1C2a62EXZZgDQ05jLqV6S9eO4NUs2R1SU/view?usp=sharing" TargetMode="External"/><Relationship Id="rId1630" Type="http://schemas.openxmlformats.org/officeDocument/2006/relationships/hyperlink" Target="https://drive.google.com/file/d/1u8VK0lxAXcrHYFRBYUNiyNZ8oVI3AJUV/view?usp=sharing" TargetMode="External"/><Relationship Id="rId2961" Type="http://schemas.openxmlformats.org/officeDocument/2006/relationships/hyperlink" Target="https://drive.google.com/file/d/1u-_r0tB9RIGlIUC3K6ifS1cUbgd25kEk/view?usp=sharing" TargetMode="External"/><Relationship Id="rId1620" Type="http://schemas.openxmlformats.org/officeDocument/2006/relationships/hyperlink" Target="https://drive.google.com/file/d/16Ln-NI12jh9PpMOoJw9pEDizXTdER7NR/view?usp=sharing" TargetMode="External"/><Relationship Id="rId2951" Type="http://schemas.openxmlformats.org/officeDocument/2006/relationships/hyperlink" Target="https://drive.google.com/file/d/1EAYPVHFKPfUOp3vNgYgsrQGqdKFYW-a8/view?usp=sharing" TargetMode="External"/><Relationship Id="rId1621" Type="http://schemas.openxmlformats.org/officeDocument/2006/relationships/hyperlink" Target="https://drive.google.com/file/d/1g5l905rSslaK-uHj6vY5LZpSy42h1tjN/view?usp=sharing" TargetMode="External"/><Relationship Id="rId2952" Type="http://schemas.openxmlformats.org/officeDocument/2006/relationships/hyperlink" Target="https://drive.google.com/file/d/1EAYPVHFKPfUOp3vNgYgsrQGqdKFYW-a8/view?usp=sharing" TargetMode="External"/><Relationship Id="rId1622" Type="http://schemas.openxmlformats.org/officeDocument/2006/relationships/hyperlink" Target="https://drive.google.com/file/d/1g5l905rSslaK-uHj6vY5LZpSy42h1tjN/view?usp=sharing" TargetMode="External"/><Relationship Id="rId2953" Type="http://schemas.openxmlformats.org/officeDocument/2006/relationships/hyperlink" Target="https://drive.google.com/file/d/1gfUANnECP3LDzTjUtm_9lBpdAe3s4Xyw/view?usp=sharing" TargetMode="External"/><Relationship Id="rId1623" Type="http://schemas.openxmlformats.org/officeDocument/2006/relationships/hyperlink" Target="https://drive.google.com/file/d/1g5l905rSslaK-uHj6vY5LZpSy42h1tjN/view?usp=sharing" TargetMode="External"/><Relationship Id="rId2954" Type="http://schemas.openxmlformats.org/officeDocument/2006/relationships/hyperlink" Target="https://drive.google.com/file/d/1gfUANnECP3LDzTjUtm_9lBpdAe3s4Xyw/view?usp=sharing" TargetMode="External"/><Relationship Id="rId1624" Type="http://schemas.openxmlformats.org/officeDocument/2006/relationships/hyperlink" Target="https://drive.google.com/file/d/1g5l905rSslaK-uHj6vY5LZpSy42h1tjN/view?usp=sharing" TargetMode="External"/><Relationship Id="rId2955" Type="http://schemas.openxmlformats.org/officeDocument/2006/relationships/hyperlink" Target="https://drive.google.com/file/d/1gfUANnECP3LDzTjUtm_9lBpdAe3s4Xyw/view?usp=sharing" TargetMode="External"/><Relationship Id="rId1625" Type="http://schemas.openxmlformats.org/officeDocument/2006/relationships/hyperlink" Target="https://drive.google.com/file/d/1u-_r0tB9RIGlIUC3K6ifS1cUbgd25kEk/view?usp=sharing" TargetMode="External"/><Relationship Id="rId2956" Type="http://schemas.openxmlformats.org/officeDocument/2006/relationships/hyperlink" Target="https://drive.google.com/file/d/1gfUANnECP3LDzTjUtm_9lBpdAe3s4Xyw/view?usp=sharing" TargetMode="External"/><Relationship Id="rId1626" Type="http://schemas.openxmlformats.org/officeDocument/2006/relationships/hyperlink" Target="https://drive.google.com/file/d/1u-_r0tB9RIGlIUC3K6ifS1cUbgd25kEk/view?usp=sharing" TargetMode="External"/><Relationship Id="rId2957" Type="http://schemas.openxmlformats.org/officeDocument/2006/relationships/hyperlink" Target="https://drive.google.com/file/d/1C2a62EXZZgDQ05jLqV6S9eO4NUs2R1SU/view?usp=sharing" TargetMode="External"/><Relationship Id="rId1627" Type="http://schemas.openxmlformats.org/officeDocument/2006/relationships/hyperlink" Target="https://drive.google.com/file/d/1u-_r0tB9RIGlIUC3K6ifS1cUbgd25kEk/view?usp=sharing" TargetMode="External"/><Relationship Id="rId2958" Type="http://schemas.openxmlformats.org/officeDocument/2006/relationships/hyperlink" Target="https://drive.google.com/file/d/1C2a62EXZZgDQ05jLqV6S9eO4NUs2R1SU/view?usp=sharing" TargetMode="External"/><Relationship Id="rId918" Type="http://schemas.openxmlformats.org/officeDocument/2006/relationships/hyperlink" Target="https://drive.google.com/file/d/1i0Fyi1U2KcNHbvvvDIlINUkFHD4jNSh-/view?usp=sharing" TargetMode="External"/><Relationship Id="rId1628" Type="http://schemas.openxmlformats.org/officeDocument/2006/relationships/hyperlink" Target="https://drive.google.com/file/d/1u-_r0tB9RIGlIUC3K6ifS1cUbgd25kEk/view?usp=sharing" TargetMode="External"/><Relationship Id="rId2959" Type="http://schemas.openxmlformats.org/officeDocument/2006/relationships/hyperlink" Target="https://drive.google.com/file/d/1C2a62EXZZgDQ05jLqV6S9eO4NUs2R1SU/view?usp=sharing" TargetMode="External"/><Relationship Id="rId917" Type="http://schemas.openxmlformats.org/officeDocument/2006/relationships/hyperlink" Target="https://drive.google.com/file/d/1i0Fyi1U2KcNHbvvvDIlINUkFHD4jNSh-/view?usp=sharing" TargetMode="External"/><Relationship Id="rId1629" Type="http://schemas.openxmlformats.org/officeDocument/2006/relationships/hyperlink" Target="https://drive.google.com/file/d/1u8VK0lxAXcrHYFRBYUNiyNZ8oVI3AJUV/view?usp=sharing" TargetMode="External"/><Relationship Id="rId916" Type="http://schemas.openxmlformats.org/officeDocument/2006/relationships/hyperlink" Target="https://drive.google.com/file/d/11Vs9sz9BDAkaj5QCxD927t-mz-VTFWXn/view?usp=sharing" TargetMode="External"/><Relationship Id="rId915" Type="http://schemas.openxmlformats.org/officeDocument/2006/relationships/hyperlink" Target="https://drive.google.com/file/d/11Vs9sz9BDAkaj5QCxD927t-mz-VTFWXn/view?usp=sharing" TargetMode="External"/><Relationship Id="rId919" Type="http://schemas.openxmlformats.org/officeDocument/2006/relationships/hyperlink" Target="https://drive.google.com/file/d/17W0dNbQ648WWbCLDQ3kAkeR0bT1bWMyW/view?usp=sharing" TargetMode="External"/><Relationship Id="rId910" Type="http://schemas.openxmlformats.org/officeDocument/2006/relationships/hyperlink" Target="https://drive.google.com/file/d/1vTuw-1aglVPbYE4oaEYbIP6LLuikDSFt/view?usp=sharing" TargetMode="External"/><Relationship Id="rId914" Type="http://schemas.openxmlformats.org/officeDocument/2006/relationships/hyperlink" Target="https://drive.google.com/file/d/11Vs9sz9BDAkaj5QCxD927t-mz-VTFWXn/view?usp=sharing" TargetMode="External"/><Relationship Id="rId913" Type="http://schemas.openxmlformats.org/officeDocument/2006/relationships/hyperlink" Target="https://drive.google.com/file/d/11Vs9sz9BDAkaj5QCxD927t-mz-VTFWXn/view?usp=sharing" TargetMode="External"/><Relationship Id="rId912" Type="http://schemas.openxmlformats.org/officeDocument/2006/relationships/hyperlink" Target="https://drive.google.com/file/d/1vTuw-1aglVPbYE4oaEYbIP6LLuikDSFt/view?usp=sharing" TargetMode="External"/><Relationship Id="rId911" Type="http://schemas.openxmlformats.org/officeDocument/2006/relationships/hyperlink" Target="https://drive.google.com/file/d/1vTuw-1aglVPbYE4oaEYbIP6LLuikDSFt/view?usp=sharing" TargetMode="External"/><Relationship Id="rId2950" Type="http://schemas.openxmlformats.org/officeDocument/2006/relationships/hyperlink" Target="https://drive.google.com/file/d/1EAYPVHFKPfUOp3vNgYgsrQGqdKFYW-a8/view?usp=sharing" TargetMode="External"/><Relationship Id="rId2900" Type="http://schemas.openxmlformats.org/officeDocument/2006/relationships/hyperlink" Target="https://drive.google.com/file/d/1XSzs9MSKzUi9VEjvSXdG4wuW6OFlE60F/view?usp=sharing" TargetMode="External"/><Relationship Id="rId2901" Type="http://schemas.openxmlformats.org/officeDocument/2006/relationships/hyperlink" Target="https://drive.google.com/file/d/1XdpsyI2ipYQdebyRJI6icWGBOLJlNXCD/view?usp=sharing" TargetMode="External"/><Relationship Id="rId2902" Type="http://schemas.openxmlformats.org/officeDocument/2006/relationships/hyperlink" Target="https://drive.google.com/file/d/1XdpsyI2ipYQdebyRJI6icWGBOLJlNXCD/view?usp=sharing" TargetMode="External"/><Relationship Id="rId2903" Type="http://schemas.openxmlformats.org/officeDocument/2006/relationships/hyperlink" Target="https://drive.google.com/file/d/1XdpsyI2ipYQdebyRJI6icWGBOLJlNXCD/view?usp=sharing" TargetMode="External"/><Relationship Id="rId2904" Type="http://schemas.openxmlformats.org/officeDocument/2006/relationships/hyperlink" Target="https://drive.google.com/file/d/1XdpsyI2ipYQdebyRJI6icWGBOLJlNXCD/view?usp=sharing" TargetMode="External"/><Relationship Id="rId2905" Type="http://schemas.openxmlformats.org/officeDocument/2006/relationships/hyperlink" Target="https://drive.google.com/file/d/1UoBTJwOaRbMpWrYnOWNPOBzR-axREE4s/view?usp=sharing" TargetMode="External"/><Relationship Id="rId2906" Type="http://schemas.openxmlformats.org/officeDocument/2006/relationships/hyperlink" Target="https://drive.google.com/file/d/1UoBTJwOaRbMpWrYnOWNPOBzR-axREE4s/view?usp=sharing" TargetMode="External"/><Relationship Id="rId2907" Type="http://schemas.openxmlformats.org/officeDocument/2006/relationships/hyperlink" Target="https://drive.google.com/file/d/1UoBTJwOaRbMpWrYnOWNPOBzR-axREE4s/view?usp=sharing" TargetMode="External"/><Relationship Id="rId2908" Type="http://schemas.openxmlformats.org/officeDocument/2006/relationships/hyperlink" Target="https://drive.google.com/file/d/1UoBTJwOaRbMpWrYnOWNPOBzR-axREE4s/view?usp=sharing" TargetMode="External"/><Relationship Id="rId2909" Type="http://schemas.openxmlformats.org/officeDocument/2006/relationships/hyperlink" Target="https://drive.google.com/file/d/1ZodO1F5ZuiDVjiFxjsv5k2GCuLpQwIRf/view?usp=sharing" TargetMode="External"/><Relationship Id="rId5170" Type="http://schemas.openxmlformats.org/officeDocument/2006/relationships/hyperlink" Target="https://drive.google.com/file/d/1ZRX4djV0jNJx45cG7BKsaEWYgTgDJGha/view?usp=sharing" TargetMode="External"/><Relationship Id="rId5171" Type="http://schemas.openxmlformats.org/officeDocument/2006/relationships/hyperlink" Target="https://drive.google.com/file/d/1ZRX4djV0jNJx45cG7BKsaEWYgTgDJGha/view?usp=sharing" TargetMode="External"/><Relationship Id="rId5174" Type="http://schemas.openxmlformats.org/officeDocument/2006/relationships/hyperlink" Target="https://drive.google.com/file/d/1UoBTJwOaRbMpWrYnOWNPOBzR-axREE4s/view?usp=sharing" TargetMode="External"/><Relationship Id="rId5175" Type="http://schemas.openxmlformats.org/officeDocument/2006/relationships/hyperlink" Target="https://drive.google.com/file/d/1UoBTJwOaRbMpWrYnOWNPOBzR-axREE4s/view?usp=sharing" TargetMode="External"/><Relationship Id="rId5172" Type="http://schemas.openxmlformats.org/officeDocument/2006/relationships/hyperlink" Target="https://drive.google.com/file/d/1ZRX4djV0jNJx45cG7BKsaEWYgTgDJGha/view?usp=sharing" TargetMode="External"/><Relationship Id="rId5173" Type="http://schemas.openxmlformats.org/officeDocument/2006/relationships/hyperlink" Target="https://drive.google.com/file/d/1ZRX4djV0jNJx45cG7BKsaEWYgTgDJGha/view?usp=sharing" TargetMode="External"/><Relationship Id="rId5178" Type="http://schemas.openxmlformats.org/officeDocument/2006/relationships/hyperlink" Target="https://drive.google.com/file/d/1UoBTJwOaRbMpWrYnOWNPOBzR-axREE4s/view?usp=sharing" TargetMode="External"/><Relationship Id="rId5179" Type="http://schemas.openxmlformats.org/officeDocument/2006/relationships/hyperlink" Target="https://drive.google.com/file/d/1UoBTJwOaRbMpWrYnOWNPOBzR-axREE4s/view?usp=sharing" TargetMode="External"/><Relationship Id="rId5176" Type="http://schemas.openxmlformats.org/officeDocument/2006/relationships/hyperlink" Target="https://drive.google.com/file/d/1UoBTJwOaRbMpWrYnOWNPOBzR-axREE4s/view?usp=sharing" TargetMode="External"/><Relationship Id="rId5177" Type="http://schemas.openxmlformats.org/officeDocument/2006/relationships/hyperlink" Target="https://drive.google.com/file/d/1UoBTJwOaRbMpWrYnOWNPOBzR-axREE4s/view?usp=sharing" TargetMode="External"/><Relationship Id="rId5160" Type="http://schemas.openxmlformats.org/officeDocument/2006/relationships/hyperlink" Target="https://drive.google.com/file/d/1WgfEzWjUdv0P2mkkCPQgevH6Jh-5EtJa/view?usp=sharing" TargetMode="External"/><Relationship Id="rId5163" Type="http://schemas.openxmlformats.org/officeDocument/2006/relationships/hyperlink" Target="https://drive.google.com/file/d/1eXwD9o73h1m91y7aWEv3Bl50xvzzUvu-/view?usp=sharing" TargetMode="External"/><Relationship Id="rId5164" Type="http://schemas.openxmlformats.org/officeDocument/2006/relationships/hyperlink" Target="https://drive.google.com/file/d/1eXwD9o73h1m91y7aWEv3Bl50xvzzUvu-/view?usp=sharing" TargetMode="External"/><Relationship Id="rId5161" Type="http://schemas.openxmlformats.org/officeDocument/2006/relationships/hyperlink" Target="https://drive.google.com/file/d/1WgfEzWjUdv0P2mkkCPQgevH6Jh-5EtJa/view?usp=sharing" TargetMode="External"/><Relationship Id="rId5162" Type="http://schemas.openxmlformats.org/officeDocument/2006/relationships/hyperlink" Target="https://drive.google.com/file/d/1eXwD9o73h1m91y7aWEv3Bl50xvzzUvu-/view?usp=sharing" TargetMode="External"/><Relationship Id="rId5167" Type="http://schemas.openxmlformats.org/officeDocument/2006/relationships/hyperlink" Target="https://drive.google.com/file/d/1PHmQe4AQ2pdApKjmB9uPD73GJXIyik1b/view?usp=sharing" TargetMode="External"/><Relationship Id="rId5168" Type="http://schemas.openxmlformats.org/officeDocument/2006/relationships/hyperlink" Target="https://drive.google.com/file/d/1PHmQe4AQ2pdApKjmB9uPD73GJXIyik1b/view?usp=sharing" TargetMode="External"/><Relationship Id="rId5165" Type="http://schemas.openxmlformats.org/officeDocument/2006/relationships/hyperlink" Target="https://drive.google.com/file/d/1eXwD9o73h1m91y7aWEv3Bl50xvzzUvu-/view?usp=sharing" TargetMode="External"/><Relationship Id="rId5166" Type="http://schemas.openxmlformats.org/officeDocument/2006/relationships/hyperlink" Target="https://drive.google.com/file/d/1PHmQe4AQ2pdApKjmB9uPD73GJXIyik1b/view?usp=sharing" TargetMode="External"/><Relationship Id="rId5169" Type="http://schemas.openxmlformats.org/officeDocument/2006/relationships/hyperlink" Target="https://drive.google.com/file/d/1PHmQe4AQ2pdApKjmB9uPD73GJXIyik1b/view?usp=sharing" TargetMode="External"/><Relationship Id="rId2920" Type="http://schemas.openxmlformats.org/officeDocument/2006/relationships/hyperlink" Target="https://drive.google.com/file/d/1b0lHedBVO7x_rukR1faGc_vfaGCmTSgj/view?usp=sharing" TargetMode="External"/><Relationship Id="rId2921" Type="http://schemas.openxmlformats.org/officeDocument/2006/relationships/hyperlink" Target="https://drive.google.com/file/d/1azOE2eRIrdOPl9AdAR61tTkqUFdsq0zB/view?usp=sharing" TargetMode="External"/><Relationship Id="rId2922" Type="http://schemas.openxmlformats.org/officeDocument/2006/relationships/hyperlink" Target="https://drive.google.com/file/d/1azOE2eRIrdOPl9AdAR61tTkqUFdsq0zB/view?usp=sharing" TargetMode="External"/><Relationship Id="rId2923" Type="http://schemas.openxmlformats.org/officeDocument/2006/relationships/hyperlink" Target="https://drive.google.com/file/d/1azOE2eRIrdOPl9AdAR61tTkqUFdsq0zB/view?usp=sharing" TargetMode="External"/><Relationship Id="rId2924" Type="http://schemas.openxmlformats.org/officeDocument/2006/relationships/hyperlink" Target="https://drive.google.com/file/d/1azOE2eRIrdOPl9AdAR61tTkqUFdsq0zB/view?usp=sharing" TargetMode="External"/><Relationship Id="rId2925" Type="http://schemas.openxmlformats.org/officeDocument/2006/relationships/hyperlink" Target="https://drive.google.com/file/d/1gYGD8SnyvMsNgSmeWgF1xZiAFm5Pllca/view?usp=sharing" TargetMode="External"/><Relationship Id="rId2926" Type="http://schemas.openxmlformats.org/officeDocument/2006/relationships/hyperlink" Target="https://drive.google.com/file/d/1gYGD8SnyvMsNgSmeWgF1xZiAFm5Pllca/view?usp=sharing" TargetMode="External"/><Relationship Id="rId2927" Type="http://schemas.openxmlformats.org/officeDocument/2006/relationships/hyperlink" Target="https://drive.google.com/file/d/1gYGD8SnyvMsNgSmeWgF1xZiAFm5Pllca/view?usp=sharing" TargetMode="External"/><Relationship Id="rId2928" Type="http://schemas.openxmlformats.org/officeDocument/2006/relationships/hyperlink" Target="https://drive.google.com/file/d/1gYGD8SnyvMsNgSmeWgF1xZiAFm5Pllca/view?usp=sharing" TargetMode="External"/><Relationship Id="rId2929" Type="http://schemas.openxmlformats.org/officeDocument/2006/relationships/hyperlink" Target="https://drive.google.com/file/d/14E87lNQCbYQYaw2WEZUgqpLVllxzh0qo/view?usp=sharing" TargetMode="External"/><Relationship Id="rId5192" Type="http://schemas.openxmlformats.org/officeDocument/2006/relationships/hyperlink" Target="https://drive.google.com/file/d/1V3qcOIHvtf7LmQss0ruGtHPfIMlyIauX/view?usp=sharing" TargetMode="External"/><Relationship Id="rId5193" Type="http://schemas.openxmlformats.org/officeDocument/2006/relationships/hyperlink" Target="https://drive.google.com/file/d/1V3qcOIHvtf7LmQss0ruGtHPfIMlyIauX/view?usp=sharing" TargetMode="External"/><Relationship Id="rId5190" Type="http://schemas.openxmlformats.org/officeDocument/2006/relationships/hyperlink" Target="https://drive.google.com/file/d/1NQOsEWtgZnLSr1Ii5PB_SnSTL28Emh96/view?usp=sharing" TargetMode="External"/><Relationship Id="rId5191" Type="http://schemas.openxmlformats.org/officeDocument/2006/relationships/hyperlink" Target="https://drive.google.com/file/d/1NQOsEWtgZnLSr1Ii5PB_SnSTL28Emh96/view?usp=sharing" TargetMode="External"/><Relationship Id="rId5196" Type="http://schemas.openxmlformats.org/officeDocument/2006/relationships/hyperlink" Target="https://drive.google.com/file/d/1sVKizgA3QnMOtyy7qNs8X9ndbUMsWmuE/view?usp=sharing" TargetMode="External"/><Relationship Id="rId5197" Type="http://schemas.openxmlformats.org/officeDocument/2006/relationships/hyperlink" Target="https://drive.google.com/file/d/1sVKizgA3QnMOtyy7qNs8X9ndbUMsWmuE/view?usp=sharing" TargetMode="External"/><Relationship Id="rId5194" Type="http://schemas.openxmlformats.org/officeDocument/2006/relationships/hyperlink" Target="https://drive.google.com/file/d/12f9H6RLs5TpAoVHNzoZo3xHqHqmBx9Hm/view?usp=sharing" TargetMode="External"/><Relationship Id="rId5195" Type="http://schemas.openxmlformats.org/officeDocument/2006/relationships/hyperlink" Target="https://drive.google.com/file/d/12f9H6RLs5TpAoVHNzoZo3xHqHqmBx9Hm/view?usp=sharing" TargetMode="External"/><Relationship Id="rId5198" Type="http://schemas.openxmlformats.org/officeDocument/2006/relationships/hyperlink" Target="https://drive.google.com/file/d/1T8fbtlJZcRwfzooXEoNBepkxSHE2HJjG/view?usp=sharing" TargetMode="External"/><Relationship Id="rId5199" Type="http://schemas.openxmlformats.org/officeDocument/2006/relationships/hyperlink" Target="https://drive.google.com/file/d/1T8fbtlJZcRwfzooXEoNBepkxSHE2HJjG/view?usp=sharing" TargetMode="External"/><Relationship Id="rId2910" Type="http://schemas.openxmlformats.org/officeDocument/2006/relationships/hyperlink" Target="https://drive.google.com/file/d/1ZodO1F5ZuiDVjiFxjsv5k2GCuLpQwIRf/view?usp=sharing" TargetMode="External"/><Relationship Id="rId2911" Type="http://schemas.openxmlformats.org/officeDocument/2006/relationships/hyperlink" Target="https://drive.google.com/file/d/1ZodO1F5ZuiDVjiFxjsv5k2GCuLpQwIRf/view?usp=sharing" TargetMode="External"/><Relationship Id="rId2912" Type="http://schemas.openxmlformats.org/officeDocument/2006/relationships/hyperlink" Target="https://drive.google.com/file/d/1ZodO1F5ZuiDVjiFxjsv5k2GCuLpQwIRf/view?usp=sharing" TargetMode="External"/><Relationship Id="rId2913" Type="http://schemas.openxmlformats.org/officeDocument/2006/relationships/hyperlink" Target="https://drive.google.com/file/d/1azOE2eRIrdOPl9AdAR61tTkqUFdsq0zB/view?usp=sharing" TargetMode="External"/><Relationship Id="rId2914" Type="http://schemas.openxmlformats.org/officeDocument/2006/relationships/hyperlink" Target="https://drive.google.com/file/d/1azOE2eRIrdOPl9AdAR61tTkqUFdsq0zB/view?usp=sharing" TargetMode="External"/><Relationship Id="rId2915" Type="http://schemas.openxmlformats.org/officeDocument/2006/relationships/hyperlink" Target="https://drive.google.com/file/d/1azOE2eRIrdOPl9AdAR61tTkqUFdsq0zB/view?usp=sharing" TargetMode="External"/><Relationship Id="rId2916" Type="http://schemas.openxmlformats.org/officeDocument/2006/relationships/hyperlink" Target="https://drive.google.com/file/d/1azOE2eRIrdOPl9AdAR61tTkqUFdsq0zB/view?usp=sharing" TargetMode="External"/><Relationship Id="rId2917" Type="http://schemas.openxmlformats.org/officeDocument/2006/relationships/hyperlink" Target="https://drive.google.com/file/d/1_WmTq0L6G-N8n9uDw0BL0mLay52hPI-e/view?usp=sharing" TargetMode="External"/><Relationship Id="rId2918" Type="http://schemas.openxmlformats.org/officeDocument/2006/relationships/hyperlink" Target="https://drive.google.com/file/d/1b0lHedBVO7x_rukR1faGc_vfaGCmTSgj/view?usp=sharing" TargetMode="External"/><Relationship Id="rId2919" Type="http://schemas.openxmlformats.org/officeDocument/2006/relationships/hyperlink" Target="https://drive.google.com/file/d/1b0lHedBVO7x_rukR1faGc_vfaGCmTSgj/view?usp=sharing" TargetMode="External"/><Relationship Id="rId5181" Type="http://schemas.openxmlformats.org/officeDocument/2006/relationships/hyperlink" Target="https://drive.google.com/file/d/1UoBTJwOaRbMpWrYnOWNPOBzR-axREE4s/view?usp=sharing" TargetMode="External"/><Relationship Id="rId5182" Type="http://schemas.openxmlformats.org/officeDocument/2006/relationships/hyperlink" Target="https://drive.google.com/file/d/1r3qtHj-urHxM3pju6-ipIBlJU-tXgwex/view?usp=sharing" TargetMode="External"/><Relationship Id="rId5180" Type="http://schemas.openxmlformats.org/officeDocument/2006/relationships/hyperlink" Target="https://drive.google.com/file/d/1UoBTJwOaRbMpWrYnOWNPOBzR-axREE4s/view?usp=sharing" TargetMode="External"/><Relationship Id="rId5185" Type="http://schemas.openxmlformats.org/officeDocument/2006/relationships/hyperlink" Target="https://drive.google.com/file/d/1r3qtHj-urHxM3pju6-ipIBlJU-tXgwex/view?usp=sharing" TargetMode="External"/><Relationship Id="rId5186" Type="http://schemas.openxmlformats.org/officeDocument/2006/relationships/hyperlink" Target="https://drive.google.com/file/d/1ZodO1F5ZuiDVjiFxjsv5k2GCuLpQwIRf/view?usp=sharing" TargetMode="External"/><Relationship Id="rId5183" Type="http://schemas.openxmlformats.org/officeDocument/2006/relationships/hyperlink" Target="https://drive.google.com/file/d/1r3qtHj-urHxM3pju6-ipIBlJU-tXgwex/view?usp=sharing" TargetMode="External"/><Relationship Id="rId5184" Type="http://schemas.openxmlformats.org/officeDocument/2006/relationships/hyperlink" Target="https://drive.google.com/file/d/1r3qtHj-urHxM3pju6-ipIBlJU-tXgwex/view?usp=sharing" TargetMode="External"/><Relationship Id="rId5189" Type="http://schemas.openxmlformats.org/officeDocument/2006/relationships/hyperlink" Target="https://drive.google.com/file/d/1ZodO1F5ZuiDVjiFxjsv5k2GCuLpQwIRf/view?usp=sharing" TargetMode="External"/><Relationship Id="rId5187" Type="http://schemas.openxmlformats.org/officeDocument/2006/relationships/hyperlink" Target="https://drive.google.com/file/d/1ZodO1F5ZuiDVjiFxjsv5k2GCuLpQwIRf/view?usp=sharing" TargetMode="External"/><Relationship Id="rId5188" Type="http://schemas.openxmlformats.org/officeDocument/2006/relationships/hyperlink" Target="https://drive.google.com/file/d/1ZodO1F5ZuiDVjiFxjsv5k2GCuLpQwIRf/view?usp=sharing" TargetMode="External"/><Relationship Id="rId1697" Type="http://schemas.openxmlformats.org/officeDocument/2006/relationships/hyperlink" Target="https://drive.google.com/file/d/11_Qmki0qgGKl7UUkuuAVjbH9UzmfX-qA/view?usp=sharing" TargetMode="External"/><Relationship Id="rId1698" Type="http://schemas.openxmlformats.org/officeDocument/2006/relationships/hyperlink" Target="https://drive.google.com/file/d/11_Qmki0qgGKl7UUkuuAVjbH9UzmfX-qA/view?usp=sharing" TargetMode="External"/><Relationship Id="rId1699" Type="http://schemas.openxmlformats.org/officeDocument/2006/relationships/hyperlink" Target="https://drive.google.com/file/d/11_Qmki0qgGKl7UUkuuAVjbH9UzmfX-qA/view?usp=sharing" TargetMode="External"/><Relationship Id="rId866" Type="http://schemas.openxmlformats.org/officeDocument/2006/relationships/hyperlink" Target="https://drive.google.com/file/d/1A7X0GdwzsS1kR5c8LnKnC_pPsv8PQAhe/view?usp=sharing" TargetMode="External"/><Relationship Id="rId865" Type="http://schemas.openxmlformats.org/officeDocument/2006/relationships/hyperlink" Target="https://drive.google.com/file/d/1A7X0GdwzsS1kR5c8LnKnC_pPsv8PQAhe/view?usp=sharing" TargetMode="External"/><Relationship Id="rId864" Type="http://schemas.openxmlformats.org/officeDocument/2006/relationships/hyperlink" Target="https://drive.google.com/file/d/1cQbfhuu2-vL7J0Igqz9iQOuZsJQ0wTlZ/view?usp=sharing" TargetMode="External"/><Relationship Id="rId863" Type="http://schemas.openxmlformats.org/officeDocument/2006/relationships/hyperlink" Target="https://drive.google.com/file/d/1cQbfhuu2-vL7J0Igqz9iQOuZsJQ0wTlZ/view?usp=sharing" TargetMode="External"/><Relationship Id="rId869" Type="http://schemas.openxmlformats.org/officeDocument/2006/relationships/hyperlink" Target="https://drive.google.com/file/d/1hVhpy_8MrHNJ7D6TGUs42mXmkuk4t4W8/view?usp=sharing" TargetMode="External"/><Relationship Id="rId868" Type="http://schemas.openxmlformats.org/officeDocument/2006/relationships/hyperlink" Target="https://drive.google.com/file/d/1A7X0GdwzsS1kR5c8LnKnC_pPsv8PQAhe/view?usp=sharing" TargetMode="External"/><Relationship Id="rId867" Type="http://schemas.openxmlformats.org/officeDocument/2006/relationships/hyperlink" Target="https://drive.google.com/file/d/1A7X0GdwzsS1kR5c8LnKnC_pPsv8PQAhe/view?usp=sharing" TargetMode="External"/><Relationship Id="rId1690" Type="http://schemas.openxmlformats.org/officeDocument/2006/relationships/hyperlink" Target="https://drive.google.com/file/d/1dYhmsepl6YPtXr1DC4Wy-nWxozoK04Zc/view?usp=sharing" TargetMode="External"/><Relationship Id="rId1691" Type="http://schemas.openxmlformats.org/officeDocument/2006/relationships/hyperlink" Target="https://drive.google.com/file/d/1dYhmsepl6YPtXr1DC4Wy-nWxozoK04Zc/view?usp=sharing" TargetMode="External"/><Relationship Id="rId1692" Type="http://schemas.openxmlformats.org/officeDocument/2006/relationships/hyperlink" Target="https://drive.google.com/file/d/1dYhmsepl6YPtXr1DC4Wy-nWxozoK04Zc/view?usp=sharing" TargetMode="External"/><Relationship Id="rId862" Type="http://schemas.openxmlformats.org/officeDocument/2006/relationships/hyperlink" Target="https://drive.google.com/file/d/1cQbfhuu2-vL7J0Igqz9iQOuZsJQ0wTlZ/view?usp=sharing" TargetMode="External"/><Relationship Id="rId1693" Type="http://schemas.openxmlformats.org/officeDocument/2006/relationships/hyperlink" Target="https://drive.google.com/file/d/11yRXh39ucGycAOCvH1m322j9E160n_Ne/view?usp=sharing" TargetMode="External"/><Relationship Id="rId861" Type="http://schemas.openxmlformats.org/officeDocument/2006/relationships/hyperlink" Target="https://drive.google.com/file/d/1cQbfhuu2-vL7J0Igqz9iQOuZsJQ0wTlZ/view?usp=sharing" TargetMode="External"/><Relationship Id="rId1694" Type="http://schemas.openxmlformats.org/officeDocument/2006/relationships/hyperlink" Target="https://drive.google.com/file/d/11yRXh39ucGycAOCvH1m322j9E160n_Ne/view?usp=sharing" TargetMode="External"/><Relationship Id="rId860" Type="http://schemas.openxmlformats.org/officeDocument/2006/relationships/hyperlink" Target="https://drive.google.com/file/d/12yVqiIYwySGiWCN59JefWnXYMM955wDC/view?usp=sharing" TargetMode="External"/><Relationship Id="rId1695" Type="http://schemas.openxmlformats.org/officeDocument/2006/relationships/hyperlink" Target="https://drive.google.com/file/d/11yRXh39ucGycAOCvH1m322j9E160n_Ne/view?usp=sharing" TargetMode="External"/><Relationship Id="rId1696" Type="http://schemas.openxmlformats.org/officeDocument/2006/relationships/hyperlink" Target="https://drive.google.com/file/d/11yRXh39ucGycAOCvH1m322j9E160n_Ne/view?usp=sharing" TargetMode="External"/><Relationship Id="rId1686" Type="http://schemas.openxmlformats.org/officeDocument/2006/relationships/hyperlink" Target="https://drive.google.com/file/d/1FccvJOxJ1IrfcxS0GzHIlNxNV5GiBH3P/view?usp=sharing" TargetMode="External"/><Relationship Id="rId1687" Type="http://schemas.openxmlformats.org/officeDocument/2006/relationships/hyperlink" Target="https://drive.google.com/file/d/1FccvJOxJ1IrfcxS0GzHIlNxNV5GiBH3P/view?usp=sharing" TargetMode="External"/><Relationship Id="rId1688" Type="http://schemas.openxmlformats.org/officeDocument/2006/relationships/hyperlink" Target="https://drive.google.com/file/d/1FccvJOxJ1IrfcxS0GzHIlNxNV5GiBH3P/view?usp=sharing" TargetMode="External"/><Relationship Id="rId1689" Type="http://schemas.openxmlformats.org/officeDocument/2006/relationships/hyperlink" Target="https://drive.google.com/file/d/1dYhmsepl6YPtXr1DC4Wy-nWxozoK04Zc/view?usp=sharing" TargetMode="External"/><Relationship Id="rId855" Type="http://schemas.openxmlformats.org/officeDocument/2006/relationships/hyperlink" Target="https://drive.google.com/file/d/1m7hh0KAbEypRGlvsWor7NXW3kZ2Bmlem/view?usp=sharing" TargetMode="External"/><Relationship Id="rId854" Type="http://schemas.openxmlformats.org/officeDocument/2006/relationships/hyperlink" Target="https://drive.google.com/file/d/1m7hh0KAbEypRGlvsWor7NXW3kZ2Bmlem/view?usp=sharing" TargetMode="External"/><Relationship Id="rId853" Type="http://schemas.openxmlformats.org/officeDocument/2006/relationships/hyperlink" Target="https://drive.google.com/file/d/1m7hh0KAbEypRGlvsWor7NXW3kZ2Bmlem/view?usp=sharing" TargetMode="External"/><Relationship Id="rId852" Type="http://schemas.openxmlformats.org/officeDocument/2006/relationships/hyperlink" Target="https://drive.google.com/file/d/1WQ98TKdbZ08AjbW2rG-0WPXkWDfK2eYl/view?usp=sharing" TargetMode="External"/><Relationship Id="rId859" Type="http://schemas.openxmlformats.org/officeDocument/2006/relationships/hyperlink" Target="https://drive.google.com/file/d/12yVqiIYwySGiWCN59JefWnXYMM955wDC/view?usp=sharing" TargetMode="External"/><Relationship Id="rId858" Type="http://schemas.openxmlformats.org/officeDocument/2006/relationships/hyperlink" Target="https://drive.google.com/file/d/12yVqiIYwySGiWCN59JefWnXYMM955wDC/view?usp=sharing" TargetMode="External"/><Relationship Id="rId857" Type="http://schemas.openxmlformats.org/officeDocument/2006/relationships/hyperlink" Target="https://drive.google.com/file/d/12yVqiIYwySGiWCN59JefWnXYMM955wDC/view?usp=sharing" TargetMode="External"/><Relationship Id="rId856" Type="http://schemas.openxmlformats.org/officeDocument/2006/relationships/hyperlink" Target="https://drive.google.com/file/d/1m7hh0KAbEypRGlvsWor7NXW3kZ2Bmlem/view?usp=sharing" TargetMode="External"/><Relationship Id="rId1680" Type="http://schemas.openxmlformats.org/officeDocument/2006/relationships/hyperlink" Target="https://drive.google.com/file/d/1ZSl5NvUfmwQJ-P34KRwEzTUaFHRwnv_m/view?usp=sharing" TargetMode="External"/><Relationship Id="rId1681" Type="http://schemas.openxmlformats.org/officeDocument/2006/relationships/hyperlink" Target="https://drive.google.com/file/d/1-1RaTpi3BmK-Ce4IuLJGwNwnNA2Vfeoa/view?usp=share_link" TargetMode="External"/><Relationship Id="rId851" Type="http://schemas.openxmlformats.org/officeDocument/2006/relationships/hyperlink" Target="https://drive.google.com/file/d/1WQ98TKdbZ08AjbW2rG-0WPXkWDfK2eYl/view?usp=sharing" TargetMode="External"/><Relationship Id="rId1682" Type="http://schemas.openxmlformats.org/officeDocument/2006/relationships/hyperlink" Target="https://drive.google.com/file/d/1-1RaTpi3BmK-Ce4IuLJGwNwnNA2Vfeoa/view?usp=share_link" TargetMode="External"/><Relationship Id="rId850" Type="http://schemas.openxmlformats.org/officeDocument/2006/relationships/hyperlink" Target="https://drive.google.com/file/d/1WQ98TKdbZ08AjbW2rG-0WPXkWDfK2eYl/view?usp=sharing" TargetMode="External"/><Relationship Id="rId1683" Type="http://schemas.openxmlformats.org/officeDocument/2006/relationships/hyperlink" Target="https://drive.google.com/file/d/1-1RaTpi3BmK-Ce4IuLJGwNwnNA2Vfeoa/view?usp=share_link" TargetMode="External"/><Relationship Id="rId1684" Type="http://schemas.openxmlformats.org/officeDocument/2006/relationships/hyperlink" Target="https://drive.google.com/file/d/1-1RaTpi3BmK-Ce4IuLJGwNwnNA2Vfeoa/view?usp=share_link" TargetMode="External"/><Relationship Id="rId1685" Type="http://schemas.openxmlformats.org/officeDocument/2006/relationships/hyperlink" Target="https://drive.google.com/file/d/1FccvJOxJ1IrfcxS0GzHIlNxNV5GiBH3P/view?usp=sharing" TargetMode="External"/><Relationship Id="rId888" Type="http://schemas.openxmlformats.org/officeDocument/2006/relationships/hyperlink" Target="https://drive.google.com/file/d/1V9enBLw4iWozyu0nY4pNLSUJ4-RiRp_s/view?usp=sharing" TargetMode="External"/><Relationship Id="rId887" Type="http://schemas.openxmlformats.org/officeDocument/2006/relationships/hyperlink" Target="https://drive.google.com/file/d/1V9enBLw4iWozyu0nY4pNLSUJ4-RiRp_s/view?usp=sharing" TargetMode="External"/><Relationship Id="rId886" Type="http://schemas.openxmlformats.org/officeDocument/2006/relationships/hyperlink" Target="https://drive.google.com/file/d/1V9enBLw4iWozyu0nY4pNLSUJ4-RiRp_s/view?usp=sharing" TargetMode="External"/><Relationship Id="rId885" Type="http://schemas.openxmlformats.org/officeDocument/2006/relationships/hyperlink" Target="https://drive.google.com/file/d/1V9enBLw4iWozyu0nY4pNLSUJ4-RiRp_s/view?usp=sharing" TargetMode="External"/><Relationship Id="rId889" Type="http://schemas.openxmlformats.org/officeDocument/2006/relationships/hyperlink" Target="https://drive.google.com/file/d/1bKVpQyIiNjcuRjuOIeMS22QHrXDyOtVu/view?usp=sharing" TargetMode="External"/><Relationship Id="rId880" Type="http://schemas.openxmlformats.org/officeDocument/2006/relationships/hyperlink" Target="https://drive.google.com/file/d/1_yNUHw34Vp2RxqAunp0iGwPNqOzTzKbc/view?usp=sharing" TargetMode="External"/><Relationship Id="rId884" Type="http://schemas.openxmlformats.org/officeDocument/2006/relationships/hyperlink" Target="https://drive.google.com/file/d/1aqgYAVCSNClDaQQ-yYZHYGFaFyjOuRZu/view?usp=sharing" TargetMode="External"/><Relationship Id="rId883" Type="http://schemas.openxmlformats.org/officeDocument/2006/relationships/hyperlink" Target="https://drive.google.com/file/d/1aqgYAVCSNClDaQQ-yYZHYGFaFyjOuRZu/view?usp=sharing" TargetMode="External"/><Relationship Id="rId882" Type="http://schemas.openxmlformats.org/officeDocument/2006/relationships/hyperlink" Target="https://drive.google.com/file/d/1aqgYAVCSNClDaQQ-yYZHYGFaFyjOuRZu/view?usp=sharing" TargetMode="External"/><Relationship Id="rId881" Type="http://schemas.openxmlformats.org/officeDocument/2006/relationships/hyperlink" Target="https://drive.google.com/file/d/1aqgYAVCSNClDaQQ-yYZHYGFaFyjOuRZu/view?usp=sharing" TargetMode="External"/><Relationship Id="rId877" Type="http://schemas.openxmlformats.org/officeDocument/2006/relationships/hyperlink" Target="https://drive.google.com/file/d/1_yNUHw34Vp2RxqAunp0iGwPNqOzTzKbc/view?usp=sharing" TargetMode="External"/><Relationship Id="rId876" Type="http://schemas.openxmlformats.org/officeDocument/2006/relationships/hyperlink" Target="https://drive.google.com/file/d/1ftgcSnzMhpFI41H8c5OD_1qoWZWEzBP2/view?usp=sharing" TargetMode="External"/><Relationship Id="rId875" Type="http://schemas.openxmlformats.org/officeDocument/2006/relationships/hyperlink" Target="https://drive.google.com/file/d/1ftgcSnzMhpFI41H8c5OD_1qoWZWEzBP2/view?usp=sharing" TargetMode="External"/><Relationship Id="rId874" Type="http://schemas.openxmlformats.org/officeDocument/2006/relationships/hyperlink" Target="https://drive.google.com/file/d/1ftgcSnzMhpFI41H8c5OD_1qoWZWEzBP2/view?usp=sharing" TargetMode="External"/><Relationship Id="rId879" Type="http://schemas.openxmlformats.org/officeDocument/2006/relationships/hyperlink" Target="https://drive.google.com/file/d/1_yNUHw34Vp2RxqAunp0iGwPNqOzTzKbc/view?usp=sharing" TargetMode="External"/><Relationship Id="rId878" Type="http://schemas.openxmlformats.org/officeDocument/2006/relationships/hyperlink" Target="https://drive.google.com/file/d/1_yNUHw34Vp2RxqAunp0iGwPNqOzTzKbc/view?usp=sharing" TargetMode="External"/><Relationship Id="rId873" Type="http://schemas.openxmlformats.org/officeDocument/2006/relationships/hyperlink" Target="https://drive.google.com/file/d/1ftgcSnzMhpFI41H8c5OD_1qoWZWEzBP2/view?usp=sharing" TargetMode="External"/><Relationship Id="rId872" Type="http://schemas.openxmlformats.org/officeDocument/2006/relationships/hyperlink" Target="https://drive.google.com/file/d/1hVhpy_8MrHNJ7D6TGUs42mXmkuk4t4W8/view?usp=sharing" TargetMode="External"/><Relationship Id="rId871" Type="http://schemas.openxmlformats.org/officeDocument/2006/relationships/hyperlink" Target="https://drive.google.com/file/d/1hVhpy_8MrHNJ7D6TGUs42mXmkuk4t4W8/view?usp=sharing" TargetMode="External"/><Relationship Id="rId870" Type="http://schemas.openxmlformats.org/officeDocument/2006/relationships/hyperlink" Target="https://drive.google.com/file/d/1hVhpy_8MrHNJ7D6TGUs42mXmkuk4t4W8/view?usp=sharing" TargetMode="External"/><Relationship Id="rId1653" Type="http://schemas.openxmlformats.org/officeDocument/2006/relationships/hyperlink" Target="https://drive.google.com/file/d/1YGFZKXlwiK85GK_PJxHaZa8d6ookeY2C/view?usp=sharing" TargetMode="External"/><Relationship Id="rId2984" Type="http://schemas.openxmlformats.org/officeDocument/2006/relationships/hyperlink" Target="https://drive.google.com/file/d/1zIU7R9B0aDdb2iU_AHp4YbObnLDAts0M/view?usp=sharing" TargetMode="External"/><Relationship Id="rId1654" Type="http://schemas.openxmlformats.org/officeDocument/2006/relationships/hyperlink" Target="https://drive.google.com/file/d/1YGFZKXlwiK85GK_PJxHaZa8d6ookeY2C/view?usp=sharing" TargetMode="External"/><Relationship Id="rId2985" Type="http://schemas.openxmlformats.org/officeDocument/2006/relationships/hyperlink" Target="https://drive.google.com/file/d/1HkN2rJ7Y0VEY5dMn1mntz5eYutNR5dSv/view?usp=sharing" TargetMode="External"/><Relationship Id="rId1655" Type="http://schemas.openxmlformats.org/officeDocument/2006/relationships/hyperlink" Target="https://drive.google.com/file/d/1YGFZKXlwiK85GK_PJxHaZa8d6ookeY2C/view?usp=sharing" TargetMode="External"/><Relationship Id="rId2986" Type="http://schemas.openxmlformats.org/officeDocument/2006/relationships/hyperlink" Target="https://drive.google.com/file/d/1HkN2rJ7Y0VEY5dMn1mntz5eYutNR5dSv/view?usp=sharing" TargetMode="External"/><Relationship Id="rId1656" Type="http://schemas.openxmlformats.org/officeDocument/2006/relationships/hyperlink" Target="https://drive.google.com/file/d/1YGFZKXlwiK85GK_PJxHaZa8d6ookeY2C/view?usp=sharing" TargetMode="External"/><Relationship Id="rId2987" Type="http://schemas.openxmlformats.org/officeDocument/2006/relationships/hyperlink" Target="https://drive.google.com/file/d/1HkN2rJ7Y0VEY5dMn1mntz5eYutNR5dSv/view?usp=sharing" TargetMode="External"/><Relationship Id="rId1657" Type="http://schemas.openxmlformats.org/officeDocument/2006/relationships/hyperlink" Target="https://drive.google.com/file/d/1VI_Qcv_yN9Y5Pv8Kc8hv-yo9x-EtTweT/view?usp=sharing" TargetMode="External"/><Relationship Id="rId2988" Type="http://schemas.openxmlformats.org/officeDocument/2006/relationships/hyperlink" Target="https://drive.google.com/file/d/1HkN2rJ7Y0VEY5dMn1mntz5eYutNR5dSv/view?usp=sharing" TargetMode="External"/><Relationship Id="rId1658" Type="http://schemas.openxmlformats.org/officeDocument/2006/relationships/hyperlink" Target="https://drive.google.com/file/d/1VI_Qcv_yN9Y5Pv8Kc8hv-yo9x-EtTweT/view?usp=sharing" TargetMode="External"/><Relationship Id="rId2989" Type="http://schemas.openxmlformats.org/officeDocument/2006/relationships/hyperlink" Target="https://drive.google.com/file/d/1FcB5CvXNaJdV8qJE0nz1NN6MVKPtk2zJ/view?usp=sharing" TargetMode="External"/><Relationship Id="rId1659" Type="http://schemas.openxmlformats.org/officeDocument/2006/relationships/hyperlink" Target="https://drive.google.com/file/d/1VI_Qcv_yN9Y5Pv8Kc8hv-yo9x-EtTweT/view?usp=sharing" TargetMode="External"/><Relationship Id="rId829" Type="http://schemas.openxmlformats.org/officeDocument/2006/relationships/hyperlink" Target="https://drive.google.com/file/d/1sp47R6r1ixHVuH4FTKwHC2nrZaym61Iy/view?usp=sharing" TargetMode="External"/><Relationship Id="rId828" Type="http://schemas.openxmlformats.org/officeDocument/2006/relationships/hyperlink" Target="https://drive.google.com/file/d/1fZ5gwS6hpP38y6RtFHzIC7gnpeeFtrLF/view?usp=sharing" TargetMode="External"/><Relationship Id="rId827" Type="http://schemas.openxmlformats.org/officeDocument/2006/relationships/hyperlink" Target="https://drive.google.com/file/d/1fZ5gwS6hpP38y6RtFHzIC7gnpeeFtrLF/view?usp=sharing" TargetMode="External"/><Relationship Id="rId822" Type="http://schemas.openxmlformats.org/officeDocument/2006/relationships/hyperlink" Target="https://drive.google.com/file/d/1g0Aaap92WMbAwnbJvE20t419aXKMEHdi/view?usp=sharing" TargetMode="External"/><Relationship Id="rId821" Type="http://schemas.openxmlformats.org/officeDocument/2006/relationships/hyperlink" Target="https://drive.google.com/file/d/1g0Aaap92WMbAwnbJvE20t419aXKMEHdi/view?usp=sharing" TargetMode="External"/><Relationship Id="rId820" Type="http://schemas.openxmlformats.org/officeDocument/2006/relationships/hyperlink" Target="https://drive.google.com/file/d/1ZGds5rpjl0oMQ7bK9zYR2oVUgY4X4Lql/view?usp=sharing" TargetMode="External"/><Relationship Id="rId826" Type="http://schemas.openxmlformats.org/officeDocument/2006/relationships/hyperlink" Target="https://drive.google.com/file/d/1fZ5gwS6hpP38y6RtFHzIC7gnpeeFtrLF/view?usp=sharing" TargetMode="External"/><Relationship Id="rId825" Type="http://schemas.openxmlformats.org/officeDocument/2006/relationships/hyperlink" Target="https://drive.google.com/file/d/1fZ5gwS6hpP38y6RtFHzIC7gnpeeFtrLF/view?usp=sharing" TargetMode="External"/><Relationship Id="rId824" Type="http://schemas.openxmlformats.org/officeDocument/2006/relationships/hyperlink" Target="https://drive.google.com/file/d/1g0Aaap92WMbAwnbJvE20t419aXKMEHdi/view?usp=sharing" TargetMode="External"/><Relationship Id="rId823" Type="http://schemas.openxmlformats.org/officeDocument/2006/relationships/hyperlink" Target="https://drive.google.com/file/d/1g0Aaap92WMbAwnbJvE20t419aXKMEHdi/view?usp=sharing" TargetMode="External"/><Relationship Id="rId2980" Type="http://schemas.openxmlformats.org/officeDocument/2006/relationships/hyperlink" Target="https://drive.google.com/file/d/1UBORN__WOk3N5lP4X-qA_lwYYhlyyYqS/view?usp=sharing" TargetMode="External"/><Relationship Id="rId1650" Type="http://schemas.openxmlformats.org/officeDocument/2006/relationships/hyperlink" Target="https://drive.google.com/file/d/1Ru0JGdcol-VHMMxsLk4QvR0ui9sqR1AV/view?usp=sharing" TargetMode="External"/><Relationship Id="rId2981" Type="http://schemas.openxmlformats.org/officeDocument/2006/relationships/hyperlink" Target="https://drive.google.com/file/d/1zIU7R9B0aDdb2iU_AHp4YbObnLDAts0M/view?usp=sharing" TargetMode="External"/><Relationship Id="rId1651" Type="http://schemas.openxmlformats.org/officeDocument/2006/relationships/hyperlink" Target="https://drive.google.com/file/d/1Ru0JGdcol-VHMMxsLk4QvR0ui9sqR1AV/view?usp=sharing" TargetMode="External"/><Relationship Id="rId2982" Type="http://schemas.openxmlformats.org/officeDocument/2006/relationships/hyperlink" Target="https://drive.google.com/file/d/1zIU7R9B0aDdb2iU_AHp4YbObnLDAts0M/view?usp=sharing" TargetMode="External"/><Relationship Id="rId1652" Type="http://schemas.openxmlformats.org/officeDocument/2006/relationships/hyperlink" Target="https://drive.google.com/file/d/1Ru0JGdcol-VHMMxsLk4QvR0ui9sqR1AV/view?usp=sharing" TargetMode="External"/><Relationship Id="rId2983" Type="http://schemas.openxmlformats.org/officeDocument/2006/relationships/hyperlink" Target="https://drive.google.com/file/d/1zIU7R9B0aDdb2iU_AHp4YbObnLDAts0M/view?usp=sharing" TargetMode="External"/><Relationship Id="rId1642" Type="http://schemas.openxmlformats.org/officeDocument/2006/relationships/hyperlink" Target="https://drive.google.com/file/d/11oljbFVcjrKzPmnftsH4Lret0D2lxq8z/view?usp=sharing" TargetMode="External"/><Relationship Id="rId2973" Type="http://schemas.openxmlformats.org/officeDocument/2006/relationships/hyperlink" Target="https://drive.google.com/file/d/1OSRDlUvXTNnwLZlxsji3kxnfVjWLAKmD/view?usp=sharing" TargetMode="External"/><Relationship Id="rId1643" Type="http://schemas.openxmlformats.org/officeDocument/2006/relationships/hyperlink" Target="https://drive.google.com/file/d/1a_dFMhpbbpL2sucL2bxvmYYpEHxomTlq/view?usp=sharing" TargetMode="External"/><Relationship Id="rId2974" Type="http://schemas.openxmlformats.org/officeDocument/2006/relationships/hyperlink" Target="https://drive.google.com/file/d/1OSRDlUvXTNnwLZlxsji3kxnfVjWLAKmD/view?usp=sharing" TargetMode="External"/><Relationship Id="rId1644" Type="http://schemas.openxmlformats.org/officeDocument/2006/relationships/hyperlink" Target="https://drive.google.com/file/d/1a_dFMhpbbpL2sucL2bxvmYYpEHxomTlq/view?usp=sharing" TargetMode="External"/><Relationship Id="rId2975" Type="http://schemas.openxmlformats.org/officeDocument/2006/relationships/hyperlink" Target="https://drive.google.com/file/d/1OSRDlUvXTNnwLZlxsji3kxnfVjWLAKmD/view?usp=sharing" TargetMode="External"/><Relationship Id="rId1645" Type="http://schemas.openxmlformats.org/officeDocument/2006/relationships/hyperlink" Target="https://drive.google.com/file/d/1ge0uSpMcmvzD_Cpmw8O9XZDxmWjnwoVr/view?usp=sharing" TargetMode="External"/><Relationship Id="rId2976" Type="http://schemas.openxmlformats.org/officeDocument/2006/relationships/hyperlink" Target="https://drive.google.com/file/d/1OSRDlUvXTNnwLZlxsji3kxnfVjWLAKmD/view?usp=sharing" TargetMode="External"/><Relationship Id="rId1646" Type="http://schemas.openxmlformats.org/officeDocument/2006/relationships/hyperlink" Target="https://drive.google.com/file/d/1ge0uSpMcmvzD_Cpmw8O9XZDxmWjnwoVr/view?usp=sharing" TargetMode="External"/><Relationship Id="rId2977" Type="http://schemas.openxmlformats.org/officeDocument/2006/relationships/hyperlink" Target="https://drive.google.com/file/d/1UBORN__WOk3N5lP4X-qA_lwYYhlyyYqS/view?usp=sharing" TargetMode="External"/><Relationship Id="rId1647" Type="http://schemas.openxmlformats.org/officeDocument/2006/relationships/hyperlink" Target="https://drive.google.com/file/d/1ge0uSpMcmvzD_Cpmw8O9XZDxmWjnwoVr/view?usp=sharing" TargetMode="External"/><Relationship Id="rId2978" Type="http://schemas.openxmlformats.org/officeDocument/2006/relationships/hyperlink" Target="https://drive.google.com/file/d/1UBORN__WOk3N5lP4X-qA_lwYYhlyyYqS/view?usp=sharing" TargetMode="External"/><Relationship Id="rId1648" Type="http://schemas.openxmlformats.org/officeDocument/2006/relationships/hyperlink" Target="https://drive.google.com/file/d/1ge0uSpMcmvzD_Cpmw8O9XZDxmWjnwoVr/view?usp=sharing" TargetMode="External"/><Relationship Id="rId2979" Type="http://schemas.openxmlformats.org/officeDocument/2006/relationships/hyperlink" Target="https://drive.google.com/file/d/1UBORN__WOk3N5lP4X-qA_lwYYhlyyYqS/view?usp=sharing" TargetMode="External"/><Relationship Id="rId1649" Type="http://schemas.openxmlformats.org/officeDocument/2006/relationships/hyperlink" Target="https://drive.google.com/file/d/1Ru0JGdcol-VHMMxsLk4QvR0ui9sqR1AV/view?usp=sharing" TargetMode="External"/><Relationship Id="rId819" Type="http://schemas.openxmlformats.org/officeDocument/2006/relationships/hyperlink" Target="https://drive.google.com/file/d/1ZGds5rpjl0oMQ7bK9zYR2oVUgY4X4Lql/view?usp=sharing" TargetMode="External"/><Relationship Id="rId818" Type="http://schemas.openxmlformats.org/officeDocument/2006/relationships/hyperlink" Target="https://drive.google.com/file/d/1ZGds5rpjl0oMQ7bK9zYR2oVUgY4X4Lql/view?usp=sharing" TargetMode="External"/><Relationship Id="rId817" Type="http://schemas.openxmlformats.org/officeDocument/2006/relationships/hyperlink" Target="https://drive.google.com/file/d/1ZGds5rpjl0oMQ7bK9zYR2oVUgY4X4Lql/view?usp=sharing" TargetMode="External"/><Relationship Id="rId816" Type="http://schemas.openxmlformats.org/officeDocument/2006/relationships/hyperlink" Target="https://drive.google.com/file/d/1Dyk0jx8bXiVMVELskA1wH2t85AfZV8H8/view?usp=sharing" TargetMode="External"/><Relationship Id="rId811" Type="http://schemas.openxmlformats.org/officeDocument/2006/relationships/hyperlink" Target="https://drive.google.com/file/d/1L13QcCiq5pWIaUjHGkFhwwQeosh7S9tG/view?usp=sharing" TargetMode="External"/><Relationship Id="rId810" Type="http://schemas.openxmlformats.org/officeDocument/2006/relationships/hyperlink" Target="https://drive.google.com/file/d/1L13QcCiq5pWIaUjHGkFhwwQeosh7S9tG/view?usp=sharing" TargetMode="External"/><Relationship Id="rId815" Type="http://schemas.openxmlformats.org/officeDocument/2006/relationships/hyperlink" Target="https://drive.google.com/file/d/1Dyk0jx8bXiVMVELskA1wH2t85AfZV8H8/view?usp=sharing" TargetMode="External"/><Relationship Id="rId814" Type="http://schemas.openxmlformats.org/officeDocument/2006/relationships/hyperlink" Target="https://drive.google.com/file/d/1Dyk0jx8bXiVMVELskA1wH2t85AfZV8H8/view?usp=sharing" TargetMode="External"/><Relationship Id="rId813" Type="http://schemas.openxmlformats.org/officeDocument/2006/relationships/hyperlink" Target="https://drive.google.com/file/d/1Dyk0jx8bXiVMVELskA1wH2t85AfZV8H8/view?usp=sharing" TargetMode="External"/><Relationship Id="rId812" Type="http://schemas.openxmlformats.org/officeDocument/2006/relationships/hyperlink" Target="https://drive.google.com/file/d/1L13QcCiq5pWIaUjHGkFhwwQeosh7S9tG/view?usp=sharing" TargetMode="External"/><Relationship Id="rId2970" Type="http://schemas.openxmlformats.org/officeDocument/2006/relationships/hyperlink" Target="https://drive.google.com/file/d/1dUCIrvYWFtbNl9whkR143uMjXQXDdmn0/view?usp=sharing" TargetMode="External"/><Relationship Id="rId1640" Type="http://schemas.openxmlformats.org/officeDocument/2006/relationships/hyperlink" Target="https://drive.google.com/file/d/1opMUBz-Ry_RggxD_L961PswgYcUax0P0/view?usp=sharing" TargetMode="External"/><Relationship Id="rId2971" Type="http://schemas.openxmlformats.org/officeDocument/2006/relationships/hyperlink" Target="https://drive.google.com/file/d/1VIJYeImFMUm7Aaacnct7HyxaOYy72Mq6/view?usp=sharing" TargetMode="External"/><Relationship Id="rId1641" Type="http://schemas.openxmlformats.org/officeDocument/2006/relationships/hyperlink" Target="https://drive.google.com/file/d/11oljbFVcjrKzPmnftsH4Lret0D2lxq8z/view?usp=sharing" TargetMode="External"/><Relationship Id="rId2972" Type="http://schemas.openxmlformats.org/officeDocument/2006/relationships/hyperlink" Target="https://drive.google.com/file/d/1VIJYeImFMUm7Aaacnct7HyxaOYy72Mq6/view?usp=sharing" TargetMode="External"/><Relationship Id="rId1675" Type="http://schemas.openxmlformats.org/officeDocument/2006/relationships/hyperlink" Target="https://drive.google.com/file/d/1YwDMyzmTgXHa05VDtgeCgzOs2TMnZlPY/view?usp=sharing" TargetMode="External"/><Relationship Id="rId1676" Type="http://schemas.openxmlformats.org/officeDocument/2006/relationships/hyperlink" Target="https://drive.google.com/file/d/1YwDMyzmTgXHa05VDtgeCgzOs2TMnZlPY/view?usp=sharing" TargetMode="External"/><Relationship Id="rId1677" Type="http://schemas.openxmlformats.org/officeDocument/2006/relationships/hyperlink" Target="https://drive.google.com/file/d/1ZSl5NvUfmwQJ-P34KRwEzTUaFHRwnv_m/view?usp=sharing" TargetMode="External"/><Relationship Id="rId1678" Type="http://schemas.openxmlformats.org/officeDocument/2006/relationships/hyperlink" Target="https://drive.google.com/file/d/1ZSl5NvUfmwQJ-P34KRwEzTUaFHRwnv_m/view?usp=sharing" TargetMode="External"/><Relationship Id="rId1679" Type="http://schemas.openxmlformats.org/officeDocument/2006/relationships/hyperlink" Target="https://drive.google.com/file/d/1ZSl5NvUfmwQJ-P34KRwEzTUaFHRwnv_m/view?usp=sharing" TargetMode="External"/><Relationship Id="rId849" Type="http://schemas.openxmlformats.org/officeDocument/2006/relationships/hyperlink" Target="https://drive.google.com/file/d/1WQ98TKdbZ08AjbW2rG-0WPXkWDfK2eYl/view?usp=sharing" TargetMode="External"/><Relationship Id="rId844" Type="http://schemas.openxmlformats.org/officeDocument/2006/relationships/hyperlink" Target="https://drive.google.com/file/d/1LZnhgjX_Ooy4zJ7r99Iydqi6bvIOcszd/view?usp=sharing" TargetMode="External"/><Relationship Id="rId843" Type="http://schemas.openxmlformats.org/officeDocument/2006/relationships/hyperlink" Target="https://drive.google.com/file/d/1LZnhgjX_Ooy4zJ7r99Iydqi6bvIOcszd/view?usp=sharing" TargetMode="External"/><Relationship Id="rId842" Type="http://schemas.openxmlformats.org/officeDocument/2006/relationships/hyperlink" Target="https://drive.google.com/file/d/1LZnhgjX_Ooy4zJ7r99Iydqi6bvIOcszd/view?usp=sharing" TargetMode="External"/><Relationship Id="rId841" Type="http://schemas.openxmlformats.org/officeDocument/2006/relationships/hyperlink" Target="https://drive.google.com/file/d/1LZnhgjX_Ooy4zJ7r99Iydqi6bvIOcszd/view?usp=sharing" TargetMode="External"/><Relationship Id="rId848" Type="http://schemas.openxmlformats.org/officeDocument/2006/relationships/hyperlink" Target="https://drive.google.com/file/d/112L-8dcWTlW0PBIwlzQ1tji-mxaOJI19/view?usp=sharing" TargetMode="External"/><Relationship Id="rId847" Type="http://schemas.openxmlformats.org/officeDocument/2006/relationships/hyperlink" Target="https://drive.google.com/file/d/112L-8dcWTlW0PBIwlzQ1tji-mxaOJI19/view?usp=sharing" TargetMode="External"/><Relationship Id="rId846" Type="http://schemas.openxmlformats.org/officeDocument/2006/relationships/hyperlink" Target="https://drive.google.com/file/d/112L-8dcWTlW0PBIwlzQ1tji-mxaOJI19/view?usp=sharing" TargetMode="External"/><Relationship Id="rId845" Type="http://schemas.openxmlformats.org/officeDocument/2006/relationships/hyperlink" Target="https://drive.google.com/file/d/1mXYVj2tQVdr2SWAl7lduCgRhIM3I6Ehy/view?usp=sharing" TargetMode="External"/><Relationship Id="rId1670" Type="http://schemas.openxmlformats.org/officeDocument/2006/relationships/hyperlink" Target="https://drive.google.com/file/d/1AhFLx3VZavPXoR19YROYV6OSR11ayY3G/view?usp=share_link" TargetMode="External"/><Relationship Id="rId840" Type="http://schemas.openxmlformats.org/officeDocument/2006/relationships/hyperlink" Target="https://drive.google.com/file/d/1un3NKc9Sb0zVmL2t-X9oQ68FQeyI49D6/view?usp=sharing" TargetMode="External"/><Relationship Id="rId1671" Type="http://schemas.openxmlformats.org/officeDocument/2006/relationships/hyperlink" Target="https://drive.google.com/file/d/1AhFLx3VZavPXoR19YROYV6OSR11ayY3G/view?usp=share_link" TargetMode="External"/><Relationship Id="rId1672" Type="http://schemas.openxmlformats.org/officeDocument/2006/relationships/hyperlink" Target="https://drive.google.com/file/d/1AhFLx3VZavPXoR19YROYV6OSR11ayY3G/view?usp=share_link" TargetMode="External"/><Relationship Id="rId1673" Type="http://schemas.openxmlformats.org/officeDocument/2006/relationships/hyperlink" Target="https://drive.google.com/file/d/1YwDMyzmTgXHa05VDtgeCgzOs2TMnZlPY/view?usp=sharing" TargetMode="External"/><Relationship Id="rId1674" Type="http://schemas.openxmlformats.org/officeDocument/2006/relationships/hyperlink" Target="https://drive.google.com/file/d/1YwDMyzmTgXHa05VDtgeCgzOs2TMnZlPY/view?usp=sharing" TargetMode="External"/><Relationship Id="rId1664" Type="http://schemas.openxmlformats.org/officeDocument/2006/relationships/hyperlink" Target="https://drive.google.com/file/d/1rTI7pULnX4kdfxjX5gVahEBtgScY64oT/view?usp=sharing" TargetMode="External"/><Relationship Id="rId2995" Type="http://schemas.openxmlformats.org/officeDocument/2006/relationships/hyperlink" Target="https://drive.google.com/file/d/1oOjp17AzniUmJnuYe-gQ8IiWi4W8RJ71/view?usp=sharing" TargetMode="External"/><Relationship Id="rId1665" Type="http://schemas.openxmlformats.org/officeDocument/2006/relationships/hyperlink" Target="https://drive.google.com/file/d/1WsJNbwRJFWHCFhcRml0G0WDuwYREb7eQ/view?usp=sharing" TargetMode="External"/><Relationship Id="rId2996" Type="http://schemas.openxmlformats.org/officeDocument/2006/relationships/hyperlink" Target="https://drive.google.com/file/d/1oOjp17AzniUmJnuYe-gQ8IiWi4W8RJ71/view?usp=sharing" TargetMode="External"/><Relationship Id="rId1666" Type="http://schemas.openxmlformats.org/officeDocument/2006/relationships/hyperlink" Target="https://drive.google.com/file/d/1WsJNbwRJFWHCFhcRml0G0WDuwYREb7eQ/view?usp=sharing" TargetMode="External"/><Relationship Id="rId2997" Type="http://schemas.openxmlformats.org/officeDocument/2006/relationships/hyperlink" Target="https://drive.google.com/file/d/1V3qcOIHvtf7LmQss0ruGtHPfIMlyIauX/view?usp=sharing" TargetMode="External"/><Relationship Id="rId1667" Type="http://schemas.openxmlformats.org/officeDocument/2006/relationships/hyperlink" Target="https://drive.google.com/file/d/1WsJNbwRJFWHCFhcRml0G0WDuwYREb7eQ/view?usp=sharing" TargetMode="External"/><Relationship Id="rId2998" Type="http://schemas.openxmlformats.org/officeDocument/2006/relationships/hyperlink" Target="https://drive.google.com/file/d/1V3qcOIHvtf7LmQss0ruGtHPfIMlyIauX/view?usp=sharing" TargetMode="External"/><Relationship Id="rId1668" Type="http://schemas.openxmlformats.org/officeDocument/2006/relationships/hyperlink" Target="https://drive.google.com/file/d/1WsJNbwRJFWHCFhcRml0G0WDuwYREb7eQ/view?usp=sharing" TargetMode="External"/><Relationship Id="rId2999" Type="http://schemas.openxmlformats.org/officeDocument/2006/relationships/hyperlink" Target="https://drive.google.com/file/d/1V3qcOIHvtf7LmQss0ruGtHPfIMlyIauX/view?usp=sharing" TargetMode="External"/><Relationship Id="rId1669" Type="http://schemas.openxmlformats.org/officeDocument/2006/relationships/hyperlink" Target="https://drive.google.com/file/d/1AhFLx3VZavPXoR19YROYV6OSR11ayY3G/view?usp=share_link" TargetMode="External"/><Relationship Id="rId839" Type="http://schemas.openxmlformats.org/officeDocument/2006/relationships/hyperlink" Target="https://drive.google.com/file/d/1un3NKc9Sb0zVmL2t-X9oQ68FQeyI49D6/view?usp=sharing" TargetMode="External"/><Relationship Id="rId838" Type="http://schemas.openxmlformats.org/officeDocument/2006/relationships/hyperlink" Target="https://drive.google.com/file/d/1un3NKc9Sb0zVmL2t-X9oQ68FQeyI49D6/view?usp=sharing" TargetMode="External"/><Relationship Id="rId833" Type="http://schemas.openxmlformats.org/officeDocument/2006/relationships/hyperlink" Target="https://drive.google.com/file/d/1Isymza3G0kL57wzhqwxZgxIn5utKL9wO/view?usp=sharing" TargetMode="External"/><Relationship Id="rId832" Type="http://schemas.openxmlformats.org/officeDocument/2006/relationships/hyperlink" Target="https://drive.google.com/file/d/1sp47R6r1ixHVuH4FTKwHC2nrZaym61Iy/view?usp=sharing" TargetMode="External"/><Relationship Id="rId831" Type="http://schemas.openxmlformats.org/officeDocument/2006/relationships/hyperlink" Target="https://drive.google.com/file/d/1sp47R6r1ixHVuH4FTKwHC2nrZaym61Iy/view?usp=sharing" TargetMode="External"/><Relationship Id="rId830" Type="http://schemas.openxmlformats.org/officeDocument/2006/relationships/hyperlink" Target="https://drive.google.com/file/d/1sp47R6r1ixHVuH4FTKwHC2nrZaym61Iy/view?usp=sharing" TargetMode="External"/><Relationship Id="rId837" Type="http://schemas.openxmlformats.org/officeDocument/2006/relationships/hyperlink" Target="https://drive.google.com/file/d/1un3NKc9Sb0zVmL2t-X9oQ68FQeyI49D6/view?usp=sharing" TargetMode="External"/><Relationship Id="rId836" Type="http://schemas.openxmlformats.org/officeDocument/2006/relationships/hyperlink" Target="https://drive.google.com/file/d/1Isymza3G0kL57wzhqwxZgxIn5utKL9wO/view?usp=sharing" TargetMode="External"/><Relationship Id="rId835" Type="http://schemas.openxmlformats.org/officeDocument/2006/relationships/hyperlink" Target="https://drive.google.com/file/d/1Isymza3G0kL57wzhqwxZgxIn5utKL9wO/view?usp=sharing" TargetMode="External"/><Relationship Id="rId834" Type="http://schemas.openxmlformats.org/officeDocument/2006/relationships/hyperlink" Target="https://drive.google.com/file/d/1Isymza3G0kL57wzhqwxZgxIn5utKL9wO/view?usp=sharing" TargetMode="External"/><Relationship Id="rId2990" Type="http://schemas.openxmlformats.org/officeDocument/2006/relationships/hyperlink" Target="https://drive.google.com/file/d/1FcB5CvXNaJdV8qJE0nz1NN6MVKPtk2zJ/view?usp=sharing" TargetMode="External"/><Relationship Id="rId1660" Type="http://schemas.openxmlformats.org/officeDocument/2006/relationships/hyperlink" Target="https://drive.google.com/file/d/1VI_Qcv_yN9Y5Pv8Kc8hv-yo9x-EtTweT/view?usp=sharing" TargetMode="External"/><Relationship Id="rId2991" Type="http://schemas.openxmlformats.org/officeDocument/2006/relationships/hyperlink" Target="https://drive.google.com/file/d/1FcB5CvXNaJdV8qJE0nz1NN6MVKPtk2zJ/view?usp=sharing" TargetMode="External"/><Relationship Id="rId1661" Type="http://schemas.openxmlformats.org/officeDocument/2006/relationships/hyperlink" Target="https://drive.google.com/file/d/1rTI7pULnX4kdfxjX5gVahEBtgScY64oT/view?usp=sharing" TargetMode="External"/><Relationship Id="rId2992" Type="http://schemas.openxmlformats.org/officeDocument/2006/relationships/hyperlink" Target="https://drive.google.com/file/d/1FcB5CvXNaJdV8qJE0nz1NN6MVKPtk2zJ/view?usp=sharing" TargetMode="External"/><Relationship Id="rId1662" Type="http://schemas.openxmlformats.org/officeDocument/2006/relationships/hyperlink" Target="https://drive.google.com/file/d/1rTI7pULnX4kdfxjX5gVahEBtgScY64oT/view?usp=sharing" TargetMode="External"/><Relationship Id="rId2993" Type="http://schemas.openxmlformats.org/officeDocument/2006/relationships/hyperlink" Target="https://drive.google.com/file/d/1oOjp17AzniUmJnuYe-gQ8IiWi4W8RJ71/view?usp=sharing" TargetMode="External"/><Relationship Id="rId1663" Type="http://schemas.openxmlformats.org/officeDocument/2006/relationships/hyperlink" Target="https://drive.google.com/file/d/1rTI7pULnX4kdfxjX5gVahEBtgScY64oT/view?usp=sharing" TargetMode="External"/><Relationship Id="rId2994" Type="http://schemas.openxmlformats.org/officeDocument/2006/relationships/hyperlink" Target="https://drive.google.com/file/d/1oOjp17AzniUmJnuYe-gQ8IiWi4W8RJ71/view?usp=sharing" TargetMode="External"/><Relationship Id="rId899" Type="http://schemas.openxmlformats.org/officeDocument/2006/relationships/hyperlink" Target="https://drive.google.com/file/d/1VKdf9frnu773HFSGrvavtdHyGsg0A04S/view?usp=sharing" TargetMode="External"/><Relationship Id="rId898" Type="http://schemas.openxmlformats.org/officeDocument/2006/relationships/hyperlink" Target="https://drive.google.com/file/d/1IU_XvZOX6kp3NCD46xVyF4EAE13HCkWI/view?usp=sharing" TargetMode="External"/><Relationship Id="rId897" Type="http://schemas.openxmlformats.org/officeDocument/2006/relationships/hyperlink" Target="https://drive.google.com/file/d/1IU_XvZOX6kp3NCD46xVyF4EAE13HCkWI/view?usp=sharing" TargetMode="External"/><Relationship Id="rId896" Type="http://schemas.openxmlformats.org/officeDocument/2006/relationships/hyperlink" Target="https://drive.google.com/file/d/1vHb2dINLjpzSvf2tdF5e5shVae0oDjxQ/view?usp=sharing" TargetMode="External"/><Relationship Id="rId891" Type="http://schemas.openxmlformats.org/officeDocument/2006/relationships/hyperlink" Target="https://drive.google.com/file/d/1bKVpQyIiNjcuRjuOIeMS22QHrXDyOtVu/view?usp=sharing" TargetMode="External"/><Relationship Id="rId890" Type="http://schemas.openxmlformats.org/officeDocument/2006/relationships/hyperlink" Target="https://drive.google.com/file/d/1bKVpQyIiNjcuRjuOIeMS22QHrXDyOtVu/view?usp=sharing" TargetMode="External"/><Relationship Id="rId895" Type="http://schemas.openxmlformats.org/officeDocument/2006/relationships/hyperlink" Target="https://drive.google.com/file/d/1vHb2dINLjpzSvf2tdF5e5shVae0oDjxQ/view?usp=sharing" TargetMode="External"/><Relationship Id="rId894" Type="http://schemas.openxmlformats.org/officeDocument/2006/relationships/hyperlink" Target="https://drive.google.com/file/d/1vHb2dINLjpzSvf2tdF5e5shVae0oDjxQ/view?usp=sharing" TargetMode="External"/><Relationship Id="rId893" Type="http://schemas.openxmlformats.org/officeDocument/2006/relationships/hyperlink" Target="https://drive.google.com/file/d/1vHb2dINLjpzSvf2tdF5e5shVae0oDjxQ/view?usp=sharing" TargetMode="External"/><Relationship Id="rId892" Type="http://schemas.openxmlformats.org/officeDocument/2006/relationships/hyperlink" Target="https://drive.google.com/file/d/1bKVpQyIiNjcuRjuOIeMS22QHrXDyOtVu/view?usp=sharing" TargetMode="External"/></Relationships>
</file>

<file path=xl/worksheets/_rels/sheet7.xml.rels><?xml version="1.0" encoding="UTF-8" standalone="yes"?><Relationships xmlns="http://schemas.openxmlformats.org/package/2006/relationships"><Relationship Id="rId2180" Type="http://schemas.openxmlformats.org/officeDocument/2006/relationships/hyperlink" Target="https://drive.google.com/file/d/1LG39HuEE3BQFn4VXhyvMjd5EDazRCXml/view?usp=sharing" TargetMode="External"/><Relationship Id="rId2181" Type="http://schemas.openxmlformats.org/officeDocument/2006/relationships/hyperlink" Target="https://drive.google.com/file/d/1LG39HuEE3BQFn4VXhyvMjd5EDazRCXml/view?usp=sharing" TargetMode="External"/><Relationship Id="rId2182" Type="http://schemas.openxmlformats.org/officeDocument/2006/relationships/hyperlink" Target="https://drive.google.com/file/d/1LG39HuEE3BQFn4VXhyvMjd5EDazRCXml/view?usp=sharing" TargetMode="External"/><Relationship Id="rId2183" Type="http://schemas.openxmlformats.org/officeDocument/2006/relationships/hyperlink" Target="https://drive.google.com/file/d/1DD2p9qy0BJjE5dYmszJgnBZVNzNdAbsq/view?usp=sharing" TargetMode="External"/><Relationship Id="rId2184" Type="http://schemas.openxmlformats.org/officeDocument/2006/relationships/hyperlink" Target="https://drive.google.com/file/d/1DD2p9qy0BJjE5dYmszJgnBZVNzNdAbsq/view?usp=sharing" TargetMode="External"/><Relationship Id="rId2185" Type="http://schemas.openxmlformats.org/officeDocument/2006/relationships/hyperlink" Target="https://drive.google.com/file/d/1DD2p9qy0BJjE5dYmszJgnBZVNzNdAbsq/view?usp=sharing" TargetMode="External"/><Relationship Id="rId2186" Type="http://schemas.openxmlformats.org/officeDocument/2006/relationships/hyperlink" Target="https://drive.google.com/file/d/1DD2p9qy0BJjE5dYmszJgnBZVNzNdAbsq/view?usp=sharing" TargetMode="External"/><Relationship Id="rId2187" Type="http://schemas.openxmlformats.org/officeDocument/2006/relationships/hyperlink" Target="https://drive.google.com/file/d/1lpvvvV6h9M0GBc8a-at-2ovha4XXdfLE/view?usp=sharing" TargetMode="External"/><Relationship Id="rId2188" Type="http://schemas.openxmlformats.org/officeDocument/2006/relationships/hyperlink" Target="https://drive.google.com/file/d/1lpvvvV6h9M0GBc8a-at-2ovha4XXdfLE/view?usp=sharing" TargetMode="External"/><Relationship Id="rId2189" Type="http://schemas.openxmlformats.org/officeDocument/2006/relationships/hyperlink" Target="https://drive.google.com/file/d/1lpvvvV6h9M0GBc8a-at-2ovha4XXdfLE/view?usp=sharing" TargetMode="External"/><Relationship Id="rId2170" Type="http://schemas.openxmlformats.org/officeDocument/2006/relationships/hyperlink" Target="https://drive.google.com/file/d/1SLIlpEwAlYywGSOzmfcgtN7_OZG7Kwcb/view?usp=sharing" TargetMode="External"/><Relationship Id="rId2171" Type="http://schemas.openxmlformats.org/officeDocument/2006/relationships/hyperlink" Target="https://drive.google.com/file/d/1kUoE9ke0lMNRDE1GMJIouPzHh63zOCXy/view?usp=sharing" TargetMode="External"/><Relationship Id="rId2172" Type="http://schemas.openxmlformats.org/officeDocument/2006/relationships/hyperlink" Target="https://drive.google.com/file/d/1kUoE9ke0lMNRDE1GMJIouPzHh63zOCXy/view?usp=sharing" TargetMode="External"/><Relationship Id="rId2173" Type="http://schemas.openxmlformats.org/officeDocument/2006/relationships/hyperlink" Target="https://drive.google.com/file/d/1kUoE9ke0lMNRDE1GMJIouPzHh63zOCXy/view?usp=sharing" TargetMode="External"/><Relationship Id="rId2174" Type="http://schemas.openxmlformats.org/officeDocument/2006/relationships/hyperlink" Target="https://drive.google.com/file/d/1kUoE9ke0lMNRDE1GMJIouPzHh63zOCXy/view?usp=sharing" TargetMode="External"/><Relationship Id="rId2175" Type="http://schemas.openxmlformats.org/officeDocument/2006/relationships/hyperlink" Target="https://drive.google.com/file/d/14E87lNQCbYQYaw2WEZUgqpLVllxzh0qo/view?usp=sharing" TargetMode="External"/><Relationship Id="rId2176" Type="http://schemas.openxmlformats.org/officeDocument/2006/relationships/hyperlink" Target="https://drive.google.com/file/d/14E87lNQCbYQYaw2WEZUgqpLVllxzh0qo/view?usp=sharing" TargetMode="External"/><Relationship Id="rId2177" Type="http://schemas.openxmlformats.org/officeDocument/2006/relationships/hyperlink" Target="https://drive.google.com/file/d/14E87lNQCbYQYaw2WEZUgqpLVllxzh0qo/view?usp=sharing" TargetMode="External"/><Relationship Id="rId2178" Type="http://schemas.openxmlformats.org/officeDocument/2006/relationships/hyperlink" Target="https://drive.google.com/file/d/14E87lNQCbYQYaw2WEZUgqpLVllxzh0qo/view?usp=sharing" TargetMode="External"/><Relationship Id="rId2179" Type="http://schemas.openxmlformats.org/officeDocument/2006/relationships/hyperlink" Target="https://drive.google.com/file/d/1LG39HuEE3BQFn4VXhyvMjd5EDazRCXml/view?usp=sharing" TargetMode="External"/><Relationship Id="rId2190" Type="http://schemas.openxmlformats.org/officeDocument/2006/relationships/hyperlink" Target="https://drive.google.com/file/d/1lpvvvV6h9M0GBc8a-at-2ovha4XXdfLE/view?usp=sharing" TargetMode="External"/><Relationship Id="rId2191" Type="http://schemas.openxmlformats.org/officeDocument/2006/relationships/hyperlink" Target="https://drive.google.com/file/d/1uRGDET4-zqSsG6BOcCCWUfiXM7AOEbHs/view?usp=sharing" TargetMode="External"/><Relationship Id="rId2192" Type="http://schemas.openxmlformats.org/officeDocument/2006/relationships/hyperlink" Target="https://drive.google.com/file/d/1uRGDET4-zqSsG6BOcCCWUfiXM7AOEbHs/view?usp=sharing" TargetMode="External"/><Relationship Id="rId2193" Type="http://schemas.openxmlformats.org/officeDocument/2006/relationships/hyperlink" Target="https://drive.google.com/file/d/1uRGDET4-zqSsG6BOcCCWUfiXM7AOEbHs/view?usp=sharing" TargetMode="External"/><Relationship Id="rId2194" Type="http://schemas.openxmlformats.org/officeDocument/2006/relationships/hyperlink" Target="https://drive.google.com/file/d/1uRGDET4-zqSsG6BOcCCWUfiXM7AOEbHs/view?usp=sharing" TargetMode="External"/><Relationship Id="rId2195" Type="http://schemas.openxmlformats.org/officeDocument/2006/relationships/hyperlink" Target="https://drive.google.com/file/d/1XewrWobDt4QNlF4VMy20nqSlrn6hWQPM/view?usp=sharing" TargetMode="External"/><Relationship Id="rId2196" Type="http://schemas.openxmlformats.org/officeDocument/2006/relationships/hyperlink" Target="https://drive.google.com/file/d/1XewrWobDt4QNlF4VMy20nqSlrn6hWQPM/view?usp=sharing" TargetMode="External"/><Relationship Id="rId2197" Type="http://schemas.openxmlformats.org/officeDocument/2006/relationships/hyperlink" Target="https://drive.google.com/file/d/1XewrWobDt4QNlF4VMy20nqSlrn6hWQPM/view?usp=sharing" TargetMode="External"/><Relationship Id="rId2198" Type="http://schemas.openxmlformats.org/officeDocument/2006/relationships/hyperlink" Target="https://drive.google.com/file/d/1XewrWobDt4QNlF4VMy20nqSlrn6hWQPM/view?usp=sharing" TargetMode="External"/><Relationship Id="rId2199" Type="http://schemas.openxmlformats.org/officeDocument/2006/relationships/hyperlink" Target="https://drive.google.com/file/d/1-8mfOKWW6hIhcAK2YEznM3cBKsm_9-QN/view?usp=sharing" TargetMode="External"/><Relationship Id="rId3513" Type="http://schemas.openxmlformats.org/officeDocument/2006/relationships/hyperlink" Target="https://drive.google.com/file/d/18ON-daCCgtQApC9SVxzPUIsZEHK2kZJK/view?usp=sharing" TargetMode="External"/><Relationship Id="rId4844" Type="http://schemas.openxmlformats.org/officeDocument/2006/relationships/hyperlink" Target="https://drive.google.com/file/d/1KbeTT5hK7TLxBUVg38Kcs6Sq1jNtXzD5/view?usp=sharing" TargetMode="External"/><Relationship Id="rId3512" Type="http://schemas.openxmlformats.org/officeDocument/2006/relationships/hyperlink" Target="https://drive.google.com/file/d/18ON-daCCgtQApC9SVxzPUIsZEHK2kZJK/view?usp=sharing" TargetMode="External"/><Relationship Id="rId4843" Type="http://schemas.openxmlformats.org/officeDocument/2006/relationships/hyperlink" Target="https://drive.google.com/file/d/1KbeTT5hK7TLxBUVg38Kcs6Sq1jNtXzD5/view?usp=sharing" TargetMode="External"/><Relationship Id="rId3515" Type="http://schemas.openxmlformats.org/officeDocument/2006/relationships/hyperlink" Target="https://drive.google.com/file/d/1oOjp17AzniUmJnuYe-gQ8IiWi4W8RJ71/view?usp=sharing" TargetMode="External"/><Relationship Id="rId4846" Type="http://schemas.openxmlformats.org/officeDocument/2006/relationships/hyperlink" Target="https://drive.google.com/file/d/1KbeTT5hK7TLxBUVg38Kcs6Sq1jNtXzD5/view?usp=sharing" TargetMode="External"/><Relationship Id="rId3514" Type="http://schemas.openxmlformats.org/officeDocument/2006/relationships/hyperlink" Target="https://drive.google.com/file/d/18ON-daCCgtQApC9SVxzPUIsZEHK2kZJK/view?usp=sharing" TargetMode="External"/><Relationship Id="rId4845" Type="http://schemas.openxmlformats.org/officeDocument/2006/relationships/hyperlink" Target="https://drive.google.com/file/d/1KbeTT5hK7TLxBUVg38Kcs6Sq1jNtXzD5/view?usp=sharing" TargetMode="External"/><Relationship Id="rId3517" Type="http://schemas.openxmlformats.org/officeDocument/2006/relationships/hyperlink" Target="https://drive.google.com/file/d/1oOjp17AzniUmJnuYe-gQ8IiWi4W8RJ71/view?usp=sharing" TargetMode="External"/><Relationship Id="rId4848" Type="http://schemas.openxmlformats.org/officeDocument/2006/relationships/hyperlink" Target="https://drive.google.com/file/d/1JLUIkzxiJ2P-eVOgnLmb1zyker17wj7l/view?usp=sharing" TargetMode="External"/><Relationship Id="rId3516" Type="http://schemas.openxmlformats.org/officeDocument/2006/relationships/hyperlink" Target="https://drive.google.com/file/d/1oOjp17AzniUmJnuYe-gQ8IiWi4W8RJ71/view?usp=sharing" TargetMode="External"/><Relationship Id="rId4847" Type="http://schemas.openxmlformats.org/officeDocument/2006/relationships/hyperlink" Target="https://drive.google.com/file/d/1JLUIkzxiJ2P-eVOgnLmb1zyker17wj7l/view?usp=sharing" TargetMode="External"/><Relationship Id="rId3519" Type="http://schemas.openxmlformats.org/officeDocument/2006/relationships/hyperlink" Target="https://drive.google.com/file/d/1sS8e3ZmixCVH2YAFPuVlOAoIhpt-vfWE/view?usp=sharing" TargetMode="External"/><Relationship Id="rId3518" Type="http://schemas.openxmlformats.org/officeDocument/2006/relationships/hyperlink" Target="https://drive.google.com/file/d/1oOjp17AzniUmJnuYe-gQ8IiWi4W8RJ71/view?usp=sharing" TargetMode="External"/><Relationship Id="rId4849" Type="http://schemas.openxmlformats.org/officeDocument/2006/relationships/hyperlink" Target="https://drive.google.com/file/d/1JLUIkzxiJ2P-eVOgnLmb1zyker17wj7l/view?usp=sharing" TargetMode="External"/><Relationship Id="rId4840" Type="http://schemas.openxmlformats.org/officeDocument/2006/relationships/hyperlink" Target="https://drive.google.com/file/d/1KbeTT5hK7TLxBUVg38Kcs6Sq1jNtXzD5/view?usp=sharing" TargetMode="External"/><Relationship Id="rId3511" Type="http://schemas.openxmlformats.org/officeDocument/2006/relationships/hyperlink" Target="https://drive.google.com/file/d/18ON-daCCgtQApC9SVxzPUIsZEHK2kZJK/view?usp=sharing" TargetMode="External"/><Relationship Id="rId4842" Type="http://schemas.openxmlformats.org/officeDocument/2006/relationships/hyperlink" Target="https://drive.google.com/file/d/1KbeTT5hK7TLxBUVg38Kcs6Sq1jNtXzD5/view?usp=sharing" TargetMode="External"/><Relationship Id="rId3510" Type="http://schemas.openxmlformats.org/officeDocument/2006/relationships/hyperlink" Target="https://drive.google.com/file/d/1EAYPVHFKPfUOp3vNgYgsrQGqdKFYW-a8/view?usp=sharing" TargetMode="External"/><Relationship Id="rId4841" Type="http://schemas.openxmlformats.org/officeDocument/2006/relationships/hyperlink" Target="https://drive.google.com/file/d/1KbeTT5hK7TLxBUVg38Kcs6Sq1jNtXzD5/view?usp=sharing" TargetMode="External"/><Relationship Id="rId3502" Type="http://schemas.openxmlformats.org/officeDocument/2006/relationships/hyperlink" Target="https://drive.google.com/file/d/1ukTeswERZcv2VvawZpW961W0jlu_DqhX/view?usp=sharing" TargetMode="External"/><Relationship Id="rId4833" Type="http://schemas.openxmlformats.org/officeDocument/2006/relationships/hyperlink" Target="https://drive.google.com/file/d/1xz59u0B6S3xO0AcB31N0mgdTPMRySk9a/view?usp=sharing" TargetMode="External"/><Relationship Id="rId3501" Type="http://schemas.openxmlformats.org/officeDocument/2006/relationships/hyperlink" Target="https://drive.google.com/file/d/1ukTeswERZcv2VvawZpW961W0jlu_DqhX/view?usp=sharing" TargetMode="External"/><Relationship Id="rId4832" Type="http://schemas.openxmlformats.org/officeDocument/2006/relationships/hyperlink" Target="https://drive.google.com/file/d/1xz59u0B6S3xO0AcB31N0mgdTPMRySk9a/view?usp=sharing" TargetMode="External"/><Relationship Id="rId3504" Type="http://schemas.openxmlformats.org/officeDocument/2006/relationships/hyperlink" Target="https://drive.google.com/file/d/1oSLgkDZVNtoSTo-1lqoKPGD_AvvZLCdO/view?usp=sharing" TargetMode="External"/><Relationship Id="rId4835" Type="http://schemas.openxmlformats.org/officeDocument/2006/relationships/hyperlink" Target="https://drive.google.com/file/d/1fYamTMa1ZB3CzDOyWxCfhKI3L2j1vR7J/view?usp=sharing" TargetMode="External"/><Relationship Id="rId3503" Type="http://schemas.openxmlformats.org/officeDocument/2006/relationships/hyperlink" Target="https://drive.google.com/file/d/1oSLgkDZVNtoSTo-1lqoKPGD_AvvZLCdO/view?usp=sharing" TargetMode="External"/><Relationship Id="rId4834" Type="http://schemas.openxmlformats.org/officeDocument/2006/relationships/hyperlink" Target="https://drive.google.com/file/d/1xz59u0B6S3xO0AcB31N0mgdTPMRySk9a/view?usp=sharing" TargetMode="External"/><Relationship Id="rId3506" Type="http://schemas.openxmlformats.org/officeDocument/2006/relationships/hyperlink" Target="https://drive.google.com/file/d/1oSLgkDZVNtoSTo-1lqoKPGD_AvvZLCdO/view?usp=sharing" TargetMode="External"/><Relationship Id="rId4837" Type="http://schemas.openxmlformats.org/officeDocument/2006/relationships/hyperlink" Target="https://drive.google.com/file/d/1fYamTMa1ZB3CzDOyWxCfhKI3L2j1vR7J/view?usp=sharing" TargetMode="External"/><Relationship Id="rId3505" Type="http://schemas.openxmlformats.org/officeDocument/2006/relationships/hyperlink" Target="https://drive.google.com/file/d/1oSLgkDZVNtoSTo-1lqoKPGD_AvvZLCdO/view?usp=sharing" TargetMode="External"/><Relationship Id="rId4836" Type="http://schemas.openxmlformats.org/officeDocument/2006/relationships/hyperlink" Target="https://drive.google.com/file/d/1fYamTMa1ZB3CzDOyWxCfhKI3L2j1vR7J/view?usp=sharing" TargetMode="External"/><Relationship Id="rId3508" Type="http://schemas.openxmlformats.org/officeDocument/2006/relationships/hyperlink" Target="https://drive.google.com/file/d/1EAYPVHFKPfUOp3vNgYgsrQGqdKFYW-a8/view?usp=sharing" TargetMode="External"/><Relationship Id="rId4839" Type="http://schemas.openxmlformats.org/officeDocument/2006/relationships/hyperlink" Target="https://drive.google.com/file/d/1KbeTT5hK7TLxBUVg38Kcs6Sq1jNtXzD5/view?usp=sharing" TargetMode="External"/><Relationship Id="rId3507" Type="http://schemas.openxmlformats.org/officeDocument/2006/relationships/hyperlink" Target="https://drive.google.com/file/d/1EAYPVHFKPfUOp3vNgYgsrQGqdKFYW-a8/view?usp=sharing" TargetMode="External"/><Relationship Id="rId4838" Type="http://schemas.openxmlformats.org/officeDocument/2006/relationships/hyperlink" Target="https://drive.google.com/file/d/1fYamTMa1ZB3CzDOyWxCfhKI3L2j1vR7J/view?usp=sharing" TargetMode="External"/><Relationship Id="rId3509" Type="http://schemas.openxmlformats.org/officeDocument/2006/relationships/hyperlink" Target="https://drive.google.com/file/d/1EAYPVHFKPfUOp3vNgYgsrQGqdKFYW-a8/view?usp=sharing" TargetMode="External"/><Relationship Id="rId3500" Type="http://schemas.openxmlformats.org/officeDocument/2006/relationships/hyperlink" Target="https://drive.google.com/file/d/1ukTeswERZcv2VvawZpW961W0jlu_DqhX/view?usp=sharing" TargetMode="External"/><Relationship Id="rId4831" Type="http://schemas.openxmlformats.org/officeDocument/2006/relationships/hyperlink" Target="https://drive.google.com/file/d/1xz59u0B6S3xO0AcB31N0mgdTPMRySk9a/view?usp=sharing" TargetMode="External"/><Relationship Id="rId4830" Type="http://schemas.openxmlformats.org/officeDocument/2006/relationships/hyperlink" Target="https://drive.google.com/file/d/1tx8o8w91aqw3k6CaxI1f-gxpAoV22yp6/view?usp=sharing" TargetMode="External"/><Relationship Id="rId2203" Type="http://schemas.openxmlformats.org/officeDocument/2006/relationships/hyperlink" Target="https://drive.google.com/file/d/1Ql4qGft_rwLr7f7TuPEedDulnMblzh_e/view?usp=sharing" TargetMode="External"/><Relationship Id="rId3535" Type="http://schemas.openxmlformats.org/officeDocument/2006/relationships/hyperlink" Target="https://drive.google.com/file/d/1bf9wnNLkpAlmRwV5Zfu-4kD42O_5A8eS/view?usp=sharing" TargetMode="External"/><Relationship Id="rId4866" Type="http://schemas.openxmlformats.org/officeDocument/2006/relationships/hyperlink" Target="https://drive.google.com/file/d/1eG4x0HMf4jIlTARyW3hf9EE8Q_PSqHPE/view?usp=sharing" TargetMode="External"/><Relationship Id="rId2204" Type="http://schemas.openxmlformats.org/officeDocument/2006/relationships/hyperlink" Target="https://drive.google.com/file/d/1Ql4qGft_rwLr7f7TuPEedDulnMblzh_e/view?usp=sharing" TargetMode="External"/><Relationship Id="rId3534" Type="http://schemas.openxmlformats.org/officeDocument/2006/relationships/hyperlink" Target="https://drive.google.com/file/d/1ODCFk2IwiLjhCOU7VfcGrDWg9KqnAbY8/view?usp=sharing" TargetMode="External"/><Relationship Id="rId4865" Type="http://schemas.openxmlformats.org/officeDocument/2006/relationships/hyperlink" Target="https://drive.google.com/file/d/1eG4x0HMf4jIlTARyW3hf9EE8Q_PSqHPE/view?usp=sharing" TargetMode="External"/><Relationship Id="rId2205" Type="http://schemas.openxmlformats.org/officeDocument/2006/relationships/hyperlink" Target="https://drive.google.com/file/d/1Ql4qGft_rwLr7f7TuPEedDulnMblzh_e/view?usp=sharing" TargetMode="External"/><Relationship Id="rId3537" Type="http://schemas.openxmlformats.org/officeDocument/2006/relationships/hyperlink" Target="https://drive.google.com/file/d/1wsTsWXkjfok0Sn3yNthn2D51nUUgPfAo/view?usp=sharing" TargetMode="External"/><Relationship Id="rId4868" Type="http://schemas.openxmlformats.org/officeDocument/2006/relationships/hyperlink" Target="https://drive.google.com/file/d/1TaGhr-WWip-eRu9sYUy8KrsB9UlfG_Im/view?usp=sharing" TargetMode="External"/><Relationship Id="rId2206" Type="http://schemas.openxmlformats.org/officeDocument/2006/relationships/hyperlink" Target="https://drive.google.com/file/d/1Ql4qGft_rwLr7f7TuPEedDulnMblzh_e/view?usp=sharing" TargetMode="External"/><Relationship Id="rId3536" Type="http://schemas.openxmlformats.org/officeDocument/2006/relationships/hyperlink" Target="https://drive.google.com/file/d/1bf9wnNLkpAlmRwV5Zfu-4kD42O_5A8eS/view?usp=sharing" TargetMode="External"/><Relationship Id="rId4867" Type="http://schemas.openxmlformats.org/officeDocument/2006/relationships/hyperlink" Target="https://drive.google.com/file/d/1TaGhr-WWip-eRu9sYUy8KrsB9UlfG_Im/view?usp=sharing" TargetMode="External"/><Relationship Id="rId2207" Type="http://schemas.openxmlformats.org/officeDocument/2006/relationships/hyperlink" Target="https://drive.google.com/file/d/10IGnyYUM6HhVHrjyLQWr8FqH_2riVqrW/view?usp=sharing" TargetMode="External"/><Relationship Id="rId3539" Type="http://schemas.openxmlformats.org/officeDocument/2006/relationships/hyperlink" Target="https://drive.google.com/file/d/1pQHZTO39FaMtxe96k3wQ-bwUufBsPYvC/view?usp=sharing" TargetMode="External"/><Relationship Id="rId2208" Type="http://schemas.openxmlformats.org/officeDocument/2006/relationships/hyperlink" Target="https://drive.google.com/file/d/10IGnyYUM6HhVHrjyLQWr8FqH_2riVqrW/view?usp=sharing" TargetMode="External"/><Relationship Id="rId3538" Type="http://schemas.openxmlformats.org/officeDocument/2006/relationships/hyperlink" Target="https://drive.google.com/file/d/1wsTsWXkjfok0Sn3yNthn2D51nUUgPfAo/view?usp=sharing" TargetMode="External"/><Relationship Id="rId4869" Type="http://schemas.openxmlformats.org/officeDocument/2006/relationships/hyperlink" Target="https://drive.google.com/file/d/1TaGhr-WWip-eRu9sYUy8KrsB9UlfG_Im/view?usp=sharing" TargetMode="External"/><Relationship Id="rId2209" Type="http://schemas.openxmlformats.org/officeDocument/2006/relationships/hyperlink" Target="https://drive.google.com/file/d/10IGnyYUM6HhVHrjyLQWr8FqH_2riVqrW/view?usp=sharing" TargetMode="External"/><Relationship Id="rId4860" Type="http://schemas.openxmlformats.org/officeDocument/2006/relationships/hyperlink" Target="https://drive.google.com/file/d/1pczJLTVnLyHDjo-fmzd5s_A2lnG8fHM7/view?usp=sharing" TargetMode="External"/><Relationship Id="rId3531" Type="http://schemas.openxmlformats.org/officeDocument/2006/relationships/hyperlink" Target="https://drive.google.com/file/d/1ODCFk2IwiLjhCOU7VfcGrDWg9KqnAbY8/view?usp=sharing" TargetMode="External"/><Relationship Id="rId4862" Type="http://schemas.openxmlformats.org/officeDocument/2006/relationships/hyperlink" Target="https://drive.google.com/file/d/1pczJLTVnLyHDjo-fmzd5s_A2lnG8fHM7/view?usp=sharing" TargetMode="External"/><Relationship Id="rId2200" Type="http://schemas.openxmlformats.org/officeDocument/2006/relationships/hyperlink" Target="https://drive.google.com/file/d/1-8mfOKWW6hIhcAK2YEznM3cBKsm_9-QN/view?usp=sharing" TargetMode="External"/><Relationship Id="rId3530" Type="http://schemas.openxmlformats.org/officeDocument/2006/relationships/hyperlink" Target="https://drive.google.com/file/d/1ukTeswERZcv2VvawZpW961W0jlu_DqhX/view?usp=sharing" TargetMode="External"/><Relationship Id="rId4861" Type="http://schemas.openxmlformats.org/officeDocument/2006/relationships/hyperlink" Target="https://drive.google.com/file/d/1pczJLTVnLyHDjo-fmzd5s_A2lnG8fHM7/view?usp=sharing" TargetMode="External"/><Relationship Id="rId2201" Type="http://schemas.openxmlformats.org/officeDocument/2006/relationships/hyperlink" Target="https://drive.google.com/file/d/1-8mfOKWW6hIhcAK2YEznM3cBKsm_9-QN/view?usp=sharing" TargetMode="External"/><Relationship Id="rId3533" Type="http://schemas.openxmlformats.org/officeDocument/2006/relationships/hyperlink" Target="https://drive.google.com/file/d/1ODCFk2IwiLjhCOU7VfcGrDWg9KqnAbY8/view?usp=sharing" TargetMode="External"/><Relationship Id="rId4864" Type="http://schemas.openxmlformats.org/officeDocument/2006/relationships/hyperlink" Target="https://drive.google.com/file/d/1eG4x0HMf4jIlTARyW3hf9EE8Q_PSqHPE/view?usp=sharing" TargetMode="External"/><Relationship Id="rId2202" Type="http://schemas.openxmlformats.org/officeDocument/2006/relationships/hyperlink" Target="https://drive.google.com/file/d/1-8mfOKWW6hIhcAK2YEznM3cBKsm_9-QN/view?usp=sharing" TargetMode="External"/><Relationship Id="rId3532" Type="http://schemas.openxmlformats.org/officeDocument/2006/relationships/hyperlink" Target="https://drive.google.com/file/d/1ODCFk2IwiLjhCOU7VfcGrDWg9KqnAbY8/view?usp=sharing" TargetMode="External"/><Relationship Id="rId4863" Type="http://schemas.openxmlformats.org/officeDocument/2006/relationships/hyperlink" Target="https://drive.google.com/file/d/1eG4x0HMf4jIlTARyW3hf9EE8Q_PSqHPE/view?usp=sharing" TargetMode="External"/><Relationship Id="rId3524" Type="http://schemas.openxmlformats.org/officeDocument/2006/relationships/hyperlink" Target="https://drive.google.com/file/d/1cta4lpPhoahfL1nlRrl3fYCs86bhsNjd/view?usp=sharing" TargetMode="External"/><Relationship Id="rId4855" Type="http://schemas.openxmlformats.org/officeDocument/2006/relationships/hyperlink" Target="https://drive.google.com/file/d/1SLIlpEwAlYywGSOzmfcgtN7_OZG7Kwcb/view?usp=sharing" TargetMode="External"/><Relationship Id="rId3523" Type="http://schemas.openxmlformats.org/officeDocument/2006/relationships/hyperlink" Target="https://drive.google.com/file/d/188gJvZFlRCWJufnhgKga1U3ayA2jiq8j/view?usp=sharing" TargetMode="External"/><Relationship Id="rId4854" Type="http://schemas.openxmlformats.org/officeDocument/2006/relationships/hyperlink" Target="https://drive.google.com/file/d/1eG4x0HMf4jIlTARyW3hf9EE8Q_PSqHPE/view?usp=sharing" TargetMode="External"/><Relationship Id="rId3526" Type="http://schemas.openxmlformats.org/officeDocument/2006/relationships/hyperlink" Target="https://drive.google.com/file/d/1cta4lpPhoahfL1nlRrl3fYCs86bhsNjd/view?usp=sharing" TargetMode="External"/><Relationship Id="rId4857" Type="http://schemas.openxmlformats.org/officeDocument/2006/relationships/hyperlink" Target="https://drive.google.com/file/d/1SLIlpEwAlYywGSOzmfcgtN7_OZG7Kwcb/view?usp=sharing" TargetMode="External"/><Relationship Id="rId3525" Type="http://schemas.openxmlformats.org/officeDocument/2006/relationships/hyperlink" Target="https://drive.google.com/file/d/1cta4lpPhoahfL1nlRrl3fYCs86bhsNjd/view?usp=sharing" TargetMode="External"/><Relationship Id="rId4856" Type="http://schemas.openxmlformats.org/officeDocument/2006/relationships/hyperlink" Target="https://drive.google.com/file/d/1SLIlpEwAlYywGSOzmfcgtN7_OZG7Kwcb/view?usp=sharing" TargetMode="External"/><Relationship Id="rId3528" Type="http://schemas.openxmlformats.org/officeDocument/2006/relationships/hyperlink" Target="https://drive.google.com/file/d/1ukTeswERZcv2VvawZpW961W0jlu_DqhX/view?usp=sharing" TargetMode="External"/><Relationship Id="rId4859" Type="http://schemas.openxmlformats.org/officeDocument/2006/relationships/hyperlink" Target="https://drive.google.com/file/d/1pczJLTVnLyHDjo-fmzd5s_A2lnG8fHM7/view?usp=sharing" TargetMode="External"/><Relationship Id="rId3527" Type="http://schemas.openxmlformats.org/officeDocument/2006/relationships/hyperlink" Target="https://drive.google.com/file/d/1ukTeswERZcv2VvawZpW961W0jlu_DqhX/view?usp=sharing" TargetMode="External"/><Relationship Id="rId4858" Type="http://schemas.openxmlformats.org/officeDocument/2006/relationships/hyperlink" Target="https://drive.google.com/file/d/1SLIlpEwAlYywGSOzmfcgtN7_OZG7Kwcb/view?usp=sharing" TargetMode="External"/><Relationship Id="rId3529" Type="http://schemas.openxmlformats.org/officeDocument/2006/relationships/hyperlink" Target="https://drive.google.com/file/d/1ukTeswERZcv2VvawZpW961W0jlu_DqhX/view?usp=sharing" TargetMode="External"/><Relationship Id="rId3520" Type="http://schemas.openxmlformats.org/officeDocument/2006/relationships/hyperlink" Target="https://drive.google.com/file/d/1sS8e3ZmixCVH2YAFPuVlOAoIhpt-vfWE/view?usp=sharing" TargetMode="External"/><Relationship Id="rId4851" Type="http://schemas.openxmlformats.org/officeDocument/2006/relationships/hyperlink" Target="https://drive.google.com/file/d/1eG4x0HMf4jIlTARyW3hf9EE8Q_PSqHPE/view?usp=sharing" TargetMode="External"/><Relationship Id="rId4850" Type="http://schemas.openxmlformats.org/officeDocument/2006/relationships/hyperlink" Target="https://drive.google.com/file/d/1JLUIkzxiJ2P-eVOgnLmb1zyker17wj7l/view?usp=sharing" TargetMode="External"/><Relationship Id="rId3522" Type="http://schemas.openxmlformats.org/officeDocument/2006/relationships/hyperlink" Target="https://drive.google.com/file/d/1sS8e3ZmixCVH2YAFPuVlOAoIhpt-vfWE/view?usp=sharing" TargetMode="External"/><Relationship Id="rId4853" Type="http://schemas.openxmlformats.org/officeDocument/2006/relationships/hyperlink" Target="https://drive.google.com/file/d/1eG4x0HMf4jIlTARyW3hf9EE8Q_PSqHPE/view?usp=sharing" TargetMode="External"/><Relationship Id="rId3521" Type="http://schemas.openxmlformats.org/officeDocument/2006/relationships/hyperlink" Target="https://drive.google.com/file/d/1sS8e3ZmixCVH2YAFPuVlOAoIhpt-vfWE/view?usp=sharing" TargetMode="External"/><Relationship Id="rId4852" Type="http://schemas.openxmlformats.org/officeDocument/2006/relationships/hyperlink" Target="https://drive.google.com/file/d/1eG4x0HMf4jIlTARyW3hf9EE8Q_PSqHPE/view?usp=sharing" TargetMode="External"/><Relationship Id="rId4800" Type="http://schemas.openxmlformats.org/officeDocument/2006/relationships/hyperlink" Target="https://drive.google.com/file/d/1A1f5i2QjKCaDwo5rm3VkBWBNRDlH60lC/view?usp=sharing" TargetMode="External"/><Relationship Id="rId4802" Type="http://schemas.openxmlformats.org/officeDocument/2006/relationships/hyperlink" Target="https://drive.google.com/file/d/1A1f5i2QjKCaDwo5rm3VkBWBNRDlH60lC/view?usp=sharing" TargetMode="External"/><Relationship Id="rId4801" Type="http://schemas.openxmlformats.org/officeDocument/2006/relationships/hyperlink" Target="https://drive.google.com/file/d/1A1f5i2QjKCaDwo5rm3VkBWBNRDlH60lC/view?usp=sharing" TargetMode="External"/><Relationship Id="rId4804" Type="http://schemas.openxmlformats.org/officeDocument/2006/relationships/hyperlink" Target="https://drive.google.com/file/d/1MrPuOeWOe6yhwEGqHCJmj3SG5bnQbQww/view?usp=sharing" TargetMode="External"/><Relationship Id="rId4803" Type="http://schemas.openxmlformats.org/officeDocument/2006/relationships/hyperlink" Target="https://drive.google.com/file/d/1MrPuOeWOe6yhwEGqHCJmj3SG5bnQbQww/view?usp=sharing" TargetMode="External"/><Relationship Id="rId4806" Type="http://schemas.openxmlformats.org/officeDocument/2006/relationships/hyperlink" Target="https://drive.google.com/file/d/1MrPuOeWOe6yhwEGqHCJmj3SG5bnQbQww/view?usp=sharing" TargetMode="External"/><Relationship Id="rId4805" Type="http://schemas.openxmlformats.org/officeDocument/2006/relationships/hyperlink" Target="https://drive.google.com/file/d/1MrPuOeWOe6yhwEGqHCJmj3SG5bnQbQww/view?usp=sharing" TargetMode="External"/><Relationship Id="rId4808" Type="http://schemas.openxmlformats.org/officeDocument/2006/relationships/hyperlink" Target="https://drive.google.com/file/d/1xY_MqEc3uOEL5xvE9lYTGJ6OJPlAArWS/view?usp=sharing" TargetMode="External"/><Relationship Id="rId4807" Type="http://schemas.openxmlformats.org/officeDocument/2006/relationships/hyperlink" Target="https://drive.google.com/file/d/1xY_MqEc3uOEL5xvE9lYTGJ6OJPlAArWS/view?usp=sharing" TargetMode="External"/><Relationship Id="rId4809" Type="http://schemas.openxmlformats.org/officeDocument/2006/relationships/hyperlink" Target="https://drive.google.com/file/d/1xY_MqEc3uOEL5xvE9lYTGJ6OJPlAArWS/view?usp=sharing" TargetMode="External"/><Relationship Id="rId4822" Type="http://schemas.openxmlformats.org/officeDocument/2006/relationships/hyperlink" Target="https://drive.google.com/file/d/11jxogFxkqEeS7Kqe9yWTU0EV_JBtB-v4/view?usp=sharing" TargetMode="External"/><Relationship Id="rId4821" Type="http://schemas.openxmlformats.org/officeDocument/2006/relationships/hyperlink" Target="https://drive.google.com/file/d/11jxogFxkqEeS7Kqe9yWTU0EV_JBtB-v4/view?usp=sharing" TargetMode="External"/><Relationship Id="rId4824" Type="http://schemas.openxmlformats.org/officeDocument/2006/relationships/hyperlink" Target="https://drive.google.com/file/d/14p-MA9AmO3Kf44iLqLgrc1KHWBpaRA8G/view?usp=sharing" TargetMode="External"/><Relationship Id="rId4823" Type="http://schemas.openxmlformats.org/officeDocument/2006/relationships/hyperlink" Target="https://drive.google.com/file/d/14p-MA9AmO3Kf44iLqLgrc1KHWBpaRA8G/view?usp=sharing" TargetMode="External"/><Relationship Id="rId4826" Type="http://schemas.openxmlformats.org/officeDocument/2006/relationships/hyperlink" Target="https://drive.google.com/file/d/14p-MA9AmO3Kf44iLqLgrc1KHWBpaRA8G/view?usp=sharing" TargetMode="External"/><Relationship Id="rId4825" Type="http://schemas.openxmlformats.org/officeDocument/2006/relationships/hyperlink" Target="https://drive.google.com/file/d/14p-MA9AmO3Kf44iLqLgrc1KHWBpaRA8G/view?usp=sharing" TargetMode="External"/><Relationship Id="rId4828" Type="http://schemas.openxmlformats.org/officeDocument/2006/relationships/hyperlink" Target="https://drive.google.com/file/d/1tx8o8w91aqw3k6CaxI1f-gxpAoV22yp6/view?usp=sharing" TargetMode="External"/><Relationship Id="rId4827" Type="http://schemas.openxmlformats.org/officeDocument/2006/relationships/hyperlink" Target="https://drive.google.com/file/d/1tx8o8w91aqw3k6CaxI1f-gxpAoV22yp6/view?usp=sharing" TargetMode="External"/><Relationship Id="rId4829" Type="http://schemas.openxmlformats.org/officeDocument/2006/relationships/hyperlink" Target="https://drive.google.com/file/d/1tx8o8w91aqw3k6CaxI1f-gxpAoV22yp6/view?usp=sharing" TargetMode="External"/><Relationship Id="rId4820" Type="http://schemas.openxmlformats.org/officeDocument/2006/relationships/hyperlink" Target="https://drive.google.com/file/d/11jxogFxkqEeS7Kqe9yWTU0EV_JBtB-v4/view?usp=sharing" TargetMode="External"/><Relationship Id="rId4811" Type="http://schemas.openxmlformats.org/officeDocument/2006/relationships/hyperlink" Target="https://drive.google.com/file/d/1Wch_kcxO-_MSrBd4tyGQsC_dXyOttIIF/view?usp=sharing" TargetMode="External"/><Relationship Id="rId4810" Type="http://schemas.openxmlformats.org/officeDocument/2006/relationships/hyperlink" Target="https://drive.google.com/file/d/1xY_MqEc3uOEL5xvE9lYTGJ6OJPlAArWS/view?usp=sharing" TargetMode="External"/><Relationship Id="rId4813" Type="http://schemas.openxmlformats.org/officeDocument/2006/relationships/hyperlink" Target="https://drive.google.com/file/d/1Wch_kcxO-_MSrBd4tyGQsC_dXyOttIIF/view?usp=sharing" TargetMode="External"/><Relationship Id="rId4812" Type="http://schemas.openxmlformats.org/officeDocument/2006/relationships/hyperlink" Target="https://drive.google.com/file/d/1Wch_kcxO-_MSrBd4tyGQsC_dXyOttIIF/view?usp=sharing" TargetMode="External"/><Relationship Id="rId4815" Type="http://schemas.openxmlformats.org/officeDocument/2006/relationships/hyperlink" Target="https://drive.google.com/file/d/1EYKumlSsrqKHNA6TbZfnrscg0F5KgSYg/view?usp=sharing" TargetMode="External"/><Relationship Id="rId4814" Type="http://schemas.openxmlformats.org/officeDocument/2006/relationships/hyperlink" Target="https://drive.google.com/file/d/1Wch_kcxO-_MSrBd4tyGQsC_dXyOttIIF/view?usp=sharing" TargetMode="External"/><Relationship Id="rId4817" Type="http://schemas.openxmlformats.org/officeDocument/2006/relationships/hyperlink" Target="https://drive.google.com/file/d/1EYKumlSsrqKHNA6TbZfnrscg0F5KgSYg/view?usp=sharing" TargetMode="External"/><Relationship Id="rId4816" Type="http://schemas.openxmlformats.org/officeDocument/2006/relationships/hyperlink" Target="https://drive.google.com/file/d/1EYKumlSsrqKHNA6TbZfnrscg0F5KgSYg/view?usp=sharing" TargetMode="External"/><Relationship Id="rId4819" Type="http://schemas.openxmlformats.org/officeDocument/2006/relationships/hyperlink" Target="https://drive.google.com/file/d/11jxogFxkqEeS7Kqe9yWTU0EV_JBtB-v4/view?usp=sharing" TargetMode="External"/><Relationship Id="rId4818" Type="http://schemas.openxmlformats.org/officeDocument/2006/relationships/hyperlink" Target="https://drive.google.com/file/d/1EYKumlSsrqKHNA6TbZfnrscg0F5KgSYg/view?usp=sharing" TargetMode="External"/><Relationship Id="rId2269" Type="http://schemas.openxmlformats.org/officeDocument/2006/relationships/hyperlink" Target="https://drive.google.com/file/d/14E87lNQCbYQYaw2WEZUgqpLVllxzh0qo/view?usp=sharing" TargetMode="External"/><Relationship Id="rId3591" Type="http://schemas.openxmlformats.org/officeDocument/2006/relationships/hyperlink" Target="https://drive.google.com/file/d/1Ev1HphDd6ARyBxl2_PUoyWxWlfAh9n7F/view?usp=sharing" TargetMode="External"/><Relationship Id="rId2260" Type="http://schemas.openxmlformats.org/officeDocument/2006/relationships/hyperlink" Target="https://drive.google.com/file/d/1u7Iy0Y0w6P-NRSA3lptYET22xPZF2zLx/view?usp=sharing" TargetMode="External"/><Relationship Id="rId3590" Type="http://schemas.openxmlformats.org/officeDocument/2006/relationships/hyperlink" Target="https://drive.google.com/file/d/1rbCs8iZS6b3LtSyDCOMcEXH8GAlOt4qZ/view?usp=sharing" TargetMode="External"/><Relationship Id="rId2261" Type="http://schemas.openxmlformats.org/officeDocument/2006/relationships/hyperlink" Target="https://drive.google.com/file/d/1u7Iy0Y0w6P-NRSA3lptYET22xPZF2zLx/view?usp=sharing" TargetMode="External"/><Relationship Id="rId3593" Type="http://schemas.openxmlformats.org/officeDocument/2006/relationships/hyperlink" Target="https://drive.google.com/file/d/1Ev1HphDd6ARyBxl2_PUoyWxWlfAh9n7F/view?usp=sharing" TargetMode="External"/><Relationship Id="rId2262" Type="http://schemas.openxmlformats.org/officeDocument/2006/relationships/hyperlink" Target="https://drive.google.com/file/d/1u7Iy0Y0w6P-NRSA3lptYET22xPZF2zLx/view?usp=sharing" TargetMode="External"/><Relationship Id="rId3592" Type="http://schemas.openxmlformats.org/officeDocument/2006/relationships/hyperlink" Target="https://drive.google.com/file/d/1Ev1HphDd6ARyBxl2_PUoyWxWlfAh9n7F/view?usp=sharing" TargetMode="External"/><Relationship Id="rId2263" Type="http://schemas.openxmlformats.org/officeDocument/2006/relationships/hyperlink" Target="https://drive.google.com/file/d/1KQCuxX95_1QzsNqkKcSAiu6i65pzXcEX/view?usp=sharing" TargetMode="External"/><Relationship Id="rId3595" Type="http://schemas.openxmlformats.org/officeDocument/2006/relationships/hyperlink" Target="https://drive.google.com/file/d/1ftgcSnzMhpFI41H8c5OD_1qoWZWEzBP2/view?usp=sharing" TargetMode="External"/><Relationship Id="rId2264" Type="http://schemas.openxmlformats.org/officeDocument/2006/relationships/hyperlink" Target="https://drive.google.com/file/d/1KQCuxX95_1QzsNqkKcSAiu6i65pzXcEX/view?usp=sharing" TargetMode="External"/><Relationship Id="rId3594" Type="http://schemas.openxmlformats.org/officeDocument/2006/relationships/hyperlink" Target="https://drive.google.com/file/d/1Ev1HphDd6ARyBxl2_PUoyWxWlfAh9n7F/view?usp=sharing" TargetMode="External"/><Relationship Id="rId2265" Type="http://schemas.openxmlformats.org/officeDocument/2006/relationships/hyperlink" Target="https://drive.google.com/file/d/1KQCuxX95_1QzsNqkKcSAiu6i65pzXcEX/view?usp=sharing" TargetMode="External"/><Relationship Id="rId3597" Type="http://schemas.openxmlformats.org/officeDocument/2006/relationships/hyperlink" Target="https://drive.google.com/file/d/1ftgcSnzMhpFI41H8c5OD_1qoWZWEzBP2/view?usp=sharing" TargetMode="External"/><Relationship Id="rId2266" Type="http://schemas.openxmlformats.org/officeDocument/2006/relationships/hyperlink" Target="https://drive.google.com/file/d/1KQCuxX95_1QzsNqkKcSAiu6i65pzXcEX/view?usp=sharing" TargetMode="External"/><Relationship Id="rId3596" Type="http://schemas.openxmlformats.org/officeDocument/2006/relationships/hyperlink" Target="https://drive.google.com/file/d/1ftgcSnzMhpFI41H8c5OD_1qoWZWEzBP2/view?usp=sharing" TargetMode="External"/><Relationship Id="rId2267" Type="http://schemas.openxmlformats.org/officeDocument/2006/relationships/hyperlink" Target="https://drive.google.com/file/d/14E87lNQCbYQYaw2WEZUgqpLVllxzh0qo/view?usp=sharing" TargetMode="External"/><Relationship Id="rId3599" Type="http://schemas.openxmlformats.org/officeDocument/2006/relationships/hyperlink" Target="https://drive.google.com/file/d/1tZ9kuoAZ89zvrhnrRx_F7Er50cVZfWj7/view?usp=sharing" TargetMode="External"/><Relationship Id="rId2268" Type="http://schemas.openxmlformats.org/officeDocument/2006/relationships/hyperlink" Target="https://drive.google.com/file/d/14E87lNQCbYQYaw2WEZUgqpLVllxzh0qo/view?usp=sharing" TargetMode="External"/><Relationship Id="rId3598" Type="http://schemas.openxmlformats.org/officeDocument/2006/relationships/hyperlink" Target="https://drive.google.com/file/d/1ftgcSnzMhpFI41H8c5OD_1qoWZWEzBP2/view?usp=sharing" TargetMode="External"/><Relationship Id="rId2258" Type="http://schemas.openxmlformats.org/officeDocument/2006/relationships/hyperlink" Target="https://drive.google.com/file/d/1KkME5KcZ5NgX_p332K2_-01OCdDxK5G3/view?usp=sharing" TargetMode="External"/><Relationship Id="rId2259" Type="http://schemas.openxmlformats.org/officeDocument/2006/relationships/hyperlink" Target="https://drive.google.com/file/d/1u7Iy0Y0w6P-NRSA3lptYET22xPZF2zLx/view?usp=sharing" TargetMode="External"/><Relationship Id="rId3589" Type="http://schemas.openxmlformats.org/officeDocument/2006/relationships/hyperlink" Target="https://drive.google.com/file/d/1rbCs8iZS6b3LtSyDCOMcEXH8GAlOt4qZ/view?usp=sharing" TargetMode="External"/><Relationship Id="rId3580" Type="http://schemas.openxmlformats.org/officeDocument/2006/relationships/hyperlink" Target="https://drive.google.com/file/d/1TU-vDyoLAB5--Mx4gvO5P_0Cu9AVyDqC/view?usp=sharing" TargetMode="External"/><Relationship Id="rId2250" Type="http://schemas.openxmlformats.org/officeDocument/2006/relationships/hyperlink" Target="https://drive.google.com/file/d/1SLIlpEwAlYywGSOzmfcgtN7_OZG7Kwcb/view?usp=sharing" TargetMode="External"/><Relationship Id="rId3582" Type="http://schemas.openxmlformats.org/officeDocument/2006/relationships/hyperlink" Target="https://drive.google.com/file/d/1TU-vDyoLAB5--Mx4gvO5P_0Cu9AVyDqC/view?usp=sharing" TargetMode="External"/><Relationship Id="rId2251" Type="http://schemas.openxmlformats.org/officeDocument/2006/relationships/hyperlink" Target="https://drive.google.com/file/d/1i838ss7Y0rXlm4xW7ZUDdWYkvXkoMR9f/view?usp=sharing" TargetMode="External"/><Relationship Id="rId3581" Type="http://schemas.openxmlformats.org/officeDocument/2006/relationships/hyperlink" Target="https://drive.google.com/file/d/1TU-vDyoLAB5--Mx4gvO5P_0Cu9AVyDqC/view?usp=sharing" TargetMode="External"/><Relationship Id="rId2252" Type="http://schemas.openxmlformats.org/officeDocument/2006/relationships/hyperlink" Target="https://drive.google.com/file/d/1i838ss7Y0rXlm4xW7ZUDdWYkvXkoMR9f/view?usp=sharing" TargetMode="External"/><Relationship Id="rId3584" Type="http://schemas.openxmlformats.org/officeDocument/2006/relationships/hyperlink" Target="https://drive.google.com/file/d/1Vg9pDOIb4D_9uk_FU-PN67RDhh3URJqT/view?usp=sharing" TargetMode="External"/><Relationship Id="rId2253" Type="http://schemas.openxmlformats.org/officeDocument/2006/relationships/hyperlink" Target="https://drive.google.com/file/d/1i838ss7Y0rXlm4xW7ZUDdWYkvXkoMR9f/view?usp=sharing" TargetMode="External"/><Relationship Id="rId3583" Type="http://schemas.openxmlformats.org/officeDocument/2006/relationships/hyperlink" Target="https://drive.google.com/file/d/1Vg9pDOIb4D_9uk_FU-PN67RDhh3URJqT/view?usp=sharing" TargetMode="External"/><Relationship Id="rId2254" Type="http://schemas.openxmlformats.org/officeDocument/2006/relationships/hyperlink" Target="https://drive.google.com/file/d/1i838ss7Y0rXlm4xW7ZUDdWYkvXkoMR9f/view?usp=sharing" TargetMode="External"/><Relationship Id="rId3586" Type="http://schemas.openxmlformats.org/officeDocument/2006/relationships/hyperlink" Target="https://drive.google.com/file/d/1Vg9pDOIb4D_9uk_FU-PN67RDhh3URJqT/view?usp=sharing" TargetMode="External"/><Relationship Id="rId2255" Type="http://schemas.openxmlformats.org/officeDocument/2006/relationships/hyperlink" Target="https://drive.google.com/file/d/1KkME5KcZ5NgX_p332K2_-01OCdDxK5G3/view?usp=sharing" TargetMode="External"/><Relationship Id="rId3585" Type="http://schemas.openxmlformats.org/officeDocument/2006/relationships/hyperlink" Target="https://drive.google.com/file/d/1Vg9pDOIb4D_9uk_FU-PN67RDhh3URJqT/view?usp=sharing" TargetMode="External"/><Relationship Id="rId2256" Type="http://schemas.openxmlformats.org/officeDocument/2006/relationships/hyperlink" Target="https://drive.google.com/file/d/1KkME5KcZ5NgX_p332K2_-01OCdDxK5G3/view?usp=sharing" TargetMode="External"/><Relationship Id="rId3588" Type="http://schemas.openxmlformats.org/officeDocument/2006/relationships/hyperlink" Target="https://drive.google.com/file/d/1AZk7owEM2J5V91afv56x1rxdom3zjESu/view?usp=sharing" TargetMode="External"/><Relationship Id="rId2257" Type="http://schemas.openxmlformats.org/officeDocument/2006/relationships/hyperlink" Target="https://drive.google.com/file/d/1KkME5KcZ5NgX_p332K2_-01OCdDxK5G3/view?usp=sharing" TargetMode="External"/><Relationship Id="rId3587" Type="http://schemas.openxmlformats.org/officeDocument/2006/relationships/hyperlink" Target="https://drive.google.com/file/d/1AZk7owEM2J5V91afv56x1rxdom3zjESu/view?usp=sharing" TargetMode="External"/><Relationship Id="rId2280" Type="http://schemas.openxmlformats.org/officeDocument/2006/relationships/hyperlink" Target="https://drive.google.com/file/d/1LZnhgjX_Ooy4zJ7r99Iydqi6bvIOcszd/view?usp=sharing" TargetMode="External"/><Relationship Id="rId2281" Type="http://schemas.openxmlformats.org/officeDocument/2006/relationships/hyperlink" Target="https://drive.google.com/file/d/1LZnhgjX_Ooy4zJ7r99Iydqi6bvIOcszd/view?usp=sharing" TargetMode="External"/><Relationship Id="rId2282" Type="http://schemas.openxmlformats.org/officeDocument/2006/relationships/hyperlink" Target="https://drive.google.com/file/d/1LZnhgjX_Ooy4zJ7r99Iydqi6bvIOcszd/view?usp=sharing" TargetMode="External"/><Relationship Id="rId2283" Type="http://schemas.openxmlformats.org/officeDocument/2006/relationships/hyperlink" Target="https://drive.google.com/file/d/14E87lNQCbYQYaw2WEZUgqpLVllxzh0qo/view?usp=sharing" TargetMode="External"/><Relationship Id="rId2284" Type="http://schemas.openxmlformats.org/officeDocument/2006/relationships/hyperlink" Target="https://drive.google.com/file/d/14E87lNQCbYQYaw2WEZUgqpLVllxzh0qo/view?usp=sharing" TargetMode="External"/><Relationship Id="rId2285" Type="http://schemas.openxmlformats.org/officeDocument/2006/relationships/hyperlink" Target="https://drive.google.com/file/d/14E87lNQCbYQYaw2WEZUgqpLVllxzh0qo/view?usp=sharing" TargetMode="External"/><Relationship Id="rId2286" Type="http://schemas.openxmlformats.org/officeDocument/2006/relationships/hyperlink" Target="https://drive.google.com/file/d/14E87lNQCbYQYaw2WEZUgqpLVllxzh0qo/view?usp=sharing" TargetMode="External"/><Relationship Id="rId2287" Type="http://schemas.openxmlformats.org/officeDocument/2006/relationships/hyperlink" Target="https://drive.google.com/file/d/1yu9h9aas60Qlgw4LN5PXrYPCRmTlEye4/view?usp=sharing" TargetMode="External"/><Relationship Id="rId2288" Type="http://schemas.openxmlformats.org/officeDocument/2006/relationships/hyperlink" Target="https://drive.google.com/file/d/1yu9h9aas60Qlgw4LN5PXrYPCRmTlEye4/view?usp=sharing" TargetMode="External"/><Relationship Id="rId2289" Type="http://schemas.openxmlformats.org/officeDocument/2006/relationships/hyperlink" Target="https://drive.google.com/file/d/1yu9h9aas60Qlgw4LN5PXrYPCRmTlEye4/view?usp=sharing" TargetMode="External"/><Relationship Id="rId2270" Type="http://schemas.openxmlformats.org/officeDocument/2006/relationships/hyperlink" Target="https://drive.google.com/file/d/14E87lNQCbYQYaw2WEZUgqpLVllxzh0qo/view?usp=sharing" TargetMode="External"/><Relationship Id="rId2271" Type="http://schemas.openxmlformats.org/officeDocument/2006/relationships/hyperlink" Target="https://drive.google.com/file/d/1C0kDj03JLblHeq3LGfC68ItjDzUAILid/view?usp=sharing" TargetMode="External"/><Relationship Id="rId2272" Type="http://schemas.openxmlformats.org/officeDocument/2006/relationships/hyperlink" Target="https://drive.google.com/file/d/1C0kDj03JLblHeq3LGfC68ItjDzUAILid/view?usp=sharing" TargetMode="External"/><Relationship Id="rId2273" Type="http://schemas.openxmlformats.org/officeDocument/2006/relationships/hyperlink" Target="https://drive.google.com/file/d/1C0kDj03JLblHeq3LGfC68ItjDzUAILid/view?usp=sharing" TargetMode="External"/><Relationship Id="rId2274" Type="http://schemas.openxmlformats.org/officeDocument/2006/relationships/hyperlink" Target="https://drive.google.com/file/d/1C0kDj03JLblHeq3LGfC68ItjDzUAILid/view?usp=sharing" TargetMode="External"/><Relationship Id="rId2275" Type="http://schemas.openxmlformats.org/officeDocument/2006/relationships/hyperlink" Target="https://drive.google.com/file/d/1st59uAHp21ZsWE6_bcU-Ed2spXBKr23o/view?usp=sharing" TargetMode="External"/><Relationship Id="rId2276" Type="http://schemas.openxmlformats.org/officeDocument/2006/relationships/hyperlink" Target="https://drive.google.com/file/d/1st59uAHp21ZsWE6_bcU-Ed2spXBKr23o/view?usp=sharing" TargetMode="External"/><Relationship Id="rId2277" Type="http://schemas.openxmlformats.org/officeDocument/2006/relationships/hyperlink" Target="https://drive.google.com/file/d/1st59uAHp21ZsWE6_bcU-Ed2spXBKr23o/view?usp=sharing" TargetMode="External"/><Relationship Id="rId2278" Type="http://schemas.openxmlformats.org/officeDocument/2006/relationships/hyperlink" Target="https://drive.google.com/file/d/1st59uAHp21ZsWE6_bcU-Ed2spXBKr23o/view?usp=sharing" TargetMode="External"/><Relationship Id="rId2279" Type="http://schemas.openxmlformats.org/officeDocument/2006/relationships/hyperlink" Target="https://drive.google.com/file/d/1LZnhgjX_Ooy4zJ7r99Iydqi6bvIOcszd/view?usp=sharing" TargetMode="External"/><Relationship Id="rId2225" Type="http://schemas.openxmlformats.org/officeDocument/2006/relationships/hyperlink" Target="https://drive.google.com/file/d/14E87lNQCbYQYaw2WEZUgqpLVllxzh0qo/view?usp=sharing" TargetMode="External"/><Relationship Id="rId3557" Type="http://schemas.openxmlformats.org/officeDocument/2006/relationships/hyperlink" Target="https://drive.google.com/file/d/1828HR7oyHuDJpNFSn5JmLlYAZ24vA7x7/view?usp=sharing" TargetMode="External"/><Relationship Id="rId4888" Type="http://schemas.openxmlformats.org/officeDocument/2006/relationships/hyperlink" Target="https://drive.google.com/file/d/1m8Y-P-lBw6IkILN6LVQ2sO9xx9D8qSBD/view?usp=sharing" TargetMode="External"/><Relationship Id="rId2226" Type="http://schemas.openxmlformats.org/officeDocument/2006/relationships/hyperlink" Target="https://drive.google.com/file/d/14E87lNQCbYQYaw2WEZUgqpLVllxzh0qo/view?usp=sharing" TargetMode="External"/><Relationship Id="rId3556" Type="http://schemas.openxmlformats.org/officeDocument/2006/relationships/hyperlink" Target="https://drive.google.com/file/d/1828HR7oyHuDJpNFSn5JmLlYAZ24vA7x7/view?usp=sharing" TargetMode="External"/><Relationship Id="rId4887" Type="http://schemas.openxmlformats.org/officeDocument/2006/relationships/hyperlink" Target="https://drive.google.com/file/d/1m8Y-P-lBw6IkILN6LVQ2sO9xx9D8qSBD/view?usp=sharing" TargetMode="External"/><Relationship Id="rId2227" Type="http://schemas.openxmlformats.org/officeDocument/2006/relationships/hyperlink" Target="https://drive.google.com/file/d/1OSRDlUvXTNnwLZlxsji3kxnfVjWLAKmD/view?usp=sharing" TargetMode="External"/><Relationship Id="rId3559" Type="http://schemas.openxmlformats.org/officeDocument/2006/relationships/hyperlink" Target="https://drive.google.com/file/d/1VALnSYTdN8clzOrVZO4oEh1vWMUO7WgK/view?usp=sharing" TargetMode="External"/><Relationship Id="rId2228" Type="http://schemas.openxmlformats.org/officeDocument/2006/relationships/hyperlink" Target="https://drive.google.com/file/d/1OSRDlUvXTNnwLZlxsji3kxnfVjWLAKmD/view?usp=sharing" TargetMode="External"/><Relationship Id="rId3558" Type="http://schemas.openxmlformats.org/officeDocument/2006/relationships/hyperlink" Target="https://drive.google.com/file/d/1828HR7oyHuDJpNFSn5JmLlYAZ24vA7x7/view?usp=sharing" TargetMode="External"/><Relationship Id="rId4889" Type="http://schemas.openxmlformats.org/officeDocument/2006/relationships/hyperlink" Target="https://drive.google.com/file/d/1m8Y-P-lBw6IkILN6LVQ2sO9xx9D8qSBD/view?usp=sharing" TargetMode="External"/><Relationship Id="rId2229" Type="http://schemas.openxmlformats.org/officeDocument/2006/relationships/hyperlink" Target="https://drive.google.com/file/d/1OSRDlUvXTNnwLZlxsji3kxnfVjWLAKmD/view?usp=sharing" TargetMode="External"/><Relationship Id="rId4880" Type="http://schemas.openxmlformats.org/officeDocument/2006/relationships/hyperlink" Target="https://drive.google.com/file/d/1eXwD9o73h1m91y7aWEv3Bl50xvzzUvu-/view?usp=sharing" TargetMode="External"/><Relationship Id="rId3551" Type="http://schemas.openxmlformats.org/officeDocument/2006/relationships/hyperlink" Target="https://drive.google.com/file/d/1ZRX4djV0jNJx45cG7BKsaEWYgTgDJGha/view?usp=sharing" TargetMode="External"/><Relationship Id="rId4882" Type="http://schemas.openxmlformats.org/officeDocument/2006/relationships/hyperlink" Target="https://drive.google.com/file/d/1eXwD9o73h1m91y7aWEv3Bl50xvzzUvu-/view?usp=sharing" TargetMode="External"/><Relationship Id="rId2220" Type="http://schemas.openxmlformats.org/officeDocument/2006/relationships/hyperlink" Target="https://drive.google.com/file/d/1cbv_QPZogeJ9EgBhzDHZF1sxXJYifyBG/view?usp=sharing" TargetMode="External"/><Relationship Id="rId3550" Type="http://schemas.openxmlformats.org/officeDocument/2006/relationships/hyperlink" Target="https://drive.google.com/file/d/1UejoAZIzw5j2-fZDO54rqRL0ITIi4iOf/view?usp=sharing" TargetMode="External"/><Relationship Id="rId4881" Type="http://schemas.openxmlformats.org/officeDocument/2006/relationships/hyperlink" Target="https://drive.google.com/file/d/1eXwD9o73h1m91y7aWEv3Bl50xvzzUvu-/view?usp=sharing" TargetMode="External"/><Relationship Id="rId2221" Type="http://schemas.openxmlformats.org/officeDocument/2006/relationships/hyperlink" Target="https://drive.google.com/file/d/1cbv_QPZogeJ9EgBhzDHZF1sxXJYifyBG/view?usp=sharing" TargetMode="External"/><Relationship Id="rId3553" Type="http://schemas.openxmlformats.org/officeDocument/2006/relationships/hyperlink" Target="https://drive.google.com/file/d/1ZRX4djV0jNJx45cG7BKsaEWYgTgDJGha/view?usp=sharing" TargetMode="External"/><Relationship Id="rId4884" Type="http://schemas.openxmlformats.org/officeDocument/2006/relationships/hyperlink" Target="https://drive.google.com/file/d/1D0nZZN_r7wrdPDhfqqh4r5TQ4Z7u4u2s/view?usp=sharing" TargetMode="External"/><Relationship Id="rId2222" Type="http://schemas.openxmlformats.org/officeDocument/2006/relationships/hyperlink" Target="https://drive.google.com/file/d/1cbv_QPZogeJ9EgBhzDHZF1sxXJYifyBG/view?usp=sharing" TargetMode="External"/><Relationship Id="rId3552" Type="http://schemas.openxmlformats.org/officeDocument/2006/relationships/hyperlink" Target="https://drive.google.com/file/d/1ZRX4djV0jNJx45cG7BKsaEWYgTgDJGha/view?usp=sharing" TargetMode="External"/><Relationship Id="rId4883" Type="http://schemas.openxmlformats.org/officeDocument/2006/relationships/hyperlink" Target="https://drive.google.com/file/d/1D0nZZN_r7wrdPDhfqqh4r5TQ4Z7u4u2s/view?usp=sharing" TargetMode="External"/><Relationship Id="rId2223" Type="http://schemas.openxmlformats.org/officeDocument/2006/relationships/hyperlink" Target="https://drive.google.com/file/d/14E87lNQCbYQYaw2WEZUgqpLVllxzh0qo/view?usp=sharing" TargetMode="External"/><Relationship Id="rId3555" Type="http://schemas.openxmlformats.org/officeDocument/2006/relationships/hyperlink" Target="https://drive.google.com/file/d/1828HR7oyHuDJpNFSn5JmLlYAZ24vA7x7/view?usp=sharing" TargetMode="External"/><Relationship Id="rId4886" Type="http://schemas.openxmlformats.org/officeDocument/2006/relationships/hyperlink" Target="https://drive.google.com/file/d/1j-GXdH0RVew2yK6cL-6R3AjG0Sq_ydWc/view?usp=sharing" TargetMode="External"/><Relationship Id="rId2224" Type="http://schemas.openxmlformats.org/officeDocument/2006/relationships/hyperlink" Target="https://drive.google.com/file/d/14E87lNQCbYQYaw2WEZUgqpLVllxzh0qo/view?usp=sharing" TargetMode="External"/><Relationship Id="rId3554" Type="http://schemas.openxmlformats.org/officeDocument/2006/relationships/hyperlink" Target="https://drive.google.com/file/d/1ZRX4djV0jNJx45cG7BKsaEWYgTgDJGha/view?usp=sharing" TargetMode="External"/><Relationship Id="rId4885" Type="http://schemas.openxmlformats.org/officeDocument/2006/relationships/hyperlink" Target="https://drive.google.com/file/d/1j-GXdH0RVew2yK6cL-6R3AjG0Sq_ydWc/view?usp=sharing" TargetMode="External"/><Relationship Id="rId2214" Type="http://schemas.openxmlformats.org/officeDocument/2006/relationships/hyperlink" Target="https://drive.google.com/file/d/1SLIlpEwAlYywGSOzmfcgtN7_OZG7Kwcb/view?usp=sharing" TargetMode="External"/><Relationship Id="rId3546" Type="http://schemas.openxmlformats.org/officeDocument/2006/relationships/hyperlink" Target="https://drive.google.com/file/d/1ZodO1F5ZuiDVjiFxjsv5k2GCuLpQwIRf/view?usp=sharing" TargetMode="External"/><Relationship Id="rId4877" Type="http://schemas.openxmlformats.org/officeDocument/2006/relationships/hyperlink" Target="https://drive.google.com/file/d/1y8Ol0_urR_KdDlcWEw9hZ979KBQ_ozHp/view?usp=sharing" TargetMode="External"/><Relationship Id="rId2215" Type="http://schemas.openxmlformats.org/officeDocument/2006/relationships/hyperlink" Target="https://drive.google.com/file/d/1ek3zj6JKFYL4SuxAIiXNxMXhXy8vY2A4/view?usp=sharing" TargetMode="External"/><Relationship Id="rId3545" Type="http://schemas.openxmlformats.org/officeDocument/2006/relationships/hyperlink" Target="https://drive.google.com/file/d/1ZodO1F5ZuiDVjiFxjsv5k2GCuLpQwIRf/view?usp=sharing" TargetMode="External"/><Relationship Id="rId4876" Type="http://schemas.openxmlformats.org/officeDocument/2006/relationships/hyperlink" Target="https://drive.google.com/file/d/1y8Ol0_urR_KdDlcWEw9hZ979KBQ_ozHp/view?usp=sharing" TargetMode="External"/><Relationship Id="rId2216" Type="http://schemas.openxmlformats.org/officeDocument/2006/relationships/hyperlink" Target="https://drive.google.com/file/d/1ek3zj6JKFYL4SuxAIiXNxMXhXy8vY2A4/view?usp=sharing" TargetMode="External"/><Relationship Id="rId3548" Type="http://schemas.openxmlformats.org/officeDocument/2006/relationships/hyperlink" Target="https://drive.google.com/file/d/1UejoAZIzw5j2-fZDO54rqRL0ITIi4iOf/view?usp=sharing" TargetMode="External"/><Relationship Id="rId4879" Type="http://schemas.openxmlformats.org/officeDocument/2006/relationships/hyperlink" Target="https://drive.google.com/file/d/1eXwD9o73h1m91y7aWEv3Bl50xvzzUvu-/view?usp=sharing" TargetMode="External"/><Relationship Id="rId2217" Type="http://schemas.openxmlformats.org/officeDocument/2006/relationships/hyperlink" Target="https://drive.google.com/file/d/1ek3zj6JKFYL4SuxAIiXNxMXhXy8vY2A4/view?usp=sharing" TargetMode="External"/><Relationship Id="rId3547" Type="http://schemas.openxmlformats.org/officeDocument/2006/relationships/hyperlink" Target="https://drive.google.com/file/d/1UejoAZIzw5j2-fZDO54rqRL0ITIi4iOf/view?usp=sharing" TargetMode="External"/><Relationship Id="rId4878" Type="http://schemas.openxmlformats.org/officeDocument/2006/relationships/hyperlink" Target="https://drive.google.com/file/d/1y8Ol0_urR_KdDlcWEw9hZ979KBQ_ozHp/view?usp=sharing" TargetMode="External"/><Relationship Id="rId2218" Type="http://schemas.openxmlformats.org/officeDocument/2006/relationships/hyperlink" Target="https://drive.google.com/file/d/1ek3zj6JKFYL4SuxAIiXNxMXhXy8vY2A4/view?usp=sharing" TargetMode="External"/><Relationship Id="rId2219" Type="http://schemas.openxmlformats.org/officeDocument/2006/relationships/hyperlink" Target="https://drive.google.com/file/d/1cbv_QPZogeJ9EgBhzDHZF1sxXJYifyBG/view?usp=sharing" TargetMode="External"/><Relationship Id="rId3549" Type="http://schemas.openxmlformats.org/officeDocument/2006/relationships/hyperlink" Target="https://drive.google.com/file/d/1UejoAZIzw5j2-fZDO54rqRL0ITIi4iOf/view?usp=sharing" TargetMode="External"/><Relationship Id="rId3540" Type="http://schemas.openxmlformats.org/officeDocument/2006/relationships/hyperlink" Target="https://drive.google.com/file/d/1pQHZTO39FaMtxe96k3wQ-bwUufBsPYvC/view?usp=sharing" TargetMode="External"/><Relationship Id="rId4871" Type="http://schemas.openxmlformats.org/officeDocument/2006/relationships/hyperlink" Target="https://drive.google.com/file/d/1izJIViWYKVGzESq3qfuHbCfkmMbXkVuc/view?usp=sharing" TargetMode="External"/><Relationship Id="rId4870" Type="http://schemas.openxmlformats.org/officeDocument/2006/relationships/hyperlink" Target="https://drive.google.com/file/d/1TaGhr-WWip-eRu9sYUy8KrsB9UlfG_Im/view?usp=sharing" TargetMode="External"/><Relationship Id="rId2210" Type="http://schemas.openxmlformats.org/officeDocument/2006/relationships/hyperlink" Target="https://drive.google.com/file/d/10IGnyYUM6HhVHrjyLQWr8FqH_2riVqrW/view?usp=sharing" TargetMode="External"/><Relationship Id="rId3542" Type="http://schemas.openxmlformats.org/officeDocument/2006/relationships/hyperlink" Target="https://drive.google.com/file/d/1pQHZTO39FaMtxe96k3wQ-bwUufBsPYvC/view?usp=sharing" TargetMode="External"/><Relationship Id="rId4873" Type="http://schemas.openxmlformats.org/officeDocument/2006/relationships/hyperlink" Target="https://drive.google.com/file/d/1izJIViWYKVGzESq3qfuHbCfkmMbXkVuc/view?usp=sharing" TargetMode="External"/><Relationship Id="rId2211" Type="http://schemas.openxmlformats.org/officeDocument/2006/relationships/hyperlink" Target="https://drive.google.com/file/d/1SLIlpEwAlYywGSOzmfcgtN7_OZG7Kwcb/view?usp=sharing" TargetMode="External"/><Relationship Id="rId3541" Type="http://schemas.openxmlformats.org/officeDocument/2006/relationships/hyperlink" Target="https://drive.google.com/file/d/1pQHZTO39FaMtxe96k3wQ-bwUufBsPYvC/view?usp=sharing" TargetMode="External"/><Relationship Id="rId4872" Type="http://schemas.openxmlformats.org/officeDocument/2006/relationships/hyperlink" Target="https://drive.google.com/file/d/1izJIViWYKVGzESq3qfuHbCfkmMbXkVuc/view?usp=sharing" TargetMode="External"/><Relationship Id="rId2212" Type="http://schemas.openxmlformats.org/officeDocument/2006/relationships/hyperlink" Target="https://drive.google.com/file/d/1SLIlpEwAlYywGSOzmfcgtN7_OZG7Kwcb/view?usp=sharing" TargetMode="External"/><Relationship Id="rId3544" Type="http://schemas.openxmlformats.org/officeDocument/2006/relationships/hyperlink" Target="https://drive.google.com/file/d/1ZodO1F5ZuiDVjiFxjsv5k2GCuLpQwIRf/view?usp=sharing" TargetMode="External"/><Relationship Id="rId4875" Type="http://schemas.openxmlformats.org/officeDocument/2006/relationships/hyperlink" Target="https://drive.google.com/file/d/1y8Ol0_urR_KdDlcWEw9hZ979KBQ_ozHp/view?usp=sharing" TargetMode="External"/><Relationship Id="rId2213" Type="http://schemas.openxmlformats.org/officeDocument/2006/relationships/hyperlink" Target="https://drive.google.com/file/d/1SLIlpEwAlYywGSOzmfcgtN7_OZG7Kwcb/view?usp=sharing" TargetMode="External"/><Relationship Id="rId3543" Type="http://schemas.openxmlformats.org/officeDocument/2006/relationships/hyperlink" Target="https://drive.google.com/file/d/1ZodO1F5ZuiDVjiFxjsv5k2GCuLpQwIRf/view?usp=sharing" TargetMode="External"/><Relationship Id="rId4874" Type="http://schemas.openxmlformats.org/officeDocument/2006/relationships/hyperlink" Target="https://drive.google.com/file/d/1izJIViWYKVGzESq3qfuHbCfkmMbXkVuc/view?usp=sharing" TargetMode="External"/><Relationship Id="rId2247" Type="http://schemas.openxmlformats.org/officeDocument/2006/relationships/hyperlink" Target="https://drive.google.com/file/d/1SLIlpEwAlYywGSOzmfcgtN7_OZG7Kwcb/view?usp=sharing" TargetMode="External"/><Relationship Id="rId3579" Type="http://schemas.openxmlformats.org/officeDocument/2006/relationships/hyperlink" Target="https://drive.google.com/file/d/1TU-vDyoLAB5--Mx4gvO5P_0Cu9AVyDqC/view?usp=sharing" TargetMode="External"/><Relationship Id="rId2248" Type="http://schemas.openxmlformats.org/officeDocument/2006/relationships/hyperlink" Target="https://drive.google.com/file/d/1SLIlpEwAlYywGSOzmfcgtN7_OZG7Kwcb/view?usp=sharing" TargetMode="External"/><Relationship Id="rId3578" Type="http://schemas.openxmlformats.org/officeDocument/2006/relationships/hyperlink" Target="https://drive.google.com/file/d/15BOnlJB7SXDWnFaZP_Cm6vzosTdkmVsp/view?usp=sharing" TargetMode="External"/><Relationship Id="rId2249" Type="http://schemas.openxmlformats.org/officeDocument/2006/relationships/hyperlink" Target="https://drive.google.com/file/d/1SLIlpEwAlYywGSOzmfcgtN7_OZG7Kwcb/view?usp=sharing" TargetMode="External"/><Relationship Id="rId3571" Type="http://schemas.openxmlformats.org/officeDocument/2006/relationships/hyperlink" Target="https://drive.google.com/file/d/18Nfhp9FuaS1pKc7jTO3hXT4vzg-FI7Db/view?usp=sharing" TargetMode="External"/><Relationship Id="rId2240" Type="http://schemas.openxmlformats.org/officeDocument/2006/relationships/hyperlink" Target="https://drive.google.com/file/d/10FlqcsDlR2eRV8T1RQn48jY5XFXXFTwJ/view?usp=sharing" TargetMode="External"/><Relationship Id="rId3570" Type="http://schemas.openxmlformats.org/officeDocument/2006/relationships/hyperlink" Target="https://drive.google.com/file/d/1eG4x0HMf4jIlTARyW3hf9EE8Q_PSqHPE/view?usp=sharing" TargetMode="External"/><Relationship Id="rId2241" Type="http://schemas.openxmlformats.org/officeDocument/2006/relationships/hyperlink" Target="https://drive.google.com/file/d/10FlqcsDlR2eRV8T1RQn48jY5XFXXFTwJ/view?usp=sharing" TargetMode="External"/><Relationship Id="rId3573" Type="http://schemas.openxmlformats.org/officeDocument/2006/relationships/hyperlink" Target="https://drive.google.com/file/d/18Nfhp9FuaS1pKc7jTO3hXT4vzg-FI7Db/view?usp=sharing" TargetMode="External"/><Relationship Id="rId2242" Type="http://schemas.openxmlformats.org/officeDocument/2006/relationships/hyperlink" Target="https://drive.google.com/file/d/10FlqcsDlR2eRV8T1RQn48jY5XFXXFTwJ/view?usp=sharing" TargetMode="External"/><Relationship Id="rId3572" Type="http://schemas.openxmlformats.org/officeDocument/2006/relationships/hyperlink" Target="https://drive.google.com/file/d/18Nfhp9FuaS1pKc7jTO3hXT4vzg-FI7Db/view?usp=sharing" TargetMode="External"/><Relationship Id="rId2243" Type="http://schemas.openxmlformats.org/officeDocument/2006/relationships/hyperlink" Target="https://drive.google.com/file/d/1WckQKhhUkYlNOg_zjpDYEBm8uXGP4s5F/view?usp=sharing" TargetMode="External"/><Relationship Id="rId3575" Type="http://schemas.openxmlformats.org/officeDocument/2006/relationships/hyperlink" Target="https://drive.google.com/file/d/1saWw5hAmt88t6pBS8EupcpjG-BuCir45/view?usp=sharing" TargetMode="External"/><Relationship Id="rId2244" Type="http://schemas.openxmlformats.org/officeDocument/2006/relationships/hyperlink" Target="https://drive.google.com/file/d/1WckQKhhUkYlNOg_zjpDYEBm8uXGP4s5F/view?usp=sharing" TargetMode="External"/><Relationship Id="rId3574" Type="http://schemas.openxmlformats.org/officeDocument/2006/relationships/hyperlink" Target="https://drive.google.com/file/d/18Nfhp9FuaS1pKc7jTO3hXT4vzg-FI7Db/view?usp=sharing" TargetMode="External"/><Relationship Id="rId2245" Type="http://schemas.openxmlformats.org/officeDocument/2006/relationships/hyperlink" Target="https://drive.google.com/file/d/1WckQKhhUkYlNOg_zjpDYEBm8uXGP4s5F/view?usp=sharing" TargetMode="External"/><Relationship Id="rId3577" Type="http://schemas.openxmlformats.org/officeDocument/2006/relationships/hyperlink" Target="https://drive.google.com/file/d/15BOnlJB7SXDWnFaZP_Cm6vzosTdkmVsp/view?usp=sharing" TargetMode="External"/><Relationship Id="rId2246" Type="http://schemas.openxmlformats.org/officeDocument/2006/relationships/hyperlink" Target="https://drive.google.com/file/d/1WckQKhhUkYlNOg_zjpDYEBm8uXGP4s5F/view?usp=sharing" TargetMode="External"/><Relationship Id="rId3576" Type="http://schemas.openxmlformats.org/officeDocument/2006/relationships/hyperlink" Target="https://drive.google.com/file/d/15BOnlJB7SXDWnFaZP_Cm6vzosTdkmVsp/view?usp=sharing" TargetMode="External"/><Relationship Id="rId2236" Type="http://schemas.openxmlformats.org/officeDocument/2006/relationships/hyperlink" Target="https://drive.google.com/file/d/1ITdnDbj3DvjZZDphPp_I5FrO9KSr9X3j/view?usp=sharing" TargetMode="External"/><Relationship Id="rId3568" Type="http://schemas.openxmlformats.org/officeDocument/2006/relationships/hyperlink" Target="https://drive.google.com/file/d/1eG4x0HMf4jIlTARyW3hf9EE8Q_PSqHPE/view?usp=sharing" TargetMode="External"/><Relationship Id="rId4899" Type="http://schemas.openxmlformats.org/officeDocument/2006/relationships/hyperlink" Target="https://drive.google.com/file/d/1ZaHC8JkZK3uAQbvp8hBPnP6YtIA2v7Kk/view?usp=sharing" TargetMode="External"/><Relationship Id="rId2237" Type="http://schemas.openxmlformats.org/officeDocument/2006/relationships/hyperlink" Target="https://drive.google.com/file/d/1ITdnDbj3DvjZZDphPp_I5FrO9KSr9X3j/view?usp=sharing" TargetMode="External"/><Relationship Id="rId3567" Type="http://schemas.openxmlformats.org/officeDocument/2006/relationships/hyperlink" Target="https://drive.google.com/file/d/1eG4x0HMf4jIlTARyW3hf9EE8Q_PSqHPE/view?usp=sharing" TargetMode="External"/><Relationship Id="rId4898" Type="http://schemas.openxmlformats.org/officeDocument/2006/relationships/hyperlink" Target="https://drive.google.com/file/d/1skPUUmw_frFjR4sIPO4dIxk0mnDUH5UN/view?usp=sharing" TargetMode="External"/><Relationship Id="rId2238" Type="http://schemas.openxmlformats.org/officeDocument/2006/relationships/hyperlink" Target="https://drive.google.com/file/d/1ITdnDbj3DvjZZDphPp_I5FrO9KSr9X3j/view?usp=sharing" TargetMode="External"/><Relationship Id="rId2239" Type="http://schemas.openxmlformats.org/officeDocument/2006/relationships/hyperlink" Target="https://drive.google.com/file/d/10FlqcsDlR2eRV8T1RQn48jY5XFXXFTwJ/view?usp=sharing" TargetMode="External"/><Relationship Id="rId3569" Type="http://schemas.openxmlformats.org/officeDocument/2006/relationships/hyperlink" Target="https://drive.google.com/file/d/1eG4x0HMf4jIlTARyW3hf9EE8Q_PSqHPE/view?usp=sharing" TargetMode="External"/><Relationship Id="rId3560" Type="http://schemas.openxmlformats.org/officeDocument/2006/relationships/hyperlink" Target="https://drive.google.com/file/d/1VALnSYTdN8clzOrVZO4oEh1vWMUO7WgK/view?usp=sharing" TargetMode="External"/><Relationship Id="rId4891" Type="http://schemas.openxmlformats.org/officeDocument/2006/relationships/hyperlink" Target="https://drive.google.com/file/d/1u8VK0lxAXcrHYFRBYUNiyNZ8oVI3AJUV/view?usp=sharing" TargetMode="External"/><Relationship Id="rId4890" Type="http://schemas.openxmlformats.org/officeDocument/2006/relationships/hyperlink" Target="https://drive.google.com/file/d/1m8Y-P-lBw6IkILN6LVQ2sO9xx9D8qSBD/view?usp=sharing" TargetMode="External"/><Relationship Id="rId2230" Type="http://schemas.openxmlformats.org/officeDocument/2006/relationships/hyperlink" Target="https://drive.google.com/file/d/1OSRDlUvXTNnwLZlxsji3kxnfVjWLAKmD/view?usp=sharing" TargetMode="External"/><Relationship Id="rId3562" Type="http://schemas.openxmlformats.org/officeDocument/2006/relationships/hyperlink" Target="https://drive.google.com/file/d/1VALnSYTdN8clzOrVZO4oEh1vWMUO7WgK/view?usp=sharing" TargetMode="External"/><Relationship Id="rId4893" Type="http://schemas.openxmlformats.org/officeDocument/2006/relationships/hyperlink" Target="https://drive.google.com/file/d/1u8VK0lxAXcrHYFRBYUNiyNZ8oVI3AJUV/view?usp=sharing" TargetMode="External"/><Relationship Id="rId2231" Type="http://schemas.openxmlformats.org/officeDocument/2006/relationships/hyperlink" Target="https://drive.google.com/file/d/18egshSZOxNQd_tYNAeaDqytaOWFm2FuV/view?usp=sharing" TargetMode="External"/><Relationship Id="rId3561" Type="http://schemas.openxmlformats.org/officeDocument/2006/relationships/hyperlink" Target="https://drive.google.com/file/d/1VALnSYTdN8clzOrVZO4oEh1vWMUO7WgK/view?usp=sharing" TargetMode="External"/><Relationship Id="rId4892" Type="http://schemas.openxmlformats.org/officeDocument/2006/relationships/hyperlink" Target="https://drive.google.com/file/d/1u8VK0lxAXcrHYFRBYUNiyNZ8oVI3AJUV/view?usp=sharing" TargetMode="External"/><Relationship Id="rId2232" Type="http://schemas.openxmlformats.org/officeDocument/2006/relationships/hyperlink" Target="https://drive.google.com/file/d/18egshSZOxNQd_tYNAeaDqytaOWFm2FuV/view?usp=sharing" TargetMode="External"/><Relationship Id="rId3564" Type="http://schemas.openxmlformats.org/officeDocument/2006/relationships/hyperlink" Target="https://drive.google.com/file/d/1cZuUvxfxc9jrn57Y99LQosxbvUvv8V-R/view?usp=sharing" TargetMode="External"/><Relationship Id="rId4895" Type="http://schemas.openxmlformats.org/officeDocument/2006/relationships/hyperlink" Target="https://drive.google.com/file/d/1skPUUmw_frFjR4sIPO4dIxk0mnDUH5UN/view?usp=sharing" TargetMode="External"/><Relationship Id="rId2233" Type="http://schemas.openxmlformats.org/officeDocument/2006/relationships/hyperlink" Target="https://drive.google.com/file/d/18egshSZOxNQd_tYNAeaDqytaOWFm2FuV/view?usp=sharing" TargetMode="External"/><Relationship Id="rId3563" Type="http://schemas.openxmlformats.org/officeDocument/2006/relationships/hyperlink" Target="https://drive.google.com/file/d/1cZuUvxfxc9jrn57Y99LQosxbvUvv8V-R/view?usp=sharing" TargetMode="External"/><Relationship Id="rId4894" Type="http://schemas.openxmlformats.org/officeDocument/2006/relationships/hyperlink" Target="https://drive.google.com/file/d/1u8VK0lxAXcrHYFRBYUNiyNZ8oVI3AJUV/view?usp=sharing" TargetMode="External"/><Relationship Id="rId2234" Type="http://schemas.openxmlformats.org/officeDocument/2006/relationships/hyperlink" Target="https://drive.google.com/file/d/18egshSZOxNQd_tYNAeaDqytaOWFm2FuV/view?usp=sharing" TargetMode="External"/><Relationship Id="rId3566" Type="http://schemas.openxmlformats.org/officeDocument/2006/relationships/hyperlink" Target="https://drive.google.com/file/d/1qYR_sw_sAKU_sUueHbH0iJ5hWVTrmZeX/view?usp=sharing" TargetMode="External"/><Relationship Id="rId4897" Type="http://schemas.openxmlformats.org/officeDocument/2006/relationships/hyperlink" Target="https://drive.google.com/file/d/1skPUUmw_frFjR4sIPO4dIxk0mnDUH5UN/view?usp=sharing" TargetMode="External"/><Relationship Id="rId2235" Type="http://schemas.openxmlformats.org/officeDocument/2006/relationships/hyperlink" Target="https://drive.google.com/file/d/1ITdnDbj3DvjZZDphPp_I5FrO9KSr9X3j/view?usp=sharing" TargetMode="External"/><Relationship Id="rId3565" Type="http://schemas.openxmlformats.org/officeDocument/2006/relationships/hyperlink" Target="https://drive.google.com/file/d/1qYR_sw_sAKU_sUueHbH0iJ5hWVTrmZeX/view?usp=sharing" TargetMode="External"/><Relationship Id="rId4896" Type="http://schemas.openxmlformats.org/officeDocument/2006/relationships/hyperlink" Target="https://drive.google.com/file/d/1skPUUmw_frFjR4sIPO4dIxk0mnDUH5UN/view?usp=sharing" TargetMode="External"/><Relationship Id="rId2290" Type="http://schemas.openxmlformats.org/officeDocument/2006/relationships/hyperlink" Target="https://drive.google.com/file/d/1yu9h9aas60Qlgw4LN5PXrYPCRmTlEye4/view?usp=sharing" TargetMode="External"/><Relationship Id="rId2291" Type="http://schemas.openxmlformats.org/officeDocument/2006/relationships/hyperlink" Target="https://drive.google.com/file/d/1yu9h9aas60Qlgw4LN5PXrYPCRmTlEye4/view?usp=sharing" TargetMode="External"/><Relationship Id="rId2292" Type="http://schemas.openxmlformats.org/officeDocument/2006/relationships/hyperlink" Target="https://drive.google.com/file/d/1yu9h9aas60Qlgw4LN5PXrYPCRmTlEye4/view?usp=sharing" TargetMode="External"/><Relationship Id="rId2293" Type="http://schemas.openxmlformats.org/officeDocument/2006/relationships/hyperlink" Target="https://drive.google.com/file/d/1yu9h9aas60Qlgw4LN5PXrYPCRmTlEye4/view?usp=sharing" TargetMode="External"/><Relationship Id="rId2294" Type="http://schemas.openxmlformats.org/officeDocument/2006/relationships/hyperlink" Target="https://drive.google.com/file/d/1yu9h9aas60Qlgw4LN5PXrYPCRmTlEye4/view?usp=sharing" TargetMode="External"/><Relationship Id="rId2295" Type="http://schemas.openxmlformats.org/officeDocument/2006/relationships/hyperlink" Target="https://drive.google.com/file/d/1GxWt8UCfASp4YikTPMz8gDUotNRwXNlt/view?usp=sharing" TargetMode="External"/><Relationship Id="rId2296" Type="http://schemas.openxmlformats.org/officeDocument/2006/relationships/hyperlink" Target="https://drive.google.com/file/d/1GxWt8UCfASp4YikTPMz8gDUotNRwXNlt/view?usp=sharing" TargetMode="External"/><Relationship Id="rId2297" Type="http://schemas.openxmlformats.org/officeDocument/2006/relationships/hyperlink" Target="https://drive.google.com/file/d/1GxWt8UCfASp4YikTPMz8gDUotNRwXNlt/view?usp=sharing" TargetMode="External"/><Relationship Id="rId2298" Type="http://schemas.openxmlformats.org/officeDocument/2006/relationships/hyperlink" Target="https://drive.google.com/file/d/1GxWt8UCfASp4YikTPMz8gDUotNRwXNlt/view?usp=sharing" TargetMode="External"/><Relationship Id="rId2299" Type="http://schemas.openxmlformats.org/officeDocument/2006/relationships/hyperlink" Target="https://drive.google.com/file/d/1VkvXAEOBH6tuc4To3Q7QApJ-DzkT-ezH/view?usp=sharing" TargetMode="External"/><Relationship Id="rId4901" Type="http://schemas.openxmlformats.org/officeDocument/2006/relationships/hyperlink" Target="https://drive.google.com/file/d/1ZaHC8JkZK3uAQbvp8hBPnP6YtIA2v7Kk/view?usp=sharing" TargetMode="External"/><Relationship Id="rId4900" Type="http://schemas.openxmlformats.org/officeDocument/2006/relationships/hyperlink" Target="https://drive.google.com/file/d/1ZaHC8JkZK3uAQbvp8hBPnP6YtIA2v7Kk/view?usp=sharing" TargetMode="External"/><Relationship Id="rId4903" Type="http://schemas.openxmlformats.org/officeDocument/2006/relationships/hyperlink" Target="https://drive.google.com/file/d/1i2aj1WvTTB9Q3b_zOp5pRzVZMb4ER6an/view?usp=sharing" TargetMode="External"/><Relationship Id="rId4902" Type="http://schemas.openxmlformats.org/officeDocument/2006/relationships/hyperlink" Target="https://drive.google.com/file/d/1ZaHC8JkZK3uAQbvp8hBPnP6YtIA2v7Kk/view?usp=sharing" TargetMode="External"/><Relationship Id="rId4905" Type="http://schemas.openxmlformats.org/officeDocument/2006/relationships/hyperlink" Target="https://drive.google.com/file/d/1t2DosXT-6MyJili_m8ONQLLL80lG_8V8/view?usp=sharing" TargetMode="External"/><Relationship Id="rId4904" Type="http://schemas.openxmlformats.org/officeDocument/2006/relationships/hyperlink" Target="https://drive.google.com/file/d/1i2aj1WvTTB9Q3b_zOp5pRzVZMb4ER6an/view?usp=sharing" TargetMode="External"/><Relationship Id="rId4907" Type="http://schemas.openxmlformats.org/officeDocument/2006/relationships/hyperlink" Target="https://drive.google.com/file/d/1PJKSzww5TSFLkglqNzsqi7kJ9WxqGSBm/view?usp=sharing" TargetMode="External"/><Relationship Id="rId4906" Type="http://schemas.openxmlformats.org/officeDocument/2006/relationships/hyperlink" Target="https://drive.google.com/file/d/1t2DosXT-6MyJili_m8ONQLLL80lG_8V8/view?usp=sharing" TargetMode="External"/><Relationship Id="rId4909" Type="http://schemas.openxmlformats.org/officeDocument/2006/relationships/hyperlink" Target="https://drive.google.com/file/d/1PJKSzww5TSFLkglqNzsqi7kJ9WxqGSBm/view?usp=sharing" TargetMode="External"/><Relationship Id="rId4908" Type="http://schemas.openxmlformats.org/officeDocument/2006/relationships/hyperlink" Target="https://drive.google.com/file/d/1PJKSzww5TSFLkglqNzsqi7kJ9WxqGSBm/view?usp=sharing" TargetMode="External"/><Relationship Id="rId2302" Type="http://schemas.openxmlformats.org/officeDocument/2006/relationships/hyperlink" Target="https://drive.google.com/file/d/1VkvXAEOBH6tuc4To3Q7QApJ-DzkT-ezH/view?usp=sharing" TargetMode="External"/><Relationship Id="rId3634" Type="http://schemas.openxmlformats.org/officeDocument/2006/relationships/hyperlink" Target="https://drive.google.com/file/d/1rZmwzVLqwav8NQcIfkgyiLKeBOdqSS-y/view?usp=sharing" TargetMode="External"/><Relationship Id="rId4965" Type="http://schemas.openxmlformats.org/officeDocument/2006/relationships/hyperlink" Target="https://drive.google.com/file/d/1kxwTqZLKkj_Ga1sxMdjcBk6LLutuz39T/view?usp=sharing" TargetMode="External"/><Relationship Id="rId2303" Type="http://schemas.openxmlformats.org/officeDocument/2006/relationships/hyperlink" Target="https://drive.google.com/file/d/1VkvXAEOBH6tuc4To3Q7QApJ-DzkT-ezH/view?usp=sharing" TargetMode="External"/><Relationship Id="rId3633" Type="http://schemas.openxmlformats.org/officeDocument/2006/relationships/hyperlink" Target="https://drive.google.com/file/d/1rZmwzVLqwav8NQcIfkgyiLKeBOdqSS-y/view?usp=sharing" TargetMode="External"/><Relationship Id="rId4964" Type="http://schemas.openxmlformats.org/officeDocument/2006/relationships/hyperlink" Target="https://drive.google.com/file/d/1kxwTqZLKkj_Ga1sxMdjcBk6LLutuz39T/view?usp=sharing" TargetMode="External"/><Relationship Id="rId2304" Type="http://schemas.openxmlformats.org/officeDocument/2006/relationships/hyperlink" Target="https://drive.google.com/file/d/1VkvXAEOBH6tuc4To3Q7QApJ-DzkT-ezH/view?usp=sharing" TargetMode="External"/><Relationship Id="rId3636" Type="http://schemas.openxmlformats.org/officeDocument/2006/relationships/hyperlink" Target="https://drive.google.com/file/d/12gcbXlswsM0sW5_Z7DcSBJGr1Bq-2t8t/view?usp=sharing" TargetMode="External"/><Relationship Id="rId4967" Type="http://schemas.openxmlformats.org/officeDocument/2006/relationships/hyperlink" Target="https://drive.google.com/file/d/1c6ieeJOV0oWUI1mr-p9FOf9xvwkeVctA/view?usp=sharing" TargetMode="External"/><Relationship Id="rId2305" Type="http://schemas.openxmlformats.org/officeDocument/2006/relationships/hyperlink" Target="https://drive.google.com/file/d/1VkvXAEOBH6tuc4To3Q7QApJ-DzkT-ezH/view?usp=sharing" TargetMode="External"/><Relationship Id="rId3635" Type="http://schemas.openxmlformats.org/officeDocument/2006/relationships/hyperlink" Target="https://drive.google.com/file/d/12gcbXlswsM0sW5_Z7DcSBJGr1Bq-2t8t/view?usp=sharing" TargetMode="External"/><Relationship Id="rId4966" Type="http://schemas.openxmlformats.org/officeDocument/2006/relationships/hyperlink" Target="https://drive.google.com/file/d/1kxwTqZLKkj_Ga1sxMdjcBk6LLutuz39T/view?usp=sharing" TargetMode="External"/><Relationship Id="rId2306" Type="http://schemas.openxmlformats.org/officeDocument/2006/relationships/hyperlink" Target="https://drive.google.com/file/d/1VkvXAEOBH6tuc4To3Q7QApJ-DzkT-ezH/view?usp=sharing" TargetMode="External"/><Relationship Id="rId3638" Type="http://schemas.openxmlformats.org/officeDocument/2006/relationships/hyperlink" Target="https://drive.google.com/file/d/12gcbXlswsM0sW5_Z7DcSBJGr1Bq-2t8t/view?usp=sharing" TargetMode="External"/><Relationship Id="rId4969" Type="http://schemas.openxmlformats.org/officeDocument/2006/relationships/hyperlink" Target="https://drive.google.com/file/d/1c6ieeJOV0oWUI1mr-p9FOf9xvwkeVctA/view?usp=sharing" TargetMode="External"/><Relationship Id="rId2307" Type="http://schemas.openxmlformats.org/officeDocument/2006/relationships/hyperlink" Target="https://drive.google.com/file/d/1VZdM3sfiSthlhRfkQ7DJvdxeR-YOLjzd/view?usp=sharing" TargetMode="External"/><Relationship Id="rId3637" Type="http://schemas.openxmlformats.org/officeDocument/2006/relationships/hyperlink" Target="https://drive.google.com/file/d/12gcbXlswsM0sW5_Z7DcSBJGr1Bq-2t8t/view?usp=sharing" TargetMode="External"/><Relationship Id="rId4968" Type="http://schemas.openxmlformats.org/officeDocument/2006/relationships/hyperlink" Target="https://drive.google.com/file/d/1c6ieeJOV0oWUI1mr-p9FOf9xvwkeVctA/view?usp=sharing" TargetMode="External"/><Relationship Id="rId2308" Type="http://schemas.openxmlformats.org/officeDocument/2006/relationships/hyperlink" Target="https://drive.google.com/file/d/1VZdM3sfiSthlhRfkQ7DJvdxeR-YOLjzd/view?usp=sharing" TargetMode="External"/><Relationship Id="rId2309" Type="http://schemas.openxmlformats.org/officeDocument/2006/relationships/hyperlink" Target="https://drive.google.com/file/d/1VZdM3sfiSthlhRfkQ7DJvdxeR-YOLjzd/view?usp=sharing" TargetMode="External"/><Relationship Id="rId3639" Type="http://schemas.openxmlformats.org/officeDocument/2006/relationships/hyperlink" Target="https://drive.google.com/file/d/1oLL_xLzI-U5_qMJYXQBLx1YoawU0rB1s/view?usp=sharing" TargetMode="External"/><Relationship Id="rId3630" Type="http://schemas.openxmlformats.org/officeDocument/2006/relationships/hyperlink" Target="https://drive.google.com/file/d/11L0gcPPltGMNDtkc_O6wRZAj_WWsbX7o/view?usp=sharing" TargetMode="External"/><Relationship Id="rId4961" Type="http://schemas.openxmlformats.org/officeDocument/2006/relationships/hyperlink" Target="https://drive.google.com/file/d/1EDAskGZeJln12DePCekZITDjifvl8aXY/view?usp=sharing" TargetMode="External"/><Relationship Id="rId4960" Type="http://schemas.openxmlformats.org/officeDocument/2006/relationships/hyperlink" Target="https://drive.google.com/file/d/1EDAskGZeJln12DePCekZITDjifvl8aXY/view?usp=sharing" TargetMode="External"/><Relationship Id="rId2300" Type="http://schemas.openxmlformats.org/officeDocument/2006/relationships/hyperlink" Target="https://drive.google.com/file/d/1VkvXAEOBH6tuc4To3Q7QApJ-DzkT-ezH/view?usp=sharing" TargetMode="External"/><Relationship Id="rId3632" Type="http://schemas.openxmlformats.org/officeDocument/2006/relationships/hyperlink" Target="https://drive.google.com/file/d/1rZmwzVLqwav8NQcIfkgyiLKeBOdqSS-y/view?usp=sharing" TargetMode="External"/><Relationship Id="rId4963" Type="http://schemas.openxmlformats.org/officeDocument/2006/relationships/hyperlink" Target="https://drive.google.com/file/d/1kxwTqZLKkj_Ga1sxMdjcBk6LLutuz39T/view?usp=sharing" TargetMode="External"/><Relationship Id="rId2301" Type="http://schemas.openxmlformats.org/officeDocument/2006/relationships/hyperlink" Target="https://drive.google.com/file/d/1VkvXAEOBH6tuc4To3Q7QApJ-DzkT-ezH/view?usp=sharing" TargetMode="External"/><Relationship Id="rId3631" Type="http://schemas.openxmlformats.org/officeDocument/2006/relationships/hyperlink" Target="https://drive.google.com/file/d/1rZmwzVLqwav8NQcIfkgyiLKeBOdqSS-y/view?usp=sharing" TargetMode="External"/><Relationship Id="rId4962" Type="http://schemas.openxmlformats.org/officeDocument/2006/relationships/hyperlink" Target="https://drive.google.com/file/d/1EDAskGZeJln12DePCekZITDjifvl8aXY/view?usp=sharing" TargetMode="External"/><Relationship Id="rId3623" Type="http://schemas.openxmlformats.org/officeDocument/2006/relationships/hyperlink" Target="https://drive.google.com/file/d/18ON-daCCgtQApC9SVxzPUIsZEHK2kZJK/view?usp=sharing" TargetMode="External"/><Relationship Id="rId4954" Type="http://schemas.openxmlformats.org/officeDocument/2006/relationships/hyperlink" Target="https://drive.google.com/file/d/1E_zU43NdPQrQs_EbbgIeOVJr1IAQ1b_O/view?usp=sharing" TargetMode="External"/><Relationship Id="rId3622" Type="http://schemas.openxmlformats.org/officeDocument/2006/relationships/hyperlink" Target="https://drive.google.com/file/d/1A1f5i2QjKCaDwo5rm3VkBWBNRDlH60lC/view?usp=sharing" TargetMode="External"/><Relationship Id="rId4953" Type="http://schemas.openxmlformats.org/officeDocument/2006/relationships/hyperlink" Target="https://drive.google.com/file/d/1E_zU43NdPQrQs_EbbgIeOVJr1IAQ1b_O/view?usp=sharing" TargetMode="External"/><Relationship Id="rId3625" Type="http://schemas.openxmlformats.org/officeDocument/2006/relationships/hyperlink" Target="https://drive.google.com/file/d/18ON-daCCgtQApC9SVxzPUIsZEHK2kZJK/view?usp=sharing" TargetMode="External"/><Relationship Id="rId4956" Type="http://schemas.openxmlformats.org/officeDocument/2006/relationships/hyperlink" Target="https://drive.google.com/file/d/1XwVIMD-qlNp532-AByRuhQltoTAlm_qS/view?usp=sharing" TargetMode="External"/><Relationship Id="rId3624" Type="http://schemas.openxmlformats.org/officeDocument/2006/relationships/hyperlink" Target="https://drive.google.com/file/d/18ON-daCCgtQApC9SVxzPUIsZEHK2kZJK/view?usp=sharing" TargetMode="External"/><Relationship Id="rId4955" Type="http://schemas.openxmlformats.org/officeDocument/2006/relationships/hyperlink" Target="https://drive.google.com/file/d/1XwVIMD-qlNp532-AByRuhQltoTAlm_qS/view?usp=sharing" TargetMode="External"/><Relationship Id="rId3627" Type="http://schemas.openxmlformats.org/officeDocument/2006/relationships/hyperlink" Target="https://drive.google.com/file/d/11L0gcPPltGMNDtkc_O6wRZAj_WWsbX7o/view?usp=sharing" TargetMode="External"/><Relationship Id="rId4958" Type="http://schemas.openxmlformats.org/officeDocument/2006/relationships/hyperlink" Target="https://drive.google.com/file/d/1XwVIMD-qlNp532-AByRuhQltoTAlm_qS/view?usp=sharing" TargetMode="External"/><Relationship Id="rId3626" Type="http://schemas.openxmlformats.org/officeDocument/2006/relationships/hyperlink" Target="https://drive.google.com/file/d/18ON-daCCgtQApC9SVxzPUIsZEHK2kZJK/view?usp=sharing" TargetMode="External"/><Relationship Id="rId4957" Type="http://schemas.openxmlformats.org/officeDocument/2006/relationships/hyperlink" Target="https://drive.google.com/file/d/1XwVIMD-qlNp532-AByRuhQltoTAlm_qS/view?usp=sharing" TargetMode="External"/><Relationship Id="rId3629" Type="http://schemas.openxmlformats.org/officeDocument/2006/relationships/hyperlink" Target="https://drive.google.com/file/d/11L0gcPPltGMNDtkc_O6wRZAj_WWsbX7o/view?usp=sharing" TargetMode="External"/><Relationship Id="rId3628" Type="http://schemas.openxmlformats.org/officeDocument/2006/relationships/hyperlink" Target="https://drive.google.com/file/d/11L0gcPPltGMNDtkc_O6wRZAj_WWsbX7o/view?usp=sharing" TargetMode="External"/><Relationship Id="rId4959" Type="http://schemas.openxmlformats.org/officeDocument/2006/relationships/hyperlink" Target="https://drive.google.com/file/d/1EDAskGZeJln12DePCekZITDjifvl8aXY/view?usp=sharing" TargetMode="External"/><Relationship Id="rId4950" Type="http://schemas.openxmlformats.org/officeDocument/2006/relationships/hyperlink" Target="https://drive.google.com/file/d/1swyXz0EX1z3WGXTnVs4rB7-lSbq05V5E/view?usp=sharing" TargetMode="External"/><Relationship Id="rId3621" Type="http://schemas.openxmlformats.org/officeDocument/2006/relationships/hyperlink" Target="https://drive.google.com/file/d/1A1f5i2QjKCaDwo5rm3VkBWBNRDlH60lC/view?usp=sharing" TargetMode="External"/><Relationship Id="rId4952" Type="http://schemas.openxmlformats.org/officeDocument/2006/relationships/hyperlink" Target="https://drive.google.com/file/d/1E_zU43NdPQrQs_EbbgIeOVJr1IAQ1b_O/view?usp=sharing" TargetMode="External"/><Relationship Id="rId3620" Type="http://schemas.openxmlformats.org/officeDocument/2006/relationships/hyperlink" Target="https://drive.google.com/file/d/1A1f5i2QjKCaDwo5rm3VkBWBNRDlH60lC/view?usp=sharing" TargetMode="External"/><Relationship Id="rId4951" Type="http://schemas.openxmlformats.org/officeDocument/2006/relationships/hyperlink" Target="https://drive.google.com/file/d/1E_zU43NdPQrQs_EbbgIeOVJr1IAQ1b_O/view?usp=sharing" TargetMode="External"/><Relationship Id="rId2324" Type="http://schemas.openxmlformats.org/officeDocument/2006/relationships/hyperlink" Target="https://drive.google.com/file/d/1KkME5KcZ5NgX_p332K2_-01OCdDxK5G3/view?usp=sharing" TargetMode="External"/><Relationship Id="rId3656" Type="http://schemas.openxmlformats.org/officeDocument/2006/relationships/hyperlink" Target="https://drive.google.com/file/d/1XSzs9MSKzUi9VEjvSXdG4wuW6OFlE60F/view?usp=sharing" TargetMode="External"/><Relationship Id="rId4987" Type="http://schemas.openxmlformats.org/officeDocument/2006/relationships/hyperlink" Target="https://drive.google.com/file/d/1ZRX4djV0jNJx45cG7BKsaEWYgTgDJGha/view?usp=sharing" TargetMode="External"/><Relationship Id="rId2325" Type="http://schemas.openxmlformats.org/officeDocument/2006/relationships/hyperlink" Target="https://drive.google.com/file/d/1KkME5KcZ5NgX_p332K2_-01OCdDxK5G3/view?usp=sharing" TargetMode="External"/><Relationship Id="rId3655" Type="http://schemas.openxmlformats.org/officeDocument/2006/relationships/hyperlink" Target="https://drive.google.com/file/d/1XSzs9MSKzUi9VEjvSXdG4wuW6OFlE60F/view?usp=sharing" TargetMode="External"/><Relationship Id="rId4986" Type="http://schemas.openxmlformats.org/officeDocument/2006/relationships/hyperlink" Target="https://drive.google.com/file/d/1FtHkL-AdkRCQvQ3tup-oLG_qljuCxq5w/view?usp=sharing" TargetMode="External"/><Relationship Id="rId2326" Type="http://schemas.openxmlformats.org/officeDocument/2006/relationships/hyperlink" Target="https://drive.google.com/file/d/1KkME5KcZ5NgX_p332K2_-01OCdDxK5G3/view?usp=sharing" TargetMode="External"/><Relationship Id="rId3658" Type="http://schemas.openxmlformats.org/officeDocument/2006/relationships/hyperlink" Target="https://drive.google.com/file/d/1XSzs9MSKzUi9VEjvSXdG4wuW6OFlE60F/view?usp=sharing" TargetMode="External"/><Relationship Id="rId4989" Type="http://schemas.openxmlformats.org/officeDocument/2006/relationships/hyperlink" Target="https://drive.google.com/file/d/1ZRX4djV0jNJx45cG7BKsaEWYgTgDJGha/view?usp=sharing" TargetMode="External"/><Relationship Id="rId2327" Type="http://schemas.openxmlformats.org/officeDocument/2006/relationships/hyperlink" Target="https://drive.google.com/file/d/1oOjp17AzniUmJnuYe-gQ8IiWi4W8RJ71/view?usp=sharing" TargetMode="External"/><Relationship Id="rId3657" Type="http://schemas.openxmlformats.org/officeDocument/2006/relationships/hyperlink" Target="https://drive.google.com/file/d/1XSzs9MSKzUi9VEjvSXdG4wuW6OFlE60F/view?usp=sharing" TargetMode="External"/><Relationship Id="rId4988" Type="http://schemas.openxmlformats.org/officeDocument/2006/relationships/hyperlink" Target="https://drive.google.com/file/d/1ZRX4djV0jNJx45cG7BKsaEWYgTgDJGha/view?usp=sharing" TargetMode="External"/><Relationship Id="rId2328" Type="http://schemas.openxmlformats.org/officeDocument/2006/relationships/hyperlink" Target="https://drive.google.com/file/d/1oOjp17AzniUmJnuYe-gQ8IiWi4W8RJ71/view?usp=sharing" TargetMode="External"/><Relationship Id="rId2329" Type="http://schemas.openxmlformats.org/officeDocument/2006/relationships/hyperlink" Target="https://drive.google.com/file/d/1oOjp17AzniUmJnuYe-gQ8IiWi4W8RJ71/view?usp=sharing" TargetMode="External"/><Relationship Id="rId3659" Type="http://schemas.openxmlformats.org/officeDocument/2006/relationships/hyperlink" Target="https://drive.google.com/file/d/1saWw5hAmt88t6pBS8EupcpjG-BuCir45/view?usp=sharing" TargetMode="External"/><Relationship Id="rId3650" Type="http://schemas.openxmlformats.org/officeDocument/2006/relationships/hyperlink" Target="https://drive.google.com/file/d/1lcMOCr0PYGVo5UIUZXEXzXL0JU5_MIgg/view?usp=sharing" TargetMode="External"/><Relationship Id="rId4981" Type="http://schemas.openxmlformats.org/officeDocument/2006/relationships/hyperlink" Target="https://drive.google.com/file/d/10fLWhto09ulpTOoQ_oICa06UK6vWzttW/view?usp=sharing" TargetMode="External"/><Relationship Id="rId4980" Type="http://schemas.openxmlformats.org/officeDocument/2006/relationships/hyperlink" Target="https://drive.google.com/file/d/18HsxK2zdx8J0wLQE1QZITsfajDWRjgaX/view?usp=sharing" TargetMode="External"/><Relationship Id="rId2320" Type="http://schemas.openxmlformats.org/officeDocument/2006/relationships/hyperlink" Target="https://drive.google.com/file/d/1GVXdWpDkaqKAI25Z1ieX7CdQnJ438jxn/view?usp=sharing" TargetMode="External"/><Relationship Id="rId3652" Type="http://schemas.openxmlformats.org/officeDocument/2006/relationships/hyperlink" Target="https://drive.google.com/file/d/1GCrKOzwl1UC_Ekj6ZbzSSgZLWAASM60G/view?usp=sharing" TargetMode="External"/><Relationship Id="rId4983" Type="http://schemas.openxmlformats.org/officeDocument/2006/relationships/hyperlink" Target="https://drive.google.com/file/d/1FtHkL-AdkRCQvQ3tup-oLG_qljuCxq5w/view?usp=sharing" TargetMode="External"/><Relationship Id="rId2321" Type="http://schemas.openxmlformats.org/officeDocument/2006/relationships/hyperlink" Target="https://drive.google.com/file/d/1GVXdWpDkaqKAI25Z1ieX7CdQnJ438jxn/view?usp=sharing" TargetMode="External"/><Relationship Id="rId3651" Type="http://schemas.openxmlformats.org/officeDocument/2006/relationships/hyperlink" Target="https://drive.google.com/file/d/1GCrKOzwl1UC_Ekj6ZbzSSgZLWAASM60G/view?usp=sharing" TargetMode="External"/><Relationship Id="rId4982" Type="http://schemas.openxmlformats.org/officeDocument/2006/relationships/hyperlink" Target="https://drive.google.com/file/d/18HsxK2zdx8J0wLQE1QZITsfajDWRjgaX/view?usp=sharing" TargetMode="External"/><Relationship Id="rId2322" Type="http://schemas.openxmlformats.org/officeDocument/2006/relationships/hyperlink" Target="https://drive.google.com/file/d/1GVXdWpDkaqKAI25Z1ieX7CdQnJ438jxn/view?usp=sharing" TargetMode="External"/><Relationship Id="rId3654" Type="http://schemas.openxmlformats.org/officeDocument/2006/relationships/hyperlink" Target="https://drive.google.com/file/d/1GCrKOzwl1UC_Ekj6ZbzSSgZLWAASM60G/view?usp=sharing" TargetMode="External"/><Relationship Id="rId4985" Type="http://schemas.openxmlformats.org/officeDocument/2006/relationships/hyperlink" Target="https://drive.google.com/file/d/1FtHkL-AdkRCQvQ3tup-oLG_qljuCxq5w/view?usp=sharing" TargetMode="External"/><Relationship Id="rId2323" Type="http://schemas.openxmlformats.org/officeDocument/2006/relationships/hyperlink" Target="https://drive.google.com/file/d/1KkME5KcZ5NgX_p332K2_-01OCdDxK5G3/view?usp=sharing" TargetMode="External"/><Relationship Id="rId3653" Type="http://schemas.openxmlformats.org/officeDocument/2006/relationships/hyperlink" Target="https://drive.google.com/file/d/1GCrKOzwl1UC_Ekj6ZbzSSgZLWAASM60G/view?usp=sharing" TargetMode="External"/><Relationship Id="rId4984" Type="http://schemas.openxmlformats.org/officeDocument/2006/relationships/hyperlink" Target="https://drive.google.com/file/d/1FtHkL-AdkRCQvQ3tup-oLG_qljuCxq5w/view?usp=sharing" TargetMode="External"/><Relationship Id="rId2313" Type="http://schemas.openxmlformats.org/officeDocument/2006/relationships/hyperlink" Target="https://drive.google.com/file/d/1BCeABeJlKWfM8LEMZppb0NgZqzaRXTfd/view?usp=sharing" TargetMode="External"/><Relationship Id="rId3645" Type="http://schemas.openxmlformats.org/officeDocument/2006/relationships/hyperlink" Target="https://drive.google.com/file/d/1ODCFk2IwiLjhCOU7VfcGrDWg9KqnAbY8/view?usp=sharing" TargetMode="External"/><Relationship Id="rId4976" Type="http://schemas.openxmlformats.org/officeDocument/2006/relationships/hyperlink" Target="https://drive.google.com/file/d/1l-0RqRBinZMdVZ2IJnJYWMKbDwph54bS/view?usp=sharing" TargetMode="External"/><Relationship Id="rId2314" Type="http://schemas.openxmlformats.org/officeDocument/2006/relationships/hyperlink" Target="https://drive.google.com/file/d/1BCeABeJlKWfM8LEMZppb0NgZqzaRXTfd/view?usp=sharing" TargetMode="External"/><Relationship Id="rId3644" Type="http://schemas.openxmlformats.org/officeDocument/2006/relationships/hyperlink" Target="https://drive.google.com/file/d/1ODCFk2IwiLjhCOU7VfcGrDWg9KqnAbY8/view?usp=sharing" TargetMode="External"/><Relationship Id="rId4975" Type="http://schemas.openxmlformats.org/officeDocument/2006/relationships/hyperlink" Target="https://drive.google.com/file/d/1l-0RqRBinZMdVZ2IJnJYWMKbDwph54bS/view?usp=sharing" TargetMode="External"/><Relationship Id="rId2315" Type="http://schemas.openxmlformats.org/officeDocument/2006/relationships/hyperlink" Target="https://drive.google.com/file/d/1zL5N7y6DsslcbeJ8JgxBMyvWGx1zYBHS/view?usp=sharing" TargetMode="External"/><Relationship Id="rId3647" Type="http://schemas.openxmlformats.org/officeDocument/2006/relationships/hyperlink" Target="https://drive.google.com/file/d/1lcMOCr0PYGVo5UIUZXEXzXL0JU5_MIgg/view?usp=sharing" TargetMode="External"/><Relationship Id="rId4978" Type="http://schemas.openxmlformats.org/officeDocument/2006/relationships/hyperlink" Target="https://drive.google.com/file/d/1l-0RqRBinZMdVZ2IJnJYWMKbDwph54bS/view?usp=sharing" TargetMode="External"/><Relationship Id="rId2316" Type="http://schemas.openxmlformats.org/officeDocument/2006/relationships/hyperlink" Target="https://drive.google.com/file/d/1zL5N7y6DsslcbeJ8JgxBMyvWGx1zYBHS/view?usp=sharing" TargetMode="External"/><Relationship Id="rId3646" Type="http://schemas.openxmlformats.org/officeDocument/2006/relationships/hyperlink" Target="https://drive.google.com/file/d/1ODCFk2IwiLjhCOU7VfcGrDWg9KqnAbY8/view?usp=sharing" TargetMode="External"/><Relationship Id="rId4977" Type="http://schemas.openxmlformats.org/officeDocument/2006/relationships/hyperlink" Target="https://drive.google.com/file/d/1l-0RqRBinZMdVZ2IJnJYWMKbDwph54bS/view?usp=sharing" TargetMode="External"/><Relationship Id="rId2317" Type="http://schemas.openxmlformats.org/officeDocument/2006/relationships/hyperlink" Target="https://drive.google.com/file/d/1zL5N7y6DsslcbeJ8JgxBMyvWGx1zYBHS/view?usp=sharing" TargetMode="External"/><Relationship Id="rId3649" Type="http://schemas.openxmlformats.org/officeDocument/2006/relationships/hyperlink" Target="https://drive.google.com/file/d/1lcMOCr0PYGVo5UIUZXEXzXL0JU5_MIgg/view?usp=sharing" TargetMode="External"/><Relationship Id="rId2318" Type="http://schemas.openxmlformats.org/officeDocument/2006/relationships/hyperlink" Target="https://drive.google.com/file/d/1zL5N7y6DsslcbeJ8JgxBMyvWGx1zYBHS/view?usp=sharing" TargetMode="External"/><Relationship Id="rId3648" Type="http://schemas.openxmlformats.org/officeDocument/2006/relationships/hyperlink" Target="https://drive.google.com/file/d/1lcMOCr0PYGVo5UIUZXEXzXL0JU5_MIgg/view?usp=sharing" TargetMode="External"/><Relationship Id="rId4979" Type="http://schemas.openxmlformats.org/officeDocument/2006/relationships/hyperlink" Target="https://drive.google.com/file/d/18HsxK2zdx8J0wLQE1QZITsfajDWRjgaX/view?usp=sharing" TargetMode="External"/><Relationship Id="rId2319" Type="http://schemas.openxmlformats.org/officeDocument/2006/relationships/hyperlink" Target="https://drive.google.com/file/d/1GVXdWpDkaqKAI25Z1ieX7CdQnJ438jxn/view?usp=sharing" TargetMode="External"/><Relationship Id="rId4970" Type="http://schemas.openxmlformats.org/officeDocument/2006/relationships/hyperlink" Target="https://drive.google.com/file/d/1c6ieeJOV0oWUI1mr-p9FOf9xvwkeVctA/view?usp=sharing" TargetMode="External"/><Relationship Id="rId3641" Type="http://schemas.openxmlformats.org/officeDocument/2006/relationships/hyperlink" Target="https://drive.google.com/file/d/1oLL_xLzI-U5_qMJYXQBLx1YoawU0rB1s/view?usp=sharing" TargetMode="External"/><Relationship Id="rId4972" Type="http://schemas.openxmlformats.org/officeDocument/2006/relationships/hyperlink" Target="https://drive.google.com/file/d/1HZH-0nM2AWwMrt0gJttn0l5Qxiyelr24/view?usp=sharing" TargetMode="External"/><Relationship Id="rId2310" Type="http://schemas.openxmlformats.org/officeDocument/2006/relationships/hyperlink" Target="https://drive.google.com/file/d/1VZdM3sfiSthlhRfkQ7DJvdxeR-YOLjzd/view?usp=sharing" TargetMode="External"/><Relationship Id="rId3640" Type="http://schemas.openxmlformats.org/officeDocument/2006/relationships/hyperlink" Target="https://drive.google.com/file/d/1oLL_xLzI-U5_qMJYXQBLx1YoawU0rB1s/view?usp=sharing" TargetMode="External"/><Relationship Id="rId4971" Type="http://schemas.openxmlformats.org/officeDocument/2006/relationships/hyperlink" Target="https://drive.google.com/file/d/1HZH-0nM2AWwMrt0gJttn0l5Qxiyelr24/view?usp=sharing" TargetMode="External"/><Relationship Id="rId2311" Type="http://schemas.openxmlformats.org/officeDocument/2006/relationships/hyperlink" Target="https://drive.google.com/file/d/1BCeABeJlKWfM8LEMZppb0NgZqzaRXTfd/view?usp=sharing" TargetMode="External"/><Relationship Id="rId3643" Type="http://schemas.openxmlformats.org/officeDocument/2006/relationships/hyperlink" Target="https://drive.google.com/file/d/1ODCFk2IwiLjhCOU7VfcGrDWg9KqnAbY8/view?usp=sharing" TargetMode="External"/><Relationship Id="rId4974" Type="http://schemas.openxmlformats.org/officeDocument/2006/relationships/hyperlink" Target="https://drive.google.com/file/d/1HZH-0nM2AWwMrt0gJttn0l5Qxiyelr24/view?usp=sharing" TargetMode="External"/><Relationship Id="rId2312" Type="http://schemas.openxmlformats.org/officeDocument/2006/relationships/hyperlink" Target="https://drive.google.com/file/d/1BCeABeJlKWfM8LEMZppb0NgZqzaRXTfd/view?usp=sharing" TargetMode="External"/><Relationship Id="rId3642" Type="http://schemas.openxmlformats.org/officeDocument/2006/relationships/hyperlink" Target="https://drive.google.com/file/d/1oLL_xLzI-U5_qMJYXQBLx1YoawU0rB1s/view?usp=sharing" TargetMode="External"/><Relationship Id="rId4973" Type="http://schemas.openxmlformats.org/officeDocument/2006/relationships/hyperlink" Target="https://drive.google.com/file/d/1HZH-0nM2AWwMrt0gJttn0l5Qxiyelr24/view?usp=sharing" TargetMode="External"/><Relationship Id="rId4921" Type="http://schemas.openxmlformats.org/officeDocument/2006/relationships/hyperlink" Target="https://drive.google.com/file/d/1jHnVJt6AMYU6KRQP6IKFjUXh3Cp1J9b0/view?usp=sharing" TargetMode="External"/><Relationship Id="rId4920" Type="http://schemas.openxmlformats.org/officeDocument/2006/relationships/hyperlink" Target="https://drive.google.com/file/d/1jHnVJt6AMYU6KRQP6IKFjUXh3Cp1J9b0/view?usp=sharing" TargetMode="External"/><Relationship Id="rId4923" Type="http://schemas.openxmlformats.org/officeDocument/2006/relationships/hyperlink" Target="https://drive.google.com/file/d/1vmg4TsmrtbYfXhY-wPcqKCSfD3CWS8Kl/view?usp=sharing" TargetMode="External"/><Relationship Id="rId4922" Type="http://schemas.openxmlformats.org/officeDocument/2006/relationships/hyperlink" Target="https://drive.google.com/file/d/1jHnVJt6AMYU6KRQP6IKFjUXh3Cp1J9b0/view?usp=sharing" TargetMode="External"/><Relationship Id="rId4925" Type="http://schemas.openxmlformats.org/officeDocument/2006/relationships/hyperlink" Target="https://drive.google.com/file/d/1vmg4TsmrtbYfXhY-wPcqKCSfD3CWS8Kl/view?usp=sharing" TargetMode="External"/><Relationship Id="rId4924" Type="http://schemas.openxmlformats.org/officeDocument/2006/relationships/hyperlink" Target="https://drive.google.com/file/d/1vmg4TsmrtbYfXhY-wPcqKCSfD3CWS8Kl/view?usp=sharing" TargetMode="External"/><Relationship Id="rId4927" Type="http://schemas.openxmlformats.org/officeDocument/2006/relationships/hyperlink" Target="https://drive.google.com/file/d/1WEqvc9WSFDoDYwVa62__MH0J2brW9P5D/view?usp=sharing" TargetMode="External"/><Relationship Id="rId4926" Type="http://schemas.openxmlformats.org/officeDocument/2006/relationships/hyperlink" Target="https://drive.google.com/file/d/1vmg4TsmrtbYfXhY-wPcqKCSfD3CWS8Kl/view?usp=sharing" TargetMode="External"/><Relationship Id="rId4929" Type="http://schemas.openxmlformats.org/officeDocument/2006/relationships/hyperlink" Target="https://drive.google.com/file/d/1WEqvc9WSFDoDYwVa62__MH0J2brW9P5D/view?usp=sharing" TargetMode="External"/><Relationship Id="rId4928" Type="http://schemas.openxmlformats.org/officeDocument/2006/relationships/hyperlink" Target="https://drive.google.com/file/d/1WEqvc9WSFDoDYwVa62__MH0J2brW9P5D/view?usp=sharing" TargetMode="External"/><Relationship Id="rId4910" Type="http://schemas.openxmlformats.org/officeDocument/2006/relationships/hyperlink" Target="https://drive.google.com/file/d/1PJKSzww5TSFLkglqNzsqi7kJ9WxqGSBm/view?usp=sharing" TargetMode="External"/><Relationship Id="rId4912" Type="http://schemas.openxmlformats.org/officeDocument/2006/relationships/hyperlink" Target="https://drive.google.com/file/d/1_B3CLNZYw6j6jB-EIfyI0zEH5EdNmetw/view?usp=sharing" TargetMode="External"/><Relationship Id="rId4911" Type="http://schemas.openxmlformats.org/officeDocument/2006/relationships/hyperlink" Target="https://drive.google.com/file/d/1_B3CLNZYw6j6jB-EIfyI0zEH5EdNmetw/view?usp=sharing" TargetMode="External"/><Relationship Id="rId4914" Type="http://schemas.openxmlformats.org/officeDocument/2006/relationships/hyperlink" Target="https://drive.google.com/file/d/1_B3CLNZYw6j6jB-EIfyI0zEH5EdNmetw/view?usp=sharing" TargetMode="External"/><Relationship Id="rId4913" Type="http://schemas.openxmlformats.org/officeDocument/2006/relationships/hyperlink" Target="https://drive.google.com/file/d/1_B3CLNZYw6j6jB-EIfyI0zEH5EdNmetw/view?usp=sharing" TargetMode="External"/><Relationship Id="rId4916" Type="http://schemas.openxmlformats.org/officeDocument/2006/relationships/hyperlink" Target="https://drive.google.com/file/d/14wxdQT03SW3H6H1dQsVqj2B6s1GhUSY7/view?usp=sharing" TargetMode="External"/><Relationship Id="rId4915" Type="http://schemas.openxmlformats.org/officeDocument/2006/relationships/hyperlink" Target="https://drive.google.com/file/d/14wxdQT03SW3H6H1dQsVqj2B6s1GhUSY7/view?usp=sharing" TargetMode="External"/><Relationship Id="rId4918" Type="http://schemas.openxmlformats.org/officeDocument/2006/relationships/hyperlink" Target="https://drive.google.com/file/d/14wxdQT03SW3H6H1dQsVqj2B6s1GhUSY7/view?usp=sharing" TargetMode="External"/><Relationship Id="rId4917" Type="http://schemas.openxmlformats.org/officeDocument/2006/relationships/hyperlink" Target="https://drive.google.com/file/d/14wxdQT03SW3H6H1dQsVqj2B6s1GhUSY7/view?usp=sharing" TargetMode="External"/><Relationship Id="rId4919" Type="http://schemas.openxmlformats.org/officeDocument/2006/relationships/hyperlink" Target="https://drive.google.com/file/d/1jHnVJt6AMYU6KRQP6IKFjUXh3Cp1J9b0/view?usp=sharing" TargetMode="External"/><Relationship Id="rId3612" Type="http://schemas.openxmlformats.org/officeDocument/2006/relationships/hyperlink" Target="https://drive.google.com/file/d/1UBORN__WOk3N5lP4X-qA_lwYYhlyyYqS/view?usp=sharing" TargetMode="External"/><Relationship Id="rId4943" Type="http://schemas.openxmlformats.org/officeDocument/2006/relationships/hyperlink" Target="https://drive.google.com/file/d/12mTsvhDVa7HeTkfjIeD5Py5DX8pWVRRl/view?usp=sharing" TargetMode="External"/><Relationship Id="rId3611" Type="http://schemas.openxmlformats.org/officeDocument/2006/relationships/hyperlink" Target="https://drive.google.com/file/d/1UBORN__WOk3N5lP4X-qA_lwYYhlyyYqS/view?usp=sharing" TargetMode="External"/><Relationship Id="rId4942" Type="http://schemas.openxmlformats.org/officeDocument/2006/relationships/hyperlink" Target="https://drive.google.com/file/d/1zilnZ-Hg2NZiL6TR6YmDYtIdKcj2JFhH/view?usp=sharing" TargetMode="External"/><Relationship Id="rId3614" Type="http://schemas.openxmlformats.org/officeDocument/2006/relationships/hyperlink" Target="https://drive.google.com/file/d/1UBORN__WOk3N5lP4X-qA_lwYYhlyyYqS/view?usp=sharing" TargetMode="External"/><Relationship Id="rId4945" Type="http://schemas.openxmlformats.org/officeDocument/2006/relationships/hyperlink" Target="https://drive.google.com/file/d/12mTsvhDVa7HeTkfjIeD5Py5DX8pWVRRl/view?usp=sharing" TargetMode="External"/><Relationship Id="rId3613" Type="http://schemas.openxmlformats.org/officeDocument/2006/relationships/hyperlink" Target="https://drive.google.com/file/d/1UBORN__WOk3N5lP4X-qA_lwYYhlyyYqS/view?usp=sharing" TargetMode="External"/><Relationship Id="rId4944" Type="http://schemas.openxmlformats.org/officeDocument/2006/relationships/hyperlink" Target="https://drive.google.com/file/d/12mTsvhDVa7HeTkfjIeD5Py5DX8pWVRRl/view?usp=sharing" TargetMode="External"/><Relationship Id="rId3616" Type="http://schemas.openxmlformats.org/officeDocument/2006/relationships/hyperlink" Target="https://drive.google.com/file/d/1RkgHCc_BENHGzRjkp5-Y-7TvU7m58if8/view?usp=sharing" TargetMode="External"/><Relationship Id="rId4947" Type="http://schemas.openxmlformats.org/officeDocument/2006/relationships/hyperlink" Target="https://drive.google.com/file/d/1swyXz0EX1z3WGXTnVs4rB7-lSbq05V5E/view?usp=sharing" TargetMode="External"/><Relationship Id="rId3615" Type="http://schemas.openxmlformats.org/officeDocument/2006/relationships/hyperlink" Target="https://drive.google.com/file/d/1RkgHCc_BENHGzRjkp5-Y-7TvU7m58if8/view?usp=sharing" TargetMode="External"/><Relationship Id="rId4946" Type="http://schemas.openxmlformats.org/officeDocument/2006/relationships/hyperlink" Target="https://drive.google.com/file/d/12mTsvhDVa7HeTkfjIeD5Py5DX8pWVRRl/view?usp=sharing" TargetMode="External"/><Relationship Id="rId3618" Type="http://schemas.openxmlformats.org/officeDocument/2006/relationships/hyperlink" Target="https://drive.google.com/file/d/1RkgHCc_BENHGzRjkp5-Y-7TvU7m58if8/view?usp=sharing" TargetMode="External"/><Relationship Id="rId4949" Type="http://schemas.openxmlformats.org/officeDocument/2006/relationships/hyperlink" Target="https://drive.google.com/file/d/1swyXz0EX1z3WGXTnVs4rB7-lSbq05V5E/view?usp=sharing" TargetMode="External"/><Relationship Id="rId3617" Type="http://schemas.openxmlformats.org/officeDocument/2006/relationships/hyperlink" Target="https://drive.google.com/file/d/1RkgHCc_BENHGzRjkp5-Y-7TvU7m58if8/view?usp=sharing" TargetMode="External"/><Relationship Id="rId4948" Type="http://schemas.openxmlformats.org/officeDocument/2006/relationships/hyperlink" Target="https://drive.google.com/file/d/1swyXz0EX1z3WGXTnVs4rB7-lSbq05V5E/view?usp=sharing" TargetMode="External"/><Relationship Id="rId3619" Type="http://schemas.openxmlformats.org/officeDocument/2006/relationships/hyperlink" Target="https://drive.google.com/file/d/1A1f5i2QjKCaDwo5rm3VkBWBNRDlH60lC/view?usp=sharing" TargetMode="External"/><Relationship Id="rId3610" Type="http://schemas.openxmlformats.org/officeDocument/2006/relationships/hyperlink" Target="https://drive.google.com/file/d/1b4FsJv5cKIMQtEO-gCgq-Ezc9XEaINoP/view?usp=sharing" TargetMode="External"/><Relationship Id="rId4941" Type="http://schemas.openxmlformats.org/officeDocument/2006/relationships/hyperlink" Target="https://drive.google.com/file/d/1zilnZ-Hg2NZiL6TR6YmDYtIdKcj2JFhH/view?usp=sharing" TargetMode="External"/><Relationship Id="rId4940" Type="http://schemas.openxmlformats.org/officeDocument/2006/relationships/hyperlink" Target="https://drive.google.com/file/d/1zilnZ-Hg2NZiL6TR6YmDYtIdKcj2JFhH/view?usp=sharing" TargetMode="External"/><Relationship Id="rId3601" Type="http://schemas.openxmlformats.org/officeDocument/2006/relationships/hyperlink" Target="https://drive.google.com/file/d/1tZ9kuoAZ89zvrhnrRx_F7Er50cVZfWj7/view?usp=sharing" TargetMode="External"/><Relationship Id="rId4932" Type="http://schemas.openxmlformats.org/officeDocument/2006/relationships/hyperlink" Target="https://drive.google.com/file/d/1nUmCRu4wnqWaowKbc8AkUMsjxFN1g9BU/view?usp=sharing" TargetMode="External"/><Relationship Id="rId3600" Type="http://schemas.openxmlformats.org/officeDocument/2006/relationships/hyperlink" Target="https://drive.google.com/file/d/1tZ9kuoAZ89zvrhnrRx_F7Er50cVZfWj7/view?usp=sharing" TargetMode="External"/><Relationship Id="rId4931" Type="http://schemas.openxmlformats.org/officeDocument/2006/relationships/hyperlink" Target="https://drive.google.com/file/d/1nUmCRu4wnqWaowKbc8AkUMsjxFN1g9BU/view?usp=sharing" TargetMode="External"/><Relationship Id="rId3603" Type="http://schemas.openxmlformats.org/officeDocument/2006/relationships/hyperlink" Target="https://drive.google.com/file/d/1ooVd4XP2M8uvAgD3jqy3SN9TjXcZXBCO/view?usp=sharing" TargetMode="External"/><Relationship Id="rId4934" Type="http://schemas.openxmlformats.org/officeDocument/2006/relationships/hyperlink" Target="https://drive.google.com/file/d/1nUmCRu4wnqWaowKbc8AkUMsjxFN1g9BU/view?usp=sharing" TargetMode="External"/><Relationship Id="rId3602" Type="http://schemas.openxmlformats.org/officeDocument/2006/relationships/hyperlink" Target="https://drive.google.com/file/d/1tZ9kuoAZ89zvrhnrRx_F7Er50cVZfWj7/view?usp=sharing" TargetMode="External"/><Relationship Id="rId4933" Type="http://schemas.openxmlformats.org/officeDocument/2006/relationships/hyperlink" Target="https://drive.google.com/file/d/1nUmCRu4wnqWaowKbc8AkUMsjxFN1g9BU/view?usp=sharing" TargetMode="External"/><Relationship Id="rId3605" Type="http://schemas.openxmlformats.org/officeDocument/2006/relationships/hyperlink" Target="https://drive.google.com/file/d/1ooVd4XP2M8uvAgD3jqy3SN9TjXcZXBCO/view?usp=sharing" TargetMode="External"/><Relationship Id="rId4936" Type="http://schemas.openxmlformats.org/officeDocument/2006/relationships/hyperlink" Target="https://drive.google.com/file/d/1-1RaTpi3BmK-Ce4IuLJGwNwnNA2Vfeoa/view?usp=share_link" TargetMode="External"/><Relationship Id="rId3604" Type="http://schemas.openxmlformats.org/officeDocument/2006/relationships/hyperlink" Target="https://drive.google.com/file/d/1ooVd4XP2M8uvAgD3jqy3SN9TjXcZXBCO/view?usp=sharing" TargetMode="External"/><Relationship Id="rId4935" Type="http://schemas.openxmlformats.org/officeDocument/2006/relationships/hyperlink" Target="https://drive.google.com/file/d/1-1RaTpi3BmK-Ce4IuLJGwNwnNA2Vfeoa/view?usp=share_link" TargetMode="External"/><Relationship Id="rId3607" Type="http://schemas.openxmlformats.org/officeDocument/2006/relationships/hyperlink" Target="https://drive.google.com/file/d/1b4FsJv5cKIMQtEO-gCgq-Ezc9XEaINoP/view?usp=sharing" TargetMode="External"/><Relationship Id="rId4938" Type="http://schemas.openxmlformats.org/officeDocument/2006/relationships/hyperlink" Target="https://drive.google.com/file/d/1-1RaTpi3BmK-Ce4IuLJGwNwnNA2Vfeoa/view?usp=share_link" TargetMode="External"/><Relationship Id="rId3606" Type="http://schemas.openxmlformats.org/officeDocument/2006/relationships/hyperlink" Target="https://drive.google.com/file/d/1ooVd4XP2M8uvAgD3jqy3SN9TjXcZXBCO/view?usp=sharing" TargetMode="External"/><Relationship Id="rId4937" Type="http://schemas.openxmlformats.org/officeDocument/2006/relationships/hyperlink" Target="https://drive.google.com/file/d/1-1RaTpi3BmK-Ce4IuLJGwNwnNA2Vfeoa/view?usp=share_link" TargetMode="External"/><Relationship Id="rId3609" Type="http://schemas.openxmlformats.org/officeDocument/2006/relationships/hyperlink" Target="https://drive.google.com/file/d/1b4FsJv5cKIMQtEO-gCgq-Ezc9XEaINoP/view?usp=sharing" TargetMode="External"/><Relationship Id="rId3608" Type="http://schemas.openxmlformats.org/officeDocument/2006/relationships/hyperlink" Target="https://drive.google.com/file/d/1b4FsJv5cKIMQtEO-gCgq-Ezc9XEaINoP/view?usp=sharing" TargetMode="External"/><Relationship Id="rId4939" Type="http://schemas.openxmlformats.org/officeDocument/2006/relationships/hyperlink" Target="https://drive.google.com/file/d/1zilnZ-Hg2NZiL6TR6YmDYtIdKcj2JFhH/view?usp=sharing" TargetMode="External"/><Relationship Id="rId4930" Type="http://schemas.openxmlformats.org/officeDocument/2006/relationships/hyperlink" Target="https://drive.google.com/file/d/1WEqvc9WSFDoDYwVa62__MH0J2brW9P5D/view?usp=sharing" TargetMode="External"/><Relationship Id="rId1059" Type="http://schemas.openxmlformats.org/officeDocument/2006/relationships/hyperlink" Target="https://drive.google.com/file/d/15VPmA2W3BJTESFcdDiE0Xg8dzS88Klsc/view?usp=sharing" TargetMode="External"/><Relationship Id="rId2380" Type="http://schemas.openxmlformats.org/officeDocument/2006/relationships/hyperlink" Target="https://drive.google.com/file/d/1jjfvM58iyLIIgV9YT_iTmezJo_ZUcvF-/view?usp=sharing" TargetMode="External"/><Relationship Id="rId1050" Type="http://schemas.openxmlformats.org/officeDocument/2006/relationships/hyperlink" Target="https://drive.google.com/file/d/1VCybtiOeMs0Sxk93nEyA51k4mVoIITAu/view?usp=sharing" TargetMode="External"/><Relationship Id="rId2381" Type="http://schemas.openxmlformats.org/officeDocument/2006/relationships/hyperlink" Target="https://drive.google.com/file/d/1jjfvM58iyLIIgV9YT_iTmezJo_ZUcvF-/view?usp=sharing" TargetMode="External"/><Relationship Id="rId1051" Type="http://schemas.openxmlformats.org/officeDocument/2006/relationships/hyperlink" Target="https://drive.google.com/file/d/1VCybtiOeMs0Sxk93nEyA51k4mVoIITAu/view?usp=sharing" TargetMode="External"/><Relationship Id="rId2382" Type="http://schemas.openxmlformats.org/officeDocument/2006/relationships/hyperlink" Target="https://drive.google.com/file/d/1jjfvM58iyLIIgV9YT_iTmezJo_ZUcvF-/view?usp=sharing" TargetMode="External"/><Relationship Id="rId1052" Type="http://schemas.openxmlformats.org/officeDocument/2006/relationships/hyperlink" Target="https://drive.google.com/file/d/1VCybtiOeMs0Sxk93nEyA51k4mVoIITAu/view?usp=sharing" TargetMode="External"/><Relationship Id="rId2383" Type="http://schemas.openxmlformats.org/officeDocument/2006/relationships/hyperlink" Target="https://drive.google.com/file/d/1WRdSe-A7DF7qtHDLgV4kxPeUKhubKnG1/view?usp=sharing" TargetMode="External"/><Relationship Id="rId1053" Type="http://schemas.openxmlformats.org/officeDocument/2006/relationships/hyperlink" Target="https://drive.google.com/file/d/1JNelGvZOtNigBMeI28EU25cBpiRNps7Q/view?usp=sharing" TargetMode="External"/><Relationship Id="rId2384" Type="http://schemas.openxmlformats.org/officeDocument/2006/relationships/hyperlink" Target="https://drive.google.com/file/d/1WRdSe-A7DF7qtHDLgV4kxPeUKhubKnG1/view?usp=sharing" TargetMode="External"/><Relationship Id="rId1054" Type="http://schemas.openxmlformats.org/officeDocument/2006/relationships/hyperlink" Target="https://drive.google.com/file/d/1JNelGvZOtNigBMeI28EU25cBpiRNps7Q/view?usp=sharing" TargetMode="External"/><Relationship Id="rId2385" Type="http://schemas.openxmlformats.org/officeDocument/2006/relationships/hyperlink" Target="https://drive.google.com/file/d/1WRdSe-A7DF7qtHDLgV4kxPeUKhubKnG1/view?usp=sharing" TargetMode="External"/><Relationship Id="rId1055" Type="http://schemas.openxmlformats.org/officeDocument/2006/relationships/hyperlink" Target="https://drive.google.com/file/d/18ON-daCCgtQApC9SVxzPUIsZEHK2kZJK/view?usp=sharing" TargetMode="External"/><Relationship Id="rId2386" Type="http://schemas.openxmlformats.org/officeDocument/2006/relationships/hyperlink" Target="https://drive.google.com/file/d/1WRdSe-A7DF7qtHDLgV4kxPeUKhubKnG1/view?usp=sharing" TargetMode="External"/><Relationship Id="rId1056" Type="http://schemas.openxmlformats.org/officeDocument/2006/relationships/hyperlink" Target="https://drive.google.com/file/d/18ON-daCCgtQApC9SVxzPUIsZEHK2kZJK/view?usp=sharing" TargetMode="External"/><Relationship Id="rId2387" Type="http://schemas.openxmlformats.org/officeDocument/2006/relationships/hyperlink" Target="https://drive.google.com/file/d/1KkME5KcZ5NgX_p332K2_-01OCdDxK5G3/view?usp=sharing" TargetMode="External"/><Relationship Id="rId1057" Type="http://schemas.openxmlformats.org/officeDocument/2006/relationships/hyperlink" Target="https://drive.google.com/file/d/1Srg7WWskU86agc1Xzr0g_QYySWH4zGS8/view?usp=sharing" TargetMode="External"/><Relationship Id="rId2388" Type="http://schemas.openxmlformats.org/officeDocument/2006/relationships/hyperlink" Target="https://drive.google.com/file/d/1KkME5KcZ5NgX_p332K2_-01OCdDxK5G3/view?usp=sharing" TargetMode="External"/><Relationship Id="rId1058" Type="http://schemas.openxmlformats.org/officeDocument/2006/relationships/hyperlink" Target="https://drive.google.com/file/d/1Srg7WWskU86agc1Xzr0g_QYySWH4zGS8/view?usp=sharing" TargetMode="External"/><Relationship Id="rId2389" Type="http://schemas.openxmlformats.org/officeDocument/2006/relationships/hyperlink" Target="https://drive.google.com/file/d/1KkME5KcZ5NgX_p332K2_-01OCdDxK5G3/view?usp=sharing" TargetMode="External"/><Relationship Id="rId1048" Type="http://schemas.openxmlformats.org/officeDocument/2006/relationships/hyperlink" Target="https://drive.google.com/file/d/1SiRWDkC3QgQSt2td67hTE3dcGn8ujdRo/view?usp=sharing" TargetMode="External"/><Relationship Id="rId2379" Type="http://schemas.openxmlformats.org/officeDocument/2006/relationships/hyperlink" Target="https://drive.google.com/file/d/1jjfvM58iyLIIgV9YT_iTmezJo_ZUcvF-/view?usp=sharing" TargetMode="External"/><Relationship Id="rId1049" Type="http://schemas.openxmlformats.org/officeDocument/2006/relationships/hyperlink" Target="https://drive.google.com/file/d/1VCybtiOeMs0Sxk93nEyA51k4mVoIITAu/view?usp=sharing" TargetMode="External"/><Relationship Id="rId2370" Type="http://schemas.openxmlformats.org/officeDocument/2006/relationships/hyperlink" Target="https://drive.google.com/file/d/1VkvXAEOBH6tuc4To3Q7QApJ-DzkT-ezH/view?usp=sharing" TargetMode="External"/><Relationship Id="rId1040" Type="http://schemas.openxmlformats.org/officeDocument/2006/relationships/hyperlink" Target="https://drive.google.com/file/d/1RMWKinAHjtpGA8EDTjoC6H1qWZ9tnyh1/view?usp=sharing" TargetMode="External"/><Relationship Id="rId2371" Type="http://schemas.openxmlformats.org/officeDocument/2006/relationships/hyperlink" Target="https://drive.google.com/file/d/1wh84Ac1eQLzl6Wmv88Z5aCDs0bnaco7B/view?usp=sharing" TargetMode="External"/><Relationship Id="rId1041" Type="http://schemas.openxmlformats.org/officeDocument/2006/relationships/hyperlink" Target="https://drive.google.com/file/d/1CZ3q4YAXdB5vZOsWDR7bPvWclLmbpBgm/view?usp=sharing" TargetMode="External"/><Relationship Id="rId2372" Type="http://schemas.openxmlformats.org/officeDocument/2006/relationships/hyperlink" Target="https://drive.google.com/file/d/1wh84Ac1eQLzl6Wmv88Z5aCDs0bnaco7B/view?usp=sharing" TargetMode="External"/><Relationship Id="rId1042" Type="http://schemas.openxmlformats.org/officeDocument/2006/relationships/hyperlink" Target="https://drive.google.com/file/d/1CZ3q4YAXdB5vZOsWDR7bPvWclLmbpBgm/view?usp=sharing" TargetMode="External"/><Relationship Id="rId2373" Type="http://schemas.openxmlformats.org/officeDocument/2006/relationships/hyperlink" Target="https://drive.google.com/file/d/1wh84Ac1eQLzl6Wmv88Z5aCDs0bnaco7B/view?usp=sharing" TargetMode="External"/><Relationship Id="rId1043" Type="http://schemas.openxmlformats.org/officeDocument/2006/relationships/hyperlink" Target="https://drive.google.com/file/d/1CZ3q4YAXdB5vZOsWDR7bPvWclLmbpBgm/view?usp=sharing" TargetMode="External"/><Relationship Id="rId2374" Type="http://schemas.openxmlformats.org/officeDocument/2006/relationships/hyperlink" Target="https://drive.google.com/file/d/1wh84Ac1eQLzl6Wmv88Z5aCDs0bnaco7B/view?usp=sharing" TargetMode="External"/><Relationship Id="rId1044" Type="http://schemas.openxmlformats.org/officeDocument/2006/relationships/hyperlink" Target="https://drive.google.com/file/d/1CZ3q4YAXdB5vZOsWDR7bPvWclLmbpBgm/view?usp=sharing" TargetMode="External"/><Relationship Id="rId2375" Type="http://schemas.openxmlformats.org/officeDocument/2006/relationships/hyperlink" Target="https://drive.google.com/file/d/1QkCq3sqWgPCuwk-M5L8aZFiZBlDUguh7/view?usp=sharing" TargetMode="External"/><Relationship Id="rId1045" Type="http://schemas.openxmlformats.org/officeDocument/2006/relationships/hyperlink" Target="https://drive.google.com/file/d/1SiRWDkC3QgQSt2td67hTE3dcGn8ujdRo/view?usp=sharing" TargetMode="External"/><Relationship Id="rId2376" Type="http://schemas.openxmlformats.org/officeDocument/2006/relationships/hyperlink" Target="https://drive.google.com/file/d/1QkCq3sqWgPCuwk-M5L8aZFiZBlDUguh7/view?usp=sharing" TargetMode="External"/><Relationship Id="rId1046" Type="http://schemas.openxmlformats.org/officeDocument/2006/relationships/hyperlink" Target="https://drive.google.com/file/d/1SiRWDkC3QgQSt2td67hTE3dcGn8ujdRo/view?usp=sharing" TargetMode="External"/><Relationship Id="rId2377" Type="http://schemas.openxmlformats.org/officeDocument/2006/relationships/hyperlink" Target="https://drive.google.com/file/d/1QkCq3sqWgPCuwk-M5L8aZFiZBlDUguh7/view?usp=sharing" TargetMode="External"/><Relationship Id="rId1047" Type="http://schemas.openxmlformats.org/officeDocument/2006/relationships/hyperlink" Target="https://drive.google.com/file/d/1SiRWDkC3QgQSt2td67hTE3dcGn8ujdRo/view?usp=sharing" TargetMode="External"/><Relationship Id="rId2378" Type="http://schemas.openxmlformats.org/officeDocument/2006/relationships/hyperlink" Target="https://drive.google.com/file/d/1QkCq3sqWgPCuwk-M5L8aZFiZBlDUguh7/view?usp=sharing" TargetMode="External"/><Relationship Id="rId1070" Type="http://schemas.openxmlformats.org/officeDocument/2006/relationships/hyperlink" Target="https://drive.google.com/file/d/1MrPuOeWOe6yhwEGqHCJmj3SG5bnQbQww/view?usp=sharing" TargetMode="External"/><Relationship Id="rId1071" Type="http://schemas.openxmlformats.org/officeDocument/2006/relationships/hyperlink" Target="https://drive.google.com/file/d/1MrPuOeWOe6yhwEGqHCJmj3SG5bnQbQww/view?usp=sharing" TargetMode="External"/><Relationship Id="rId1072" Type="http://schemas.openxmlformats.org/officeDocument/2006/relationships/hyperlink" Target="https://drive.google.com/file/d/1MrPuOeWOe6yhwEGqHCJmj3SG5bnQbQww/view?usp=sharing" TargetMode="External"/><Relationship Id="rId1073" Type="http://schemas.openxmlformats.org/officeDocument/2006/relationships/hyperlink" Target="https://drive.google.com/file/d/1VlSJxjX6YZt0epDm0HUx0I8HU-2SSjKk/view?usp=sharing" TargetMode="External"/><Relationship Id="rId1074" Type="http://schemas.openxmlformats.org/officeDocument/2006/relationships/hyperlink" Target="https://drive.google.com/file/d/1VlSJxjX6YZt0epDm0HUx0I8HU-2SSjKk/view?usp=sharing" TargetMode="External"/><Relationship Id="rId1075" Type="http://schemas.openxmlformats.org/officeDocument/2006/relationships/hyperlink" Target="https://drive.google.com/file/d/1VlSJxjX6YZt0epDm0HUx0I8HU-2SSjKk/view?usp=sharing" TargetMode="External"/><Relationship Id="rId1076" Type="http://schemas.openxmlformats.org/officeDocument/2006/relationships/hyperlink" Target="https://drive.google.com/file/d/1VlSJxjX6YZt0epDm0HUx0I8HU-2SSjKk/view?usp=sharing" TargetMode="External"/><Relationship Id="rId1077" Type="http://schemas.openxmlformats.org/officeDocument/2006/relationships/hyperlink" Target="https://drive.google.com/file/d/1pOKjumfIC5ABON2fMxlUDPuMpMP6LjE4/view?usp=sharing" TargetMode="External"/><Relationship Id="rId1078" Type="http://schemas.openxmlformats.org/officeDocument/2006/relationships/hyperlink" Target="https://drive.google.com/file/d/1pOKjumfIC5ABON2fMxlUDPuMpMP6LjE4/view?usp=sharing" TargetMode="External"/><Relationship Id="rId1079" Type="http://schemas.openxmlformats.org/officeDocument/2006/relationships/hyperlink" Target="https://drive.google.com/file/d/1pOKjumfIC5ABON2fMxlUDPuMpMP6LjE4/view?usp=sharing" TargetMode="External"/><Relationship Id="rId2390" Type="http://schemas.openxmlformats.org/officeDocument/2006/relationships/hyperlink" Target="https://drive.google.com/file/d/1KkME5KcZ5NgX_p332K2_-01OCdDxK5G3/view?usp=sharing" TargetMode="External"/><Relationship Id="rId1060" Type="http://schemas.openxmlformats.org/officeDocument/2006/relationships/hyperlink" Target="https://drive.google.com/file/d/15VPmA2W3BJTESFcdDiE0Xg8dzS88Klsc/view?usp=sharing" TargetMode="External"/><Relationship Id="rId2391" Type="http://schemas.openxmlformats.org/officeDocument/2006/relationships/hyperlink" Target="https://drive.google.com/file/d/1d3Da2RuOvJcgaHMLUgJvfG7yV7YmHOfQ/view?usp=sharing" TargetMode="External"/><Relationship Id="rId1061" Type="http://schemas.openxmlformats.org/officeDocument/2006/relationships/hyperlink" Target="https://drive.google.com/file/d/13C46DCNwa01dfLqreKVRIq8Gnv03aKQI/view?usp=sharing" TargetMode="External"/><Relationship Id="rId2392" Type="http://schemas.openxmlformats.org/officeDocument/2006/relationships/hyperlink" Target="https://drive.google.com/file/d/1d3Da2RuOvJcgaHMLUgJvfG7yV7YmHOfQ/view?usp=sharing" TargetMode="External"/><Relationship Id="rId1062" Type="http://schemas.openxmlformats.org/officeDocument/2006/relationships/hyperlink" Target="https://drive.google.com/file/d/13C46DCNwa01dfLqreKVRIq8Gnv03aKQI/view?usp=sharing" TargetMode="External"/><Relationship Id="rId2393" Type="http://schemas.openxmlformats.org/officeDocument/2006/relationships/hyperlink" Target="https://drive.google.com/file/d/1d3Da2RuOvJcgaHMLUgJvfG7yV7YmHOfQ/view?usp=sharing" TargetMode="External"/><Relationship Id="rId1063" Type="http://schemas.openxmlformats.org/officeDocument/2006/relationships/hyperlink" Target="https://drive.google.com/file/d/13C46DCNwa01dfLqreKVRIq8Gnv03aKQI/view?usp=sharing" TargetMode="External"/><Relationship Id="rId2394" Type="http://schemas.openxmlformats.org/officeDocument/2006/relationships/hyperlink" Target="https://drive.google.com/file/d/1d3Da2RuOvJcgaHMLUgJvfG7yV7YmHOfQ/view?usp=sharing" TargetMode="External"/><Relationship Id="rId1064" Type="http://schemas.openxmlformats.org/officeDocument/2006/relationships/hyperlink" Target="https://drive.google.com/file/d/13C46DCNwa01dfLqreKVRIq8Gnv03aKQI/view?usp=sharing" TargetMode="External"/><Relationship Id="rId2395" Type="http://schemas.openxmlformats.org/officeDocument/2006/relationships/hyperlink" Target="https://drive.google.com/file/d/1KufUq6DjiYSOP6yTIhzGWXyizrbFcF-m/view?usp=sharing" TargetMode="External"/><Relationship Id="rId1065" Type="http://schemas.openxmlformats.org/officeDocument/2006/relationships/hyperlink" Target="https://drive.google.com/file/d/1oOjp17AzniUmJnuYe-gQ8IiWi4W8RJ71/view?usp=sharing" TargetMode="External"/><Relationship Id="rId2396" Type="http://schemas.openxmlformats.org/officeDocument/2006/relationships/hyperlink" Target="https://drive.google.com/file/d/1KufUq6DjiYSOP6yTIhzGWXyizrbFcF-m/view?usp=sharing" TargetMode="External"/><Relationship Id="rId1066" Type="http://schemas.openxmlformats.org/officeDocument/2006/relationships/hyperlink" Target="https://drive.google.com/file/d/1oOjp17AzniUmJnuYe-gQ8IiWi4W8RJ71/view?usp=sharing" TargetMode="External"/><Relationship Id="rId2397" Type="http://schemas.openxmlformats.org/officeDocument/2006/relationships/hyperlink" Target="https://drive.google.com/file/d/1KufUq6DjiYSOP6yTIhzGWXyizrbFcF-m/view?usp=sharing" TargetMode="External"/><Relationship Id="rId1067" Type="http://schemas.openxmlformats.org/officeDocument/2006/relationships/hyperlink" Target="https://drive.google.com/file/d/1oOjp17AzniUmJnuYe-gQ8IiWi4W8RJ71/view?usp=sharing" TargetMode="External"/><Relationship Id="rId2398" Type="http://schemas.openxmlformats.org/officeDocument/2006/relationships/hyperlink" Target="https://drive.google.com/file/d/1KufUq6DjiYSOP6yTIhzGWXyizrbFcF-m/view?usp=sharing" TargetMode="External"/><Relationship Id="rId1068" Type="http://schemas.openxmlformats.org/officeDocument/2006/relationships/hyperlink" Target="https://drive.google.com/file/d/1oOjp17AzniUmJnuYe-gQ8IiWi4W8RJ71/view?usp=sharing" TargetMode="External"/><Relationship Id="rId2399" Type="http://schemas.openxmlformats.org/officeDocument/2006/relationships/hyperlink" Target="https://drive.google.com/file/d/1VkvXAEOBH6tuc4To3Q7QApJ-DzkT-ezH/view?usp=sharing" TargetMode="External"/><Relationship Id="rId1069" Type="http://schemas.openxmlformats.org/officeDocument/2006/relationships/hyperlink" Target="https://drive.google.com/file/d/1MrPuOeWOe6yhwEGqHCJmj3SG5bnQbQww/view?usp=sharing" TargetMode="External"/><Relationship Id="rId1015" Type="http://schemas.openxmlformats.org/officeDocument/2006/relationships/hyperlink" Target="https://drive.google.com/file/d/1L06ap5ra_s6MnwpMX2bIkWHmxWYaUpYT/view?usp=sharing" TargetMode="External"/><Relationship Id="rId2346" Type="http://schemas.openxmlformats.org/officeDocument/2006/relationships/hyperlink" Target="https://drive.google.com/file/d/1HZH-0nM2AWwMrt0gJttn0l5Qxiyelr24/view?usp=sharing" TargetMode="External"/><Relationship Id="rId3678" Type="http://schemas.openxmlformats.org/officeDocument/2006/relationships/hyperlink" Target="https://drive.google.com/file/d/1orHJdZcvNDmtHi2FCrQ29bBopJCgLT5D/view?usp=sharing" TargetMode="External"/><Relationship Id="rId1016" Type="http://schemas.openxmlformats.org/officeDocument/2006/relationships/hyperlink" Target="https://drive.google.com/file/d/1L06ap5ra_s6MnwpMX2bIkWHmxWYaUpYT/view?usp=sharing" TargetMode="External"/><Relationship Id="rId2347" Type="http://schemas.openxmlformats.org/officeDocument/2006/relationships/hyperlink" Target="https://drive.google.com/file/d/18xsXSeYRnFaB0NuRynhv79IBJK_x7sHn/view?usp=sharing" TargetMode="External"/><Relationship Id="rId3677" Type="http://schemas.openxmlformats.org/officeDocument/2006/relationships/hyperlink" Target="https://drive.google.com/file/d/1orHJdZcvNDmtHi2FCrQ29bBopJCgLT5D/view?usp=sharing" TargetMode="External"/><Relationship Id="rId1017" Type="http://schemas.openxmlformats.org/officeDocument/2006/relationships/hyperlink" Target="https://drive.google.com/file/d/1SLIlpEwAlYywGSOzmfcgtN7_OZG7Kwcb/view?usp=sharing" TargetMode="External"/><Relationship Id="rId2348" Type="http://schemas.openxmlformats.org/officeDocument/2006/relationships/hyperlink" Target="https://drive.google.com/file/d/18xsXSeYRnFaB0NuRynhv79IBJK_x7sHn/view?usp=sharing" TargetMode="External"/><Relationship Id="rId1018" Type="http://schemas.openxmlformats.org/officeDocument/2006/relationships/hyperlink" Target="https://drive.google.com/file/d/1SLIlpEwAlYywGSOzmfcgtN7_OZG7Kwcb/view?usp=sharing" TargetMode="External"/><Relationship Id="rId2349" Type="http://schemas.openxmlformats.org/officeDocument/2006/relationships/hyperlink" Target="https://drive.google.com/file/d/18xsXSeYRnFaB0NuRynhv79IBJK_x7sHn/view?usp=sharing" TargetMode="External"/><Relationship Id="rId3679" Type="http://schemas.openxmlformats.org/officeDocument/2006/relationships/hyperlink" Target="https://drive.google.com/file/d/1Idh86DIZlODfTEChHpLTlFGu9oVwjF82/view?usp=sharing" TargetMode="External"/><Relationship Id="rId1019" Type="http://schemas.openxmlformats.org/officeDocument/2006/relationships/hyperlink" Target="https://drive.google.com/file/d/1SLIlpEwAlYywGSOzmfcgtN7_OZG7Kwcb/view?usp=sharing" TargetMode="External"/><Relationship Id="rId3670" Type="http://schemas.openxmlformats.org/officeDocument/2006/relationships/hyperlink" Target="https://drive.google.com/file/d/1EVK1YWntA3eHXiFL5ok7Rw3ZBpkKE_D7/view?usp=sharing" TargetMode="External"/><Relationship Id="rId2340" Type="http://schemas.openxmlformats.org/officeDocument/2006/relationships/hyperlink" Target="https://drive.google.com/file/d/1SLIlpEwAlYywGSOzmfcgtN7_OZG7Kwcb/view?usp=sharing" TargetMode="External"/><Relationship Id="rId3672" Type="http://schemas.openxmlformats.org/officeDocument/2006/relationships/hyperlink" Target="https://drive.google.com/file/d/1SaSOZb7CwqBWSZLgiDR8Hhold_NOYHAx/view?usp=sharing" TargetMode="External"/><Relationship Id="rId1010" Type="http://schemas.openxmlformats.org/officeDocument/2006/relationships/hyperlink" Target="https://drive.google.com/file/d/116zQoKxbsldaHPvP2apITE3EYXHovLKA/view?usp=sharing" TargetMode="External"/><Relationship Id="rId2341" Type="http://schemas.openxmlformats.org/officeDocument/2006/relationships/hyperlink" Target="https://drive.google.com/file/d/1SLIlpEwAlYywGSOzmfcgtN7_OZG7Kwcb/view?usp=sharing" TargetMode="External"/><Relationship Id="rId3671" Type="http://schemas.openxmlformats.org/officeDocument/2006/relationships/hyperlink" Target="https://drive.google.com/file/d/1SaSOZb7CwqBWSZLgiDR8Hhold_NOYHAx/view?usp=sharing" TargetMode="External"/><Relationship Id="rId1011" Type="http://schemas.openxmlformats.org/officeDocument/2006/relationships/hyperlink" Target="https://drive.google.com/file/d/1q13omJofjfnPiBpNlEwv-3_ZALGQEk6h/view?usp=sharing" TargetMode="External"/><Relationship Id="rId2342" Type="http://schemas.openxmlformats.org/officeDocument/2006/relationships/hyperlink" Target="https://drive.google.com/file/d/1SLIlpEwAlYywGSOzmfcgtN7_OZG7Kwcb/view?usp=sharing" TargetMode="External"/><Relationship Id="rId3674" Type="http://schemas.openxmlformats.org/officeDocument/2006/relationships/hyperlink" Target="https://drive.google.com/file/d/1SaSOZb7CwqBWSZLgiDR8Hhold_NOYHAx/view?usp=sharing" TargetMode="External"/><Relationship Id="rId1012" Type="http://schemas.openxmlformats.org/officeDocument/2006/relationships/hyperlink" Target="https://drive.google.com/file/d/1q13omJofjfnPiBpNlEwv-3_ZALGQEk6h/view?usp=sharing" TargetMode="External"/><Relationship Id="rId2343" Type="http://schemas.openxmlformats.org/officeDocument/2006/relationships/hyperlink" Target="https://drive.google.com/file/d/1HZH-0nM2AWwMrt0gJttn0l5Qxiyelr24/view?usp=sharing" TargetMode="External"/><Relationship Id="rId3673" Type="http://schemas.openxmlformats.org/officeDocument/2006/relationships/hyperlink" Target="https://drive.google.com/file/d/1SaSOZb7CwqBWSZLgiDR8Hhold_NOYHAx/view?usp=sharing" TargetMode="External"/><Relationship Id="rId1013" Type="http://schemas.openxmlformats.org/officeDocument/2006/relationships/hyperlink" Target="https://drive.google.com/file/d/1L06ap5ra_s6MnwpMX2bIkWHmxWYaUpYT/view?usp=sharing" TargetMode="External"/><Relationship Id="rId2344" Type="http://schemas.openxmlformats.org/officeDocument/2006/relationships/hyperlink" Target="https://drive.google.com/file/d/1HZH-0nM2AWwMrt0gJttn0l5Qxiyelr24/view?usp=sharing" TargetMode="External"/><Relationship Id="rId3676" Type="http://schemas.openxmlformats.org/officeDocument/2006/relationships/hyperlink" Target="https://drive.google.com/file/d/1orHJdZcvNDmtHi2FCrQ29bBopJCgLT5D/view?usp=sharing" TargetMode="External"/><Relationship Id="rId1014" Type="http://schemas.openxmlformats.org/officeDocument/2006/relationships/hyperlink" Target="https://drive.google.com/file/d/1L06ap5ra_s6MnwpMX2bIkWHmxWYaUpYT/view?usp=sharing" TargetMode="External"/><Relationship Id="rId2345" Type="http://schemas.openxmlformats.org/officeDocument/2006/relationships/hyperlink" Target="https://drive.google.com/file/d/1HZH-0nM2AWwMrt0gJttn0l5Qxiyelr24/view?usp=sharing" TargetMode="External"/><Relationship Id="rId3675" Type="http://schemas.openxmlformats.org/officeDocument/2006/relationships/hyperlink" Target="https://drive.google.com/file/d/1orHJdZcvNDmtHi2FCrQ29bBopJCgLT5D/view?usp=sharing" TargetMode="External"/><Relationship Id="rId1004" Type="http://schemas.openxmlformats.org/officeDocument/2006/relationships/hyperlink" Target="https://drive.google.com/file/d/1z-OZ5Wr0EatO5q1bpsB0G3Xv11wj5Z46/view?usp=sharing" TargetMode="External"/><Relationship Id="rId2335" Type="http://schemas.openxmlformats.org/officeDocument/2006/relationships/hyperlink" Target="https://drive.google.com/file/d/1SLIlpEwAlYywGSOzmfcgtN7_OZG7Kwcb/view?usp=sharing" TargetMode="External"/><Relationship Id="rId3667" Type="http://schemas.openxmlformats.org/officeDocument/2006/relationships/hyperlink" Target="https://drive.google.com/file/d/1EVK1YWntA3eHXiFL5ok7Rw3ZBpkKE_D7/view?usp=sharing" TargetMode="External"/><Relationship Id="rId4998" Type="http://schemas.openxmlformats.org/officeDocument/2006/relationships/hyperlink" Target="https://drive.google.com/file/d/1ge0uSpMcmvzD_Cpmw8O9XZDxmWjnwoVr/view?usp=sharing" TargetMode="External"/><Relationship Id="rId1005" Type="http://schemas.openxmlformats.org/officeDocument/2006/relationships/hyperlink" Target="https://drive.google.com/file/d/1jkOOfJWbCDVRymQ01TrUAX4_GRkDLWoN/view?usp=sharing" TargetMode="External"/><Relationship Id="rId2336" Type="http://schemas.openxmlformats.org/officeDocument/2006/relationships/hyperlink" Target="https://drive.google.com/file/d/1SLIlpEwAlYywGSOzmfcgtN7_OZG7Kwcb/view?usp=sharing" TargetMode="External"/><Relationship Id="rId3666" Type="http://schemas.openxmlformats.org/officeDocument/2006/relationships/hyperlink" Target="https://drive.google.com/file/d/1eG4x0HMf4jIlTARyW3hf9EE8Q_PSqHPE/view?usp=sharing" TargetMode="External"/><Relationship Id="rId4997" Type="http://schemas.openxmlformats.org/officeDocument/2006/relationships/hyperlink" Target="https://drive.google.com/file/d/1ge0uSpMcmvzD_Cpmw8O9XZDxmWjnwoVr/view?usp=sharing" TargetMode="External"/><Relationship Id="rId1006" Type="http://schemas.openxmlformats.org/officeDocument/2006/relationships/hyperlink" Target="https://drive.google.com/file/d/1jkOOfJWbCDVRymQ01TrUAX4_GRkDLWoN/view?usp=sharing" TargetMode="External"/><Relationship Id="rId2337" Type="http://schemas.openxmlformats.org/officeDocument/2006/relationships/hyperlink" Target="https://drive.google.com/file/d/1SLIlpEwAlYywGSOzmfcgtN7_OZG7Kwcb/view?usp=sharing" TargetMode="External"/><Relationship Id="rId3669" Type="http://schemas.openxmlformats.org/officeDocument/2006/relationships/hyperlink" Target="https://drive.google.com/file/d/1EVK1YWntA3eHXiFL5ok7Rw3ZBpkKE_D7/view?usp=sharing" TargetMode="External"/><Relationship Id="rId1007" Type="http://schemas.openxmlformats.org/officeDocument/2006/relationships/hyperlink" Target="https://drive.google.com/file/d/1jkOOfJWbCDVRymQ01TrUAX4_GRkDLWoN/view?usp=sharing" TargetMode="External"/><Relationship Id="rId2338" Type="http://schemas.openxmlformats.org/officeDocument/2006/relationships/hyperlink" Target="https://drive.google.com/file/d/1SLIlpEwAlYywGSOzmfcgtN7_OZG7Kwcb/view?usp=sharing" TargetMode="External"/><Relationship Id="rId3668" Type="http://schemas.openxmlformats.org/officeDocument/2006/relationships/hyperlink" Target="https://drive.google.com/file/d/1EVK1YWntA3eHXiFL5ok7Rw3ZBpkKE_D7/view?usp=sharing" TargetMode="External"/><Relationship Id="rId4999" Type="http://schemas.openxmlformats.org/officeDocument/2006/relationships/hyperlink" Target="https://drive.google.com/file/d/12Cgn_OOe7x5Oai-qSUktQ4QZ57TSL-zp/view?usp=sharing" TargetMode="External"/><Relationship Id="rId1008" Type="http://schemas.openxmlformats.org/officeDocument/2006/relationships/hyperlink" Target="https://drive.google.com/file/d/1jkOOfJWbCDVRymQ01TrUAX4_GRkDLWoN/view?usp=sharing" TargetMode="External"/><Relationship Id="rId2339" Type="http://schemas.openxmlformats.org/officeDocument/2006/relationships/hyperlink" Target="https://drive.google.com/file/d/1SLIlpEwAlYywGSOzmfcgtN7_OZG7Kwcb/view?usp=sharing" TargetMode="External"/><Relationship Id="rId1009" Type="http://schemas.openxmlformats.org/officeDocument/2006/relationships/hyperlink" Target="https://drive.google.com/file/d/116zQoKxbsldaHPvP2apITE3EYXHovLKA/view?usp=sharing" TargetMode="External"/><Relationship Id="rId4990" Type="http://schemas.openxmlformats.org/officeDocument/2006/relationships/hyperlink" Target="https://drive.google.com/file/d/1ZRX4djV0jNJx45cG7BKsaEWYgTgDJGha/view?usp=sharing" TargetMode="External"/><Relationship Id="rId3661" Type="http://schemas.openxmlformats.org/officeDocument/2006/relationships/hyperlink" Target="https://drive.google.com/file/d/15BOnlJB7SXDWnFaZP_Cm6vzosTdkmVsp/view?usp=sharing" TargetMode="External"/><Relationship Id="rId4992" Type="http://schemas.openxmlformats.org/officeDocument/2006/relationships/hyperlink" Target="https://drive.google.com/file/d/1yVXzFBXX6-Tsb9FVPimCrE8TubjyVWUU/view?usp=sharing" TargetMode="External"/><Relationship Id="rId2330" Type="http://schemas.openxmlformats.org/officeDocument/2006/relationships/hyperlink" Target="https://drive.google.com/file/d/1oOjp17AzniUmJnuYe-gQ8IiWi4W8RJ71/view?usp=sharing" TargetMode="External"/><Relationship Id="rId3660" Type="http://schemas.openxmlformats.org/officeDocument/2006/relationships/hyperlink" Target="https://drive.google.com/file/d/15BOnlJB7SXDWnFaZP_Cm6vzosTdkmVsp/view?usp=sharing" TargetMode="External"/><Relationship Id="rId4991" Type="http://schemas.openxmlformats.org/officeDocument/2006/relationships/hyperlink" Target="https://drive.google.com/file/d/1yVXzFBXX6-Tsb9FVPimCrE8TubjyVWUU/view?usp=sharing" TargetMode="External"/><Relationship Id="rId1000" Type="http://schemas.openxmlformats.org/officeDocument/2006/relationships/hyperlink" Target="https://drive.google.com/file/d/1vJoHo-PAZH_4RraK8mdfEZStKeJTXdp3/view?usp=sharing" TargetMode="External"/><Relationship Id="rId2331" Type="http://schemas.openxmlformats.org/officeDocument/2006/relationships/hyperlink" Target="https://drive.google.com/file/d/1zr-ojLmvOUbAd2xJRvcq3QG2d7z_oRgu/view?usp=sharing" TargetMode="External"/><Relationship Id="rId3663" Type="http://schemas.openxmlformats.org/officeDocument/2006/relationships/hyperlink" Target="https://drive.google.com/file/d/1eG4x0HMf4jIlTARyW3hf9EE8Q_PSqHPE/view?usp=sharing" TargetMode="External"/><Relationship Id="rId4994" Type="http://schemas.openxmlformats.org/officeDocument/2006/relationships/hyperlink" Target="https://drive.google.com/file/d/1yVXzFBXX6-Tsb9FVPimCrE8TubjyVWUU/view?usp=sharing" TargetMode="External"/><Relationship Id="rId1001" Type="http://schemas.openxmlformats.org/officeDocument/2006/relationships/hyperlink" Target="https://drive.google.com/file/d/1z-OZ5Wr0EatO5q1bpsB0G3Xv11wj5Z46/view?usp=sharing" TargetMode="External"/><Relationship Id="rId2332" Type="http://schemas.openxmlformats.org/officeDocument/2006/relationships/hyperlink" Target="https://drive.google.com/file/d/1zr-ojLmvOUbAd2xJRvcq3QG2d7z_oRgu/view?usp=sharing" TargetMode="External"/><Relationship Id="rId3662" Type="http://schemas.openxmlformats.org/officeDocument/2006/relationships/hyperlink" Target="https://drive.google.com/file/d/15BOnlJB7SXDWnFaZP_Cm6vzosTdkmVsp/view?usp=sharing" TargetMode="External"/><Relationship Id="rId4993" Type="http://schemas.openxmlformats.org/officeDocument/2006/relationships/hyperlink" Target="https://drive.google.com/file/d/1yVXzFBXX6-Tsb9FVPimCrE8TubjyVWUU/view?usp=sharing" TargetMode="External"/><Relationship Id="rId1002" Type="http://schemas.openxmlformats.org/officeDocument/2006/relationships/hyperlink" Target="https://drive.google.com/file/d/1z-OZ5Wr0EatO5q1bpsB0G3Xv11wj5Z46/view?usp=sharing" TargetMode="External"/><Relationship Id="rId2333" Type="http://schemas.openxmlformats.org/officeDocument/2006/relationships/hyperlink" Target="https://drive.google.com/file/d/1zr-ojLmvOUbAd2xJRvcq3QG2d7z_oRgu/view?usp=sharing" TargetMode="External"/><Relationship Id="rId3665" Type="http://schemas.openxmlformats.org/officeDocument/2006/relationships/hyperlink" Target="https://drive.google.com/file/d/1eG4x0HMf4jIlTARyW3hf9EE8Q_PSqHPE/view?usp=sharing" TargetMode="External"/><Relationship Id="rId4996" Type="http://schemas.openxmlformats.org/officeDocument/2006/relationships/hyperlink" Target="https://drive.google.com/file/d/1ge0uSpMcmvzD_Cpmw8O9XZDxmWjnwoVr/view?usp=sharing" TargetMode="External"/><Relationship Id="rId1003" Type="http://schemas.openxmlformats.org/officeDocument/2006/relationships/hyperlink" Target="https://drive.google.com/file/d/1z-OZ5Wr0EatO5q1bpsB0G3Xv11wj5Z46/view?usp=sharing" TargetMode="External"/><Relationship Id="rId2334" Type="http://schemas.openxmlformats.org/officeDocument/2006/relationships/hyperlink" Target="https://drive.google.com/file/d/1zr-ojLmvOUbAd2xJRvcq3QG2d7z_oRgu/view?usp=sharing" TargetMode="External"/><Relationship Id="rId3664" Type="http://schemas.openxmlformats.org/officeDocument/2006/relationships/hyperlink" Target="https://drive.google.com/file/d/1eG4x0HMf4jIlTARyW3hf9EE8Q_PSqHPE/view?usp=sharing" TargetMode="External"/><Relationship Id="rId4995" Type="http://schemas.openxmlformats.org/officeDocument/2006/relationships/hyperlink" Target="https://drive.google.com/file/d/1ge0uSpMcmvzD_Cpmw8O9XZDxmWjnwoVr/view?usp=sharing" TargetMode="External"/><Relationship Id="rId1037" Type="http://schemas.openxmlformats.org/officeDocument/2006/relationships/hyperlink" Target="https://drive.google.com/file/d/1RMWKinAHjtpGA8EDTjoC6H1qWZ9tnyh1/view?usp=sharing" TargetMode="External"/><Relationship Id="rId2368" Type="http://schemas.openxmlformats.org/officeDocument/2006/relationships/hyperlink" Target="https://drive.google.com/file/d/1VkvXAEOBH6tuc4To3Q7QApJ-DzkT-ezH/view?usp=sharing" TargetMode="External"/><Relationship Id="rId1038" Type="http://schemas.openxmlformats.org/officeDocument/2006/relationships/hyperlink" Target="https://drive.google.com/file/d/1RMWKinAHjtpGA8EDTjoC6H1qWZ9tnyh1/view?usp=sharing" TargetMode="External"/><Relationship Id="rId2369" Type="http://schemas.openxmlformats.org/officeDocument/2006/relationships/hyperlink" Target="https://drive.google.com/file/d/1VkvXAEOBH6tuc4To3Q7QApJ-DzkT-ezH/view?usp=sharing" TargetMode="External"/><Relationship Id="rId3699" Type="http://schemas.openxmlformats.org/officeDocument/2006/relationships/hyperlink" Target="https://drive.google.com/file/d/1NvTM1g3vx1Kut8y_4vvBJo79qKHzUztk/view?usp=sharing" TargetMode="External"/><Relationship Id="rId1039" Type="http://schemas.openxmlformats.org/officeDocument/2006/relationships/hyperlink" Target="https://drive.google.com/file/d/1RMWKinAHjtpGA8EDTjoC6H1qWZ9tnyh1/view?usp=sharing" TargetMode="External"/><Relationship Id="rId3690" Type="http://schemas.openxmlformats.org/officeDocument/2006/relationships/hyperlink" Target="https://drive.google.com/file/d/1ftgcSnzMhpFI41H8c5OD_1qoWZWEzBP2/view?usp=sharing" TargetMode="External"/><Relationship Id="rId2360" Type="http://schemas.openxmlformats.org/officeDocument/2006/relationships/hyperlink" Target="https://drive.google.com/file/d/18cLoBxquxdCG-Bu2BOxDQ5YPcrZOF1cn/view?usp=sharing" TargetMode="External"/><Relationship Id="rId3692" Type="http://schemas.openxmlformats.org/officeDocument/2006/relationships/hyperlink" Target="https://drive.google.com/file/d/1N6vR25DLC0FZk7m0Kj9cqT3vnyjdyQOA/view?usp=sharing" TargetMode="External"/><Relationship Id="rId1030" Type="http://schemas.openxmlformats.org/officeDocument/2006/relationships/hyperlink" Target="https://drive.google.com/file/d/1scmmozRrE86kB6Z8kfBY87Pr17Q0gA1O/view?usp=sharing" TargetMode="External"/><Relationship Id="rId2361" Type="http://schemas.openxmlformats.org/officeDocument/2006/relationships/hyperlink" Target="https://drive.google.com/file/d/18cLoBxquxdCG-Bu2BOxDQ5YPcrZOF1cn/view?usp=sharing" TargetMode="External"/><Relationship Id="rId3691" Type="http://schemas.openxmlformats.org/officeDocument/2006/relationships/hyperlink" Target="https://drive.google.com/file/d/1N6vR25DLC0FZk7m0Kj9cqT3vnyjdyQOA/view?usp=sharing" TargetMode="External"/><Relationship Id="rId1031" Type="http://schemas.openxmlformats.org/officeDocument/2006/relationships/hyperlink" Target="https://drive.google.com/file/d/1scmmozRrE86kB6Z8kfBY87Pr17Q0gA1O/view?usp=sharing" TargetMode="External"/><Relationship Id="rId2362" Type="http://schemas.openxmlformats.org/officeDocument/2006/relationships/hyperlink" Target="https://drive.google.com/file/d/18cLoBxquxdCG-Bu2BOxDQ5YPcrZOF1cn/view?usp=sharing" TargetMode="External"/><Relationship Id="rId3694" Type="http://schemas.openxmlformats.org/officeDocument/2006/relationships/hyperlink" Target="https://drive.google.com/file/d/1N6vR25DLC0FZk7m0Kj9cqT3vnyjdyQOA/view?usp=sharing" TargetMode="External"/><Relationship Id="rId1032" Type="http://schemas.openxmlformats.org/officeDocument/2006/relationships/hyperlink" Target="https://drive.google.com/file/d/1scmmozRrE86kB6Z8kfBY87Pr17Q0gA1O/view?usp=sharing" TargetMode="External"/><Relationship Id="rId2363" Type="http://schemas.openxmlformats.org/officeDocument/2006/relationships/hyperlink" Target="https://drive.google.com/file/d/1ho3hNNuBsI2_uM04efw2daW5FzUWG_Qk/view?usp=sharing" TargetMode="External"/><Relationship Id="rId3693" Type="http://schemas.openxmlformats.org/officeDocument/2006/relationships/hyperlink" Target="https://drive.google.com/file/d/1N6vR25DLC0FZk7m0Kj9cqT3vnyjdyQOA/view?usp=sharing" TargetMode="External"/><Relationship Id="rId1033" Type="http://schemas.openxmlformats.org/officeDocument/2006/relationships/hyperlink" Target="https://drive.google.com/file/d/18ON-daCCgtQApC9SVxzPUIsZEHK2kZJK/view?usp=sharing" TargetMode="External"/><Relationship Id="rId2364" Type="http://schemas.openxmlformats.org/officeDocument/2006/relationships/hyperlink" Target="https://drive.google.com/file/d/1ho3hNNuBsI2_uM04efw2daW5FzUWG_Qk/view?usp=sharing" TargetMode="External"/><Relationship Id="rId3696" Type="http://schemas.openxmlformats.org/officeDocument/2006/relationships/hyperlink" Target="https://drive.google.com/file/d/1V3qcOIHvtf7LmQss0ruGtHPfIMlyIauX/view?usp=sharing" TargetMode="External"/><Relationship Id="rId1034" Type="http://schemas.openxmlformats.org/officeDocument/2006/relationships/hyperlink" Target="https://drive.google.com/file/d/18ON-daCCgtQApC9SVxzPUIsZEHK2kZJK/view?usp=sharing" TargetMode="External"/><Relationship Id="rId2365" Type="http://schemas.openxmlformats.org/officeDocument/2006/relationships/hyperlink" Target="https://drive.google.com/file/d/1ho3hNNuBsI2_uM04efw2daW5FzUWG_Qk/view?usp=sharing" TargetMode="External"/><Relationship Id="rId3695" Type="http://schemas.openxmlformats.org/officeDocument/2006/relationships/hyperlink" Target="https://drive.google.com/file/d/1V3qcOIHvtf7LmQss0ruGtHPfIMlyIauX/view?usp=sharing" TargetMode="External"/><Relationship Id="rId1035" Type="http://schemas.openxmlformats.org/officeDocument/2006/relationships/hyperlink" Target="https://drive.google.com/file/d/18ON-daCCgtQApC9SVxzPUIsZEHK2kZJK/view?usp=sharing" TargetMode="External"/><Relationship Id="rId2366" Type="http://schemas.openxmlformats.org/officeDocument/2006/relationships/hyperlink" Target="https://drive.google.com/file/d/1ho3hNNuBsI2_uM04efw2daW5FzUWG_Qk/view?usp=sharing" TargetMode="External"/><Relationship Id="rId3698" Type="http://schemas.openxmlformats.org/officeDocument/2006/relationships/hyperlink" Target="https://drive.google.com/file/d/1V3qcOIHvtf7LmQss0ruGtHPfIMlyIauX/view?usp=sharing" TargetMode="External"/><Relationship Id="rId1036" Type="http://schemas.openxmlformats.org/officeDocument/2006/relationships/hyperlink" Target="https://drive.google.com/file/d/18ON-daCCgtQApC9SVxzPUIsZEHK2kZJK/view?usp=sharing" TargetMode="External"/><Relationship Id="rId2367" Type="http://schemas.openxmlformats.org/officeDocument/2006/relationships/hyperlink" Target="https://drive.google.com/file/d/1VkvXAEOBH6tuc4To3Q7QApJ-DzkT-ezH/view?usp=sharing" TargetMode="External"/><Relationship Id="rId3697" Type="http://schemas.openxmlformats.org/officeDocument/2006/relationships/hyperlink" Target="https://drive.google.com/file/d/1V3qcOIHvtf7LmQss0ruGtHPfIMlyIauX/view?usp=sharing" TargetMode="External"/><Relationship Id="rId1026" Type="http://schemas.openxmlformats.org/officeDocument/2006/relationships/hyperlink" Target="https://drive.google.com/file/d/1cv0woRZHoHvKTbSNg7caAbzcx8rsB4TO/view?usp=sharing" TargetMode="External"/><Relationship Id="rId2357" Type="http://schemas.openxmlformats.org/officeDocument/2006/relationships/hyperlink" Target="https://drive.google.com/file/d/1FjRIzN2fbHlHJAh8QVlQDb21ZAiK9pZf/view?usp=sharing" TargetMode="External"/><Relationship Id="rId3689" Type="http://schemas.openxmlformats.org/officeDocument/2006/relationships/hyperlink" Target="https://drive.google.com/file/d/1ftgcSnzMhpFI41H8c5OD_1qoWZWEzBP2/view?usp=sharing" TargetMode="External"/><Relationship Id="rId1027" Type="http://schemas.openxmlformats.org/officeDocument/2006/relationships/hyperlink" Target="https://drive.google.com/file/d/1ahnx3c5S7xhmW9qeHplPosctvWEMV4oh/view?usp=sharing" TargetMode="External"/><Relationship Id="rId2358" Type="http://schemas.openxmlformats.org/officeDocument/2006/relationships/hyperlink" Target="https://drive.google.com/file/d/1FjRIzN2fbHlHJAh8QVlQDb21ZAiK9pZf/view?usp=sharing" TargetMode="External"/><Relationship Id="rId3688" Type="http://schemas.openxmlformats.org/officeDocument/2006/relationships/hyperlink" Target="https://drive.google.com/file/d/1ftgcSnzMhpFI41H8c5OD_1qoWZWEzBP2/view?usp=sharing" TargetMode="External"/><Relationship Id="rId1028" Type="http://schemas.openxmlformats.org/officeDocument/2006/relationships/hyperlink" Target="https://drive.google.com/file/d/1ahnx3c5S7xhmW9qeHplPosctvWEMV4oh/view?usp=sharing" TargetMode="External"/><Relationship Id="rId2359" Type="http://schemas.openxmlformats.org/officeDocument/2006/relationships/hyperlink" Target="https://drive.google.com/file/d/18cLoBxquxdCG-Bu2BOxDQ5YPcrZOF1cn/view?usp=sharing" TargetMode="External"/><Relationship Id="rId1029" Type="http://schemas.openxmlformats.org/officeDocument/2006/relationships/hyperlink" Target="https://drive.google.com/file/d/1scmmozRrE86kB6Z8kfBY87Pr17Q0gA1O/view?usp=sharing" TargetMode="External"/><Relationship Id="rId3681" Type="http://schemas.openxmlformats.org/officeDocument/2006/relationships/hyperlink" Target="https://drive.google.com/file/d/1Idh86DIZlODfTEChHpLTlFGu9oVwjF82/view?usp=sharing" TargetMode="External"/><Relationship Id="rId2350" Type="http://schemas.openxmlformats.org/officeDocument/2006/relationships/hyperlink" Target="https://drive.google.com/file/d/18xsXSeYRnFaB0NuRynhv79IBJK_x7sHn/view?usp=sharing" TargetMode="External"/><Relationship Id="rId3680" Type="http://schemas.openxmlformats.org/officeDocument/2006/relationships/hyperlink" Target="https://drive.google.com/file/d/1Idh86DIZlODfTEChHpLTlFGu9oVwjF82/view?usp=sharing" TargetMode="External"/><Relationship Id="rId1020" Type="http://schemas.openxmlformats.org/officeDocument/2006/relationships/hyperlink" Target="https://drive.google.com/file/d/1SLIlpEwAlYywGSOzmfcgtN7_OZG7Kwcb/view?usp=sharing" TargetMode="External"/><Relationship Id="rId2351" Type="http://schemas.openxmlformats.org/officeDocument/2006/relationships/hyperlink" Target="https://drive.google.com/file/d/1GUeW4GffQB953R9gzA4NwFtSZk-7zD1l/view?usp=sharing" TargetMode="External"/><Relationship Id="rId3683" Type="http://schemas.openxmlformats.org/officeDocument/2006/relationships/hyperlink" Target="https://drive.google.com/file/d/1e09wHUhmcISoqWIDA3wsE84400vKN5qM/view" TargetMode="External"/><Relationship Id="rId1021" Type="http://schemas.openxmlformats.org/officeDocument/2006/relationships/hyperlink" Target="https://drive.google.com/file/d/1lpvvvV6h9M0GBc8a-at-2ovha4XXdfLE/view?usp=sharing" TargetMode="External"/><Relationship Id="rId2352" Type="http://schemas.openxmlformats.org/officeDocument/2006/relationships/hyperlink" Target="https://drive.google.com/file/d/1GUeW4GffQB953R9gzA4NwFtSZk-7zD1l/view?usp=sharing" TargetMode="External"/><Relationship Id="rId3682" Type="http://schemas.openxmlformats.org/officeDocument/2006/relationships/hyperlink" Target="https://drive.google.com/file/d/1Idh86DIZlODfTEChHpLTlFGu9oVwjF82/view?usp=sharing" TargetMode="External"/><Relationship Id="rId1022" Type="http://schemas.openxmlformats.org/officeDocument/2006/relationships/hyperlink" Target="https://drive.google.com/file/d/1lpvvvV6h9M0GBc8a-at-2ovha4XXdfLE/view?usp=sharing" TargetMode="External"/><Relationship Id="rId2353" Type="http://schemas.openxmlformats.org/officeDocument/2006/relationships/hyperlink" Target="https://drive.google.com/file/d/1GUeW4GffQB953R9gzA4NwFtSZk-7zD1l/view?usp=sharing" TargetMode="External"/><Relationship Id="rId3685" Type="http://schemas.openxmlformats.org/officeDocument/2006/relationships/hyperlink" Target="https://drive.google.com/file/d/1ho3hNNuBsI2_uM04efw2daW5FzUWG_Qk/view?usp=sharing" TargetMode="External"/><Relationship Id="rId1023" Type="http://schemas.openxmlformats.org/officeDocument/2006/relationships/hyperlink" Target="https://drive.google.com/file/d/1lpvvvV6h9M0GBc8a-at-2ovha4XXdfLE/view?usp=sharing" TargetMode="External"/><Relationship Id="rId2354" Type="http://schemas.openxmlformats.org/officeDocument/2006/relationships/hyperlink" Target="https://drive.google.com/file/d/1GUeW4GffQB953R9gzA4NwFtSZk-7zD1l/view?usp=sharing" TargetMode="External"/><Relationship Id="rId3684" Type="http://schemas.openxmlformats.org/officeDocument/2006/relationships/hyperlink" Target="https://drive.google.com/file/d/1e09wHUhmcISoqWIDA3wsE84400vKN5qM/view" TargetMode="External"/><Relationship Id="rId1024" Type="http://schemas.openxmlformats.org/officeDocument/2006/relationships/hyperlink" Target="https://drive.google.com/file/d/1lpvvvV6h9M0GBc8a-at-2ovha4XXdfLE/view?usp=sharing" TargetMode="External"/><Relationship Id="rId2355" Type="http://schemas.openxmlformats.org/officeDocument/2006/relationships/hyperlink" Target="https://drive.google.com/file/d/1FjRIzN2fbHlHJAh8QVlQDb21ZAiK9pZf/view?usp=sharing" TargetMode="External"/><Relationship Id="rId3687" Type="http://schemas.openxmlformats.org/officeDocument/2006/relationships/hyperlink" Target="https://drive.google.com/file/d/1ftgcSnzMhpFI41H8c5OD_1qoWZWEzBP2/view?usp=sharing" TargetMode="External"/><Relationship Id="rId1025" Type="http://schemas.openxmlformats.org/officeDocument/2006/relationships/hyperlink" Target="https://drive.google.com/file/d/1cv0woRZHoHvKTbSNg7caAbzcx8rsB4TO/view?usp=sharing" TargetMode="External"/><Relationship Id="rId2356" Type="http://schemas.openxmlformats.org/officeDocument/2006/relationships/hyperlink" Target="https://drive.google.com/file/d/1FjRIzN2fbHlHJAh8QVlQDb21ZAiK9pZf/view?usp=sharing" TargetMode="External"/><Relationship Id="rId3686" Type="http://schemas.openxmlformats.org/officeDocument/2006/relationships/hyperlink" Target="https://drive.google.com/file/d/1ho3hNNuBsI2_uM04efw2daW5FzUWG_Qk/view?usp=sharing" TargetMode="External"/><Relationship Id="rId1090" Type="http://schemas.openxmlformats.org/officeDocument/2006/relationships/hyperlink" Target="https://drive.google.com/file/d/1bKVpQyIiNjcuRjuOIeMS22QHrXDyOtVu/view?usp=sharing" TargetMode="External"/><Relationship Id="rId1091" Type="http://schemas.openxmlformats.org/officeDocument/2006/relationships/hyperlink" Target="https://drive.google.com/file/d/1bKVpQyIiNjcuRjuOIeMS22QHrXDyOtVu/view?usp=sharing" TargetMode="External"/><Relationship Id="rId1092" Type="http://schemas.openxmlformats.org/officeDocument/2006/relationships/hyperlink" Target="https://drive.google.com/file/d/1bKVpQyIiNjcuRjuOIeMS22QHrXDyOtVu/view?usp=sharing" TargetMode="External"/><Relationship Id="rId1093" Type="http://schemas.openxmlformats.org/officeDocument/2006/relationships/hyperlink" Target="https://drive.google.com/file/d/1snKwCvaFpmFar-Wydym8EXtuu-3TxAI6/view?usp=sharing" TargetMode="External"/><Relationship Id="rId1094" Type="http://schemas.openxmlformats.org/officeDocument/2006/relationships/hyperlink" Target="https://drive.google.com/file/d/1snKwCvaFpmFar-Wydym8EXtuu-3TxAI6/view?usp=sharing" TargetMode="External"/><Relationship Id="rId1095" Type="http://schemas.openxmlformats.org/officeDocument/2006/relationships/hyperlink" Target="https://drive.google.com/file/d/1snKwCvaFpmFar-Wydym8EXtuu-3TxAI6/view?usp=sharing" TargetMode="External"/><Relationship Id="rId1096" Type="http://schemas.openxmlformats.org/officeDocument/2006/relationships/hyperlink" Target="https://drive.google.com/file/d/1snKwCvaFpmFar-Wydym8EXtuu-3TxAI6/view?usp=sharing" TargetMode="External"/><Relationship Id="rId1097" Type="http://schemas.openxmlformats.org/officeDocument/2006/relationships/hyperlink" Target="https://drive.google.com/file/d/1V9enBLw4iWozyu0nY4pNLSUJ4-RiRp_s/view?usp=sharing" TargetMode="External"/><Relationship Id="rId1098" Type="http://schemas.openxmlformats.org/officeDocument/2006/relationships/hyperlink" Target="https://drive.google.com/file/d/1V9enBLw4iWozyu0nY4pNLSUJ4-RiRp_s/view?usp=sharing" TargetMode="External"/><Relationship Id="rId1099" Type="http://schemas.openxmlformats.org/officeDocument/2006/relationships/hyperlink" Target="https://drive.google.com/file/d/1V9enBLw4iWozyu0nY4pNLSUJ4-RiRp_s/view?usp=sharing" TargetMode="External"/><Relationship Id="rId1080" Type="http://schemas.openxmlformats.org/officeDocument/2006/relationships/hyperlink" Target="https://drive.google.com/file/d/1pOKjumfIC5ABON2fMxlUDPuMpMP6LjE4/view?usp=sharing" TargetMode="External"/><Relationship Id="rId1081" Type="http://schemas.openxmlformats.org/officeDocument/2006/relationships/hyperlink" Target="https://drive.google.com/file/d/1qKLzJvu3ftF-gQS35abj99xkrcgmZQX_/view?usp=sharing" TargetMode="External"/><Relationship Id="rId1082" Type="http://schemas.openxmlformats.org/officeDocument/2006/relationships/hyperlink" Target="https://drive.google.com/file/d/1qKLzJvu3ftF-gQS35abj99xkrcgmZQX_/view?usp=sharing" TargetMode="External"/><Relationship Id="rId1083" Type="http://schemas.openxmlformats.org/officeDocument/2006/relationships/hyperlink" Target="https://drive.google.com/file/d/1qKLzJvu3ftF-gQS35abj99xkrcgmZQX_/view?usp=sharing" TargetMode="External"/><Relationship Id="rId1084" Type="http://schemas.openxmlformats.org/officeDocument/2006/relationships/hyperlink" Target="https://drive.google.com/file/d/1qKLzJvu3ftF-gQS35abj99xkrcgmZQX_/view?usp=sharing" TargetMode="External"/><Relationship Id="rId1085" Type="http://schemas.openxmlformats.org/officeDocument/2006/relationships/hyperlink" Target="https://drive.google.com/file/d/1dNTGzmCQwR_stWj6VEjVtwbZ1mtAh_sc/view?usp=sharing" TargetMode="External"/><Relationship Id="rId1086" Type="http://schemas.openxmlformats.org/officeDocument/2006/relationships/hyperlink" Target="https://drive.google.com/file/d/1dNTGzmCQwR_stWj6VEjVtwbZ1mtAh_sc/view?usp=sharing" TargetMode="External"/><Relationship Id="rId1087" Type="http://schemas.openxmlformats.org/officeDocument/2006/relationships/hyperlink" Target="https://drive.google.com/file/d/1m14h0vaiWVri5HTTpzwzg2ZP1PlKXyLD/view?usp=sharing" TargetMode="External"/><Relationship Id="rId1088" Type="http://schemas.openxmlformats.org/officeDocument/2006/relationships/hyperlink" Target="https://drive.google.com/file/d/1m14h0vaiWVri5HTTpzwzg2ZP1PlKXyLD/view?usp=sharing" TargetMode="External"/><Relationship Id="rId1089" Type="http://schemas.openxmlformats.org/officeDocument/2006/relationships/hyperlink" Target="https://drive.google.com/file/d/1bKVpQyIiNjcuRjuOIeMS22QHrXDyOtVu/view?usp=sharing" TargetMode="External"/><Relationship Id="rId2423" Type="http://schemas.openxmlformats.org/officeDocument/2006/relationships/hyperlink" Target="https://drive.google.com/file/d/1FHxUxqljF1SCzboPqQ4jJ5Iv2YLogdbi/view?usp=sharing" TargetMode="External"/><Relationship Id="rId3755" Type="http://schemas.openxmlformats.org/officeDocument/2006/relationships/hyperlink" Target="https://drive.google.com/file/d/14wxdQT03SW3H6H1dQsVqj2B6s1GhUSY7/view?usp=sharing" TargetMode="External"/><Relationship Id="rId2424" Type="http://schemas.openxmlformats.org/officeDocument/2006/relationships/hyperlink" Target="https://drive.google.com/file/d/1FHxUxqljF1SCzboPqQ4jJ5Iv2YLogdbi/view?usp=sharing" TargetMode="External"/><Relationship Id="rId3754" Type="http://schemas.openxmlformats.org/officeDocument/2006/relationships/hyperlink" Target="https://drive.google.com/file/d/1Idh86DIZlODfTEChHpLTlFGu9oVwjF82/view?usp=sharing" TargetMode="External"/><Relationship Id="rId2425" Type="http://schemas.openxmlformats.org/officeDocument/2006/relationships/hyperlink" Target="https://drive.google.com/file/d/1FHxUxqljF1SCzboPqQ4jJ5Iv2YLogdbi/view?usp=sharing" TargetMode="External"/><Relationship Id="rId3757" Type="http://schemas.openxmlformats.org/officeDocument/2006/relationships/hyperlink" Target="https://drive.google.com/file/d/14wxdQT03SW3H6H1dQsVqj2B6s1GhUSY7/view?usp=sharing" TargetMode="External"/><Relationship Id="rId2426" Type="http://schemas.openxmlformats.org/officeDocument/2006/relationships/hyperlink" Target="https://drive.google.com/file/d/1FHxUxqljF1SCzboPqQ4jJ5Iv2YLogdbi/view?usp=sharing" TargetMode="External"/><Relationship Id="rId3756" Type="http://schemas.openxmlformats.org/officeDocument/2006/relationships/hyperlink" Target="https://drive.google.com/file/d/14wxdQT03SW3H6H1dQsVqj2B6s1GhUSY7/view?usp=sharing" TargetMode="External"/><Relationship Id="rId2427" Type="http://schemas.openxmlformats.org/officeDocument/2006/relationships/hyperlink" Target="https://drive.google.com/file/d/18cLoBxquxdCG-Bu2BOxDQ5YPcrZOF1cn/view?usp=sharing" TargetMode="External"/><Relationship Id="rId3759" Type="http://schemas.openxmlformats.org/officeDocument/2006/relationships/hyperlink" Target="https://drive.google.com/file/d/1Mu4B99f_8N1nQxTYtHOfiGj2lIRhn65P/view?usp=sharing" TargetMode="External"/><Relationship Id="rId2428" Type="http://schemas.openxmlformats.org/officeDocument/2006/relationships/hyperlink" Target="https://drive.google.com/file/d/18cLoBxquxdCG-Bu2BOxDQ5YPcrZOF1cn/view?usp=sharing" TargetMode="External"/><Relationship Id="rId3758" Type="http://schemas.openxmlformats.org/officeDocument/2006/relationships/hyperlink" Target="https://drive.google.com/file/d/14wxdQT03SW3H6H1dQsVqj2B6s1GhUSY7/view?usp=sharing" TargetMode="External"/><Relationship Id="rId2429" Type="http://schemas.openxmlformats.org/officeDocument/2006/relationships/hyperlink" Target="https://drive.google.com/file/d/18cLoBxquxdCG-Bu2BOxDQ5YPcrZOF1cn/view?usp=sharing" TargetMode="External"/><Relationship Id="rId3751" Type="http://schemas.openxmlformats.org/officeDocument/2006/relationships/hyperlink" Target="https://drive.google.com/file/d/1Idh86DIZlODfTEChHpLTlFGu9oVwjF82/view?usp=sharing" TargetMode="External"/><Relationship Id="rId2420" Type="http://schemas.openxmlformats.org/officeDocument/2006/relationships/hyperlink" Target="https://drive.google.com/file/d/1e3zraVEUn7RmjLowvgvogw0xfvCDX3Ua/view?usp=sharing" TargetMode="External"/><Relationship Id="rId3750" Type="http://schemas.openxmlformats.org/officeDocument/2006/relationships/hyperlink" Target="https://drive.google.com/file/d/1DivZOcoKB52Y-av9UMmPiIogDTLacT_W/view?usp=sharing" TargetMode="External"/><Relationship Id="rId2421" Type="http://schemas.openxmlformats.org/officeDocument/2006/relationships/hyperlink" Target="https://drive.google.com/file/d/1e3zraVEUn7RmjLowvgvogw0xfvCDX3Ua/view?usp=sharing" TargetMode="External"/><Relationship Id="rId3753" Type="http://schemas.openxmlformats.org/officeDocument/2006/relationships/hyperlink" Target="https://drive.google.com/file/d/1Idh86DIZlODfTEChHpLTlFGu9oVwjF82/view?usp=sharing" TargetMode="External"/><Relationship Id="rId2422" Type="http://schemas.openxmlformats.org/officeDocument/2006/relationships/hyperlink" Target="https://drive.google.com/file/d/1e3zraVEUn7RmjLowvgvogw0xfvCDX3Ua/view?usp=sharing" TargetMode="External"/><Relationship Id="rId3752" Type="http://schemas.openxmlformats.org/officeDocument/2006/relationships/hyperlink" Target="https://drive.google.com/file/d/1Idh86DIZlODfTEChHpLTlFGu9oVwjF82/view?usp=sharing" TargetMode="External"/><Relationship Id="rId2412" Type="http://schemas.openxmlformats.org/officeDocument/2006/relationships/hyperlink" Target="https://drive.google.com/file/d/1DD2p9qy0BJjE5dYmszJgnBZVNzNdAbsq/view?usp=sharing" TargetMode="External"/><Relationship Id="rId3744" Type="http://schemas.openxmlformats.org/officeDocument/2006/relationships/hyperlink" Target="https://drive.google.com/file/d/1TU-vDyoLAB5--Mx4gvO5P_0Cu9AVyDqC/view?usp=sharing" TargetMode="External"/><Relationship Id="rId2413" Type="http://schemas.openxmlformats.org/officeDocument/2006/relationships/hyperlink" Target="https://drive.google.com/file/d/1DD2p9qy0BJjE5dYmszJgnBZVNzNdAbsq/view?usp=sharing" TargetMode="External"/><Relationship Id="rId3743" Type="http://schemas.openxmlformats.org/officeDocument/2006/relationships/hyperlink" Target="https://drive.google.com/file/d/1TU-vDyoLAB5--Mx4gvO5P_0Cu9AVyDqC/view?usp=sharing" TargetMode="External"/><Relationship Id="rId2414" Type="http://schemas.openxmlformats.org/officeDocument/2006/relationships/hyperlink" Target="https://drive.google.com/file/d/1DD2p9qy0BJjE5dYmszJgnBZVNzNdAbsq/view?usp=sharing" TargetMode="External"/><Relationship Id="rId3746" Type="http://schemas.openxmlformats.org/officeDocument/2006/relationships/hyperlink" Target="https://drive.google.com/file/d/1TU-vDyoLAB5--Mx4gvO5P_0Cu9AVyDqC/view?usp=sharing" TargetMode="External"/><Relationship Id="rId2415" Type="http://schemas.openxmlformats.org/officeDocument/2006/relationships/hyperlink" Target="https://drive.google.com/file/d/1HZH-0nM2AWwMrt0gJttn0l5Qxiyelr24/view?usp=sharing" TargetMode="External"/><Relationship Id="rId3745" Type="http://schemas.openxmlformats.org/officeDocument/2006/relationships/hyperlink" Target="https://drive.google.com/file/d/1TU-vDyoLAB5--Mx4gvO5P_0Cu9AVyDqC/view?usp=sharing" TargetMode="External"/><Relationship Id="rId2416" Type="http://schemas.openxmlformats.org/officeDocument/2006/relationships/hyperlink" Target="https://drive.google.com/file/d/1HZH-0nM2AWwMrt0gJttn0l5Qxiyelr24/view?usp=sharing" TargetMode="External"/><Relationship Id="rId3748" Type="http://schemas.openxmlformats.org/officeDocument/2006/relationships/hyperlink" Target="https://drive.google.com/file/d/1DivZOcoKB52Y-av9UMmPiIogDTLacT_W/view?usp=sharing" TargetMode="External"/><Relationship Id="rId2417" Type="http://schemas.openxmlformats.org/officeDocument/2006/relationships/hyperlink" Target="https://drive.google.com/file/d/1HZH-0nM2AWwMrt0gJttn0l5Qxiyelr24/view?usp=sharing" TargetMode="External"/><Relationship Id="rId3747" Type="http://schemas.openxmlformats.org/officeDocument/2006/relationships/hyperlink" Target="https://drive.google.com/file/d/1DivZOcoKB52Y-av9UMmPiIogDTLacT_W/view?usp=sharing" TargetMode="External"/><Relationship Id="rId2418" Type="http://schemas.openxmlformats.org/officeDocument/2006/relationships/hyperlink" Target="https://drive.google.com/file/d/1HZH-0nM2AWwMrt0gJttn0l5Qxiyelr24/view?usp=sharing" TargetMode="External"/><Relationship Id="rId2419" Type="http://schemas.openxmlformats.org/officeDocument/2006/relationships/hyperlink" Target="https://drive.google.com/file/d/1e3zraVEUn7RmjLowvgvogw0xfvCDX3Ua/view?usp=sharing" TargetMode="External"/><Relationship Id="rId3749" Type="http://schemas.openxmlformats.org/officeDocument/2006/relationships/hyperlink" Target="https://drive.google.com/file/d/1DivZOcoKB52Y-av9UMmPiIogDTLacT_W/view?usp=sharing" TargetMode="External"/><Relationship Id="rId3740" Type="http://schemas.openxmlformats.org/officeDocument/2006/relationships/hyperlink" Target="https://drive.google.com/file/d/18Nfhp9FuaS1pKc7jTO3hXT4vzg-FI7Db/view?usp=sharing" TargetMode="External"/><Relationship Id="rId2410" Type="http://schemas.openxmlformats.org/officeDocument/2006/relationships/hyperlink" Target="https://drive.google.com/file/d/1BaqlVcTK2O-FtfxSaXT72uRBaI6ouJcm/view?usp=sharing" TargetMode="External"/><Relationship Id="rId3742" Type="http://schemas.openxmlformats.org/officeDocument/2006/relationships/hyperlink" Target="https://drive.google.com/file/d/18Nfhp9FuaS1pKc7jTO3hXT4vzg-FI7Db/view?usp=sharing" TargetMode="External"/><Relationship Id="rId2411" Type="http://schemas.openxmlformats.org/officeDocument/2006/relationships/hyperlink" Target="https://drive.google.com/file/d/1DD2p9qy0BJjE5dYmszJgnBZVNzNdAbsq/view?usp=sharing" TargetMode="External"/><Relationship Id="rId3741" Type="http://schemas.openxmlformats.org/officeDocument/2006/relationships/hyperlink" Target="https://drive.google.com/file/d/18Nfhp9FuaS1pKc7jTO3hXT4vzg-FI7Db/view?usp=sharing" TargetMode="External"/><Relationship Id="rId1114" Type="http://schemas.openxmlformats.org/officeDocument/2006/relationships/hyperlink" Target="https://drive.google.com/file/d/1WQ98TKdbZ08AjbW2rG-0WPXkWDfK2eYl/view?usp=sharing" TargetMode="External"/><Relationship Id="rId2445" Type="http://schemas.openxmlformats.org/officeDocument/2006/relationships/hyperlink" Target="https://drive.google.com/file/d/1KkME5KcZ5NgX_p332K2_-01OCdDxK5G3/view?usp=sharing" TargetMode="External"/><Relationship Id="rId3777" Type="http://schemas.openxmlformats.org/officeDocument/2006/relationships/hyperlink" Target="https://drive.google.com/file/d/1v4HCkO7m3y4tylqtqv5CzAn0rfRfST7m/view?usp=sharing" TargetMode="External"/><Relationship Id="rId1115" Type="http://schemas.openxmlformats.org/officeDocument/2006/relationships/hyperlink" Target="https://drive.google.com/file/d/1WQ98TKdbZ08AjbW2rG-0WPXkWDfK2eYl/view?usp=sharing" TargetMode="External"/><Relationship Id="rId2446" Type="http://schemas.openxmlformats.org/officeDocument/2006/relationships/hyperlink" Target="https://drive.google.com/file/d/1KkME5KcZ5NgX_p332K2_-01OCdDxK5G3/view?usp=sharing" TargetMode="External"/><Relationship Id="rId3776" Type="http://schemas.openxmlformats.org/officeDocument/2006/relationships/hyperlink" Target="https://drive.google.com/file/d/1v4HCkO7m3y4tylqtqv5CzAn0rfRfST7m/view?usp=sharing" TargetMode="External"/><Relationship Id="rId1116" Type="http://schemas.openxmlformats.org/officeDocument/2006/relationships/hyperlink" Target="https://drive.google.com/file/d/1WQ98TKdbZ08AjbW2rG-0WPXkWDfK2eYl/view?usp=sharing" TargetMode="External"/><Relationship Id="rId2447" Type="http://schemas.openxmlformats.org/officeDocument/2006/relationships/hyperlink" Target="https://drive.google.com/file/d/1HZv-8lFYkd2Ea9iPDd8pHn91of9Yv6oS/view?usp=sharing" TargetMode="External"/><Relationship Id="rId3779" Type="http://schemas.openxmlformats.org/officeDocument/2006/relationships/hyperlink" Target="https://drive.google.com/file/d/1CQEIRtnYHCuBwFTBYxYsWkQ1QKjVjIIJ/view?usp=sharing" TargetMode="External"/><Relationship Id="rId1117" Type="http://schemas.openxmlformats.org/officeDocument/2006/relationships/hyperlink" Target="https://drive.google.com/file/d/1KbeTT5hK7TLxBUVg38Kcs6Sq1jNtXzD5/view?usp=sharing" TargetMode="External"/><Relationship Id="rId2448" Type="http://schemas.openxmlformats.org/officeDocument/2006/relationships/hyperlink" Target="https://drive.google.com/file/d/1HZv-8lFYkd2Ea9iPDd8pHn91of9Yv6oS/view?usp=sharing" TargetMode="External"/><Relationship Id="rId3778" Type="http://schemas.openxmlformats.org/officeDocument/2006/relationships/hyperlink" Target="https://drive.google.com/file/d/1v4HCkO7m3y4tylqtqv5CzAn0rfRfST7m/view?usp=sharing" TargetMode="External"/><Relationship Id="rId1118" Type="http://schemas.openxmlformats.org/officeDocument/2006/relationships/hyperlink" Target="https://drive.google.com/file/d/1KbeTT5hK7TLxBUVg38Kcs6Sq1jNtXzD5/view?usp=sharing" TargetMode="External"/><Relationship Id="rId2449" Type="http://schemas.openxmlformats.org/officeDocument/2006/relationships/hyperlink" Target="https://drive.google.com/file/d/1HZv-8lFYkd2Ea9iPDd8pHn91of9Yv6oS/view?usp=sharing" TargetMode="External"/><Relationship Id="rId1119" Type="http://schemas.openxmlformats.org/officeDocument/2006/relationships/hyperlink" Target="https://drive.google.com/file/d/1KbeTT5hK7TLxBUVg38Kcs6Sq1jNtXzD5/view?usp=sharing" TargetMode="External"/><Relationship Id="rId3771" Type="http://schemas.openxmlformats.org/officeDocument/2006/relationships/hyperlink" Target="https://drive.google.com/file/d/1QevesjiyIZoUiGS00ScGoNoxtScdTp8W/view?usp=sharing" TargetMode="External"/><Relationship Id="rId2440" Type="http://schemas.openxmlformats.org/officeDocument/2006/relationships/hyperlink" Target="https://drive.google.com/file/d/1vlJU-VMiYEl9wnZHcIoXPgxfa49YTcF4/view?usp=sharing" TargetMode="External"/><Relationship Id="rId3770" Type="http://schemas.openxmlformats.org/officeDocument/2006/relationships/hyperlink" Target="https://drive.google.com/file/d/10RtFjWCJpEFr6Za1p4F3jIp8a2V2fEg5/view?usp=sharing" TargetMode="External"/><Relationship Id="rId1110" Type="http://schemas.openxmlformats.org/officeDocument/2006/relationships/hyperlink" Target="https://drive.google.com/file/d/1LZnhgjX_Ooy4zJ7r99Iydqi6bvIOcszd/view?usp=sharing" TargetMode="External"/><Relationship Id="rId2441" Type="http://schemas.openxmlformats.org/officeDocument/2006/relationships/hyperlink" Target="https://drive.google.com/file/d/1vlJU-VMiYEl9wnZHcIoXPgxfa49YTcF4/view?usp=sharing" TargetMode="External"/><Relationship Id="rId3773" Type="http://schemas.openxmlformats.org/officeDocument/2006/relationships/hyperlink" Target="https://drive.google.com/file/d/1QevesjiyIZoUiGS00ScGoNoxtScdTp8W/view?usp=sharing" TargetMode="External"/><Relationship Id="rId1111" Type="http://schemas.openxmlformats.org/officeDocument/2006/relationships/hyperlink" Target="https://drive.google.com/file/d/1LZnhgjX_Ooy4zJ7r99Iydqi6bvIOcszd/view?usp=sharing" TargetMode="External"/><Relationship Id="rId2442" Type="http://schemas.openxmlformats.org/officeDocument/2006/relationships/hyperlink" Target="https://drive.google.com/file/d/1vlJU-VMiYEl9wnZHcIoXPgxfa49YTcF4/view?usp=sharing" TargetMode="External"/><Relationship Id="rId3772" Type="http://schemas.openxmlformats.org/officeDocument/2006/relationships/hyperlink" Target="https://drive.google.com/file/d/1QevesjiyIZoUiGS00ScGoNoxtScdTp8W/view?usp=sharing" TargetMode="External"/><Relationship Id="rId1112" Type="http://schemas.openxmlformats.org/officeDocument/2006/relationships/hyperlink" Target="https://drive.google.com/file/d/1LZnhgjX_Ooy4zJ7r99Iydqi6bvIOcszd/view?usp=sharing" TargetMode="External"/><Relationship Id="rId2443" Type="http://schemas.openxmlformats.org/officeDocument/2006/relationships/hyperlink" Target="https://drive.google.com/file/d/1KkME5KcZ5NgX_p332K2_-01OCdDxK5G3/view?usp=sharing" TargetMode="External"/><Relationship Id="rId3775" Type="http://schemas.openxmlformats.org/officeDocument/2006/relationships/hyperlink" Target="https://drive.google.com/file/d/1v4HCkO7m3y4tylqtqv5CzAn0rfRfST7m/view?usp=sharing" TargetMode="External"/><Relationship Id="rId1113" Type="http://schemas.openxmlformats.org/officeDocument/2006/relationships/hyperlink" Target="https://drive.google.com/file/d/1WQ98TKdbZ08AjbW2rG-0WPXkWDfK2eYl/view?usp=sharing" TargetMode="External"/><Relationship Id="rId2444" Type="http://schemas.openxmlformats.org/officeDocument/2006/relationships/hyperlink" Target="https://drive.google.com/file/d/1KkME5KcZ5NgX_p332K2_-01OCdDxK5G3/view?usp=sharing" TargetMode="External"/><Relationship Id="rId3774" Type="http://schemas.openxmlformats.org/officeDocument/2006/relationships/hyperlink" Target="https://drive.google.com/file/d/1QevesjiyIZoUiGS00ScGoNoxtScdTp8W/view?usp=sharing" TargetMode="External"/><Relationship Id="rId1103" Type="http://schemas.openxmlformats.org/officeDocument/2006/relationships/hyperlink" Target="https://drive.google.com/file/d/1oOjp17AzniUmJnuYe-gQ8IiWi4W8RJ71/view?usp=sharing" TargetMode="External"/><Relationship Id="rId2434" Type="http://schemas.openxmlformats.org/officeDocument/2006/relationships/hyperlink" Target="https://drive.google.com/file/d/1eIU_nKJ0QOc8XPy4BK5sTlOzdsWp62uQ/view?usp=sharing" TargetMode="External"/><Relationship Id="rId3766" Type="http://schemas.openxmlformats.org/officeDocument/2006/relationships/hyperlink" Target="https://drive.google.com/file/d/1ivYW6KDjJ0KCp241kGMdYMgTi3vLVLa2/view?usp=sharing" TargetMode="External"/><Relationship Id="rId1104" Type="http://schemas.openxmlformats.org/officeDocument/2006/relationships/hyperlink" Target="https://drive.google.com/file/d/1oOjp17AzniUmJnuYe-gQ8IiWi4W8RJ71/view?usp=sharing" TargetMode="External"/><Relationship Id="rId2435" Type="http://schemas.openxmlformats.org/officeDocument/2006/relationships/hyperlink" Target="https://drive.google.com/file/d/18cLoBxquxdCG-Bu2BOxDQ5YPcrZOF1cn/view?usp=sharing" TargetMode="External"/><Relationship Id="rId3765" Type="http://schemas.openxmlformats.org/officeDocument/2006/relationships/hyperlink" Target="https://drive.google.com/file/d/1ivYW6KDjJ0KCp241kGMdYMgTi3vLVLa2/view?usp=sharing" TargetMode="External"/><Relationship Id="rId1105" Type="http://schemas.openxmlformats.org/officeDocument/2006/relationships/hyperlink" Target="https://drive.google.com/file/d/1KbeTT5hK7TLxBUVg38Kcs6Sq1jNtXzD5/view?usp=sharing" TargetMode="External"/><Relationship Id="rId2436" Type="http://schemas.openxmlformats.org/officeDocument/2006/relationships/hyperlink" Target="https://drive.google.com/file/d/18cLoBxquxdCG-Bu2BOxDQ5YPcrZOF1cn/view?usp=sharing" TargetMode="External"/><Relationship Id="rId3768" Type="http://schemas.openxmlformats.org/officeDocument/2006/relationships/hyperlink" Target="https://drive.google.com/file/d/10RtFjWCJpEFr6Za1p4F3jIp8a2V2fEg5/view?usp=sharing" TargetMode="External"/><Relationship Id="rId1106" Type="http://schemas.openxmlformats.org/officeDocument/2006/relationships/hyperlink" Target="https://drive.google.com/file/d/1KbeTT5hK7TLxBUVg38Kcs6Sq1jNtXzD5/view?usp=sharing" TargetMode="External"/><Relationship Id="rId2437" Type="http://schemas.openxmlformats.org/officeDocument/2006/relationships/hyperlink" Target="https://drive.google.com/file/d/18cLoBxquxdCG-Bu2BOxDQ5YPcrZOF1cn/view?usp=sharing" TargetMode="External"/><Relationship Id="rId3767" Type="http://schemas.openxmlformats.org/officeDocument/2006/relationships/hyperlink" Target="https://drive.google.com/file/d/10RtFjWCJpEFr6Za1p4F3jIp8a2V2fEg5/view?usp=sharing" TargetMode="External"/><Relationship Id="rId1107" Type="http://schemas.openxmlformats.org/officeDocument/2006/relationships/hyperlink" Target="https://drive.google.com/file/d/1KbeTT5hK7TLxBUVg38Kcs6Sq1jNtXzD5/view?usp=sharing" TargetMode="External"/><Relationship Id="rId2438" Type="http://schemas.openxmlformats.org/officeDocument/2006/relationships/hyperlink" Target="https://drive.google.com/file/d/18cLoBxquxdCG-Bu2BOxDQ5YPcrZOF1cn/view?usp=sharing" TargetMode="External"/><Relationship Id="rId1108" Type="http://schemas.openxmlformats.org/officeDocument/2006/relationships/hyperlink" Target="https://drive.google.com/file/d/1KbeTT5hK7TLxBUVg38Kcs6Sq1jNtXzD5/view?usp=sharing" TargetMode="External"/><Relationship Id="rId2439" Type="http://schemas.openxmlformats.org/officeDocument/2006/relationships/hyperlink" Target="https://drive.google.com/file/d/1vlJU-VMiYEl9wnZHcIoXPgxfa49YTcF4/view?usp=sharing" TargetMode="External"/><Relationship Id="rId3769" Type="http://schemas.openxmlformats.org/officeDocument/2006/relationships/hyperlink" Target="https://drive.google.com/file/d/10RtFjWCJpEFr6Za1p4F3jIp8a2V2fEg5/view?usp=sharing" TargetMode="External"/><Relationship Id="rId1109" Type="http://schemas.openxmlformats.org/officeDocument/2006/relationships/hyperlink" Target="https://drive.google.com/file/d/1LZnhgjX_Ooy4zJ7r99Iydqi6bvIOcszd/view?usp=sharing" TargetMode="External"/><Relationship Id="rId3760" Type="http://schemas.openxmlformats.org/officeDocument/2006/relationships/hyperlink" Target="https://drive.google.com/file/d/1Mu4B99f_8N1nQxTYtHOfiGj2lIRhn65P/view?usp=sharing" TargetMode="External"/><Relationship Id="rId2430" Type="http://schemas.openxmlformats.org/officeDocument/2006/relationships/hyperlink" Target="https://drive.google.com/file/d/18cLoBxquxdCG-Bu2BOxDQ5YPcrZOF1cn/view?usp=sharing" TargetMode="External"/><Relationship Id="rId3762" Type="http://schemas.openxmlformats.org/officeDocument/2006/relationships/hyperlink" Target="https://drive.google.com/file/d/1Mu4B99f_8N1nQxTYtHOfiGj2lIRhn65P/view?usp=sharing" TargetMode="External"/><Relationship Id="rId1100" Type="http://schemas.openxmlformats.org/officeDocument/2006/relationships/hyperlink" Target="https://drive.google.com/file/d/1V9enBLw4iWozyu0nY4pNLSUJ4-RiRp_s/view?usp=sharing" TargetMode="External"/><Relationship Id="rId2431" Type="http://schemas.openxmlformats.org/officeDocument/2006/relationships/hyperlink" Target="https://drive.google.com/file/d/1eIU_nKJ0QOc8XPy4BK5sTlOzdsWp62uQ/view?usp=sharing" TargetMode="External"/><Relationship Id="rId3761" Type="http://schemas.openxmlformats.org/officeDocument/2006/relationships/hyperlink" Target="https://drive.google.com/file/d/1Mu4B99f_8N1nQxTYtHOfiGj2lIRhn65P/view?usp=sharing" TargetMode="External"/><Relationship Id="rId1101" Type="http://schemas.openxmlformats.org/officeDocument/2006/relationships/hyperlink" Target="https://drive.google.com/file/d/1oOjp17AzniUmJnuYe-gQ8IiWi4W8RJ71/view?usp=sharing" TargetMode="External"/><Relationship Id="rId2432" Type="http://schemas.openxmlformats.org/officeDocument/2006/relationships/hyperlink" Target="https://drive.google.com/file/d/1eIU_nKJ0QOc8XPy4BK5sTlOzdsWp62uQ/view?usp=sharing" TargetMode="External"/><Relationship Id="rId3764" Type="http://schemas.openxmlformats.org/officeDocument/2006/relationships/hyperlink" Target="https://drive.google.com/file/d/1ivYW6KDjJ0KCp241kGMdYMgTi3vLVLa2/view?usp=sharing" TargetMode="External"/><Relationship Id="rId1102" Type="http://schemas.openxmlformats.org/officeDocument/2006/relationships/hyperlink" Target="https://drive.google.com/file/d/1oOjp17AzniUmJnuYe-gQ8IiWi4W8RJ71/view?usp=sharing" TargetMode="External"/><Relationship Id="rId2433" Type="http://schemas.openxmlformats.org/officeDocument/2006/relationships/hyperlink" Target="https://drive.google.com/file/d/1eIU_nKJ0QOc8XPy4BK5sTlOzdsWp62uQ/view?usp=sharing" TargetMode="External"/><Relationship Id="rId3763" Type="http://schemas.openxmlformats.org/officeDocument/2006/relationships/hyperlink" Target="https://drive.google.com/file/d/1ivYW6KDjJ0KCp241kGMdYMgTi3vLVLa2/view?usp=sharing" TargetMode="External"/><Relationship Id="rId3711" Type="http://schemas.openxmlformats.org/officeDocument/2006/relationships/hyperlink" Target="https://drive.google.com/file/d/1osnpX2qW0UbXPOcFF6j-MPRf0iUaem-b/view?usp=sharing" TargetMode="External"/><Relationship Id="rId3710" Type="http://schemas.openxmlformats.org/officeDocument/2006/relationships/hyperlink" Target="https://drive.google.com/file/d/1l-0RqRBinZMdVZ2IJnJYWMKbDwph54bS/view?usp=sharing" TargetMode="External"/><Relationship Id="rId3713" Type="http://schemas.openxmlformats.org/officeDocument/2006/relationships/hyperlink" Target="https://drive.google.com/file/d/1osnpX2qW0UbXPOcFF6j-MPRf0iUaem-b/view?usp=sharing" TargetMode="External"/><Relationship Id="rId3712" Type="http://schemas.openxmlformats.org/officeDocument/2006/relationships/hyperlink" Target="https://drive.google.com/file/d/1osnpX2qW0UbXPOcFF6j-MPRf0iUaem-b/view?usp=sharing" TargetMode="External"/><Relationship Id="rId3715" Type="http://schemas.openxmlformats.org/officeDocument/2006/relationships/hyperlink" Target="https://drive.google.com/file/d/1gfUANnECP3LDzTjUtm_9lBpdAe3s4Xyw/view?usp=sharing" TargetMode="External"/><Relationship Id="rId3714" Type="http://schemas.openxmlformats.org/officeDocument/2006/relationships/hyperlink" Target="https://drive.google.com/file/d/1osnpX2qW0UbXPOcFF6j-MPRf0iUaem-b/view?usp=sharing" TargetMode="External"/><Relationship Id="rId3717" Type="http://schemas.openxmlformats.org/officeDocument/2006/relationships/hyperlink" Target="https://drive.google.com/file/d/1gfUANnECP3LDzTjUtm_9lBpdAe3s4Xyw/view?usp=sharing" TargetMode="External"/><Relationship Id="rId3716" Type="http://schemas.openxmlformats.org/officeDocument/2006/relationships/hyperlink" Target="https://drive.google.com/file/d/1gfUANnECP3LDzTjUtm_9lBpdAe3s4Xyw/view?usp=sharing" TargetMode="External"/><Relationship Id="rId3719" Type="http://schemas.openxmlformats.org/officeDocument/2006/relationships/hyperlink" Target="https://drive.google.com/file/d/1RkgHCc_BENHGzRjkp5-Y-7TvU7m58if8/view?usp=sharing" TargetMode="External"/><Relationship Id="rId3718" Type="http://schemas.openxmlformats.org/officeDocument/2006/relationships/hyperlink" Target="https://drive.google.com/file/d/1gfUANnECP3LDzTjUtm_9lBpdAe3s4Xyw/view?usp=sharing" TargetMode="External"/><Relationship Id="rId3700" Type="http://schemas.openxmlformats.org/officeDocument/2006/relationships/hyperlink" Target="https://drive.google.com/file/d/1NvTM1g3vx1Kut8y_4vvBJo79qKHzUztk/view?usp=sharing" TargetMode="External"/><Relationship Id="rId3702" Type="http://schemas.openxmlformats.org/officeDocument/2006/relationships/hyperlink" Target="https://drive.google.com/file/d/1NvTM1g3vx1Kut8y_4vvBJo79qKHzUztk/view?usp=sharing" TargetMode="External"/><Relationship Id="rId3701" Type="http://schemas.openxmlformats.org/officeDocument/2006/relationships/hyperlink" Target="https://drive.google.com/file/d/1NvTM1g3vx1Kut8y_4vvBJo79qKHzUztk/view?usp=sharing" TargetMode="External"/><Relationship Id="rId3704" Type="http://schemas.openxmlformats.org/officeDocument/2006/relationships/hyperlink" Target="https://drive.google.com/file/d/1Yyi1e6BqxjDWtVu76Gq09Tb21smvhClb/view?usp=sharing" TargetMode="External"/><Relationship Id="rId3703" Type="http://schemas.openxmlformats.org/officeDocument/2006/relationships/hyperlink" Target="https://drive.google.com/file/d/1Yyi1e6BqxjDWtVu76Gq09Tb21smvhClb/view?usp=sharing" TargetMode="External"/><Relationship Id="rId3706" Type="http://schemas.openxmlformats.org/officeDocument/2006/relationships/hyperlink" Target="https://drive.google.com/file/d/1Yyi1e6BqxjDWtVu76Gq09Tb21smvhClb/view?usp=sharing" TargetMode="External"/><Relationship Id="rId3705" Type="http://schemas.openxmlformats.org/officeDocument/2006/relationships/hyperlink" Target="https://drive.google.com/file/d/1Yyi1e6BqxjDWtVu76Gq09Tb21smvhClb/view?usp=sharing" TargetMode="External"/><Relationship Id="rId3708" Type="http://schemas.openxmlformats.org/officeDocument/2006/relationships/hyperlink" Target="https://drive.google.com/file/d/1l-0RqRBinZMdVZ2IJnJYWMKbDwph54bS/view?usp=sharing" TargetMode="External"/><Relationship Id="rId3707" Type="http://schemas.openxmlformats.org/officeDocument/2006/relationships/hyperlink" Target="https://drive.google.com/file/d/1l-0RqRBinZMdVZ2IJnJYWMKbDwph54bS/view?usp=sharing" TargetMode="External"/><Relationship Id="rId3709" Type="http://schemas.openxmlformats.org/officeDocument/2006/relationships/hyperlink" Target="https://drive.google.com/file/d/1l-0RqRBinZMdVZ2IJnJYWMKbDwph54bS/view?usp=sharing" TargetMode="External"/><Relationship Id="rId2401" Type="http://schemas.openxmlformats.org/officeDocument/2006/relationships/hyperlink" Target="https://drive.google.com/file/d/1VkvXAEOBH6tuc4To3Q7QApJ-DzkT-ezH/view?usp=sharing" TargetMode="External"/><Relationship Id="rId3733" Type="http://schemas.openxmlformats.org/officeDocument/2006/relationships/hyperlink" Target="https://drive.google.com/file/d/1fZ5gwS6hpP38y6RtFHzIC7gnpeeFtrLF/view?usp=sharing" TargetMode="External"/><Relationship Id="rId2402" Type="http://schemas.openxmlformats.org/officeDocument/2006/relationships/hyperlink" Target="https://drive.google.com/file/d/1VkvXAEOBH6tuc4To3Q7QApJ-DzkT-ezH/view?usp=sharing" TargetMode="External"/><Relationship Id="rId3732" Type="http://schemas.openxmlformats.org/officeDocument/2006/relationships/hyperlink" Target="https://drive.google.com/file/d/1fZ5gwS6hpP38y6RtFHzIC7gnpeeFtrLF/view?usp=sharing" TargetMode="External"/><Relationship Id="rId2403" Type="http://schemas.openxmlformats.org/officeDocument/2006/relationships/hyperlink" Target="https://drive.google.com/file/d/1jWzJuwkqvTss1X1vO90z40f-28aw_x4n/view?usp=sharing" TargetMode="External"/><Relationship Id="rId3735" Type="http://schemas.openxmlformats.org/officeDocument/2006/relationships/hyperlink" Target="https://drive.google.com/file/d/1UBORN__WOk3N5lP4X-qA_lwYYhlyyYqS/view?usp=sharing" TargetMode="External"/><Relationship Id="rId2404" Type="http://schemas.openxmlformats.org/officeDocument/2006/relationships/hyperlink" Target="https://drive.google.com/file/d/1jWzJuwkqvTss1X1vO90z40f-28aw_x4n/view?usp=sharing" TargetMode="External"/><Relationship Id="rId3734" Type="http://schemas.openxmlformats.org/officeDocument/2006/relationships/hyperlink" Target="https://drive.google.com/file/d/1fZ5gwS6hpP38y6RtFHzIC7gnpeeFtrLF/view?usp=sharing" TargetMode="External"/><Relationship Id="rId2405" Type="http://schemas.openxmlformats.org/officeDocument/2006/relationships/hyperlink" Target="https://drive.google.com/file/d/1jWzJuwkqvTss1X1vO90z40f-28aw_x4n/view?usp=sharing" TargetMode="External"/><Relationship Id="rId3737" Type="http://schemas.openxmlformats.org/officeDocument/2006/relationships/hyperlink" Target="https://drive.google.com/file/d/1UBORN__WOk3N5lP4X-qA_lwYYhlyyYqS/view?usp=sharing" TargetMode="External"/><Relationship Id="rId2406" Type="http://schemas.openxmlformats.org/officeDocument/2006/relationships/hyperlink" Target="https://drive.google.com/file/d/1jWzJuwkqvTss1X1vO90z40f-28aw_x4n/view?usp=sharing" TargetMode="External"/><Relationship Id="rId3736" Type="http://schemas.openxmlformats.org/officeDocument/2006/relationships/hyperlink" Target="https://drive.google.com/file/d/1UBORN__WOk3N5lP4X-qA_lwYYhlyyYqS/view?usp=sharing" TargetMode="External"/><Relationship Id="rId2407" Type="http://schemas.openxmlformats.org/officeDocument/2006/relationships/hyperlink" Target="https://drive.google.com/file/d/1BaqlVcTK2O-FtfxSaXT72uRBaI6ouJcm/view?usp=sharing" TargetMode="External"/><Relationship Id="rId3739" Type="http://schemas.openxmlformats.org/officeDocument/2006/relationships/hyperlink" Target="https://drive.google.com/file/d/18Nfhp9FuaS1pKc7jTO3hXT4vzg-FI7Db/view?usp=sharing" TargetMode="External"/><Relationship Id="rId2408" Type="http://schemas.openxmlformats.org/officeDocument/2006/relationships/hyperlink" Target="https://drive.google.com/file/d/1BaqlVcTK2O-FtfxSaXT72uRBaI6ouJcm/view?usp=sharing" TargetMode="External"/><Relationship Id="rId3738" Type="http://schemas.openxmlformats.org/officeDocument/2006/relationships/hyperlink" Target="https://drive.google.com/file/d/1UBORN__WOk3N5lP4X-qA_lwYYhlyyYqS/view?usp=sharing" TargetMode="External"/><Relationship Id="rId2409" Type="http://schemas.openxmlformats.org/officeDocument/2006/relationships/hyperlink" Target="https://drive.google.com/file/d/1BaqlVcTK2O-FtfxSaXT72uRBaI6ouJcm/view?usp=sharing" TargetMode="External"/><Relationship Id="rId3731" Type="http://schemas.openxmlformats.org/officeDocument/2006/relationships/hyperlink" Target="https://drive.google.com/file/d/1fZ5gwS6hpP38y6RtFHzIC7gnpeeFtrLF/view?usp=sharing" TargetMode="External"/><Relationship Id="rId2400" Type="http://schemas.openxmlformats.org/officeDocument/2006/relationships/hyperlink" Target="https://drive.google.com/file/d/1VkvXAEOBH6tuc4To3Q7QApJ-DzkT-ezH/view?usp=sharing" TargetMode="External"/><Relationship Id="rId3730" Type="http://schemas.openxmlformats.org/officeDocument/2006/relationships/hyperlink" Target="https://drive.google.com/file/d/1iG9en_nfEYbr4NEkFMt3-xoAIldZBgYQ/view?usp=sharing" TargetMode="External"/><Relationship Id="rId3722" Type="http://schemas.openxmlformats.org/officeDocument/2006/relationships/hyperlink" Target="https://drive.google.com/file/d/1azOE2eRIrdOPl9AdAR61tTkqUFdsq0zB/view?usp=sharing" TargetMode="External"/><Relationship Id="rId3721" Type="http://schemas.openxmlformats.org/officeDocument/2006/relationships/hyperlink" Target="https://drive.google.com/file/d/1azOE2eRIrdOPl9AdAR61tTkqUFdsq0zB/view?usp=sharing" TargetMode="External"/><Relationship Id="rId3724" Type="http://schemas.openxmlformats.org/officeDocument/2006/relationships/hyperlink" Target="https://drive.google.com/file/d/1XSzs9MSKzUi9VEjvSXdG4wuW6OFlE60F/view?usp=sharing" TargetMode="External"/><Relationship Id="rId3723" Type="http://schemas.openxmlformats.org/officeDocument/2006/relationships/hyperlink" Target="https://drive.google.com/file/d/1XSzs9MSKzUi9VEjvSXdG4wuW6OFlE60F/view?usp=sharing" TargetMode="External"/><Relationship Id="rId3726" Type="http://schemas.openxmlformats.org/officeDocument/2006/relationships/hyperlink" Target="https://drive.google.com/file/d/1XSzs9MSKzUi9VEjvSXdG4wuW6OFlE60F/view?usp=sharing" TargetMode="External"/><Relationship Id="rId3725" Type="http://schemas.openxmlformats.org/officeDocument/2006/relationships/hyperlink" Target="https://drive.google.com/file/d/1XSzs9MSKzUi9VEjvSXdG4wuW6OFlE60F/view?usp=sharing" TargetMode="External"/><Relationship Id="rId3728" Type="http://schemas.openxmlformats.org/officeDocument/2006/relationships/hyperlink" Target="https://drive.google.com/file/d/1iG9en_nfEYbr4NEkFMt3-xoAIldZBgYQ/view?usp=sharing" TargetMode="External"/><Relationship Id="rId3727" Type="http://schemas.openxmlformats.org/officeDocument/2006/relationships/hyperlink" Target="https://drive.google.com/file/d/1iG9en_nfEYbr4NEkFMt3-xoAIldZBgYQ/view?usp=sharing" TargetMode="External"/><Relationship Id="rId3729" Type="http://schemas.openxmlformats.org/officeDocument/2006/relationships/hyperlink" Target="https://drive.google.com/file/d/1iG9en_nfEYbr4NEkFMt3-xoAIldZBgYQ/view?usp=sharing" TargetMode="External"/><Relationship Id="rId3720" Type="http://schemas.openxmlformats.org/officeDocument/2006/relationships/hyperlink" Target="https://drive.google.com/file/d/1RkgHCc_BENHGzRjkp5-Y-7TvU7m58if8/view?usp=sharing" TargetMode="External"/><Relationship Id="rId1170" Type="http://schemas.openxmlformats.org/officeDocument/2006/relationships/hyperlink" Target="https://drive.google.com/file/d/1SLIlpEwAlYywGSOzmfcgtN7_OZG7Kwcb/view?usp=sharing" TargetMode="External"/><Relationship Id="rId1171" Type="http://schemas.openxmlformats.org/officeDocument/2006/relationships/hyperlink" Target="https://drive.google.com/file/d/1SLIlpEwAlYywGSOzmfcgtN7_OZG7Kwcb/view?usp=sharing" TargetMode="External"/><Relationship Id="rId1172" Type="http://schemas.openxmlformats.org/officeDocument/2006/relationships/hyperlink" Target="https://drive.google.com/file/d/1SLIlpEwAlYywGSOzmfcgtN7_OZG7Kwcb/view?usp=sharing" TargetMode="External"/><Relationship Id="rId1173" Type="http://schemas.openxmlformats.org/officeDocument/2006/relationships/hyperlink" Target="https://drive.google.com/file/d/1jGKwLrtXqcIGGrJzcL9eRsCy8D-KQGvl/view?usp=sharing" TargetMode="External"/><Relationship Id="rId1174" Type="http://schemas.openxmlformats.org/officeDocument/2006/relationships/hyperlink" Target="https://drive.google.com/file/d/1jGKwLrtXqcIGGrJzcL9eRsCy8D-KQGvl/view?usp=sharing" TargetMode="External"/><Relationship Id="rId1175" Type="http://schemas.openxmlformats.org/officeDocument/2006/relationships/hyperlink" Target="https://drive.google.com/file/d/1jGKwLrtXqcIGGrJzcL9eRsCy8D-KQGvl/view?usp=sharing" TargetMode="External"/><Relationship Id="rId1176" Type="http://schemas.openxmlformats.org/officeDocument/2006/relationships/hyperlink" Target="https://drive.google.com/file/d/1jGKwLrtXqcIGGrJzcL9eRsCy8D-KQGvl/view?usp=sharing" TargetMode="External"/><Relationship Id="rId1177" Type="http://schemas.openxmlformats.org/officeDocument/2006/relationships/hyperlink" Target="https://drive.google.com/file/d/1A7X0GdwzsS1kR5c8LnKnC_pPsv8PQAhe/view?usp=sharing" TargetMode="External"/><Relationship Id="rId1178" Type="http://schemas.openxmlformats.org/officeDocument/2006/relationships/hyperlink" Target="https://drive.google.com/file/d/1A7X0GdwzsS1kR5c8LnKnC_pPsv8PQAhe/view?usp=sharing" TargetMode="External"/><Relationship Id="rId1179" Type="http://schemas.openxmlformats.org/officeDocument/2006/relationships/hyperlink" Target="https://drive.google.com/file/d/1A7X0GdwzsS1kR5c8LnKnC_pPsv8PQAhe/view?usp=sharing" TargetMode="External"/><Relationship Id="rId1169" Type="http://schemas.openxmlformats.org/officeDocument/2006/relationships/hyperlink" Target="https://drive.google.com/file/d/1SLIlpEwAlYywGSOzmfcgtN7_OZG7Kwcb/view?usp=sharing" TargetMode="External"/><Relationship Id="rId2490" Type="http://schemas.openxmlformats.org/officeDocument/2006/relationships/hyperlink" Target="https://drive.google.com/file/d/1SaSOZb7CwqBWSZLgiDR8Hhold_NOYHAx/view?usp=sharing" TargetMode="External"/><Relationship Id="rId1160" Type="http://schemas.openxmlformats.org/officeDocument/2006/relationships/hyperlink" Target="https://drive.google.com/file/d/13C46DCNwa01dfLqreKVRIq8Gnv03aKQI/view?usp=sharing" TargetMode="External"/><Relationship Id="rId2491" Type="http://schemas.openxmlformats.org/officeDocument/2006/relationships/hyperlink" Target="https://drive.google.com/file/d/1hJ5jSFgD9p0YWah_M35D5-XX1eWGMlRm/view?usp=sharing" TargetMode="External"/><Relationship Id="rId1161" Type="http://schemas.openxmlformats.org/officeDocument/2006/relationships/hyperlink" Target="https://drive.google.com/file/d/16KZJVDZijOiPKkJwZWdRQfE4gNhwBtU-/view?usp=sharing" TargetMode="External"/><Relationship Id="rId2492" Type="http://schemas.openxmlformats.org/officeDocument/2006/relationships/hyperlink" Target="https://drive.google.com/file/d/1hJ5jSFgD9p0YWah_M35D5-XX1eWGMlRm/view?usp=sharing" TargetMode="External"/><Relationship Id="rId1162" Type="http://schemas.openxmlformats.org/officeDocument/2006/relationships/hyperlink" Target="https://drive.google.com/file/d/16KZJVDZijOiPKkJwZWdRQfE4gNhwBtU-/view?usp=sharing" TargetMode="External"/><Relationship Id="rId2493" Type="http://schemas.openxmlformats.org/officeDocument/2006/relationships/hyperlink" Target="https://drive.google.com/file/d/1hJ5jSFgD9p0YWah_M35D5-XX1eWGMlRm/view?usp=sharing" TargetMode="External"/><Relationship Id="rId1163" Type="http://schemas.openxmlformats.org/officeDocument/2006/relationships/hyperlink" Target="https://drive.google.com/file/d/16KZJVDZijOiPKkJwZWdRQfE4gNhwBtU-/view?usp=sharing" TargetMode="External"/><Relationship Id="rId2494" Type="http://schemas.openxmlformats.org/officeDocument/2006/relationships/hyperlink" Target="https://drive.google.com/file/d/1hJ5jSFgD9p0YWah_M35D5-XX1eWGMlRm/view?usp=sharing" TargetMode="External"/><Relationship Id="rId1164" Type="http://schemas.openxmlformats.org/officeDocument/2006/relationships/hyperlink" Target="https://drive.google.com/file/d/16KZJVDZijOiPKkJwZWdRQfE4gNhwBtU-/view?usp=sharing" TargetMode="External"/><Relationship Id="rId2495" Type="http://schemas.openxmlformats.org/officeDocument/2006/relationships/hyperlink" Target="https://drive.google.com/file/d/1uGdlhPOjINPPVlp8zxh4007O9D8Ns_E9/view?usp=sharing" TargetMode="External"/><Relationship Id="rId1165" Type="http://schemas.openxmlformats.org/officeDocument/2006/relationships/hyperlink" Target="https://drive.google.com/file/d/1JKUinIevBXYcP_VV15nIa4MzJxgnkiOX/view?usp=sharing" TargetMode="External"/><Relationship Id="rId2496" Type="http://schemas.openxmlformats.org/officeDocument/2006/relationships/hyperlink" Target="https://drive.google.com/file/d/1uGdlhPOjINPPVlp8zxh4007O9D8Ns_E9/view?usp=sharing" TargetMode="External"/><Relationship Id="rId1166" Type="http://schemas.openxmlformats.org/officeDocument/2006/relationships/hyperlink" Target="https://drive.google.com/file/d/15BOnlJB7SXDWnFaZP_Cm6vzosTdkmVsp/view?usp=sharing" TargetMode="External"/><Relationship Id="rId2497" Type="http://schemas.openxmlformats.org/officeDocument/2006/relationships/hyperlink" Target="https://drive.google.com/file/d/1uGdlhPOjINPPVlp8zxh4007O9D8Ns_E9/view?usp=sharing" TargetMode="External"/><Relationship Id="rId1167" Type="http://schemas.openxmlformats.org/officeDocument/2006/relationships/hyperlink" Target="https://drive.google.com/file/d/15BOnlJB7SXDWnFaZP_Cm6vzosTdkmVsp/view?usp=sharing" TargetMode="External"/><Relationship Id="rId2498" Type="http://schemas.openxmlformats.org/officeDocument/2006/relationships/hyperlink" Target="https://drive.google.com/file/d/1uGdlhPOjINPPVlp8zxh4007O9D8Ns_E9/view?usp=sharing" TargetMode="External"/><Relationship Id="rId1168" Type="http://schemas.openxmlformats.org/officeDocument/2006/relationships/hyperlink" Target="https://drive.google.com/file/d/15BOnlJB7SXDWnFaZP_Cm6vzosTdkmVsp/view?usp=sharing" TargetMode="External"/><Relationship Id="rId2499" Type="http://schemas.openxmlformats.org/officeDocument/2006/relationships/hyperlink" Target="https://drive.google.com/file/d/1EVK1YWntA3eHXiFL5ok7Rw3ZBpkKE_D7/view?usp=sharing" TargetMode="External"/><Relationship Id="rId1190" Type="http://schemas.openxmlformats.org/officeDocument/2006/relationships/hyperlink" Target="https://drive.google.com/file/d/12yVqiIYwySGiWCN59JefWnXYMM955wDC/view?usp=sharing" TargetMode="External"/><Relationship Id="rId1191" Type="http://schemas.openxmlformats.org/officeDocument/2006/relationships/hyperlink" Target="https://drive.google.com/file/d/12yVqiIYwySGiWCN59JefWnXYMM955wDC/view?usp=sharing" TargetMode="External"/><Relationship Id="rId1192" Type="http://schemas.openxmlformats.org/officeDocument/2006/relationships/hyperlink" Target="https://drive.google.com/file/d/12yVqiIYwySGiWCN59JefWnXYMM955wDC/view?usp=sharing" TargetMode="External"/><Relationship Id="rId1193" Type="http://schemas.openxmlformats.org/officeDocument/2006/relationships/hyperlink" Target="https://drive.google.com/file/d/1_yNUHw34Vp2RxqAunp0iGwPNqOzTzKbc/view?usp=sharing" TargetMode="External"/><Relationship Id="rId1194" Type="http://schemas.openxmlformats.org/officeDocument/2006/relationships/hyperlink" Target="https://drive.google.com/file/d/1_yNUHw34Vp2RxqAunp0iGwPNqOzTzKbc/view?usp=sharing" TargetMode="External"/><Relationship Id="rId1195" Type="http://schemas.openxmlformats.org/officeDocument/2006/relationships/hyperlink" Target="https://drive.google.com/file/d/1_yNUHw34Vp2RxqAunp0iGwPNqOzTzKbc/view?usp=sharing" TargetMode="External"/><Relationship Id="rId1196" Type="http://schemas.openxmlformats.org/officeDocument/2006/relationships/hyperlink" Target="https://drive.google.com/file/d/1_yNUHw34Vp2RxqAunp0iGwPNqOzTzKbc/view?usp=sharing" TargetMode="External"/><Relationship Id="rId1197" Type="http://schemas.openxmlformats.org/officeDocument/2006/relationships/hyperlink" Target="https://drive.google.com/file/d/1KbeTT5hK7TLxBUVg38Kcs6Sq1jNtXzD5/view?usp=sharing" TargetMode="External"/><Relationship Id="rId1198" Type="http://schemas.openxmlformats.org/officeDocument/2006/relationships/hyperlink" Target="https://drive.google.com/file/d/1KbeTT5hK7TLxBUVg38Kcs6Sq1jNtXzD5/view?usp=sharing" TargetMode="External"/><Relationship Id="rId1199" Type="http://schemas.openxmlformats.org/officeDocument/2006/relationships/hyperlink" Target="https://drive.google.com/file/d/1KbeTT5hK7TLxBUVg38Kcs6Sq1jNtXzD5/view?usp=sharing" TargetMode="External"/><Relationship Id="rId1180" Type="http://schemas.openxmlformats.org/officeDocument/2006/relationships/hyperlink" Target="https://drive.google.com/file/d/1A7X0GdwzsS1kR5c8LnKnC_pPsv8PQAhe/view?usp=sharing" TargetMode="External"/><Relationship Id="rId1181" Type="http://schemas.openxmlformats.org/officeDocument/2006/relationships/hyperlink" Target="https://drive.google.com/file/d/1m7hh0KAbEypRGlvsWor7NXW3kZ2Bmlem/view?usp=sharing" TargetMode="External"/><Relationship Id="rId1182" Type="http://schemas.openxmlformats.org/officeDocument/2006/relationships/hyperlink" Target="https://drive.google.com/file/d/1m7hh0KAbEypRGlvsWor7NXW3kZ2Bmlem/view?usp=sharing" TargetMode="External"/><Relationship Id="rId1183" Type="http://schemas.openxmlformats.org/officeDocument/2006/relationships/hyperlink" Target="https://drive.google.com/file/d/1m7hh0KAbEypRGlvsWor7NXW3kZ2Bmlem/view?usp=sharing" TargetMode="External"/><Relationship Id="rId1184" Type="http://schemas.openxmlformats.org/officeDocument/2006/relationships/hyperlink" Target="https://drive.google.com/file/d/1m7hh0KAbEypRGlvsWor7NXW3kZ2Bmlem/view?usp=sharing" TargetMode="External"/><Relationship Id="rId1185" Type="http://schemas.openxmlformats.org/officeDocument/2006/relationships/hyperlink" Target="https://drive.google.com/file/d/1lpvvvV6h9M0GBc8a-at-2ovha4XXdfLE/view?usp=sharing" TargetMode="External"/><Relationship Id="rId1186" Type="http://schemas.openxmlformats.org/officeDocument/2006/relationships/hyperlink" Target="https://drive.google.com/file/d/1lpvvvV6h9M0GBc8a-at-2ovha4XXdfLE/view?usp=sharing" TargetMode="External"/><Relationship Id="rId1187" Type="http://schemas.openxmlformats.org/officeDocument/2006/relationships/hyperlink" Target="https://drive.google.com/file/d/1lpvvvV6h9M0GBc8a-at-2ovha4XXdfLE/view?usp=sharing" TargetMode="External"/><Relationship Id="rId1188" Type="http://schemas.openxmlformats.org/officeDocument/2006/relationships/hyperlink" Target="https://drive.google.com/file/d/1lpvvvV6h9M0GBc8a-at-2ovha4XXdfLE/view?usp=sharing" TargetMode="External"/><Relationship Id="rId1189" Type="http://schemas.openxmlformats.org/officeDocument/2006/relationships/hyperlink" Target="https://drive.google.com/file/d/12yVqiIYwySGiWCN59JefWnXYMM955wDC/view?usp=sharing" TargetMode="External"/><Relationship Id="rId1136" Type="http://schemas.openxmlformats.org/officeDocument/2006/relationships/hyperlink" Target="https://drive.google.com/file/d/1Gq9Sn1-xMI1EWDLSKgwCVl-6URaJ2yiG/view?usp=sharing" TargetMode="External"/><Relationship Id="rId2467" Type="http://schemas.openxmlformats.org/officeDocument/2006/relationships/hyperlink" Target="https://drive.google.com/file/d/1yu9h9aas60Qlgw4LN5PXrYPCRmTlEye4/view?usp=sharing" TargetMode="External"/><Relationship Id="rId3799" Type="http://schemas.openxmlformats.org/officeDocument/2006/relationships/hyperlink" Target="https://drive.google.com/file/d/1kpVx-RP6RkIBeO0BP6bI-6pktQV171VI/view?usp=sharing" TargetMode="External"/><Relationship Id="rId1137" Type="http://schemas.openxmlformats.org/officeDocument/2006/relationships/hyperlink" Target="https://drive.google.com/file/d/1jHnVJt6AMYU6KRQP6IKFjUXh3Cp1J9b0/view?usp=sharing" TargetMode="External"/><Relationship Id="rId2468" Type="http://schemas.openxmlformats.org/officeDocument/2006/relationships/hyperlink" Target="https://drive.google.com/file/d/1yu9h9aas60Qlgw4LN5PXrYPCRmTlEye4/view?usp=sharing" TargetMode="External"/><Relationship Id="rId3798" Type="http://schemas.openxmlformats.org/officeDocument/2006/relationships/hyperlink" Target="https://drive.google.com/file/d/1v4HCkO7m3y4tylqtqv5CzAn0rfRfST7m/view?usp=sharing" TargetMode="External"/><Relationship Id="rId1138" Type="http://schemas.openxmlformats.org/officeDocument/2006/relationships/hyperlink" Target="https://drive.google.com/file/d/1jHnVJt6AMYU6KRQP6IKFjUXh3Cp1J9b0/view?usp=sharing" TargetMode="External"/><Relationship Id="rId2469" Type="http://schemas.openxmlformats.org/officeDocument/2006/relationships/hyperlink" Target="https://drive.google.com/file/d/1yu9h9aas60Qlgw4LN5PXrYPCRmTlEye4/view?usp=sharing" TargetMode="External"/><Relationship Id="rId1139" Type="http://schemas.openxmlformats.org/officeDocument/2006/relationships/hyperlink" Target="https://drive.google.com/file/d/1jHnVJt6AMYU6KRQP6IKFjUXh3Cp1J9b0/view?usp=sharing" TargetMode="External"/><Relationship Id="rId3791" Type="http://schemas.openxmlformats.org/officeDocument/2006/relationships/hyperlink" Target="https://drive.google.com/file/d/118UoiMp2MPYeDFHJgRZF-D2-TtLE53Ov/view?usp=sharing" TargetMode="External"/><Relationship Id="rId2460" Type="http://schemas.openxmlformats.org/officeDocument/2006/relationships/hyperlink" Target="https://drive.google.com/file/d/1SLIlpEwAlYywGSOzmfcgtN7_OZG7Kwcb/view?usp=sharing" TargetMode="External"/><Relationship Id="rId3790" Type="http://schemas.openxmlformats.org/officeDocument/2006/relationships/hyperlink" Target="https://drive.google.com/file/d/1WUA_iuY9HxHRZBVvI8Hq39NskzbzC-0e/view?usp=sharing" TargetMode="External"/><Relationship Id="rId1130" Type="http://schemas.openxmlformats.org/officeDocument/2006/relationships/hyperlink" Target="https://drive.google.com/file/d/1MrPuOeWOe6yhwEGqHCJmj3SG5bnQbQww/view?usp=sharing" TargetMode="External"/><Relationship Id="rId2461" Type="http://schemas.openxmlformats.org/officeDocument/2006/relationships/hyperlink" Target="https://drive.google.com/file/d/1SLIlpEwAlYywGSOzmfcgtN7_OZG7Kwcb/view?usp=sharing" TargetMode="External"/><Relationship Id="rId3793" Type="http://schemas.openxmlformats.org/officeDocument/2006/relationships/hyperlink" Target="https://drive.google.com/file/d/118UoiMp2MPYeDFHJgRZF-D2-TtLE53Ov/view?usp=sharing" TargetMode="External"/><Relationship Id="rId1131" Type="http://schemas.openxmlformats.org/officeDocument/2006/relationships/hyperlink" Target="https://drive.google.com/file/d/1MrPuOeWOe6yhwEGqHCJmj3SG5bnQbQww/view?usp=sharing" TargetMode="External"/><Relationship Id="rId2462" Type="http://schemas.openxmlformats.org/officeDocument/2006/relationships/hyperlink" Target="https://drive.google.com/file/d/1SLIlpEwAlYywGSOzmfcgtN7_OZG7Kwcb/view?usp=sharing" TargetMode="External"/><Relationship Id="rId3792" Type="http://schemas.openxmlformats.org/officeDocument/2006/relationships/hyperlink" Target="https://drive.google.com/file/d/118UoiMp2MPYeDFHJgRZF-D2-TtLE53Ov/view?usp=sharing" TargetMode="External"/><Relationship Id="rId1132" Type="http://schemas.openxmlformats.org/officeDocument/2006/relationships/hyperlink" Target="https://drive.google.com/file/d/1MrPuOeWOe6yhwEGqHCJmj3SG5bnQbQww/view?usp=sharing" TargetMode="External"/><Relationship Id="rId2463" Type="http://schemas.openxmlformats.org/officeDocument/2006/relationships/hyperlink" Target="https://drive.google.com/file/d/1ho3hNNuBsI2_uM04efw2daW5FzUWG_Qk/view?usp=sharing" TargetMode="External"/><Relationship Id="rId3795" Type="http://schemas.openxmlformats.org/officeDocument/2006/relationships/hyperlink" Target="https://drive.google.com/file/d/1v4HCkO7m3y4tylqtqv5CzAn0rfRfST7m/view?usp=sharing" TargetMode="External"/><Relationship Id="rId1133" Type="http://schemas.openxmlformats.org/officeDocument/2006/relationships/hyperlink" Target="https://drive.google.com/file/d/1Gq9Sn1-xMI1EWDLSKgwCVl-6URaJ2yiG/view?usp=sharing" TargetMode="External"/><Relationship Id="rId2464" Type="http://schemas.openxmlformats.org/officeDocument/2006/relationships/hyperlink" Target="https://drive.google.com/file/d/1ho3hNNuBsI2_uM04efw2daW5FzUWG_Qk/view?usp=sharing" TargetMode="External"/><Relationship Id="rId3794" Type="http://schemas.openxmlformats.org/officeDocument/2006/relationships/hyperlink" Target="https://drive.google.com/file/d/118UoiMp2MPYeDFHJgRZF-D2-TtLE53Ov/view?usp=sharing" TargetMode="External"/><Relationship Id="rId1134" Type="http://schemas.openxmlformats.org/officeDocument/2006/relationships/hyperlink" Target="https://drive.google.com/file/d/1Gq9Sn1-xMI1EWDLSKgwCVl-6URaJ2yiG/view?usp=sharing" TargetMode="External"/><Relationship Id="rId2465" Type="http://schemas.openxmlformats.org/officeDocument/2006/relationships/hyperlink" Target="https://drive.google.com/file/d/1ho3hNNuBsI2_uM04efw2daW5FzUWG_Qk/view?usp=sharing" TargetMode="External"/><Relationship Id="rId3797" Type="http://schemas.openxmlformats.org/officeDocument/2006/relationships/hyperlink" Target="https://drive.google.com/file/d/1v4HCkO7m3y4tylqtqv5CzAn0rfRfST7m/view?usp=sharing" TargetMode="External"/><Relationship Id="rId1135" Type="http://schemas.openxmlformats.org/officeDocument/2006/relationships/hyperlink" Target="https://drive.google.com/file/d/1Gq9Sn1-xMI1EWDLSKgwCVl-6URaJ2yiG/view?usp=sharing" TargetMode="External"/><Relationship Id="rId2466" Type="http://schemas.openxmlformats.org/officeDocument/2006/relationships/hyperlink" Target="https://drive.google.com/file/d/1ho3hNNuBsI2_uM04efw2daW5FzUWG_Qk/view?usp=sharing" TargetMode="External"/><Relationship Id="rId3796" Type="http://schemas.openxmlformats.org/officeDocument/2006/relationships/hyperlink" Target="https://drive.google.com/file/d/1v4HCkO7m3y4tylqtqv5CzAn0rfRfST7m/view?usp=sharing" TargetMode="External"/><Relationship Id="rId1125" Type="http://schemas.openxmlformats.org/officeDocument/2006/relationships/hyperlink" Target="https://drive.google.com/file/d/1vJoHo-PAZH_4RraK8mdfEZStKeJTXdp3/view?usp=sharing" TargetMode="External"/><Relationship Id="rId2456" Type="http://schemas.openxmlformats.org/officeDocument/2006/relationships/hyperlink" Target="https://drive.google.com/file/d/1vQDFA1q2B7-kGBTjDa6pcmQeERhzuoO9/view?usp=sharing" TargetMode="External"/><Relationship Id="rId3788" Type="http://schemas.openxmlformats.org/officeDocument/2006/relationships/hyperlink" Target="https://drive.google.com/file/d/1WUA_iuY9HxHRZBVvI8Hq39NskzbzC-0e/view?usp=sharing" TargetMode="External"/><Relationship Id="rId1126" Type="http://schemas.openxmlformats.org/officeDocument/2006/relationships/hyperlink" Target="https://drive.google.com/file/d/1vJoHo-PAZH_4RraK8mdfEZStKeJTXdp3/view?usp=sharing" TargetMode="External"/><Relationship Id="rId2457" Type="http://schemas.openxmlformats.org/officeDocument/2006/relationships/hyperlink" Target="https://drive.google.com/file/d/1vQDFA1q2B7-kGBTjDa6pcmQeERhzuoO9/view?usp=sharing" TargetMode="External"/><Relationship Id="rId3787" Type="http://schemas.openxmlformats.org/officeDocument/2006/relationships/hyperlink" Target="https://drive.google.com/file/d/1WUA_iuY9HxHRZBVvI8Hq39NskzbzC-0e/view?usp=sharing" TargetMode="External"/><Relationship Id="rId1127" Type="http://schemas.openxmlformats.org/officeDocument/2006/relationships/hyperlink" Target="https://drive.google.com/file/d/1vJoHo-PAZH_4RraK8mdfEZStKeJTXdp3/view?usp=sharing" TargetMode="External"/><Relationship Id="rId2458" Type="http://schemas.openxmlformats.org/officeDocument/2006/relationships/hyperlink" Target="https://drive.google.com/file/d/1vQDFA1q2B7-kGBTjDa6pcmQeERhzuoO9/view?usp=sharing" TargetMode="External"/><Relationship Id="rId1128" Type="http://schemas.openxmlformats.org/officeDocument/2006/relationships/hyperlink" Target="https://drive.google.com/file/d/1vJoHo-PAZH_4RraK8mdfEZStKeJTXdp3/view?usp=sharing" TargetMode="External"/><Relationship Id="rId2459" Type="http://schemas.openxmlformats.org/officeDocument/2006/relationships/hyperlink" Target="https://drive.google.com/file/d/1SLIlpEwAlYywGSOzmfcgtN7_OZG7Kwcb/view?usp=sharing" TargetMode="External"/><Relationship Id="rId3789" Type="http://schemas.openxmlformats.org/officeDocument/2006/relationships/hyperlink" Target="https://drive.google.com/file/d/1WUA_iuY9HxHRZBVvI8Hq39NskzbzC-0e/view?usp=sharing" TargetMode="External"/><Relationship Id="rId1129" Type="http://schemas.openxmlformats.org/officeDocument/2006/relationships/hyperlink" Target="https://drive.google.com/file/d/1MrPuOeWOe6yhwEGqHCJmj3SG5bnQbQww/view?usp=sharing" TargetMode="External"/><Relationship Id="rId3780" Type="http://schemas.openxmlformats.org/officeDocument/2006/relationships/hyperlink" Target="https://drive.google.com/file/d/1CQEIRtnYHCuBwFTBYxYsWkQ1QKjVjIIJ/view?usp=sharing" TargetMode="External"/><Relationship Id="rId2450" Type="http://schemas.openxmlformats.org/officeDocument/2006/relationships/hyperlink" Target="https://drive.google.com/file/d/1HZv-8lFYkd2Ea9iPDd8pHn91of9Yv6oS/view?usp=sharing" TargetMode="External"/><Relationship Id="rId3782" Type="http://schemas.openxmlformats.org/officeDocument/2006/relationships/hyperlink" Target="https://drive.google.com/file/d/1CQEIRtnYHCuBwFTBYxYsWkQ1QKjVjIIJ/view?usp=sharing" TargetMode="External"/><Relationship Id="rId1120" Type="http://schemas.openxmlformats.org/officeDocument/2006/relationships/hyperlink" Target="https://drive.google.com/file/d/1KbeTT5hK7TLxBUVg38Kcs6Sq1jNtXzD5/view?usp=sharing" TargetMode="External"/><Relationship Id="rId2451" Type="http://schemas.openxmlformats.org/officeDocument/2006/relationships/hyperlink" Target="https://drive.google.com/file/d/1i838ss7Y0rXlm4xW7ZUDdWYkvXkoMR9f/view?usp=sharing" TargetMode="External"/><Relationship Id="rId3781" Type="http://schemas.openxmlformats.org/officeDocument/2006/relationships/hyperlink" Target="https://drive.google.com/file/d/1CQEIRtnYHCuBwFTBYxYsWkQ1QKjVjIIJ/view?usp=sharing" TargetMode="External"/><Relationship Id="rId1121" Type="http://schemas.openxmlformats.org/officeDocument/2006/relationships/hyperlink" Target="https://drive.google.com/file/d/1m7hh0KAbEypRGlvsWor7NXW3kZ2Bmlem/view?usp=sharing" TargetMode="External"/><Relationship Id="rId2452" Type="http://schemas.openxmlformats.org/officeDocument/2006/relationships/hyperlink" Target="https://drive.google.com/file/d/1i838ss7Y0rXlm4xW7ZUDdWYkvXkoMR9f/view?usp=sharing" TargetMode="External"/><Relationship Id="rId3784" Type="http://schemas.openxmlformats.org/officeDocument/2006/relationships/hyperlink" Target="https://drive.google.com/file/d/1zIU7R9B0aDdb2iU_AHp4YbObnLDAts0M/view?usp=sharing" TargetMode="External"/><Relationship Id="rId1122" Type="http://schemas.openxmlformats.org/officeDocument/2006/relationships/hyperlink" Target="https://drive.google.com/file/d/1m7hh0KAbEypRGlvsWor7NXW3kZ2Bmlem/view?usp=sharing" TargetMode="External"/><Relationship Id="rId2453" Type="http://schemas.openxmlformats.org/officeDocument/2006/relationships/hyperlink" Target="https://drive.google.com/file/d/1i838ss7Y0rXlm4xW7ZUDdWYkvXkoMR9f/view?usp=sharing" TargetMode="External"/><Relationship Id="rId3783" Type="http://schemas.openxmlformats.org/officeDocument/2006/relationships/hyperlink" Target="https://drive.google.com/file/d/1zIU7R9B0aDdb2iU_AHp4YbObnLDAts0M/view?usp=sharing" TargetMode="External"/><Relationship Id="rId1123" Type="http://schemas.openxmlformats.org/officeDocument/2006/relationships/hyperlink" Target="https://drive.google.com/file/d/1m7hh0KAbEypRGlvsWor7NXW3kZ2Bmlem/view?usp=sharing" TargetMode="External"/><Relationship Id="rId2454" Type="http://schemas.openxmlformats.org/officeDocument/2006/relationships/hyperlink" Target="https://drive.google.com/file/d/1i838ss7Y0rXlm4xW7ZUDdWYkvXkoMR9f/view?usp=sharing" TargetMode="External"/><Relationship Id="rId3786" Type="http://schemas.openxmlformats.org/officeDocument/2006/relationships/hyperlink" Target="https://drive.google.com/file/d/1zIU7R9B0aDdb2iU_AHp4YbObnLDAts0M/view?usp=sharing" TargetMode="External"/><Relationship Id="rId1124" Type="http://schemas.openxmlformats.org/officeDocument/2006/relationships/hyperlink" Target="https://drive.google.com/file/d/1m7hh0KAbEypRGlvsWor7NXW3kZ2Bmlem/view?usp=sharing" TargetMode="External"/><Relationship Id="rId2455" Type="http://schemas.openxmlformats.org/officeDocument/2006/relationships/hyperlink" Target="https://drive.google.com/file/d/1vQDFA1q2B7-kGBTjDa6pcmQeERhzuoO9/view?usp=sharing" TargetMode="External"/><Relationship Id="rId3785" Type="http://schemas.openxmlformats.org/officeDocument/2006/relationships/hyperlink" Target="https://drive.google.com/file/d/1zIU7R9B0aDdb2iU_AHp4YbObnLDAts0M/view?usp=sharing" TargetMode="External"/><Relationship Id="rId1158" Type="http://schemas.openxmlformats.org/officeDocument/2006/relationships/hyperlink" Target="https://drive.google.com/file/d/13C46DCNwa01dfLqreKVRIq8Gnv03aKQI/view?usp=sharing" TargetMode="External"/><Relationship Id="rId2489" Type="http://schemas.openxmlformats.org/officeDocument/2006/relationships/hyperlink" Target="https://drive.google.com/file/d/1SaSOZb7CwqBWSZLgiDR8Hhold_NOYHAx/view?usp=sharing" TargetMode="External"/><Relationship Id="rId1159" Type="http://schemas.openxmlformats.org/officeDocument/2006/relationships/hyperlink" Target="https://drive.google.com/file/d/13C46DCNwa01dfLqreKVRIq8Gnv03aKQI/view?usp=sharing" TargetMode="External"/><Relationship Id="rId2480" Type="http://schemas.openxmlformats.org/officeDocument/2006/relationships/hyperlink" Target="https://drive.google.com/file/d/1L06ap5ra_s6MnwpMX2bIkWHmxWYaUpYT/view?usp=sharing" TargetMode="External"/><Relationship Id="rId1150" Type="http://schemas.openxmlformats.org/officeDocument/2006/relationships/hyperlink" Target="https://drive.google.com/file/d/1pOKjumfIC5ABON2fMxlUDPuMpMP6LjE4/view?usp=sharing" TargetMode="External"/><Relationship Id="rId2481" Type="http://schemas.openxmlformats.org/officeDocument/2006/relationships/hyperlink" Target="https://drive.google.com/file/d/1L06ap5ra_s6MnwpMX2bIkWHmxWYaUpYT/view?usp=sharing" TargetMode="External"/><Relationship Id="rId1151" Type="http://schemas.openxmlformats.org/officeDocument/2006/relationships/hyperlink" Target="https://drive.google.com/file/d/1pOKjumfIC5ABON2fMxlUDPuMpMP6LjE4/view?usp=sharing" TargetMode="External"/><Relationship Id="rId2482" Type="http://schemas.openxmlformats.org/officeDocument/2006/relationships/hyperlink" Target="https://drive.google.com/file/d/1L06ap5ra_s6MnwpMX2bIkWHmxWYaUpYT/view?usp=sharing" TargetMode="External"/><Relationship Id="rId1152" Type="http://schemas.openxmlformats.org/officeDocument/2006/relationships/hyperlink" Target="https://drive.google.com/file/d/1pOKjumfIC5ABON2fMxlUDPuMpMP6LjE4/view?usp=sharing" TargetMode="External"/><Relationship Id="rId2483" Type="http://schemas.openxmlformats.org/officeDocument/2006/relationships/hyperlink" Target="https://drive.google.com/file/d/1e09wHUhmcISoqWIDA3wsE84400vKN5qM/view" TargetMode="External"/><Relationship Id="rId1153" Type="http://schemas.openxmlformats.org/officeDocument/2006/relationships/hyperlink" Target="https://drive.google.com/file/d/18ON-daCCgtQApC9SVxzPUIsZEHK2kZJK/view?usp=sharing" TargetMode="External"/><Relationship Id="rId2484" Type="http://schemas.openxmlformats.org/officeDocument/2006/relationships/hyperlink" Target="https://drive.google.com/file/d/1e09wHUhmcISoqWIDA3wsE84400vKN5qM/view" TargetMode="External"/><Relationship Id="rId1154" Type="http://schemas.openxmlformats.org/officeDocument/2006/relationships/hyperlink" Target="https://drive.google.com/file/d/18ON-daCCgtQApC9SVxzPUIsZEHK2kZJK/view?usp=sharing" TargetMode="External"/><Relationship Id="rId2485" Type="http://schemas.openxmlformats.org/officeDocument/2006/relationships/hyperlink" Target="https://drive.google.com/file/d/1ho3hNNuBsI2_uM04efw2daW5FzUWG_Qk/view?usp=sharing" TargetMode="External"/><Relationship Id="rId1155" Type="http://schemas.openxmlformats.org/officeDocument/2006/relationships/hyperlink" Target="https://drive.google.com/file/d/18ON-daCCgtQApC9SVxzPUIsZEHK2kZJK/view?usp=sharing" TargetMode="External"/><Relationship Id="rId2486" Type="http://schemas.openxmlformats.org/officeDocument/2006/relationships/hyperlink" Target="https://drive.google.com/file/d/1ho3hNNuBsI2_uM04efw2daW5FzUWG_Qk/view?usp=sharing" TargetMode="External"/><Relationship Id="rId1156" Type="http://schemas.openxmlformats.org/officeDocument/2006/relationships/hyperlink" Target="https://drive.google.com/file/d/18ON-daCCgtQApC9SVxzPUIsZEHK2kZJK/view?usp=sharing" TargetMode="External"/><Relationship Id="rId2487" Type="http://schemas.openxmlformats.org/officeDocument/2006/relationships/hyperlink" Target="https://drive.google.com/file/d/1SaSOZb7CwqBWSZLgiDR8Hhold_NOYHAx/view?usp=sharing" TargetMode="External"/><Relationship Id="rId1157" Type="http://schemas.openxmlformats.org/officeDocument/2006/relationships/hyperlink" Target="https://drive.google.com/file/d/13C46DCNwa01dfLqreKVRIq8Gnv03aKQI/view?usp=sharing" TargetMode="External"/><Relationship Id="rId2488" Type="http://schemas.openxmlformats.org/officeDocument/2006/relationships/hyperlink" Target="https://drive.google.com/file/d/1SaSOZb7CwqBWSZLgiDR8Hhold_NOYHAx/view?usp=sharing" TargetMode="External"/><Relationship Id="rId1147" Type="http://schemas.openxmlformats.org/officeDocument/2006/relationships/hyperlink" Target="https://drive.google.com/file/d/1VCybtiOeMs0Sxk93nEyA51k4mVoIITAu/view?usp=sharing" TargetMode="External"/><Relationship Id="rId2478" Type="http://schemas.openxmlformats.org/officeDocument/2006/relationships/hyperlink" Target="https://drive.google.com/file/d/1f5qTWC8jtwMEUJ0MUHDmDO68LGO10fFt/view?usp=sharing" TargetMode="External"/><Relationship Id="rId1148" Type="http://schemas.openxmlformats.org/officeDocument/2006/relationships/hyperlink" Target="https://drive.google.com/file/d/1VCybtiOeMs0Sxk93nEyA51k4mVoIITAu/view?usp=sharing" TargetMode="External"/><Relationship Id="rId2479" Type="http://schemas.openxmlformats.org/officeDocument/2006/relationships/hyperlink" Target="https://drive.google.com/file/d/1L06ap5ra_s6MnwpMX2bIkWHmxWYaUpYT/view?usp=sharing" TargetMode="External"/><Relationship Id="rId1149" Type="http://schemas.openxmlformats.org/officeDocument/2006/relationships/hyperlink" Target="https://drive.google.com/file/d/1pOKjumfIC5ABON2fMxlUDPuMpMP6LjE4/view?usp=sharing" TargetMode="External"/><Relationship Id="rId2470" Type="http://schemas.openxmlformats.org/officeDocument/2006/relationships/hyperlink" Target="https://drive.google.com/file/d/1yu9h9aas60Qlgw4LN5PXrYPCRmTlEye4/view?usp=sharing" TargetMode="External"/><Relationship Id="rId1140" Type="http://schemas.openxmlformats.org/officeDocument/2006/relationships/hyperlink" Target="https://drive.google.com/file/d/1jHnVJt6AMYU6KRQP6IKFjUXh3Cp1J9b0/view?usp=sharing" TargetMode="External"/><Relationship Id="rId2471" Type="http://schemas.openxmlformats.org/officeDocument/2006/relationships/hyperlink" Target="https://drive.google.com/file/d/1jWzJuwkqvTss1X1vO90z40f-28aw_x4n/view?usp=sharing" TargetMode="External"/><Relationship Id="rId1141" Type="http://schemas.openxmlformats.org/officeDocument/2006/relationships/hyperlink" Target="https://drive.google.com/file/d/1jGKwLrtXqcIGGrJzcL9eRsCy8D-KQGvl/view?usp=sharing" TargetMode="External"/><Relationship Id="rId2472" Type="http://schemas.openxmlformats.org/officeDocument/2006/relationships/hyperlink" Target="https://drive.google.com/file/d/1jWzJuwkqvTss1X1vO90z40f-28aw_x4n/view?usp=sharing" TargetMode="External"/><Relationship Id="rId1142" Type="http://schemas.openxmlformats.org/officeDocument/2006/relationships/hyperlink" Target="https://drive.google.com/file/d/1jGKwLrtXqcIGGrJzcL9eRsCy8D-KQGvl/view?usp=sharing" TargetMode="External"/><Relationship Id="rId2473" Type="http://schemas.openxmlformats.org/officeDocument/2006/relationships/hyperlink" Target="https://drive.google.com/file/d/1jWzJuwkqvTss1X1vO90z40f-28aw_x4n/view?usp=sharing" TargetMode="External"/><Relationship Id="rId1143" Type="http://schemas.openxmlformats.org/officeDocument/2006/relationships/hyperlink" Target="https://drive.google.com/file/d/1jGKwLrtXqcIGGrJzcL9eRsCy8D-KQGvl/view?usp=sharing" TargetMode="External"/><Relationship Id="rId2474" Type="http://schemas.openxmlformats.org/officeDocument/2006/relationships/hyperlink" Target="https://drive.google.com/file/d/1jWzJuwkqvTss1X1vO90z40f-28aw_x4n/view?usp=sharing" TargetMode="External"/><Relationship Id="rId1144" Type="http://schemas.openxmlformats.org/officeDocument/2006/relationships/hyperlink" Target="https://drive.google.com/file/d/1jGKwLrtXqcIGGrJzcL9eRsCy8D-KQGvl/view?usp=sharing" TargetMode="External"/><Relationship Id="rId2475" Type="http://schemas.openxmlformats.org/officeDocument/2006/relationships/hyperlink" Target="https://drive.google.com/file/d/1f5qTWC8jtwMEUJ0MUHDmDO68LGO10fFt/view?usp=sharing" TargetMode="External"/><Relationship Id="rId1145" Type="http://schemas.openxmlformats.org/officeDocument/2006/relationships/hyperlink" Target="https://drive.google.com/file/d/1VCybtiOeMs0Sxk93nEyA51k4mVoIITAu/view?usp=sharing" TargetMode="External"/><Relationship Id="rId2476" Type="http://schemas.openxmlformats.org/officeDocument/2006/relationships/hyperlink" Target="https://drive.google.com/file/d/1f5qTWC8jtwMEUJ0MUHDmDO68LGO10fFt/view?usp=sharing" TargetMode="External"/><Relationship Id="rId1146" Type="http://schemas.openxmlformats.org/officeDocument/2006/relationships/hyperlink" Target="https://drive.google.com/file/d/1VCybtiOeMs0Sxk93nEyA51k4mVoIITAu/view?usp=sharing" TargetMode="External"/><Relationship Id="rId2477" Type="http://schemas.openxmlformats.org/officeDocument/2006/relationships/hyperlink" Target="https://drive.google.com/file/d/1f5qTWC8jtwMEUJ0MUHDmDO68LGO10fFt/view?usp=sharing" TargetMode="External"/><Relationship Id="rId6009" Type="http://schemas.openxmlformats.org/officeDocument/2006/relationships/hyperlink" Target="https://drive.google.com/file/d/1NQOsEWtgZnLSr1Ii5PB_SnSTL28Emh96/view?usp=sharing" TargetMode="External"/><Relationship Id="rId6000" Type="http://schemas.openxmlformats.org/officeDocument/2006/relationships/hyperlink" Target="https://drive.google.com/file/d/1828HR7oyHuDJpNFSn5JmLlYAZ24vA7x7/view?usp=sharing" TargetMode="External"/><Relationship Id="rId6003" Type="http://schemas.openxmlformats.org/officeDocument/2006/relationships/hyperlink" Target="https://drive.google.com/file/d/1828HR7oyHuDJpNFSn5JmLlYAZ24vA7x7/view?usp=sharing" TargetMode="External"/><Relationship Id="rId6004" Type="http://schemas.openxmlformats.org/officeDocument/2006/relationships/hyperlink" Target="https://drive.google.com/file/d/1scmmozRrE86kB6Z8kfBY87Pr17Q0gA1O/view?usp=sharing" TargetMode="External"/><Relationship Id="rId6001" Type="http://schemas.openxmlformats.org/officeDocument/2006/relationships/hyperlink" Target="https://drive.google.com/file/d/1828HR7oyHuDJpNFSn5JmLlYAZ24vA7x7/view?usp=sharing" TargetMode="External"/><Relationship Id="rId6002" Type="http://schemas.openxmlformats.org/officeDocument/2006/relationships/hyperlink" Target="https://drive.google.com/file/d/1828HR7oyHuDJpNFSn5JmLlYAZ24vA7x7/view?usp=sharing" TargetMode="External"/><Relationship Id="rId6007" Type="http://schemas.openxmlformats.org/officeDocument/2006/relationships/hyperlink" Target="https://drive.google.com/file/d/1scmmozRrE86kB6Z8kfBY87Pr17Q0gA1O/view?usp=sharing" TargetMode="External"/><Relationship Id="rId6008" Type="http://schemas.openxmlformats.org/officeDocument/2006/relationships/hyperlink" Target="https://drive.google.com/file/d/1NQOsEWtgZnLSr1Ii5PB_SnSTL28Emh96/view?usp=sharing" TargetMode="External"/><Relationship Id="rId6005" Type="http://schemas.openxmlformats.org/officeDocument/2006/relationships/hyperlink" Target="https://drive.google.com/file/d/1scmmozRrE86kB6Z8kfBY87Pr17Q0gA1O/view?usp=sharing" TargetMode="External"/><Relationship Id="rId6006" Type="http://schemas.openxmlformats.org/officeDocument/2006/relationships/hyperlink" Target="https://drive.google.com/file/d/1scmmozRrE86kB6Z8kfBY87Pr17Q0gA1O/view?usp=sharing" TargetMode="External"/><Relationship Id="rId6061" Type="http://schemas.openxmlformats.org/officeDocument/2006/relationships/hyperlink" Target="https://drive.google.com/file/d/18b-tqKcB1o6S6rl8tPxY7UqRfh43e5mH/view?usp=sharing" TargetMode="External"/><Relationship Id="rId6062" Type="http://schemas.openxmlformats.org/officeDocument/2006/relationships/hyperlink" Target="https://drive.google.com/file/d/18b-tqKcB1o6S6rl8tPxY7UqRfh43e5mH/view?usp=sharing" TargetMode="External"/><Relationship Id="rId6060" Type="http://schemas.openxmlformats.org/officeDocument/2006/relationships/hyperlink" Target="https://drive.google.com/file/d/18b-tqKcB1o6S6rl8tPxY7UqRfh43e5mH/view?usp=sharing" TargetMode="External"/><Relationship Id="rId6065" Type="http://schemas.openxmlformats.org/officeDocument/2006/relationships/hyperlink" Target="https://drive.google.com/file/d/19bu8gAX5fJudIIeey_0qKXwzZ-Lpgg8Q/view?usp=sharing" TargetMode="External"/><Relationship Id="rId6066" Type="http://schemas.openxmlformats.org/officeDocument/2006/relationships/hyperlink" Target="https://drive.google.com/file/d/19bu8gAX5fJudIIeey_0qKXwzZ-Lpgg8Q/view?usp=sharing" TargetMode="External"/><Relationship Id="rId6063" Type="http://schemas.openxmlformats.org/officeDocument/2006/relationships/hyperlink" Target="https://drive.google.com/file/d/18b-tqKcB1o6S6rl8tPxY7UqRfh43e5mH/view?usp=sharing" TargetMode="External"/><Relationship Id="rId6064" Type="http://schemas.openxmlformats.org/officeDocument/2006/relationships/hyperlink" Target="https://drive.google.com/file/d/19bu8gAX5fJudIIeey_0qKXwzZ-Lpgg8Q/view?usp=sharing" TargetMode="External"/><Relationship Id="rId6069" Type="http://schemas.openxmlformats.org/officeDocument/2006/relationships/hyperlink" Target="https://drive.google.com/file/d/1xUVHP-lj26dCvOIiMMMta2bgIGRH5hR9/view?usp=sharing" TargetMode="External"/><Relationship Id="rId6067" Type="http://schemas.openxmlformats.org/officeDocument/2006/relationships/hyperlink" Target="https://drive.google.com/file/d/19bu8gAX5fJudIIeey_0qKXwzZ-Lpgg8Q/view?usp=sharing" TargetMode="External"/><Relationship Id="rId6068" Type="http://schemas.openxmlformats.org/officeDocument/2006/relationships/hyperlink" Target="https://drive.google.com/file/d/1xUVHP-lj26dCvOIiMMMta2bgIGRH5hR9/view?usp=sharing" TargetMode="External"/><Relationship Id="rId6050" Type="http://schemas.openxmlformats.org/officeDocument/2006/relationships/hyperlink" Target="https://drive.google.com/file/d/1Wch_kcxO-_MSrBd4tyGQsC_dXyOttIIF/view?usp=sharing" TargetMode="External"/><Relationship Id="rId6051" Type="http://schemas.openxmlformats.org/officeDocument/2006/relationships/hyperlink" Target="https://drive.google.com/file/d/1Wch_kcxO-_MSrBd4tyGQsC_dXyOttIIF/view?usp=sharing" TargetMode="External"/><Relationship Id="rId6054" Type="http://schemas.openxmlformats.org/officeDocument/2006/relationships/hyperlink" Target="https://drive.google.com/file/d/1opDxSogFwDYpEb5PGw4jTADE96Y2WtG7/view?usp=sharing" TargetMode="External"/><Relationship Id="rId6055" Type="http://schemas.openxmlformats.org/officeDocument/2006/relationships/hyperlink" Target="https://drive.google.com/file/d/1opDxSogFwDYpEb5PGw4jTADE96Y2WtG7/view?usp=sharing" TargetMode="External"/><Relationship Id="rId6052" Type="http://schemas.openxmlformats.org/officeDocument/2006/relationships/hyperlink" Target="https://drive.google.com/file/d/1opDxSogFwDYpEb5PGw4jTADE96Y2WtG7/view?usp=sharing" TargetMode="External"/><Relationship Id="rId6053" Type="http://schemas.openxmlformats.org/officeDocument/2006/relationships/hyperlink" Target="https://drive.google.com/file/d/1opDxSogFwDYpEb5PGw4jTADE96Y2WtG7/view?usp=sharing" TargetMode="External"/><Relationship Id="rId6058" Type="http://schemas.openxmlformats.org/officeDocument/2006/relationships/hyperlink" Target="https://drive.google.com/file/d/1TT4fuIpUKuMK-jVrWlcStBgpHS3YAMh6/view?usp=sharing" TargetMode="External"/><Relationship Id="rId6059" Type="http://schemas.openxmlformats.org/officeDocument/2006/relationships/hyperlink" Target="https://drive.google.com/file/d/1TT4fuIpUKuMK-jVrWlcStBgpHS3YAMh6/view?usp=sharing" TargetMode="External"/><Relationship Id="rId6056" Type="http://schemas.openxmlformats.org/officeDocument/2006/relationships/hyperlink" Target="https://drive.google.com/file/d/1TT4fuIpUKuMK-jVrWlcStBgpHS3YAMh6/view?usp=sharing" TargetMode="External"/><Relationship Id="rId6057" Type="http://schemas.openxmlformats.org/officeDocument/2006/relationships/hyperlink" Target="https://drive.google.com/file/d/1TT4fuIpUKuMK-jVrWlcStBgpHS3YAMh6/view?usp=sharing" TargetMode="External"/><Relationship Id="rId3810" Type="http://schemas.openxmlformats.org/officeDocument/2006/relationships/hyperlink" Target="https://drive.google.com/file/d/1jsDqBgpjjv3U7WRb6PJBRv1QYy5LFlHi/view?usp=sharing" TargetMode="External"/><Relationship Id="rId3812" Type="http://schemas.openxmlformats.org/officeDocument/2006/relationships/hyperlink" Target="https://drive.google.com/file/d/1op21VnIDCX_kpphMiw4zXhVcpVx_Znwn/view?usp=sharing" TargetMode="External"/><Relationship Id="rId3811" Type="http://schemas.openxmlformats.org/officeDocument/2006/relationships/hyperlink" Target="https://drive.google.com/file/d/1op21VnIDCX_kpphMiw4zXhVcpVx_Znwn/view?usp=sharing" TargetMode="External"/><Relationship Id="rId3814" Type="http://schemas.openxmlformats.org/officeDocument/2006/relationships/hyperlink" Target="https://drive.google.com/file/d/1op21VnIDCX_kpphMiw4zXhVcpVx_Znwn/view?usp=sharing" TargetMode="External"/><Relationship Id="rId3813" Type="http://schemas.openxmlformats.org/officeDocument/2006/relationships/hyperlink" Target="https://drive.google.com/file/d/1op21VnIDCX_kpphMiw4zXhVcpVx_Znwn/view?usp=sharing" TargetMode="External"/><Relationship Id="rId3816" Type="http://schemas.openxmlformats.org/officeDocument/2006/relationships/hyperlink" Target="https://drive.google.com/file/d/1nOyp1h4xXHZTxnQALqhJ08E4YeNJ6C6p/view?usp=sharing" TargetMode="External"/><Relationship Id="rId3815" Type="http://schemas.openxmlformats.org/officeDocument/2006/relationships/hyperlink" Target="https://drive.google.com/file/d/1nOyp1h4xXHZTxnQALqhJ08E4YeNJ6C6p/view?usp=sharing" TargetMode="External"/><Relationship Id="rId3818" Type="http://schemas.openxmlformats.org/officeDocument/2006/relationships/hyperlink" Target="https://drive.google.com/file/d/1nOyp1h4xXHZTxnQALqhJ08E4YeNJ6C6p/view?usp=sharing" TargetMode="External"/><Relationship Id="rId3817" Type="http://schemas.openxmlformats.org/officeDocument/2006/relationships/hyperlink" Target="https://drive.google.com/file/d/1nOyp1h4xXHZTxnQALqhJ08E4YeNJ6C6p/view?usp=sharing" TargetMode="External"/><Relationship Id="rId3819" Type="http://schemas.openxmlformats.org/officeDocument/2006/relationships/hyperlink" Target="https://drive.google.com/file/d/1gp4EB_H5pnsJTvhJfzP4qEeoWkq9bVqP/view?usp=sharing" TargetMode="External"/><Relationship Id="rId6090" Type="http://schemas.openxmlformats.org/officeDocument/2006/relationships/hyperlink" Target="https://drive.google.com/file/d/1C-zce9kzLUaNTvKVjPkRBpmnQOMidjcp/view?usp=sharing" TargetMode="External"/><Relationship Id="rId6091" Type="http://schemas.openxmlformats.org/officeDocument/2006/relationships/hyperlink" Target="https://drive.google.com/file/d/1C-zce9kzLUaNTvKVjPkRBpmnQOMidjcp/view?usp=sharing" TargetMode="External"/><Relationship Id="rId6083" Type="http://schemas.openxmlformats.org/officeDocument/2006/relationships/hyperlink" Target="https://drive.google.com/file/d/1MIRt_i8n5z7nk9CNWYXVsQ6oMzfE70xz/view?usp=sharing" TargetMode="External"/><Relationship Id="rId6084" Type="http://schemas.openxmlformats.org/officeDocument/2006/relationships/hyperlink" Target="https://drive.google.com/file/d/1Zc-4xffN0v0XdDSXW-x1NAACedZAqgXQ/view?usp=sharing" TargetMode="External"/><Relationship Id="rId6081" Type="http://schemas.openxmlformats.org/officeDocument/2006/relationships/hyperlink" Target="https://drive.google.com/file/d/1MIRt_i8n5z7nk9CNWYXVsQ6oMzfE70xz/view?usp=sharing" TargetMode="External"/><Relationship Id="rId6082" Type="http://schemas.openxmlformats.org/officeDocument/2006/relationships/hyperlink" Target="https://drive.google.com/file/d/1MIRt_i8n5z7nk9CNWYXVsQ6oMzfE70xz/view?usp=sharing" TargetMode="External"/><Relationship Id="rId6087" Type="http://schemas.openxmlformats.org/officeDocument/2006/relationships/hyperlink" Target="https://drive.google.com/file/d/1Zc-4xffN0v0XdDSXW-x1NAACedZAqgXQ/view?usp=sharing" TargetMode="External"/><Relationship Id="rId6088" Type="http://schemas.openxmlformats.org/officeDocument/2006/relationships/hyperlink" Target="https://drive.google.com/file/d/1_pkIPl625P1Twzbfaw30Kks25pgV-tOh/view?usp=sharing" TargetMode="External"/><Relationship Id="rId6085" Type="http://schemas.openxmlformats.org/officeDocument/2006/relationships/hyperlink" Target="https://drive.google.com/file/d/1Zc-4xffN0v0XdDSXW-x1NAACedZAqgXQ/view?usp=sharing" TargetMode="External"/><Relationship Id="rId6086" Type="http://schemas.openxmlformats.org/officeDocument/2006/relationships/hyperlink" Target="https://drive.google.com/file/d/1Zc-4xffN0v0XdDSXW-x1NAACedZAqgXQ/view?usp=sharing" TargetMode="External"/><Relationship Id="rId6089" Type="http://schemas.openxmlformats.org/officeDocument/2006/relationships/hyperlink" Target="https://drive.google.com/file/d/1_pkIPl625P1Twzbfaw30Kks25pgV-tOh/view?usp=sharing" TargetMode="External"/><Relationship Id="rId3801" Type="http://schemas.openxmlformats.org/officeDocument/2006/relationships/hyperlink" Target="https://drive.google.com/file/d/1kpVx-RP6RkIBeO0BP6bI-6pktQV171VI/view?usp=sharing" TargetMode="External"/><Relationship Id="rId3800" Type="http://schemas.openxmlformats.org/officeDocument/2006/relationships/hyperlink" Target="https://drive.google.com/file/d/1kpVx-RP6RkIBeO0BP6bI-6pktQV171VI/view?usp=sharing" TargetMode="External"/><Relationship Id="rId3803" Type="http://schemas.openxmlformats.org/officeDocument/2006/relationships/hyperlink" Target="https://drive.google.com/file/d/1GciXsHlPyobvmEXy0TGbJk0MTPGBdpWE/view?usp=sharing" TargetMode="External"/><Relationship Id="rId3802" Type="http://schemas.openxmlformats.org/officeDocument/2006/relationships/hyperlink" Target="https://drive.google.com/file/d/1kpVx-RP6RkIBeO0BP6bI-6pktQV171VI/view?usp=sharing" TargetMode="External"/><Relationship Id="rId3805" Type="http://schemas.openxmlformats.org/officeDocument/2006/relationships/hyperlink" Target="https://drive.google.com/file/d/1GciXsHlPyobvmEXy0TGbJk0MTPGBdpWE/view?usp=sharing" TargetMode="External"/><Relationship Id="rId3804" Type="http://schemas.openxmlformats.org/officeDocument/2006/relationships/hyperlink" Target="https://drive.google.com/file/d/1GciXsHlPyobvmEXy0TGbJk0MTPGBdpWE/view?usp=sharing" TargetMode="External"/><Relationship Id="rId3807" Type="http://schemas.openxmlformats.org/officeDocument/2006/relationships/hyperlink" Target="https://drive.google.com/file/d/1jsDqBgpjjv3U7WRb6PJBRv1QYy5LFlHi/view?usp=sharing" TargetMode="External"/><Relationship Id="rId3806" Type="http://schemas.openxmlformats.org/officeDocument/2006/relationships/hyperlink" Target="https://drive.google.com/file/d/1GciXsHlPyobvmEXy0TGbJk0MTPGBdpWE/view?usp=sharing" TargetMode="External"/><Relationship Id="rId3809" Type="http://schemas.openxmlformats.org/officeDocument/2006/relationships/hyperlink" Target="https://drive.google.com/file/d/1jsDqBgpjjv3U7WRb6PJBRv1QYy5LFlHi/view?usp=sharing" TargetMode="External"/><Relationship Id="rId3808" Type="http://schemas.openxmlformats.org/officeDocument/2006/relationships/hyperlink" Target="https://drive.google.com/file/d/1jsDqBgpjjv3U7WRb6PJBRv1QYy5LFlHi/view?usp=sharing" TargetMode="External"/><Relationship Id="rId6080" Type="http://schemas.openxmlformats.org/officeDocument/2006/relationships/hyperlink" Target="https://drive.google.com/file/d/1MIRt_i8n5z7nk9CNWYXVsQ6oMzfE70xz/view?usp=sharing" TargetMode="External"/><Relationship Id="rId6072" Type="http://schemas.openxmlformats.org/officeDocument/2006/relationships/hyperlink" Target="https://drive.google.com/file/d/1d3Tz4L7BbfVIgBMIOeEAk7SC_ZshiTvk/view?usp=sharing" TargetMode="External"/><Relationship Id="rId6073" Type="http://schemas.openxmlformats.org/officeDocument/2006/relationships/hyperlink" Target="https://drive.google.com/file/d/1d3Tz4L7BbfVIgBMIOeEAk7SC_ZshiTvk/view?usp=sharing" TargetMode="External"/><Relationship Id="rId6070" Type="http://schemas.openxmlformats.org/officeDocument/2006/relationships/hyperlink" Target="https://drive.google.com/file/d/1xUVHP-lj26dCvOIiMMMta2bgIGRH5hR9/view?usp=sharing" TargetMode="External"/><Relationship Id="rId6071" Type="http://schemas.openxmlformats.org/officeDocument/2006/relationships/hyperlink" Target="https://drive.google.com/file/d/1xUVHP-lj26dCvOIiMMMta2bgIGRH5hR9/view?usp=sharing" TargetMode="External"/><Relationship Id="rId6076" Type="http://schemas.openxmlformats.org/officeDocument/2006/relationships/hyperlink" Target="https://drive.google.com/file/d/1ykY60oGbVNzm3vm41Sw4Ts1kDiSO5gjp/view?usp=sharing" TargetMode="External"/><Relationship Id="rId6077" Type="http://schemas.openxmlformats.org/officeDocument/2006/relationships/hyperlink" Target="https://drive.google.com/file/d/1ykY60oGbVNzm3vm41Sw4Ts1kDiSO5gjp/view?usp=sharing" TargetMode="External"/><Relationship Id="rId6074" Type="http://schemas.openxmlformats.org/officeDocument/2006/relationships/hyperlink" Target="https://drive.google.com/file/d/1d3Tz4L7BbfVIgBMIOeEAk7SC_ZshiTvk/view?usp=sharing" TargetMode="External"/><Relationship Id="rId6075" Type="http://schemas.openxmlformats.org/officeDocument/2006/relationships/hyperlink" Target="https://drive.google.com/file/d/1d3Tz4L7BbfVIgBMIOeEAk7SC_ZshiTvk/view?usp=sharing" TargetMode="External"/><Relationship Id="rId6078" Type="http://schemas.openxmlformats.org/officeDocument/2006/relationships/hyperlink" Target="https://drive.google.com/file/d/1ykY60oGbVNzm3vm41Sw4Ts1kDiSO5gjp/view?usp=sharing" TargetMode="External"/><Relationship Id="rId6079" Type="http://schemas.openxmlformats.org/officeDocument/2006/relationships/hyperlink" Target="https://drive.google.com/file/d/1ykY60oGbVNzm3vm41Sw4Ts1kDiSO5gjp/view?usp=sharing" TargetMode="External"/><Relationship Id="rId6021" Type="http://schemas.openxmlformats.org/officeDocument/2006/relationships/hyperlink" Target="https://drive.google.com/file/d/1e09wHUhmcISoqWIDA3wsE84400vKN5qM/view?usp=sharing" TargetMode="External"/><Relationship Id="rId6022" Type="http://schemas.openxmlformats.org/officeDocument/2006/relationships/hyperlink" Target="https://drive.google.com/file/d/1e09wHUhmcISoqWIDA3wsE84400vKN5qM/view?usp=sharing" TargetMode="External"/><Relationship Id="rId6020" Type="http://schemas.openxmlformats.org/officeDocument/2006/relationships/hyperlink" Target="https://drive.google.com/file/d/1e09wHUhmcISoqWIDA3wsE84400vKN5qM/view?usp=sharing" TargetMode="External"/><Relationship Id="rId6025" Type="http://schemas.openxmlformats.org/officeDocument/2006/relationships/hyperlink" Target="https://drive.google.com/file/d/19C7toEPndzExnPZqhv9WwfUM2jnf7-8D/view?usp=sharing" TargetMode="External"/><Relationship Id="rId6026" Type="http://schemas.openxmlformats.org/officeDocument/2006/relationships/hyperlink" Target="https://drive.google.com/file/d/19C7toEPndzExnPZqhv9WwfUM2jnf7-8D/view?usp=sharing" TargetMode="External"/><Relationship Id="rId6023" Type="http://schemas.openxmlformats.org/officeDocument/2006/relationships/hyperlink" Target="https://drive.google.com/file/d/1e09wHUhmcISoqWIDA3wsE84400vKN5qM/view?usp=sharing" TargetMode="External"/><Relationship Id="rId6024" Type="http://schemas.openxmlformats.org/officeDocument/2006/relationships/hyperlink" Target="https://drive.google.com/file/d/19C7toEPndzExnPZqhv9WwfUM2jnf7-8D/view?usp=sharing" TargetMode="External"/><Relationship Id="rId6029" Type="http://schemas.openxmlformats.org/officeDocument/2006/relationships/hyperlink" Target="https://drive.google.com/file/d/1sS8e3ZmixCVH2YAFPuVlOAoIhpt-vfWE/view?usp=sharing" TargetMode="External"/><Relationship Id="rId6027" Type="http://schemas.openxmlformats.org/officeDocument/2006/relationships/hyperlink" Target="https://drive.google.com/file/d/19C7toEPndzExnPZqhv9WwfUM2jnf7-8D/view?usp=sharing" TargetMode="External"/><Relationship Id="rId6028" Type="http://schemas.openxmlformats.org/officeDocument/2006/relationships/hyperlink" Target="https://drive.google.com/file/d/1sS8e3ZmixCVH2YAFPuVlOAoIhpt-vfWE/view?usp=sharing" TargetMode="External"/><Relationship Id="rId6010" Type="http://schemas.openxmlformats.org/officeDocument/2006/relationships/hyperlink" Target="https://drive.google.com/file/d/1NQOsEWtgZnLSr1Ii5PB_SnSTL28Emh96/view?usp=sharing" TargetMode="External"/><Relationship Id="rId6011" Type="http://schemas.openxmlformats.org/officeDocument/2006/relationships/hyperlink" Target="https://drive.google.com/file/d/1NQOsEWtgZnLSr1Ii5PB_SnSTL28Emh96/view?usp=sharing" TargetMode="External"/><Relationship Id="rId6014" Type="http://schemas.openxmlformats.org/officeDocument/2006/relationships/hyperlink" Target="https://drive.google.com/file/d/1eJ-08i7HtFvPYHdRnELsblgm6tY079fj/view?usp=sharing" TargetMode="External"/><Relationship Id="rId6015" Type="http://schemas.openxmlformats.org/officeDocument/2006/relationships/hyperlink" Target="https://drive.google.com/file/d/1eJ-08i7HtFvPYHdRnELsblgm6tY079fj/view?usp=sharing" TargetMode="External"/><Relationship Id="rId6012" Type="http://schemas.openxmlformats.org/officeDocument/2006/relationships/hyperlink" Target="https://drive.google.com/file/d/1eJ-08i7HtFvPYHdRnELsblgm6tY079fj/view?usp=sharing" TargetMode="External"/><Relationship Id="rId6013" Type="http://schemas.openxmlformats.org/officeDocument/2006/relationships/hyperlink" Target="https://drive.google.com/file/d/1eJ-08i7HtFvPYHdRnELsblgm6tY079fj/view?usp=sharing" TargetMode="External"/><Relationship Id="rId6018" Type="http://schemas.openxmlformats.org/officeDocument/2006/relationships/hyperlink" Target="https://drive.google.com/file/d/1XmEF3Y_EVn1lonn_hWKIbtSjgRFn_dbg/view?usp=sharing" TargetMode="External"/><Relationship Id="rId6019" Type="http://schemas.openxmlformats.org/officeDocument/2006/relationships/hyperlink" Target="https://drive.google.com/file/d/1XmEF3Y_EVn1lonn_hWKIbtSjgRFn_dbg/view?usp=sharing" TargetMode="External"/><Relationship Id="rId6016" Type="http://schemas.openxmlformats.org/officeDocument/2006/relationships/hyperlink" Target="https://drive.google.com/file/d/1XmEF3Y_EVn1lonn_hWKIbtSjgRFn_dbg/view?usp=sharing" TargetMode="External"/><Relationship Id="rId6017" Type="http://schemas.openxmlformats.org/officeDocument/2006/relationships/hyperlink" Target="https://drive.google.com/file/d/1XmEF3Y_EVn1lonn_hWKIbtSjgRFn_dbg/view?usp=sharing" TargetMode="External"/><Relationship Id="rId6040" Type="http://schemas.openxmlformats.org/officeDocument/2006/relationships/hyperlink" Target="https://drive.google.com/file/d/1FcB5CvXNaJdV8qJE0nz1NN6MVKPtk2zJ/view?usp=sharing" TargetMode="External"/><Relationship Id="rId6043" Type="http://schemas.openxmlformats.org/officeDocument/2006/relationships/hyperlink" Target="https://drive.google.com/file/d/1FcB5CvXNaJdV8qJE0nz1NN6MVKPtk2zJ/view?usp=sharing" TargetMode="External"/><Relationship Id="rId6044" Type="http://schemas.openxmlformats.org/officeDocument/2006/relationships/hyperlink" Target="https://drive.google.com/file/d/1FzEAS5eWYKUvzFSsM4Wh2iUAZMohz6Mw/view?usp=sharing" TargetMode="External"/><Relationship Id="rId6041" Type="http://schemas.openxmlformats.org/officeDocument/2006/relationships/hyperlink" Target="https://drive.google.com/file/d/1FcB5CvXNaJdV8qJE0nz1NN6MVKPtk2zJ/view?usp=sharing" TargetMode="External"/><Relationship Id="rId6042" Type="http://schemas.openxmlformats.org/officeDocument/2006/relationships/hyperlink" Target="https://drive.google.com/file/d/1FcB5CvXNaJdV8qJE0nz1NN6MVKPtk2zJ/view?usp=sharing" TargetMode="External"/><Relationship Id="rId6047" Type="http://schemas.openxmlformats.org/officeDocument/2006/relationships/hyperlink" Target="https://drive.google.com/file/d/1FzEAS5eWYKUvzFSsM4Wh2iUAZMohz6Mw/view?usp=sharing" TargetMode="External"/><Relationship Id="rId6048" Type="http://schemas.openxmlformats.org/officeDocument/2006/relationships/hyperlink" Target="https://drive.google.com/file/d/1Wch_kcxO-_MSrBd4tyGQsC_dXyOttIIF/view?usp=sharing" TargetMode="External"/><Relationship Id="rId6045" Type="http://schemas.openxmlformats.org/officeDocument/2006/relationships/hyperlink" Target="https://drive.google.com/file/d/1FzEAS5eWYKUvzFSsM4Wh2iUAZMohz6Mw/view?usp=sharing" TargetMode="External"/><Relationship Id="rId6046" Type="http://schemas.openxmlformats.org/officeDocument/2006/relationships/hyperlink" Target="https://drive.google.com/file/d/1FzEAS5eWYKUvzFSsM4Wh2iUAZMohz6Mw/view?usp=sharing" TargetMode="External"/><Relationship Id="rId6049" Type="http://schemas.openxmlformats.org/officeDocument/2006/relationships/hyperlink" Target="https://drive.google.com/file/d/1Wch_kcxO-_MSrBd4tyGQsC_dXyOttIIF/view?usp=sharing" TargetMode="External"/><Relationship Id="rId6032" Type="http://schemas.openxmlformats.org/officeDocument/2006/relationships/hyperlink" Target="https://drive.google.com/file/d/1mmOSGJ31nNLEVlpLFer3vLZ79Sz6CfU7/view?usp=sharing" TargetMode="External"/><Relationship Id="rId6033" Type="http://schemas.openxmlformats.org/officeDocument/2006/relationships/hyperlink" Target="https://drive.google.com/file/d/1mmOSGJ31nNLEVlpLFer3vLZ79Sz6CfU7/view?usp=sharing" TargetMode="External"/><Relationship Id="rId6030" Type="http://schemas.openxmlformats.org/officeDocument/2006/relationships/hyperlink" Target="https://drive.google.com/file/d/1sS8e3ZmixCVH2YAFPuVlOAoIhpt-vfWE/view?usp=sharing" TargetMode="External"/><Relationship Id="rId6031" Type="http://schemas.openxmlformats.org/officeDocument/2006/relationships/hyperlink" Target="https://drive.google.com/file/d/1sS8e3ZmixCVH2YAFPuVlOAoIhpt-vfWE/view?usp=sharing" TargetMode="External"/><Relationship Id="rId6036" Type="http://schemas.openxmlformats.org/officeDocument/2006/relationships/hyperlink" Target="https://drive.google.com/file/d/19_33CkWxNa7YBxB_t2IlU0acbzpfLAJi/view?usp=sharing" TargetMode="External"/><Relationship Id="rId6037" Type="http://schemas.openxmlformats.org/officeDocument/2006/relationships/hyperlink" Target="https://drive.google.com/file/d/19_33CkWxNa7YBxB_t2IlU0acbzpfLAJi/view?usp=sharing" TargetMode="External"/><Relationship Id="rId6034" Type="http://schemas.openxmlformats.org/officeDocument/2006/relationships/hyperlink" Target="https://drive.google.com/file/d/1mmOSGJ31nNLEVlpLFer3vLZ79Sz6CfU7/view?usp=sharing" TargetMode="External"/><Relationship Id="rId6035" Type="http://schemas.openxmlformats.org/officeDocument/2006/relationships/hyperlink" Target="https://drive.google.com/file/d/1mmOSGJ31nNLEVlpLFer3vLZ79Sz6CfU7/view?usp=sharing" TargetMode="External"/><Relationship Id="rId6038" Type="http://schemas.openxmlformats.org/officeDocument/2006/relationships/hyperlink" Target="https://drive.google.com/file/d/19_33CkWxNa7YBxB_t2IlU0acbzpfLAJi/view?usp=sharing" TargetMode="External"/><Relationship Id="rId6039" Type="http://schemas.openxmlformats.org/officeDocument/2006/relationships/hyperlink" Target="https://drive.google.com/file/d/19_33CkWxNa7YBxB_t2IlU0acbzpfLAJi/view?usp=sharing" TargetMode="External"/><Relationship Id="rId1213" Type="http://schemas.openxmlformats.org/officeDocument/2006/relationships/hyperlink" Target="https://drive.google.com/file/d/1jGKwLrtXqcIGGrJzcL9eRsCy8D-KQGvl/view?usp=sharing" TargetMode="External"/><Relationship Id="rId2544" Type="http://schemas.openxmlformats.org/officeDocument/2006/relationships/hyperlink" Target="https://drive.google.com/file/d/1s0nfHtbZGDMXBuEXJ9FB0ljT-8ykR7hx/view?usp=sharing" TargetMode="External"/><Relationship Id="rId3876" Type="http://schemas.openxmlformats.org/officeDocument/2006/relationships/hyperlink" Target="https://drive.google.com/file/d/1SjRDhO4HJ_WO82IWqrR9SG8vahCwKzNn/view?usp=sharing" TargetMode="External"/><Relationship Id="rId1214" Type="http://schemas.openxmlformats.org/officeDocument/2006/relationships/hyperlink" Target="https://drive.google.com/file/d/1jGKwLrtXqcIGGrJzcL9eRsCy8D-KQGvl/view?usp=sharing" TargetMode="External"/><Relationship Id="rId2545" Type="http://schemas.openxmlformats.org/officeDocument/2006/relationships/hyperlink" Target="https://drive.google.com/file/d/1s0nfHtbZGDMXBuEXJ9FB0ljT-8ykR7hx/view?usp=sharing" TargetMode="External"/><Relationship Id="rId3875" Type="http://schemas.openxmlformats.org/officeDocument/2006/relationships/hyperlink" Target="https://drive.google.com/file/d/1SjRDhO4HJ_WO82IWqrR9SG8vahCwKzNn/view?usp=sharing" TargetMode="External"/><Relationship Id="rId1215" Type="http://schemas.openxmlformats.org/officeDocument/2006/relationships/hyperlink" Target="https://drive.google.com/file/d/1jGKwLrtXqcIGGrJzcL9eRsCy8D-KQGvl/view?usp=sharing" TargetMode="External"/><Relationship Id="rId2546" Type="http://schemas.openxmlformats.org/officeDocument/2006/relationships/hyperlink" Target="https://drive.google.com/file/d/1s0nfHtbZGDMXBuEXJ9FB0ljT-8ykR7hx/view?usp=sharing" TargetMode="External"/><Relationship Id="rId3878" Type="http://schemas.openxmlformats.org/officeDocument/2006/relationships/hyperlink" Target="https://drive.google.com/file/d/1SjRDhO4HJ_WO82IWqrR9SG8vahCwKzNn/view?usp=sharing" TargetMode="External"/><Relationship Id="rId1216" Type="http://schemas.openxmlformats.org/officeDocument/2006/relationships/hyperlink" Target="https://drive.google.com/file/d/1jGKwLrtXqcIGGrJzcL9eRsCy8D-KQGvl/view?usp=sharing" TargetMode="External"/><Relationship Id="rId2547" Type="http://schemas.openxmlformats.org/officeDocument/2006/relationships/hyperlink" Target="https://drive.google.com/file/d/1lb5unRFMzlCZwR4qVYPDwPXdw7evicTa/view?usp=sharing" TargetMode="External"/><Relationship Id="rId3877" Type="http://schemas.openxmlformats.org/officeDocument/2006/relationships/hyperlink" Target="https://drive.google.com/file/d/1SjRDhO4HJ_WO82IWqrR9SG8vahCwKzNn/view?usp=sharing" TargetMode="External"/><Relationship Id="rId1217" Type="http://schemas.openxmlformats.org/officeDocument/2006/relationships/hyperlink" Target="https://drive.google.com/file/d/1KbeTT5hK7TLxBUVg38Kcs6Sq1jNtXzD5/view?usp=sharing" TargetMode="External"/><Relationship Id="rId2548" Type="http://schemas.openxmlformats.org/officeDocument/2006/relationships/hyperlink" Target="https://drive.google.com/file/d/1lb5unRFMzlCZwR4qVYPDwPXdw7evicTa/view?usp=sharing" TargetMode="External"/><Relationship Id="rId1218" Type="http://schemas.openxmlformats.org/officeDocument/2006/relationships/hyperlink" Target="https://drive.google.com/file/d/1KbeTT5hK7TLxBUVg38Kcs6Sq1jNtXzD5/view?usp=sharing" TargetMode="External"/><Relationship Id="rId2549" Type="http://schemas.openxmlformats.org/officeDocument/2006/relationships/hyperlink" Target="https://drive.google.com/file/d/1lb5unRFMzlCZwR4qVYPDwPXdw7evicTa/view?usp=sharing" TargetMode="External"/><Relationship Id="rId3879" Type="http://schemas.openxmlformats.org/officeDocument/2006/relationships/hyperlink" Target="https://drive.google.com/file/d/1fj906rRvObqRqYlvQh_8sC4u8vkYHYJP/view?usp=sharing" TargetMode="External"/><Relationship Id="rId1219" Type="http://schemas.openxmlformats.org/officeDocument/2006/relationships/hyperlink" Target="https://drive.google.com/file/d/1KbeTT5hK7TLxBUVg38Kcs6Sq1jNtXzD5/view?usp=sharing" TargetMode="External"/><Relationship Id="rId3870" Type="http://schemas.openxmlformats.org/officeDocument/2006/relationships/hyperlink" Target="https://drive.google.com/file/d/1HQHBTRpNUNY2kQ0B3sOzw3AIKiQ5XsJl/view?usp=sharing" TargetMode="External"/><Relationship Id="rId2540" Type="http://schemas.openxmlformats.org/officeDocument/2006/relationships/hyperlink" Target="https://drive.google.com/file/d/1l-0RqRBinZMdVZ2IJnJYWMKbDwph54bS/view?usp=sharing" TargetMode="External"/><Relationship Id="rId3872" Type="http://schemas.openxmlformats.org/officeDocument/2006/relationships/hyperlink" Target="https://drive.google.com/file/d/1G1sHiVYDnKlOh6uW2-ZdFkqpUQkZOV0x/view?usp=sharing" TargetMode="External"/><Relationship Id="rId1210" Type="http://schemas.openxmlformats.org/officeDocument/2006/relationships/hyperlink" Target="https://drive.google.com/file/d/1vJoHo-PAZH_4RraK8mdfEZStKeJTXdp3/view?usp=sharing" TargetMode="External"/><Relationship Id="rId2541" Type="http://schemas.openxmlformats.org/officeDocument/2006/relationships/hyperlink" Target="https://drive.google.com/file/d/1l-0RqRBinZMdVZ2IJnJYWMKbDwph54bS/view?usp=sharing" TargetMode="External"/><Relationship Id="rId3871" Type="http://schemas.openxmlformats.org/officeDocument/2006/relationships/hyperlink" Target="https://drive.google.com/file/d/1G1sHiVYDnKlOh6uW2-ZdFkqpUQkZOV0x/view?usp=sharing" TargetMode="External"/><Relationship Id="rId1211" Type="http://schemas.openxmlformats.org/officeDocument/2006/relationships/hyperlink" Target="https://drive.google.com/file/d/1vJoHo-PAZH_4RraK8mdfEZStKeJTXdp3/view?usp=sharing" TargetMode="External"/><Relationship Id="rId2542" Type="http://schemas.openxmlformats.org/officeDocument/2006/relationships/hyperlink" Target="https://drive.google.com/file/d/1l-0RqRBinZMdVZ2IJnJYWMKbDwph54bS/view?usp=sharing" TargetMode="External"/><Relationship Id="rId3874" Type="http://schemas.openxmlformats.org/officeDocument/2006/relationships/hyperlink" Target="https://drive.google.com/file/d/1G1sHiVYDnKlOh6uW2-ZdFkqpUQkZOV0x/view?usp=sharing" TargetMode="External"/><Relationship Id="rId1212" Type="http://schemas.openxmlformats.org/officeDocument/2006/relationships/hyperlink" Target="https://drive.google.com/file/d/1vJoHo-PAZH_4RraK8mdfEZStKeJTXdp3/view?usp=sharing" TargetMode="External"/><Relationship Id="rId2543" Type="http://schemas.openxmlformats.org/officeDocument/2006/relationships/hyperlink" Target="https://drive.google.com/file/d/1s0nfHtbZGDMXBuEXJ9FB0ljT-8ykR7hx/view?usp=sharing" TargetMode="External"/><Relationship Id="rId3873" Type="http://schemas.openxmlformats.org/officeDocument/2006/relationships/hyperlink" Target="https://drive.google.com/file/d/1G1sHiVYDnKlOh6uW2-ZdFkqpUQkZOV0x/view?usp=sharing" TargetMode="External"/><Relationship Id="rId1202" Type="http://schemas.openxmlformats.org/officeDocument/2006/relationships/hyperlink" Target="https://drive.google.com/file/d/11Vs9sz9BDAkaj5QCxD927t-mz-VTFWXn/view?usp=sharing" TargetMode="External"/><Relationship Id="rId2533" Type="http://schemas.openxmlformats.org/officeDocument/2006/relationships/hyperlink" Target="https://drive.google.com/file/d/111tmTqhti30waD2ToHBnhDXMWZr6Fiv3/view?usp=sharing" TargetMode="External"/><Relationship Id="rId3865" Type="http://schemas.openxmlformats.org/officeDocument/2006/relationships/hyperlink" Target="https://drive.google.com/file/d/1OfA4w2yQ1uGy66zPDmyH7KN8PoG0ItOh/view?usp=sharing" TargetMode="External"/><Relationship Id="rId1203" Type="http://schemas.openxmlformats.org/officeDocument/2006/relationships/hyperlink" Target="https://drive.google.com/file/d/11Vs9sz9BDAkaj5QCxD927t-mz-VTFWXn/view?usp=sharing" TargetMode="External"/><Relationship Id="rId2534" Type="http://schemas.openxmlformats.org/officeDocument/2006/relationships/hyperlink" Target="https://drive.google.com/file/d/111tmTqhti30waD2ToHBnhDXMWZr6Fiv3/view?usp=sharing" TargetMode="External"/><Relationship Id="rId3864" Type="http://schemas.openxmlformats.org/officeDocument/2006/relationships/hyperlink" Target="https://drive.google.com/file/d/1OfA4w2yQ1uGy66zPDmyH7KN8PoG0ItOh/view?usp=sharing" TargetMode="External"/><Relationship Id="rId1204" Type="http://schemas.openxmlformats.org/officeDocument/2006/relationships/hyperlink" Target="https://drive.google.com/file/d/11Vs9sz9BDAkaj5QCxD927t-mz-VTFWXn/view?usp=sharing" TargetMode="External"/><Relationship Id="rId2535" Type="http://schemas.openxmlformats.org/officeDocument/2006/relationships/hyperlink" Target="https://drive.google.com/file/d/1qii6Tw7lK46f_BUds8kymQOtUEDhZqjV/view?usp=sharing" TargetMode="External"/><Relationship Id="rId3867" Type="http://schemas.openxmlformats.org/officeDocument/2006/relationships/hyperlink" Target="https://drive.google.com/file/d/1HQHBTRpNUNY2kQ0B3sOzw3AIKiQ5XsJl/view?usp=sharing" TargetMode="External"/><Relationship Id="rId1205" Type="http://schemas.openxmlformats.org/officeDocument/2006/relationships/hyperlink" Target="https://drive.google.com/file/d/1KbeTT5hK7TLxBUVg38Kcs6Sq1jNtXzD5/view?usp=sharing" TargetMode="External"/><Relationship Id="rId2536" Type="http://schemas.openxmlformats.org/officeDocument/2006/relationships/hyperlink" Target="https://drive.google.com/file/d/1qii6Tw7lK46f_BUds8kymQOtUEDhZqjV/view?usp=sharing" TargetMode="External"/><Relationship Id="rId3866" Type="http://schemas.openxmlformats.org/officeDocument/2006/relationships/hyperlink" Target="https://drive.google.com/file/d/1OfA4w2yQ1uGy66zPDmyH7KN8PoG0ItOh/view?usp=sharing" TargetMode="External"/><Relationship Id="rId1206" Type="http://schemas.openxmlformats.org/officeDocument/2006/relationships/hyperlink" Target="https://drive.google.com/file/d/1KbeTT5hK7TLxBUVg38Kcs6Sq1jNtXzD5/view?usp=sharing" TargetMode="External"/><Relationship Id="rId2537" Type="http://schemas.openxmlformats.org/officeDocument/2006/relationships/hyperlink" Target="https://drive.google.com/file/d/1qii6Tw7lK46f_BUds8kymQOtUEDhZqjV/view?usp=sharing" TargetMode="External"/><Relationship Id="rId3869" Type="http://schemas.openxmlformats.org/officeDocument/2006/relationships/hyperlink" Target="https://drive.google.com/file/d/1HQHBTRpNUNY2kQ0B3sOzw3AIKiQ5XsJl/view?usp=sharing" TargetMode="External"/><Relationship Id="rId1207" Type="http://schemas.openxmlformats.org/officeDocument/2006/relationships/hyperlink" Target="https://drive.google.com/file/d/1KbeTT5hK7TLxBUVg38Kcs6Sq1jNtXzD5/view?usp=sharing" TargetMode="External"/><Relationship Id="rId2538" Type="http://schemas.openxmlformats.org/officeDocument/2006/relationships/hyperlink" Target="https://drive.google.com/file/d/1qii6Tw7lK46f_BUds8kymQOtUEDhZqjV/view?usp=sharing" TargetMode="External"/><Relationship Id="rId3868" Type="http://schemas.openxmlformats.org/officeDocument/2006/relationships/hyperlink" Target="https://drive.google.com/file/d/1HQHBTRpNUNY2kQ0B3sOzw3AIKiQ5XsJl/view?usp=sharing" TargetMode="External"/><Relationship Id="rId1208" Type="http://schemas.openxmlformats.org/officeDocument/2006/relationships/hyperlink" Target="https://drive.google.com/file/d/1KbeTT5hK7TLxBUVg38Kcs6Sq1jNtXzD5/view?usp=sharing" TargetMode="External"/><Relationship Id="rId2539" Type="http://schemas.openxmlformats.org/officeDocument/2006/relationships/hyperlink" Target="https://drive.google.com/file/d/1l-0RqRBinZMdVZ2IJnJYWMKbDwph54bS/view?usp=sharing" TargetMode="External"/><Relationship Id="rId1209" Type="http://schemas.openxmlformats.org/officeDocument/2006/relationships/hyperlink" Target="https://drive.google.com/file/d/1vJoHo-PAZH_4RraK8mdfEZStKeJTXdp3/view?usp=sharing" TargetMode="External"/><Relationship Id="rId3861" Type="http://schemas.openxmlformats.org/officeDocument/2006/relationships/hyperlink" Target="https://drive.google.com/file/d/1PUQshZgNL6tX5cS4aP636BXA9VNXNVpq/view?usp=sharing" TargetMode="External"/><Relationship Id="rId2530" Type="http://schemas.openxmlformats.org/officeDocument/2006/relationships/hyperlink" Target="https://drive.google.com/file/d/1UBORN__WOk3N5lP4X-qA_lwYYhlyyYqS/view?usp=sharing" TargetMode="External"/><Relationship Id="rId3860" Type="http://schemas.openxmlformats.org/officeDocument/2006/relationships/hyperlink" Target="https://drive.google.com/file/d/1PUQshZgNL6tX5cS4aP636BXA9VNXNVpq/view?usp=sharing" TargetMode="External"/><Relationship Id="rId1200" Type="http://schemas.openxmlformats.org/officeDocument/2006/relationships/hyperlink" Target="https://drive.google.com/file/d/1KbeTT5hK7TLxBUVg38Kcs6Sq1jNtXzD5/view?usp=sharing" TargetMode="External"/><Relationship Id="rId2531" Type="http://schemas.openxmlformats.org/officeDocument/2006/relationships/hyperlink" Target="https://drive.google.com/file/d/111tmTqhti30waD2ToHBnhDXMWZr6Fiv3/view?usp=sharing" TargetMode="External"/><Relationship Id="rId3863" Type="http://schemas.openxmlformats.org/officeDocument/2006/relationships/hyperlink" Target="https://drive.google.com/file/d/1OfA4w2yQ1uGy66zPDmyH7KN8PoG0ItOh/view?usp=sharing" TargetMode="External"/><Relationship Id="rId1201" Type="http://schemas.openxmlformats.org/officeDocument/2006/relationships/hyperlink" Target="https://drive.google.com/file/d/11Vs9sz9BDAkaj5QCxD927t-mz-VTFWXn/view?usp=sharing" TargetMode="External"/><Relationship Id="rId2532" Type="http://schemas.openxmlformats.org/officeDocument/2006/relationships/hyperlink" Target="https://drive.google.com/file/d/111tmTqhti30waD2ToHBnhDXMWZr6Fiv3/view?usp=sharing" TargetMode="External"/><Relationship Id="rId3862" Type="http://schemas.openxmlformats.org/officeDocument/2006/relationships/hyperlink" Target="https://drive.google.com/file/d/1PUQshZgNL6tX5cS4aP636BXA9VNXNVpq/view?usp=sharing" TargetMode="External"/><Relationship Id="rId1235" Type="http://schemas.openxmlformats.org/officeDocument/2006/relationships/hyperlink" Target="https://drive.google.com/file/d/1wCwgto6cdEuwAN3zGRHJfTtYQnaB_Rh4/view?usp=sharing" TargetMode="External"/><Relationship Id="rId2566" Type="http://schemas.openxmlformats.org/officeDocument/2006/relationships/hyperlink" Target="https://drive.google.com/file/d/1NvTM1g3vx1Kut8y_4vvBJo79qKHzUztk/view?usp=sharing" TargetMode="External"/><Relationship Id="rId3898" Type="http://schemas.openxmlformats.org/officeDocument/2006/relationships/hyperlink" Target="https://drive.google.com/file/d/1cTKQhk1Gcvsa36S3yS-5EU4WtbW56xaQ/view?usp=sharing" TargetMode="External"/><Relationship Id="rId1236" Type="http://schemas.openxmlformats.org/officeDocument/2006/relationships/hyperlink" Target="https://drive.google.com/file/d/1wCwgto6cdEuwAN3zGRHJfTtYQnaB_Rh4/view?usp=sharing" TargetMode="External"/><Relationship Id="rId2567" Type="http://schemas.openxmlformats.org/officeDocument/2006/relationships/hyperlink" Target="https://drive.google.com/file/d/1KADLJcSICLwVjUGH2eM_y81eY3LYQke4/view?usp=sharing" TargetMode="External"/><Relationship Id="rId3897" Type="http://schemas.openxmlformats.org/officeDocument/2006/relationships/hyperlink" Target="https://drive.google.com/file/d/1cTKQhk1Gcvsa36S3yS-5EU4WtbW56xaQ/view?usp=sharing" TargetMode="External"/><Relationship Id="rId1237" Type="http://schemas.openxmlformats.org/officeDocument/2006/relationships/hyperlink" Target="https://drive.google.com/file/d/1z-OZ5Wr0EatO5q1bpsB0G3Xv11wj5Z46/view?usp=sharing" TargetMode="External"/><Relationship Id="rId2568" Type="http://schemas.openxmlformats.org/officeDocument/2006/relationships/hyperlink" Target="https://drive.google.com/file/d/1KADLJcSICLwVjUGH2eM_y81eY3LYQke4/view?usp=sharing" TargetMode="External"/><Relationship Id="rId1238" Type="http://schemas.openxmlformats.org/officeDocument/2006/relationships/hyperlink" Target="https://drive.google.com/file/d/1z-OZ5Wr0EatO5q1bpsB0G3Xv11wj5Z46/view?usp=sharing" TargetMode="External"/><Relationship Id="rId2569" Type="http://schemas.openxmlformats.org/officeDocument/2006/relationships/hyperlink" Target="https://drive.google.com/file/d/1gGksBJBqx0NVoZuQlinZ_8PhY9nCshrZ/view?usp=sharing" TargetMode="External"/><Relationship Id="rId3899" Type="http://schemas.openxmlformats.org/officeDocument/2006/relationships/hyperlink" Target="https://drive.google.com/file/d/18GluoIzVFP_yuVpBX8Em1bx0GIg1TuH2/view?usp=sharing" TargetMode="External"/><Relationship Id="rId1239" Type="http://schemas.openxmlformats.org/officeDocument/2006/relationships/hyperlink" Target="https://drive.google.com/file/d/1z-OZ5Wr0EatO5q1bpsB0G3Xv11wj5Z46/view?usp=sharing" TargetMode="External"/><Relationship Id="rId3890" Type="http://schemas.openxmlformats.org/officeDocument/2006/relationships/hyperlink" Target="https://drive.google.com/file/d/1aiVn1lJHaTkvfQFGg2fqKpjSdp-hUxUC/view?usp=sharing" TargetMode="External"/><Relationship Id="rId2560" Type="http://schemas.openxmlformats.org/officeDocument/2006/relationships/hyperlink" Target="https://drive.google.com/file/d/1fy6cbZwgERtFvVwovTW5yKZIRNqVSJzB/view?usp=sharing" TargetMode="External"/><Relationship Id="rId3892" Type="http://schemas.openxmlformats.org/officeDocument/2006/relationships/hyperlink" Target="https://drive.google.com/file/d/1DivZOcoKB52Y-av9UMmPiIogDTLacT_W/view?usp=sharing" TargetMode="External"/><Relationship Id="rId1230" Type="http://schemas.openxmlformats.org/officeDocument/2006/relationships/hyperlink" Target="https://drive.google.com/file/d/1vTuw-1aglVPbYE4oaEYbIP6LLuikDSFt/view?usp=sharing" TargetMode="External"/><Relationship Id="rId2561" Type="http://schemas.openxmlformats.org/officeDocument/2006/relationships/hyperlink" Target="https://drive.google.com/file/d/1fy6cbZwgERtFvVwovTW5yKZIRNqVSJzB/view?usp=sharing" TargetMode="External"/><Relationship Id="rId3891" Type="http://schemas.openxmlformats.org/officeDocument/2006/relationships/hyperlink" Target="https://drive.google.com/file/d/1DivZOcoKB52Y-av9UMmPiIogDTLacT_W/view?usp=sharing" TargetMode="External"/><Relationship Id="rId1231" Type="http://schemas.openxmlformats.org/officeDocument/2006/relationships/hyperlink" Target="https://drive.google.com/file/d/1vTuw-1aglVPbYE4oaEYbIP6LLuikDSFt/view?usp=sharing" TargetMode="External"/><Relationship Id="rId2562" Type="http://schemas.openxmlformats.org/officeDocument/2006/relationships/hyperlink" Target="https://drive.google.com/file/d/1fy6cbZwgERtFvVwovTW5yKZIRNqVSJzB/view?usp=sharing" TargetMode="External"/><Relationship Id="rId3894" Type="http://schemas.openxmlformats.org/officeDocument/2006/relationships/hyperlink" Target="https://drive.google.com/file/d/1DivZOcoKB52Y-av9UMmPiIogDTLacT_W/view?usp=sharing" TargetMode="External"/><Relationship Id="rId1232" Type="http://schemas.openxmlformats.org/officeDocument/2006/relationships/hyperlink" Target="https://drive.google.com/file/d/1vTuw-1aglVPbYE4oaEYbIP6LLuikDSFt/view?usp=sharing" TargetMode="External"/><Relationship Id="rId2563" Type="http://schemas.openxmlformats.org/officeDocument/2006/relationships/hyperlink" Target="https://drive.google.com/file/d/1NvTM1g3vx1Kut8y_4vvBJo79qKHzUztk/view?usp=sharing" TargetMode="External"/><Relationship Id="rId3893" Type="http://schemas.openxmlformats.org/officeDocument/2006/relationships/hyperlink" Target="https://drive.google.com/file/d/1DivZOcoKB52Y-av9UMmPiIogDTLacT_W/view?usp=sharing" TargetMode="External"/><Relationship Id="rId1233" Type="http://schemas.openxmlformats.org/officeDocument/2006/relationships/hyperlink" Target="https://drive.google.com/file/d/1g5rt5FyfZFihgwapf3Ncm1etDzBr2iwc/view?usp=sharing" TargetMode="External"/><Relationship Id="rId2564" Type="http://schemas.openxmlformats.org/officeDocument/2006/relationships/hyperlink" Target="https://drive.google.com/file/d/1NvTM1g3vx1Kut8y_4vvBJo79qKHzUztk/view?usp=sharing" TargetMode="External"/><Relationship Id="rId3896" Type="http://schemas.openxmlformats.org/officeDocument/2006/relationships/hyperlink" Target="https://drive.google.com/file/d/1lU_HAy6jkgBKwxz1tgeV7lbbTyGOqeaM/view?usp=sharing" TargetMode="External"/><Relationship Id="rId1234" Type="http://schemas.openxmlformats.org/officeDocument/2006/relationships/hyperlink" Target="https://drive.google.com/file/d/1g5rt5FyfZFihgwapf3Ncm1etDzBr2iwc/view?usp=sharing" TargetMode="External"/><Relationship Id="rId2565" Type="http://schemas.openxmlformats.org/officeDocument/2006/relationships/hyperlink" Target="https://drive.google.com/file/d/1NvTM1g3vx1Kut8y_4vvBJo79qKHzUztk/view?usp=sharing" TargetMode="External"/><Relationship Id="rId3895" Type="http://schemas.openxmlformats.org/officeDocument/2006/relationships/hyperlink" Target="https://drive.google.com/file/d/1lU_HAy6jkgBKwxz1tgeV7lbbTyGOqeaM/view?usp=sharing" TargetMode="External"/><Relationship Id="rId1224" Type="http://schemas.openxmlformats.org/officeDocument/2006/relationships/hyperlink" Target="https://drive.google.com/file/d/1jHnVJt6AMYU6KRQP6IKFjUXh3Cp1J9b0/view?usp=sharing" TargetMode="External"/><Relationship Id="rId2555" Type="http://schemas.openxmlformats.org/officeDocument/2006/relationships/hyperlink" Target="https://drive.google.com/file/d/1OSRDlUvXTNnwLZlxsji3kxnfVjWLAKmD/view?usp=sharing" TargetMode="External"/><Relationship Id="rId3887" Type="http://schemas.openxmlformats.org/officeDocument/2006/relationships/hyperlink" Target="https://drive.google.com/file/d/1aiVn1lJHaTkvfQFGg2fqKpjSdp-hUxUC/view?usp=sharing" TargetMode="External"/><Relationship Id="rId1225" Type="http://schemas.openxmlformats.org/officeDocument/2006/relationships/hyperlink" Target="https://drive.google.com/file/d/1KbeTT5hK7TLxBUVg38Kcs6Sq1jNtXzD5/view?usp=sharing" TargetMode="External"/><Relationship Id="rId2556" Type="http://schemas.openxmlformats.org/officeDocument/2006/relationships/hyperlink" Target="https://drive.google.com/file/d/1OSRDlUvXTNnwLZlxsji3kxnfVjWLAKmD/view?usp=sharing" TargetMode="External"/><Relationship Id="rId3886" Type="http://schemas.openxmlformats.org/officeDocument/2006/relationships/hyperlink" Target="https://drive.google.com/file/d/1IeejxodAEOPnBK-2VdYiVAvRH6sKjGMd/view?usp=sharing" TargetMode="External"/><Relationship Id="rId1226" Type="http://schemas.openxmlformats.org/officeDocument/2006/relationships/hyperlink" Target="https://drive.google.com/file/d/1KbeTT5hK7TLxBUVg38Kcs6Sq1jNtXzD5/view?usp=sharing" TargetMode="External"/><Relationship Id="rId2557" Type="http://schemas.openxmlformats.org/officeDocument/2006/relationships/hyperlink" Target="https://drive.google.com/file/d/1OSRDlUvXTNnwLZlxsji3kxnfVjWLAKmD/view?usp=sharing" TargetMode="External"/><Relationship Id="rId3889" Type="http://schemas.openxmlformats.org/officeDocument/2006/relationships/hyperlink" Target="https://drive.google.com/file/d/1aiVn1lJHaTkvfQFGg2fqKpjSdp-hUxUC/view?usp=sharing" TargetMode="External"/><Relationship Id="rId1227" Type="http://schemas.openxmlformats.org/officeDocument/2006/relationships/hyperlink" Target="https://drive.google.com/file/d/1KbeTT5hK7TLxBUVg38Kcs6Sq1jNtXzD5/view?usp=sharing" TargetMode="External"/><Relationship Id="rId2558" Type="http://schemas.openxmlformats.org/officeDocument/2006/relationships/hyperlink" Target="https://drive.google.com/file/d/1OSRDlUvXTNnwLZlxsji3kxnfVjWLAKmD/view?usp=sharing" TargetMode="External"/><Relationship Id="rId3888" Type="http://schemas.openxmlformats.org/officeDocument/2006/relationships/hyperlink" Target="https://drive.google.com/file/d/1aiVn1lJHaTkvfQFGg2fqKpjSdp-hUxUC/view?usp=sharing" TargetMode="External"/><Relationship Id="rId1228" Type="http://schemas.openxmlformats.org/officeDocument/2006/relationships/hyperlink" Target="https://drive.google.com/file/d/1KbeTT5hK7TLxBUVg38Kcs6Sq1jNtXzD5/view?usp=sharing" TargetMode="External"/><Relationship Id="rId2559" Type="http://schemas.openxmlformats.org/officeDocument/2006/relationships/hyperlink" Target="https://drive.google.com/file/d/1fy6cbZwgERtFvVwovTW5yKZIRNqVSJzB/view?usp=sharing" TargetMode="External"/><Relationship Id="rId1229" Type="http://schemas.openxmlformats.org/officeDocument/2006/relationships/hyperlink" Target="https://drive.google.com/file/d/1vTuw-1aglVPbYE4oaEYbIP6LLuikDSFt/view?usp=sharing" TargetMode="External"/><Relationship Id="rId3881" Type="http://schemas.openxmlformats.org/officeDocument/2006/relationships/hyperlink" Target="https://drive.google.com/file/d/1fj906rRvObqRqYlvQh_8sC4u8vkYHYJP/view?usp=sharing" TargetMode="External"/><Relationship Id="rId2550" Type="http://schemas.openxmlformats.org/officeDocument/2006/relationships/hyperlink" Target="https://drive.google.com/file/d/1lb5unRFMzlCZwR4qVYPDwPXdw7evicTa/view?usp=sharing" TargetMode="External"/><Relationship Id="rId3880" Type="http://schemas.openxmlformats.org/officeDocument/2006/relationships/hyperlink" Target="https://drive.google.com/file/d/1fj906rRvObqRqYlvQh_8sC4u8vkYHYJP/view?usp=sharing" TargetMode="External"/><Relationship Id="rId1220" Type="http://schemas.openxmlformats.org/officeDocument/2006/relationships/hyperlink" Target="https://drive.google.com/file/d/1KbeTT5hK7TLxBUVg38Kcs6Sq1jNtXzD5/view?usp=sharing" TargetMode="External"/><Relationship Id="rId2551" Type="http://schemas.openxmlformats.org/officeDocument/2006/relationships/hyperlink" Target="https://drive.google.com/file/d/1op21VnIDCX_kpphMiw4zXhVcpVx_Znwn/view?usp=sharing" TargetMode="External"/><Relationship Id="rId3883" Type="http://schemas.openxmlformats.org/officeDocument/2006/relationships/hyperlink" Target="https://drive.google.com/file/d/1IeejxodAEOPnBK-2VdYiVAvRH6sKjGMd/view?usp=sharing" TargetMode="External"/><Relationship Id="rId1221" Type="http://schemas.openxmlformats.org/officeDocument/2006/relationships/hyperlink" Target="https://drive.google.com/file/d/1jHnVJt6AMYU6KRQP6IKFjUXh3Cp1J9b0/view?usp=sharing" TargetMode="External"/><Relationship Id="rId2552" Type="http://schemas.openxmlformats.org/officeDocument/2006/relationships/hyperlink" Target="https://drive.google.com/file/d/1op21VnIDCX_kpphMiw4zXhVcpVx_Znwn/view?usp=sharing" TargetMode="External"/><Relationship Id="rId3882" Type="http://schemas.openxmlformats.org/officeDocument/2006/relationships/hyperlink" Target="https://drive.google.com/file/d/1fj906rRvObqRqYlvQh_8sC4u8vkYHYJP/view?usp=sharing" TargetMode="External"/><Relationship Id="rId1222" Type="http://schemas.openxmlformats.org/officeDocument/2006/relationships/hyperlink" Target="https://drive.google.com/file/d/1jHnVJt6AMYU6KRQP6IKFjUXh3Cp1J9b0/view?usp=sharing" TargetMode="External"/><Relationship Id="rId2553" Type="http://schemas.openxmlformats.org/officeDocument/2006/relationships/hyperlink" Target="https://drive.google.com/file/d/1op21VnIDCX_kpphMiw4zXhVcpVx_Znwn/view?usp=sharing" TargetMode="External"/><Relationship Id="rId3885" Type="http://schemas.openxmlformats.org/officeDocument/2006/relationships/hyperlink" Target="https://drive.google.com/file/d/1IeejxodAEOPnBK-2VdYiVAvRH6sKjGMd/view?usp=sharing" TargetMode="External"/><Relationship Id="rId1223" Type="http://schemas.openxmlformats.org/officeDocument/2006/relationships/hyperlink" Target="https://drive.google.com/file/d/1jHnVJt6AMYU6KRQP6IKFjUXh3Cp1J9b0/view?usp=sharing" TargetMode="External"/><Relationship Id="rId2554" Type="http://schemas.openxmlformats.org/officeDocument/2006/relationships/hyperlink" Target="https://drive.google.com/file/d/1op21VnIDCX_kpphMiw4zXhVcpVx_Znwn/view?usp=sharing" TargetMode="External"/><Relationship Id="rId3884" Type="http://schemas.openxmlformats.org/officeDocument/2006/relationships/hyperlink" Target="https://drive.google.com/file/d/1IeejxodAEOPnBK-2VdYiVAvRH6sKjGMd/view?usp=sharing" TargetMode="External"/><Relationship Id="rId2500" Type="http://schemas.openxmlformats.org/officeDocument/2006/relationships/hyperlink" Target="https://drive.google.com/file/d/1EVK1YWntA3eHXiFL5ok7Rw3ZBpkKE_D7/view?usp=sharing" TargetMode="External"/><Relationship Id="rId3832" Type="http://schemas.openxmlformats.org/officeDocument/2006/relationships/hyperlink" Target="https://drive.google.com/file/d/1mtIOu31sfSD7VQLjrcgYMpLTPYt_4eFO/view?usp=sharing" TargetMode="External"/><Relationship Id="rId2501" Type="http://schemas.openxmlformats.org/officeDocument/2006/relationships/hyperlink" Target="https://drive.google.com/file/d/1EVK1YWntA3eHXiFL5ok7Rw3ZBpkKE_D7/view?usp=sharing" TargetMode="External"/><Relationship Id="rId3831" Type="http://schemas.openxmlformats.org/officeDocument/2006/relationships/hyperlink" Target="https://drive.google.com/file/d/1mtIOu31sfSD7VQLjrcgYMpLTPYt_4eFO/view?usp=sharing" TargetMode="External"/><Relationship Id="rId2502" Type="http://schemas.openxmlformats.org/officeDocument/2006/relationships/hyperlink" Target="https://drive.google.com/file/d/1EVK1YWntA3eHXiFL5ok7Rw3ZBpkKE_D7/view?usp=sharing" TargetMode="External"/><Relationship Id="rId3834" Type="http://schemas.openxmlformats.org/officeDocument/2006/relationships/hyperlink" Target="https://drive.google.com/file/d/1mtIOu31sfSD7VQLjrcgYMpLTPYt_4eFO/view?usp=sharing" TargetMode="External"/><Relationship Id="rId2503" Type="http://schemas.openxmlformats.org/officeDocument/2006/relationships/hyperlink" Target="https://drive.google.com/file/d/1xOEaZdmjhMa1dZKtjfWM5xagfKuFXOER/view?usp=sharing" TargetMode="External"/><Relationship Id="rId3833" Type="http://schemas.openxmlformats.org/officeDocument/2006/relationships/hyperlink" Target="https://drive.google.com/file/d/1mtIOu31sfSD7VQLjrcgYMpLTPYt_4eFO/view?usp=sharing" TargetMode="External"/><Relationship Id="rId2504" Type="http://schemas.openxmlformats.org/officeDocument/2006/relationships/hyperlink" Target="https://drive.google.com/file/d/1xOEaZdmjhMa1dZKtjfWM5xagfKuFXOER/view?usp=sharing" TargetMode="External"/><Relationship Id="rId3836" Type="http://schemas.openxmlformats.org/officeDocument/2006/relationships/hyperlink" Target="https://drive.google.com/file/d/15ni4MeSzSvzNK7ApghKU2XnMk019M6x1/view?usp=sharing" TargetMode="External"/><Relationship Id="rId2505" Type="http://schemas.openxmlformats.org/officeDocument/2006/relationships/hyperlink" Target="https://drive.google.com/file/d/1xOEaZdmjhMa1dZKtjfWM5xagfKuFXOER/view?usp=sharing" TargetMode="External"/><Relationship Id="rId3835" Type="http://schemas.openxmlformats.org/officeDocument/2006/relationships/hyperlink" Target="https://drive.google.com/file/d/15ni4MeSzSvzNK7ApghKU2XnMk019M6x1/view?usp=sharing" TargetMode="External"/><Relationship Id="rId2506" Type="http://schemas.openxmlformats.org/officeDocument/2006/relationships/hyperlink" Target="https://drive.google.com/file/d/1xOEaZdmjhMa1dZKtjfWM5xagfKuFXOER/view?usp=sharing" TargetMode="External"/><Relationship Id="rId3838" Type="http://schemas.openxmlformats.org/officeDocument/2006/relationships/hyperlink" Target="https://drive.google.com/file/d/15ni4MeSzSvzNK7ApghKU2XnMk019M6x1/view?usp=sharing" TargetMode="External"/><Relationship Id="rId2507" Type="http://schemas.openxmlformats.org/officeDocument/2006/relationships/hyperlink" Target="https://drive.google.com/file/d/1wnxiRUTD_wAP7gp1JGI-BwXD0_dNvvjq/view?usp=sharing" TargetMode="External"/><Relationship Id="rId3837" Type="http://schemas.openxmlformats.org/officeDocument/2006/relationships/hyperlink" Target="https://drive.google.com/file/d/15ni4MeSzSvzNK7ApghKU2XnMk019M6x1/view?usp=sharing" TargetMode="External"/><Relationship Id="rId2508" Type="http://schemas.openxmlformats.org/officeDocument/2006/relationships/hyperlink" Target="https://drive.google.com/file/d/1wnxiRUTD_wAP7gp1JGI-BwXD0_dNvvjq/view?usp=sharing" TargetMode="External"/><Relationship Id="rId2509" Type="http://schemas.openxmlformats.org/officeDocument/2006/relationships/hyperlink" Target="https://drive.google.com/file/d/1wnxiRUTD_wAP7gp1JGI-BwXD0_dNvvjq/view?usp=sharing" TargetMode="External"/><Relationship Id="rId3839" Type="http://schemas.openxmlformats.org/officeDocument/2006/relationships/hyperlink" Target="https://drive.google.com/file/d/1NC-kP-pSY9wJdrgbZnKbNcCzbSV962qB/view?usp=sharing" TargetMode="External"/><Relationship Id="rId3830" Type="http://schemas.openxmlformats.org/officeDocument/2006/relationships/hyperlink" Target="https://drive.google.com/file/d/1VALnSYTdN8clzOrVZO4oEh1vWMUO7WgK/view?usp=sharing" TargetMode="External"/><Relationship Id="rId3821" Type="http://schemas.openxmlformats.org/officeDocument/2006/relationships/hyperlink" Target="https://drive.google.com/file/d/1gp4EB_H5pnsJTvhJfzP4qEeoWkq9bVqP/view?usp=sharing" TargetMode="External"/><Relationship Id="rId3820" Type="http://schemas.openxmlformats.org/officeDocument/2006/relationships/hyperlink" Target="https://drive.google.com/file/d/1gp4EB_H5pnsJTvhJfzP4qEeoWkq9bVqP/view?usp=sharing" TargetMode="External"/><Relationship Id="rId3823" Type="http://schemas.openxmlformats.org/officeDocument/2006/relationships/hyperlink" Target="https://drive.google.com/file/d/1VlsI9LlwAnuIBOVvXzcOaRgcOTFzDdfO/view?usp=sharing" TargetMode="External"/><Relationship Id="rId3822" Type="http://schemas.openxmlformats.org/officeDocument/2006/relationships/hyperlink" Target="https://drive.google.com/file/d/1gp4EB_H5pnsJTvhJfzP4qEeoWkq9bVqP/view?usp=sharing" TargetMode="External"/><Relationship Id="rId3825" Type="http://schemas.openxmlformats.org/officeDocument/2006/relationships/hyperlink" Target="https://drive.google.com/file/d/1VlsI9LlwAnuIBOVvXzcOaRgcOTFzDdfO/view?usp=sharing" TargetMode="External"/><Relationship Id="rId3824" Type="http://schemas.openxmlformats.org/officeDocument/2006/relationships/hyperlink" Target="https://drive.google.com/file/d/1VlsI9LlwAnuIBOVvXzcOaRgcOTFzDdfO/view?usp=sharing" TargetMode="External"/><Relationship Id="rId3827" Type="http://schemas.openxmlformats.org/officeDocument/2006/relationships/hyperlink" Target="https://drive.google.com/file/d/1VALnSYTdN8clzOrVZO4oEh1vWMUO7WgK/view?usp=sharing" TargetMode="External"/><Relationship Id="rId3826" Type="http://schemas.openxmlformats.org/officeDocument/2006/relationships/hyperlink" Target="https://drive.google.com/file/d/1VlsI9LlwAnuIBOVvXzcOaRgcOTFzDdfO/view?usp=sharing" TargetMode="External"/><Relationship Id="rId3829" Type="http://schemas.openxmlformats.org/officeDocument/2006/relationships/hyperlink" Target="https://drive.google.com/file/d/1VALnSYTdN8clzOrVZO4oEh1vWMUO7WgK/view?usp=sharing" TargetMode="External"/><Relationship Id="rId3828" Type="http://schemas.openxmlformats.org/officeDocument/2006/relationships/hyperlink" Target="https://drive.google.com/file/d/1VALnSYTdN8clzOrVZO4oEh1vWMUO7WgK/view?usp=sharing" TargetMode="External"/><Relationship Id="rId6094" Type="http://schemas.openxmlformats.org/officeDocument/2006/relationships/hyperlink" Target="https://drive.google.com/file/d/1DEZz52RsghdgI_jZTMn-mx0br1fwpFru/view?usp=sharing" TargetMode="External"/><Relationship Id="rId6095" Type="http://schemas.openxmlformats.org/officeDocument/2006/relationships/hyperlink" Target="https://drive.google.com/file/d/1DEZz52RsghdgI_jZTMn-mx0br1fwpFru/view?usp=sharing" TargetMode="External"/><Relationship Id="rId6092" Type="http://schemas.openxmlformats.org/officeDocument/2006/relationships/hyperlink" Target="https://drive.google.com/file/d/1DEZz52RsghdgI_jZTMn-mx0br1fwpFru/view?usp=sharing" TargetMode="External"/><Relationship Id="rId6093" Type="http://schemas.openxmlformats.org/officeDocument/2006/relationships/hyperlink" Target="https://drive.google.com/file/d/1DEZz52RsghdgI_jZTMn-mx0br1fwpFru/view?usp=sharing" TargetMode="External"/><Relationship Id="rId6098" Type="http://schemas.openxmlformats.org/officeDocument/2006/relationships/hyperlink" Target="https://drive.google.com/file/d/1eJ-08i7HtFvPYHdRnELsblgm6tY079fj/view?usp=sharing" TargetMode="External"/><Relationship Id="rId6099" Type="http://schemas.openxmlformats.org/officeDocument/2006/relationships/hyperlink" Target="https://drive.google.com/file/d/1eJ-08i7HtFvPYHdRnELsblgm6tY079fj/view?usp=sharing" TargetMode="External"/><Relationship Id="rId6096" Type="http://schemas.openxmlformats.org/officeDocument/2006/relationships/hyperlink" Target="https://drive.google.com/file/d/1eJ-08i7HtFvPYHdRnELsblgm6tY079fj/view?usp=sharing" TargetMode="External"/><Relationship Id="rId6097" Type="http://schemas.openxmlformats.org/officeDocument/2006/relationships/hyperlink" Target="https://drive.google.com/file/d/1eJ-08i7HtFvPYHdRnELsblgm6tY079fj/view?usp=sharing" TargetMode="External"/><Relationship Id="rId2522" Type="http://schemas.openxmlformats.org/officeDocument/2006/relationships/hyperlink" Target="https://drive.google.com/file/d/1oSLgkDZVNtoSTo-1lqoKPGD_AvvZLCdO/view?usp=sharing" TargetMode="External"/><Relationship Id="rId3854" Type="http://schemas.openxmlformats.org/officeDocument/2006/relationships/hyperlink" Target="https://drive.google.com/file/d/1G2YWXv0p1YZmB6Gsfe2dO0xdWf6LUeVB/view?usp=sharing" TargetMode="External"/><Relationship Id="rId2523" Type="http://schemas.openxmlformats.org/officeDocument/2006/relationships/hyperlink" Target="https://drive.google.com/file/d/15JLTnj5zhDkQ3CWNpfiDS51ykFhKEhI1/view?usp=sharing" TargetMode="External"/><Relationship Id="rId3853" Type="http://schemas.openxmlformats.org/officeDocument/2006/relationships/hyperlink" Target="https://drive.google.com/file/d/1G2YWXv0p1YZmB6Gsfe2dO0xdWf6LUeVB/view?usp=sharing" TargetMode="External"/><Relationship Id="rId2524" Type="http://schemas.openxmlformats.org/officeDocument/2006/relationships/hyperlink" Target="https://drive.google.com/file/d/15JLTnj5zhDkQ3CWNpfiDS51ykFhKEhI1/view?usp=sharing" TargetMode="External"/><Relationship Id="rId3856" Type="http://schemas.openxmlformats.org/officeDocument/2006/relationships/hyperlink" Target="https://drive.google.com/file/d/1BxmUUVgj2Iau_pHkovTQetlDHezR_Wkp/view?usp=sharing" TargetMode="External"/><Relationship Id="rId2525" Type="http://schemas.openxmlformats.org/officeDocument/2006/relationships/hyperlink" Target="https://drive.google.com/file/d/15JLTnj5zhDkQ3CWNpfiDS51ykFhKEhI1/view?usp=sharing" TargetMode="External"/><Relationship Id="rId3855" Type="http://schemas.openxmlformats.org/officeDocument/2006/relationships/hyperlink" Target="https://drive.google.com/file/d/1BxmUUVgj2Iau_pHkovTQetlDHezR_Wkp/view?usp=sharing" TargetMode="External"/><Relationship Id="rId2526" Type="http://schemas.openxmlformats.org/officeDocument/2006/relationships/hyperlink" Target="https://drive.google.com/file/d/15JLTnj5zhDkQ3CWNpfiDS51ykFhKEhI1/view?usp=sharing" TargetMode="External"/><Relationship Id="rId3858" Type="http://schemas.openxmlformats.org/officeDocument/2006/relationships/hyperlink" Target="https://drive.google.com/file/d/1BxmUUVgj2Iau_pHkovTQetlDHezR_Wkp/view?usp=sharing" TargetMode="External"/><Relationship Id="rId2527" Type="http://schemas.openxmlformats.org/officeDocument/2006/relationships/hyperlink" Target="https://drive.google.com/file/d/1UBORN__WOk3N5lP4X-qA_lwYYhlyyYqS/view?usp=sharing" TargetMode="External"/><Relationship Id="rId3857" Type="http://schemas.openxmlformats.org/officeDocument/2006/relationships/hyperlink" Target="https://drive.google.com/file/d/1BxmUUVgj2Iau_pHkovTQetlDHezR_Wkp/view?usp=sharing" TargetMode="External"/><Relationship Id="rId2528" Type="http://schemas.openxmlformats.org/officeDocument/2006/relationships/hyperlink" Target="https://drive.google.com/file/d/1UBORN__WOk3N5lP4X-qA_lwYYhlyyYqS/view?usp=sharing" TargetMode="External"/><Relationship Id="rId2529" Type="http://schemas.openxmlformats.org/officeDocument/2006/relationships/hyperlink" Target="https://drive.google.com/file/d/1UBORN__WOk3N5lP4X-qA_lwYYhlyyYqS/view?usp=sharing" TargetMode="External"/><Relationship Id="rId3859" Type="http://schemas.openxmlformats.org/officeDocument/2006/relationships/hyperlink" Target="https://drive.google.com/file/d/1PUQshZgNL6tX5cS4aP636BXA9VNXNVpq/view?usp=sharing" TargetMode="External"/><Relationship Id="rId3850" Type="http://schemas.openxmlformats.org/officeDocument/2006/relationships/hyperlink" Target="https://drive.google.com/file/d/1EYgCsAXuhxtIYuCSSWKugZP_JiM8jjqz/view?usp=sharing" TargetMode="External"/><Relationship Id="rId2520" Type="http://schemas.openxmlformats.org/officeDocument/2006/relationships/hyperlink" Target="https://drive.google.com/file/d/1oSLgkDZVNtoSTo-1lqoKPGD_AvvZLCdO/view?usp=sharing" TargetMode="External"/><Relationship Id="rId3852" Type="http://schemas.openxmlformats.org/officeDocument/2006/relationships/hyperlink" Target="https://drive.google.com/file/d/1G2YWXv0p1YZmB6Gsfe2dO0xdWf6LUeVB/view?usp=sharing" TargetMode="External"/><Relationship Id="rId2521" Type="http://schemas.openxmlformats.org/officeDocument/2006/relationships/hyperlink" Target="https://drive.google.com/file/d/1oSLgkDZVNtoSTo-1lqoKPGD_AvvZLCdO/view?usp=sharing" TargetMode="External"/><Relationship Id="rId3851" Type="http://schemas.openxmlformats.org/officeDocument/2006/relationships/hyperlink" Target="https://drive.google.com/file/d/1G2YWXv0p1YZmB6Gsfe2dO0xdWf6LUeVB/view?usp=sharing" TargetMode="External"/><Relationship Id="rId2511" Type="http://schemas.openxmlformats.org/officeDocument/2006/relationships/hyperlink" Target="https://drive.google.com/file/d/1rZmwzVLqwav8NQcIfkgyiLKeBOdqSS-y/view?usp=sharing" TargetMode="External"/><Relationship Id="rId3843" Type="http://schemas.openxmlformats.org/officeDocument/2006/relationships/hyperlink" Target="https://drive.google.com/file/d/1c6ET3nowvSsYvkQarueJoQxQeStMOq--/view?usp=sharing" TargetMode="External"/><Relationship Id="rId2512" Type="http://schemas.openxmlformats.org/officeDocument/2006/relationships/hyperlink" Target="https://drive.google.com/file/d/1rZmwzVLqwav8NQcIfkgyiLKeBOdqSS-y/view?usp=sharing" TargetMode="External"/><Relationship Id="rId3842" Type="http://schemas.openxmlformats.org/officeDocument/2006/relationships/hyperlink" Target="https://drive.google.com/file/d/1NC-kP-pSY9wJdrgbZnKbNcCzbSV962qB/view?usp=sharing" TargetMode="External"/><Relationship Id="rId2513" Type="http://schemas.openxmlformats.org/officeDocument/2006/relationships/hyperlink" Target="https://drive.google.com/file/d/1rZmwzVLqwav8NQcIfkgyiLKeBOdqSS-y/view?usp=sharing" TargetMode="External"/><Relationship Id="rId3845" Type="http://schemas.openxmlformats.org/officeDocument/2006/relationships/hyperlink" Target="https://drive.google.com/file/d/1c6ET3nowvSsYvkQarueJoQxQeStMOq--/view?usp=sharing" TargetMode="External"/><Relationship Id="rId2514" Type="http://schemas.openxmlformats.org/officeDocument/2006/relationships/hyperlink" Target="https://drive.google.com/file/d/1rZmwzVLqwav8NQcIfkgyiLKeBOdqSS-y/view?usp=sharing" TargetMode="External"/><Relationship Id="rId3844" Type="http://schemas.openxmlformats.org/officeDocument/2006/relationships/hyperlink" Target="https://drive.google.com/file/d/1c6ET3nowvSsYvkQarueJoQxQeStMOq--/view?usp=sharing" TargetMode="External"/><Relationship Id="rId2515" Type="http://schemas.openxmlformats.org/officeDocument/2006/relationships/hyperlink" Target="https://drive.google.com/file/d/1luHbcPLj4BFquei2XFd_e4PgL9z8fBaB/view?usp=sharing" TargetMode="External"/><Relationship Id="rId3847" Type="http://schemas.openxmlformats.org/officeDocument/2006/relationships/hyperlink" Target="https://drive.google.com/file/d/1EYgCsAXuhxtIYuCSSWKugZP_JiM8jjqz/view?usp=sharing" TargetMode="External"/><Relationship Id="rId2516" Type="http://schemas.openxmlformats.org/officeDocument/2006/relationships/hyperlink" Target="https://drive.google.com/file/d/1luHbcPLj4BFquei2XFd_e4PgL9z8fBaB/view?usp=sharing" TargetMode="External"/><Relationship Id="rId3846" Type="http://schemas.openxmlformats.org/officeDocument/2006/relationships/hyperlink" Target="https://drive.google.com/file/d/1c6ET3nowvSsYvkQarueJoQxQeStMOq--/view?usp=sharing" TargetMode="External"/><Relationship Id="rId2517" Type="http://schemas.openxmlformats.org/officeDocument/2006/relationships/hyperlink" Target="https://drive.google.com/file/d/1luHbcPLj4BFquei2XFd_e4PgL9z8fBaB/view?usp=sharing" TargetMode="External"/><Relationship Id="rId3849" Type="http://schemas.openxmlformats.org/officeDocument/2006/relationships/hyperlink" Target="https://drive.google.com/file/d/1EYgCsAXuhxtIYuCSSWKugZP_JiM8jjqz/view?usp=sharing" TargetMode="External"/><Relationship Id="rId2518" Type="http://schemas.openxmlformats.org/officeDocument/2006/relationships/hyperlink" Target="https://drive.google.com/file/d/1luHbcPLj4BFquei2XFd_e4PgL9z8fBaB/view?usp=sharing" TargetMode="External"/><Relationship Id="rId3848" Type="http://schemas.openxmlformats.org/officeDocument/2006/relationships/hyperlink" Target="https://drive.google.com/file/d/1EYgCsAXuhxtIYuCSSWKugZP_JiM8jjqz/view?usp=sharing" TargetMode="External"/><Relationship Id="rId2519" Type="http://schemas.openxmlformats.org/officeDocument/2006/relationships/hyperlink" Target="https://drive.google.com/file/d/1oSLgkDZVNtoSTo-1lqoKPGD_AvvZLCdO/view?usp=sharing" TargetMode="External"/><Relationship Id="rId3841" Type="http://schemas.openxmlformats.org/officeDocument/2006/relationships/hyperlink" Target="https://drive.google.com/file/d/1NC-kP-pSY9wJdrgbZnKbNcCzbSV962qB/view?usp=sharing" TargetMode="External"/><Relationship Id="rId2510" Type="http://schemas.openxmlformats.org/officeDocument/2006/relationships/hyperlink" Target="https://drive.google.com/file/d/1wnxiRUTD_wAP7gp1JGI-BwXD0_dNvvjq/view?usp=sharing" TargetMode="External"/><Relationship Id="rId3840" Type="http://schemas.openxmlformats.org/officeDocument/2006/relationships/hyperlink" Target="https://drive.google.com/file/d/1NC-kP-pSY9wJdrgbZnKbNcCzbSV962qB/view?usp=sharing" TargetMode="External"/><Relationship Id="rId1290" Type="http://schemas.openxmlformats.org/officeDocument/2006/relationships/hyperlink" Target="https://drive.google.com/file/d/1VCybtiOeMs0Sxk93nEyA51k4mVoIITAu/view?usp=sharing" TargetMode="External"/><Relationship Id="rId1291" Type="http://schemas.openxmlformats.org/officeDocument/2006/relationships/hyperlink" Target="https://drive.google.com/file/d/1VCybtiOeMs0Sxk93nEyA51k4mVoIITAu/view?usp=sharing" TargetMode="External"/><Relationship Id="rId1292" Type="http://schemas.openxmlformats.org/officeDocument/2006/relationships/hyperlink" Target="https://drive.google.com/file/d/1VCybtiOeMs0Sxk93nEyA51k4mVoIITAu/view?usp=sharing" TargetMode="External"/><Relationship Id="rId1293" Type="http://schemas.openxmlformats.org/officeDocument/2006/relationships/hyperlink" Target="https://drive.google.com/file/d/16KZJVDZijOiPKkJwZWdRQfE4gNhwBtU-/view?usp=sharing" TargetMode="External"/><Relationship Id="rId1294" Type="http://schemas.openxmlformats.org/officeDocument/2006/relationships/hyperlink" Target="https://drive.google.com/file/d/16KZJVDZijOiPKkJwZWdRQfE4gNhwBtU-/view?usp=sharing" TargetMode="External"/><Relationship Id="rId1295" Type="http://schemas.openxmlformats.org/officeDocument/2006/relationships/hyperlink" Target="https://drive.google.com/file/d/16KZJVDZijOiPKkJwZWdRQfE4gNhwBtU-/view?usp=sharing" TargetMode="External"/><Relationship Id="rId1296" Type="http://schemas.openxmlformats.org/officeDocument/2006/relationships/hyperlink" Target="https://drive.google.com/file/d/16KZJVDZijOiPKkJwZWdRQfE4gNhwBtU-/view?usp=sharing" TargetMode="External"/><Relationship Id="rId1297" Type="http://schemas.openxmlformats.org/officeDocument/2006/relationships/hyperlink" Target="https://drive.google.com/file/d/116zQoKxbsldaHPvP2apITE3EYXHovLKA/view?usp=sharing" TargetMode="External"/><Relationship Id="rId1298" Type="http://schemas.openxmlformats.org/officeDocument/2006/relationships/hyperlink" Target="https://drive.google.com/file/d/116zQoKxbsldaHPvP2apITE3EYXHovLKA/view?usp=sharing" TargetMode="External"/><Relationship Id="rId1299" Type="http://schemas.openxmlformats.org/officeDocument/2006/relationships/hyperlink" Target="https://drive.google.com/file/d/1q13omJofjfnPiBpNlEwv-3_ZALGQEk6h/view?usp=sharing" TargetMode="External"/><Relationship Id="rId1280" Type="http://schemas.openxmlformats.org/officeDocument/2006/relationships/hyperlink" Target="https://drive.google.com/file/d/1m14h0vaiWVri5HTTpzwzg2ZP1PlKXyLD/view?usp=sharing" TargetMode="External"/><Relationship Id="rId1281" Type="http://schemas.openxmlformats.org/officeDocument/2006/relationships/hyperlink" Target="https://drive.google.com/file/d/1MrPuOeWOe6yhwEGqHCJmj3SG5bnQbQww/view?usp=sharing" TargetMode="External"/><Relationship Id="rId1282" Type="http://schemas.openxmlformats.org/officeDocument/2006/relationships/hyperlink" Target="https://drive.google.com/file/d/1MrPuOeWOe6yhwEGqHCJmj3SG5bnQbQww/view?usp=sharing" TargetMode="External"/><Relationship Id="rId1283" Type="http://schemas.openxmlformats.org/officeDocument/2006/relationships/hyperlink" Target="https://drive.google.com/file/d/1MrPuOeWOe6yhwEGqHCJmj3SG5bnQbQww/view?usp=sharing" TargetMode="External"/><Relationship Id="rId1284" Type="http://schemas.openxmlformats.org/officeDocument/2006/relationships/hyperlink" Target="https://drive.google.com/file/d/1MrPuOeWOe6yhwEGqHCJmj3SG5bnQbQww/view?usp=sharing" TargetMode="External"/><Relationship Id="rId1285" Type="http://schemas.openxmlformats.org/officeDocument/2006/relationships/hyperlink" Target="https://drive.google.com/file/d/1u-_r0tB9RIGlIUC3K6ifS1cUbgd25kEk/view?usp=sharing" TargetMode="External"/><Relationship Id="rId1286" Type="http://schemas.openxmlformats.org/officeDocument/2006/relationships/hyperlink" Target="https://drive.google.com/file/d/1u-_r0tB9RIGlIUC3K6ifS1cUbgd25kEk/view?usp=sharing" TargetMode="External"/><Relationship Id="rId1287" Type="http://schemas.openxmlformats.org/officeDocument/2006/relationships/hyperlink" Target="https://drive.google.com/file/d/1mnjPZpYIVahZEm1gr4Zu9gKZfMCjl2Tk/view?usp=sharing" TargetMode="External"/><Relationship Id="rId1288" Type="http://schemas.openxmlformats.org/officeDocument/2006/relationships/hyperlink" Target="https://drive.google.com/file/d/1mnjPZpYIVahZEm1gr4Zu9gKZfMCjl2Tk/view?usp=sharing" TargetMode="External"/><Relationship Id="rId1289" Type="http://schemas.openxmlformats.org/officeDocument/2006/relationships/hyperlink" Target="https://drive.google.com/file/d/1VCybtiOeMs0Sxk93nEyA51k4mVoIITAu/view?usp=sharing" TargetMode="External"/><Relationship Id="rId1257" Type="http://schemas.openxmlformats.org/officeDocument/2006/relationships/hyperlink" Target="https://drive.google.com/file/d/1AZk7owEM2J5V91afv56x1rxdom3zjESu/view?usp=sharing" TargetMode="External"/><Relationship Id="rId2588" Type="http://schemas.openxmlformats.org/officeDocument/2006/relationships/hyperlink" Target="https://drive.google.com/file/d/1jHnVJt6AMYU6KRQP6IKFjUXh3Cp1J9b0/view?usp=sharing" TargetMode="External"/><Relationship Id="rId1258" Type="http://schemas.openxmlformats.org/officeDocument/2006/relationships/hyperlink" Target="https://drive.google.com/file/d/1AZk7owEM2J5V91afv56x1rxdom3zjESu/view?usp=sharing" TargetMode="External"/><Relationship Id="rId2589" Type="http://schemas.openxmlformats.org/officeDocument/2006/relationships/hyperlink" Target="https://drive.google.com/file/d/1jHnVJt6AMYU6KRQP6IKFjUXh3Cp1J9b0/view?usp=sharing" TargetMode="External"/><Relationship Id="rId1259" Type="http://schemas.openxmlformats.org/officeDocument/2006/relationships/hyperlink" Target="https://drive.google.com/file/d/1AZk7owEM2J5V91afv56x1rxdom3zjESu/view?usp=sharing" TargetMode="External"/><Relationship Id="rId2580" Type="http://schemas.openxmlformats.org/officeDocument/2006/relationships/hyperlink" Target="https://drive.google.com/file/d/1jHnVJt6AMYU6KRQP6IKFjUXh3Cp1J9b0/view?usp=sharing" TargetMode="External"/><Relationship Id="rId1250" Type="http://schemas.openxmlformats.org/officeDocument/2006/relationships/hyperlink" Target="https://drive.google.com/file/d/1lpvvvV6h9M0GBc8a-at-2ovha4XXdfLE/view?usp=sharing" TargetMode="External"/><Relationship Id="rId2581" Type="http://schemas.openxmlformats.org/officeDocument/2006/relationships/hyperlink" Target="https://drive.google.com/file/d/1jHnVJt6AMYU6KRQP6IKFjUXh3Cp1J9b0/view?usp=sharing" TargetMode="External"/><Relationship Id="rId1251" Type="http://schemas.openxmlformats.org/officeDocument/2006/relationships/hyperlink" Target="https://drive.google.com/file/d/1lpvvvV6h9M0GBc8a-at-2ovha4XXdfLE/view?usp=sharing" TargetMode="External"/><Relationship Id="rId2582" Type="http://schemas.openxmlformats.org/officeDocument/2006/relationships/hyperlink" Target="https://drive.google.com/file/d/1jHnVJt6AMYU6KRQP6IKFjUXh3Cp1J9b0/view?usp=sharing" TargetMode="External"/><Relationship Id="rId1252" Type="http://schemas.openxmlformats.org/officeDocument/2006/relationships/hyperlink" Target="https://drive.google.com/file/d/1lpvvvV6h9M0GBc8a-at-2ovha4XXdfLE/view?usp=sharing" TargetMode="External"/><Relationship Id="rId2583" Type="http://schemas.openxmlformats.org/officeDocument/2006/relationships/hyperlink" Target="https://drive.google.com/file/d/1mnjPZpYIVahZEm1gr4Zu9gKZfMCjl2Tk/view?usp=sharing" TargetMode="External"/><Relationship Id="rId1253" Type="http://schemas.openxmlformats.org/officeDocument/2006/relationships/hyperlink" Target="https://drive.google.com/file/d/1bKVpQyIiNjcuRjuOIeMS22QHrXDyOtVu/view?usp=sharing" TargetMode="External"/><Relationship Id="rId2584" Type="http://schemas.openxmlformats.org/officeDocument/2006/relationships/hyperlink" Target="https://drive.google.com/file/d/1mnjPZpYIVahZEm1gr4Zu9gKZfMCjl2Tk/view?usp=sharing" TargetMode="External"/><Relationship Id="rId1254" Type="http://schemas.openxmlformats.org/officeDocument/2006/relationships/hyperlink" Target="https://drive.google.com/file/d/1bKVpQyIiNjcuRjuOIeMS22QHrXDyOtVu/view?usp=sharing" TargetMode="External"/><Relationship Id="rId2585" Type="http://schemas.openxmlformats.org/officeDocument/2006/relationships/hyperlink" Target="https://drive.google.com/file/d/1mnjPZpYIVahZEm1gr4Zu9gKZfMCjl2Tk/view?usp=sharing" TargetMode="External"/><Relationship Id="rId1255" Type="http://schemas.openxmlformats.org/officeDocument/2006/relationships/hyperlink" Target="https://drive.google.com/file/d/1bKVpQyIiNjcuRjuOIeMS22QHrXDyOtVu/view?usp=sharing" TargetMode="External"/><Relationship Id="rId2586" Type="http://schemas.openxmlformats.org/officeDocument/2006/relationships/hyperlink" Target="https://drive.google.com/file/d/1mnjPZpYIVahZEm1gr4Zu9gKZfMCjl2Tk/view?usp=sharing" TargetMode="External"/><Relationship Id="rId1256" Type="http://schemas.openxmlformats.org/officeDocument/2006/relationships/hyperlink" Target="https://drive.google.com/file/d/1bKVpQyIiNjcuRjuOIeMS22QHrXDyOtVu/view?usp=sharing" TargetMode="External"/><Relationship Id="rId2587" Type="http://schemas.openxmlformats.org/officeDocument/2006/relationships/hyperlink" Target="https://drive.google.com/file/d/1jHnVJt6AMYU6KRQP6IKFjUXh3Cp1J9b0/view?usp=sharing" TargetMode="External"/><Relationship Id="rId1246" Type="http://schemas.openxmlformats.org/officeDocument/2006/relationships/hyperlink" Target="https://drive.google.com/file/d/1mfPOr__w6g_DX68Qv4rp11wDL15AzfTN/view?usp=sharing" TargetMode="External"/><Relationship Id="rId2577" Type="http://schemas.openxmlformats.org/officeDocument/2006/relationships/hyperlink" Target="https://drive.google.com/file/d/1UejoAZIzw5j2-fZDO54rqRL0ITIi4iOf/view?usp=sharing" TargetMode="External"/><Relationship Id="rId1247" Type="http://schemas.openxmlformats.org/officeDocument/2006/relationships/hyperlink" Target="https://drive.google.com/file/d/1mfPOr__w6g_DX68Qv4rp11wDL15AzfTN/view?usp=sharing" TargetMode="External"/><Relationship Id="rId2578" Type="http://schemas.openxmlformats.org/officeDocument/2006/relationships/hyperlink" Target="https://drive.google.com/file/d/1UejoAZIzw5j2-fZDO54rqRL0ITIi4iOf/view?usp=sharing" TargetMode="External"/><Relationship Id="rId1248" Type="http://schemas.openxmlformats.org/officeDocument/2006/relationships/hyperlink" Target="https://drive.google.com/file/d/1mfPOr__w6g_DX68Qv4rp11wDL15AzfTN/view?usp=sharing" TargetMode="External"/><Relationship Id="rId2579" Type="http://schemas.openxmlformats.org/officeDocument/2006/relationships/hyperlink" Target="https://drive.google.com/file/d/1jHnVJt6AMYU6KRQP6IKFjUXh3Cp1J9b0/view?usp=sharing" TargetMode="External"/><Relationship Id="rId1249" Type="http://schemas.openxmlformats.org/officeDocument/2006/relationships/hyperlink" Target="https://drive.google.com/file/d/1lpvvvV6h9M0GBc8a-at-2ovha4XXdfLE/view?usp=sharing" TargetMode="External"/><Relationship Id="rId2570" Type="http://schemas.openxmlformats.org/officeDocument/2006/relationships/hyperlink" Target="https://drive.google.com/file/d/1gGksBJBqx0NVoZuQlinZ_8PhY9nCshrZ/view?usp=sharing" TargetMode="External"/><Relationship Id="rId1240" Type="http://schemas.openxmlformats.org/officeDocument/2006/relationships/hyperlink" Target="https://drive.google.com/file/d/1z-OZ5Wr0EatO5q1bpsB0G3Xv11wj5Z46/view?usp=sharing" TargetMode="External"/><Relationship Id="rId2571" Type="http://schemas.openxmlformats.org/officeDocument/2006/relationships/hyperlink" Target="https://drive.google.com/file/d/1oOjp17AzniUmJnuYe-gQ8IiWi4W8RJ71/view?usp=sharing" TargetMode="External"/><Relationship Id="rId1241" Type="http://schemas.openxmlformats.org/officeDocument/2006/relationships/hyperlink" Target="https://drive.google.com/file/d/1vTuw-1aglVPbYE4oaEYbIP6LLuikDSFt/view?usp=sharing" TargetMode="External"/><Relationship Id="rId2572" Type="http://schemas.openxmlformats.org/officeDocument/2006/relationships/hyperlink" Target="https://drive.google.com/file/d/1oOjp17AzniUmJnuYe-gQ8IiWi4W8RJ71/view?usp=sharing" TargetMode="External"/><Relationship Id="rId1242" Type="http://schemas.openxmlformats.org/officeDocument/2006/relationships/hyperlink" Target="https://drive.google.com/file/d/1vTuw-1aglVPbYE4oaEYbIP6LLuikDSFt/view?usp=sharing" TargetMode="External"/><Relationship Id="rId2573" Type="http://schemas.openxmlformats.org/officeDocument/2006/relationships/hyperlink" Target="https://drive.google.com/file/d/1oOjp17AzniUmJnuYe-gQ8IiWi4W8RJ71/view?usp=sharing" TargetMode="External"/><Relationship Id="rId1243" Type="http://schemas.openxmlformats.org/officeDocument/2006/relationships/hyperlink" Target="https://drive.google.com/file/d/1vTuw-1aglVPbYE4oaEYbIP6LLuikDSFt/view?usp=sharing" TargetMode="External"/><Relationship Id="rId2574" Type="http://schemas.openxmlformats.org/officeDocument/2006/relationships/hyperlink" Target="https://drive.google.com/file/d/1oOjp17AzniUmJnuYe-gQ8IiWi4W8RJ71/view?usp=sharing" TargetMode="External"/><Relationship Id="rId1244" Type="http://schemas.openxmlformats.org/officeDocument/2006/relationships/hyperlink" Target="https://drive.google.com/file/d/1vTuw-1aglVPbYE4oaEYbIP6LLuikDSFt/view?usp=sharing" TargetMode="External"/><Relationship Id="rId2575" Type="http://schemas.openxmlformats.org/officeDocument/2006/relationships/hyperlink" Target="https://drive.google.com/file/d/1UejoAZIzw5j2-fZDO54rqRL0ITIi4iOf/view?usp=sharing" TargetMode="External"/><Relationship Id="rId1245" Type="http://schemas.openxmlformats.org/officeDocument/2006/relationships/hyperlink" Target="https://drive.google.com/file/d/1mfPOr__w6g_DX68Qv4rp11wDL15AzfTN/view?usp=sharing" TargetMode="External"/><Relationship Id="rId2576" Type="http://schemas.openxmlformats.org/officeDocument/2006/relationships/hyperlink" Target="https://drive.google.com/file/d/1UejoAZIzw5j2-fZDO54rqRL0ITIi4iOf/view?usp=sharing" TargetMode="External"/><Relationship Id="rId1279" Type="http://schemas.openxmlformats.org/officeDocument/2006/relationships/hyperlink" Target="https://drive.google.com/file/d/1m14h0vaiWVri5HTTpzwzg2ZP1PlKXyLD/view?usp=sharing" TargetMode="External"/><Relationship Id="rId1270" Type="http://schemas.openxmlformats.org/officeDocument/2006/relationships/hyperlink" Target="https://drive.google.com/file/d/1Z0nzrIQHVjl7UmtuA4nngOFyGYVvmBB-/view?usp=sharing" TargetMode="External"/><Relationship Id="rId1271" Type="http://schemas.openxmlformats.org/officeDocument/2006/relationships/hyperlink" Target="https://drive.google.com/file/d/1Z0nzrIQHVjl7UmtuA4nngOFyGYVvmBB-/view?usp=sharing" TargetMode="External"/><Relationship Id="rId1272" Type="http://schemas.openxmlformats.org/officeDocument/2006/relationships/hyperlink" Target="https://drive.google.com/file/d/1Z0nzrIQHVjl7UmtuA4nngOFyGYVvmBB-/view?usp=sharing" TargetMode="External"/><Relationship Id="rId1273" Type="http://schemas.openxmlformats.org/officeDocument/2006/relationships/hyperlink" Target="https://drive.google.com/file/d/1LZnhgjX_Ooy4zJ7r99Iydqi6bvIOcszd/view?usp=sharing" TargetMode="External"/><Relationship Id="rId1274" Type="http://schemas.openxmlformats.org/officeDocument/2006/relationships/hyperlink" Target="https://drive.google.com/file/d/1LZnhgjX_Ooy4zJ7r99Iydqi6bvIOcszd/view?usp=sharing" TargetMode="External"/><Relationship Id="rId1275" Type="http://schemas.openxmlformats.org/officeDocument/2006/relationships/hyperlink" Target="https://drive.google.com/file/d/1LZnhgjX_Ooy4zJ7r99Iydqi6bvIOcszd/view?usp=sharing" TargetMode="External"/><Relationship Id="rId1276" Type="http://schemas.openxmlformats.org/officeDocument/2006/relationships/hyperlink" Target="https://drive.google.com/file/d/1LZnhgjX_Ooy4zJ7r99Iydqi6bvIOcszd/view?usp=sharing" TargetMode="External"/><Relationship Id="rId1277" Type="http://schemas.openxmlformats.org/officeDocument/2006/relationships/hyperlink" Target="https://drive.google.com/file/d/1dNTGzmCQwR_stWj6VEjVtwbZ1mtAh_sc/view?usp=sharing" TargetMode="External"/><Relationship Id="rId1278" Type="http://schemas.openxmlformats.org/officeDocument/2006/relationships/hyperlink" Target="https://drive.google.com/file/d/1dNTGzmCQwR_stWj6VEjVtwbZ1mtAh_sc/view?usp=sharing" TargetMode="External"/><Relationship Id="rId1268" Type="http://schemas.openxmlformats.org/officeDocument/2006/relationships/hyperlink" Target="https://drive.google.com/file/d/1CZ3q4YAXdB5vZOsWDR7bPvWclLmbpBgm/view?usp=sharing" TargetMode="External"/><Relationship Id="rId2599" Type="http://schemas.openxmlformats.org/officeDocument/2006/relationships/hyperlink" Target="https://drive.google.com/file/d/15JLTnj5zhDkQ3CWNpfiDS51ykFhKEhI1/view?usp=sharing" TargetMode="External"/><Relationship Id="rId1269" Type="http://schemas.openxmlformats.org/officeDocument/2006/relationships/hyperlink" Target="https://drive.google.com/file/d/1Z0nzrIQHVjl7UmtuA4nngOFyGYVvmBB-/view?usp=sharing" TargetMode="External"/><Relationship Id="rId2590" Type="http://schemas.openxmlformats.org/officeDocument/2006/relationships/hyperlink" Target="https://drive.google.com/file/d/1jHnVJt6AMYU6KRQP6IKFjUXh3Cp1J9b0/view?usp=sharing" TargetMode="External"/><Relationship Id="rId1260" Type="http://schemas.openxmlformats.org/officeDocument/2006/relationships/hyperlink" Target="https://drive.google.com/file/d/1AZk7owEM2J5V91afv56x1rxdom3zjESu/view?usp=sharing" TargetMode="External"/><Relationship Id="rId2591" Type="http://schemas.openxmlformats.org/officeDocument/2006/relationships/hyperlink" Target="https://drive.google.com/file/d/14E87lNQCbYQYaw2WEZUgqpLVllxzh0qo/view?usp=sharing" TargetMode="External"/><Relationship Id="rId1261" Type="http://schemas.openxmlformats.org/officeDocument/2006/relationships/hyperlink" Target="https://drive.google.com/file/d/1V9enBLw4iWozyu0nY4pNLSUJ4-RiRp_s/view?usp=sharing" TargetMode="External"/><Relationship Id="rId2592" Type="http://schemas.openxmlformats.org/officeDocument/2006/relationships/hyperlink" Target="https://drive.google.com/file/d/14E87lNQCbYQYaw2WEZUgqpLVllxzh0qo/view?usp=sharing" TargetMode="External"/><Relationship Id="rId1262" Type="http://schemas.openxmlformats.org/officeDocument/2006/relationships/hyperlink" Target="https://drive.google.com/file/d/1V9enBLw4iWozyu0nY4pNLSUJ4-RiRp_s/view?usp=sharing" TargetMode="External"/><Relationship Id="rId2593" Type="http://schemas.openxmlformats.org/officeDocument/2006/relationships/hyperlink" Target="https://drive.google.com/file/d/14E87lNQCbYQYaw2WEZUgqpLVllxzh0qo/view?usp=sharing" TargetMode="External"/><Relationship Id="rId1263" Type="http://schemas.openxmlformats.org/officeDocument/2006/relationships/hyperlink" Target="https://drive.google.com/file/d/1V9enBLw4iWozyu0nY4pNLSUJ4-RiRp_s/view?usp=sharing" TargetMode="External"/><Relationship Id="rId2594" Type="http://schemas.openxmlformats.org/officeDocument/2006/relationships/hyperlink" Target="https://drive.google.com/file/d/14E87lNQCbYQYaw2WEZUgqpLVllxzh0qo/view?usp=sharing" TargetMode="External"/><Relationship Id="rId1264" Type="http://schemas.openxmlformats.org/officeDocument/2006/relationships/hyperlink" Target="https://drive.google.com/file/d/1V9enBLw4iWozyu0nY4pNLSUJ4-RiRp_s/view?usp=sharing" TargetMode="External"/><Relationship Id="rId2595" Type="http://schemas.openxmlformats.org/officeDocument/2006/relationships/hyperlink" Target="https://drive.google.com/file/d/1oOjp17AzniUmJnuYe-gQ8IiWi4W8RJ71/view?usp=sharing" TargetMode="External"/><Relationship Id="rId1265" Type="http://schemas.openxmlformats.org/officeDocument/2006/relationships/hyperlink" Target="https://drive.google.com/file/d/1CZ3q4YAXdB5vZOsWDR7bPvWclLmbpBgm/view?usp=sharing" TargetMode="External"/><Relationship Id="rId2596" Type="http://schemas.openxmlformats.org/officeDocument/2006/relationships/hyperlink" Target="https://drive.google.com/file/d/1oOjp17AzniUmJnuYe-gQ8IiWi4W8RJ71/view?usp=sharing" TargetMode="External"/><Relationship Id="rId1266" Type="http://schemas.openxmlformats.org/officeDocument/2006/relationships/hyperlink" Target="https://drive.google.com/file/d/1CZ3q4YAXdB5vZOsWDR7bPvWclLmbpBgm/view?usp=sharing" TargetMode="External"/><Relationship Id="rId2597" Type="http://schemas.openxmlformats.org/officeDocument/2006/relationships/hyperlink" Target="https://drive.google.com/file/d/1oOjp17AzniUmJnuYe-gQ8IiWi4W8RJ71/view?usp=sharing" TargetMode="External"/><Relationship Id="rId1267" Type="http://schemas.openxmlformats.org/officeDocument/2006/relationships/hyperlink" Target="https://drive.google.com/file/d/1CZ3q4YAXdB5vZOsWDR7bPvWclLmbpBgm/view?usp=sharing" TargetMode="External"/><Relationship Id="rId2598" Type="http://schemas.openxmlformats.org/officeDocument/2006/relationships/hyperlink" Target="https://drive.google.com/file/d/1oOjp17AzniUmJnuYe-gQ8IiWi4W8RJ71/view?usp=sharing" TargetMode="External"/><Relationship Id="rId3070" Type="http://schemas.openxmlformats.org/officeDocument/2006/relationships/hyperlink" Target="https://drive.google.com/file/d/1UBORN__WOk3N5lP4X-qA_lwYYhlyyYqS/view?usp=sharing" TargetMode="External"/><Relationship Id="rId3072" Type="http://schemas.openxmlformats.org/officeDocument/2006/relationships/hyperlink" Target="https://drive.google.com/file/d/1Idh86DIZlODfTEChHpLTlFGu9oVwjF82/view?usp=sharing" TargetMode="External"/><Relationship Id="rId3071" Type="http://schemas.openxmlformats.org/officeDocument/2006/relationships/hyperlink" Target="https://drive.google.com/file/d/1Idh86DIZlODfTEChHpLTlFGu9oVwjF82/view?usp=sharing" TargetMode="External"/><Relationship Id="rId3074" Type="http://schemas.openxmlformats.org/officeDocument/2006/relationships/hyperlink" Target="https://drive.google.com/file/d/1Idh86DIZlODfTEChHpLTlFGu9oVwjF82/view?usp=sharing" TargetMode="External"/><Relationship Id="rId3073" Type="http://schemas.openxmlformats.org/officeDocument/2006/relationships/hyperlink" Target="https://drive.google.com/file/d/1Idh86DIZlODfTEChHpLTlFGu9oVwjF82/view?usp=sharing" TargetMode="External"/><Relationship Id="rId3076" Type="http://schemas.openxmlformats.org/officeDocument/2006/relationships/hyperlink" Target="https://drive.google.com/file/d/1eG4x0HMf4jIlTARyW3hf9EE8Q_PSqHPE/view?usp=sharing" TargetMode="External"/><Relationship Id="rId3075" Type="http://schemas.openxmlformats.org/officeDocument/2006/relationships/hyperlink" Target="https://drive.google.com/file/d/1eG4x0HMf4jIlTARyW3hf9EE8Q_PSqHPE/view?usp=sharing" TargetMode="External"/><Relationship Id="rId3078" Type="http://schemas.openxmlformats.org/officeDocument/2006/relationships/hyperlink" Target="https://drive.google.com/file/d/1eG4x0HMf4jIlTARyW3hf9EE8Q_PSqHPE/view?usp=sharing" TargetMode="External"/><Relationship Id="rId3077" Type="http://schemas.openxmlformats.org/officeDocument/2006/relationships/hyperlink" Target="https://drive.google.com/file/d/1eG4x0HMf4jIlTARyW3hf9EE8Q_PSqHPE/view?usp=sharing" TargetMode="External"/><Relationship Id="rId3079" Type="http://schemas.openxmlformats.org/officeDocument/2006/relationships/hyperlink" Target="https://drive.google.com/file/d/1EAYPVHFKPfUOp3vNgYgsrQGqdKFYW-a8/view?usp=sharing" TargetMode="External"/><Relationship Id="rId4390" Type="http://schemas.openxmlformats.org/officeDocument/2006/relationships/hyperlink" Target="https://drive.google.com/file/d/1SLIlpEwAlYywGSOzmfcgtN7_OZG7Kwcb/view?usp=sharing" TargetMode="External"/><Relationship Id="rId3061" Type="http://schemas.openxmlformats.org/officeDocument/2006/relationships/hyperlink" Target="https://drive.google.com/file/d/1oSLgkDZVNtoSTo-1lqoKPGD_AvvZLCdO/view?usp=sharing" TargetMode="External"/><Relationship Id="rId4392" Type="http://schemas.openxmlformats.org/officeDocument/2006/relationships/hyperlink" Target="https://drive.google.com/file/d/1OSRDlUvXTNnwLZlxsji3kxnfVjWLAKmD/view?usp=sharing" TargetMode="External"/><Relationship Id="rId3060" Type="http://schemas.openxmlformats.org/officeDocument/2006/relationships/hyperlink" Target="https://drive.google.com/file/d/1oSLgkDZVNtoSTo-1lqoKPGD_AvvZLCdO/view?usp=sharing" TargetMode="External"/><Relationship Id="rId4391" Type="http://schemas.openxmlformats.org/officeDocument/2006/relationships/hyperlink" Target="https://drive.google.com/file/d/1OSRDlUvXTNnwLZlxsji3kxnfVjWLAKmD/view?usp=sharing" TargetMode="External"/><Relationship Id="rId3063" Type="http://schemas.openxmlformats.org/officeDocument/2006/relationships/hyperlink" Target="https://drive.google.com/file/d/1pQHZTO39FaMtxe96k3wQ-bwUufBsPYvC/view?usp=sharing" TargetMode="External"/><Relationship Id="rId4394" Type="http://schemas.openxmlformats.org/officeDocument/2006/relationships/hyperlink" Target="https://drive.google.com/file/d/1OSRDlUvXTNnwLZlxsji3kxnfVjWLAKmD/view?usp=sharing" TargetMode="External"/><Relationship Id="rId3062" Type="http://schemas.openxmlformats.org/officeDocument/2006/relationships/hyperlink" Target="https://drive.google.com/file/d/1oSLgkDZVNtoSTo-1lqoKPGD_AvvZLCdO/view?usp=sharing" TargetMode="External"/><Relationship Id="rId4393" Type="http://schemas.openxmlformats.org/officeDocument/2006/relationships/hyperlink" Target="https://drive.google.com/file/d/1OSRDlUvXTNnwLZlxsji3kxnfVjWLAKmD/view?usp=sharing" TargetMode="External"/><Relationship Id="rId3065" Type="http://schemas.openxmlformats.org/officeDocument/2006/relationships/hyperlink" Target="https://drive.google.com/file/d/1pQHZTO39FaMtxe96k3wQ-bwUufBsPYvC/view?usp=sharing" TargetMode="External"/><Relationship Id="rId4396" Type="http://schemas.openxmlformats.org/officeDocument/2006/relationships/hyperlink" Target="https://drive.google.com/file/d/16h_-lULKttrNQ6et7wAaHuwzwzv0K8cp/view?usp=sharing" TargetMode="External"/><Relationship Id="rId3064" Type="http://schemas.openxmlformats.org/officeDocument/2006/relationships/hyperlink" Target="https://drive.google.com/file/d/1pQHZTO39FaMtxe96k3wQ-bwUufBsPYvC/view?usp=sharing" TargetMode="External"/><Relationship Id="rId4395" Type="http://schemas.openxmlformats.org/officeDocument/2006/relationships/hyperlink" Target="https://drive.google.com/file/d/16h_-lULKttrNQ6et7wAaHuwzwzv0K8cp/view?usp=sharing" TargetMode="External"/><Relationship Id="rId3067" Type="http://schemas.openxmlformats.org/officeDocument/2006/relationships/hyperlink" Target="https://drive.google.com/file/d/1UBORN__WOk3N5lP4X-qA_lwYYhlyyYqS/view?usp=sharing" TargetMode="External"/><Relationship Id="rId4398" Type="http://schemas.openxmlformats.org/officeDocument/2006/relationships/hyperlink" Target="https://drive.google.com/file/d/16h_-lULKttrNQ6et7wAaHuwzwzv0K8cp/view?usp=sharing" TargetMode="External"/><Relationship Id="rId3066" Type="http://schemas.openxmlformats.org/officeDocument/2006/relationships/hyperlink" Target="https://drive.google.com/file/d/1pQHZTO39FaMtxe96k3wQ-bwUufBsPYvC/view?usp=sharing" TargetMode="External"/><Relationship Id="rId4397" Type="http://schemas.openxmlformats.org/officeDocument/2006/relationships/hyperlink" Target="https://drive.google.com/file/d/16h_-lULKttrNQ6et7wAaHuwzwzv0K8cp/view?usp=sharing" TargetMode="External"/><Relationship Id="rId3069" Type="http://schemas.openxmlformats.org/officeDocument/2006/relationships/hyperlink" Target="https://drive.google.com/file/d/1UBORN__WOk3N5lP4X-qA_lwYYhlyyYqS/view?usp=sharing" TargetMode="External"/><Relationship Id="rId3068" Type="http://schemas.openxmlformats.org/officeDocument/2006/relationships/hyperlink" Target="https://drive.google.com/file/d/1UBORN__WOk3N5lP4X-qA_lwYYhlyyYqS/view?usp=sharing" TargetMode="External"/><Relationship Id="rId4399" Type="http://schemas.openxmlformats.org/officeDocument/2006/relationships/hyperlink" Target="https://drive.google.com/file/d/15srXsAeVJClkXGw605dER3-IGHMQBtlr/view?usp=sharing" TargetMode="External"/><Relationship Id="rId3090" Type="http://schemas.openxmlformats.org/officeDocument/2006/relationships/hyperlink" Target="https://drive.google.com/file/d/1SiRWDkC3QgQSt2td67hTE3dcGn8ujdRo/view?usp=sharing" TargetMode="External"/><Relationship Id="rId3092" Type="http://schemas.openxmlformats.org/officeDocument/2006/relationships/hyperlink" Target="https://drive.google.com/file/d/11L0gcPPltGMNDtkc_O6wRZAj_WWsbX7o/view?usp=sharing" TargetMode="External"/><Relationship Id="rId3091" Type="http://schemas.openxmlformats.org/officeDocument/2006/relationships/hyperlink" Target="https://drive.google.com/file/d/11L0gcPPltGMNDtkc_O6wRZAj_WWsbX7o/view?usp=sharing" TargetMode="External"/><Relationship Id="rId3094" Type="http://schemas.openxmlformats.org/officeDocument/2006/relationships/hyperlink" Target="https://drive.google.com/file/d/11L0gcPPltGMNDtkc_O6wRZAj_WWsbX7o/view?usp=sharing" TargetMode="External"/><Relationship Id="rId3093" Type="http://schemas.openxmlformats.org/officeDocument/2006/relationships/hyperlink" Target="https://drive.google.com/file/d/11L0gcPPltGMNDtkc_O6wRZAj_WWsbX7o/view?usp=sharing" TargetMode="External"/><Relationship Id="rId3096" Type="http://schemas.openxmlformats.org/officeDocument/2006/relationships/hyperlink" Target="https://drive.google.com/file/d/16uno5Nefcm3awk1lVSEJ8eocgzjkR5B0/view?usp=sharing" TargetMode="External"/><Relationship Id="rId3095" Type="http://schemas.openxmlformats.org/officeDocument/2006/relationships/hyperlink" Target="https://drive.google.com/file/d/16uno5Nefcm3awk1lVSEJ8eocgzjkR5B0/view?usp=sharing" TargetMode="External"/><Relationship Id="rId3098" Type="http://schemas.openxmlformats.org/officeDocument/2006/relationships/hyperlink" Target="https://drive.google.com/file/d/16uno5Nefcm3awk1lVSEJ8eocgzjkR5B0/view?usp=sharing" TargetMode="External"/><Relationship Id="rId3097" Type="http://schemas.openxmlformats.org/officeDocument/2006/relationships/hyperlink" Target="https://drive.google.com/file/d/16uno5Nefcm3awk1lVSEJ8eocgzjkR5B0/view?usp=sharing" TargetMode="External"/><Relationship Id="rId3099" Type="http://schemas.openxmlformats.org/officeDocument/2006/relationships/hyperlink" Target="https://drive.google.com/file/d/1oSLgkDZVNtoSTo-1lqoKPGD_AvvZLCdO/view?usp=sharing" TargetMode="External"/><Relationship Id="rId3081" Type="http://schemas.openxmlformats.org/officeDocument/2006/relationships/hyperlink" Target="https://drive.google.com/file/d/1EAYPVHFKPfUOp3vNgYgsrQGqdKFYW-a8/view?usp=sharing" TargetMode="External"/><Relationship Id="rId3080" Type="http://schemas.openxmlformats.org/officeDocument/2006/relationships/hyperlink" Target="https://drive.google.com/file/d/1EAYPVHFKPfUOp3vNgYgsrQGqdKFYW-a8/view?usp=sharing" TargetMode="External"/><Relationship Id="rId3083" Type="http://schemas.openxmlformats.org/officeDocument/2006/relationships/hyperlink" Target="https://drive.google.com/file/d/1cCdFnGwW1dNBLOO7cPWVry3DULHFtlcc/view?usp=sharing" TargetMode="External"/><Relationship Id="rId3082" Type="http://schemas.openxmlformats.org/officeDocument/2006/relationships/hyperlink" Target="https://drive.google.com/file/d/1EAYPVHFKPfUOp3vNgYgsrQGqdKFYW-a8/view?usp=sharing" TargetMode="External"/><Relationship Id="rId3085" Type="http://schemas.openxmlformats.org/officeDocument/2006/relationships/hyperlink" Target="https://drive.google.com/file/d/1cCdFnGwW1dNBLOO7cPWVry3DULHFtlcc/view?usp=sharing" TargetMode="External"/><Relationship Id="rId3084" Type="http://schemas.openxmlformats.org/officeDocument/2006/relationships/hyperlink" Target="https://drive.google.com/file/d/1cCdFnGwW1dNBLOO7cPWVry3DULHFtlcc/view?usp=sharing" TargetMode="External"/><Relationship Id="rId3087" Type="http://schemas.openxmlformats.org/officeDocument/2006/relationships/hyperlink" Target="https://drive.google.com/file/d/1SiRWDkC3QgQSt2td67hTE3dcGn8ujdRo/view?usp=sharing" TargetMode="External"/><Relationship Id="rId3086" Type="http://schemas.openxmlformats.org/officeDocument/2006/relationships/hyperlink" Target="https://drive.google.com/file/d/1cCdFnGwW1dNBLOO7cPWVry3DULHFtlcc/view?usp=sharing" TargetMode="External"/><Relationship Id="rId3089" Type="http://schemas.openxmlformats.org/officeDocument/2006/relationships/hyperlink" Target="https://drive.google.com/file/d/1SiRWDkC3QgQSt2td67hTE3dcGn8ujdRo/view?usp=sharing" TargetMode="External"/><Relationship Id="rId3088" Type="http://schemas.openxmlformats.org/officeDocument/2006/relationships/hyperlink" Target="https://drive.google.com/file/d/1SiRWDkC3QgQSt2td67hTE3dcGn8ujdRo/view?usp=sharing" TargetMode="External"/><Relationship Id="rId3039" Type="http://schemas.openxmlformats.org/officeDocument/2006/relationships/hyperlink" Target="https://drive.google.com/file/d/143F_jObaBvG1l77hgZir8HruiOBT9qcV/view?usp=sharing" TargetMode="External"/><Relationship Id="rId5691" Type="http://schemas.openxmlformats.org/officeDocument/2006/relationships/hyperlink" Target="https://drive.google.com/file/d/1j-GXdH0RVew2yK6cL-6R3AjG0Sq_ydWc/view?usp=sharing" TargetMode="External"/><Relationship Id="rId5692" Type="http://schemas.openxmlformats.org/officeDocument/2006/relationships/hyperlink" Target="https://drive.google.com/file/d/1zs5Zen5SreRnD91mUn6rtDWU2U5Icoe_/view?usp=sharing" TargetMode="External"/><Relationship Id="rId3030" Type="http://schemas.openxmlformats.org/officeDocument/2006/relationships/hyperlink" Target="https://drive.google.com/file/d/1499bBYkmYnrl8QqVGgqBcog_M-Ueo1__/view?usp=sharing" TargetMode="External"/><Relationship Id="rId4361" Type="http://schemas.openxmlformats.org/officeDocument/2006/relationships/hyperlink" Target="https://drive.google.com/file/d/1WuPmRt-VoQfR_ZkT1nzIhMKeljNVUJMz/view?usp=sharing" TargetMode="External"/><Relationship Id="rId4360" Type="http://schemas.openxmlformats.org/officeDocument/2006/relationships/hyperlink" Target="https://drive.google.com/file/d/1WuPmRt-VoQfR_ZkT1nzIhMKeljNVUJMz/view?usp=sharing" TargetMode="External"/><Relationship Id="rId5690" Type="http://schemas.openxmlformats.org/officeDocument/2006/relationships/hyperlink" Target="https://drive.google.com/file/d/1j-GXdH0RVew2yK6cL-6R3AjG0Sq_ydWc/view?usp=sharing" TargetMode="External"/><Relationship Id="rId3032" Type="http://schemas.openxmlformats.org/officeDocument/2006/relationships/hyperlink" Target="https://drive.google.com/file/d/1wnxiRUTD_wAP7gp1JGI-BwXD0_dNvvjq/view?usp=sharing" TargetMode="External"/><Relationship Id="rId4363" Type="http://schemas.openxmlformats.org/officeDocument/2006/relationships/hyperlink" Target="https://drive.google.com/file/d/1OqGmVImRpdqbNcBelAsODrEYrVb-M9l3/view?usp=sharinghttps://drive.google.com/file/d/1OqGmVImRpdqbNcBelAsODrEYrVb-M9l3/view?usp=sharing" TargetMode="External"/><Relationship Id="rId5695" Type="http://schemas.openxmlformats.org/officeDocument/2006/relationships/hyperlink" Target="https://drive.google.com/file/d/1zs5Zen5SreRnD91mUn6rtDWU2U5Icoe_/view?usp=sharing" TargetMode="External"/><Relationship Id="rId3031" Type="http://schemas.openxmlformats.org/officeDocument/2006/relationships/hyperlink" Target="https://drive.google.com/file/d/1wnxiRUTD_wAP7gp1JGI-BwXD0_dNvvjq/view?usp=sharing" TargetMode="External"/><Relationship Id="rId4362" Type="http://schemas.openxmlformats.org/officeDocument/2006/relationships/hyperlink" Target="https://drive.google.com/file/d/1WuPmRt-VoQfR_ZkT1nzIhMKeljNVUJMz/view?usp=sharing" TargetMode="External"/><Relationship Id="rId5696" Type="http://schemas.openxmlformats.org/officeDocument/2006/relationships/hyperlink" Target="https://drive.google.com/file/d/1Dh2em2eifFjm2KkfZDfxM2WuvxRCmMV7/view?usp=sharing" TargetMode="External"/><Relationship Id="rId3034" Type="http://schemas.openxmlformats.org/officeDocument/2006/relationships/hyperlink" Target="https://drive.google.com/file/d/1wnxiRUTD_wAP7gp1JGI-BwXD0_dNvvjq/view?usp=sharing" TargetMode="External"/><Relationship Id="rId4365" Type="http://schemas.openxmlformats.org/officeDocument/2006/relationships/hyperlink" Target="https://drive.google.com/file/d/1OqGmVImRpdqbNcBelAsODrEYrVb-M9l3/view?usp=sharinghttps://drive.google.com/file/d/1OqGmVImRpdqbNcBelAsODrEYrVb-M9l3/view?usp=sharing" TargetMode="External"/><Relationship Id="rId5693" Type="http://schemas.openxmlformats.org/officeDocument/2006/relationships/hyperlink" Target="https://drive.google.com/file/d/1zs5Zen5SreRnD91mUn6rtDWU2U5Icoe_/view?usp=sharing" TargetMode="External"/><Relationship Id="rId3033" Type="http://schemas.openxmlformats.org/officeDocument/2006/relationships/hyperlink" Target="https://drive.google.com/file/d/1wnxiRUTD_wAP7gp1JGI-BwXD0_dNvvjq/view?usp=sharing" TargetMode="External"/><Relationship Id="rId4364" Type="http://schemas.openxmlformats.org/officeDocument/2006/relationships/hyperlink" Target="https://drive.google.com/file/d/1OqGmVImRpdqbNcBelAsODrEYrVb-M9l3/view?usp=sharinghttps://drive.google.com/file/d/1OqGmVImRpdqbNcBelAsODrEYrVb-M9l3/view?usp=sharing" TargetMode="External"/><Relationship Id="rId5694" Type="http://schemas.openxmlformats.org/officeDocument/2006/relationships/hyperlink" Target="https://drive.google.com/file/d/1zs5Zen5SreRnD91mUn6rtDWU2U5Icoe_/view?usp=sharing" TargetMode="External"/><Relationship Id="rId3036" Type="http://schemas.openxmlformats.org/officeDocument/2006/relationships/hyperlink" Target="https://drive.google.com/file/d/1osnpX2qW0UbXPOcFF6j-MPRf0iUaem-b/view?usp=sharing" TargetMode="External"/><Relationship Id="rId4367" Type="http://schemas.openxmlformats.org/officeDocument/2006/relationships/hyperlink" Target="https://drive.google.com/file/d/1KkME5KcZ5NgX_p332K2_-01OCdDxK5G3/view?usp=sharing" TargetMode="External"/><Relationship Id="rId5699" Type="http://schemas.openxmlformats.org/officeDocument/2006/relationships/hyperlink" Target="https://drive.google.com/file/d/1Dh2em2eifFjm2KkfZDfxM2WuvxRCmMV7/view?usp=sharing" TargetMode="External"/><Relationship Id="rId3035" Type="http://schemas.openxmlformats.org/officeDocument/2006/relationships/hyperlink" Target="https://drive.google.com/file/d/1osnpX2qW0UbXPOcFF6j-MPRf0iUaem-b/view?usp=sharing" TargetMode="External"/><Relationship Id="rId4366" Type="http://schemas.openxmlformats.org/officeDocument/2006/relationships/hyperlink" Target="https://drive.google.com/file/d/1OqGmVImRpdqbNcBelAsODrEYrVb-M9l3/view?usp=sharinghttps://drive.google.com/file/d/1OqGmVImRpdqbNcBelAsODrEYrVb-M9l3/view?usp=sharing" TargetMode="External"/><Relationship Id="rId3038" Type="http://schemas.openxmlformats.org/officeDocument/2006/relationships/hyperlink" Target="https://drive.google.com/file/d/1osnpX2qW0UbXPOcFF6j-MPRf0iUaem-b/view?usp=sharing" TargetMode="External"/><Relationship Id="rId4369" Type="http://schemas.openxmlformats.org/officeDocument/2006/relationships/hyperlink" Target="https://drive.google.com/file/d/1KkME5KcZ5NgX_p332K2_-01OCdDxK5G3/view?usp=sharing" TargetMode="External"/><Relationship Id="rId5697" Type="http://schemas.openxmlformats.org/officeDocument/2006/relationships/hyperlink" Target="https://drive.google.com/file/d/1Dh2em2eifFjm2KkfZDfxM2WuvxRCmMV7/view?usp=sharing" TargetMode="External"/><Relationship Id="rId3037" Type="http://schemas.openxmlformats.org/officeDocument/2006/relationships/hyperlink" Target="https://drive.google.com/file/d/1osnpX2qW0UbXPOcFF6j-MPRf0iUaem-b/view?usp=sharing" TargetMode="External"/><Relationship Id="rId4368" Type="http://schemas.openxmlformats.org/officeDocument/2006/relationships/hyperlink" Target="https://drive.google.com/file/d/1KkME5KcZ5NgX_p332K2_-01OCdDxK5G3/view?usp=sharing" TargetMode="External"/><Relationship Id="rId5698" Type="http://schemas.openxmlformats.org/officeDocument/2006/relationships/hyperlink" Target="https://drive.google.com/file/d/1Dh2em2eifFjm2KkfZDfxM2WuvxRCmMV7/view?usp=sharing" TargetMode="External"/><Relationship Id="rId3029" Type="http://schemas.openxmlformats.org/officeDocument/2006/relationships/hyperlink" Target="https://drive.google.com/file/d/1499bBYkmYnrl8QqVGgqBcog_M-Ueo1__/view?usp=sharing" TargetMode="External"/><Relationship Id="rId3028" Type="http://schemas.openxmlformats.org/officeDocument/2006/relationships/hyperlink" Target="https://drive.google.com/file/d/1499bBYkmYnrl8QqVGgqBcog_M-Ueo1__/view?usp=sharing" TargetMode="External"/><Relationship Id="rId4359" Type="http://schemas.openxmlformats.org/officeDocument/2006/relationships/hyperlink" Target="https://drive.google.com/file/d/1WuPmRt-VoQfR_ZkT1nzIhMKeljNVUJMz/view?usp=sharing" TargetMode="External"/><Relationship Id="rId5680" Type="http://schemas.openxmlformats.org/officeDocument/2006/relationships/hyperlink" Target="https://drive.google.com/file/d/18ON-daCCgtQApC9SVxzPUIsZEHK2kZJK/view?usp=sharing" TargetMode="External"/><Relationship Id="rId5681" Type="http://schemas.openxmlformats.org/officeDocument/2006/relationships/hyperlink" Target="https://drive.google.com/file/d/18ON-daCCgtQApC9SVxzPUIsZEHK2kZJK/view?usp=sharing" TargetMode="External"/><Relationship Id="rId4350" Type="http://schemas.openxmlformats.org/officeDocument/2006/relationships/hyperlink" Target="https://drive.google.com/file/d/1-1RaTpi3BmK-Ce4IuLJGwNwnNA2Vfeoa/view?usp=share_link" TargetMode="External"/><Relationship Id="rId3021" Type="http://schemas.openxmlformats.org/officeDocument/2006/relationships/hyperlink" Target="https://drive.google.com/file/d/1l-0RqRBinZMdVZ2IJnJYWMKbDwph54bS/view?usp=sharing" TargetMode="External"/><Relationship Id="rId4352" Type="http://schemas.openxmlformats.org/officeDocument/2006/relationships/hyperlink" Target="https://drive.google.com/file/d/1HZH-0nM2AWwMrt0gJttn0l5Qxiyelr24/view?usp=sharing" TargetMode="External"/><Relationship Id="rId5684" Type="http://schemas.openxmlformats.org/officeDocument/2006/relationships/hyperlink" Target="https://drive.google.com/file/d/1cv0woRZHoHvKTbSNg7caAbzcx8rsB4TO/view?usp=sharing" TargetMode="External"/><Relationship Id="rId3020" Type="http://schemas.openxmlformats.org/officeDocument/2006/relationships/hyperlink" Target="https://drive.google.com/file/d/1l-0RqRBinZMdVZ2IJnJYWMKbDwph54bS/view?usp=sharing" TargetMode="External"/><Relationship Id="rId4351" Type="http://schemas.openxmlformats.org/officeDocument/2006/relationships/hyperlink" Target="https://drive.google.com/file/d/1HZH-0nM2AWwMrt0gJttn0l5Qxiyelr24/view?usp=sharing" TargetMode="External"/><Relationship Id="rId5685" Type="http://schemas.openxmlformats.org/officeDocument/2006/relationships/hyperlink" Target="https://drive.google.com/file/d/1cv0woRZHoHvKTbSNg7caAbzcx8rsB4TO/view?usp=sharing" TargetMode="External"/><Relationship Id="rId3023" Type="http://schemas.openxmlformats.org/officeDocument/2006/relationships/hyperlink" Target="https://drive.google.com/file/d/1cZuUvxfxc9jrn57Y99LQosxbvUvv8V-R/view?usp=sharing" TargetMode="External"/><Relationship Id="rId4354" Type="http://schemas.openxmlformats.org/officeDocument/2006/relationships/hyperlink" Target="https://drive.google.com/file/d/1HZH-0nM2AWwMrt0gJttn0l5Qxiyelr24/view?usp=sharing" TargetMode="External"/><Relationship Id="rId5682" Type="http://schemas.openxmlformats.org/officeDocument/2006/relationships/hyperlink" Target="https://drive.google.com/file/d/18ON-daCCgtQApC9SVxzPUIsZEHK2kZJK/view?usp=sharing" TargetMode="External"/><Relationship Id="rId3022" Type="http://schemas.openxmlformats.org/officeDocument/2006/relationships/hyperlink" Target="https://drive.google.com/file/d/1l-0RqRBinZMdVZ2IJnJYWMKbDwph54bS/view?usp=sharing" TargetMode="External"/><Relationship Id="rId4353" Type="http://schemas.openxmlformats.org/officeDocument/2006/relationships/hyperlink" Target="https://drive.google.com/file/d/1HZH-0nM2AWwMrt0gJttn0l5Qxiyelr24/view?usp=sharing" TargetMode="External"/><Relationship Id="rId5683" Type="http://schemas.openxmlformats.org/officeDocument/2006/relationships/hyperlink" Target="https://drive.google.com/file/d/18ON-daCCgtQApC9SVxzPUIsZEHK2kZJK/view?usp=sharing" TargetMode="External"/><Relationship Id="rId3025" Type="http://schemas.openxmlformats.org/officeDocument/2006/relationships/hyperlink" Target="https://drive.google.com/file/d/1qYR_sw_sAKU_sUueHbH0iJ5hWVTrmZeX/view?usp=sharing" TargetMode="External"/><Relationship Id="rId4356" Type="http://schemas.openxmlformats.org/officeDocument/2006/relationships/hyperlink" Target="https://drive.google.com/file/d/1HZH-0nM2AWwMrt0gJttn0l5Qxiyelr24/view?usp=sharing" TargetMode="External"/><Relationship Id="rId5688" Type="http://schemas.openxmlformats.org/officeDocument/2006/relationships/hyperlink" Target="https://drive.google.com/file/d/1D0nZZN_r7wrdPDhfqqh4r5TQ4Z7u4u2s/view?usp=sharing" TargetMode="External"/><Relationship Id="rId3024" Type="http://schemas.openxmlformats.org/officeDocument/2006/relationships/hyperlink" Target="https://drive.google.com/file/d/1cZuUvxfxc9jrn57Y99LQosxbvUvv8V-R/view?usp=sharing" TargetMode="External"/><Relationship Id="rId4355" Type="http://schemas.openxmlformats.org/officeDocument/2006/relationships/hyperlink" Target="https://drive.google.com/file/d/1HZH-0nM2AWwMrt0gJttn0l5Qxiyelr24/view?usp=sharing" TargetMode="External"/><Relationship Id="rId5689" Type="http://schemas.openxmlformats.org/officeDocument/2006/relationships/hyperlink" Target="https://drive.google.com/file/d/1D0nZZN_r7wrdPDhfqqh4r5TQ4Z7u4u2s/view?usp=sharing" TargetMode="External"/><Relationship Id="rId3027" Type="http://schemas.openxmlformats.org/officeDocument/2006/relationships/hyperlink" Target="https://drive.google.com/file/d/1PNlqc0Jg4bm9KOsakVSsKmJDaQwqLGrB/view?usp=sharing" TargetMode="External"/><Relationship Id="rId4358" Type="http://schemas.openxmlformats.org/officeDocument/2006/relationships/hyperlink" Target="https://drive.google.com/file/d/1HZH-0nM2AWwMrt0gJttn0l5Qxiyelr24/view?usp=sharing" TargetMode="External"/><Relationship Id="rId5686" Type="http://schemas.openxmlformats.org/officeDocument/2006/relationships/hyperlink" Target="https://drive.google.com/file/d/1ahnx3c5S7xhmW9qeHplPosctvWEMV4oh/view?usp=sharing" TargetMode="External"/><Relationship Id="rId3026" Type="http://schemas.openxmlformats.org/officeDocument/2006/relationships/hyperlink" Target="https://drive.google.com/file/d/1qYR_sw_sAKU_sUueHbH0iJ5hWVTrmZeX/view?usp=sharing" TargetMode="External"/><Relationship Id="rId4357" Type="http://schemas.openxmlformats.org/officeDocument/2006/relationships/hyperlink" Target="https://drive.google.com/file/d/1HZH-0nM2AWwMrt0gJttn0l5Qxiyelr24/view?usp=sharing" TargetMode="External"/><Relationship Id="rId5687" Type="http://schemas.openxmlformats.org/officeDocument/2006/relationships/hyperlink" Target="https://drive.google.com/file/d/1ahnx3c5S7xhmW9qeHplPosctvWEMV4oh/view?usp=sharing" TargetMode="External"/><Relationship Id="rId3050" Type="http://schemas.openxmlformats.org/officeDocument/2006/relationships/hyperlink" Target="https://drive.google.com/file/d/1DivZOcoKB52Y-av9UMmPiIogDTLacT_W/view?usp=sharing" TargetMode="External"/><Relationship Id="rId4381" Type="http://schemas.openxmlformats.org/officeDocument/2006/relationships/hyperlink" Target="https://drive.google.com/file/d/1lpvvvV6h9M0GBc8a-at-2ovha4XXdfLE/view?usp=sharing" TargetMode="External"/><Relationship Id="rId4380" Type="http://schemas.openxmlformats.org/officeDocument/2006/relationships/hyperlink" Target="https://drive.google.com/file/d/1lpvvvV6h9M0GBc8a-at-2ovha4XXdfLE/view?usp=sharing" TargetMode="External"/><Relationship Id="rId3052" Type="http://schemas.openxmlformats.org/officeDocument/2006/relationships/hyperlink" Target="https://drive.google.com/file/d/1mnjPZpYIVahZEm1gr4Zu9gKZfMCjl2Tk/view?usp=sharing" TargetMode="External"/><Relationship Id="rId4383" Type="http://schemas.openxmlformats.org/officeDocument/2006/relationships/hyperlink" Target="https://drive.google.com/file/d/1SLIlpEwAlYywGSOzmfcgtN7_OZG7Kwcb/view?usp=sharing" TargetMode="External"/><Relationship Id="rId3051" Type="http://schemas.openxmlformats.org/officeDocument/2006/relationships/hyperlink" Target="https://drive.google.com/file/d/1mnjPZpYIVahZEm1gr4Zu9gKZfMCjl2Tk/view?usp=sharing" TargetMode="External"/><Relationship Id="rId4382" Type="http://schemas.openxmlformats.org/officeDocument/2006/relationships/hyperlink" Target="https://drive.google.com/file/d/1lpvvvV6h9M0GBc8a-at-2ovha4XXdfLE/view?usp=sharing" TargetMode="External"/><Relationship Id="rId3054" Type="http://schemas.openxmlformats.org/officeDocument/2006/relationships/hyperlink" Target="https://drive.google.com/file/d/1mnjPZpYIVahZEm1gr4Zu9gKZfMCjl2Tk/view?usp=sharing" TargetMode="External"/><Relationship Id="rId4385" Type="http://schemas.openxmlformats.org/officeDocument/2006/relationships/hyperlink" Target="https://drive.google.com/file/d/1SLIlpEwAlYywGSOzmfcgtN7_OZG7Kwcb/view?usp=sharing" TargetMode="External"/><Relationship Id="rId3053" Type="http://schemas.openxmlformats.org/officeDocument/2006/relationships/hyperlink" Target="https://drive.google.com/file/d/1mnjPZpYIVahZEm1gr4Zu9gKZfMCjl2Tk/view?usp=sharing" TargetMode="External"/><Relationship Id="rId4384" Type="http://schemas.openxmlformats.org/officeDocument/2006/relationships/hyperlink" Target="https://drive.google.com/file/d/1SLIlpEwAlYywGSOzmfcgtN7_OZG7Kwcb/view?usp=sharing" TargetMode="External"/><Relationship Id="rId3056" Type="http://schemas.openxmlformats.org/officeDocument/2006/relationships/hyperlink" Target="https://drive.google.com/file/d/1OSRDlUvXTNnwLZlxsji3kxnfVjWLAKmD/view?usp=sharing" TargetMode="External"/><Relationship Id="rId4387" Type="http://schemas.openxmlformats.org/officeDocument/2006/relationships/hyperlink" Target="https://drive.google.com/file/d/1SLIlpEwAlYywGSOzmfcgtN7_OZG7Kwcb/view?usp=sharing" TargetMode="External"/><Relationship Id="rId3055" Type="http://schemas.openxmlformats.org/officeDocument/2006/relationships/hyperlink" Target="https://drive.google.com/file/d/1OSRDlUvXTNnwLZlxsji3kxnfVjWLAKmD/view?usp=sharing" TargetMode="External"/><Relationship Id="rId4386" Type="http://schemas.openxmlformats.org/officeDocument/2006/relationships/hyperlink" Target="https://drive.google.com/file/d/1SLIlpEwAlYywGSOzmfcgtN7_OZG7Kwcb/view?usp=sharing" TargetMode="External"/><Relationship Id="rId3058" Type="http://schemas.openxmlformats.org/officeDocument/2006/relationships/hyperlink" Target="https://drive.google.com/file/d/1OSRDlUvXTNnwLZlxsji3kxnfVjWLAKmD/view?usp=sharing" TargetMode="External"/><Relationship Id="rId4389" Type="http://schemas.openxmlformats.org/officeDocument/2006/relationships/hyperlink" Target="https://drive.google.com/file/d/1SLIlpEwAlYywGSOzmfcgtN7_OZG7Kwcb/view?usp=sharing" TargetMode="External"/><Relationship Id="rId3057" Type="http://schemas.openxmlformats.org/officeDocument/2006/relationships/hyperlink" Target="https://drive.google.com/file/d/1OSRDlUvXTNnwLZlxsji3kxnfVjWLAKmD/view?usp=sharing" TargetMode="External"/><Relationship Id="rId4388" Type="http://schemas.openxmlformats.org/officeDocument/2006/relationships/hyperlink" Target="https://drive.google.com/file/d/1SLIlpEwAlYywGSOzmfcgtN7_OZG7Kwcb/view?usp=sharing" TargetMode="External"/><Relationship Id="rId3059" Type="http://schemas.openxmlformats.org/officeDocument/2006/relationships/hyperlink" Target="https://drive.google.com/file/d/1oSLgkDZVNtoSTo-1lqoKPGD_AvvZLCdO/view?usp=sharing" TargetMode="External"/><Relationship Id="rId4370" Type="http://schemas.openxmlformats.org/officeDocument/2006/relationships/hyperlink" Target="https://drive.google.com/file/d/1KkME5KcZ5NgX_p332K2_-01OCdDxK5G3/view?usp=sharing" TargetMode="External"/><Relationship Id="rId3041" Type="http://schemas.openxmlformats.org/officeDocument/2006/relationships/hyperlink" Target="https://drive.google.com/file/d/143F_jObaBvG1l77hgZir8HruiOBT9qcV/view?usp=sharing" TargetMode="External"/><Relationship Id="rId4372" Type="http://schemas.openxmlformats.org/officeDocument/2006/relationships/hyperlink" Target="https://drive.google.com/file/d/1VlSJxjX6YZt0epDm0HUx0I8HU-2SSjKk/view?usp=sharing" TargetMode="External"/><Relationship Id="rId3040" Type="http://schemas.openxmlformats.org/officeDocument/2006/relationships/hyperlink" Target="https://drive.google.com/file/d/143F_jObaBvG1l77hgZir8HruiOBT9qcV/view?usp=sharing" TargetMode="External"/><Relationship Id="rId4371" Type="http://schemas.openxmlformats.org/officeDocument/2006/relationships/hyperlink" Target="https://drive.google.com/file/d/1VlSJxjX6YZt0epDm0HUx0I8HU-2SSjKk/view?usp=sharing" TargetMode="External"/><Relationship Id="rId3043" Type="http://schemas.openxmlformats.org/officeDocument/2006/relationships/hyperlink" Target="https://drive.google.com/file/d/1XSzs9MSKzUi9VEjvSXdG4wuW6OFlE60F/view?usp=sharing" TargetMode="External"/><Relationship Id="rId4374" Type="http://schemas.openxmlformats.org/officeDocument/2006/relationships/hyperlink" Target="https://drive.google.com/file/d/1VlSJxjX6YZt0epDm0HUx0I8HU-2SSjKk/view?usp=sharing" TargetMode="External"/><Relationship Id="rId3042" Type="http://schemas.openxmlformats.org/officeDocument/2006/relationships/hyperlink" Target="https://drive.google.com/file/d/143F_jObaBvG1l77hgZir8HruiOBT9qcV/view?usp=sharing" TargetMode="External"/><Relationship Id="rId4373" Type="http://schemas.openxmlformats.org/officeDocument/2006/relationships/hyperlink" Target="https://drive.google.com/file/d/1VlSJxjX6YZt0epDm0HUx0I8HU-2SSjKk/view?usp=sharing" TargetMode="External"/><Relationship Id="rId3045" Type="http://schemas.openxmlformats.org/officeDocument/2006/relationships/hyperlink" Target="https://drive.google.com/file/d/1XSzs9MSKzUi9VEjvSXdG4wuW6OFlE60F/view?usp=sharing" TargetMode="External"/><Relationship Id="rId4376" Type="http://schemas.openxmlformats.org/officeDocument/2006/relationships/hyperlink" Target="https://drive.google.com/file/d/1VkvXAEOBH6tuc4To3Q7QApJ-DzkT-ezH/view?usp=sharing" TargetMode="External"/><Relationship Id="rId3044" Type="http://schemas.openxmlformats.org/officeDocument/2006/relationships/hyperlink" Target="https://drive.google.com/file/d/1XSzs9MSKzUi9VEjvSXdG4wuW6OFlE60F/view?usp=sharing" TargetMode="External"/><Relationship Id="rId4375" Type="http://schemas.openxmlformats.org/officeDocument/2006/relationships/hyperlink" Target="https://drive.google.com/file/d/1VkvXAEOBH6tuc4To3Q7QApJ-DzkT-ezH/view?usp=sharing" TargetMode="External"/><Relationship Id="rId3047" Type="http://schemas.openxmlformats.org/officeDocument/2006/relationships/hyperlink" Target="https://drive.google.com/file/d/1DivZOcoKB52Y-av9UMmPiIogDTLacT_W/view?usp=sharing" TargetMode="External"/><Relationship Id="rId4378" Type="http://schemas.openxmlformats.org/officeDocument/2006/relationships/hyperlink" Target="https://drive.google.com/file/d/1VkvXAEOBH6tuc4To3Q7QApJ-DzkT-ezH/view?usp=sharing" TargetMode="External"/><Relationship Id="rId3046" Type="http://schemas.openxmlformats.org/officeDocument/2006/relationships/hyperlink" Target="https://drive.google.com/file/d/1XSzs9MSKzUi9VEjvSXdG4wuW6OFlE60F/view?usp=sharing" TargetMode="External"/><Relationship Id="rId4377" Type="http://schemas.openxmlformats.org/officeDocument/2006/relationships/hyperlink" Target="https://drive.google.com/file/d/1VkvXAEOBH6tuc4To3Q7QApJ-DzkT-ezH/view?usp=sharing" TargetMode="External"/><Relationship Id="rId3049" Type="http://schemas.openxmlformats.org/officeDocument/2006/relationships/hyperlink" Target="https://drive.google.com/file/d/1DivZOcoKB52Y-av9UMmPiIogDTLacT_W/view?usp=sharing" TargetMode="External"/><Relationship Id="rId3048" Type="http://schemas.openxmlformats.org/officeDocument/2006/relationships/hyperlink" Target="https://drive.google.com/file/d/1DivZOcoKB52Y-av9UMmPiIogDTLacT_W/view?usp=sharing" TargetMode="External"/><Relationship Id="rId4379" Type="http://schemas.openxmlformats.org/officeDocument/2006/relationships/hyperlink" Target="https://drive.google.com/file/d/1lpvvvV6h9M0GBc8a-at-2ovha4XXdfLE/view?usp=sharing" TargetMode="External"/><Relationship Id="rId5714" Type="http://schemas.openxmlformats.org/officeDocument/2006/relationships/hyperlink" Target="https://drive.google.com/file/d/1EVK1YWntA3eHXiFL5ok7Rw3ZBpkKE_D7/view?usp=sharing" TargetMode="External"/><Relationship Id="rId5715" Type="http://schemas.openxmlformats.org/officeDocument/2006/relationships/hyperlink" Target="https://drive.google.com/file/d/1EVK1YWntA3eHXiFL5ok7Rw3ZBpkKE_D7/view?usp=sharing" TargetMode="External"/><Relationship Id="rId5712" Type="http://schemas.openxmlformats.org/officeDocument/2006/relationships/hyperlink" Target="https://drive.google.com/file/d/1EVK1YWntA3eHXiFL5ok7Rw3ZBpkKE_D7/view?usp=sharing" TargetMode="External"/><Relationship Id="rId5713" Type="http://schemas.openxmlformats.org/officeDocument/2006/relationships/hyperlink" Target="https://drive.google.com/file/d/1EVK1YWntA3eHXiFL5ok7Rw3ZBpkKE_D7/view?usp=sharing" TargetMode="External"/><Relationship Id="rId5718" Type="http://schemas.openxmlformats.org/officeDocument/2006/relationships/hyperlink" Target="https://drive.google.com/file/d/1PQ_kdmKXsfTKUUEZbyfP4dhmzJiKXw8g/view?usp=sharing" TargetMode="External"/><Relationship Id="rId5719" Type="http://schemas.openxmlformats.org/officeDocument/2006/relationships/hyperlink" Target="https://drive.google.com/file/d/1PQ_kdmKXsfTKUUEZbyfP4dhmzJiKXw8g/view?usp=sharing" TargetMode="External"/><Relationship Id="rId5716" Type="http://schemas.openxmlformats.org/officeDocument/2006/relationships/hyperlink" Target="https://drive.google.com/file/d/1PQ_kdmKXsfTKUUEZbyfP4dhmzJiKXw8g/view?usp=sharing" TargetMode="External"/><Relationship Id="rId5717" Type="http://schemas.openxmlformats.org/officeDocument/2006/relationships/hyperlink" Target="https://drive.google.com/file/d/1PQ_kdmKXsfTKUUEZbyfP4dhmzJiKXw8g/view?usp=sharing" TargetMode="External"/><Relationship Id="rId5710" Type="http://schemas.openxmlformats.org/officeDocument/2006/relationships/hyperlink" Target="https://drive.google.com/file/d/12Y4uqZNuPSg8HgswTCK3obdaz50gCnDn/view?usp=sharing" TargetMode="External"/><Relationship Id="rId5711" Type="http://schemas.openxmlformats.org/officeDocument/2006/relationships/hyperlink" Target="https://drive.google.com/file/d/12Y4uqZNuPSg8HgswTCK3obdaz50gCnDn/view?usp=sharing" TargetMode="External"/><Relationship Id="rId5703" Type="http://schemas.openxmlformats.org/officeDocument/2006/relationships/hyperlink" Target="https://drive.google.com/file/d/17rrY5glWx7HLnwQXqltgLjRQtnDJN7lu/view?usp=sharing" TargetMode="External"/><Relationship Id="rId5704" Type="http://schemas.openxmlformats.org/officeDocument/2006/relationships/hyperlink" Target="https://drive.google.com/file/d/1opDxSogFwDYpEb5PGw4jTADE96Y2WtG7/view?usp=sharing" TargetMode="External"/><Relationship Id="rId5701" Type="http://schemas.openxmlformats.org/officeDocument/2006/relationships/hyperlink" Target="https://drive.google.com/file/d/17rrY5glWx7HLnwQXqltgLjRQtnDJN7lu/view?usp=sharing" TargetMode="External"/><Relationship Id="rId5702" Type="http://schemas.openxmlformats.org/officeDocument/2006/relationships/hyperlink" Target="https://drive.google.com/file/d/17rrY5glWx7HLnwQXqltgLjRQtnDJN7lu/view?usp=sharing" TargetMode="External"/><Relationship Id="rId5707" Type="http://schemas.openxmlformats.org/officeDocument/2006/relationships/hyperlink" Target="https://drive.google.com/file/d/1opDxSogFwDYpEb5PGw4jTADE96Y2WtG7/view?usp=sharing" TargetMode="External"/><Relationship Id="rId5708" Type="http://schemas.openxmlformats.org/officeDocument/2006/relationships/hyperlink" Target="https://drive.google.com/file/d/1X1NC0Q3vk8WE9LvZLKMAXJvPk3vlLVrb/view?usp=sharing" TargetMode="External"/><Relationship Id="rId5705" Type="http://schemas.openxmlformats.org/officeDocument/2006/relationships/hyperlink" Target="https://drive.google.com/file/d/1opDxSogFwDYpEb5PGw4jTADE96Y2WtG7/view?usp=sharing" TargetMode="External"/><Relationship Id="rId5706" Type="http://schemas.openxmlformats.org/officeDocument/2006/relationships/hyperlink" Target="https://drive.google.com/file/d/1opDxSogFwDYpEb5PGw4jTADE96Y2WtG7/view?usp=sharing" TargetMode="External"/><Relationship Id="rId5709" Type="http://schemas.openxmlformats.org/officeDocument/2006/relationships/hyperlink" Target="https://drive.google.com/file/d/1X1NC0Q3vk8WE9LvZLKMAXJvPk3vlLVrb/view?usp=sharing" TargetMode="External"/><Relationship Id="rId5700" Type="http://schemas.openxmlformats.org/officeDocument/2006/relationships/hyperlink" Target="https://drive.google.com/file/d/17rrY5glWx7HLnwQXqltgLjRQtnDJN7lu/view?usp=sharing" TargetMode="External"/><Relationship Id="rId3117" Type="http://schemas.openxmlformats.org/officeDocument/2006/relationships/hyperlink" Target="https://drive.google.com/file/d/12wCJ5Ffbo2FQWJoyCCjGdJUCGOFpqs8y/view?usp=sharing" TargetMode="External"/><Relationship Id="rId4448" Type="http://schemas.openxmlformats.org/officeDocument/2006/relationships/hyperlink" Target="https://drive.google.com/file/d/1D0nZZN_r7wrdPDhfqqh4r5TQ4Z7u4u2s/view?usp=sharing" TargetMode="External"/><Relationship Id="rId3116" Type="http://schemas.openxmlformats.org/officeDocument/2006/relationships/hyperlink" Target="https://drive.google.com/file/d/12wCJ5Ffbo2FQWJoyCCjGdJUCGOFpqs8y/view?usp=sharing" TargetMode="External"/><Relationship Id="rId4447" Type="http://schemas.openxmlformats.org/officeDocument/2006/relationships/hyperlink" Target="https://drive.google.com/file/d/1D0nZZN_r7wrdPDhfqqh4r5TQ4Z7u4u2s/view?usp=sharing" TargetMode="External"/><Relationship Id="rId3119" Type="http://schemas.openxmlformats.org/officeDocument/2006/relationships/hyperlink" Target="https://drive.google.com/file/d/12vpSXXIvh5O51Xf7jc-cr6cnonOEz7zw/view?usp=sharing" TargetMode="External"/><Relationship Id="rId5778" Type="http://schemas.openxmlformats.org/officeDocument/2006/relationships/hyperlink" Target="https://drive.google.com/file/d/1rrV-LGMh61x6R9PewBmeTL1d64KcHetZ/view?usp=sharing" TargetMode="External"/><Relationship Id="rId3118" Type="http://schemas.openxmlformats.org/officeDocument/2006/relationships/hyperlink" Target="https://drive.google.com/file/d/12wCJ5Ffbo2FQWJoyCCjGdJUCGOFpqs8y/view?usp=sharing" TargetMode="External"/><Relationship Id="rId4449" Type="http://schemas.openxmlformats.org/officeDocument/2006/relationships/hyperlink" Target="https://drive.google.com/file/d/1j-GXdH0RVew2yK6cL-6R3AjG0Sq_ydWc/view?usp=sharing" TargetMode="External"/><Relationship Id="rId5779" Type="http://schemas.openxmlformats.org/officeDocument/2006/relationships/hyperlink" Target="https://drive.google.com/file/d/1rrV-LGMh61x6R9PewBmeTL1d64KcHetZ/view?usp=sharing" TargetMode="External"/><Relationship Id="rId4440" Type="http://schemas.openxmlformats.org/officeDocument/2006/relationships/hyperlink" Target="https://drive.google.com/file/d/14E87lNQCbYQYaw2WEZUgqpLVllxzh0qo/view?usp=sharing" TargetMode="External"/><Relationship Id="rId5772" Type="http://schemas.openxmlformats.org/officeDocument/2006/relationships/hyperlink" Target="https://drive.google.com/file/d/1Gf9_VnvtNkCVWOZu8VQ1INYnQFjRuB7m/view?usp=sharing" TargetMode="External"/><Relationship Id="rId5773" Type="http://schemas.openxmlformats.org/officeDocument/2006/relationships/hyperlink" Target="https://drive.google.com/file/d/1Gf9_VnvtNkCVWOZu8VQ1INYnQFjRuB7m/view?usp=sharing" TargetMode="External"/><Relationship Id="rId3111" Type="http://schemas.openxmlformats.org/officeDocument/2006/relationships/hyperlink" Target="https://drive.google.com/file/d/1XmEF3Y_EVn1lonn_hWKIbtSjgRFn_dbg/view?usp=sharing" TargetMode="External"/><Relationship Id="rId4442" Type="http://schemas.openxmlformats.org/officeDocument/2006/relationships/hyperlink" Target="https://drive.google.com/file/d/14E87lNQCbYQYaw2WEZUgqpLVllxzh0qo/view?usp=sharing" TargetMode="External"/><Relationship Id="rId5770" Type="http://schemas.openxmlformats.org/officeDocument/2006/relationships/hyperlink" Target="https://drive.google.com/file/d/14_16MBBgKRM9oZwTGSN9GJblFNuwndpf/view?usp=sharing" TargetMode="External"/><Relationship Id="rId3110" Type="http://schemas.openxmlformats.org/officeDocument/2006/relationships/hyperlink" Target="https://drive.google.com/file/d/1iFL-df-zgCCAJLsGw8Thh-FkkGSlVrbM/view?usp=sharing" TargetMode="External"/><Relationship Id="rId4441" Type="http://schemas.openxmlformats.org/officeDocument/2006/relationships/hyperlink" Target="https://drive.google.com/file/d/14E87lNQCbYQYaw2WEZUgqpLVllxzh0qo/view?usp=sharing" TargetMode="External"/><Relationship Id="rId5771" Type="http://schemas.openxmlformats.org/officeDocument/2006/relationships/hyperlink" Target="https://drive.google.com/file/d/14_16MBBgKRM9oZwTGSN9GJblFNuwndpf/view?usp=sharing" TargetMode="External"/><Relationship Id="rId3113" Type="http://schemas.openxmlformats.org/officeDocument/2006/relationships/hyperlink" Target="https://drive.google.com/file/d/1XmEF3Y_EVn1lonn_hWKIbtSjgRFn_dbg/view?usp=sharing" TargetMode="External"/><Relationship Id="rId4444" Type="http://schemas.openxmlformats.org/officeDocument/2006/relationships/hyperlink" Target="https://drive.google.com/file/d/12we_hPc3VBlERJpy5lceauE4EbnAmMSA/view?usp=sharing" TargetMode="External"/><Relationship Id="rId5776" Type="http://schemas.openxmlformats.org/officeDocument/2006/relationships/hyperlink" Target="https://drive.google.com/file/d/1rrV-LGMh61x6R9PewBmeTL1d64KcHetZ/view?usp=sharing" TargetMode="External"/><Relationship Id="rId3112" Type="http://schemas.openxmlformats.org/officeDocument/2006/relationships/hyperlink" Target="https://drive.google.com/file/d/1XmEF3Y_EVn1lonn_hWKIbtSjgRFn_dbg/view?usp=sharing" TargetMode="External"/><Relationship Id="rId4443" Type="http://schemas.openxmlformats.org/officeDocument/2006/relationships/hyperlink" Target="https://drive.google.com/file/d/15BOnlJB7SXDWnFaZP_Cm6vzosTdkmVsp/view?usp=sharing" TargetMode="External"/><Relationship Id="rId5777" Type="http://schemas.openxmlformats.org/officeDocument/2006/relationships/hyperlink" Target="https://drive.google.com/file/d/1rrV-LGMh61x6R9PewBmeTL1d64KcHetZ/view?usp=sharing" TargetMode="External"/><Relationship Id="rId3115" Type="http://schemas.openxmlformats.org/officeDocument/2006/relationships/hyperlink" Target="https://drive.google.com/file/d/12wCJ5Ffbo2FQWJoyCCjGdJUCGOFpqs8y/view?usp=sharing" TargetMode="External"/><Relationship Id="rId4446" Type="http://schemas.openxmlformats.org/officeDocument/2006/relationships/hyperlink" Target="https://drive.google.com/file/d/12we_hPc3VBlERJpy5lceauE4EbnAmMSA/view?usp=sharing" TargetMode="External"/><Relationship Id="rId5774" Type="http://schemas.openxmlformats.org/officeDocument/2006/relationships/hyperlink" Target="https://drive.google.com/file/d/1Gf9_VnvtNkCVWOZu8VQ1INYnQFjRuB7m/view?usp=sharing" TargetMode="External"/><Relationship Id="rId3114" Type="http://schemas.openxmlformats.org/officeDocument/2006/relationships/hyperlink" Target="https://drive.google.com/file/d/1XmEF3Y_EVn1lonn_hWKIbtSjgRFn_dbg/view?usp=sharing" TargetMode="External"/><Relationship Id="rId4445" Type="http://schemas.openxmlformats.org/officeDocument/2006/relationships/hyperlink" Target="https://drive.google.com/file/d/12we_hPc3VBlERJpy5lceauE4EbnAmMSA/view?usp=sharing" TargetMode="External"/><Relationship Id="rId5775" Type="http://schemas.openxmlformats.org/officeDocument/2006/relationships/hyperlink" Target="https://drive.google.com/file/d/1Gf9_VnvtNkCVWOZu8VQ1INYnQFjRuB7m/view?usp=sharing" TargetMode="External"/><Relationship Id="rId3106" Type="http://schemas.openxmlformats.org/officeDocument/2006/relationships/hyperlink" Target="https://drive.google.com/file/d/1NvTM1g3vx1Kut8y_4vvBJo79qKHzUztk/view?usp=sharing" TargetMode="External"/><Relationship Id="rId4437" Type="http://schemas.openxmlformats.org/officeDocument/2006/relationships/hyperlink" Target="https://drive.google.com/file/d/1eXwD9o73h1m91y7aWEv3Bl50xvzzUvu-/view?usp=sharing" TargetMode="External"/><Relationship Id="rId5769" Type="http://schemas.openxmlformats.org/officeDocument/2006/relationships/hyperlink" Target="https://drive.google.com/file/d/14_16MBBgKRM9oZwTGSN9GJblFNuwndpf/view?usp=sharing" TargetMode="External"/><Relationship Id="rId3105" Type="http://schemas.openxmlformats.org/officeDocument/2006/relationships/hyperlink" Target="https://drive.google.com/file/d/1NvTM1g3vx1Kut8y_4vvBJo79qKHzUztk/view?usp=sharing" TargetMode="External"/><Relationship Id="rId4436" Type="http://schemas.openxmlformats.org/officeDocument/2006/relationships/hyperlink" Target="https://drive.google.com/file/d/1eXwD9o73h1m91y7aWEv3Bl50xvzzUvu-/view?usp=sharing" TargetMode="External"/><Relationship Id="rId3108" Type="http://schemas.openxmlformats.org/officeDocument/2006/relationships/hyperlink" Target="https://drive.google.com/file/d/1iFL-df-zgCCAJLsGw8Thh-FkkGSlVrbM/view?usp=sharing" TargetMode="External"/><Relationship Id="rId4439" Type="http://schemas.openxmlformats.org/officeDocument/2006/relationships/hyperlink" Target="https://drive.google.com/file/d/14E87lNQCbYQYaw2WEZUgqpLVllxzh0qo/view?usp=sharing" TargetMode="External"/><Relationship Id="rId5767" Type="http://schemas.openxmlformats.org/officeDocument/2006/relationships/hyperlink" Target="https://drive.google.com/file/d/1eJ-08i7HtFvPYHdRnELsblgm6tY079fj/view?usp=sharing" TargetMode="External"/><Relationship Id="rId3107" Type="http://schemas.openxmlformats.org/officeDocument/2006/relationships/hyperlink" Target="https://drive.google.com/file/d/1iFL-df-zgCCAJLsGw8Thh-FkkGSlVrbM/view?usp=sharing" TargetMode="External"/><Relationship Id="rId4438" Type="http://schemas.openxmlformats.org/officeDocument/2006/relationships/hyperlink" Target="https://drive.google.com/file/d/1eXwD9o73h1m91y7aWEv3Bl50xvzzUvu-/view?usp=sharing" TargetMode="External"/><Relationship Id="rId5768" Type="http://schemas.openxmlformats.org/officeDocument/2006/relationships/hyperlink" Target="https://drive.google.com/file/d/14_16MBBgKRM9oZwTGSN9GJblFNuwndpf/view?usp=sharing" TargetMode="External"/><Relationship Id="rId3109" Type="http://schemas.openxmlformats.org/officeDocument/2006/relationships/hyperlink" Target="https://drive.google.com/file/d/1iFL-df-zgCCAJLsGw8Thh-FkkGSlVrbM/view?usp=sharing" TargetMode="External"/><Relationship Id="rId5761" Type="http://schemas.openxmlformats.org/officeDocument/2006/relationships/hyperlink" Target="https://drive.google.com/file/d/1eXwD9o73h1m91y7aWEv3Bl50xvzzUvu-/view?usp=sharing" TargetMode="External"/><Relationship Id="rId5762" Type="http://schemas.openxmlformats.org/officeDocument/2006/relationships/hyperlink" Target="https://drive.google.com/file/d/1eXwD9o73h1m91y7aWEv3Bl50xvzzUvu-/view?usp=sharing" TargetMode="External"/><Relationship Id="rId3100" Type="http://schemas.openxmlformats.org/officeDocument/2006/relationships/hyperlink" Target="https://drive.google.com/file/d/1oSLgkDZVNtoSTo-1lqoKPGD_AvvZLCdO/view?usp=sharing" TargetMode="External"/><Relationship Id="rId4431" Type="http://schemas.openxmlformats.org/officeDocument/2006/relationships/hyperlink" Target="https://drive.google.com/file/d/1KbeTT5hK7TLxBUVg38Kcs6Sq1jNtXzD5/view?usp=sharing" TargetMode="External"/><Relationship Id="rId4430" Type="http://schemas.openxmlformats.org/officeDocument/2006/relationships/hyperlink" Target="https://drive.google.com/file/d/1KbeTT5hK7TLxBUVg38Kcs6Sq1jNtXzD5/view?usp=sharing" TargetMode="External"/><Relationship Id="rId5760" Type="http://schemas.openxmlformats.org/officeDocument/2006/relationships/hyperlink" Target="https://drive.google.com/file/d/1eXwD9o73h1m91y7aWEv3Bl50xvzzUvu-/view?usp=sharing" TargetMode="External"/><Relationship Id="rId3102" Type="http://schemas.openxmlformats.org/officeDocument/2006/relationships/hyperlink" Target="https://drive.google.com/file/d/1oSLgkDZVNtoSTo-1lqoKPGD_AvvZLCdO/view?usp=sharing" TargetMode="External"/><Relationship Id="rId4433" Type="http://schemas.openxmlformats.org/officeDocument/2006/relationships/hyperlink" Target="https://drive.google.com/file/d/1KbeTT5hK7TLxBUVg38Kcs6Sq1jNtXzD5/view?usp=sharing" TargetMode="External"/><Relationship Id="rId5765" Type="http://schemas.openxmlformats.org/officeDocument/2006/relationships/hyperlink" Target="https://drive.google.com/file/d/1eJ-08i7HtFvPYHdRnELsblgm6tY079fj/view?usp=sharing" TargetMode="External"/><Relationship Id="rId3101" Type="http://schemas.openxmlformats.org/officeDocument/2006/relationships/hyperlink" Target="https://drive.google.com/file/d/1oSLgkDZVNtoSTo-1lqoKPGD_AvvZLCdO/view?usp=sharing" TargetMode="External"/><Relationship Id="rId4432" Type="http://schemas.openxmlformats.org/officeDocument/2006/relationships/hyperlink" Target="https://drive.google.com/file/d/1KbeTT5hK7TLxBUVg38Kcs6Sq1jNtXzD5/view?usp=sharing" TargetMode="External"/><Relationship Id="rId5766" Type="http://schemas.openxmlformats.org/officeDocument/2006/relationships/hyperlink" Target="https://drive.google.com/file/d/1eJ-08i7HtFvPYHdRnELsblgm6tY079fj/view?usp=sharing" TargetMode="External"/><Relationship Id="rId3104" Type="http://schemas.openxmlformats.org/officeDocument/2006/relationships/hyperlink" Target="https://drive.google.com/file/d/1NvTM1g3vx1Kut8y_4vvBJo79qKHzUztk/view?usp=sharing" TargetMode="External"/><Relationship Id="rId4435" Type="http://schemas.openxmlformats.org/officeDocument/2006/relationships/hyperlink" Target="https://drive.google.com/file/d/1eXwD9o73h1m91y7aWEv3Bl50xvzzUvu-/view?usp=sharing" TargetMode="External"/><Relationship Id="rId5763" Type="http://schemas.openxmlformats.org/officeDocument/2006/relationships/hyperlink" Target="https://drive.google.com/file/d/1eXwD9o73h1m91y7aWEv3Bl50xvzzUvu-/view?usp=sharing" TargetMode="External"/><Relationship Id="rId3103" Type="http://schemas.openxmlformats.org/officeDocument/2006/relationships/hyperlink" Target="https://drive.google.com/file/d/1NvTM1g3vx1Kut8y_4vvBJo79qKHzUztk/view?usp=sharing" TargetMode="External"/><Relationship Id="rId4434" Type="http://schemas.openxmlformats.org/officeDocument/2006/relationships/hyperlink" Target="https://drive.google.com/file/d/1KbeTT5hK7TLxBUVg38Kcs6Sq1jNtXzD5/view?usp=sharing" TargetMode="External"/><Relationship Id="rId5764" Type="http://schemas.openxmlformats.org/officeDocument/2006/relationships/hyperlink" Target="https://drive.google.com/file/d/1eJ-08i7HtFvPYHdRnELsblgm6tY079fj/view?usp=sharing" TargetMode="External"/><Relationship Id="rId3139" Type="http://schemas.openxmlformats.org/officeDocument/2006/relationships/hyperlink" Target="https://drive.google.com/file/d/1RkgHCc_BENHGzRjkp5-Y-7TvU7m58if8/view?usp=sharing" TargetMode="External"/><Relationship Id="rId3138" Type="http://schemas.openxmlformats.org/officeDocument/2006/relationships/hyperlink" Target="https://drive.google.com/file/d/1lb5unRFMzlCZwR4qVYPDwPXdw7evicTa/view?usp=sharing" TargetMode="External"/><Relationship Id="rId4469" Type="http://schemas.openxmlformats.org/officeDocument/2006/relationships/hyperlink" Target="https://drive.google.com/file/d/1mrbFakYThg_L8kgL1XKMSA2sHZ2fCEJy/view?usp=sharing" TargetMode="External"/><Relationship Id="rId5790" Type="http://schemas.openxmlformats.org/officeDocument/2006/relationships/hyperlink" Target="https://drive.google.com/file/d/1OEiiByo6EwwTJ47zU248adoofQ2X5ZIs/view?usp=sharing" TargetMode="External"/><Relationship Id="rId5791" Type="http://schemas.openxmlformats.org/officeDocument/2006/relationships/hyperlink" Target="https://drive.google.com/file/d/1OEiiByo6EwwTJ47zU248adoofQ2X5ZIs/view?usp=sharing" TargetMode="External"/><Relationship Id="rId4460" Type="http://schemas.openxmlformats.org/officeDocument/2006/relationships/hyperlink" Target="https://drive.google.com/file/d/1vmg4TsmrtbYfXhY-wPcqKCSfD3CWS8Kl/view?usp=sharing" TargetMode="External"/><Relationship Id="rId3131" Type="http://schemas.openxmlformats.org/officeDocument/2006/relationships/hyperlink" Target="https://drive.google.com/file/d/1JigHUpLu2fn945h0hTvVgiO8e2TV0Uue/view?usp=sharing" TargetMode="External"/><Relationship Id="rId4462" Type="http://schemas.openxmlformats.org/officeDocument/2006/relationships/hyperlink" Target="https://drive.google.com/file/d/1vmg4TsmrtbYfXhY-wPcqKCSfD3CWS8Kl/view?usp=sharing" TargetMode="External"/><Relationship Id="rId5794" Type="http://schemas.openxmlformats.org/officeDocument/2006/relationships/hyperlink" Target="https://drive.google.com/file/d/1mnjPZpYIVahZEm1gr4Zu9gKZfMCjl2Tk/view?usp=sharing" TargetMode="External"/><Relationship Id="rId3130" Type="http://schemas.openxmlformats.org/officeDocument/2006/relationships/hyperlink" Target="https://drive.google.com/file/d/1GCrKOzwl1UC_Ekj6ZbzSSgZLWAASM60G/view?usp=sharing" TargetMode="External"/><Relationship Id="rId4461" Type="http://schemas.openxmlformats.org/officeDocument/2006/relationships/hyperlink" Target="https://drive.google.com/file/d/1vmg4TsmrtbYfXhY-wPcqKCSfD3CWS8Kl/view?usp=sharing" TargetMode="External"/><Relationship Id="rId5795" Type="http://schemas.openxmlformats.org/officeDocument/2006/relationships/hyperlink" Target="https://drive.google.com/file/d/1mnjPZpYIVahZEm1gr4Zu9gKZfMCjl2Tk/view?usp=sharing" TargetMode="External"/><Relationship Id="rId3133" Type="http://schemas.openxmlformats.org/officeDocument/2006/relationships/hyperlink" Target="https://drive.google.com/file/d/1JigHUpLu2fn945h0hTvVgiO8e2TV0Uue/view?usp=sharing" TargetMode="External"/><Relationship Id="rId4464" Type="http://schemas.openxmlformats.org/officeDocument/2006/relationships/hyperlink" Target="https://drive.google.com/file/d/1V9enBLw4iWozyu0nY4pNLSUJ4-RiRp_s/view?usp=sharing" TargetMode="External"/><Relationship Id="rId5792" Type="http://schemas.openxmlformats.org/officeDocument/2006/relationships/hyperlink" Target="https://drive.google.com/file/d/1u-_r0tB9RIGlIUC3K6ifS1cUbgd25kEk/view?usp=sharing" TargetMode="External"/><Relationship Id="rId3132" Type="http://schemas.openxmlformats.org/officeDocument/2006/relationships/hyperlink" Target="https://drive.google.com/file/d/1JigHUpLu2fn945h0hTvVgiO8e2TV0Uue/view?usp=sharing" TargetMode="External"/><Relationship Id="rId4463" Type="http://schemas.openxmlformats.org/officeDocument/2006/relationships/hyperlink" Target="https://drive.google.com/file/d/1V9enBLw4iWozyu0nY4pNLSUJ4-RiRp_s/view?usp=sharing" TargetMode="External"/><Relationship Id="rId5793" Type="http://schemas.openxmlformats.org/officeDocument/2006/relationships/hyperlink" Target="https://drive.google.com/file/d/1u-_r0tB9RIGlIUC3K6ifS1cUbgd25kEk/view?usp=sharing" TargetMode="External"/><Relationship Id="rId3135" Type="http://schemas.openxmlformats.org/officeDocument/2006/relationships/hyperlink" Target="https://drive.google.com/file/d/1lb5unRFMzlCZwR4qVYPDwPXdw7evicTa/view?usp=sharing" TargetMode="External"/><Relationship Id="rId4466" Type="http://schemas.openxmlformats.org/officeDocument/2006/relationships/hyperlink" Target="https://drive.google.com/file/d/1V9enBLw4iWozyu0nY4pNLSUJ4-RiRp_s/view?usp=sharing" TargetMode="External"/><Relationship Id="rId5798" Type="http://schemas.openxmlformats.org/officeDocument/2006/relationships/hyperlink" Target="https://drive.google.com/file/d/1gIc6npFIezWPuRAQClkBHg3K5HpAwDTk/view?usp=sharing" TargetMode="External"/><Relationship Id="rId3134" Type="http://schemas.openxmlformats.org/officeDocument/2006/relationships/hyperlink" Target="https://drive.google.com/file/d/1JigHUpLu2fn945h0hTvVgiO8e2TV0Uue/view?usp=sharing" TargetMode="External"/><Relationship Id="rId4465" Type="http://schemas.openxmlformats.org/officeDocument/2006/relationships/hyperlink" Target="https://drive.google.com/file/d/1V9enBLw4iWozyu0nY4pNLSUJ4-RiRp_s/view?usp=sharing" TargetMode="External"/><Relationship Id="rId5799" Type="http://schemas.openxmlformats.org/officeDocument/2006/relationships/hyperlink" Target="https://drive.google.com/file/d/1gIc6npFIezWPuRAQClkBHg3K5HpAwDTk/view?usp=sharing" TargetMode="External"/><Relationship Id="rId3137" Type="http://schemas.openxmlformats.org/officeDocument/2006/relationships/hyperlink" Target="https://drive.google.com/file/d/1lb5unRFMzlCZwR4qVYPDwPXdw7evicTa/view?usp=sharing" TargetMode="External"/><Relationship Id="rId4468" Type="http://schemas.openxmlformats.org/officeDocument/2006/relationships/hyperlink" Target="https://drive.google.com/file/d/1QTw6IES57wByey9vCZchLILzzFnHmz4G/view" TargetMode="External"/><Relationship Id="rId5796" Type="http://schemas.openxmlformats.org/officeDocument/2006/relationships/hyperlink" Target="https://drive.google.com/file/d/1gIc6npFIezWPuRAQClkBHg3K5HpAwDTk/view?usp=sharing" TargetMode="External"/><Relationship Id="rId3136" Type="http://schemas.openxmlformats.org/officeDocument/2006/relationships/hyperlink" Target="https://drive.google.com/file/d/1lb5unRFMzlCZwR4qVYPDwPXdw7evicTa/view?usp=sharing" TargetMode="External"/><Relationship Id="rId4467" Type="http://schemas.openxmlformats.org/officeDocument/2006/relationships/hyperlink" Target="https://drive.google.com/file/d/1QTw6IES57wByey9vCZchLILzzFnHmz4G/view" TargetMode="External"/><Relationship Id="rId5797" Type="http://schemas.openxmlformats.org/officeDocument/2006/relationships/hyperlink" Target="https://drive.google.com/file/d/1gIc6npFIezWPuRAQClkBHg3K5HpAwDTk/view?usp=sharing" TargetMode="External"/><Relationship Id="rId3128" Type="http://schemas.openxmlformats.org/officeDocument/2006/relationships/hyperlink" Target="https://drive.google.com/file/d/1GCrKOzwl1UC_Ekj6ZbzSSgZLWAASM60G/view?usp=sharing" TargetMode="External"/><Relationship Id="rId4459" Type="http://schemas.openxmlformats.org/officeDocument/2006/relationships/hyperlink" Target="https://drive.google.com/file/d/1vmg4TsmrtbYfXhY-wPcqKCSfD3CWS8Kl/view?usp=sharing" TargetMode="External"/><Relationship Id="rId3127" Type="http://schemas.openxmlformats.org/officeDocument/2006/relationships/hyperlink" Target="https://drive.google.com/file/d/1GCrKOzwl1UC_Ekj6ZbzSSgZLWAASM60G/view?usp=sharing" TargetMode="External"/><Relationship Id="rId4458" Type="http://schemas.openxmlformats.org/officeDocument/2006/relationships/hyperlink" Target="https://drive.google.com/file/d/18HsxK2zdx8J0wLQE1QZITsfajDWRjgaX/view?usp=sharing" TargetMode="External"/><Relationship Id="rId5789" Type="http://schemas.openxmlformats.org/officeDocument/2006/relationships/hyperlink" Target="https://drive.google.com/file/d/1OEiiByo6EwwTJ47zU248adoofQ2X5ZIs/view?usp=sharing" TargetMode="External"/><Relationship Id="rId3129" Type="http://schemas.openxmlformats.org/officeDocument/2006/relationships/hyperlink" Target="https://drive.google.com/file/d/1GCrKOzwl1UC_Ekj6ZbzSSgZLWAASM60G/view?usp=sharing" TargetMode="External"/><Relationship Id="rId5780" Type="http://schemas.openxmlformats.org/officeDocument/2006/relationships/hyperlink" Target="https://drive.google.com/file/d/10fLWhto09ulpTOoQ_oICa06UK6vWzttW/view?usp=sharing" TargetMode="External"/><Relationship Id="rId3120" Type="http://schemas.openxmlformats.org/officeDocument/2006/relationships/hyperlink" Target="https://drive.google.com/file/d/12vpSXXIvh5O51Xf7jc-cr6cnonOEz7zw/view?usp=sharing" TargetMode="External"/><Relationship Id="rId4451" Type="http://schemas.openxmlformats.org/officeDocument/2006/relationships/hyperlink" Target="https://drive.google.com/file/d/1jHnVJt6AMYU6KRQP6IKFjUXh3Cp1J9b0/view?usp=sharing" TargetMode="External"/><Relationship Id="rId5783" Type="http://schemas.openxmlformats.org/officeDocument/2006/relationships/hyperlink" Target="https://drive.google.com/file/d/10fLWhto09ulpTOoQ_oICa06UK6vWzttW/view?usp=sharing" TargetMode="External"/><Relationship Id="rId4450" Type="http://schemas.openxmlformats.org/officeDocument/2006/relationships/hyperlink" Target="https://drive.google.com/file/d/1j-GXdH0RVew2yK6cL-6R3AjG0Sq_ydWc/view?usp=sharing" TargetMode="External"/><Relationship Id="rId5784" Type="http://schemas.openxmlformats.org/officeDocument/2006/relationships/hyperlink" Target="https://drive.google.com/file/d/1KbeTT5hK7TLxBUVg38Kcs6Sq1jNtXzD5/view?usp=sharing" TargetMode="External"/><Relationship Id="rId3122" Type="http://schemas.openxmlformats.org/officeDocument/2006/relationships/hyperlink" Target="https://drive.google.com/file/d/12vpSXXIvh5O51Xf7jc-cr6cnonOEz7zw/view?usp=sharing" TargetMode="External"/><Relationship Id="rId4453" Type="http://schemas.openxmlformats.org/officeDocument/2006/relationships/hyperlink" Target="https://drive.google.com/file/d/1jHnVJt6AMYU6KRQP6IKFjUXh3Cp1J9b0/view?usp=sharing" TargetMode="External"/><Relationship Id="rId5781" Type="http://schemas.openxmlformats.org/officeDocument/2006/relationships/hyperlink" Target="https://drive.google.com/file/d/10fLWhto09ulpTOoQ_oICa06UK6vWzttW/view?usp=sharing" TargetMode="External"/><Relationship Id="rId3121" Type="http://schemas.openxmlformats.org/officeDocument/2006/relationships/hyperlink" Target="https://drive.google.com/file/d/12vpSXXIvh5O51Xf7jc-cr6cnonOEz7zw/view?usp=sharing" TargetMode="External"/><Relationship Id="rId4452" Type="http://schemas.openxmlformats.org/officeDocument/2006/relationships/hyperlink" Target="https://drive.google.com/file/d/1jHnVJt6AMYU6KRQP6IKFjUXh3Cp1J9b0/view?usp=sharing" TargetMode="External"/><Relationship Id="rId5782" Type="http://schemas.openxmlformats.org/officeDocument/2006/relationships/hyperlink" Target="https://drive.google.com/file/d/10fLWhto09ulpTOoQ_oICa06UK6vWzttW/view?usp=sharing" TargetMode="External"/><Relationship Id="rId3124" Type="http://schemas.openxmlformats.org/officeDocument/2006/relationships/hyperlink" Target="https://drive.google.com/file/d/1oLL_xLzI-U5_qMJYXQBLx1YoawU0rB1s/view?usp=sharing" TargetMode="External"/><Relationship Id="rId4455" Type="http://schemas.openxmlformats.org/officeDocument/2006/relationships/hyperlink" Target="https://drive.google.com/file/d/18HsxK2zdx8J0wLQE1QZITsfajDWRjgaX/view?usp=sharing" TargetMode="External"/><Relationship Id="rId5787" Type="http://schemas.openxmlformats.org/officeDocument/2006/relationships/hyperlink" Target="https://drive.google.com/file/d/1KbeTT5hK7TLxBUVg38Kcs6Sq1jNtXzD5/view?usp=sharing" TargetMode="External"/><Relationship Id="rId3123" Type="http://schemas.openxmlformats.org/officeDocument/2006/relationships/hyperlink" Target="https://drive.google.com/file/d/1oLL_xLzI-U5_qMJYXQBLx1YoawU0rB1s/view?usp=sharing" TargetMode="External"/><Relationship Id="rId4454" Type="http://schemas.openxmlformats.org/officeDocument/2006/relationships/hyperlink" Target="https://drive.google.com/file/d/1jHnVJt6AMYU6KRQP6IKFjUXh3Cp1J9b0/view?usp=sharing" TargetMode="External"/><Relationship Id="rId5788" Type="http://schemas.openxmlformats.org/officeDocument/2006/relationships/hyperlink" Target="https://drive.google.com/file/d/1OEiiByo6EwwTJ47zU248adoofQ2X5ZIs/view?usp=sharing" TargetMode="External"/><Relationship Id="rId3126" Type="http://schemas.openxmlformats.org/officeDocument/2006/relationships/hyperlink" Target="https://drive.google.com/file/d/1oLL_xLzI-U5_qMJYXQBLx1YoawU0rB1s/view?usp=sharing" TargetMode="External"/><Relationship Id="rId4457" Type="http://schemas.openxmlformats.org/officeDocument/2006/relationships/hyperlink" Target="https://drive.google.com/file/d/10fLWhto09ulpTOoQ_oICa06UK6vWzttW/view?usp=sharing" TargetMode="External"/><Relationship Id="rId5785" Type="http://schemas.openxmlformats.org/officeDocument/2006/relationships/hyperlink" Target="https://drive.google.com/file/d/1KbeTT5hK7TLxBUVg38Kcs6Sq1jNtXzD5/view?usp=sharing" TargetMode="External"/><Relationship Id="rId3125" Type="http://schemas.openxmlformats.org/officeDocument/2006/relationships/hyperlink" Target="https://drive.google.com/file/d/1oLL_xLzI-U5_qMJYXQBLx1YoawU0rB1s/view?usp=sharing" TargetMode="External"/><Relationship Id="rId4456" Type="http://schemas.openxmlformats.org/officeDocument/2006/relationships/hyperlink" Target="https://drive.google.com/file/d/18HsxK2zdx8J0wLQE1QZITsfajDWRjgaX/view?usp=sharing" TargetMode="External"/><Relationship Id="rId5786" Type="http://schemas.openxmlformats.org/officeDocument/2006/relationships/hyperlink" Target="https://drive.google.com/file/d/1KbeTT5hK7TLxBUVg38Kcs6Sq1jNtXzD5/view?usp=sharing" TargetMode="External"/><Relationship Id="rId4404" Type="http://schemas.openxmlformats.org/officeDocument/2006/relationships/hyperlink" Target="https://drive.google.com/file/d/1WsJNbwRJFWHCFhcRml0G0WDuwYREb7eQ/view?usp=sharing" TargetMode="External"/><Relationship Id="rId5736" Type="http://schemas.openxmlformats.org/officeDocument/2006/relationships/hyperlink" Target="https://drive.google.com/file/d/1tuHpaMEnlH6wA-juuHtOHelz5PnulV7e/view?usp=sharing" TargetMode="External"/><Relationship Id="rId4403" Type="http://schemas.openxmlformats.org/officeDocument/2006/relationships/hyperlink" Target="https://drive.google.com/file/d/1WsJNbwRJFWHCFhcRml0G0WDuwYREb7eQ/view?usp=sharing" TargetMode="External"/><Relationship Id="rId5737" Type="http://schemas.openxmlformats.org/officeDocument/2006/relationships/hyperlink" Target="https://drive.google.com/file/d/1tuHpaMEnlH6wA-juuHtOHelz5PnulV7e/view?usp=sharing" TargetMode="External"/><Relationship Id="rId4406" Type="http://schemas.openxmlformats.org/officeDocument/2006/relationships/hyperlink" Target="https://drive.google.com/file/d/1WsJNbwRJFWHCFhcRml0G0WDuwYREb7eQ/view?usp=sharing" TargetMode="External"/><Relationship Id="rId5734" Type="http://schemas.openxmlformats.org/officeDocument/2006/relationships/hyperlink" Target="https://drive.google.com/file/d/1J0J4QXLGvuGwdAr6_obR3Til-vHIuVs2/view?usp=sharing" TargetMode="External"/><Relationship Id="rId4405" Type="http://schemas.openxmlformats.org/officeDocument/2006/relationships/hyperlink" Target="https://drive.google.com/file/d/1WsJNbwRJFWHCFhcRml0G0WDuwYREb7eQ/view?usp=sharing" TargetMode="External"/><Relationship Id="rId5735" Type="http://schemas.openxmlformats.org/officeDocument/2006/relationships/hyperlink" Target="https://drive.google.com/file/d/1J0J4QXLGvuGwdAr6_obR3Til-vHIuVs2/view?usp=sharing" TargetMode="External"/><Relationship Id="rId4408" Type="http://schemas.openxmlformats.org/officeDocument/2006/relationships/hyperlink" Target="https://drive.google.com/file/d/1vmEFLzq1i5guQSpr0uE5nLlEbZHH1whv/view?usp=sharing" TargetMode="External"/><Relationship Id="rId4407" Type="http://schemas.openxmlformats.org/officeDocument/2006/relationships/hyperlink" Target="https://drive.google.com/file/d/1vmEFLzq1i5guQSpr0uE5nLlEbZHH1whv/view?usp=sharing" TargetMode="External"/><Relationship Id="rId5738" Type="http://schemas.openxmlformats.org/officeDocument/2006/relationships/hyperlink" Target="https://drive.google.com/file/d/1tuHpaMEnlH6wA-juuHtOHelz5PnulV7e/view?usp=sharing" TargetMode="External"/><Relationship Id="rId4409" Type="http://schemas.openxmlformats.org/officeDocument/2006/relationships/hyperlink" Target="https://drive.google.com/file/d/1vmEFLzq1i5guQSpr0uE5nLlEbZHH1whv/view?usp=sharing" TargetMode="External"/><Relationship Id="rId5739" Type="http://schemas.openxmlformats.org/officeDocument/2006/relationships/hyperlink" Target="https://drive.google.com/file/d/1tuHpaMEnlH6wA-juuHtOHelz5PnulV7e/view?usp=sharing" TargetMode="External"/><Relationship Id="rId4400" Type="http://schemas.openxmlformats.org/officeDocument/2006/relationships/hyperlink" Target="https://drive.google.com/file/d/15srXsAeVJClkXGw605dER3-IGHMQBtlr/view?usp=sharing" TargetMode="External"/><Relationship Id="rId5732" Type="http://schemas.openxmlformats.org/officeDocument/2006/relationships/hyperlink" Target="https://drive.google.com/file/d/1J0J4QXLGvuGwdAr6_obR3Til-vHIuVs2/view?usp=sharing" TargetMode="External"/><Relationship Id="rId5733" Type="http://schemas.openxmlformats.org/officeDocument/2006/relationships/hyperlink" Target="https://drive.google.com/file/d/1J0J4QXLGvuGwdAr6_obR3Til-vHIuVs2/view?usp=sharing" TargetMode="External"/><Relationship Id="rId4402" Type="http://schemas.openxmlformats.org/officeDocument/2006/relationships/hyperlink" Target="https://drive.google.com/file/d/15srXsAeVJClkXGw605dER3-IGHMQBtlr/view?usp=sharing" TargetMode="External"/><Relationship Id="rId5730" Type="http://schemas.openxmlformats.org/officeDocument/2006/relationships/hyperlink" Target="https://drive.google.com/file/d/1azOE2eRIrdOPl9AdAR61tTkqUFdsq0zB/view?usp=sharing" TargetMode="External"/><Relationship Id="rId4401" Type="http://schemas.openxmlformats.org/officeDocument/2006/relationships/hyperlink" Target="https://drive.google.com/file/d/15srXsAeVJClkXGw605dER3-IGHMQBtlr/view?usp=sharing" TargetMode="External"/><Relationship Id="rId5731" Type="http://schemas.openxmlformats.org/officeDocument/2006/relationships/hyperlink" Target="https://drive.google.com/file/d/1azOE2eRIrdOPl9AdAR61tTkqUFdsq0zB/view?usp=sharing" TargetMode="External"/><Relationship Id="rId5725" Type="http://schemas.openxmlformats.org/officeDocument/2006/relationships/hyperlink" Target="https://drive.google.com/file/d/16gkTECYcnvJgqAf4b7F6zKXjVETn1PHf/view?usp=sharing" TargetMode="External"/><Relationship Id="rId5726" Type="http://schemas.openxmlformats.org/officeDocument/2006/relationships/hyperlink" Target="https://drive.google.com/file/d/16gkTECYcnvJgqAf4b7F6zKXjVETn1PHf/view?usp=sharing" TargetMode="External"/><Relationship Id="rId5723" Type="http://schemas.openxmlformats.org/officeDocument/2006/relationships/hyperlink" Target="https://drive.google.com/file/d/1MNDJWhiyhDklhx41uB8UVxq9CTdhBPJd/view?usp=sharing" TargetMode="External"/><Relationship Id="rId5724" Type="http://schemas.openxmlformats.org/officeDocument/2006/relationships/hyperlink" Target="https://drive.google.com/file/d/16gkTECYcnvJgqAf4b7F6zKXjVETn1PHf/view?usp=sharing" TargetMode="External"/><Relationship Id="rId5729" Type="http://schemas.openxmlformats.org/officeDocument/2006/relationships/hyperlink" Target="https://drive.google.com/file/d/1LPOVOMP7yWnQ-1CkFQvdRCLQhkQ9L5i5/view?usp=sharing" TargetMode="External"/><Relationship Id="rId5727" Type="http://schemas.openxmlformats.org/officeDocument/2006/relationships/hyperlink" Target="https://drive.google.com/file/d/16gkTECYcnvJgqAf4b7F6zKXjVETn1PHf/view?usp=sharing" TargetMode="External"/><Relationship Id="rId5728" Type="http://schemas.openxmlformats.org/officeDocument/2006/relationships/hyperlink" Target="https://drive.google.com/file/d/1LPOVOMP7yWnQ-1CkFQvdRCLQhkQ9L5i5/view?usp=sharing" TargetMode="External"/><Relationship Id="rId5721" Type="http://schemas.openxmlformats.org/officeDocument/2006/relationships/hyperlink" Target="https://drive.google.com/file/d/1MNDJWhiyhDklhx41uB8UVxq9CTdhBPJd/view?usp=sharing" TargetMode="External"/><Relationship Id="rId5722" Type="http://schemas.openxmlformats.org/officeDocument/2006/relationships/hyperlink" Target="https://drive.google.com/file/d/1MNDJWhiyhDklhx41uB8UVxq9CTdhBPJd/view?usp=sharing" TargetMode="External"/><Relationship Id="rId5720" Type="http://schemas.openxmlformats.org/officeDocument/2006/relationships/hyperlink" Target="https://drive.google.com/file/d/1MNDJWhiyhDklhx41uB8UVxq9CTdhBPJd/view?usp=sharing" TargetMode="External"/><Relationship Id="rId4426" Type="http://schemas.openxmlformats.org/officeDocument/2006/relationships/hyperlink" Target="https://drive.google.com/file/d/1MrPuOeWOe6yhwEGqHCJmj3SG5bnQbQww/view?usp=sharing" TargetMode="External"/><Relationship Id="rId5758" Type="http://schemas.openxmlformats.org/officeDocument/2006/relationships/hyperlink" Target="https://drive.google.com/file/d/16jiyG_dY7BTG2s8QjNuSQJn_RwkLlqXH/view?usp=sharing" TargetMode="External"/><Relationship Id="rId4425" Type="http://schemas.openxmlformats.org/officeDocument/2006/relationships/hyperlink" Target="https://drive.google.com/file/d/1MrPuOeWOe6yhwEGqHCJmj3SG5bnQbQww/view?usp=sharing" TargetMode="External"/><Relationship Id="rId5759" Type="http://schemas.openxmlformats.org/officeDocument/2006/relationships/hyperlink" Target="https://drive.google.com/file/d/16jiyG_dY7BTG2s8QjNuSQJn_RwkLlqXH/view?usp=sharing" TargetMode="External"/><Relationship Id="rId4428" Type="http://schemas.openxmlformats.org/officeDocument/2006/relationships/hyperlink" Target="https://drive.google.com/file/d/1KbeTT5hK7TLxBUVg38Kcs6Sq1jNtXzD5/view?usp=sharing" TargetMode="External"/><Relationship Id="rId5756" Type="http://schemas.openxmlformats.org/officeDocument/2006/relationships/hyperlink" Target="https://drive.google.com/file/d/16jiyG_dY7BTG2s8QjNuSQJn_RwkLlqXH/view?usp=sharing" TargetMode="External"/><Relationship Id="rId4427" Type="http://schemas.openxmlformats.org/officeDocument/2006/relationships/hyperlink" Target="https://drive.google.com/file/d/1KbeTT5hK7TLxBUVg38Kcs6Sq1jNtXzD5/view?usp=sharing" TargetMode="External"/><Relationship Id="rId5757" Type="http://schemas.openxmlformats.org/officeDocument/2006/relationships/hyperlink" Target="https://drive.google.com/file/d/16jiyG_dY7BTG2s8QjNuSQJn_RwkLlqXH/view?usp=sharing" TargetMode="External"/><Relationship Id="rId4429" Type="http://schemas.openxmlformats.org/officeDocument/2006/relationships/hyperlink" Target="https://drive.google.com/file/d/1KbeTT5hK7TLxBUVg38Kcs6Sq1jNtXzD5/view?usp=sharing" TargetMode="External"/><Relationship Id="rId5750" Type="http://schemas.openxmlformats.org/officeDocument/2006/relationships/hyperlink" Target="https://drive.google.com/file/d/1UBORN__WOk3N5lP4X-qA_lwYYhlyyYqS/view?usp=sharing" TargetMode="External"/><Relationship Id="rId5751" Type="http://schemas.openxmlformats.org/officeDocument/2006/relationships/hyperlink" Target="https://drive.google.com/file/d/1UBORN__WOk3N5lP4X-qA_lwYYhlyyYqS/view?usp=sharing" TargetMode="External"/><Relationship Id="rId4420" Type="http://schemas.openxmlformats.org/officeDocument/2006/relationships/hyperlink" Target="https://drive.google.com/file/d/1A1f5i2QjKCaDwo5rm3VkBWBNRDlH60lC/view?usp=sharing" TargetMode="External"/><Relationship Id="rId4422" Type="http://schemas.openxmlformats.org/officeDocument/2006/relationships/hyperlink" Target="https://drive.google.com/file/d/1A1f5i2QjKCaDwo5rm3VkBWBNRDlH60lC/view?usp=sharing" TargetMode="External"/><Relationship Id="rId5754" Type="http://schemas.openxmlformats.org/officeDocument/2006/relationships/hyperlink" Target="https://drive.google.com/file/d/1JLUIkzxiJ2P-eVOgnLmb1zyker17wj7l/view?usp=sharing" TargetMode="External"/><Relationship Id="rId4421" Type="http://schemas.openxmlformats.org/officeDocument/2006/relationships/hyperlink" Target="https://drive.google.com/file/d/1A1f5i2QjKCaDwo5rm3VkBWBNRDlH60lC/view?usp=sharing" TargetMode="External"/><Relationship Id="rId5755" Type="http://schemas.openxmlformats.org/officeDocument/2006/relationships/hyperlink" Target="https://drive.google.com/file/d/1JLUIkzxiJ2P-eVOgnLmb1zyker17wj7l/view?usp=sharing" TargetMode="External"/><Relationship Id="rId4424" Type="http://schemas.openxmlformats.org/officeDocument/2006/relationships/hyperlink" Target="https://drive.google.com/file/d/1MrPuOeWOe6yhwEGqHCJmj3SG5bnQbQww/view?usp=sharing" TargetMode="External"/><Relationship Id="rId5752" Type="http://schemas.openxmlformats.org/officeDocument/2006/relationships/hyperlink" Target="https://drive.google.com/file/d/1JLUIkzxiJ2P-eVOgnLmb1zyker17wj7l/view?usp=sharing" TargetMode="External"/><Relationship Id="rId4423" Type="http://schemas.openxmlformats.org/officeDocument/2006/relationships/hyperlink" Target="https://drive.google.com/file/d/1MrPuOeWOe6yhwEGqHCJmj3SG5bnQbQww/view?usp=sharing" TargetMode="External"/><Relationship Id="rId5753" Type="http://schemas.openxmlformats.org/officeDocument/2006/relationships/hyperlink" Target="https://drive.google.com/file/d/1JLUIkzxiJ2P-eVOgnLmb1zyker17wj7l/view?usp=sharing" TargetMode="External"/><Relationship Id="rId4415" Type="http://schemas.openxmlformats.org/officeDocument/2006/relationships/hyperlink" Target="https://drive.google.com/file/d/1zs5Zen5SreRnD91mUn6rtDWU2U5Icoe_/view?usp=sharing" TargetMode="External"/><Relationship Id="rId5747" Type="http://schemas.openxmlformats.org/officeDocument/2006/relationships/hyperlink" Target="https://drive.google.com/file/d/1MrPuOeWOe6yhwEGqHCJmj3SG5bnQbQww/view?usp=sharing" TargetMode="External"/><Relationship Id="rId4414" Type="http://schemas.openxmlformats.org/officeDocument/2006/relationships/hyperlink" Target="https://drive.google.com/file/d/1l-0RqRBinZMdVZ2IJnJYWMKbDwph54bS/view?usp=sharing" TargetMode="External"/><Relationship Id="rId5748" Type="http://schemas.openxmlformats.org/officeDocument/2006/relationships/hyperlink" Target="https://drive.google.com/file/d/1UBORN__WOk3N5lP4X-qA_lwYYhlyyYqS/view?usp=sharing" TargetMode="External"/><Relationship Id="rId4417" Type="http://schemas.openxmlformats.org/officeDocument/2006/relationships/hyperlink" Target="https://drive.google.com/file/d/1zs5Zen5SreRnD91mUn6rtDWU2U5Icoe_/view?usp=sharing" TargetMode="External"/><Relationship Id="rId5745" Type="http://schemas.openxmlformats.org/officeDocument/2006/relationships/hyperlink" Target="https://drive.google.com/file/d/1MrPuOeWOe6yhwEGqHCJmj3SG5bnQbQww/view?usp=sharing" TargetMode="External"/><Relationship Id="rId4416" Type="http://schemas.openxmlformats.org/officeDocument/2006/relationships/hyperlink" Target="https://drive.google.com/file/d/1zs5Zen5SreRnD91mUn6rtDWU2U5Icoe_/view?usp=sharing" TargetMode="External"/><Relationship Id="rId5746" Type="http://schemas.openxmlformats.org/officeDocument/2006/relationships/hyperlink" Target="https://drive.google.com/file/d/1MrPuOeWOe6yhwEGqHCJmj3SG5bnQbQww/view?usp=sharing" TargetMode="External"/><Relationship Id="rId4419" Type="http://schemas.openxmlformats.org/officeDocument/2006/relationships/hyperlink" Target="https://drive.google.com/file/d/1A1f5i2QjKCaDwo5rm3VkBWBNRDlH60lC/view?usp=sharing" TargetMode="External"/><Relationship Id="rId4418" Type="http://schemas.openxmlformats.org/officeDocument/2006/relationships/hyperlink" Target="https://drive.google.com/file/d/1zs5Zen5SreRnD91mUn6rtDWU2U5Icoe_/view?usp=sharing" TargetMode="External"/><Relationship Id="rId5749" Type="http://schemas.openxmlformats.org/officeDocument/2006/relationships/hyperlink" Target="https://drive.google.com/file/d/1UBORN__WOk3N5lP4X-qA_lwYYhlyyYqS/view?usp=sharing" TargetMode="External"/><Relationship Id="rId5740" Type="http://schemas.openxmlformats.org/officeDocument/2006/relationships/hyperlink" Target="https://drive.google.com/file/d/14mVSNxKB88kHmK1Nd3S6M-2rUVzmmoxr/view?usp=sharing" TargetMode="External"/><Relationship Id="rId4411" Type="http://schemas.openxmlformats.org/officeDocument/2006/relationships/hyperlink" Target="https://drive.google.com/file/d/1l-0RqRBinZMdVZ2IJnJYWMKbDwph54bS/view?usp=sharing" TargetMode="External"/><Relationship Id="rId5743" Type="http://schemas.openxmlformats.org/officeDocument/2006/relationships/hyperlink" Target="https://drive.google.com/file/d/14mVSNxKB88kHmK1Nd3S6M-2rUVzmmoxr/view?usp=sharing" TargetMode="External"/><Relationship Id="rId4410" Type="http://schemas.openxmlformats.org/officeDocument/2006/relationships/hyperlink" Target="https://drive.google.com/file/d/1vmEFLzq1i5guQSpr0uE5nLlEbZHH1whv/view?usp=sharing" TargetMode="External"/><Relationship Id="rId5744" Type="http://schemas.openxmlformats.org/officeDocument/2006/relationships/hyperlink" Target="https://drive.google.com/file/d/1MrPuOeWOe6yhwEGqHCJmj3SG5bnQbQww/view?usp=sharing" TargetMode="External"/><Relationship Id="rId4413" Type="http://schemas.openxmlformats.org/officeDocument/2006/relationships/hyperlink" Target="https://drive.google.com/file/d/1l-0RqRBinZMdVZ2IJnJYWMKbDwph54bS/view?usp=sharing" TargetMode="External"/><Relationship Id="rId5741" Type="http://schemas.openxmlformats.org/officeDocument/2006/relationships/hyperlink" Target="https://drive.google.com/file/d/14mVSNxKB88kHmK1Nd3S6M-2rUVzmmoxr/view?usp=sharing" TargetMode="External"/><Relationship Id="rId4412" Type="http://schemas.openxmlformats.org/officeDocument/2006/relationships/hyperlink" Target="https://drive.google.com/file/d/1l-0RqRBinZMdVZ2IJnJYWMKbDwph54bS/view?usp=sharing" TargetMode="External"/><Relationship Id="rId5742" Type="http://schemas.openxmlformats.org/officeDocument/2006/relationships/hyperlink" Target="https://drive.google.com/file/d/14mVSNxKB88kHmK1Nd3S6M-2rUVzmmoxr/view?usp=sharing" TargetMode="External"/><Relationship Id="rId3191" Type="http://schemas.openxmlformats.org/officeDocument/2006/relationships/hyperlink" Target="https://drive.google.com/file/d/1Ev1HphDd6ARyBxl2_PUoyWxWlfAh9n7F/view?usp=sharing" TargetMode="External"/><Relationship Id="rId3190" Type="http://schemas.openxmlformats.org/officeDocument/2006/relationships/hyperlink" Target="https://drive.google.com/file/d/1L1p8TyeiPTeDnfjsltL5yYI2aKvNNO9w/view?usp=sharing" TargetMode="External"/><Relationship Id="rId3193" Type="http://schemas.openxmlformats.org/officeDocument/2006/relationships/hyperlink" Target="https://drive.google.com/file/d/1Ev1HphDd6ARyBxl2_PUoyWxWlfAh9n7F/view?usp=sharing" TargetMode="External"/><Relationship Id="rId3192" Type="http://schemas.openxmlformats.org/officeDocument/2006/relationships/hyperlink" Target="https://drive.google.com/file/d/1Ev1HphDd6ARyBxl2_PUoyWxWlfAh9n7F/view?usp=sharing" TargetMode="External"/><Relationship Id="rId3195" Type="http://schemas.openxmlformats.org/officeDocument/2006/relationships/hyperlink" Target="https://drive.google.com/file/d/1XSzs9MSKzUi9VEjvSXdG4wuW6OFlE60F/view?usp=sharing" TargetMode="External"/><Relationship Id="rId3194" Type="http://schemas.openxmlformats.org/officeDocument/2006/relationships/hyperlink" Target="https://drive.google.com/file/d/1Ev1HphDd6ARyBxl2_PUoyWxWlfAh9n7F/view?usp=sharing" TargetMode="External"/><Relationship Id="rId3197" Type="http://schemas.openxmlformats.org/officeDocument/2006/relationships/hyperlink" Target="https://drive.google.com/file/d/1XSzs9MSKzUi9VEjvSXdG4wuW6OFlE60F/view?usp=sharing" TargetMode="External"/><Relationship Id="rId3196" Type="http://schemas.openxmlformats.org/officeDocument/2006/relationships/hyperlink" Target="https://drive.google.com/file/d/1XSzs9MSKzUi9VEjvSXdG4wuW6OFlE60F/view?usp=sharing" TargetMode="External"/><Relationship Id="rId3199" Type="http://schemas.openxmlformats.org/officeDocument/2006/relationships/hyperlink" Target="https://drive.google.com/file/d/1lU_HAy6jkgBKwxz1tgeV7lbbTyGOqeaM/view?usp=sharing" TargetMode="External"/><Relationship Id="rId3198" Type="http://schemas.openxmlformats.org/officeDocument/2006/relationships/hyperlink" Target="https://drive.google.com/file/d/1XSzs9MSKzUi9VEjvSXdG4wuW6OFlE60F/view?usp=sharing" TargetMode="External"/><Relationship Id="rId3180" Type="http://schemas.openxmlformats.org/officeDocument/2006/relationships/hyperlink" Target="https://drive.google.com/file/d/1oOjp17AzniUmJnuYe-gQ8IiWi4W8RJ71/view?usp=sharing" TargetMode="External"/><Relationship Id="rId3182" Type="http://schemas.openxmlformats.org/officeDocument/2006/relationships/hyperlink" Target="https://drive.google.com/file/d/1oOjp17AzniUmJnuYe-gQ8IiWi4W8RJ71/view?usp=sharing" TargetMode="External"/><Relationship Id="rId3181" Type="http://schemas.openxmlformats.org/officeDocument/2006/relationships/hyperlink" Target="https://drive.google.com/file/d/1oOjp17AzniUmJnuYe-gQ8IiWi4W8RJ71/view?usp=sharing" TargetMode="External"/><Relationship Id="rId3184" Type="http://schemas.openxmlformats.org/officeDocument/2006/relationships/hyperlink" Target="https://drive.google.com/file/d/1ukTeswERZcv2VvawZpW961W0jlu_DqhX/view?usp=sharing" TargetMode="External"/><Relationship Id="rId3183" Type="http://schemas.openxmlformats.org/officeDocument/2006/relationships/hyperlink" Target="https://drive.google.com/file/d/1ukTeswERZcv2VvawZpW961W0jlu_DqhX/view?usp=sharing" TargetMode="External"/><Relationship Id="rId3186" Type="http://schemas.openxmlformats.org/officeDocument/2006/relationships/hyperlink" Target="https://drive.google.com/file/d/1ukTeswERZcv2VvawZpW961W0jlu_DqhX/view?usp=sharing" TargetMode="External"/><Relationship Id="rId3185" Type="http://schemas.openxmlformats.org/officeDocument/2006/relationships/hyperlink" Target="https://drive.google.com/file/d/1ukTeswERZcv2VvawZpW961W0jlu_DqhX/view?usp=sharing" TargetMode="External"/><Relationship Id="rId3188" Type="http://schemas.openxmlformats.org/officeDocument/2006/relationships/hyperlink" Target="https://drive.google.com/file/d/1ipEEthtZYy6boPP2xVORG4kPi9ARn5kH/view?usp=sharing" TargetMode="External"/><Relationship Id="rId3187" Type="http://schemas.openxmlformats.org/officeDocument/2006/relationships/hyperlink" Target="https://drive.google.com/file/d/1ipEEthtZYy6boPP2xVORG4kPi9ARn5kH/view?usp=sharing" TargetMode="External"/><Relationship Id="rId3189" Type="http://schemas.openxmlformats.org/officeDocument/2006/relationships/hyperlink" Target="https://drive.google.com/file/d/1L1p8TyeiPTeDnfjsltL5yYI2aKvNNO9w/view?usp=sharing" TargetMode="External"/><Relationship Id="rId4480" Type="http://schemas.openxmlformats.org/officeDocument/2006/relationships/hyperlink" Target="https://drive.google.com/file/d/1rfdNbyue77FhReHqNOVYVUC1cUTvMa-9/view?usp=sharing" TargetMode="External"/><Relationship Id="rId3151" Type="http://schemas.openxmlformats.org/officeDocument/2006/relationships/hyperlink" Target="https://drive.google.com/file/d/1z-OZ5Wr0EatO5q1bpsB0G3Xv11wj5Z46/view?usp=sharing" TargetMode="External"/><Relationship Id="rId4482" Type="http://schemas.openxmlformats.org/officeDocument/2006/relationships/hyperlink" Target="https://drive.google.com/file/d/1rfdNbyue77FhReHqNOVYVUC1cUTvMa-9/view?usp=sharing" TargetMode="External"/><Relationship Id="rId3150" Type="http://schemas.openxmlformats.org/officeDocument/2006/relationships/hyperlink" Target="https://drive.google.com/file/d/1qii6Tw7lK46f_BUds8kymQOtUEDhZqjV/view?usp=sharing" TargetMode="External"/><Relationship Id="rId4481" Type="http://schemas.openxmlformats.org/officeDocument/2006/relationships/hyperlink" Target="https://drive.google.com/file/d/1rfdNbyue77FhReHqNOVYVUC1cUTvMa-9/view?usp=sharing" TargetMode="External"/><Relationship Id="rId3153" Type="http://schemas.openxmlformats.org/officeDocument/2006/relationships/hyperlink" Target="https://drive.google.com/file/d/1z-OZ5Wr0EatO5q1bpsB0G3Xv11wj5Z46/view?usp=sharing" TargetMode="External"/><Relationship Id="rId4484" Type="http://schemas.openxmlformats.org/officeDocument/2006/relationships/hyperlink" Target="https://drive.google.com/file/d/11jxogFxkqEeS7Kqe9yWTU0EV_JBtB-v4/view?usp=sharing" TargetMode="External"/><Relationship Id="rId3152" Type="http://schemas.openxmlformats.org/officeDocument/2006/relationships/hyperlink" Target="https://drive.google.com/file/d/1z-OZ5Wr0EatO5q1bpsB0G3Xv11wj5Z46/view?usp=sharing" TargetMode="External"/><Relationship Id="rId4483" Type="http://schemas.openxmlformats.org/officeDocument/2006/relationships/hyperlink" Target="https://drive.google.com/file/d/11jxogFxkqEeS7Kqe9yWTU0EV_JBtB-v4/view?usp=sharing" TargetMode="External"/><Relationship Id="rId3155" Type="http://schemas.openxmlformats.org/officeDocument/2006/relationships/hyperlink" Target="https://drive.google.com/file/d/188gJvZFlRCWJufnhgKga1U3ayA2jiq8j/view?usp=sharing" TargetMode="External"/><Relationship Id="rId4486" Type="http://schemas.openxmlformats.org/officeDocument/2006/relationships/hyperlink" Target="https://drive.google.com/file/d/11jxogFxkqEeS7Kqe9yWTU0EV_JBtB-v4/view?usp=sharing" TargetMode="External"/><Relationship Id="rId3154" Type="http://schemas.openxmlformats.org/officeDocument/2006/relationships/hyperlink" Target="https://drive.google.com/file/d/1z-OZ5Wr0EatO5q1bpsB0G3Xv11wj5Z46/view?usp=sharing" TargetMode="External"/><Relationship Id="rId4485" Type="http://schemas.openxmlformats.org/officeDocument/2006/relationships/hyperlink" Target="https://drive.google.com/file/d/11jxogFxkqEeS7Kqe9yWTU0EV_JBtB-v4/view?usp=sharing" TargetMode="External"/><Relationship Id="rId3157" Type="http://schemas.openxmlformats.org/officeDocument/2006/relationships/hyperlink" Target="https://drive.google.com/file/d/1cta4lpPhoahfL1nlRrl3fYCs86bhsNjd/view?usp=sharing" TargetMode="External"/><Relationship Id="rId4488" Type="http://schemas.openxmlformats.org/officeDocument/2006/relationships/hyperlink" Target="https://drive.google.com/file/d/1D0nZZN_r7wrdPDhfqqh4r5TQ4Z7u4u2s/view?usp=sharing" TargetMode="External"/><Relationship Id="rId3156" Type="http://schemas.openxmlformats.org/officeDocument/2006/relationships/hyperlink" Target="https://drive.google.com/file/d/1cta4lpPhoahfL1nlRrl3fYCs86bhsNjd/view?usp=sharing" TargetMode="External"/><Relationship Id="rId4487" Type="http://schemas.openxmlformats.org/officeDocument/2006/relationships/hyperlink" Target="https://drive.google.com/file/d/1D0nZZN_r7wrdPDhfqqh4r5TQ4Z7u4u2s/view?usp=sharing" TargetMode="External"/><Relationship Id="rId3159" Type="http://schemas.openxmlformats.org/officeDocument/2006/relationships/hyperlink" Target="https://drive.google.com/file/d/1b4FsJv5cKIMQtEO-gCgq-Ezc9XEaINoP/view?usp=sharing" TargetMode="External"/><Relationship Id="rId3158" Type="http://schemas.openxmlformats.org/officeDocument/2006/relationships/hyperlink" Target="https://drive.google.com/file/d/1cta4lpPhoahfL1nlRrl3fYCs86bhsNjd/view?usp=sharing" TargetMode="External"/><Relationship Id="rId4489" Type="http://schemas.openxmlformats.org/officeDocument/2006/relationships/hyperlink" Target="https://drive.google.com/file/d/1j-GXdH0RVew2yK6cL-6R3AjG0Sq_ydWc/view?usp=sharing" TargetMode="External"/><Relationship Id="rId3149" Type="http://schemas.openxmlformats.org/officeDocument/2006/relationships/hyperlink" Target="https://drive.google.com/file/d/1qii6Tw7lK46f_BUds8kymQOtUEDhZqjV/view?usp=sharing" TargetMode="External"/><Relationship Id="rId3140" Type="http://schemas.openxmlformats.org/officeDocument/2006/relationships/hyperlink" Target="https://drive.google.com/file/d/1RkgHCc_BENHGzRjkp5-Y-7TvU7m58if8/view?usp=sharing" TargetMode="External"/><Relationship Id="rId4471" Type="http://schemas.openxmlformats.org/officeDocument/2006/relationships/hyperlink" Target="https://drive.google.com/file/d/1KbeTT5hK7TLxBUVg38Kcs6Sq1jNtXzD5/view?usp=sharing" TargetMode="External"/><Relationship Id="rId4470" Type="http://schemas.openxmlformats.org/officeDocument/2006/relationships/hyperlink" Target="https://drive.google.com/file/d/1mrbFakYThg_L8kgL1XKMSA2sHZ2fCEJy/view?usp=sharing" TargetMode="External"/><Relationship Id="rId3142" Type="http://schemas.openxmlformats.org/officeDocument/2006/relationships/hyperlink" Target="https://drive.google.com/file/d/1RkgHCc_BENHGzRjkp5-Y-7TvU7m58if8/view?usp=sharing" TargetMode="External"/><Relationship Id="rId4473" Type="http://schemas.openxmlformats.org/officeDocument/2006/relationships/hyperlink" Target="https://drive.google.com/file/d/1KbeTT5hK7TLxBUVg38Kcs6Sq1jNtXzD5/view?usp=sharing" TargetMode="External"/><Relationship Id="rId3141" Type="http://schemas.openxmlformats.org/officeDocument/2006/relationships/hyperlink" Target="https://drive.google.com/file/d/1RkgHCc_BENHGzRjkp5-Y-7TvU7m58if8/view?usp=sharing" TargetMode="External"/><Relationship Id="rId4472" Type="http://schemas.openxmlformats.org/officeDocument/2006/relationships/hyperlink" Target="https://drive.google.com/file/d/1KbeTT5hK7TLxBUVg38Kcs6Sq1jNtXzD5/view?usp=sharing" TargetMode="External"/><Relationship Id="rId3144" Type="http://schemas.openxmlformats.org/officeDocument/2006/relationships/hyperlink" Target="https://drive.google.com/file/d/1iFL-df-zgCCAJLsGw8Thh-FkkGSlVrbM/view?usp=sharing" TargetMode="External"/><Relationship Id="rId4475" Type="http://schemas.openxmlformats.org/officeDocument/2006/relationships/hyperlink" Target="https://drive.google.com/file/d/1eXwD9o73h1m91y7aWEv3Bl50xvzzUvu-/view?usp=sharing" TargetMode="External"/><Relationship Id="rId3143" Type="http://schemas.openxmlformats.org/officeDocument/2006/relationships/hyperlink" Target="https://drive.google.com/file/d/1iFL-df-zgCCAJLsGw8Thh-FkkGSlVrbM/view?usp=sharing" TargetMode="External"/><Relationship Id="rId4474" Type="http://schemas.openxmlformats.org/officeDocument/2006/relationships/hyperlink" Target="https://drive.google.com/file/d/1KbeTT5hK7TLxBUVg38Kcs6Sq1jNtXzD5/view?usp=sharing" TargetMode="External"/><Relationship Id="rId3146" Type="http://schemas.openxmlformats.org/officeDocument/2006/relationships/hyperlink" Target="https://drive.google.com/file/d/1iFL-df-zgCCAJLsGw8Thh-FkkGSlVrbM/view?usp=sharing" TargetMode="External"/><Relationship Id="rId4477" Type="http://schemas.openxmlformats.org/officeDocument/2006/relationships/hyperlink" Target="https://drive.google.com/file/d/1eXwD9o73h1m91y7aWEv3Bl50xvzzUvu-/view?usp=sharing" TargetMode="External"/><Relationship Id="rId3145" Type="http://schemas.openxmlformats.org/officeDocument/2006/relationships/hyperlink" Target="https://drive.google.com/file/d/1iFL-df-zgCCAJLsGw8Thh-FkkGSlVrbM/view?usp=sharing" TargetMode="External"/><Relationship Id="rId4476" Type="http://schemas.openxmlformats.org/officeDocument/2006/relationships/hyperlink" Target="https://drive.google.com/file/d/1eXwD9o73h1m91y7aWEv3Bl50xvzzUvu-/view?usp=sharing" TargetMode="External"/><Relationship Id="rId3148" Type="http://schemas.openxmlformats.org/officeDocument/2006/relationships/hyperlink" Target="https://drive.google.com/file/d/1qii6Tw7lK46f_BUds8kymQOtUEDhZqjV/view?usp=sharing" TargetMode="External"/><Relationship Id="rId4479" Type="http://schemas.openxmlformats.org/officeDocument/2006/relationships/hyperlink" Target="https://drive.google.com/file/d/1rfdNbyue77FhReHqNOVYVUC1cUTvMa-9/view?usp=sharing" TargetMode="External"/><Relationship Id="rId3147" Type="http://schemas.openxmlformats.org/officeDocument/2006/relationships/hyperlink" Target="https://drive.google.com/file/d/1qii6Tw7lK46f_BUds8kymQOtUEDhZqjV/view?usp=sharing" TargetMode="External"/><Relationship Id="rId4478" Type="http://schemas.openxmlformats.org/officeDocument/2006/relationships/hyperlink" Target="https://drive.google.com/file/d/1eXwD9o73h1m91y7aWEv3Bl50xvzzUvu-/view?usp=sharing" TargetMode="External"/><Relationship Id="rId3171" Type="http://schemas.openxmlformats.org/officeDocument/2006/relationships/hyperlink" Target="https://drive.google.com/file/d/175t4xW0IN99gRfCfKY3yXEMDERREEH5-/view?usp=sharing" TargetMode="External"/><Relationship Id="rId3170" Type="http://schemas.openxmlformats.org/officeDocument/2006/relationships/hyperlink" Target="https://drive.google.com/file/d/1Yyi1e6BqxjDWtVu76Gq09Tb21smvhClb/view?usp=sharing" TargetMode="External"/><Relationship Id="rId3173" Type="http://schemas.openxmlformats.org/officeDocument/2006/relationships/hyperlink" Target="https://drive.google.com/file/d/175t4xW0IN99gRfCfKY3yXEMDERREEH5-/view?usp=sharing" TargetMode="External"/><Relationship Id="rId3172" Type="http://schemas.openxmlformats.org/officeDocument/2006/relationships/hyperlink" Target="https://drive.google.com/file/d/175t4xW0IN99gRfCfKY3yXEMDERREEH5-/view?usp=sharing" TargetMode="External"/><Relationship Id="rId3175" Type="http://schemas.openxmlformats.org/officeDocument/2006/relationships/hyperlink" Target="https://drive.google.com/file/d/13C46DCNwa01dfLqreKVRIq8Gnv03aKQI/view?usp=sharing" TargetMode="External"/><Relationship Id="rId3174" Type="http://schemas.openxmlformats.org/officeDocument/2006/relationships/hyperlink" Target="https://drive.google.com/file/d/175t4xW0IN99gRfCfKY3yXEMDERREEH5-/view?usp=sharing" TargetMode="External"/><Relationship Id="rId3177" Type="http://schemas.openxmlformats.org/officeDocument/2006/relationships/hyperlink" Target="https://drive.google.com/file/d/13C46DCNwa01dfLqreKVRIq8Gnv03aKQI/view?usp=sharing" TargetMode="External"/><Relationship Id="rId3176" Type="http://schemas.openxmlformats.org/officeDocument/2006/relationships/hyperlink" Target="https://drive.google.com/file/d/13C46DCNwa01dfLqreKVRIq8Gnv03aKQI/view?usp=sharing" TargetMode="External"/><Relationship Id="rId3179" Type="http://schemas.openxmlformats.org/officeDocument/2006/relationships/hyperlink" Target="https://drive.google.com/file/d/1oOjp17AzniUmJnuYe-gQ8IiWi4W8RJ71/view?usp=sharing" TargetMode="External"/><Relationship Id="rId3178" Type="http://schemas.openxmlformats.org/officeDocument/2006/relationships/hyperlink" Target="https://drive.google.com/file/d/13C46DCNwa01dfLqreKVRIq8Gnv03aKQI/view?usp=sharing" TargetMode="External"/><Relationship Id="rId3160" Type="http://schemas.openxmlformats.org/officeDocument/2006/relationships/hyperlink" Target="https://drive.google.com/file/d/1b4FsJv5cKIMQtEO-gCgq-Ezc9XEaINoP/view?usp=sharing" TargetMode="External"/><Relationship Id="rId4491" Type="http://schemas.openxmlformats.org/officeDocument/2006/relationships/hyperlink" Target="https://drive.google.com/file/d/1jHnVJt6AMYU6KRQP6IKFjUXh3Cp1J9b0/view?usp=sharing" TargetMode="External"/><Relationship Id="rId4490" Type="http://schemas.openxmlformats.org/officeDocument/2006/relationships/hyperlink" Target="https://drive.google.com/file/d/1j-GXdH0RVew2yK6cL-6R3AjG0Sq_ydWc/view?usp=sharing" TargetMode="External"/><Relationship Id="rId3162" Type="http://schemas.openxmlformats.org/officeDocument/2006/relationships/hyperlink" Target="https://drive.google.com/file/d/1b4FsJv5cKIMQtEO-gCgq-Ezc9XEaINoP/view?usp=sharing" TargetMode="External"/><Relationship Id="rId4493" Type="http://schemas.openxmlformats.org/officeDocument/2006/relationships/hyperlink" Target="https://drive.google.com/file/d/1jHnVJt6AMYU6KRQP6IKFjUXh3Cp1J9b0/view?usp=sharing" TargetMode="External"/><Relationship Id="rId3161" Type="http://schemas.openxmlformats.org/officeDocument/2006/relationships/hyperlink" Target="https://drive.google.com/file/d/1b4FsJv5cKIMQtEO-gCgq-Ezc9XEaINoP/view?usp=sharing" TargetMode="External"/><Relationship Id="rId4492" Type="http://schemas.openxmlformats.org/officeDocument/2006/relationships/hyperlink" Target="https://drive.google.com/file/d/1jHnVJt6AMYU6KRQP6IKFjUXh3Cp1J9b0/view?usp=sharing" TargetMode="External"/><Relationship Id="rId3164" Type="http://schemas.openxmlformats.org/officeDocument/2006/relationships/hyperlink" Target="https://drive.google.com/file/d/1lb5unRFMzlCZwR4qVYPDwPXdw7evicTa/view?usp=sharing" TargetMode="External"/><Relationship Id="rId4495" Type="http://schemas.openxmlformats.org/officeDocument/2006/relationships/hyperlink" Target="https://drive.google.com/file/d/1vmg4TsmrtbYfXhY-wPcqKCSfD3CWS8Kl/view?usp=sharing" TargetMode="External"/><Relationship Id="rId3163" Type="http://schemas.openxmlformats.org/officeDocument/2006/relationships/hyperlink" Target="https://drive.google.com/file/d/1lb5unRFMzlCZwR4qVYPDwPXdw7evicTa/view?usp=sharing" TargetMode="External"/><Relationship Id="rId4494" Type="http://schemas.openxmlformats.org/officeDocument/2006/relationships/hyperlink" Target="https://drive.google.com/file/d/1jHnVJt6AMYU6KRQP6IKFjUXh3Cp1J9b0/view?usp=sharing" TargetMode="External"/><Relationship Id="rId3166" Type="http://schemas.openxmlformats.org/officeDocument/2006/relationships/hyperlink" Target="https://drive.google.com/file/d/1lb5unRFMzlCZwR4qVYPDwPXdw7evicTa/view?usp=sharing" TargetMode="External"/><Relationship Id="rId4497" Type="http://schemas.openxmlformats.org/officeDocument/2006/relationships/hyperlink" Target="https://drive.google.com/file/d/1vmg4TsmrtbYfXhY-wPcqKCSfD3CWS8Kl/view?usp=sharing" TargetMode="External"/><Relationship Id="rId3165" Type="http://schemas.openxmlformats.org/officeDocument/2006/relationships/hyperlink" Target="https://drive.google.com/file/d/1lb5unRFMzlCZwR4qVYPDwPXdw7evicTa/view?usp=sharing" TargetMode="External"/><Relationship Id="rId4496" Type="http://schemas.openxmlformats.org/officeDocument/2006/relationships/hyperlink" Target="https://drive.google.com/file/d/1vmg4TsmrtbYfXhY-wPcqKCSfD3CWS8Kl/view?usp=sharing" TargetMode="External"/><Relationship Id="rId3168" Type="http://schemas.openxmlformats.org/officeDocument/2006/relationships/hyperlink" Target="https://drive.google.com/file/d/1Yyi1e6BqxjDWtVu76Gq09Tb21smvhClb/view?usp=sharing" TargetMode="External"/><Relationship Id="rId4499" Type="http://schemas.openxmlformats.org/officeDocument/2006/relationships/hyperlink" Target="https://drive.google.com/file/d/1ge0uSpMcmvzD_Cpmw8O9XZDxmWjnwoVr/view?usp=sharing" TargetMode="External"/><Relationship Id="rId3167" Type="http://schemas.openxmlformats.org/officeDocument/2006/relationships/hyperlink" Target="https://drive.google.com/file/d/1Yyi1e6BqxjDWtVu76Gq09Tb21smvhClb/view?usp=sharing" TargetMode="External"/><Relationship Id="rId4498" Type="http://schemas.openxmlformats.org/officeDocument/2006/relationships/hyperlink" Target="https://drive.google.com/file/d/1vmg4TsmrtbYfXhY-wPcqKCSfD3CWS8Kl/view?usp=sharing" TargetMode="External"/><Relationship Id="rId3169" Type="http://schemas.openxmlformats.org/officeDocument/2006/relationships/hyperlink" Target="https://drive.google.com/file/d/1Yyi1e6BqxjDWtVu76Gq09Tb21smvhClb/view?usp=sharing" TargetMode="External"/><Relationship Id="rId5813" Type="http://schemas.openxmlformats.org/officeDocument/2006/relationships/hyperlink" Target="https://drive.google.com/file/d/1b0lHedBVO7x_rukR1faGc_vfaGCmTSgj/view?usp=sharing" TargetMode="External"/><Relationship Id="rId5814" Type="http://schemas.openxmlformats.org/officeDocument/2006/relationships/hyperlink" Target="https://drive.google.com/file/d/1b0lHedBVO7x_rukR1faGc_vfaGCmTSgj/view?usp=sharing" TargetMode="External"/><Relationship Id="rId5811" Type="http://schemas.openxmlformats.org/officeDocument/2006/relationships/hyperlink" Target="https://drive.google.com/file/d/1Zc-4xffN0v0XdDSXW-x1NAACedZAqgXQ/view?usp=sharing" TargetMode="External"/><Relationship Id="rId5812" Type="http://schemas.openxmlformats.org/officeDocument/2006/relationships/hyperlink" Target="https://drive.google.com/file/d/1_WmTq0L6G-N8n9uDw0BL0mLay52hPI-e/view?usp=sharing" TargetMode="External"/><Relationship Id="rId5817" Type="http://schemas.openxmlformats.org/officeDocument/2006/relationships/hyperlink" Target="https://drive.google.com/file/d/1KbeTT5hK7TLxBUVg38Kcs6Sq1jNtXzD5/view?usp=sharing" TargetMode="External"/><Relationship Id="rId5818" Type="http://schemas.openxmlformats.org/officeDocument/2006/relationships/hyperlink" Target="https://drive.google.com/file/d/1KbeTT5hK7TLxBUVg38Kcs6Sq1jNtXzD5/view?usp=sharing" TargetMode="External"/><Relationship Id="rId5815" Type="http://schemas.openxmlformats.org/officeDocument/2006/relationships/hyperlink" Target="https://drive.google.com/file/d/1b0lHedBVO7x_rukR1faGc_vfaGCmTSgj/view?usp=sharing" TargetMode="External"/><Relationship Id="rId5816" Type="http://schemas.openxmlformats.org/officeDocument/2006/relationships/hyperlink" Target="https://drive.google.com/file/d/1KbeTT5hK7TLxBUVg38Kcs6Sq1jNtXzD5/view?usp=sharing" TargetMode="External"/><Relationship Id="rId5819" Type="http://schemas.openxmlformats.org/officeDocument/2006/relationships/hyperlink" Target="https://drive.google.com/file/d/1KbeTT5hK7TLxBUVg38Kcs6Sq1jNtXzD5/view?usp=sharing" TargetMode="External"/><Relationship Id="rId5810" Type="http://schemas.openxmlformats.org/officeDocument/2006/relationships/hyperlink" Target="https://drive.google.com/file/d/1Zc-4xffN0v0XdDSXW-x1NAACedZAqgXQ/view?usp=sharing" TargetMode="External"/><Relationship Id="rId5802" Type="http://schemas.openxmlformats.org/officeDocument/2006/relationships/hyperlink" Target="https://drive.google.com/file/d/12kKvu8IBTJkLrM3hsryH2oaUOq9wkAyI/view?usp=sharing" TargetMode="External"/><Relationship Id="rId5803" Type="http://schemas.openxmlformats.org/officeDocument/2006/relationships/hyperlink" Target="https://drive.google.com/file/d/12kKvu8IBTJkLrM3hsryH2oaUOq9wkAyI/view?usp=sharing" TargetMode="External"/><Relationship Id="rId5800" Type="http://schemas.openxmlformats.org/officeDocument/2006/relationships/hyperlink" Target="https://drive.google.com/file/d/12kKvu8IBTJkLrM3hsryH2oaUOq9wkAyI/view?usp=sharing" TargetMode="External"/><Relationship Id="rId5801" Type="http://schemas.openxmlformats.org/officeDocument/2006/relationships/hyperlink" Target="https://drive.google.com/file/d/12kKvu8IBTJkLrM3hsryH2oaUOq9wkAyI/view?usp=sharing" TargetMode="External"/><Relationship Id="rId5806" Type="http://schemas.openxmlformats.org/officeDocument/2006/relationships/hyperlink" Target="https://drive.google.com/file/d/1kCPmxpqPwahYN9Zk_mUwXoNnwNeBw6-w/view?usp=sharing" TargetMode="External"/><Relationship Id="rId5807" Type="http://schemas.openxmlformats.org/officeDocument/2006/relationships/hyperlink" Target="https://drive.google.com/file/d/1kCPmxpqPwahYN9Zk_mUwXoNnwNeBw6-w/view?usp=sharing" TargetMode="External"/><Relationship Id="rId5804" Type="http://schemas.openxmlformats.org/officeDocument/2006/relationships/hyperlink" Target="https://drive.google.com/file/d/1kCPmxpqPwahYN9Zk_mUwXoNnwNeBw6-w/view?usp=sharing" TargetMode="External"/><Relationship Id="rId5805" Type="http://schemas.openxmlformats.org/officeDocument/2006/relationships/hyperlink" Target="https://drive.google.com/file/d/1kCPmxpqPwahYN9Zk_mUwXoNnwNeBw6-w/view?usp=sharing" TargetMode="External"/><Relationship Id="rId5808" Type="http://schemas.openxmlformats.org/officeDocument/2006/relationships/hyperlink" Target="https://drive.google.com/file/d/1Zc-4xffN0v0XdDSXW-x1NAACedZAqgXQ/view?usp=sharing" TargetMode="External"/><Relationship Id="rId5809" Type="http://schemas.openxmlformats.org/officeDocument/2006/relationships/hyperlink" Target="https://drive.google.com/file/d/1Zc-4xffN0v0XdDSXW-x1NAACedZAqgXQ/view?usp=sharing" TargetMode="External"/><Relationship Id="rId4503" Type="http://schemas.openxmlformats.org/officeDocument/2006/relationships/hyperlink" Target="https://drive.google.com/file/d/1V9enBLw4iWozyu0nY4pNLSUJ4-RiRp_s/view?usp=sharing" TargetMode="External"/><Relationship Id="rId5835" Type="http://schemas.openxmlformats.org/officeDocument/2006/relationships/hyperlink" Target="https://drive.google.com/file/d/1pOKjumfIC5ABON2fMxlUDPuMpMP6LjE4/view?usp=sharing" TargetMode="External"/><Relationship Id="rId4502" Type="http://schemas.openxmlformats.org/officeDocument/2006/relationships/hyperlink" Target="https://drive.google.com/file/d/1ge0uSpMcmvzD_Cpmw8O9XZDxmWjnwoVr/view?usp=sharing" TargetMode="External"/><Relationship Id="rId5836" Type="http://schemas.openxmlformats.org/officeDocument/2006/relationships/hyperlink" Target="https://drive.google.com/file/d/1ugNcKK4aK5sfykfGJelCbC0BlHQmzJue/view?usp=sharing" TargetMode="External"/><Relationship Id="rId4505" Type="http://schemas.openxmlformats.org/officeDocument/2006/relationships/hyperlink" Target="https://drive.google.com/file/d/1V9enBLw4iWozyu0nY4pNLSUJ4-RiRp_s/view?usp=sharing" TargetMode="External"/><Relationship Id="rId5833" Type="http://schemas.openxmlformats.org/officeDocument/2006/relationships/hyperlink" Target="https://drive.google.com/file/d/1pOKjumfIC5ABON2fMxlUDPuMpMP6LjE4/view?usp=sharing" TargetMode="External"/><Relationship Id="rId4504" Type="http://schemas.openxmlformats.org/officeDocument/2006/relationships/hyperlink" Target="https://drive.google.com/file/d/1V9enBLw4iWozyu0nY4pNLSUJ4-RiRp_s/view?usp=sharing" TargetMode="External"/><Relationship Id="rId5834" Type="http://schemas.openxmlformats.org/officeDocument/2006/relationships/hyperlink" Target="https://drive.google.com/file/d/1pOKjumfIC5ABON2fMxlUDPuMpMP6LjE4/view?usp=sharing" TargetMode="External"/><Relationship Id="rId4507" Type="http://schemas.openxmlformats.org/officeDocument/2006/relationships/hyperlink" Target="https://drive.google.com/file/d/1QTw6IES57wByey9vCZchLILzzFnHmz4G/view" TargetMode="External"/><Relationship Id="rId5839" Type="http://schemas.openxmlformats.org/officeDocument/2006/relationships/hyperlink" Target="https://drive.google.com/file/d/1ugNcKK4aK5sfykfGJelCbC0BlHQmzJue/view?usp=sharing" TargetMode="External"/><Relationship Id="rId4506" Type="http://schemas.openxmlformats.org/officeDocument/2006/relationships/hyperlink" Target="https://drive.google.com/file/d/1V9enBLw4iWozyu0nY4pNLSUJ4-RiRp_s/view?usp=sharing" TargetMode="External"/><Relationship Id="rId4509" Type="http://schemas.openxmlformats.org/officeDocument/2006/relationships/hyperlink" Target="https://drive.google.com/file/d/1mrbFakYThg_L8kgL1XKMSA2sHZ2fCEJy/view?usp=sharing" TargetMode="External"/><Relationship Id="rId5837" Type="http://schemas.openxmlformats.org/officeDocument/2006/relationships/hyperlink" Target="https://drive.google.com/file/d/1ugNcKK4aK5sfykfGJelCbC0BlHQmzJue/view?usp=sharing" TargetMode="External"/><Relationship Id="rId4508" Type="http://schemas.openxmlformats.org/officeDocument/2006/relationships/hyperlink" Target="https://drive.google.com/file/d/1QTw6IES57wByey9vCZchLILzzFnHmz4G/view" TargetMode="External"/><Relationship Id="rId5838" Type="http://schemas.openxmlformats.org/officeDocument/2006/relationships/hyperlink" Target="https://drive.google.com/file/d/1ugNcKK4aK5sfykfGJelCbC0BlHQmzJue/view?usp=sharing" TargetMode="External"/><Relationship Id="rId5831" Type="http://schemas.openxmlformats.org/officeDocument/2006/relationships/hyperlink" Target="https://drive.google.com/file/d/1OEiiByo6EwwTJ47zU248adoofQ2X5ZIs/view?usp=sharing" TargetMode="External"/><Relationship Id="rId5832" Type="http://schemas.openxmlformats.org/officeDocument/2006/relationships/hyperlink" Target="https://drive.google.com/file/d/1pOKjumfIC5ABON2fMxlUDPuMpMP6LjE4/view?usp=sharing" TargetMode="External"/><Relationship Id="rId4501" Type="http://schemas.openxmlformats.org/officeDocument/2006/relationships/hyperlink" Target="https://drive.google.com/file/d/1ge0uSpMcmvzD_Cpmw8O9XZDxmWjnwoVr/view?usp=sharing" TargetMode="External"/><Relationship Id="rId4500" Type="http://schemas.openxmlformats.org/officeDocument/2006/relationships/hyperlink" Target="https://drive.google.com/file/d/1ge0uSpMcmvzD_Cpmw8O9XZDxmWjnwoVr/view?usp=sharing" TargetMode="External"/><Relationship Id="rId5830" Type="http://schemas.openxmlformats.org/officeDocument/2006/relationships/hyperlink" Target="https://drive.google.com/file/d/1OEiiByo6EwwTJ47zU248adoofQ2X5ZIs/view?usp=sharing" TargetMode="External"/><Relationship Id="rId5824" Type="http://schemas.openxmlformats.org/officeDocument/2006/relationships/hyperlink" Target="https://drive.google.com/file/d/1A1f5i2QjKCaDwo5rm3VkBWBNRDlH60lC/view?usp=sharing" TargetMode="External"/><Relationship Id="rId5825" Type="http://schemas.openxmlformats.org/officeDocument/2006/relationships/hyperlink" Target="https://drive.google.com/file/d/1A1f5i2QjKCaDwo5rm3VkBWBNRDlH60lC/view?usp=sharing" TargetMode="External"/><Relationship Id="rId5822" Type="http://schemas.openxmlformats.org/officeDocument/2006/relationships/hyperlink" Target="https://drive.google.com/file/d/1sGtKCHYC5PGhGGovL--qGa1f1C0k0nOV/view?usp=sharing" TargetMode="External"/><Relationship Id="rId5823" Type="http://schemas.openxmlformats.org/officeDocument/2006/relationships/hyperlink" Target="https://drive.google.com/file/d/1sGtKCHYC5PGhGGovL--qGa1f1C0k0nOV/view?usp=sharing" TargetMode="External"/><Relationship Id="rId5828" Type="http://schemas.openxmlformats.org/officeDocument/2006/relationships/hyperlink" Target="https://drive.google.com/file/d/1OEiiByo6EwwTJ47zU248adoofQ2X5ZIs/view?usp=sharing" TargetMode="External"/><Relationship Id="rId5829" Type="http://schemas.openxmlformats.org/officeDocument/2006/relationships/hyperlink" Target="https://drive.google.com/file/d/1OEiiByo6EwwTJ47zU248adoofQ2X5ZIs/view?usp=sharing" TargetMode="External"/><Relationship Id="rId5826" Type="http://schemas.openxmlformats.org/officeDocument/2006/relationships/hyperlink" Target="https://drive.google.com/file/d/1A1f5i2QjKCaDwo5rm3VkBWBNRDlH60lC/view?usp=sharing" TargetMode="External"/><Relationship Id="rId5827" Type="http://schemas.openxmlformats.org/officeDocument/2006/relationships/hyperlink" Target="https://drive.google.com/file/d/1A1f5i2QjKCaDwo5rm3VkBWBNRDlH60lC/view?usp=sharing" TargetMode="External"/><Relationship Id="rId5820" Type="http://schemas.openxmlformats.org/officeDocument/2006/relationships/hyperlink" Target="https://drive.google.com/file/d/1sGtKCHYC5PGhGGovL--qGa1f1C0k0nOV/view?usp=sharing" TargetMode="External"/><Relationship Id="rId5821" Type="http://schemas.openxmlformats.org/officeDocument/2006/relationships/hyperlink" Target="https://drive.google.com/file/d/1sGtKCHYC5PGhGGovL--qGa1f1C0k0nOV/view?usp=sharing" TargetMode="External"/><Relationship Id="rId3238" Type="http://schemas.openxmlformats.org/officeDocument/2006/relationships/hyperlink" Target="https://drive.google.com/file/d/1azOE2eRIrdOPl9AdAR61tTkqUFdsq0zB/view?usp=sharing" TargetMode="External"/><Relationship Id="rId4569" Type="http://schemas.openxmlformats.org/officeDocument/2006/relationships/hyperlink" Target="https://drive.google.com/file/d/1GciXsHlPyobvmEXy0TGbJk0MTPGBdpWE/view?usp=sharing" TargetMode="External"/><Relationship Id="rId3237" Type="http://schemas.openxmlformats.org/officeDocument/2006/relationships/hyperlink" Target="https://drive.google.com/file/d/1azOE2eRIrdOPl9AdAR61tTkqUFdsq0zB/view?usp=sharing" TargetMode="External"/><Relationship Id="rId4568" Type="http://schemas.openxmlformats.org/officeDocument/2006/relationships/hyperlink" Target="https://drive.google.com/file/d/1GciXsHlPyobvmEXy0TGbJk0MTPGBdpWE/view?usp=sharing" TargetMode="External"/><Relationship Id="rId5899" Type="http://schemas.openxmlformats.org/officeDocument/2006/relationships/hyperlink" Target="https://drive.google.com/file/d/1em0l3V7p1ogxMfcVABV3Q6jMzd0__bfK/view?usp=sharing" TargetMode="External"/><Relationship Id="rId3239" Type="http://schemas.openxmlformats.org/officeDocument/2006/relationships/hyperlink" Target="https://drive.google.com/file/d/1lcMOCr0PYGVo5UIUZXEXzXL0JU5_MIgg/view?usp=sharing" TargetMode="External"/><Relationship Id="rId5890" Type="http://schemas.openxmlformats.org/officeDocument/2006/relationships/hyperlink" Target="https://drive.google.com/file/d/1y8Ol0_urR_KdDlcWEw9hZ979KBQ_ozHp/view?usp=sharing" TargetMode="External"/><Relationship Id="rId3230" Type="http://schemas.openxmlformats.org/officeDocument/2006/relationships/hyperlink" Target="https://drive.google.com/file/d/1AaIWHmvou3Sgfp-66NqegxPqt6lA-9SY/view?usp=sharing" TargetMode="External"/><Relationship Id="rId4561" Type="http://schemas.openxmlformats.org/officeDocument/2006/relationships/hyperlink" Target="https://drive.google.com/file/d/1-1RaTpi3BmK-Ce4IuLJGwNwnNA2Vfeoa/view?usp=share_link" TargetMode="External"/><Relationship Id="rId5893" Type="http://schemas.openxmlformats.org/officeDocument/2006/relationships/hyperlink" Target="https://drive.google.com/file/d/1vmEFLzq1i5guQSpr0uE5nLlEbZHH1whv/view?usp=sharing" TargetMode="External"/><Relationship Id="rId4560" Type="http://schemas.openxmlformats.org/officeDocument/2006/relationships/hyperlink" Target="https://drive.google.com/file/d/1-1RaTpi3BmK-Ce4IuLJGwNwnNA2Vfeoa/view?usp=share_link" TargetMode="External"/><Relationship Id="rId5894" Type="http://schemas.openxmlformats.org/officeDocument/2006/relationships/hyperlink" Target="https://drive.google.com/file/d/1vmEFLzq1i5guQSpr0uE5nLlEbZHH1whv/view?usp=sharing" TargetMode="External"/><Relationship Id="rId3232" Type="http://schemas.openxmlformats.org/officeDocument/2006/relationships/hyperlink" Target="https://drive.google.com/file/d/1828HR7oyHuDJpNFSn5JmLlYAZ24vA7x7/view?usp=sharing" TargetMode="External"/><Relationship Id="rId4563" Type="http://schemas.openxmlformats.org/officeDocument/2006/relationships/hyperlink" Target="https://drive.google.com/file/d/1HZH-0nM2AWwMrt0gJttn0l5Qxiyelr24/view?usp=sharing" TargetMode="External"/><Relationship Id="rId5891" Type="http://schemas.openxmlformats.org/officeDocument/2006/relationships/hyperlink" Target="https://drive.google.com/file/d/1y8Ol0_urR_KdDlcWEw9hZ979KBQ_ozHp/view?usp=sharing" TargetMode="External"/><Relationship Id="rId3231" Type="http://schemas.openxmlformats.org/officeDocument/2006/relationships/hyperlink" Target="https://drive.google.com/file/d/1828HR7oyHuDJpNFSn5JmLlYAZ24vA7x7/view?usp=sharing" TargetMode="External"/><Relationship Id="rId4562" Type="http://schemas.openxmlformats.org/officeDocument/2006/relationships/hyperlink" Target="https://drive.google.com/file/d/1-1RaTpi3BmK-Ce4IuLJGwNwnNA2Vfeoa/view?usp=share_link" TargetMode="External"/><Relationship Id="rId5892" Type="http://schemas.openxmlformats.org/officeDocument/2006/relationships/hyperlink" Target="https://drive.google.com/file/d/1vmEFLzq1i5guQSpr0uE5nLlEbZHH1whv/view?usp=sharing" TargetMode="External"/><Relationship Id="rId3234" Type="http://schemas.openxmlformats.org/officeDocument/2006/relationships/hyperlink" Target="https://drive.google.com/file/d/1828HR7oyHuDJpNFSn5JmLlYAZ24vA7x7/view?usp=sharing" TargetMode="External"/><Relationship Id="rId4565" Type="http://schemas.openxmlformats.org/officeDocument/2006/relationships/hyperlink" Target="https://drive.google.com/file/d/1HZH-0nM2AWwMrt0gJttn0l5Qxiyelr24/view?usp=sharing" TargetMode="External"/><Relationship Id="rId5897" Type="http://schemas.openxmlformats.org/officeDocument/2006/relationships/hyperlink" Target="https://drive.google.com/file/d/1em0l3V7p1ogxMfcVABV3Q6jMzd0__bfK/view?usp=sharing" TargetMode="External"/><Relationship Id="rId3233" Type="http://schemas.openxmlformats.org/officeDocument/2006/relationships/hyperlink" Target="https://drive.google.com/file/d/1828HR7oyHuDJpNFSn5JmLlYAZ24vA7x7/view?usp=sharing" TargetMode="External"/><Relationship Id="rId4564" Type="http://schemas.openxmlformats.org/officeDocument/2006/relationships/hyperlink" Target="https://drive.google.com/file/d/1HZH-0nM2AWwMrt0gJttn0l5Qxiyelr24/view?usp=sharing" TargetMode="External"/><Relationship Id="rId5898" Type="http://schemas.openxmlformats.org/officeDocument/2006/relationships/hyperlink" Target="https://drive.google.com/file/d/1em0l3V7p1ogxMfcVABV3Q6jMzd0__bfK/view?usp=sharing" TargetMode="External"/><Relationship Id="rId3236" Type="http://schemas.openxmlformats.org/officeDocument/2006/relationships/hyperlink" Target="https://drive.google.com/file/d/1azOE2eRIrdOPl9AdAR61tTkqUFdsq0zB/view?usp=sharing" TargetMode="External"/><Relationship Id="rId4567" Type="http://schemas.openxmlformats.org/officeDocument/2006/relationships/hyperlink" Target="https://drive.google.com/file/d/1GciXsHlPyobvmEXy0TGbJk0MTPGBdpWE/view?usp=sharing" TargetMode="External"/><Relationship Id="rId5895" Type="http://schemas.openxmlformats.org/officeDocument/2006/relationships/hyperlink" Target="https://drive.google.com/file/d/1vmEFLzq1i5guQSpr0uE5nLlEbZHH1whv/view?usp=sharing" TargetMode="External"/><Relationship Id="rId3235" Type="http://schemas.openxmlformats.org/officeDocument/2006/relationships/hyperlink" Target="https://drive.google.com/file/d/1azOE2eRIrdOPl9AdAR61tTkqUFdsq0zB/view?usp=sharing" TargetMode="External"/><Relationship Id="rId4566" Type="http://schemas.openxmlformats.org/officeDocument/2006/relationships/hyperlink" Target="https://drive.google.com/file/d/1HZH-0nM2AWwMrt0gJttn0l5Qxiyelr24/view?usp=sharing" TargetMode="External"/><Relationship Id="rId5896" Type="http://schemas.openxmlformats.org/officeDocument/2006/relationships/hyperlink" Target="https://drive.google.com/file/d/1em0l3V7p1ogxMfcVABV3Q6jMzd0__bfK/view?usp=sharing" TargetMode="External"/><Relationship Id="rId3227" Type="http://schemas.openxmlformats.org/officeDocument/2006/relationships/hyperlink" Target="https://drive.google.com/file/d/1AaIWHmvou3Sgfp-66NqegxPqt6lA-9SY/view?usp=sharing" TargetMode="External"/><Relationship Id="rId4558" Type="http://schemas.openxmlformats.org/officeDocument/2006/relationships/hyperlink" Target="https://drive.google.com/file/d/1v4HCkO7m3y4tylqtqv5CzAn0rfRfST7m/view?usp=sharing" TargetMode="External"/><Relationship Id="rId3226" Type="http://schemas.openxmlformats.org/officeDocument/2006/relationships/hyperlink" Target="https://drive.google.com/file/d/1mrbFakYThg_L8kgL1XKMSA2sHZ2fCEJy/view?usp=sharing" TargetMode="External"/><Relationship Id="rId4557" Type="http://schemas.openxmlformats.org/officeDocument/2006/relationships/hyperlink" Target="https://drive.google.com/file/d/1v4HCkO7m3y4tylqtqv5CzAn0rfRfST7m/view?usp=sharing" TargetMode="External"/><Relationship Id="rId3229" Type="http://schemas.openxmlformats.org/officeDocument/2006/relationships/hyperlink" Target="https://drive.google.com/file/d/1AaIWHmvou3Sgfp-66NqegxPqt6lA-9SY/view?usp=sharing" TargetMode="External"/><Relationship Id="rId5888" Type="http://schemas.openxmlformats.org/officeDocument/2006/relationships/hyperlink" Target="https://drive.google.com/file/d/1y8Ol0_urR_KdDlcWEw9hZ979KBQ_ozHp/view?usp=sharing" TargetMode="External"/><Relationship Id="rId3228" Type="http://schemas.openxmlformats.org/officeDocument/2006/relationships/hyperlink" Target="https://drive.google.com/file/d/1AaIWHmvou3Sgfp-66NqegxPqt6lA-9SY/view?usp=sharing" TargetMode="External"/><Relationship Id="rId4559" Type="http://schemas.openxmlformats.org/officeDocument/2006/relationships/hyperlink" Target="https://drive.google.com/file/d/1-1RaTpi3BmK-Ce4IuLJGwNwnNA2Vfeoa/view?usp=share_link" TargetMode="External"/><Relationship Id="rId5889" Type="http://schemas.openxmlformats.org/officeDocument/2006/relationships/hyperlink" Target="https://drive.google.com/file/d/1y8Ol0_urR_KdDlcWEw9hZ979KBQ_ozHp/view?usp=sharing" TargetMode="External"/><Relationship Id="rId4550" Type="http://schemas.openxmlformats.org/officeDocument/2006/relationships/hyperlink" Target="https://drive.google.com/file/d/1WUA_iuY9HxHRZBVvI8Hq39NskzbzC-0e/view?usp=sharing" TargetMode="External"/><Relationship Id="rId5882" Type="http://schemas.openxmlformats.org/officeDocument/2006/relationships/hyperlink" Target="https://drive.google.com/file/d/111tmTqhti30waD2ToHBnhDXMWZr6Fiv3/view?usp=sharing" TargetMode="External"/><Relationship Id="rId5883" Type="http://schemas.openxmlformats.org/officeDocument/2006/relationships/hyperlink" Target="https://drive.google.com/file/d/111tmTqhti30waD2ToHBnhDXMWZr6Fiv3/view?usp=sharing" TargetMode="External"/><Relationship Id="rId3221" Type="http://schemas.openxmlformats.org/officeDocument/2006/relationships/hyperlink" Target="https://drive.google.com/file/d/1Tj_Fffv-Mc7x6_jQoPut_j9SUCcoydah/view?usp=sharing" TargetMode="External"/><Relationship Id="rId4552" Type="http://schemas.openxmlformats.org/officeDocument/2006/relationships/hyperlink" Target="https://drive.google.com/file/d/118UoiMp2MPYeDFHJgRZF-D2-TtLE53Ov/view?usp=sharing" TargetMode="External"/><Relationship Id="rId5880" Type="http://schemas.openxmlformats.org/officeDocument/2006/relationships/hyperlink" Target="https://drive.google.com/file/d/111tmTqhti30waD2ToHBnhDXMWZr6Fiv3/view?usp=sharing" TargetMode="External"/><Relationship Id="rId3220" Type="http://schemas.openxmlformats.org/officeDocument/2006/relationships/hyperlink" Target="https://drive.google.com/file/d/1Tj_Fffv-Mc7x6_jQoPut_j9SUCcoydah/view?usp=sharing" TargetMode="External"/><Relationship Id="rId4551" Type="http://schemas.openxmlformats.org/officeDocument/2006/relationships/hyperlink" Target="https://drive.google.com/file/d/118UoiMp2MPYeDFHJgRZF-D2-TtLE53Ov/view?usp=sharing" TargetMode="External"/><Relationship Id="rId5881" Type="http://schemas.openxmlformats.org/officeDocument/2006/relationships/hyperlink" Target="https://drive.google.com/file/d/111tmTqhti30waD2ToHBnhDXMWZr6Fiv3/view?usp=sharing" TargetMode="External"/><Relationship Id="rId3223" Type="http://schemas.openxmlformats.org/officeDocument/2006/relationships/hyperlink" Target="https://drive.google.com/file/d/1QTw6IES57wByey9vCZchLILzzFnHmz4G/view" TargetMode="External"/><Relationship Id="rId4554" Type="http://schemas.openxmlformats.org/officeDocument/2006/relationships/hyperlink" Target="https://drive.google.com/file/d/118UoiMp2MPYeDFHJgRZF-D2-TtLE53Ov/view?usp=sharing" TargetMode="External"/><Relationship Id="rId5886" Type="http://schemas.openxmlformats.org/officeDocument/2006/relationships/hyperlink" Target="https://drive.google.com/file/d/1j-GXdH0RVew2yK6cL-6R3AjG0Sq_ydWc/view?usp=sharing" TargetMode="External"/><Relationship Id="rId3222" Type="http://schemas.openxmlformats.org/officeDocument/2006/relationships/hyperlink" Target="https://drive.google.com/file/d/1Tj_Fffv-Mc7x6_jQoPut_j9SUCcoydah/view?usp=sharing" TargetMode="External"/><Relationship Id="rId4553" Type="http://schemas.openxmlformats.org/officeDocument/2006/relationships/hyperlink" Target="https://drive.google.com/file/d/118UoiMp2MPYeDFHJgRZF-D2-TtLE53Ov/view?usp=sharing" TargetMode="External"/><Relationship Id="rId5887" Type="http://schemas.openxmlformats.org/officeDocument/2006/relationships/hyperlink" Target="https://drive.google.com/file/d/1j-GXdH0RVew2yK6cL-6R3AjG0Sq_ydWc/view?usp=sharing" TargetMode="External"/><Relationship Id="rId3225" Type="http://schemas.openxmlformats.org/officeDocument/2006/relationships/hyperlink" Target="https://drive.google.com/file/d/1mrbFakYThg_L8kgL1XKMSA2sHZ2fCEJy/view?usp=sharing" TargetMode="External"/><Relationship Id="rId4556" Type="http://schemas.openxmlformats.org/officeDocument/2006/relationships/hyperlink" Target="https://drive.google.com/file/d/1v4HCkO7m3y4tylqtqv5CzAn0rfRfST7m/view?usp=sharing" TargetMode="External"/><Relationship Id="rId5884" Type="http://schemas.openxmlformats.org/officeDocument/2006/relationships/hyperlink" Target="https://drive.google.com/file/d/1D0nZZN_r7wrdPDhfqqh4r5TQ4Z7u4u2s/view?usp=sharing" TargetMode="External"/><Relationship Id="rId3224" Type="http://schemas.openxmlformats.org/officeDocument/2006/relationships/hyperlink" Target="https://drive.google.com/file/d/1QTw6IES57wByey9vCZchLILzzFnHmz4G/view" TargetMode="External"/><Relationship Id="rId4555" Type="http://schemas.openxmlformats.org/officeDocument/2006/relationships/hyperlink" Target="https://drive.google.com/file/d/1v4HCkO7m3y4tylqtqv5CzAn0rfRfST7m/view?usp=sharing" TargetMode="External"/><Relationship Id="rId5885" Type="http://schemas.openxmlformats.org/officeDocument/2006/relationships/hyperlink" Target="https://drive.google.com/file/d/1D0nZZN_r7wrdPDhfqqh4r5TQ4Z7u4u2s/view?usp=sharing" TargetMode="External"/><Relationship Id="rId3259" Type="http://schemas.openxmlformats.org/officeDocument/2006/relationships/hyperlink" Target="https://drive.google.com/file/d/1HkN2rJ7Y0VEY5dMn1mntz5eYutNR5dSv/view?usp=sharing" TargetMode="External"/><Relationship Id="rId3250" Type="http://schemas.openxmlformats.org/officeDocument/2006/relationships/hyperlink" Target="https://drive.google.com/file/d/16uno5Nefcm3awk1lVSEJ8eocgzjkR5B0/view?usp=sharing" TargetMode="External"/><Relationship Id="rId4581" Type="http://schemas.openxmlformats.org/officeDocument/2006/relationships/hyperlink" Target="https://drive.google.com/file/d/14wxdQT03SW3H6H1dQsVqj2B6s1GhUSY7/view?usp=sharing" TargetMode="External"/><Relationship Id="rId4580" Type="http://schemas.openxmlformats.org/officeDocument/2006/relationships/hyperlink" Target="https://drive.google.com/file/d/14wxdQT03SW3H6H1dQsVqj2B6s1GhUSY7/view?usp=sharing" TargetMode="External"/><Relationship Id="rId3252" Type="http://schemas.openxmlformats.org/officeDocument/2006/relationships/hyperlink" Target="https://drive.google.com/file/d/1N6vR25DLC0FZk7m0Kj9cqT3vnyjdyQOA/view?usp=sharing" TargetMode="External"/><Relationship Id="rId4583" Type="http://schemas.openxmlformats.org/officeDocument/2006/relationships/hyperlink" Target="https://drive.google.com/file/d/1Mu4B99f_8N1nQxTYtHOfiGj2lIRhn65P/view?usp=sharing" TargetMode="External"/><Relationship Id="rId3251" Type="http://schemas.openxmlformats.org/officeDocument/2006/relationships/hyperlink" Target="https://drive.google.com/file/d/1N6vR25DLC0FZk7m0Kj9cqT3vnyjdyQOA/view?usp=sharing" TargetMode="External"/><Relationship Id="rId4582" Type="http://schemas.openxmlformats.org/officeDocument/2006/relationships/hyperlink" Target="https://drive.google.com/file/d/14wxdQT03SW3H6H1dQsVqj2B6s1GhUSY7/view?usp=sharing" TargetMode="External"/><Relationship Id="rId3254" Type="http://schemas.openxmlformats.org/officeDocument/2006/relationships/hyperlink" Target="https://drive.google.com/file/d/1N6vR25DLC0FZk7m0Kj9cqT3vnyjdyQOA/view?usp=sharing" TargetMode="External"/><Relationship Id="rId4585" Type="http://schemas.openxmlformats.org/officeDocument/2006/relationships/hyperlink" Target="https://drive.google.com/file/d/1Mu4B99f_8N1nQxTYtHOfiGj2lIRhn65P/view?usp=sharing" TargetMode="External"/><Relationship Id="rId3253" Type="http://schemas.openxmlformats.org/officeDocument/2006/relationships/hyperlink" Target="https://drive.google.com/file/d/1N6vR25DLC0FZk7m0Kj9cqT3vnyjdyQOA/view?usp=sharing" TargetMode="External"/><Relationship Id="rId4584" Type="http://schemas.openxmlformats.org/officeDocument/2006/relationships/hyperlink" Target="https://drive.google.com/file/d/1Mu4B99f_8N1nQxTYtHOfiGj2lIRhn65P/view?usp=sharing" TargetMode="External"/><Relationship Id="rId3256" Type="http://schemas.openxmlformats.org/officeDocument/2006/relationships/hyperlink" Target="https://drive.google.com/file/d/1Zc-4xffN0v0XdDSXW-x1NAACedZAqgXQ/view?usp=sharing" TargetMode="External"/><Relationship Id="rId4587" Type="http://schemas.openxmlformats.org/officeDocument/2006/relationships/hyperlink" Target="https://drive.google.com/file/d/1ivYW6KDjJ0KCp241kGMdYMgTi3vLVLa2/view?usp=sharing" TargetMode="External"/><Relationship Id="rId3255" Type="http://schemas.openxmlformats.org/officeDocument/2006/relationships/hyperlink" Target="https://drive.google.com/file/d/1Zc-4xffN0v0XdDSXW-x1NAACedZAqgXQ/view?usp=sharing" TargetMode="External"/><Relationship Id="rId4586" Type="http://schemas.openxmlformats.org/officeDocument/2006/relationships/hyperlink" Target="https://drive.google.com/file/d/1Mu4B99f_8N1nQxTYtHOfiGj2lIRhn65P/view?usp=sharing" TargetMode="External"/><Relationship Id="rId3258" Type="http://schemas.openxmlformats.org/officeDocument/2006/relationships/hyperlink" Target="https://drive.google.com/file/d/1Zc-4xffN0v0XdDSXW-x1NAACedZAqgXQ/view?usp=sharing" TargetMode="External"/><Relationship Id="rId4589" Type="http://schemas.openxmlformats.org/officeDocument/2006/relationships/hyperlink" Target="https://drive.google.com/file/d/1ivYW6KDjJ0KCp241kGMdYMgTi3vLVLa2/view?usp=sharing" TargetMode="External"/><Relationship Id="rId3257" Type="http://schemas.openxmlformats.org/officeDocument/2006/relationships/hyperlink" Target="https://drive.google.com/file/d/1Zc-4xffN0v0XdDSXW-x1NAACedZAqgXQ/view?usp=sharing" TargetMode="External"/><Relationship Id="rId4588" Type="http://schemas.openxmlformats.org/officeDocument/2006/relationships/hyperlink" Target="https://drive.google.com/file/d/1ivYW6KDjJ0KCp241kGMdYMgTi3vLVLa2/view?usp=sharing" TargetMode="External"/><Relationship Id="rId3249" Type="http://schemas.openxmlformats.org/officeDocument/2006/relationships/hyperlink" Target="https://drive.google.com/file/d/16uno5Nefcm3awk1lVSEJ8eocgzjkR5B0/view?usp=sharing" TargetMode="External"/><Relationship Id="rId3248" Type="http://schemas.openxmlformats.org/officeDocument/2006/relationships/hyperlink" Target="https://drive.google.com/file/d/16uno5Nefcm3awk1lVSEJ8eocgzjkR5B0/view?usp=sharing" TargetMode="External"/><Relationship Id="rId4579" Type="http://schemas.openxmlformats.org/officeDocument/2006/relationships/hyperlink" Target="https://drive.google.com/file/d/14wxdQT03SW3H6H1dQsVqj2B6s1GhUSY7/view?usp=sharing" TargetMode="External"/><Relationship Id="rId4570" Type="http://schemas.openxmlformats.org/officeDocument/2006/relationships/hyperlink" Target="https://drive.google.com/file/d/1GciXsHlPyobvmEXy0TGbJk0MTPGBdpWE/view?usp=sharing" TargetMode="External"/><Relationship Id="rId3241" Type="http://schemas.openxmlformats.org/officeDocument/2006/relationships/hyperlink" Target="https://drive.google.com/file/d/1lcMOCr0PYGVo5UIUZXEXzXL0JU5_MIgg/view?usp=sharing" TargetMode="External"/><Relationship Id="rId4572" Type="http://schemas.openxmlformats.org/officeDocument/2006/relationships/hyperlink" Target="https://drive.google.com/file/d/1jsDqBgpjjv3U7WRb6PJBRv1QYy5LFlHi/view?usp=sharing" TargetMode="External"/><Relationship Id="rId3240" Type="http://schemas.openxmlformats.org/officeDocument/2006/relationships/hyperlink" Target="https://drive.google.com/file/d/1lcMOCr0PYGVo5UIUZXEXzXL0JU5_MIgg/view?usp=sharing" TargetMode="External"/><Relationship Id="rId4571" Type="http://schemas.openxmlformats.org/officeDocument/2006/relationships/hyperlink" Target="https://drive.google.com/file/d/1jsDqBgpjjv3U7WRb6PJBRv1QYy5LFlHi/view?usp=sharing" TargetMode="External"/><Relationship Id="rId3243" Type="http://schemas.openxmlformats.org/officeDocument/2006/relationships/hyperlink" Target="https://drive.google.com/file/d/1op21VnIDCX_kpphMiw4zXhVcpVx_Znwn/view?usp=sharing" TargetMode="External"/><Relationship Id="rId4574" Type="http://schemas.openxmlformats.org/officeDocument/2006/relationships/hyperlink" Target="https://drive.google.com/file/d/1jsDqBgpjjv3U7WRb6PJBRv1QYy5LFlHi/view?usp=sharing" TargetMode="External"/><Relationship Id="rId3242" Type="http://schemas.openxmlformats.org/officeDocument/2006/relationships/hyperlink" Target="https://drive.google.com/file/d/1lcMOCr0PYGVo5UIUZXEXzXL0JU5_MIgg/view?usp=sharing" TargetMode="External"/><Relationship Id="rId4573" Type="http://schemas.openxmlformats.org/officeDocument/2006/relationships/hyperlink" Target="https://drive.google.com/file/d/1jsDqBgpjjv3U7WRb6PJBRv1QYy5LFlHi/view?usp=sharing" TargetMode="External"/><Relationship Id="rId3245" Type="http://schemas.openxmlformats.org/officeDocument/2006/relationships/hyperlink" Target="https://drive.google.com/file/d/1op21VnIDCX_kpphMiw4zXhVcpVx_Znwn/view?usp=sharing" TargetMode="External"/><Relationship Id="rId4576" Type="http://schemas.openxmlformats.org/officeDocument/2006/relationships/hyperlink" Target="https://drive.google.com/file/d/1OqGmVImRpdqbNcBelAsODrEYrVb-M9l3/view?usp=sharing" TargetMode="External"/><Relationship Id="rId3244" Type="http://schemas.openxmlformats.org/officeDocument/2006/relationships/hyperlink" Target="https://drive.google.com/file/d/1op21VnIDCX_kpphMiw4zXhVcpVx_Znwn/view?usp=sharing" TargetMode="External"/><Relationship Id="rId4575" Type="http://schemas.openxmlformats.org/officeDocument/2006/relationships/hyperlink" Target="https://drive.google.com/file/d/1OqGmVImRpdqbNcBelAsODrEYrVb-M9l3/view?usp=sharing" TargetMode="External"/><Relationship Id="rId3247" Type="http://schemas.openxmlformats.org/officeDocument/2006/relationships/hyperlink" Target="https://drive.google.com/file/d/16uno5Nefcm3awk1lVSEJ8eocgzjkR5B0/view?usp=sharing" TargetMode="External"/><Relationship Id="rId4578" Type="http://schemas.openxmlformats.org/officeDocument/2006/relationships/hyperlink" Target="https://drive.google.com/file/d/1OqGmVImRpdqbNcBelAsODrEYrVb-M9l3/view?usp=sharing" TargetMode="External"/><Relationship Id="rId3246" Type="http://schemas.openxmlformats.org/officeDocument/2006/relationships/hyperlink" Target="https://drive.google.com/file/d/1op21VnIDCX_kpphMiw4zXhVcpVx_Znwn/view?usp=sharing" TargetMode="External"/><Relationship Id="rId4577" Type="http://schemas.openxmlformats.org/officeDocument/2006/relationships/hyperlink" Target="https://drive.google.com/file/d/1OqGmVImRpdqbNcBelAsODrEYrVb-M9l3/view?usp=sharing" TargetMode="External"/><Relationship Id="rId4525" Type="http://schemas.openxmlformats.org/officeDocument/2006/relationships/hyperlink" Target="https://drive.google.com/file/d/1u8VK0lxAXcrHYFRBYUNiyNZ8oVI3AJUV/view?usp=sharing" TargetMode="External"/><Relationship Id="rId5857" Type="http://schemas.openxmlformats.org/officeDocument/2006/relationships/hyperlink" Target="https://drive.google.com/file/d/1B36NDbsAD14_1cBxKfNBFE2bacoiiIA-/view?usp=sharing" TargetMode="External"/><Relationship Id="rId4524" Type="http://schemas.openxmlformats.org/officeDocument/2006/relationships/hyperlink" Target="https://drive.google.com/file/d/1u8VK0lxAXcrHYFRBYUNiyNZ8oVI3AJUV/view?usp=sharing" TargetMode="External"/><Relationship Id="rId5858" Type="http://schemas.openxmlformats.org/officeDocument/2006/relationships/hyperlink" Target="https://drive.google.com/file/d/1B36NDbsAD14_1cBxKfNBFE2bacoiiIA-/view?usp=sharing" TargetMode="External"/><Relationship Id="rId4527" Type="http://schemas.openxmlformats.org/officeDocument/2006/relationships/hyperlink" Target="https://drive.google.com/file/d/1EAYPVHFKPfUOp3vNgYgsrQGqdKFYW-a8/view?usp=sharing" TargetMode="External"/><Relationship Id="rId5855" Type="http://schemas.openxmlformats.org/officeDocument/2006/relationships/hyperlink" Target="https://drive.google.com/file/d/1vQbs0ifLnQbnC1ejFEq6WujzKLqZl7vv/view?usp=sharing" TargetMode="External"/><Relationship Id="rId4526" Type="http://schemas.openxmlformats.org/officeDocument/2006/relationships/hyperlink" Target="https://drive.google.com/file/d/1u8VK0lxAXcrHYFRBYUNiyNZ8oVI3AJUV/view?usp=sharing" TargetMode="External"/><Relationship Id="rId5856" Type="http://schemas.openxmlformats.org/officeDocument/2006/relationships/hyperlink" Target="https://drive.google.com/file/d/1B36NDbsAD14_1cBxKfNBFE2bacoiiIA-/view?usp=sharing" TargetMode="External"/><Relationship Id="rId4529" Type="http://schemas.openxmlformats.org/officeDocument/2006/relationships/hyperlink" Target="https://drive.google.com/file/d/1EAYPVHFKPfUOp3vNgYgsrQGqdKFYW-a8/view?usp=sharing" TargetMode="External"/><Relationship Id="rId4528" Type="http://schemas.openxmlformats.org/officeDocument/2006/relationships/hyperlink" Target="https://drive.google.com/file/d/1EAYPVHFKPfUOp3vNgYgsrQGqdKFYW-a8/view?usp=sharing" TargetMode="External"/><Relationship Id="rId5859" Type="http://schemas.openxmlformats.org/officeDocument/2006/relationships/hyperlink" Target="https://drive.google.com/file/d/1B36NDbsAD14_1cBxKfNBFE2bacoiiIA-/view?usp=sharing" TargetMode="External"/><Relationship Id="rId5850" Type="http://schemas.openxmlformats.org/officeDocument/2006/relationships/hyperlink" Target="https://drive.google.com/file/d/1sVKizgA3QnMOtyy7qNs8X9ndbUMsWmuE/view?usp=sharing" TargetMode="External"/><Relationship Id="rId4521" Type="http://schemas.openxmlformats.org/officeDocument/2006/relationships/hyperlink" Target="https://drive.google.com/file/d/1SLIlpEwAlYywGSOzmfcgtN7_OZG7Kwcb/view?usp=sharing" TargetMode="External"/><Relationship Id="rId5853" Type="http://schemas.openxmlformats.org/officeDocument/2006/relationships/hyperlink" Target="https://drive.google.com/file/d/1vQbs0ifLnQbnC1ejFEq6WujzKLqZl7vv/view?usp=sharing" TargetMode="External"/><Relationship Id="rId4520" Type="http://schemas.openxmlformats.org/officeDocument/2006/relationships/hyperlink" Target="https://drive.google.com/file/d/1SLIlpEwAlYywGSOzmfcgtN7_OZG7Kwcb/view?usp=sharing" TargetMode="External"/><Relationship Id="rId5854" Type="http://schemas.openxmlformats.org/officeDocument/2006/relationships/hyperlink" Target="https://drive.google.com/file/d/1vQbs0ifLnQbnC1ejFEq6WujzKLqZl7vv/view?usp=sharing" TargetMode="External"/><Relationship Id="rId4523" Type="http://schemas.openxmlformats.org/officeDocument/2006/relationships/hyperlink" Target="https://drive.google.com/file/d/1u8VK0lxAXcrHYFRBYUNiyNZ8oVI3AJUV/view?usp=sharing" TargetMode="External"/><Relationship Id="rId5851" Type="http://schemas.openxmlformats.org/officeDocument/2006/relationships/hyperlink" Target="https://drive.google.com/file/d/1sVKizgA3QnMOtyy7qNs8X9ndbUMsWmuE/view?usp=sharing" TargetMode="External"/><Relationship Id="rId4522" Type="http://schemas.openxmlformats.org/officeDocument/2006/relationships/hyperlink" Target="https://drive.google.com/file/d/1SLIlpEwAlYywGSOzmfcgtN7_OZG7Kwcb/view?usp=sharing" TargetMode="External"/><Relationship Id="rId5852" Type="http://schemas.openxmlformats.org/officeDocument/2006/relationships/hyperlink" Target="https://drive.google.com/file/d/1vQbs0ifLnQbnC1ejFEq6WujzKLqZl7vv/view?usp=sharing" TargetMode="External"/><Relationship Id="rId4514" Type="http://schemas.openxmlformats.org/officeDocument/2006/relationships/hyperlink" Target="https://drive.google.com/file/d/12Cgn_OOe7x5Oai-qSUktQ4QZ57TSL-zp/view?usp=sharing" TargetMode="External"/><Relationship Id="rId5846" Type="http://schemas.openxmlformats.org/officeDocument/2006/relationships/hyperlink" Target="https://drive.google.com/file/d/1RZKgj6SgXHvcTwD5hi3tDnL24akXydT0/view?usp=sharing" TargetMode="External"/><Relationship Id="rId4513" Type="http://schemas.openxmlformats.org/officeDocument/2006/relationships/hyperlink" Target="https://drive.google.com/file/d/12Cgn_OOe7x5Oai-qSUktQ4QZ57TSL-zp/view?usp=sharing" TargetMode="External"/><Relationship Id="rId5847" Type="http://schemas.openxmlformats.org/officeDocument/2006/relationships/hyperlink" Target="https://drive.google.com/file/d/1RZKgj6SgXHvcTwD5hi3tDnL24akXydT0/view?usp=sharing" TargetMode="External"/><Relationship Id="rId4516" Type="http://schemas.openxmlformats.org/officeDocument/2006/relationships/hyperlink" Target="https://drive.google.com/file/d/1kw58e9iPvU1vOT2PxZuYepma0F30V2qn/view?usp=sharing" TargetMode="External"/><Relationship Id="rId5844" Type="http://schemas.openxmlformats.org/officeDocument/2006/relationships/hyperlink" Target="https://drive.google.com/file/d/1RZKgj6SgXHvcTwD5hi3tDnL24akXydT0/view?usp=sharing" TargetMode="External"/><Relationship Id="rId4515" Type="http://schemas.openxmlformats.org/officeDocument/2006/relationships/hyperlink" Target="https://drive.google.com/file/d/1kw58e9iPvU1vOT2PxZuYepma0F30V2qn/view?usp=sharing" TargetMode="External"/><Relationship Id="rId5845" Type="http://schemas.openxmlformats.org/officeDocument/2006/relationships/hyperlink" Target="https://drive.google.com/file/d/1RZKgj6SgXHvcTwD5hi3tDnL24akXydT0/view?usp=sharing" TargetMode="External"/><Relationship Id="rId4518" Type="http://schemas.openxmlformats.org/officeDocument/2006/relationships/hyperlink" Target="https://drive.google.com/file/d/1kw58e9iPvU1vOT2PxZuYepma0F30V2qn/view?usp=sharing" TargetMode="External"/><Relationship Id="rId4517" Type="http://schemas.openxmlformats.org/officeDocument/2006/relationships/hyperlink" Target="https://drive.google.com/file/d/1kw58e9iPvU1vOT2PxZuYepma0F30V2qn/view?usp=sharing" TargetMode="External"/><Relationship Id="rId5848" Type="http://schemas.openxmlformats.org/officeDocument/2006/relationships/hyperlink" Target="https://drive.google.com/file/d/1sVKizgA3QnMOtyy7qNs8X9ndbUMsWmuE/view?usp=sharing" TargetMode="External"/><Relationship Id="rId4519" Type="http://schemas.openxmlformats.org/officeDocument/2006/relationships/hyperlink" Target="https://drive.google.com/file/d/1SLIlpEwAlYywGSOzmfcgtN7_OZG7Kwcb/view?usp=sharing" TargetMode="External"/><Relationship Id="rId5849" Type="http://schemas.openxmlformats.org/officeDocument/2006/relationships/hyperlink" Target="https://drive.google.com/file/d/1sVKizgA3QnMOtyy7qNs8X9ndbUMsWmuE/view?usp=sharing" TargetMode="External"/><Relationship Id="rId4510" Type="http://schemas.openxmlformats.org/officeDocument/2006/relationships/hyperlink" Target="https://drive.google.com/file/d/1mrbFakYThg_L8kgL1XKMSA2sHZ2fCEJy/view?usp=sharing" TargetMode="External"/><Relationship Id="rId5842" Type="http://schemas.openxmlformats.org/officeDocument/2006/relationships/hyperlink" Target="https://drive.google.com/file/d/1yiiOYH44i6dc55AQDM7o7eycfFI39XwW/view?usp=sharing" TargetMode="External"/><Relationship Id="rId5843" Type="http://schemas.openxmlformats.org/officeDocument/2006/relationships/hyperlink" Target="https://drive.google.com/file/d/1yiiOYH44i6dc55AQDM7o7eycfFI39XwW/view?usp=sharing" TargetMode="External"/><Relationship Id="rId4512" Type="http://schemas.openxmlformats.org/officeDocument/2006/relationships/hyperlink" Target="https://drive.google.com/file/d/12Cgn_OOe7x5Oai-qSUktQ4QZ57TSL-zp/view?usp=sharing" TargetMode="External"/><Relationship Id="rId5840" Type="http://schemas.openxmlformats.org/officeDocument/2006/relationships/hyperlink" Target="https://drive.google.com/file/d/1yiiOYH44i6dc55AQDM7o7eycfFI39XwW/view?usp=sharing" TargetMode="External"/><Relationship Id="rId4511" Type="http://schemas.openxmlformats.org/officeDocument/2006/relationships/hyperlink" Target="https://drive.google.com/file/d/12Cgn_OOe7x5Oai-qSUktQ4QZ57TSL-zp/view?usp=sharing" TargetMode="External"/><Relationship Id="rId5841" Type="http://schemas.openxmlformats.org/officeDocument/2006/relationships/hyperlink" Target="https://drive.google.com/file/d/1yiiOYH44i6dc55AQDM7o7eycfFI39XwW/view?usp=sharing" TargetMode="External"/><Relationship Id="rId3216" Type="http://schemas.openxmlformats.org/officeDocument/2006/relationships/hyperlink" Target="https://drive.google.com/file/d/1opDxSogFwDYpEb5PGw4jTADE96Y2WtG7/view?usp=sharing" TargetMode="External"/><Relationship Id="rId4547" Type="http://schemas.openxmlformats.org/officeDocument/2006/relationships/hyperlink" Target="https://drive.google.com/file/d/1WUA_iuY9HxHRZBVvI8Hq39NskzbzC-0e/view?usp=sharing" TargetMode="External"/><Relationship Id="rId5879" Type="http://schemas.openxmlformats.org/officeDocument/2006/relationships/hyperlink" Target="https://drive.google.com/file/d/1vmg4TsmrtbYfXhY-wPcqKCSfD3CWS8Kl/view?usp=sharing" TargetMode="External"/><Relationship Id="rId3215" Type="http://schemas.openxmlformats.org/officeDocument/2006/relationships/hyperlink" Target="https://drive.google.com/file/d/1opDxSogFwDYpEb5PGw4jTADE96Y2WtG7/view?usp=sharing" TargetMode="External"/><Relationship Id="rId4546" Type="http://schemas.openxmlformats.org/officeDocument/2006/relationships/hyperlink" Target="https://drive.google.com/file/d/1iFL-df-zgCCAJLsGw8Thh-FkkGSlVrbM/view?usp=sharing" TargetMode="External"/><Relationship Id="rId3218" Type="http://schemas.openxmlformats.org/officeDocument/2006/relationships/hyperlink" Target="https://drive.google.com/file/d/1opDxSogFwDYpEb5PGw4jTADE96Y2WtG7/view?usp=sharing" TargetMode="External"/><Relationship Id="rId4549" Type="http://schemas.openxmlformats.org/officeDocument/2006/relationships/hyperlink" Target="https://drive.google.com/file/d/1WUA_iuY9HxHRZBVvI8Hq39NskzbzC-0e/view?usp=sharing" TargetMode="External"/><Relationship Id="rId5877" Type="http://schemas.openxmlformats.org/officeDocument/2006/relationships/hyperlink" Target="https://drive.google.com/file/d/1vmg4TsmrtbYfXhY-wPcqKCSfD3CWS8Kl/view?usp=sharing" TargetMode="External"/><Relationship Id="rId3217" Type="http://schemas.openxmlformats.org/officeDocument/2006/relationships/hyperlink" Target="https://drive.google.com/file/d/1opDxSogFwDYpEb5PGw4jTADE96Y2WtG7/view?usp=sharing" TargetMode="External"/><Relationship Id="rId4548" Type="http://schemas.openxmlformats.org/officeDocument/2006/relationships/hyperlink" Target="https://drive.google.com/file/d/1WUA_iuY9HxHRZBVvI8Hq39NskzbzC-0e/view?usp=sharing" TargetMode="External"/><Relationship Id="rId5878" Type="http://schemas.openxmlformats.org/officeDocument/2006/relationships/hyperlink" Target="https://drive.google.com/file/d/1vmg4TsmrtbYfXhY-wPcqKCSfD3CWS8Kl/view?usp=sharing" TargetMode="External"/><Relationship Id="rId3219" Type="http://schemas.openxmlformats.org/officeDocument/2006/relationships/hyperlink" Target="https://drive.google.com/file/d/1Tj_Fffv-Mc7x6_jQoPut_j9SUCcoydah/view?usp=sharing" TargetMode="External"/><Relationship Id="rId5871" Type="http://schemas.openxmlformats.org/officeDocument/2006/relationships/hyperlink" Target="https://drive.google.com/file/d/1CZ3q4YAXdB5vZOsWDR7bPvWclLmbpBgm/view?usp=sharing" TargetMode="External"/><Relationship Id="rId5872" Type="http://schemas.openxmlformats.org/officeDocument/2006/relationships/hyperlink" Target="https://drive.google.com/file/d/1Xy_Atc0CRVipJzZ4bR5RCYHdQORn6Yxp/view?usp=sharing" TargetMode="External"/><Relationship Id="rId3210" Type="http://schemas.openxmlformats.org/officeDocument/2006/relationships/hyperlink" Target="https://drive.google.com/file/d/1C5L6fKZvsuJRuh2QnDj4U7_d1_Djs1Rr/view?usp=sharing" TargetMode="External"/><Relationship Id="rId4541" Type="http://schemas.openxmlformats.org/officeDocument/2006/relationships/hyperlink" Target="https://drive.google.com/file/d/1orHJdZcvNDmtHi2FCrQ29bBopJCgLT5D/view?usp=sharing" TargetMode="External"/><Relationship Id="rId4540" Type="http://schemas.openxmlformats.org/officeDocument/2006/relationships/hyperlink" Target="https://drive.google.com/file/d/1orHJdZcvNDmtHi2FCrQ29bBopJCgLT5D/view?usp=sharing" TargetMode="External"/><Relationship Id="rId5870" Type="http://schemas.openxmlformats.org/officeDocument/2006/relationships/hyperlink" Target="https://drive.google.com/file/d/1CZ3q4YAXdB5vZOsWDR7bPvWclLmbpBgm/view?usp=sharing" TargetMode="External"/><Relationship Id="rId3212" Type="http://schemas.openxmlformats.org/officeDocument/2006/relationships/hyperlink" Target="https://drive.google.com/file/d/1VHq_c_pitRRiOT_VNDOFpOt_UvMiKJgv/view?usp=sharing" TargetMode="External"/><Relationship Id="rId4543" Type="http://schemas.openxmlformats.org/officeDocument/2006/relationships/hyperlink" Target="https://drive.google.com/file/d/1iFL-df-zgCCAJLsGw8Thh-FkkGSlVrbM/view?usp=sharing" TargetMode="External"/><Relationship Id="rId5875" Type="http://schemas.openxmlformats.org/officeDocument/2006/relationships/hyperlink" Target="https://drive.google.com/file/d/1Xy_Atc0CRVipJzZ4bR5RCYHdQORn6Yxp/view?usp=sharing" TargetMode="External"/><Relationship Id="rId3211" Type="http://schemas.openxmlformats.org/officeDocument/2006/relationships/hyperlink" Target="https://drive.google.com/file/d/1VHq_c_pitRRiOT_VNDOFpOt_UvMiKJgv/view?usp=sharing" TargetMode="External"/><Relationship Id="rId4542" Type="http://schemas.openxmlformats.org/officeDocument/2006/relationships/hyperlink" Target="https://drive.google.com/file/d/1orHJdZcvNDmtHi2FCrQ29bBopJCgLT5D/view?usp=sharing" TargetMode="External"/><Relationship Id="rId5876" Type="http://schemas.openxmlformats.org/officeDocument/2006/relationships/hyperlink" Target="https://drive.google.com/file/d/1vmg4TsmrtbYfXhY-wPcqKCSfD3CWS8Kl/view?usp=sharing" TargetMode="External"/><Relationship Id="rId3214" Type="http://schemas.openxmlformats.org/officeDocument/2006/relationships/hyperlink" Target="https://drive.google.com/file/d/1VHq_c_pitRRiOT_VNDOFpOt_UvMiKJgv/view?usp=sharing" TargetMode="External"/><Relationship Id="rId4545" Type="http://schemas.openxmlformats.org/officeDocument/2006/relationships/hyperlink" Target="https://drive.google.com/file/d/1iFL-df-zgCCAJLsGw8Thh-FkkGSlVrbM/view?usp=sharing" TargetMode="External"/><Relationship Id="rId5873" Type="http://schemas.openxmlformats.org/officeDocument/2006/relationships/hyperlink" Target="https://drive.google.com/file/d/1Xy_Atc0CRVipJzZ4bR5RCYHdQORn6Yxp/view?usp=sharing" TargetMode="External"/><Relationship Id="rId3213" Type="http://schemas.openxmlformats.org/officeDocument/2006/relationships/hyperlink" Target="https://drive.google.com/file/d/1VHq_c_pitRRiOT_VNDOFpOt_UvMiKJgv/view?usp=sharing" TargetMode="External"/><Relationship Id="rId4544" Type="http://schemas.openxmlformats.org/officeDocument/2006/relationships/hyperlink" Target="https://drive.google.com/file/d/1iFL-df-zgCCAJLsGw8Thh-FkkGSlVrbM/view?usp=sharing" TargetMode="External"/><Relationship Id="rId5874" Type="http://schemas.openxmlformats.org/officeDocument/2006/relationships/hyperlink" Target="https://drive.google.com/file/d/1Xy_Atc0CRVipJzZ4bR5RCYHdQORn6Yxp/view?usp=sharing" TargetMode="External"/><Relationship Id="rId3205" Type="http://schemas.openxmlformats.org/officeDocument/2006/relationships/hyperlink" Target="https://drive.google.com/file/d/1HkN2rJ7Y0VEY5dMn1mntz5eYutNR5dSv/view?usp=sharing" TargetMode="External"/><Relationship Id="rId4536" Type="http://schemas.openxmlformats.org/officeDocument/2006/relationships/hyperlink" Target="https://drive.google.com/file/d/1WuPmRt-VoQfR_ZkT1nzIhMKeljNVUJMz/view?usp=sharing" TargetMode="External"/><Relationship Id="rId5868" Type="http://schemas.openxmlformats.org/officeDocument/2006/relationships/hyperlink" Target="https://drive.google.com/file/d/1CZ3q4YAXdB5vZOsWDR7bPvWclLmbpBgm/view?usp=sharing" TargetMode="External"/><Relationship Id="rId3204" Type="http://schemas.openxmlformats.org/officeDocument/2006/relationships/hyperlink" Target="https://drive.google.com/file/d/1HkN2rJ7Y0VEY5dMn1mntz5eYutNR5dSv/view?usp=sharing" TargetMode="External"/><Relationship Id="rId4535" Type="http://schemas.openxmlformats.org/officeDocument/2006/relationships/hyperlink" Target="https://drive.google.com/file/d/1WuPmRt-VoQfR_ZkT1nzIhMKeljNVUJMz/view?usp=sharing" TargetMode="External"/><Relationship Id="rId5869" Type="http://schemas.openxmlformats.org/officeDocument/2006/relationships/hyperlink" Target="https://drive.google.com/file/d/1CZ3q4YAXdB5vZOsWDR7bPvWclLmbpBgm/view?usp=sharing" TargetMode="External"/><Relationship Id="rId3207" Type="http://schemas.openxmlformats.org/officeDocument/2006/relationships/hyperlink" Target="https://drive.google.com/file/d/1C5L6fKZvsuJRuh2QnDj4U7_d1_Djs1Rr/view?usp=sharing" TargetMode="External"/><Relationship Id="rId4538" Type="http://schemas.openxmlformats.org/officeDocument/2006/relationships/hyperlink" Target="https://drive.google.com/file/d/1WuPmRt-VoQfR_ZkT1nzIhMKeljNVUJMz/view?usp=sharing" TargetMode="External"/><Relationship Id="rId5866" Type="http://schemas.openxmlformats.org/officeDocument/2006/relationships/hyperlink" Target="https://drive.google.com/file/d/1yKw2B4-_vp8wS1H8qpc4NC0rF1ul-wa8/view?usp=sharing" TargetMode="External"/><Relationship Id="rId3206" Type="http://schemas.openxmlformats.org/officeDocument/2006/relationships/hyperlink" Target="https://drive.google.com/file/d/1HkN2rJ7Y0VEY5dMn1mntz5eYutNR5dSv/view?usp=sharing" TargetMode="External"/><Relationship Id="rId4537" Type="http://schemas.openxmlformats.org/officeDocument/2006/relationships/hyperlink" Target="https://drive.google.com/file/d/1WuPmRt-VoQfR_ZkT1nzIhMKeljNVUJMz/view?usp=sharing" TargetMode="External"/><Relationship Id="rId5867" Type="http://schemas.openxmlformats.org/officeDocument/2006/relationships/hyperlink" Target="https://drive.google.com/file/d/1yKw2B4-_vp8wS1H8qpc4NC0rF1ul-wa8/view?usp=sharing" TargetMode="External"/><Relationship Id="rId3209" Type="http://schemas.openxmlformats.org/officeDocument/2006/relationships/hyperlink" Target="https://drive.google.com/file/d/1C5L6fKZvsuJRuh2QnDj4U7_d1_Djs1Rr/view?usp=sharing" TargetMode="External"/><Relationship Id="rId3208" Type="http://schemas.openxmlformats.org/officeDocument/2006/relationships/hyperlink" Target="https://drive.google.com/file/d/1C5L6fKZvsuJRuh2QnDj4U7_d1_Djs1Rr/view?usp=sharing" TargetMode="External"/><Relationship Id="rId4539" Type="http://schemas.openxmlformats.org/officeDocument/2006/relationships/hyperlink" Target="https://drive.google.com/file/d/1orHJdZcvNDmtHi2FCrQ29bBopJCgLT5D/view?usp=sharing" TargetMode="External"/><Relationship Id="rId5860" Type="http://schemas.openxmlformats.org/officeDocument/2006/relationships/hyperlink" Target="https://drive.google.com/file/d/1_3R4q50xu1yCQG9gAsv0N7Y30gmNDBsG/view?usp=sharing" TargetMode="External"/><Relationship Id="rId5861" Type="http://schemas.openxmlformats.org/officeDocument/2006/relationships/hyperlink" Target="https://drive.google.com/file/d/1_3R4q50xu1yCQG9gAsv0N7Y30gmNDBsG/view?usp=sharing" TargetMode="External"/><Relationship Id="rId4530" Type="http://schemas.openxmlformats.org/officeDocument/2006/relationships/hyperlink" Target="https://drive.google.com/file/d/1EAYPVHFKPfUOp3vNgYgsrQGqdKFYW-a8/view?usp=sharing" TargetMode="External"/><Relationship Id="rId3201" Type="http://schemas.openxmlformats.org/officeDocument/2006/relationships/hyperlink" Target="https://drive.google.com/file/d/1cTKQhk1Gcvsa36S3yS-5EU4WtbW56xaQ/view?usp=sharing" TargetMode="External"/><Relationship Id="rId4532" Type="http://schemas.openxmlformats.org/officeDocument/2006/relationships/hyperlink" Target="https://drive.google.com/file/d/1ukTeswERZcv2VvawZpW961W0jlu_DqhX/view?usp=sharing" TargetMode="External"/><Relationship Id="rId5864" Type="http://schemas.openxmlformats.org/officeDocument/2006/relationships/hyperlink" Target="https://drive.google.com/file/d/1yKw2B4-_vp8wS1H8qpc4NC0rF1ul-wa8/view?usp=sharing" TargetMode="External"/><Relationship Id="rId3200" Type="http://schemas.openxmlformats.org/officeDocument/2006/relationships/hyperlink" Target="https://drive.google.com/file/d/1lU_HAy6jkgBKwxz1tgeV7lbbTyGOqeaM/view?usp=sharing" TargetMode="External"/><Relationship Id="rId4531" Type="http://schemas.openxmlformats.org/officeDocument/2006/relationships/hyperlink" Target="https://drive.google.com/file/d/1ukTeswERZcv2VvawZpW961W0jlu_DqhX/view?usp=sharing" TargetMode="External"/><Relationship Id="rId5865" Type="http://schemas.openxmlformats.org/officeDocument/2006/relationships/hyperlink" Target="https://drive.google.com/file/d/1yKw2B4-_vp8wS1H8qpc4NC0rF1ul-wa8/view?usp=sharing" TargetMode="External"/><Relationship Id="rId3203" Type="http://schemas.openxmlformats.org/officeDocument/2006/relationships/hyperlink" Target="https://drive.google.com/file/d/1HkN2rJ7Y0VEY5dMn1mntz5eYutNR5dSv/view?usp=sharing" TargetMode="External"/><Relationship Id="rId4534" Type="http://schemas.openxmlformats.org/officeDocument/2006/relationships/hyperlink" Target="https://drive.google.com/file/d/1ukTeswERZcv2VvawZpW961W0jlu_DqhX/view?usp=sharing" TargetMode="External"/><Relationship Id="rId5862" Type="http://schemas.openxmlformats.org/officeDocument/2006/relationships/hyperlink" Target="https://drive.google.com/file/d/1_3R4q50xu1yCQG9gAsv0N7Y30gmNDBsG/view?usp=sharing" TargetMode="External"/><Relationship Id="rId3202" Type="http://schemas.openxmlformats.org/officeDocument/2006/relationships/hyperlink" Target="https://drive.google.com/file/d/1cTKQhk1Gcvsa36S3yS-5EU4WtbW56xaQ/view?usp=sharing" TargetMode="External"/><Relationship Id="rId4533" Type="http://schemas.openxmlformats.org/officeDocument/2006/relationships/hyperlink" Target="https://drive.google.com/file/d/1ukTeswERZcv2VvawZpW961W0jlu_DqhX/view?usp=sharing" TargetMode="External"/><Relationship Id="rId5863" Type="http://schemas.openxmlformats.org/officeDocument/2006/relationships/hyperlink" Target="https://drive.google.com/file/d/1_3R4q50xu1yCQG9gAsv0N7Y30gmNDBsG/view?usp=sharing" TargetMode="External"/><Relationship Id="rId190" Type="http://schemas.openxmlformats.org/officeDocument/2006/relationships/hyperlink" Target="https://drive.google.com/file/d/17IOmNhMDq3epnJGE8TemGWfg4KUWPytl/view?usp=sharing" TargetMode="External"/><Relationship Id="rId194" Type="http://schemas.openxmlformats.org/officeDocument/2006/relationships/hyperlink" Target="https://drive.google.com/file/d/1xJHDDEq_Pcuyo7r3BJ3CX-cr5YI7YkrO/view?usp=sharing" TargetMode="External"/><Relationship Id="rId193" Type="http://schemas.openxmlformats.org/officeDocument/2006/relationships/hyperlink" Target="https://drive.google.com/file/d/1xJHDDEq_Pcuyo7r3BJ3CX-cr5YI7YkrO/view?usp=sharing" TargetMode="External"/><Relationship Id="rId192" Type="http://schemas.openxmlformats.org/officeDocument/2006/relationships/hyperlink" Target="https://drive.google.com/file/d/17IOmNhMDq3epnJGE8TemGWfg4KUWPytl/view?usp=sharing" TargetMode="External"/><Relationship Id="rId191" Type="http://schemas.openxmlformats.org/officeDocument/2006/relationships/hyperlink" Target="https://drive.google.com/file/d/17IOmNhMDq3epnJGE8TemGWfg4KUWPytl/view?usp=sharing" TargetMode="External"/><Relationship Id="rId187" Type="http://schemas.openxmlformats.org/officeDocument/2006/relationships/hyperlink" Target="https://drive.google.com/file/d/1N6vR25DLC0FZk7m0Kj9cqT3vnyjdyQOA/view?usp=sharing" TargetMode="External"/><Relationship Id="rId186" Type="http://schemas.openxmlformats.org/officeDocument/2006/relationships/hyperlink" Target="https://drive.google.com/file/d/1N6vR25DLC0FZk7m0Kj9cqT3vnyjdyQOA/view?usp=sharing" TargetMode="External"/><Relationship Id="rId185" Type="http://schemas.openxmlformats.org/officeDocument/2006/relationships/hyperlink" Target="https://drive.google.com/file/d/1N6vR25DLC0FZk7m0Kj9cqT3vnyjdyQOA/view?usp=sharing" TargetMode="External"/><Relationship Id="rId184" Type="http://schemas.openxmlformats.org/officeDocument/2006/relationships/hyperlink" Target="https://drive.google.com/file/d/1XWqPcn3xsv0ViabgEI21WyXarfoQOeaX/view?usp=sharing" TargetMode="External"/><Relationship Id="rId189" Type="http://schemas.openxmlformats.org/officeDocument/2006/relationships/hyperlink" Target="https://drive.google.com/file/d/17IOmNhMDq3epnJGE8TemGWfg4KUWPytl/view?usp=sharing" TargetMode="External"/><Relationship Id="rId188" Type="http://schemas.openxmlformats.org/officeDocument/2006/relationships/hyperlink" Target="https://drive.google.com/file/d/1N6vR25DLC0FZk7m0Kj9cqT3vnyjdyQOA/view?usp=sharing" TargetMode="External"/><Relationship Id="rId183" Type="http://schemas.openxmlformats.org/officeDocument/2006/relationships/hyperlink" Target="https://drive.google.com/file/d/1XWqPcn3xsv0ViabgEI21WyXarfoQOeaX/view?usp=sharing" TargetMode="External"/><Relationship Id="rId182" Type="http://schemas.openxmlformats.org/officeDocument/2006/relationships/hyperlink" Target="https://drive.google.com/file/d/1XWqPcn3xsv0ViabgEI21WyXarfoQOeaX/view?usp=sharing" TargetMode="External"/><Relationship Id="rId181" Type="http://schemas.openxmlformats.org/officeDocument/2006/relationships/hyperlink" Target="https://drive.google.com/file/d/1XWqPcn3xsv0ViabgEI21WyXarfoQOeaX/view?usp=sharing" TargetMode="External"/><Relationship Id="rId180" Type="http://schemas.openxmlformats.org/officeDocument/2006/relationships/hyperlink" Target="https://drive.google.com/file/d/1C5L6fKZvsuJRuh2QnDj4U7_d1_Djs1Rr/view?usp=sharing" TargetMode="External"/><Relationship Id="rId176" Type="http://schemas.openxmlformats.org/officeDocument/2006/relationships/hyperlink" Target="https://drive.google.com/file/d/1T7YdAdETacEaggsYW81HUKjoT_lV5Ptt/view?usp=sharing" TargetMode="External"/><Relationship Id="rId175" Type="http://schemas.openxmlformats.org/officeDocument/2006/relationships/hyperlink" Target="https://drive.google.com/file/d/1T7YdAdETacEaggsYW81HUKjoT_lV5Ptt/view?usp=sharing" TargetMode="External"/><Relationship Id="rId174" Type="http://schemas.openxmlformats.org/officeDocument/2006/relationships/hyperlink" Target="https://drive.google.com/file/d/1T7YdAdETacEaggsYW81HUKjoT_lV5Ptt/view?usp=sharing" TargetMode="External"/><Relationship Id="rId173" Type="http://schemas.openxmlformats.org/officeDocument/2006/relationships/hyperlink" Target="https://drive.google.com/file/d/1McHRxEGY3iZSY7uGTmj-MS6dVQ9p-iPa/view?usp=sharing" TargetMode="External"/><Relationship Id="rId179" Type="http://schemas.openxmlformats.org/officeDocument/2006/relationships/hyperlink" Target="https://drive.google.com/file/d/1C5L6fKZvsuJRuh2QnDj4U7_d1_Djs1Rr/view?usp=sharing" TargetMode="External"/><Relationship Id="rId178" Type="http://schemas.openxmlformats.org/officeDocument/2006/relationships/hyperlink" Target="https://drive.google.com/file/d/1C5L6fKZvsuJRuh2QnDj4U7_d1_Djs1Rr/view?usp=sharing" TargetMode="External"/><Relationship Id="rId177" Type="http://schemas.openxmlformats.org/officeDocument/2006/relationships/hyperlink" Target="https://drive.google.com/file/d/1C5L6fKZvsuJRuh2QnDj4U7_d1_Djs1Rr/view?usp=sharing" TargetMode="External"/><Relationship Id="rId198" Type="http://schemas.openxmlformats.org/officeDocument/2006/relationships/hyperlink" Target="https://drive.google.com/file/d/1Gf9_VnvtNkCVWOZu8VQ1INYnQFjRuB7m/view?usp=sharing" TargetMode="External"/><Relationship Id="rId197" Type="http://schemas.openxmlformats.org/officeDocument/2006/relationships/hyperlink" Target="https://drive.google.com/file/d/1Gf9_VnvtNkCVWOZu8VQ1INYnQFjRuB7m/view?usp=sharing" TargetMode="External"/><Relationship Id="rId196" Type="http://schemas.openxmlformats.org/officeDocument/2006/relationships/hyperlink" Target="https://drive.google.com/file/d/1azOE2eRIrdOPl9AdAR61tTkqUFdsq0zB/view?usp=sharing" TargetMode="External"/><Relationship Id="rId195" Type="http://schemas.openxmlformats.org/officeDocument/2006/relationships/hyperlink" Target="https://drive.google.com/file/d/1azOE2eRIrdOPl9AdAR61tTkqUFdsq0zB/view?usp=sharing" TargetMode="External"/><Relationship Id="rId199" Type="http://schemas.openxmlformats.org/officeDocument/2006/relationships/hyperlink" Target="https://drive.google.com/file/d/1Gf9_VnvtNkCVWOZu8VQ1INYnQFjRuB7m/view?usp=sharing" TargetMode="External"/><Relationship Id="rId150" Type="http://schemas.openxmlformats.org/officeDocument/2006/relationships/hyperlink" Target="https://drive.google.com/file/d/1M2nmwy6Vs-FYWSeplo1FuQ51PqchzdnB/view?usp=sharing" TargetMode="External"/><Relationship Id="rId149" Type="http://schemas.openxmlformats.org/officeDocument/2006/relationships/hyperlink" Target="https://drive.google.com/file/d/1M2nmwy6Vs-FYWSeplo1FuQ51PqchzdnB/view?usp=sharing" TargetMode="External"/><Relationship Id="rId148" Type="http://schemas.openxmlformats.org/officeDocument/2006/relationships/hyperlink" Target="https://drive.google.com/file/d/1vQbs0ifLnQbnC1ejFEq6WujzKLqZl7vv/view?usp=sharing" TargetMode="External"/><Relationship Id="rId3270" Type="http://schemas.openxmlformats.org/officeDocument/2006/relationships/hyperlink" Target="https://drive.google.com/file/d/1TU-vDyoLAB5--Mx4gvO5P_0Cu9AVyDqC/view?usp=sharing" TargetMode="External"/><Relationship Id="rId3272" Type="http://schemas.openxmlformats.org/officeDocument/2006/relationships/hyperlink" Target="https://drive.google.com/file/d/1VHq_c_pitRRiOT_VNDOFpOt_UvMiKJgv/view?usp=sharing" TargetMode="External"/><Relationship Id="rId3271" Type="http://schemas.openxmlformats.org/officeDocument/2006/relationships/hyperlink" Target="https://drive.google.com/file/d/1VHq_c_pitRRiOT_VNDOFpOt_UvMiKJgv/view?usp=sharing" TargetMode="External"/><Relationship Id="rId143" Type="http://schemas.openxmlformats.org/officeDocument/2006/relationships/hyperlink" Target="https://drive.google.com/file/d/1qGMXNyoVsjti9RZVA8vAZ6RjVRacfgBv/view?usp=sharing" TargetMode="External"/><Relationship Id="rId3274" Type="http://schemas.openxmlformats.org/officeDocument/2006/relationships/hyperlink" Target="https://drive.google.com/file/d/1VHq_c_pitRRiOT_VNDOFpOt_UvMiKJgv/view?usp=sharing" TargetMode="External"/><Relationship Id="rId142" Type="http://schemas.openxmlformats.org/officeDocument/2006/relationships/hyperlink" Target="https://drive.google.com/file/d/1m_8qmeODeDBlBanntvu6ima-H1mPTeDV/view?usp=sharing" TargetMode="External"/><Relationship Id="rId3273" Type="http://schemas.openxmlformats.org/officeDocument/2006/relationships/hyperlink" Target="https://drive.google.com/file/d/1VHq_c_pitRRiOT_VNDOFpOt_UvMiKJgv/view?usp=sharing" TargetMode="External"/><Relationship Id="rId141" Type="http://schemas.openxmlformats.org/officeDocument/2006/relationships/hyperlink" Target="https://drive.google.com/file/d/1m_8qmeODeDBlBanntvu6ima-H1mPTeDV/view?usp=sharing" TargetMode="External"/><Relationship Id="rId3276" Type="http://schemas.openxmlformats.org/officeDocument/2006/relationships/hyperlink" Target="https://drive.google.com/file/d/1EAYPVHFKPfUOp3vNgYgsrQGqdKFYW-a8/view?usp=sharing" TargetMode="External"/><Relationship Id="rId140" Type="http://schemas.openxmlformats.org/officeDocument/2006/relationships/hyperlink" Target="https://drive.google.com/file/d/11hkKoc95B-7-zuWUGB6ZlYkbaj1oMxzZ/view?usp=sharing" TargetMode="External"/><Relationship Id="rId3275" Type="http://schemas.openxmlformats.org/officeDocument/2006/relationships/hyperlink" Target="https://drive.google.com/file/d/1EAYPVHFKPfUOp3vNgYgsrQGqdKFYW-a8/view?usp=sharing" TargetMode="External"/><Relationship Id="rId147" Type="http://schemas.openxmlformats.org/officeDocument/2006/relationships/hyperlink" Target="https://drive.google.com/file/d/1vQbs0ifLnQbnC1ejFEq6WujzKLqZl7vv/view?usp=sharing" TargetMode="External"/><Relationship Id="rId3278" Type="http://schemas.openxmlformats.org/officeDocument/2006/relationships/hyperlink" Target="https://drive.google.com/file/d/1EAYPVHFKPfUOp3vNgYgsrQGqdKFYW-a8/view?usp=sharing" TargetMode="External"/><Relationship Id="rId146" Type="http://schemas.openxmlformats.org/officeDocument/2006/relationships/hyperlink" Target="https://drive.google.com/file/d/1vQbs0ifLnQbnC1ejFEq6WujzKLqZl7vv/view?usp=sharing" TargetMode="External"/><Relationship Id="rId3277" Type="http://schemas.openxmlformats.org/officeDocument/2006/relationships/hyperlink" Target="https://drive.google.com/file/d/1EAYPVHFKPfUOp3vNgYgsrQGqdKFYW-a8/view?usp=sharing" TargetMode="External"/><Relationship Id="rId145" Type="http://schemas.openxmlformats.org/officeDocument/2006/relationships/hyperlink" Target="https://drive.google.com/file/d/1vQbs0ifLnQbnC1ejFEq6WujzKLqZl7vv/view?usp=sharing" TargetMode="External"/><Relationship Id="rId144" Type="http://schemas.openxmlformats.org/officeDocument/2006/relationships/hyperlink" Target="https://drive.google.com/file/d/1qGMXNyoVsjti9RZVA8vAZ6RjVRacfgBv/view?usp=sharing" TargetMode="External"/><Relationship Id="rId3279" Type="http://schemas.openxmlformats.org/officeDocument/2006/relationships/hyperlink" Target="https://drive.google.com/file/d/1fK5cnosN9juhwT1bAWSq2FvsfWWj1gyO/view?usp=sharing" TargetMode="External"/><Relationship Id="rId139" Type="http://schemas.openxmlformats.org/officeDocument/2006/relationships/hyperlink" Target="https://drive.google.com/file/d/11hkKoc95B-7-zuWUGB6ZlYkbaj1oMxzZ/view?usp=sharing" TargetMode="External"/><Relationship Id="rId138" Type="http://schemas.openxmlformats.org/officeDocument/2006/relationships/hyperlink" Target="https://drive.google.com/file/d/11hkKoc95B-7-zuWUGB6ZlYkbaj1oMxzZ/view?usp=sharing" TargetMode="External"/><Relationship Id="rId137" Type="http://schemas.openxmlformats.org/officeDocument/2006/relationships/hyperlink" Target="https://drive.google.com/file/d/11hkKoc95B-7-zuWUGB6ZlYkbaj1oMxzZ/view?usp=sharing" TargetMode="External"/><Relationship Id="rId4590" Type="http://schemas.openxmlformats.org/officeDocument/2006/relationships/hyperlink" Target="https://drive.google.com/file/d/1ivYW6KDjJ0KCp241kGMdYMgTi3vLVLa2/view?usp=sharing" TargetMode="External"/><Relationship Id="rId3261" Type="http://schemas.openxmlformats.org/officeDocument/2006/relationships/hyperlink" Target="https://drive.google.com/file/d/1HkN2rJ7Y0VEY5dMn1mntz5eYutNR5dSv/view?usp=sharing" TargetMode="External"/><Relationship Id="rId4592" Type="http://schemas.openxmlformats.org/officeDocument/2006/relationships/hyperlink" Target="https://drive.google.com/file/d/10RtFjWCJpEFr6Za1p4F3jIp8a2V2fEg5/view?usp=sharing" TargetMode="External"/><Relationship Id="rId3260" Type="http://schemas.openxmlformats.org/officeDocument/2006/relationships/hyperlink" Target="https://drive.google.com/file/d/1HkN2rJ7Y0VEY5dMn1mntz5eYutNR5dSv/view?usp=sharing" TargetMode="External"/><Relationship Id="rId4591" Type="http://schemas.openxmlformats.org/officeDocument/2006/relationships/hyperlink" Target="https://drive.google.com/file/d/10RtFjWCJpEFr6Za1p4F3jIp8a2V2fEg5/view?usp=sharing" TargetMode="External"/><Relationship Id="rId132" Type="http://schemas.openxmlformats.org/officeDocument/2006/relationships/hyperlink" Target="https://drive.google.com/file/d/1ruzqRzoiX02FLhAnwN6oJ70yaCOV9usy/view?usp=sharing" TargetMode="External"/><Relationship Id="rId3263" Type="http://schemas.openxmlformats.org/officeDocument/2006/relationships/hyperlink" Target="https://drive.google.com/file/d/1JigHUpLu2fn945h0hTvVgiO8e2TV0Uue/view?usp=sharing" TargetMode="External"/><Relationship Id="rId4594" Type="http://schemas.openxmlformats.org/officeDocument/2006/relationships/hyperlink" Target="https://drive.google.com/file/d/10RtFjWCJpEFr6Za1p4F3jIp8a2V2fEg5/view?usp=sharing" TargetMode="External"/><Relationship Id="rId131" Type="http://schemas.openxmlformats.org/officeDocument/2006/relationships/hyperlink" Target="https://drive.google.com/file/d/1ruzqRzoiX02FLhAnwN6oJ70yaCOV9usy/view?usp=sharing" TargetMode="External"/><Relationship Id="rId3262" Type="http://schemas.openxmlformats.org/officeDocument/2006/relationships/hyperlink" Target="https://drive.google.com/file/d/1HkN2rJ7Y0VEY5dMn1mntz5eYutNR5dSv/view?usp=sharing" TargetMode="External"/><Relationship Id="rId4593" Type="http://schemas.openxmlformats.org/officeDocument/2006/relationships/hyperlink" Target="https://drive.google.com/file/d/10RtFjWCJpEFr6Za1p4F3jIp8a2V2fEg5/view?usp=sharing" TargetMode="External"/><Relationship Id="rId130" Type="http://schemas.openxmlformats.org/officeDocument/2006/relationships/hyperlink" Target="https://drive.google.com/file/d/1ruzqRzoiX02FLhAnwN6oJ70yaCOV9usy/view?usp=sharing" TargetMode="External"/><Relationship Id="rId3265" Type="http://schemas.openxmlformats.org/officeDocument/2006/relationships/hyperlink" Target="https://drive.google.com/file/d/1JigHUpLu2fn945h0hTvVgiO8e2TV0Uue/view?usp=sharing" TargetMode="External"/><Relationship Id="rId4596" Type="http://schemas.openxmlformats.org/officeDocument/2006/relationships/hyperlink" Target="https://drive.google.com/file/d/1op21VnIDCX_kpphMiw4zXhVcpVx_Znwn/view?usp=sharing" TargetMode="External"/><Relationship Id="rId3264" Type="http://schemas.openxmlformats.org/officeDocument/2006/relationships/hyperlink" Target="https://drive.google.com/file/d/1JigHUpLu2fn945h0hTvVgiO8e2TV0Uue/view?usp=sharing" TargetMode="External"/><Relationship Id="rId4595" Type="http://schemas.openxmlformats.org/officeDocument/2006/relationships/hyperlink" Target="https://drive.google.com/file/d/1op21VnIDCX_kpphMiw4zXhVcpVx_Znwn/view?usp=sharing" TargetMode="External"/><Relationship Id="rId136" Type="http://schemas.openxmlformats.org/officeDocument/2006/relationships/hyperlink" Target="https://drive.google.com/file/d/1peJsSeWbW75_7SXUaFUQcsUBkEkp3q7I/view?usp=sharing" TargetMode="External"/><Relationship Id="rId3267" Type="http://schemas.openxmlformats.org/officeDocument/2006/relationships/hyperlink" Target="https://drive.google.com/file/d/1TU-vDyoLAB5--Mx4gvO5P_0Cu9AVyDqC/view?usp=sharing" TargetMode="External"/><Relationship Id="rId4598" Type="http://schemas.openxmlformats.org/officeDocument/2006/relationships/hyperlink" Target="https://drive.google.com/file/d/1op21VnIDCX_kpphMiw4zXhVcpVx_Znwn/view?usp=sharing" TargetMode="External"/><Relationship Id="rId135" Type="http://schemas.openxmlformats.org/officeDocument/2006/relationships/hyperlink" Target="https://drive.google.com/file/d/1peJsSeWbW75_7SXUaFUQcsUBkEkp3q7I/view?usp=sharing" TargetMode="External"/><Relationship Id="rId3266" Type="http://schemas.openxmlformats.org/officeDocument/2006/relationships/hyperlink" Target="https://drive.google.com/file/d/1JigHUpLu2fn945h0hTvVgiO8e2TV0Uue/view?usp=sharing" TargetMode="External"/><Relationship Id="rId4597" Type="http://schemas.openxmlformats.org/officeDocument/2006/relationships/hyperlink" Target="https://drive.google.com/file/d/1op21VnIDCX_kpphMiw4zXhVcpVx_Znwn/view?usp=sharing" TargetMode="External"/><Relationship Id="rId134" Type="http://schemas.openxmlformats.org/officeDocument/2006/relationships/hyperlink" Target="https://drive.google.com/file/d/1peJsSeWbW75_7SXUaFUQcsUBkEkp3q7I/view?usp=sharing" TargetMode="External"/><Relationship Id="rId3269" Type="http://schemas.openxmlformats.org/officeDocument/2006/relationships/hyperlink" Target="https://drive.google.com/file/d/1TU-vDyoLAB5--Mx4gvO5P_0Cu9AVyDqC/view?usp=sharing" TargetMode="External"/><Relationship Id="rId133" Type="http://schemas.openxmlformats.org/officeDocument/2006/relationships/hyperlink" Target="https://drive.google.com/file/d/1peJsSeWbW75_7SXUaFUQcsUBkEkp3q7I/view?usp=sharing" TargetMode="External"/><Relationship Id="rId3268" Type="http://schemas.openxmlformats.org/officeDocument/2006/relationships/hyperlink" Target="https://drive.google.com/file/d/1TU-vDyoLAB5--Mx4gvO5P_0Cu9AVyDqC/view?usp=sharing" TargetMode="External"/><Relationship Id="rId4599" Type="http://schemas.openxmlformats.org/officeDocument/2006/relationships/hyperlink" Target="https://drive.google.com/file/d/1HZH-0nM2AWwMrt0gJttn0l5Qxiyelr24/view?usp=sharing" TargetMode="External"/><Relationship Id="rId172" Type="http://schemas.openxmlformats.org/officeDocument/2006/relationships/hyperlink" Target="https://drive.google.com/file/d/1Cw3oPXTNc-8SRhdtrmQYyiTvDaszARPN/view?usp=sharing" TargetMode="External"/><Relationship Id="rId171" Type="http://schemas.openxmlformats.org/officeDocument/2006/relationships/hyperlink" Target="https://drive.google.com/file/d/1fP7NEOdaJAargUDgnwsccl6_MGByH6Hs/view?usp=sharing" TargetMode="External"/><Relationship Id="rId170" Type="http://schemas.openxmlformats.org/officeDocument/2006/relationships/hyperlink" Target="https://drive.google.com/file/d/1fP7NEOdaJAargUDgnwsccl6_MGByH6Hs/view?usp=sharing" TargetMode="External"/><Relationship Id="rId3290" Type="http://schemas.openxmlformats.org/officeDocument/2006/relationships/hyperlink" Target="https://drive.google.com/file/d/1iFL-df-zgCCAJLsGw8Thh-FkkGSlVrbM/view?usp=sharing" TargetMode="External"/><Relationship Id="rId3292" Type="http://schemas.openxmlformats.org/officeDocument/2006/relationships/hyperlink" Target="https://drive.google.com/file/d/1ZodO1F5ZuiDVjiFxjsv5k2GCuLpQwIRf/view?usp=sharing" TargetMode="External"/><Relationship Id="rId3291" Type="http://schemas.openxmlformats.org/officeDocument/2006/relationships/hyperlink" Target="https://drive.google.com/file/d/1ZodO1F5ZuiDVjiFxjsv5k2GCuLpQwIRf/view?usp=sharing" TargetMode="External"/><Relationship Id="rId3294" Type="http://schemas.openxmlformats.org/officeDocument/2006/relationships/hyperlink" Target="https://drive.google.com/file/d/1ZodO1F5ZuiDVjiFxjsv5k2GCuLpQwIRf/view?usp=sharing" TargetMode="External"/><Relationship Id="rId3293" Type="http://schemas.openxmlformats.org/officeDocument/2006/relationships/hyperlink" Target="https://drive.google.com/file/d/1ZodO1F5ZuiDVjiFxjsv5k2GCuLpQwIRf/view?usp=sharing" TargetMode="External"/><Relationship Id="rId165" Type="http://schemas.openxmlformats.org/officeDocument/2006/relationships/hyperlink" Target="https://drive.google.com/file/d/12gcbXlswsM0sW5_Z7DcSBJGr1Bq-2t8t/view?usp=sharing" TargetMode="External"/><Relationship Id="rId3296" Type="http://schemas.openxmlformats.org/officeDocument/2006/relationships/hyperlink" Target="https://drive.google.com/file/d/1GCrKOzwl1UC_Ekj6ZbzSSgZLWAASM60G/view?usp=sharing" TargetMode="External"/><Relationship Id="rId164" Type="http://schemas.openxmlformats.org/officeDocument/2006/relationships/hyperlink" Target="https://drive.google.com/file/d/12S8nfxTZe8xGCPO8jz-sGM6I1c8zCe1q/view?usp=sharing" TargetMode="External"/><Relationship Id="rId3295" Type="http://schemas.openxmlformats.org/officeDocument/2006/relationships/hyperlink" Target="https://drive.google.com/file/d/1GCrKOzwl1UC_Ekj6ZbzSSgZLWAASM60G/view?usp=sharing" TargetMode="External"/><Relationship Id="rId163" Type="http://schemas.openxmlformats.org/officeDocument/2006/relationships/hyperlink" Target="https://drive.google.com/file/d/12S8nfxTZe8xGCPO8jz-sGM6I1c8zCe1q/view?usp=sharing" TargetMode="External"/><Relationship Id="rId3298" Type="http://schemas.openxmlformats.org/officeDocument/2006/relationships/hyperlink" Target="https://drive.google.com/file/d/1GCrKOzwl1UC_Ekj6ZbzSSgZLWAASM60G/view?usp=sharing" TargetMode="External"/><Relationship Id="rId162" Type="http://schemas.openxmlformats.org/officeDocument/2006/relationships/hyperlink" Target="https://drive.google.com/file/d/12S8nfxTZe8xGCPO8jz-sGM6I1c8zCe1q/view?usp=sharing" TargetMode="External"/><Relationship Id="rId3297" Type="http://schemas.openxmlformats.org/officeDocument/2006/relationships/hyperlink" Target="https://drive.google.com/file/d/1GCrKOzwl1UC_Ekj6ZbzSSgZLWAASM60G/view?usp=sharing" TargetMode="External"/><Relationship Id="rId169" Type="http://schemas.openxmlformats.org/officeDocument/2006/relationships/hyperlink" Target="https://drive.google.com/file/d/1fP7NEOdaJAargUDgnwsccl6_MGByH6Hs/view?usp=sharing" TargetMode="External"/><Relationship Id="rId168" Type="http://schemas.openxmlformats.org/officeDocument/2006/relationships/hyperlink" Target="https://drive.google.com/file/d/12gcbXlswsM0sW5_Z7DcSBJGr1Bq-2t8t/view?usp=sharing" TargetMode="External"/><Relationship Id="rId3299" Type="http://schemas.openxmlformats.org/officeDocument/2006/relationships/hyperlink" Target="https://drive.google.com/file/d/1SaSOZb7CwqBWSZLgiDR8Hhold_NOYHAx/view?usp=sharing" TargetMode="External"/><Relationship Id="rId167" Type="http://schemas.openxmlformats.org/officeDocument/2006/relationships/hyperlink" Target="https://drive.google.com/file/d/12gcbXlswsM0sW5_Z7DcSBJGr1Bq-2t8t/view?usp=sharing" TargetMode="External"/><Relationship Id="rId166" Type="http://schemas.openxmlformats.org/officeDocument/2006/relationships/hyperlink" Target="https://drive.google.com/file/d/12gcbXlswsM0sW5_Z7DcSBJGr1Bq-2t8t/view?usp=sharing" TargetMode="External"/><Relationship Id="rId161" Type="http://schemas.openxmlformats.org/officeDocument/2006/relationships/hyperlink" Target="https://drive.google.com/file/d/12S8nfxTZe8xGCPO8jz-sGM6I1c8zCe1q/view?usp=sharing" TargetMode="External"/><Relationship Id="rId160" Type="http://schemas.openxmlformats.org/officeDocument/2006/relationships/hyperlink" Target="https://drive.google.com/file/d/1sp47R6r1ixHVuH4FTKwHC2nrZaym61Iy/view?usp=sharing" TargetMode="External"/><Relationship Id="rId159" Type="http://schemas.openxmlformats.org/officeDocument/2006/relationships/hyperlink" Target="https://drive.google.com/file/d/1sp47R6r1ixHVuH4FTKwHC2nrZaym61Iy/view?usp=sharing" TargetMode="External"/><Relationship Id="rId3281" Type="http://schemas.openxmlformats.org/officeDocument/2006/relationships/hyperlink" Target="https://drive.google.com/file/d/1fK5cnosN9juhwT1bAWSq2FvsfWWj1gyO/view?usp=sharing" TargetMode="External"/><Relationship Id="rId3280" Type="http://schemas.openxmlformats.org/officeDocument/2006/relationships/hyperlink" Target="https://drive.google.com/file/d/1fK5cnosN9juhwT1bAWSq2FvsfWWj1gyO/view?usp=sharing" TargetMode="External"/><Relationship Id="rId3283" Type="http://schemas.openxmlformats.org/officeDocument/2006/relationships/hyperlink" Target="https://drive.google.com/file/d/1oSLgkDZVNtoSTo-1lqoKPGD_AvvZLCdO/view?usp=sharing" TargetMode="External"/><Relationship Id="rId3282" Type="http://schemas.openxmlformats.org/officeDocument/2006/relationships/hyperlink" Target="https://drive.google.com/file/d/1fK5cnosN9juhwT1bAWSq2FvsfWWj1gyO/view?usp=sharing" TargetMode="External"/><Relationship Id="rId154" Type="http://schemas.openxmlformats.org/officeDocument/2006/relationships/hyperlink" Target="https://drive.google.com/file/d/1cJz2W2jQrnpZ4LfT39NhgX0UGBztrPPa/view?usp=sharing" TargetMode="External"/><Relationship Id="rId3285" Type="http://schemas.openxmlformats.org/officeDocument/2006/relationships/hyperlink" Target="https://drive.google.com/file/d/1oSLgkDZVNtoSTo-1lqoKPGD_AvvZLCdO/view?usp=sharing" TargetMode="External"/><Relationship Id="rId153" Type="http://schemas.openxmlformats.org/officeDocument/2006/relationships/hyperlink" Target="https://drive.google.com/file/d/1cJz2W2jQrnpZ4LfT39NhgX0UGBztrPPa/view?usp=sharing" TargetMode="External"/><Relationship Id="rId3284" Type="http://schemas.openxmlformats.org/officeDocument/2006/relationships/hyperlink" Target="https://drive.google.com/file/d/1oSLgkDZVNtoSTo-1lqoKPGD_AvvZLCdO/view?usp=sharing" TargetMode="External"/><Relationship Id="rId152" Type="http://schemas.openxmlformats.org/officeDocument/2006/relationships/hyperlink" Target="https://drive.google.com/file/d/1M2nmwy6Vs-FYWSeplo1FuQ51PqchzdnB/view?usp=sharing" TargetMode="External"/><Relationship Id="rId3287" Type="http://schemas.openxmlformats.org/officeDocument/2006/relationships/hyperlink" Target="https://drive.google.com/file/d/1iFL-df-zgCCAJLsGw8Thh-FkkGSlVrbM/view?usp=sharing" TargetMode="External"/><Relationship Id="rId151" Type="http://schemas.openxmlformats.org/officeDocument/2006/relationships/hyperlink" Target="https://drive.google.com/file/d/1M2nmwy6Vs-FYWSeplo1FuQ51PqchzdnB/view?usp=sharing" TargetMode="External"/><Relationship Id="rId3286" Type="http://schemas.openxmlformats.org/officeDocument/2006/relationships/hyperlink" Target="https://drive.google.com/file/d/1oSLgkDZVNtoSTo-1lqoKPGD_AvvZLCdO/view?usp=sharing" TargetMode="External"/><Relationship Id="rId158" Type="http://schemas.openxmlformats.org/officeDocument/2006/relationships/hyperlink" Target="https://drive.google.com/file/d/1sp47R6r1ixHVuH4FTKwHC2nrZaym61Iy/view?usp=sharing" TargetMode="External"/><Relationship Id="rId3289" Type="http://schemas.openxmlformats.org/officeDocument/2006/relationships/hyperlink" Target="https://drive.google.com/file/d/1iFL-df-zgCCAJLsGw8Thh-FkkGSlVrbM/view?usp=sharing" TargetMode="External"/><Relationship Id="rId157" Type="http://schemas.openxmlformats.org/officeDocument/2006/relationships/hyperlink" Target="https://drive.google.com/file/d/1sp47R6r1ixHVuH4FTKwHC2nrZaym61Iy/view?usp=sharing" TargetMode="External"/><Relationship Id="rId3288" Type="http://schemas.openxmlformats.org/officeDocument/2006/relationships/hyperlink" Target="https://drive.google.com/file/d/1iFL-df-zgCCAJLsGw8Thh-FkkGSlVrbM/view?usp=sharing" TargetMode="External"/><Relationship Id="rId156" Type="http://schemas.openxmlformats.org/officeDocument/2006/relationships/hyperlink" Target="https://drive.google.com/file/d/1cJz2W2jQrnpZ4LfT39NhgX0UGBztrPPa/view?usp=sharing" TargetMode="External"/><Relationship Id="rId155" Type="http://schemas.openxmlformats.org/officeDocument/2006/relationships/hyperlink" Target="https://drive.google.com/file/d/1cJz2W2jQrnpZ4LfT39NhgX0UGBztrPPa/view?usp=sharing" TargetMode="External"/><Relationship Id="rId4602" Type="http://schemas.openxmlformats.org/officeDocument/2006/relationships/hyperlink" Target="https://drive.google.com/file/d/1HZH-0nM2AWwMrt0gJttn0l5Qxiyelr24/view?usp=sharing" TargetMode="External"/><Relationship Id="rId5934" Type="http://schemas.openxmlformats.org/officeDocument/2006/relationships/hyperlink" Target="https://drive.google.com/file/d/12S8nfxTZe8xGCPO8jz-sGM6I1c8zCe1q/view?usp=sharing" TargetMode="External"/><Relationship Id="rId4601" Type="http://schemas.openxmlformats.org/officeDocument/2006/relationships/hyperlink" Target="https://drive.google.com/file/d/1HZH-0nM2AWwMrt0gJttn0l5Qxiyelr24/view?usp=sharing" TargetMode="External"/><Relationship Id="rId5935" Type="http://schemas.openxmlformats.org/officeDocument/2006/relationships/hyperlink" Target="https://drive.google.com/file/d/12S8nfxTZe8xGCPO8jz-sGM6I1c8zCe1q/view?usp=sharing" TargetMode="External"/><Relationship Id="rId4604" Type="http://schemas.openxmlformats.org/officeDocument/2006/relationships/hyperlink" Target="https://drive.google.com/file/d/1KkME5KcZ5NgX_p332K2_-01OCdDxK5G3/view?usp=sharing" TargetMode="External"/><Relationship Id="rId5932" Type="http://schemas.openxmlformats.org/officeDocument/2006/relationships/hyperlink" Target="https://drive.google.com/file/d/12S8nfxTZe8xGCPO8jz-sGM6I1c8zCe1q/view?usp=sharing" TargetMode="External"/><Relationship Id="rId4603" Type="http://schemas.openxmlformats.org/officeDocument/2006/relationships/hyperlink" Target="https://drive.google.com/file/d/1KkME5KcZ5NgX_p332K2_-01OCdDxK5G3/view?usp=sharing" TargetMode="External"/><Relationship Id="rId5933" Type="http://schemas.openxmlformats.org/officeDocument/2006/relationships/hyperlink" Target="https://drive.google.com/file/d/12S8nfxTZe8xGCPO8jz-sGM6I1c8zCe1q/view?usp=sharing" TargetMode="External"/><Relationship Id="rId4606" Type="http://schemas.openxmlformats.org/officeDocument/2006/relationships/hyperlink" Target="https://drive.google.com/file/d/1KkME5KcZ5NgX_p332K2_-01OCdDxK5G3/view?usp=sharing" TargetMode="External"/><Relationship Id="rId5938" Type="http://schemas.openxmlformats.org/officeDocument/2006/relationships/hyperlink" Target="https://drive.google.com/file/d/1VCybtiOeMs0Sxk93nEyA51k4mVoIITAu/view?usp=sharing" TargetMode="External"/><Relationship Id="rId4605" Type="http://schemas.openxmlformats.org/officeDocument/2006/relationships/hyperlink" Target="https://drive.google.com/file/d/1KkME5KcZ5NgX_p332K2_-01OCdDxK5G3/view?usp=sharing" TargetMode="External"/><Relationship Id="rId5939" Type="http://schemas.openxmlformats.org/officeDocument/2006/relationships/hyperlink" Target="https://drive.google.com/file/d/1VCybtiOeMs0Sxk93nEyA51k4mVoIITAu/view?usp=sharing" TargetMode="External"/><Relationship Id="rId4608" Type="http://schemas.openxmlformats.org/officeDocument/2006/relationships/hyperlink" Target="https://drive.google.com/file/d/1nOyp1h4xXHZTxnQALqhJ08E4YeNJ6C6p/view?usp=sharing" TargetMode="External"/><Relationship Id="rId5936" Type="http://schemas.openxmlformats.org/officeDocument/2006/relationships/hyperlink" Target="https://drive.google.com/file/d/1VCybtiOeMs0Sxk93nEyA51k4mVoIITAu/view?usp=sharing" TargetMode="External"/><Relationship Id="rId4607" Type="http://schemas.openxmlformats.org/officeDocument/2006/relationships/hyperlink" Target="https://drive.google.com/file/d/1nOyp1h4xXHZTxnQALqhJ08E4YeNJ6C6p/view?usp=sharing" TargetMode="External"/><Relationship Id="rId5937" Type="http://schemas.openxmlformats.org/officeDocument/2006/relationships/hyperlink" Target="https://drive.google.com/file/d/1VCybtiOeMs0Sxk93nEyA51k4mVoIITAu/view?usp=sharing" TargetMode="External"/><Relationship Id="rId4609" Type="http://schemas.openxmlformats.org/officeDocument/2006/relationships/hyperlink" Target="https://drive.google.com/file/d/1nOyp1h4xXHZTxnQALqhJ08E4YeNJ6C6p/view?usp=sharing" TargetMode="External"/><Relationship Id="rId5930" Type="http://schemas.openxmlformats.org/officeDocument/2006/relationships/hyperlink" Target="https://drive.google.com/file/d/16Mn418BJmgaCo2BI0gZ-yjV4YknV-Me0/view?usp=sharing" TargetMode="External"/><Relationship Id="rId5931" Type="http://schemas.openxmlformats.org/officeDocument/2006/relationships/hyperlink" Target="https://drive.google.com/file/d/16Mn418BJmgaCo2BI0gZ-yjV4YknV-Me0/view?usp=sharing" TargetMode="External"/><Relationship Id="rId4600" Type="http://schemas.openxmlformats.org/officeDocument/2006/relationships/hyperlink" Target="https://drive.google.com/file/d/1HZH-0nM2AWwMrt0gJttn0l5Qxiyelr24/view?usp=sharing" TargetMode="External"/><Relationship Id="rId5923" Type="http://schemas.openxmlformats.org/officeDocument/2006/relationships/hyperlink" Target="https://drive.google.com/file/d/1GlgWw9CNYkuvPqXiAgChQuDim1Uuife8/view?usp=sharing" TargetMode="External"/><Relationship Id="rId5924" Type="http://schemas.openxmlformats.org/officeDocument/2006/relationships/hyperlink" Target="https://drive.google.com/file/d/1A1f5i2QjKCaDwo5rm3VkBWBNRDlH60lC/view?usp=sharing" TargetMode="External"/><Relationship Id="rId5921" Type="http://schemas.openxmlformats.org/officeDocument/2006/relationships/hyperlink" Target="https://drive.google.com/file/d/1GlgWw9CNYkuvPqXiAgChQuDim1Uuife8/view?usp=sharing" TargetMode="External"/><Relationship Id="rId5922" Type="http://schemas.openxmlformats.org/officeDocument/2006/relationships/hyperlink" Target="https://drive.google.com/file/d/1GlgWw9CNYkuvPqXiAgChQuDim1Uuife8/view?usp=sharing" TargetMode="External"/><Relationship Id="rId5927" Type="http://schemas.openxmlformats.org/officeDocument/2006/relationships/hyperlink" Target="https://drive.google.com/file/d/1A1f5i2QjKCaDwo5rm3VkBWBNRDlH60lC/view?usp=sharing" TargetMode="External"/><Relationship Id="rId5928" Type="http://schemas.openxmlformats.org/officeDocument/2006/relationships/hyperlink" Target="https://drive.google.com/file/d/16Mn418BJmgaCo2BI0gZ-yjV4YknV-Me0/view?usp=sharing" TargetMode="External"/><Relationship Id="rId5925" Type="http://schemas.openxmlformats.org/officeDocument/2006/relationships/hyperlink" Target="https://drive.google.com/file/d/1A1f5i2QjKCaDwo5rm3VkBWBNRDlH60lC/view?usp=sharing" TargetMode="External"/><Relationship Id="rId5926" Type="http://schemas.openxmlformats.org/officeDocument/2006/relationships/hyperlink" Target="https://drive.google.com/file/d/1A1f5i2QjKCaDwo5rm3VkBWBNRDlH60lC/view?usp=sharing" TargetMode="External"/><Relationship Id="rId5929" Type="http://schemas.openxmlformats.org/officeDocument/2006/relationships/hyperlink" Target="https://drive.google.com/file/d/16Mn418BJmgaCo2BI0gZ-yjV4YknV-Me0/view?usp=sharing" TargetMode="External"/><Relationship Id="rId5920" Type="http://schemas.openxmlformats.org/officeDocument/2006/relationships/hyperlink" Target="https://drive.google.com/file/d/1GlgWw9CNYkuvPqXiAgChQuDim1Uuife8/view?usp=sharing" TargetMode="External"/><Relationship Id="rId4624" Type="http://schemas.openxmlformats.org/officeDocument/2006/relationships/hyperlink" Target="https://drive.google.com/file/d/15srXsAeVJClkXGw605dER3-IGHMQBtlr/view?usp=sharing" TargetMode="External"/><Relationship Id="rId5956" Type="http://schemas.openxmlformats.org/officeDocument/2006/relationships/hyperlink" Target="https://drive.google.com/file/d/1LZX5Q9czPuvVzkKhTglyiF6nhzh1mqA1/view?usp=sharing" TargetMode="External"/><Relationship Id="rId4623" Type="http://schemas.openxmlformats.org/officeDocument/2006/relationships/hyperlink" Target="https://drive.google.com/file/d/15srXsAeVJClkXGw605dER3-IGHMQBtlr/view?usp=sharing" TargetMode="External"/><Relationship Id="rId5957" Type="http://schemas.openxmlformats.org/officeDocument/2006/relationships/hyperlink" Target="https://drive.google.com/file/d/1LZX5Q9czPuvVzkKhTglyiF6nhzh1mqA1/view?usp=sharing" TargetMode="External"/><Relationship Id="rId4626" Type="http://schemas.openxmlformats.org/officeDocument/2006/relationships/hyperlink" Target="https://drive.google.com/file/d/15srXsAeVJClkXGw605dER3-IGHMQBtlr/view?usp=sharing" TargetMode="External"/><Relationship Id="rId5954" Type="http://schemas.openxmlformats.org/officeDocument/2006/relationships/hyperlink" Target="https://drive.google.com/file/d/1828HR7oyHuDJpNFSn5JmLlYAZ24vA7x7/view?usp=sharing" TargetMode="External"/><Relationship Id="rId4625" Type="http://schemas.openxmlformats.org/officeDocument/2006/relationships/hyperlink" Target="https://drive.google.com/file/d/15srXsAeVJClkXGw605dER3-IGHMQBtlr/view?usp=sharing" TargetMode="External"/><Relationship Id="rId5955" Type="http://schemas.openxmlformats.org/officeDocument/2006/relationships/hyperlink" Target="https://drive.google.com/file/d/1828HR7oyHuDJpNFSn5JmLlYAZ24vA7x7/view?usp=sharing" TargetMode="External"/><Relationship Id="rId4628" Type="http://schemas.openxmlformats.org/officeDocument/2006/relationships/hyperlink" Target="https://drive.google.com/file/d/1NC-kP-pSY9wJdrgbZnKbNcCzbSV962qB/view?usp=sharing" TargetMode="External"/><Relationship Id="rId4627" Type="http://schemas.openxmlformats.org/officeDocument/2006/relationships/hyperlink" Target="https://drive.google.com/file/d/1NC-kP-pSY9wJdrgbZnKbNcCzbSV962qB/view?usp=sharing" TargetMode="External"/><Relationship Id="rId5958" Type="http://schemas.openxmlformats.org/officeDocument/2006/relationships/hyperlink" Target="https://drive.google.com/file/d/1LZX5Q9czPuvVzkKhTglyiF6nhzh1mqA1/view?usp=sharing" TargetMode="External"/><Relationship Id="rId4629" Type="http://schemas.openxmlformats.org/officeDocument/2006/relationships/hyperlink" Target="https://drive.google.com/file/d/1NC-kP-pSY9wJdrgbZnKbNcCzbSV962qB/view?usp=sharing" TargetMode="External"/><Relationship Id="rId5959" Type="http://schemas.openxmlformats.org/officeDocument/2006/relationships/hyperlink" Target="https://drive.google.com/file/d/1LZX5Q9czPuvVzkKhTglyiF6nhzh1mqA1/view?usp=sharing" TargetMode="External"/><Relationship Id="rId4620" Type="http://schemas.openxmlformats.org/officeDocument/2006/relationships/hyperlink" Target="https://drive.google.com/file/d/15ni4MeSzSvzNK7ApghKU2XnMk019M6x1/view?usp=sharing" TargetMode="External"/><Relationship Id="rId5952" Type="http://schemas.openxmlformats.org/officeDocument/2006/relationships/hyperlink" Target="https://drive.google.com/file/d/1828HR7oyHuDJpNFSn5JmLlYAZ24vA7x7/view?usp=sharing" TargetMode="External"/><Relationship Id="rId5953" Type="http://schemas.openxmlformats.org/officeDocument/2006/relationships/hyperlink" Target="https://drive.google.com/file/d/1828HR7oyHuDJpNFSn5JmLlYAZ24vA7x7/view?usp=sharing" TargetMode="External"/><Relationship Id="rId4622" Type="http://schemas.openxmlformats.org/officeDocument/2006/relationships/hyperlink" Target="https://drive.google.com/file/d/15ni4MeSzSvzNK7ApghKU2XnMk019M6x1/view?usp=sharing" TargetMode="External"/><Relationship Id="rId5950" Type="http://schemas.openxmlformats.org/officeDocument/2006/relationships/hyperlink" Target="https://drive.google.com/file/d/1LZnhgjX_Ooy4zJ7r99Iydqi6bvIOcszd/view?usp=sharing" TargetMode="External"/><Relationship Id="rId4621" Type="http://schemas.openxmlformats.org/officeDocument/2006/relationships/hyperlink" Target="https://drive.google.com/file/d/15ni4MeSzSvzNK7ApghKU2XnMk019M6x1/view?usp=sharing" TargetMode="External"/><Relationship Id="rId5951" Type="http://schemas.openxmlformats.org/officeDocument/2006/relationships/hyperlink" Target="https://drive.google.com/file/d/1LZnhgjX_Ooy4zJ7r99Iydqi6bvIOcszd/view?usp=sharing" TargetMode="External"/><Relationship Id="rId4613" Type="http://schemas.openxmlformats.org/officeDocument/2006/relationships/hyperlink" Target="https://drive.google.com/file/d/1gp4EB_H5pnsJTvhJfzP4qEeoWkq9bVqP/view?usp=sharing" TargetMode="External"/><Relationship Id="rId5945" Type="http://schemas.openxmlformats.org/officeDocument/2006/relationships/hyperlink" Target="https://drive.google.com/file/d/17IOmNhMDq3epnJGE8TemGWfg4KUWPytl/view?usp=sharing" TargetMode="External"/><Relationship Id="rId4612" Type="http://schemas.openxmlformats.org/officeDocument/2006/relationships/hyperlink" Target="https://drive.google.com/file/d/1gp4EB_H5pnsJTvhJfzP4qEeoWkq9bVqP/view?usp=sharing" TargetMode="External"/><Relationship Id="rId5946" Type="http://schemas.openxmlformats.org/officeDocument/2006/relationships/hyperlink" Target="https://drive.google.com/file/d/17IOmNhMDq3epnJGE8TemGWfg4KUWPytl/view?usp=sharing" TargetMode="External"/><Relationship Id="rId4615" Type="http://schemas.openxmlformats.org/officeDocument/2006/relationships/hyperlink" Target="https://drive.google.com/file/d/1mtIOu31sfSD7VQLjrcgYMpLTPYt_4eFO/view?usp=sharing" TargetMode="External"/><Relationship Id="rId5943" Type="http://schemas.openxmlformats.org/officeDocument/2006/relationships/hyperlink" Target="https://drive.google.com/file/d/1yzXkc052e-ZcwIMbWLOvGO0t6qcqKbgg/view?usp=sharing" TargetMode="External"/><Relationship Id="rId4614" Type="http://schemas.openxmlformats.org/officeDocument/2006/relationships/hyperlink" Target="https://drive.google.com/file/d/1gp4EB_H5pnsJTvhJfzP4qEeoWkq9bVqP/view?usp=sharing" TargetMode="External"/><Relationship Id="rId5944" Type="http://schemas.openxmlformats.org/officeDocument/2006/relationships/hyperlink" Target="https://drive.google.com/file/d/17IOmNhMDq3epnJGE8TemGWfg4KUWPytl/view?usp=sharing" TargetMode="External"/><Relationship Id="rId4617" Type="http://schemas.openxmlformats.org/officeDocument/2006/relationships/hyperlink" Target="https://drive.google.com/file/d/1mtIOu31sfSD7VQLjrcgYMpLTPYt_4eFO/view?usp=sharing" TargetMode="External"/><Relationship Id="rId5949" Type="http://schemas.openxmlformats.org/officeDocument/2006/relationships/hyperlink" Target="https://drive.google.com/file/d/1LZnhgjX_Ooy4zJ7r99Iydqi6bvIOcszd/view?usp=sharing" TargetMode="External"/><Relationship Id="rId4616" Type="http://schemas.openxmlformats.org/officeDocument/2006/relationships/hyperlink" Target="https://drive.google.com/file/d/1mtIOu31sfSD7VQLjrcgYMpLTPYt_4eFO/view?usp=sharing" TargetMode="External"/><Relationship Id="rId4619" Type="http://schemas.openxmlformats.org/officeDocument/2006/relationships/hyperlink" Target="https://drive.google.com/file/d/15ni4MeSzSvzNK7ApghKU2XnMk019M6x1/view?usp=sharing" TargetMode="External"/><Relationship Id="rId5947" Type="http://schemas.openxmlformats.org/officeDocument/2006/relationships/hyperlink" Target="https://drive.google.com/file/d/17IOmNhMDq3epnJGE8TemGWfg4KUWPytl/view?usp=sharing" TargetMode="External"/><Relationship Id="rId4618" Type="http://schemas.openxmlformats.org/officeDocument/2006/relationships/hyperlink" Target="https://drive.google.com/file/d/1mtIOu31sfSD7VQLjrcgYMpLTPYt_4eFO/view?usp=sharing" TargetMode="External"/><Relationship Id="rId5948" Type="http://schemas.openxmlformats.org/officeDocument/2006/relationships/hyperlink" Target="https://drive.google.com/file/d/1LZnhgjX_Ooy4zJ7r99Iydqi6bvIOcszd/view?usp=sharing" TargetMode="External"/><Relationship Id="rId5941" Type="http://schemas.openxmlformats.org/officeDocument/2006/relationships/hyperlink" Target="https://drive.google.com/file/d/1HCk6VJXjD26hyWBA9Nbw47LRD7lh1JIB/view?usp=sharing" TargetMode="External"/><Relationship Id="rId5942" Type="http://schemas.openxmlformats.org/officeDocument/2006/relationships/hyperlink" Target="https://drive.google.com/file/d/1yzXkc052e-ZcwIMbWLOvGO0t6qcqKbgg/view?usp=sharing" TargetMode="External"/><Relationship Id="rId4611" Type="http://schemas.openxmlformats.org/officeDocument/2006/relationships/hyperlink" Target="https://drive.google.com/file/d/1gp4EB_H5pnsJTvhJfzP4qEeoWkq9bVqP/view?usp=sharing" TargetMode="External"/><Relationship Id="rId4610" Type="http://schemas.openxmlformats.org/officeDocument/2006/relationships/hyperlink" Target="https://drive.google.com/file/d/1nOyp1h4xXHZTxnQALqhJ08E4YeNJ6C6p/view?usp=sharing" TargetMode="External"/><Relationship Id="rId5940" Type="http://schemas.openxmlformats.org/officeDocument/2006/relationships/hyperlink" Target="https://drive.google.com/file/d/1HCk6VJXjD26hyWBA9Nbw47LRD7lh1JIB/view?usp=sharing" TargetMode="External"/><Relationship Id="rId5912" Type="http://schemas.openxmlformats.org/officeDocument/2006/relationships/hyperlink" Target="https://drive.google.com/file/d/1Clctht43jDXF2QSySK6_NttDqJAW6LRW/view?usp=sharing" TargetMode="External"/><Relationship Id="rId5913" Type="http://schemas.openxmlformats.org/officeDocument/2006/relationships/hyperlink" Target="https://drive.google.com/file/d/1Clctht43jDXF2QSySK6_NttDqJAW6LRW/view?usp=sharing" TargetMode="External"/><Relationship Id="rId5910" Type="http://schemas.openxmlformats.org/officeDocument/2006/relationships/hyperlink" Target="https://drive.google.com/file/d/1RkgHCc_BENHGzRjkp5-Y-7TvU7m58if8/view?usp=sharing" TargetMode="External"/><Relationship Id="rId5911" Type="http://schemas.openxmlformats.org/officeDocument/2006/relationships/hyperlink" Target="https://drive.google.com/file/d/1RkgHCc_BENHGzRjkp5-Y-7TvU7m58if8/view?usp=sharing" TargetMode="External"/><Relationship Id="rId5916" Type="http://schemas.openxmlformats.org/officeDocument/2006/relationships/hyperlink" Target="https://drive.google.com/file/d/1nxCfWyJ_lSYhZLviVa67EuNv-JzlUoEO/view?usp=sharing" TargetMode="External"/><Relationship Id="rId5917" Type="http://schemas.openxmlformats.org/officeDocument/2006/relationships/hyperlink" Target="https://drive.google.com/file/d/1nxCfWyJ_lSYhZLviVa67EuNv-JzlUoEO/view?usp=sharing" TargetMode="External"/><Relationship Id="rId5914" Type="http://schemas.openxmlformats.org/officeDocument/2006/relationships/hyperlink" Target="https://drive.google.com/file/d/1Clctht43jDXF2QSySK6_NttDqJAW6LRW/view?usp=sharing" TargetMode="External"/><Relationship Id="rId5915" Type="http://schemas.openxmlformats.org/officeDocument/2006/relationships/hyperlink" Target="https://drive.google.com/file/d/1Clctht43jDXF2QSySK6_NttDqJAW6LRW/view?usp=sharing" TargetMode="External"/><Relationship Id="rId5918" Type="http://schemas.openxmlformats.org/officeDocument/2006/relationships/hyperlink" Target="https://drive.google.com/file/d/1nxCfWyJ_lSYhZLviVa67EuNv-JzlUoEO/view?usp=sharing" TargetMode="External"/><Relationship Id="rId5919" Type="http://schemas.openxmlformats.org/officeDocument/2006/relationships/hyperlink" Target="https://drive.google.com/file/d/1nxCfWyJ_lSYhZLviVa67EuNv-JzlUoEO/view?usp=sharing" TargetMode="External"/><Relationship Id="rId5901" Type="http://schemas.openxmlformats.org/officeDocument/2006/relationships/hyperlink" Target="https://drive.google.com/file/d/1jGKwLrtXqcIGGrJzcL9eRsCy8D-KQGvl/view?usp=sharing" TargetMode="External"/><Relationship Id="rId5902" Type="http://schemas.openxmlformats.org/officeDocument/2006/relationships/hyperlink" Target="https://drive.google.com/file/d/1jGKwLrtXqcIGGrJzcL9eRsCy8D-KQGvl/view?usp=sharing" TargetMode="External"/><Relationship Id="rId5900" Type="http://schemas.openxmlformats.org/officeDocument/2006/relationships/hyperlink" Target="https://drive.google.com/file/d/1jGKwLrtXqcIGGrJzcL9eRsCy8D-KQGvl/view?usp=sharing" TargetMode="External"/><Relationship Id="rId5905" Type="http://schemas.openxmlformats.org/officeDocument/2006/relationships/hyperlink" Target="https://drive.google.com/file/d/12kKvu8IBTJkLrM3hsryH2oaUOq9wkAyI/view?usp=sharing" TargetMode="External"/><Relationship Id="rId5906" Type="http://schemas.openxmlformats.org/officeDocument/2006/relationships/hyperlink" Target="https://drive.google.com/file/d/12kKvu8IBTJkLrM3hsryH2oaUOq9wkAyI/view?usp=sharing" TargetMode="External"/><Relationship Id="rId5903" Type="http://schemas.openxmlformats.org/officeDocument/2006/relationships/hyperlink" Target="https://drive.google.com/file/d/1jGKwLrtXqcIGGrJzcL9eRsCy8D-KQGvl/view?usp=sharing" TargetMode="External"/><Relationship Id="rId5904" Type="http://schemas.openxmlformats.org/officeDocument/2006/relationships/hyperlink" Target="https://drive.google.com/file/d/12kKvu8IBTJkLrM3hsryH2oaUOq9wkAyI/view?usp=sharing" TargetMode="External"/><Relationship Id="rId5909" Type="http://schemas.openxmlformats.org/officeDocument/2006/relationships/hyperlink" Target="https://drive.google.com/file/d/1RkgHCc_BENHGzRjkp5-Y-7TvU7m58if8/view?usp=sharing" TargetMode="External"/><Relationship Id="rId5907" Type="http://schemas.openxmlformats.org/officeDocument/2006/relationships/hyperlink" Target="https://drive.google.com/file/d/12kKvu8IBTJkLrM3hsryH2oaUOq9wkAyI/view?usp=sharing" TargetMode="External"/><Relationship Id="rId5908" Type="http://schemas.openxmlformats.org/officeDocument/2006/relationships/hyperlink" Target="https://drive.google.com/file/d/1RkgHCc_BENHGzRjkp5-Y-7TvU7m58if8/view?usp=sharing" TargetMode="External"/><Relationship Id="rId2027" Type="http://schemas.openxmlformats.org/officeDocument/2006/relationships/hyperlink" Target="https://drive.google.com/file/d/1GlgWw9CNYkuvPqXiAgChQuDim1Uuife8/view?usp=sharing" TargetMode="External"/><Relationship Id="rId3359" Type="http://schemas.openxmlformats.org/officeDocument/2006/relationships/hyperlink" Target="https://drive.google.com/file/d/1ipEEthtZYy6boPP2xVORG4kPi9ARn5kH/view?usp=sharing" TargetMode="External"/><Relationship Id="rId2028" Type="http://schemas.openxmlformats.org/officeDocument/2006/relationships/hyperlink" Target="https://drive.google.com/file/d/1GlgWw9CNYkuvPqXiAgChQuDim1Uuife8/view?usp=sharing" TargetMode="External"/><Relationship Id="rId3358" Type="http://schemas.openxmlformats.org/officeDocument/2006/relationships/hyperlink" Target="https://drive.google.com/file/d/1Vg9pDOIb4D_9uk_FU-PN67RDhh3URJqT/view?usp=sharing" TargetMode="External"/><Relationship Id="rId4689" Type="http://schemas.openxmlformats.org/officeDocument/2006/relationships/hyperlink" Target="https://drive.google.com/file/d/18GluoIzVFP_yuVpBX8Em1bx0GIg1TuH2/view?usp=sharing" TargetMode="External"/><Relationship Id="rId2029" Type="http://schemas.openxmlformats.org/officeDocument/2006/relationships/hyperlink" Target="https://drive.google.com/file/d/1GlgWw9CNYkuvPqXiAgChQuDim1Uuife8/view?usp=sharing" TargetMode="External"/><Relationship Id="rId107" Type="http://schemas.openxmlformats.org/officeDocument/2006/relationships/hyperlink" Target="https://drive.google.com/file/d/1aUoa1C9eagfLdwz6V8WTzXzAjHHYPXaJ/view?usp=sharing" TargetMode="External"/><Relationship Id="rId106" Type="http://schemas.openxmlformats.org/officeDocument/2006/relationships/hyperlink" Target="https://drive.google.com/file/d/1aUoa1C9eagfLdwz6V8WTzXzAjHHYPXaJ/view?usp=sharing" TargetMode="External"/><Relationship Id="rId105" Type="http://schemas.openxmlformats.org/officeDocument/2006/relationships/hyperlink" Target="https://drive.google.com/file/d/1aUoa1C9eagfLdwz6V8WTzXzAjHHYPXaJ/view?usp=sharing" TargetMode="External"/><Relationship Id="rId104" Type="http://schemas.openxmlformats.org/officeDocument/2006/relationships/hyperlink" Target="https://drive.google.com/file/d/1ruzqRzoiX02FLhAnwN6oJ70yaCOV9usy/view?usp=sharing" TargetMode="External"/><Relationship Id="rId109" Type="http://schemas.openxmlformats.org/officeDocument/2006/relationships/hyperlink" Target="https://drive.google.com/file/d/1Dyk0jx8bXiVMVELskA1wH2t85AfZV8H8/view?usp=sharing" TargetMode="External"/><Relationship Id="rId4680" Type="http://schemas.openxmlformats.org/officeDocument/2006/relationships/hyperlink" Target="https://drive.google.com/file/d/1SLIlpEwAlYywGSOzmfcgtN7_OZG7Kwcb/view?usp=sharing" TargetMode="External"/><Relationship Id="rId108" Type="http://schemas.openxmlformats.org/officeDocument/2006/relationships/hyperlink" Target="https://drive.google.com/file/d/1aUoa1C9eagfLdwz6V8WTzXzAjHHYPXaJ/view?usp=sharing" TargetMode="External"/><Relationship Id="rId3351" Type="http://schemas.openxmlformats.org/officeDocument/2006/relationships/hyperlink" Target="https://drive.google.com/file/d/1C9qzCVMZ7rrXL8Njc7rKFEyQWGercs6i/view?usp=sharing" TargetMode="External"/><Relationship Id="rId4682" Type="http://schemas.openxmlformats.org/officeDocument/2006/relationships/hyperlink" Target="https://drive.google.com/file/d/1SLIlpEwAlYywGSOzmfcgtN7_OZG7Kwcb/view?usp=sharing" TargetMode="External"/><Relationship Id="rId2020" Type="http://schemas.openxmlformats.org/officeDocument/2006/relationships/hyperlink" Target="https://drive.google.com/file/d/1SLIlpEwAlYywGSOzmfcgtN7_OZG7Kwcb/view?usp=sharing" TargetMode="External"/><Relationship Id="rId3350" Type="http://schemas.openxmlformats.org/officeDocument/2006/relationships/hyperlink" Target="https://drive.google.com/file/d/1VIJYeImFMUm7Aaacnct7HyxaOYy72Mq6/view?usp=sharing" TargetMode="External"/><Relationship Id="rId4681" Type="http://schemas.openxmlformats.org/officeDocument/2006/relationships/hyperlink" Target="https://drive.google.com/file/d/1SLIlpEwAlYywGSOzmfcgtN7_OZG7Kwcb/view?usp=sharing" TargetMode="External"/><Relationship Id="rId2021" Type="http://schemas.openxmlformats.org/officeDocument/2006/relationships/hyperlink" Target="https://drive.google.com/file/d/1SLIlpEwAlYywGSOzmfcgtN7_OZG7Kwcb/view?usp=sharing" TargetMode="External"/><Relationship Id="rId3353" Type="http://schemas.openxmlformats.org/officeDocument/2006/relationships/hyperlink" Target="https://drive.google.com/file/d/1C9qzCVMZ7rrXL8Njc7rKFEyQWGercs6i/view?usp=sharing" TargetMode="External"/><Relationship Id="rId4684" Type="http://schemas.openxmlformats.org/officeDocument/2006/relationships/hyperlink" Target="https://drive.google.com/file/d/1SLIlpEwAlYywGSOzmfcgtN7_OZG7Kwcb/view?usp=sharing" TargetMode="External"/><Relationship Id="rId2022" Type="http://schemas.openxmlformats.org/officeDocument/2006/relationships/hyperlink" Target="https://drive.google.com/file/d/1SLIlpEwAlYywGSOzmfcgtN7_OZG7Kwcb/view?usp=sharing" TargetMode="External"/><Relationship Id="rId3352" Type="http://schemas.openxmlformats.org/officeDocument/2006/relationships/hyperlink" Target="https://drive.google.com/file/d/1C9qzCVMZ7rrXL8Njc7rKFEyQWGercs6i/view?usp=sharing" TargetMode="External"/><Relationship Id="rId4683" Type="http://schemas.openxmlformats.org/officeDocument/2006/relationships/hyperlink" Target="https://drive.google.com/file/d/1SLIlpEwAlYywGSOzmfcgtN7_OZG7Kwcb/view?usp=sharing" TargetMode="External"/><Relationship Id="rId103" Type="http://schemas.openxmlformats.org/officeDocument/2006/relationships/hyperlink" Target="https://drive.google.com/file/d/1ruzqRzoiX02FLhAnwN6oJ70yaCOV9usy/view?usp=sharing" TargetMode="External"/><Relationship Id="rId2023" Type="http://schemas.openxmlformats.org/officeDocument/2006/relationships/hyperlink" Target="https://drive.google.com/file/d/1JsdRFiM3aVAyDyf-2dZQW18DvuAcRaZN/view?usp=sharing" TargetMode="External"/><Relationship Id="rId3355" Type="http://schemas.openxmlformats.org/officeDocument/2006/relationships/hyperlink" Target="https://drive.google.com/file/d/1Vg9pDOIb4D_9uk_FU-PN67RDhh3URJqT/view?usp=sharing" TargetMode="External"/><Relationship Id="rId4686" Type="http://schemas.openxmlformats.org/officeDocument/2006/relationships/hyperlink" Target="https://drive.google.com/file/d/1SLIlpEwAlYywGSOzmfcgtN7_OZG7Kwcb/view?usp=sharing" TargetMode="External"/><Relationship Id="rId102" Type="http://schemas.openxmlformats.org/officeDocument/2006/relationships/hyperlink" Target="https://drive.google.com/file/d/1ruzqRzoiX02FLhAnwN6oJ70yaCOV9usy/view?usp=sharing" TargetMode="External"/><Relationship Id="rId2024" Type="http://schemas.openxmlformats.org/officeDocument/2006/relationships/hyperlink" Target="https://drive.google.com/file/d/1JsdRFiM3aVAyDyf-2dZQW18DvuAcRaZN/view?usp=sharing" TargetMode="External"/><Relationship Id="rId3354" Type="http://schemas.openxmlformats.org/officeDocument/2006/relationships/hyperlink" Target="https://drive.google.com/file/d/1C9qzCVMZ7rrXL8Njc7rKFEyQWGercs6i/view?usp=sharing" TargetMode="External"/><Relationship Id="rId4685" Type="http://schemas.openxmlformats.org/officeDocument/2006/relationships/hyperlink" Target="https://drive.google.com/file/d/1SLIlpEwAlYywGSOzmfcgtN7_OZG7Kwcb/view?usp=sharing" TargetMode="External"/><Relationship Id="rId101" Type="http://schemas.openxmlformats.org/officeDocument/2006/relationships/hyperlink" Target="https://drive.google.com/file/d/1ruzqRzoiX02FLhAnwN6oJ70yaCOV9usy/view?usp=sharing" TargetMode="External"/><Relationship Id="rId2025" Type="http://schemas.openxmlformats.org/officeDocument/2006/relationships/hyperlink" Target="https://drive.google.com/file/d/1JsdRFiM3aVAyDyf-2dZQW18DvuAcRaZN/view?usp=sharing" TargetMode="External"/><Relationship Id="rId3357" Type="http://schemas.openxmlformats.org/officeDocument/2006/relationships/hyperlink" Target="https://drive.google.com/file/d/1Vg9pDOIb4D_9uk_FU-PN67RDhh3URJqT/view?usp=sharing" TargetMode="External"/><Relationship Id="rId4688" Type="http://schemas.openxmlformats.org/officeDocument/2006/relationships/hyperlink" Target="https://drive.google.com/file/d/18GluoIzVFP_yuVpBX8Em1bx0GIg1TuH2/view?usp=sharing" TargetMode="External"/><Relationship Id="rId100" Type="http://schemas.openxmlformats.org/officeDocument/2006/relationships/hyperlink" Target="https://drive.google.com/file/d/1peJsSeWbW75_7SXUaFUQcsUBkEkp3q7I/view?usp=sharing" TargetMode="External"/><Relationship Id="rId2026" Type="http://schemas.openxmlformats.org/officeDocument/2006/relationships/hyperlink" Target="https://drive.google.com/file/d/1JsdRFiM3aVAyDyf-2dZQW18DvuAcRaZN/view?usp=sharing" TargetMode="External"/><Relationship Id="rId3356" Type="http://schemas.openxmlformats.org/officeDocument/2006/relationships/hyperlink" Target="https://drive.google.com/file/d/1Vg9pDOIb4D_9uk_FU-PN67RDhh3URJqT/view?usp=sharing" TargetMode="External"/><Relationship Id="rId4687" Type="http://schemas.openxmlformats.org/officeDocument/2006/relationships/hyperlink" Target="https://drive.google.com/file/d/18GluoIzVFP_yuVpBX8Em1bx0GIg1TuH2/view?usp=sharing" TargetMode="External"/><Relationship Id="rId2016" Type="http://schemas.openxmlformats.org/officeDocument/2006/relationships/hyperlink" Target="https://drive.google.com/file/d/1OSRDlUvXTNnwLZlxsji3kxnfVjWLAKmD/view?usp=sharing" TargetMode="External"/><Relationship Id="rId3348" Type="http://schemas.openxmlformats.org/officeDocument/2006/relationships/hyperlink" Target="https://drive.google.com/file/d/1dUCIrvYWFtbNl9whkR143uMjXQXDdmn0/view?usp=sharing" TargetMode="External"/><Relationship Id="rId4679" Type="http://schemas.openxmlformats.org/officeDocument/2006/relationships/hyperlink" Target="https://drive.google.com/file/d/1SLIlpEwAlYywGSOzmfcgtN7_OZG7Kwcb/view?usp=sharing" TargetMode="External"/><Relationship Id="rId2017" Type="http://schemas.openxmlformats.org/officeDocument/2006/relationships/hyperlink" Target="https://drive.google.com/file/d/1OSRDlUvXTNnwLZlxsji3kxnfVjWLAKmD/view?usp=sharing" TargetMode="External"/><Relationship Id="rId3347" Type="http://schemas.openxmlformats.org/officeDocument/2006/relationships/hyperlink" Target="https://drive.google.com/file/d/1dUCIrvYWFtbNl9whkR143uMjXQXDdmn0/view?usp=sharing" TargetMode="External"/><Relationship Id="rId4678" Type="http://schemas.openxmlformats.org/officeDocument/2006/relationships/hyperlink" Target="https://drive.google.com/file/d/1aiVn1lJHaTkvfQFGg2fqKpjSdp-hUxUC/view?usp=sharing" TargetMode="External"/><Relationship Id="rId2018" Type="http://schemas.openxmlformats.org/officeDocument/2006/relationships/hyperlink" Target="https://drive.google.com/file/d/1OSRDlUvXTNnwLZlxsji3kxnfVjWLAKmD/view?usp=sharing" TargetMode="External"/><Relationship Id="rId2019" Type="http://schemas.openxmlformats.org/officeDocument/2006/relationships/hyperlink" Target="https://drive.google.com/file/d/1SLIlpEwAlYywGSOzmfcgtN7_OZG7Kwcb/view?usp=sharing" TargetMode="External"/><Relationship Id="rId3349" Type="http://schemas.openxmlformats.org/officeDocument/2006/relationships/hyperlink" Target="https://drive.google.com/file/d/1VIJYeImFMUm7Aaacnct7HyxaOYy72Mq6/view?usp=sharing" TargetMode="External"/><Relationship Id="rId3340" Type="http://schemas.openxmlformats.org/officeDocument/2006/relationships/hyperlink" Target="https://drive.google.com/file/d/1cZuUvxfxc9jrn57Y99LQosxbvUvv8V-R/view?usp=sharing" TargetMode="External"/><Relationship Id="rId4671" Type="http://schemas.openxmlformats.org/officeDocument/2006/relationships/hyperlink" Target="https://drive.google.com/file/d/1IeejxodAEOPnBK-2VdYiVAvRH6sKjGMd/view?usp=sharing" TargetMode="External"/><Relationship Id="rId4670" Type="http://schemas.openxmlformats.org/officeDocument/2006/relationships/hyperlink" Target="https://drive.google.com/file/d/1PUQshZgNL6tX5cS4aP636BXA9VNXNVpq/view?usp=sharing" TargetMode="External"/><Relationship Id="rId2010" Type="http://schemas.openxmlformats.org/officeDocument/2006/relationships/hyperlink" Target="https://drive.google.com/file/d/1lpvvvV6h9M0GBc8a-at-2ovha4XXdfLE/view?usp=sharing" TargetMode="External"/><Relationship Id="rId3342" Type="http://schemas.openxmlformats.org/officeDocument/2006/relationships/hyperlink" Target="https://drive.google.com/file/d/1qYR_sw_sAKU_sUueHbH0iJ5hWVTrmZeX/view?usp=sharing" TargetMode="External"/><Relationship Id="rId4673" Type="http://schemas.openxmlformats.org/officeDocument/2006/relationships/hyperlink" Target="https://drive.google.com/file/d/1IeejxodAEOPnBK-2VdYiVAvRH6sKjGMd/view?usp=sharing" TargetMode="External"/><Relationship Id="rId2011" Type="http://schemas.openxmlformats.org/officeDocument/2006/relationships/hyperlink" Target="https://drive.google.com/file/d/1VkvXAEOBH6tuc4To3Q7QApJ-DzkT-ezH/view?usp=sharing" TargetMode="External"/><Relationship Id="rId3341" Type="http://schemas.openxmlformats.org/officeDocument/2006/relationships/hyperlink" Target="https://drive.google.com/file/d/1qYR_sw_sAKU_sUueHbH0iJ5hWVTrmZeX/view?usp=sharing" TargetMode="External"/><Relationship Id="rId4672" Type="http://schemas.openxmlformats.org/officeDocument/2006/relationships/hyperlink" Target="https://drive.google.com/file/d/1IeejxodAEOPnBK-2VdYiVAvRH6sKjGMd/view?usp=sharing" TargetMode="External"/><Relationship Id="rId2012" Type="http://schemas.openxmlformats.org/officeDocument/2006/relationships/hyperlink" Target="https://drive.google.com/file/d/1VkvXAEOBH6tuc4To3Q7QApJ-DzkT-ezH/view?usp=sharing" TargetMode="External"/><Relationship Id="rId3344" Type="http://schemas.openxmlformats.org/officeDocument/2006/relationships/hyperlink" Target="https://drive.google.com/file/d/1s0nfHtbZGDMXBuEXJ9FB0ljT-8ykR7hx/view?usp=sharing" TargetMode="External"/><Relationship Id="rId4675" Type="http://schemas.openxmlformats.org/officeDocument/2006/relationships/hyperlink" Target="https://drive.google.com/file/d/1aiVn1lJHaTkvfQFGg2fqKpjSdp-hUxUC/view?usp=sharing" TargetMode="External"/><Relationship Id="rId2013" Type="http://schemas.openxmlformats.org/officeDocument/2006/relationships/hyperlink" Target="https://drive.google.com/file/d/1VkvXAEOBH6tuc4To3Q7QApJ-DzkT-ezH/view?usp=sharing" TargetMode="External"/><Relationship Id="rId3343" Type="http://schemas.openxmlformats.org/officeDocument/2006/relationships/hyperlink" Target="https://drive.google.com/file/d/1s0nfHtbZGDMXBuEXJ9FB0ljT-8ykR7hx/view?usp=sharing" TargetMode="External"/><Relationship Id="rId4674" Type="http://schemas.openxmlformats.org/officeDocument/2006/relationships/hyperlink" Target="https://drive.google.com/file/d/1IeejxodAEOPnBK-2VdYiVAvRH6sKjGMd/view?usp=sharing" TargetMode="External"/><Relationship Id="rId2014" Type="http://schemas.openxmlformats.org/officeDocument/2006/relationships/hyperlink" Target="https://drive.google.com/file/d/1VkvXAEOBH6tuc4To3Q7QApJ-DzkT-ezH/view?usp=sharing" TargetMode="External"/><Relationship Id="rId3346" Type="http://schemas.openxmlformats.org/officeDocument/2006/relationships/hyperlink" Target="https://drive.google.com/file/d/1s0nfHtbZGDMXBuEXJ9FB0ljT-8ykR7hx/view?usp=sharing" TargetMode="External"/><Relationship Id="rId4677" Type="http://schemas.openxmlformats.org/officeDocument/2006/relationships/hyperlink" Target="https://drive.google.com/file/d/1aiVn1lJHaTkvfQFGg2fqKpjSdp-hUxUC/view?usp=sharing" TargetMode="External"/><Relationship Id="rId2015" Type="http://schemas.openxmlformats.org/officeDocument/2006/relationships/hyperlink" Target="https://drive.google.com/file/d/1OSRDlUvXTNnwLZlxsji3kxnfVjWLAKmD/view?usp=sharing" TargetMode="External"/><Relationship Id="rId3345" Type="http://schemas.openxmlformats.org/officeDocument/2006/relationships/hyperlink" Target="https://drive.google.com/file/d/1s0nfHtbZGDMXBuEXJ9FB0ljT-8ykR7hx/view?usp=sharing" TargetMode="External"/><Relationship Id="rId4676" Type="http://schemas.openxmlformats.org/officeDocument/2006/relationships/hyperlink" Target="https://drive.google.com/file/d/1aiVn1lJHaTkvfQFGg2fqKpjSdp-hUxUC/view?usp=sharing" TargetMode="External"/><Relationship Id="rId2049" Type="http://schemas.openxmlformats.org/officeDocument/2006/relationships/hyperlink" Target="https://drive.google.com/file/d/1VCybtiOeMs0Sxk93nEyA51k4mVoIITAu/view?usp=sharing" TargetMode="External"/><Relationship Id="rId129" Type="http://schemas.openxmlformats.org/officeDocument/2006/relationships/hyperlink" Target="https://drive.google.com/file/d/1ruzqRzoiX02FLhAnwN6oJ70yaCOV9usy/view?usp=sharing" TargetMode="External"/><Relationship Id="rId128" Type="http://schemas.openxmlformats.org/officeDocument/2006/relationships/hyperlink" Target="https://drive.google.com/file/d/1MSvkZ7ilWBOwRh_oL2pAafze77-a_M3n/view?usp=sharing" TargetMode="External"/><Relationship Id="rId127" Type="http://schemas.openxmlformats.org/officeDocument/2006/relationships/hyperlink" Target="https://drive.google.com/file/d/1MSvkZ7ilWBOwRh_oL2pAafze77-a_M3n/view?usp=sharing" TargetMode="External"/><Relationship Id="rId126" Type="http://schemas.openxmlformats.org/officeDocument/2006/relationships/hyperlink" Target="https://drive.google.com/file/d/1MSvkZ7ilWBOwRh_oL2pAafze77-a_M3n/view?usp=sharing" TargetMode="External"/><Relationship Id="rId3371" Type="http://schemas.openxmlformats.org/officeDocument/2006/relationships/hyperlink" Target="https://drive.google.com/file/d/1C2a62EXZZgDQ05jLqV6S9eO4NUs2R1SU/view?usp=sharing" TargetMode="External"/><Relationship Id="rId2040" Type="http://schemas.openxmlformats.org/officeDocument/2006/relationships/hyperlink" Target="https://drive.google.com/file/d/1VkvXAEOBH6tuc4To3Q7QApJ-DzkT-ezH/view?usp=sharing" TargetMode="External"/><Relationship Id="rId3370" Type="http://schemas.openxmlformats.org/officeDocument/2006/relationships/hyperlink" Target="https://drive.google.com/file/d/1SaSOZb7CwqBWSZLgiDR8Hhold_NOYHAx/view?usp=sharing" TargetMode="External"/><Relationship Id="rId121" Type="http://schemas.openxmlformats.org/officeDocument/2006/relationships/hyperlink" Target="https://drive.google.com/file/d/1l7EYIU9EAQNPZ729hAe8kKcigikut6sh/view?usp=sharing" TargetMode="External"/><Relationship Id="rId2041" Type="http://schemas.openxmlformats.org/officeDocument/2006/relationships/hyperlink" Target="https://drive.google.com/file/d/1VkvXAEOBH6tuc4To3Q7QApJ-DzkT-ezH/view?usp=sharing" TargetMode="External"/><Relationship Id="rId3373" Type="http://schemas.openxmlformats.org/officeDocument/2006/relationships/hyperlink" Target="https://drive.google.com/file/d/1C2a62EXZZgDQ05jLqV6S9eO4NUs2R1SU/view?usp=sharing" TargetMode="External"/><Relationship Id="rId120" Type="http://schemas.openxmlformats.org/officeDocument/2006/relationships/hyperlink" Target="https://drive.google.com/file/d/1ruzqRzoiX02FLhAnwN6oJ70yaCOV9usy/view?usp=sharing" TargetMode="External"/><Relationship Id="rId2042" Type="http://schemas.openxmlformats.org/officeDocument/2006/relationships/hyperlink" Target="https://drive.google.com/file/d/1VkvXAEOBH6tuc4To3Q7QApJ-DzkT-ezH/view?usp=sharing" TargetMode="External"/><Relationship Id="rId3372" Type="http://schemas.openxmlformats.org/officeDocument/2006/relationships/hyperlink" Target="https://drive.google.com/file/d/1C2a62EXZZgDQ05jLqV6S9eO4NUs2R1SU/view?usp=sharing" TargetMode="External"/><Relationship Id="rId2043" Type="http://schemas.openxmlformats.org/officeDocument/2006/relationships/hyperlink" Target="https://drive.google.com/file/d/1VkvXAEOBH6tuc4To3Q7QApJ-DzkT-ezH/view?usp=sharing" TargetMode="External"/><Relationship Id="rId3375" Type="http://schemas.openxmlformats.org/officeDocument/2006/relationships/hyperlink" Target="https://drive.google.com/file/d/1PNlqc0Jg4bm9KOsakVSsKmJDaQwqLGrB/view?usp=sharing" TargetMode="External"/><Relationship Id="rId2044" Type="http://schemas.openxmlformats.org/officeDocument/2006/relationships/hyperlink" Target="https://drive.google.com/file/d/1SLIlpEwAlYywGSOzmfcgtN7_OZG7Kwcb/view?usp=sharing" TargetMode="External"/><Relationship Id="rId3374" Type="http://schemas.openxmlformats.org/officeDocument/2006/relationships/hyperlink" Target="https://drive.google.com/file/d/1C2a62EXZZgDQ05jLqV6S9eO4NUs2R1SU/view?usp=sharing" TargetMode="External"/><Relationship Id="rId125" Type="http://schemas.openxmlformats.org/officeDocument/2006/relationships/hyperlink" Target="https://drive.google.com/file/d/1MSvkZ7ilWBOwRh_oL2pAafze77-a_M3n/view?usp=sharing" TargetMode="External"/><Relationship Id="rId2045" Type="http://schemas.openxmlformats.org/officeDocument/2006/relationships/hyperlink" Target="https://drive.google.com/file/d/1SLIlpEwAlYywGSOzmfcgtN7_OZG7Kwcb/view?usp=sharing" TargetMode="External"/><Relationship Id="rId3377" Type="http://schemas.openxmlformats.org/officeDocument/2006/relationships/hyperlink" Target="https://drive.google.com/file/d/1499bBYkmYnrl8QqVGgqBcog_M-Ueo1__/view?usp=sharing" TargetMode="External"/><Relationship Id="rId124" Type="http://schemas.openxmlformats.org/officeDocument/2006/relationships/hyperlink" Target="https://drive.google.com/file/d/1l7EYIU9EAQNPZ729hAe8kKcigikut6sh/view?usp=sharing" TargetMode="External"/><Relationship Id="rId2046" Type="http://schemas.openxmlformats.org/officeDocument/2006/relationships/hyperlink" Target="https://drive.google.com/file/d/1SLIlpEwAlYywGSOzmfcgtN7_OZG7Kwcb/view?usp=sharing" TargetMode="External"/><Relationship Id="rId3376" Type="http://schemas.openxmlformats.org/officeDocument/2006/relationships/hyperlink" Target="https://drive.google.com/file/d/1499bBYkmYnrl8QqVGgqBcog_M-Ueo1__/view?usp=sharing" TargetMode="External"/><Relationship Id="rId123" Type="http://schemas.openxmlformats.org/officeDocument/2006/relationships/hyperlink" Target="https://drive.google.com/file/d/1l7EYIU9EAQNPZ729hAe8kKcigikut6sh/view?usp=sharing" TargetMode="External"/><Relationship Id="rId2047" Type="http://schemas.openxmlformats.org/officeDocument/2006/relationships/hyperlink" Target="https://drive.google.com/file/d/1SLIlpEwAlYywGSOzmfcgtN7_OZG7Kwcb/view?usp=sharing" TargetMode="External"/><Relationship Id="rId3379" Type="http://schemas.openxmlformats.org/officeDocument/2006/relationships/hyperlink" Target="https://drive.google.com/file/d/1op21VnIDCX_kpphMiw4zXhVcpVx_Znwn/view?usp=sharing" TargetMode="External"/><Relationship Id="rId122" Type="http://schemas.openxmlformats.org/officeDocument/2006/relationships/hyperlink" Target="https://drive.google.com/file/d/1l7EYIU9EAQNPZ729hAe8kKcigikut6sh/view?usp=sharing" TargetMode="External"/><Relationship Id="rId2048" Type="http://schemas.openxmlformats.org/officeDocument/2006/relationships/hyperlink" Target="https://drive.google.com/file/d/1VCybtiOeMs0Sxk93nEyA51k4mVoIITAu/view?usp=sharing" TargetMode="External"/><Relationship Id="rId3378" Type="http://schemas.openxmlformats.org/officeDocument/2006/relationships/hyperlink" Target="https://drive.google.com/file/d/1499bBYkmYnrl8QqVGgqBcog_M-Ueo1__/view?usp=sharing" TargetMode="External"/><Relationship Id="rId2038" Type="http://schemas.openxmlformats.org/officeDocument/2006/relationships/hyperlink" Target="https://drive.google.com/file/d/1cq2-gmwNa7uibqV6o70tP4ffnn-UKaYj/view?usp=sharing" TargetMode="External"/><Relationship Id="rId2039" Type="http://schemas.openxmlformats.org/officeDocument/2006/relationships/hyperlink" Target="https://drive.google.com/file/d/1cq2-gmwNa7uibqV6o70tP4ffnn-UKaYj/view?usp=sharing" TargetMode="External"/><Relationship Id="rId3369" Type="http://schemas.openxmlformats.org/officeDocument/2006/relationships/hyperlink" Target="https://drive.google.com/file/d/1SaSOZb7CwqBWSZLgiDR8Hhold_NOYHAx/view?usp=sharing" TargetMode="External"/><Relationship Id="rId118" Type="http://schemas.openxmlformats.org/officeDocument/2006/relationships/hyperlink" Target="https://drive.google.com/file/d/1ruzqRzoiX02FLhAnwN6oJ70yaCOV9usy/view?usp=sharing" TargetMode="External"/><Relationship Id="rId117" Type="http://schemas.openxmlformats.org/officeDocument/2006/relationships/hyperlink" Target="https://drive.google.com/file/d/1ruzqRzoiX02FLhAnwN6oJ70yaCOV9usy/view?usp=sharing" TargetMode="External"/><Relationship Id="rId116" Type="http://schemas.openxmlformats.org/officeDocument/2006/relationships/hyperlink" Target="https://drive.google.com/file/d/16jiyG_dY7BTG2s8QjNuSQJn_RwkLlqXH/view?usp=sharing" TargetMode="External"/><Relationship Id="rId115" Type="http://schemas.openxmlformats.org/officeDocument/2006/relationships/hyperlink" Target="https://drive.google.com/file/d/16jiyG_dY7BTG2s8QjNuSQJn_RwkLlqXH/view?usp=sharing" TargetMode="External"/><Relationship Id="rId3360" Type="http://schemas.openxmlformats.org/officeDocument/2006/relationships/hyperlink" Target="https://drive.google.com/file/d/1ipEEthtZYy6boPP2xVORG4kPi9ARn5kH/view?usp=sharing" TargetMode="External"/><Relationship Id="rId4691" Type="http://schemas.openxmlformats.org/officeDocument/2006/relationships/hyperlink" Target="https://drive.google.com/file/d/1r57LalYk5lUDvkWF8hGJH58Bf9J1ngAW/view?usp=sharing" TargetMode="External"/><Relationship Id="rId119" Type="http://schemas.openxmlformats.org/officeDocument/2006/relationships/hyperlink" Target="https://drive.google.com/file/d/1ruzqRzoiX02FLhAnwN6oJ70yaCOV9usy/view?usp=sharing" TargetMode="External"/><Relationship Id="rId4690" Type="http://schemas.openxmlformats.org/officeDocument/2006/relationships/hyperlink" Target="https://drive.google.com/file/d/18GluoIzVFP_yuVpBX8Em1bx0GIg1TuH2/view?usp=sharing" TargetMode="External"/><Relationship Id="rId110" Type="http://schemas.openxmlformats.org/officeDocument/2006/relationships/hyperlink" Target="https://drive.google.com/file/d/1Dyk0jx8bXiVMVELskA1wH2t85AfZV8H8/view?usp=sharing" TargetMode="External"/><Relationship Id="rId2030" Type="http://schemas.openxmlformats.org/officeDocument/2006/relationships/hyperlink" Target="https://drive.google.com/file/d/1GlgWw9CNYkuvPqXiAgChQuDim1Uuife8/view?usp=sharing" TargetMode="External"/><Relationship Id="rId3362" Type="http://schemas.openxmlformats.org/officeDocument/2006/relationships/hyperlink" Target="https://drive.google.com/file/d/1L1p8TyeiPTeDnfjsltL5yYI2aKvNNO9w/view?usp=sharing" TargetMode="External"/><Relationship Id="rId4693" Type="http://schemas.openxmlformats.org/officeDocument/2006/relationships/hyperlink" Target="https://drive.google.com/file/d/1KAtEMGAr-LWfEzuwFy2roR4vCQ_ecl0O/view?usp=sharing" TargetMode="External"/><Relationship Id="rId2031" Type="http://schemas.openxmlformats.org/officeDocument/2006/relationships/hyperlink" Target="https://drive.google.com/file/d/1HZH-0nM2AWwMrt0gJttn0l5Qxiyelr24/view?usp=sharing" TargetMode="External"/><Relationship Id="rId3361" Type="http://schemas.openxmlformats.org/officeDocument/2006/relationships/hyperlink" Target="https://drive.google.com/file/d/1L1p8TyeiPTeDnfjsltL5yYI2aKvNNO9w/view?usp=sharing" TargetMode="External"/><Relationship Id="rId4692" Type="http://schemas.openxmlformats.org/officeDocument/2006/relationships/hyperlink" Target="https://drive.google.com/file/d/1r57LalYk5lUDvkWF8hGJH58Bf9J1ngAW/view?usp=sharing" TargetMode="External"/><Relationship Id="rId2032" Type="http://schemas.openxmlformats.org/officeDocument/2006/relationships/hyperlink" Target="https://drive.google.com/file/d/1HZH-0nM2AWwMrt0gJttn0l5Qxiyelr24/view?usp=sharing" TargetMode="External"/><Relationship Id="rId3364" Type="http://schemas.openxmlformats.org/officeDocument/2006/relationships/hyperlink" Target="https://drive.google.com/file/d/1AaIWHmvou3Sgfp-66NqegxPqt6lA-9SY/view?usp=sharing" TargetMode="External"/><Relationship Id="rId4695" Type="http://schemas.openxmlformats.org/officeDocument/2006/relationships/hyperlink" Target="https://drive.google.com/file/d/1gfUANnECP3LDzTjUtm_9lBpdAe3s4Xyw/view?usp=sharing" TargetMode="External"/><Relationship Id="rId2033" Type="http://schemas.openxmlformats.org/officeDocument/2006/relationships/hyperlink" Target="https://drive.google.com/file/d/1HZH-0nM2AWwMrt0gJttn0l5Qxiyelr24/view?usp=sharing" TargetMode="External"/><Relationship Id="rId3363" Type="http://schemas.openxmlformats.org/officeDocument/2006/relationships/hyperlink" Target="https://drive.google.com/file/d/1AaIWHmvou3Sgfp-66NqegxPqt6lA-9SY/view?usp=sharing" TargetMode="External"/><Relationship Id="rId4694" Type="http://schemas.openxmlformats.org/officeDocument/2006/relationships/hyperlink" Target="https://drive.google.com/file/d/1KAtEMGAr-LWfEzuwFy2roR4vCQ_ecl0O/view?usp=sharing" TargetMode="External"/><Relationship Id="rId114" Type="http://schemas.openxmlformats.org/officeDocument/2006/relationships/hyperlink" Target="https://drive.google.com/file/d/16jiyG_dY7BTG2s8QjNuSQJn_RwkLlqXH/view?usp=sharing" TargetMode="External"/><Relationship Id="rId2034" Type="http://schemas.openxmlformats.org/officeDocument/2006/relationships/hyperlink" Target="https://drive.google.com/file/d/1HZH-0nM2AWwMrt0gJttn0l5Qxiyelr24/view?usp=sharing" TargetMode="External"/><Relationship Id="rId3366" Type="http://schemas.openxmlformats.org/officeDocument/2006/relationships/hyperlink" Target="https://drive.google.com/file/d/1AaIWHmvou3Sgfp-66NqegxPqt6lA-9SY/view?usp=sharing" TargetMode="External"/><Relationship Id="rId4697" Type="http://schemas.openxmlformats.org/officeDocument/2006/relationships/hyperlink" Target="https://drive.google.com/file/d/1gfUANnECP3LDzTjUtm_9lBpdAe3s4Xyw/view?usp=sharing" TargetMode="External"/><Relationship Id="rId113" Type="http://schemas.openxmlformats.org/officeDocument/2006/relationships/hyperlink" Target="https://drive.google.com/file/d/16jiyG_dY7BTG2s8QjNuSQJn_RwkLlqXH/view?usp=sharing" TargetMode="External"/><Relationship Id="rId2035" Type="http://schemas.openxmlformats.org/officeDocument/2006/relationships/hyperlink" Target="https://drive.google.com/file/d/1gqs34RS_CsCnUbNlLaEigxSxuKvzjTSX/view?usp=sharing" TargetMode="External"/><Relationship Id="rId3365" Type="http://schemas.openxmlformats.org/officeDocument/2006/relationships/hyperlink" Target="https://drive.google.com/file/d/1AaIWHmvou3Sgfp-66NqegxPqt6lA-9SY/view?usp=sharing" TargetMode="External"/><Relationship Id="rId4696" Type="http://schemas.openxmlformats.org/officeDocument/2006/relationships/hyperlink" Target="https://drive.google.com/file/d/1gfUANnECP3LDzTjUtm_9lBpdAe3s4Xyw/view?usp=sharing" TargetMode="External"/><Relationship Id="rId112" Type="http://schemas.openxmlformats.org/officeDocument/2006/relationships/hyperlink" Target="https://drive.google.com/file/d/1Dyk0jx8bXiVMVELskA1wH2t85AfZV8H8/view?usp=sharing" TargetMode="External"/><Relationship Id="rId2036" Type="http://schemas.openxmlformats.org/officeDocument/2006/relationships/hyperlink" Target="https://drive.google.com/file/d/1cq2-gmwNa7uibqV6o70tP4ffnn-UKaYj/view?usp=sharing" TargetMode="External"/><Relationship Id="rId3368" Type="http://schemas.openxmlformats.org/officeDocument/2006/relationships/hyperlink" Target="https://drive.google.com/file/d/1SaSOZb7CwqBWSZLgiDR8Hhold_NOYHAx/view?usp=sharing" TargetMode="External"/><Relationship Id="rId4699" Type="http://schemas.openxmlformats.org/officeDocument/2006/relationships/hyperlink" Target="https://drive.google.com/file/d/1d3Tz4L7BbfVIgBMIOeEAk7SC_ZshiTvk/view?usp=sharing" TargetMode="External"/><Relationship Id="rId111" Type="http://schemas.openxmlformats.org/officeDocument/2006/relationships/hyperlink" Target="https://drive.google.com/file/d/1Dyk0jx8bXiVMVELskA1wH2t85AfZV8H8/view?usp=sharing" TargetMode="External"/><Relationship Id="rId2037" Type="http://schemas.openxmlformats.org/officeDocument/2006/relationships/hyperlink" Target="https://drive.google.com/file/d/1cq2-gmwNa7uibqV6o70tP4ffnn-UKaYj/view?usp=sharing" TargetMode="External"/><Relationship Id="rId3367" Type="http://schemas.openxmlformats.org/officeDocument/2006/relationships/hyperlink" Target="https://drive.google.com/file/d/1SaSOZb7CwqBWSZLgiDR8Hhold_NOYHAx/view?usp=sharing" TargetMode="External"/><Relationship Id="rId4698" Type="http://schemas.openxmlformats.org/officeDocument/2006/relationships/hyperlink" Target="https://drive.google.com/file/d/1gfUANnECP3LDzTjUtm_9lBpdAe3s4Xyw/view?usp=sharing" TargetMode="External"/><Relationship Id="rId3315" Type="http://schemas.openxmlformats.org/officeDocument/2006/relationships/hyperlink" Target="https://drive.google.com/file/d/1iFL-df-zgCCAJLsGw8Thh-FkkGSlVrbM/view?usp=sharing" TargetMode="External"/><Relationship Id="rId4646" Type="http://schemas.openxmlformats.org/officeDocument/2006/relationships/hyperlink" Target="https://drive.google.com/file/d/1lpvvvV6h9M0GBc8a-at-2ovha4XXdfLE/view?usp=sharing" TargetMode="External"/><Relationship Id="rId5978" Type="http://schemas.openxmlformats.org/officeDocument/2006/relationships/hyperlink" Target="https://drive.google.com/file/d/1snZWjNgaZvOZOvpi3m_lca-YuYQL6EBD/view?usp=sharing" TargetMode="External"/><Relationship Id="rId3314" Type="http://schemas.openxmlformats.org/officeDocument/2006/relationships/hyperlink" Target="https://drive.google.com/file/d/1ODCFk2IwiLjhCOU7VfcGrDWg9KqnAbY8/view?usp=sharing" TargetMode="External"/><Relationship Id="rId4645" Type="http://schemas.openxmlformats.org/officeDocument/2006/relationships/hyperlink" Target="https://drive.google.com/file/d/1lpvvvV6h9M0GBc8a-at-2ovha4XXdfLE/view?usp=sharing" TargetMode="External"/><Relationship Id="rId5979" Type="http://schemas.openxmlformats.org/officeDocument/2006/relationships/hyperlink" Target="https://drive.google.com/file/d/1snZWjNgaZvOZOvpi3m_lca-YuYQL6EBD/view?usp=sharing" TargetMode="External"/><Relationship Id="rId3317" Type="http://schemas.openxmlformats.org/officeDocument/2006/relationships/hyperlink" Target="https://drive.google.com/file/d/1iFL-df-zgCCAJLsGw8Thh-FkkGSlVrbM/view?usp=sharing" TargetMode="External"/><Relationship Id="rId4648" Type="http://schemas.openxmlformats.org/officeDocument/2006/relationships/hyperlink" Target="https://drive.google.com/file/d/1SjRDhO4HJ_WO82IWqrR9SG8vahCwKzNn/view?usp=sharing" TargetMode="External"/><Relationship Id="rId5976" Type="http://schemas.openxmlformats.org/officeDocument/2006/relationships/hyperlink" Target="https://drive.google.com/file/d/1-ksZuGGB0YUzOK76hSizrU3kuyRS8YZX/view?usp=sharing" TargetMode="External"/><Relationship Id="rId3316" Type="http://schemas.openxmlformats.org/officeDocument/2006/relationships/hyperlink" Target="https://drive.google.com/file/d/1iFL-df-zgCCAJLsGw8Thh-FkkGSlVrbM/view?usp=sharing" TargetMode="External"/><Relationship Id="rId4647" Type="http://schemas.openxmlformats.org/officeDocument/2006/relationships/hyperlink" Target="https://drive.google.com/file/d/1SjRDhO4HJ_WO82IWqrR9SG8vahCwKzNn/view?usp=sharing" TargetMode="External"/><Relationship Id="rId5977" Type="http://schemas.openxmlformats.org/officeDocument/2006/relationships/hyperlink" Target="https://drive.google.com/file/d/1-ksZuGGB0YUzOK76hSizrU3kuyRS8YZX/view?usp=sharing" TargetMode="External"/><Relationship Id="rId3319" Type="http://schemas.openxmlformats.org/officeDocument/2006/relationships/hyperlink" Target="https://drive.google.com/file/d/1C2a62EXZZgDQ05jLqV6S9eO4NUs2R1SU/view?usp=sharing" TargetMode="External"/><Relationship Id="rId3318" Type="http://schemas.openxmlformats.org/officeDocument/2006/relationships/hyperlink" Target="https://drive.google.com/file/d/1iFL-df-zgCCAJLsGw8Thh-FkkGSlVrbM/view?usp=sharing" TargetMode="External"/><Relationship Id="rId4649" Type="http://schemas.openxmlformats.org/officeDocument/2006/relationships/hyperlink" Target="https://drive.google.com/file/d/1SjRDhO4HJ_WO82IWqrR9SG8vahCwKzNn/view?usp=sharing" TargetMode="External"/><Relationship Id="rId5970" Type="http://schemas.openxmlformats.org/officeDocument/2006/relationships/hyperlink" Target="https://drive.google.com/file/d/1cfjkxrnn1-Ws7c5KzE7-FN0aIqqXiOQF/view?usp=sharing" TargetMode="External"/><Relationship Id="rId5971" Type="http://schemas.openxmlformats.org/officeDocument/2006/relationships/hyperlink" Target="https://drive.google.com/file/d/1cfjkxrnn1-Ws7c5KzE7-FN0aIqqXiOQF/view?usp=sharing" TargetMode="External"/><Relationship Id="rId4640" Type="http://schemas.openxmlformats.org/officeDocument/2006/relationships/hyperlink" Target="https://drive.google.com/file/d/1VkvXAEOBH6tuc4To3Q7QApJ-DzkT-ezH/view?usp=sharing" TargetMode="External"/><Relationship Id="rId3311" Type="http://schemas.openxmlformats.org/officeDocument/2006/relationships/hyperlink" Target="https://drive.google.com/file/d/1ODCFk2IwiLjhCOU7VfcGrDWg9KqnAbY8/view?usp=sharing" TargetMode="External"/><Relationship Id="rId4642" Type="http://schemas.openxmlformats.org/officeDocument/2006/relationships/hyperlink" Target="https://drive.google.com/file/d/1VkvXAEOBH6tuc4To3Q7QApJ-DzkT-ezH/view?usp=sharing" TargetMode="External"/><Relationship Id="rId5974" Type="http://schemas.openxmlformats.org/officeDocument/2006/relationships/hyperlink" Target="https://drive.google.com/file/d/1LReBi4l_MLl7STd2g4biqxzTxAx9bA4a/view?usp=sharing" TargetMode="External"/><Relationship Id="rId3310" Type="http://schemas.openxmlformats.org/officeDocument/2006/relationships/hyperlink" Target="https://drive.google.com/file/d/1FcB5CvXNaJdV8qJE0nz1NN6MVKPtk2zJ/view?usp=sharing" TargetMode="External"/><Relationship Id="rId4641" Type="http://schemas.openxmlformats.org/officeDocument/2006/relationships/hyperlink" Target="https://drive.google.com/file/d/1VkvXAEOBH6tuc4To3Q7QApJ-DzkT-ezH/view?usp=sharing" TargetMode="External"/><Relationship Id="rId5975" Type="http://schemas.openxmlformats.org/officeDocument/2006/relationships/hyperlink" Target="https://drive.google.com/file/d/1LReBi4l_MLl7STd2g4biqxzTxAx9bA4a/view?usp=sharing" TargetMode="External"/><Relationship Id="rId3313" Type="http://schemas.openxmlformats.org/officeDocument/2006/relationships/hyperlink" Target="https://drive.google.com/file/d/1ODCFk2IwiLjhCOU7VfcGrDWg9KqnAbY8/view?usp=sharing" TargetMode="External"/><Relationship Id="rId4644" Type="http://schemas.openxmlformats.org/officeDocument/2006/relationships/hyperlink" Target="https://drive.google.com/file/d/1lpvvvV6h9M0GBc8a-at-2ovha4XXdfLE/view?usp=sharing" TargetMode="External"/><Relationship Id="rId5972" Type="http://schemas.openxmlformats.org/officeDocument/2006/relationships/hyperlink" Target="https://drive.google.com/file/d/1LReBi4l_MLl7STd2g4biqxzTxAx9bA4a/view?usp=sharing" TargetMode="External"/><Relationship Id="rId3312" Type="http://schemas.openxmlformats.org/officeDocument/2006/relationships/hyperlink" Target="https://drive.google.com/file/d/1ODCFk2IwiLjhCOU7VfcGrDWg9KqnAbY8/view?usp=sharing" TargetMode="External"/><Relationship Id="rId4643" Type="http://schemas.openxmlformats.org/officeDocument/2006/relationships/hyperlink" Target="https://drive.google.com/file/d/1lpvvvV6h9M0GBc8a-at-2ovha4XXdfLE/view?usp=sharing" TargetMode="External"/><Relationship Id="rId5973" Type="http://schemas.openxmlformats.org/officeDocument/2006/relationships/hyperlink" Target="https://drive.google.com/file/d/1LReBi4l_MLl7STd2g4biqxzTxAx9bA4a/view?usp=sharing" TargetMode="External"/><Relationship Id="rId3304" Type="http://schemas.openxmlformats.org/officeDocument/2006/relationships/hyperlink" Target="https://drive.google.com/file/d/1XmEF3Y_EVn1lonn_hWKIbtSjgRFn_dbg/view?usp=sharing" TargetMode="External"/><Relationship Id="rId4635" Type="http://schemas.openxmlformats.org/officeDocument/2006/relationships/hyperlink" Target="https://drive.google.com/file/d/1G1sHiVYDnKlOh6uW2-ZdFkqpUQkZOV0x/view?usp=sharing" TargetMode="External"/><Relationship Id="rId5967" Type="http://schemas.openxmlformats.org/officeDocument/2006/relationships/hyperlink" Target="https://drive.google.com/file/d/1IGCUmxaQ4KuTOm8JOXB9j9H66jDnC7k5/view?usp=sharing" TargetMode="External"/><Relationship Id="rId3303" Type="http://schemas.openxmlformats.org/officeDocument/2006/relationships/hyperlink" Target="https://drive.google.com/file/d/1XmEF3Y_EVn1lonn_hWKIbtSjgRFn_dbg/view?usp=sharing" TargetMode="External"/><Relationship Id="rId4634" Type="http://schemas.openxmlformats.org/officeDocument/2006/relationships/hyperlink" Target="https://drive.google.com/file/d/1HQHBTRpNUNY2kQ0B3sOzw3AIKiQ5XsJl/view?usp=sharing" TargetMode="External"/><Relationship Id="rId5968" Type="http://schemas.openxmlformats.org/officeDocument/2006/relationships/hyperlink" Target="https://drive.google.com/file/d/1cfjkxrnn1-Ws7c5KzE7-FN0aIqqXiOQF/view?usp=sharing" TargetMode="External"/><Relationship Id="rId3306" Type="http://schemas.openxmlformats.org/officeDocument/2006/relationships/hyperlink" Target="https://drive.google.com/file/d/1XmEF3Y_EVn1lonn_hWKIbtSjgRFn_dbg/view?usp=sharing" TargetMode="External"/><Relationship Id="rId4637" Type="http://schemas.openxmlformats.org/officeDocument/2006/relationships/hyperlink" Target="https://drive.google.com/file/d/1G1sHiVYDnKlOh6uW2-ZdFkqpUQkZOV0x/view?usp=sharing" TargetMode="External"/><Relationship Id="rId5965" Type="http://schemas.openxmlformats.org/officeDocument/2006/relationships/hyperlink" Target="https://drive.google.com/file/d/1IGCUmxaQ4KuTOm8JOXB9j9H66jDnC7k5/view?usp=sharing" TargetMode="External"/><Relationship Id="rId3305" Type="http://schemas.openxmlformats.org/officeDocument/2006/relationships/hyperlink" Target="https://drive.google.com/file/d/1XmEF3Y_EVn1lonn_hWKIbtSjgRFn_dbg/view?usp=sharing" TargetMode="External"/><Relationship Id="rId4636" Type="http://schemas.openxmlformats.org/officeDocument/2006/relationships/hyperlink" Target="https://drive.google.com/file/d/1G1sHiVYDnKlOh6uW2-ZdFkqpUQkZOV0x/view?usp=sharing" TargetMode="External"/><Relationship Id="rId5966" Type="http://schemas.openxmlformats.org/officeDocument/2006/relationships/hyperlink" Target="https://drive.google.com/file/d/1IGCUmxaQ4KuTOm8JOXB9j9H66jDnC7k5/view?usp=sharing" TargetMode="External"/><Relationship Id="rId3308" Type="http://schemas.openxmlformats.org/officeDocument/2006/relationships/hyperlink" Target="https://drive.google.com/file/d/1FcB5CvXNaJdV8qJE0nz1NN6MVKPtk2zJ/view?usp=sharing" TargetMode="External"/><Relationship Id="rId4639" Type="http://schemas.openxmlformats.org/officeDocument/2006/relationships/hyperlink" Target="https://drive.google.com/file/d/1VkvXAEOBH6tuc4To3Q7QApJ-DzkT-ezH/view?usp=sharing" TargetMode="External"/><Relationship Id="rId3307" Type="http://schemas.openxmlformats.org/officeDocument/2006/relationships/hyperlink" Target="https://drive.google.com/file/d/1FcB5CvXNaJdV8qJE0nz1NN6MVKPtk2zJ/view?usp=sharing" TargetMode="External"/><Relationship Id="rId4638" Type="http://schemas.openxmlformats.org/officeDocument/2006/relationships/hyperlink" Target="https://drive.google.com/file/d/1G1sHiVYDnKlOh6uW2-ZdFkqpUQkZOV0x/view?usp=sharing" TargetMode="External"/><Relationship Id="rId5969" Type="http://schemas.openxmlformats.org/officeDocument/2006/relationships/hyperlink" Target="https://drive.google.com/file/d/1cfjkxrnn1-Ws7c5KzE7-FN0aIqqXiOQF/view?usp=sharing" TargetMode="External"/><Relationship Id="rId3309" Type="http://schemas.openxmlformats.org/officeDocument/2006/relationships/hyperlink" Target="https://drive.google.com/file/d/1FcB5CvXNaJdV8qJE0nz1NN6MVKPtk2zJ/view?usp=sharing" TargetMode="External"/><Relationship Id="rId5960" Type="http://schemas.openxmlformats.org/officeDocument/2006/relationships/hyperlink" Target="https://drive.google.com/file/d/10fLWhto09ulpTOoQ_oICa06UK6vWzttW/view?usp=sharing" TargetMode="External"/><Relationship Id="rId3300" Type="http://schemas.openxmlformats.org/officeDocument/2006/relationships/hyperlink" Target="https://drive.google.com/file/d/1SaSOZb7CwqBWSZLgiDR8Hhold_NOYHAx/view?usp=sharing" TargetMode="External"/><Relationship Id="rId4631" Type="http://schemas.openxmlformats.org/officeDocument/2006/relationships/hyperlink" Target="https://drive.google.com/file/d/1HQHBTRpNUNY2kQ0B3sOzw3AIKiQ5XsJl/view?usp=sharing" TargetMode="External"/><Relationship Id="rId5963" Type="http://schemas.openxmlformats.org/officeDocument/2006/relationships/hyperlink" Target="https://drive.google.com/file/d/10fLWhto09ulpTOoQ_oICa06UK6vWzttW/view?usp=sharing" TargetMode="External"/><Relationship Id="rId4630" Type="http://schemas.openxmlformats.org/officeDocument/2006/relationships/hyperlink" Target="https://drive.google.com/file/d/1NC-kP-pSY9wJdrgbZnKbNcCzbSV962qB/view?usp=sharing" TargetMode="External"/><Relationship Id="rId5964" Type="http://schemas.openxmlformats.org/officeDocument/2006/relationships/hyperlink" Target="https://drive.google.com/file/d/1IGCUmxaQ4KuTOm8JOXB9j9H66jDnC7k5/view?usp=sharing" TargetMode="External"/><Relationship Id="rId3302" Type="http://schemas.openxmlformats.org/officeDocument/2006/relationships/hyperlink" Target="https://drive.google.com/file/d/1SaSOZb7CwqBWSZLgiDR8Hhold_NOYHAx/view?usp=sharing" TargetMode="External"/><Relationship Id="rId4633" Type="http://schemas.openxmlformats.org/officeDocument/2006/relationships/hyperlink" Target="https://drive.google.com/file/d/1HQHBTRpNUNY2kQ0B3sOzw3AIKiQ5XsJl/view?usp=sharing" TargetMode="External"/><Relationship Id="rId5961" Type="http://schemas.openxmlformats.org/officeDocument/2006/relationships/hyperlink" Target="https://drive.google.com/file/d/10fLWhto09ulpTOoQ_oICa06UK6vWzttW/view?usp=sharing" TargetMode="External"/><Relationship Id="rId3301" Type="http://schemas.openxmlformats.org/officeDocument/2006/relationships/hyperlink" Target="https://drive.google.com/file/d/1SaSOZb7CwqBWSZLgiDR8Hhold_NOYHAx/view?usp=sharing" TargetMode="External"/><Relationship Id="rId4632" Type="http://schemas.openxmlformats.org/officeDocument/2006/relationships/hyperlink" Target="https://drive.google.com/file/d/1HQHBTRpNUNY2kQ0B3sOzw3AIKiQ5XsJl/view?usp=sharing" TargetMode="External"/><Relationship Id="rId5962" Type="http://schemas.openxmlformats.org/officeDocument/2006/relationships/hyperlink" Target="https://drive.google.com/file/d/10fLWhto09ulpTOoQ_oICa06UK6vWzttW/view?usp=sharing" TargetMode="External"/><Relationship Id="rId2005" Type="http://schemas.openxmlformats.org/officeDocument/2006/relationships/hyperlink" Target="https://drive.google.com/file/d/1KkME5KcZ5NgX_p332K2_-01OCdDxK5G3/view?usp=sharing" TargetMode="External"/><Relationship Id="rId3337" Type="http://schemas.openxmlformats.org/officeDocument/2006/relationships/hyperlink" Target="https://drive.google.com/file/d/1u-_r0tB9RIGlIUC3K6ifS1cUbgd25kEk/view?usp=sharing" TargetMode="External"/><Relationship Id="rId4668" Type="http://schemas.openxmlformats.org/officeDocument/2006/relationships/hyperlink" Target="https://drive.google.com/file/d/1PUQshZgNL6tX5cS4aP636BXA9VNXNVpq/view?usp=sharing" TargetMode="External"/><Relationship Id="rId2006" Type="http://schemas.openxmlformats.org/officeDocument/2006/relationships/hyperlink" Target="https://drive.google.com/file/d/1KkME5KcZ5NgX_p332K2_-01OCdDxK5G3/view?usp=sharing" TargetMode="External"/><Relationship Id="rId3336" Type="http://schemas.openxmlformats.org/officeDocument/2006/relationships/hyperlink" Target="https://drive.google.com/file/d/1u-_r0tB9RIGlIUC3K6ifS1cUbgd25kEk/view?usp=sharing" TargetMode="External"/><Relationship Id="rId4667" Type="http://schemas.openxmlformats.org/officeDocument/2006/relationships/hyperlink" Target="https://drive.google.com/file/d/1PUQshZgNL6tX5cS4aP636BXA9VNXNVpq/view?usp=sharing" TargetMode="External"/><Relationship Id="rId2007" Type="http://schemas.openxmlformats.org/officeDocument/2006/relationships/hyperlink" Target="https://drive.google.com/file/d/1lpvvvV6h9M0GBc8a-at-2ovha4XXdfLE/view?usp=sharing" TargetMode="External"/><Relationship Id="rId3339" Type="http://schemas.openxmlformats.org/officeDocument/2006/relationships/hyperlink" Target="https://drive.google.com/file/d/1cZuUvxfxc9jrn57Y99LQosxbvUvv8V-R/view?usp=sharing" TargetMode="External"/><Relationship Id="rId5998" Type="http://schemas.openxmlformats.org/officeDocument/2006/relationships/hyperlink" Target="https://drive.google.com/file/d/1vmEFLzq1i5guQSpr0uE5nLlEbZHH1whv/view?usp=sharing" TargetMode="External"/><Relationship Id="rId2008" Type="http://schemas.openxmlformats.org/officeDocument/2006/relationships/hyperlink" Target="https://drive.google.com/file/d/1lpvvvV6h9M0GBc8a-at-2ovha4XXdfLE/view?usp=sharing" TargetMode="External"/><Relationship Id="rId3338" Type="http://schemas.openxmlformats.org/officeDocument/2006/relationships/hyperlink" Target="https://drive.google.com/file/d/1u-_r0tB9RIGlIUC3K6ifS1cUbgd25kEk/view?usp=sharing" TargetMode="External"/><Relationship Id="rId4669" Type="http://schemas.openxmlformats.org/officeDocument/2006/relationships/hyperlink" Target="https://drive.google.com/file/d/1PUQshZgNL6tX5cS4aP636BXA9VNXNVpq/view?usp=sharing" TargetMode="External"/><Relationship Id="rId5999" Type="http://schemas.openxmlformats.org/officeDocument/2006/relationships/hyperlink" Target="https://drive.google.com/file/d/1vmEFLzq1i5guQSpr0uE5nLlEbZHH1whv/view?usp=sharing" TargetMode="External"/><Relationship Id="rId2009" Type="http://schemas.openxmlformats.org/officeDocument/2006/relationships/hyperlink" Target="https://drive.google.com/file/d/1lpvvvV6h9M0GBc8a-at-2ovha4XXdfLE/view?usp=sharing" TargetMode="External"/><Relationship Id="rId4660" Type="http://schemas.openxmlformats.org/officeDocument/2006/relationships/hyperlink" Target="https://drive.google.com/file/d/1G2YWXv0p1YZmB6Gsfe2dO0xdWf6LUeVB/view?usp=sharing" TargetMode="External"/><Relationship Id="rId5992" Type="http://schemas.openxmlformats.org/officeDocument/2006/relationships/hyperlink" Target="https://drive.google.com/file/d/1B_E3Rai1ryz0k3GHQJvSW3MgQduprhw0/view?usp=sharing" TargetMode="External"/><Relationship Id="rId5993" Type="http://schemas.openxmlformats.org/officeDocument/2006/relationships/hyperlink" Target="https://drive.google.com/file/d/1B_E3Rai1ryz0k3GHQJvSW3MgQduprhw0/view?usp=sharing" TargetMode="External"/><Relationship Id="rId3331" Type="http://schemas.openxmlformats.org/officeDocument/2006/relationships/hyperlink" Target="https://drive.google.com/file/d/1azOE2eRIrdOPl9AdAR61tTkqUFdsq0zB/view?usp=sharing" TargetMode="External"/><Relationship Id="rId4662" Type="http://schemas.openxmlformats.org/officeDocument/2006/relationships/hyperlink" Target="https://drive.google.com/file/d/1G2YWXv0p1YZmB6Gsfe2dO0xdWf6LUeVB/view?usp=sharing" TargetMode="External"/><Relationship Id="rId5990" Type="http://schemas.openxmlformats.org/officeDocument/2006/relationships/hyperlink" Target="https://drive.google.com/file/d/1qAWjFQka56L2bKl6Z_LGoTqGb_lPiUg-/view?usp=sharing" TargetMode="External"/><Relationship Id="rId2000" Type="http://schemas.openxmlformats.org/officeDocument/2006/relationships/hyperlink" Target="https://drive.google.com/file/d/1tCizqz0P97OBuOF2WPjjlFPS5gMg05EH/view?usp=sharing" TargetMode="External"/><Relationship Id="rId3330" Type="http://schemas.openxmlformats.org/officeDocument/2006/relationships/hyperlink" Target="https://drive.google.com/file/d/1sS8e3ZmixCVH2YAFPuVlOAoIhpt-vfWE/view?usp=sharing" TargetMode="External"/><Relationship Id="rId4661" Type="http://schemas.openxmlformats.org/officeDocument/2006/relationships/hyperlink" Target="https://drive.google.com/file/d/1G2YWXv0p1YZmB6Gsfe2dO0xdWf6LUeVB/view?usp=sharing" TargetMode="External"/><Relationship Id="rId5991" Type="http://schemas.openxmlformats.org/officeDocument/2006/relationships/hyperlink" Target="https://drive.google.com/file/d/1qAWjFQka56L2bKl6Z_LGoTqGb_lPiUg-/view?usp=sharing" TargetMode="External"/><Relationship Id="rId2001" Type="http://schemas.openxmlformats.org/officeDocument/2006/relationships/hyperlink" Target="https://drive.google.com/file/d/1tCizqz0P97OBuOF2WPjjlFPS5gMg05EH/view?usp=sharing" TargetMode="External"/><Relationship Id="rId3333" Type="http://schemas.openxmlformats.org/officeDocument/2006/relationships/hyperlink" Target="https://drive.google.com/file/d/1azOE2eRIrdOPl9AdAR61tTkqUFdsq0zB/view?usp=sharing" TargetMode="External"/><Relationship Id="rId4664" Type="http://schemas.openxmlformats.org/officeDocument/2006/relationships/hyperlink" Target="https://drive.google.com/file/d/1BxmUUVgj2Iau_pHkovTQetlDHezR_Wkp/view?usp=sharing" TargetMode="External"/><Relationship Id="rId5996" Type="http://schemas.openxmlformats.org/officeDocument/2006/relationships/hyperlink" Target="https://drive.google.com/file/d/1vmEFLzq1i5guQSpr0uE5nLlEbZHH1whv/view?usp=sharing" TargetMode="External"/><Relationship Id="rId2002" Type="http://schemas.openxmlformats.org/officeDocument/2006/relationships/hyperlink" Target="https://drive.google.com/file/d/1tCizqz0P97OBuOF2WPjjlFPS5gMg05EH/view?usp=sharing" TargetMode="External"/><Relationship Id="rId3332" Type="http://schemas.openxmlformats.org/officeDocument/2006/relationships/hyperlink" Target="https://drive.google.com/file/d/1azOE2eRIrdOPl9AdAR61tTkqUFdsq0zB/view?usp=sharing" TargetMode="External"/><Relationship Id="rId4663" Type="http://schemas.openxmlformats.org/officeDocument/2006/relationships/hyperlink" Target="https://drive.google.com/file/d/1BxmUUVgj2Iau_pHkovTQetlDHezR_Wkp/view?usp=sharing" TargetMode="External"/><Relationship Id="rId5997" Type="http://schemas.openxmlformats.org/officeDocument/2006/relationships/hyperlink" Target="https://drive.google.com/file/d/1vmEFLzq1i5guQSpr0uE5nLlEbZHH1whv/view?usp=sharing" TargetMode="External"/><Relationship Id="rId2003" Type="http://schemas.openxmlformats.org/officeDocument/2006/relationships/hyperlink" Target="https://drive.google.com/file/d/1KkME5KcZ5NgX_p332K2_-01OCdDxK5G3/view?usp=sharing" TargetMode="External"/><Relationship Id="rId3335" Type="http://schemas.openxmlformats.org/officeDocument/2006/relationships/hyperlink" Target="https://drive.google.com/file/d/1u-_r0tB9RIGlIUC3K6ifS1cUbgd25kEk/view?usp=sharing" TargetMode="External"/><Relationship Id="rId4666" Type="http://schemas.openxmlformats.org/officeDocument/2006/relationships/hyperlink" Target="https://drive.google.com/file/d/1BxmUUVgj2Iau_pHkovTQetlDHezR_Wkp/view?usp=sharing" TargetMode="External"/><Relationship Id="rId5994" Type="http://schemas.openxmlformats.org/officeDocument/2006/relationships/hyperlink" Target="https://drive.google.com/file/d/1B_E3Rai1ryz0k3GHQJvSW3MgQduprhw0/view?usp=sharing" TargetMode="External"/><Relationship Id="rId2004" Type="http://schemas.openxmlformats.org/officeDocument/2006/relationships/hyperlink" Target="https://drive.google.com/file/d/1KkME5KcZ5NgX_p332K2_-01OCdDxK5G3/view?usp=sharing" TargetMode="External"/><Relationship Id="rId3334" Type="http://schemas.openxmlformats.org/officeDocument/2006/relationships/hyperlink" Target="https://drive.google.com/file/d/1azOE2eRIrdOPl9AdAR61tTkqUFdsq0zB/view?usp=sharing" TargetMode="External"/><Relationship Id="rId4665" Type="http://schemas.openxmlformats.org/officeDocument/2006/relationships/hyperlink" Target="https://drive.google.com/file/d/1BxmUUVgj2Iau_pHkovTQetlDHezR_Wkp/view?usp=sharing" TargetMode="External"/><Relationship Id="rId5995" Type="http://schemas.openxmlformats.org/officeDocument/2006/relationships/hyperlink" Target="https://drive.google.com/file/d/1B_E3Rai1ryz0k3GHQJvSW3MgQduprhw0/view?usp=sharing" TargetMode="External"/><Relationship Id="rId3326" Type="http://schemas.openxmlformats.org/officeDocument/2006/relationships/hyperlink" Target="https://drive.google.com/file/d/1b0lHedBVO7x_rukR1faGc_vfaGCmTSgj/view?usp=sharing" TargetMode="External"/><Relationship Id="rId4657" Type="http://schemas.openxmlformats.org/officeDocument/2006/relationships/hyperlink" Target="https://drive.google.com/file/d/1WsJNbwRJFWHCFhcRml0G0WDuwYREb7eQ/view?usp=sharing" TargetMode="External"/><Relationship Id="rId5989" Type="http://schemas.openxmlformats.org/officeDocument/2006/relationships/hyperlink" Target="https://drive.google.com/file/d/1qAWjFQka56L2bKl6Z_LGoTqGb_lPiUg-/view?usp=sharing" TargetMode="External"/><Relationship Id="rId3325" Type="http://schemas.openxmlformats.org/officeDocument/2006/relationships/hyperlink" Target="https://drive.google.com/file/d/1b0lHedBVO7x_rukR1faGc_vfaGCmTSgj/view?usp=sharing" TargetMode="External"/><Relationship Id="rId4656" Type="http://schemas.openxmlformats.org/officeDocument/2006/relationships/hyperlink" Target="https://drive.google.com/file/d/1WsJNbwRJFWHCFhcRml0G0WDuwYREb7eQ/view?usp=sharing" TargetMode="External"/><Relationship Id="rId3328" Type="http://schemas.openxmlformats.org/officeDocument/2006/relationships/hyperlink" Target="https://drive.google.com/file/d/1sS8e3ZmixCVH2YAFPuVlOAoIhpt-vfWE/view?usp=sharing" TargetMode="External"/><Relationship Id="rId4659" Type="http://schemas.openxmlformats.org/officeDocument/2006/relationships/hyperlink" Target="https://drive.google.com/file/d/1G2YWXv0p1YZmB6Gsfe2dO0xdWf6LUeVB/view?usp=sharing" TargetMode="External"/><Relationship Id="rId5987" Type="http://schemas.openxmlformats.org/officeDocument/2006/relationships/hyperlink" Target="https://drive.google.com/file/d/1To4f_zxdcC6nVMeuf42V-32MmiEU5jxS/view?usp=sharing" TargetMode="External"/><Relationship Id="rId3327" Type="http://schemas.openxmlformats.org/officeDocument/2006/relationships/hyperlink" Target="https://drive.google.com/file/d/1sS8e3ZmixCVH2YAFPuVlOAoIhpt-vfWE/view?usp=sharing" TargetMode="External"/><Relationship Id="rId4658" Type="http://schemas.openxmlformats.org/officeDocument/2006/relationships/hyperlink" Target="https://drive.google.com/file/d/1WsJNbwRJFWHCFhcRml0G0WDuwYREb7eQ/view?usp=sharing" TargetMode="External"/><Relationship Id="rId5988" Type="http://schemas.openxmlformats.org/officeDocument/2006/relationships/hyperlink" Target="https://drive.google.com/file/d/1qAWjFQka56L2bKl6Z_LGoTqGb_lPiUg-/view?usp=sharing" TargetMode="External"/><Relationship Id="rId3329" Type="http://schemas.openxmlformats.org/officeDocument/2006/relationships/hyperlink" Target="https://drive.google.com/file/d/1sS8e3ZmixCVH2YAFPuVlOAoIhpt-vfWE/view?usp=sharing" TargetMode="External"/><Relationship Id="rId5981" Type="http://schemas.openxmlformats.org/officeDocument/2006/relationships/hyperlink" Target="https://drive.google.com/file/d/1LkIEzSKHGt3ThPYYrQWPZjfUroEcuFve/view?usp=sharing" TargetMode="External"/><Relationship Id="rId5982" Type="http://schemas.openxmlformats.org/officeDocument/2006/relationships/hyperlink" Target="https://drive.google.com/file/d/1LkIEzSKHGt3ThPYYrQWPZjfUroEcuFve/view?usp=sharing" TargetMode="External"/><Relationship Id="rId3320" Type="http://schemas.openxmlformats.org/officeDocument/2006/relationships/hyperlink" Target="https://drive.google.com/file/d/1C2a62EXZZgDQ05jLqV6S9eO4NUs2R1SU/view?usp=sharing" TargetMode="External"/><Relationship Id="rId4651" Type="http://schemas.openxmlformats.org/officeDocument/2006/relationships/hyperlink" Target="https://drive.google.com/file/d/1fj906rRvObqRqYlvQh_8sC4u8vkYHYJP/view?usp=sharing" TargetMode="External"/><Relationship Id="rId4650" Type="http://schemas.openxmlformats.org/officeDocument/2006/relationships/hyperlink" Target="https://drive.google.com/file/d/1SjRDhO4HJ_WO82IWqrR9SG8vahCwKzNn/view?usp=sharing" TargetMode="External"/><Relationship Id="rId5980" Type="http://schemas.openxmlformats.org/officeDocument/2006/relationships/hyperlink" Target="https://drive.google.com/file/d/1LkIEzSKHGt3ThPYYrQWPZjfUroEcuFve/view?usp=sharing" TargetMode="External"/><Relationship Id="rId3322" Type="http://schemas.openxmlformats.org/officeDocument/2006/relationships/hyperlink" Target="https://drive.google.com/file/d/1C2a62EXZZgDQ05jLqV6S9eO4NUs2R1SU/view?usp=sharing" TargetMode="External"/><Relationship Id="rId4653" Type="http://schemas.openxmlformats.org/officeDocument/2006/relationships/hyperlink" Target="https://drive.google.com/file/d/1fj906rRvObqRqYlvQh_8sC4u8vkYHYJP/view?usp=sharing" TargetMode="External"/><Relationship Id="rId5985" Type="http://schemas.openxmlformats.org/officeDocument/2006/relationships/hyperlink" Target="https://drive.google.com/file/d/1To4f_zxdcC6nVMeuf42V-32MmiEU5jxS/view?usp=sharing" TargetMode="External"/><Relationship Id="rId3321" Type="http://schemas.openxmlformats.org/officeDocument/2006/relationships/hyperlink" Target="https://drive.google.com/file/d/1C2a62EXZZgDQ05jLqV6S9eO4NUs2R1SU/view?usp=sharing" TargetMode="External"/><Relationship Id="rId4652" Type="http://schemas.openxmlformats.org/officeDocument/2006/relationships/hyperlink" Target="https://drive.google.com/file/d/1fj906rRvObqRqYlvQh_8sC4u8vkYHYJP/view?usp=sharing" TargetMode="External"/><Relationship Id="rId5986" Type="http://schemas.openxmlformats.org/officeDocument/2006/relationships/hyperlink" Target="https://drive.google.com/file/d/1To4f_zxdcC6nVMeuf42V-32MmiEU5jxS/view?usp=sharing" TargetMode="External"/><Relationship Id="rId3324" Type="http://schemas.openxmlformats.org/officeDocument/2006/relationships/hyperlink" Target="https://drive.google.com/file/d/1b0lHedBVO7x_rukR1faGc_vfaGCmTSgj/view?usp=sharing" TargetMode="External"/><Relationship Id="rId4655" Type="http://schemas.openxmlformats.org/officeDocument/2006/relationships/hyperlink" Target="https://drive.google.com/file/d/1WsJNbwRJFWHCFhcRml0G0WDuwYREb7eQ/view?usp=sharing" TargetMode="External"/><Relationship Id="rId5983" Type="http://schemas.openxmlformats.org/officeDocument/2006/relationships/hyperlink" Target="https://drive.google.com/file/d/1LkIEzSKHGt3ThPYYrQWPZjfUroEcuFve/view?usp=sharing" TargetMode="External"/><Relationship Id="rId3323" Type="http://schemas.openxmlformats.org/officeDocument/2006/relationships/hyperlink" Target="https://drive.google.com/file/d/1_WmTq0L6G-N8n9uDw0BL0mLay52hPI-e/view?usp=sharing" TargetMode="External"/><Relationship Id="rId4654" Type="http://schemas.openxmlformats.org/officeDocument/2006/relationships/hyperlink" Target="https://drive.google.com/file/d/1fj906rRvObqRqYlvQh_8sC4u8vkYHYJP/view?usp=sharing" TargetMode="External"/><Relationship Id="rId5984" Type="http://schemas.openxmlformats.org/officeDocument/2006/relationships/hyperlink" Target="https://drive.google.com/file/d/1To4f_zxdcC6nVMeuf42V-32MmiEU5jxS/view?usp=sharing" TargetMode="External"/><Relationship Id="rId2090" Type="http://schemas.openxmlformats.org/officeDocument/2006/relationships/hyperlink" Target="https://drive.google.com/file/d/1EIGEmJfSxfuKgfCbOPT5CmXQUrI4X4aC/view?usp=sharing" TargetMode="External"/><Relationship Id="rId2091" Type="http://schemas.openxmlformats.org/officeDocument/2006/relationships/hyperlink" Target="https://drive.google.com/file/d/1EIGEmJfSxfuKgfCbOPT5CmXQUrI4X4aC/view?usp=sharing" TargetMode="External"/><Relationship Id="rId2092" Type="http://schemas.openxmlformats.org/officeDocument/2006/relationships/hyperlink" Target="https://drive.google.com/file/d/1eIU_nKJ0QOc8XPy4BK5sTlOzdsWp62uQ/view?usp=sharing" TargetMode="External"/><Relationship Id="rId2093" Type="http://schemas.openxmlformats.org/officeDocument/2006/relationships/hyperlink" Target="https://drive.google.com/file/d/1eIU_nKJ0QOc8XPy4BK5sTlOzdsWp62uQ/view?usp=sharing" TargetMode="External"/><Relationship Id="rId2094" Type="http://schemas.openxmlformats.org/officeDocument/2006/relationships/hyperlink" Target="https://drive.google.com/file/d/1eIU_nKJ0QOc8XPy4BK5sTlOzdsWp62uQ/view?usp=sharing" TargetMode="External"/><Relationship Id="rId2095" Type="http://schemas.openxmlformats.org/officeDocument/2006/relationships/hyperlink" Target="https://drive.google.com/file/d/1eIU_nKJ0QOc8XPy4BK5sTlOzdsWp62uQ/view?usp=sharing" TargetMode="External"/><Relationship Id="rId2096" Type="http://schemas.openxmlformats.org/officeDocument/2006/relationships/hyperlink" Target="https://drive.google.com/file/d/1eIU_nKJ0QOc8XPy4BK5sTlOzdsWp62uQ/view?usp=sharing" TargetMode="External"/><Relationship Id="rId2097" Type="http://schemas.openxmlformats.org/officeDocument/2006/relationships/hyperlink" Target="https://drive.google.com/file/d/1eIU_nKJ0QOc8XPy4BK5sTlOzdsWp62uQ/view?usp=sharing" TargetMode="External"/><Relationship Id="rId2098" Type="http://schemas.openxmlformats.org/officeDocument/2006/relationships/hyperlink" Target="https://drive.google.com/file/d/1eIU_nKJ0QOc8XPy4BK5sTlOzdsWp62uQ/view?usp=sharing" TargetMode="External"/><Relationship Id="rId2099" Type="http://schemas.openxmlformats.org/officeDocument/2006/relationships/hyperlink" Target="https://drive.google.com/file/d/1eIU_nKJ0QOc8XPy4BK5sTlOzdsWp62uQ/view?usp=sharing" TargetMode="External"/><Relationship Id="rId3391" Type="http://schemas.openxmlformats.org/officeDocument/2006/relationships/hyperlink" Target="https://drive.google.com/file/d/1RZKgj6SgXHvcTwD5hi3tDnL24akXydT0/view?usp=sharing" TargetMode="External"/><Relationship Id="rId2060" Type="http://schemas.openxmlformats.org/officeDocument/2006/relationships/hyperlink" Target="https://drive.google.com/file/d/1lpvvvV6h9M0GBc8a-at-2ovha4XXdfLE/view?usp=sharing" TargetMode="External"/><Relationship Id="rId3390" Type="http://schemas.openxmlformats.org/officeDocument/2006/relationships/hyperlink" Target="https://drive.google.com/file/d/1hJ5jSFgD9p0YWah_M35D5-XX1eWGMlRm/view?usp=sharing" TargetMode="External"/><Relationship Id="rId2061" Type="http://schemas.openxmlformats.org/officeDocument/2006/relationships/hyperlink" Target="https://drive.google.com/file/d/1lpvvvV6h9M0GBc8a-at-2ovha4XXdfLE/view?usp=sharing" TargetMode="External"/><Relationship Id="rId3393" Type="http://schemas.openxmlformats.org/officeDocument/2006/relationships/hyperlink" Target="https://drive.google.com/file/d/1RZKgj6SgXHvcTwD5hi3tDnL24akXydT0/view?usp=sharing" TargetMode="External"/><Relationship Id="rId2062" Type="http://schemas.openxmlformats.org/officeDocument/2006/relationships/hyperlink" Target="https://drive.google.com/file/d/1lpvvvV6h9M0GBc8a-at-2ovha4XXdfLE/view?usp=sharing" TargetMode="External"/><Relationship Id="rId3392" Type="http://schemas.openxmlformats.org/officeDocument/2006/relationships/hyperlink" Target="https://drive.google.com/file/d/1RZKgj6SgXHvcTwD5hi3tDnL24akXydT0/view?usp=sharing" TargetMode="External"/><Relationship Id="rId2063" Type="http://schemas.openxmlformats.org/officeDocument/2006/relationships/hyperlink" Target="https://drive.google.com/file/d/1lpvvvV6h9M0GBc8a-at-2ovha4XXdfLE/view?usp=sharing" TargetMode="External"/><Relationship Id="rId3395" Type="http://schemas.openxmlformats.org/officeDocument/2006/relationships/hyperlink" Target="https://drive.google.com/file/d/1828HR7oyHuDJpNFSn5JmLlYAZ24vA7x7/view?usp=sharing" TargetMode="External"/><Relationship Id="rId2064" Type="http://schemas.openxmlformats.org/officeDocument/2006/relationships/hyperlink" Target="https://drive.google.com/file/d/1HZH-0nM2AWwMrt0gJttn0l5Qxiyelr24/view?usp=sharing" TargetMode="External"/><Relationship Id="rId3394" Type="http://schemas.openxmlformats.org/officeDocument/2006/relationships/hyperlink" Target="https://drive.google.com/file/d/1RZKgj6SgXHvcTwD5hi3tDnL24akXydT0/view?usp=sharing" TargetMode="External"/><Relationship Id="rId2065" Type="http://schemas.openxmlformats.org/officeDocument/2006/relationships/hyperlink" Target="https://drive.google.com/file/d/1HZH-0nM2AWwMrt0gJttn0l5Qxiyelr24/view?usp=sharing" TargetMode="External"/><Relationship Id="rId3397" Type="http://schemas.openxmlformats.org/officeDocument/2006/relationships/hyperlink" Target="https://drive.google.com/file/d/1828HR7oyHuDJpNFSn5JmLlYAZ24vA7x7/view?usp=sharing" TargetMode="External"/><Relationship Id="rId2066" Type="http://schemas.openxmlformats.org/officeDocument/2006/relationships/hyperlink" Target="https://drive.google.com/file/d/1HZH-0nM2AWwMrt0gJttn0l5Qxiyelr24/view?usp=sharing" TargetMode="External"/><Relationship Id="rId3396" Type="http://schemas.openxmlformats.org/officeDocument/2006/relationships/hyperlink" Target="https://drive.google.com/file/d/1828HR7oyHuDJpNFSn5JmLlYAZ24vA7x7/view?usp=sharing" TargetMode="External"/><Relationship Id="rId2067" Type="http://schemas.openxmlformats.org/officeDocument/2006/relationships/hyperlink" Target="https://drive.google.com/file/d/1HZH-0nM2AWwMrt0gJttn0l5Qxiyelr24/view?usp=sharing" TargetMode="External"/><Relationship Id="rId3399" Type="http://schemas.openxmlformats.org/officeDocument/2006/relationships/hyperlink" Target="https://drive.google.com/file/d/1jHnVJt6AMYU6KRQP6IKFjUXh3Cp1J9b0/view?usp=sharing" TargetMode="External"/><Relationship Id="rId2068" Type="http://schemas.openxmlformats.org/officeDocument/2006/relationships/hyperlink" Target="https://drive.google.com/file/d/1KkME5KcZ5NgX_p332K2_-01OCdDxK5G3/view?usp=sharing" TargetMode="External"/><Relationship Id="rId3398" Type="http://schemas.openxmlformats.org/officeDocument/2006/relationships/hyperlink" Target="https://drive.google.com/file/d/1828HR7oyHuDJpNFSn5JmLlYAZ24vA7x7/view?usp=sharing" TargetMode="External"/><Relationship Id="rId2069" Type="http://schemas.openxmlformats.org/officeDocument/2006/relationships/hyperlink" Target="https://drive.google.com/file/d/1KkME5KcZ5NgX_p332K2_-01OCdDxK5G3/view?usp=sharing" TargetMode="External"/><Relationship Id="rId3380" Type="http://schemas.openxmlformats.org/officeDocument/2006/relationships/hyperlink" Target="https://drive.google.com/file/d/1op21VnIDCX_kpphMiw4zXhVcpVx_Znwn/view?usp=sharing" TargetMode="External"/><Relationship Id="rId2050" Type="http://schemas.openxmlformats.org/officeDocument/2006/relationships/hyperlink" Target="https://drive.google.com/file/d/1VCybtiOeMs0Sxk93nEyA51k4mVoIITAu/view?usp=sharing" TargetMode="External"/><Relationship Id="rId3382" Type="http://schemas.openxmlformats.org/officeDocument/2006/relationships/hyperlink" Target="https://drive.google.com/file/d/1op21VnIDCX_kpphMiw4zXhVcpVx_Znwn/view?usp=sharing" TargetMode="External"/><Relationship Id="rId2051" Type="http://schemas.openxmlformats.org/officeDocument/2006/relationships/hyperlink" Target="https://drive.google.com/file/d/1VCybtiOeMs0Sxk93nEyA51k4mVoIITAu/view?usp=sharing" TargetMode="External"/><Relationship Id="rId3381" Type="http://schemas.openxmlformats.org/officeDocument/2006/relationships/hyperlink" Target="https://drive.google.com/file/d/1op21VnIDCX_kpphMiw4zXhVcpVx_Znwn/view?usp=sharing" TargetMode="External"/><Relationship Id="rId2052" Type="http://schemas.openxmlformats.org/officeDocument/2006/relationships/hyperlink" Target="https://drive.google.com/file/d/16KZJVDZijOiPKkJwZWdRQfE4gNhwBtU-/view?usp=sharing" TargetMode="External"/><Relationship Id="rId3384" Type="http://schemas.openxmlformats.org/officeDocument/2006/relationships/hyperlink" Target="https://drive.google.com/file/d/1osnpX2qW0UbXPOcFF6j-MPRf0iUaem-b/view?usp=sharing" TargetMode="External"/><Relationship Id="rId2053" Type="http://schemas.openxmlformats.org/officeDocument/2006/relationships/hyperlink" Target="https://drive.google.com/file/d/16KZJVDZijOiPKkJwZWdRQfE4gNhwBtU-/view?usp=sharing" TargetMode="External"/><Relationship Id="rId3383" Type="http://schemas.openxmlformats.org/officeDocument/2006/relationships/hyperlink" Target="https://drive.google.com/file/d/1osnpX2qW0UbXPOcFF6j-MPRf0iUaem-b/view?usp=sharing" TargetMode="External"/><Relationship Id="rId2054" Type="http://schemas.openxmlformats.org/officeDocument/2006/relationships/hyperlink" Target="https://drive.google.com/file/d/16KZJVDZijOiPKkJwZWdRQfE4gNhwBtU-/view?usp=sharing" TargetMode="External"/><Relationship Id="rId3386" Type="http://schemas.openxmlformats.org/officeDocument/2006/relationships/hyperlink" Target="https://drive.google.com/file/d/1osnpX2qW0UbXPOcFF6j-MPRf0iUaem-b/view?usp=sharing" TargetMode="External"/><Relationship Id="rId2055" Type="http://schemas.openxmlformats.org/officeDocument/2006/relationships/hyperlink" Target="https://drive.google.com/file/d/16KZJVDZijOiPKkJwZWdRQfE4gNhwBtU-/view?usp=sharing" TargetMode="External"/><Relationship Id="rId3385" Type="http://schemas.openxmlformats.org/officeDocument/2006/relationships/hyperlink" Target="https://drive.google.com/file/d/1osnpX2qW0UbXPOcFF6j-MPRf0iUaem-b/view?usp=sharing" TargetMode="External"/><Relationship Id="rId2056" Type="http://schemas.openxmlformats.org/officeDocument/2006/relationships/hyperlink" Target="https://drive.google.com/file/d/1HZH-0nM2AWwMrt0gJttn0l5Qxiyelr24/view?usp=sharing" TargetMode="External"/><Relationship Id="rId3388" Type="http://schemas.openxmlformats.org/officeDocument/2006/relationships/hyperlink" Target="https://drive.google.com/file/d/1hJ5jSFgD9p0YWah_M35D5-XX1eWGMlRm/view?usp=sharing" TargetMode="External"/><Relationship Id="rId2057" Type="http://schemas.openxmlformats.org/officeDocument/2006/relationships/hyperlink" Target="https://drive.google.com/file/d/1HZH-0nM2AWwMrt0gJttn0l5Qxiyelr24/view?usp=sharing" TargetMode="External"/><Relationship Id="rId3387" Type="http://schemas.openxmlformats.org/officeDocument/2006/relationships/hyperlink" Target="https://drive.google.com/file/d/1hJ5jSFgD9p0YWah_M35D5-XX1eWGMlRm/view?usp=sharing" TargetMode="External"/><Relationship Id="rId2058" Type="http://schemas.openxmlformats.org/officeDocument/2006/relationships/hyperlink" Target="https://drive.google.com/file/d/1HZH-0nM2AWwMrt0gJttn0l5Qxiyelr24/view?usp=sharing" TargetMode="External"/><Relationship Id="rId2059" Type="http://schemas.openxmlformats.org/officeDocument/2006/relationships/hyperlink" Target="https://drive.google.com/file/d/1HZH-0nM2AWwMrt0gJttn0l5Qxiyelr24/view?usp=sharing" TargetMode="External"/><Relationship Id="rId3389" Type="http://schemas.openxmlformats.org/officeDocument/2006/relationships/hyperlink" Target="https://drive.google.com/file/d/1hJ5jSFgD9p0YWah_M35D5-XX1eWGMlRm/view?usp=sharing" TargetMode="External"/><Relationship Id="rId2080" Type="http://schemas.openxmlformats.org/officeDocument/2006/relationships/hyperlink" Target="https://drive.google.com/file/d/11q5pKXoPWPhEb3Jj9q5NvtB1VcTrqt3e/view?usp=sharing" TargetMode="External"/><Relationship Id="rId2081" Type="http://schemas.openxmlformats.org/officeDocument/2006/relationships/hyperlink" Target="https://drive.google.com/file/d/11q5pKXoPWPhEb3Jj9q5NvtB1VcTrqt3e/view?usp=sharing" TargetMode="External"/><Relationship Id="rId2082" Type="http://schemas.openxmlformats.org/officeDocument/2006/relationships/hyperlink" Target="https://drive.google.com/file/d/11q5pKXoPWPhEb3Jj9q5NvtB1VcTrqt3e/view?usp=sharing" TargetMode="External"/><Relationship Id="rId2083" Type="http://schemas.openxmlformats.org/officeDocument/2006/relationships/hyperlink" Target="https://drive.google.com/file/d/11q5pKXoPWPhEb3Jj9q5NvtB1VcTrqt3e/view?usp=sharing" TargetMode="External"/><Relationship Id="rId2084" Type="http://schemas.openxmlformats.org/officeDocument/2006/relationships/hyperlink" Target="https://drive.google.com/file/d/1lpvvvV6h9M0GBc8a-at-2ovha4XXdfLE/view?usp=sharing" TargetMode="External"/><Relationship Id="rId2085" Type="http://schemas.openxmlformats.org/officeDocument/2006/relationships/hyperlink" Target="https://drive.google.com/file/d/1lpvvvV6h9M0GBc8a-at-2ovha4XXdfLE/view?usp=sharing" TargetMode="External"/><Relationship Id="rId2086" Type="http://schemas.openxmlformats.org/officeDocument/2006/relationships/hyperlink" Target="https://drive.google.com/file/d/1lpvvvV6h9M0GBc8a-at-2ovha4XXdfLE/view?usp=sharing" TargetMode="External"/><Relationship Id="rId2087" Type="http://schemas.openxmlformats.org/officeDocument/2006/relationships/hyperlink" Target="https://drive.google.com/file/d/1lpvvvV6h9M0GBc8a-at-2ovha4XXdfLE/view?usp=sharing" TargetMode="External"/><Relationship Id="rId2088" Type="http://schemas.openxmlformats.org/officeDocument/2006/relationships/hyperlink" Target="https://drive.google.com/file/d/1EIGEmJfSxfuKgfCbOPT5CmXQUrI4X4aC/view?usp=sharing" TargetMode="External"/><Relationship Id="rId2089" Type="http://schemas.openxmlformats.org/officeDocument/2006/relationships/hyperlink" Target="https://drive.google.com/file/d/1EIGEmJfSxfuKgfCbOPT5CmXQUrI4X4aC/view?usp=sharing" TargetMode="External"/><Relationship Id="rId2070" Type="http://schemas.openxmlformats.org/officeDocument/2006/relationships/hyperlink" Target="https://drive.google.com/file/d/1KkME5KcZ5NgX_p332K2_-01OCdDxK5G3/view?usp=sharing" TargetMode="External"/><Relationship Id="rId2071" Type="http://schemas.openxmlformats.org/officeDocument/2006/relationships/hyperlink" Target="https://drive.google.com/file/d/1KkME5KcZ5NgX_p332K2_-01OCdDxK5G3/view?usp=sharing" TargetMode="External"/><Relationship Id="rId2072" Type="http://schemas.openxmlformats.org/officeDocument/2006/relationships/hyperlink" Target="https://drive.google.com/file/d/1jWzJuwkqvTss1X1vO90z40f-28aw_x4n/view?usp=sharing" TargetMode="External"/><Relationship Id="rId2073" Type="http://schemas.openxmlformats.org/officeDocument/2006/relationships/hyperlink" Target="https://drive.google.com/file/d/1jWzJuwkqvTss1X1vO90z40f-28aw_x4n/view?usp=sharing" TargetMode="External"/><Relationship Id="rId2074" Type="http://schemas.openxmlformats.org/officeDocument/2006/relationships/hyperlink" Target="https://drive.google.com/file/d/1jWzJuwkqvTss1X1vO90z40f-28aw_x4n/view?usp=sharing" TargetMode="External"/><Relationship Id="rId2075" Type="http://schemas.openxmlformats.org/officeDocument/2006/relationships/hyperlink" Target="https://drive.google.com/file/d/1jWzJuwkqvTss1X1vO90z40f-28aw_x4n/view?usp=sharing" TargetMode="External"/><Relationship Id="rId2076" Type="http://schemas.openxmlformats.org/officeDocument/2006/relationships/hyperlink" Target="https://drive.google.com/file/d/1e3zraVEUn7RmjLowvgvogw0xfvCDX3Ua/view?usp=sharing" TargetMode="External"/><Relationship Id="rId2077" Type="http://schemas.openxmlformats.org/officeDocument/2006/relationships/hyperlink" Target="https://drive.google.com/file/d/1e3zraVEUn7RmjLowvgvogw0xfvCDX3Ua/view?usp=sharing" TargetMode="External"/><Relationship Id="rId2078" Type="http://schemas.openxmlformats.org/officeDocument/2006/relationships/hyperlink" Target="https://drive.google.com/file/d/1e3zraVEUn7RmjLowvgvogw0xfvCDX3Ua/view?usp=sharing" TargetMode="External"/><Relationship Id="rId2079" Type="http://schemas.openxmlformats.org/officeDocument/2006/relationships/hyperlink" Target="https://drive.google.com/file/d/1e3zraVEUn7RmjLowvgvogw0xfvCDX3Ua/view?usp=sharing" TargetMode="External"/><Relationship Id="rId4723" Type="http://schemas.openxmlformats.org/officeDocument/2006/relationships/hyperlink" Target="https://drive.google.com/file/d/16h_-lULKttrNQ6et7wAaHuwzwzv0K8cp/view?usp=sharing" TargetMode="External"/><Relationship Id="rId4722" Type="http://schemas.openxmlformats.org/officeDocument/2006/relationships/hyperlink" Target="https://drive.google.com/file/d/1OSRDlUvXTNnwLZlxsji3kxnfVjWLAKmD/view?usp=sharing" TargetMode="External"/><Relationship Id="rId4725" Type="http://schemas.openxmlformats.org/officeDocument/2006/relationships/hyperlink" Target="https://drive.google.com/file/d/16h_-lULKttrNQ6et7wAaHuwzwzv0K8cp/view?usp=sharing" TargetMode="External"/><Relationship Id="rId4724" Type="http://schemas.openxmlformats.org/officeDocument/2006/relationships/hyperlink" Target="https://drive.google.com/file/d/16h_-lULKttrNQ6et7wAaHuwzwzv0K8cp/view?usp=sharing" TargetMode="External"/><Relationship Id="rId4727" Type="http://schemas.openxmlformats.org/officeDocument/2006/relationships/hyperlink" Target="https://drive.google.com/file/d/146ppWjMD-jv8MsLWh8oFtUXFi-waMntP/view?usp=sharing" TargetMode="External"/><Relationship Id="rId4726" Type="http://schemas.openxmlformats.org/officeDocument/2006/relationships/hyperlink" Target="https://drive.google.com/file/d/16h_-lULKttrNQ6et7wAaHuwzwzv0K8cp/view?usp=sharing" TargetMode="External"/><Relationship Id="rId4729" Type="http://schemas.openxmlformats.org/officeDocument/2006/relationships/hyperlink" Target="https://drive.google.com/file/d/146ppWjMD-jv8MsLWh8oFtUXFi-waMntP/view?usp=sharing" TargetMode="External"/><Relationship Id="rId4728" Type="http://schemas.openxmlformats.org/officeDocument/2006/relationships/hyperlink" Target="https://drive.google.com/file/d/146ppWjMD-jv8MsLWh8oFtUXFi-waMntP/view?usp=sharing" TargetMode="External"/><Relationship Id="rId4721" Type="http://schemas.openxmlformats.org/officeDocument/2006/relationships/hyperlink" Target="https://drive.google.com/file/d/1OSRDlUvXTNnwLZlxsji3kxnfVjWLAKmD/view?usp=sharing" TargetMode="External"/><Relationship Id="rId4720" Type="http://schemas.openxmlformats.org/officeDocument/2006/relationships/hyperlink" Target="https://drive.google.com/file/d/1OSRDlUvXTNnwLZlxsji3kxnfVjWLAKmD/view?usp=sharing" TargetMode="External"/><Relationship Id="rId4712" Type="http://schemas.openxmlformats.org/officeDocument/2006/relationships/hyperlink" Target="https://drive.google.com/file/d/14_16MBBgKRM9oZwTGSN9GJblFNuwndpf/view?usp=sharing" TargetMode="External"/><Relationship Id="rId4711" Type="http://schemas.openxmlformats.org/officeDocument/2006/relationships/hyperlink" Target="https://drive.google.com/file/d/14_16MBBgKRM9oZwTGSN9GJblFNuwndpf/view?usp=sharing" TargetMode="External"/><Relationship Id="rId4714" Type="http://schemas.openxmlformats.org/officeDocument/2006/relationships/hyperlink" Target="https://drive.google.com/file/d/14_16MBBgKRM9oZwTGSN9GJblFNuwndpf/view?usp=sharing" TargetMode="External"/><Relationship Id="rId4713" Type="http://schemas.openxmlformats.org/officeDocument/2006/relationships/hyperlink" Target="https://drive.google.com/file/d/14_16MBBgKRM9oZwTGSN9GJblFNuwndpf/view?usp=sharing" TargetMode="External"/><Relationship Id="rId4716" Type="http://schemas.openxmlformats.org/officeDocument/2006/relationships/hyperlink" Target="https://drive.google.com/file/d/1cfjkxrnn1-Ws7c5KzE7-FN0aIqqXiOQF/view?usp=sharing" TargetMode="External"/><Relationship Id="rId4715" Type="http://schemas.openxmlformats.org/officeDocument/2006/relationships/hyperlink" Target="https://drive.google.com/file/d/1cfjkxrnn1-Ws7c5KzE7-FN0aIqqXiOQF/view?usp=sharing" TargetMode="External"/><Relationship Id="rId4718" Type="http://schemas.openxmlformats.org/officeDocument/2006/relationships/hyperlink" Target="https://drive.google.com/file/d/1cfjkxrnn1-Ws7c5KzE7-FN0aIqqXiOQF/view?usp=sharing" TargetMode="External"/><Relationship Id="rId4717" Type="http://schemas.openxmlformats.org/officeDocument/2006/relationships/hyperlink" Target="https://drive.google.com/file/d/1cfjkxrnn1-Ws7c5KzE7-FN0aIqqXiOQF/view?usp=sharing" TargetMode="External"/><Relationship Id="rId4719" Type="http://schemas.openxmlformats.org/officeDocument/2006/relationships/hyperlink" Target="https://drive.google.com/file/d/1OSRDlUvXTNnwLZlxsji3kxnfVjWLAKmD/view?usp=sharing" TargetMode="External"/><Relationship Id="rId4710" Type="http://schemas.openxmlformats.org/officeDocument/2006/relationships/hyperlink" Target="https://drive.google.com/file/d/1p3MZ2l74Zw8yLG7DGA22YUKqeK1K3i0n/view?usp=sharing" TargetMode="External"/><Relationship Id="rId3414" Type="http://schemas.openxmlformats.org/officeDocument/2006/relationships/hyperlink" Target="https://drive.google.com/file/d/1b4FsJv5cKIMQtEO-gCgq-Ezc9XEaINoP/view?usp=sharing" TargetMode="External"/><Relationship Id="rId4745" Type="http://schemas.openxmlformats.org/officeDocument/2006/relationships/hyperlink" Target="https://drive.google.com/file/d/1GYk2FDBdJrt2X79wPnOBoOZF2QH6AcbW/view?usp=sharing" TargetMode="External"/><Relationship Id="rId3413" Type="http://schemas.openxmlformats.org/officeDocument/2006/relationships/hyperlink" Target="https://drive.google.com/file/d/1b4FsJv5cKIMQtEO-gCgq-Ezc9XEaINoP/view?usp=sharing" TargetMode="External"/><Relationship Id="rId4744" Type="http://schemas.openxmlformats.org/officeDocument/2006/relationships/hyperlink" Target="https://drive.google.com/file/d/1GYk2FDBdJrt2X79wPnOBoOZF2QH6AcbW/view?usp=sharing" TargetMode="External"/><Relationship Id="rId3416" Type="http://schemas.openxmlformats.org/officeDocument/2006/relationships/hyperlink" Target="https://drive.google.com/file/d/1XdpsyI2ipYQdebyRJI6icWGBOLJlNXCD/view?usp=sharing" TargetMode="External"/><Relationship Id="rId4747" Type="http://schemas.openxmlformats.org/officeDocument/2006/relationships/hyperlink" Target="https://drive.google.com/file/d/1ClAbuwZR2mkRJo44BvUWsBonRFgqp8o9/view?usp=sharing" TargetMode="External"/><Relationship Id="rId3415" Type="http://schemas.openxmlformats.org/officeDocument/2006/relationships/hyperlink" Target="https://drive.google.com/file/d/1XdpsyI2ipYQdebyRJI6icWGBOLJlNXCD/view?usp=sharing" TargetMode="External"/><Relationship Id="rId4746" Type="http://schemas.openxmlformats.org/officeDocument/2006/relationships/hyperlink" Target="https://drive.google.com/file/d/1GYk2FDBdJrt2X79wPnOBoOZF2QH6AcbW/view?usp=sharing" TargetMode="External"/><Relationship Id="rId3418" Type="http://schemas.openxmlformats.org/officeDocument/2006/relationships/hyperlink" Target="https://drive.google.com/file/d/1XdpsyI2ipYQdebyRJI6icWGBOLJlNXCD/view?usp=sharing" TargetMode="External"/><Relationship Id="rId4749" Type="http://schemas.openxmlformats.org/officeDocument/2006/relationships/hyperlink" Target="https://drive.google.com/file/d/1ClAbuwZR2mkRJo44BvUWsBonRFgqp8o9/view?usp=sharing" TargetMode="External"/><Relationship Id="rId3417" Type="http://schemas.openxmlformats.org/officeDocument/2006/relationships/hyperlink" Target="https://drive.google.com/file/d/1XdpsyI2ipYQdebyRJI6icWGBOLJlNXCD/view?usp=sharing" TargetMode="External"/><Relationship Id="rId4748" Type="http://schemas.openxmlformats.org/officeDocument/2006/relationships/hyperlink" Target="https://drive.google.com/file/d/1ClAbuwZR2mkRJo44BvUWsBonRFgqp8o9/view?usp=sharing" TargetMode="External"/><Relationship Id="rId3419" Type="http://schemas.openxmlformats.org/officeDocument/2006/relationships/hyperlink" Target="https://drive.google.com/file/d/1KADLJcSICLwVjUGH2eM_y81eY3LYQke4/view?usp=sharing" TargetMode="External"/><Relationship Id="rId3410" Type="http://schemas.openxmlformats.org/officeDocument/2006/relationships/hyperlink" Target="https://drive.google.com/file/d/1FcB5CvXNaJdV8qJE0nz1NN6MVKPtk2zJ/view?usp=sharing" TargetMode="External"/><Relationship Id="rId4741" Type="http://schemas.openxmlformats.org/officeDocument/2006/relationships/hyperlink" Target="https://drive.google.com/file/d/12we_hPc3VBlERJpy5lceauE4EbnAmMSA/view?usp=sharing" TargetMode="External"/><Relationship Id="rId4740" Type="http://schemas.openxmlformats.org/officeDocument/2006/relationships/hyperlink" Target="https://drive.google.com/file/d/12we_hPc3VBlERJpy5lceauE4EbnAmMSA/view?usp=sharing" TargetMode="External"/><Relationship Id="rId3412" Type="http://schemas.openxmlformats.org/officeDocument/2006/relationships/hyperlink" Target="https://drive.google.com/file/d/1b4FsJv5cKIMQtEO-gCgq-Ezc9XEaINoP/view?usp=sharing" TargetMode="External"/><Relationship Id="rId4743" Type="http://schemas.openxmlformats.org/officeDocument/2006/relationships/hyperlink" Target="https://drive.google.com/file/d/1GYk2FDBdJrt2X79wPnOBoOZF2QH6AcbW/view?usp=sharing" TargetMode="External"/><Relationship Id="rId3411" Type="http://schemas.openxmlformats.org/officeDocument/2006/relationships/hyperlink" Target="https://drive.google.com/file/d/1b4FsJv5cKIMQtEO-gCgq-Ezc9XEaINoP/view?usp=sharing" TargetMode="External"/><Relationship Id="rId4742" Type="http://schemas.openxmlformats.org/officeDocument/2006/relationships/hyperlink" Target="https://drive.google.com/file/d/12we_hPc3VBlERJpy5lceauE4EbnAmMSA/view?usp=sharing" TargetMode="External"/><Relationship Id="rId3403" Type="http://schemas.openxmlformats.org/officeDocument/2006/relationships/hyperlink" Target="https://drive.google.com/file/d/1ukTeswERZcv2VvawZpW961W0jlu_DqhX/view?usp=sharing" TargetMode="External"/><Relationship Id="rId4734" Type="http://schemas.openxmlformats.org/officeDocument/2006/relationships/hyperlink" Target="https://drive.google.com/file/d/17uXb5H0kSMesHVAR7r1_6NraiAfQA0yi/view?usp=sharing" TargetMode="External"/><Relationship Id="rId3402" Type="http://schemas.openxmlformats.org/officeDocument/2006/relationships/hyperlink" Target="https://drive.google.com/file/d/1jHnVJt6AMYU6KRQP6IKFjUXh3Cp1J9b0/view?usp=sharing" TargetMode="External"/><Relationship Id="rId4733" Type="http://schemas.openxmlformats.org/officeDocument/2006/relationships/hyperlink" Target="https://drive.google.com/file/d/17uXb5H0kSMesHVAR7r1_6NraiAfQA0yi/view?usp=sharing" TargetMode="External"/><Relationship Id="rId3405" Type="http://schemas.openxmlformats.org/officeDocument/2006/relationships/hyperlink" Target="https://drive.google.com/file/d/1ukTeswERZcv2VvawZpW961W0jlu_DqhX/view?usp=sharing" TargetMode="External"/><Relationship Id="rId4736" Type="http://schemas.openxmlformats.org/officeDocument/2006/relationships/hyperlink" Target="https://drive.google.com/file/d/1CUsrIf1BGnnhCTX1GHmaVbo11NgeEMgr/view?usp=sharing" TargetMode="External"/><Relationship Id="rId3404" Type="http://schemas.openxmlformats.org/officeDocument/2006/relationships/hyperlink" Target="https://drive.google.com/file/d/1ukTeswERZcv2VvawZpW961W0jlu_DqhX/view?usp=sharing" TargetMode="External"/><Relationship Id="rId4735" Type="http://schemas.openxmlformats.org/officeDocument/2006/relationships/hyperlink" Target="https://drive.google.com/file/d/1CUsrIf1BGnnhCTX1GHmaVbo11NgeEMgr/view?usp=sharing" TargetMode="External"/><Relationship Id="rId3407" Type="http://schemas.openxmlformats.org/officeDocument/2006/relationships/hyperlink" Target="https://drive.google.com/file/d/1FcB5CvXNaJdV8qJE0nz1NN6MVKPtk2zJ/view?usp=sharing" TargetMode="External"/><Relationship Id="rId4738" Type="http://schemas.openxmlformats.org/officeDocument/2006/relationships/hyperlink" Target="https://drive.google.com/file/d/1CUsrIf1BGnnhCTX1GHmaVbo11NgeEMgr/view?usp=sharing" TargetMode="External"/><Relationship Id="rId3406" Type="http://schemas.openxmlformats.org/officeDocument/2006/relationships/hyperlink" Target="https://drive.google.com/file/d/1ukTeswERZcv2VvawZpW961W0jlu_DqhX/view?usp=sharing" TargetMode="External"/><Relationship Id="rId4737" Type="http://schemas.openxmlformats.org/officeDocument/2006/relationships/hyperlink" Target="https://drive.google.com/file/d/1CUsrIf1BGnnhCTX1GHmaVbo11NgeEMgr/view?usp=sharing" TargetMode="External"/><Relationship Id="rId3409" Type="http://schemas.openxmlformats.org/officeDocument/2006/relationships/hyperlink" Target="https://drive.google.com/file/d/1FcB5CvXNaJdV8qJE0nz1NN6MVKPtk2zJ/view?usp=sharing" TargetMode="External"/><Relationship Id="rId3408" Type="http://schemas.openxmlformats.org/officeDocument/2006/relationships/hyperlink" Target="https://drive.google.com/file/d/1FcB5CvXNaJdV8qJE0nz1NN6MVKPtk2zJ/view?usp=sharing" TargetMode="External"/><Relationship Id="rId4739" Type="http://schemas.openxmlformats.org/officeDocument/2006/relationships/hyperlink" Target="https://drive.google.com/file/d/15BOnlJB7SXDWnFaZP_Cm6vzosTdkmVsp/view?usp=sharing" TargetMode="External"/><Relationship Id="rId4730" Type="http://schemas.openxmlformats.org/officeDocument/2006/relationships/hyperlink" Target="https://drive.google.com/file/d/146ppWjMD-jv8MsLWh8oFtUXFi-waMntP/view?usp=sharing" TargetMode="External"/><Relationship Id="rId3401" Type="http://schemas.openxmlformats.org/officeDocument/2006/relationships/hyperlink" Target="https://drive.google.com/file/d/1jHnVJt6AMYU6KRQP6IKFjUXh3Cp1J9b0/view?usp=sharing" TargetMode="External"/><Relationship Id="rId4732" Type="http://schemas.openxmlformats.org/officeDocument/2006/relationships/hyperlink" Target="https://drive.google.com/file/d/17uXb5H0kSMesHVAR7r1_6NraiAfQA0yi/view?usp=sharing" TargetMode="External"/><Relationship Id="rId3400" Type="http://schemas.openxmlformats.org/officeDocument/2006/relationships/hyperlink" Target="https://drive.google.com/file/d/1jHnVJt6AMYU6KRQP6IKFjUXh3Cp1J9b0/view?usp=sharing" TargetMode="External"/><Relationship Id="rId4731" Type="http://schemas.openxmlformats.org/officeDocument/2006/relationships/hyperlink" Target="https://drive.google.com/file/d/17uXb5H0kSMesHVAR7r1_6NraiAfQA0yi/view?usp=sharing" TargetMode="External"/><Relationship Id="rId4701" Type="http://schemas.openxmlformats.org/officeDocument/2006/relationships/hyperlink" Target="https://drive.google.com/file/d/1d3Tz4L7BbfVIgBMIOeEAk7SC_ZshiTvk/view?usp=sharing" TargetMode="External"/><Relationship Id="rId4700" Type="http://schemas.openxmlformats.org/officeDocument/2006/relationships/hyperlink" Target="https://drive.google.com/file/d/1d3Tz4L7BbfVIgBMIOeEAk7SC_ZshiTvk/view?usp=sharing" TargetMode="External"/><Relationship Id="rId4703" Type="http://schemas.openxmlformats.org/officeDocument/2006/relationships/hyperlink" Target="https://drive.google.com/file/d/14E87lNQCbYQYaw2WEZUgqpLVllxzh0qo/view?usp=sharing" TargetMode="External"/><Relationship Id="rId4702" Type="http://schemas.openxmlformats.org/officeDocument/2006/relationships/hyperlink" Target="https://drive.google.com/file/d/1d3Tz4L7BbfVIgBMIOeEAk7SC_ZshiTvk/view?usp=sharing" TargetMode="External"/><Relationship Id="rId4705" Type="http://schemas.openxmlformats.org/officeDocument/2006/relationships/hyperlink" Target="https://drive.google.com/file/d/14E87lNQCbYQYaw2WEZUgqpLVllxzh0qo/view?usp=sharing" TargetMode="External"/><Relationship Id="rId4704" Type="http://schemas.openxmlformats.org/officeDocument/2006/relationships/hyperlink" Target="https://drive.google.com/file/d/14E87lNQCbYQYaw2WEZUgqpLVllxzh0qo/view?usp=sharing" TargetMode="External"/><Relationship Id="rId4707" Type="http://schemas.openxmlformats.org/officeDocument/2006/relationships/hyperlink" Target="https://drive.google.com/file/d/1p3MZ2l74Zw8yLG7DGA22YUKqeK1K3i0n/view?usp=sharing" TargetMode="External"/><Relationship Id="rId4706" Type="http://schemas.openxmlformats.org/officeDocument/2006/relationships/hyperlink" Target="https://drive.google.com/file/d/14E87lNQCbYQYaw2WEZUgqpLVllxzh0qo/view?usp=sharing" TargetMode="External"/><Relationship Id="rId4709" Type="http://schemas.openxmlformats.org/officeDocument/2006/relationships/hyperlink" Target="https://drive.google.com/file/d/1p3MZ2l74Zw8yLG7DGA22YUKqeK1K3i0n/view?usp=sharing" TargetMode="External"/><Relationship Id="rId4708" Type="http://schemas.openxmlformats.org/officeDocument/2006/relationships/hyperlink" Target="https://drive.google.com/file/d/1p3MZ2l74Zw8yLG7DGA22YUKqeK1K3i0n/view?usp=sharing" TargetMode="External"/><Relationship Id="rId2148" Type="http://schemas.openxmlformats.org/officeDocument/2006/relationships/hyperlink" Target="https://drive.google.com/file/d/1HZH-0nM2AWwMrt0gJttn0l5Qxiyelr24/view?usp=sharing" TargetMode="External"/><Relationship Id="rId2149" Type="http://schemas.openxmlformats.org/officeDocument/2006/relationships/hyperlink" Target="https://drive.google.com/file/d/1HZH-0nM2AWwMrt0gJttn0l5Qxiyelr24/view?usp=sharing" TargetMode="External"/><Relationship Id="rId3479" Type="http://schemas.openxmlformats.org/officeDocument/2006/relationships/hyperlink" Target="https://drive.google.com/file/d/1GCrKOzwl1UC_Ekj6ZbzSSgZLWAASM60G/view?usp=sharing" TargetMode="External"/><Relationship Id="rId3470" Type="http://schemas.openxmlformats.org/officeDocument/2006/relationships/hyperlink" Target="https://drive.google.com/file/d/1l-0RqRBinZMdVZ2IJnJYWMKbDwph54bS/view?usp=sharing" TargetMode="External"/><Relationship Id="rId2140" Type="http://schemas.openxmlformats.org/officeDocument/2006/relationships/hyperlink" Target="https://drive.google.com/file/d/1HZH-0nM2AWwMrt0gJttn0l5Qxiyelr24/view?usp=sharing" TargetMode="External"/><Relationship Id="rId3472" Type="http://schemas.openxmlformats.org/officeDocument/2006/relationships/hyperlink" Target="https://drive.google.com/file/d/1A1f5i2QjKCaDwo5rm3VkBWBNRDlH60lC/view?usp=sharing" TargetMode="External"/><Relationship Id="rId2141" Type="http://schemas.openxmlformats.org/officeDocument/2006/relationships/hyperlink" Target="https://drive.google.com/file/d/1HZH-0nM2AWwMrt0gJttn0l5Qxiyelr24/view?usp=sharing" TargetMode="External"/><Relationship Id="rId3471" Type="http://schemas.openxmlformats.org/officeDocument/2006/relationships/hyperlink" Target="https://drive.google.com/file/d/1A1f5i2QjKCaDwo5rm3VkBWBNRDlH60lC/view?usp=sharing" TargetMode="External"/><Relationship Id="rId2142" Type="http://schemas.openxmlformats.org/officeDocument/2006/relationships/hyperlink" Target="https://drive.google.com/file/d/1HZH-0nM2AWwMrt0gJttn0l5Qxiyelr24/view?usp=sharing" TargetMode="External"/><Relationship Id="rId3474" Type="http://schemas.openxmlformats.org/officeDocument/2006/relationships/hyperlink" Target="https://drive.google.com/file/d/1A1f5i2QjKCaDwo5rm3VkBWBNRDlH60lC/view?usp=sharing" TargetMode="External"/><Relationship Id="rId2143" Type="http://schemas.openxmlformats.org/officeDocument/2006/relationships/hyperlink" Target="https://drive.google.com/file/d/1HZH-0nM2AWwMrt0gJttn0l5Qxiyelr24/view?usp=sharing" TargetMode="External"/><Relationship Id="rId3473" Type="http://schemas.openxmlformats.org/officeDocument/2006/relationships/hyperlink" Target="https://drive.google.com/file/d/1A1f5i2QjKCaDwo5rm3VkBWBNRDlH60lC/view?usp=sharing" TargetMode="External"/><Relationship Id="rId2144" Type="http://schemas.openxmlformats.org/officeDocument/2006/relationships/hyperlink" Target="https://drive.google.com/file/d/1Pq9TtWH-g7x8t9JKJCKcsi7lWnOG0gCL/view?usp=sharing" TargetMode="External"/><Relationship Id="rId3476" Type="http://schemas.openxmlformats.org/officeDocument/2006/relationships/hyperlink" Target="https://drive.google.com/file/d/1oOjp17AzniUmJnuYe-gQ8IiWi4W8RJ71/view?usp=sharing" TargetMode="External"/><Relationship Id="rId2145" Type="http://schemas.openxmlformats.org/officeDocument/2006/relationships/hyperlink" Target="https://drive.google.com/file/d/1Pq9TtWH-g7x8t9JKJCKcsi7lWnOG0gCL/view?usp=sharing" TargetMode="External"/><Relationship Id="rId3475" Type="http://schemas.openxmlformats.org/officeDocument/2006/relationships/hyperlink" Target="https://drive.google.com/file/d/1oOjp17AzniUmJnuYe-gQ8IiWi4W8RJ71/view?usp=sharing" TargetMode="External"/><Relationship Id="rId2146" Type="http://schemas.openxmlformats.org/officeDocument/2006/relationships/hyperlink" Target="https://drive.google.com/file/d/1RXVzLHaNJ_AOkvNUbvjBR3l-JvSllmby/view?usp=sharing" TargetMode="External"/><Relationship Id="rId3478" Type="http://schemas.openxmlformats.org/officeDocument/2006/relationships/hyperlink" Target="https://drive.google.com/file/d/1oOjp17AzniUmJnuYe-gQ8IiWi4W8RJ71/view?usp=sharing" TargetMode="External"/><Relationship Id="rId2147" Type="http://schemas.openxmlformats.org/officeDocument/2006/relationships/hyperlink" Target="https://drive.google.com/file/d/1RXVzLHaNJ_AOkvNUbvjBR3l-JvSllmby/view?usp=sharing" TargetMode="External"/><Relationship Id="rId3477" Type="http://schemas.openxmlformats.org/officeDocument/2006/relationships/hyperlink" Target="https://drive.google.com/file/d/1oOjp17AzniUmJnuYe-gQ8IiWi4W8RJ71/view?usp=sharing" TargetMode="External"/><Relationship Id="rId2137" Type="http://schemas.openxmlformats.org/officeDocument/2006/relationships/hyperlink" Target="https://drive.google.com/file/d/1QynCaur9NoeWUwDPTa7x50EZprKjxHzf/view?usp=sharing" TargetMode="External"/><Relationship Id="rId3469" Type="http://schemas.openxmlformats.org/officeDocument/2006/relationships/hyperlink" Target="https://drive.google.com/file/d/1l-0RqRBinZMdVZ2IJnJYWMKbDwph54bS/view?usp=sharing" TargetMode="External"/><Relationship Id="rId2138" Type="http://schemas.openxmlformats.org/officeDocument/2006/relationships/hyperlink" Target="https://drive.google.com/file/d/1QynCaur9NoeWUwDPTa7x50EZprKjxHzf/view?usp=sharing" TargetMode="External"/><Relationship Id="rId3468" Type="http://schemas.openxmlformats.org/officeDocument/2006/relationships/hyperlink" Target="https://drive.google.com/file/d/1l-0RqRBinZMdVZ2IJnJYWMKbDwph54bS/view?usp=sharing" TargetMode="External"/><Relationship Id="rId4799" Type="http://schemas.openxmlformats.org/officeDocument/2006/relationships/hyperlink" Target="https://drive.google.com/file/d/1A1f5i2QjKCaDwo5rm3VkBWBNRDlH60lC/view?usp=sharing" TargetMode="External"/><Relationship Id="rId2139" Type="http://schemas.openxmlformats.org/officeDocument/2006/relationships/hyperlink" Target="https://drive.google.com/file/d/1QynCaur9NoeWUwDPTa7x50EZprKjxHzf/view?usp=sharing" TargetMode="External"/><Relationship Id="rId4790" Type="http://schemas.openxmlformats.org/officeDocument/2006/relationships/hyperlink" Target="https://drive.google.com/file/d/11iBGMQfdQzKS4Wie-FoCiOstUhF1691I/view?usp=sharing" TargetMode="External"/><Relationship Id="rId3461" Type="http://schemas.openxmlformats.org/officeDocument/2006/relationships/hyperlink" Target="https://drive.google.com/file/d/1XdpsyI2ipYQdebyRJI6icWGBOLJlNXCD/view?usp=sharing" TargetMode="External"/><Relationship Id="rId4792" Type="http://schemas.openxmlformats.org/officeDocument/2006/relationships/hyperlink" Target="https://drive.google.com/file/d/1HzEJ1c_3jX-C44g32T1z0Bt1R84I3mJW/view?usp=sharing" TargetMode="External"/><Relationship Id="rId2130" Type="http://schemas.openxmlformats.org/officeDocument/2006/relationships/hyperlink" Target="https://drive.google.com/file/d/1vlJU-VMiYEl9wnZHcIoXPgxfa49YTcF4/view?usp=sharing" TargetMode="External"/><Relationship Id="rId3460" Type="http://schemas.openxmlformats.org/officeDocument/2006/relationships/hyperlink" Target="https://drive.google.com/file/d/1XdpsyI2ipYQdebyRJI6icWGBOLJlNXCD/view?usp=sharing" TargetMode="External"/><Relationship Id="rId4791" Type="http://schemas.openxmlformats.org/officeDocument/2006/relationships/hyperlink" Target="https://drive.google.com/file/d/1HzEJ1c_3jX-C44g32T1z0Bt1R84I3mJW/view?usp=sharing" TargetMode="External"/><Relationship Id="rId2131" Type="http://schemas.openxmlformats.org/officeDocument/2006/relationships/hyperlink" Target="https://drive.google.com/file/d/1vlJU-VMiYEl9wnZHcIoXPgxfa49YTcF4/view?usp=sharing" TargetMode="External"/><Relationship Id="rId3463" Type="http://schemas.openxmlformats.org/officeDocument/2006/relationships/hyperlink" Target="https://drive.google.com/file/d/1tZ9kuoAZ89zvrhnrRx_F7Er50cVZfWj7/view?usp=sharing" TargetMode="External"/><Relationship Id="rId4794" Type="http://schemas.openxmlformats.org/officeDocument/2006/relationships/hyperlink" Target="https://drive.google.com/file/d/1HzEJ1c_3jX-C44g32T1z0Bt1R84I3mJW/view?usp=sharing" TargetMode="External"/><Relationship Id="rId2132" Type="http://schemas.openxmlformats.org/officeDocument/2006/relationships/hyperlink" Target="https://drive.google.com/file/d/1uD0PKEQVl_PpiCqphN1YKTg3CpIQgty0/view?usp=sharing" TargetMode="External"/><Relationship Id="rId3462" Type="http://schemas.openxmlformats.org/officeDocument/2006/relationships/hyperlink" Target="https://drive.google.com/file/d/1XdpsyI2ipYQdebyRJI6icWGBOLJlNXCD/view?usp=sharing" TargetMode="External"/><Relationship Id="rId4793" Type="http://schemas.openxmlformats.org/officeDocument/2006/relationships/hyperlink" Target="https://drive.google.com/file/d/1HzEJ1c_3jX-C44g32T1z0Bt1R84I3mJW/view?usp=sharing" TargetMode="External"/><Relationship Id="rId2133" Type="http://schemas.openxmlformats.org/officeDocument/2006/relationships/hyperlink" Target="https://drive.google.com/file/d/1uD0PKEQVl_PpiCqphN1YKTg3CpIQgty0/view?usp=sharing" TargetMode="External"/><Relationship Id="rId3465" Type="http://schemas.openxmlformats.org/officeDocument/2006/relationships/hyperlink" Target="https://drive.google.com/file/d/1tZ9kuoAZ89zvrhnrRx_F7Er50cVZfWj7/view?usp=sharing" TargetMode="External"/><Relationship Id="rId4796" Type="http://schemas.openxmlformats.org/officeDocument/2006/relationships/hyperlink" Target="https://drive.google.com/file/d/1Ba88gEkP7CKNLp4OYy0jKaTec5G1fIIh/view?usp=sharing" TargetMode="External"/><Relationship Id="rId2134" Type="http://schemas.openxmlformats.org/officeDocument/2006/relationships/hyperlink" Target="https://drive.google.com/file/d/1uD0PKEQVl_PpiCqphN1YKTg3CpIQgty0/view?usp=sharing" TargetMode="External"/><Relationship Id="rId3464" Type="http://schemas.openxmlformats.org/officeDocument/2006/relationships/hyperlink" Target="https://drive.google.com/file/d/1tZ9kuoAZ89zvrhnrRx_F7Er50cVZfWj7/view?usp=sharing" TargetMode="External"/><Relationship Id="rId4795" Type="http://schemas.openxmlformats.org/officeDocument/2006/relationships/hyperlink" Target="https://drive.google.com/file/d/1Ba88gEkP7CKNLp4OYy0jKaTec5G1fIIh/view?usp=sharing" TargetMode="External"/><Relationship Id="rId2135" Type="http://schemas.openxmlformats.org/officeDocument/2006/relationships/hyperlink" Target="https://drive.google.com/file/d/1uD0PKEQVl_PpiCqphN1YKTg3CpIQgty0/view?usp=sharing" TargetMode="External"/><Relationship Id="rId3467" Type="http://schemas.openxmlformats.org/officeDocument/2006/relationships/hyperlink" Target="https://drive.google.com/file/d/1l-0RqRBinZMdVZ2IJnJYWMKbDwph54bS/view?usp=sharing" TargetMode="External"/><Relationship Id="rId4798" Type="http://schemas.openxmlformats.org/officeDocument/2006/relationships/hyperlink" Target="https://drive.google.com/file/d/1Ba88gEkP7CKNLp4OYy0jKaTec5G1fIIh/view?usp=sharing" TargetMode="External"/><Relationship Id="rId2136" Type="http://schemas.openxmlformats.org/officeDocument/2006/relationships/hyperlink" Target="https://drive.google.com/file/d/1QynCaur9NoeWUwDPTa7x50EZprKjxHzf/view?usp=sharing" TargetMode="External"/><Relationship Id="rId3466" Type="http://schemas.openxmlformats.org/officeDocument/2006/relationships/hyperlink" Target="https://drive.google.com/file/d/1tZ9kuoAZ89zvrhnrRx_F7Er50cVZfWj7/view?usp=sharing" TargetMode="External"/><Relationship Id="rId4797" Type="http://schemas.openxmlformats.org/officeDocument/2006/relationships/hyperlink" Target="https://drive.google.com/file/d/1Ba88gEkP7CKNLp4OYy0jKaTec5G1fIIh/view?usp=sharing" TargetMode="External"/><Relationship Id="rId3490" Type="http://schemas.openxmlformats.org/officeDocument/2006/relationships/hyperlink" Target="https://drive.google.com/file/d/1cTKQhk1Gcvsa36S3yS-5EU4WtbW56xaQ/view?usp=sharing" TargetMode="External"/><Relationship Id="rId2160" Type="http://schemas.openxmlformats.org/officeDocument/2006/relationships/hyperlink" Target="https://drive.google.com/file/d/1vQDFA1q2B7-kGBTjDa6pcmQeERhzuoO9/view?usp=sharing" TargetMode="External"/><Relationship Id="rId3492" Type="http://schemas.openxmlformats.org/officeDocument/2006/relationships/hyperlink" Target="https://drive.google.com/file/d/1XmEF3Y_EVn1lonn_hWKIbtSjgRFn_dbg/view?usp=sharing" TargetMode="External"/><Relationship Id="rId2161" Type="http://schemas.openxmlformats.org/officeDocument/2006/relationships/hyperlink" Target="https://drive.google.com/file/d/1vQDFA1q2B7-kGBTjDa6pcmQeERhzuoO9/view?usp=sharing" TargetMode="External"/><Relationship Id="rId3491" Type="http://schemas.openxmlformats.org/officeDocument/2006/relationships/hyperlink" Target="https://drive.google.com/file/d/1XmEF3Y_EVn1lonn_hWKIbtSjgRFn_dbg/view?usp=sharing" TargetMode="External"/><Relationship Id="rId2162" Type="http://schemas.openxmlformats.org/officeDocument/2006/relationships/hyperlink" Target="https://drive.google.com/file/d/1vQDFA1q2B7-kGBTjDa6pcmQeERhzuoO9/view?usp=sharing" TargetMode="External"/><Relationship Id="rId3494" Type="http://schemas.openxmlformats.org/officeDocument/2006/relationships/hyperlink" Target="https://drive.google.com/file/d/1XmEF3Y_EVn1lonn_hWKIbtSjgRFn_dbg/view?usp=sharing" TargetMode="External"/><Relationship Id="rId2163" Type="http://schemas.openxmlformats.org/officeDocument/2006/relationships/hyperlink" Target="https://drive.google.com/file/d/1aqgYAVCSNClDaQQ-yYZHYGFaFyjOuRZu/view?usp=sharing" TargetMode="External"/><Relationship Id="rId3493" Type="http://schemas.openxmlformats.org/officeDocument/2006/relationships/hyperlink" Target="https://drive.google.com/file/d/1XmEF3Y_EVn1lonn_hWKIbtSjgRFn_dbg/view?usp=sharing" TargetMode="External"/><Relationship Id="rId2164" Type="http://schemas.openxmlformats.org/officeDocument/2006/relationships/hyperlink" Target="https://drive.google.com/file/d/1aqgYAVCSNClDaQQ-yYZHYGFaFyjOuRZu/view?usp=sharing" TargetMode="External"/><Relationship Id="rId3496" Type="http://schemas.openxmlformats.org/officeDocument/2006/relationships/hyperlink" Target="https://drive.google.com/file/d/16uno5Nefcm3awk1lVSEJ8eocgzjkR5B0/view?usp=sharing" TargetMode="External"/><Relationship Id="rId2165" Type="http://schemas.openxmlformats.org/officeDocument/2006/relationships/hyperlink" Target="https://drive.google.com/file/d/1aqgYAVCSNClDaQQ-yYZHYGFaFyjOuRZu/view?usp=sharing" TargetMode="External"/><Relationship Id="rId3495" Type="http://schemas.openxmlformats.org/officeDocument/2006/relationships/hyperlink" Target="https://drive.google.com/file/d/16uno5Nefcm3awk1lVSEJ8eocgzjkR5B0/view?usp=sharing" TargetMode="External"/><Relationship Id="rId2166" Type="http://schemas.openxmlformats.org/officeDocument/2006/relationships/hyperlink" Target="https://drive.google.com/file/d/1aqgYAVCSNClDaQQ-yYZHYGFaFyjOuRZu/view?usp=sharing" TargetMode="External"/><Relationship Id="rId3498" Type="http://schemas.openxmlformats.org/officeDocument/2006/relationships/hyperlink" Target="https://drive.google.com/file/d/16uno5Nefcm3awk1lVSEJ8eocgzjkR5B0/view?usp=sharing" TargetMode="External"/><Relationship Id="rId2167" Type="http://schemas.openxmlformats.org/officeDocument/2006/relationships/hyperlink" Target="https://drive.google.com/file/d/1SLIlpEwAlYywGSOzmfcgtN7_OZG7Kwcb/view?usp=sharing" TargetMode="External"/><Relationship Id="rId3497" Type="http://schemas.openxmlformats.org/officeDocument/2006/relationships/hyperlink" Target="https://drive.google.com/file/d/16uno5Nefcm3awk1lVSEJ8eocgzjkR5B0/view?usp=sharing" TargetMode="External"/><Relationship Id="rId2168" Type="http://schemas.openxmlformats.org/officeDocument/2006/relationships/hyperlink" Target="https://drive.google.com/file/d/1SLIlpEwAlYywGSOzmfcgtN7_OZG7Kwcb/view?usp=sharing" TargetMode="External"/><Relationship Id="rId2169" Type="http://schemas.openxmlformats.org/officeDocument/2006/relationships/hyperlink" Target="https://drive.google.com/file/d/1SLIlpEwAlYywGSOzmfcgtN7_OZG7Kwcb/view?usp=sharing" TargetMode="External"/><Relationship Id="rId3499" Type="http://schemas.openxmlformats.org/officeDocument/2006/relationships/hyperlink" Target="https://drive.google.com/file/d/1ukTeswERZcv2VvawZpW961W0jlu_DqhX/view?usp=sharing" TargetMode="External"/><Relationship Id="rId2159" Type="http://schemas.openxmlformats.org/officeDocument/2006/relationships/hyperlink" Target="https://drive.google.com/file/d/1vQDFA1q2B7-kGBTjDa6pcmQeERhzuoO9/view?usp=sharing" TargetMode="External"/><Relationship Id="rId3481" Type="http://schemas.openxmlformats.org/officeDocument/2006/relationships/hyperlink" Target="https://drive.google.com/file/d/1GCrKOzwl1UC_Ekj6ZbzSSgZLWAASM60G/view?usp=sharing" TargetMode="External"/><Relationship Id="rId2150" Type="http://schemas.openxmlformats.org/officeDocument/2006/relationships/hyperlink" Target="https://drive.google.com/file/d/1HZH-0nM2AWwMrt0gJttn0l5Qxiyelr24/view?usp=sharing" TargetMode="External"/><Relationship Id="rId3480" Type="http://schemas.openxmlformats.org/officeDocument/2006/relationships/hyperlink" Target="https://drive.google.com/file/d/1GCrKOzwl1UC_Ekj6ZbzSSgZLWAASM60G/view?usp=sharing" TargetMode="External"/><Relationship Id="rId2151" Type="http://schemas.openxmlformats.org/officeDocument/2006/relationships/hyperlink" Target="https://drive.google.com/file/d/1HZv-8lFYkd2Ea9iPDd8pHn91of9Yv6oS/view?usp=sharing" TargetMode="External"/><Relationship Id="rId3483" Type="http://schemas.openxmlformats.org/officeDocument/2006/relationships/hyperlink" Target="https://drive.google.com/file/d/1C9qzCVMZ7rrXL8Njc7rKFEyQWGercs6i/view?usp=sharing" TargetMode="External"/><Relationship Id="rId2152" Type="http://schemas.openxmlformats.org/officeDocument/2006/relationships/hyperlink" Target="https://drive.google.com/file/d/1HZv-8lFYkd2Ea9iPDd8pHn91of9Yv6oS/view?usp=sharing" TargetMode="External"/><Relationship Id="rId3482" Type="http://schemas.openxmlformats.org/officeDocument/2006/relationships/hyperlink" Target="https://drive.google.com/file/d/1GCrKOzwl1UC_Ekj6ZbzSSgZLWAASM60G/view?usp=sharing" TargetMode="External"/><Relationship Id="rId2153" Type="http://schemas.openxmlformats.org/officeDocument/2006/relationships/hyperlink" Target="https://drive.google.com/file/d/1HZv-8lFYkd2Ea9iPDd8pHn91of9Yv6oS/view" TargetMode="External"/><Relationship Id="rId3485" Type="http://schemas.openxmlformats.org/officeDocument/2006/relationships/hyperlink" Target="https://drive.google.com/file/d/1C9qzCVMZ7rrXL8Njc7rKFEyQWGercs6i/view?usp=sharing" TargetMode="External"/><Relationship Id="rId2154" Type="http://schemas.openxmlformats.org/officeDocument/2006/relationships/hyperlink" Target="https://drive.google.com/file/d/1HZv-8lFYkd2Ea9iPDd8pHn91of9Yv6oS/view" TargetMode="External"/><Relationship Id="rId3484" Type="http://schemas.openxmlformats.org/officeDocument/2006/relationships/hyperlink" Target="https://drive.google.com/file/d/1C9qzCVMZ7rrXL8Njc7rKFEyQWGercs6i/view?usp=sharing" TargetMode="External"/><Relationship Id="rId2155" Type="http://schemas.openxmlformats.org/officeDocument/2006/relationships/hyperlink" Target="https://drive.google.com/file/d/1HZH-0nM2AWwMrt0gJttn0l5Qxiyelr24/view?usp=sharing" TargetMode="External"/><Relationship Id="rId3487" Type="http://schemas.openxmlformats.org/officeDocument/2006/relationships/hyperlink" Target="https://drive.google.com/file/d/1lU_HAy6jkgBKwxz1tgeV7lbbTyGOqeaM/view?usp=sharing" TargetMode="External"/><Relationship Id="rId2156" Type="http://schemas.openxmlformats.org/officeDocument/2006/relationships/hyperlink" Target="https://drive.google.com/file/d/1HZH-0nM2AWwMrt0gJttn0l5Qxiyelr24/view?usp=sharing" TargetMode="External"/><Relationship Id="rId3486" Type="http://schemas.openxmlformats.org/officeDocument/2006/relationships/hyperlink" Target="https://drive.google.com/file/d/1C9qzCVMZ7rrXL8Njc7rKFEyQWGercs6i/view?usp=sharing" TargetMode="External"/><Relationship Id="rId2157" Type="http://schemas.openxmlformats.org/officeDocument/2006/relationships/hyperlink" Target="https://drive.google.com/file/d/1HZH-0nM2AWwMrt0gJttn0l5Qxiyelr24/view?usp=sharing" TargetMode="External"/><Relationship Id="rId3489" Type="http://schemas.openxmlformats.org/officeDocument/2006/relationships/hyperlink" Target="https://drive.google.com/file/d/1cTKQhk1Gcvsa36S3yS-5EU4WtbW56xaQ/view?usp=sharing" TargetMode="External"/><Relationship Id="rId2158" Type="http://schemas.openxmlformats.org/officeDocument/2006/relationships/hyperlink" Target="https://drive.google.com/file/d/1HZH-0nM2AWwMrt0gJttn0l5Qxiyelr24/view?usp=sharing" TargetMode="External"/><Relationship Id="rId3488" Type="http://schemas.openxmlformats.org/officeDocument/2006/relationships/hyperlink" Target="https://drive.google.com/file/d/1lU_HAy6jkgBKwxz1tgeV7lbbTyGOqeaM/view?usp=sharing" TargetMode="External"/><Relationship Id="rId2104" Type="http://schemas.openxmlformats.org/officeDocument/2006/relationships/hyperlink" Target="https://drive.google.com/file/d/1OSRDlUvXTNnwLZlxsji3kxnfVjWLAKmD/view?usp=sharing" TargetMode="External"/><Relationship Id="rId3436" Type="http://schemas.openxmlformats.org/officeDocument/2006/relationships/hyperlink" Target="https://drive.google.com/file/d/1GCrKOzwl1UC_Ekj6ZbzSSgZLWAASM60G/view?usp=sharing" TargetMode="External"/><Relationship Id="rId4767" Type="http://schemas.openxmlformats.org/officeDocument/2006/relationships/hyperlink" Target="https://drive.google.com/file/d/1xz59u0B6S3xO0AcB31N0mgdTPMRySk9a/view?usp=sharing" TargetMode="External"/><Relationship Id="rId2105" Type="http://schemas.openxmlformats.org/officeDocument/2006/relationships/hyperlink" Target="https://drive.google.com/file/d/1OSRDlUvXTNnwLZlxsji3kxnfVjWLAKmD/view?usp=sharing" TargetMode="External"/><Relationship Id="rId3435" Type="http://schemas.openxmlformats.org/officeDocument/2006/relationships/hyperlink" Target="https://drive.google.com/file/d/1GCrKOzwl1UC_Ekj6ZbzSSgZLWAASM60G/view?usp=sharing" TargetMode="External"/><Relationship Id="rId4766" Type="http://schemas.openxmlformats.org/officeDocument/2006/relationships/hyperlink" Target="https://drive.google.com/file/d/1zs5Zen5SreRnD91mUn6rtDWU2U5Icoe_/view?usp=sharing" TargetMode="External"/><Relationship Id="rId2106" Type="http://schemas.openxmlformats.org/officeDocument/2006/relationships/hyperlink" Target="https://drive.google.com/file/d/1OSRDlUvXTNnwLZlxsji3kxnfVjWLAKmD/view?usp=sharing" TargetMode="External"/><Relationship Id="rId3438" Type="http://schemas.openxmlformats.org/officeDocument/2006/relationships/hyperlink" Target="https://drive.google.com/file/d/1GCrKOzwl1UC_Ekj6ZbzSSgZLWAASM60G/view?usp=sharing" TargetMode="External"/><Relationship Id="rId4769" Type="http://schemas.openxmlformats.org/officeDocument/2006/relationships/hyperlink" Target="https://drive.google.com/file/d/1xz59u0B6S3xO0AcB31N0mgdTPMRySk9a/view?usp=sharing" TargetMode="External"/><Relationship Id="rId2107" Type="http://schemas.openxmlformats.org/officeDocument/2006/relationships/hyperlink" Target="https://drive.google.com/file/d/1OSRDlUvXTNnwLZlxsji3kxnfVjWLAKmD/view?usp=sharing" TargetMode="External"/><Relationship Id="rId3437" Type="http://schemas.openxmlformats.org/officeDocument/2006/relationships/hyperlink" Target="https://drive.google.com/file/d/1GCrKOzwl1UC_Ekj6ZbzSSgZLWAASM60G/view?usp=sharing" TargetMode="External"/><Relationship Id="rId4768" Type="http://schemas.openxmlformats.org/officeDocument/2006/relationships/hyperlink" Target="https://drive.google.com/file/d/1xz59u0B6S3xO0AcB31N0mgdTPMRySk9a/view?usp=sharing" TargetMode="External"/><Relationship Id="rId2108" Type="http://schemas.openxmlformats.org/officeDocument/2006/relationships/hyperlink" Target="https://drive.google.com/file/d/1FHxUxqljF1SCzboPqQ4jJ5Iv2YLogdbi/view?usp=sharing" TargetMode="External"/><Relationship Id="rId2109" Type="http://schemas.openxmlformats.org/officeDocument/2006/relationships/hyperlink" Target="https://drive.google.com/file/d/1FHxUxqljF1SCzboPqQ4jJ5Iv2YLogdbi/view?usp=sharing" TargetMode="External"/><Relationship Id="rId3439" Type="http://schemas.openxmlformats.org/officeDocument/2006/relationships/hyperlink" Target="https://drive.google.com/file/d/13C46DCNwa01dfLqreKVRIq8Gnv03aKQI/view?usp=sharing" TargetMode="External"/><Relationship Id="rId3430" Type="http://schemas.openxmlformats.org/officeDocument/2006/relationships/hyperlink" Target="https://drive.google.com/file/d/15JLTnj5zhDkQ3CWNpfiDS51ykFhKEhI1/view?usp=sharing" TargetMode="External"/><Relationship Id="rId4761" Type="http://schemas.openxmlformats.org/officeDocument/2006/relationships/hyperlink" Target="https://drive.google.com/file/d/1vmEFLzq1i5guQSpr0uE5nLlEbZHH1whv/view?usp=sharing" TargetMode="External"/><Relationship Id="rId4760" Type="http://schemas.openxmlformats.org/officeDocument/2006/relationships/hyperlink" Target="https://drive.google.com/file/d/1vmEFLzq1i5guQSpr0uE5nLlEbZHH1whv/view?usp=sharing" TargetMode="External"/><Relationship Id="rId2100" Type="http://schemas.openxmlformats.org/officeDocument/2006/relationships/hyperlink" Target="https://drive.google.com/file/d/1lpvvvV6h9M0GBc8a-at-2ovha4XXdfLE/view?usp=sharing" TargetMode="External"/><Relationship Id="rId3432" Type="http://schemas.openxmlformats.org/officeDocument/2006/relationships/hyperlink" Target="https://drive.google.com/file/d/1Yyi1e6BqxjDWtVu76Gq09Tb21smvhClb/view?usp=sharing" TargetMode="External"/><Relationship Id="rId4763" Type="http://schemas.openxmlformats.org/officeDocument/2006/relationships/hyperlink" Target="https://drive.google.com/file/d/1zs5Zen5SreRnD91mUn6rtDWU2U5Icoe_/view?usp=sharing" TargetMode="External"/><Relationship Id="rId2101" Type="http://schemas.openxmlformats.org/officeDocument/2006/relationships/hyperlink" Target="https://drive.google.com/file/d/1lpvvvV6h9M0GBc8a-at-2ovha4XXdfLE/view?usp=sharing" TargetMode="External"/><Relationship Id="rId3431" Type="http://schemas.openxmlformats.org/officeDocument/2006/relationships/hyperlink" Target="https://drive.google.com/file/d/1Yyi1e6BqxjDWtVu76Gq09Tb21smvhClb/view?usp=sharing" TargetMode="External"/><Relationship Id="rId4762" Type="http://schemas.openxmlformats.org/officeDocument/2006/relationships/hyperlink" Target="https://drive.google.com/file/d/1vmEFLzq1i5guQSpr0uE5nLlEbZHH1whv/view?usp=sharing" TargetMode="External"/><Relationship Id="rId2102" Type="http://schemas.openxmlformats.org/officeDocument/2006/relationships/hyperlink" Target="https://drive.google.com/file/d/1lpvvvV6h9M0GBc8a-at-2ovha4XXdfLE/view?usp=sharing" TargetMode="External"/><Relationship Id="rId3434" Type="http://schemas.openxmlformats.org/officeDocument/2006/relationships/hyperlink" Target="https://drive.google.com/file/d/1Yyi1e6BqxjDWtVu76Gq09Tb21smvhClb/view?usp=sharing" TargetMode="External"/><Relationship Id="rId4765" Type="http://schemas.openxmlformats.org/officeDocument/2006/relationships/hyperlink" Target="https://drive.google.com/file/d/1zs5Zen5SreRnD91mUn6rtDWU2U5Icoe_/view?usp=sharing" TargetMode="External"/><Relationship Id="rId2103" Type="http://schemas.openxmlformats.org/officeDocument/2006/relationships/hyperlink" Target="https://drive.google.com/file/d/1lpvvvV6h9M0GBc8a-at-2ovha4XXdfLE/view?usp=sharing" TargetMode="External"/><Relationship Id="rId3433" Type="http://schemas.openxmlformats.org/officeDocument/2006/relationships/hyperlink" Target="https://drive.google.com/file/d/1Yyi1e6BqxjDWtVu76Gq09Tb21smvhClb/view?usp=sharing" TargetMode="External"/><Relationship Id="rId4764" Type="http://schemas.openxmlformats.org/officeDocument/2006/relationships/hyperlink" Target="https://drive.google.com/file/d/1zs5Zen5SreRnD91mUn6rtDWU2U5Icoe_/view?usp=sharing" TargetMode="External"/><Relationship Id="rId3425" Type="http://schemas.openxmlformats.org/officeDocument/2006/relationships/hyperlink" Target="https://drive.google.com/file/d/1z-OZ5Wr0EatO5q1bpsB0G3Xv11wj5Z46/view?usp=sharing" TargetMode="External"/><Relationship Id="rId4756" Type="http://schemas.openxmlformats.org/officeDocument/2006/relationships/hyperlink" Target="https://drive.google.com/file/d/1toIitkmj6xnqEM3CAiCHxzQrhXRD_p_Q/view?usp=sharing" TargetMode="External"/><Relationship Id="rId3424" Type="http://schemas.openxmlformats.org/officeDocument/2006/relationships/hyperlink" Target="https://drive.google.com/file/d/1z-OZ5Wr0EatO5q1bpsB0G3Xv11wj5Z46/view?usp=sharing" TargetMode="External"/><Relationship Id="rId4755" Type="http://schemas.openxmlformats.org/officeDocument/2006/relationships/hyperlink" Target="https://drive.google.com/file/d/1toIitkmj6xnqEM3CAiCHxzQrhXRD_p_Q/view?usp=sharing" TargetMode="External"/><Relationship Id="rId3427" Type="http://schemas.openxmlformats.org/officeDocument/2006/relationships/hyperlink" Target="https://drive.google.com/file/d/15JLTnj5zhDkQ3CWNpfiDS51ykFhKEhI1/view?usp=sharing" TargetMode="External"/><Relationship Id="rId4758" Type="http://schemas.openxmlformats.org/officeDocument/2006/relationships/hyperlink" Target="https://drive.google.com/file/d/1toIitkmj6xnqEM3CAiCHxzQrhXRD_p_Q/view?usp=sharing" TargetMode="External"/><Relationship Id="rId3426" Type="http://schemas.openxmlformats.org/officeDocument/2006/relationships/hyperlink" Target="https://drive.google.com/file/d/1z-OZ5Wr0EatO5q1bpsB0G3Xv11wj5Z46/view?usp=sharing" TargetMode="External"/><Relationship Id="rId4757" Type="http://schemas.openxmlformats.org/officeDocument/2006/relationships/hyperlink" Target="https://drive.google.com/file/d/1toIitkmj6xnqEM3CAiCHxzQrhXRD_p_Q/view?usp=sharing" TargetMode="External"/><Relationship Id="rId3429" Type="http://schemas.openxmlformats.org/officeDocument/2006/relationships/hyperlink" Target="https://drive.google.com/file/d/15JLTnj5zhDkQ3CWNpfiDS51ykFhKEhI1/view?usp=sharing" TargetMode="External"/><Relationship Id="rId3428" Type="http://schemas.openxmlformats.org/officeDocument/2006/relationships/hyperlink" Target="https://drive.google.com/file/d/15JLTnj5zhDkQ3CWNpfiDS51ykFhKEhI1/view?usp=sharing" TargetMode="External"/><Relationship Id="rId4759" Type="http://schemas.openxmlformats.org/officeDocument/2006/relationships/hyperlink" Target="https://drive.google.com/file/d/1vmEFLzq1i5guQSpr0uE5nLlEbZHH1whv/view?usp=sharing" TargetMode="External"/><Relationship Id="rId4750" Type="http://schemas.openxmlformats.org/officeDocument/2006/relationships/hyperlink" Target="https://drive.google.com/file/d/1ClAbuwZR2mkRJo44BvUWsBonRFgqp8o9/view?usp=sharing" TargetMode="External"/><Relationship Id="rId3421" Type="http://schemas.openxmlformats.org/officeDocument/2006/relationships/hyperlink" Target="https://drive.google.com/file/d/1gGksBJBqx0NVoZuQlinZ_8PhY9nCshrZ/view?usp=sharing" TargetMode="External"/><Relationship Id="rId4752" Type="http://schemas.openxmlformats.org/officeDocument/2006/relationships/hyperlink" Target="https://drive.google.com/file/d/1BVKNqBpLdgfT2kJpyOrEvhicjUJSFpHZ/view?usp=sharing" TargetMode="External"/><Relationship Id="rId3420" Type="http://schemas.openxmlformats.org/officeDocument/2006/relationships/hyperlink" Target="https://drive.google.com/file/d/1KADLJcSICLwVjUGH2eM_y81eY3LYQke4/view?usp=sharing" TargetMode="External"/><Relationship Id="rId4751" Type="http://schemas.openxmlformats.org/officeDocument/2006/relationships/hyperlink" Target="https://drive.google.com/file/d/1BVKNqBpLdgfT2kJpyOrEvhicjUJSFpHZ/view?usp=sharing" TargetMode="External"/><Relationship Id="rId3423" Type="http://schemas.openxmlformats.org/officeDocument/2006/relationships/hyperlink" Target="https://drive.google.com/file/d/1z-OZ5Wr0EatO5q1bpsB0G3Xv11wj5Z46/view?usp=sharing" TargetMode="External"/><Relationship Id="rId4754" Type="http://schemas.openxmlformats.org/officeDocument/2006/relationships/hyperlink" Target="https://drive.google.com/file/d/1BVKNqBpLdgfT2kJpyOrEvhicjUJSFpHZ/view?usp=sharing" TargetMode="External"/><Relationship Id="rId3422" Type="http://schemas.openxmlformats.org/officeDocument/2006/relationships/hyperlink" Target="https://drive.google.com/file/d/1gGksBJBqx0NVoZuQlinZ_8PhY9nCshrZ/view?usp=sharing" TargetMode="External"/><Relationship Id="rId4753" Type="http://schemas.openxmlformats.org/officeDocument/2006/relationships/hyperlink" Target="https://drive.google.com/file/d/1BVKNqBpLdgfT2kJpyOrEvhicjUJSFpHZ/view?usp=sharing" TargetMode="External"/><Relationship Id="rId2126" Type="http://schemas.openxmlformats.org/officeDocument/2006/relationships/hyperlink" Target="https://drive.google.com/file/d/1OSRDlUvXTNnwLZlxsji3kxnfVjWLAKmD/view?usp=sharing" TargetMode="External"/><Relationship Id="rId3458" Type="http://schemas.openxmlformats.org/officeDocument/2006/relationships/hyperlink" Target="https://drive.google.com/file/d/12gcbXlswsM0sW5_Z7DcSBJGr1Bq-2t8t/view?usp=sharing" TargetMode="External"/><Relationship Id="rId4789" Type="http://schemas.openxmlformats.org/officeDocument/2006/relationships/hyperlink" Target="https://drive.google.com/file/d/11iBGMQfdQzKS4Wie-FoCiOstUhF1691I/view?usp=sharing" TargetMode="External"/><Relationship Id="rId2127" Type="http://schemas.openxmlformats.org/officeDocument/2006/relationships/hyperlink" Target="https://drive.google.com/file/d/1OSRDlUvXTNnwLZlxsji3kxnfVjWLAKmD/view?usp=sharing" TargetMode="External"/><Relationship Id="rId3457" Type="http://schemas.openxmlformats.org/officeDocument/2006/relationships/hyperlink" Target="https://drive.google.com/file/d/12gcbXlswsM0sW5_Z7DcSBJGr1Bq-2t8t/view?usp=sharing" TargetMode="External"/><Relationship Id="rId4788" Type="http://schemas.openxmlformats.org/officeDocument/2006/relationships/hyperlink" Target="https://drive.google.com/file/d/11iBGMQfdQzKS4Wie-FoCiOstUhF1691I/view?usp=sharing" TargetMode="External"/><Relationship Id="rId2128" Type="http://schemas.openxmlformats.org/officeDocument/2006/relationships/hyperlink" Target="https://drive.google.com/file/d/1vlJU-VMiYEl9wnZHcIoXPgxfa49YTcF4/view?usp=sharing" TargetMode="External"/><Relationship Id="rId2129" Type="http://schemas.openxmlformats.org/officeDocument/2006/relationships/hyperlink" Target="https://drive.google.com/file/d/1vlJU-VMiYEl9wnZHcIoXPgxfa49YTcF4/view?usp=sharing" TargetMode="External"/><Relationship Id="rId3459" Type="http://schemas.openxmlformats.org/officeDocument/2006/relationships/hyperlink" Target="https://drive.google.com/file/d/1XdpsyI2ipYQdebyRJI6icWGBOLJlNXCD/view?usp=sharing" TargetMode="External"/><Relationship Id="rId3450" Type="http://schemas.openxmlformats.org/officeDocument/2006/relationships/hyperlink" Target="https://drive.google.com/file/d/1rZmwzVLqwav8NQcIfkgyiLKeBOdqSS-y/view?usp=sharing" TargetMode="External"/><Relationship Id="rId4781" Type="http://schemas.openxmlformats.org/officeDocument/2006/relationships/hyperlink" Target="https://drive.google.com/file/d/1skss2BI_-uGWDYIrkmbfefHHXDWYy7yn/view?usp=sharing" TargetMode="External"/><Relationship Id="rId4780" Type="http://schemas.openxmlformats.org/officeDocument/2006/relationships/hyperlink" Target="https://drive.google.com/file/d/1skss2BI_-uGWDYIrkmbfefHHXDWYy7yn/view?usp=sharing" TargetMode="External"/><Relationship Id="rId2120" Type="http://schemas.openxmlformats.org/officeDocument/2006/relationships/hyperlink" Target="https://drive.google.com/file/d/1jiM03nhxntGy1OgkpLVXqeBBwMsUgZ5T/view?usp=sharing" TargetMode="External"/><Relationship Id="rId3452" Type="http://schemas.openxmlformats.org/officeDocument/2006/relationships/hyperlink" Target="https://drive.google.com/file/d/1QTw6IES57wByey9vCZchLILzzFnHmz4G/view" TargetMode="External"/><Relationship Id="rId4783" Type="http://schemas.openxmlformats.org/officeDocument/2006/relationships/hyperlink" Target="https://drive.google.com/file/d/1rfdNbyue77FhReHqNOVYVUC1cUTvMa-9/view?usp=sharing" TargetMode="External"/><Relationship Id="rId2121" Type="http://schemas.openxmlformats.org/officeDocument/2006/relationships/hyperlink" Target="https://drive.google.com/file/d/1jiM03nhxntGy1OgkpLVXqeBBwMsUgZ5T/view?usp=sharing" TargetMode="External"/><Relationship Id="rId3451" Type="http://schemas.openxmlformats.org/officeDocument/2006/relationships/hyperlink" Target="https://drive.google.com/file/d/1QTw6IES57wByey9vCZchLILzzFnHmz4G/view" TargetMode="External"/><Relationship Id="rId4782" Type="http://schemas.openxmlformats.org/officeDocument/2006/relationships/hyperlink" Target="https://drive.google.com/file/d/1skss2BI_-uGWDYIrkmbfefHHXDWYy7yn/view?usp=sharing" TargetMode="External"/><Relationship Id="rId2122" Type="http://schemas.openxmlformats.org/officeDocument/2006/relationships/hyperlink" Target="https://drive.google.com/file/d/1jiM03nhxntGy1OgkpLVXqeBBwMsUgZ5T/view?usp=sharing" TargetMode="External"/><Relationship Id="rId3454" Type="http://schemas.openxmlformats.org/officeDocument/2006/relationships/hyperlink" Target="https://drive.google.com/file/d/1mrbFakYThg_L8kgL1XKMSA2sHZ2fCEJy/view?usp=sharing" TargetMode="External"/><Relationship Id="rId4785" Type="http://schemas.openxmlformats.org/officeDocument/2006/relationships/hyperlink" Target="https://drive.google.com/file/d/1rfdNbyue77FhReHqNOVYVUC1cUTvMa-9/view?usp=sharing" TargetMode="External"/><Relationship Id="rId2123" Type="http://schemas.openxmlformats.org/officeDocument/2006/relationships/hyperlink" Target="https://drive.google.com/file/d/1jiM03nhxntGy1OgkpLVXqeBBwMsUgZ5T/view?usp=sharing" TargetMode="External"/><Relationship Id="rId3453" Type="http://schemas.openxmlformats.org/officeDocument/2006/relationships/hyperlink" Target="https://drive.google.com/file/d/1mrbFakYThg_L8kgL1XKMSA2sHZ2fCEJy/view?usp=sharing" TargetMode="External"/><Relationship Id="rId4784" Type="http://schemas.openxmlformats.org/officeDocument/2006/relationships/hyperlink" Target="https://drive.google.com/file/d/1rfdNbyue77FhReHqNOVYVUC1cUTvMa-9/view?usp=sharing" TargetMode="External"/><Relationship Id="rId2124" Type="http://schemas.openxmlformats.org/officeDocument/2006/relationships/hyperlink" Target="https://drive.google.com/file/d/1OSRDlUvXTNnwLZlxsji3kxnfVjWLAKmD/view?usp=sharing" TargetMode="External"/><Relationship Id="rId3456" Type="http://schemas.openxmlformats.org/officeDocument/2006/relationships/hyperlink" Target="https://drive.google.com/file/d/12gcbXlswsM0sW5_Z7DcSBJGr1Bq-2t8t/view?usp=sharing" TargetMode="External"/><Relationship Id="rId4787" Type="http://schemas.openxmlformats.org/officeDocument/2006/relationships/hyperlink" Target="https://drive.google.com/file/d/11iBGMQfdQzKS4Wie-FoCiOstUhF1691I/view?usp=sharing" TargetMode="External"/><Relationship Id="rId2125" Type="http://schemas.openxmlformats.org/officeDocument/2006/relationships/hyperlink" Target="https://drive.google.com/file/d/1OSRDlUvXTNnwLZlxsji3kxnfVjWLAKmD/view?usp=sharing" TargetMode="External"/><Relationship Id="rId3455" Type="http://schemas.openxmlformats.org/officeDocument/2006/relationships/hyperlink" Target="https://drive.google.com/file/d/12gcbXlswsM0sW5_Z7DcSBJGr1Bq-2t8t/view?usp=sharing" TargetMode="External"/><Relationship Id="rId4786" Type="http://schemas.openxmlformats.org/officeDocument/2006/relationships/hyperlink" Target="https://drive.google.com/file/d/1rfdNbyue77FhReHqNOVYVUC1cUTvMa-9/view?usp=sharing" TargetMode="External"/><Relationship Id="rId2115" Type="http://schemas.openxmlformats.org/officeDocument/2006/relationships/hyperlink" Target="https://drive.google.com/file/d/1EiUCRYYf5uaji37PRSH_mjjnF5O5RPgn/view?usp=sharing" TargetMode="External"/><Relationship Id="rId3447" Type="http://schemas.openxmlformats.org/officeDocument/2006/relationships/hyperlink" Target="https://drive.google.com/file/d/1rZmwzVLqwav8NQcIfkgyiLKeBOdqSS-y/view?usp=sharing" TargetMode="External"/><Relationship Id="rId4778" Type="http://schemas.openxmlformats.org/officeDocument/2006/relationships/hyperlink" Target="https://drive.google.com/file/d/1U2_8uATTliNhBZDx61INANKTKxk7cpTi/view?usp=sharing" TargetMode="External"/><Relationship Id="rId2116" Type="http://schemas.openxmlformats.org/officeDocument/2006/relationships/hyperlink" Target="https://drive.google.com/file/d/1jiM03nhxntGy1OgkpLVXqeBBwMsUgZ5T/view?usp=sharing" TargetMode="External"/><Relationship Id="rId3446" Type="http://schemas.openxmlformats.org/officeDocument/2006/relationships/hyperlink" Target="https://drive.google.com/file/d/14PpW4hP6WC0D2w8vTG9u7dihy5qj4aKs/view?usp=sharing" TargetMode="External"/><Relationship Id="rId4777" Type="http://schemas.openxmlformats.org/officeDocument/2006/relationships/hyperlink" Target="https://drive.google.com/file/d/1U2_8uATTliNhBZDx61INANKTKxk7cpTi/view?usp=sharing" TargetMode="External"/><Relationship Id="rId2117" Type="http://schemas.openxmlformats.org/officeDocument/2006/relationships/hyperlink" Target="https://drive.google.com/file/d/1jiM03nhxntGy1OgkpLVXqeBBwMsUgZ5T/view?usp=sharing" TargetMode="External"/><Relationship Id="rId3449" Type="http://schemas.openxmlformats.org/officeDocument/2006/relationships/hyperlink" Target="https://drive.google.com/file/d/1rZmwzVLqwav8NQcIfkgyiLKeBOdqSS-y/view?usp=sharing" TargetMode="External"/><Relationship Id="rId2118" Type="http://schemas.openxmlformats.org/officeDocument/2006/relationships/hyperlink" Target="https://drive.google.com/file/d/1jiM03nhxntGy1OgkpLVXqeBBwMsUgZ5T/view?usp=sharing" TargetMode="External"/><Relationship Id="rId3448" Type="http://schemas.openxmlformats.org/officeDocument/2006/relationships/hyperlink" Target="https://drive.google.com/file/d/1rZmwzVLqwav8NQcIfkgyiLKeBOdqSS-y/view?usp=sharing" TargetMode="External"/><Relationship Id="rId4779" Type="http://schemas.openxmlformats.org/officeDocument/2006/relationships/hyperlink" Target="https://drive.google.com/file/d/1skss2BI_-uGWDYIrkmbfefHHXDWYy7yn/view?usp=sharing" TargetMode="External"/><Relationship Id="rId2119" Type="http://schemas.openxmlformats.org/officeDocument/2006/relationships/hyperlink" Target="https://drive.google.com/file/d/1jiM03nhxntGy1OgkpLVXqeBBwMsUgZ5T/view?usp=sharing" TargetMode="External"/><Relationship Id="rId4770" Type="http://schemas.openxmlformats.org/officeDocument/2006/relationships/hyperlink" Target="https://drive.google.com/file/d/1xz59u0B6S3xO0AcB31N0mgdTPMRySk9a/view?usp=sharing" TargetMode="External"/><Relationship Id="rId3441" Type="http://schemas.openxmlformats.org/officeDocument/2006/relationships/hyperlink" Target="https://drive.google.com/file/d/13C46DCNwa01dfLqreKVRIq8Gnv03aKQI/view?usp=sharing" TargetMode="External"/><Relationship Id="rId4772" Type="http://schemas.openxmlformats.org/officeDocument/2006/relationships/hyperlink" Target="https://drive.google.com/file/d/1DDUPUz1PJYIlmUsQ4fi7k8l6xKAqzb0q/view?usp=sharing" TargetMode="External"/><Relationship Id="rId2110" Type="http://schemas.openxmlformats.org/officeDocument/2006/relationships/hyperlink" Target="https://drive.google.com/file/d/1FHxUxqljF1SCzboPqQ4jJ5Iv2YLogdbi/view?usp=sharing" TargetMode="External"/><Relationship Id="rId3440" Type="http://schemas.openxmlformats.org/officeDocument/2006/relationships/hyperlink" Target="https://drive.google.com/file/d/13C46DCNwa01dfLqreKVRIq8Gnv03aKQI/view?usp=sharing" TargetMode="External"/><Relationship Id="rId4771" Type="http://schemas.openxmlformats.org/officeDocument/2006/relationships/hyperlink" Target="https://drive.google.com/file/d/1DDUPUz1PJYIlmUsQ4fi7k8l6xKAqzb0q/view?usp=sharing" TargetMode="External"/><Relationship Id="rId2111" Type="http://schemas.openxmlformats.org/officeDocument/2006/relationships/hyperlink" Target="https://drive.google.com/file/d/1FHxUxqljF1SCzboPqQ4jJ5Iv2YLogdbi/view?usp=sharing" TargetMode="External"/><Relationship Id="rId3443" Type="http://schemas.openxmlformats.org/officeDocument/2006/relationships/hyperlink" Target="https://drive.google.com/file/d/14PpW4hP6WC0D2w8vTG9u7dihy5qj4aKs/view?usp=sharing" TargetMode="External"/><Relationship Id="rId4774" Type="http://schemas.openxmlformats.org/officeDocument/2006/relationships/hyperlink" Target="https://drive.google.com/file/d/1DDUPUz1PJYIlmUsQ4fi7k8l6xKAqzb0q/view?usp=sharing" TargetMode="External"/><Relationship Id="rId2112" Type="http://schemas.openxmlformats.org/officeDocument/2006/relationships/hyperlink" Target="https://drive.google.com/file/d/1EiUCRYYf5uaji37PRSH_mjjnF5O5RPgn/view?usp=sharing" TargetMode="External"/><Relationship Id="rId3442" Type="http://schemas.openxmlformats.org/officeDocument/2006/relationships/hyperlink" Target="https://drive.google.com/file/d/13C46DCNwa01dfLqreKVRIq8Gnv03aKQI/view?usp=sharing" TargetMode="External"/><Relationship Id="rId4773" Type="http://schemas.openxmlformats.org/officeDocument/2006/relationships/hyperlink" Target="https://drive.google.com/file/d/1DDUPUz1PJYIlmUsQ4fi7k8l6xKAqzb0q/view?usp=sharing" TargetMode="External"/><Relationship Id="rId2113" Type="http://schemas.openxmlformats.org/officeDocument/2006/relationships/hyperlink" Target="https://drive.google.com/file/d/1EiUCRYYf5uaji37PRSH_mjjnF5O5RPgn/view?usp=sharing" TargetMode="External"/><Relationship Id="rId3445" Type="http://schemas.openxmlformats.org/officeDocument/2006/relationships/hyperlink" Target="https://drive.google.com/file/d/14PpW4hP6WC0D2w8vTG9u7dihy5qj4aKs/view?usp=sharing" TargetMode="External"/><Relationship Id="rId4776" Type="http://schemas.openxmlformats.org/officeDocument/2006/relationships/hyperlink" Target="https://drive.google.com/file/d/1U2_8uATTliNhBZDx61INANKTKxk7cpTi/view?usp=sharing" TargetMode="External"/><Relationship Id="rId2114" Type="http://schemas.openxmlformats.org/officeDocument/2006/relationships/hyperlink" Target="https://drive.google.com/file/d/1EiUCRYYf5uaji37PRSH_mjjnF5O5RPgn/view?usp=sharing" TargetMode="External"/><Relationship Id="rId3444" Type="http://schemas.openxmlformats.org/officeDocument/2006/relationships/hyperlink" Target="https://drive.google.com/file/d/14PpW4hP6WC0D2w8vTG9u7dihy5qj4aKs/view?usp=sharing" TargetMode="External"/><Relationship Id="rId4775" Type="http://schemas.openxmlformats.org/officeDocument/2006/relationships/hyperlink" Target="https://drive.google.com/file/d/1U2_8uATTliNhBZDx61INANKTKxk7cpTi/view?usp=sharing" TargetMode="External"/><Relationship Id="rId5251" Type="http://schemas.openxmlformats.org/officeDocument/2006/relationships/hyperlink" Target="https://drive.google.com/file/d/1uhh5L7klH8OgV65X8ksU7J-lH6GYnN4-/view?usp=sharing" TargetMode="External"/><Relationship Id="rId5252" Type="http://schemas.openxmlformats.org/officeDocument/2006/relationships/hyperlink" Target="https://drive.google.com/file/d/1uhh5L7klH8OgV65X8ksU7J-lH6GYnN4-/view?usp=sharing" TargetMode="External"/><Relationship Id="rId5250" Type="http://schemas.openxmlformats.org/officeDocument/2006/relationships/hyperlink" Target="https://drive.google.com/file/d/1PNlqc0Jg4bm9KOsakVSsKmJDaQwqLGrB/view?usp=sharing" TargetMode="External"/><Relationship Id="rId5255" Type="http://schemas.openxmlformats.org/officeDocument/2006/relationships/hyperlink" Target="https://drive.google.com/file/d/1vTuw-1aglVPbYE4oaEYbIP6LLuikDSFt/view?usp=sharing" TargetMode="External"/><Relationship Id="rId5256" Type="http://schemas.openxmlformats.org/officeDocument/2006/relationships/hyperlink" Target="https://drive.google.com/file/d/1vTuw-1aglVPbYE4oaEYbIP6LLuikDSFt/view?usp=sharing" TargetMode="External"/><Relationship Id="rId5253" Type="http://schemas.openxmlformats.org/officeDocument/2006/relationships/hyperlink" Target="https://drive.google.com/file/d/1uhh5L7klH8OgV65X8ksU7J-lH6GYnN4-/view?usp=sharing" TargetMode="External"/><Relationship Id="rId5254" Type="http://schemas.openxmlformats.org/officeDocument/2006/relationships/hyperlink" Target="https://drive.google.com/file/d/1uhh5L7klH8OgV65X8ksU7J-lH6GYnN4-/view?usp=sharing" TargetMode="External"/><Relationship Id="rId5259" Type="http://schemas.openxmlformats.org/officeDocument/2006/relationships/hyperlink" Target="https://drive.google.com/file/d/1pyQstjJZOoKDUECn8lpjVkVEJglsI_E8/view?usp=sharing" TargetMode="External"/><Relationship Id="rId5257" Type="http://schemas.openxmlformats.org/officeDocument/2006/relationships/hyperlink" Target="https://drive.google.com/file/d/1vTuw-1aglVPbYE4oaEYbIP6LLuikDSFt/view?usp=sharing" TargetMode="External"/><Relationship Id="rId5258" Type="http://schemas.openxmlformats.org/officeDocument/2006/relationships/hyperlink" Target="https://drive.google.com/file/d/1vTuw-1aglVPbYE4oaEYbIP6LLuikDSFt/view?usp=sharing" TargetMode="External"/><Relationship Id="rId5240" Type="http://schemas.openxmlformats.org/officeDocument/2006/relationships/hyperlink" Target="https://drive.google.com/file/d/13C46DCNwa01dfLqreKVRIq8Gnv03aKQI/view?usp=sharing" TargetMode="External"/><Relationship Id="rId5241" Type="http://schemas.openxmlformats.org/officeDocument/2006/relationships/hyperlink" Target="https://drive.google.com/file/d/13C46DCNwa01dfLqreKVRIq8Gnv03aKQI/view?usp=sharing" TargetMode="External"/><Relationship Id="rId5244" Type="http://schemas.openxmlformats.org/officeDocument/2006/relationships/hyperlink" Target="https://drive.google.com/file/d/1m_8qmeODeDBlBanntvu6ima-H1mPTeDV/view?usp=sharing" TargetMode="External"/><Relationship Id="rId5245" Type="http://schemas.openxmlformats.org/officeDocument/2006/relationships/hyperlink" Target="https://drive.google.com/file/d/1qGMXNyoVsjti9RZVA8vAZ6RjVRacfgBv/view?usp=sharing" TargetMode="External"/><Relationship Id="rId5242" Type="http://schemas.openxmlformats.org/officeDocument/2006/relationships/hyperlink" Target="https://drive.google.com/file/d/13C46DCNwa01dfLqreKVRIq8Gnv03aKQI/view?usp=sharing" TargetMode="External"/><Relationship Id="rId5243" Type="http://schemas.openxmlformats.org/officeDocument/2006/relationships/hyperlink" Target="https://drive.google.com/file/d/1m_8qmeODeDBlBanntvu6ima-H1mPTeDV/view?usp=sharing" TargetMode="External"/><Relationship Id="rId5248" Type="http://schemas.openxmlformats.org/officeDocument/2006/relationships/hyperlink" Target="https://drive.google.com/file/d/1PNlqc0Jg4bm9KOsakVSsKmJDaQwqLGrB/view?usp=sharing" TargetMode="External"/><Relationship Id="rId5249" Type="http://schemas.openxmlformats.org/officeDocument/2006/relationships/hyperlink" Target="https://drive.google.com/file/d/1PNlqc0Jg4bm9KOsakVSsKmJDaQwqLGrB/view?usp=sharing" TargetMode="External"/><Relationship Id="rId5246" Type="http://schemas.openxmlformats.org/officeDocument/2006/relationships/hyperlink" Target="https://drive.google.com/file/d/1qGMXNyoVsjti9RZVA8vAZ6RjVRacfgBv/view?usp=sharing" TargetMode="External"/><Relationship Id="rId5247" Type="http://schemas.openxmlformats.org/officeDocument/2006/relationships/hyperlink" Target="https://drive.google.com/file/d/1PNlqc0Jg4bm9KOsakVSsKmJDaQwqLGrB/view?usp=sharing" TargetMode="External"/><Relationship Id="rId5270" Type="http://schemas.openxmlformats.org/officeDocument/2006/relationships/hyperlink" Target="https://drive.google.com/file/d/12y3RCcUA6c2px4Via0vV9blbTbjsS6yw/view?usp=sharing" TargetMode="External"/><Relationship Id="rId5273" Type="http://schemas.openxmlformats.org/officeDocument/2006/relationships/hyperlink" Target="https://drive.google.com/file/d/1KbeTT5hK7TLxBUVg38Kcs6Sq1jNtXzD5/view?usp=sharing" TargetMode="External"/><Relationship Id="rId5274" Type="http://schemas.openxmlformats.org/officeDocument/2006/relationships/hyperlink" Target="https://drive.google.com/file/d/1KbeTT5hK7TLxBUVg38Kcs6Sq1jNtXzD5/view?usp=sharing" TargetMode="External"/><Relationship Id="rId5271" Type="http://schemas.openxmlformats.org/officeDocument/2006/relationships/hyperlink" Target="https://drive.google.com/file/d/1KbeTT5hK7TLxBUVg38Kcs6Sq1jNtXzD5/view?usp=sharing" TargetMode="External"/><Relationship Id="rId5272" Type="http://schemas.openxmlformats.org/officeDocument/2006/relationships/hyperlink" Target="https://drive.google.com/file/d/1KbeTT5hK7TLxBUVg38Kcs6Sq1jNtXzD5/view?usp=sharing" TargetMode="External"/><Relationship Id="rId5277" Type="http://schemas.openxmlformats.org/officeDocument/2006/relationships/hyperlink" Target="https://drive.google.com/file/d/18cLoBxquxdCG-Bu2BOxDQ5YPcrZOF1cn/view?usp=sharing" TargetMode="External"/><Relationship Id="rId5278" Type="http://schemas.openxmlformats.org/officeDocument/2006/relationships/hyperlink" Target="https://drive.google.com/file/d/18cLoBxquxdCG-Bu2BOxDQ5YPcrZOF1cn/view?usp=sharing" TargetMode="External"/><Relationship Id="rId5275" Type="http://schemas.openxmlformats.org/officeDocument/2006/relationships/hyperlink" Target="https://drive.google.com/file/d/18cLoBxquxdCG-Bu2BOxDQ5YPcrZOF1cn/view?usp=sharing" TargetMode="External"/><Relationship Id="rId5276" Type="http://schemas.openxmlformats.org/officeDocument/2006/relationships/hyperlink" Target="https://drive.google.com/file/d/18cLoBxquxdCG-Bu2BOxDQ5YPcrZOF1cn/view?usp=sharing" TargetMode="External"/><Relationship Id="rId5279" Type="http://schemas.openxmlformats.org/officeDocument/2006/relationships/hyperlink" Target="https://drive.google.com/file/d/1FtHkL-AdkRCQvQ3tup-oLG_qljuCxq5w/view?usp=sharing" TargetMode="External"/><Relationship Id="rId5262" Type="http://schemas.openxmlformats.org/officeDocument/2006/relationships/hyperlink" Target="https://drive.google.com/file/d/1pyQstjJZOoKDUECn8lpjVkVEJglsI_E8/view?usp=sharing" TargetMode="External"/><Relationship Id="rId5263" Type="http://schemas.openxmlformats.org/officeDocument/2006/relationships/hyperlink" Target="https://drive.google.com/file/d/1RVjCxZh50qy4aIic-aY3PWjSmy2oAgVm/view?usp=sharing" TargetMode="External"/><Relationship Id="rId5260" Type="http://schemas.openxmlformats.org/officeDocument/2006/relationships/hyperlink" Target="https://drive.google.com/file/d/1pyQstjJZOoKDUECn8lpjVkVEJglsI_E8/view?usp=sharing" TargetMode="External"/><Relationship Id="rId5261" Type="http://schemas.openxmlformats.org/officeDocument/2006/relationships/hyperlink" Target="https://drive.google.com/file/d/1pyQstjJZOoKDUECn8lpjVkVEJglsI_E8/view?usp=sharing" TargetMode="External"/><Relationship Id="rId5266" Type="http://schemas.openxmlformats.org/officeDocument/2006/relationships/hyperlink" Target="https://drive.google.com/file/d/1RVjCxZh50qy4aIic-aY3PWjSmy2oAgVm/view?usp=sharing" TargetMode="External"/><Relationship Id="rId5267" Type="http://schemas.openxmlformats.org/officeDocument/2006/relationships/hyperlink" Target="https://drive.google.com/file/d/12y3RCcUA6c2px4Via0vV9blbTbjsS6yw/view?usp=sharing" TargetMode="External"/><Relationship Id="rId5264" Type="http://schemas.openxmlformats.org/officeDocument/2006/relationships/hyperlink" Target="https://drive.google.com/file/d/1RVjCxZh50qy4aIic-aY3PWjSmy2oAgVm/view?usp=sharing" TargetMode="External"/><Relationship Id="rId5265" Type="http://schemas.openxmlformats.org/officeDocument/2006/relationships/hyperlink" Target="https://drive.google.com/file/d/1RVjCxZh50qy4aIic-aY3PWjSmy2oAgVm/view?usp=sharing" TargetMode="External"/><Relationship Id="rId5268" Type="http://schemas.openxmlformats.org/officeDocument/2006/relationships/hyperlink" Target="https://drive.google.com/file/d/12y3RCcUA6c2px4Via0vV9blbTbjsS6yw/view?usp=sharing" TargetMode="External"/><Relationship Id="rId5269" Type="http://schemas.openxmlformats.org/officeDocument/2006/relationships/hyperlink" Target="https://drive.google.com/file/d/12y3RCcUA6c2px4Via0vV9blbTbjsS6yw/view?usp=sharing" TargetMode="External"/><Relationship Id="rId5219" Type="http://schemas.openxmlformats.org/officeDocument/2006/relationships/hyperlink" Target="https://drive.google.com/file/d/1f7AX8AtByV-EKIO86OXhrR2a6P9gCwXU/view?usp=sharing" TargetMode="External"/><Relationship Id="rId5217" Type="http://schemas.openxmlformats.org/officeDocument/2006/relationships/hyperlink" Target="https://drive.google.com/file/d/1DUJ30Sl4i34yGG5leZIL91AAOYQypycm/view?usp=sharing" TargetMode="External"/><Relationship Id="rId5218" Type="http://schemas.openxmlformats.org/officeDocument/2006/relationships/hyperlink" Target="https://drive.google.com/file/d/1DUJ30Sl4i34yGG5leZIL91AAOYQypycm/view?usp=sharing" TargetMode="External"/><Relationship Id="rId392" Type="http://schemas.openxmlformats.org/officeDocument/2006/relationships/hyperlink" Target="https://drive.google.com/file/d/1JqWIAI0rY_t0uGgYnmPOToM6KeNWRxvn/view?usp=sharing" TargetMode="External"/><Relationship Id="rId391" Type="http://schemas.openxmlformats.org/officeDocument/2006/relationships/hyperlink" Target="https://drive.google.com/file/d/1JqWIAI0rY_t0uGgYnmPOToM6KeNWRxvn/view?usp=sharing" TargetMode="External"/><Relationship Id="rId390" Type="http://schemas.openxmlformats.org/officeDocument/2006/relationships/hyperlink" Target="https://drive.google.com/file/d/1JqWIAI0rY_t0uGgYnmPOToM6KeNWRxvn/view?usp=sharing" TargetMode="External"/><Relationship Id="rId385" Type="http://schemas.openxmlformats.org/officeDocument/2006/relationships/hyperlink" Target="https://drive.google.com/file/d/18HsxK2zdx8J0wLQE1QZITsfajDWRjgaX/view?usp=sharing" TargetMode="External"/><Relationship Id="rId5211" Type="http://schemas.openxmlformats.org/officeDocument/2006/relationships/hyperlink" Target="https://drive.google.com/file/d/188gJvZFlRCWJufnhgKga1U3ayA2jiq8j/view?usp=sharing" TargetMode="External"/><Relationship Id="rId384" Type="http://schemas.openxmlformats.org/officeDocument/2006/relationships/hyperlink" Target="https://drive.google.com/file/d/1ZGds5rpjl0oMQ7bK9zYR2oVUgY4X4Lql/view?usp=sharing" TargetMode="External"/><Relationship Id="rId5212" Type="http://schemas.openxmlformats.org/officeDocument/2006/relationships/hyperlink" Target="https://drive.google.com/file/d/1cta4lpPhoahfL1nlRrl3fYCs86bhsNjd/view?usp=sharing" TargetMode="External"/><Relationship Id="rId383" Type="http://schemas.openxmlformats.org/officeDocument/2006/relationships/hyperlink" Target="https://drive.google.com/file/d/1ZGds5rpjl0oMQ7bK9zYR2oVUgY4X4Lql/view?usp=sharing" TargetMode="External"/><Relationship Id="rId382" Type="http://schemas.openxmlformats.org/officeDocument/2006/relationships/hyperlink" Target="https://drive.google.com/file/d/1ZGds5rpjl0oMQ7bK9zYR2oVUgY4X4Lql/view?usp=sharing" TargetMode="External"/><Relationship Id="rId5210" Type="http://schemas.openxmlformats.org/officeDocument/2006/relationships/hyperlink" Target="https://drive.google.com/file/d/1F22CaNjUJP66pzgamhIjFWak5wAkLxca/view?usp=sharing" TargetMode="External"/><Relationship Id="rId389" Type="http://schemas.openxmlformats.org/officeDocument/2006/relationships/hyperlink" Target="https://drive.google.com/file/d/1JqWIAI0rY_t0uGgYnmPOToM6KeNWRxvn/view?usp=sharing" TargetMode="External"/><Relationship Id="rId5215" Type="http://schemas.openxmlformats.org/officeDocument/2006/relationships/hyperlink" Target="https://drive.google.com/file/d/1DUJ30Sl4i34yGG5leZIL91AAOYQypycm/view?usp=sharing" TargetMode="External"/><Relationship Id="rId388" Type="http://schemas.openxmlformats.org/officeDocument/2006/relationships/hyperlink" Target="https://drive.google.com/file/d/18HsxK2zdx8J0wLQE1QZITsfajDWRjgaX/view?usp=sharing" TargetMode="External"/><Relationship Id="rId5216" Type="http://schemas.openxmlformats.org/officeDocument/2006/relationships/hyperlink" Target="https://drive.google.com/file/d/1DUJ30Sl4i34yGG5leZIL91AAOYQypycm/view?usp=sharing" TargetMode="External"/><Relationship Id="rId387" Type="http://schemas.openxmlformats.org/officeDocument/2006/relationships/hyperlink" Target="https://drive.google.com/file/d/10fLWhto09ulpTOoQ_oICa06UK6vWzttW/view?usp=sharing" TargetMode="External"/><Relationship Id="rId5213" Type="http://schemas.openxmlformats.org/officeDocument/2006/relationships/hyperlink" Target="https://drive.google.com/file/d/1cta4lpPhoahfL1nlRrl3fYCs86bhsNjd/view?usp=sharing" TargetMode="External"/><Relationship Id="rId386" Type="http://schemas.openxmlformats.org/officeDocument/2006/relationships/hyperlink" Target="https://drive.google.com/file/d/18HsxK2zdx8J0wLQE1QZITsfajDWRjgaX/view?usp=sharing" TargetMode="External"/><Relationship Id="rId5214" Type="http://schemas.openxmlformats.org/officeDocument/2006/relationships/hyperlink" Target="https://drive.google.com/file/d/1cta4lpPhoahfL1nlRrl3fYCs86bhsNjd/view?usp=sharing" TargetMode="External"/><Relationship Id="rId5208" Type="http://schemas.openxmlformats.org/officeDocument/2006/relationships/hyperlink" Target="https://drive.google.com/file/d/1F22CaNjUJP66pzgamhIjFWak5wAkLxca/view?usp=sharing" TargetMode="External"/><Relationship Id="rId5209" Type="http://schemas.openxmlformats.org/officeDocument/2006/relationships/hyperlink" Target="https://drive.google.com/file/d/1F22CaNjUJP66pzgamhIjFWak5wAkLxca/view?usp=sharing" TargetMode="External"/><Relationship Id="rId5206" Type="http://schemas.openxmlformats.org/officeDocument/2006/relationships/hyperlink" Target="https://drive.google.com/file/d/1TUZM7VRE-kaXxaSnsiFIuTIx8VaTSuqG/view?usp=sharing" TargetMode="External"/><Relationship Id="rId5207" Type="http://schemas.openxmlformats.org/officeDocument/2006/relationships/hyperlink" Target="https://drive.google.com/file/d/1F22CaNjUJP66pzgamhIjFWak5wAkLxca/view?usp=sharing" TargetMode="External"/><Relationship Id="rId381" Type="http://schemas.openxmlformats.org/officeDocument/2006/relationships/hyperlink" Target="https://drive.google.com/file/d/1ZGds5rpjl0oMQ7bK9zYR2oVUgY4X4Lql/view?usp=sharing" TargetMode="External"/><Relationship Id="rId380" Type="http://schemas.openxmlformats.org/officeDocument/2006/relationships/hyperlink" Target="https://drive.google.com/file/d/1gJDoLG7URU4HHx8zhlc35lrAo1XCsO_8/view?usp=sharing" TargetMode="External"/><Relationship Id="rId379" Type="http://schemas.openxmlformats.org/officeDocument/2006/relationships/hyperlink" Target="https://drive.google.com/file/d/1gJDoLG7URU4HHx8zhlc35lrAo1XCsO_8/view?usp=sharing" TargetMode="External"/><Relationship Id="rId374" Type="http://schemas.openxmlformats.org/officeDocument/2006/relationships/hyperlink" Target="https://drive.google.com/file/d/1OSRDlUvXTNnwLZlxsji3kxnfVjWLAKmD/view?usp=sharing" TargetMode="External"/><Relationship Id="rId5200" Type="http://schemas.openxmlformats.org/officeDocument/2006/relationships/hyperlink" Target="https://drive.google.com/file/d/1NMhgtm8VnCvrZsw5E6INJmkmxBzil_FZ/view?usp=sharing" TargetMode="External"/><Relationship Id="rId373" Type="http://schemas.openxmlformats.org/officeDocument/2006/relationships/hyperlink" Target="https://drive.google.com/file/d/1OSRDlUvXTNnwLZlxsji3kxnfVjWLAKmD/view?usp=sharing" TargetMode="External"/><Relationship Id="rId5201" Type="http://schemas.openxmlformats.org/officeDocument/2006/relationships/hyperlink" Target="https://drive.google.com/file/d/1NMhgtm8VnCvrZsw5E6INJmkmxBzil_FZ/view?usp=sharing" TargetMode="External"/><Relationship Id="rId372" Type="http://schemas.openxmlformats.org/officeDocument/2006/relationships/hyperlink" Target="https://drive.google.com/file/d/1zs5Zen5SreRnD91mUn6rtDWU2U5Icoe_/view?usp=sharing" TargetMode="External"/><Relationship Id="rId371" Type="http://schemas.openxmlformats.org/officeDocument/2006/relationships/hyperlink" Target="https://drive.google.com/file/d/1zs5Zen5SreRnD91mUn6rtDWU2U5Icoe_/view?usp=sharing" TargetMode="External"/><Relationship Id="rId378" Type="http://schemas.openxmlformats.org/officeDocument/2006/relationships/hyperlink" Target="https://drive.google.com/file/d/17LTIcnN0aEOUfD9BRT6zrSniVaSaohyx/view?usp=sharing" TargetMode="External"/><Relationship Id="rId5204" Type="http://schemas.openxmlformats.org/officeDocument/2006/relationships/hyperlink" Target="https://drive.google.com/file/d/1TUZM7VRE-kaXxaSnsiFIuTIx8VaTSuqG/view?usp=sharing" TargetMode="External"/><Relationship Id="rId377" Type="http://schemas.openxmlformats.org/officeDocument/2006/relationships/hyperlink" Target="https://drive.google.com/file/d/17LTIcnN0aEOUfD9BRT6zrSniVaSaohyx/view?usp=sharing" TargetMode="External"/><Relationship Id="rId5205" Type="http://schemas.openxmlformats.org/officeDocument/2006/relationships/hyperlink" Target="https://drive.google.com/file/d/1TUZM7VRE-kaXxaSnsiFIuTIx8VaTSuqG/view?usp=sharing" TargetMode="External"/><Relationship Id="rId376" Type="http://schemas.openxmlformats.org/officeDocument/2006/relationships/hyperlink" Target="https://drive.google.com/file/d/1OSRDlUvXTNnwLZlxsji3kxnfVjWLAKmD/view?usp=sharing" TargetMode="External"/><Relationship Id="rId5202" Type="http://schemas.openxmlformats.org/officeDocument/2006/relationships/hyperlink" Target="https://drive.google.com/file/d/1NMhgtm8VnCvrZsw5E6INJmkmxBzil_FZ/view?usp=sharing" TargetMode="External"/><Relationship Id="rId375" Type="http://schemas.openxmlformats.org/officeDocument/2006/relationships/hyperlink" Target="https://drive.google.com/file/d/1OSRDlUvXTNnwLZlxsji3kxnfVjWLAKmD/view?usp=sharing" TargetMode="External"/><Relationship Id="rId5203" Type="http://schemas.openxmlformats.org/officeDocument/2006/relationships/hyperlink" Target="https://drive.google.com/file/d/1TUZM7VRE-kaXxaSnsiFIuTIx8VaTSuqG/view?usp=sharing" TargetMode="External"/><Relationship Id="rId5239" Type="http://schemas.openxmlformats.org/officeDocument/2006/relationships/hyperlink" Target="https://drive.google.com/file/d/13C46DCNwa01dfLqreKVRIq8Gnv03aKQI/view?usp=sharing" TargetMode="External"/><Relationship Id="rId5230" Type="http://schemas.openxmlformats.org/officeDocument/2006/relationships/hyperlink" Target="https://drive.google.com/file/d/10fLWhto09ulpTOoQ_oICa06UK6vWzttW/view?usp=sharing" TargetMode="External"/><Relationship Id="rId5233" Type="http://schemas.openxmlformats.org/officeDocument/2006/relationships/hyperlink" Target="https://drive.google.com/file/d/1xYq4Dvk8Dk8PkSkRy32Uyga7CXkJ8vAX/view?usp=sharing" TargetMode="External"/><Relationship Id="rId5234" Type="http://schemas.openxmlformats.org/officeDocument/2006/relationships/hyperlink" Target="https://drive.google.com/file/d/1xYq4Dvk8Dk8PkSkRy32Uyga7CXkJ8vAX/view?usp=sharing" TargetMode="External"/><Relationship Id="rId5231" Type="http://schemas.openxmlformats.org/officeDocument/2006/relationships/hyperlink" Target="https://drive.google.com/file/d/1xYq4Dvk8Dk8PkSkRy32Uyga7CXkJ8vAX/view?usp=sharing" TargetMode="External"/><Relationship Id="rId5232" Type="http://schemas.openxmlformats.org/officeDocument/2006/relationships/hyperlink" Target="https://drive.google.com/file/d/1xYq4Dvk8Dk8PkSkRy32Uyga7CXkJ8vAX/view?usp=sharing" TargetMode="External"/><Relationship Id="rId5237" Type="http://schemas.openxmlformats.org/officeDocument/2006/relationships/hyperlink" Target="https://drive.google.com/file/d/1gTUlz1D2Dwpj9xB2ihIEsUZXzfXYzERs/view?usp=sharing" TargetMode="External"/><Relationship Id="rId5238" Type="http://schemas.openxmlformats.org/officeDocument/2006/relationships/hyperlink" Target="https://drive.google.com/file/d/1gTUlz1D2Dwpj9xB2ihIEsUZXzfXYzERs/view?usp=sharing" TargetMode="External"/><Relationship Id="rId5235" Type="http://schemas.openxmlformats.org/officeDocument/2006/relationships/hyperlink" Target="https://drive.google.com/file/d/1gTUlz1D2Dwpj9xB2ihIEsUZXzfXYzERs/view?usp=sharing" TargetMode="External"/><Relationship Id="rId5236" Type="http://schemas.openxmlformats.org/officeDocument/2006/relationships/hyperlink" Target="https://drive.google.com/file/d/1gTUlz1D2Dwpj9xB2ihIEsUZXzfXYzERs/view?usp=sharing" TargetMode="External"/><Relationship Id="rId5228" Type="http://schemas.openxmlformats.org/officeDocument/2006/relationships/hyperlink" Target="https://drive.google.com/file/d/10fLWhto09ulpTOoQ_oICa06UK6vWzttW/view?usp=sharing" TargetMode="External"/><Relationship Id="rId5229" Type="http://schemas.openxmlformats.org/officeDocument/2006/relationships/hyperlink" Target="https://drive.google.com/file/d/10fLWhto09ulpTOoQ_oICa06UK6vWzttW/view?usp=sharing" TargetMode="External"/><Relationship Id="rId396" Type="http://schemas.openxmlformats.org/officeDocument/2006/relationships/hyperlink" Target="https://drive.google.com/file/d/1L13QcCiq5pWIaUjHGkFhwwQeosh7S9tG/view?usp=sharing" TargetMode="External"/><Relationship Id="rId5222" Type="http://schemas.openxmlformats.org/officeDocument/2006/relationships/hyperlink" Target="https://drive.google.com/file/d/1f7AX8AtByV-EKIO86OXhrR2a6P9gCwXU/view?usp=sharing" TargetMode="External"/><Relationship Id="rId395" Type="http://schemas.openxmlformats.org/officeDocument/2006/relationships/hyperlink" Target="https://drive.google.com/file/d/1L13QcCiq5pWIaUjHGkFhwwQeosh7S9tG/view?usp=sharing" TargetMode="External"/><Relationship Id="rId5223" Type="http://schemas.openxmlformats.org/officeDocument/2006/relationships/hyperlink" Target="https://drive.google.com/file/d/1WprnNTr-lwJIy8bPx1_XS9PE6E6RaPPg/view?usp=sharing" TargetMode="External"/><Relationship Id="rId394" Type="http://schemas.openxmlformats.org/officeDocument/2006/relationships/hyperlink" Target="https://drive.google.com/file/d/1L13QcCiq5pWIaUjHGkFhwwQeosh7S9tG/view?usp=sharing" TargetMode="External"/><Relationship Id="rId5220" Type="http://schemas.openxmlformats.org/officeDocument/2006/relationships/hyperlink" Target="https://drive.google.com/file/d/1f7AX8AtByV-EKIO86OXhrR2a6P9gCwXU/view?usp=sharing" TargetMode="External"/><Relationship Id="rId393" Type="http://schemas.openxmlformats.org/officeDocument/2006/relationships/hyperlink" Target="https://drive.google.com/file/d/1L13QcCiq5pWIaUjHGkFhwwQeosh7S9tG/view?usp=sharing" TargetMode="External"/><Relationship Id="rId5221" Type="http://schemas.openxmlformats.org/officeDocument/2006/relationships/hyperlink" Target="https://drive.google.com/file/d/1f7AX8AtByV-EKIO86OXhrR2a6P9gCwXU/view?usp=sharing" TargetMode="External"/><Relationship Id="rId5226" Type="http://schemas.openxmlformats.org/officeDocument/2006/relationships/hyperlink" Target="https://drive.google.com/file/d/1WprnNTr-lwJIy8bPx1_XS9PE6E6RaPPg/view?usp=sharing" TargetMode="External"/><Relationship Id="rId399" Type="http://schemas.openxmlformats.org/officeDocument/2006/relationships/hyperlink" Target="https://drive.google.com/file/d/1HsDUCeU29zHEdpx6zFJUNO-bHxtE6WBU/view?usp=sharing" TargetMode="External"/><Relationship Id="rId5227" Type="http://schemas.openxmlformats.org/officeDocument/2006/relationships/hyperlink" Target="https://drive.google.com/file/d/10fLWhto09ulpTOoQ_oICa06UK6vWzttW/view?usp=sharing" TargetMode="External"/><Relationship Id="rId398" Type="http://schemas.openxmlformats.org/officeDocument/2006/relationships/hyperlink" Target="https://drive.google.com/file/d/1HsDUCeU29zHEdpx6zFJUNO-bHxtE6WBU/view?usp=sharing" TargetMode="External"/><Relationship Id="rId5224" Type="http://schemas.openxmlformats.org/officeDocument/2006/relationships/hyperlink" Target="https://drive.google.com/file/d/1WprnNTr-lwJIy8bPx1_XS9PE6E6RaPPg/view?usp=sharing" TargetMode="External"/><Relationship Id="rId397" Type="http://schemas.openxmlformats.org/officeDocument/2006/relationships/hyperlink" Target="https://drive.google.com/file/d/1HsDUCeU29zHEdpx6zFJUNO-bHxtE6WBU/view?usp=sharing" TargetMode="External"/><Relationship Id="rId5225" Type="http://schemas.openxmlformats.org/officeDocument/2006/relationships/hyperlink" Target="https://drive.google.com/file/d/1WprnNTr-lwJIy8bPx1_XS9PE6E6RaPPg/view?usp=sharing" TargetMode="External"/><Relationship Id="rId1730" Type="http://schemas.openxmlformats.org/officeDocument/2006/relationships/hyperlink" Target="https://drive.google.com/file/d/1tCizqz0P97OBuOF2WPjjlFPS5gMg05EH/view?usp=sharing" TargetMode="External"/><Relationship Id="rId1731" Type="http://schemas.openxmlformats.org/officeDocument/2006/relationships/hyperlink" Target="https://drive.google.com/file/d/1tCizqz0P97OBuOF2WPjjlFPS5gMg05EH/view?usp=sharing" TargetMode="External"/><Relationship Id="rId1732" Type="http://schemas.openxmlformats.org/officeDocument/2006/relationships/hyperlink" Target="https://drive.google.com/file/d/1tCizqz0P97OBuOF2WPjjlFPS5gMg05EH/view?usp=sharing" TargetMode="External"/><Relationship Id="rId1733" Type="http://schemas.openxmlformats.org/officeDocument/2006/relationships/hyperlink" Target="https://drive.google.com/file/d/1GCrKOzwl1UC_Ekj6ZbzSSgZLWAASM60G/view?usp=sharing" TargetMode="External"/><Relationship Id="rId1734" Type="http://schemas.openxmlformats.org/officeDocument/2006/relationships/hyperlink" Target="https://drive.google.com/file/d/1jrWuu3Yp7xogKvb7WPrQOL_uOCiGBcQt/view?usp=sharing" TargetMode="External"/><Relationship Id="rId1735" Type="http://schemas.openxmlformats.org/officeDocument/2006/relationships/hyperlink" Target="https://drive.google.com/file/d/1jrWuu3Yp7xogKvb7WPrQOL_uOCiGBcQt/view?usp=sharing" TargetMode="External"/><Relationship Id="rId1736" Type="http://schemas.openxmlformats.org/officeDocument/2006/relationships/hyperlink" Target="https://drive.google.com/file/d/1jrWuu3Yp7xogKvb7WPrQOL_uOCiGBcQt/view?usp=sharing" TargetMode="External"/><Relationship Id="rId1737" Type="http://schemas.openxmlformats.org/officeDocument/2006/relationships/hyperlink" Target="https://drive.google.com/file/d/18cLoBxquxdCG-Bu2BOxDQ5YPcrZOF1cn/view?usp=sharing" TargetMode="External"/><Relationship Id="rId1738" Type="http://schemas.openxmlformats.org/officeDocument/2006/relationships/hyperlink" Target="https://drive.google.com/file/d/18cLoBxquxdCG-Bu2BOxDQ5YPcrZOF1cn/view?usp=sharing" TargetMode="External"/><Relationship Id="rId1739" Type="http://schemas.openxmlformats.org/officeDocument/2006/relationships/hyperlink" Target="https://drive.google.com/file/d/18cLoBxquxdCG-Bu2BOxDQ5YPcrZOF1cn/view?usp=sharing" TargetMode="External"/><Relationship Id="rId1720" Type="http://schemas.openxmlformats.org/officeDocument/2006/relationships/hyperlink" Target="https://drive.google.com/file/d/1SLIlpEwAlYywGSOzmfcgtN7_OZG7Kwcb/view?usp=sharing" TargetMode="External"/><Relationship Id="rId1721" Type="http://schemas.openxmlformats.org/officeDocument/2006/relationships/hyperlink" Target="https://drive.google.com/file/d/1ZQt5JWW8C01c1XQC4OoVeC8SugNsBZsF/view?usp=sharing" TargetMode="External"/><Relationship Id="rId1722" Type="http://schemas.openxmlformats.org/officeDocument/2006/relationships/hyperlink" Target="https://drive.google.com/file/d/1ZQt5JWW8C01c1XQC4OoVeC8SugNsBZsF/view?usp=sharing" TargetMode="External"/><Relationship Id="rId1723" Type="http://schemas.openxmlformats.org/officeDocument/2006/relationships/hyperlink" Target="https://drive.google.com/file/d/1ZQt5JWW8C01c1XQC4OoVeC8SugNsBZsF/view?usp=sharing" TargetMode="External"/><Relationship Id="rId1724" Type="http://schemas.openxmlformats.org/officeDocument/2006/relationships/hyperlink" Target="https://drive.google.com/file/d/1ZQt5JWW8C01c1XQC4OoVeC8SugNsBZsF/view?usp=sharing" TargetMode="External"/><Relationship Id="rId1725" Type="http://schemas.openxmlformats.org/officeDocument/2006/relationships/hyperlink" Target="https://drive.google.com/file/d/1ntIIxm81GLLVv4ADzPrrHkj2df_z9XrL/view?usp=sharing" TargetMode="External"/><Relationship Id="rId1726" Type="http://schemas.openxmlformats.org/officeDocument/2006/relationships/hyperlink" Target="https://drive.google.com/file/d/1ntIIxm81GLLVv4ADzPrrHkj2df_z9XrL/view?usp=sharing" TargetMode="External"/><Relationship Id="rId1727" Type="http://schemas.openxmlformats.org/officeDocument/2006/relationships/hyperlink" Target="https://drive.google.com/file/d/1ntIIxm81GLLVv4ADzPrrHkj2df_z9XrL/view?usp=sharing" TargetMode="External"/><Relationship Id="rId1728" Type="http://schemas.openxmlformats.org/officeDocument/2006/relationships/hyperlink" Target="https://drive.google.com/file/d/1ntIIxm81GLLVv4ADzPrrHkj2df_z9XrL/view?usp=sharing" TargetMode="External"/><Relationship Id="rId1729" Type="http://schemas.openxmlformats.org/officeDocument/2006/relationships/hyperlink" Target="https://drive.google.com/file/d/1tLvJLNhzM6yEqwbLPMl8Sl6-TFj3auVt/view?usp=sharing" TargetMode="External"/><Relationship Id="rId1752" Type="http://schemas.openxmlformats.org/officeDocument/2006/relationships/hyperlink" Target="https://drive.google.com/file/d/1ukTeswERZcv2VvawZpW961W0jlu_DqhX/view?usp=sharing" TargetMode="External"/><Relationship Id="rId1753" Type="http://schemas.openxmlformats.org/officeDocument/2006/relationships/hyperlink" Target="https://drive.google.com/file/d/1bf7FfH82gWIjI1NGObz5jaS3wUbJvHmI/view?usp=sharing" TargetMode="External"/><Relationship Id="rId1754" Type="http://schemas.openxmlformats.org/officeDocument/2006/relationships/hyperlink" Target="https://drive.google.com/file/d/1bf7FfH82gWIjI1NGObz5jaS3wUbJvHmI/view?usp=sharing" TargetMode="External"/><Relationship Id="rId1755" Type="http://schemas.openxmlformats.org/officeDocument/2006/relationships/hyperlink" Target="https://drive.google.com/file/d/1iwnSvOtF3QT1_rhG81NkX6UqlQeVh0f4/view?usp=sharing" TargetMode="External"/><Relationship Id="rId1756" Type="http://schemas.openxmlformats.org/officeDocument/2006/relationships/hyperlink" Target="https://drive.google.com/file/d/1iwnSvOtF3QT1_rhG81NkX6UqlQeVh0f4/view?usp=sharing" TargetMode="External"/><Relationship Id="rId1757" Type="http://schemas.openxmlformats.org/officeDocument/2006/relationships/hyperlink" Target="https://drive.google.com/file/d/1VCybtiOeMs0Sxk93nEyA51k4mVoIITAu/view?usp=sharing" TargetMode="External"/><Relationship Id="rId1758" Type="http://schemas.openxmlformats.org/officeDocument/2006/relationships/hyperlink" Target="https://drive.google.com/file/d/1VCybtiOeMs0Sxk93nEyA51k4mVoIITAu/view?usp=sharing" TargetMode="External"/><Relationship Id="rId1759" Type="http://schemas.openxmlformats.org/officeDocument/2006/relationships/hyperlink" Target="https://drive.google.com/file/d/1VCybtiOeMs0Sxk93nEyA51k4mVoIITAu/view?usp=sharing" TargetMode="External"/><Relationship Id="rId1750" Type="http://schemas.openxmlformats.org/officeDocument/2006/relationships/hyperlink" Target="https://drive.google.com/file/d/1ukTeswERZcv2VvawZpW961W0jlu_DqhX/view?usp=sharing" TargetMode="External"/><Relationship Id="rId1751" Type="http://schemas.openxmlformats.org/officeDocument/2006/relationships/hyperlink" Target="https://drive.google.com/file/d/1ukTeswERZcv2VvawZpW961W0jlu_DqhX/view?usp=sharing" TargetMode="External"/><Relationship Id="rId1741" Type="http://schemas.openxmlformats.org/officeDocument/2006/relationships/hyperlink" Target="https://drive.google.com/file/d/1cq2-gmwNa7uibqV6o70tP4ffnn-UKaYj/view?usp=sharing" TargetMode="External"/><Relationship Id="rId1742" Type="http://schemas.openxmlformats.org/officeDocument/2006/relationships/hyperlink" Target="https://drive.google.com/file/d/1cq2-gmwNa7uibqV6o70tP4ffnn-UKaYj/view?usp=sharing" TargetMode="External"/><Relationship Id="rId1743" Type="http://schemas.openxmlformats.org/officeDocument/2006/relationships/hyperlink" Target="https://drive.google.com/file/d/1cq2-gmwNa7uibqV6o70tP4ffnn-UKaYj/view?usp=sharing" TargetMode="External"/><Relationship Id="rId1744" Type="http://schemas.openxmlformats.org/officeDocument/2006/relationships/hyperlink" Target="https://drive.google.com/file/d/1cq2-gmwNa7uibqV6o70tP4ffnn-UKaYj/view?usp=sharing" TargetMode="External"/><Relationship Id="rId1745" Type="http://schemas.openxmlformats.org/officeDocument/2006/relationships/hyperlink" Target="https://drive.google.com/file/d/16KZJVDZijOiPKkJwZWdRQfE4gNhwBtU-/view?usp=sharing" TargetMode="External"/><Relationship Id="rId1746" Type="http://schemas.openxmlformats.org/officeDocument/2006/relationships/hyperlink" Target="https://drive.google.com/file/d/16KZJVDZijOiPKkJwZWdRQfE4gNhwBtU-/view?usp=sharing" TargetMode="External"/><Relationship Id="rId1747" Type="http://schemas.openxmlformats.org/officeDocument/2006/relationships/hyperlink" Target="https://drive.google.com/file/d/16KZJVDZijOiPKkJwZWdRQfE4gNhwBtU-/view?usp=sharing" TargetMode="External"/><Relationship Id="rId1748" Type="http://schemas.openxmlformats.org/officeDocument/2006/relationships/hyperlink" Target="https://drive.google.com/file/d/16KZJVDZijOiPKkJwZWdRQfE4gNhwBtU-/view?usp=sharing" TargetMode="External"/><Relationship Id="rId1749" Type="http://schemas.openxmlformats.org/officeDocument/2006/relationships/hyperlink" Target="https://drive.google.com/file/d/1ukTeswERZcv2VvawZpW961W0jlu_DqhX/view?usp=sharing" TargetMode="External"/><Relationship Id="rId1740" Type="http://schemas.openxmlformats.org/officeDocument/2006/relationships/hyperlink" Target="https://drive.google.com/file/d/18cLoBxquxdCG-Bu2BOxDQ5YPcrZOF1cn/view?usp=sharing" TargetMode="External"/><Relationship Id="rId5291" Type="http://schemas.openxmlformats.org/officeDocument/2006/relationships/hyperlink" Target="https://drive.google.com/file/d/1gqs34RS_CsCnUbNlLaEigxSxuKvzjTSX/view?usp=sharing" TargetMode="External"/><Relationship Id="rId5292" Type="http://schemas.openxmlformats.org/officeDocument/2006/relationships/hyperlink" Target="https://drive.google.com/file/d/1ycooBDYhbqicxiNW3ADymBujgdMVhh8h/view?usp=sharing" TargetMode="External"/><Relationship Id="rId5290" Type="http://schemas.openxmlformats.org/officeDocument/2006/relationships/hyperlink" Target="https://drive.google.com/file/d/1FT6P2q_cktpRqA58pw5JI58tA9R0P3BS/view?usp=sharing" TargetMode="External"/><Relationship Id="rId5295" Type="http://schemas.openxmlformats.org/officeDocument/2006/relationships/hyperlink" Target="https://drive.google.com/file/d/1ycooBDYhbqicxiNW3ADymBujgdMVhh8h/view?usp=sharing" TargetMode="External"/><Relationship Id="rId5296" Type="http://schemas.openxmlformats.org/officeDocument/2006/relationships/hyperlink" Target="https://drive.google.com/file/d/1KHcNfS-rLgCp7he0M7v9PyUWv91bKKlq/view?usp=sharing" TargetMode="External"/><Relationship Id="rId5293" Type="http://schemas.openxmlformats.org/officeDocument/2006/relationships/hyperlink" Target="https://drive.google.com/file/d/1ycooBDYhbqicxiNW3ADymBujgdMVhh8h/view?usp=sharing" TargetMode="External"/><Relationship Id="rId5294" Type="http://schemas.openxmlformats.org/officeDocument/2006/relationships/hyperlink" Target="https://drive.google.com/file/d/1ycooBDYhbqicxiNW3ADymBujgdMVhh8h/view?usp=sharing" TargetMode="External"/><Relationship Id="rId5299" Type="http://schemas.openxmlformats.org/officeDocument/2006/relationships/hyperlink" Target="https://drive.google.com/file/d/1KHcNfS-rLgCp7he0M7v9PyUWv91bKKlq/view?usp=sharing" TargetMode="External"/><Relationship Id="rId5297" Type="http://schemas.openxmlformats.org/officeDocument/2006/relationships/hyperlink" Target="https://drive.google.com/file/d/1KHcNfS-rLgCp7he0M7v9PyUWv91bKKlq/view?usp=sharing" TargetMode="External"/><Relationship Id="rId5298" Type="http://schemas.openxmlformats.org/officeDocument/2006/relationships/hyperlink" Target="https://drive.google.com/file/d/1KHcNfS-rLgCp7he0M7v9PyUWv91bKKlq/view?usp=sharing" TargetMode="External"/><Relationship Id="rId5280" Type="http://schemas.openxmlformats.org/officeDocument/2006/relationships/hyperlink" Target="https://drive.google.com/file/d/1FtHkL-AdkRCQvQ3tup-oLG_qljuCxq5w/view?usp=sharing" TargetMode="External"/><Relationship Id="rId5281" Type="http://schemas.openxmlformats.org/officeDocument/2006/relationships/hyperlink" Target="https://drive.google.com/file/d/1FtHkL-AdkRCQvQ3tup-oLG_qljuCxq5w/view?usp=sharing" TargetMode="External"/><Relationship Id="rId5284" Type="http://schemas.openxmlformats.org/officeDocument/2006/relationships/hyperlink" Target="https://drive.google.com/file/d/1eLJnrJZBFA0pUisiuLxNVgNJfC_xJB7I/view?usp=sharing" TargetMode="External"/><Relationship Id="rId5285" Type="http://schemas.openxmlformats.org/officeDocument/2006/relationships/hyperlink" Target="https://drive.google.com/file/d/1eLJnrJZBFA0pUisiuLxNVgNJfC_xJB7I/view?usp=sharing" TargetMode="External"/><Relationship Id="rId5282" Type="http://schemas.openxmlformats.org/officeDocument/2006/relationships/hyperlink" Target="https://drive.google.com/file/d/1FtHkL-AdkRCQvQ3tup-oLG_qljuCxq5w/view?usp=sharing" TargetMode="External"/><Relationship Id="rId5283" Type="http://schemas.openxmlformats.org/officeDocument/2006/relationships/hyperlink" Target="https://drive.google.com/file/d/1eLJnrJZBFA0pUisiuLxNVgNJfC_xJB7I/view?usp=sharing" TargetMode="External"/><Relationship Id="rId5288" Type="http://schemas.openxmlformats.org/officeDocument/2006/relationships/hyperlink" Target="https://drive.google.com/file/d/1n7as26lK7RLj91gkSMW1htpWbC57pooT/view?usp=sharing" TargetMode="External"/><Relationship Id="rId5289" Type="http://schemas.openxmlformats.org/officeDocument/2006/relationships/hyperlink" Target="https://drive.google.com/file/d/1FT6P2q_cktpRqA58pw5JI58tA9R0P3BS/view?usp=sharing" TargetMode="External"/><Relationship Id="rId5286" Type="http://schemas.openxmlformats.org/officeDocument/2006/relationships/hyperlink" Target="https://drive.google.com/file/d/1eLJnrJZBFA0pUisiuLxNVgNJfC_xJB7I/view?usp=sharing" TargetMode="External"/><Relationship Id="rId5287" Type="http://schemas.openxmlformats.org/officeDocument/2006/relationships/hyperlink" Target="https://drive.google.com/file/d/1n7as26lK7RLj91gkSMW1htpWbC57pooT/view?usp=sharing" TargetMode="External"/><Relationship Id="rId1710" Type="http://schemas.openxmlformats.org/officeDocument/2006/relationships/hyperlink" Target="https://drive.google.com/file/d/19tkKOjxJXXU6hQQdYTttU_SSuXpNfnkg/view?usp=sharing" TargetMode="External"/><Relationship Id="rId1711" Type="http://schemas.openxmlformats.org/officeDocument/2006/relationships/hyperlink" Target="https://drive.google.com/file/d/19tkKOjxJXXU6hQQdYTttU_SSuXpNfnkg/view?usp=sharing" TargetMode="External"/><Relationship Id="rId1712" Type="http://schemas.openxmlformats.org/officeDocument/2006/relationships/hyperlink" Target="https://drive.google.com/file/d/19tkKOjxJXXU6hQQdYTttU_SSuXpNfnkg/view?usp=sharing" TargetMode="External"/><Relationship Id="rId1713" Type="http://schemas.openxmlformats.org/officeDocument/2006/relationships/hyperlink" Target="https://drive.google.com/file/d/1KbeTT5hK7TLxBUVg38Kcs6Sq1jNtXzD5/view?usp=sharing" TargetMode="External"/><Relationship Id="rId1714" Type="http://schemas.openxmlformats.org/officeDocument/2006/relationships/hyperlink" Target="https://drive.google.com/file/d/1KbeTT5hK7TLxBUVg38Kcs6Sq1jNtXzD5/view?usp=sharing" TargetMode="External"/><Relationship Id="rId1715" Type="http://schemas.openxmlformats.org/officeDocument/2006/relationships/hyperlink" Target="https://drive.google.com/file/d/1KbeTT5hK7TLxBUVg38Kcs6Sq1jNtXzD5/view?usp=sharing" TargetMode="External"/><Relationship Id="rId1716" Type="http://schemas.openxmlformats.org/officeDocument/2006/relationships/hyperlink" Target="https://drive.google.com/file/d/1KbeTT5hK7TLxBUVg38Kcs6Sq1jNtXzD5/view?usp=sharing" TargetMode="External"/><Relationship Id="rId1717" Type="http://schemas.openxmlformats.org/officeDocument/2006/relationships/hyperlink" Target="https://drive.google.com/file/d/1SLIlpEwAlYywGSOzmfcgtN7_OZG7Kwcb/view?usp=sharing" TargetMode="External"/><Relationship Id="rId1718" Type="http://schemas.openxmlformats.org/officeDocument/2006/relationships/hyperlink" Target="https://drive.google.com/file/d/1SLIlpEwAlYywGSOzmfcgtN7_OZG7Kwcb/view?usp=sharing" TargetMode="External"/><Relationship Id="rId1719" Type="http://schemas.openxmlformats.org/officeDocument/2006/relationships/hyperlink" Target="https://drive.google.com/file/d/1SLIlpEwAlYywGSOzmfcgtN7_OZG7Kwcb/view?usp=sharing" TargetMode="External"/><Relationship Id="rId1700" Type="http://schemas.openxmlformats.org/officeDocument/2006/relationships/hyperlink" Target="https://drive.google.com/file/d/11_Qmki0qgGKl7UUkuuAVjbH9UzmfX-qA/view?usp=sharing" TargetMode="External"/><Relationship Id="rId1701" Type="http://schemas.openxmlformats.org/officeDocument/2006/relationships/hyperlink" Target="https://drive.google.com/file/d/1Paipx3_eLSTXbSkH_Rn3iRLGcHZc9_PH/view?usp=sharing" TargetMode="External"/><Relationship Id="rId1702" Type="http://schemas.openxmlformats.org/officeDocument/2006/relationships/hyperlink" Target="https://drive.google.com/file/d/1Paipx3_eLSTXbSkH_Rn3iRLGcHZc9_PH/view?usp=sharing" TargetMode="External"/><Relationship Id="rId1703" Type="http://schemas.openxmlformats.org/officeDocument/2006/relationships/hyperlink" Target="https://drive.google.com/file/d/1Paipx3_eLSTXbSkH_Rn3iRLGcHZc9_PH/view?usp=sharing" TargetMode="External"/><Relationship Id="rId1704" Type="http://schemas.openxmlformats.org/officeDocument/2006/relationships/hyperlink" Target="https://drive.google.com/file/d/1Paipx3_eLSTXbSkH_Rn3iRLGcHZc9_PH/view?usp=sharing" TargetMode="External"/><Relationship Id="rId1705" Type="http://schemas.openxmlformats.org/officeDocument/2006/relationships/hyperlink" Target="https://drive.google.com/file/d/1ENdgUCXH1MKroqKuthjHiqwhKITlbvVt/view?usp=sharing" TargetMode="External"/><Relationship Id="rId1706" Type="http://schemas.openxmlformats.org/officeDocument/2006/relationships/hyperlink" Target="https://drive.google.com/file/d/1ENdgUCXH1MKroqKuthjHiqwhKITlbvVt/view?usp=sharing" TargetMode="External"/><Relationship Id="rId1707" Type="http://schemas.openxmlformats.org/officeDocument/2006/relationships/hyperlink" Target="https://drive.google.com/file/d/1ENdgUCXH1MKroqKuthjHiqwhKITlbvVt/view?usp=sharing" TargetMode="External"/><Relationship Id="rId1708" Type="http://schemas.openxmlformats.org/officeDocument/2006/relationships/hyperlink" Target="https://drive.google.com/file/d/1ENdgUCXH1MKroqKuthjHiqwhKITlbvVt/view?usp=sharing" TargetMode="External"/><Relationship Id="rId1709" Type="http://schemas.openxmlformats.org/officeDocument/2006/relationships/hyperlink" Target="https://drive.google.com/file/d/19tkKOjxJXXU6hQQdYTttU_SSuXpNfnkg/view?usp=sharing" TargetMode="External"/><Relationship Id="rId40" Type="http://schemas.openxmlformats.org/officeDocument/2006/relationships/hyperlink" Target="https://drive.google.com/file/d/1xUVHP-lj26dCvOIiMMMta2bgIGRH5hR9/view?usp=sharing" TargetMode="External"/><Relationship Id="rId42" Type="http://schemas.openxmlformats.org/officeDocument/2006/relationships/hyperlink" Target="https://drive.google.com/file/d/1UBORN__WOk3N5lP4X-qA_lwYYhlyyYqS/view?usp=sharing" TargetMode="External"/><Relationship Id="rId41" Type="http://schemas.openxmlformats.org/officeDocument/2006/relationships/hyperlink" Target="https://drive.google.com/file/d/1UBORN__WOk3N5lP4X-qA_lwYYhlyyYqS/view?usp=sharing" TargetMode="External"/><Relationship Id="rId44" Type="http://schemas.openxmlformats.org/officeDocument/2006/relationships/hyperlink" Target="https://drive.google.com/file/d/1UBORN__WOk3N5lP4X-qA_lwYYhlyyYqS/view?usp=sharing" TargetMode="External"/><Relationship Id="rId43" Type="http://schemas.openxmlformats.org/officeDocument/2006/relationships/hyperlink" Target="https://drive.google.com/file/d/1UBORN__WOk3N5lP4X-qA_lwYYhlyyYqS/view?usp=sharing" TargetMode="External"/><Relationship Id="rId46" Type="http://schemas.openxmlformats.org/officeDocument/2006/relationships/hyperlink" Target="https://drive.google.com/file/d/12ozsRqQm34HuapdP-IpswqSXrE7BODWH/view?usp=sharing" TargetMode="External"/><Relationship Id="rId45" Type="http://schemas.openxmlformats.org/officeDocument/2006/relationships/hyperlink" Target="https://drive.google.com/file/d/12ozsRqQm34HuapdP-IpswqSXrE7BODWH/view?usp=sharing" TargetMode="External"/><Relationship Id="rId48" Type="http://schemas.openxmlformats.org/officeDocument/2006/relationships/hyperlink" Target="https://drive.google.com/file/d/12ozsRqQm34HuapdP-IpswqSXrE7BODWH/view?usp=sharing" TargetMode="External"/><Relationship Id="rId47" Type="http://schemas.openxmlformats.org/officeDocument/2006/relationships/hyperlink" Target="https://drive.google.com/file/d/12ozsRqQm34HuapdP-IpswqSXrE7BODWH/view?usp=sharing" TargetMode="External"/><Relationship Id="rId49" Type="http://schemas.openxmlformats.org/officeDocument/2006/relationships/hyperlink" Target="https://drive.google.com/file/d/1ZdlotRy46kMOko2PYg-y4oaDD1yOaad1/view?usp=sharing" TargetMode="External"/><Relationship Id="rId31" Type="http://schemas.openxmlformats.org/officeDocument/2006/relationships/hyperlink" Target="https://drive.google.com/file/d/1LeCW8Zaw5qO3kfJKG0mZmeeHjw8dApHc/view?usp=sharing" TargetMode="External"/><Relationship Id="rId30" Type="http://schemas.openxmlformats.org/officeDocument/2006/relationships/hyperlink" Target="https://drive.google.com/file/d/1LeCW8Zaw5qO3kfJKG0mZmeeHjw8dApHc/view?usp=sharing" TargetMode="External"/><Relationship Id="rId33" Type="http://schemas.openxmlformats.org/officeDocument/2006/relationships/hyperlink" Target="https://drive.google.com/file/d/18HsxK2zdx8J0wLQE1QZITsfajDWRjgaX/view?usp=sharing" TargetMode="External"/><Relationship Id="rId32" Type="http://schemas.openxmlformats.org/officeDocument/2006/relationships/hyperlink" Target="https://drive.google.com/file/d/1LeCW8Zaw5qO3kfJKG0mZmeeHjw8dApHc/view?usp=sharing" TargetMode="External"/><Relationship Id="rId35" Type="http://schemas.openxmlformats.org/officeDocument/2006/relationships/hyperlink" Target="https://drive.google.com/file/d/10fLWhto09ulpTOoQ_oICa06UK6vWzttW/view?usp=sharing" TargetMode="External"/><Relationship Id="rId34" Type="http://schemas.openxmlformats.org/officeDocument/2006/relationships/hyperlink" Target="https://drive.google.com/file/d/18HsxK2zdx8J0wLQE1QZITsfajDWRjgaX/view?usp=sharing" TargetMode="External"/><Relationship Id="rId37" Type="http://schemas.openxmlformats.org/officeDocument/2006/relationships/hyperlink" Target="https://drive.google.com/file/d/1xUVHP-lj26dCvOIiMMMta2bgIGRH5hR9/view?usp=sharing" TargetMode="External"/><Relationship Id="rId36" Type="http://schemas.openxmlformats.org/officeDocument/2006/relationships/hyperlink" Target="https://drive.google.com/file/d/18HsxK2zdx8J0wLQE1QZITsfajDWRjgaX/view?usp=sharing" TargetMode="External"/><Relationship Id="rId39" Type="http://schemas.openxmlformats.org/officeDocument/2006/relationships/hyperlink" Target="https://drive.google.com/file/d/1xUVHP-lj26dCvOIiMMMta2bgIGRH5hR9/view?usp=sharing" TargetMode="External"/><Relationship Id="rId38" Type="http://schemas.openxmlformats.org/officeDocument/2006/relationships/hyperlink" Target="https://drive.google.com/file/d/1xUVHP-lj26dCvOIiMMMta2bgIGRH5hR9/view?usp=sharing" TargetMode="External"/><Relationship Id="rId20" Type="http://schemas.openxmlformats.org/officeDocument/2006/relationships/hyperlink" Target="https://drive.google.com/file/d/1npkE7h685FSS9kM33IyEeOyngro5KOvm/view?usp=sharing" TargetMode="External"/><Relationship Id="rId22" Type="http://schemas.openxmlformats.org/officeDocument/2006/relationships/hyperlink" Target="https://drive.google.com/file/d/1qii6Tw7lK46f_BUds8kymQOtUEDhZqjV/view?usp=sharing" TargetMode="External"/><Relationship Id="rId21" Type="http://schemas.openxmlformats.org/officeDocument/2006/relationships/hyperlink" Target="https://drive.google.com/file/d/1qii6Tw7lK46f_BUds8kymQOtUEDhZqjV/view?usp=sharing" TargetMode="External"/><Relationship Id="rId24" Type="http://schemas.openxmlformats.org/officeDocument/2006/relationships/hyperlink" Target="https://drive.google.com/file/d/1qii6Tw7lK46f_BUds8kymQOtUEDhZqjV/view?usp=sharing" TargetMode="External"/><Relationship Id="rId23" Type="http://schemas.openxmlformats.org/officeDocument/2006/relationships/hyperlink" Target="https://drive.google.com/file/d/1qii6Tw7lK46f_BUds8kymQOtUEDhZqjV/view?usp=sharing" TargetMode="External"/><Relationship Id="rId26" Type="http://schemas.openxmlformats.org/officeDocument/2006/relationships/hyperlink" Target="https://drive.google.com/file/d/1ctfYI6TZJr5mbm-BjK9jNskpLStAn1mj/view?usp=sharing" TargetMode="External"/><Relationship Id="rId25" Type="http://schemas.openxmlformats.org/officeDocument/2006/relationships/hyperlink" Target="https://drive.google.com/file/d/1ctfYI6TZJr5mbm-BjK9jNskpLStAn1mj/view?usp=sharing" TargetMode="External"/><Relationship Id="rId28" Type="http://schemas.openxmlformats.org/officeDocument/2006/relationships/hyperlink" Target="https://drive.google.com/file/d/1ctfYI6TZJr5mbm-BjK9jNskpLStAn1mj/view?usp=sharing" TargetMode="External"/><Relationship Id="rId27" Type="http://schemas.openxmlformats.org/officeDocument/2006/relationships/hyperlink" Target="https://drive.google.com/file/d/1ctfYI6TZJr5mbm-BjK9jNskpLStAn1mj/view?usp=sharing" TargetMode="External"/><Relationship Id="rId29" Type="http://schemas.openxmlformats.org/officeDocument/2006/relationships/hyperlink" Target="https://drive.google.com/file/d/1LeCW8Zaw5qO3kfJKG0mZmeeHjw8dApHc/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OpOhL2p65K4b_HCgRQpLm16ZlkzUCe2s/view?usp=sharing" TargetMode="External"/><Relationship Id="rId13" Type="http://schemas.openxmlformats.org/officeDocument/2006/relationships/hyperlink" Target="https://drive.google.com/file/d/1DttLONiIj8xl29lRpUM8ExKkKo4JbVNe/view?usp=sharing" TargetMode="External"/><Relationship Id="rId12" Type="http://schemas.openxmlformats.org/officeDocument/2006/relationships/hyperlink" Target="https://drive.google.com/file/d/1OpOhL2p65K4b_HCgRQpLm16ZlkzUCe2s/view?usp=sharing" TargetMode="External"/><Relationship Id="rId15" Type="http://schemas.openxmlformats.org/officeDocument/2006/relationships/hyperlink" Target="https://drive.google.com/file/d/1DttLONiIj8xl29lRpUM8ExKkKo4JbVNe/view?usp=sharing" TargetMode="External"/><Relationship Id="rId14" Type="http://schemas.openxmlformats.org/officeDocument/2006/relationships/hyperlink" Target="https://drive.google.com/file/d/1DttLONiIj8xl29lRpUM8ExKkKo4JbVNe/view?usp=sharing" TargetMode="External"/><Relationship Id="rId17" Type="http://schemas.openxmlformats.org/officeDocument/2006/relationships/hyperlink" Target="https://drive.google.com/file/d/1npkE7h685FSS9kM33IyEeOyngro5KOvm/view?usp=sharing" TargetMode="External"/><Relationship Id="rId16" Type="http://schemas.openxmlformats.org/officeDocument/2006/relationships/hyperlink" Target="https://drive.google.com/file/d/1DttLONiIj8xl29lRpUM8ExKkKo4JbVNe/view?usp=sharing" TargetMode="External"/><Relationship Id="rId19" Type="http://schemas.openxmlformats.org/officeDocument/2006/relationships/hyperlink" Target="https://drive.google.com/file/d/1npkE7h685FSS9kM33IyEeOyngro5KOvm/view?usp=sharing" TargetMode="External"/><Relationship Id="rId18" Type="http://schemas.openxmlformats.org/officeDocument/2006/relationships/hyperlink" Target="https://drive.google.com/file/d/1npkE7h685FSS9kM33IyEeOyngro5KOvm/view?usp=sharing" TargetMode="External"/><Relationship Id="rId84" Type="http://schemas.openxmlformats.org/officeDocument/2006/relationships/hyperlink" Target="https://drive.google.com/file/d/1V3qcOIHvtf7LmQss0ruGtHPfIMlyIauX/view?usp=sharing" TargetMode="External"/><Relationship Id="rId1774" Type="http://schemas.openxmlformats.org/officeDocument/2006/relationships/hyperlink" Target="https://drive.google.com/file/d/14E87lNQCbYQYaw2WEZUgqpLVllxzh0qo/view?usp=sharing" TargetMode="External"/><Relationship Id="rId83" Type="http://schemas.openxmlformats.org/officeDocument/2006/relationships/hyperlink" Target="https://drive.google.com/file/d/1V3qcOIHvtf7LmQss0ruGtHPfIMlyIauX/view?usp=sharing" TargetMode="External"/><Relationship Id="rId1775" Type="http://schemas.openxmlformats.org/officeDocument/2006/relationships/hyperlink" Target="https://drive.google.com/file/d/14E87lNQCbYQYaw2WEZUgqpLVllxzh0qo/view?usp=sharing" TargetMode="External"/><Relationship Id="rId86" Type="http://schemas.openxmlformats.org/officeDocument/2006/relationships/hyperlink" Target="https://drive.google.com/file/d/116zQoKxbsldaHPvP2apITE3EYXHovLKA/view?usp=sharing" TargetMode="External"/><Relationship Id="rId1776" Type="http://schemas.openxmlformats.org/officeDocument/2006/relationships/hyperlink" Target="https://drive.google.com/file/d/14E87lNQCbYQYaw2WEZUgqpLVllxzh0qo/view?usp=sharing" TargetMode="External"/><Relationship Id="rId85" Type="http://schemas.openxmlformats.org/officeDocument/2006/relationships/hyperlink" Target="https://drive.google.com/file/d/116zQoKxbsldaHPvP2apITE3EYXHovLKA/view?usp=sharing" TargetMode="External"/><Relationship Id="rId1777" Type="http://schemas.openxmlformats.org/officeDocument/2006/relationships/hyperlink" Target="https://drive.google.com/file/d/1VkvXAEOBH6tuc4To3Q7QApJ-DzkT-ezH/view?usp=sharing" TargetMode="External"/><Relationship Id="rId88" Type="http://schemas.openxmlformats.org/officeDocument/2006/relationships/hyperlink" Target="https://drive.google.com/file/d/1q13omJofjfnPiBpNlEwv-3_ZALGQEk6h/view?usp=sharing" TargetMode="External"/><Relationship Id="rId1778" Type="http://schemas.openxmlformats.org/officeDocument/2006/relationships/hyperlink" Target="https://drive.google.com/file/d/1VkvXAEOBH6tuc4To3Q7QApJ-DzkT-ezH/view?usp=sharing" TargetMode="External"/><Relationship Id="rId87" Type="http://schemas.openxmlformats.org/officeDocument/2006/relationships/hyperlink" Target="https://drive.google.com/file/d/1q13omJofjfnPiBpNlEwv-3_ZALGQEk6h/view?usp=sharing" TargetMode="External"/><Relationship Id="rId1779" Type="http://schemas.openxmlformats.org/officeDocument/2006/relationships/hyperlink" Target="https://drive.google.com/file/d/1VkvXAEOBH6tuc4To3Q7QApJ-DzkT-ezH/view?usp=sharing" TargetMode="External"/><Relationship Id="rId89" Type="http://schemas.openxmlformats.org/officeDocument/2006/relationships/hyperlink" Target="https://drive.google.com/file/d/1iFL-df-zgCCAJLsGw8Thh-FkkGSlVrbM/view?usp=sharing" TargetMode="External"/><Relationship Id="rId80" Type="http://schemas.openxmlformats.org/officeDocument/2006/relationships/hyperlink" Target="https://drive.google.com/file/d/1mTDpifErX2S2EJttSEMaqR6mz1MpzjR7/view?usp=sharing" TargetMode="External"/><Relationship Id="rId82" Type="http://schemas.openxmlformats.org/officeDocument/2006/relationships/hyperlink" Target="https://drive.google.com/file/d/1V3qcOIHvtf7LmQss0ruGtHPfIMlyIauX/view?usp=sharing" TargetMode="External"/><Relationship Id="rId81" Type="http://schemas.openxmlformats.org/officeDocument/2006/relationships/hyperlink" Target="https://drive.google.com/file/d/1V3qcOIHvtf7LmQss0ruGtHPfIMlyIauX/view?usp=sharing" TargetMode="External"/><Relationship Id="rId1770" Type="http://schemas.openxmlformats.org/officeDocument/2006/relationships/hyperlink" Target="https://drive.google.com/file/d/1eLJnrJZBFA0pUisiuLxNVgNJfC_xJB7I/view?usp=sharing" TargetMode="External"/><Relationship Id="rId1771" Type="http://schemas.openxmlformats.org/officeDocument/2006/relationships/hyperlink" Target="https://drive.google.com/file/d/1eLJnrJZBFA0pUisiuLxNVgNJfC_xJB7I/view?usp=sharing" TargetMode="External"/><Relationship Id="rId1772" Type="http://schemas.openxmlformats.org/officeDocument/2006/relationships/hyperlink" Target="https://drive.google.com/file/d/1eLJnrJZBFA0pUisiuLxNVgNJfC_xJB7I/view?usp=sharing" TargetMode="External"/><Relationship Id="rId1773" Type="http://schemas.openxmlformats.org/officeDocument/2006/relationships/hyperlink" Target="https://drive.google.com/file/d/14E87lNQCbYQYaw2WEZUgqpLVllxzh0qo/view?usp=sharing" TargetMode="External"/><Relationship Id="rId73" Type="http://schemas.openxmlformats.org/officeDocument/2006/relationships/hyperlink" Target="https://drive.google.com/file/d/1cJz2W2jQrnpZ4LfT39NhgX0UGBztrPPa/view?usp=sharing" TargetMode="External"/><Relationship Id="rId1763" Type="http://schemas.openxmlformats.org/officeDocument/2006/relationships/hyperlink" Target="https://drive.google.com/file/d/1zr-ojLmvOUbAd2xJRvcq3QG2d7z_oRgu/view?usp=sharing" TargetMode="External"/><Relationship Id="rId72" Type="http://schemas.openxmlformats.org/officeDocument/2006/relationships/hyperlink" Target="https://drive.google.com/file/d/1R2qiJM_IDzSxINZRkJ1oU9N7X9ZhWZBn/view?usp=sharing" TargetMode="External"/><Relationship Id="rId1764" Type="http://schemas.openxmlformats.org/officeDocument/2006/relationships/hyperlink" Target="https://drive.google.com/file/d/1zr-ojLmvOUbAd2xJRvcq3QG2d7z_oRgu/view?usp=sharing" TargetMode="External"/><Relationship Id="rId75" Type="http://schemas.openxmlformats.org/officeDocument/2006/relationships/hyperlink" Target="https://drive.google.com/file/d/1cJz2W2jQrnpZ4LfT39NhgX0UGBztrPPa/view?usp=sharing" TargetMode="External"/><Relationship Id="rId1765" Type="http://schemas.openxmlformats.org/officeDocument/2006/relationships/hyperlink" Target="https://drive.google.com/file/d/1UBORN__WOk3N5lP4X-qA_lwYYhlyyYqS/view?usp=sharing" TargetMode="External"/><Relationship Id="rId74" Type="http://schemas.openxmlformats.org/officeDocument/2006/relationships/hyperlink" Target="https://drive.google.com/file/d/1cJz2W2jQrnpZ4LfT39NhgX0UGBztrPPa/view?usp=sharing" TargetMode="External"/><Relationship Id="rId1766" Type="http://schemas.openxmlformats.org/officeDocument/2006/relationships/hyperlink" Target="https://drive.google.com/file/d/1UBORN__WOk3N5lP4X-qA_lwYYhlyyYqS/view?usp=sharing" TargetMode="External"/><Relationship Id="rId77" Type="http://schemas.openxmlformats.org/officeDocument/2006/relationships/hyperlink" Target="https://drive.google.com/file/d/1mTDpifErX2S2EJttSEMaqR6mz1MpzjR7/view?usp=sharing" TargetMode="External"/><Relationship Id="rId1767" Type="http://schemas.openxmlformats.org/officeDocument/2006/relationships/hyperlink" Target="https://drive.google.com/file/d/1UBORN__WOk3N5lP4X-qA_lwYYhlyyYqS/view?usp=sharing" TargetMode="External"/><Relationship Id="rId76" Type="http://schemas.openxmlformats.org/officeDocument/2006/relationships/hyperlink" Target="https://drive.google.com/file/d/1cJz2W2jQrnpZ4LfT39NhgX0UGBztrPPa/view?usp=sharing" TargetMode="External"/><Relationship Id="rId1768" Type="http://schemas.openxmlformats.org/officeDocument/2006/relationships/hyperlink" Target="https://drive.google.com/file/d/1UBORN__WOk3N5lP4X-qA_lwYYhlyyYqS/view?usp=sharing" TargetMode="External"/><Relationship Id="rId79" Type="http://schemas.openxmlformats.org/officeDocument/2006/relationships/hyperlink" Target="https://drive.google.com/file/d/1mTDpifErX2S2EJttSEMaqR6mz1MpzjR7/view?usp=sharing" TargetMode="External"/><Relationship Id="rId1769" Type="http://schemas.openxmlformats.org/officeDocument/2006/relationships/hyperlink" Target="https://drive.google.com/file/d/1eLJnrJZBFA0pUisiuLxNVgNJfC_xJB7I/view?usp=sharing" TargetMode="External"/><Relationship Id="rId78" Type="http://schemas.openxmlformats.org/officeDocument/2006/relationships/hyperlink" Target="https://drive.google.com/file/d/1mTDpifErX2S2EJttSEMaqR6mz1MpzjR7/view?usp=sharing" TargetMode="External"/><Relationship Id="rId71" Type="http://schemas.openxmlformats.org/officeDocument/2006/relationships/hyperlink" Target="https://drive.google.com/file/d/1R2qiJM_IDzSxINZRkJ1oU9N7X9ZhWZBn/view?usp=sharing" TargetMode="External"/><Relationship Id="rId70" Type="http://schemas.openxmlformats.org/officeDocument/2006/relationships/hyperlink" Target="https://drive.google.com/file/d/1R2qiJM_IDzSxINZRkJ1oU9N7X9ZhWZBn/view?usp=sharing" TargetMode="External"/><Relationship Id="rId1760" Type="http://schemas.openxmlformats.org/officeDocument/2006/relationships/hyperlink" Target="https://drive.google.com/file/d/1VCybtiOeMs0Sxk93nEyA51k4mVoIITAu/view?usp=sharing" TargetMode="External"/><Relationship Id="rId1761" Type="http://schemas.openxmlformats.org/officeDocument/2006/relationships/hyperlink" Target="https://drive.google.com/file/d/1zr-ojLmvOUbAd2xJRvcq3QG2d7z_oRgu/view?usp=sharing" TargetMode="External"/><Relationship Id="rId1762" Type="http://schemas.openxmlformats.org/officeDocument/2006/relationships/hyperlink" Target="https://drive.google.com/file/d/1zr-ojLmvOUbAd2xJRvcq3QG2d7z_oRgu/view?usp=sharing" TargetMode="External"/><Relationship Id="rId62" Type="http://schemas.openxmlformats.org/officeDocument/2006/relationships/hyperlink" Target="https://drive.google.com/file/d/1XdpsyI2ipYQdebyRJI6icWGBOLJlNXCD/view?usp=sharing" TargetMode="External"/><Relationship Id="rId1796" Type="http://schemas.openxmlformats.org/officeDocument/2006/relationships/hyperlink" Target="https://drive.google.com/file/d/1VkvXAEOBH6tuc4To3Q7QApJ-DzkT-ezH/view?usp=sharing" TargetMode="External"/><Relationship Id="rId61" Type="http://schemas.openxmlformats.org/officeDocument/2006/relationships/hyperlink" Target="https://drive.google.com/file/d/1XdpsyI2ipYQdebyRJI6icWGBOLJlNXCD/view?usp=sharing" TargetMode="External"/><Relationship Id="rId1797" Type="http://schemas.openxmlformats.org/officeDocument/2006/relationships/hyperlink" Target="https://drive.google.com/file/d/1lpvvvV6h9M0GBc8a-at-2ovha4XXdfLE/view?usp=sharing" TargetMode="External"/><Relationship Id="rId64" Type="http://schemas.openxmlformats.org/officeDocument/2006/relationships/hyperlink" Target="https://drive.google.com/file/d/1XdpsyI2ipYQdebyRJI6icWGBOLJlNXCD/view?usp=sharing" TargetMode="External"/><Relationship Id="rId1798" Type="http://schemas.openxmlformats.org/officeDocument/2006/relationships/hyperlink" Target="https://drive.google.com/file/d/1lpvvvV6h9M0GBc8a-at-2ovha4XXdfLE/view?usp=sharing" TargetMode="External"/><Relationship Id="rId63" Type="http://schemas.openxmlformats.org/officeDocument/2006/relationships/hyperlink" Target="https://drive.google.com/file/d/1XdpsyI2ipYQdebyRJI6icWGBOLJlNXCD/view?usp=sharing" TargetMode="External"/><Relationship Id="rId1799" Type="http://schemas.openxmlformats.org/officeDocument/2006/relationships/hyperlink" Target="https://drive.google.com/file/d/1lpvvvV6h9M0GBc8a-at-2ovha4XXdfLE/view?usp=sharing" TargetMode="External"/><Relationship Id="rId66" Type="http://schemas.openxmlformats.org/officeDocument/2006/relationships/hyperlink" Target="https://drive.google.com/file/d/1MSvkZ7ilWBOwRh_oL2pAafze77-a_M3n/view?usp=sharing" TargetMode="External"/><Relationship Id="rId65" Type="http://schemas.openxmlformats.org/officeDocument/2006/relationships/hyperlink" Target="https://drive.google.com/file/d/10SQmYfVuHzcGYJjADi5bmTtG4gXr2V9x/view?usp=sharing" TargetMode="External"/><Relationship Id="rId68" Type="http://schemas.openxmlformats.org/officeDocument/2006/relationships/hyperlink" Target="https://drive.google.com/file/d/1MSvkZ7ilWBOwRh_oL2pAafze77-a_M3n/view?usp=sharing" TargetMode="External"/><Relationship Id="rId67" Type="http://schemas.openxmlformats.org/officeDocument/2006/relationships/hyperlink" Target="https://drive.google.com/file/d/1MSvkZ7ilWBOwRh_oL2pAafze77-a_M3n/view?usp=sharing" TargetMode="External"/><Relationship Id="rId60" Type="http://schemas.openxmlformats.org/officeDocument/2006/relationships/hyperlink" Target="https://drive.google.com/file/d/1nVCrQvzsMF5KCRUZMiYr0rakkwQqslrO/view?usp=sharing" TargetMode="External"/><Relationship Id="rId69" Type="http://schemas.openxmlformats.org/officeDocument/2006/relationships/hyperlink" Target="https://drive.google.com/file/d/1R2qiJM_IDzSxINZRkJ1oU9N7X9ZhWZBn/view?usp=sharing" TargetMode="External"/><Relationship Id="rId1790" Type="http://schemas.openxmlformats.org/officeDocument/2006/relationships/hyperlink" Target="https://drive.google.com/file/d/1KkME5KcZ5NgX_p332K2_-01OCdDxK5G3/view?usp=sharing" TargetMode="External"/><Relationship Id="rId1791" Type="http://schemas.openxmlformats.org/officeDocument/2006/relationships/hyperlink" Target="https://drive.google.com/file/d/1KkME5KcZ5NgX_p332K2_-01OCdDxK5G3/view?usp=sharing" TargetMode="External"/><Relationship Id="rId1792" Type="http://schemas.openxmlformats.org/officeDocument/2006/relationships/hyperlink" Target="https://drive.google.com/file/d/1KkME5KcZ5NgX_p332K2_-01OCdDxK5G3/view?usp=sharing" TargetMode="External"/><Relationship Id="rId1793" Type="http://schemas.openxmlformats.org/officeDocument/2006/relationships/hyperlink" Target="https://drive.google.com/file/d/1VkvXAEOBH6tuc4To3Q7QApJ-DzkT-ezH/view?usp=sharing" TargetMode="External"/><Relationship Id="rId1794" Type="http://schemas.openxmlformats.org/officeDocument/2006/relationships/hyperlink" Target="https://drive.google.com/file/d/1VkvXAEOBH6tuc4To3Q7QApJ-DzkT-ezH/view?usp=sharing" TargetMode="External"/><Relationship Id="rId1795" Type="http://schemas.openxmlformats.org/officeDocument/2006/relationships/hyperlink" Target="https://drive.google.com/file/d/1VkvXAEOBH6tuc4To3Q7QApJ-DzkT-ezH/view?usp=sharing" TargetMode="External"/><Relationship Id="rId51" Type="http://schemas.openxmlformats.org/officeDocument/2006/relationships/hyperlink" Target="https://drive.google.com/file/d/1ZdlotRy46kMOko2PYg-y4oaDD1yOaad1/view?usp=sharing" TargetMode="External"/><Relationship Id="rId1785" Type="http://schemas.openxmlformats.org/officeDocument/2006/relationships/hyperlink" Target="https://drive.google.com/file/d/1HZH-0nM2AWwMrt0gJttn0l5Qxiyelr24/view?usp=sharing" TargetMode="External"/><Relationship Id="rId50" Type="http://schemas.openxmlformats.org/officeDocument/2006/relationships/hyperlink" Target="https://drive.google.com/file/d/1ZdlotRy46kMOko2PYg-y4oaDD1yOaad1/view?usp=sharing" TargetMode="External"/><Relationship Id="rId1786" Type="http://schemas.openxmlformats.org/officeDocument/2006/relationships/hyperlink" Target="https://drive.google.com/file/d/1HZH-0nM2AWwMrt0gJttn0l5Qxiyelr24/view?usp=sharing" TargetMode="External"/><Relationship Id="rId53" Type="http://schemas.openxmlformats.org/officeDocument/2006/relationships/hyperlink" Target="https://drive.google.com/file/d/1kw58e9iPvU1vOT2PxZuYepma0F30V2qn/view?usp=sharing" TargetMode="External"/><Relationship Id="rId1787" Type="http://schemas.openxmlformats.org/officeDocument/2006/relationships/hyperlink" Target="https://drive.google.com/file/d/1HZH-0nM2AWwMrt0gJttn0l5Qxiyelr24/view?usp=sharing" TargetMode="External"/><Relationship Id="rId52" Type="http://schemas.openxmlformats.org/officeDocument/2006/relationships/hyperlink" Target="https://drive.google.com/file/d/1ZdlotRy46kMOko2PYg-y4oaDD1yOaad1/view?usp=sharing" TargetMode="External"/><Relationship Id="rId1788" Type="http://schemas.openxmlformats.org/officeDocument/2006/relationships/hyperlink" Target="https://drive.google.com/file/d/1HZH-0nM2AWwMrt0gJttn0l5Qxiyelr24/view?usp=sharing" TargetMode="External"/><Relationship Id="rId55" Type="http://schemas.openxmlformats.org/officeDocument/2006/relationships/hyperlink" Target="https://drive.google.com/file/d/1kw58e9iPvU1vOT2PxZuYepma0F30V2qn/view?usp=sharing" TargetMode="External"/><Relationship Id="rId1789" Type="http://schemas.openxmlformats.org/officeDocument/2006/relationships/hyperlink" Target="https://drive.google.com/file/d/1KkME5KcZ5NgX_p332K2_-01OCdDxK5G3/view?usp=sharing" TargetMode="External"/><Relationship Id="rId54" Type="http://schemas.openxmlformats.org/officeDocument/2006/relationships/hyperlink" Target="https://drive.google.com/file/d/1kw58e9iPvU1vOT2PxZuYepma0F30V2qn/view?usp=sharing" TargetMode="External"/><Relationship Id="rId57" Type="http://schemas.openxmlformats.org/officeDocument/2006/relationships/hyperlink" Target="https://drive.google.com/file/d/1bf9wnNLkpAlmRwV5Zfu-4kD42O_5A8eS/view?usp=sharing" TargetMode="External"/><Relationship Id="rId56" Type="http://schemas.openxmlformats.org/officeDocument/2006/relationships/hyperlink" Target="https://drive.google.com/file/d/1kw58e9iPvU1vOT2PxZuYepma0F30V2qn/view?usp=sharing" TargetMode="External"/><Relationship Id="rId59" Type="http://schemas.openxmlformats.org/officeDocument/2006/relationships/hyperlink" Target="https://drive.google.com/file/d/1nVCrQvzsMF5KCRUZMiYr0rakkwQqslrO/view?usp=sharing" TargetMode="External"/><Relationship Id="rId58" Type="http://schemas.openxmlformats.org/officeDocument/2006/relationships/hyperlink" Target="https://drive.google.com/file/d/1bf9wnNLkpAlmRwV5Zfu-4kD42O_5A8eS/view?usp=sharing" TargetMode="External"/><Relationship Id="rId1780" Type="http://schemas.openxmlformats.org/officeDocument/2006/relationships/hyperlink" Target="https://drive.google.com/file/d/1VkvXAEOBH6tuc4To3Q7QApJ-DzkT-ezH/view?usp=sharing" TargetMode="External"/><Relationship Id="rId1781" Type="http://schemas.openxmlformats.org/officeDocument/2006/relationships/hyperlink" Target="https://drive.google.com/file/d/1HZH-0nM2AWwMrt0gJttn0l5Qxiyelr24/view?usp=sharing" TargetMode="External"/><Relationship Id="rId1782" Type="http://schemas.openxmlformats.org/officeDocument/2006/relationships/hyperlink" Target="https://drive.google.com/file/d/1HZH-0nM2AWwMrt0gJttn0l5Qxiyelr24/view?usp=sharing" TargetMode="External"/><Relationship Id="rId1783" Type="http://schemas.openxmlformats.org/officeDocument/2006/relationships/hyperlink" Target="https://drive.google.com/file/d/1HZH-0nM2AWwMrt0gJttn0l5Qxiyelr24/view?usp=sharing" TargetMode="External"/><Relationship Id="rId1784" Type="http://schemas.openxmlformats.org/officeDocument/2006/relationships/hyperlink" Target="https://drive.google.com/file/d/1HZH-0nM2AWwMrt0gJttn0l5Qxiyelr24/view?usp=sharing" TargetMode="External"/><Relationship Id="rId349" Type="http://schemas.openxmlformats.org/officeDocument/2006/relationships/hyperlink" Target="https://drive.google.com/file/d/1ZxZ_841mwj2NoY_cCWf9GHGmHmnONE6A/view?usp=sharing" TargetMode="External"/><Relationship Id="rId348" Type="http://schemas.openxmlformats.org/officeDocument/2006/relationships/hyperlink" Target="https://drive.google.com/file/d/12Cgn_OOe7x5Oai-qSUktQ4QZ57TSL-zp/view?usp=sharing" TargetMode="External"/><Relationship Id="rId347" Type="http://schemas.openxmlformats.org/officeDocument/2006/relationships/hyperlink" Target="https://drive.google.com/file/d/12Cgn_OOe7x5Oai-qSUktQ4QZ57TSL-zp/view?usp=sharing" TargetMode="External"/><Relationship Id="rId346" Type="http://schemas.openxmlformats.org/officeDocument/2006/relationships/hyperlink" Target="https://drive.google.com/file/d/12Cgn_OOe7x5Oai-qSUktQ4QZ57TSL-zp/view?usp=sharing" TargetMode="External"/><Relationship Id="rId341" Type="http://schemas.openxmlformats.org/officeDocument/2006/relationships/hyperlink" Target="https://drive.google.com/file/d/1FcB5CvXNaJdV8qJE0nz1NN6MVKPtk2zJ/view?usp=sharing" TargetMode="External"/><Relationship Id="rId340" Type="http://schemas.openxmlformats.org/officeDocument/2006/relationships/hyperlink" Target="https://drive.google.com/file/d/1ZodO1F5ZuiDVjiFxjsv5k2GCuLpQwIRf/view?usp=sharing" TargetMode="External"/><Relationship Id="rId345" Type="http://schemas.openxmlformats.org/officeDocument/2006/relationships/hyperlink" Target="https://drive.google.com/file/d/12Cgn_OOe7x5Oai-qSUktQ4QZ57TSL-zp/view?usp=sharing" TargetMode="External"/><Relationship Id="rId344" Type="http://schemas.openxmlformats.org/officeDocument/2006/relationships/hyperlink" Target="https://drive.google.com/file/d/1FcB5CvXNaJdV8qJE0nz1NN6MVKPtk2zJ/view?usp=sharing" TargetMode="External"/><Relationship Id="rId343" Type="http://schemas.openxmlformats.org/officeDocument/2006/relationships/hyperlink" Target="https://drive.google.com/file/d/1FcB5CvXNaJdV8qJE0nz1NN6MVKPtk2zJ/view?usp=sharing" TargetMode="External"/><Relationship Id="rId342" Type="http://schemas.openxmlformats.org/officeDocument/2006/relationships/hyperlink" Target="https://drive.google.com/file/d/1FcB5CvXNaJdV8qJE0nz1NN6MVKPtk2zJ/view?usp=sharing" TargetMode="External"/><Relationship Id="rId338" Type="http://schemas.openxmlformats.org/officeDocument/2006/relationships/hyperlink" Target="https://drive.google.com/file/d/1ZodO1F5ZuiDVjiFxjsv5k2GCuLpQwIRf/view?usp=sharing" TargetMode="External"/><Relationship Id="rId337" Type="http://schemas.openxmlformats.org/officeDocument/2006/relationships/hyperlink" Target="https://drive.google.com/file/d/1ZodO1F5ZuiDVjiFxjsv5k2GCuLpQwIRf/view?usp=sharing" TargetMode="External"/><Relationship Id="rId336" Type="http://schemas.openxmlformats.org/officeDocument/2006/relationships/hyperlink" Target="https://drive.google.com/file/d/1mrbFakYThg_L8kgL1XKMSA2sHZ2fCEJy/view?usp=sharing" TargetMode="External"/><Relationship Id="rId335" Type="http://schemas.openxmlformats.org/officeDocument/2006/relationships/hyperlink" Target="https://drive.google.com/file/d/1mrbFakYThg_L8kgL1XKMSA2sHZ2fCEJy/view?usp=sharing" TargetMode="External"/><Relationship Id="rId339" Type="http://schemas.openxmlformats.org/officeDocument/2006/relationships/hyperlink" Target="https://drive.google.com/file/d/1ZodO1F5ZuiDVjiFxjsv5k2GCuLpQwIRf/view?usp=sharing" TargetMode="External"/><Relationship Id="rId330" Type="http://schemas.openxmlformats.org/officeDocument/2006/relationships/hyperlink" Target="https://drive.google.com/file/d/1riJmfoH9pMuH_OSdp0f7YQKFJ6FTfNrO/view?usp=sharing" TargetMode="External"/><Relationship Id="rId334" Type="http://schemas.openxmlformats.org/officeDocument/2006/relationships/hyperlink" Target="https://drive.google.com/file/d/1QTw6IES57wByey9vCZchLILzzFnHmz4G/view" TargetMode="External"/><Relationship Id="rId333" Type="http://schemas.openxmlformats.org/officeDocument/2006/relationships/hyperlink" Target="https://drive.google.com/file/d/1QTw6IES57wByey9vCZchLILzzFnHmz4G/view" TargetMode="External"/><Relationship Id="rId332" Type="http://schemas.openxmlformats.org/officeDocument/2006/relationships/hyperlink" Target="https://drive.google.com/file/d/1riJmfoH9pMuH_OSdp0f7YQKFJ6FTfNrO/view?usp=sharing" TargetMode="External"/><Relationship Id="rId331" Type="http://schemas.openxmlformats.org/officeDocument/2006/relationships/hyperlink" Target="https://drive.google.com/file/d/1riJmfoH9pMuH_OSdp0f7YQKFJ6FTfNrO/view?usp=sharing" TargetMode="External"/><Relationship Id="rId5318" Type="http://schemas.openxmlformats.org/officeDocument/2006/relationships/hyperlink" Target="https://drive.google.com/file/d/1ZxZ_841mwj2NoY_cCWf9GHGmHmnONE6A/view?usp=sharing" TargetMode="External"/><Relationship Id="rId5319" Type="http://schemas.openxmlformats.org/officeDocument/2006/relationships/hyperlink" Target="https://drive.google.com/file/d/1ZxZ_841mwj2NoY_cCWf9GHGmHmnONE6A/view?usp=sharing" TargetMode="External"/><Relationship Id="rId5316" Type="http://schemas.openxmlformats.org/officeDocument/2006/relationships/hyperlink" Target="https://drive.google.com/file/d/1ZxZ_841mwj2NoY_cCWf9GHGmHmnONE6A/view?usp=sharing" TargetMode="External"/><Relationship Id="rId5317" Type="http://schemas.openxmlformats.org/officeDocument/2006/relationships/hyperlink" Target="https://drive.google.com/file/d/1ZxZ_841mwj2NoY_cCWf9GHGmHmnONE6A/view?usp=sharing" TargetMode="External"/><Relationship Id="rId370" Type="http://schemas.openxmlformats.org/officeDocument/2006/relationships/hyperlink" Target="https://drive.google.com/file/d/1zs5Zen5SreRnD91mUn6rtDWU2U5Icoe_/view?usp=sharing" TargetMode="External"/><Relationship Id="rId369" Type="http://schemas.openxmlformats.org/officeDocument/2006/relationships/hyperlink" Target="https://drive.google.com/file/d/1zs5Zen5SreRnD91mUn6rtDWU2U5Icoe_/view?usp=sharing" TargetMode="External"/><Relationship Id="rId368" Type="http://schemas.openxmlformats.org/officeDocument/2006/relationships/hyperlink" Target="https://drive.google.com/file/d/10fLWhto09ulpTOoQ_oICa06UK6vWzttW/view?usp=sharing" TargetMode="External"/><Relationship Id="rId363" Type="http://schemas.openxmlformats.org/officeDocument/2006/relationships/hyperlink" Target="https://drive.google.com/file/d/1npkE7h685FSS9kM33IyEeOyngro5KOvm/view?usp=sharing" TargetMode="External"/><Relationship Id="rId5310" Type="http://schemas.openxmlformats.org/officeDocument/2006/relationships/hyperlink" Target="https://drive.google.com/file/d/18ON-daCCgtQApC9SVxzPUIsZEHK2kZJK/view?usp=sharing" TargetMode="External"/><Relationship Id="rId362" Type="http://schemas.openxmlformats.org/officeDocument/2006/relationships/hyperlink" Target="https://drive.google.com/file/d/1npkE7h685FSS9kM33IyEeOyngro5KOvm/view?usp=sharing" TargetMode="External"/><Relationship Id="rId5311" Type="http://schemas.openxmlformats.org/officeDocument/2006/relationships/hyperlink" Target="https://drive.google.com/file/d/18ON-daCCgtQApC9SVxzPUIsZEHK2kZJK/view?usp=sharing" TargetMode="External"/><Relationship Id="rId361" Type="http://schemas.openxmlformats.org/officeDocument/2006/relationships/hyperlink" Target="https://drive.google.com/file/d/1npkE7h685FSS9kM33IyEeOyngro5KOvm/view?usp=sharing" TargetMode="External"/><Relationship Id="rId360" Type="http://schemas.openxmlformats.org/officeDocument/2006/relationships/hyperlink" Target="https://drive.google.com/file/d/10fLWhto09ulpTOoQ_oICa06UK6vWzttW/view?usp=sharing" TargetMode="External"/><Relationship Id="rId367" Type="http://schemas.openxmlformats.org/officeDocument/2006/relationships/hyperlink" Target="https://drive.google.com/file/d/10fLWhto09ulpTOoQ_oICa06UK6vWzttW/view?usp=sharing" TargetMode="External"/><Relationship Id="rId5314" Type="http://schemas.openxmlformats.org/officeDocument/2006/relationships/hyperlink" Target="https://drive.google.com/file/d/1PEUKUXMS1lyIs1M8OykJgDxAj2U0uhUM/view?usp=sharing" TargetMode="External"/><Relationship Id="rId366" Type="http://schemas.openxmlformats.org/officeDocument/2006/relationships/hyperlink" Target="https://drive.google.com/file/d/10fLWhto09ulpTOoQ_oICa06UK6vWzttW/view?usp=sharing" TargetMode="External"/><Relationship Id="rId5315" Type="http://schemas.openxmlformats.org/officeDocument/2006/relationships/hyperlink" Target="https://drive.google.com/file/d/1PEUKUXMS1lyIs1M8OykJgDxAj2U0uhUM/view?usp=sharing" TargetMode="External"/><Relationship Id="rId365" Type="http://schemas.openxmlformats.org/officeDocument/2006/relationships/hyperlink" Target="https://drive.google.com/file/d/10fLWhto09ulpTOoQ_oICa06UK6vWzttW/view?usp=sharing" TargetMode="External"/><Relationship Id="rId5312" Type="http://schemas.openxmlformats.org/officeDocument/2006/relationships/hyperlink" Target="https://drive.google.com/file/d/1PEUKUXMS1lyIs1M8OykJgDxAj2U0uhUM/view?usp=sharing" TargetMode="External"/><Relationship Id="rId364" Type="http://schemas.openxmlformats.org/officeDocument/2006/relationships/hyperlink" Target="https://drive.google.com/file/d/1npkE7h685FSS9kM33IyEeOyngro5KOvm/view?usp=sharing" TargetMode="External"/><Relationship Id="rId5313" Type="http://schemas.openxmlformats.org/officeDocument/2006/relationships/hyperlink" Target="https://drive.google.com/file/d/1PEUKUXMS1lyIs1M8OykJgDxAj2U0uhUM/view?usp=sharing" TargetMode="External"/><Relationship Id="rId95" Type="http://schemas.openxmlformats.org/officeDocument/2006/relationships/hyperlink" Target="https://drive.google.com/file/d/1kw58e9iPvU1vOT2PxZuYepma0F30V2qn/view?usp=sharing" TargetMode="External"/><Relationship Id="rId5307" Type="http://schemas.openxmlformats.org/officeDocument/2006/relationships/hyperlink" Target="https://drive.google.com/file/d/1pQHZTO39FaMtxe96k3wQ-bwUufBsPYvC/view?usp=sharing" TargetMode="External"/><Relationship Id="rId94" Type="http://schemas.openxmlformats.org/officeDocument/2006/relationships/hyperlink" Target="https://drive.google.com/file/d/1kw58e9iPvU1vOT2PxZuYepma0F30V2qn/view?usp=sharing" TargetMode="External"/><Relationship Id="rId5308" Type="http://schemas.openxmlformats.org/officeDocument/2006/relationships/hyperlink" Target="https://drive.google.com/file/d/1JNelGvZOtNigBMeI28EU25cBpiRNps7Q/view?usp=sharing" TargetMode="External"/><Relationship Id="rId97" Type="http://schemas.openxmlformats.org/officeDocument/2006/relationships/hyperlink" Target="https://drive.google.com/file/d/1peJsSeWbW75_7SXUaFUQcsUBkEkp3q7I/view?usp=sharing" TargetMode="External"/><Relationship Id="rId5305" Type="http://schemas.openxmlformats.org/officeDocument/2006/relationships/hyperlink" Target="https://drive.google.com/file/d/1pQHZTO39FaMtxe96k3wQ-bwUufBsPYvC/view?usp=sharing" TargetMode="External"/><Relationship Id="rId96" Type="http://schemas.openxmlformats.org/officeDocument/2006/relationships/hyperlink" Target="https://drive.google.com/file/d/1kw58e9iPvU1vOT2PxZuYepma0F30V2qn/view?usp=sharing" TargetMode="External"/><Relationship Id="rId5306" Type="http://schemas.openxmlformats.org/officeDocument/2006/relationships/hyperlink" Target="https://drive.google.com/file/d/1pQHZTO39FaMtxe96k3wQ-bwUufBsPYvC/view?usp=sharing" TargetMode="External"/><Relationship Id="rId99" Type="http://schemas.openxmlformats.org/officeDocument/2006/relationships/hyperlink" Target="https://drive.google.com/file/d/1peJsSeWbW75_7SXUaFUQcsUBkEkp3q7I/view?usp=sharing" TargetMode="External"/><Relationship Id="rId98" Type="http://schemas.openxmlformats.org/officeDocument/2006/relationships/hyperlink" Target="https://drive.google.com/file/d/1peJsSeWbW75_7SXUaFUQcsUBkEkp3q7I/view?usp=sharing" TargetMode="External"/><Relationship Id="rId5309" Type="http://schemas.openxmlformats.org/officeDocument/2006/relationships/hyperlink" Target="https://drive.google.com/file/d/1JNelGvZOtNigBMeI28EU25cBpiRNps7Q/view?usp=sharing" TargetMode="External"/><Relationship Id="rId91" Type="http://schemas.openxmlformats.org/officeDocument/2006/relationships/hyperlink" Target="https://drive.google.com/file/d/1iFL-df-zgCCAJLsGw8Thh-FkkGSlVrbM/view?usp=sharing" TargetMode="External"/><Relationship Id="rId90" Type="http://schemas.openxmlformats.org/officeDocument/2006/relationships/hyperlink" Target="https://drive.google.com/file/d/1iFL-df-zgCCAJLsGw8Thh-FkkGSlVrbM/view?usp=sharing" TargetMode="External"/><Relationship Id="rId93" Type="http://schemas.openxmlformats.org/officeDocument/2006/relationships/hyperlink" Target="https://drive.google.com/file/d/1kw58e9iPvU1vOT2PxZuYepma0F30V2qn/view?usp=sharing" TargetMode="External"/><Relationship Id="rId92" Type="http://schemas.openxmlformats.org/officeDocument/2006/relationships/hyperlink" Target="https://drive.google.com/file/d/1iFL-df-zgCCAJLsGw8Thh-FkkGSlVrbM/view?usp=sharing" TargetMode="External"/><Relationship Id="rId359" Type="http://schemas.openxmlformats.org/officeDocument/2006/relationships/hyperlink" Target="https://drive.google.com/file/d/10fLWhto09ulpTOoQ_oICa06UK6vWzttW/view?usp=sharing" TargetMode="External"/><Relationship Id="rId358" Type="http://schemas.openxmlformats.org/officeDocument/2006/relationships/hyperlink" Target="https://drive.google.com/file/d/10fLWhto09ulpTOoQ_oICa06UK6vWzttW/view?usp=sharing" TargetMode="External"/><Relationship Id="rId357" Type="http://schemas.openxmlformats.org/officeDocument/2006/relationships/hyperlink" Target="https://drive.google.com/file/d/10fLWhto09ulpTOoQ_oICa06UK6vWzttW/view?usp=sharing" TargetMode="External"/><Relationship Id="rId352" Type="http://schemas.openxmlformats.org/officeDocument/2006/relationships/hyperlink" Target="https://drive.google.com/file/d/1ZxZ_841mwj2NoY_cCWf9GHGmHmnONE6A/view?usp=sharing" TargetMode="External"/><Relationship Id="rId351" Type="http://schemas.openxmlformats.org/officeDocument/2006/relationships/hyperlink" Target="https://drive.google.com/file/d/1ZxZ_841mwj2NoY_cCWf9GHGmHmnONE6A/view?usp=sharing" TargetMode="External"/><Relationship Id="rId5300" Type="http://schemas.openxmlformats.org/officeDocument/2006/relationships/hyperlink" Target="https://drive.google.com/file/d/1GJPQZOTJ47ZRiIKEu_ijYwvfBNaT4KA5/view?usp=sharing" TargetMode="External"/><Relationship Id="rId350" Type="http://schemas.openxmlformats.org/officeDocument/2006/relationships/hyperlink" Target="https://drive.google.com/file/d/1ZxZ_841mwj2NoY_cCWf9GHGmHmnONE6A/view?usp=sharing" TargetMode="External"/><Relationship Id="rId356" Type="http://schemas.openxmlformats.org/officeDocument/2006/relationships/hyperlink" Target="https://drive.google.com/file/d/1qKLzJvu3ftF-gQS35abj99xkrcgmZQX_/view?usp=sharing" TargetMode="External"/><Relationship Id="rId5303" Type="http://schemas.openxmlformats.org/officeDocument/2006/relationships/hyperlink" Target="https://drive.google.com/file/d/1GJPQZOTJ47ZRiIKEu_ijYwvfBNaT4KA5/view?usp=sharing" TargetMode="External"/><Relationship Id="rId355" Type="http://schemas.openxmlformats.org/officeDocument/2006/relationships/hyperlink" Target="https://drive.google.com/file/d/1qKLzJvu3ftF-gQS35abj99xkrcgmZQX_/view?usp=sharing" TargetMode="External"/><Relationship Id="rId5304" Type="http://schemas.openxmlformats.org/officeDocument/2006/relationships/hyperlink" Target="https://drive.google.com/file/d/1iyPFNwJ-WUaZ4_XPtJLCtmKF9BVDTv4X/view?usp=sharing" TargetMode="External"/><Relationship Id="rId354" Type="http://schemas.openxmlformats.org/officeDocument/2006/relationships/hyperlink" Target="https://drive.google.com/file/d/1qKLzJvu3ftF-gQS35abj99xkrcgmZQX_/view?usp=sharing" TargetMode="External"/><Relationship Id="rId5301" Type="http://schemas.openxmlformats.org/officeDocument/2006/relationships/hyperlink" Target="https://drive.google.com/file/d/1GJPQZOTJ47ZRiIKEu_ijYwvfBNaT4KA5/view?usp=sharing" TargetMode="External"/><Relationship Id="rId353" Type="http://schemas.openxmlformats.org/officeDocument/2006/relationships/hyperlink" Target="https://drive.google.com/file/d/1qKLzJvu3ftF-gQS35abj99xkrcgmZQX_/view?usp=sharing" TargetMode="External"/><Relationship Id="rId5302" Type="http://schemas.openxmlformats.org/officeDocument/2006/relationships/hyperlink" Target="https://drive.google.com/file/d/1GJPQZOTJ47ZRiIKEu_ijYwvfBNaT4KA5/view?usp=sharing" TargetMode="External"/><Relationship Id="rId305" Type="http://schemas.openxmlformats.org/officeDocument/2006/relationships/hyperlink" Target="https://drive.google.com/file/d/1N6vR25DLC0FZk7m0Kj9cqT3vnyjdyQOA/view?usp=sharing" TargetMode="External"/><Relationship Id="rId304" Type="http://schemas.openxmlformats.org/officeDocument/2006/relationships/hyperlink" Target="https://drive.google.com/file/d/1GCrKOzwl1UC_Ekj6ZbzSSgZLWAASM60G/view?usp=sharing" TargetMode="External"/><Relationship Id="rId303" Type="http://schemas.openxmlformats.org/officeDocument/2006/relationships/hyperlink" Target="https://drive.google.com/file/d/1GCrKOzwl1UC_Ekj6ZbzSSgZLWAASM60G/view?usp=sharing" TargetMode="External"/><Relationship Id="rId302" Type="http://schemas.openxmlformats.org/officeDocument/2006/relationships/hyperlink" Target="https://drive.google.com/file/d/1GCrKOzwl1UC_Ekj6ZbzSSgZLWAASM60G/view?usp=sharing" TargetMode="External"/><Relationship Id="rId309" Type="http://schemas.openxmlformats.org/officeDocument/2006/relationships/hyperlink" Target="https://drive.google.com/file/d/1nVCrQvzsMF5KCRUZMiYr0rakkwQqslrO/view?usp=sharing" TargetMode="External"/><Relationship Id="rId308" Type="http://schemas.openxmlformats.org/officeDocument/2006/relationships/hyperlink" Target="https://drive.google.com/file/d/1N6vR25DLC0FZk7m0Kj9cqT3vnyjdyQOA/view?usp=sharing" TargetMode="External"/><Relationship Id="rId307" Type="http://schemas.openxmlformats.org/officeDocument/2006/relationships/hyperlink" Target="https://drive.google.com/file/d/1N6vR25DLC0FZk7m0Kj9cqT3vnyjdyQOA/view?usp=sharing" TargetMode="External"/><Relationship Id="rId306" Type="http://schemas.openxmlformats.org/officeDocument/2006/relationships/hyperlink" Target="https://drive.google.com/file/d/1N6vR25DLC0FZk7m0Kj9cqT3vnyjdyQOA/view?usp=sharing" TargetMode="External"/><Relationship Id="rId301" Type="http://schemas.openxmlformats.org/officeDocument/2006/relationships/hyperlink" Target="https://drive.google.com/file/d/1GCrKOzwl1UC_Ekj6ZbzSSgZLWAASM60G/view?usp=sharing" TargetMode="External"/><Relationship Id="rId300" Type="http://schemas.openxmlformats.org/officeDocument/2006/relationships/hyperlink" Target="https://drive.google.com/file/d/1b4FsJv5cKIMQtEO-gCgq-Ezc9XEaINoP/view?usp=sharing" TargetMode="External"/><Relationship Id="rId327" Type="http://schemas.openxmlformats.org/officeDocument/2006/relationships/hyperlink" Target="https://drive.google.com/file/d/1LZX5Q9czPuvVzkKhTglyiF6nhzh1mqA1/view?usp=sharing" TargetMode="External"/><Relationship Id="rId326" Type="http://schemas.openxmlformats.org/officeDocument/2006/relationships/hyperlink" Target="https://drive.google.com/file/d/1LZX5Q9czPuvVzkKhTglyiF6nhzh1mqA1/view?usp=sharing" TargetMode="External"/><Relationship Id="rId325" Type="http://schemas.openxmlformats.org/officeDocument/2006/relationships/hyperlink" Target="https://drive.google.com/file/d/1LZX5Q9czPuvVzkKhTglyiF6nhzh1mqA1/view?usp=sharing" TargetMode="External"/><Relationship Id="rId324" Type="http://schemas.openxmlformats.org/officeDocument/2006/relationships/hyperlink" Target="https://drive.google.com/file/d/1wsTsWXkjfok0Sn3yNthn2D51nUUgPfAo/view?usp=sharing" TargetMode="External"/><Relationship Id="rId329" Type="http://schemas.openxmlformats.org/officeDocument/2006/relationships/hyperlink" Target="https://drive.google.com/file/d/1riJmfoH9pMuH_OSdp0f7YQKFJ6FTfNrO/view?usp=sharing" TargetMode="External"/><Relationship Id="rId328" Type="http://schemas.openxmlformats.org/officeDocument/2006/relationships/hyperlink" Target="https://drive.google.com/file/d/1LZX5Q9czPuvVzkKhTglyiF6nhzh1mqA1/view?usp=sharing" TargetMode="External"/><Relationship Id="rId323" Type="http://schemas.openxmlformats.org/officeDocument/2006/relationships/hyperlink" Target="https://drive.google.com/file/d/1wsTsWXkjfok0Sn3yNthn2D51nUUgPfAo/view?usp=sharing" TargetMode="External"/><Relationship Id="rId322" Type="http://schemas.openxmlformats.org/officeDocument/2006/relationships/hyperlink" Target="https://drive.google.com/file/d/1bf9wnNLkpAlmRwV5Zfu-4kD42O_5A8eS/view?usp=sharing" TargetMode="External"/><Relationship Id="rId321" Type="http://schemas.openxmlformats.org/officeDocument/2006/relationships/hyperlink" Target="https://drive.google.com/file/d/1bf9wnNLkpAlmRwV5Zfu-4kD42O_5A8eS/view?usp=sharing" TargetMode="External"/><Relationship Id="rId320" Type="http://schemas.openxmlformats.org/officeDocument/2006/relationships/hyperlink" Target="https://drive.google.com/file/d/1mrbFakYThg_L8kgL1XKMSA2sHZ2fCEJy/view?usp=sharing" TargetMode="External"/><Relationship Id="rId316" Type="http://schemas.openxmlformats.org/officeDocument/2006/relationships/hyperlink" Target="https://drive.google.com/file/d/15VPmA2W3BJTESFcdDiE0Xg8dzS88Klsc/view?usp=sharing" TargetMode="External"/><Relationship Id="rId315" Type="http://schemas.openxmlformats.org/officeDocument/2006/relationships/hyperlink" Target="https://drive.google.com/file/d/15VPmA2W3BJTESFcdDiE0Xg8dzS88Klsc/view?usp=sharing" TargetMode="External"/><Relationship Id="rId314" Type="http://schemas.openxmlformats.org/officeDocument/2006/relationships/hyperlink" Target="https://drive.google.com/file/d/1Srg7WWskU86agc1Xzr0g_QYySWH4zGS8/view?usp=sharing" TargetMode="External"/><Relationship Id="rId313" Type="http://schemas.openxmlformats.org/officeDocument/2006/relationships/hyperlink" Target="https://drive.google.com/file/d/1Srg7WWskU86agc1Xzr0g_QYySWH4zGS8/view?usp=sharing" TargetMode="External"/><Relationship Id="rId319" Type="http://schemas.openxmlformats.org/officeDocument/2006/relationships/hyperlink" Target="https://drive.google.com/file/d/1mrbFakYThg_L8kgL1XKMSA2sHZ2fCEJy/view?usp=sharing" TargetMode="External"/><Relationship Id="rId318" Type="http://schemas.openxmlformats.org/officeDocument/2006/relationships/hyperlink" Target="https://drive.google.com/file/d/1QTw6IES57wByey9vCZchLILzzFnHmz4G/view" TargetMode="External"/><Relationship Id="rId317" Type="http://schemas.openxmlformats.org/officeDocument/2006/relationships/hyperlink" Target="https://drive.google.com/file/d/1QTw6IES57wByey9vCZchLILzzFnHmz4G/view" TargetMode="External"/><Relationship Id="rId312" Type="http://schemas.openxmlformats.org/officeDocument/2006/relationships/hyperlink" Target="https://drive.google.com/file/d/1nVCrQvzsMF5KCRUZMiYr0rakkwQqslrO/view?usp=sharing" TargetMode="External"/><Relationship Id="rId311" Type="http://schemas.openxmlformats.org/officeDocument/2006/relationships/hyperlink" Target="https://drive.google.com/file/d/1nVCrQvzsMF5KCRUZMiYr0rakkwQqslrO/view?usp=sharing" TargetMode="External"/><Relationship Id="rId310" Type="http://schemas.openxmlformats.org/officeDocument/2006/relationships/hyperlink" Target="https://drive.google.com/file/d/1nVCrQvzsMF5KCRUZMiYr0rakkwQqslrO/view?usp=sharing" TargetMode="External"/><Relationship Id="rId4040" Type="http://schemas.openxmlformats.org/officeDocument/2006/relationships/hyperlink" Target="https://drive.google.com/file/d/1zilnZ-Hg2NZiL6TR6YmDYtIdKcj2JFhH/view?usp=sharing" TargetMode="External"/><Relationship Id="rId5372" Type="http://schemas.openxmlformats.org/officeDocument/2006/relationships/hyperlink" Target="https://drive.google.com/file/d/1WEqvc9WSFDoDYwVa62__MH0J2brW9P5D/view?usp=sharing" TargetMode="External"/><Relationship Id="rId5373" Type="http://schemas.openxmlformats.org/officeDocument/2006/relationships/hyperlink" Target="https://drive.google.com/file/d/1WEqvc9WSFDoDYwVa62__MH0J2brW9P5D/view?usp=sharing" TargetMode="External"/><Relationship Id="rId4042" Type="http://schemas.openxmlformats.org/officeDocument/2006/relationships/hyperlink" Target="https://drive.google.com/file/d/1zilnZ-Hg2NZiL6TR6YmDYtIdKcj2JFhH/view?usp=sharing" TargetMode="External"/><Relationship Id="rId5370" Type="http://schemas.openxmlformats.org/officeDocument/2006/relationships/hyperlink" Target="https://drive.google.com/file/d/1Isymza3G0kL57wzhqwxZgxIn5utKL9wO/view?usp=sharing" TargetMode="External"/><Relationship Id="rId4041" Type="http://schemas.openxmlformats.org/officeDocument/2006/relationships/hyperlink" Target="https://drive.google.com/file/d/1zilnZ-Hg2NZiL6TR6YmDYtIdKcj2JFhH/view?usp=sharing" TargetMode="External"/><Relationship Id="rId5371" Type="http://schemas.openxmlformats.org/officeDocument/2006/relationships/hyperlink" Target="https://drive.google.com/file/d/1Isymza3G0kL57wzhqwxZgxIn5utKL9wO/view?usp=sharing" TargetMode="External"/><Relationship Id="rId4044" Type="http://schemas.openxmlformats.org/officeDocument/2006/relationships/hyperlink" Target="https://drive.google.com/file/d/15BOnlJB7SXDWnFaZP_Cm6vzosTdkmVsp/view?usp=sharing" TargetMode="External"/><Relationship Id="rId5376" Type="http://schemas.openxmlformats.org/officeDocument/2006/relationships/hyperlink" Target="https://drive.google.com/file/d/1uPswEtGbVoTygCiTFVT2mLvmuTMOUQ8A/view?usp=sharing" TargetMode="External"/><Relationship Id="rId4043" Type="http://schemas.openxmlformats.org/officeDocument/2006/relationships/hyperlink" Target="https://drive.google.com/file/d/1saWw5hAmt88t6pBS8EupcpjG-BuCir45/view?usp=sharing" TargetMode="External"/><Relationship Id="rId5377" Type="http://schemas.openxmlformats.org/officeDocument/2006/relationships/hyperlink" Target="https://drive.google.com/file/d/1uPswEtGbVoTygCiTFVT2mLvmuTMOUQ8A/view?usp=sharing" TargetMode="External"/><Relationship Id="rId4046" Type="http://schemas.openxmlformats.org/officeDocument/2006/relationships/hyperlink" Target="https://drive.google.com/file/d/15BOnlJB7SXDWnFaZP_Cm6vzosTdkmVsp/view?usp=sharing" TargetMode="External"/><Relationship Id="rId5374" Type="http://schemas.openxmlformats.org/officeDocument/2006/relationships/hyperlink" Target="https://drive.google.com/file/d/1WEqvc9WSFDoDYwVa62__MH0J2brW9P5D/view?usp=sharing" TargetMode="External"/><Relationship Id="rId4045" Type="http://schemas.openxmlformats.org/officeDocument/2006/relationships/hyperlink" Target="https://drive.google.com/file/d/15BOnlJB7SXDWnFaZP_Cm6vzosTdkmVsp/view?usp=sharing" TargetMode="External"/><Relationship Id="rId5375" Type="http://schemas.openxmlformats.org/officeDocument/2006/relationships/hyperlink" Target="https://drive.google.com/file/d/1WEqvc9WSFDoDYwVa62__MH0J2brW9P5D/view?usp=sharing" TargetMode="External"/><Relationship Id="rId4048" Type="http://schemas.openxmlformats.org/officeDocument/2006/relationships/hyperlink" Target="https://drive.google.com/file/d/1AZk7owEM2J5V91afv56x1rxdom3zjESu/view?usp=sharing" TargetMode="External"/><Relationship Id="rId4047" Type="http://schemas.openxmlformats.org/officeDocument/2006/relationships/hyperlink" Target="https://drive.google.com/file/d/1AZk7owEM2J5V91afv56x1rxdom3zjESu/view?usp=sharing" TargetMode="External"/><Relationship Id="rId5378" Type="http://schemas.openxmlformats.org/officeDocument/2006/relationships/hyperlink" Target="https://drive.google.com/file/d/1uPswEtGbVoTygCiTFVT2mLvmuTMOUQ8A/view?usp=sharing" TargetMode="External"/><Relationship Id="rId4049" Type="http://schemas.openxmlformats.org/officeDocument/2006/relationships/hyperlink" Target="https://drive.google.com/file/d/1rbCs8iZS6b3LtSyDCOMcEXH8GAlOt4qZ/view?usp=sharing" TargetMode="External"/><Relationship Id="rId5379" Type="http://schemas.openxmlformats.org/officeDocument/2006/relationships/hyperlink" Target="https://drive.google.com/file/d/1uPswEtGbVoTygCiTFVT2mLvmuTMOUQ8A/view?usp=sharing" TargetMode="External"/><Relationship Id="rId5361" Type="http://schemas.openxmlformats.org/officeDocument/2006/relationships/hyperlink" Target="https://drive.google.com/file/d/1_hrtZAUE_T1qvBetL3T-XeNx8JUHxnnC/view?usp=sharing" TargetMode="External"/><Relationship Id="rId5362" Type="http://schemas.openxmlformats.org/officeDocument/2006/relationships/hyperlink" Target="https://drive.google.com/file/d/1_hrtZAUE_T1qvBetL3T-XeNx8JUHxnnC/view?usp=sharing" TargetMode="External"/><Relationship Id="rId4031" Type="http://schemas.openxmlformats.org/officeDocument/2006/relationships/hyperlink" Target="https://drive.google.com/file/d/1U2_8uATTliNhBZDx61INANKTKxk7cpTi/view?usp=sharing" TargetMode="External"/><Relationship Id="rId4030" Type="http://schemas.openxmlformats.org/officeDocument/2006/relationships/hyperlink" Target="https://drive.google.com/file/d/1Ba88gEkP7CKNLp4OYy0jKaTec5G1fIIh/view?usp=sharing" TargetMode="External"/><Relationship Id="rId5360" Type="http://schemas.openxmlformats.org/officeDocument/2006/relationships/hyperlink" Target="https://drive.google.com/file/d/1_hrtZAUE_T1qvBetL3T-XeNx8JUHxnnC/view?usp=sharing" TargetMode="External"/><Relationship Id="rId297" Type="http://schemas.openxmlformats.org/officeDocument/2006/relationships/hyperlink" Target="https://drive.google.com/file/d/1b4FsJv5cKIMQtEO-gCgq-Ezc9XEaINoP/view?usp=sharing" TargetMode="External"/><Relationship Id="rId4033" Type="http://schemas.openxmlformats.org/officeDocument/2006/relationships/hyperlink" Target="https://drive.google.com/file/d/1U2_8uATTliNhBZDx61INANKTKxk7cpTi/view?usp=sharing" TargetMode="External"/><Relationship Id="rId5365" Type="http://schemas.openxmlformats.org/officeDocument/2006/relationships/hyperlink" Target="https://drive.google.com/file/d/16h_-lULKttrNQ6et7wAaHuwzwzv0K8cp/view?usp=sharing" TargetMode="External"/><Relationship Id="rId296" Type="http://schemas.openxmlformats.org/officeDocument/2006/relationships/hyperlink" Target="https://drive.google.com/file/d/1PHmQe4AQ2pdApKjmB9uPD73GJXIyik1b/view?usp=sharing" TargetMode="External"/><Relationship Id="rId4032" Type="http://schemas.openxmlformats.org/officeDocument/2006/relationships/hyperlink" Target="https://drive.google.com/file/d/1U2_8uATTliNhBZDx61INANKTKxk7cpTi/view?usp=sharing" TargetMode="External"/><Relationship Id="rId5366" Type="http://schemas.openxmlformats.org/officeDocument/2006/relationships/hyperlink" Target="https://drive.google.com/file/d/16h_-lULKttrNQ6et7wAaHuwzwzv0K8cp/view?usp=sharing" TargetMode="External"/><Relationship Id="rId295" Type="http://schemas.openxmlformats.org/officeDocument/2006/relationships/hyperlink" Target="https://drive.google.com/file/d/1PHmQe4AQ2pdApKjmB9uPD73GJXIyik1b/view?usp=sharing" TargetMode="External"/><Relationship Id="rId4035" Type="http://schemas.openxmlformats.org/officeDocument/2006/relationships/hyperlink" Target="https://drive.google.com/file/d/1skss2BI_-uGWDYIrkmbfefHHXDWYy7yn/view?usp=sharing" TargetMode="External"/><Relationship Id="rId5363" Type="http://schemas.openxmlformats.org/officeDocument/2006/relationships/hyperlink" Target="https://drive.google.com/file/d/1_hrtZAUE_T1qvBetL3T-XeNx8JUHxnnC/view?usp=sharing" TargetMode="External"/><Relationship Id="rId294" Type="http://schemas.openxmlformats.org/officeDocument/2006/relationships/hyperlink" Target="https://drive.google.com/file/d/1PHmQe4AQ2pdApKjmB9uPD73GJXIyik1b/view?usp=sharing" TargetMode="External"/><Relationship Id="rId4034" Type="http://schemas.openxmlformats.org/officeDocument/2006/relationships/hyperlink" Target="https://drive.google.com/file/d/1U2_8uATTliNhBZDx61INANKTKxk7cpTi/view?usp=sharing" TargetMode="External"/><Relationship Id="rId5364" Type="http://schemas.openxmlformats.org/officeDocument/2006/relationships/hyperlink" Target="https://drive.google.com/file/d/16h_-lULKttrNQ6et7wAaHuwzwzv0K8cp/view?usp=sharing" TargetMode="External"/><Relationship Id="rId4037" Type="http://schemas.openxmlformats.org/officeDocument/2006/relationships/hyperlink" Target="https://drive.google.com/file/d/1skss2BI_-uGWDYIrkmbfefHHXDWYy7yn/view?usp=sharing" TargetMode="External"/><Relationship Id="rId5369" Type="http://schemas.openxmlformats.org/officeDocument/2006/relationships/hyperlink" Target="https://drive.google.com/file/d/1Isymza3G0kL57wzhqwxZgxIn5utKL9wO/view?usp=sharing" TargetMode="External"/><Relationship Id="rId4036" Type="http://schemas.openxmlformats.org/officeDocument/2006/relationships/hyperlink" Target="https://drive.google.com/file/d/1skss2BI_-uGWDYIrkmbfefHHXDWYy7yn/view?usp=sharing" TargetMode="External"/><Relationship Id="rId299" Type="http://schemas.openxmlformats.org/officeDocument/2006/relationships/hyperlink" Target="https://drive.google.com/file/d/1b4FsJv5cKIMQtEO-gCgq-Ezc9XEaINoP/view?usp=sharing" TargetMode="External"/><Relationship Id="rId4039" Type="http://schemas.openxmlformats.org/officeDocument/2006/relationships/hyperlink" Target="https://drive.google.com/file/d/1zilnZ-Hg2NZiL6TR6YmDYtIdKcj2JFhH/view?usp=sharing" TargetMode="External"/><Relationship Id="rId5367" Type="http://schemas.openxmlformats.org/officeDocument/2006/relationships/hyperlink" Target="https://drive.google.com/file/d/16h_-lULKttrNQ6et7wAaHuwzwzv0K8cp/view?usp=sharing" TargetMode="External"/><Relationship Id="rId298" Type="http://schemas.openxmlformats.org/officeDocument/2006/relationships/hyperlink" Target="https://drive.google.com/file/d/1b4FsJv5cKIMQtEO-gCgq-Ezc9XEaINoP/view?usp=sharing" TargetMode="External"/><Relationship Id="rId4038" Type="http://schemas.openxmlformats.org/officeDocument/2006/relationships/hyperlink" Target="https://drive.google.com/file/d/1skss2BI_-uGWDYIrkmbfefHHXDWYy7yn/view?usp=sharing" TargetMode="External"/><Relationship Id="rId5368" Type="http://schemas.openxmlformats.org/officeDocument/2006/relationships/hyperlink" Target="https://drive.google.com/file/d/1Isymza3G0kL57wzhqwxZgxIn5utKL9wO/view?usp=sharing" TargetMode="External"/><Relationship Id="rId5390" Type="http://schemas.openxmlformats.org/officeDocument/2006/relationships/hyperlink" Target="https://drive.google.com/file/d/1FT6P2q_cktpRqA58pw5JI58tA9R0P3BS/view?usp=sharing" TargetMode="External"/><Relationship Id="rId5391" Type="http://schemas.openxmlformats.org/officeDocument/2006/relationships/hyperlink" Target="https://drive.google.com/file/d/1FT6P2q_cktpRqA58pw5JI58tA9R0P3BS/view?usp=sharing" TargetMode="External"/><Relationship Id="rId4060" Type="http://schemas.openxmlformats.org/officeDocument/2006/relationships/hyperlink" Target="https://drive.google.com/file/d/1TaGhr-WWip-eRu9sYUy8KrsB9UlfG_Im/view?usp=sharing" TargetMode="External"/><Relationship Id="rId4062" Type="http://schemas.openxmlformats.org/officeDocument/2006/relationships/hyperlink" Target="https://drive.google.com/file/d/1TaGhr-WWip-eRu9sYUy8KrsB9UlfG_Im/view?usp=sharing" TargetMode="External"/><Relationship Id="rId5394" Type="http://schemas.openxmlformats.org/officeDocument/2006/relationships/hyperlink" Target="https://drive.google.com/file/d/1se82yTl2XkZXiHxyTBVHQ5lEx33YqpxM/view?usp=sharing" TargetMode="External"/><Relationship Id="rId4061" Type="http://schemas.openxmlformats.org/officeDocument/2006/relationships/hyperlink" Target="https://drive.google.com/file/d/1TaGhr-WWip-eRu9sYUy8KrsB9UlfG_Im/view?usp=sharing" TargetMode="External"/><Relationship Id="rId5395" Type="http://schemas.openxmlformats.org/officeDocument/2006/relationships/hyperlink" Target="https://drive.google.com/file/d/1se82yTl2XkZXiHxyTBVHQ5lEx33YqpxM/view?usp=sharing" TargetMode="External"/><Relationship Id="rId4064" Type="http://schemas.openxmlformats.org/officeDocument/2006/relationships/hyperlink" Target="https://drive.google.com/file/d/1izJIViWYKVGzESq3qfuHbCfkmMbXkVuc/view?usp=sharing" TargetMode="External"/><Relationship Id="rId5392" Type="http://schemas.openxmlformats.org/officeDocument/2006/relationships/hyperlink" Target="https://drive.google.com/file/d/1se82yTl2XkZXiHxyTBVHQ5lEx33YqpxM/view?usp=sharing" TargetMode="External"/><Relationship Id="rId4063" Type="http://schemas.openxmlformats.org/officeDocument/2006/relationships/hyperlink" Target="https://drive.google.com/file/d/1izJIViWYKVGzESq3qfuHbCfkmMbXkVuc/view?usp=sharing" TargetMode="External"/><Relationship Id="rId5393" Type="http://schemas.openxmlformats.org/officeDocument/2006/relationships/hyperlink" Target="https://drive.google.com/file/d/1se82yTl2XkZXiHxyTBVHQ5lEx33YqpxM/view?usp=sharing" TargetMode="External"/><Relationship Id="rId4066" Type="http://schemas.openxmlformats.org/officeDocument/2006/relationships/hyperlink" Target="https://drive.google.com/file/d/1izJIViWYKVGzESq3qfuHbCfkmMbXkVuc/view?usp=sharing" TargetMode="External"/><Relationship Id="rId5398" Type="http://schemas.openxmlformats.org/officeDocument/2006/relationships/hyperlink" Target="https://drive.google.com/file/d/1_2rE9XRzKQTqhk0TQjBqftLX-RvYtkqL/view?usp=sharing" TargetMode="External"/><Relationship Id="rId4065" Type="http://schemas.openxmlformats.org/officeDocument/2006/relationships/hyperlink" Target="https://drive.google.com/file/d/1izJIViWYKVGzESq3qfuHbCfkmMbXkVuc/view?usp=sharing" TargetMode="External"/><Relationship Id="rId5399" Type="http://schemas.openxmlformats.org/officeDocument/2006/relationships/hyperlink" Target="https://drive.google.com/file/d/1_2rE9XRzKQTqhk0TQjBqftLX-RvYtkqL/view?usp=sharing" TargetMode="External"/><Relationship Id="rId4068" Type="http://schemas.openxmlformats.org/officeDocument/2006/relationships/hyperlink" Target="https://drive.google.com/file/d/1xY_MqEc3uOEL5xvE9lYTGJ6OJPlAArWS/view?usp=sharing" TargetMode="External"/><Relationship Id="rId5396" Type="http://schemas.openxmlformats.org/officeDocument/2006/relationships/hyperlink" Target="https://drive.google.com/file/d/1_2rE9XRzKQTqhk0TQjBqftLX-RvYtkqL/view?usp=sharing" TargetMode="External"/><Relationship Id="rId4067" Type="http://schemas.openxmlformats.org/officeDocument/2006/relationships/hyperlink" Target="https://drive.google.com/file/d/1xY_MqEc3uOEL5xvE9lYTGJ6OJPlAArWS/view?usp=sharing" TargetMode="External"/><Relationship Id="rId5397" Type="http://schemas.openxmlformats.org/officeDocument/2006/relationships/hyperlink" Target="https://drive.google.com/file/d/1_2rE9XRzKQTqhk0TQjBqftLX-RvYtkqL/view?usp=sharing" TargetMode="External"/><Relationship Id="rId4069" Type="http://schemas.openxmlformats.org/officeDocument/2006/relationships/hyperlink" Target="https://drive.google.com/file/d/1xY_MqEc3uOEL5xvE9lYTGJ6OJPlAArWS/view?usp=sharing" TargetMode="External"/><Relationship Id="rId5380" Type="http://schemas.openxmlformats.org/officeDocument/2006/relationships/hyperlink" Target="https://drive.google.com/file/d/1pyQstjJZOoKDUECn8lpjVkVEJglsI_E8/view?usp=sharing" TargetMode="External"/><Relationship Id="rId4051" Type="http://schemas.openxmlformats.org/officeDocument/2006/relationships/hyperlink" Target="https://drive.google.com/file/d/1pczJLTVnLyHDjo-fmzd5s_A2lnG8fHM7/view?usp=sharing" TargetMode="External"/><Relationship Id="rId5383" Type="http://schemas.openxmlformats.org/officeDocument/2006/relationships/hyperlink" Target="https://drive.google.com/file/d/1pyQstjJZOoKDUECn8lpjVkVEJglsI_E8/view?usp=sharing" TargetMode="External"/><Relationship Id="rId4050" Type="http://schemas.openxmlformats.org/officeDocument/2006/relationships/hyperlink" Target="https://drive.google.com/file/d/1rbCs8iZS6b3LtSyDCOMcEXH8GAlOt4qZ/view?usp=sharing" TargetMode="External"/><Relationship Id="rId5384" Type="http://schemas.openxmlformats.org/officeDocument/2006/relationships/hyperlink" Target="https://drive.google.com/file/d/1i0Fyi1U2KcNHbvvvDIlINUkFHD4jNSh-/view?usp=sharing" TargetMode="External"/><Relationship Id="rId4053" Type="http://schemas.openxmlformats.org/officeDocument/2006/relationships/hyperlink" Target="https://drive.google.com/file/d/1pczJLTVnLyHDjo-fmzd5s_A2lnG8fHM7/view?usp=sharing" TargetMode="External"/><Relationship Id="rId5381" Type="http://schemas.openxmlformats.org/officeDocument/2006/relationships/hyperlink" Target="https://drive.google.com/file/d/1pyQstjJZOoKDUECn8lpjVkVEJglsI_E8/view?usp=sharing" TargetMode="External"/><Relationship Id="rId4052" Type="http://schemas.openxmlformats.org/officeDocument/2006/relationships/hyperlink" Target="https://drive.google.com/file/d/1pczJLTVnLyHDjo-fmzd5s_A2lnG8fHM7/view?usp=sharing" TargetMode="External"/><Relationship Id="rId5382" Type="http://schemas.openxmlformats.org/officeDocument/2006/relationships/hyperlink" Target="https://drive.google.com/file/d/1pyQstjJZOoKDUECn8lpjVkVEJglsI_E8/view?usp=sharing" TargetMode="External"/><Relationship Id="rId4055" Type="http://schemas.openxmlformats.org/officeDocument/2006/relationships/hyperlink" Target="https://drive.google.com/file/d/1eG4x0HMf4jIlTARyW3hf9EE8Q_PSqHPE/view?usp=sharing" TargetMode="External"/><Relationship Id="rId5387" Type="http://schemas.openxmlformats.org/officeDocument/2006/relationships/hyperlink" Target="https://drive.google.com/file/d/1i0Fyi1U2KcNHbvvvDIlINUkFHD4jNSh-/view?usp=sharing" TargetMode="External"/><Relationship Id="rId4054" Type="http://schemas.openxmlformats.org/officeDocument/2006/relationships/hyperlink" Target="https://drive.google.com/file/d/1pczJLTVnLyHDjo-fmzd5s_A2lnG8fHM7/view?usp=sharing" TargetMode="External"/><Relationship Id="rId5388" Type="http://schemas.openxmlformats.org/officeDocument/2006/relationships/hyperlink" Target="https://drive.google.com/file/d/1NQOsEWtgZnLSr1Ii5PB_SnSTL28Emh96/view?usp=sharing" TargetMode="External"/><Relationship Id="rId4057" Type="http://schemas.openxmlformats.org/officeDocument/2006/relationships/hyperlink" Target="https://drive.google.com/file/d/1eG4x0HMf4jIlTARyW3hf9EE8Q_PSqHPE/view?usp=sharing" TargetMode="External"/><Relationship Id="rId5385" Type="http://schemas.openxmlformats.org/officeDocument/2006/relationships/hyperlink" Target="https://drive.google.com/file/d/1i0Fyi1U2KcNHbvvvDIlINUkFHD4jNSh-/view?usp=sharing" TargetMode="External"/><Relationship Id="rId4056" Type="http://schemas.openxmlformats.org/officeDocument/2006/relationships/hyperlink" Target="https://drive.google.com/file/d/1eG4x0HMf4jIlTARyW3hf9EE8Q_PSqHPE/view?usp=sharing" TargetMode="External"/><Relationship Id="rId5386" Type="http://schemas.openxmlformats.org/officeDocument/2006/relationships/hyperlink" Target="https://drive.google.com/file/d/1i0Fyi1U2KcNHbvvvDIlINUkFHD4jNSh-/view?usp=sharing" TargetMode="External"/><Relationship Id="rId4059" Type="http://schemas.openxmlformats.org/officeDocument/2006/relationships/hyperlink" Target="https://drive.google.com/file/d/1TaGhr-WWip-eRu9sYUy8KrsB9UlfG_Im/view?usp=sharing" TargetMode="External"/><Relationship Id="rId4058" Type="http://schemas.openxmlformats.org/officeDocument/2006/relationships/hyperlink" Target="https://drive.google.com/file/d/1eG4x0HMf4jIlTARyW3hf9EE8Q_PSqHPE/view?usp=sharing" TargetMode="External"/><Relationship Id="rId5389" Type="http://schemas.openxmlformats.org/officeDocument/2006/relationships/hyperlink" Target="https://drive.google.com/file/d/1FT6P2q_cktpRqA58pw5JI58tA9R0P3BS/view?usp=sharing" TargetMode="External"/><Relationship Id="rId4008" Type="http://schemas.openxmlformats.org/officeDocument/2006/relationships/hyperlink" Target="https://drive.google.com/file/d/1DDUPUz1PJYIlmUsQ4fi7k8l6xKAqzb0q/view?usp=sharing" TargetMode="External"/><Relationship Id="rId4007" Type="http://schemas.openxmlformats.org/officeDocument/2006/relationships/hyperlink" Target="https://drive.google.com/file/d/1DDUPUz1PJYIlmUsQ4fi7k8l6xKAqzb0q/view?usp=sharing" TargetMode="External"/><Relationship Id="rId5338" Type="http://schemas.openxmlformats.org/officeDocument/2006/relationships/hyperlink" Target="https://drive.google.com/file/d/1aUoa1C9eagfLdwz6V8WTzXzAjHHYPXaJ/view?usp=sharing" TargetMode="External"/><Relationship Id="rId4009" Type="http://schemas.openxmlformats.org/officeDocument/2006/relationships/hyperlink" Target="https://drive.google.com/file/d/1DDUPUz1PJYIlmUsQ4fi7k8l6xKAqzb0q/view?usp=sharing" TargetMode="External"/><Relationship Id="rId5339" Type="http://schemas.openxmlformats.org/officeDocument/2006/relationships/hyperlink" Target="https://drive.google.com/file/d/1aUoa1C9eagfLdwz6V8WTzXzAjHHYPXaJ/view?usp=sharing" TargetMode="External"/><Relationship Id="rId271" Type="http://schemas.openxmlformats.org/officeDocument/2006/relationships/hyperlink" Target="https://drive.google.com/file/d/1f7AX8AtByV-EKIO86OXhrR2a6P9gCwXU/view?usp=sharing" TargetMode="External"/><Relationship Id="rId270" Type="http://schemas.openxmlformats.org/officeDocument/2006/relationships/hyperlink" Target="https://drive.google.com/file/d/1f7AX8AtByV-EKIO86OXhrR2a6P9gCwXU/view?usp=sharing" TargetMode="External"/><Relationship Id="rId269" Type="http://schemas.openxmlformats.org/officeDocument/2006/relationships/hyperlink" Target="https://drive.google.com/file/d/1f7AX8AtByV-EKIO86OXhrR2a6P9gCwXU/view?usp=sharing" TargetMode="External"/><Relationship Id="rId264" Type="http://schemas.openxmlformats.org/officeDocument/2006/relationships/hyperlink" Target="https://drive.google.com/file/d/1_2rE9XRzKQTqhk0TQjBqftLX-RvYtkqL/view?usp=sharing" TargetMode="External"/><Relationship Id="rId4000" Type="http://schemas.openxmlformats.org/officeDocument/2006/relationships/hyperlink" Target="https://drive.google.com/file/d/1fYamTMa1ZB3CzDOyWxCfhKI3L2j1vR7J/view?usp=sharing" TargetMode="External"/><Relationship Id="rId5332" Type="http://schemas.openxmlformats.org/officeDocument/2006/relationships/hyperlink" Target="https://drive.google.com/file/d/1IiQh9VjcPADWHw-EUkf-WjJmJgtCUIl6/view?usp=sharing" TargetMode="External"/><Relationship Id="rId263" Type="http://schemas.openxmlformats.org/officeDocument/2006/relationships/hyperlink" Target="https://drive.google.com/file/d/1_2rE9XRzKQTqhk0TQjBqftLX-RvYtkqL/view?usp=sharing" TargetMode="External"/><Relationship Id="rId5333" Type="http://schemas.openxmlformats.org/officeDocument/2006/relationships/hyperlink" Target="https://drive.google.com/file/d/1IiQh9VjcPADWHw-EUkf-WjJmJgtCUIl6/view?usp=sharing" TargetMode="External"/><Relationship Id="rId262" Type="http://schemas.openxmlformats.org/officeDocument/2006/relationships/hyperlink" Target="https://drive.google.com/file/d/1_2rE9XRzKQTqhk0TQjBqftLX-RvYtkqL/view?usp=sharing" TargetMode="External"/><Relationship Id="rId4002" Type="http://schemas.openxmlformats.org/officeDocument/2006/relationships/hyperlink" Target="https://drive.google.com/file/d/1fYamTMa1ZB3CzDOyWxCfhKI3L2j1vR7J/view?usp=sharing" TargetMode="External"/><Relationship Id="rId5330" Type="http://schemas.openxmlformats.org/officeDocument/2006/relationships/hyperlink" Target="https://drive.google.com/file/d/1btP0ByonbcpU8OlzF6uesqxs04pCNP6H/view?usp=sharing" TargetMode="External"/><Relationship Id="rId261" Type="http://schemas.openxmlformats.org/officeDocument/2006/relationships/hyperlink" Target="https://drive.google.com/file/d/1_2rE9XRzKQTqhk0TQjBqftLX-RvYtkqL/view?usp=sharing" TargetMode="External"/><Relationship Id="rId4001" Type="http://schemas.openxmlformats.org/officeDocument/2006/relationships/hyperlink" Target="https://drive.google.com/file/d/1fYamTMa1ZB3CzDOyWxCfhKI3L2j1vR7J/view?usp=sharing" TargetMode="External"/><Relationship Id="rId5331" Type="http://schemas.openxmlformats.org/officeDocument/2006/relationships/hyperlink" Target="https://drive.google.com/file/d/1btP0ByonbcpU8OlzF6uesqxs04pCNP6H/view?usp=sharing" TargetMode="External"/><Relationship Id="rId268" Type="http://schemas.openxmlformats.org/officeDocument/2006/relationships/hyperlink" Target="https://drive.google.com/file/d/1LkIEzSKHGt3ThPYYrQWPZjfUroEcuFve/view?usp=sharing" TargetMode="External"/><Relationship Id="rId4004" Type="http://schemas.openxmlformats.org/officeDocument/2006/relationships/hyperlink" Target="https://drive.google.com/file/d/146ppWjMD-jv8MsLWh8oFtUXFi-waMntP/view?usp=sharing" TargetMode="External"/><Relationship Id="rId5336" Type="http://schemas.openxmlformats.org/officeDocument/2006/relationships/hyperlink" Target="https://drive.google.com/file/d/1aUoa1C9eagfLdwz6V8WTzXzAjHHYPXaJ/view?usp=sharing" TargetMode="External"/><Relationship Id="rId267" Type="http://schemas.openxmlformats.org/officeDocument/2006/relationships/hyperlink" Target="https://drive.google.com/file/d/1LkIEzSKHGt3ThPYYrQWPZjfUroEcuFve/view?usp=sharing" TargetMode="External"/><Relationship Id="rId4003" Type="http://schemas.openxmlformats.org/officeDocument/2006/relationships/hyperlink" Target="https://drive.google.com/file/d/146ppWjMD-jv8MsLWh8oFtUXFi-waMntP/view?usp=sharing" TargetMode="External"/><Relationship Id="rId5337" Type="http://schemas.openxmlformats.org/officeDocument/2006/relationships/hyperlink" Target="https://drive.google.com/file/d/1aUoa1C9eagfLdwz6V8WTzXzAjHHYPXaJ/view?usp=sharing" TargetMode="External"/><Relationship Id="rId266" Type="http://schemas.openxmlformats.org/officeDocument/2006/relationships/hyperlink" Target="https://drive.google.com/file/d/1LkIEzSKHGt3ThPYYrQWPZjfUroEcuFve/view?usp=sharing" TargetMode="External"/><Relationship Id="rId4006" Type="http://schemas.openxmlformats.org/officeDocument/2006/relationships/hyperlink" Target="https://drive.google.com/file/d/146ppWjMD-jv8MsLWh8oFtUXFi-waMntP/view?usp=sharing" TargetMode="External"/><Relationship Id="rId5334" Type="http://schemas.openxmlformats.org/officeDocument/2006/relationships/hyperlink" Target="https://drive.google.com/file/d/1IiQh9VjcPADWHw-EUkf-WjJmJgtCUIl6/view?usp=sharing" TargetMode="External"/><Relationship Id="rId265" Type="http://schemas.openxmlformats.org/officeDocument/2006/relationships/hyperlink" Target="https://drive.google.com/file/d/1LkIEzSKHGt3ThPYYrQWPZjfUroEcuFve/view?usp=sharing" TargetMode="External"/><Relationship Id="rId4005" Type="http://schemas.openxmlformats.org/officeDocument/2006/relationships/hyperlink" Target="https://drive.google.com/file/d/146ppWjMD-jv8MsLWh8oFtUXFi-waMntP/view?usp=sharing" TargetMode="External"/><Relationship Id="rId5335" Type="http://schemas.openxmlformats.org/officeDocument/2006/relationships/hyperlink" Target="https://drive.google.com/file/d/1IiQh9VjcPADWHw-EUkf-WjJmJgtCUIl6/view?usp=sharing" TargetMode="External"/><Relationship Id="rId5329" Type="http://schemas.openxmlformats.org/officeDocument/2006/relationships/hyperlink" Target="https://drive.google.com/file/d/1btP0ByonbcpU8OlzF6uesqxs04pCNP6H/view?usp=sharing" TargetMode="External"/><Relationship Id="rId5327" Type="http://schemas.openxmlformats.org/officeDocument/2006/relationships/hyperlink" Target="https://drive.google.com/file/d/1l7EYIU9EAQNPZ729hAe8kKcigikut6sh/view?usp=sharing" TargetMode="External"/><Relationship Id="rId5328" Type="http://schemas.openxmlformats.org/officeDocument/2006/relationships/hyperlink" Target="https://drive.google.com/file/d/1btP0ByonbcpU8OlzF6uesqxs04pCNP6H/view?usp=sharing" TargetMode="External"/><Relationship Id="rId260" Type="http://schemas.openxmlformats.org/officeDocument/2006/relationships/hyperlink" Target="https://drive.google.com/file/d/1sS8e3ZmixCVH2YAFPuVlOAoIhpt-vfWE/view?usp=sharing" TargetMode="External"/><Relationship Id="rId259" Type="http://schemas.openxmlformats.org/officeDocument/2006/relationships/hyperlink" Target="https://drive.google.com/file/d/1sS8e3ZmixCVH2YAFPuVlOAoIhpt-vfWE/view?usp=sharing" TargetMode="External"/><Relationship Id="rId258" Type="http://schemas.openxmlformats.org/officeDocument/2006/relationships/hyperlink" Target="https://drive.google.com/file/d/1sS8e3ZmixCVH2YAFPuVlOAoIhpt-vfWE/view?usp=sharing" TargetMode="External"/><Relationship Id="rId253" Type="http://schemas.openxmlformats.org/officeDocument/2006/relationships/hyperlink" Target="https://drive.google.com/file/d/1JLyALw0FAi4CqbIXE3sRzXwYRToDyEgw/view?usp=sharing" TargetMode="External"/><Relationship Id="rId5321" Type="http://schemas.openxmlformats.org/officeDocument/2006/relationships/hyperlink" Target="https://drive.google.com/file/d/1yVXzFBXX6-Tsb9FVPimCrE8TubjyVWUU/view?usp=sharing" TargetMode="External"/><Relationship Id="rId252" Type="http://schemas.openxmlformats.org/officeDocument/2006/relationships/hyperlink" Target="https://drive.google.com/file/d/1h6K5Zfme1ZXvFeEUrUxMpeqnVyoRZwcr/view?usp=sharing" TargetMode="External"/><Relationship Id="rId5322" Type="http://schemas.openxmlformats.org/officeDocument/2006/relationships/hyperlink" Target="https://drive.google.com/file/d/1yVXzFBXX6-Tsb9FVPimCrE8TubjyVWUU/view?usp=sharing" TargetMode="External"/><Relationship Id="rId251" Type="http://schemas.openxmlformats.org/officeDocument/2006/relationships/hyperlink" Target="https://drive.google.com/file/d/1h6K5Zfme1ZXvFeEUrUxMpeqnVyoRZwcr/view?usp=sharing" TargetMode="External"/><Relationship Id="rId250" Type="http://schemas.openxmlformats.org/officeDocument/2006/relationships/hyperlink" Target="https://drive.google.com/file/d/12ozsRqQm34HuapdP-IpswqSXrE7BODWH/view?usp=sharing" TargetMode="External"/><Relationship Id="rId5320" Type="http://schemas.openxmlformats.org/officeDocument/2006/relationships/hyperlink" Target="https://drive.google.com/file/d/1yVXzFBXX6-Tsb9FVPimCrE8TubjyVWUU/view?usp=sharing" TargetMode="External"/><Relationship Id="rId257" Type="http://schemas.openxmlformats.org/officeDocument/2006/relationships/hyperlink" Target="https://drive.google.com/file/d/1sS8e3ZmixCVH2YAFPuVlOAoIhpt-vfWE/view?usp=sharing" TargetMode="External"/><Relationship Id="rId5325" Type="http://schemas.openxmlformats.org/officeDocument/2006/relationships/hyperlink" Target="https://drive.google.com/file/d/1l7EYIU9EAQNPZ729hAe8kKcigikut6sh/view?usp=sharing" TargetMode="External"/><Relationship Id="rId256" Type="http://schemas.openxmlformats.org/officeDocument/2006/relationships/hyperlink" Target="https://drive.google.com/file/d/1JLyALw0FAi4CqbIXE3sRzXwYRToDyEgw/view?usp=sharing" TargetMode="External"/><Relationship Id="rId5326" Type="http://schemas.openxmlformats.org/officeDocument/2006/relationships/hyperlink" Target="https://drive.google.com/file/d/1l7EYIU9EAQNPZ729hAe8kKcigikut6sh/view?usp=sharing" TargetMode="External"/><Relationship Id="rId255" Type="http://schemas.openxmlformats.org/officeDocument/2006/relationships/hyperlink" Target="https://drive.google.com/file/d/1JLyALw0FAi4CqbIXE3sRzXwYRToDyEgw/view?usp=sharing" TargetMode="External"/><Relationship Id="rId5323" Type="http://schemas.openxmlformats.org/officeDocument/2006/relationships/hyperlink" Target="https://drive.google.com/file/d/1yVXzFBXX6-Tsb9FVPimCrE8TubjyVWUU/view?usp=sharing" TargetMode="External"/><Relationship Id="rId254" Type="http://schemas.openxmlformats.org/officeDocument/2006/relationships/hyperlink" Target="https://drive.google.com/file/d/1JLyALw0FAi4CqbIXE3sRzXwYRToDyEgw/view?usp=sharing" TargetMode="External"/><Relationship Id="rId5324" Type="http://schemas.openxmlformats.org/officeDocument/2006/relationships/hyperlink" Target="https://drive.google.com/file/d/1l7EYIU9EAQNPZ729hAe8kKcigikut6sh/view?usp=sharing" TargetMode="External"/><Relationship Id="rId4029" Type="http://schemas.openxmlformats.org/officeDocument/2006/relationships/hyperlink" Target="https://drive.google.com/file/d/1Ba88gEkP7CKNLp4OYy0jKaTec5G1fIIh/view?usp=sharing" TargetMode="External"/><Relationship Id="rId293" Type="http://schemas.openxmlformats.org/officeDocument/2006/relationships/hyperlink" Target="https://drive.google.com/file/d/1PHmQe4AQ2pdApKjmB9uPD73GJXIyik1b/view?usp=sharing" TargetMode="External"/><Relationship Id="rId292" Type="http://schemas.openxmlformats.org/officeDocument/2006/relationships/hyperlink" Target="https://drive.google.com/file/d/1lgF7Z1c-zfEyeOyad_Bo6EmeBmmYmSe7/view?usp=sharing" TargetMode="External"/><Relationship Id="rId291" Type="http://schemas.openxmlformats.org/officeDocument/2006/relationships/hyperlink" Target="https://drive.google.com/file/d/1lgF7Z1c-zfEyeOyad_Bo6EmeBmmYmSe7/view?usp=sharing" TargetMode="External"/><Relationship Id="rId290" Type="http://schemas.openxmlformats.org/officeDocument/2006/relationships/hyperlink" Target="https://drive.google.com/file/d/1lgF7Z1c-zfEyeOyad_Bo6EmeBmmYmSe7/view?usp=sharing" TargetMode="External"/><Relationship Id="rId5350" Type="http://schemas.openxmlformats.org/officeDocument/2006/relationships/hyperlink" Target="https://drive.google.com/file/d/1CdmHoXHouWBZbS3tz0g7b-oZnmZRrBd0/view?usp=sharing" TargetMode="External"/><Relationship Id="rId5351" Type="http://schemas.openxmlformats.org/officeDocument/2006/relationships/hyperlink" Target="https://drive.google.com/file/d/1tC0cMmiULCKntvdx723RkckKVjWOaipd/view?usp=sharing" TargetMode="External"/><Relationship Id="rId4020" Type="http://schemas.openxmlformats.org/officeDocument/2006/relationships/hyperlink" Target="https://drive.google.com/file/d/11iBGMQfdQzKS4Wie-FoCiOstUhF1691I/view?usp=sharing" TargetMode="External"/><Relationship Id="rId286" Type="http://schemas.openxmlformats.org/officeDocument/2006/relationships/hyperlink" Target="https://drive.google.com/file/d/1RnImJE-U_C1bMfkgSBjJk7I4RaUqraB1/view?usp=sharing" TargetMode="External"/><Relationship Id="rId4022" Type="http://schemas.openxmlformats.org/officeDocument/2006/relationships/hyperlink" Target="https://drive.google.com/file/d/11iBGMQfdQzKS4Wie-FoCiOstUhF1691I/view?usp=sharing" TargetMode="External"/><Relationship Id="rId5354" Type="http://schemas.openxmlformats.org/officeDocument/2006/relationships/hyperlink" Target="https://drive.google.com/file/d/16Mn418BJmgaCo2BI0gZ-yjV4YknV-Me0/view?usp=sharing" TargetMode="External"/><Relationship Id="rId285" Type="http://schemas.openxmlformats.org/officeDocument/2006/relationships/hyperlink" Target="https://drive.google.com/file/d/1VGbPBARSLQCK6nJ7oQQGzRTdWEUzb4dO/view?usp=sharing" TargetMode="External"/><Relationship Id="rId4021" Type="http://schemas.openxmlformats.org/officeDocument/2006/relationships/hyperlink" Target="https://drive.google.com/file/d/11iBGMQfdQzKS4Wie-FoCiOstUhF1691I/view?usp=sharing" TargetMode="External"/><Relationship Id="rId5355" Type="http://schemas.openxmlformats.org/officeDocument/2006/relationships/hyperlink" Target="https://drive.google.com/file/d/16Mn418BJmgaCo2BI0gZ-yjV4YknV-Me0/view?usp=sharing" TargetMode="External"/><Relationship Id="rId284" Type="http://schemas.openxmlformats.org/officeDocument/2006/relationships/hyperlink" Target="https://drive.google.com/file/d/1pQHZTO39FaMtxe96k3wQ-bwUufBsPYvC/view?usp=sharing" TargetMode="External"/><Relationship Id="rId4024" Type="http://schemas.openxmlformats.org/officeDocument/2006/relationships/hyperlink" Target="https://drive.google.com/file/d/1HzEJ1c_3jX-C44g32T1z0Bt1R84I3mJW/view?usp=sharing" TargetMode="External"/><Relationship Id="rId5352" Type="http://schemas.openxmlformats.org/officeDocument/2006/relationships/hyperlink" Target="https://drive.google.com/file/d/16Mn418BJmgaCo2BI0gZ-yjV4YknV-Me0/view?usp=sharing" TargetMode="External"/><Relationship Id="rId283" Type="http://schemas.openxmlformats.org/officeDocument/2006/relationships/hyperlink" Target="https://drive.google.com/file/d/1pQHZTO39FaMtxe96k3wQ-bwUufBsPYvC/view?usp=sharing" TargetMode="External"/><Relationship Id="rId4023" Type="http://schemas.openxmlformats.org/officeDocument/2006/relationships/hyperlink" Target="https://drive.google.com/file/d/1HzEJ1c_3jX-C44g32T1z0Bt1R84I3mJW/view?usp=sharing" TargetMode="External"/><Relationship Id="rId5353" Type="http://schemas.openxmlformats.org/officeDocument/2006/relationships/hyperlink" Target="https://drive.google.com/file/d/16Mn418BJmgaCo2BI0gZ-yjV4YknV-Me0/view?usp=sharing" TargetMode="External"/><Relationship Id="rId4026" Type="http://schemas.openxmlformats.org/officeDocument/2006/relationships/hyperlink" Target="https://drive.google.com/file/d/1HzEJ1c_3jX-C44g32T1z0Bt1R84I3mJW/view?usp=sharing" TargetMode="External"/><Relationship Id="rId5358" Type="http://schemas.openxmlformats.org/officeDocument/2006/relationships/hyperlink" Target="https://drive.google.com/file/d/1ruzqRzoiX02FLhAnwN6oJ70yaCOV9usy/view?usp=sharing" TargetMode="External"/><Relationship Id="rId289" Type="http://schemas.openxmlformats.org/officeDocument/2006/relationships/hyperlink" Target="https://drive.google.com/file/d/1lgF7Z1c-zfEyeOyad_Bo6EmeBmmYmSe7/view?usp=sharing" TargetMode="External"/><Relationship Id="rId4025" Type="http://schemas.openxmlformats.org/officeDocument/2006/relationships/hyperlink" Target="https://drive.google.com/file/d/1HzEJ1c_3jX-C44g32T1z0Bt1R84I3mJW/view?usp=sharing" TargetMode="External"/><Relationship Id="rId5359" Type="http://schemas.openxmlformats.org/officeDocument/2006/relationships/hyperlink" Target="https://drive.google.com/file/d/1ruzqRzoiX02FLhAnwN6oJ70yaCOV9usy/view?usp=sharing" TargetMode="External"/><Relationship Id="rId288" Type="http://schemas.openxmlformats.org/officeDocument/2006/relationships/hyperlink" Target="https://drive.google.com/file/d/1RnImJE-U_C1bMfkgSBjJk7I4RaUqraB1/view?usp=sharing" TargetMode="External"/><Relationship Id="rId4028" Type="http://schemas.openxmlformats.org/officeDocument/2006/relationships/hyperlink" Target="https://drive.google.com/file/d/1Ba88gEkP7CKNLp4OYy0jKaTec5G1fIIh/view?usp=sharing" TargetMode="External"/><Relationship Id="rId5356" Type="http://schemas.openxmlformats.org/officeDocument/2006/relationships/hyperlink" Target="https://drive.google.com/file/d/1ruzqRzoiX02FLhAnwN6oJ70yaCOV9usy/view?usp=sharing" TargetMode="External"/><Relationship Id="rId287" Type="http://schemas.openxmlformats.org/officeDocument/2006/relationships/hyperlink" Target="https://drive.google.com/file/d/1RnImJE-U_C1bMfkgSBjJk7I4RaUqraB1/view?usp=sharing" TargetMode="External"/><Relationship Id="rId4027" Type="http://schemas.openxmlformats.org/officeDocument/2006/relationships/hyperlink" Target="https://drive.google.com/file/d/1Ba88gEkP7CKNLp4OYy0jKaTec5G1fIIh/view?usp=sharing" TargetMode="External"/><Relationship Id="rId5357" Type="http://schemas.openxmlformats.org/officeDocument/2006/relationships/hyperlink" Target="https://drive.google.com/file/d/1ruzqRzoiX02FLhAnwN6oJ70yaCOV9usy/view?usp=sharing" TargetMode="External"/><Relationship Id="rId4019" Type="http://schemas.openxmlformats.org/officeDocument/2006/relationships/hyperlink" Target="https://drive.google.com/file/d/11iBGMQfdQzKS4Wie-FoCiOstUhF1691I/view?usp=sharing" TargetMode="External"/><Relationship Id="rId4018" Type="http://schemas.openxmlformats.org/officeDocument/2006/relationships/hyperlink" Target="https://drive.google.com/file/d/1Xq6CIdmWrno41D0PJ3ESIJ_L_tH3iRmg/view?usp=sharing" TargetMode="External"/><Relationship Id="rId5349" Type="http://schemas.openxmlformats.org/officeDocument/2006/relationships/hyperlink" Target="https://drive.google.com/file/d/1CdmHoXHouWBZbS3tz0g7b-oZnmZRrBd0/view?usp=sharing" TargetMode="External"/><Relationship Id="rId282" Type="http://schemas.openxmlformats.org/officeDocument/2006/relationships/hyperlink" Target="https://drive.google.com/file/d/1pQHZTO39FaMtxe96k3wQ-bwUufBsPYvC/view?usp=sharing" TargetMode="External"/><Relationship Id="rId281" Type="http://schemas.openxmlformats.org/officeDocument/2006/relationships/hyperlink" Target="https://drive.google.com/file/d/1pQHZTO39FaMtxe96k3wQ-bwUufBsPYvC/view?usp=sharing" TargetMode="External"/><Relationship Id="rId280" Type="http://schemas.openxmlformats.org/officeDocument/2006/relationships/hyperlink" Target="https://drive.google.com/file/d/1Dh2em2eifFjm2KkfZDfxM2WuvxRCmMV7/view?usp=sharing" TargetMode="External"/><Relationship Id="rId5340" Type="http://schemas.openxmlformats.org/officeDocument/2006/relationships/hyperlink" Target="https://drive.google.com/file/d/1bUgYhh6J97bHW_fCGBklhFK19Hg6E412/view?usp=sharing" TargetMode="External"/><Relationship Id="rId275" Type="http://schemas.openxmlformats.org/officeDocument/2006/relationships/hyperlink" Target="https://drive.google.com/file/d/1WzyVq9WXRsCbwmV-3XbVYvTo1EVSJtPA/view?usp=sharing" TargetMode="External"/><Relationship Id="rId4011" Type="http://schemas.openxmlformats.org/officeDocument/2006/relationships/hyperlink" Target="https://drive.google.com/file/d/1eJ-08i7HtFvPYHdRnELsblgm6tY079fj/view?usp=sharing" TargetMode="External"/><Relationship Id="rId5343" Type="http://schemas.openxmlformats.org/officeDocument/2006/relationships/hyperlink" Target="https://drive.google.com/file/d/1bUgYhh6J97bHW_fCGBklhFK19Hg6E412/view?usp=sharing" TargetMode="External"/><Relationship Id="rId274" Type="http://schemas.openxmlformats.org/officeDocument/2006/relationships/hyperlink" Target="https://drive.google.com/file/d/1WzyVq9WXRsCbwmV-3XbVYvTo1EVSJtPA/view?usp=sharing" TargetMode="External"/><Relationship Id="rId4010" Type="http://schemas.openxmlformats.org/officeDocument/2006/relationships/hyperlink" Target="https://drive.google.com/file/d/1DDUPUz1PJYIlmUsQ4fi7k8l6xKAqzb0q/view?usp=sharing" TargetMode="External"/><Relationship Id="rId5344" Type="http://schemas.openxmlformats.org/officeDocument/2006/relationships/hyperlink" Target="https://drive.google.com/file/d/11-uMVO6c3eldXkQ4PgY3t0lVEBXj_ULF/view?usp=sharing" TargetMode="External"/><Relationship Id="rId273" Type="http://schemas.openxmlformats.org/officeDocument/2006/relationships/hyperlink" Target="https://drive.google.com/file/d/1Srg7WWskU86agc1Xzr0g_QYySWH4zGS8/view?usp=sharing" TargetMode="External"/><Relationship Id="rId4013" Type="http://schemas.openxmlformats.org/officeDocument/2006/relationships/hyperlink" Target="https://drive.google.com/file/d/1eJ-08i7HtFvPYHdRnELsblgm6tY079fj/view?usp=sharing" TargetMode="External"/><Relationship Id="rId5341" Type="http://schemas.openxmlformats.org/officeDocument/2006/relationships/hyperlink" Target="https://drive.google.com/file/d/1bUgYhh6J97bHW_fCGBklhFK19Hg6E412/view?usp=sharing" TargetMode="External"/><Relationship Id="rId272" Type="http://schemas.openxmlformats.org/officeDocument/2006/relationships/hyperlink" Target="https://drive.google.com/file/d/1f7AX8AtByV-EKIO86OXhrR2a6P9gCwXU/view?usp=sharing" TargetMode="External"/><Relationship Id="rId4012" Type="http://schemas.openxmlformats.org/officeDocument/2006/relationships/hyperlink" Target="https://drive.google.com/file/d/1eJ-08i7HtFvPYHdRnELsblgm6tY079fj/view?usp=sharing" TargetMode="External"/><Relationship Id="rId5342" Type="http://schemas.openxmlformats.org/officeDocument/2006/relationships/hyperlink" Target="https://drive.google.com/file/d/1bUgYhh6J97bHW_fCGBklhFK19Hg6E412/view?usp=sharing" TargetMode="External"/><Relationship Id="rId279" Type="http://schemas.openxmlformats.org/officeDocument/2006/relationships/hyperlink" Target="https://drive.google.com/file/d/1Dh2em2eifFjm2KkfZDfxM2WuvxRCmMV7/view?usp=sharing" TargetMode="External"/><Relationship Id="rId4015" Type="http://schemas.openxmlformats.org/officeDocument/2006/relationships/hyperlink" Target="https://drive.google.com/file/d/1Xq6CIdmWrno41D0PJ3ESIJ_L_tH3iRmg/view?usp=sharing" TargetMode="External"/><Relationship Id="rId5347" Type="http://schemas.openxmlformats.org/officeDocument/2006/relationships/hyperlink" Target="https://drive.google.com/file/d/11-uMVO6c3eldXkQ4PgY3t0lVEBXj_ULF/view?usp=sharing" TargetMode="External"/><Relationship Id="rId278" Type="http://schemas.openxmlformats.org/officeDocument/2006/relationships/hyperlink" Target="https://drive.google.com/file/d/1Dh2em2eifFjm2KkfZDfxM2WuvxRCmMV7/view?usp=sharing" TargetMode="External"/><Relationship Id="rId4014" Type="http://schemas.openxmlformats.org/officeDocument/2006/relationships/hyperlink" Target="https://drive.google.com/file/d/1eJ-08i7HtFvPYHdRnELsblgm6tY079fj/view?usp=sharing" TargetMode="External"/><Relationship Id="rId5348" Type="http://schemas.openxmlformats.org/officeDocument/2006/relationships/hyperlink" Target="https://drive.google.com/file/d/1CdmHoXHouWBZbS3tz0g7b-oZnmZRrBd0/view?usp=sharing" TargetMode="External"/><Relationship Id="rId277" Type="http://schemas.openxmlformats.org/officeDocument/2006/relationships/hyperlink" Target="https://drive.google.com/file/d/1Dh2em2eifFjm2KkfZDfxM2WuvxRCmMV7/view?usp=sharing" TargetMode="External"/><Relationship Id="rId4017" Type="http://schemas.openxmlformats.org/officeDocument/2006/relationships/hyperlink" Target="https://drive.google.com/file/d/1Xq6CIdmWrno41D0PJ3ESIJ_L_tH3iRmg/view?usp=sharing" TargetMode="External"/><Relationship Id="rId5345" Type="http://schemas.openxmlformats.org/officeDocument/2006/relationships/hyperlink" Target="https://drive.google.com/file/d/1GgQQ2raHb0pp7-CLhT6pAuaUx-_3QOVy/view?usp=sharing" TargetMode="External"/><Relationship Id="rId276" Type="http://schemas.openxmlformats.org/officeDocument/2006/relationships/hyperlink" Target="https://drive.google.com/file/d/1WzyVq9WXRsCbwmV-3XbVYvTo1EVSJtPA/view?usp=sharing" TargetMode="External"/><Relationship Id="rId4016" Type="http://schemas.openxmlformats.org/officeDocument/2006/relationships/hyperlink" Target="https://drive.google.com/file/d/1Xq6CIdmWrno41D0PJ3ESIJ_L_tH3iRmg/view?usp=sharing" TargetMode="External"/><Relationship Id="rId5346" Type="http://schemas.openxmlformats.org/officeDocument/2006/relationships/hyperlink" Target="https://drive.google.com/file/d/1GgQQ2raHb0pp7-CLhT6pAuaUx-_3QOVy/view?usp=sharing" TargetMode="External"/><Relationship Id="rId1851" Type="http://schemas.openxmlformats.org/officeDocument/2006/relationships/hyperlink" Target="https://drive.google.com/file/d/1SLIlpEwAlYywGSOzmfcgtN7_OZG7Kwcb/view?usp=sharing" TargetMode="External"/><Relationship Id="rId1852" Type="http://schemas.openxmlformats.org/officeDocument/2006/relationships/hyperlink" Target="https://drive.google.com/file/d/1SLIlpEwAlYywGSOzmfcgtN7_OZG7Kwcb/view?usp=sharing" TargetMode="External"/><Relationship Id="rId1853" Type="http://schemas.openxmlformats.org/officeDocument/2006/relationships/hyperlink" Target="https://drive.google.com/file/d/1SLIlpEwAlYywGSOzmfcgtN7_OZG7Kwcb/view?usp=sharing" TargetMode="External"/><Relationship Id="rId1854" Type="http://schemas.openxmlformats.org/officeDocument/2006/relationships/hyperlink" Target="https://drive.google.com/file/d/1VCybtiOeMs0Sxk93nEyA51k4mVoIITAu/view?usp=sharing" TargetMode="External"/><Relationship Id="rId1855" Type="http://schemas.openxmlformats.org/officeDocument/2006/relationships/hyperlink" Target="https://drive.google.com/file/d/1VCybtiOeMs0Sxk93nEyA51k4mVoIITAu/view?usp=sharing" TargetMode="External"/><Relationship Id="rId1856" Type="http://schemas.openxmlformats.org/officeDocument/2006/relationships/hyperlink" Target="https://drive.google.com/file/d/1VCybtiOeMs0Sxk93nEyA51k4mVoIITAu/view?usp=sharing" TargetMode="External"/><Relationship Id="rId1857" Type="http://schemas.openxmlformats.org/officeDocument/2006/relationships/hyperlink" Target="https://drive.google.com/file/d/1VCybtiOeMs0Sxk93nEyA51k4mVoIITAu/view?usp=sharing" TargetMode="External"/><Relationship Id="rId1858" Type="http://schemas.openxmlformats.org/officeDocument/2006/relationships/hyperlink" Target="https://drive.google.com/file/d/1AaIWHmvou3Sgfp-66NqegxPqt6lA-9SY/view?usp=sharing" TargetMode="External"/><Relationship Id="rId1859" Type="http://schemas.openxmlformats.org/officeDocument/2006/relationships/hyperlink" Target="https://drive.google.com/file/d/1AaIWHmvou3Sgfp-66NqegxPqt6lA-9SY/view?usp=sharing" TargetMode="External"/><Relationship Id="rId1850" Type="http://schemas.openxmlformats.org/officeDocument/2006/relationships/hyperlink" Target="https://drive.google.com/file/d/1SLIlpEwAlYywGSOzmfcgtN7_OZG7Kwcb/view?usp=sharing" TargetMode="External"/><Relationship Id="rId1840" Type="http://schemas.openxmlformats.org/officeDocument/2006/relationships/hyperlink" Target="https://drive.google.com/file/d/1HZH-0nM2AWwMrt0gJttn0l5Qxiyelr24/view?usp=sharing" TargetMode="External"/><Relationship Id="rId1841" Type="http://schemas.openxmlformats.org/officeDocument/2006/relationships/hyperlink" Target="https://drive.google.com/file/d/1gqs34RS_CsCnUbNlLaEigxSxuKvzjTSX/view?usp=sharing" TargetMode="External"/><Relationship Id="rId1842" Type="http://schemas.openxmlformats.org/officeDocument/2006/relationships/hyperlink" Target="https://drive.google.com/file/d/1Clctht43jDXF2QSySK6_NttDqJAW6LRW/view?usp=sharing" TargetMode="External"/><Relationship Id="rId1843" Type="http://schemas.openxmlformats.org/officeDocument/2006/relationships/hyperlink" Target="https://drive.google.com/file/d/1Clctht43jDXF2QSySK6_NttDqJAW6LRW/view?usp=sharing" TargetMode="External"/><Relationship Id="rId1844" Type="http://schemas.openxmlformats.org/officeDocument/2006/relationships/hyperlink" Target="https://drive.google.com/file/d/1Clctht43jDXF2QSySK6_NttDqJAW6LRW/view?usp=sharing" TargetMode="External"/><Relationship Id="rId1845" Type="http://schemas.openxmlformats.org/officeDocument/2006/relationships/hyperlink" Target="https://drive.google.com/file/d/1Clctht43jDXF2QSySK6_NttDqJAW6LRW/view?usp=sharing" TargetMode="External"/><Relationship Id="rId1846" Type="http://schemas.openxmlformats.org/officeDocument/2006/relationships/hyperlink" Target="https://drive.google.com/file/d/1ntIIxm81GLLVv4ADzPrrHkj2df_z9XrL/view?usp=sharing" TargetMode="External"/><Relationship Id="rId1847" Type="http://schemas.openxmlformats.org/officeDocument/2006/relationships/hyperlink" Target="https://drive.google.com/file/d/1ntIIxm81GLLVv4ADzPrrHkj2df_z9XrL/view?usp=sharing" TargetMode="External"/><Relationship Id="rId1848" Type="http://schemas.openxmlformats.org/officeDocument/2006/relationships/hyperlink" Target="https://drive.google.com/file/d/1ntIIxm81GLLVv4ADzPrrHkj2df_z9XrL/view?usp=sharing" TargetMode="External"/><Relationship Id="rId1849" Type="http://schemas.openxmlformats.org/officeDocument/2006/relationships/hyperlink" Target="https://drive.google.com/file/d/1ntIIxm81GLLVv4ADzPrrHkj2df_z9XrL/view?usp=sharing" TargetMode="External"/><Relationship Id="rId1873" Type="http://schemas.openxmlformats.org/officeDocument/2006/relationships/hyperlink" Target="https://drive.google.com/file/d/1tCizqz0P97OBuOF2WPjjlFPS5gMg05EH/view?usp=sharing" TargetMode="External"/><Relationship Id="rId1874" Type="http://schemas.openxmlformats.org/officeDocument/2006/relationships/hyperlink" Target="https://drive.google.com/file/d/1zr-ojLmvOUbAd2xJRvcq3QG2d7z_oRgu/view?usp=sharing" TargetMode="External"/><Relationship Id="rId1875" Type="http://schemas.openxmlformats.org/officeDocument/2006/relationships/hyperlink" Target="https://drive.google.com/file/d/1zr-ojLmvOUbAd2xJRvcq3QG2d7z_oRgu/view?usp=sharing" TargetMode="External"/><Relationship Id="rId1876" Type="http://schemas.openxmlformats.org/officeDocument/2006/relationships/hyperlink" Target="https://drive.google.com/file/d/1zr-ojLmvOUbAd2xJRvcq3QG2d7z_oRgu/view?usp=sharing" TargetMode="External"/><Relationship Id="rId1877" Type="http://schemas.openxmlformats.org/officeDocument/2006/relationships/hyperlink" Target="https://drive.google.com/file/d/1zr-ojLmvOUbAd2xJRvcq3QG2d7z_oRgu/view?usp=sharing" TargetMode="External"/><Relationship Id="rId1878" Type="http://schemas.openxmlformats.org/officeDocument/2006/relationships/hyperlink" Target="https://drive.google.com/file/d/1HZH-0nM2AWwMrt0gJttn0l5Qxiyelr24/view?usp=sharing" TargetMode="External"/><Relationship Id="rId1879" Type="http://schemas.openxmlformats.org/officeDocument/2006/relationships/hyperlink" Target="https://drive.google.com/file/d/1HZH-0nM2AWwMrt0gJttn0l5Qxiyelr24/view?usp=sharing" TargetMode="External"/><Relationship Id="rId1870" Type="http://schemas.openxmlformats.org/officeDocument/2006/relationships/hyperlink" Target="https://drive.google.com/file/d/1tLvJLNhzM6yEqwbLPMl8Sl6-TFj3auVt/view?usp=sharing" TargetMode="External"/><Relationship Id="rId1871" Type="http://schemas.openxmlformats.org/officeDocument/2006/relationships/hyperlink" Target="https://drive.google.com/file/d/1tCizqz0P97OBuOF2WPjjlFPS5gMg05EH/view?usp=sharing" TargetMode="External"/><Relationship Id="rId1872" Type="http://schemas.openxmlformats.org/officeDocument/2006/relationships/hyperlink" Target="https://drive.google.com/file/d/1tCizqz0P97OBuOF2WPjjlFPS5gMg05EH/view?usp=sharing" TargetMode="External"/><Relationship Id="rId1862" Type="http://schemas.openxmlformats.org/officeDocument/2006/relationships/hyperlink" Target="https://drive.google.com/file/d/1SLIlpEwAlYywGSOzmfcgtN7_OZG7Kwcb/view?usp=sharing" TargetMode="External"/><Relationship Id="rId1863" Type="http://schemas.openxmlformats.org/officeDocument/2006/relationships/hyperlink" Target="https://drive.google.com/file/d/1SLIlpEwAlYywGSOzmfcgtN7_OZG7Kwcb/view?usp=sharing" TargetMode="External"/><Relationship Id="rId1864" Type="http://schemas.openxmlformats.org/officeDocument/2006/relationships/hyperlink" Target="https://drive.google.com/file/d/1SLIlpEwAlYywGSOzmfcgtN7_OZG7Kwcb/view?usp=sharing" TargetMode="External"/><Relationship Id="rId1865" Type="http://schemas.openxmlformats.org/officeDocument/2006/relationships/hyperlink" Target="https://drive.google.com/file/d/1SLIlpEwAlYywGSOzmfcgtN7_OZG7Kwcb/view?usp=sharing" TargetMode="External"/><Relationship Id="rId1866" Type="http://schemas.openxmlformats.org/officeDocument/2006/relationships/hyperlink" Target="https://drive.google.com/file/d/1KkME5KcZ5NgX_p332K2_-01OCdDxK5G3/view?usp=sharing" TargetMode="External"/><Relationship Id="rId1867" Type="http://schemas.openxmlformats.org/officeDocument/2006/relationships/hyperlink" Target="https://drive.google.com/file/d/1KkME5KcZ5NgX_p332K2_-01OCdDxK5G3/view?usp=sharing" TargetMode="External"/><Relationship Id="rId1868" Type="http://schemas.openxmlformats.org/officeDocument/2006/relationships/hyperlink" Target="https://drive.google.com/file/d/1KkME5KcZ5NgX_p332K2_-01OCdDxK5G3/view?usp=sharing" TargetMode="External"/><Relationship Id="rId1869" Type="http://schemas.openxmlformats.org/officeDocument/2006/relationships/hyperlink" Target="https://drive.google.com/file/d/1KkME5KcZ5NgX_p332K2_-01OCdDxK5G3/view?usp=sharing" TargetMode="External"/><Relationship Id="rId1860" Type="http://schemas.openxmlformats.org/officeDocument/2006/relationships/hyperlink" Target="https://drive.google.com/file/d/1AaIWHmvou3Sgfp-66NqegxPqt6lA-9SY/view?usp=sharing" TargetMode="External"/><Relationship Id="rId1861" Type="http://schemas.openxmlformats.org/officeDocument/2006/relationships/hyperlink" Target="https://drive.google.com/file/d/1AaIWHmvou3Sgfp-66NqegxPqt6lA-9SY/view?usp=sharing" TargetMode="External"/><Relationship Id="rId1810" Type="http://schemas.openxmlformats.org/officeDocument/2006/relationships/hyperlink" Target="https://drive.google.com/file/d/1HZH-0nM2AWwMrt0gJttn0l5Qxiyelr24/view?usp=sharing" TargetMode="External"/><Relationship Id="rId1811" Type="http://schemas.openxmlformats.org/officeDocument/2006/relationships/hyperlink" Target="https://drive.google.com/file/d/1HZH-0nM2AWwMrt0gJttn0l5Qxiyelr24/view?usp=sharing" TargetMode="External"/><Relationship Id="rId1812" Type="http://schemas.openxmlformats.org/officeDocument/2006/relationships/hyperlink" Target="https://drive.google.com/file/d/1HZH-0nM2AWwMrt0gJttn0l5Qxiyelr24/view?usp=sharing" TargetMode="External"/><Relationship Id="rId1813" Type="http://schemas.openxmlformats.org/officeDocument/2006/relationships/hyperlink" Target="https://drive.google.com/file/d/1_T7rY6ZMUGkrrUUDGpQvHEG53QIE1J_h/view?usp=sharing" TargetMode="External"/><Relationship Id="rId1814" Type="http://schemas.openxmlformats.org/officeDocument/2006/relationships/hyperlink" Target="https://drive.google.com/file/d/1_T7rY6ZMUGkrrUUDGpQvHEG53QIE1J_h/view?usp=sharing" TargetMode="External"/><Relationship Id="rId1815" Type="http://schemas.openxmlformats.org/officeDocument/2006/relationships/hyperlink" Target="https://drive.google.com/file/d/1_T7rY6ZMUGkrrUUDGpQvHEG53QIE1J_h/view?usp=sharing" TargetMode="External"/><Relationship Id="rId1816" Type="http://schemas.openxmlformats.org/officeDocument/2006/relationships/hyperlink" Target="https://drive.google.com/file/d/1_T7rY6ZMUGkrrUUDGpQvHEG53QIE1J_h/view?usp=sharing" TargetMode="External"/><Relationship Id="rId1817" Type="http://schemas.openxmlformats.org/officeDocument/2006/relationships/hyperlink" Target="https://drive.google.com/file/d/1JsdRFiM3aVAyDyf-2dZQW18DvuAcRaZN/view?usp=sharing" TargetMode="External"/><Relationship Id="rId1818" Type="http://schemas.openxmlformats.org/officeDocument/2006/relationships/hyperlink" Target="https://drive.google.com/file/d/1JsdRFiM3aVAyDyf-2dZQW18DvuAcRaZN/view?usp=sharing" TargetMode="External"/><Relationship Id="rId1819" Type="http://schemas.openxmlformats.org/officeDocument/2006/relationships/hyperlink" Target="https://drive.google.com/file/d/1JsdRFiM3aVAyDyf-2dZQW18DvuAcRaZN/view?usp=sharing" TargetMode="External"/><Relationship Id="rId4080" Type="http://schemas.openxmlformats.org/officeDocument/2006/relationships/hyperlink" Target="https://drive.google.com/file/d/1gYGD8SnyvMsNgSmeWgF1xZiAFm5Pllca/view?usp=sharing" TargetMode="External"/><Relationship Id="rId4082" Type="http://schemas.openxmlformats.org/officeDocument/2006/relationships/hyperlink" Target="https://drive.google.com/file/d/1gYGD8SnyvMsNgSmeWgF1xZiAFm5Pllca/view?usp=sharing" TargetMode="External"/><Relationship Id="rId4081" Type="http://schemas.openxmlformats.org/officeDocument/2006/relationships/hyperlink" Target="https://drive.google.com/file/d/1gYGD8SnyvMsNgSmeWgF1xZiAFm5Pllca/view?usp=sharing" TargetMode="External"/><Relationship Id="rId4084" Type="http://schemas.openxmlformats.org/officeDocument/2006/relationships/hyperlink" Target="https://drive.google.com/file/d/1lcMOCr0PYGVo5UIUZXEXzXL0JU5_MIgg/view?usp=sharing" TargetMode="External"/><Relationship Id="rId4083" Type="http://schemas.openxmlformats.org/officeDocument/2006/relationships/hyperlink" Target="https://drive.google.com/file/d/1lcMOCr0PYGVo5UIUZXEXzXL0JU5_MIgg/view?usp=sharing" TargetMode="External"/><Relationship Id="rId4086" Type="http://schemas.openxmlformats.org/officeDocument/2006/relationships/hyperlink" Target="https://drive.google.com/file/d/1lcMOCr0PYGVo5UIUZXEXzXL0JU5_MIgg/view?usp=sharing" TargetMode="External"/><Relationship Id="rId4085" Type="http://schemas.openxmlformats.org/officeDocument/2006/relationships/hyperlink" Target="https://drive.google.com/file/d/1lcMOCr0PYGVo5UIUZXEXzXL0JU5_MIgg/view?usp=sharing" TargetMode="External"/><Relationship Id="rId4088" Type="http://schemas.openxmlformats.org/officeDocument/2006/relationships/hyperlink" Target="https://drive.google.com/file/d/1JLUIkzxiJ2P-eVOgnLmb1zyker17wj7l/view?usp=sharing" TargetMode="External"/><Relationship Id="rId4087" Type="http://schemas.openxmlformats.org/officeDocument/2006/relationships/hyperlink" Target="https://drive.google.com/file/d/1JLUIkzxiJ2P-eVOgnLmb1zyker17wj7l/view?usp=sharing" TargetMode="External"/><Relationship Id="rId4089" Type="http://schemas.openxmlformats.org/officeDocument/2006/relationships/hyperlink" Target="https://drive.google.com/file/d/1JLUIkzxiJ2P-eVOgnLmb1zyker17wj7l/view?usp=sharing" TargetMode="External"/><Relationship Id="rId1800" Type="http://schemas.openxmlformats.org/officeDocument/2006/relationships/hyperlink" Target="https://drive.google.com/file/d/1lpvvvV6h9M0GBc8a-at-2ovha4XXdfLE/view?usp=sharing" TargetMode="External"/><Relationship Id="rId1801" Type="http://schemas.openxmlformats.org/officeDocument/2006/relationships/hyperlink" Target="https://drive.google.com/file/d/1SLIlpEwAlYywGSOzmfcgtN7_OZG7Kwcb/view?usp=sharing" TargetMode="External"/><Relationship Id="rId1802" Type="http://schemas.openxmlformats.org/officeDocument/2006/relationships/hyperlink" Target="https://drive.google.com/file/d/1SLIlpEwAlYywGSOzmfcgtN7_OZG7Kwcb/view?usp=sharing" TargetMode="External"/><Relationship Id="rId1803" Type="http://schemas.openxmlformats.org/officeDocument/2006/relationships/hyperlink" Target="https://drive.google.com/file/d/1SLIlpEwAlYywGSOzmfcgtN7_OZG7Kwcb/view?usp=sharing" TargetMode="External"/><Relationship Id="rId1804" Type="http://schemas.openxmlformats.org/officeDocument/2006/relationships/hyperlink" Target="https://drive.google.com/file/d/1SLIlpEwAlYywGSOzmfcgtN7_OZG7Kwcb/view?usp=sharing" TargetMode="External"/><Relationship Id="rId1805" Type="http://schemas.openxmlformats.org/officeDocument/2006/relationships/hyperlink" Target="https://drive.google.com/file/d/1SLIlpEwAlYywGSOzmfcgtN7_OZG7Kwcb/view?usp=sharing" TargetMode="External"/><Relationship Id="rId1806" Type="http://schemas.openxmlformats.org/officeDocument/2006/relationships/hyperlink" Target="https://drive.google.com/file/d/1SLIlpEwAlYywGSOzmfcgtN7_OZG7Kwcb/view?usp=sharing" TargetMode="External"/><Relationship Id="rId1807" Type="http://schemas.openxmlformats.org/officeDocument/2006/relationships/hyperlink" Target="https://drive.google.com/file/d/1SLIlpEwAlYywGSOzmfcgtN7_OZG7Kwcb/view?usp=sharing" TargetMode="External"/><Relationship Id="rId1808" Type="http://schemas.openxmlformats.org/officeDocument/2006/relationships/hyperlink" Target="https://drive.google.com/file/d/1SLIlpEwAlYywGSOzmfcgtN7_OZG7Kwcb/view?usp=sharing" TargetMode="External"/><Relationship Id="rId1809" Type="http://schemas.openxmlformats.org/officeDocument/2006/relationships/hyperlink" Target="https://drive.google.com/file/d/1HZH-0nM2AWwMrt0gJttn0l5Qxiyelr24/view?usp=sharing" TargetMode="External"/><Relationship Id="rId4071" Type="http://schemas.openxmlformats.org/officeDocument/2006/relationships/hyperlink" Target="https://drive.google.com/file/d/1Wch_kcxO-_MSrBd4tyGQsC_dXyOttIIF/view?usp=sharing" TargetMode="External"/><Relationship Id="rId4070" Type="http://schemas.openxmlformats.org/officeDocument/2006/relationships/hyperlink" Target="https://drive.google.com/file/d/1xY_MqEc3uOEL5xvE9lYTGJ6OJPlAArWS/view?usp=sharing" TargetMode="External"/><Relationship Id="rId4073" Type="http://schemas.openxmlformats.org/officeDocument/2006/relationships/hyperlink" Target="https://drive.google.com/file/d/1Wch_kcxO-_MSrBd4tyGQsC_dXyOttIIF/view?usp=sharing" TargetMode="External"/><Relationship Id="rId4072" Type="http://schemas.openxmlformats.org/officeDocument/2006/relationships/hyperlink" Target="https://drive.google.com/file/d/1Wch_kcxO-_MSrBd4tyGQsC_dXyOttIIF/view?usp=sharing" TargetMode="External"/><Relationship Id="rId4075" Type="http://schemas.openxmlformats.org/officeDocument/2006/relationships/hyperlink" Target="https://drive.google.com/file/d/1EYKumlSsrqKHNA6TbZfnrscg0F5KgSYg/view?usp=sharing" TargetMode="External"/><Relationship Id="rId4074" Type="http://schemas.openxmlformats.org/officeDocument/2006/relationships/hyperlink" Target="https://drive.google.com/file/d/1Wch_kcxO-_MSrBd4tyGQsC_dXyOttIIF/view?usp=sharing" TargetMode="External"/><Relationship Id="rId4077" Type="http://schemas.openxmlformats.org/officeDocument/2006/relationships/hyperlink" Target="https://drive.google.com/file/d/1EYKumlSsrqKHNA6TbZfnrscg0F5KgSYg/view?usp=sharing" TargetMode="External"/><Relationship Id="rId4076" Type="http://schemas.openxmlformats.org/officeDocument/2006/relationships/hyperlink" Target="https://drive.google.com/file/d/1EYKumlSsrqKHNA6TbZfnrscg0F5KgSYg/view?usp=sharing" TargetMode="External"/><Relationship Id="rId4079" Type="http://schemas.openxmlformats.org/officeDocument/2006/relationships/hyperlink" Target="https://drive.google.com/file/d/1gYGD8SnyvMsNgSmeWgF1xZiAFm5Pllca/view?usp=sharing" TargetMode="External"/><Relationship Id="rId4078" Type="http://schemas.openxmlformats.org/officeDocument/2006/relationships/hyperlink" Target="https://drive.google.com/file/d/1EYKumlSsrqKHNA6TbZfnrscg0F5KgSYg/view?usp=sharing" TargetMode="External"/><Relationship Id="rId1830" Type="http://schemas.openxmlformats.org/officeDocument/2006/relationships/hyperlink" Target="https://drive.google.com/file/d/1HZH-0nM2AWwMrt0gJttn0l5Qxiyelr24/view?usp=sharing" TargetMode="External"/><Relationship Id="rId1831" Type="http://schemas.openxmlformats.org/officeDocument/2006/relationships/hyperlink" Target="https://drive.google.com/file/d/1HZH-0nM2AWwMrt0gJttn0l5Qxiyelr24/view?usp=sharing" TargetMode="External"/><Relationship Id="rId1832" Type="http://schemas.openxmlformats.org/officeDocument/2006/relationships/hyperlink" Target="https://drive.google.com/file/d/1HZH-0nM2AWwMrt0gJttn0l5Qxiyelr24/view?usp=sharing" TargetMode="External"/><Relationship Id="rId1833" Type="http://schemas.openxmlformats.org/officeDocument/2006/relationships/hyperlink" Target="https://drive.google.com/file/d/1OSRDlUvXTNnwLZlxsji3kxnfVjWLAKmD/view?usp=sharing" TargetMode="External"/><Relationship Id="rId1834" Type="http://schemas.openxmlformats.org/officeDocument/2006/relationships/hyperlink" Target="https://drive.google.com/file/d/1OSRDlUvXTNnwLZlxsji3kxnfVjWLAKmD/view?usp=sharing" TargetMode="External"/><Relationship Id="rId1835" Type="http://schemas.openxmlformats.org/officeDocument/2006/relationships/hyperlink" Target="https://drive.google.com/file/d/1OSRDlUvXTNnwLZlxsji3kxnfVjWLAKmD/view?usp=sharing" TargetMode="External"/><Relationship Id="rId1836" Type="http://schemas.openxmlformats.org/officeDocument/2006/relationships/hyperlink" Target="https://drive.google.com/file/d/1OSRDlUvXTNnwLZlxsji3kxnfVjWLAKmD/view?usp=sharing" TargetMode="External"/><Relationship Id="rId1837" Type="http://schemas.openxmlformats.org/officeDocument/2006/relationships/hyperlink" Target="https://drive.google.com/file/d/1HZH-0nM2AWwMrt0gJttn0l5Qxiyelr24/view?usp=sharing" TargetMode="External"/><Relationship Id="rId1838" Type="http://schemas.openxmlformats.org/officeDocument/2006/relationships/hyperlink" Target="https://drive.google.com/file/d/1HZH-0nM2AWwMrt0gJttn0l5Qxiyelr24/view?usp=sharing" TargetMode="External"/><Relationship Id="rId1839" Type="http://schemas.openxmlformats.org/officeDocument/2006/relationships/hyperlink" Target="https://drive.google.com/file/d/1HZH-0nM2AWwMrt0gJttn0l5Qxiyelr24/view?usp=sharing" TargetMode="External"/><Relationship Id="rId1820" Type="http://schemas.openxmlformats.org/officeDocument/2006/relationships/hyperlink" Target="https://drive.google.com/file/d/1JsdRFiM3aVAyDyf-2dZQW18DvuAcRaZN/view?usp=sharing" TargetMode="External"/><Relationship Id="rId1821" Type="http://schemas.openxmlformats.org/officeDocument/2006/relationships/hyperlink" Target="https://drive.google.com/file/d/1GlgWw9CNYkuvPqXiAgChQuDim1Uuife8/view?usp=sharing" TargetMode="External"/><Relationship Id="rId1822" Type="http://schemas.openxmlformats.org/officeDocument/2006/relationships/hyperlink" Target="https://drive.google.com/file/d/1GlgWw9CNYkuvPqXiAgChQuDim1Uuife8/view?usp=sharing" TargetMode="External"/><Relationship Id="rId1823" Type="http://schemas.openxmlformats.org/officeDocument/2006/relationships/hyperlink" Target="https://drive.google.com/file/d/1GlgWw9CNYkuvPqXiAgChQuDim1Uuife8/view?usp=sharing" TargetMode="External"/><Relationship Id="rId1824" Type="http://schemas.openxmlformats.org/officeDocument/2006/relationships/hyperlink" Target="https://drive.google.com/file/d/1GlgWw9CNYkuvPqXiAgChQuDim1Uuife8/view?usp=sharing" TargetMode="External"/><Relationship Id="rId1825" Type="http://schemas.openxmlformats.org/officeDocument/2006/relationships/hyperlink" Target="https://drive.google.com/file/d/18b-tqKcB1o6S6rl8tPxY7UqRfh43e5mH/view?usp=sharing" TargetMode="External"/><Relationship Id="rId1826" Type="http://schemas.openxmlformats.org/officeDocument/2006/relationships/hyperlink" Target="https://drive.google.com/file/d/18b-tqKcB1o6S6rl8tPxY7UqRfh43e5mH/view?usp=sharing" TargetMode="External"/><Relationship Id="rId1827" Type="http://schemas.openxmlformats.org/officeDocument/2006/relationships/hyperlink" Target="https://drive.google.com/file/d/18b-tqKcB1o6S6rl8tPxY7UqRfh43e5mH/view?usp=sharing" TargetMode="External"/><Relationship Id="rId1828" Type="http://schemas.openxmlformats.org/officeDocument/2006/relationships/hyperlink" Target="https://drive.google.com/file/d/18b-tqKcB1o6S6rl8tPxY7UqRfh43e5mH/view?usp=sharing" TargetMode="External"/><Relationship Id="rId1829" Type="http://schemas.openxmlformats.org/officeDocument/2006/relationships/hyperlink" Target="https://drive.google.com/file/d/1HZH-0nM2AWwMrt0gJttn0l5Qxiyelr24/view?usp=sharing" TargetMode="External"/><Relationship Id="rId4091" Type="http://schemas.openxmlformats.org/officeDocument/2006/relationships/hyperlink" Target="https://drive.google.com/file/d/1eG4x0HMf4jIlTARyW3hf9EE8Q_PSqHPE/view?usp=sharing" TargetMode="External"/><Relationship Id="rId4090" Type="http://schemas.openxmlformats.org/officeDocument/2006/relationships/hyperlink" Target="https://drive.google.com/file/d/1JLUIkzxiJ2P-eVOgnLmb1zyker17wj7l/view?usp=sharing" TargetMode="External"/><Relationship Id="rId4093" Type="http://schemas.openxmlformats.org/officeDocument/2006/relationships/hyperlink" Target="https://drive.google.com/file/d/1eG4x0HMf4jIlTARyW3hf9EE8Q_PSqHPE/view?usp=sharing" TargetMode="External"/><Relationship Id="rId4092" Type="http://schemas.openxmlformats.org/officeDocument/2006/relationships/hyperlink" Target="https://drive.google.com/file/d/1eG4x0HMf4jIlTARyW3hf9EE8Q_PSqHPE/view?usp=sharing" TargetMode="External"/><Relationship Id="rId4095" Type="http://schemas.openxmlformats.org/officeDocument/2006/relationships/hyperlink" Target="https://drive.google.com/file/d/1y8Ol0_urR_KdDlcWEw9hZ979KBQ_ozHp/view?usp=sharing" TargetMode="External"/><Relationship Id="rId4094" Type="http://schemas.openxmlformats.org/officeDocument/2006/relationships/hyperlink" Target="https://drive.google.com/file/d/1eG4x0HMf4jIlTARyW3hf9EE8Q_PSqHPE/view?usp=sharing" TargetMode="External"/><Relationship Id="rId4097" Type="http://schemas.openxmlformats.org/officeDocument/2006/relationships/hyperlink" Target="https://drive.google.com/file/d/1y8Ol0_urR_KdDlcWEw9hZ979KBQ_ozHp/view?usp=sharing" TargetMode="External"/><Relationship Id="rId4096" Type="http://schemas.openxmlformats.org/officeDocument/2006/relationships/hyperlink" Target="https://drive.google.com/file/d/1y8Ol0_urR_KdDlcWEw9hZ979KBQ_ozHp/view?usp=sharing" TargetMode="External"/><Relationship Id="rId4099" Type="http://schemas.openxmlformats.org/officeDocument/2006/relationships/hyperlink" Target="https://drive.google.com/file/d/1Qg3RtlzGStLsvGsgkLm9QEhINOWo8MDV/view?usp=sharing" TargetMode="External"/><Relationship Id="rId4098" Type="http://schemas.openxmlformats.org/officeDocument/2006/relationships/hyperlink" Target="https://drive.google.com/file/d/1y8Ol0_urR_KdDlcWEw9hZ979KBQ_ozHp/view?usp=sharing" TargetMode="External"/><Relationship Id="rId1895" Type="http://schemas.openxmlformats.org/officeDocument/2006/relationships/hyperlink" Target="https://drive.google.com/file/d/1UBORN__WOk3N5lP4X-qA_lwYYhlyyYqS/view?usp=sharing" TargetMode="External"/><Relationship Id="rId1896" Type="http://schemas.openxmlformats.org/officeDocument/2006/relationships/hyperlink" Target="https://drive.google.com/file/d/1UBORN__WOk3N5lP4X-qA_lwYYhlyyYqS/view?usp=sharing" TargetMode="External"/><Relationship Id="rId1897" Type="http://schemas.openxmlformats.org/officeDocument/2006/relationships/hyperlink" Target="https://drive.google.com/file/d/1UBORN__WOk3N5lP4X-qA_lwYYhlyyYqS/view?usp=sharing" TargetMode="External"/><Relationship Id="rId1898" Type="http://schemas.openxmlformats.org/officeDocument/2006/relationships/hyperlink" Target="https://drive.google.com/file/d/1bf7FfH82gWIjI1NGObz5jaS3wUbJvHmI/view?usp=sharing" TargetMode="External"/><Relationship Id="rId1899" Type="http://schemas.openxmlformats.org/officeDocument/2006/relationships/hyperlink" Target="https://drive.google.com/file/d/1bf7FfH82gWIjI1NGObz5jaS3wUbJvHmI/view?usp=sharing" TargetMode="External"/><Relationship Id="rId1890" Type="http://schemas.openxmlformats.org/officeDocument/2006/relationships/hyperlink" Target="https://drive.google.com/file/d/1HZH-0nM2AWwMrt0gJttn0l5Qxiyelr24/view?usp=sharing" TargetMode="External"/><Relationship Id="rId1891" Type="http://schemas.openxmlformats.org/officeDocument/2006/relationships/hyperlink" Target="https://drive.google.com/file/d/1HZH-0nM2AWwMrt0gJttn0l5Qxiyelr24/view?usp=sharing" TargetMode="External"/><Relationship Id="rId1892" Type="http://schemas.openxmlformats.org/officeDocument/2006/relationships/hyperlink" Target="https://drive.google.com/file/d/1HZH-0nM2AWwMrt0gJttn0l5Qxiyelr24/view?usp=sharing" TargetMode="External"/><Relationship Id="rId1893" Type="http://schemas.openxmlformats.org/officeDocument/2006/relationships/hyperlink" Target="https://drive.google.com/file/d/1HZH-0nM2AWwMrt0gJttn0l5Qxiyelr24/view?usp=sharing" TargetMode="External"/><Relationship Id="rId1894" Type="http://schemas.openxmlformats.org/officeDocument/2006/relationships/hyperlink" Target="https://drive.google.com/file/d/1UBORN__WOk3N5lP4X-qA_lwYYhlyyYqS/view?usp=sharing" TargetMode="External"/><Relationship Id="rId1884" Type="http://schemas.openxmlformats.org/officeDocument/2006/relationships/hyperlink" Target="https://drive.google.com/file/d/1lpvvvV6h9M0GBc8a-at-2ovha4XXdfLE/view?usp=sharing" TargetMode="External"/><Relationship Id="rId1885" Type="http://schemas.openxmlformats.org/officeDocument/2006/relationships/hyperlink" Target="https://drive.google.com/file/d/1lpvvvV6h9M0GBc8a-at-2ovha4XXdfLE/view?usp=sharing" TargetMode="External"/><Relationship Id="rId1886" Type="http://schemas.openxmlformats.org/officeDocument/2006/relationships/hyperlink" Target="https://drive.google.com/file/d/1OSRDlUvXTNnwLZlxsji3kxnfVjWLAKmD/view?usp=sharing" TargetMode="External"/><Relationship Id="rId1887" Type="http://schemas.openxmlformats.org/officeDocument/2006/relationships/hyperlink" Target="https://drive.google.com/file/d/1OSRDlUvXTNnwLZlxsji3kxnfVjWLAKmD/view?usp=sharing" TargetMode="External"/><Relationship Id="rId1888" Type="http://schemas.openxmlformats.org/officeDocument/2006/relationships/hyperlink" Target="https://drive.google.com/file/d/1OSRDlUvXTNnwLZlxsji3kxnfVjWLAKmD/view?usp=sharing" TargetMode="External"/><Relationship Id="rId1889" Type="http://schemas.openxmlformats.org/officeDocument/2006/relationships/hyperlink" Target="https://drive.google.com/file/d/1OSRDlUvXTNnwLZlxsji3kxnfVjWLAKmD/view?usp=sharing" TargetMode="External"/><Relationship Id="rId1880" Type="http://schemas.openxmlformats.org/officeDocument/2006/relationships/hyperlink" Target="https://drive.google.com/file/d/1HZH-0nM2AWwMrt0gJttn0l5Qxiyelr24/view?usp=sharing" TargetMode="External"/><Relationship Id="rId1881" Type="http://schemas.openxmlformats.org/officeDocument/2006/relationships/hyperlink" Target="https://drive.google.com/file/d/1HZH-0nM2AWwMrt0gJttn0l5Qxiyelr24/view?usp=sharing" TargetMode="External"/><Relationship Id="rId1882" Type="http://schemas.openxmlformats.org/officeDocument/2006/relationships/hyperlink" Target="https://drive.google.com/file/d/1lpvvvV6h9M0GBc8a-at-2ovha4XXdfLE/view?usp=sharing" TargetMode="External"/><Relationship Id="rId1883" Type="http://schemas.openxmlformats.org/officeDocument/2006/relationships/hyperlink" Target="https://drive.google.com/file/d/1lpvvvV6h9M0GBc8a-at-2ovha4XXdfLE/view?usp=sharing" TargetMode="External"/><Relationship Id="rId5417" Type="http://schemas.openxmlformats.org/officeDocument/2006/relationships/hyperlink" Target="https://drive.google.com/file/d/1v_4FGXs96Yggu3t319aUfGuvOfo--Ji7/view?usp=sharing" TargetMode="External"/><Relationship Id="rId5418" Type="http://schemas.openxmlformats.org/officeDocument/2006/relationships/hyperlink" Target="https://drive.google.com/file/d/1v_4FGXs96Yggu3t319aUfGuvOfo--Ji7/view?usp=sharing" TargetMode="External"/><Relationship Id="rId5415" Type="http://schemas.openxmlformats.org/officeDocument/2006/relationships/hyperlink" Target="https://drive.google.com/file/d/1PQ_kdmKXsfTKUUEZbyfP4dhmzJiKXw8g/view?usp=sharing" TargetMode="External"/><Relationship Id="rId5416" Type="http://schemas.openxmlformats.org/officeDocument/2006/relationships/hyperlink" Target="https://drive.google.com/file/d/1v_4FGXs96Yggu3t319aUfGuvOfo--Ji7/view?usp=sharing" TargetMode="External"/><Relationship Id="rId5419" Type="http://schemas.openxmlformats.org/officeDocument/2006/relationships/hyperlink" Target="https://drive.google.com/file/d/1v_4FGXs96Yggu3t319aUfGuvOfo--Ji7/view?usp=sharing" TargetMode="External"/><Relationship Id="rId228" Type="http://schemas.openxmlformats.org/officeDocument/2006/relationships/hyperlink" Target="https://drive.google.com/file/d/1j_wTSZ6LyYqWqgOAZFYdxFtjd0jBduSd/view?usp=sharing" TargetMode="External"/><Relationship Id="rId227" Type="http://schemas.openxmlformats.org/officeDocument/2006/relationships/hyperlink" Target="https://drive.google.com/file/d/1j_wTSZ6LyYqWqgOAZFYdxFtjd0jBduSd/view?usp=sharing" TargetMode="External"/><Relationship Id="rId226" Type="http://schemas.openxmlformats.org/officeDocument/2006/relationships/hyperlink" Target="https://drive.google.com/file/d/1j_wTSZ6LyYqWqgOAZFYdxFtjd0jBduSd/view?usp=sharing" TargetMode="External"/><Relationship Id="rId225" Type="http://schemas.openxmlformats.org/officeDocument/2006/relationships/hyperlink" Target="https://drive.google.com/file/d/1j_wTSZ6LyYqWqgOAZFYdxFtjd0jBduSd/view?usp=sharing" TargetMode="External"/><Relationship Id="rId229" Type="http://schemas.openxmlformats.org/officeDocument/2006/relationships/hyperlink" Target="https://drive.google.com/file/d/1_T7rY6ZMUGkrrUUDGpQvHEG53QIE1J_h/view?usp=sharing" TargetMode="External"/><Relationship Id="rId220" Type="http://schemas.openxmlformats.org/officeDocument/2006/relationships/hyperlink" Target="https://drive.google.com/file/d/1EAYPVHFKPfUOp3vNgYgsrQGqdKFYW-a8/view?usp=sharing" TargetMode="External"/><Relationship Id="rId5410" Type="http://schemas.openxmlformats.org/officeDocument/2006/relationships/hyperlink" Target="https://drive.google.com/file/d/1EIJHJqxTwq3QNeS2pfh80hovd4qwlmcq/view?usp=sharing" TargetMode="External"/><Relationship Id="rId224" Type="http://schemas.openxmlformats.org/officeDocument/2006/relationships/hyperlink" Target="https://drive.google.com/file/d/1HUpZhRLel0QTYYZM64ONySSJM68ju4jm/view?usp=sharing" TargetMode="External"/><Relationship Id="rId5413" Type="http://schemas.openxmlformats.org/officeDocument/2006/relationships/hyperlink" Target="https://drive.google.com/file/d/1PQ_kdmKXsfTKUUEZbyfP4dhmzJiKXw8g/view?usp=sharing" TargetMode="External"/><Relationship Id="rId223" Type="http://schemas.openxmlformats.org/officeDocument/2006/relationships/hyperlink" Target="https://drive.google.com/file/d/1HUpZhRLel0QTYYZM64ONySSJM68ju4jm/view?usp=sharing" TargetMode="External"/><Relationship Id="rId5414" Type="http://schemas.openxmlformats.org/officeDocument/2006/relationships/hyperlink" Target="https://drive.google.com/file/d/1PQ_kdmKXsfTKUUEZbyfP4dhmzJiKXw8g/view?usp=sharing" TargetMode="External"/><Relationship Id="rId222" Type="http://schemas.openxmlformats.org/officeDocument/2006/relationships/hyperlink" Target="https://drive.google.com/file/d/1HUpZhRLel0QTYYZM64ONySSJM68ju4jm/view?usp=sharing" TargetMode="External"/><Relationship Id="rId5411" Type="http://schemas.openxmlformats.org/officeDocument/2006/relationships/hyperlink" Target="https://drive.google.com/file/d/1EIJHJqxTwq3QNeS2pfh80hovd4qwlmcq/view?usp=sharing" TargetMode="External"/><Relationship Id="rId221" Type="http://schemas.openxmlformats.org/officeDocument/2006/relationships/hyperlink" Target="https://drive.google.com/file/d/1HUpZhRLel0QTYYZM64ONySSJM68ju4jm/view?usp=sharing" TargetMode="External"/><Relationship Id="rId5412" Type="http://schemas.openxmlformats.org/officeDocument/2006/relationships/hyperlink" Target="https://drive.google.com/file/d/1PQ_kdmKXsfTKUUEZbyfP4dhmzJiKXw8g/view?usp=sharing" TargetMode="External"/><Relationship Id="rId5406" Type="http://schemas.openxmlformats.org/officeDocument/2006/relationships/hyperlink" Target="https://drive.google.com/file/d/12a320KFU49Q22OyTOvACDVixcRer1v4H/view?usp=sharing" TargetMode="External"/><Relationship Id="rId5407" Type="http://schemas.openxmlformats.org/officeDocument/2006/relationships/hyperlink" Target="https://drive.google.com/file/d/12a320KFU49Q22OyTOvACDVixcRer1v4H/view?usp=sharing" TargetMode="External"/><Relationship Id="rId5404" Type="http://schemas.openxmlformats.org/officeDocument/2006/relationships/hyperlink" Target="https://drive.google.com/file/d/12a320KFU49Q22OyTOvACDVixcRer1v4H/view?usp=sharing" TargetMode="External"/><Relationship Id="rId5405" Type="http://schemas.openxmlformats.org/officeDocument/2006/relationships/hyperlink" Target="https://drive.google.com/file/d/12a320KFU49Q22OyTOvACDVixcRer1v4H/view?usp=sharing" TargetMode="External"/><Relationship Id="rId5408" Type="http://schemas.openxmlformats.org/officeDocument/2006/relationships/hyperlink" Target="https://drive.google.com/file/d/1EIJHJqxTwq3QNeS2pfh80hovd4qwlmcq/view?usp=sharing" TargetMode="External"/><Relationship Id="rId5409" Type="http://schemas.openxmlformats.org/officeDocument/2006/relationships/hyperlink" Target="https://drive.google.com/file/d/1EIJHJqxTwq3QNeS2pfh80hovd4qwlmcq/view?usp=sharing" TargetMode="External"/><Relationship Id="rId217" Type="http://schemas.openxmlformats.org/officeDocument/2006/relationships/hyperlink" Target="https://drive.google.com/file/d/1EAYPVHFKPfUOp3vNgYgsrQGqdKFYW-a8/view?usp=sharing" TargetMode="External"/><Relationship Id="rId216" Type="http://schemas.openxmlformats.org/officeDocument/2006/relationships/hyperlink" Target="https://drive.google.com/file/d/1oRVHiCteKOP5kuq94IS2VDj-UvycRI7V/view?usp=sharing" TargetMode="External"/><Relationship Id="rId215" Type="http://schemas.openxmlformats.org/officeDocument/2006/relationships/hyperlink" Target="https://drive.google.com/file/d/1oRVHiCteKOP5kuq94IS2VDj-UvycRI7V/view?usp=sharing" TargetMode="External"/><Relationship Id="rId214" Type="http://schemas.openxmlformats.org/officeDocument/2006/relationships/hyperlink" Target="https://drive.google.com/file/d/1oRVHiCteKOP5kuq94IS2VDj-UvycRI7V/view?usp=sharing" TargetMode="External"/><Relationship Id="rId219" Type="http://schemas.openxmlformats.org/officeDocument/2006/relationships/hyperlink" Target="https://drive.google.com/file/d/1EAYPVHFKPfUOp3vNgYgsrQGqdKFYW-a8/view?usp=sharing" TargetMode="External"/><Relationship Id="rId218" Type="http://schemas.openxmlformats.org/officeDocument/2006/relationships/hyperlink" Target="https://drive.google.com/file/d/1EAYPVHFKPfUOp3vNgYgsrQGqdKFYW-a8/view?usp=sharing" TargetMode="External"/><Relationship Id="rId213" Type="http://schemas.openxmlformats.org/officeDocument/2006/relationships/hyperlink" Target="https://drive.google.com/file/d/1oRVHiCteKOP5kuq94IS2VDj-UvycRI7V/view?usp=sharing" TargetMode="External"/><Relationship Id="rId5402" Type="http://schemas.openxmlformats.org/officeDocument/2006/relationships/hyperlink" Target="https://drive.google.com/file/d/1WuPmRt-VoQfR_ZkT1nzIhMKeljNVUJMz/view?usp=sharing" TargetMode="External"/><Relationship Id="rId212" Type="http://schemas.openxmlformats.org/officeDocument/2006/relationships/hyperlink" Target="https://drive.google.com/file/d/1Z-r6oLOiCidGbAjEgRq2EYOz5a33RgN0/view?usp=sharing" TargetMode="External"/><Relationship Id="rId5403" Type="http://schemas.openxmlformats.org/officeDocument/2006/relationships/hyperlink" Target="https://drive.google.com/file/d/1WuPmRt-VoQfR_ZkT1nzIhMKeljNVUJMz/view?usp=sharing" TargetMode="External"/><Relationship Id="rId211" Type="http://schemas.openxmlformats.org/officeDocument/2006/relationships/hyperlink" Target="https://drive.google.com/file/d/1Z-r6oLOiCidGbAjEgRq2EYOz5a33RgN0/view?usp=sharing" TargetMode="External"/><Relationship Id="rId5400" Type="http://schemas.openxmlformats.org/officeDocument/2006/relationships/hyperlink" Target="https://drive.google.com/file/d/1WuPmRt-VoQfR_ZkT1nzIhMKeljNVUJMz/view?usp=sharing" TargetMode="External"/><Relationship Id="rId210" Type="http://schemas.openxmlformats.org/officeDocument/2006/relationships/hyperlink" Target="https://drive.google.com/file/d/1Z-r6oLOiCidGbAjEgRq2EYOz5a33RgN0/view?usp=sharing" TargetMode="External"/><Relationship Id="rId5401" Type="http://schemas.openxmlformats.org/officeDocument/2006/relationships/hyperlink" Target="https://drive.google.com/file/d/1WuPmRt-VoQfR_ZkT1nzIhMKeljNVUJMz/view?usp=sharing" TargetMode="External"/><Relationship Id="rId4107" Type="http://schemas.openxmlformats.org/officeDocument/2006/relationships/hyperlink" Target="https://drive.google.com/file/d/1skPUUmw_frFjR4sIPO4dIxk0mnDUH5UN/view?usp=sharing" TargetMode="External"/><Relationship Id="rId5439" Type="http://schemas.openxmlformats.org/officeDocument/2006/relationships/hyperlink" Target="https://drive.google.com/file/d/1jkOOfJWbCDVRymQ01TrUAX4_GRkDLWoN/view?usp=sharing" TargetMode="External"/><Relationship Id="rId4106" Type="http://schemas.openxmlformats.org/officeDocument/2006/relationships/hyperlink" Target="https://drive.google.com/file/d/1m8Y-P-lBw6IkILN6LVQ2sO9xx9D8qSBD/view?usp=sharing" TargetMode="External"/><Relationship Id="rId4109" Type="http://schemas.openxmlformats.org/officeDocument/2006/relationships/hyperlink" Target="https://drive.google.com/file/d/1skPUUmw_frFjR4sIPO4dIxk0mnDUH5UN/view?usp=sharing" TargetMode="External"/><Relationship Id="rId5437" Type="http://schemas.openxmlformats.org/officeDocument/2006/relationships/hyperlink" Target="https://drive.google.com/file/d/1jkOOfJWbCDVRymQ01TrUAX4_GRkDLWoN/view?usp=sharing" TargetMode="External"/><Relationship Id="rId4108" Type="http://schemas.openxmlformats.org/officeDocument/2006/relationships/hyperlink" Target="https://drive.google.com/file/d/1skPUUmw_frFjR4sIPO4dIxk0mnDUH5UN/view?usp=sharing" TargetMode="External"/><Relationship Id="rId5438" Type="http://schemas.openxmlformats.org/officeDocument/2006/relationships/hyperlink" Target="https://drive.google.com/file/d/1jkOOfJWbCDVRymQ01TrUAX4_GRkDLWoN/view?usp=sharing" TargetMode="External"/><Relationship Id="rId249" Type="http://schemas.openxmlformats.org/officeDocument/2006/relationships/hyperlink" Target="https://drive.google.com/file/d/12ozsRqQm34HuapdP-IpswqSXrE7BODWH/view?usp=sharing" TargetMode="External"/><Relationship Id="rId248" Type="http://schemas.openxmlformats.org/officeDocument/2006/relationships/hyperlink" Target="https://drive.google.com/file/d/1RKi9OcuyFaniZ5jGBXttumHbaAOKNP2G/view?usp=sharing" TargetMode="External"/><Relationship Id="rId247" Type="http://schemas.openxmlformats.org/officeDocument/2006/relationships/hyperlink" Target="https://drive.google.com/file/d/1RKi9OcuyFaniZ5jGBXttumHbaAOKNP2G/view?usp=sharing" TargetMode="External"/><Relationship Id="rId242" Type="http://schemas.openxmlformats.org/officeDocument/2006/relationships/hyperlink" Target="https://drive.google.com/file/d/1mDkkEgN6DM4uUXlBqKzoV3AT0Fc6OUwv/view?usp=sharing" TargetMode="External"/><Relationship Id="rId5431" Type="http://schemas.openxmlformats.org/officeDocument/2006/relationships/hyperlink" Target="https://drive.google.com/file/d/18ON-daCCgtQApC9SVxzPUIsZEHK2kZJK/view?usp=sharing" TargetMode="External"/><Relationship Id="rId241" Type="http://schemas.openxmlformats.org/officeDocument/2006/relationships/hyperlink" Target="https://drive.google.com/file/d/1mDkkEgN6DM4uUXlBqKzoV3AT0Fc6OUwv/view?usp=sharing" TargetMode="External"/><Relationship Id="rId5432" Type="http://schemas.openxmlformats.org/officeDocument/2006/relationships/hyperlink" Target="https://drive.google.com/file/d/1qSibV8yH54mBO2yAyhbMhObOiaQzGNx8/view?usp=sharing" TargetMode="External"/><Relationship Id="rId240" Type="http://schemas.openxmlformats.org/officeDocument/2006/relationships/hyperlink" Target="https://drive.google.com/file/d/1Z0nzrIQHVjl7UmtuA4nngOFyGYVvmBB-/view?usp=sharing" TargetMode="External"/><Relationship Id="rId4101" Type="http://schemas.openxmlformats.org/officeDocument/2006/relationships/hyperlink" Target="https://drive.google.com/file/d/1Qg3RtlzGStLsvGsgkLm9QEhINOWo8MDV/view?usp=sharing" TargetMode="External"/><Relationship Id="rId4100" Type="http://schemas.openxmlformats.org/officeDocument/2006/relationships/hyperlink" Target="https://drive.google.com/file/d/1Qg3RtlzGStLsvGsgkLm9QEhINOWo8MDV/view?usp=sharing" TargetMode="External"/><Relationship Id="rId5430" Type="http://schemas.openxmlformats.org/officeDocument/2006/relationships/hyperlink" Target="https://drive.google.com/file/d/18ON-daCCgtQApC9SVxzPUIsZEHK2kZJK/view?usp=sharing" TargetMode="External"/><Relationship Id="rId246" Type="http://schemas.openxmlformats.org/officeDocument/2006/relationships/hyperlink" Target="https://drive.google.com/file/d/1RKi9OcuyFaniZ5jGBXttumHbaAOKNP2G/view?usp=sharing" TargetMode="External"/><Relationship Id="rId4103" Type="http://schemas.openxmlformats.org/officeDocument/2006/relationships/hyperlink" Target="https://drive.google.com/file/d/1m8Y-P-lBw6IkILN6LVQ2sO9xx9D8qSBD/view?usp=sharing" TargetMode="External"/><Relationship Id="rId5435" Type="http://schemas.openxmlformats.org/officeDocument/2006/relationships/hyperlink" Target="https://drive.google.com/file/d/1W-3y9MBzBjx8H95X6f2oIWBLj-DtqM3n/view?usp=sharing" TargetMode="External"/><Relationship Id="rId245" Type="http://schemas.openxmlformats.org/officeDocument/2006/relationships/hyperlink" Target="https://drive.google.com/file/d/1RKi9OcuyFaniZ5jGBXttumHbaAOKNP2G/view?usp=sharing" TargetMode="External"/><Relationship Id="rId4102" Type="http://schemas.openxmlformats.org/officeDocument/2006/relationships/hyperlink" Target="https://drive.google.com/file/d/1Qg3RtlzGStLsvGsgkLm9QEhINOWo8MDV/view?usp=sharing" TargetMode="External"/><Relationship Id="rId5436" Type="http://schemas.openxmlformats.org/officeDocument/2006/relationships/hyperlink" Target="https://drive.google.com/file/d/1jkOOfJWbCDVRymQ01TrUAX4_GRkDLWoN/view?usp=sharing" TargetMode="External"/><Relationship Id="rId244" Type="http://schemas.openxmlformats.org/officeDocument/2006/relationships/hyperlink" Target="https://drive.google.com/file/d/1mDkkEgN6DM4uUXlBqKzoV3AT0Fc6OUwv/view?usp=sharing" TargetMode="External"/><Relationship Id="rId4105" Type="http://schemas.openxmlformats.org/officeDocument/2006/relationships/hyperlink" Target="https://drive.google.com/file/d/1m8Y-P-lBw6IkILN6LVQ2sO9xx9D8qSBD/view?usp=sharing" TargetMode="External"/><Relationship Id="rId5433" Type="http://schemas.openxmlformats.org/officeDocument/2006/relationships/hyperlink" Target="https://drive.google.com/file/d/1W-3y9MBzBjx8H95X6f2oIWBLj-DtqM3n/view?usp=sharing" TargetMode="External"/><Relationship Id="rId243" Type="http://schemas.openxmlformats.org/officeDocument/2006/relationships/hyperlink" Target="https://drive.google.com/file/d/1mDkkEgN6DM4uUXlBqKzoV3AT0Fc6OUwv/view?usp=sharing" TargetMode="External"/><Relationship Id="rId4104" Type="http://schemas.openxmlformats.org/officeDocument/2006/relationships/hyperlink" Target="https://drive.google.com/file/d/1m8Y-P-lBw6IkILN6LVQ2sO9xx9D8qSBD/view?usp=sharing" TargetMode="External"/><Relationship Id="rId5434" Type="http://schemas.openxmlformats.org/officeDocument/2006/relationships/hyperlink" Target="https://drive.google.com/file/d/1W-3y9MBzBjx8H95X6f2oIWBLj-DtqM3n/view?usp=sharing" TargetMode="External"/><Relationship Id="rId5428" Type="http://schemas.openxmlformats.org/officeDocument/2006/relationships/hyperlink" Target="https://drive.google.com/file/d/18ON-daCCgtQApC9SVxzPUIsZEHK2kZJK/view?usp=sharing" TargetMode="External"/><Relationship Id="rId5429" Type="http://schemas.openxmlformats.org/officeDocument/2006/relationships/hyperlink" Target="https://drive.google.com/file/d/18ON-daCCgtQApC9SVxzPUIsZEHK2kZJK/view?usp=sharing" TargetMode="External"/><Relationship Id="rId5426" Type="http://schemas.openxmlformats.org/officeDocument/2006/relationships/hyperlink" Target="https://drive.google.com/file/d/1eXwD9o73h1m91y7aWEv3Bl50xvzzUvu-/view?usp=sharing" TargetMode="External"/><Relationship Id="rId5427" Type="http://schemas.openxmlformats.org/officeDocument/2006/relationships/hyperlink" Target="https://drive.google.com/file/d/1eXwD9o73h1m91y7aWEv3Bl50xvzzUvu-/view?usp=sharing" TargetMode="External"/><Relationship Id="rId239" Type="http://schemas.openxmlformats.org/officeDocument/2006/relationships/hyperlink" Target="https://drive.google.com/file/d/1Z0nzrIQHVjl7UmtuA4nngOFyGYVvmBB-/view?usp=sharing" TargetMode="External"/><Relationship Id="rId238" Type="http://schemas.openxmlformats.org/officeDocument/2006/relationships/hyperlink" Target="https://drive.google.com/file/d/1Z0nzrIQHVjl7UmtuA4nngOFyGYVvmBB-/view?usp=sharing" TargetMode="External"/><Relationship Id="rId237" Type="http://schemas.openxmlformats.org/officeDocument/2006/relationships/hyperlink" Target="https://drive.google.com/file/d/1Z0nzrIQHVjl7UmtuA4nngOFyGYVvmBB-/view?usp=sharing" TargetMode="External"/><Relationship Id="rId236" Type="http://schemas.openxmlformats.org/officeDocument/2006/relationships/hyperlink" Target="https://drive.google.com/file/d/1ukTeswERZcv2VvawZpW961W0jlu_DqhX/view?usp=sharing" TargetMode="External"/><Relationship Id="rId231" Type="http://schemas.openxmlformats.org/officeDocument/2006/relationships/hyperlink" Target="https://drive.google.com/file/d/1_T7rY6ZMUGkrrUUDGpQvHEG53QIE1J_h/view?usp=sharing" TargetMode="External"/><Relationship Id="rId5420" Type="http://schemas.openxmlformats.org/officeDocument/2006/relationships/hyperlink" Target="https://drive.google.com/file/d/1ZxZ_841mwj2NoY_cCWf9GHGmHmnONE6A/view?usp=sharing" TargetMode="External"/><Relationship Id="rId230" Type="http://schemas.openxmlformats.org/officeDocument/2006/relationships/hyperlink" Target="https://drive.google.com/file/d/1_T7rY6ZMUGkrrUUDGpQvHEG53QIE1J_h/view?usp=sharing" TargetMode="External"/><Relationship Id="rId5421" Type="http://schemas.openxmlformats.org/officeDocument/2006/relationships/hyperlink" Target="https://drive.google.com/file/d/1ZxZ_841mwj2NoY_cCWf9GHGmHmnONE6A/view?usp=sharing" TargetMode="External"/><Relationship Id="rId235" Type="http://schemas.openxmlformats.org/officeDocument/2006/relationships/hyperlink" Target="https://drive.google.com/file/d/1ukTeswERZcv2VvawZpW961W0jlu_DqhX/view?usp=sharing" TargetMode="External"/><Relationship Id="rId5424" Type="http://schemas.openxmlformats.org/officeDocument/2006/relationships/hyperlink" Target="https://drive.google.com/file/d/1eXwD9o73h1m91y7aWEv3Bl50xvzzUvu-/view?usp=sharing" TargetMode="External"/><Relationship Id="rId234" Type="http://schemas.openxmlformats.org/officeDocument/2006/relationships/hyperlink" Target="https://drive.google.com/file/d/1ukTeswERZcv2VvawZpW961W0jlu_DqhX/view?usp=sharing" TargetMode="External"/><Relationship Id="rId5425" Type="http://schemas.openxmlformats.org/officeDocument/2006/relationships/hyperlink" Target="https://drive.google.com/file/d/1eXwD9o73h1m91y7aWEv3Bl50xvzzUvu-/view?usp=sharing" TargetMode="External"/><Relationship Id="rId233" Type="http://schemas.openxmlformats.org/officeDocument/2006/relationships/hyperlink" Target="https://drive.google.com/file/d/1ukTeswERZcv2VvawZpW961W0jlu_DqhX/view?usp=sharing" TargetMode="External"/><Relationship Id="rId5422" Type="http://schemas.openxmlformats.org/officeDocument/2006/relationships/hyperlink" Target="https://drive.google.com/file/d/14E87lNQCbYQYaw2WEZUgqpLVllxzh0qo/view?usp=sharing" TargetMode="External"/><Relationship Id="rId232" Type="http://schemas.openxmlformats.org/officeDocument/2006/relationships/hyperlink" Target="https://drive.google.com/file/d/1_T7rY6ZMUGkrrUUDGpQvHEG53QIE1J_h/view?usp=sharing" TargetMode="External"/><Relationship Id="rId5423" Type="http://schemas.openxmlformats.org/officeDocument/2006/relationships/hyperlink" Target="https://drive.google.com/file/d/14E87lNQCbYQYaw2WEZUgqpLVllxzh0qo/view?usp=sharing" TargetMode="External"/><Relationship Id="rId206" Type="http://schemas.openxmlformats.org/officeDocument/2006/relationships/hyperlink" Target="https://drive.google.com/file/d/10fLWhto09ulpTOoQ_oICa06UK6vWzttW/view?usp=sharing" TargetMode="External"/><Relationship Id="rId205" Type="http://schemas.openxmlformats.org/officeDocument/2006/relationships/hyperlink" Target="https://drive.google.com/file/d/10fLWhto09ulpTOoQ_oICa06UK6vWzttW/view?usp=sharing" TargetMode="External"/><Relationship Id="rId204" Type="http://schemas.openxmlformats.org/officeDocument/2006/relationships/hyperlink" Target="https://drive.google.com/file/d/1mnjPZpYIVahZEm1gr4Zu9gKZfMCjl2Tk/view?usp=sharing" TargetMode="External"/><Relationship Id="rId203" Type="http://schemas.openxmlformats.org/officeDocument/2006/relationships/hyperlink" Target="https://drive.google.com/file/d/1mnjPZpYIVahZEm1gr4Zu9gKZfMCjl2Tk/view?usp=sharing" TargetMode="External"/><Relationship Id="rId209" Type="http://schemas.openxmlformats.org/officeDocument/2006/relationships/hyperlink" Target="https://drive.google.com/file/d/1Z-r6oLOiCidGbAjEgRq2EYOz5a33RgN0/view?usp=sharing" TargetMode="External"/><Relationship Id="rId208" Type="http://schemas.openxmlformats.org/officeDocument/2006/relationships/hyperlink" Target="https://drive.google.com/file/d/10fLWhto09ulpTOoQ_oICa06UK6vWzttW/view?usp=sharing" TargetMode="External"/><Relationship Id="rId207" Type="http://schemas.openxmlformats.org/officeDocument/2006/relationships/hyperlink" Target="https://drive.google.com/file/d/10fLWhto09ulpTOoQ_oICa06UK6vWzttW/view?usp=sharing" TargetMode="External"/><Relationship Id="rId202" Type="http://schemas.openxmlformats.org/officeDocument/2006/relationships/hyperlink" Target="https://drive.google.com/file/d/1mnjPZpYIVahZEm1gr4Zu9gKZfMCjl2Tk/view?usp=sharing" TargetMode="External"/><Relationship Id="rId201" Type="http://schemas.openxmlformats.org/officeDocument/2006/relationships/hyperlink" Target="https://drive.google.com/file/d/1mnjPZpYIVahZEm1gr4Zu9gKZfMCjl2Tk/view?usp=sharing" TargetMode="External"/><Relationship Id="rId200" Type="http://schemas.openxmlformats.org/officeDocument/2006/relationships/hyperlink" Target="https://drive.google.com/file/d/1Gf9_VnvtNkCVWOZu8VQ1INYnQFjRuB7m/view?usp=sharing" TargetMode="External"/><Relationship Id="rId5490" Type="http://schemas.openxmlformats.org/officeDocument/2006/relationships/hyperlink" Target="https://drive.google.com/file/d/1C2a62EXZZgDQ05jLqV6S9eO4NUs2R1SU/view?usp=sharing" TargetMode="External"/><Relationship Id="rId4161" Type="http://schemas.openxmlformats.org/officeDocument/2006/relationships/hyperlink" Target="https://drive.google.com/file/d/1prtRSSRBp4ryNBbiHEfOgJJIMpOsf_o3/view?usp=sharing" TargetMode="External"/><Relationship Id="rId5493" Type="http://schemas.openxmlformats.org/officeDocument/2006/relationships/hyperlink" Target="https://drive.google.com/file/d/1bNjz8xEGK6sK4_mFB7n0BzUStvi02qzP/view?usp=sharing" TargetMode="External"/><Relationship Id="rId4160" Type="http://schemas.openxmlformats.org/officeDocument/2006/relationships/hyperlink" Target="https://drive.google.com/file/d/1prtRSSRBp4ryNBbiHEfOgJJIMpOsf_o3/view?usp=sharing" TargetMode="External"/><Relationship Id="rId5494" Type="http://schemas.openxmlformats.org/officeDocument/2006/relationships/hyperlink" Target="https://drive.google.com/file/d/1bNjz8xEGK6sK4_mFB7n0BzUStvi02qzP/view?usp=sharing" TargetMode="External"/><Relationship Id="rId4163" Type="http://schemas.openxmlformats.org/officeDocument/2006/relationships/hyperlink" Target="https://drive.google.com/file/d/1XwVIMD-qlNp532-AByRuhQltoTAlm_qS/view?usp=sharing" TargetMode="External"/><Relationship Id="rId5491" Type="http://schemas.openxmlformats.org/officeDocument/2006/relationships/hyperlink" Target="https://drive.google.com/file/d/1C2a62EXZZgDQ05jLqV6S9eO4NUs2R1SU/view?usp=sharing" TargetMode="External"/><Relationship Id="rId4162" Type="http://schemas.openxmlformats.org/officeDocument/2006/relationships/hyperlink" Target="https://drive.google.com/file/d/1prtRSSRBp4ryNBbiHEfOgJJIMpOsf_o3/view?usp=sharing" TargetMode="External"/><Relationship Id="rId5492" Type="http://schemas.openxmlformats.org/officeDocument/2006/relationships/hyperlink" Target="https://drive.google.com/file/d/1bNjz8xEGK6sK4_mFB7n0BzUStvi02qzP/view?usp=sharing" TargetMode="External"/><Relationship Id="rId4165" Type="http://schemas.openxmlformats.org/officeDocument/2006/relationships/hyperlink" Target="https://drive.google.com/file/d/1XwVIMD-qlNp532-AByRuhQltoTAlm_qS/view?usp=sharing" TargetMode="External"/><Relationship Id="rId5497" Type="http://schemas.openxmlformats.org/officeDocument/2006/relationships/hyperlink" Target="https://drive.google.com/file/d/1JNelGvZOtNigBMeI28EU25cBpiRNps7Q/view?usp=sharing" TargetMode="External"/><Relationship Id="rId4164" Type="http://schemas.openxmlformats.org/officeDocument/2006/relationships/hyperlink" Target="https://drive.google.com/file/d/1XwVIMD-qlNp532-AByRuhQltoTAlm_qS/view?usp=sharing" TargetMode="External"/><Relationship Id="rId5498" Type="http://schemas.openxmlformats.org/officeDocument/2006/relationships/hyperlink" Target="https://drive.google.com/file/d/1JNelGvZOtNigBMeI28EU25cBpiRNps7Q/view?usp=sharing" TargetMode="External"/><Relationship Id="rId4167" Type="http://schemas.openxmlformats.org/officeDocument/2006/relationships/hyperlink" Target="https://drive.google.com/file/d/1Fq-NpWkRkGr7cLwbrV84SzufV_aWAasr/view?usp=sharing" TargetMode="External"/><Relationship Id="rId5495" Type="http://schemas.openxmlformats.org/officeDocument/2006/relationships/hyperlink" Target="https://drive.google.com/file/d/1bNjz8xEGK6sK4_mFB7n0BzUStvi02qzP/view?usp=sharing" TargetMode="External"/><Relationship Id="rId4166" Type="http://schemas.openxmlformats.org/officeDocument/2006/relationships/hyperlink" Target="https://drive.google.com/file/d/1XwVIMD-qlNp532-AByRuhQltoTAlm_qS/view?usp=sharing" TargetMode="External"/><Relationship Id="rId5496" Type="http://schemas.openxmlformats.org/officeDocument/2006/relationships/hyperlink" Target="https://drive.google.com/file/d/1JNelGvZOtNigBMeI28EU25cBpiRNps7Q/view?usp=sharing" TargetMode="External"/><Relationship Id="rId4169" Type="http://schemas.openxmlformats.org/officeDocument/2006/relationships/hyperlink" Target="https://drive.google.com/file/d/1Fq-NpWkRkGr7cLwbrV84SzufV_aWAasr/view?usp=sharing" TargetMode="External"/><Relationship Id="rId4168" Type="http://schemas.openxmlformats.org/officeDocument/2006/relationships/hyperlink" Target="https://drive.google.com/file/d/1Fq-NpWkRkGr7cLwbrV84SzufV_aWAasr/view?usp=sharing" TargetMode="External"/><Relationship Id="rId5499" Type="http://schemas.openxmlformats.org/officeDocument/2006/relationships/hyperlink" Target="https://drive.google.com/file/d/1JNelGvZOtNigBMeI28EU25cBpiRNps7Q/view?usp=sharing" TargetMode="External"/><Relationship Id="rId4150" Type="http://schemas.openxmlformats.org/officeDocument/2006/relationships/hyperlink" Target="https://drive.google.com/file/d/14SW8n5lb3oYoXJv_Rvnap-Aq51sdmBW9/view?usp=sharing" TargetMode="External"/><Relationship Id="rId5482" Type="http://schemas.openxmlformats.org/officeDocument/2006/relationships/hyperlink" Target="https://drive.google.com/file/d/1LReBi4l_MLl7STd2g4biqxzTxAx9bA4a/view?usp=sharing" TargetMode="External"/><Relationship Id="rId5483" Type="http://schemas.openxmlformats.org/officeDocument/2006/relationships/hyperlink" Target="https://drive.google.com/file/d/1LReBi4l_MLl7STd2g4biqxzTxAx9bA4a/view?usp=sharing" TargetMode="External"/><Relationship Id="rId4152" Type="http://schemas.openxmlformats.org/officeDocument/2006/relationships/hyperlink" Target="https://drive.google.com/file/d/1EDAskGZeJln12DePCekZITDjifvl8aXY/view?usp=sharing" TargetMode="External"/><Relationship Id="rId5480" Type="http://schemas.openxmlformats.org/officeDocument/2006/relationships/hyperlink" Target="https://drive.google.com/file/d/1LReBi4l_MLl7STd2g4biqxzTxAx9bA4a/view?usp=sharing" TargetMode="External"/><Relationship Id="rId4151" Type="http://schemas.openxmlformats.org/officeDocument/2006/relationships/hyperlink" Target="https://drive.google.com/file/d/1EDAskGZeJln12DePCekZITDjifvl8aXY/view?usp=sharing" TargetMode="External"/><Relationship Id="rId5481" Type="http://schemas.openxmlformats.org/officeDocument/2006/relationships/hyperlink" Target="https://drive.google.com/file/d/1LReBi4l_MLl7STd2g4biqxzTxAx9bA4a/view?usp=sharing" TargetMode="External"/><Relationship Id="rId4154" Type="http://schemas.openxmlformats.org/officeDocument/2006/relationships/hyperlink" Target="https://drive.google.com/file/d/1EDAskGZeJln12DePCekZITDjifvl8aXY/view?usp=sharing" TargetMode="External"/><Relationship Id="rId5486" Type="http://schemas.openxmlformats.org/officeDocument/2006/relationships/hyperlink" Target="https://drive.google.com/file/d/1KbeTT5hK7TLxBUVg38Kcs6Sq1jNtXzD5/view?usp=sharing" TargetMode="External"/><Relationship Id="rId4153" Type="http://schemas.openxmlformats.org/officeDocument/2006/relationships/hyperlink" Target="https://drive.google.com/file/d/1EDAskGZeJln12DePCekZITDjifvl8aXY/view?usp=sharing" TargetMode="External"/><Relationship Id="rId5487" Type="http://schemas.openxmlformats.org/officeDocument/2006/relationships/hyperlink" Target="https://drive.google.com/file/d/1KbeTT5hK7TLxBUVg38Kcs6Sq1jNtXzD5/view?usp=sharing" TargetMode="External"/><Relationship Id="rId4156" Type="http://schemas.openxmlformats.org/officeDocument/2006/relationships/hyperlink" Target="https://drive.google.com/file/d/14SW8n5lb3oYoXJv_Rvnap-Aq51sdmBW9/view?usp=sharing" TargetMode="External"/><Relationship Id="rId5484" Type="http://schemas.openxmlformats.org/officeDocument/2006/relationships/hyperlink" Target="https://drive.google.com/file/d/1KbeTT5hK7TLxBUVg38Kcs6Sq1jNtXzD5/view?usp=sharing" TargetMode="External"/><Relationship Id="rId4155" Type="http://schemas.openxmlformats.org/officeDocument/2006/relationships/hyperlink" Target="https://drive.google.com/file/d/14SW8n5lb3oYoXJv_Rvnap-Aq51sdmBW9/view?usp=sharing" TargetMode="External"/><Relationship Id="rId5485" Type="http://schemas.openxmlformats.org/officeDocument/2006/relationships/hyperlink" Target="https://drive.google.com/file/d/1KbeTT5hK7TLxBUVg38Kcs6Sq1jNtXzD5/view?usp=sharing" TargetMode="External"/><Relationship Id="rId4158" Type="http://schemas.openxmlformats.org/officeDocument/2006/relationships/hyperlink" Target="https://drive.google.com/file/d/14SW8n5lb3oYoXJv_Rvnap-Aq51sdmBW9/view?usp=sharing" TargetMode="External"/><Relationship Id="rId4157" Type="http://schemas.openxmlformats.org/officeDocument/2006/relationships/hyperlink" Target="https://drive.google.com/file/d/14SW8n5lb3oYoXJv_Rvnap-Aq51sdmBW9/view?usp=sharing" TargetMode="External"/><Relationship Id="rId5488" Type="http://schemas.openxmlformats.org/officeDocument/2006/relationships/hyperlink" Target="https://drive.google.com/file/d/1C2a62EXZZgDQ05jLqV6S9eO4NUs2R1SU/view?usp=sharing" TargetMode="External"/><Relationship Id="rId4159" Type="http://schemas.openxmlformats.org/officeDocument/2006/relationships/hyperlink" Target="https://drive.google.com/file/d/1prtRSSRBp4ryNBbiHEfOgJJIMpOsf_o3/view?usp=sharing" TargetMode="External"/><Relationship Id="rId5489" Type="http://schemas.openxmlformats.org/officeDocument/2006/relationships/hyperlink" Target="https://drive.google.com/file/d/1C2a62EXZZgDQ05jLqV6S9eO4NUs2R1SU/view?usp=sharing" TargetMode="External"/><Relationship Id="rId1910" Type="http://schemas.openxmlformats.org/officeDocument/2006/relationships/hyperlink" Target="https://drive.google.com/file/d/1_T7rY6ZMUGkrrUUDGpQvHEG53QIE1J_h/view?usp=sharing" TargetMode="External"/><Relationship Id="rId1911" Type="http://schemas.openxmlformats.org/officeDocument/2006/relationships/hyperlink" Target="https://drive.google.com/file/d/1_T7rY6ZMUGkrrUUDGpQvHEG53QIE1J_h/view?usp=sharing" TargetMode="External"/><Relationship Id="rId1912" Type="http://schemas.openxmlformats.org/officeDocument/2006/relationships/hyperlink" Target="https://drive.google.com/file/d/1_T7rY6ZMUGkrrUUDGpQvHEG53QIE1J_h/view?usp=sharing" TargetMode="External"/><Relationship Id="rId1913" Type="http://schemas.openxmlformats.org/officeDocument/2006/relationships/hyperlink" Target="https://drive.google.com/file/d/1_T7rY6ZMUGkrrUUDGpQvHEG53QIE1J_h/view?usp=sharing" TargetMode="External"/><Relationship Id="rId1914" Type="http://schemas.openxmlformats.org/officeDocument/2006/relationships/hyperlink" Target="https://drive.google.com/file/d/1KkME5KcZ5NgX_p332K2_-01OCdDxK5G3/view?usp=sharing" TargetMode="External"/><Relationship Id="rId1915" Type="http://schemas.openxmlformats.org/officeDocument/2006/relationships/hyperlink" Target="https://drive.google.com/file/d/1KkME5KcZ5NgX_p332K2_-01OCdDxK5G3/view?usp=sharing" TargetMode="External"/><Relationship Id="rId1916" Type="http://schemas.openxmlformats.org/officeDocument/2006/relationships/hyperlink" Target="https://drive.google.com/file/d/1KkME5KcZ5NgX_p332K2_-01OCdDxK5G3/view?usp=sharing" TargetMode="External"/><Relationship Id="rId1917" Type="http://schemas.openxmlformats.org/officeDocument/2006/relationships/hyperlink" Target="https://drive.google.com/file/d/1KkME5KcZ5NgX_p332K2_-01OCdDxK5G3/view?usp=sharing" TargetMode="External"/><Relationship Id="rId1918" Type="http://schemas.openxmlformats.org/officeDocument/2006/relationships/hyperlink" Target="https://drive.google.com/file/d/1JsdRFiM3aVAyDyf-2dZQW18DvuAcRaZN/view?usp=sharing" TargetMode="External"/><Relationship Id="rId1919" Type="http://schemas.openxmlformats.org/officeDocument/2006/relationships/hyperlink" Target="https://drive.google.com/file/d/1JsdRFiM3aVAyDyf-2dZQW18DvuAcRaZN/view?usp=sharing" TargetMode="External"/><Relationship Id="rId4181" Type="http://schemas.openxmlformats.org/officeDocument/2006/relationships/hyperlink" Target="https://drive.google.com/file/d/14wxdQT03SW3H6H1dQsVqj2B6s1GhUSY7/view?usp=sharing" TargetMode="External"/><Relationship Id="rId4180" Type="http://schemas.openxmlformats.org/officeDocument/2006/relationships/hyperlink" Target="https://drive.google.com/file/d/14wxdQT03SW3H6H1dQsVqj2B6s1GhUSY7/view?usp=sharing" TargetMode="External"/><Relationship Id="rId4183" Type="http://schemas.openxmlformats.org/officeDocument/2006/relationships/hyperlink" Target="https://drive.google.com/file/d/1LkohJTxupt7GsSvfr-gaezvukKm-FVKj/view?usp=sharing" TargetMode="External"/><Relationship Id="rId4182" Type="http://schemas.openxmlformats.org/officeDocument/2006/relationships/hyperlink" Target="https://drive.google.com/file/d/14wxdQT03SW3H6H1dQsVqj2B6s1GhUSY7/view?usp=sharing" TargetMode="External"/><Relationship Id="rId4185" Type="http://schemas.openxmlformats.org/officeDocument/2006/relationships/hyperlink" Target="https://drive.google.com/file/d/1LkohJTxupt7GsSvfr-gaezvukKm-FVKj/view?usp=sharing" TargetMode="External"/><Relationship Id="rId4184" Type="http://schemas.openxmlformats.org/officeDocument/2006/relationships/hyperlink" Target="https://drive.google.com/file/d/1LkohJTxupt7GsSvfr-gaezvukKm-FVKj/view?usp=sharing" TargetMode="External"/><Relationship Id="rId4187" Type="http://schemas.openxmlformats.org/officeDocument/2006/relationships/hyperlink" Target="https://drive.google.com/file/d/1nUmCRu4wnqWaowKbc8AkUMsjxFN1g9BU/view?usp=sharing" TargetMode="External"/><Relationship Id="rId4186" Type="http://schemas.openxmlformats.org/officeDocument/2006/relationships/hyperlink" Target="https://drive.google.com/file/d/1LkohJTxupt7GsSvfr-gaezvukKm-FVKj/view?usp=sharing" TargetMode="External"/><Relationship Id="rId4189" Type="http://schemas.openxmlformats.org/officeDocument/2006/relationships/hyperlink" Target="https://drive.google.com/file/d/1nUmCRu4wnqWaowKbc8AkUMsjxFN1g9BU/view?usp=sharing" TargetMode="External"/><Relationship Id="rId4188" Type="http://schemas.openxmlformats.org/officeDocument/2006/relationships/hyperlink" Target="https://drive.google.com/file/d/1nUmCRu4wnqWaowKbc8AkUMsjxFN1g9BU/view?usp=sharing" TargetMode="External"/><Relationship Id="rId1900" Type="http://schemas.openxmlformats.org/officeDocument/2006/relationships/hyperlink" Target="https://drive.google.com/file/d/1iwnSvOtF3QT1_rhG81NkX6UqlQeVh0f4/view?usp=sharing" TargetMode="External"/><Relationship Id="rId1901" Type="http://schemas.openxmlformats.org/officeDocument/2006/relationships/hyperlink" Target="https://drive.google.com/file/d/1iwnSvOtF3QT1_rhG81NkX6UqlQeVh0f4/view?usp=sharing" TargetMode="External"/><Relationship Id="rId1902" Type="http://schemas.openxmlformats.org/officeDocument/2006/relationships/hyperlink" Target="https://drive.google.com/file/d/1VkvXAEOBH6tuc4To3Q7QApJ-DzkT-ezH/view?usp=sharing" TargetMode="External"/><Relationship Id="rId1903" Type="http://schemas.openxmlformats.org/officeDocument/2006/relationships/hyperlink" Target="https://drive.google.com/file/d/1VkvXAEOBH6tuc4To3Q7QApJ-DzkT-ezH/view?usp=sharing" TargetMode="External"/><Relationship Id="rId1904" Type="http://schemas.openxmlformats.org/officeDocument/2006/relationships/hyperlink" Target="https://drive.google.com/file/d/1VkvXAEOBH6tuc4To3Q7QApJ-DzkT-ezH/view?usp=sharing" TargetMode="External"/><Relationship Id="rId1905" Type="http://schemas.openxmlformats.org/officeDocument/2006/relationships/hyperlink" Target="https://drive.google.com/file/d/1VkvXAEOBH6tuc4To3Q7QApJ-DzkT-ezH/view?usp=sharing" TargetMode="External"/><Relationship Id="rId1906" Type="http://schemas.openxmlformats.org/officeDocument/2006/relationships/hyperlink" Target="https://drive.google.com/file/d/1GCrKOzwl1UC_Ekj6ZbzSSgZLWAASM60G/view?usp=sharing" TargetMode="External"/><Relationship Id="rId1907" Type="http://schemas.openxmlformats.org/officeDocument/2006/relationships/hyperlink" Target="https://drive.google.com/file/d/1jrWuu3Yp7xogKvb7WPrQOL_uOCiGBcQt/view?usp=sharing" TargetMode="External"/><Relationship Id="rId1908" Type="http://schemas.openxmlformats.org/officeDocument/2006/relationships/hyperlink" Target="https://drive.google.com/file/d/1jrWuu3Yp7xogKvb7WPrQOL_uOCiGBcQt/view?usp=sharing" TargetMode="External"/><Relationship Id="rId1909" Type="http://schemas.openxmlformats.org/officeDocument/2006/relationships/hyperlink" Target="https://drive.google.com/file/d/1jrWuu3Yp7xogKvb7WPrQOL_uOCiGBcQt/view?usp=sharing" TargetMode="External"/><Relationship Id="rId4170" Type="http://schemas.openxmlformats.org/officeDocument/2006/relationships/hyperlink" Target="https://drive.google.com/file/d/1Fq-NpWkRkGr7cLwbrV84SzufV_aWAasr/view?usp=sharing" TargetMode="External"/><Relationship Id="rId4172" Type="http://schemas.openxmlformats.org/officeDocument/2006/relationships/hyperlink" Target="https://drive.google.com/file/d/1WtqYYqos7eH6d7OI8mxrDNmuP40LHlGS/view?usp=sharing" TargetMode="External"/><Relationship Id="rId4171" Type="http://schemas.openxmlformats.org/officeDocument/2006/relationships/hyperlink" Target="https://drive.google.com/file/d/1PJKSzww5TSFLkglqNzsqi7kJ9WxqGSBm/view?usp=sharing" TargetMode="External"/><Relationship Id="rId4174" Type="http://schemas.openxmlformats.org/officeDocument/2006/relationships/hyperlink" Target="https://drive.google.com/file/d/1WtqYYqos7eH6d7OI8mxrDNmuP40LHlGS/view?usp=sharing" TargetMode="External"/><Relationship Id="rId4173" Type="http://schemas.openxmlformats.org/officeDocument/2006/relationships/hyperlink" Target="https://drive.google.com/file/d/1WtqYYqos7eH6d7OI8mxrDNmuP40LHlGS/view?usp=sharing" TargetMode="External"/><Relationship Id="rId4176" Type="http://schemas.openxmlformats.org/officeDocument/2006/relationships/hyperlink" Target="https://drive.google.com/file/d/1_B3CLNZYw6j6jB-EIfyI0zEH5EdNmetw/view?usp=sharing" TargetMode="External"/><Relationship Id="rId4175" Type="http://schemas.openxmlformats.org/officeDocument/2006/relationships/hyperlink" Target="https://drive.google.com/file/d/1_B3CLNZYw6j6jB-EIfyI0zEH5EdNmetw/view?usp=sharing" TargetMode="External"/><Relationship Id="rId4178" Type="http://schemas.openxmlformats.org/officeDocument/2006/relationships/hyperlink" Target="https://drive.google.com/file/d/1_B3CLNZYw6j6jB-EIfyI0zEH5EdNmetw/view?usp=sharing" TargetMode="External"/><Relationship Id="rId4177" Type="http://schemas.openxmlformats.org/officeDocument/2006/relationships/hyperlink" Target="https://drive.google.com/file/d/1_B3CLNZYw6j6jB-EIfyI0zEH5EdNmetw/view?usp=sharing" TargetMode="External"/><Relationship Id="rId4179" Type="http://schemas.openxmlformats.org/officeDocument/2006/relationships/hyperlink" Target="https://drive.google.com/file/d/14wxdQT03SW3H6H1dQsVqj2B6s1GhUSY7/view?usp=sharing" TargetMode="External"/><Relationship Id="rId4129" Type="http://schemas.openxmlformats.org/officeDocument/2006/relationships/hyperlink" Target="https://drive.google.com/file/d/1FS-osT_v7dH6pF1URFaIMXwErnTMFWu-/view?usp=sharing" TargetMode="External"/><Relationship Id="rId4128" Type="http://schemas.openxmlformats.org/officeDocument/2006/relationships/hyperlink" Target="https://drive.google.com/file/d/1FS-osT_v7dH6pF1URFaIMXwErnTMFWu-/view?usp=sharing" TargetMode="External"/><Relationship Id="rId5459" Type="http://schemas.openxmlformats.org/officeDocument/2006/relationships/hyperlink" Target="https://drive.google.com/file/d/1zs5Zen5SreRnD91mUn6rtDWU2U5Icoe_/view?usp=sharing" TargetMode="External"/><Relationship Id="rId5450" Type="http://schemas.openxmlformats.org/officeDocument/2006/relationships/hyperlink" Target="https://drive.google.com/file/d/1j-GXdH0RVew2yK6cL-6R3AjG0Sq_ydWc/view?usp=sharing" TargetMode="External"/><Relationship Id="rId4121" Type="http://schemas.openxmlformats.org/officeDocument/2006/relationships/hyperlink" Target="https://drive.google.com/file/d/1b6SHlzW0ox4gYWPHJ4V0XNGxwHqJO5rg/view?usp=sharing" TargetMode="External"/><Relationship Id="rId5453" Type="http://schemas.openxmlformats.org/officeDocument/2006/relationships/hyperlink" Target="https://drive.google.com/file/d/1Zc-4xffN0v0XdDSXW-x1NAACedZAqgXQ/view?usp=sharing" TargetMode="External"/><Relationship Id="rId4120" Type="http://schemas.openxmlformats.org/officeDocument/2006/relationships/hyperlink" Target="https://drive.google.com/file/d/1b6SHlzW0ox4gYWPHJ4V0XNGxwHqJO5rg/view?usp=sharing" TargetMode="External"/><Relationship Id="rId5454" Type="http://schemas.openxmlformats.org/officeDocument/2006/relationships/hyperlink" Target="https://drive.google.com/file/d/1Zc-4xffN0v0XdDSXW-x1NAACedZAqgXQ/view?usp=sharing" TargetMode="External"/><Relationship Id="rId4123" Type="http://schemas.openxmlformats.org/officeDocument/2006/relationships/hyperlink" Target="https://drive.google.com/file/d/10fLWhto09ulpTOoQ_oICa06UK6vWzttW/view?usp=sharing" TargetMode="External"/><Relationship Id="rId5451" Type="http://schemas.openxmlformats.org/officeDocument/2006/relationships/hyperlink" Target="https://drive.google.com/file/d/1j-GXdH0RVew2yK6cL-6R3AjG0Sq_ydWc/view?usp=sharing" TargetMode="External"/><Relationship Id="rId4122" Type="http://schemas.openxmlformats.org/officeDocument/2006/relationships/hyperlink" Target="https://drive.google.com/file/d/1b6SHlzW0ox4gYWPHJ4V0XNGxwHqJO5rg/view?usp=sharing" TargetMode="External"/><Relationship Id="rId5452" Type="http://schemas.openxmlformats.org/officeDocument/2006/relationships/hyperlink" Target="https://drive.google.com/file/d/1Zc-4xffN0v0XdDSXW-x1NAACedZAqgXQ/view?usp=sharing" TargetMode="External"/><Relationship Id="rId4125" Type="http://schemas.openxmlformats.org/officeDocument/2006/relationships/hyperlink" Target="https://drive.google.com/file/d/10fLWhto09ulpTOoQ_oICa06UK6vWzttW/view?usp=sharing" TargetMode="External"/><Relationship Id="rId5457" Type="http://schemas.openxmlformats.org/officeDocument/2006/relationships/hyperlink" Target="https://drive.google.com/file/d/1zs5Zen5SreRnD91mUn6rtDWU2U5Icoe_/view?usp=sharing" TargetMode="External"/><Relationship Id="rId4124" Type="http://schemas.openxmlformats.org/officeDocument/2006/relationships/hyperlink" Target="https://drive.google.com/file/d/10fLWhto09ulpTOoQ_oICa06UK6vWzttW/view?usp=sharing" TargetMode="External"/><Relationship Id="rId5458" Type="http://schemas.openxmlformats.org/officeDocument/2006/relationships/hyperlink" Target="https://drive.google.com/file/d/1zs5Zen5SreRnD91mUn6rtDWU2U5Icoe_/view?usp=sharing" TargetMode="External"/><Relationship Id="rId4127" Type="http://schemas.openxmlformats.org/officeDocument/2006/relationships/hyperlink" Target="https://drive.google.com/file/d/1FS-osT_v7dH6pF1URFaIMXwErnTMFWu-/view?usp=sharing" TargetMode="External"/><Relationship Id="rId5455" Type="http://schemas.openxmlformats.org/officeDocument/2006/relationships/hyperlink" Target="https://drive.google.com/file/d/1Zc-4xffN0v0XdDSXW-x1NAACedZAqgXQ/view?usp=sharing" TargetMode="External"/><Relationship Id="rId4126" Type="http://schemas.openxmlformats.org/officeDocument/2006/relationships/hyperlink" Target="https://drive.google.com/file/d/10fLWhto09ulpTOoQ_oICa06UK6vWzttW/view?usp=sharing" TargetMode="External"/><Relationship Id="rId5456" Type="http://schemas.openxmlformats.org/officeDocument/2006/relationships/hyperlink" Target="https://drive.google.com/file/d/1zs5Zen5SreRnD91mUn6rtDWU2U5Icoe_/view?usp=sharing" TargetMode="External"/><Relationship Id="rId4118" Type="http://schemas.openxmlformats.org/officeDocument/2006/relationships/hyperlink" Target="https://drive.google.com/file/d/1-Bcfnf1f_tJLVLtFYqsR48ZXuSOw1bn9/view?usp=sharing" TargetMode="External"/><Relationship Id="rId4117" Type="http://schemas.openxmlformats.org/officeDocument/2006/relationships/hyperlink" Target="https://drive.google.com/file/d/1-Bcfnf1f_tJLVLtFYqsR48ZXuSOw1bn9/view?usp=sharing" TargetMode="External"/><Relationship Id="rId5448" Type="http://schemas.openxmlformats.org/officeDocument/2006/relationships/hyperlink" Target="https://drive.google.com/file/d/1D0nZZN_r7wrdPDhfqqh4r5TQ4Z7u4u2s/view?usp=sharing" TargetMode="External"/><Relationship Id="rId4119" Type="http://schemas.openxmlformats.org/officeDocument/2006/relationships/hyperlink" Target="https://drive.google.com/file/d/1b6SHlzW0ox4gYWPHJ4V0XNGxwHqJO5rg/view?usp=sharing" TargetMode="External"/><Relationship Id="rId5449" Type="http://schemas.openxmlformats.org/officeDocument/2006/relationships/hyperlink" Target="https://drive.google.com/file/d/1D0nZZN_r7wrdPDhfqqh4r5TQ4Z7u4u2s/view?usp=sharing" TargetMode="External"/><Relationship Id="rId4110" Type="http://schemas.openxmlformats.org/officeDocument/2006/relationships/hyperlink" Target="https://drive.google.com/file/d/1skPUUmw_frFjR4sIPO4dIxk0mnDUH5UN/view?usp=sharing" TargetMode="External"/><Relationship Id="rId5442" Type="http://schemas.openxmlformats.org/officeDocument/2006/relationships/hyperlink" Target="https://drive.google.com/file/d/1mDkkEgN6DM4uUXlBqKzoV3AT0Fc6OUwv/view?usp=sharing" TargetMode="External"/><Relationship Id="rId5443" Type="http://schemas.openxmlformats.org/officeDocument/2006/relationships/hyperlink" Target="https://drive.google.com/file/d/1mDkkEgN6DM4uUXlBqKzoV3AT0Fc6OUwv/view?usp=sharing" TargetMode="External"/><Relationship Id="rId4112" Type="http://schemas.openxmlformats.org/officeDocument/2006/relationships/hyperlink" Target="https://drive.google.com/file/d/1ZaHC8JkZK3uAQbvp8hBPnP6YtIA2v7Kk/view?usp=sharing" TargetMode="External"/><Relationship Id="rId5440" Type="http://schemas.openxmlformats.org/officeDocument/2006/relationships/hyperlink" Target="https://drive.google.com/file/d/1mDkkEgN6DM4uUXlBqKzoV3AT0Fc6OUwv/view?usp=sharing" TargetMode="External"/><Relationship Id="rId4111" Type="http://schemas.openxmlformats.org/officeDocument/2006/relationships/hyperlink" Target="https://drive.google.com/file/d/1ZaHC8JkZK3uAQbvp8hBPnP6YtIA2v7Kk/view?usp=sharing" TargetMode="External"/><Relationship Id="rId5441" Type="http://schemas.openxmlformats.org/officeDocument/2006/relationships/hyperlink" Target="https://drive.google.com/file/d/1mDkkEgN6DM4uUXlBqKzoV3AT0Fc6OUwv/view?usp=sharing" TargetMode="External"/><Relationship Id="rId4114" Type="http://schemas.openxmlformats.org/officeDocument/2006/relationships/hyperlink" Target="https://drive.google.com/file/d/1ZaHC8JkZK3uAQbvp8hBPnP6YtIA2v7Kk/view?usp=sharing" TargetMode="External"/><Relationship Id="rId5446" Type="http://schemas.openxmlformats.org/officeDocument/2006/relationships/hyperlink" Target="https://drive.google.com/file/d/1wDb4XmW_yBIpT0LS0HM1Nf2eSspveQIp/view?usp=sharing" TargetMode="External"/><Relationship Id="rId4113" Type="http://schemas.openxmlformats.org/officeDocument/2006/relationships/hyperlink" Target="https://drive.google.com/file/d/1ZaHC8JkZK3uAQbvp8hBPnP6YtIA2v7Kk/view?usp=sharing" TargetMode="External"/><Relationship Id="rId5447" Type="http://schemas.openxmlformats.org/officeDocument/2006/relationships/hyperlink" Target="https://drive.google.com/file/d/1wDb4XmW_yBIpT0LS0HM1Nf2eSspveQIp/view?usp=sharing" TargetMode="External"/><Relationship Id="rId4116" Type="http://schemas.openxmlformats.org/officeDocument/2006/relationships/hyperlink" Target="https://drive.google.com/file/d/1V388tL6jTABst4yurPV-LuYcEkdx7fLS/view?usp=sharing" TargetMode="External"/><Relationship Id="rId5444" Type="http://schemas.openxmlformats.org/officeDocument/2006/relationships/hyperlink" Target="https://drive.google.com/file/d/1wDb4XmW_yBIpT0LS0HM1Nf2eSspveQIp/view?usp=sharing" TargetMode="External"/><Relationship Id="rId4115" Type="http://schemas.openxmlformats.org/officeDocument/2006/relationships/hyperlink" Target="https://drive.google.com/file/d/1V388tL6jTABst4yurPV-LuYcEkdx7fLS/view?usp=sharing" TargetMode="External"/><Relationship Id="rId5445" Type="http://schemas.openxmlformats.org/officeDocument/2006/relationships/hyperlink" Target="https://drive.google.com/file/d/1wDb4XmW_yBIpT0LS0HM1Nf2eSspveQIp/view?usp=sharing" TargetMode="External"/><Relationship Id="rId5471" Type="http://schemas.openxmlformats.org/officeDocument/2006/relationships/hyperlink" Target="https://drive.google.com/file/d/1Dy28jSdmZo4fX1XDHXxVQVxNVpf54tdw/view?usp=sharing" TargetMode="External"/><Relationship Id="rId5472" Type="http://schemas.openxmlformats.org/officeDocument/2006/relationships/hyperlink" Target="https://drive.google.com/file/d/1i0Fyi1U2KcNHbvvvDIlINUkFHD4jNSh-/view?usp=sharing" TargetMode="External"/><Relationship Id="rId4141" Type="http://schemas.openxmlformats.org/officeDocument/2006/relationships/hyperlink" Target="https://drive.google.com/file/d/1swyXz0EX1z3WGXTnVs4rB7-lSbq05V5E/view?usp=sharing" TargetMode="External"/><Relationship Id="rId4140" Type="http://schemas.openxmlformats.org/officeDocument/2006/relationships/hyperlink" Target="https://drive.google.com/file/d/1swyXz0EX1z3WGXTnVs4rB7-lSbq05V5E/view?usp=sharing" TargetMode="External"/><Relationship Id="rId5470" Type="http://schemas.openxmlformats.org/officeDocument/2006/relationships/hyperlink" Target="https://drive.google.com/file/d/1Dy28jSdmZo4fX1XDHXxVQVxNVpf54tdw/view?usp=sharing" TargetMode="External"/><Relationship Id="rId4143" Type="http://schemas.openxmlformats.org/officeDocument/2006/relationships/hyperlink" Target="https://drive.google.com/file/d/1E_zU43NdPQrQs_EbbgIeOVJr1IAQ1b_O/view?usp=sharing" TargetMode="External"/><Relationship Id="rId5475" Type="http://schemas.openxmlformats.org/officeDocument/2006/relationships/hyperlink" Target="https://drive.google.com/file/d/1i0Fyi1U2KcNHbvvvDIlINUkFHD4jNSh-/view?usp=sharing" TargetMode="External"/><Relationship Id="rId4142" Type="http://schemas.openxmlformats.org/officeDocument/2006/relationships/hyperlink" Target="https://drive.google.com/file/d/1swyXz0EX1z3WGXTnVs4rB7-lSbq05V5E/view?usp=sharing" TargetMode="External"/><Relationship Id="rId5476" Type="http://schemas.openxmlformats.org/officeDocument/2006/relationships/hyperlink" Target="https://drive.google.com/file/d/1bi2kmjYCh6-ORzrj20fXYjuM_hXG5ZH6/view?usp=sharing" TargetMode="External"/><Relationship Id="rId4145" Type="http://schemas.openxmlformats.org/officeDocument/2006/relationships/hyperlink" Target="https://drive.google.com/file/d/1E_zU43NdPQrQs_EbbgIeOVJr1IAQ1b_O/view?usp=sharing" TargetMode="External"/><Relationship Id="rId5473" Type="http://schemas.openxmlformats.org/officeDocument/2006/relationships/hyperlink" Target="https://drive.google.com/file/d/1i0Fyi1U2KcNHbvvvDIlINUkFHD4jNSh-/view?usp=sharing" TargetMode="External"/><Relationship Id="rId4144" Type="http://schemas.openxmlformats.org/officeDocument/2006/relationships/hyperlink" Target="https://drive.google.com/file/d/1E_zU43NdPQrQs_EbbgIeOVJr1IAQ1b_O/view?usp=sharing" TargetMode="External"/><Relationship Id="rId5474" Type="http://schemas.openxmlformats.org/officeDocument/2006/relationships/hyperlink" Target="https://drive.google.com/file/d/1i0Fyi1U2KcNHbvvvDIlINUkFHD4jNSh-/view?usp=sharing" TargetMode="External"/><Relationship Id="rId4147" Type="http://schemas.openxmlformats.org/officeDocument/2006/relationships/hyperlink" Target="https://drive.google.com/file/d/14SW8n5lb3oYoXJv_Rvnap-Aq51sdmBW9/view?usp=sharing" TargetMode="External"/><Relationship Id="rId5479" Type="http://schemas.openxmlformats.org/officeDocument/2006/relationships/hyperlink" Target="https://drive.google.com/file/d/1bi2kmjYCh6-ORzrj20fXYjuM_hXG5ZH6/view?usp=sharing" TargetMode="External"/><Relationship Id="rId4146" Type="http://schemas.openxmlformats.org/officeDocument/2006/relationships/hyperlink" Target="https://drive.google.com/file/d/1E_zU43NdPQrQs_EbbgIeOVJr1IAQ1b_O/view?usp=sharing" TargetMode="External"/><Relationship Id="rId4149" Type="http://schemas.openxmlformats.org/officeDocument/2006/relationships/hyperlink" Target="https://drive.google.com/file/d/14SW8n5lb3oYoXJv_Rvnap-Aq51sdmBW9/view?usp=sharing" TargetMode="External"/><Relationship Id="rId5477" Type="http://schemas.openxmlformats.org/officeDocument/2006/relationships/hyperlink" Target="https://drive.google.com/file/d/1bi2kmjYCh6-ORzrj20fXYjuM_hXG5ZH6/view?usp=sharing" TargetMode="External"/><Relationship Id="rId4148" Type="http://schemas.openxmlformats.org/officeDocument/2006/relationships/hyperlink" Target="https://drive.google.com/file/d/14SW8n5lb3oYoXJv_Rvnap-Aq51sdmBW9/view?usp=sharing" TargetMode="External"/><Relationship Id="rId5478" Type="http://schemas.openxmlformats.org/officeDocument/2006/relationships/hyperlink" Target="https://drive.google.com/file/d/1bi2kmjYCh6-ORzrj20fXYjuM_hXG5ZH6/view?usp=sharing" TargetMode="External"/><Relationship Id="rId4139" Type="http://schemas.openxmlformats.org/officeDocument/2006/relationships/hyperlink" Target="https://drive.google.com/file/d/1swyXz0EX1z3WGXTnVs4rB7-lSbq05V5E/view?usp=sharing" TargetMode="External"/><Relationship Id="rId5460" Type="http://schemas.openxmlformats.org/officeDocument/2006/relationships/hyperlink" Target="https://drive.google.com/file/d/1A1f5i2QjKCaDwo5rm3VkBWBNRDlH60lC/view?usp=sharing" TargetMode="External"/><Relationship Id="rId5461" Type="http://schemas.openxmlformats.org/officeDocument/2006/relationships/hyperlink" Target="https://drive.google.com/file/d/1A1f5i2QjKCaDwo5rm3VkBWBNRDlH60lC/view?usp=sharing" TargetMode="External"/><Relationship Id="rId4130" Type="http://schemas.openxmlformats.org/officeDocument/2006/relationships/hyperlink" Target="https://drive.google.com/file/d/1FS-osT_v7dH6pF1URFaIMXwErnTMFWu-/view?usp=sharing" TargetMode="External"/><Relationship Id="rId4132" Type="http://schemas.openxmlformats.org/officeDocument/2006/relationships/hyperlink" Target="https://drive.google.com/file/d/1zilnZ-Hg2NZiL6TR6YmDYtIdKcj2JFhH/view?usp=sharing" TargetMode="External"/><Relationship Id="rId5464" Type="http://schemas.openxmlformats.org/officeDocument/2006/relationships/hyperlink" Target="https://drive.google.com/file/d/1qWNftiUjp_6PFO-bW7sN6OLGfcD-I8OY/view?usp=sharing" TargetMode="External"/><Relationship Id="rId4131" Type="http://schemas.openxmlformats.org/officeDocument/2006/relationships/hyperlink" Target="https://drive.google.com/file/d/1zilnZ-Hg2NZiL6TR6YmDYtIdKcj2JFhH/view?usp=sharing" TargetMode="External"/><Relationship Id="rId5465" Type="http://schemas.openxmlformats.org/officeDocument/2006/relationships/hyperlink" Target="https://drive.google.com/file/d/1qWNftiUjp_6PFO-bW7sN6OLGfcD-I8OY/view?usp=sharing" TargetMode="External"/><Relationship Id="rId4134" Type="http://schemas.openxmlformats.org/officeDocument/2006/relationships/hyperlink" Target="https://drive.google.com/file/d/1zilnZ-Hg2NZiL6TR6YmDYtIdKcj2JFhH/view?usp=sharing" TargetMode="External"/><Relationship Id="rId5462" Type="http://schemas.openxmlformats.org/officeDocument/2006/relationships/hyperlink" Target="https://drive.google.com/file/d/1A1f5i2QjKCaDwo5rm3VkBWBNRDlH60lC/view?usp=sharing" TargetMode="External"/><Relationship Id="rId4133" Type="http://schemas.openxmlformats.org/officeDocument/2006/relationships/hyperlink" Target="https://drive.google.com/file/d/1zilnZ-Hg2NZiL6TR6YmDYtIdKcj2JFhH/view?usp=sharing" TargetMode="External"/><Relationship Id="rId5463" Type="http://schemas.openxmlformats.org/officeDocument/2006/relationships/hyperlink" Target="https://drive.google.com/file/d/1A1f5i2QjKCaDwo5rm3VkBWBNRDlH60lC/view?usp=sharing" TargetMode="External"/><Relationship Id="rId4136" Type="http://schemas.openxmlformats.org/officeDocument/2006/relationships/hyperlink" Target="https://drive.google.com/file/d/12mTsvhDVa7HeTkfjIeD5Py5DX8pWVRRl/view?usp=sharing" TargetMode="External"/><Relationship Id="rId5468" Type="http://schemas.openxmlformats.org/officeDocument/2006/relationships/hyperlink" Target="https://drive.google.com/file/d/1Dy28jSdmZo4fX1XDHXxVQVxNVpf54tdw/view?usp=sharing" TargetMode="External"/><Relationship Id="rId4135" Type="http://schemas.openxmlformats.org/officeDocument/2006/relationships/hyperlink" Target="https://drive.google.com/file/d/12mTsvhDVa7HeTkfjIeD5Py5DX8pWVRRl/view?usp=sharing" TargetMode="External"/><Relationship Id="rId5469" Type="http://schemas.openxmlformats.org/officeDocument/2006/relationships/hyperlink" Target="https://drive.google.com/file/d/1Dy28jSdmZo4fX1XDHXxVQVxNVpf54tdw/view?usp=sharing" TargetMode="External"/><Relationship Id="rId4138" Type="http://schemas.openxmlformats.org/officeDocument/2006/relationships/hyperlink" Target="https://drive.google.com/file/d/12mTsvhDVa7HeTkfjIeD5Py5DX8pWVRRl/view?usp=sharing" TargetMode="External"/><Relationship Id="rId5466" Type="http://schemas.openxmlformats.org/officeDocument/2006/relationships/hyperlink" Target="https://drive.google.com/file/d/1qWNftiUjp_6PFO-bW7sN6OLGfcD-I8OY/view?usp=sharing" TargetMode="External"/><Relationship Id="rId4137" Type="http://schemas.openxmlformats.org/officeDocument/2006/relationships/hyperlink" Target="https://drive.google.com/file/d/12mTsvhDVa7HeTkfjIeD5Py5DX8pWVRRl/view?usp=sharing" TargetMode="External"/><Relationship Id="rId5467" Type="http://schemas.openxmlformats.org/officeDocument/2006/relationships/hyperlink" Target="https://drive.google.com/file/d/1qWNftiUjp_6PFO-bW7sN6OLGfcD-I8OY/view?usp=sharing" TargetMode="External"/><Relationship Id="rId1972" Type="http://schemas.openxmlformats.org/officeDocument/2006/relationships/hyperlink" Target="https://drive.google.com/file/d/1HZH-0nM2AWwMrt0gJttn0l5Qxiyelr24/view?usp=sharing" TargetMode="External"/><Relationship Id="rId1973" Type="http://schemas.openxmlformats.org/officeDocument/2006/relationships/hyperlink" Target="https://drive.google.com/file/d/1HZH-0nM2AWwMrt0gJttn0l5Qxiyelr24/view?usp=sharing" TargetMode="External"/><Relationship Id="rId1974" Type="http://schemas.openxmlformats.org/officeDocument/2006/relationships/hyperlink" Target="https://drive.google.com/file/d/1HZH-0nM2AWwMrt0gJttn0l5Qxiyelr24/view?usp=sharing" TargetMode="External"/><Relationship Id="rId1975" Type="http://schemas.openxmlformats.org/officeDocument/2006/relationships/hyperlink" Target="https://drive.google.com/file/d/1SLIlpEwAlYywGSOzmfcgtN7_OZG7Kwcb/view?usp=sharing" TargetMode="External"/><Relationship Id="rId1976" Type="http://schemas.openxmlformats.org/officeDocument/2006/relationships/hyperlink" Target="https://drive.google.com/file/d/1SLIlpEwAlYywGSOzmfcgtN7_OZG7Kwcb/view?usp=sharing" TargetMode="External"/><Relationship Id="rId1977" Type="http://schemas.openxmlformats.org/officeDocument/2006/relationships/hyperlink" Target="https://drive.google.com/file/d/1SLIlpEwAlYywGSOzmfcgtN7_OZG7Kwcb/view?usp=sharing" TargetMode="External"/><Relationship Id="rId1978" Type="http://schemas.openxmlformats.org/officeDocument/2006/relationships/hyperlink" Target="https://drive.google.com/file/d/1SLIlpEwAlYywGSOzmfcgtN7_OZG7Kwcb/view?usp=sharing" TargetMode="External"/><Relationship Id="rId1979" Type="http://schemas.openxmlformats.org/officeDocument/2006/relationships/hyperlink" Target="https://drive.google.com/file/d/1ntIIxm81GLLVv4ADzPrrHkj2df_z9XrL/view?usp=sharing" TargetMode="External"/><Relationship Id="rId1970" Type="http://schemas.openxmlformats.org/officeDocument/2006/relationships/hyperlink" Target="https://drive.google.com/file/d/1OSRDlUvXTNnwLZlxsji3kxnfVjWLAKmD/view?usp=sharing" TargetMode="External"/><Relationship Id="rId1971" Type="http://schemas.openxmlformats.org/officeDocument/2006/relationships/hyperlink" Target="https://drive.google.com/file/d/1HZH-0nM2AWwMrt0gJttn0l5Qxiyelr24/view?usp=sharing" TargetMode="External"/><Relationship Id="rId1961" Type="http://schemas.openxmlformats.org/officeDocument/2006/relationships/hyperlink" Target="https://drive.google.com/file/d/1UBORN__WOk3N5lP4X-qA_lwYYhlyyYqS/view?usp=sharing" TargetMode="External"/><Relationship Id="rId1962" Type="http://schemas.openxmlformats.org/officeDocument/2006/relationships/hyperlink" Target="https://drive.google.com/file/d/1UBORN__WOk3N5lP4X-qA_lwYYhlyyYqS/view?usp=sharing" TargetMode="External"/><Relationship Id="rId1963" Type="http://schemas.openxmlformats.org/officeDocument/2006/relationships/hyperlink" Target="https://drive.google.com/file/d/1eLJnrJZBFA0pUisiuLxNVgNJfC_xJB7I/view?usp=sharing" TargetMode="External"/><Relationship Id="rId1964" Type="http://schemas.openxmlformats.org/officeDocument/2006/relationships/hyperlink" Target="https://drive.google.com/file/d/1eLJnrJZBFA0pUisiuLxNVgNJfC_xJB7I/view?usp=sharing" TargetMode="External"/><Relationship Id="rId1965" Type="http://schemas.openxmlformats.org/officeDocument/2006/relationships/hyperlink" Target="https://drive.google.com/file/d/1eLJnrJZBFA0pUisiuLxNVgNJfC_xJB7I/view?usp=sharing" TargetMode="External"/><Relationship Id="rId1966" Type="http://schemas.openxmlformats.org/officeDocument/2006/relationships/hyperlink" Target="https://drive.google.com/file/d/1eLJnrJZBFA0pUisiuLxNVgNJfC_xJB7I/view?usp=sharing" TargetMode="External"/><Relationship Id="rId1967" Type="http://schemas.openxmlformats.org/officeDocument/2006/relationships/hyperlink" Target="https://drive.google.com/file/d/1OSRDlUvXTNnwLZlxsji3kxnfVjWLAKmD/view?usp=sharing" TargetMode="External"/><Relationship Id="rId1968" Type="http://schemas.openxmlformats.org/officeDocument/2006/relationships/hyperlink" Target="https://drive.google.com/file/d/1OSRDlUvXTNnwLZlxsji3kxnfVjWLAKmD/view?usp=sharing" TargetMode="External"/><Relationship Id="rId1969" Type="http://schemas.openxmlformats.org/officeDocument/2006/relationships/hyperlink" Target="https://drive.google.com/file/d/1OSRDlUvXTNnwLZlxsji3kxnfVjWLAKmD/view?usp=sharing" TargetMode="External"/><Relationship Id="rId1960" Type="http://schemas.openxmlformats.org/officeDocument/2006/relationships/hyperlink" Target="https://drive.google.com/file/d/1UBORN__WOk3N5lP4X-qA_lwYYhlyyYqS/view?usp=sharing" TargetMode="External"/><Relationship Id="rId1994" Type="http://schemas.openxmlformats.org/officeDocument/2006/relationships/hyperlink" Target="https://drive.google.com/file/d/1_T7rY6ZMUGkrrUUDGpQvHEG53QIE1J_h/view?usp=sharing" TargetMode="External"/><Relationship Id="rId1995" Type="http://schemas.openxmlformats.org/officeDocument/2006/relationships/hyperlink" Target="https://drive.google.com/file/d/1VkvXAEOBH6tuc4To3Q7QApJ-DzkT-ezH/view?usp=sharing" TargetMode="External"/><Relationship Id="rId1996" Type="http://schemas.openxmlformats.org/officeDocument/2006/relationships/hyperlink" Target="https://drive.google.com/file/d/1VkvXAEOBH6tuc4To3Q7QApJ-DzkT-ezH/view?usp=sharing" TargetMode="External"/><Relationship Id="rId1997" Type="http://schemas.openxmlformats.org/officeDocument/2006/relationships/hyperlink" Target="https://drive.google.com/file/d/1VkvXAEOBH6tuc4To3Q7QApJ-DzkT-ezH/view?usp=sharing" TargetMode="External"/><Relationship Id="rId1998" Type="http://schemas.openxmlformats.org/officeDocument/2006/relationships/hyperlink" Target="https://drive.google.com/file/d/1VkvXAEOBH6tuc4To3Q7QApJ-DzkT-ezH/view?usp=sharing" TargetMode="External"/><Relationship Id="rId1999" Type="http://schemas.openxmlformats.org/officeDocument/2006/relationships/hyperlink" Target="https://drive.google.com/file/d/1tLvJLNhzM6yEqwbLPMl8Sl6-TFj3auVt/view?usp=sharing" TargetMode="External"/><Relationship Id="rId1990" Type="http://schemas.openxmlformats.org/officeDocument/2006/relationships/hyperlink" Target="https://drive.google.com/file/d/1SLIlpEwAlYywGSOzmfcgtN7_OZG7Kwcb/view?usp=sharing" TargetMode="External"/><Relationship Id="rId1991" Type="http://schemas.openxmlformats.org/officeDocument/2006/relationships/hyperlink" Target="https://drive.google.com/file/d/1_T7rY6ZMUGkrrUUDGpQvHEG53QIE1J_h/view?usp=sharing" TargetMode="External"/><Relationship Id="rId1992" Type="http://schemas.openxmlformats.org/officeDocument/2006/relationships/hyperlink" Target="https://drive.google.com/file/d/1_T7rY6ZMUGkrrUUDGpQvHEG53QIE1J_h/view?usp=sharing" TargetMode="External"/><Relationship Id="rId1993" Type="http://schemas.openxmlformats.org/officeDocument/2006/relationships/hyperlink" Target="https://drive.google.com/file/d/1_T7rY6ZMUGkrrUUDGpQvHEG53QIE1J_h/view?usp=sharing" TargetMode="External"/><Relationship Id="rId1983" Type="http://schemas.openxmlformats.org/officeDocument/2006/relationships/hyperlink" Target="https://drive.google.com/file/d/1GCrKOzwl1UC_Ekj6ZbzSSgZLWAASM60G/view?usp=sharing" TargetMode="External"/><Relationship Id="rId1984" Type="http://schemas.openxmlformats.org/officeDocument/2006/relationships/hyperlink" Target="https://drive.google.com/file/d/1jrWuu3Yp7xogKvb7WPrQOL_uOCiGBcQt/view?usp=sharing" TargetMode="External"/><Relationship Id="rId1985" Type="http://schemas.openxmlformats.org/officeDocument/2006/relationships/hyperlink" Target="https://drive.google.com/file/d/1jrWuu3Yp7xogKvb7WPrQOL_uOCiGBcQt/view?usp=sharing" TargetMode="External"/><Relationship Id="rId1986" Type="http://schemas.openxmlformats.org/officeDocument/2006/relationships/hyperlink" Target="https://drive.google.com/file/d/1jrWuu3Yp7xogKvb7WPrQOL_uOCiGBcQt/view?usp=sharing" TargetMode="External"/><Relationship Id="rId1987" Type="http://schemas.openxmlformats.org/officeDocument/2006/relationships/hyperlink" Target="https://drive.google.com/file/d/1SLIlpEwAlYywGSOzmfcgtN7_OZG7Kwcb/view?usp=sharing" TargetMode="External"/><Relationship Id="rId1988" Type="http://schemas.openxmlformats.org/officeDocument/2006/relationships/hyperlink" Target="https://drive.google.com/file/d/1SLIlpEwAlYywGSOzmfcgtN7_OZG7Kwcb/view?usp=sharing" TargetMode="External"/><Relationship Id="rId1989" Type="http://schemas.openxmlformats.org/officeDocument/2006/relationships/hyperlink" Target="https://drive.google.com/file/d/1SLIlpEwAlYywGSOzmfcgtN7_OZG7Kwcb/view?usp=sharing" TargetMode="External"/><Relationship Id="rId1980" Type="http://schemas.openxmlformats.org/officeDocument/2006/relationships/hyperlink" Target="https://drive.google.com/file/d/1ntIIxm81GLLVv4ADzPrrHkj2df_z9XrL/view?usp=sharing" TargetMode="External"/><Relationship Id="rId1981" Type="http://schemas.openxmlformats.org/officeDocument/2006/relationships/hyperlink" Target="https://drive.google.com/file/d/1ntIIxm81GLLVv4ADzPrrHkj2df_z9XrL/view?usp=sharing" TargetMode="External"/><Relationship Id="rId1982" Type="http://schemas.openxmlformats.org/officeDocument/2006/relationships/hyperlink" Target="https://drive.google.com/file/d/1ntIIxm81GLLVv4ADzPrrHkj2df_z9XrL/view?usp=sharing" TargetMode="External"/><Relationship Id="rId1930" Type="http://schemas.openxmlformats.org/officeDocument/2006/relationships/hyperlink" Target="https://drive.google.com/file/d/1cq2-gmwNa7uibqV6o70tP4ffnn-UKaYj/view?usp=sharing" TargetMode="External"/><Relationship Id="rId1931" Type="http://schemas.openxmlformats.org/officeDocument/2006/relationships/hyperlink" Target="https://drive.google.com/file/d/1cq2-gmwNa7uibqV6o70tP4ffnn-UKaYj/view?usp=sharing" TargetMode="External"/><Relationship Id="rId1932" Type="http://schemas.openxmlformats.org/officeDocument/2006/relationships/hyperlink" Target="https://drive.google.com/file/d/1cq2-gmwNa7uibqV6o70tP4ffnn-UKaYj/view?usp=sharing" TargetMode="External"/><Relationship Id="rId1933" Type="http://schemas.openxmlformats.org/officeDocument/2006/relationships/hyperlink" Target="https://drive.google.com/file/d/1cq2-gmwNa7uibqV6o70tP4ffnn-UKaYj/view?usp=sharing" TargetMode="External"/><Relationship Id="rId1934" Type="http://schemas.openxmlformats.org/officeDocument/2006/relationships/hyperlink" Target="https://drive.google.com/file/d/1SLIlpEwAlYywGSOzmfcgtN7_OZG7Kwcb/view?usp=sharing" TargetMode="External"/><Relationship Id="rId1935" Type="http://schemas.openxmlformats.org/officeDocument/2006/relationships/hyperlink" Target="https://drive.google.com/file/d/1SLIlpEwAlYywGSOzmfcgtN7_OZG7Kwcb/view?usp=sharing" TargetMode="External"/><Relationship Id="rId1936" Type="http://schemas.openxmlformats.org/officeDocument/2006/relationships/hyperlink" Target="https://drive.google.com/file/d/1SLIlpEwAlYywGSOzmfcgtN7_OZG7Kwcb/view?usp=sharing" TargetMode="External"/><Relationship Id="rId1937" Type="http://schemas.openxmlformats.org/officeDocument/2006/relationships/hyperlink" Target="https://drive.google.com/file/d/1SLIlpEwAlYywGSOzmfcgtN7_OZG7Kwcb/view?usp=sharing" TargetMode="External"/><Relationship Id="rId1938" Type="http://schemas.openxmlformats.org/officeDocument/2006/relationships/hyperlink" Target="https://drive.google.com/file/d/1OSRDlUvXTNnwLZlxsji3kxnfVjWLAKmD/view?usp=sharing" TargetMode="External"/><Relationship Id="rId1939" Type="http://schemas.openxmlformats.org/officeDocument/2006/relationships/hyperlink" Target="https://drive.google.com/file/d/1OSRDlUvXTNnwLZlxsji3kxnfVjWLAKmD/view?usp=sharing" TargetMode="External"/><Relationship Id="rId1920" Type="http://schemas.openxmlformats.org/officeDocument/2006/relationships/hyperlink" Target="https://drive.google.com/file/d/1JsdRFiM3aVAyDyf-2dZQW18DvuAcRaZN/view?usp=sharing" TargetMode="External"/><Relationship Id="rId1921" Type="http://schemas.openxmlformats.org/officeDocument/2006/relationships/hyperlink" Target="https://drive.google.com/file/d/1JsdRFiM3aVAyDyf-2dZQW18DvuAcRaZN/view?usp=sharing" TargetMode="External"/><Relationship Id="rId1922" Type="http://schemas.openxmlformats.org/officeDocument/2006/relationships/hyperlink" Target="https://drive.google.com/file/d/1eLJnrJZBFA0pUisiuLxNVgNJfC_xJB7I/view?usp=sharing" TargetMode="External"/><Relationship Id="rId1923" Type="http://schemas.openxmlformats.org/officeDocument/2006/relationships/hyperlink" Target="https://drive.google.com/file/d/1eLJnrJZBFA0pUisiuLxNVgNJfC_xJB7I/view?usp=sharing" TargetMode="External"/><Relationship Id="rId1924" Type="http://schemas.openxmlformats.org/officeDocument/2006/relationships/hyperlink" Target="https://drive.google.com/file/d/1eLJnrJZBFA0pUisiuLxNVgNJfC_xJB7I/view?usp=sharing" TargetMode="External"/><Relationship Id="rId1925" Type="http://schemas.openxmlformats.org/officeDocument/2006/relationships/hyperlink" Target="https://drive.google.com/file/d/1eLJnrJZBFA0pUisiuLxNVgNJfC_xJB7I/view?usp=sharing" TargetMode="External"/><Relationship Id="rId1926" Type="http://schemas.openxmlformats.org/officeDocument/2006/relationships/hyperlink" Target="https://drive.google.com/file/d/1lpvvvV6h9M0GBc8a-at-2ovha4XXdfLE/view?usp=sharing" TargetMode="External"/><Relationship Id="rId1927" Type="http://schemas.openxmlformats.org/officeDocument/2006/relationships/hyperlink" Target="https://drive.google.com/file/d/1lpvvvV6h9M0GBc8a-at-2ovha4XXdfLE/view?usp=sharing" TargetMode="External"/><Relationship Id="rId1928" Type="http://schemas.openxmlformats.org/officeDocument/2006/relationships/hyperlink" Target="https://drive.google.com/file/d/1lpvvvV6h9M0GBc8a-at-2ovha4XXdfLE/view?usp=sharing" TargetMode="External"/><Relationship Id="rId1929" Type="http://schemas.openxmlformats.org/officeDocument/2006/relationships/hyperlink" Target="https://drive.google.com/file/d/1lpvvvV6h9M0GBc8a-at-2ovha4XXdfLE/view?usp=sharing" TargetMode="External"/><Relationship Id="rId4190" Type="http://schemas.openxmlformats.org/officeDocument/2006/relationships/hyperlink" Target="https://drive.google.com/file/d/1nUmCRu4wnqWaowKbc8AkUMsjxFN1g9BU/view?usp=sharing" TargetMode="External"/><Relationship Id="rId4192" Type="http://schemas.openxmlformats.org/officeDocument/2006/relationships/hyperlink" Target="https://drive.google.com/file/d/1bUgYhh6J97bHW_fCGBklhFK19Hg6E412/view?usp=sharing" TargetMode="External"/><Relationship Id="rId4191" Type="http://schemas.openxmlformats.org/officeDocument/2006/relationships/hyperlink" Target="https://drive.google.com/file/d/1bUgYhh6J97bHW_fCGBklhFK19Hg6E412/view?usp=sharing" TargetMode="External"/><Relationship Id="rId4194" Type="http://schemas.openxmlformats.org/officeDocument/2006/relationships/hyperlink" Target="https://drive.google.com/file/d/1bUgYhh6J97bHW_fCGBklhFK19Hg6E412/view?usp=sharing" TargetMode="External"/><Relationship Id="rId4193" Type="http://schemas.openxmlformats.org/officeDocument/2006/relationships/hyperlink" Target="https://drive.google.com/file/d/1bUgYhh6J97bHW_fCGBklhFK19Hg6E412/view?usp=sharing" TargetMode="External"/><Relationship Id="rId4196" Type="http://schemas.openxmlformats.org/officeDocument/2006/relationships/hyperlink" Target="https://drive.google.com/file/d/1eJ-08i7HtFvPYHdRnELsblgm6tY079fj/view?usp=sharing" TargetMode="External"/><Relationship Id="rId4195" Type="http://schemas.openxmlformats.org/officeDocument/2006/relationships/hyperlink" Target="https://drive.google.com/file/d/1eJ-08i7HtFvPYHdRnELsblgm6tY079fj/view?usp=sharing" TargetMode="External"/><Relationship Id="rId4198" Type="http://schemas.openxmlformats.org/officeDocument/2006/relationships/hyperlink" Target="https://drive.google.com/file/d/1eJ-08i7HtFvPYHdRnELsblgm6tY079fj/view?usp=sharing" TargetMode="External"/><Relationship Id="rId4197" Type="http://schemas.openxmlformats.org/officeDocument/2006/relationships/hyperlink" Target="https://drive.google.com/file/d/1eJ-08i7HtFvPYHdRnELsblgm6tY079fj/view?usp=sharing" TargetMode="External"/><Relationship Id="rId4199" Type="http://schemas.openxmlformats.org/officeDocument/2006/relationships/hyperlink" Target="https://drive.google.com/file/d/1fYamTMa1ZB3CzDOyWxCfhKI3L2j1vR7J/view?usp=sharing" TargetMode="External"/><Relationship Id="rId1950" Type="http://schemas.openxmlformats.org/officeDocument/2006/relationships/hyperlink" Target="https://drive.google.com/file/d/1gqs34RS_CsCnUbNlLaEigxSxuKvzjTSX/view?usp=sharing" TargetMode="External"/><Relationship Id="rId1951" Type="http://schemas.openxmlformats.org/officeDocument/2006/relationships/hyperlink" Target="https://drive.google.com/file/d/1bf7FfH82gWIjI1NGObz5jaS3wUbJvHmI/view?usp=sharing" TargetMode="External"/><Relationship Id="rId1952" Type="http://schemas.openxmlformats.org/officeDocument/2006/relationships/hyperlink" Target="https://drive.google.com/file/d/1bf7FfH82gWIjI1NGObz5jaS3wUbJvHmI/view?usp=sharing" TargetMode="External"/><Relationship Id="rId1953" Type="http://schemas.openxmlformats.org/officeDocument/2006/relationships/hyperlink" Target="https://drive.google.com/file/d/1iwnSvOtF3QT1_rhG81NkX6UqlQeVh0f4/view?usp=sharing" TargetMode="External"/><Relationship Id="rId1954" Type="http://schemas.openxmlformats.org/officeDocument/2006/relationships/hyperlink" Target="https://drive.google.com/file/d/1iwnSvOtF3QT1_rhG81NkX6UqlQeVh0f4/view?usp=sharing" TargetMode="External"/><Relationship Id="rId1955" Type="http://schemas.openxmlformats.org/officeDocument/2006/relationships/hyperlink" Target="https://drive.google.com/file/d/1zr-ojLmvOUbAd2xJRvcq3QG2d7z_oRgu/view?usp=sharing" TargetMode="External"/><Relationship Id="rId1956" Type="http://schemas.openxmlformats.org/officeDocument/2006/relationships/hyperlink" Target="https://drive.google.com/file/d/1zr-ojLmvOUbAd2xJRvcq3QG2d7z_oRgu/view?usp=sharing" TargetMode="External"/><Relationship Id="rId1957" Type="http://schemas.openxmlformats.org/officeDocument/2006/relationships/hyperlink" Target="https://drive.google.com/file/d/1zr-ojLmvOUbAd2xJRvcq3QG2d7z_oRgu/view?usp=sharing" TargetMode="External"/><Relationship Id="rId1958" Type="http://schemas.openxmlformats.org/officeDocument/2006/relationships/hyperlink" Target="https://drive.google.com/file/d/1zr-ojLmvOUbAd2xJRvcq3QG2d7z_oRgu/view?usp=sharing" TargetMode="External"/><Relationship Id="rId1959" Type="http://schemas.openxmlformats.org/officeDocument/2006/relationships/hyperlink" Target="https://drive.google.com/file/d/1UBORN__WOk3N5lP4X-qA_lwYYhlyyYqS/view?usp=sharing" TargetMode="External"/><Relationship Id="rId1940" Type="http://schemas.openxmlformats.org/officeDocument/2006/relationships/hyperlink" Target="https://drive.google.com/file/d/1OSRDlUvXTNnwLZlxsji3kxnfVjWLAKmD/view?usp=sharing" TargetMode="External"/><Relationship Id="rId1941" Type="http://schemas.openxmlformats.org/officeDocument/2006/relationships/hyperlink" Target="https://drive.google.com/file/d/1OSRDlUvXTNnwLZlxsji3kxnfVjWLAKmD/view?usp=sharing" TargetMode="External"/><Relationship Id="rId1942" Type="http://schemas.openxmlformats.org/officeDocument/2006/relationships/hyperlink" Target="https://drive.google.com/file/d/1HZH-0nM2AWwMrt0gJttn0l5Qxiyelr24/view?usp=sharing" TargetMode="External"/><Relationship Id="rId1943" Type="http://schemas.openxmlformats.org/officeDocument/2006/relationships/hyperlink" Target="https://drive.google.com/file/d/1HZH-0nM2AWwMrt0gJttn0l5Qxiyelr24/view?usp=sharing" TargetMode="External"/><Relationship Id="rId1944" Type="http://schemas.openxmlformats.org/officeDocument/2006/relationships/hyperlink" Target="https://drive.google.com/file/d/1HZH-0nM2AWwMrt0gJttn0l5Qxiyelr24/view?usp=sharing" TargetMode="External"/><Relationship Id="rId1945" Type="http://schemas.openxmlformats.org/officeDocument/2006/relationships/hyperlink" Target="https://drive.google.com/file/d/1HZH-0nM2AWwMrt0gJttn0l5Qxiyelr24/view?usp=sharing" TargetMode="External"/><Relationship Id="rId1946" Type="http://schemas.openxmlformats.org/officeDocument/2006/relationships/hyperlink" Target="https://drive.google.com/file/d/1GlgWw9CNYkuvPqXiAgChQuDim1Uuife8/view?usp=sharing" TargetMode="External"/><Relationship Id="rId1947" Type="http://schemas.openxmlformats.org/officeDocument/2006/relationships/hyperlink" Target="https://drive.google.com/file/d/1GlgWw9CNYkuvPqXiAgChQuDim1Uuife8/view?usp=sharing" TargetMode="External"/><Relationship Id="rId1948" Type="http://schemas.openxmlformats.org/officeDocument/2006/relationships/hyperlink" Target="https://drive.google.com/file/d/1GlgWw9CNYkuvPqXiAgChQuDim1Uuife8/view?usp=sharing" TargetMode="External"/><Relationship Id="rId1949" Type="http://schemas.openxmlformats.org/officeDocument/2006/relationships/hyperlink" Target="https://drive.google.com/file/d/1GlgWw9CNYkuvPqXiAgChQuDim1Uuife8/view?usp=sharing" TargetMode="External"/><Relationship Id="rId509" Type="http://schemas.openxmlformats.org/officeDocument/2006/relationships/hyperlink" Target="https://drive.google.com/file/d/1kw58e9iPvU1vOT2PxZuYepma0F30V2qn/view?usp=sharing" TargetMode="External"/><Relationship Id="rId508" Type="http://schemas.openxmlformats.org/officeDocument/2006/relationships/hyperlink" Target="https://drive.google.com/file/d/1N6vR25DLC0FZk7m0Kj9cqT3vnyjdyQOA/view?usp=sharing" TargetMode="External"/><Relationship Id="rId503" Type="http://schemas.openxmlformats.org/officeDocument/2006/relationships/hyperlink" Target="https://drive.google.com/file/d/1CdmHoXHouWBZbS3tz0g7b-oZnmZRrBd0/view?usp=sharing" TargetMode="External"/><Relationship Id="rId502" Type="http://schemas.openxmlformats.org/officeDocument/2006/relationships/hyperlink" Target="https://drive.google.com/file/d/1CdmHoXHouWBZbS3tz0g7b-oZnmZRrBd0/view?usp=sharing" TargetMode="External"/><Relationship Id="rId501" Type="http://schemas.openxmlformats.org/officeDocument/2006/relationships/hyperlink" Target="https://drive.google.com/file/d/1CdmHoXHouWBZbS3tz0g7b-oZnmZRrBd0/view?usp=sharing" TargetMode="External"/><Relationship Id="rId500" Type="http://schemas.openxmlformats.org/officeDocument/2006/relationships/hyperlink" Target="https://drive.google.com/file/d/1iFL-df-zgCCAJLsGw8Thh-FkkGSlVrbM/view?usp=sharing" TargetMode="External"/><Relationship Id="rId507" Type="http://schemas.openxmlformats.org/officeDocument/2006/relationships/hyperlink" Target="https://drive.google.com/file/d/1N6vR25DLC0FZk7m0Kj9cqT3vnyjdyQOA/view?usp=sharing" TargetMode="External"/><Relationship Id="rId506" Type="http://schemas.openxmlformats.org/officeDocument/2006/relationships/hyperlink" Target="https://drive.google.com/file/d/1N6vR25DLC0FZk7m0Kj9cqT3vnyjdyQOA/view?usp=sharing" TargetMode="External"/><Relationship Id="rId505" Type="http://schemas.openxmlformats.org/officeDocument/2006/relationships/hyperlink" Target="https://drive.google.com/file/d/1N6vR25DLC0FZk7m0Kj9cqT3vnyjdyQOA/view?usp=sharing" TargetMode="External"/><Relationship Id="rId504" Type="http://schemas.openxmlformats.org/officeDocument/2006/relationships/hyperlink" Target="https://drive.google.com/file/d/1tC0cMmiULCKntvdx723RkckKVjWOaipd/view?usp=sharing" TargetMode="External"/><Relationship Id="rId525" Type="http://schemas.openxmlformats.org/officeDocument/2006/relationships/hyperlink" Target="https://drive.google.com/file/d/1N-h1oDhAEgaw_56cFBMGZAp4l_MONTJU/view?usp=sharing" TargetMode="External"/><Relationship Id="rId524" Type="http://schemas.openxmlformats.org/officeDocument/2006/relationships/hyperlink" Target="https://drive.google.com/file/d/1fZ5gwS6hpP38y6RtFHzIC7gnpeeFtrLF/view?usp=sharing" TargetMode="External"/><Relationship Id="rId523" Type="http://schemas.openxmlformats.org/officeDocument/2006/relationships/hyperlink" Target="https://drive.google.com/file/d/1fZ5gwS6hpP38y6RtFHzIC7gnpeeFtrLF/view?usp=sharing" TargetMode="External"/><Relationship Id="rId522" Type="http://schemas.openxmlformats.org/officeDocument/2006/relationships/hyperlink" Target="https://drive.google.com/file/d/1fZ5gwS6hpP38y6RtFHzIC7gnpeeFtrLF/view?usp=sharing" TargetMode="External"/><Relationship Id="rId529" Type="http://schemas.openxmlformats.org/officeDocument/2006/relationships/hyperlink" Target="https://drive.google.com/file/d/1ukTeswERZcv2VvawZpW961W0jlu_DqhX/view?usp=sharing" TargetMode="External"/><Relationship Id="rId528" Type="http://schemas.openxmlformats.org/officeDocument/2006/relationships/hyperlink" Target="https://drive.google.com/file/d/1N-h1oDhAEgaw_56cFBMGZAp4l_MONTJU/view?usp=sharing" TargetMode="External"/><Relationship Id="rId527" Type="http://schemas.openxmlformats.org/officeDocument/2006/relationships/hyperlink" Target="https://drive.google.com/file/d/1N-h1oDhAEgaw_56cFBMGZAp4l_MONTJU/view?usp=sharing" TargetMode="External"/><Relationship Id="rId526" Type="http://schemas.openxmlformats.org/officeDocument/2006/relationships/hyperlink" Target="https://drive.google.com/file/d/1N-h1oDhAEgaw_56cFBMGZAp4l_MONTJU/view?usp=sharing" TargetMode="External"/><Relationship Id="rId521" Type="http://schemas.openxmlformats.org/officeDocument/2006/relationships/hyperlink" Target="https://drive.google.com/file/d/1fZ5gwS6hpP38y6RtFHzIC7gnpeeFtrLF/view?usp=sharing" TargetMode="External"/><Relationship Id="rId520" Type="http://schemas.openxmlformats.org/officeDocument/2006/relationships/hyperlink" Target="https://drive.google.com/file/d/15BOnlJB7SXDWnFaZP_Cm6vzosTdkmVsp/view?usp=sharing" TargetMode="External"/><Relationship Id="rId519" Type="http://schemas.openxmlformats.org/officeDocument/2006/relationships/hyperlink" Target="https://drive.google.com/file/d/15BOnlJB7SXDWnFaZP_Cm6vzosTdkmVsp/view?usp=sharing" TargetMode="External"/><Relationship Id="rId514" Type="http://schemas.openxmlformats.org/officeDocument/2006/relationships/hyperlink" Target="https://drive.google.com/file/d/18HsxK2zdx8J0wLQE1QZITsfajDWRjgaX/view?usp=sharing" TargetMode="External"/><Relationship Id="rId513" Type="http://schemas.openxmlformats.org/officeDocument/2006/relationships/hyperlink" Target="https://drive.google.com/file/d/18HsxK2zdx8J0wLQE1QZITsfajDWRjgaX/view?usp=sharing" TargetMode="External"/><Relationship Id="rId512" Type="http://schemas.openxmlformats.org/officeDocument/2006/relationships/hyperlink" Target="https://drive.google.com/file/d/1kw58e9iPvU1vOT2PxZuYepma0F30V2qn/view?usp=sharing" TargetMode="External"/><Relationship Id="rId511" Type="http://schemas.openxmlformats.org/officeDocument/2006/relationships/hyperlink" Target="https://drive.google.com/file/d/1kw58e9iPvU1vOT2PxZuYepma0F30V2qn/view?usp=sharing" TargetMode="External"/><Relationship Id="rId518" Type="http://schemas.openxmlformats.org/officeDocument/2006/relationships/hyperlink" Target="https://drive.google.com/file/d/15BOnlJB7SXDWnFaZP_Cm6vzosTdkmVsp/view?usp=sharing" TargetMode="External"/><Relationship Id="rId517" Type="http://schemas.openxmlformats.org/officeDocument/2006/relationships/hyperlink" Target="https://drive.google.com/file/d/1JKUinIevBXYcP_VV15nIa4MzJxgnkiOX/view?usp=sharing" TargetMode="External"/><Relationship Id="rId516" Type="http://schemas.openxmlformats.org/officeDocument/2006/relationships/hyperlink" Target="https://drive.google.com/file/d/18HsxK2zdx8J0wLQE1QZITsfajDWRjgaX/view?usp=sharing" TargetMode="External"/><Relationship Id="rId515" Type="http://schemas.openxmlformats.org/officeDocument/2006/relationships/hyperlink" Target="https://drive.google.com/file/d/10fLWhto09ulpTOoQ_oICa06UK6vWzttW/view?usp=sharing" TargetMode="External"/><Relationship Id="rId510" Type="http://schemas.openxmlformats.org/officeDocument/2006/relationships/hyperlink" Target="https://drive.google.com/file/d/1kw58e9iPvU1vOT2PxZuYepma0F30V2qn/view?usp=sharing" TargetMode="External"/><Relationship Id="rId4206" Type="http://schemas.openxmlformats.org/officeDocument/2006/relationships/hyperlink" Target="https://drive.google.com/file/d/1_h-ZuOeEI_atTR4dz223E24V5sWlPdAn/view?usp=sharing" TargetMode="External"/><Relationship Id="rId5538" Type="http://schemas.openxmlformats.org/officeDocument/2006/relationships/hyperlink" Target="https://drive.google.com/file/d/1peJsSeWbW75_7SXUaFUQcsUBkEkp3q7I/view?usp=sharing" TargetMode="External"/><Relationship Id="rId4205" Type="http://schemas.openxmlformats.org/officeDocument/2006/relationships/hyperlink" Target="https://drive.google.com/file/d/1_h-ZuOeEI_atTR4dz223E24V5sWlPdAn/view?usp=sharing" TargetMode="External"/><Relationship Id="rId5539" Type="http://schemas.openxmlformats.org/officeDocument/2006/relationships/hyperlink" Target="https://drive.google.com/file/d/1peJsSeWbW75_7SXUaFUQcsUBkEkp3q7I/view?usp=sharing" TargetMode="External"/><Relationship Id="rId4208" Type="http://schemas.openxmlformats.org/officeDocument/2006/relationships/hyperlink" Target="https://drive.google.com/file/d/1c6ieeJOV0oWUI1mr-p9FOf9xvwkeVctA/view?usp=sharing" TargetMode="External"/><Relationship Id="rId5536" Type="http://schemas.openxmlformats.org/officeDocument/2006/relationships/hyperlink" Target="https://drive.google.com/file/d/1peJsSeWbW75_7SXUaFUQcsUBkEkp3q7I/view?usp=sharing" TargetMode="External"/><Relationship Id="rId4207" Type="http://schemas.openxmlformats.org/officeDocument/2006/relationships/hyperlink" Target="https://drive.google.com/file/d/1c6ieeJOV0oWUI1mr-p9FOf9xvwkeVctA/view?usp=sharing" TargetMode="External"/><Relationship Id="rId5537" Type="http://schemas.openxmlformats.org/officeDocument/2006/relationships/hyperlink" Target="https://drive.google.com/file/d/1peJsSeWbW75_7SXUaFUQcsUBkEkp3q7I/view?usp=sharing" TargetMode="External"/><Relationship Id="rId590" Type="http://schemas.openxmlformats.org/officeDocument/2006/relationships/hyperlink" Target="https://drive.google.com/file/d/1un3NKc9Sb0zVmL2t-X9oQ68FQeyI49D6/view?usp=sharing" TargetMode="External"/><Relationship Id="rId4209" Type="http://schemas.openxmlformats.org/officeDocument/2006/relationships/hyperlink" Target="https://drive.google.com/file/d/1c6ieeJOV0oWUI1mr-p9FOf9xvwkeVctA/view?usp=sharing" TargetMode="External"/><Relationship Id="rId589" Type="http://schemas.openxmlformats.org/officeDocument/2006/relationships/hyperlink" Target="https://drive.google.com/file/d/1un3NKc9Sb0zVmL2t-X9oQ68FQeyI49D6/view?usp=sharing" TargetMode="External"/><Relationship Id="rId588" Type="http://schemas.openxmlformats.org/officeDocument/2006/relationships/hyperlink" Target="https://drive.google.com/file/d/1mfPOr__w6g_DX68Qv4rp11wDL15AzfTN/view?usp=sharing" TargetMode="External"/><Relationship Id="rId583" Type="http://schemas.openxmlformats.org/officeDocument/2006/relationships/hyperlink" Target="https://drive.google.com/file/d/1EAYPVHFKPfUOp3vNgYgsrQGqdKFYW-a8/view?usp=sharing" TargetMode="External"/><Relationship Id="rId5530" Type="http://schemas.openxmlformats.org/officeDocument/2006/relationships/hyperlink" Target="https://drive.google.com/file/d/1-z3J-aAsUl9AyUVITEDWCFy0J_WDtUQG/view?usp=sharing" TargetMode="External"/><Relationship Id="rId582" Type="http://schemas.openxmlformats.org/officeDocument/2006/relationships/hyperlink" Target="https://drive.google.com/file/d/1EAYPVHFKPfUOp3vNgYgsrQGqdKFYW-a8/view?usp=sharing" TargetMode="External"/><Relationship Id="rId5531" Type="http://schemas.openxmlformats.org/officeDocument/2006/relationships/hyperlink" Target="https://drive.google.com/file/d/1-z3J-aAsUl9AyUVITEDWCFy0J_WDtUQG/view?usp=sharing" TargetMode="External"/><Relationship Id="rId581" Type="http://schemas.openxmlformats.org/officeDocument/2006/relationships/hyperlink" Target="https://drive.google.com/file/d/1EAYPVHFKPfUOp3vNgYgsrQGqdKFYW-a8/view?usp=sharing" TargetMode="External"/><Relationship Id="rId4200" Type="http://schemas.openxmlformats.org/officeDocument/2006/relationships/hyperlink" Target="https://drive.google.com/file/d/1fYamTMa1ZB3CzDOyWxCfhKI3L2j1vR7J/view?usp=sharing" TargetMode="External"/><Relationship Id="rId580" Type="http://schemas.openxmlformats.org/officeDocument/2006/relationships/hyperlink" Target="https://drive.google.com/file/d/12wCJ5Ffbo2FQWJoyCCjGdJUCGOFpqs8y/view?usp=sharing" TargetMode="External"/><Relationship Id="rId587" Type="http://schemas.openxmlformats.org/officeDocument/2006/relationships/hyperlink" Target="https://drive.google.com/file/d/1mfPOr__w6g_DX68Qv4rp11wDL15AzfTN/view?usp=sharing" TargetMode="External"/><Relationship Id="rId4202" Type="http://schemas.openxmlformats.org/officeDocument/2006/relationships/hyperlink" Target="https://drive.google.com/file/d/1fYamTMa1ZB3CzDOyWxCfhKI3L2j1vR7J/view?usp=sharing" TargetMode="External"/><Relationship Id="rId5534" Type="http://schemas.openxmlformats.org/officeDocument/2006/relationships/hyperlink" Target="https://drive.google.com/file/d/1fiU4LXhMtwbHsk-TL8j4fPXdxTFpO-rz/view?usp=sharing" TargetMode="External"/><Relationship Id="rId586" Type="http://schemas.openxmlformats.org/officeDocument/2006/relationships/hyperlink" Target="https://drive.google.com/file/d/1mfPOr__w6g_DX68Qv4rp11wDL15AzfTN/view?usp=sharing" TargetMode="External"/><Relationship Id="rId4201" Type="http://schemas.openxmlformats.org/officeDocument/2006/relationships/hyperlink" Target="https://drive.google.com/file/d/1fYamTMa1ZB3CzDOyWxCfhKI3L2j1vR7J/view?usp=sharing" TargetMode="External"/><Relationship Id="rId5535" Type="http://schemas.openxmlformats.org/officeDocument/2006/relationships/hyperlink" Target="https://drive.google.com/file/d/1fiU4LXhMtwbHsk-TL8j4fPXdxTFpO-rz/view?usp=sharing" TargetMode="External"/><Relationship Id="rId585" Type="http://schemas.openxmlformats.org/officeDocument/2006/relationships/hyperlink" Target="https://drive.google.com/file/d/1mfPOr__w6g_DX68Qv4rp11wDL15AzfTN/view?usp=sharing" TargetMode="External"/><Relationship Id="rId4204" Type="http://schemas.openxmlformats.org/officeDocument/2006/relationships/hyperlink" Target="https://drive.google.com/file/d/1_h-ZuOeEI_atTR4dz223E24V5sWlPdAn/view?usp=sharing" TargetMode="External"/><Relationship Id="rId5532" Type="http://schemas.openxmlformats.org/officeDocument/2006/relationships/hyperlink" Target="https://drive.google.com/file/d/1fiU4LXhMtwbHsk-TL8j4fPXdxTFpO-rz/view?usp=sharing" TargetMode="External"/><Relationship Id="rId584" Type="http://schemas.openxmlformats.org/officeDocument/2006/relationships/hyperlink" Target="https://drive.google.com/file/d/1EAYPVHFKPfUOp3vNgYgsrQGqdKFYW-a8/view?usp=sharing" TargetMode="External"/><Relationship Id="rId4203" Type="http://schemas.openxmlformats.org/officeDocument/2006/relationships/hyperlink" Target="https://drive.google.com/file/d/1_h-ZuOeEI_atTR4dz223E24V5sWlPdAn/view?usp=sharing" TargetMode="External"/><Relationship Id="rId5533" Type="http://schemas.openxmlformats.org/officeDocument/2006/relationships/hyperlink" Target="https://drive.google.com/file/d/1fiU4LXhMtwbHsk-TL8j4fPXdxTFpO-rz/view?usp=sharing" TargetMode="External"/><Relationship Id="rId5527" Type="http://schemas.openxmlformats.org/officeDocument/2006/relationships/hyperlink" Target="https://drive.google.com/file/d/1vmg4TsmrtbYfXhY-wPcqKCSfD3CWS8Kl/view?usp=sharing" TargetMode="External"/><Relationship Id="rId5528" Type="http://schemas.openxmlformats.org/officeDocument/2006/relationships/hyperlink" Target="https://drive.google.com/file/d/1-z3J-aAsUl9AyUVITEDWCFy0J_WDtUQG/view?usp=sharing" TargetMode="External"/><Relationship Id="rId5525" Type="http://schemas.openxmlformats.org/officeDocument/2006/relationships/hyperlink" Target="https://drive.google.com/file/d/1vmg4TsmrtbYfXhY-wPcqKCSfD3CWS8Kl/view?usp=sharing" TargetMode="External"/><Relationship Id="rId5526" Type="http://schemas.openxmlformats.org/officeDocument/2006/relationships/hyperlink" Target="https://drive.google.com/file/d/1vmg4TsmrtbYfXhY-wPcqKCSfD3CWS8Kl/view?usp=sharing" TargetMode="External"/><Relationship Id="rId5529" Type="http://schemas.openxmlformats.org/officeDocument/2006/relationships/hyperlink" Target="https://drive.google.com/file/d/1-z3J-aAsUl9AyUVITEDWCFy0J_WDtUQG/view?usp=sharing" TargetMode="External"/><Relationship Id="rId579" Type="http://schemas.openxmlformats.org/officeDocument/2006/relationships/hyperlink" Target="https://drive.google.com/file/d/12wCJ5Ffbo2FQWJoyCCjGdJUCGOFpqs8y/view?usp=sharing" TargetMode="External"/><Relationship Id="rId578" Type="http://schemas.openxmlformats.org/officeDocument/2006/relationships/hyperlink" Target="https://drive.google.com/file/d/12wCJ5Ffbo2FQWJoyCCjGdJUCGOFpqs8y/view?usp=sharing" TargetMode="External"/><Relationship Id="rId577" Type="http://schemas.openxmlformats.org/officeDocument/2006/relationships/hyperlink" Target="https://drive.google.com/file/d/12wCJ5Ffbo2FQWJoyCCjGdJUCGOFpqs8y/view?usp=sharing" TargetMode="External"/><Relationship Id="rId572" Type="http://schemas.openxmlformats.org/officeDocument/2006/relationships/hyperlink" Target="https://drive.google.com/file/d/1ukTeswERZcv2VvawZpW961W0jlu_DqhX/view?usp=sharing" TargetMode="External"/><Relationship Id="rId571" Type="http://schemas.openxmlformats.org/officeDocument/2006/relationships/hyperlink" Target="https://drive.google.com/file/d/1ukTeswERZcv2VvawZpW961W0jlu_DqhX/view?usp=sharing" TargetMode="External"/><Relationship Id="rId5520" Type="http://schemas.openxmlformats.org/officeDocument/2006/relationships/hyperlink" Target="https://drive.google.com/file/d/1vmEFLzq1i5guQSpr0uE5nLlEbZHH1whv/view?usp=sharing" TargetMode="External"/><Relationship Id="rId570" Type="http://schemas.openxmlformats.org/officeDocument/2006/relationships/hyperlink" Target="https://drive.google.com/file/d/1ukTeswERZcv2VvawZpW961W0jlu_DqhX/view?usp=sharing" TargetMode="External"/><Relationship Id="rId576" Type="http://schemas.openxmlformats.org/officeDocument/2006/relationships/hyperlink" Target="https://drive.google.com/file/d/12wCJ5Ffbo2FQWJoyCCjGdJUCGOFpqs8y/view?usp=sharing" TargetMode="External"/><Relationship Id="rId5523" Type="http://schemas.openxmlformats.org/officeDocument/2006/relationships/hyperlink" Target="https://drive.google.com/file/d/1vmEFLzq1i5guQSpr0uE5nLlEbZHH1whv/view?usp=sharing" TargetMode="External"/><Relationship Id="rId575" Type="http://schemas.openxmlformats.org/officeDocument/2006/relationships/hyperlink" Target="https://drive.google.com/file/d/12wCJ5Ffbo2FQWJoyCCjGdJUCGOFpqs8y/view?usp=sharing" TargetMode="External"/><Relationship Id="rId5524" Type="http://schemas.openxmlformats.org/officeDocument/2006/relationships/hyperlink" Target="https://drive.google.com/file/d/1vmg4TsmrtbYfXhY-wPcqKCSfD3CWS8Kl/view?usp=sharing" TargetMode="External"/><Relationship Id="rId574" Type="http://schemas.openxmlformats.org/officeDocument/2006/relationships/hyperlink" Target="https://drive.google.com/file/d/12wCJ5Ffbo2FQWJoyCCjGdJUCGOFpqs8y/view?usp=sharing" TargetMode="External"/><Relationship Id="rId5521" Type="http://schemas.openxmlformats.org/officeDocument/2006/relationships/hyperlink" Target="https://drive.google.com/file/d/1vmEFLzq1i5guQSpr0uE5nLlEbZHH1whv/view?usp=sharing" TargetMode="External"/><Relationship Id="rId573" Type="http://schemas.openxmlformats.org/officeDocument/2006/relationships/hyperlink" Target="https://drive.google.com/file/d/12wCJ5Ffbo2FQWJoyCCjGdJUCGOFpqs8y/view?usp=sharing" TargetMode="External"/><Relationship Id="rId5522" Type="http://schemas.openxmlformats.org/officeDocument/2006/relationships/hyperlink" Target="https://drive.google.com/file/d/1vmEFLzq1i5guQSpr0uE5nLlEbZHH1whv/view?usp=sharing" TargetMode="External"/><Relationship Id="rId4228" Type="http://schemas.openxmlformats.org/officeDocument/2006/relationships/hyperlink" Target="https://drive.google.com/file/d/1m8Y-P-lBw6IkILN6LVQ2sO9xx9D8qSBD/view?usp=sharing" TargetMode="External"/><Relationship Id="rId4227" Type="http://schemas.openxmlformats.org/officeDocument/2006/relationships/hyperlink" Target="https://drive.google.com/file/d/1m8Y-P-lBw6IkILN6LVQ2sO9xx9D8qSBD/view?usp=sharing" TargetMode="External"/><Relationship Id="rId5558" Type="http://schemas.openxmlformats.org/officeDocument/2006/relationships/hyperlink" Target="https://drive.google.com/file/d/1eeWWueF2uNIcda6eMxEzMmmmtLVhxaH8/view?usp=sharing" TargetMode="External"/><Relationship Id="rId4229" Type="http://schemas.openxmlformats.org/officeDocument/2006/relationships/hyperlink" Target="https://drive.google.com/file/d/1m8Y-P-lBw6IkILN6LVQ2sO9xx9D8qSBD/view?usp=sharing" TargetMode="External"/><Relationship Id="rId5559" Type="http://schemas.openxmlformats.org/officeDocument/2006/relationships/hyperlink" Target="https://drive.google.com/file/d/1eeWWueF2uNIcda6eMxEzMmmmtLVhxaH8/view?usp=sharing" TargetMode="External"/><Relationship Id="rId4220" Type="http://schemas.openxmlformats.org/officeDocument/2006/relationships/hyperlink" Target="https://drive.google.com/file/d/1Xq6CIdmWrno41D0PJ3ESIJ_L_tH3iRmg/view?usp=sharing" TargetMode="External"/><Relationship Id="rId5552" Type="http://schemas.openxmlformats.org/officeDocument/2006/relationships/hyperlink" Target="https://drive.google.com/file/d/1WhBEvVG2zKE6RE_RLPbh8jfuPj-DLb3e/view?usp=sharing" TargetMode="External"/><Relationship Id="rId5553" Type="http://schemas.openxmlformats.org/officeDocument/2006/relationships/hyperlink" Target="https://drive.google.com/file/d/1WhBEvVG2zKE6RE_RLPbh8jfuPj-DLb3e/view?usp=sharing" TargetMode="External"/><Relationship Id="rId4222" Type="http://schemas.openxmlformats.org/officeDocument/2006/relationships/hyperlink" Target="https://drive.google.com/file/d/1Xq6CIdmWrno41D0PJ3ESIJ_L_tH3iRmg/view?usp=sharing" TargetMode="External"/><Relationship Id="rId5550" Type="http://schemas.openxmlformats.org/officeDocument/2006/relationships/hyperlink" Target="https://drive.google.com/file/d/1_v0XVyjgJOJpCTokQcFjgQ8I8d4-jNxu/view?usp=sharing" TargetMode="External"/><Relationship Id="rId4221" Type="http://schemas.openxmlformats.org/officeDocument/2006/relationships/hyperlink" Target="https://drive.google.com/file/d/1Xq6CIdmWrno41D0PJ3ESIJ_L_tH3iRmg/view?usp=sharing" TargetMode="External"/><Relationship Id="rId5551" Type="http://schemas.openxmlformats.org/officeDocument/2006/relationships/hyperlink" Target="https://drive.google.com/file/d/1_v0XVyjgJOJpCTokQcFjgQ8I8d4-jNxu/view?usp=sharing" TargetMode="External"/><Relationship Id="rId4224" Type="http://schemas.openxmlformats.org/officeDocument/2006/relationships/hyperlink" Target="https://drive.google.com/file/d/1WQ98TKdbZ08AjbW2rG-0WPXkWDfK2eYl/view?usp=sharing" TargetMode="External"/><Relationship Id="rId5556" Type="http://schemas.openxmlformats.org/officeDocument/2006/relationships/hyperlink" Target="https://drive.google.com/file/d/1-ksZuGGB0YUzOK76hSizrU3kuyRS8YZX/view?usp=sharing" TargetMode="External"/><Relationship Id="rId4223" Type="http://schemas.openxmlformats.org/officeDocument/2006/relationships/hyperlink" Target="https://drive.google.com/file/d/1WQ98TKdbZ08AjbW2rG-0WPXkWDfK2eYl/view?usp=sharing" TargetMode="External"/><Relationship Id="rId5557" Type="http://schemas.openxmlformats.org/officeDocument/2006/relationships/hyperlink" Target="https://drive.google.com/file/d/1-ksZuGGB0YUzOK76hSizrU3kuyRS8YZX/view?usp=sharing" TargetMode="External"/><Relationship Id="rId4226" Type="http://schemas.openxmlformats.org/officeDocument/2006/relationships/hyperlink" Target="https://drive.google.com/file/d/1WQ98TKdbZ08AjbW2rG-0WPXkWDfK2eYl/view?usp=sharing" TargetMode="External"/><Relationship Id="rId5554" Type="http://schemas.openxmlformats.org/officeDocument/2006/relationships/hyperlink" Target="https://drive.google.com/file/d/1WhBEvVG2zKE6RE_RLPbh8jfuPj-DLb3e/view?usp=sharing" TargetMode="External"/><Relationship Id="rId4225" Type="http://schemas.openxmlformats.org/officeDocument/2006/relationships/hyperlink" Target="https://drive.google.com/file/d/1WQ98TKdbZ08AjbW2rG-0WPXkWDfK2eYl/view?usp=sharing" TargetMode="External"/><Relationship Id="rId5555" Type="http://schemas.openxmlformats.org/officeDocument/2006/relationships/hyperlink" Target="https://drive.google.com/file/d/1WhBEvVG2zKE6RE_RLPbh8jfuPj-DLb3e/view?usp=sharing" TargetMode="External"/><Relationship Id="rId4217" Type="http://schemas.openxmlformats.org/officeDocument/2006/relationships/hyperlink" Target="https://drive.google.com/file/d/1eJ-08i7HtFvPYHdRnELsblgm6tY079fj/view?usp=sharing" TargetMode="External"/><Relationship Id="rId5549" Type="http://schemas.openxmlformats.org/officeDocument/2006/relationships/hyperlink" Target="https://drive.google.com/file/d/1_v0XVyjgJOJpCTokQcFjgQ8I8d4-jNxu/view?usp=sharing" TargetMode="External"/><Relationship Id="rId4216" Type="http://schemas.openxmlformats.org/officeDocument/2006/relationships/hyperlink" Target="https://drive.google.com/file/d/1eJ-08i7HtFvPYHdRnELsblgm6tY079fj/view?usp=sharing" TargetMode="External"/><Relationship Id="rId4219" Type="http://schemas.openxmlformats.org/officeDocument/2006/relationships/hyperlink" Target="https://drive.google.com/file/d/1Xq6CIdmWrno41D0PJ3ESIJ_L_tH3iRmg/view?usp=sharing" TargetMode="External"/><Relationship Id="rId5547" Type="http://schemas.openxmlformats.org/officeDocument/2006/relationships/hyperlink" Target="https://drive.google.com/file/d/1RMWKinAHjtpGA8EDTjoC6H1qWZ9tnyh1/view?usp=sharing" TargetMode="External"/><Relationship Id="rId4218" Type="http://schemas.openxmlformats.org/officeDocument/2006/relationships/hyperlink" Target="https://drive.google.com/file/d/1eJ-08i7HtFvPYHdRnELsblgm6tY079fj/view?usp=sharing" TargetMode="External"/><Relationship Id="rId5548" Type="http://schemas.openxmlformats.org/officeDocument/2006/relationships/hyperlink" Target="https://drive.google.com/file/d/1_v0XVyjgJOJpCTokQcFjgQ8I8d4-jNxu/view?usp=sharing" TargetMode="External"/><Relationship Id="rId599" Type="http://schemas.openxmlformats.org/officeDocument/2006/relationships/hyperlink" Target="https://drive.google.com/file/d/18Nfhp9FuaS1pKc7jTO3hXT4vzg-FI7Db/view?usp=sharing" TargetMode="External"/><Relationship Id="rId594" Type="http://schemas.openxmlformats.org/officeDocument/2006/relationships/hyperlink" Target="https://drive.google.com/file/d/1XSzs9MSKzUi9VEjvSXdG4wuW6OFlE60F/view?usp=sharing" TargetMode="External"/><Relationship Id="rId5541" Type="http://schemas.openxmlformats.org/officeDocument/2006/relationships/hyperlink" Target="https://drive.google.com/file/d/1EGN7Oh0nTqJYmrV8vRFSe_aLVr8zrbgx/view?usp=sharing" TargetMode="External"/><Relationship Id="rId593" Type="http://schemas.openxmlformats.org/officeDocument/2006/relationships/hyperlink" Target="https://drive.google.com/file/d/1XSzs9MSKzUi9VEjvSXdG4wuW6OFlE60F/view?usp=sharing" TargetMode="External"/><Relationship Id="rId5542" Type="http://schemas.openxmlformats.org/officeDocument/2006/relationships/hyperlink" Target="https://drive.google.com/file/d/1EGN7Oh0nTqJYmrV8vRFSe_aLVr8zrbgx/view?usp=sharing" TargetMode="External"/><Relationship Id="rId592" Type="http://schemas.openxmlformats.org/officeDocument/2006/relationships/hyperlink" Target="https://drive.google.com/file/d/1un3NKc9Sb0zVmL2t-X9oQ68FQeyI49D6/view?usp=sharing" TargetMode="External"/><Relationship Id="rId4211" Type="http://schemas.openxmlformats.org/officeDocument/2006/relationships/hyperlink" Target="https://drive.google.com/file/d/1yuqh5SDNygg4LWsoT1Xy9YTyK0rxVKAg/view?usp=sharing" TargetMode="External"/><Relationship Id="rId591" Type="http://schemas.openxmlformats.org/officeDocument/2006/relationships/hyperlink" Target="https://drive.google.com/file/d/1un3NKc9Sb0zVmL2t-X9oQ68FQeyI49D6/view?usp=sharing" TargetMode="External"/><Relationship Id="rId4210" Type="http://schemas.openxmlformats.org/officeDocument/2006/relationships/hyperlink" Target="https://drive.google.com/file/d/1c6ieeJOV0oWUI1mr-p9FOf9xvwkeVctA/view?usp=sharing" TargetMode="External"/><Relationship Id="rId5540" Type="http://schemas.openxmlformats.org/officeDocument/2006/relationships/hyperlink" Target="https://drive.google.com/file/d/1EGN7Oh0nTqJYmrV8vRFSe_aLVr8zrbgx/view?usp=sharing" TargetMode="External"/><Relationship Id="rId598" Type="http://schemas.openxmlformats.org/officeDocument/2006/relationships/hyperlink" Target="https://drive.google.com/file/d/18Nfhp9FuaS1pKc7jTO3hXT4vzg-FI7Db/view?usp=sharing" TargetMode="External"/><Relationship Id="rId4213" Type="http://schemas.openxmlformats.org/officeDocument/2006/relationships/hyperlink" Target="https://drive.google.com/file/d/1yuqh5SDNygg4LWsoT1Xy9YTyK0rxVKAg/view?usp=sharing" TargetMode="External"/><Relationship Id="rId5545" Type="http://schemas.openxmlformats.org/officeDocument/2006/relationships/hyperlink" Target="https://drive.google.com/file/d/1RMWKinAHjtpGA8EDTjoC6H1qWZ9tnyh1/view?usp=sharing" TargetMode="External"/><Relationship Id="rId597" Type="http://schemas.openxmlformats.org/officeDocument/2006/relationships/hyperlink" Target="https://drive.google.com/file/d/18Nfhp9FuaS1pKc7jTO3hXT4vzg-FI7Db/view?usp=sharing" TargetMode="External"/><Relationship Id="rId4212" Type="http://schemas.openxmlformats.org/officeDocument/2006/relationships/hyperlink" Target="https://drive.google.com/file/d/1yuqh5SDNygg4LWsoT1Xy9YTyK0rxVKAg/view?usp=sharing" TargetMode="External"/><Relationship Id="rId5546" Type="http://schemas.openxmlformats.org/officeDocument/2006/relationships/hyperlink" Target="https://drive.google.com/file/d/1RMWKinAHjtpGA8EDTjoC6H1qWZ9tnyh1/view?usp=sharing" TargetMode="External"/><Relationship Id="rId596" Type="http://schemas.openxmlformats.org/officeDocument/2006/relationships/hyperlink" Target="https://drive.google.com/file/d/1XSzs9MSKzUi9VEjvSXdG4wuW6OFlE60F/view?usp=sharing" TargetMode="External"/><Relationship Id="rId4215" Type="http://schemas.openxmlformats.org/officeDocument/2006/relationships/hyperlink" Target="https://drive.google.com/file/d/1eJ-08i7HtFvPYHdRnELsblgm6tY079fj/view?usp=sharing" TargetMode="External"/><Relationship Id="rId5543" Type="http://schemas.openxmlformats.org/officeDocument/2006/relationships/hyperlink" Target="https://drive.google.com/file/d/1EGN7Oh0nTqJYmrV8vRFSe_aLVr8zrbgx/view?usp=sharing" TargetMode="External"/><Relationship Id="rId595" Type="http://schemas.openxmlformats.org/officeDocument/2006/relationships/hyperlink" Target="https://drive.google.com/file/d/1XSzs9MSKzUi9VEjvSXdG4wuW6OFlE60F/view?usp=sharing" TargetMode="External"/><Relationship Id="rId4214" Type="http://schemas.openxmlformats.org/officeDocument/2006/relationships/hyperlink" Target="https://drive.google.com/file/d/1yuqh5SDNygg4LWsoT1Xy9YTyK0rxVKAg/view?usp=sharing" TargetMode="External"/><Relationship Id="rId5544" Type="http://schemas.openxmlformats.org/officeDocument/2006/relationships/hyperlink" Target="https://drive.google.com/file/d/1RMWKinAHjtpGA8EDTjoC6H1qWZ9tnyh1/view?usp=sharing" TargetMode="External"/><Relationship Id="rId547" Type="http://schemas.openxmlformats.org/officeDocument/2006/relationships/hyperlink" Target="https://drive.google.com/file/d/1oLL_xLzI-U5_qMJYXQBLx1YoawU0rB1s/view?usp=sharing" TargetMode="External"/><Relationship Id="rId546" Type="http://schemas.openxmlformats.org/officeDocument/2006/relationships/hyperlink" Target="https://drive.google.com/file/d/15BOnlJB7SXDWnFaZP_Cm6vzosTdkmVsp/view?usp=sharing" TargetMode="External"/><Relationship Id="rId545" Type="http://schemas.openxmlformats.org/officeDocument/2006/relationships/hyperlink" Target="https://drive.google.com/file/d/1oLL_xLzI-U5_qMJYXQBLx1YoawU0rB1s/view?usp=sharing" TargetMode="External"/><Relationship Id="rId544" Type="http://schemas.openxmlformats.org/officeDocument/2006/relationships/hyperlink" Target="https://drive.google.com/file/d/1EAYPVHFKPfUOp3vNgYgsrQGqdKFYW-a8/view?usp=sharing" TargetMode="External"/><Relationship Id="rId549" Type="http://schemas.openxmlformats.org/officeDocument/2006/relationships/hyperlink" Target="https://drive.google.com/file/d/1HqiTE-Prk9nPEql4rphcp64fbwE9fnxx/view?usp=sharing" TargetMode="External"/><Relationship Id="rId548" Type="http://schemas.openxmlformats.org/officeDocument/2006/relationships/hyperlink" Target="https://drive.google.com/file/d/1vmEFLzq1i5guQSpr0uE5nLlEbZHH1whv/view?usp=sharing" TargetMode="External"/><Relationship Id="rId543" Type="http://schemas.openxmlformats.org/officeDocument/2006/relationships/hyperlink" Target="https://drive.google.com/file/d/1EAYPVHFKPfUOp3vNgYgsrQGqdKFYW-a8/view?usp=sharing" TargetMode="External"/><Relationship Id="rId542" Type="http://schemas.openxmlformats.org/officeDocument/2006/relationships/hyperlink" Target="https://drive.google.com/file/d/1EAYPVHFKPfUOp3vNgYgsrQGqdKFYW-a8/view?usp=sharing" TargetMode="External"/><Relationship Id="rId541" Type="http://schemas.openxmlformats.org/officeDocument/2006/relationships/hyperlink" Target="https://drive.google.com/file/d/1EAYPVHFKPfUOp3vNgYgsrQGqdKFYW-a8/view?usp=sharing" TargetMode="External"/><Relationship Id="rId540" Type="http://schemas.openxmlformats.org/officeDocument/2006/relationships/hyperlink" Target="https://drive.google.com/file/d/1azOE2eRIrdOPl9AdAR61tTkqUFdsq0zB/view?usp=sharing" TargetMode="External"/><Relationship Id="rId536" Type="http://schemas.openxmlformats.org/officeDocument/2006/relationships/hyperlink" Target="https://drive.google.com/file/d/1DDUHB-Z2PNw0gY0ymtiflHQj1EUSuaTn/view?usp=sharing" TargetMode="External"/><Relationship Id="rId535" Type="http://schemas.openxmlformats.org/officeDocument/2006/relationships/hyperlink" Target="https://drive.google.com/file/d/1DDUHB-Z2PNw0gY0ymtiflHQj1EUSuaTn/view?usp=sharing" TargetMode="External"/><Relationship Id="rId534" Type="http://schemas.openxmlformats.org/officeDocument/2006/relationships/hyperlink" Target="https://drive.google.com/file/d/1DDUHB-Z2PNw0gY0ymtiflHQj1EUSuaTn/view?usp=sharing" TargetMode="External"/><Relationship Id="rId533" Type="http://schemas.openxmlformats.org/officeDocument/2006/relationships/hyperlink" Target="https://drive.google.com/file/d/1DDUHB-Z2PNw0gY0ymtiflHQj1EUSuaTn/view?usp=sharing" TargetMode="External"/><Relationship Id="rId539" Type="http://schemas.openxmlformats.org/officeDocument/2006/relationships/hyperlink" Target="https://drive.google.com/file/d/1azOE2eRIrdOPl9AdAR61tTkqUFdsq0zB/view?usp=sharing" TargetMode="External"/><Relationship Id="rId538" Type="http://schemas.openxmlformats.org/officeDocument/2006/relationships/hyperlink" Target="https://drive.google.com/file/d/1azOE2eRIrdOPl9AdAR61tTkqUFdsq0zB/view?usp=sharing" TargetMode="External"/><Relationship Id="rId537" Type="http://schemas.openxmlformats.org/officeDocument/2006/relationships/hyperlink" Target="https://drive.google.com/file/d/1azOE2eRIrdOPl9AdAR61tTkqUFdsq0zB/view?usp=sharing" TargetMode="External"/><Relationship Id="rId532" Type="http://schemas.openxmlformats.org/officeDocument/2006/relationships/hyperlink" Target="https://drive.google.com/file/d/1ukTeswERZcv2VvawZpW961W0jlu_DqhX/view?usp=sharing" TargetMode="External"/><Relationship Id="rId531" Type="http://schemas.openxmlformats.org/officeDocument/2006/relationships/hyperlink" Target="https://drive.google.com/file/d/1ukTeswERZcv2VvawZpW961W0jlu_DqhX/view?usp=sharing" TargetMode="External"/><Relationship Id="rId530" Type="http://schemas.openxmlformats.org/officeDocument/2006/relationships/hyperlink" Target="https://drive.google.com/file/d/1ukTeswERZcv2VvawZpW961W0jlu_DqhX/view?usp=sharing" TargetMode="External"/><Relationship Id="rId5516" Type="http://schemas.openxmlformats.org/officeDocument/2006/relationships/hyperlink" Target="https://drive.google.com/file/d/1K7ORGQIqTYIzljlMvQhtWTqduHeVOJL5/view?usp=sharing" TargetMode="External"/><Relationship Id="rId5517" Type="http://schemas.openxmlformats.org/officeDocument/2006/relationships/hyperlink" Target="https://drive.google.com/file/d/1K7ORGQIqTYIzljlMvQhtWTqduHeVOJL5/view?usp=sharing" TargetMode="External"/><Relationship Id="rId5514" Type="http://schemas.openxmlformats.org/officeDocument/2006/relationships/hyperlink" Target="https://drive.google.com/file/d/1JsdRFiM3aVAyDyf-2dZQW18DvuAcRaZN/view?usp=sharing" TargetMode="External"/><Relationship Id="rId5515" Type="http://schemas.openxmlformats.org/officeDocument/2006/relationships/hyperlink" Target="https://drive.google.com/file/d/1JsdRFiM3aVAyDyf-2dZQW18DvuAcRaZN/view?usp=sharing" TargetMode="External"/><Relationship Id="rId5518" Type="http://schemas.openxmlformats.org/officeDocument/2006/relationships/hyperlink" Target="https://drive.google.com/file/d/1K7ORGQIqTYIzljlMvQhtWTqduHeVOJL5/view?usp=sharing" TargetMode="External"/><Relationship Id="rId5519" Type="http://schemas.openxmlformats.org/officeDocument/2006/relationships/hyperlink" Target="https://drive.google.com/file/d/1K7ORGQIqTYIzljlMvQhtWTqduHeVOJL5/view?usp=sharing" TargetMode="External"/><Relationship Id="rId569" Type="http://schemas.openxmlformats.org/officeDocument/2006/relationships/hyperlink" Target="https://drive.google.com/file/d/1ukTeswERZcv2VvawZpW961W0jlu_DqhX/view?usp=sharing" TargetMode="External"/><Relationship Id="rId568" Type="http://schemas.openxmlformats.org/officeDocument/2006/relationships/hyperlink" Target="https://drive.google.com/file/d/1M2nmwy6Vs-FYWSeplo1FuQ51PqchzdnB/view?usp=sharing" TargetMode="External"/><Relationship Id="rId567" Type="http://schemas.openxmlformats.org/officeDocument/2006/relationships/hyperlink" Target="https://drive.google.com/file/d/1M2nmwy6Vs-FYWSeplo1FuQ51PqchzdnB/view?usp=sharing" TargetMode="External"/><Relationship Id="rId566" Type="http://schemas.openxmlformats.org/officeDocument/2006/relationships/hyperlink" Target="https://drive.google.com/file/d/1M2nmwy6Vs-FYWSeplo1FuQ51PqchzdnB/view?usp=sharing" TargetMode="External"/><Relationship Id="rId561" Type="http://schemas.openxmlformats.org/officeDocument/2006/relationships/hyperlink" Target="https://drive.google.com/file/d/10SQmYfVuHzcGYJjADi5bmTtG4gXr2V9x/view?usp=sharing" TargetMode="External"/><Relationship Id="rId560" Type="http://schemas.openxmlformats.org/officeDocument/2006/relationships/hyperlink" Target="https://drive.google.com/file/d/1Ufz-pbEsTswKD1WwWeGUqfBKkpWje2t7/view?usp=sharing" TargetMode="External"/><Relationship Id="rId565" Type="http://schemas.openxmlformats.org/officeDocument/2006/relationships/hyperlink" Target="https://drive.google.com/file/d/1M2nmwy6Vs-FYWSeplo1FuQ51PqchzdnB/view?usp=sharing" TargetMode="External"/><Relationship Id="rId5512" Type="http://schemas.openxmlformats.org/officeDocument/2006/relationships/hyperlink" Target="https://drive.google.com/file/d/1JsdRFiM3aVAyDyf-2dZQW18DvuAcRaZN/view?usp=sharing" TargetMode="External"/><Relationship Id="rId564" Type="http://schemas.openxmlformats.org/officeDocument/2006/relationships/hyperlink" Target="https://drive.google.com/file/d/14a4DahQYPIJ3NTQ9Unf1v00amnMGcw0k/view?usp=sharing" TargetMode="External"/><Relationship Id="rId5513" Type="http://schemas.openxmlformats.org/officeDocument/2006/relationships/hyperlink" Target="https://drive.google.com/file/d/1JsdRFiM3aVAyDyf-2dZQW18DvuAcRaZN/view?usp=sharing" TargetMode="External"/><Relationship Id="rId563" Type="http://schemas.openxmlformats.org/officeDocument/2006/relationships/hyperlink" Target="https://drive.google.com/file/d/14a4DahQYPIJ3NTQ9Unf1v00amnMGcw0k/view?usp=sharing" TargetMode="External"/><Relationship Id="rId5510" Type="http://schemas.openxmlformats.org/officeDocument/2006/relationships/hyperlink" Target="https://drive.google.com/file/d/1ZlGhKJn0gPeVaG-j9i5hygojegHpn_Y_/view?usp=sharing" TargetMode="External"/><Relationship Id="rId562" Type="http://schemas.openxmlformats.org/officeDocument/2006/relationships/hyperlink" Target="https://drive.google.com/file/d/10SQmYfVuHzcGYJjADi5bmTtG4gXr2V9x/view?usp=sharing" TargetMode="External"/><Relationship Id="rId5511" Type="http://schemas.openxmlformats.org/officeDocument/2006/relationships/hyperlink" Target="https://drive.google.com/file/d/1ZlGhKJn0gPeVaG-j9i5hygojegHpn_Y_/view?usp=sharing" TargetMode="External"/><Relationship Id="rId5505" Type="http://schemas.openxmlformats.org/officeDocument/2006/relationships/hyperlink" Target="https://drive.google.com/file/d/1nDFSN_jAmgWb6aEoUc5X8im4-FogUDvj/view?usp=sharing" TargetMode="External"/><Relationship Id="rId5506" Type="http://schemas.openxmlformats.org/officeDocument/2006/relationships/hyperlink" Target="https://drive.google.com/file/d/17W0dNbQ648WWbCLDQ3kAkeR0bT1bWMyW/view?usp=sharing" TargetMode="External"/><Relationship Id="rId5503" Type="http://schemas.openxmlformats.org/officeDocument/2006/relationships/hyperlink" Target="https://drive.google.com/file/d/1iUBlU7ly1x8P0g1Y7J45h4DQfcscVbxj/view?usp=sharing" TargetMode="External"/><Relationship Id="rId5504" Type="http://schemas.openxmlformats.org/officeDocument/2006/relationships/hyperlink" Target="https://drive.google.com/file/d/1nDFSN_jAmgWb6aEoUc5X8im4-FogUDvj/view?usp=sharing" TargetMode="External"/><Relationship Id="rId5509" Type="http://schemas.openxmlformats.org/officeDocument/2006/relationships/hyperlink" Target="https://drive.google.com/file/d/1ZlGhKJn0gPeVaG-j9i5hygojegHpn_Y_/view?usp=sharing" TargetMode="External"/><Relationship Id="rId5507" Type="http://schemas.openxmlformats.org/officeDocument/2006/relationships/hyperlink" Target="https://drive.google.com/file/d/17W0dNbQ648WWbCLDQ3kAkeR0bT1bWMyW/view?usp=sharing" TargetMode="External"/><Relationship Id="rId5508" Type="http://schemas.openxmlformats.org/officeDocument/2006/relationships/hyperlink" Target="https://drive.google.com/file/d/1ZlGhKJn0gPeVaG-j9i5hygojegHpn_Y_/view?usp=sharing" TargetMode="External"/><Relationship Id="rId558" Type="http://schemas.openxmlformats.org/officeDocument/2006/relationships/hyperlink" Target="https://drive.google.com/file/d/1Ufz-pbEsTswKD1WwWeGUqfBKkpWje2t7/view?usp=sharing" TargetMode="External"/><Relationship Id="rId557" Type="http://schemas.openxmlformats.org/officeDocument/2006/relationships/hyperlink" Target="https://drive.google.com/file/d/1W4R3Pa5mlQDP7SWWfvd4omqvsH4PLE9R/view?usp=sharing" TargetMode="External"/><Relationship Id="rId556" Type="http://schemas.openxmlformats.org/officeDocument/2006/relationships/hyperlink" Target="https://drive.google.com/file/d/1AZk7owEM2J5V91afv56x1rxdom3zjESu/view?usp=sharing" TargetMode="External"/><Relationship Id="rId555" Type="http://schemas.openxmlformats.org/officeDocument/2006/relationships/hyperlink" Target="https://drive.google.com/file/d/1AZk7owEM2J5V91afv56x1rxdom3zjESu/view?usp=sharing" TargetMode="External"/><Relationship Id="rId559" Type="http://schemas.openxmlformats.org/officeDocument/2006/relationships/hyperlink" Target="https://drive.google.com/file/d/1Ufz-pbEsTswKD1WwWeGUqfBKkpWje2t7/view?usp=sharing" TargetMode="External"/><Relationship Id="rId550" Type="http://schemas.openxmlformats.org/officeDocument/2006/relationships/hyperlink" Target="https://drive.google.com/file/d/1HqiTE-Prk9nPEql4rphcp64fbwE9fnxx/view?usp=sharing" TargetMode="External"/><Relationship Id="rId554" Type="http://schemas.openxmlformats.org/officeDocument/2006/relationships/hyperlink" Target="https://drive.google.com/file/d/1AZk7owEM2J5V91afv56x1rxdom3zjESu/view?usp=sharing" TargetMode="External"/><Relationship Id="rId5501" Type="http://schemas.openxmlformats.org/officeDocument/2006/relationships/hyperlink" Target="https://drive.google.com/file/d/1iUBlU7ly1x8P0g1Y7J45h4DQfcscVbxj/view?usp=sharing" TargetMode="External"/><Relationship Id="rId553" Type="http://schemas.openxmlformats.org/officeDocument/2006/relationships/hyperlink" Target="https://drive.google.com/file/d/1AZk7owEM2J5V91afv56x1rxdom3zjESu/view?usp=sharing" TargetMode="External"/><Relationship Id="rId5502" Type="http://schemas.openxmlformats.org/officeDocument/2006/relationships/hyperlink" Target="https://drive.google.com/file/d/1iUBlU7ly1x8P0g1Y7J45h4DQfcscVbxj/view?usp=sharing" TargetMode="External"/><Relationship Id="rId552" Type="http://schemas.openxmlformats.org/officeDocument/2006/relationships/hyperlink" Target="https://drive.google.com/file/d/1HqiTE-Prk9nPEql4rphcp64fbwE9fnxx/view?usp=sharing" TargetMode="External"/><Relationship Id="rId551" Type="http://schemas.openxmlformats.org/officeDocument/2006/relationships/hyperlink" Target="https://drive.google.com/file/d/1HqiTE-Prk9nPEql4rphcp64fbwE9fnxx/view?usp=sharing" TargetMode="External"/><Relationship Id="rId5500" Type="http://schemas.openxmlformats.org/officeDocument/2006/relationships/hyperlink" Target="https://drive.google.com/file/d/1iUBlU7ly1x8P0g1Y7J45h4DQfcscVbxj/view?usp=sharing" TargetMode="External"/><Relationship Id="rId4280" Type="http://schemas.openxmlformats.org/officeDocument/2006/relationships/hyperlink" Target="https://drive.google.com/file/d/1fy6cbZwgERtFvVwovTW5yKZIRNqVSJzB/view?usp=sharing" TargetMode="External"/><Relationship Id="rId4282" Type="http://schemas.openxmlformats.org/officeDocument/2006/relationships/hyperlink" Target="https://drive.google.com/file/d/1fy6cbZwgERtFvVwovTW5yKZIRNqVSJzB/view?usp=sharing" TargetMode="External"/><Relationship Id="rId4281" Type="http://schemas.openxmlformats.org/officeDocument/2006/relationships/hyperlink" Target="https://drive.google.com/file/d/1fy6cbZwgERtFvVwovTW5yKZIRNqVSJzB/view?usp=sharing" TargetMode="External"/><Relationship Id="rId4284" Type="http://schemas.openxmlformats.org/officeDocument/2006/relationships/hyperlink" Target="https://drive.google.com/file/d/1WQ98TKdbZ08AjbW2rG-0WPXkWDfK2eYl/view?usp=sharing" TargetMode="External"/><Relationship Id="rId4283" Type="http://schemas.openxmlformats.org/officeDocument/2006/relationships/hyperlink" Target="https://drive.google.com/file/d/1WQ98TKdbZ08AjbW2rG-0WPXkWDfK2eYl/view?usp=sharing" TargetMode="External"/><Relationship Id="rId4286" Type="http://schemas.openxmlformats.org/officeDocument/2006/relationships/hyperlink" Target="https://drive.google.com/file/d/1WQ98TKdbZ08AjbW2rG-0WPXkWDfK2eYl/view?usp=sharing" TargetMode="External"/><Relationship Id="rId4285" Type="http://schemas.openxmlformats.org/officeDocument/2006/relationships/hyperlink" Target="https://drive.google.com/file/d/1WQ98TKdbZ08AjbW2rG-0WPXkWDfK2eYl/view?usp=sharing" TargetMode="External"/><Relationship Id="rId4288" Type="http://schemas.openxmlformats.org/officeDocument/2006/relationships/hyperlink" Target="https://drive.google.com/file/d/1Y7spXd94W33NXmmL5txT15RrsKsKPdu7/view?usp=share_link" TargetMode="External"/><Relationship Id="rId4287" Type="http://schemas.openxmlformats.org/officeDocument/2006/relationships/hyperlink" Target="https://drive.google.com/file/d/1Y7spXd94W33NXmmL5txT15RrsKsKPdu7/view?usp=share_link" TargetMode="External"/><Relationship Id="rId4289" Type="http://schemas.openxmlformats.org/officeDocument/2006/relationships/hyperlink" Target="https://drive.google.com/file/d/1Y7spXd94W33NXmmL5txT15RrsKsKPdu7/view?usp=share_link" TargetMode="External"/><Relationship Id="rId4271" Type="http://schemas.openxmlformats.org/officeDocument/2006/relationships/hyperlink" Target="https://drive.google.com/file/d/1ZRX4djV0jNJx45cG7BKsaEWYgTgDJGha/view?usp=sharing" TargetMode="External"/><Relationship Id="rId4270" Type="http://schemas.openxmlformats.org/officeDocument/2006/relationships/hyperlink" Target="https://drive.google.com/file/d/1FtHkL-AdkRCQvQ3tup-oLG_qljuCxq5w/view?usp=sharing" TargetMode="External"/><Relationship Id="rId4273" Type="http://schemas.openxmlformats.org/officeDocument/2006/relationships/hyperlink" Target="https://drive.google.com/file/d/1ZRX4djV0jNJx45cG7BKsaEWYgTgDJGha/view?usp=sharing" TargetMode="External"/><Relationship Id="rId4272" Type="http://schemas.openxmlformats.org/officeDocument/2006/relationships/hyperlink" Target="https://drive.google.com/file/d/1ZRX4djV0jNJx45cG7BKsaEWYgTgDJGha/view?usp=sharing" TargetMode="External"/><Relationship Id="rId4275" Type="http://schemas.openxmlformats.org/officeDocument/2006/relationships/hyperlink" Target="https://drive.google.com/file/d/1yVXzFBXX6-Tsb9FVPimCrE8TubjyVWUU/view?usp=sharing" TargetMode="External"/><Relationship Id="rId4274" Type="http://schemas.openxmlformats.org/officeDocument/2006/relationships/hyperlink" Target="https://drive.google.com/file/d/1ZRX4djV0jNJx45cG7BKsaEWYgTgDJGha/view?usp=sharing" TargetMode="External"/><Relationship Id="rId4277" Type="http://schemas.openxmlformats.org/officeDocument/2006/relationships/hyperlink" Target="https://drive.google.com/file/d/1yVXzFBXX6-Tsb9FVPimCrE8TubjyVWUU/view?usp=sharing" TargetMode="External"/><Relationship Id="rId4276" Type="http://schemas.openxmlformats.org/officeDocument/2006/relationships/hyperlink" Target="https://drive.google.com/file/d/1yVXzFBXX6-Tsb9FVPimCrE8TubjyVWUU/view?usp=sharing" TargetMode="External"/><Relationship Id="rId4279" Type="http://schemas.openxmlformats.org/officeDocument/2006/relationships/hyperlink" Target="https://drive.google.com/file/d/1fy6cbZwgERtFvVwovTW5yKZIRNqVSJzB/view?usp=sharing" TargetMode="External"/><Relationship Id="rId4278" Type="http://schemas.openxmlformats.org/officeDocument/2006/relationships/hyperlink" Target="https://drive.google.com/file/d/1yVXzFBXX6-Tsb9FVPimCrE8TubjyVWUU/view?usp=sharing" TargetMode="External"/><Relationship Id="rId4291" Type="http://schemas.openxmlformats.org/officeDocument/2006/relationships/hyperlink" Target="https://drive.google.com/file/d/1ge0uSpMcmvzD_Cpmw8O9XZDxmWjnwoVr/view?usp=sharing" TargetMode="External"/><Relationship Id="rId4290" Type="http://schemas.openxmlformats.org/officeDocument/2006/relationships/hyperlink" Target="https://drive.google.com/file/d/1Y7spXd94W33NXmmL5txT15RrsKsKPdu7/view?usp=share_link" TargetMode="External"/><Relationship Id="rId4293" Type="http://schemas.openxmlformats.org/officeDocument/2006/relationships/hyperlink" Target="https://drive.google.com/file/d/1ge0uSpMcmvzD_Cpmw8O9XZDxmWjnwoVr/view?usp=sharing" TargetMode="External"/><Relationship Id="rId4292" Type="http://schemas.openxmlformats.org/officeDocument/2006/relationships/hyperlink" Target="https://drive.google.com/file/d/1ge0uSpMcmvzD_Cpmw8O9XZDxmWjnwoVr/view?usp=sharing" TargetMode="External"/><Relationship Id="rId4295" Type="http://schemas.openxmlformats.org/officeDocument/2006/relationships/hyperlink" Target="https://drive.google.com/file/d/1WuPmRt-VoQfR_ZkT1nzIhMKeljNVUJMz/view?usp=sharing" TargetMode="External"/><Relationship Id="rId4294" Type="http://schemas.openxmlformats.org/officeDocument/2006/relationships/hyperlink" Target="https://drive.google.com/file/d/1ge0uSpMcmvzD_Cpmw8O9XZDxmWjnwoVr/view?usp=sharing" TargetMode="External"/><Relationship Id="rId4297" Type="http://schemas.openxmlformats.org/officeDocument/2006/relationships/hyperlink" Target="https://drive.google.com/file/d/1WuPmRt-VoQfR_ZkT1nzIhMKeljNVUJMz/view?usp=sharing" TargetMode="External"/><Relationship Id="rId4296" Type="http://schemas.openxmlformats.org/officeDocument/2006/relationships/hyperlink" Target="https://drive.google.com/file/d/1WuPmRt-VoQfR_ZkT1nzIhMKeljNVUJMz/view?usp=sharing" TargetMode="External"/><Relationship Id="rId4299" Type="http://schemas.openxmlformats.org/officeDocument/2006/relationships/hyperlink" Target="https://drive.google.com/file/d/1OqGmVImRpdqbNcBelAsODrEYrVb-M9l3/view?usp=sharing" TargetMode="External"/><Relationship Id="rId4298" Type="http://schemas.openxmlformats.org/officeDocument/2006/relationships/hyperlink" Target="https://drive.google.com/file/d/1WuPmRt-VoQfR_ZkT1nzIhMKeljNVUJMz/view?usp=sharing" TargetMode="External"/><Relationship Id="rId4249" Type="http://schemas.openxmlformats.org/officeDocument/2006/relationships/hyperlink" Target="https://drive.google.com/file/d/10fLWhto09ulpTOoQ_oICa06UK6vWzttW/view?usp=sharing" TargetMode="External"/><Relationship Id="rId5570" Type="http://schemas.openxmlformats.org/officeDocument/2006/relationships/hyperlink" Target="https://drive.google.com/file/d/1s0lSdcl9afdDlvTXYzKPm_70WTjqmo3Z/view?usp=sharing" TargetMode="External"/><Relationship Id="rId5571" Type="http://schemas.openxmlformats.org/officeDocument/2006/relationships/hyperlink" Target="https://drive.google.com/file/d/1s0lSdcl9afdDlvTXYzKPm_70WTjqmo3Z/view?usp=sharing" TargetMode="External"/><Relationship Id="rId4240" Type="http://schemas.openxmlformats.org/officeDocument/2006/relationships/hyperlink" Target="https://drive.google.com/file/d/1uhh5L7klH8OgV65X8ksU7J-lH6GYnN4-/view?usp=sharing" TargetMode="External"/><Relationship Id="rId4242" Type="http://schemas.openxmlformats.org/officeDocument/2006/relationships/hyperlink" Target="https://drive.google.com/file/d/1uhh5L7klH8OgV65X8ksU7J-lH6GYnN4-/view?usp=sharing" TargetMode="External"/><Relationship Id="rId5574" Type="http://schemas.openxmlformats.org/officeDocument/2006/relationships/hyperlink" Target="https://drive.google.com/file/d/1ZGds5rpjl0oMQ7bK9zYR2oVUgY4X4Lql/view?usp=sharing" TargetMode="External"/><Relationship Id="rId4241" Type="http://schemas.openxmlformats.org/officeDocument/2006/relationships/hyperlink" Target="https://drive.google.com/file/d/1uhh5L7klH8OgV65X8ksU7J-lH6GYnN4-/view?usp=sharing" TargetMode="External"/><Relationship Id="rId5575" Type="http://schemas.openxmlformats.org/officeDocument/2006/relationships/hyperlink" Target="https://drive.google.com/file/d/1ZGds5rpjl0oMQ7bK9zYR2oVUgY4X4Lql/view?usp=sharing" TargetMode="External"/><Relationship Id="rId4244" Type="http://schemas.openxmlformats.org/officeDocument/2006/relationships/hyperlink" Target="https://drive.google.com/file/d/1l-0RqRBinZMdVZ2IJnJYWMKbDwph54bS/view?usp=sharing" TargetMode="External"/><Relationship Id="rId5572" Type="http://schemas.openxmlformats.org/officeDocument/2006/relationships/hyperlink" Target="https://drive.google.com/file/d/1ZGds5rpjl0oMQ7bK9zYR2oVUgY4X4Lql/view?usp=sharing" TargetMode="External"/><Relationship Id="rId4243" Type="http://schemas.openxmlformats.org/officeDocument/2006/relationships/hyperlink" Target="https://drive.google.com/file/d/1l-0RqRBinZMdVZ2IJnJYWMKbDwph54bS/view?usp=sharing" TargetMode="External"/><Relationship Id="rId5573" Type="http://schemas.openxmlformats.org/officeDocument/2006/relationships/hyperlink" Target="https://drive.google.com/file/d/1ZGds5rpjl0oMQ7bK9zYR2oVUgY4X4Lql/view?usp=sharing" TargetMode="External"/><Relationship Id="rId4246" Type="http://schemas.openxmlformats.org/officeDocument/2006/relationships/hyperlink" Target="https://drive.google.com/file/d/1l-0RqRBinZMdVZ2IJnJYWMKbDwph54bS/view?usp=sharing" TargetMode="External"/><Relationship Id="rId5578" Type="http://schemas.openxmlformats.org/officeDocument/2006/relationships/hyperlink" Target="https://drive.google.com/file/d/1azOE2eRIrdOPl9AdAR61tTkqUFdsq0zB/view?usp=sharing" TargetMode="External"/><Relationship Id="rId4245" Type="http://schemas.openxmlformats.org/officeDocument/2006/relationships/hyperlink" Target="https://drive.google.com/file/d/1l-0RqRBinZMdVZ2IJnJYWMKbDwph54bS/view?usp=sharing" TargetMode="External"/><Relationship Id="rId5579" Type="http://schemas.openxmlformats.org/officeDocument/2006/relationships/hyperlink" Target="https://drive.google.com/file/d/1azOE2eRIrdOPl9AdAR61tTkqUFdsq0zB/view?usp=sharing" TargetMode="External"/><Relationship Id="rId4248" Type="http://schemas.openxmlformats.org/officeDocument/2006/relationships/hyperlink" Target="https://drive.google.com/file/d/18HsxK2zdx8J0wLQE1QZITsfajDWRjgaX/view?usp=sharing" TargetMode="External"/><Relationship Id="rId5576" Type="http://schemas.openxmlformats.org/officeDocument/2006/relationships/hyperlink" Target="https://drive.google.com/file/d/1RkgHCc_BENHGzRjkp5-Y-7TvU7m58if8/view?usp=sharing" TargetMode="External"/><Relationship Id="rId4247" Type="http://schemas.openxmlformats.org/officeDocument/2006/relationships/hyperlink" Target="https://drive.google.com/file/d/18HsxK2zdx8J0wLQE1QZITsfajDWRjgaX/view?usp=sharing" TargetMode="External"/><Relationship Id="rId5577" Type="http://schemas.openxmlformats.org/officeDocument/2006/relationships/hyperlink" Target="https://drive.google.com/file/d/1RkgHCc_BENHGzRjkp5-Y-7TvU7m58if8/view?usp=sharing" TargetMode="External"/><Relationship Id="rId4239" Type="http://schemas.openxmlformats.org/officeDocument/2006/relationships/hyperlink" Target="https://drive.google.com/file/d/1uhh5L7klH8OgV65X8ksU7J-lH6GYnN4-/view?usp=sharing" TargetMode="External"/><Relationship Id="rId4238" Type="http://schemas.openxmlformats.org/officeDocument/2006/relationships/hyperlink" Target="https://drive.google.com/file/d/1l-0RqRBinZMdVZ2IJnJYWMKbDwph54bS/view?usp=sharing" TargetMode="External"/><Relationship Id="rId5569" Type="http://schemas.openxmlformats.org/officeDocument/2006/relationships/hyperlink" Target="https://drive.google.com/file/d/1s0lSdcl9afdDlvTXYzKPm_70WTjqmo3Z/view?usp=sharing" TargetMode="External"/><Relationship Id="rId5560" Type="http://schemas.openxmlformats.org/officeDocument/2006/relationships/hyperlink" Target="https://drive.google.com/file/d/1qWNftiUjp_6PFO-bW7sN6OLGfcD-I8OY/view?usp=sharing" TargetMode="External"/><Relationship Id="rId495" Type="http://schemas.openxmlformats.org/officeDocument/2006/relationships/hyperlink" Target="https://drive.google.com/file/d/1Zwj-98ezSg12UdfsYVfxCdgM2a2O6XHw/view?usp=sharing" TargetMode="External"/><Relationship Id="rId4231" Type="http://schemas.openxmlformats.org/officeDocument/2006/relationships/hyperlink" Target="https://drive.google.com/file/d/1Wch_kcxO-_MSrBd4tyGQsC_dXyOttIIF/view?usp=sharing" TargetMode="External"/><Relationship Id="rId5563" Type="http://schemas.openxmlformats.org/officeDocument/2006/relationships/hyperlink" Target="https://drive.google.com/file/d/1qWNftiUjp_6PFO-bW7sN6OLGfcD-I8OY/view?usp=sharing" TargetMode="External"/><Relationship Id="rId494" Type="http://schemas.openxmlformats.org/officeDocument/2006/relationships/hyperlink" Target="https://drive.google.com/file/d/1Zwj-98ezSg12UdfsYVfxCdgM2a2O6XHw/view?usp=sharing" TargetMode="External"/><Relationship Id="rId4230" Type="http://schemas.openxmlformats.org/officeDocument/2006/relationships/hyperlink" Target="https://drive.google.com/file/d/1m8Y-P-lBw6IkILN6LVQ2sO9xx9D8qSBD/view?usp=sharing" TargetMode="External"/><Relationship Id="rId5564" Type="http://schemas.openxmlformats.org/officeDocument/2006/relationships/hyperlink" Target="https://drive.google.com/file/d/1Lp034Cj9l7De83NlAPpj8-5fMxqPrb8C/view?usp=sharing" TargetMode="External"/><Relationship Id="rId493" Type="http://schemas.openxmlformats.org/officeDocument/2006/relationships/hyperlink" Target="https://drive.google.com/file/d/1Zwj-98ezSg12UdfsYVfxCdgM2a2O6XHw/view?usp=sharing" TargetMode="External"/><Relationship Id="rId4233" Type="http://schemas.openxmlformats.org/officeDocument/2006/relationships/hyperlink" Target="https://drive.google.com/file/d/1Wch_kcxO-_MSrBd4tyGQsC_dXyOttIIF/view?usp=sharing" TargetMode="External"/><Relationship Id="rId5561" Type="http://schemas.openxmlformats.org/officeDocument/2006/relationships/hyperlink" Target="https://drive.google.com/file/d/1qWNftiUjp_6PFO-bW7sN6OLGfcD-I8OY/view?usp=sharing" TargetMode="External"/><Relationship Id="rId492" Type="http://schemas.openxmlformats.org/officeDocument/2006/relationships/hyperlink" Target="https://drive.google.com/file/d/1nUDKdq79IsojabL_DGbGTayRJ_gaEEvX/view?usp=sharing" TargetMode="External"/><Relationship Id="rId4232" Type="http://schemas.openxmlformats.org/officeDocument/2006/relationships/hyperlink" Target="https://drive.google.com/file/d/1Wch_kcxO-_MSrBd4tyGQsC_dXyOttIIF/view?usp=sharing" TargetMode="External"/><Relationship Id="rId5562" Type="http://schemas.openxmlformats.org/officeDocument/2006/relationships/hyperlink" Target="https://drive.google.com/file/d/1qWNftiUjp_6PFO-bW7sN6OLGfcD-I8OY/view?usp=sharing" TargetMode="External"/><Relationship Id="rId499" Type="http://schemas.openxmlformats.org/officeDocument/2006/relationships/hyperlink" Target="https://drive.google.com/file/d/1iFL-df-zgCCAJLsGw8Thh-FkkGSlVrbM/view?usp=sharing" TargetMode="External"/><Relationship Id="rId4235" Type="http://schemas.openxmlformats.org/officeDocument/2006/relationships/hyperlink" Target="https://drive.google.com/file/d/1l-0RqRBinZMdVZ2IJnJYWMKbDwph54bS/view?usp=sharing" TargetMode="External"/><Relationship Id="rId5567" Type="http://schemas.openxmlformats.org/officeDocument/2006/relationships/hyperlink" Target="https://drive.google.com/file/d/1Lp034Cj9l7De83NlAPpj8-5fMxqPrb8C/view?usp=sharing" TargetMode="External"/><Relationship Id="rId498" Type="http://schemas.openxmlformats.org/officeDocument/2006/relationships/hyperlink" Target="https://drive.google.com/file/d/1iFL-df-zgCCAJLsGw8Thh-FkkGSlVrbM/view?usp=sharing" TargetMode="External"/><Relationship Id="rId4234" Type="http://schemas.openxmlformats.org/officeDocument/2006/relationships/hyperlink" Target="https://drive.google.com/file/d/1Wch_kcxO-_MSrBd4tyGQsC_dXyOttIIF/view?usp=sharing" TargetMode="External"/><Relationship Id="rId5568" Type="http://schemas.openxmlformats.org/officeDocument/2006/relationships/hyperlink" Target="https://drive.google.com/file/d/1s0lSdcl9afdDlvTXYzKPm_70WTjqmo3Z/view?usp=sharing" TargetMode="External"/><Relationship Id="rId497" Type="http://schemas.openxmlformats.org/officeDocument/2006/relationships/hyperlink" Target="https://drive.google.com/file/d/1iFL-df-zgCCAJLsGw8Thh-FkkGSlVrbM/view?usp=sharing" TargetMode="External"/><Relationship Id="rId4237" Type="http://schemas.openxmlformats.org/officeDocument/2006/relationships/hyperlink" Target="https://drive.google.com/file/d/1l-0RqRBinZMdVZ2IJnJYWMKbDwph54bS/view?usp=sharing" TargetMode="External"/><Relationship Id="rId5565" Type="http://schemas.openxmlformats.org/officeDocument/2006/relationships/hyperlink" Target="https://drive.google.com/file/d/1Lp034Cj9l7De83NlAPpj8-5fMxqPrb8C/view?usp=sharing" TargetMode="External"/><Relationship Id="rId496" Type="http://schemas.openxmlformats.org/officeDocument/2006/relationships/hyperlink" Target="https://drive.google.com/file/d/1Zwj-98ezSg12UdfsYVfxCdgM2a2O6XHw/view?usp=sharing" TargetMode="External"/><Relationship Id="rId4236" Type="http://schemas.openxmlformats.org/officeDocument/2006/relationships/hyperlink" Target="https://drive.google.com/file/d/1l-0RqRBinZMdVZ2IJnJYWMKbDwph54bS/view?usp=sharing" TargetMode="External"/><Relationship Id="rId5566" Type="http://schemas.openxmlformats.org/officeDocument/2006/relationships/hyperlink" Target="https://drive.google.com/file/d/1Lp034Cj9l7De83NlAPpj8-5fMxqPrb8C/view?usp=sharing" TargetMode="External"/><Relationship Id="rId4260" Type="http://schemas.openxmlformats.org/officeDocument/2006/relationships/hyperlink" Target="https://drive.google.com/file/d/1Wch_kcxO-_MSrBd4tyGQsC_dXyOttIIF/view?usp=sharing" TargetMode="External"/><Relationship Id="rId5592" Type="http://schemas.openxmlformats.org/officeDocument/2006/relationships/hyperlink" Target="https://drive.google.com/file/d/1NC-kP-pSY9wJdrgbZnKbNcCzbSV962qB/view?usp=sharing" TargetMode="External"/><Relationship Id="rId5593" Type="http://schemas.openxmlformats.org/officeDocument/2006/relationships/hyperlink" Target="https://drive.google.com/file/d/1NC-kP-pSY9wJdrgbZnKbNcCzbSV962qB/view?usp=sharing" TargetMode="External"/><Relationship Id="rId4262" Type="http://schemas.openxmlformats.org/officeDocument/2006/relationships/hyperlink" Target="https://drive.google.com/file/d/1Wch_kcxO-_MSrBd4tyGQsC_dXyOttIIF/view?usp=sharing" TargetMode="External"/><Relationship Id="rId5590" Type="http://schemas.openxmlformats.org/officeDocument/2006/relationships/hyperlink" Target="https://drive.google.com/file/d/1kxajUeAIo1kGPWTGuY4l9K2eCVfHTfWZ/view?usp=sharing" TargetMode="External"/><Relationship Id="rId4261" Type="http://schemas.openxmlformats.org/officeDocument/2006/relationships/hyperlink" Target="https://drive.google.com/file/d/1Wch_kcxO-_MSrBd4tyGQsC_dXyOttIIF/view?usp=sharing" TargetMode="External"/><Relationship Id="rId5591" Type="http://schemas.openxmlformats.org/officeDocument/2006/relationships/hyperlink" Target="https://drive.google.com/file/d/1kxajUeAIo1kGPWTGuY4l9K2eCVfHTfWZ/view?usp=sharing" TargetMode="External"/><Relationship Id="rId4264" Type="http://schemas.openxmlformats.org/officeDocument/2006/relationships/hyperlink" Target="https://drive.google.com/file/d/1Gq9Sn1-xMI1EWDLSKgwCVl-6URaJ2yiG/view?usp=sharing" TargetMode="External"/><Relationship Id="rId5596" Type="http://schemas.openxmlformats.org/officeDocument/2006/relationships/hyperlink" Target="https://drive.google.com/file/d/1Rtk2PuVwS-VsNcuMIgiqosi_r-cXJ7HJ/view?usp=sharing" TargetMode="External"/><Relationship Id="rId4263" Type="http://schemas.openxmlformats.org/officeDocument/2006/relationships/hyperlink" Target="https://drive.google.com/file/d/1Gq9Sn1-xMI1EWDLSKgwCVl-6URaJ2yiG/view?usp=sharing" TargetMode="External"/><Relationship Id="rId5597" Type="http://schemas.openxmlformats.org/officeDocument/2006/relationships/hyperlink" Target="https://drive.google.com/file/d/1Rtk2PuVwS-VsNcuMIgiqosi_r-cXJ7HJ/view?usp=sharing" TargetMode="External"/><Relationship Id="rId4266" Type="http://schemas.openxmlformats.org/officeDocument/2006/relationships/hyperlink" Target="https://drive.google.com/file/d/1Gq9Sn1-xMI1EWDLSKgwCVl-6URaJ2yiG/view?usp=sharing" TargetMode="External"/><Relationship Id="rId5594" Type="http://schemas.openxmlformats.org/officeDocument/2006/relationships/hyperlink" Target="https://drive.google.com/file/d/1NC-kP-pSY9wJdrgbZnKbNcCzbSV962qB/view?usp=sharing" TargetMode="External"/><Relationship Id="rId4265" Type="http://schemas.openxmlformats.org/officeDocument/2006/relationships/hyperlink" Target="https://drive.google.com/file/d/1Gq9Sn1-xMI1EWDLSKgwCVl-6URaJ2yiG/view?usp=sharing" TargetMode="External"/><Relationship Id="rId5595" Type="http://schemas.openxmlformats.org/officeDocument/2006/relationships/hyperlink" Target="https://drive.google.com/file/d/1NC-kP-pSY9wJdrgbZnKbNcCzbSV962qB/view?usp=sharing" TargetMode="External"/><Relationship Id="rId4268" Type="http://schemas.openxmlformats.org/officeDocument/2006/relationships/hyperlink" Target="https://drive.google.com/file/d/1FtHkL-AdkRCQvQ3tup-oLG_qljuCxq5w/view?usp=sharing" TargetMode="External"/><Relationship Id="rId4267" Type="http://schemas.openxmlformats.org/officeDocument/2006/relationships/hyperlink" Target="https://drive.google.com/file/d/1FtHkL-AdkRCQvQ3tup-oLG_qljuCxq5w/view?usp=sharing" TargetMode="External"/><Relationship Id="rId5598" Type="http://schemas.openxmlformats.org/officeDocument/2006/relationships/hyperlink" Target="https://drive.google.com/file/d/1Rtk2PuVwS-VsNcuMIgiqosi_r-cXJ7HJ/view?usp=sharing" TargetMode="External"/><Relationship Id="rId4269" Type="http://schemas.openxmlformats.org/officeDocument/2006/relationships/hyperlink" Target="https://drive.google.com/file/d/1FtHkL-AdkRCQvQ3tup-oLG_qljuCxq5w/view?usp=sharing" TargetMode="External"/><Relationship Id="rId5599" Type="http://schemas.openxmlformats.org/officeDocument/2006/relationships/hyperlink" Target="https://drive.google.com/file/d/1Rtk2PuVwS-VsNcuMIgiqosi_r-cXJ7HJ/view?usp=sharing" TargetMode="External"/><Relationship Id="rId5581" Type="http://schemas.openxmlformats.org/officeDocument/2006/relationships/hyperlink" Target="https://drive.google.com/file/d/13jEwppiT8qS5mOqlYMd5R6Jvm04tUxpq/view?usp=sharing" TargetMode="External"/><Relationship Id="rId5582" Type="http://schemas.openxmlformats.org/officeDocument/2006/relationships/hyperlink" Target="https://drive.google.com/file/d/13jEwppiT8qS5mOqlYMd5R6Jvm04tUxpq/view?usp=sharing" TargetMode="External"/><Relationship Id="rId4251" Type="http://schemas.openxmlformats.org/officeDocument/2006/relationships/hyperlink" Target="https://drive.google.com/file/d/1Xq6CIdmWrno41D0PJ3ESIJ_L_tH3iRmg/view?usp=sharing" TargetMode="External"/><Relationship Id="rId4250" Type="http://schemas.openxmlformats.org/officeDocument/2006/relationships/hyperlink" Target="https://drive.google.com/file/d/18HsxK2zdx8J0wLQE1QZITsfajDWRjgaX/view?usp=sharing" TargetMode="External"/><Relationship Id="rId5580" Type="http://schemas.openxmlformats.org/officeDocument/2006/relationships/hyperlink" Target="https://drive.google.com/file/d/13jEwppiT8qS5mOqlYMd5R6Jvm04tUxpq/view?usp=sharing" TargetMode="External"/><Relationship Id="rId4253" Type="http://schemas.openxmlformats.org/officeDocument/2006/relationships/hyperlink" Target="https://drive.google.com/file/d/1Xq6CIdmWrno41D0PJ3ESIJ_L_tH3iRmg/view?usp=sharing" TargetMode="External"/><Relationship Id="rId5585" Type="http://schemas.openxmlformats.org/officeDocument/2006/relationships/hyperlink" Target="https://drive.google.com/file/d/1m8Y-P-lBw6IkILN6LVQ2sO9xx9D8qSBD/view?usp=sharing" TargetMode="External"/><Relationship Id="rId4252" Type="http://schemas.openxmlformats.org/officeDocument/2006/relationships/hyperlink" Target="https://drive.google.com/file/d/1Xq6CIdmWrno41D0PJ3ESIJ_L_tH3iRmg/view?usp=sharing" TargetMode="External"/><Relationship Id="rId5586" Type="http://schemas.openxmlformats.org/officeDocument/2006/relationships/hyperlink" Target="https://drive.google.com/file/d/1m8Y-P-lBw6IkILN6LVQ2sO9xx9D8qSBD/view?usp=sharing" TargetMode="External"/><Relationship Id="rId4255" Type="http://schemas.openxmlformats.org/officeDocument/2006/relationships/hyperlink" Target="https://drive.google.com/file/d/1m8Y-P-lBw6IkILN6LVQ2sO9xx9D8qSBD/view?usp=sharing" TargetMode="External"/><Relationship Id="rId5583" Type="http://schemas.openxmlformats.org/officeDocument/2006/relationships/hyperlink" Target="https://drive.google.com/file/d/13jEwppiT8qS5mOqlYMd5R6Jvm04tUxpq/view?usp=sharing" TargetMode="External"/><Relationship Id="rId4254" Type="http://schemas.openxmlformats.org/officeDocument/2006/relationships/hyperlink" Target="https://drive.google.com/file/d/1Xq6CIdmWrno41D0PJ3ESIJ_L_tH3iRmg/view?usp=sharing" TargetMode="External"/><Relationship Id="rId5584" Type="http://schemas.openxmlformats.org/officeDocument/2006/relationships/hyperlink" Target="https://drive.google.com/file/d/1m8Y-P-lBw6IkILN6LVQ2sO9xx9D8qSBD/view?usp=sharing" TargetMode="External"/><Relationship Id="rId4257" Type="http://schemas.openxmlformats.org/officeDocument/2006/relationships/hyperlink" Target="https://drive.google.com/file/d/1m8Y-P-lBw6IkILN6LVQ2sO9xx9D8qSBD/view?usp=sharing" TargetMode="External"/><Relationship Id="rId5589" Type="http://schemas.openxmlformats.org/officeDocument/2006/relationships/hyperlink" Target="https://drive.google.com/file/d/1kxajUeAIo1kGPWTGuY4l9K2eCVfHTfWZ/view?usp=sharing" TargetMode="External"/><Relationship Id="rId4256" Type="http://schemas.openxmlformats.org/officeDocument/2006/relationships/hyperlink" Target="https://drive.google.com/file/d/1m8Y-P-lBw6IkILN6LVQ2sO9xx9D8qSBD/view?usp=sharing" TargetMode="External"/><Relationship Id="rId4259" Type="http://schemas.openxmlformats.org/officeDocument/2006/relationships/hyperlink" Target="https://drive.google.com/file/d/1Wch_kcxO-_MSrBd4tyGQsC_dXyOttIIF/view?usp=sharing" TargetMode="External"/><Relationship Id="rId5587" Type="http://schemas.openxmlformats.org/officeDocument/2006/relationships/hyperlink" Target="https://drive.google.com/file/d/1m8Y-P-lBw6IkILN6LVQ2sO9xx9D8qSBD/view?usp=sharing" TargetMode="External"/><Relationship Id="rId4258" Type="http://schemas.openxmlformats.org/officeDocument/2006/relationships/hyperlink" Target="https://drive.google.com/file/d/1m8Y-P-lBw6IkILN6LVQ2sO9xx9D8qSBD/view?usp=sharing" TargetMode="External"/><Relationship Id="rId5588" Type="http://schemas.openxmlformats.org/officeDocument/2006/relationships/hyperlink" Target="https://drive.google.com/file/d/1u9mrb7Ub-1zmzpfqgLBo9JlE2owMijOF/view?usp=sharing" TargetMode="External"/><Relationship Id="rId409" Type="http://schemas.openxmlformats.org/officeDocument/2006/relationships/hyperlink" Target="https://drive.google.com/file/d/1QTw6IES57wByey9vCZchLILzzFnHmz4G/view" TargetMode="External"/><Relationship Id="rId404" Type="http://schemas.openxmlformats.org/officeDocument/2006/relationships/hyperlink" Target="https://drive.google.com/file/d/1mDkkEgN6DM4uUXlBqKzoV3AT0Fc6OUwv/view?usp=sharing" TargetMode="External"/><Relationship Id="rId403" Type="http://schemas.openxmlformats.org/officeDocument/2006/relationships/hyperlink" Target="https://drive.google.com/file/d/1mDkkEgN6DM4uUXlBqKzoV3AT0Fc6OUwv/view?usp=sharing" TargetMode="External"/><Relationship Id="rId402" Type="http://schemas.openxmlformats.org/officeDocument/2006/relationships/hyperlink" Target="https://drive.google.com/file/d/1mDkkEgN6DM4uUXlBqKzoV3AT0Fc6OUwv/view?usp=sharing" TargetMode="External"/><Relationship Id="rId401" Type="http://schemas.openxmlformats.org/officeDocument/2006/relationships/hyperlink" Target="https://drive.google.com/file/d/1mDkkEgN6DM4uUXlBqKzoV3AT0Fc6OUwv/view?usp=sharing" TargetMode="External"/><Relationship Id="rId408" Type="http://schemas.openxmlformats.org/officeDocument/2006/relationships/hyperlink" Target="https://drive.google.com/file/d/1No3R7ItN8sCZWVE76oQA483ECW65wV2l/view?usp=sharing" TargetMode="External"/><Relationship Id="rId407" Type="http://schemas.openxmlformats.org/officeDocument/2006/relationships/hyperlink" Target="https://drive.google.com/file/d/1No3R7ItN8sCZWVE76oQA483ECW65wV2l/view?usp=sharing" TargetMode="External"/><Relationship Id="rId406" Type="http://schemas.openxmlformats.org/officeDocument/2006/relationships/hyperlink" Target="https://drive.google.com/file/d/1No3R7ItN8sCZWVE76oQA483ECW65wV2l/view?usp=sharing" TargetMode="External"/><Relationship Id="rId405" Type="http://schemas.openxmlformats.org/officeDocument/2006/relationships/hyperlink" Target="https://drive.google.com/file/d/1No3R7ItN8sCZWVE76oQA483ECW65wV2l/view?usp=sharing" TargetMode="External"/><Relationship Id="rId400" Type="http://schemas.openxmlformats.org/officeDocument/2006/relationships/hyperlink" Target="https://drive.google.com/file/d/1HsDUCeU29zHEdpx6zFJUNO-bHxtE6WBU/view?usp=sharing" TargetMode="External"/><Relationship Id="rId4327" Type="http://schemas.openxmlformats.org/officeDocument/2006/relationships/hyperlink" Target="https://drive.google.com/file/d/1rfdNbyue77FhReHqNOVYVUC1cUTvMa-9/view?usp=sharing" TargetMode="External"/><Relationship Id="rId5659" Type="http://schemas.openxmlformats.org/officeDocument/2006/relationships/hyperlink" Target="https://drive.google.com/file/d/1mmOSGJ31nNLEVlpLFer3vLZ79Sz6CfU7/view?usp=sharing" TargetMode="External"/><Relationship Id="rId4326" Type="http://schemas.openxmlformats.org/officeDocument/2006/relationships/hyperlink" Target="https://drive.google.com/file/d/1ge0uSpMcmvzD_Cpmw8O9XZDxmWjnwoVr/view?usp=sharing" TargetMode="External"/><Relationship Id="rId4329" Type="http://schemas.openxmlformats.org/officeDocument/2006/relationships/hyperlink" Target="https://drive.google.com/file/d/1rfdNbyue77FhReHqNOVYVUC1cUTvMa-9/view?usp=sharing" TargetMode="External"/><Relationship Id="rId5657" Type="http://schemas.openxmlformats.org/officeDocument/2006/relationships/hyperlink" Target="https://drive.google.com/file/d/1mmOSGJ31nNLEVlpLFer3vLZ79Sz6CfU7/view?usp=sharing" TargetMode="External"/><Relationship Id="rId4328" Type="http://schemas.openxmlformats.org/officeDocument/2006/relationships/hyperlink" Target="https://drive.google.com/file/d/1rfdNbyue77FhReHqNOVYVUC1cUTvMa-9/view?usp=sharing" TargetMode="External"/><Relationship Id="rId5658" Type="http://schemas.openxmlformats.org/officeDocument/2006/relationships/hyperlink" Target="https://drive.google.com/file/d/1mmOSGJ31nNLEVlpLFer3vLZ79Sz6CfU7/view?usp=sharing" TargetMode="External"/><Relationship Id="rId469" Type="http://schemas.openxmlformats.org/officeDocument/2006/relationships/hyperlink" Target="https://drive.google.com/file/d/1Cw3oPXTNc-8SRhdtrmQYyiTvDaszARPN/view" TargetMode="External"/><Relationship Id="rId468" Type="http://schemas.openxmlformats.org/officeDocument/2006/relationships/hyperlink" Target="https://drive.google.com/file/d/1FYlM1a2tGzuMSOP9mBCzc1EGii_cJCXM/view?usp=sharing" TargetMode="External"/><Relationship Id="rId467" Type="http://schemas.openxmlformats.org/officeDocument/2006/relationships/hyperlink" Target="https://drive.google.com/file/d/1FYlM1a2tGzuMSOP9mBCzc1EGii_cJCXM/view?usp=sharing" TargetMode="External"/><Relationship Id="rId462" Type="http://schemas.openxmlformats.org/officeDocument/2006/relationships/hyperlink" Target="https://drive.google.com/file/d/14pWmSJ9hsPOJZFuIKcrGQjriu93VzLz0/view?usp=sharing" TargetMode="External"/><Relationship Id="rId5651" Type="http://schemas.openxmlformats.org/officeDocument/2006/relationships/hyperlink" Target="https://drive.google.com/file/d/1828HR7oyHuDJpNFSn5JmLlYAZ24vA7x7/view?usp=sharing" TargetMode="External"/><Relationship Id="rId461" Type="http://schemas.openxmlformats.org/officeDocument/2006/relationships/hyperlink" Target="https://drive.google.com/file/d/14pWmSJ9hsPOJZFuIKcrGQjriu93VzLz0/view?usp=sharing" TargetMode="External"/><Relationship Id="rId5652" Type="http://schemas.openxmlformats.org/officeDocument/2006/relationships/hyperlink" Target="https://drive.google.com/file/d/1c6ieeJOV0oWUI1mr-p9FOf9xvwkeVctA/view?usp=sharing" TargetMode="External"/><Relationship Id="rId460" Type="http://schemas.openxmlformats.org/officeDocument/2006/relationships/hyperlink" Target="https://drive.google.com/file/d/1FcB5CvXNaJdV8qJE0nz1NN6MVKPtk2zJ/view?usp=sharing" TargetMode="External"/><Relationship Id="rId4321" Type="http://schemas.openxmlformats.org/officeDocument/2006/relationships/hyperlink" Target="https://drive.google.com/file/d/10fLWhto09ulpTOoQ_oICa06UK6vWzttW/view?usp=sharing" TargetMode="External"/><Relationship Id="rId4320" Type="http://schemas.openxmlformats.org/officeDocument/2006/relationships/hyperlink" Target="https://drive.google.com/file/d/18HsxK2zdx8J0wLQE1QZITsfajDWRjgaX/view?usp=sharing" TargetMode="External"/><Relationship Id="rId5650" Type="http://schemas.openxmlformats.org/officeDocument/2006/relationships/hyperlink" Target="https://drive.google.com/file/d/1828HR7oyHuDJpNFSn5JmLlYAZ24vA7x7/view?usp=sharing" TargetMode="External"/><Relationship Id="rId466" Type="http://schemas.openxmlformats.org/officeDocument/2006/relationships/hyperlink" Target="https://drive.google.com/file/d/1FYlM1a2tGzuMSOP9mBCzc1EGii_cJCXM/view?usp=sharing" TargetMode="External"/><Relationship Id="rId4323" Type="http://schemas.openxmlformats.org/officeDocument/2006/relationships/hyperlink" Target="https://drive.google.com/file/d/1ge0uSpMcmvzD_Cpmw8O9XZDxmWjnwoVr/view?usp=sharing" TargetMode="External"/><Relationship Id="rId5655" Type="http://schemas.openxmlformats.org/officeDocument/2006/relationships/hyperlink" Target="https://drive.google.com/file/d/1c6ieeJOV0oWUI1mr-p9FOf9xvwkeVctA/view?usp=sharing" TargetMode="External"/><Relationship Id="rId465" Type="http://schemas.openxmlformats.org/officeDocument/2006/relationships/hyperlink" Target="https://drive.google.com/file/d/1FYlM1a2tGzuMSOP9mBCzc1EGii_cJCXM/view?usp=sharing" TargetMode="External"/><Relationship Id="rId4322" Type="http://schemas.openxmlformats.org/officeDocument/2006/relationships/hyperlink" Target="https://drive.google.com/file/d/18HsxK2zdx8J0wLQE1QZITsfajDWRjgaX/view?usp=sharing" TargetMode="External"/><Relationship Id="rId5656" Type="http://schemas.openxmlformats.org/officeDocument/2006/relationships/hyperlink" Target="https://drive.google.com/file/d/1mmOSGJ31nNLEVlpLFer3vLZ79Sz6CfU7/view?usp=sharing" TargetMode="External"/><Relationship Id="rId464" Type="http://schemas.openxmlformats.org/officeDocument/2006/relationships/hyperlink" Target="https://drive.google.com/file/d/14pWmSJ9hsPOJZFuIKcrGQjriu93VzLz0/view?usp=sharing" TargetMode="External"/><Relationship Id="rId4325" Type="http://schemas.openxmlformats.org/officeDocument/2006/relationships/hyperlink" Target="https://drive.google.com/file/d/1ge0uSpMcmvzD_Cpmw8O9XZDxmWjnwoVr/view?usp=sharing" TargetMode="External"/><Relationship Id="rId5653" Type="http://schemas.openxmlformats.org/officeDocument/2006/relationships/hyperlink" Target="https://drive.google.com/file/d/1c6ieeJOV0oWUI1mr-p9FOf9xvwkeVctA/view?usp=sharing" TargetMode="External"/><Relationship Id="rId463" Type="http://schemas.openxmlformats.org/officeDocument/2006/relationships/hyperlink" Target="https://drive.google.com/file/d/14pWmSJ9hsPOJZFuIKcrGQjriu93VzLz0/view?usp=sharing" TargetMode="External"/><Relationship Id="rId4324" Type="http://schemas.openxmlformats.org/officeDocument/2006/relationships/hyperlink" Target="https://drive.google.com/file/d/1ge0uSpMcmvzD_Cpmw8O9XZDxmWjnwoVr/view?usp=sharing" TargetMode="External"/><Relationship Id="rId5654" Type="http://schemas.openxmlformats.org/officeDocument/2006/relationships/hyperlink" Target="https://drive.google.com/file/d/1c6ieeJOV0oWUI1mr-p9FOf9xvwkeVctA/view?usp=sharing" TargetMode="External"/><Relationship Id="rId4316" Type="http://schemas.openxmlformats.org/officeDocument/2006/relationships/hyperlink" Target="https://drive.google.com/file/d/12we_hPc3VBlERJpy5lceauE4EbnAmMSA/view?usp=sharing" TargetMode="External"/><Relationship Id="rId5648" Type="http://schemas.openxmlformats.org/officeDocument/2006/relationships/hyperlink" Target="https://drive.google.com/file/d/1828HR7oyHuDJpNFSn5JmLlYAZ24vA7x7/view?usp=sharing" TargetMode="External"/><Relationship Id="rId4315" Type="http://schemas.openxmlformats.org/officeDocument/2006/relationships/hyperlink" Target="https://drive.google.com/file/d/15BOnlJB7SXDWnFaZP_Cm6vzosTdkmVsp/view?usp=sharing" TargetMode="External"/><Relationship Id="rId5649" Type="http://schemas.openxmlformats.org/officeDocument/2006/relationships/hyperlink" Target="https://drive.google.com/file/d/1828HR7oyHuDJpNFSn5JmLlYAZ24vA7x7/view?usp=sharing" TargetMode="External"/><Relationship Id="rId4318" Type="http://schemas.openxmlformats.org/officeDocument/2006/relationships/hyperlink" Target="https://drive.google.com/file/d/12we_hPc3VBlERJpy5lceauE4EbnAmMSA/view?usp=sharing" TargetMode="External"/><Relationship Id="rId5646" Type="http://schemas.openxmlformats.org/officeDocument/2006/relationships/hyperlink" Target="https://drive.google.com/file/d/1Z0nzrIQHVjl7UmtuA4nngOFyGYVvmBB-/view?usp=sharing" TargetMode="External"/><Relationship Id="rId4317" Type="http://schemas.openxmlformats.org/officeDocument/2006/relationships/hyperlink" Target="https://drive.google.com/file/d/12we_hPc3VBlERJpy5lceauE4EbnAmMSA/view?usp=sharing" TargetMode="External"/><Relationship Id="rId5647" Type="http://schemas.openxmlformats.org/officeDocument/2006/relationships/hyperlink" Target="https://drive.google.com/file/d/1Z0nzrIQHVjl7UmtuA4nngOFyGYVvmBB-/view?usp=sharing" TargetMode="External"/><Relationship Id="rId4319" Type="http://schemas.openxmlformats.org/officeDocument/2006/relationships/hyperlink" Target="https://drive.google.com/file/d/18HsxK2zdx8J0wLQE1QZITsfajDWRjgaX/view?usp=sharing" TargetMode="External"/><Relationship Id="rId459" Type="http://schemas.openxmlformats.org/officeDocument/2006/relationships/hyperlink" Target="https://drive.google.com/file/d/1FcB5CvXNaJdV8qJE0nz1NN6MVKPtk2zJ/view?usp=sharing" TargetMode="External"/><Relationship Id="rId458" Type="http://schemas.openxmlformats.org/officeDocument/2006/relationships/hyperlink" Target="https://drive.google.com/file/d/1FcB5CvXNaJdV8qJE0nz1NN6MVKPtk2zJ/view?usp=sharing" TargetMode="External"/><Relationship Id="rId457" Type="http://schemas.openxmlformats.org/officeDocument/2006/relationships/hyperlink" Target="https://drive.google.com/file/d/1FcB5CvXNaJdV8qJE0nz1NN6MVKPtk2zJ/view?usp=sharing" TargetMode="External"/><Relationship Id="rId456" Type="http://schemas.openxmlformats.org/officeDocument/2006/relationships/hyperlink" Target="https://drive.google.com/file/d/12Cgn_OOe7x5Oai-qSUktQ4QZ57TSL-zp/view?usp=sharing" TargetMode="External"/><Relationship Id="rId451" Type="http://schemas.openxmlformats.org/officeDocument/2006/relationships/hyperlink" Target="https://drive.google.com/file/d/1erMRFTmY4lmvlMrKvVk2If-RizKCWZ0l/view?usp=sharing" TargetMode="External"/><Relationship Id="rId5640" Type="http://schemas.openxmlformats.org/officeDocument/2006/relationships/hyperlink" Target="https://drive.google.com/file/d/1lCd-SCfT9816X9flrqFPlQGnbH_QEmac/view?usp=sharing" TargetMode="External"/><Relationship Id="rId450" Type="http://schemas.openxmlformats.org/officeDocument/2006/relationships/hyperlink" Target="https://drive.google.com/file/d/1erMRFTmY4lmvlMrKvVk2If-RizKCWZ0l/view?usp=sharing" TargetMode="External"/><Relationship Id="rId5641" Type="http://schemas.openxmlformats.org/officeDocument/2006/relationships/hyperlink" Target="https://drive.google.com/file/d/1lCd-SCfT9816X9flrqFPlQGnbH_QEmac/view?usp=sharing" TargetMode="External"/><Relationship Id="rId4310" Type="http://schemas.openxmlformats.org/officeDocument/2006/relationships/hyperlink" Target="https://drive.google.com/file/d/1WsJNbwRJFWHCFhcRml0G0WDuwYREb7eQ/view?usp=sharing" TargetMode="External"/><Relationship Id="rId455" Type="http://schemas.openxmlformats.org/officeDocument/2006/relationships/hyperlink" Target="https://drive.google.com/file/d/12Cgn_OOe7x5Oai-qSUktQ4QZ57TSL-zp/view?usp=sharing" TargetMode="External"/><Relationship Id="rId4312" Type="http://schemas.openxmlformats.org/officeDocument/2006/relationships/hyperlink" Target="https://drive.google.com/file/d/14E87lNQCbYQYaw2WEZUgqpLVllxzh0qo/view?usp=sharing" TargetMode="External"/><Relationship Id="rId5644" Type="http://schemas.openxmlformats.org/officeDocument/2006/relationships/hyperlink" Target="https://drive.google.com/file/d/1Z0nzrIQHVjl7UmtuA4nngOFyGYVvmBB-/view?usp=sharing" TargetMode="External"/><Relationship Id="rId454" Type="http://schemas.openxmlformats.org/officeDocument/2006/relationships/hyperlink" Target="https://drive.google.com/file/d/12Cgn_OOe7x5Oai-qSUktQ4QZ57TSL-zp/view?usp=sharing" TargetMode="External"/><Relationship Id="rId4311" Type="http://schemas.openxmlformats.org/officeDocument/2006/relationships/hyperlink" Target="https://drive.google.com/file/d/14E87lNQCbYQYaw2WEZUgqpLVllxzh0qo/view?usp=sharing" TargetMode="External"/><Relationship Id="rId5645" Type="http://schemas.openxmlformats.org/officeDocument/2006/relationships/hyperlink" Target="https://drive.google.com/file/d/1Z0nzrIQHVjl7UmtuA4nngOFyGYVvmBB-/view?usp=sharing" TargetMode="External"/><Relationship Id="rId453" Type="http://schemas.openxmlformats.org/officeDocument/2006/relationships/hyperlink" Target="https://drive.google.com/file/d/12Cgn_OOe7x5Oai-qSUktQ4QZ57TSL-zp/view?usp=sharing" TargetMode="External"/><Relationship Id="rId4314" Type="http://schemas.openxmlformats.org/officeDocument/2006/relationships/hyperlink" Target="https://drive.google.com/file/d/14E87lNQCbYQYaw2WEZUgqpLVllxzh0qo/view?usp=sharing" TargetMode="External"/><Relationship Id="rId5642" Type="http://schemas.openxmlformats.org/officeDocument/2006/relationships/hyperlink" Target="https://drive.google.com/file/d/1lCd-SCfT9816X9flrqFPlQGnbH_QEmac/view?usp=sharing" TargetMode="External"/><Relationship Id="rId452" Type="http://schemas.openxmlformats.org/officeDocument/2006/relationships/hyperlink" Target="https://drive.google.com/file/d/1erMRFTmY4lmvlMrKvVk2If-RizKCWZ0l/view?usp=sharing" TargetMode="External"/><Relationship Id="rId4313" Type="http://schemas.openxmlformats.org/officeDocument/2006/relationships/hyperlink" Target="https://drive.google.com/file/d/14E87lNQCbYQYaw2WEZUgqpLVllxzh0qo/view?usp=sharing" TargetMode="External"/><Relationship Id="rId5643" Type="http://schemas.openxmlformats.org/officeDocument/2006/relationships/hyperlink" Target="https://drive.google.com/file/d/1lCd-SCfT9816X9flrqFPlQGnbH_QEmac/view?usp=sharing" TargetMode="External"/><Relationship Id="rId3018" Type="http://schemas.openxmlformats.org/officeDocument/2006/relationships/hyperlink" Target="https://drive.google.com/file/d/1ZRX4djV0jNJx45cG7BKsaEWYgTgDJGha/view?usp=sharing" TargetMode="External"/><Relationship Id="rId4349" Type="http://schemas.openxmlformats.org/officeDocument/2006/relationships/hyperlink" Target="https://drive.google.com/file/d/1-1RaTpi3BmK-Ce4IuLJGwNwnNA2Vfeoa/view?usp=share_link" TargetMode="External"/><Relationship Id="rId3017" Type="http://schemas.openxmlformats.org/officeDocument/2006/relationships/hyperlink" Target="https://drive.google.com/file/d/1ZRX4djV0jNJx45cG7BKsaEWYgTgDJGha/view?usp=sharing" TargetMode="External"/><Relationship Id="rId4348" Type="http://schemas.openxmlformats.org/officeDocument/2006/relationships/hyperlink" Target="https://drive.google.com/file/d/1-1RaTpi3BmK-Ce4IuLJGwNwnNA2Vfeoa/view?usp=share_link" TargetMode="External"/><Relationship Id="rId5679" Type="http://schemas.openxmlformats.org/officeDocument/2006/relationships/hyperlink" Target="https://drive.google.com/file/d/1ooVd4XP2M8uvAgD3jqy3SN9TjXcZXBCO/view?usp=sharing" TargetMode="External"/><Relationship Id="rId3019" Type="http://schemas.openxmlformats.org/officeDocument/2006/relationships/hyperlink" Target="https://drive.google.com/file/d/1l-0RqRBinZMdVZ2IJnJYWMKbDwph54bS/view?usp=sharing" TargetMode="External"/><Relationship Id="rId491" Type="http://schemas.openxmlformats.org/officeDocument/2006/relationships/hyperlink" Target="https://drive.google.com/file/d/1nUDKdq79IsojabL_DGbGTayRJ_gaEEvX/view?usp=sharing" TargetMode="External"/><Relationship Id="rId490" Type="http://schemas.openxmlformats.org/officeDocument/2006/relationships/hyperlink" Target="https://drive.google.com/file/d/1nUDKdq79IsojabL_DGbGTayRJ_gaEEvX/view?usp=sharing" TargetMode="External"/><Relationship Id="rId489" Type="http://schemas.openxmlformats.org/officeDocument/2006/relationships/hyperlink" Target="https://drive.google.com/file/d/1nUDKdq79IsojabL_DGbGTayRJ_gaEEvX/view?usp=sharing" TargetMode="External"/><Relationship Id="rId5670" Type="http://schemas.openxmlformats.org/officeDocument/2006/relationships/hyperlink" Target="https://drive.google.com/file/d/1m8Y-P-lBw6IkILN6LVQ2sO9xx9D8qSBD/view?usp=sharing" TargetMode="External"/><Relationship Id="rId484" Type="http://schemas.openxmlformats.org/officeDocument/2006/relationships/hyperlink" Target="https://drive.google.com/file/d/1JqWIAI0rY_t0uGgYnmPOToM6KeNWRxvn/view?usp=sharing" TargetMode="External"/><Relationship Id="rId3010" Type="http://schemas.openxmlformats.org/officeDocument/2006/relationships/hyperlink" Target="https://drive.google.com/file/d/1iFL-df-zgCCAJLsGw8Thh-FkkGSlVrbM/view?usp=sharing" TargetMode="External"/><Relationship Id="rId4341" Type="http://schemas.openxmlformats.org/officeDocument/2006/relationships/hyperlink" Target="https://drive.google.com/file/d/1SLIlpEwAlYywGSOzmfcgtN7_OZG7Kwcb/view?usp=sharing" TargetMode="External"/><Relationship Id="rId5673" Type="http://schemas.openxmlformats.org/officeDocument/2006/relationships/hyperlink" Target="https://drive.google.com/file/d/1JLyALw0FAi4CqbIXE3sRzXwYRToDyEgw/view?usp=sharing" TargetMode="External"/><Relationship Id="rId483" Type="http://schemas.openxmlformats.org/officeDocument/2006/relationships/hyperlink" Target="https://drive.google.com/file/d/1JqWIAI0rY_t0uGgYnmPOToM6KeNWRxvn/view?usp=sharing" TargetMode="External"/><Relationship Id="rId4340" Type="http://schemas.openxmlformats.org/officeDocument/2006/relationships/hyperlink" Target="https://drive.google.com/file/d/1SLIlpEwAlYywGSOzmfcgtN7_OZG7Kwcb/view?usp=sharing" TargetMode="External"/><Relationship Id="rId5674" Type="http://schemas.openxmlformats.org/officeDocument/2006/relationships/hyperlink" Target="https://drive.google.com/file/d/1JLyALw0FAi4CqbIXE3sRzXwYRToDyEgw/view?usp=sharing" TargetMode="External"/><Relationship Id="rId482" Type="http://schemas.openxmlformats.org/officeDocument/2006/relationships/hyperlink" Target="https://drive.google.com/file/d/1JqWIAI0rY_t0uGgYnmPOToM6KeNWRxvn/view?usp=sharing" TargetMode="External"/><Relationship Id="rId3012" Type="http://schemas.openxmlformats.org/officeDocument/2006/relationships/hyperlink" Target="https://drive.google.com/file/d/1iFL-df-zgCCAJLsGw8Thh-FkkGSlVrbM/view?usp=sharing" TargetMode="External"/><Relationship Id="rId4343" Type="http://schemas.openxmlformats.org/officeDocument/2006/relationships/hyperlink" Target="https://drive.google.com/file/d/1u8VK0lxAXcrHYFRBYUNiyNZ8oVI3AJUV/view?usp=sharing" TargetMode="External"/><Relationship Id="rId5671" Type="http://schemas.openxmlformats.org/officeDocument/2006/relationships/hyperlink" Target="https://drive.google.com/file/d/1m8Y-P-lBw6IkILN6LVQ2sO9xx9D8qSBD/view?usp=sharing" TargetMode="External"/><Relationship Id="rId481" Type="http://schemas.openxmlformats.org/officeDocument/2006/relationships/hyperlink" Target="https://drive.google.com/file/d/1bf9wnNLkpAlmRwV5Zfu-4kD42O_5A8eS/view?usp=sharing" TargetMode="External"/><Relationship Id="rId3011" Type="http://schemas.openxmlformats.org/officeDocument/2006/relationships/hyperlink" Target="https://drive.google.com/file/d/1iFL-df-zgCCAJLsGw8Thh-FkkGSlVrbM/view?usp=sharing" TargetMode="External"/><Relationship Id="rId4342" Type="http://schemas.openxmlformats.org/officeDocument/2006/relationships/hyperlink" Target="https://drive.google.com/file/d/1SLIlpEwAlYywGSOzmfcgtN7_OZG7Kwcb/view?usp=sharing" TargetMode="External"/><Relationship Id="rId5672" Type="http://schemas.openxmlformats.org/officeDocument/2006/relationships/hyperlink" Target="https://drive.google.com/file/d/1JLyALw0FAi4CqbIXE3sRzXwYRToDyEgw/view?usp=sharing" TargetMode="External"/><Relationship Id="rId488" Type="http://schemas.openxmlformats.org/officeDocument/2006/relationships/hyperlink" Target="https://drive.google.com/file/d/1peJsSeWbW75_7SXUaFUQcsUBkEkp3q7I/view?usp=sharing" TargetMode="External"/><Relationship Id="rId3014" Type="http://schemas.openxmlformats.org/officeDocument/2006/relationships/hyperlink" Target="https://drive.google.com/file/d/1iFL-df-zgCCAJLsGw8Thh-FkkGSlVrbM/view?usp=sharing" TargetMode="External"/><Relationship Id="rId4345" Type="http://schemas.openxmlformats.org/officeDocument/2006/relationships/hyperlink" Target="https://drive.google.com/file/d/1u8VK0lxAXcrHYFRBYUNiyNZ8oVI3AJUV/view?usp=sharing" TargetMode="External"/><Relationship Id="rId5677" Type="http://schemas.openxmlformats.org/officeDocument/2006/relationships/hyperlink" Target="https://drive.google.com/file/d/1ooVd4XP2M8uvAgD3jqy3SN9TjXcZXBCO/view?usp=sharing" TargetMode="External"/><Relationship Id="rId487" Type="http://schemas.openxmlformats.org/officeDocument/2006/relationships/hyperlink" Target="https://drive.google.com/file/d/1peJsSeWbW75_7SXUaFUQcsUBkEkp3q7I/view?usp=sharing" TargetMode="External"/><Relationship Id="rId3013" Type="http://schemas.openxmlformats.org/officeDocument/2006/relationships/hyperlink" Target="https://drive.google.com/file/d/1iFL-df-zgCCAJLsGw8Thh-FkkGSlVrbM/view?usp=sharing" TargetMode="External"/><Relationship Id="rId4344" Type="http://schemas.openxmlformats.org/officeDocument/2006/relationships/hyperlink" Target="https://drive.google.com/file/d/1u8VK0lxAXcrHYFRBYUNiyNZ8oVI3AJUV/view?usp=sharing" TargetMode="External"/><Relationship Id="rId5678" Type="http://schemas.openxmlformats.org/officeDocument/2006/relationships/hyperlink" Target="https://drive.google.com/file/d/1ooVd4XP2M8uvAgD3jqy3SN9TjXcZXBCO/view?usp=sharing" TargetMode="External"/><Relationship Id="rId486" Type="http://schemas.openxmlformats.org/officeDocument/2006/relationships/hyperlink" Target="https://drive.google.com/file/d/1peJsSeWbW75_7SXUaFUQcsUBkEkp3q7I/view?usp=sharing" TargetMode="External"/><Relationship Id="rId3016" Type="http://schemas.openxmlformats.org/officeDocument/2006/relationships/hyperlink" Target="https://drive.google.com/file/d/1ZRX4djV0jNJx45cG7BKsaEWYgTgDJGha/view?usp=sharing" TargetMode="External"/><Relationship Id="rId4347" Type="http://schemas.openxmlformats.org/officeDocument/2006/relationships/hyperlink" Target="https://drive.google.com/file/d/1-1RaTpi3BmK-Ce4IuLJGwNwnNA2Vfeoa/view?usp=share_link" TargetMode="External"/><Relationship Id="rId5675" Type="http://schemas.openxmlformats.org/officeDocument/2006/relationships/hyperlink" Target="https://drive.google.com/file/d/1JLyALw0FAi4CqbIXE3sRzXwYRToDyEgw/view?usp=sharing" TargetMode="External"/><Relationship Id="rId485" Type="http://schemas.openxmlformats.org/officeDocument/2006/relationships/hyperlink" Target="https://drive.google.com/file/d/1peJsSeWbW75_7SXUaFUQcsUBkEkp3q7I/view?usp=sharing" TargetMode="External"/><Relationship Id="rId3015" Type="http://schemas.openxmlformats.org/officeDocument/2006/relationships/hyperlink" Target="https://drive.google.com/file/d/1ZRX4djV0jNJx45cG7BKsaEWYgTgDJGha/view?usp=sharing" TargetMode="External"/><Relationship Id="rId4346" Type="http://schemas.openxmlformats.org/officeDocument/2006/relationships/hyperlink" Target="https://drive.google.com/file/d/1u8VK0lxAXcrHYFRBYUNiyNZ8oVI3AJUV/view?usp=sharing" TargetMode="External"/><Relationship Id="rId5676" Type="http://schemas.openxmlformats.org/officeDocument/2006/relationships/hyperlink" Target="https://drive.google.com/file/d/1ooVd4XP2M8uvAgD3jqy3SN9TjXcZXBCO/view?usp=sharing" TargetMode="External"/><Relationship Id="rId3007" Type="http://schemas.openxmlformats.org/officeDocument/2006/relationships/hyperlink" Target="https://drive.google.com/file/d/1iFL-df-zgCCAJLsGw8Thh-FkkGSlVrbM/view?usp=sharing" TargetMode="External"/><Relationship Id="rId4338" Type="http://schemas.openxmlformats.org/officeDocument/2006/relationships/hyperlink" Target="https://drive.google.com/file/d/11jxogFxkqEeS7Kqe9yWTU0EV_JBtB-v4/view?usp=sharing" TargetMode="External"/><Relationship Id="rId3006" Type="http://schemas.openxmlformats.org/officeDocument/2006/relationships/hyperlink" Target="https://drive.google.com/file/d/18Nfhp9FuaS1pKc7jTO3hXT4vzg-FI7Db/view?usp=sharing" TargetMode="External"/><Relationship Id="rId4337" Type="http://schemas.openxmlformats.org/officeDocument/2006/relationships/hyperlink" Target="https://drive.google.com/file/d/11jxogFxkqEeS7Kqe9yWTU0EV_JBtB-v4/view?usp=sharing" TargetMode="External"/><Relationship Id="rId3009" Type="http://schemas.openxmlformats.org/officeDocument/2006/relationships/hyperlink" Target="https://drive.google.com/file/d/1iFL-df-zgCCAJLsGw8Thh-FkkGSlVrbM/view?usp=sharing" TargetMode="External"/><Relationship Id="rId5668" Type="http://schemas.openxmlformats.org/officeDocument/2006/relationships/hyperlink" Target="https://drive.google.com/file/d/1m8Y-P-lBw6IkILN6LVQ2sO9xx9D8qSBD/view?usp=sharing" TargetMode="External"/><Relationship Id="rId3008" Type="http://schemas.openxmlformats.org/officeDocument/2006/relationships/hyperlink" Target="https://drive.google.com/file/d/1iFL-df-zgCCAJLsGw8Thh-FkkGSlVrbM/view?usp=sharing" TargetMode="External"/><Relationship Id="rId4339" Type="http://schemas.openxmlformats.org/officeDocument/2006/relationships/hyperlink" Target="https://drive.google.com/file/d/1SLIlpEwAlYywGSOzmfcgtN7_OZG7Kwcb/view?usp=sharing" TargetMode="External"/><Relationship Id="rId5669" Type="http://schemas.openxmlformats.org/officeDocument/2006/relationships/hyperlink" Target="https://drive.google.com/file/d/1m8Y-P-lBw6IkILN6LVQ2sO9xx9D8qSBD/view?usp=sharing" TargetMode="External"/><Relationship Id="rId480" Type="http://schemas.openxmlformats.org/officeDocument/2006/relationships/hyperlink" Target="https://drive.google.com/file/d/1C9qzCVMZ7rrXL8Njc7rKFEyQWGercs6i/view?usp=sharing" TargetMode="External"/><Relationship Id="rId479" Type="http://schemas.openxmlformats.org/officeDocument/2006/relationships/hyperlink" Target="https://drive.google.com/file/d/1C9qzCVMZ7rrXL8Njc7rKFEyQWGercs6i/view?usp=sharing" TargetMode="External"/><Relationship Id="rId478" Type="http://schemas.openxmlformats.org/officeDocument/2006/relationships/hyperlink" Target="https://drive.google.com/file/d/1C9qzCVMZ7rrXL8Njc7rKFEyQWGercs6i/view?usp=sharing" TargetMode="External"/><Relationship Id="rId473" Type="http://schemas.openxmlformats.org/officeDocument/2006/relationships/hyperlink" Target="https://drive.google.com/file/d/1P-A1Dw9BpwfIdrZwOnIWzDOp28x4JMYX/view?usp=sharing" TargetMode="External"/><Relationship Id="rId4330" Type="http://schemas.openxmlformats.org/officeDocument/2006/relationships/hyperlink" Target="https://drive.google.com/file/d/1rfdNbyue77FhReHqNOVYVUC1cUTvMa-9/view?usp=sharing" TargetMode="External"/><Relationship Id="rId5662" Type="http://schemas.openxmlformats.org/officeDocument/2006/relationships/hyperlink" Target="https://drive.google.com/file/d/1OEiiByo6EwwTJ47zU248adoofQ2X5ZIs/view?usp=sharing" TargetMode="External"/><Relationship Id="rId472" Type="http://schemas.openxmlformats.org/officeDocument/2006/relationships/hyperlink" Target="https://drive.google.com/file/d/1Cw3oPXTNc-8SRhdtrmQYyiTvDaszARPN/view" TargetMode="External"/><Relationship Id="rId5663" Type="http://schemas.openxmlformats.org/officeDocument/2006/relationships/hyperlink" Target="https://drive.google.com/file/d/1OEiiByo6EwwTJ47zU248adoofQ2X5ZIs/view?usp=sharing" TargetMode="External"/><Relationship Id="rId471" Type="http://schemas.openxmlformats.org/officeDocument/2006/relationships/hyperlink" Target="https://drive.google.com/file/d/1Cw3oPXTNc-8SRhdtrmQYyiTvDaszARPN/view" TargetMode="External"/><Relationship Id="rId3001" Type="http://schemas.openxmlformats.org/officeDocument/2006/relationships/hyperlink" Target="https://drive.google.com/file/d/12vpSXXIvh5O51Xf7jc-cr6cnonOEz7zw/view?usp=sharing" TargetMode="External"/><Relationship Id="rId4332" Type="http://schemas.openxmlformats.org/officeDocument/2006/relationships/hyperlink" Target="https://drive.google.com/file/d/1LEdLgbjZhIOXekPN_M_E_a06C-DcFmYs/view?usp=sharing" TargetMode="External"/><Relationship Id="rId5660" Type="http://schemas.openxmlformats.org/officeDocument/2006/relationships/hyperlink" Target="https://drive.google.com/file/d/1OEiiByo6EwwTJ47zU248adoofQ2X5ZIs/view?usp=sharing" TargetMode="External"/><Relationship Id="rId470" Type="http://schemas.openxmlformats.org/officeDocument/2006/relationships/hyperlink" Target="https://drive.google.com/file/d/1Cw3oPXTNc-8SRhdtrmQYyiTvDaszARPN/view" TargetMode="External"/><Relationship Id="rId3000" Type="http://schemas.openxmlformats.org/officeDocument/2006/relationships/hyperlink" Target="https://drive.google.com/file/d/12vpSXXIvh5O51Xf7jc-cr6cnonOEz7zw/view?usp=sharing" TargetMode="External"/><Relationship Id="rId4331" Type="http://schemas.openxmlformats.org/officeDocument/2006/relationships/hyperlink" Target="https://drive.google.com/file/d/1LEdLgbjZhIOXekPN_M_E_a06C-DcFmYs/view?usp=sharing" TargetMode="External"/><Relationship Id="rId5661" Type="http://schemas.openxmlformats.org/officeDocument/2006/relationships/hyperlink" Target="https://drive.google.com/file/d/1OEiiByo6EwwTJ47zU248adoofQ2X5ZIs/view?usp=sharing" TargetMode="External"/><Relationship Id="rId477" Type="http://schemas.openxmlformats.org/officeDocument/2006/relationships/hyperlink" Target="https://drive.google.com/file/d/1C9qzCVMZ7rrXL8Njc7rKFEyQWGercs6i/view?usp=sharing" TargetMode="External"/><Relationship Id="rId3003" Type="http://schemas.openxmlformats.org/officeDocument/2006/relationships/hyperlink" Target="https://drive.google.com/file/d/18Nfhp9FuaS1pKc7jTO3hXT4vzg-FI7Db/view?usp=sharing" TargetMode="External"/><Relationship Id="rId4334" Type="http://schemas.openxmlformats.org/officeDocument/2006/relationships/hyperlink" Target="https://drive.google.com/file/d/1LEdLgbjZhIOXekPN_M_E_a06C-DcFmYs/view?usp=sharing" TargetMode="External"/><Relationship Id="rId5666" Type="http://schemas.openxmlformats.org/officeDocument/2006/relationships/hyperlink" Target="https://drive.google.com/file/d/1NvTM1g3vx1Kut8y_4vvBJo79qKHzUztk/view?usp=sharing" TargetMode="External"/><Relationship Id="rId476" Type="http://schemas.openxmlformats.org/officeDocument/2006/relationships/hyperlink" Target="https://drive.google.com/file/d/1P-A1Dw9BpwfIdrZwOnIWzDOp28x4JMYX/view?usp=sharing" TargetMode="External"/><Relationship Id="rId3002" Type="http://schemas.openxmlformats.org/officeDocument/2006/relationships/hyperlink" Target="https://drive.google.com/file/d/12vpSXXIvh5O51Xf7jc-cr6cnonOEz7zw/view?usp=sharing" TargetMode="External"/><Relationship Id="rId4333" Type="http://schemas.openxmlformats.org/officeDocument/2006/relationships/hyperlink" Target="https://drive.google.com/file/d/1LEdLgbjZhIOXekPN_M_E_a06C-DcFmYs/view?usp=sharing" TargetMode="External"/><Relationship Id="rId5667" Type="http://schemas.openxmlformats.org/officeDocument/2006/relationships/hyperlink" Target="https://drive.google.com/file/d/1NvTM1g3vx1Kut8y_4vvBJo79qKHzUztk/view?usp=sharing" TargetMode="External"/><Relationship Id="rId475" Type="http://schemas.openxmlformats.org/officeDocument/2006/relationships/hyperlink" Target="https://drive.google.com/file/d/1P-A1Dw9BpwfIdrZwOnIWzDOp28x4JMYX/view?usp=sharing" TargetMode="External"/><Relationship Id="rId3005" Type="http://schemas.openxmlformats.org/officeDocument/2006/relationships/hyperlink" Target="https://drive.google.com/file/d/18Nfhp9FuaS1pKc7jTO3hXT4vzg-FI7Db/view?usp=sharing" TargetMode="External"/><Relationship Id="rId4336" Type="http://schemas.openxmlformats.org/officeDocument/2006/relationships/hyperlink" Target="https://drive.google.com/file/d/11jxogFxkqEeS7Kqe9yWTU0EV_JBtB-v4/view?usp=sharing" TargetMode="External"/><Relationship Id="rId5664" Type="http://schemas.openxmlformats.org/officeDocument/2006/relationships/hyperlink" Target="https://drive.google.com/file/d/1NvTM1g3vx1Kut8y_4vvBJo79qKHzUztk/view?usp=sharing" TargetMode="External"/><Relationship Id="rId474" Type="http://schemas.openxmlformats.org/officeDocument/2006/relationships/hyperlink" Target="https://drive.google.com/file/d/1P-A1Dw9BpwfIdrZwOnIWzDOp28x4JMYX/view?usp=sharing" TargetMode="External"/><Relationship Id="rId3004" Type="http://schemas.openxmlformats.org/officeDocument/2006/relationships/hyperlink" Target="https://drive.google.com/file/d/18Nfhp9FuaS1pKc7jTO3hXT4vzg-FI7Db/view?usp=sharing" TargetMode="External"/><Relationship Id="rId4335" Type="http://schemas.openxmlformats.org/officeDocument/2006/relationships/hyperlink" Target="https://drive.google.com/file/d/11jxogFxkqEeS7Kqe9yWTU0EV_JBtB-v4/view?usp=sharing" TargetMode="External"/><Relationship Id="rId5665" Type="http://schemas.openxmlformats.org/officeDocument/2006/relationships/hyperlink" Target="https://drive.google.com/file/d/1NvTM1g3vx1Kut8y_4vvBJo79qKHzUztk/view?usp=sharing" TargetMode="External"/><Relationship Id="rId5615" Type="http://schemas.openxmlformats.org/officeDocument/2006/relationships/hyperlink" Target="https://drive.google.com/file/d/1KHcNfS-rLgCp7he0M7v9PyUWv91bKKlq/view?usp=sharing" TargetMode="External"/><Relationship Id="rId5616" Type="http://schemas.openxmlformats.org/officeDocument/2006/relationships/hyperlink" Target="https://drive.google.com/file/d/1wpVK9cNa6EqqGi4Arps8be0GLRJOn4LZ/view?usp=sharing" TargetMode="External"/><Relationship Id="rId5613" Type="http://schemas.openxmlformats.org/officeDocument/2006/relationships/hyperlink" Target="https://drive.google.com/file/d/1KHcNfS-rLgCp7he0M7v9PyUWv91bKKlq/view?usp=sharing" TargetMode="External"/><Relationship Id="rId5614" Type="http://schemas.openxmlformats.org/officeDocument/2006/relationships/hyperlink" Target="https://drive.google.com/file/d/1KHcNfS-rLgCp7he0M7v9PyUWv91bKKlq/view?usp=sharing" TargetMode="External"/><Relationship Id="rId5619" Type="http://schemas.openxmlformats.org/officeDocument/2006/relationships/hyperlink" Target="https://drive.google.com/file/d/1wpVK9cNa6EqqGi4Arps8be0GLRJOn4LZ/view?usp=sharing" TargetMode="External"/><Relationship Id="rId5617" Type="http://schemas.openxmlformats.org/officeDocument/2006/relationships/hyperlink" Target="https://drive.google.com/file/d/1wpVK9cNa6EqqGi4Arps8be0GLRJOn4LZ/view?usp=sharing" TargetMode="External"/><Relationship Id="rId5618" Type="http://schemas.openxmlformats.org/officeDocument/2006/relationships/hyperlink" Target="https://drive.google.com/file/d/1wpVK9cNa6EqqGi4Arps8be0GLRJOn4LZ/view?usp=sharing" TargetMode="External"/><Relationship Id="rId426" Type="http://schemas.openxmlformats.org/officeDocument/2006/relationships/hyperlink" Target="https://drive.google.com/file/d/1GCrKOzwl1UC_Ekj6ZbzSSgZLWAASM60G/view?usp=sharing" TargetMode="External"/><Relationship Id="rId425" Type="http://schemas.openxmlformats.org/officeDocument/2006/relationships/hyperlink" Target="https://drive.google.com/file/d/1GCrKOzwl1UC_Ekj6ZbzSSgZLWAASM60G/view?usp=sharing" TargetMode="External"/><Relationship Id="rId424" Type="http://schemas.openxmlformats.org/officeDocument/2006/relationships/hyperlink" Target="https://drive.google.com/file/d/1ODCFk2IwiLjhCOU7VfcGrDWg9KqnAbY8/view?usp=sharing" TargetMode="External"/><Relationship Id="rId423" Type="http://schemas.openxmlformats.org/officeDocument/2006/relationships/hyperlink" Target="https://drive.google.com/file/d/1ODCFk2IwiLjhCOU7VfcGrDWg9KqnAbY8/view?usp=sharing" TargetMode="External"/><Relationship Id="rId429" Type="http://schemas.openxmlformats.org/officeDocument/2006/relationships/hyperlink" Target="https://drive.google.com/file/d/1V-HyzPWcCSIQCjmLetck1SbZQT1cVtgr/view?usp=sharing" TargetMode="External"/><Relationship Id="rId428" Type="http://schemas.openxmlformats.org/officeDocument/2006/relationships/hyperlink" Target="https://drive.google.com/file/d/1GCrKOzwl1UC_Ekj6ZbzSSgZLWAASM60G/view?usp=sharing" TargetMode="External"/><Relationship Id="rId427" Type="http://schemas.openxmlformats.org/officeDocument/2006/relationships/hyperlink" Target="https://drive.google.com/file/d/1GCrKOzwl1UC_Ekj6ZbzSSgZLWAASM60G/view?usp=sharing" TargetMode="External"/><Relationship Id="rId422" Type="http://schemas.openxmlformats.org/officeDocument/2006/relationships/hyperlink" Target="https://drive.google.com/file/d/1ODCFk2IwiLjhCOU7VfcGrDWg9KqnAbY8/view?usp=sharing" TargetMode="External"/><Relationship Id="rId5611" Type="http://schemas.openxmlformats.org/officeDocument/2006/relationships/hyperlink" Target="https://drive.google.com/file/d/1nVCrQvzsMF5KCRUZMiYr0rakkwQqslrO/view?usp=sharing" TargetMode="External"/><Relationship Id="rId421" Type="http://schemas.openxmlformats.org/officeDocument/2006/relationships/hyperlink" Target="https://drive.google.com/file/d/1ODCFk2IwiLjhCOU7VfcGrDWg9KqnAbY8/view?usp=sharing" TargetMode="External"/><Relationship Id="rId5612" Type="http://schemas.openxmlformats.org/officeDocument/2006/relationships/hyperlink" Target="https://drive.google.com/file/d/1KHcNfS-rLgCp7he0M7v9PyUWv91bKKlq/view?usp=sharing" TargetMode="External"/><Relationship Id="rId420" Type="http://schemas.openxmlformats.org/officeDocument/2006/relationships/hyperlink" Target="https://drive.google.com/file/d/1ZRX4djV0jNJx45cG7BKsaEWYgTgDJGha/view?usp=sharing" TargetMode="External"/><Relationship Id="rId5610" Type="http://schemas.openxmlformats.org/officeDocument/2006/relationships/hyperlink" Target="https://drive.google.com/file/d/1nVCrQvzsMF5KCRUZMiYr0rakkwQqslrO/view?usp=sharing" TargetMode="External"/><Relationship Id="rId5604" Type="http://schemas.openxmlformats.org/officeDocument/2006/relationships/hyperlink" Target="https://drive.google.com/file/d/1VlSJxjX6YZt0epDm0HUx0I8HU-2SSjKk/view?usp=sharing" TargetMode="External"/><Relationship Id="rId5605" Type="http://schemas.openxmlformats.org/officeDocument/2006/relationships/hyperlink" Target="https://drive.google.com/file/d/1VlSJxjX6YZt0epDm0HUx0I8HU-2SSjKk/view?usp=sharing" TargetMode="External"/><Relationship Id="rId5602" Type="http://schemas.openxmlformats.org/officeDocument/2006/relationships/hyperlink" Target="https://drive.google.com/file/d/1tX2agdycBIu3O0qdoVYjKYA_m3wzz7yi/view?usp=sharing" TargetMode="External"/><Relationship Id="rId5603" Type="http://schemas.openxmlformats.org/officeDocument/2006/relationships/hyperlink" Target="https://drive.google.com/file/d/1tX2agdycBIu3O0qdoVYjKYA_m3wzz7yi/view?usp=sharing" TargetMode="External"/><Relationship Id="rId5608" Type="http://schemas.openxmlformats.org/officeDocument/2006/relationships/hyperlink" Target="https://drive.google.com/file/d/1nVCrQvzsMF5KCRUZMiYr0rakkwQqslrO/view?usp=sharing" TargetMode="External"/><Relationship Id="rId5609" Type="http://schemas.openxmlformats.org/officeDocument/2006/relationships/hyperlink" Target="https://drive.google.com/file/d/1nVCrQvzsMF5KCRUZMiYr0rakkwQqslrO/view?usp=sharing" TargetMode="External"/><Relationship Id="rId5606" Type="http://schemas.openxmlformats.org/officeDocument/2006/relationships/hyperlink" Target="https://drive.google.com/file/d/1VlSJxjX6YZt0epDm0HUx0I8HU-2SSjKk/view?usp=sharing" TargetMode="External"/><Relationship Id="rId5607" Type="http://schemas.openxmlformats.org/officeDocument/2006/relationships/hyperlink" Target="https://drive.google.com/file/d/1VlSJxjX6YZt0epDm0HUx0I8HU-2SSjKk/view?usp=sharing" TargetMode="External"/><Relationship Id="rId415" Type="http://schemas.openxmlformats.org/officeDocument/2006/relationships/hyperlink" Target="https://drive.google.com/file/d/16uno5Nefcm3awk1lVSEJ8eocgzjkR5B0/view?usp=sharing" TargetMode="External"/><Relationship Id="rId414" Type="http://schemas.openxmlformats.org/officeDocument/2006/relationships/hyperlink" Target="https://drive.google.com/file/d/16uno5Nefcm3awk1lVSEJ8eocgzjkR5B0/view?usp=sharing" TargetMode="External"/><Relationship Id="rId413" Type="http://schemas.openxmlformats.org/officeDocument/2006/relationships/hyperlink" Target="https://drive.google.com/file/d/16uno5Nefcm3awk1lVSEJ8eocgzjkR5B0/view?usp=sharing" TargetMode="External"/><Relationship Id="rId412" Type="http://schemas.openxmlformats.org/officeDocument/2006/relationships/hyperlink" Target="https://drive.google.com/file/d/1mrbFakYThg_L8kgL1XKMSA2sHZ2fCEJy/view?usp=sharing" TargetMode="External"/><Relationship Id="rId419" Type="http://schemas.openxmlformats.org/officeDocument/2006/relationships/hyperlink" Target="https://drive.google.com/file/d/1ZRX4djV0jNJx45cG7BKsaEWYgTgDJGha/view?usp=sharing" TargetMode="External"/><Relationship Id="rId418" Type="http://schemas.openxmlformats.org/officeDocument/2006/relationships/hyperlink" Target="https://drive.google.com/file/d/1ZRX4djV0jNJx45cG7BKsaEWYgTgDJGha/view?usp=sharing" TargetMode="External"/><Relationship Id="rId417" Type="http://schemas.openxmlformats.org/officeDocument/2006/relationships/hyperlink" Target="https://drive.google.com/file/d/1ZRX4djV0jNJx45cG7BKsaEWYgTgDJGha/view?usp=sharing" TargetMode="External"/><Relationship Id="rId416" Type="http://schemas.openxmlformats.org/officeDocument/2006/relationships/hyperlink" Target="https://drive.google.com/file/d/16uno5Nefcm3awk1lVSEJ8eocgzjkR5B0/view?usp=sharing" TargetMode="External"/><Relationship Id="rId411" Type="http://schemas.openxmlformats.org/officeDocument/2006/relationships/hyperlink" Target="https://drive.google.com/file/d/1mrbFakYThg_L8kgL1XKMSA2sHZ2fCEJy/view?usp=sharing" TargetMode="External"/><Relationship Id="rId5600" Type="http://schemas.openxmlformats.org/officeDocument/2006/relationships/hyperlink" Target="https://drive.google.com/file/d/1tX2agdycBIu3O0qdoVYjKYA_m3wzz7yi/view?usp=sharing" TargetMode="External"/><Relationship Id="rId410" Type="http://schemas.openxmlformats.org/officeDocument/2006/relationships/hyperlink" Target="https://drive.google.com/file/d/1QTw6IES57wByey9vCZchLILzzFnHmz4G/view" TargetMode="External"/><Relationship Id="rId5601" Type="http://schemas.openxmlformats.org/officeDocument/2006/relationships/hyperlink" Target="https://drive.google.com/file/d/1tX2agdycBIu3O0qdoVYjKYA_m3wzz7yi/view?usp=sharing" TargetMode="External"/><Relationship Id="rId4305" Type="http://schemas.openxmlformats.org/officeDocument/2006/relationships/hyperlink" Target="https://drive.google.com/file/d/15srXsAeVJClkXGw605dER3-IGHMQBtlr/view?usp=sharing" TargetMode="External"/><Relationship Id="rId5637" Type="http://schemas.openxmlformats.org/officeDocument/2006/relationships/hyperlink" Target="https://drive.google.com/file/d/1vidJNTG-Aw0MdW4OWInrL-a_xyFcDGeQ/view?usp=sharing" TargetMode="External"/><Relationship Id="rId4304" Type="http://schemas.openxmlformats.org/officeDocument/2006/relationships/hyperlink" Target="https://drive.google.com/file/d/15srXsAeVJClkXGw605dER3-IGHMQBtlr/view?usp=sharing" TargetMode="External"/><Relationship Id="rId5638" Type="http://schemas.openxmlformats.org/officeDocument/2006/relationships/hyperlink" Target="https://drive.google.com/file/d/1ROKk7mE-G6EUNhfR7a4vAXrr6UQFpbXw/view?usp=sharing" TargetMode="External"/><Relationship Id="rId4307" Type="http://schemas.openxmlformats.org/officeDocument/2006/relationships/hyperlink" Target="https://drive.google.com/file/d/1WsJNbwRJFWHCFhcRml0G0WDuwYREb7eQ/view?usp=sharing" TargetMode="External"/><Relationship Id="rId5635" Type="http://schemas.openxmlformats.org/officeDocument/2006/relationships/hyperlink" Target="https://drive.google.com/file/d/1mDkkEgN6DM4uUXlBqKzoV3AT0Fc6OUwv/view?usp=sharing" TargetMode="External"/><Relationship Id="rId4306" Type="http://schemas.openxmlformats.org/officeDocument/2006/relationships/hyperlink" Target="https://drive.google.com/file/d/15srXsAeVJClkXGw605dER3-IGHMQBtlr/view?usp=sharing" TargetMode="External"/><Relationship Id="rId5636" Type="http://schemas.openxmlformats.org/officeDocument/2006/relationships/hyperlink" Target="https://drive.google.com/file/d/1vidJNTG-Aw0MdW4OWInrL-a_xyFcDGeQ/view?usp=sharing" TargetMode="External"/><Relationship Id="rId4309" Type="http://schemas.openxmlformats.org/officeDocument/2006/relationships/hyperlink" Target="https://drive.google.com/file/d/1WsJNbwRJFWHCFhcRml0G0WDuwYREb7eQ/view?usp=sharing" TargetMode="External"/><Relationship Id="rId4308" Type="http://schemas.openxmlformats.org/officeDocument/2006/relationships/hyperlink" Target="https://drive.google.com/file/d/1WsJNbwRJFWHCFhcRml0G0WDuwYREb7eQ/view?usp=sharing" TargetMode="External"/><Relationship Id="rId5639" Type="http://schemas.openxmlformats.org/officeDocument/2006/relationships/hyperlink" Target="https://drive.google.com/file/d/1ROKk7mE-G6EUNhfR7a4vAXrr6UQFpbXw/view?usp=sharing" TargetMode="External"/><Relationship Id="rId448" Type="http://schemas.openxmlformats.org/officeDocument/2006/relationships/hyperlink" Target="https://drive.google.com/file/d/1ukTeswERZcv2VvawZpW961W0jlu_DqhX/view?usp=sharing" TargetMode="External"/><Relationship Id="rId447" Type="http://schemas.openxmlformats.org/officeDocument/2006/relationships/hyperlink" Target="https://drive.google.com/file/d/1ukTeswERZcv2VvawZpW961W0jlu_DqhX/view?usp=sharing" TargetMode="External"/><Relationship Id="rId446" Type="http://schemas.openxmlformats.org/officeDocument/2006/relationships/hyperlink" Target="https://drive.google.com/file/d/1ukTeswERZcv2VvawZpW961W0jlu_DqhX/view?usp=sharing" TargetMode="External"/><Relationship Id="rId445" Type="http://schemas.openxmlformats.org/officeDocument/2006/relationships/hyperlink" Target="https://drive.google.com/file/d/1ukTeswERZcv2VvawZpW961W0jlu_DqhX/view?usp=sharing" TargetMode="External"/><Relationship Id="rId449" Type="http://schemas.openxmlformats.org/officeDocument/2006/relationships/hyperlink" Target="https://drive.google.com/file/d/1erMRFTmY4lmvlMrKvVk2If-RizKCWZ0l/view?usp=sharing" TargetMode="External"/><Relationship Id="rId440" Type="http://schemas.openxmlformats.org/officeDocument/2006/relationships/hyperlink" Target="https://drive.google.com/file/d/1kxajUeAIo1kGPWTGuY4l9K2eCVfHTfWZ/view?usp=sharing" TargetMode="External"/><Relationship Id="rId5630" Type="http://schemas.openxmlformats.org/officeDocument/2006/relationships/hyperlink" Target="https://drive.google.com/file/d/1aYVo11BbHjCNVlQCgjgs7aqhzmTaikXj/view?usp=sharing" TargetMode="External"/><Relationship Id="rId444" Type="http://schemas.openxmlformats.org/officeDocument/2006/relationships/hyperlink" Target="https://drive.google.com/file/d/1yKw2B4-_vp8wS1H8qpc4NC0rF1ul-wa8/view?usp=sharing" TargetMode="External"/><Relationship Id="rId4301" Type="http://schemas.openxmlformats.org/officeDocument/2006/relationships/hyperlink" Target="https://drive.google.com/file/d/1OqGmVImRpdqbNcBelAsODrEYrVb-M9l3/view?usp=sharing" TargetMode="External"/><Relationship Id="rId5633" Type="http://schemas.openxmlformats.org/officeDocument/2006/relationships/hyperlink" Target="https://drive.google.com/file/d/1mDkkEgN6DM4uUXlBqKzoV3AT0Fc6OUwv/view?usp=sharing" TargetMode="External"/><Relationship Id="rId443" Type="http://schemas.openxmlformats.org/officeDocument/2006/relationships/hyperlink" Target="https://drive.google.com/file/d/1yKw2B4-_vp8wS1H8qpc4NC0rF1ul-wa8/view?usp=sharing" TargetMode="External"/><Relationship Id="rId4300" Type="http://schemas.openxmlformats.org/officeDocument/2006/relationships/hyperlink" Target="https://drive.google.com/file/d/1OqGmVImRpdqbNcBelAsODrEYrVb-M9l3/view?usp=sharing" TargetMode="External"/><Relationship Id="rId5634" Type="http://schemas.openxmlformats.org/officeDocument/2006/relationships/hyperlink" Target="https://drive.google.com/file/d/1mDkkEgN6DM4uUXlBqKzoV3AT0Fc6OUwv/view?usp=sharing" TargetMode="External"/><Relationship Id="rId442" Type="http://schemas.openxmlformats.org/officeDocument/2006/relationships/hyperlink" Target="https://drive.google.com/file/d/1yKw2B4-_vp8wS1H8qpc4NC0rF1ul-wa8/view?usp=sharing" TargetMode="External"/><Relationship Id="rId4303" Type="http://schemas.openxmlformats.org/officeDocument/2006/relationships/hyperlink" Target="https://drive.google.com/file/d/15srXsAeVJClkXGw605dER3-IGHMQBtlr/view?usp=sharing" TargetMode="External"/><Relationship Id="rId5631" Type="http://schemas.openxmlformats.org/officeDocument/2006/relationships/hyperlink" Target="https://drive.google.com/file/d/1aYVo11BbHjCNVlQCgjgs7aqhzmTaikXj/view?usp=sharing" TargetMode="External"/><Relationship Id="rId441" Type="http://schemas.openxmlformats.org/officeDocument/2006/relationships/hyperlink" Target="https://drive.google.com/file/d/1yKw2B4-_vp8wS1H8qpc4NC0rF1ul-wa8/view?usp=sharing" TargetMode="External"/><Relationship Id="rId4302" Type="http://schemas.openxmlformats.org/officeDocument/2006/relationships/hyperlink" Target="https://drive.google.com/file/d/1OqGmVImRpdqbNcBelAsODrEYrVb-M9l3/view?usp=sharing" TargetMode="External"/><Relationship Id="rId5632" Type="http://schemas.openxmlformats.org/officeDocument/2006/relationships/hyperlink" Target="https://drive.google.com/file/d/1mDkkEgN6DM4uUXlBqKzoV3AT0Fc6OUwv/view?usp=sharing" TargetMode="External"/><Relationship Id="rId5626" Type="http://schemas.openxmlformats.org/officeDocument/2006/relationships/hyperlink" Target="https://drive.google.com/file/d/16h_-lULKttrNQ6et7wAaHuwzwzv0K8cp/view?usp=sharing" TargetMode="External"/><Relationship Id="rId5627" Type="http://schemas.openxmlformats.org/officeDocument/2006/relationships/hyperlink" Target="https://drive.google.com/file/d/16h_-lULKttrNQ6et7wAaHuwzwzv0K8cp/view?usp=sharing" TargetMode="External"/><Relationship Id="rId5624" Type="http://schemas.openxmlformats.org/officeDocument/2006/relationships/hyperlink" Target="https://drive.google.com/file/d/16h_-lULKttrNQ6et7wAaHuwzwzv0K8cp/view?usp=sharing" TargetMode="External"/><Relationship Id="rId5625" Type="http://schemas.openxmlformats.org/officeDocument/2006/relationships/hyperlink" Target="https://drive.google.com/file/d/16h_-lULKttrNQ6et7wAaHuwzwzv0K8cp/view?usp=sharing" TargetMode="External"/><Relationship Id="rId5628" Type="http://schemas.openxmlformats.org/officeDocument/2006/relationships/hyperlink" Target="https://drive.google.com/file/d/1aYVo11BbHjCNVlQCgjgs7aqhzmTaikXj/view?usp=sharing" TargetMode="External"/><Relationship Id="rId5629" Type="http://schemas.openxmlformats.org/officeDocument/2006/relationships/hyperlink" Target="https://drive.google.com/file/d/1aYVo11BbHjCNVlQCgjgs7aqhzmTaikXj/view?usp=sharing" TargetMode="External"/><Relationship Id="rId437" Type="http://schemas.openxmlformats.org/officeDocument/2006/relationships/hyperlink" Target="https://drive.google.com/file/d/1u9mrb7Ub-1zmzpfqgLBo9JlE2owMijOF/view?usp=sharing" TargetMode="External"/><Relationship Id="rId436" Type="http://schemas.openxmlformats.org/officeDocument/2006/relationships/hyperlink" Target="https://drive.google.com/file/d/1cCdFnGwW1dNBLOO7cPWVry3DULHFtlcc/view?usp=sharing" TargetMode="External"/><Relationship Id="rId435" Type="http://schemas.openxmlformats.org/officeDocument/2006/relationships/hyperlink" Target="https://drive.google.com/file/d/1cCdFnGwW1dNBLOO7cPWVry3DULHFtlcc/view?usp=sharing" TargetMode="External"/><Relationship Id="rId434" Type="http://schemas.openxmlformats.org/officeDocument/2006/relationships/hyperlink" Target="https://drive.google.com/file/d/1cCdFnGwW1dNBLOO7cPWVry3DULHFtlcc/view?usp=sharing" TargetMode="External"/><Relationship Id="rId439" Type="http://schemas.openxmlformats.org/officeDocument/2006/relationships/hyperlink" Target="https://drive.google.com/file/d/1kxajUeAIo1kGPWTGuY4l9K2eCVfHTfWZ/view?usp=sharing" TargetMode="External"/><Relationship Id="rId438" Type="http://schemas.openxmlformats.org/officeDocument/2006/relationships/hyperlink" Target="https://drive.google.com/file/d/1kxajUeAIo1kGPWTGuY4l9K2eCVfHTfWZ/view?usp=sharing" TargetMode="External"/><Relationship Id="rId433" Type="http://schemas.openxmlformats.org/officeDocument/2006/relationships/hyperlink" Target="https://drive.google.com/file/d/1cCdFnGwW1dNBLOO7cPWVry3DULHFtlcc/view?usp=sharing" TargetMode="External"/><Relationship Id="rId5622" Type="http://schemas.openxmlformats.org/officeDocument/2006/relationships/hyperlink" Target="https://drive.google.com/file/d/1b59wrb9HS-snxNHTc5BoAcGwAL1lB0Rz/view?usp=sharing" TargetMode="External"/><Relationship Id="rId432" Type="http://schemas.openxmlformats.org/officeDocument/2006/relationships/hyperlink" Target="https://drive.google.com/file/d/1V-HyzPWcCSIQCjmLetck1SbZQT1cVtgr/view?usp=sharing" TargetMode="External"/><Relationship Id="rId5623" Type="http://schemas.openxmlformats.org/officeDocument/2006/relationships/hyperlink" Target="https://drive.google.com/file/d/1b59wrb9HS-snxNHTc5BoAcGwAL1lB0Rz/view?usp=sharing" TargetMode="External"/><Relationship Id="rId431" Type="http://schemas.openxmlformats.org/officeDocument/2006/relationships/hyperlink" Target="https://drive.google.com/file/d/1V-HyzPWcCSIQCjmLetck1SbZQT1cVtgr/view?usp=sharing" TargetMode="External"/><Relationship Id="rId5620" Type="http://schemas.openxmlformats.org/officeDocument/2006/relationships/hyperlink" Target="https://drive.google.com/file/d/1b59wrb9HS-snxNHTc5BoAcGwAL1lB0Rz/view?usp=sharing" TargetMode="External"/><Relationship Id="rId430" Type="http://schemas.openxmlformats.org/officeDocument/2006/relationships/hyperlink" Target="https://drive.google.com/file/d/1V-HyzPWcCSIQCjmLetck1SbZQT1cVtgr/view?usp=sharing" TargetMode="External"/><Relationship Id="rId5621" Type="http://schemas.openxmlformats.org/officeDocument/2006/relationships/hyperlink" Target="https://drive.google.com/file/d/1b59wrb9HS-snxNHTc5BoAcGwAL1lB0Rz/view?usp=sharing" TargetMode="External"/><Relationship Id="rId6108" Type="http://schemas.openxmlformats.org/officeDocument/2006/relationships/hyperlink" Target="https://drive.google.com/file/d/1v_4FGXs96Yggu3t319aUfGuvOfo--Ji7/view?usp=sharing" TargetMode="External"/><Relationship Id="rId6109" Type="http://schemas.openxmlformats.org/officeDocument/2006/relationships/hyperlink" Target="https://drive.google.com/file/d/1v_4FGXs96Yggu3t319aUfGuvOfo--Ji7/view?usp=sharing" TargetMode="External"/><Relationship Id="rId6102" Type="http://schemas.openxmlformats.org/officeDocument/2006/relationships/hyperlink" Target="https://drive.google.com/file/d/1IiQh9VjcPADWHw-EUkf-WjJmJgtCUIl6/view?usp=sharing" TargetMode="External"/><Relationship Id="rId6103" Type="http://schemas.openxmlformats.org/officeDocument/2006/relationships/hyperlink" Target="https://drive.google.com/file/d/1IiQh9VjcPADWHw-EUkf-WjJmJgtCUIl6/view?usp=sharing" TargetMode="External"/><Relationship Id="rId6100" Type="http://schemas.openxmlformats.org/officeDocument/2006/relationships/hyperlink" Target="https://drive.google.com/file/d/1IiQh9VjcPADWHw-EUkf-WjJmJgtCUIl6/view?usp=sharing" TargetMode="External"/><Relationship Id="rId6101" Type="http://schemas.openxmlformats.org/officeDocument/2006/relationships/hyperlink" Target="https://drive.google.com/file/d/1IiQh9VjcPADWHw-EUkf-WjJmJgtCUIl6/view?usp=sharing" TargetMode="External"/><Relationship Id="rId6106" Type="http://schemas.openxmlformats.org/officeDocument/2006/relationships/hyperlink" Target="https://drive.google.com/file/d/12y3RCcUA6c2px4Via0vV9blbTbjsS6yw/view?usp=sharing" TargetMode="External"/><Relationship Id="rId6107" Type="http://schemas.openxmlformats.org/officeDocument/2006/relationships/hyperlink" Target="https://drive.google.com/file/d/12y3RCcUA6c2px4Via0vV9blbTbjsS6yw/view?usp=sharing" TargetMode="External"/><Relationship Id="rId6104" Type="http://schemas.openxmlformats.org/officeDocument/2006/relationships/hyperlink" Target="https://drive.google.com/file/d/12y3RCcUA6c2px4Via0vV9blbTbjsS6yw/view?usp=sharing" TargetMode="External"/><Relationship Id="rId6105" Type="http://schemas.openxmlformats.org/officeDocument/2006/relationships/hyperlink" Target="https://drive.google.com/file/d/12y3RCcUA6c2px4Via0vV9blbTbjsS6yw/view?usp=sharing" TargetMode="External"/><Relationship Id="rId6120" Type="http://schemas.openxmlformats.org/officeDocument/2006/relationships/hyperlink" Target="https://drive.google.com/file/d/1Isymza3G0kL57wzhqwxZgxIn5utKL9wO/view?usp=sharing" TargetMode="External"/><Relationship Id="rId6121" Type="http://schemas.openxmlformats.org/officeDocument/2006/relationships/hyperlink" Target="https://drive.google.com/file/d/1Isymza3G0kL57wzhqwxZgxIn5utKL9wO/view?usp=sharing" TargetMode="External"/><Relationship Id="rId6124" Type="http://schemas.openxmlformats.org/officeDocument/2006/relationships/hyperlink" Target="https://drive.google.com/file/d/1g5l905rSslaK-uHj6vY5LZpSy42h1tjN/view?usp=sharing" TargetMode="External"/><Relationship Id="rId6125" Type="http://schemas.openxmlformats.org/officeDocument/2006/relationships/hyperlink" Target="https://drive.google.com/file/d/1g5l905rSslaK-uHj6vY5LZpSy42h1tjN/view?usp=sharing" TargetMode="External"/><Relationship Id="rId6122" Type="http://schemas.openxmlformats.org/officeDocument/2006/relationships/hyperlink" Target="https://drive.google.com/file/d/1Isymza3G0kL57wzhqwxZgxIn5utKL9wO/view?usp=sharing" TargetMode="External"/><Relationship Id="rId6123" Type="http://schemas.openxmlformats.org/officeDocument/2006/relationships/hyperlink" Target="https://drive.google.com/file/d/1Isymza3G0kL57wzhqwxZgxIn5utKL9wO/view?usp=sharing" TargetMode="External"/><Relationship Id="rId6128" Type="http://schemas.openxmlformats.org/officeDocument/2006/relationships/hyperlink" Target="https://drive.google.com/file/d/1FzEAS5eWYKUvzFSsM4Wh2iUAZMohz6Mw/view?usp=sharing" TargetMode="External"/><Relationship Id="rId6129" Type="http://schemas.openxmlformats.org/officeDocument/2006/relationships/hyperlink" Target="https://drive.google.com/file/d/1FzEAS5eWYKUvzFSsM4Wh2iUAZMohz6Mw/view?usp=sharing" TargetMode="External"/><Relationship Id="rId6126" Type="http://schemas.openxmlformats.org/officeDocument/2006/relationships/hyperlink" Target="https://drive.google.com/file/d/1g5l905rSslaK-uHj6vY5LZpSy42h1tjN/view?usp=sharing" TargetMode="External"/><Relationship Id="rId6127" Type="http://schemas.openxmlformats.org/officeDocument/2006/relationships/hyperlink" Target="https://drive.google.com/file/d/1g5l905rSslaK-uHj6vY5LZpSy42h1tjN/view?usp=sharing" TargetMode="External"/><Relationship Id="rId6119" Type="http://schemas.openxmlformats.org/officeDocument/2006/relationships/hyperlink" Target="https://drive.google.com/file/d/1i0Fyi1U2KcNHbvvvDIlINUkFHD4jNSh-/view?usp=sharing" TargetMode="External"/><Relationship Id="rId6110" Type="http://schemas.openxmlformats.org/officeDocument/2006/relationships/hyperlink" Target="https://drive.google.com/file/d/1v_4FGXs96Yggu3t319aUfGuvOfo--Ji7/view?usp=sharing" TargetMode="External"/><Relationship Id="rId6113" Type="http://schemas.openxmlformats.org/officeDocument/2006/relationships/hyperlink" Target="https://drive.google.com/file/d/1Dh2em2eifFjm2KkfZDfxM2WuvxRCmMV7/view?usp=sharing" TargetMode="External"/><Relationship Id="rId6114" Type="http://schemas.openxmlformats.org/officeDocument/2006/relationships/hyperlink" Target="https://drive.google.com/file/d/1Dh2em2eifFjm2KkfZDfxM2WuvxRCmMV7/view?usp=sharing" TargetMode="External"/><Relationship Id="rId6111" Type="http://schemas.openxmlformats.org/officeDocument/2006/relationships/hyperlink" Target="https://drive.google.com/file/d/1v_4FGXs96Yggu3t319aUfGuvOfo--Ji7/view?usp=sharing" TargetMode="External"/><Relationship Id="rId6112" Type="http://schemas.openxmlformats.org/officeDocument/2006/relationships/hyperlink" Target="https://drive.google.com/file/d/1Dh2em2eifFjm2KkfZDfxM2WuvxRCmMV7/view?usp=sharing" TargetMode="External"/><Relationship Id="rId6117" Type="http://schemas.openxmlformats.org/officeDocument/2006/relationships/hyperlink" Target="https://drive.google.com/file/d/1i0Fyi1U2KcNHbvvvDIlINUkFHD4jNSh-/view?usp=sharing" TargetMode="External"/><Relationship Id="rId6118" Type="http://schemas.openxmlformats.org/officeDocument/2006/relationships/hyperlink" Target="https://drive.google.com/file/d/1i0Fyi1U2KcNHbvvvDIlINUkFHD4jNSh-/view?usp=sharing" TargetMode="External"/><Relationship Id="rId6115" Type="http://schemas.openxmlformats.org/officeDocument/2006/relationships/hyperlink" Target="https://drive.google.com/file/d/1Dh2em2eifFjm2KkfZDfxM2WuvxRCmMV7/view?usp=sharing" TargetMode="External"/><Relationship Id="rId6116" Type="http://schemas.openxmlformats.org/officeDocument/2006/relationships/hyperlink" Target="https://drive.google.com/file/d/1i0Fyi1U2KcNHbvvvDIlINUkFHD4jNSh-/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v_4FGXs96Yggu3t319aUfGuvOfo--Ji7/view?usp=sharing" TargetMode="External"/><Relationship Id="rId3" Type="http://schemas.openxmlformats.org/officeDocument/2006/relationships/hyperlink" Target="https://drive.google.com/file/d/1v_4FGXs96Yggu3t319aUfGuvOfo--Ji7/view?usp=sharing" TargetMode="External"/><Relationship Id="rId4" Type="http://schemas.openxmlformats.org/officeDocument/2006/relationships/hyperlink" Target="https://drive.google.com/file/d/1v_4FGXs96Yggu3t319aUfGuvOfo--Ji7/view?usp=sharing" TargetMode="External"/><Relationship Id="rId9" Type="http://schemas.openxmlformats.org/officeDocument/2006/relationships/hyperlink" Target="https://drive.google.com/file/d/1OpOhL2p65K4b_HCgRQpLm16ZlkzUCe2s/view?usp=sharing" TargetMode="External"/><Relationship Id="rId5" Type="http://schemas.openxmlformats.org/officeDocument/2006/relationships/hyperlink" Target="https://drive.google.com/file/d/1Isymza3G0kL57wzhqwxZgxIn5utKL9wO/view?usp=sharing" TargetMode="External"/><Relationship Id="rId6" Type="http://schemas.openxmlformats.org/officeDocument/2006/relationships/hyperlink" Target="https://drive.google.com/file/d/1Isymza3G0kL57wzhqwxZgxIn5utKL9wO/view?usp=sharing" TargetMode="External"/><Relationship Id="rId7" Type="http://schemas.openxmlformats.org/officeDocument/2006/relationships/hyperlink" Target="https://drive.google.com/file/d/1Isymza3G0kL57wzhqwxZgxIn5utKL9wO/view?usp=sharing" TargetMode="External"/><Relationship Id="rId8" Type="http://schemas.openxmlformats.org/officeDocument/2006/relationships/hyperlink" Target="https://drive.google.com/file/d/1Isymza3G0kL57wzhqwxZgxIn5utKL9wO/view?usp=sharing" TargetMode="External"/><Relationship Id="rId3911" Type="http://schemas.openxmlformats.org/officeDocument/2006/relationships/hyperlink" Target="https://drive.google.com/file/d/1ClAbuwZR2mkRJo44BvUWsBonRFgqp8o9/view?usp=sharing" TargetMode="External"/><Relationship Id="rId3910" Type="http://schemas.openxmlformats.org/officeDocument/2006/relationships/hyperlink" Target="https://drive.google.com/file/d/1GYk2FDBdJrt2X79wPnOBoOZF2QH6AcbW/view?usp=sharing" TargetMode="External"/><Relationship Id="rId3913" Type="http://schemas.openxmlformats.org/officeDocument/2006/relationships/hyperlink" Target="https://drive.google.com/file/d/1ClAbuwZR2mkRJo44BvUWsBonRFgqp8o9/view?usp=sharing" TargetMode="External"/><Relationship Id="rId3912" Type="http://schemas.openxmlformats.org/officeDocument/2006/relationships/hyperlink" Target="https://drive.google.com/file/d/1ClAbuwZR2mkRJo44BvUWsBonRFgqp8o9/view?usp=sharing" TargetMode="External"/><Relationship Id="rId3915" Type="http://schemas.openxmlformats.org/officeDocument/2006/relationships/hyperlink" Target="https://drive.google.com/file/d/1BVKNqBpLdgfT2kJpyOrEvhicjUJSFpHZ/view?usp=sharing" TargetMode="External"/><Relationship Id="rId3914" Type="http://schemas.openxmlformats.org/officeDocument/2006/relationships/hyperlink" Target="https://drive.google.com/file/d/1ClAbuwZR2mkRJo44BvUWsBonRFgqp8o9/view?usp=sharing" TargetMode="External"/><Relationship Id="rId3917" Type="http://schemas.openxmlformats.org/officeDocument/2006/relationships/hyperlink" Target="https://drive.google.com/file/d/1BVKNqBpLdgfT2kJpyOrEvhicjUJSFpHZ/view?usp=sharing" TargetMode="External"/><Relationship Id="rId3916" Type="http://schemas.openxmlformats.org/officeDocument/2006/relationships/hyperlink" Target="https://drive.google.com/file/d/1BVKNqBpLdgfT2kJpyOrEvhicjUJSFpHZ/view?usp=sharing" TargetMode="External"/><Relationship Id="rId3919" Type="http://schemas.openxmlformats.org/officeDocument/2006/relationships/hyperlink" Target="https://drive.google.com/file/d/1toIitkmj6xnqEM3CAiCHxzQrhXRD_p_Q/view?usp=sharing" TargetMode="External"/><Relationship Id="rId3918" Type="http://schemas.openxmlformats.org/officeDocument/2006/relationships/hyperlink" Target="https://drive.google.com/file/d/1BVKNqBpLdgfT2kJpyOrEvhicjUJSFpHZ/view?usp=sharing" TargetMode="External"/><Relationship Id="rId6190" Type="http://schemas.openxmlformats.org/officeDocument/2006/relationships/hyperlink" Target="https://drive.google.com/file/d/1j-GXdH0RVew2yK6cL-6R3AjG0Sq_ydWc/view?usp=sharing" TargetMode="External"/><Relationship Id="rId6182" Type="http://schemas.openxmlformats.org/officeDocument/2006/relationships/hyperlink" Target="https://drive.google.com/file/d/16gkTECYcnvJgqAf4b7F6zKXjVETn1PHf/view?usp=sharing" TargetMode="External"/><Relationship Id="rId6183" Type="http://schemas.openxmlformats.org/officeDocument/2006/relationships/hyperlink" Target="https://drive.google.com/file/d/16gkTECYcnvJgqAf4b7F6zKXjVETn1PHf/view?usp=sharing" TargetMode="External"/><Relationship Id="rId6180" Type="http://schemas.openxmlformats.org/officeDocument/2006/relationships/hyperlink" Target="https://drive.google.com/file/d/16gkTECYcnvJgqAf4b7F6zKXjVETn1PHf/view?usp=sharing" TargetMode="External"/><Relationship Id="rId6181" Type="http://schemas.openxmlformats.org/officeDocument/2006/relationships/hyperlink" Target="https://drive.google.com/file/d/16gkTECYcnvJgqAf4b7F6zKXjVETn1PHf/view?usp=sharing" TargetMode="External"/><Relationship Id="rId6186" Type="http://schemas.openxmlformats.org/officeDocument/2006/relationships/hyperlink" Target="https://drive.google.com/file/d/1c6ieeJOV0oWUI1mr-p9FOf9xvwkeVctA/view?usp=sharing" TargetMode="External"/><Relationship Id="rId6187" Type="http://schemas.openxmlformats.org/officeDocument/2006/relationships/hyperlink" Target="https://drive.google.com/file/d/1c6ieeJOV0oWUI1mr-p9FOf9xvwkeVctA/view?usp=sharing" TargetMode="External"/><Relationship Id="rId6184" Type="http://schemas.openxmlformats.org/officeDocument/2006/relationships/hyperlink" Target="https://drive.google.com/file/d/1c6ieeJOV0oWUI1mr-p9FOf9xvwkeVctA/view?usp=sharing" TargetMode="External"/><Relationship Id="rId6185" Type="http://schemas.openxmlformats.org/officeDocument/2006/relationships/hyperlink" Target="https://drive.google.com/file/d/1c6ieeJOV0oWUI1mr-p9FOf9xvwkeVctA/view?usp=sharing" TargetMode="External"/><Relationship Id="rId6188" Type="http://schemas.openxmlformats.org/officeDocument/2006/relationships/hyperlink" Target="https://drive.google.com/file/d/1D0nZZN_r7wrdPDhfqqh4r5TQ4Z7u4u2s/view?usp=sharing" TargetMode="External"/><Relationship Id="rId6189" Type="http://schemas.openxmlformats.org/officeDocument/2006/relationships/hyperlink" Target="https://drive.google.com/file/d/1D0nZZN_r7wrdPDhfqqh4r5TQ4Z7u4u2s/view?usp=sharing" TargetMode="External"/><Relationship Id="rId3900" Type="http://schemas.openxmlformats.org/officeDocument/2006/relationships/hyperlink" Target="https://drive.google.com/file/d/18GluoIzVFP_yuVpBX8Em1bx0GIg1TuH2/view?usp=sharing" TargetMode="External"/><Relationship Id="rId3902" Type="http://schemas.openxmlformats.org/officeDocument/2006/relationships/hyperlink" Target="https://drive.google.com/file/d/18GluoIzVFP_yuVpBX8Em1bx0GIg1TuH2/view?usp=sharing" TargetMode="External"/><Relationship Id="rId3901" Type="http://schemas.openxmlformats.org/officeDocument/2006/relationships/hyperlink" Target="https://drive.google.com/file/d/18GluoIzVFP_yuVpBX8Em1bx0GIg1TuH2/view?usp=sharing" TargetMode="External"/><Relationship Id="rId3904" Type="http://schemas.openxmlformats.org/officeDocument/2006/relationships/hyperlink" Target="https://drive.google.com/file/d/1BxmUUVgj2Iau_pHkovTQetlDHezR_Wkp/view?usp=sharing" TargetMode="External"/><Relationship Id="rId3903" Type="http://schemas.openxmlformats.org/officeDocument/2006/relationships/hyperlink" Target="https://drive.google.com/file/d/1BxmUUVgj2Iau_pHkovTQetlDHezR_Wkp/view?usp=sharing" TargetMode="External"/><Relationship Id="rId3906" Type="http://schemas.openxmlformats.org/officeDocument/2006/relationships/hyperlink" Target="https://drive.google.com/file/d/1BxmUUVgj2Iau_pHkovTQetlDHezR_Wkp/view?usp=sharing" TargetMode="External"/><Relationship Id="rId3905" Type="http://schemas.openxmlformats.org/officeDocument/2006/relationships/hyperlink" Target="https://drive.google.com/file/d/1BxmUUVgj2Iau_pHkovTQetlDHezR_Wkp/view?usp=sharing" TargetMode="External"/><Relationship Id="rId3908" Type="http://schemas.openxmlformats.org/officeDocument/2006/relationships/hyperlink" Target="https://drive.google.com/file/d/1GYk2FDBdJrt2X79wPnOBoOZF2QH6AcbW/view?usp=sharing" TargetMode="External"/><Relationship Id="rId3907" Type="http://schemas.openxmlformats.org/officeDocument/2006/relationships/hyperlink" Target="https://drive.google.com/file/d/1GYk2FDBdJrt2X79wPnOBoOZF2QH6AcbW/view?usp=sharing" TargetMode="External"/><Relationship Id="rId3909" Type="http://schemas.openxmlformats.org/officeDocument/2006/relationships/hyperlink" Target="https://drive.google.com/file/d/1GYk2FDBdJrt2X79wPnOBoOZF2QH6AcbW/view?usp=sharing" TargetMode="External"/><Relationship Id="rId6171" Type="http://schemas.openxmlformats.org/officeDocument/2006/relationships/hyperlink" Target="https://drive.google.com/file/d/1Zc-4xffN0v0XdDSXW-x1NAACedZAqgXQ/view?usp=sharing" TargetMode="External"/><Relationship Id="rId6172" Type="http://schemas.openxmlformats.org/officeDocument/2006/relationships/hyperlink" Target="https://drive.google.com/file/d/1tX2agdycBIu3O0qdoVYjKYA_m3wzz7yi/view?usp=sharing" TargetMode="External"/><Relationship Id="rId6170" Type="http://schemas.openxmlformats.org/officeDocument/2006/relationships/hyperlink" Target="https://drive.google.com/file/d/1Zc-4xffN0v0XdDSXW-x1NAACedZAqgXQ/view?usp=sharing" TargetMode="External"/><Relationship Id="rId6175" Type="http://schemas.openxmlformats.org/officeDocument/2006/relationships/hyperlink" Target="https://drive.google.com/file/d/1tX2agdycBIu3O0qdoVYjKYA_m3wzz7yi/view?usp=sharing" TargetMode="External"/><Relationship Id="rId6176" Type="http://schemas.openxmlformats.org/officeDocument/2006/relationships/hyperlink" Target="https://drive.google.com/file/d/1mDkkEgN6DM4uUXlBqKzoV3AT0Fc6OUwv/view?usp=sharing" TargetMode="External"/><Relationship Id="rId6173" Type="http://schemas.openxmlformats.org/officeDocument/2006/relationships/hyperlink" Target="https://drive.google.com/file/d/1tX2agdycBIu3O0qdoVYjKYA_m3wzz7yi/view?usp=sharing" TargetMode="External"/><Relationship Id="rId6174" Type="http://schemas.openxmlformats.org/officeDocument/2006/relationships/hyperlink" Target="https://drive.google.com/file/d/1tX2agdycBIu3O0qdoVYjKYA_m3wzz7yi/view?usp=sharing" TargetMode="External"/><Relationship Id="rId6179" Type="http://schemas.openxmlformats.org/officeDocument/2006/relationships/hyperlink" Target="https://drive.google.com/file/d/1mDkkEgN6DM4uUXlBqKzoV3AT0Fc6OUwv/view?usp=sharing" TargetMode="External"/><Relationship Id="rId6177" Type="http://schemas.openxmlformats.org/officeDocument/2006/relationships/hyperlink" Target="https://drive.google.com/file/d/1mDkkEgN6DM4uUXlBqKzoV3AT0Fc6OUwv/view?usp=sharing" TargetMode="External"/><Relationship Id="rId6178" Type="http://schemas.openxmlformats.org/officeDocument/2006/relationships/hyperlink" Target="https://drive.google.com/file/d/1mDkkEgN6DM4uUXlBqKzoV3AT0Fc6OUwv/view?usp=sharing" TargetMode="External"/><Relationship Id="rId3931" Type="http://schemas.openxmlformats.org/officeDocument/2006/relationships/hyperlink" Target="https://drive.google.com/file/d/1gfUANnECP3LDzTjUtm_9lBpdAe3s4Xyw/view?usp=sharing" TargetMode="External"/><Relationship Id="rId2600" Type="http://schemas.openxmlformats.org/officeDocument/2006/relationships/hyperlink" Target="https://drive.google.com/file/d/15JLTnj5zhDkQ3CWNpfiDS51ykFhKEhI1/view?usp=sharing" TargetMode="External"/><Relationship Id="rId3930" Type="http://schemas.openxmlformats.org/officeDocument/2006/relationships/hyperlink" Target="https://drive.google.com/file/d/1KAtEMGAr-LWfEzuwFy2roR4vCQ_ecl0O/view?usp=sharing" TargetMode="External"/><Relationship Id="rId2601" Type="http://schemas.openxmlformats.org/officeDocument/2006/relationships/hyperlink" Target="https://drive.google.com/file/d/15JLTnj5zhDkQ3CWNpfiDS51ykFhKEhI1/view?usp=sharing" TargetMode="External"/><Relationship Id="rId3933" Type="http://schemas.openxmlformats.org/officeDocument/2006/relationships/hyperlink" Target="https://drive.google.com/file/d/1gfUANnECP3LDzTjUtm_9lBpdAe3s4Xyw/view?usp=sharing" TargetMode="External"/><Relationship Id="rId2602" Type="http://schemas.openxmlformats.org/officeDocument/2006/relationships/hyperlink" Target="https://drive.google.com/file/d/15JLTnj5zhDkQ3CWNpfiDS51ykFhKEhI1/view?usp=sharing" TargetMode="External"/><Relationship Id="rId3932" Type="http://schemas.openxmlformats.org/officeDocument/2006/relationships/hyperlink" Target="https://drive.google.com/file/d/1gfUANnECP3LDzTjUtm_9lBpdAe3s4Xyw/view?usp=sharing" TargetMode="External"/><Relationship Id="rId2603" Type="http://schemas.openxmlformats.org/officeDocument/2006/relationships/hyperlink" Target="https://drive.google.com/file/d/1fZ5gwS6hpP38y6RtFHzIC7gnpeeFtrLF/view?usp=sharing" TargetMode="External"/><Relationship Id="rId3935" Type="http://schemas.openxmlformats.org/officeDocument/2006/relationships/hyperlink" Target="https://drive.google.com/file/d/1d3Tz4L7BbfVIgBMIOeEAk7SC_ZshiTvk/view?usp=sharing" TargetMode="External"/><Relationship Id="rId2604" Type="http://schemas.openxmlformats.org/officeDocument/2006/relationships/hyperlink" Target="https://drive.google.com/file/d/1fZ5gwS6hpP38y6RtFHzIC7gnpeeFtrLF/view?usp=sharing" TargetMode="External"/><Relationship Id="rId3934" Type="http://schemas.openxmlformats.org/officeDocument/2006/relationships/hyperlink" Target="https://drive.google.com/file/d/1gfUANnECP3LDzTjUtm_9lBpdAe3s4Xyw/view?usp=sharing" TargetMode="External"/><Relationship Id="rId2605" Type="http://schemas.openxmlformats.org/officeDocument/2006/relationships/hyperlink" Target="https://drive.google.com/file/d/1fZ5gwS6hpP38y6RtFHzIC7gnpeeFtrLF/view?usp=sharing" TargetMode="External"/><Relationship Id="rId3937" Type="http://schemas.openxmlformats.org/officeDocument/2006/relationships/hyperlink" Target="https://drive.google.com/file/d/1d3Tz4L7BbfVIgBMIOeEAk7SC_ZshiTvk/view?usp=sharing" TargetMode="External"/><Relationship Id="rId2606" Type="http://schemas.openxmlformats.org/officeDocument/2006/relationships/hyperlink" Target="https://drive.google.com/file/d/1fZ5gwS6hpP38y6RtFHzIC7gnpeeFtrLF/view?usp=sharing" TargetMode="External"/><Relationship Id="rId3936" Type="http://schemas.openxmlformats.org/officeDocument/2006/relationships/hyperlink" Target="https://drive.google.com/file/d/1d3Tz4L7BbfVIgBMIOeEAk7SC_ZshiTvk/view?usp=sharing" TargetMode="External"/><Relationship Id="rId808" Type="http://schemas.openxmlformats.org/officeDocument/2006/relationships/hyperlink" Target="https://drive.google.com/file/d/1ukTeswERZcv2VvawZpW961W0jlu_DqhX/view?usp=sharing" TargetMode="External"/><Relationship Id="rId2607" Type="http://schemas.openxmlformats.org/officeDocument/2006/relationships/hyperlink" Target="https://drive.google.com/file/d/1ukTeswERZcv2VvawZpW961W0jlu_DqhX/view?usp=sharing" TargetMode="External"/><Relationship Id="rId3939" Type="http://schemas.openxmlformats.org/officeDocument/2006/relationships/hyperlink" Target="https://drive.google.com/file/d/1p3MZ2l74Zw8yLG7DGA22YUKqeK1K3i0n/view?usp=sharing" TargetMode="External"/><Relationship Id="rId807" Type="http://schemas.openxmlformats.org/officeDocument/2006/relationships/hyperlink" Target="https://drive.google.com/file/d/1ukTeswERZcv2VvawZpW961W0jlu_DqhX/view?usp=sharing" TargetMode="External"/><Relationship Id="rId2608" Type="http://schemas.openxmlformats.org/officeDocument/2006/relationships/hyperlink" Target="https://drive.google.com/file/d/1ukTeswERZcv2VvawZpW961W0jlu_DqhX/view?usp=sharing" TargetMode="External"/><Relationship Id="rId3938" Type="http://schemas.openxmlformats.org/officeDocument/2006/relationships/hyperlink" Target="https://drive.google.com/file/d/1d3Tz4L7BbfVIgBMIOeEAk7SC_ZshiTvk/view?usp=sharing" TargetMode="External"/><Relationship Id="rId806" Type="http://schemas.openxmlformats.org/officeDocument/2006/relationships/hyperlink" Target="https://drive.google.com/file/d/1ukTeswERZcv2VvawZpW961W0jlu_DqhX/view?usp=sharing" TargetMode="External"/><Relationship Id="rId2609" Type="http://schemas.openxmlformats.org/officeDocument/2006/relationships/hyperlink" Target="https://drive.google.com/file/d/1ukTeswERZcv2VvawZpW961W0jlu_DqhX/view?usp=sharing" TargetMode="External"/><Relationship Id="rId805" Type="http://schemas.openxmlformats.org/officeDocument/2006/relationships/hyperlink" Target="https://drive.google.com/file/d/1ukTeswERZcv2VvawZpW961W0jlu_DqhX/view?usp=sharing" TargetMode="External"/><Relationship Id="rId809" Type="http://schemas.openxmlformats.org/officeDocument/2006/relationships/hyperlink" Target="https://drive.google.com/file/d/1L13QcCiq5pWIaUjHGkFhwwQeosh7S9tG/view?usp=sharing" TargetMode="External"/><Relationship Id="rId800" Type="http://schemas.openxmlformats.org/officeDocument/2006/relationships/hyperlink" Target="https://drive.google.com/file/d/1qii6Tw7lK46f_BUds8kymQOtUEDhZqjV/view?usp=sharing" TargetMode="External"/><Relationship Id="rId804" Type="http://schemas.openxmlformats.org/officeDocument/2006/relationships/hyperlink" Target="https://drive.google.com/file/d/1peJsSeWbW75_7SXUaFUQcsUBkEkp3q7I/view?usp=sharing" TargetMode="External"/><Relationship Id="rId803" Type="http://schemas.openxmlformats.org/officeDocument/2006/relationships/hyperlink" Target="https://drive.google.com/file/d/1peJsSeWbW75_7SXUaFUQcsUBkEkp3q7I/view?usp=sharing" TargetMode="External"/><Relationship Id="rId802" Type="http://schemas.openxmlformats.org/officeDocument/2006/relationships/hyperlink" Target="https://drive.google.com/file/d/1peJsSeWbW75_7SXUaFUQcsUBkEkp3q7I/view?usp=sharing" TargetMode="External"/><Relationship Id="rId801" Type="http://schemas.openxmlformats.org/officeDocument/2006/relationships/hyperlink" Target="https://drive.google.com/file/d/1peJsSeWbW75_7SXUaFUQcsUBkEkp3q7I/view?usp=sharing" TargetMode="External"/><Relationship Id="rId3920" Type="http://schemas.openxmlformats.org/officeDocument/2006/relationships/hyperlink" Target="https://drive.google.com/file/d/1toIitkmj6xnqEM3CAiCHxzQrhXRD_p_Q/view?usp=sharing" TargetMode="External"/><Relationship Id="rId3922" Type="http://schemas.openxmlformats.org/officeDocument/2006/relationships/hyperlink" Target="https://drive.google.com/file/d/1toIitkmj6xnqEM3CAiCHxzQrhXRD_p_Q/view?usp=sharing" TargetMode="External"/><Relationship Id="rId3921" Type="http://schemas.openxmlformats.org/officeDocument/2006/relationships/hyperlink" Target="https://drive.google.com/file/d/1toIitkmj6xnqEM3CAiCHxzQrhXRD_p_Q/view?usp=sharing" TargetMode="External"/><Relationship Id="rId3924" Type="http://schemas.openxmlformats.org/officeDocument/2006/relationships/hyperlink" Target="https://drive.google.com/file/d/1PUQshZgNL6tX5cS4aP636BXA9VNXNVpq/view?usp=sharing" TargetMode="External"/><Relationship Id="rId3923" Type="http://schemas.openxmlformats.org/officeDocument/2006/relationships/hyperlink" Target="https://drive.google.com/file/d/1PUQshZgNL6tX5cS4aP636BXA9VNXNVpq/view?usp=sharing" TargetMode="External"/><Relationship Id="rId3926" Type="http://schemas.openxmlformats.org/officeDocument/2006/relationships/hyperlink" Target="https://drive.google.com/file/d/1PUQshZgNL6tX5cS4aP636BXA9VNXNVpq/view?usp=sharing" TargetMode="External"/><Relationship Id="rId3925" Type="http://schemas.openxmlformats.org/officeDocument/2006/relationships/hyperlink" Target="https://drive.google.com/file/d/1PUQshZgNL6tX5cS4aP636BXA9VNXNVpq/view?usp=sharing" TargetMode="External"/><Relationship Id="rId3928" Type="http://schemas.openxmlformats.org/officeDocument/2006/relationships/hyperlink" Target="https://drive.google.com/file/d/1r57LalYk5lUDvkWF8hGJH58Bf9J1ngAW/view?usp=sharing" TargetMode="External"/><Relationship Id="rId3927" Type="http://schemas.openxmlformats.org/officeDocument/2006/relationships/hyperlink" Target="https://drive.google.com/file/d/1r57LalYk5lUDvkWF8hGJH58Bf9J1ngAW/view?usp=sharing" TargetMode="External"/><Relationship Id="rId3929" Type="http://schemas.openxmlformats.org/officeDocument/2006/relationships/hyperlink" Target="https://drive.google.com/file/d/1KAtEMGAr-LWfEzuwFy2roR4vCQ_ecl0O/view?usp=sharing" TargetMode="External"/><Relationship Id="rId6193" Type="http://schemas.openxmlformats.org/officeDocument/2006/relationships/hyperlink" Target="https://drive.google.com/file/d/1W-3y9MBzBjx8H95X6f2oIWBLj-DtqM3n/view?usp=sharing" TargetMode="External"/><Relationship Id="rId6194" Type="http://schemas.openxmlformats.org/officeDocument/2006/relationships/hyperlink" Target="https://drive.google.com/file/d/1W-3y9MBzBjx8H95X6f2oIWBLj-DtqM3n/view?usp=sharing" TargetMode="External"/><Relationship Id="rId6191" Type="http://schemas.openxmlformats.org/officeDocument/2006/relationships/hyperlink" Target="https://drive.google.com/file/d/1j-GXdH0RVew2yK6cL-6R3AjG0Sq_ydWc/view?usp=sharing" TargetMode="External"/><Relationship Id="rId6192" Type="http://schemas.openxmlformats.org/officeDocument/2006/relationships/hyperlink" Target="https://drive.google.com/file/d/1qSibV8yH54mBO2yAyhbMhObOiaQzGNx8/view?usp=sharing" TargetMode="External"/><Relationship Id="rId6197" Type="http://schemas.openxmlformats.org/officeDocument/2006/relationships/hyperlink" Target="https://drive.google.com/file/d/1erMRFTmY4lmvlMrKvVk2If-RizKCWZ0l/view?usp=sharing" TargetMode="External"/><Relationship Id="rId6198" Type="http://schemas.openxmlformats.org/officeDocument/2006/relationships/hyperlink" Target="https://drive.google.com/file/d/1erMRFTmY4lmvlMrKvVk2If-RizKCWZ0l/view?usp=sharing" TargetMode="External"/><Relationship Id="rId6195" Type="http://schemas.openxmlformats.org/officeDocument/2006/relationships/hyperlink" Target="https://drive.google.com/file/d/1W-3y9MBzBjx8H95X6f2oIWBLj-DtqM3n/view?usp=sharing" TargetMode="External"/><Relationship Id="rId6196" Type="http://schemas.openxmlformats.org/officeDocument/2006/relationships/hyperlink" Target="https://drive.google.com/file/d/1erMRFTmY4lmvlMrKvVk2If-RizKCWZ0l/view?usp=sharing" TargetMode="External"/><Relationship Id="rId6199" Type="http://schemas.openxmlformats.org/officeDocument/2006/relationships/hyperlink" Target="https://drive.google.com/file/d/1erMRFTmY4lmvlMrKvVk2If-RizKCWZ0l/view?usp=sharing" TargetMode="External"/><Relationship Id="rId6142" Type="http://schemas.openxmlformats.org/officeDocument/2006/relationships/hyperlink" Target="https://drive.google.com/file/d/1VlSJxjX6YZt0epDm0HUx0I8HU-2SSjKk/view?usp=sharing" TargetMode="External"/><Relationship Id="rId6143" Type="http://schemas.openxmlformats.org/officeDocument/2006/relationships/hyperlink" Target="https://drive.google.com/file/d/1VlSJxjX6YZt0epDm0HUx0I8HU-2SSjKk/view?usp=sharing" TargetMode="External"/><Relationship Id="rId6140" Type="http://schemas.openxmlformats.org/officeDocument/2006/relationships/hyperlink" Target="https://drive.google.com/file/d/1VlSJxjX6YZt0epDm0HUx0I8HU-2SSjKk/view?usp=sharing" TargetMode="External"/><Relationship Id="rId6141" Type="http://schemas.openxmlformats.org/officeDocument/2006/relationships/hyperlink" Target="https://drive.google.com/file/d/1VlSJxjX6YZt0epDm0HUx0I8HU-2SSjKk/view?usp=sharing" TargetMode="External"/><Relationship Id="rId6146" Type="http://schemas.openxmlformats.org/officeDocument/2006/relationships/hyperlink" Target="https://drive.google.com/file/d/17W0dNbQ648WWbCLDQ3kAkeR0bT1bWMyW/view?usp=sharing" TargetMode="External"/><Relationship Id="rId6147" Type="http://schemas.openxmlformats.org/officeDocument/2006/relationships/hyperlink" Target="https://drive.google.com/file/d/17W0dNbQ648WWbCLDQ3kAkeR0bT1bWMyW/view?usp=sharing" TargetMode="External"/><Relationship Id="rId6144" Type="http://schemas.openxmlformats.org/officeDocument/2006/relationships/hyperlink" Target="https://drive.google.com/file/d/1nDFSN_jAmgWb6aEoUc5X8im4-FogUDvj/view?usp=sharing" TargetMode="External"/><Relationship Id="rId6145" Type="http://schemas.openxmlformats.org/officeDocument/2006/relationships/hyperlink" Target="https://drive.google.com/file/d/1nDFSN_jAmgWb6aEoUc5X8im4-FogUDvj/view?usp=sharing" TargetMode="External"/><Relationship Id="rId6148" Type="http://schemas.openxmlformats.org/officeDocument/2006/relationships/hyperlink" Target="https://drive.google.com/file/d/1FYlM1a2tGzuMSOP9mBCzc1EGii_cJCXM/view?usp=sharing" TargetMode="External"/><Relationship Id="rId6149" Type="http://schemas.openxmlformats.org/officeDocument/2006/relationships/hyperlink" Target="https://drive.google.com/file/d/1FYlM1a2tGzuMSOP9mBCzc1EGii_cJCXM/view?usp=sharing" TargetMode="External"/><Relationship Id="rId6131" Type="http://schemas.openxmlformats.org/officeDocument/2006/relationships/hyperlink" Target="https://drive.google.com/file/d/1FzEAS5eWYKUvzFSsM4Wh2iUAZMohz6Mw/view?usp=sharing" TargetMode="External"/><Relationship Id="rId6132" Type="http://schemas.openxmlformats.org/officeDocument/2006/relationships/hyperlink" Target="https://drive.google.com/file/d/1PQ_kdmKXsfTKUUEZbyfP4dhmzJiKXw8g/view?usp=sharing" TargetMode="External"/><Relationship Id="rId6130" Type="http://schemas.openxmlformats.org/officeDocument/2006/relationships/hyperlink" Target="https://drive.google.com/file/d/1FzEAS5eWYKUvzFSsM4Wh2iUAZMohz6Mw/view?usp=sharing" TargetMode="External"/><Relationship Id="rId6135" Type="http://schemas.openxmlformats.org/officeDocument/2006/relationships/hyperlink" Target="https://drive.google.com/file/d/1PQ_kdmKXsfTKUUEZbyfP4dhmzJiKXw8g/view?usp=sharing" TargetMode="External"/><Relationship Id="rId6136" Type="http://schemas.openxmlformats.org/officeDocument/2006/relationships/hyperlink" Target="https://drive.google.com/file/d/1opDxSogFwDYpEb5PGw4jTADE96Y2WtG7/view?usp=sharing" TargetMode="External"/><Relationship Id="rId6133" Type="http://schemas.openxmlformats.org/officeDocument/2006/relationships/hyperlink" Target="https://drive.google.com/file/d/1PQ_kdmKXsfTKUUEZbyfP4dhmzJiKXw8g/view?usp=sharing" TargetMode="External"/><Relationship Id="rId6134" Type="http://schemas.openxmlformats.org/officeDocument/2006/relationships/hyperlink" Target="https://drive.google.com/file/d/1PQ_kdmKXsfTKUUEZbyfP4dhmzJiKXw8g/view?usp=sharing" TargetMode="External"/><Relationship Id="rId6139" Type="http://schemas.openxmlformats.org/officeDocument/2006/relationships/hyperlink" Target="https://drive.google.com/file/d/1opDxSogFwDYpEb5PGw4jTADE96Y2WtG7/view?usp=sharing" TargetMode="External"/><Relationship Id="rId6137" Type="http://schemas.openxmlformats.org/officeDocument/2006/relationships/hyperlink" Target="https://drive.google.com/file/d/1opDxSogFwDYpEb5PGw4jTADE96Y2WtG7/view?usp=sharing" TargetMode="External"/><Relationship Id="rId6138" Type="http://schemas.openxmlformats.org/officeDocument/2006/relationships/hyperlink" Target="https://drive.google.com/file/d/1opDxSogFwDYpEb5PGw4jTADE96Y2WtG7/view?usp=sharing" TargetMode="External"/><Relationship Id="rId6160" Type="http://schemas.openxmlformats.org/officeDocument/2006/relationships/hyperlink" Target="https://drive.google.com/file/d/1vmg4TsmrtbYfXhY-wPcqKCSfD3CWS8Kl/view?usp=sharing" TargetMode="External"/><Relationship Id="rId6161" Type="http://schemas.openxmlformats.org/officeDocument/2006/relationships/hyperlink" Target="https://drive.google.com/file/d/1vmg4TsmrtbYfXhY-wPcqKCSfD3CWS8Kl/view?usp=sharing" TargetMode="External"/><Relationship Id="rId6164" Type="http://schemas.openxmlformats.org/officeDocument/2006/relationships/hyperlink" Target="https://drive.google.com/file/d/1sVKizgA3QnMOtyy7qNs8X9ndbUMsWmuE/view?usp=sharing" TargetMode="External"/><Relationship Id="rId6165" Type="http://schemas.openxmlformats.org/officeDocument/2006/relationships/hyperlink" Target="https://drive.google.com/file/d/1sVKizgA3QnMOtyy7qNs8X9ndbUMsWmuE/view?usp=sharing" TargetMode="External"/><Relationship Id="rId6162" Type="http://schemas.openxmlformats.org/officeDocument/2006/relationships/hyperlink" Target="https://drive.google.com/file/d/1vmg4TsmrtbYfXhY-wPcqKCSfD3CWS8Kl/view?usp=sharing" TargetMode="External"/><Relationship Id="rId6163" Type="http://schemas.openxmlformats.org/officeDocument/2006/relationships/hyperlink" Target="https://drive.google.com/file/d/1vmg4TsmrtbYfXhY-wPcqKCSfD3CWS8Kl/view?usp=sharing" TargetMode="External"/><Relationship Id="rId6168" Type="http://schemas.openxmlformats.org/officeDocument/2006/relationships/hyperlink" Target="https://drive.google.com/file/d/1Zc-4xffN0v0XdDSXW-x1NAACedZAqgXQ/view?usp=sharing" TargetMode="External"/><Relationship Id="rId6169" Type="http://schemas.openxmlformats.org/officeDocument/2006/relationships/hyperlink" Target="https://drive.google.com/file/d/1Zc-4xffN0v0XdDSXW-x1NAACedZAqgXQ/view?usp=sharing" TargetMode="External"/><Relationship Id="rId6166" Type="http://schemas.openxmlformats.org/officeDocument/2006/relationships/hyperlink" Target="https://drive.google.com/file/d/1sVKizgA3QnMOtyy7qNs8X9ndbUMsWmuE/view?usp=sharing" TargetMode="External"/><Relationship Id="rId6167" Type="http://schemas.openxmlformats.org/officeDocument/2006/relationships/hyperlink" Target="https://drive.google.com/file/d/1sVKizgA3QnMOtyy7qNs8X9ndbUMsWmuE/view?usp=sharing" TargetMode="External"/><Relationship Id="rId6150" Type="http://schemas.openxmlformats.org/officeDocument/2006/relationships/hyperlink" Target="https://drive.google.com/file/d/1FYlM1a2tGzuMSOP9mBCzc1EGii_cJCXM/view?usp=sharing" TargetMode="External"/><Relationship Id="rId6153" Type="http://schemas.openxmlformats.org/officeDocument/2006/relationships/hyperlink" Target="https://drive.google.com/file/d/1ZxZ_841mwj2NoY_cCWf9GHGmHmnONE6A/view?usp=sharing" TargetMode="External"/><Relationship Id="rId6154" Type="http://schemas.openxmlformats.org/officeDocument/2006/relationships/hyperlink" Target="https://drive.google.com/file/d/1ZxZ_841mwj2NoY_cCWf9GHGmHmnONE6A/view?usp=sharing" TargetMode="External"/><Relationship Id="rId6151" Type="http://schemas.openxmlformats.org/officeDocument/2006/relationships/hyperlink" Target="https://drive.google.com/file/d/1FYlM1a2tGzuMSOP9mBCzc1EGii_cJCXM/view?usp=sharing" TargetMode="External"/><Relationship Id="rId6152" Type="http://schemas.openxmlformats.org/officeDocument/2006/relationships/hyperlink" Target="https://drive.google.com/file/d/1ZxZ_841mwj2NoY_cCWf9GHGmHmnONE6A/view?usp=sharing" TargetMode="External"/><Relationship Id="rId6157" Type="http://schemas.openxmlformats.org/officeDocument/2006/relationships/hyperlink" Target="https://drive.google.com/file/d/18ON-daCCgtQApC9SVxzPUIsZEHK2kZJK/view?usp=sharing" TargetMode="External"/><Relationship Id="rId6158" Type="http://schemas.openxmlformats.org/officeDocument/2006/relationships/hyperlink" Target="https://drive.google.com/file/d/18ON-daCCgtQApC9SVxzPUIsZEHK2kZJK/view?usp=sharing" TargetMode="External"/><Relationship Id="rId6155" Type="http://schemas.openxmlformats.org/officeDocument/2006/relationships/hyperlink" Target="https://drive.google.com/file/d/1ZxZ_841mwj2NoY_cCWf9GHGmHmnONE6A/view?usp=sharing" TargetMode="External"/><Relationship Id="rId6156" Type="http://schemas.openxmlformats.org/officeDocument/2006/relationships/hyperlink" Target="https://drive.google.com/file/d/18ON-daCCgtQApC9SVxzPUIsZEHK2kZJK/view?usp=sharing" TargetMode="External"/><Relationship Id="rId6159" Type="http://schemas.openxmlformats.org/officeDocument/2006/relationships/hyperlink" Target="https://drive.google.com/file/d/18ON-daCCgtQApC9SVxzPUIsZEHK2kZJK/view?usp=sharing" TargetMode="External"/><Relationship Id="rId1334" Type="http://schemas.openxmlformats.org/officeDocument/2006/relationships/hyperlink" Target="https://drive.google.com/file/d/11_Qmki0qgGKl7UUkuuAVjbH9UzmfX-qA/view?usp=sharing" TargetMode="External"/><Relationship Id="rId2665" Type="http://schemas.openxmlformats.org/officeDocument/2006/relationships/hyperlink" Target="https://drive.google.com/file/d/1ZodO1F5ZuiDVjiFxjsv5k2GCuLpQwIRf/view?usp=sharing" TargetMode="External"/><Relationship Id="rId3997" Type="http://schemas.openxmlformats.org/officeDocument/2006/relationships/hyperlink" Target="https://drive.google.com/file/d/1xz59u0B6S3xO0AcB31N0mgdTPMRySk9a/view?usp=sharing" TargetMode="External"/><Relationship Id="rId1335" Type="http://schemas.openxmlformats.org/officeDocument/2006/relationships/hyperlink" Target="https://drive.google.com/file/d/11_Qmki0qgGKl7UUkuuAVjbH9UzmfX-qA/view?usp=sharing" TargetMode="External"/><Relationship Id="rId2666" Type="http://schemas.openxmlformats.org/officeDocument/2006/relationships/hyperlink" Target="https://drive.google.com/file/d/1ZodO1F5ZuiDVjiFxjsv5k2GCuLpQwIRf/view?usp=sharing" TargetMode="External"/><Relationship Id="rId3996" Type="http://schemas.openxmlformats.org/officeDocument/2006/relationships/hyperlink" Target="https://drive.google.com/file/d/1xz59u0B6S3xO0AcB31N0mgdTPMRySk9a/view?usp=sharing" TargetMode="External"/><Relationship Id="rId1336" Type="http://schemas.openxmlformats.org/officeDocument/2006/relationships/hyperlink" Target="https://drive.google.com/file/d/11_Qmki0qgGKl7UUkuuAVjbH9UzmfX-qA/view?usp=sharing" TargetMode="External"/><Relationship Id="rId2667" Type="http://schemas.openxmlformats.org/officeDocument/2006/relationships/hyperlink" Target="https://drive.google.com/file/d/175t4xW0IN99gRfCfKY3yXEMDERREEH5-/view?usp=sharing" TargetMode="External"/><Relationship Id="rId3999" Type="http://schemas.openxmlformats.org/officeDocument/2006/relationships/hyperlink" Target="https://drive.google.com/file/d/1fYamTMa1ZB3CzDOyWxCfhKI3L2j1vR7J/view?usp=sharing" TargetMode="External"/><Relationship Id="rId1337" Type="http://schemas.openxmlformats.org/officeDocument/2006/relationships/hyperlink" Target="https://drive.google.com/file/d/1u8VK0lxAXcrHYFRBYUNiyNZ8oVI3AJUV/view?usp=sharing" TargetMode="External"/><Relationship Id="rId2668" Type="http://schemas.openxmlformats.org/officeDocument/2006/relationships/hyperlink" Target="https://drive.google.com/file/d/175t4xW0IN99gRfCfKY3yXEMDERREEH5-/view?usp=sharing" TargetMode="External"/><Relationship Id="rId3998" Type="http://schemas.openxmlformats.org/officeDocument/2006/relationships/hyperlink" Target="https://drive.google.com/file/d/1xz59u0B6S3xO0AcB31N0mgdTPMRySk9a/view?usp=sharing" TargetMode="External"/><Relationship Id="rId1338" Type="http://schemas.openxmlformats.org/officeDocument/2006/relationships/hyperlink" Target="https://drive.google.com/file/d/1u8VK0lxAXcrHYFRBYUNiyNZ8oVI3AJUV/view?usp=sharing" TargetMode="External"/><Relationship Id="rId2669" Type="http://schemas.openxmlformats.org/officeDocument/2006/relationships/hyperlink" Target="https://drive.google.com/file/d/175t4xW0IN99gRfCfKY3yXEMDERREEH5-/view?usp=sharing" TargetMode="External"/><Relationship Id="rId1339" Type="http://schemas.openxmlformats.org/officeDocument/2006/relationships/hyperlink" Target="https://drive.google.com/file/d/1u8VK0lxAXcrHYFRBYUNiyNZ8oVI3AJUV/view?usp=sharing" TargetMode="External"/><Relationship Id="rId745" Type="http://schemas.openxmlformats.org/officeDocument/2006/relationships/hyperlink" Target="https://drive.google.com/file/d/1LkIEzSKHGt3ThPYYrQWPZjfUroEcuFve/view?usp=sharing" TargetMode="External"/><Relationship Id="rId744" Type="http://schemas.openxmlformats.org/officeDocument/2006/relationships/hyperlink" Target="https://drive.google.com/file/d/1mDkkEgN6DM4uUXlBqKzoV3AT0Fc6OUwv/view?usp=sharing" TargetMode="External"/><Relationship Id="rId743" Type="http://schemas.openxmlformats.org/officeDocument/2006/relationships/hyperlink" Target="https://drive.google.com/file/d/1mDkkEgN6DM4uUXlBqKzoV3AT0Fc6OUwv/view?usp=sharing" TargetMode="External"/><Relationship Id="rId742" Type="http://schemas.openxmlformats.org/officeDocument/2006/relationships/hyperlink" Target="https://drive.google.com/file/d/1mDkkEgN6DM4uUXlBqKzoV3AT0Fc6OUwv/view?usp=sharing" TargetMode="External"/><Relationship Id="rId749" Type="http://schemas.openxmlformats.org/officeDocument/2006/relationships/hyperlink" Target="https://drive.google.com/file/d/1PHmQe4AQ2pdApKjmB9uPD73GJXIyik1b/view?usp=sharing" TargetMode="External"/><Relationship Id="rId748" Type="http://schemas.openxmlformats.org/officeDocument/2006/relationships/hyperlink" Target="https://drive.google.com/file/d/1LkIEzSKHGt3ThPYYrQWPZjfUroEcuFve/view?usp=sharing" TargetMode="External"/><Relationship Id="rId747" Type="http://schemas.openxmlformats.org/officeDocument/2006/relationships/hyperlink" Target="https://drive.google.com/file/d/1LkIEzSKHGt3ThPYYrQWPZjfUroEcuFve/view?usp=sharing" TargetMode="External"/><Relationship Id="rId746" Type="http://schemas.openxmlformats.org/officeDocument/2006/relationships/hyperlink" Target="https://drive.google.com/file/d/1LkIEzSKHGt3ThPYYrQWPZjfUroEcuFve/view?usp=sharing" TargetMode="External"/><Relationship Id="rId3991" Type="http://schemas.openxmlformats.org/officeDocument/2006/relationships/hyperlink" Target="https://drive.google.com/file/d/1tx8o8w91aqw3k6CaxI1f-gxpAoV22yp6/view?usp=sharing" TargetMode="External"/><Relationship Id="rId2660" Type="http://schemas.openxmlformats.org/officeDocument/2006/relationships/hyperlink" Target="https://drive.google.com/file/d/1eG4x0HMf4jIlTARyW3hf9EE8Q_PSqHPE/view?usp=sharing" TargetMode="External"/><Relationship Id="rId3990" Type="http://schemas.openxmlformats.org/officeDocument/2006/relationships/hyperlink" Target="https://drive.google.com/file/d/14p-MA9AmO3Kf44iLqLgrc1KHWBpaRA8G/view?usp=sharing" TargetMode="External"/><Relationship Id="rId741" Type="http://schemas.openxmlformats.org/officeDocument/2006/relationships/hyperlink" Target="https://drive.google.com/file/d/1mDkkEgN6DM4uUXlBqKzoV3AT0Fc6OUwv/view?usp=sharing" TargetMode="External"/><Relationship Id="rId1330" Type="http://schemas.openxmlformats.org/officeDocument/2006/relationships/hyperlink" Target="https://drive.google.com/file/d/1_WmTq0L6G-N8n9uDw0BL0mLay52hPI-e/view?usp=sharing" TargetMode="External"/><Relationship Id="rId2661" Type="http://schemas.openxmlformats.org/officeDocument/2006/relationships/hyperlink" Target="https://drive.google.com/file/d/1eG4x0HMf4jIlTARyW3hf9EE8Q_PSqHPE/view?usp=sharing" TargetMode="External"/><Relationship Id="rId3993" Type="http://schemas.openxmlformats.org/officeDocument/2006/relationships/hyperlink" Target="https://drive.google.com/file/d/1tx8o8w91aqw3k6CaxI1f-gxpAoV22yp6/view?usp=sharing" TargetMode="External"/><Relationship Id="rId740" Type="http://schemas.openxmlformats.org/officeDocument/2006/relationships/hyperlink" Target="https://drive.google.com/file/d/1FYlM1a2tGzuMSOP9mBCzc1EGii_cJCXM/view?usp=sharing" TargetMode="External"/><Relationship Id="rId1331" Type="http://schemas.openxmlformats.org/officeDocument/2006/relationships/hyperlink" Target="https://drive.google.com/file/d/1_WmTq0L6G-N8n9uDw0BL0mLay52hPI-e/view?usp=sharing" TargetMode="External"/><Relationship Id="rId2662" Type="http://schemas.openxmlformats.org/officeDocument/2006/relationships/hyperlink" Target="https://drive.google.com/file/d/1eG4x0HMf4jIlTARyW3hf9EE8Q_PSqHPE/view?usp=sharing" TargetMode="External"/><Relationship Id="rId3992" Type="http://schemas.openxmlformats.org/officeDocument/2006/relationships/hyperlink" Target="https://drive.google.com/file/d/1tx8o8w91aqw3k6CaxI1f-gxpAoV22yp6/view?usp=sharing" TargetMode="External"/><Relationship Id="rId1332" Type="http://schemas.openxmlformats.org/officeDocument/2006/relationships/hyperlink" Target="https://drive.google.com/file/d/1_WmTq0L6G-N8n9uDw0BL0mLay52hPI-e/view?usp=sharing" TargetMode="External"/><Relationship Id="rId2663" Type="http://schemas.openxmlformats.org/officeDocument/2006/relationships/hyperlink" Target="https://drive.google.com/file/d/1ZodO1F5ZuiDVjiFxjsv5k2GCuLpQwIRf/view?usp=sharing" TargetMode="External"/><Relationship Id="rId3995" Type="http://schemas.openxmlformats.org/officeDocument/2006/relationships/hyperlink" Target="https://drive.google.com/file/d/1xz59u0B6S3xO0AcB31N0mgdTPMRySk9a/view?usp=sharing" TargetMode="External"/><Relationship Id="rId1333" Type="http://schemas.openxmlformats.org/officeDocument/2006/relationships/hyperlink" Target="https://drive.google.com/file/d/11_Qmki0qgGKl7UUkuuAVjbH9UzmfX-qA/view?usp=sharing" TargetMode="External"/><Relationship Id="rId2664" Type="http://schemas.openxmlformats.org/officeDocument/2006/relationships/hyperlink" Target="https://drive.google.com/file/d/1ZodO1F5ZuiDVjiFxjsv5k2GCuLpQwIRf/view?usp=sharing" TargetMode="External"/><Relationship Id="rId3994" Type="http://schemas.openxmlformats.org/officeDocument/2006/relationships/hyperlink" Target="https://drive.google.com/file/d/1tx8o8w91aqw3k6CaxI1f-gxpAoV22yp6/view?usp=sharing" TargetMode="External"/><Relationship Id="rId1323" Type="http://schemas.openxmlformats.org/officeDocument/2006/relationships/hyperlink" Target="https://drive.google.com/file/d/18ON-daCCgtQApC9SVxzPUIsZEHK2kZJK/view?usp=sharing" TargetMode="External"/><Relationship Id="rId2654" Type="http://schemas.openxmlformats.org/officeDocument/2006/relationships/hyperlink" Target="https://drive.google.com/file/d/1zIU7R9B0aDdb2iU_AHp4YbObnLDAts0M/view?usp=sharing" TargetMode="External"/><Relationship Id="rId3986" Type="http://schemas.openxmlformats.org/officeDocument/2006/relationships/hyperlink" Target="https://drive.google.com/file/d/1wf6c8LLSodZ_5OvMkPTLXeXSwKibzPvZ/view?usp=sharing" TargetMode="External"/><Relationship Id="rId1324" Type="http://schemas.openxmlformats.org/officeDocument/2006/relationships/hyperlink" Target="https://drive.google.com/file/d/18ON-daCCgtQApC9SVxzPUIsZEHK2kZJK/view?usp=sharing" TargetMode="External"/><Relationship Id="rId2655" Type="http://schemas.openxmlformats.org/officeDocument/2006/relationships/hyperlink" Target="https://drive.google.com/file/d/1WuPmRt-VoQfR_ZkT1nzIhMKeljNVUJMz/view?usp=sharing" TargetMode="External"/><Relationship Id="rId3985" Type="http://schemas.openxmlformats.org/officeDocument/2006/relationships/hyperlink" Target="https://drive.google.com/file/d/1wf6c8LLSodZ_5OvMkPTLXeXSwKibzPvZ/view?usp=sharing" TargetMode="External"/><Relationship Id="rId1325" Type="http://schemas.openxmlformats.org/officeDocument/2006/relationships/hyperlink" Target="https://drive.google.com/file/d/1WuPmRt-VoQfR_ZkT1nzIhMKeljNVUJMz/view?usp=sharing" TargetMode="External"/><Relationship Id="rId2656" Type="http://schemas.openxmlformats.org/officeDocument/2006/relationships/hyperlink" Target="https://drive.google.com/file/d/1WuPmRt-VoQfR_ZkT1nzIhMKeljNVUJMz/view?usp=sharing" TargetMode="External"/><Relationship Id="rId3988" Type="http://schemas.openxmlformats.org/officeDocument/2006/relationships/hyperlink" Target="https://drive.google.com/file/d/14p-MA9AmO3Kf44iLqLgrc1KHWBpaRA8G/view?usp=sharing" TargetMode="External"/><Relationship Id="rId1326" Type="http://schemas.openxmlformats.org/officeDocument/2006/relationships/hyperlink" Target="https://drive.google.com/file/d/1WuPmRt-VoQfR_ZkT1nzIhMKeljNVUJMz/view?usp=sharing" TargetMode="External"/><Relationship Id="rId2657" Type="http://schemas.openxmlformats.org/officeDocument/2006/relationships/hyperlink" Target="https://drive.google.com/file/d/1WuPmRt-VoQfR_ZkT1nzIhMKeljNVUJMz/view?usp=sharing" TargetMode="External"/><Relationship Id="rId3987" Type="http://schemas.openxmlformats.org/officeDocument/2006/relationships/hyperlink" Target="https://drive.google.com/file/d/14p-MA9AmO3Kf44iLqLgrc1KHWBpaRA8G/view?usp=sharing" TargetMode="External"/><Relationship Id="rId1327" Type="http://schemas.openxmlformats.org/officeDocument/2006/relationships/hyperlink" Target="https://drive.google.com/file/d/1WuPmRt-VoQfR_ZkT1nzIhMKeljNVUJMz/view?usp=sharing" TargetMode="External"/><Relationship Id="rId2658" Type="http://schemas.openxmlformats.org/officeDocument/2006/relationships/hyperlink" Target="https://drive.google.com/file/d/1WuPmRt-VoQfR_ZkT1nzIhMKeljNVUJMz/view?usp=sharing" TargetMode="External"/><Relationship Id="rId1328" Type="http://schemas.openxmlformats.org/officeDocument/2006/relationships/hyperlink" Target="https://drive.google.com/file/d/1WuPmRt-VoQfR_ZkT1nzIhMKeljNVUJMz/view?usp=sharing" TargetMode="External"/><Relationship Id="rId2659" Type="http://schemas.openxmlformats.org/officeDocument/2006/relationships/hyperlink" Target="https://drive.google.com/file/d/1eG4x0HMf4jIlTARyW3hf9EE8Q_PSqHPE/view?usp=sharing" TargetMode="External"/><Relationship Id="rId3989" Type="http://schemas.openxmlformats.org/officeDocument/2006/relationships/hyperlink" Target="https://drive.google.com/file/d/14p-MA9AmO3Kf44iLqLgrc1KHWBpaRA8G/view?usp=sharing" TargetMode="External"/><Relationship Id="rId1329" Type="http://schemas.openxmlformats.org/officeDocument/2006/relationships/hyperlink" Target="https://drive.google.com/file/d/1_WmTq0L6G-N8n9uDw0BL0mLay52hPI-e/view?usp=sharing" TargetMode="External"/><Relationship Id="rId739" Type="http://schemas.openxmlformats.org/officeDocument/2006/relationships/hyperlink" Target="https://drive.google.com/file/d/1FYlM1a2tGzuMSOP9mBCzc1EGii_cJCXM/view?usp=sharing" TargetMode="External"/><Relationship Id="rId734" Type="http://schemas.openxmlformats.org/officeDocument/2006/relationships/hyperlink" Target="https://drive.google.com/file/d/143F_jObaBvG1l77hgZir8HruiOBT9qcV/view?usp=sharing" TargetMode="External"/><Relationship Id="rId733" Type="http://schemas.openxmlformats.org/officeDocument/2006/relationships/hyperlink" Target="https://drive.google.com/file/d/143F_jObaBvG1l77hgZir8HruiOBT9qcV/view?usp=sharing" TargetMode="External"/><Relationship Id="rId732" Type="http://schemas.openxmlformats.org/officeDocument/2006/relationships/hyperlink" Target="https://drive.google.com/file/d/1UBORN__WOk3N5lP4X-qA_lwYYhlyyYqS/view?usp=sharing" TargetMode="External"/><Relationship Id="rId731" Type="http://schemas.openxmlformats.org/officeDocument/2006/relationships/hyperlink" Target="https://drive.google.com/file/d/1UBORN__WOk3N5lP4X-qA_lwYYhlyyYqS/view?usp=sharing" TargetMode="External"/><Relationship Id="rId738" Type="http://schemas.openxmlformats.org/officeDocument/2006/relationships/hyperlink" Target="https://drive.google.com/file/d/1FYlM1a2tGzuMSOP9mBCzc1EGii_cJCXM/view?usp=sharing" TargetMode="External"/><Relationship Id="rId737" Type="http://schemas.openxmlformats.org/officeDocument/2006/relationships/hyperlink" Target="https://drive.google.com/file/d/1FYlM1a2tGzuMSOP9mBCzc1EGii_cJCXM/view?usp=sharing" TargetMode="External"/><Relationship Id="rId736" Type="http://schemas.openxmlformats.org/officeDocument/2006/relationships/hyperlink" Target="https://drive.google.com/file/d/143F_jObaBvG1l77hgZir8HruiOBT9qcV/view?usp=sharing" TargetMode="External"/><Relationship Id="rId735" Type="http://schemas.openxmlformats.org/officeDocument/2006/relationships/hyperlink" Target="https://drive.google.com/file/d/143F_jObaBvG1l77hgZir8HruiOBT9qcV/view?usp=sharing" TargetMode="External"/><Relationship Id="rId3980" Type="http://schemas.openxmlformats.org/officeDocument/2006/relationships/hyperlink" Target="https://drive.google.com/file/d/1lU_HAy6jkgBKwxz1tgeV7lbbTyGOqeaM/view?usp=sharing" TargetMode="External"/><Relationship Id="rId730" Type="http://schemas.openxmlformats.org/officeDocument/2006/relationships/hyperlink" Target="https://drive.google.com/file/d/1UBORN__WOk3N5lP4X-qA_lwYYhlyyYqS/view?usp=sharing" TargetMode="External"/><Relationship Id="rId2650" Type="http://schemas.openxmlformats.org/officeDocument/2006/relationships/hyperlink" Target="https://drive.google.com/file/d/1f5qTWC8jtwMEUJ0MUHDmDO68LGO10fFt/view?usp=sharing" TargetMode="External"/><Relationship Id="rId3982" Type="http://schemas.openxmlformats.org/officeDocument/2006/relationships/hyperlink" Target="https://drive.google.com/file/d/1cTKQhk1Gcvsa36S3yS-5EU4WtbW56xaQ/view?usp=sharing" TargetMode="External"/><Relationship Id="rId1320" Type="http://schemas.openxmlformats.org/officeDocument/2006/relationships/hyperlink" Target="https://drive.google.com/file/d/1LZnhgjX_Ooy4zJ7r99Iydqi6bvIOcszd/view?usp=sharing" TargetMode="External"/><Relationship Id="rId2651" Type="http://schemas.openxmlformats.org/officeDocument/2006/relationships/hyperlink" Target="https://drive.google.com/file/d/1zIU7R9B0aDdb2iU_AHp4YbObnLDAts0M/view?usp=sharing" TargetMode="External"/><Relationship Id="rId3981" Type="http://schemas.openxmlformats.org/officeDocument/2006/relationships/hyperlink" Target="https://drive.google.com/file/d/1cTKQhk1Gcvsa36S3yS-5EU4WtbW56xaQ/view?usp=sharing" TargetMode="External"/><Relationship Id="rId1321" Type="http://schemas.openxmlformats.org/officeDocument/2006/relationships/hyperlink" Target="https://drive.google.com/file/d/1JNelGvZOtNigBMeI28EU25cBpiRNps7Q/view?usp=sharing" TargetMode="External"/><Relationship Id="rId2652" Type="http://schemas.openxmlformats.org/officeDocument/2006/relationships/hyperlink" Target="https://drive.google.com/file/d/1zIU7R9B0aDdb2iU_AHp4YbObnLDAts0M/view?usp=sharing" TargetMode="External"/><Relationship Id="rId3984" Type="http://schemas.openxmlformats.org/officeDocument/2006/relationships/hyperlink" Target="https://drive.google.com/file/d/1wf6c8LLSodZ_5OvMkPTLXeXSwKibzPvZ/view?usp=sharing" TargetMode="External"/><Relationship Id="rId1322" Type="http://schemas.openxmlformats.org/officeDocument/2006/relationships/hyperlink" Target="https://drive.google.com/file/d/1JNelGvZOtNigBMeI28EU25cBpiRNps7Q/view?usp=sharing" TargetMode="External"/><Relationship Id="rId2653" Type="http://schemas.openxmlformats.org/officeDocument/2006/relationships/hyperlink" Target="https://drive.google.com/file/d/1zIU7R9B0aDdb2iU_AHp4YbObnLDAts0M/view?usp=sharing" TargetMode="External"/><Relationship Id="rId3983" Type="http://schemas.openxmlformats.org/officeDocument/2006/relationships/hyperlink" Target="https://drive.google.com/file/d/1wf6c8LLSodZ_5OvMkPTLXeXSwKibzPvZ/view?usp=sharing" TargetMode="External"/><Relationship Id="rId1356" Type="http://schemas.openxmlformats.org/officeDocument/2006/relationships/hyperlink" Target="https://drive.google.com/file/d/16Mn418BJmgaCo2BI0gZ-yjV4YknV-Me0/view?usp=sharing" TargetMode="External"/><Relationship Id="rId2687" Type="http://schemas.openxmlformats.org/officeDocument/2006/relationships/hyperlink" Target="https://drive.google.com/file/d/1VlsI9LlwAnuIBOVvXzcOaRgcOTFzDdfO/view?usp=sharing" TargetMode="External"/><Relationship Id="rId1357" Type="http://schemas.openxmlformats.org/officeDocument/2006/relationships/hyperlink" Target="https://drive.google.com/file/d/11jxogFxkqEeS7Kqe9yWTU0EV_JBtB-v4/view?usp=sharing" TargetMode="External"/><Relationship Id="rId2688" Type="http://schemas.openxmlformats.org/officeDocument/2006/relationships/hyperlink" Target="https://drive.google.com/file/d/1VlsI9LlwAnuIBOVvXzcOaRgcOTFzDdfO/view?usp=sharing" TargetMode="External"/><Relationship Id="rId1358" Type="http://schemas.openxmlformats.org/officeDocument/2006/relationships/hyperlink" Target="https://drive.google.com/file/d/11jxogFxkqEeS7Kqe9yWTU0EV_JBtB-v4/view?usp=sharing" TargetMode="External"/><Relationship Id="rId2689" Type="http://schemas.openxmlformats.org/officeDocument/2006/relationships/hyperlink" Target="https://drive.google.com/file/d/1VlsI9LlwAnuIBOVvXzcOaRgcOTFzDdfO/view?usp=sharing" TargetMode="External"/><Relationship Id="rId1359" Type="http://schemas.openxmlformats.org/officeDocument/2006/relationships/hyperlink" Target="https://drive.google.com/file/d/11jxogFxkqEeS7Kqe9yWTU0EV_JBtB-v4/view?usp=sharing" TargetMode="External"/><Relationship Id="rId767" Type="http://schemas.openxmlformats.org/officeDocument/2006/relationships/hyperlink" Target="https://drive.google.com/file/d/1sS8e3ZmixCVH2YAFPuVlOAoIhpt-vfWE/view?usp=sharing" TargetMode="External"/><Relationship Id="rId766" Type="http://schemas.openxmlformats.org/officeDocument/2006/relationships/hyperlink" Target="https://drive.google.com/file/d/1sS8e3ZmixCVH2YAFPuVlOAoIhpt-vfWE/view?usp=sharing" TargetMode="External"/><Relationship Id="rId765" Type="http://schemas.openxmlformats.org/officeDocument/2006/relationships/hyperlink" Target="https://drive.google.com/file/d/1sS8e3ZmixCVH2YAFPuVlOAoIhpt-vfWE/view?usp=sharing" TargetMode="External"/><Relationship Id="rId764" Type="http://schemas.openxmlformats.org/officeDocument/2006/relationships/hyperlink" Target="https://drive.google.com/file/d/1N6vR25DLC0FZk7m0Kj9cqT3vnyjdyQOA/view?usp=sharing" TargetMode="External"/><Relationship Id="rId769" Type="http://schemas.openxmlformats.org/officeDocument/2006/relationships/hyperlink" Target="https://drive.google.com/file/d/1JLyALw0FAi4CqbIXE3sRzXwYRToDyEgw/view?usp=sharing" TargetMode="External"/><Relationship Id="rId768" Type="http://schemas.openxmlformats.org/officeDocument/2006/relationships/hyperlink" Target="https://drive.google.com/file/d/1sS8e3ZmixCVH2YAFPuVlOAoIhpt-vfWE/view?usp=sharing" TargetMode="External"/><Relationship Id="rId2680" Type="http://schemas.openxmlformats.org/officeDocument/2006/relationships/hyperlink" Target="https://drive.google.com/file/d/1QTw6IES57wByey9vCZchLILzzFnHmz4G/view" TargetMode="External"/><Relationship Id="rId1350" Type="http://schemas.openxmlformats.org/officeDocument/2006/relationships/hyperlink" Target="https://drive.google.com/file/d/1Mkolvpncrqbbodcp7p_QFyahwUrAabfA/view?usp=sharing" TargetMode="External"/><Relationship Id="rId2681" Type="http://schemas.openxmlformats.org/officeDocument/2006/relationships/hyperlink" Target="https://drive.google.com/file/d/1mrbFakYThg_L8kgL1XKMSA2sHZ2fCEJy/view?usp=sharing" TargetMode="External"/><Relationship Id="rId1351" Type="http://schemas.openxmlformats.org/officeDocument/2006/relationships/hyperlink" Target="https://drive.google.com/file/d/1Mkolvpncrqbbodcp7p_QFyahwUrAabfA/view?usp=sharing" TargetMode="External"/><Relationship Id="rId2682" Type="http://schemas.openxmlformats.org/officeDocument/2006/relationships/hyperlink" Target="https://drive.google.com/file/d/1mrbFakYThg_L8kgL1XKMSA2sHZ2fCEJy/view?usp=sharing" TargetMode="External"/><Relationship Id="rId763" Type="http://schemas.openxmlformats.org/officeDocument/2006/relationships/hyperlink" Target="https://drive.google.com/file/d/1N6vR25DLC0FZk7m0Kj9cqT3vnyjdyQOA/view?usp=sharing" TargetMode="External"/><Relationship Id="rId1352" Type="http://schemas.openxmlformats.org/officeDocument/2006/relationships/hyperlink" Target="https://drive.google.com/file/d/1Mkolvpncrqbbodcp7p_QFyahwUrAabfA/view?usp=sharing" TargetMode="External"/><Relationship Id="rId2683" Type="http://schemas.openxmlformats.org/officeDocument/2006/relationships/hyperlink" Target="https://drive.google.com/file/d/1GCrKOzwl1UC_Ekj6ZbzSSgZLWAASM60G/view?usp=sharing" TargetMode="External"/><Relationship Id="rId762" Type="http://schemas.openxmlformats.org/officeDocument/2006/relationships/hyperlink" Target="https://drive.google.com/file/d/1N6vR25DLC0FZk7m0Kj9cqT3vnyjdyQOA/view?usp=sharing" TargetMode="External"/><Relationship Id="rId1353" Type="http://schemas.openxmlformats.org/officeDocument/2006/relationships/hyperlink" Target="https://drive.google.com/file/d/16Mn418BJmgaCo2BI0gZ-yjV4YknV-Me0/view?usp=sharing" TargetMode="External"/><Relationship Id="rId2684" Type="http://schemas.openxmlformats.org/officeDocument/2006/relationships/hyperlink" Target="https://drive.google.com/file/d/1GCrKOzwl1UC_Ekj6ZbzSSgZLWAASM60G/view?usp=sharing" TargetMode="External"/><Relationship Id="rId761" Type="http://schemas.openxmlformats.org/officeDocument/2006/relationships/hyperlink" Target="https://drive.google.com/file/d/1N6vR25DLC0FZk7m0Kj9cqT3vnyjdyQOA/view?usp=sharing" TargetMode="External"/><Relationship Id="rId1354" Type="http://schemas.openxmlformats.org/officeDocument/2006/relationships/hyperlink" Target="https://drive.google.com/file/d/16Mn418BJmgaCo2BI0gZ-yjV4YknV-Me0/view?usp=sharing" TargetMode="External"/><Relationship Id="rId2685" Type="http://schemas.openxmlformats.org/officeDocument/2006/relationships/hyperlink" Target="https://drive.google.com/file/d/1GCrKOzwl1UC_Ekj6ZbzSSgZLWAASM60G/view?usp=sharing" TargetMode="External"/><Relationship Id="rId760" Type="http://schemas.openxmlformats.org/officeDocument/2006/relationships/hyperlink" Target="https://drive.google.com/file/d/1GCrKOzwl1UC_Ekj6ZbzSSgZLWAASM60G/view?usp=sharing" TargetMode="External"/><Relationship Id="rId1355" Type="http://schemas.openxmlformats.org/officeDocument/2006/relationships/hyperlink" Target="https://drive.google.com/file/d/16Mn418BJmgaCo2BI0gZ-yjV4YknV-Me0/view?usp=sharing" TargetMode="External"/><Relationship Id="rId2686" Type="http://schemas.openxmlformats.org/officeDocument/2006/relationships/hyperlink" Target="https://drive.google.com/file/d/1GCrKOzwl1UC_Ekj6ZbzSSgZLWAASM60G/view?usp=sharing" TargetMode="External"/><Relationship Id="rId1345" Type="http://schemas.openxmlformats.org/officeDocument/2006/relationships/hyperlink" Target="https://drive.google.com/file/d/1KbeTT5hK7TLxBUVg38Kcs6Sq1jNtXzD5/view?usp=sharing" TargetMode="External"/><Relationship Id="rId2676" Type="http://schemas.openxmlformats.org/officeDocument/2006/relationships/hyperlink" Target="https://drive.google.com/file/d/1L06ap5ra_s6MnwpMX2bIkWHmxWYaUpYT/view?usp=sharing" TargetMode="External"/><Relationship Id="rId1346" Type="http://schemas.openxmlformats.org/officeDocument/2006/relationships/hyperlink" Target="https://drive.google.com/file/d/1KbeTT5hK7TLxBUVg38Kcs6Sq1jNtXzD5/view?usp=sharing" TargetMode="External"/><Relationship Id="rId2677" Type="http://schemas.openxmlformats.org/officeDocument/2006/relationships/hyperlink" Target="https://drive.google.com/file/d/1L06ap5ra_s6MnwpMX2bIkWHmxWYaUpYT/view?usp=sharing" TargetMode="External"/><Relationship Id="rId1347" Type="http://schemas.openxmlformats.org/officeDocument/2006/relationships/hyperlink" Target="https://drive.google.com/file/d/1KbeTT5hK7TLxBUVg38Kcs6Sq1jNtXzD5/view?usp=sharing" TargetMode="External"/><Relationship Id="rId2678" Type="http://schemas.openxmlformats.org/officeDocument/2006/relationships/hyperlink" Target="https://drive.google.com/file/d/1L06ap5ra_s6MnwpMX2bIkWHmxWYaUpYT/view?usp=sharing" TargetMode="External"/><Relationship Id="rId1348" Type="http://schemas.openxmlformats.org/officeDocument/2006/relationships/hyperlink" Target="https://drive.google.com/file/d/1KbeTT5hK7TLxBUVg38Kcs6Sq1jNtXzD5/view?usp=sharing" TargetMode="External"/><Relationship Id="rId2679" Type="http://schemas.openxmlformats.org/officeDocument/2006/relationships/hyperlink" Target="https://drive.google.com/file/d/1QTw6IES57wByey9vCZchLILzzFnHmz4G/view" TargetMode="External"/><Relationship Id="rId1349" Type="http://schemas.openxmlformats.org/officeDocument/2006/relationships/hyperlink" Target="https://drive.google.com/file/d/1Mkolvpncrqbbodcp7p_QFyahwUrAabfA/view?usp=sharing" TargetMode="External"/><Relationship Id="rId756" Type="http://schemas.openxmlformats.org/officeDocument/2006/relationships/hyperlink" Target="https://drive.google.com/file/d/1b4FsJv5cKIMQtEO-gCgq-Ezc9XEaINoP/view?usp=sharing" TargetMode="External"/><Relationship Id="rId755" Type="http://schemas.openxmlformats.org/officeDocument/2006/relationships/hyperlink" Target="https://drive.google.com/file/d/1b4FsJv5cKIMQtEO-gCgq-Ezc9XEaINoP/view?usp=sharing" TargetMode="External"/><Relationship Id="rId754" Type="http://schemas.openxmlformats.org/officeDocument/2006/relationships/hyperlink" Target="https://drive.google.com/file/d/1b4FsJv5cKIMQtEO-gCgq-Ezc9XEaINoP/view?usp=sharing" TargetMode="External"/><Relationship Id="rId753" Type="http://schemas.openxmlformats.org/officeDocument/2006/relationships/hyperlink" Target="https://drive.google.com/file/d/1b4FsJv5cKIMQtEO-gCgq-Ezc9XEaINoP/view?usp=sharing" TargetMode="External"/><Relationship Id="rId759" Type="http://schemas.openxmlformats.org/officeDocument/2006/relationships/hyperlink" Target="https://drive.google.com/file/d/1GCrKOzwl1UC_Ekj6ZbzSSgZLWAASM60G/view?usp=sharing" TargetMode="External"/><Relationship Id="rId758" Type="http://schemas.openxmlformats.org/officeDocument/2006/relationships/hyperlink" Target="https://drive.google.com/file/d/1GCrKOzwl1UC_Ekj6ZbzSSgZLWAASM60G/view?usp=sharing" TargetMode="External"/><Relationship Id="rId757" Type="http://schemas.openxmlformats.org/officeDocument/2006/relationships/hyperlink" Target="https://drive.google.com/file/d/1GCrKOzwl1UC_Ekj6ZbzSSgZLWAASM60G/view?usp=sharing" TargetMode="External"/><Relationship Id="rId2670" Type="http://schemas.openxmlformats.org/officeDocument/2006/relationships/hyperlink" Target="https://drive.google.com/file/d/175t4xW0IN99gRfCfKY3yXEMDERREEH5-/view?usp=sharing" TargetMode="External"/><Relationship Id="rId1340" Type="http://schemas.openxmlformats.org/officeDocument/2006/relationships/hyperlink" Target="https://drive.google.com/file/d/1u8VK0lxAXcrHYFRBYUNiyNZ8oVI3AJUV/view?usp=sharing" TargetMode="External"/><Relationship Id="rId2671" Type="http://schemas.openxmlformats.org/officeDocument/2006/relationships/hyperlink" Target="https://drive.google.com/file/d/1ipEEthtZYy6boPP2xVORG4kPi9ARn5kH/view?usp=sharing" TargetMode="External"/><Relationship Id="rId752" Type="http://schemas.openxmlformats.org/officeDocument/2006/relationships/hyperlink" Target="https://drive.google.com/file/d/1PHmQe4AQ2pdApKjmB9uPD73GJXIyik1b/view?usp=sharing" TargetMode="External"/><Relationship Id="rId1341" Type="http://schemas.openxmlformats.org/officeDocument/2006/relationships/hyperlink" Target="https://drive.google.com/file/d/15srXsAeVJClkXGw605dER3-IGHMQBtlr/view?usp=sharing" TargetMode="External"/><Relationship Id="rId2672" Type="http://schemas.openxmlformats.org/officeDocument/2006/relationships/hyperlink" Target="https://drive.google.com/file/d/1ipEEthtZYy6boPP2xVORG4kPi9ARn5kH/view?usp=sharing" TargetMode="External"/><Relationship Id="rId751" Type="http://schemas.openxmlformats.org/officeDocument/2006/relationships/hyperlink" Target="https://drive.google.com/file/d/1PHmQe4AQ2pdApKjmB9uPD73GJXIyik1b/view?usp=sharing" TargetMode="External"/><Relationship Id="rId1342" Type="http://schemas.openxmlformats.org/officeDocument/2006/relationships/hyperlink" Target="https://drive.google.com/file/d/15srXsAeVJClkXGw605dER3-IGHMQBtlr/view?usp=sharing" TargetMode="External"/><Relationship Id="rId2673" Type="http://schemas.openxmlformats.org/officeDocument/2006/relationships/hyperlink" Target="https://drive.google.com/file/d/1L1p8TyeiPTeDnfjsltL5yYI2aKvNNO9w/view?usp=sharing" TargetMode="External"/><Relationship Id="rId750" Type="http://schemas.openxmlformats.org/officeDocument/2006/relationships/hyperlink" Target="https://drive.google.com/file/d/1PHmQe4AQ2pdApKjmB9uPD73GJXIyik1b/view?usp=sharing" TargetMode="External"/><Relationship Id="rId1343" Type="http://schemas.openxmlformats.org/officeDocument/2006/relationships/hyperlink" Target="https://drive.google.com/file/d/15srXsAeVJClkXGw605dER3-IGHMQBtlr/view?usp=sharing" TargetMode="External"/><Relationship Id="rId2674" Type="http://schemas.openxmlformats.org/officeDocument/2006/relationships/hyperlink" Target="https://drive.google.com/file/d/1L1p8TyeiPTeDnfjsltL5yYI2aKvNNO9w/view?usp=sharing" TargetMode="External"/><Relationship Id="rId1344" Type="http://schemas.openxmlformats.org/officeDocument/2006/relationships/hyperlink" Target="https://drive.google.com/file/d/15srXsAeVJClkXGw605dER3-IGHMQBtlr/view?usp=sharing" TargetMode="External"/><Relationship Id="rId2675" Type="http://schemas.openxmlformats.org/officeDocument/2006/relationships/hyperlink" Target="https://drive.google.com/file/d/1L06ap5ra_s6MnwpMX2bIkWHmxWYaUpYT/view?usp=sharing" TargetMode="External"/><Relationship Id="rId2621" Type="http://schemas.openxmlformats.org/officeDocument/2006/relationships/hyperlink" Target="https://drive.google.com/file/d/1RkgHCc_BENHGzRjkp5-Y-7TvU7m58if8/view?usp=sharing" TargetMode="External"/><Relationship Id="rId3953" Type="http://schemas.openxmlformats.org/officeDocument/2006/relationships/hyperlink" Target="https://drive.google.com/file/d/146ppWjMD-jv8MsLWh8oFtUXFi-waMntP/view?usp=sharing" TargetMode="External"/><Relationship Id="rId2622" Type="http://schemas.openxmlformats.org/officeDocument/2006/relationships/hyperlink" Target="https://drive.google.com/file/d/1RkgHCc_BENHGzRjkp5-Y-7TvU7m58if8/view?usp=sharing" TargetMode="External"/><Relationship Id="rId3952" Type="http://schemas.openxmlformats.org/officeDocument/2006/relationships/hyperlink" Target="https://drive.google.com/file/d/146ppWjMD-jv8MsLWh8oFtUXFi-waMntP/view?usp=sharing" TargetMode="External"/><Relationship Id="rId2623" Type="http://schemas.openxmlformats.org/officeDocument/2006/relationships/hyperlink" Target="https://drive.google.com/file/d/1RZKgj6SgXHvcTwD5hi3tDnL24akXydT0/view?usp=sharing" TargetMode="External"/><Relationship Id="rId3955" Type="http://schemas.openxmlformats.org/officeDocument/2006/relationships/hyperlink" Target="https://drive.google.com/file/d/17uXb5H0kSMesHVAR7r1_6NraiAfQA0yi/view?usp=sharing" TargetMode="External"/><Relationship Id="rId2624" Type="http://schemas.openxmlformats.org/officeDocument/2006/relationships/hyperlink" Target="https://drive.google.com/file/d/1RZKgj6SgXHvcTwD5hi3tDnL24akXydT0/view?usp=sharing" TargetMode="External"/><Relationship Id="rId3954" Type="http://schemas.openxmlformats.org/officeDocument/2006/relationships/hyperlink" Target="https://drive.google.com/file/d/146ppWjMD-jv8MsLWh8oFtUXFi-waMntP/view?usp=sharing" TargetMode="External"/><Relationship Id="rId2625" Type="http://schemas.openxmlformats.org/officeDocument/2006/relationships/hyperlink" Target="https://drive.google.com/file/d/1RZKgj6SgXHvcTwD5hi3tDnL24akXydT0/view?usp=sharing" TargetMode="External"/><Relationship Id="rId3957" Type="http://schemas.openxmlformats.org/officeDocument/2006/relationships/hyperlink" Target="https://drive.google.com/file/d/17uXb5H0kSMesHVAR7r1_6NraiAfQA0yi/view?usp=sharing" TargetMode="External"/><Relationship Id="rId2626" Type="http://schemas.openxmlformats.org/officeDocument/2006/relationships/hyperlink" Target="https://drive.google.com/file/d/1RZKgj6SgXHvcTwD5hi3tDnL24akXydT0/view?usp=sharing" TargetMode="External"/><Relationship Id="rId3956" Type="http://schemas.openxmlformats.org/officeDocument/2006/relationships/hyperlink" Target="https://drive.google.com/file/d/17uXb5H0kSMesHVAR7r1_6NraiAfQA0yi/view?usp=sharing" TargetMode="External"/><Relationship Id="rId2627" Type="http://schemas.openxmlformats.org/officeDocument/2006/relationships/hyperlink" Target="https://drive.google.com/file/d/1oSLgkDZVNtoSTo-1lqoKPGD_AvvZLCdO/view?usp=sharing" TargetMode="External"/><Relationship Id="rId3959" Type="http://schemas.openxmlformats.org/officeDocument/2006/relationships/hyperlink" Target="https://drive.google.com/file/d/1CUsrIf1BGnnhCTX1GHmaVbo11NgeEMgr/view?usp=sharing" TargetMode="External"/><Relationship Id="rId2628" Type="http://schemas.openxmlformats.org/officeDocument/2006/relationships/hyperlink" Target="https://drive.google.com/file/d/1oSLgkDZVNtoSTo-1lqoKPGD_AvvZLCdO/view?usp=sharing" TargetMode="External"/><Relationship Id="rId3958" Type="http://schemas.openxmlformats.org/officeDocument/2006/relationships/hyperlink" Target="https://drive.google.com/file/d/17uXb5H0kSMesHVAR7r1_6NraiAfQA0yi/view?usp=sharing" TargetMode="External"/><Relationship Id="rId709" Type="http://schemas.openxmlformats.org/officeDocument/2006/relationships/hyperlink" Target="https://drive.google.com/file/d/1Dh2em2eifFjm2KkfZDfxM2WuvxRCmMV7/view?usp=sharing" TargetMode="External"/><Relationship Id="rId2629" Type="http://schemas.openxmlformats.org/officeDocument/2006/relationships/hyperlink" Target="https://drive.google.com/file/d/1oSLgkDZVNtoSTo-1lqoKPGD_AvvZLCdO/view?usp=sharing" TargetMode="External"/><Relationship Id="rId708" Type="http://schemas.openxmlformats.org/officeDocument/2006/relationships/hyperlink" Target="https://drive.google.com/file/d/12Cgn_OOe7x5Oai-qSUktQ4QZ57TSL-zp/view?usp=sharing" TargetMode="External"/><Relationship Id="rId707" Type="http://schemas.openxmlformats.org/officeDocument/2006/relationships/hyperlink" Target="https://drive.google.com/file/d/12Cgn_OOe7x5Oai-qSUktQ4QZ57TSL-zp/view?usp=sharing" TargetMode="External"/><Relationship Id="rId706" Type="http://schemas.openxmlformats.org/officeDocument/2006/relationships/hyperlink" Target="https://drive.google.com/file/d/12Cgn_OOe7x5Oai-qSUktQ4QZ57TSL-zp/view?usp=sharing" TargetMode="External"/><Relationship Id="rId701" Type="http://schemas.openxmlformats.org/officeDocument/2006/relationships/hyperlink" Target="https://drive.google.com/file/d/1g5rt5FyfZFihgwapf3Ncm1etDzBr2iwc/view?usp=sharing" TargetMode="External"/><Relationship Id="rId700" Type="http://schemas.openxmlformats.org/officeDocument/2006/relationships/hyperlink" Target="https://drive.google.com/file/d/1aUoa1C9eagfLdwz6V8WTzXzAjHHYPXaJ/view?usp=sharing" TargetMode="External"/><Relationship Id="rId705" Type="http://schemas.openxmlformats.org/officeDocument/2006/relationships/hyperlink" Target="https://drive.google.com/file/d/12Cgn_OOe7x5Oai-qSUktQ4QZ57TSL-zp/view?usp=sharing" TargetMode="External"/><Relationship Id="rId704" Type="http://schemas.openxmlformats.org/officeDocument/2006/relationships/hyperlink" Target="https://drive.google.com/file/d/1wCwgto6cdEuwAN3zGRHJfTtYQnaB_Rh4/view?usp=sharing" TargetMode="External"/><Relationship Id="rId703" Type="http://schemas.openxmlformats.org/officeDocument/2006/relationships/hyperlink" Target="https://drive.google.com/file/d/1wCwgto6cdEuwAN3zGRHJfTtYQnaB_Rh4/view?usp=sharing" TargetMode="External"/><Relationship Id="rId702" Type="http://schemas.openxmlformats.org/officeDocument/2006/relationships/hyperlink" Target="https://drive.google.com/file/d/1g5rt5FyfZFihgwapf3Ncm1etDzBr2iwc/view?usp=sharing" TargetMode="External"/><Relationship Id="rId3951" Type="http://schemas.openxmlformats.org/officeDocument/2006/relationships/hyperlink" Target="https://drive.google.com/file/d/146ppWjMD-jv8MsLWh8oFtUXFi-waMntP/view?usp=sharing" TargetMode="External"/><Relationship Id="rId2620" Type="http://schemas.openxmlformats.org/officeDocument/2006/relationships/hyperlink" Target="https://drive.google.com/file/d/1RkgHCc_BENHGzRjkp5-Y-7TvU7m58if8/view?usp=sharing" TargetMode="External"/><Relationship Id="rId3950" Type="http://schemas.openxmlformats.org/officeDocument/2006/relationships/hyperlink" Target="https://drive.google.com/file/d/1DivZOcoKB52Y-av9UMmPiIogDTLacT_W/view?usp=sharing" TargetMode="External"/><Relationship Id="rId2610" Type="http://schemas.openxmlformats.org/officeDocument/2006/relationships/hyperlink" Target="https://drive.google.com/file/d/1ukTeswERZcv2VvawZpW961W0jlu_DqhX/view?usp=sharing" TargetMode="External"/><Relationship Id="rId3942" Type="http://schemas.openxmlformats.org/officeDocument/2006/relationships/hyperlink" Target="https://drive.google.com/file/d/1p3MZ2l74Zw8yLG7DGA22YUKqeK1K3i0n/view?usp=sharing" TargetMode="External"/><Relationship Id="rId2611" Type="http://schemas.openxmlformats.org/officeDocument/2006/relationships/hyperlink" Target="https://drive.google.com/file/d/1oSLgkDZVNtoSTo-1lqoKPGD_AvvZLCdO/view?usp=sharing" TargetMode="External"/><Relationship Id="rId3941" Type="http://schemas.openxmlformats.org/officeDocument/2006/relationships/hyperlink" Target="https://drive.google.com/file/d/1p3MZ2l74Zw8yLG7DGA22YUKqeK1K3i0n/view?usp=sharing" TargetMode="External"/><Relationship Id="rId2612" Type="http://schemas.openxmlformats.org/officeDocument/2006/relationships/hyperlink" Target="https://drive.google.com/file/d/1oSLgkDZVNtoSTo-1lqoKPGD_AvvZLCdO/view?usp=sharing" TargetMode="External"/><Relationship Id="rId3944" Type="http://schemas.openxmlformats.org/officeDocument/2006/relationships/hyperlink" Target="https://drive.google.com/file/d/1EYgCsAXuhxtIYuCSSWKugZP_JiM8jjqz/view?usp=sharing" TargetMode="External"/><Relationship Id="rId2613" Type="http://schemas.openxmlformats.org/officeDocument/2006/relationships/hyperlink" Target="https://drive.google.com/file/d/1oSLgkDZVNtoSTo-1lqoKPGD_AvvZLCdO/view?usp=sharing" TargetMode="External"/><Relationship Id="rId3943" Type="http://schemas.openxmlformats.org/officeDocument/2006/relationships/hyperlink" Target="https://drive.google.com/file/d/1EYgCsAXuhxtIYuCSSWKugZP_JiM8jjqz/view?usp=sharing" TargetMode="External"/><Relationship Id="rId2614" Type="http://schemas.openxmlformats.org/officeDocument/2006/relationships/hyperlink" Target="https://drive.google.com/file/d/1oSLgkDZVNtoSTo-1lqoKPGD_AvvZLCdO/view?usp=sharing" TargetMode="External"/><Relationship Id="rId3946" Type="http://schemas.openxmlformats.org/officeDocument/2006/relationships/hyperlink" Target="https://drive.google.com/file/d/1EYgCsAXuhxtIYuCSSWKugZP_JiM8jjqz/view?usp=sharing" TargetMode="External"/><Relationship Id="rId2615" Type="http://schemas.openxmlformats.org/officeDocument/2006/relationships/hyperlink" Target="https://drive.google.com/file/d/1iFL-df-zgCCAJLsGw8Thh-FkkGSlVrbM/view?usp=sharing" TargetMode="External"/><Relationship Id="rId3945" Type="http://schemas.openxmlformats.org/officeDocument/2006/relationships/hyperlink" Target="https://drive.google.com/file/d/1EYgCsAXuhxtIYuCSSWKugZP_JiM8jjqz/view?usp=sharing" TargetMode="External"/><Relationship Id="rId2616" Type="http://schemas.openxmlformats.org/officeDocument/2006/relationships/hyperlink" Target="https://drive.google.com/file/d/1iFL-df-zgCCAJLsGw8Thh-FkkGSlVrbM/view?usp=sharing" TargetMode="External"/><Relationship Id="rId3948" Type="http://schemas.openxmlformats.org/officeDocument/2006/relationships/hyperlink" Target="https://drive.google.com/file/d/1DivZOcoKB52Y-av9UMmPiIogDTLacT_W/view?usp=sharing" TargetMode="External"/><Relationship Id="rId2617" Type="http://schemas.openxmlformats.org/officeDocument/2006/relationships/hyperlink" Target="https://drive.google.com/file/d/1iFL-df-zgCCAJLsGw8Thh-FkkGSlVrbM/view?usp=sharing" TargetMode="External"/><Relationship Id="rId3947" Type="http://schemas.openxmlformats.org/officeDocument/2006/relationships/hyperlink" Target="https://drive.google.com/file/d/1DivZOcoKB52Y-av9UMmPiIogDTLacT_W/view?usp=sharing" TargetMode="External"/><Relationship Id="rId2618" Type="http://schemas.openxmlformats.org/officeDocument/2006/relationships/hyperlink" Target="https://drive.google.com/file/d/1iFL-df-zgCCAJLsGw8Thh-FkkGSlVrbM/view?usp=sharing" TargetMode="External"/><Relationship Id="rId2619" Type="http://schemas.openxmlformats.org/officeDocument/2006/relationships/hyperlink" Target="https://drive.google.com/file/d/1RkgHCc_BENHGzRjkp5-Y-7TvU7m58if8/view?usp=sharing" TargetMode="External"/><Relationship Id="rId3949" Type="http://schemas.openxmlformats.org/officeDocument/2006/relationships/hyperlink" Target="https://drive.google.com/file/d/1DivZOcoKB52Y-av9UMmPiIogDTLacT_W/view?usp=sharing" TargetMode="External"/><Relationship Id="rId3940" Type="http://schemas.openxmlformats.org/officeDocument/2006/relationships/hyperlink" Target="https://drive.google.com/file/d/1p3MZ2l74Zw8yLG7DGA22YUKqeK1K3i0n/view?usp=sharing" TargetMode="External"/><Relationship Id="rId1312" Type="http://schemas.openxmlformats.org/officeDocument/2006/relationships/hyperlink" Target="https://drive.google.com/file/d/1UoBTJwOaRbMpWrYnOWNPOBzR-axREE4s/view?usp=sharing" TargetMode="External"/><Relationship Id="rId2643" Type="http://schemas.openxmlformats.org/officeDocument/2006/relationships/hyperlink" Target="https://drive.google.com/file/d/1EAYPVHFKPfUOp3vNgYgsrQGqdKFYW-a8/view?usp=sharing" TargetMode="External"/><Relationship Id="rId3975" Type="http://schemas.openxmlformats.org/officeDocument/2006/relationships/hyperlink" Target="https://drive.google.com/file/d/1xz59u0B6S3xO0AcB31N0mgdTPMRySk9a/view?usp=sharing" TargetMode="External"/><Relationship Id="rId1313" Type="http://schemas.openxmlformats.org/officeDocument/2006/relationships/hyperlink" Target="https://drive.google.com/file/d/1KbeTT5hK7TLxBUVg38Kcs6Sq1jNtXzD5/view?usp=sharing" TargetMode="External"/><Relationship Id="rId2644" Type="http://schemas.openxmlformats.org/officeDocument/2006/relationships/hyperlink" Target="https://drive.google.com/file/d/1EAYPVHFKPfUOp3vNgYgsrQGqdKFYW-a8/view?usp=sharing" TargetMode="External"/><Relationship Id="rId3974" Type="http://schemas.openxmlformats.org/officeDocument/2006/relationships/hyperlink" Target="https://drive.google.com/file/d/1cfjkxrnn1-Ws7c5KzE7-FN0aIqqXiOQF/view?usp=sharing" TargetMode="External"/><Relationship Id="rId1314" Type="http://schemas.openxmlformats.org/officeDocument/2006/relationships/hyperlink" Target="https://drive.google.com/file/d/1KbeTT5hK7TLxBUVg38Kcs6Sq1jNtXzD5/view?usp=sharing" TargetMode="External"/><Relationship Id="rId2645" Type="http://schemas.openxmlformats.org/officeDocument/2006/relationships/hyperlink" Target="https://drive.google.com/file/d/1EAYPVHFKPfUOp3vNgYgsrQGqdKFYW-a8/view?usp=sharing" TargetMode="External"/><Relationship Id="rId3977" Type="http://schemas.openxmlformats.org/officeDocument/2006/relationships/hyperlink" Target="https://drive.google.com/file/d/1xz59u0B6S3xO0AcB31N0mgdTPMRySk9a/view?usp=sharing" TargetMode="External"/><Relationship Id="rId1315" Type="http://schemas.openxmlformats.org/officeDocument/2006/relationships/hyperlink" Target="https://drive.google.com/file/d/1KbeTT5hK7TLxBUVg38Kcs6Sq1jNtXzD5/view?usp=sharing" TargetMode="External"/><Relationship Id="rId2646" Type="http://schemas.openxmlformats.org/officeDocument/2006/relationships/hyperlink" Target="https://drive.google.com/file/d/1EAYPVHFKPfUOp3vNgYgsrQGqdKFYW-a8/view?usp=sharing" TargetMode="External"/><Relationship Id="rId3976" Type="http://schemas.openxmlformats.org/officeDocument/2006/relationships/hyperlink" Target="https://drive.google.com/file/d/1xz59u0B6S3xO0AcB31N0mgdTPMRySk9a/view?usp=sharing" TargetMode="External"/><Relationship Id="rId1316" Type="http://schemas.openxmlformats.org/officeDocument/2006/relationships/hyperlink" Target="https://drive.google.com/file/d/1KbeTT5hK7TLxBUVg38Kcs6Sq1jNtXzD5/view?usp=sharing" TargetMode="External"/><Relationship Id="rId2647" Type="http://schemas.openxmlformats.org/officeDocument/2006/relationships/hyperlink" Target="https://drive.google.com/file/d/1f5qTWC8jtwMEUJ0MUHDmDO68LGO10fFt/view?usp=sharing" TargetMode="External"/><Relationship Id="rId3979" Type="http://schemas.openxmlformats.org/officeDocument/2006/relationships/hyperlink" Target="https://drive.google.com/file/d/1lU_HAy6jkgBKwxz1tgeV7lbbTyGOqeaM/view?usp=sharing" TargetMode="External"/><Relationship Id="rId1317" Type="http://schemas.openxmlformats.org/officeDocument/2006/relationships/hyperlink" Target="https://drive.google.com/file/d/1LZnhgjX_Ooy4zJ7r99Iydqi6bvIOcszd/view?usp=sharing" TargetMode="External"/><Relationship Id="rId2648" Type="http://schemas.openxmlformats.org/officeDocument/2006/relationships/hyperlink" Target="https://drive.google.com/file/d/1f5qTWC8jtwMEUJ0MUHDmDO68LGO10fFt/view?usp=sharing" TargetMode="External"/><Relationship Id="rId3978" Type="http://schemas.openxmlformats.org/officeDocument/2006/relationships/hyperlink" Target="https://drive.google.com/file/d/1xz59u0B6S3xO0AcB31N0mgdTPMRySk9a/view?usp=sharing" TargetMode="External"/><Relationship Id="rId1318" Type="http://schemas.openxmlformats.org/officeDocument/2006/relationships/hyperlink" Target="https://drive.google.com/file/d/1LZnhgjX_Ooy4zJ7r99Iydqi6bvIOcszd/view?usp=sharing" TargetMode="External"/><Relationship Id="rId2649" Type="http://schemas.openxmlformats.org/officeDocument/2006/relationships/hyperlink" Target="https://drive.google.com/file/d/1f5qTWC8jtwMEUJ0MUHDmDO68LGO10fFt/view?usp=sharing" TargetMode="External"/><Relationship Id="rId1319" Type="http://schemas.openxmlformats.org/officeDocument/2006/relationships/hyperlink" Target="https://drive.google.com/file/d/1LZnhgjX_Ooy4zJ7r99Iydqi6bvIOcszd/view?usp=sharing" TargetMode="External"/><Relationship Id="rId729" Type="http://schemas.openxmlformats.org/officeDocument/2006/relationships/hyperlink" Target="https://drive.google.com/file/d/1UBORN__WOk3N5lP4X-qA_lwYYhlyyYqS/view?usp=sharing" TargetMode="External"/><Relationship Id="rId728" Type="http://schemas.openxmlformats.org/officeDocument/2006/relationships/hyperlink" Target="https://drive.google.com/file/d/1Ufz-pbEsTswKD1WwWeGUqfBKkpWje2t7/view?usp=sharing" TargetMode="External"/><Relationship Id="rId723" Type="http://schemas.openxmlformats.org/officeDocument/2006/relationships/hyperlink" Target="https://drive.google.com/file/d/1kw58e9iPvU1vOT2PxZuYepma0F30V2qn/view?usp=sharing" TargetMode="External"/><Relationship Id="rId722" Type="http://schemas.openxmlformats.org/officeDocument/2006/relationships/hyperlink" Target="https://drive.google.com/file/d/1kw58e9iPvU1vOT2PxZuYepma0F30V2qn/view?usp=sharing" TargetMode="External"/><Relationship Id="rId721" Type="http://schemas.openxmlformats.org/officeDocument/2006/relationships/hyperlink" Target="https://drive.google.com/file/d/1kw58e9iPvU1vOT2PxZuYepma0F30V2qn/view?usp=sharing" TargetMode="External"/><Relationship Id="rId720" Type="http://schemas.openxmlformats.org/officeDocument/2006/relationships/hyperlink" Target="https://drive.google.com/file/d/1XdpsyI2ipYQdebyRJI6icWGBOLJlNXCD/view?usp=sharing" TargetMode="External"/><Relationship Id="rId727" Type="http://schemas.openxmlformats.org/officeDocument/2006/relationships/hyperlink" Target="https://drive.google.com/file/d/1Ufz-pbEsTswKD1WwWeGUqfBKkpWje2t7/view?usp=sharing" TargetMode="External"/><Relationship Id="rId726" Type="http://schemas.openxmlformats.org/officeDocument/2006/relationships/hyperlink" Target="https://drive.google.com/file/d/1Ufz-pbEsTswKD1WwWeGUqfBKkpWje2t7/view?usp=sharing" TargetMode="External"/><Relationship Id="rId725" Type="http://schemas.openxmlformats.org/officeDocument/2006/relationships/hyperlink" Target="https://drive.google.com/file/d/1W4R3Pa5mlQDP7SWWfvd4omqvsH4PLE9R/view?usp=sharing" TargetMode="External"/><Relationship Id="rId724" Type="http://schemas.openxmlformats.org/officeDocument/2006/relationships/hyperlink" Target="https://drive.google.com/file/d/1kw58e9iPvU1vOT2PxZuYepma0F30V2qn/view?usp=sharing" TargetMode="External"/><Relationship Id="rId3971" Type="http://schemas.openxmlformats.org/officeDocument/2006/relationships/hyperlink" Target="https://drive.google.com/file/d/1cfjkxrnn1-Ws7c5KzE7-FN0aIqqXiOQF/view?usp=sharing" TargetMode="External"/><Relationship Id="rId2640" Type="http://schemas.openxmlformats.org/officeDocument/2006/relationships/hyperlink" Target="https://drive.google.com/file/d/1FcB5CvXNaJdV8qJE0nz1NN6MVKPtk2zJ/view?usp=sharing" TargetMode="External"/><Relationship Id="rId3970" Type="http://schemas.openxmlformats.org/officeDocument/2006/relationships/hyperlink" Target="https://drive.google.com/file/d/1HQHBTRpNUNY2kQ0B3sOzw3AIKiQ5XsJl/view?usp=sharing" TargetMode="External"/><Relationship Id="rId1310" Type="http://schemas.openxmlformats.org/officeDocument/2006/relationships/hyperlink" Target="https://drive.google.com/file/d/1UoBTJwOaRbMpWrYnOWNPOBzR-axREE4s/view?usp=sharing" TargetMode="External"/><Relationship Id="rId2641" Type="http://schemas.openxmlformats.org/officeDocument/2006/relationships/hyperlink" Target="https://drive.google.com/file/d/1FcB5CvXNaJdV8qJE0nz1NN6MVKPtk2zJ/view?usp=sharing" TargetMode="External"/><Relationship Id="rId3973" Type="http://schemas.openxmlformats.org/officeDocument/2006/relationships/hyperlink" Target="https://drive.google.com/file/d/1cfjkxrnn1-Ws7c5KzE7-FN0aIqqXiOQF/view?usp=sharing" TargetMode="External"/><Relationship Id="rId1311" Type="http://schemas.openxmlformats.org/officeDocument/2006/relationships/hyperlink" Target="https://drive.google.com/file/d/1UoBTJwOaRbMpWrYnOWNPOBzR-axREE4s/view?usp=sharing" TargetMode="External"/><Relationship Id="rId2642" Type="http://schemas.openxmlformats.org/officeDocument/2006/relationships/hyperlink" Target="https://drive.google.com/file/d/1FcB5CvXNaJdV8qJE0nz1NN6MVKPtk2zJ/view?usp=sharing" TargetMode="External"/><Relationship Id="rId3972" Type="http://schemas.openxmlformats.org/officeDocument/2006/relationships/hyperlink" Target="https://drive.google.com/file/d/1cfjkxrnn1-Ws7c5KzE7-FN0aIqqXiOQF/view?usp=sharing" TargetMode="External"/><Relationship Id="rId1301" Type="http://schemas.openxmlformats.org/officeDocument/2006/relationships/hyperlink" Target="https://drive.google.com/file/d/1SLIlpEwAlYywGSOzmfcgtN7_OZG7Kwcb/view?usp=sharing" TargetMode="External"/><Relationship Id="rId2632" Type="http://schemas.openxmlformats.org/officeDocument/2006/relationships/hyperlink" Target="https://drive.google.com/file/d/1SaSOZb7CwqBWSZLgiDR8Hhold_NOYHAx/view?usp=sharing" TargetMode="External"/><Relationship Id="rId3964" Type="http://schemas.openxmlformats.org/officeDocument/2006/relationships/hyperlink" Target="https://drive.google.com/file/d/14_16MBBgKRM9oZwTGSN9GJblFNuwndpf/view?usp=sharing" TargetMode="External"/><Relationship Id="rId1302" Type="http://schemas.openxmlformats.org/officeDocument/2006/relationships/hyperlink" Target="https://drive.google.com/file/d/1SLIlpEwAlYywGSOzmfcgtN7_OZG7Kwcb/view?usp=sharing" TargetMode="External"/><Relationship Id="rId2633" Type="http://schemas.openxmlformats.org/officeDocument/2006/relationships/hyperlink" Target="https://drive.google.com/file/d/1SaSOZb7CwqBWSZLgiDR8Hhold_NOYHAx/view?usp=sharing" TargetMode="External"/><Relationship Id="rId3963" Type="http://schemas.openxmlformats.org/officeDocument/2006/relationships/hyperlink" Target="https://drive.google.com/file/d/14_16MBBgKRM9oZwTGSN9GJblFNuwndpf/view?usp=sharing" TargetMode="External"/><Relationship Id="rId1303" Type="http://schemas.openxmlformats.org/officeDocument/2006/relationships/hyperlink" Target="https://drive.google.com/file/d/1SLIlpEwAlYywGSOzmfcgtN7_OZG7Kwcb/view?usp=sharing" TargetMode="External"/><Relationship Id="rId2634" Type="http://schemas.openxmlformats.org/officeDocument/2006/relationships/hyperlink" Target="https://drive.google.com/file/d/1SaSOZb7CwqBWSZLgiDR8Hhold_NOYHAx/view?usp=sharing" TargetMode="External"/><Relationship Id="rId3966" Type="http://schemas.openxmlformats.org/officeDocument/2006/relationships/hyperlink" Target="https://drive.google.com/file/d/14_16MBBgKRM9oZwTGSN9GJblFNuwndpf/view?usp=sharing" TargetMode="External"/><Relationship Id="rId1304" Type="http://schemas.openxmlformats.org/officeDocument/2006/relationships/hyperlink" Target="https://drive.google.com/file/d/1SLIlpEwAlYywGSOzmfcgtN7_OZG7Kwcb/view?usp=sharing" TargetMode="External"/><Relationship Id="rId2635" Type="http://schemas.openxmlformats.org/officeDocument/2006/relationships/hyperlink" Target="https://drive.google.com/file/d/1SiRWDkC3QgQSt2td67hTE3dcGn8ujdRo/view?usp=sharing" TargetMode="External"/><Relationship Id="rId3965" Type="http://schemas.openxmlformats.org/officeDocument/2006/relationships/hyperlink" Target="https://drive.google.com/file/d/14_16MBBgKRM9oZwTGSN9GJblFNuwndpf/view?usp=sharing" TargetMode="External"/><Relationship Id="rId1305" Type="http://schemas.openxmlformats.org/officeDocument/2006/relationships/hyperlink" Target="https://drive.google.com/file/d/18ON-daCCgtQApC9SVxzPUIsZEHK2kZJK/view?usp=sharing" TargetMode="External"/><Relationship Id="rId2636" Type="http://schemas.openxmlformats.org/officeDocument/2006/relationships/hyperlink" Target="https://drive.google.com/file/d/1SiRWDkC3QgQSt2td67hTE3dcGn8ujdRo/view?usp=sharing" TargetMode="External"/><Relationship Id="rId3968" Type="http://schemas.openxmlformats.org/officeDocument/2006/relationships/hyperlink" Target="https://drive.google.com/file/d/1HQHBTRpNUNY2kQ0B3sOzw3AIKiQ5XsJl/view?usp=sharing" TargetMode="External"/><Relationship Id="rId1306" Type="http://schemas.openxmlformats.org/officeDocument/2006/relationships/hyperlink" Target="https://drive.google.com/file/d/18ON-daCCgtQApC9SVxzPUIsZEHK2kZJK/view?usp=sharing" TargetMode="External"/><Relationship Id="rId2637" Type="http://schemas.openxmlformats.org/officeDocument/2006/relationships/hyperlink" Target="https://drive.google.com/file/d/1SiRWDkC3QgQSt2td67hTE3dcGn8ujdRo/view?usp=sharing" TargetMode="External"/><Relationship Id="rId3967" Type="http://schemas.openxmlformats.org/officeDocument/2006/relationships/hyperlink" Target="https://drive.google.com/file/d/1HQHBTRpNUNY2kQ0B3sOzw3AIKiQ5XsJl/view?usp=sharing" TargetMode="External"/><Relationship Id="rId1307" Type="http://schemas.openxmlformats.org/officeDocument/2006/relationships/hyperlink" Target="https://drive.google.com/file/d/18ON-daCCgtQApC9SVxzPUIsZEHK2kZJK/view?usp=sharing" TargetMode="External"/><Relationship Id="rId2638" Type="http://schemas.openxmlformats.org/officeDocument/2006/relationships/hyperlink" Target="https://drive.google.com/file/d/1SiRWDkC3QgQSt2td67hTE3dcGn8ujdRo/view?usp=sharing" TargetMode="External"/><Relationship Id="rId1308" Type="http://schemas.openxmlformats.org/officeDocument/2006/relationships/hyperlink" Target="https://drive.google.com/file/d/18ON-daCCgtQApC9SVxzPUIsZEHK2kZJK/view?usp=sharing" TargetMode="External"/><Relationship Id="rId2639" Type="http://schemas.openxmlformats.org/officeDocument/2006/relationships/hyperlink" Target="https://drive.google.com/file/d/1FcB5CvXNaJdV8qJE0nz1NN6MVKPtk2zJ/view?usp=sharing" TargetMode="External"/><Relationship Id="rId3969" Type="http://schemas.openxmlformats.org/officeDocument/2006/relationships/hyperlink" Target="https://drive.google.com/file/d/1HQHBTRpNUNY2kQ0B3sOzw3AIKiQ5XsJl/view?usp=sharing" TargetMode="External"/><Relationship Id="rId1309" Type="http://schemas.openxmlformats.org/officeDocument/2006/relationships/hyperlink" Target="https://drive.google.com/file/d/1UoBTJwOaRbMpWrYnOWNPOBzR-axREE4s/view?usp=sharing" TargetMode="External"/><Relationship Id="rId719" Type="http://schemas.openxmlformats.org/officeDocument/2006/relationships/hyperlink" Target="https://drive.google.com/file/d/1XdpsyI2ipYQdebyRJI6icWGBOLJlNXCD/view?usp=sharing" TargetMode="External"/><Relationship Id="rId718" Type="http://schemas.openxmlformats.org/officeDocument/2006/relationships/hyperlink" Target="https://drive.google.com/file/d/1XdpsyI2ipYQdebyRJI6icWGBOLJlNXCD/view?usp=sharing" TargetMode="External"/><Relationship Id="rId717" Type="http://schemas.openxmlformats.org/officeDocument/2006/relationships/hyperlink" Target="https://drive.google.com/file/d/1XdpsyI2ipYQdebyRJI6icWGBOLJlNXCD/view?usp=sharing" TargetMode="External"/><Relationship Id="rId712" Type="http://schemas.openxmlformats.org/officeDocument/2006/relationships/hyperlink" Target="https://drive.google.com/file/d/1Dh2em2eifFjm2KkfZDfxM2WuvxRCmMV7/view?usp=sharing" TargetMode="External"/><Relationship Id="rId711" Type="http://schemas.openxmlformats.org/officeDocument/2006/relationships/hyperlink" Target="https://drive.google.com/file/d/1Dh2em2eifFjm2KkfZDfxM2WuvxRCmMV7/view?usp=sharing" TargetMode="External"/><Relationship Id="rId710" Type="http://schemas.openxmlformats.org/officeDocument/2006/relationships/hyperlink" Target="https://drive.google.com/file/d/1Dh2em2eifFjm2KkfZDfxM2WuvxRCmMV7/view?usp=sharing" TargetMode="External"/><Relationship Id="rId716" Type="http://schemas.openxmlformats.org/officeDocument/2006/relationships/hyperlink" Target="https://drive.google.com/file/d/1nVCrQvzsMF5KCRUZMiYr0rakkwQqslrO/view?usp=sharing" TargetMode="External"/><Relationship Id="rId715" Type="http://schemas.openxmlformats.org/officeDocument/2006/relationships/hyperlink" Target="https://drive.google.com/file/d/1nVCrQvzsMF5KCRUZMiYr0rakkwQqslrO/view?usp=sharing" TargetMode="External"/><Relationship Id="rId714" Type="http://schemas.openxmlformats.org/officeDocument/2006/relationships/hyperlink" Target="https://drive.google.com/file/d/1nVCrQvzsMF5KCRUZMiYr0rakkwQqslrO/view?usp=sharing" TargetMode="External"/><Relationship Id="rId713" Type="http://schemas.openxmlformats.org/officeDocument/2006/relationships/hyperlink" Target="https://drive.google.com/file/d/1nVCrQvzsMF5KCRUZMiYr0rakkwQqslrO/view?usp=sharing" TargetMode="External"/><Relationship Id="rId3960" Type="http://schemas.openxmlformats.org/officeDocument/2006/relationships/hyperlink" Target="https://drive.google.com/file/d/1CUsrIf1BGnnhCTX1GHmaVbo11NgeEMgr/view?usp=sharing" TargetMode="External"/><Relationship Id="rId2630" Type="http://schemas.openxmlformats.org/officeDocument/2006/relationships/hyperlink" Target="https://drive.google.com/file/d/1oSLgkDZVNtoSTo-1lqoKPGD_AvvZLCdO/view?usp=sharing" TargetMode="External"/><Relationship Id="rId3962" Type="http://schemas.openxmlformats.org/officeDocument/2006/relationships/hyperlink" Target="https://drive.google.com/file/d/1CUsrIf1BGnnhCTX1GHmaVbo11NgeEMgr/view?usp=sharing" TargetMode="External"/><Relationship Id="rId1300" Type="http://schemas.openxmlformats.org/officeDocument/2006/relationships/hyperlink" Target="https://drive.google.com/file/d/1q13omJofjfnPiBpNlEwv-3_ZALGQEk6h/view?usp=sharing" TargetMode="External"/><Relationship Id="rId2631" Type="http://schemas.openxmlformats.org/officeDocument/2006/relationships/hyperlink" Target="https://drive.google.com/file/d/1SaSOZb7CwqBWSZLgiDR8Hhold_NOYHAx/view?usp=sharing" TargetMode="External"/><Relationship Id="rId3961" Type="http://schemas.openxmlformats.org/officeDocument/2006/relationships/hyperlink" Target="https://drive.google.com/file/d/1CUsrIf1BGnnhCTX1GHmaVbo11NgeEMgr/view?usp=sharing" TargetMode="External"/><Relationship Id="rId1378" Type="http://schemas.openxmlformats.org/officeDocument/2006/relationships/hyperlink" Target="https://drive.google.com/file/d/1g5l905rSslaK-uHj6vY5LZpSy42h1tjN/view?usp=sharing" TargetMode="External"/><Relationship Id="rId1379" Type="http://schemas.openxmlformats.org/officeDocument/2006/relationships/hyperlink" Target="https://drive.google.com/file/d/1g5l905rSslaK-uHj6vY5LZpSy42h1tjN/view?usp=sharing" TargetMode="External"/><Relationship Id="rId789" Type="http://schemas.openxmlformats.org/officeDocument/2006/relationships/hyperlink" Target="https://drive.google.com/file/d/1_T7rY6ZMUGkrrUUDGpQvHEG53QIE1J_h/view?usp=sharing" TargetMode="External"/><Relationship Id="rId788" Type="http://schemas.openxmlformats.org/officeDocument/2006/relationships/hyperlink" Target="https://drive.google.com/file/d/1ukTeswERZcv2VvawZpW961W0jlu_DqhX/view?usp=sharing" TargetMode="External"/><Relationship Id="rId787" Type="http://schemas.openxmlformats.org/officeDocument/2006/relationships/hyperlink" Target="https://drive.google.com/file/d/1ukTeswERZcv2VvawZpW961W0jlu_DqhX/view?usp=sharing" TargetMode="External"/><Relationship Id="rId786" Type="http://schemas.openxmlformats.org/officeDocument/2006/relationships/hyperlink" Target="https://drive.google.com/file/d/1ukTeswERZcv2VvawZpW961W0jlu_DqhX/view?usp=sharing" TargetMode="External"/><Relationship Id="rId781" Type="http://schemas.openxmlformats.org/officeDocument/2006/relationships/hyperlink" Target="https://drive.google.com/file/d/1pQHZTO39FaMtxe96k3wQ-bwUufBsPYvC/view?usp=sharing" TargetMode="External"/><Relationship Id="rId1370" Type="http://schemas.openxmlformats.org/officeDocument/2006/relationships/hyperlink" Target="https://drive.google.com/file/d/1rfdNbyue77FhReHqNOVYVUC1cUTvMa-9/view?usp=sharing" TargetMode="External"/><Relationship Id="rId780" Type="http://schemas.openxmlformats.org/officeDocument/2006/relationships/hyperlink" Target="https://drive.google.com/file/d/1wsTsWXkjfok0Sn3yNthn2D51nUUgPfAo/view?usp=sharing" TargetMode="External"/><Relationship Id="rId1371" Type="http://schemas.openxmlformats.org/officeDocument/2006/relationships/hyperlink" Target="https://drive.google.com/file/d/1rfdNbyue77FhReHqNOVYVUC1cUTvMa-9/view?usp=sharing" TargetMode="External"/><Relationship Id="rId1372" Type="http://schemas.openxmlformats.org/officeDocument/2006/relationships/hyperlink" Target="https://drive.google.com/file/d/1rfdNbyue77FhReHqNOVYVUC1cUTvMa-9/view?usp=sharing" TargetMode="External"/><Relationship Id="rId1373" Type="http://schemas.openxmlformats.org/officeDocument/2006/relationships/hyperlink" Target="https://drive.google.com/file/d/103L6UgWFIT23wgRF2ENNU1ARtF_HM-sD/view?usp=sharing" TargetMode="External"/><Relationship Id="rId785" Type="http://schemas.openxmlformats.org/officeDocument/2006/relationships/hyperlink" Target="https://drive.google.com/file/d/1ukTeswERZcv2VvawZpW961W0jlu_DqhX/view?usp=sharing" TargetMode="External"/><Relationship Id="rId1374" Type="http://schemas.openxmlformats.org/officeDocument/2006/relationships/hyperlink" Target="https://drive.google.com/file/d/103L6UgWFIT23wgRF2ENNU1ARtF_HM-sD/view?usp=sharing" TargetMode="External"/><Relationship Id="rId784" Type="http://schemas.openxmlformats.org/officeDocument/2006/relationships/hyperlink" Target="https://drive.google.com/file/d/1pQHZTO39FaMtxe96k3wQ-bwUufBsPYvC/view?usp=sharing" TargetMode="External"/><Relationship Id="rId1375" Type="http://schemas.openxmlformats.org/officeDocument/2006/relationships/hyperlink" Target="https://drive.google.com/file/d/103L6UgWFIT23wgRF2ENNU1ARtF_HM-sD/view?usp=sharing" TargetMode="External"/><Relationship Id="rId783" Type="http://schemas.openxmlformats.org/officeDocument/2006/relationships/hyperlink" Target="https://drive.google.com/file/d/1pQHZTO39FaMtxe96k3wQ-bwUufBsPYvC/view?usp=sharing" TargetMode="External"/><Relationship Id="rId1376" Type="http://schemas.openxmlformats.org/officeDocument/2006/relationships/hyperlink" Target="https://drive.google.com/file/d/103L6UgWFIT23wgRF2ENNU1ARtF_HM-sD/view?usp=sharing" TargetMode="External"/><Relationship Id="rId782" Type="http://schemas.openxmlformats.org/officeDocument/2006/relationships/hyperlink" Target="https://drive.google.com/file/d/1pQHZTO39FaMtxe96k3wQ-bwUufBsPYvC/view?usp=sharing" TargetMode="External"/><Relationship Id="rId1377" Type="http://schemas.openxmlformats.org/officeDocument/2006/relationships/hyperlink" Target="https://drive.google.com/file/d/1g5l905rSslaK-uHj6vY5LZpSy42h1tjN/view?usp=sharing" TargetMode="External"/><Relationship Id="rId1367" Type="http://schemas.openxmlformats.org/officeDocument/2006/relationships/hyperlink" Target="https://drive.google.com/file/d/1_3R4q50xu1yCQG9gAsv0N7Y30gmNDBsG/view?usp=sharing" TargetMode="External"/><Relationship Id="rId2698" Type="http://schemas.openxmlformats.org/officeDocument/2006/relationships/hyperlink" Target="https://drive.google.com/file/d/1rZmwzVLqwav8NQcIfkgyiLKeBOdqSS-y/view?usp=sharing" TargetMode="External"/><Relationship Id="rId1368" Type="http://schemas.openxmlformats.org/officeDocument/2006/relationships/hyperlink" Target="https://drive.google.com/file/d/1_3R4q50xu1yCQG9gAsv0N7Y30gmNDBsG/view?usp=sharing" TargetMode="External"/><Relationship Id="rId2699" Type="http://schemas.openxmlformats.org/officeDocument/2006/relationships/hyperlink" Target="https://drive.google.com/file/d/1_WmTq0L6G-N8n9uDw0BL0mLay52hPI-e/view?usp=sharing" TargetMode="External"/><Relationship Id="rId1369" Type="http://schemas.openxmlformats.org/officeDocument/2006/relationships/hyperlink" Target="https://drive.google.com/file/d/1rfdNbyue77FhReHqNOVYVUC1cUTvMa-9/view?usp=sharing" TargetMode="External"/><Relationship Id="rId778" Type="http://schemas.openxmlformats.org/officeDocument/2006/relationships/hyperlink" Target="https://drive.google.com/file/d/1bf9wnNLkpAlmRwV5Zfu-4kD42O_5A8eS/view?usp=sharing" TargetMode="External"/><Relationship Id="rId777" Type="http://schemas.openxmlformats.org/officeDocument/2006/relationships/hyperlink" Target="https://drive.google.com/file/d/1bf9wnNLkpAlmRwV5Zfu-4kD42O_5A8eS/view?usp=sharing" TargetMode="External"/><Relationship Id="rId776" Type="http://schemas.openxmlformats.org/officeDocument/2006/relationships/hyperlink" Target="https://drive.google.com/file/d/1Yt4G6HZMK_t-ihnEQ6iXy7znjFBPDG8C/view?usp=sharing" TargetMode="External"/><Relationship Id="rId775" Type="http://schemas.openxmlformats.org/officeDocument/2006/relationships/hyperlink" Target="https://drive.google.com/file/d/1Yt4G6HZMK_t-ihnEQ6iXy7znjFBPDG8C/view?usp=sharing" TargetMode="External"/><Relationship Id="rId779" Type="http://schemas.openxmlformats.org/officeDocument/2006/relationships/hyperlink" Target="https://drive.google.com/file/d/1wsTsWXkjfok0Sn3yNthn2D51nUUgPfAo/view?usp=sharing" TargetMode="External"/><Relationship Id="rId770" Type="http://schemas.openxmlformats.org/officeDocument/2006/relationships/hyperlink" Target="https://drive.google.com/file/d/1JLyALw0FAi4CqbIXE3sRzXwYRToDyEgw/view?usp=sharing" TargetMode="External"/><Relationship Id="rId2690" Type="http://schemas.openxmlformats.org/officeDocument/2006/relationships/hyperlink" Target="https://drive.google.com/file/d/1VlsI9LlwAnuIBOVvXzcOaRgcOTFzDdfO/view?usp=sharing" TargetMode="External"/><Relationship Id="rId1360" Type="http://schemas.openxmlformats.org/officeDocument/2006/relationships/hyperlink" Target="https://drive.google.com/file/d/11jxogFxkqEeS7Kqe9yWTU0EV_JBtB-v4/view?usp=sharing" TargetMode="External"/><Relationship Id="rId2691" Type="http://schemas.openxmlformats.org/officeDocument/2006/relationships/hyperlink" Target="https://drive.google.com/file/d/1Zc-4xffN0v0XdDSXW-x1NAACedZAqgXQ/view?usp=sharing" TargetMode="External"/><Relationship Id="rId1361" Type="http://schemas.openxmlformats.org/officeDocument/2006/relationships/hyperlink" Target="https://drive.google.com/file/d/1MGv1O1rLHyY4xqhj3vny7PTUtYTtHIVb/view?usp=sharing" TargetMode="External"/><Relationship Id="rId2692" Type="http://schemas.openxmlformats.org/officeDocument/2006/relationships/hyperlink" Target="https://drive.google.com/file/d/1Zc-4xffN0v0XdDSXW-x1NAACedZAqgXQ/view?usp=sharing" TargetMode="External"/><Relationship Id="rId1362" Type="http://schemas.openxmlformats.org/officeDocument/2006/relationships/hyperlink" Target="https://drive.google.com/file/d/1MGv1O1rLHyY4xqhj3vny7PTUtYTtHIVb/view?usp=sharing" TargetMode="External"/><Relationship Id="rId2693" Type="http://schemas.openxmlformats.org/officeDocument/2006/relationships/hyperlink" Target="https://drive.google.com/file/d/1Zc-4xffN0v0XdDSXW-x1NAACedZAqgXQ/view?usp=sharing" TargetMode="External"/><Relationship Id="rId774" Type="http://schemas.openxmlformats.org/officeDocument/2006/relationships/hyperlink" Target="https://drive.google.com/file/d/1Yt4G6HZMK_t-ihnEQ6iXy7znjFBPDG8C/view?usp=sharing" TargetMode="External"/><Relationship Id="rId1363" Type="http://schemas.openxmlformats.org/officeDocument/2006/relationships/hyperlink" Target="https://drive.google.com/file/d/1MGv1O1rLHyY4xqhj3vny7PTUtYTtHIVb/view?usp=sharing" TargetMode="External"/><Relationship Id="rId2694" Type="http://schemas.openxmlformats.org/officeDocument/2006/relationships/hyperlink" Target="https://drive.google.com/file/d/1Zc-4xffN0v0XdDSXW-x1NAACedZAqgXQ/view?usp=sharing" TargetMode="External"/><Relationship Id="rId773" Type="http://schemas.openxmlformats.org/officeDocument/2006/relationships/hyperlink" Target="https://drive.google.com/file/d/1Yt4G6HZMK_t-ihnEQ6iXy7znjFBPDG8C/view?usp=sharing" TargetMode="External"/><Relationship Id="rId1364" Type="http://schemas.openxmlformats.org/officeDocument/2006/relationships/hyperlink" Target="https://drive.google.com/file/d/1MGv1O1rLHyY4xqhj3vny7PTUtYTtHIVb/view?usp=sharing" TargetMode="External"/><Relationship Id="rId2695" Type="http://schemas.openxmlformats.org/officeDocument/2006/relationships/hyperlink" Target="https://drive.google.com/file/d/1rZmwzVLqwav8NQcIfkgyiLKeBOdqSS-y/view?usp=sharing" TargetMode="External"/><Relationship Id="rId772" Type="http://schemas.openxmlformats.org/officeDocument/2006/relationships/hyperlink" Target="https://drive.google.com/file/d/1JLyALw0FAi4CqbIXE3sRzXwYRToDyEgw/view?usp=sharing" TargetMode="External"/><Relationship Id="rId1365" Type="http://schemas.openxmlformats.org/officeDocument/2006/relationships/hyperlink" Target="https://drive.google.com/file/d/1_3R4q50xu1yCQG9gAsv0N7Y30gmNDBsG/view?usp=sharing" TargetMode="External"/><Relationship Id="rId2696" Type="http://schemas.openxmlformats.org/officeDocument/2006/relationships/hyperlink" Target="https://drive.google.com/file/d/1rZmwzVLqwav8NQcIfkgyiLKeBOdqSS-y/view?usp=sharing" TargetMode="External"/><Relationship Id="rId771" Type="http://schemas.openxmlformats.org/officeDocument/2006/relationships/hyperlink" Target="https://drive.google.com/file/d/1JLyALw0FAi4CqbIXE3sRzXwYRToDyEgw/view?usp=sharing" TargetMode="External"/><Relationship Id="rId1366" Type="http://schemas.openxmlformats.org/officeDocument/2006/relationships/hyperlink" Target="https://drive.google.com/file/d/1_3R4q50xu1yCQG9gAsv0N7Y30gmNDBsG/view?usp=sharing" TargetMode="External"/><Relationship Id="rId2697" Type="http://schemas.openxmlformats.org/officeDocument/2006/relationships/hyperlink" Target="https://drive.google.com/file/d/1rZmwzVLqwav8NQcIfkgyiLKeBOdqSS-y/view?usp=sharing" TargetMode="External"/><Relationship Id="rId1390" Type="http://schemas.openxmlformats.org/officeDocument/2006/relationships/hyperlink" Target="https://drive.google.com/file/d/1cZuUvxfxc9jrn57Y99LQosxbvUvv8V-R/view?usp=sharing" TargetMode="External"/><Relationship Id="rId1391" Type="http://schemas.openxmlformats.org/officeDocument/2006/relationships/hyperlink" Target="https://drive.google.com/file/d/1qYR_sw_sAKU_sUueHbH0iJ5hWVTrmZeX/view?usp=sharing" TargetMode="External"/><Relationship Id="rId1392" Type="http://schemas.openxmlformats.org/officeDocument/2006/relationships/hyperlink" Target="https://drive.google.com/file/d/1qYR_sw_sAKU_sUueHbH0iJ5hWVTrmZeX/view?usp=sharing" TargetMode="External"/><Relationship Id="rId1393" Type="http://schemas.openxmlformats.org/officeDocument/2006/relationships/hyperlink" Target="https://drive.google.com/file/d/1FccvJOxJ1IrfcxS0GzHIlNxNV5GiBH3P/view?usp=sharing" TargetMode="External"/><Relationship Id="rId1394" Type="http://schemas.openxmlformats.org/officeDocument/2006/relationships/hyperlink" Target="https://drive.google.com/file/d/1FccvJOxJ1IrfcxS0GzHIlNxNV5GiBH3P/view?usp=sharing" TargetMode="External"/><Relationship Id="rId1395" Type="http://schemas.openxmlformats.org/officeDocument/2006/relationships/hyperlink" Target="https://drive.google.com/file/d/1FccvJOxJ1IrfcxS0GzHIlNxNV5GiBH3P/view?usp=sharing" TargetMode="External"/><Relationship Id="rId1396" Type="http://schemas.openxmlformats.org/officeDocument/2006/relationships/hyperlink" Target="https://drive.google.com/file/d/1FccvJOxJ1IrfcxS0GzHIlNxNV5GiBH3P/view?usp=sharing" TargetMode="External"/><Relationship Id="rId1397" Type="http://schemas.openxmlformats.org/officeDocument/2006/relationships/hyperlink" Target="https://drive.google.com/file/d/1WsJNbwRJFWHCFhcRml0G0WDuwYREb7eQ/view?usp=sharing" TargetMode="External"/><Relationship Id="rId1398" Type="http://schemas.openxmlformats.org/officeDocument/2006/relationships/hyperlink" Target="https://drive.google.com/file/d/1WsJNbwRJFWHCFhcRml0G0WDuwYREb7eQ/view?usp=sharing" TargetMode="External"/><Relationship Id="rId1399" Type="http://schemas.openxmlformats.org/officeDocument/2006/relationships/hyperlink" Target="https://drive.google.com/file/d/1WsJNbwRJFWHCFhcRml0G0WDuwYREb7eQ/view?usp=sharing" TargetMode="External"/><Relationship Id="rId1389" Type="http://schemas.openxmlformats.org/officeDocument/2006/relationships/hyperlink" Target="https://drive.google.com/file/d/1cZuUvxfxc9jrn57Y99LQosxbvUvv8V-R/view?usp=sharing" TargetMode="External"/><Relationship Id="rId799" Type="http://schemas.openxmlformats.org/officeDocument/2006/relationships/hyperlink" Target="https://drive.google.com/file/d/1qii6Tw7lK46f_BUds8kymQOtUEDhZqjV/view?usp=sharing" TargetMode="External"/><Relationship Id="rId798" Type="http://schemas.openxmlformats.org/officeDocument/2006/relationships/hyperlink" Target="https://drive.google.com/file/d/1qii6Tw7lK46f_BUds8kymQOtUEDhZqjV/view?usp=sharing" TargetMode="External"/><Relationship Id="rId797" Type="http://schemas.openxmlformats.org/officeDocument/2006/relationships/hyperlink" Target="https://drive.google.com/file/d/1qii6Tw7lK46f_BUds8kymQOtUEDhZqjV/view?usp=sharing" TargetMode="External"/><Relationship Id="rId1380" Type="http://schemas.openxmlformats.org/officeDocument/2006/relationships/hyperlink" Target="https://drive.google.com/file/d/1g5l905rSslaK-uHj6vY5LZpSy42h1tjN/view?usp=sharing" TargetMode="External"/><Relationship Id="rId792" Type="http://schemas.openxmlformats.org/officeDocument/2006/relationships/hyperlink" Target="https://drive.google.com/file/d/1_T7rY6ZMUGkrrUUDGpQvHEG53QIE1J_h/view?usp=sharing" TargetMode="External"/><Relationship Id="rId1381" Type="http://schemas.openxmlformats.org/officeDocument/2006/relationships/hyperlink" Target="https://drive.google.com/file/d/1-1RaTpi3BmK-Ce4IuLJGwNwnNA2Vfeoa/view?usp=share_link" TargetMode="External"/><Relationship Id="rId791" Type="http://schemas.openxmlformats.org/officeDocument/2006/relationships/hyperlink" Target="https://drive.google.com/file/d/1_T7rY6ZMUGkrrUUDGpQvHEG53QIE1J_h/view?usp=sharing" TargetMode="External"/><Relationship Id="rId1382" Type="http://schemas.openxmlformats.org/officeDocument/2006/relationships/hyperlink" Target="https://drive.google.com/file/d/1-1RaTpi3BmK-Ce4IuLJGwNwnNA2Vfeoa/view?usp=share_link" TargetMode="External"/><Relationship Id="rId790" Type="http://schemas.openxmlformats.org/officeDocument/2006/relationships/hyperlink" Target="https://drive.google.com/file/d/1_T7rY6ZMUGkrrUUDGpQvHEG53QIE1J_h/view?usp=sharing" TargetMode="External"/><Relationship Id="rId1383" Type="http://schemas.openxmlformats.org/officeDocument/2006/relationships/hyperlink" Target="https://drive.google.com/file/d/1-1RaTpi3BmK-Ce4IuLJGwNwnNA2Vfeoa/view?usp=share_link" TargetMode="External"/><Relationship Id="rId1384" Type="http://schemas.openxmlformats.org/officeDocument/2006/relationships/hyperlink" Target="https://drive.google.com/file/d/1-1RaTpi3BmK-Ce4IuLJGwNwnNA2Vfeoa/view?usp=share_link" TargetMode="External"/><Relationship Id="rId796" Type="http://schemas.openxmlformats.org/officeDocument/2006/relationships/hyperlink" Target="https://drive.google.com/file/d/1_v0XVyjgJOJpCTokQcFjgQ8I8d4-jNxu/view?usp=sharing" TargetMode="External"/><Relationship Id="rId1385" Type="http://schemas.openxmlformats.org/officeDocument/2006/relationships/hyperlink" Target="https://drive.google.com/file/d/1mYChKyj4d1Uajhz-EYP_YMVD5Fr5s6MH/view?usp=sharing" TargetMode="External"/><Relationship Id="rId795" Type="http://schemas.openxmlformats.org/officeDocument/2006/relationships/hyperlink" Target="https://drive.google.com/file/d/1_v0XVyjgJOJpCTokQcFjgQ8I8d4-jNxu/view?usp=sharing" TargetMode="External"/><Relationship Id="rId1386" Type="http://schemas.openxmlformats.org/officeDocument/2006/relationships/hyperlink" Target="https://drive.google.com/file/d/1mYChKyj4d1Uajhz-EYP_YMVD5Fr5s6MH/view?usp=sharing" TargetMode="External"/><Relationship Id="rId794" Type="http://schemas.openxmlformats.org/officeDocument/2006/relationships/hyperlink" Target="https://drive.google.com/file/d/1_v0XVyjgJOJpCTokQcFjgQ8I8d4-jNxu/view?usp=sharing" TargetMode="External"/><Relationship Id="rId1387" Type="http://schemas.openxmlformats.org/officeDocument/2006/relationships/hyperlink" Target="https://drive.google.com/file/d/1mYChKyj4d1Uajhz-EYP_YMVD5Fr5s6MH/view?usp=sharing" TargetMode="External"/><Relationship Id="rId793" Type="http://schemas.openxmlformats.org/officeDocument/2006/relationships/hyperlink" Target="https://drive.google.com/file/d/1_v0XVyjgJOJpCTokQcFjgQ8I8d4-jNxu/view?usp=sharing" TargetMode="External"/><Relationship Id="rId1388" Type="http://schemas.openxmlformats.org/officeDocument/2006/relationships/hyperlink" Target="https://drive.google.com/file/d/1mYChKyj4d1Uajhz-EYP_YMVD5Fr5s6MH/view?usp=sharing" TargetMode="External"/><Relationship Id="rId6229" Type="http://schemas.openxmlformats.org/officeDocument/2006/relationships/hyperlink" Target="https://drive.google.com/file/d/1M2nmwy6Vs-FYWSeplo1FuQ51PqchzdnB/view?usp=sharing" TargetMode="External"/><Relationship Id="rId6220" Type="http://schemas.openxmlformats.org/officeDocument/2006/relationships/hyperlink" Target="https://drive.google.com/file/d/1i0Fyi1U2KcNHbvvvDIlINUkFHD4jNSh-/view?usp=sharing" TargetMode="External"/><Relationship Id="rId6223" Type="http://schemas.openxmlformats.org/officeDocument/2006/relationships/hyperlink" Target="https://drive.google.com/file/d/1i0Fyi1U2KcNHbvvvDIlINUkFHD4jNSh-/view?usp=sharing" TargetMode="External"/><Relationship Id="rId6224" Type="http://schemas.openxmlformats.org/officeDocument/2006/relationships/hyperlink" Target="https://drive.google.com/file/d/18ON-daCCgtQApC9SVxzPUIsZEHK2kZJK/view?usp=sharing" TargetMode="External"/><Relationship Id="rId6221" Type="http://schemas.openxmlformats.org/officeDocument/2006/relationships/hyperlink" Target="https://drive.google.com/file/d/1i0Fyi1U2KcNHbvvvDIlINUkFHD4jNSh-/view?usp=sharing" TargetMode="External"/><Relationship Id="rId6222" Type="http://schemas.openxmlformats.org/officeDocument/2006/relationships/hyperlink" Target="https://drive.google.com/file/d/1i0Fyi1U2KcNHbvvvDIlINUkFHD4jNSh-/view?usp=sharing" TargetMode="External"/><Relationship Id="rId6227" Type="http://schemas.openxmlformats.org/officeDocument/2006/relationships/hyperlink" Target="https://drive.google.com/file/d/18ON-daCCgtQApC9SVxzPUIsZEHK2kZJK/view?usp=sharing" TargetMode="External"/><Relationship Id="rId6228" Type="http://schemas.openxmlformats.org/officeDocument/2006/relationships/hyperlink" Target="https://drive.google.com/file/d/1M2nmwy6Vs-FYWSeplo1FuQ51PqchzdnB/view?usp=sharing" TargetMode="External"/><Relationship Id="rId6225" Type="http://schemas.openxmlformats.org/officeDocument/2006/relationships/hyperlink" Target="https://drive.google.com/file/d/18ON-daCCgtQApC9SVxzPUIsZEHK2kZJK/view?usp=sharing" TargetMode="External"/><Relationship Id="rId6226" Type="http://schemas.openxmlformats.org/officeDocument/2006/relationships/hyperlink" Target="https://drive.google.com/file/d/18ON-daCCgtQApC9SVxzPUIsZEHK2kZJK/view?usp=sharing" TargetMode="External"/><Relationship Id="rId6218" Type="http://schemas.openxmlformats.org/officeDocument/2006/relationships/hyperlink" Target="https://drive.google.com/file/d/1aeBYvXXRRb7XOm5OW_eMlyeAIEi7Zc5t/view?usp=sharing" TargetMode="External"/><Relationship Id="rId6219" Type="http://schemas.openxmlformats.org/officeDocument/2006/relationships/hyperlink" Target="https://drive.google.com/file/d/1aeBYvXXRRb7XOm5OW_eMlyeAIEi7Zc5t/view?usp=sharing" TargetMode="External"/><Relationship Id="rId6212" Type="http://schemas.openxmlformats.org/officeDocument/2006/relationships/hyperlink" Target="https://drive.google.com/file/d/1_hrtZAUE_T1qvBetL3T-XeNx8JUHxnnC/view?usp=sharing" TargetMode="External"/><Relationship Id="rId6213" Type="http://schemas.openxmlformats.org/officeDocument/2006/relationships/hyperlink" Target="https://drive.google.com/file/d/1_hrtZAUE_T1qvBetL3T-XeNx8JUHxnnC/view?usp=sharing" TargetMode="External"/><Relationship Id="rId6210" Type="http://schemas.openxmlformats.org/officeDocument/2006/relationships/hyperlink" Target="https://drive.google.com/file/d/1XmEF3Y_EVn1lonn_hWKIbtSjgRFn_dbg/view?usp=sharing" TargetMode="External"/><Relationship Id="rId6211" Type="http://schemas.openxmlformats.org/officeDocument/2006/relationships/hyperlink" Target="https://drive.google.com/file/d/1XmEF3Y_EVn1lonn_hWKIbtSjgRFn_dbg/view?usp=sharing" TargetMode="External"/><Relationship Id="rId6216" Type="http://schemas.openxmlformats.org/officeDocument/2006/relationships/hyperlink" Target="https://drive.google.com/file/d/1aeBYvXXRRb7XOm5OW_eMlyeAIEi7Zc5t/view?usp=sharing" TargetMode="External"/><Relationship Id="rId6217" Type="http://schemas.openxmlformats.org/officeDocument/2006/relationships/hyperlink" Target="https://drive.google.com/file/d/1aeBYvXXRRb7XOm5OW_eMlyeAIEi7Zc5t/view?usp=sharing" TargetMode="External"/><Relationship Id="rId6214" Type="http://schemas.openxmlformats.org/officeDocument/2006/relationships/hyperlink" Target="https://drive.google.com/file/d/1_hrtZAUE_T1qvBetL3T-XeNx8JUHxnnC/view?usp=sharing" TargetMode="External"/><Relationship Id="rId6215" Type="http://schemas.openxmlformats.org/officeDocument/2006/relationships/hyperlink" Target="https://drive.google.com/file/d/1_hrtZAUE_T1qvBetL3T-XeNx8JUHxnnC/view?usp=sharing" TargetMode="External"/><Relationship Id="rId6241" Type="http://schemas.openxmlformats.org/officeDocument/2006/relationships/hyperlink" Target="https://drive.google.com/file/d/14PpW4hP6WC0D2w8vTG9u7dihy5qj4aKs/view?usp=sharing" TargetMode="External"/><Relationship Id="rId6242" Type="http://schemas.openxmlformats.org/officeDocument/2006/relationships/hyperlink" Target="https://drive.google.com/file/d/14PpW4hP6WC0D2w8vTG9u7dihy5qj4aKs/view?usp=sharing" TargetMode="External"/><Relationship Id="rId6240" Type="http://schemas.openxmlformats.org/officeDocument/2006/relationships/hyperlink" Target="https://drive.google.com/file/d/14PpW4hP6WC0D2w8vTG9u7dihy5qj4aKs/view?usp=sharing" TargetMode="External"/><Relationship Id="rId6245" Type="http://schemas.openxmlformats.org/officeDocument/2006/relationships/hyperlink" Target="https://drive.google.com/file/d/1vTuw-1aglVPbYE4oaEYbIP6LLuikDSFt/view?usp=sharing" TargetMode="External"/><Relationship Id="rId6246" Type="http://schemas.openxmlformats.org/officeDocument/2006/relationships/hyperlink" Target="https://drive.google.com/file/d/1vTuw-1aglVPbYE4oaEYbIP6LLuikDSFt/view?usp=sharing" TargetMode="External"/><Relationship Id="rId6243" Type="http://schemas.openxmlformats.org/officeDocument/2006/relationships/hyperlink" Target="https://drive.google.com/file/d/14PpW4hP6WC0D2w8vTG9u7dihy5qj4aKs/view?usp=sharing" TargetMode="External"/><Relationship Id="rId6244" Type="http://schemas.openxmlformats.org/officeDocument/2006/relationships/hyperlink" Target="https://drive.google.com/file/d/1vTuw-1aglVPbYE4oaEYbIP6LLuikDSFt/view?usp=sharing" TargetMode="External"/><Relationship Id="rId6249" Type="http://schemas.openxmlformats.org/officeDocument/2006/relationships/hyperlink" Target="https://drive.google.com/file/d/1NvTM1g3vx1Kut8y_4vvBJo79qKHzUztk/view?usp=sharing" TargetMode="External"/><Relationship Id="rId6247" Type="http://schemas.openxmlformats.org/officeDocument/2006/relationships/hyperlink" Target="https://drive.google.com/file/d/1vTuw-1aglVPbYE4oaEYbIP6LLuikDSFt/view?usp=sharing" TargetMode="External"/><Relationship Id="rId6248" Type="http://schemas.openxmlformats.org/officeDocument/2006/relationships/hyperlink" Target="https://drive.google.com/file/d/1NvTM1g3vx1Kut8y_4vvBJo79qKHzUztk/view?usp=sharing" TargetMode="External"/><Relationship Id="rId6230" Type="http://schemas.openxmlformats.org/officeDocument/2006/relationships/hyperlink" Target="https://drive.google.com/file/d/1M2nmwy6Vs-FYWSeplo1FuQ51PqchzdnB/view?usp=sharing" TargetMode="External"/><Relationship Id="rId6231" Type="http://schemas.openxmlformats.org/officeDocument/2006/relationships/hyperlink" Target="https://drive.google.com/file/d/1M2nmwy6Vs-FYWSeplo1FuQ51PqchzdnB/view?usp=sharing" TargetMode="External"/><Relationship Id="rId6234" Type="http://schemas.openxmlformats.org/officeDocument/2006/relationships/hyperlink" Target="https://drive.google.com/file/d/1xUVHP-lj26dCvOIiMMMta2bgIGRH5hR9/view?usp=sharing" TargetMode="External"/><Relationship Id="rId6235" Type="http://schemas.openxmlformats.org/officeDocument/2006/relationships/hyperlink" Target="https://drive.google.com/file/d/1xUVHP-lj26dCvOIiMMMta2bgIGRH5hR9/view?usp=sharing" TargetMode="External"/><Relationship Id="rId6232" Type="http://schemas.openxmlformats.org/officeDocument/2006/relationships/hyperlink" Target="https://drive.google.com/file/d/1xUVHP-lj26dCvOIiMMMta2bgIGRH5hR9/view?usp=sharing" TargetMode="External"/><Relationship Id="rId6233" Type="http://schemas.openxmlformats.org/officeDocument/2006/relationships/hyperlink" Target="https://drive.google.com/file/d/1xUVHP-lj26dCvOIiMMMta2bgIGRH5hR9/view?usp=sharing" TargetMode="External"/><Relationship Id="rId6238" Type="http://schemas.openxmlformats.org/officeDocument/2006/relationships/hyperlink" Target="https://drive.google.com/file/d/12kKvu8IBTJkLrM3hsryH2oaUOq9wkAyI/view?usp=sharing" TargetMode="External"/><Relationship Id="rId6239" Type="http://schemas.openxmlformats.org/officeDocument/2006/relationships/hyperlink" Target="https://drive.google.com/file/d/12kKvu8IBTJkLrM3hsryH2oaUOq9wkAyI/view?usp=sharing" TargetMode="External"/><Relationship Id="rId6236" Type="http://schemas.openxmlformats.org/officeDocument/2006/relationships/hyperlink" Target="https://drive.google.com/file/d/12kKvu8IBTJkLrM3hsryH2oaUOq9wkAyI/view?usp=sharing" TargetMode="External"/><Relationship Id="rId6237" Type="http://schemas.openxmlformats.org/officeDocument/2006/relationships/hyperlink" Target="https://drive.google.com/file/d/12kKvu8IBTJkLrM3hsryH2oaUOq9wkAyI/view?usp=sharing" TargetMode="External"/><Relationship Id="rId6209" Type="http://schemas.openxmlformats.org/officeDocument/2006/relationships/hyperlink" Target="https://drive.google.com/file/d/1XmEF3Y_EVn1lonn_hWKIbtSjgRFn_dbg/view?usp=sharing" TargetMode="External"/><Relationship Id="rId6207" Type="http://schemas.openxmlformats.org/officeDocument/2006/relationships/hyperlink" Target="https://drive.google.com/file/d/1xYq4Dvk8Dk8PkSkRy32Uyga7CXkJ8vAX/view?usp=sharing" TargetMode="External"/><Relationship Id="rId6208" Type="http://schemas.openxmlformats.org/officeDocument/2006/relationships/hyperlink" Target="https://drive.google.com/file/d/1XmEF3Y_EVn1lonn_hWKIbtSjgRFn_dbg/view?usp=sharing" TargetMode="External"/><Relationship Id="rId6201" Type="http://schemas.openxmlformats.org/officeDocument/2006/relationships/hyperlink" Target="https://drive.google.com/file/d/1pQHZTO39FaMtxe96k3wQ-bwUufBsPYvC/view?usp=sharing" TargetMode="External"/><Relationship Id="rId6202" Type="http://schemas.openxmlformats.org/officeDocument/2006/relationships/hyperlink" Target="https://drive.google.com/file/d/1pQHZTO39FaMtxe96k3wQ-bwUufBsPYvC/view?usp=sharing" TargetMode="External"/><Relationship Id="rId6200" Type="http://schemas.openxmlformats.org/officeDocument/2006/relationships/hyperlink" Target="https://drive.google.com/file/d/1iyPFNwJ-WUaZ4_XPtJLCtmKF9BVDTv4X/view?usp=sharing" TargetMode="External"/><Relationship Id="rId6205" Type="http://schemas.openxmlformats.org/officeDocument/2006/relationships/hyperlink" Target="https://drive.google.com/file/d/1xYq4Dvk8Dk8PkSkRy32Uyga7CXkJ8vAX/view?usp=sharing" TargetMode="External"/><Relationship Id="rId6206" Type="http://schemas.openxmlformats.org/officeDocument/2006/relationships/hyperlink" Target="https://drive.google.com/file/d/1xYq4Dvk8Dk8PkSkRy32Uyga7CXkJ8vAX/view?usp=sharing" TargetMode="External"/><Relationship Id="rId6203" Type="http://schemas.openxmlformats.org/officeDocument/2006/relationships/hyperlink" Target="https://drive.google.com/file/d/1pQHZTO39FaMtxe96k3wQ-bwUufBsPYvC/view?usp=sharing" TargetMode="External"/><Relationship Id="rId6204" Type="http://schemas.openxmlformats.org/officeDocument/2006/relationships/hyperlink" Target="https://drive.google.com/file/d/1xYq4Dvk8Dk8PkSkRy32Uyga7CXkJ8vAX/view?usp=sharing" TargetMode="External"/><Relationship Id="rId2700" Type="http://schemas.openxmlformats.org/officeDocument/2006/relationships/hyperlink" Target="https://drive.google.com/file/d/1b0lHedBVO7x_rukR1faGc_vfaGCmTSgj/view?usp=sharing" TargetMode="External"/><Relationship Id="rId2701" Type="http://schemas.openxmlformats.org/officeDocument/2006/relationships/hyperlink" Target="https://drive.google.com/file/d/1b0lHedBVO7x_rukR1faGc_vfaGCmTSgj/view?usp=sharing" TargetMode="External"/><Relationship Id="rId2702" Type="http://schemas.openxmlformats.org/officeDocument/2006/relationships/hyperlink" Target="https://drive.google.com/file/d/1b0lHedBVO7x_rukR1faGc_vfaGCmTSgj/view?usp=sharing" TargetMode="External"/><Relationship Id="rId2703" Type="http://schemas.openxmlformats.org/officeDocument/2006/relationships/hyperlink" Target="https://drive.google.com/file/d/18ON-daCCgtQApC9SVxzPUIsZEHK2kZJK/view?usp=sharing" TargetMode="External"/><Relationship Id="rId2704" Type="http://schemas.openxmlformats.org/officeDocument/2006/relationships/hyperlink" Target="https://drive.google.com/file/d/18ON-daCCgtQApC9SVxzPUIsZEHK2kZJK/view?usp=sharing" TargetMode="External"/><Relationship Id="rId2705" Type="http://schemas.openxmlformats.org/officeDocument/2006/relationships/hyperlink" Target="https://drive.google.com/file/d/18ON-daCCgtQApC9SVxzPUIsZEHK2kZJK/view?usp=sharing" TargetMode="External"/><Relationship Id="rId2706" Type="http://schemas.openxmlformats.org/officeDocument/2006/relationships/hyperlink" Target="https://drive.google.com/file/d/18ON-daCCgtQApC9SVxzPUIsZEHK2kZJK/view?usp=sharing" TargetMode="External"/><Relationship Id="rId2707" Type="http://schemas.openxmlformats.org/officeDocument/2006/relationships/hyperlink" Target="https://drive.google.com/file/d/14PpW4hP6WC0D2w8vTG9u7dihy5qj4aKs/view?usp=sharing" TargetMode="External"/><Relationship Id="rId2708" Type="http://schemas.openxmlformats.org/officeDocument/2006/relationships/hyperlink" Target="https://drive.google.com/file/d/14PpW4hP6WC0D2w8vTG9u7dihy5qj4aKs/view?usp=sharing" TargetMode="External"/><Relationship Id="rId2709" Type="http://schemas.openxmlformats.org/officeDocument/2006/relationships/hyperlink" Target="https://drive.google.com/file/d/14PpW4hP6WC0D2w8vTG9u7dihy5qj4aKs/view?usp=sharing" TargetMode="External"/><Relationship Id="rId6292" Type="http://schemas.openxmlformats.org/officeDocument/2006/relationships/hyperlink" Target="https://drive.google.com/file/d/1UcUOIgIb1sT3Y4WwWRfiQFLuJqa4XWB4/view?usp=sharing" TargetMode="External"/><Relationship Id="rId6293" Type="http://schemas.openxmlformats.org/officeDocument/2006/relationships/hyperlink" Target="https://drive.google.com/file/d/1euj4QAMrOxGJVTxv0VX9mSsgDp8o5SwZ/view?usp=sharing" TargetMode="External"/><Relationship Id="rId6290" Type="http://schemas.openxmlformats.org/officeDocument/2006/relationships/hyperlink" Target="https://drive.google.com/file/d/12Y4uqZNuPSg8HgswTCK3obdaz50gCnDn/view?usp=sharing" TargetMode="External"/><Relationship Id="rId6291" Type="http://schemas.openxmlformats.org/officeDocument/2006/relationships/hyperlink" Target="https://drive.google.com/file/d/12Y4uqZNuPSg8HgswTCK3obdaz50gCnDn/view?usp=sharing" TargetMode="External"/><Relationship Id="rId6296" Type="http://schemas.openxmlformats.org/officeDocument/2006/relationships/hyperlink" Target="https://drive.google.com/file/d/1nVCrQvzsMF5KCRUZMiYr0rakkwQqslrO/view?usp=sharing" TargetMode="External"/><Relationship Id="rId6297" Type="http://schemas.openxmlformats.org/officeDocument/2006/relationships/hyperlink" Target="https://drive.google.com/file/d/1nVCrQvzsMF5KCRUZMiYr0rakkwQqslrO/view?usp=sharing" TargetMode="External"/><Relationship Id="rId6294" Type="http://schemas.openxmlformats.org/officeDocument/2006/relationships/hyperlink" Target="https://drive.google.com/file/d/1euj4QAMrOxGJVTxv0VX9mSsgDp8o5SwZ/view?usp=sharing" TargetMode="External"/><Relationship Id="rId6295" Type="http://schemas.openxmlformats.org/officeDocument/2006/relationships/hyperlink" Target="https://drive.google.com/file/d/1euj4QAMrOxGJVTxv0VX9mSsgDp8o5SwZ/view?usp=sharing" TargetMode="External"/><Relationship Id="rId6298" Type="http://schemas.openxmlformats.org/officeDocument/2006/relationships/hyperlink" Target="https://drive.google.com/file/d/1nVCrQvzsMF5KCRUZMiYr0rakkwQqslrO/view?usp=sharing" TargetMode="External"/><Relationship Id="rId6299" Type="http://schemas.openxmlformats.org/officeDocument/2006/relationships/hyperlink" Target="https://drive.google.com/file/d/1nVCrQvzsMF5KCRUZMiYr0rakkwQqslrO/view?usp=sharing" TargetMode="External"/><Relationship Id="rId2720" Type="http://schemas.openxmlformats.org/officeDocument/2006/relationships/hyperlink" Target="https://drive.google.com/file/d/1uGdlhPOjINPPVlp8zxh4007O9D8Ns_E9/view?usp=sharing" TargetMode="External"/><Relationship Id="rId2721" Type="http://schemas.openxmlformats.org/officeDocument/2006/relationships/hyperlink" Target="https://drive.google.com/file/d/1uGdlhPOjINPPVlp8zxh4007O9D8Ns_E9/view?usp=sharing" TargetMode="External"/><Relationship Id="rId2722" Type="http://schemas.openxmlformats.org/officeDocument/2006/relationships/hyperlink" Target="https://drive.google.com/file/d/1uGdlhPOjINPPVlp8zxh4007O9D8Ns_E9/view?usp=sharing" TargetMode="External"/><Relationship Id="rId2723" Type="http://schemas.openxmlformats.org/officeDocument/2006/relationships/hyperlink" Target="https://drive.google.com/file/d/1jHnVJt6AMYU6KRQP6IKFjUXh3Cp1J9b0/view?usp=sharing" TargetMode="External"/><Relationship Id="rId2724" Type="http://schemas.openxmlformats.org/officeDocument/2006/relationships/hyperlink" Target="https://drive.google.com/file/d/1jHnVJt6AMYU6KRQP6IKFjUXh3Cp1J9b0/view?usp=sharing" TargetMode="External"/><Relationship Id="rId2725" Type="http://schemas.openxmlformats.org/officeDocument/2006/relationships/hyperlink" Target="https://drive.google.com/file/d/1jHnVJt6AMYU6KRQP6IKFjUXh3Cp1J9b0/view?usp=sharing" TargetMode="External"/><Relationship Id="rId2726" Type="http://schemas.openxmlformats.org/officeDocument/2006/relationships/hyperlink" Target="https://drive.google.com/file/d/1jHnVJt6AMYU6KRQP6IKFjUXh3Cp1J9b0/view?usp=sharing" TargetMode="External"/><Relationship Id="rId2727" Type="http://schemas.openxmlformats.org/officeDocument/2006/relationships/hyperlink" Target="https://drive.google.com/file/d/1mnjPZpYIVahZEm1gr4Zu9gKZfMCjl2Tk/view?usp=sharing" TargetMode="External"/><Relationship Id="rId2728" Type="http://schemas.openxmlformats.org/officeDocument/2006/relationships/hyperlink" Target="https://drive.google.com/file/d/1mnjPZpYIVahZEm1gr4Zu9gKZfMCjl2Tk/view?usp=sharing" TargetMode="External"/><Relationship Id="rId2729" Type="http://schemas.openxmlformats.org/officeDocument/2006/relationships/hyperlink" Target="https://drive.google.com/file/d/1mnjPZpYIVahZEm1gr4Zu9gKZfMCjl2Tk/view?usp=sharing" TargetMode="External"/><Relationship Id="rId2710" Type="http://schemas.openxmlformats.org/officeDocument/2006/relationships/hyperlink" Target="https://drive.google.com/file/d/14PpW4hP6WC0D2w8vTG9u7dihy5qj4aKs/view?usp=sharing" TargetMode="External"/><Relationship Id="rId2711" Type="http://schemas.openxmlformats.org/officeDocument/2006/relationships/hyperlink" Target="https://drive.google.com/file/d/1828HR7oyHuDJpNFSn5JmLlYAZ24vA7x7/view?usp=sharing" TargetMode="External"/><Relationship Id="rId2712" Type="http://schemas.openxmlformats.org/officeDocument/2006/relationships/hyperlink" Target="https://drive.google.com/file/d/1828HR7oyHuDJpNFSn5JmLlYAZ24vA7x7/view?usp=sharing" TargetMode="External"/><Relationship Id="rId2713" Type="http://schemas.openxmlformats.org/officeDocument/2006/relationships/hyperlink" Target="https://drive.google.com/file/d/1828HR7oyHuDJpNFSn5JmLlYAZ24vA7x7/view?usp=sharing" TargetMode="External"/><Relationship Id="rId2714" Type="http://schemas.openxmlformats.org/officeDocument/2006/relationships/hyperlink" Target="https://drive.google.com/file/d/1828HR7oyHuDJpNFSn5JmLlYAZ24vA7x7/view?usp=sharing" TargetMode="External"/><Relationship Id="rId2715" Type="http://schemas.openxmlformats.org/officeDocument/2006/relationships/hyperlink" Target="https://drive.google.com/file/d/1jHnVJt6AMYU6KRQP6IKFjUXh3Cp1J9b0/view?usp=sharing" TargetMode="External"/><Relationship Id="rId2716" Type="http://schemas.openxmlformats.org/officeDocument/2006/relationships/hyperlink" Target="https://drive.google.com/file/d/1jHnVJt6AMYU6KRQP6IKFjUXh3Cp1J9b0/view?usp=sharing" TargetMode="External"/><Relationship Id="rId2717" Type="http://schemas.openxmlformats.org/officeDocument/2006/relationships/hyperlink" Target="https://drive.google.com/file/d/1jHnVJt6AMYU6KRQP6IKFjUXh3Cp1J9b0/view?usp=sharing" TargetMode="External"/><Relationship Id="rId2718" Type="http://schemas.openxmlformats.org/officeDocument/2006/relationships/hyperlink" Target="https://drive.google.com/file/d/1jHnVJt6AMYU6KRQP6IKFjUXh3Cp1J9b0/view?usp=sharing" TargetMode="External"/><Relationship Id="rId2719" Type="http://schemas.openxmlformats.org/officeDocument/2006/relationships/hyperlink" Target="https://drive.google.com/file/d/1uGdlhPOjINPPVlp8zxh4007O9D8Ns_E9/view?usp=sharing" TargetMode="External"/><Relationship Id="rId6260" Type="http://schemas.openxmlformats.org/officeDocument/2006/relationships/hyperlink" Target="https://drive.google.com/file/d/1B_E3Rai1ryz0k3GHQJvSW3MgQduprhw0/view?usp=sharing" TargetMode="External"/><Relationship Id="rId6263" Type="http://schemas.openxmlformats.org/officeDocument/2006/relationships/hyperlink" Target="https://drive.google.com/file/d/1B_E3Rai1ryz0k3GHQJvSW3MgQduprhw0/view?usp=sharing" TargetMode="External"/><Relationship Id="rId6264" Type="http://schemas.openxmlformats.org/officeDocument/2006/relationships/hyperlink" Target="https://drive.google.com/file/d/1cfjkxrnn1-Ws7c5KzE7-FN0aIqqXiOQF/view?usp=sharing" TargetMode="External"/><Relationship Id="rId6261" Type="http://schemas.openxmlformats.org/officeDocument/2006/relationships/hyperlink" Target="https://drive.google.com/file/d/1B_E3Rai1ryz0k3GHQJvSW3MgQduprhw0/view?usp=sharing" TargetMode="External"/><Relationship Id="rId6262" Type="http://schemas.openxmlformats.org/officeDocument/2006/relationships/hyperlink" Target="https://drive.google.com/file/d/1B_E3Rai1ryz0k3GHQJvSW3MgQduprhw0/view?usp=sharing" TargetMode="External"/><Relationship Id="rId6267" Type="http://schemas.openxmlformats.org/officeDocument/2006/relationships/hyperlink" Target="https://drive.google.com/file/d/1cfjkxrnn1-Ws7c5KzE7-FN0aIqqXiOQF/view?usp=sharing" TargetMode="External"/><Relationship Id="rId6268" Type="http://schemas.openxmlformats.org/officeDocument/2006/relationships/hyperlink" Target="https://drive.google.com/file/d/1y8Ol0_urR_KdDlcWEw9hZ979KBQ_ozHp/view?usp=sharing" TargetMode="External"/><Relationship Id="rId6265" Type="http://schemas.openxmlformats.org/officeDocument/2006/relationships/hyperlink" Target="https://drive.google.com/file/d/1cfjkxrnn1-Ws7c5KzE7-FN0aIqqXiOQF/view?usp=sharing" TargetMode="External"/><Relationship Id="rId6266" Type="http://schemas.openxmlformats.org/officeDocument/2006/relationships/hyperlink" Target="https://drive.google.com/file/d/1cfjkxrnn1-Ws7c5KzE7-FN0aIqqXiOQF/view?usp=sharing" TargetMode="External"/><Relationship Id="rId6269" Type="http://schemas.openxmlformats.org/officeDocument/2006/relationships/hyperlink" Target="https://drive.google.com/file/d/1y8Ol0_urR_KdDlcWEw9hZ979KBQ_ozHp/view?usp=sharing" TargetMode="External"/><Relationship Id="rId6252" Type="http://schemas.openxmlformats.org/officeDocument/2006/relationships/hyperlink" Target="https://drive.google.com/file/d/1PEUKUXMS1lyIs1M8OykJgDxAj2U0uhUM/view?usp=sharing" TargetMode="External"/><Relationship Id="rId6253" Type="http://schemas.openxmlformats.org/officeDocument/2006/relationships/hyperlink" Target="https://drive.google.com/file/d/1PEUKUXMS1lyIs1M8OykJgDxAj2U0uhUM/view?usp=sharing" TargetMode="External"/><Relationship Id="rId6250" Type="http://schemas.openxmlformats.org/officeDocument/2006/relationships/hyperlink" Target="https://drive.google.com/file/d/1NvTM1g3vx1Kut8y_4vvBJo79qKHzUztk/view?usp=sharing" TargetMode="External"/><Relationship Id="rId6251" Type="http://schemas.openxmlformats.org/officeDocument/2006/relationships/hyperlink" Target="https://drive.google.com/file/d/1NvTM1g3vx1Kut8y_4vvBJo79qKHzUztk/view?usp=sharing" TargetMode="External"/><Relationship Id="rId6256" Type="http://schemas.openxmlformats.org/officeDocument/2006/relationships/hyperlink" Target="https://drive.google.com/file/d/14PpW4hP6WC0D2w8vTG9u7dihy5qj4aKs/view?usp=sharing" TargetMode="External"/><Relationship Id="rId6257" Type="http://schemas.openxmlformats.org/officeDocument/2006/relationships/hyperlink" Target="https://drive.google.com/file/d/14PpW4hP6WC0D2w8vTG9u7dihy5qj4aKs/view?usp=sharing" TargetMode="External"/><Relationship Id="rId6254" Type="http://schemas.openxmlformats.org/officeDocument/2006/relationships/hyperlink" Target="https://drive.google.com/file/d/1PEUKUXMS1lyIs1M8OykJgDxAj2U0uhUM/view?usp=sharing" TargetMode="External"/><Relationship Id="rId6255" Type="http://schemas.openxmlformats.org/officeDocument/2006/relationships/hyperlink" Target="https://drive.google.com/file/d/1PEUKUXMS1lyIs1M8OykJgDxAj2U0uhUM/view?usp=sharing" TargetMode="External"/><Relationship Id="rId6258" Type="http://schemas.openxmlformats.org/officeDocument/2006/relationships/hyperlink" Target="https://drive.google.com/file/d/14PpW4hP6WC0D2w8vTG9u7dihy5qj4aKs/view?usp=sharing" TargetMode="External"/><Relationship Id="rId6259" Type="http://schemas.openxmlformats.org/officeDocument/2006/relationships/hyperlink" Target="https://drive.google.com/file/d/14PpW4hP6WC0D2w8vTG9u7dihy5qj4aKs/view?usp=sharing" TargetMode="External"/><Relationship Id="rId6281" Type="http://schemas.openxmlformats.org/officeDocument/2006/relationships/hyperlink" Target="https://drive.google.com/file/d/1To4f_zxdcC6nVMeuf42V-32MmiEU5jxS/view?usp=sharing" TargetMode="External"/><Relationship Id="rId6282" Type="http://schemas.openxmlformats.org/officeDocument/2006/relationships/hyperlink" Target="https://drive.google.com/file/d/1To4f_zxdcC6nVMeuf42V-32MmiEU5jxS/view?usp=sharing" TargetMode="External"/><Relationship Id="rId6280" Type="http://schemas.openxmlformats.org/officeDocument/2006/relationships/hyperlink" Target="https://drive.google.com/file/d/1To4f_zxdcC6nVMeuf42V-32MmiEU5jxS/view?usp=sharing" TargetMode="External"/><Relationship Id="rId6285" Type="http://schemas.openxmlformats.org/officeDocument/2006/relationships/hyperlink" Target="https://drive.google.com/file/d/1pyQstjJZOoKDUECn8lpjVkVEJglsI_E8/view?usp=sharing" TargetMode="External"/><Relationship Id="rId6286" Type="http://schemas.openxmlformats.org/officeDocument/2006/relationships/hyperlink" Target="https://drive.google.com/file/d/1pyQstjJZOoKDUECn8lpjVkVEJglsI_E8/view?usp=sharing" TargetMode="External"/><Relationship Id="rId6283" Type="http://schemas.openxmlformats.org/officeDocument/2006/relationships/hyperlink" Target="https://drive.google.com/file/d/1To4f_zxdcC6nVMeuf42V-32MmiEU5jxS/view?usp=sharing" TargetMode="External"/><Relationship Id="rId6284" Type="http://schemas.openxmlformats.org/officeDocument/2006/relationships/hyperlink" Target="https://drive.google.com/file/d/1pyQstjJZOoKDUECn8lpjVkVEJglsI_E8/view?usp=sharing" TargetMode="External"/><Relationship Id="rId6289" Type="http://schemas.openxmlformats.org/officeDocument/2006/relationships/hyperlink" Target="https://drive.google.com/file/d/1X1NC0Q3vk8WE9LvZLKMAXJvPk3vlLVrb/view?usp=sharing" TargetMode="External"/><Relationship Id="rId6287" Type="http://schemas.openxmlformats.org/officeDocument/2006/relationships/hyperlink" Target="https://drive.google.com/file/d/1pyQstjJZOoKDUECn8lpjVkVEJglsI_E8/view?usp=sharing" TargetMode="External"/><Relationship Id="rId6288" Type="http://schemas.openxmlformats.org/officeDocument/2006/relationships/hyperlink" Target="https://drive.google.com/file/d/1X1NC0Q3vk8WE9LvZLKMAXJvPk3vlLVrb/view?usp=sharing" TargetMode="External"/><Relationship Id="rId6270" Type="http://schemas.openxmlformats.org/officeDocument/2006/relationships/hyperlink" Target="https://drive.google.com/file/d/1y8Ol0_urR_KdDlcWEw9hZ979KBQ_ozHp/view?usp=sharing" TargetMode="External"/><Relationship Id="rId6271" Type="http://schemas.openxmlformats.org/officeDocument/2006/relationships/hyperlink" Target="https://drive.google.com/file/d/1y8Ol0_urR_KdDlcWEw9hZ979KBQ_ozHp/view?usp=sharing" TargetMode="External"/><Relationship Id="rId6274" Type="http://schemas.openxmlformats.org/officeDocument/2006/relationships/hyperlink" Target="https://drive.google.com/file/d/1g0Aaap92WMbAwnbJvE20t419aXKMEHdi/view?usp=sharing" TargetMode="External"/><Relationship Id="rId6275" Type="http://schemas.openxmlformats.org/officeDocument/2006/relationships/hyperlink" Target="https://drive.google.com/file/d/1g0Aaap92WMbAwnbJvE20t419aXKMEHdi/view?usp=sharing" TargetMode="External"/><Relationship Id="rId6272" Type="http://schemas.openxmlformats.org/officeDocument/2006/relationships/hyperlink" Target="https://drive.google.com/file/d/1g0Aaap92WMbAwnbJvE20t419aXKMEHdi/view?usp=sharing" TargetMode="External"/><Relationship Id="rId6273" Type="http://schemas.openxmlformats.org/officeDocument/2006/relationships/hyperlink" Target="https://drive.google.com/file/d/1g0Aaap92WMbAwnbJvE20t419aXKMEHdi/view?usp=sharing" TargetMode="External"/><Relationship Id="rId6278" Type="http://schemas.openxmlformats.org/officeDocument/2006/relationships/hyperlink" Target="https://drive.google.com/file/d/14mVSNxKB88kHmK1Nd3S6M-2rUVzmmoxr/view?usp=sharing" TargetMode="External"/><Relationship Id="rId6279" Type="http://schemas.openxmlformats.org/officeDocument/2006/relationships/hyperlink" Target="https://drive.google.com/file/d/14mVSNxKB88kHmK1Nd3S6M-2rUVzmmoxr/view?usp=sharing" TargetMode="External"/><Relationship Id="rId6276" Type="http://schemas.openxmlformats.org/officeDocument/2006/relationships/hyperlink" Target="https://drive.google.com/file/d/14mVSNxKB88kHmK1Nd3S6M-2rUVzmmoxr/view?usp=sharing" TargetMode="External"/><Relationship Id="rId6277" Type="http://schemas.openxmlformats.org/officeDocument/2006/relationships/hyperlink" Target="https://drive.google.com/file/d/14mVSNxKB88kHmK1Nd3S6M-2rUVzmmoxr/view?usp=sharing" TargetMode="External"/><Relationship Id="rId1455" Type="http://schemas.openxmlformats.org/officeDocument/2006/relationships/hyperlink" Target="https://drive.google.com/file/d/1OqGmVImRpdqbNcBelAsODrEYrVb-M9l3/view?usp=sharing" TargetMode="External"/><Relationship Id="rId2786" Type="http://schemas.openxmlformats.org/officeDocument/2006/relationships/hyperlink" Target="https://drive.google.com/file/d/1mrbFakYThg_L8kgL1XKMSA2sHZ2fCEJy/view?usp=sharing" TargetMode="External"/><Relationship Id="rId1456" Type="http://schemas.openxmlformats.org/officeDocument/2006/relationships/hyperlink" Target="https://drive.google.com/file/d/1OqGmVImRpdqbNcBelAsODrEYrVb-M9l3/view?usp=sharing" TargetMode="External"/><Relationship Id="rId2787" Type="http://schemas.openxmlformats.org/officeDocument/2006/relationships/hyperlink" Target="https://drive.google.com/file/d/1RkgHCc_BENHGzRjkp5-Y-7TvU7m58if8/view?usp=sharing" TargetMode="External"/><Relationship Id="rId1457" Type="http://schemas.openxmlformats.org/officeDocument/2006/relationships/hyperlink" Target="https://drive.google.com/file/d/14E87lNQCbYQYaw2WEZUgqpLVllxzh0qo/view?usp=sharing" TargetMode="External"/><Relationship Id="rId2788" Type="http://schemas.openxmlformats.org/officeDocument/2006/relationships/hyperlink" Target="https://drive.google.com/file/d/1RkgHCc_BENHGzRjkp5-Y-7TvU7m58if8/view?usp=sharing" TargetMode="External"/><Relationship Id="rId1458" Type="http://schemas.openxmlformats.org/officeDocument/2006/relationships/hyperlink" Target="https://drive.google.com/file/d/14E87lNQCbYQYaw2WEZUgqpLVllxzh0qo/view?usp=sharing" TargetMode="External"/><Relationship Id="rId2789" Type="http://schemas.openxmlformats.org/officeDocument/2006/relationships/hyperlink" Target="https://drive.google.com/file/d/1azOE2eRIrdOPl9AdAR61tTkqUFdsq0zB/view?usp=sharing" TargetMode="External"/><Relationship Id="rId1459" Type="http://schemas.openxmlformats.org/officeDocument/2006/relationships/hyperlink" Target="https://drive.google.com/file/d/14E87lNQCbYQYaw2WEZUgqpLVllxzh0qo/view?usp=sharing" TargetMode="External"/><Relationship Id="rId629" Type="http://schemas.openxmlformats.org/officeDocument/2006/relationships/hyperlink" Target="https://drive.google.com/file/d/16jiyG_dY7BTG2s8QjNuSQJn_RwkLlqXH/view?usp=sharing" TargetMode="External"/><Relationship Id="rId624" Type="http://schemas.openxmlformats.org/officeDocument/2006/relationships/hyperlink" Target="https://drive.google.com/file/d/1V3qcOIHvtf7LmQss0ruGtHPfIMlyIauX/view?usp=sharing" TargetMode="External"/><Relationship Id="rId623" Type="http://schemas.openxmlformats.org/officeDocument/2006/relationships/hyperlink" Target="https://drive.google.com/file/d/1V3qcOIHvtf7LmQss0ruGtHPfIMlyIauX/view?usp=sharing" TargetMode="External"/><Relationship Id="rId622" Type="http://schemas.openxmlformats.org/officeDocument/2006/relationships/hyperlink" Target="https://drive.google.com/file/d/1V3qcOIHvtf7LmQss0ruGtHPfIMlyIauX/view?usp=sharing" TargetMode="External"/><Relationship Id="rId621" Type="http://schemas.openxmlformats.org/officeDocument/2006/relationships/hyperlink" Target="https://drive.google.com/file/d/1V3qcOIHvtf7LmQss0ruGtHPfIMlyIauX/view?usp=sharing" TargetMode="External"/><Relationship Id="rId628" Type="http://schemas.openxmlformats.org/officeDocument/2006/relationships/hyperlink" Target="https://drive.google.com/file/d/14pWmSJ9hsPOJZFuIKcrGQjriu93VzLz0/view?usp=sharing" TargetMode="External"/><Relationship Id="rId627" Type="http://schemas.openxmlformats.org/officeDocument/2006/relationships/hyperlink" Target="https://drive.google.com/file/d/14pWmSJ9hsPOJZFuIKcrGQjriu93VzLz0/view?usp=sharing" TargetMode="External"/><Relationship Id="rId626" Type="http://schemas.openxmlformats.org/officeDocument/2006/relationships/hyperlink" Target="https://drive.google.com/file/d/14pWmSJ9hsPOJZFuIKcrGQjriu93VzLz0/view?usp=sharing" TargetMode="External"/><Relationship Id="rId625" Type="http://schemas.openxmlformats.org/officeDocument/2006/relationships/hyperlink" Target="https://drive.google.com/file/d/14pWmSJ9hsPOJZFuIKcrGQjriu93VzLz0/view?usp=sharing" TargetMode="External"/><Relationship Id="rId2780" Type="http://schemas.openxmlformats.org/officeDocument/2006/relationships/hyperlink" Target="https://drive.google.com/file/d/1b4FsJv5cKIMQtEO-gCgq-Ezc9XEaINoP/view?usp=sharing" TargetMode="External"/><Relationship Id="rId1450" Type="http://schemas.openxmlformats.org/officeDocument/2006/relationships/hyperlink" Target="https://drive.google.com/file/d/12j4LNcx3F1nnwTOsPVTvLrQGtgg6c-Me/view?usp=sharing" TargetMode="External"/><Relationship Id="rId2781" Type="http://schemas.openxmlformats.org/officeDocument/2006/relationships/hyperlink" Target="https://drive.google.com/file/d/1b4FsJv5cKIMQtEO-gCgq-Ezc9XEaINoP/view?usp=sharing" TargetMode="External"/><Relationship Id="rId620" Type="http://schemas.openxmlformats.org/officeDocument/2006/relationships/hyperlink" Target="https://drive.google.com/file/d/1b4FsJv5cKIMQtEO-gCgq-Ezc9XEaINoP/view?usp=sharing" TargetMode="External"/><Relationship Id="rId1451" Type="http://schemas.openxmlformats.org/officeDocument/2006/relationships/hyperlink" Target="https://drive.google.com/file/d/12j4LNcx3F1nnwTOsPVTvLrQGtgg6c-Me/view?usp=sharing" TargetMode="External"/><Relationship Id="rId2782" Type="http://schemas.openxmlformats.org/officeDocument/2006/relationships/hyperlink" Target="https://drive.google.com/file/d/1b4FsJv5cKIMQtEO-gCgq-Ezc9XEaINoP/view?usp=sharing" TargetMode="External"/><Relationship Id="rId1452" Type="http://schemas.openxmlformats.org/officeDocument/2006/relationships/hyperlink" Target="https://drive.google.com/file/d/12j4LNcx3F1nnwTOsPVTvLrQGtgg6c-Me/view?usp=sharing" TargetMode="External"/><Relationship Id="rId2783" Type="http://schemas.openxmlformats.org/officeDocument/2006/relationships/hyperlink" Target="https://drive.google.com/file/d/1QTw6IES57wByey9vCZchLILzzFnHmz4G/view" TargetMode="External"/><Relationship Id="rId1453" Type="http://schemas.openxmlformats.org/officeDocument/2006/relationships/hyperlink" Target="https://drive.google.com/file/d/1OqGmVImRpdqbNcBelAsODrEYrVb-M9l3/view?usp=sharing" TargetMode="External"/><Relationship Id="rId2784" Type="http://schemas.openxmlformats.org/officeDocument/2006/relationships/hyperlink" Target="https://drive.google.com/file/d/1QTw6IES57wByey9vCZchLILzzFnHmz4G/view" TargetMode="External"/><Relationship Id="rId1454" Type="http://schemas.openxmlformats.org/officeDocument/2006/relationships/hyperlink" Target="https://drive.google.com/file/d/1OqGmVImRpdqbNcBelAsODrEYrVb-M9l3/view?usp=sharing" TargetMode="External"/><Relationship Id="rId2785" Type="http://schemas.openxmlformats.org/officeDocument/2006/relationships/hyperlink" Target="https://drive.google.com/file/d/1mrbFakYThg_L8kgL1XKMSA2sHZ2fCEJy/view?usp=sharing" TargetMode="External"/><Relationship Id="rId1444" Type="http://schemas.openxmlformats.org/officeDocument/2006/relationships/hyperlink" Target="https://drive.google.com/file/d/1UHVGhPfVm-xSZWchGYLBl20hMhjK2jRV/view?usp=sharing" TargetMode="External"/><Relationship Id="rId2775" Type="http://schemas.openxmlformats.org/officeDocument/2006/relationships/hyperlink" Target="https://drive.google.com/file/d/1fy6cbZwgERtFvVwovTW5yKZIRNqVSJzB/view?usp=sharing" TargetMode="External"/><Relationship Id="rId1445" Type="http://schemas.openxmlformats.org/officeDocument/2006/relationships/hyperlink" Target="https://drive.google.com/file/d/1WsJNbwRJFWHCFhcRml0G0WDuwYREb7eQ/view?usp=sharing" TargetMode="External"/><Relationship Id="rId2776" Type="http://schemas.openxmlformats.org/officeDocument/2006/relationships/hyperlink" Target="https://drive.google.com/file/d/1fy6cbZwgERtFvVwovTW5yKZIRNqVSJzB/view?usp=sharing" TargetMode="External"/><Relationship Id="rId1446" Type="http://schemas.openxmlformats.org/officeDocument/2006/relationships/hyperlink" Target="https://drive.google.com/file/d/1WsJNbwRJFWHCFhcRml0G0WDuwYREb7eQ/view?usp=sharing" TargetMode="External"/><Relationship Id="rId2777" Type="http://schemas.openxmlformats.org/officeDocument/2006/relationships/hyperlink" Target="https://drive.google.com/file/d/1fy6cbZwgERtFvVwovTW5yKZIRNqVSJzB/view?usp=sharing" TargetMode="External"/><Relationship Id="rId1447" Type="http://schemas.openxmlformats.org/officeDocument/2006/relationships/hyperlink" Target="https://drive.google.com/file/d/1WsJNbwRJFWHCFhcRml0G0WDuwYREb7eQ/view?usp=sharing" TargetMode="External"/><Relationship Id="rId2778" Type="http://schemas.openxmlformats.org/officeDocument/2006/relationships/hyperlink" Target="https://drive.google.com/file/d/1fy6cbZwgERtFvVwovTW5yKZIRNqVSJzB/view?usp=sharing" TargetMode="External"/><Relationship Id="rId1448" Type="http://schemas.openxmlformats.org/officeDocument/2006/relationships/hyperlink" Target="https://drive.google.com/file/d/1WsJNbwRJFWHCFhcRml0G0WDuwYREb7eQ/view?usp=sharing" TargetMode="External"/><Relationship Id="rId2779" Type="http://schemas.openxmlformats.org/officeDocument/2006/relationships/hyperlink" Target="https://drive.google.com/file/d/1b4FsJv5cKIMQtEO-gCgq-Ezc9XEaINoP/view?usp=sharing" TargetMode="External"/><Relationship Id="rId1449" Type="http://schemas.openxmlformats.org/officeDocument/2006/relationships/hyperlink" Target="https://drive.google.com/file/d/12j4LNcx3F1nnwTOsPVTvLrQGtgg6c-Me/view?usp=sharing" TargetMode="External"/><Relationship Id="rId619" Type="http://schemas.openxmlformats.org/officeDocument/2006/relationships/hyperlink" Target="https://drive.google.com/file/d/1b4FsJv5cKIMQtEO-gCgq-Ezc9XEaINoP/view?usp=sharing" TargetMode="External"/><Relationship Id="rId618" Type="http://schemas.openxmlformats.org/officeDocument/2006/relationships/hyperlink" Target="https://drive.google.com/file/d/1b4FsJv5cKIMQtEO-gCgq-Ezc9XEaINoP/view?usp=sharing" TargetMode="External"/><Relationship Id="rId613" Type="http://schemas.openxmlformats.org/officeDocument/2006/relationships/hyperlink" Target="https://drive.google.com/file/d/1No3R7ItN8sCZWVE76oQA483ECW65wV2l/view?usp=sharing" TargetMode="External"/><Relationship Id="rId612" Type="http://schemas.openxmlformats.org/officeDocument/2006/relationships/hyperlink" Target="https://drive.google.com/file/d/1g0Aaap92WMbAwnbJvE20t419aXKMEHdi/view?usp=sharing" TargetMode="External"/><Relationship Id="rId611" Type="http://schemas.openxmlformats.org/officeDocument/2006/relationships/hyperlink" Target="https://drive.google.com/file/d/1g0Aaap92WMbAwnbJvE20t419aXKMEHdi/view?usp=sharing" TargetMode="External"/><Relationship Id="rId610" Type="http://schemas.openxmlformats.org/officeDocument/2006/relationships/hyperlink" Target="https://drive.google.com/file/d/1g0Aaap92WMbAwnbJvE20t419aXKMEHdi/view?usp=sharing" TargetMode="External"/><Relationship Id="rId617" Type="http://schemas.openxmlformats.org/officeDocument/2006/relationships/hyperlink" Target="https://drive.google.com/file/d/1b4FsJv5cKIMQtEO-gCgq-Ezc9XEaINoP/view?usp=sharing" TargetMode="External"/><Relationship Id="rId616" Type="http://schemas.openxmlformats.org/officeDocument/2006/relationships/hyperlink" Target="https://drive.google.com/file/d/1No3R7ItN8sCZWVE76oQA483ECW65wV2l/view?usp=sharing" TargetMode="External"/><Relationship Id="rId615" Type="http://schemas.openxmlformats.org/officeDocument/2006/relationships/hyperlink" Target="https://drive.google.com/file/d/1No3R7ItN8sCZWVE76oQA483ECW65wV2l/view?usp=sharing" TargetMode="External"/><Relationship Id="rId614" Type="http://schemas.openxmlformats.org/officeDocument/2006/relationships/hyperlink" Target="https://drive.google.com/file/d/1No3R7ItN8sCZWVE76oQA483ECW65wV2l/view?usp=sharing" TargetMode="External"/><Relationship Id="rId2770" Type="http://schemas.openxmlformats.org/officeDocument/2006/relationships/hyperlink" Target="https://drive.google.com/file/d/12gcbXlswsM0sW5_Z7DcSBJGr1Bq-2t8t/view?usp=sharing" TargetMode="External"/><Relationship Id="rId1440" Type="http://schemas.openxmlformats.org/officeDocument/2006/relationships/hyperlink" Target="https://drive.google.com/file/d/1PzgfiFfMO18oSYFjyNqTvhmVruCUAL7O/view?usp=sharing" TargetMode="External"/><Relationship Id="rId2771" Type="http://schemas.openxmlformats.org/officeDocument/2006/relationships/hyperlink" Target="https://drive.google.com/file/d/1UBORN__WOk3N5lP4X-qA_lwYYhlyyYqS/view?usp=sharing" TargetMode="External"/><Relationship Id="rId1441" Type="http://schemas.openxmlformats.org/officeDocument/2006/relationships/hyperlink" Target="https://drive.google.com/file/d/1UHVGhPfVm-xSZWchGYLBl20hMhjK2jRV/view?usp=sharing" TargetMode="External"/><Relationship Id="rId2772" Type="http://schemas.openxmlformats.org/officeDocument/2006/relationships/hyperlink" Target="https://drive.google.com/file/d/1UBORN__WOk3N5lP4X-qA_lwYYhlyyYqS/view?usp=sharing" TargetMode="External"/><Relationship Id="rId1442" Type="http://schemas.openxmlformats.org/officeDocument/2006/relationships/hyperlink" Target="https://drive.google.com/file/d/1UHVGhPfVm-xSZWchGYLBl20hMhjK2jRV/view?usp=sharing" TargetMode="External"/><Relationship Id="rId2773" Type="http://schemas.openxmlformats.org/officeDocument/2006/relationships/hyperlink" Target="https://drive.google.com/file/d/1UBORN__WOk3N5lP4X-qA_lwYYhlyyYqS/view?usp=sharing" TargetMode="External"/><Relationship Id="rId1443" Type="http://schemas.openxmlformats.org/officeDocument/2006/relationships/hyperlink" Target="https://drive.google.com/file/d/1UHVGhPfVm-xSZWchGYLBl20hMhjK2jRV/view?usp=sharing" TargetMode="External"/><Relationship Id="rId2774" Type="http://schemas.openxmlformats.org/officeDocument/2006/relationships/hyperlink" Target="https://drive.google.com/file/d/1UBORN__WOk3N5lP4X-qA_lwYYhlyyYqS/view?usp=sharing" TargetMode="External"/><Relationship Id="rId1477" Type="http://schemas.openxmlformats.org/officeDocument/2006/relationships/hyperlink" Target="https://drive.google.com/file/d/1v6yYWJQAuDLxkIh5lWYiOgs94jo9JQoA/view?usp=sharing" TargetMode="External"/><Relationship Id="rId1478" Type="http://schemas.openxmlformats.org/officeDocument/2006/relationships/hyperlink" Target="https://drive.google.com/file/d/1v6yYWJQAuDLxkIh5lWYiOgs94jo9JQoA/view?usp=sharing" TargetMode="External"/><Relationship Id="rId1479" Type="http://schemas.openxmlformats.org/officeDocument/2006/relationships/hyperlink" Target="https://drive.google.com/file/d/1v6yYWJQAuDLxkIh5lWYiOgs94jo9JQoA/view?usp=sharing" TargetMode="External"/><Relationship Id="rId646" Type="http://schemas.openxmlformats.org/officeDocument/2006/relationships/hyperlink" Target="https://drive.google.com/file/d/1Z0nzrIQHVjl7UmtuA4nngOFyGYVvmBB-/view?usp=sharing" TargetMode="External"/><Relationship Id="rId645" Type="http://schemas.openxmlformats.org/officeDocument/2006/relationships/hyperlink" Target="https://drive.google.com/file/d/1Z0nzrIQHVjl7UmtuA4nngOFyGYVvmBB-/view?usp=sharing" TargetMode="External"/><Relationship Id="rId644" Type="http://schemas.openxmlformats.org/officeDocument/2006/relationships/hyperlink" Target="https://drive.google.com/file/d/1ukTeswERZcv2VvawZpW961W0jlu_DqhX/view?usp=sharing" TargetMode="External"/><Relationship Id="rId643" Type="http://schemas.openxmlformats.org/officeDocument/2006/relationships/hyperlink" Target="https://drive.google.com/file/d/1ukTeswERZcv2VvawZpW961W0jlu_DqhX/view?usp=sharing" TargetMode="External"/><Relationship Id="rId649" Type="http://schemas.openxmlformats.org/officeDocument/2006/relationships/hyperlink" Target="https://drive.google.com/file/d/1XSzs9MSKzUi9VEjvSXdG4wuW6OFlE60F/view?usp=sharing" TargetMode="External"/><Relationship Id="rId648" Type="http://schemas.openxmlformats.org/officeDocument/2006/relationships/hyperlink" Target="https://drive.google.com/file/d/1Z0nzrIQHVjl7UmtuA4nngOFyGYVvmBB-/view?usp=sharing" TargetMode="External"/><Relationship Id="rId647" Type="http://schemas.openxmlformats.org/officeDocument/2006/relationships/hyperlink" Target="https://drive.google.com/file/d/1Z0nzrIQHVjl7UmtuA4nngOFyGYVvmBB-/view?usp=sharing" TargetMode="External"/><Relationship Id="rId1470" Type="http://schemas.openxmlformats.org/officeDocument/2006/relationships/hyperlink" Target="https://drive.google.com/file/d/1FpwpZj9Xw_TP08acK0l00uxh8YNZ0jf8/view?usp=sharing" TargetMode="External"/><Relationship Id="rId1471" Type="http://schemas.openxmlformats.org/officeDocument/2006/relationships/hyperlink" Target="https://drive.google.com/file/d/1FpwpZj9Xw_TP08acK0l00uxh8YNZ0jf8/view?usp=sharing" TargetMode="External"/><Relationship Id="rId1472" Type="http://schemas.openxmlformats.org/officeDocument/2006/relationships/hyperlink" Target="https://drive.google.com/file/d/1FpwpZj9Xw_TP08acK0l00uxh8YNZ0jf8/view?usp=sharing" TargetMode="External"/><Relationship Id="rId642" Type="http://schemas.openxmlformats.org/officeDocument/2006/relationships/hyperlink" Target="https://drive.google.com/file/d/1ukTeswERZcv2VvawZpW961W0jlu_DqhX/view?usp=sharing" TargetMode="External"/><Relationship Id="rId1473" Type="http://schemas.openxmlformats.org/officeDocument/2006/relationships/hyperlink" Target="https://drive.google.com/file/d/15srXsAeVJClkXGw605dER3-IGHMQBtlr/view?usp=sharing" TargetMode="External"/><Relationship Id="rId641" Type="http://schemas.openxmlformats.org/officeDocument/2006/relationships/hyperlink" Target="https://drive.google.com/file/d/1ukTeswERZcv2VvawZpW961W0jlu_DqhX/view?usp=sharing" TargetMode="External"/><Relationship Id="rId1474" Type="http://schemas.openxmlformats.org/officeDocument/2006/relationships/hyperlink" Target="https://drive.google.com/file/d/15srXsAeVJClkXGw605dER3-IGHMQBtlr/view?usp=sharing" TargetMode="External"/><Relationship Id="rId640" Type="http://schemas.openxmlformats.org/officeDocument/2006/relationships/hyperlink" Target="https://drive.google.com/file/d/1npkE7h685FSS9kM33IyEeOyngro5KOvm/view?usp=sharing" TargetMode="External"/><Relationship Id="rId1475" Type="http://schemas.openxmlformats.org/officeDocument/2006/relationships/hyperlink" Target="https://drive.google.com/file/d/15srXsAeVJClkXGw605dER3-IGHMQBtlr/view?usp=sharing" TargetMode="External"/><Relationship Id="rId1476" Type="http://schemas.openxmlformats.org/officeDocument/2006/relationships/hyperlink" Target="https://drive.google.com/file/d/15srXsAeVJClkXGw605dER3-IGHMQBtlr/view?usp=sharing" TargetMode="External"/><Relationship Id="rId1466" Type="http://schemas.openxmlformats.org/officeDocument/2006/relationships/hyperlink" Target="https://drive.google.com/file/d/1-1RaTpi3BmK-Ce4IuLJGwNwnNA2Vfeoa/view?usp=share_link" TargetMode="External"/><Relationship Id="rId2797" Type="http://schemas.openxmlformats.org/officeDocument/2006/relationships/hyperlink" Target="https://drive.google.com/file/d/1ZodO1F5ZuiDVjiFxjsv5k2GCuLpQwIRf/view?usp=sharing" TargetMode="External"/><Relationship Id="rId1467" Type="http://schemas.openxmlformats.org/officeDocument/2006/relationships/hyperlink" Target="https://drive.google.com/file/d/1-1RaTpi3BmK-Ce4IuLJGwNwnNA2Vfeoa/view?usp=share_link" TargetMode="External"/><Relationship Id="rId2798" Type="http://schemas.openxmlformats.org/officeDocument/2006/relationships/hyperlink" Target="https://drive.google.com/file/d/1ZodO1F5ZuiDVjiFxjsv5k2GCuLpQwIRf/view?usp=sharing" TargetMode="External"/><Relationship Id="rId1468" Type="http://schemas.openxmlformats.org/officeDocument/2006/relationships/hyperlink" Target="https://drive.google.com/file/d/1-1RaTpi3BmK-Ce4IuLJGwNwnNA2Vfeoa/view?usp=share_link" TargetMode="External"/><Relationship Id="rId2799" Type="http://schemas.openxmlformats.org/officeDocument/2006/relationships/hyperlink" Target="https://drive.google.com/file/d/10fLWhto09ulpTOoQ_oICa06UK6vWzttW/view?usp=sharing" TargetMode="External"/><Relationship Id="rId1469" Type="http://schemas.openxmlformats.org/officeDocument/2006/relationships/hyperlink" Target="https://drive.google.com/file/d/1FpwpZj9Xw_TP08acK0l00uxh8YNZ0jf8/view?usp=sharing" TargetMode="External"/><Relationship Id="rId635" Type="http://schemas.openxmlformats.org/officeDocument/2006/relationships/hyperlink" Target="https://drive.google.com/file/d/1iFL-df-zgCCAJLsGw8Thh-FkkGSlVrbM/view?usp=sharing" TargetMode="External"/><Relationship Id="rId634" Type="http://schemas.openxmlformats.org/officeDocument/2006/relationships/hyperlink" Target="https://drive.google.com/file/d/1iFL-df-zgCCAJLsGw8Thh-FkkGSlVrbM/view?usp=sharing" TargetMode="External"/><Relationship Id="rId633" Type="http://schemas.openxmlformats.org/officeDocument/2006/relationships/hyperlink" Target="https://drive.google.com/file/d/1iFL-df-zgCCAJLsGw8Thh-FkkGSlVrbM/view?usp=sharing" TargetMode="External"/><Relationship Id="rId632" Type="http://schemas.openxmlformats.org/officeDocument/2006/relationships/hyperlink" Target="https://drive.google.com/file/d/16jiyG_dY7BTG2s8QjNuSQJn_RwkLlqXH/view?usp=sharing" TargetMode="External"/><Relationship Id="rId639" Type="http://schemas.openxmlformats.org/officeDocument/2006/relationships/hyperlink" Target="https://drive.google.com/file/d/1npkE7h685FSS9kM33IyEeOyngro5KOvm/view?usp=sharing" TargetMode="External"/><Relationship Id="rId638" Type="http://schemas.openxmlformats.org/officeDocument/2006/relationships/hyperlink" Target="https://drive.google.com/file/d/1npkE7h685FSS9kM33IyEeOyngro5KOvm/view?usp=sharing" TargetMode="External"/><Relationship Id="rId637" Type="http://schemas.openxmlformats.org/officeDocument/2006/relationships/hyperlink" Target="https://drive.google.com/file/d/1npkE7h685FSS9kM33IyEeOyngro5KOvm/view?usp=sharing" TargetMode="External"/><Relationship Id="rId636" Type="http://schemas.openxmlformats.org/officeDocument/2006/relationships/hyperlink" Target="https://drive.google.com/file/d/1iFL-df-zgCCAJLsGw8Thh-FkkGSlVrbM/view?usp=sharing" TargetMode="External"/><Relationship Id="rId2790" Type="http://schemas.openxmlformats.org/officeDocument/2006/relationships/hyperlink" Target="https://drive.google.com/file/d/1azOE2eRIrdOPl9AdAR61tTkqUFdsq0zB/view?usp=sharing" TargetMode="External"/><Relationship Id="rId1460" Type="http://schemas.openxmlformats.org/officeDocument/2006/relationships/hyperlink" Target="https://drive.google.com/file/d/14E87lNQCbYQYaw2WEZUgqpLVllxzh0qo/view?usp=sharing" TargetMode="External"/><Relationship Id="rId2791" Type="http://schemas.openxmlformats.org/officeDocument/2006/relationships/hyperlink" Target="https://drive.google.com/file/d/12vpSXXIvh5O51Xf7jc-cr6cnonOEz7zw/view?usp=sharing" TargetMode="External"/><Relationship Id="rId1461" Type="http://schemas.openxmlformats.org/officeDocument/2006/relationships/hyperlink" Target="https://drive.google.com/file/d/1J40o_4X5NPKM8odRSC96oKfXBeV1uaVd/view?usp=sharing" TargetMode="External"/><Relationship Id="rId2792" Type="http://schemas.openxmlformats.org/officeDocument/2006/relationships/hyperlink" Target="https://drive.google.com/file/d/12vpSXXIvh5O51Xf7jc-cr6cnonOEz7zw/view?usp=sharing" TargetMode="External"/><Relationship Id="rId631" Type="http://schemas.openxmlformats.org/officeDocument/2006/relationships/hyperlink" Target="https://drive.google.com/file/d/16jiyG_dY7BTG2s8QjNuSQJn_RwkLlqXH/view?usp=sharing" TargetMode="External"/><Relationship Id="rId1462" Type="http://schemas.openxmlformats.org/officeDocument/2006/relationships/hyperlink" Target="https://drive.google.com/file/d/1J40o_4X5NPKM8odRSC96oKfXBeV1uaVd/view?usp=sharing" TargetMode="External"/><Relationship Id="rId2793" Type="http://schemas.openxmlformats.org/officeDocument/2006/relationships/hyperlink" Target="https://drive.google.com/file/d/12vpSXXIvh5O51Xf7jc-cr6cnonOEz7zw/view?usp=sharing" TargetMode="External"/><Relationship Id="rId630" Type="http://schemas.openxmlformats.org/officeDocument/2006/relationships/hyperlink" Target="https://drive.google.com/file/d/16jiyG_dY7BTG2s8QjNuSQJn_RwkLlqXH/view?usp=sharing" TargetMode="External"/><Relationship Id="rId1463" Type="http://schemas.openxmlformats.org/officeDocument/2006/relationships/hyperlink" Target="https://drive.google.com/file/d/1J40o_4X5NPKM8odRSC96oKfXBeV1uaVd/view?usp=sharing" TargetMode="External"/><Relationship Id="rId2794" Type="http://schemas.openxmlformats.org/officeDocument/2006/relationships/hyperlink" Target="https://drive.google.com/file/d/12vpSXXIvh5O51Xf7jc-cr6cnonOEz7zw/view?usp=sharing" TargetMode="External"/><Relationship Id="rId1464" Type="http://schemas.openxmlformats.org/officeDocument/2006/relationships/hyperlink" Target="https://drive.google.com/file/d/1J40o_4X5NPKM8odRSC96oKfXBeV1uaVd/view?usp=sharing" TargetMode="External"/><Relationship Id="rId2795" Type="http://schemas.openxmlformats.org/officeDocument/2006/relationships/hyperlink" Target="https://drive.google.com/file/d/1ZodO1F5ZuiDVjiFxjsv5k2GCuLpQwIRf/view?usp=sharing" TargetMode="External"/><Relationship Id="rId1465" Type="http://schemas.openxmlformats.org/officeDocument/2006/relationships/hyperlink" Target="https://drive.google.com/file/d/1-1RaTpi3BmK-Ce4IuLJGwNwnNA2Vfeoa/view?usp=share_link" TargetMode="External"/><Relationship Id="rId2796" Type="http://schemas.openxmlformats.org/officeDocument/2006/relationships/hyperlink" Target="https://drive.google.com/file/d/1ZodO1F5ZuiDVjiFxjsv5k2GCuLpQwIRf/view?usp=sharing" TargetMode="External"/><Relationship Id="rId1411" Type="http://schemas.openxmlformats.org/officeDocument/2006/relationships/hyperlink" Target="https://drive.google.com/file/d/1ge0uSpMcmvzD_Cpmw8O9XZDxmWjnwoVr/view?usp=sharing" TargetMode="External"/><Relationship Id="rId2742" Type="http://schemas.openxmlformats.org/officeDocument/2006/relationships/hyperlink" Target="https://drive.google.com/file/d/12wCJ5Ffbo2FQWJoyCCjGdJUCGOFpqs8y/view?usp=sharing" TargetMode="External"/><Relationship Id="rId1412" Type="http://schemas.openxmlformats.org/officeDocument/2006/relationships/hyperlink" Target="https://drive.google.com/file/d/1ge0uSpMcmvzD_Cpmw8O9XZDxmWjnwoVr/view?usp=sharing" TargetMode="External"/><Relationship Id="rId2743" Type="http://schemas.openxmlformats.org/officeDocument/2006/relationships/hyperlink" Target="https://drive.google.com/file/d/1l-0RqRBinZMdVZ2IJnJYWMKbDwph54bS/view?usp=sharing" TargetMode="External"/><Relationship Id="rId1413" Type="http://schemas.openxmlformats.org/officeDocument/2006/relationships/hyperlink" Target="https://drive.google.com/file/d/1dUCIrvYWFtbNl9whkR143uMjXQXDdmn0/view?usp=sharing" TargetMode="External"/><Relationship Id="rId2744" Type="http://schemas.openxmlformats.org/officeDocument/2006/relationships/hyperlink" Target="https://drive.google.com/file/d/1l-0RqRBinZMdVZ2IJnJYWMKbDwph54bS/view?usp=sharing" TargetMode="External"/><Relationship Id="rId1414" Type="http://schemas.openxmlformats.org/officeDocument/2006/relationships/hyperlink" Target="https://drive.google.com/file/d/1dUCIrvYWFtbNl9whkR143uMjXQXDdmn0/view?usp=sharing" TargetMode="External"/><Relationship Id="rId2745" Type="http://schemas.openxmlformats.org/officeDocument/2006/relationships/hyperlink" Target="https://drive.google.com/file/d/1l-0RqRBinZMdVZ2IJnJYWMKbDwph54bS/view?usp=sharing" TargetMode="External"/><Relationship Id="rId1415" Type="http://schemas.openxmlformats.org/officeDocument/2006/relationships/hyperlink" Target="https://drive.google.com/file/d/1VIJYeImFMUm7Aaacnct7HyxaOYy72Mq6/view?usp=sharing" TargetMode="External"/><Relationship Id="rId2746" Type="http://schemas.openxmlformats.org/officeDocument/2006/relationships/hyperlink" Target="https://drive.google.com/file/d/1l-0RqRBinZMdVZ2IJnJYWMKbDwph54bS/view?usp=sharing" TargetMode="External"/><Relationship Id="rId1416" Type="http://schemas.openxmlformats.org/officeDocument/2006/relationships/hyperlink" Target="https://drive.google.com/file/d/1VIJYeImFMUm7Aaacnct7HyxaOYy72Mq6/view?usp=sharing" TargetMode="External"/><Relationship Id="rId2747" Type="http://schemas.openxmlformats.org/officeDocument/2006/relationships/hyperlink" Target="https://drive.google.com/file/d/1EVK1YWntA3eHXiFL5ok7Rw3ZBpkKE_D7/view?usp=sharing" TargetMode="External"/><Relationship Id="rId1417" Type="http://schemas.openxmlformats.org/officeDocument/2006/relationships/hyperlink" Target="https://drive.google.com/file/d/16B6D0IDuHuixxTYqmvYLjeLuAh-_nWS0/view?usp=sharing" TargetMode="External"/><Relationship Id="rId2748" Type="http://schemas.openxmlformats.org/officeDocument/2006/relationships/hyperlink" Target="https://drive.google.com/file/d/1EVK1YWntA3eHXiFL5ok7Rw3ZBpkKE_D7/view?usp=sharing" TargetMode="External"/><Relationship Id="rId1418" Type="http://schemas.openxmlformats.org/officeDocument/2006/relationships/hyperlink" Target="https://drive.google.com/file/d/16B6D0IDuHuixxTYqmvYLjeLuAh-_nWS0/view?usp=sharing" TargetMode="External"/><Relationship Id="rId2749" Type="http://schemas.openxmlformats.org/officeDocument/2006/relationships/hyperlink" Target="https://drive.google.com/file/d/1EVK1YWntA3eHXiFL5ok7Rw3ZBpkKE_D7/view?usp=sharing" TargetMode="External"/><Relationship Id="rId1419" Type="http://schemas.openxmlformats.org/officeDocument/2006/relationships/hyperlink" Target="https://drive.google.com/file/d/16B6D0IDuHuixxTYqmvYLjeLuAh-_nWS0/view?usp=sharing" TargetMode="External"/><Relationship Id="rId2740" Type="http://schemas.openxmlformats.org/officeDocument/2006/relationships/hyperlink" Target="https://drive.google.com/file/d/12wCJ5Ffbo2FQWJoyCCjGdJUCGOFpqs8y/view?usp=sharing" TargetMode="External"/><Relationship Id="rId1410" Type="http://schemas.openxmlformats.org/officeDocument/2006/relationships/hyperlink" Target="https://drive.google.com/file/d/1ge0uSpMcmvzD_Cpmw8O9XZDxmWjnwoVr/view?usp=sharing" TargetMode="External"/><Relationship Id="rId2741" Type="http://schemas.openxmlformats.org/officeDocument/2006/relationships/hyperlink" Target="https://drive.google.com/file/d/12wCJ5Ffbo2FQWJoyCCjGdJUCGOFpqs8y/view?usp=sharing" TargetMode="External"/><Relationship Id="rId1400" Type="http://schemas.openxmlformats.org/officeDocument/2006/relationships/hyperlink" Target="https://drive.google.com/file/d/1WsJNbwRJFWHCFhcRml0G0WDuwYREb7eQ/view?usp=sharing" TargetMode="External"/><Relationship Id="rId2731" Type="http://schemas.openxmlformats.org/officeDocument/2006/relationships/hyperlink" Target="https://drive.google.com/file/d/1EAYPVHFKPfUOp3vNgYgsrQGqdKFYW-a8/view?usp=sharing" TargetMode="External"/><Relationship Id="rId1401" Type="http://schemas.openxmlformats.org/officeDocument/2006/relationships/hyperlink" Target="https://drive.google.com/file/d/1SLIlpEwAlYywGSOzmfcgtN7_OZG7Kwcb/view?usp=sharing" TargetMode="External"/><Relationship Id="rId2732" Type="http://schemas.openxmlformats.org/officeDocument/2006/relationships/hyperlink" Target="https://drive.google.com/file/d/1EAYPVHFKPfUOp3vNgYgsrQGqdKFYW-a8/view?usp=sharing" TargetMode="External"/><Relationship Id="rId1402" Type="http://schemas.openxmlformats.org/officeDocument/2006/relationships/hyperlink" Target="https://drive.google.com/file/d/1SLIlpEwAlYywGSOzmfcgtN7_OZG7Kwcb/view?usp=sharing" TargetMode="External"/><Relationship Id="rId2733" Type="http://schemas.openxmlformats.org/officeDocument/2006/relationships/hyperlink" Target="https://drive.google.com/file/d/1EAYPVHFKPfUOp3vNgYgsrQGqdKFYW-a8/view?usp=sharing" TargetMode="External"/><Relationship Id="rId1403" Type="http://schemas.openxmlformats.org/officeDocument/2006/relationships/hyperlink" Target="https://drive.google.com/file/d/1SLIlpEwAlYywGSOzmfcgtN7_OZG7Kwcb/view?usp=sharing" TargetMode="External"/><Relationship Id="rId2734" Type="http://schemas.openxmlformats.org/officeDocument/2006/relationships/hyperlink" Target="https://drive.google.com/file/d/1EAYPVHFKPfUOp3vNgYgsrQGqdKFYW-a8/view?usp=sharing" TargetMode="External"/><Relationship Id="rId1404" Type="http://schemas.openxmlformats.org/officeDocument/2006/relationships/hyperlink" Target="https://drive.google.com/file/d/1SLIlpEwAlYywGSOzmfcgtN7_OZG7Kwcb/view?usp=sharing" TargetMode="External"/><Relationship Id="rId2735" Type="http://schemas.openxmlformats.org/officeDocument/2006/relationships/hyperlink" Target="https://drive.google.com/file/d/1orHJdZcvNDmtHi2FCrQ29bBopJCgLT5D/view?usp=sharing" TargetMode="External"/><Relationship Id="rId1405" Type="http://schemas.openxmlformats.org/officeDocument/2006/relationships/hyperlink" Target="https://drive.google.com/file/d/1Yyi1e6BqxjDWtVu76Gq09Tb21smvhClb/view?usp=sharing" TargetMode="External"/><Relationship Id="rId2736" Type="http://schemas.openxmlformats.org/officeDocument/2006/relationships/hyperlink" Target="https://drive.google.com/file/d/1orHJdZcvNDmtHi2FCrQ29bBopJCgLT5D/view?usp=sharing" TargetMode="External"/><Relationship Id="rId1406" Type="http://schemas.openxmlformats.org/officeDocument/2006/relationships/hyperlink" Target="https://drive.google.com/file/d/1Yyi1e6BqxjDWtVu76Gq09Tb21smvhClb/view?usp=sharing" TargetMode="External"/><Relationship Id="rId2737" Type="http://schemas.openxmlformats.org/officeDocument/2006/relationships/hyperlink" Target="https://drive.google.com/file/d/1orHJdZcvNDmtHi2FCrQ29bBopJCgLT5D/view?usp=sharing" TargetMode="External"/><Relationship Id="rId1407" Type="http://schemas.openxmlformats.org/officeDocument/2006/relationships/hyperlink" Target="https://drive.google.com/file/d/1Yyi1e6BqxjDWtVu76Gq09Tb21smvhClb/view?usp=sharing" TargetMode="External"/><Relationship Id="rId2738" Type="http://schemas.openxmlformats.org/officeDocument/2006/relationships/hyperlink" Target="https://drive.google.com/file/d/1orHJdZcvNDmtHi2FCrQ29bBopJCgLT5D/view?usp=sharing" TargetMode="External"/><Relationship Id="rId1408" Type="http://schemas.openxmlformats.org/officeDocument/2006/relationships/hyperlink" Target="https://drive.google.com/file/d/1Yyi1e6BqxjDWtVu76Gq09Tb21smvhClb/view?usp=sharing" TargetMode="External"/><Relationship Id="rId2739" Type="http://schemas.openxmlformats.org/officeDocument/2006/relationships/hyperlink" Target="https://drive.google.com/file/d/12wCJ5Ffbo2FQWJoyCCjGdJUCGOFpqs8y/view?usp=sharing" TargetMode="External"/><Relationship Id="rId1409" Type="http://schemas.openxmlformats.org/officeDocument/2006/relationships/hyperlink" Target="https://drive.google.com/file/d/1ge0uSpMcmvzD_Cpmw8O9XZDxmWjnwoVr/view?usp=sharing" TargetMode="External"/><Relationship Id="rId2730" Type="http://schemas.openxmlformats.org/officeDocument/2006/relationships/hyperlink" Target="https://drive.google.com/file/d/1mnjPZpYIVahZEm1gr4Zu9gKZfMCjl2Tk/view?usp=sharing" TargetMode="External"/><Relationship Id="rId1433" Type="http://schemas.openxmlformats.org/officeDocument/2006/relationships/hyperlink" Target="https://drive.google.com/file/d/1tZ9kuoAZ89zvrhnrRx_F7Er50cVZfWj7/view?usp=sharing" TargetMode="External"/><Relationship Id="rId2764" Type="http://schemas.openxmlformats.org/officeDocument/2006/relationships/hyperlink" Target="https://drive.google.com/file/d/1cta4lpPhoahfL1nlRrl3fYCs86bhsNjd/view?usp=sharing" TargetMode="External"/><Relationship Id="rId1434" Type="http://schemas.openxmlformats.org/officeDocument/2006/relationships/hyperlink" Target="https://drive.google.com/file/d/1tZ9kuoAZ89zvrhnrRx_F7Er50cVZfWj7/view?usp=sharing" TargetMode="External"/><Relationship Id="rId2765" Type="http://schemas.openxmlformats.org/officeDocument/2006/relationships/hyperlink" Target="https://drive.google.com/file/d/1cta4lpPhoahfL1nlRrl3fYCs86bhsNjd/view?usp=sharing" TargetMode="External"/><Relationship Id="rId1435" Type="http://schemas.openxmlformats.org/officeDocument/2006/relationships/hyperlink" Target="https://drive.google.com/file/d/1tZ9kuoAZ89zvrhnrRx_F7Er50cVZfWj7/view?usp=sharing" TargetMode="External"/><Relationship Id="rId2766" Type="http://schemas.openxmlformats.org/officeDocument/2006/relationships/hyperlink" Target="https://drive.google.com/file/d/1cta4lpPhoahfL1nlRrl3fYCs86bhsNjd/view?usp=sharing" TargetMode="External"/><Relationship Id="rId1436" Type="http://schemas.openxmlformats.org/officeDocument/2006/relationships/hyperlink" Target="https://drive.google.com/file/d/1tZ9kuoAZ89zvrhnrRx_F7Er50cVZfWj7/view?usp=sharing" TargetMode="External"/><Relationship Id="rId2767" Type="http://schemas.openxmlformats.org/officeDocument/2006/relationships/hyperlink" Target="https://drive.google.com/file/d/12gcbXlswsM0sW5_Z7DcSBJGr1Bq-2t8t/view?usp=sharing" TargetMode="External"/><Relationship Id="rId1437" Type="http://schemas.openxmlformats.org/officeDocument/2006/relationships/hyperlink" Target="https://drive.google.com/file/d/1PzgfiFfMO18oSYFjyNqTvhmVruCUAL7O/view?usp=sharing" TargetMode="External"/><Relationship Id="rId2768" Type="http://schemas.openxmlformats.org/officeDocument/2006/relationships/hyperlink" Target="https://drive.google.com/file/d/12gcbXlswsM0sW5_Z7DcSBJGr1Bq-2t8t/view?usp=sharing" TargetMode="External"/><Relationship Id="rId1438" Type="http://schemas.openxmlformats.org/officeDocument/2006/relationships/hyperlink" Target="https://drive.google.com/file/d/1PzgfiFfMO18oSYFjyNqTvhmVruCUAL7O/view?usp=sharing" TargetMode="External"/><Relationship Id="rId2769" Type="http://schemas.openxmlformats.org/officeDocument/2006/relationships/hyperlink" Target="https://drive.google.com/file/d/12gcbXlswsM0sW5_Z7DcSBJGr1Bq-2t8t/view?usp=sharing" TargetMode="External"/><Relationship Id="rId1439" Type="http://schemas.openxmlformats.org/officeDocument/2006/relationships/hyperlink" Target="https://drive.google.com/file/d/1PzgfiFfMO18oSYFjyNqTvhmVruCUAL7O/view?usp=sharing" TargetMode="External"/><Relationship Id="rId609" Type="http://schemas.openxmlformats.org/officeDocument/2006/relationships/hyperlink" Target="https://drive.google.com/file/d/1g0Aaap92WMbAwnbJvE20t419aXKMEHdi/view?usp=sharing" TargetMode="External"/><Relationship Id="rId608" Type="http://schemas.openxmlformats.org/officeDocument/2006/relationships/hyperlink" Target="https://drive.google.com/file/d/1nVCrQvzsMF5KCRUZMiYr0rakkwQqslrO/view?usp=sharing" TargetMode="External"/><Relationship Id="rId607" Type="http://schemas.openxmlformats.org/officeDocument/2006/relationships/hyperlink" Target="https://drive.google.com/file/d/1nVCrQvzsMF5KCRUZMiYr0rakkwQqslrO/view?usp=sharing" TargetMode="External"/><Relationship Id="rId602" Type="http://schemas.openxmlformats.org/officeDocument/2006/relationships/hyperlink" Target="https://drive.google.com/file/d/1pQHZTO39FaMtxe96k3wQ-bwUufBsPYvC/view?usp=sharing" TargetMode="External"/><Relationship Id="rId601" Type="http://schemas.openxmlformats.org/officeDocument/2006/relationships/hyperlink" Target="https://drive.google.com/file/d/1iyPFNwJ-WUaZ4_XPtJLCtmKF9BVDTv4X/view?usp=sharing" TargetMode="External"/><Relationship Id="rId600" Type="http://schemas.openxmlformats.org/officeDocument/2006/relationships/hyperlink" Target="https://drive.google.com/file/d/18Nfhp9FuaS1pKc7jTO3hXT4vzg-FI7Db/view?usp=sharing" TargetMode="External"/><Relationship Id="rId606" Type="http://schemas.openxmlformats.org/officeDocument/2006/relationships/hyperlink" Target="https://drive.google.com/file/d/1bf9wnNLkpAlmRwV5Zfu-4kD42O_5A8eS/view?usp=sharing" TargetMode="External"/><Relationship Id="rId605" Type="http://schemas.openxmlformats.org/officeDocument/2006/relationships/hyperlink" Target="https://drive.google.com/file/d/1bf9wnNLkpAlmRwV5Zfu-4kD42O_5A8eS/view?usp=sharing" TargetMode="External"/><Relationship Id="rId604" Type="http://schemas.openxmlformats.org/officeDocument/2006/relationships/hyperlink" Target="https://drive.google.com/file/d/1pQHZTO39FaMtxe96k3wQ-bwUufBsPYvC/view?usp=sharing" TargetMode="External"/><Relationship Id="rId603" Type="http://schemas.openxmlformats.org/officeDocument/2006/relationships/hyperlink" Target="https://drive.google.com/file/d/1pQHZTO39FaMtxe96k3wQ-bwUufBsPYvC/view?usp=sharing" TargetMode="External"/><Relationship Id="rId2760" Type="http://schemas.openxmlformats.org/officeDocument/2006/relationships/hyperlink" Target="https://drive.google.com/file/d/1QTw6IES57wByey9vCZchLILzzFnHmz4G/view" TargetMode="External"/><Relationship Id="rId1430" Type="http://schemas.openxmlformats.org/officeDocument/2006/relationships/hyperlink" Target="https://drive.google.com/file/d/14E87lNQCbYQYaw2WEZUgqpLVllxzh0qo/view?usp=sharing" TargetMode="External"/><Relationship Id="rId2761" Type="http://schemas.openxmlformats.org/officeDocument/2006/relationships/hyperlink" Target="https://drive.google.com/file/d/1mrbFakYThg_L8kgL1XKMSA2sHZ2fCEJy/view?usp=sharing" TargetMode="External"/><Relationship Id="rId1431" Type="http://schemas.openxmlformats.org/officeDocument/2006/relationships/hyperlink" Target="https://drive.google.com/file/d/14E87lNQCbYQYaw2WEZUgqpLVllxzh0qo/view?usp=sharing" TargetMode="External"/><Relationship Id="rId2762" Type="http://schemas.openxmlformats.org/officeDocument/2006/relationships/hyperlink" Target="https://drive.google.com/file/d/1mrbFakYThg_L8kgL1XKMSA2sHZ2fCEJy/view?usp=sharing" TargetMode="External"/><Relationship Id="rId1432" Type="http://schemas.openxmlformats.org/officeDocument/2006/relationships/hyperlink" Target="https://drive.google.com/file/d/14E87lNQCbYQYaw2WEZUgqpLVllxzh0qo/view?usp=sharing" TargetMode="External"/><Relationship Id="rId2763" Type="http://schemas.openxmlformats.org/officeDocument/2006/relationships/hyperlink" Target="https://drive.google.com/file/d/188gJvZFlRCWJufnhgKga1U3ayA2jiq8j/view?usp=sharing" TargetMode="External"/><Relationship Id="rId1422" Type="http://schemas.openxmlformats.org/officeDocument/2006/relationships/hyperlink" Target="https://drive.google.com/file/d/12we_hPc3VBlERJpy5lceauE4EbnAmMSA/view?usp=sharing" TargetMode="External"/><Relationship Id="rId2753" Type="http://schemas.openxmlformats.org/officeDocument/2006/relationships/hyperlink" Target="https://drive.google.com/file/d/1mrbFakYThg_L8kgL1XKMSA2sHZ2fCEJy/view?usp=sharing" TargetMode="External"/><Relationship Id="rId1423" Type="http://schemas.openxmlformats.org/officeDocument/2006/relationships/hyperlink" Target="https://drive.google.com/file/d/12we_hPc3VBlERJpy5lceauE4EbnAmMSA/view?usp=sharing" TargetMode="External"/><Relationship Id="rId2754" Type="http://schemas.openxmlformats.org/officeDocument/2006/relationships/hyperlink" Target="https://drive.google.com/file/d/1mrbFakYThg_L8kgL1XKMSA2sHZ2fCEJy/view?usp=sharing" TargetMode="External"/><Relationship Id="rId1424" Type="http://schemas.openxmlformats.org/officeDocument/2006/relationships/hyperlink" Target="https://drive.google.com/file/d/12we_hPc3VBlERJpy5lceauE4EbnAmMSA/view?usp=sharing" TargetMode="External"/><Relationship Id="rId2755" Type="http://schemas.openxmlformats.org/officeDocument/2006/relationships/hyperlink" Target="https://drive.google.com/file/d/1EAYPVHFKPfUOp3vNgYgsrQGqdKFYW-a8/view?usp=sharing" TargetMode="External"/><Relationship Id="rId1425" Type="http://schemas.openxmlformats.org/officeDocument/2006/relationships/hyperlink" Target="https://drive.google.com/file/d/1FZDhwtssqO1rW3jcyk4NNlMV43KeQy4S/view?usp=sharing" TargetMode="External"/><Relationship Id="rId2756" Type="http://schemas.openxmlformats.org/officeDocument/2006/relationships/hyperlink" Target="https://drive.google.com/file/d/1EAYPVHFKPfUOp3vNgYgsrQGqdKFYW-a8/view?usp=sharing" TargetMode="External"/><Relationship Id="rId1426" Type="http://schemas.openxmlformats.org/officeDocument/2006/relationships/hyperlink" Target="https://drive.google.com/file/d/1FZDhwtssqO1rW3jcyk4NNlMV43KeQy4S/view?usp=sharing" TargetMode="External"/><Relationship Id="rId2757" Type="http://schemas.openxmlformats.org/officeDocument/2006/relationships/hyperlink" Target="https://drive.google.com/file/d/1EAYPVHFKPfUOp3vNgYgsrQGqdKFYW-a8/view?usp=sharing" TargetMode="External"/><Relationship Id="rId1427" Type="http://schemas.openxmlformats.org/officeDocument/2006/relationships/hyperlink" Target="https://drive.google.com/file/d/1FZDhwtssqO1rW3jcyk4NNlMV43KeQy4S/view?usp=sharing" TargetMode="External"/><Relationship Id="rId2758" Type="http://schemas.openxmlformats.org/officeDocument/2006/relationships/hyperlink" Target="https://drive.google.com/file/d/1EAYPVHFKPfUOp3vNgYgsrQGqdKFYW-a8/view?usp=sharing" TargetMode="External"/><Relationship Id="rId1428" Type="http://schemas.openxmlformats.org/officeDocument/2006/relationships/hyperlink" Target="https://drive.google.com/file/d/1FZDhwtssqO1rW3jcyk4NNlMV43KeQy4S/view?usp=sharing" TargetMode="External"/><Relationship Id="rId2759" Type="http://schemas.openxmlformats.org/officeDocument/2006/relationships/hyperlink" Target="https://drive.google.com/file/d/1QTw6IES57wByey9vCZchLILzzFnHmz4G/view" TargetMode="External"/><Relationship Id="rId1429" Type="http://schemas.openxmlformats.org/officeDocument/2006/relationships/hyperlink" Target="https://drive.google.com/file/d/14E87lNQCbYQYaw2WEZUgqpLVllxzh0qo/view?usp=sharing" TargetMode="External"/><Relationship Id="rId2750" Type="http://schemas.openxmlformats.org/officeDocument/2006/relationships/hyperlink" Target="https://drive.google.com/file/d/1EVK1YWntA3eHXiFL5ok7Rw3ZBpkKE_D7/view?usp=sharing" TargetMode="External"/><Relationship Id="rId1420" Type="http://schemas.openxmlformats.org/officeDocument/2006/relationships/hyperlink" Target="https://drive.google.com/file/d/16B6D0IDuHuixxTYqmvYLjeLuAh-_nWS0/view?usp=sharing" TargetMode="External"/><Relationship Id="rId2751" Type="http://schemas.openxmlformats.org/officeDocument/2006/relationships/hyperlink" Target="https://drive.google.com/file/d/1QTw6IES57wByey9vCZchLILzzFnHmz4G/view" TargetMode="External"/><Relationship Id="rId1421" Type="http://schemas.openxmlformats.org/officeDocument/2006/relationships/hyperlink" Target="https://drive.google.com/file/d/15BOnlJB7SXDWnFaZP_Cm6vzosTdkmVsp/view?usp=sharing" TargetMode="External"/><Relationship Id="rId2752" Type="http://schemas.openxmlformats.org/officeDocument/2006/relationships/hyperlink" Target="https://drive.google.com/file/d/1QTw6IES57wByey9vCZchLILzzFnHmz4G/view" TargetMode="External"/><Relationship Id="rId699" Type="http://schemas.openxmlformats.org/officeDocument/2006/relationships/hyperlink" Target="https://drive.google.com/file/d/1aUoa1C9eagfLdwz6V8WTzXzAjHHYPXaJ/view?usp=sharing" TargetMode="External"/><Relationship Id="rId698" Type="http://schemas.openxmlformats.org/officeDocument/2006/relationships/hyperlink" Target="https://drive.google.com/file/d/1aUoa1C9eagfLdwz6V8WTzXzAjHHYPXaJ/view?usp=sharing" TargetMode="External"/><Relationship Id="rId693" Type="http://schemas.openxmlformats.org/officeDocument/2006/relationships/hyperlink" Target="https://drive.google.com/file/d/1DDUHB-Z2PNw0gY0ymtiflHQj1EUSuaTn/view?usp=sharing" TargetMode="External"/><Relationship Id="rId692" Type="http://schemas.openxmlformats.org/officeDocument/2006/relationships/hyperlink" Target="https://drive.google.com/file/d/1oLL_xLzI-U5_qMJYXQBLx1YoawU0rB1s/view?usp=sharing" TargetMode="External"/><Relationship Id="rId691" Type="http://schemas.openxmlformats.org/officeDocument/2006/relationships/hyperlink" Target="https://drive.google.com/file/d/1oLL_xLzI-U5_qMJYXQBLx1YoawU0rB1s/view?usp=sharing" TargetMode="External"/><Relationship Id="rId690" Type="http://schemas.openxmlformats.org/officeDocument/2006/relationships/hyperlink" Target="https://drive.google.com/file/d/1oLL_xLzI-U5_qMJYXQBLx1YoawU0rB1s/view?usp=sharing" TargetMode="External"/><Relationship Id="rId697" Type="http://schemas.openxmlformats.org/officeDocument/2006/relationships/hyperlink" Target="https://drive.google.com/file/d/1aUoa1C9eagfLdwz6V8WTzXzAjHHYPXaJ/view?usp=sharing" TargetMode="External"/><Relationship Id="rId696" Type="http://schemas.openxmlformats.org/officeDocument/2006/relationships/hyperlink" Target="https://drive.google.com/file/d/1DDUHB-Z2PNw0gY0ymtiflHQj1EUSuaTn/view?usp=sharing" TargetMode="External"/><Relationship Id="rId695" Type="http://schemas.openxmlformats.org/officeDocument/2006/relationships/hyperlink" Target="https://drive.google.com/file/d/1DDUHB-Z2PNw0gY0ymtiflHQj1EUSuaTn/view?usp=sharing" TargetMode="External"/><Relationship Id="rId694" Type="http://schemas.openxmlformats.org/officeDocument/2006/relationships/hyperlink" Target="https://drive.google.com/file/d/1DDUHB-Z2PNw0gY0ymtiflHQj1EUSuaTn/view?usp=sharing" TargetMode="External"/><Relationship Id="rId1499" Type="http://schemas.openxmlformats.org/officeDocument/2006/relationships/hyperlink" Target="https://drive.google.com/file/d/1g-liY9kNWt9BMQ9drA6NwUGLBSjwk6Nn/view?usp=sharing" TargetMode="External"/><Relationship Id="rId668" Type="http://schemas.openxmlformats.org/officeDocument/2006/relationships/hyperlink" Target="https://drive.google.com/file/d/1RnImJE-U_C1bMfkgSBjJk7I4RaUqraB1/view?usp=sharing" TargetMode="External"/><Relationship Id="rId667" Type="http://schemas.openxmlformats.org/officeDocument/2006/relationships/hyperlink" Target="https://drive.google.com/file/d/1RnImJE-U_C1bMfkgSBjJk7I4RaUqraB1/view?usp=sharing" TargetMode="External"/><Relationship Id="rId666" Type="http://schemas.openxmlformats.org/officeDocument/2006/relationships/hyperlink" Target="https://drive.google.com/file/d/1RnImJE-U_C1bMfkgSBjJk7I4RaUqraB1/view?usp=sharing" TargetMode="External"/><Relationship Id="rId665" Type="http://schemas.openxmlformats.org/officeDocument/2006/relationships/hyperlink" Target="https://drive.google.com/file/d/1VGbPBARSLQCK6nJ7oQQGzRTdWEUzb4dO/view?usp=sharing" TargetMode="External"/><Relationship Id="rId669" Type="http://schemas.openxmlformats.org/officeDocument/2006/relationships/hyperlink" Target="https://drive.google.com/file/d/1kw58e9iPvU1vOT2PxZuYepma0F30V2qn/view?usp=sharing" TargetMode="External"/><Relationship Id="rId1490" Type="http://schemas.openxmlformats.org/officeDocument/2006/relationships/hyperlink" Target="https://drive.google.com/file/d/14PpW4hP6WC0D2w8vTG9u7dihy5qj4aKs/view?usp=sharing" TargetMode="External"/><Relationship Id="rId660" Type="http://schemas.openxmlformats.org/officeDocument/2006/relationships/hyperlink" Target="https://drive.google.com/file/d/1r3qtHj-urHxM3pju6-ipIBlJU-tXgwex/view?usp=sharing" TargetMode="External"/><Relationship Id="rId1491" Type="http://schemas.openxmlformats.org/officeDocument/2006/relationships/hyperlink" Target="https://drive.google.com/file/d/14PpW4hP6WC0D2w8vTG9u7dihy5qj4aKs/view?usp=sharing" TargetMode="External"/><Relationship Id="rId1492" Type="http://schemas.openxmlformats.org/officeDocument/2006/relationships/hyperlink" Target="https://drive.google.com/file/d/14PpW4hP6WC0D2w8vTG9u7dihy5qj4aKs/view?usp=sharing" TargetMode="External"/><Relationship Id="rId1493" Type="http://schemas.openxmlformats.org/officeDocument/2006/relationships/hyperlink" Target="https://drive.google.com/file/d/14E87lNQCbYQYaw2WEZUgqpLVllxzh0qo/view?usp=sharing" TargetMode="External"/><Relationship Id="rId1494" Type="http://schemas.openxmlformats.org/officeDocument/2006/relationships/hyperlink" Target="https://drive.google.com/file/d/14E87lNQCbYQYaw2WEZUgqpLVllxzh0qo/view?usp=sharing" TargetMode="External"/><Relationship Id="rId664" Type="http://schemas.openxmlformats.org/officeDocument/2006/relationships/hyperlink" Target="https://drive.google.com/file/d/1yKw2B4-_vp8wS1H8qpc4NC0rF1ul-wa8/view?usp=sharing" TargetMode="External"/><Relationship Id="rId1495" Type="http://schemas.openxmlformats.org/officeDocument/2006/relationships/hyperlink" Target="https://drive.google.com/file/d/14E87lNQCbYQYaw2WEZUgqpLVllxzh0qo/view?usp=sharing" TargetMode="External"/><Relationship Id="rId663" Type="http://schemas.openxmlformats.org/officeDocument/2006/relationships/hyperlink" Target="https://drive.google.com/file/d/1yKw2B4-_vp8wS1H8qpc4NC0rF1ul-wa8/view?usp=sharing" TargetMode="External"/><Relationship Id="rId1496" Type="http://schemas.openxmlformats.org/officeDocument/2006/relationships/hyperlink" Target="https://drive.google.com/file/d/14E87lNQCbYQYaw2WEZUgqpLVllxzh0qo/view?usp=sharing" TargetMode="External"/><Relationship Id="rId662" Type="http://schemas.openxmlformats.org/officeDocument/2006/relationships/hyperlink" Target="https://drive.google.com/file/d/1yKw2B4-_vp8wS1H8qpc4NC0rF1ul-wa8/view?usp=sharing" TargetMode="External"/><Relationship Id="rId1497" Type="http://schemas.openxmlformats.org/officeDocument/2006/relationships/hyperlink" Target="https://drive.google.com/file/d/1g-liY9kNWt9BMQ9drA6NwUGLBSjwk6Nn/view?usp=sharing" TargetMode="External"/><Relationship Id="rId661" Type="http://schemas.openxmlformats.org/officeDocument/2006/relationships/hyperlink" Target="https://drive.google.com/file/d/1yKw2B4-_vp8wS1H8qpc4NC0rF1ul-wa8/view?usp=sharing" TargetMode="External"/><Relationship Id="rId1498" Type="http://schemas.openxmlformats.org/officeDocument/2006/relationships/hyperlink" Target="https://drive.google.com/file/d/1g-liY9kNWt9BMQ9drA6NwUGLBSjwk6Nn/view?usp=sharing" TargetMode="External"/><Relationship Id="rId1488" Type="http://schemas.openxmlformats.org/officeDocument/2006/relationships/hyperlink" Target="https://drive.google.com/file/d/1tYSQKNRz8tUaYoyT4_mSBzUtl5bkpYCT/view?usp=sharing" TargetMode="External"/><Relationship Id="rId1489" Type="http://schemas.openxmlformats.org/officeDocument/2006/relationships/hyperlink" Target="https://drive.google.com/file/d/14PpW4hP6WC0D2w8vTG9u7dihy5qj4aKs/view?usp=sharing" TargetMode="External"/><Relationship Id="rId657" Type="http://schemas.openxmlformats.org/officeDocument/2006/relationships/hyperlink" Target="https://drive.google.com/file/d/1r3qtHj-urHxM3pju6-ipIBlJU-tXgwex/view?usp=sharing" TargetMode="External"/><Relationship Id="rId656" Type="http://schemas.openxmlformats.org/officeDocument/2006/relationships/hyperlink" Target="https://drive.google.com/file/d/1DttLONiIj8xl29lRpUM8ExKkKo4JbVNe/view?usp=sharing" TargetMode="External"/><Relationship Id="rId655" Type="http://schemas.openxmlformats.org/officeDocument/2006/relationships/hyperlink" Target="https://drive.google.com/file/d/1DttLONiIj8xl29lRpUM8ExKkKo4JbVNe/view?usp=sharing" TargetMode="External"/><Relationship Id="rId654" Type="http://schemas.openxmlformats.org/officeDocument/2006/relationships/hyperlink" Target="https://drive.google.com/file/d/1DttLONiIj8xl29lRpUM8ExKkKo4JbVNe/view?usp=sharing" TargetMode="External"/><Relationship Id="rId659" Type="http://schemas.openxmlformats.org/officeDocument/2006/relationships/hyperlink" Target="https://drive.google.com/file/d/1r3qtHj-urHxM3pju6-ipIBlJU-tXgwex/view?usp=sharing" TargetMode="External"/><Relationship Id="rId658" Type="http://schemas.openxmlformats.org/officeDocument/2006/relationships/hyperlink" Target="https://drive.google.com/file/d/1r3qtHj-urHxM3pju6-ipIBlJU-tXgwex/view?usp=sharing" TargetMode="External"/><Relationship Id="rId1480" Type="http://schemas.openxmlformats.org/officeDocument/2006/relationships/hyperlink" Target="https://drive.google.com/file/d/1v6yYWJQAuDLxkIh5lWYiOgs94jo9JQoA/view?usp=sharing" TargetMode="External"/><Relationship Id="rId1481" Type="http://schemas.openxmlformats.org/officeDocument/2006/relationships/hyperlink" Target="https://drive.google.com/file/d/1g5l905rSslaK-uHj6vY5LZpSy42h1tjN/view?usp=sharing" TargetMode="External"/><Relationship Id="rId1482" Type="http://schemas.openxmlformats.org/officeDocument/2006/relationships/hyperlink" Target="https://drive.google.com/file/d/1g5l905rSslaK-uHj6vY5LZpSy42h1tjN/view?usp=sharing" TargetMode="External"/><Relationship Id="rId1483" Type="http://schemas.openxmlformats.org/officeDocument/2006/relationships/hyperlink" Target="https://drive.google.com/file/d/1g5l905rSslaK-uHj6vY5LZpSy42h1tjN/view?usp=sharing" TargetMode="External"/><Relationship Id="rId653" Type="http://schemas.openxmlformats.org/officeDocument/2006/relationships/hyperlink" Target="https://drive.google.com/file/d/1DttLONiIj8xl29lRpUM8ExKkKo4JbVNe/view?usp=sharing" TargetMode="External"/><Relationship Id="rId1484" Type="http://schemas.openxmlformats.org/officeDocument/2006/relationships/hyperlink" Target="https://drive.google.com/file/d/1g5l905rSslaK-uHj6vY5LZpSy42h1tjN/view?usp=sharing" TargetMode="External"/><Relationship Id="rId652" Type="http://schemas.openxmlformats.org/officeDocument/2006/relationships/hyperlink" Target="https://drive.google.com/file/d/1XSzs9MSKzUi9VEjvSXdG4wuW6OFlE60F/view?usp=sharing" TargetMode="External"/><Relationship Id="rId1485" Type="http://schemas.openxmlformats.org/officeDocument/2006/relationships/hyperlink" Target="https://drive.google.com/file/d/1tYSQKNRz8tUaYoyT4_mSBzUtl5bkpYCT/view?usp=sharing" TargetMode="External"/><Relationship Id="rId651" Type="http://schemas.openxmlformats.org/officeDocument/2006/relationships/hyperlink" Target="https://drive.google.com/file/d/1XSzs9MSKzUi9VEjvSXdG4wuW6OFlE60F/view?usp=sharing" TargetMode="External"/><Relationship Id="rId1486" Type="http://schemas.openxmlformats.org/officeDocument/2006/relationships/hyperlink" Target="https://drive.google.com/file/d/1tYSQKNRz8tUaYoyT4_mSBzUtl5bkpYCT/view?usp=sharing" TargetMode="External"/><Relationship Id="rId650" Type="http://schemas.openxmlformats.org/officeDocument/2006/relationships/hyperlink" Target="https://drive.google.com/file/d/1XSzs9MSKzUi9VEjvSXdG4wuW6OFlE60F/view?usp=sharing" TargetMode="External"/><Relationship Id="rId1487" Type="http://schemas.openxmlformats.org/officeDocument/2006/relationships/hyperlink" Target="https://drive.google.com/file/d/1tYSQKNRz8tUaYoyT4_mSBzUtl5bkpYCT/view?usp=sharing" TargetMode="External"/><Relationship Id="rId689" Type="http://schemas.openxmlformats.org/officeDocument/2006/relationships/hyperlink" Target="https://drive.google.com/file/d/1oLL_xLzI-U5_qMJYXQBLx1YoawU0rB1s/view?usp=sharing" TargetMode="External"/><Relationship Id="rId688" Type="http://schemas.openxmlformats.org/officeDocument/2006/relationships/hyperlink" Target="https://drive.google.com/file/d/12wCJ5Ffbo2FQWJoyCCjGdJUCGOFpqs8y/view?usp=sharing" TargetMode="External"/><Relationship Id="rId687" Type="http://schemas.openxmlformats.org/officeDocument/2006/relationships/hyperlink" Target="https://drive.google.com/file/d/12wCJ5Ffbo2FQWJoyCCjGdJUCGOFpqs8y/view?usp=sharing" TargetMode="External"/><Relationship Id="rId682" Type="http://schemas.openxmlformats.org/officeDocument/2006/relationships/hyperlink" Target="https://drive.google.com/file/d/1ZRX4djV0jNJx45cG7BKsaEWYgTgDJGha/view?usp=sharing" TargetMode="External"/><Relationship Id="rId681" Type="http://schemas.openxmlformats.org/officeDocument/2006/relationships/hyperlink" Target="https://drive.google.com/file/d/1ZRX4djV0jNJx45cG7BKsaEWYgTgDJGha/view?usp=sharing" TargetMode="External"/><Relationship Id="rId680" Type="http://schemas.openxmlformats.org/officeDocument/2006/relationships/hyperlink" Target="https://drive.google.com/file/d/18HsxK2zdx8J0wLQE1QZITsfajDWRjgaX/view?usp=sharing" TargetMode="External"/><Relationship Id="rId686" Type="http://schemas.openxmlformats.org/officeDocument/2006/relationships/hyperlink" Target="https://drive.google.com/file/d/12wCJ5Ffbo2FQWJoyCCjGdJUCGOFpqs8y/view?usp=sharing" TargetMode="External"/><Relationship Id="rId685" Type="http://schemas.openxmlformats.org/officeDocument/2006/relationships/hyperlink" Target="https://drive.google.com/file/d/12wCJ5Ffbo2FQWJoyCCjGdJUCGOFpqs8y/view?usp=sharing" TargetMode="External"/><Relationship Id="rId684" Type="http://schemas.openxmlformats.org/officeDocument/2006/relationships/hyperlink" Target="https://drive.google.com/file/d/1ZRX4djV0jNJx45cG7BKsaEWYgTgDJGha/view?usp=sharing" TargetMode="External"/><Relationship Id="rId683" Type="http://schemas.openxmlformats.org/officeDocument/2006/relationships/hyperlink" Target="https://drive.google.com/file/d/1ZRX4djV0jNJx45cG7BKsaEWYgTgDJGha/view?usp=sharing" TargetMode="External"/><Relationship Id="rId679" Type="http://schemas.openxmlformats.org/officeDocument/2006/relationships/hyperlink" Target="https://drive.google.com/file/d/10fLWhto09ulpTOoQ_oICa06UK6vWzttW/view?usp=sharing" TargetMode="External"/><Relationship Id="rId678" Type="http://schemas.openxmlformats.org/officeDocument/2006/relationships/hyperlink" Target="https://drive.google.com/file/d/18HsxK2zdx8J0wLQE1QZITsfajDWRjgaX/view?usp=sharing" TargetMode="External"/><Relationship Id="rId677" Type="http://schemas.openxmlformats.org/officeDocument/2006/relationships/hyperlink" Target="https://drive.google.com/file/d/18HsxK2zdx8J0wLQE1QZITsfajDWRjgaX/view?usp=sharing" TargetMode="External"/><Relationship Id="rId676" Type="http://schemas.openxmlformats.org/officeDocument/2006/relationships/hyperlink" Target="https://drive.google.com/file/d/1_2rE9XRzKQTqhk0TQjBqftLX-RvYtkqL/view?usp=sharing" TargetMode="External"/><Relationship Id="rId671" Type="http://schemas.openxmlformats.org/officeDocument/2006/relationships/hyperlink" Target="https://drive.google.com/file/d/1kw58e9iPvU1vOT2PxZuYepma0F30V2qn/view?usp=sharing" TargetMode="External"/><Relationship Id="rId670" Type="http://schemas.openxmlformats.org/officeDocument/2006/relationships/hyperlink" Target="https://drive.google.com/file/d/1kw58e9iPvU1vOT2PxZuYepma0F30V2qn/view?usp=sharing" TargetMode="External"/><Relationship Id="rId675" Type="http://schemas.openxmlformats.org/officeDocument/2006/relationships/hyperlink" Target="https://drive.google.com/file/d/1_2rE9XRzKQTqhk0TQjBqftLX-RvYtkqL/view?usp=sharing" TargetMode="External"/><Relationship Id="rId674" Type="http://schemas.openxmlformats.org/officeDocument/2006/relationships/hyperlink" Target="https://drive.google.com/file/d/1_2rE9XRzKQTqhk0TQjBqftLX-RvYtkqL/view?usp=sharing" TargetMode="External"/><Relationship Id="rId673" Type="http://schemas.openxmlformats.org/officeDocument/2006/relationships/hyperlink" Target="https://drive.google.com/file/d/1_2rE9XRzKQTqhk0TQjBqftLX-RvYtkqL/view?usp=sharing" TargetMode="External"/><Relationship Id="rId672" Type="http://schemas.openxmlformats.org/officeDocument/2006/relationships/hyperlink" Target="https://drive.google.com/file/d/1kw58e9iPvU1vOT2PxZuYepma0F30V2qn/view?usp=sharing" TargetMode="External"/><Relationship Id="rId5019" Type="http://schemas.openxmlformats.org/officeDocument/2006/relationships/hyperlink" Target="https://drive.google.com/file/d/1HZH-0nM2AWwMrt0gJttn0l5Qxiyelr24/view?usp=sharing" TargetMode="External"/><Relationship Id="rId5010" Type="http://schemas.openxmlformats.org/officeDocument/2006/relationships/hyperlink" Target="https://drive.google.com/file/d/1m8Y-P-lBw6IkILN6LVQ2sO9xx9D8qSBD/view?usp=sharing" TargetMode="External"/><Relationship Id="rId5013" Type="http://schemas.openxmlformats.org/officeDocument/2006/relationships/hyperlink" Target="https://drive.google.com/file/d/1Wch_kcxO-_MSrBd4tyGQsC_dXyOttIIF/view?usp=sharing" TargetMode="External"/><Relationship Id="rId5014" Type="http://schemas.openxmlformats.org/officeDocument/2006/relationships/hyperlink" Target="https://drive.google.com/file/d/1Wch_kcxO-_MSrBd4tyGQsC_dXyOttIIF/view?usp=sharing" TargetMode="External"/><Relationship Id="rId5011" Type="http://schemas.openxmlformats.org/officeDocument/2006/relationships/hyperlink" Target="https://drive.google.com/file/d/1Wch_kcxO-_MSrBd4tyGQsC_dXyOttIIF/view?usp=sharing" TargetMode="External"/><Relationship Id="rId5012" Type="http://schemas.openxmlformats.org/officeDocument/2006/relationships/hyperlink" Target="https://drive.google.com/file/d/1Wch_kcxO-_MSrBd4tyGQsC_dXyOttIIF/view?usp=sharing" TargetMode="External"/><Relationship Id="rId5017" Type="http://schemas.openxmlformats.org/officeDocument/2006/relationships/hyperlink" Target="https://drive.google.com/file/d/1Gq9Sn1-xMI1EWDLSKgwCVl-6URaJ2yiG/view?usp=sharing" TargetMode="External"/><Relationship Id="rId5018" Type="http://schemas.openxmlformats.org/officeDocument/2006/relationships/hyperlink" Target="https://drive.google.com/file/d/1Gq9Sn1-xMI1EWDLSKgwCVl-6URaJ2yiG/view?usp=sharing" TargetMode="External"/><Relationship Id="rId5015" Type="http://schemas.openxmlformats.org/officeDocument/2006/relationships/hyperlink" Target="https://drive.google.com/file/d/1Gq9Sn1-xMI1EWDLSKgwCVl-6URaJ2yiG/view?usp=sharing" TargetMode="External"/><Relationship Id="rId5016" Type="http://schemas.openxmlformats.org/officeDocument/2006/relationships/hyperlink" Target="https://drive.google.com/file/d/1Gq9Sn1-xMI1EWDLSKgwCVl-6URaJ2yiG/view?usp=sharing" TargetMode="External"/><Relationship Id="rId5008" Type="http://schemas.openxmlformats.org/officeDocument/2006/relationships/hyperlink" Target="https://drive.google.com/file/d/1m8Y-P-lBw6IkILN6LVQ2sO9xx9D8qSBD/view?usp=sharing" TargetMode="External"/><Relationship Id="rId5009" Type="http://schemas.openxmlformats.org/officeDocument/2006/relationships/hyperlink" Target="https://drive.google.com/file/d/1m8Y-P-lBw6IkILN6LVQ2sO9xx9D8qSBD/view?usp=sharing" TargetMode="External"/><Relationship Id="rId5002" Type="http://schemas.openxmlformats.org/officeDocument/2006/relationships/hyperlink" Target="https://drive.google.com/file/d/12Cgn_OOe7x5Oai-qSUktQ4QZ57TSL-zp/view?usp=sharing" TargetMode="External"/><Relationship Id="rId5003" Type="http://schemas.openxmlformats.org/officeDocument/2006/relationships/hyperlink" Target="https://drive.google.com/file/d/1kw58e9iPvU1vOT2PxZuYepma0F30V2qn/view?usp=sharing" TargetMode="External"/><Relationship Id="rId5000" Type="http://schemas.openxmlformats.org/officeDocument/2006/relationships/hyperlink" Target="https://drive.google.com/file/d/12Cgn_OOe7x5Oai-qSUktQ4QZ57TSL-zp/view?usp=sharing" TargetMode="External"/><Relationship Id="rId5001" Type="http://schemas.openxmlformats.org/officeDocument/2006/relationships/hyperlink" Target="https://drive.google.com/file/d/12Cgn_OOe7x5Oai-qSUktQ4QZ57TSL-zp/view?usp=sharing" TargetMode="External"/><Relationship Id="rId5006" Type="http://schemas.openxmlformats.org/officeDocument/2006/relationships/hyperlink" Target="https://drive.google.com/file/d/1kw58e9iPvU1vOT2PxZuYepma0F30V2qn/view?usp=sharing" TargetMode="External"/><Relationship Id="rId5007" Type="http://schemas.openxmlformats.org/officeDocument/2006/relationships/hyperlink" Target="https://drive.google.com/file/d/1m8Y-P-lBw6IkILN6LVQ2sO9xx9D8qSBD/view?usp=sharing" TargetMode="External"/><Relationship Id="rId5004" Type="http://schemas.openxmlformats.org/officeDocument/2006/relationships/hyperlink" Target="https://drive.google.com/file/d/1kw58e9iPvU1vOT2PxZuYepma0F30V2qn/view?usp=sharing" TargetMode="External"/><Relationship Id="rId5005" Type="http://schemas.openxmlformats.org/officeDocument/2006/relationships/hyperlink" Target="https://drive.google.com/file/d/1kw58e9iPvU1vOT2PxZuYepma0F30V2qn/view?usp=sharing" TargetMode="External"/><Relationship Id="rId5031" Type="http://schemas.openxmlformats.org/officeDocument/2006/relationships/hyperlink" Target="https://drive.google.com/file/d/1yuqh5SDNygg4LWsoT1Xy9YTyK0rxVKAg/view?usp=sharing" TargetMode="External"/><Relationship Id="rId5032" Type="http://schemas.openxmlformats.org/officeDocument/2006/relationships/hyperlink" Target="https://drive.google.com/file/d/1yuqh5SDNygg4LWsoT1Xy9YTyK0rxVKAg/view?usp=sharing" TargetMode="External"/><Relationship Id="rId5030" Type="http://schemas.openxmlformats.org/officeDocument/2006/relationships/hyperlink" Target="https://drive.google.com/file/d/1eJ-08i7HtFvPYHdRnELsblgm6tY079fj/view?usp=sharing" TargetMode="External"/><Relationship Id="rId5035" Type="http://schemas.openxmlformats.org/officeDocument/2006/relationships/hyperlink" Target="https://drive.google.com/file/d/1Zc-4xffN0v0XdDSXW-x1NAACedZAqgXQ/view?usp=sharing" TargetMode="External"/><Relationship Id="rId5036" Type="http://schemas.openxmlformats.org/officeDocument/2006/relationships/hyperlink" Target="https://drive.google.com/file/d/1Zc-4xffN0v0XdDSXW-x1NAACedZAqgXQ/view?usp=sharing" TargetMode="External"/><Relationship Id="rId5033" Type="http://schemas.openxmlformats.org/officeDocument/2006/relationships/hyperlink" Target="https://drive.google.com/file/d/1yuqh5SDNygg4LWsoT1Xy9YTyK0rxVKAg/view?usp=sharing" TargetMode="External"/><Relationship Id="rId5034" Type="http://schemas.openxmlformats.org/officeDocument/2006/relationships/hyperlink" Target="https://drive.google.com/file/d/1yuqh5SDNygg4LWsoT1Xy9YTyK0rxVKAg/view?usp=sharing" TargetMode="External"/><Relationship Id="rId5039" Type="http://schemas.openxmlformats.org/officeDocument/2006/relationships/hyperlink" Target="https://drive.google.com/file/d/1UJt0_jLyOR0anqb5UkcAUX0tiveICG8B/view?usp=sharing" TargetMode="External"/><Relationship Id="rId5037" Type="http://schemas.openxmlformats.org/officeDocument/2006/relationships/hyperlink" Target="https://drive.google.com/file/d/1Zc-4xffN0v0XdDSXW-x1NAACedZAqgXQ/view?usp=sharing" TargetMode="External"/><Relationship Id="rId5038" Type="http://schemas.openxmlformats.org/officeDocument/2006/relationships/hyperlink" Target="https://drive.google.com/file/d/1Zc-4xffN0v0XdDSXW-x1NAACedZAqgXQ/view?usp=sharing" TargetMode="External"/><Relationship Id="rId5020" Type="http://schemas.openxmlformats.org/officeDocument/2006/relationships/hyperlink" Target="https://drive.google.com/file/d/1HZH-0nM2AWwMrt0gJttn0l5Qxiyelr24/view?usp=sharing" TargetMode="External"/><Relationship Id="rId5021" Type="http://schemas.openxmlformats.org/officeDocument/2006/relationships/hyperlink" Target="https://drive.google.com/file/d/1HZH-0nM2AWwMrt0gJttn0l5Qxiyelr24/view?usp=sharing" TargetMode="External"/><Relationship Id="rId5024" Type="http://schemas.openxmlformats.org/officeDocument/2006/relationships/hyperlink" Target="https://drive.google.com/file/d/1bUgYhh6J97bHW_fCGBklhFK19Hg6E412/view?usp=sharing" TargetMode="External"/><Relationship Id="rId5025" Type="http://schemas.openxmlformats.org/officeDocument/2006/relationships/hyperlink" Target="https://drive.google.com/file/d/1bUgYhh6J97bHW_fCGBklhFK19Hg6E412/view?usp=sharing" TargetMode="External"/><Relationship Id="rId5022" Type="http://schemas.openxmlformats.org/officeDocument/2006/relationships/hyperlink" Target="https://drive.google.com/file/d/1HZH-0nM2AWwMrt0gJttn0l5Qxiyelr24/view?usp=sharing" TargetMode="External"/><Relationship Id="rId5023" Type="http://schemas.openxmlformats.org/officeDocument/2006/relationships/hyperlink" Target="https://drive.google.com/file/d/1bUgYhh6J97bHW_fCGBklhFK19Hg6E412/view?usp=sharing" TargetMode="External"/><Relationship Id="rId5028" Type="http://schemas.openxmlformats.org/officeDocument/2006/relationships/hyperlink" Target="https://drive.google.com/file/d/1eJ-08i7HtFvPYHdRnELsblgm6tY079fj/view?usp=sharing" TargetMode="External"/><Relationship Id="rId5029" Type="http://schemas.openxmlformats.org/officeDocument/2006/relationships/hyperlink" Target="https://drive.google.com/file/d/1eJ-08i7HtFvPYHdRnELsblgm6tY079fj/view?usp=sharing" TargetMode="External"/><Relationship Id="rId5026" Type="http://schemas.openxmlformats.org/officeDocument/2006/relationships/hyperlink" Target="https://drive.google.com/file/d/1bUgYhh6J97bHW_fCGBklhFK19Hg6E412/view?usp=sharing" TargetMode="External"/><Relationship Id="rId5027" Type="http://schemas.openxmlformats.org/officeDocument/2006/relationships/hyperlink" Target="https://drive.google.com/file/d/1eJ-08i7HtFvPYHdRnELsblgm6tY079fj/view?usp=sharing" TargetMode="External"/><Relationship Id="rId6308" Type="http://schemas.openxmlformats.org/officeDocument/2006/relationships/hyperlink" Target="https://drive.google.com/file/d/1luHbcPLj4BFquei2XFd_e4PgL9z8fBaB/view?usp=sharing" TargetMode="External"/><Relationship Id="rId6309" Type="http://schemas.openxmlformats.org/officeDocument/2006/relationships/hyperlink" Target="https://drive.google.com/file/d/1luHbcPLj4BFquei2XFd_e4PgL9z8fBaB/view?usp=sharing" TargetMode="External"/><Relationship Id="rId6306" Type="http://schemas.openxmlformats.org/officeDocument/2006/relationships/hyperlink" Target="https://drive.google.com/file/d/1Zc-4xffN0v0XdDSXW-x1NAACedZAqgXQ/view?usp=sharing" TargetMode="External"/><Relationship Id="rId6307" Type="http://schemas.openxmlformats.org/officeDocument/2006/relationships/hyperlink" Target="https://drive.google.com/file/d/1Zc-4xffN0v0XdDSXW-x1NAACedZAqgXQ/view?usp=sharing" TargetMode="External"/><Relationship Id="rId6300" Type="http://schemas.openxmlformats.org/officeDocument/2006/relationships/hyperlink" Target="https://drive.google.com/file/d/1Ov9UsJRy1mvU-GzTqh49IA5vcZn32lIY/view?usp=sharing" TargetMode="External"/><Relationship Id="rId6301" Type="http://schemas.openxmlformats.org/officeDocument/2006/relationships/hyperlink" Target="https://drive.google.com/file/d/1Ov9UsJRy1mvU-GzTqh49IA5vcZn32lIY/view?usp=sharing" TargetMode="External"/><Relationship Id="rId6304" Type="http://schemas.openxmlformats.org/officeDocument/2006/relationships/hyperlink" Target="https://drive.google.com/file/d/1Zc-4xffN0v0XdDSXW-x1NAACedZAqgXQ/view?usp=sharing" TargetMode="External"/><Relationship Id="rId6305" Type="http://schemas.openxmlformats.org/officeDocument/2006/relationships/hyperlink" Target="https://drive.google.com/file/d/1Zc-4xffN0v0XdDSXW-x1NAACedZAqgXQ/view?usp=sharing" TargetMode="External"/><Relationship Id="rId6302" Type="http://schemas.openxmlformats.org/officeDocument/2006/relationships/hyperlink" Target="https://drive.google.com/file/d/1Ov9UsJRy1mvU-GzTqh49IA5vcZn32lIY/view?usp=sharing" TargetMode="External"/><Relationship Id="rId6303" Type="http://schemas.openxmlformats.org/officeDocument/2006/relationships/hyperlink" Target="https://drive.google.com/file/d/1Ov9UsJRy1mvU-GzTqh49IA5vcZn32lIY/view?usp=sharing" TargetMode="External"/><Relationship Id="rId6311" Type="http://schemas.openxmlformats.org/officeDocument/2006/relationships/hyperlink" Target="https://drive.google.com/file/d/1luHbcPLj4BFquei2XFd_e4PgL9z8fBaB/view?usp=sharing" TargetMode="External"/><Relationship Id="rId6312" Type="http://schemas.openxmlformats.org/officeDocument/2006/relationships/drawing" Target="../drawings/drawing7.xml"/><Relationship Id="rId6310" Type="http://schemas.openxmlformats.org/officeDocument/2006/relationships/hyperlink" Target="https://drive.google.com/file/d/1luHbcPLj4BFquei2XFd_e4PgL9z8fBaB/view?usp=sharing" TargetMode="External"/><Relationship Id="rId2820" Type="http://schemas.openxmlformats.org/officeDocument/2006/relationships/hyperlink" Target="https://drive.google.com/file/d/111tmTqhti30waD2ToHBnhDXMWZr6Fiv3/view?usp=sharing" TargetMode="External"/><Relationship Id="rId2821" Type="http://schemas.openxmlformats.org/officeDocument/2006/relationships/hyperlink" Target="https://drive.google.com/file/d/111tmTqhti30waD2ToHBnhDXMWZr6Fiv3/view?usp=sharing" TargetMode="External"/><Relationship Id="rId2822" Type="http://schemas.openxmlformats.org/officeDocument/2006/relationships/hyperlink" Target="https://drive.google.com/file/d/111tmTqhti30waD2ToHBnhDXMWZr6Fiv3/view?usp=sharing" TargetMode="External"/><Relationship Id="rId2823" Type="http://schemas.openxmlformats.org/officeDocument/2006/relationships/hyperlink" Target="https://drive.google.com/file/d/1C5L6fKZvsuJRuh2QnDj4U7_d1_Djs1Rr/view?usp=sharing" TargetMode="External"/><Relationship Id="rId2824" Type="http://schemas.openxmlformats.org/officeDocument/2006/relationships/hyperlink" Target="https://drive.google.com/file/d/1C5L6fKZvsuJRuh2QnDj4U7_d1_Djs1Rr/view?usp=sharing" TargetMode="External"/><Relationship Id="rId2825" Type="http://schemas.openxmlformats.org/officeDocument/2006/relationships/hyperlink" Target="https://drive.google.com/file/d/1C5L6fKZvsuJRuh2QnDj4U7_d1_Djs1Rr/view?usp=sharing" TargetMode="External"/><Relationship Id="rId2826" Type="http://schemas.openxmlformats.org/officeDocument/2006/relationships/hyperlink" Target="https://drive.google.com/file/d/1C5L6fKZvsuJRuh2QnDj4U7_d1_Djs1Rr/view?usp=sharing" TargetMode="External"/><Relationship Id="rId2827" Type="http://schemas.openxmlformats.org/officeDocument/2006/relationships/hyperlink" Target="https://drive.google.com/file/d/1ooVd4XP2M8uvAgD3jqy3SN9TjXcZXBCO/view?usp=sharing" TargetMode="External"/><Relationship Id="rId2828" Type="http://schemas.openxmlformats.org/officeDocument/2006/relationships/hyperlink" Target="https://drive.google.com/file/d/1ooVd4XP2M8uvAgD3jqy3SN9TjXcZXBCO/view?usp=sharing" TargetMode="External"/><Relationship Id="rId2829" Type="http://schemas.openxmlformats.org/officeDocument/2006/relationships/hyperlink" Target="https://drive.google.com/file/d/1ooVd4XP2M8uvAgD3jqy3SN9TjXcZXBCO/view?usp=sharing" TargetMode="External"/><Relationship Id="rId5093" Type="http://schemas.openxmlformats.org/officeDocument/2006/relationships/hyperlink" Target="https://drive.google.com/file/d/12kKvu8IBTJkLrM3hsryH2oaUOq9wkAyI/view?usp=sharing" TargetMode="External"/><Relationship Id="rId5094" Type="http://schemas.openxmlformats.org/officeDocument/2006/relationships/hyperlink" Target="https://drive.google.com/file/d/12kKvu8IBTJkLrM3hsryH2oaUOq9wkAyI/view?usp=sharing" TargetMode="External"/><Relationship Id="rId5091" Type="http://schemas.openxmlformats.org/officeDocument/2006/relationships/hyperlink" Target="https://drive.google.com/file/d/12kKvu8IBTJkLrM3hsryH2oaUOq9wkAyI/view?usp=sharing" TargetMode="External"/><Relationship Id="rId5092" Type="http://schemas.openxmlformats.org/officeDocument/2006/relationships/hyperlink" Target="https://drive.google.com/file/d/12kKvu8IBTJkLrM3hsryH2oaUOq9wkAyI/view?usp=sharing" TargetMode="External"/><Relationship Id="rId5097" Type="http://schemas.openxmlformats.org/officeDocument/2006/relationships/hyperlink" Target="https://drive.google.com/file/d/1skPUUmw_frFjR4sIPO4dIxk0mnDUH5UN/view?usp=sharing" TargetMode="External"/><Relationship Id="rId5098" Type="http://schemas.openxmlformats.org/officeDocument/2006/relationships/hyperlink" Target="https://drive.google.com/file/d/1skPUUmw_frFjR4sIPO4dIxk0mnDUH5UN/view?usp=sharing" TargetMode="External"/><Relationship Id="rId5095" Type="http://schemas.openxmlformats.org/officeDocument/2006/relationships/hyperlink" Target="https://drive.google.com/file/d/1skPUUmw_frFjR4sIPO4dIxk0mnDUH5UN/view?usp=sharing" TargetMode="External"/><Relationship Id="rId5096" Type="http://schemas.openxmlformats.org/officeDocument/2006/relationships/hyperlink" Target="https://drive.google.com/file/d/1skPUUmw_frFjR4sIPO4dIxk0mnDUH5UN/view?usp=sharing" TargetMode="External"/><Relationship Id="rId5099" Type="http://schemas.openxmlformats.org/officeDocument/2006/relationships/hyperlink" Target="https://drive.google.com/file/d/1FYlM1a2tGzuMSOP9mBCzc1EGii_cJCXM/view?usp=sharing" TargetMode="External"/><Relationship Id="rId2810" Type="http://schemas.openxmlformats.org/officeDocument/2006/relationships/hyperlink" Target="https://drive.google.com/file/d/1cCdFnGwW1dNBLOO7cPWVry3DULHFtlcc/view?usp=sharing" TargetMode="External"/><Relationship Id="rId2811" Type="http://schemas.openxmlformats.org/officeDocument/2006/relationships/hyperlink" Target="https://drive.google.com/file/d/1opDxSogFwDYpEb5PGw4jTADE96Y2WtG7/view?usp=sharing" TargetMode="External"/><Relationship Id="rId2812" Type="http://schemas.openxmlformats.org/officeDocument/2006/relationships/hyperlink" Target="https://drive.google.com/file/d/1opDxSogFwDYpEb5PGw4jTADE96Y2WtG7/view?usp=sharing" TargetMode="External"/><Relationship Id="rId2813" Type="http://schemas.openxmlformats.org/officeDocument/2006/relationships/hyperlink" Target="https://drive.google.com/file/d/1opDxSogFwDYpEb5PGw4jTADE96Y2WtG7/view?usp=sharing" TargetMode="External"/><Relationship Id="rId2814" Type="http://schemas.openxmlformats.org/officeDocument/2006/relationships/hyperlink" Target="https://drive.google.com/file/d/1opDxSogFwDYpEb5PGw4jTADE96Y2WtG7/view?usp=sharing" TargetMode="External"/><Relationship Id="rId2815" Type="http://schemas.openxmlformats.org/officeDocument/2006/relationships/hyperlink" Target="https://drive.google.com/file/d/1ftgcSnzMhpFI41H8c5OD_1qoWZWEzBP2/view?usp=sharing" TargetMode="External"/><Relationship Id="rId2816" Type="http://schemas.openxmlformats.org/officeDocument/2006/relationships/hyperlink" Target="https://drive.google.com/file/d/1ftgcSnzMhpFI41H8c5OD_1qoWZWEzBP2/view?usp=sharing" TargetMode="External"/><Relationship Id="rId2817" Type="http://schemas.openxmlformats.org/officeDocument/2006/relationships/hyperlink" Target="https://drive.google.com/file/d/1ftgcSnzMhpFI41H8c5OD_1qoWZWEzBP2/view?usp=sharing" TargetMode="External"/><Relationship Id="rId2818" Type="http://schemas.openxmlformats.org/officeDocument/2006/relationships/hyperlink" Target="https://drive.google.com/file/d/1ftgcSnzMhpFI41H8c5OD_1qoWZWEzBP2/view?usp=sharing" TargetMode="External"/><Relationship Id="rId2819" Type="http://schemas.openxmlformats.org/officeDocument/2006/relationships/hyperlink" Target="https://drive.google.com/file/d/111tmTqhti30waD2ToHBnhDXMWZr6Fiv3/view?usp=sharing" TargetMode="External"/><Relationship Id="rId5090" Type="http://schemas.openxmlformats.org/officeDocument/2006/relationships/hyperlink" Target="https://drive.google.com/file/d/18ON-daCCgtQApC9SVxzPUIsZEHK2kZJK/view?usp=sharing" TargetMode="External"/><Relationship Id="rId5082" Type="http://schemas.openxmlformats.org/officeDocument/2006/relationships/hyperlink" Target="https://drive.google.com/file/d/1MSvkZ7ilWBOwRh_oL2pAafze77-a_M3n/view?usp=sharing" TargetMode="External"/><Relationship Id="rId5083" Type="http://schemas.openxmlformats.org/officeDocument/2006/relationships/hyperlink" Target="https://drive.google.com/file/d/1P0yu1f5kMZ1J0BunhrRU8WrsyiIhwlKD/view?usp=sharing" TargetMode="External"/><Relationship Id="rId5080" Type="http://schemas.openxmlformats.org/officeDocument/2006/relationships/hyperlink" Target="https://drive.google.com/file/d/1MSvkZ7ilWBOwRh_oL2pAafze77-a_M3n/view?usp=sharing" TargetMode="External"/><Relationship Id="rId5081" Type="http://schemas.openxmlformats.org/officeDocument/2006/relationships/hyperlink" Target="https://drive.google.com/file/d/1MSvkZ7ilWBOwRh_oL2pAafze77-a_M3n/view?usp=sharing" TargetMode="External"/><Relationship Id="rId5086" Type="http://schemas.openxmlformats.org/officeDocument/2006/relationships/hyperlink" Target="https://drive.google.com/file/d/1P0yu1f5kMZ1J0BunhrRU8WrsyiIhwlKD/view?usp=sharing" TargetMode="External"/><Relationship Id="rId5087" Type="http://schemas.openxmlformats.org/officeDocument/2006/relationships/hyperlink" Target="https://drive.google.com/file/d/18ON-daCCgtQApC9SVxzPUIsZEHK2kZJK/view?usp=sharing" TargetMode="External"/><Relationship Id="rId5084" Type="http://schemas.openxmlformats.org/officeDocument/2006/relationships/hyperlink" Target="https://drive.google.com/file/d/1P0yu1f5kMZ1J0BunhrRU8WrsyiIhwlKD/view?usp=sharing" TargetMode="External"/><Relationship Id="rId5085" Type="http://schemas.openxmlformats.org/officeDocument/2006/relationships/hyperlink" Target="https://drive.google.com/file/d/1P0yu1f5kMZ1J0BunhrRU8WrsyiIhwlKD/view?usp=sharing" TargetMode="External"/><Relationship Id="rId5088" Type="http://schemas.openxmlformats.org/officeDocument/2006/relationships/hyperlink" Target="https://drive.google.com/file/d/18ON-daCCgtQApC9SVxzPUIsZEHK2kZJK/view?usp=sharing" TargetMode="External"/><Relationship Id="rId5089" Type="http://schemas.openxmlformats.org/officeDocument/2006/relationships/hyperlink" Target="https://drive.google.com/file/d/18ON-daCCgtQApC9SVxzPUIsZEHK2kZJK/view?usp=sharing" TargetMode="External"/><Relationship Id="rId1510" Type="http://schemas.openxmlformats.org/officeDocument/2006/relationships/hyperlink" Target="https://drive.google.com/file/d/1OqGmVImRpdqbNcBelAsODrEYrVb-M9l3/view?usp=sharinghttps://drive.google.com/file/d/1OqGmVImRpdqbNcBelAsODrEYrVb-M9l3/view?usp=sharing" TargetMode="External"/><Relationship Id="rId2841" Type="http://schemas.openxmlformats.org/officeDocument/2006/relationships/hyperlink" Target="https://drive.google.com/file/d/1C9qzCVMZ7rrXL8Njc7rKFEyQWGercs6i/view?usp=sharing" TargetMode="External"/><Relationship Id="rId1511" Type="http://schemas.openxmlformats.org/officeDocument/2006/relationships/hyperlink" Target="https://drive.google.com/file/d/1OqGmVImRpdqbNcBelAsODrEYrVb-M9l3/view?usp=sharinghttps://drive.google.com/file/d/1OqGmVImRpdqbNcBelAsODrEYrVb-M9l3/view?usp=sharing" TargetMode="External"/><Relationship Id="rId2842" Type="http://schemas.openxmlformats.org/officeDocument/2006/relationships/hyperlink" Target="https://drive.google.com/file/d/1C9qzCVMZ7rrXL8Njc7rKFEyQWGercs6i/view?usp=sharing" TargetMode="External"/><Relationship Id="rId1512" Type="http://schemas.openxmlformats.org/officeDocument/2006/relationships/hyperlink" Target="https://drive.google.com/file/d/1OqGmVImRpdqbNcBelAsODrEYrVb-M9l3/view?usp=sharinghttps://drive.google.com/file/d/1OqGmVImRpdqbNcBelAsODrEYrVb-M9l3/view?usp=sharing" TargetMode="External"/><Relationship Id="rId2843" Type="http://schemas.openxmlformats.org/officeDocument/2006/relationships/hyperlink" Target="https://drive.google.com/file/d/143F_jObaBvG1l77hgZir8HruiOBT9qcV/view?usp=sharing" TargetMode="External"/><Relationship Id="rId1513" Type="http://schemas.openxmlformats.org/officeDocument/2006/relationships/hyperlink" Target="https://drive.google.com/file/d/1Hm9HM6UZcXe9iykxGVnan5FJ9uDHPl1i/view?usp=sharing" TargetMode="External"/><Relationship Id="rId2844" Type="http://schemas.openxmlformats.org/officeDocument/2006/relationships/hyperlink" Target="https://drive.google.com/file/d/143F_jObaBvG1l77hgZir8HruiOBT9qcV/view?usp=sharing" TargetMode="External"/><Relationship Id="rId1514" Type="http://schemas.openxmlformats.org/officeDocument/2006/relationships/hyperlink" Target="https://drive.google.com/file/d/1Hm9HM6UZcXe9iykxGVnan5FJ9uDHPl1i/view?usp=sharing" TargetMode="External"/><Relationship Id="rId2845" Type="http://schemas.openxmlformats.org/officeDocument/2006/relationships/hyperlink" Target="https://drive.google.com/file/d/143F_jObaBvG1l77hgZir8HruiOBT9qcV/view?usp=sharing" TargetMode="External"/><Relationship Id="rId1515" Type="http://schemas.openxmlformats.org/officeDocument/2006/relationships/hyperlink" Target="https://drive.google.com/file/d/1Hm9HM6UZcXe9iykxGVnan5FJ9uDHPl1i/view?usp=sharing" TargetMode="External"/><Relationship Id="rId2846" Type="http://schemas.openxmlformats.org/officeDocument/2006/relationships/hyperlink" Target="https://drive.google.com/file/d/143F_jObaBvG1l77hgZir8HruiOBT9qcV/view?usp=sharing" TargetMode="External"/><Relationship Id="rId1516" Type="http://schemas.openxmlformats.org/officeDocument/2006/relationships/hyperlink" Target="https://drive.google.com/file/d/1Hm9HM6UZcXe9iykxGVnan5FJ9uDHPl1i/view?usp=sharing" TargetMode="External"/><Relationship Id="rId2847" Type="http://schemas.openxmlformats.org/officeDocument/2006/relationships/hyperlink" Target="https://drive.google.com/file/d/1828HR7oyHuDJpNFSn5JmLlYAZ24vA7x7/view?usp=sharing" TargetMode="External"/><Relationship Id="rId1517" Type="http://schemas.openxmlformats.org/officeDocument/2006/relationships/hyperlink" Target="https://drive.google.com/file/d/1A7X0GdwzsS1kR5c8LnKnC_pPsv8PQAhe/view?usp=sharing" TargetMode="External"/><Relationship Id="rId2848" Type="http://schemas.openxmlformats.org/officeDocument/2006/relationships/hyperlink" Target="https://drive.google.com/file/d/1828HR7oyHuDJpNFSn5JmLlYAZ24vA7x7/view?usp=sharing" TargetMode="External"/><Relationship Id="rId1518" Type="http://schemas.openxmlformats.org/officeDocument/2006/relationships/hyperlink" Target="https://drive.google.com/file/d/1A7X0GdwzsS1kR5c8LnKnC_pPsv8PQAhe/view?usp=sharing" TargetMode="External"/><Relationship Id="rId2849" Type="http://schemas.openxmlformats.org/officeDocument/2006/relationships/hyperlink" Target="https://drive.google.com/file/d/1828HR7oyHuDJpNFSn5JmLlYAZ24vA7x7/view?usp=sharing" TargetMode="External"/><Relationship Id="rId1519" Type="http://schemas.openxmlformats.org/officeDocument/2006/relationships/hyperlink" Target="https://drive.google.com/file/d/1SfvZyc9QQoMOspkN2ljTvvR-WLlG6Czh/view?usp=sharing" TargetMode="External"/><Relationship Id="rId2840" Type="http://schemas.openxmlformats.org/officeDocument/2006/relationships/hyperlink" Target="https://drive.google.com/file/d/1C9qzCVMZ7rrXL8Njc7rKFEyQWGercs6i/view?usp=sharing" TargetMode="External"/><Relationship Id="rId2830" Type="http://schemas.openxmlformats.org/officeDocument/2006/relationships/hyperlink" Target="https://drive.google.com/file/d/1ooVd4XP2M8uvAgD3jqy3SN9TjXcZXBCO/view?usp=sharing" TargetMode="External"/><Relationship Id="rId1500" Type="http://schemas.openxmlformats.org/officeDocument/2006/relationships/hyperlink" Target="https://drive.google.com/file/d/1g-liY9kNWt9BMQ9drA6NwUGLBSjwk6Nn/view?usp=sharing" TargetMode="External"/><Relationship Id="rId2831" Type="http://schemas.openxmlformats.org/officeDocument/2006/relationships/hyperlink" Target="https://drive.google.com/file/d/1luHbcPLj4BFquei2XFd_e4PgL9z8fBaB/view?usp=sharing" TargetMode="External"/><Relationship Id="rId1501" Type="http://schemas.openxmlformats.org/officeDocument/2006/relationships/hyperlink" Target="https://drive.google.com/file/d/1qoqBmOo1izc8JXQvt4BB4XBWTaXgtOXI/view?usp=sharing" TargetMode="External"/><Relationship Id="rId2832" Type="http://schemas.openxmlformats.org/officeDocument/2006/relationships/hyperlink" Target="https://drive.google.com/file/d/1luHbcPLj4BFquei2XFd_e4PgL9z8fBaB/view?usp=sharing" TargetMode="External"/><Relationship Id="rId1502" Type="http://schemas.openxmlformats.org/officeDocument/2006/relationships/hyperlink" Target="https://drive.google.com/file/d/1qoqBmOo1izc8JXQvt4BB4XBWTaXgtOXI/view?usp=sharing" TargetMode="External"/><Relationship Id="rId2833" Type="http://schemas.openxmlformats.org/officeDocument/2006/relationships/hyperlink" Target="https://drive.google.com/file/d/1luHbcPLj4BFquei2XFd_e4PgL9z8fBaB/view?usp=sharing" TargetMode="External"/><Relationship Id="rId1503" Type="http://schemas.openxmlformats.org/officeDocument/2006/relationships/hyperlink" Target="https://drive.google.com/file/d/1qoqBmOo1izc8JXQvt4BB4XBWTaXgtOXI/view?usp=sharing" TargetMode="External"/><Relationship Id="rId2834" Type="http://schemas.openxmlformats.org/officeDocument/2006/relationships/hyperlink" Target="https://drive.google.com/file/d/1luHbcPLj4BFquei2XFd_e4PgL9z8fBaB/view?usp=sharing" TargetMode="External"/><Relationship Id="rId1504" Type="http://schemas.openxmlformats.org/officeDocument/2006/relationships/hyperlink" Target="https://drive.google.com/file/d/1qoqBmOo1izc8JXQvt4BB4XBWTaXgtOXI/view?usp=sharing" TargetMode="External"/><Relationship Id="rId2835" Type="http://schemas.openxmlformats.org/officeDocument/2006/relationships/hyperlink" Target="https://drive.google.com/file/d/1Tj_Fffv-Mc7x6_jQoPut_j9SUCcoydah/view?usp=sharing" TargetMode="External"/><Relationship Id="rId1505" Type="http://schemas.openxmlformats.org/officeDocument/2006/relationships/hyperlink" Target="https://drive.google.com/file/d/1sVKizgA3QnMOtyy7qNs8X9ndbUMsWmuE/view?usp=sharing" TargetMode="External"/><Relationship Id="rId2836" Type="http://schemas.openxmlformats.org/officeDocument/2006/relationships/hyperlink" Target="https://drive.google.com/file/d/1Tj_Fffv-Mc7x6_jQoPut_j9SUCcoydah/view?usp=sharing" TargetMode="External"/><Relationship Id="rId1506" Type="http://schemas.openxmlformats.org/officeDocument/2006/relationships/hyperlink" Target="https://drive.google.com/file/d/1sVKizgA3QnMOtyy7qNs8X9ndbUMsWmuE/view?usp=sharing" TargetMode="External"/><Relationship Id="rId2837" Type="http://schemas.openxmlformats.org/officeDocument/2006/relationships/hyperlink" Target="https://drive.google.com/file/d/1Tj_Fffv-Mc7x6_jQoPut_j9SUCcoydah/view?usp=sharing" TargetMode="External"/><Relationship Id="rId1507" Type="http://schemas.openxmlformats.org/officeDocument/2006/relationships/hyperlink" Target="https://drive.google.com/file/d/1sVKizgA3QnMOtyy7qNs8X9ndbUMsWmuE/view?usp=sharing" TargetMode="External"/><Relationship Id="rId2838" Type="http://schemas.openxmlformats.org/officeDocument/2006/relationships/hyperlink" Target="https://drive.google.com/file/d/1Tj_Fffv-Mc7x6_jQoPut_j9SUCcoydah/view?usp=sharing" TargetMode="External"/><Relationship Id="rId1508" Type="http://schemas.openxmlformats.org/officeDocument/2006/relationships/hyperlink" Target="https://drive.google.com/file/d/1sVKizgA3QnMOtyy7qNs8X9ndbUMsWmuE/view?usp=sharing" TargetMode="External"/><Relationship Id="rId2839" Type="http://schemas.openxmlformats.org/officeDocument/2006/relationships/hyperlink" Target="https://drive.google.com/file/d/1C9qzCVMZ7rrXL8Njc7rKFEyQWGercs6i/view?usp=sharing" TargetMode="External"/><Relationship Id="rId1509" Type="http://schemas.openxmlformats.org/officeDocument/2006/relationships/hyperlink" Target="https://drive.google.com/file/d/1OqGmVImRpdqbNcBelAsODrEYrVb-M9l3/view?usp=sharinghttps://drive.google.com/file/d/1OqGmVImRpdqbNcBelAsODrEYrVb-M9l3/view?usp=sharing" TargetMode="External"/><Relationship Id="rId5050" Type="http://schemas.openxmlformats.org/officeDocument/2006/relationships/hyperlink" Target="https://drive.google.com/file/d/1zs5Zen5SreRnD91mUn6rtDWU2U5Icoe_/view?usp=sharing" TargetMode="External"/><Relationship Id="rId5053" Type="http://schemas.openxmlformats.org/officeDocument/2006/relationships/hyperlink" Target="https://drive.google.com/file/d/1gIc6npFIezWPuRAQClkBHg3K5HpAwDTk/view?usp=sharing" TargetMode="External"/><Relationship Id="rId5054" Type="http://schemas.openxmlformats.org/officeDocument/2006/relationships/hyperlink" Target="https://drive.google.com/file/d/1gIc6npFIezWPuRAQClkBHg3K5HpAwDTk/view?usp=sharing" TargetMode="External"/><Relationship Id="rId5051" Type="http://schemas.openxmlformats.org/officeDocument/2006/relationships/hyperlink" Target="https://drive.google.com/file/d/1gIc6npFIezWPuRAQClkBHg3K5HpAwDTk/view?usp=sharing" TargetMode="External"/><Relationship Id="rId5052" Type="http://schemas.openxmlformats.org/officeDocument/2006/relationships/hyperlink" Target="https://drive.google.com/file/d/1gIc6npFIezWPuRAQClkBHg3K5HpAwDTk/view?usp=sharing" TargetMode="External"/><Relationship Id="rId5057" Type="http://schemas.openxmlformats.org/officeDocument/2006/relationships/hyperlink" Target="https://drive.google.com/file/d/1oLL_xLzI-U5_qMJYXQBLx1YoawU0rB1s/view?usp=sharing" TargetMode="External"/><Relationship Id="rId5058" Type="http://schemas.openxmlformats.org/officeDocument/2006/relationships/hyperlink" Target="https://drive.google.com/file/d/1vmEFLzq1i5guQSpr0uE5nLlEbZHH1whv/view?usp=sharing" TargetMode="External"/><Relationship Id="rId5055" Type="http://schemas.openxmlformats.org/officeDocument/2006/relationships/hyperlink" Target="https://drive.google.com/file/d/1oLL_xLzI-U5_qMJYXQBLx1YoawU0rB1s/view?usp=sharing" TargetMode="External"/><Relationship Id="rId5056" Type="http://schemas.openxmlformats.org/officeDocument/2006/relationships/hyperlink" Target="https://drive.google.com/file/d/15BOnlJB7SXDWnFaZP_Cm6vzosTdkmVsp/view?usp=sharing" TargetMode="External"/><Relationship Id="rId5059" Type="http://schemas.openxmlformats.org/officeDocument/2006/relationships/hyperlink" Target="https://drive.google.com/file/d/1UcUOIgIb1sT3Y4WwWRfiQFLuJqa4XWB4/view?usp=sharing" TargetMode="External"/><Relationship Id="rId5042" Type="http://schemas.openxmlformats.org/officeDocument/2006/relationships/hyperlink" Target="https://drive.google.com/file/d/1UJt0_jLyOR0anqb5UkcAUX0tiveICG8B/view?usp=sharing" TargetMode="External"/><Relationship Id="rId5043" Type="http://schemas.openxmlformats.org/officeDocument/2006/relationships/hyperlink" Target="https://drive.google.com/file/d/1V-HyzPWcCSIQCjmLetck1SbZQT1cVtgr/view?usp=sharing" TargetMode="External"/><Relationship Id="rId5040" Type="http://schemas.openxmlformats.org/officeDocument/2006/relationships/hyperlink" Target="https://drive.google.com/file/d/1UJt0_jLyOR0anqb5UkcAUX0tiveICG8B/view?usp=sharing" TargetMode="External"/><Relationship Id="rId5041" Type="http://schemas.openxmlformats.org/officeDocument/2006/relationships/hyperlink" Target="https://drive.google.com/file/d/1UJt0_jLyOR0anqb5UkcAUX0tiveICG8B/view?usp=sharing" TargetMode="External"/><Relationship Id="rId5046" Type="http://schemas.openxmlformats.org/officeDocument/2006/relationships/hyperlink" Target="https://drive.google.com/file/d/1V-HyzPWcCSIQCjmLetck1SbZQT1cVtgr/view?usp=sharing" TargetMode="External"/><Relationship Id="rId5047" Type="http://schemas.openxmlformats.org/officeDocument/2006/relationships/hyperlink" Target="https://drive.google.com/file/d/1zs5Zen5SreRnD91mUn6rtDWU2U5Icoe_/view?usp=sharing" TargetMode="External"/><Relationship Id="rId5044" Type="http://schemas.openxmlformats.org/officeDocument/2006/relationships/hyperlink" Target="https://drive.google.com/file/d/1V-HyzPWcCSIQCjmLetck1SbZQT1cVtgr/view?usp=sharing" TargetMode="External"/><Relationship Id="rId5045" Type="http://schemas.openxmlformats.org/officeDocument/2006/relationships/hyperlink" Target="https://drive.google.com/file/d/1V-HyzPWcCSIQCjmLetck1SbZQT1cVtgr/view?usp=sharing" TargetMode="External"/><Relationship Id="rId5048" Type="http://schemas.openxmlformats.org/officeDocument/2006/relationships/hyperlink" Target="https://drive.google.com/file/d/1zs5Zen5SreRnD91mUn6rtDWU2U5Icoe_/view?usp=sharing" TargetMode="External"/><Relationship Id="rId5049" Type="http://schemas.openxmlformats.org/officeDocument/2006/relationships/hyperlink" Target="https://drive.google.com/file/d/1zs5Zen5SreRnD91mUn6rtDWU2U5Icoe_/view?usp=sharing" TargetMode="External"/><Relationship Id="rId2800" Type="http://schemas.openxmlformats.org/officeDocument/2006/relationships/hyperlink" Target="https://drive.google.com/file/d/10fLWhto09ulpTOoQ_oICa06UK6vWzttW/view?usp=sharing" TargetMode="External"/><Relationship Id="rId2801" Type="http://schemas.openxmlformats.org/officeDocument/2006/relationships/hyperlink" Target="https://drive.google.com/file/d/10fLWhto09ulpTOoQ_oICa06UK6vWzttW/view?usp=sharing" TargetMode="External"/><Relationship Id="rId2802" Type="http://schemas.openxmlformats.org/officeDocument/2006/relationships/hyperlink" Target="https://drive.google.com/file/d/10fLWhto09ulpTOoQ_oICa06UK6vWzttW/view?usp=sharing" TargetMode="External"/><Relationship Id="rId2803" Type="http://schemas.openxmlformats.org/officeDocument/2006/relationships/hyperlink" Target="https://drive.google.com/file/d/1l-0RqRBinZMdVZ2IJnJYWMKbDwph54bS/view?usp=sharing" TargetMode="External"/><Relationship Id="rId2804" Type="http://schemas.openxmlformats.org/officeDocument/2006/relationships/hyperlink" Target="https://drive.google.com/file/d/1l-0RqRBinZMdVZ2IJnJYWMKbDwph54bS/view?usp=sharing" TargetMode="External"/><Relationship Id="rId2805" Type="http://schemas.openxmlformats.org/officeDocument/2006/relationships/hyperlink" Target="https://drive.google.com/file/d/1l-0RqRBinZMdVZ2IJnJYWMKbDwph54bS/view?usp=sharing" TargetMode="External"/><Relationship Id="rId2806" Type="http://schemas.openxmlformats.org/officeDocument/2006/relationships/hyperlink" Target="https://drive.google.com/file/d/1l-0RqRBinZMdVZ2IJnJYWMKbDwph54bS/view?usp=sharing" TargetMode="External"/><Relationship Id="rId2807" Type="http://schemas.openxmlformats.org/officeDocument/2006/relationships/hyperlink" Target="https://drive.google.com/file/d/1cCdFnGwW1dNBLOO7cPWVry3DULHFtlcc/view?usp=sharing" TargetMode="External"/><Relationship Id="rId2808" Type="http://schemas.openxmlformats.org/officeDocument/2006/relationships/hyperlink" Target="https://drive.google.com/file/d/1cCdFnGwW1dNBLOO7cPWVry3DULHFtlcc/view?usp=sharing" TargetMode="External"/><Relationship Id="rId2809" Type="http://schemas.openxmlformats.org/officeDocument/2006/relationships/hyperlink" Target="https://drive.google.com/file/d/1cCdFnGwW1dNBLOO7cPWVry3DULHFtlcc/view?usp=sharing" TargetMode="External"/><Relationship Id="rId5071" Type="http://schemas.openxmlformats.org/officeDocument/2006/relationships/hyperlink" Target="https://drive.google.com/file/d/1PNlqc0Jg4bm9KOsakVSsKmJDaQwqLGrB/view?usp=sharing" TargetMode="External"/><Relationship Id="rId5072" Type="http://schemas.openxmlformats.org/officeDocument/2006/relationships/hyperlink" Target="https://drive.google.com/file/d/1499bBYkmYnrl8QqVGgqBcog_M-Ueo1__/view?usp=sharing" TargetMode="External"/><Relationship Id="rId5070" Type="http://schemas.openxmlformats.org/officeDocument/2006/relationships/hyperlink" Target="https://drive.google.com/file/d/1jaYm3TgI2IBWA2BUVVUogJ_o8-QMQZN1/view?usp=sharing" TargetMode="External"/><Relationship Id="rId5075" Type="http://schemas.openxmlformats.org/officeDocument/2006/relationships/hyperlink" Target="https://drive.google.com/file/d/1zcSYCq7ymkaCpr9sIJm7rsA3luVq-XEs/view?usp=sharing" TargetMode="External"/><Relationship Id="rId5076" Type="http://schemas.openxmlformats.org/officeDocument/2006/relationships/hyperlink" Target="https://drive.google.com/file/d/1zcSYCq7ymkaCpr9sIJm7rsA3luVq-XEs/view?usp=sharing" TargetMode="External"/><Relationship Id="rId5073" Type="http://schemas.openxmlformats.org/officeDocument/2006/relationships/hyperlink" Target="https://drive.google.com/file/d/1499bBYkmYnrl8QqVGgqBcog_M-Ueo1__/view?usp=sharing" TargetMode="External"/><Relationship Id="rId5074" Type="http://schemas.openxmlformats.org/officeDocument/2006/relationships/hyperlink" Target="https://drive.google.com/file/d/1499bBYkmYnrl8QqVGgqBcog_M-Ueo1__/view?usp=sharing" TargetMode="External"/><Relationship Id="rId5079" Type="http://schemas.openxmlformats.org/officeDocument/2006/relationships/hyperlink" Target="https://drive.google.com/file/d/1MSvkZ7ilWBOwRh_oL2pAafze77-a_M3n/view?usp=sharing" TargetMode="External"/><Relationship Id="rId5077" Type="http://schemas.openxmlformats.org/officeDocument/2006/relationships/hyperlink" Target="https://drive.google.com/file/d/1zcSYCq7ymkaCpr9sIJm7rsA3luVq-XEs/view?usp=sharing" TargetMode="External"/><Relationship Id="rId5078" Type="http://schemas.openxmlformats.org/officeDocument/2006/relationships/hyperlink" Target="https://drive.google.com/file/d/1zcSYCq7ymkaCpr9sIJm7rsA3luVq-XEs/view?usp=sharing" TargetMode="External"/><Relationship Id="rId5060" Type="http://schemas.openxmlformats.org/officeDocument/2006/relationships/hyperlink" Target="https://drive.google.com/file/d/1euj4QAMrOxGJVTxv0VX9mSsgDp8o5SwZ/view?usp=sharing" TargetMode="External"/><Relationship Id="rId5061" Type="http://schemas.openxmlformats.org/officeDocument/2006/relationships/hyperlink" Target="https://drive.google.com/file/d/1euj4QAMrOxGJVTxv0VX9mSsgDp8o5SwZ/view?usp=sharing" TargetMode="External"/><Relationship Id="rId5064" Type="http://schemas.openxmlformats.org/officeDocument/2006/relationships/hyperlink" Target="https://drive.google.com/file/d/1ZxZ_841mwj2NoY_cCWf9GHGmHmnONE6A/view?usp=sharing" TargetMode="External"/><Relationship Id="rId5065" Type="http://schemas.openxmlformats.org/officeDocument/2006/relationships/hyperlink" Target="https://drive.google.com/file/d/1ZxZ_841mwj2NoY_cCWf9GHGmHmnONE6A/view?usp=sharing" TargetMode="External"/><Relationship Id="rId5062" Type="http://schemas.openxmlformats.org/officeDocument/2006/relationships/hyperlink" Target="https://drive.google.com/file/d/1euj4QAMrOxGJVTxv0VX9mSsgDp8o5SwZ/view?usp=sharing" TargetMode="External"/><Relationship Id="rId5063" Type="http://schemas.openxmlformats.org/officeDocument/2006/relationships/hyperlink" Target="https://drive.google.com/file/d/1ZxZ_841mwj2NoY_cCWf9GHGmHmnONE6A/view?usp=sharing" TargetMode="External"/><Relationship Id="rId5068" Type="http://schemas.openxmlformats.org/officeDocument/2006/relationships/hyperlink" Target="https://drive.google.com/file/d/1jaYm3TgI2IBWA2BUVVUogJ_o8-QMQZN1/view?usp=sharing" TargetMode="External"/><Relationship Id="rId5069" Type="http://schemas.openxmlformats.org/officeDocument/2006/relationships/hyperlink" Target="https://drive.google.com/file/d/1jaYm3TgI2IBWA2BUVVUogJ_o8-QMQZN1/view?usp=sharing" TargetMode="External"/><Relationship Id="rId5066" Type="http://schemas.openxmlformats.org/officeDocument/2006/relationships/hyperlink" Target="https://drive.google.com/file/d/1ZxZ_841mwj2NoY_cCWf9GHGmHmnONE6A/view?usp=sharing" TargetMode="External"/><Relationship Id="rId5067" Type="http://schemas.openxmlformats.org/officeDocument/2006/relationships/hyperlink" Target="https://drive.google.com/file/d/1jaYm3TgI2IBWA2BUVVUogJ_o8-QMQZN1/view?usp=sharing" TargetMode="External"/><Relationship Id="rId1576" Type="http://schemas.openxmlformats.org/officeDocument/2006/relationships/hyperlink" Target="https://drive.google.com/file/d/1KHcNfS-rLgCp7he0M7v9PyUWv91bKKlq/view?usp=sharing" TargetMode="External"/><Relationship Id="rId1577" Type="http://schemas.openxmlformats.org/officeDocument/2006/relationships/hyperlink" Target="https://drive.google.com/file/d/1pYBPEve_C1A0Zcgr6watuakBnO3MOszX/view?usp=sharing" TargetMode="External"/><Relationship Id="rId1578" Type="http://schemas.openxmlformats.org/officeDocument/2006/relationships/hyperlink" Target="https://drive.google.com/file/d/1pYBPEve_C1A0Zcgr6watuakBnO3MOszX/view?usp=sharing" TargetMode="External"/><Relationship Id="rId1579" Type="http://schemas.openxmlformats.org/officeDocument/2006/relationships/hyperlink" Target="https://drive.google.com/file/d/1pYBPEve_C1A0Zcgr6watuakBnO3MOszX/view?usp=sharing" TargetMode="External"/><Relationship Id="rId987" Type="http://schemas.openxmlformats.org/officeDocument/2006/relationships/hyperlink" Target="https://drive.google.com/file/d/1V9enBLw4iWozyu0nY4pNLSUJ4-RiRp_s/view?usp=sharing" TargetMode="External"/><Relationship Id="rId986" Type="http://schemas.openxmlformats.org/officeDocument/2006/relationships/hyperlink" Target="https://drive.google.com/file/d/1V9enBLw4iWozyu0nY4pNLSUJ4-RiRp_s/view?usp=sharing" TargetMode="External"/><Relationship Id="rId985" Type="http://schemas.openxmlformats.org/officeDocument/2006/relationships/hyperlink" Target="https://drive.google.com/file/d/1V9enBLw4iWozyu0nY4pNLSUJ4-RiRp_s/view?usp=sharing" TargetMode="External"/><Relationship Id="rId984" Type="http://schemas.openxmlformats.org/officeDocument/2006/relationships/hyperlink" Target="https://drive.google.com/file/d/1jHnVJt6AMYU6KRQP6IKFjUXh3Cp1J9b0/view?usp=sharing" TargetMode="External"/><Relationship Id="rId989" Type="http://schemas.openxmlformats.org/officeDocument/2006/relationships/hyperlink" Target="https://drive.google.com/file/d/1Z0nzrIQHVjl7UmtuA4nngOFyGYVvmBB-/view?usp=sharing" TargetMode="External"/><Relationship Id="rId988" Type="http://schemas.openxmlformats.org/officeDocument/2006/relationships/hyperlink" Target="https://drive.google.com/file/d/1V9enBLw4iWozyu0nY4pNLSUJ4-RiRp_s/view?usp=sharing" TargetMode="External"/><Relationship Id="rId1570" Type="http://schemas.openxmlformats.org/officeDocument/2006/relationships/hyperlink" Target="https://drive.google.com/file/d/1YGFZKXlwiK85GK_PJxHaZa8d6ookeY2C/view?usp=sharing" TargetMode="External"/><Relationship Id="rId1571" Type="http://schemas.openxmlformats.org/officeDocument/2006/relationships/hyperlink" Target="https://drive.google.com/file/d/1YGFZKXlwiK85GK_PJxHaZa8d6ookeY2C/view?usp=sharing" TargetMode="External"/><Relationship Id="rId983" Type="http://schemas.openxmlformats.org/officeDocument/2006/relationships/hyperlink" Target="https://drive.google.com/file/d/1jHnVJt6AMYU6KRQP6IKFjUXh3Cp1J9b0/view?usp=sharing" TargetMode="External"/><Relationship Id="rId1572" Type="http://schemas.openxmlformats.org/officeDocument/2006/relationships/hyperlink" Target="https://drive.google.com/file/d/1YGFZKXlwiK85GK_PJxHaZa8d6ookeY2C/view?usp=sharing" TargetMode="External"/><Relationship Id="rId982" Type="http://schemas.openxmlformats.org/officeDocument/2006/relationships/hyperlink" Target="https://drive.google.com/file/d/1jHnVJt6AMYU6KRQP6IKFjUXh3Cp1J9b0/view?usp=sharing" TargetMode="External"/><Relationship Id="rId1573" Type="http://schemas.openxmlformats.org/officeDocument/2006/relationships/hyperlink" Target="https://drive.google.com/file/d/1KHcNfS-rLgCp7he0M7v9PyUWv91bKKlq/view?usp=sharing" TargetMode="External"/><Relationship Id="rId981" Type="http://schemas.openxmlformats.org/officeDocument/2006/relationships/hyperlink" Target="https://drive.google.com/file/d/1jHnVJt6AMYU6KRQP6IKFjUXh3Cp1J9b0/view?usp=sharing" TargetMode="External"/><Relationship Id="rId1574" Type="http://schemas.openxmlformats.org/officeDocument/2006/relationships/hyperlink" Target="https://drive.google.com/file/d/1KHcNfS-rLgCp7he0M7v9PyUWv91bKKlq/view?usp=sharing" TargetMode="External"/><Relationship Id="rId980" Type="http://schemas.openxmlformats.org/officeDocument/2006/relationships/hyperlink" Target="https://drive.google.com/file/d/1Gq9Sn1-xMI1EWDLSKgwCVl-6URaJ2yiG/view?usp=sharing" TargetMode="External"/><Relationship Id="rId1575" Type="http://schemas.openxmlformats.org/officeDocument/2006/relationships/hyperlink" Target="https://drive.google.com/file/d/1KHcNfS-rLgCp7he0M7v9PyUWv91bKKlq/view?usp=sharing" TargetMode="External"/><Relationship Id="rId1565" Type="http://schemas.openxmlformats.org/officeDocument/2006/relationships/hyperlink" Target="https://drive.google.com/file/d/1_3R4q50xu1yCQG9gAsv0N7Y30gmNDBsG/view?usp=sharing" TargetMode="External"/><Relationship Id="rId2896" Type="http://schemas.openxmlformats.org/officeDocument/2006/relationships/hyperlink" Target="https://drive.google.com/file/d/1XSzs9MSKzUi9VEjvSXdG4wuW6OFlE60F/view?usp=sharing" TargetMode="External"/><Relationship Id="rId1566" Type="http://schemas.openxmlformats.org/officeDocument/2006/relationships/hyperlink" Target="https://drive.google.com/file/d/1_3R4q50xu1yCQG9gAsv0N7Y30gmNDBsG/view?usp=sharing" TargetMode="External"/><Relationship Id="rId2897" Type="http://schemas.openxmlformats.org/officeDocument/2006/relationships/hyperlink" Target="https://drive.google.com/file/d/1XSzs9MSKzUi9VEjvSXdG4wuW6OFlE60F/view?usp=sharing" TargetMode="External"/><Relationship Id="rId1567" Type="http://schemas.openxmlformats.org/officeDocument/2006/relationships/hyperlink" Target="https://drive.google.com/file/d/1_3R4q50xu1yCQG9gAsv0N7Y30gmNDBsG/view?usp=sharing" TargetMode="External"/><Relationship Id="rId2898" Type="http://schemas.openxmlformats.org/officeDocument/2006/relationships/hyperlink" Target="https://drive.google.com/file/d/1XSzs9MSKzUi9VEjvSXdG4wuW6OFlE60F/view?usp=sharing" TargetMode="External"/><Relationship Id="rId1568" Type="http://schemas.openxmlformats.org/officeDocument/2006/relationships/hyperlink" Target="https://drive.google.com/file/d/1_3R4q50xu1yCQG9gAsv0N7Y30gmNDBsG/view?usp=sharing" TargetMode="External"/><Relationship Id="rId2899" Type="http://schemas.openxmlformats.org/officeDocument/2006/relationships/hyperlink" Target="https://drive.google.com/file/d/1XdpsyI2ipYQdebyRJI6icWGBOLJlNXCD/view?usp=sharing" TargetMode="External"/><Relationship Id="rId1569" Type="http://schemas.openxmlformats.org/officeDocument/2006/relationships/hyperlink" Target="https://drive.google.com/file/d/1YGFZKXlwiK85GK_PJxHaZa8d6ookeY2C/view?usp=sharing" TargetMode="External"/><Relationship Id="rId976" Type="http://schemas.openxmlformats.org/officeDocument/2006/relationships/hyperlink" Target="https://drive.google.com/file/d/1g5l905rSslaK-uHj6vY5LZpSy42h1tjN/view?usp=sharing" TargetMode="External"/><Relationship Id="rId975" Type="http://schemas.openxmlformats.org/officeDocument/2006/relationships/hyperlink" Target="https://drive.google.com/file/d/1g5l905rSslaK-uHj6vY5LZpSy42h1tjN/view?usp=sharing" TargetMode="External"/><Relationship Id="rId974" Type="http://schemas.openxmlformats.org/officeDocument/2006/relationships/hyperlink" Target="https://drive.google.com/file/d/1g5l905rSslaK-uHj6vY5LZpSy42h1tjN/view?usp=sharing" TargetMode="External"/><Relationship Id="rId973" Type="http://schemas.openxmlformats.org/officeDocument/2006/relationships/hyperlink" Target="https://drive.google.com/file/d/1g5l905rSslaK-uHj6vY5LZpSy42h1tjN/view?usp=sharing" TargetMode="External"/><Relationship Id="rId979" Type="http://schemas.openxmlformats.org/officeDocument/2006/relationships/hyperlink" Target="https://drive.google.com/file/d/1Gq9Sn1-xMI1EWDLSKgwCVl-6URaJ2yiG/view?usp=sharing" TargetMode="External"/><Relationship Id="rId978" Type="http://schemas.openxmlformats.org/officeDocument/2006/relationships/hyperlink" Target="https://drive.google.com/file/d/1Gq9Sn1-xMI1EWDLSKgwCVl-6URaJ2yiG/view?usp=sharing" TargetMode="External"/><Relationship Id="rId977" Type="http://schemas.openxmlformats.org/officeDocument/2006/relationships/hyperlink" Target="https://drive.google.com/file/d/1Gq9Sn1-xMI1EWDLSKgwCVl-6URaJ2yiG/view?usp=sharing" TargetMode="External"/><Relationship Id="rId2890" Type="http://schemas.openxmlformats.org/officeDocument/2006/relationships/hyperlink" Target="https://drive.google.com/file/d/1rbCs8iZS6b3LtSyDCOMcEXH8GAlOt4qZ/view?usp=sharing" TargetMode="External"/><Relationship Id="rId1560" Type="http://schemas.openxmlformats.org/officeDocument/2006/relationships/hyperlink" Target="https://drive.google.com/file/d/1n_bcpbFSXquY0KQS_zn-LiEMPHpcDK0w/view?usp=sharing" TargetMode="External"/><Relationship Id="rId2891" Type="http://schemas.openxmlformats.org/officeDocument/2006/relationships/hyperlink" Target="https://drive.google.com/file/d/1b4FsJv5cKIMQtEO-gCgq-Ezc9XEaINoP/view?usp=sharing" TargetMode="External"/><Relationship Id="rId972" Type="http://schemas.openxmlformats.org/officeDocument/2006/relationships/hyperlink" Target="https://drive.google.com/file/d/1jGKwLrtXqcIGGrJzcL9eRsCy8D-KQGvl/view?usp=sharing" TargetMode="External"/><Relationship Id="rId1561" Type="http://schemas.openxmlformats.org/officeDocument/2006/relationships/hyperlink" Target="https://drive.google.com/file/d/1fZBtxJPL0iDTkwj6g6_hL_APRoP9_VU5/view?usp=sharing" TargetMode="External"/><Relationship Id="rId2892" Type="http://schemas.openxmlformats.org/officeDocument/2006/relationships/hyperlink" Target="https://drive.google.com/file/d/1b4FsJv5cKIMQtEO-gCgq-Ezc9XEaINoP/view?usp=sharing" TargetMode="External"/><Relationship Id="rId971" Type="http://schemas.openxmlformats.org/officeDocument/2006/relationships/hyperlink" Target="https://drive.google.com/file/d/1jGKwLrtXqcIGGrJzcL9eRsCy8D-KQGvl/view?usp=sharing" TargetMode="External"/><Relationship Id="rId1562" Type="http://schemas.openxmlformats.org/officeDocument/2006/relationships/hyperlink" Target="https://drive.google.com/file/d/1fZBtxJPL0iDTkwj6g6_hL_APRoP9_VU5/view?usp=sharing" TargetMode="External"/><Relationship Id="rId2893" Type="http://schemas.openxmlformats.org/officeDocument/2006/relationships/hyperlink" Target="https://drive.google.com/file/d/1b4FsJv5cKIMQtEO-gCgq-Ezc9XEaINoP/view?usp=sharing" TargetMode="External"/><Relationship Id="rId970" Type="http://schemas.openxmlformats.org/officeDocument/2006/relationships/hyperlink" Target="https://drive.google.com/file/d/1jGKwLrtXqcIGGrJzcL9eRsCy8D-KQGvl/view?usp=sharing" TargetMode="External"/><Relationship Id="rId1563" Type="http://schemas.openxmlformats.org/officeDocument/2006/relationships/hyperlink" Target="https://drive.google.com/file/d/1fZBtxJPL0iDTkwj6g6_hL_APRoP9_VU5/view?usp=sharing" TargetMode="External"/><Relationship Id="rId2894" Type="http://schemas.openxmlformats.org/officeDocument/2006/relationships/hyperlink" Target="https://drive.google.com/file/d/1b4FsJv5cKIMQtEO-gCgq-Ezc9XEaINoP/view?usp=sharing" TargetMode="External"/><Relationship Id="rId1564" Type="http://schemas.openxmlformats.org/officeDocument/2006/relationships/hyperlink" Target="https://drive.google.com/file/d/1fZBtxJPL0iDTkwj6g6_hL_APRoP9_VU5/view?usp=sharing" TargetMode="External"/><Relationship Id="rId2895" Type="http://schemas.openxmlformats.org/officeDocument/2006/relationships/hyperlink" Target="https://drive.google.com/file/d/1XSzs9MSKzUi9VEjvSXdG4wuW6OFlE60F/view?usp=sharing" TargetMode="External"/><Relationship Id="rId1598" Type="http://schemas.openxmlformats.org/officeDocument/2006/relationships/hyperlink" Target="https://drive.google.com/file/d/1_e_EPXNDtdc2m6ukOLI0eBYTAX0iLbKc/view?usp=sharing" TargetMode="External"/><Relationship Id="rId1599" Type="http://schemas.openxmlformats.org/officeDocument/2006/relationships/hyperlink" Target="https://drive.google.com/file/d/1_e_EPXNDtdc2m6ukOLI0eBYTAX0iLbKc/view?usp=sharing" TargetMode="External"/><Relationship Id="rId1590" Type="http://schemas.openxmlformats.org/officeDocument/2006/relationships/hyperlink" Target="https://drive.google.com/file/d/1cZuUvxfxc9jrn57Y99LQosxbvUvv8V-R/view?usp=sharing" TargetMode="External"/><Relationship Id="rId1591" Type="http://schemas.openxmlformats.org/officeDocument/2006/relationships/hyperlink" Target="https://drive.google.com/file/d/1qYR_sw_sAKU_sUueHbH0iJ5hWVTrmZeX/view?usp=sharing" TargetMode="External"/><Relationship Id="rId1592" Type="http://schemas.openxmlformats.org/officeDocument/2006/relationships/hyperlink" Target="https://drive.google.com/file/d/1qYR_sw_sAKU_sUueHbH0iJ5hWVTrmZeX/view?usp=sharing" TargetMode="External"/><Relationship Id="rId1593" Type="http://schemas.openxmlformats.org/officeDocument/2006/relationships/hyperlink" Target="https://drive.google.com/file/d/18A2zmySdmMzCpWgplKo0ChcGUG1_cmXE/view?usp=sharing" TargetMode="External"/><Relationship Id="rId1594" Type="http://schemas.openxmlformats.org/officeDocument/2006/relationships/hyperlink" Target="https://drive.google.com/file/d/18A2zmySdmMzCpWgplKo0ChcGUG1_cmXE/view?usp=sharing" TargetMode="External"/><Relationship Id="rId1595" Type="http://schemas.openxmlformats.org/officeDocument/2006/relationships/hyperlink" Target="https://drive.google.com/file/d/18A2zmySdmMzCpWgplKo0ChcGUG1_cmXE/view?usp=sharing" TargetMode="External"/><Relationship Id="rId1596" Type="http://schemas.openxmlformats.org/officeDocument/2006/relationships/hyperlink" Target="https://drive.google.com/file/d/18A2zmySdmMzCpWgplKo0ChcGUG1_cmXE/view?usp=sharing" TargetMode="External"/><Relationship Id="rId1597" Type="http://schemas.openxmlformats.org/officeDocument/2006/relationships/hyperlink" Target="https://drive.google.com/file/d/1_e_EPXNDtdc2m6ukOLI0eBYTAX0iLbKc/view?usp=sharing" TargetMode="External"/><Relationship Id="rId1587" Type="http://schemas.openxmlformats.org/officeDocument/2006/relationships/hyperlink" Target="https://drive.google.com/file/d/15srXsAeVJClkXGw605dER3-IGHMQBtlr/view?usp=sharing" TargetMode="External"/><Relationship Id="rId1588" Type="http://schemas.openxmlformats.org/officeDocument/2006/relationships/hyperlink" Target="https://drive.google.com/file/d/15srXsAeVJClkXGw605dER3-IGHMQBtlr/view?usp=sharing" TargetMode="External"/><Relationship Id="rId1589" Type="http://schemas.openxmlformats.org/officeDocument/2006/relationships/hyperlink" Target="https://drive.google.com/file/d/1cZuUvxfxc9jrn57Y99LQosxbvUvv8V-R/view?usp=sharing" TargetMode="External"/><Relationship Id="rId998" Type="http://schemas.openxmlformats.org/officeDocument/2006/relationships/hyperlink" Target="https://drive.google.com/file/d/1vJoHo-PAZH_4RraK8mdfEZStKeJTXdp3/view?usp=sharing" TargetMode="External"/><Relationship Id="rId997" Type="http://schemas.openxmlformats.org/officeDocument/2006/relationships/hyperlink" Target="https://drive.google.com/file/d/1vJoHo-PAZH_4RraK8mdfEZStKeJTXdp3/view?usp=sharing" TargetMode="External"/><Relationship Id="rId996" Type="http://schemas.openxmlformats.org/officeDocument/2006/relationships/hyperlink" Target="https://drive.google.com/file/d/15BOnlJB7SXDWnFaZP_Cm6vzosTdkmVsp/view?usp=sharing" TargetMode="External"/><Relationship Id="rId995" Type="http://schemas.openxmlformats.org/officeDocument/2006/relationships/hyperlink" Target="https://drive.google.com/file/d/15BOnlJB7SXDWnFaZP_Cm6vzosTdkmVsp/view?usp=sharing" TargetMode="External"/><Relationship Id="rId999" Type="http://schemas.openxmlformats.org/officeDocument/2006/relationships/hyperlink" Target="https://drive.google.com/file/d/1vJoHo-PAZH_4RraK8mdfEZStKeJTXdp3/view?usp=sharing" TargetMode="External"/><Relationship Id="rId990" Type="http://schemas.openxmlformats.org/officeDocument/2006/relationships/hyperlink" Target="https://drive.google.com/file/d/1Z0nzrIQHVjl7UmtuA4nngOFyGYVvmBB-/view?usp=sharing" TargetMode="External"/><Relationship Id="rId1580" Type="http://schemas.openxmlformats.org/officeDocument/2006/relationships/hyperlink" Target="https://drive.google.com/file/d/1pYBPEve_C1A0Zcgr6watuakBnO3MOszX/view?usp=sharing" TargetMode="External"/><Relationship Id="rId1581" Type="http://schemas.openxmlformats.org/officeDocument/2006/relationships/hyperlink" Target="https://drive.google.com/file/d/1ZSl5NvUfmwQJ-P34KRwEzTUaFHRwnv_m/view?usp=sharing" TargetMode="External"/><Relationship Id="rId1582" Type="http://schemas.openxmlformats.org/officeDocument/2006/relationships/hyperlink" Target="https://drive.google.com/file/d/1ZSl5NvUfmwQJ-P34KRwEzTUaFHRwnv_m/view?usp=sharing" TargetMode="External"/><Relationship Id="rId994" Type="http://schemas.openxmlformats.org/officeDocument/2006/relationships/hyperlink" Target="https://drive.google.com/file/d/15BOnlJB7SXDWnFaZP_Cm6vzosTdkmVsp/view?usp=sharing" TargetMode="External"/><Relationship Id="rId1583" Type="http://schemas.openxmlformats.org/officeDocument/2006/relationships/hyperlink" Target="https://drive.google.com/file/d/1ZSl5NvUfmwQJ-P34KRwEzTUaFHRwnv_m/view?usp=sharing" TargetMode="External"/><Relationship Id="rId993" Type="http://schemas.openxmlformats.org/officeDocument/2006/relationships/hyperlink" Target="https://drive.google.com/file/d/1JKUinIevBXYcP_VV15nIa4MzJxgnkiOX/view?usp=sharing" TargetMode="External"/><Relationship Id="rId1584" Type="http://schemas.openxmlformats.org/officeDocument/2006/relationships/hyperlink" Target="https://drive.google.com/file/d/1ZSl5NvUfmwQJ-P34KRwEzTUaFHRwnv_m/view?usp=sharing" TargetMode="External"/><Relationship Id="rId992" Type="http://schemas.openxmlformats.org/officeDocument/2006/relationships/hyperlink" Target="https://drive.google.com/file/d/1Z0nzrIQHVjl7UmtuA4nngOFyGYVvmBB-/view?usp=sharing" TargetMode="External"/><Relationship Id="rId1585" Type="http://schemas.openxmlformats.org/officeDocument/2006/relationships/hyperlink" Target="https://drive.google.com/file/d/15srXsAeVJClkXGw605dER3-IGHMQBtlr/view?usp=sharing" TargetMode="External"/><Relationship Id="rId991" Type="http://schemas.openxmlformats.org/officeDocument/2006/relationships/hyperlink" Target="https://drive.google.com/file/d/1Z0nzrIQHVjl7UmtuA4nngOFyGYVvmBB-/view?usp=sharing" TargetMode="External"/><Relationship Id="rId1586" Type="http://schemas.openxmlformats.org/officeDocument/2006/relationships/hyperlink" Target="https://drive.google.com/file/d/15srXsAeVJClkXGw605dER3-IGHMQBtlr/view?usp=sharing" TargetMode="External"/><Relationship Id="rId1532" Type="http://schemas.openxmlformats.org/officeDocument/2006/relationships/hyperlink" Target="https://drive.google.com/file/d/175t4xW0IN99gRfCfKY3yXEMDERREEH5-/view?usp=sharing" TargetMode="External"/><Relationship Id="rId2863" Type="http://schemas.openxmlformats.org/officeDocument/2006/relationships/hyperlink" Target="https://drive.google.com/file/d/1bf9wnNLkpAlmRwV5Zfu-4kD42O_5A8eS/view?usp=sharing" TargetMode="External"/><Relationship Id="rId1533" Type="http://schemas.openxmlformats.org/officeDocument/2006/relationships/hyperlink" Target="https://drive.google.com/file/d/16s_pNkWCZTAR4qyc6LpVG01K8roTxBAf/view?usp=sharing" TargetMode="External"/><Relationship Id="rId2864" Type="http://schemas.openxmlformats.org/officeDocument/2006/relationships/hyperlink" Target="https://drive.google.com/file/d/1bf9wnNLkpAlmRwV5Zfu-4kD42O_5A8eS/view?usp=sharing" TargetMode="External"/><Relationship Id="rId1534" Type="http://schemas.openxmlformats.org/officeDocument/2006/relationships/hyperlink" Target="https://drive.google.com/file/d/16s_pNkWCZTAR4qyc6LpVG01K8roTxBAf/view?usp=sharing" TargetMode="External"/><Relationship Id="rId2865" Type="http://schemas.openxmlformats.org/officeDocument/2006/relationships/hyperlink" Target="https://drive.google.com/file/d/1wsTsWXkjfok0Sn3yNthn2D51nUUgPfAo/view?usp=sharing" TargetMode="External"/><Relationship Id="rId1535" Type="http://schemas.openxmlformats.org/officeDocument/2006/relationships/hyperlink" Target="https://drive.google.com/file/d/16s_pNkWCZTAR4qyc6LpVG01K8roTxBAf/view?usp=sharing" TargetMode="External"/><Relationship Id="rId2866" Type="http://schemas.openxmlformats.org/officeDocument/2006/relationships/hyperlink" Target="https://drive.google.com/file/d/1wsTsWXkjfok0Sn3yNthn2D51nUUgPfAo/view?usp=sharing" TargetMode="External"/><Relationship Id="rId1536" Type="http://schemas.openxmlformats.org/officeDocument/2006/relationships/hyperlink" Target="https://drive.google.com/file/d/16s_pNkWCZTAR4qyc6LpVG01K8roTxBAf/view?usp=sharing" TargetMode="External"/><Relationship Id="rId2867" Type="http://schemas.openxmlformats.org/officeDocument/2006/relationships/hyperlink" Target="https://drive.google.com/file/d/1xOEaZdmjhMa1dZKtjfWM5xagfKuFXOER/view?usp=sharing" TargetMode="External"/><Relationship Id="rId1537" Type="http://schemas.openxmlformats.org/officeDocument/2006/relationships/hyperlink" Target="https://drive.google.com/file/d/1eMO9UApj4OCdb7IaK2GYOqq_Luhll7U6/view?usp=sharing" TargetMode="External"/><Relationship Id="rId2868" Type="http://schemas.openxmlformats.org/officeDocument/2006/relationships/hyperlink" Target="https://drive.google.com/file/d/1xOEaZdmjhMa1dZKtjfWM5xagfKuFXOER/view?usp=sharing" TargetMode="External"/><Relationship Id="rId1538" Type="http://schemas.openxmlformats.org/officeDocument/2006/relationships/hyperlink" Target="https://drive.google.com/file/d/1eMO9UApj4OCdb7IaK2GYOqq_Luhll7U6/view?usp=sharing" TargetMode="External"/><Relationship Id="rId2869" Type="http://schemas.openxmlformats.org/officeDocument/2006/relationships/hyperlink" Target="https://drive.google.com/file/d/1xOEaZdmjhMa1dZKtjfWM5xagfKuFXOER/view?usp=sharing" TargetMode="External"/><Relationship Id="rId1539" Type="http://schemas.openxmlformats.org/officeDocument/2006/relationships/hyperlink" Target="https://drive.google.com/file/d/1eMO9UApj4OCdb7IaK2GYOqq_Luhll7U6/view?usp=sharing" TargetMode="External"/><Relationship Id="rId949" Type="http://schemas.openxmlformats.org/officeDocument/2006/relationships/hyperlink" Target="https://drive.google.com/file/d/1UoBTJwOaRbMpWrYnOWNPOBzR-axREE4s/view?usp=sharing" TargetMode="External"/><Relationship Id="rId948" Type="http://schemas.openxmlformats.org/officeDocument/2006/relationships/hyperlink" Target="https://drive.google.com/file/d/1mfPOr__w6g_DX68Qv4rp11wDL15AzfTN/view?usp=sharing" TargetMode="External"/><Relationship Id="rId943" Type="http://schemas.openxmlformats.org/officeDocument/2006/relationships/hyperlink" Target="https://drive.google.com/file/d/1KbeTT5hK7TLxBUVg38Kcs6Sq1jNtXzD5/view?usp=sharing" TargetMode="External"/><Relationship Id="rId942" Type="http://schemas.openxmlformats.org/officeDocument/2006/relationships/hyperlink" Target="https://drive.google.com/file/d/1KbeTT5hK7TLxBUVg38Kcs6Sq1jNtXzD5/view?usp=sharing" TargetMode="External"/><Relationship Id="rId941" Type="http://schemas.openxmlformats.org/officeDocument/2006/relationships/hyperlink" Target="https://drive.google.com/file/d/1KbeTT5hK7TLxBUVg38Kcs6Sq1jNtXzD5/view?usp=sharing" TargetMode="External"/><Relationship Id="rId940" Type="http://schemas.openxmlformats.org/officeDocument/2006/relationships/hyperlink" Target="https://drive.google.com/file/d/1AZk7owEM2J5V91afv56x1rxdom3zjESu/view?usp=sharing" TargetMode="External"/><Relationship Id="rId947" Type="http://schemas.openxmlformats.org/officeDocument/2006/relationships/hyperlink" Target="https://drive.google.com/file/d/1mfPOr__w6g_DX68Qv4rp11wDL15AzfTN/view?usp=sharing" TargetMode="External"/><Relationship Id="rId946" Type="http://schemas.openxmlformats.org/officeDocument/2006/relationships/hyperlink" Target="https://drive.google.com/file/d/1mfPOr__w6g_DX68Qv4rp11wDL15AzfTN/view?usp=sharing" TargetMode="External"/><Relationship Id="rId945" Type="http://schemas.openxmlformats.org/officeDocument/2006/relationships/hyperlink" Target="https://drive.google.com/file/d/1mfPOr__w6g_DX68Qv4rp11wDL15AzfTN/view?usp=sharing" TargetMode="External"/><Relationship Id="rId944" Type="http://schemas.openxmlformats.org/officeDocument/2006/relationships/hyperlink" Target="https://drive.google.com/file/d/1KbeTT5hK7TLxBUVg38Kcs6Sq1jNtXzD5/view?usp=sharing" TargetMode="External"/><Relationship Id="rId2860" Type="http://schemas.openxmlformats.org/officeDocument/2006/relationships/hyperlink" Target="https://drive.google.com/file/d/1cZuUvxfxc9jrn57Y99LQosxbvUvv8V-R/view?usp=sharing" TargetMode="External"/><Relationship Id="rId1530" Type="http://schemas.openxmlformats.org/officeDocument/2006/relationships/hyperlink" Target="https://drive.google.com/file/d/175t4xW0IN99gRfCfKY3yXEMDERREEH5-/view?usp=sharing" TargetMode="External"/><Relationship Id="rId2861" Type="http://schemas.openxmlformats.org/officeDocument/2006/relationships/hyperlink" Target="https://drive.google.com/file/d/1qYR_sw_sAKU_sUueHbH0iJ5hWVTrmZeX/view?usp=sharing" TargetMode="External"/><Relationship Id="rId1531" Type="http://schemas.openxmlformats.org/officeDocument/2006/relationships/hyperlink" Target="https://drive.google.com/file/d/175t4xW0IN99gRfCfKY3yXEMDERREEH5-/view?usp=sharing" TargetMode="External"/><Relationship Id="rId2862" Type="http://schemas.openxmlformats.org/officeDocument/2006/relationships/hyperlink" Target="https://drive.google.com/file/d/1qYR_sw_sAKU_sUueHbH0iJ5hWVTrmZeX/view?usp=sharing" TargetMode="External"/><Relationship Id="rId1521" Type="http://schemas.openxmlformats.org/officeDocument/2006/relationships/hyperlink" Target="https://drive.google.com/file/d/1JAMeED7-u0koy2bJ6ZZhhu2cGCZc2VjH/view?usp=sharing" TargetMode="External"/><Relationship Id="rId2852" Type="http://schemas.openxmlformats.org/officeDocument/2006/relationships/hyperlink" Target="https://drive.google.com/file/d/1VHq_c_pitRRiOT_VNDOFpOt_UvMiKJgv/view?usp=sharing" TargetMode="External"/><Relationship Id="rId1522" Type="http://schemas.openxmlformats.org/officeDocument/2006/relationships/hyperlink" Target="https://drive.google.com/file/d/1JAMeED7-u0koy2bJ6ZZhhu2cGCZc2VjH/view?usp=sharing" TargetMode="External"/><Relationship Id="rId2853" Type="http://schemas.openxmlformats.org/officeDocument/2006/relationships/hyperlink" Target="https://drive.google.com/file/d/1VHq_c_pitRRiOT_VNDOFpOt_UvMiKJgv/view?usp=sharing" TargetMode="External"/><Relationship Id="rId1523" Type="http://schemas.openxmlformats.org/officeDocument/2006/relationships/hyperlink" Target="https://drive.google.com/file/d/1JAMeED7-u0koy2bJ6ZZhhu2cGCZc2VjH/view?usp=sharing" TargetMode="External"/><Relationship Id="rId2854" Type="http://schemas.openxmlformats.org/officeDocument/2006/relationships/hyperlink" Target="https://drive.google.com/file/d/1VHq_c_pitRRiOT_VNDOFpOt_UvMiKJgv/view?usp=sharing" TargetMode="External"/><Relationship Id="rId1524" Type="http://schemas.openxmlformats.org/officeDocument/2006/relationships/hyperlink" Target="https://drive.google.com/file/d/1JAMeED7-u0koy2bJ6ZZhhu2cGCZc2VjH/view?usp=sharing" TargetMode="External"/><Relationship Id="rId2855" Type="http://schemas.openxmlformats.org/officeDocument/2006/relationships/hyperlink" Target="https://drive.google.com/file/d/1VALnSYTdN8clzOrVZO4oEh1vWMUO7WgK/view?usp=sharing" TargetMode="External"/><Relationship Id="rId1525" Type="http://schemas.openxmlformats.org/officeDocument/2006/relationships/hyperlink" Target="https://drive.google.com/file/d/1eS3xdgg3NdHjNuZm-PCj_U3BfXR0yy9S/view?usp=sharing" TargetMode="External"/><Relationship Id="rId2856" Type="http://schemas.openxmlformats.org/officeDocument/2006/relationships/hyperlink" Target="https://drive.google.com/file/d/1VALnSYTdN8clzOrVZO4oEh1vWMUO7WgK/view?usp=sharing" TargetMode="External"/><Relationship Id="rId1526" Type="http://schemas.openxmlformats.org/officeDocument/2006/relationships/hyperlink" Target="https://drive.google.com/file/d/1eS3xdgg3NdHjNuZm-PCj_U3BfXR0yy9S/view?usp=sharing" TargetMode="External"/><Relationship Id="rId2857" Type="http://schemas.openxmlformats.org/officeDocument/2006/relationships/hyperlink" Target="https://drive.google.com/file/d/1VALnSYTdN8clzOrVZO4oEh1vWMUO7WgK/view?usp=sharing" TargetMode="External"/><Relationship Id="rId1527" Type="http://schemas.openxmlformats.org/officeDocument/2006/relationships/hyperlink" Target="https://drive.google.com/file/d/1eS3xdgg3NdHjNuZm-PCj_U3BfXR0yy9S/view?usp=sharing" TargetMode="External"/><Relationship Id="rId2858" Type="http://schemas.openxmlformats.org/officeDocument/2006/relationships/hyperlink" Target="https://drive.google.com/file/d/1VALnSYTdN8clzOrVZO4oEh1vWMUO7WgK/view?usp=sharing" TargetMode="External"/><Relationship Id="rId1528" Type="http://schemas.openxmlformats.org/officeDocument/2006/relationships/hyperlink" Target="https://drive.google.com/file/d/1eS3xdgg3NdHjNuZm-PCj_U3BfXR0yy9S/view?usp=sharing" TargetMode="External"/><Relationship Id="rId2859" Type="http://schemas.openxmlformats.org/officeDocument/2006/relationships/hyperlink" Target="https://drive.google.com/file/d/1cZuUvxfxc9jrn57Y99LQosxbvUvv8V-R/view?usp=sharing" TargetMode="External"/><Relationship Id="rId1529" Type="http://schemas.openxmlformats.org/officeDocument/2006/relationships/hyperlink" Target="https://drive.google.com/file/d/175t4xW0IN99gRfCfKY3yXEMDERREEH5-/view?usp=sharing" TargetMode="External"/><Relationship Id="rId939" Type="http://schemas.openxmlformats.org/officeDocument/2006/relationships/hyperlink" Target="https://drive.google.com/file/d/1AZk7owEM2J5V91afv56x1rxdom3zjESu/view?usp=sharing" TargetMode="External"/><Relationship Id="rId938" Type="http://schemas.openxmlformats.org/officeDocument/2006/relationships/hyperlink" Target="https://drive.google.com/file/d/1AZk7owEM2J5V91afv56x1rxdom3zjESu/view?usp=sharing" TargetMode="External"/><Relationship Id="rId937" Type="http://schemas.openxmlformats.org/officeDocument/2006/relationships/hyperlink" Target="https://drive.google.com/file/d/1AZk7owEM2J5V91afv56x1rxdom3zjESu/view?usp=sharing" TargetMode="External"/><Relationship Id="rId932" Type="http://schemas.openxmlformats.org/officeDocument/2006/relationships/hyperlink" Target="https://drive.google.com/file/d/112L-8dcWTlW0PBIwlzQ1tji-mxaOJI19/view?usp=sharing" TargetMode="External"/><Relationship Id="rId931" Type="http://schemas.openxmlformats.org/officeDocument/2006/relationships/hyperlink" Target="https://drive.google.com/file/d/112L-8dcWTlW0PBIwlzQ1tji-mxaOJI19/view?usp=sharing" TargetMode="External"/><Relationship Id="rId930" Type="http://schemas.openxmlformats.org/officeDocument/2006/relationships/hyperlink" Target="https://drive.google.com/file/d/112L-8dcWTlW0PBIwlzQ1tji-mxaOJI19/view?usp=sharing" TargetMode="External"/><Relationship Id="rId936" Type="http://schemas.openxmlformats.org/officeDocument/2006/relationships/hyperlink" Target="https://drive.google.com/file/d/1WzyVq9WXRsCbwmV-3XbVYvTo1EVSJtPA/view?usp=sharing" TargetMode="External"/><Relationship Id="rId935" Type="http://schemas.openxmlformats.org/officeDocument/2006/relationships/hyperlink" Target="https://drive.google.com/file/d/1WzyVq9WXRsCbwmV-3XbVYvTo1EVSJtPA/view?usp=sharing" TargetMode="External"/><Relationship Id="rId934" Type="http://schemas.openxmlformats.org/officeDocument/2006/relationships/hyperlink" Target="https://drive.google.com/file/d/1WzyVq9WXRsCbwmV-3XbVYvTo1EVSJtPA/view?usp=sharing" TargetMode="External"/><Relationship Id="rId933" Type="http://schemas.openxmlformats.org/officeDocument/2006/relationships/hyperlink" Target="https://drive.google.com/file/d/1Srg7WWskU86agc1Xzr0g_QYySWH4zGS8/view?usp=sharing" TargetMode="External"/><Relationship Id="rId2850" Type="http://schemas.openxmlformats.org/officeDocument/2006/relationships/hyperlink" Target="https://drive.google.com/file/d/1828HR7oyHuDJpNFSn5JmLlYAZ24vA7x7/view?usp=sharing" TargetMode="External"/><Relationship Id="rId1520" Type="http://schemas.openxmlformats.org/officeDocument/2006/relationships/hyperlink" Target="https://drive.google.com/file/d/1SfvZyc9QQoMOspkN2ljTvvR-WLlG6Czh/view?usp=sharing" TargetMode="External"/><Relationship Id="rId2851" Type="http://schemas.openxmlformats.org/officeDocument/2006/relationships/hyperlink" Target="https://drive.google.com/file/d/1VHq_c_pitRRiOT_VNDOFpOt_UvMiKJgv/view?usp=sharing" TargetMode="External"/><Relationship Id="rId1554" Type="http://schemas.openxmlformats.org/officeDocument/2006/relationships/hyperlink" Target="https://drive.google.com/file/d/1FFM4xwd8gWBonD31XzmGbV8AX8u5WUDA/view?usp=sharing" TargetMode="External"/><Relationship Id="rId2885" Type="http://schemas.openxmlformats.org/officeDocument/2006/relationships/hyperlink" Target="https://drive.google.com/file/d/1lb5unRFMzlCZwR4qVYPDwPXdw7evicTa/view?usp=sharing" TargetMode="External"/><Relationship Id="rId1555" Type="http://schemas.openxmlformats.org/officeDocument/2006/relationships/hyperlink" Target="https://drive.google.com/file/d/1FFM4xwd8gWBonD31XzmGbV8AX8u5WUDA/view?usp=sharing" TargetMode="External"/><Relationship Id="rId2886" Type="http://schemas.openxmlformats.org/officeDocument/2006/relationships/hyperlink" Target="https://drive.google.com/file/d/1lb5unRFMzlCZwR4qVYPDwPXdw7evicTa/view?usp=sharing" TargetMode="External"/><Relationship Id="rId1556" Type="http://schemas.openxmlformats.org/officeDocument/2006/relationships/hyperlink" Target="https://drive.google.com/file/d/1FFM4xwd8gWBonD31XzmGbV8AX8u5WUDA/view?usp=sharing" TargetMode="External"/><Relationship Id="rId2887" Type="http://schemas.openxmlformats.org/officeDocument/2006/relationships/hyperlink" Target="https://drive.google.com/file/d/1AZk7owEM2J5V91afv56x1rxdom3zjESu/view?usp=sharing" TargetMode="External"/><Relationship Id="rId1557" Type="http://schemas.openxmlformats.org/officeDocument/2006/relationships/hyperlink" Target="https://drive.google.com/file/d/1n_bcpbFSXquY0KQS_zn-LiEMPHpcDK0w/view?usp=sharing" TargetMode="External"/><Relationship Id="rId2888" Type="http://schemas.openxmlformats.org/officeDocument/2006/relationships/hyperlink" Target="https://drive.google.com/file/d/1AZk7owEM2J5V91afv56x1rxdom3zjESu/view?usp=sharing" TargetMode="External"/><Relationship Id="rId1558" Type="http://schemas.openxmlformats.org/officeDocument/2006/relationships/hyperlink" Target="https://drive.google.com/file/d/1n_bcpbFSXquY0KQS_zn-LiEMPHpcDK0w/view?usp=sharing" TargetMode="External"/><Relationship Id="rId2889" Type="http://schemas.openxmlformats.org/officeDocument/2006/relationships/hyperlink" Target="https://drive.google.com/file/d/1rbCs8iZS6b3LtSyDCOMcEXH8GAlOt4qZ/view?usp=sharing" TargetMode="External"/><Relationship Id="rId1559" Type="http://schemas.openxmlformats.org/officeDocument/2006/relationships/hyperlink" Target="https://drive.google.com/file/d/1n_bcpbFSXquY0KQS_zn-LiEMPHpcDK0w/view?usp=sharing" TargetMode="External"/><Relationship Id="rId965" Type="http://schemas.openxmlformats.org/officeDocument/2006/relationships/hyperlink" Target="https://drive.google.com/file/d/1vTuw-1aglVPbYE4oaEYbIP6LLuikDSFt/view?usp=sharing" TargetMode="External"/><Relationship Id="rId964" Type="http://schemas.openxmlformats.org/officeDocument/2006/relationships/hyperlink" Target="https://drive.google.com/file/d/1mnjPZpYIVahZEm1gr4Zu9gKZfMCjl2Tk/view?usp=sharing" TargetMode="External"/><Relationship Id="rId963" Type="http://schemas.openxmlformats.org/officeDocument/2006/relationships/hyperlink" Target="https://drive.google.com/file/d/1mnjPZpYIVahZEm1gr4Zu9gKZfMCjl2Tk/view?usp=sharing" TargetMode="External"/><Relationship Id="rId962" Type="http://schemas.openxmlformats.org/officeDocument/2006/relationships/hyperlink" Target="https://drive.google.com/file/d/1u-_r0tB9RIGlIUC3K6ifS1cUbgd25kEk/view?usp=sharing" TargetMode="External"/><Relationship Id="rId969" Type="http://schemas.openxmlformats.org/officeDocument/2006/relationships/hyperlink" Target="https://drive.google.com/file/d/1jGKwLrtXqcIGGrJzcL9eRsCy8D-KQGvl/view?usp=sharing" TargetMode="External"/><Relationship Id="rId968" Type="http://schemas.openxmlformats.org/officeDocument/2006/relationships/hyperlink" Target="https://drive.google.com/file/d/1vTuw-1aglVPbYE4oaEYbIP6LLuikDSFt/view?usp=sharing" TargetMode="External"/><Relationship Id="rId967" Type="http://schemas.openxmlformats.org/officeDocument/2006/relationships/hyperlink" Target="https://drive.google.com/file/d/1vTuw-1aglVPbYE4oaEYbIP6LLuikDSFt/view?usp=sharing" TargetMode="External"/><Relationship Id="rId966" Type="http://schemas.openxmlformats.org/officeDocument/2006/relationships/hyperlink" Target="https://drive.google.com/file/d/1vTuw-1aglVPbYE4oaEYbIP6LLuikDSFt/view?usp=sharing" TargetMode="External"/><Relationship Id="rId2880" Type="http://schemas.openxmlformats.org/officeDocument/2006/relationships/hyperlink" Target="https://drive.google.com/file/d/1L06ap5ra_s6MnwpMX2bIkWHmxWYaUpYT/view?usp=sharing" TargetMode="External"/><Relationship Id="rId961" Type="http://schemas.openxmlformats.org/officeDocument/2006/relationships/hyperlink" Target="https://drive.google.com/file/d/1u-_r0tB9RIGlIUC3K6ifS1cUbgd25kEk/view?usp=sharing" TargetMode="External"/><Relationship Id="rId1550" Type="http://schemas.openxmlformats.org/officeDocument/2006/relationships/hyperlink" Target="https://drive.google.com/file/d/1WuPmRt-VoQfR_ZkT1nzIhMKeljNVUJMz/view?usp=sharing" TargetMode="External"/><Relationship Id="rId2881" Type="http://schemas.openxmlformats.org/officeDocument/2006/relationships/hyperlink" Target="https://drive.google.com/file/d/1L06ap5ra_s6MnwpMX2bIkWHmxWYaUpYT/view?usp=sharing" TargetMode="External"/><Relationship Id="rId960" Type="http://schemas.openxmlformats.org/officeDocument/2006/relationships/hyperlink" Target="https://drive.google.com/file/d/1LZnhgjX_Ooy4zJ7r99Iydqi6bvIOcszd/view?usp=sharing" TargetMode="External"/><Relationship Id="rId1551" Type="http://schemas.openxmlformats.org/officeDocument/2006/relationships/hyperlink" Target="https://drive.google.com/file/d/1WuPmRt-VoQfR_ZkT1nzIhMKeljNVUJMz/view?usp=sharing" TargetMode="External"/><Relationship Id="rId2882" Type="http://schemas.openxmlformats.org/officeDocument/2006/relationships/hyperlink" Target="https://drive.google.com/file/d/1L06ap5ra_s6MnwpMX2bIkWHmxWYaUpYT/view?usp=sharing" TargetMode="External"/><Relationship Id="rId1552" Type="http://schemas.openxmlformats.org/officeDocument/2006/relationships/hyperlink" Target="https://drive.google.com/file/d/1WuPmRt-VoQfR_ZkT1nzIhMKeljNVUJMz/view?usp=sharing" TargetMode="External"/><Relationship Id="rId2883" Type="http://schemas.openxmlformats.org/officeDocument/2006/relationships/hyperlink" Target="https://drive.google.com/file/d/1lb5unRFMzlCZwR4qVYPDwPXdw7evicTa/view?usp=sharing" TargetMode="External"/><Relationship Id="rId1553" Type="http://schemas.openxmlformats.org/officeDocument/2006/relationships/hyperlink" Target="https://drive.google.com/file/d/1FFM4xwd8gWBonD31XzmGbV8AX8u5WUDA/view?usp=sharing" TargetMode="External"/><Relationship Id="rId2884" Type="http://schemas.openxmlformats.org/officeDocument/2006/relationships/hyperlink" Target="https://drive.google.com/file/d/1lb5unRFMzlCZwR4qVYPDwPXdw7evicTa/view?usp=sharing" TargetMode="External"/><Relationship Id="rId1543" Type="http://schemas.openxmlformats.org/officeDocument/2006/relationships/hyperlink" Target="https://drive.google.com/file/d/14ZIwQ896HvOjHOGbQ8gdomNAa3eKx7B_/view?usp=share_link" TargetMode="External"/><Relationship Id="rId2874" Type="http://schemas.openxmlformats.org/officeDocument/2006/relationships/hyperlink" Target="https://drive.google.com/file/d/1iG9en_nfEYbr4NEkFMt3-xoAIldZBgYQ/view?usp=sharing" TargetMode="External"/><Relationship Id="rId1544" Type="http://schemas.openxmlformats.org/officeDocument/2006/relationships/hyperlink" Target="https://drive.google.com/file/d/14ZIwQ896HvOjHOGbQ8gdomNAa3eKx7B_/view?usp=share_link" TargetMode="External"/><Relationship Id="rId2875" Type="http://schemas.openxmlformats.org/officeDocument/2006/relationships/hyperlink" Target="https://drive.google.com/file/d/1WuPmRt-VoQfR_ZkT1nzIhMKeljNVUJMz/view?usp=sharing" TargetMode="External"/><Relationship Id="rId1545" Type="http://schemas.openxmlformats.org/officeDocument/2006/relationships/hyperlink" Target="https://drive.google.com/file/d/15BOnlJB7SXDWnFaZP_Cm6vzosTdkmVsp/view?usp=sharing" TargetMode="External"/><Relationship Id="rId2876" Type="http://schemas.openxmlformats.org/officeDocument/2006/relationships/hyperlink" Target="https://drive.google.com/file/d/1WuPmRt-VoQfR_ZkT1nzIhMKeljNVUJMz/view?usp=sharing" TargetMode="External"/><Relationship Id="rId1546" Type="http://schemas.openxmlformats.org/officeDocument/2006/relationships/hyperlink" Target="https://drive.google.com/file/d/12we_hPc3VBlERJpy5lceauE4EbnAmMSA/view?usp=sharing" TargetMode="External"/><Relationship Id="rId2877" Type="http://schemas.openxmlformats.org/officeDocument/2006/relationships/hyperlink" Target="https://drive.google.com/file/d/1WuPmRt-VoQfR_ZkT1nzIhMKeljNVUJMz/view?usp=sharing" TargetMode="External"/><Relationship Id="rId1547" Type="http://schemas.openxmlformats.org/officeDocument/2006/relationships/hyperlink" Target="https://drive.google.com/file/d/12we_hPc3VBlERJpy5lceauE4EbnAmMSA/view?usp=sharing" TargetMode="External"/><Relationship Id="rId2878" Type="http://schemas.openxmlformats.org/officeDocument/2006/relationships/hyperlink" Target="https://drive.google.com/file/d/1WuPmRt-VoQfR_ZkT1nzIhMKeljNVUJMz/view?usp=sharing" TargetMode="External"/><Relationship Id="rId1548" Type="http://schemas.openxmlformats.org/officeDocument/2006/relationships/hyperlink" Target="https://drive.google.com/file/d/12we_hPc3VBlERJpy5lceauE4EbnAmMSA/view?usp=sharing" TargetMode="External"/><Relationship Id="rId2879" Type="http://schemas.openxmlformats.org/officeDocument/2006/relationships/hyperlink" Target="https://drive.google.com/file/d/1L06ap5ra_s6MnwpMX2bIkWHmxWYaUpYT/view?usp=sharing" TargetMode="External"/><Relationship Id="rId1549" Type="http://schemas.openxmlformats.org/officeDocument/2006/relationships/hyperlink" Target="https://drive.google.com/file/d/1WuPmRt-VoQfR_ZkT1nzIhMKeljNVUJMz/view?usp=sharing" TargetMode="External"/><Relationship Id="rId959" Type="http://schemas.openxmlformats.org/officeDocument/2006/relationships/hyperlink" Target="https://drive.google.com/file/d/1LZnhgjX_Ooy4zJ7r99Iydqi6bvIOcszd/view?usp=sharing" TargetMode="External"/><Relationship Id="rId954" Type="http://schemas.openxmlformats.org/officeDocument/2006/relationships/hyperlink" Target="https://drive.google.com/file/d/18ON-daCCgtQApC9SVxzPUIsZEHK2kZJK/view?usp=sharing" TargetMode="External"/><Relationship Id="rId953" Type="http://schemas.openxmlformats.org/officeDocument/2006/relationships/hyperlink" Target="https://drive.google.com/file/d/18ON-daCCgtQApC9SVxzPUIsZEHK2kZJK/view?usp=sharing" TargetMode="External"/><Relationship Id="rId952" Type="http://schemas.openxmlformats.org/officeDocument/2006/relationships/hyperlink" Target="https://drive.google.com/file/d/1UoBTJwOaRbMpWrYnOWNPOBzR-axREE4s/view?usp=sharing" TargetMode="External"/><Relationship Id="rId951" Type="http://schemas.openxmlformats.org/officeDocument/2006/relationships/hyperlink" Target="https://drive.google.com/file/d/1UoBTJwOaRbMpWrYnOWNPOBzR-axREE4s/view?usp=sharing" TargetMode="External"/><Relationship Id="rId958" Type="http://schemas.openxmlformats.org/officeDocument/2006/relationships/hyperlink" Target="https://drive.google.com/file/d/1LZnhgjX_Ooy4zJ7r99Iydqi6bvIOcszd/view?usp=sharing" TargetMode="External"/><Relationship Id="rId957" Type="http://schemas.openxmlformats.org/officeDocument/2006/relationships/hyperlink" Target="https://drive.google.com/file/d/1LZnhgjX_Ooy4zJ7r99Iydqi6bvIOcszd/view?usp=sharing" TargetMode="External"/><Relationship Id="rId956" Type="http://schemas.openxmlformats.org/officeDocument/2006/relationships/hyperlink" Target="https://drive.google.com/file/d/18ON-daCCgtQApC9SVxzPUIsZEHK2kZJK/view?usp=sharing" TargetMode="External"/><Relationship Id="rId955" Type="http://schemas.openxmlformats.org/officeDocument/2006/relationships/hyperlink" Target="https://drive.google.com/file/d/18ON-daCCgtQApC9SVxzPUIsZEHK2kZJK/view?usp=sharing" TargetMode="External"/><Relationship Id="rId950" Type="http://schemas.openxmlformats.org/officeDocument/2006/relationships/hyperlink" Target="https://drive.google.com/file/d/1UoBTJwOaRbMpWrYnOWNPOBzR-axREE4s/view?usp=sharing" TargetMode="External"/><Relationship Id="rId2870" Type="http://schemas.openxmlformats.org/officeDocument/2006/relationships/hyperlink" Target="https://drive.google.com/file/d/1xOEaZdmjhMa1dZKtjfWM5xagfKuFXOER/view?usp=sharing" TargetMode="External"/><Relationship Id="rId1540" Type="http://schemas.openxmlformats.org/officeDocument/2006/relationships/hyperlink" Target="https://drive.google.com/file/d/1eMO9UApj4OCdb7IaK2GYOqq_Luhll7U6/view?usp=sharing" TargetMode="External"/><Relationship Id="rId2871" Type="http://schemas.openxmlformats.org/officeDocument/2006/relationships/hyperlink" Target="https://drive.google.com/file/d/1iG9en_nfEYbr4NEkFMt3-xoAIldZBgYQ/view?usp=sharing" TargetMode="External"/><Relationship Id="rId1541" Type="http://schemas.openxmlformats.org/officeDocument/2006/relationships/hyperlink" Target="https://drive.google.com/file/d/14ZIwQ896HvOjHOGbQ8gdomNAa3eKx7B_/view?usp=share_link" TargetMode="External"/><Relationship Id="rId2872" Type="http://schemas.openxmlformats.org/officeDocument/2006/relationships/hyperlink" Target="https://drive.google.com/file/d/1iG9en_nfEYbr4NEkFMt3-xoAIldZBgYQ/view?usp=sharing" TargetMode="External"/><Relationship Id="rId1542" Type="http://schemas.openxmlformats.org/officeDocument/2006/relationships/hyperlink" Target="https://drive.google.com/file/d/14ZIwQ896HvOjHOGbQ8gdomNAa3eKx7B_/view?usp=share_link" TargetMode="External"/><Relationship Id="rId2873" Type="http://schemas.openxmlformats.org/officeDocument/2006/relationships/hyperlink" Target="https://drive.google.com/file/d/1iG9en_nfEYbr4NEkFMt3-xoAIldZBgYQ/view?usp=sharing" TargetMode="External"/><Relationship Id="rId5130" Type="http://schemas.openxmlformats.org/officeDocument/2006/relationships/hyperlink" Target="https://drive.google.com/file/d/1ed7CaenQ9rbkqDg31nHg13-TRsdjeflf/view?usp=sharing" TargetMode="External"/><Relationship Id="rId5131" Type="http://schemas.openxmlformats.org/officeDocument/2006/relationships/hyperlink" Target="https://drive.google.com/file/d/1l4o_T3GLD5cbWUmtwBa9KMSTQ5brDFsA/view?usp=sharing" TargetMode="External"/><Relationship Id="rId5134" Type="http://schemas.openxmlformats.org/officeDocument/2006/relationships/hyperlink" Target="https://drive.google.com/file/d/1l4o_T3GLD5cbWUmtwBa9KMSTQ5brDFsA/view?usp=sharing" TargetMode="External"/><Relationship Id="rId5135" Type="http://schemas.openxmlformats.org/officeDocument/2006/relationships/hyperlink" Target="https://drive.google.com/file/d/1osnpX2qW0UbXPOcFF6j-MPRf0iUaem-b/view?usp=sharing" TargetMode="External"/><Relationship Id="rId5132" Type="http://schemas.openxmlformats.org/officeDocument/2006/relationships/hyperlink" Target="https://drive.google.com/file/d/1l4o_T3GLD5cbWUmtwBa9KMSTQ5brDFsA/view?usp=sharing" TargetMode="External"/><Relationship Id="rId5133" Type="http://schemas.openxmlformats.org/officeDocument/2006/relationships/hyperlink" Target="https://drive.google.com/file/d/1l4o_T3GLD5cbWUmtwBa9KMSTQ5brDFsA/view?usp=sharing" TargetMode="External"/><Relationship Id="rId5138" Type="http://schemas.openxmlformats.org/officeDocument/2006/relationships/hyperlink" Target="https://drive.google.com/file/d/1osnpX2qW0UbXPOcFF6j-MPRf0iUaem-b/view?usp=sharing" TargetMode="External"/><Relationship Id="rId5139" Type="http://schemas.openxmlformats.org/officeDocument/2006/relationships/hyperlink" Target="https://drive.google.com/file/d/1lgF7Z1c-zfEyeOyad_Bo6EmeBmmYmSe7/view?usp=sharing" TargetMode="External"/><Relationship Id="rId5136" Type="http://schemas.openxmlformats.org/officeDocument/2006/relationships/hyperlink" Target="https://drive.google.com/file/d/1osnpX2qW0UbXPOcFF6j-MPRf0iUaem-b/view?usp=sharing" TargetMode="External"/><Relationship Id="rId5137" Type="http://schemas.openxmlformats.org/officeDocument/2006/relationships/hyperlink" Target="https://drive.google.com/file/d/1osnpX2qW0UbXPOcFF6j-MPRf0iUaem-b/view?usp=sharing" TargetMode="External"/><Relationship Id="rId5129" Type="http://schemas.openxmlformats.org/officeDocument/2006/relationships/hyperlink" Target="https://drive.google.com/file/d/1ed7CaenQ9rbkqDg31nHg13-TRsdjeflf/view?usp=sharing" TargetMode="External"/><Relationship Id="rId5120" Type="http://schemas.openxmlformats.org/officeDocument/2006/relationships/hyperlink" Target="https://drive.google.com/file/d/1h_Ml-gofAzajKf38xvJglnz-ungcO067/view?usp=sharing" TargetMode="External"/><Relationship Id="rId5123" Type="http://schemas.openxmlformats.org/officeDocument/2006/relationships/hyperlink" Target="https://drive.google.com/file/d/1orHJdZcvNDmtHi2FCrQ29bBopJCgLT5D/view?usp=sharing" TargetMode="External"/><Relationship Id="rId5124" Type="http://schemas.openxmlformats.org/officeDocument/2006/relationships/hyperlink" Target="https://drive.google.com/file/d/1orHJdZcvNDmtHi2FCrQ29bBopJCgLT5D/view?usp=sharing" TargetMode="External"/><Relationship Id="rId5121" Type="http://schemas.openxmlformats.org/officeDocument/2006/relationships/hyperlink" Target="https://drive.google.com/file/d/1h_Ml-gofAzajKf38xvJglnz-ungcO067/view?usp=sharing" TargetMode="External"/><Relationship Id="rId5122" Type="http://schemas.openxmlformats.org/officeDocument/2006/relationships/hyperlink" Target="https://drive.google.com/file/d/1h_Ml-gofAzajKf38xvJglnz-ungcO067/view?usp=sharing" TargetMode="External"/><Relationship Id="rId5127" Type="http://schemas.openxmlformats.org/officeDocument/2006/relationships/hyperlink" Target="https://drive.google.com/file/d/1ed7CaenQ9rbkqDg31nHg13-TRsdjeflf/view?usp=sharing" TargetMode="External"/><Relationship Id="rId5128" Type="http://schemas.openxmlformats.org/officeDocument/2006/relationships/hyperlink" Target="https://drive.google.com/file/d/1ed7CaenQ9rbkqDg31nHg13-TRsdjeflf/view?usp=sharing" TargetMode="External"/><Relationship Id="rId5125" Type="http://schemas.openxmlformats.org/officeDocument/2006/relationships/hyperlink" Target="https://drive.google.com/file/d/1orHJdZcvNDmtHi2FCrQ29bBopJCgLT5D/view?usp=sharing" TargetMode="External"/><Relationship Id="rId5126" Type="http://schemas.openxmlformats.org/officeDocument/2006/relationships/hyperlink" Target="https://drive.google.com/file/d/1orHJdZcvNDmtHi2FCrQ29bBopJCgLT5D/view?usp=sharing" TargetMode="External"/><Relationship Id="rId5152" Type="http://schemas.openxmlformats.org/officeDocument/2006/relationships/hyperlink" Target="https://drive.google.com/file/d/1M2nmwy6Vs-FYWSeplo1FuQ51PqchzdnB/view?usp=sharing" TargetMode="External"/><Relationship Id="rId5153" Type="http://schemas.openxmlformats.org/officeDocument/2006/relationships/hyperlink" Target="https://drive.google.com/file/d/1M2nmwy6Vs-FYWSeplo1FuQ51PqchzdnB/view?usp=sharing" TargetMode="External"/><Relationship Id="rId5150" Type="http://schemas.openxmlformats.org/officeDocument/2006/relationships/hyperlink" Target="https://drive.google.com/file/d/1VlSJxjX6YZt0epDm0HUx0I8HU-2SSjKk/view?usp=sharing" TargetMode="External"/><Relationship Id="rId5151" Type="http://schemas.openxmlformats.org/officeDocument/2006/relationships/hyperlink" Target="https://drive.google.com/file/d/1M2nmwy6Vs-FYWSeplo1FuQ51PqchzdnB/view?usp=sharing" TargetMode="External"/><Relationship Id="rId5156" Type="http://schemas.openxmlformats.org/officeDocument/2006/relationships/hyperlink" Target="https://drive.google.com/file/d/1WgfEzWjUdv0P2mkkCPQgevH6Jh-5EtJa/view?usp=sharing" TargetMode="External"/><Relationship Id="rId5157" Type="http://schemas.openxmlformats.org/officeDocument/2006/relationships/hyperlink" Target="https://drive.google.com/file/d/1WgfEzWjUdv0P2mkkCPQgevH6Jh-5EtJa/view?usp=sharing" TargetMode="External"/><Relationship Id="rId5154" Type="http://schemas.openxmlformats.org/officeDocument/2006/relationships/hyperlink" Target="https://drive.google.com/file/d/1M2nmwy6Vs-FYWSeplo1FuQ51PqchzdnB/view?usp=sharing" TargetMode="External"/><Relationship Id="rId5155" Type="http://schemas.openxmlformats.org/officeDocument/2006/relationships/hyperlink" Target="https://drive.google.com/file/d/1WgfEzWjUdv0P2mkkCPQgevH6Jh-5EtJa/view?usp=sharing" TargetMode="External"/><Relationship Id="rId5158" Type="http://schemas.openxmlformats.org/officeDocument/2006/relationships/hyperlink" Target="https://drive.google.com/file/d/1WgfEzWjUdv0P2mkkCPQgevH6Jh-5EtJa/view?usp=sharing" TargetMode="External"/><Relationship Id="rId5159" Type="http://schemas.openxmlformats.org/officeDocument/2006/relationships/hyperlink" Target="https://drive.google.com/file/d/1eXwD9o73h1m91y7aWEv3Bl50xvzzUvu-/view?usp=sharing" TargetMode="External"/><Relationship Id="rId5141" Type="http://schemas.openxmlformats.org/officeDocument/2006/relationships/hyperlink" Target="https://drive.google.com/file/d/1lgF7Z1c-zfEyeOyad_Bo6EmeBmmYmSe7/view?usp=sharing" TargetMode="External"/><Relationship Id="rId5142" Type="http://schemas.openxmlformats.org/officeDocument/2006/relationships/hyperlink" Target="https://drive.google.com/file/d/1lgF7Z1c-zfEyeOyad_Bo6EmeBmmYmSe7/view?usp=sharing" TargetMode="External"/><Relationship Id="rId5140" Type="http://schemas.openxmlformats.org/officeDocument/2006/relationships/hyperlink" Target="https://drive.google.com/file/d/1lgF7Z1c-zfEyeOyad_Bo6EmeBmmYmSe7/view?usp=sharing" TargetMode="External"/><Relationship Id="rId5145" Type="http://schemas.openxmlformats.org/officeDocument/2006/relationships/hyperlink" Target="https://drive.google.com/file/d/1zs5Zen5SreRnD91mUn6rtDWU2U5Icoe_/view?usp=sharing" TargetMode="External"/><Relationship Id="rId5146" Type="http://schemas.openxmlformats.org/officeDocument/2006/relationships/hyperlink" Target="https://drive.google.com/file/d/1zs5Zen5SreRnD91mUn6rtDWU2U5Icoe_/view?usp=sharing" TargetMode="External"/><Relationship Id="rId5143" Type="http://schemas.openxmlformats.org/officeDocument/2006/relationships/hyperlink" Target="https://drive.google.com/file/d/1zs5Zen5SreRnD91mUn6rtDWU2U5Icoe_/view?usp=sharing" TargetMode="External"/><Relationship Id="rId5144" Type="http://schemas.openxmlformats.org/officeDocument/2006/relationships/hyperlink" Target="https://drive.google.com/file/d/1zs5Zen5SreRnD91mUn6rtDWU2U5Icoe_/view?usp=sharing" TargetMode="External"/><Relationship Id="rId5149" Type="http://schemas.openxmlformats.org/officeDocument/2006/relationships/hyperlink" Target="https://drive.google.com/file/d/1VlSJxjX6YZt0epDm0HUx0I8HU-2SSjKk/view?usp=sharing" TargetMode="External"/><Relationship Id="rId5147" Type="http://schemas.openxmlformats.org/officeDocument/2006/relationships/hyperlink" Target="https://drive.google.com/file/d/1VlSJxjX6YZt0epDm0HUx0I8HU-2SSjKk/view?usp=sharing" TargetMode="External"/><Relationship Id="rId5148" Type="http://schemas.openxmlformats.org/officeDocument/2006/relationships/hyperlink" Target="https://drive.google.com/file/d/1VlSJxjX6YZt0epDm0HUx0I8HU-2SSjKk/view?usp=sharing" TargetMode="External"/><Relationship Id="rId5118" Type="http://schemas.openxmlformats.org/officeDocument/2006/relationships/hyperlink" Target="https://drive.google.com/file/d/1mDkkEgN6DM4uUXlBqKzoV3AT0Fc6OUwv/view?usp=sharing" TargetMode="External"/><Relationship Id="rId5119" Type="http://schemas.openxmlformats.org/officeDocument/2006/relationships/hyperlink" Target="https://drive.google.com/file/d/1h_Ml-gofAzajKf38xvJglnz-ungcO067/view?usp=sharing" TargetMode="External"/><Relationship Id="rId5112" Type="http://schemas.openxmlformats.org/officeDocument/2006/relationships/hyperlink" Target="https://drive.google.com/file/d/1TU-vDyoLAB5--Mx4gvO5P_0Cu9AVyDqC/view?usp=sharing" TargetMode="External"/><Relationship Id="rId5113" Type="http://schemas.openxmlformats.org/officeDocument/2006/relationships/hyperlink" Target="https://drive.google.com/file/d/1TU-vDyoLAB5--Mx4gvO5P_0Cu9AVyDqC/view?usp=sharing" TargetMode="External"/><Relationship Id="rId5110" Type="http://schemas.openxmlformats.org/officeDocument/2006/relationships/hyperlink" Target="https://drive.google.com/file/d/1CgrLjr1VnBJzGXYveoJeXLo40-5Mt3ny/view?usp=sharing" TargetMode="External"/><Relationship Id="rId5111" Type="http://schemas.openxmlformats.org/officeDocument/2006/relationships/hyperlink" Target="https://drive.google.com/file/d/1TU-vDyoLAB5--Mx4gvO5P_0Cu9AVyDqC/view?usp=sharing" TargetMode="External"/><Relationship Id="rId5116" Type="http://schemas.openxmlformats.org/officeDocument/2006/relationships/hyperlink" Target="https://drive.google.com/file/d/1mDkkEgN6DM4uUXlBqKzoV3AT0Fc6OUwv/view?usp=sharing" TargetMode="External"/><Relationship Id="rId5117" Type="http://schemas.openxmlformats.org/officeDocument/2006/relationships/hyperlink" Target="https://drive.google.com/file/d/1mDkkEgN6DM4uUXlBqKzoV3AT0Fc6OUwv/view?usp=sharing" TargetMode="External"/><Relationship Id="rId5114" Type="http://schemas.openxmlformats.org/officeDocument/2006/relationships/hyperlink" Target="https://drive.google.com/file/d/1TU-vDyoLAB5--Mx4gvO5P_0Cu9AVyDqC/view?usp=sharing" TargetMode="External"/><Relationship Id="rId5115" Type="http://schemas.openxmlformats.org/officeDocument/2006/relationships/hyperlink" Target="https://drive.google.com/file/d/1mDkkEgN6DM4uUXlBqKzoV3AT0Fc6OUwv/view?usp=sharing" TargetMode="External"/><Relationship Id="rId5109" Type="http://schemas.openxmlformats.org/officeDocument/2006/relationships/hyperlink" Target="https://drive.google.com/file/d/1CgrLjr1VnBJzGXYveoJeXLo40-5Mt3ny/view?usp=sharing" TargetMode="External"/><Relationship Id="rId5107" Type="http://schemas.openxmlformats.org/officeDocument/2006/relationships/hyperlink" Target="https://drive.google.com/file/d/1CgrLjr1VnBJzGXYveoJeXLo40-5Mt3ny/view?usp=sharing" TargetMode="External"/><Relationship Id="rId5108" Type="http://schemas.openxmlformats.org/officeDocument/2006/relationships/hyperlink" Target="https://drive.google.com/file/d/1CgrLjr1VnBJzGXYveoJeXLo40-5Mt3ny/view?usp=sharing" TargetMode="External"/><Relationship Id="rId5101" Type="http://schemas.openxmlformats.org/officeDocument/2006/relationships/hyperlink" Target="https://drive.google.com/file/d/1FYlM1a2tGzuMSOP9mBCzc1EGii_cJCXM/view?usp=sharing" TargetMode="External"/><Relationship Id="rId5102" Type="http://schemas.openxmlformats.org/officeDocument/2006/relationships/hyperlink" Target="https://drive.google.com/file/d/1FYlM1a2tGzuMSOP9mBCzc1EGii_cJCXM/view?usp=sharing" TargetMode="External"/><Relationship Id="rId5100" Type="http://schemas.openxmlformats.org/officeDocument/2006/relationships/hyperlink" Target="https://drive.google.com/file/d/1FYlM1a2tGzuMSOP9mBCzc1EGii_cJCXM/view?usp=sharing" TargetMode="External"/><Relationship Id="rId5105" Type="http://schemas.openxmlformats.org/officeDocument/2006/relationships/hyperlink" Target="https://drive.google.com/file/d/1fK5cnosN9juhwT1bAWSq2FvsfWWj1gyO/view?usp=sharing" TargetMode="External"/><Relationship Id="rId5106" Type="http://schemas.openxmlformats.org/officeDocument/2006/relationships/hyperlink" Target="https://drive.google.com/file/d/1fK5cnosN9juhwT1bAWSq2FvsfWWj1gyO/view?usp=sharing" TargetMode="External"/><Relationship Id="rId5103" Type="http://schemas.openxmlformats.org/officeDocument/2006/relationships/hyperlink" Target="https://drive.google.com/file/d/1fK5cnosN9juhwT1bAWSq2FvsfWWj1gyO/view?usp=sharing" TargetMode="External"/><Relationship Id="rId5104" Type="http://schemas.openxmlformats.org/officeDocument/2006/relationships/hyperlink" Target="https://drive.google.com/file/d/1fK5cnosN9juhwT1bAWSq2FvsfWWj1gyO/view?usp=sharing" TargetMode="External"/><Relationship Id="rId2940" Type="http://schemas.openxmlformats.org/officeDocument/2006/relationships/hyperlink" Target="https://drive.google.com/file/d/10fLWhto09ulpTOoQ_oICa06UK6vWzttW/view?usp=sharing" TargetMode="External"/><Relationship Id="rId1610" Type="http://schemas.openxmlformats.org/officeDocument/2006/relationships/hyperlink" Target="https://drive.google.com/file/d/11jxogFxkqEeS7Kqe9yWTU0EV_JBtB-v4/view?usp=sharing" TargetMode="External"/><Relationship Id="rId2941" Type="http://schemas.openxmlformats.org/officeDocument/2006/relationships/hyperlink" Target="https://drive.google.com/file/d/10fLWhto09ulpTOoQ_oICa06UK6vWzttW/view?usp=sharing" TargetMode="External"/><Relationship Id="rId1611" Type="http://schemas.openxmlformats.org/officeDocument/2006/relationships/hyperlink" Target="https://drive.google.com/file/d/11jxogFxkqEeS7Kqe9yWTU0EV_JBtB-v4/view?usp=sharing" TargetMode="External"/><Relationship Id="rId2942" Type="http://schemas.openxmlformats.org/officeDocument/2006/relationships/hyperlink" Target="https://drive.google.com/file/d/10fLWhto09ulpTOoQ_oICa06UK6vWzttW/view?usp=sharing" TargetMode="External"/><Relationship Id="rId1612" Type="http://schemas.openxmlformats.org/officeDocument/2006/relationships/hyperlink" Target="https://drive.google.com/file/d/11jxogFxkqEeS7Kqe9yWTU0EV_JBtB-v4/view?usp=sharing" TargetMode="External"/><Relationship Id="rId2943" Type="http://schemas.openxmlformats.org/officeDocument/2006/relationships/hyperlink" Target="https://drive.google.com/file/d/1Vg9pDOIb4D_9uk_FU-PN67RDhh3URJqT/view?usp=sharing" TargetMode="External"/><Relationship Id="rId1613" Type="http://schemas.openxmlformats.org/officeDocument/2006/relationships/hyperlink" Target="https://drive.google.com/file/d/1KbeTT5hK7TLxBUVg38Kcs6Sq1jNtXzD5/view?usp=sharing" TargetMode="External"/><Relationship Id="rId2944" Type="http://schemas.openxmlformats.org/officeDocument/2006/relationships/hyperlink" Target="https://drive.google.com/file/d/1Vg9pDOIb4D_9uk_FU-PN67RDhh3URJqT/view?usp=sharing" TargetMode="External"/><Relationship Id="rId1614" Type="http://schemas.openxmlformats.org/officeDocument/2006/relationships/hyperlink" Target="https://drive.google.com/file/d/1KbeTT5hK7TLxBUVg38Kcs6Sq1jNtXzD5/view?usp=sharing" TargetMode="External"/><Relationship Id="rId2945" Type="http://schemas.openxmlformats.org/officeDocument/2006/relationships/hyperlink" Target="https://drive.google.com/file/d/1Vg9pDOIb4D_9uk_FU-PN67RDhh3URJqT/view?usp=sharing" TargetMode="External"/><Relationship Id="rId1615" Type="http://schemas.openxmlformats.org/officeDocument/2006/relationships/hyperlink" Target="https://drive.google.com/file/d/1KbeTT5hK7TLxBUVg38Kcs6Sq1jNtXzD5/view?usp=sharing" TargetMode="External"/><Relationship Id="rId2946" Type="http://schemas.openxmlformats.org/officeDocument/2006/relationships/hyperlink" Target="https://drive.google.com/file/d/1Vg9pDOIb4D_9uk_FU-PN67RDhh3URJqT/view?usp=sharing" TargetMode="External"/><Relationship Id="rId1616" Type="http://schemas.openxmlformats.org/officeDocument/2006/relationships/hyperlink" Target="https://drive.google.com/file/d/1KbeTT5hK7TLxBUVg38Kcs6Sq1jNtXzD5/view?usp=sharing" TargetMode="External"/><Relationship Id="rId2947" Type="http://schemas.openxmlformats.org/officeDocument/2006/relationships/hyperlink" Target="https://drive.google.com/file/d/1EAYPVHFKPfUOp3vNgYgsrQGqdKFYW-a8/view?usp=sharing" TargetMode="External"/><Relationship Id="rId907" Type="http://schemas.openxmlformats.org/officeDocument/2006/relationships/hyperlink" Target="https://drive.google.com/file/d/1ii9gWhb1eIlxBuU3IxPJk0q_7S0P3KqE/view?usp=sharing" TargetMode="External"/><Relationship Id="rId1617" Type="http://schemas.openxmlformats.org/officeDocument/2006/relationships/hyperlink" Target="https://drive.google.com/file/d/16Ln-NI12jh9PpMOoJw9pEDizXTdER7NR/view?usp=sharing" TargetMode="External"/><Relationship Id="rId2948" Type="http://schemas.openxmlformats.org/officeDocument/2006/relationships/hyperlink" Target="https://drive.google.com/file/d/1EAYPVHFKPfUOp3vNgYgsrQGqdKFYW-a8/view?usp=sharing" TargetMode="External"/><Relationship Id="rId906" Type="http://schemas.openxmlformats.org/officeDocument/2006/relationships/hyperlink" Target="https://drive.google.com/file/d/1oVf440BxFcIBLwqgBwKxdB2IZCGCoY_o/view?usp=sharing" TargetMode="External"/><Relationship Id="rId1618" Type="http://schemas.openxmlformats.org/officeDocument/2006/relationships/hyperlink" Target="https://drive.google.com/file/d/16Ln-NI12jh9PpMOoJw9pEDizXTdER7NR/view?usp=sharing" TargetMode="External"/><Relationship Id="rId2949" Type="http://schemas.openxmlformats.org/officeDocument/2006/relationships/hyperlink" Target="https://drive.google.com/file/d/1EAYPVHFKPfUOp3vNgYgsrQGqdKFYW-a8/view?usp=sharing" TargetMode="External"/><Relationship Id="rId905" Type="http://schemas.openxmlformats.org/officeDocument/2006/relationships/hyperlink" Target="https://drive.google.com/file/d/1frMl1pWcB38YI0T9s5Sqz_Pxip0Ge2Nl/view?usp=sharing" TargetMode="External"/><Relationship Id="rId1619" Type="http://schemas.openxmlformats.org/officeDocument/2006/relationships/hyperlink" Target="https://drive.google.com/file/d/16Ln-NI12jh9PpMOoJw9pEDizXTdER7NR/view?usp=sharing" TargetMode="External"/><Relationship Id="rId904" Type="http://schemas.openxmlformats.org/officeDocument/2006/relationships/hyperlink" Target="https://drive.google.com/file/d/11L0gcPPltGMNDtkc_O6wRZAj_WWsbX7o/view?usp=sharing" TargetMode="External"/><Relationship Id="rId909" Type="http://schemas.openxmlformats.org/officeDocument/2006/relationships/hyperlink" Target="https://drive.google.com/file/d/1vTuw-1aglVPbYE4oaEYbIP6LLuikDSFt/view?usp=sharing" TargetMode="External"/><Relationship Id="rId908" Type="http://schemas.openxmlformats.org/officeDocument/2006/relationships/hyperlink" Target="https://drive.google.com/file/d/1ii9gWhb1eIlxBuU3IxPJk0q_7S0P3KqE/view?usp=sharing" TargetMode="External"/><Relationship Id="rId903" Type="http://schemas.openxmlformats.org/officeDocument/2006/relationships/hyperlink" Target="https://drive.google.com/file/d/11L0gcPPltGMNDtkc_O6wRZAj_WWsbX7o/view?usp=sharing" TargetMode="External"/><Relationship Id="rId902" Type="http://schemas.openxmlformats.org/officeDocument/2006/relationships/hyperlink" Target="https://drive.google.com/file/d/11L0gcPPltGMNDtkc_O6wRZAj_WWsbX7o/view?usp=sharing" TargetMode="External"/><Relationship Id="rId901" Type="http://schemas.openxmlformats.org/officeDocument/2006/relationships/hyperlink" Target="https://drive.google.com/file/d/11L0gcPPltGMNDtkc_O6wRZAj_WWsbX7o/view?usp=sharing" TargetMode="External"/><Relationship Id="rId900" Type="http://schemas.openxmlformats.org/officeDocument/2006/relationships/hyperlink" Target="https://drive.google.com/file/d/1VKdf9frnu773HFSGrvavtdHyGsg0A04S/view?usp=sharing" TargetMode="External"/><Relationship Id="rId2930" Type="http://schemas.openxmlformats.org/officeDocument/2006/relationships/hyperlink" Target="https://drive.google.com/file/d/14E87lNQCbYQYaw2WEZUgqpLVllxzh0qo/view?usp=sharing" TargetMode="External"/><Relationship Id="rId1600" Type="http://schemas.openxmlformats.org/officeDocument/2006/relationships/hyperlink" Target="https://drive.google.com/file/d/1_e_EPXNDtdc2m6ukOLI0eBYTAX0iLbKc/view?usp=sharing" TargetMode="External"/><Relationship Id="rId2931" Type="http://schemas.openxmlformats.org/officeDocument/2006/relationships/hyperlink" Target="https://drive.google.com/file/d/1jHnVJt6AMYU6KRQP6IKFjUXh3Cp1J9b0/view?usp=sharing" TargetMode="External"/><Relationship Id="rId1601" Type="http://schemas.openxmlformats.org/officeDocument/2006/relationships/hyperlink" Target="https://drive.google.com/file/d/1u-_r0tB9RIGlIUC3K6ifS1cUbgd25kEk/view?usp=sharing" TargetMode="External"/><Relationship Id="rId2932" Type="http://schemas.openxmlformats.org/officeDocument/2006/relationships/hyperlink" Target="https://drive.google.com/file/d/1jHnVJt6AMYU6KRQP6IKFjUXh3Cp1J9b0/view?usp=sharing" TargetMode="External"/><Relationship Id="rId1602" Type="http://schemas.openxmlformats.org/officeDocument/2006/relationships/hyperlink" Target="https://drive.google.com/file/d/1u-_r0tB9RIGlIUC3K6ifS1cUbgd25kEk/view?usp=sharing" TargetMode="External"/><Relationship Id="rId2933" Type="http://schemas.openxmlformats.org/officeDocument/2006/relationships/hyperlink" Target="https://drive.google.com/file/d/1jHnVJt6AMYU6KRQP6IKFjUXh3Cp1J9b0/view?usp=sharing" TargetMode="External"/><Relationship Id="rId1603" Type="http://schemas.openxmlformats.org/officeDocument/2006/relationships/hyperlink" Target="https://drive.google.com/file/d/1u-_r0tB9RIGlIUC3K6ifS1cUbgd25kEk/view?usp=sharing" TargetMode="External"/><Relationship Id="rId2934" Type="http://schemas.openxmlformats.org/officeDocument/2006/relationships/hyperlink" Target="https://drive.google.com/file/d/1jHnVJt6AMYU6KRQP6IKFjUXh3Cp1J9b0/view?usp=sharing" TargetMode="External"/><Relationship Id="rId1604" Type="http://schemas.openxmlformats.org/officeDocument/2006/relationships/hyperlink" Target="https://drive.google.com/file/d/1u-_r0tB9RIGlIUC3K6ifS1cUbgd25kEk/view?usp=sharing" TargetMode="External"/><Relationship Id="rId2935" Type="http://schemas.openxmlformats.org/officeDocument/2006/relationships/hyperlink" Target="https://drive.google.com/file/d/1UejoAZIzw5j2-fZDO54rqRL0ITIi4iOf/view?usp=sharing" TargetMode="External"/><Relationship Id="rId1605" Type="http://schemas.openxmlformats.org/officeDocument/2006/relationships/hyperlink" Target="https://drive.google.com/file/d/1ugNtH1ppiOXsqiXMIot6I3Eusy8UvLV2/view?usp=sharing" TargetMode="External"/><Relationship Id="rId2936" Type="http://schemas.openxmlformats.org/officeDocument/2006/relationships/hyperlink" Target="https://drive.google.com/file/d/1UejoAZIzw5j2-fZDO54rqRL0ITIi4iOf/view?usp=sharing" TargetMode="External"/><Relationship Id="rId1606" Type="http://schemas.openxmlformats.org/officeDocument/2006/relationships/hyperlink" Target="https://drive.google.com/file/d/1ugNtH1ppiOXsqiXMIot6I3Eusy8UvLV2/view?usp=sharing" TargetMode="External"/><Relationship Id="rId2937" Type="http://schemas.openxmlformats.org/officeDocument/2006/relationships/hyperlink" Target="https://drive.google.com/file/d/1UejoAZIzw5j2-fZDO54rqRL0ITIi4iOf/view?usp=sharing" TargetMode="External"/><Relationship Id="rId1607" Type="http://schemas.openxmlformats.org/officeDocument/2006/relationships/hyperlink" Target="https://drive.google.com/file/d/1ugNtH1ppiOXsqiXMIot6I3Eusy8UvLV2/view?usp=sharing" TargetMode="External"/><Relationship Id="rId2938" Type="http://schemas.openxmlformats.org/officeDocument/2006/relationships/hyperlink" Target="https://drive.google.com/file/d/1UejoAZIzw5j2-fZDO54rqRL0ITIi4iOf/view?usp=sharing" TargetMode="External"/><Relationship Id="rId1608" Type="http://schemas.openxmlformats.org/officeDocument/2006/relationships/hyperlink" Target="https://drive.google.com/file/d/1ugNtH1ppiOXsqiXMIot6I3Eusy8UvLV2/view?usp=sharing" TargetMode="External"/><Relationship Id="rId2939" Type="http://schemas.openxmlformats.org/officeDocument/2006/relationships/hyperlink" Target="https://drive.google.com/file/d/10fLWhto09ulpTOoQ_oICa06UK6vWzttW/view?usp=sharing" TargetMode="External"/><Relationship Id="rId1609" Type="http://schemas.openxmlformats.org/officeDocument/2006/relationships/hyperlink" Target="https://drive.google.com/file/d/11jxogFxkqEeS7Kqe9yWTU0EV_JBtB-v4/view?usp=sharing" TargetMode="External"/><Relationship Id="rId1631" Type="http://schemas.openxmlformats.org/officeDocument/2006/relationships/hyperlink" Target="https://drive.google.com/file/d/1u8VK0lxAXcrHYFRBYUNiyNZ8oVI3AJUV/view?usp=sharing" TargetMode="External"/><Relationship Id="rId2962" Type="http://schemas.openxmlformats.org/officeDocument/2006/relationships/hyperlink" Target="https://drive.google.com/file/d/1u-_r0tB9RIGlIUC3K6ifS1cUbgd25kEk/view?usp=sharing" TargetMode="External"/><Relationship Id="rId1632" Type="http://schemas.openxmlformats.org/officeDocument/2006/relationships/hyperlink" Target="https://drive.google.com/file/d/1u8VK0lxAXcrHYFRBYUNiyNZ8oVI3AJUV/view?usp=sharing" TargetMode="External"/><Relationship Id="rId2963" Type="http://schemas.openxmlformats.org/officeDocument/2006/relationships/hyperlink" Target="https://drive.google.com/file/d/1cCdFnGwW1dNBLOO7cPWVry3DULHFtlcc/view?usp=sharing" TargetMode="External"/><Relationship Id="rId1633" Type="http://schemas.openxmlformats.org/officeDocument/2006/relationships/hyperlink" Target="https://drive.google.com/file/d/1c0jEVgNBC6T5owmfv46lOubTqZ53hCZE/view?usp=sharing" TargetMode="External"/><Relationship Id="rId2964" Type="http://schemas.openxmlformats.org/officeDocument/2006/relationships/hyperlink" Target="https://drive.google.com/file/d/1cCdFnGwW1dNBLOO7cPWVry3DULHFtlcc/view?usp=sharing" TargetMode="External"/><Relationship Id="rId1634" Type="http://schemas.openxmlformats.org/officeDocument/2006/relationships/hyperlink" Target="https://drive.google.com/file/d/1c0jEVgNBC6T5owmfv46lOubTqZ53hCZE/view?usp=sharing" TargetMode="External"/><Relationship Id="rId2965" Type="http://schemas.openxmlformats.org/officeDocument/2006/relationships/hyperlink" Target="https://drive.google.com/file/d/1cCdFnGwW1dNBLOO7cPWVry3DULHFtlcc/view?usp=sharing" TargetMode="External"/><Relationship Id="rId1635" Type="http://schemas.openxmlformats.org/officeDocument/2006/relationships/hyperlink" Target="https://drive.google.com/file/d/1c0jEVgNBC6T5owmfv46lOubTqZ53hCZE/view?usp=sharing" TargetMode="External"/><Relationship Id="rId2966" Type="http://schemas.openxmlformats.org/officeDocument/2006/relationships/hyperlink" Target="https://drive.google.com/file/d/1cCdFnGwW1dNBLOO7cPWVry3DULHFtlcc/view?usp=sharing" TargetMode="External"/><Relationship Id="rId1636" Type="http://schemas.openxmlformats.org/officeDocument/2006/relationships/hyperlink" Target="https://drive.google.com/file/d/1c0jEVgNBC6T5owmfv46lOubTqZ53hCZE/view?usp=sharing" TargetMode="External"/><Relationship Id="rId2967" Type="http://schemas.openxmlformats.org/officeDocument/2006/relationships/hyperlink" Target="https://drive.google.com/file/d/1dUCIrvYWFtbNl9whkR143uMjXQXDdmn0/view?usp=sharing" TargetMode="External"/><Relationship Id="rId1637" Type="http://schemas.openxmlformats.org/officeDocument/2006/relationships/hyperlink" Target="https://drive.google.com/file/d/1opMUBz-Ry_RggxD_L961PswgYcUax0P0/view?usp=sharing" TargetMode="External"/><Relationship Id="rId2968" Type="http://schemas.openxmlformats.org/officeDocument/2006/relationships/hyperlink" Target="https://drive.google.com/file/d/1dUCIrvYWFtbNl9whkR143uMjXQXDdmn0/view?usp=sharing" TargetMode="External"/><Relationship Id="rId1638" Type="http://schemas.openxmlformats.org/officeDocument/2006/relationships/hyperlink" Target="https://drive.google.com/file/d/1opMUBz-Ry_RggxD_L961PswgYcUax0P0/view?usp=sharing" TargetMode="External"/><Relationship Id="rId2969" Type="http://schemas.openxmlformats.org/officeDocument/2006/relationships/hyperlink" Target="https://drive.google.com/file/d/1VIJYeImFMUm7Aaacnct7HyxaOYy72Mq6/view?usp=sharing" TargetMode="External"/><Relationship Id="rId929" Type="http://schemas.openxmlformats.org/officeDocument/2006/relationships/hyperlink" Target="https://drive.google.com/file/d/1mXYVj2tQVdr2SWAl7lduCgRhIM3I6Ehy/view?usp=sharing" TargetMode="External"/><Relationship Id="rId1639" Type="http://schemas.openxmlformats.org/officeDocument/2006/relationships/hyperlink" Target="https://drive.google.com/file/d/1opMUBz-Ry_RggxD_L961PswgYcUax0P0/view?usp=sharing" TargetMode="External"/><Relationship Id="rId928" Type="http://schemas.openxmlformats.org/officeDocument/2006/relationships/hyperlink" Target="https://drive.google.com/file/d/1WQ98TKdbZ08AjbW2rG-0WPXkWDfK2eYl/view?usp=sharing" TargetMode="External"/><Relationship Id="rId927" Type="http://schemas.openxmlformats.org/officeDocument/2006/relationships/hyperlink" Target="https://drive.google.com/file/d/1WQ98TKdbZ08AjbW2rG-0WPXkWDfK2eYl/view?usp=sharing" TargetMode="External"/><Relationship Id="rId926" Type="http://schemas.openxmlformats.org/officeDocument/2006/relationships/hyperlink" Target="https://drive.google.com/file/d/1WQ98TKdbZ08AjbW2rG-0WPXkWDfK2eYl/view?usp=sharing" TargetMode="External"/><Relationship Id="rId921" Type="http://schemas.openxmlformats.org/officeDocument/2006/relationships/hyperlink" Target="https://drive.google.com/file/d/1WQ98TKdbZ08AjbW2rG-0WPXkWDfK2eYl/view?usp=sharing" TargetMode="External"/><Relationship Id="rId920" Type="http://schemas.openxmlformats.org/officeDocument/2006/relationships/hyperlink" Target="https://drive.google.com/file/d/1i0Fyi1U2KcNHbvvvDIlINUkFHD4jNSh-/view?usp=sharing" TargetMode="External"/><Relationship Id="rId925" Type="http://schemas.openxmlformats.org/officeDocument/2006/relationships/hyperlink" Target="https://drive.google.com/file/d/1WQ98TKdbZ08AjbW2rG-0WPXkWDfK2eYl/view?usp=sharing" TargetMode="External"/><Relationship Id="rId924" Type="http://schemas.openxmlformats.org/officeDocument/2006/relationships/hyperlink" Target="https://drive.google.com/file/d/1WQ98TKdbZ08AjbW2rG-0WPXkWDfK2eYl/view?usp=sharing" TargetMode="External"/><Relationship Id="rId923" Type="http://schemas.openxmlformats.org/officeDocument/2006/relationships/hyperlink" Target="https://drive.google.com/file/d/1WQ98TKdbZ08AjbW2rG-0WPXkWDfK2eYl/view?usp=sharing" TargetMode="External"/><Relationship Id="rId922" Type="http://schemas.openxmlformats.org/officeDocument/2006/relationships/hyperlink" Target="https://drive.google.com/file/d/1WQ98TKdbZ08AjbW2rG-0WPXkWDfK2eYl/view?usp=sharing" TargetMode="External"/><Relationship Id="rId2960" Type="http://schemas.openxmlformats.org/officeDocument/2006/relationships/hyperlink" Target="https://drive.google.com/file/d/1u-_r0tB9RIGlIUC3K6ifS1cUbgd25kEk/view?usp=sharing" TargetMode="External"/><Relationship Id="rId1630" Type="http://schemas.openxmlformats.org/officeDocument/2006/relationships/hyperlink" Target="https://drive.google.com/file/d/1u8VK0lxAXcrHYFRBYUNiyNZ8oVI3AJUV/view?usp=sharing" TargetMode="External"/><Relationship Id="rId2961" Type="http://schemas.openxmlformats.org/officeDocument/2006/relationships/hyperlink" Target="https://drive.google.com/file/d/1u-_r0tB9RIGlIUC3K6ifS1cUbgd25kEk/view?usp=sharing" TargetMode="External"/><Relationship Id="rId1620" Type="http://schemas.openxmlformats.org/officeDocument/2006/relationships/hyperlink" Target="https://drive.google.com/file/d/16Ln-NI12jh9PpMOoJw9pEDizXTdER7NR/view?usp=sharing" TargetMode="External"/><Relationship Id="rId2951" Type="http://schemas.openxmlformats.org/officeDocument/2006/relationships/hyperlink" Target="https://drive.google.com/file/d/1gfUANnECP3LDzTjUtm_9lBpdAe3s4Xyw/view?usp=sharing" TargetMode="External"/><Relationship Id="rId1621" Type="http://schemas.openxmlformats.org/officeDocument/2006/relationships/hyperlink" Target="https://drive.google.com/file/d/1g5l905rSslaK-uHj6vY5LZpSy42h1tjN/view?usp=sharing" TargetMode="External"/><Relationship Id="rId2952" Type="http://schemas.openxmlformats.org/officeDocument/2006/relationships/hyperlink" Target="https://drive.google.com/file/d/1gfUANnECP3LDzTjUtm_9lBpdAe3s4Xyw/view?usp=sharing" TargetMode="External"/><Relationship Id="rId1622" Type="http://schemas.openxmlformats.org/officeDocument/2006/relationships/hyperlink" Target="https://drive.google.com/file/d/1g5l905rSslaK-uHj6vY5LZpSy42h1tjN/view?usp=sharing" TargetMode="External"/><Relationship Id="rId2953" Type="http://schemas.openxmlformats.org/officeDocument/2006/relationships/hyperlink" Target="https://drive.google.com/file/d/1gfUANnECP3LDzTjUtm_9lBpdAe3s4Xyw/view?usp=sharing" TargetMode="External"/><Relationship Id="rId1623" Type="http://schemas.openxmlformats.org/officeDocument/2006/relationships/hyperlink" Target="https://drive.google.com/file/d/1g5l905rSslaK-uHj6vY5LZpSy42h1tjN/view?usp=sharing" TargetMode="External"/><Relationship Id="rId2954" Type="http://schemas.openxmlformats.org/officeDocument/2006/relationships/hyperlink" Target="https://drive.google.com/file/d/1gfUANnECP3LDzTjUtm_9lBpdAe3s4Xyw/view?usp=sharing" TargetMode="External"/><Relationship Id="rId1624" Type="http://schemas.openxmlformats.org/officeDocument/2006/relationships/hyperlink" Target="https://drive.google.com/file/d/1g5l905rSslaK-uHj6vY5LZpSy42h1tjN/view?usp=sharing" TargetMode="External"/><Relationship Id="rId2955" Type="http://schemas.openxmlformats.org/officeDocument/2006/relationships/hyperlink" Target="https://drive.google.com/file/d/1C2a62EXZZgDQ05jLqV6S9eO4NUs2R1SU/view?usp=sharing" TargetMode="External"/><Relationship Id="rId1625" Type="http://schemas.openxmlformats.org/officeDocument/2006/relationships/hyperlink" Target="https://drive.google.com/file/d/1u-_r0tB9RIGlIUC3K6ifS1cUbgd25kEk/view?usp=sharing" TargetMode="External"/><Relationship Id="rId2956" Type="http://schemas.openxmlformats.org/officeDocument/2006/relationships/hyperlink" Target="https://drive.google.com/file/d/1C2a62EXZZgDQ05jLqV6S9eO4NUs2R1SU/view?usp=sharing" TargetMode="External"/><Relationship Id="rId1626" Type="http://schemas.openxmlformats.org/officeDocument/2006/relationships/hyperlink" Target="https://drive.google.com/file/d/1u-_r0tB9RIGlIUC3K6ifS1cUbgd25kEk/view?usp=sharing" TargetMode="External"/><Relationship Id="rId2957" Type="http://schemas.openxmlformats.org/officeDocument/2006/relationships/hyperlink" Target="https://drive.google.com/file/d/1C2a62EXZZgDQ05jLqV6S9eO4NUs2R1SU/view?usp=sharing" TargetMode="External"/><Relationship Id="rId1627" Type="http://schemas.openxmlformats.org/officeDocument/2006/relationships/hyperlink" Target="https://drive.google.com/file/d/1u-_r0tB9RIGlIUC3K6ifS1cUbgd25kEk/view?usp=sharing" TargetMode="External"/><Relationship Id="rId2958" Type="http://schemas.openxmlformats.org/officeDocument/2006/relationships/hyperlink" Target="https://drive.google.com/file/d/1C2a62EXZZgDQ05jLqV6S9eO4NUs2R1SU/view?usp=sharing" TargetMode="External"/><Relationship Id="rId918" Type="http://schemas.openxmlformats.org/officeDocument/2006/relationships/hyperlink" Target="https://drive.google.com/file/d/1i0Fyi1U2KcNHbvvvDIlINUkFHD4jNSh-/view?usp=sharing" TargetMode="External"/><Relationship Id="rId1628" Type="http://schemas.openxmlformats.org/officeDocument/2006/relationships/hyperlink" Target="https://drive.google.com/file/d/1u-_r0tB9RIGlIUC3K6ifS1cUbgd25kEk/view?usp=sharing" TargetMode="External"/><Relationship Id="rId2959" Type="http://schemas.openxmlformats.org/officeDocument/2006/relationships/hyperlink" Target="https://drive.google.com/file/d/1u-_r0tB9RIGlIUC3K6ifS1cUbgd25kEk/view?usp=sharing" TargetMode="External"/><Relationship Id="rId917" Type="http://schemas.openxmlformats.org/officeDocument/2006/relationships/hyperlink" Target="https://drive.google.com/file/d/1i0Fyi1U2KcNHbvvvDIlINUkFHD4jNSh-/view?usp=sharing" TargetMode="External"/><Relationship Id="rId1629" Type="http://schemas.openxmlformats.org/officeDocument/2006/relationships/hyperlink" Target="https://drive.google.com/file/d/1u8VK0lxAXcrHYFRBYUNiyNZ8oVI3AJUV/view?usp=sharing" TargetMode="External"/><Relationship Id="rId916" Type="http://schemas.openxmlformats.org/officeDocument/2006/relationships/hyperlink" Target="https://drive.google.com/file/d/11Vs9sz9BDAkaj5QCxD927t-mz-VTFWXn/view?usp=sharing" TargetMode="External"/><Relationship Id="rId915" Type="http://schemas.openxmlformats.org/officeDocument/2006/relationships/hyperlink" Target="https://drive.google.com/file/d/11Vs9sz9BDAkaj5QCxD927t-mz-VTFWXn/view?usp=sharing" TargetMode="External"/><Relationship Id="rId919" Type="http://schemas.openxmlformats.org/officeDocument/2006/relationships/hyperlink" Target="https://drive.google.com/file/d/1i0Fyi1U2KcNHbvvvDIlINUkFHD4jNSh-/view?usp=sharing" TargetMode="External"/><Relationship Id="rId910" Type="http://schemas.openxmlformats.org/officeDocument/2006/relationships/hyperlink" Target="https://drive.google.com/file/d/1vTuw-1aglVPbYE4oaEYbIP6LLuikDSFt/view?usp=sharing" TargetMode="External"/><Relationship Id="rId914" Type="http://schemas.openxmlformats.org/officeDocument/2006/relationships/hyperlink" Target="https://drive.google.com/file/d/11Vs9sz9BDAkaj5QCxD927t-mz-VTFWXn/view?usp=sharing" TargetMode="External"/><Relationship Id="rId913" Type="http://schemas.openxmlformats.org/officeDocument/2006/relationships/hyperlink" Target="https://drive.google.com/file/d/11Vs9sz9BDAkaj5QCxD927t-mz-VTFWXn/view?usp=sharing" TargetMode="External"/><Relationship Id="rId912" Type="http://schemas.openxmlformats.org/officeDocument/2006/relationships/hyperlink" Target="https://drive.google.com/file/d/1vTuw-1aglVPbYE4oaEYbIP6LLuikDSFt/view?usp=sharing" TargetMode="External"/><Relationship Id="rId911" Type="http://schemas.openxmlformats.org/officeDocument/2006/relationships/hyperlink" Target="https://drive.google.com/file/d/1vTuw-1aglVPbYE4oaEYbIP6LLuikDSFt/view?usp=sharing" TargetMode="External"/><Relationship Id="rId2950" Type="http://schemas.openxmlformats.org/officeDocument/2006/relationships/hyperlink" Target="https://drive.google.com/file/d/1EAYPVHFKPfUOp3vNgYgsrQGqdKFYW-a8/view?usp=sharing" TargetMode="External"/><Relationship Id="rId2900" Type="http://schemas.openxmlformats.org/officeDocument/2006/relationships/hyperlink" Target="https://drive.google.com/file/d/1XdpsyI2ipYQdebyRJI6icWGBOLJlNXCD/view?usp=sharing" TargetMode="External"/><Relationship Id="rId2901" Type="http://schemas.openxmlformats.org/officeDocument/2006/relationships/hyperlink" Target="https://drive.google.com/file/d/1XdpsyI2ipYQdebyRJI6icWGBOLJlNXCD/view?usp=sharing" TargetMode="External"/><Relationship Id="rId2902" Type="http://schemas.openxmlformats.org/officeDocument/2006/relationships/hyperlink" Target="https://drive.google.com/file/d/1XdpsyI2ipYQdebyRJI6icWGBOLJlNXCD/view?usp=sharing" TargetMode="External"/><Relationship Id="rId2903" Type="http://schemas.openxmlformats.org/officeDocument/2006/relationships/hyperlink" Target="https://drive.google.com/file/d/1UoBTJwOaRbMpWrYnOWNPOBzR-axREE4s/view?usp=sharing" TargetMode="External"/><Relationship Id="rId2904" Type="http://schemas.openxmlformats.org/officeDocument/2006/relationships/hyperlink" Target="https://drive.google.com/file/d/1UoBTJwOaRbMpWrYnOWNPOBzR-axREE4s/view?usp=sharing" TargetMode="External"/><Relationship Id="rId2905" Type="http://schemas.openxmlformats.org/officeDocument/2006/relationships/hyperlink" Target="https://drive.google.com/file/d/1UoBTJwOaRbMpWrYnOWNPOBzR-axREE4s/view?usp=sharing" TargetMode="External"/><Relationship Id="rId2906" Type="http://schemas.openxmlformats.org/officeDocument/2006/relationships/hyperlink" Target="https://drive.google.com/file/d/1UoBTJwOaRbMpWrYnOWNPOBzR-axREE4s/view?usp=sharing" TargetMode="External"/><Relationship Id="rId2907" Type="http://schemas.openxmlformats.org/officeDocument/2006/relationships/hyperlink" Target="https://drive.google.com/file/d/1ZodO1F5ZuiDVjiFxjsv5k2GCuLpQwIRf/view?usp=sharing" TargetMode="External"/><Relationship Id="rId2908" Type="http://schemas.openxmlformats.org/officeDocument/2006/relationships/hyperlink" Target="https://drive.google.com/file/d/1ZodO1F5ZuiDVjiFxjsv5k2GCuLpQwIRf/view?usp=sharing" TargetMode="External"/><Relationship Id="rId2909" Type="http://schemas.openxmlformats.org/officeDocument/2006/relationships/hyperlink" Target="https://drive.google.com/file/d/1ZodO1F5ZuiDVjiFxjsv5k2GCuLpQwIRf/view?usp=sharing" TargetMode="External"/><Relationship Id="rId5170" Type="http://schemas.openxmlformats.org/officeDocument/2006/relationships/hyperlink" Target="https://drive.google.com/file/d/1ZRX4djV0jNJx45cG7BKsaEWYgTgDJGha/view?usp=sharing" TargetMode="External"/><Relationship Id="rId5171" Type="http://schemas.openxmlformats.org/officeDocument/2006/relationships/hyperlink" Target="https://drive.google.com/file/d/1UoBTJwOaRbMpWrYnOWNPOBzR-axREE4s/view?usp=sharing" TargetMode="External"/><Relationship Id="rId5174" Type="http://schemas.openxmlformats.org/officeDocument/2006/relationships/hyperlink" Target="https://drive.google.com/file/d/1UoBTJwOaRbMpWrYnOWNPOBzR-axREE4s/view?usp=sharing" TargetMode="External"/><Relationship Id="rId5175" Type="http://schemas.openxmlformats.org/officeDocument/2006/relationships/hyperlink" Target="https://drive.google.com/file/d/1UoBTJwOaRbMpWrYnOWNPOBzR-axREE4s/view?usp=sharing" TargetMode="External"/><Relationship Id="rId5172" Type="http://schemas.openxmlformats.org/officeDocument/2006/relationships/hyperlink" Target="https://drive.google.com/file/d/1UoBTJwOaRbMpWrYnOWNPOBzR-axREE4s/view?usp=sharing" TargetMode="External"/><Relationship Id="rId5173" Type="http://schemas.openxmlformats.org/officeDocument/2006/relationships/hyperlink" Target="https://drive.google.com/file/d/1UoBTJwOaRbMpWrYnOWNPOBzR-axREE4s/view?usp=sharing" TargetMode="External"/><Relationship Id="rId5178" Type="http://schemas.openxmlformats.org/officeDocument/2006/relationships/hyperlink" Target="https://drive.google.com/file/d/1UoBTJwOaRbMpWrYnOWNPOBzR-axREE4s/view?usp=sharing" TargetMode="External"/><Relationship Id="rId5179" Type="http://schemas.openxmlformats.org/officeDocument/2006/relationships/hyperlink" Target="https://drive.google.com/file/d/1r3qtHj-urHxM3pju6-ipIBlJU-tXgwex/view?usp=sharing" TargetMode="External"/><Relationship Id="rId5176" Type="http://schemas.openxmlformats.org/officeDocument/2006/relationships/hyperlink" Target="https://drive.google.com/file/d/1UoBTJwOaRbMpWrYnOWNPOBzR-axREE4s/view?usp=sharing" TargetMode="External"/><Relationship Id="rId5177" Type="http://schemas.openxmlformats.org/officeDocument/2006/relationships/hyperlink" Target="https://drive.google.com/file/d/1UoBTJwOaRbMpWrYnOWNPOBzR-axREE4s/view?usp=sharing" TargetMode="External"/><Relationship Id="rId5160" Type="http://schemas.openxmlformats.org/officeDocument/2006/relationships/hyperlink" Target="https://drive.google.com/file/d/1eXwD9o73h1m91y7aWEv3Bl50xvzzUvu-/view?usp=sharing" TargetMode="External"/><Relationship Id="rId5163" Type="http://schemas.openxmlformats.org/officeDocument/2006/relationships/hyperlink" Target="https://drive.google.com/file/d/1PHmQe4AQ2pdApKjmB9uPD73GJXIyik1b/view?usp=sharing" TargetMode="External"/><Relationship Id="rId5164" Type="http://schemas.openxmlformats.org/officeDocument/2006/relationships/hyperlink" Target="https://drive.google.com/file/d/1PHmQe4AQ2pdApKjmB9uPD73GJXIyik1b/view?usp=sharing" TargetMode="External"/><Relationship Id="rId5161" Type="http://schemas.openxmlformats.org/officeDocument/2006/relationships/hyperlink" Target="https://drive.google.com/file/d/1eXwD9o73h1m91y7aWEv3Bl50xvzzUvu-/view?usp=sharing" TargetMode="External"/><Relationship Id="rId5162" Type="http://schemas.openxmlformats.org/officeDocument/2006/relationships/hyperlink" Target="https://drive.google.com/file/d/1eXwD9o73h1m91y7aWEv3Bl50xvzzUvu-/view?usp=sharing" TargetMode="External"/><Relationship Id="rId5167" Type="http://schemas.openxmlformats.org/officeDocument/2006/relationships/hyperlink" Target="https://drive.google.com/file/d/1ZRX4djV0jNJx45cG7BKsaEWYgTgDJGha/view?usp=sharing" TargetMode="External"/><Relationship Id="rId5168" Type="http://schemas.openxmlformats.org/officeDocument/2006/relationships/hyperlink" Target="https://drive.google.com/file/d/1ZRX4djV0jNJx45cG7BKsaEWYgTgDJGha/view?usp=sharing" TargetMode="External"/><Relationship Id="rId5165" Type="http://schemas.openxmlformats.org/officeDocument/2006/relationships/hyperlink" Target="https://drive.google.com/file/d/1PHmQe4AQ2pdApKjmB9uPD73GJXIyik1b/view?usp=sharing" TargetMode="External"/><Relationship Id="rId5166" Type="http://schemas.openxmlformats.org/officeDocument/2006/relationships/hyperlink" Target="https://drive.google.com/file/d/1PHmQe4AQ2pdApKjmB9uPD73GJXIyik1b/view?usp=sharing" TargetMode="External"/><Relationship Id="rId5169" Type="http://schemas.openxmlformats.org/officeDocument/2006/relationships/hyperlink" Target="https://drive.google.com/file/d/1ZRX4djV0jNJx45cG7BKsaEWYgTgDJGha/view?usp=sharing" TargetMode="External"/><Relationship Id="rId2920" Type="http://schemas.openxmlformats.org/officeDocument/2006/relationships/hyperlink" Target="https://drive.google.com/file/d/1azOE2eRIrdOPl9AdAR61tTkqUFdsq0zB/view?usp=sharing" TargetMode="External"/><Relationship Id="rId2921" Type="http://schemas.openxmlformats.org/officeDocument/2006/relationships/hyperlink" Target="https://drive.google.com/file/d/1azOE2eRIrdOPl9AdAR61tTkqUFdsq0zB/view?usp=sharing" TargetMode="External"/><Relationship Id="rId2922" Type="http://schemas.openxmlformats.org/officeDocument/2006/relationships/hyperlink" Target="https://drive.google.com/file/d/1azOE2eRIrdOPl9AdAR61tTkqUFdsq0zB/view?usp=sharing" TargetMode="External"/><Relationship Id="rId2923" Type="http://schemas.openxmlformats.org/officeDocument/2006/relationships/hyperlink" Target="https://drive.google.com/file/d/1fK5cnosN9juhwT1bAWSq2FvsfWWj1gyO/view?usp=sharing" TargetMode="External"/><Relationship Id="rId2924" Type="http://schemas.openxmlformats.org/officeDocument/2006/relationships/hyperlink" Target="https://drive.google.com/file/d/1fK5cnosN9juhwT1bAWSq2FvsfWWj1gyO/view?usp=sharing" TargetMode="External"/><Relationship Id="rId2925" Type="http://schemas.openxmlformats.org/officeDocument/2006/relationships/hyperlink" Target="https://drive.google.com/file/d/1fK5cnosN9juhwT1bAWSq2FvsfWWj1gyO/view?usp=sharing" TargetMode="External"/><Relationship Id="rId2926" Type="http://schemas.openxmlformats.org/officeDocument/2006/relationships/hyperlink" Target="https://drive.google.com/file/d/1fK5cnosN9juhwT1bAWSq2FvsfWWj1gyO/view?usp=sharing" TargetMode="External"/><Relationship Id="rId2927" Type="http://schemas.openxmlformats.org/officeDocument/2006/relationships/hyperlink" Target="https://drive.google.com/file/d/14E87lNQCbYQYaw2WEZUgqpLVllxzh0qo/view?usp=sharing" TargetMode="External"/><Relationship Id="rId2928" Type="http://schemas.openxmlformats.org/officeDocument/2006/relationships/hyperlink" Target="https://drive.google.com/file/d/14E87lNQCbYQYaw2WEZUgqpLVllxzh0qo/view?usp=sharing" TargetMode="External"/><Relationship Id="rId2929" Type="http://schemas.openxmlformats.org/officeDocument/2006/relationships/hyperlink" Target="https://drive.google.com/file/d/14E87lNQCbYQYaw2WEZUgqpLVllxzh0qo/view?usp=sharing" TargetMode="External"/><Relationship Id="rId5192" Type="http://schemas.openxmlformats.org/officeDocument/2006/relationships/hyperlink" Target="https://drive.google.com/file/d/12f9H6RLs5TpAoVHNzoZo3xHqHqmBx9Hm/view?usp=sharing" TargetMode="External"/><Relationship Id="rId5193" Type="http://schemas.openxmlformats.org/officeDocument/2006/relationships/hyperlink" Target="https://drive.google.com/file/d/1sVKizgA3QnMOtyy7qNs8X9ndbUMsWmuE/view?usp=sharing" TargetMode="External"/><Relationship Id="rId5190" Type="http://schemas.openxmlformats.org/officeDocument/2006/relationships/hyperlink" Target="https://drive.google.com/file/d/1V3qcOIHvtf7LmQss0ruGtHPfIMlyIauX/view?usp=sharing" TargetMode="External"/><Relationship Id="rId5191" Type="http://schemas.openxmlformats.org/officeDocument/2006/relationships/hyperlink" Target="https://drive.google.com/file/d/12f9H6RLs5TpAoVHNzoZo3xHqHqmBx9Hm/view?usp=sharing" TargetMode="External"/><Relationship Id="rId5196" Type="http://schemas.openxmlformats.org/officeDocument/2006/relationships/hyperlink" Target="https://drive.google.com/file/d/1T8fbtlJZcRwfzooXEoNBepkxSHE2HJjG/view?usp=sharing" TargetMode="External"/><Relationship Id="rId5197" Type="http://schemas.openxmlformats.org/officeDocument/2006/relationships/hyperlink" Target="https://drive.google.com/file/d/1T8fbtlJZcRwfzooXEoNBepkxSHE2HJjG/view?usp=sharing" TargetMode="External"/><Relationship Id="rId5194" Type="http://schemas.openxmlformats.org/officeDocument/2006/relationships/hyperlink" Target="https://drive.google.com/file/d/1sVKizgA3QnMOtyy7qNs8X9ndbUMsWmuE/view?usp=sharing" TargetMode="External"/><Relationship Id="rId5195" Type="http://schemas.openxmlformats.org/officeDocument/2006/relationships/hyperlink" Target="https://drive.google.com/file/d/1T8fbtlJZcRwfzooXEoNBepkxSHE2HJjG/view?usp=sharing" TargetMode="External"/><Relationship Id="rId5198" Type="http://schemas.openxmlformats.org/officeDocument/2006/relationships/hyperlink" Target="https://drive.google.com/file/d/1T8fbtlJZcRwfzooXEoNBepkxSHE2HJjG/view?usp=sharing" TargetMode="External"/><Relationship Id="rId5199" Type="http://schemas.openxmlformats.org/officeDocument/2006/relationships/hyperlink" Target="https://drive.google.com/file/d/1NMhgtm8VnCvrZsw5E6INJmkmxBzil_FZ/view?usp=sharing" TargetMode="External"/><Relationship Id="rId2910" Type="http://schemas.openxmlformats.org/officeDocument/2006/relationships/hyperlink" Target="https://drive.google.com/file/d/1ZodO1F5ZuiDVjiFxjsv5k2GCuLpQwIRf/view?usp=sharing" TargetMode="External"/><Relationship Id="rId2911" Type="http://schemas.openxmlformats.org/officeDocument/2006/relationships/hyperlink" Target="https://drive.google.com/file/d/1azOE2eRIrdOPl9AdAR61tTkqUFdsq0zB/view?usp=sharing" TargetMode="External"/><Relationship Id="rId2912" Type="http://schemas.openxmlformats.org/officeDocument/2006/relationships/hyperlink" Target="https://drive.google.com/file/d/1azOE2eRIrdOPl9AdAR61tTkqUFdsq0zB/view?usp=sharing" TargetMode="External"/><Relationship Id="rId2913" Type="http://schemas.openxmlformats.org/officeDocument/2006/relationships/hyperlink" Target="https://drive.google.com/file/d/1azOE2eRIrdOPl9AdAR61tTkqUFdsq0zB/view?usp=sharing" TargetMode="External"/><Relationship Id="rId2914" Type="http://schemas.openxmlformats.org/officeDocument/2006/relationships/hyperlink" Target="https://drive.google.com/file/d/1azOE2eRIrdOPl9AdAR61tTkqUFdsq0zB/view?usp=sharing" TargetMode="External"/><Relationship Id="rId2915" Type="http://schemas.openxmlformats.org/officeDocument/2006/relationships/hyperlink" Target="https://drive.google.com/file/d/1_WmTq0L6G-N8n9uDw0BL0mLay52hPI-e/view?usp=sharing" TargetMode="External"/><Relationship Id="rId2916" Type="http://schemas.openxmlformats.org/officeDocument/2006/relationships/hyperlink" Target="https://drive.google.com/file/d/1b0lHedBVO7x_rukR1faGc_vfaGCmTSgj/view?usp=sharing" TargetMode="External"/><Relationship Id="rId2917" Type="http://schemas.openxmlformats.org/officeDocument/2006/relationships/hyperlink" Target="https://drive.google.com/file/d/1b0lHedBVO7x_rukR1faGc_vfaGCmTSgj/view?usp=sharing" TargetMode="External"/><Relationship Id="rId2918" Type="http://schemas.openxmlformats.org/officeDocument/2006/relationships/hyperlink" Target="https://drive.google.com/file/d/1b0lHedBVO7x_rukR1faGc_vfaGCmTSgj/view?usp=sharing" TargetMode="External"/><Relationship Id="rId2919" Type="http://schemas.openxmlformats.org/officeDocument/2006/relationships/hyperlink" Target="https://drive.google.com/file/d/1azOE2eRIrdOPl9AdAR61tTkqUFdsq0zB/view?usp=sharing" TargetMode="External"/><Relationship Id="rId5181" Type="http://schemas.openxmlformats.org/officeDocument/2006/relationships/hyperlink" Target="https://drive.google.com/file/d/1r3qtHj-urHxM3pju6-ipIBlJU-tXgwex/view?usp=sharing" TargetMode="External"/><Relationship Id="rId5182" Type="http://schemas.openxmlformats.org/officeDocument/2006/relationships/hyperlink" Target="https://drive.google.com/file/d/1r3qtHj-urHxM3pju6-ipIBlJU-tXgwex/view?usp=sharing" TargetMode="External"/><Relationship Id="rId5180" Type="http://schemas.openxmlformats.org/officeDocument/2006/relationships/hyperlink" Target="https://drive.google.com/file/d/1r3qtHj-urHxM3pju6-ipIBlJU-tXgwex/view?usp=sharing" TargetMode="External"/><Relationship Id="rId5185" Type="http://schemas.openxmlformats.org/officeDocument/2006/relationships/hyperlink" Target="https://drive.google.com/file/d/1ZodO1F5ZuiDVjiFxjsv5k2GCuLpQwIRf/view?usp=sharing" TargetMode="External"/><Relationship Id="rId5186" Type="http://schemas.openxmlformats.org/officeDocument/2006/relationships/hyperlink" Target="https://drive.google.com/file/d/1ZodO1F5ZuiDVjiFxjsv5k2GCuLpQwIRf/view?usp=sharing" TargetMode="External"/><Relationship Id="rId5183" Type="http://schemas.openxmlformats.org/officeDocument/2006/relationships/hyperlink" Target="https://drive.google.com/file/d/1ZodO1F5ZuiDVjiFxjsv5k2GCuLpQwIRf/view?usp=sharing" TargetMode="External"/><Relationship Id="rId5184" Type="http://schemas.openxmlformats.org/officeDocument/2006/relationships/hyperlink" Target="https://drive.google.com/file/d/1ZodO1F5ZuiDVjiFxjsv5k2GCuLpQwIRf/view?usp=sharing" TargetMode="External"/><Relationship Id="rId5189" Type="http://schemas.openxmlformats.org/officeDocument/2006/relationships/hyperlink" Target="https://drive.google.com/file/d/1V3qcOIHvtf7LmQss0ruGtHPfIMlyIauX/view?usp=sharing" TargetMode="External"/><Relationship Id="rId5187" Type="http://schemas.openxmlformats.org/officeDocument/2006/relationships/hyperlink" Target="https://drive.google.com/file/d/1NQOsEWtgZnLSr1Ii5PB_SnSTL28Emh96/view?usp=sharing" TargetMode="External"/><Relationship Id="rId5188" Type="http://schemas.openxmlformats.org/officeDocument/2006/relationships/hyperlink" Target="https://drive.google.com/file/d/1NQOsEWtgZnLSr1Ii5PB_SnSTL28Emh96/view?usp=sharing" TargetMode="External"/><Relationship Id="rId1697" Type="http://schemas.openxmlformats.org/officeDocument/2006/relationships/hyperlink" Target="https://drive.google.com/file/d/11_Qmki0qgGKl7UUkuuAVjbH9UzmfX-qA/view?usp=sharing" TargetMode="External"/><Relationship Id="rId1698" Type="http://schemas.openxmlformats.org/officeDocument/2006/relationships/hyperlink" Target="https://drive.google.com/file/d/11_Qmki0qgGKl7UUkuuAVjbH9UzmfX-qA/view?usp=sharing" TargetMode="External"/><Relationship Id="rId1699" Type="http://schemas.openxmlformats.org/officeDocument/2006/relationships/hyperlink" Target="https://drive.google.com/file/d/11_Qmki0qgGKl7UUkuuAVjbH9UzmfX-qA/view?usp=sharing" TargetMode="External"/><Relationship Id="rId866" Type="http://schemas.openxmlformats.org/officeDocument/2006/relationships/hyperlink" Target="https://drive.google.com/file/d/1A7X0GdwzsS1kR5c8LnKnC_pPsv8PQAhe/view?usp=sharing" TargetMode="External"/><Relationship Id="rId865" Type="http://schemas.openxmlformats.org/officeDocument/2006/relationships/hyperlink" Target="https://drive.google.com/file/d/1A7X0GdwzsS1kR5c8LnKnC_pPsv8PQAhe/view?usp=sharing" TargetMode="External"/><Relationship Id="rId864" Type="http://schemas.openxmlformats.org/officeDocument/2006/relationships/hyperlink" Target="https://drive.google.com/file/d/1cQbfhuu2-vL7J0Igqz9iQOuZsJQ0wTlZ/view?usp=sharing" TargetMode="External"/><Relationship Id="rId863" Type="http://schemas.openxmlformats.org/officeDocument/2006/relationships/hyperlink" Target="https://drive.google.com/file/d/1cQbfhuu2-vL7J0Igqz9iQOuZsJQ0wTlZ/view?usp=sharing" TargetMode="External"/><Relationship Id="rId869" Type="http://schemas.openxmlformats.org/officeDocument/2006/relationships/hyperlink" Target="https://drive.google.com/file/d/1hVhpy_8MrHNJ7D6TGUs42mXmkuk4t4W8/view?usp=sharing" TargetMode="External"/><Relationship Id="rId868" Type="http://schemas.openxmlformats.org/officeDocument/2006/relationships/hyperlink" Target="https://drive.google.com/file/d/1A7X0GdwzsS1kR5c8LnKnC_pPsv8PQAhe/view?usp=sharing" TargetMode="External"/><Relationship Id="rId867" Type="http://schemas.openxmlformats.org/officeDocument/2006/relationships/hyperlink" Target="https://drive.google.com/file/d/1A7X0GdwzsS1kR5c8LnKnC_pPsv8PQAhe/view?usp=sharing" TargetMode="External"/><Relationship Id="rId1690" Type="http://schemas.openxmlformats.org/officeDocument/2006/relationships/hyperlink" Target="https://drive.google.com/file/d/1dYhmsepl6YPtXr1DC4Wy-nWxozoK04Zc/view?usp=sharing" TargetMode="External"/><Relationship Id="rId1691" Type="http://schemas.openxmlformats.org/officeDocument/2006/relationships/hyperlink" Target="https://drive.google.com/file/d/1dYhmsepl6YPtXr1DC4Wy-nWxozoK04Zc/view?usp=sharing" TargetMode="External"/><Relationship Id="rId1692" Type="http://schemas.openxmlformats.org/officeDocument/2006/relationships/hyperlink" Target="https://drive.google.com/file/d/1dYhmsepl6YPtXr1DC4Wy-nWxozoK04Zc/view?usp=sharing" TargetMode="External"/><Relationship Id="rId862" Type="http://schemas.openxmlformats.org/officeDocument/2006/relationships/hyperlink" Target="https://drive.google.com/file/d/1cQbfhuu2-vL7J0Igqz9iQOuZsJQ0wTlZ/view?usp=sharing" TargetMode="External"/><Relationship Id="rId1693" Type="http://schemas.openxmlformats.org/officeDocument/2006/relationships/hyperlink" Target="https://drive.google.com/file/d/11yRXh39ucGycAOCvH1m322j9E160n_Ne/view?usp=sharing" TargetMode="External"/><Relationship Id="rId861" Type="http://schemas.openxmlformats.org/officeDocument/2006/relationships/hyperlink" Target="https://drive.google.com/file/d/1cQbfhuu2-vL7J0Igqz9iQOuZsJQ0wTlZ/view?usp=sharing" TargetMode="External"/><Relationship Id="rId1694" Type="http://schemas.openxmlformats.org/officeDocument/2006/relationships/hyperlink" Target="https://drive.google.com/file/d/11yRXh39ucGycAOCvH1m322j9E160n_Ne/view?usp=sharing" TargetMode="External"/><Relationship Id="rId860" Type="http://schemas.openxmlformats.org/officeDocument/2006/relationships/hyperlink" Target="https://drive.google.com/file/d/12yVqiIYwySGiWCN59JefWnXYMM955wDC/view?usp=sharing" TargetMode="External"/><Relationship Id="rId1695" Type="http://schemas.openxmlformats.org/officeDocument/2006/relationships/hyperlink" Target="https://drive.google.com/file/d/11yRXh39ucGycAOCvH1m322j9E160n_Ne/view?usp=sharing" TargetMode="External"/><Relationship Id="rId1696" Type="http://schemas.openxmlformats.org/officeDocument/2006/relationships/hyperlink" Target="https://drive.google.com/file/d/11yRXh39ucGycAOCvH1m322j9E160n_Ne/view?usp=sharing" TargetMode="External"/><Relationship Id="rId1686" Type="http://schemas.openxmlformats.org/officeDocument/2006/relationships/hyperlink" Target="https://drive.google.com/file/d/1FccvJOxJ1IrfcxS0GzHIlNxNV5GiBH3P/view?usp=sharing" TargetMode="External"/><Relationship Id="rId1687" Type="http://schemas.openxmlformats.org/officeDocument/2006/relationships/hyperlink" Target="https://drive.google.com/file/d/1FccvJOxJ1IrfcxS0GzHIlNxNV5GiBH3P/view?usp=sharing" TargetMode="External"/><Relationship Id="rId1688" Type="http://schemas.openxmlformats.org/officeDocument/2006/relationships/hyperlink" Target="https://drive.google.com/file/d/1FccvJOxJ1IrfcxS0GzHIlNxNV5GiBH3P/view?usp=sharing" TargetMode="External"/><Relationship Id="rId1689" Type="http://schemas.openxmlformats.org/officeDocument/2006/relationships/hyperlink" Target="https://drive.google.com/file/d/1dYhmsepl6YPtXr1DC4Wy-nWxozoK04Zc/view?usp=sharing" TargetMode="External"/><Relationship Id="rId855" Type="http://schemas.openxmlformats.org/officeDocument/2006/relationships/hyperlink" Target="https://drive.google.com/file/d/1m7hh0KAbEypRGlvsWor7NXW3kZ2Bmlem/view?usp=sharing" TargetMode="External"/><Relationship Id="rId854" Type="http://schemas.openxmlformats.org/officeDocument/2006/relationships/hyperlink" Target="https://drive.google.com/file/d/1m7hh0KAbEypRGlvsWor7NXW3kZ2Bmlem/view?usp=sharing" TargetMode="External"/><Relationship Id="rId853" Type="http://schemas.openxmlformats.org/officeDocument/2006/relationships/hyperlink" Target="https://drive.google.com/file/d/1m7hh0KAbEypRGlvsWor7NXW3kZ2Bmlem/view?usp=sharing" TargetMode="External"/><Relationship Id="rId852" Type="http://schemas.openxmlformats.org/officeDocument/2006/relationships/hyperlink" Target="https://drive.google.com/file/d/1WQ98TKdbZ08AjbW2rG-0WPXkWDfK2eYl/view?usp=sharing" TargetMode="External"/><Relationship Id="rId859" Type="http://schemas.openxmlformats.org/officeDocument/2006/relationships/hyperlink" Target="https://drive.google.com/file/d/12yVqiIYwySGiWCN59JefWnXYMM955wDC/view?usp=sharing" TargetMode="External"/><Relationship Id="rId858" Type="http://schemas.openxmlformats.org/officeDocument/2006/relationships/hyperlink" Target="https://drive.google.com/file/d/12yVqiIYwySGiWCN59JefWnXYMM955wDC/view?usp=sharing" TargetMode="External"/><Relationship Id="rId857" Type="http://schemas.openxmlformats.org/officeDocument/2006/relationships/hyperlink" Target="https://drive.google.com/file/d/12yVqiIYwySGiWCN59JefWnXYMM955wDC/view?usp=sharing" TargetMode="External"/><Relationship Id="rId856" Type="http://schemas.openxmlformats.org/officeDocument/2006/relationships/hyperlink" Target="https://drive.google.com/file/d/1m7hh0KAbEypRGlvsWor7NXW3kZ2Bmlem/view?usp=sharing" TargetMode="External"/><Relationship Id="rId1680" Type="http://schemas.openxmlformats.org/officeDocument/2006/relationships/hyperlink" Target="https://drive.google.com/file/d/1ZSl5NvUfmwQJ-P34KRwEzTUaFHRwnv_m/view?usp=sharing" TargetMode="External"/><Relationship Id="rId1681" Type="http://schemas.openxmlformats.org/officeDocument/2006/relationships/hyperlink" Target="https://drive.google.com/file/d/1-1RaTpi3BmK-Ce4IuLJGwNwnNA2Vfeoa/view?usp=share_link" TargetMode="External"/><Relationship Id="rId851" Type="http://schemas.openxmlformats.org/officeDocument/2006/relationships/hyperlink" Target="https://drive.google.com/file/d/1WQ98TKdbZ08AjbW2rG-0WPXkWDfK2eYl/view?usp=sharing" TargetMode="External"/><Relationship Id="rId1682" Type="http://schemas.openxmlformats.org/officeDocument/2006/relationships/hyperlink" Target="https://drive.google.com/file/d/1-1RaTpi3BmK-Ce4IuLJGwNwnNA2Vfeoa/view?usp=share_link" TargetMode="External"/><Relationship Id="rId850" Type="http://schemas.openxmlformats.org/officeDocument/2006/relationships/hyperlink" Target="https://drive.google.com/file/d/1WQ98TKdbZ08AjbW2rG-0WPXkWDfK2eYl/view?usp=sharing" TargetMode="External"/><Relationship Id="rId1683" Type="http://schemas.openxmlformats.org/officeDocument/2006/relationships/hyperlink" Target="https://drive.google.com/file/d/1-1RaTpi3BmK-Ce4IuLJGwNwnNA2Vfeoa/view?usp=share_link" TargetMode="External"/><Relationship Id="rId1684" Type="http://schemas.openxmlformats.org/officeDocument/2006/relationships/hyperlink" Target="https://drive.google.com/file/d/1-1RaTpi3BmK-Ce4IuLJGwNwnNA2Vfeoa/view?usp=share_link" TargetMode="External"/><Relationship Id="rId1685" Type="http://schemas.openxmlformats.org/officeDocument/2006/relationships/hyperlink" Target="https://drive.google.com/file/d/1FccvJOxJ1IrfcxS0GzHIlNxNV5GiBH3P/view?usp=sharing" TargetMode="External"/><Relationship Id="rId888" Type="http://schemas.openxmlformats.org/officeDocument/2006/relationships/hyperlink" Target="https://drive.google.com/file/d/1V9enBLw4iWozyu0nY4pNLSUJ4-RiRp_s/view?usp=sharing" TargetMode="External"/><Relationship Id="rId887" Type="http://schemas.openxmlformats.org/officeDocument/2006/relationships/hyperlink" Target="https://drive.google.com/file/d/1V9enBLw4iWozyu0nY4pNLSUJ4-RiRp_s/view?usp=sharing" TargetMode="External"/><Relationship Id="rId886" Type="http://schemas.openxmlformats.org/officeDocument/2006/relationships/hyperlink" Target="https://drive.google.com/file/d/1V9enBLw4iWozyu0nY4pNLSUJ4-RiRp_s/view?usp=sharing" TargetMode="External"/><Relationship Id="rId885" Type="http://schemas.openxmlformats.org/officeDocument/2006/relationships/hyperlink" Target="https://drive.google.com/file/d/1V9enBLw4iWozyu0nY4pNLSUJ4-RiRp_s/view?usp=sharing" TargetMode="External"/><Relationship Id="rId889" Type="http://schemas.openxmlformats.org/officeDocument/2006/relationships/hyperlink" Target="https://drive.google.com/file/d/1MrPuOeWOe6yhwEGqHCJmj3SG5bnQbQww/view?usp=sharing" TargetMode="External"/><Relationship Id="rId880" Type="http://schemas.openxmlformats.org/officeDocument/2006/relationships/hyperlink" Target="https://drive.google.com/file/d/1_yNUHw34Vp2RxqAunp0iGwPNqOzTzKbc/view?usp=sharing" TargetMode="External"/><Relationship Id="rId884" Type="http://schemas.openxmlformats.org/officeDocument/2006/relationships/hyperlink" Target="https://drive.google.com/file/d/1jHnVJt6AMYU6KRQP6IKFjUXh3Cp1J9b0/view?usp=sharing" TargetMode="External"/><Relationship Id="rId883" Type="http://schemas.openxmlformats.org/officeDocument/2006/relationships/hyperlink" Target="https://drive.google.com/file/d/1jHnVJt6AMYU6KRQP6IKFjUXh3Cp1J9b0/view?usp=sharing" TargetMode="External"/><Relationship Id="rId882" Type="http://schemas.openxmlformats.org/officeDocument/2006/relationships/hyperlink" Target="https://drive.google.com/file/d/1jHnVJt6AMYU6KRQP6IKFjUXh3Cp1J9b0/view?usp=sharing" TargetMode="External"/><Relationship Id="rId881" Type="http://schemas.openxmlformats.org/officeDocument/2006/relationships/hyperlink" Target="https://drive.google.com/file/d/1jHnVJt6AMYU6KRQP6IKFjUXh3Cp1J9b0/view?usp=sharing" TargetMode="External"/><Relationship Id="rId877" Type="http://schemas.openxmlformats.org/officeDocument/2006/relationships/hyperlink" Target="https://drive.google.com/file/d/1_yNUHw34Vp2RxqAunp0iGwPNqOzTzKbc/view?usp=sharing" TargetMode="External"/><Relationship Id="rId876" Type="http://schemas.openxmlformats.org/officeDocument/2006/relationships/hyperlink" Target="https://drive.google.com/file/d/1ftgcSnzMhpFI41H8c5OD_1qoWZWEzBP2/view?usp=sharing" TargetMode="External"/><Relationship Id="rId875" Type="http://schemas.openxmlformats.org/officeDocument/2006/relationships/hyperlink" Target="https://drive.google.com/file/d/1ftgcSnzMhpFI41H8c5OD_1qoWZWEzBP2/view?usp=sharing" TargetMode="External"/><Relationship Id="rId874" Type="http://schemas.openxmlformats.org/officeDocument/2006/relationships/hyperlink" Target="https://drive.google.com/file/d/1ftgcSnzMhpFI41H8c5OD_1qoWZWEzBP2/view?usp=sharing" TargetMode="External"/><Relationship Id="rId879" Type="http://schemas.openxmlformats.org/officeDocument/2006/relationships/hyperlink" Target="https://drive.google.com/file/d/1_yNUHw34Vp2RxqAunp0iGwPNqOzTzKbc/view?usp=sharing" TargetMode="External"/><Relationship Id="rId878" Type="http://schemas.openxmlformats.org/officeDocument/2006/relationships/hyperlink" Target="https://drive.google.com/file/d/1_yNUHw34Vp2RxqAunp0iGwPNqOzTzKbc/view?usp=sharing" TargetMode="External"/><Relationship Id="rId873" Type="http://schemas.openxmlformats.org/officeDocument/2006/relationships/hyperlink" Target="https://drive.google.com/file/d/1ftgcSnzMhpFI41H8c5OD_1qoWZWEzBP2/view?usp=sharing" TargetMode="External"/><Relationship Id="rId872" Type="http://schemas.openxmlformats.org/officeDocument/2006/relationships/hyperlink" Target="https://drive.google.com/file/d/1hVhpy_8MrHNJ7D6TGUs42mXmkuk4t4W8/view?usp=sharing" TargetMode="External"/><Relationship Id="rId871" Type="http://schemas.openxmlformats.org/officeDocument/2006/relationships/hyperlink" Target="https://drive.google.com/file/d/1hVhpy_8MrHNJ7D6TGUs42mXmkuk4t4W8/view?usp=sharing" TargetMode="External"/><Relationship Id="rId870" Type="http://schemas.openxmlformats.org/officeDocument/2006/relationships/hyperlink" Target="https://drive.google.com/file/d/1hVhpy_8MrHNJ7D6TGUs42mXmkuk4t4W8/view?usp=sharing" TargetMode="External"/><Relationship Id="rId1653" Type="http://schemas.openxmlformats.org/officeDocument/2006/relationships/hyperlink" Target="https://drive.google.com/file/d/1YGFZKXlwiK85GK_PJxHaZa8d6ookeY2C/view?usp=sharing" TargetMode="External"/><Relationship Id="rId2984" Type="http://schemas.openxmlformats.org/officeDocument/2006/relationships/hyperlink" Target="https://drive.google.com/file/d/1HkN2rJ7Y0VEY5dMn1mntz5eYutNR5dSv/view?usp=sharing" TargetMode="External"/><Relationship Id="rId1654" Type="http://schemas.openxmlformats.org/officeDocument/2006/relationships/hyperlink" Target="https://drive.google.com/file/d/1YGFZKXlwiK85GK_PJxHaZa8d6ookeY2C/view?usp=sharing" TargetMode="External"/><Relationship Id="rId2985" Type="http://schemas.openxmlformats.org/officeDocument/2006/relationships/hyperlink" Target="https://drive.google.com/file/d/1HkN2rJ7Y0VEY5dMn1mntz5eYutNR5dSv/view?usp=sharing" TargetMode="External"/><Relationship Id="rId1655" Type="http://schemas.openxmlformats.org/officeDocument/2006/relationships/hyperlink" Target="https://drive.google.com/file/d/1YGFZKXlwiK85GK_PJxHaZa8d6ookeY2C/view?usp=sharing" TargetMode="External"/><Relationship Id="rId2986" Type="http://schemas.openxmlformats.org/officeDocument/2006/relationships/hyperlink" Target="https://drive.google.com/file/d/1HkN2rJ7Y0VEY5dMn1mntz5eYutNR5dSv/view?usp=sharing" TargetMode="External"/><Relationship Id="rId1656" Type="http://schemas.openxmlformats.org/officeDocument/2006/relationships/hyperlink" Target="https://drive.google.com/file/d/1YGFZKXlwiK85GK_PJxHaZa8d6ookeY2C/view?usp=sharing" TargetMode="External"/><Relationship Id="rId2987" Type="http://schemas.openxmlformats.org/officeDocument/2006/relationships/hyperlink" Target="https://drive.google.com/file/d/1FcB5CvXNaJdV8qJE0nz1NN6MVKPtk2zJ/view?usp=sharing" TargetMode="External"/><Relationship Id="rId1657" Type="http://schemas.openxmlformats.org/officeDocument/2006/relationships/hyperlink" Target="https://drive.google.com/file/d/1VI_Qcv_yN9Y5Pv8Kc8hv-yo9x-EtTweT/view?usp=sharing" TargetMode="External"/><Relationship Id="rId2988" Type="http://schemas.openxmlformats.org/officeDocument/2006/relationships/hyperlink" Target="https://drive.google.com/file/d/1FcB5CvXNaJdV8qJE0nz1NN6MVKPtk2zJ/view?usp=sharing" TargetMode="External"/><Relationship Id="rId1658" Type="http://schemas.openxmlformats.org/officeDocument/2006/relationships/hyperlink" Target="https://drive.google.com/file/d/1VI_Qcv_yN9Y5Pv8Kc8hv-yo9x-EtTweT/view?usp=sharing" TargetMode="External"/><Relationship Id="rId2989" Type="http://schemas.openxmlformats.org/officeDocument/2006/relationships/hyperlink" Target="https://drive.google.com/file/d/1FcB5CvXNaJdV8qJE0nz1NN6MVKPtk2zJ/view?usp=sharing" TargetMode="External"/><Relationship Id="rId1659" Type="http://schemas.openxmlformats.org/officeDocument/2006/relationships/hyperlink" Target="https://drive.google.com/file/d/1VI_Qcv_yN9Y5Pv8Kc8hv-yo9x-EtTweT/view?usp=sharing" TargetMode="External"/><Relationship Id="rId829" Type="http://schemas.openxmlformats.org/officeDocument/2006/relationships/hyperlink" Target="https://drive.google.com/file/d/1sp47R6r1ixHVuH4FTKwHC2nrZaym61Iy/view?usp=sharing" TargetMode="External"/><Relationship Id="rId828" Type="http://schemas.openxmlformats.org/officeDocument/2006/relationships/hyperlink" Target="https://drive.google.com/file/d/1fZ5gwS6hpP38y6RtFHzIC7gnpeeFtrLF/view?usp=sharing" TargetMode="External"/><Relationship Id="rId827" Type="http://schemas.openxmlformats.org/officeDocument/2006/relationships/hyperlink" Target="https://drive.google.com/file/d/1fZ5gwS6hpP38y6RtFHzIC7gnpeeFtrLF/view?usp=sharing" TargetMode="External"/><Relationship Id="rId822" Type="http://schemas.openxmlformats.org/officeDocument/2006/relationships/hyperlink" Target="https://drive.google.com/file/d/1g0Aaap92WMbAwnbJvE20t419aXKMEHdi/view?usp=sharing" TargetMode="External"/><Relationship Id="rId821" Type="http://schemas.openxmlformats.org/officeDocument/2006/relationships/hyperlink" Target="https://drive.google.com/file/d/1g0Aaap92WMbAwnbJvE20t419aXKMEHdi/view?usp=sharing" TargetMode="External"/><Relationship Id="rId820" Type="http://schemas.openxmlformats.org/officeDocument/2006/relationships/hyperlink" Target="https://drive.google.com/file/d/1XWqPcn3xsv0ViabgEI21WyXarfoQOeaX/view?usp=sharing" TargetMode="External"/><Relationship Id="rId826" Type="http://schemas.openxmlformats.org/officeDocument/2006/relationships/hyperlink" Target="https://drive.google.com/file/d/1fZ5gwS6hpP38y6RtFHzIC7gnpeeFtrLF/view?usp=sharing" TargetMode="External"/><Relationship Id="rId825" Type="http://schemas.openxmlformats.org/officeDocument/2006/relationships/hyperlink" Target="https://drive.google.com/file/d/1fZ5gwS6hpP38y6RtFHzIC7gnpeeFtrLF/view?usp=sharing" TargetMode="External"/><Relationship Id="rId824" Type="http://schemas.openxmlformats.org/officeDocument/2006/relationships/hyperlink" Target="https://drive.google.com/file/d/1g0Aaap92WMbAwnbJvE20t419aXKMEHdi/view?usp=sharing" TargetMode="External"/><Relationship Id="rId823" Type="http://schemas.openxmlformats.org/officeDocument/2006/relationships/hyperlink" Target="https://drive.google.com/file/d/1g0Aaap92WMbAwnbJvE20t419aXKMEHdi/view?usp=sharing" TargetMode="External"/><Relationship Id="rId2980" Type="http://schemas.openxmlformats.org/officeDocument/2006/relationships/hyperlink" Target="https://drive.google.com/file/d/1zIU7R9B0aDdb2iU_AHp4YbObnLDAts0M/view?usp=sharing" TargetMode="External"/><Relationship Id="rId1650" Type="http://schemas.openxmlformats.org/officeDocument/2006/relationships/hyperlink" Target="https://drive.google.com/file/d/1Ru0JGdcol-VHMMxsLk4QvR0ui9sqR1AV/view?usp=sharing" TargetMode="External"/><Relationship Id="rId2981" Type="http://schemas.openxmlformats.org/officeDocument/2006/relationships/hyperlink" Target="https://drive.google.com/file/d/1zIU7R9B0aDdb2iU_AHp4YbObnLDAts0M/view?usp=sharing" TargetMode="External"/><Relationship Id="rId1651" Type="http://schemas.openxmlformats.org/officeDocument/2006/relationships/hyperlink" Target="https://drive.google.com/file/d/1Ru0JGdcol-VHMMxsLk4QvR0ui9sqR1AV/view?usp=sharing" TargetMode="External"/><Relationship Id="rId2982" Type="http://schemas.openxmlformats.org/officeDocument/2006/relationships/hyperlink" Target="https://drive.google.com/file/d/1zIU7R9B0aDdb2iU_AHp4YbObnLDAts0M/view?usp=sharing" TargetMode="External"/><Relationship Id="rId1652" Type="http://schemas.openxmlformats.org/officeDocument/2006/relationships/hyperlink" Target="https://drive.google.com/file/d/1Ru0JGdcol-VHMMxsLk4QvR0ui9sqR1AV/view?usp=sharing" TargetMode="External"/><Relationship Id="rId2983" Type="http://schemas.openxmlformats.org/officeDocument/2006/relationships/hyperlink" Target="https://drive.google.com/file/d/1HkN2rJ7Y0VEY5dMn1mntz5eYutNR5dSv/view?usp=sharing" TargetMode="External"/><Relationship Id="rId1642" Type="http://schemas.openxmlformats.org/officeDocument/2006/relationships/hyperlink" Target="https://drive.google.com/file/d/11oljbFVcjrKzPmnftsH4Lret0D2lxq8z/view?usp=sharing" TargetMode="External"/><Relationship Id="rId2973" Type="http://schemas.openxmlformats.org/officeDocument/2006/relationships/hyperlink" Target="https://drive.google.com/file/d/1OSRDlUvXTNnwLZlxsji3kxnfVjWLAKmD/view?usp=sharing" TargetMode="External"/><Relationship Id="rId1643" Type="http://schemas.openxmlformats.org/officeDocument/2006/relationships/hyperlink" Target="https://drive.google.com/file/d/1a_dFMhpbbpL2sucL2bxvmYYpEHxomTlq/view?usp=sharing" TargetMode="External"/><Relationship Id="rId2974" Type="http://schemas.openxmlformats.org/officeDocument/2006/relationships/hyperlink" Target="https://drive.google.com/file/d/1OSRDlUvXTNnwLZlxsji3kxnfVjWLAKmD/view?usp=sharing" TargetMode="External"/><Relationship Id="rId1644" Type="http://schemas.openxmlformats.org/officeDocument/2006/relationships/hyperlink" Target="https://drive.google.com/file/d/1a_dFMhpbbpL2sucL2bxvmYYpEHxomTlq/view?usp=sharing" TargetMode="External"/><Relationship Id="rId2975" Type="http://schemas.openxmlformats.org/officeDocument/2006/relationships/hyperlink" Target="https://drive.google.com/file/d/1UBORN__WOk3N5lP4X-qA_lwYYhlyyYqS/view?usp=sharing" TargetMode="External"/><Relationship Id="rId1645" Type="http://schemas.openxmlformats.org/officeDocument/2006/relationships/hyperlink" Target="https://drive.google.com/file/d/1ge0uSpMcmvzD_Cpmw8O9XZDxmWjnwoVr/view?usp=sharing" TargetMode="External"/><Relationship Id="rId2976" Type="http://schemas.openxmlformats.org/officeDocument/2006/relationships/hyperlink" Target="https://drive.google.com/file/d/1UBORN__WOk3N5lP4X-qA_lwYYhlyyYqS/view?usp=sharing" TargetMode="External"/><Relationship Id="rId1646" Type="http://schemas.openxmlformats.org/officeDocument/2006/relationships/hyperlink" Target="https://drive.google.com/file/d/1ge0uSpMcmvzD_Cpmw8O9XZDxmWjnwoVr/view?usp=sharing" TargetMode="External"/><Relationship Id="rId2977" Type="http://schemas.openxmlformats.org/officeDocument/2006/relationships/hyperlink" Target="https://drive.google.com/file/d/1UBORN__WOk3N5lP4X-qA_lwYYhlyyYqS/view?usp=sharing" TargetMode="External"/><Relationship Id="rId1647" Type="http://schemas.openxmlformats.org/officeDocument/2006/relationships/hyperlink" Target="https://drive.google.com/file/d/1ge0uSpMcmvzD_Cpmw8O9XZDxmWjnwoVr/view?usp=sharing" TargetMode="External"/><Relationship Id="rId2978" Type="http://schemas.openxmlformats.org/officeDocument/2006/relationships/hyperlink" Target="https://drive.google.com/file/d/1UBORN__WOk3N5lP4X-qA_lwYYhlyyYqS/view?usp=sharing" TargetMode="External"/><Relationship Id="rId1648" Type="http://schemas.openxmlformats.org/officeDocument/2006/relationships/hyperlink" Target="https://drive.google.com/file/d/1ge0uSpMcmvzD_Cpmw8O9XZDxmWjnwoVr/view?usp=sharing" TargetMode="External"/><Relationship Id="rId2979" Type="http://schemas.openxmlformats.org/officeDocument/2006/relationships/hyperlink" Target="https://drive.google.com/file/d/1zIU7R9B0aDdb2iU_AHp4YbObnLDAts0M/view?usp=sharing" TargetMode="External"/><Relationship Id="rId1649" Type="http://schemas.openxmlformats.org/officeDocument/2006/relationships/hyperlink" Target="https://drive.google.com/file/d/1Ru0JGdcol-VHMMxsLk4QvR0ui9sqR1AV/view?usp=sharing" TargetMode="External"/><Relationship Id="rId819" Type="http://schemas.openxmlformats.org/officeDocument/2006/relationships/hyperlink" Target="https://drive.google.com/file/d/1XWqPcn3xsv0ViabgEI21WyXarfoQOeaX/view?usp=sharing" TargetMode="External"/><Relationship Id="rId818" Type="http://schemas.openxmlformats.org/officeDocument/2006/relationships/hyperlink" Target="https://drive.google.com/file/d/1XWqPcn3xsv0ViabgEI21WyXarfoQOeaX/view?usp=sharing" TargetMode="External"/><Relationship Id="rId817" Type="http://schemas.openxmlformats.org/officeDocument/2006/relationships/hyperlink" Target="https://drive.google.com/file/d/1XWqPcn3xsv0ViabgEI21WyXarfoQOeaX/view?usp=sharing" TargetMode="External"/><Relationship Id="rId816" Type="http://schemas.openxmlformats.org/officeDocument/2006/relationships/hyperlink" Target="https://drive.google.com/file/d/1mDkkEgN6DM4uUXlBqKzoV3AT0Fc6OUwv/view?usp=sharing" TargetMode="External"/><Relationship Id="rId811" Type="http://schemas.openxmlformats.org/officeDocument/2006/relationships/hyperlink" Target="https://drive.google.com/file/d/1L13QcCiq5pWIaUjHGkFhwwQeosh7S9tG/view?usp=sharing" TargetMode="External"/><Relationship Id="rId810" Type="http://schemas.openxmlformats.org/officeDocument/2006/relationships/hyperlink" Target="https://drive.google.com/file/d/1L13QcCiq5pWIaUjHGkFhwwQeosh7S9tG/view?usp=sharing" TargetMode="External"/><Relationship Id="rId815" Type="http://schemas.openxmlformats.org/officeDocument/2006/relationships/hyperlink" Target="https://drive.google.com/file/d/1mDkkEgN6DM4uUXlBqKzoV3AT0Fc6OUwv/view?usp=sharing" TargetMode="External"/><Relationship Id="rId814" Type="http://schemas.openxmlformats.org/officeDocument/2006/relationships/hyperlink" Target="https://drive.google.com/file/d/1mDkkEgN6DM4uUXlBqKzoV3AT0Fc6OUwv/view?usp=sharing" TargetMode="External"/><Relationship Id="rId813" Type="http://schemas.openxmlformats.org/officeDocument/2006/relationships/hyperlink" Target="https://drive.google.com/file/d/1mDkkEgN6DM4uUXlBqKzoV3AT0Fc6OUwv/view?usp=sharing" TargetMode="External"/><Relationship Id="rId812" Type="http://schemas.openxmlformats.org/officeDocument/2006/relationships/hyperlink" Target="https://drive.google.com/file/d/1L13QcCiq5pWIaUjHGkFhwwQeosh7S9tG/view?usp=sharing" TargetMode="External"/><Relationship Id="rId2970" Type="http://schemas.openxmlformats.org/officeDocument/2006/relationships/hyperlink" Target="https://drive.google.com/file/d/1VIJYeImFMUm7Aaacnct7HyxaOYy72Mq6/view?usp=sharing" TargetMode="External"/><Relationship Id="rId1640" Type="http://schemas.openxmlformats.org/officeDocument/2006/relationships/hyperlink" Target="https://drive.google.com/file/d/1opMUBz-Ry_RggxD_L961PswgYcUax0P0/view?usp=sharing" TargetMode="External"/><Relationship Id="rId2971" Type="http://schemas.openxmlformats.org/officeDocument/2006/relationships/hyperlink" Target="https://drive.google.com/file/d/1OSRDlUvXTNnwLZlxsji3kxnfVjWLAKmD/view?usp=sharing" TargetMode="External"/><Relationship Id="rId1641" Type="http://schemas.openxmlformats.org/officeDocument/2006/relationships/hyperlink" Target="https://drive.google.com/file/d/11oljbFVcjrKzPmnftsH4Lret0D2lxq8z/view?usp=sharing" TargetMode="External"/><Relationship Id="rId2972" Type="http://schemas.openxmlformats.org/officeDocument/2006/relationships/hyperlink" Target="https://drive.google.com/file/d/1OSRDlUvXTNnwLZlxsji3kxnfVjWLAKmD/view?usp=sharing" TargetMode="External"/><Relationship Id="rId1675" Type="http://schemas.openxmlformats.org/officeDocument/2006/relationships/hyperlink" Target="https://drive.google.com/file/d/1YwDMyzmTgXHa05VDtgeCgzOs2TMnZlPY/view?usp=sharing" TargetMode="External"/><Relationship Id="rId1676" Type="http://schemas.openxmlformats.org/officeDocument/2006/relationships/hyperlink" Target="https://drive.google.com/file/d/1YwDMyzmTgXHa05VDtgeCgzOs2TMnZlPY/view?usp=sharing" TargetMode="External"/><Relationship Id="rId1677" Type="http://schemas.openxmlformats.org/officeDocument/2006/relationships/hyperlink" Target="https://drive.google.com/file/d/1ZSl5NvUfmwQJ-P34KRwEzTUaFHRwnv_m/view?usp=sharing" TargetMode="External"/><Relationship Id="rId1678" Type="http://schemas.openxmlformats.org/officeDocument/2006/relationships/hyperlink" Target="https://drive.google.com/file/d/1ZSl5NvUfmwQJ-P34KRwEzTUaFHRwnv_m/view?usp=sharing" TargetMode="External"/><Relationship Id="rId1679" Type="http://schemas.openxmlformats.org/officeDocument/2006/relationships/hyperlink" Target="https://drive.google.com/file/d/1ZSl5NvUfmwQJ-P34KRwEzTUaFHRwnv_m/view?usp=sharing" TargetMode="External"/><Relationship Id="rId849" Type="http://schemas.openxmlformats.org/officeDocument/2006/relationships/hyperlink" Target="https://drive.google.com/file/d/1WQ98TKdbZ08AjbW2rG-0WPXkWDfK2eYl/view?usp=sharing" TargetMode="External"/><Relationship Id="rId844" Type="http://schemas.openxmlformats.org/officeDocument/2006/relationships/hyperlink" Target="https://drive.google.com/file/d/1LZnhgjX_Ooy4zJ7r99Iydqi6bvIOcszd/view?usp=sharing" TargetMode="External"/><Relationship Id="rId843" Type="http://schemas.openxmlformats.org/officeDocument/2006/relationships/hyperlink" Target="https://drive.google.com/file/d/1LZnhgjX_Ooy4zJ7r99Iydqi6bvIOcszd/view?usp=sharing" TargetMode="External"/><Relationship Id="rId842" Type="http://schemas.openxmlformats.org/officeDocument/2006/relationships/hyperlink" Target="https://drive.google.com/file/d/1LZnhgjX_Ooy4zJ7r99Iydqi6bvIOcszd/view?usp=sharing" TargetMode="External"/><Relationship Id="rId841" Type="http://schemas.openxmlformats.org/officeDocument/2006/relationships/hyperlink" Target="https://drive.google.com/file/d/1LZnhgjX_Ooy4zJ7r99Iydqi6bvIOcszd/view?usp=sharing" TargetMode="External"/><Relationship Id="rId848" Type="http://schemas.openxmlformats.org/officeDocument/2006/relationships/hyperlink" Target="https://drive.google.com/file/d/112L-8dcWTlW0PBIwlzQ1tji-mxaOJI19/view?usp=sharing" TargetMode="External"/><Relationship Id="rId847" Type="http://schemas.openxmlformats.org/officeDocument/2006/relationships/hyperlink" Target="https://drive.google.com/file/d/112L-8dcWTlW0PBIwlzQ1tji-mxaOJI19/view?usp=sharing" TargetMode="External"/><Relationship Id="rId846" Type="http://schemas.openxmlformats.org/officeDocument/2006/relationships/hyperlink" Target="https://drive.google.com/file/d/112L-8dcWTlW0PBIwlzQ1tji-mxaOJI19/view?usp=sharing" TargetMode="External"/><Relationship Id="rId845" Type="http://schemas.openxmlformats.org/officeDocument/2006/relationships/hyperlink" Target="https://drive.google.com/file/d/1mXYVj2tQVdr2SWAl7lduCgRhIM3I6Ehy/view?usp=sharing" TargetMode="External"/><Relationship Id="rId1670" Type="http://schemas.openxmlformats.org/officeDocument/2006/relationships/hyperlink" Target="https://drive.google.com/file/d/1AhFLx3VZavPXoR19YROYV6OSR11ayY3G/view?usp=share_link" TargetMode="External"/><Relationship Id="rId840" Type="http://schemas.openxmlformats.org/officeDocument/2006/relationships/hyperlink" Target="https://drive.google.com/file/d/1un3NKc9Sb0zVmL2t-X9oQ68FQeyI49D6/view?usp=sharing" TargetMode="External"/><Relationship Id="rId1671" Type="http://schemas.openxmlformats.org/officeDocument/2006/relationships/hyperlink" Target="https://drive.google.com/file/d/1AhFLx3VZavPXoR19YROYV6OSR11ayY3G/view?usp=share_link" TargetMode="External"/><Relationship Id="rId1672" Type="http://schemas.openxmlformats.org/officeDocument/2006/relationships/hyperlink" Target="https://drive.google.com/file/d/1AhFLx3VZavPXoR19YROYV6OSR11ayY3G/view?usp=share_link" TargetMode="External"/><Relationship Id="rId1673" Type="http://schemas.openxmlformats.org/officeDocument/2006/relationships/hyperlink" Target="https://drive.google.com/file/d/1YwDMyzmTgXHa05VDtgeCgzOs2TMnZlPY/view?usp=sharing" TargetMode="External"/><Relationship Id="rId1674" Type="http://schemas.openxmlformats.org/officeDocument/2006/relationships/hyperlink" Target="https://drive.google.com/file/d/1YwDMyzmTgXHa05VDtgeCgzOs2TMnZlPY/view?usp=sharing" TargetMode="External"/><Relationship Id="rId1664" Type="http://schemas.openxmlformats.org/officeDocument/2006/relationships/hyperlink" Target="https://drive.google.com/file/d/1rTI7pULnX4kdfxjX5gVahEBtgScY64oT/view?usp=sharing" TargetMode="External"/><Relationship Id="rId2995" Type="http://schemas.openxmlformats.org/officeDocument/2006/relationships/hyperlink" Target="https://drive.google.com/file/d/1V3qcOIHvtf7LmQss0ruGtHPfIMlyIauX/view?usp=sharing" TargetMode="External"/><Relationship Id="rId1665" Type="http://schemas.openxmlformats.org/officeDocument/2006/relationships/hyperlink" Target="https://drive.google.com/file/d/1WsJNbwRJFWHCFhcRml0G0WDuwYREb7eQ/view?usp=sharing" TargetMode="External"/><Relationship Id="rId2996" Type="http://schemas.openxmlformats.org/officeDocument/2006/relationships/hyperlink" Target="https://drive.google.com/file/d/1V3qcOIHvtf7LmQss0ruGtHPfIMlyIauX/view?usp=sharing" TargetMode="External"/><Relationship Id="rId1666" Type="http://schemas.openxmlformats.org/officeDocument/2006/relationships/hyperlink" Target="https://drive.google.com/file/d/1WsJNbwRJFWHCFhcRml0G0WDuwYREb7eQ/view?usp=sharing" TargetMode="External"/><Relationship Id="rId2997" Type="http://schemas.openxmlformats.org/officeDocument/2006/relationships/hyperlink" Target="https://drive.google.com/file/d/1V3qcOIHvtf7LmQss0ruGtHPfIMlyIauX/view?usp=sharing" TargetMode="External"/><Relationship Id="rId1667" Type="http://schemas.openxmlformats.org/officeDocument/2006/relationships/hyperlink" Target="https://drive.google.com/file/d/1WsJNbwRJFWHCFhcRml0G0WDuwYREb7eQ/view?usp=sharing" TargetMode="External"/><Relationship Id="rId2998" Type="http://schemas.openxmlformats.org/officeDocument/2006/relationships/hyperlink" Target="https://drive.google.com/file/d/1V3qcOIHvtf7LmQss0ruGtHPfIMlyIauX/view?usp=sharing" TargetMode="External"/><Relationship Id="rId1668" Type="http://schemas.openxmlformats.org/officeDocument/2006/relationships/hyperlink" Target="https://drive.google.com/file/d/1WsJNbwRJFWHCFhcRml0G0WDuwYREb7eQ/view?usp=sharing" TargetMode="External"/><Relationship Id="rId2999" Type="http://schemas.openxmlformats.org/officeDocument/2006/relationships/hyperlink" Target="https://drive.google.com/file/d/12vpSXXIvh5O51Xf7jc-cr6cnonOEz7zw/view?usp=sharing" TargetMode="External"/><Relationship Id="rId1669" Type="http://schemas.openxmlformats.org/officeDocument/2006/relationships/hyperlink" Target="https://drive.google.com/file/d/1AhFLx3VZavPXoR19YROYV6OSR11ayY3G/view?usp=share_link" TargetMode="External"/><Relationship Id="rId839" Type="http://schemas.openxmlformats.org/officeDocument/2006/relationships/hyperlink" Target="https://drive.google.com/file/d/1un3NKc9Sb0zVmL2t-X9oQ68FQeyI49D6/view?usp=sharing" TargetMode="External"/><Relationship Id="rId838" Type="http://schemas.openxmlformats.org/officeDocument/2006/relationships/hyperlink" Target="https://drive.google.com/file/d/1un3NKc9Sb0zVmL2t-X9oQ68FQeyI49D6/view?usp=sharing" TargetMode="External"/><Relationship Id="rId833" Type="http://schemas.openxmlformats.org/officeDocument/2006/relationships/hyperlink" Target="https://drive.google.com/file/d/1Isymza3G0kL57wzhqwxZgxIn5utKL9wO/view?usp=sharing" TargetMode="External"/><Relationship Id="rId832" Type="http://schemas.openxmlformats.org/officeDocument/2006/relationships/hyperlink" Target="https://drive.google.com/file/d/1sp47R6r1ixHVuH4FTKwHC2nrZaym61Iy/view?usp=sharing" TargetMode="External"/><Relationship Id="rId831" Type="http://schemas.openxmlformats.org/officeDocument/2006/relationships/hyperlink" Target="https://drive.google.com/file/d/1sp47R6r1ixHVuH4FTKwHC2nrZaym61Iy/view?usp=sharing" TargetMode="External"/><Relationship Id="rId830" Type="http://schemas.openxmlformats.org/officeDocument/2006/relationships/hyperlink" Target="https://drive.google.com/file/d/1sp47R6r1ixHVuH4FTKwHC2nrZaym61Iy/view?usp=sharing" TargetMode="External"/><Relationship Id="rId837" Type="http://schemas.openxmlformats.org/officeDocument/2006/relationships/hyperlink" Target="https://drive.google.com/file/d/1un3NKc9Sb0zVmL2t-X9oQ68FQeyI49D6/view?usp=sharing" TargetMode="External"/><Relationship Id="rId836" Type="http://schemas.openxmlformats.org/officeDocument/2006/relationships/hyperlink" Target="https://drive.google.com/file/d/1Isymza3G0kL57wzhqwxZgxIn5utKL9wO/view?usp=sharing" TargetMode="External"/><Relationship Id="rId835" Type="http://schemas.openxmlformats.org/officeDocument/2006/relationships/hyperlink" Target="https://drive.google.com/file/d/1Isymza3G0kL57wzhqwxZgxIn5utKL9wO/view?usp=sharing" TargetMode="External"/><Relationship Id="rId834" Type="http://schemas.openxmlformats.org/officeDocument/2006/relationships/hyperlink" Target="https://drive.google.com/file/d/1Isymza3G0kL57wzhqwxZgxIn5utKL9wO/view?usp=sharing" TargetMode="External"/><Relationship Id="rId2990" Type="http://schemas.openxmlformats.org/officeDocument/2006/relationships/hyperlink" Target="https://drive.google.com/file/d/1FcB5CvXNaJdV8qJE0nz1NN6MVKPtk2zJ/view?usp=sharing" TargetMode="External"/><Relationship Id="rId1660" Type="http://schemas.openxmlformats.org/officeDocument/2006/relationships/hyperlink" Target="https://drive.google.com/file/d/1VI_Qcv_yN9Y5Pv8Kc8hv-yo9x-EtTweT/view?usp=sharing" TargetMode="External"/><Relationship Id="rId2991" Type="http://schemas.openxmlformats.org/officeDocument/2006/relationships/hyperlink" Target="https://drive.google.com/file/d/18ON-daCCgtQApC9SVxzPUIsZEHK2kZJK/view?usp=sharing" TargetMode="External"/><Relationship Id="rId1661" Type="http://schemas.openxmlformats.org/officeDocument/2006/relationships/hyperlink" Target="https://drive.google.com/file/d/1rTI7pULnX4kdfxjX5gVahEBtgScY64oT/view?usp=sharing" TargetMode="External"/><Relationship Id="rId2992" Type="http://schemas.openxmlformats.org/officeDocument/2006/relationships/hyperlink" Target="https://drive.google.com/file/d/18ON-daCCgtQApC9SVxzPUIsZEHK2kZJK/view?usp=sharing" TargetMode="External"/><Relationship Id="rId1662" Type="http://schemas.openxmlformats.org/officeDocument/2006/relationships/hyperlink" Target="https://drive.google.com/file/d/1rTI7pULnX4kdfxjX5gVahEBtgScY64oT/view?usp=sharing" TargetMode="External"/><Relationship Id="rId2993" Type="http://schemas.openxmlformats.org/officeDocument/2006/relationships/hyperlink" Target="https://drive.google.com/file/d/18ON-daCCgtQApC9SVxzPUIsZEHK2kZJK/view?usp=sharing" TargetMode="External"/><Relationship Id="rId1663" Type="http://schemas.openxmlformats.org/officeDocument/2006/relationships/hyperlink" Target="https://drive.google.com/file/d/1rTI7pULnX4kdfxjX5gVahEBtgScY64oT/view?usp=sharing" TargetMode="External"/><Relationship Id="rId2994" Type="http://schemas.openxmlformats.org/officeDocument/2006/relationships/hyperlink" Target="https://drive.google.com/file/d/18ON-daCCgtQApC9SVxzPUIsZEHK2kZJK/view?usp=sharing" TargetMode="External"/><Relationship Id="rId899" Type="http://schemas.openxmlformats.org/officeDocument/2006/relationships/hyperlink" Target="https://drive.google.com/file/d/1VKdf9frnu773HFSGrvavtdHyGsg0A04S/view?usp=sharing" TargetMode="External"/><Relationship Id="rId898" Type="http://schemas.openxmlformats.org/officeDocument/2006/relationships/hyperlink" Target="https://drive.google.com/file/d/1IU_XvZOX6kp3NCD46xVyF4EAE13HCkWI/view?usp=sharing" TargetMode="External"/><Relationship Id="rId897" Type="http://schemas.openxmlformats.org/officeDocument/2006/relationships/hyperlink" Target="https://drive.google.com/file/d/1IU_XvZOX6kp3NCD46xVyF4EAE13HCkWI/view?usp=sharing" TargetMode="External"/><Relationship Id="rId896" Type="http://schemas.openxmlformats.org/officeDocument/2006/relationships/hyperlink" Target="https://drive.google.com/file/d/1vHb2dINLjpzSvf2tdF5e5shVae0oDjxQ/view?usp=sharing" TargetMode="External"/><Relationship Id="rId891" Type="http://schemas.openxmlformats.org/officeDocument/2006/relationships/hyperlink" Target="https://drive.google.com/file/d/1MrPuOeWOe6yhwEGqHCJmj3SG5bnQbQww/view?usp=sharing" TargetMode="External"/><Relationship Id="rId890" Type="http://schemas.openxmlformats.org/officeDocument/2006/relationships/hyperlink" Target="https://drive.google.com/file/d/1MrPuOeWOe6yhwEGqHCJmj3SG5bnQbQww/view?usp=sharing" TargetMode="External"/><Relationship Id="rId895" Type="http://schemas.openxmlformats.org/officeDocument/2006/relationships/hyperlink" Target="https://drive.google.com/file/d/1vHb2dINLjpzSvf2tdF5e5shVae0oDjxQ/view?usp=sharing" TargetMode="External"/><Relationship Id="rId894" Type="http://schemas.openxmlformats.org/officeDocument/2006/relationships/hyperlink" Target="https://drive.google.com/file/d/1vHb2dINLjpzSvf2tdF5e5shVae0oDjxQ/view?usp=sharing" TargetMode="External"/><Relationship Id="rId893" Type="http://schemas.openxmlformats.org/officeDocument/2006/relationships/hyperlink" Target="https://drive.google.com/file/d/1vHb2dINLjpzSvf2tdF5e5shVae0oDjxQ/view?usp=sharing" TargetMode="External"/><Relationship Id="rId892" Type="http://schemas.openxmlformats.org/officeDocument/2006/relationships/hyperlink" Target="https://drive.google.com/file/d/1MrPuOeWOe6yhwEGqHCJmj3SG5bnQbQww/view?usp=sharing" TargetMode="External"/></Relationships>
</file>

<file path=xl/worksheets/_rels/sheet8.xml.rels><?xml version="1.0" encoding="UTF-8" standalone="yes"?><Relationships xmlns="http://schemas.openxmlformats.org/package/2006/relationships"><Relationship Id="rId2180" Type="http://schemas.openxmlformats.org/officeDocument/2006/relationships/hyperlink" Target="https://drive.google.com/file/d/1LG39HuEE3BQFn4VXhyvMjd5EDazRCXml/view?usp=sharing" TargetMode="External"/><Relationship Id="rId2181" Type="http://schemas.openxmlformats.org/officeDocument/2006/relationships/hyperlink" Target="https://drive.google.com/file/d/1LG39HuEE3BQFn4VXhyvMjd5EDazRCXml/view?usp=sharing" TargetMode="External"/><Relationship Id="rId2182" Type="http://schemas.openxmlformats.org/officeDocument/2006/relationships/hyperlink" Target="https://drive.google.com/file/d/1LG39HuEE3BQFn4VXhyvMjd5EDazRCXml/view?usp=sharing" TargetMode="External"/><Relationship Id="rId2183" Type="http://schemas.openxmlformats.org/officeDocument/2006/relationships/hyperlink" Target="https://drive.google.com/file/d/1DD2p9qy0BJjE5dYmszJgnBZVNzNdAbsq/view?usp=sharing" TargetMode="External"/><Relationship Id="rId2184" Type="http://schemas.openxmlformats.org/officeDocument/2006/relationships/hyperlink" Target="https://drive.google.com/file/d/1DD2p9qy0BJjE5dYmszJgnBZVNzNdAbsq/view?usp=sharing" TargetMode="External"/><Relationship Id="rId2185" Type="http://schemas.openxmlformats.org/officeDocument/2006/relationships/hyperlink" Target="https://drive.google.com/file/d/1DD2p9qy0BJjE5dYmszJgnBZVNzNdAbsq/view?usp=sharing" TargetMode="External"/><Relationship Id="rId2186" Type="http://schemas.openxmlformats.org/officeDocument/2006/relationships/hyperlink" Target="https://drive.google.com/file/d/1DD2p9qy0BJjE5dYmszJgnBZVNzNdAbsq/view?usp=sharing" TargetMode="External"/><Relationship Id="rId2187" Type="http://schemas.openxmlformats.org/officeDocument/2006/relationships/hyperlink" Target="https://drive.google.com/file/d/1lpvvvV6h9M0GBc8a-at-2ovha4XXdfLE/view?usp=sharing" TargetMode="External"/><Relationship Id="rId2188" Type="http://schemas.openxmlformats.org/officeDocument/2006/relationships/hyperlink" Target="https://drive.google.com/file/d/1lpvvvV6h9M0GBc8a-at-2ovha4XXdfLE/view?usp=sharing" TargetMode="External"/><Relationship Id="rId2189" Type="http://schemas.openxmlformats.org/officeDocument/2006/relationships/hyperlink" Target="https://drive.google.com/file/d/1lpvvvV6h9M0GBc8a-at-2ovha4XXdfLE/view?usp=sharing" TargetMode="External"/><Relationship Id="rId2170" Type="http://schemas.openxmlformats.org/officeDocument/2006/relationships/hyperlink" Target="https://drive.google.com/file/d/1SLIlpEwAlYywGSOzmfcgtN7_OZG7Kwcb/view?usp=sharing" TargetMode="External"/><Relationship Id="rId2171" Type="http://schemas.openxmlformats.org/officeDocument/2006/relationships/hyperlink" Target="https://drive.google.com/file/d/1kUoE9ke0lMNRDE1GMJIouPzHh63zOCXy/view?usp=sharing" TargetMode="External"/><Relationship Id="rId2172" Type="http://schemas.openxmlformats.org/officeDocument/2006/relationships/hyperlink" Target="https://drive.google.com/file/d/1kUoE9ke0lMNRDE1GMJIouPzHh63zOCXy/view?usp=sharing" TargetMode="External"/><Relationship Id="rId2173" Type="http://schemas.openxmlformats.org/officeDocument/2006/relationships/hyperlink" Target="https://drive.google.com/file/d/1kUoE9ke0lMNRDE1GMJIouPzHh63zOCXy/view?usp=sharing" TargetMode="External"/><Relationship Id="rId2174" Type="http://schemas.openxmlformats.org/officeDocument/2006/relationships/hyperlink" Target="https://drive.google.com/file/d/1kUoE9ke0lMNRDE1GMJIouPzHh63zOCXy/view?usp=sharing" TargetMode="External"/><Relationship Id="rId2175" Type="http://schemas.openxmlformats.org/officeDocument/2006/relationships/hyperlink" Target="https://drive.google.com/file/d/14E87lNQCbYQYaw2WEZUgqpLVllxzh0qo/view?usp=sharing" TargetMode="External"/><Relationship Id="rId2176" Type="http://schemas.openxmlformats.org/officeDocument/2006/relationships/hyperlink" Target="https://drive.google.com/file/d/14E87lNQCbYQYaw2WEZUgqpLVllxzh0qo/view?usp=sharing" TargetMode="External"/><Relationship Id="rId2177" Type="http://schemas.openxmlformats.org/officeDocument/2006/relationships/hyperlink" Target="https://drive.google.com/file/d/14E87lNQCbYQYaw2WEZUgqpLVllxzh0qo/view?usp=sharing" TargetMode="External"/><Relationship Id="rId2178" Type="http://schemas.openxmlformats.org/officeDocument/2006/relationships/hyperlink" Target="https://drive.google.com/file/d/14E87lNQCbYQYaw2WEZUgqpLVllxzh0qo/view?usp=sharing" TargetMode="External"/><Relationship Id="rId2179" Type="http://schemas.openxmlformats.org/officeDocument/2006/relationships/hyperlink" Target="https://drive.google.com/file/d/1LG39HuEE3BQFn4VXhyvMjd5EDazRCXml/view?usp=sharing" TargetMode="External"/><Relationship Id="rId2190" Type="http://schemas.openxmlformats.org/officeDocument/2006/relationships/hyperlink" Target="https://drive.google.com/file/d/1lpvvvV6h9M0GBc8a-at-2ovha4XXdfLE/view?usp=sharing" TargetMode="External"/><Relationship Id="rId2191" Type="http://schemas.openxmlformats.org/officeDocument/2006/relationships/hyperlink" Target="https://drive.google.com/file/d/1uRGDET4-zqSsG6BOcCCWUfiXM7AOEbHs/view?usp=sharing" TargetMode="External"/><Relationship Id="rId2192" Type="http://schemas.openxmlformats.org/officeDocument/2006/relationships/hyperlink" Target="https://drive.google.com/file/d/1uRGDET4-zqSsG6BOcCCWUfiXM7AOEbHs/view?usp=sharing" TargetMode="External"/><Relationship Id="rId2193" Type="http://schemas.openxmlformats.org/officeDocument/2006/relationships/hyperlink" Target="https://drive.google.com/file/d/1uRGDET4-zqSsG6BOcCCWUfiXM7AOEbHs/view?usp=sharing" TargetMode="External"/><Relationship Id="rId2194" Type="http://schemas.openxmlformats.org/officeDocument/2006/relationships/hyperlink" Target="https://drive.google.com/file/d/1uRGDET4-zqSsG6BOcCCWUfiXM7AOEbHs/view?usp=sharing" TargetMode="External"/><Relationship Id="rId2195" Type="http://schemas.openxmlformats.org/officeDocument/2006/relationships/hyperlink" Target="https://drive.google.com/file/d/1XewrWobDt4QNlF4VMy20nqSlrn6hWQPM/view?usp=sharing" TargetMode="External"/><Relationship Id="rId2196" Type="http://schemas.openxmlformats.org/officeDocument/2006/relationships/hyperlink" Target="https://drive.google.com/file/d/1XewrWobDt4QNlF4VMy20nqSlrn6hWQPM/view?usp=sharing" TargetMode="External"/><Relationship Id="rId2197" Type="http://schemas.openxmlformats.org/officeDocument/2006/relationships/hyperlink" Target="https://drive.google.com/file/d/1XewrWobDt4QNlF4VMy20nqSlrn6hWQPM/view?usp=sharing" TargetMode="External"/><Relationship Id="rId2198" Type="http://schemas.openxmlformats.org/officeDocument/2006/relationships/hyperlink" Target="https://drive.google.com/file/d/1XewrWobDt4QNlF4VMy20nqSlrn6hWQPM/view?usp=sharing" TargetMode="External"/><Relationship Id="rId2199" Type="http://schemas.openxmlformats.org/officeDocument/2006/relationships/hyperlink" Target="https://drive.google.com/file/d/1-8mfOKWW6hIhcAK2YEznM3cBKsm_9-QN/view?usp=sharing" TargetMode="External"/><Relationship Id="rId3513" Type="http://schemas.openxmlformats.org/officeDocument/2006/relationships/hyperlink" Target="https://drive.google.com/file/d/18ON-daCCgtQApC9SVxzPUIsZEHK2kZJK/view?usp=sharing" TargetMode="External"/><Relationship Id="rId4844" Type="http://schemas.openxmlformats.org/officeDocument/2006/relationships/hyperlink" Target="https://drive.google.com/file/d/1KbeTT5hK7TLxBUVg38Kcs6Sq1jNtXzD5/view?usp=sharing" TargetMode="External"/><Relationship Id="rId3512" Type="http://schemas.openxmlformats.org/officeDocument/2006/relationships/hyperlink" Target="https://drive.google.com/file/d/18ON-daCCgtQApC9SVxzPUIsZEHK2kZJK/view?usp=sharing" TargetMode="External"/><Relationship Id="rId4843" Type="http://schemas.openxmlformats.org/officeDocument/2006/relationships/hyperlink" Target="https://drive.google.com/file/d/1KbeTT5hK7TLxBUVg38Kcs6Sq1jNtXzD5/view?usp=sharing" TargetMode="External"/><Relationship Id="rId3515" Type="http://schemas.openxmlformats.org/officeDocument/2006/relationships/hyperlink" Target="https://drive.google.com/file/d/1oOjp17AzniUmJnuYe-gQ8IiWi4W8RJ71/view?usp=sharing" TargetMode="External"/><Relationship Id="rId4846" Type="http://schemas.openxmlformats.org/officeDocument/2006/relationships/hyperlink" Target="https://drive.google.com/file/d/1KbeTT5hK7TLxBUVg38Kcs6Sq1jNtXzD5/view?usp=sharing" TargetMode="External"/><Relationship Id="rId3514" Type="http://schemas.openxmlformats.org/officeDocument/2006/relationships/hyperlink" Target="https://drive.google.com/file/d/18ON-daCCgtQApC9SVxzPUIsZEHK2kZJK/view?usp=sharing" TargetMode="External"/><Relationship Id="rId4845" Type="http://schemas.openxmlformats.org/officeDocument/2006/relationships/hyperlink" Target="https://drive.google.com/file/d/1KbeTT5hK7TLxBUVg38Kcs6Sq1jNtXzD5/view?usp=sharing" TargetMode="External"/><Relationship Id="rId3517" Type="http://schemas.openxmlformats.org/officeDocument/2006/relationships/hyperlink" Target="https://drive.google.com/file/d/1oOjp17AzniUmJnuYe-gQ8IiWi4W8RJ71/view?usp=sharing" TargetMode="External"/><Relationship Id="rId4848" Type="http://schemas.openxmlformats.org/officeDocument/2006/relationships/hyperlink" Target="https://drive.google.com/file/d/1JLUIkzxiJ2P-eVOgnLmb1zyker17wj7l/view?usp=sharing" TargetMode="External"/><Relationship Id="rId3516" Type="http://schemas.openxmlformats.org/officeDocument/2006/relationships/hyperlink" Target="https://drive.google.com/file/d/1oOjp17AzniUmJnuYe-gQ8IiWi4W8RJ71/view?usp=sharing" TargetMode="External"/><Relationship Id="rId4847" Type="http://schemas.openxmlformats.org/officeDocument/2006/relationships/hyperlink" Target="https://drive.google.com/file/d/1JLUIkzxiJ2P-eVOgnLmb1zyker17wj7l/view?usp=sharing" TargetMode="External"/><Relationship Id="rId3519" Type="http://schemas.openxmlformats.org/officeDocument/2006/relationships/hyperlink" Target="https://drive.google.com/file/d/1sS8e3ZmixCVH2YAFPuVlOAoIhpt-vfWE/view?usp=sharing" TargetMode="External"/><Relationship Id="rId3518" Type="http://schemas.openxmlformats.org/officeDocument/2006/relationships/hyperlink" Target="https://drive.google.com/file/d/1oOjp17AzniUmJnuYe-gQ8IiWi4W8RJ71/view?usp=sharing" TargetMode="External"/><Relationship Id="rId4849" Type="http://schemas.openxmlformats.org/officeDocument/2006/relationships/hyperlink" Target="https://drive.google.com/file/d/1JLUIkzxiJ2P-eVOgnLmb1zyker17wj7l/view?usp=sharing" TargetMode="External"/><Relationship Id="rId4840" Type="http://schemas.openxmlformats.org/officeDocument/2006/relationships/hyperlink" Target="https://drive.google.com/file/d/1KbeTT5hK7TLxBUVg38Kcs6Sq1jNtXzD5/view?usp=sharing" TargetMode="External"/><Relationship Id="rId3511" Type="http://schemas.openxmlformats.org/officeDocument/2006/relationships/hyperlink" Target="https://drive.google.com/file/d/18ON-daCCgtQApC9SVxzPUIsZEHK2kZJK/view?usp=sharing" TargetMode="External"/><Relationship Id="rId4842" Type="http://schemas.openxmlformats.org/officeDocument/2006/relationships/hyperlink" Target="https://drive.google.com/file/d/1KbeTT5hK7TLxBUVg38Kcs6Sq1jNtXzD5/view?usp=sharing" TargetMode="External"/><Relationship Id="rId3510" Type="http://schemas.openxmlformats.org/officeDocument/2006/relationships/hyperlink" Target="https://drive.google.com/file/d/1EAYPVHFKPfUOp3vNgYgsrQGqdKFYW-a8/view?usp=sharing" TargetMode="External"/><Relationship Id="rId4841" Type="http://schemas.openxmlformats.org/officeDocument/2006/relationships/hyperlink" Target="https://drive.google.com/file/d/1KbeTT5hK7TLxBUVg38Kcs6Sq1jNtXzD5/view?usp=sharing" TargetMode="External"/><Relationship Id="rId3502" Type="http://schemas.openxmlformats.org/officeDocument/2006/relationships/hyperlink" Target="https://drive.google.com/file/d/1ukTeswERZcv2VvawZpW961W0jlu_DqhX/view?usp=sharing" TargetMode="External"/><Relationship Id="rId4833" Type="http://schemas.openxmlformats.org/officeDocument/2006/relationships/hyperlink" Target="https://drive.google.com/file/d/1xz59u0B6S3xO0AcB31N0mgdTPMRySk9a/view?usp=sharing" TargetMode="External"/><Relationship Id="rId3501" Type="http://schemas.openxmlformats.org/officeDocument/2006/relationships/hyperlink" Target="https://drive.google.com/file/d/1ukTeswERZcv2VvawZpW961W0jlu_DqhX/view?usp=sharing" TargetMode="External"/><Relationship Id="rId4832" Type="http://schemas.openxmlformats.org/officeDocument/2006/relationships/hyperlink" Target="https://drive.google.com/file/d/1xz59u0B6S3xO0AcB31N0mgdTPMRySk9a/view?usp=sharing" TargetMode="External"/><Relationship Id="rId3504" Type="http://schemas.openxmlformats.org/officeDocument/2006/relationships/hyperlink" Target="https://drive.google.com/file/d/1oSLgkDZVNtoSTo-1lqoKPGD_AvvZLCdO/view?usp=sharing" TargetMode="External"/><Relationship Id="rId4835" Type="http://schemas.openxmlformats.org/officeDocument/2006/relationships/hyperlink" Target="https://drive.google.com/file/d/1fYamTMa1ZB3CzDOyWxCfhKI3L2j1vR7J/view?usp=sharing" TargetMode="External"/><Relationship Id="rId3503" Type="http://schemas.openxmlformats.org/officeDocument/2006/relationships/hyperlink" Target="https://drive.google.com/file/d/1oSLgkDZVNtoSTo-1lqoKPGD_AvvZLCdO/view?usp=sharing" TargetMode="External"/><Relationship Id="rId4834" Type="http://schemas.openxmlformats.org/officeDocument/2006/relationships/hyperlink" Target="https://drive.google.com/file/d/1xz59u0B6S3xO0AcB31N0mgdTPMRySk9a/view?usp=sharing" TargetMode="External"/><Relationship Id="rId3506" Type="http://schemas.openxmlformats.org/officeDocument/2006/relationships/hyperlink" Target="https://drive.google.com/file/d/1oSLgkDZVNtoSTo-1lqoKPGD_AvvZLCdO/view?usp=sharing" TargetMode="External"/><Relationship Id="rId4837" Type="http://schemas.openxmlformats.org/officeDocument/2006/relationships/hyperlink" Target="https://drive.google.com/file/d/1fYamTMa1ZB3CzDOyWxCfhKI3L2j1vR7J/view?usp=sharing" TargetMode="External"/><Relationship Id="rId3505" Type="http://schemas.openxmlformats.org/officeDocument/2006/relationships/hyperlink" Target="https://drive.google.com/file/d/1oSLgkDZVNtoSTo-1lqoKPGD_AvvZLCdO/view?usp=sharing" TargetMode="External"/><Relationship Id="rId4836" Type="http://schemas.openxmlformats.org/officeDocument/2006/relationships/hyperlink" Target="https://drive.google.com/file/d/1fYamTMa1ZB3CzDOyWxCfhKI3L2j1vR7J/view?usp=sharing" TargetMode="External"/><Relationship Id="rId3508" Type="http://schemas.openxmlformats.org/officeDocument/2006/relationships/hyperlink" Target="https://drive.google.com/file/d/1EAYPVHFKPfUOp3vNgYgsrQGqdKFYW-a8/view?usp=sharing" TargetMode="External"/><Relationship Id="rId4839" Type="http://schemas.openxmlformats.org/officeDocument/2006/relationships/hyperlink" Target="https://drive.google.com/file/d/1KbeTT5hK7TLxBUVg38Kcs6Sq1jNtXzD5/view?usp=sharing" TargetMode="External"/><Relationship Id="rId3507" Type="http://schemas.openxmlformats.org/officeDocument/2006/relationships/hyperlink" Target="https://drive.google.com/file/d/1EAYPVHFKPfUOp3vNgYgsrQGqdKFYW-a8/view?usp=sharing" TargetMode="External"/><Relationship Id="rId4838" Type="http://schemas.openxmlformats.org/officeDocument/2006/relationships/hyperlink" Target="https://drive.google.com/file/d/1fYamTMa1ZB3CzDOyWxCfhKI3L2j1vR7J/view?usp=sharing" TargetMode="External"/><Relationship Id="rId3509" Type="http://schemas.openxmlformats.org/officeDocument/2006/relationships/hyperlink" Target="https://drive.google.com/file/d/1EAYPVHFKPfUOp3vNgYgsrQGqdKFYW-a8/view?usp=sharing" TargetMode="External"/><Relationship Id="rId3500" Type="http://schemas.openxmlformats.org/officeDocument/2006/relationships/hyperlink" Target="https://drive.google.com/file/d/1ukTeswERZcv2VvawZpW961W0jlu_DqhX/view?usp=sharing" TargetMode="External"/><Relationship Id="rId4831" Type="http://schemas.openxmlformats.org/officeDocument/2006/relationships/hyperlink" Target="https://drive.google.com/file/d/1xz59u0B6S3xO0AcB31N0mgdTPMRySk9a/view?usp=sharing" TargetMode="External"/><Relationship Id="rId4830" Type="http://schemas.openxmlformats.org/officeDocument/2006/relationships/hyperlink" Target="https://drive.google.com/file/d/1tx8o8w91aqw3k6CaxI1f-gxpAoV22yp6/view?usp=sharing" TargetMode="External"/><Relationship Id="rId2203" Type="http://schemas.openxmlformats.org/officeDocument/2006/relationships/hyperlink" Target="https://drive.google.com/file/d/1Ql4qGft_rwLr7f7TuPEedDulnMblzh_e/view?usp=sharing" TargetMode="External"/><Relationship Id="rId3535" Type="http://schemas.openxmlformats.org/officeDocument/2006/relationships/hyperlink" Target="https://drive.google.com/file/d/1bf9wnNLkpAlmRwV5Zfu-4kD42O_5A8eS/view?usp=sharing" TargetMode="External"/><Relationship Id="rId4866" Type="http://schemas.openxmlformats.org/officeDocument/2006/relationships/hyperlink" Target="https://drive.google.com/file/d/1eG4x0HMf4jIlTARyW3hf9EE8Q_PSqHPE/view?usp=sharing" TargetMode="External"/><Relationship Id="rId2204" Type="http://schemas.openxmlformats.org/officeDocument/2006/relationships/hyperlink" Target="https://drive.google.com/file/d/1Ql4qGft_rwLr7f7TuPEedDulnMblzh_e/view?usp=sharing" TargetMode="External"/><Relationship Id="rId3534" Type="http://schemas.openxmlformats.org/officeDocument/2006/relationships/hyperlink" Target="https://drive.google.com/file/d/1ODCFk2IwiLjhCOU7VfcGrDWg9KqnAbY8/view?usp=sharing" TargetMode="External"/><Relationship Id="rId4865" Type="http://schemas.openxmlformats.org/officeDocument/2006/relationships/hyperlink" Target="https://drive.google.com/file/d/1eG4x0HMf4jIlTARyW3hf9EE8Q_PSqHPE/view?usp=sharing" TargetMode="External"/><Relationship Id="rId2205" Type="http://schemas.openxmlformats.org/officeDocument/2006/relationships/hyperlink" Target="https://drive.google.com/file/d/1Ql4qGft_rwLr7f7TuPEedDulnMblzh_e/view?usp=sharing" TargetMode="External"/><Relationship Id="rId3537" Type="http://schemas.openxmlformats.org/officeDocument/2006/relationships/hyperlink" Target="https://drive.google.com/file/d/1wsTsWXkjfok0Sn3yNthn2D51nUUgPfAo/view?usp=sharing" TargetMode="External"/><Relationship Id="rId4868" Type="http://schemas.openxmlformats.org/officeDocument/2006/relationships/hyperlink" Target="https://drive.google.com/file/d/1TaGhr-WWip-eRu9sYUy8KrsB9UlfG_Im/view?usp=sharing" TargetMode="External"/><Relationship Id="rId2206" Type="http://schemas.openxmlformats.org/officeDocument/2006/relationships/hyperlink" Target="https://drive.google.com/file/d/1Ql4qGft_rwLr7f7TuPEedDulnMblzh_e/view?usp=sharing" TargetMode="External"/><Relationship Id="rId3536" Type="http://schemas.openxmlformats.org/officeDocument/2006/relationships/hyperlink" Target="https://drive.google.com/file/d/1bf9wnNLkpAlmRwV5Zfu-4kD42O_5A8eS/view?usp=sharing" TargetMode="External"/><Relationship Id="rId4867" Type="http://schemas.openxmlformats.org/officeDocument/2006/relationships/hyperlink" Target="https://drive.google.com/file/d/1TaGhr-WWip-eRu9sYUy8KrsB9UlfG_Im/view?usp=sharing" TargetMode="External"/><Relationship Id="rId2207" Type="http://schemas.openxmlformats.org/officeDocument/2006/relationships/hyperlink" Target="https://drive.google.com/file/d/10IGnyYUM6HhVHrjyLQWr8FqH_2riVqrW/view?usp=sharing" TargetMode="External"/><Relationship Id="rId3539" Type="http://schemas.openxmlformats.org/officeDocument/2006/relationships/hyperlink" Target="https://drive.google.com/file/d/1pQHZTO39FaMtxe96k3wQ-bwUufBsPYvC/view?usp=sharing" TargetMode="External"/><Relationship Id="rId2208" Type="http://schemas.openxmlformats.org/officeDocument/2006/relationships/hyperlink" Target="https://drive.google.com/file/d/10IGnyYUM6HhVHrjyLQWr8FqH_2riVqrW/view?usp=sharing" TargetMode="External"/><Relationship Id="rId3538" Type="http://schemas.openxmlformats.org/officeDocument/2006/relationships/hyperlink" Target="https://drive.google.com/file/d/1wsTsWXkjfok0Sn3yNthn2D51nUUgPfAo/view?usp=sharing" TargetMode="External"/><Relationship Id="rId4869" Type="http://schemas.openxmlformats.org/officeDocument/2006/relationships/hyperlink" Target="https://drive.google.com/file/d/1TaGhr-WWip-eRu9sYUy8KrsB9UlfG_Im/view?usp=sharing" TargetMode="External"/><Relationship Id="rId2209" Type="http://schemas.openxmlformats.org/officeDocument/2006/relationships/hyperlink" Target="https://drive.google.com/file/d/10IGnyYUM6HhVHrjyLQWr8FqH_2riVqrW/view?usp=sharing" TargetMode="External"/><Relationship Id="rId4860" Type="http://schemas.openxmlformats.org/officeDocument/2006/relationships/hyperlink" Target="https://drive.google.com/file/d/1pczJLTVnLyHDjo-fmzd5s_A2lnG8fHM7/view?usp=sharing" TargetMode="External"/><Relationship Id="rId3531" Type="http://schemas.openxmlformats.org/officeDocument/2006/relationships/hyperlink" Target="https://drive.google.com/file/d/1ODCFk2IwiLjhCOU7VfcGrDWg9KqnAbY8/view?usp=sharing" TargetMode="External"/><Relationship Id="rId4862" Type="http://schemas.openxmlformats.org/officeDocument/2006/relationships/hyperlink" Target="https://drive.google.com/file/d/1pczJLTVnLyHDjo-fmzd5s_A2lnG8fHM7/view?usp=sharing" TargetMode="External"/><Relationship Id="rId2200" Type="http://schemas.openxmlformats.org/officeDocument/2006/relationships/hyperlink" Target="https://drive.google.com/file/d/1-8mfOKWW6hIhcAK2YEznM3cBKsm_9-QN/view?usp=sharing" TargetMode="External"/><Relationship Id="rId3530" Type="http://schemas.openxmlformats.org/officeDocument/2006/relationships/hyperlink" Target="https://drive.google.com/file/d/1ukTeswERZcv2VvawZpW961W0jlu_DqhX/view?usp=sharing" TargetMode="External"/><Relationship Id="rId4861" Type="http://schemas.openxmlformats.org/officeDocument/2006/relationships/hyperlink" Target="https://drive.google.com/file/d/1pczJLTVnLyHDjo-fmzd5s_A2lnG8fHM7/view?usp=sharing" TargetMode="External"/><Relationship Id="rId2201" Type="http://schemas.openxmlformats.org/officeDocument/2006/relationships/hyperlink" Target="https://drive.google.com/file/d/1-8mfOKWW6hIhcAK2YEznM3cBKsm_9-QN/view?usp=sharing" TargetMode="External"/><Relationship Id="rId3533" Type="http://schemas.openxmlformats.org/officeDocument/2006/relationships/hyperlink" Target="https://drive.google.com/file/d/1ODCFk2IwiLjhCOU7VfcGrDWg9KqnAbY8/view?usp=sharing" TargetMode="External"/><Relationship Id="rId4864" Type="http://schemas.openxmlformats.org/officeDocument/2006/relationships/hyperlink" Target="https://drive.google.com/file/d/1eG4x0HMf4jIlTARyW3hf9EE8Q_PSqHPE/view?usp=sharing" TargetMode="External"/><Relationship Id="rId2202" Type="http://schemas.openxmlformats.org/officeDocument/2006/relationships/hyperlink" Target="https://drive.google.com/file/d/1-8mfOKWW6hIhcAK2YEznM3cBKsm_9-QN/view?usp=sharing" TargetMode="External"/><Relationship Id="rId3532" Type="http://schemas.openxmlformats.org/officeDocument/2006/relationships/hyperlink" Target="https://drive.google.com/file/d/1ODCFk2IwiLjhCOU7VfcGrDWg9KqnAbY8/view?usp=sharing" TargetMode="External"/><Relationship Id="rId4863" Type="http://schemas.openxmlformats.org/officeDocument/2006/relationships/hyperlink" Target="https://drive.google.com/file/d/1eG4x0HMf4jIlTARyW3hf9EE8Q_PSqHPE/view?usp=sharing" TargetMode="External"/><Relationship Id="rId3524" Type="http://schemas.openxmlformats.org/officeDocument/2006/relationships/hyperlink" Target="https://drive.google.com/file/d/1cta4lpPhoahfL1nlRrl3fYCs86bhsNjd/view?usp=sharing" TargetMode="External"/><Relationship Id="rId4855" Type="http://schemas.openxmlformats.org/officeDocument/2006/relationships/hyperlink" Target="https://drive.google.com/file/d/1SLIlpEwAlYywGSOzmfcgtN7_OZG7Kwcb/view?usp=sharing" TargetMode="External"/><Relationship Id="rId3523" Type="http://schemas.openxmlformats.org/officeDocument/2006/relationships/hyperlink" Target="https://drive.google.com/file/d/188gJvZFlRCWJufnhgKga1U3ayA2jiq8j/view?usp=sharing" TargetMode="External"/><Relationship Id="rId4854" Type="http://schemas.openxmlformats.org/officeDocument/2006/relationships/hyperlink" Target="https://drive.google.com/file/d/1eG4x0HMf4jIlTARyW3hf9EE8Q_PSqHPE/view?usp=sharing" TargetMode="External"/><Relationship Id="rId3526" Type="http://schemas.openxmlformats.org/officeDocument/2006/relationships/hyperlink" Target="https://drive.google.com/file/d/1cta4lpPhoahfL1nlRrl3fYCs86bhsNjd/view?usp=sharing" TargetMode="External"/><Relationship Id="rId4857" Type="http://schemas.openxmlformats.org/officeDocument/2006/relationships/hyperlink" Target="https://drive.google.com/file/d/1SLIlpEwAlYywGSOzmfcgtN7_OZG7Kwcb/view?usp=sharing" TargetMode="External"/><Relationship Id="rId3525" Type="http://schemas.openxmlformats.org/officeDocument/2006/relationships/hyperlink" Target="https://drive.google.com/file/d/1cta4lpPhoahfL1nlRrl3fYCs86bhsNjd/view?usp=sharing" TargetMode="External"/><Relationship Id="rId4856" Type="http://schemas.openxmlformats.org/officeDocument/2006/relationships/hyperlink" Target="https://drive.google.com/file/d/1SLIlpEwAlYywGSOzmfcgtN7_OZG7Kwcb/view?usp=sharing" TargetMode="External"/><Relationship Id="rId3528" Type="http://schemas.openxmlformats.org/officeDocument/2006/relationships/hyperlink" Target="https://drive.google.com/file/d/1ukTeswERZcv2VvawZpW961W0jlu_DqhX/view?usp=sharing" TargetMode="External"/><Relationship Id="rId4859" Type="http://schemas.openxmlformats.org/officeDocument/2006/relationships/hyperlink" Target="https://drive.google.com/file/d/1pczJLTVnLyHDjo-fmzd5s_A2lnG8fHM7/view?usp=sharing" TargetMode="External"/><Relationship Id="rId3527" Type="http://schemas.openxmlformats.org/officeDocument/2006/relationships/hyperlink" Target="https://drive.google.com/file/d/1ukTeswERZcv2VvawZpW961W0jlu_DqhX/view?usp=sharing" TargetMode="External"/><Relationship Id="rId4858" Type="http://schemas.openxmlformats.org/officeDocument/2006/relationships/hyperlink" Target="https://drive.google.com/file/d/1SLIlpEwAlYywGSOzmfcgtN7_OZG7Kwcb/view?usp=sharing" TargetMode="External"/><Relationship Id="rId3529" Type="http://schemas.openxmlformats.org/officeDocument/2006/relationships/hyperlink" Target="https://drive.google.com/file/d/1ukTeswERZcv2VvawZpW961W0jlu_DqhX/view?usp=sharing" TargetMode="External"/><Relationship Id="rId3520" Type="http://schemas.openxmlformats.org/officeDocument/2006/relationships/hyperlink" Target="https://drive.google.com/file/d/1sS8e3ZmixCVH2YAFPuVlOAoIhpt-vfWE/view?usp=sharing" TargetMode="External"/><Relationship Id="rId4851" Type="http://schemas.openxmlformats.org/officeDocument/2006/relationships/hyperlink" Target="https://drive.google.com/file/d/1eG4x0HMf4jIlTARyW3hf9EE8Q_PSqHPE/view?usp=sharing" TargetMode="External"/><Relationship Id="rId4850" Type="http://schemas.openxmlformats.org/officeDocument/2006/relationships/hyperlink" Target="https://drive.google.com/file/d/1JLUIkzxiJ2P-eVOgnLmb1zyker17wj7l/view?usp=sharing" TargetMode="External"/><Relationship Id="rId3522" Type="http://schemas.openxmlformats.org/officeDocument/2006/relationships/hyperlink" Target="https://drive.google.com/file/d/1sS8e3ZmixCVH2YAFPuVlOAoIhpt-vfWE/view?usp=sharing" TargetMode="External"/><Relationship Id="rId4853" Type="http://schemas.openxmlformats.org/officeDocument/2006/relationships/hyperlink" Target="https://drive.google.com/file/d/1eG4x0HMf4jIlTARyW3hf9EE8Q_PSqHPE/view?usp=sharing" TargetMode="External"/><Relationship Id="rId3521" Type="http://schemas.openxmlformats.org/officeDocument/2006/relationships/hyperlink" Target="https://drive.google.com/file/d/1sS8e3ZmixCVH2YAFPuVlOAoIhpt-vfWE/view?usp=sharing" TargetMode="External"/><Relationship Id="rId4852" Type="http://schemas.openxmlformats.org/officeDocument/2006/relationships/hyperlink" Target="https://drive.google.com/file/d/1eG4x0HMf4jIlTARyW3hf9EE8Q_PSqHPE/view?usp=sharing" TargetMode="External"/><Relationship Id="rId4800" Type="http://schemas.openxmlformats.org/officeDocument/2006/relationships/hyperlink" Target="https://drive.google.com/file/d/1A1f5i2QjKCaDwo5rm3VkBWBNRDlH60lC/view?usp=sharing" TargetMode="External"/><Relationship Id="rId4802" Type="http://schemas.openxmlformats.org/officeDocument/2006/relationships/hyperlink" Target="https://drive.google.com/file/d/1A1f5i2QjKCaDwo5rm3VkBWBNRDlH60lC/view?usp=sharing" TargetMode="External"/><Relationship Id="rId4801" Type="http://schemas.openxmlformats.org/officeDocument/2006/relationships/hyperlink" Target="https://drive.google.com/file/d/1A1f5i2QjKCaDwo5rm3VkBWBNRDlH60lC/view?usp=sharing" TargetMode="External"/><Relationship Id="rId4804" Type="http://schemas.openxmlformats.org/officeDocument/2006/relationships/hyperlink" Target="https://drive.google.com/file/d/1MrPuOeWOe6yhwEGqHCJmj3SG5bnQbQww/view?usp=sharing" TargetMode="External"/><Relationship Id="rId4803" Type="http://schemas.openxmlformats.org/officeDocument/2006/relationships/hyperlink" Target="https://drive.google.com/file/d/1MrPuOeWOe6yhwEGqHCJmj3SG5bnQbQww/view?usp=sharing" TargetMode="External"/><Relationship Id="rId4806" Type="http://schemas.openxmlformats.org/officeDocument/2006/relationships/hyperlink" Target="https://drive.google.com/file/d/1MrPuOeWOe6yhwEGqHCJmj3SG5bnQbQww/view?usp=sharing" TargetMode="External"/><Relationship Id="rId4805" Type="http://schemas.openxmlformats.org/officeDocument/2006/relationships/hyperlink" Target="https://drive.google.com/file/d/1MrPuOeWOe6yhwEGqHCJmj3SG5bnQbQww/view?usp=sharing" TargetMode="External"/><Relationship Id="rId4808" Type="http://schemas.openxmlformats.org/officeDocument/2006/relationships/hyperlink" Target="https://drive.google.com/file/d/1xY_MqEc3uOEL5xvE9lYTGJ6OJPlAArWS/view?usp=sharing" TargetMode="External"/><Relationship Id="rId4807" Type="http://schemas.openxmlformats.org/officeDocument/2006/relationships/hyperlink" Target="https://drive.google.com/file/d/1xY_MqEc3uOEL5xvE9lYTGJ6OJPlAArWS/view?usp=sharing" TargetMode="External"/><Relationship Id="rId4809" Type="http://schemas.openxmlformats.org/officeDocument/2006/relationships/hyperlink" Target="https://drive.google.com/file/d/1xY_MqEc3uOEL5xvE9lYTGJ6OJPlAArWS/view?usp=sharing" TargetMode="External"/><Relationship Id="rId4822" Type="http://schemas.openxmlformats.org/officeDocument/2006/relationships/hyperlink" Target="https://drive.google.com/file/d/11jxogFxkqEeS7Kqe9yWTU0EV_JBtB-v4/view?usp=sharing" TargetMode="External"/><Relationship Id="rId4821" Type="http://schemas.openxmlformats.org/officeDocument/2006/relationships/hyperlink" Target="https://drive.google.com/file/d/11jxogFxkqEeS7Kqe9yWTU0EV_JBtB-v4/view?usp=sharing" TargetMode="External"/><Relationship Id="rId4824" Type="http://schemas.openxmlformats.org/officeDocument/2006/relationships/hyperlink" Target="https://drive.google.com/file/d/14p-MA9AmO3Kf44iLqLgrc1KHWBpaRA8G/view?usp=sharing" TargetMode="External"/><Relationship Id="rId4823" Type="http://schemas.openxmlformats.org/officeDocument/2006/relationships/hyperlink" Target="https://drive.google.com/file/d/14p-MA9AmO3Kf44iLqLgrc1KHWBpaRA8G/view?usp=sharing" TargetMode="External"/><Relationship Id="rId4826" Type="http://schemas.openxmlformats.org/officeDocument/2006/relationships/hyperlink" Target="https://drive.google.com/file/d/14p-MA9AmO3Kf44iLqLgrc1KHWBpaRA8G/view?usp=sharing" TargetMode="External"/><Relationship Id="rId4825" Type="http://schemas.openxmlformats.org/officeDocument/2006/relationships/hyperlink" Target="https://drive.google.com/file/d/14p-MA9AmO3Kf44iLqLgrc1KHWBpaRA8G/view?usp=sharing" TargetMode="External"/><Relationship Id="rId4828" Type="http://schemas.openxmlformats.org/officeDocument/2006/relationships/hyperlink" Target="https://drive.google.com/file/d/1tx8o8w91aqw3k6CaxI1f-gxpAoV22yp6/view?usp=sharing" TargetMode="External"/><Relationship Id="rId4827" Type="http://schemas.openxmlformats.org/officeDocument/2006/relationships/hyperlink" Target="https://drive.google.com/file/d/1tx8o8w91aqw3k6CaxI1f-gxpAoV22yp6/view?usp=sharing" TargetMode="External"/><Relationship Id="rId4829" Type="http://schemas.openxmlformats.org/officeDocument/2006/relationships/hyperlink" Target="https://drive.google.com/file/d/1tx8o8w91aqw3k6CaxI1f-gxpAoV22yp6/view?usp=sharing" TargetMode="External"/><Relationship Id="rId4820" Type="http://schemas.openxmlformats.org/officeDocument/2006/relationships/hyperlink" Target="https://drive.google.com/file/d/11jxogFxkqEeS7Kqe9yWTU0EV_JBtB-v4/view?usp=sharing" TargetMode="External"/><Relationship Id="rId4811" Type="http://schemas.openxmlformats.org/officeDocument/2006/relationships/hyperlink" Target="https://drive.google.com/file/d/1Wch_kcxO-_MSrBd4tyGQsC_dXyOttIIF/view?usp=sharing" TargetMode="External"/><Relationship Id="rId4810" Type="http://schemas.openxmlformats.org/officeDocument/2006/relationships/hyperlink" Target="https://drive.google.com/file/d/1xY_MqEc3uOEL5xvE9lYTGJ6OJPlAArWS/view?usp=sharing" TargetMode="External"/><Relationship Id="rId4813" Type="http://schemas.openxmlformats.org/officeDocument/2006/relationships/hyperlink" Target="https://drive.google.com/file/d/1Wch_kcxO-_MSrBd4tyGQsC_dXyOttIIF/view?usp=sharing" TargetMode="External"/><Relationship Id="rId4812" Type="http://schemas.openxmlformats.org/officeDocument/2006/relationships/hyperlink" Target="https://drive.google.com/file/d/1Wch_kcxO-_MSrBd4tyGQsC_dXyOttIIF/view?usp=sharing" TargetMode="External"/><Relationship Id="rId4815" Type="http://schemas.openxmlformats.org/officeDocument/2006/relationships/hyperlink" Target="https://drive.google.com/file/d/1EYKumlSsrqKHNA6TbZfnrscg0F5KgSYg/view?usp=sharing" TargetMode="External"/><Relationship Id="rId4814" Type="http://schemas.openxmlformats.org/officeDocument/2006/relationships/hyperlink" Target="https://drive.google.com/file/d/1Wch_kcxO-_MSrBd4tyGQsC_dXyOttIIF/view?usp=sharing" TargetMode="External"/><Relationship Id="rId4817" Type="http://schemas.openxmlformats.org/officeDocument/2006/relationships/hyperlink" Target="https://drive.google.com/file/d/1EYKumlSsrqKHNA6TbZfnrscg0F5KgSYg/view?usp=sharing" TargetMode="External"/><Relationship Id="rId4816" Type="http://schemas.openxmlformats.org/officeDocument/2006/relationships/hyperlink" Target="https://drive.google.com/file/d/1EYKumlSsrqKHNA6TbZfnrscg0F5KgSYg/view?usp=sharing" TargetMode="External"/><Relationship Id="rId4819" Type="http://schemas.openxmlformats.org/officeDocument/2006/relationships/hyperlink" Target="https://drive.google.com/file/d/11jxogFxkqEeS7Kqe9yWTU0EV_JBtB-v4/view?usp=sharing" TargetMode="External"/><Relationship Id="rId4818" Type="http://schemas.openxmlformats.org/officeDocument/2006/relationships/hyperlink" Target="https://drive.google.com/file/d/1EYKumlSsrqKHNA6TbZfnrscg0F5KgSYg/view?usp=sharing" TargetMode="External"/><Relationship Id="rId2269" Type="http://schemas.openxmlformats.org/officeDocument/2006/relationships/hyperlink" Target="https://drive.google.com/file/d/14E87lNQCbYQYaw2WEZUgqpLVllxzh0qo/view?usp=sharing" TargetMode="External"/><Relationship Id="rId3591" Type="http://schemas.openxmlformats.org/officeDocument/2006/relationships/hyperlink" Target="https://drive.google.com/file/d/1Ev1HphDd6ARyBxl2_PUoyWxWlfAh9n7F/view?usp=sharing" TargetMode="External"/><Relationship Id="rId2260" Type="http://schemas.openxmlformats.org/officeDocument/2006/relationships/hyperlink" Target="https://drive.google.com/file/d/1u7Iy0Y0w6P-NRSA3lptYET22xPZF2zLx/view?usp=sharing" TargetMode="External"/><Relationship Id="rId3590" Type="http://schemas.openxmlformats.org/officeDocument/2006/relationships/hyperlink" Target="https://drive.google.com/file/d/1rbCs8iZS6b3LtSyDCOMcEXH8GAlOt4qZ/view?usp=sharing" TargetMode="External"/><Relationship Id="rId2261" Type="http://schemas.openxmlformats.org/officeDocument/2006/relationships/hyperlink" Target="https://drive.google.com/file/d/1u7Iy0Y0w6P-NRSA3lptYET22xPZF2zLx/view?usp=sharing" TargetMode="External"/><Relationship Id="rId3593" Type="http://schemas.openxmlformats.org/officeDocument/2006/relationships/hyperlink" Target="https://drive.google.com/file/d/1Ev1HphDd6ARyBxl2_PUoyWxWlfAh9n7F/view?usp=sharing" TargetMode="External"/><Relationship Id="rId2262" Type="http://schemas.openxmlformats.org/officeDocument/2006/relationships/hyperlink" Target="https://drive.google.com/file/d/1u7Iy0Y0w6P-NRSA3lptYET22xPZF2zLx/view?usp=sharing" TargetMode="External"/><Relationship Id="rId3592" Type="http://schemas.openxmlformats.org/officeDocument/2006/relationships/hyperlink" Target="https://drive.google.com/file/d/1Ev1HphDd6ARyBxl2_PUoyWxWlfAh9n7F/view?usp=sharing" TargetMode="External"/><Relationship Id="rId2263" Type="http://schemas.openxmlformats.org/officeDocument/2006/relationships/hyperlink" Target="https://drive.google.com/file/d/1KQCuxX95_1QzsNqkKcSAiu6i65pzXcEX/view?usp=sharing" TargetMode="External"/><Relationship Id="rId3595" Type="http://schemas.openxmlformats.org/officeDocument/2006/relationships/hyperlink" Target="https://drive.google.com/file/d/1ftgcSnzMhpFI41H8c5OD_1qoWZWEzBP2/view?usp=sharing" TargetMode="External"/><Relationship Id="rId2264" Type="http://schemas.openxmlformats.org/officeDocument/2006/relationships/hyperlink" Target="https://drive.google.com/file/d/1KQCuxX95_1QzsNqkKcSAiu6i65pzXcEX/view?usp=sharing" TargetMode="External"/><Relationship Id="rId3594" Type="http://schemas.openxmlformats.org/officeDocument/2006/relationships/hyperlink" Target="https://drive.google.com/file/d/1Ev1HphDd6ARyBxl2_PUoyWxWlfAh9n7F/view?usp=sharing" TargetMode="External"/><Relationship Id="rId2265" Type="http://schemas.openxmlformats.org/officeDocument/2006/relationships/hyperlink" Target="https://drive.google.com/file/d/1KQCuxX95_1QzsNqkKcSAiu6i65pzXcEX/view?usp=sharing" TargetMode="External"/><Relationship Id="rId3597" Type="http://schemas.openxmlformats.org/officeDocument/2006/relationships/hyperlink" Target="https://drive.google.com/file/d/1ftgcSnzMhpFI41H8c5OD_1qoWZWEzBP2/view?usp=sharing" TargetMode="External"/><Relationship Id="rId2266" Type="http://schemas.openxmlformats.org/officeDocument/2006/relationships/hyperlink" Target="https://drive.google.com/file/d/1KQCuxX95_1QzsNqkKcSAiu6i65pzXcEX/view?usp=sharing" TargetMode="External"/><Relationship Id="rId3596" Type="http://schemas.openxmlformats.org/officeDocument/2006/relationships/hyperlink" Target="https://drive.google.com/file/d/1ftgcSnzMhpFI41H8c5OD_1qoWZWEzBP2/view?usp=sharing" TargetMode="External"/><Relationship Id="rId2267" Type="http://schemas.openxmlformats.org/officeDocument/2006/relationships/hyperlink" Target="https://drive.google.com/file/d/14E87lNQCbYQYaw2WEZUgqpLVllxzh0qo/view?usp=sharing" TargetMode="External"/><Relationship Id="rId3599" Type="http://schemas.openxmlformats.org/officeDocument/2006/relationships/hyperlink" Target="https://drive.google.com/file/d/1tZ9kuoAZ89zvrhnrRx_F7Er50cVZfWj7/view?usp=sharing" TargetMode="External"/><Relationship Id="rId2268" Type="http://schemas.openxmlformats.org/officeDocument/2006/relationships/hyperlink" Target="https://drive.google.com/file/d/14E87lNQCbYQYaw2WEZUgqpLVllxzh0qo/view?usp=sharing" TargetMode="External"/><Relationship Id="rId3598" Type="http://schemas.openxmlformats.org/officeDocument/2006/relationships/hyperlink" Target="https://drive.google.com/file/d/1ftgcSnzMhpFI41H8c5OD_1qoWZWEzBP2/view?usp=sharing" TargetMode="External"/><Relationship Id="rId2258" Type="http://schemas.openxmlformats.org/officeDocument/2006/relationships/hyperlink" Target="https://drive.google.com/file/d/1KkME5KcZ5NgX_p332K2_-01OCdDxK5G3/view?usp=sharing" TargetMode="External"/><Relationship Id="rId2259" Type="http://schemas.openxmlformats.org/officeDocument/2006/relationships/hyperlink" Target="https://drive.google.com/file/d/1u7Iy0Y0w6P-NRSA3lptYET22xPZF2zLx/view?usp=sharing" TargetMode="External"/><Relationship Id="rId3589" Type="http://schemas.openxmlformats.org/officeDocument/2006/relationships/hyperlink" Target="https://drive.google.com/file/d/1rbCs8iZS6b3LtSyDCOMcEXH8GAlOt4qZ/view?usp=sharing" TargetMode="External"/><Relationship Id="rId3580" Type="http://schemas.openxmlformats.org/officeDocument/2006/relationships/hyperlink" Target="https://drive.google.com/file/d/1TU-vDyoLAB5--Mx4gvO5P_0Cu9AVyDqC/view?usp=sharing" TargetMode="External"/><Relationship Id="rId2250" Type="http://schemas.openxmlformats.org/officeDocument/2006/relationships/hyperlink" Target="https://drive.google.com/file/d/1SLIlpEwAlYywGSOzmfcgtN7_OZG7Kwcb/view?usp=sharing" TargetMode="External"/><Relationship Id="rId3582" Type="http://schemas.openxmlformats.org/officeDocument/2006/relationships/hyperlink" Target="https://drive.google.com/file/d/1TU-vDyoLAB5--Mx4gvO5P_0Cu9AVyDqC/view?usp=sharing" TargetMode="External"/><Relationship Id="rId2251" Type="http://schemas.openxmlformats.org/officeDocument/2006/relationships/hyperlink" Target="https://drive.google.com/file/d/1i838ss7Y0rXlm4xW7ZUDdWYkvXkoMR9f/view?usp=sharing" TargetMode="External"/><Relationship Id="rId3581" Type="http://schemas.openxmlformats.org/officeDocument/2006/relationships/hyperlink" Target="https://drive.google.com/file/d/1TU-vDyoLAB5--Mx4gvO5P_0Cu9AVyDqC/view?usp=sharing" TargetMode="External"/><Relationship Id="rId2252" Type="http://schemas.openxmlformats.org/officeDocument/2006/relationships/hyperlink" Target="https://drive.google.com/file/d/1i838ss7Y0rXlm4xW7ZUDdWYkvXkoMR9f/view?usp=sharing" TargetMode="External"/><Relationship Id="rId3584" Type="http://schemas.openxmlformats.org/officeDocument/2006/relationships/hyperlink" Target="https://drive.google.com/file/d/1Vg9pDOIb4D_9uk_FU-PN67RDhh3URJqT/view?usp=sharing" TargetMode="External"/><Relationship Id="rId2253" Type="http://schemas.openxmlformats.org/officeDocument/2006/relationships/hyperlink" Target="https://drive.google.com/file/d/1i838ss7Y0rXlm4xW7ZUDdWYkvXkoMR9f/view?usp=sharing" TargetMode="External"/><Relationship Id="rId3583" Type="http://schemas.openxmlformats.org/officeDocument/2006/relationships/hyperlink" Target="https://drive.google.com/file/d/1Vg9pDOIb4D_9uk_FU-PN67RDhh3URJqT/view?usp=sharing" TargetMode="External"/><Relationship Id="rId2254" Type="http://schemas.openxmlformats.org/officeDocument/2006/relationships/hyperlink" Target="https://drive.google.com/file/d/1i838ss7Y0rXlm4xW7ZUDdWYkvXkoMR9f/view?usp=sharing" TargetMode="External"/><Relationship Id="rId3586" Type="http://schemas.openxmlformats.org/officeDocument/2006/relationships/hyperlink" Target="https://drive.google.com/file/d/1Vg9pDOIb4D_9uk_FU-PN67RDhh3URJqT/view?usp=sharing" TargetMode="External"/><Relationship Id="rId2255" Type="http://schemas.openxmlformats.org/officeDocument/2006/relationships/hyperlink" Target="https://drive.google.com/file/d/1KkME5KcZ5NgX_p332K2_-01OCdDxK5G3/view?usp=sharing" TargetMode="External"/><Relationship Id="rId3585" Type="http://schemas.openxmlformats.org/officeDocument/2006/relationships/hyperlink" Target="https://drive.google.com/file/d/1Vg9pDOIb4D_9uk_FU-PN67RDhh3URJqT/view?usp=sharing" TargetMode="External"/><Relationship Id="rId2256" Type="http://schemas.openxmlformats.org/officeDocument/2006/relationships/hyperlink" Target="https://drive.google.com/file/d/1KkME5KcZ5NgX_p332K2_-01OCdDxK5G3/view?usp=sharing" TargetMode="External"/><Relationship Id="rId3588" Type="http://schemas.openxmlformats.org/officeDocument/2006/relationships/hyperlink" Target="https://drive.google.com/file/d/1AZk7owEM2J5V91afv56x1rxdom3zjESu/view?usp=sharing" TargetMode="External"/><Relationship Id="rId2257" Type="http://schemas.openxmlformats.org/officeDocument/2006/relationships/hyperlink" Target="https://drive.google.com/file/d/1KkME5KcZ5NgX_p332K2_-01OCdDxK5G3/view?usp=sharing" TargetMode="External"/><Relationship Id="rId3587" Type="http://schemas.openxmlformats.org/officeDocument/2006/relationships/hyperlink" Target="https://drive.google.com/file/d/1AZk7owEM2J5V91afv56x1rxdom3zjESu/view?usp=sharing" TargetMode="External"/><Relationship Id="rId2280" Type="http://schemas.openxmlformats.org/officeDocument/2006/relationships/hyperlink" Target="https://drive.google.com/file/d/1LZnhgjX_Ooy4zJ7r99Iydqi6bvIOcszd/view?usp=sharing" TargetMode="External"/><Relationship Id="rId2281" Type="http://schemas.openxmlformats.org/officeDocument/2006/relationships/hyperlink" Target="https://drive.google.com/file/d/1LZnhgjX_Ooy4zJ7r99Iydqi6bvIOcszd/view?usp=sharing" TargetMode="External"/><Relationship Id="rId2282" Type="http://schemas.openxmlformats.org/officeDocument/2006/relationships/hyperlink" Target="https://drive.google.com/file/d/1LZnhgjX_Ooy4zJ7r99Iydqi6bvIOcszd/view?usp=sharing" TargetMode="External"/><Relationship Id="rId2283" Type="http://schemas.openxmlformats.org/officeDocument/2006/relationships/hyperlink" Target="https://drive.google.com/file/d/14E87lNQCbYQYaw2WEZUgqpLVllxzh0qo/view?usp=sharing" TargetMode="External"/><Relationship Id="rId2284" Type="http://schemas.openxmlformats.org/officeDocument/2006/relationships/hyperlink" Target="https://drive.google.com/file/d/14E87lNQCbYQYaw2WEZUgqpLVllxzh0qo/view?usp=sharing" TargetMode="External"/><Relationship Id="rId2285" Type="http://schemas.openxmlformats.org/officeDocument/2006/relationships/hyperlink" Target="https://drive.google.com/file/d/14E87lNQCbYQYaw2WEZUgqpLVllxzh0qo/view?usp=sharing" TargetMode="External"/><Relationship Id="rId2286" Type="http://schemas.openxmlformats.org/officeDocument/2006/relationships/hyperlink" Target="https://drive.google.com/file/d/14E87lNQCbYQYaw2WEZUgqpLVllxzh0qo/view?usp=sharing" TargetMode="External"/><Relationship Id="rId2287" Type="http://schemas.openxmlformats.org/officeDocument/2006/relationships/hyperlink" Target="https://drive.google.com/file/d/1yu9h9aas60Qlgw4LN5PXrYPCRmTlEye4/view?usp=sharing" TargetMode="External"/><Relationship Id="rId2288" Type="http://schemas.openxmlformats.org/officeDocument/2006/relationships/hyperlink" Target="https://drive.google.com/file/d/1yu9h9aas60Qlgw4LN5PXrYPCRmTlEye4/view?usp=sharing" TargetMode="External"/><Relationship Id="rId2289" Type="http://schemas.openxmlformats.org/officeDocument/2006/relationships/hyperlink" Target="https://drive.google.com/file/d/1yu9h9aas60Qlgw4LN5PXrYPCRmTlEye4/view?usp=sharing" TargetMode="External"/><Relationship Id="rId2270" Type="http://schemas.openxmlformats.org/officeDocument/2006/relationships/hyperlink" Target="https://drive.google.com/file/d/14E87lNQCbYQYaw2WEZUgqpLVllxzh0qo/view?usp=sharing" TargetMode="External"/><Relationship Id="rId2271" Type="http://schemas.openxmlformats.org/officeDocument/2006/relationships/hyperlink" Target="https://drive.google.com/file/d/1C0kDj03JLblHeq3LGfC68ItjDzUAILid/view?usp=sharing" TargetMode="External"/><Relationship Id="rId2272" Type="http://schemas.openxmlformats.org/officeDocument/2006/relationships/hyperlink" Target="https://drive.google.com/file/d/1C0kDj03JLblHeq3LGfC68ItjDzUAILid/view?usp=sharing" TargetMode="External"/><Relationship Id="rId2273" Type="http://schemas.openxmlformats.org/officeDocument/2006/relationships/hyperlink" Target="https://drive.google.com/file/d/1C0kDj03JLblHeq3LGfC68ItjDzUAILid/view?usp=sharing" TargetMode="External"/><Relationship Id="rId2274" Type="http://schemas.openxmlformats.org/officeDocument/2006/relationships/hyperlink" Target="https://drive.google.com/file/d/1C0kDj03JLblHeq3LGfC68ItjDzUAILid/view?usp=sharing" TargetMode="External"/><Relationship Id="rId2275" Type="http://schemas.openxmlformats.org/officeDocument/2006/relationships/hyperlink" Target="https://drive.google.com/file/d/1st59uAHp21ZsWE6_bcU-Ed2spXBKr23o/view?usp=sharing" TargetMode="External"/><Relationship Id="rId2276" Type="http://schemas.openxmlformats.org/officeDocument/2006/relationships/hyperlink" Target="https://drive.google.com/file/d/1st59uAHp21ZsWE6_bcU-Ed2spXBKr23o/view?usp=sharing" TargetMode="External"/><Relationship Id="rId2277" Type="http://schemas.openxmlformats.org/officeDocument/2006/relationships/hyperlink" Target="https://drive.google.com/file/d/1st59uAHp21ZsWE6_bcU-Ed2spXBKr23o/view?usp=sharing" TargetMode="External"/><Relationship Id="rId2278" Type="http://schemas.openxmlformats.org/officeDocument/2006/relationships/hyperlink" Target="https://drive.google.com/file/d/1st59uAHp21ZsWE6_bcU-Ed2spXBKr23o/view?usp=sharing" TargetMode="External"/><Relationship Id="rId2279" Type="http://schemas.openxmlformats.org/officeDocument/2006/relationships/hyperlink" Target="https://drive.google.com/file/d/1LZnhgjX_Ooy4zJ7r99Iydqi6bvIOcszd/view?usp=sharing" TargetMode="External"/><Relationship Id="rId2225" Type="http://schemas.openxmlformats.org/officeDocument/2006/relationships/hyperlink" Target="https://drive.google.com/file/d/14E87lNQCbYQYaw2WEZUgqpLVllxzh0qo/view?usp=sharing" TargetMode="External"/><Relationship Id="rId3557" Type="http://schemas.openxmlformats.org/officeDocument/2006/relationships/hyperlink" Target="https://drive.google.com/file/d/1828HR7oyHuDJpNFSn5JmLlYAZ24vA7x7/view?usp=sharing" TargetMode="External"/><Relationship Id="rId4888" Type="http://schemas.openxmlformats.org/officeDocument/2006/relationships/hyperlink" Target="https://drive.google.com/file/d/1m8Y-P-lBw6IkILN6LVQ2sO9xx9D8qSBD/view?usp=sharing" TargetMode="External"/><Relationship Id="rId2226" Type="http://schemas.openxmlformats.org/officeDocument/2006/relationships/hyperlink" Target="https://drive.google.com/file/d/14E87lNQCbYQYaw2WEZUgqpLVllxzh0qo/view?usp=sharing" TargetMode="External"/><Relationship Id="rId3556" Type="http://schemas.openxmlformats.org/officeDocument/2006/relationships/hyperlink" Target="https://drive.google.com/file/d/1828HR7oyHuDJpNFSn5JmLlYAZ24vA7x7/view?usp=sharing" TargetMode="External"/><Relationship Id="rId4887" Type="http://schemas.openxmlformats.org/officeDocument/2006/relationships/hyperlink" Target="https://drive.google.com/file/d/1m8Y-P-lBw6IkILN6LVQ2sO9xx9D8qSBD/view?usp=sharing" TargetMode="External"/><Relationship Id="rId2227" Type="http://schemas.openxmlformats.org/officeDocument/2006/relationships/hyperlink" Target="https://drive.google.com/file/d/1OSRDlUvXTNnwLZlxsji3kxnfVjWLAKmD/view?usp=sharing" TargetMode="External"/><Relationship Id="rId3559" Type="http://schemas.openxmlformats.org/officeDocument/2006/relationships/hyperlink" Target="https://drive.google.com/file/d/1VALnSYTdN8clzOrVZO4oEh1vWMUO7WgK/view?usp=sharing" TargetMode="External"/><Relationship Id="rId2228" Type="http://schemas.openxmlformats.org/officeDocument/2006/relationships/hyperlink" Target="https://drive.google.com/file/d/1OSRDlUvXTNnwLZlxsji3kxnfVjWLAKmD/view?usp=sharing" TargetMode="External"/><Relationship Id="rId3558" Type="http://schemas.openxmlformats.org/officeDocument/2006/relationships/hyperlink" Target="https://drive.google.com/file/d/1828HR7oyHuDJpNFSn5JmLlYAZ24vA7x7/view?usp=sharing" TargetMode="External"/><Relationship Id="rId4889" Type="http://schemas.openxmlformats.org/officeDocument/2006/relationships/hyperlink" Target="https://drive.google.com/file/d/1m8Y-P-lBw6IkILN6LVQ2sO9xx9D8qSBD/view?usp=sharing" TargetMode="External"/><Relationship Id="rId2229" Type="http://schemas.openxmlformats.org/officeDocument/2006/relationships/hyperlink" Target="https://drive.google.com/file/d/1OSRDlUvXTNnwLZlxsji3kxnfVjWLAKmD/view?usp=sharing" TargetMode="External"/><Relationship Id="rId4880" Type="http://schemas.openxmlformats.org/officeDocument/2006/relationships/hyperlink" Target="https://drive.google.com/file/d/1eXwD9o73h1m91y7aWEv3Bl50xvzzUvu-/view?usp=sharing" TargetMode="External"/><Relationship Id="rId3551" Type="http://schemas.openxmlformats.org/officeDocument/2006/relationships/hyperlink" Target="https://drive.google.com/file/d/1ZRX4djV0jNJx45cG7BKsaEWYgTgDJGha/view?usp=sharing" TargetMode="External"/><Relationship Id="rId4882" Type="http://schemas.openxmlformats.org/officeDocument/2006/relationships/hyperlink" Target="https://drive.google.com/file/d/1eXwD9o73h1m91y7aWEv3Bl50xvzzUvu-/view?usp=sharing" TargetMode="External"/><Relationship Id="rId2220" Type="http://schemas.openxmlformats.org/officeDocument/2006/relationships/hyperlink" Target="https://drive.google.com/file/d/1cbv_QPZogeJ9EgBhzDHZF1sxXJYifyBG/view?usp=sharing" TargetMode="External"/><Relationship Id="rId3550" Type="http://schemas.openxmlformats.org/officeDocument/2006/relationships/hyperlink" Target="https://drive.google.com/file/d/1UejoAZIzw5j2-fZDO54rqRL0ITIi4iOf/view?usp=sharing" TargetMode="External"/><Relationship Id="rId4881" Type="http://schemas.openxmlformats.org/officeDocument/2006/relationships/hyperlink" Target="https://drive.google.com/file/d/1eXwD9o73h1m91y7aWEv3Bl50xvzzUvu-/view?usp=sharing" TargetMode="External"/><Relationship Id="rId2221" Type="http://schemas.openxmlformats.org/officeDocument/2006/relationships/hyperlink" Target="https://drive.google.com/file/d/1cbv_QPZogeJ9EgBhzDHZF1sxXJYifyBG/view?usp=sharing" TargetMode="External"/><Relationship Id="rId3553" Type="http://schemas.openxmlformats.org/officeDocument/2006/relationships/hyperlink" Target="https://drive.google.com/file/d/1ZRX4djV0jNJx45cG7BKsaEWYgTgDJGha/view?usp=sharing" TargetMode="External"/><Relationship Id="rId4884" Type="http://schemas.openxmlformats.org/officeDocument/2006/relationships/hyperlink" Target="https://drive.google.com/file/d/1D0nZZN_r7wrdPDhfqqh4r5TQ4Z7u4u2s/view?usp=sharing" TargetMode="External"/><Relationship Id="rId2222" Type="http://schemas.openxmlformats.org/officeDocument/2006/relationships/hyperlink" Target="https://drive.google.com/file/d/1cbv_QPZogeJ9EgBhzDHZF1sxXJYifyBG/view?usp=sharing" TargetMode="External"/><Relationship Id="rId3552" Type="http://schemas.openxmlformats.org/officeDocument/2006/relationships/hyperlink" Target="https://drive.google.com/file/d/1ZRX4djV0jNJx45cG7BKsaEWYgTgDJGha/view?usp=sharing" TargetMode="External"/><Relationship Id="rId4883" Type="http://schemas.openxmlformats.org/officeDocument/2006/relationships/hyperlink" Target="https://drive.google.com/file/d/1D0nZZN_r7wrdPDhfqqh4r5TQ4Z7u4u2s/view?usp=sharing" TargetMode="External"/><Relationship Id="rId2223" Type="http://schemas.openxmlformats.org/officeDocument/2006/relationships/hyperlink" Target="https://drive.google.com/file/d/14E87lNQCbYQYaw2WEZUgqpLVllxzh0qo/view?usp=sharing" TargetMode="External"/><Relationship Id="rId3555" Type="http://schemas.openxmlformats.org/officeDocument/2006/relationships/hyperlink" Target="https://drive.google.com/file/d/1828HR7oyHuDJpNFSn5JmLlYAZ24vA7x7/view?usp=sharing" TargetMode="External"/><Relationship Id="rId4886" Type="http://schemas.openxmlformats.org/officeDocument/2006/relationships/hyperlink" Target="https://drive.google.com/file/d/1j-GXdH0RVew2yK6cL-6R3AjG0Sq_ydWc/view?usp=sharing" TargetMode="External"/><Relationship Id="rId2224" Type="http://schemas.openxmlformats.org/officeDocument/2006/relationships/hyperlink" Target="https://drive.google.com/file/d/14E87lNQCbYQYaw2WEZUgqpLVllxzh0qo/view?usp=sharing" TargetMode="External"/><Relationship Id="rId3554" Type="http://schemas.openxmlformats.org/officeDocument/2006/relationships/hyperlink" Target="https://drive.google.com/file/d/1ZRX4djV0jNJx45cG7BKsaEWYgTgDJGha/view?usp=sharing" TargetMode="External"/><Relationship Id="rId4885" Type="http://schemas.openxmlformats.org/officeDocument/2006/relationships/hyperlink" Target="https://drive.google.com/file/d/1j-GXdH0RVew2yK6cL-6R3AjG0Sq_ydWc/view?usp=sharing" TargetMode="External"/><Relationship Id="rId2214" Type="http://schemas.openxmlformats.org/officeDocument/2006/relationships/hyperlink" Target="https://drive.google.com/file/d/1SLIlpEwAlYywGSOzmfcgtN7_OZG7Kwcb/view?usp=sharing" TargetMode="External"/><Relationship Id="rId3546" Type="http://schemas.openxmlformats.org/officeDocument/2006/relationships/hyperlink" Target="https://drive.google.com/file/d/1ZodO1F5ZuiDVjiFxjsv5k2GCuLpQwIRf/view?usp=sharing" TargetMode="External"/><Relationship Id="rId4877" Type="http://schemas.openxmlformats.org/officeDocument/2006/relationships/hyperlink" Target="https://drive.google.com/file/d/1y8Ol0_urR_KdDlcWEw9hZ979KBQ_ozHp/view?usp=sharing" TargetMode="External"/><Relationship Id="rId2215" Type="http://schemas.openxmlformats.org/officeDocument/2006/relationships/hyperlink" Target="https://drive.google.com/file/d/1ek3zj6JKFYL4SuxAIiXNxMXhXy8vY2A4/view?usp=sharing" TargetMode="External"/><Relationship Id="rId3545" Type="http://schemas.openxmlformats.org/officeDocument/2006/relationships/hyperlink" Target="https://drive.google.com/file/d/1ZodO1F5ZuiDVjiFxjsv5k2GCuLpQwIRf/view?usp=sharing" TargetMode="External"/><Relationship Id="rId4876" Type="http://schemas.openxmlformats.org/officeDocument/2006/relationships/hyperlink" Target="https://drive.google.com/file/d/1y8Ol0_urR_KdDlcWEw9hZ979KBQ_ozHp/view?usp=sharing" TargetMode="External"/><Relationship Id="rId2216" Type="http://schemas.openxmlformats.org/officeDocument/2006/relationships/hyperlink" Target="https://drive.google.com/file/d/1ek3zj6JKFYL4SuxAIiXNxMXhXy8vY2A4/view?usp=sharing" TargetMode="External"/><Relationship Id="rId3548" Type="http://schemas.openxmlformats.org/officeDocument/2006/relationships/hyperlink" Target="https://drive.google.com/file/d/1UejoAZIzw5j2-fZDO54rqRL0ITIi4iOf/view?usp=sharing" TargetMode="External"/><Relationship Id="rId4879" Type="http://schemas.openxmlformats.org/officeDocument/2006/relationships/hyperlink" Target="https://drive.google.com/file/d/1eXwD9o73h1m91y7aWEv3Bl50xvzzUvu-/view?usp=sharing" TargetMode="External"/><Relationship Id="rId2217" Type="http://schemas.openxmlformats.org/officeDocument/2006/relationships/hyperlink" Target="https://drive.google.com/file/d/1ek3zj6JKFYL4SuxAIiXNxMXhXy8vY2A4/view?usp=sharing" TargetMode="External"/><Relationship Id="rId3547" Type="http://schemas.openxmlformats.org/officeDocument/2006/relationships/hyperlink" Target="https://drive.google.com/file/d/1UejoAZIzw5j2-fZDO54rqRL0ITIi4iOf/view?usp=sharing" TargetMode="External"/><Relationship Id="rId4878" Type="http://schemas.openxmlformats.org/officeDocument/2006/relationships/hyperlink" Target="https://drive.google.com/file/d/1y8Ol0_urR_KdDlcWEw9hZ979KBQ_ozHp/view?usp=sharing" TargetMode="External"/><Relationship Id="rId2218" Type="http://schemas.openxmlformats.org/officeDocument/2006/relationships/hyperlink" Target="https://drive.google.com/file/d/1ek3zj6JKFYL4SuxAIiXNxMXhXy8vY2A4/view?usp=sharing" TargetMode="External"/><Relationship Id="rId2219" Type="http://schemas.openxmlformats.org/officeDocument/2006/relationships/hyperlink" Target="https://drive.google.com/file/d/1cbv_QPZogeJ9EgBhzDHZF1sxXJYifyBG/view?usp=sharing" TargetMode="External"/><Relationship Id="rId3549" Type="http://schemas.openxmlformats.org/officeDocument/2006/relationships/hyperlink" Target="https://drive.google.com/file/d/1UejoAZIzw5j2-fZDO54rqRL0ITIi4iOf/view?usp=sharing" TargetMode="External"/><Relationship Id="rId3540" Type="http://schemas.openxmlformats.org/officeDocument/2006/relationships/hyperlink" Target="https://drive.google.com/file/d/1pQHZTO39FaMtxe96k3wQ-bwUufBsPYvC/view?usp=sharing" TargetMode="External"/><Relationship Id="rId4871" Type="http://schemas.openxmlformats.org/officeDocument/2006/relationships/hyperlink" Target="https://drive.google.com/file/d/1izJIViWYKVGzESq3qfuHbCfkmMbXkVuc/view?usp=sharing" TargetMode="External"/><Relationship Id="rId4870" Type="http://schemas.openxmlformats.org/officeDocument/2006/relationships/hyperlink" Target="https://drive.google.com/file/d/1TaGhr-WWip-eRu9sYUy8KrsB9UlfG_Im/view?usp=sharing" TargetMode="External"/><Relationship Id="rId2210" Type="http://schemas.openxmlformats.org/officeDocument/2006/relationships/hyperlink" Target="https://drive.google.com/file/d/10IGnyYUM6HhVHrjyLQWr8FqH_2riVqrW/view?usp=sharing" TargetMode="External"/><Relationship Id="rId3542" Type="http://schemas.openxmlformats.org/officeDocument/2006/relationships/hyperlink" Target="https://drive.google.com/file/d/1pQHZTO39FaMtxe96k3wQ-bwUufBsPYvC/view?usp=sharing" TargetMode="External"/><Relationship Id="rId4873" Type="http://schemas.openxmlformats.org/officeDocument/2006/relationships/hyperlink" Target="https://drive.google.com/file/d/1izJIViWYKVGzESq3qfuHbCfkmMbXkVuc/view?usp=sharing" TargetMode="External"/><Relationship Id="rId2211" Type="http://schemas.openxmlformats.org/officeDocument/2006/relationships/hyperlink" Target="https://drive.google.com/file/d/1SLIlpEwAlYywGSOzmfcgtN7_OZG7Kwcb/view?usp=sharing" TargetMode="External"/><Relationship Id="rId3541" Type="http://schemas.openxmlformats.org/officeDocument/2006/relationships/hyperlink" Target="https://drive.google.com/file/d/1pQHZTO39FaMtxe96k3wQ-bwUufBsPYvC/view?usp=sharing" TargetMode="External"/><Relationship Id="rId4872" Type="http://schemas.openxmlformats.org/officeDocument/2006/relationships/hyperlink" Target="https://drive.google.com/file/d/1izJIViWYKVGzESq3qfuHbCfkmMbXkVuc/view?usp=sharing" TargetMode="External"/><Relationship Id="rId2212" Type="http://schemas.openxmlformats.org/officeDocument/2006/relationships/hyperlink" Target="https://drive.google.com/file/d/1SLIlpEwAlYywGSOzmfcgtN7_OZG7Kwcb/view?usp=sharing" TargetMode="External"/><Relationship Id="rId3544" Type="http://schemas.openxmlformats.org/officeDocument/2006/relationships/hyperlink" Target="https://drive.google.com/file/d/1ZodO1F5ZuiDVjiFxjsv5k2GCuLpQwIRf/view?usp=sharing" TargetMode="External"/><Relationship Id="rId4875" Type="http://schemas.openxmlformats.org/officeDocument/2006/relationships/hyperlink" Target="https://drive.google.com/file/d/1y8Ol0_urR_KdDlcWEw9hZ979KBQ_ozHp/view?usp=sharing" TargetMode="External"/><Relationship Id="rId2213" Type="http://schemas.openxmlformats.org/officeDocument/2006/relationships/hyperlink" Target="https://drive.google.com/file/d/1SLIlpEwAlYywGSOzmfcgtN7_OZG7Kwcb/view?usp=sharing" TargetMode="External"/><Relationship Id="rId3543" Type="http://schemas.openxmlformats.org/officeDocument/2006/relationships/hyperlink" Target="https://drive.google.com/file/d/1ZodO1F5ZuiDVjiFxjsv5k2GCuLpQwIRf/view?usp=sharing" TargetMode="External"/><Relationship Id="rId4874" Type="http://schemas.openxmlformats.org/officeDocument/2006/relationships/hyperlink" Target="https://drive.google.com/file/d/1izJIViWYKVGzESq3qfuHbCfkmMbXkVuc/view?usp=sharing" TargetMode="External"/><Relationship Id="rId2247" Type="http://schemas.openxmlformats.org/officeDocument/2006/relationships/hyperlink" Target="https://drive.google.com/file/d/1SLIlpEwAlYywGSOzmfcgtN7_OZG7Kwcb/view?usp=sharing" TargetMode="External"/><Relationship Id="rId3579" Type="http://schemas.openxmlformats.org/officeDocument/2006/relationships/hyperlink" Target="https://drive.google.com/file/d/1TU-vDyoLAB5--Mx4gvO5P_0Cu9AVyDqC/view?usp=sharing" TargetMode="External"/><Relationship Id="rId2248" Type="http://schemas.openxmlformats.org/officeDocument/2006/relationships/hyperlink" Target="https://drive.google.com/file/d/1SLIlpEwAlYywGSOzmfcgtN7_OZG7Kwcb/view?usp=sharing" TargetMode="External"/><Relationship Id="rId3578" Type="http://schemas.openxmlformats.org/officeDocument/2006/relationships/hyperlink" Target="https://drive.google.com/file/d/15BOnlJB7SXDWnFaZP_Cm6vzosTdkmVsp/view?usp=sharing" TargetMode="External"/><Relationship Id="rId2249" Type="http://schemas.openxmlformats.org/officeDocument/2006/relationships/hyperlink" Target="https://drive.google.com/file/d/1SLIlpEwAlYywGSOzmfcgtN7_OZG7Kwcb/view?usp=sharing" TargetMode="External"/><Relationship Id="rId3571" Type="http://schemas.openxmlformats.org/officeDocument/2006/relationships/hyperlink" Target="https://drive.google.com/file/d/18Nfhp9FuaS1pKc7jTO3hXT4vzg-FI7Db/view?usp=sharing" TargetMode="External"/><Relationship Id="rId2240" Type="http://schemas.openxmlformats.org/officeDocument/2006/relationships/hyperlink" Target="https://drive.google.com/file/d/10FlqcsDlR2eRV8T1RQn48jY5XFXXFTwJ/view?usp=sharing" TargetMode="External"/><Relationship Id="rId3570" Type="http://schemas.openxmlformats.org/officeDocument/2006/relationships/hyperlink" Target="https://drive.google.com/file/d/1eG4x0HMf4jIlTARyW3hf9EE8Q_PSqHPE/view?usp=sharing" TargetMode="External"/><Relationship Id="rId2241" Type="http://schemas.openxmlformats.org/officeDocument/2006/relationships/hyperlink" Target="https://drive.google.com/file/d/10FlqcsDlR2eRV8T1RQn48jY5XFXXFTwJ/view?usp=sharing" TargetMode="External"/><Relationship Id="rId3573" Type="http://schemas.openxmlformats.org/officeDocument/2006/relationships/hyperlink" Target="https://drive.google.com/file/d/18Nfhp9FuaS1pKc7jTO3hXT4vzg-FI7Db/view?usp=sharing" TargetMode="External"/><Relationship Id="rId2242" Type="http://schemas.openxmlformats.org/officeDocument/2006/relationships/hyperlink" Target="https://drive.google.com/file/d/10FlqcsDlR2eRV8T1RQn48jY5XFXXFTwJ/view?usp=sharing" TargetMode="External"/><Relationship Id="rId3572" Type="http://schemas.openxmlformats.org/officeDocument/2006/relationships/hyperlink" Target="https://drive.google.com/file/d/18Nfhp9FuaS1pKc7jTO3hXT4vzg-FI7Db/view?usp=sharing" TargetMode="External"/><Relationship Id="rId2243" Type="http://schemas.openxmlformats.org/officeDocument/2006/relationships/hyperlink" Target="https://drive.google.com/file/d/1WckQKhhUkYlNOg_zjpDYEBm8uXGP4s5F/view?usp=sharing" TargetMode="External"/><Relationship Id="rId3575" Type="http://schemas.openxmlformats.org/officeDocument/2006/relationships/hyperlink" Target="https://drive.google.com/file/d/1saWw5hAmt88t6pBS8EupcpjG-BuCir45/view?usp=sharing" TargetMode="External"/><Relationship Id="rId2244" Type="http://schemas.openxmlformats.org/officeDocument/2006/relationships/hyperlink" Target="https://drive.google.com/file/d/1WckQKhhUkYlNOg_zjpDYEBm8uXGP4s5F/view?usp=sharing" TargetMode="External"/><Relationship Id="rId3574" Type="http://schemas.openxmlformats.org/officeDocument/2006/relationships/hyperlink" Target="https://drive.google.com/file/d/18Nfhp9FuaS1pKc7jTO3hXT4vzg-FI7Db/view?usp=sharing" TargetMode="External"/><Relationship Id="rId2245" Type="http://schemas.openxmlformats.org/officeDocument/2006/relationships/hyperlink" Target="https://drive.google.com/file/d/1WckQKhhUkYlNOg_zjpDYEBm8uXGP4s5F/view?usp=sharing" TargetMode="External"/><Relationship Id="rId3577" Type="http://schemas.openxmlformats.org/officeDocument/2006/relationships/hyperlink" Target="https://drive.google.com/file/d/15BOnlJB7SXDWnFaZP_Cm6vzosTdkmVsp/view?usp=sharing" TargetMode="External"/><Relationship Id="rId2246" Type="http://schemas.openxmlformats.org/officeDocument/2006/relationships/hyperlink" Target="https://drive.google.com/file/d/1WckQKhhUkYlNOg_zjpDYEBm8uXGP4s5F/view?usp=sharing" TargetMode="External"/><Relationship Id="rId3576" Type="http://schemas.openxmlformats.org/officeDocument/2006/relationships/hyperlink" Target="https://drive.google.com/file/d/15BOnlJB7SXDWnFaZP_Cm6vzosTdkmVsp/view?usp=sharing" TargetMode="External"/><Relationship Id="rId2236" Type="http://schemas.openxmlformats.org/officeDocument/2006/relationships/hyperlink" Target="https://drive.google.com/file/d/1ITdnDbj3DvjZZDphPp_I5FrO9KSr9X3j/view?usp=sharing" TargetMode="External"/><Relationship Id="rId3568" Type="http://schemas.openxmlformats.org/officeDocument/2006/relationships/hyperlink" Target="https://drive.google.com/file/d/1eG4x0HMf4jIlTARyW3hf9EE8Q_PSqHPE/view?usp=sharing" TargetMode="External"/><Relationship Id="rId4899" Type="http://schemas.openxmlformats.org/officeDocument/2006/relationships/hyperlink" Target="https://drive.google.com/file/d/1ZaHC8JkZK3uAQbvp8hBPnP6YtIA2v7Kk/view?usp=sharing" TargetMode="External"/><Relationship Id="rId2237" Type="http://schemas.openxmlformats.org/officeDocument/2006/relationships/hyperlink" Target="https://drive.google.com/file/d/1ITdnDbj3DvjZZDphPp_I5FrO9KSr9X3j/view?usp=sharing" TargetMode="External"/><Relationship Id="rId3567" Type="http://schemas.openxmlformats.org/officeDocument/2006/relationships/hyperlink" Target="https://drive.google.com/file/d/1eG4x0HMf4jIlTARyW3hf9EE8Q_PSqHPE/view?usp=sharing" TargetMode="External"/><Relationship Id="rId4898" Type="http://schemas.openxmlformats.org/officeDocument/2006/relationships/hyperlink" Target="https://drive.google.com/file/d/1skPUUmw_frFjR4sIPO4dIxk0mnDUH5UN/view?usp=sharing" TargetMode="External"/><Relationship Id="rId2238" Type="http://schemas.openxmlformats.org/officeDocument/2006/relationships/hyperlink" Target="https://drive.google.com/file/d/1ITdnDbj3DvjZZDphPp_I5FrO9KSr9X3j/view?usp=sharing" TargetMode="External"/><Relationship Id="rId2239" Type="http://schemas.openxmlformats.org/officeDocument/2006/relationships/hyperlink" Target="https://drive.google.com/file/d/10FlqcsDlR2eRV8T1RQn48jY5XFXXFTwJ/view?usp=sharing" TargetMode="External"/><Relationship Id="rId3569" Type="http://schemas.openxmlformats.org/officeDocument/2006/relationships/hyperlink" Target="https://drive.google.com/file/d/1eG4x0HMf4jIlTARyW3hf9EE8Q_PSqHPE/view?usp=sharing" TargetMode="External"/><Relationship Id="rId3560" Type="http://schemas.openxmlformats.org/officeDocument/2006/relationships/hyperlink" Target="https://drive.google.com/file/d/1VALnSYTdN8clzOrVZO4oEh1vWMUO7WgK/view?usp=sharing" TargetMode="External"/><Relationship Id="rId4891" Type="http://schemas.openxmlformats.org/officeDocument/2006/relationships/hyperlink" Target="https://drive.google.com/file/d/1u8VK0lxAXcrHYFRBYUNiyNZ8oVI3AJUV/view?usp=sharing" TargetMode="External"/><Relationship Id="rId4890" Type="http://schemas.openxmlformats.org/officeDocument/2006/relationships/hyperlink" Target="https://drive.google.com/file/d/1m8Y-P-lBw6IkILN6LVQ2sO9xx9D8qSBD/view?usp=sharing" TargetMode="External"/><Relationship Id="rId2230" Type="http://schemas.openxmlformats.org/officeDocument/2006/relationships/hyperlink" Target="https://drive.google.com/file/d/1OSRDlUvXTNnwLZlxsji3kxnfVjWLAKmD/view?usp=sharing" TargetMode="External"/><Relationship Id="rId3562" Type="http://schemas.openxmlformats.org/officeDocument/2006/relationships/hyperlink" Target="https://drive.google.com/file/d/1VALnSYTdN8clzOrVZO4oEh1vWMUO7WgK/view?usp=sharing" TargetMode="External"/><Relationship Id="rId4893" Type="http://schemas.openxmlformats.org/officeDocument/2006/relationships/hyperlink" Target="https://drive.google.com/file/d/1u8VK0lxAXcrHYFRBYUNiyNZ8oVI3AJUV/view?usp=sharing" TargetMode="External"/><Relationship Id="rId2231" Type="http://schemas.openxmlformats.org/officeDocument/2006/relationships/hyperlink" Target="https://drive.google.com/file/d/18egshSZOxNQd_tYNAeaDqytaOWFm2FuV/view?usp=sharing" TargetMode="External"/><Relationship Id="rId3561" Type="http://schemas.openxmlformats.org/officeDocument/2006/relationships/hyperlink" Target="https://drive.google.com/file/d/1VALnSYTdN8clzOrVZO4oEh1vWMUO7WgK/view?usp=sharing" TargetMode="External"/><Relationship Id="rId4892" Type="http://schemas.openxmlformats.org/officeDocument/2006/relationships/hyperlink" Target="https://drive.google.com/file/d/1u8VK0lxAXcrHYFRBYUNiyNZ8oVI3AJUV/view?usp=sharing" TargetMode="External"/><Relationship Id="rId2232" Type="http://schemas.openxmlformats.org/officeDocument/2006/relationships/hyperlink" Target="https://drive.google.com/file/d/18egshSZOxNQd_tYNAeaDqytaOWFm2FuV/view?usp=sharing" TargetMode="External"/><Relationship Id="rId3564" Type="http://schemas.openxmlformats.org/officeDocument/2006/relationships/hyperlink" Target="https://drive.google.com/file/d/1cZuUvxfxc9jrn57Y99LQosxbvUvv8V-R/view?usp=sharing" TargetMode="External"/><Relationship Id="rId4895" Type="http://schemas.openxmlformats.org/officeDocument/2006/relationships/hyperlink" Target="https://drive.google.com/file/d/1skPUUmw_frFjR4sIPO4dIxk0mnDUH5UN/view?usp=sharing" TargetMode="External"/><Relationship Id="rId2233" Type="http://schemas.openxmlformats.org/officeDocument/2006/relationships/hyperlink" Target="https://drive.google.com/file/d/18egshSZOxNQd_tYNAeaDqytaOWFm2FuV/view?usp=sharing" TargetMode="External"/><Relationship Id="rId3563" Type="http://schemas.openxmlformats.org/officeDocument/2006/relationships/hyperlink" Target="https://drive.google.com/file/d/1cZuUvxfxc9jrn57Y99LQosxbvUvv8V-R/view?usp=sharing" TargetMode="External"/><Relationship Id="rId4894" Type="http://schemas.openxmlformats.org/officeDocument/2006/relationships/hyperlink" Target="https://drive.google.com/file/d/1u8VK0lxAXcrHYFRBYUNiyNZ8oVI3AJUV/view?usp=sharing" TargetMode="External"/><Relationship Id="rId2234" Type="http://schemas.openxmlformats.org/officeDocument/2006/relationships/hyperlink" Target="https://drive.google.com/file/d/18egshSZOxNQd_tYNAeaDqytaOWFm2FuV/view?usp=sharing" TargetMode="External"/><Relationship Id="rId3566" Type="http://schemas.openxmlformats.org/officeDocument/2006/relationships/hyperlink" Target="https://drive.google.com/file/d/1qYR_sw_sAKU_sUueHbH0iJ5hWVTrmZeX/view?usp=sharing" TargetMode="External"/><Relationship Id="rId4897" Type="http://schemas.openxmlformats.org/officeDocument/2006/relationships/hyperlink" Target="https://drive.google.com/file/d/1skPUUmw_frFjR4sIPO4dIxk0mnDUH5UN/view?usp=sharing" TargetMode="External"/><Relationship Id="rId2235" Type="http://schemas.openxmlformats.org/officeDocument/2006/relationships/hyperlink" Target="https://drive.google.com/file/d/1ITdnDbj3DvjZZDphPp_I5FrO9KSr9X3j/view?usp=sharing" TargetMode="External"/><Relationship Id="rId3565" Type="http://schemas.openxmlformats.org/officeDocument/2006/relationships/hyperlink" Target="https://drive.google.com/file/d/1qYR_sw_sAKU_sUueHbH0iJ5hWVTrmZeX/view?usp=sharing" TargetMode="External"/><Relationship Id="rId4896" Type="http://schemas.openxmlformats.org/officeDocument/2006/relationships/hyperlink" Target="https://drive.google.com/file/d/1skPUUmw_frFjR4sIPO4dIxk0mnDUH5UN/view?usp=sharing" TargetMode="External"/><Relationship Id="rId2290" Type="http://schemas.openxmlformats.org/officeDocument/2006/relationships/hyperlink" Target="https://drive.google.com/file/d/1yu9h9aas60Qlgw4LN5PXrYPCRmTlEye4/view?usp=sharing" TargetMode="External"/><Relationship Id="rId2291" Type="http://schemas.openxmlformats.org/officeDocument/2006/relationships/hyperlink" Target="https://drive.google.com/file/d/1yu9h9aas60Qlgw4LN5PXrYPCRmTlEye4/view?usp=sharing" TargetMode="External"/><Relationship Id="rId2292" Type="http://schemas.openxmlformats.org/officeDocument/2006/relationships/hyperlink" Target="https://drive.google.com/file/d/1yu9h9aas60Qlgw4LN5PXrYPCRmTlEye4/view?usp=sharing" TargetMode="External"/><Relationship Id="rId2293" Type="http://schemas.openxmlformats.org/officeDocument/2006/relationships/hyperlink" Target="https://drive.google.com/file/d/1yu9h9aas60Qlgw4LN5PXrYPCRmTlEye4/view?usp=sharing" TargetMode="External"/><Relationship Id="rId2294" Type="http://schemas.openxmlformats.org/officeDocument/2006/relationships/hyperlink" Target="https://drive.google.com/file/d/1yu9h9aas60Qlgw4LN5PXrYPCRmTlEye4/view?usp=sharing" TargetMode="External"/><Relationship Id="rId2295" Type="http://schemas.openxmlformats.org/officeDocument/2006/relationships/hyperlink" Target="https://drive.google.com/file/d/1GxWt8UCfASp4YikTPMz8gDUotNRwXNlt/view?usp=sharing" TargetMode="External"/><Relationship Id="rId2296" Type="http://schemas.openxmlformats.org/officeDocument/2006/relationships/hyperlink" Target="https://drive.google.com/file/d/1GxWt8UCfASp4YikTPMz8gDUotNRwXNlt/view?usp=sharing" TargetMode="External"/><Relationship Id="rId2297" Type="http://schemas.openxmlformats.org/officeDocument/2006/relationships/hyperlink" Target="https://drive.google.com/file/d/1GxWt8UCfASp4YikTPMz8gDUotNRwXNlt/view?usp=sharing" TargetMode="External"/><Relationship Id="rId2298" Type="http://schemas.openxmlformats.org/officeDocument/2006/relationships/hyperlink" Target="https://drive.google.com/file/d/1GxWt8UCfASp4YikTPMz8gDUotNRwXNlt/view?usp=sharing" TargetMode="External"/><Relationship Id="rId2299" Type="http://schemas.openxmlformats.org/officeDocument/2006/relationships/hyperlink" Target="https://drive.google.com/file/d/1VkvXAEOBH6tuc4To3Q7QApJ-DzkT-ezH/view?usp=sharing" TargetMode="External"/><Relationship Id="rId4901" Type="http://schemas.openxmlformats.org/officeDocument/2006/relationships/hyperlink" Target="https://drive.google.com/file/d/1ZaHC8JkZK3uAQbvp8hBPnP6YtIA2v7Kk/view?usp=sharing" TargetMode="External"/><Relationship Id="rId4900" Type="http://schemas.openxmlformats.org/officeDocument/2006/relationships/hyperlink" Target="https://drive.google.com/file/d/1ZaHC8JkZK3uAQbvp8hBPnP6YtIA2v7Kk/view?usp=sharing" TargetMode="External"/><Relationship Id="rId4903" Type="http://schemas.openxmlformats.org/officeDocument/2006/relationships/hyperlink" Target="https://drive.google.com/file/d/1i2aj1WvTTB9Q3b_zOp5pRzVZMb4ER6an/view?usp=sharing" TargetMode="External"/><Relationship Id="rId4902" Type="http://schemas.openxmlformats.org/officeDocument/2006/relationships/hyperlink" Target="https://drive.google.com/file/d/1ZaHC8JkZK3uAQbvp8hBPnP6YtIA2v7Kk/view?usp=sharing" TargetMode="External"/><Relationship Id="rId4905" Type="http://schemas.openxmlformats.org/officeDocument/2006/relationships/hyperlink" Target="https://drive.google.com/file/d/1t2DosXT-6MyJili_m8ONQLLL80lG_8V8/view?usp=sharing" TargetMode="External"/><Relationship Id="rId4904" Type="http://schemas.openxmlformats.org/officeDocument/2006/relationships/hyperlink" Target="https://drive.google.com/file/d/1i2aj1WvTTB9Q3b_zOp5pRzVZMb4ER6an/view?usp=sharing" TargetMode="External"/><Relationship Id="rId4907" Type="http://schemas.openxmlformats.org/officeDocument/2006/relationships/hyperlink" Target="https://drive.google.com/file/d/1PJKSzww5TSFLkglqNzsqi7kJ9WxqGSBm/view?usp=sharing" TargetMode="External"/><Relationship Id="rId4906" Type="http://schemas.openxmlformats.org/officeDocument/2006/relationships/hyperlink" Target="https://drive.google.com/file/d/1t2DosXT-6MyJili_m8ONQLLL80lG_8V8/view?usp=sharing" TargetMode="External"/><Relationship Id="rId4909" Type="http://schemas.openxmlformats.org/officeDocument/2006/relationships/hyperlink" Target="https://drive.google.com/file/d/1PJKSzww5TSFLkglqNzsqi7kJ9WxqGSBm/view?usp=sharing" TargetMode="External"/><Relationship Id="rId4908" Type="http://schemas.openxmlformats.org/officeDocument/2006/relationships/hyperlink" Target="https://drive.google.com/file/d/1PJKSzww5TSFLkglqNzsqi7kJ9WxqGSBm/view?usp=sharing" TargetMode="External"/><Relationship Id="rId2302" Type="http://schemas.openxmlformats.org/officeDocument/2006/relationships/hyperlink" Target="https://drive.google.com/file/d/1VkvXAEOBH6tuc4To3Q7QApJ-DzkT-ezH/view?usp=sharing" TargetMode="External"/><Relationship Id="rId3634" Type="http://schemas.openxmlformats.org/officeDocument/2006/relationships/hyperlink" Target="https://drive.google.com/file/d/1rZmwzVLqwav8NQcIfkgyiLKeBOdqSS-y/view?usp=sharing" TargetMode="External"/><Relationship Id="rId4965" Type="http://schemas.openxmlformats.org/officeDocument/2006/relationships/hyperlink" Target="https://drive.google.com/file/d/1kxwTqZLKkj_Ga1sxMdjcBk6LLutuz39T/view?usp=sharing" TargetMode="External"/><Relationship Id="rId2303" Type="http://schemas.openxmlformats.org/officeDocument/2006/relationships/hyperlink" Target="https://drive.google.com/file/d/1VkvXAEOBH6tuc4To3Q7QApJ-DzkT-ezH/view?usp=sharing" TargetMode="External"/><Relationship Id="rId3633" Type="http://schemas.openxmlformats.org/officeDocument/2006/relationships/hyperlink" Target="https://drive.google.com/file/d/1rZmwzVLqwav8NQcIfkgyiLKeBOdqSS-y/view?usp=sharing" TargetMode="External"/><Relationship Id="rId4964" Type="http://schemas.openxmlformats.org/officeDocument/2006/relationships/hyperlink" Target="https://drive.google.com/file/d/1kxwTqZLKkj_Ga1sxMdjcBk6LLutuz39T/view?usp=sharing" TargetMode="External"/><Relationship Id="rId2304" Type="http://schemas.openxmlformats.org/officeDocument/2006/relationships/hyperlink" Target="https://drive.google.com/file/d/1VkvXAEOBH6tuc4To3Q7QApJ-DzkT-ezH/view?usp=sharing" TargetMode="External"/><Relationship Id="rId3636" Type="http://schemas.openxmlformats.org/officeDocument/2006/relationships/hyperlink" Target="https://drive.google.com/file/d/12gcbXlswsM0sW5_Z7DcSBJGr1Bq-2t8t/view?usp=sharing" TargetMode="External"/><Relationship Id="rId4967" Type="http://schemas.openxmlformats.org/officeDocument/2006/relationships/hyperlink" Target="https://drive.google.com/file/d/1c6ieeJOV0oWUI1mr-p9FOf9xvwkeVctA/view?usp=sharing" TargetMode="External"/><Relationship Id="rId2305" Type="http://schemas.openxmlformats.org/officeDocument/2006/relationships/hyperlink" Target="https://drive.google.com/file/d/1VkvXAEOBH6tuc4To3Q7QApJ-DzkT-ezH/view?usp=sharing" TargetMode="External"/><Relationship Id="rId3635" Type="http://schemas.openxmlformats.org/officeDocument/2006/relationships/hyperlink" Target="https://drive.google.com/file/d/12gcbXlswsM0sW5_Z7DcSBJGr1Bq-2t8t/view?usp=sharing" TargetMode="External"/><Relationship Id="rId4966" Type="http://schemas.openxmlformats.org/officeDocument/2006/relationships/hyperlink" Target="https://drive.google.com/file/d/1kxwTqZLKkj_Ga1sxMdjcBk6LLutuz39T/view?usp=sharing" TargetMode="External"/><Relationship Id="rId2306" Type="http://schemas.openxmlformats.org/officeDocument/2006/relationships/hyperlink" Target="https://drive.google.com/file/d/1VkvXAEOBH6tuc4To3Q7QApJ-DzkT-ezH/view?usp=sharing" TargetMode="External"/><Relationship Id="rId3638" Type="http://schemas.openxmlformats.org/officeDocument/2006/relationships/hyperlink" Target="https://drive.google.com/file/d/12gcbXlswsM0sW5_Z7DcSBJGr1Bq-2t8t/view?usp=sharing" TargetMode="External"/><Relationship Id="rId4969" Type="http://schemas.openxmlformats.org/officeDocument/2006/relationships/hyperlink" Target="https://drive.google.com/file/d/1c6ieeJOV0oWUI1mr-p9FOf9xvwkeVctA/view?usp=sharing" TargetMode="External"/><Relationship Id="rId2307" Type="http://schemas.openxmlformats.org/officeDocument/2006/relationships/hyperlink" Target="https://drive.google.com/file/d/1VZdM3sfiSthlhRfkQ7DJvdxeR-YOLjzd/view?usp=sharing" TargetMode="External"/><Relationship Id="rId3637" Type="http://schemas.openxmlformats.org/officeDocument/2006/relationships/hyperlink" Target="https://drive.google.com/file/d/12gcbXlswsM0sW5_Z7DcSBJGr1Bq-2t8t/view?usp=sharing" TargetMode="External"/><Relationship Id="rId4968" Type="http://schemas.openxmlformats.org/officeDocument/2006/relationships/hyperlink" Target="https://drive.google.com/file/d/1c6ieeJOV0oWUI1mr-p9FOf9xvwkeVctA/view?usp=sharing" TargetMode="External"/><Relationship Id="rId2308" Type="http://schemas.openxmlformats.org/officeDocument/2006/relationships/hyperlink" Target="https://drive.google.com/file/d/1VZdM3sfiSthlhRfkQ7DJvdxeR-YOLjzd/view?usp=sharing" TargetMode="External"/><Relationship Id="rId2309" Type="http://schemas.openxmlformats.org/officeDocument/2006/relationships/hyperlink" Target="https://drive.google.com/file/d/1VZdM3sfiSthlhRfkQ7DJvdxeR-YOLjzd/view?usp=sharing" TargetMode="External"/><Relationship Id="rId3639" Type="http://schemas.openxmlformats.org/officeDocument/2006/relationships/hyperlink" Target="https://drive.google.com/file/d/1oLL_xLzI-U5_qMJYXQBLx1YoawU0rB1s/view?usp=sharing" TargetMode="External"/><Relationship Id="rId3630" Type="http://schemas.openxmlformats.org/officeDocument/2006/relationships/hyperlink" Target="https://drive.google.com/file/d/11L0gcPPltGMNDtkc_O6wRZAj_WWsbX7o/view?usp=sharing" TargetMode="External"/><Relationship Id="rId4961" Type="http://schemas.openxmlformats.org/officeDocument/2006/relationships/hyperlink" Target="https://drive.google.com/file/d/1EDAskGZeJln12DePCekZITDjifvl8aXY/view?usp=sharing" TargetMode="External"/><Relationship Id="rId4960" Type="http://schemas.openxmlformats.org/officeDocument/2006/relationships/hyperlink" Target="https://drive.google.com/file/d/1EDAskGZeJln12DePCekZITDjifvl8aXY/view?usp=sharing" TargetMode="External"/><Relationship Id="rId2300" Type="http://schemas.openxmlformats.org/officeDocument/2006/relationships/hyperlink" Target="https://drive.google.com/file/d/1VkvXAEOBH6tuc4To3Q7QApJ-DzkT-ezH/view?usp=sharing" TargetMode="External"/><Relationship Id="rId3632" Type="http://schemas.openxmlformats.org/officeDocument/2006/relationships/hyperlink" Target="https://drive.google.com/file/d/1rZmwzVLqwav8NQcIfkgyiLKeBOdqSS-y/view?usp=sharing" TargetMode="External"/><Relationship Id="rId4963" Type="http://schemas.openxmlformats.org/officeDocument/2006/relationships/hyperlink" Target="https://drive.google.com/file/d/1kxwTqZLKkj_Ga1sxMdjcBk6LLutuz39T/view?usp=sharing" TargetMode="External"/><Relationship Id="rId2301" Type="http://schemas.openxmlformats.org/officeDocument/2006/relationships/hyperlink" Target="https://drive.google.com/file/d/1VkvXAEOBH6tuc4To3Q7QApJ-DzkT-ezH/view?usp=sharing" TargetMode="External"/><Relationship Id="rId3631" Type="http://schemas.openxmlformats.org/officeDocument/2006/relationships/hyperlink" Target="https://drive.google.com/file/d/1rZmwzVLqwav8NQcIfkgyiLKeBOdqSS-y/view?usp=sharing" TargetMode="External"/><Relationship Id="rId4962" Type="http://schemas.openxmlformats.org/officeDocument/2006/relationships/hyperlink" Target="https://drive.google.com/file/d/1EDAskGZeJln12DePCekZITDjifvl8aXY/view?usp=sharing" TargetMode="External"/><Relationship Id="rId3623" Type="http://schemas.openxmlformats.org/officeDocument/2006/relationships/hyperlink" Target="https://drive.google.com/file/d/18ON-daCCgtQApC9SVxzPUIsZEHK2kZJK/view?usp=sharing" TargetMode="External"/><Relationship Id="rId4954" Type="http://schemas.openxmlformats.org/officeDocument/2006/relationships/hyperlink" Target="https://drive.google.com/file/d/1E_zU43NdPQrQs_EbbgIeOVJr1IAQ1b_O/view?usp=sharing" TargetMode="External"/><Relationship Id="rId3622" Type="http://schemas.openxmlformats.org/officeDocument/2006/relationships/hyperlink" Target="https://drive.google.com/file/d/1A1f5i2QjKCaDwo5rm3VkBWBNRDlH60lC/view?usp=sharing" TargetMode="External"/><Relationship Id="rId4953" Type="http://schemas.openxmlformats.org/officeDocument/2006/relationships/hyperlink" Target="https://drive.google.com/file/d/1E_zU43NdPQrQs_EbbgIeOVJr1IAQ1b_O/view?usp=sharing" TargetMode="External"/><Relationship Id="rId3625" Type="http://schemas.openxmlformats.org/officeDocument/2006/relationships/hyperlink" Target="https://drive.google.com/file/d/18ON-daCCgtQApC9SVxzPUIsZEHK2kZJK/view?usp=sharing" TargetMode="External"/><Relationship Id="rId4956" Type="http://schemas.openxmlformats.org/officeDocument/2006/relationships/hyperlink" Target="https://drive.google.com/file/d/1XwVIMD-qlNp532-AByRuhQltoTAlm_qS/view?usp=sharing" TargetMode="External"/><Relationship Id="rId3624" Type="http://schemas.openxmlformats.org/officeDocument/2006/relationships/hyperlink" Target="https://drive.google.com/file/d/18ON-daCCgtQApC9SVxzPUIsZEHK2kZJK/view?usp=sharing" TargetMode="External"/><Relationship Id="rId4955" Type="http://schemas.openxmlformats.org/officeDocument/2006/relationships/hyperlink" Target="https://drive.google.com/file/d/1XwVIMD-qlNp532-AByRuhQltoTAlm_qS/view?usp=sharing" TargetMode="External"/><Relationship Id="rId3627" Type="http://schemas.openxmlformats.org/officeDocument/2006/relationships/hyperlink" Target="https://drive.google.com/file/d/11L0gcPPltGMNDtkc_O6wRZAj_WWsbX7o/view?usp=sharing" TargetMode="External"/><Relationship Id="rId4958" Type="http://schemas.openxmlformats.org/officeDocument/2006/relationships/hyperlink" Target="https://drive.google.com/file/d/1XwVIMD-qlNp532-AByRuhQltoTAlm_qS/view?usp=sharing" TargetMode="External"/><Relationship Id="rId3626" Type="http://schemas.openxmlformats.org/officeDocument/2006/relationships/hyperlink" Target="https://drive.google.com/file/d/18ON-daCCgtQApC9SVxzPUIsZEHK2kZJK/view?usp=sharing" TargetMode="External"/><Relationship Id="rId4957" Type="http://schemas.openxmlformats.org/officeDocument/2006/relationships/hyperlink" Target="https://drive.google.com/file/d/1XwVIMD-qlNp532-AByRuhQltoTAlm_qS/view?usp=sharing" TargetMode="External"/><Relationship Id="rId3629" Type="http://schemas.openxmlformats.org/officeDocument/2006/relationships/hyperlink" Target="https://drive.google.com/file/d/11L0gcPPltGMNDtkc_O6wRZAj_WWsbX7o/view?usp=sharing" TargetMode="External"/><Relationship Id="rId3628" Type="http://schemas.openxmlformats.org/officeDocument/2006/relationships/hyperlink" Target="https://drive.google.com/file/d/11L0gcPPltGMNDtkc_O6wRZAj_WWsbX7o/view?usp=sharing" TargetMode="External"/><Relationship Id="rId4959" Type="http://schemas.openxmlformats.org/officeDocument/2006/relationships/hyperlink" Target="https://drive.google.com/file/d/1EDAskGZeJln12DePCekZITDjifvl8aXY/view?usp=sharing" TargetMode="External"/><Relationship Id="rId4950" Type="http://schemas.openxmlformats.org/officeDocument/2006/relationships/hyperlink" Target="https://drive.google.com/file/d/1swyXz0EX1z3WGXTnVs4rB7-lSbq05V5E/view?usp=sharing" TargetMode="External"/><Relationship Id="rId3621" Type="http://schemas.openxmlformats.org/officeDocument/2006/relationships/hyperlink" Target="https://drive.google.com/file/d/1A1f5i2QjKCaDwo5rm3VkBWBNRDlH60lC/view?usp=sharing" TargetMode="External"/><Relationship Id="rId4952" Type="http://schemas.openxmlformats.org/officeDocument/2006/relationships/hyperlink" Target="https://drive.google.com/file/d/1E_zU43NdPQrQs_EbbgIeOVJr1IAQ1b_O/view?usp=sharing" TargetMode="External"/><Relationship Id="rId3620" Type="http://schemas.openxmlformats.org/officeDocument/2006/relationships/hyperlink" Target="https://drive.google.com/file/d/1A1f5i2QjKCaDwo5rm3VkBWBNRDlH60lC/view?usp=sharing" TargetMode="External"/><Relationship Id="rId4951" Type="http://schemas.openxmlformats.org/officeDocument/2006/relationships/hyperlink" Target="https://drive.google.com/file/d/1E_zU43NdPQrQs_EbbgIeOVJr1IAQ1b_O/view?usp=sharing" TargetMode="External"/><Relationship Id="rId2324" Type="http://schemas.openxmlformats.org/officeDocument/2006/relationships/hyperlink" Target="https://drive.google.com/file/d/1KkME5KcZ5NgX_p332K2_-01OCdDxK5G3/view?usp=sharing" TargetMode="External"/><Relationship Id="rId3656" Type="http://schemas.openxmlformats.org/officeDocument/2006/relationships/hyperlink" Target="https://drive.google.com/file/d/1XSzs9MSKzUi9VEjvSXdG4wuW6OFlE60F/view?usp=sharing" TargetMode="External"/><Relationship Id="rId4987" Type="http://schemas.openxmlformats.org/officeDocument/2006/relationships/hyperlink" Target="https://drive.google.com/file/d/1ZRX4djV0jNJx45cG7BKsaEWYgTgDJGha/view?usp=sharing" TargetMode="External"/><Relationship Id="rId2325" Type="http://schemas.openxmlformats.org/officeDocument/2006/relationships/hyperlink" Target="https://drive.google.com/file/d/1KkME5KcZ5NgX_p332K2_-01OCdDxK5G3/view?usp=sharing" TargetMode="External"/><Relationship Id="rId3655" Type="http://schemas.openxmlformats.org/officeDocument/2006/relationships/hyperlink" Target="https://drive.google.com/file/d/1XSzs9MSKzUi9VEjvSXdG4wuW6OFlE60F/view?usp=sharing" TargetMode="External"/><Relationship Id="rId4986" Type="http://schemas.openxmlformats.org/officeDocument/2006/relationships/hyperlink" Target="https://drive.google.com/file/d/1FtHkL-AdkRCQvQ3tup-oLG_qljuCxq5w/view?usp=sharing" TargetMode="External"/><Relationship Id="rId2326" Type="http://schemas.openxmlformats.org/officeDocument/2006/relationships/hyperlink" Target="https://drive.google.com/file/d/1KkME5KcZ5NgX_p332K2_-01OCdDxK5G3/view?usp=sharing" TargetMode="External"/><Relationship Id="rId3658" Type="http://schemas.openxmlformats.org/officeDocument/2006/relationships/hyperlink" Target="https://drive.google.com/file/d/1XSzs9MSKzUi9VEjvSXdG4wuW6OFlE60F/view?usp=sharing" TargetMode="External"/><Relationship Id="rId4989" Type="http://schemas.openxmlformats.org/officeDocument/2006/relationships/hyperlink" Target="https://drive.google.com/file/d/1ZRX4djV0jNJx45cG7BKsaEWYgTgDJGha/view?usp=sharing" TargetMode="External"/><Relationship Id="rId2327" Type="http://schemas.openxmlformats.org/officeDocument/2006/relationships/hyperlink" Target="https://drive.google.com/file/d/1oOjp17AzniUmJnuYe-gQ8IiWi4W8RJ71/view?usp=sharing" TargetMode="External"/><Relationship Id="rId3657" Type="http://schemas.openxmlformats.org/officeDocument/2006/relationships/hyperlink" Target="https://drive.google.com/file/d/1XSzs9MSKzUi9VEjvSXdG4wuW6OFlE60F/view?usp=sharing" TargetMode="External"/><Relationship Id="rId4988" Type="http://schemas.openxmlformats.org/officeDocument/2006/relationships/hyperlink" Target="https://drive.google.com/file/d/1ZRX4djV0jNJx45cG7BKsaEWYgTgDJGha/view?usp=sharing" TargetMode="External"/><Relationship Id="rId2328" Type="http://schemas.openxmlformats.org/officeDocument/2006/relationships/hyperlink" Target="https://drive.google.com/file/d/1oOjp17AzniUmJnuYe-gQ8IiWi4W8RJ71/view?usp=sharing" TargetMode="External"/><Relationship Id="rId2329" Type="http://schemas.openxmlformats.org/officeDocument/2006/relationships/hyperlink" Target="https://drive.google.com/file/d/1oOjp17AzniUmJnuYe-gQ8IiWi4W8RJ71/view?usp=sharing" TargetMode="External"/><Relationship Id="rId3659" Type="http://schemas.openxmlformats.org/officeDocument/2006/relationships/hyperlink" Target="https://drive.google.com/file/d/1saWw5hAmt88t6pBS8EupcpjG-BuCir45/view?usp=sharing" TargetMode="External"/><Relationship Id="rId3650" Type="http://schemas.openxmlformats.org/officeDocument/2006/relationships/hyperlink" Target="https://drive.google.com/file/d/1lcMOCr0PYGVo5UIUZXEXzXL0JU5_MIgg/view?usp=sharing" TargetMode="External"/><Relationship Id="rId4981" Type="http://schemas.openxmlformats.org/officeDocument/2006/relationships/hyperlink" Target="https://drive.google.com/file/d/10fLWhto09ulpTOoQ_oICa06UK6vWzttW/view?usp=sharing" TargetMode="External"/><Relationship Id="rId4980" Type="http://schemas.openxmlformats.org/officeDocument/2006/relationships/hyperlink" Target="https://drive.google.com/file/d/18HsxK2zdx8J0wLQE1QZITsfajDWRjgaX/view?usp=sharing" TargetMode="External"/><Relationship Id="rId2320" Type="http://schemas.openxmlformats.org/officeDocument/2006/relationships/hyperlink" Target="https://drive.google.com/file/d/1GVXdWpDkaqKAI25Z1ieX7CdQnJ438jxn/view?usp=sharing" TargetMode="External"/><Relationship Id="rId3652" Type="http://schemas.openxmlformats.org/officeDocument/2006/relationships/hyperlink" Target="https://drive.google.com/file/d/1GCrKOzwl1UC_Ekj6ZbzSSgZLWAASM60G/view?usp=sharing" TargetMode="External"/><Relationship Id="rId4983" Type="http://schemas.openxmlformats.org/officeDocument/2006/relationships/hyperlink" Target="https://drive.google.com/file/d/1FtHkL-AdkRCQvQ3tup-oLG_qljuCxq5w/view?usp=sharing" TargetMode="External"/><Relationship Id="rId2321" Type="http://schemas.openxmlformats.org/officeDocument/2006/relationships/hyperlink" Target="https://drive.google.com/file/d/1GVXdWpDkaqKAI25Z1ieX7CdQnJ438jxn/view?usp=sharing" TargetMode="External"/><Relationship Id="rId3651" Type="http://schemas.openxmlformats.org/officeDocument/2006/relationships/hyperlink" Target="https://drive.google.com/file/d/1GCrKOzwl1UC_Ekj6ZbzSSgZLWAASM60G/view?usp=sharing" TargetMode="External"/><Relationship Id="rId4982" Type="http://schemas.openxmlformats.org/officeDocument/2006/relationships/hyperlink" Target="https://drive.google.com/file/d/18HsxK2zdx8J0wLQE1QZITsfajDWRjgaX/view?usp=sharing" TargetMode="External"/><Relationship Id="rId2322" Type="http://schemas.openxmlformats.org/officeDocument/2006/relationships/hyperlink" Target="https://drive.google.com/file/d/1GVXdWpDkaqKAI25Z1ieX7CdQnJ438jxn/view?usp=sharing" TargetMode="External"/><Relationship Id="rId3654" Type="http://schemas.openxmlformats.org/officeDocument/2006/relationships/hyperlink" Target="https://drive.google.com/file/d/1GCrKOzwl1UC_Ekj6ZbzSSgZLWAASM60G/view?usp=sharing" TargetMode="External"/><Relationship Id="rId4985" Type="http://schemas.openxmlformats.org/officeDocument/2006/relationships/hyperlink" Target="https://drive.google.com/file/d/1FtHkL-AdkRCQvQ3tup-oLG_qljuCxq5w/view?usp=sharing" TargetMode="External"/><Relationship Id="rId2323" Type="http://schemas.openxmlformats.org/officeDocument/2006/relationships/hyperlink" Target="https://drive.google.com/file/d/1KkME5KcZ5NgX_p332K2_-01OCdDxK5G3/view?usp=sharing" TargetMode="External"/><Relationship Id="rId3653" Type="http://schemas.openxmlformats.org/officeDocument/2006/relationships/hyperlink" Target="https://drive.google.com/file/d/1GCrKOzwl1UC_Ekj6ZbzSSgZLWAASM60G/view?usp=sharing" TargetMode="External"/><Relationship Id="rId4984" Type="http://schemas.openxmlformats.org/officeDocument/2006/relationships/hyperlink" Target="https://drive.google.com/file/d/1FtHkL-AdkRCQvQ3tup-oLG_qljuCxq5w/view?usp=sharing" TargetMode="External"/><Relationship Id="rId2313" Type="http://schemas.openxmlformats.org/officeDocument/2006/relationships/hyperlink" Target="https://drive.google.com/file/d/1BCeABeJlKWfM8LEMZppb0NgZqzaRXTfd/view?usp=sharing" TargetMode="External"/><Relationship Id="rId3645" Type="http://schemas.openxmlformats.org/officeDocument/2006/relationships/hyperlink" Target="https://drive.google.com/file/d/1ODCFk2IwiLjhCOU7VfcGrDWg9KqnAbY8/view?usp=sharing" TargetMode="External"/><Relationship Id="rId4976" Type="http://schemas.openxmlformats.org/officeDocument/2006/relationships/hyperlink" Target="https://drive.google.com/file/d/1l-0RqRBinZMdVZ2IJnJYWMKbDwph54bS/view?usp=sharing" TargetMode="External"/><Relationship Id="rId2314" Type="http://schemas.openxmlformats.org/officeDocument/2006/relationships/hyperlink" Target="https://drive.google.com/file/d/1BCeABeJlKWfM8LEMZppb0NgZqzaRXTfd/view?usp=sharing" TargetMode="External"/><Relationship Id="rId3644" Type="http://schemas.openxmlformats.org/officeDocument/2006/relationships/hyperlink" Target="https://drive.google.com/file/d/1ODCFk2IwiLjhCOU7VfcGrDWg9KqnAbY8/view?usp=sharing" TargetMode="External"/><Relationship Id="rId4975" Type="http://schemas.openxmlformats.org/officeDocument/2006/relationships/hyperlink" Target="https://drive.google.com/file/d/1l-0RqRBinZMdVZ2IJnJYWMKbDwph54bS/view?usp=sharing" TargetMode="External"/><Relationship Id="rId2315" Type="http://schemas.openxmlformats.org/officeDocument/2006/relationships/hyperlink" Target="https://drive.google.com/file/d/1zL5N7y6DsslcbeJ8JgxBMyvWGx1zYBHS/view?usp=sharing" TargetMode="External"/><Relationship Id="rId3647" Type="http://schemas.openxmlformats.org/officeDocument/2006/relationships/hyperlink" Target="https://drive.google.com/file/d/1lcMOCr0PYGVo5UIUZXEXzXL0JU5_MIgg/view?usp=sharing" TargetMode="External"/><Relationship Id="rId4978" Type="http://schemas.openxmlformats.org/officeDocument/2006/relationships/hyperlink" Target="https://drive.google.com/file/d/1l-0RqRBinZMdVZ2IJnJYWMKbDwph54bS/view?usp=sharing" TargetMode="External"/><Relationship Id="rId2316" Type="http://schemas.openxmlformats.org/officeDocument/2006/relationships/hyperlink" Target="https://drive.google.com/file/d/1zL5N7y6DsslcbeJ8JgxBMyvWGx1zYBHS/view?usp=sharing" TargetMode="External"/><Relationship Id="rId3646" Type="http://schemas.openxmlformats.org/officeDocument/2006/relationships/hyperlink" Target="https://drive.google.com/file/d/1ODCFk2IwiLjhCOU7VfcGrDWg9KqnAbY8/view?usp=sharing" TargetMode="External"/><Relationship Id="rId4977" Type="http://schemas.openxmlformats.org/officeDocument/2006/relationships/hyperlink" Target="https://drive.google.com/file/d/1l-0RqRBinZMdVZ2IJnJYWMKbDwph54bS/view?usp=sharing" TargetMode="External"/><Relationship Id="rId2317" Type="http://schemas.openxmlformats.org/officeDocument/2006/relationships/hyperlink" Target="https://drive.google.com/file/d/1zL5N7y6DsslcbeJ8JgxBMyvWGx1zYBHS/view?usp=sharing" TargetMode="External"/><Relationship Id="rId3649" Type="http://schemas.openxmlformats.org/officeDocument/2006/relationships/hyperlink" Target="https://drive.google.com/file/d/1lcMOCr0PYGVo5UIUZXEXzXL0JU5_MIgg/view?usp=sharing" TargetMode="External"/><Relationship Id="rId2318" Type="http://schemas.openxmlformats.org/officeDocument/2006/relationships/hyperlink" Target="https://drive.google.com/file/d/1zL5N7y6DsslcbeJ8JgxBMyvWGx1zYBHS/view?usp=sharing" TargetMode="External"/><Relationship Id="rId3648" Type="http://schemas.openxmlformats.org/officeDocument/2006/relationships/hyperlink" Target="https://drive.google.com/file/d/1lcMOCr0PYGVo5UIUZXEXzXL0JU5_MIgg/view?usp=sharing" TargetMode="External"/><Relationship Id="rId4979" Type="http://schemas.openxmlformats.org/officeDocument/2006/relationships/hyperlink" Target="https://drive.google.com/file/d/18HsxK2zdx8J0wLQE1QZITsfajDWRjgaX/view?usp=sharing" TargetMode="External"/><Relationship Id="rId2319" Type="http://schemas.openxmlformats.org/officeDocument/2006/relationships/hyperlink" Target="https://drive.google.com/file/d/1GVXdWpDkaqKAI25Z1ieX7CdQnJ438jxn/view?usp=sharing" TargetMode="External"/><Relationship Id="rId4970" Type="http://schemas.openxmlformats.org/officeDocument/2006/relationships/hyperlink" Target="https://drive.google.com/file/d/1c6ieeJOV0oWUI1mr-p9FOf9xvwkeVctA/view?usp=sharing" TargetMode="External"/><Relationship Id="rId3641" Type="http://schemas.openxmlformats.org/officeDocument/2006/relationships/hyperlink" Target="https://drive.google.com/file/d/1oLL_xLzI-U5_qMJYXQBLx1YoawU0rB1s/view?usp=sharing" TargetMode="External"/><Relationship Id="rId4972" Type="http://schemas.openxmlformats.org/officeDocument/2006/relationships/hyperlink" Target="https://drive.google.com/file/d/1HZH-0nM2AWwMrt0gJttn0l5Qxiyelr24/view?usp=sharing" TargetMode="External"/><Relationship Id="rId2310" Type="http://schemas.openxmlformats.org/officeDocument/2006/relationships/hyperlink" Target="https://drive.google.com/file/d/1VZdM3sfiSthlhRfkQ7DJvdxeR-YOLjzd/view?usp=sharing" TargetMode="External"/><Relationship Id="rId3640" Type="http://schemas.openxmlformats.org/officeDocument/2006/relationships/hyperlink" Target="https://drive.google.com/file/d/1oLL_xLzI-U5_qMJYXQBLx1YoawU0rB1s/view?usp=sharing" TargetMode="External"/><Relationship Id="rId4971" Type="http://schemas.openxmlformats.org/officeDocument/2006/relationships/hyperlink" Target="https://drive.google.com/file/d/1HZH-0nM2AWwMrt0gJttn0l5Qxiyelr24/view?usp=sharing" TargetMode="External"/><Relationship Id="rId2311" Type="http://schemas.openxmlformats.org/officeDocument/2006/relationships/hyperlink" Target="https://drive.google.com/file/d/1BCeABeJlKWfM8LEMZppb0NgZqzaRXTfd/view?usp=sharing" TargetMode="External"/><Relationship Id="rId3643" Type="http://schemas.openxmlformats.org/officeDocument/2006/relationships/hyperlink" Target="https://drive.google.com/file/d/1ODCFk2IwiLjhCOU7VfcGrDWg9KqnAbY8/view?usp=sharing" TargetMode="External"/><Relationship Id="rId4974" Type="http://schemas.openxmlformats.org/officeDocument/2006/relationships/hyperlink" Target="https://drive.google.com/file/d/1HZH-0nM2AWwMrt0gJttn0l5Qxiyelr24/view?usp=sharing" TargetMode="External"/><Relationship Id="rId2312" Type="http://schemas.openxmlformats.org/officeDocument/2006/relationships/hyperlink" Target="https://drive.google.com/file/d/1BCeABeJlKWfM8LEMZppb0NgZqzaRXTfd/view?usp=sharing" TargetMode="External"/><Relationship Id="rId3642" Type="http://schemas.openxmlformats.org/officeDocument/2006/relationships/hyperlink" Target="https://drive.google.com/file/d/1oLL_xLzI-U5_qMJYXQBLx1YoawU0rB1s/view?usp=sharing" TargetMode="External"/><Relationship Id="rId4973" Type="http://schemas.openxmlformats.org/officeDocument/2006/relationships/hyperlink" Target="https://drive.google.com/file/d/1HZH-0nM2AWwMrt0gJttn0l5Qxiyelr24/view?usp=sharing" TargetMode="External"/><Relationship Id="rId4921" Type="http://schemas.openxmlformats.org/officeDocument/2006/relationships/hyperlink" Target="https://drive.google.com/file/d/1jHnVJt6AMYU6KRQP6IKFjUXh3Cp1J9b0/view?usp=sharing" TargetMode="External"/><Relationship Id="rId4920" Type="http://schemas.openxmlformats.org/officeDocument/2006/relationships/hyperlink" Target="https://drive.google.com/file/d/1jHnVJt6AMYU6KRQP6IKFjUXh3Cp1J9b0/view?usp=sharing" TargetMode="External"/><Relationship Id="rId4923" Type="http://schemas.openxmlformats.org/officeDocument/2006/relationships/hyperlink" Target="https://drive.google.com/file/d/1vmg4TsmrtbYfXhY-wPcqKCSfD3CWS8Kl/view?usp=sharing" TargetMode="External"/><Relationship Id="rId4922" Type="http://schemas.openxmlformats.org/officeDocument/2006/relationships/hyperlink" Target="https://drive.google.com/file/d/1jHnVJt6AMYU6KRQP6IKFjUXh3Cp1J9b0/view?usp=sharing" TargetMode="External"/><Relationship Id="rId4925" Type="http://schemas.openxmlformats.org/officeDocument/2006/relationships/hyperlink" Target="https://drive.google.com/file/d/1vmg4TsmrtbYfXhY-wPcqKCSfD3CWS8Kl/view?usp=sharing" TargetMode="External"/><Relationship Id="rId4924" Type="http://schemas.openxmlformats.org/officeDocument/2006/relationships/hyperlink" Target="https://drive.google.com/file/d/1vmg4TsmrtbYfXhY-wPcqKCSfD3CWS8Kl/view?usp=sharing" TargetMode="External"/><Relationship Id="rId4927" Type="http://schemas.openxmlformats.org/officeDocument/2006/relationships/hyperlink" Target="https://drive.google.com/file/d/1WEqvc9WSFDoDYwVa62__MH0J2brW9P5D/view?usp=sharing" TargetMode="External"/><Relationship Id="rId4926" Type="http://schemas.openxmlformats.org/officeDocument/2006/relationships/hyperlink" Target="https://drive.google.com/file/d/1vmg4TsmrtbYfXhY-wPcqKCSfD3CWS8Kl/view?usp=sharing" TargetMode="External"/><Relationship Id="rId4929" Type="http://schemas.openxmlformats.org/officeDocument/2006/relationships/hyperlink" Target="https://drive.google.com/file/d/1WEqvc9WSFDoDYwVa62__MH0J2brW9P5D/view?usp=sharing" TargetMode="External"/><Relationship Id="rId4928" Type="http://schemas.openxmlformats.org/officeDocument/2006/relationships/hyperlink" Target="https://drive.google.com/file/d/1WEqvc9WSFDoDYwVa62__MH0J2brW9P5D/view?usp=sharing" TargetMode="External"/><Relationship Id="rId4910" Type="http://schemas.openxmlformats.org/officeDocument/2006/relationships/hyperlink" Target="https://drive.google.com/file/d/1PJKSzww5TSFLkglqNzsqi7kJ9WxqGSBm/view?usp=sharing" TargetMode="External"/><Relationship Id="rId4912" Type="http://schemas.openxmlformats.org/officeDocument/2006/relationships/hyperlink" Target="https://drive.google.com/file/d/1_B3CLNZYw6j6jB-EIfyI0zEH5EdNmetw/view?usp=sharing" TargetMode="External"/><Relationship Id="rId4911" Type="http://schemas.openxmlformats.org/officeDocument/2006/relationships/hyperlink" Target="https://drive.google.com/file/d/1_B3CLNZYw6j6jB-EIfyI0zEH5EdNmetw/view?usp=sharing" TargetMode="External"/><Relationship Id="rId4914" Type="http://schemas.openxmlformats.org/officeDocument/2006/relationships/hyperlink" Target="https://drive.google.com/file/d/1_B3CLNZYw6j6jB-EIfyI0zEH5EdNmetw/view?usp=sharing" TargetMode="External"/><Relationship Id="rId4913" Type="http://schemas.openxmlformats.org/officeDocument/2006/relationships/hyperlink" Target="https://drive.google.com/file/d/1_B3CLNZYw6j6jB-EIfyI0zEH5EdNmetw/view?usp=sharing" TargetMode="External"/><Relationship Id="rId4916" Type="http://schemas.openxmlformats.org/officeDocument/2006/relationships/hyperlink" Target="https://drive.google.com/file/d/14wxdQT03SW3H6H1dQsVqj2B6s1GhUSY7/view?usp=sharing" TargetMode="External"/><Relationship Id="rId4915" Type="http://schemas.openxmlformats.org/officeDocument/2006/relationships/hyperlink" Target="https://drive.google.com/file/d/14wxdQT03SW3H6H1dQsVqj2B6s1GhUSY7/view?usp=sharing" TargetMode="External"/><Relationship Id="rId4918" Type="http://schemas.openxmlformats.org/officeDocument/2006/relationships/hyperlink" Target="https://drive.google.com/file/d/14wxdQT03SW3H6H1dQsVqj2B6s1GhUSY7/view?usp=sharing" TargetMode="External"/><Relationship Id="rId4917" Type="http://schemas.openxmlformats.org/officeDocument/2006/relationships/hyperlink" Target="https://drive.google.com/file/d/14wxdQT03SW3H6H1dQsVqj2B6s1GhUSY7/view?usp=sharing" TargetMode="External"/><Relationship Id="rId4919" Type="http://schemas.openxmlformats.org/officeDocument/2006/relationships/hyperlink" Target="https://drive.google.com/file/d/1jHnVJt6AMYU6KRQP6IKFjUXh3Cp1J9b0/view?usp=sharing" TargetMode="External"/><Relationship Id="rId3612" Type="http://schemas.openxmlformats.org/officeDocument/2006/relationships/hyperlink" Target="https://drive.google.com/file/d/1UBORN__WOk3N5lP4X-qA_lwYYhlyyYqS/view?usp=sharing" TargetMode="External"/><Relationship Id="rId4943" Type="http://schemas.openxmlformats.org/officeDocument/2006/relationships/hyperlink" Target="https://drive.google.com/file/d/12mTsvhDVa7HeTkfjIeD5Py5DX8pWVRRl/view?usp=sharing" TargetMode="External"/><Relationship Id="rId3611" Type="http://schemas.openxmlformats.org/officeDocument/2006/relationships/hyperlink" Target="https://drive.google.com/file/d/1UBORN__WOk3N5lP4X-qA_lwYYhlyyYqS/view?usp=sharing" TargetMode="External"/><Relationship Id="rId4942" Type="http://schemas.openxmlformats.org/officeDocument/2006/relationships/hyperlink" Target="https://drive.google.com/file/d/1zilnZ-Hg2NZiL6TR6YmDYtIdKcj2JFhH/view?usp=sharing" TargetMode="External"/><Relationship Id="rId3614" Type="http://schemas.openxmlformats.org/officeDocument/2006/relationships/hyperlink" Target="https://drive.google.com/file/d/1UBORN__WOk3N5lP4X-qA_lwYYhlyyYqS/view?usp=sharing" TargetMode="External"/><Relationship Id="rId4945" Type="http://schemas.openxmlformats.org/officeDocument/2006/relationships/hyperlink" Target="https://drive.google.com/file/d/12mTsvhDVa7HeTkfjIeD5Py5DX8pWVRRl/view?usp=sharing" TargetMode="External"/><Relationship Id="rId3613" Type="http://schemas.openxmlformats.org/officeDocument/2006/relationships/hyperlink" Target="https://drive.google.com/file/d/1UBORN__WOk3N5lP4X-qA_lwYYhlyyYqS/view?usp=sharing" TargetMode="External"/><Relationship Id="rId4944" Type="http://schemas.openxmlformats.org/officeDocument/2006/relationships/hyperlink" Target="https://drive.google.com/file/d/12mTsvhDVa7HeTkfjIeD5Py5DX8pWVRRl/view?usp=sharing" TargetMode="External"/><Relationship Id="rId3616" Type="http://schemas.openxmlformats.org/officeDocument/2006/relationships/hyperlink" Target="https://drive.google.com/file/d/1RkgHCc_BENHGzRjkp5-Y-7TvU7m58if8/view?usp=sharing" TargetMode="External"/><Relationship Id="rId4947" Type="http://schemas.openxmlformats.org/officeDocument/2006/relationships/hyperlink" Target="https://drive.google.com/file/d/1swyXz0EX1z3WGXTnVs4rB7-lSbq05V5E/view?usp=sharing" TargetMode="External"/><Relationship Id="rId3615" Type="http://schemas.openxmlformats.org/officeDocument/2006/relationships/hyperlink" Target="https://drive.google.com/file/d/1RkgHCc_BENHGzRjkp5-Y-7TvU7m58if8/view?usp=sharing" TargetMode="External"/><Relationship Id="rId4946" Type="http://schemas.openxmlformats.org/officeDocument/2006/relationships/hyperlink" Target="https://drive.google.com/file/d/12mTsvhDVa7HeTkfjIeD5Py5DX8pWVRRl/view?usp=sharing" TargetMode="External"/><Relationship Id="rId3618" Type="http://schemas.openxmlformats.org/officeDocument/2006/relationships/hyperlink" Target="https://drive.google.com/file/d/1RkgHCc_BENHGzRjkp5-Y-7TvU7m58if8/view?usp=sharing" TargetMode="External"/><Relationship Id="rId4949" Type="http://schemas.openxmlformats.org/officeDocument/2006/relationships/hyperlink" Target="https://drive.google.com/file/d/1swyXz0EX1z3WGXTnVs4rB7-lSbq05V5E/view?usp=sharing" TargetMode="External"/><Relationship Id="rId3617" Type="http://schemas.openxmlformats.org/officeDocument/2006/relationships/hyperlink" Target="https://drive.google.com/file/d/1RkgHCc_BENHGzRjkp5-Y-7TvU7m58if8/view?usp=sharing" TargetMode="External"/><Relationship Id="rId4948" Type="http://schemas.openxmlformats.org/officeDocument/2006/relationships/hyperlink" Target="https://drive.google.com/file/d/1swyXz0EX1z3WGXTnVs4rB7-lSbq05V5E/view?usp=sharing" TargetMode="External"/><Relationship Id="rId3619" Type="http://schemas.openxmlformats.org/officeDocument/2006/relationships/hyperlink" Target="https://drive.google.com/file/d/1A1f5i2QjKCaDwo5rm3VkBWBNRDlH60lC/view?usp=sharing" TargetMode="External"/><Relationship Id="rId3610" Type="http://schemas.openxmlformats.org/officeDocument/2006/relationships/hyperlink" Target="https://drive.google.com/file/d/1b4FsJv5cKIMQtEO-gCgq-Ezc9XEaINoP/view?usp=sharing" TargetMode="External"/><Relationship Id="rId4941" Type="http://schemas.openxmlformats.org/officeDocument/2006/relationships/hyperlink" Target="https://drive.google.com/file/d/1zilnZ-Hg2NZiL6TR6YmDYtIdKcj2JFhH/view?usp=sharing" TargetMode="External"/><Relationship Id="rId4940" Type="http://schemas.openxmlformats.org/officeDocument/2006/relationships/hyperlink" Target="https://drive.google.com/file/d/1zilnZ-Hg2NZiL6TR6YmDYtIdKcj2JFhH/view?usp=sharing" TargetMode="External"/><Relationship Id="rId3601" Type="http://schemas.openxmlformats.org/officeDocument/2006/relationships/hyperlink" Target="https://drive.google.com/file/d/1tZ9kuoAZ89zvrhnrRx_F7Er50cVZfWj7/view?usp=sharing" TargetMode="External"/><Relationship Id="rId4932" Type="http://schemas.openxmlformats.org/officeDocument/2006/relationships/hyperlink" Target="https://drive.google.com/file/d/1nUmCRu4wnqWaowKbc8AkUMsjxFN1g9BU/view?usp=sharing" TargetMode="External"/><Relationship Id="rId3600" Type="http://schemas.openxmlformats.org/officeDocument/2006/relationships/hyperlink" Target="https://drive.google.com/file/d/1tZ9kuoAZ89zvrhnrRx_F7Er50cVZfWj7/view?usp=sharing" TargetMode="External"/><Relationship Id="rId4931" Type="http://schemas.openxmlformats.org/officeDocument/2006/relationships/hyperlink" Target="https://drive.google.com/file/d/1nUmCRu4wnqWaowKbc8AkUMsjxFN1g9BU/view?usp=sharing" TargetMode="External"/><Relationship Id="rId3603" Type="http://schemas.openxmlformats.org/officeDocument/2006/relationships/hyperlink" Target="https://drive.google.com/file/d/1ooVd4XP2M8uvAgD3jqy3SN9TjXcZXBCO/view?usp=sharing" TargetMode="External"/><Relationship Id="rId4934" Type="http://schemas.openxmlformats.org/officeDocument/2006/relationships/hyperlink" Target="https://drive.google.com/file/d/1nUmCRu4wnqWaowKbc8AkUMsjxFN1g9BU/view?usp=sharing" TargetMode="External"/><Relationship Id="rId3602" Type="http://schemas.openxmlformats.org/officeDocument/2006/relationships/hyperlink" Target="https://drive.google.com/file/d/1tZ9kuoAZ89zvrhnrRx_F7Er50cVZfWj7/view?usp=sharing" TargetMode="External"/><Relationship Id="rId4933" Type="http://schemas.openxmlformats.org/officeDocument/2006/relationships/hyperlink" Target="https://drive.google.com/file/d/1nUmCRu4wnqWaowKbc8AkUMsjxFN1g9BU/view?usp=sharing" TargetMode="External"/><Relationship Id="rId3605" Type="http://schemas.openxmlformats.org/officeDocument/2006/relationships/hyperlink" Target="https://drive.google.com/file/d/1ooVd4XP2M8uvAgD3jqy3SN9TjXcZXBCO/view?usp=sharing" TargetMode="External"/><Relationship Id="rId4936" Type="http://schemas.openxmlformats.org/officeDocument/2006/relationships/hyperlink" Target="https://drive.google.com/file/d/1-1RaTpi3BmK-Ce4IuLJGwNwnNA2Vfeoa/view?usp=share_link" TargetMode="External"/><Relationship Id="rId3604" Type="http://schemas.openxmlformats.org/officeDocument/2006/relationships/hyperlink" Target="https://drive.google.com/file/d/1ooVd4XP2M8uvAgD3jqy3SN9TjXcZXBCO/view?usp=sharing" TargetMode="External"/><Relationship Id="rId4935" Type="http://schemas.openxmlformats.org/officeDocument/2006/relationships/hyperlink" Target="https://drive.google.com/file/d/1-1RaTpi3BmK-Ce4IuLJGwNwnNA2Vfeoa/view?usp=share_link" TargetMode="External"/><Relationship Id="rId3607" Type="http://schemas.openxmlformats.org/officeDocument/2006/relationships/hyperlink" Target="https://drive.google.com/file/d/1b4FsJv5cKIMQtEO-gCgq-Ezc9XEaINoP/view?usp=sharing" TargetMode="External"/><Relationship Id="rId4938" Type="http://schemas.openxmlformats.org/officeDocument/2006/relationships/hyperlink" Target="https://drive.google.com/file/d/1-1RaTpi3BmK-Ce4IuLJGwNwnNA2Vfeoa/view?usp=share_link" TargetMode="External"/><Relationship Id="rId3606" Type="http://schemas.openxmlformats.org/officeDocument/2006/relationships/hyperlink" Target="https://drive.google.com/file/d/1ooVd4XP2M8uvAgD3jqy3SN9TjXcZXBCO/view?usp=sharing" TargetMode="External"/><Relationship Id="rId4937" Type="http://schemas.openxmlformats.org/officeDocument/2006/relationships/hyperlink" Target="https://drive.google.com/file/d/1-1RaTpi3BmK-Ce4IuLJGwNwnNA2Vfeoa/view?usp=share_link" TargetMode="External"/><Relationship Id="rId3609" Type="http://schemas.openxmlformats.org/officeDocument/2006/relationships/hyperlink" Target="https://drive.google.com/file/d/1b4FsJv5cKIMQtEO-gCgq-Ezc9XEaINoP/view?usp=sharing" TargetMode="External"/><Relationship Id="rId3608" Type="http://schemas.openxmlformats.org/officeDocument/2006/relationships/hyperlink" Target="https://drive.google.com/file/d/1b4FsJv5cKIMQtEO-gCgq-Ezc9XEaINoP/view?usp=sharing" TargetMode="External"/><Relationship Id="rId4939" Type="http://schemas.openxmlformats.org/officeDocument/2006/relationships/hyperlink" Target="https://drive.google.com/file/d/1zilnZ-Hg2NZiL6TR6YmDYtIdKcj2JFhH/view?usp=sharing" TargetMode="External"/><Relationship Id="rId4930" Type="http://schemas.openxmlformats.org/officeDocument/2006/relationships/hyperlink" Target="https://drive.google.com/file/d/1WEqvc9WSFDoDYwVa62__MH0J2brW9P5D/view?usp=sharing" TargetMode="External"/><Relationship Id="rId1059" Type="http://schemas.openxmlformats.org/officeDocument/2006/relationships/hyperlink" Target="https://drive.google.com/file/d/15VPmA2W3BJTESFcdDiE0Xg8dzS88Klsc/view?usp=sharing" TargetMode="External"/><Relationship Id="rId2380" Type="http://schemas.openxmlformats.org/officeDocument/2006/relationships/hyperlink" Target="https://drive.google.com/file/d/1jjfvM58iyLIIgV9YT_iTmezJo_ZUcvF-/view?usp=sharing" TargetMode="External"/><Relationship Id="rId1050" Type="http://schemas.openxmlformats.org/officeDocument/2006/relationships/hyperlink" Target="https://drive.google.com/file/d/1VCybtiOeMs0Sxk93nEyA51k4mVoIITAu/view?usp=sharing" TargetMode="External"/><Relationship Id="rId2381" Type="http://schemas.openxmlformats.org/officeDocument/2006/relationships/hyperlink" Target="https://drive.google.com/file/d/1jjfvM58iyLIIgV9YT_iTmezJo_ZUcvF-/view?usp=sharing" TargetMode="External"/><Relationship Id="rId1051" Type="http://schemas.openxmlformats.org/officeDocument/2006/relationships/hyperlink" Target="https://drive.google.com/file/d/1VCybtiOeMs0Sxk93nEyA51k4mVoIITAu/view?usp=sharing" TargetMode="External"/><Relationship Id="rId2382" Type="http://schemas.openxmlformats.org/officeDocument/2006/relationships/hyperlink" Target="https://drive.google.com/file/d/1jjfvM58iyLIIgV9YT_iTmezJo_ZUcvF-/view?usp=sharing" TargetMode="External"/><Relationship Id="rId1052" Type="http://schemas.openxmlformats.org/officeDocument/2006/relationships/hyperlink" Target="https://drive.google.com/file/d/1VCybtiOeMs0Sxk93nEyA51k4mVoIITAu/view?usp=sharing" TargetMode="External"/><Relationship Id="rId2383" Type="http://schemas.openxmlformats.org/officeDocument/2006/relationships/hyperlink" Target="https://drive.google.com/file/d/1WRdSe-A7DF7qtHDLgV4kxPeUKhubKnG1/view?usp=sharing" TargetMode="External"/><Relationship Id="rId1053" Type="http://schemas.openxmlformats.org/officeDocument/2006/relationships/hyperlink" Target="https://drive.google.com/file/d/1JNelGvZOtNigBMeI28EU25cBpiRNps7Q/view?usp=sharing" TargetMode="External"/><Relationship Id="rId2384" Type="http://schemas.openxmlformats.org/officeDocument/2006/relationships/hyperlink" Target="https://drive.google.com/file/d/1WRdSe-A7DF7qtHDLgV4kxPeUKhubKnG1/view?usp=sharing" TargetMode="External"/><Relationship Id="rId1054" Type="http://schemas.openxmlformats.org/officeDocument/2006/relationships/hyperlink" Target="https://drive.google.com/file/d/1JNelGvZOtNigBMeI28EU25cBpiRNps7Q/view?usp=sharing" TargetMode="External"/><Relationship Id="rId2385" Type="http://schemas.openxmlformats.org/officeDocument/2006/relationships/hyperlink" Target="https://drive.google.com/file/d/1WRdSe-A7DF7qtHDLgV4kxPeUKhubKnG1/view?usp=sharing" TargetMode="External"/><Relationship Id="rId1055" Type="http://schemas.openxmlformats.org/officeDocument/2006/relationships/hyperlink" Target="https://drive.google.com/file/d/18ON-daCCgtQApC9SVxzPUIsZEHK2kZJK/view?usp=sharing" TargetMode="External"/><Relationship Id="rId2386" Type="http://schemas.openxmlformats.org/officeDocument/2006/relationships/hyperlink" Target="https://drive.google.com/file/d/1WRdSe-A7DF7qtHDLgV4kxPeUKhubKnG1/view?usp=sharing" TargetMode="External"/><Relationship Id="rId1056" Type="http://schemas.openxmlformats.org/officeDocument/2006/relationships/hyperlink" Target="https://drive.google.com/file/d/18ON-daCCgtQApC9SVxzPUIsZEHK2kZJK/view?usp=sharing" TargetMode="External"/><Relationship Id="rId2387" Type="http://schemas.openxmlformats.org/officeDocument/2006/relationships/hyperlink" Target="https://drive.google.com/file/d/1KkME5KcZ5NgX_p332K2_-01OCdDxK5G3/view?usp=sharing" TargetMode="External"/><Relationship Id="rId1057" Type="http://schemas.openxmlformats.org/officeDocument/2006/relationships/hyperlink" Target="https://drive.google.com/file/d/1Srg7WWskU86agc1Xzr0g_QYySWH4zGS8/view?usp=sharing" TargetMode="External"/><Relationship Id="rId2388" Type="http://schemas.openxmlformats.org/officeDocument/2006/relationships/hyperlink" Target="https://drive.google.com/file/d/1KkME5KcZ5NgX_p332K2_-01OCdDxK5G3/view?usp=sharing" TargetMode="External"/><Relationship Id="rId1058" Type="http://schemas.openxmlformats.org/officeDocument/2006/relationships/hyperlink" Target="https://drive.google.com/file/d/1Srg7WWskU86agc1Xzr0g_QYySWH4zGS8/view?usp=sharing" TargetMode="External"/><Relationship Id="rId2389" Type="http://schemas.openxmlformats.org/officeDocument/2006/relationships/hyperlink" Target="https://drive.google.com/file/d/1KkME5KcZ5NgX_p332K2_-01OCdDxK5G3/view?usp=sharing" TargetMode="External"/><Relationship Id="rId1048" Type="http://schemas.openxmlformats.org/officeDocument/2006/relationships/hyperlink" Target="https://drive.google.com/file/d/1SiRWDkC3QgQSt2td67hTE3dcGn8ujdRo/view?usp=sharing" TargetMode="External"/><Relationship Id="rId2379" Type="http://schemas.openxmlformats.org/officeDocument/2006/relationships/hyperlink" Target="https://drive.google.com/file/d/1jjfvM58iyLIIgV9YT_iTmezJo_ZUcvF-/view?usp=sharing" TargetMode="External"/><Relationship Id="rId1049" Type="http://schemas.openxmlformats.org/officeDocument/2006/relationships/hyperlink" Target="https://drive.google.com/file/d/1VCybtiOeMs0Sxk93nEyA51k4mVoIITAu/view?usp=sharing" TargetMode="External"/><Relationship Id="rId2370" Type="http://schemas.openxmlformats.org/officeDocument/2006/relationships/hyperlink" Target="https://drive.google.com/file/d/1VkvXAEOBH6tuc4To3Q7QApJ-DzkT-ezH/view?usp=sharing" TargetMode="External"/><Relationship Id="rId1040" Type="http://schemas.openxmlformats.org/officeDocument/2006/relationships/hyperlink" Target="https://drive.google.com/file/d/1RMWKinAHjtpGA8EDTjoC6H1qWZ9tnyh1/view?usp=sharing" TargetMode="External"/><Relationship Id="rId2371" Type="http://schemas.openxmlformats.org/officeDocument/2006/relationships/hyperlink" Target="https://drive.google.com/file/d/1wh84Ac1eQLzl6Wmv88Z5aCDs0bnaco7B/view?usp=sharing" TargetMode="External"/><Relationship Id="rId1041" Type="http://schemas.openxmlformats.org/officeDocument/2006/relationships/hyperlink" Target="https://drive.google.com/file/d/1CZ3q4YAXdB5vZOsWDR7bPvWclLmbpBgm/view?usp=sharing" TargetMode="External"/><Relationship Id="rId2372" Type="http://schemas.openxmlformats.org/officeDocument/2006/relationships/hyperlink" Target="https://drive.google.com/file/d/1wh84Ac1eQLzl6Wmv88Z5aCDs0bnaco7B/view?usp=sharing" TargetMode="External"/><Relationship Id="rId1042" Type="http://schemas.openxmlformats.org/officeDocument/2006/relationships/hyperlink" Target="https://drive.google.com/file/d/1CZ3q4YAXdB5vZOsWDR7bPvWclLmbpBgm/view?usp=sharing" TargetMode="External"/><Relationship Id="rId2373" Type="http://schemas.openxmlformats.org/officeDocument/2006/relationships/hyperlink" Target="https://drive.google.com/file/d/1wh84Ac1eQLzl6Wmv88Z5aCDs0bnaco7B/view?usp=sharing" TargetMode="External"/><Relationship Id="rId1043" Type="http://schemas.openxmlformats.org/officeDocument/2006/relationships/hyperlink" Target="https://drive.google.com/file/d/1CZ3q4YAXdB5vZOsWDR7bPvWclLmbpBgm/view?usp=sharing" TargetMode="External"/><Relationship Id="rId2374" Type="http://schemas.openxmlformats.org/officeDocument/2006/relationships/hyperlink" Target="https://drive.google.com/file/d/1wh84Ac1eQLzl6Wmv88Z5aCDs0bnaco7B/view?usp=sharing" TargetMode="External"/><Relationship Id="rId1044" Type="http://schemas.openxmlformats.org/officeDocument/2006/relationships/hyperlink" Target="https://drive.google.com/file/d/1CZ3q4YAXdB5vZOsWDR7bPvWclLmbpBgm/view?usp=sharing" TargetMode="External"/><Relationship Id="rId2375" Type="http://schemas.openxmlformats.org/officeDocument/2006/relationships/hyperlink" Target="https://drive.google.com/file/d/1QkCq3sqWgPCuwk-M5L8aZFiZBlDUguh7/view?usp=sharing" TargetMode="External"/><Relationship Id="rId1045" Type="http://schemas.openxmlformats.org/officeDocument/2006/relationships/hyperlink" Target="https://drive.google.com/file/d/1SiRWDkC3QgQSt2td67hTE3dcGn8ujdRo/view?usp=sharing" TargetMode="External"/><Relationship Id="rId2376" Type="http://schemas.openxmlformats.org/officeDocument/2006/relationships/hyperlink" Target="https://drive.google.com/file/d/1QkCq3sqWgPCuwk-M5L8aZFiZBlDUguh7/view?usp=sharing" TargetMode="External"/><Relationship Id="rId1046" Type="http://schemas.openxmlformats.org/officeDocument/2006/relationships/hyperlink" Target="https://drive.google.com/file/d/1SiRWDkC3QgQSt2td67hTE3dcGn8ujdRo/view?usp=sharing" TargetMode="External"/><Relationship Id="rId2377" Type="http://schemas.openxmlformats.org/officeDocument/2006/relationships/hyperlink" Target="https://drive.google.com/file/d/1QkCq3sqWgPCuwk-M5L8aZFiZBlDUguh7/view?usp=sharing" TargetMode="External"/><Relationship Id="rId1047" Type="http://schemas.openxmlformats.org/officeDocument/2006/relationships/hyperlink" Target="https://drive.google.com/file/d/1SiRWDkC3QgQSt2td67hTE3dcGn8ujdRo/view?usp=sharing" TargetMode="External"/><Relationship Id="rId2378" Type="http://schemas.openxmlformats.org/officeDocument/2006/relationships/hyperlink" Target="https://drive.google.com/file/d/1QkCq3sqWgPCuwk-M5L8aZFiZBlDUguh7/view?usp=sharing" TargetMode="External"/><Relationship Id="rId1070" Type="http://schemas.openxmlformats.org/officeDocument/2006/relationships/hyperlink" Target="https://drive.google.com/file/d/1MrPuOeWOe6yhwEGqHCJmj3SG5bnQbQww/view?usp=sharing" TargetMode="External"/><Relationship Id="rId1071" Type="http://schemas.openxmlformats.org/officeDocument/2006/relationships/hyperlink" Target="https://drive.google.com/file/d/1MrPuOeWOe6yhwEGqHCJmj3SG5bnQbQww/view?usp=sharing" TargetMode="External"/><Relationship Id="rId1072" Type="http://schemas.openxmlformats.org/officeDocument/2006/relationships/hyperlink" Target="https://drive.google.com/file/d/1MrPuOeWOe6yhwEGqHCJmj3SG5bnQbQww/view?usp=sharing" TargetMode="External"/><Relationship Id="rId1073" Type="http://schemas.openxmlformats.org/officeDocument/2006/relationships/hyperlink" Target="https://drive.google.com/file/d/1VlSJxjX6YZt0epDm0HUx0I8HU-2SSjKk/view?usp=sharing" TargetMode="External"/><Relationship Id="rId1074" Type="http://schemas.openxmlformats.org/officeDocument/2006/relationships/hyperlink" Target="https://drive.google.com/file/d/1VlSJxjX6YZt0epDm0HUx0I8HU-2SSjKk/view?usp=sharing" TargetMode="External"/><Relationship Id="rId1075" Type="http://schemas.openxmlformats.org/officeDocument/2006/relationships/hyperlink" Target="https://drive.google.com/file/d/1VlSJxjX6YZt0epDm0HUx0I8HU-2SSjKk/view?usp=sharing" TargetMode="External"/><Relationship Id="rId1076" Type="http://schemas.openxmlformats.org/officeDocument/2006/relationships/hyperlink" Target="https://drive.google.com/file/d/1VlSJxjX6YZt0epDm0HUx0I8HU-2SSjKk/view?usp=sharing" TargetMode="External"/><Relationship Id="rId1077" Type="http://schemas.openxmlformats.org/officeDocument/2006/relationships/hyperlink" Target="https://drive.google.com/file/d/1pOKjumfIC5ABON2fMxlUDPuMpMP6LjE4/view?usp=sharing" TargetMode="External"/><Relationship Id="rId1078" Type="http://schemas.openxmlformats.org/officeDocument/2006/relationships/hyperlink" Target="https://drive.google.com/file/d/1pOKjumfIC5ABON2fMxlUDPuMpMP6LjE4/view?usp=sharing" TargetMode="External"/><Relationship Id="rId1079" Type="http://schemas.openxmlformats.org/officeDocument/2006/relationships/hyperlink" Target="https://drive.google.com/file/d/1pOKjumfIC5ABON2fMxlUDPuMpMP6LjE4/view?usp=sharing" TargetMode="External"/><Relationship Id="rId2390" Type="http://schemas.openxmlformats.org/officeDocument/2006/relationships/hyperlink" Target="https://drive.google.com/file/d/1KkME5KcZ5NgX_p332K2_-01OCdDxK5G3/view?usp=sharing" TargetMode="External"/><Relationship Id="rId1060" Type="http://schemas.openxmlformats.org/officeDocument/2006/relationships/hyperlink" Target="https://drive.google.com/file/d/15VPmA2W3BJTESFcdDiE0Xg8dzS88Klsc/view?usp=sharing" TargetMode="External"/><Relationship Id="rId2391" Type="http://schemas.openxmlformats.org/officeDocument/2006/relationships/hyperlink" Target="https://drive.google.com/file/d/1d3Da2RuOvJcgaHMLUgJvfG7yV7YmHOfQ/view?usp=sharing" TargetMode="External"/><Relationship Id="rId1061" Type="http://schemas.openxmlformats.org/officeDocument/2006/relationships/hyperlink" Target="https://drive.google.com/file/d/13C46DCNwa01dfLqreKVRIq8Gnv03aKQI/view?usp=sharing" TargetMode="External"/><Relationship Id="rId2392" Type="http://schemas.openxmlformats.org/officeDocument/2006/relationships/hyperlink" Target="https://drive.google.com/file/d/1d3Da2RuOvJcgaHMLUgJvfG7yV7YmHOfQ/view?usp=sharing" TargetMode="External"/><Relationship Id="rId1062" Type="http://schemas.openxmlformats.org/officeDocument/2006/relationships/hyperlink" Target="https://drive.google.com/file/d/13C46DCNwa01dfLqreKVRIq8Gnv03aKQI/view?usp=sharing" TargetMode="External"/><Relationship Id="rId2393" Type="http://schemas.openxmlformats.org/officeDocument/2006/relationships/hyperlink" Target="https://drive.google.com/file/d/1d3Da2RuOvJcgaHMLUgJvfG7yV7YmHOfQ/view?usp=sharing" TargetMode="External"/><Relationship Id="rId1063" Type="http://schemas.openxmlformats.org/officeDocument/2006/relationships/hyperlink" Target="https://drive.google.com/file/d/13C46DCNwa01dfLqreKVRIq8Gnv03aKQI/view?usp=sharing" TargetMode="External"/><Relationship Id="rId2394" Type="http://schemas.openxmlformats.org/officeDocument/2006/relationships/hyperlink" Target="https://drive.google.com/file/d/1d3Da2RuOvJcgaHMLUgJvfG7yV7YmHOfQ/view?usp=sharing" TargetMode="External"/><Relationship Id="rId1064" Type="http://schemas.openxmlformats.org/officeDocument/2006/relationships/hyperlink" Target="https://drive.google.com/file/d/13C46DCNwa01dfLqreKVRIq8Gnv03aKQI/view?usp=sharing" TargetMode="External"/><Relationship Id="rId2395" Type="http://schemas.openxmlformats.org/officeDocument/2006/relationships/hyperlink" Target="https://drive.google.com/file/d/1KufUq6DjiYSOP6yTIhzGWXyizrbFcF-m/view?usp=sharing" TargetMode="External"/><Relationship Id="rId1065" Type="http://schemas.openxmlformats.org/officeDocument/2006/relationships/hyperlink" Target="https://drive.google.com/file/d/1oOjp17AzniUmJnuYe-gQ8IiWi4W8RJ71/view?usp=sharing" TargetMode="External"/><Relationship Id="rId2396" Type="http://schemas.openxmlformats.org/officeDocument/2006/relationships/hyperlink" Target="https://drive.google.com/file/d/1KufUq6DjiYSOP6yTIhzGWXyizrbFcF-m/view?usp=sharing" TargetMode="External"/><Relationship Id="rId1066" Type="http://schemas.openxmlformats.org/officeDocument/2006/relationships/hyperlink" Target="https://drive.google.com/file/d/1oOjp17AzniUmJnuYe-gQ8IiWi4W8RJ71/view?usp=sharing" TargetMode="External"/><Relationship Id="rId2397" Type="http://schemas.openxmlformats.org/officeDocument/2006/relationships/hyperlink" Target="https://drive.google.com/file/d/1KufUq6DjiYSOP6yTIhzGWXyizrbFcF-m/view?usp=sharing" TargetMode="External"/><Relationship Id="rId1067" Type="http://schemas.openxmlformats.org/officeDocument/2006/relationships/hyperlink" Target="https://drive.google.com/file/d/1oOjp17AzniUmJnuYe-gQ8IiWi4W8RJ71/view?usp=sharing" TargetMode="External"/><Relationship Id="rId2398" Type="http://schemas.openxmlformats.org/officeDocument/2006/relationships/hyperlink" Target="https://drive.google.com/file/d/1KufUq6DjiYSOP6yTIhzGWXyizrbFcF-m/view?usp=sharing" TargetMode="External"/><Relationship Id="rId1068" Type="http://schemas.openxmlformats.org/officeDocument/2006/relationships/hyperlink" Target="https://drive.google.com/file/d/1oOjp17AzniUmJnuYe-gQ8IiWi4W8RJ71/view?usp=sharing" TargetMode="External"/><Relationship Id="rId2399" Type="http://schemas.openxmlformats.org/officeDocument/2006/relationships/hyperlink" Target="https://drive.google.com/file/d/1VkvXAEOBH6tuc4To3Q7QApJ-DzkT-ezH/view?usp=sharing" TargetMode="External"/><Relationship Id="rId1069" Type="http://schemas.openxmlformats.org/officeDocument/2006/relationships/hyperlink" Target="https://drive.google.com/file/d/1MrPuOeWOe6yhwEGqHCJmj3SG5bnQbQww/view?usp=sharing" TargetMode="External"/><Relationship Id="rId1015" Type="http://schemas.openxmlformats.org/officeDocument/2006/relationships/hyperlink" Target="https://drive.google.com/file/d/1L06ap5ra_s6MnwpMX2bIkWHmxWYaUpYT/view?usp=sharing" TargetMode="External"/><Relationship Id="rId2346" Type="http://schemas.openxmlformats.org/officeDocument/2006/relationships/hyperlink" Target="https://drive.google.com/file/d/1HZH-0nM2AWwMrt0gJttn0l5Qxiyelr24/view?usp=sharing" TargetMode="External"/><Relationship Id="rId3678" Type="http://schemas.openxmlformats.org/officeDocument/2006/relationships/hyperlink" Target="https://drive.google.com/file/d/1orHJdZcvNDmtHi2FCrQ29bBopJCgLT5D/view?usp=sharing" TargetMode="External"/><Relationship Id="rId1016" Type="http://schemas.openxmlformats.org/officeDocument/2006/relationships/hyperlink" Target="https://drive.google.com/file/d/1L06ap5ra_s6MnwpMX2bIkWHmxWYaUpYT/view?usp=sharing" TargetMode="External"/><Relationship Id="rId2347" Type="http://schemas.openxmlformats.org/officeDocument/2006/relationships/hyperlink" Target="https://drive.google.com/file/d/18xsXSeYRnFaB0NuRynhv79IBJK_x7sHn/view?usp=sharing" TargetMode="External"/><Relationship Id="rId3677" Type="http://schemas.openxmlformats.org/officeDocument/2006/relationships/hyperlink" Target="https://drive.google.com/file/d/1orHJdZcvNDmtHi2FCrQ29bBopJCgLT5D/view?usp=sharing" TargetMode="External"/><Relationship Id="rId1017" Type="http://schemas.openxmlformats.org/officeDocument/2006/relationships/hyperlink" Target="https://drive.google.com/file/d/1SLIlpEwAlYywGSOzmfcgtN7_OZG7Kwcb/view?usp=sharing" TargetMode="External"/><Relationship Id="rId2348" Type="http://schemas.openxmlformats.org/officeDocument/2006/relationships/hyperlink" Target="https://drive.google.com/file/d/18xsXSeYRnFaB0NuRynhv79IBJK_x7sHn/view?usp=sharing" TargetMode="External"/><Relationship Id="rId1018" Type="http://schemas.openxmlformats.org/officeDocument/2006/relationships/hyperlink" Target="https://drive.google.com/file/d/1SLIlpEwAlYywGSOzmfcgtN7_OZG7Kwcb/view?usp=sharing" TargetMode="External"/><Relationship Id="rId2349" Type="http://schemas.openxmlformats.org/officeDocument/2006/relationships/hyperlink" Target="https://drive.google.com/file/d/18xsXSeYRnFaB0NuRynhv79IBJK_x7sHn/view?usp=sharing" TargetMode="External"/><Relationship Id="rId3679" Type="http://schemas.openxmlformats.org/officeDocument/2006/relationships/hyperlink" Target="https://drive.google.com/file/d/1Idh86DIZlODfTEChHpLTlFGu9oVwjF82/view?usp=sharing" TargetMode="External"/><Relationship Id="rId1019" Type="http://schemas.openxmlformats.org/officeDocument/2006/relationships/hyperlink" Target="https://drive.google.com/file/d/1SLIlpEwAlYywGSOzmfcgtN7_OZG7Kwcb/view?usp=sharing" TargetMode="External"/><Relationship Id="rId3670" Type="http://schemas.openxmlformats.org/officeDocument/2006/relationships/hyperlink" Target="https://drive.google.com/file/d/1EVK1YWntA3eHXiFL5ok7Rw3ZBpkKE_D7/view?usp=sharing" TargetMode="External"/><Relationship Id="rId2340" Type="http://schemas.openxmlformats.org/officeDocument/2006/relationships/hyperlink" Target="https://drive.google.com/file/d/1SLIlpEwAlYywGSOzmfcgtN7_OZG7Kwcb/view?usp=sharing" TargetMode="External"/><Relationship Id="rId3672" Type="http://schemas.openxmlformats.org/officeDocument/2006/relationships/hyperlink" Target="https://drive.google.com/file/d/1SaSOZb7CwqBWSZLgiDR8Hhold_NOYHAx/view?usp=sharing" TargetMode="External"/><Relationship Id="rId1010" Type="http://schemas.openxmlformats.org/officeDocument/2006/relationships/hyperlink" Target="https://drive.google.com/file/d/116zQoKxbsldaHPvP2apITE3EYXHovLKA/view?usp=sharing" TargetMode="External"/><Relationship Id="rId2341" Type="http://schemas.openxmlformats.org/officeDocument/2006/relationships/hyperlink" Target="https://drive.google.com/file/d/1SLIlpEwAlYywGSOzmfcgtN7_OZG7Kwcb/view?usp=sharing" TargetMode="External"/><Relationship Id="rId3671" Type="http://schemas.openxmlformats.org/officeDocument/2006/relationships/hyperlink" Target="https://drive.google.com/file/d/1SaSOZb7CwqBWSZLgiDR8Hhold_NOYHAx/view?usp=sharing" TargetMode="External"/><Relationship Id="rId1011" Type="http://schemas.openxmlformats.org/officeDocument/2006/relationships/hyperlink" Target="https://drive.google.com/file/d/1q13omJofjfnPiBpNlEwv-3_ZALGQEk6h/view?usp=sharing" TargetMode="External"/><Relationship Id="rId2342" Type="http://schemas.openxmlformats.org/officeDocument/2006/relationships/hyperlink" Target="https://drive.google.com/file/d/1SLIlpEwAlYywGSOzmfcgtN7_OZG7Kwcb/view?usp=sharing" TargetMode="External"/><Relationship Id="rId3674" Type="http://schemas.openxmlformats.org/officeDocument/2006/relationships/hyperlink" Target="https://drive.google.com/file/d/1SaSOZb7CwqBWSZLgiDR8Hhold_NOYHAx/view?usp=sharing" TargetMode="External"/><Relationship Id="rId1012" Type="http://schemas.openxmlformats.org/officeDocument/2006/relationships/hyperlink" Target="https://drive.google.com/file/d/1q13omJofjfnPiBpNlEwv-3_ZALGQEk6h/view?usp=sharing" TargetMode="External"/><Relationship Id="rId2343" Type="http://schemas.openxmlformats.org/officeDocument/2006/relationships/hyperlink" Target="https://drive.google.com/file/d/1HZH-0nM2AWwMrt0gJttn0l5Qxiyelr24/view?usp=sharing" TargetMode="External"/><Relationship Id="rId3673" Type="http://schemas.openxmlformats.org/officeDocument/2006/relationships/hyperlink" Target="https://drive.google.com/file/d/1SaSOZb7CwqBWSZLgiDR8Hhold_NOYHAx/view?usp=sharing" TargetMode="External"/><Relationship Id="rId1013" Type="http://schemas.openxmlformats.org/officeDocument/2006/relationships/hyperlink" Target="https://drive.google.com/file/d/1L06ap5ra_s6MnwpMX2bIkWHmxWYaUpYT/view?usp=sharing" TargetMode="External"/><Relationship Id="rId2344" Type="http://schemas.openxmlformats.org/officeDocument/2006/relationships/hyperlink" Target="https://drive.google.com/file/d/1HZH-0nM2AWwMrt0gJttn0l5Qxiyelr24/view?usp=sharing" TargetMode="External"/><Relationship Id="rId3676" Type="http://schemas.openxmlformats.org/officeDocument/2006/relationships/hyperlink" Target="https://drive.google.com/file/d/1orHJdZcvNDmtHi2FCrQ29bBopJCgLT5D/view?usp=sharing" TargetMode="External"/><Relationship Id="rId1014" Type="http://schemas.openxmlformats.org/officeDocument/2006/relationships/hyperlink" Target="https://drive.google.com/file/d/1L06ap5ra_s6MnwpMX2bIkWHmxWYaUpYT/view?usp=sharing" TargetMode="External"/><Relationship Id="rId2345" Type="http://schemas.openxmlformats.org/officeDocument/2006/relationships/hyperlink" Target="https://drive.google.com/file/d/1HZH-0nM2AWwMrt0gJttn0l5Qxiyelr24/view?usp=sharing" TargetMode="External"/><Relationship Id="rId3675" Type="http://schemas.openxmlformats.org/officeDocument/2006/relationships/hyperlink" Target="https://drive.google.com/file/d/1orHJdZcvNDmtHi2FCrQ29bBopJCgLT5D/view?usp=sharing" TargetMode="External"/><Relationship Id="rId1004" Type="http://schemas.openxmlformats.org/officeDocument/2006/relationships/hyperlink" Target="https://drive.google.com/file/d/1z-OZ5Wr0EatO5q1bpsB0G3Xv11wj5Z46/view?usp=sharing" TargetMode="External"/><Relationship Id="rId2335" Type="http://schemas.openxmlformats.org/officeDocument/2006/relationships/hyperlink" Target="https://drive.google.com/file/d/1SLIlpEwAlYywGSOzmfcgtN7_OZG7Kwcb/view?usp=sharing" TargetMode="External"/><Relationship Id="rId3667" Type="http://schemas.openxmlformats.org/officeDocument/2006/relationships/hyperlink" Target="https://drive.google.com/file/d/1EVK1YWntA3eHXiFL5ok7Rw3ZBpkKE_D7/view?usp=sharing" TargetMode="External"/><Relationship Id="rId4998" Type="http://schemas.openxmlformats.org/officeDocument/2006/relationships/hyperlink" Target="https://drive.google.com/file/d/1ge0uSpMcmvzD_Cpmw8O9XZDxmWjnwoVr/view?usp=sharing" TargetMode="External"/><Relationship Id="rId1005" Type="http://schemas.openxmlformats.org/officeDocument/2006/relationships/hyperlink" Target="https://drive.google.com/file/d/1jkOOfJWbCDVRymQ01TrUAX4_GRkDLWoN/view?usp=sharing" TargetMode="External"/><Relationship Id="rId2336" Type="http://schemas.openxmlformats.org/officeDocument/2006/relationships/hyperlink" Target="https://drive.google.com/file/d/1SLIlpEwAlYywGSOzmfcgtN7_OZG7Kwcb/view?usp=sharing" TargetMode="External"/><Relationship Id="rId3666" Type="http://schemas.openxmlformats.org/officeDocument/2006/relationships/hyperlink" Target="https://drive.google.com/file/d/1eG4x0HMf4jIlTARyW3hf9EE8Q_PSqHPE/view?usp=sharing" TargetMode="External"/><Relationship Id="rId4997" Type="http://schemas.openxmlformats.org/officeDocument/2006/relationships/hyperlink" Target="https://drive.google.com/file/d/1ge0uSpMcmvzD_Cpmw8O9XZDxmWjnwoVr/view?usp=sharing" TargetMode="External"/><Relationship Id="rId1006" Type="http://schemas.openxmlformats.org/officeDocument/2006/relationships/hyperlink" Target="https://drive.google.com/file/d/1jkOOfJWbCDVRymQ01TrUAX4_GRkDLWoN/view?usp=sharing" TargetMode="External"/><Relationship Id="rId2337" Type="http://schemas.openxmlformats.org/officeDocument/2006/relationships/hyperlink" Target="https://drive.google.com/file/d/1SLIlpEwAlYywGSOzmfcgtN7_OZG7Kwcb/view?usp=sharing" TargetMode="External"/><Relationship Id="rId3669" Type="http://schemas.openxmlformats.org/officeDocument/2006/relationships/hyperlink" Target="https://drive.google.com/file/d/1EVK1YWntA3eHXiFL5ok7Rw3ZBpkKE_D7/view?usp=sharing" TargetMode="External"/><Relationship Id="rId1007" Type="http://schemas.openxmlformats.org/officeDocument/2006/relationships/hyperlink" Target="https://drive.google.com/file/d/1jkOOfJWbCDVRymQ01TrUAX4_GRkDLWoN/view?usp=sharing" TargetMode="External"/><Relationship Id="rId2338" Type="http://schemas.openxmlformats.org/officeDocument/2006/relationships/hyperlink" Target="https://drive.google.com/file/d/1SLIlpEwAlYywGSOzmfcgtN7_OZG7Kwcb/view?usp=sharing" TargetMode="External"/><Relationship Id="rId3668" Type="http://schemas.openxmlformats.org/officeDocument/2006/relationships/hyperlink" Target="https://drive.google.com/file/d/1EVK1YWntA3eHXiFL5ok7Rw3ZBpkKE_D7/view?usp=sharing" TargetMode="External"/><Relationship Id="rId4999" Type="http://schemas.openxmlformats.org/officeDocument/2006/relationships/hyperlink" Target="https://drive.google.com/file/d/12Cgn_OOe7x5Oai-qSUktQ4QZ57TSL-zp/view?usp=sharing" TargetMode="External"/><Relationship Id="rId1008" Type="http://schemas.openxmlformats.org/officeDocument/2006/relationships/hyperlink" Target="https://drive.google.com/file/d/1jkOOfJWbCDVRymQ01TrUAX4_GRkDLWoN/view?usp=sharing" TargetMode="External"/><Relationship Id="rId2339" Type="http://schemas.openxmlformats.org/officeDocument/2006/relationships/hyperlink" Target="https://drive.google.com/file/d/1SLIlpEwAlYywGSOzmfcgtN7_OZG7Kwcb/view?usp=sharing" TargetMode="External"/><Relationship Id="rId1009" Type="http://schemas.openxmlformats.org/officeDocument/2006/relationships/hyperlink" Target="https://drive.google.com/file/d/116zQoKxbsldaHPvP2apITE3EYXHovLKA/view?usp=sharing" TargetMode="External"/><Relationship Id="rId4990" Type="http://schemas.openxmlformats.org/officeDocument/2006/relationships/hyperlink" Target="https://drive.google.com/file/d/1ZRX4djV0jNJx45cG7BKsaEWYgTgDJGha/view?usp=sharing" TargetMode="External"/><Relationship Id="rId3661" Type="http://schemas.openxmlformats.org/officeDocument/2006/relationships/hyperlink" Target="https://drive.google.com/file/d/15BOnlJB7SXDWnFaZP_Cm6vzosTdkmVsp/view?usp=sharing" TargetMode="External"/><Relationship Id="rId4992" Type="http://schemas.openxmlformats.org/officeDocument/2006/relationships/hyperlink" Target="https://drive.google.com/file/d/1yVXzFBXX6-Tsb9FVPimCrE8TubjyVWUU/view?usp=sharing" TargetMode="External"/><Relationship Id="rId2330" Type="http://schemas.openxmlformats.org/officeDocument/2006/relationships/hyperlink" Target="https://drive.google.com/file/d/1oOjp17AzniUmJnuYe-gQ8IiWi4W8RJ71/view?usp=sharing" TargetMode="External"/><Relationship Id="rId3660" Type="http://schemas.openxmlformats.org/officeDocument/2006/relationships/hyperlink" Target="https://drive.google.com/file/d/15BOnlJB7SXDWnFaZP_Cm6vzosTdkmVsp/view?usp=sharing" TargetMode="External"/><Relationship Id="rId4991" Type="http://schemas.openxmlformats.org/officeDocument/2006/relationships/hyperlink" Target="https://drive.google.com/file/d/1yVXzFBXX6-Tsb9FVPimCrE8TubjyVWUU/view?usp=sharing" TargetMode="External"/><Relationship Id="rId1000" Type="http://schemas.openxmlformats.org/officeDocument/2006/relationships/hyperlink" Target="https://drive.google.com/file/d/1vJoHo-PAZH_4RraK8mdfEZStKeJTXdp3/view?usp=sharing" TargetMode="External"/><Relationship Id="rId2331" Type="http://schemas.openxmlformats.org/officeDocument/2006/relationships/hyperlink" Target="https://drive.google.com/file/d/1zr-ojLmvOUbAd2xJRvcq3QG2d7z_oRgu/view?usp=sharing" TargetMode="External"/><Relationship Id="rId3663" Type="http://schemas.openxmlformats.org/officeDocument/2006/relationships/hyperlink" Target="https://drive.google.com/file/d/1eG4x0HMf4jIlTARyW3hf9EE8Q_PSqHPE/view?usp=sharing" TargetMode="External"/><Relationship Id="rId4994" Type="http://schemas.openxmlformats.org/officeDocument/2006/relationships/hyperlink" Target="https://drive.google.com/file/d/1yVXzFBXX6-Tsb9FVPimCrE8TubjyVWUU/view?usp=sharing" TargetMode="External"/><Relationship Id="rId1001" Type="http://schemas.openxmlformats.org/officeDocument/2006/relationships/hyperlink" Target="https://drive.google.com/file/d/1z-OZ5Wr0EatO5q1bpsB0G3Xv11wj5Z46/view?usp=sharing" TargetMode="External"/><Relationship Id="rId2332" Type="http://schemas.openxmlformats.org/officeDocument/2006/relationships/hyperlink" Target="https://drive.google.com/file/d/1zr-ojLmvOUbAd2xJRvcq3QG2d7z_oRgu/view?usp=sharing" TargetMode="External"/><Relationship Id="rId3662" Type="http://schemas.openxmlformats.org/officeDocument/2006/relationships/hyperlink" Target="https://drive.google.com/file/d/15BOnlJB7SXDWnFaZP_Cm6vzosTdkmVsp/view?usp=sharing" TargetMode="External"/><Relationship Id="rId4993" Type="http://schemas.openxmlformats.org/officeDocument/2006/relationships/hyperlink" Target="https://drive.google.com/file/d/1yVXzFBXX6-Tsb9FVPimCrE8TubjyVWUU/view?usp=sharing" TargetMode="External"/><Relationship Id="rId1002" Type="http://schemas.openxmlformats.org/officeDocument/2006/relationships/hyperlink" Target="https://drive.google.com/file/d/1z-OZ5Wr0EatO5q1bpsB0G3Xv11wj5Z46/view?usp=sharing" TargetMode="External"/><Relationship Id="rId2333" Type="http://schemas.openxmlformats.org/officeDocument/2006/relationships/hyperlink" Target="https://drive.google.com/file/d/1zr-ojLmvOUbAd2xJRvcq3QG2d7z_oRgu/view?usp=sharing" TargetMode="External"/><Relationship Id="rId3665" Type="http://schemas.openxmlformats.org/officeDocument/2006/relationships/hyperlink" Target="https://drive.google.com/file/d/1eG4x0HMf4jIlTARyW3hf9EE8Q_PSqHPE/view?usp=sharing" TargetMode="External"/><Relationship Id="rId4996" Type="http://schemas.openxmlformats.org/officeDocument/2006/relationships/hyperlink" Target="https://drive.google.com/file/d/1ge0uSpMcmvzD_Cpmw8O9XZDxmWjnwoVr/view?usp=sharing" TargetMode="External"/><Relationship Id="rId1003" Type="http://schemas.openxmlformats.org/officeDocument/2006/relationships/hyperlink" Target="https://drive.google.com/file/d/1z-OZ5Wr0EatO5q1bpsB0G3Xv11wj5Z46/view?usp=sharing" TargetMode="External"/><Relationship Id="rId2334" Type="http://schemas.openxmlformats.org/officeDocument/2006/relationships/hyperlink" Target="https://drive.google.com/file/d/1zr-ojLmvOUbAd2xJRvcq3QG2d7z_oRgu/view?usp=sharing" TargetMode="External"/><Relationship Id="rId3664" Type="http://schemas.openxmlformats.org/officeDocument/2006/relationships/hyperlink" Target="https://drive.google.com/file/d/1eG4x0HMf4jIlTARyW3hf9EE8Q_PSqHPE/view?usp=sharing" TargetMode="External"/><Relationship Id="rId4995" Type="http://schemas.openxmlformats.org/officeDocument/2006/relationships/hyperlink" Target="https://drive.google.com/file/d/1ge0uSpMcmvzD_Cpmw8O9XZDxmWjnwoVr/view?usp=sharing" TargetMode="External"/><Relationship Id="rId1037" Type="http://schemas.openxmlformats.org/officeDocument/2006/relationships/hyperlink" Target="https://drive.google.com/file/d/1RMWKinAHjtpGA8EDTjoC6H1qWZ9tnyh1/view?usp=sharing" TargetMode="External"/><Relationship Id="rId2368" Type="http://schemas.openxmlformats.org/officeDocument/2006/relationships/hyperlink" Target="https://drive.google.com/file/d/1VkvXAEOBH6tuc4To3Q7QApJ-DzkT-ezH/view?usp=sharing" TargetMode="External"/><Relationship Id="rId1038" Type="http://schemas.openxmlformats.org/officeDocument/2006/relationships/hyperlink" Target="https://drive.google.com/file/d/1RMWKinAHjtpGA8EDTjoC6H1qWZ9tnyh1/view?usp=sharing" TargetMode="External"/><Relationship Id="rId2369" Type="http://schemas.openxmlformats.org/officeDocument/2006/relationships/hyperlink" Target="https://drive.google.com/file/d/1VkvXAEOBH6tuc4To3Q7QApJ-DzkT-ezH/view?usp=sharing" TargetMode="External"/><Relationship Id="rId3699" Type="http://schemas.openxmlformats.org/officeDocument/2006/relationships/hyperlink" Target="https://drive.google.com/file/d/1NvTM1g3vx1Kut8y_4vvBJo79qKHzUztk/view?usp=sharing" TargetMode="External"/><Relationship Id="rId1039" Type="http://schemas.openxmlformats.org/officeDocument/2006/relationships/hyperlink" Target="https://drive.google.com/file/d/1RMWKinAHjtpGA8EDTjoC6H1qWZ9tnyh1/view?usp=sharing" TargetMode="External"/><Relationship Id="rId3690" Type="http://schemas.openxmlformats.org/officeDocument/2006/relationships/hyperlink" Target="https://drive.google.com/file/d/1ftgcSnzMhpFI41H8c5OD_1qoWZWEzBP2/view?usp=sharing" TargetMode="External"/><Relationship Id="rId2360" Type="http://schemas.openxmlformats.org/officeDocument/2006/relationships/hyperlink" Target="https://drive.google.com/file/d/18cLoBxquxdCG-Bu2BOxDQ5YPcrZOF1cn/view?usp=sharing" TargetMode="External"/><Relationship Id="rId3692" Type="http://schemas.openxmlformats.org/officeDocument/2006/relationships/hyperlink" Target="https://drive.google.com/file/d/1N6vR25DLC0FZk7m0Kj9cqT3vnyjdyQOA/view?usp=sharing" TargetMode="External"/><Relationship Id="rId1030" Type="http://schemas.openxmlformats.org/officeDocument/2006/relationships/hyperlink" Target="https://drive.google.com/file/d/1scmmozRrE86kB6Z8kfBY87Pr17Q0gA1O/view?usp=sharing" TargetMode="External"/><Relationship Id="rId2361" Type="http://schemas.openxmlformats.org/officeDocument/2006/relationships/hyperlink" Target="https://drive.google.com/file/d/18cLoBxquxdCG-Bu2BOxDQ5YPcrZOF1cn/view?usp=sharing" TargetMode="External"/><Relationship Id="rId3691" Type="http://schemas.openxmlformats.org/officeDocument/2006/relationships/hyperlink" Target="https://drive.google.com/file/d/1N6vR25DLC0FZk7m0Kj9cqT3vnyjdyQOA/view?usp=sharing" TargetMode="External"/><Relationship Id="rId1031" Type="http://schemas.openxmlformats.org/officeDocument/2006/relationships/hyperlink" Target="https://drive.google.com/file/d/1scmmozRrE86kB6Z8kfBY87Pr17Q0gA1O/view?usp=sharing" TargetMode="External"/><Relationship Id="rId2362" Type="http://schemas.openxmlformats.org/officeDocument/2006/relationships/hyperlink" Target="https://drive.google.com/file/d/18cLoBxquxdCG-Bu2BOxDQ5YPcrZOF1cn/view?usp=sharing" TargetMode="External"/><Relationship Id="rId3694" Type="http://schemas.openxmlformats.org/officeDocument/2006/relationships/hyperlink" Target="https://drive.google.com/file/d/1N6vR25DLC0FZk7m0Kj9cqT3vnyjdyQOA/view?usp=sharing" TargetMode="External"/><Relationship Id="rId1032" Type="http://schemas.openxmlformats.org/officeDocument/2006/relationships/hyperlink" Target="https://drive.google.com/file/d/1scmmozRrE86kB6Z8kfBY87Pr17Q0gA1O/view?usp=sharing" TargetMode="External"/><Relationship Id="rId2363" Type="http://schemas.openxmlformats.org/officeDocument/2006/relationships/hyperlink" Target="https://drive.google.com/file/d/1ho3hNNuBsI2_uM04efw2daW5FzUWG_Qk/view?usp=sharing" TargetMode="External"/><Relationship Id="rId3693" Type="http://schemas.openxmlformats.org/officeDocument/2006/relationships/hyperlink" Target="https://drive.google.com/file/d/1N6vR25DLC0FZk7m0Kj9cqT3vnyjdyQOA/view?usp=sharing" TargetMode="External"/><Relationship Id="rId1033" Type="http://schemas.openxmlformats.org/officeDocument/2006/relationships/hyperlink" Target="https://drive.google.com/file/d/18ON-daCCgtQApC9SVxzPUIsZEHK2kZJK/view?usp=sharing" TargetMode="External"/><Relationship Id="rId2364" Type="http://schemas.openxmlformats.org/officeDocument/2006/relationships/hyperlink" Target="https://drive.google.com/file/d/1ho3hNNuBsI2_uM04efw2daW5FzUWG_Qk/view?usp=sharing" TargetMode="External"/><Relationship Id="rId3696" Type="http://schemas.openxmlformats.org/officeDocument/2006/relationships/hyperlink" Target="https://drive.google.com/file/d/1V3qcOIHvtf7LmQss0ruGtHPfIMlyIauX/view?usp=sharing" TargetMode="External"/><Relationship Id="rId1034" Type="http://schemas.openxmlformats.org/officeDocument/2006/relationships/hyperlink" Target="https://drive.google.com/file/d/18ON-daCCgtQApC9SVxzPUIsZEHK2kZJK/view?usp=sharing" TargetMode="External"/><Relationship Id="rId2365" Type="http://schemas.openxmlformats.org/officeDocument/2006/relationships/hyperlink" Target="https://drive.google.com/file/d/1ho3hNNuBsI2_uM04efw2daW5FzUWG_Qk/view?usp=sharing" TargetMode="External"/><Relationship Id="rId3695" Type="http://schemas.openxmlformats.org/officeDocument/2006/relationships/hyperlink" Target="https://drive.google.com/file/d/1V3qcOIHvtf7LmQss0ruGtHPfIMlyIauX/view?usp=sharing" TargetMode="External"/><Relationship Id="rId1035" Type="http://schemas.openxmlformats.org/officeDocument/2006/relationships/hyperlink" Target="https://drive.google.com/file/d/18ON-daCCgtQApC9SVxzPUIsZEHK2kZJK/view?usp=sharing" TargetMode="External"/><Relationship Id="rId2366" Type="http://schemas.openxmlformats.org/officeDocument/2006/relationships/hyperlink" Target="https://drive.google.com/file/d/1ho3hNNuBsI2_uM04efw2daW5FzUWG_Qk/view?usp=sharing" TargetMode="External"/><Relationship Id="rId3698" Type="http://schemas.openxmlformats.org/officeDocument/2006/relationships/hyperlink" Target="https://drive.google.com/file/d/1V3qcOIHvtf7LmQss0ruGtHPfIMlyIauX/view?usp=sharing" TargetMode="External"/><Relationship Id="rId1036" Type="http://schemas.openxmlformats.org/officeDocument/2006/relationships/hyperlink" Target="https://drive.google.com/file/d/18ON-daCCgtQApC9SVxzPUIsZEHK2kZJK/view?usp=sharing" TargetMode="External"/><Relationship Id="rId2367" Type="http://schemas.openxmlformats.org/officeDocument/2006/relationships/hyperlink" Target="https://drive.google.com/file/d/1VkvXAEOBH6tuc4To3Q7QApJ-DzkT-ezH/view?usp=sharing" TargetMode="External"/><Relationship Id="rId3697" Type="http://schemas.openxmlformats.org/officeDocument/2006/relationships/hyperlink" Target="https://drive.google.com/file/d/1V3qcOIHvtf7LmQss0ruGtHPfIMlyIauX/view?usp=sharing" TargetMode="External"/><Relationship Id="rId1026" Type="http://schemas.openxmlformats.org/officeDocument/2006/relationships/hyperlink" Target="https://drive.google.com/file/d/1cv0woRZHoHvKTbSNg7caAbzcx8rsB4TO/view?usp=sharing" TargetMode="External"/><Relationship Id="rId2357" Type="http://schemas.openxmlformats.org/officeDocument/2006/relationships/hyperlink" Target="https://drive.google.com/file/d/1FjRIzN2fbHlHJAh8QVlQDb21ZAiK9pZf/view?usp=sharing" TargetMode="External"/><Relationship Id="rId3689" Type="http://schemas.openxmlformats.org/officeDocument/2006/relationships/hyperlink" Target="https://drive.google.com/file/d/1ftgcSnzMhpFI41H8c5OD_1qoWZWEzBP2/view?usp=sharing" TargetMode="External"/><Relationship Id="rId1027" Type="http://schemas.openxmlformats.org/officeDocument/2006/relationships/hyperlink" Target="https://drive.google.com/file/d/1ahnx3c5S7xhmW9qeHplPosctvWEMV4oh/view?usp=sharing" TargetMode="External"/><Relationship Id="rId2358" Type="http://schemas.openxmlformats.org/officeDocument/2006/relationships/hyperlink" Target="https://drive.google.com/file/d/1FjRIzN2fbHlHJAh8QVlQDb21ZAiK9pZf/view?usp=sharing" TargetMode="External"/><Relationship Id="rId3688" Type="http://schemas.openxmlformats.org/officeDocument/2006/relationships/hyperlink" Target="https://drive.google.com/file/d/1ftgcSnzMhpFI41H8c5OD_1qoWZWEzBP2/view?usp=sharing" TargetMode="External"/><Relationship Id="rId1028" Type="http://schemas.openxmlformats.org/officeDocument/2006/relationships/hyperlink" Target="https://drive.google.com/file/d/1ahnx3c5S7xhmW9qeHplPosctvWEMV4oh/view?usp=sharing" TargetMode="External"/><Relationship Id="rId2359" Type="http://schemas.openxmlformats.org/officeDocument/2006/relationships/hyperlink" Target="https://drive.google.com/file/d/18cLoBxquxdCG-Bu2BOxDQ5YPcrZOF1cn/view?usp=sharing" TargetMode="External"/><Relationship Id="rId1029" Type="http://schemas.openxmlformats.org/officeDocument/2006/relationships/hyperlink" Target="https://drive.google.com/file/d/1scmmozRrE86kB6Z8kfBY87Pr17Q0gA1O/view?usp=sharing" TargetMode="External"/><Relationship Id="rId3681" Type="http://schemas.openxmlformats.org/officeDocument/2006/relationships/hyperlink" Target="https://drive.google.com/file/d/1Idh86DIZlODfTEChHpLTlFGu9oVwjF82/view?usp=sharing" TargetMode="External"/><Relationship Id="rId2350" Type="http://schemas.openxmlformats.org/officeDocument/2006/relationships/hyperlink" Target="https://drive.google.com/file/d/18xsXSeYRnFaB0NuRynhv79IBJK_x7sHn/view?usp=sharing" TargetMode="External"/><Relationship Id="rId3680" Type="http://schemas.openxmlformats.org/officeDocument/2006/relationships/hyperlink" Target="https://drive.google.com/file/d/1Idh86DIZlODfTEChHpLTlFGu9oVwjF82/view?usp=sharing" TargetMode="External"/><Relationship Id="rId1020" Type="http://schemas.openxmlformats.org/officeDocument/2006/relationships/hyperlink" Target="https://drive.google.com/file/d/1SLIlpEwAlYywGSOzmfcgtN7_OZG7Kwcb/view?usp=sharing" TargetMode="External"/><Relationship Id="rId2351" Type="http://schemas.openxmlformats.org/officeDocument/2006/relationships/hyperlink" Target="https://drive.google.com/file/d/1GUeW4GffQB953R9gzA4NwFtSZk-7zD1l/view?usp=sharing" TargetMode="External"/><Relationship Id="rId3683" Type="http://schemas.openxmlformats.org/officeDocument/2006/relationships/hyperlink" Target="https://drive.google.com/file/d/11Ih0CGjBbLvXPoCO4JeA7TGyGokI7Jv3/view?usp=sharing" TargetMode="External"/><Relationship Id="rId1021" Type="http://schemas.openxmlformats.org/officeDocument/2006/relationships/hyperlink" Target="https://drive.google.com/file/d/1lpvvvV6h9M0GBc8a-at-2ovha4XXdfLE/view?usp=sharing" TargetMode="External"/><Relationship Id="rId2352" Type="http://schemas.openxmlformats.org/officeDocument/2006/relationships/hyperlink" Target="https://drive.google.com/file/d/1GUeW4GffQB953R9gzA4NwFtSZk-7zD1l/view?usp=sharing" TargetMode="External"/><Relationship Id="rId3682" Type="http://schemas.openxmlformats.org/officeDocument/2006/relationships/hyperlink" Target="https://drive.google.com/file/d/1Idh86DIZlODfTEChHpLTlFGu9oVwjF82/view?usp=sharing" TargetMode="External"/><Relationship Id="rId1022" Type="http://schemas.openxmlformats.org/officeDocument/2006/relationships/hyperlink" Target="https://drive.google.com/file/d/1lpvvvV6h9M0GBc8a-at-2ovha4XXdfLE/view?usp=sharing" TargetMode="External"/><Relationship Id="rId2353" Type="http://schemas.openxmlformats.org/officeDocument/2006/relationships/hyperlink" Target="https://drive.google.com/file/d/1GUeW4GffQB953R9gzA4NwFtSZk-7zD1l/view?usp=sharing" TargetMode="External"/><Relationship Id="rId3685" Type="http://schemas.openxmlformats.org/officeDocument/2006/relationships/hyperlink" Target="https://drive.google.com/file/d/1ho3hNNuBsI2_uM04efw2daW5FzUWG_Qk/view?usp=sharing" TargetMode="External"/><Relationship Id="rId1023" Type="http://schemas.openxmlformats.org/officeDocument/2006/relationships/hyperlink" Target="https://drive.google.com/file/d/1lpvvvV6h9M0GBc8a-at-2ovha4XXdfLE/view?usp=sharing" TargetMode="External"/><Relationship Id="rId2354" Type="http://schemas.openxmlformats.org/officeDocument/2006/relationships/hyperlink" Target="https://drive.google.com/file/d/1GUeW4GffQB953R9gzA4NwFtSZk-7zD1l/view?usp=sharing" TargetMode="External"/><Relationship Id="rId3684" Type="http://schemas.openxmlformats.org/officeDocument/2006/relationships/hyperlink" Target="https://drive.google.com/file/d/11Ih0CGjBbLvXPoCO4JeA7TGyGokI7Jv3/view?usp=sharing" TargetMode="External"/><Relationship Id="rId1024" Type="http://schemas.openxmlformats.org/officeDocument/2006/relationships/hyperlink" Target="https://drive.google.com/file/d/1lpvvvV6h9M0GBc8a-at-2ovha4XXdfLE/view?usp=sharing" TargetMode="External"/><Relationship Id="rId2355" Type="http://schemas.openxmlformats.org/officeDocument/2006/relationships/hyperlink" Target="https://drive.google.com/file/d/1FjRIzN2fbHlHJAh8QVlQDb21ZAiK9pZf/view?usp=sharing" TargetMode="External"/><Relationship Id="rId3687" Type="http://schemas.openxmlformats.org/officeDocument/2006/relationships/hyperlink" Target="https://drive.google.com/file/d/1ftgcSnzMhpFI41H8c5OD_1qoWZWEzBP2/view?usp=sharing" TargetMode="External"/><Relationship Id="rId1025" Type="http://schemas.openxmlformats.org/officeDocument/2006/relationships/hyperlink" Target="https://drive.google.com/file/d/1cv0woRZHoHvKTbSNg7caAbzcx8rsB4TO/view?usp=sharing" TargetMode="External"/><Relationship Id="rId2356" Type="http://schemas.openxmlformats.org/officeDocument/2006/relationships/hyperlink" Target="https://drive.google.com/file/d/1FjRIzN2fbHlHJAh8QVlQDb21ZAiK9pZf/view?usp=sharing" TargetMode="External"/><Relationship Id="rId3686" Type="http://schemas.openxmlformats.org/officeDocument/2006/relationships/hyperlink" Target="https://drive.google.com/file/d/1ho3hNNuBsI2_uM04efw2daW5FzUWG_Qk/view?usp=sharing" TargetMode="External"/><Relationship Id="rId1090" Type="http://schemas.openxmlformats.org/officeDocument/2006/relationships/hyperlink" Target="https://drive.google.com/file/d/1bKVpQyIiNjcuRjuOIeMS22QHrXDyOtVu/view?usp=sharing" TargetMode="External"/><Relationship Id="rId1091" Type="http://schemas.openxmlformats.org/officeDocument/2006/relationships/hyperlink" Target="https://drive.google.com/file/d/1bKVpQyIiNjcuRjuOIeMS22QHrXDyOtVu/view?usp=sharing" TargetMode="External"/><Relationship Id="rId1092" Type="http://schemas.openxmlformats.org/officeDocument/2006/relationships/hyperlink" Target="https://drive.google.com/file/d/1bKVpQyIiNjcuRjuOIeMS22QHrXDyOtVu/view?usp=sharing" TargetMode="External"/><Relationship Id="rId1093" Type="http://schemas.openxmlformats.org/officeDocument/2006/relationships/hyperlink" Target="https://drive.google.com/file/d/1snKwCvaFpmFar-Wydym8EXtuu-3TxAI6/view?usp=sharing" TargetMode="External"/><Relationship Id="rId1094" Type="http://schemas.openxmlformats.org/officeDocument/2006/relationships/hyperlink" Target="https://drive.google.com/file/d/1snKwCvaFpmFar-Wydym8EXtuu-3TxAI6/view?usp=sharing" TargetMode="External"/><Relationship Id="rId1095" Type="http://schemas.openxmlformats.org/officeDocument/2006/relationships/hyperlink" Target="https://drive.google.com/file/d/1snKwCvaFpmFar-Wydym8EXtuu-3TxAI6/view?usp=sharing" TargetMode="External"/><Relationship Id="rId1096" Type="http://schemas.openxmlformats.org/officeDocument/2006/relationships/hyperlink" Target="https://drive.google.com/file/d/1snKwCvaFpmFar-Wydym8EXtuu-3TxAI6/view?usp=sharing" TargetMode="External"/><Relationship Id="rId1097" Type="http://schemas.openxmlformats.org/officeDocument/2006/relationships/hyperlink" Target="https://drive.google.com/file/d/1V9enBLw4iWozyu0nY4pNLSUJ4-RiRp_s/view?usp=sharing" TargetMode="External"/><Relationship Id="rId1098" Type="http://schemas.openxmlformats.org/officeDocument/2006/relationships/hyperlink" Target="https://drive.google.com/file/d/1V9enBLw4iWozyu0nY4pNLSUJ4-RiRp_s/view?usp=sharing" TargetMode="External"/><Relationship Id="rId1099" Type="http://schemas.openxmlformats.org/officeDocument/2006/relationships/hyperlink" Target="https://drive.google.com/file/d/1V9enBLw4iWozyu0nY4pNLSUJ4-RiRp_s/view?usp=sharing" TargetMode="External"/><Relationship Id="rId1080" Type="http://schemas.openxmlformats.org/officeDocument/2006/relationships/hyperlink" Target="https://drive.google.com/file/d/1pOKjumfIC5ABON2fMxlUDPuMpMP6LjE4/view?usp=sharing" TargetMode="External"/><Relationship Id="rId1081" Type="http://schemas.openxmlformats.org/officeDocument/2006/relationships/hyperlink" Target="https://drive.google.com/file/d/1qKLzJvu3ftF-gQS35abj99xkrcgmZQX_/view?usp=sharing" TargetMode="External"/><Relationship Id="rId1082" Type="http://schemas.openxmlformats.org/officeDocument/2006/relationships/hyperlink" Target="https://drive.google.com/file/d/1qKLzJvu3ftF-gQS35abj99xkrcgmZQX_/view?usp=sharing" TargetMode="External"/><Relationship Id="rId1083" Type="http://schemas.openxmlformats.org/officeDocument/2006/relationships/hyperlink" Target="https://drive.google.com/file/d/1qKLzJvu3ftF-gQS35abj99xkrcgmZQX_/view?usp=sharing" TargetMode="External"/><Relationship Id="rId1084" Type="http://schemas.openxmlformats.org/officeDocument/2006/relationships/hyperlink" Target="https://drive.google.com/file/d/1qKLzJvu3ftF-gQS35abj99xkrcgmZQX_/view?usp=sharing" TargetMode="External"/><Relationship Id="rId1085" Type="http://schemas.openxmlformats.org/officeDocument/2006/relationships/hyperlink" Target="https://drive.google.com/file/d/1dNTGzmCQwR_stWj6VEjVtwbZ1mtAh_sc/view?usp=sharing" TargetMode="External"/><Relationship Id="rId1086" Type="http://schemas.openxmlformats.org/officeDocument/2006/relationships/hyperlink" Target="https://drive.google.com/file/d/1dNTGzmCQwR_stWj6VEjVtwbZ1mtAh_sc/view?usp=sharing" TargetMode="External"/><Relationship Id="rId1087" Type="http://schemas.openxmlformats.org/officeDocument/2006/relationships/hyperlink" Target="https://drive.google.com/file/d/1m14h0vaiWVri5HTTpzwzg2ZP1PlKXyLD/view?usp=sharing" TargetMode="External"/><Relationship Id="rId1088" Type="http://schemas.openxmlformats.org/officeDocument/2006/relationships/hyperlink" Target="https://drive.google.com/file/d/1m14h0vaiWVri5HTTpzwzg2ZP1PlKXyLD/view?usp=sharing" TargetMode="External"/><Relationship Id="rId1089" Type="http://schemas.openxmlformats.org/officeDocument/2006/relationships/hyperlink" Target="https://drive.google.com/file/d/1bKVpQyIiNjcuRjuOIeMS22QHrXDyOtVu/view?usp=sharing" TargetMode="External"/><Relationship Id="rId2423" Type="http://schemas.openxmlformats.org/officeDocument/2006/relationships/hyperlink" Target="https://drive.google.com/file/d/1FHxUxqljF1SCzboPqQ4jJ5Iv2YLogdbi/view?usp=sharing" TargetMode="External"/><Relationship Id="rId3755" Type="http://schemas.openxmlformats.org/officeDocument/2006/relationships/hyperlink" Target="https://drive.google.com/file/d/14wxdQT03SW3H6H1dQsVqj2B6s1GhUSY7/view?usp=sharing" TargetMode="External"/><Relationship Id="rId2424" Type="http://schemas.openxmlformats.org/officeDocument/2006/relationships/hyperlink" Target="https://drive.google.com/file/d/1FHxUxqljF1SCzboPqQ4jJ5Iv2YLogdbi/view?usp=sharing" TargetMode="External"/><Relationship Id="rId3754" Type="http://schemas.openxmlformats.org/officeDocument/2006/relationships/hyperlink" Target="https://drive.google.com/file/d/1Idh86DIZlODfTEChHpLTlFGu9oVwjF82/view?usp=sharing" TargetMode="External"/><Relationship Id="rId2425" Type="http://schemas.openxmlformats.org/officeDocument/2006/relationships/hyperlink" Target="https://drive.google.com/file/d/1FHxUxqljF1SCzboPqQ4jJ5Iv2YLogdbi/view?usp=sharing" TargetMode="External"/><Relationship Id="rId3757" Type="http://schemas.openxmlformats.org/officeDocument/2006/relationships/hyperlink" Target="https://drive.google.com/file/d/14wxdQT03SW3H6H1dQsVqj2B6s1GhUSY7/view?usp=sharing" TargetMode="External"/><Relationship Id="rId2426" Type="http://schemas.openxmlformats.org/officeDocument/2006/relationships/hyperlink" Target="https://drive.google.com/file/d/1FHxUxqljF1SCzboPqQ4jJ5Iv2YLogdbi/view?usp=sharing" TargetMode="External"/><Relationship Id="rId3756" Type="http://schemas.openxmlformats.org/officeDocument/2006/relationships/hyperlink" Target="https://drive.google.com/file/d/14wxdQT03SW3H6H1dQsVqj2B6s1GhUSY7/view?usp=sharing" TargetMode="External"/><Relationship Id="rId2427" Type="http://schemas.openxmlformats.org/officeDocument/2006/relationships/hyperlink" Target="https://drive.google.com/file/d/18cLoBxquxdCG-Bu2BOxDQ5YPcrZOF1cn/view?usp=sharing" TargetMode="External"/><Relationship Id="rId3759" Type="http://schemas.openxmlformats.org/officeDocument/2006/relationships/hyperlink" Target="https://drive.google.com/file/d/1Mu4B99f_8N1nQxTYtHOfiGj2lIRhn65P/view?usp=sharing" TargetMode="External"/><Relationship Id="rId2428" Type="http://schemas.openxmlformats.org/officeDocument/2006/relationships/hyperlink" Target="https://drive.google.com/file/d/18cLoBxquxdCG-Bu2BOxDQ5YPcrZOF1cn/view?usp=sharing" TargetMode="External"/><Relationship Id="rId3758" Type="http://schemas.openxmlformats.org/officeDocument/2006/relationships/hyperlink" Target="https://drive.google.com/file/d/14wxdQT03SW3H6H1dQsVqj2B6s1GhUSY7/view?usp=sharing" TargetMode="External"/><Relationship Id="rId2429" Type="http://schemas.openxmlformats.org/officeDocument/2006/relationships/hyperlink" Target="https://drive.google.com/file/d/18cLoBxquxdCG-Bu2BOxDQ5YPcrZOF1cn/view?usp=sharing" TargetMode="External"/><Relationship Id="rId3751" Type="http://schemas.openxmlformats.org/officeDocument/2006/relationships/hyperlink" Target="https://drive.google.com/file/d/1Idh86DIZlODfTEChHpLTlFGu9oVwjF82/view?usp=sharing" TargetMode="External"/><Relationship Id="rId2420" Type="http://schemas.openxmlformats.org/officeDocument/2006/relationships/hyperlink" Target="https://drive.google.com/file/d/1e3zraVEUn7RmjLowvgvogw0xfvCDX3Ua/view?usp=sharing" TargetMode="External"/><Relationship Id="rId3750" Type="http://schemas.openxmlformats.org/officeDocument/2006/relationships/hyperlink" Target="https://drive.google.com/file/d/1DivZOcoKB52Y-av9UMmPiIogDTLacT_W/view?usp=sharing" TargetMode="External"/><Relationship Id="rId2421" Type="http://schemas.openxmlformats.org/officeDocument/2006/relationships/hyperlink" Target="https://drive.google.com/file/d/1e3zraVEUn7RmjLowvgvogw0xfvCDX3Ua/view?usp=sharing" TargetMode="External"/><Relationship Id="rId3753" Type="http://schemas.openxmlformats.org/officeDocument/2006/relationships/hyperlink" Target="https://drive.google.com/file/d/1Idh86DIZlODfTEChHpLTlFGu9oVwjF82/view?usp=sharing" TargetMode="External"/><Relationship Id="rId2422" Type="http://schemas.openxmlformats.org/officeDocument/2006/relationships/hyperlink" Target="https://drive.google.com/file/d/1e3zraVEUn7RmjLowvgvogw0xfvCDX3Ua/view?usp=sharing" TargetMode="External"/><Relationship Id="rId3752" Type="http://schemas.openxmlformats.org/officeDocument/2006/relationships/hyperlink" Target="https://drive.google.com/file/d/1Idh86DIZlODfTEChHpLTlFGu9oVwjF82/view?usp=sharing" TargetMode="External"/><Relationship Id="rId2412" Type="http://schemas.openxmlformats.org/officeDocument/2006/relationships/hyperlink" Target="https://drive.google.com/file/d/1DD2p9qy0BJjE5dYmszJgnBZVNzNdAbsq/view?usp=sharing" TargetMode="External"/><Relationship Id="rId3744" Type="http://schemas.openxmlformats.org/officeDocument/2006/relationships/hyperlink" Target="https://drive.google.com/file/d/1TU-vDyoLAB5--Mx4gvO5P_0Cu9AVyDqC/view?usp=sharing" TargetMode="External"/><Relationship Id="rId2413" Type="http://schemas.openxmlformats.org/officeDocument/2006/relationships/hyperlink" Target="https://drive.google.com/file/d/1DD2p9qy0BJjE5dYmszJgnBZVNzNdAbsq/view?usp=sharing" TargetMode="External"/><Relationship Id="rId3743" Type="http://schemas.openxmlformats.org/officeDocument/2006/relationships/hyperlink" Target="https://drive.google.com/file/d/1TU-vDyoLAB5--Mx4gvO5P_0Cu9AVyDqC/view?usp=sharing" TargetMode="External"/><Relationship Id="rId2414" Type="http://schemas.openxmlformats.org/officeDocument/2006/relationships/hyperlink" Target="https://drive.google.com/file/d/1DD2p9qy0BJjE5dYmszJgnBZVNzNdAbsq/view?usp=sharing" TargetMode="External"/><Relationship Id="rId3746" Type="http://schemas.openxmlformats.org/officeDocument/2006/relationships/hyperlink" Target="https://drive.google.com/file/d/1TU-vDyoLAB5--Mx4gvO5P_0Cu9AVyDqC/view?usp=sharing" TargetMode="External"/><Relationship Id="rId2415" Type="http://schemas.openxmlformats.org/officeDocument/2006/relationships/hyperlink" Target="https://drive.google.com/file/d/1HZH-0nM2AWwMrt0gJttn0l5Qxiyelr24/view?usp=sharing" TargetMode="External"/><Relationship Id="rId3745" Type="http://schemas.openxmlformats.org/officeDocument/2006/relationships/hyperlink" Target="https://drive.google.com/file/d/1TU-vDyoLAB5--Mx4gvO5P_0Cu9AVyDqC/view?usp=sharing" TargetMode="External"/><Relationship Id="rId2416" Type="http://schemas.openxmlformats.org/officeDocument/2006/relationships/hyperlink" Target="https://drive.google.com/file/d/1HZH-0nM2AWwMrt0gJttn0l5Qxiyelr24/view?usp=sharing" TargetMode="External"/><Relationship Id="rId3748" Type="http://schemas.openxmlformats.org/officeDocument/2006/relationships/hyperlink" Target="https://drive.google.com/file/d/1DivZOcoKB52Y-av9UMmPiIogDTLacT_W/view?usp=sharing" TargetMode="External"/><Relationship Id="rId2417" Type="http://schemas.openxmlformats.org/officeDocument/2006/relationships/hyperlink" Target="https://drive.google.com/file/d/1HZH-0nM2AWwMrt0gJttn0l5Qxiyelr24/view?usp=sharing" TargetMode="External"/><Relationship Id="rId3747" Type="http://schemas.openxmlformats.org/officeDocument/2006/relationships/hyperlink" Target="https://drive.google.com/file/d/1DivZOcoKB52Y-av9UMmPiIogDTLacT_W/view?usp=sharing" TargetMode="External"/><Relationship Id="rId2418" Type="http://schemas.openxmlformats.org/officeDocument/2006/relationships/hyperlink" Target="https://drive.google.com/file/d/1HZH-0nM2AWwMrt0gJttn0l5Qxiyelr24/view?usp=sharing" TargetMode="External"/><Relationship Id="rId2419" Type="http://schemas.openxmlformats.org/officeDocument/2006/relationships/hyperlink" Target="https://drive.google.com/file/d/1e3zraVEUn7RmjLowvgvogw0xfvCDX3Ua/view?usp=sharing" TargetMode="External"/><Relationship Id="rId3749" Type="http://schemas.openxmlformats.org/officeDocument/2006/relationships/hyperlink" Target="https://drive.google.com/file/d/1DivZOcoKB52Y-av9UMmPiIogDTLacT_W/view?usp=sharing" TargetMode="External"/><Relationship Id="rId3740" Type="http://schemas.openxmlformats.org/officeDocument/2006/relationships/hyperlink" Target="https://drive.google.com/file/d/18Nfhp9FuaS1pKc7jTO3hXT4vzg-FI7Db/view?usp=sharing" TargetMode="External"/><Relationship Id="rId2410" Type="http://schemas.openxmlformats.org/officeDocument/2006/relationships/hyperlink" Target="https://drive.google.com/file/d/1BaqlVcTK2O-FtfxSaXT72uRBaI6ouJcm/view?usp=sharing" TargetMode="External"/><Relationship Id="rId3742" Type="http://schemas.openxmlformats.org/officeDocument/2006/relationships/hyperlink" Target="https://drive.google.com/file/d/18Nfhp9FuaS1pKc7jTO3hXT4vzg-FI7Db/view?usp=sharing" TargetMode="External"/><Relationship Id="rId2411" Type="http://schemas.openxmlformats.org/officeDocument/2006/relationships/hyperlink" Target="https://drive.google.com/file/d/1DD2p9qy0BJjE5dYmszJgnBZVNzNdAbsq/view?usp=sharing" TargetMode="External"/><Relationship Id="rId3741" Type="http://schemas.openxmlformats.org/officeDocument/2006/relationships/hyperlink" Target="https://drive.google.com/file/d/18Nfhp9FuaS1pKc7jTO3hXT4vzg-FI7Db/view?usp=sharing" TargetMode="External"/><Relationship Id="rId1114" Type="http://schemas.openxmlformats.org/officeDocument/2006/relationships/hyperlink" Target="https://drive.google.com/file/d/1WQ98TKdbZ08AjbW2rG-0WPXkWDfK2eYl/view?usp=sharing" TargetMode="External"/><Relationship Id="rId2445" Type="http://schemas.openxmlformats.org/officeDocument/2006/relationships/hyperlink" Target="https://drive.google.com/file/d/1KkME5KcZ5NgX_p332K2_-01OCdDxK5G3/view?usp=sharing" TargetMode="External"/><Relationship Id="rId3777" Type="http://schemas.openxmlformats.org/officeDocument/2006/relationships/hyperlink" Target="https://drive.google.com/file/d/1v4HCkO7m3y4tylqtqv5CzAn0rfRfST7m/view?usp=sharing" TargetMode="External"/><Relationship Id="rId1115" Type="http://schemas.openxmlformats.org/officeDocument/2006/relationships/hyperlink" Target="https://drive.google.com/file/d/1WQ98TKdbZ08AjbW2rG-0WPXkWDfK2eYl/view?usp=sharing" TargetMode="External"/><Relationship Id="rId2446" Type="http://schemas.openxmlformats.org/officeDocument/2006/relationships/hyperlink" Target="https://drive.google.com/file/d/1KkME5KcZ5NgX_p332K2_-01OCdDxK5G3/view?usp=sharing" TargetMode="External"/><Relationship Id="rId3776" Type="http://schemas.openxmlformats.org/officeDocument/2006/relationships/hyperlink" Target="https://drive.google.com/file/d/1v4HCkO7m3y4tylqtqv5CzAn0rfRfST7m/view?usp=sharing" TargetMode="External"/><Relationship Id="rId1116" Type="http://schemas.openxmlformats.org/officeDocument/2006/relationships/hyperlink" Target="https://drive.google.com/file/d/1WQ98TKdbZ08AjbW2rG-0WPXkWDfK2eYl/view?usp=sharing" TargetMode="External"/><Relationship Id="rId2447" Type="http://schemas.openxmlformats.org/officeDocument/2006/relationships/hyperlink" Target="https://drive.google.com/file/d/1HZv-8lFYkd2Ea9iPDd8pHn91of9Yv6oS/view?usp=sharing" TargetMode="External"/><Relationship Id="rId3779" Type="http://schemas.openxmlformats.org/officeDocument/2006/relationships/hyperlink" Target="https://drive.google.com/file/d/1CQEIRtnYHCuBwFTBYxYsWkQ1QKjVjIIJ/view?usp=sharing" TargetMode="External"/><Relationship Id="rId1117" Type="http://schemas.openxmlformats.org/officeDocument/2006/relationships/hyperlink" Target="https://drive.google.com/file/d/1KbeTT5hK7TLxBUVg38Kcs6Sq1jNtXzD5/view?usp=sharing" TargetMode="External"/><Relationship Id="rId2448" Type="http://schemas.openxmlformats.org/officeDocument/2006/relationships/hyperlink" Target="https://drive.google.com/file/d/1HZv-8lFYkd2Ea9iPDd8pHn91of9Yv6oS/view?usp=sharing" TargetMode="External"/><Relationship Id="rId3778" Type="http://schemas.openxmlformats.org/officeDocument/2006/relationships/hyperlink" Target="https://drive.google.com/file/d/1v4HCkO7m3y4tylqtqv5CzAn0rfRfST7m/view?usp=sharing" TargetMode="External"/><Relationship Id="rId1118" Type="http://schemas.openxmlformats.org/officeDocument/2006/relationships/hyperlink" Target="https://drive.google.com/file/d/1KbeTT5hK7TLxBUVg38Kcs6Sq1jNtXzD5/view?usp=sharing" TargetMode="External"/><Relationship Id="rId2449" Type="http://schemas.openxmlformats.org/officeDocument/2006/relationships/hyperlink" Target="https://drive.google.com/file/d/1HZv-8lFYkd2Ea9iPDd8pHn91of9Yv6oS/view?usp=sharing" TargetMode="External"/><Relationship Id="rId1119" Type="http://schemas.openxmlformats.org/officeDocument/2006/relationships/hyperlink" Target="https://drive.google.com/file/d/1KbeTT5hK7TLxBUVg38Kcs6Sq1jNtXzD5/view?usp=sharing" TargetMode="External"/><Relationship Id="rId3771" Type="http://schemas.openxmlformats.org/officeDocument/2006/relationships/hyperlink" Target="https://drive.google.com/file/d/1QevesjiyIZoUiGS00ScGoNoxtScdTp8W/view?usp=sharing" TargetMode="External"/><Relationship Id="rId2440" Type="http://schemas.openxmlformats.org/officeDocument/2006/relationships/hyperlink" Target="https://drive.google.com/file/d/1vlJU-VMiYEl9wnZHcIoXPgxfa49YTcF4/view?usp=sharing" TargetMode="External"/><Relationship Id="rId3770" Type="http://schemas.openxmlformats.org/officeDocument/2006/relationships/hyperlink" Target="https://drive.google.com/file/d/10RtFjWCJpEFr6Za1p4F3jIp8a2V2fEg5/view?usp=sharing" TargetMode="External"/><Relationship Id="rId1110" Type="http://schemas.openxmlformats.org/officeDocument/2006/relationships/hyperlink" Target="https://drive.google.com/file/d/1LZnhgjX_Ooy4zJ7r99Iydqi6bvIOcszd/view?usp=sharing" TargetMode="External"/><Relationship Id="rId2441" Type="http://schemas.openxmlformats.org/officeDocument/2006/relationships/hyperlink" Target="https://drive.google.com/file/d/1vlJU-VMiYEl9wnZHcIoXPgxfa49YTcF4/view?usp=sharing" TargetMode="External"/><Relationship Id="rId3773" Type="http://schemas.openxmlformats.org/officeDocument/2006/relationships/hyperlink" Target="https://drive.google.com/file/d/1QevesjiyIZoUiGS00ScGoNoxtScdTp8W/view?usp=sharing" TargetMode="External"/><Relationship Id="rId1111" Type="http://schemas.openxmlformats.org/officeDocument/2006/relationships/hyperlink" Target="https://drive.google.com/file/d/1LZnhgjX_Ooy4zJ7r99Iydqi6bvIOcszd/view?usp=sharing" TargetMode="External"/><Relationship Id="rId2442" Type="http://schemas.openxmlformats.org/officeDocument/2006/relationships/hyperlink" Target="https://drive.google.com/file/d/1vlJU-VMiYEl9wnZHcIoXPgxfa49YTcF4/view?usp=sharing" TargetMode="External"/><Relationship Id="rId3772" Type="http://schemas.openxmlformats.org/officeDocument/2006/relationships/hyperlink" Target="https://drive.google.com/file/d/1QevesjiyIZoUiGS00ScGoNoxtScdTp8W/view?usp=sharing" TargetMode="External"/><Relationship Id="rId1112" Type="http://schemas.openxmlformats.org/officeDocument/2006/relationships/hyperlink" Target="https://drive.google.com/file/d/1LZnhgjX_Ooy4zJ7r99Iydqi6bvIOcszd/view?usp=sharing" TargetMode="External"/><Relationship Id="rId2443" Type="http://schemas.openxmlformats.org/officeDocument/2006/relationships/hyperlink" Target="https://drive.google.com/file/d/1KkME5KcZ5NgX_p332K2_-01OCdDxK5G3/view?usp=sharing" TargetMode="External"/><Relationship Id="rId3775" Type="http://schemas.openxmlformats.org/officeDocument/2006/relationships/hyperlink" Target="https://drive.google.com/file/d/1v4HCkO7m3y4tylqtqv5CzAn0rfRfST7m/view?usp=sharing" TargetMode="External"/><Relationship Id="rId1113" Type="http://schemas.openxmlformats.org/officeDocument/2006/relationships/hyperlink" Target="https://drive.google.com/file/d/1WQ98TKdbZ08AjbW2rG-0WPXkWDfK2eYl/view?usp=sharing" TargetMode="External"/><Relationship Id="rId2444" Type="http://schemas.openxmlformats.org/officeDocument/2006/relationships/hyperlink" Target="https://drive.google.com/file/d/1KkME5KcZ5NgX_p332K2_-01OCdDxK5G3/view?usp=sharing" TargetMode="External"/><Relationship Id="rId3774" Type="http://schemas.openxmlformats.org/officeDocument/2006/relationships/hyperlink" Target="https://drive.google.com/file/d/1QevesjiyIZoUiGS00ScGoNoxtScdTp8W/view?usp=sharing" TargetMode="External"/><Relationship Id="rId1103" Type="http://schemas.openxmlformats.org/officeDocument/2006/relationships/hyperlink" Target="https://drive.google.com/file/d/1oOjp17AzniUmJnuYe-gQ8IiWi4W8RJ71/view?usp=sharing" TargetMode="External"/><Relationship Id="rId2434" Type="http://schemas.openxmlformats.org/officeDocument/2006/relationships/hyperlink" Target="https://drive.google.com/file/d/1eIU_nKJ0QOc8XPy4BK5sTlOzdsWp62uQ/view?usp=sharing" TargetMode="External"/><Relationship Id="rId3766" Type="http://schemas.openxmlformats.org/officeDocument/2006/relationships/hyperlink" Target="https://drive.google.com/file/d/1ivYW6KDjJ0KCp241kGMdYMgTi3vLVLa2/view?usp=sharing" TargetMode="External"/><Relationship Id="rId1104" Type="http://schemas.openxmlformats.org/officeDocument/2006/relationships/hyperlink" Target="https://drive.google.com/file/d/1oOjp17AzniUmJnuYe-gQ8IiWi4W8RJ71/view?usp=sharing" TargetMode="External"/><Relationship Id="rId2435" Type="http://schemas.openxmlformats.org/officeDocument/2006/relationships/hyperlink" Target="https://drive.google.com/file/d/18cLoBxquxdCG-Bu2BOxDQ5YPcrZOF1cn/view?usp=sharing" TargetMode="External"/><Relationship Id="rId3765" Type="http://schemas.openxmlformats.org/officeDocument/2006/relationships/hyperlink" Target="https://drive.google.com/file/d/1ivYW6KDjJ0KCp241kGMdYMgTi3vLVLa2/view?usp=sharing" TargetMode="External"/><Relationship Id="rId1105" Type="http://schemas.openxmlformats.org/officeDocument/2006/relationships/hyperlink" Target="https://drive.google.com/file/d/1KbeTT5hK7TLxBUVg38Kcs6Sq1jNtXzD5/view?usp=sharing" TargetMode="External"/><Relationship Id="rId2436" Type="http://schemas.openxmlformats.org/officeDocument/2006/relationships/hyperlink" Target="https://drive.google.com/file/d/18cLoBxquxdCG-Bu2BOxDQ5YPcrZOF1cn/view?usp=sharing" TargetMode="External"/><Relationship Id="rId3768" Type="http://schemas.openxmlformats.org/officeDocument/2006/relationships/hyperlink" Target="https://drive.google.com/file/d/10RtFjWCJpEFr6Za1p4F3jIp8a2V2fEg5/view?usp=sharing" TargetMode="External"/><Relationship Id="rId1106" Type="http://schemas.openxmlformats.org/officeDocument/2006/relationships/hyperlink" Target="https://drive.google.com/file/d/1KbeTT5hK7TLxBUVg38Kcs6Sq1jNtXzD5/view?usp=sharing" TargetMode="External"/><Relationship Id="rId2437" Type="http://schemas.openxmlformats.org/officeDocument/2006/relationships/hyperlink" Target="https://drive.google.com/file/d/18cLoBxquxdCG-Bu2BOxDQ5YPcrZOF1cn/view?usp=sharing" TargetMode="External"/><Relationship Id="rId3767" Type="http://schemas.openxmlformats.org/officeDocument/2006/relationships/hyperlink" Target="https://drive.google.com/file/d/10RtFjWCJpEFr6Za1p4F3jIp8a2V2fEg5/view?usp=sharing" TargetMode="External"/><Relationship Id="rId1107" Type="http://schemas.openxmlformats.org/officeDocument/2006/relationships/hyperlink" Target="https://drive.google.com/file/d/1KbeTT5hK7TLxBUVg38Kcs6Sq1jNtXzD5/view?usp=sharing" TargetMode="External"/><Relationship Id="rId2438" Type="http://schemas.openxmlformats.org/officeDocument/2006/relationships/hyperlink" Target="https://drive.google.com/file/d/18cLoBxquxdCG-Bu2BOxDQ5YPcrZOF1cn/view?usp=sharing" TargetMode="External"/><Relationship Id="rId1108" Type="http://schemas.openxmlformats.org/officeDocument/2006/relationships/hyperlink" Target="https://drive.google.com/file/d/1KbeTT5hK7TLxBUVg38Kcs6Sq1jNtXzD5/view?usp=sharing" TargetMode="External"/><Relationship Id="rId2439" Type="http://schemas.openxmlformats.org/officeDocument/2006/relationships/hyperlink" Target="https://drive.google.com/file/d/1vlJU-VMiYEl9wnZHcIoXPgxfa49YTcF4/view?usp=sharing" TargetMode="External"/><Relationship Id="rId3769" Type="http://schemas.openxmlformats.org/officeDocument/2006/relationships/hyperlink" Target="https://drive.google.com/file/d/10RtFjWCJpEFr6Za1p4F3jIp8a2V2fEg5/view?usp=sharing" TargetMode="External"/><Relationship Id="rId1109" Type="http://schemas.openxmlformats.org/officeDocument/2006/relationships/hyperlink" Target="https://drive.google.com/file/d/1LZnhgjX_Ooy4zJ7r99Iydqi6bvIOcszd/view?usp=sharing" TargetMode="External"/><Relationship Id="rId3760" Type="http://schemas.openxmlformats.org/officeDocument/2006/relationships/hyperlink" Target="https://drive.google.com/file/d/1Mu4B99f_8N1nQxTYtHOfiGj2lIRhn65P/view?usp=sharing" TargetMode="External"/><Relationship Id="rId2430" Type="http://schemas.openxmlformats.org/officeDocument/2006/relationships/hyperlink" Target="https://drive.google.com/file/d/18cLoBxquxdCG-Bu2BOxDQ5YPcrZOF1cn/view?usp=sharing" TargetMode="External"/><Relationship Id="rId3762" Type="http://schemas.openxmlformats.org/officeDocument/2006/relationships/hyperlink" Target="https://drive.google.com/file/d/1Mu4B99f_8N1nQxTYtHOfiGj2lIRhn65P/view?usp=sharing" TargetMode="External"/><Relationship Id="rId1100" Type="http://schemas.openxmlformats.org/officeDocument/2006/relationships/hyperlink" Target="https://drive.google.com/file/d/1V9enBLw4iWozyu0nY4pNLSUJ4-RiRp_s/view?usp=sharing" TargetMode="External"/><Relationship Id="rId2431" Type="http://schemas.openxmlformats.org/officeDocument/2006/relationships/hyperlink" Target="https://drive.google.com/file/d/1eIU_nKJ0QOc8XPy4BK5sTlOzdsWp62uQ/view?usp=sharing" TargetMode="External"/><Relationship Id="rId3761" Type="http://schemas.openxmlformats.org/officeDocument/2006/relationships/hyperlink" Target="https://drive.google.com/file/d/1Mu4B99f_8N1nQxTYtHOfiGj2lIRhn65P/view?usp=sharing" TargetMode="External"/><Relationship Id="rId1101" Type="http://schemas.openxmlformats.org/officeDocument/2006/relationships/hyperlink" Target="https://drive.google.com/file/d/1oOjp17AzniUmJnuYe-gQ8IiWi4W8RJ71/view?usp=sharing" TargetMode="External"/><Relationship Id="rId2432" Type="http://schemas.openxmlformats.org/officeDocument/2006/relationships/hyperlink" Target="https://drive.google.com/file/d/1eIU_nKJ0QOc8XPy4BK5sTlOzdsWp62uQ/view?usp=sharing" TargetMode="External"/><Relationship Id="rId3764" Type="http://schemas.openxmlformats.org/officeDocument/2006/relationships/hyperlink" Target="https://drive.google.com/file/d/1ivYW6KDjJ0KCp241kGMdYMgTi3vLVLa2/view?usp=sharing" TargetMode="External"/><Relationship Id="rId1102" Type="http://schemas.openxmlformats.org/officeDocument/2006/relationships/hyperlink" Target="https://drive.google.com/file/d/1oOjp17AzniUmJnuYe-gQ8IiWi4W8RJ71/view?usp=sharing" TargetMode="External"/><Relationship Id="rId2433" Type="http://schemas.openxmlformats.org/officeDocument/2006/relationships/hyperlink" Target="https://drive.google.com/file/d/1eIU_nKJ0QOc8XPy4BK5sTlOzdsWp62uQ/view?usp=sharing" TargetMode="External"/><Relationship Id="rId3763" Type="http://schemas.openxmlformats.org/officeDocument/2006/relationships/hyperlink" Target="https://drive.google.com/file/d/1ivYW6KDjJ0KCp241kGMdYMgTi3vLVLa2/view?usp=sharing" TargetMode="External"/><Relationship Id="rId3711" Type="http://schemas.openxmlformats.org/officeDocument/2006/relationships/hyperlink" Target="https://drive.google.com/file/d/1osnpX2qW0UbXPOcFF6j-MPRf0iUaem-b/view?usp=sharing" TargetMode="External"/><Relationship Id="rId3710" Type="http://schemas.openxmlformats.org/officeDocument/2006/relationships/hyperlink" Target="https://drive.google.com/file/d/1l-0RqRBinZMdVZ2IJnJYWMKbDwph54bS/view?usp=sharing" TargetMode="External"/><Relationship Id="rId3713" Type="http://schemas.openxmlformats.org/officeDocument/2006/relationships/hyperlink" Target="https://drive.google.com/file/d/1osnpX2qW0UbXPOcFF6j-MPRf0iUaem-b/view?usp=sharing" TargetMode="External"/><Relationship Id="rId3712" Type="http://schemas.openxmlformats.org/officeDocument/2006/relationships/hyperlink" Target="https://drive.google.com/file/d/1osnpX2qW0UbXPOcFF6j-MPRf0iUaem-b/view?usp=sharing" TargetMode="External"/><Relationship Id="rId3715" Type="http://schemas.openxmlformats.org/officeDocument/2006/relationships/hyperlink" Target="https://drive.google.com/file/d/1gfUANnECP3LDzTjUtm_9lBpdAe3s4Xyw/view?usp=sharing" TargetMode="External"/><Relationship Id="rId3714" Type="http://schemas.openxmlformats.org/officeDocument/2006/relationships/hyperlink" Target="https://drive.google.com/file/d/1osnpX2qW0UbXPOcFF6j-MPRf0iUaem-b/view?usp=sharing" TargetMode="External"/><Relationship Id="rId3717" Type="http://schemas.openxmlformats.org/officeDocument/2006/relationships/hyperlink" Target="https://drive.google.com/file/d/1gfUANnECP3LDzTjUtm_9lBpdAe3s4Xyw/view?usp=sharing" TargetMode="External"/><Relationship Id="rId3716" Type="http://schemas.openxmlformats.org/officeDocument/2006/relationships/hyperlink" Target="https://drive.google.com/file/d/1gfUANnECP3LDzTjUtm_9lBpdAe3s4Xyw/view?usp=sharing" TargetMode="External"/><Relationship Id="rId3719" Type="http://schemas.openxmlformats.org/officeDocument/2006/relationships/hyperlink" Target="https://drive.google.com/file/d/1RkgHCc_BENHGzRjkp5-Y-7TvU7m58if8/view?usp=sharing" TargetMode="External"/><Relationship Id="rId3718" Type="http://schemas.openxmlformats.org/officeDocument/2006/relationships/hyperlink" Target="https://drive.google.com/file/d/1gfUANnECP3LDzTjUtm_9lBpdAe3s4Xyw/view?usp=sharing" TargetMode="External"/><Relationship Id="rId3700" Type="http://schemas.openxmlformats.org/officeDocument/2006/relationships/hyperlink" Target="https://drive.google.com/file/d/1NvTM1g3vx1Kut8y_4vvBJo79qKHzUztk/view?usp=sharing" TargetMode="External"/><Relationship Id="rId3702" Type="http://schemas.openxmlformats.org/officeDocument/2006/relationships/hyperlink" Target="https://drive.google.com/file/d/1NvTM1g3vx1Kut8y_4vvBJo79qKHzUztk/view?usp=sharing" TargetMode="External"/><Relationship Id="rId3701" Type="http://schemas.openxmlformats.org/officeDocument/2006/relationships/hyperlink" Target="https://drive.google.com/file/d/1NvTM1g3vx1Kut8y_4vvBJo79qKHzUztk/view?usp=sharing" TargetMode="External"/><Relationship Id="rId3704" Type="http://schemas.openxmlformats.org/officeDocument/2006/relationships/hyperlink" Target="https://drive.google.com/file/d/1Yyi1e6BqxjDWtVu76Gq09Tb21smvhClb/view?usp=sharing" TargetMode="External"/><Relationship Id="rId3703" Type="http://schemas.openxmlformats.org/officeDocument/2006/relationships/hyperlink" Target="https://drive.google.com/file/d/1Yyi1e6BqxjDWtVu76Gq09Tb21smvhClb/view?usp=sharing" TargetMode="External"/><Relationship Id="rId3706" Type="http://schemas.openxmlformats.org/officeDocument/2006/relationships/hyperlink" Target="https://drive.google.com/file/d/1Yyi1e6BqxjDWtVu76Gq09Tb21smvhClb/view?usp=sharing" TargetMode="External"/><Relationship Id="rId3705" Type="http://schemas.openxmlformats.org/officeDocument/2006/relationships/hyperlink" Target="https://drive.google.com/file/d/1Yyi1e6BqxjDWtVu76Gq09Tb21smvhClb/view?usp=sharing" TargetMode="External"/><Relationship Id="rId3708" Type="http://schemas.openxmlformats.org/officeDocument/2006/relationships/hyperlink" Target="https://drive.google.com/file/d/1l-0RqRBinZMdVZ2IJnJYWMKbDwph54bS/view?usp=sharing" TargetMode="External"/><Relationship Id="rId3707" Type="http://schemas.openxmlformats.org/officeDocument/2006/relationships/hyperlink" Target="https://drive.google.com/file/d/1l-0RqRBinZMdVZ2IJnJYWMKbDwph54bS/view?usp=sharing" TargetMode="External"/><Relationship Id="rId3709" Type="http://schemas.openxmlformats.org/officeDocument/2006/relationships/hyperlink" Target="https://drive.google.com/file/d/1l-0RqRBinZMdVZ2IJnJYWMKbDwph54bS/view?usp=sharing" TargetMode="External"/><Relationship Id="rId2401" Type="http://schemas.openxmlformats.org/officeDocument/2006/relationships/hyperlink" Target="https://drive.google.com/file/d/1VkvXAEOBH6tuc4To3Q7QApJ-DzkT-ezH/view?usp=sharing" TargetMode="External"/><Relationship Id="rId3733" Type="http://schemas.openxmlformats.org/officeDocument/2006/relationships/hyperlink" Target="https://drive.google.com/file/d/1fZ5gwS6hpP38y6RtFHzIC7gnpeeFtrLF/view?usp=sharing" TargetMode="External"/><Relationship Id="rId2402" Type="http://schemas.openxmlformats.org/officeDocument/2006/relationships/hyperlink" Target="https://drive.google.com/file/d/1VkvXAEOBH6tuc4To3Q7QApJ-DzkT-ezH/view?usp=sharing" TargetMode="External"/><Relationship Id="rId3732" Type="http://schemas.openxmlformats.org/officeDocument/2006/relationships/hyperlink" Target="https://drive.google.com/file/d/1fZ5gwS6hpP38y6RtFHzIC7gnpeeFtrLF/view?usp=sharing" TargetMode="External"/><Relationship Id="rId2403" Type="http://schemas.openxmlformats.org/officeDocument/2006/relationships/hyperlink" Target="https://drive.google.com/file/d/1jWzJuwkqvTss1X1vO90z40f-28aw_x4n/view?usp=sharing" TargetMode="External"/><Relationship Id="rId3735" Type="http://schemas.openxmlformats.org/officeDocument/2006/relationships/hyperlink" Target="https://drive.google.com/file/d/1UBORN__WOk3N5lP4X-qA_lwYYhlyyYqS/view?usp=sharing" TargetMode="External"/><Relationship Id="rId2404" Type="http://schemas.openxmlformats.org/officeDocument/2006/relationships/hyperlink" Target="https://drive.google.com/file/d/1jWzJuwkqvTss1X1vO90z40f-28aw_x4n/view?usp=sharing" TargetMode="External"/><Relationship Id="rId3734" Type="http://schemas.openxmlformats.org/officeDocument/2006/relationships/hyperlink" Target="https://drive.google.com/file/d/1fZ5gwS6hpP38y6RtFHzIC7gnpeeFtrLF/view?usp=sharing" TargetMode="External"/><Relationship Id="rId2405" Type="http://schemas.openxmlformats.org/officeDocument/2006/relationships/hyperlink" Target="https://drive.google.com/file/d/1jWzJuwkqvTss1X1vO90z40f-28aw_x4n/view?usp=sharing" TargetMode="External"/><Relationship Id="rId3737" Type="http://schemas.openxmlformats.org/officeDocument/2006/relationships/hyperlink" Target="https://drive.google.com/file/d/1UBORN__WOk3N5lP4X-qA_lwYYhlyyYqS/view?usp=sharing" TargetMode="External"/><Relationship Id="rId2406" Type="http://schemas.openxmlformats.org/officeDocument/2006/relationships/hyperlink" Target="https://drive.google.com/file/d/1jWzJuwkqvTss1X1vO90z40f-28aw_x4n/view?usp=sharing" TargetMode="External"/><Relationship Id="rId3736" Type="http://schemas.openxmlformats.org/officeDocument/2006/relationships/hyperlink" Target="https://drive.google.com/file/d/1UBORN__WOk3N5lP4X-qA_lwYYhlyyYqS/view?usp=sharing" TargetMode="External"/><Relationship Id="rId2407" Type="http://schemas.openxmlformats.org/officeDocument/2006/relationships/hyperlink" Target="https://drive.google.com/file/d/1BaqlVcTK2O-FtfxSaXT72uRBaI6ouJcm/view?usp=sharing" TargetMode="External"/><Relationship Id="rId3739" Type="http://schemas.openxmlformats.org/officeDocument/2006/relationships/hyperlink" Target="https://drive.google.com/file/d/18Nfhp9FuaS1pKc7jTO3hXT4vzg-FI7Db/view?usp=sharing" TargetMode="External"/><Relationship Id="rId2408" Type="http://schemas.openxmlformats.org/officeDocument/2006/relationships/hyperlink" Target="https://drive.google.com/file/d/1BaqlVcTK2O-FtfxSaXT72uRBaI6ouJcm/view?usp=sharing" TargetMode="External"/><Relationship Id="rId3738" Type="http://schemas.openxmlformats.org/officeDocument/2006/relationships/hyperlink" Target="https://drive.google.com/file/d/1UBORN__WOk3N5lP4X-qA_lwYYhlyyYqS/view?usp=sharing" TargetMode="External"/><Relationship Id="rId2409" Type="http://schemas.openxmlformats.org/officeDocument/2006/relationships/hyperlink" Target="https://drive.google.com/file/d/1BaqlVcTK2O-FtfxSaXT72uRBaI6ouJcm/view?usp=sharing" TargetMode="External"/><Relationship Id="rId3731" Type="http://schemas.openxmlformats.org/officeDocument/2006/relationships/hyperlink" Target="https://drive.google.com/file/d/1fZ5gwS6hpP38y6RtFHzIC7gnpeeFtrLF/view?usp=sharing" TargetMode="External"/><Relationship Id="rId2400" Type="http://schemas.openxmlformats.org/officeDocument/2006/relationships/hyperlink" Target="https://drive.google.com/file/d/1VkvXAEOBH6tuc4To3Q7QApJ-DzkT-ezH/view?usp=sharing" TargetMode="External"/><Relationship Id="rId3730" Type="http://schemas.openxmlformats.org/officeDocument/2006/relationships/hyperlink" Target="https://drive.google.com/file/d/1iG9en_nfEYbr4NEkFMt3-xoAIldZBgYQ/view?usp=sharing" TargetMode="External"/><Relationship Id="rId3722" Type="http://schemas.openxmlformats.org/officeDocument/2006/relationships/hyperlink" Target="https://drive.google.com/file/d/1azOE2eRIrdOPl9AdAR61tTkqUFdsq0zB/view?usp=sharing" TargetMode="External"/><Relationship Id="rId3721" Type="http://schemas.openxmlformats.org/officeDocument/2006/relationships/hyperlink" Target="https://drive.google.com/file/d/1azOE2eRIrdOPl9AdAR61tTkqUFdsq0zB/view?usp=sharing" TargetMode="External"/><Relationship Id="rId3724" Type="http://schemas.openxmlformats.org/officeDocument/2006/relationships/hyperlink" Target="https://drive.google.com/file/d/1XSzs9MSKzUi9VEjvSXdG4wuW6OFlE60F/view?usp=sharing" TargetMode="External"/><Relationship Id="rId3723" Type="http://schemas.openxmlformats.org/officeDocument/2006/relationships/hyperlink" Target="https://drive.google.com/file/d/1XSzs9MSKzUi9VEjvSXdG4wuW6OFlE60F/view?usp=sharing" TargetMode="External"/><Relationship Id="rId3726" Type="http://schemas.openxmlformats.org/officeDocument/2006/relationships/hyperlink" Target="https://drive.google.com/file/d/1XSzs9MSKzUi9VEjvSXdG4wuW6OFlE60F/view?usp=sharing" TargetMode="External"/><Relationship Id="rId3725" Type="http://schemas.openxmlformats.org/officeDocument/2006/relationships/hyperlink" Target="https://drive.google.com/file/d/1XSzs9MSKzUi9VEjvSXdG4wuW6OFlE60F/view?usp=sharing" TargetMode="External"/><Relationship Id="rId3728" Type="http://schemas.openxmlformats.org/officeDocument/2006/relationships/hyperlink" Target="https://drive.google.com/file/d/1iG9en_nfEYbr4NEkFMt3-xoAIldZBgYQ/view?usp=sharing" TargetMode="External"/><Relationship Id="rId3727" Type="http://schemas.openxmlformats.org/officeDocument/2006/relationships/hyperlink" Target="https://drive.google.com/file/d/1iG9en_nfEYbr4NEkFMt3-xoAIldZBgYQ/view?usp=sharing" TargetMode="External"/><Relationship Id="rId3729" Type="http://schemas.openxmlformats.org/officeDocument/2006/relationships/hyperlink" Target="https://drive.google.com/file/d/1iG9en_nfEYbr4NEkFMt3-xoAIldZBgYQ/view?usp=sharing" TargetMode="External"/><Relationship Id="rId3720" Type="http://schemas.openxmlformats.org/officeDocument/2006/relationships/hyperlink" Target="https://drive.google.com/file/d/1RkgHCc_BENHGzRjkp5-Y-7TvU7m58if8/view?usp=sharing" TargetMode="External"/><Relationship Id="rId1170" Type="http://schemas.openxmlformats.org/officeDocument/2006/relationships/hyperlink" Target="https://drive.google.com/file/d/1SLIlpEwAlYywGSOzmfcgtN7_OZG7Kwcb/view?usp=sharing" TargetMode="External"/><Relationship Id="rId1171" Type="http://schemas.openxmlformats.org/officeDocument/2006/relationships/hyperlink" Target="https://drive.google.com/file/d/1SLIlpEwAlYywGSOzmfcgtN7_OZG7Kwcb/view?usp=sharing" TargetMode="External"/><Relationship Id="rId1172" Type="http://schemas.openxmlformats.org/officeDocument/2006/relationships/hyperlink" Target="https://drive.google.com/file/d/1SLIlpEwAlYywGSOzmfcgtN7_OZG7Kwcb/view?usp=sharing" TargetMode="External"/><Relationship Id="rId1173" Type="http://schemas.openxmlformats.org/officeDocument/2006/relationships/hyperlink" Target="https://drive.google.com/file/d/1jGKwLrtXqcIGGrJzcL9eRsCy8D-KQGvl/view?usp=sharing" TargetMode="External"/><Relationship Id="rId1174" Type="http://schemas.openxmlformats.org/officeDocument/2006/relationships/hyperlink" Target="https://drive.google.com/file/d/1jGKwLrtXqcIGGrJzcL9eRsCy8D-KQGvl/view?usp=sharing" TargetMode="External"/><Relationship Id="rId1175" Type="http://schemas.openxmlformats.org/officeDocument/2006/relationships/hyperlink" Target="https://drive.google.com/file/d/1jGKwLrtXqcIGGrJzcL9eRsCy8D-KQGvl/view?usp=sharing" TargetMode="External"/><Relationship Id="rId1176" Type="http://schemas.openxmlformats.org/officeDocument/2006/relationships/hyperlink" Target="https://drive.google.com/file/d/1jGKwLrtXqcIGGrJzcL9eRsCy8D-KQGvl/view?usp=sharing" TargetMode="External"/><Relationship Id="rId1177" Type="http://schemas.openxmlformats.org/officeDocument/2006/relationships/hyperlink" Target="https://drive.google.com/file/d/1A7X0GdwzsS1kR5c8LnKnC_pPsv8PQAhe/view?usp=sharing" TargetMode="External"/><Relationship Id="rId1178" Type="http://schemas.openxmlformats.org/officeDocument/2006/relationships/hyperlink" Target="https://drive.google.com/file/d/1A7X0GdwzsS1kR5c8LnKnC_pPsv8PQAhe/view?usp=sharing" TargetMode="External"/><Relationship Id="rId1179" Type="http://schemas.openxmlformats.org/officeDocument/2006/relationships/hyperlink" Target="https://drive.google.com/file/d/1A7X0GdwzsS1kR5c8LnKnC_pPsv8PQAhe/view?usp=sharing" TargetMode="External"/><Relationship Id="rId1169" Type="http://schemas.openxmlformats.org/officeDocument/2006/relationships/hyperlink" Target="https://drive.google.com/file/d/1SLIlpEwAlYywGSOzmfcgtN7_OZG7Kwcb/view?usp=sharing" TargetMode="External"/><Relationship Id="rId2490" Type="http://schemas.openxmlformats.org/officeDocument/2006/relationships/hyperlink" Target="https://drive.google.com/file/d/1SaSOZb7CwqBWSZLgiDR8Hhold_NOYHAx/view?usp=sharing" TargetMode="External"/><Relationship Id="rId1160" Type="http://schemas.openxmlformats.org/officeDocument/2006/relationships/hyperlink" Target="https://drive.google.com/file/d/13C46DCNwa01dfLqreKVRIq8Gnv03aKQI/view?usp=sharing" TargetMode="External"/><Relationship Id="rId2491" Type="http://schemas.openxmlformats.org/officeDocument/2006/relationships/hyperlink" Target="https://drive.google.com/file/d/1hJ5jSFgD9p0YWah_M35D5-XX1eWGMlRm/view?usp=sharing" TargetMode="External"/><Relationship Id="rId1161" Type="http://schemas.openxmlformats.org/officeDocument/2006/relationships/hyperlink" Target="https://drive.google.com/file/d/16KZJVDZijOiPKkJwZWdRQfE4gNhwBtU-/view?usp=sharing" TargetMode="External"/><Relationship Id="rId2492" Type="http://schemas.openxmlformats.org/officeDocument/2006/relationships/hyperlink" Target="https://drive.google.com/file/d/1hJ5jSFgD9p0YWah_M35D5-XX1eWGMlRm/view?usp=sharing" TargetMode="External"/><Relationship Id="rId1162" Type="http://schemas.openxmlformats.org/officeDocument/2006/relationships/hyperlink" Target="https://drive.google.com/file/d/16KZJVDZijOiPKkJwZWdRQfE4gNhwBtU-/view?usp=sharing" TargetMode="External"/><Relationship Id="rId2493" Type="http://schemas.openxmlformats.org/officeDocument/2006/relationships/hyperlink" Target="https://drive.google.com/file/d/1hJ5jSFgD9p0YWah_M35D5-XX1eWGMlRm/view?usp=sharing" TargetMode="External"/><Relationship Id="rId1163" Type="http://schemas.openxmlformats.org/officeDocument/2006/relationships/hyperlink" Target="https://drive.google.com/file/d/16KZJVDZijOiPKkJwZWdRQfE4gNhwBtU-/view?usp=sharing" TargetMode="External"/><Relationship Id="rId2494" Type="http://schemas.openxmlformats.org/officeDocument/2006/relationships/hyperlink" Target="https://drive.google.com/file/d/1hJ5jSFgD9p0YWah_M35D5-XX1eWGMlRm/view?usp=sharing" TargetMode="External"/><Relationship Id="rId1164" Type="http://schemas.openxmlformats.org/officeDocument/2006/relationships/hyperlink" Target="https://drive.google.com/file/d/16KZJVDZijOiPKkJwZWdRQfE4gNhwBtU-/view?usp=sharing" TargetMode="External"/><Relationship Id="rId2495" Type="http://schemas.openxmlformats.org/officeDocument/2006/relationships/hyperlink" Target="https://drive.google.com/file/d/1uGdlhPOjINPPVlp8zxh4007O9D8Ns_E9/view?usp=sharing" TargetMode="External"/><Relationship Id="rId1165" Type="http://schemas.openxmlformats.org/officeDocument/2006/relationships/hyperlink" Target="https://drive.google.com/file/d/1JKUinIevBXYcP_VV15nIa4MzJxgnkiOX/view?usp=sharing" TargetMode="External"/><Relationship Id="rId2496" Type="http://schemas.openxmlformats.org/officeDocument/2006/relationships/hyperlink" Target="https://drive.google.com/file/d/1uGdlhPOjINPPVlp8zxh4007O9D8Ns_E9/view?usp=sharing" TargetMode="External"/><Relationship Id="rId1166" Type="http://schemas.openxmlformats.org/officeDocument/2006/relationships/hyperlink" Target="https://drive.google.com/file/d/15BOnlJB7SXDWnFaZP_Cm6vzosTdkmVsp/view?usp=sharing" TargetMode="External"/><Relationship Id="rId2497" Type="http://schemas.openxmlformats.org/officeDocument/2006/relationships/hyperlink" Target="https://drive.google.com/file/d/1uGdlhPOjINPPVlp8zxh4007O9D8Ns_E9/view?usp=sharing" TargetMode="External"/><Relationship Id="rId1167" Type="http://schemas.openxmlformats.org/officeDocument/2006/relationships/hyperlink" Target="https://drive.google.com/file/d/15BOnlJB7SXDWnFaZP_Cm6vzosTdkmVsp/view?usp=sharing" TargetMode="External"/><Relationship Id="rId2498" Type="http://schemas.openxmlformats.org/officeDocument/2006/relationships/hyperlink" Target="https://drive.google.com/file/d/1uGdlhPOjINPPVlp8zxh4007O9D8Ns_E9/view?usp=sharing" TargetMode="External"/><Relationship Id="rId1168" Type="http://schemas.openxmlformats.org/officeDocument/2006/relationships/hyperlink" Target="https://drive.google.com/file/d/15BOnlJB7SXDWnFaZP_Cm6vzosTdkmVsp/view?usp=sharing" TargetMode="External"/><Relationship Id="rId2499" Type="http://schemas.openxmlformats.org/officeDocument/2006/relationships/hyperlink" Target="https://drive.google.com/file/d/1EVK1YWntA3eHXiFL5ok7Rw3ZBpkKE_D7/view?usp=sharing" TargetMode="External"/><Relationship Id="rId1190" Type="http://schemas.openxmlformats.org/officeDocument/2006/relationships/hyperlink" Target="https://drive.google.com/file/d/12yVqiIYwySGiWCN59JefWnXYMM955wDC/view?usp=sharing" TargetMode="External"/><Relationship Id="rId1191" Type="http://schemas.openxmlformats.org/officeDocument/2006/relationships/hyperlink" Target="https://drive.google.com/file/d/12yVqiIYwySGiWCN59JefWnXYMM955wDC/view?usp=sharing" TargetMode="External"/><Relationship Id="rId1192" Type="http://schemas.openxmlformats.org/officeDocument/2006/relationships/hyperlink" Target="https://drive.google.com/file/d/12yVqiIYwySGiWCN59JefWnXYMM955wDC/view?usp=sharing" TargetMode="External"/><Relationship Id="rId1193" Type="http://schemas.openxmlformats.org/officeDocument/2006/relationships/hyperlink" Target="https://drive.google.com/file/d/1_yNUHw34Vp2RxqAunp0iGwPNqOzTzKbc/view?usp=sharing" TargetMode="External"/><Relationship Id="rId1194" Type="http://schemas.openxmlformats.org/officeDocument/2006/relationships/hyperlink" Target="https://drive.google.com/file/d/1_yNUHw34Vp2RxqAunp0iGwPNqOzTzKbc/view?usp=sharing" TargetMode="External"/><Relationship Id="rId1195" Type="http://schemas.openxmlformats.org/officeDocument/2006/relationships/hyperlink" Target="https://drive.google.com/file/d/1_yNUHw34Vp2RxqAunp0iGwPNqOzTzKbc/view?usp=sharing" TargetMode="External"/><Relationship Id="rId1196" Type="http://schemas.openxmlformats.org/officeDocument/2006/relationships/hyperlink" Target="https://drive.google.com/file/d/1_yNUHw34Vp2RxqAunp0iGwPNqOzTzKbc/view?usp=sharing" TargetMode="External"/><Relationship Id="rId1197" Type="http://schemas.openxmlformats.org/officeDocument/2006/relationships/hyperlink" Target="https://drive.google.com/file/d/1KbeTT5hK7TLxBUVg38Kcs6Sq1jNtXzD5/view?usp=sharing" TargetMode="External"/><Relationship Id="rId1198" Type="http://schemas.openxmlformats.org/officeDocument/2006/relationships/hyperlink" Target="https://drive.google.com/file/d/1KbeTT5hK7TLxBUVg38Kcs6Sq1jNtXzD5/view?usp=sharing" TargetMode="External"/><Relationship Id="rId1199" Type="http://schemas.openxmlformats.org/officeDocument/2006/relationships/hyperlink" Target="https://drive.google.com/file/d/1KbeTT5hK7TLxBUVg38Kcs6Sq1jNtXzD5/view?usp=sharing" TargetMode="External"/><Relationship Id="rId1180" Type="http://schemas.openxmlformats.org/officeDocument/2006/relationships/hyperlink" Target="https://drive.google.com/file/d/1A7X0GdwzsS1kR5c8LnKnC_pPsv8PQAhe/view?usp=sharing" TargetMode="External"/><Relationship Id="rId1181" Type="http://schemas.openxmlformats.org/officeDocument/2006/relationships/hyperlink" Target="https://drive.google.com/file/d/1m7hh0KAbEypRGlvsWor7NXW3kZ2Bmlem/view?usp=sharing" TargetMode="External"/><Relationship Id="rId1182" Type="http://schemas.openxmlformats.org/officeDocument/2006/relationships/hyperlink" Target="https://drive.google.com/file/d/1m7hh0KAbEypRGlvsWor7NXW3kZ2Bmlem/view?usp=sharing" TargetMode="External"/><Relationship Id="rId1183" Type="http://schemas.openxmlformats.org/officeDocument/2006/relationships/hyperlink" Target="https://drive.google.com/file/d/1m7hh0KAbEypRGlvsWor7NXW3kZ2Bmlem/view?usp=sharing" TargetMode="External"/><Relationship Id="rId1184" Type="http://schemas.openxmlformats.org/officeDocument/2006/relationships/hyperlink" Target="https://drive.google.com/file/d/1m7hh0KAbEypRGlvsWor7NXW3kZ2Bmlem/view?usp=sharing" TargetMode="External"/><Relationship Id="rId1185" Type="http://schemas.openxmlformats.org/officeDocument/2006/relationships/hyperlink" Target="https://drive.google.com/file/d/1lpvvvV6h9M0GBc8a-at-2ovha4XXdfLE/view?usp=sharing" TargetMode="External"/><Relationship Id="rId1186" Type="http://schemas.openxmlformats.org/officeDocument/2006/relationships/hyperlink" Target="https://drive.google.com/file/d/1lpvvvV6h9M0GBc8a-at-2ovha4XXdfLE/view?usp=sharing" TargetMode="External"/><Relationship Id="rId1187" Type="http://schemas.openxmlformats.org/officeDocument/2006/relationships/hyperlink" Target="https://drive.google.com/file/d/1lpvvvV6h9M0GBc8a-at-2ovha4XXdfLE/view?usp=sharing" TargetMode="External"/><Relationship Id="rId1188" Type="http://schemas.openxmlformats.org/officeDocument/2006/relationships/hyperlink" Target="https://drive.google.com/file/d/1lpvvvV6h9M0GBc8a-at-2ovha4XXdfLE/view?usp=sharing" TargetMode="External"/><Relationship Id="rId1189" Type="http://schemas.openxmlformats.org/officeDocument/2006/relationships/hyperlink" Target="https://drive.google.com/file/d/12yVqiIYwySGiWCN59JefWnXYMM955wDC/view?usp=sharing" TargetMode="External"/><Relationship Id="rId1136" Type="http://schemas.openxmlformats.org/officeDocument/2006/relationships/hyperlink" Target="https://drive.google.com/file/d/1Gq9Sn1-xMI1EWDLSKgwCVl-6URaJ2yiG/view?usp=sharing" TargetMode="External"/><Relationship Id="rId2467" Type="http://schemas.openxmlformats.org/officeDocument/2006/relationships/hyperlink" Target="https://drive.google.com/file/d/1yu9h9aas60Qlgw4LN5PXrYPCRmTlEye4/view?usp=sharing" TargetMode="External"/><Relationship Id="rId3799" Type="http://schemas.openxmlformats.org/officeDocument/2006/relationships/hyperlink" Target="https://drive.google.com/file/d/1kpVx-RP6RkIBeO0BP6bI-6pktQV171VI/view?usp=sharing" TargetMode="External"/><Relationship Id="rId1137" Type="http://schemas.openxmlformats.org/officeDocument/2006/relationships/hyperlink" Target="https://drive.google.com/file/d/1jHnVJt6AMYU6KRQP6IKFjUXh3Cp1J9b0/view?usp=sharing" TargetMode="External"/><Relationship Id="rId2468" Type="http://schemas.openxmlformats.org/officeDocument/2006/relationships/hyperlink" Target="https://drive.google.com/file/d/1yu9h9aas60Qlgw4LN5PXrYPCRmTlEye4/view?usp=sharing" TargetMode="External"/><Relationship Id="rId3798" Type="http://schemas.openxmlformats.org/officeDocument/2006/relationships/hyperlink" Target="https://drive.google.com/file/d/1v4HCkO7m3y4tylqtqv5CzAn0rfRfST7m/view?usp=sharing" TargetMode="External"/><Relationship Id="rId1138" Type="http://schemas.openxmlformats.org/officeDocument/2006/relationships/hyperlink" Target="https://drive.google.com/file/d/1jHnVJt6AMYU6KRQP6IKFjUXh3Cp1J9b0/view?usp=sharing" TargetMode="External"/><Relationship Id="rId2469" Type="http://schemas.openxmlformats.org/officeDocument/2006/relationships/hyperlink" Target="https://drive.google.com/file/d/1yu9h9aas60Qlgw4LN5PXrYPCRmTlEye4/view?usp=sharing" TargetMode="External"/><Relationship Id="rId1139" Type="http://schemas.openxmlformats.org/officeDocument/2006/relationships/hyperlink" Target="https://drive.google.com/file/d/1jHnVJt6AMYU6KRQP6IKFjUXh3Cp1J9b0/view?usp=sharing" TargetMode="External"/><Relationship Id="rId3791" Type="http://schemas.openxmlformats.org/officeDocument/2006/relationships/hyperlink" Target="https://drive.google.com/file/d/118UoiMp2MPYeDFHJgRZF-D2-TtLE53Ov/view?usp=sharing" TargetMode="External"/><Relationship Id="rId2460" Type="http://schemas.openxmlformats.org/officeDocument/2006/relationships/hyperlink" Target="https://drive.google.com/file/d/1SLIlpEwAlYywGSOzmfcgtN7_OZG7Kwcb/view?usp=sharing" TargetMode="External"/><Relationship Id="rId3790" Type="http://schemas.openxmlformats.org/officeDocument/2006/relationships/hyperlink" Target="https://drive.google.com/file/d/1WUA_iuY9HxHRZBVvI8Hq39NskzbzC-0e/view?usp=sharing" TargetMode="External"/><Relationship Id="rId1130" Type="http://schemas.openxmlformats.org/officeDocument/2006/relationships/hyperlink" Target="https://drive.google.com/file/d/1MrPuOeWOe6yhwEGqHCJmj3SG5bnQbQww/view?usp=sharing" TargetMode="External"/><Relationship Id="rId2461" Type="http://schemas.openxmlformats.org/officeDocument/2006/relationships/hyperlink" Target="https://drive.google.com/file/d/1SLIlpEwAlYywGSOzmfcgtN7_OZG7Kwcb/view?usp=sharing" TargetMode="External"/><Relationship Id="rId3793" Type="http://schemas.openxmlformats.org/officeDocument/2006/relationships/hyperlink" Target="https://drive.google.com/file/d/118UoiMp2MPYeDFHJgRZF-D2-TtLE53Ov/view?usp=sharing" TargetMode="External"/><Relationship Id="rId1131" Type="http://schemas.openxmlformats.org/officeDocument/2006/relationships/hyperlink" Target="https://drive.google.com/file/d/1MrPuOeWOe6yhwEGqHCJmj3SG5bnQbQww/view?usp=sharing" TargetMode="External"/><Relationship Id="rId2462" Type="http://schemas.openxmlformats.org/officeDocument/2006/relationships/hyperlink" Target="https://drive.google.com/file/d/1SLIlpEwAlYywGSOzmfcgtN7_OZG7Kwcb/view?usp=sharing" TargetMode="External"/><Relationship Id="rId3792" Type="http://schemas.openxmlformats.org/officeDocument/2006/relationships/hyperlink" Target="https://drive.google.com/file/d/118UoiMp2MPYeDFHJgRZF-D2-TtLE53Ov/view?usp=sharing" TargetMode="External"/><Relationship Id="rId1132" Type="http://schemas.openxmlformats.org/officeDocument/2006/relationships/hyperlink" Target="https://drive.google.com/file/d/1MrPuOeWOe6yhwEGqHCJmj3SG5bnQbQww/view?usp=sharing" TargetMode="External"/><Relationship Id="rId2463" Type="http://schemas.openxmlformats.org/officeDocument/2006/relationships/hyperlink" Target="https://drive.google.com/file/d/1ho3hNNuBsI2_uM04efw2daW5FzUWG_Qk/view?usp=sharing" TargetMode="External"/><Relationship Id="rId3795" Type="http://schemas.openxmlformats.org/officeDocument/2006/relationships/hyperlink" Target="https://drive.google.com/file/d/1v4HCkO7m3y4tylqtqv5CzAn0rfRfST7m/view?usp=sharing" TargetMode="External"/><Relationship Id="rId1133" Type="http://schemas.openxmlformats.org/officeDocument/2006/relationships/hyperlink" Target="https://drive.google.com/file/d/1Gq9Sn1-xMI1EWDLSKgwCVl-6URaJ2yiG/view?usp=sharing" TargetMode="External"/><Relationship Id="rId2464" Type="http://schemas.openxmlformats.org/officeDocument/2006/relationships/hyperlink" Target="https://drive.google.com/file/d/1ho3hNNuBsI2_uM04efw2daW5FzUWG_Qk/view?usp=sharing" TargetMode="External"/><Relationship Id="rId3794" Type="http://schemas.openxmlformats.org/officeDocument/2006/relationships/hyperlink" Target="https://drive.google.com/file/d/118UoiMp2MPYeDFHJgRZF-D2-TtLE53Ov/view?usp=sharing" TargetMode="External"/><Relationship Id="rId1134" Type="http://schemas.openxmlformats.org/officeDocument/2006/relationships/hyperlink" Target="https://drive.google.com/file/d/1Gq9Sn1-xMI1EWDLSKgwCVl-6URaJ2yiG/view?usp=sharing" TargetMode="External"/><Relationship Id="rId2465" Type="http://schemas.openxmlformats.org/officeDocument/2006/relationships/hyperlink" Target="https://drive.google.com/file/d/1ho3hNNuBsI2_uM04efw2daW5FzUWG_Qk/view?usp=sharing" TargetMode="External"/><Relationship Id="rId3797" Type="http://schemas.openxmlformats.org/officeDocument/2006/relationships/hyperlink" Target="https://drive.google.com/file/d/1v4HCkO7m3y4tylqtqv5CzAn0rfRfST7m/view?usp=sharing" TargetMode="External"/><Relationship Id="rId1135" Type="http://schemas.openxmlformats.org/officeDocument/2006/relationships/hyperlink" Target="https://drive.google.com/file/d/1Gq9Sn1-xMI1EWDLSKgwCVl-6URaJ2yiG/view?usp=sharing" TargetMode="External"/><Relationship Id="rId2466" Type="http://schemas.openxmlformats.org/officeDocument/2006/relationships/hyperlink" Target="https://drive.google.com/file/d/1ho3hNNuBsI2_uM04efw2daW5FzUWG_Qk/view?usp=sharing" TargetMode="External"/><Relationship Id="rId3796" Type="http://schemas.openxmlformats.org/officeDocument/2006/relationships/hyperlink" Target="https://drive.google.com/file/d/1v4HCkO7m3y4tylqtqv5CzAn0rfRfST7m/view?usp=sharing" TargetMode="External"/><Relationship Id="rId1125" Type="http://schemas.openxmlformats.org/officeDocument/2006/relationships/hyperlink" Target="https://drive.google.com/file/d/1vJoHo-PAZH_4RraK8mdfEZStKeJTXdp3/view?usp=sharing" TargetMode="External"/><Relationship Id="rId2456" Type="http://schemas.openxmlformats.org/officeDocument/2006/relationships/hyperlink" Target="https://drive.google.com/file/d/1vQDFA1q2B7-kGBTjDa6pcmQeERhzuoO9/view?usp=sharing" TargetMode="External"/><Relationship Id="rId3788" Type="http://schemas.openxmlformats.org/officeDocument/2006/relationships/hyperlink" Target="https://drive.google.com/file/d/1WUA_iuY9HxHRZBVvI8Hq39NskzbzC-0e/view?usp=sharing" TargetMode="External"/><Relationship Id="rId1126" Type="http://schemas.openxmlformats.org/officeDocument/2006/relationships/hyperlink" Target="https://drive.google.com/file/d/1vJoHo-PAZH_4RraK8mdfEZStKeJTXdp3/view?usp=sharing" TargetMode="External"/><Relationship Id="rId2457" Type="http://schemas.openxmlformats.org/officeDocument/2006/relationships/hyperlink" Target="https://drive.google.com/file/d/1vQDFA1q2B7-kGBTjDa6pcmQeERhzuoO9/view?usp=sharing" TargetMode="External"/><Relationship Id="rId3787" Type="http://schemas.openxmlformats.org/officeDocument/2006/relationships/hyperlink" Target="https://drive.google.com/file/d/1WUA_iuY9HxHRZBVvI8Hq39NskzbzC-0e/view?usp=sharing" TargetMode="External"/><Relationship Id="rId1127" Type="http://schemas.openxmlformats.org/officeDocument/2006/relationships/hyperlink" Target="https://drive.google.com/file/d/1vJoHo-PAZH_4RraK8mdfEZStKeJTXdp3/view?usp=sharing" TargetMode="External"/><Relationship Id="rId2458" Type="http://schemas.openxmlformats.org/officeDocument/2006/relationships/hyperlink" Target="https://drive.google.com/file/d/1vQDFA1q2B7-kGBTjDa6pcmQeERhzuoO9/view?usp=sharing" TargetMode="External"/><Relationship Id="rId1128" Type="http://schemas.openxmlformats.org/officeDocument/2006/relationships/hyperlink" Target="https://drive.google.com/file/d/1vJoHo-PAZH_4RraK8mdfEZStKeJTXdp3/view?usp=sharing" TargetMode="External"/><Relationship Id="rId2459" Type="http://schemas.openxmlformats.org/officeDocument/2006/relationships/hyperlink" Target="https://drive.google.com/file/d/1SLIlpEwAlYywGSOzmfcgtN7_OZG7Kwcb/view?usp=sharing" TargetMode="External"/><Relationship Id="rId3789" Type="http://schemas.openxmlformats.org/officeDocument/2006/relationships/hyperlink" Target="https://drive.google.com/file/d/1WUA_iuY9HxHRZBVvI8Hq39NskzbzC-0e/view?usp=sharing" TargetMode="External"/><Relationship Id="rId1129" Type="http://schemas.openxmlformats.org/officeDocument/2006/relationships/hyperlink" Target="https://drive.google.com/file/d/1MrPuOeWOe6yhwEGqHCJmj3SG5bnQbQww/view?usp=sharing" TargetMode="External"/><Relationship Id="rId3780" Type="http://schemas.openxmlformats.org/officeDocument/2006/relationships/hyperlink" Target="https://drive.google.com/file/d/1CQEIRtnYHCuBwFTBYxYsWkQ1QKjVjIIJ/view?usp=sharing" TargetMode="External"/><Relationship Id="rId2450" Type="http://schemas.openxmlformats.org/officeDocument/2006/relationships/hyperlink" Target="https://drive.google.com/file/d/1HZv-8lFYkd2Ea9iPDd8pHn91of9Yv6oS/view?usp=sharing" TargetMode="External"/><Relationship Id="rId3782" Type="http://schemas.openxmlformats.org/officeDocument/2006/relationships/hyperlink" Target="https://drive.google.com/file/d/1CQEIRtnYHCuBwFTBYxYsWkQ1QKjVjIIJ/view?usp=sharing" TargetMode="External"/><Relationship Id="rId1120" Type="http://schemas.openxmlformats.org/officeDocument/2006/relationships/hyperlink" Target="https://drive.google.com/file/d/1KbeTT5hK7TLxBUVg38Kcs6Sq1jNtXzD5/view?usp=sharing" TargetMode="External"/><Relationship Id="rId2451" Type="http://schemas.openxmlformats.org/officeDocument/2006/relationships/hyperlink" Target="https://drive.google.com/file/d/1i838ss7Y0rXlm4xW7ZUDdWYkvXkoMR9f/view?usp=sharing" TargetMode="External"/><Relationship Id="rId3781" Type="http://schemas.openxmlformats.org/officeDocument/2006/relationships/hyperlink" Target="https://drive.google.com/file/d/1CQEIRtnYHCuBwFTBYxYsWkQ1QKjVjIIJ/view?usp=sharing" TargetMode="External"/><Relationship Id="rId1121" Type="http://schemas.openxmlformats.org/officeDocument/2006/relationships/hyperlink" Target="https://drive.google.com/file/d/1m7hh0KAbEypRGlvsWor7NXW3kZ2Bmlem/view?usp=sharing" TargetMode="External"/><Relationship Id="rId2452" Type="http://schemas.openxmlformats.org/officeDocument/2006/relationships/hyperlink" Target="https://drive.google.com/file/d/1i838ss7Y0rXlm4xW7ZUDdWYkvXkoMR9f/view?usp=sharing" TargetMode="External"/><Relationship Id="rId3784" Type="http://schemas.openxmlformats.org/officeDocument/2006/relationships/hyperlink" Target="https://drive.google.com/file/d/1zIU7R9B0aDdb2iU_AHp4YbObnLDAts0M/view?usp=sharing" TargetMode="External"/><Relationship Id="rId1122" Type="http://schemas.openxmlformats.org/officeDocument/2006/relationships/hyperlink" Target="https://drive.google.com/file/d/1m7hh0KAbEypRGlvsWor7NXW3kZ2Bmlem/view?usp=sharing" TargetMode="External"/><Relationship Id="rId2453" Type="http://schemas.openxmlformats.org/officeDocument/2006/relationships/hyperlink" Target="https://drive.google.com/file/d/1i838ss7Y0rXlm4xW7ZUDdWYkvXkoMR9f/view?usp=sharing" TargetMode="External"/><Relationship Id="rId3783" Type="http://schemas.openxmlformats.org/officeDocument/2006/relationships/hyperlink" Target="https://drive.google.com/file/d/1zIU7R9B0aDdb2iU_AHp4YbObnLDAts0M/view?usp=sharing" TargetMode="External"/><Relationship Id="rId1123" Type="http://schemas.openxmlformats.org/officeDocument/2006/relationships/hyperlink" Target="https://drive.google.com/file/d/1m7hh0KAbEypRGlvsWor7NXW3kZ2Bmlem/view?usp=sharing" TargetMode="External"/><Relationship Id="rId2454" Type="http://schemas.openxmlformats.org/officeDocument/2006/relationships/hyperlink" Target="https://drive.google.com/file/d/1i838ss7Y0rXlm4xW7ZUDdWYkvXkoMR9f/view?usp=sharing" TargetMode="External"/><Relationship Id="rId3786" Type="http://schemas.openxmlformats.org/officeDocument/2006/relationships/hyperlink" Target="https://drive.google.com/file/d/1zIU7R9B0aDdb2iU_AHp4YbObnLDAts0M/view?usp=sharing" TargetMode="External"/><Relationship Id="rId1124" Type="http://schemas.openxmlformats.org/officeDocument/2006/relationships/hyperlink" Target="https://drive.google.com/file/d/1m7hh0KAbEypRGlvsWor7NXW3kZ2Bmlem/view?usp=sharing" TargetMode="External"/><Relationship Id="rId2455" Type="http://schemas.openxmlformats.org/officeDocument/2006/relationships/hyperlink" Target="https://drive.google.com/file/d/1vQDFA1q2B7-kGBTjDa6pcmQeERhzuoO9/view?usp=sharing" TargetMode="External"/><Relationship Id="rId3785" Type="http://schemas.openxmlformats.org/officeDocument/2006/relationships/hyperlink" Target="https://drive.google.com/file/d/1zIU7R9B0aDdb2iU_AHp4YbObnLDAts0M/view?usp=sharing" TargetMode="External"/><Relationship Id="rId1158" Type="http://schemas.openxmlformats.org/officeDocument/2006/relationships/hyperlink" Target="https://drive.google.com/file/d/13C46DCNwa01dfLqreKVRIq8Gnv03aKQI/view?usp=sharing" TargetMode="External"/><Relationship Id="rId2489" Type="http://schemas.openxmlformats.org/officeDocument/2006/relationships/hyperlink" Target="https://drive.google.com/file/d/1SaSOZb7CwqBWSZLgiDR8Hhold_NOYHAx/view?usp=sharing" TargetMode="External"/><Relationship Id="rId1159" Type="http://schemas.openxmlformats.org/officeDocument/2006/relationships/hyperlink" Target="https://drive.google.com/file/d/13C46DCNwa01dfLqreKVRIq8Gnv03aKQI/view?usp=sharing" TargetMode="External"/><Relationship Id="rId2480" Type="http://schemas.openxmlformats.org/officeDocument/2006/relationships/hyperlink" Target="https://drive.google.com/file/d/1L06ap5ra_s6MnwpMX2bIkWHmxWYaUpYT/view?usp=sharing" TargetMode="External"/><Relationship Id="rId1150" Type="http://schemas.openxmlformats.org/officeDocument/2006/relationships/hyperlink" Target="https://drive.google.com/file/d/1pOKjumfIC5ABON2fMxlUDPuMpMP6LjE4/view?usp=sharing" TargetMode="External"/><Relationship Id="rId2481" Type="http://schemas.openxmlformats.org/officeDocument/2006/relationships/hyperlink" Target="https://drive.google.com/file/d/1L06ap5ra_s6MnwpMX2bIkWHmxWYaUpYT/view?usp=sharing" TargetMode="External"/><Relationship Id="rId1151" Type="http://schemas.openxmlformats.org/officeDocument/2006/relationships/hyperlink" Target="https://drive.google.com/file/d/1pOKjumfIC5ABON2fMxlUDPuMpMP6LjE4/view?usp=sharing" TargetMode="External"/><Relationship Id="rId2482" Type="http://schemas.openxmlformats.org/officeDocument/2006/relationships/hyperlink" Target="https://drive.google.com/file/d/1L06ap5ra_s6MnwpMX2bIkWHmxWYaUpYT/view?usp=sharing" TargetMode="External"/><Relationship Id="rId1152" Type="http://schemas.openxmlformats.org/officeDocument/2006/relationships/hyperlink" Target="https://drive.google.com/file/d/1pOKjumfIC5ABON2fMxlUDPuMpMP6LjE4/view?usp=sharing" TargetMode="External"/><Relationship Id="rId2483" Type="http://schemas.openxmlformats.org/officeDocument/2006/relationships/hyperlink" Target="https://drive.google.com/file/d/11Ih0CGjBbLvXPoCO4JeA7TGyGokI7Jv3/view?usp=sharing" TargetMode="External"/><Relationship Id="rId1153" Type="http://schemas.openxmlformats.org/officeDocument/2006/relationships/hyperlink" Target="https://drive.google.com/file/d/18ON-daCCgtQApC9SVxzPUIsZEHK2kZJK/view?usp=sharing" TargetMode="External"/><Relationship Id="rId2484" Type="http://schemas.openxmlformats.org/officeDocument/2006/relationships/hyperlink" Target="https://drive.google.com/file/d/11Ih0CGjBbLvXPoCO4JeA7TGyGokI7Jv3/view?usp=sharing" TargetMode="External"/><Relationship Id="rId1154" Type="http://schemas.openxmlformats.org/officeDocument/2006/relationships/hyperlink" Target="https://drive.google.com/file/d/18ON-daCCgtQApC9SVxzPUIsZEHK2kZJK/view?usp=sharing" TargetMode="External"/><Relationship Id="rId2485" Type="http://schemas.openxmlformats.org/officeDocument/2006/relationships/hyperlink" Target="https://drive.google.com/file/d/1ho3hNNuBsI2_uM04efw2daW5FzUWG_Qk/view?usp=sharing" TargetMode="External"/><Relationship Id="rId1155" Type="http://schemas.openxmlformats.org/officeDocument/2006/relationships/hyperlink" Target="https://drive.google.com/file/d/18ON-daCCgtQApC9SVxzPUIsZEHK2kZJK/view?usp=sharing" TargetMode="External"/><Relationship Id="rId2486" Type="http://schemas.openxmlformats.org/officeDocument/2006/relationships/hyperlink" Target="https://drive.google.com/file/d/1ho3hNNuBsI2_uM04efw2daW5FzUWG_Qk/view?usp=sharing" TargetMode="External"/><Relationship Id="rId1156" Type="http://schemas.openxmlformats.org/officeDocument/2006/relationships/hyperlink" Target="https://drive.google.com/file/d/18ON-daCCgtQApC9SVxzPUIsZEHK2kZJK/view?usp=sharing" TargetMode="External"/><Relationship Id="rId2487" Type="http://schemas.openxmlformats.org/officeDocument/2006/relationships/hyperlink" Target="https://drive.google.com/file/d/1SaSOZb7CwqBWSZLgiDR8Hhold_NOYHAx/view?usp=sharing" TargetMode="External"/><Relationship Id="rId1157" Type="http://schemas.openxmlformats.org/officeDocument/2006/relationships/hyperlink" Target="https://drive.google.com/file/d/13C46DCNwa01dfLqreKVRIq8Gnv03aKQI/view?usp=sharing" TargetMode="External"/><Relationship Id="rId2488" Type="http://schemas.openxmlformats.org/officeDocument/2006/relationships/hyperlink" Target="https://drive.google.com/file/d/1SaSOZb7CwqBWSZLgiDR8Hhold_NOYHAx/view?usp=sharing" TargetMode="External"/><Relationship Id="rId1147" Type="http://schemas.openxmlformats.org/officeDocument/2006/relationships/hyperlink" Target="https://drive.google.com/file/d/1VCybtiOeMs0Sxk93nEyA51k4mVoIITAu/view?usp=sharing" TargetMode="External"/><Relationship Id="rId2478" Type="http://schemas.openxmlformats.org/officeDocument/2006/relationships/hyperlink" Target="https://drive.google.com/file/d/1f5qTWC8jtwMEUJ0MUHDmDO68LGO10fFt/view?usp=sharing" TargetMode="External"/><Relationship Id="rId1148" Type="http://schemas.openxmlformats.org/officeDocument/2006/relationships/hyperlink" Target="https://drive.google.com/file/d/1VCybtiOeMs0Sxk93nEyA51k4mVoIITAu/view?usp=sharing" TargetMode="External"/><Relationship Id="rId2479" Type="http://schemas.openxmlformats.org/officeDocument/2006/relationships/hyperlink" Target="https://drive.google.com/file/d/1L06ap5ra_s6MnwpMX2bIkWHmxWYaUpYT/view?usp=sharing" TargetMode="External"/><Relationship Id="rId1149" Type="http://schemas.openxmlformats.org/officeDocument/2006/relationships/hyperlink" Target="https://drive.google.com/file/d/1pOKjumfIC5ABON2fMxlUDPuMpMP6LjE4/view?usp=sharing" TargetMode="External"/><Relationship Id="rId2470" Type="http://schemas.openxmlformats.org/officeDocument/2006/relationships/hyperlink" Target="https://drive.google.com/file/d/1yu9h9aas60Qlgw4LN5PXrYPCRmTlEye4/view?usp=sharing" TargetMode="External"/><Relationship Id="rId1140" Type="http://schemas.openxmlformats.org/officeDocument/2006/relationships/hyperlink" Target="https://drive.google.com/file/d/1jHnVJt6AMYU6KRQP6IKFjUXh3Cp1J9b0/view?usp=sharing" TargetMode="External"/><Relationship Id="rId2471" Type="http://schemas.openxmlformats.org/officeDocument/2006/relationships/hyperlink" Target="https://drive.google.com/file/d/1jWzJuwkqvTss1X1vO90z40f-28aw_x4n/view?usp=sharing" TargetMode="External"/><Relationship Id="rId1141" Type="http://schemas.openxmlformats.org/officeDocument/2006/relationships/hyperlink" Target="https://drive.google.com/file/d/1jGKwLrtXqcIGGrJzcL9eRsCy8D-KQGvl/view?usp=sharing" TargetMode="External"/><Relationship Id="rId2472" Type="http://schemas.openxmlformats.org/officeDocument/2006/relationships/hyperlink" Target="https://drive.google.com/file/d/1jWzJuwkqvTss1X1vO90z40f-28aw_x4n/view?usp=sharing" TargetMode="External"/><Relationship Id="rId1142" Type="http://schemas.openxmlformats.org/officeDocument/2006/relationships/hyperlink" Target="https://drive.google.com/file/d/1jGKwLrtXqcIGGrJzcL9eRsCy8D-KQGvl/view?usp=sharing" TargetMode="External"/><Relationship Id="rId2473" Type="http://schemas.openxmlformats.org/officeDocument/2006/relationships/hyperlink" Target="https://drive.google.com/file/d/1jWzJuwkqvTss1X1vO90z40f-28aw_x4n/view?usp=sharing" TargetMode="External"/><Relationship Id="rId1143" Type="http://schemas.openxmlformats.org/officeDocument/2006/relationships/hyperlink" Target="https://drive.google.com/file/d/1jGKwLrtXqcIGGrJzcL9eRsCy8D-KQGvl/view?usp=sharing" TargetMode="External"/><Relationship Id="rId2474" Type="http://schemas.openxmlformats.org/officeDocument/2006/relationships/hyperlink" Target="https://drive.google.com/file/d/1jWzJuwkqvTss1X1vO90z40f-28aw_x4n/view?usp=sharing" TargetMode="External"/><Relationship Id="rId1144" Type="http://schemas.openxmlformats.org/officeDocument/2006/relationships/hyperlink" Target="https://drive.google.com/file/d/1jGKwLrtXqcIGGrJzcL9eRsCy8D-KQGvl/view?usp=sharing" TargetMode="External"/><Relationship Id="rId2475" Type="http://schemas.openxmlformats.org/officeDocument/2006/relationships/hyperlink" Target="https://drive.google.com/file/d/1f5qTWC8jtwMEUJ0MUHDmDO68LGO10fFt/view?usp=sharing" TargetMode="External"/><Relationship Id="rId1145" Type="http://schemas.openxmlformats.org/officeDocument/2006/relationships/hyperlink" Target="https://drive.google.com/file/d/1VCybtiOeMs0Sxk93nEyA51k4mVoIITAu/view?usp=sharing" TargetMode="External"/><Relationship Id="rId2476" Type="http://schemas.openxmlformats.org/officeDocument/2006/relationships/hyperlink" Target="https://drive.google.com/file/d/1f5qTWC8jtwMEUJ0MUHDmDO68LGO10fFt/view?usp=sharing" TargetMode="External"/><Relationship Id="rId1146" Type="http://schemas.openxmlformats.org/officeDocument/2006/relationships/hyperlink" Target="https://drive.google.com/file/d/1VCybtiOeMs0Sxk93nEyA51k4mVoIITAu/view?usp=sharing" TargetMode="External"/><Relationship Id="rId2477" Type="http://schemas.openxmlformats.org/officeDocument/2006/relationships/hyperlink" Target="https://drive.google.com/file/d/1f5qTWC8jtwMEUJ0MUHDmDO68LGO10fFt/view?usp=sharing" TargetMode="External"/><Relationship Id="rId6009" Type="http://schemas.openxmlformats.org/officeDocument/2006/relationships/hyperlink" Target="https://drive.google.com/file/d/1NQOsEWtgZnLSr1Ii5PB_SnSTL28Emh96/view?usp=sharing" TargetMode="External"/><Relationship Id="rId6000" Type="http://schemas.openxmlformats.org/officeDocument/2006/relationships/hyperlink" Target="https://drive.google.com/file/d/1828HR7oyHuDJpNFSn5JmLlYAZ24vA7x7/view?usp=sharing" TargetMode="External"/><Relationship Id="rId6003" Type="http://schemas.openxmlformats.org/officeDocument/2006/relationships/hyperlink" Target="https://drive.google.com/file/d/1828HR7oyHuDJpNFSn5JmLlYAZ24vA7x7/view?usp=sharing" TargetMode="External"/><Relationship Id="rId6004" Type="http://schemas.openxmlformats.org/officeDocument/2006/relationships/hyperlink" Target="https://drive.google.com/file/d/1scmmozRrE86kB6Z8kfBY87Pr17Q0gA1O/view?usp=sharing" TargetMode="External"/><Relationship Id="rId6001" Type="http://schemas.openxmlformats.org/officeDocument/2006/relationships/hyperlink" Target="https://drive.google.com/file/d/1828HR7oyHuDJpNFSn5JmLlYAZ24vA7x7/view?usp=sharing" TargetMode="External"/><Relationship Id="rId6002" Type="http://schemas.openxmlformats.org/officeDocument/2006/relationships/hyperlink" Target="https://drive.google.com/file/d/1828HR7oyHuDJpNFSn5JmLlYAZ24vA7x7/view?usp=sharing" TargetMode="External"/><Relationship Id="rId6007" Type="http://schemas.openxmlformats.org/officeDocument/2006/relationships/hyperlink" Target="https://drive.google.com/file/d/1scmmozRrE86kB6Z8kfBY87Pr17Q0gA1O/view?usp=sharing" TargetMode="External"/><Relationship Id="rId6008" Type="http://schemas.openxmlformats.org/officeDocument/2006/relationships/hyperlink" Target="https://drive.google.com/file/d/1NQOsEWtgZnLSr1Ii5PB_SnSTL28Emh96/view?usp=sharing" TargetMode="External"/><Relationship Id="rId6005" Type="http://schemas.openxmlformats.org/officeDocument/2006/relationships/hyperlink" Target="https://drive.google.com/file/d/1scmmozRrE86kB6Z8kfBY87Pr17Q0gA1O/view?usp=sharing" TargetMode="External"/><Relationship Id="rId6006" Type="http://schemas.openxmlformats.org/officeDocument/2006/relationships/hyperlink" Target="https://drive.google.com/file/d/1scmmozRrE86kB6Z8kfBY87Pr17Q0gA1O/view?usp=sharing" TargetMode="External"/><Relationship Id="rId6061" Type="http://schemas.openxmlformats.org/officeDocument/2006/relationships/hyperlink" Target="https://drive.google.com/file/d/18b-tqKcB1o6S6rl8tPxY7UqRfh43e5mH/view?usp=sharing" TargetMode="External"/><Relationship Id="rId6062" Type="http://schemas.openxmlformats.org/officeDocument/2006/relationships/hyperlink" Target="https://drive.google.com/file/d/18b-tqKcB1o6S6rl8tPxY7UqRfh43e5mH/view?usp=sharing" TargetMode="External"/><Relationship Id="rId6060" Type="http://schemas.openxmlformats.org/officeDocument/2006/relationships/hyperlink" Target="https://drive.google.com/file/d/18b-tqKcB1o6S6rl8tPxY7UqRfh43e5mH/view?usp=sharing" TargetMode="External"/><Relationship Id="rId6065" Type="http://schemas.openxmlformats.org/officeDocument/2006/relationships/hyperlink" Target="https://drive.google.com/file/d/19bu8gAX5fJudIIeey_0qKXwzZ-Lpgg8Q/view?usp=sharing" TargetMode="External"/><Relationship Id="rId6066" Type="http://schemas.openxmlformats.org/officeDocument/2006/relationships/hyperlink" Target="https://drive.google.com/file/d/19bu8gAX5fJudIIeey_0qKXwzZ-Lpgg8Q/view?usp=sharing" TargetMode="External"/><Relationship Id="rId6063" Type="http://schemas.openxmlformats.org/officeDocument/2006/relationships/hyperlink" Target="https://drive.google.com/file/d/18b-tqKcB1o6S6rl8tPxY7UqRfh43e5mH/view?usp=sharing" TargetMode="External"/><Relationship Id="rId6064" Type="http://schemas.openxmlformats.org/officeDocument/2006/relationships/hyperlink" Target="https://drive.google.com/file/d/19bu8gAX5fJudIIeey_0qKXwzZ-Lpgg8Q/view?usp=sharing" TargetMode="External"/><Relationship Id="rId6069" Type="http://schemas.openxmlformats.org/officeDocument/2006/relationships/hyperlink" Target="https://drive.google.com/file/d/1xUVHP-lj26dCvOIiMMMta2bgIGRH5hR9/view?usp=sharing" TargetMode="External"/><Relationship Id="rId6067" Type="http://schemas.openxmlformats.org/officeDocument/2006/relationships/hyperlink" Target="https://drive.google.com/file/d/19bu8gAX5fJudIIeey_0qKXwzZ-Lpgg8Q/view?usp=sharing" TargetMode="External"/><Relationship Id="rId6068" Type="http://schemas.openxmlformats.org/officeDocument/2006/relationships/hyperlink" Target="https://drive.google.com/file/d/1xUVHP-lj26dCvOIiMMMta2bgIGRH5hR9/view?usp=sharing" TargetMode="External"/><Relationship Id="rId6050" Type="http://schemas.openxmlformats.org/officeDocument/2006/relationships/hyperlink" Target="https://drive.google.com/file/d/1Wch_kcxO-_MSrBd4tyGQsC_dXyOttIIF/view?usp=sharing" TargetMode="External"/><Relationship Id="rId6051" Type="http://schemas.openxmlformats.org/officeDocument/2006/relationships/hyperlink" Target="https://drive.google.com/file/d/1Wch_kcxO-_MSrBd4tyGQsC_dXyOttIIF/view?usp=sharing" TargetMode="External"/><Relationship Id="rId6054" Type="http://schemas.openxmlformats.org/officeDocument/2006/relationships/hyperlink" Target="https://drive.google.com/file/d/1opDxSogFwDYpEb5PGw4jTADE96Y2WtG7/view?usp=sharing" TargetMode="External"/><Relationship Id="rId6055" Type="http://schemas.openxmlformats.org/officeDocument/2006/relationships/hyperlink" Target="https://drive.google.com/file/d/1opDxSogFwDYpEb5PGw4jTADE96Y2WtG7/view?usp=sharing" TargetMode="External"/><Relationship Id="rId6052" Type="http://schemas.openxmlformats.org/officeDocument/2006/relationships/hyperlink" Target="https://drive.google.com/file/d/1opDxSogFwDYpEb5PGw4jTADE96Y2WtG7/view?usp=sharing" TargetMode="External"/><Relationship Id="rId6053" Type="http://schemas.openxmlformats.org/officeDocument/2006/relationships/hyperlink" Target="https://drive.google.com/file/d/1opDxSogFwDYpEb5PGw4jTADE96Y2WtG7/view?usp=sharing" TargetMode="External"/><Relationship Id="rId6058" Type="http://schemas.openxmlformats.org/officeDocument/2006/relationships/hyperlink" Target="https://drive.google.com/file/d/1TT4fuIpUKuMK-jVrWlcStBgpHS3YAMh6/view?usp=sharing" TargetMode="External"/><Relationship Id="rId6059" Type="http://schemas.openxmlformats.org/officeDocument/2006/relationships/hyperlink" Target="https://drive.google.com/file/d/1TT4fuIpUKuMK-jVrWlcStBgpHS3YAMh6/view?usp=sharing" TargetMode="External"/><Relationship Id="rId6056" Type="http://schemas.openxmlformats.org/officeDocument/2006/relationships/hyperlink" Target="https://drive.google.com/file/d/1TT4fuIpUKuMK-jVrWlcStBgpHS3YAMh6/view?usp=sharing" TargetMode="External"/><Relationship Id="rId6057" Type="http://schemas.openxmlformats.org/officeDocument/2006/relationships/hyperlink" Target="https://drive.google.com/file/d/1TT4fuIpUKuMK-jVrWlcStBgpHS3YAMh6/view?usp=sharing" TargetMode="External"/><Relationship Id="rId3810" Type="http://schemas.openxmlformats.org/officeDocument/2006/relationships/hyperlink" Target="https://drive.google.com/file/d/1jsDqBgpjjv3U7WRb6PJBRv1QYy5LFlHi/view?usp=sharing" TargetMode="External"/><Relationship Id="rId3812" Type="http://schemas.openxmlformats.org/officeDocument/2006/relationships/hyperlink" Target="https://drive.google.com/file/d/1op21VnIDCX_kpphMiw4zXhVcpVx_Znwn/view?usp=sharing" TargetMode="External"/><Relationship Id="rId3811" Type="http://schemas.openxmlformats.org/officeDocument/2006/relationships/hyperlink" Target="https://drive.google.com/file/d/1op21VnIDCX_kpphMiw4zXhVcpVx_Znwn/view?usp=sharing" TargetMode="External"/><Relationship Id="rId3814" Type="http://schemas.openxmlformats.org/officeDocument/2006/relationships/hyperlink" Target="https://drive.google.com/file/d/1op21VnIDCX_kpphMiw4zXhVcpVx_Znwn/view?usp=sharing" TargetMode="External"/><Relationship Id="rId3813" Type="http://schemas.openxmlformats.org/officeDocument/2006/relationships/hyperlink" Target="https://drive.google.com/file/d/1op21VnIDCX_kpphMiw4zXhVcpVx_Znwn/view?usp=sharing" TargetMode="External"/><Relationship Id="rId3816" Type="http://schemas.openxmlformats.org/officeDocument/2006/relationships/hyperlink" Target="https://drive.google.com/file/d/1nOyp1h4xXHZTxnQALqhJ08E4YeNJ6C6p/view?usp=sharing" TargetMode="External"/><Relationship Id="rId3815" Type="http://schemas.openxmlformats.org/officeDocument/2006/relationships/hyperlink" Target="https://drive.google.com/file/d/1nOyp1h4xXHZTxnQALqhJ08E4YeNJ6C6p/view?usp=sharing" TargetMode="External"/><Relationship Id="rId3818" Type="http://schemas.openxmlformats.org/officeDocument/2006/relationships/hyperlink" Target="https://drive.google.com/file/d/1nOyp1h4xXHZTxnQALqhJ08E4YeNJ6C6p/view?usp=sharing" TargetMode="External"/><Relationship Id="rId3817" Type="http://schemas.openxmlformats.org/officeDocument/2006/relationships/hyperlink" Target="https://drive.google.com/file/d/1nOyp1h4xXHZTxnQALqhJ08E4YeNJ6C6p/view?usp=sharing" TargetMode="External"/><Relationship Id="rId3819" Type="http://schemas.openxmlformats.org/officeDocument/2006/relationships/hyperlink" Target="https://drive.google.com/file/d/1gp4EB_H5pnsJTvhJfzP4qEeoWkq9bVqP/view?usp=sharing" TargetMode="External"/><Relationship Id="rId6090" Type="http://schemas.openxmlformats.org/officeDocument/2006/relationships/hyperlink" Target="https://drive.google.com/file/d/1C-zce9kzLUaNTvKVjPkRBpmnQOMidjcp/view?usp=sharing" TargetMode="External"/><Relationship Id="rId6091" Type="http://schemas.openxmlformats.org/officeDocument/2006/relationships/hyperlink" Target="https://drive.google.com/file/d/1C-zce9kzLUaNTvKVjPkRBpmnQOMidjcp/view?usp=sharing" TargetMode="External"/><Relationship Id="rId6083" Type="http://schemas.openxmlformats.org/officeDocument/2006/relationships/hyperlink" Target="https://drive.google.com/file/d/1MIRt_i8n5z7nk9CNWYXVsQ6oMzfE70xz/view?usp=sharing" TargetMode="External"/><Relationship Id="rId6084" Type="http://schemas.openxmlformats.org/officeDocument/2006/relationships/hyperlink" Target="https://drive.google.com/file/d/1Zc-4xffN0v0XdDSXW-x1NAACedZAqgXQ/view?usp=sharing" TargetMode="External"/><Relationship Id="rId6081" Type="http://schemas.openxmlformats.org/officeDocument/2006/relationships/hyperlink" Target="https://drive.google.com/file/d/1MIRt_i8n5z7nk9CNWYXVsQ6oMzfE70xz/view?usp=sharing" TargetMode="External"/><Relationship Id="rId6082" Type="http://schemas.openxmlformats.org/officeDocument/2006/relationships/hyperlink" Target="https://drive.google.com/file/d/1MIRt_i8n5z7nk9CNWYXVsQ6oMzfE70xz/view?usp=sharing" TargetMode="External"/><Relationship Id="rId6087" Type="http://schemas.openxmlformats.org/officeDocument/2006/relationships/hyperlink" Target="https://drive.google.com/file/d/1Zc-4xffN0v0XdDSXW-x1NAACedZAqgXQ/view?usp=sharing" TargetMode="External"/><Relationship Id="rId6088" Type="http://schemas.openxmlformats.org/officeDocument/2006/relationships/hyperlink" Target="https://drive.google.com/file/d/1_pkIPl625P1Twzbfaw30Kks25pgV-tOh/view?usp=sharing" TargetMode="External"/><Relationship Id="rId6085" Type="http://schemas.openxmlformats.org/officeDocument/2006/relationships/hyperlink" Target="https://drive.google.com/file/d/1Zc-4xffN0v0XdDSXW-x1NAACedZAqgXQ/view?usp=sharing" TargetMode="External"/><Relationship Id="rId6086" Type="http://schemas.openxmlformats.org/officeDocument/2006/relationships/hyperlink" Target="https://drive.google.com/file/d/1Zc-4xffN0v0XdDSXW-x1NAACedZAqgXQ/view?usp=sharing" TargetMode="External"/><Relationship Id="rId6089" Type="http://schemas.openxmlformats.org/officeDocument/2006/relationships/hyperlink" Target="https://drive.google.com/file/d/1_pkIPl625P1Twzbfaw30Kks25pgV-tOh/view?usp=sharing" TargetMode="External"/><Relationship Id="rId3801" Type="http://schemas.openxmlformats.org/officeDocument/2006/relationships/hyperlink" Target="https://drive.google.com/file/d/1kpVx-RP6RkIBeO0BP6bI-6pktQV171VI/view?usp=sharing" TargetMode="External"/><Relationship Id="rId3800" Type="http://schemas.openxmlformats.org/officeDocument/2006/relationships/hyperlink" Target="https://drive.google.com/file/d/1kpVx-RP6RkIBeO0BP6bI-6pktQV171VI/view?usp=sharing" TargetMode="External"/><Relationship Id="rId3803" Type="http://schemas.openxmlformats.org/officeDocument/2006/relationships/hyperlink" Target="https://drive.google.com/file/d/1GciXsHlPyobvmEXy0TGbJk0MTPGBdpWE/view?usp=sharing" TargetMode="External"/><Relationship Id="rId3802" Type="http://schemas.openxmlformats.org/officeDocument/2006/relationships/hyperlink" Target="https://drive.google.com/file/d/1kpVx-RP6RkIBeO0BP6bI-6pktQV171VI/view?usp=sharing" TargetMode="External"/><Relationship Id="rId3805" Type="http://schemas.openxmlformats.org/officeDocument/2006/relationships/hyperlink" Target="https://drive.google.com/file/d/1GciXsHlPyobvmEXy0TGbJk0MTPGBdpWE/view?usp=sharing" TargetMode="External"/><Relationship Id="rId3804" Type="http://schemas.openxmlformats.org/officeDocument/2006/relationships/hyperlink" Target="https://drive.google.com/file/d/1GciXsHlPyobvmEXy0TGbJk0MTPGBdpWE/view?usp=sharing" TargetMode="External"/><Relationship Id="rId3807" Type="http://schemas.openxmlformats.org/officeDocument/2006/relationships/hyperlink" Target="https://drive.google.com/file/d/1jsDqBgpjjv3U7WRb6PJBRv1QYy5LFlHi/view?usp=sharing" TargetMode="External"/><Relationship Id="rId3806" Type="http://schemas.openxmlformats.org/officeDocument/2006/relationships/hyperlink" Target="https://drive.google.com/file/d/1GciXsHlPyobvmEXy0TGbJk0MTPGBdpWE/view?usp=sharing" TargetMode="External"/><Relationship Id="rId3809" Type="http://schemas.openxmlformats.org/officeDocument/2006/relationships/hyperlink" Target="https://drive.google.com/file/d/1jsDqBgpjjv3U7WRb6PJBRv1QYy5LFlHi/view?usp=sharing" TargetMode="External"/><Relationship Id="rId3808" Type="http://schemas.openxmlformats.org/officeDocument/2006/relationships/hyperlink" Target="https://drive.google.com/file/d/1jsDqBgpjjv3U7WRb6PJBRv1QYy5LFlHi/view?usp=sharing" TargetMode="External"/><Relationship Id="rId6080" Type="http://schemas.openxmlformats.org/officeDocument/2006/relationships/hyperlink" Target="https://drive.google.com/file/d/1MIRt_i8n5z7nk9CNWYXVsQ6oMzfE70xz/view?usp=sharing" TargetMode="External"/><Relationship Id="rId6072" Type="http://schemas.openxmlformats.org/officeDocument/2006/relationships/hyperlink" Target="https://drive.google.com/file/d/1d3Tz4L7BbfVIgBMIOeEAk7SC_ZshiTvk/view?usp=sharing" TargetMode="External"/><Relationship Id="rId6073" Type="http://schemas.openxmlformats.org/officeDocument/2006/relationships/hyperlink" Target="https://drive.google.com/file/d/1d3Tz4L7BbfVIgBMIOeEAk7SC_ZshiTvk/view?usp=sharing" TargetMode="External"/><Relationship Id="rId6070" Type="http://schemas.openxmlformats.org/officeDocument/2006/relationships/hyperlink" Target="https://drive.google.com/file/d/1xUVHP-lj26dCvOIiMMMta2bgIGRH5hR9/view?usp=sharing" TargetMode="External"/><Relationship Id="rId6071" Type="http://schemas.openxmlformats.org/officeDocument/2006/relationships/hyperlink" Target="https://drive.google.com/file/d/1xUVHP-lj26dCvOIiMMMta2bgIGRH5hR9/view?usp=sharing" TargetMode="External"/><Relationship Id="rId6076" Type="http://schemas.openxmlformats.org/officeDocument/2006/relationships/hyperlink" Target="https://drive.google.com/file/d/1ykY60oGbVNzm3vm41Sw4Ts1kDiSO5gjp/view?usp=sharing" TargetMode="External"/><Relationship Id="rId6077" Type="http://schemas.openxmlformats.org/officeDocument/2006/relationships/hyperlink" Target="https://drive.google.com/file/d/1ykY60oGbVNzm3vm41Sw4Ts1kDiSO5gjp/view?usp=sharing" TargetMode="External"/><Relationship Id="rId6074" Type="http://schemas.openxmlformats.org/officeDocument/2006/relationships/hyperlink" Target="https://drive.google.com/file/d/1d3Tz4L7BbfVIgBMIOeEAk7SC_ZshiTvk/view?usp=sharing" TargetMode="External"/><Relationship Id="rId6075" Type="http://schemas.openxmlformats.org/officeDocument/2006/relationships/hyperlink" Target="https://drive.google.com/file/d/1d3Tz4L7BbfVIgBMIOeEAk7SC_ZshiTvk/view?usp=sharing" TargetMode="External"/><Relationship Id="rId6078" Type="http://schemas.openxmlformats.org/officeDocument/2006/relationships/hyperlink" Target="https://drive.google.com/file/d/1ykY60oGbVNzm3vm41Sw4Ts1kDiSO5gjp/view?usp=sharing" TargetMode="External"/><Relationship Id="rId6079" Type="http://schemas.openxmlformats.org/officeDocument/2006/relationships/hyperlink" Target="https://drive.google.com/file/d/1ykY60oGbVNzm3vm41Sw4Ts1kDiSO5gjp/view?usp=sharing" TargetMode="External"/><Relationship Id="rId6021" Type="http://schemas.openxmlformats.org/officeDocument/2006/relationships/hyperlink" Target="https://drive.google.com/file/d/1e09wHUhmcISoqWIDA3wsE84400vKN5qM/view?usp=sharing" TargetMode="External"/><Relationship Id="rId6022" Type="http://schemas.openxmlformats.org/officeDocument/2006/relationships/hyperlink" Target="https://drive.google.com/file/d/1e09wHUhmcISoqWIDA3wsE84400vKN5qM/view?usp=sharing" TargetMode="External"/><Relationship Id="rId6020" Type="http://schemas.openxmlformats.org/officeDocument/2006/relationships/hyperlink" Target="https://drive.google.com/file/d/1e09wHUhmcISoqWIDA3wsE84400vKN5qM/view?usp=sharing" TargetMode="External"/><Relationship Id="rId6025" Type="http://schemas.openxmlformats.org/officeDocument/2006/relationships/hyperlink" Target="https://drive.google.com/file/d/19C7toEPndzExnPZqhv9WwfUM2jnf7-8D/view?usp=sharing" TargetMode="External"/><Relationship Id="rId6026" Type="http://schemas.openxmlformats.org/officeDocument/2006/relationships/hyperlink" Target="https://drive.google.com/file/d/19C7toEPndzExnPZqhv9WwfUM2jnf7-8D/view?usp=sharing" TargetMode="External"/><Relationship Id="rId6023" Type="http://schemas.openxmlformats.org/officeDocument/2006/relationships/hyperlink" Target="https://drive.google.com/file/d/1e09wHUhmcISoqWIDA3wsE84400vKN5qM/view?usp=sharing" TargetMode="External"/><Relationship Id="rId6024" Type="http://schemas.openxmlformats.org/officeDocument/2006/relationships/hyperlink" Target="https://drive.google.com/file/d/19C7toEPndzExnPZqhv9WwfUM2jnf7-8D/view?usp=sharing" TargetMode="External"/><Relationship Id="rId6029" Type="http://schemas.openxmlformats.org/officeDocument/2006/relationships/hyperlink" Target="https://drive.google.com/file/d/1sS8e3ZmixCVH2YAFPuVlOAoIhpt-vfWE/view?usp=sharing" TargetMode="External"/><Relationship Id="rId6027" Type="http://schemas.openxmlformats.org/officeDocument/2006/relationships/hyperlink" Target="https://drive.google.com/file/d/19C7toEPndzExnPZqhv9WwfUM2jnf7-8D/view?usp=sharing" TargetMode="External"/><Relationship Id="rId6028" Type="http://schemas.openxmlformats.org/officeDocument/2006/relationships/hyperlink" Target="https://drive.google.com/file/d/1sS8e3ZmixCVH2YAFPuVlOAoIhpt-vfWE/view?usp=sharing" TargetMode="External"/><Relationship Id="rId6010" Type="http://schemas.openxmlformats.org/officeDocument/2006/relationships/hyperlink" Target="https://drive.google.com/file/d/1NQOsEWtgZnLSr1Ii5PB_SnSTL28Emh96/view?usp=sharing" TargetMode="External"/><Relationship Id="rId6011" Type="http://schemas.openxmlformats.org/officeDocument/2006/relationships/hyperlink" Target="https://drive.google.com/file/d/1NQOsEWtgZnLSr1Ii5PB_SnSTL28Emh96/view?usp=sharing" TargetMode="External"/><Relationship Id="rId6014" Type="http://schemas.openxmlformats.org/officeDocument/2006/relationships/hyperlink" Target="https://drive.google.com/file/d/1eJ-08i7HtFvPYHdRnELsblgm6tY079fj/view?usp=sharing" TargetMode="External"/><Relationship Id="rId6015" Type="http://schemas.openxmlformats.org/officeDocument/2006/relationships/hyperlink" Target="https://drive.google.com/file/d/1eJ-08i7HtFvPYHdRnELsblgm6tY079fj/view?usp=sharing" TargetMode="External"/><Relationship Id="rId6012" Type="http://schemas.openxmlformats.org/officeDocument/2006/relationships/hyperlink" Target="https://drive.google.com/file/d/1eJ-08i7HtFvPYHdRnELsblgm6tY079fj/view?usp=sharing" TargetMode="External"/><Relationship Id="rId6013" Type="http://schemas.openxmlformats.org/officeDocument/2006/relationships/hyperlink" Target="https://drive.google.com/file/d/1eJ-08i7HtFvPYHdRnELsblgm6tY079fj/view?usp=sharing" TargetMode="External"/><Relationship Id="rId6018" Type="http://schemas.openxmlformats.org/officeDocument/2006/relationships/hyperlink" Target="https://drive.google.com/file/d/1XmEF3Y_EVn1lonn_hWKIbtSjgRFn_dbg/view?usp=sharing" TargetMode="External"/><Relationship Id="rId6019" Type="http://schemas.openxmlformats.org/officeDocument/2006/relationships/hyperlink" Target="https://drive.google.com/file/d/1XmEF3Y_EVn1lonn_hWKIbtSjgRFn_dbg/view?usp=sharing" TargetMode="External"/><Relationship Id="rId6016" Type="http://schemas.openxmlformats.org/officeDocument/2006/relationships/hyperlink" Target="https://drive.google.com/file/d/1XmEF3Y_EVn1lonn_hWKIbtSjgRFn_dbg/view?usp=sharing" TargetMode="External"/><Relationship Id="rId6017" Type="http://schemas.openxmlformats.org/officeDocument/2006/relationships/hyperlink" Target="https://drive.google.com/file/d/1XmEF3Y_EVn1lonn_hWKIbtSjgRFn_dbg/view?usp=sharing" TargetMode="External"/><Relationship Id="rId6040" Type="http://schemas.openxmlformats.org/officeDocument/2006/relationships/hyperlink" Target="https://drive.google.com/file/d/1FcB5CvXNaJdV8qJE0nz1NN6MVKPtk2zJ/view?usp=sharing" TargetMode="External"/><Relationship Id="rId6043" Type="http://schemas.openxmlformats.org/officeDocument/2006/relationships/hyperlink" Target="https://drive.google.com/file/d/1FcB5CvXNaJdV8qJE0nz1NN6MVKPtk2zJ/view?usp=sharing" TargetMode="External"/><Relationship Id="rId6044" Type="http://schemas.openxmlformats.org/officeDocument/2006/relationships/hyperlink" Target="https://drive.google.com/file/d/1FzEAS5eWYKUvzFSsM4Wh2iUAZMohz6Mw/view?usp=sharing" TargetMode="External"/><Relationship Id="rId6041" Type="http://schemas.openxmlformats.org/officeDocument/2006/relationships/hyperlink" Target="https://drive.google.com/file/d/1FcB5CvXNaJdV8qJE0nz1NN6MVKPtk2zJ/view?usp=sharing" TargetMode="External"/><Relationship Id="rId6042" Type="http://schemas.openxmlformats.org/officeDocument/2006/relationships/hyperlink" Target="https://drive.google.com/file/d/1FcB5CvXNaJdV8qJE0nz1NN6MVKPtk2zJ/view?usp=sharing" TargetMode="External"/><Relationship Id="rId6047" Type="http://schemas.openxmlformats.org/officeDocument/2006/relationships/hyperlink" Target="https://drive.google.com/file/d/1FzEAS5eWYKUvzFSsM4Wh2iUAZMohz6Mw/view?usp=sharing" TargetMode="External"/><Relationship Id="rId6048" Type="http://schemas.openxmlformats.org/officeDocument/2006/relationships/hyperlink" Target="https://drive.google.com/file/d/1Wch_kcxO-_MSrBd4tyGQsC_dXyOttIIF/view?usp=sharing" TargetMode="External"/><Relationship Id="rId6045" Type="http://schemas.openxmlformats.org/officeDocument/2006/relationships/hyperlink" Target="https://drive.google.com/file/d/1FzEAS5eWYKUvzFSsM4Wh2iUAZMohz6Mw/view?usp=sharing" TargetMode="External"/><Relationship Id="rId6046" Type="http://schemas.openxmlformats.org/officeDocument/2006/relationships/hyperlink" Target="https://drive.google.com/file/d/1FzEAS5eWYKUvzFSsM4Wh2iUAZMohz6Mw/view?usp=sharing" TargetMode="External"/><Relationship Id="rId6049" Type="http://schemas.openxmlformats.org/officeDocument/2006/relationships/hyperlink" Target="https://drive.google.com/file/d/1Wch_kcxO-_MSrBd4tyGQsC_dXyOttIIF/view?usp=sharing" TargetMode="External"/><Relationship Id="rId6032" Type="http://schemas.openxmlformats.org/officeDocument/2006/relationships/hyperlink" Target="https://drive.google.com/file/d/1mmOSGJ31nNLEVlpLFer3vLZ79Sz6CfU7/view?usp=sharing" TargetMode="External"/><Relationship Id="rId6033" Type="http://schemas.openxmlformats.org/officeDocument/2006/relationships/hyperlink" Target="https://drive.google.com/file/d/1mmOSGJ31nNLEVlpLFer3vLZ79Sz6CfU7/view?usp=sharing" TargetMode="External"/><Relationship Id="rId6030" Type="http://schemas.openxmlformats.org/officeDocument/2006/relationships/hyperlink" Target="https://drive.google.com/file/d/1sS8e3ZmixCVH2YAFPuVlOAoIhpt-vfWE/view?usp=sharing" TargetMode="External"/><Relationship Id="rId6031" Type="http://schemas.openxmlformats.org/officeDocument/2006/relationships/hyperlink" Target="https://drive.google.com/file/d/1sS8e3ZmixCVH2YAFPuVlOAoIhpt-vfWE/view?usp=sharing" TargetMode="External"/><Relationship Id="rId6036" Type="http://schemas.openxmlformats.org/officeDocument/2006/relationships/hyperlink" Target="https://drive.google.com/file/d/19_33CkWxNa7YBxB_t2IlU0acbzpfLAJi/view?usp=sharing" TargetMode="External"/><Relationship Id="rId6037" Type="http://schemas.openxmlformats.org/officeDocument/2006/relationships/hyperlink" Target="https://drive.google.com/file/d/19_33CkWxNa7YBxB_t2IlU0acbzpfLAJi/view?usp=sharing" TargetMode="External"/><Relationship Id="rId6034" Type="http://schemas.openxmlformats.org/officeDocument/2006/relationships/hyperlink" Target="https://drive.google.com/file/d/1mmOSGJ31nNLEVlpLFer3vLZ79Sz6CfU7/view?usp=sharing" TargetMode="External"/><Relationship Id="rId6035" Type="http://schemas.openxmlformats.org/officeDocument/2006/relationships/hyperlink" Target="https://drive.google.com/file/d/1mmOSGJ31nNLEVlpLFer3vLZ79Sz6CfU7/view?usp=sharing" TargetMode="External"/><Relationship Id="rId6038" Type="http://schemas.openxmlformats.org/officeDocument/2006/relationships/hyperlink" Target="https://drive.google.com/file/d/19_33CkWxNa7YBxB_t2IlU0acbzpfLAJi/view?usp=sharing" TargetMode="External"/><Relationship Id="rId6039" Type="http://schemas.openxmlformats.org/officeDocument/2006/relationships/hyperlink" Target="https://drive.google.com/file/d/19_33CkWxNa7YBxB_t2IlU0acbzpfLAJi/view?usp=sharing" TargetMode="External"/><Relationship Id="rId1213" Type="http://schemas.openxmlformats.org/officeDocument/2006/relationships/hyperlink" Target="https://drive.google.com/file/d/1jGKwLrtXqcIGGrJzcL9eRsCy8D-KQGvl/view?usp=sharing" TargetMode="External"/><Relationship Id="rId2544" Type="http://schemas.openxmlformats.org/officeDocument/2006/relationships/hyperlink" Target="https://drive.google.com/file/d/1s0nfHtbZGDMXBuEXJ9FB0ljT-8ykR7hx/view?usp=sharing" TargetMode="External"/><Relationship Id="rId3876" Type="http://schemas.openxmlformats.org/officeDocument/2006/relationships/hyperlink" Target="https://drive.google.com/file/d/1SjRDhO4HJ_WO82IWqrR9SG8vahCwKzNn/view?usp=sharing" TargetMode="External"/><Relationship Id="rId1214" Type="http://schemas.openxmlformats.org/officeDocument/2006/relationships/hyperlink" Target="https://drive.google.com/file/d/1jGKwLrtXqcIGGrJzcL9eRsCy8D-KQGvl/view?usp=sharing" TargetMode="External"/><Relationship Id="rId2545" Type="http://schemas.openxmlformats.org/officeDocument/2006/relationships/hyperlink" Target="https://drive.google.com/file/d/1s0nfHtbZGDMXBuEXJ9FB0ljT-8ykR7hx/view?usp=sharing" TargetMode="External"/><Relationship Id="rId3875" Type="http://schemas.openxmlformats.org/officeDocument/2006/relationships/hyperlink" Target="https://drive.google.com/file/d/1SjRDhO4HJ_WO82IWqrR9SG8vahCwKzNn/view?usp=sharing" TargetMode="External"/><Relationship Id="rId1215" Type="http://schemas.openxmlformats.org/officeDocument/2006/relationships/hyperlink" Target="https://drive.google.com/file/d/1jGKwLrtXqcIGGrJzcL9eRsCy8D-KQGvl/view?usp=sharing" TargetMode="External"/><Relationship Id="rId2546" Type="http://schemas.openxmlformats.org/officeDocument/2006/relationships/hyperlink" Target="https://drive.google.com/file/d/1s0nfHtbZGDMXBuEXJ9FB0ljT-8ykR7hx/view?usp=sharing" TargetMode="External"/><Relationship Id="rId3878" Type="http://schemas.openxmlformats.org/officeDocument/2006/relationships/hyperlink" Target="https://drive.google.com/file/d/1SjRDhO4HJ_WO82IWqrR9SG8vahCwKzNn/view?usp=sharing" TargetMode="External"/><Relationship Id="rId1216" Type="http://schemas.openxmlformats.org/officeDocument/2006/relationships/hyperlink" Target="https://drive.google.com/file/d/1jGKwLrtXqcIGGrJzcL9eRsCy8D-KQGvl/view?usp=sharing" TargetMode="External"/><Relationship Id="rId2547" Type="http://schemas.openxmlformats.org/officeDocument/2006/relationships/hyperlink" Target="https://drive.google.com/file/d/1lb5unRFMzlCZwR4qVYPDwPXdw7evicTa/view?usp=sharing" TargetMode="External"/><Relationship Id="rId3877" Type="http://schemas.openxmlformats.org/officeDocument/2006/relationships/hyperlink" Target="https://drive.google.com/file/d/1SjRDhO4HJ_WO82IWqrR9SG8vahCwKzNn/view?usp=sharing" TargetMode="External"/><Relationship Id="rId1217" Type="http://schemas.openxmlformats.org/officeDocument/2006/relationships/hyperlink" Target="https://drive.google.com/file/d/1KbeTT5hK7TLxBUVg38Kcs6Sq1jNtXzD5/view?usp=sharing" TargetMode="External"/><Relationship Id="rId2548" Type="http://schemas.openxmlformats.org/officeDocument/2006/relationships/hyperlink" Target="https://drive.google.com/file/d/1lb5unRFMzlCZwR4qVYPDwPXdw7evicTa/view?usp=sharing" TargetMode="External"/><Relationship Id="rId1218" Type="http://schemas.openxmlformats.org/officeDocument/2006/relationships/hyperlink" Target="https://drive.google.com/file/d/1KbeTT5hK7TLxBUVg38Kcs6Sq1jNtXzD5/view?usp=sharing" TargetMode="External"/><Relationship Id="rId2549" Type="http://schemas.openxmlformats.org/officeDocument/2006/relationships/hyperlink" Target="https://drive.google.com/file/d/1lb5unRFMzlCZwR4qVYPDwPXdw7evicTa/view?usp=sharing" TargetMode="External"/><Relationship Id="rId3879" Type="http://schemas.openxmlformats.org/officeDocument/2006/relationships/hyperlink" Target="https://drive.google.com/file/d/1fj906rRvObqRqYlvQh_8sC4u8vkYHYJP/view?usp=sharing" TargetMode="External"/><Relationship Id="rId1219" Type="http://schemas.openxmlformats.org/officeDocument/2006/relationships/hyperlink" Target="https://drive.google.com/file/d/1KbeTT5hK7TLxBUVg38Kcs6Sq1jNtXzD5/view?usp=sharing" TargetMode="External"/><Relationship Id="rId3870" Type="http://schemas.openxmlformats.org/officeDocument/2006/relationships/hyperlink" Target="https://drive.google.com/file/d/1HQHBTRpNUNY2kQ0B3sOzw3AIKiQ5XsJl/view?usp=sharing" TargetMode="External"/><Relationship Id="rId2540" Type="http://schemas.openxmlformats.org/officeDocument/2006/relationships/hyperlink" Target="https://drive.google.com/file/d/1l-0RqRBinZMdVZ2IJnJYWMKbDwph54bS/view?usp=sharing" TargetMode="External"/><Relationship Id="rId3872" Type="http://schemas.openxmlformats.org/officeDocument/2006/relationships/hyperlink" Target="https://drive.google.com/file/d/1G1sHiVYDnKlOh6uW2-ZdFkqpUQkZOV0x/view?usp=sharing" TargetMode="External"/><Relationship Id="rId1210" Type="http://schemas.openxmlformats.org/officeDocument/2006/relationships/hyperlink" Target="https://drive.google.com/file/d/1vJoHo-PAZH_4RraK8mdfEZStKeJTXdp3/view?usp=sharing" TargetMode="External"/><Relationship Id="rId2541" Type="http://schemas.openxmlformats.org/officeDocument/2006/relationships/hyperlink" Target="https://drive.google.com/file/d/1l-0RqRBinZMdVZ2IJnJYWMKbDwph54bS/view?usp=sharing" TargetMode="External"/><Relationship Id="rId3871" Type="http://schemas.openxmlformats.org/officeDocument/2006/relationships/hyperlink" Target="https://drive.google.com/file/d/1G1sHiVYDnKlOh6uW2-ZdFkqpUQkZOV0x/view?usp=sharing" TargetMode="External"/><Relationship Id="rId1211" Type="http://schemas.openxmlformats.org/officeDocument/2006/relationships/hyperlink" Target="https://drive.google.com/file/d/1vJoHo-PAZH_4RraK8mdfEZStKeJTXdp3/view?usp=sharing" TargetMode="External"/><Relationship Id="rId2542" Type="http://schemas.openxmlformats.org/officeDocument/2006/relationships/hyperlink" Target="https://drive.google.com/file/d/1l-0RqRBinZMdVZ2IJnJYWMKbDwph54bS/view?usp=sharing" TargetMode="External"/><Relationship Id="rId3874" Type="http://schemas.openxmlformats.org/officeDocument/2006/relationships/hyperlink" Target="https://drive.google.com/file/d/1G1sHiVYDnKlOh6uW2-ZdFkqpUQkZOV0x/view?usp=sharing" TargetMode="External"/><Relationship Id="rId1212" Type="http://schemas.openxmlformats.org/officeDocument/2006/relationships/hyperlink" Target="https://drive.google.com/file/d/1vJoHo-PAZH_4RraK8mdfEZStKeJTXdp3/view?usp=sharing" TargetMode="External"/><Relationship Id="rId2543" Type="http://schemas.openxmlformats.org/officeDocument/2006/relationships/hyperlink" Target="https://drive.google.com/file/d/1s0nfHtbZGDMXBuEXJ9FB0ljT-8ykR7hx/view?usp=sharing" TargetMode="External"/><Relationship Id="rId3873" Type="http://schemas.openxmlformats.org/officeDocument/2006/relationships/hyperlink" Target="https://drive.google.com/file/d/1G1sHiVYDnKlOh6uW2-ZdFkqpUQkZOV0x/view?usp=sharing" TargetMode="External"/><Relationship Id="rId1202" Type="http://schemas.openxmlformats.org/officeDocument/2006/relationships/hyperlink" Target="https://drive.google.com/file/d/11Vs9sz9BDAkaj5QCxD927t-mz-VTFWXn/view?usp=sharing" TargetMode="External"/><Relationship Id="rId2533" Type="http://schemas.openxmlformats.org/officeDocument/2006/relationships/hyperlink" Target="https://drive.google.com/file/d/111tmTqhti30waD2ToHBnhDXMWZr6Fiv3/view?usp=sharing" TargetMode="External"/><Relationship Id="rId3865" Type="http://schemas.openxmlformats.org/officeDocument/2006/relationships/hyperlink" Target="https://drive.google.com/file/d/1OfA4w2yQ1uGy66zPDmyH7KN8PoG0ItOh/view?usp=sharing" TargetMode="External"/><Relationship Id="rId1203" Type="http://schemas.openxmlformats.org/officeDocument/2006/relationships/hyperlink" Target="https://drive.google.com/file/d/11Vs9sz9BDAkaj5QCxD927t-mz-VTFWXn/view?usp=sharing" TargetMode="External"/><Relationship Id="rId2534" Type="http://schemas.openxmlformats.org/officeDocument/2006/relationships/hyperlink" Target="https://drive.google.com/file/d/111tmTqhti30waD2ToHBnhDXMWZr6Fiv3/view?usp=sharing" TargetMode="External"/><Relationship Id="rId3864" Type="http://schemas.openxmlformats.org/officeDocument/2006/relationships/hyperlink" Target="https://drive.google.com/file/d/1OfA4w2yQ1uGy66zPDmyH7KN8PoG0ItOh/view?usp=sharing" TargetMode="External"/><Relationship Id="rId1204" Type="http://schemas.openxmlformats.org/officeDocument/2006/relationships/hyperlink" Target="https://drive.google.com/file/d/11Vs9sz9BDAkaj5QCxD927t-mz-VTFWXn/view?usp=sharing" TargetMode="External"/><Relationship Id="rId2535" Type="http://schemas.openxmlformats.org/officeDocument/2006/relationships/hyperlink" Target="https://drive.google.com/file/d/1qii6Tw7lK46f_BUds8kymQOtUEDhZqjV/view?usp=sharing" TargetMode="External"/><Relationship Id="rId3867" Type="http://schemas.openxmlformats.org/officeDocument/2006/relationships/hyperlink" Target="https://drive.google.com/file/d/1HQHBTRpNUNY2kQ0B3sOzw3AIKiQ5XsJl/view?usp=sharing" TargetMode="External"/><Relationship Id="rId1205" Type="http://schemas.openxmlformats.org/officeDocument/2006/relationships/hyperlink" Target="https://drive.google.com/file/d/1KbeTT5hK7TLxBUVg38Kcs6Sq1jNtXzD5/view?usp=sharing" TargetMode="External"/><Relationship Id="rId2536" Type="http://schemas.openxmlformats.org/officeDocument/2006/relationships/hyperlink" Target="https://drive.google.com/file/d/1qii6Tw7lK46f_BUds8kymQOtUEDhZqjV/view?usp=sharing" TargetMode="External"/><Relationship Id="rId3866" Type="http://schemas.openxmlformats.org/officeDocument/2006/relationships/hyperlink" Target="https://drive.google.com/file/d/1OfA4w2yQ1uGy66zPDmyH7KN8PoG0ItOh/view?usp=sharing" TargetMode="External"/><Relationship Id="rId1206" Type="http://schemas.openxmlformats.org/officeDocument/2006/relationships/hyperlink" Target="https://drive.google.com/file/d/1KbeTT5hK7TLxBUVg38Kcs6Sq1jNtXzD5/view?usp=sharing" TargetMode="External"/><Relationship Id="rId2537" Type="http://schemas.openxmlformats.org/officeDocument/2006/relationships/hyperlink" Target="https://drive.google.com/file/d/1qii6Tw7lK46f_BUds8kymQOtUEDhZqjV/view?usp=sharing" TargetMode="External"/><Relationship Id="rId3869" Type="http://schemas.openxmlformats.org/officeDocument/2006/relationships/hyperlink" Target="https://drive.google.com/file/d/1HQHBTRpNUNY2kQ0B3sOzw3AIKiQ5XsJl/view?usp=sharing" TargetMode="External"/><Relationship Id="rId1207" Type="http://schemas.openxmlformats.org/officeDocument/2006/relationships/hyperlink" Target="https://drive.google.com/file/d/1KbeTT5hK7TLxBUVg38Kcs6Sq1jNtXzD5/view?usp=sharing" TargetMode="External"/><Relationship Id="rId2538" Type="http://schemas.openxmlformats.org/officeDocument/2006/relationships/hyperlink" Target="https://drive.google.com/file/d/1qii6Tw7lK46f_BUds8kymQOtUEDhZqjV/view?usp=sharing" TargetMode="External"/><Relationship Id="rId3868" Type="http://schemas.openxmlformats.org/officeDocument/2006/relationships/hyperlink" Target="https://drive.google.com/file/d/1HQHBTRpNUNY2kQ0B3sOzw3AIKiQ5XsJl/view?usp=sharing" TargetMode="External"/><Relationship Id="rId1208" Type="http://schemas.openxmlformats.org/officeDocument/2006/relationships/hyperlink" Target="https://drive.google.com/file/d/1KbeTT5hK7TLxBUVg38Kcs6Sq1jNtXzD5/view?usp=sharing" TargetMode="External"/><Relationship Id="rId2539" Type="http://schemas.openxmlformats.org/officeDocument/2006/relationships/hyperlink" Target="https://drive.google.com/file/d/1l-0RqRBinZMdVZ2IJnJYWMKbDwph54bS/view?usp=sharing" TargetMode="External"/><Relationship Id="rId1209" Type="http://schemas.openxmlformats.org/officeDocument/2006/relationships/hyperlink" Target="https://drive.google.com/file/d/1vJoHo-PAZH_4RraK8mdfEZStKeJTXdp3/view?usp=sharing" TargetMode="External"/><Relationship Id="rId3861" Type="http://schemas.openxmlformats.org/officeDocument/2006/relationships/hyperlink" Target="https://drive.google.com/file/d/1PUQshZgNL6tX5cS4aP636BXA9VNXNVpq/view?usp=sharing" TargetMode="External"/><Relationship Id="rId2530" Type="http://schemas.openxmlformats.org/officeDocument/2006/relationships/hyperlink" Target="https://drive.google.com/file/d/1UBORN__WOk3N5lP4X-qA_lwYYhlyyYqS/view?usp=sharing" TargetMode="External"/><Relationship Id="rId3860" Type="http://schemas.openxmlformats.org/officeDocument/2006/relationships/hyperlink" Target="https://drive.google.com/file/d/1PUQshZgNL6tX5cS4aP636BXA9VNXNVpq/view?usp=sharing" TargetMode="External"/><Relationship Id="rId1200" Type="http://schemas.openxmlformats.org/officeDocument/2006/relationships/hyperlink" Target="https://drive.google.com/file/d/1KbeTT5hK7TLxBUVg38Kcs6Sq1jNtXzD5/view?usp=sharing" TargetMode="External"/><Relationship Id="rId2531" Type="http://schemas.openxmlformats.org/officeDocument/2006/relationships/hyperlink" Target="https://drive.google.com/file/d/111tmTqhti30waD2ToHBnhDXMWZr6Fiv3/view?usp=sharing" TargetMode="External"/><Relationship Id="rId3863" Type="http://schemas.openxmlformats.org/officeDocument/2006/relationships/hyperlink" Target="https://drive.google.com/file/d/1OfA4w2yQ1uGy66zPDmyH7KN8PoG0ItOh/view?usp=sharing" TargetMode="External"/><Relationship Id="rId1201" Type="http://schemas.openxmlformats.org/officeDocument/2006/relationships/hyperlink" Target="https://drive.google.com/file/d/11Vs9sz9BDAkaj5QCxD927t-mz-VTFWXn/view?usp=sharing" TargetMode="External"/><Relationship Id="rId2532" Type="http://schemas.openxmlformats.org/officeDocument/2006/relationships/hyperlink" Target="https://drive.google.com/file/d/111tmTqhti30waD2ToHBnhDXMWZr6Fiv3/view?usp=sharing" TargetMode="External"/><Relationship Id="rId3862" Type="http://schemas.openxmlformats.org/officeDocument/2006/relationships/hyperlink" Target="https://drive.google.com/file/d/1PUQshZgNL6tX5cS4aP636BXA9VNXNVpq/view?usp=sharing" TargetMode="External"/><Relationship Id="rId1235" Type="http://schemas.openxmlformats.org/officeDocument/2006/relationships/hyperlink" Target="https://drive.google.com/file/d/1wCwgto6cdEuwAN3zGRHJfTtYQnaB_Rh4/view?usp=sharing" TargetMode="External"/><Relationship Id="rId2566" Type="http://schemas.openxmlformats.org/officeDocument/2006/relationships/hyperlink" Target="https://drive.google.com/file/d/1NvTM1g3vx1Kut8y_4vvBJo79qKHzUztk/view?usp=sharing" TargetMode="External"/><Relationship Id="rId3898" Type="http://schemas.openxmlformats.org/officeDocument/2006/relationships/hyperlink" Target="https://drive.google.com/file/d/1cTKQhk1Gcvsa36S3yS-5EU4WtbW56xaQ/view?usp=sharing" TargetMode="External"/><Relationship Id="rId1236" Type="http://schemas.openxmlformats.org/officeDocument/2006/relationships/hyperlink" Target="https://drive.google.com/file/d/1wCwgto6cdEuwAN3zGRHJfTtYQnaB_Rh4/view?usp=sharing" TargetMode="External"/><Relationship Id="rId2567" Type="http://schemas.openxmlformats.org/officeDocument/2006/relationships/hyperlink" Target="https://drive.google.com/file/d/1KADLJcSICLwVjUGH2eM_y81eY3LYQke4/view?usp=sharing" TargetMode="External"/><Relationship Id="rId3897" Type="http://schemas.openxmlformats.org/officeDocument/2006/relationships/hyperlink" Target="https://drive.google.com/file/d/1cTKQhk1Gcvsa36S3yS-5EU4WtbW56xaQ/view?usp=sharing" TargetMode="External"/><Relationship Id="rId1237" Type="http://schemas.openxmlformats.org/officeDocument/2006/relationships/hyperlink" Target="https://drive.google.com/file/d/1z-OZ5Wr0EatO5q1bpsB0G3Xv11wj5Z46/view?usp=sharing" TargetMode="External"/><Relationship Id="rId2568" Type="http://schemas.openxmlformats.org/officeDocument/2006/relationships/hyperlink" Target="https://drive.google.com/file/d/1KADLJcSICLwVjUGH2eM_y81eY3LYQke4/view?usp=sharing" TargetMode="External"/><Relationship Id="rId1238" Type="http://schemas.openxmlformats.org/officeDocument/2006/relationships/hyperlink" Target="https://drive.google.com/file/d/1z-OZ5Wr0EatO5q1bpsB0G3Xv11wj5Z46/view?usp=sharing" TargetMode="External"/><Relationship Id="rId2569" Type="http://schemas.openxmlformats.org/officeDocument/2006/relationships/hyperlink" Target="https://drive.google.com/file/d/1gGksBJBqx0NVoZuQlinZ_8PhY9nCshrZ/view?usp=sharing" TargetMode="External"/><Relationship Id="rId3899" Type="http://schemas.openxmlformats.org/officeDocument/2006/relationships/hyperlink" Target="https://drive.google.com/file/d/18GluoIzVFP_yuVpBX8Em1bx0GIg1TuH2/view?usp=sharing" TargetMode="External"/><Relationship Id="rId1239" Type="http://schemas.openxmlformats.org/officeDocument/2006/relationships/hyperlink" Target="https://drive.google.com/file/d/1z-OZ5Wr0EatO5q1bpsB0G3Xv11wj5Z46/view?usp=sharing" TargetMode="External"/><Relationship Id="rId3890" Type="http://schemas.openxmlformats.org/officeDocument/2006/relationships/hyperlink" Target="https://drive.google.com/file/d/1aiVn1lJHaTkvfQFGg2fqKpjSdp-hUxUC/view?usp=sharing" TargetMode="External"/><Relationship Id="rId2560" Type="http://schemas.openxmlformats.org/officeDocument/2006/relationships/hyperlink" Target="https://drive.google.com/file/d/1fy6cbZwgERtFvVwovTW5yKZIRNqVSJzB/view?usp=sharing" TargetMode="External"/><Relationship Id="rId3892" Type="http://schemas.openxmlformats.org/officeDocument/2006/relationships/hyperlink" Target="https://drive.google.com/file/d/1DivZOcoKB52Y-av9UMmPiIogDTLacT_W/view?usp=sharing" TargetMode="External"/><Relationship Id="rId1230" Type="http://schemas.openxmlformats.org/officeDocument/2006/relationships/hyperlink" Target="https://drive.google.com/file/d/1vTuw-1aglVPbYE4oaEYbIP6LLuikDSFt/view?usp=sharing" TargetMode="External"/><Relationship Id="rId2561" Type="http://schemas.openxmlformats.org/officeDocument/2006/relationships/hyperlink" Target="https://drive.google.com/file/d/1fy6cbZwgERtFvVwovTW5yKZIRNqVSJzB/view?usp=sharing" TargetMode="External"/><Relationship Id="rId3891" Type="http://schemas.openxmlformats.org/officeDocument/2006/relationships/hyperlink" Target="https://drive.google.com/file/d/1DivZOcoKB52Y-av9UMmPiIogDTLacT_W/view?usp=sharing" TargetMode="External"/><Relationship Id="rId1231" Type="http://schemas.openxmlformats.org/officeDocument/2006/relationships/hyperlink" Target="https://drive.google.com/file/d/1vTuw-1aglVPbYE4oaEYbIP6LLuikDSFt/view?usp=sharing" TargetMode="External"/><Relationship Id="rId2562" Type="http://schemas.openxmlformats.org/officeDocument/2006/relationships/hyperlink" Target="https://drive.google.com/file/d/1fy6cbZwgERtFvVwovTW5yKZIRNqVSJzB/view?usp=sharing" TargetMode="External"/><Relationship Id="rId3894" Type="http://schemas.openxmlformats.org/officeDocument/2006/relationships/hyperlink" Target="https://drive.google.com/file/d/1DivZOcoKB52Y-av9UMmPiIogDTLacT_W/view?usp=sharing" TargetMode="External"/><Relationship Id="rId1232" Type="http://schemas.openxmlformats.org/officeDocument/2006/relationships/hyperlink" Target="https://drive.google.com/file/d/1vTuw-1aglVPbYE4oaEYbIP6LLuikDSFt/view?usp=sharing" TargetMode="External"/><Relationship Id="rId2563" Type="http://schemas.openxmlformats.org/officeDocument/2006/relationships/hyperlink" Target="https://drive.google.com/file/d/1NvTM1g3vx1Kut8y_4vvBJo79qKHzUztk/view?usp=sharing" TargetMode="External"/><Relationship Id="rId3893" Type="http://schemas.openxmlformats.org/officeDocument/2006/relationships/hyperlink" Target="https://drive.google.com/file/d/1DivZOcoKB52Y-av9UMmPiIogDTLacT_W/view?usp=sharing" TargetMode="External"/><Relationship Id="rId1233" Type="http://schemas.openxmlformats.org/officeDocument/2006/relationships/hyperlink" Target="https://drive.google.com/file/d/1g5rt5FyfZFihgwapf3Ncm1etDzBr2iwc/view?usp=sharing" TargetMode="External"/><Relationship Id="rId2564" Type="http://schemas.openxmlformats.org/officeDocument/2006/relationships/hyperlink" Target="https://drive.google.com/file/d/1NvTM1g3vx1Kut8y_4vvBJo79qKHzUztk/view?usp=sharing" TargetMode="External"/><Relationship Id="rId3896" Type="http://schemas.openxmlformats.org/officeDocument/2006/relationships/hyperlink" Target="https://drive.google.com/file/d/1lU_HAy6jkgBKwxz1tgeV7lbbTyGOqeaM/view?usp=sharing" TargetMode="External"/><Relationship Id="rId1234" Type="http://schemas.openxmlformats.org/officeDocument/2006/relationships/hyperlink" Target="https://drive.google.com/file/d/1g5rt5FyfZFihgwapf3Ncm1etDzBr2iwc/view?usp=sharing" TargetMode="External"/><Relationship Id="rId2565" Type="http://schemas.openxmlformats.org/officeDocument/2006/relationships/hyperlink" Target="https://drive.google.com/file/d/1NvTM1g3vx1Kut8y_4vvBJo79qKHzUztk/view?usp=sharing" TargetMode="External"/><Relationship Id="rId3895" Type="http://schemas.openxmlformats.org/officeDocument/2006/relationships/hyperlink" Target="https://drive.google.com/file/d/1lU_HAy6jkgBKwxz1tgeV7lbbTyGOqeaM/view?usp=sharing" TargetMode="External"/><Relationship Id="rId1224" Type="http://schemas.openxmlformats.org/officeDocument/2006/relationships/hyperlink" Target="https://drive.google.com/file/d/1jHnVJt6AMYU6KRQP6IKFjUXh3Cp1J9b0/view?usp=sharing" TargetMode="External"/><Relationship Id="rId2555" Type="http://schemas.openxmlformats.org/officeDocument/2006/relationships/hyperlink" Target="https://drive.google.com/file/d/1OSRDlUvXTNnwLZlxsji3kxnfVjWLAKmD/view?usp=sharing" TargetMode="External"/><Relationship Id="rId3887" Type="http://schemas.openxmlformats.org/officeDocument/2006/relationships/hyperlink" Target="https://drive.google.com/file/d/1aiVn1lJHaTkvfQFGg2fqKpjSdp-hUxUC/view?usp=sharing" TargetMode="External"/><Relationship Id="rId1225" Type="http://schemas.openxmlformats.org/officeDocument/2006/relationships/hyperlink" Target="https://drive.google.com/file/d/1KbeTT5hK7TLxBUVg38Kcs6Sq1jNtXzD5/view?usp=sharing" TargetMode="External"/><Relationship Id="rId2556" Type="http://schemas.openxmlformats.org/officeDocument/2006/relationships/hyperlink" Target="https://drive.google.com/file/d/1OSRDlUvXTNnwLZlxsji3kxnfVjWLAKmD/view?usp=sharing" TargetMode="External"/><Relationship Id="rId3886" Type="http://schemas.openxmlformats.org/officeDocument/2006/relationships/hyperlink" Target="https://drive.google.com/file/d/1IeejxodAEOPnBK-2VdYiVAvRH6sKjGMd/view?usp=sharing" TargetMode="External"/><Relationship Id="rId1226" Type="http://schemas.openxmlformats.org/officeDocument/2006/relationships/hyperlink" Target="https://drive.google.com/file/d/1KbeTT5hK7TLxBUVg38Kcs6Sq1jNtXzD5/view?usp=sharing" TargetMode="External"/><Relationship Id="rId2557" Type="http://schemas.openxmlformats.org/officeDocument/2006/relationships/hyperlink" Target="https://drive.google.com/file/d/1OSRDlUvXTNnwLZlxsji3kxnfVjWLAKmD/view?usp=sharing" TargetMode="External"/><Relationship Id="rId3889" Type="http://schemas.openxmlformats.org/officeDocument/2006/relationships/hyperlink" Target="https://drive.google.com/file/d/1aiVn1lJHaTkvfQFGg2fqKpjSdp-hUxUC/view?usp=sharing" TargetMode="External"/><Relationship Id="rId1227" Type="http://schemas.openxmlformats.org/officeDocument/2006/relationships/hyperlink" Target="https://drive.google.com/file/d/1KbeTT5hK7TLxBUVg38Kcs6Sq1jNtXzD5/view?usp=sharing" TargetMode="External"/><Relationship Id="rId2558" Type="http://schemas.openxmlformats.org/officeDocument/2006/relationships/hyperlink" Target="https://drive.google.com/file/d/1OSRDlUvXTNnwLZlxsji3kxnfVjWLAKmD/view?usp=sharing" TargetMode="External"/><Relationship Id="rId3888" Type="http://schemas.openxmlformats.org/officeDocument/2006/relationships/hyperlink" Target="https://drive.google.com/file/d/1aiVn1lJHaTkvfQFGg2fqKpjSdp-hUxUC/view?usp=sharing" TargetMode="External"/><Relationship Id="rId1228" Type="http://schemas.openxmlformats.org/officeDocument/2006/relationships/hyperlink" Target="https://drive.google.com/file/d/1KbeTT5hK7TLxBUVg38Kcs6Sq1jNtXzD5/view?usp=sharing" TargetMode="External"/><Relationship Id="rId2559" Type="http://schemas.openxmlformats.org/officeDocument/2006/relationships/hyperlink" Target="https://drive.google.com/file/d/1fy6cbZwgERtFvVwovTW5yKZIRNqVSJzB/view?usp=sharing" TargetMode="External"/><Relationship Id="rId1229" Type="http://schemas.openxmlformats.org/officeDocument/2006/relationships/hyperlink" Target="https://drive.google.com/file/d/1vTuw-1aglVPbYE4oaEYbIP6LLuikDSFt/view?usp=sharing" TargetMode="External"/><Relationship Id="rId3881" Type="http://schemas.openxmlformats.org/officeDocument/2006/relationships/hyperlink" Target="https://drive.google.com/file/d/1fj906rRvObqRqYlvQh_8sC4u8vkYHYJP/view?usp=sharing" TargetMode="External"/><Relationship Id="rId2550" Type="http://schemas.openxmlformats.org/officeDocument/2006/relationships/hyperlink" Target="https://drive.google.com/file/d/1lb5unRFMzlCZwR4qVYPDwPXdw7evicTa/view?usp=sharing" TargetMode="External"/><Relationship Id="rId3880" Type="http://schemas.openxmlformats.org/officeDocument/2006/relationships/hyperlink" Target="https://drive.google.com/file/d/1fj906rRvObqRqYlvQh_8sC4u8vkYHYJP/view?usp=sharing" TargetMode="External"/><Relationship Id="rId1220" Type="http://schemas.openxmlformats.org/officeDocument/2006/relationships/hyperlink" Target="https://drive.google.com/file/d/1KbeTT5hK7TLxBUVg38Kcs6Sq1jNtXzD5/view?usp=sharing" TargetMode="External"/><Relationship Id="rId2551" Type="http://schemas.openxmlformats.org/officeDocument/2006/relationships/hyperlink" Target="https://drive.google.com/file/d/1op21VnIDCX_kpphMiw4zXhVcpVx_Znwn/view?usp=sharing" TargetMode="External"/><Relationship Id="rId3883" Type="http://schemas.openxmlformats.org/officeDocument/2006/relationships/hyperlink" Target="https://drive.google.com/file/d/1IeejxodAEOPnBK-2VdYiVAvRH6sKjGMd/view?usp=sharing" TargetMode="External"/><Relationship Id="rId1221" Type="http://schemas.openxmlformats.org/officeDocument/2006/relationships/hyperlink" Target="https://drive.google.com/file/d/1jHnVJt6AMYU6KRQP6IKFjUXh3Cp1J9b0/view?usp=sharing" TargetMode="External"/><Relationship Id="rId2552" Type="http://schemas.openxmlformats.org/officeDocument/2006/relationships/hyperlink" Target="https://drive.google.com/file/d/1op21VnIDCX_kpphMiw4zXhVcpVx_Znwn/view?usp=sharing" TargetMode="External"/><Relationship Id="rId3882" Type="http://schemas.openxmlformats.org/officeDocument/2006/relationships/hyperlink" Target="https://drive.google.com/file/d/1fj906rRvObqRqYlvQh_8sC4u8vkYHYJP/view?usp=sharing" TargetMode="External"/><Relationship Id="rId1222" Type="http://schemas.openxmlformats.org/officeDocument/2006/relationships/hyperlink" Target="https://drive.google.com/file/d/1jHnVJt6AMYU6KRQP6IKFjUXh3Cp1J9b0/view?usp=sharing" TargetMode="External"/><Relationship Id="rId2553" Type="http://schemas.openxmlformats.org/officeDocument/2006/relationships/hyperlink" Target="https://drive.google.com/file/d/1op21VnIDCX_kpphMiw4zXhVcpVx_Znwn/view?usp=sharing" TargetMode="External"/><Relationship Id="rId3885" Type="http://schemas.openxmlformats.org/officeDocument/2006/relationships/hyperlink" Target="https://drive.google.com/file/d/1IeejxodAEOPnBK-2VdYiVAvRH6sKjGMd/view?usp=sharing" TargetMode="External"/><Relationship Id="rId1223" Type="http://schemas.openxmlformats.org/officeDocument/2006/relationships/hyperlink" Target="https://drive.google.com/file/d/1jHnVJt6AMYU6KRQP6IKFjUXh3Cp1J9b0/view?usp=sharing" TargetMode="External"/><Relationship Id="rId2554" Type="http://schemas.openxmlformats.org/officeDocument/2006/relationships/hyperlink" Target="https://drive.google.com/file/d/1op21VnIDCX_kpphMiw4zXhVcpVx_Znwn/view?usp=sharing" TargetMode="External"/><Relationship Id="rId3884" Type="http://schemas.openxmlformats.org/officeDocument/2006/relationships/hyperlink" Target="https://drive.google.com/file/d/1IeejxodAEOPnBK-2VdYiVAvRH6sKjGMd/view?usp=sharing" TargetMode="External"/><Relationship Id="rId2500" Type="http://schemas.openxmlformats.org/officeDocument/2006/relationships/hyperlink" Target="https://drive.google.com/file/d/1EVK1YWntA3eHXiFL5ok7Rw3ZBpkKE_D7/view?usp=sharing" TargetMode="External"/><Relationship Id="rId3832" Type="http://schemas.openxmlformats.org/officeDocument/2006/relationships/hyperlink" Target="https://drive.google.com/file/d/1mtIOu31sfSD7VQLjrcgYMpLTPYt_4eFO/view?usp=sharing" TargetMode="External"/><Relationship Id="rId2501" Type="http://schemas.openxmlformats.org/officeDocument/2006/relationships/hyperlink" Target="https://drive.google.com/file/d/1EVK1YWntA3eHXiFL5ok7Rw3ZBpkKE_D7/view?usp=sharing" TargetMode="External"/><Relationship Id="rId3831" Type="http://schemas.openxmlformats.org/officeDocument/2006/relationships/hyperlink" Target="https://drive.google.com/file/d/1mtIOu31sfSD7VQLjrcgYMpLTPYt_4eFO/view?usp=sharing" TargetMode="External"/><Relationship Id="rId2502" Type="http://schemas.openxmlformats.org/officeDocument/2006/relationships/hyperlink" Target="https://drive.google.com/file/d/1EVK1YWntA3eHXiFL5ok7Rw3ZBpkKE_D7/view?usp=sharing" TargetMode="External"/><Relationship Id="rId3834" Type="http://schemas.openxmlformats.org/officeDocument/2006/relationships/hyperlink" Target="https://drive.google.com/file/d/1mtIOu31sfSD7VQLjrcgYMpLTPYt_4eFO/view?usp=sharing" TargetMode="External"/><Relationship Id="rId2503" Type="http://schemas.openxmlformats.org/officeDocument/2006/relationships/hyperlink" Target="https://drive.google.com/file/d/1xOEaZdmjhMa1dZKtjfWM5xagfKuFXOER/view?usp=sharing" TargetMode="External"/><Relationship Id="rId3833" Type="http://schemas.openxmlformats.org/officeDocument/2006/relationships/hyperlink" Target="https://drive.google.com/file/d/1mtIOu31sfSD7VQLjrcgYMpLTPYt_4eFO/view?usp=sharing" TargetMode="External"/><Relationship Id="rId2504" Type="http://schemas.openxmlformats.org/officeDocument/2006/relationships/hyperlink" Target="https://drive.google.com/file/d/1xOEaZdmjhMa1dZKtjfWM5xagfKuFXOER/view?usp=sharing" TargetMode="External"/><Relationship Id="rId3836" Type="http://schemas.openxmlformats.org/officeDocument/2006/relationships/hyperlink" Target="https://drive.google.com/file/d/15ni4MeSzSvzNK7ApghKU2XnMk019M6x1/view?usp=sharing" TargetMode="External"/><Relationship Id="rId2505" Type="http://schemas.openxmlformats.org/officeDocument/2006/relationships/hyperlink" Target="https://drive.google.com/file/d/1xOEaZdmjhMa1dZKtjfWM5xagfKuFXOER/view?usp=sharing" TargetMode="External"/><Relationship Id="rId3835" Type="http://schemas.openxmlformats.org/officeDocument/2006/relationships/hyperlink" Target="https://drive.google.com/file/d/15ni4MeSzSvzNK7ApghKU2XnMk019M6x1/view?usp=sharing" TargetMode="External"/><Relationship Id="rId2506" Type="http://schemas.openxmlformats.org/officeDocument/2006/relationships/hyperlink" Target="https://drive.google.com/file/d/1xOEaZdmjhMa1dZKtjfWM5xagfKuFXOER/view?usp=sharing" TargetMode="External"/><Relationship Id="rId3838" Type="http://schemas.openxmlformats.org/officeDocument/2006/relationships/hyperlink" Target="https://drive.google.com/file/d/15ni4MeSzSvzNK7ApghKU2XnMk019M6x1/view?usp=sharing" TargetMode="External"/><Relationship Id="rId2507" Type="http://schemas.openxmlformats.org/officeDocument/2006/relationships/hyperlink" Target="https://drive.google.com/file/d/1wnxiRUTD_wAP7gp1JGI-BwXD0_dNvvjq/view?usp=sharing" TargetMode="External"/><Relationship Id="rId3837" Type="http://schemas.openxmlformats.org/officeDocument/2006/relationships/hyperlink" Target="https://drive.google.com/file/d/15ni4MeSzSvzNK7ApghKU2XnMk019M6x1/view?usp=sharing" TargetMode="External"/><Relationship Id="rId2508" Type="http://schemas.openxmlformats.org/officeDocument/2006/relationships/hyperlink" Target="https://drive.google.com/file/d/1wnxiRUTD_wAP7gp1JGI-BwXD0_dNvvjq/view?usp=sharing" TargetMode="External"/><Relationship Id="rId2509" Type="http://schemas.openxmlformats.org/officeDocument/2006/relationships/hyperlink" Target="https://drive.google.com/file/d/1wnxiRUTD_wAP7gp1JGI-BwXD0_dNvvjq/view?usp=sharing" TargetMode="External"/><Relationship Id="rId3839" Type="http://schemas.openxmlformats.org/officeDocument/2006/relationships/hyperlink" Target="https://drive.google.com/file/d/1NC-kP-pSY9wJdrgbZnKbNcCzbSV962qB/view?usp=sharing" TargetMode="External"/><Relationship Id="rId3830" Type="http://schemas.openxmlformats.org/officeDocument/2006/relationships/hyperlink" Target="https://drive.google.com/file/d/1VALnSYTdN8clzOrVZO4oEh1vWMUO7WgK/view?usp=sharing" TargetMode="External"/><Relationship Id="rId3821" Type="http://schemas.openxmlformats.org/officeDocument/2006/relationships/hyperlink" Target="https://drive.google.com/file/d/1gp4EB_H5pnsJTvhJfzP4qEeoWkq9bVqP/view?usp=sharing" TargetMode="External"/><Relationship Id="rId3820" Type="http://schemas.openxmlformats.org/officeDocument/2006/relationships/hyperlink" Target="https://drive.google.com/file/d/1gp4EB_H5pnsJTvhJfzP4qEeoWkq9bVqP/view?usp=sharing" TargetMode="External"/><Relationship Id="rId3823" Type="http://schemas.openxmlformats.org/officeDocument/2006/relationships/hyperlink" Target="https://drive.google.com/file/d/1VlsI9LlwAnuIBOVvXzcOaRgcOTFzDdfO/view?usp=sharing" TargetMode="External"/><Relationship Id="rId3822" Type="http://schemas.openxmlformats.org/officeDocument/2006/relationships/hyperlink" Target="https://drive.google.com/file/d/1gp4EB_H5pnsJTvhJfzP4qEeoWkq9bVqP/view?usp=sharing" TargetMode="External"/><Relationship Id="rId3825" Type="http://schemas.openxmlformats.org/officeDocument/2006/relationships/hyperlink" Target="https://drive.google.com/file/d/1VlsI9LlwAnuIBOVvXzcOaRgcOTFzDdfO/view?usp=sharing" TargetMode="External"/><Relationship Id="rId3824" Type="http://schemas.openxmlformats.org/officeDocument/2006/relationships/hyperlink" Target="https://drive.google.com/file/d/1VlsI9LlwAnuIBOVvXzcOaRgcOTFzDdfO/view?usp=sharing" TargetMode="External"/><Relationship Id="rId3827" Type="http://schemas.openxmlformats.org/officeDocument/2006/relationships/hyperlink" Target="https://drive.google.com/file/d/1VALnSYTdN8clzOrVZO4oEh1vWMUO7WgK/view?usp=sharing" TargetMode="External"/><Relationship Id="rId3826" Type="http://schemas.openxmlformats.org/officeDocument/2006/relationships/hyperlink" Target="https://drive.google.com/file/d/1VlsI9LlwAnuIBOVvXzcOaRgcOTFzDdfO/view?usp=sharing" TargetMode="External"/><Relationship Id="rId3829" Type="http://schemas.openxmlformats.org/officeDocument/2006/relationships/hyperlink" Target="https://drive.google.com/file/d/1VALnSYTdN8clzOrVZO4oEh1vWMUO7WgK/view?usp=sharing" TargetMode="External"/><Relationship Id="rId3828" Type="http://schemas.openxmlformats.org/officeDocument/2006/relationships/hyperlink" Target="https://drive.google.com/file/d/1VALnSYTdN8clzOrVZO4oEh1vWMUO7WgK/view?usp=sharing" TargetMode="External"/><Relationship Id="rId6094" Type="http://schemas.openxmlformats.org/officeDocument/2006/relationships/hyperlink" Target="https://drive.google.com/file/d/1DEZz52RsghdgI_jZTMn-mx0br1fwpFru/view?usp=sharing" TargetMode="External"/><Relationship Id="rId6095" Type="http://schemas.openxmlformats.org/officeDocument/2006/relationships/hyperlink" Target="https://drive.google.com/file/d/1DEZz52RsghdgI_jZTMn-mx0br1fwpFru/view?usp=sharing" TargetMode="External"/><Relationship Id="rId6092" Type="http://schemas.openxmlformats.org/officeDocument/2006/relationships/hyperlink" Target="https://drive.google.com/file/d/1DEZz52RsghdgI_jZTMn-mx0br1fwpFru/view?usp=sharing" TargetMode="External"/><Relationship Id="rId6093" Type="http://schemas.openxmlformats.org/officeDocument/2006/relationships/hyperlink" Target="https://drive.google.com/file/d/1DEZz52RsghdgI_jZTMn-mx0br1fwpFru/view?usp=sharing" TargetMode="External"/><Relationship Id="rId6098" Type="http://schemas.openxmlformats.org/officeDocument/2006/relationships/hyperlink" Target="https://drive.google.com/file/d/1eJ-08i7HtFvPYHdRnELsblgm6tY079fj/view?usp=sharing" TargetMode="External"/><Relationship Id="rId6099" Type="http://schemas.openxmlformats.org/officeDocument/2006/relationships/hyperlink" Target="https://drive.google.com/file/d/1eJ-08i7HtFvPYHdRnELsblgm6tY079fj/view?usp=sharing" TargetMode="External"/><Relationship Id="rId6096" Type="http://schemas.openxmlformats.org/officeDocument/2006/relationships/hyperlink" Target="https://drive.google.com/file/d/1eJ-08i7HtFvPYHdRnELsblgm6tY079fj/view?usp=sharing" TargetMode="External"/><Relationship Id="rId6097" Type="http://schemas.openxmlformats.org/officeDocument/2006/relationships/hyperlink" Target="https://drive.google.com/file/d/1eJ-08i7HtFvPYHdRnELsblgm6tY079fj/view?usp=sharing" TargetMode="External"/><Relationship Id="rId2522" Type="http://schemas.openxmlformats.org/officeDocument/2006/relationships/hyperlink" Target="https://drive.google.com/file/d/1oSLgkDZVNtoSTo-1lqoKPGD_AvvZLCdO/view?usp=sharing" TargetMode="External"/><Relationship Id="rId3854" Type="http://schemas.openxmlformats.org/officeDocument/2006/relationships/hyperlink" Target="https://drive.google.com/file/d/1G2YWXv0p1YZmB6Gsfe2dO0xdWf6LUeVB/view?usp=sharing" TargetMode="External"/><Relationship Id="rId2523" Type="http://schemas.openxmlformats.org/officeDocument/2006/relationships/hyperlink" Target="https://drive.google.com/file/d/15JLTnj5zhDkQ3CWNpfiDS51ykFhKEhI1/view?usp=sharing" TargetMode="External"/><Relationship Id="rId3853" Type="http://schemas.openxmlformats.org/officeDocument/2006/relationships/hyperlink" Target="https://drive.google.com/file/d/1G2YWXv0p1YZmB6Gsfe2dO0xdWf6LUeVB/view?usp=sharing" TargetMode="External"/><Relationship Id="rId2524" Type="http://schemas.openxmlformats.org/officeDocument/2006/relationships/hyperlink" Target="https://drive.google.com/file/d/15JLTnj5zhDkQ3CWNpfiDS51ykFhKEhI1/view?usp=sharing" TargetMode="External"/><Relationship Id="rId3856" Type="http://schemas.openxmlformats.org/officeDocument/2006/relationships/hyperlink" Target="https://drive.google.com/file/d/1BxmUUVgj2Iau_pHkovTQetlDHezR_Wkp/view?usp=sharing" TargetMode="External"/><Relationship Id="rId2525" Type="http://schemas.openxmlformats.org/officeDocument/2006/relationships/hyperlink" Target="https://drive.google.com/file/d/15JLTnj5zhDkQ3CWNpfiDS51ykFhKEhI1/view?usp=sharing" TargetMode="External"/><Relationship Id="rId3855" Type="http://schemas.openxmlformats.org/officeDocument/2006/relationships/hyperlink" Target="https://drive.google.com/file/d/1BxmUUVgj2Iau_pHkovTQetlDHezR_Wkp/view?usp=sharing" TargetMode="External"/><Relationship Id="rId2526" Type="http://schemas.openxmlformats.org/officeDocument/2006/relationships/hyperlink" Target="https://drive.google.com/file/d/15JLTnj5zhDkQ3CWNpfiDS51ykFhKEhI1/view?usp=sharing" TargetMode="External"/><Relationship Id="rId3858" Type="http://schemas.openxmlformats.org/officeDocument/2006/relationships/hyperlink" Target="https://drive.google.com/file/d/1BxmUUVgj2Iau_pHkovTQetlDHezR_Wkp/view?usp=sharing" TargetMode="External"/><Relationship Id="rId2527" Type="http://schemas.openxmlformats.org/officeDocument/2006/relationships/hyperlink" Target="https://drive.google.com/file/d/1UBORN__WOk3N5lP4X-qA_lwYYhlyyYqS/view?usp=sharing" TargetMode="External"/><Relationship Id="rId3857" Type="http://schemas.openxmlformats.org/officeDocument/2006/relationships/hyperlink" Target="https://drive.google.com/file/d/1BxmUUVgj2Iau_pHkovTQetlDHezR_Wkp/view?usp=sharing" TargetMode="External"/><Relationship Id="rId2528" Type="http://schemas.openxmlformats.org/officeDocument/2006/relationships/hyperlink" Target="https://drive.google.com/file/d/1UBORN__WOk3N5lP4X-qA_lwYYhlyyYqS/view?usp=sharing" TargetMode="External"/><Relationship Id="rId2529" Type="http://schemas.openxmlformats.org/officeDocument/2006/relationships/hyperlink" Target="https://drive.google.com/file/d/1UBORN__WOk3N5lP4X-qA_lwYYhlyyYqS/view?usp=sharing" TargetMode="External"/><Relationship Id="rId3859" Type="http://schemas.openxmlformats.org/officeDocument/2006/relationships/hyperlink" Target="https://drive.google.com/file/d/1PUQshZgNL6tX5cS4aP636BXA9VNXNVpq/view?usp=sharing" TargetMode="External"/><Relationship Id="rId3850" Type="http://schemas.openxmlformats.org/officeDocument/2006/relationships/hyperlink" Target="https://drive.google.com/file/d/1EYgCsAXuhxtIYuCSSWKugZP_JiM8jjqz/view?usp=sharing" TargetMode="External"/><Relationship Id="rId2520" Type="http://schemas.openxmlformats.org/officeDocument/2006/relationships/hyperlink" Target="https://drive.google.com/file/d/1oSLgkDZVNtoSTo-1lqoKPGD_AvvZLCdO/view?usp=sharing" TargetMode="External"/><Relationship Id="rId3852" Type="http://schemas.openxmlformats.org/officeDocument/2006/relationships/hyperlink" Target="https://drive.google.com/file/d/1G2YWXv0p1YZmB6Gsfe2dO0xdWf6LUeVB/view?usp=sharing" TargetMode="External"/><Relationship Id="rId2521" Type="http://schemas.openxmlformats.org/officeDocument/2006/relationships/hyperlink" Target="https://drive.google.com/file/d/1oSLgkDZVNtoSTo-1lqoKPGD_AvvZLCdO/view?usp=sharing" TargetMode="External"/><Relationship Id="rId3851" Type="http://schemas.openxmlformats.org/officeDocument/2006/relationships/hyperlink" Target="https://drive.google.com/file/d/1G2YWXv0p1YZmB6Gsfe2dO0xdWf6LUeVB/view?usp=sharing" TargetMode="External"/><Relationship Id="rId2511" Type="http://schemas.openxmlformats.org/officeDocument/2006/relationships/hyperlink" Target="https://drive.google.com/file/d/1rZmwzVLqwav8NQcIfkgyiLKeBOdqSS-y/view?usp=sharing" TargetMode="External"/><Relationship Id="rId3843" Type="http://schemas.openxmlformats.org/officeDocument/2006/relationships/hyperlink" Target="https://drive.google.com/file/d/1c6ET3nowvSsYvkQarueJoQxQeStMOq--/view?usp=sharing" TargetMode="External"/><Relationship Id="rId2512" Type="http://schemas.openxmlformats.org/officeDocument/2006/relationships/hyperlink" Target="https://drive.google.com/file/d/1rZmwzVLqwav8NQcIfkgyiLKeBOdqSS-y/view?usp=sharing" TargetMode="External"/><Relationship Id="rId3842" Type="http://schemas.openxmlformats.org/officeDocument/2006/relationships/hyperlink" Target="https://drive.google.com/file/d/1NC-kP-pSY9wJdrgbZnKbNcCzbSV962qB/view?usp=sharing" TargetMode="External"/><Relationship Id="rId2513" Type="http://schemas.openxmlformats.org/officeDocument/2006/relationships/hyperlink" Target="https://drive.google.com/file/d/1rZmwzVLqwav8NQcIfkgyiLKeBOdqSS-y/view?usp=sharing" TargetMode="External"/><Relationship Id="rId3845" Type="http://schemas.openxmlformats.org/officeDocument/2006/relationships/hyperlink" Target="https://drive.google.com/file/d/1c6ET3nowvSsYvkQarueJoQxQeStMOq--/view?usp=sharing" TargetMode="External"/><Relationship Id="rId2514" Type="http://schemas.openxmlformats.org/officeDocument/2006/relationships/hyperlink" Target="https://drive.google.com/file/d/1rZmwzVLqwav8NQcIfkgyiLKeBOdqSS-y/view?usp=sharing" TargetMode="External"/><Relationship Id="rId3844" Type="http://schemas.openxmlformats.org/officeDocument/2006/relationships/hyperlink" Target="https://drive.google.com/file/d/1c6ET3nowvSsYvkQarueJoQxQeStMOq--/view?usp=sharing" TargetMode="External"/><Relationship Id="rId2515" Type="http://schemas.openxmlformats.org/officeDocument/2006/relationships/hyperlink" Target="https://drive.google.com/file/d/1luHbcPLj4BFquei2XFd_e4PgL9z8fBaB/view?usp=sharing" TargetMode="External"/><Relationship Id="rId3847" Type="http://schemas.openxmlformats.org/officeDocument/2006/relationships/hyperlink" Target="https://drive.google.com/file/d/1EYgCsAXuhxtIYuCSSWKugZP_JiM8jjqz/view?usp=sharing" TargetMode="External"/><Relationship Id="rId2516" Type="http://schemas.openxmlformats.org/officeDocument/2006/relationships/hyperlink" Target="https://drive.google.com/file/d/1luHbcPLj4BFquei2XFd_e4PgL9z8fBaB/view?usp=sharing" TargetMode="External"/><Relationship Id="rId3846" Type="http://schemas.openxmlformats.org/officeDocument/2006/relationships/hyperlink" Target="https://drive.google.com/file/d/1c6ET3nowvSsYvkQarueJoQxQeStMOq--/view?usp=sharing" TargetMode="External"/><Relationship Id="rId2517" Type="http://schemas.openxmlformats.org/officeDocument/2006/relationships/hyperlink" Target="https://drive.google.com/file/d/1luHbcPLj4BFquei2XFd_e4PgL9z8fBaB/view?usp=sharing" TargetMode="External"/><Relationship Id="rId3849" Type="http://schemas.openxmlformats.org/officeDocument/2006/relationships/hyperlink" Target="https://drive.google.com/file/d/1EYgCsAXuhxtIYuCSSWKugZP_JiM8jjqz/view?usp=sharing" TargetMode="External"/><Relationship Id="rId2518" Type="http://schemas.openxmlformats.org/officeDocument/2006/relationships/hyperlink" Target="https://drive.google.com/file/d/1luHbcPLj4BFquei2XFd_e4PgL9z8fBaB/view?usp=sharing" TargetMode="External"/><Relationship Id="rId3848" Type="http://schemas.openxmlformats.org/officeDocument/2006/relationships/hyperlink" Target="https://drive.google.com/file/d/1EYgCsAXuhxtIYuCSSWKugZP_JiM8jjqz/view?usp=sharing" TargetMode="External"/><Relationship Id="rId2519" Type="http://schemas.openxmlformats.org/officeDocument/2006/relationships/hyperlink" Target="https://drive.google.com/file/d/1oSLgkDZVNtoSTo-1lqoKPGD_AvvZLCdO/view?usp=sharing" TargetMode="External"/><Relationship Id="rId3841" Type="http://schemas.openxmlformats.org/officeDocument/2006/relationships/hyperlink" Target="https://drive.google.com/file/d/1NC-kP-pSY9wJdrgbZnKbNcCzbSV962qB/view?usp=sharing" TargetMode="External"/><Relationship Id="rId2510" Type="http://schemas.openxmlformats.org/officeDocument/2006/relationships/hyperlink" Target="https://drive.google.com/file/d/1wnxiRUTD_wAP7gp1JGI-BwXD0_dNvvjq/view?usp=sharing" TargetMode="External"/><Relationship Id="rId3840" Type="http://schemas.openxmlformats.org/officeDocument/2006/relationships/hyperlink" Target="https://drive.google.com/file/d/1NC-kP-pSY9wJdrgbZnKbNcCzbSV962qB/view?usp=sharing" TargetMode="External"/><Relationship Id="rId1290" Type="http://schemas.openxmlformats.org/officeDocument/2006/relationships/hyperlink" Target="https://drive.google.com/file/d/1VCybtiOeMs0Sxk93nEyA51k4mVoIITAu/view?usp=sharing" TargetMode="External"/><Relationship Id="rId1291" Type="http://schemas.openxmlformats.org/officeDocument/2006/relationships/hyperlink" Target="https://drive.google.com/file/d/1VCybtiOeMs0Sxk93nEyA51k4mVoIITAu/view?usp=sharing" TargetMode="External"/><Relationship Id="rId1292" Type="http://schemas.openxmlformats.org/officeDocument/2006/relationships/hyperlink" Target="https://drive.google.com/file/d/1VCybtiOeMs0Sxk93nEyA51k4mVoIITAu/view?usp=sharing" TargetMode="External"/><Relationship Id="rId1293" Type="http://schemas.openxmlformats.org/officeDocument/2006/relationships/hyperlink" Target="https://drive.google.com/file/d/16KZJVDZijOiPKkJwZWdRQfE4gNhwBtU-/view?usp=sharing" TargetMode="External"/><Relationship Id="rId1294" Type="http://schemas.openxmlformats.org/officeDocument/2006/relationships/hyperlink" Target="https://drive.google.com/file/d/16KZJVDZijOiPKkJwZWdRQfE4gNhwBtU-/view?usp=sharing" TargetMode="External"/><Relationship Id="rId1295" Type="http://schemas.openxmlformats.org/officeDocument/2006/relationships/hyperlink" Target="https://drive.google.com/file/d/16KZJVDZijOiPKkJwZWdRQfE4gNhwBtU-/view?usp=sharing" TargetMode="External"/><Relationship Id="rId1296" Type="http://schemas.openxmlformats.org/officeDocument/2006/relationships/hyperlink" Target="https://drive.google.com/file/d/16KZJVDZijOiPKkJwZWdRQfE4gNhwBtU-/view?usp=sharing" TargetMode="External"/><Relationship Id="rId1297" Type="http://schemas.openxmlformats.org/officeDocument/2006/relationships/hyperlink" Target="https://drive.google.com/file/d/116zQoKxbsldaHPvP2apITE3EYXHovLKA/view?usp=sharing" TargetMode="External"/><Relationship Id="rId1298" Type="http://schemas.openxmlformats.org/officeDocument/2006/relationships/hyperlink" Target="https://drive.google.com/file/d/116zQoKxbsldaHPvP2apITE3EYXHovLKA/view?usp=sharing" TargetMode="External"/><Relationship Id="rId1299" Type="http://schemas.openxmlformats.org/officeDocument/2006/relationships/hyperlink" Target="https://drive.google.com/file/d/1q13omJofjfnPiBpNlEwv-3_ZALGQEk6h/view?usp=sharing" TargetMode="External"/><Relationship Id="rId1280" Type="http://schemas.openxmlformats.org/officeDocument/2006/relationships/hyperlink" Target="https://drive.google.com/file/d/1m14h0vaiWVri5HTTpzwzg2ZP1PlKXyLD/view?usp=sharing" TargetMode="External"/><Relationship Id="rId1281" Type="http://schemas.openxmlformats.org/officeDocument/2006/relationships/hyperlink" Target="https://drive.google.com/file/d/1MrPuOeWOe6yhwEGqHCJmj3SG5bnQbQww/view?usp=sharing" TargetMode="External"/><Relationship Id="rId1282" Type="http://schemas.openxmlformats.org/officeDocument/2006/relationships/hyperlink" Target="https://drive.google.com/file/d/1MrPuOeWOe6yhwEGqHCJmj3SG5bnQbQww/view?usp=sharing" TargetMode="External"/><Relationship Id="rId1283" Type="http://schemas.openxmlformats.org/officeDocument/2006/relationships/hyperlink" Target="https://drive.google.com/file/d/1MrPuOeWOe6yhwEGqHCJmj3SG5bnQbQww/view?usp=sharing" TargetMode="External"/><Relationship Id="rId1284" Type="http://schemas.openxmlformats.org/officeDocument/2006/relationships/hyperlink" Target="https://drive.google.com/file/d/1MrPuOeWOe6yhwEGqHCJmj3SG5bnQbQww/view?usp=sharing" TargetMode="External"/><Relationship Id="rId1285" Type="http://schemas.openxmlformats.org/officeDocument/2006/relationships/hyperlink" Target="https://drive.google.com/file/d/1u-_r0tB9RIGlIUC3K6ifS1cUbgd25kEk/view?usp=sharing" TargetMode="External"/><Relationship Id="rId1286" Type="http://schemas.openxmlformats.org/officeDocument/2006/relationships/hyperlink" Target="https://drive.google.com/file/d/1u-_r0tB9RIGlIUC3K6ifS1cUbgd25kEk/view?usp=sharing" TargetMode="External"/><Relationship Id="rId1287" Type="http://schemas.openxmlformats.org/officeDocument/2006/relationships/hyperlink" Target="https://drive.google.com/file/d/1mnjPZpYIVahZEm1gr4Zu9gKZfMCjl2Tk/view?usp=sharing" TargetMode="External"/><Relationship Id="rId1288" Type="http://schemas.openxmlformats.org/officeDocument/2006/relationships/hyperlink" Target="https://drive.google.com/file/d/1mnjPZpYIVahZEm1gr4Zu9gKZfMCjl2Tk/view?usp=sharing" TargetMode="External"/><Relationship Id="rId1289" Type="http://schemas.openxmlformats.org/officeDocument/2006/relationships/hyperlink" Target="https://drive.google.com/file/d/1VCybtiOeMs0Sxk93nEyA51k4mVoIITAu/view?usp=sharing" TargetMode="External"/><Relationship Id="rId1257" Type="http://schemas.openxmlformats.org/officeDocument/2006/relationships/hyperlink" Target="https://drive.google.com/file/d/1AZk7owEM2J5V91afv56x1rxdom3zjESu/view?usp=sharing" TargetMode="External"/><Relationship Id="rId2588" Type="http://schemas.openxmlformats.org/officeDocument/2006/relationships/hyperlink" Target="https://drive.google.com/file/d/1jHnVJt6AMYU6KRQP6IKFjUXh3Cp1J9b0/view?usp=sharing" TargetMode="External"/><Relationship Id="rId1258" Type="http://schemas.openxmlformats.org/officeDocument/2006/relationships/hyperlink" Target="https://drive.google.com/file/d/1AZk7owEM2J5V91afv56x1rxdom3zjESu/view?usp=sharing" TargetMode="External"/><Relationship Id="rId2589" Type="http://schemas.openxmlformats.org/officeDocument/2006/relationships/hyperlink" Target="https://drive.google.com/file/d/1jHnVJt6AMYU6KRQP6IKFjUXh3Cp1J9b0/view?usp=sharing" TargetMode="External"/><Relationship Id="rId1259" Type="http://schemas.openxmlformats.org/officeDocument/2006/relationships/hyperlink" Target="https://drive.google.com/file/d/1AZk7owEM2J5V91afv56x1rxdom3zjESu/view?usp=sharing" TargetMode="External"/><Relationship Id="rId2580" Type="http://schemas.openxmlformats.org/officeDocument/2006/relationships/hyperlink" Target="https://drive.google.com/file/d/1jHnVJt6AMYU6KRQP6IKFjUXh3Cp1J9b0/view?usp=sharing" TargetMode="External"/><Relationship Id="rId1250" Type="http://schemas.openxmlformats.org/officeDocument/2006/relationships/hyperlink" Target="https://drive.google.com/file/d/1lpvvvV6h9M0GBc8a-at-2ovha4XXdfLE/view?usp=sharing" TargetMode="External"/><Relationship Id="rId2581" Type="http://schemas.openxmlformats.org/officeDocument/2006/relationships/hyperlink" Target="https://drive.google.com/file/d/1jHnVJt6AMYU6KRQP6IKFjUXh3Cp1J9b0/view?usp=sharing" TargetMode="External"/><Relationship Id="rId1251" Type="http://schemas.openxmlformats.org/officeDocument/2006/relationships/hyperlink" Target="https://drive.google.com/file/d/1lpvvvV6h9M0GBc8a-at-2ovha4XXdfLE/view?usp=sharing" TargetMode="External"/><Relationship Id="rId2582" Type="http://schemas.openxmlformats.org/officeDocument/2006/relationships/hyperlink" Target="https://drive.google.com/file/d/1jHnVJt6AMYU6KRQP6IKFjUXh3Cp1J9b0/view?usp=sharing" TargetMode="External"/><Relationship Id="rId1252" Type="http://schemas.openxmlformats.org/officeDocument/2006/relationships/hyperlink" Target="https://drive.google.com/file/d/1lpvvvV6h9M0GBc8a-at-2ovha4XXdfLE/view?usp=sharing" TargetMode="External"/><Relationship Id="rId2583" Type="http://schemas.openxmlformats.org/officeDocument/2006/relationships/hyperlink" Target="https://drive.google.com/file/d/1mnjPZpYIVahZEm1gr4Zu9gKZfMCjl2Tk/view?usp=sharing" TargetMode="External"/><Relationship Id="rId1253" Type="http://schemas.openxmlformats.org/officeDocument/2006/relationships/hyperlink" Target="https://drive.google.com/file/d/1bKVpQyIiNjcuRjuOIeMS22QHrXDyOtVu/view?usp=sharing" TargetMode="External"/><Relationship Id="rId2584" Type="http://schemas.openxmlformats.org/officeDocument/2006/relationships/hyperlink" Target="https://drive.google.com/file/d/1mnjPZpYIVahZEm1gr4Zu9gKZfMCjl2Tk/view?usp=sharing" TargetMode="External"/><Relationship Id="rId1254" Type="http://schemas.openxmlformats.org/officeDocument/2006/relationships/hyperlink" Target="https://drive.google.com/file/d/1bKVpQyIiNjcuRjuOIeMS22QHrXDyOtVu/view?usp=sharing" TargetMode="External"/><Relationship Id="rId2585" Type="http://schemas.openxmlformats.org/officeDocument/2006/relationships/hyperlink" Target="https://drive.google.com/file/d/1mnjPZpYIVahZEm1gr4Zu9gKZfMCjl2Tk/view?usp=sharing" TargetMode="External"/><Relationship Id="rId1255" Type="http://schemas.openxmlformats.org/officeDocument/2006/relationships/hyperlink" Target="https://drive.google.com/file/d/1bKVpQyIiNjcuRjuOIeMS22QHrXDyOtVu/view?usp=sharing" TargetMode="External"/><Relationship Id="rId2586" Type="http://schemas.openxmlformats.org/officeDocument/2006/relationships/hyperlink" Target="https://drive.google.com/file/d/1mnjPZpYIVahZEm1gr4Zu9gKZfMCjl2Tk/view?usp=sharing" TargetMode="External"/><Relationship Id="rId1256" Type="http://schemas.openxmlformats.org/officeDocument/2006/relationships/hyperlink" Target="https://drive.google.com/file/d/1bKVpQyIiNjcuRjuOIeMS22QHrXDyOtVu/view?usp=sharing" TargetMode="External"/><Relationship Id="rId2587" Type="http://schemas.openxmlformats.org/officeDocument/2006/relationships/hyperlink" Target="https://drive.google.com/file/d/1jHnVJt6AMYU6KRQP6IKFjUXh3Cp1J9b0/view?usp=sharing" TargetMode="External"/><Relationship Id="rId1246" Type="http://schemas.openxmlformats.org/officeDocument/2006/relationships/hyperlink" Target="https://drive.google.com/file/d/1mfPOr__w6g_DX68Qv4rp11wDL15AzfTN/view?usp=sharing" TargetMode="External"/><Relationship Id="rId2577" Type="http://schemas.openxmlformats.org/officeDocument/2006/relationships/hyperlink" Target="https://drive.google.com/file/d/1UejoAZIzw5j2-fZDO54rqRL0ITIi4iOf/view?usp=sharing" TargetMode="External"/><Relationship Id="rId1247" Type="http://schemas.openxmlformats.org/officeDocument/2006/relationships/hyperlink" Target="https://drive.google.com/file/d/1mfPOr__w6g_DX68Qv4rp11wDL15AzfTN/view?usp=sharing" TargetMode="External"/><Relationship Id="rId2578" Type="http://schemas.openxmlformats.org/officeDocument/2006/relationships/hyperlink" Target="https://drive.google.com/file/d/1UejoAZIzw5j2-fZDO54rqRL0ITIi4iOf/view?usp=sharing" TargetMode="External"/><Relationship Id="rId1248" Type="http://schemas.openxmlformats.org/officeDocument/2006/relationships/hyperlink" Target="https://drive.google.com/file/d/1mfPOr__w6g_DX68Qv4rp11wDL15AzfTN/view?usp=sharing" TargetMode="External"/><Relationship Id="rId2579" Type="http://schemas.openxmlformats.org/officeDocument/2006/relationships/hyperlink" Target="https://drive.google.com/file/d/1jHnVJt6AMYU6KRQP6IKFjUXh3Cp1J9b0/view?usp=sharing" TargetMode="External"/><Relationship Id="rId1249" Type="http://schemas.openxmlformats.org/officeDocument/2006/relationships/hyperlink" Target="https://drive.google.com/file/d/1lpvvvV6h9M0GBc8a-at-2ovha4XXdfLE/view?usp=sharing" TargetMode="External"/><Relationship Id="rId2570" Type="http://schemas.openxmlformats.org/officeDocument/2006/relationships/hyperlink" Target="https://drive.google.com/file/d/1gGksBJBqx0NVoZuQlinZ_8PhY9nCshrZ/view?usp=sharing" TargetMode="External"/><Relationship Id="rId1240" Type="http://schemas.openxmlformats.org/officeDocument/2006/relationships/hyperlink" Target="https://drive.google.com/file/d/1z-OZ5Wr0EatO5q1bpsB0G3Xv11wj5Z46/view?usp=sharing" TargetMode="External"/><Relationship Id="rId2571" Type="http://schemas.openxmlformats.org/officeDocument/2006/relationships/hyperlink" Target="https://drive.google.com/file/d/1oOjp17AzniUmJnuYe-gQ8IiWi4W8RJ71/view?usp=sharing" TargetMode="External"/><Relationship Id="rId1241" Type="http://schemas.openxmlformats.org/officeDocument/2006/relationships/hyperlink" Target="https://drive.google.com/file/d/1vTuw-1aglVPbYE4oaEYbIP6LLuikDSFt/view?usp=sharing" TargetMode="External"/><Relationship Id="rId2572" Type="http://schemas.openxmlformats.org/officeDocument/2006/relationships/hyperlink" Target="https://drive.google.com/file/d/1oOjp17AzniUmJnuYe-gQ8IiWi4W8RJ71/view?usp=sharing" TargetMode="External"/><Relationship Id="rId1242" Type="http://schemas.openxmlformats.org/officeDocument/2006/relationships/hyperlink" Target="https://drive.google.com/file/d/1vTuw-1aglVPbYE4oaEYbIP6LLuikDSFt/view?usp=sharing" TargetMode="External"/><Relationship Id="rId2573" Type="http://schemas.openxmlformats.org/officeDocument/2006/relationships/hyperlink" Target="https://drive.google.com/file/d/1oOjp17AzniUmJnuYe-gQ8IiWi4W8RJ71/view?usp=sharing" TargetMode="External"/><Relationship Id="rId1243" Type="http://schemas.openxmlformats.org/officeDocument/2006/relationships/hyperlink" Target="https://drive.google.com/file/d/1vTuw-1aglVPbYE4oaEYbIP6LLuikDSFt/view?usp=sharing" TargetMode="External"/><Relationship Id="rId2574" Type="http://schemas.openxmlformats.org/officeDocument/2006/relationships/hyperlink" Target="https://drive.google.com/file/d/1oOjp17AzniUmJnuYe-gQ8IiWi4W8RJ71/view?usp=sharing" TargetMode="External"/><Relationship Id="rId1244" Type="http://schemas.openxmlformats.org/officeDocument/2006/relationships/hyperlink" Target="https://drive.google.com/file/d/1vTuw-1aglVPbYE4oaEYbIP6LLuikDSFt/view?usp=sharing" TargetMode="External"/><Relationship Id="rId2575" Type="http://schemas.openxmlformats.org/officeDocument/2006/relationships/hyperlink" Target="https://drive.google.com/file/d/1UejoAZIzw5j2-fZDO54rqRL0ITIi4iOf/view?usp=sharing" TargetMode="External"/><Relationship Id="rId1245" Type="http://schemas.openxmlformats.org/officeDocument/2006/relationships/hyperlink" Target="https://drive.google.com/file/d/1mfPOr__w6g_DX68Qv4rp11wDL15AzfTN/view?usp=sharing" TargetMode="External"/><Relationship Id="rId2576" Type="http://schemas.openxmlformats.org/officeDocument/2006/relationships/hyperlink" Target="https://drive.google.com/file/d/1UejoAZIzw5j2-fZDO54rqRL0ITIi4iOf/view?usp=sharing" TargetMode="External"/><Relationship Id="rId1279" Type="http://schemas.openxmlformats.org/officeDocument/2006/relationships/hyperlink" Target="https://drive.google.com/file/d/1m14h0vaiWVri5HTTpzwzg2ZP1PlKXyLD/view?usp=sharing" TargetMode="External"/><Relationship Id="rId1270" Type="http://schemas.openxmlformats.org/officeDocument/2006/relationships/hyperlink" Target="https://drive.google.com/file/d/1Z0nzrIQHVjl7UmtuA4nngOFyGYVvmBB-/view?usp=sharing" TargetMode="External"/><Relationship Id="rId1271" Type="http://schemas.openxmlformats.org/officeDocument/2006/relationships/hyperlink" Target="https://drive.google.com/file/d/1Z0nzrIQHVjl7UmtuA4nngOFyGYVvmBB-/view?usp=sharing" TargetMode="External"/><Relationship Id="rId1272" Type="http://schemas.openxmlformats.org/officeDocument/2006/relationships/hyperlink" Target="https://drive.google.com/file/d/1Z0nzrIQHVjl7UmtuA4nngOFyGYVvmBB-/view?usp=sharing" TargetMode="External"/><Relationship Id="rId1273" Type="http://schemas.openxmlformats.org/officeDocument/2006/relationships/hyperlink" Target="https://drive.google.com/file/d/1LZnhgjX_Ooy4zJ7r99Iydqi6bvIOcszd/view?usp=sharing" TargetMode="External"/><Relationship Id="rId1274" Type="http://schemas.openxmlformats.org/officeDocument/2006/relationships/hyperlink" Target="https://drive.google.com/file/d/1LZnhgjX_Ooy4zJ7r99Iydqi6bvIOcszd/view?usp=sharing" TargetMode="External"/><Relationship Id="rId1275" Type="http://schemas.openxmlformats.org/officeDocument/2006/relationships/hyperlink" Target="https://drive.google.com/file/d/1LZnhgjX_Ooy4zJ7r99Iydqi6bvIOcszd/view?usp=sharing" TargetMode="External"/><Relationship Id="rId1276" Type="http://schemas.openxmlformats.org/officeDocument/2006/relationships/hyperlink" Target="https://drive.google.com/file/d/1LZnhgjX_Ooy4zJ7r99Iydqi6bvIOcszd/view?usp=sharing" TargetMode="External"/><Relationship Id="rId1277" Type="http://schemas.openxmlformats.org/officeDocument/2006/relationships/hyperlink" Target="https://drive.google.com/file/d/1dNTGzmCQwR_stWj6VEjVtwbZ1mtAh_sc/view?usp=sharing" TargetMode="External"/><Relationship Id="rId1278" Type="http://schemas.openxmlformats.org/officeDocument/2006/relationships/hyperlink" Target="https://drive.google.com/file/d/1dNTGzmCQwR_stWj6VEjVtwbZ1mtAh_sc/view?usp=sharing" TargetMode="External"/><Relationship Id="rId1268" Type="http://schemas.openxmlformats.org/officeDocument/2006/relationships/hyperlink" Target="https://drive.google.com/file/d/1CZ3q4YAXdB5vZOsWDR7bPvWclLmbpBgm/view?usp=sharing" TargetMode="External"/><Relationship Id="rId2599" Type="http://schemas.openxmlformats.org/officeDocument/2006/relationships/hyperlink" Target="https://drive.google.com/file/d/15JLTnj5zhDkQ3CWNpfiDS51ykFhKEhI1/view?usp=sharing" TargetMode="External"/><Relationship Id="rId1269" Type="http://schemas.openxmlformats.org/officeDocument/2006/relationships/hyperlink" Target="https://drive.google.com/file/d/1Z0nzrIQHVjl7UmtuA4nngOFyGYVvmBB-/view?usp=sharing" TargetMode="External"/><Relationship Id="rId2590" Type="http://schemas.openxmlformats.org/officeDocument/2006/relationships/hyperlink" Target="https://drive.google.com/file/d/1jHnVJt6AMYU6KRQP6IKFjUXh3Cp1J9b0/view?usp=sharing" TargetMode="External"/><Relationship Id="rId1260" Type="http://schemas.openxmlformats.org/officeDocument/2006/relationships/hyperlink" Target="https://drive.google.com/file/d/1AZk7owEM2J5V91afv56x1rxdom3zjESu/view?usp=sharing" TargetMode="External"/><Relationship Id="rId2591" Type="http://schemas.openxmlformats.org/officeDocument/2006/relationships/hyperlink" Target="https://drive.google.com/file/d/14E87lNQCbYQYaw2WEZUgqpLVllxzh0qo/view?usp=sharing" TargetMode="External"/><Relationship Id="rId1261" Type="http://schemas.openxmlformats.org/officeDocument/2006/relationships/hyperlink" Target="https://drive.google.com/file/d/1V9enBLw4iWozyu0nY4pNLSUJ4-RiRp_s/view?usp=sharing" TargetMode="External"/><Relationship Id="rId2592" Type="http://schemas.openxmlformats.org/officeDocument/2006/relationships/hyperlink" Target="https://drive.google.com/file/d/14E87lNQCbYQYaw2WEZUgqpLVllxzh0qo/view?usp=sharing" TargetMode="External"/><Relationship Id="rId1262" Type="http://schemas.openxmlformats.org/officeDocument/2006/relationships/hyperlink" Target="https://drive.google.com/file/d/1V9enBLw4iWozyu0nY4pNLSUJ4-RiRp_s/view?usp=sharing" TargetMode="External"/><Relationship Id="rId2593" Type="http://schemas.openxmlformats.org/officeDocument/2006/relationships/hyperlink" Target="https://drive.google.com/file/d/14E87lNQCbYQYaw2WEZUgqpLVllxzh0qo/view?usp=sharing" TargetMode="External"/><Relationship Id="rId1263" Type="http://schemas.openxmlformats.org/officeDocument/2006/relationships/hyperlink" Target="https://drive.google.com/file/d/1V9enBLw4iWozyu0nY4pNLSUJ4-RiRp_s/view?usp=sharing" TargetMode="External"/><Relationship Id="rId2594" Type="http://schemas.openxmlformats.org/officeDocument/2006/relationships/hyperlink" Target="https://drive.google.com/file/d/14E87lNQCbYQYaw2WEZUgqpLVllxzh0qo/view?usp=sharing" TargetMode="External"/><Relationship Id="rId1264" Type="http://schemas.openxmlformats.org/officeDocument/2006/relationships/hyperlink" Target="https://drive.google.com/file/d/1V9enBLw4iWozyu0nY4pNLSUJ4-RiRp_s/view?usp=sharing" TargetMode="External"/><Relationship Id="rId2595" Type="http://schemas.openxmlformats.org/officeDocument/2006/relationships/hyperlink" Target="https://drive.google.com/file/d/1oOjp17AzniUmJnuYe-gQ8IiWi4W8RJ71/view?usp=sharing" TargetMode="External"/><Relationship Id="rId1265" Type="http://schemas.openxmlformats.org/officeDocument/2006/relationships/hyperlink" Target="https://drive.google.com/file/d/1CZ3q4YAXdB5vZOsWDR7bPvWclLmbpBgm/view?usp=sharing" TargetMode="External"/><Relationship Id="rId2596" Type="http://schemas.openxmlformats.org/officeDocument/2006/relationships/hyperlink" Target="https://drive.google.com/file/d/1oOjp17AzniUmJnuYe-gQ8IiWi4W8RJ71/view?usp=sharing" TargetMode="External"/><Relationship Id="rId1266" Type="http://schemas.openxmlformats.org/officeDocument/2006/relationships/hyperlink" Target="https://drive.google.com/file/d/1CZ3q4YAXdB5vZOsWDR7bPvWclLmbpBgm/view?usp=sharing" TargetMode="External"/><Relationship Id="rId2597" Type="http://schemas.openxmlformats.org/officeDocument/2006/relationships/hyperlink" Target="https://drive.google.com/file/d/1oOjp17AzniUmJnuYe-gQ8IiWi4W8RJ71/view?usp=sharing" TargetMode="External"/><Relationship Id="rId1267" Type="http://schemas.openxmlformats.org/officeDocument/2006/relationships/hyperlink" Target="https://drive.google.com/file/d/1CZ3q4YAXdB5vZOsWDR7bPvWclLmbpBgm/view?usp=sharing" TargetMode="External"/><Relationship Id="rId2598" Type="http://schemas.openxmlformats.org/officeDocument/2006/relationships/hyperlink" Target="https://drive.google.com/file/d/1oOjp17AzniUmJnuYe-gQ8IiWi4W8RJ71/view?usp=sharing" TargetMode="External"/><Relationship Id="rId3070" Type="http://schemas.openxmlformats.org/officeDocument/2006/relationships/hyperlink" Target="https://drive.google.com/file/d/1UBORN__WOk3N5lP4X-qA_lwYYhlyyYqS/view?usp=sharing" TargetMode="External"/><Relationship Id="rId3072" Type="http://schemas.openxmlformats.org/officeDocument/2006/relationships/hyperlink" Target="https://drive.google.com/file/d/1Idh86DIZlODfTEChHpLTlFGu9oVwjF82/view?usp=sharing" TargetMode="External"/><Relationship Id="rId3071" Type="http://schemas.openxmlformats.org/officeDocument/2006/relationships/hyperlink" Target="https://drive.google.com/file/d/1Idh86DIZlODfTEChHpLTlFGu9oVwjF82/view?usp=sharing" TargetMode="External"/><Relationship Id="rId3074" Type="http://schemas.openxmlformats.org/officeDocument/2006/relationships/hyperlink" Target="https://drive.google.com/file/d/1Idh86DIZlODfTEChHpLTlFGu9oVwjF82/view?usp=sharing" TargetMode="External"/><Relationship Id="rId3073" Type="http://schemas.openxmlformats.org/officeDocument/2006/relationships/hyperlink" Target="https://drive.google.com/file/d/1Idh86DIZlODfTEChHpLTlFGu9oVwjF82/view?usp=sharing" TargetMode="External"/><Relationship Id="rId3076" Type="http://schemas.openxmlformats.org/officeDocument/2006/relationships/hyperlink" Target="https://drive.google.com/file/d/1eG4x0HMf4jIlTARyW3hf9EE8Q_PSqHPE/view?usp=sharing" TargetMode="External"/><Relationship Id="rId3075" Type="http://schemas.openxmlformats.org/officeDocument/2006/relationships/hyperlink" Target="https://drive.google.com/file/d/1eG4x0HMf4jIlTARyW3hf9EE8Q_PSqHPE/view?usp=sharing" TargetMode="External"/><Relationship Id="rId3078" Type="http://schemas.openxmlformats.org/officeDocument/2006/relationships/hyperlink" Target="https://drive.google.com/file/d/1eG4x0HMf4jIlTARyW3hf9EE8Q_PSqHPE/view?usp=sharing" TargetMode="External"/><Relationship Id="rId3077" Type="http://schemas.openxmlformats.org/officeDocument/2006/relationships/hyperlink" Target="https://drive.google.com/file/d/1eG4x0HMf4jIlTARyW3hf9EE8Q_PSqHPE/view?usp=sharing" TargetMode="External"/><Relationship Id="rId3079" Type="http://schemas.openxmlformats.org/officeDocument/2006/relationships/hyperlink" Target="https://drive.google.com/file/d/1EAYPVHFKPfUOp3vNgYgsrQGqdKFYW-a8/view?usp=sharing" TargetMode="External"/><Relationship Id="rId4390" Type="http://schemas.openxmlformats.org/officeDocument/2006/relationships/hyperlink" Target="https://drive.google.com/file/d/1SLIlpEwAlYywGSOzmfcgtN7_OZG7Kwcb/view?usp=sharing" TargetMode="External"/><Relationship Id="rId3061" Type="http://schemas.openxmlformats.org/officeDocument/2006/relationships/hyperlink" Target="https://drive.google.com/file/d/1oSLgkDZVNtoSTo-1lqoKPGD_AvvZLCdO/view?usp=sharing" TargetMode="External"/><Relationship Id="rId4392" Type="http://schemas.openxmlformats.org/officeDocument/2006/relationships/hyperlink" Target="https://drive.google.com/file/d/1OSRDlUvXTNnwLZlxsji3kxnfVjWLAKmD/view?usp=sharing" TargetMode="External"/><Relationship Id="rId3060" Type="http://schemas.openxmlformats.org/officeDocument/2006/relationships/hyperlink" Target="https://drive.google.com/file/d/1oSLgkDZVNtoSTo-1lqoKPGD_AvvZLCdO/view?usp=sharing" TargetMode="External"/><Relationship Id="rId4391" Type="http://schemas.openxmlformats.org/officeDocument/2006/relationships/hyperlink" Target="https://drive.google.com/file/d/1OSRDlUvXTNnwLZlxsji3kxnfVjWLAKmD/view?usp=sharing" TargetMode="External"/><Relationship Id="rId3063" Type="http://schemas.openxmlformats.org/officeDocument/2006/relationships/hyperlink" Target="https://drive.google.com/file/d/1pQHZTO39FaMtxe96k3wQ-bwUufBsPYvC/view?usp=sharing" TargetMode="External"/><Relationship Id="rId4394" Type="http://schemas.openxmlformats.org/officeDocument/2006/relationships/hyperlink" Target="https://drive.google.com/file/d/1OSRDlUvXTNnwLZlxsji3kxnfVjWLAKmD/view?usp=sharing" TargetMode="External"/><Relationship Id="rId3062" Type="http://schemas.openxmlformats.org/officeDocument/2006/relationships/hyperlink" Target="https://drive.google.com/file/d/1oSLgkDZVNtoSTo-1lqoKPGD_AvvZLCdO/view?usp=sharing" TargetMode="External"/><Relationship Id="rId4393" Type="http://schemas.openxmlformats.org/officeDocument/2006/relationships/hyperlink" Target="https://drive.google.com/file/d/1OSRDlUvXTNnwLZlxsji3kxnfVjWLAKmD/view?usp=sharing" TargetMode="External"/><Relationship Id="rId3065" Type="http://schemas.openxmlformats.org/officeDocument/2006/relationships/hyperlink" Target="https://drive.google.com/file/d/1pQHZTO39FaMtxe96k3wQ-bwUufBsPYvC/view?usp=sharing" TargetMode="External"/><Relationship Id="rId4396" Type="http://schemas.openxmlformats.org/officeDocument/2006/relationships/hyperlink" Target="https://drive.google.com/file/d/16h_-lULKttrNQ6et7wAaHuwzwzv0K8cp/view?usp=sharing" TargetMode="External"/><Relationship Id="rId3064" Type="http://schemas.openxmlformats.org/officeDocument/2006/relationships/hyperlink" Target="https://drive.google.com/file/d/1pQHZTO39FaMtxe96k3wQ-bwUufBsPYvC/view?usp=sharing" TargetMode="External"/><Relationship Id="rId4395" Type="http://schemas.openxmlformats.org/officeDocument/2006/relationships/hyperlink" Target="https://drive.google.com/file/d/16h_-lULKttrNQ6et7wAaHuwzwzv0K8cp/view?usp=sharing" TargetMode="External"/><Relationship Id="rId3067" Type="http://schemas.openxmlformats.org/officeDocument/2006/relationships/hyperlink" Target="https://drive.google.com/file/d/1UBORN__WOk3N5lP4X-qA_lwYYhlyyYqS/view?usp=sharing" TargetMode="External"/><Relationship Id="rId4398" Type="http://schemas.openxmlformats.org/officeDocument/2006/relationships/hyperlink" Target="https://drive.google.com/file/d/16h_-lULKttrNQ6et7wAaHuwzwzv0K8cp/view?usp=sharing" TargetMode="External"/><Relationship Id="rId3066" Type="http://schemas.openxmlformats.org/officeDocument/2006/relationships/hyperlink" Target="https://drive.google.com/file/d/1pQHZTO39FaMtxe96k3wQ-bwUufBsPYvC/view?usp=sharing" TargetMode="External"/><Relationship Id="rId4397" Type="http://schemas.openxmlformats.org/officeDocument/2006/relationships/hyperlink" Target="https://drive.google.com/file/d/16h_-lULKttrNQ6et7wAaHuwzwzv0K8cp/view?usp=sharing" TargetMode="External"/><Relationship Id="rId3069" Type="http://schemas.openxmlformats.org/officeDocument/2006/relationships/hyperlink" Target="https://drive.google.com/file/d/1UBORN__WOk3N5lP4X-qA_lwYYhlyyYqS/view?usp=sharing" TargetMode="External"/><Relationship Id="rId3068" Type="http://schemas.openxmlformats.org/officeDocument/2006/relationships/hyperlink" Target="https://drive.google.com/file/d/1UBORN__WOk3N5lP4X-qA_lwYYhlyyYqS/view?usp=sharing" TargetMode="External"/><Relationship Id="rId4399" Type="http://schemas.openxmlformats.org/officeDocument/2006/relationships/hyperlink" Target="https://drive.google.com/file/d/15srXsAeVJClkXGw605dER3-IGHMQBtlr/view?usp=sharing" TargetMode="External"/><Relationship Id="rId3090" Type="http://schemas.openxmlformats.org/officeDocument/2006/relationships/hyperlink" Target="https://drive.google.com/file/d/1SiRWDkC3QgQSt2td67hTE3dcGn8ujdRo/view?usp=sharing" TargetMode="External"/><Relationship Id="rId3092" Type="http://schemas.openxmlformats.org/officeDocument/2006/relationships/hyperlink" Target="https://drive.google.com/file/d/11L0gcPPltGMNDtkc_O6wRZAj_WWsbX7o/view?usp=sharing" TargetMode="External"/><Relationship Id="rId3091" Type="http://schemas.openxmlformats.org/officeDocument/2006/relationships/hyperlink" Target="https://drive.google.com/file/d/11L0gcPPltGMNDtkc_O6wRZAj_WWsbX7o/view?usp=sharing" TargetMode="External"/><Relationship Id="rId3094" Type="http://schemas.openxmlformats.org/officeDocument/2006/relationships/hyperlink" Target="https://drive.google.com/file/d/11L0gcPPltGMNDtkc_O6wRZAj_WWsbX7o/view?usp=sharing" TargetMode="External"/><Relationship Id="rId3093" Type="http://schemas.openxmlformats.org/officeDocument/2006/relationships/hyperlink" Target="https://drive.google.com/file/d/11L0gcPPltGMNDtkc_O6wRZAj_WWsbX7o/view?usp=sharing" TargetMode="External"/><Relationship Id="rId3096" Type="http://schemas.openxmlformats.org/officeDocument/2006/relationships/hyperlink" Target="https://drive.google.com/file/d/16uno5Nefcm3awk1lVSEJ8eocgzjkR5B0/view?usp=sharing" TargetMode="External"/><Relationship Id="rId3095" Type="http://schemas.openxmlformats.org/officeDocument/2006/relationships/hyperlink" Target="https://drive.google.com/file/d/16uno5Nefcm3awk1lVSEJ8eocgzjkR5B0/view?usp=sharing" TargetMode="External"/><Relationship Id="rId3098" Type="http://schemas.openxmlformats.org/officeDocument/2006/relationships/hyperlink" Target="https://drive.google.com/file/d/16uno5Nefcm3awk1lVSEJ8eocgzjkR5B0/view?usp=sharing" TargetMode="External"/><Relationship Id="rId3097" Type="http://schemas.openxmlformats.org/officeDocument/2006/relationships/hyperlink" Target="https://drive.google.com/file/d/16uno5Nefcm3awk1lVSEJ8eocgzjkR5B0/view?usp=sharing" TargetMode="External"/><Relationship Id="rId3099" Type="http://schemas.openxmlformats.org/officeDocument/2006/relationships/hyperlink" Target="https://drive.google.com/file/d/1oSLgkDZVNtoSTo-1lqoKPGD_AvvZLCdO/view?usp=sharing" TargetMode="External"/><Relationship Id="rId3081" Type="http://schemas.openxmlformats.org/officeDocument/2006/relationships/hyperlink" Target="https://drive.google.com/file/d/1EAYPVHFKPfUOp3vNgYgsrQGqdKFYW-a8/view?usp=sharing" TargetMode="External"/><Relationship Id="rId3080" Type="http://schemas.openxmlformats.org/officeDocument/2006/relationships/hyperlink" Target="https://drive.google.com/file/d/1EAYPVHFKPfUOp3vNgYgsrQGqdKFYW-a8/view?usp=sharing" TargetMode="External"/><Relationship Id="rId3083" Type="http://schemas.openxmlformats.org/officeDocument/2006/relationships/hyperlink" Target="https://drive.google.com/file/d/1cCdFnGwW1dNBLOO7cPWVry3DULHFtlcc/view?usp=sharing" TargetMode="External"/><Relationship Id="rId3082" Type="http://schemas.openxmlformats.org/officeDocument/2006/relationships/hyperlink" Target="https://drive.google.com/file/d/1EAYPVHFKPfUOp3vNgYgsrQGqdKFYW-a8/view?usp=sharing" TargetMode="External"/><Relationship Id="rId3085" Type="http://schemas.openxmlformats.org/officeDocument/2006/relationships/hyperlink" Target="https://drive.google.com/file/d/1cCdFnGwW1dNBLOO7cPWVry3DULHFtlcc/view?usp=sharing" TargetMode="External"/><Relationship Id="rId3084" Type="http://schemas.openxmlformats.org/officeDocument/2006/relationships/hyperlink" Target="https://drive.google.com/file/d/1cCdFnGwW1dNBLOO7cPWVry3DULHFtlcc/view?usp=sharing" TargetMode="External"/><Relationship Id="rId3087" Type="http://schemas.openxmlformats.org/officeDocument/2006/relationships/hyperlink" Target="https://drive.google.com/file/d/1SiRWDkC3QgQSt2td67hTE3dcGn8ujdRo/view?usp=sharing" TargetMode="External"/><Relationship Id="rId3086" Type="http://schemas.openxmlformats.org/officeDocument/2006/relationships/hyperlink" Target="https://drive.google.com/file/d/1cCdFnGwW1dNBLOO7cPWVry3DULHFtlcc/view?usp=sharing" TargetMode="External"/><Relationship Id="rId3089" Type="http://schemas.openxmlformats.org/officeDocument/2006/relationships/hyperlink" Target="https://drive.google.com/file/d/1SiRWDkC3QgQSt2td67hTE3dcGn8ujdRo/view?usp=sharing" TargetMode="External"/><Relationship Id="rId3088" Type="http://schemas.openxmlformats.org/officeDocument/2006/relationships/hyperlink" Target="https://drive.google.com/file/d/1SiRWDkC3QgQSt2td67hTE3dcGn8ujdRo/view?usp=sharing" TargetMode="External"/><Relationship Id="rId3039" Type="http://schemas.openxmlformats.org/officeDocument/2006/relationships/hyperlink" Target="https://drive.google.com/file/d/143F_jObaBvG1l77hgZir8HruiOBT9qcV/view?usp=sharing" TargetMode="External"/><Relationship Id="rId5691" Type="http://schemas.openxmlformats.org/officeDocument/2006/relationships/hyperlink" Target="https://drive.google.com/file/d/1j-GXdH0RVew2yK6cL-6R3AjG0Sq_ydWc/view?usp=sharing" TargetMode="External"/><Relationship Id="rId5692" Type="http://schemas.openxmlformats.org/officeDocument/2006/relationships/hyperlink" Target="https://drive.google.com/file/d/1zs5Zen5SreRnD91mUn6rtDWU2U5Icoe_/view?usp=sharing" TargetMode="External"/><Relationship Id="rId3030" Type="http://schemas.openxmlformats.org/officeDocument/2006/relationships/hyperlink" Target="https://drive.google.com/file/d/1499bBYkmYnrl8QqVGgqBcog_M-Ueo1__/view?usp=sharing" TargetMode="External"/><Relationship Id="rId4361" Type="http://schemas.openxmlformats.org/officeDocument/2006/relationships/hyperlink" Target="https://drive.google.com/file/d/1WuPmRt-VoQfR_ZkT1nzIhMKeljNVUJMz/view?usp=sharing" TargetMode="External"/><Relationship Id="rId4360" Type="http://schemas.openxmlformats.org/officeDocument/2006/relationships/hyperlink" Target="https://drive.google.com/file/d/1WuPmRt-VoQfR_ZkT1nzIhMKeljNVUJMz/view?usp=sharing" TargetMode="External"/><Relationship Id="rId5690" Type="http://schemas.openxmlformats.org/officeDocument/2006/relationships/hyperlink" Target="https://drive.google.com/file/d/1j-GXdH0RVew2yK6cL-6R3AjG0Sq_ydWc/view?usp=sharing" TargetMode="External"/><Relationship Id="rId3032" Type="http://schemas.openxmlformats.org/officeDocument/2006/relationships/hyperlink" Target="https://drive.google.com/file/d/1wnxiRUTD_wAP7gp1JGI-BwXD0_dNvvjq/view?usp=sharing" TargetMode="External"/><Relationship Id="rId4363" Type="http://schemas.openxmlformats.org/officeDocument/2006/relationships/hyperlink" Target="https://drive.google.com/file/d/1OqGmVImRpdqbNcBelAsODrEYrVb-M9l3/view?usp=sharinghttps://drive.google.com/file/d/1OqGmVImRpdqbNcBelAsODrEYrVb-M9l3/view?usp=sharing" TargetMode="External"/><Relationship Id="rId5695" Type="http://schemas.openxmlformats.org/officeDocument/2006/relationships/hyperlink" Target="https://drive.google.com/file/d/1zs5Zen5SreRnD91mUn6rtDWU2U5Icoe_/view?usp=sharing" TargetMode="External"/><Relationship Id="rId3031" Type="http://schemas.openxmlformats.org/officeDocument/2006/relationships/hyperlink" Target="https://drive.google.com/file/d/1wnxiRUTD_wAP7gp1JGI-BwXD0_dNvvjq/view?usp=sharing" TargetMode="External"/><Relationship Id="rId4362" Type="http://schemas.openxmlformats.org/officeDocument/2006/relationships/hyperlink" Target="https://drive.google.com/file/d/1WuPmRt-VoQfR_ZkT1nzIhMKeljNVUJMz/view?usp=sharing" TargetMode="External"/><Relationship Id="rId5696" Type="http://schemas.openxmlformats.org/officeDocument/2006/relationships/hyperlink" Target="https://drive.google.com/file/d/1Dh2em2eifFjm2KkfZDfxM2WuvxRCmMV7/view?usp=sharing" TargetMode="External"/><Relationship Id="rId3034" Type="http://schemas.openxmlformats.org/officeDocument/2006/relationships/hyperlink" Target="https://drive.google.com/file/d/1wnxiRUTD_wAP7gp1JGI-BwXD0_dNvvjq/view?usp=sharing" TargetMode="External"/><Relationship Id="rId4365" Type="http://schemas.openxmlformats.org/officeDocument/2006/relationships/hyperlink" Target="https://drive.google.com/file/d/1OqGmVImRpdqbNcBelAsODrEYrVb-M9l3/view?usp=sharinghttps://drive.google.com/file/d/1OqGmVImRpdqbNcBelAsODrEYrVb-M9l3/view?usp=sharing" TargetMode="External"/><Relationship Id="rId5693" Type="http://schemas.openxmlformats.org/officeDocument/2006/relationships/hyperlink" Target="https://drive.google.com/file/d/1zs5Zen5SreRnD91mUn6rtDWU2U5Icoe_/view?usp=sharing" TargetMode="External"/><Relationship Id="rId3033" Type="http://schemas.openxmlformats.org/officeDocument/2006/relationships/hyperlink" Target="https://drive.google.com/file/d/1wnxiRUTD_wAP7gp1JGI-BwXD0_dNvvjq/view?usp=sharing" TargetMode="External"/><Relationship Id="rId4364" Type="http://schemas.openxmlformats.org/officeDocument/2006/relationships/hyperlink" Target="https://drive.google.com/file/d/1OqGmVImRpdqbNcBelAsODrEYrVb-M9l3/view?usp=sharinghttps://drive.google.com/file/d/1OqGmVImRpdqbNcBelAsODrEYrVb-M9l3/view?usp=sharing" TargetMode="External"/><Relationship Id="rId5694" Type="http://schemas.openxmlformats.org/officeDocument/2006/relationships/hyperlink" Target="https://drive.google.com/file/d/1zs5Zen5SreRnD91mUn6rtDWU2U5Icoe_/view?usp=sharing" TargetMode="External"/><Relationship Id="rId3036" Type="http://schemas.openxmlformats.org/officeDocument/2006/relationships/hyperlink" Target="https://drive.google.com/file/d/1osnpX2qW0UbXPOcFF6j-MPRf0iUaem-b/view?usp=sharing" TargetMode="External"/><Relationship Id="rId4367" Type="http://schemas.openxmlformats.org/officeDocument/2006/relationships/hyperlink" Target="https://drive.google.com/file/d/1KkME5KcZ5NgX_p332K2_-01OCdDxK5G3/view?usp=sharing" TargetMode="External"/><Relationship Id="rId5699" Type="http://schemas.openxmlformats.org/officeDocument/2006/relationships/hyperlink" Target="https://drive.google.com/file/d/1Dh2em2eifFjm2KkfZDfxM2WuvxRCmMV7/view?usp=sharing" TargetMode="External"/><Relationship Id="rId3035" Type="http://schemas.openxmlformats.org/officeDocument/2006/relationships/hyperlink" Target="https://drive.google.com/file/d/1osnpX2qW0UbXPOcFF6j-MPRf0iUaem-b/view?usp=sharing" TargetMode="External"/><Relationship Id="rId4366" Type="http://schemas.openxmlformats.org/officeDocument/2006/relationships/hyperlink" Target="https://drive.google.com/file/d/1OqGmVImRpdqbNcBelAsODrEYrVb-M9l3/view?usp=sharinghttps://drive.google.com/file/d/1OqGmVImRpdqbNcBelAsODrEYrVb-M9l3/view?usp=sharing" TargetMode="External"/><Relationship Id="rId3038" Type="http://schemas.openxmlformats.org/officeDocument/2006/relationships/hyperlink" Target="https://drive.google.com/file/d/1osnpX2qW0UbXPOcFF6j-MPRf0iUaem-b/view?usp=sharing" TargetMode="External"/><Relationship Id="rId4369" Type="http://schemas.openxmlformats.org/officeDocument/2006/relationships/hyperlink" Target="https://drive.google.com/file/d/1KkME5KcZ5NgX_p332K2_-01OCdDxK5G3/view?usp=sharing" TargetMode="External"/><Relationship Id="rId5697" Type="http://schemas.openxmlformats.org/officeDocument/2006/relationships/hyperlink" Target="https://drive.google.com/file/d/1Dh2em2eifFjm2KkfZDfxM2WuvxRCmMV7/view?usp=sharing" TargetMode="External"/><Relationship Id="rId3037" Type="http://schemas.openxmlformats.org/officeDocument/2006/relationships/hyperlink" Target="https://drive.google.com/file/d/1osnpX2qW0UbXPOcFF6j-MPRf0iUaem-b/view?usp=sharing" TargetMode="External"/><Relationship Id="rId4368" Type="http://schemas.openxmlformats.org/officeDocument/2006/relationships/hyperlink" Target="https://drive.google.com/file/d/1KkME5KcZ5NgX_p332K2_-01OCdDxK5G3/view?usp=sharing" TargetMode="External"/><Relationship Id="rId5698" Type="http://schemas.openxmlformats.org/officeDocument/2006/relationships/hyperlink" Target="https://drive.google.com/file/d/1Dh2em2eifFjm2KkfZDfxM2WuvxRCmMV7/view?usp=sharing" TargetMode="External"/><Relationship Id="rId3029" Type="http://schemas.openxmlformats.org/officeDocument/2006/relationships/hyperlink" Target="https://drive.google.com/file/d/1499bBYkmYnrl8QqVGgqBcog_M-Ueo1__/view?usp=sharing" TargetMode="External"/><Relationship Id="rId3028" Type="http://schemas.openxmlformats.org/officeDocument/2006/relationships/hyperlink" Target="https://drive.google.com/file/d/1499bBYkmYnrl8QqVGgqBcog_M-Ueo1__/view?usp=sharing" TargetMode="External"/><Relationship Id="rId4359" Type="http://schemas.openxmlformats.org/officeDocument/2006/relationships/hyperlink" Target="https://drive.google.com/file/d/1WuPmRt-VoQfR_ZkT1nzIhMKeljNVUJMz/view?usp=sharing" TargetMode="External"/><Relationship Id="rId5680" Type="http://schemas.openxmlformats.org/officeDocument/2006/relationships/hyperlink" Target="https://drive.google.com/file/d/18ON-daCCgtQApC9SVxzPUIsZEHK2kZJK/view?usp=sharing" TargetMode="External"/><Relationship Id="rId5681" Type="http://schemas.openxmlformats.org/officeDocument/2006/relationships/hyperlink" Target="https://drive.google.com/file/d/18ON-daCCgtQApC9SVxzPUIsZEHK2kZJK/view?usp=sharing" TargetMode="External"/><Relationship Id="rId4350" Type="http://schemas.openxmlformats.org/officeDocument/2006/relationships/hyperlink" Target="https://drive.google.com/file/d/1-1RaTpi3BmK-Ce4IuLJGwNwnNA2Vfeoa/view?usp=share_link" TargetMode="External"/><Relationship Id="rId3021" Type="http://schemas.openxmlformats.org/officeDocument/2006/relationships/hyperlink" Target="https://drive.google.com/file/d/1l-0RqRBinZMdVZ2IJnJYWMKbDwph54bS/view?usp=sharing" TargetMode="External"/><Relationship Id="rId4352" Type="http://schemas.openxmlformats.org/officeDocument/2006/relationships/hyperlink" Target="https://drive.google.com/file/d/1HZH-0nM2AWwMrt0gJttn0l5Qxiyelr24/view?usp=sharing" TargetMode="External"/><Relationship Id="rId5684" Type="http://schemas.openxmlformats.org/officeDocument/2006/relationships/hyperlink" Target="https://drive.google.com/file/d/1cv0woRZHoHvKTbSNg7caAbzcx8rsB4TO/view?usp=sharing" TargetMode="External"/><Relationship Id="rId3020" Type="http://schemas.openxmlformats.org/officeDocument/2006/relationships/hyperlink" Target="https://drive.google.com/file/d/1l-0RqRBinZMdVZ2IJnJYWMKbDwph54bS/view?usp=sharing" TargetMode="External"/><Relationship Id="rId4351" Type="http://schemas.openxmlformats.org/officeDocument/2006/relationships/hyperlink" Target="https://drive.google.com/file/d/1HZH-0nM2AWwMrt0gJttn0l5Qxiyelr24/view?usp=sharing" TargetMode="External"/><Relationship Id="rId5685" Type="http://schemas.openxmlformats.org/officeDocument/2006/relationships/hyperlink" Target="https://drive.google.com/file/d/1cv0woRZHoHvKTbSNg7caAbzcx8rsB4TO/view?usp=sharing" TargetMode="External"/><Relationship Id="rId3023" Type="http://schemas.openxmlformats.org/officeDocument/2006/relationships/hyperlink" Target="https://drive.google.com/file/d/1cZuUvxfxc9jrn57Y99LQosxbvUvv8V-R/view?usp=sharing" TargetMode="External"/><Relationship Id="rId4354" Type="http://schemas.openxmlformats.org/officeDocument/2006/relationships/hyperlink" Target="https://drive.google.com/file/d/1HZH-0nM2AWwMrt0gJttn0l5Qxiyelr24/view?usp=sharing" TargetMode="External"/><Relationship Id="rId5682" Type="http://schemas.openxmlformats.org/officeDocument/2006/relationships/hyperlink" Target="https://drive.google.com/file/d/18ON-daCCgtQApC9SVxzPUIsZEHK2kZJK/view?usp=sharing" TargetMode="External"/><Relationship Id="rId3022" Type="http://schemas.openxmlformats.org/officeDocument/2006/relationships/hyperlink" Target="https://drive.google.com/file/d/1l-0RqRBinZMdVZ2IJnJYWMKbDwph54bS/view?usp=sharing" TargetMode="External"/><Relationship Id="rId4353" Type="http://schemas.openxmlformats.org/officeDocument/2006/relationships/hyperlink" Target="https://drive.google.com/file/d/1HZH-0nM2AWwMrt0gJttn0l5Qxiyelr24/view?usp=sharing" TargetMode="External"/><Relationship Id="rId5683" Type="http://schemas.openxmlformats.org/officeDocument/2006/relationships/hyperlink" Target="https://drive.google.com/file/d/18ON-daCCgtQApC9SVxzPUIsZEHK2kZJK/view?usp=sharing" TargetMode="External"/><Relationship Id="rId3025" Type="http://schemas.openxmlformats.org/officeDocument/2006/relationships/hyperlink" Target="https://drive.google.com/file/d/1qYR_sw_sAKU_sUueHbH0iJ5hWVTrmZeX/view?usp=sharing" TargetMode="External"/><Relationship Id="rId4356" Type="http://schemas.openxmlformats.org/officeDocument/2006/relationships/hyperlink" Target="https://drive.google.com/file/d/1HZH-0nM2AWwMrt0gJttn0l5Qxiyelr24/view?usp=sharing" TargetMode="External"/><Relationship Id="rId5688" Type="http://schemas.openxmlformats.org/officeDocument/2006/relationships/hyperlink" Target="https://drive.google.com/file/d/1D0nZZN_r7wrdPDhfqqh4r5TQ4Z7u4u2s/view?usp=sharing" TargetMode="External"/><Relationship Id="rId3024" Type="http://schemas.openxmlformats.org/officeDocument/2006/relationships/hyperlink" Target="https://drive.google.com/file/d/1cZuUvxfxc9jrn57Y99LQosxbvUvv8V-R/view?usp=sharing" TargetMode="External"/><Relationship Id="rId4355" Type="http://schemas.openxmlformats.org/officeDocument/2006/relationships/hyperlink" Target="https://drive.google.com/file/d/1HZH-0nM2AWwMrt0gJttn0l5Qxiyelr24/view?usp=sharing" TargetMode="External"/><Relationship Id="rId5689" Type="http://schemas.openxmlformats.org/officeDocument/2006/relationships/hyperlink" Target="https://drive.google.com/file/d/1D0nZZN_r7wrdPDhfqqh4r5TQ4Z7u4u2s/view?usp=sharing" TargetMode="External"/><Relationship Id="rId3027" Type="http://schemas.openxmlformats.org/officeDocument/2006/relationships/hyperlink" Target="https://drive.google.com/file/d/1PNlqc0Jg4bm9KOsakVSsKmJDaQwqLGrB/view?usp=sharing" TargetMode="External"/><Relationship Id="rId4358" Type="http://schemas.openxmlformats.org/officeDocument/2006/relationships/hyperlink" Target="https://drive.google.com/file/d/1HZH-0nM2AWwMrt0gJttn0l5Qxiyelr24/view?usp=sharing" TargetMode="External"/><Relationship Id="rId5686" Type="http://schemas.openxmlformats.org/officeDocument/2006/relationships/hyperlink" Target="https://drive.google.com/file/d/1ahnx3c5S7xhmW9qeHplPosctvWEMV4oh/view?usp=sharing" TargetMode="External"/><Relationship Id="rId3026" Type="http://schemas.openxmlformats.org/officeDocument/2006/relationships/hyperlink" Target="https://drive.google.com/file/d/1qYR_sw_sAKU_sUueHbH0iJ5hWVTrmZeX/view?usp=sharing" TargetMode="External"/><Relationship Id="rId4357" Type="http://schemas.openxmlformats.org/officeDocument/2006/relationships/hyperlink" Target="https://drive.google.com/file/d/1HZH-0nM2AWwMrt0gJttn0l5Qxiyelr24/view?usp=sharing" TargetMode="External"/><Relationship Id="rId5687" Type="http://schemas.openxmlformats.org/officeDocument/2006/relationships/hyperlink" Target="https://drive.google.com/file/d/1ahnx3c5S7xhmW9qeHplPosctvWEMV4oh/view?usp=sharing" TargetMode="External"/><Relationship Id="rId3050" Type="http://schemas.openxmlformats.org/officeDocument/2006/relationships/hyperlink" Target="https://drive.google.com/file/d/1DivZOcoKB52Y-av9UMmPiIogDTLacT_W/view?usp=sharing" TargetMode="External"/><Relationship Id="rId4381" Type="http://schemas.openxmlformats.org/officeDocument/2006/relationships/hyperlink" Target="https://drive.google.com/file/d/1lpvvvV6h9M0GBc8a-at-2ovha4XXdfLE/view?usp=sharing" TargetMode="External"/><Relationship Id="rId4380" Type="http://schemas.openxmlformats.org/officeDocument/2006/relationships/hyperlink" Target="https://drive.google.com/file/d/1lpvvvV6h9M0GBc8a-at-2ovha4XXdfLE/view?usp=sharing" TargetMode="External"/><Relationship Id="rId3052" Type="http://schemas.openxmlformats.org/officeDocument/2006/relationships/hyperlink" Target="https://drive.google.com/file/d/1mnjPZpYIVahZEm1gr4Zu9gKZfMCjl2Tk/view?usp=sharing" TargetMode="External"/><Relationship Id="rId4383" Type="http://schemas.openxmlformats.org/officeDocument/2006/relationships/hyperlink" Target="https://drive.google.com/file/d/1SLIlpEwAlYywGSOzmfcgtN7_OZG7Kwcb/view?usp=sharing" TargetMode="External"/><Relationship Id="rId3051" Type="http://schemas.openxmlformats.org/officeDocument/2006/relationships/hyperlink" Target="https://drive.google.com/file/d/1mnjPZpYIVahZEm1gr4Zu9gKZfMCjl2Tk/view?usp=sharing" TargetMode="External"/><Relationship Id="rId4382" Type="http://schemas.openxmlformats.org/officeDocument/2006/relationships/hyperlink" Target="https://drive.google.com/file/d/1lpvvvV6h9M0GBc8a-at-2ovha4XXdfLE/view?usp=sharing" TargetMode="External"/><Relationship Id="rId3054" Type="http://schemas.openxmlformats.org/officeDocument/2006/relationships/hyperlink" Target="https://drive.google.com/file/d/1mnjPZpYIVahZEm1gr4Zu9gKZfMCjl2Tk/view?usp=sharing" TargetMode="External"/><Relationship Id="rId4385" Type="http://schemas.openxmlformats.org/officeDocument/2006/relationships/hyperlink" Target="https://drive.google.com/file/d/1SLIlpEwAlYywGSOzmfcgtN7_OZG7Kwcb/view?usp=sharing" TargetMode="External"/><Relationship Id="rId3053" Type="http://schemas.openxmlformats.org/officeDocument/2006/relationships/hyperlink" Target="https://drive.google.com/file/d/1mnjPZpYIVahZEm1gr4Zu9gKZfMCjl2Tk/view?usp=sharing" TargetMode="External"/><Relationship Id="rId4384" Type="http://schemas.openxmlformats.org/officeDocument/2006/relationships/hyperlink" Target="https://drive.google.com/file/d/1SLIlpEwAlYywGSOzmfcgtN7_OZG7Kwcb/view?usp=sharing" TargetMode="External"/><Relationship Id="rId3056" Type="http://schemas.openxmlformats.org/officeDocument/2006/relationships/hyperlink" Target="https://drive.google.com/file/d/1OSRDlUvXTNnwLZlxsji3kxnfVjWLAKmD/view?usp=sharing" TargetMode="External"/><Relationship Id="rId4387" Type="http://schemas.openxmlformats.org/officeDocument/2006/relationships/hyperlink" Target="https://drive.google.com/file/d/1SLIlpEwAlYywGSOzmfcgtN7_OZG7Kwcb/view?usp=sharing" TargetMode="External"/><Relationship Id="rId3055" Type="http://schemas.openxmlformats.org/officeDocument/2006/relationships/hyperlink" Target="https://drive.google.com/file/d/1OSRDlUvXTNnwLZlxsji3kxnfVjWLAKmD/view?usp=sharing" TargetMode="External"/><Relationship Id="rId4386" Type="http://schemas.openxmlformats.org/officeDocument/2006/relationships/hyperlink" Target="https://drive.google.com/file/d/1SLIlpEwAlYywGSOzmfcgtN7_OZG7Kwcb/view?usp=sharing" TargetMode="External"/><Relationship Id="rId3058" Type="http://schemas.openxmlformats.org/officeDocument/2006/relationships/hyperlink" Target="https://drive.google.com/file/d/1OSRDlUvXTNnwLZlxsji3kxnfVjWLAKmD/view?usp=sharing" TargetMode="External"/><Relationship Id="rId4389" Type="http://schemas.openxmlformats.org/officeDocument/2006/relationships/hyperlink" Target="https://drive.google.com/file/d/1SLIlpEwAlYywGSOzmfcgtN7_OZG7Kwcb/view?usp=sharing" TargetMode="External"/><Relationship Id="rId3057" Type="http://schemas.openxmlformats.org/officeDocument/2006/relationships/hyperlink" Target="https://drive.google.com/file/d/1OSRDlUvXTNnwLZlxsji3kxnfVjWLAKmD/view?usp=sharing" TargetMode="External"/><Relationship Id="rId4388" Type="http://schemas.openxmlformats.org/officeDocument/2006/relationships/hyperlink" Target="https://drive.google.com/file/d/1SLIlpEwAlYywGSOzmfcgtN7_OZG7Kwcb/view?usp=sharing" TargetMode="External"/><Relationship Id="rId3059" Type="http://schemas.openxmlformats.org/officeDocument/2006/relationships/hyperlink" Target="https://drive.google.com/file/d/1oSLgkDZVNtoSTo-1lqoKPGD_AvvZLCdO/view?usp=sharing" TargetMode="External"/><Relationship Id="rId4370" Type="http://schemas.openxmlformats.org/officeDocument/2006/relationships/hyperlink" Target="https://drive.google.com/file/d/1KkME5KcZ5NgX_p332K2_-01OCdDxK5G3/view?usp=sharing" TargetMode="External"/><Relationship Id="rId3041" Type="http://schemas.openxmlformats.org/officeDocument/2006/relationships/hyperlink" Target="https://drive.google.com/file/d/143F_jObaBvG1l77hgZir8HruiOBT9qcV/view?usp=sharing" TargetMode="External"/><Relationship Id="rId4372" Type="http://schemas.openxmlformats.org/officeDocument/2006/relationships/hyperlink" Target="https://drive.google.com/file/d/1VlSJxjX6YZt0epDm0HUx0I8HU-2SSjKk/view?usp=sharing" TargetMode="External"/><Relationship Id="rId3040" Type="http://schemas.openxmlformats.org/officeDocument/2006/relationships/hyperlink" Target="https://drive.google.com/file/d/143F_jObaBvG1l77hgZir8HruiOBT9qcV/view?usp=sharing" TargetMode="External"/><Relationship Id="rId4371" Type="http://schemas.openxmlformats.org/officeDocument/2006/relationships/hyperlink" Target="https://drive.google.com/file/d/1VlSJxjX6YZt0epDm0HUx0I8HU-2SSjKk/view?usp=sharing" TargetMode="External"/><Relationship Id="rId3043" Type="http://schemas.openxmlformats.org/officeDocument/2006/relationships/hyperlink" Target="https://drive.google.com/file/d/1XSzs9MSKzUi9VEjvSXdG4wuW6OFlE60F/view?usp=sharing" TargetMode="External"/><Relationship Id="rId4374" Type="http://schemas.openxmlformats.org/officeDocument/2006/relationships/hyperlink" Target="https://drive.google.com/file/d/1VlSJxjX6YZt0epDm0HUx0I8HU-2SSjKk/view?usp=sharing" TargetMode="External"/><Relationship Id="rId3042" Type="http://schemas.openxmlformats.org/officeDocument/2006/relationships/hyperlink" Target="https://drive.google.com/file/d/143F_jObaBvG1l77hgZir8HruiOBT9qcV/view?usp=sharing" TargetMode="External"/><Relationship Id="rId4373" Type="http://schemas.openxmlformats.org/officeDocument/2006/relationships/hyperlink" Target="https://drive.google.com/file/d/1VlSJxjX6YZt0epDm0HUx0I8HU-2SSjKk/view?usp=sharing" TargetMode="External"/><Relationship Id="rId3045" Type="http://schemas.openxmlformats.org/officeDocument/2006/relationships/hyperlink" Target="https://drive.google.com/file/d/1XSzs9MSKzUi9VEjvSXdG4wuW6OFlE60F/view?usp=sharing" TargetMode="External"/><Relationship Id="rId4376" Type="http://schemas.openxmlformats.org/officeDocument/2006/relationships/hyperlink" Target="https://drive.google.com/file/d/1VkvXAEOBH6tuc4To3Q7QApJ-DzkT-ezH/view?usp=sharing" TargetMode="External"/><Relationship Id="rId3044" Type="http://schemas.openxmlformats.org/officeDocument/2006/relationships/hyperlink" Target="https://drive.google.com/file/d/1XSzs9MSKzUi9VEjvSXdG4wuW6OFlE60F/view?usp=sharing" TargetMode="External"/><Relationship Id="rId4375" Type="http://schemas.openxmlformats.org/officeDocument/2006/relationships/hyperlink" Target="https://drive.google.com/file/d/1VkvXAEOBH6tuc4To3Q7QApJ-DzkT-ezH/view?usp=sharing" TargetMode="External"/><Relationship Id="rId3047" Type="http://schemas.openxmlformats.org/officeDocument/2006/relationships/hyperlink" Target="https://drive.google.com/file/d/1DivZOcoKB52Y-av9UMmPiIogDTLacT_W/view?usp=sharing" TargetMode="External"/><Relationship Id="rId4378" Type="http://schemas.openxmlformats.org/officeDocument/2006/relationships/hyperlink" Target="https://drive.google.com/file/d/1VkvXAEOBH6tuc4To3Q7QApJ-DzkT-ezH/view?usp=sharing" TargetMode="External"/><Relationship Id="rId3046" Type="http://schemas.openxmlformats.org/officeDocument/2006/relationships/hyperlink" Target="https://drive.google.com/file/d/1XSzs9MSKzUi9VEjvSXdG4wuW6OFlE60F/view?usp=sharing" TargetMode="External"/><Relationship Id="rId4377" Type="http://schemas.openxmlformats.org/officeDocument/2006/relationships/hyperlink" Target="https://drive.google.com/file/d/1VkvXAEOBH6tuc4To3Q7QApJ-DzkT-ezH/view?usp=sharing" TargetMode="External"/><Relationship Id="rId3049" Type="http://schemas.openxmlformats.org/officeDocument/2006/relationships/hyperlink" Target="https://drive.google.com/file/d/1DivZOcoKB52Y-av9UMmPiIogDTLacT_W/view?usp=sharing" TargetMode="External"/><Relationship Id="rId3048" Type="http://schemas.openxmlformats.org/officeDocument/2006/relationships/hyperlink" Target="https://drive.google.com/file/d/1DivZOcoKB52Y-av9UMmPiIogDTLacT_W/view?usp=sharing" TargetMode="External"/><Relationship Id="rId4379" Type="http://schemas.openxmlformats.org/officeDocument/2006/relationships/hyperlink" Target="https://drive.google.com/file/d/1lpvvvV6h9M0GBc8a-at-2ovha4XXdfLE/view?usp=sharing" TargetMode="External"/><Relationship Id="rId5714" Type="http://schemas.openxmlformats.org/officeDocument/2006/relationships/hyperlink" Target="https://drive.google.com/file/d/1EVK1YWntA3eHXiFL5ok7Rw3ZBpkKE_D7/view?usp=sharing" TargetMode="External"/><Relationship Id="rId5715" Type="http://schemas.openxmlformats.org/officeDocument/2006/relationships/hyperlink" Target="https://drive.google.com/file/d/1EVK1YWntA3eHXiFL5ok7Rw3ZBpkKE_D7/view?usp=sharing" TargetMode="External"/><Relationship Id="rId5712" Type="http://schemas.openxmlformats.org/officeDocument/2006/relationships/hyperlink" Target="https://drive.google.com/file/d/1EVK1YWntA3eHXiFL5ok7Rw3ZBpkKE_D7/view?usp=sharing" TargetMode="External"/><Relationship Id="rId5713" Type="http://schemas.openxmlformats.org/officeDocument/2006/relationships/hyperlink" Target="https://drive.google.com/file/d/1EVK1YWntA3eHXiFL5ok7Rw3ZBpkKE_D7/view?usp=sharing" TargetMode="External"/><Relationship Id="rId5718" Type="http://schemas.openxmlformats.org/officeDocument/2006/relationships/hyperlink" Target="https://drive.google.com/file/d/1PQ_kdmKXsfTKUUEZbyfP4dhmzJiKXw8g/view?usp=sharing" TargetMode="External"/><Relationship Id="rId5719" Type="http://schemas.openxmlformats.org/officeDocument/2006/relationships/hyperlink" Target="https://drive.google.com/file/d/1PQ_kdmKXsfTKUUEZbyfP4dhmzJiKXw8g/view?usp=sharing" TargetMode="External"/><Relationship Id="rId5716" Type="http://schemas.openxmlformats.org/officeDocument/2006/relationships/hyperlink" Target="https://drive.google.com/file/d/1PQ_kdmKXsfTKUUEZbyfP4dhmzJiKXw8g/view?usp=sharing" TargetMode="External"/><Relationship Id="rId5717" Type="http://schemas.openxmlformats.org/officeDocument/2006/relationships/hyperlink" Target="https://drive.google.com/file/d/1PQ_kdmKXsfTKUUEZbyfP4dhmzJiKXw8g/view?usp=sharing" TargetMode="External"/><Relationship Id="rId5710" Type="http://schemas.openxmlformats.org/officeDocument/2006/relationships/hyperlink" Target="https://drive.google.com/file/d/12Y4uqZNuPSg8HgswTCK3obdaz50gCnDn/view?usp=sharing" TargetMode="External"/><Relationship Id="rId5711" Type="http://schemas.openxmlformats.org/officeDocument/2006/relationships/hyperlink" Target="https://drive.google.com/file/d/12Y4uqZNuPSg8HgswTCK3obdaz50gCnDn/view?usp=sharing" TargetMode="External"/><Relationship Id="rId5703" Type="http://schemas.openxmlformats.org/officeDocument/2006/relationships/hyperlink" Target="https://drive.google.com/file/d/17rrY5glWx7HLnwQXqltgLjRQtnDJN7lu/view?usp=sharing" TargetMode="External"/><Relationship Id="rId5704" Type="http://schemas.openxmlformats.org/officeDocument/2006/relationships/hyperlink" Target="https://drive.google.com/file/d/1opDxSogFwDYpEb5PGw4jTADE96Y2WtG7/view?usp=sharing" TargetMode="External"/><Relationship Id="rId5701" Type="http://schemas.openxmlformats.org/officeDocument/2006/relationships/hyperlink" Target="https://drive.google.com/file/d/17rrY5glWx7HLnwQXqltgLjRQtnDJN7lu/view?usp=sharing" TargetMode="External"/><Relationship Id="rId5702" Type="http://schemas.openxmlformats.org/officeDocument/2006/relationships/hyperlink" Target="https://drive.google.com/file/d/17rrY5glWx7HLnwQXqltgLjRQtnDJN7lu/view?usp=sharing" TargetMode="External"/><Relationship Id="rId5707" Type="http://schemas.openxmlformats.org/officeDocument/2006/relationships/hyperlink" Target="https://drive.google.com/file/d/1opDxSogFwDYpEb5PGw4jTADE96Y2WtG7/view?usp=sharing" TargetMode="External"/><Relationship Id="rId5708" Type="http://schemas.openxmlformats.org/officeDocument/2006/relationships/hyperlink" Target="https://drive.google.com/file/d/1X1NC0Q3vk8WE9LvZLKMAXJvPk3vlLVrb/view?usp=sharing" TargetMode="External"/><Relationship Id="rId5705" Type="http://schemas.openxmlformats.org/officeDocument/2006/relationships/hyperlink" Target="https://drive.google.com/file/d/1opDxSogFwDYpEb5PGw4jTADE96Y2WtG7/view?usp=sharing" TargetMode="External"/><Relationship Id="rId5706" Type="http://schemas.openxmlformats.org/officeDocument/2006/relationships/hyperlink" Target="https://drive.google.com/file/d/1opDxSogFwDYpEb5PGw4jTADE96Y2WtG7/view?usp=sharing" TargetMode="External"/><Relationship Id="rId5709" Type="http://schemas.openxmlformats.org/officeDocument/2006/relationships/hyperlink" Target="https://drive.google.com/file/d/1X1NC0Q3vk8WE9LvZLKMAXJvPk3vlLVrb/view?usp=sharing" TargetMode="External"/><Relationship Id="rId5700" Type="http://schemas.openxmlformats.org/officeDocument/2006/relationships/hyperlink" Target="https://drive.google.com/file/d/17rrY5glWx7HLnwQXqltgLjRQtnDJN7lu/view?usp=sharing" TargetMode="External"/><Relationship Id="rId3117" Type="http://schemas.openxmlformats.org/officeDocument/2006/relationships/hyperlink" Target="https://drive.google.com/file/d/12wCJ5Ffbo2FQWJoyCCjGdJUCGOFpqs8y/view?usp=sharing" TargetMode="External"/><Relationship Id="rId4448" Type="http://schemas.openxmlformats.org/officeDocument/2006/relationships/hyperlink" Target="https://drive.google.com/file/d/1D0nZZN_r7wrdPDhfqqh4r5TQ4Z7u4u2s/view?usp=sharing" TargetMode="External"/><Relationship Id="rId3116" Type="http://schemas.openxmlformats.org/officeDocument/2006/relationships/hyperlink" Target="https://drive.google.com/file/d/12wCJ5Ffbo2FQWJoyCCjGdJUCGOFpqs8y/view?usp=sharing" TargetMode="External"/><Relationship Id="rId4447" Type="http://schemas.openxmlformats.org/officeDocument/2006/relationships/hyperlink" Target="https://drive.google.com/file/d/1D0nZZN_r7wrdPDhfqqh4r5TQ4Z7u4u2s/view?usp=sharing" TargetMode="External"/><Relationship Id="rId3119" Type="http://schemas.openxmlformats.org/officeDocument/2006/relationships/hyperlink" Target="https://drive.google.com/file/d/12vpSXXIvh5O51Xf7jc-cr6cnonOEz7zw/view?usp=sharing" TargetMode="External"/><Relationship Id="rId5778" Type="http://schemas.openxmlformats.org/officeDocument/2006/relationships/hyperlink" Target="https://drive.google.com/file/d/1rrV-LGMh61x6R9PewBmeTL1d64KcHetZ/view?usp=sharing" TargetMode="External"/><Relationship Id="rId3118" Type="http://schemas.openxmlformats.org/officeDocument/2006/relationships/hyperlink" Target="https://drive.google.com/file/d/12wCJ5Ffbo2FQWJoyCCjGdJUCGOFpqs8y/view?usp=sharing" TargetMode="External"/><Relationship Id="rId4449" Type="http://schemas.openxmlformats.org/officeDocument/2006/relationships/hyperlink" Target="https://drive.google.com/file/d/1j-GXdH0RVew2yK6cL-6R3AjG0Sq_ydWc/view?usp=sharing" TargetMode="External"/><Relationship Id="rId5779" Type="http://schemas.openxmlformats.org/officeDocument/2006/relationships/hyperlink" Target="https://drive.google.com/file/d/1rrV-LGMh61x6R9PewBmeTL1d64KcHetZ/view?usp=sharing" TargetMode="External"/><Relationship Id="rId4440" Type="http://schemas.openxmlformats.org/officeDocument/2006/relationships/hyperlink" Target="https://drive.google.com/file/d/14E87lNQCbYQYaw2WEZUgqpLVllxzh0qo/view?usp=sharing" TargetMode="External"/><Relationship Id="rId5772" Type="http://schemas.openxmlformats.org/officeDocument/2006/relationships/hyperlink" Target="https://drive.google.com/file/d/1Gf9_VnvtNkCVWOZu8VQ1INYnQFjRuB7m/view?usp=sharing" TargetMode="External"/><Relationship Id="rId5773" Type="http://schemas.openxmlformats.org/officeDocument/2006/relationships/hyperlink" Target="https://drive.google.com/file/d/1Gf9_VnvtNkCVWOZu8VQ1INYnQFjRuB7m/view?usp=sharing" TargetMode="External"/><Relationship Id="rId3111" Type="http://schemas.openxmlformats.org/officeDocument/2006/relationships/hyperlink" Target="https://drive.google.com/file/d/1XmEF3Y_EVn1lonn_hWKIbtSjgRFn_dbg/view?usp=sharing" TargetMode="External"/><Relationship Id="rId4442" Type="http://schemas.openxmlformats.org/officeDocument/2006/relationships/hyperlink" Target="https://drive.google.com/file/d/14E87lNQCbYQYaw2WEZUgqpLVllxzh0qo/view?usp=sharing" TargetMode="External"/><Relationship Id="rId5770" Type="http://schemas.openxmlformats.org/officeDocument/2006/relationships/hyperlink" Target="https://drive.google.com/file/d/14_16MBBgKRM9oZwTGSN9GJblFNuwndpf/view?usp=sharing" TargetMode="External"/><Relationship Id="rId3110" Type="http://schemas.openxmlformats.org/officeDocument/2006/relationships/hyperlink" Target="https://drive.google.com/file/d/1iFL-df-zgCCAJLsGw8Thh-FkkGSlVrbM/view?usp=sharing" TargetMode="External"/><Relationship Id="rId4441" Type="http://schemas.openxmlformats.org/officeDocument/2006/relationships/hyperlink" Target="https://drive.google.com/file/d/14E87lNQCbYQYaw2WEZUgqpLVllxzh0qo/view?usp=sharing" TargetMode="External"/><Relationship Id="rId5771" Type="http://schemas.openxmlformats.org/officeDocument/2006/relationships/hyperlink" Target="https://drive.google.com/file/d/14_16MBBgKRM9oZwTGSN9GJblFNuwndpf/view?usp=sharing" TargetMode="External"/><Relationship Id="rId3113" Type="http://schemas.openxmlformats.org/officeDocument/2006/relationships/hyperlink" Target="https://drive.google.com/file/d/1XmEF3Y_EVn1lonn_hWKIbtSjgRFn_dbg/view?usp=sharing" TargetMode="External"/><Relationship Id="rId4444" Type="http://schemas.openxmlformats.org/officeDocument/2006/relationships/hyperlink" Target="https://drive.google.com/file/d/12we_hPc3VBlERJpy5lceauE4EbnAmMSA/view?usp=sharing" TargetMode="External"/><Relationship Id="rId5776" Type="http://schemas.openxmlformats.org/officeDocument/2006/relationships/hyperlink" Target="https://drive.google.com/file/d/1rrV-LGMh61x6R9PewBmeTL1d64KcHetZ/view?usp=sharing" TargetMode="External"/><Relationship Id="rId3112" Type="http://schemas.openxmlformats.org/officeDocument/2006/relationships/hyperlink" Target="https://drive.google.com/file/d/1XmEF3Y_EVn1lonn_hWKIbtSjgRFn_dbg/view?usp=sharing" TargetMode="External"/><Relationship Id="rId4443" Type="http://schemas.openxmlformats.org/officeDocument/2006/relationships/hyperlink" Target="https://drive.google.com/file/d/15BOnlJB7SXDWnFaZP_Cm6vzosTdkmVsp/view?usp=sharing" TargetMode="External"/><Relationship Id="rId5777" Type="http://schemas.openxmlformats.org/officeDocument/2006/relationships/hyperlink" Target="https://drive.google.com/file/d/1rrV-LGMh61x6R9PewBmeTL1d64KcHetZ/view?usp=sharing" TargetMode="External"/><Relationship Id="rId3115" Type="http://schemas.openxmlformats.org/officeDocument/2006/relationships/hyperlink" Target="https://drive.google.com/file/d/12wCJ5Ffbo2FQWJoyCCjGdJUCGOFpqs8y/view?usp=sharing" TargetMode="External"/><Relationship Id="rId4446" Type="http://schemas.openxmlformats.org/officeDocument/2006/relationships/hyperlink" Target="https://drive.google.com/file/d/12we_hPc3VBlERJpy5lceauE4EbnAmMSA/view?usp=sharing" TargetMode="External"/><Relationship Id="rId5774" Type="http://schemas.openxmlformats.org/officeDocument/2006/relationships/hyperlink" Target="https://drive.google.com/file/d/1Gf9_VnvtNkCVWOZu8VQ1INYnQFjRuB7m/view?usp=sharing" TargetMode="External"/><Relationship Id="rId3114" Type="http://schemas.openxmlformats.org/officeDocument/2006/relationships/hyperlink" Target="https://drive.google.com/file/d/1XmEF3Y_EVn1lonn_hWKIbtSjgRFn_dbg/view?usp=sharing" TargetMode="External"/><Relationship Id="rId4445" Type="http://schemas.openxmlformats.org/officeDocument/2006/relationships/hyperlink" Target="https://drive.google.com/file/d/12we_hPc3VBlERJpy5lceauE4EbnAmMSA/view?usp=sharing" TargetMode="External"/><Relationship Id="rId5775" Type="http://schemas.openxmlformats.org/officeDocument/2006/relationships/hyperlink" Target="https://drive.google.com/file/d/1Gf9_VnvtNkCVWOZu8VQ1INYnQFjRuB7m/view?usp=sharing" TargetMode="External"/><Relationship Id="rId3106" Type="http://schemas.openxmlformats.org/officeDocument/2006/relationships/hyperlink" Target="https://drive.google.com/file/d/1NvTM1g3vx1Kut8y_4vvBJo79qKHzUztk/view?usp=sharing" TargetMode="External"/><Relationship Id="rId4437" Type="http://schemas.openxmlformats.org/officeDocument/2006/relationships/hyperlink" Target="https://drive.google.com/file/d/1eXwD9o73h1m91y7aWEv3Bl50xvzzUvu-/view?usp=sharing" TargetMode="External"/><Relationship Id="rId5769" Type="http://schemas.openxmlformats.org/officeDocument/2006/relationships/hyperlink" Target="https://drive.google.com/file/d/14_16MBBgKRM9oZwTGSN9GJblFNuwndpf/view?usp=sharing" TargetMode="External"/><Relationship Id="rId3105" Type="http://schemas.openxmlformats.org/officeDocument/2006/relationships/hyperlink" Target="https://drive.google.com/file/d/1NvTM1g3vx1Kut8y_4vvBJo79qKHzUztk/view?usp=sharing" TargetMode="External"/><Relationship Id="rId4436" Type="http://schemas.openxmlformats.org/officeDocument/2006/relationships/hyperlink" Target="https://drive.google.com/file/d/1eXwD9o73h1m91y7aWEv3Bl50xvzzUvu-/view?usp=sharing" TargetMode="External"/><Relationship Id="rId3108" Type="http://schemas.openxmlformats.org/officeDocument/2006/relationships/hyperlink" Target="https://drive.google.com/file/d/1iFL-df-zgCCAJLsGw8Thh-FkkGSlVrbM/view?usp=sharing" TargetMode="External"/><Relationship Id="rId4439" Type="http://schemas.openxmlformats.org/officeDocument/2006/relationships/hyperlink" Target="https://drive.google.com/file/d/14E87lNQCbYQYaw2WEZUgqpLVllxzh0qo/view?usp=sharing" TargetMode="External"/><Relationship Id="rId5767" Type="http://schemas.openxmlformats.org/officeDocument/2006/relationships/hyperlink" Target="https://drive.google.com/file/d/1eJ-08i7HtFvPYHdRnELsblgm6tY079fj/view?usp=sharing" TargetMode="External"/><Relationship Id="rId3107" Type="http://schemas.openxmlformats.org/officeDocument/2006/relationships/hyperlink" Target="https://drive.google.com/file/d/1iFL-df-zgCCAJLsGw8Thh-FkkGSlVrbM/view?usp=sharing" TargetMode="External"/><Relationship Id="rId4438" Type="http://schemas.openxmlformats.org/officeDocument/2006/relationships/hyperlink" Target="https://drive.google.com/file/d/1eXwD9o73h1m91y7aWEv3Bl50xvzzUvu-/view?usp=sharing" TargetMode="External"/><Relationship Id="rId5768" Type="http://schemas.openxmlformats.org/officeDocument/2006/relationships/hyperlink" Target="https://drive.google.com/file/d/14_16MBBgKRM9oZwTGSN9GJblFNuwndpf/view?usp=sharing" TargetMode="External"/><Relationship Id="rId3109" Type="http://schemas.openxmlformats.org/officeDocument/2006/relationships/hyperlink" Target="https://drive.google.com/file/d/1iFL-df-zgCCAJLsGw8Thh-FkkGSlVrbM/view?usp=sharing" TargetMode="External"/><Relationship Id="rId5761" Type="http://schemas.openxmlformats.org/officeDocument/2006/relationships/hyperlink" Target="https://drive.google.com/file/d/1eXwD9o73h1m91y7aWEv3Bl50xvzzUvu-/view?usp=sharing" TargetMode="External"/><Relationship Id="rId5762" Type="http://schemas.openxmlformats.org/officeDocument/2006/relationships/hyperlink" Target="https://drive.google.com/file/d/1eXwD9o73h1m91y7aWEv3Bl50xvzzUvu-/view?usp=sharing" TargetMode="External"/><Relationship Id="rId3100" Type="http://schemas.openxmlformats.org/officeDocument/2006/relationships/hyperlink" Target="https://drive.google.com/file/d/1oSLgkDZVNtoSTo-1lqoKPGD_AvvZLCdO/view?usp=sharing" TargetMode="External"/><Relationship Id="rId4431" Type="http://schemas.openxmlformats.org/officeDocument/2006/relationships/hyperlink" Target="https://drive.google.com/file/d/1KbeTT5hK7TLxBUVg38Kcs6Sq1jNtXzD5/view?usp=sharing" TargetMode="External"/><Relationship Id="rId4430" Type="http://schemas.openxmlformats.org/officeDocument/2006/relationships/hyperlink" Target="https://drive.google.com/file/d/1KbeTT5hK7TLxBUVg38Kcs6Sq1jNtXzD5/view?usp=sharing" TargetMode="External"/><Relationship Id="rId5760" Type="http://schemas.openxmlformats.org/officeDocument/2006/relationships/hyperlink" Target="https://drive.google.com/file/d/1eXwD9o73h1m91y7aWEv3Bl50xvzzUvu-/view?usp=sharing" TargetMode="External"/><Relationship Id="rId3102" Type="http://schemas.openxmlformats.org/officeDocument/2006/relationships/hyperlink" Target="https://drive.google.com/file/d/1oSLgkDZVNtoSTo-1lqoKPGD_AvvZLCdO/view?usp=sharing" TargetMode="External"/><Relationship Id="rId4433" Type="http://schemas.openxmlformats.org/officeDocument/2006/relationships/hyperlink" Target="https://drive.google.com/file/d/1KbeTT5hK7TLxBUVg38Kcs6Sq1jNtXzD5/view?usp=sharing" TargetMode="External"/><Relationship Id="rId5765" Type="http://schemas.openxmlformats.org/officeDocument/2006/relationships/hyperlink" Target="https://drive.google.com/file/d/1eJ-08i7HtFvPYHdRnELsblgm6tY079fj/view?usp=sharing" TargetMode="External"/><Relationship Id="rId3101" Type="http://schemas.openxmlformats.org/officeDocument/2006/relationships/hyperlink" Target="https://drive.google.com/file/d/1oSLgkDZVNtoSTo-1lqoKPGD_AvvZLCdO/view?usp=sharing" TargetMode="External"/><Relationship Id="rId4432" Type="http://schemas.openxmlformats.org/officeDocument/2006/relationships/hyperlink" Target="https://drive.google.com/file/d/1KbeTT5hK7TLxBUVg38Kcs6Sq1jNtXzD5/view?usp=sharing" TargetMode="External"/><Relationship Id="rId5766" Type="http://schemas.openxmlformats.org/officeDocument/2006/relationships/hyperlink" Target="https://drive.google.com/file/d/1eJ-08i7HtFvPYHdRnELsblgm6tY079fj/view?usp=sharing" TargetMode="External"/><Relationship Id="rId3104" Type="http://schemas.openxmlformats.org/officeDocument/2006/relationships/hyperlink" Target="https://drive.google.com/file/d/1NvTM1g3vx1Kut8y_4vvBJo79qKHzUztk/view?usp=sharing" TargetMode="External"/><Relationship Id="rId4435" Type="http://schemas.openxmlformats.org/officeDocument/2006/relationships/hyperlink" Target="https://drive.google.com/file/d/1eXwD9o73h1m91y7aWEv3Bl50xvzzUvu-/view?usp=sharing" TargetMode="External"/><Relationship Id="rId5763" Type="http://schemas.openxmlformats.org/officeDocument/2006/relationships/hyperlink" Target="https://drive.google.com/file/d/1eXwD9o73h1m91y7aWEv3Bl50xvzzUvu-/view?usp=sharing" TargetMode="External"/><Relationship Id="rId3103" Type="http://schemas.openxmlformats.org/officeDocument/2006/relationships/hyperlink" Target="https://drive.google.com/file/d/1NvTM1g3vx1Kut8y_4vvBJo79qKHzUztk/view?usp=sharing" TargetMode="External"/><Relationship Id="rId4434" Type="http://schemas.openxmlformats.org/officeDocument/2006/relationships/hyperlink" Target="https://drive.google.com/file/d/1KbeTT5hK7TLxBUVg38Kcs6Sq1jNtXzD5/view?usp=sharing" TargetMode="External"/><Relationship Id="rId5764" Type="http://schemas.openxmlformats.org/officeDocument/2006/relationships/hyperlink" Target="https://drive.google.com/file/d/1eJ-08i7HtFvPYHdRnELsblgm6tY079fj/view?usp=sharing" TargetMode="External"/><Relationship Id="rId3139" Type="http://schemas.openxmlformats.org/officeDocument/2006/relationships/hyperlink" Target="https://drive.google.com/file/d/1RkgHCc_BENHGzRjkp5-Y-7TvU7m58if8/view?usp=sharing" TargetMode="External"/><Relationship Id="rId3138" Type="http://schemas.openxmlformats.org/officeDocument/2006/relationships/hyperlink" Target="https://drive.google.com/file/d/1lb5unRFMzlCZwR4qVYPDwPXdw7evicTa/view?usp=sharing" TargetMode="External"/><Relationship Id="rId4469" Type="http://schemas.openxmlformats.org/officeDocument/2006/relationships/hyperlink" Target="https://drive.google.com/file/d/1mrbFakYThg_L8kgL1XKMSA2sHZ2fCEJy/view?usp=sharing" TargetMode="External"/><Relationship Id="rId5790" Type="http://schemas.openxmlformats.org/officeDocument/2006/relationships/hyperlink" Target="https://drive.google.com/file/d/1OEiiByo6EwwTJ47zU248adoofQ2X5ZIs/view?usp=sharing" TargetMode="External"/><Relationship Id="rId5791" Type="http://schemas.openxmlformats.org/officeDocument/2006/relationships/hyperlink" Target="https://drive.google.com/file/d/1OEiiByo6EwwTJ47zU248adoofQ2X5ZIs/view?usp=sharing" TargetMode="External"/><Relationship Id="rId4460" Type="http://schemas.openxmlformats.org/officeDocument/2006/relationships/hyperlink" Target="https://drive.google.com/file/d/1vmg4TsmrtbYfXhY-wPcqKCSfD3CWS8Kl/view?usp=sharing" TargetMode="External"/><Relationship Id="rId3131" Type="http://schemas.openxmlformats.org/officeDocument/2006/relationships/hyperlink" Target="https://drive.google.com/file/d/1JigHUpLu2fn945h0hTvVgiO8e2TV0Uue/view?usp=sharing" TargetMode="External"/><Relationship Id="rId4462" Type="http://schemas.openxmlformats.org/officeDocument/2006/relationships/hyperlink" Target="https://drive.google.com/file/d/1vmg4TsmrtbYfXhY-wPcqKCSfD3CWS8Kl/view?usp=sharing" TargetMode="External"/><Relationship Id="rId5794" Type="http://schemas.openxmlformats.org/officeDocument/2006/relationships/hyperlink" Target="https://drive.google.com/file/d/1mnjPZpYIVahZEm1gr4Zu9gKZfMCjl2Tk/view?usp=sharing" TargetMode="External"/><Relationship Id="rId3130" Type="http://schemas.openxmlformats.org/officeDocument/2006/relationships/hyperlink" Target="https://drive.google.com/file/d/1GCrKOzwl1UC_Ekj6ZbzSSgZLWAASM60G/view?usp=sharing" TargetMode="External"/><Relationship Id="rId4461" Type="http://schemas.openxmlformats.org/officeDocument/2006/relationships/hyperlink" Target="https://drive.google.com/file/d/1vmg4TsmrtbYfXhY-wPcqKCSfD3CWS8Kl/view?usp=sharing" TargetMode="External"/><Relationship Id="rId5795" Type="http://schemas.openxmlformats.org/officeDocument/2006/relationships/hyperlink" Target="https://drive.google.com/file/d/1mnjPZpYIVahZEm1gr4Zu9gKZfMCjl2Tk/view?usp=sharing" TargetMode="External"/><Relationship Id="rId3133" Type="http://schemas.openxmlformats.org/officeDocument/2006/relationships/hyperlink" Target="https://drive.google.com/file/d/1JigHUpLu2fn945h0hTvVgiO8e2TV0Uue/view?usp=sharing" TargetMode="External"/><Relationship Id="rId4464" Type="http://schemas.openxmlformats.org/officeDocument/2006/relationships/hyperlink" Target="https://drive.google.com/file/d/1V9enBLw4iWozyu0nY4pNLSUJ4-RiRp_s/view?usp=sharing" TargetMode="External"/><Relationship Id="rId5792" Type="http://schemas.openxmlformats.org/officeDocument/2006/relationships/hyperlink" Target="https://drive.google.com/file/d/1u-_r0tB9RIGlIUC3K6ifS1cUbgd25kEk/view?usp=sharing" TargetMode="External"/><Relationship Id="rId3132" Type="http://schemas.openxmlformats.org/officeDocument/2006/relationships/hyperlink" Target="https://drive.google.com/file/d/1JigHUpLu2fn945h0hTvVgiO8e2TV0Uue/view?usp=sharing" TargetMode="External"/><Relationship Id="rId4463" Type="http://schemas.openxmlformats.org/officeDocument/2006/relationships/hyperlink" Target="https://drive.google.com/file/d/1V9enBLw4iWozyu0nY4pNLSUJ4-RiRp_s/view?usp=sharing" TargetMode="External"/><Relationship Id="rId5793" Type="http://schemas.openxmlformats.org/officeDocument/2006/relationships/hyperlink" Target="https://drive.google.com/file/d/1u-_r0tB9RIGlIUC3K6ifS1cUbgd25kEk/view?usp=sharing" TargetMode="External"/><Relationship Id="rId3135" Type="http://schemas.openxmlformats.org/officeDocument/2006/relationships/hyperlink" Target="https://drive.google.com/file/d/1lb5unRFMzlCZwR4qVYPDwPXdw7evicTa/view?usp=sharing" TargetMode="External"/><Relationship Id="rId4466" Type="http://schemas.openxmlformats.org/officeDocument/2006/relationships/hyperlink" Target="https://drive.google.com/file/d/1V9enBLw4iWozyu0nY4pNLSUJ4-RiRp_s/view?usp=sharing" TargetMode="External"/><Relationship Id="rId5798" Type="http://schemas.openxmlformats.org/officeDocument/2006/relationships/hyperlink" Target="https://drive.google.com/file/d/1gIc6npFIezWPuRAQClkBHg3K5HpAwDTk/view?usp=sharing" TargetMode="External"/><Relationship Id="rId3134" Type="http://schemas.openxmlformats.org/officeDocument/2006/relationships/hyperlink" Target="https://drive.google.com/file/d/1JigHUpLu2fn945h0hTvVgiO8e2TV0Uue/view?usp=sharing" TargetMode="External"/><Relationship Id="rId4465" Type="http://schemas.openxmlformats.org/officeDocument/2006/relationships/hyperlink" Target="https://drive.google.com/file/d/1V9enBLw4iWozyu0nY4pNLSUJ4-RiRp_s/view?usp=sharing" TargetMode="External"/><Relationship Id="rId5799" Type="http://schemas.openxmlformats.org/officeDocument/2006/relationships/hyperlink" Target="https://drive.google.com/file/d/1gIc6npFIezWPuRAQClkBHg3K5HpAwDTk/view?usp=sharing" TargetMode="External"/><Relationship Id="rId3137" Type="http://schemas.openxmlformats.org/officeDocument/2006/relationships/hyperlink" Target="https://drive.google.com/file/d/1lb5unRFMzlCZwR4qVYPDwPXdw7evicTa/view?usp=sharing" TargetMode="External"/><Relationship Id="rId4468" Type="http://schemas.openxmlformats.org/officeDocument/2006/relationships/hyperlink" Target="https://drive.google.com/file/d/1QTw6IES57wByey9vCZchLILzzFnHmz4G/view" TargetMode="External"/><Relationship Id="rId5796" Type="http://schemas.openxmlformats.org/officeDocument/2006/relationships/hyperlink" Target="https://drive.google.com/file/d/1gIc6npFIezWPuRAQClkBHg3K5HpAwDTk/view?usp=sharing" TargetMode="External"/><Relationship Id="rId3136" Type="http://schemas.openxmlformats.org/officeDocument/2006/relationships/hyperlink" Target="https://drive.google.com/file/d/1lb5unRFMzlCZwR4qVYPDwPXdw7evicTa/view?usp=sharing" TargetMode="External"/><Relationship Id="rId4467" Type="http://schemas.openxmlformats.org/officeDocument/2006/relationships/hyperlink" Target="https://drive.google.com/file/d/1QTw6IES57wByey9vCZchLILzzFnHmz4G/view" TargetMode="External"/><Relationship Id="rId5797" Type="http://schemas.openxmlformats.org/officeDocument/2006/relationships/hyperlink" Target="https://drive.google.com/file/d/1gIc6npFIezWPuRAQClkBHg3K5HpAwDTk/view?usp=sharing" TargetMode="External"/><Relationship Id="rId3128" Type="http://schemas.openxmlformats.org/officeDocument/2006/relationships/hyperlink" Target="https://drive.google.com/file/d/1GCrKOzwl1UC_Ekj6ZbzSSgZLWAASM60G/view?usp=sharing" TargetMode="External"/><Relationship Id="rId4459" Type="http://schemas.openxmlformats.org/officeDocument/2006/relationships/hyperlink" Target="https://drive.google.com/file/d/1vmg4TsmrtbYfXhY-wPcqKCSfD3CWS8Kl/view?usp=sharing" TargetMode="External"/><Relationship Id="rId3127" Type="http://schemas.openxmlformats.org/officeDocument/2006/relationships/hyperlink" Target="https://drive.google.com/file/d/1GCrKOzwl1UC_Ekj6ZbzSSgZLWAASM60G/view?usp=sharing" TargetMode="External"/><Relationship Id="rId4458" Type="http://schemas.openxmlformats.org/officeDocument/2006/relationships/hyperlink" Target="https://drive.google.com/file/d/18HsxK2zdx8J0wLQE1QZITsfajDWRjgaX/view?usp=sharing" TargetMode="External"/><Relationship Id="rId5789" Type="http://schemas.openxmlformats.org/officeDocument/2006/relationships/hyperlink" Target="https://drive.google.com/file/d/1OEiiByo6EwwTJ47zU248adoofQ2X5ZIs/view?usp=sharing" TargetMode="External"/><Relationship Id="rId3129" Type="http://schemas.openxmlformats.org/officeDocument/2006/relationships/hyperlink" Target="https://drive.google.com/file/d/1GCrKOzwl1UC_Ekj6ZbzSSgZLWAASM60G/view?usp=sharing" TargetMode="External"/><Relationship Id="rId5780" Type="http://schemas.openxmlformats.org/officeDocument/2006/relationships/hyperlink" Target="https://drive.google.com/file/d/10fLWhto09ulpTOoQ_oICa06UK6vWzttW/view?usp=sharing" TargetMode="External"/><Relationship Id="rId3120" Type="http://schemas.openxmlformats.org/officeDocument/2006/relationships/hyperlink" Target="https://drive.google.com/file/d/12vpSXXIvh5O51Xf7jc-cr6cnonOEz7zw/view?usp=sharing" TargetMode="External"/><Relationship Id="rId4451" Type="http://schemas.openxmlformats.org/officeDocument/2006/relationships/hyperlink" Target="https://drive.google.com/file/d/1jHnVJt6AMYU6KRQP6IKFjUXh3Cp1J9b0/view?usp=sharing" TargetMode="External"/><Relationship Id="rId5783" Type="http://schemas.openxmlformats.org/officeDocument/2006/relationships/hyperlink" Target="https://drive.google.com/file/d/10fLWhto09ulpTOoQ_oICa06UK6vWzttW/view?usp=sharing" TargetMode="External"/><Relationship Id="rId4450" Type="http://schemas.openxmlformats.org/officeDocument/2006/relationships/hyperlink" Target="https://drive.google.com/file/d/1j-GXdH0RVew2yK6cL-6R3AjG0Sq_ydWc/view?usp=sharing" TargetMode="External"/><Relationship Id="rId5784" Type="http://schemas.openxmlformats.org/officeDocument/2006/relationships/hyperlink" Target="https://drive.google.com/file/d/1KbeTT5hK7TLxBUVg38Kcs6Sq1jNtXzD5/view?usp=sharing" TargetMode="External"/><Relationship Id="rId3122" Type="http://schemas.openxmlformats.org/officeDocument/2006/relationships/hyperlink" Target="https://drive.google.com/file/d/12vpSXXIvh5O51Xf7jc-cr6cnonOEz7zw/view?usp=sharing" TargetMode="External"/><Relationship Id="rId4453" Type="http://schemas.openxmlformats.org/officeDocument/2006/relationships/hyperlink" Target="https://drive.google.com/file/d/1jHnVJt6AMYU6KRQP6IKFjUXh3Cp1J9b0/view?usp=sharing" TargetMode="External"/><Relationship Id="rId5781" Type="http://schemas.openxmlformats.org/officeDocument/2006/relationships/hyperlink" Target="https://drive.google.com/file/d/10fLWhto09ulpTOoQ_oICa06UK6vWzttW/view?usp=sharing" TargetMode="External"/><Relationship Id="rId3121" Type="http://schemas.openxmlformats.org/officeDocument/2006/relationships/hyperlink" Target="https://drive.google.com/file/d/12vpSXXIvh5O51Xf7jc-cr6cnonOEz7zw/view?usp=sharing" TargetMode="External"/><Relationship Id="rId4452" Type="http://schemas.openxmlformats.org/officeDocument/2006/relationships/hyperlink" Target="https://drive.google.com/file/d/1jHnVJt6AMYU6KRQP6IKFjUXh3Cp1J9b0/view?usp=sharing" TargetMode="External"/><Relationship Id="rId5782" Type="http://schemas.openxmlformats.org/officeDocument/2006/relationships/hyperlink" Target="https://drive.google.com/file/d/10fLWhto09ulpTOoQ_oICa06UK6vWzttW/view?usp=sharing" TargetMode="External"/><Relationship Id="rId3124" Type="http://schemas.openxmlformats.org/officeDocument/2006/relationships/hyperlink" Target="https://drive.google.com/file/d/1oLL_xLzI-U5_qMJYXQBLx1YoawU0rB1s/view?usp=sharing" TargetMode="External"/><Relationship Id="rId4455" Type="http://schemas.openxmlformats.org/officeDocument/2006/relationships/hyperlink" Target="https://drive.google.com/file/d/18HsxK2zdx8J0wLQE1QZITsfajDWRjgaX/view?usp=sharing" TargetMode="External"/><Relationship Id="rId5787" Type="http://schemas.openxmlformats.org/officeDocument/2006/relationships/hyperlink" Target="https://drive.google.com/file/d/1KbeTT5hK7TLxBUVg38Kcs6Sq1jNtXzD5/view?usp=sharing" TargetMode="External"/><Relationship Id="rId3123" Type="http://schemas.openxmlformats.org/officeDocument/2006/relationships/hyperlink" Target="https://drive.google.com/file/d/1oLL_xLzI-U5_qMJYXQBLx1YoawU0rB1s/view?usp=sharing" TargetMode="External"/><Relationship Id="rId4454" Type="http://schemas.openxmlformats.org/officeDocument/2006/relationships/hyperlink" Target="https://drive.google.com/file/d/1jHnVJt6AMYU6KRQP6IKFjUXh3Cp1J9b0/view?usp=sharing" TargetMode="External"/><Relationship Id="rId5788" Type="http://schemas.openxmlformats.org/officeDocument/2006/relationships/hyperlink" Target="https://drive.google.com/file/d/1OEiiByo6EwwTJ47zU248adoofQ2X5ZIs/view?usp=sharing" TargetMode="External"/><Relationship Id="rId3126" Type="http://schemas.openxmlformats.org/officeDocument/2006/relationships/hyperlink" Target="https://drive.google.com/file/d/1oLL_xLzI-U5_qMJYXQBLx1YoawU0rB1s/view?usp=sharing" TargetMode="External"/><Relationship Id="rId4457" Type="http://schemas.openxmlformats.org/officeDocument/2006/relationships/hyperlink" Target="https://drive.google.com/file/d/10fLWhto09ulpTOoQ_oICa06UK6vWzttW/view?usp=sharing" TargetMode="External"/><Relationship Id="rId5785" Type="http://schemas.openxmlformats.org/officeDocument/2006/relationships/hyperlink" Target="https://drive.google.com/file/d/1KbeTT5hK7TLxBUVg38Kcs6Sq1jNtXzD5/view?usp=sharing" TargetMode="External"/><Relationship Id="rId3125" Type="http://schemas.openxmlformats.org/officeDocument/2006/relationships/hyperlink" Target="https://drive.google.com/file/d/1oLL_xLzI-U5_qMJYXQBLx1YoawU0rB1s/view?usp=sharing" TargetMode="External"/><Relationship Id="rId4456" Type="http://schemas.openxmlformats.org/officeDocument/2006/relationships/hyperlink" Target="https://drive.google.com/file/d/18HsxK2zdx8J0wLQE1QZITsfajDWRjgaX/view?usp=sharing" TargetMode="External"/><Relationship Id="rId5786" Type="http://schemas.openxmlformats.org/officeDocument/2006/relationships/hyperlink" Target="https://drive.google.com/file/d/1KbeTT5hK7TLxBUVg38Kcs6Sq1jNtXzD5/view?usp=sharing" TargetMode="External"/><Relationship Id="rId4404" Type="http://schemas.openxmlformats.org/officeDocument/2006/relationships/hyperlink" Target="https://drive.google.com/file/d/1WsJNbwRJFWHCFhcRml0G0WDuwYREb7eQ/view?usp=sharing" TargetMode="External"/><Relationship Id="rId5736" Type="http://schemas.openxmlformats.org/officeDocument/2006/relationships/hyperlink" Target="https://drive.google.com/file/d/1tuHpaMEnlH6wA-juuHtOHelz5PnulV7e/view?usp=sharing" TargetMode="External"/><Relationship Id="rId4403" Type="http://schemas.openxmlformats.org/officeDocument/2006/relationships/hyperlink" Target="https://drive.google.com/file/d/1WsJNbwRJFWHCFhcRml0G0WDuwYREb7eQ/view?usp=sharing" TargetMode="External"/><Relationship Id="rId5737" Type="http://schemas.openxmlformats.org/officeDocument/2006/relationships/hyperlink" Target="https://drive.google.com/file/d/1tuHpaMEnlH6wA-juuHtOHelz5PnulV7e/view?usp=sharing" TargetMode="External"/><Relationship Id="rId4406" Type="http://schemas.openxmlformats.org/officeDocument/2006/relationships/hyperlink" Target="https://drive.google.com/file/d/1WsJNbwRJFWHCFhcRml0G0WDuwYREb7eQ/view?usp=sharing" TargetMode="External"/><Relationship Id="rId5734" Type="http://schemas.openxmlformats.org/officeDocument/2006/relationships/hyperlink" Target="https://drive.google.com/file/d/1J0J4QXLGvuGwdAr6_obR3Til-vHIuVs2/view?usp=sharing" TargetMode="External"/><Relationship Id="rId4405" Type="http://schemas.openxmlformats.org/officeDocument/2006/relationships/hyperlink" Target="https://drive.google.com/file/d/1WsJNbwRJFWHCFhcRml0G0WDuwYREb7eQ/view?usp=sharing" TargetMode="External"/><Relationship Id="rId5735" Type="http://schemas.openxmlformats.org/officeDocument/2006/relationships/hyperlink" Target="https://drive.google.com/file/d/1J0J4QXLGvuGwdAr6_obR3Til-vHIuVs2/view?usp=sharing" TargetMode="External"/><Relationship Id="rId4408" Type="http://schemas.openxmlformats.org/officeDocument/2006/relationships/hyperlink" Target="https://drive.google.com/file/d/1vmEFLzq1i5guQSpr0uE5nLlEbZHH1whv/view?usp=sharing" TargetMode="External"/><Relationship Id="rId4407" Type="http://schemas.openxmlformats.org/officeDocument/2006/relationships/hyperlink" Target="https://drive.google.com/file/d/1vmEFLzq1i5guQSpr0uE5nLlEbZHH1whv/view?usp=sharing" TargetMode="External"/><Relationship Id="rId5738" Type="http://schemas.openxmlformats.org/officeDocument/2006/relationships/hyperlink" Target="https://drive.google.com/file/d/1tuHpaMEnlH6wA-juuHtOHelz5PnulV7e/view?usp=sharing" TargetMode="External"/><Relationship Id="rId4409" Type="http://schemas.openxmlformats.org/officeDocument/2006/relationships/hyperlink" Target="https://drive.google.com/file/d/1vmEFLzq1i5guQSpr0uE5nLlEbZHH1whv/view?usp=sharing" TargetMode="External"/><Relationship Id="rId5739" Type="http://schemas.openxmlformats.org/officeDocument/2006/relationships/hyperlink" Target="https://drive.google.com/file/d/1tuHpaMEnlH6wA-juuHtOHelz5PnulV7e/view?usp=sharing" TargetMode="External"/><Relationship Id="rId4400" Type="http://schemas.openxmlformats.org/officeDocument/2006/relationships/hyperlink" Target="https://drive.google.com/file/d/15srXsAeVJClkXGw605dER3-IGHMQBtlr/view?usp=sharing" TargetMode="External"/><Relationship Id="rId5732" Type="http://schemas.openxmlformats.org/officeDocument/2006/relationships/hyperlink" Target="https://drive.google.com/file/d/1J0J4QXLGvuGwdAr6_obR3Til-vHIuVs2/view?usp=sharing" TargetMode="External"/><Relationship Id="rId5733" Type="http://schemas.openxmlformats.org/officeDocument/2006/relationships/hyperlink" Target="https://drive.google.com/file/d/1J0J4QXLGvuGwdAr6_obR3Til-vHIuVs2/view?usp=sharing" TargetMode="External"/><Relationship Id="rId4402" Type="http://schemas.openxmlformats.org/officeDocument/2006/relationships/hyperlink" Target="https://drive.google.com/file/d/15srXsAeVJClkXGw605dER3-IGHMQBtlr/view?usp=sharing" TargetMode="External"/><Relationship Id="rId5730" Type="http://schemas.openxmlformats.org/officeDocument/2006/relationships/hyperlink" Target="https://drive.google.com/file/d/1azOE2eRIrdOPl9AdAR61tTkqUFdsq0zB/view?usp=sharing" TargetMode="External"/><Relationship Id="rId4401" Type="http://schemas.openxmlformats.org/officeDocument/2006/relationships/hyperlink" Target="https://drive.google.com/file/d/15srXsAeVJClkXGw605dER3-IGHMQBtlr/view?usp=sharing" TargetMode="External"/><Relationship Id="rId5731" Type="http://schemas.openxmlformats.org/officeDocument/2006/relationships/hyperlink" Target="https://drive.google.com/file/d/1azOE2eRIrdOPl9AdAR61tTkqUFdsq0zB/view?usp=sharing" TargetMode="External"/><Relationship Id="rId5725" Type="http://schemas.openxmlformats.org/officeDocument/2006/relationships/hyperlink" Target="https://drive.google.com/file/d/16gkTECYcnvJgqAf4b7F6zKXjVETn1PHf/view?usp=sharing" TargetMode="External"/><Relationship Id="rId5726" Type="http://schemas.openxmlformats.org/officeDocument/2006/relationships/hyperlink" Target="https://drive.google.com/file/d/16gkTECYcnvJgqAf4b7F6zKXjVETn1PHf/view?usp=sharing" TargetMode="External"/><Relationship Id="rId5723" Type="http://schemas.openxmlformats.org/officeDocument/2006/relationships/hyperlink" Target="https://drive.google.com/file/d/1MNDJWhiyhDklhx41uB8UVxq9CTdhBPJd/view?usp=sharing" TargetMode="External"/><Relationship Id="rId5724" Type="http://schemas.openxmlformats.org/officeDocument/2006/relationships/hyperlink" Target="https://drive.google.com/file/d/16gkTECYcnvJgqAf4b7F6zKXjVETn1PHf/view?usp=sharing" TargetMode="External"/><Relationship Id="rId5729" Type="http://schemas.openxmlformats.org/officeDocument/2006/relationships/hyperlink" Target="https://drive.google.com/file/d/1LPOVOMP7yWnQ-1CkFQvdRCLQhkQ9L5i5/view?usp=sharing" TargetMode="External"/><Relationship Id="rId5727" Type="http://schemas.openxmlformats.org/officeDocument/2006/relationships/hyperlink" Target="https://drive.google.com/file/d/16gkTECYcnvJgqAf4b7F6zKXjVETn1PHf/view?usp=sharing" TargetMode="External"/><Relationship Id="rId5728" Type="http://schemas.openxmlformats.org/officeDocument/2006/relationships/hyperlink" Target="https://drive.google.com/file/d/1LPOVOMP7yWnQ-1CkFQvdRCLQhkQ9L5i5/view?usp=sharing" TargetMode="External"/><Relationship Id="rId5721" Type="http://schemas.openxmlformats.org/officeDocument/2006/relationships/hyperlink" Target="https://drive.google.com/file/d/1MNDJWhiyhDklhx41uB8UVxq9CTdhBPJd/view?usp=sharing" TargetMode="External"/><Relationship Id="rId5722" Type="http://schemas.openxmlformats.org/officeDocument/2006/relationships/hyperlink" Target="https://drive.google.com/file/d/1MNDJWhiyhDklhx41uB8UVxq9CTdhBPJd/view?usp=sharing" TargetMode="External"/><Relationship Id="rId5720" Type="http://schemas.openxmlformats.org/officeDocument/2006/relationships/hyperlink" Target="https://drive.google.com/file/d/1MNDJWhiyhDklhx41uB8UVxq9CTdhBPJd/view?usp=sharing" TargetMode="External"/><Relationship Id="rId4426" Type="http://schemas.openxmlformats.org/officeDocument/2006/relationships/hyperlink" Target="https://drive.google.com/file/d/1MrPuOeWOe6yhwEGqHCJmj3SG5bnQbQww/view?usp=sharing" TargetMode="External"/><Relationship Id="rId5758" Type="http://schemas.openxmlformats.org/officeDocument/2006/relationships/hyperlink" Target="https://drive.google.com/file/d/16jiyG_dY7BTG2s8QjNuSQJn_RwkLlqXH/view?usp=sharing" TargetMode="External"/><Relationship Id="rId4425" Type="http://schemas.openxmlformats.org/officeDocument/2006/relationships/hyperlink" Target="https://drive.google.com/file/d/1MrPuOeWOe6yhwEGqHCJmj3SG5bnQbQww/view?usp=sharing" TargetMode="External"/><Relationship Id="rId5759" Type="http://schemas.openxmlformats.org/officeDocument/2006/relationships/hyperlink" Target="https://drive.google.com/file/d/16jiyG_dY7BTG2s8QjNuSQJn_RwkLlqXH/view?usp=sharing" TargetMode="External"/><Relationship Id="rId4428" Type="http://schemas.openxmlformats.org/officeDocument/2006/relationships/hyperlink" Target="https://drive.google.com/file/d/1KbeTT5hK7TLxBUVg38Kcs6Sq1jNtXzD5/view?usp=sharing" TargetMode="External"/><Relationship Id="rId5756" Type="http://schemas.openxmlformats.org/officeDocument/2006/relationships/hyperlink" Target="https://drive.google.com/file/d/16jiyG_dY7BTG2s8QjNuSQJn_RwkLlqXH/view?usp=sharing" TargetMode="External"/><Relationship Id="rId4427" Type="http://schemas.openxmlformats.org/officeDocument/2006/relationships/hyperlink" Target="https://drive.google.com/file/d/1KbeTT5hK7TLxBUVg38Kcs6Sq1jNtXzD5/view?usp=sharing" TargetMode="External"/><Relationship Id="rId5757" Type="http://schemas.openxmlformats.org/officeDocument/2006/relationships/hyperlink" Target="https://drive.google.com/file/d/16jiyG_dY7BTG2s8QjNuSQJn_RwkLlqXH/view?usp=sharing" TargetMode="External"/><Relationship Id="rId4429" Type="http://schemas.openxmlformats.org/officeDocument/2006/relationships/hyperlink" Target="https://drive.google.com/file/d/1KbeTT5hK7TLxBUVg38Kcs6Sq1jNtXzD5/view?usp=sharing" TargetMode="External"/><Relationship Id="rId5750" Type="http://schemas.openxmlformats.org/officeDocument/2006/relationships/hyperlink" Target="https://drive.google.com/file/d/1UBORN__WOk3N5lP4X-qA_lwYYhlyyYqS/view?usp=sharing" TargetMode="External"/><Relationship Id="rId5751" Type="http://schemas.openxmlformats.org/officeDocument/2006/relationships/hyperlink" Target="https://drive.google.com/file/d/1UBORN__WOk3N5lP4X-qA_lwYYhlyyYqS/view?usp=sharing" TargetMode="External"/><Relationship Id="rId4420" Type="http://schemas.openxmlformats.org/officeDocument/2006/relationships/hyperlink" Target="https://drive.google.com/file/d/1A1f5i2QjKCaDwo5rm3VkBWBNRDlH60lC/view?usp=sharing" TargetMode="External"/><Relationship Id="rId4422" Type="http://schemas.openxmlformats.org/officeDocument/2006/relationships/hyperlink" Target="https://drive.google.com/file/d/1A1f5i2QjKCaDwo5rm3VkBWBNRDlH60lC/view?usp=sharing" TargetMode="External"/><Relationship Id="rId5754" Type="http://schemas.openxmlformats.org/officeDocument/2006/relationships/hyperlink" Target="https://drive.google.com/file/d/1JLUIkzxiJ2P-eVOgnLmb1zyker17wj7l/view?usp=sharing" TargetMode="External"/><Relationship Id="rId4421" Type="http://schemas.openxmlformats.org/officeDocument/2006/relationships/hyperlink" Target="https://drive.google.com/file/d/1A1f5i2QjKCaDwo5rm3VkBWBNRDlH60lC/view?usp=sharing" TargetMode="External"/><Relationship Id="rId5755" Type="http://schemas.openxmlformats.org/officeDocument/2006/relationships/hyperlink" Target="https://drive.google.com/file/d/1JLUIkzxiJ2P-eVOgnLmb1zyker17wj7l/view?usp=sharing" TargetMode="External"/><Relationship Id="rId4424" Type="http://schemas.openxmlformats.org/officeDocument/2006/relationships/hyperlink" Target="https://drive.google.com/file/d/1MrPuOeWOe6yhwEGqHCJmj3SG5bnQbQww/view?usp=sharing" TargetMode="External"/><Relationship Id="rId5752" Type="http://schemas.openxmlformats.org/officeDocument/2006/relationships/hyperlink" Target="https://drive.google.com/file/d/1JLUIkzxiJ2P-eVOgnLmb1zyker17wj7l/view?usp=sharing" TargetMode="External"/><Relationship Id="rId4423" Type="http://schemas.openxmlformats.org/officeDocument/2006/relationships/hyperlink" Target="https://drive.google.com/file/d/1MrPuOeWOe6yhwEGqHCJmj3SG5bnQbQww/view?usp=sharing" TargetMode="External"/><Relationship Id="rId5753" Type="http://schemas.openxmlformats.org/officeDocument/2006/relationships/hyperlink" Target="https://drive.google.com/file/d/1JLUIkzxiJ2P-eVOgnLmb1zyker17wj7l/view?usp=sharing" TargetMode="External"/><Relationship Id="rId4415" Type="http://schemas.openxmlformats.org/officeDocument/2006/relationships/hyperlink" Target="https://drive.google.com/file/d/1zs5Zen5SreRnD91mUn6rtDWU2U5Icoe_/view?usp=sharing" TargetMode="External"/><Relationship Id="rId5747" Type="http://schemas.openxmlformats.org/officeDocument/2006/relationships/hyperlink" Target="https://drive.google.com/file/d/1MrPuOeWOe6yhwEGqHCJmj3SG5bnQbQww/view?usp=sharing" TargetMode="External"/><Relationship Id="rId4414" Type="http://schemas.openxmlformats.org/officeDocument/2006/relationships/hyperlink" Target="https://drive.google.com/file/d/1l-0RqRBinZMdVZ2IJnJYWMKbDwph54bS/view?usp=sharing" TargetMode="External"/><Relationship Id="rId5748" Type="http://schemas.openxmlformats.org/officeDocument/2006/relationships/hyperlink" Target="https://drive.google.com/file/d/1UBORN__WOk3N5lP4X-qA_lwYYhlyyYqS/view?usp=sharing" TargetMode="External"/><Relationship Id="rId4417" Type="http://schemas.openxmlformats.org/officeDocument/2006/relationships/hyperlink" Target="https://drive.google.com/file/d/1zs5Zen5SreRnD91mUn6rtDWU2U5Icoe_/view?usp=sharing" TargetMode="External"/><Relationship Id="rId5745" Type="http://schemas.openxmlformats.org/officeDocument/2006/relationships/hyperlink" Target="https://drive.google.com/file/d/1MrPuOeWOe6yhwEGqHCJmj3SG5bnQbQww/view?usp=sharing" TargetMode="External"/><Relationship Id="rId4416" Type="http://schemas.openxmlformats.org/officeDocument/2006/relationships/hyperlink" Target="https://drive.google.com/file/d/1zs5Zen5SreRnD91mUn6rtDWU2U5Icoe_/view?usp=sharing" TargetMode="External"/><Relationship Id="rId5746" Type="http://schemas.openxmlformats.org/officeDocument/2006/relationships/hyperlink" Target="https://drive.google.com/file/d/1MrPuOeWOe6yhwEGqHCJmj3SG5bnQbQww/view?usp=sharing" TargetMode="External"/><Relationship Id="rId4419" Type="http://schemas.openxmlformats.org/officeDocument/2006/relationships/hyperlink" Target="https://drive.google.com/file/d/1A1f5i2QjKCaDwo5rm3VkBWBNRDlH60lC/view?usp=sharing" TargetMode="External"/><Relationship Id="rId4418" Type="http://schemas.openxmlformats.org/officeDocument/2006/relationships/hyperlink" Target="https://drive.google.com/file/d/1zs5Zen5SreRnD91mUn6rtDWU2U5Icoe_/view?usp=sharing" TargetMode="External"/><Relationship Id="rId5749" Type="http://schemas.openxmlformats.org/officeDocument/2006/relationships/hyperlink" Target="https://drive.google.com/file/d/1UBORN__WOk3N5lP4X-qA_lwYYhlyyYqS/view?usp=sharing" TargetMode="External"/><Relationship Id="rId5740" Type="http://schemas.openxmlformats.org/officeDocument/2006/relationships/hyperlink" Target="https://drive.google.com/file/d/14mVSNxKB88kHmK1Nd3S6M-2rUVzmmoxr/view?usp=sharing" TargetMode="External"/><Relationship Id="rId4411" Type="http://schemas.openxmlformats.org/officeDocument/2006/relationships/hyperlink" Target="https://drive.google.com/file/d/1l-0RqRBinZMdVZ2IJnJYWMKbDwph54bS/view?usp=sharing" TargetMode="External"/><Relationship Id="rId5743" Type="http://schemas.openxmlformats.org/officeDocument/2006/relationships/hyperlink" Target="https://drive.google.com/file/d/14mVSNxKB88kHmK1Nd3S6M-2rUVzmmoxr/view?usp=sharing" TargetMode="External"/><Relationship Id="rId4410" Type="http://schemas.openxmlformats.org/officeDocument/2006/relationships/hyperlink" Target="https://drive.google.com/file/d/1vmEFLzq1i5guQSpr0uE5nLlEbZHH1whv/view?usp=sharing" TargetMode="External"/><Relationship Id="rId5744" Type="http://schemas.openxmlformats.org/officeDocument/2006/relationships/hyperlink" Target="https://drive.google.com/file/d/1MrPuOeWOe6yhwEGqHCJmj3SG5bnQbQww/view?usp=sharing" TargetMode="External"/><Relationship Id="rId4413" Type="http://schemas.openxmlformats.org/officeDocument/2006/relationships/hyperlink" Target="https://drive.google.com/file/d/1l-0RqRBinZMdVZ2IJnJYWMKbDwph54bS/view?usp=sharing" TargetMode="External"/><Relationship Id="rId5741" Type="http://schemas.openxmlformats.org/officeDocument/2006/relationships/hyperlink" Target="https://drive.google.com/file/d/14mVSNxKB88kHmK1Nd3S6M-2rUVzmmoxr/view?usp=sharing" TargetMode="External"/><Relationship Id="rId4412" Type="http://schemas.openxmlformats.org/officeDocument/2006/relationships/hyperlink" Target="https://drive.google.com/file/d/1l-0RqRBinZMdVZ2IJnJYWMKbDwph54bS/view?usp=sharing" TargetMode="External"/><Relationship Id="rId5742" Type="http://schemas.openxmlformats.org/officeDocument/2006/relationships/hyperlink" Target="https://drive.google.com/file/d/14mVSNxKB88kHmK1Nd3S6M-2rUVzmmoxr/view?usp=sharing" TargetMode="External"/><Relationship Id="rId3191" Type="http://schemas.openxmlformats.org/officeDocument/2006/relationships/hyperlink" Target="https://drive.google.com/file/d/1Ev1HphDd6ARyBxl2_PUoyWxWlfAh9n7F/view?usp=sharing" TargetMode="External"/><Relationship Id="rId3190" Type="http://schemas.openxmlformats.org/officeDocument/2006/relationships/hyperlink" Target="https://drive.google.com/file/d/1L1p8TyeiPTeDnfjsltL5yYI2aKvNNO9w/view?usp=sharing" TargetMode="External"/><Relationship Id="rId3193" Type="http://schemas.openxmlformats.org/officeDocument/2006/relationships/hyperlink" Target="https://drive.google.com/file/d/1Ev1HphDd6ARyBxl2_PUoyWxWlfAh9n7F/view?usp=sharing" TargetMode="External"/><Relationship Id="rId3192" Type="http://schemas.openxmlformats.org/officeDocument/2006/relationships/hyperlink" Target="https://drive.google.com/file/d/1Ev1HphDd6ARyBxl2_PUoyWxWlfAh9n7F/view?usp=sharing" TargetMode="External"/><Relationship Id="rId3195" Type="http://schemas.openxmlformats.org/officeDocument/2006/relationships/hyperlink" Target="https://drive.google.com/file/d/1XSzs9MSKzUi9VEjvSXdG4wuW6OFlE60F/view?usp=sharing" TargetMode="External"/><Relationship Id="rId3194" Type="http://schemas.openxmlformats.org/officeDocument/2006/relationships/hyperlink" Target="https://drive.google.com/file/d/1Ev1HphDd6ARyBxl2_PUoyWxWlfAh9n7F/view?usp=sharing" TargetMode="External"/><Relationship Id="rId3197" Type="http://schemas.openxmlformats.org/officeDocument/2006/relationships/hyperlink" Target="https://drive.google.com/file/d/1XSzs9MSKzUi9VEjvSXdG4wuW6OFlE60F/view?usp=sharing" TargetMode="External"/><Relationship Id="rId3196" Type="http://schemas.openxmlformats.org/officeDocument/2006/relationships/hyperlink" Target="https://drive.google.com/file/d/1XSzs9MSKzUi9VEjvSXdG4wuW6OFlE60F/view?usp=sharing" TargetMode="External"/><Relationship Id="rId3199" Type="http://schemas.openxmlformats.org/officeDocument/2006/relationships/hyperlink" Target="https://drive.google.com/file/d/1lU_HAy6jkgBKwxz1tgeV7lbbTyGOqeaM/view?usp=sharing" TargetMode="External"/><Relationship Id="rId3198" Type="http://schemas.openxmlformats.org/officeDocument/2006/relationships/hyperlink" Target="https://drive.google.com/file/d/1XSzs9MSKzUi9VEjvSXdG4wuW6OFlE60F/view?usp=sharing" TargetMode="External"/><Relationship Id="rId3180" Type="http://schemas.openxmlformats.org/officeDocument/2006/relationships/hyperlink" Target="https://drive.google.com/file/d/1oOjp17AzniUmJnuYe-gQ8IiWi4W8RJ71/view?usp=sharing" TargetMode="External"/><Relationship Id="rId3182" Type="http://schemas.openxmlformats.org/officeDocument/2006/relationships/hyperlink" Target="https://drive.google.com/file/d/1oOjp17AzniUmJnuYe-gQ8IiWi4W8RJ71/view?usp=sharing" TargetMode="External"/><Relationship Id="rId3181" Type="http://schemas.openxmlformats.org/officeDocument/2006/relationships/hyperlink" Target="https://drive.google.com/file/d/1oOjp17AzniUmJnuYe-gQ8IiWi4W8RJ71/view?usp=sharing" TargetMode="External"/><Relationship Id="rId3184" Type="http://schemas.openxmlformats.org/officeDocument/2006/relationships/hyperlink" Target="https://drive.google.com/file/d/1ukTeswERZcv2VvawZpW961W0jlu_DqhX/view?usp=sharing" TargetMode="External"/><Relationship Id="rId3183" Type="http://schemas.openxmlformats.org/officeDocument/2006/relationships/hyperlink" Target="https://drive.google.com/file/d/1ukTeswERZcv2VvawZpW961W0jlu_DqhX/view?usp=sharing" TargetMode="External"/><Relationship Id="rId3186" Type="http://schemas.openxmlformats.org/officeDocument/2006/relationships/hyperlink" Target="https://drive.google.com/file/d/1ukTeswERZcv2VvawZpW961W0jlu_DqhX/view?usp=sharing" TargetMode="External"/><Relationship Id="rId3185" Type="http://schemas.openxmlformats.org/officeDocument/2006/relationships/hyperlink" Target="https://drive.google.com/file/d/1ukTeswERZcv2VvawZpW961W0jlu_DqhX/view?usp=sharing" TargetMode="External"/><Relationship Id="rId3188" Type="http://schemas.openxmlformats.org/officeDocument/2006/relationships/hyperlink" Target="https://drive.google.com/file/d/1ipEEthtZYy6boPP2xVORG4kPi9ARn5kH/view?usp=sharing" TargetMode="External"/><Relationship Id="rId3187" Type="http://schemas.openxmlformats.org/officeDocument/2006/relationships/hyperlink" Target="https://drive.google.com/file/d/1ipEEthtZYy6boPP2xVORG4kPi9ARn5kH/view?usp=sharing" TargetMode="External"/><Relationship Id="rId3189" Type="http://schemas.openxmlformats.org/officeDocument/2006/relationships/hyperlink" Target="https://drive.google.com/file/d/1L1p8TyeiPTeDnfjsltL5yYI2aKvNNO9w/view?usp=sharing" TargetMode="External"/><Relationship Id="rId4480" Type="http://schemas.openxmlformats.org/officeDocument/2006/relationships/hyperlink" Target="https://drive.google.com/file/d/1rfdNbyue77FhReHqNOVYVUC1cUTvMa-9/view?usp=sharing" TargetMode="External"/><Relationship Id="rId3151" Type="http://schemas.openxmlformats.org/officeDocument/2006/relationships/hyperlink" Target="https://drive.google.com/file/d/1z-OZ5Wr0EatO5q1bpsB0G3Xv11wj5Z46/view?usp=sharing" TargetMode="External"/><Relationship Id="rId4482" Type="http://schemas.openxmlformats.org/officeDocument/2006/relationships/hyperlink" Target="https://drive.google.com/file/d/1rfdNbyue77FhReHqNOVYVUC1cUTvMa-9/view?usp=sharing" TargetMode="External"/><Relationship Id="rId3150" Type="http://schemas.openxmlformats.org/officeDocument/2006/relationships/hyperlink" Target="https://drive.google.com/file/d/1qii6Tw7lK46f_BUds8kymQOtUEDhZqjV/view?usp=sharing" TargetMode="External"/><Relationship Id="rId4481" Type="http://schemas.openxmlformats.org/officeDocument/2006/relationships/hyperlink" Target="https://drive.google.com/file/d/1rfdNbyue77FhReHqNOVYVUC1cUTvMa-9/view?usp=sharing" TargetMode="External"/><Relationship Id="rId3153" Type="http://schemas.openxmlformats.org/officeDocument/2006/relationships/hyperlink" Target="https://drive.google.com/file/d/1z-OZ5Wr0EatO5q1bpsB0G3Xv11wj5Z46/view?usp=sharing" TargetMode="External"/><Relationship Id="rId4484" Type="http://schemas.openxmlformats.org/officeDocument/2006/relationships/hyperlink" Target="https://drive.google.com/file/d/11jxogFxkqEeS7Kqe9yWTU0EV_JBtB-v4/view?usp=sharing" TargetMode="External"/><Relationship Id="rId3152" Type="http://schemas.openxmlformats.org/officeDocument/2006/relationships/hyperlink" Target="https://drive.google.com/file/d/1z-OZ5Wr0EatO5q1bpsB0G3Xv11wj5Z46/view?usp=sharing" TargetMode="External"/><Relationship Id="rId4483" Type="http://schemas.openxmlformats.org/officeDocument/2006/relationships/hyperlink" Target="https://drive.google.com/file/d/11jxogFxkqEeS7Kqe9yWTU0EV_JBtB-v4/view?usp=sharing" TargetMode="External"/><Relationship Id="rId3155" Type="http://schemas.openxmlformats.org/officeDocument/2006/relationships/hyperlink" Target="https://drive.google.com/file/d/188gJvZFlRCWJufnhgKga1U3ayA2jiq8j/view?usp=sharing" TargetMode="External"/><Relationship Id="rId4486" Type="http://schemas.openxmlformats.org/officeDocument/2006/relationships/hyperlink" Target="https://drive.google.com/file/d/11jxogFxkqEeS7Kqe9yWTU0EV_JBtB-v4/view?usp=sharing" TargetMode="External"/><Relationship Id="rId3154" Type="http://schemas.openxmlformats.org/officeDocument/2006/relationships/hyperlink" Target="https://drive.google.com/file/d/1z-OZ5Wr0EatO5q1bpsB0G3Xv11wj5Z46/view?usp=sharing" TargetMode="External"/><Relationship Id="rId4485" Type="http://schemas.openxmlformats.org/officeDocument/2006/relationships/hyperlink" Target="https://drive.google.com/file/d/11jxogFxkqEeS7Kqe9yWTU0EV_JBtB-v4/view?usp=sharing" TargetMode="External"/><Relationship Id="rId3157" Type="http://schemas.openxmlformats.org/officeDocument/2006/relationships/hyperlink" Target="https://drive.google.com/file/d/1cta4lpPhoahfL1nlRrl3fYCs86bhsNjd/view?usp=sharing" TargetMode="External"/><Relationship Id="rId4488" Type="http://schemas.openxmlformats.org/officeDocument/2006/relationships/hyperlink" Target="https://drive.google.com/file/d/1D0nZZN_r7wrdPDhfqqh4r5TQ4Z7u4u2s/view?usp=sharing" TargetMode="External"/><Relationship Id="rId3156" Type="http://schemas.openxmlformats.org/officeDocument/2006/relationships/hyperlink" Target="https://drive.google.com/file/d/1cta4lpPhoahfL1nlRrl3fYCs86bhsNjd/view?usp=sharing" TargetMode="External"/><Relationship Id="rId4487" Type="http://schemas.openxmlformats.org/officeDocument/2006/relationships/hyperlink" Target="https://drive.google.com/file/d/1D0nZZN_r7wrdPDhfqqh4r5TQ4Z7u4u2s/view?usp=sharing" TargetMode="External"/><Relationship Id="rId3159" Type="http://schemas.openxmlformats.org/officeDocument/2006/relationships/hyperlink" Target="https://drive.google.com/file/d/1b4FsJv5cKIMQtEO-gCgq-Ezc9XEaINoP/view?usp=sharing" TargetMode="External"/><Relationship Id="rId3158" Type="http://schemas.openxmlformats.org/officeDocument/2006/relationships/hyperlink" Target="https://drive.google.com/file/d/1cta4lpPhoahfL1nlRrl3fYCs86bhsNjd/view?usp=sharing" TargetMode="External"/><Relationship Id="rId4489" Type="http://schemas.openxmlformats.org/officeDocument/2006/relationships/hyperlink" Target="https://drive.google.com/file/d/1j-GXdH0RVew2yK6cL-6R3AjG0Sq_ydWc/view?usp=sharing" TargetMode="External"/><Relationship Id="rId3149" Type="http://schemas.openxmlformats.org/officeDocument/2006/relationships/hyperlink" Target="https://drive.google.com/file/d/1qii6Tw7lK46f_BUds8kymQOtUEDhZqjV/view?usp=sharing" TargetMode="External"/><Relationship Id="rId3140" Type="http://schemas.openxmlformats.org/officeDocument/2006/relationships/hyperlink" Target="https://drive.google.com/file/d/1RkgHCc_BENHGzRjkp5-Y-7TvU7m58if8/view?usp=sharing" TargetMode="External"/><Relationship Id="rId4471" Type="http://schemas.openxmlformats.org/officeDocument/2006/relationships/hyperlink" Target="https://drive.google.com/file/d/1KbeTT5hK7TLxBUVg38Kcs6Sq1jNtXzD5/view?usp=sharing" TargetMode="External"/><Relationship Id="rId4470" Type="http://schemas.openxmlformats.org/officeDocument/2006/relationships/hyperlink" Target="https://drive.google.com/file/d/1mrbFakYThg_L8kgL1XKMSA2sHZ2fCEJy/view?usp=sharing" TargetMode="External"/><Relationship Id="rId3142" Type="http://schemas.openxmlformats.org/officeDocument/2006/relationships/hyperlink" Target="https://drive.google.com/file/d/1RkgHCc_BENHGzRjkp5-Y-7TvU7m58if8/view?usp=sharing" TargetMode="External"/><Relationship Id="rId4473" Type="http://schemas.openxmlformats.org/officeDocument/2006/relationships/hyperlink" Target="https://drive.google.com/file/d/1KbeTT5hK7TLxBUVg38Kcs6Sq1jNtXzD5/view?usp=sharing" TargetMode="External"/><Relationship Id="rId3141" Type="http://schemas.openxmlformats.org/officeDocument/2006/relationships/hyperlink" Target="https://drive.google.com/file/d/1RkgHCc_BENHGzRjkp5-Y-7TvU7m58if8/view?usp=sharing" TargetMode="External"/><Relationship Id="rId4472" Type="http://schemas.openxmlformats.org/officeDocument/2006/relationships/hyperlink" Target="https://drive.google.com/file/d/1KbeTT5hK7TLxBUVg38Kcs6Sq1jNtXzD5/view?usp=sharing" TargetMode="External"/><Relationship Id="rId3144" Type="http://schemas.openxmlformats.org/officeDocument/2006/relationships/hyperlink" Target="https://drive.google.com/file/d/1iFL-df-zgCCAJLsGw8Thh-FkkGSlVrbM/view?usp=sharing" TargetMode="External"/><Relationship Id="rId4475" Type="http://schemas.openxmlformats.org/officeDocument/2006/relationships/hyperlink" Target="https://drive.google.com/file/d/1eXwD9o73h1m91y7aWEv3Bl50xvzzUvu-/view?usp=sharing" TargetMode="External"/><Relationship Id="rId3143" Type="http://schemas.openxmlformats.org/officeDocument/2006/relationships/hyperlink" Target="https://drive.google.com/file/d/1iFL-df-zgCCAJLsGw8Thh-FkkGSlVrbM/view?usp=sharing" TargetMode="External"/><Relationship Id="rId4474" Type="http://schemas.openxmlformats.org/officeDocument/2006/relationships/hyperlink" Target="https://drive.google.com/file/d/1KbeTT5hK7TLxBUVg38Kcs6Sq1jNtXzD5/view?usp=sharing" TargetMode="External"/><Relationship Id="rId3146" Type="http://schemas.openxmlformats.org/officeDocument/2006/relationships/hyperlink" Target="https://drive.google.com/file/d/1iFL-df-zgCCAJLsGw8Thh-FkkGSlVrbM/view?usp=sharing" TargetMode="External"/><Relationship Id="rId4477" Type="http://schemas.openxmlformats.org/officeDocument/2006/relationships/hyperlink" Target="https://drive.google.com/file/d/1eXwD9o73h1m91y7aWEv3Bl50xvzzUvu-/view?usp=sharing" TargetMode="External"/><Relationship Id="rId3145" Type="http://schemas.openxmlformats.org/officeDocument/2006/relationships/hyperlink" Target="https://drive.google.com/file/d/1iFL-df-zgCCAJLsGw8Thh-FkkGSlVrbM/view?usp=sharing" TargetMode="External"/><Relationship Id="rId4476" Type="http://schemas.openxmlformats.org/officeDocument/2006/relationships/hyperlink" Target="https://drive.google.com/file/d/1eXwD9o73h1m91y7aWEv3Bl50xvzzUvu-/view?usp=sharing" TargetMode="External"/><Relationship Id="rId3148" Type="http://schemas.openxmlformats.org/officeDocument/2006/relationships/hyperlink" Target="https://drive.google.com/file/d/1qii6Tw7lK46f_BUds8kymQOtUEDhZqjV/view?usp=sharing" TargetMode="External"/><Relationship Id="rId4479" Type="http://schemas.openxmlformats.org/officeDocument/2006/relationships/hyperlink" Target="https://drive.google.com/file/d/1rfdNbyue77FhReHqNOVYVUC1cUTvMa-9/view?usp=sharing" TargetMode="External"/><Relationship Id="rId3147" Type="http://schemas.openxmlformats.org/officeDocument/2006/relationships/hyperlink" Target="https://drive.google.com/file/d/1qii6Tw7lK46f_BUds8kymQOtUEDhZqjV/view?usp=sharing" TargetMode="External"/><Relationship Id="rId4478" Type="http://schemas.openxmlformats.org/officeDocument/2006/relationships/hyperlink" Target="https://drive.google.com/file/d/1eXwD9o73h1m91y7aWEv3Bl50xvzzUvu-/view?usp=sharing" TargetMode="External"/><Relationship Id="rId3171" Type="http://schemas.openxmlformats.org/officeDocument/2006/relationships/hyperlink" Target="https://drive.google.com/file/d/175t4xW0IN99gRfCfKY3yXEMDERREEH5-/view?usp=sharing" TargetMode="External"/><Relationship Id="rId3170" Type="http://schemas.openxmlformats.org/officeDocument/2006/relationships/hyperlink" Target="https://drive.google.com/file/d/1Yyi1e6BqxjDWtVu76Gq09Tb21smvhClb/view?usp=sharing" TargetMode="External"/><Relationship Id="rId3173" Type="http://schemas.openxmlformats.org/officeDocument/2006/relationships/hyperlink" Target="https://drive.google.com/file/d/175t4xW0IN99gRfCfKY3yXEMDERREEH5-/view?usp=sharing" TargetMode="External"/><Relationship Id="rId3172" Type="http://schemas.openxmlformats.org/officeDocument/2006/relationships/hyperlink" Target="https://drive.google.com/file/d/175t4xW0IN99gRfCfKY3yXEMDERREEH5-/view?usp=sharing" TargetMode="External"/><Relationship Id="rId3175" Type="http://schemas.openxmlformats.org/officeDocument/2006/relationships/hyperlink" Target="https://drive.google.com/file/d/13C46DCNwa01dfLqreKVRIq8Gnv03aKQI/view?usp=sharing" TargetMode="External"/><Relationship Id="rId3174" Type="http://schemas.openxmlformats.org/officeDocument/2006/relationships/hyperlink" Target="https://drive.google.com/file/d/175t4xW0IN99gRfCfKY3yXEMDERREEH5-/view?usp=sharing" TargetMode="External"/><Relationship Id="rId3177" Type="http://schemas.openxmlformats.org/officeDocument/2006/relationships/hyperlink" Target="https://drive.google.com/file/d/13C46DCNwa01dfLqreKVRIq8Gnv03aKQI/view?usp=sharing" TargetMode="External"/><Relationship Id="rId3176" Type="http://schemas.openxmlformats.org/officeDocument/2006/relationships/hyperlink" Target="https://drive.google.com/file/d/13C46DCNwa01dfLqreKVRIq8Gnv03aKQI/view?usp=sharing" TargetMode="External"/><Relationship Id="rId3179" Type="http://schemas.openxmlformats.org/officeDocument/2006/relationships/hyperlink" Target="https://drive.google.com/file/d/1oOjp17AzniUmJnuYe-gQ8IiWi4W8RJ71/view?usp=sharing" TargetMode="External"/><Relationship Id="rId3178" Type="http://schemas.openxmlformats.org/officeDocument/2006/relationships/hyperlink" Target="https://drive.google.com/file/d/13C46DCNwa01dfLqreKVRIq8Gnv03aKQI/view?usp=sharing" TargetMode="External"/><Relationship Id="rId3160" Type="http://schemas.openxmlformats.org/officeDocument/2006/relationships/hyperlink" Target="https://drive.google.com/file/d/1b4FsJv5cKIMQtEO-gCgq-Ezc9XEaINoP/view?usp=sharing" TargetMode="External"/><Relationship Id="rId4491" Type="http://schemas.openxmlformats.org/officeDocument/2006/relationships/hyperlink" Target="https://drive.google.com/file/d/1jHnVJt6AMYU6KRQP6IKFjUXh3Cp1J9b0/view?usp=sharing" TargetMode="External"/><Relationship Id="rId4490" Type="http://schemas.openxmlformats.org/officeDocument/2006/relationships/hyperlink" Target="https://drive.google.com/file/d/1j-GXdH0RVew2yK6cL-6R3AjG0Sq_ydWc/view?usp=sharing" TargetMode="External"/><Relationship Id="rId3162" Type="http://schemas.openxmlformats.org/officeDocument/2006/relationships/hyperlink" Target="https://drive.google.com/file/d/1b4FsJv5cKIMQtEO-gCgq-Ezc9XEaINoP/view?usp=sharing" TargetMode="External"/><Relationship Id="rId4493" Type="http://schemas.openxmlformats.org/officeDocument/2006/relationships/hyperlink" Target="https://drive.google.com/file/d/1jHnVJt6AMYU6KRQP6IKFjUXh3Cp1J9b0/view?usp=sharing" TargetMode="External"/><Relationship Id="rId3161" Type="http://schemas.openxmlformats.org/officeDocument/2006/relationships/hyperlink" Target="https://drive.google.com/file/d/1b4FsJv5cKIMQtEO-gCgq-Ezc9XEaINoP/view?usp=sharing" TargetMode="External"/><Relationship Id="rId4492" Type="http://schemas.openxmlformats.org/officeDocument/2006/relationships/hyperlink" Target="https://drive.google.com/file/d/1jHnVJt6AMYU6KRQP6IKFjUXh3Cp1J9b0/view?usp=sharing" TargetMode="External"/><Relationship Id="rId3164" Type="http://schemas.openxmlformats.org/officeDocument/2006/relationships/hyperlink" Target="https://drive.google.com/file/d/1lb5unRFMzlCZwR4qVYPDwPXdw7evicTa/view?usp=sharing" TargetMode="External"/><Relationship Id="rId4495" Type="http://schemas.openxmlformats.org/officeDocument/2006/relationships/hyperlink" Target="https://drive.google.com/file/d/1vmg4TsmrtbYfXhY-wPcqKCSfD3CWS8Kl/view?usp=sharing" TargetMode="External"/><Relationship Id="rId3163" Type="http://schemas.openxmlformats.org/officeDocument/2006/relationships/hyperlink" Target="https://drive.google.com/file/d/1lb5unRFMzlCZwR4qVYPDwPXdw7evicTa/view?usp=sharing" TargetMode="External"/><Relationship Id="rId4494" Type="http://schemas.openxmlformats.org/officeDocument/2006/relationships/hyperlink" Target="https://drive.google.com/file/d/1jHnVJt6AMYU6KRQP6IKFjUXh3Cp1J9b0/view?usp=sharing" TargetMode="External"/><Relationship Id="rId3166" Type="http://schemas.openxmlformats.org/officeDocument/2006/relationships/hyperlink" Target="https://drive.google.com/file/d/1lb5unRFMzlCZwR4qVYPDwPXdw7evicTa/view?usp=sharing" TargetMode="External"/><Relationship Id="rId4497" Type="http://schemas.openxmlformats.org/officeDocument/2006/relationships/hyperlink" Target="https://drive.google.com/file/d/1vmg4TsmrtbYfXhY-wPcqKCSfD3CWS8Kl/view?usp=sharing" TargetMode="External"/><Relationship Id="rId3165" Type="http://schemas.openxmlformats.org/officeDocument/2006/relationships/hyperlink" Target="https://drive.google.com/file/d/1lb5unRFMzlCZwR4qVYPDwPXdw7evicTa/view?usp=sharing" TargetMode="External"/><Relationship Id="rId4496" Type="http://schemas.openxmlformats.org/officeDocument/2006/relationships/hyperlink" Target="https://drive.google.com/file/d/1vmg4TsmrtbYfXhY-wPcqKCSfD3CWS8Kl/view?usp=sharing" TargetMode="External"/><Relationship Id="rId3168" Type="http://schemas.openxmlformats.org/officeDocument/2006/relationships/hyperlink" Target="https://drive.google.com/file/d/1Yyi1e6BqxjDWtVu76Gq09Tb21smvhClb/view?usp=sharing" TargetMode="External"/><Relationship Id="rId4499" Type="http://schemas.openxmlformats.org/officeDocument/2006/relationships/hyperlink" Target="https://drive.google.com/file/d/1ge0uSpMcmvzD_Cpmw8O9XZDxmWjnwoVr/view?usp=sharing" TargetMode="External"/><Relationship Id="rId3167" Type="http://schemas.openxmlformats.org/officeDocument/2006/relationships/hyperlink" Target="https://drive.google.com/file/d/1Yyi1e6BqxjDWtVu76Gq09Tb21smvhClb/view?usp=sharing" TargetMode="External"/><Relationship Id="rId4498" Type="http://schemas.openxmlformats.org/officeDocument/2006/relationships/hyperlink" Target="https://drive.google.com/file/d/1vmg4TsmrtbYfXhY-wPcqKCSfD3CWS8Kl/view?usp=sharing" TargetMode="External"/><Relationship Id="rId3169" Type="http://schemas.openxmlformats.org/officeDocument/2006/relationships/hyperlink" Target="https://drive.google.com/file/d/1Yyi1e6BqxjDWtVu76Gq09Tb21smvhClb/view?usp=sharing" TargetMode="External"/><Relationship Id="rId5813" Type="http://schemas.openxmlformats.org/officeDocument/2006/relationships/hyperlink" Target="https://drive.google.com/file/d/1b0lHedBVO7x_rukR1faGc_vfaGCmTSgj/view?usp=sharing" TargetMode="External"/><Relationship Id="rId5814" Type="http://schemas.openxmlformats.org/officeDocument/2006/relationships/hyperlink" Target="https://drive.google.com/file/d/1b0lHedBVO7x_rukR1faGc_vfaGCmTSgj/view?usp=sharing" TargetMode="External"/><Relationship Id="rId5811" Type="http://schemas.openxmlformats.org/officeDocument/2006/relationships/hyperlink" Target="https://drive.google.com/file/d/1Zc-4xffN0v0XdDSXW-x1NAACedZAqgXQ/view?usp=sharing" TargetMode="External"/><Relationship Id="rId5812" Type="http://schemas.openxmlformats.org/officeDocument/2006/relationships/hyperlink" Target="https://drive.google.com/file/d/1_WmTq0L6G-N8n9uDw0BL0mLay52hPI-e/view?usp=sharing" TargetMode="External"/><Relationship Id="rId5817" Type="http://schemas.openxmlformats.org/officeDocument/2006/relationships/hyperlink" Target="https://drive.google.com/file/d/1KbeTT5hK7TLxBUVg38Kcs6Sq1jNtXzD5/view?usp=sharing" TargetMode="External"/><Relationship Id="rId5818" Type="http://schemas.openxmlformats.org/officeDocument/2006/relationships/hyperlink" Target="https://drive.google.com/file/d/1KbeTT5hK7TLxBUVg38Kcs6Sq1jNtXzD5/view?usp=sharing" TargetMode="External"/><Relationship Id="rId5815" Type="http://schemas.openxmlformats.org/officeDocument/2006/relationships/hyperlink" Target="https://drive.google.com/file/d/1b0lHedBVO7x_rukR1faGc_vfaGCmTSgj/view?usp=sharing" TargetMode="External"/><Relationship Id="rId5816" Type="http://schemas.openxmlformats.org/officeDocument/2006/relationships/hyperlink" Target="https://drive.google.com/file/d/1KbeTT5hK7TLxBUVg38Kcs6Sq1jNtXzD5/view?usp=sharing" TargetMode="External"/><Relationship Id="rId5819" Type="http://schemas.openxmlformats.org/officeDocument/2006/relationships/hyperlink" Target="https://drive.google.com/file/d/1KbeTT5hK7TLxBUVg38Kcs6Sq1jNtXzD5/view?usp=sharing" TargetMode="External"/><Relationship Id="rId5810" Type="http://schemas.openxmlformats.org/officeDocument/2006/relationships/hyperlink" Target="https://drive.google.com/file/d/1Zc-4xffN0v0XdDSXW-x1NAACedZAqgXQ/view?usp=sharing" TargetMode="External"/><Relationship Id="rId5802" Type="http://schemas.openxmlformats.org/officeDocument/2006/relationships/hyperlink" Target="https://drive.google.com/file/d/12kKvu8IBTJkLrM3hsryH2oaUOq9wkAyI/view?usp=sharing" TargetMode="External"/><Relationship Id="rId5803" Type="http://schemas.openxmlformats.org/officeDocument/2006/relationships/hyperlink" Target="https://drive.google.com/file/d/12kKvu8IBTJkLrM3hsryH2oaUOq9wkAyI/view?usp=sharing" TargetMode="External"/><Relationship Id="rId5800" Type="http://schemas.openxmlformats.org/officeDocument/2006/relationships/hyperlink" Target="https://drive.google.com/file/d/12kKvu8IBTJkLrM3hsryH2oaUOq9wkAyI/view?usp=sharing" TargetMode="External"/><Relationship Id="rId5801" Type="http://schemas.openxmlformats.org/officeDocument/2006/relationships/hyperlink" Target="https://drive.google.com/file/d/12kKvu8IBTJkLrM3hsryH2oaUOq9wkAyI/view?usp=sharing" TargetMode="External"/><Relationship Id="rId5806" Type="http://schemas.openxmlformats.org/officeDocument/2006/relationships/hyperlink" Target="https://drive.google.com/file/d/1kCPmxpqPwahYN9Zk_mUwXoNnwNeBw6-w/view?usp=sharing" TargetMode="External"/><Relationship Id="rId5807" Type="http://schemas.openxmlformats.org/officeDocument/2006/relationships/hyperlink" Target="https://drive.google.com/file/d/1kCPmxpqPwahYN9Zk_mUwXoNnwNeBw6-w/view?usp=sharing" TargetMode="External"/><Relationship Id="rId5804" Type="http://schemas.openxmlformats.org/officeDocument/2006/relationships/hyperlink" Target="https://drive.google.com/file/d/1kCPmxpqPwahYN9Zk_mUwXoNnwNeBw6-w/view?usp=sharing" TargetMode="External"/><Relationship Id="rId5805" Type="http://schemas.openxmlformats.org/officeDocument/2006/relationships/hyperlink" Target="https://drive.google.com/file/d/1kCPmxpqPwahYN9Zk_mUwXoNnwNeBw6-w/view?usp=sharing" TargetMode="External"/><Relationship Id="rId5808" Type="http://schemas.openxmlformats.org/officeDocument/2006/relationships/hyperlink" Target="https://drive.google.com/file/d/1Zc-4xffN0v0XdDSXW-x1NAACedZAqgXQ/view?usp=sharing" TargetMode="External"/><Relationship Id="rId5809" Type="http://schemas.openxmlformats.org/officeDocument/2006/relationships/hyperlink" Target="https://drive.google.com/file/d/1Zc-4xffN0v0XdDSXW-x1NAACedZAqgXQ/view?usp=sharing" TargetMode="External"/><Relationship Id="rId4503" Type="http://schemas.openxmlformats.org/officeDocument/2006/relationships/hyperlink" Target="https://drive.google.com/file/d/1V9enBLw4iWozyu0nY4pNLSUJ4-RiRp_s/view?usp=sharing" TargetMode="External"/><Relationship Id="rId5835" Type="http://schemas.openxmlformats.org/officeDocument/2006/relationships/hyperlink" Target="https://drive.google.com/file/d/1pOKjumfIC5ABON2fMxlUDPuMpMP6LjE4/view?usp=sharing" TargetMode="External"/><Relationship Id="rId4502" Type="http://schemas.openxmlformats.org/officeDocument/2006/relationships/hyperlink" Target="https://drive.google.com/file/d/1ge0uSpMcmvzD_Cpmw8O9XZDxmWjnwoVr/view?usp=sharing" TargetMode="External"/><Relationship Id="rId5836" Type="http://schemas.openxmlformats.org/officeDocument/2006/relationships/hyperlink" Target="https://drive.google.com/file/d/1ugNcKK4aK5sfykfGJelCbC0BlHQmzJue/view?usp=sharing" TargetMode="External"/><Relationship Id="rId4505" Type="http://schemas.openxmlformats.org/officeDocument/2006/relationships/hyperlink" Target="https://drive.google.com/file/d/1V9enBLw4iWozyu0nY4pNLSUJ4-RiRp_s/view?usp=sharing" TargetMode="External"/><Relationship Id="rId5833" Type="http://schemas.openxmlformats.org/officeDocument/2006/relationships/hyperlink" Target="https://drive.google.com/file/d/1pOKjumfIC5ABON2fMxlUDPuMpMP6LjE4/view?usp=sharing" TargetMode="External"/><Relationship Id="rId4504" Type="http://schemas.openxmlformats.org/officeDocument/2006/relationships/hyperlink" Target="https://drive.google.com/file/d/1V9enBLw4iWozyu0nY4pNLSUJ4-RiRp_s/view?usp=sharing" TargetMode="External"/><Relationship Id="rId5834" Type="http://schemas.openxmlformats.org/officeDocument/2006/relationships/hyperlink" Target="https://drive.google.com/file/d/1pOKjumfIC5ABON2fMxlUDPuMpMP6LjE4/view?usp=sharing" TargetMode="External"/><Relationship Id="rId4507" Type="http://schemas.openxmlformats.org/officeDocument/2006/relationships/hyperlink" Target="https://drive.google.com/file/d/1QTw6IES57wByey9vCZchLILzzFnHmz4G/view" TargetMode="External"/><Relationship Id="rId5839" Type="http://schemas.openxmlformats.org/officeDocument/2006/relationships/hyperlink" Target="https://drive.google.com/file/d/1ugNcKK4aK5sfykfGJelCbC0BlHQmzJue/view?usp=sharing" TargetMode="External"/><Relationship Id="rId4506" Type="http://schemas.openxmlformats.org/officeDocument/2006/relationships/hyperlink" Target="https://drive.google.com/file/d/1V9enBLw4iWozyu0nY4pNLSUJ4-RiRp_s/view?usp=sharing" TargetMode="External"/><Relationship Id="rId4509" Type="http://schemas.openxmlformats.org/officeDocument/2006/relationships/hyperlink" Target="https://drive.google.com/file/d/1mrbFakYThg_L8kgL1XKMSA2sHZ2fCEJy/view?usp=sharing" TargetMode="External"/><Relationship Id="rId5837" Type="http://schemas.openxmlformats.org/officeDocument/2006/relationships/hyperlink" Target="https://drive.google.com/file/d/1ugNcKK4aK5sfykfGJelCbC0BlHQmzJue/view?usp=sharing" TargetMode="External"/><Relationship Id="rId4508" Type="http://schemas.openxmlformats.org/officeDocument/2006/relationships/hyperlink" Target="https://drive.google.com/file/d/1QTw6IES57wByey9vCZchLILzzFnHmz4G/view" TargetMode="External"/><Relationship Id="rId5838" Type="http://schemas.openxmlformats.org/officeDocument/2006/relationships/hyperlink" Target="https://drive.google.com/file/d/1ugNcKK4aK5sfykfGJelCbC0BlHQmzJue/view?usp=sharing" TargetMode="External"/><Relationship Id="rId5831" Type="http://schemas.openxmlformats.org/officeDocument/2006/relationships/hyperlink" Target="https://drive.google.com/file/d/1OEiiByo6EwwTJ47zU248adoofQ2X5ZIs/view?usp=sharing" TargetMode="External"/><Relationship Id="rId5832" Type="http://schemas.openxmlformats.org/officeDocument/2006/relationships/hyperlink" Target="https://drive.google.com/file/d/1pOKjumfIC5ABON2fMxlUDPuMpMP6LjE4/view?usp=sharing" TargetMode="External"/><Relationship Id="rId4501" Type="http://schemas.openxmlformats.org/officeDocument/2006/relationships/hyperlink" Target="https://drive.google.com/file/d/1ge0uSpMcmvzD_Cpmw8O9XZDxmWjnwoVr/view?usp=sharing" TargetMode="External"/><Relationship Id="rId4500" Type="http://schemas.openxmlformats.org/officeDocument/2006/relationships/hyperlink" Target="https://drive.google.com/file/d/1ge0uSpMcmvzD_Cpmw8O9XZDxmWjnwoVr/view?usp=sharing" TargetMode="External"/><Relationship Id="rId5830" Type="http://schemas.openxmlformats.org/officeDocument/2006/relationships/hyperlink" Target="https://drive.google.com/file/d/1OEiiByo6EwwTJ47zU248adoofQ2X5ZIs/view?usp=sharing" TargetMode="External"/><Relationship Id="rId5824" Type="http://schemas.openxmlformats.org/officeDocument/2006/relationships/hyperlink" Target="https://drive.google.com/file/d/1A1f5i2QjKCaDwo5rm3VkBWBNRDlH60lC/view?usp=sharing" TargetMode="External"/><Relationship Id="rId5825" Type="http://schemas.openxmlformats.org/officeDocument/2006/relationships/hyperlink" Target="https://drive.google.com/file/d/1A1f5i2QjKCaDwo5rm3VkBWBNRDlH60lC/view?usp=sharing" TargetMode="External"/><Relationship Id="rId5822" Type="http://schemas.openxmlformats.org/officeDocument/2006/relationships/hyperlink" Target="https://drive.google.com/file/d/1sGtKCHYC5PGhGGovL--qGa1f1C0k0nOV/view?usp=sharing" TargetMode="External"/><Relationship Id="rId5823" Type="http://schemas.openxmlformats.org/officeDocument/2006/relationships/hyperlink" Target="https://drive.google.com/file/d/1sGtKCHYC5PGhGGovL--qGa1f1C0k0nOV/view?usp=sharing" TargetMode="External"/><Relationship Id="rId5828" Type="http://schemas.openxmlformats.org/officeDocument/2006/relationships/hyperlink" Target="https://drive.google.com/file/d/1OEiiByo6EwwTJ47zU248adoofQ2X5ZIs/view?usp=sharing" TargetMode="External"/><Relationship Id="rId5829" Type="http://schemas.openxmlformats.org/officeDocument/2006/relationships/hyperlink" Target="https://drive.google.com/file/d/1OEiiByo6EwwTJ47zU248adoofQ2X5ZIs/view?usp=sharing" TargetMode="External"/><Relationship Id="rId5826" Type="http://schemas.openxmlformats.org/officeDocument/2006/relationships/hyperlink" Target="https://drive.google.com/file/d/1A1f5i2QjKCaDwo5rm3VkBWBNRDlH60lC/view?usp=sharing" TargetMode="External"/><Relationship Id="rId5827" Type="http://schemas.openxmlformats.org/officeDocument/2006/relationships/hyperlink" Target="https://drive.google.com/file/d/1A1f5i2QjKCaDwo5rm3VkBWBNRDlH60lC/view?usp=sharing" TargetMode="External"/><Relationship Id="rId5820" Type="http://schemas.openxmlformats.org/officeDocument/2006/relationships/hyperlink" Target="https://drive.google.com/file/d/1sGtKCHYC5PGhGGovL--qGa1f1C0k0nOV/view?usp=sharing" TargetMode="External"/><Relationship Id="rId5821" Type="http://schemas.openxmlformats.org/officeDocument/2006/relationships/hyperlink" Target="https://drive.google.com/file/d/1sGtKCHYC5PGhGGovL--qGa1f1C0k0nOV/view?usp=sharing" TargetMode="External"/><Relationship Id="rId3238" Type="http://schemas.openxmlformats.org/officeDocument/2006/relationships/hyperlink" Target="https://drive.google.com/file/d/1azOE2eRIrdOPl9AdAR61tTkqUFdsq0zB/view?usp=sharing" TargetMode="External"/><Relationship Id="rId4569" Type="http://schemas.openxmlformats.org/officeDocument/2006/relationships/hyperlink" Target="https://drive.google.com/file/d/1GciXsHlPyobvmEXy0TGbJk0MTPGBdpWE/view?usp=sharing" TargetMode="External"/><Relationship Id="rId3237" Type="http://schemas.openxmlformats.org/officeDocument/2006/relationships/hyperlink" Target="https://drive.google.com/file/d/1azOE2eRIrdOPl9AdAR61tTkqUFdsq0zB/view?usp=sharing" TargetMode="External"/><Relationship Id="rId4568" Type="http://schemas.openxmlformats.org/officeDocument/2006/relationships/hyperlink" Target="https://drive.google.com/file/d/1GciXsHlPyobvmEXy0TGbJk0MTPGBdpWE/view?usp=sharing" TargetMode="External"/><Relationship Id="rId5899" Type="http://schemas.openxmlformats.org/officeDocument/2006/relationships/hyperlink" Target="https://drive.google.com/file/d/1em0l3V7p1ogxMfcVABV3Q6jMzd0__bfK/view?usp=sharing" TargetMode="External"/><Relationship Id="rId3239" Type="http://schemas.openxmlformats.org/officeDocument/2006/relationships/hyperlink" Target="https://drive.google.com/file/d/1lcMOCr0PYGVo5UIUZXEXzXL0JU5_MIgg/view?usp=sharing" TargetMode="External"/><Relationship Id="rId5890" Type="http://schemas.openxmlformats.org/officeDocument/2006/relationships/hyperlink" Target="https://drive.google.com/file/d/1y8Ol0_urR_KdDlcWEw9hZ979KBQ_ozHp/view?usp=sharing" TargetMode="External"/><Relationship Id="rId3230" Type="http://schemas.openxmlformats.org/officeDocument/2006/relationships/hyperlink" Target="https://drive.google.com/file/d/1AaIWHmvou3Sgfp-66NqegxPqt6lA-9SY/view?usp=sharing" TargetMode="External"/><Relationship Id="rId4561" Type="http://schemas.openxmlformats.org/officeDocument/2006/relationships/hyperlink" Target="https://drive.google.com/file/d/1-1RaTpi3BmK-Ce4IuLJGwNwnNA2Vfeoa/view?usp=share_link" TargetMode="External"/><Relationship Id="rId5893" Type="http://schemas.openxmlformats.org/officeDocument/2006/relationships/hyperlink" Target="https://drive.google.com/file/d/1vmEFLzq1i5guQSpr0uE5nLlEbZHH1whv/view?usp=sharing" TargetMode="External"/><Relationship Id="rId4560" Type="http://schemas.openxmlformats.org/officeDocument/2006/relationships/hyperlink" Target="https://drive.google.com/file/d/1-1RaTpi3BmK-Ce4IuLJGwNwnNA2Vfeoa/view?usp=share_link" TargetMode="External"/><Relationship Id="rId5894" Type="http://schemas.openxmlformats.org/officeDocument/2006/relationships/hyperlink" Target="https://drive.google.com/file/d/1vmEFLzq1i5guQSpr0uE5nLlEbZHH1whv/view?usp=sharing" TargetMode="External"/><Relationship Id="rId3232" Type="http://schemas.openxmlformats.org/officeDocument/2006/relationships/hyperlink" Target="https://drive.google.com/file/d/1828HR7oyHuDJpNFSn5JmLlYAZ24vA7x7/view?usp=sharing" TargetMode="External"/><Relationship Id="rId4563" Type="http://schemas.openxmlformats.org/officeDocument/2006/relationships/hyperlink" Target="https://drive.google.com/file/d/1HZH-0nM2AWwMrt0gJttn0l5Qxiyelr24/view?usp=sharing" TargetMode="External"/><Relationship Id="rId5891" Type="http://schemas.openxmlformats.org/officeDocument/2006/relationships/hyperlink" Target="https://drive.google.com/file/d/1y8Ol0_urR_KdDlcWEw9hZ979KBQ_ozHp/view?usp=sharing" TargetMode="External"/><Relationship Id="rId3231" Type="http://schemas.openxmlformats.org/officeDocument/2006/relationships/hyperlink" Target="https://drive.google.com/file/d/1828HR7oyHuDJpNFSn5JmLlYAZ24vA7x7/view?usp=sharing" TargetMode="External"/><Relationship Id="rId4562" Type="http://schemas.openxmlformats.org/officeDocument/2006/relationships/hyperlink" Target="https://drive.google.com/file/d/1-1RaTpi3BmK-Ce4IuLJGwNwnNA2Vfeoa/view?usp=share_link" TargetMode="External"/><Relationship Id="rId5892" Type="http://schemas.openxmlformats.org/officeDocument/2006/relationships/hyperlink" Target="https://drive.google.com/file/d/1vmEFLzq1i5guQSpr0uE5nLlEbZHH1whv/view?usp=sharing" TargetMode="External"/><Relationship Id="rId3234" Type="http://schemas.openxmlformats.org/officeDocument/2006/relationships/hyperlink" Target="https://drive.google.com/file/d/1828HR7oyHuDJpNFSn5JmLlYAZ24vA7x7/view?usp=sharing" TargetMode="External"/><Relationship Id="rId4565" Type="http://schemas.openxmlformats.org/officeDocument/2006/relationships/hyperlink" Target="https://drive.google.com/file/d/1HZH-0nM2AWwMrt0gJttn0l5Qxiyelr24/view?usp=sharing" TargetMode="External"/><Relationship Id="rId5897" Type="http://schemas.openxmlformats.org/officeDocument/2006/relationships/hyperlink" Target="https://drive.google.com/file/d/1em0l3V7p1ogxMfcVABV3Q6jMzd0__bfK/view?usp=sharing" TargetMode="External"/><Relationship Id="rId3233" Type="http://schemas.openxmlformats.org/officeDocument/2006/relationships/hyperlink" Target="https://drive.google.com/file/d/1828HR7oyHuDJpNFSn5JmLlYAZ24vA7x7/view?usp=sharing" TargetMode="External"/><Relationship Id="rId4564" Type="http://schemas.openxmlformats.org/officeDocument/2006/relationships/hyperlink" Target="https://drive.google.com/file/d/1HZH-0nM2AWwMrt0gJttn0l5Qxiyelr24/view?usp=sharing" TargetMode="External"/><Relationship Id="rId5898" Type="http://schemas.openxmlformats.org/officeDocument/2006/relationships/hyperlink" Target="https://drive.google.com/file/d/1em0l3V7p1ogxMfcVABV3Q6jMzd0__bfK/view?usp=sharing" TargetMode="External"/><Relationship Id="rId3236" Type="http://schemas.openxmlformats.org/officeDocument/2006/relationships/hyperlink" Target="https://drive.google.com/file/d/1azOE2eRIrdOPl9AdAR61tTkqUFdsq0zB/view?usp=sharing" TargetMode="External"/><Relationship Id="rId4567" Type="http://schemas.openxmlformats.org/officeDocument/2006/relationships/hyperlink" Target="https://drive.google.com/file/d/1GciXsHlPyobvmEXy0TGbJk0MTPGBdpWE/view?usp=sharing" TargetMode="External"/><Relationship Id="rId5895" Type="http://schemas.openxmlformats.org/officeDocument/2006/relationships/hyperlink" Target="https://drive.google.com/file/d/1vmEFLzq1i5guQSpr0uE5nLlEbZHH1whv/view?usp=sharing" TargetMode="External"/><Relationship Id="rId3235" Type="http://schemas.openxmlformats.org/officeDocument/2006/relationships/hyperlink" Target="https://drive.google.com/file/d/1azOE2eRIrdOPl9AdAR61tTkqUFdsq0zB/view?usp=sharing" TargetMode="External"/><Relationship Id="rId4566" Type="http://schemas.openxmlformats.org/officeDocument/2006/relationships/hyperlink" Target="https://drive.google.com/file/d/1HZH-0nM2AWwMrt0gJttn0l5Qxiyelr24/view?usp=sharing" TargetMode="External"/><Relationship Id="rId5896" Type="http://schemas.openxmlformats.org/officeDocument/2006/relationships/hyperlink" Target="https://drive.google.com/file/d/1em0l3V7p1ogxMfcVABV3Q6jMzd0__bfK/view?usp=sharing" TargetMode="External"/><Relationship Id="rId3227" Type="http://schemas.openxmlformats.org/officeDocument/2006/relationships/hyperlink" Target="https://drive.google.com/file/d/1AaIWHmvou3Sgfp-66NqegxPqt6lA-9SY/view?usp=sharing" TargetMode="External"/><Relationship Id="rId4558" Type="http://schemas.openxmlformats.org/officeDocument/2006/relationships/hyperlink" Target="https://drive.google.com/file/d/1v4HCkO7m3y4tylqtqv5CzAn0rfRfST7m/view?usp=sharing" TargetMode="External"/><Relationship Id="rId3226" Type="http://schemas.openxmlformats.org/officeDocument/2006/relationships/hyperlink" Target="https://drive.google.com/file/d/1mrbFakYThg_L8kgL1XKMSA2sHZ2fCEJy/view?usp=sharing" TargetMode="External"/><Relationship Id="rId4557" Type="http://schemas.openxmlformats.org/officeDocument/2006/relationships/hyperlink" Target="https://drive.google.com/file/d/1v4HCkO7m3y4tylqtqv5CzAn0rfRfST7m/view?usp=sharing" TargetMode="External"/><Relationship Id="rId3229" Type="http://schemas.openxmlformats.org/officeDocument/2006/relationships/hyperlink" Target="https://drive.google.com/file/d/1AaIWHmvou3Sgfp-66NqegxPqt6lA-9SY/view?usp=sharing" TargetMode="External"/><Relationship Id="rId5888" Type="http://schemas.openxmlformats.org/officeDocument/2006/relationships/hyperlink" Target="https://drive.google.com/file/d/1y8Ol0_urR_KdDlcWEw9hZ979KBQ_ozHp/view?usp=sharing" TargetMode="External"/><Relationship Id="rId3228" Type="http://schemas.openxmlformats.org/officeDocument/2006/relationships/hyperlink" Target="https://drive.google.com/file/d/1AaIWHmvou3Sgfp-66NqegxPqt6lA-9SY/view?usp=sharing" TargetMode="External"/><Relationship Id="rId4559" Type="http://schemas.openxmlformats.org/officeDocument/2006/relationships/hyperlink" Target="https://drive.google.com/file/d/1-1RaTpi3BmK-Ce4IuLJGwNwnNA2Vfeoa/view?usp=share_link" TargetMode="External"/><Relationship Id="rId5889" Type="http://schemas.openxmlformats.org/officeDocument/2006/relationships/hyperlink" Target="https://drive.google.com/file/d/1y8Ol0_urR_KdDlcWEw9hZ979KBQ_ozHp/view?usp=sharing" TargetMode="External"/><Relationship Id="rId4550" Type="http://schemas.openxmlformats.org/officeDocument/2006/relationships/hyperlink" Target="https://drive.google.com/file/d/1WUA_iuY9HxHRZBVvI8Hq39NskzbzC-0e/view?usp=sharing" TargetMode="External"/><Relationship Id="rId5882" Type="http://schemas.openxmlformats.org/officeDocument/2006/relationships/hyperlink" Target="https://drive.google.com/file/d/111tmTqhti30waD2ToHBnhDXMWZr6Fiv3/view?usp=sharing" TargetMode="External"/><Relationship Id="rId5883" Type="http://schemas.openxmlformats.org/officeDocument/2006/relationships/hyperlink" Target="https://drive.google.com/file/d/111tmTqhti30waD2ToHBnhDXMWZr6Fiv3/view?usp=sharing" TargetMode="External"/><Relationship Id="rId3221" Type="http://schemas.openxmlformats.org/officeDocument/2006/relationships/hyperlink" Target="https://drive.google.com/file/d/1Tj_Fffv-Mc7x6_jQoPut_j9SUCcoydah/view?usp=sharing" TargetMode="External"/><Relationship Id="rId4552" Type="http://schemas.openxmlformats.org/officeDocument/2006/relationships/hyperlink" Target="https://drive.google.com/file/d/118UoiMp2MPYeDFHJgRZF-D2-TtLE53Ov/view?usp=sharing" TargetMode="External"/><Relationship Id="rId5880" Type="http://schemas.openxmlformats.org/officeDocument/2006/relationships/hyperlink" Target="https://drive.google.com/file/d/111tmTqhti30waD2ToHBnhDXMWZr6Fiv3/view?usp=sharing" TargetMode="External"/><Relationship Id="rId3220" Type="http://schemas.openxmlformats.org/officeDocument/2006/relationships/hyperlink" Target="https://drive.google.com/file/d/1Tj_Fffv-Mc7x6_jQoPut_j9SUCcoydah/view?usp=sharing" TargetMode="External"/><Relationship Id="rId4551" Type="http://schemas.openxmlformats.org/officeDocument/2006/relationships/hyperlink" Target="https://drive.google.com/file/d/118UoiMp2MPYeDFHJgRZF-D2-TtLE53Ov/view?usp=sharing" TargetMode="External"/><Relationship Id="rId5881" Type="http://schemas.openxmlformats.org/officeDocument/2006/relationships/hyperlink" Target="https://drive.google.com/file/d/111tmTqhti30waD2ToHBnhDXMWZr6Fiv3/view?usp=sharing" TargetMode="External"/><Relationship Id="rId3223" Type="http://schemas.openxmlformats.org/officeDocument/2006/relationships/hyperlink" Target="https://drive.google.com/file/d/1QTw6IES57wByey9vCZchLILzzFnHmz4G/view" TargetMode="External"/><Relationship Id="rId4554" Type="http://schemas.openxmlformats.org/officeDocument/2006/relationships/hyperlink" Target="https://drive.google.com/file/d/118UoiMp2MPYeDFHJgRZF-D2-TtLE53Ov/view?usp=sharing" TargetMode="External"/><Relationship Id="rId5886" Type="http://schemas.openxmlformats.org/officeDocument/2006/relationships/hyperlink" Target="https://drive.google.com/file/d/1j-GXdH0RVew2yK6cL-6R3AjG0Sq_ydWc/view?usp=sharing" TargetMode="External"/><Relationship Id="rId3222" Type="http://schemas.openxmlformats.org/officeDocument/2006/relationships/hyperlink" Target="https://drive.google.com/file/d/1Tj_Fffv-Mc7x6_jQoPut_j9SUCcoydah/view?usp=sharing" TargetMode="External"/><Relationship Id="rId4553" Type="http://schemas.openxmlformats.org/officeDocument/2006/relationships/hyperlink" Target="https://drive.google.com/file/d/118UoiMp2MPYeDFHJgRZF-D2-TtLE53Ov/view?usp=sharing" TargetMode="External"/><Relationship Id="rId5887" Type="http://schemas.openxmlformats.org/officeDocument/2006/relationships/hyperlink" Target="https://drive.google.com/file/d/1j-GXdH0RVew2yK6cL-6R3AjG0Sq_ydWc/view?usp=sharing" TargetMode="External"/><Relationship Id="rId3225" Type="http://schemas.openxmlformats.org/officeDocument/2006/relationships/hyperlink" Target="https://drive.google.com/file/d/1mrbFakYThg_L8kgL1XKMSA2sHZ2fCEJy/view?usp=sharing" TargetMode="External"/><Relationship Id="rId4556" Type="http://schemas.openxmlformats.org/officeDocument/2006/relationships/hyperlink" Target="https://drive.google.com/file/d/1v4HCkO7m3y4tylqtqv5CzAn0rfRfST7m/view?usp=sharing" TargetMode="External"/><Relationship Id="rId5884" Type="http://schemas.openxmlformats.org/officeDocument/2006/relationships/hyperlink" Target="https://drive.google.com/file/d/1D0nZZN_r7wrdPDhfqqh4r5TQ4Z7u4u2s/view?usp=sharing" TargetMode="External"/><Relationship Id="rId3224" Type="http://schemas.openxmlformats.org/officeDocument/2006/relationships/hyperlink" Target="https://drive.google.com/file/d/1QTw6IES57wByey9vCZchLILzzFnHmz4G/view" TargetMode="External"/><Relationship Id="rId4555" Type="http://schemas.openxmlformats.org/officeDocument/2006/relationships/hyperlink" Target="https://drive.google.com/file/d/1v4HCkO7m3y4tylqtqv5CzAn0rfRfST7m/view?usp=sharing" TargetMode="External"/><Relationship Id="rId5885" Type="http://schemas.openxmlformats.org/officeDocument/2006/relationships/hyperlink" Target="https://drive.google.com/file/d/1D0nZZN_r7wrdPDhfqqh4r5TQ4Z7u4u2s/view?usp=sharing" TargetMode="External"/><Relationship Id="rId3259" Type="http://schemas.openxmlformats.org/officeDocument/2006/relationships/hyperlink" Target="https://drive.google.com/file/d/1HkN2rJ7Y0VEY5dMn1mntz5eYutNR5dSv/view?usp=sharing" TargetMode="External"/><Relationship Id="rId3250" Type="http://schemas.openxmlformats.org/officeDocument/2006/relationships/hyperlink" Target="https://drive.google.com/file/d/16uno5Nefcm3awk1lVSEJ8eocgzjkR5B0/view?usp=sharing" TargetMode="External"/><Relationship Id="rId4581" Type="http://schemas.openxmlformats.org/officeDocument/2006/relationships/hyperlink" Target="https://drive.google.com/file/d/14wxdQT03SW3H6H1dQsVqj2B6s1GhUSY7/view?usp=sharing" TargetMode="External"/><Relationship Id="rId4580" Type="http://schemas.openxmlformats.org/officeDocument/2006/relationships/hyperlink" Target="https://drive.google.com/file/d/14wxdQT03SW3H6H1dQsVqj2B6s1GhUSY7/view?usp=sharing" TargetMode="External"/><Relationship Id="rId3252" Type="http://schemas.openxmlformats.org/officeDocument/2006/relationships/hyperlink" Target="https://drive.google.com/file/d/1N6vR25DLC0FZk7m0Kj9cqT3vnyjdyQOA/view?usp=sharing" TargetMode="External"/><Relationship Id="rId4583" Type="http://schemas.openxmlformats.org/officeDocument/2006/relationships/hyperlink" Target="https://drive.google.com/file/d/1Mu4B99f_8N1nQxTYtHOfiGj2lIRhn65P/view?usp=sharing" TargetMode="External"/><Relationship Id="rId3251" Type="http://schemas.openxmlformats.org/officeDocument/2006/relationships/hyperlink" Target="https://drive.google.com/file/d/1N6vR25DLC0FZk7m0Kj9cqT3vnyjdyQOA/view?usp=sharing" TargetMode="External"/><Relationship Id="rId4582" Type="http://schemas.openxmlformats.org/officeDocument/2006/relationships/hyperlink" Target="https://drive.google.com/file/d/14wxdQT03SW3H6H1dQsVqj2B6s1GhUSY7/view?usp=sharing" TargetMode="External"/><Relationship Id="rId3254" Type="http://schemas.openxmlformats.org/officeDocument/2006/relationships/hyperlink" Target="https://drive.google.com/file/d/1N6vR25DLC0FZk7m0Kj9cqT3vnyjdyQOA/view?usp=sharing" TargetMode="External"/><Relationship Id="rId4585" Type="http://schemas.openxmlformats.org/officeDocument/2006/relationships/hyperlink" Target="https://drive.google.com/file/d/1Mu4B99f_8N1nQxTYtHOfiGj2lIRhn65P/view?usp=sharing" TargetMode="External"/><Relationship Id="rId3253" Type="http://schemas.openxmlformats.org/officeDocument/2006/relationships/hyperlink" Target="https://drive.google.com/file/d/1N6vR25DLC0FZk7m0Kj9cqT3vnyjdyQOA/view?usp=sharing" TargetMode="External"/><Relationship Id="rId4584" Type="http://schemas.openxmlformats.org/officeDocument/2006/relationships/hyperlink" Target="https://drive.google.com/file/d/1Mu4B99f_8N1nQxTYtHOfiGj2lIRhn65P/view?usp=sharing" TargetMode="External"/><Relationship Id="rId3256" Type="http://schemas.openxmlformats.org/officeDocument/2006/relationships/hyperlink" Target="https://drive.google.com/file/d/1Zc-4xffN0v0XdDSXW-x1NAACedZAqgXQ/view?usp=sharing" TargetMode="External"/><Relationship Id="rId4587" Type="http://schemas.openxmlformats.org/officeDocument/2006/relationships/hyperlink" Target="https://drive.google.com/file/d/1ivYW6KDjJ0KCp241kGMdYMgTi3vLVLa2/view?usp=sharing" TargetMode="External"/><Relationship Id="rId3255" Type="http://schemas.openxmlformats.org/officeDocument/2006/relationships/hyperlink" Target="https://drive.google.com/file/d/1Zc-4xffN0v0XdDSXW-x1NAACedZAqgXQ/view?usp=sharing" TargetMode="External"/><Relationship Id="rId4586" Type="http://schemas.openxmlformats.org/officeDocument/2006/relationships/hyperlink" Target="https://drive.google.com/file/d/1Mu4B99f_8N1nQxTYtHOfiGj2lIRhn65P/view?usp=sharing" TargetMode="External"/><Relationship Id="rId3258" Type="http://schemas.openxmlformats.org/officeDocument/2006/relationships/hyperlink" Target="https://drive.google.com/file/d/1Zc-4xffN0v0XdDSXW-x1NAACedZAqgXQ/view?usp=sharing" TargetMode="External"/><Relationship Id="rId4589" Type="http://schemas.openxmlformats.org/officeDocument/2006/relationships/hyperlink" Target="https://drive.google.com/file/d/1ivYW6KDjJ0KCp241kGMdYMgTi3vLVLa2/view?usp=sharing" TargetMode="External"/><Relationship Id="rId3257" Type="http://schemas.openxmlformats.org/officeDocument/2006/relationships/hyperlink" Target="https://drive.google.com/file/d/1Zc-4xffN0v0XdDSXW-x1NAACedZAqgXQ/view?usp=sharing" TargetMode="External"/><Relationship Id="rId4588" Type="http://schemas.openxmlformats.org/officeDocument/2006/relationships/hyperlink" Target="https://drive.google.com/file/d/1ivYW6KDjJ0KCp241kGMdYMgTi3vLVLa2/view?usp=sharing" TargetMode="External"/><Relationship Id="rId3249" Type="http://schemas.openxmlformats.org/officeDocument/2006/relationships/hyperlink" Target="https://drive.google.com/file/d/16uno5Nefcm3awk1lVSEJ8eocgzjkR5B0/view?usp=sharing" TargetMode="External"/><Relationship Id="rId3248" Type="http://schemas.openxmlformats.org/officeDocument/2006/relationships/hyperlink" Target="https://drive.google.com/file/d/16uno5Nefcm3awk1lVSEJ8eocgzjkR5B0/view?usp=sharing" TargetMode="External"/><Relationship Id="rId4579" Type="http://schemas.openxmlformats.org/officeDocument/2006/relationships/hyperlink" Target="https://drive.google.com/file/d/14wxdQT03SW3H6H1dQsVqj2B6s1GhUSY7/view?usp=sharing" TargetMode="External"/><Relationship Id="rId4570" Type="http://schemas.openxmlformats.org/officeDocument/2006/relationships/hyperlink" Target="https://drive.google.com/file/d/1GciXsHlPyobvmEXy0TGbJk0MTPGBdpWE/view?usp=sharing" TargetMode="External"/><Relationship Id="rId3241" Type="http://schemas.openxmlformats.org/officeDocument/2006/relationships/hyperlink" Target="https://drive.google.com/file/d/1lcMOCr0PYGVo5UIUZXEXzXL0JU5_MIgg/view?usp=sharing" TargetMode="External"/><Relationship Id="rId4572" Type="http://schemas.openxmlformats.org/officeDocument/2006/relationships/hyperlink" Target="https://drive.google.com/file/d/1jsDqBgpjjv3U7WRb6PJBRv1QYy5LFlHi/view?usp=sharing" TargetMode="External"/><Relationship Id="rId3240" Type="http://schemas.openxmlformats.org/officeDocument/2006/relationships/hyperlink" Target="https://drive.google.com/file/d/1lcMOCr0PYGVo5UIUZXEXzXL0JU5_MIgg/view?usp=sharing" TargetMode="External"/><Relationship Id="rId4571" Type="http://schemas.openxmlformats.org/officeDocument/2006/relationships/hyperlink" Target="https://drive.google.com/file/d/1jsDqBgpjjv3U7WRb6PJBRv1QYy5LFlHi/view?usp=sharing" TargetMode="External"/><Relationship Id="rId3243" Type="http://schemas.openxmlformats.org/officeDocument/2006/relationships/hyperlink" Target="https://drive.google.com/file/d/1op21VnIDCX_kpphMiw4zXhVcpVx_Znwn/view?usp=sharing" TargetMode="External"/><Relationship Id="rId4574" Type="http://schemas.openxmlformats.org/officeDocument/2006/relationships/hyperlink" Target="https://drive.google.com/file/d/1jsDqBgpjjv3U7WRb6PJBRv1QYy5LFlHi/view?usp=sharing" TargetMode="External"/><Relationship Id="rId3242" Type="http://schemas.openxmlformats.org/officeDocument/2006/relationships/hyperlink" Target="https://drive.google.com/file/d/1lcMOCr0PYGVo5UIUZXEXzXL0JU5_MIgg/view?usp=sharing" TargetMode="External"/><Relationship Id="rId4573" Type="http://schemas.openxmlformats.org/officeDocument/2006/relationships/hyperlink" Target="https://drive.google.com/file/d/1jsDqBgpjjv3U7WRb6PJBRv1QYy5LFlHi/view?usp=sharing" TargetMode="External"/><Relationship Id="rId3245" Type="http://schemas.openxmlformats.org/officeDocument/2006/relationships/hyperlink" Target="https://drive.google.com/file/d/1op21VnIDCX_kpphMiw4zXhVcpVx_Znwn/view?usp=sharing" TargetMode="External"/><Relationship Id="rId4576" Type="http://schemas.openxmlformats.org/officeDocument/2006/relationships/hyperlink" Target="https://drive.google.com/file/d/1OqGmVImRpdqbNcBelAsODrEYrVb-M9l3/view?usp=sharing" TargetMode="External"/><Relationship Id="rId3244" Type="http://schemas.openxmlformats.org/officeDocument/2006/relationships/hyperlink" Target="https://drive.google.com/file/d/1op21VnIDCX_kpphMiw4zXhVcpVx_Znwn/view?usp=sharing" TargetMode="External"/><Relationship Id="rId4575" Type="http://schemas.openxmlformats.org/officeDocument/2006/relationships/hyperlink" Target="https://drive.google.com/file/d/1OqGmVImRpdqbNcBelAsODrEYrVb-M9l3/view?usp=sharing" TargetMode="External"/><Relationship Id="rId3247" Type="http://schemas.openxmlformats.org/officeDocument/2006/relationships/hyperlink" Target="https://drive.google.com/file/d/16uno5Nefcm3awk1lVSEJ8eocgzjkR5B0/view?usp=sharing" TargetMode="External"/><Relationship Id="rId4578" Type="http://schemas.openxmlformats.org/officeDocument/2006/relationships/hyperlink" Target="https://drive.google.com/file/d/1OqGmVImRpdqbNcBelAsODrEYrVb-M9l3/view?usp=sharing" TargetMode="External"/><Relationship Id="rId3246" Type="http://schemas.openxmlformats.org/officeDocument/2006/relationships/hyperlink" Target="https://drive.google.com/file/d/1op21VnIDCX_kpphMiw4zXhVcpVx_Znwn/view?usp=sharing" TargetMode="External"/><Relationship Id="rId4577" Type="http://schemas.openxmlformats.org/officeDocument/2006/relationships/hyperlink" Target="https://drive.google.com/file/d/1OqGmVImRpdqbNcBelAsODrEYrVb-M9l3/view?usp=sharing" TargetMode="External"/><Relationship Id="rId4525" Type="http://schemas.openxmlformats.org/officeDocument/2006/relationships/hyperlink" Target="https://drive.google.com/file/d/1u8VK0lxAXcrHYFRBYUNiyNZ8oVI3AJUV/view?usp=sharing" TargetMode="External"/><Relationship Id="rId5857" Type="http://schemas.openxmlformats.org/officeDocument/2006/relationships/hyperlink" Target="https://drive.google.com/file/d/1B36NDbsAD14_1cBxKfNBFE2bacoiiIA-/view?usp=sharing" TargetMode="External"/><Relationship Id="rId4524" Type="http://schemas.openxmlformats.org/officeDocument/2006/relationships/hyperlink" Target="https://drive.google.com/file/d/1u8VK0lxAXcrHYFRBYUNiyNZ8oVI3AJUV/view?usp=sharing" TargetMode="External"/><Relationship Id="rId5858" Type="http://schemas.openxmlformats.org/officeDocument/2006/relationships/hyperlink" Target="https://drive.google.com/file/d/1B36NDbsAD14_1cBxKfNBFE2bacoiiIA-/view?usp=sharing" TargetMode="External"/><Relationship Id="rId4527" Type="http://schemas.openxmlformats.org/officeDocument/2006/relationships/hyperlink" Target="https://drive.google.com/file/d/1EAYPVHFKPfUOp3vNgYgsrQGqdKFYW-a8/view?usp=sharing" TargetMode="External"/><Relationship Id="rId5855" Type="http://schemas.openxmlformats.org/officeDocument/2006/relationships/hyperlink" Target="https://drive.google.com/file/d/1vQbs0ifLnQbnC1ejFEq6WujzKLqZl7vv/view?usp=sharing" TargetMode="External"/><Relationship Id="rId4526" Type="http://schemas.openxmlformats.org/officeDocument/2006/relationships/hyperlink" Target="https://drive.google.com/file/d/1u8VK0lxAXcrHYFRBYUNiyNZ8oVI3AJUV/view?usp=sharing" TargetMode="External"/><Relationship Id="rId5856" Type="http://schemas.openxmlformats.org/officeDocument/2006/relationships/hyperlink" Target="https://drive.google.com/file/d/1B36NDbsAD14_1cBxKfNBFE2bacoiiIA-/view?usp=sharing" TargetMode="External"/><Relationship Id="rId4529" Type="http://schemas.openxmlformats.org/officeDocument/2006/relationships/hyperlink" Target="https://drive.google.com/file/d/1EAYPVHFKPfUOp3vNgYgsrQGqdKFYW-a8/view?usp=sharing" TargetMode="External"/><Relationship Id="rId4528" Type="http://schemas.openxmlformats.org/officeDocument/2006/relationships/hyperlink" Target="https://drive.google.com/file/d/1EAYPVHFKPfUOp3vNgYgsrQGqdKFYW-a8/view?usp=sharing" TargetMode="External"/><Relationship Id="rId5859" Type="http://schemas.openxmlformats.org/officeDocument/2006/relationships/hyperlink" Target="https://drive.google.com/file/d/1B36NDbsAD14_1cBxKfNBFE2bacoiiIA-/view?usp=sharing" TargetMode="External"/><Relationship Id="rId5850" Type="http://schemas.openxmlformats.org/officeDocument/2006/relationships/hyperlink" Target="https://drive.google.com/file/d/1sVKizgA3QnMOtyy7qNs8X9ndbUMsWmuE/view?usp=sharing" TargetMode="External"/><Relationship Id="rId4521" Type="http://schemas.openxmlformats.org/officeDocument/2006/relationships/hyperlink" Target="https://drive.google.com/file/d/1SLIlpEwAlYywGSOzmfcgtN7_OZG7Kwcb/view?usp=sharing" TargetMode="External"/><Relationship Id="rId5853" Type="http://schemas.openxmlformats.org/officeDocument/2006/relationships/hyperlink" Target="https://drive.google.com/file/d/1vQbs0ifLnQbnC1ejFEq6WujzKLqZl7vv/view?usp=sharing" TargetMode="External"/><Relationship Id="rId4520" Type="http://schemas.openxmlformats.org/officeDocument/2006/relationships/hyperlink" Target="https://drive.google.com/file/d/1SLIlpEwAlYywGSOzmfcgtN7_OZG7Kwcb/view?usp=sharing" TargetMode="External"/><Relationship Id="rId5854" Type="http://schemas.openxmlformats.org/officeDocument/2006/relationships/hyperlink" Target="https://drive.google.com/file/d/1vQbs0ifLnQbnC1ejFEq6WujzKLqZl7vv/view?usp=sharing" TargetMode="External"/><Relationship Id="rId4523" Type="http://schemas.openxmlformats.org/officeDocument/2006/relationships/hyperlink" Target="https://drive.google.com/file/d/1u8VK0lxAXcrHYFRBYUNiyNZ8oVI3AJUV/view?usp=sharing" TargetMode="External"/><Relationship Id="rId5851" Type="http://schemas.openxmlformats.org/officeDocument/2006/relationships/hyperlink" Target="https://drive.google.com/file/d/1sVKizgA3QnMOtyy7qNs8X9ndbUMsWmuE/view?usp=sharing" TargetMode="External"/><Relationship Id="rId4522" Type="http://schemas.openxmlformats.org/officeDocument/2006/relationships/hyperlink" Target="https://drive.google.com/file/d/1SLIlpEwAlYywGSOzmfcgtN7_OZG7Kwcb/view?usp=sharing" TargetMode="External"/><Relationship Id="rId5852" Type="http://schemas.openxmlformats.org/officeDocument/2006/relationships/hyperlink" Target="https://drive.google.com/file/d/1vQbs0ifLnQbnC1ejFEq6WujzKLqZl7vv/view?usp=sharing" TargetMode="External"/><Relationship Id="rId4514" Type="http://schemas.openxmlformats.org/officeDocument/2006/relationships/hyperlink" Target="https://drive.google.com/file/d/12Cgn_OOe7x5Oai-qSUktQ4QZ57TSL-zp/view?usp=sharing" TargetMode="External"/><Relationship Id="rId5846" Type="http://schemas.openxmlformats.org/officeDocument/2006/relationships/hyperlink" Target="https://drive.google.com/file/d/1RZKgj6SgXHvcTwD5hi3tDnL24akXydT0/view?usp=sharing" TargetMode="External"/><Relationship Id="rId4513" Type="http://schemas.openxmlformats.org/officeDocument/2006/relationships/hyperlink" Target="https://drive.google.com/file/d/12Cgn_OOe7x5Oai-qSUktQ4QZ57TSL-zp/view?usp=sharing" TargetMode="External"/><Relationship Id="rId5847" Type="http://schemas.openxmlformats.org/officeDocument/2006/relationships/hyperlink" Target="https://drive.google.com/file/d/1RZKgj6SgXHvcTwD5hi3tDnL24akXydT0/view?usp=sharing" TargetMode="External"/><Relationship Id="rId4516" Type="http://schemas.openxmlformats.org/officeDocument/2006/relationships/hyperlink" Target="https://drive.google.com/file/d/1kw58e9iPvU1vOT2PxZuYepma0F30V2qn/view?usp=sharing" TargetMode="External"/><Relationship Id="rId5844" Type="http://schemas.openxmlformats.org/officeDocument/2006/relationships/hyperlink" Target="https://drive.google.com/file/d/1RZKgj6SgXHvcTwD5hi3tDnL24akXydT0/view?usp=sharing" TargetMode="External"/><Relationship Id="rId4515" Type="http://schemas.openxmlformats.org/officeDocument/2006/relationships/hyperlink" Target="https://drive.google.com/file/d/1kw58e9iPvU1vOT2PxZuYepma0F30V2qn/view?usp=sharing" TargetMode="External"/><Relationship Id="rId5845" Type="http://schemas.openxmlformats.org/officeDocument/2006/relationships/hyperlink" Target="https://drive.google.com/file/d/1RZKgj6SgXHvcTwD5hi3tDnL24akXydT0/view?usp=sharing" TargetMode="External"/><Relationship Id="rId4518" Type="http://schemas.openxmlformats.org/officeDocument/2006/relationships/hyperlink" Target="https://drive.google.com/file/d/1kw58e9iPvU1vOT2PxZuYepma0F30V2qn/view?usp=sharing" TargetMode="External"/><Relationship Id="rId4517" Type="http://schemas.openxmlformats.org/officeDocument/2006/relationships/hyperlink" Target="https://drive.google.com/file/d/1kw58e9iPvU1vOT2PxZuYepma0F30V2qn/view?usp=sharing" TargetMode="External"/><Relationship Id="rId5848" Type="http://schemas.openxmlformats.org/officeDocument/2006/relationships/hyperlink" Target="https://drive.google.com/file/d/1sVKizgA3QnMOtyy7qNs8X9ndbUMsWmuE/view?usp=sharing" TargetMode="External"/><Relationship Id="rId4519" Type="http://schemas.openxmlformats.org/officeDocument/2006/relationships/hyperlink" Target="https://drive.google.com/file/d/1SLIlpEwAlYywGSOzmfcgtN7_OZG7Kwcb/view?usp=sharing" TargetMode="External"/><Relationship Id="rId5849" Type="http://schemas.openxmlformats.org/officeDocument/2006/relationships/hyperlink" Target="https://drive.google.com/file/d/1sVKizgA3QnMOtyy7qNs8X9ndbUMsWmuE/view?usp=sharing" TargetMode="External"/><Relationship Id="rId4510" Type="http://schemas.openxmlformats.org/officeDocument/2006/relationships/hyperlink" Target="https://drive.google.com/file/d/1mrbFakYThg_L8kgL1XKMSA2sHZ2fCEJy/view?usp=sharing" TargetMode="External"/><Relationship Id="rId5842" Type="http://schemas.openxmlformats.org/officeDocument/2006/relationships/hyperlink" Target="https://drive.google.com/file/d/1yiiOYH44i6dc55AQDM7o7eycfFI39XwW/view?usp=sharing" TargetMode="External"/><Relationship Id="rId5843" Type="http://schemas.openxmlformats.org/officeDocument/2006/relationships/hyperlink" Target="https://drive.google.com/file/d/1yiiOYH44i6dc55AQDM7o7eycfFI39XwW/view?usp=sharing" TargetMode="External"/><Relationship Id="rId4512" Type="http://schemas.openxmlformats.org/officeDocument/2006/relationships/hyperlink" Target="https://drive.google.com/file/d/12Cgn_OOe7x5Oai-qSUktQ4QZ57TSL-zp/view?usp=sharing" TargetMode="External"/><Relationship Id="rId5840" Type="http://schemas.openxmlformats.org/officeDocument/2006/relationships/hyperlink" Target="https://drive.google.com/file/d/1yiiOYH44i6dc55AQDM7o7eycfFI39XwW/view?usp=sharing" TargetMode="External"/><Relationship Id="rId4511" Type="http://schemas.openxmlformats.org/officeDocument/2006/relationships/hyperlink" Target="https://drive.google.com/file/d/12Cgn_OOe7x5Oai-qSUktQ4QZ57TSL-zp/view?usp=sharing" TargetMode="External"/><Relationship Id="rId5841" Type="http://schemas.openxmlformats.org/officeDocument/2006/relationships/hyperlink" Target="https://drive.google.com/file/d/1yiiOYH44i6dc55AQDM7o7eycfFI39XwW/view?usp=sharing" TargetMode="External"/><Relationship Id="rId3216" Type="http://schemas.openxmlformats.org/officeDocument/2006/relationships/hyperlink" Target="https://drive.google.com/file/d/1opDxSogFwDYpEb5PGw4jTADE96Y2WtG7/view?usp=sharing" TargetMode="External"/><Relationship Id="rId4547" Type="http://schemas.openxmlformats.org/officeDocument/2006/relationships/hyperlink" Target="https://drive.google.com/file/d/1WUA_iuY9HxHRZBVvI8Hq39NskzbzC-0e/view?usp=sharing" TargetMode="External"/><Relationship Id="rId5879" Type="http://schemas.openxmlformats.org/officeDocument/2006/relationships/hyperlink" Target="https://drive.google.com/file/d/1vmg4TsmrtbYfXhY-wPcqKCSfD3CWS8Kl/view?usp=sharing" TargetMode="External"/><Relationship Id="rId3215" Type="http://schemas.openxmlformats.org/officeDocument/2006/relationships/hyperlink" Target="https://drive.google.com/file/d/1opDxSogFwDYpEb5PGw4jTADE96Y2WtG7/view?usp=sharing" TargetMode="External"/><Relationship Id="rId4546" Type="http://schemas.openxmlformats.org/officeDocument/2006/relationships/hyperlink" Target="https://drive.google.com/file/d/1iFL-df-zgCCAJLsGw8Thh-FkkGSlVrbM/view?usp=sharing" TargetMode="External"/><Relationship Id="rId3218" Type="http://schemas.openxmlformats.org/officeDocument/2006/relationships/hyperlink" Target="https://drive.google.com/file/d/1opDxSogFwDYpEb5PGw4jTADE96Y2WtG7/view?usp=sharing" TargetMode="External"/><Relationship Id="rId4549" Type="http://schemas.openxmlformats.org/officeDocument/2006/relationships/hyperlink" Target="https://drive.google.com/file/d/1WUA_iuY9HxHRZBVvI8Hq39NskzbzC-0e/view?usp=sharing" TargetMode="External"/><Relationship Id="rId5877" Type="http://schemas.openxmlformats.org/officeDocument/2006/relationships/hyperlink" Target="https://drive.google.com/file/d/1vmg4TsmrtbYfXhY-wPcqKCSfD3CWS8Kl/view?usp=sharing" TargetMode="External"/><Relationship Id="rId3217" Type="http://schemas.openxmlformats.org/officeDocument/2006/relationships/hyperlink" Target="https://drive.google.com/file/d/1opDxSogFwDYpEb5PGw4jTADE96Y2WtG7/view?usp=sharing" TargetMode="External"/><Relationship Id="rId4548" Type="http://schemas.openxmlformats.org/officeDocument/2006/relationships/hyperlink" Target="https://drive.google.com/file/d/1WUA_iuY9HxHRZBVvI8Hq39NskzbzC-0e/view?usp=sharing" TargetMode="External"/><Relationship Id="rId5878" Type="http://schemas.openxmlformats.org/officeDocument/2006/relationships/hyperlink" Target="https://drive.google.com/file/d/1vmg4TsmrtbYfXhY-wPcqKCSfD3CWS8Kl/view?usp=sharing" TargetMode="External"/><Relationship Id="rId3219" Type="http://schemas.openxmlformats.org/officeDocument/2006/relationships/hyperlink" Target="https://drive.google.com/file/d/1Tj_Fffv-Mc7x6_jQoPut_j9SUCcoydah/view?usp=sharing" TargetMode="External"/><Relationship Id="rId5871" Type="http://schemas.openxmlformats.org/officeDocument/2006/relationships/hyperlink" Target="https://drive.google.com/file/d/1CZ3q4YAXdB5vZOsWDR7bPvWclLmbpBgm/view?usp=sharing" TargetMode="External"/><Relationship Id="rId5872" Type="http://schemas.openxmlformats.org/officeDocument/2006/relationships/hyperlink" Target="https://drive.google.com/file/d/1Xy_Atc0CRVipJzZ4bR5RCYHdQORn6Yxp/view?usp=sharing" TargetMode="External"/><Relationship Id="rId3210" Type="http://schemas.openxmlformats.org/officeDocument/2006/relationships/hyperlink" Target="https://drive.google.com/file/d/1C5L6fKZvsuJRuh2QnDj4U7_d1_Djs1Rr/view?usp=sharing" TargetMode="External"/><Relationship Id="rId4541" Type="http://schemas.openxmlformats.org/officeDocument/2006/relationships/hyperlink" Target="https://drive.google.com/file/d/1orHJdZcvNDmtHi2FCrQ29bBopJCgLT5D/view?usp=sharing" TargetMode="External"/><Relationship Id="rId4540" Type="http://schemas.openxmlformats.org/officeDocument/2006/relationships/hyperlink" Target="https://drive.google.com/file/d/1orHJdZcvNDmtHi2FCrQ29bBopJCgLT5D/view?usp=sharing" TargetMode="External"/><Relationship Id="rId5870" Type="http://schemas.openxmlformats.org/officeDocument/2006/relationships/hyperlink" Target="https://drive.google.com/file/d/1CZ3q4YAXdB5vZOsWDR7bPvWclLmbpBgm/view?usp=sharing" TargetMode="External"/><Relationship Id="rId3212" Type="http://schemas.openxmlformats.org/officeDocument/2006/relationships/hyperlink" Target="https://drive.google.com/file/d/1VHq_c_pitRRiOT_VNDOFpOt_UvMiKJgv/view?usp=sharing" TargetMode="External"/><Relationship Id="rId4543" Type="http://schemas.openxmlformats.org/officeDocument/2006/relationships/hyperlink" Target="https://drive.google.com/file/d/1iFL-df-zgCCAJLsGw8Thh-FkkGSlVrbM/view?usp=sharing" TargetMode="External"/><Relationship Id="rId5875" Type="http://schemas.openxmlformats.org/officeDocument/2006/relationships/hyperlink" Target="https://drive.google.com/file/d/1Xy_Atc0CRVipJzZ4bR5RCYHdQORn6Yxp/view?usp=sharing" TargetMode="External"/><Relationship Id="rId3211" Type="http://schemas.openxmlformats.org/officeDocument/2006/relationships/hyperlink" Target="https://drive.google.com/file/d/1VHq_c_pitRRiOT_VNDOFpOt_UvMiKJgv/view?usp=sharing" TargetMode="External"/><Relationship Id="rId4542" Type="http://schemas.openxmlformats.org/officeDocument/2006/relationships/hyperlink" Target="https://drive.google.com/file/d/1orHJdZcvNDmtHi2FCrQ29bBopJCgLT5D/view?usp=sharing" TargetMode="External"/><Relationship Id="rId5876" Type="http://schemas.openxmlformats.org/officeDocument/2006/relationships/hyperlink" Target="https://drive.google.com/file/d/1vmg4TsmrtbYfXhY-wPcqKCSfD3CWS8Kl/view?usp=sharing" TargetMode="External"/><Relationship Id="rId3214" Type="http://schemas.openxmlformats.org/officeDocument/2006/relationships/hyperlink" Target="https://drive.google.com/file/d/1VHq_c_pitRRiOT_VNDOFpOt_UvMiKJgv/view?usp=sharing" TargetMode="External"/><Relationship Id="rId4545" Type="http://schemas.openxmlformats.org/officeDocument/2006/relationships/hyperlink" Target="https://drive.google.com/file/d/1iFL-df-zgCCAJLsGw8Thh-FkkGSlVrbM/view?usp=sharing" TargetMode="External"/><Relationship Id="rId5873" Type="http://schemas.openxmlformats.org/officeDocument/2006/relationships/hyperlink" Target="https://drive.google.com/file/d/1Xy_Atc0CRVipJzZ4bR5RCYHdQORn6Yxp/view?usp=sharing" TargetMode="External"/><Relationship Id="rId3213" Type="http://schemas.openxmlformats.org/officeDocument/2006/relationships/hyperlink" Target="https://drive.google.com/file/d/1VHq_c_pitRRiOT_VNDOFpOt_UvMiKJgv/view?usp=sharing" TargetMode="External"/><Relationship Id="rId4544" Type="http://schemas.openxmlformats.org/officeDocument/2006/relationships/hyperlink" Target="https://drive.google.com/file/d/1iFL-df-zgCCAJLsGw8Thh-FkkGSlVrbM/view?usp=sharing" TargetMode="External"/><Relationship Id="rId5874" Type="http://schemas.openxmlformats.org/officeDocument/2006/relationships/hyperlink" Target="https://drive.google.com/file/d/1Xy_Atc0CRVipJzZ4bR5RCYHdQORn6Yxp/view?usp=sharing" TargetMode="External"/><Relationship Id="rId3205" Type="http://schemas.openxmlformats.org/officeDocument/2006/relationships/hyperlink" Target="https://drive.google.com/file/d/1HkN2rJ7Y0VEY5dMn1mntz5eYutNR5dSv/view?usp=sharing" TargetMode="External"/><Relationship Id="rId4536" Type="http://schemas.openxmlformats.org/officeDocument/2006/relationships/hyperlink" Target="https://drive.google.com/file/d/1WuPmRt-VoQfR_ZkT1nzIhMKeljNVUJMz/view?usp=sharing" TargetMode="External"/><Relationship Id="rId5868" Type="http://schemas.openxmlformats.org/officeDocument/2006/relationships/hyperlink" Target="https://drive.google.com/file/d/1CZ3q4YAXdB5vZOsWDR7bPvWclLmbpBgm/view?usp=sharing" TargetMode="External"/><Relationship Id="rId3204" Type="http://schemas.openxmlformats.org/officeDocument/2006/relationships/hyperlink" Target="https://drive.google.com/file/d/1HkN2rJ7Y0VEY5dMn1mntz5eYutNR5dSv/view?usp=sharing" TargetMode="External"/><Relationship Id="rId4535" Type="http://schemas.openxmlformats.org/officeDocument/2006/relationships/hyperlink" Target="https://drive.google.com/file/d/1WuPmRt-VoQfR_ZkT1nzIhMKeljNVUJMz/view?usp=sharing" TargetMode="External"/><Relationship Id="rId5869" Type="http://schemas.openxmlformats.org/officeDocument/2006/relationships/hyperlink" Target="https://drive.google.com/file/d/1CZ3q4YAXdB5vZOsWDR7bPvWclLmbpBgm/view?usp=sharing" TargetMode="External"/><Relationship Id="rId3207" Type="http://schemas.openxmlformats.org/officeDocument/2006/relationships/hyperlink" Target="https://drive.google.com/file/d/1C5L6fKZvsuJRuh2QnDj4U7_d1_Djs1Rr/view?usp=sharing" TargetMode="External"/><Relationship Id="rId4538" Type="http://schemas.openxmlformats.org/officeDocument/2006/relationships/hyperlink" Target="https://drive.google.com/file/d/1WuPmRt-VoQfR_ZkT1nzIhMKeljNVUJMz/view?usp=sharing" TargetMode="External"/><Relationship Id="rId5866" Type="http://schemas.openxmlformats.org/officeDocument/2006/relationships/hyperlink" Target="https://drive.google.com/file/d/1yKw2B4-_vp8wS1H8qpc4NC0rF1ul-wa8/view?usp=sharing" TargetMode="External"/><Relationship Id="rId3206" Type="http://schemas.openxmlformats.org/officeDocument/2006/relationships/hyperlink" Target="https://drive.google.com/file/d/1HkN2rJ7Y0VEY5dMn1mntz5eYutNR5dSv/view?usp=sharing" TargetMode="External"/><Relationship Id="rId4537" Type="http://schemas.openxmlformats.org/officeDocument/2006/relationships/hyperlink" Target="https://drive.google.com/file/d/1WuPmRt-VoQfR_ZkT1nzIhMKeljNVUJMz/view?usp=sharing" TargetMode="External"/><Relationship Id="rId5867" Type="http://schemas.openxmlformats.org/officeDocument/2006/relationships/hyperlink" Target="https://drive.google.com/file/d/1yKw2B4-_vp8wS1H8qpc4NC0rF1ul-wa8/view?usp=sharing" TargetMode="External"/><Relationship Id="rId3209" Type="http://schemas.openxmlformats.org/officeDocument/2006/relationships/hyperlink" Target="https://drive.google.com/file/d/1C5L6fKZvsuJRuh2QnDj4U7_d1_Djs1Rr/view?usp=sharing" TargetMode="External"/><Relationship Id="rId3208" Type="http://schemas.openxmlformats.org/officeDocument/2006/relationships/hyperlink" Target="https://drive.google.com/file/d/1C5L6fKZvsuJRuh2QnDj4U7_d1_Djs1Rr/view?usp=sharing" TargetMode="External"/><Relationship Id="rId4539" Type="http://schemas.openxmlformats.org/officeDocument/2006/relationships/hyperlink" Target="https://drive.google.com/file/d/1orHJdZcvNDmtHi2FCrQ29bBopJCgLT5D/view?usp=sharing" TargetMode="External"/><Relationship Id="rId5860" Type="http://schemas.openxmlformats.org/officeDocument/2006/relationships/hyperlink" Target="https://drive.google.com/file/d/1_3R4q50xu1yCQG9gAsv0N7Y30gmNDBsG/view?usp=sharing" TargetMode="External"/><Relationship Id="rId5861" Type="http://schemas.openxmlformats.org/officeDocument/2006/relationships/hyperlink" Target="https://drive.google.com/file/d/1_3R4q50xu1yCQG9gAsv0N7Y30gmNDBsG/view?usp=sharing" TargetMode="External"/><Relationship Id="rId4530" Type="http://schemas.openxmlformats.org/officeDocument/2006/relationships/hyperlink" Target="https://drive.google.com/file/d/1EAYPVHFKPfUOp3vNgYgsrQGqdKFYW-a8/view?usp=sharing" TargetMode="External"/><Relationship Id="rId3201" Type="http://schemas.openxmlformats.org/officeDocument/2006/relationships/hyperlink" Target="https://drive.google.com/file/d/1cTKQhk1Gcvsa36S3yS-5EU4WtbW56xaQ/view?usp=sharing" TargetMode="External"/><Relationship Id="rId4532" Type="http://schemas.openxmlformats.org/officeDocument/2006/relationships/hyperlink" Target="https://drive.google.com/file/d/1ukTeswERZcv2VvawZpW961W0jlu_DqhX/view?usp=sharing" TargetMode="External"/><Relationship Id="rId5864" Type="http://schemas.openxmlformats.org/officeDocument/2006/relationships/hyperlink" Target="https://drive.google.com/file/d/1yKw2B4-_vp8wS1H8qpc4NC0rF1ul-wa8/view?usp=sharing" TargetMode="External"/><Relationship Id="rId3200" Type="http://schemas.openxmlformats.org/officeDocument/2006/relationships/hyperlink" Target="https://drive.google.com/file/d/1lU_HAy6jkgBKwxz1tgeV7lbbTyGOqeaM/view?usp=sharing" TargetMode="External"/><Relationship Id="rId4531" Type="http://schemas.openxmlformats.org/officeDocument/2006/relationships/hyperlink" Target="https://drive.google.com/file/d/1ukTeswERZcv2VvawZpW961W0jlu_DqhX/view?usp=sharing" TargetMode="External"/><Relationship Id="rId5865" Type="http://schemas.openxmlformats.org/officeDocument/2006/relationships/hyperlink" Target="https://drive.google.com/file/d/1yKw2B4-_vp8wS1H8qpc4NC0rF1ul-wa8/view?usp=sharing" TargetMode="External"/><Relationship Id="rId3203" Type="http://schemas.openxmlformats.org/officeDocument/2006/relationships/hyperlink" Target="https://drive.google.com/file/d/1HkN2rJ7Y0VEY5dMn1mntz5eYutNR5dSv/view?usp=sharing" TargetMode="External"/><Relationship Id="rId4534" Type="http://schemas.openxmlformats.org/officeDocument/2006/relationships/hyperlink" Target="https://drive.google.com/file/d/1ukTeswERZcv2VvawZpW961W0jlu_DqhX/view?usp=sharing" TargetMode="External"/><Relationship Id="rId5862" Type="http://schemas.openxmlformats.org/officeDocument/2006/relationships/hyperlink" Target="https://drive.google.com/file/d/1_3R4q50xu1yCQG9gAsv0N7Y30gmNDBsG/view?usp=sharing" TargetMode="External"/><Relationship Id="rId3202" Type="http://schemas.openxmlformats.org/officeDocument/2006/relationships/hyperlink" Target="https://drive.google.com/file/d/1cTKQhk1Gcvsa36S3yS-5EU4WtbW56xaQ/view?usp=sharing" TargetMode="External"/><Relationship Id="rId4533" Type="http://schemas.openxmlformats.org/officeDocument/2006/relationships/hyperlink" Target="https://drive.google.com/file/d/1ukTeswERZcv2VvawZpW961W0jlu_DqhX/view?usp=sharing" TargetMode="External"/><Relationship Id="rId5863" Type="http://schemas.openxmlformats.org/officeDocument/2006/relationships/hyperlink" Target="https://drive.google.com/file/d/1_3R4q50xu1yCQG9gAsv0N7Y30gmNDBsG/view?usp=sharing" TargetMode="External"/><Relationship Id="rId190" Type="http://schemas.openxmlformats.org/officeDocument/2006/relationships/hyperlink" Target="https://drive.google.com/file/d/17IOmNhMDq3epnJGE8TemGWfg4KUWPytl/view?usp=sharing" TargetMode="External"/><Relationship Id="rId194" Type="http://schemas.openxmlformats.org/officeDocument/2006/relationships/hyperlink" Target="https://drive.google.com/file/d/1xJHDDEq_Pcuyo7r3BJ3CX-cr5YI7YkrO/view?usp=sharing" TargetMode="External"/><Relationship Id="rId193" Type="http://schemas.openxmlformats.org/officeDocument/2006/relationships/hyperlink" Target="https://drive.google.com/file/d/1xJHDDEq_Pcuyo7r3BJ3CX-cr5YI7YkrO/view?usp=sharing" TargetMode="External"/><Relationship Id="rId192" Type="http://schemas.openxmlformats.org/officeDocument/2006/relationships/hyperlink" Target="https://drive.google.com/file/d/17IOmNhMDq3epnJGE8TemGWfg4KUWPytl/view?usp=sharing" TargetMode="External"/><Relationship Id="rId191" Type="http://schemas.openxmlformats.org/officeDocument/2006/relationships/hyperlink" Target="https://drive.google.com/file/d/17IOmNhMDq3epnJGE8TemGWfg4KUWPytl/view?usp=sharing" TargetMode="External"/><Relationship Id="rId187" Type="http://schemas.openxmlformats.org/officeDocument/2006/relationships/hyperlink" Target="https://drive.google.com/file/d/1N6vR25DLC0FZk7m0Kj9cqT3vnyjdyQOA/view?usp=sharing" TargetMode="External"/><Relationship Id="rId186" Type="http://schemas.openxmlformats.org/officeDocument/2006/relationships/hyperlink" Target="https://drive.google.com/file/d/1N6vR25DLC0FZk7m0Kj9cqT3vnyjdyQOA/view?usp=sharing" TargetMode="External"/><Relationship Id="rId185" Type="http://schemas.openxmlformats.org/officeDocument/2006/relationships/hyperlink" Target="https://drive.google.com/file/d/1N6vR25DLC0FZk7m0Kj9cqT3vnyjdyQOA/view?usp=sharing" TargetMode="External"/><Relationship Id="rId184" Type="http://schemas.openxmlformats.org/officeDocument/2006/relationships/hyperlink" Target="https://drive.google.com/file/d/1XWqPcn3xsv0ViabgEI21WyXarfoQOeaX/view?usp=sharing" TargetMode="External"/><Relationship Id="rId189" Type="http://schemas.openxmlformats.org/officeDocument/2006/relationships/hyperlink" Target="https://drive.google.com/file/d/17IOmNhMDq3epnJGE8TemGWfg4KUWPytl/view?usp=sharing" TargetMode="External"/><Relationship Id="rId188" Type="http://schemas.openxmlformats.org/officeDocument/2006/relationships/hyperlink" Target="https://drive.google.com/file/d/1N6vR25DLC0FZk7m0Kj9cqT3vnyjdyQOA/view?usp=sharing" TargetMode="External"/><Relationship Id="rId183" Type="http://schemas.openxmlformats.org/officeDocument/2006/relationships/hyperlink" Target="https://drive.google.com/file/d/1XWqPcn3xsv0ViabgEI21WyXarfoQOeaX/view?usp=sharing" TargetMode="External"/><Relationship Id="rId182" Type="http://schemas.openxmlformats.org/officeDocument/2006/relationships/hyperlink" Target="https://drive.google.com/file/d/1XWqPcn3xsv0ViabgEI21WyXarfoQOeaX/view?usp=sharing" TargetMode="External"/><Relationship Id="rId181" Type="http://schemas.openxmlformats.org/officeDocument/2006/relationships/hyperlink" Target="https://drive.google.com/file/d/1XWqPcn3xsv0ViabgEI21WyXarfoQOeaX/view?usp=sharing" TargetMode="External"/><Relationship Id="rId180" Type="http://schemas.openxmlformats.org/officeDocument/2006/relationships/hyperlink" Target="https://drive.google.com/file/d/1C5L6fKZvsuJRuh2QnDj4U7_d1_Djs1Rr/view?usp=sharing" TargetMode="External"/><Relationship Id="rId176" Type="http://schemas.openxmlformats.org/officeDocument/2006/relationships/hyperlink" Target="https://drive.google.com/file/d/1T7YdAdETacEaggsYW81HUKjoT_lV5Ptt/view?usp=sharing" TargetMode="External"/><Relationship Id="rId175" Type="http://schemas.openxmlformats.org/officeDocument/2006/relationships/hyperlink" Target="https://drive.google.com/file/d/1T7YdAdETacEaggsYW81HUKjoT_lV5Ptt/view?usp=sharing" TargetMode="External"/><Relationship Id="rId174" Type="http://schemas.openxmlformats.org/officeDocument/2006/relationships/hyperlink" Target="https://drive.google.com/file/d/1T7YdAdETacEaggsYW81HUKjoT_lV5Ptt/view?usp=sharing" TargetMode="External"/><Relationship Id="rId173" Type="http://schemas.openxmlformats.org/officeDocument/2006/relationships/hyperlink" Target="https://drive.google.com/file/d/1McHRxEGY3iZSY7uGTmj-MS6dVQ9p-iPa/view?usp=sharing" TargetMode="External"/><Relationship Id="rId179" Type="http://schemas.openxmlformats.org/officeDocument/2006/relationships/hyperlink" Target="https://drive.google.com/file/d/1C5L6fKZvsuJRuh2QnDj4U7_d1_Djs1Rr/view?usp=sharing" TargetMode="External"/><Relationship Id="rId178" Type="http://schemas.openxmlformats.org/officeDocument/2006/relationships/hyperlink" Target="https://drive.google.com/file/d/1C5L6fKZvsuJRuh2QnDj4U7_d1_Djs1Rr/view?usp=sharing" TargetMode="External"/><Relationship Id="rId177" Type="http://schemas.openxmlformats.org/officeDocument/2006/relationships/hyperlink" Target="https://drive.google.com/file/d/1C5L6fKZvsuJRuh2QnDj4U7_d1_Djs1Rr/view?usp=sharing" TargetMode="External"/><Relationship Id="rId198" Type="http://schemas.openxmlformats.org/officeDocument/2006/relationships/hyperlink" Target="https://drive.google.com/file/d/1Gf9_VnvtNkCVWOZu8VQ1INYnQFjRuB7m/view?usp=sharing" TargetMode="External"/><Relationship Id="rId197" Type="http://schemas.openxmlformats.org/officeDocument/2006/relationships/hyperlink" Target="https://drive.google.com/file/d/1Gf9_VnvtNkCVWOZu8VQ1INYnQFjRuB7m/view?usp=sharing" TargetMode="External"/><Relationship Id="rId196" Type="http://schemas.openxmlformats.org/officeDocument/2006/relationships/hyperlink" Target="https://drive.google.com/file/d/1azOE2eRIrdOPl9AdAR61tTkqUFdsq0zB/view?usp=sharing" TargetMode="External"/><Relationship Id="rId195" Type="http://schemas.openxmlformats.org/officeDocument/2006/relationships/hyperlink" Target="https://drive.google.com/file/d/1azOE2eRIrdOPl9AdAR61tTkqUFdsq0zB/view?usp=sharing" TargetMode="External"/><Relationship Id="rId199" Type="http://schemas.openxmlformats.org/officeDocument/2006/relationships/hyperlink" Target="https://drive.google.com/file/d/1Gf9_VnvtNkCVWOZu8VQ1INYnQFjRuB7m/view?usp=sharing" TargetMode="External"/><Relationship Id="rId150" Type="http://schemas.openxmlformats.org/officeDocument/2006/relationships/hyperlink" Target="https://drive.google.com/file/d/1M2nmwy6Vs-FYWSeplo1FuQ51PqchzdnB/view?usp=sharing" TargetMode="External"/><Relationship Id="rId149" Type="http://schemas.openxmlformats.org/officeDocument/2006/relationships/hyperlink" Target="https://drive.google.com/file/d/1M2nmwy6Vs-FYWSeplo1FuQ51PqchzdnB/view?usp=sharing" TargetMode="External"/><Relationship Id="rId148" Type="http://schemas.openxmlformats.org/officeDocument/2006/relationships/hyperlink" Target="https://drive.google.com/file/d/1vQbs0ifLnQbnC1ejFEq6WujzKLqZl7vv/view?usp=sharing" TargetMode="External"/><Relationship Id="rId3270" Type="http://schemas.openxmlformats.org/officeDocument/2006/relationships/hyperlink" Target="https://drive.google.com/file/d/1TU-vDyoLAB5--Mx4gvO5P_0Cu9AVyDqC/view?usp=sharing" TargetMode="External"/><Relationship Id="rId3272" Type="http://schemas.openxmlformats.org/officeDocument/2006/relationships/hyperlink" Target="https://drive.google.com/file/d/1VHq_c_pitRRiOT_VNDOFpOt_UvMiKJgv/view?usp=sharing" TargetMode="External"/><Relationship Id="rId3271" Type="http://schemas.openxmlformats.org/officeDocument/2006/relationships/hyperlink" Target="https://drive.google.com/file/d/1VHq_c_pitRRiOT_VNDOFpOt_UvMiKJgv/view?usp=sharing" TargetMode="External"/><Relationship Id="rId143" Type="http://schemas.openxmlformats.org/officeDocument/2006/relationships/hyperlink" Target="https://drive.google.com/file/d/1qGMXNyoVsjti9RZVA8vAZ6RjVRacfgBv/view?usp=sharing" TargetMode="External"/><Relationship Id="rId3274" Type="http://schemas.openxmlformats.org/officeDocument/2006/relationships/hyperlink" Target="https://drive.google.com/file/d/1VHq_c_pitRRiOT_VNDOFpOt_UvMiKJgv/view?usp=sharing" TargetMode="External"/><Relationship Id="rId142" Type="http://schemas.openxmlformats.org/officeDocument/2006/relationships/hyperlink" Target="https://drive.google.com/file/d/1m_8qmeODeDBlBanntvu6ima-H1mPTeDV/view?usp=sharing" TargetMode="External"/><Relationship Id="rId3273" Type="http://schemas.openxmlformats.org/officeDocument/2006/relationships/hyperlink" Target="https://drive.google.com/file/d/1VHq_c_pitRRiOT_VNDOFpOt_UvMiKJgv/view?usp=sharing" TargetMode="External"/><Relationship Id="rId141" Type="http://schemas.openxmlformats.org/officeDocument/2006/relationships/hyperlink" Target="https://drive.google.com/file/d/1m_8qmeODeDBlBanntvu6ima-H1mPTeDV/view?usp=sharing" TargetMode="External"/><Relationship Id="rId3276" Type="http://schemas.openxmlformats.org/officeDocument/2006/relationships/hyperlink" Target="https://drive.google.com/file/d/1EAYPVHFKPfUOp3vNgYgsrQGqdKFYW-a8/view?usp=sharing" TargetMode="External"/><Relationship Id="rId140" Type="http://schemas.openxmlformats.org/officeDocument/2006/relationships/hyperlink" Target="https://drive.google.com/file/d/11hkKoc95B-7-zuWUGB6ZlYkbaj1oMxzZ/view?usp=sharing" TargetMode="External"/><Relationship Id="rId3275" Type="http://schemas.openxmlformats.org/officeDocument/2006/relationships/hyperlink" Target="https://drive.google.com/file/d/1EAYPVHFKPfUOp3vNgYgsrQGqdKFYW-a8/view?usp=sharing" TargetMode="External"/><Relationship Id="rId147" Type="http://schemas.openxmlformats.org/officeDocument/2006/relationships/hyperlink" Target="https://drive.google.com/file/d/1vQbs0ifLnQbnC1ejFEq6WujzKLqZl7vv/view?usp=sharing" TargetMode="External"/><Relationship Id="rId3278" Type="http://schemas.openxmlformats.org/officeDocument/2006/relationships/hyperlink" Target="https://drive.google.com/file/d/1EAYPVHFKPfUOp3vNgYgsrQGqdKFYW-a8/view?usp=sharing" TargetMode="External"/><Relationship Id="rId146" Type="http://schemas.openxmlformats.org/officeDocument/2006/relationships/hyperlink" Target="https://drive.google.com/file/d/1vQbs0ifLnQbnC1ejFEq6WujzKLqZl7vv/view?usp=sharing" TargetMode="External"/><Relationship Id="rId3277" Type="http://schemas.openxmlformats.org/officeDocument/2006/relationships/hyperlink" Target="https://drive.google.com/file/d/1EAYPVHFKPfUOp3vNgYgsrQGqdKFYW-a8/view?usp=sharing" TargetMode="External"/><Relationship Id="rId145" Type="http://schemas.openxmlformats.org/officeDocument/2006/relationships/hyperlink" Target="https://drive.google.com/file/d/1vQbs0ifLnQbnC1ejFEq6WujzKLqZl7vv/view?usp=sharing" TargetMode="External"/><Relationship Id="rId144" Type="http://schemas.openxmlformats.org/officeDocument/2006/relationships/hyperlink" Target="https://drive.google.com/file/d/1qGMXNyoVsjti9RZVA8vAZ6RjVRacfgBv/view?usp=sharing" TargetMode="External"/><Relationship Id="rId3279" Type="http://schemas.openxmlformats.org/officeDocument/2006/relationships/hyperlink" Target="https://drive.google.com/file/d/1fK5cnosN9juhwT1bAWSq2FvsfWWj1gyO/view?usp=sharing" TargetMode="External"/><Relationship Id="rId139" Type="http://schemas.openxmlformats.org/officeDocument/2006/relationships/hyperlink" Target="https://drive.google.com/file/d/11hkKoc95B-7-zuWUGB6ZlYkbaj1oMxzZ/view?usp=sharing" TargetMode="External"/><Relationship Id="rId138" Type="http://schemas.openxmlformats.org/officeDocument/2006/relationships/hyperlink" Target="https://drive.google.com/file/d/11hkKoc95B-7-zuWUGB6ZlYkbaj1oMxzZ/view?usp=sharing" TargetMode="External"/><Relationship Id="rId137" Type="http://schemas.openxmlformats.org/officeDocument/2006/relationships/hyperlink" Target="https://drive.google.com/file/d/11hkKoc95B-7-zuWUGB6ZlYkbaj1oMxzZ/view?usp=sharing" TargetMode="External"/><Relationship Id="rId4590" Type="http://schemas.openxmlformats.org/officeDocument/2006/relationships/hyperlink" Target="https://drive.google.com/file/d/1ivYW6KDjJ0KCp241kGMdYMgTi3vLVLa2/view?usp=sharing" TargetMode="External"/><Relationship Id="rId3261" Type="http://schemas.openxmlformats.org/officeDocument/2006/relationships/hyperlink" Target="https://drive.google.com/file/d/1HkN2rJ7Y0VEY5dMn1mntz5eYutNR5dSv/view?usp=sharing" TargetMode="External"/><Relationship Id="rId4592" Type="http://schemas.openxmlformats.org/officeDocument/2006/relationships/hyperlink" Target="https://drive.google.com/file/d/10RtFjWCJpEFr6Za1p4F3jIp8a2V2fEg5/view?usp=sharing" TargetMode="External"/><Relationship Id="rId3260" Type="http://schemas.openxmlformats.org/officeDocument/2006/relationships/hyperlink" Target="https://drive.google.com/file/d/1HkN2rJ7Y0VEY5dMn1mntz5eYutNR5dSv/view?usp=sharing" TargetMode="External"/><Relationship Id="rId4591" Type="http://schemas.openxmlformats.org/officeDocument/2006/relationships/hyperlink" Target="https://drive.google.com/file/d/10RtFjWCJpEFr6Za1p4F3jIp8a2V2fEg5/view?usp=sharing" TargetMode="External"/><Relationship Id="rId132" Type="http://schemas.openxmlformats.org/officeDocument/2006/relationships/hyperlink" Target="https://drive.google.com/file/d/1ruzqRzoiX02FLhAnwN6oJ70yaCOV9usy/view?usp=sharing" TargetMode="External"/><Relationship Id="rId3263" Type="http://schemas.openxmlformats.org/officeDocument/2006/relationships/hyperlink" Target="https://drive.google.com/file/d/1JigHUpLu2fn945h0hTvVgiO8e2TV0Uue/view?usp=sharing" TargetMode="External"/><Relationship Id="rId4594" Type="http://schemas.openxmlformats.org/officeDocument/2006/relationships/hyperlink" Target="https://drive.google.com/file/d/10RtFjWCJpEFr6Za1p4F3jIp8a2V2fEg5/view?usp=sharing" TargetMode="External"/><Relationship Id="rId131" Type="http://schemas.openxmlformats.org/officeDocument/2006/relationships/hyperlink" Target="https://drive.google.com/file/d/1ruzqRzoiX02FLhAnwN6oJ70yaCOV9usy/view?usp=sharing" TargetMode="External"/><Relationship Id="rId3262" Type="http://schemas.openxmlformats.org/officeDocument/2006/relationships/hyperlink" Target="https://drive.google.com/file/d/1HkN2rJ7Y0VEY5dMn1mntz5eYutNR5dSv/view?usp=sharing" TargetMode="External"/><Relationship Id="rId4593" Type="http://schemas.openxmlformats.org/officeDocument/2006/relationships/hyperlink" Target="https://drive.google.com/file/d/10RtFjWCJpEFr6Za1p4F3jIp8a2V2fEg5/view?usp=sharing" TargetMode="External"/><Relationship Id="rId130" Type="http://schemas.openxmlformats.org/officeDocument/2006/relationships/hyperlink" Target="https://drive.google.com/file/d/1ruzqRzoiX02FLhAnwN6oJ70yaCOV9usy/view?usp=sharing" TargetMode="External"/><Relationship Id="rId3265" Type="http://schemas.openxmlformats.org/officeDocument/2006/relationships/hyperlink" Target="https://drive.google.com/file/d/1JigHUpLu2fn945h0hTvVgiO8e2TV0Uue/view?usp=sharing" TargetMode="External"/><Relationship Id="rId4596" Type="http://schemas.openxmlformats.org/officeDocument/2006/relationships/hyperlink" Target="https://drive.google.com/file/d/1op21VnIDCX_kpphMiw4zXhVcpVx_Znwn/view?usp=sharing" TargetMode="External"/><Relationship Id="rId3264" Type="http://schemas.openxmlformats.org/officeDocument/2006/relationships/hyperlink" Target="https://drive.google.com/file/d/1JigHUpLu2fn945h0hTvVgiO8e2TV0Uue/view?usp=sharing" TargetMode="External"/><Relationship Id="rId4595" Type="http://schemas.openxmlformats.org/officeDocument/2006/relationships/hyperlink" Target="https://drive.google.com/file/d/1op21VnIDCX_kpphMiw4zXhVcpVx_Znwn/view?usp=sharing" TargetMode="External"/><Relationship Id="rId136" Type="http://schemas.openxmlformats.org/officeDocument/2006/relationships/hyperlink" Target="https://drive.google.com/file/d/1peJsSeWbW75_7SXUaFUQcsUBkEkp3q7I/view?usp=sharing" TargetMode="External"/><Relationship Id="rId3267" Type="http://schemas.openxmlformats.org/officeDocument/2006/relationships/hyperlink" Target="https://drive.google.com/file/d/1TU-vDyoLAB5--Mx4gvO5P_0Cu9AVyDqC/view?usp=sharing" TargetMode="External"/><Relationship Id="rId4598" Type="http://schemas.openxmlformats.org/officeDocument/2006/relationships/hyperlink" Target="https://drive.google.com/file/d/1op21VnIDCX_kpphMiw4zXhVcpVx_Znwn/view?usp=sharing" TargetMode="External"/><Relationship Id="rId135" Type="http://schemas.openxmlformats.org/officeDocument/2006/relationships/hyperlink" Target="https://drive.google.com/file/d/1peJsSeWbW75_7SXUaFUQcsUBkEkp3q7I/view?usp=sharing" TargetMode="External"/><Relationship Id="rId3266" Type="http://schemas.openxmlformats.org/officeDocument/2006/relationships/hyperlink" Target="https://drive.google.com/file/d/1JigHUpLu2fn945h0hTvVgiO8e2TV0Uue/view?usp=sharing" TargetMode="External"/><Relationship Id="rId4597" Type="http://schemas.openxmlformats.org/officeDocument/2006/relationships/hyperlink" Target="https://drive.google.com/file/d/1op21VnIDCX_kpphMiw4zXhVcpVx_Znwn/view?usp=sharing" TargetMode="External"/><Relationship Id="rId134" Type="http://schemas.openxmlformats.org/officeDocument/2006/relationships/hyperlink" Target="https://drive.google.com/file/d/1peJsSeWbW75_7SXUaFUQcsUBkEkp3q7I/view?usp=sharing" TargetMode="External"/><Relationship Id="rId3269" Type="http://schemas.openxmlformats.org/officeDocument/2006/relationships/hyperlink" Target="https://drive.google.com/file/d/1TU-vDyoLAB5--Mx4gvO5P_0Cu9AVyDqC/view?usp=sharing" TargetMode="External"/><Relationship Id="rId133" Type="http://schemas.openxmlformats.org/officeDocument/2006/relationships/hyperlink" Target="https://drive.google.com/file/d/1peJsSeWbW75_7SXUaFUQcsUBkEkp3q7I/view?usp=sharing" TargetMode="External"/><Relationship Id="rId3268" Type="http://schemas.openxmlformats.org/officeDocument/2006/relationships/hyperlink" Target="https://drive.google.com/file/d/1TU-vDyoLAB5--Mx4gvO5P_0Cu9AVyDqC/view?usp=sharing" TargetMode="External"/><Relationship Id="rId4599" Type="http://schemas.openxmlformats.org/officeDocument/2006/relationships/hyperlink" Target="https://drive.google.com/file/d/1HZH-0nM2AWwMrt0gJttn0l5Qxiyelr24/view?usp=sharing" TargetMode="External"/><Relationship Id="rId172" Type="http://schemas.openxmlformats.org/officeDocument/2006/relationships/hyperlink" Target="https://drive.google.com/file/d/1Cw3oPXTNc-8SRhdtrmQYyiTvDaszARPN/view?usp=sharing" TargetMode="External"/><Relationship Id="rId171" Type="http://schemas.openxmlformats.org/officeDocument/2006/relationships/hyperlink" Target="https://drive.google.com/file/d/1fP7NEOdaJAargUDgnwsccl6_MGByH6Hs/view?usp=sharing" TargetMode="External"/><Relationship Id="rId170" Type="http://schemas.openxmlformats.org/officeDocument/2006/relationships/hyperlink" Target="https://drive.google.com/file/d/1fP7NEOdaJAargUDgnwsccl6_MGByH6Hs/view?usp=sharing" TargetMode="External"/><Relationship Id="rId3290" Type="http://schemas.openxmlformats.org/officeDocument/2006/relationships/hyperlink" Target="https://drive.google.com/file/d/1iFL-df-zgCCAJLsGw8Thh-FkkGSlVrbM/view?usp=sharing" TargetMode="External"/><Relationship Id="rId3292" Type="http://schemas.openxmlformats.org/officeDocument/2006/relationships/hyperlink" Target="https://drive.google.com/file/d/1ZodO1F5ZuiDVjiFxjsv5k2GCuLpQwIRf/view?usp=sharing" TargetMode="External"/><Relationship Id="rId3291" Type="http://schemas.openxmlformats.org/officeDocument/2006/relationships/hyperlink" Target="https://drive.google.com/file/d/1ZodO1F5ZuiDVjiFxjsv5k2GCuLpQwIRf/view?usp=sharing" TargetMode="External"/><Relationship Id="rId3294" Type="http://schemas.openxmlformats.org/officeDocument/2006/relationships/hyperlink" Target="https://drive.google.com/file/d/1ZodO1F5ZuiDVjiFxjsv5k2GCuLpQwIRf/view?usp=sharing" TargetMode="External"/><Relationship Id="rId3293" Type="http://schemas.openxmlformats.org/officeDocument/2006/relationships/hyperlink" Target="https://drive.google.com/file/d/1ZodO1F5ZuiDVjiFxjsv5k2GCuLpQwIRf/view?usp=sharing" TargetMode="External"/><Relationship Id="rId165" Type="http://schemas.openxmlformats.org/officeDocument/2006/relationships/hyperlink" Target="https://drive.google.com/file/d/12gcbXlswsM0sW5_Z7DcSBJGr1Bq-2t8t/view?usp=sharing" TargetMode="External"/><Relationship Id="rId3296" Type="http://schemas.openxmlformats.org/officeDocument/2006/relationships/hyperlink" Target="https://drive.google.com/file/d/1GCrKOzwl1UC_Ekj6ZbzSSgZLWAASM60G/view?usp=sharing" TargetMode="External"/><Relationship Id="rId164" Type="http://schemas.openxmlformats.org/officeDocument/2006/relationships/hyperlink" Target="https://drive.google.com/file/d/12S8nfxTZe8xGCPO8jz-sGM6I1c8zCe1q/view?usp=sharing" TargetMode="External"/><Relationship Id="rId3295" Type="http://schemas.openxmlformats.org/officeDocument/2006/relationships/hyperlink" Target="https://drive.google.com/file/d/1GCrKOzwl1UC_Ekj6ZbzSSgZLWAASM60G/view?usp=sharing" TargetMode="External"/><Relationship Id="rId163" Type="http://schemas.openxmlformats.org/officeDocument/2006/relationships/hyperlink" Target="https://drive.google.com/file/d/12S8nfxTZe8xGCPO8jz-sGM6I1c8zCe1q/view?usp=sharing" TargetMode="External"/><Relationship Id="rId3298" Type="http://schemas.openxmlformats.org/officeDocument/2006/relationships/hyperlink" Target="https://drive.google.com/file/d/1GCrKOzwl1UC_Ekj6ZbzSSgZLWAASM60G/view?usp=sharing" TargetMode="External"/><Relationship Id="rId162" Type="http://schemas.openxmlformats.org/officeDocument/2006/relationships/hyperlink" Target="https://drive.google.com/file/d/12S8nfxTZe8xGCPO8jz-sGM6I1c8zCe1q/view?usp=sharing" TargetMode="External"/><Relationship Id="rId3297" Type="http://schemas.openxmlformats.org/officeDocument/2006/relationships/hyperlink" Target="https://drive.google.com/file/d/1GCrKOzwl1UC_Ekj6ZbzSSgZLWAASM60G/view?usp=sharing" TargetMode="External"/><Relationship Id="rId169" Type="http://schemas.openxmlformats.org/officeDocument/2006/relationships/hyperlink" Target="https://drive.google.com/file/d/1fP7NEOdaJAargUDgnwsccl6_MGByH6Hs/view?usp=sharing" TargetMode="External"/><Relationship Id="rId168" Type="http://schemas.openxmlformats.org/officeDocument/2006/relationships/hyperlink" Target="https://drive.google.com/file/d/12gcbXlswsM0sW5_Z7DcSBJGr1Bq-2t8t/view?usp=sharing" TargetMode="External"/><Relationship Id="rId3299" Type="http://schemas.openxmlformats.org/officeDocument/2006/relationships/hyperlink" Target="https://drive.google.com/file/d/1SaSOZb7CwqBWSZLgiDR8Hhold_NOYHAx/view?usp=sharing" TargetMode="External"/><Relationship Id="rId167" Type="http://schemas.openxmlformats.org/officeDocument/2006/relationships/hyperlink" Target="https://drive.google.com/file/d/12gcbXlswsM0sW5_Z7DcSBJGr1Bq-2t8t/view?usp=sharing" TargetMode="External"/><Relationship Id="rId166" Type="http://schemas.openxmlformats.org/officeDocument/2006/relationships/hyperlink" Target="https://drive.google.com/file/d/12gcbXlswsM0sW5_Z7DcSBJGr1Bq-2t8t/view?usp=sharing" TargetMode="External"/><Relationship Id="rId161" Type="http://schemas.openxmlformats.org/officeDocument/2006/relationships/hyperlink" Target="https://drive.google.com/file/d/12S8nfxTZe8xGCPO8jz-sGM6I1c8zCe1q/view?usp=sharing" TargetMode="External"/><Relationship Id="rId160" Type="http://schemas.openxmlformats.org/officeDocument/2006/relationships/hyperlink" Target="https://drive.google.com/file/d/1sp47R6r1ixHVuH4FTKwHC2nrZaym61Iy/view?usp=sharing" TargetMode="External"/><Relationship Id="rId159" Type="http://schemas.openxmlformats.org/officeDocument/2006/relationships/hyperlink" Target="https://drive.google.com/file/d/1sp47R6r1ixHVuH4FTKwHC2nrZaym61Iy/view?usp=sharing" TargetMode="External"/><Relationship Id="rId3281" Type="http://schemas.openxmlformats.org/officeDocument/2006/relationships/hyperlink" Target="https://drive.google.com/file/d/1fK5cnosN9juhwT1bAWSq2FvsfWWj1gyO/view?usp=sharing" TargetMode="External"/><Relationship Id="rId3280" Type="http://schemas.openxmlformats.org/officeDocument/2006/relationships/hyperlink" Target="https://drive.google.com/file/d/1fK5cnosN9juhwT1bAWSq2FvsfWWj1gyO/view?usp=sharing" TargetMode="External"/><Relationship Id="rId3283" Type="http://schemas.openxmlformats.org/officeDocument/2006/relationships/hyperlink" Target="https://drive.google.com/file/d/1oSLgkDZVNtoSTo-1lqoKPGD_AvvZLCdO/view?usp=sharing" TargetMode="External"/><Relationship Id="rId3282" Type="http://schemas.openxmlformats.org/officeDocument/2006/relationships/hyperlink" Target="https://drive.google.com/file/d/1fK5cnosN9juhwT1bAWSq2FvsfWWj1gyO/view?usp=sharing" TargetMode="External"/><Relationship Id="rId154" Type="http://schemas.openxmlformats.org/officeDocument/2006/relationships/hyperlink" Target="https://drive.google.com/file/d/1cJz2W2jQrnpZ4LfT39NhgX0UGBztrPPa/view?usp=sharing" TargetMode="External"/><Relationship Id="rId3285" Type="http://schemas.openxmlformats.org/officeDocument/2006/relationships/hyperlink" Target="https://drive.google.com/file/d/1oSLgkDZVNtoSTo-1lqoKPGD_AvvZLCdO/view?usp=sharing" TargetMode="External"/><Relationship Id="rId153" Type="http://schemas.openxmlformats.org/officeDocument/2006/relationships/hyperlink" Target="https://drive.google.com/file/d/1cJz2W2jQrnpZ4LfT39NhgX0UGBztrPPa/view?usp=sharing" TargetMode="External"/><Relationship Id="rId3284" Type="http://schemas.openxmlformats.org/officeDocument/2006/relationships/hyperlink" Target="https://drive.google.com/file/d/1oSLgkDZVNtoSTo-1lqoKPGD_AvvZLCdO/view?usp=sharing" TargetMode="External"/><Relationship Id="rId152" Type="http://schemas.openxmlformats.org/officeDocument/2006/relationships/hyperlink" Target="https://drive.google.com/file/d/1M2nmwy6Vs-FYWSeplo1FuQ51PqchzdnB/view?usp=sharing" TargetMode="External"/><Relationship Id="rId3287" Type="http://schemas.openxmlformats.org/officeDocument/2006/relationships/hyperlink" Target="https://drive.google.com/file/d/1iFL-df-zgCCAJLsGw8Thh-FkkGSlVrbM/view?usp=sharing" TargetMode="External"/><Relationship Id="rId151" Type="http://schemas.openxmlformats.org/officeDocument/2006/relationships/hyperlink" Target="https://drive.google.com/file/d/1M2nmwy6Vs-FYWSeplo1FuQ51PqchzdnB/view?usp=sharing" TargetMode="External"/><Relationship Id="rId3286" Type="http://schemas.openxmlformats.org/officeDocument/2006/relationships/hyperlink" Target="https://drive.google.com/file/d/1oSLgkDZVNtoSTo-1lqoKPGD_AvvZLCdO/view?usp=sharing" TargetMode="External"/><Relationship Id="rId158" Type="http://schemas.openxmlformats.org/officeDocument/2006/relationships/hyperlink" Target="https://drive.google.com/file/d/1sp47R6r1ixHVuH4FTKwHC2nrZaym61Iy/view?usp=sharing" TargetMode="External"/><Relationship Id="rId3289" Type="http://schemas.openxmlformats.org/officeDocument/2006/relationships/hyperlink" Target="https://drive.google.com/file/d/1iFL-df-zgCCAJLsGw8Thh-FkkGSlVrbM/view?usp=sharing" TargetMode="External"/><Relationship Id="rId157" Type="http://schemas.openxmlformats.org/officeDocument/2006/relationships/hyperlink" Target="https://drive.google.com/file/d/1sp47R6r1ixHVuH4FTKwHC2nrZaym61Iy/view?usp=sharing" TargetMode="External"/><Relationship Id="rId3288" Type="http://schemas.openxmlformats.org/officeDocument/2006/relationships/hyperlink" Target="https://drive.google.com/file/d/1iFL-df-zgCCAJLsGw8Thh-FkkGSlVrbM/view?usp=sharing" TargetMode="External"/><Relationship Id="rId156" Type="http://schemas.openxmlformats.org/officeDocument/2006/relationships/hyperlink" Target="https://drive.google.com/file/d/1cJz2W2jQrnpZ4LfT39NhgX0UGBztrPPa/view?usp=sharing" TargetMode="External"/><Relationship Id="rId155" Type="http://schemas.openxmlformats.org/officeDocument/2006/relationships/hyperlink" Target="https://drive.google.com/file/d/1cJz2W2jQrnpZ4LfT39NhgX0UGBztrPPa/view?usp=sharing" TargetMode="External"/><Relationship Id="rId4602" Type="http://schemas.openxmlformats.org/officeDocument/2006/relationships/hyperlink" Target="https://drive.google.com/file/d/1HZH-0nM2AWwMrt0gJttn0l5Qxiyelr24/view?usp=sharing" TargetMode="External"/><Relationship Id="rId5934" Type="http://schemas.openxmlformats.org/officeDocument/2006/relationships/hyperlink" Target="https://drive.google.com/file/d/12S8nfxTZe8xGCPO8jz-sGM6I1c8zCe1q/view?usp=sharing" TargetMode="External"/><Relationship Id="rId4601" Type="http://schemas.openxmlformats.org/officeDocument/2006/relationships/hyperlink" Target="https://drive.google.com/file/d/1HZH-0nM2AWwMrt0gJttn0l5Qxiyelr24/view?usp=sharing" TargetMode="External"/><Relationship Id="rId5935" Type="http://schemas.openxmlformats.org/officeDocument/2006/relationships/hyperlink" Target="https://drive.google.com/file/d/12S8nfxTZe8xGCPO8jz-sGM6I1c8zCe1q/view?usp=sharing" TargetMode="External"/><Relationship Id="rId4604" Type="http://schemas.openxmlformats.org/officeDocument/2006/relationships/hyperlink" Target="https://drive.google.com/file/d/1KkME5KcZ5NgX_p332K2_-01OCdDxK5G3/view?usp=sharing" TargetMode="External"/><Relationship Id="rId5932" Type="http://schemas.openxmlformats.org/officeDocument/2006/relationships/hyperlink" Target="https://drive.google.com/file/d/12S8nfxTZe8xGCPO8jz-sGM6I1c8zCe1q/view?usp=sharing" TargetMode="External"/><Relationship Id="rId4603" Type="http://schemas.openxmlformats.org/officeDocument/2006/relationships/hyperlink" Target="https://drive.google.com/file/d/1KkME5KcZ5NgX_p332K2_-01OCdDxK5G3/view?usp=sharing" TargetMode="External"/><Relationship Id="rId5933" Type="http://schemas.openxmlformats.org/officeDocument/2006/relationships/hyperlink" Target="https://drive.google.com/file/d/12S8nfxTZe8xGCPO8jz-sGM6I1c8zCe1q/view?usp=sharing" TargetMode="External"/><Relationship Id="rId4606" Type="http://schemas.openxmlformats.org/officeDocument/2006/relationships/hyperlink" Target="https://drive.google.com/file/d/1KkME5KcZ5NgX_p332K2_-01OCdDxK5G3/view?usp=sharing" TargetMode="External"/><Relationship Id="rId5938" Type="http://schemas.openxmlformats.org/officeDocument/2006/relationships/hyperlink" Target="https://drive.google.com/file/d/1VCybtiOeMs0Sxk93nEyA51k4mVoIITAu/view?usp=sharing" TargetMode="External"/><Relationship Id="rId4605" Type="http://schemas.openxmlformats.org/officeDocument/2006/relationships/hyperlink" Target="https://drive.google.com/file/d/1KkME5KcZ5NgX_p332K2_-01OCdDxK5G3/view?usp=sharing" TargetMode="External"/><Relationship Id="rId5939" Type="http://schemas.openxmlformats.org/officeDocument/2006/relationships/hyperlink" Target="https://drive.google.com/file/d/1VCybtiOeMs0Sxk93nEyA51k4mVoIITAu/view?usp=sharing" TargetMode="External"/><Relationship Id="rId4608" Type="http://schemas.openxmlformats.org/officeDocument/2006/relationships/hyperlink" Target="https://drive.google.com/file/d/1nOyp1h4xXHZTxnQALqhJ08E4YeNJ6C6p/view?usp=sharing" TargetMode="External"/><Relationship Id="rId5936" Type="http://schemas.openxmlformats.org/officeDocument/2006/relationships/hyperlink" Target="https://drive.google.com/file/d/1VCybtiOeMs0Sxk93nEyA51k4mVoIITAu/view?usp=sharing" TargetMode="External"/><Relationship Id="rId4607" Type="http://schemas.openxmlformats.org/officeDocument/2006/relationships/hyperlink" Target="https://drive.google.com/file/d/1nOyp1h4xXHZTxnQALqhJ08E4YeNJ6C6p/view?usp=sharing" TargetMode="External"/><Relationship Id="rId5937" Type="http://schemas.openxmlformats.org/officeDocument/2006/relationships/hyperlink" Target="https://drive.google.com/file/d/1VCybtiOeMs0Sxk93nEyA51k4mVoIITAu/view?usp=sharing" TargetMode="External"/><Relationship Id="rId4609" Type="http://schemas.openxmlformats.org/officeDocument/2006/relationships/hyperlink" Target="https://drive.google.com/file/d/1nOyp1h4xXHZTxnQALqhJ08E4YeNJ6C6p/view?usp=sharing" TargetMode="External"/><Relationship Id="rId5930" Type="http://schemas.openxmlformats.org/officeDocument/2006/relationships/hyperlink" Target="https://drive.google.com/file/d/16Mn418BJmgaCo2BI0gZ-yjV4YknV-Me0/view?usp=sharing" TargetMode="External"/><Relationship Id="rId5931" Type="http://schemas.openxmlformats.org/officeDocument/2006/relationships/hyperlink" Target="https://drive.google.com/file/d/16Mn418BJmgaCo2BI0gZ-yjV4YknV-Me0/view?usp=sharing" TargetMode="External"/><Relationship Id="rId4600" Type="http://schemas.openxmlformats.org/officeDocument/2006/relationships/hyperlink" Target="https://drive.google.com/file/d/1HZH-0nM2AWwMrt0gJttn0l5Qxiyelr24/view?usp=sharing" TargetMode="External"/><Relationship Id="rId5923" Type="http://schemas.openxmlformats.org/officeDocument/2006/relationships/hyperlink" Target="https://drive.google.com/file/d/1GlgWw9CNYkuvPqXiAgChQuDim1Uuife8/view?usp=sharing" TargetMode="External"/><Relationship Id="rId5924" Type="http://schemas.openxmlformats.org/officeDocument/2006/relationships/hyperlink" Target="https://drive.google.com/file/d/1A1f5i2QjKCaDwo5rm3VkBWBNRDlH60lC/view?usp=sharing" TargetMode="External"/><Relationship Id="rId5921" Type="http://schemas.openxmlformats.org/officeDocument/2006/relationships/hyperlink" Target="https://drive.google.com/file/d/1GlgWw9CNYkuvPqXiAgChQuDim1Uuife8/view?usp=sharing" TargetMode="External"/><Relationship Id="rId5922" Type="http://schemas.openxmlformats.org/officeDocument/2006/relationships/hyperlink" Target="https://drive.google.com/file/d/1GlgWw9CNYkuvPqXiAgChQuDim1Uuife8/view?usp=sharing" TargetMode="External"/><Relationship Id="rId5927" Type="http://schemas.openxmlformats.org/officeDocument/2006/relationships/hyperlink" Target="https://drive.google.com/file/d/1A1f5i2QjKCaDwo5rm3VkBWBNRDlH60lC/view?usp=sharing" TargetMode="External"/><Relationship Id="rId5928" Type="http://schemas.openxmlformats.org/officeDocument/2006/relationships/hyperlink" Target="https://drive.google.com/file/d/16Mn418BJmgaCo2BI0gZ-yjV4YknV-Me0/view?usp=sharing" TargetMode="External"/><Relationship Id="rId5925" Type="http://schemas.openxmlformats.org/officeDocument/2006/relationships/hyperlink" Target="https://drive.google.com/file/d/1A1f5i2QjKCaDwo5rm3VkBWBNRDlH60lC/view?usp=sharing" TargetMode="External"/><Relationship Id="rId5926" Type="http://schemas.openxmlformats.org/officeDocument/2006/relationships/hyperlink" Target="https://drive.google.com/file/d/1A1f5i2QjKCaDwo5rm3VkBWBNRDlH60lC/view?usp=sharing" TargetMode="External"/><Relationship Id="rId5929" Type="http://schemas.openxmlformats.org/officeDocument/2006/relationships/hyperlink" Target="https://drive.google.com/file/d/16Mn418BJmgaCo2BI0gZ-yjV4YknV-Me0/view?usp=sharing" TargetMode="External"/><Relationship Id="rId5920" Type="http://schemas.openxmlformats.org/officeDocument/2006/relationships/hyperlink" Target="https://drive.google.com/file/d/1GlgWw9CNYkuvPqXiAgChQuDim1Uuife8/view?usp=sharing" TargetMode="External"/><Relationship Id="rId4624" Type="http://schemas.openxmlformats.org/officeDocument/2006/relationships/hyperlink" Target="https://drive.google.com/file/d/15srXsAeVJClkXGw605dER3-IGHMQBtlr/view?usp=sharing" TargetMode="External"/><Relationship Id="rId5956" Type="http://schemas.openxmlformats.org/officeDocument/2006/relationships/hyperlink" Target="https://drive.google.com/file/d/1LZX5Q9czPuvVzkKhTglyiF6nhzh1mqA1/view?usp=sharing" TargetMode="External"/><Relationship Id="rId4623" Type="http://schemas.openxmlformats.org/officeDocument/2006/relationships/hyperlink" Target="https://drive.google.com/file/d/15srXsAeVJClkXGw605dER3-IGHMQBtlr/view?usp=sharing" TargetMode="External"/><Relationship Id="rId5957" Type="http://schemas.openxmlformats.org/officeDocument/2006/relationships/hyperlink" Target="https://drive.google.com/file/d/1LZX5Q9czPuvVzkKhTglyiF6nhzh1mqA1/view?usp=sharing" TargetMode="External"/><Relationship Id="rId4626" Type="http://schemas.openxmlformats.org/officeDocument/2006/relationships/hyperlink" Target="https://drive.google.com/file/d/15srXsAeVJClkXGw605dER3-IGHMQBtlr/view?usp=sharing" TargetMode="External"/><Relationship Id="rId5954" Type="http://schemas.openxmlformats.org/officeDocument/2006/relationships/hyperlink" Target="https://drive.google.com/file/d/1828HR7oyHuDJpNFSn5JmLlYAZ24vA7x7/view?usp=sharing" TargetMode="External"/><Relationship Id="rId4625" Type="http://schemas.openxmlformats.org/officeDocument/2006/relationships/hyperlink" Target="https://drive.google.com/file/d/15srXsAeVJClkXGw605dER3-IGHMQBtlr/view?usp=sharing" TargetMode="External"/><Relationship Id="rId5955" Type="http://schemas.openxmlformats.org/officeDocument/2006/relationships/hyperlink" Target="https://drive.google.com/file/d/1828HR7oyHuDJpNFSn5JmLlYAZ24vA7x7/view?usp=sharing" TargetMode="External"/><Relationship Id="rId4628" Type="http://schemas.openxmlformats.org/officeDocument/2006/relationships/hyperlink" Target="https://drive.google.com/file/d/1NC-kP-pSY9wJdrgbZnKbNcCzbSV962qB/view?usp=sharing" TargetMode="External"/><Relationship Id="rId4627" Type="http://schemas.openxmlformats.org/officeDocument/2006/relationships/hyperlink" Target="https://drive.google.com/file/d/1NC-kP-pSY9wJdrgbZnKbNcCzbSV962qB/view?usp=sharing" TargetMode="External"/><Relationship Id="rId5958" Type="http://schemas.openxmlformats.org/officeDocument/2006/relationships/hyperlink" Target="https://drive.google.com/file/d/1LZX5Q9czPuvVzkKhTglyiF6nhzh1mqA1/view?usp=sharing" TargetMode="External"/><Relationship Id="rId4629" Type="http://schemas.openxmlformats.org/officeDocument/2006/relationships/hyperlink" Target="https://drive.google.com/file/d/1NC-kP-pSY9wJdrgbZnKbNcCzbSV962qB/view?usp=sharing" TargetMode="External"/><Relationship Id="rId5959" Type="http://schemas.openxmlformats.org/officeDocument/2006/relationships/hyperlink" Target="https://drive.google.com/file/d/1LZX5Q9czPuvVzkKhTglyiF6nhzh1mqA1/view?usp=sharing" TargetMode="External"/><Relationship Id="rId4620" Type="http://schemas.openxmlformats.org/officeDocument/2006/relationships/hyperlink" Target="https://drive.google.com/file/d/15ni4MeSzSvzNK7ApghKU2XnMk019M6x1/view?usp=sharing" TargetMode="External"/><Relationship Id="rId5952" Type="http://schemas.openxmlformats.org/officeDocument/2006/relationships/hyperlink" Target="https://drive.google.com/file/d/1828HR7oyHuDJpNFSn5JmLlYAZ24vA7x7/view?usp=sharing" TargetMode="External"/><Relationship Id="rId5953" Type="http://schemas.openxmlformats.org/officeDocument/2006/relationships/hyperlink" Target="https://drive.google.com/file/d/1828HR7oyHuDJpNFSn5JmLlYAZ24vA7x7/view?usp=sharing" TargetMode="External"/><Relationship Id="rId4622" Type="http://schemas.openxmlformats.org/officeDocument/2006/relationships/hyperlink" Target="https://drive.google.com/file/d/15ni4MeSzSvzNK7ApghKU2XnMk019M6x1/view?usp=sharing" TargetMode="External"/><Relationship Id="rId5950" Type="http://schemas.openxmlformats.org/officeDocument/2006/relationships/hyperlink" Target="https://drive.google.com/file/d/1LZnhgjX_Ooy4zJ7r99Iydqi6bvIOcszd/view?usp=sharing" TargetMode="External"/><Relationship Id="rId4621" Type="http://schemas.openxmlformats.org/officeDocument/2006/relationships/hyperlink" Target="https://drive.google.com/file/d/15ni4MeSzSvzNK7ApghKU2XnMk019M6x1/view?usp=sharing" TargetMode="External"/><Relationship Id="rId5951" Type="http://schemas.openxmlformats.org/officeDocument/2006/relationships/hyperlink" Target="https://drive.google.com/file/d/1LZnhgjX_Ooy4zJ7r99Iydqi6bvIOcszd/view?usp=sharing" TargetMode="External"/><Relationship Id="rId4613" Type="http://schemas.openxmlformats.org/officeDocument/2006/relationships/hyperlink" Target="https://drive.google.com/file/d/1gp4EB_H5pnsJTvhJfzP4qEeoWkq9bVqP/view?usp=sharing" TargetMode="External"/><Relationship Id="rId5945" Type="http://schemas.openxmlformats.org/officeDocument/2006/relationships/hyperlink" Target="https://drive.google.com/file/d/17IOmNhMDq3epnJGE8TemGWfg4KUWPytl/view?usp=sharing" TargetMode="External"/><Relationship Id="rId4612" Type="http://schemas.openxmlformats.org/officeDocument/2006/relationships/hyperlink" Target="https://drive.google.com/file/d/1gp4EB_H5pnsJTvhJfzP4qEeoWkq9bVqP/view?usp=sharing" TargetMode="External"/><Relationship Id="rId5946" Type="http://schemas.openxmlformats.org/officeDocument/2006/relationships/hyperlink" Target="https://drive.google.com/file/d/17IOmNhMDq3epnJGE8TemGWfg4KUWPytl/view?usp=sharing" TargetMode="External"/><Relationship Id="rId4615" Type="http://schemas.openxmlformats.org/officeDocument/2006/relationships/hyperlink" Target="https://drive.google.com/file/d/1mtIOu31sfSD7VQLjrcgYMpLTPYt_4eFO/view?usp=sharing" TargetMode="External"/><Relationship Id="rId5943" Type="http://schemas.openxmlformats.org/officeDocument/2006/relationships/hyperlink" Target="https://drive.google.com/file/d/1yzXkc052e-ZcwIMbWLOvGO0t6qcqKbgg/view?usp=sharing" TargetMode="External"/><Relationship Id="rId4614" Type="http://schemas.openxmlformats.org/officeDocument/2006/relationships/hyperlink" Target="https://drive.google.com/file/d/1gp4EB_H5pnsJTvhJfzP4qEeoWkq9bVqP/view?usp=sharing" TargetMode="External"/><Relationship Id="rId5944" Type="http://schemas.openxmlformats.org/officeDocument/2006/relationships/hyperlink" Target="https://drive.google.com/file/d/17IOmNhMDq3epnJGE8TemGWfg4KUWPytl/view?usp=sharing" TargetMode="External"/><Relationship Id="rId4617" Type="http://schemas.openxmlformats.org/officeDocument/2006/relationships/hyperlink" Target="https://drive.google.com/file/d/1mtIOu31sfSD7VQLjrcgYMpLTPYt_4eFO/view?usp=sharing" TargetMode="External"/><Relationship Id="rId5949" Type="http://schemas.openxmlformats.org/officeDocument/2006/relationships/hyperlink" Target="https://drive.google.com/file/d/1LZnhgjX_Ooy4zJ7r99Iydqi6bvIOcszd/view?usp=sharing" TargetMode="External"/><Relationship Id="rId4616" Type="http://schemas.openxmlformats.org/officeDocument/2006/relationships/hyperlink" Target="https://drive.google.com/file/d/1mtIOu31sfSD7VQLjrcgYMpLTPYt_4eFO/view?usp=sharing" TargetMode="External"/><Relationship Id="rId4619" Type="http://schemas.openxmlformats.org/officeDocument/2006/relationships/hyperlink" Target="https://drive.google.com/file/d/15ni4MeSzSvzNK7ApghKU2XnMk019M6x1/view?usp=sharing" TargetMode="External"/><Relationship Id="rId5947" Type="http://schemas.openxmlformats.org/officeDocument/2006/relationships/hyperlink" Target="https://drive.google.com/file/d/17IOmNhMDq3epnJGE8TemGWfg4KUWPytl/view?usp=sharing" TargetMode="External"/><Relationship Id="rId4618" Type="http://schemas.openxmlformats.org/officeDocument/2006/relationships/hyperlink" Target="https://drive.google.com/file/d/1mtIOu31sfSD7VQLjrcgYMpLTPYt_4eFO/view?usp=sharing" TargetMode="External"/><Relationship Id="rId5948" Type="http://schemas.openxmlformats.org/officeDocument/2006/relationships/hyperlink" Target="https://drive.google.com/file/d/1LZnhgjX_Ooy4zJ7r99Iydqi6bvIOcszd/view?usp=sharing" TargetMode="External"/><Relationship Id="rId5941" Type="http://schemas.openxmlformats.org/officeDocument/2006/relationships/hyperlink" Target="https://drive.google.com/file/d/1HCk6VJXjD26hyWBA9Nbw47LRD7lh1JIB/view?usp=sharing" TargetMode="External"/><Relationship Id="rId5942" Type="http://schemas.openxmlformats.org/officeDocument/2006/relationships/hyperlink" Target="https://drive.google.com/file/d/1yzXkc052e-ZcwIMbWLOvGO0t6qcqKbgg/view?usp=sharing" TargetMode="External"/><Relationship Id="rId4611" Type="http://schemas.openxmlformats.org/officeDocument/2006/relationships/hyperlink" Target="https://drive.google.com/file/d/1gp4EB_H5pnsJTvhJfzP4qEeoWkq9bVqP/view?usp=sharing" TargetMode="External"/><Relationship Id="rId4610" Type="http://schemas.openxmlformats.org/officeDocument/2006/relationships/hyperlink" Target="https://drive.google.com/file/d/1nOyp1h4xXHZTxnQALqhJ08E4YeNJ6C6p/view?usp=sharing" TargetMode="External"/><Relationship Id="rId5940" Type="http://schemas.openxmlformats.org/officeDocument/2006/relationships/hyperlink" Target="https://drive.google.com/file/d/1HCk6VJXjD26hyWBA9Nbw47LRD7lh1JIB/view?usp=sharing" TargetMode="External"/><Relationship Id="rId5912" Type="http://schemas.openxmlformats.org/officeDocument/2006/relationships/hyperlink" Target="https://drive.google.com/file/d/1Clctht43jDXF2QSySK6_NttDqJAW6LRW/view?usp=sharing" TargetMode="External"/><Relationship Id="rId5913" Type="http://schemas.openxmlformats.org/officeDocument/2006/relationships/hyperlink" Target="https://drive.google.com/file/d/1Clctht43jDXF2QSySK6_NttDqJAW6LRW/view?usp=sharing" TargetMode="External"/><Relationship Id="rId5910" Type="http://schemas.openxmlformats.org/officeDocument/2006/relationships/hyperlink" Target="https://drive.google.com/file/d/1RkgHCc_BENHGzRjkp5-Y-7TvU7m58if8/view?usp=sharing" TargetMode="External"/><Relationship Id="rId5911" Type="http://schemas.openxmlformats.org/officeDocument/2006/relationships/hyperlink" Target="https://drive.google.com/file/d/1RkgHCc_BENHGzRjkp5-Y-7TvU7m58if8/view?usp=sharing" TargetMode="External"/><Relationship Id="rId5916" Type="http://schemas.openxmlformats.org/officeDocument/2006/relationships/hyperlink" Target="https://drive.google.com/file/d/1nxCfWyJ_lSYhZLviVa67EuNv-JzlUoEO/view?usp=sharing" TargetMode="External"/><Relationship Id="rId5917" Type="http://schemas.openxmlformats.org/officeDocument/2006/relationships/hyperlink" Target="https://drive.google.com/file/d/1nxCfWyJ_lSYhZLviVa67EuNv-JzlUoEO/view?usp=sharing" TargetMode="External"/><Relationship Id="rId5914" Type="http://schemas.openxmlformats.org/officeDocument/2006/relationships/hyperlink" Target="https://drive.google.com/file/d/1Clctht43jDXF2QSySK6_NttDqJAW6LRW/view?usp=sharing" TargetMode="External"/><Relationship Id="rId5915" Type="http://schemas.openxmlformats.org/officeDocument/2006/relationships/hyperlink" Target="https://drive.google.com/file/d/1Clctht43jDXF2QSySK6_NttDqJAW6LRW/view?usp=sharing" TargetMode="External"/><Relationship Id="rId5918" Type="http://schemas.openxmlformats.org/officeDocument/2006/relationships/hyperlink" Target="https://drive.google.com/file/d/1nxCfWyJ_lSYhZLviVa67EuNv-JzlUoEO/view?usp=sharing" TargetMode="External"/><Relationship Id="rId5919" Type="http://schemas.openxmlformats.org/officeDocument/2006/relationships/hyperlink" Target="https://drive.google.com/file/d/1nxCfWyJ_lSYhZLviVa67EuNv-JzlUoEO/view?usp=sharing" TargetMode="External"/><Relationship Id="rId5901" Type="http://schemas.openxmlformats.org/officeDocument/2006/relationships/hyperlink" Target="https://drive.google.com/file/d/1jGKwLrtXqcIGGrJzcL9eRsCy8D-KQGvl/view?usp=sharing" TargetMode="External"/><Relationship Id="rId5902" Type="http://schemas.openxmlformats.org/officeDocument/2006/relationships/hyperlink" Target="https://drive.google.com/file/d/1jGKwLrtXqcIGGrJzcL9eRsCy8D-KQGvl/view?usp=sharing" TargetMode="External"/><Relationship Id="rId5900" Type="http://schemas.openxmlformats.org/officeDocument/2006/relationships/hyperlink" Target="https://drive.google.com/file/d/1jGKwLrtXqcIGGrJzcL9eRsCy8D-KQGvl/view?usp=sharing" TargetMode="External"/><Relationship Id="rId5905" Type="http://schemas.openxmlformats.org/officeDocument/2006/relationships/hyperlink" Target="https://drive.google.com/file/d/12kKvu8IBTJkLrM3hsryH2oaUOq9wkAyI/view?usp=sharing" TargetMode="External"/><Relationship Id="rId5906" Type="http://schemas.openxmlformats.org/officeDocument/2006/relationships/hyperlink" Target="https://drive.google.com/file/d/12kKvu8IBTJkLrM3hsryH2oaUOq9wkAyI/view?usp=sharing" TargetMode="External"/><Relationship Id="rId5903" Type="http://schemas.openxmlformats.org/officeDocument/2006/relationships/hyperlink" Target="https://drive.google.com/file/d/1jGKwLrtXqcIGGrJzcL9eRsCy8D-KQGvl/view?usp=sharing" TargetMode="External"/><Relationship Id="rId5904" Type="http://schemas.openxmlformats.org/officeDocument/2006/relationships/hyperlink" Target="https://drive.google.com/file/d/12kKvu8IBTJkLrM3hsryH2oaUOq9wkAyI/view?usp=sharing" TargetMode="External"/><Relationship Id="rId5909" Type="http://schemas.openxmlformats.org/officeDocument/2006/relationships/hyperlink" Target="https://drive.google.com/file/d/1RkgHCc_BENHGzRjkp5-Y-7TvU7m58if8/view?usp=sharing" TargetMode="External"/><Relationship Id="rId5907" Type="http://schemas.openxmlformats.org/officeDocument/2006/relationships/hyperlink" Target="https://drive.google.com/file/d/12kKvu8IBTJkLrM3hsryH2oaUOq9wkAyI/view?usp=sharing" TargetMode="External"/><Relationship Id="rId5908" Type="http://schemas.openxmlformats.org/officeDocument/2006/relationships/hyperlink" Target="https://drive.google.com/file/d/1RkgHCc_BENHGzRjkp5-Y-7TvU7m58if8/view?usp=sharing" TargetMode="External"/><Relationship Id="rId2027" Type="http://schemas.openxmlformats.org/officeDocument/2006/relationships/hyperlink" Target="https://drive.google.com/file/d/1GlgWw9CNYkuvPqXiAgChQuDim1Uuife8/view?usp=sharing" TargetMode="External"/><Relationship Id="rId3359" Type="http://schemas.openxmlformats.org/officeDocument/2006/relationships/hyperlink" Target="https://drive.google.com/file/d/1ipEEthtZYy6boPP2xVORG4kPi9ARn5kH/view?usp=sharing" TargetMode="External"/><Relationship Id="rId2028" Type="http://schemas.openxmlformats.org/officeDocument/2006/relationships/hyperlink" Target="https://drive.google.com/file/d/1GlgWw9CNYkuvPqXiAgChQuDim1Uuife8/view?usp=sharing" TargetMode="External"/><Relationship Id="rId3358" Type="http://schemas.openxmlformats.org/officeDocument/2006/relationships/hyperlink" Target="https://drive.google.com/file/d/1Vg9pDOIb4D_9uk_FU-PN67RDhh3URJqT/view?usp=sharing" TargetMode="External"/><Relationship Id="rId4689" Type="http://schemas.openxmlformats.org/officeDocument/2006/relationships/hyperlink" Target="https://drive.google.com/file/d/18GluoIzVFP_yuVpBX8Em1bx0GIg1TuH2/view?usp=sharing" TargetMode="External"/><Relationship Id="rId2029" Type="http://schemas.openxmlformats.org/officeDocument/2006/relationships/hyperlink" Target="https://drive.google.com/file/d/1GlgWw9CNYkuvPqXiAgChQuDim1Uuife8/view?usp=sharing" TargetMode="External"/><Relationship Id="rId107" Type="http://schemas.openxmlformats.org/officeDocument/2006/relationships/hyperlink" Target="https://drive.google.com/file/d/1aUoa1C9eagfLdwz6V8WTzXzAjHHYPXaJ/view?usp=sharing" TargetMode="External"/><Relationship Id="rId106" Type="http://schemas.openxmlformats.org/officeDocument/2006/relationships/hyperlink" Target="https://drive.google.com/file/d/1aUoa1C9eagfLdwz6V8WTzXzAjHHYPXaJ/view?usp=sharing" TargetMode="External"/><Relationship Id="rId105" Type="http://schemas.openxmlformats.org/officeDocument/2006/relationships/hyperlink" Target="https://drive.google.com/file/d/1aUoa1C9eagfLdwz6V8WTzXzAjHHYPXaJ/view?usp=sharing" TargetMode="External"/><Relationship Id="rId104" Type="http://schemas.openxmlformats.org/officeDocument/2006/relationships/hyperlink" Target="https://drive.google.com/file/d/1ruzqRzoiX02FLhAnwN6oJ70yaCOV9usy/view?usp=sharing" TargetMode="External"/><Relationship Id="rId109" Type="http://schemas.openxmlformats.org/officeDocument/2006/relationships/hyperlink" Target="https://drive.google.com/file/d/1Dyk0jx8bXiVMVELskA1wH2t85AfZV8H8/view?usp=sharing" TargetMode="External"/><Relationship Id="rId4680" Type="http://schemas.openxmlformats.org/officeDocument/2006/relationships/hyperlink" Target="https://drive.google.com/file/d/1SLIlpEwAlYywGSOzmfcgtN7_OZG7Kwcb/view?usp=sharing" TargetMode="External"/><Relationship Id="rId108" Type="http://schemas.openxmlformats.org/officeDocument/2006/relationships/hyperlink" Target="https://drive.google.com/file/d/1aUoa1C9eagfLdwz6V8WTzXzAjHHYPXaJ/view?usp=sharing" TargetMode="External"/><Relationship Id="rId3351" Type="http://schemas.openxmlformats.org/officeDocument/2006/relationships/hyperlink" Target="https://drive.google.com/file/d/1C9qzCVMZ7rrXL8Njc7rKFEyQWGercs6i/view?usp=sharing" TargetMode="External"/><Relationship Id="rId4682" Type="http://schemas.openxmlformats.org/officeDocument/2006/relationships/hyperlink" Target="https://drive.google.com/file/d/1SLIlpEwAlYywGSOzmfcgtN7_OZG7Kwcb/view?usp=sharing" TargetMode="External"/><Relationship Id="rId2020" Type="http://schemas.openxmlformats.org/officeDocument/2006/relationships/hyperlink" Target="https://drive.google.com/file/d/1SLIlpEwAlYywGSOzmfcgtN7_OZG7Kwcb/view?usp=sharing" TargetMode="External"/><Relationship Id="rId3350" Type="http://schemas.openxmlformats.org/officeDocument/2006/relationships/hyperlink" Target="https://drive.google.com/file/d/1VIJYeImFMUm7Aaacnct7HyxaOYy72Mq6/view?usp=sharing" TargetMode="External"/><Relationship Id="rId4681" Type="http://schemas.openxmlformats.org/officeDocument/2006/relationships/hyperlink" Target="https://drive.google.com/file/d/1SLIlpEwAlYywGSOzmfcgtN7_OZG7Kwcb/view?usp=sharing" TargetMode="External"/><Relationship Id="rId2021" Type="http://schemas.openxmlformats.org/officeDocument/2006/relationships/hyperlink" Target="https://drive.google.com/file/d/1SLIlpEwAlYywGSOzmfcgtN7_OZG7Kwcb/view?usp=sharing" TargetMode="External"/><Relationship Id="rId3353" Type="http://schemas.openxmlformats.org/officeDocument/2006/relationships/hyperlink" Target="https://drive.google.com/file/d/1C9qzCVMZ7rrXL8Njc7rKFEyQWGercs6i/view?usp=sharing" TargetMode="External"/><Relationship Id="rId4684" Type="http://schemas.openxmlformats.org/officeDocument/2006/relationships/hyperlink" Target="https://drive.google.com/file/d/1SLIlpEwAlYywGSOzmfcgtN7_OZG7Kwcb/view?usp=sharing" TargetMode="External"/><Relationship Id="rId2022" Type="http://schemas.openxmlformats.org/officeDocument/2006/relationships/hyperlink" Target="https://drive.google.com/file/d/1SLIlpEwAlYywGSOzmfcgtN7_OZG7Kwcb/view?usp=sharing" TargetMode="External"/><Relationship Id="rId3352" Type="http://schemas.openxmlformats.org/officeDocument/2006/relationships/hyperlink" Target="https://drive.google.com/file/d/1C9qzCVMZ7rrXL8Njc7rKFEyQWGercs6i/view?usp=sharing" TargetMode="External"/><Relationship Id="rId4683" Type="http://schemas.openxmlformats.org/officeDocument/2006/relationships/hyperlink" Target="https://drive.google.com/file/d/1SLIlpEwAlYywGSOzmfcgtN7_OZG7Kwcb/view?usp=sharing" TargetMode="External"/><Relationship Id="rId103" Type="http://schemas.openxmlformats.org/officeDocument/2006/relationships/hyperlink" Target="https://drive.google.com/file/d/1ruzqRzoiX02FLhAnwN6oJ70yaCOV9usy/view?usp=sharing" TargetMode="External"/><Relationship Id="rId2023" Type="http://schemas.openxmlformats.org/officeDocument/2006/relationships/hyperlink" Target="https://drive.google.com/file/d/1JsdRFiM3aVAyDyf-2dZQW18DvuAcRaZN/view?usp=sharing" TargetMode="External"/><Relationship Id="rId3355" Type="http://schemas.openxmlformats.org/officeDocument/2006/relationships/hyperlink" Target="https://drive.google.com/file/d/1Vg9pDOIb4D_9uk_FU-PN67RDhh3URJqT/view?usp=sharing" TargetMode="External"/><Relationship Id="rId4686" Type="http://schemas.openxmlformats.org/officeDocument/2006/relationships/hyperlink" Target="https://drive.google.com/file/d/1SLIlpEwAlYywGSOzmfcgtN7_OZG7Kwcb/view?usp=sharing" TargetMode="External"/><Relationship Id="rId102" Type="http://schemas.openxmlformats.org/officeDocument/2006/relationships/hyperlink" Target="https://drive.google.com/file/d/1ruzqRzoiX02FLhAnwN6oJ70yaCOV9usy/view?usp=sharing" TargetMode="External"/><Relationship Id="rId2024" Type="http://schemas.openxmlformats.org/officeDocument/2006/relationships/hyperlink" Target="https://drive.google.com/file/d/1JsdRFiM3aVAyDyf-2dZQW18DvuAcRaZN/view?usp=sharing" TargetMode="External"/><Relationship Id="rId3354" Type="http://schemas.openxmlformats.org/officeDocument/2006/relationships/hyperlink" Target="https://drive.google.com/file/d/1C9qzCVMZ7rrXL8Njc7rKFEyQWGercs6i/view?usp=sharing" TargetMode="External"/><Relationship Id="rId4685" Type="http://schemas.openxmlformats.org/officeDocument/2006/relationships/hyperlink" Target="https://drive.google.com/file/d/1SLIlpEwAlYywGSOzmfcgtN7_OZG7Kwcb/view?usp=sharing" TargetMode="External"/><Relationship Id="rId101" Type="http://schemas.openxmlformats.org/officeDocument/2006/relationships/hyperlink" Target="https://drive.google.com/file/d/1ruzqRzoiX02FLhAnwN6oJ70yaCOV9usy/view?usp=sharing" TargetMode="External"/><Relationship Id="rId2025" Type="http://schemas.openxmlformats.org/officeDocument/2006/relationships/hyperlink" Target="https://drive.google.com/file/d/1JsdRFiM3aVAyDyf-2dZQW18DvuAcRaZN/view?usp=sharing" TargetMode="External"/><Relationship Id="rId3357" Type="http://schemas.openxmlformats.org/officeDocument/2006/relationships/hyperlink" Target="https://drive.google.com/file/d/1Vg9pDOIb4D_9uk_FU-PN67RDhh3URJqT/view?usp=sharing" TargetMode="External"/><Relationship Id="rId4688" Type="http://schemas.openxmlformats.org/officeDocument/2006/relationships/hyperlink" Target="https://drive.google.com/file/d/18GluoIzVFP_yuVpBX8Em1bx0GIg1TuH2/view?usp=sharing" TargetMode="External"/><Relationship Id="rId100" Type="http://schemas.openxmlformats.org/officeDocument/2006/relationships/hyperlink" Target="https://drive.google.com/file/d/1peJsSeWbW75_7SXUaFUQcsUBkEkp3q7I/view?usp=sharing" TargetMode="External"/><Relationship Id="rId2026" Type="http://schemas.openxmlformats.org/officeDocument/2006/relationships/hyperlink" Target="https://drive.google.com/file/d/1JsdRFiM3aVAyDyf-2dZQW18DvuAcRaZN/view?usp=sharing" TargetMode="External"/><Relationship Id="rId3356" Type="http://schemas.openxmlformats.org/officeDocument/2006/relationships/hyperlink" Target="https://drive.google.com/file/d/1Vg9pDOIb4D_9uk_FU-PN67RDhh3URJqT/view?usp=sharing" TargetMode="External"/><Relationship Id="rId4687" Type="http://schemas.openxmlformats.org/officeDocument/2006/relationships/hyperlink" Target="https://drive.google.com/file/d/18GluoIzVFP_yuVpBX8Em1bx0GIg1TuH2/view?usp=sharing" TargetMode="External"/><Relationship Id="rId2016" Type="http://schemas.openxmlformats.org/officeDocument/2006/relationships/hyperlink" Target="https://drive.google.com/file/d/1OSRDlUvXTNnwLZlxsji3kxnfVjWLAKmD/view?usp=sharing" TargetMode="External"/><Relationship Id="rId3348" Type="http://schemas.openxmlformats.org/officeDocument/2006/relationships/hyperlink" Target="https://drive.google.com/file/d/1dUCIrvYWFtbNl9whkR143uMjXQXDdmn0/view?usp=sharing" TargetMode="External"/><Relationship Id="rId4679" Type="http://schemas.openxmlformats.org/officeDocument/2006/relationships/hyperlink" Target="https://drive.google.com/file/d/1SLIlpEwAlYywGSOzmfcgtN7_OZG7Kwcb/view?usp=sharing" TargetMode="External"/><Relationship Id="rId2017" Type="http://schemas.openxmlformats.org/officeDocument/2006/relationships/hyperlink" Target="https://drive.google.com/file/d/1OSRDlUvXTNnwLZlxsji3kxnfVjWLAKmD/view?usp=sharing" TargetMode="External"/><Relationship Id="rId3347" Type="http://schemas.openxmlformats.org/officeDocument/2006/relationships/hyperlink" Target="https://drive.google.com/file/d/1dUCIrvYWFtbNl9whkR143uMjXQXDdmn0/view?usp=sharing" TargetMode="External"/><Relationship Id="rId4678" Type="http://schemas.openxmlformats.org/officeDocument/2006/relationships/hyperlink" Target="https://drive.google.com/file/d/1aiVn1lJHaTkvfQFGg2fqKpjSdp-hUxUC/view?usp=sharing" TargetMode="External"/><Relationship Id="rId2018" Type="http://schemas.openxmlformats.org/officeDocument/2006/relationships/hyperlink" Target="https://drive.google.com/file/d/1OSRDlUvXTNnwLZlxsji3kxnfVjWLAKmD/view?usp=sharing" TargetMode="External"/><Relationship Id="rId2019" Type="http://schemas.openxmlformats.org/officeDocument/2006/relationships/hyperlink" Target="https://drive.google.com/file/d/1SLIlpEwAlYywGSOzmfcgtN7_OZG7Kwcb/view?usp=sharing" TargetMode="External"/><Relationship Id="rId3349" Type="http://schemas.openxmlformats.org/officeDocument/2006/relationships/hyperlink" Target="https://drive.google.com/file/d/1VIJYeImFMUm7Aaacnct7HyxaOYy72Mq6/view?usp=sharing" TargetMode="External"/><Relationship Id="rId3340" Type="http://schemas.openxmlformats.org/officeDocument/2006/relationships/hyperlink" Target="https://drive.google.com/file/d/1cZuUvxfxc9jrn57Y99LQosxbvUvv8V-R/view?usp=sharing" TargetMode="External"/><Relationship Id="rId4671" Type="http://schemas.openxmlformats.org/officeDocument/2006/relationships/hyperlink" Target="https://drive.google.com/file/d/1IeejxodAEOPnBK-2VdYiVAvRH6sKjGMd/view?usp=sharing" TargetMode="External"/><Relationship Id="rId4670" Type="http://schemas.openxmlformats.org/officeDocument/2006/relationships/hyperlink" Target="https://drive.google.com/file/d/1PUQshZgNL6tX5cS4aP636BXA9VNXNVpq/view?usp=sharing" TargetMode="External"/><Relationship Id="rId2010" Type="http://schemas.openxmlformats.org/officeDocument/2006/relationships/hyperlink" Target="https://drive.google.com/file/d/1lpvvvV6h9M0GBc8a-at-2ovha4XXdfLE/view?usp=sharing" TargetMode="External"/><Relationship Id="rId3342" Type="http://schemas.openxmlformats.org/officeDocument/2006/relationships/hyperlink" Target="https://drive.google.com/file/d/1qYR_sw_sAKU_sUueHbH0iJ5hWVTrmZeX/view?usp=sharing" TargetMode="External"/><Relationship Id="rId4673" Type="http://schemas.openxmlformats.org/officeDocument/2006/relationships/hyperlink" Target="https://drive.google.com/file/d/1IeejxodAEOPnBK-2VdYiVAvRH6sKjGMd/view?usp=sharing" TargetMode="External"/><Relationship Id="rId2011" Type="http://schemas.openxmlformats.org/officeDocument/2006/relationships/hyperlink" Target="https://drive.google.com/file/d/1VkvXAEOBH6tuc4To3Q7QApJ-DzkT-ezH/view?usp=sharing" TargetMode="External"/><Relationship Id="rId3341" Type="http://schemas.openxmlformats.org/officeDocument/2006/relationships/hyperlink" Target="https://drive.google.com/file/d/1qYR_sw_sAKU_sUueHbH0iJ5hWVTrmZeX/view?usp=sharing" TargetMode="External"/><Relationship Id="rId4672" Type="http://schemas.openxmlformats.org/officeDocument/2006/relationships/hyperlink" Target="https://drive.google.com/file/d/1IeejxodAEOPnBK-2VdYiVAvRH6sKjGMd/view?usp=sharing" TargetMode="External"/><Relationship Id="rId2012" Type="http://schemas.openxmlformats.org/officeDocument/2006/relationships/hyperlink" Target="https://drive.google.com/file/d/1VkvXAEOBH6tuc4To3Q7QApJ-DzkT-ezH/view?usp=sharing" TargetMode="External"/><Relationship Id="rId3344" Type="http://schemas.openxmlformats.org/officeDocument/2006/relationships/hyperlink" Target="https://drive.google.com/file/d/1s0nfHtbZGDMXBuEXJ9FB0ljT-8ykR7hx/view?usp=sharing" TargetMode="External"/><Relationship Id="rId4675" Type="http://schemas.openxmlformats.org/officeDocument/2006/relationships/hyperlink" Target="https://drive.google.com/file/d/1aiVn1lJHaTkvfQFGg2fqKpjSdp-hUxUC/view?usp=sharing" TargetMode="External"/><Relationship Id="rId2013" Type="http://schemas.openxmlformats.org/officeDocument/2006/relationships/hyperlink" Target="https://drive.google.com/file/d/1VkvXAEOBH6tuc4To3Q7QApJ-DzkT-ezH/view?usp=sharing" TargetMode="External"/><Relationship Id="rId3343" Type="http://schemas.openxmlformats.org/officeDocument/2006/relationships/hyperlink" Target="https://drive.google.com/file/d/1s0nfHtbZGDMXBuEXJ9FB0ljT-8ykR7hx/view?usp=sharing" TargetMode="External"/><Relationship Id="rId4674" Type="http://schemas.openxmlformats.org/officeDocument/2006/relationships/hyperlink" Target="https://drive.google.com/file/d/1IeejxodAEOPnBK-2VdYiVAvRH6sKjGMd/view?usp=sharing" TargetMode="External"/><Relationship Id="rId2014" Type="http://schemas.openxmlformats.org/officeDocument/2006/relationships/hyperlink" Target="https://drive.google.com/file/d/1VkvXAEOBH6tuc4To3Q7QApJ-DzkT-ezH/view?usp=sharing" TargetMode="External"/><Relationship Id="rId3346" Type="http://schemas.openxmlformats.org/officeDocument/2006/relationships/hyperlink" Target="https://drive.google.com/file/d/1s0nfHtbZGDMXBuEXJ9FB0ljT-8ykR7hx/view?usp=sharing" TargetMode="External"/><Relationship Id="rId4677" Type="http://schemas.openxmlformats.org/officeDocument/2006/relationships/hyperlink" Target="https://drive.google.com/file/d/1aiVn1lJHaTkvfQFGg2fqKpjSdp-hUxUC/view?usp=sharing" TargetMode="External"/><Relationship Id="rId2015" Type="http://schemas.openxmlformats.org/officeDocument/2006/relationships/hyperlink" Target="https://drive.google.com/file/d/1OSRDlUvXTNnwLZlxsji3kxnfVjWLAKmD/view?usp=sharing" TargetMode="External"/><Relationship Id="rId3345" Type="http://schemas.openxmlformats.org/officeDocument/2006/relationships/hyperlink" Target="https://drive.google.com/file/d/1s0nfHtbZGDMXBuEXJ9FB0ljT-8ykR7hx/view?usp=sharing" TargetMode="External"/><Relationship Id="rId4676" Type="http://schemas.openxmlformats.org/officeDocument/2006/relationships/hyperlink" Target="https://drive.google.com/file/d/1aiVn1lJHaTkvfQFGg2fqKpjSdp-hUxUC/view?usp=sharing" TargetMode="External"/><Relationship Id="rId2049" Type="http://schemas.openxmlformats.org/officeDocument/2006/relationships/hyperlink" Target="https://drive.google.com/file/d/1VCybtiOeMs0Sxk93nEyA51k4mVoIITAu/view?usp=sharing" TargetMode="External"/><Relationship Id="rId129" Type="http://schemas.openxmlformats.org/officeDocument/2006/relationships/hyperlink" Target="https://drive.google.com/file/d/1ruzqRzoiX02FLhAnwN6oJ70yaCOV9usy/view?usp=sharing" TargetMode="External"/><Relationship Id="rId128" Type="http://schemas.openxmlformats.org/officeDocument/2006/relationships/hyperlink" Target="https://drive.google.com/file/d/1MSvkZ7ilWBOwRh_oL2pAafze77-a_M3n/view?usp=sharing" TargetMode="External"/><Relationship Id="rId127" Type="http://schemas.openxmlformats.org/officeDocument/2006/relationships/hyperlink" Target="https://drive.google.com/file/d/1MSvkZ7ilWBOwRh_oL2pAafze77-a_M3n/view?usp=sharing" TargetMode="External"/><Relationship Id="rId126" Type="http://schemas.openxmlformats.org/officeDocument/2006/relationships/hyperlink" Target="https://drive.google.com/file/d/1MSvkZ7ilWBOwRh_oL2pAafze77-a_M3n/view?usp=sharing" TargetMode="External"/><Relationship Id="rId3371" Type="http://schemas.openxmlformats.org/officeDocument/2006/relationships/hyperlink" Target="https://drive.google.com/file/d/1C2a62EXZZgDQ05jLqV6S9eO4NUs2R1SU/view?usp=sharing" TargetMode="External"/><Relationship Id="rId2040" Type="http://schemas.openxmlformats.org/officeDocument/2006/relationships/hyperlink" Target="https://drive.google.com/file/d/1VkvXAEOBH6tuc4To3Q7QApJ-DzkT-ezH/view?usp=sharing" TargetMode="External"/><Relationship Id="rId3370" Type="http://schemas.openxmlformats.org/officeDocument/2006/relationships/hyperlink" Target="https://drive.google.com/file/d/1SaSOZb7CwqBWSZLgiDR8Hhold_NOYHAx/view?usp=sharing" TargetMode="External"/><Relationship Id="rId121" Type="http://schemas.openxmlformats.org/officeDocument/2006/relationships/hyperlink" Target="https://drive.google.com/file/d/1l7EYIU9EAQNPZ729hAe8kKcigikut6sh/view?usp=sharing" TargetMode="External"/><Relationship Id="rId2041" Type="http://schemas.openxmlformats.org/officeDocument/2006/relationships/hyperlink" Target="https://drive.google.com/file/d/1VkvXAEOBH6tuc4To3Q7QApJ-DzkT-ezH/view?usp=sharing" TargetMode="External"/><Relationship Id="rId3373" Type="http://schemas.openxmlformats.org/officeDocument/2006/relationships/hyperlink" Target="https://drive.google.com/file/d/1C2a62EXZZgDQ05jLqV6S9eO4NUs2R1SU/view?usp=sharing" TargetMode="External"/><Relationship Id="rId120" Type="http://schemas.openxmlformats.org/officeDocument/2006/relationships/hyperlink" Target="https://drive.google.com/file/d/1ruzqRzoiX02FLhAnwN6oJ70yaCOV9usy/view?usp=sharing" TargetMode="External"/><Relationship Id="rId2042" Type="http://schemas.openxmlformats.org/officeDocument/2006/relationships/hyperlink" Target="https://drive.google.com/file/d/1VkvXAEOBH6tuc4To3Q7QApJ-DzkT-ezH/view?usp=sharing" TargetMode="External"/><Relationship Id="rId3372" Type="http://schemas.openxmlformats.org/officeDocument/2006/relationships/hyperlink" Target="https://drive.google.com/file/d/1C2a62EXZZgDQ05jLqV6S9eO4NUs2R1SU/view?usp=sharing" TargetMode="External"/><Relationship Id="rId2043" Type="http://schemas.openxmlformats.org/officeDocument/2006/relationships/hyperlink" Target="https://drive.google.com/file/d/1VkvXAEOBH6tuc4To3Q7QApJ-DzkT-ezH/view?usp=sharing" TargetMode="External"/><Relationship Id="rId3375" Type="http://schemas.openxmlformats.org/officeDocument/2006/relationships/hyperlink" Target="https://drive.google.com/file/d/1PNlqc0Jg4bm9KOsakVSsKmJDaQwqLGrB/view?usp=sharing" TargetMode="External"/><Relationship Id="rId2044" Type="http://schemas.openxmlformats.org/officeDocument/2006/relationships/hyperlink" Target="https://drive.google.com/file/d/1SLIlpEwAlYywGSOzmfcgtN7_OZG7Kwcb/view?usp=sharing" TargetMode="External"/><Relationship Id="rId3374" Type="http://schemas.openxmlformats.org/officeDocument/2006/relationships/hyperlink" Target="https://drive.google.com/file/d/1C2a62EXZZgDQ05jLqV6S9eO4NUs2R1SU/view?usp=sharing" TargetMode="External"/><Relationship Id="rId125" Type="http://schemas.openxmlformats.org/officeDocument/2006/relationships/hyperlink" Target="https://drive.google.com/file/d/1MSvkZ7ilWBOwRh_oL2pAafze77-a_M3n/view?usp=sharing" TargetMode="External"/><Relationship Id="rId2045" Type="http://schemas.openxmlformats.org/officeDocument/2006/relationships/hyperlink" Target="https://drive.google.com/file/d/1SLIlpEwAlYywGSOzmfcgtN7_OZG7Kwcb/view?usp=sharing" TargetMode="External"/><Relationship Id="rId3377" Type="http://schemas.openxmlformats.org/officeDocument/2006/relationships/hyperlink" Target="https://drive.google.com/file/d/1499bBYkmYnrl8QqVGgqBcog_M-Ueo1__/view?usp=sharing" TargetMode="External"/><Relationship Id="rId124" Type="http://schemas.openxmlformats.org/officeDocument/2006/relationships/hyperlink" Target="https://drive.google.com/file/d/1l7EYIU9EAQNPZ729hAe8kKcigikut6sh/view?usp=sharing" TargetMode="External"/><Relationship Id="rId2046" Type="http://schemas.openxmlformats.org/officeDocument/2006/relationships/hyperlink" Target="https://drive.google.com/file/d/1SLIlpEwAlYywGSOzmfcgtN7_OZG7Kwcb/view?usp=sharing" TargetMode="External"/><Relationship Id="rId3376" Type="http://schemas.openxmlformats.org/officeDocument/2006/relationships/hyperlink" Target="https://drive.google.com/file/d/1499bBYkmYnrl8QqVGgqBcog_M-Ueo1__/view?usp=sharing" TargetMode="External"/><Relationship Id="rId123" Type="http://schemas.openxmlformats.org/officeDocument/2006/relationships/hyperlink" Target="https://drive.google.com/file/d/1l7EYIU9EAQNPZ729hAe8kKcigikut6sh/view?usp=sharing" TargetMode="External"/><Relationship Id="rId2047" Type="http://schemas.openxmlformats.org/officeDocument/2006/relationships/hyperlink" Target="https://drive.google.com/file/d/1SLIlpEwAlYywGSOzmfcgtN7_OZG7Kwcb/view?usp=sharing" TargetMode="External"/><Relationship Id="rId3379" Type="http://schemas.openxmlformats.org/officeDocument/2006/relationships/hyperlink" Target="https://drive.google.com/file/d/1op21VnIDCX_kpphMiw4zXhVcpVx_Znwn/view?usp=sharing" TargetMode="External"/><Relationship Id="rId122" Type="http://schemas.openxmlformats.org/officeDocument/2006/relationships/hyperlink" Target="https://drive.google.com/file/d/1l7EYIU9EAQNPZ729hAe8kKcigikut6sh/view?usp=sharing" TargetMode="External"/><Relationship Id="rId2048" Type="http://schemas.openxmlformats.org/officeDocument/2006/relationships/hyperlink" Target="https://drive.google.com/file/d/1VCybtiOeMs0Sxk93nEyA51k4mVoIITAu/view?usp=sharing" TargetMode="External"/><Relationship Id="rId3378" Type="http://schemas.openxmlformats.org/officeDocument/2006/relationships/hyperlink" Target="https://drive.google.com/file/d/1499bBYkmYnrl8QqVGgqBcog_M-Ueo1__/view?usp=sharing" TargetMode="External"/><Relationship Id="rId2038" Type="http://schemas.openxmlformats.org/officeDocument/2006/relationships/hyperlink" Target="https://drive.google.com/file/d/1cq2-gmwNa7uibqV6o70tP4ffnn-UKaYj/view?usp=sharing" TargetMode="External"/><Relationship Id="rId2039" Type="http://schemas.openxmlformats.org/officeDocument/2006/relationships/hyperlink" Target="https://drive.google.com/file/d/1cq2-gmwNa7uibqV6o70tP4ffnn-UKaYj/view?usp=sharing" TargetMode="External"/><Relationship Id="rId3369" Type="http://schemas.openxmlformats.org/officeDocument/2006/relationships/hyperlink" Target="https://drive.google.com/file/d/1SaSOZb7CwqBWSZLgiDR8Hhold_NOYHAx/view?usp=sharing" TargetMode="External"/><Relationship Id="rId118" Type="http://schemas.openxmlformats.org/officeDocument/2006/relationships/hyperlink" Target="https://drive.google.com/file/d/1ruzqRzoiX02FLhAnwN6oJ70yaCOV9usy/view?usp=sharing" TargetMode="External"/><Relationship Id="rId117" Type="http://schemas.openxmlformats.org/officeDocument/2006/relationships/hyperlink" Target="https://drive.google.com/file/d/1ruzqRzoiX02FLhAnwN6oJ70yaCOV9usy/view?usp=sharing" TargetMode="External"/><Relationship Id="rId116" Type="http://schemas.openxmlformats.org/officeDocument/2006/relationships/hyperlink" Target="https://drive.google.com/file/d/16jiyG_dY7BTG2s8QjNuSQJn_RwkLlqXH/view?usp=sharing" TargetMode="External"/><Relationship Id="rId115" Type="http://schemas.openxmlformats.org/officeDocument/2006/relationships/hyperlink" Target="https://drive.google.com/file/d/16jiyG_dY7BTG2s8QjNuSQJn_RwkLlqXH/view?usp=sharing" TargetMode="External"/><Relationship Id="rId3360" Type="http://schemas.openxmlformats.org/officeDocument/2006/relationships/hyperlink" Target="https://drive.google.com/file/d/1ipEEthtZYy6boPP2xVORG4kPi9ARn5kH/view?usp=sharing" TargetMode="External"/><Relationship Id="rId4691" Type="http://schemas.openxmlformats.org/officeDocument/2006/relationships/hyperlink" Target="https://drive.google.com/file/d/1r57LalYk5lUDvkWF8hGJH58Bf9J1ngAW/view?usp=sharing" TargetMode="External"/><Relationship Id="rId119" Type="http://schemas.openxmlformats.org/officeDocument/2006/relationships/hyperlink" Target="https://drive.google.com/file/d/1ruzqRzoiX02FLhAnwN6oJ70yaCOV9usy/view?usp=sharing" TargetMode="External"/><Relationship Id="rId4690" Type="http://schemas.openxmlformats.org/officeDocument/2006/relationships/hyperlink" Target="https://drive.google.com/file/d/18GluoIzVFP_yuVpBX8Em1bx0GIg1TuH2/view?usp=sharing" TargetMode="External"/><Relationship Id="rId110" Type="http://schemas.openxmlformats.org/officeDocument/2006/relationships/hyperlink" Target="https://drive.google.com/file/d/1Dyk0jx8bXiVMVELskA1wH2t85AfZV8H8/view?usp=sharing" TargetMode="External"/><Relationship Id="rId2030" Type="http://schemas.openxmlformats.org/officeDocument/2006/relationships/hyperlink" Target="https://drive.google.com/file/d/1GlgWw9CNYkuvPqXiAgChQuDim1Uuife8/view?usp=sharing" TargetMode="External"/><Relationship Id="rId3362" Type="http://schemas.openxmlformats.org/officeDocument/2006/relationships/hyperlink" Target="https://drive.google.com/file/d/1L1p8TyeiPTeDnfjsltL5yYI2aKvNNO9w/view?usp=sharing" TargetMode="External"/><Relationship Id="rId4693" Type="http://schemas.openxmlformats.org/officeDocument/2006/relationships/hyperlink" Target="https://drive.google.com/file/d/1KAtEMGAr-LWfEzuwFy2roR4vCQ_ecl0O/view?usp=sharing" TargetMode="External"/><Relationship Id="rId2031" Type="http://schemas.openxmlformats.org/officeDocument/2006/relationships/hyperlink" Target="https://drive.google.com/file/d/1HZH-0nM2AWwMrt0gJttn0l5Qxiyelr24/view?usp=sharing" TargetMode="External"/><Relationship Id="rId3361" Type="http://schemas.openxmlformats.org/officeDocument/2006/relationships/hyperlink" Target="https://drive.google.com/file/d/1L1p8TyeiPTeDnfjsltL5yYI2aKvNNO9w/view?usp=sharing" TargetMode="External"/><Relationship Id="rId4692" Type="http://schemas.openxmlformats.org/officeDocument/2006/relationships/hyperlink" Target="https://drive.google.com/file/d/1r57LalYk5lUDvkWF8hGJH58Bf9J1ngAW/view?usp=sharing" TargetMode="External"/><Relationship Id="rId2032" Type="http://schemas.openxmlformats.org/officeDocument/2006/relationships/hyperlink" Target="https://drive.google.com/file/d/1HZH-0nM2AWwMrt0gJttn0l5Qxiyelr24/view?usp=sharing" TargetMode="External"/><Relationship Id="rId3364" Type="http://schemas.openxmlformats.org/officeDocument/2006/relationships/hyperlink" Target="https://drive.google.com/file/d/1AaIWHmvou3Sgfp-66NqegxPqt6lA-9SY/view?usp=sharing" TargetMode="External"/><Relationship Id="rId4695" Type="http://schemas.openxmlformats.org/officeDocument/2006/relationships/hyperlink" Target="https://drive.google.com/file/d/1gfUANnECP3LDzTjUtm_9lBpdAe3s4Xyw/view?usp=sharing" TargetMode="External"/><Relationship Id="rId2033" Type="http://schemas.openxmlformats.org/officeDocument/2006/relationships/hyperlink" Target="https://drive.google.com/file/d/1HZH-0nM2AWwMrt0gJttn0l5Qxiyelr24/view?usp=sharing" TargetMode="External"/><Relationship Id="rId3363" Type="http://schemas.openxmlformats.org/officeDocument/2006/relationships/hyperlink" Target="https://drive.google.com/file/d/1AaIWHmvou3Sgfp-66NqegxPqt6lA-9SY/view?usp=sharing" TargetMode="External"/><Relationship Id="rId4694" Type="http://schemas.openxmlformats.org/officeDocument/2006/relationships/hyperlink" Target="https://drive.google.com/file/d/1KAtEMGAr-LWfEzuwFy2roR4vCQ_ecl0O/view?usp=sharing" TargetMode="External"/><Relationship Id="rId114" Type="http://schemas.openxmlformats.org/officeDocument/2006/relationships/hyperlink" Target="https://drive.google.com/file/d/16jiyG_dY7BTG2s8QjNuSQJn_RwkLlqXH/view?usp=sharing" TargetMode="External"/><Relationship Id="rId2034" Type="http://schemas.openxmlformats.org/officeDocument/2006/relationships/hyperlink" Target="https://drive.google.com/file/d/1HZH-0nM2AWwMrt0gJttn0l5Qxiyelr24/view?usp=sharing" TargetMode="External"/><Relationship Id="rId3366" Type="http://schemas.openxmlformats.org/officeDocument/2006/relationships/hyperlink" Target="https://drive.google.com/file/d/1AaIWHmvou3Sgfp-66NqegxPqt6lA-9SY/view?usp=sharing" TargetMode="External"/><Relationship Id="rId4697" Type="http://schemas.openxmlformats.org/officeDocument/2006/relationships/hyperlink" Target="https://drive.google.com/file/d/1gfUANnECP3LDzTjUtm_9lBpdAe3s4Xyw/view?usp=sharing" TargetMode="External"/><Relationship Id="rId113" Type="http://schemas.openxmlformats.org/officeDocument/2006/relationships/hyperlink" Target="https://drive.google.com/file/d/16jiyG_dY7BTG2s8QjNuSQJn_RwkLlqXH/view?usp=sharing" TargetMode="External"/><Relationship Id="rId2035" Type="http://schemas.openxmlformats.org/officeDocument/2006/relationships/hyperlink" Target="https://drive.google.com/file/d/1gqs34RS_CsCnUbNlLaEigxSxuKvzjTSX/view?usp=sharing" TargetMode="External"/><Relationship Id="rId3365" Type="http://schemas.openxmlformats.org/officeDocument/2006/relationships/hyperlink" Target="https://drive.google.com/file/d/1AaIWHmvou3Sgfp-66NqegxPqt6lA-9SY/view?usp=sharing" TargetMode="External"/><Relationship Id="rId4696" Type="http://schemas.openxmlformats.org/officeDocument/2006/relationships/hyperlink" Target="https://drive.google.com/file/d/1gfUANnECP3LDzTjUtm_9lBpdAe3s4Xyw/view?usp=sharing" TargetMode="External"/><Relationship Id="rId112" Type="http://schemas.openxmlformats.org/officeDocument/2006/relationships/hyperlink" Target="https://drive.google.com/file/d/1Dyk0jx8bXiVMVELskA1wH2t85AfZV8H8/view?usp=sharing" TargetMode="External"/><Relationship Id="rId2036" Type="http://schemas.openxmlformats.org/officeDocument/2006/relationships/hyperlink" Target="https://drive.google.com/file/d/1cq2-gmwNa7uibqV6o70tP4ffnn-UKaYj/view?usp=sharing" TargetMode="External"/><Relationship Id="rId3368" Type="http://schemas.openxmlformats.org/officeDocument/2006/relationships/hyperlink" Target="https://drive.google.com/file/d/1SaSOZb7CwqBWSZLgiDR8Hhold_NOYHAx/view?usp=sharing" TargetMode="External"/><Relationship Id="rId4699" Type="http://schemas.openxmlformats.org/officeDocument/2006/relationships/hyperlink" Target="https://drive.google.com/file/d/1d3Tz4L7BbfVIgBMIOeEAk7SC_ZshiTvk/view?usp=sharing" TargetMode="External"/><Relationship Id="rId111" Type="http://schemas.openxmlformats.org/officeDocument/2006/relationships/hyperlink" Target="https://drive.google.com/file/d/1Dyk0jx8bXiVMVELskA1wH2t85AfZV8H8/view?usp=sharing" TargetMode="External"/><Relationship Id="rId2037" Type="http://schemas.openxmlformats.org/officeDocument/2006/relationships/hyperlink" Target="https://drive.google.com/file/d/1cq2-gmwNa7uibqV6o70tP4ffnn-UKaYj/view?usp=sharing" TargetMode="External"/><Relationship Id="rId3367" Type="http://schemas.openxmlformats.org/officeDocument/2006/relationships/hyperlink" Target="https://drive.google.com/file/d/1SaSOZb7CwqBWSZLgiDR8Hhold_NOYHAx/view?usp=sharing" TargetMode="External"/><Relationship Id="rId4698" Type="http://schemas.openxmlformats.org/officeDocument/2006/relationships/hyperlink" Target="https://drive.google.com/file/d/1gfUANnECP3LDzTjUtm_9lBpdAe3s4Xyw/view?usp=sharing" TargetMode="External"/><Relationship Id="rId3315" Type="http://schemas.openxmlformats.org/officeDocument/2006/relationships/hyperlink" Target="https://drive.google.com/file/d/1iFL-df-zgCCAJLsGw8Thh-FkkGSlVrbM/view?usp=sharing" TargetMode="External"/><Relationship Id="rId4646" Type="http://schemas.openxmlformats.org/officeDocument/2006/relationships/hyperlink" Target="https://drive.google.com/file/d/1lpvvvV6h9M0GBc8a-at-2ovha4XXdfLE/view?usp=sharing" TargetMode="External"/><Relationship Id="rId5978" Type="http://schemas.openxmlformats.org/officeDocument/2006/relationships/hyperlink" Target="https://drive.google.com/file/d/1snZWjNgaZvOZOvpi3m_lca-YuYQL6EBD/view?usp=sharing" TargetMode="External"/><Relationship Id="rId3314" Type="http://schemas.openxmlformats.org/officeDocument/2006/relationships/hyperlink" Target="https://drive.google.com/file/d/1ODCFk2IwiLjhCOU7VfcGrDWg9KqnAbY8/view?usp=sharing" TargetMode="External"/><Relationship Id="rId4645" Type="http://schemas.openxmlformats.org/officeDocument/2006/relationships/hyperlink" Target="https://drive.google.com/file/d/1lpvvvV6h9M0GBc8a-at-2ovha4XXdfLE/view?usp=sharing" TargetMode="External"/><Relationship Id="rId5979" Type="http://schemas.openxmlformats.org/officeDocument/2006/relationships/hyperlink" Target="https://drive.google.com/file/d/1snZWjNgaZvOZOvpi3m_lca-YuYQL6EBD/view?usp=sharing" TargetMode="External"/><Relationship Id="rId3317" Type="http://schemas.openxmlformats.org/officeDocument/2006/relationships/hyperlink" Target="https://drive.google.com/file/d/1iFL-df-zgCCAJLsGw8Thh-FkkGSlVrbM/view?usp=sharing" TargetMode="External"/><Relationship Id="rId4648" Type="http://schemas.openxmlformats.org/officeDocument/2006/relationships/hyperlink" Target="https://drive.google.com/file/d/1SjRDhO4HJ_WO82IWqrR9SG8vahCwKzNn/view?usp=sharing" TargetMode="External"/><Relationship Id="rId5976" Type="http://schemas.openxmlformats.org/officeDocument/2006/relationships/hyperlink" Target="https://drive.google.com/file/d/1-ksZuGGB0YUzOK76hSizrU3kuyRS8YZX/view?usp=sharing" TargetMode="External"/><Relationship Id="rId3316" Type="http://schemas.openxmlformats.org/officeDocument/2006/relationships/hyperlink" Target="https://drive.google.com/file/d/1iFL-df-zgCCAJLsGw8Thh-FkkGSlVrbM/view?usp=sharing" TargetMode="External"/><Relationship Id="rId4647" Type="http://schemas.openxmlformats.org/officeDocument/2006/relationships/hyperlink" Target="https://drive.google.com/file/d/1SjRDhO4HJ_WO82IWqrR9SG8vahCwKzNn/view?usp=sharing" TargetMode="External"/><Relationship Id="rId5977" Type="http://schemas.openxmlformats.org/officeDocument/2006/relationships/hyperlink" Target="https://drive.google.com/file/d/1-ksZuGGB0YUzOK76hSizrU3kuyRS8YZX/view?usp=sharing" TargetMode="External"/><Relationship Id="rId3319" Type="http://schemas.openxmlformats.org/officeDocument/2006/relationships/hyperlink" Target="https://drive.google.com/file/d/1C2a62EXZZgDQ05jLqV6S9eO4NUs2R1SU/view?usp=sharing" TargetMode="External"/><Relationship Id="rId3318" Type="http://schemas.openxmlformats.org/officeDocument/2006/relationships/hyperlink" Target="https://drive.google.com/file/d/1iFL-df-zgCCAJLsGw8Thh-FkkGSlVrbM/view?usp=sharing" TargetMode="External"/><Relationship Id="rId4649" Type="http://schemas.openxmlformats.org/officeDocument/2006/relationships/hyperlink" Target="https://drive.google.com/file/d/1SjRDhO4HJ_WO82IWqrR9SG8vahCwKzNn/view?usp=sharing" TargetMode="External"/><Relationship Id="rId5970" Type="http://schemas.openxmlformats.org/officeDocument/2006/relationships/hyperlink" Target="https://drive.google.com/file/d/1cfjkxrnn1-Ws7c5KzE7-FN0aIqqXiOQF/view?usp=sharing" TargetMode="External"/><Relationship Id="rId5971" Type="http://schemas.openxmlformats.org/officeDocument/2006/relationships/hyperlink" Target="https://drive.google.com/file/d/1cfjkxrnn1-Ws7c5KzE7-FN0aIqqXiOQF/view?usp=sharing" TargetMode="External"/><Relationship Id="rId4640" Type="http://schemas.openxmlformats.org/officeDocument/2006/relationships/hyperlink" Target="https://drive.google.com/file/d/1VkvXAEOBH6tuc4To3Q7QApJ-DzkT-ezH/view?usp=sharing" TargetMode="External"/><Relationship Id="rId3311" Type="http://schemas.openxmlformats.org/officeDocument/2006/relationships/hyperlink" Target="https://drive.google.com/file/d/1ODCFk2IwiLjhCOU7VfcGrDWg9KqnAbY8/view?usp=sharing" TargetMode="External"/><Relationship Id="rId4642" Type="http://schemas.openxmlformats.org/officeDocument/2006/relationships/hyperlink" Target="https://drive.google.com/file/d/1VkvXAEOBH6tuc4To3Q7QApJ-DzkT-ezH/view?usp=sharing" TargetMode="External"/><Relationship Id="rId5974" Type="http://schemas.openxmlformats.org/officeDocument/2006/relationships/hyperlink" Target="https://drive.google.com/file/d/1LReBi4l_MLl7STd2g4biqxzTxAx9bA4a/view?usp=sharing" TargetMode="External"/><Relationship Id="rId3310" Type="http://schemas.openxmlformats.org/officeDocument/2006/relationships/hyperlink" Target="https://drive.google.com/file/d/1FcB5CvXNaJdV8qJE0nz1NN6MVKPtk2zJ/view?usp=sharing" TargetMode="External"/><Relationship Id="rId4641" Type="http://schemas.openxmlformats.org/officeDocument/2006/relationships/hyperlink" Target="https://drive.google.com/file/d/1VkvXAEOBH6tuc4To3Q7QApJ-DzkT-ezH/view?usp=sharing" TargetMode="External"/><Relationship Id="rId5975" Type="http://schemas.openxmlformats.org/officeDocument/2006/relationships/hyperlink" Target="https://drive.google.com/file/d/1LReBi4l_MLl7STd2g4biqxzTxAx9bA4a/view?usp=sharing" TargetMode="External"/><Relationship Id="rId3313" Type="http://schemas.openxmlformats.org/officeDocument/2006/relationships/hyperlink" Target="https://drive.google.com/file/d/1ODCFk2IwiLjhCOU7VfcGrDWg9KqnAbY8/view?usp=sharing" TargetMode="External"/><Relationship Id="rId4644" Type="http://schemas.openxmlformats.org/officeDocument/2006/relationships/hyperlink" Target="https://drive.google.com/file/d/1lpvvvV6h9M0GBc8a-at-2ovha4XXdfLE/view?usp=sharing" TargetMode="External"/><Relationship Id="rId5972" Type="http://schemas.openxmlformats.org/officeDocument/2006/relationships/hyperlink" Target="https://drive.google.com/file/d/1LReBi4l_MLl7STd2g4biqxzTxAx9bA4a/view?usp=sharing" TargetMode="External"/><Relationship Id="rId3312" Type="http://schemas.openxmlformats.org/officeDocument/2006/relationships/hyperlink" Target="https://drive.google.com/file/d/1ODCFk2IwiLjhCOU7VfcGrDWg9KqnAbY8/view?usp=sharing" TargetMode="External"/><Relationship Id="rId4643" Type="http://schemas.openxmlformats.org/officeDocument/2006/relationships/hyperlink" Target="https://drive.google.com/file/d/1lpvvvV6h9M0GBc8a-at-2ovha4XXdfLE/view?usp=sharing" TargetMode="External"/><Relationship Id="rId5973" Type="http://schemas.openxmlformats.org/officeDocument/2006/relationships/hyperlink" Target="https://drive.google.com/file/d/1LReBi4l_MLl7STd2g4biqxzTxAx9bA4a/view?usp=sharing" TargetMode="External"/><Relationship Id="rId3304" Type="http://schemas.openxmlformats.org/officeDocument/2006/relationships/hyperlink" Target="https://drive.google.com/file/d/1XmEF3Y_EVn1lonn_hWKIbtSjgRFn_dbg/view?usp=sharing" TargetMode="External"/><Relationship Id="rId4635" Type="http://schemas.openxmlformats.org/officeDocument/2006/relationships/hyperlink" Target="https://drive.google.com/file/d/1G1sHiVYDnKlOh6uW2-ZdFkqpUQkZOV0x/view?usp=sharing" TargetMode="External"/><Relationship Id="rId5967" Type="http://schemas.openxmlformats.org/officeDocument/2006/relationships/hyperlink" Target="https://drive.google.com/file/d/1IGCUmxaQ4KuTOm8JOXB9j9H66jDnC7k5/view?usp=sharing" TargetMode="External"/><Relationship Id="rId3303" Type="http://schemas.openxmlformats.org/officeDocument/2006/relationships/hyperlink" Target="https://drive.google.com/file/d/1XmEF3Y_EVn1lonn_hWKIbtSjgRFn_dbg/view?usp=sharing" TargetMode="External"/><Relationship Id="rId4634" Type="http://schemas.openxmlformats.org/officeDocument/2006/relationships/hyperlink" Target="https://drive.google.com/file/d/1HQHBTRpNUNY2kQ0B3sOzw3AIKiQ5XsJl/view?usp=sharing" TargetMode="External"/><Relationship Id="rId5968" Type="http://schemas.openxmlformats.org/officeDocument/2006/relationships/hyperlink" Target="https://drive.google.com/file/d/1cfjkxrnn1-Ws7c5KzE7-FN0aIqqXiOQF/view?usp=sharing" TargetMode="External"/><Relationship Id="rId3306" Type="http://schemas.openxmlformats.org/officeDocument/2006/relationships/hyperlink" Target="https://drive.google.com/file/d/1XmEF3Y_EVn1lonn_hWKIbtSjgRFn_dbg/view?usp=sharing" TargetMode="External"/><Relationship Id="rId4637" Type="http://schemas.openxmlformats.org/officeDocument/2006/relationships/hyperlink" Target="https://drive.google.com/file/d/1G1sHiVYDnKlOh6uW2-ZdFkqpUQkZOV0x/view?usp=sharing" TargetMode="External"/><Relationship Id="rId5965" Type="http://schemas.openxmlformats.org/officeDocument/2006/relationships/hyperlink" Target="https://drive.google.com/file/d/1IGCUmxaQ4KuTOm8JOXB9j9H66jDnC7k5/view?usp=sharing" TargetMode="External"/><Relationship Id="rId3305" Type="http://schemas.openxmlformats.org/officeDocument/2006/relationships/hyperlink" Target="https://drive.google.com/file/d/1XmEF3Y_EVn1lonn_hWKIbtSjgRFn_dbg/view?usp=sharing" TargetMode="External"/><Relationship Id="rId4636" Type="http://schemas.openxmlformats.org/officeDocument/2006/relationships/hyperlink" Target="https://drive.google.com/file/d/1G1sHiVYDnKlOh6uW2-ZdFkqpUQkZOV0x/view?usp=sharing" TargetMode="External"/><Relationship Id="rId5966" Type="http://schemas.openxmlformats.org/officeDocument/2006/relationships/hyperlink" Target="https://drive.google.com/file/d/1IGCUmxaQ4KuTOm8JOXB9j9H66jDnC7k5/view?usp=sharing" TargetMode="External"/><Relationship Id="rId3308" Type="http://schemas.openxmlformats.org/officeDocument/2006/relationships/hyperlink" Target="https://drive.google.com/file/d/1FcB5CvXNaJdV8qJE0nz1NN6MVKPtk2zJ/view?usp=sharing" TargetMode="External"/><Relationship Id="rId4639" Type="http://schemas.openxmlformats.org/officeDocument/2006/relationships/hyperlink" Target="https://drive.google.com/file/d/1VkvXAEOBH6tuc4To3Q7QApJ-DzkT-ezH/view?usp=sharing" TargetMode="External"/><Relationship Id="rId3307" Type="http://schemas.openxmlformats.org/officeDocument/2006/relationships/hyperlink" Target="https://drive.google.com/file/d/1FcB5CvXNaJdV8qJE0nz1NN6MVKPtk2zJ/view?usp=sharing" TargetMode="External"/><Relationship Id="rId4638" Type="http://schemas.openxmlformats.org/officeDocument/2006/relationships/hyperlink" Target="https://drive.google.com/file/d/1G1sHiVYDnKlOh6uW2-ZdFkqpUQkZOV0x/view?usp=sharing" TargetMode="External"/><Relationship Id="rId5969" Type="http://schemas.openxmlformats.org/officeDocument/2006/relationships/hyperlink" Target="https://drive.google.com/file/d/1cfjkxrnn1-Ws7c5KzE7-FN0aIqqXiOQF/view?usp=sharing" TargetMode="External"/><Relationship Id="rId3309" Type="http://schemas.openxmlformats.org/officeDocument/2006/relationships/hyperlink" Target="https://drive.google.com/file/d/1FcB5CvXNaJdV8qJE0nz1NN6MVKPtk2zJ/view?usp=sharing" TargetMode="External"/><Relationship Id="rId5960" Type="http://schemas.openxmlformats.org/officeDocument/2006/relationships/hyperlink" Target="https://drive.google.com/file/d/10fLWhto09ulpTOoQ_oICa06UK6vWzttW/view?usp=sharing" TargetMode="External"/><Relationship Id="rId3300" Type="http://schemas.openxmlformats.org/officeDocument/2006/relationships/hyperlink" Target="https://drive.google.com/file/d/1SaSOZb7CwqBWSZLgiDR8Hhold_NOYHAx/view?usp=sharing" TargetMode="External"/><Relationship Id="rId4631" Type="http://schemas.openxmlformats.org/officeDocument/2006/relationships/hyperlink" Target="https://drive.google.com/file/d/1HQHBTRpNUNY2kQ0B3sOzw3AIKiQ5XsJl/view?usp=sharing" TargetMode="External"/><Relationship Id="rId5963" Type="http://schemas.openxmlformats.org/officeDocument/2006/relationships/hyperlink" Target="https://drive.google.com/file/d/10fLWhto09ulpTOoQ_oICa06UK6vWzttW/view?usp=sharing" TargetMode="External"/><Relationship Id="rId4630" Type="http://schemas.openxmlformats.org/officeDocument/2006/relationships/hyperlink" Target="https://drive.google.com/file/d/1NC-kP-pSY9wJdrgbZnKbNcCzbSV962qB/view?usp=sharing" TargetMode="External"/><Relationship Id="rId5964" Type="http://schemas.openxmlformats.org/officeDocument/2006/relationships/hyperlink" Target="https://drive.google.com/file/d/1IGCUmxaQ4KuTOm8JOXB9j9H66jDnC7k5/view?usp=sharing" TargetMode="External"/><Relationship Id="rId3302" Type="http://schemas.openxmlformats.org/officeDocument/2006/relationships/hyperlink" Target="https://drive.google.com/file/d/1SaSOZb7CwqBWSZLgiDR8Hhold_NOYHAx/view?usp=sharing" TargetMode="External"/><Relationship Id="rId4633" Type="http://schemas.openxmlformats.org/officeDocument/2006/relationships/hyperlink" Target="https://drive.google.com/file/d/1HQHBTRpNUNY2kQ0B3sOzw3AIKiQ5XsJl/view?usp=sharing" TargetMode="External"/><Relationship Id="rId5961" Type="http://schemas.openxmlformats.org/officeDocument/2006/relationships/hyperlink" Target="https://drive.google.com/file/d/10fLWhto09ulpTOoQ_oICa06UK6vWzttW/view?usp=sharing" TargetMode="External"/><Relationship Id="rId3301" Type="http://schemas.openxmlformats.org/officeDocument/2006/relationships/hyperlink" Target="https://drive.google.com/file/d/1SaSOZb7CwqBWSZLgiDR8Hhold_NOYHAx/view?usp=sharing" TargetMode="External"/><Relationship Id="rId4632" Type="http://schemas.openxmlformats.org/officeDocument/2006/relationships/hyperlink" Target="https://drive.google.com/file/d/1HQHBTRpNUNY2kQ0B3sOzw3AIKiQ5XsJl/view?usp=sharing" TargetMode="External"/><Relationship Id="rId5962" Type="http://schemas.openxmlformats.org/officeDocument/2006/relationships/hyperlink" Target="https://drive.google.com/file/d/10fLWhto09ulpTOoQ_oICa06UK6vWzttW/view?usp=sharing" TargetMode="External"/><Relationship Id="rId2005" Type="http://schemas.openxmlformats.org/officeDocument/2006/relationships/hyperlink" Target="https://drive.google.com/file/d/1KkME5KcZ5NgX_p332K2_-01OCdDxK5G3/view?usp=sharing" TargetMode="External"/><Relationship Id="rId3337" Type="http://schemas.openxmlformats.org/officeDocument/2006/relationships/hyperlink" Target="https://drive.google.com/file/d/1u-_r0tB9RIGlIUC3K6ifS1cUbgd25kEk/view?usp=sharing" TargetMode="External"/><Relationship Id="rId4668" Type="http://schemas.openxmlformats.org/officeDocument/2006/relationships/hyperlink" Target="https://drive.google.com/file/d/1PUQshZgNL6tX5cS4aP636BXA9VNXNVpq/view?usp=sharing" TargetMode="External"/><Relationship Id="rId2006" Type="http://schemas.openxmlformats.org/officeDocument/2006/relationships/hyperlink" Target="https://drive.google.com/file/d/1KkME5KcZ5NgX_p332K2_-01OCdDxK5G3/view?usp=sharing" TargetMode="External"/><Relationship Id="rId3336" Type="http://schemas.openxmlformats.org/officeDocument/2006/relationships/hyperlink" Target="https://drive.google.com/file/d/1u-_r0tB9RIGlIUC3K6ifS1cUbgd25kEk/view?usp=sharing" TargetMode="External"/><Relationship Id="rId4667" Type="http://schemas.openxmlformats.org/officeDocument/2006/relationships/hyperlink" Target="https://drive.google.com/file/d/1PUQshZgNL6tX5cS4aP636BXA9VNXNVpq/view?usp=sharing" TargetMode="External"/><Relationship Id="rId2007" Type="http://schemas.openxmlformats.org/officeDocument/2006/relationships/hyperlink" Target="https://drive.google.com/file/d/1lpvvvV6h9M0GBc8a-at-2ovha4XXdfLE/view?usp=sharing" TargetMode="External"/><Relationship Id="rId3339" Type="http://schemas.openxmlformats.org/officeDocument/2006/relationships/hyperlink" Target="https://drive.google.com/file/d/1cZuUvxfxc9jrn57Y99LQosxbvUvv8V-R/view?usp=sharing" TargetMode="External"/><Relationship Id="rId5998" Type="http://schemas.openxmlformats.org/officeDocument/2006/relationships/hyperlink" Target="https://drive.google.com/file/d/1vmEFLzq1i5guQSpr0uE5nLlEbZHH1whv/view?usp=sharing" TargetMode="External"/><Relationship Id="rId2008" Type="http://schemas.openxmlformats.org/officeDocument/2006/relationships/hyperlink" Target="https://drive.google.com/file/d/1lpvvvV6h9M0GBc8a-at-2ovha4XXdfLE/view?usp=sharing" TargetMode="External"/><Relationship Id="rId3338" Type="http://schemas.openxmlformats.org/officeDocument/2006/relationships/hyperlink" Target="https://drive.google.com/file/d/1u-_r0tB9RIGlIUC3K6ifS1cUbgd25kEk/view?usp=sharing" TargetMode="External"/><Relationship Id="rId4669" Type="http://schemas.openxmlformats.org/officeDocument/2006/relationships/hyperlink" Target="https://drive.google.com/file/d/1PUQshZgNL6tX5cS4aP636BXA9VNXNVpq/view?usp=sharing" TargetMode="External"/><Relationship Id="rId5999" Type="http://schemas.openxmlformats.org/officeDocument/2006/relationships/hyperlink" Target="https://drive.google.com/file/d/1vmEFLzq1i5guQSpr0uE5nLlEbZHH1whv/view?usp=sharing" TargetMode="External"/><Relationship Id="rId2009" Type="http://schemas.openxmlformats.org/officeDocument/2006/relationships/hyperlink" Target="https://drive.google.com/file/d/1lpvvvV6h9M0GBc8a-at-2ovha4XXdfLE/view?usp=sharing" TargetMode="External"/><Relationship Id="rId4660" Type="http://schemas.openxmlformats.org/officeDocument/2006/relationships/hyperlink" Target="https://drive.google.com/file/d/1G2YWXv0p1YZmB6Gsfe2dO0xdWf6LUeVB/view?usp=sharing" TargetMode="External"/><Relationship Id="rId5992" Type="http://schemas.openxmlformats.org/officeDocument/2006/relationships/hyperlink" Target="https://drive.google.com/file/d/1B_E3Rai1ryz0k3GHQJvSW3MgQduprhw0/view?usp=sharing" TargetMode="External"/><Relationship Id="rId5993" Type="http://schemas.openxmlformats.org/officeDocument/2006/relationships/hyperlink" Target="https://drive.google.com/file/d/1B_E3Rai1ryz0k3GHQJvSW3MgQduprhw0/view?usp=sharing" TargetMode="External"/><Relationship Id="rId3331" Type="http://schemas.openxmlformats.org/officeDocument/2006/relationships/hyperlink" Target="https://drive.google.com/file/d/1azOE2eRIrdOPl9AdAR61tTkqUFdsq0zB/view?usp=sharing" TargetMode="External"/><Relationship Id="rId4662" Type="http://schemas.openxmlformats.org/officeDocument/2006/relationships/hyperlink" Target="https://drive.google.com/file/d/1G2YWXv0p1YZmB6Gsfe2dO0xdWf6LUeVB/view?usp=sharing" TargetMode="External"/><Relationship Id="rId5990" Type="http://schemas.openxmlformats.org/officeDocument/2006/relationships/hyperlink" Target="https://drive.google.com/file/d/1qAWjFQka56L2bKl6Z_LGoTqGb_lPiUg-/view?usp=sharing" TargetMode="External"/><Relationship Id="rId2000" Type="http://schemas.openxmlformats.org/officeDocument/2006/relationships/hyperlink" Target="https://drive.google.com/file/d/1tCizqz0P97OBuOF2WPjjlFPS5gMg05EH/view?usp=sharing" TargetMode="External"/><Relationship Id="rId3330" Type="http://schemas.openxmlformats.org/officeDocument/2006/relationships/hyperlink" Target="https://drive.google.com/file/d/1sS8e3ZmixCVH2YAFPuVlOAoIhpt-vfWE/view?usp=sharing" TargetMode="External"/><Relationship Id="rId4661" Type="http://schemas.openxmlformats.org/officeDocument/2006/relationships/hyperlink" Target="https://drive.google.com/file/d/1G2YWXv0p1YZmB6Gsfe2dO0xdWf6LUeVB/view?usp=sharing" TargetMode="External"/><Relationship Id="rId5991" Type="http://schemas.openxmlformats.org/officeDocument/2006/relationships/hyperlink" Target="https://drive.google.com/file/d/1qAWjFQka56L2bKl6Z_LGoTqGb_lPiUg-/view?usp=sharing" TargetMode="External"/><Relationship Id="rId2001" Type="http://schemas.openxmlformats.org/officeDocument/2006/relationships/hyperlink" Target="https://drive.google.com/file/d/1tCizqz0P97OBuOF2WPjjlFPS5gMg05EH/view?usp=sharing" TargetMode="External"/><Relationship Id="rId3333" Type="http://schemas.openxmlformats.org/officeDocument/2006/relationships/hyperlink" Target="https://drive.google.com/file/d/1azOE2eRIrdOPl9AdAR61tTkqUFdsq0zB/view?usp=sharing" TargetMode="External"/><Relationship Id="rId4664" Type="http://schemas.openxmlformats.org/officeDocument/2006/relationships/hyperlink" Target="https://drive.google.com/file/d/1BxmUUVgj2Iau_pHkovTQetlDHezR_Wkp/view?usp=sharing" TargetMode="External"/><Relationship Id="rId5996" Type="http://schemas.openxmlformats.org/officeDocument/2006/relationships/hyperlink" Target="https://drive.google.com/file/d/1vmEFLzq1i5guQSpr0uE5nLlEbZHH1whv/view?usp=sharing" TargetMode="External"/><Relationship Id="rId2002" Type="http://schemas.openxmlformats.org/officeDocument/2006/relationships/hyperlink" Target="https://drive.google.com/file/d/1tCizqz0P97OBuOF2WPjjlFPS5gMg05EH/view?usp=sharing" TargetMode="External"/><Relationship Id="rId3332" Type="http://schemas.openxmlformats.org/officeDocument/2006/relationships/hyperlink" Target="https://drive.google.com/file/d/1azOE2eRIrdOPl9AdAR61tTkqUFdsq0zB/view?usp=sharing" TargetMode="External"/><Relationship Id="rId4663" Type="http://schemas.openxmlformats.org/officeDocument/2006/relationships/hyperlink" Target="https://drive.google.com/file/d/1BxmUUVgj2Iau_pHkovTQetlDHezR_Wkp/view?usp=sharing" TargetMode="External"/><Relationship Id="rId5997" Type="http://schemas.openxmlformats.org/officeDocument/2006/relationships/hyperlink" Target="https://drive.google.com/file/d/1vmEFLzq1i5guQSpr0uE5nLlEbZHH1whv/view?usp=sharing" TargetMode="External"/><Relationship Id="rId2003" Type="http://schemas.openxmlformats.org/officeDocument/2006/relationships/hyperlink" Target="https://drive.google.com/file/d/1KkME5KcZ5NgX_p332K2_-01OCdDxK5G3/view?usp=sharing" TargetMode="External"/><Relationship Id="rId3335" Type="http://schemas.openxmlformats.org/officeDocument/2006/relationships/hyperlink" Target="https://drive.google.com/file/d/1u-_r0tB9RIGlIUC3K6ifS1cUbgd25kEk/view?usp=sharing" TargetMode="External"/><Relationship Id="rId4666" Type="http://schemas.openxmlformats.org/officeDocument/2006/relationships/hyperlink" Target="https://drive.google.com/file/d/1BxmUUVgj2Iau_pHkovTQetlDHezR_Wkp/view?usp=sharing" TargetMode="External"/><Relationship Id="rId5994" Type="http://schemas.openxmlformats.org/officeDocument/2006/relationships/hyperlink" Target="https://drive.google.com/file/d/1B_E3Rai1ryz0k3GHQJvSW3MgQduprhw0/view?usp=sharing" TargetMode="External"/><Relationship Id="rId2004" Type="http://schemas.openxmlformats.org/officeDocument/2006/relationships/hyperlink" Target="https://drive.google.com/file/d/1KkME5KcZ5NgX_p332K2_-01OCdDxK5G3/view?usp=sharing" TargetMode="External"/><Relationship Id="rId3334" Type="http://schemas.openxmlformats.org/officeDocument/2006/relationships/hyperlink" Target="https://drive.google.com/file/d/1azOE2eRIrdOPl9AdAR61tTkqUFdsq0zB/view?usp=sharing" TargetMode="External"/><Relationship Id="rId4665" Type="http://schemas.openxmlformats.org/officeDocument/2006/relationships/hyperlink" Target="https://drive.google.com/file/d/1BxmUUVgj2Iau_pHkovTQetlDHezR_Wkp/view?usp=sharing" TargetMode="External"/><Relationship Id="rId5995" Type="http://schemas.openxmlformats.org/officeDocument/2006/relationships/hyperlink" Target="https://drive.google.com/file/d/1B_E3Rai1ryz0k3GHQJvSW3MgQduprhw0/view?usp=sharing" TargetMode="External"/><Relationship Id="rId3326" Type="http://schemas.openxmlformats.org/officeDocument/2006/relationships/hyperlink" Target="https://drive.google.com/file/d/1b0lHedBVO7x_rukR1faGc_vfaGCmTSgj/view?usp=sharing" TargetMode="External"/><Relationship Id="rId4657" Type="http://schemas.openxmlformats.org/officeDocument/2006/relationships/hyperlink" Target="https://drive.google.com/file/d/1WsJNbwRJFWHCFhcRml0G0WDuwYREb7eQ/view?usp=sharing" TargetMode="External"/><Relationship Id="rId5989" Type="http://schemas.openxmlformats.org/officeDocument/2006/relationships/hyperlink" Target="https://drive.google.com/file/d/1qAWjFQka56L2bKl6Z_LGoTqGb_lPiUg-/view?usp=sharing" TargetMode="External"/><Relationship Id="rId3325" Type="http://schemas.openxmlformats.org/officeDocument/2006/relationships/hyperlink" Target="https://drive.google.com/file/d/1b0lHedBVO7x_rukR1faGc_vfaGCmTSgj/view?usp=sharing" TargetMode="External"/><Relationship Id="rId4656" Type="http://schemas.openxmlformats.org/officeDocument/2006/relationships/hyperlink" Target="https://drive.google.com/file/d/1WsJNbwRJFWHCFhcRml0G0WDuwYREb7eQ/view?usp=sharing" TargetMode="External"/><Relationship Id="rId3328" Type="http://schemas.openxmlformats.org/officeDocument/2006/relationships/hyperlink" Target="https://drive.google.com/file/d/1sS8e3ZmixCVH2YAFPuVlOAoIhpt-vfWE/view?usp=sharing" TargetMode="External"/><Relationship Id="rId4659" Type="http://schemas.openxmlformats.org/officeDocument/2006/relationships/hyperlink" Target="https://drive.google.com/file/d/1G2YWXv0p1YZmB6Gsfe2dO0xdWf6LUeVB/view?usp=sharing" TargetMode="External"/><Relationship Id="rId5987" Type="http://schemas.openxmlformats.org/officeDocument/2006/relationships/hyperlink" Target="https://drive.google.com/file/d/1To4f_zxdcC6nVMeuf42V-32MmiEU5jxS/view?usp=sharing" TargetMode="External"/><Relationship Id="rId3327" Type="http://schemas.openxmlformats.org/officeDocument/2006/relationships/hyperlink" Target="https://drive.google.com/file/d/1sS8e3ZmixCVH2YAFPuVlOAoIhpt-vfWE/view?usp=sharing" TargetMode="External"/><Relationship Id="rId4658" Type="http://schemas.openxmlformats.org/officeDocument/2006/relationships/hyperlink" Target="https://drive.google.com/file/d/1WsJNbwRJFWHCFhcRml0G0WDuwYREb7eQ/view?usp=sharing" TargetMode="External"/><Relationship Id="rId5988" Type="http://schemas.openxmlformats.org/officeDocument/2006/relationships/hyperlink" Target="https://drive.google.com/file/d/1qAWjFQka56L2bKl6Z_LGoTqGb_lPiUg-/view?usp=sharing" TargetMode="External"/><Relationship Id="rId3329" Type="http://schemas.openxmlformats.org/officeDocument/2006/relationships/hyperlink" Target="https://drive.google.com/file/d/1sS8e3ZmixCVH2YAFPuVlOAoIhpt-vfWE/view?usp=sharing" TargetMode="External"/><Relationship Id="rId5981" Type="http://schemas.openxmlformats.org/officeDocument/2006/relationships/hyperlink" Target="https://drive.google.com/file/d/1LkIEzSKHGt3ThPYYrQWPZjfUroEcuFve/view?usp=sharing" TargetMode="External"/><Relationship Id="rId5982" Type="http://schemas.openxmlformats.org/officeDocument/2006/relationships/hyperlink" Target="https://drive.google.com/file/d/1LkIEzSKHGt3ThPYYrQWPZjfUroEcuFve/view?usp=sharing" TargetMode="External"/><Relationship Id="rId3320" Type="http://schemas.openxmlformats.org/officeDocument/2006/relationships/hyperlink" Target="https://drive.google.com/file/d/1C2a62EXZZgDQ05jLqV6S9eO4NUs2R1SU/view?usp=sharing" TargetMode="External"/><Relationship Id="rId4651" Type="http://schemas.openxmlformats.org/officeDocument/2006/relationships/hyperlink" Target="https://drive.google.com/file/d/1fj906rRvObqRqYlvQh_8sC4u8vkYHYJP/view?usp=sharing" TargetMode="External"/><Relationship Id="rId4650" Type="http://schemas.openxmlformats.org/officeDocument/2006/relationships/hyperlink" Target="https://drive.google.com/file/d/1SjRDhO4HJ_WO82IWqrR9SG8vahCwKzNn/view?usp=sharing" TargetMode="External"/><Relationship Id="rId5980" Type="http://schemas.openxmlformats.org/officeDocument/2006/relationships/hyperlink" Target="https://drive.google.com/file/d/1LkIEzSKHGt3ThPYYrQWPZjfUroEcuFve/view?usp=sharing" TargetMode="External"/><Relationship Id="rId3322" Type="http://schemas.openxmlformats.org/officeDocument/2006/relationships/hyperlink" Target="https://drive.google.com/file/d/1C2a62EXZZgDQ05jLqV6S9eO4NUs2R1SU/view?usp=sharing" TargetMode="External"/><Relationship Id="rId4653" Type="http://schemas.openxmlformats.org/officeDocument/2006/relationships/hyperlink" Target="https://drive.google.com/file/d/1fj906rRvObqRqYlvQh_8sC4u8vkYHYJP/view?usp=sharing" TargetMode="External"/><Relationship Id="rId5985" Type="http://schemas.openxmlformats.org/officeDocument/2006/relationships/hyperlink" Target="https://drive.google.com/file/d/1To4f_zxdcC6nVMeuf42V-32MmiEU5jxS/view?usp=sharing" TargetMode="External"/><Relationship Id="rId3321" Type="http://schemas.openxmlformats.org/officeDocument/2006/relationships/hyperlink" Target="https://drive.google.com/file/d/1C2a62EXZZgDQ05jLqV6S9eO4NUs2R1SU/view?usp=sharing" TargetMode="External"/><Relationship Id="rId4652" Type="http://schemas.openxmlformats.org/officeDocument/2006/relationships/hyperlink" Target="https://drive.google.com/file/d/1fj906rRvObqRqYlvQh_8sC4u8vkYHYJP/view?usp=sharing" TargetMode="External"/><Relationship Id="rId5986" Type="http://schemas.openxmlformats.org/officeDocument/2006/relationships/hyperlink" Target="https://drive.google.com/file/d/1To4f_zxdcC6nVMeuf42V-32MmiEU5jxS/view?usp=sharing" TargetMode="External"/><Relationship Id="rId3324" Type="http://schemas.openxmlformats.org/officeDocument/2006/relationships/hyperlink" Target="https://drive.google.com/file/d/1b0lHedBVO7x_rukR1faGc_vfaGCmTSgj/view?usp=sharing" TargetMode="External"/><Relationship Id="rId4655" Type="http://schemas.openxmlformats.org/officeDocument/2006/relationships/hyperlink" Target="https://drive.google.com/file/d/1WsJNbwRJFWHCFhcRml0G0WDuwYREb7eQ/view?usp=sharing" TargetMode="External"/><Relationship Id="rId5983" Type="http://schemas.openxmlformats.org/officeDocument/2006/relationships/hyperlink" Target="https://drive.google.com/file/d/1LkIEzSKHGt3ThPYYrQWPZjfUroEcuFve/view?usp=sharing" TargetMode="External"/><Relationship Id="rId3323" Type="http://schemas.openxmlformats.org/officeDocument/2006/relationships/hyperlink" Target="https://drive.google.com/file/d/1_WmTq0L6G-N8n9uDw0BL0mLay52hPI-e/view?usp=sharing" TargetMode="External"/><Relationship Id="rId4654" Type="http://schemas.openxmlformats.org/officeDocument/2006/relationships/hyperlink" Target="https://drive.google.com/file/d/1fj906rRvObqRqYlvQh_8sC4u8vkYHYJP/view?usp=sharing" TargetMode="External"/><Relationship Id="rId5984" Type="http://schemas.openxmlformats.org/officeDocument/2006/relationships/hyperlink" Target="https://drive.google.com/file/d/1To4f_zxdcC6nVMeuf42V-32MmiEU5jxS/view?usp=sharing" TargetMode="External"/><Relationship Id="rId2090" Type="http://schemas.openxmlformats.org/officeDocument/2006/relationships/hyperlink" Target="https://drive.google.com/file/d/1EIGEmJfSxfuKgfCbOPT5CmXQUrI4X4aC/view?usp=sharing" TargetMode="External"/><Relationship Id="rId2091" Type="http://schemas.openxmlformats.org/officeDocument/2006/relationships/hyperlink" Target="https://drive.google.com/file/d/1EIGEmJfSxfuKgfCbOPT5CmXQUrI4X4aC/view?usp=sharing" TargetMode="External"/><Relationship Id="rId2092" Type="http://schemas.openxmlformats.org/officeDocument/2006/relationships/hyperlink" Target="https://drive.google.com/file/d/1eIU_nKJ0QOc8XPy4BK5sTlOzdsWp62uQ/view?usp=sharing" TargetMode="External"/><Relationship Id="rId2093" Type="http://schemas.openxmlformats.org/officeDocument/2006/relationships/hyperlink" Target="https://drive.google.com/file/d/1eIU_nKJ0QOc8XPy4BK5sTlOzdsWp62uQ/view?usp=sharing" TargetMode="External"/><Relationship Id="rId2094" Type="http://schemas.openxmlformats.org/officeDocument/2006/relationships/hyperlink" Target="https://drive.google.com/file/d/1eIU_nKJ0QOc8XPy4BK5sTlOzdsWp62uQ/view?usp=sharing" TargetMode="External"/><Relationship Id="rId2095" Type="http://schemas.openxmlformats.org/officeDocument/2006/relationships/hyperlink" Target="https://drive.google.com/file/d/1eIU_nKJ0QOc8XPy4BK5sTlOzdsWp62uQ/view?usp=sharing" TargetMode="External"/><Relationship Id="rId2096" Type="http://schemas.openxmlformats.org/officeDocument/2006/relationships/hyperlink" Target="https://drive.google.com/file/d/1eIU_nKJ0QOc8XPy4BK5sTlOzdsWp62uQ/view?usp=sharing" TargetMode="External"/><Relationship Id="rId2097" Type="http://schemas.openxmlformats.org/officeDocument/2006/relationships/hyperlink" Target="https://drive.google.com/file/d/1eIU_nKJ0QOc8XPy4BK5sTlOzdsWp62uQ/view?usp=sharing" TargetMode="External"/><Relationship Id="rId2098" Type="http://schemas.openxmlformats.org/officeDocument/2006/relationships/hyperlink" Target="https://drive.google.com/file/d/1eIU_nKJ0QOc8XPy4BK5sTlOzdsWp62uQ/view?usp=sharing" TargetMode="External"/><Relationship Id="rId2099" Type="http://schemas.openxmlformats.org/officeDocument/2006/relationships/hyperlink" Target="https://drive.google.com/file/d/1eIU_nKJ0QOc8XPy4BK5sTlOzdsWp62uQ/view?usp=sharing" TargetMode="External"/><Relationship Id="rId3391" Type="http://schemas.openxmlformats.org/officeDocument/2006/relationships/hyperlink" Target="https://drive.google.com/file/d/1RZKgj6SgXHvcTwD5hi3tDnL24akXydT0/view?usp=sharing" TargetMode="External"/><Relationship Id="rId2060" Type="http://schemas.openxmlformats.org/officeDocument/2006/relationships/hyperlink" Target="https://drive.google.com/file/d/1lpvvvV6h9M0GBc8a-at-2ovha4XXdfLE/view?usp=sharing" TargetMode="External"/><Relationship Id="rId3390" Type="http://schemas.openxmlformats.org/officeDocument/2006/relationships/hyperlink" Target="https://drive.google.com/file/d/1hJ5jSFgD9p0YWah_M35D5-XX1eWGMlRm/view?usp=sharing" TargetMode="External"/><Relationship Id="rId2061" Type="http://schemas.openxmlformats.org/officeDocument/2006/relationships/hyperlink" Target="https://drive.google.com/file/d/1lpvvvV6h9M0GBc8a-at-2ovha4XXdfLE/view?usp=sharing" TargetMode="External"/><Relationship Id="rId3393" Type="http://schemas.openxmlformats.org/officeDocument/2006/relationships/hyperlink" Target="https://drive.google.com/file/d/1RZKgj6SgXHvcTwD5hi3tDnL24akXydT0/view?usp=sharing" TargetMode="External"/><Relationship Id="rId2062" Type="http://schemas.openxmlformats.org/officeDocument/2006/relationships/hyperlink" Target="https://drive.google.com/file/d/1lpvvvV6h9M0GBc8a-at-2ovha4XXdfLE/view?usp=sharing" TargetMode="External"/><Relationship Id="rId3392" Type="http://schemas.openxmlformats.org/officeDocument/2006/relationships/hyperlink" Target="https://drive.google.com/file/d/1RZKgj6SgXHvcTwD5hi3tDnL24akXydT0/view?usp=sharing" TargetMode="External"/><Relationship Id="rId2063" Type="http://schemas.openxmlformats.org/officeDocument/2006/relationships/hyperlink" Target="https://drive.google.com/file/d/1lpvvvV6h9M0GBc8a-at-2ovha4XXdfLE/view?usp=sharing" TargetMode="External"/><Relationship Id="rId3395" Type="http://schemas.openxmlformats.org/officeDocument/2006/relationships/hyperlink" Target="https://drive.google.com/file/d/1828HR7oyHuDJpNFSn5JmLlYAZ24vA7x7/view?usp=sharing" TargetMode="External"/><Relationship Id="rId2064" Type="http://schemas.openxmlformats.org/officeDocument/2006/relationships/hyperlink" Target="https://drive.google.com/file/d/1HZH-0nM2AWwMrt0gJttn0l5Qxiyelr24/view?usp=sharing" TargetMode="External"/><Relationship Id="rId3394" Type="http://schemas.openxmlformats.org/officeDocument/2006/relationships/hyperlink" Target="https://drive.google.com/file/d/1RZKgj6SgXHvcTwD5hi3tDnL24akXydT0/view?usp=sharing" TargetMode="External"/><Relationship Id="rId2065" Type="http://schemas.openxmlformats.org/officeDocument/2006/relationships/hyperlink" Target="https://drive.google.com/file/d/1HZH-0nM2AWwMrt0gJttn0l5Qxiyelr24/view?usp=sharing" TargetMode="External"/><Relationship Id="rId3397" Type="http://schemas.openxmlformats.org/officeDocument/2006/relationships/hyperlink" Target="https://drive.google.com/file/d/1828HR7oyHuDJpNFSn5JmLlYAZ24vA7x7/view?usp=sharing" TargetMode="External"/><Relationship Id="rId2066" Type="http://schemas.openxmlformats.org/officeDocument/2006/relationships/hyperlink" Target="https://drive.google.com/file/d/1HZH-0nM2AWwMrt0gJttn0l5Qxiyelr24/view?usp=sharing" TargetMode="External"/><Relationship Id="rId3396" Type="http://schemas.openxmlformats.org/officeDocument/2006/relationships/hyperlink" Target="https://drive.google.com/file/d/1828HR7oyHuDJpNFSn5JmLlYAZ24vA7x7/view?usp=sharing" TargetMode="External"/><Relationship Id="rId2067" Type="http://schemas.openxmlformats.org/officeDocument/2006/relationships/hyperlink" Target="https://drive.google.com/file/d/1HZH-0nM2AWwMrt0gJttn0l5Qxiyelr24/view?usp=sharing" TargetMode="External"/><Relationship Id="rId3399" Type="http://schemas.openxmlformats.org/officeDocument/2006/relationships/hyperlink" Target="https://drive.google.com/file/d/1jHnVJt6AMYU6KRQP6IKFjUXh3Cp1J9b0/view?usp=sharing" TargetMode="External"/><Relationship Id="rId2068" Type="http://schemas.openxmlformats.org/officeDocument/2006/relationships/hyperlink" Target="https://drive.google.com/file/d/1KkME5KcZ5NgX_p332K2_-01OCdDxK5G3/view?usp=sharing" TargetMode="External"/><Relationship Id="rId3398" Type="http://schemas.openxmlformats.org/officeDocument/2006/relationships/hyperlink" Target="https://drive.google.com/file/d/1828HR7oyHuDJpNFSn5JmLlYAZ24vA7x7/view?usp=sharing" TargetMode="External"/><Relationship Id="rId2069" Type="http://schemas.openxmlformats.org/officeDocument/2006/relationships/hyperlink" Target="https://drive.google.com/file/d/1KkME5KcZ5NgX_p332K2_-01OCdDxK5G3/view?usp=sharing" TargetMode="External"/><Relationship Id="rId3380" Type="http://schemas.openxmlformats.org/officeDocument/2006/relationships/hyperlink" Target="https://drive.google.com/file/d/1op21VnIDCX_kpphMiw4zXhVcpVx_Znwn/view?usp=sharing" TargetMode="External"/><Relationship Id="rId2050" Type="http://schemas.openxmlformats.org/officeDocument/2006/relationships/hyperlink" Target="https://drive.google.com/file/d/1VCybtiOeMs0Sxk93nEyA51k4mVoIITAu/view?usp=sharing" TargetMode="External"/><Relationship Id="rId3382" Type="http://schemas.openxmlformats.org/officeDocument/2006/relationships/hyperlink" Target="https://drive.google.com/file/d/1op21VnIDCX_kpphMiw4zXhVcpVx_Znwn/view?usp=sharing" TargetMode="External"/><Relationship Id="rId2051" Type="http://schemas.openxmlformats.org/officeDocument/2006/relationships/hyperlink" Target="https://drive.google.com/file/d/1VCybtiOeMs0Sxk93nEyA51k4mVoIITAu/view?usp=sharing" TargetMode="External"/><Relationship Id="rId3381" Type="http://schemas.openxmlformats.org/officeDocument/2006/relationships/hyperlink" Target="https://drive.google.com/file/d/1op21VnIDCX_kpphMiw4zXhVcpVx_Znwn/view?usp=sharing" TargetMode="External"/><Relationship Id="rId2052" Type="http://schemas.openxmlformats.org/officeDocument/2006/relationships/hyperlink" Target="https://drive.google.com/file/d/16KZJVDZijOiPKkJwZWdRQfE4gNhwBtU-/view?usp=sharing" TargetMode="External"/><Relationship Id="rId3384" Type="http://schemas.openxmlformats.org/officeDocument/2006/relationships/hyperlink" Target="https://drive.google.com/file/d/1osnpX2qW0UbXPOcFF6j-MPRf0iUaem-b/view?usp=sharing" TargetMode="External"/><Relationship Id="rId2053" Type="http://schemas.openxmlformats.org/officeDocument/2006/relationships/hyperlink" Target="https://drive.google.com/file/d/16KZJVDZijOiPKkJwZWdRQfE4gNhwBtU-/view?usp=sharing" TargetMode="External"/><Relationship Id="rId3383" Type="http://schemas.openxmlformats.org/officeDocument/2006/relationships/hyperlink" Target="https://drive.google.com/file/d/1osnpX2qW0UbXPOcFF6j-MPRf0iUaem-b/view?usp=sharing" TargetMode="External"/><Relationship Id="rId2054" Type="http://schemas.openxmlformats.org/officeDocument/2006/relationships/hyperlink" Target="https://drive.google.com/file/d/16KZJVDZijOiPKkJwZWdRQfE4gNhwBtU-/view?usp=sharing" TargetMode="External"/><Relationship Id="rId3386" Type="http://schemas.openxmlformats.org/officeDocument/2006/relationships/hyperlink" Target="https://drive.google.com/file/d/1osnpX2qW0UbXPOcFF6j-MPRf0iUaem-b/view?usp=sharing" TargetMode="External"/><Relationship Id="rId2055" Type="http://schemas.openxmlformats.org/officeDocument/2006/relationships/hyperlink" Target="https://drive.google.com/file/d/16KZJVDZijOiPKkJwZWdRQfE4gNhwBtU-/view?usp=sharing" TargetMode="External"/><Relationship Id="rId3385" Type="http://schemas.openxmlformats.org/officeDocument/2006/relationships/hyperlink" Target="https://drive.google.com/file/d/1osnpX2qW0UbXPOcFF6j-MPRf0iUaem-b/view?usp=sharing" TargetMode="External"/><Relationship Id="rId2056" Type="http://schemas.openxmlformats.org/officeDocument/2006/relationships/hyperlink" Target="https://drive.google.com/file/d/1HZH-0nM2AWwMrt0gJttn0l5Qxiyelr24/view?usp=sharing" TargetMode="External"/><Relationship Id="rId3388" Type="http://schemas.openxmlformats.org/officeDocument/2006/relationships/hyperlink" Target="https://drive.google.com/file/d/1hJ5jSFgD9p0YWah_M35D5-XX1eWGMlRm/view?usp=sharing" TargetMode="External"/><Relationship Id="rId2057" Type="http://schemas.openxmlformats.org/officeDocument/2006/relationships/hyperlink" Target="https://drive.google.com/file/d/1HZH-0nM2AWwMrt0gJttn0l5Qxiyelr24/view?usp=sharing" TargetMode="External"/><Relationship Id="rId3387" Type="http://schemas.openxmlformats.org/officeDocument/2006/relationships/hyperlink" Target="https://drive.google.com/file/d/1hJ5jSFgD9p0YWah_M35D5-XX1eWGMlRm/view?usp=sharing" TargetMode="External"/><Relationship Id="rId2058" Type="http://schemas.openxmlformats.org/officeDocument/2006/relationships/hyperlink" Target="https://drive.google.com/file/d/1HZH-0nM2AWwMrt0gJttn0l5Qxiyelr24/view?usp=sharing" TargetMode="External"/><Relationship Id="rId2059" Type="http://schemas.openxmlformats.org/officeDocument/2006/relationships/hyperlink" Target="https://drive.google.com/file/d/1HZH-0nM2AWwMrt0gJttn0l5Qxiyelr24/view?usp=sharing" TargetMode="External"/><Relationship Id="rId3389" Type="http://schemas.openxmlformats.org/officeDocument/2006/relationships/hyperlink" Target="https://drive.google.com/file/d/1hJ5jSFgD9p0YWah_M35D5-XX1eWGMlRm/view?usp=sharing" TargetMode="External"/><Relationship Id="rId2080" Type="http://schemas.openxmlformats.org/officeDocument/2006/relationships/hyperlink" Target="https://drive.google.com/file/d/11q5pKXoPWPhEb3Jj9q5NvtB1VcTrqt3e/view?usp=sharing" TargetMode="External"/><Relationship Id="rId2081" Type="http://schemas.openxmlformats.org/officeDocument/2006/relationships/hyperlink" Target="https://drive.google.com/file/d/11q5pKXoPWPhEb3Jj9q5NvtB1VcTrqt3e/view?usp=sharing" TargetMode="External"/><Relationship Id="rId2082" Type="http://schemas.openxmlformats.org/officeDocument/2006/relationships/hyperlink" Target="https://drive.google.com/file/d/11q5pKXoPWPhEb3Jj9q5NvtB1VcTrqt3e/view?usp=sharing" TargetMode="External"/><Relationship Id="rId2083" Type="http://schemas.openxmlformats.org/officeDocument/2006/relationships/hyperlink" Target="https://drive.google.com/file/d/11q5pKXoPWPhEb3Jj9q5NvtB1VcTrqt3e/view?usp=sharing" TargetMode="External"/><Relationship Id="rId2084" Type="http://schemas.openxmlformats.org/officeDocument/2006/relationships/hyperlink" Target="https://drive.google.com/file/d/1lpvvvV6h9M0GBc8a-at-2ovha4XXdfLE/view?usp=sharing" TargetMode="External"/><Relationship Id="rId2085" Type="http://schemas.openxmlformats.org/officeDocument/2006/relationships/hyperlink" Target="https://drive.google.com/file/d/1lpvvvV6h9M0GBc8a-at-2ovha4XXdfLE/view?usp=sharing" TargetMode="External"/><Relationship Id="rId2086" Type="http://schemas.openxmlformats.org/officeDocument/2006/relationships/hyperlink" Target="https://drive.google.com/file/d/1lpvvvV6h9M0GBc8a-at-2ovha4XXdfLE/view?usp=sharing" TargetMode="External"/><Relationship Id="rId2087" Type="http://schemas.openxmlformats.org/officeDocument/2006/relationships/hyperlink" Target="https://drive.google.com/file/d/1lpvvvV6h9M0GBc8a-at-2ovha4XXdfLE/view?usp=sharing" TargetMode="External"/><Relationship Id="rId2088" Type="http://schemas.openxmlformats.org/officeDocument/2006/relationships/hyperlink" Target="https://drive.google.com/file/d/1EIGEmJfSxfuKgfCbOPT5CmXQUrI4X4aC/view?usp=sharing" TargetMode="External"/><Relationship Id="rId2089" Type="http://schemas.openxmlformats.org/officeDocument/2006/relationships/hyperlink" Target="https://drive.google.com/file/d/1EIGEmJfSxfuKgfCbOPT5CmXQUrI4X4aC/view?usp=sharing" TargetMode="External"/><Relationship Id="rId2070" Type="http://schemas.openxmlformats.org/officeDocument/2006/relationships/hyperlink" Target="https://drive.google.com/file/d/1KkME5KcZ5NgX_p332K2_-01OCdDxK5G3/view?usp=sharing" TargetMode="External"/><Relationship Id="rId2071" Type="http://schemas.openxmlformats.org/officeDocument/2006/relationships/hyperlink" Target="https://drive.google.com/file/d/1KkME5KcZ5NgX_p332K2_-01OCdDxK5G3/view?usp=sharing" TargetMode="External"/><Relationship Id="rId2072" Type="http://schemas.openxmlformats.org/officeDocument/2006/relationships/hyperlink" Target="https://drive.google.com/file/d/1jWzJuwkqvTss1X1vO90z40f-28aw_x4n/view?usp=sharing" TargetMode="External"/><Relationship Id="rId2073" Type="http://schemas.openxmlformats.org/officeDocument/2006/relationships/hyperlink" Target="https://drive.google.com/file/d/1jWzJuwkqvTss1X1vO90z40f-28aw_x4n/view?usp=sharing" TargetMode="External"/><Relationship Id="rId2074" Type="http://schemas.openxmlformats.org/officeDocument/2006/relationships/hyperlink" Target="https://drive.google.com/file/d/1jWzJuwkqvTss1X1vO90z40f-28aw_x4n/view?usp=sharing" TargetMode="External"/><Relationship Id="rId2075" Type="http://schemas.openxmlformats.org/officeDocument/2006/relationships/hyperlink" Target="https://drive.google.com/file/d/1jWzJuwkqvTss1X1vO90z40f-28aw_x4n/view?usp=sharing" TargetMode="External"/><Relationship Id="rId2076" Type="http://schemas.openxmlformats.org/officeDocument/2006/relationships/hyperlink" Target="https://drive.google.com/file/d/1e3zraVEUn7RmjLowvgvogw0xfvCDX3Ua/view?usp=sharing" TargetMode="External"/><Relationship Id="rId2077" Type="http://schemas.openxmlformats.org/officeDocument/2006/relationships/hyperlink" Target="https://drive.google.com/file/d/1e3zraVEUn7RmjLowvgvogw0xfvCDX3Ua/view?usp=sharing" TargetMode="External"/><Relationship Id="rId2078" Type="http://schemas.openxmlformats.org/officeDocument/2006/relationships/hyperlink" Target="https://drive.google.com/file/d/1e3zraVEUn7RmjLowvgvogw0xfvCDX3Ua/view?usp=sharing" TargetMode="External"/><Relationship Id="rId2079" Type="http://schemas.openxmlformats.org/officeDocument/2006/relationships/hyperlink" Target="https://drive.google.com/file/d/1e3zraVEUn7RmjLowvgvogw0xfvCDX3Ua/view?usp=sharing" TargetMode="External"/><Relationship Id="rId4723" Type="http://schemas.openxmlformats.org/officeDocument/2006/relationships/hyperlink" Target="https://drive.google.com/file/d/16h_-lULKttrNQ6et7wAaHuwzwzv0K8cp/view?usp=sharing" TargetMode="External"/><Relationship Id="rId4722" Type="http://schemas.openxmlformats.org/officeDocument/2006/relationships/hyperlink" Target="https://drive.google.com/file/d/1OSRDlUvXTNnwLZlxsji3kxnfVjWLAKmD/view?usp=sharing" TargetMode="External"/><Relationship Id="rId4725" Type="http://schemas.openxmlformats.org/officeDocument/2006/relationships/hyperlink" Target="https://drive.google.com/file/d/16h_-lULKttrNQ6et7wAaHuwzwzv0K8cp/view?usp=sharing" TargetMode="External"/><Relationship Id="rId4724" Type="http://schemas.openxmlformats.org/officeDocument/2006/relationships/hyperlink" Target="https://drive.google.com/file/d/16h_-lULKttrNQ6et7wAaHuwzwzv0K8cp/view?usp=sharing" TargetMode="External"/><Relationship Id="rId4727" Type="http://schemas.openxmlformats.org/officeDocument/2006/relationships/hyperlink" Target="https://drive.google.com/file/d/146ppWjMD-jv8MsLWh8oFtUXFi-waMntP/view?usp=sharing" TargetMode="External"/><Relationship Id="rId4726" Type="http://schemas.openxmlformats.org/officeDocument/2006/relationships/hyperlink" Target="https://drive.google.com/file/d/16h_-lULKttrNQ6et7wAaHuwzwzv0K8cp/view?usp=sharing" TargetMode="External"/><Relationship Id="rId4729" Type="http://schemas.openxmlformats.org/officeDocument/2006/relationships/hyperlink" Target="https://drive.google.com/file/d/146ppWjMD-jv8MsLWh8oFtUXFi-waMntP/view?usp=sharing" TargetMode="External"/><Relationship Id="rId4728" Type="http://schemas.openxmlformats.org/officeDocument/2006/relationships/hyperlink" Target="https://drive.google.com/file/d/146ppWjMD-jv8MsLWh8oFtUXFi-waMntP/view?usp=sharing" TargetMode="External"/><Relationship Id="rId4721" Type="http://schemas.openxmlformats.org/officeDocument/2006/relationships/hyperlink" Target="https://drive.google.com/file/d/1OSRDlUvXTNnwLZlxsji3kxnfVjWLAKmD/view?usp=sharing" TargetMode="External"/><Relationship Id="rId4720" Type="http://schemas.openxmlformats.org/officeDocument/2006/relationships/hyperlink" Target="https://drive.google.com/file/d/1OSRDlUvXTNnwLZlxsji3kxnfVjWLAKmD/view?usp=sharing" TargetMode="External"/><Relationship Id="rId4712" Type="http://schemas.openxmlformats.org/officeDocument/2006/relationships/hyperlink" Target="https://drive.google.com/file/d/14_16MBBgKRM9oZwTGSN9GJblFNuwndpf/view?usp=sharing" TargetMode="External"/><Relationship Id="rId4711" Type="http://schemas.openxmlformats.org/officeDocument/2006/relationships/hyperlink" Target="https://drive.google.com/file/d/14_16MBBgKRM9oZwTGSN9GJblFNuwndpf/view?usp=sharing" TargetMode="External"/><Relationship Id="rId4714" Type="http://schemas.openxmlformats.org/officeDocument/2006/relationships/hyperlink" Target="https://drive.google.com/file/d/14_16MBBgKRM9oZwTGSN9GJblFNuwndpf/view?usp=sharing" TargetMode="External"/><Relationship Id="rId4713" Type="http://schemas.openxmlformats.org/officeDocument/2006/relationships/hyperlink" Target="https://drive.google.com/file/d/14_16MBBgKRM9oZwTGSN9GJblFNuwndpf/view?usp=sharing" TargetMode="External"/><Relationship Id="rId4716" Type="http://schemas.openxmlformats.org/officeDocument/2006/relationships/hyperlink" Target="https://drive.google.com/file/d/1cfjkxrnn1-Ws7c5KzE7-FN0aIqqXiOQF/view?usp=sharing" TargetMode="External"/><Relationship Id="rId4715" Type="http://schemas.openxmlformats.org/officeDocument/2006/relationships/hyperlink" Target="https://drive.google.com/file/d/1cfjkxrnn1-Ws7c5KzE7-FN0aIqqXiOQF/view?usp=sharing" TargetMode="External"/><Relationship Id="rId4718" Type="http://schemas.openxmlformats.org/officeDocument/2006/relationships/hyperlink" Target="https://drive.google.com/file/d/1cfjkxrnn1-Ws7c5KzE7-FN0aIqqXiOQF/view?usp=sharing" TargetMode="External"/><Relationship Id="rId4717" Type="http://schemas.openxmlformats.org/officeDocument/2006/relationships/hyperlink" Target="https://drive.google.com/file/d/1cfjkxrnn1-Ws7c5KzE7-FN0aIqqXiOQF/view?usp=sharing" TargetMode="External"/><Relationship Id="rId4719" Type="http://schemas.openxmlformats.org/officeDocument/2006/relationships/hyperlink" Target="https://drive.google.com/file/d/1OSRDlUvXTNnwLZlxsji3kxnfVjWLAKmD/view?usp=sharing" TargetMode="External"/><Relationship Id="rId4710" Type="http://schemas.openxmlformats.org/officeDocument/2006/relationships/hyperlink" Target="https://drive.google.com/file/d/1p3MZ2l74Zw8yLG7DGA22YUKqeK1K3i0n/view?usp=sharing" TargetMode="External"/><Relationship Id="rId3414" Type="http://schemas.openxmlformats.org/officeDocument/2006/relationships/hyperlink" Target="https://drive.google.com/file/d/1b4FsJv5cKIMQtEO-gCgq-Ezc9XEaINoP/view?usp=sharing" TargetMode="External"/><Relationship Id="rId4745" Type="http://schemas.openxmlformats.org/officeDocument/2006/relationships/hyperlink" Target="https://drive.google.com/file/d/1GYk2FDBdJrt2X79wPnOBoOZF2QH6AcbW/view?usp=sharing" TargetMode="External"/><Relationship Id="rId3413" Type="http://schemas.openxmlformats.org/officeDocument/2006/relationships/hyperlink" Target="https://drive.google.com/file/d/1b4FsJv5cKIMQtEO-gCgq-Ezc9XEaINoP/view?usp=sharing" TargetMode="External"/><Relationship Id="rId4744" Type="http://schemas.openxmlformats.org/officeDocument/2006/relationships/hyperlink" Target="https://drive.google.com/file/d/1GYk2FDBdJrt2X79wPnOBoOZF2QH6AcbW/view?usp=sharing" TargetMode="External"/><Relationship Id="rId3416" Type="http://schemas.openxmlformats.org/officeDocument/2006/relationships/hyperlink" Target="https://drive.google.com/file/d/1XdpsyI2ipYQdebyRJI6icWGBOLJlNXCD/view?usp=sharing" TargetMode="External"/><Relationship Id="rId4747" Type="http://schemas.openxmlformats.org/officeDocument/2006/relationships/hyperlink" Target="https://drive.google.com/file/d/1ClAbuwZR2mkRJo44BvUWsBonRFgqp8o9/view?usp=sharing" TargetMode="External"/><Relationship Id="rId3415" Type="http://schemas.openxmlformats.org/officeDocument/2006/relationships/hyperlink" Target="https://drive.google.com/file/d/1XdpsyI2ipYQdebyRJI6icWGBOLJlNXCD/view?usp=sharing" TargetMode="External"/><Relationship Id="rId4746" Type="http://schemas.openxmlformats.org/officeDocument/2006/relationships/hyperlink" Target="https://drive.google.com/file/d/1GYk2FDBdJrt2X79wPnOBoOZF2QH6AcbW/view?usp=sharing" TargetMode="External"/><Relationship Id="rId3418" Type="http://schemas.openxmlformats.org/officeDocument/2006/relationships/hyperlink" Target="https://drive.google.com/file/d/1XdpsyI2ipYQdebyRJI6icWGBOLJlNXCD/view?usp=sharing" TargetMode="External"/><Relationship Id="rId4749" Type="http://schemas.openxmlformats.org/officeDocument/2006/relationships/hyperlink" Target="https://drive.google.com/file/d/1ClAbuwZR2mkRJo44BvUWsBonRFgqp8o9/view?usp=sharing" TargetMode="External"/><Relationship Id="rId3417" Type="http://schemas.openxmlformats.org/officeDocument/2006/relationships/hyperlink" Target="https://drive.google.com/file/d/1XdpsyI2ipYQdebyRJI6icWGBOLJlNXCD/view?usp=sharing" TargetMode="External"/><Relationship Id="rId4748" Type="http://schemas.openxmlformats.org/officeDocument/2006/relationships/hyperlink" Target="https://drive.google.com/file/d/1ClAbuwZR2mkRJo44BvUWsBonRFgqp8o9/view?usp=sharing" TargetMode="External"/><Relationship Id="rId3419" Type="http://schemas.openxmlformats.org/officeDocument/2006/relationships/hyperlink" Target="https://drive.google.com/file/d/1KADLJcSICLwVjUGH2eM_y81eY3LYQke4/view?usp=sharing" TargetMode="External"/><Relationship Id="rId3410" Type="http://schemas.openxmlformats.org/officeDocument/2006/relationships/hyperlink" Target="https://drive.google.com/file/d/1FcB5CvXNaJdV8qJE0nz1NN6MVKPtk2zJ/view?usp=sharing" TargetMode="External"/><Relationship Id="rId4741" Type="http://schemas.openxmlformats.org/officeDocument/2006/relationships/hyperlink" Target="https://drive.google.com/file/d/12we_hPc3VBlERJpy5lceauE4EbnAmMSA/view?usp=sharing" TargetMode="External"/><Relationship Id="rId4740" Type="http://schemas.openxmlformats.org/officeDocument/2006/relationships/hyperlink" Target="https://drive.google.com/file/d/12we_hPc3VBlERJpy5lceauE4EbnAmMSA/view?usp=sharing" TargetMode="External"/><Relationship Id="rId3412" Type="http://schemas.openxmlformats.org/officeDocument/2006/relationships/hyperlink" Target="https://drive.google.com/file/d/1b4FsJv5cKIMQtEO-gCgq-Ezc9XEaINoP/view?usp=sharing" TargetMode="External"/><Relationship Id="rId4743" Type="http://schemas.openxmlformats.org/officeDocument/2006/relationships/hyperlink" Target="https://drive.google.com/file/d/1GYk2FDBdJrt2X79wPnOBoOZF2QH6AcbW/view?usp=sharing" TargetMode="External"/><Relationship Id="rId3411" Type="http://schemas.openxmlformats.org/officeDocument/2006/relationships/hyperlink" Target="https://drive.google.com/file/d/1b4FsJv5cKIMQtEO-gCgq-Ezc9XEaINoP/view?usp=sharing" TargetMode="External"/><Relationship Id="rId4742" Type="http://schemas.openxmlformats.org/officeDocument/2006/relationships/hyperlink" Target="https://drive.google.com/file/d/12we_hPc3VBlERJpy5lceauE4EbnAmMSA/view?usp=sharing" TargetMode="External"/><Relationship Id="rId3403" Type="http://schemas.openxmlformats.org/officeDocument/2006/relationships/hyperlink" Target="https://drive.google.com/file/d/1ukTeswERZcv2VvawZpW961W0jlu_DqhX/view?usp=sharing" TargetMode="External"/><Relationship Id="rId4734" Type="http://schemas.openxmlformats.org/officeDocument/2006/relationships/hyperlink" Target="https://drive.google.com/file/d/17uXb5H0kSMesHVAR7r1_6NraiAfQA0yi/view?usp=sharing" TargetMode="External"/><Relationship Id="rId3402" Type="http://schemas.openxmlformats.org/officeDocument/2006/relationships/hyperlink" Target="https://drive.google.com/file/d/1jHnVJt6AMYU6KRQP6IKFjUXh3Cp1J9b0/view?usp=sharing" TargetMode="External"/><Relationship Id="rId4733" Type="http://schemas.openxmlformats.org/officeDocument/2006/relationships/hyperlink" Target="https://drive.google.com/file/d/17uXb5H0kSMesHVAR7r1_6NraiAfQA0yi/view?usp=sharing" TargetMode="External"/><Relationship Id="rId3405" Type="http://schemas.openxmlformats.org/officeDocument/2006/relationships/hyperlink" Target="https://drive.google.com/file/d/1ukTeswERZcv2VvawZpW961W0jlu_DqhX/view?usp=sharing" TargetMode="External"/><Relationship Id="rId4736" Type="http://schemas.openxmlformats.org/officeDocument/2006/relationships/hyperlink" Target="https://drive.google.com/file/d/1CUsrIf1BGnnhCTX1GHmaVbo11NgeEMgr/view?usp=sharing" TargetMode="External"/><Relationship Id="rId3404" Type="http://schemas.openxmlformats.org/officeDocument/2006/relationships/hyperlink" Target="https://drive.google.com/file/d/1ukTeswERZcv2VvawZpW961W0jlu_DqhX/view?usp=sharing" TargetMode="External"/><Relationship Id="rId4735" Type="http://schemas.openxmlformats.org/officeDocument/2006/relationships/hyperlink" Target="https://drive.google.com/file/d/1CUsrIf1BGnnhCTX1GHmaVbo11NgeEMgr/view?usp=sharing" TargetMode="External"/><Relationship Id="rId3407" Type="http://schemas.openxmlformats.org/officeDocument/2006/relationships/hyperlink" Target="https://drive.google.com/file/d/1FcB5CvXNaJdV8qJE0nz1NN6MVKPtk2zJ/view?usp=sharing" TargetMode="External"/><Relationship Id="rId4738" Type="http://schemas.openxmlformats.org/officeDocument/2006/relationships/hyperlink" Target="https://drive.google.com/file/d/1CUsrIf1BGnnhCTX1GHmaVbo11NgeEMgr/view?usp=sharing" TargetMode="External"/><Relationship Id="rId3406" Type="http://schemas.openxmlformats.org/officeDocument/2006/relationships/hyperlink" Target="https://drive.google.com/file/d/1ukTeswERZcv2VvawZpW961W0jlu_DqhX/view?usp=sharing" TargetMode="External"/><Relationship Id="rId4737" Type="http://schemas.openxmlformats.org/officeDocument/2006/relationships/hyperlink" Target="https://drive.google.com/file/d/1CUsrIf1BGnnhCTX1GHmaVbo11NgeEMgr/view?usp=sharing" TargetMode="External"/><Relationship Id="rId3409" Type="http://schemas.openxmlformats.org/officeDocument/2006/relationships/hyperlink" Target="https://drive.google.com/file/d/1FcB5CvXNaJdV8qJE0nz1NN6MVKPtk2zJ/view?usp=sharing" TargetMode="External"/><Relationship Id="rId3408" Type="http://schemas.openxmlformats.org/officeDocument/2006/relationships/hyperlink" Target="https://drive.google.com/file/d/1FcB5CvXNaJdV8qJE0nz1NN6MVKPtk2zJ/view?usp=sharing" TargetMode="External"/><Relationship Id="rId4739" Type="http://schemas.openxmlformats.org/officeDocument/2006/relationships/hyperlink" Target="https://drive.google.com/file/d/15BOnlJB7SXDWnFaZP_Cm6vzosTdkmVsp/view?usp=sharing" TargetMode="External"/><Relationship Id="rId4730" Type="http://schemas.openxmlformats.org/officeDocument/2006/relationships/hyperlink" Target="https://drive.google.com/file/d/146ppWjMD-jv8MsLWh8oFtUXFi-waMntP/view?usp=sharing" TargetMode="External"/><Relationship Id="rId3401" Type="http://schemas.openxmlformats.org/officeDocument/2006/relationships/hyperlink" Target="https://drive.google.com/file/d/1jHnVJt6AMYU6KRQP6IKFjUXh3Cp1J9b0/view?usp=sharing" TargetMode="External"/><Relationship Id="rId4732" Type="http://schemas.openxmlformats.org/officeDocument/2006/relationships/hyperlink" Target="https://drive.google.com/file/d/17uXb5H0kSMesHVAR7r1_6NraiAfQA0yi/view?usp=sharing" TargetMode="External"/><Relationship Id="rId3400" Type="http://schemas.openxmlformats.org/officeDocument/2006/relationships/hyperlink" Target="https://drive.google.com/file/d/1jHnVJt6AMYU6KRQP6IKFjUXh3Cp1J9b0/view?usp=sharing" TargetMode="External"/><Relationship Id="rId4731" Type="http://schemas.openxmlformats.org/officeDocument/2006/relationships/hyperlink" Target="https://drive.google.com/file/d/17uXb5H0kSMesHVAR7r1_6NraiAfQA0yi/view?usp=sharing" TargetMode="External"/><Relationship Id="rId4701" Type="http://schemas.openxmlformats.org/officeDocument/2006/relationships/hyperlink" Target="https://drive.google.com/file/d/1d3Tz4L7BbfVIgBMIOeEAk7SC_ZshiTvk/view?usp=sharing" TargetMode="External"/><Relationship Id="rId4700" Type="http://schemas.openxmlformats.org/officeDocument/2006/relationships/hyperlink" Target="https://drive.google.com/file/d/1d3Tz4L7BbfVIgBMIOeEAk7SC_ZshiTvk/view?usp=sharing" TargetMode="External"/><Relationship Id="rId4703" Type="http://schemas.openxmlformats.org/officeDocument/2006/relationships/hyperlink" Target="https://drive.google.com/file/d/14E87lNQCbYQYaw2WEZUgqpLVllxzh0qo/view?usp=sharing" TargetMode="External"/><Relationship Id="rId4702" Type="http://schemas.openxmlformats.org/officeDocument/2006/relationships/hyperlink" Target="https://drive.google.com/file/d/1d3Tz4L7BbfVIgBMIOeEAk7SC_ZshiTvk/view?usp=sharing" TargetMode="External"/><Relationship Id="rId4705" Type="http://schemas.openxmlformats.org/officeDocument/2006/relationships/hyperlink" Target="https://drive.google.com/file/d/14E87lNQCbYQYaw2WEZUgqpLVllxzh0qo/view?usp=sharing" TargetMode="External"/><Relationship Id="rId4704" Type="http://schemas.openxmlformats.org/officeDocument/2006/relationships/hyperlink" Target="https://drive.google.com/file/d/14E87lNQCbYQYaw2WEZUgqpLVllxzh0qo/view?usp=sharing" TargetMode="External"/><Relationship Id="rId4707" Type="http://schemas.openxmlformats.org/officeDocument/2006/relationships/hyperlink" Target="https://drive.google.com/file/d/1p3MZ2l74Zw8yLG7DGA22YUKqeK1K3i0n/view?usp=sharing" TargetMode="External"/><Relationship Id="rId4706" Type="http://schemas.openxmlformats.org/officeDocument/2006/relationships/hyperlink" Target="https://drive.google.com/file/d/14E87lNQCbYQYaw2WEZUgqpLVllxzh0qo/view?usp=sharing" TargetMode="External"/><Relationship Id="rId4709" Type="http://schemas.openxmlformats.org/officeDocument/2006/relationships/hyperlink" Target="https://drive.google.com/file/d/1p3MZ2l74Zw8yLG7DGA22YUKqeK1K3i0n/view?usp=sharing" TargetMode="External"/><Relationship Id="rId4708" Type="http://schemas.openxmlformats.org/officeDocument/2006/relationships/hyperlink" Target="https://drive.google.com/file/d/1p3MZ2l74Zw8yLG7DGA22YUKqeK1K3i0n/view?usp=sharing" TargetMode="External"/><Relationship Id="rId2148" Type="http://schemas.openxmlformats.org/officeDocument/2006/relationships/hyperlink" Target="https://drive.google.com/file/d/1HZH-0nM2AWwMrt0gJttn0l5Qxiyelr24/view?usp=sharing" TargetMode="External"/><Relationship Id="rId2149" Type="http://schemas.openxmlformats.org/officeDocument/2006/relationships/hyperlink" Target="https://drive.google.com/file/d/1HZH-0nM2AWwMrt0gJttn0l5Qxiyelr24/view?usp=sharing" TargetMode="External"/><Relationship Id="rId3479" Type="http://schemas.openxmlformats.org/officeDocument/2006/relationships/hyperlink" Target="https://drive.google.com/file/d/1GCrKOzwl1UC_Ekj6ZbzSSgZLWAASM60G/view?usp=sharing" TargetMode="External"/><Relationship Id="rId3470" Type="http://schemas.openxmlformats.org/officeDocument/2006/relationships/hyperlink" Target="https://drive.google.com/file/d/1l-0RqRBinZMdVZ2IJnJYWMKbDwph54bS/view?usp=sharing" TargetMode="External"/><Relationship Id="rId2140" Type="http://schemas.openxmlformats.org/officeDocument/2006/relationships/hyperlink" Target="https://drive.google.com/file/d/1HZH-0nM2AWwMrt0gJttn0l5Qxiyelr24/view?usp=sharing" TargetMode="External"/><Relationship Id="rId3472" Type="http://schemas.openxmlformats.org/officeDocument/2006/relationships/hyperlink" Target="https://drive.google.com/file/d/1A1f5i2QjKCaDwo5rm3VkBWBNRDlH60lC/view?usp=sharing" TargetMode="External"/><Relationship Id="rId2141" Type="http://schemas.openxmlformats.org/officeDocument/2006/relationships/hyperlink" Target="https://drive.google.com/file/d/1HZH-0nM2AWwMrt0gJttn0l5Qxiyelr24/view?usp=sharing" TargetMode="External"/><Relationship Id="rId3471" Type="http://schemas.openxmlformats.org/officeDocument/2006/relationships/hyperlink" Target="https://drive.google.com/file/d/1A1f5i2QjKCaDwo5rm3VkBWBNRDlH60lC/view?usp=sharing" TargetMode="External"/><Relationship Id="rId2142" Type="http://schemas.openxmlformats.org/officeDocument/2006/relationships/hyperlink" Target="https://drive.google.com/file/d/1HZH-0nM2AWwMrt0gJttn0l5Qxiyelr24/view?usp=sharing" TargetMode="External"/><Relationship Id="rId3474" Type="http://schemas.openxmlformats.org/officeDocument/2006/relationships/hyperlink" Target="https://drive.google.com/file/d/1A1f5i2QjKCaDwo5rm3VkBWBNRDlH60lC/view?usp=sharing" TargetMode="External"/><Relationship Id="rId2143" Type="http://schemas.openxmlformats.org/officeDocument/2006/relationships/hyperlink" Target="https://drive.google.com/file/d/1HZH-0nM2AWwMrt0gJttn0l5Qxiyelr24/view?usp=sharing" TargetMode="External"/><Relationship Id="rId3473" Type="http://schemas.openxmlformats.org/officeDocument/2006/relationships/hyperlink" Target="https://drive.google.com/file/d/1A1f5i2QjKCaDwo5rm3VkBWBNRDlH60lC/view?usp=sharing" TargetMode="External"/><Relationship Id="rId2144" Type="http://schemas.openxmlformats.org/officeDocument/2006/relationships/hyperlink" Target="https://drive.google.com/file/d/1Pq9TtWH-g7x8t9JKJCKcsi7lWnOG0gCL/view?usp=sharing" TargetMode="External"/><Relationship Id="rId3476" Type="http://schemas.openxmlformats.org/officeDocument/2006/relationships/hyperlink" Target="https://drive.google.com/file/d/1oOjp17AzniUmJnuYe-gQ8IiWi4W8RJ71/view?usp=sharing" TargetMode="External"/><Relationship Id="rId2145" Type="http://schemas.openxmlformats.org/officeDocument/2006/relationships/hyperlink" Target="https://drive.google.com/file/d/1Pq9TtWH-g7x8t9JKJCKcsi7lWnOG0gCL/view?usp=sharing" TargetMode="External"/><Relationship Id="rId3475" Type="http://schemas.openxmlformats.org/officeDocument/2006/relationships/hyperlink" Target="https://drive.google.com/file/d/1oOjp17AzniUmJnuYe-gQ8IiWi4W8RJ71/view?usp=sharing" TargetMode="External"/><Relationship Id="rId2146" Type="http://schemas.openxmlformats.org/officeDocument/2006/relationships/hyperlink" Target="https://drive.google.com/file/d/1RXVzLHaNJ_AOkvNUbvjBR3l-JvSllmby/view?usp=sharing" TargetMode="External"/><Relationship Id="rId3478" Type="http://schemas.openxmlformats.org/officeDocument/2006/relationships/hyperlink" Target="https://drive.google.com/file/d/1oOjp17AzniUmJnuYe-gQ8IiWi4W8RJ71/view?usp=sharing" TargetMode="External"/><Relationship Id="rId2147" Type="http://schemas.openxmlformats.org/officeDocument/2006/relationships/hyperlink" Target="https://drive.google.com/file/d/1RXVzLHaNJ_AOkvNUbvjBR3l-JvSllmby/view?usp=sharing" TargetMode="External"/><Relationship Id="rId3477" Type="http://schemas.openxmlformats.org/officeDocument/2006/relationships/hyperlink" Target="https://drive.google.com/file/d/1oOjp17AzniUmJnuYe-gQ8IiWi4W8RJ71/view?usp=sharing" TargetMode="External"/><Relationship Id="rId2137" Type="http://schemas.openxmlformats.org/officeDocument/2006/relationships/hyperlink" Target="https://drive.google.com/file/d/1QynCaur9NoeWUwDPTa7x50EZprKjxHzf/view?usp=sharing" TargetMode="External"/><Relationship Id="rId3469" Type="http://schemas.openxmlformats.org/officeDocument/2006/relationships/hyperlink" Target="https://drive.google.com/file/d/1l-0RqRBinZMdVZ2IJnJYWMKbDwph54bS/view?usp=sharing" TargetMode="External"/><Relationship Id="rId2138" Type="http://schemas.openxmlformats.org/officeDocument/2006/relationships/hyperlink" Target="https://drive.google.com/file/d/1QynCaur9NoeWUwDPTa7x50EZprKjxHzf/view?usp=sharing" TargetMode="External"/><Relationship Id="rId3468" Type="http://schemas.openxmlformats.org/officeDocument/2006/relationships/hyperlink" Target="https://drive.google.com/file/d/1l-0RqRBinZMdVZ2IJnJYWMKbDwph54bS/view?usp=sharing" TargetMode="External"/><Relationship Id="rId4799" Type="http://schemas.openxmlformats.org/officeDocument/2006/relationships/hyperlink" Target="https://drive.google.com/file/d/1A1f5i2QjKCaDwo5rm3VkBWBNRDlH60lC/view?usp=sharing" TargetMode="External"/><Relationship Id="rId2139" Type="http://schemas.openxmlformats.org/officeDocument/2006/relationships/hyperlink" Target="https://drive.google.com/file/d/1QynCaur9NoeWUwDPTa7x50EZprKjxHzf/view?usp=sharing" TargetMode="External"/><Relationship Id="rId4790" Type="http://schemas.openxmlformats.org/officeDocument/2006/relationships/hyperlink" Target="https://drive.google.com/file/d/11iBGMQfdQzKS4Wie-FoCiOstUhF1691I/view?usp=sharing" TargetMode="External"/><Relationship Id="rId3461" Type="http://schemas.openxmlformats.org/officeDocument/2006/relationships/hyperlink" Target="https://drive.google.com/file/d/1XdpsyI2ipYQdebyRJI6icWGBOLJlNXCD/view?usp=sharing" TargetMode="External"/><Relationship Id="rId4792" Type="http://schemas.openxmlformats.org/officeDocument/2006/relationships/hyperlink" Target="https://drive.google.com/file/d/1HzEJ1c_3jX-C44g32T1z0Bt1R84I3mJW/view?usp=sharing" TargetMode="External"/><Relationship Id="rId2130" Type="http://schemas.openxmlformats.org/officeDocument/2006/relationships/hyperlink" Target="https://drive.google.com/file/d/1vlJU-VMiYEl9wnZHcIoXPgxfa49YTcF4/view?usp=sharing" TargetMode="External"/><Relationship Id="rId3460" Type="http://schemas.openxmlformats.org/officeDocument/2006/relationships/hyperlink" Target="https://drive.google.com/file/d/1XdpsyI2ipYQdebyRJI6icWGBOLJlNXCD/view?usp=sharing" TargetMode="External"/><Relationship Id="rId4791" Type="http://schemas.openxmlformats.org/officeDocument/2006/relationships/hyperlink" Target="https://drive.google.com/file/d/1HzEJ1c_3jX-C44g32T1z0Bt1R84I3mJW/view?usp=sharing" TargetMode="External"/><Relationship Id="rId2131" Type="http://schemas.openxmlformats.org/officeDocument/2006/relationships/hyperlink" Target="https://drive.google.com/file/d/1vlJU-VMiYEl9wnZHcIoXPgxfa49YTcF4/view?usp=sharing" TargetMode="External"/><Relationship Id="rId3463" Type="http://schemas.openxmlformats.org/officeDocument/2006/relationships/hyperlink" Target="https://drive.google.com/file/d/1tZ9kuoAZ89zvrhnrRx_F7Er50cVZfWj7/view?usp=sharing" TargetMode="External"/><Relationship Id="rId4794" Type="http://schemas.openxmlformats.org/officeDocument/2006/relationships/hyperlink" Target="https://drive.google.com/file/d/1HzEJ1c_3jX-C44g32T1z0Bt1R84I3mJW/view?usp=sharing" TargetMode="External"/><Relationship Id="rId2132" Type="http://schemas.openxmlformats.org/officeDocument/2006/relationships/hyperlink" Target="https://drive.google.com/file/d/1uD0PKEQVl_PpiCqphN1YKTg3CpIQgty0/view?usp=sharing" TargetMode="External"/><Relationship Id="rId3462" Type="http://schemas.openxmlformats.org/officeDocument/2006/relationships/hyperlink" Target="https://drive.google.com/file/d/1XdpsyI2ipYQdebyRJI6icWGBOLJlNXCD/view?usp=sharing" TargetMode="External"/><Relationship Id="rId4793" Type="http://schemas.openxmlformats.org/officeDocument/2006/relationships/hyperlink" Target="https://drive.google.com/file/d/1HzEJ1c_3jX-C44g32T1z0Bt1R84I3mJW/view?usp=sharing" TargetMode="External"/><Relationship Id="rId2133" Type="http://schemas.openxmlformats.org/officeDocument/2006/relationships/hyperlink" Target="https://drive.google.com/file/d/1uD0PKEQVl_PpiCqphN1YKTg3CpIQgty0/view?usp=sharing" TargetMode="External"/><Relationship Id="rId3465" Type="http://schemas.openxmlformats.org/officeDocument/2006/relationships/hyperlink" Target="https://drive.google.com/file/d/1tZ9kuoAZ89zvrhnrRx_F7Er50cVZfWj7/view?usp=sharing" TargetMode="External"/><Relationship Id="rId4796" Type="http://schemas.openxmlformats.org/officeDocument/2006/relationships/hyperlink" Target="https://drive.google.com/file/d/1Ba88gEkP7CKNLp4OYy0jKaTec5G1fIIh/view?usp=sharing" TargetMode="External"/><Relationship Id="rId2134" Type="http://schemas.openxmlformats.org/officeDocument/2006/relationships/hyperlink" Target="https://drive.google.com/file/d/1uD0PKEQVl_PpiCqphN1YKTg3CpIQgty0/view?usp=sharing" TargetMode="External"/><Relationship Id="rId3464" Type="http://schemas.openxmlformats.org/officeDocument/2006/relationships/hyperlink" Target="https://drive.google.com/file/d/1tZ9kuoAZ89zvrhnrRx_F7Er50cVZfWj7/view?usp=sharing" TargetMode="External"/><Relationship Id="rId4795" Type="http://schemas.openxmlformats.org/officeDocument/2006/relationships/hyperlink" Target="https://drive.google.com/file/d/1Ba88gEkP7CKNLp4OYy0jKaTec5G1fIIh/view?usp=sharing" TargetMode="External"/><Relationship Id="rId2135" Type="http://schemas.openxmlformats.org/officeDocument/2006/relationships/hyperlink" Target="https://drive.google.com/file/d/1uD0PKEQVl_PpiCqphN1YKTg3CpIQgty0/view?usp=sharing" TargetMode="External"/><Relationship Id="rId3467" Type="http://schemas.openxmlformats.org/officeDocument/2006/relationships/hyperlink" Target="https://drive.google.com/file/d/1l-0RqRBinZMdVZ2IJnJYWMKbDwph54bS/view?usp=sharing" TargetMode="External"/><Relationship Id="rId4798" Type="http://schemas.openxmlformats.org/officeDocument/2006/relationships/hyperlink" Target="https://drive.google.com/file/d/1Ba88gEkP7CKNLp4OYy0jKaTec5G1fIIh/view?usp=sharing" TargetMode="External"/><Relationship Id="rId2136" Type="http://schemas.openxmlformats.org/officeDocument/2006/relationships/hyperlink" Target="https://drive.google.com/file/d/1QynCaur9NoeWUwDPTa7x50EZprKjxHzf/view?usp=sharing" TargetMode="External"/><Relationship Id="rId3466" Type="http://schemas.openxmlformats.org/officeDocument/2006/relationships/hyperlink" Target="https://drive.google.com/file/d/1tZ9kuoAZ89zvrhnrRx_F7Er50cVZfWj7/view?usp=sharing" TargetMode="External"/><Relationship Id="rId4797" Type="http://schemas.openxmlformats.org/officeDocument/2006/relationships/hyperlink" Target="https://drive.google.com/file/d/1Ba88gEkP7CKNLp4OYy0jKaTec5G1fIIh/view?usp=sharing" TargetMode="External"/><Relationship Id="rId3490" Type="http://schemas.openxmlformats.org/officeDocument/2006/relationships/hyperlink" Target="https://drive.google.com/file/d/1cTKQhk1Gcvsa36S3yS-5EU4WtbW56xaQ/view?usp=sharing" TargetMode="External"/><Relationship Id="rId2160" Type="http://schemas.openxmlformats.org/officeDocument/2006/relationships/hyperlink" Target="https://drive.google.com/file/d/1vQDFA1q2B7-kGBTjDa6pcmQeERhzuoO9/view?usp=sharing" TargetMode="External"/><Relationship Id="rId3492" Type="http://schemas.openxmlformats.org/officeDocument/2006/relationships/hyperlink" Target="https://drive.google.com/file/d/1XmEF3Y_EVn1lonn_hWKIbtSjgRFn_dbg/view?usp=sharing" TargetMode="External"/><Relationship Id="rId2161" Type="http://schemas.openxmlformats.org/officeDocument/2006/relationships/hyperlink" Target="https://drive.google.com/file/d/1vQDFA1q2B7-kGBTjDa6pcmQeERhzuoO9/view?usp=sharing" TargetMode="External"/><Relationship Id="rId3491" Type="http://schemas.openxmlformats.org/officeDocument/2006/relationships/hyperlink" Target="https://drive.google.com/file/d/1XmEF3Y_EVn1lonn_hWKIbtSjgRFn_dbg/view?usp=sharing" TargetMode="External"/><Relationship Id="rId2162" Type="http://schemas.openxmlformats.org/officeDocument/2006/relationships/hyperlink" Target="https://drive.google.com/file/d/1vQDFA1q2B7-kGBTjDa6pcmQeERhzuoO9/view?usp=sharing" TargetMode="External"/><Relationship Id="rId3494" Type="http://schemas.openxmlformats.org/officeDocument/2006/relationships/hyperlink" Target="https://drive.google.com/file/d/1XmEF3Y_EVn1lonn_hWKIbtSjgRFn_dbg/view?usp=sharing" TargetMode="External"/><Relationship Id="rId2163" Type="http://schemas.openxmlformats.org/officeDocument/2006/relationships/hyperlink" Target="https://drive.google.com/file/d/1aqgYAVCSNClDaQQ-yYZHYGFaFyjOuRZu/view?usp=sharing" TargetMode="External"/><Relationship Id="rId3493" Type="http://schemas.openxmlformats.org/officeDocument/2006/relationships/hyperlink" Target="https://drive.google.com/file/d/1XmEF3Y_EVn1lonn_hWKIbtSjgRFn_dbg/view?usp=sharing" TargetMode="External"/><Relationship Id="rId2164" Type="http://schemas.openxmlformats.org/officeDocument/2006/relationships/hyperlink" Target="https://drive.google.com/file/d/1aqgYAVCSNClDaQQ-yYZHYGFaFyjOuRZu/view?usp=sharing" TargetMode="External"/><Relationship Id="rId3496" Type="http://schemas.openxmlformats.org/officeDocument/2006/relationships/hyperlink" Target="https://drive.google.com/file/d/16uno5Nefcm3awk1lVSEJ8eocgzjkR5B0/view?usp=sharing" TargetMode="External"/><Relationship Id="rId2165" Type="http://schemas.openxmlformats.org/officeDocument/2006/relationships/hyperlink" Target="https://drive.google.com/file/d/1aqgYAVCSNClDaQQ-yYZHYGFaFyjOuRZu/view?usp=sharing" TargetMode="External"/><Relationship Id="rId3495" Type="http://schemas.openxmlformats.org/officeDocument/2006/relationships/hyperlink" Target="https://drive.google.com/file/d/16uno5Nefcm3awk1lVSEJ8eocgzjkR5B0/view?usp=sharing" TargetMode="External"/><Relationship Id="rId2166" Type="http://schemas.openxmlformats.org/officeDocument/2006/relationships/hyperlink" Target="https://drive.google.com/file/d/1aqgYAVCSNClDaQQ-yYZHYGFaFyjOuRZu/view?usp=sharing" TargetMode="External"/><Relationship Id="rId3498" Type="http://schemas.openxmlformats.org/officeDocument/2006/relationships/hyperlink" Target="https://drive.google.com/file/d/16uno5Nefcm3awk1lVSEJ8eocgzjkR5B0/view?usp=sharing" TargetMode="External"/><Relationship Id="rId2167" Type="http://schemas.openxmlformats.org/officeDocument/2006/relationships/hyperlink" Target="https://drive.google.com/file/d/1SLIlpEwAlYywGSOzmfcgtN7_OZG7Kwcb/view?usp=sharing" TargetMode="External"/><Relationship Id="rId3497" Type="http://schemas.openxmlformats.org/officeDocument/2006/relationships/hyperlink" Target="https://drive.google.com/file/d/16uno5Nefcm3awk1lVSEJ8eocgzjkR5B0/view?usp=sharing" TargetMode="External"/><Relationship Id="rId2168" Type="http://schemas.openxmlformats.org/officeDocument/2006/relationships/hyperlink" Target="https://drive.google.com/file/d/1SLIlpEwAlYywGSOzmfcgtN7_OZG7Kwcb/view?usp=sharing" TargetMode="External"/><Relationship Id="rId2169" Type="http://schemas.openxmlformats.org/officeDocument/2006/relationships/hyperlink" Target="https://drive.google.com/file/d/1SLIlpEwAlYywGSOzmfcgtN7_OZG7Kwcb/view?usp=sharing" TargetMode="External"/><Relationship Id="rId3499" Type="http://schemas.openxmlformats.org/officeDocument/2006/relationships/hyperlink" Target="https://drive.google.com/file/d/1ukTeswERZcv2VvawZpW961W0jlu_DqhX/view?usp=sharing" TargetMode="External"/><Relationship Id="rId2159" Type="http://schemas.openxmlformats.org/officeDocument/2006/relationships/hyperlink" Target="https://drive.google.com/file/d/1vQDFA1q2B7-kGBTjDa6pcmQeERhzuoO9/view?usp=sharing" TargetMode="External"/><Relationship Id="rId3481" Type="http://schemas.openxmlformats.org/officeDocument/2006/relationships/hyperlink" Target="https://drive.google.com/file/d/1GCrKOzwl1UC_Ekj6ZbzSSgZLWAASM60G/view?usp=sharing" TargetMode="External"/><Relationship Id="rId2150" Type="http://schemas.openxmlformats.org/officeDocument/2006/relationships/hyperlink" Target="https://drive.google.com/file/d/1HZH-0nM2AWwMrt0gJttn0l5Qxiyelr24/view?usp=sharing" TargetMode="External"/><Relationship Id="rId3480" Type="http://schemas.openxmlformats.org/officeDocument/2006/relationships/hyperlink" Target="https://drive.google.com/file/d/1GCrKOzwl1UC_Ekj6ZbzSSgZLWAASM60G/view?usp=sharing" TargetMode="External"/><Relationship Id="rId2151" Type="http://schemas.openxmlformats.org/officeDocument/2006/relationships/hyperlink" Target="https://drive.google.com/file/d/1HZv-8lFYkd2Ea9iPDd8pHn91of9Yv6oS/view?usp=sharing" TargetMode="External"/><Relationship Id="rId3483" Type="http://schemas.openxmlformats.org/officeDocument/2006/relationships/hyperlink" Target="https://drive.google.com/file/d/1C9qzCVMZ7rrXL8Njc7rKFEyQWGercs6i/view?usp=sharing" TargetMode="External"/><Relationship Id="rId2152" Type="http://schemas.openxmlformats.org/officeDocument/2006/relationships/hyperlink" Target="https://drive.google.com/file/d/1HZv-8lFYkd2Ea9iPDd8pHn91of9Yv6oS/view?usp=sharing" TargetMode="External"/><Relationship Id="rId3482" Type="http://schemas.openxmlformats.org/officeDocument/2006/relationships/hyperlink" Target="https://drive.google.com/file/d/1GCrKOzwl1UC_Ekj6ZbzSSgZLWAASM60G/view?usp=sharing" TargetMode="External"/><Relationship Id="rId2153" Type="http://schemas.openxmlformats.org/officeDocument/2006/relationships/hyperlink" Target="https://drive.google.com/file/d/1HZv-8lFYkd2Ea9iPDd8pHn91of9Yv6oS/view" TargetMode="External"/><Relationship Id="rId3485" Type="http://schemas.openxmlformats.org/officeDocument/2006/relationships/hyperlink" Target="https://drive.google.com/file/d/1C9qzCVMZ7rrXL8Njc7rKFEyQWGercs6i/view?usp=sharing" TargetMode="External"/><Relationship Id="rId2154" Type="http://schemas.openxmlformats.org/officeDocument/2006/relationships/hyperlink" Target="https://drive.google.com/file/d/1HZv-8lFYkd2Ea9iPDd8pHn91of9Yv6oS/view" TargetMode="External"/><Relationship Id="rId3484" Type="http://schemas.openxmlformats.org/officeDocument/2006/relationships/hyperlink" Target="https://drive.google.com/file/d/1C9qzCVMZ7rrXL8Njc7rKFEyQWGercs6i/view?usp=sharing" TargetMode="External"/><Relationship Id="rId2155" Type="http://schemas.openxmlformats.org/officeDocument/2006/relationships/hyperlink" Target="https://drive.google.com/file/d/1HZH-0nM2AWwMrt0gJttn0l5Qxiyelr24/view?usp=sharing" TargetMode="External"/><Relationship Id="rId3487" Type="http://schemas.openxmlformats.org/officeDocument/2006/relationships/hyperlink" Target="https://drive.google.com/file/d/1lU_HAy6jkgBKwxz1tgeV7lbbTyGOqeaM/view?usp=sharing" TargetMode="External"/><Relationship Id="rId2156" Type="http://schemas.openxmlformats.org/officeDocument/2006/relationships/hyperlink" Target="https://drive.google.com/file/d/1HZH-0nM2AWwMrt0gJttn0l5Qxiyelr24/view?usp=sharing" TargetMode="External"/><Relationship Id="rId3486" Type="http://schemas.openxmlformats.org/officeDocument/2006/relationships/hyperlink" Target="https://drive.google.com/file/d/1C9qzCVMZ7rrXL8Njc7rKFEyQWGercs6i/view?usp=sharing" TargetMode="External"/><Relationship Id="rId2157" Type="http://schemas.openxmlformats.org/officeDocument/2006/relationships/hyperlink" Target="https://drive.google.com/file/d/1HZH-0nM2AWwMrt0gJttn0l5Qxiyelr24/view?usp=sharing" TargetMode="External"/><Relationship Id="rId3489" Type="http://schemas.openxmlformats.org/officeDocument/2006/relationships/hyperlink" Target="https://drive.google.com/file/d/1cTKQhk1Gcvsa36S3yS-5EU4WtbW56xaQ/view?usp=sharing" TargetMode="External"/><Relationship Id="rId2158" Type="http://schemas.openxmlformats.org/officeDocument/2006/relationships/hyperlink" Target="https://drive.google.com/file/d/1HZH-0nM2AWwMrt0gJttn0l5Qxiyelr24/view?usp=sharing" TargetMode="External"/><Relationship Id="rId3488" Type="http://schemas.openxmlformats.org/officeDocument/2006/relationships/hyperlink" Target="https://drive.google.com/file/d/1lU_HAy6jkgBKwxz1tgeV7lbbTyGOqeaM/view?usp=sharing" TargetMode="External"/><Relationship Id="rId2104" Type="http://schemas.openxmlformats.org/officeDocument/2006/relationships/hyperlink" Target="https://drive.google.com/file/d/1OSRDlUvXTNnwLZlxsji3kxnfVjWLAKmD/view?usp=sharing" TargetMode="External"/><Relationship Id="rId3436" Type="http://schemas.openxmlformats.org/officeDocument/2006/relationships/hyperlink" Target="https://drive.google.com/file/d/1GCrKOzwl1UC_Ekj6ZbzSSgZLWAASM60G/view?usp=sharing" TargetMode="External"/><Relationship Id="rId4767" Type="http://schemas.openxmlformats.org/officeDocument/2006/relationships/hyperlink" Target="https://drive.google.com/file/d/1xz59u0B6S3xO0AcB31N0mgdTPMRySk9a/view?usp=sharing" TargetMode="External"/><Relationship Id="rId2105" Type="http://schemas.openxmlformats.org/officeDocument/2006/relationships/hyperlink" Target="https://drive.google.com/file/d/1OSRDlUvXTNnwLZlxsji3kxnfVjWLAKmD/view?usp=sharing" TargetMode="External"/><Relationship Id="rId3435" Type="http://schemas.openxmlformats.org/officeDocument/2006/relationships/hyperlink" Target="https://drive.google.com/file/d/1GCrKOzwl1UC_Ekj6ZbzSSgZLWAASM60G/view?usp=sharing" TargetMode="External"/><Relationship Id="rId4766" Type="http://schemas.openxmlformats.org/officeDocument/2006/relationships/hyperlink" Target="https://drive.google.com/file/d/1zs5Zen5SreRnD91mUn6rtDWU2U5Icoe_/view?usp=sharing" TargetMode="External"/><Relationship Id="rId2106" Type="http://schemas.openxmlformats.org/officeDocument/2006/relationships/hyperlink" Target="https://drive.google.com/file/d/1OSRDlUvXTNnwLZlxsji3kxnfVjWLAKmD/view?usp=sharing" TargetMode="External"/><Relationship Id="rId3438" Type="http://schemas.openxmlformats.org/officeDocument/2006/relationships/hyperlink" Target="https://drive.google.com/file/d/1GCrKOzwl1UC_Ekj6ZbzSSgZLWAASM60G/view?usp=sharing" TargetMode="External"/><Relationship Id="rId4769" Type="http://schemas.openxmlformats.org/officeDocument/2006/relationships/hyperlink" Target="https://drive.google.com/file/d/1xz59u0B6S3xO0AcB31N0mgdTPMRySk9a/view?usp=sharing" TargetMode="External"/><Relationship Id="rId2107" Type="http://schemas.openxmlformats.org/officeDocument/2006/relationships/hyperlink" Target="https://drive.google.com/file/d/1OSRDlUvXTNnwLZlxsji3kxnfVjWLAKmD/view?usp=sharing" TargetMode="External"/><Relationship Id="rId3437" Type="http://schemas.openxmlformats.org/officeDocument/2006/relationships/hyperlink" Target="https://drive.google.com/file/d/1GCrKOzwl1UC_Ekj6ZbzSSgZLWAASM60G/view?usp=sharing" TargetMode="External"/><Relationship Id="rId4768" Type="http://schemas.openxmlformats.org/officeDocument/2006/relationships/hyperlink" Target="https://drive.google.com/file/d/1xz59u0B6S3xO0AcB31N0mgdTPMRySk9a/view?usp=sharing" TargetMode="External"/><Relationship Id="rId2108" Type="http://schemas.openxmlformats.org/officeDocument/2006/relationships/hyperlink" Target="https://drive.google.com/file/d/1FHxUxqljF1SCzboPqQ4jJ5Iv2YLogdbi/view?usp=sharing" TargetMode="External"/><Relationship Id="rId2109" Type="http://schemas.openxmlformats.org/officeDocument/2006/relationships/hyperlink" Target="https://drive.google.com/file/d/1FHxUxqljF1SCzboPqQ4jJ5Iv2YLogdbi/view?usp=sharing" TargetMode="External"/><Relationship Id="rId3439" Type="http://schemas.openxmlformats.org/officeDocument/2006/relationships/hyperlink" Target="https://drive.google.com/file/d/13C46DCNwa01dfLqreKVRIq8Gnv03aKQI/view?usp=sharing" TargetMode="External"/><Relationship Id="rId3430" Type="http://schemas.openxmlformats.org/officeDocument/2006/relationships/hyperlink" Target="https://drive.google.com/file/d/15JLTnj5zhDkQ3CWNpfiDS51ykFhKEhI1/view?usp=sharing" TargetMode="External"/><Relationship Id="rId4761" Type="http://schemas.openxmlformats.org/officeDocument/2006/relationships/hyperlink" Target="https://drive.google.com/file/d/1vmEFLzq1i5guQSpr0uE5nLlEbZHH1whv/view?usp=sharing" TargetMode="External"/><Relationship Id="rId4760" Type="http://schemas.openxmlformats.org/officeDocument/2006/relationships/hyperlink" Target="https://drive.google.com/file/d/1vmEFLzq1i5guQSpr0uE5nLlEbZHH1whv/view?usp=sharing" TargetMode="External"/><Relationship Id="rId2100" Type="http://schemas.openxmlformats.org/officeDocument/2006/relationships/hyperlink" Target="https://drive.google.com/file/d/1lpvvvV6h9M0GBc8a-at-2ovha4XXdfLE/view?usp=sharing" TargetMode="External"/><Relationship Id="rId3432" Type="http://schemas.openxmlformats.org/officeDocument/2006/relationships/hyperlink" Target="https://drive.google.com/file/d/1Yyi1e6BqxjDWtVu76Gq09Tb21smvhClb/view?usp=sharing" TargetMode="External"/><Relationship Id="rId4763" Type="http://schemas.openxmlformats.org/officeDocument/2006/relationships/hyperlink" Target="https://drive.google.com/file/d/1zs5Zen5SreRnD91mUn6rtDWU2U5Icoe_/view?usp=sharing" TargetMode="External"/><Relationship Id="rId2101" Type="http://schemas.openxmlformats.org/officeDocument/2006/relationships/hyperlink" Target="https://drive.google.com/file/d/1lpvvvV6h9M0GBc8a-at-2ovha4XXdfLE/view?usp=sharing" TargetMode="External"/><Relationship Id="rId3431" Type="http://schemas.openxmlformats.org/officeDocument/2006/relationships/hyperlink" Target="https://drive.google.com/file/d/1Yyi1e6BqxjDWtVu76Gq09Tb21smvhClb/view?usp=sharing" TargetMode="External"/><Relationship Id="rId4762" Type="http://schemas.openxmlformats.org/officeDocument/2006/relationships/hyperlink" Target="https://drive.google.com/file/d/1vmEFLzq1i5guQSpr0uE5nLlEbZHH1whv/view?usp=sharing" TargetMode="External"/><Relationship Id="rId2102" Type="http://schemas.openxmlformats.org/officeDocument/2006/relationships/hyperlink" Target="https://drive.google.com/file/d/1lpvvvV6h9M0GBc8a-at-2ovha4XXdfLE/view?usp=sharing" TargetMode="External"/><Relationship Id="rId3434" Type="http://schemas.openxmlformats.org/officeDocument/2006/relationships/hyperlink" Target="https://drive.google.com/file/d/1Yyi1e6BqxjDWtVu76Gq09Tb21smvhClb/view?usp=sharing" TargetMode="External"/><Relationship Id="rId4765" Type="http://schemas.openxmlformats.org/officeDocument/2006/relationships/hyperlink" Target="https://drive.google.com/file/d/1zs5Zen5SreRnD91mUn6rtDWU2U5Icoe_/view?usp=sharing" TargetMode="External"/><Relationship Id="rId2103" Type="http://schemas.openxmlformats.org/officeDocument/2006/relationships/hyperlink" Target="https://drive.google.com/file/d/1lpvvvV6h9M0GBc8a-at-2ovha4XXdfLE/view?usp=sharing" TargetMode="External"/><Relationship Id="rId3433" Type="http://schemas.openxmlformats.org/officeDocument/2006/relationships/hyperlink" Target="https://drive.google.com/file/d/1Yyi1e6BqxjDWtVu76Gq09Tb21smvhClb/view?usp=sharing" TargetMode="External"/><Relationship Id="rId4764" Type="http://schemas.openxmlformats.org/officeDocument/2006/relationships/hyperlink" Target="https://drive.google.com/file/d/1zs5Zen5SreRnD91mUn6rtDWU2U5Icoe_/view?usp=sharing" TargetMode="External"/><Relationship Id="rId3425" Type="http://schemas.openxmlformats.org/officeDocument/2006/relationships/hyperlink" Target="https://drive.google.com/file/d/1z-OZ5Wr0EatO5q1bpsB0G3Xv11wj5Z46/view?usp=sharing" TargetMode="External"/><Relationship Id="rId4756" Type="http://schemas.openxmlformats.org/officeDocument/2006/relationships/hyperlink" Target="https://drive.google.com/file/d/1toIitkmj6xnqEM3CAiCHxzQrhXRD_p_Q/view?usp=sharing" TargetMode="External"/><Relationship Id="rId3424" Type="http://schemas.openxmlformats.org/officeDocument/2006/relationships/hyperlink" Target="https://drive.google.com/file/d/1z-OZ5Wr0EatO5q1bpsB0G3Xv11wj5Z46/view?usp=sharing" TargetMode="External"/><Relationship Id="rId4755" Type="http://schemas.openxmlformats.org/officeDocument/2006/relationships/hyperlink" Target="https://drive.google.com/file/d/1toIitkmj6xnqEM3CAiCHxzQrhXRD_p_Q/view?usp=sharing" TargetMode="External"/><Relationship Id="rId3427" Type="http://schemas.openxmlformats.org/officeDocument/2006/relationships/hyperlink" Target="https://drive.google.com/file/d/15JLTnj5zhDkQ3CWNpfiDS51ykFhKEhI1/view?usp=sharing" TargetMode="External"/><Relationship Id="rId4758" Type="http://schemas.openxmlformats.org/officeDocument/2006/relationships/hyperlink" Target="https://drive.google.com/file/d/1toIitkmj6xnqEM3CAiCHxzQrhXRD_p_Q/view?usp=sharing" TargetMode="External"/><Relationship Id="rId3426" Type="http://schemas.openxmlformats.org/officeDocument/2006/relationships/hyperlink" Target="https://drive.google.com/file/d/1z-OZ5Wr0EatO5q1bpsB0G3Xv11wj5Z46/view?usp=sharing" TargetMode="External"/><Relationship Id="rId4757" Type="http://schemas.openxmlformats.org/officeDocument/2006/relationships/hyperlink" Target="https://drive.google.com/file/d/1toIitkmj6xnqEM3CAiCHxzQrhXRD_p_Q/view?usp=sharing" TargetMode="External"/><Relationship Id="rId3429" Type="http://schemas.openxmlformats.org/officeDocument/2006/relationships/hyperlink" Target="https://drive.google.com/file/d/15JLTnj5zhDkQ3CWNpfiDS51ykFhKEhI1/view?usp=sharing" TargetMode="External"/><Relationship Id="rId3428" Type="http://schemas.openxmlformats.org/officeDocument/2006/relationships/hyperlink" Target="https://drive.google.com/file/d/15JLTnj5zhDkQ3CWNpfiDS51ykFhKEhI1/view?usp=sharing" TargetMode="External"/><Relationship Id="rId4759" Type="http://schemas.openxmlformats.org/officeDocument/2006/relationships/hyperlink" Target="https://drive.google.com/file/d/1vmEFLzq1i5guQSpr0uE5nLlEbZHH1whv/view?usp=sharing" TargetMode="External"/><Relationship Id="rId4750" Type="http://schemas.openxmlformats.org/officeDocument/2006/relationships/hyperlink" Target="https://drive.google.com/file/d/1ClAbuwZR2mkRJo44BvUWsBonRFgqp8o9/view?usp=sharing" TargetMode="External"/><Relationship Id="rId3421" Type="http://schemas.openxmlformats.org/officeDocument/2006/relationships/hyperlink" Target="https://drive.google.com/file/d/1gGksBJBqx0NVoZuQlinZ_8PhY9nCshrZ/view?usp=sharing" TargetMode="External"/><Relationship Id="rId4752" Type="http://schemas.openxmlformats.org/officeDocument/2006/relationships/hyperlink" Target="https://drive.google.com/file/d/1BVKNqBpLdgfT2kJpyOrEvhicjUJSFpHZ/view?usp=sharing" TargetMode="External"/><Relationship Id="rId3420" Type="http://schemas.openxmlformats.org/officeDocument/2006/relationships/hyperlink" Target="https://drive.google.com/file/d/1KADLJcSICLwVjUGH2eM_y81eY3LYQke4/view?usp=sharing" TargetMode="External"/><Relationship Id="rId4751" Type="http://schemas.openxmlformats.org/officeDocument/2006/relationships/hyperlink" Target="https://drive.google.com/file/d/1BVKNqBpLdgfT2kJpyOrEvhicjUJSFpHZ/view?usp=sharing" TargetMode="External"/><Relationship Id="rId3423" Type="http://schemas.openxmlformats.org/officeDocument/2006/relationships/hyperlink" Target="https://drive.google.com/file/d/1z-OZ5Wr0EatO5q1bpsB0G3Xv11wj5Z46/view?usp=sharing" TargetMode="External"/><Relationship Id="rId4754" Type="http://schemas.openxmlformats.org/officeDocument/2006/relationships/hyperlink" Target="https://drive.google.com/file/d/1BVKNqBpLdgfT2kJpyOrEvhicjUJSFpHZ/view?usp=sharing" TargetMode="External"/><Relationship Id="rId3422" Type="http://schemas.openxmlformats.org/officeDocument/2006/relationships/hyperlink" Target="https://drive.google.com/file/d/1gGksBJBqx0NVoZuQlinZ_8PhY9nCshrZ/view?usp=sharing" TargetMode="External"/><Relationship Id="rId4753" Type="http://schemas.openxmlformats.org/officeDocument/2006/relationships/hyperlink" Target="https://drive.google.com/file/d/1BVKNqBpLdgfT2kJpyOrEvhicjUJSFpHZ/view?usp=sharing" TargetMode="External"/><Relationship Id="rId2126" Type="http://schemas.openxmlformats.org/officeDocument/2006/relationships/hyperlink" Target="https://drive.google.com/file/d/1OSRDlUvXTNnwLZlxsji3kxnfVjWLAKmD/view?usp=sharing" TargetMode="External"/><Relationship Id="rId3458" Type="http://schemas.openxmlformats.org/officeDocument/2006/relationships/hyperlink" Target="https://drive.google.com/file/d/12gcbXlswsM0sW5_Z7DcSBJGr1Bq-2t8t/view?usp=sharing" TargetMode="External"/><Relationship Id="rId4789" Type="http://schemas.openxmlformats.org/officeDocument/2006/relationships/hyperlink" Target="https://drive.google.com/file/d/11iBGMQfdQzKS4Wie-FoCiOstUhF1691I/view?usp=sharing" TargetMode="External"/><Relationship Id="rId2127" Type="http://schemas.openxmlformats.org/officeDocument/2006/relationships/hyperlink" Target="https://drive.google.com/file/d/1OSRDlUvXTNnwLZlxsji3kxnfVjWLAKmD/view?usp=sharing" TargetMode="External"/><Relationship Id="rId3457" Type="http://schemas.openxmlformats.org/officeDocument/2006/relationships/hyperlink" Target="https://drive.google.com/file/d/12gcbXlswsM0sW5_Z7DcSBJGr1Bq-2t8t/view?usp=sharing" TargetMode="External"/><Relationship Id="rId4788" Type="http://schemas.openxmlformats.org/officeDocument/2006/relationships/hyperlink" Target="https://drive.google.com/file/d/11iBGMQfdQzKS4Wie-FoCiOstUhF1691I/view?usp=sharing" TargetMode="External"/><Relationship Id="rId2128" Type="http://schemas.openxmlformats.org/officeDocument/2006/relationships/hyperlink" Target="https://drive.google.com/file/d/1vlJU-VMiYEl9wnZHcIoXPgxfa49YTcF4/view?usp=sharing" TargetMode="External"/><Relationship Id="rId2129" Type="http://schemas.openxmlformats.org/officeDocument/2006/relationships/hyperlink" Target="https://drive.google.com/file/d/1vlJU-VMiYEl9wnZHcIoXPgxfa49YTcF4/view?usp=sharing" TargetMode="External"/><Relationship Id="rId3459" Type="http://schemas.openxmlformats.org/officeDocument/2006/relationships/hyperlink" Target="https://drive.google.com/file/d/1XdpsyI2ipYQdebyRJI6icWGBOLJlNXCD/view?usp=sharing" TargetMode="External"/><Relationship Id="rId3450" Type="http://schemas.openxmlformats.org/officeDocument/2006/relationships/hyperlink" Target="https://drive.google.com/file/d/1rZmwzVLqwav8NQcIfkgyiLKeBOdqSS-y/view?usp=sharing" TargetMode="External"/><Relationship Id="rId4781" Type="http://schemas.openxmlformats.org/officeDocument/2006/relationships/hyperlink" Target="https://drive.google.com/file/d/1skss2BI_-uGWDYIrkmbfefHHXDWYy7yn/view?usp=sharing" TargetMode="External"/><Relationship Id="rId4780" Type="http://schemas.openxmlformats.org/officeDocument/2006/relationships/hyperlink" Target="https://drive.google.com/file/d/1skss2BI_-uGWDYIrkmbfefHHXDWYy7yn/view?usp=sharing" TargetMode="External"/><Relationship Id="rId2120" Type="http://schemas.openxmlformats.org/officeDocument/2006/relationships/hyperlink" Target="https://drive.google.com/file/d/1jiM03nhxntGy1OgkpLVXqeBBwMsUgZ5T/view?usp=sharing" TargetMode="External"/><Relationship Id="rId3452" Type="http://schemas.openxmlformats.org/officeDocument/2006/relationships/hyperlink" Target="https://drive.google.com/file/d/1QTw6IES57wByey9vCZchLILzzFnHmz4G/view" TargetMode="External"/><Relationship Id="rId4783" Type="http://schemas.openxmlformats.org/officeDocument/2006/relationships/hyperlink" Target="https://drive.google.com/file/d/1rfdNbyue77FhReHqNOVYVUC1cUTvMa-9/view?usp=sharing" TargetMode="External"/><Relationship Id="rId2121" Type="http://schemas.openxmlformats.org/officeDocument/2006/relationships/hyperlink" Target="https://drive.google.com/file/d/1jiM03nhxntGy1OgkpLVXqeBBwMsUgZ5T/view?usp=sharing" TargetMode="External"/><Relationship Id="rId3451" Type="http://schemas.openxmlformats.org/officeDocument/2006/relationships/hyperlink" Target="https://drive.google.com/file/d/1QTw6IES57wByey9vCZchLILzzFnHmz4G/view" TargetMode="External"/><Relationship Id="rId4782" Type="http://schemas.openxmlformats.org/officeDocument/2006/relationships/hyperlink" Target="https://drive.google.com/file/d/1skss2BI_-uGWDYIrkmbfefHHXDWYy7yn/view?usp=sharing" TargetMode="External"/><Relationship Id="rId2122" Type="http://schemas.openxmlformats.org/officeDocument/2006/relationships/hyperlink" Target="https://drive.google.com/file/d/1jiM03nhxntGy1OgkpLVXqeBBwMsUgZ5T/view?usp=sharing" TargetMode="External"/><Relationship Id="rId3454" Type="http://schemas.openxmlformats.org/officeDocument/2006/relationships/hyperlink" Target="https://drive.google.com/file/d/1mrbFakYThg_L8kgL1XKMSA2sHZ2fCEJy/view?usp=sharing" TargetMode="External"/><Relationship Id="rId4785" Type="http://schemas.openxmlformats.org/officeDocument/2006/relationships/hyperlink" Target="https://drive.google.com/file/d/1rfdNbyue77FhReHqNOVYVUC1cUTvMa-9/view?usp=sharing" TargetMode="External"/><Relationship Id="rId2123" Type="http://schemas.openxmlformats.org/officeDocument/2006/relationships/hyperlink" Target="https://drive.google.com/file/d/1jiM03nhxntGy1OgkpLVXqeBBwMsUgZ5T/view?usp=sharing" TargetMode="External"/><Relationship Id="rId3453" Type="http://schemas.openxmlformats.org/officeDocument/2006/relationships/hyperlink" Target="https://drive.google.com/file/d/1mrbFakYThg_L8kgL1XKMSA2sHZ2fCEJy/view?usp=sharing" TargetMode="External"/><Relationship Id="rId4784" Type="http://schemas.openxmlformats.org/officeDocument/2006/relationships/hyperlink" Target="https://drive.google.com/file/d/1rfdNbyue77FhReHqNOVYVUC1cUTvMa-9/view?usp=sharing" TargetMode="External"/><Relationship Id="rId2124" Type="http://schemas.openxmlformats.org/officeDocument/2006/relationships/hyperlink" Target="https://drive.google.com/file/d/1OSRDlUvXTNnwLZlxsji3kxnfVjWLAKmD/view?usp=sharing" TargetMode="External"/><Relationship Id="rId3456" Type="http://schemas.openxmlformats.org/officeDocument/2006/relationships/hyperlink" Target="https://drive.google.com/file/d/12gcbXlswsM0sW5_Z7DcSBJGr1Bq-2t8t/view?usp=sharing" TargetMode="External"/><Relationship Id="rId4787" Type="http://schemas.openxmlformats.org/officeDocument/2006/relationships/hyperlink" Target="https://drive.google.com/file/d/11iBGMQfdQzKS4Wie-FoCiOstUhF1691I/view?usp=sharing" TargetMode="External"/><Relationship Id="rId2125" Type="http://schemas.openxmlformats.org/officeDocument/2006/relationships/hyperlink" Target="https://drive.google.com/file/d/1OSRDlUvXTNnwLZlxsji3kxnfVjWLAKmD/view?usp=sharing" TargetMode="External"/><Relationship Id="rId3455" Type="http://schemas.openxmlformats.org/officeDocument/2006/relationships/hyperlink" Target="https://drive.google.com/file/d/12gcbXlswsM0sW5_Z7DcSBJGr1Bq-2t8t/view?usp=sharing" TargetMode="External"/><Relationship Id="rId4786" Type="http://schemas.openxmlformats.org/officeDocument/2006/relationships/hyperlink" Target="https://drive.google.com/file/d/1rfdNbyue77FhReHqNOVYVUC1cUTvMa-9/view?usp=sharing" TargetMode="External"/><Relationship Id="rId2115" Type="http://schemas.openxmlformats.org/officeDocument/2006/relationships/hyperlink" Target="https://drive.google.com/file/d/1EiUCRYYf5uaji37PRSH_mjjnF5O5RPgn/view?usp=sharing" TargetMode="External"/><Relationship Id="rId3447" Type="http://schemas.openxmlformats.org/officeDocument/2006/relationships/hyperlink" Target="https://drive.google.com/file/d/1rZmwzVLqwav8NQcIfkgyiLKeBOdqSS-y/view?usp=sharing" TargetMode="External"/><Relationship Id="rId4778" Type="http://schemas.openxmlformats.org/officeDocument/2006/relationships/hyperlink" Target="https://drive.google.com/file/d/1U2_8uATTliNhBZDx61INANKTKxk7cpTi/view?usp=sharing" TargetMode="External"/><Relationship Id="rId2116" Type="http://schemas.openxmlformats.org/officeDocument/2006/relationships/hyperlink" Target="https://drive.google.com/file/d/1jiM03nhxntGy1OgkpLVXqeBBwMsUgZ5T/view?usp=sharing" TargetMode="External"/><Relationship Id="rId3446" Type="http://schemas.openxmlformats.org/officeDocument/2006/relationships/hyperlink" Target="https://drive.google.com/file/d/14PpW4hP6WC0D2w8vTG9u7dihy5qj4aKs/view?usp=sharing" TargetMode="External"/><Relationship Id="rId4777" Type="http://schemas.openxmlformats.org/officeDocument/2006/relationships/hyperlink" Target="https://drive.google.com/file/d/1U2_8uATTliNhBZDx61INANKTKxk7cpTi/view?usp=sharing" TargetMode="External"/><Relationship Id="rId2117" Type="http://schemas.openxmlformats.org/officeDocument/2006/relationships/hyperlink" Target="https://drive.google.com/file/d/1jiM03nhxntGy1OgkpLVXqeBBwMsUgZ5T/view?usp=sharing" TargetMode="External"/><Relationship Id="rId3449" Type="http://schemas.openxmlformats.org/officeDocument/2006/relationships/hyperlink" Target="https://drive.google.com/file/d/1rZmwzVLqwav8NQcIfkgyiLKeBOdqSS-y/view?usp=sharing" TargetMode="External"/><Relationship Id="rId2118" Type="http://schemas.openxmlformats.org/officeDocument/2006/relationships/hyperlink" Target="https://drive.google.com/file/d/1jiM03nhxntGy1OgkpLVXqeBBwMsUgZ5T/view?usp=sharing" TargetMode="External"/><Relationship Id="rId3448" Type="http://schemas.openxmlformats.org/officeDocument/2006/relationships/hyperlink" Target="https://drive.google.com/file/d/1rZmwzVLqwav8NQcIfkgyiLKeBOdqSS-y/view?usp=sharing" TargetMode="External"/><Relationship Id="rId4779" Type="http://schemas.openxmlformats.org/officeDocument/2006/relationships/hyperlink" Target="https://drive.google.com/file/d/1skss2BI_-uGWDYIrkmbfefHHXDWYy7yn/view?usp=sharing" TargetMode="External"/><Relationship Id="rId2119" Type="http://schemas.openxmlformats.org/officeDocument/2006/relationships/hyperlink" Target="https://drive.google.com/file/d/1jiM03nhxntGy1OgkpLVXqeBBwMsUgZ5T/view?usp=sharing" TargetMode="External"/><Relationship Id="rId4770" Type="http://schemas.openxmlformats.org/officeDocument/2006/relationships/hyperlink" Target="https://drive.google.com/file/d/1xz59u0B6S3xO0AcB31N0mgdTPMRySk9a/view?usp=sharing" TargetMode="External"/><Relationship Id="rId3441" Type="http://schemas.openxmlformats.org/officeDocument/2006/relationships/hyperlink" Target="https://drive.google.com/file/d/13C46DCNwa01dfLqreKVRIq8Gnv03aKQI/view?usp=sharing" TargetMode="External"/><Relationship Id="rId4772" Type="http://schemas.openxmlformats.org/officeDocument/2006/relationships/hyperlink" Target="https://drive.google.com/file/d/1DDUPUz1PJYIlmUsQ4fi7k8l6xKAqzb0q/view?usp=sharing" TargetMode="External"/><Relationship Id="rId2110" Type="http://schemas.openxmlformats.org/officeDocument/2006/relationships/hyperlink" Target="https://drive.google.com/file/d/1FHxUxqljF1SCzboPqQ4jJ5Iv2YLogdbi/view?usp=sharing" TargetMode="External"/><Relationship Id="rId3440" Type="http://schemas.openxmlformats.org/officeDocument/2006/relationships/hyperlink" Target="https://drive.google.com/file/d/13C46DCNwa01dfLqreKVRIq8Gnv03aKQI/view?usp=sharing" TargetMode="External"/><Relationship Id="rId4771" Type="http://schemas.openxmlformats.org/officeDocument/2006/relationships/hyperlink" Target="https://drive.google.com/file/d/1DDUPUz1PJYIlmUsQ4fi7k8l6xKAqzb0q/view?usp=sharing" TargetMode="External"/><Relationship Id="rId2111" Type="http://schemas.openxmlformats.org/officeDocument/2006/relationships/hyperlink" Target="https://drive.google.com/file/d/1FHxUxqljF1SCzboPqQ4jJ5Iv2YLogdbi/view?usp=sharing" TargetMode="External"/><Relationship Id="rId3443" Type="http://schemas.openxmlformats.org/officeDocument/2006/relationships/hyperlink" Target="https://drive.google.com/file/d/14PpW4hP6WC0D2w8vTG9u7dihy5qj4aKs/view?usp=sharing" TargetMode="External"/><Relationship Id="rId4774" Type="http://schemas.openxmlformats.org/officeDocument/2006/relationships/hyperlink" Target="https://drive.google.com/file/d/1DDUPUz1PJYIlmUsQ4fi7k8l6xKAqzb0q/view?usp=sharing" TargetMode="External"/><Relationship Id="rId2112" Type="http://schemas.openxmlformats.org/officeDocument/2006/relationships/hyperlink" Target="https://drive.google.com/file/d/1EiUCRYYf5uaji37PRSH_mjjnF5O5RPgn/view?usp=sharing" TargetMode="External"/><Relationship Id="rId3442" Type="http://schemas.openxmlformats.org/officeDocument/2006/relationships/hyperlink" Target="https://drive.google.com/file/d/13C46DCNwa01dfLqreKVRIq8Gnv03aKQI/view?usp=sharing" TargetMode="External"/><Relationship Id="rId4773" Type="http://schemas.openxmlformats.org/officeDocument/2006/relationships/hyperlink" Target="https://drive.google.com/file/d/1DDUPUz1PJYIlmUsQ4fi7k8l6xKAqzb0q/view?usp=sharing" TargetMode="External"/><Relationship Id="rId2113" Type="http://schemas.openxmlformats.org/officeDocument/2006/relationships/hyperlink" Target="https://drive.google.com/file/d/1EiUCRYYf5uaji37PRSH_mjjnF5O5RPgn/view?usp=sharing" TargetMode="External"/><Relationship Id="rId3445" Type="http://schemas.openxmlformats.org/officeDocument/2006/relationships/hyperlink" Target="https://drive.google.com/file/d/14PpW4hP6WC0D2w8vTG9u7dihy5qj4aKs/view?usp=sharing" TargetMode="External"/><Relationship Id="rId4776" Type="http://schemas.openxmlformats.org/officeDocument/2006/relationships/hyperlink" Target="https://drive.google.com/file/d/1U2_8uATTliNhBZDx61INANKTKxk7cpTi/view?usp=sharing" TargetMode="External"/><Relationship Id="rId2114" Type="http://schemas.openxmlformats.org/officeDocument/2006/relationships/hyperlink" Target="https://drive.google.com/file/d/1EiUCRYYf5uaji37PRSH_mjjnF5O5RPgn/view?usp=sharing" TargetMode="External"/><Relationship Id="rId3444" Type="http://schemas.openxmlformats.org/officeDocument/2006/relationships/hyperlink" Target="https://drive.google.com/file/d/14PpW4hP6WC0D2w8vTG9u7dihy5qj4aKs/view?usp=sharing" TargetMode="External"/><Relationship Id="rId4775" Type="http://schemas.openxmlformats.org/officeDocument/2006/relationships/hyperlink" Target="https://drive.google.com/file/d/1U2_8uATTliNhBZDx61INANKTKxk7cpTi/view?usp=sharing" TargetMode="External"/><Relationship Id="rId5251" Type="http://schemas.openxmlformats.org/officeDocument/2006/relationships/hyperlink" Target="https://drive.google.com/file/d/1uhh5L7klH8OgV65X8ksU7J-lH6GYnN4-/view?usp=sharing" TargetMode="External"/><Relationship Id="rId5252" Type="http://schemas.openxmlformats.org/officeDocument/2006/relationships/hyperlink" Target="https://drive.google.com/file/d/1uhh5L7klH8OgV65X8ksU7J-lH6GYnN4-/view?usp=sharing" TargetMode="External"/><Relationship Id="rId5250" Type="http://schemas.openxmlformats.org/officeDocument/2006/relationships/hyperlink" Target="https://drive.google.com/file/d/1PNlqc0Jg4bm9KOsakVSsKmJDaQwqLGrB/view?usp=sharing" TargetMode="External"/><Relationship Id="rId5255" Type="http://schemas.openxmlformats.org/officeDocument/2006/relationships/hyperlink" Target="https://drive.google.com/file/d/1vTuw-1aglVPbYE4oaEYbIP6LLuikDSFt/view?usp=sharing" TargetMode="External"/><Relationship Id="rId5256" Type="http://schemas.openxmlformats.org/officeDocument/2006/relationships/hyperlink" Target="https://drive.google.com/file/d/1vTuw-1aglVPbYE4oaEYbIP6LLuikDSFt/view?usp=sharing" TargetMode="External"/><Relationship Id="rId5253" Type="http://schemas.openxmlformats.org/officeDocument/2006/relationships/hyperlink" Target="https://drive.google.com/file/d/1uhh5L7klH8OgV65X8ksU7J-lH6GYnN4-/view?usp=sharing" TargetMode="External"/><Relationship Id="rId5254" Type="http://schemas.openxmlformats.org/officeDocument/2006/relationships/hyperlink" Target="https://drive.google.com/file/d/1uhh5L7klH8OgV65X8ksU7J-lH6GYnN4-/view?usp=sharing" TargetMode="External"/><Relationship Id="rId5259" Type="http://schemas.openxmlformats.org/officeDocument/2006/relationships/hyperlink" Target="https://drive.google.com/file/d/1pyQstjJZOoKDUECn8lpjVkVEJglsI_E8/view?usp=sharing" TargetMode="External"/><Relationship Id="rId5257" Type="http://schemas.openxmlformats.org/officeDocument/2006/relationships/hyperlink" Target="https://drive.google.com/file/d/1vTuw-1aglVPbYE4oaEYbIP6LLuikDSFt/view?usp=sharing" TargetMode="External"/><Relationship Id="rId5258" Type="http://schemas.openxmlformats.org/officeDocument/2006/relationships/hyperlink" Target="https://drive.google.com/file/d/1vTuw-1aglVPbYE4oaEYbIP6LLuikDSFt/view?usp=sharing" TargetMode="External"/><Relationship Id="rId5240" Type="http://schemas.openxmlformats.org/officeDocument/2006/relationships/hyperlink" Target="https://drive.google.com/file/d/13C46DCNwa01dfLqreKVRIq8Gnv03aKQI/view?usp=sharing" TargetMode="External"/><Relationship Id="rId5241" Type="http://schemas.openxmlformats.org/officeDocument/2006/relationships/hyperlink" Target="https://drive.google.com/file/d/13C46DCNwa01dfLqreKVRIq8Gnv03aKQI/view?usp=sharing" TargetMode="External"/><Relationship Id="rId5244" Type="http://schemas.openxmlformats.org/officeDocument/2006/relationships/hyperlink" Target="https://drive.google.com/file/d/1m_8qmeODeDBlBanntvu6ima-H1mPTeDV/view?usp=sharing" TargetMode="External"/><Relationship Id="rId5245" Type="http://schemas.openxmlformats.org/officeDocument/2006/relationships/hyperlink" Target="https://drive.google.com/file/d/1qGMXNyoVsjti9RZVA8vAZ6RjVRacfgBv/view?usp=sharing" TargetMode="External"/><Relationship Id="rId5242" Type="http://schemas.openxmlformats.org/officeDocument/2006/relationships/hyperlink" Target="https://drive.google.com/file/d/13C46DCNwa01dfLqreKVRIq8Gnv03aKQI/view?usp=sharing" TargetMode="External"/><Relationship Id="rId5243" Type="http://schemas.openxmlformats.org/officeDocument/2006/relationships/hyperlink" Target="https://drive.google.com/file/d/1m_8qmeODeDBlBanntvu6ima-H1mPTeDV/view?usp=sharing" TargetMode="External"/><Relationship Id="rId5248" Type="http://schemas.openxmlformats.org/officeDocument/2006/relationships/hyperlink" Target="https://drive.google.com/file/d/1PNlqc0Jg4bm9KOsakVSsKmJDaQwqLGrB/view?usp=sharing" TargetMode="External"/><Relationship Id="rId5249" Type="http://schemas.openxmlformats.org/officeDocument/2006/relationships/hyperlink" Target="https://drive.google.com/file/d/1PNlqc0Jg4bm9KOsakVSsKmJDaQwqLGrB/view?usp=sharing" TargetMode="External"/><Relationship Id="rId5246" Type="http://schemas.openxmlformats.org/officeDocument/2006/relationships/hyperlink" Target="https://drive.google.com/file/d/1qGMXNyoVsjti9RZVA8vAZ6RjVRacfgBv/view?usp=sharing" TargetMode="External"/><Relationship Id="rId5247" Type="http://schemas.openxmlformats.org/officeDocument/2006/relationships/hyperlink" Target="https://drive.google.com/file/d/1PNlqc0Jg4bm9KOsakVSsKmJDaQwqLGrB/view?usp=sharing" TargetMode="External"/><Relationship Id="rId5270" Type="http://schemas.openxmlformats.org/officeDocument/2006/relationships/hyperlink" Target="https://drive.google.com/file/d/12y3RCcUA6c2px4Via0vV9blbTbjsS6yw/view?usp=sharing" TargetMode="External"/><Relationship Id="rId5273" Type="http://schemas.openxmlformats.org/officeDocument/2006/relationships/hyperlink" Target="https://drive.google.com/file/d/1KbeTT5hK7TLxBUVg38Kcs6Sq1jNtXzD5/view?usp=sharing" TargetMode="External"/><Relationship Id="rId5274" Type="http://schemas.openxmlformats.org/officeDocument/2006/relationships/hyperlink" Target="https://drive.google.com/file/d/1KbeTT5hK7TLxBUVg38Kcs6Sq1jNtXzD5/view?usp=sharing" TargetMode="External"/><Relationship Id="rId5271" Type="http://schemas.openxmlformats.org/officeDocument/2006/relationships/hyperlink" Target="https://drive.google.com/file/d/1KbeTT5hK7TLxBUVg38Kcs6Sq1jNtXzD5/view?usp=sharing" TargetMode="External"/><Relationship Id="rId5272" Type="http://schemas.openxmlformats.org/officeDocument/2006/relationships/hyperlink" Target="https://drive.google.com/file/d/1KbeTT5hK7TLxBUVg38Kcs6Sq1jNtXzD5/view?usp=sharing" TargetMode="External"/><Relationship Id="rId5277" Type="http://schemas.openxmlformats.org/officeDocument/2006/relationships/hyperlink" Target="https://drive.google.com/file/d/18cLoBxquxdCG-Bu2BOxDQ5YPcrZOF1cn/view?usp=sharing" TargetMode="External"/><Relationship Id="rId5278" Type="http://schemas.openxmlformats.org/officeDocument/2006/relationships/hyperlink" Target="https://drive.google.com/file/d/18cLoBxquxdCG-Bu2BOxDQ5YPcrZOF1cn/view?usp=sharing" TargetMode="External"/><Relationship Id="rId5275" Type="http://schemas.openxmlformats.org/officeDocument/2006/relationships/hyperlink" Target="https://drive.google.com/file/d/18cLoBxquxdCG-Bu2BOxDQ5YPcrZOF1cn/view?usp=sharing" TargetMode="External"/><Relationship Id="rId5276" Type="http://schemas.openxmlformats.org/officeDocument/2006/relationships/hyperlink" Target="https://drive.google.com/file/d/18cLoBxquxdCG-Bu2BOxDQ5YPcrZOF1cn/view?usp=sharing" TargetMode="External"/><Relationship Id="rId5279" Type="http://schemas.openxmlformats.org/officeDocument/2006/relationships/hyperlink" Target="https://drive.google.com/file/d/1FtHkL-AdkRCQvQ3tup-oLG_qljuCxq5w/view?usp=sharing" TargetMode="External"/><Relationship Id="rId5262" Type="http://schemas.openxmlformats.org/officeDocument/2006/relationships/hyperlink" Target="https://drive.google.com/file/d/1pyQstjJZOoKDUECn8lpjVkVEJglsI_E8/view?usp=sharing" TargetMode="External"/><Relationship Id="rId5263" Type="http://schemas.openxmlformats.org/officeDocument/2006/relationships/hyperlink" Target="https://drive.google.com/file/d/1RVjCxZh50qy4aIic-aY3PWjSmy2oAgVm/view?usp=sharing" TargetMode="External"/><Relationship Id="rId5260" Type="http://schemas.openxmlformats.org/officeDocument/2006/relationships/hyperlink" Target="https://drive.google.com/file/d/1pyQstjJZOoKDUECn8lpjVkVEJglsI_E8/view?usp=sharing" TargetMode="External"/><Relationship Id="rId5261" Type="http://schemas.openxmlformats.org/officeDocument/2006/relationships/hyperlink" Target="https://drive.google.com/file/d/1pyQstjJZOoKDUECn8lpjVkVEJglsI_E8/view?usp=sharing" TargetMode="External"/><Relationship Id="rId5266" Type="http://schemas.openxmlformats.org/officeDocument/2006/relationships/hyperlink" Target="https://drive.google.com/file/d/1RVjCxZh50qy4aIic-aY3PWjSmy2oAgVm/view?usp=sharing" TargetMode="External"/><Relationship Id="rId5267" Type="http://schemas.openxmlformats.org/officeDocument/2006/relationships/hyperlink" Target="https://drive.google.com/file/d/12y3RCcUA6c2px4Via0vV9blbTbjsS6yw/view?usp=sharing" TargetMode="External"/><Relationship Id="rId5264" Type="http://schemas.openxmlformats.org/officeDocument/2006/relationships/hyperlink" Target="https://drive.google.com/file/d/1RVjCxZh50qy4aIic-aY3PWjSmy2oAgVm/view?usp=sharing" TargetMode="External"/><Relationship Id="rId5265" Type="http://schemas.openxmlformats.org/officeDocument/2006/relationships/hyperlink" Target="https://drive.google.com/file/d/1RVjCxZh50qy4aIic-aY3PWjSmy2oAgVm/view?usp=sharing" TargetMode="External"/><Relationship Id="rId5268" Type="http://schemas.openxmlformats.org/officeDocument/2006/relationships/hyperlink" Target="https://drive.google.com/file/d/12y3RCcUA6c2px4Via0vV9blbTbjsS6yw/view?usp=sharing" TargetMode="External"/><Relationship Id="rId5269" Type="http://schemas.openxmlformats.org/officeDocument/2006/relationships/hyperlink" Target="https://drive.google.com/file/d/12y3RCcUA6c2px4Via0vV9blbTbjsS6yw/view?usp=sharing" TargetMode="External"/><Relationship Id="rId5219" Type="http://schemas.openxmlformats.org/officeDocument/2006/relationships/hyperlink" Target="https://drive.google.com/file/d/1f7AX8AtByV-EKIO86OXhrR2a6P9gCwXU/view?usp=sharing" TargetMode="External"/><Relationship Id="rId5217" Type="http://schemas.openxmlformats.org/officeDocument/2006/relationships/hyperlink" Target="https://drive.google.com/file/d/1DUJ30Sl4i34yGG5leZIL91AAOYQypycm/view?usp=sharing" TargetMode="External"/><Relationship Id="rId5218" Type="http://schemas.openxmlformats.org/officeDocument/2006/relationships/hyperlink" Target="https://drive.google.com/file/d/1DUJ30Sl4i34yGG5leZIL91AAOYQypycm/view?usp=sharing" TargetMode="External"/><Relationship Id="rId392" Type="http://schemas.openxmlformats.org/officeDocument/2006/relationships/hyperlink" Target="https://drive.google.com/file/d/1JqWIAI0rY_t0uGgYnmPOToM6KeNWRxvn/view?usp=sharing" TargetMode="External"/><Relationship Id="rId391" Type="http://schemas.openxmlformats.org/officeDocument/2006/relationships/hyperlink" Target="https://drive.google.com/file/d/1JqWIAI0rY_t0uGgYnmPOToM6KeNWRxvn/view?usp=sharing" TargetMode="External"/><Relationship Id="rId390" Type="http://schemas.openxmlformats.org/officeDocument/2006/relationships/hyperlink" Target="https://drive.google.com/file/d/1JqWIAI0rY_t0uGgYnmPOToM6KeNWRxvn/view?usp=sharing" TargetMode="External"/><Relationship Id="rId385" Type="http://schemas.openxmlformats.org/officeDocument/2006/relationships/hyperlink" Target="https://drive.google.com/file/d/18HsxK2zdx8J0wLQE1QZITsfajDWRjgaX/view?usp=sharing" TargetMode="External"/><Relationship Id="rId5211" Type="http://schemas.openxmlformats.org/officeDocument/2006/relationships/hyperlink" Target="https://drive.google.com/file/d/188gJvZFlRCWJufnhgKga1U3ayA2jiq8j/view?usp=sharing" TargetMode="External"/><Relationship Id="rId384" Type="http://schemas.openxmlformats.org/officeDocument/2006/relationships/hyperlink" Target="https://drive.google.com/file/d/1ZGds5rpjl0oMQ7bK9zYR2oVUgY4X4Lql/view?usp=sharing" TargetMode="External"/><Relationship Id="rId5212" Type="http://schemas.openxmlformats.org/officeDocument/2006/relationships/hyperlink" Target="https://drive.google.com/file/d/1cta4lpPhoahfL1nlRrl3fYCs86bhsNjd/view?usp=sharing" TargetMode="External"/><Relationship Id="rId383" Type="http://schemas.openxmlformats.org/officeDocument/2006/relationships/hyperlink" Target="https://drive.google.com/file/d/1ZGds5rpjl0oMQ7bK9zYR2oVUgY4X4Lql/view?usp=sharing" TargetMode="External"/><Relationship Id="rId382" Type="http://schemas.openxmlformats.org/officeDocument/2006/relationships/hyperlink" Target="https://drive.google.com/file/d/1ZGds5rpjl0oMQ7bK9zYR2oVUgY4X4Lql/view?usp=sharing" TargetMode="External"/><Relationship Id="rId5210" Type="http://schemas.openxmlformats.org/officeDocument/2006/relationships/hyperlink" Target="https://drive.google.com/file/d/1F22CaNjUJP66pzgamhIjFWak5wAkLxca/view?usp=sharing" TargetMode="External"/><Relationship Id="rId389" Type="http://schemas.openxmlformats.org/officeDocument/2006/relationships/hyperlink" Target="https://drive.google.com/file/d/1JqWIAI0rY_t0uGgYnmPOToM6KeNWRxvn/view?usp=sharing" TargetMode="External"/><Relationship Id="rId5215" Type="http://schemas.openxmlformats.org/officeDocument/2006/relationships/hyperlink" Target="https://drive.google.com/file/d/1DUJ30Sl4i34yGG5leZIL91AAOYQypycm/view?usp=sharing" TargetMode="External"/><Relationship Id="rId388" Type="http://schemas.openxmlformats.org/officeDocument/2006/relationships/hyperlink" Target="https://drive.google.com/file/d/18HsxK2zdx8J0wLQE1QZITsfajDWRjgaX/view?usp=sharing" TargetMode="External"/><Relationship Id="rId5216" Type="http://schemas.openxmlformats.org/officeDocument/2006/relationships/hyperlink" Target="https://drive.google.com/file/d/1DUJ30Sl4i34yGG5leZIL91AAOYQypycm/view?usp=sharing" TargetMode="External"/><Relationship Id="rId387" Type="http://schemas.openxmlformats.org/officeDocument/2006/relationships/hyperlink" Target="https://drive.google.com/file/d/10fLWhto09ulpTOoQ_oICa06UK6vWzttW/view?usp=sharing" TargetMode="External"/><Relationship Id="rId5213" Type="http://schemas.openxmlformats.org/officeDocument/2006/relationships/hyperlink" Target="https://drive.google.com/file/d/1cta4lpPhoahfL1nlRrl3fYCs86bhsNjd/view?usp=sharing" TargetMode="External"/><Relationship Id="rId386" Type="http://schemas.openxmlformats.org/officeDocument/2006/relationships/hyperlink" Target="https://drive.google.com/file/d/18HsxK2zdx8J0wLQE1QZITsfajDWRjgaX/view?usp=sharing" TargetMode="External"/><Relationship Id="rId5214" Type="http://schemas.openxmlformats.org/officeDocument/2006/relationships/hyperlink" Target="https://drive.google.com/file/d/1cta4lpPhoahfL1nlRrl3fYCs86bhsNjd/view?usp=sharing" TargetMode="External"/><Relationship Id="rId5208" Type="http://schemas.openxmlformats.org/officeDocument/2006/relationships/hyperlink" Target="https://drive.google.com/file/d/1F22CaNjUJP66pzgamhIjFWak5wAkLxca/view?usp=sharing" TargetMode="External"/><Relationship Id="rId5209" Type="http://schemas.openxmlformats.org/officeDocument/2006/relationships/hyperlink" Target="https://drive.google.com/file/d/1F22CaNjUJP66pzgamhIjFWak5wAkLxca/view?usp=sharing" TargetMode="External"/><Relationship Id="rId5206" Type="http://schemas.openxmlformats.org/officeDocument/2006/relationships/hyperlink" Target="https://drive.google.com/file/d/1TUZM7VRE-kaXxaSnsiFIuTIx8VaTSuqG/view?usp=sharing" TargetMode="External"/><Relationship Id="rId5207" Type="http://schemas.openxmlformats.org/officeDocument/2006/relationships/hyperlink" Target="https://drive.google.com/file/d/1F22CaNjUJP66pzgamhIjFWak5wAkLxca/view?usp=sharing" TargetMode="External"/><Relationship Id="rId381" Type="http://schemas.openxmlformats.org/officeDocument/2006/relationships/hyperlink" Target="https://drive.google.com/file/d/1ZGds5rpjl0oMQ7bK9zYR2oVUgY4X4Lql/view?usp=sharing" TargetMode="External"/><Relationship Id="rId380" Type="http://schemas.openxmlformats.org/officeDocument/2006/relationships/hyperlink" Target="https://drive.google.com/file/d/1gJDoLG7URU4HHx8zhlc35lrAo1XCsO_8/view?usp=sharing" TargetMode="External"/><Relationship Id="rId379" Type="http://schemas.openxmlformats.org/officeDocument/2006/relationships/hyperlink" Target="https://drive.google.com/file/d/1gJDoLG7URU4HHx8zhlc35lrAo1XCsO_8/view?usp=sharing" TargetMode="External"/><Relationship Id="rId374" Type="http://schemas.openxmlformats.org/officeDocument/2006/relationships/hyperlink" Target="https://drive.google.com/file/d/1OSRDlUvXTNnwLZlxsji3kxnfVjWLAKmD/view?usp=sharing" TargetMode="External"/><Relationship Id="rId5200" Type="http://schemas.openxmlformats.org/officeDocument/2006/relationships/hyperlink" Target="https://drive.google.com/file/d/1NMhgtm8VnCvrZsw5E6INJmkmxBzil_FZ/view?usp=sharing" TargetMode="External"/><Relationship Id="rId373" Type="http://schemas.openxmlformats.org/officeDocument/2006/relationships/hyperlink" Target="https://drive.google.com/file/d/1OSRDlUvXTNnwLZlxsji3kxnfVjWLAKmD/view?usp=sharing" TargetMode="External"/><Relationship Id="rId5201" Type="http://schemas.openxmlformats.org/officeDocument/2006/relationships/hyperlink" Target="https://drive.google.com/file/d/1NMhgtm8VnCvrZsw5E6INJmkmxBzil_FZ/view?usp=sharing" TargetMode="External"/><Relationship Id="rId372" Type="http://schemas.openxmlformats.org/officeDocument/2006/relationships/hyperlink" Target="https://drive.google.com/file/d/1zs5Zen5SreRnD91mUn6rtDWU2U5Icoe_/view?usp=sharing" TargetMode="External"/><Relationship Id="rId371" Type="http://schemas.openxmlformats.org/officeDocument/2006/relationships/hyperlink" Target="https://drive.google.com/file/d/1zs5Zen5SreRnD91mUn6rtDWU2U5Icoe_/view?usp=sharing" TargetMode="External"/><Relationship Id="rId378" Type="http://schemas.openxmlformats.org/officeDocument/2006/relationships/hyperlink" Target="https://drive.google.com/file/d/17LTIcnN0aEOUfD9BRT6zrSniVaSaohyx/view?usp=sharing" TargetMode="External"/><Relationship Id="rId5204" Type="http://schemas.openxmlformats.org/officeDocument/2006/relationships/hyperlink" Target="https://drive.google.com/file/d/1TUZM7VRE-kaXxaSnsiFIuTIx8VaTSuqG/view?usp=sharing" TargetMode="External"/><Relationship Id="rId377" Type="http://schemas.openxmlformats.org/officeDocument/2006/relationships/hyperlink" Target="https://drive.google.com/file/d/17LTIcnN0aEOUfD9BRT6zrSniVaSaohyx/view?usp=sharing" TargetMode="External"/><Relationship Id="rId5205" Type="http://schemas.openxmlformats.org/officeDocument/2006/relationships/hyperlink" Target="https://drive.google.com/file/d/1TUZM7VRE-kaXxaSnsiFIuTIx8VaTSuqG/view?usp=sharing" TargetMode="External"/><Relationship Id="rId376" Type="http://schemas.openxmlformats.org/officeDocument/2006/relationships/hyperlink" Target="https://drive.google.com/file/d/1OSRDlUvXTNnwLZlxsji3kxnfVjWLAKmD/view?usp=sharing" TargetMode="External"/><Relationship Id="rId5202" Type="http://schemas.openxmlformats.org/officeDocument/2006/relationships/hyperlink" Target="https://drive.google.com/file/d/1NMhgtm8VnCvrZsw5E6INJmkmxBzil_FZ/view?usp=sharing" TargetMode="External"/><Relationship Id="rId375" Type="http://schemas.openxmlformats.org/officeDocument/2006/relationships/hyperlink" Target="https://drive.google.com/file/d/1OSRDlUvXTNnwLZlxsji3kxnfVjWLAKmD/view?usp=sharing" TargetMode="External"/><Relationship Id="rId5203" Type="http://schemas.openxmlformats.org/officeDocument/2006/relationships/hyperlink" Target="https://drive.google.com/file/d/1TUZM7VRE-kaXxaSnsiFIuTIx8VaTSuqG/view?usp=sharing" TargetMode="External"/><Relationship Id="rId5239" Type="http://schemas.openxmlformats.org/officeDocument/2006/relationships/hyperlink" Target="https://drive.google.com/file/d/13C46DCNwa01dfLqreKVRIq8Gnv03aKQI/view?usp=sharing" TargetMode="External"/><Relationship Id="rId5230" Type="http://schemas.openxmlformats.org/officeDocument/2006/relationships/hyperlink" Target="https://drive.google.com/file/d/10fLWhto09ulpTOoQ_oICa06UK6vWzttW/view?usp=sharing" TargetMode="External"/><Relationship Id="rId5233" Type="http://schemas.openxmlformats.org/officeDocument/2006/relationships/hyperlink" Target="https://drive.google.com/file/d/1xYq4Dvk8Dk8PkSkRy32Uyga7CXkJ8vAX/view?usp=sharing" TargetMode="External"/><Relationship Id="rId5234" Type="http://schemas.openxmlformats.org/officeDocument/2006/relationships/hyperlink" Target="https://drive.google.com/file/d/1xYq4Dvk8Dk8PkSkRy32Uyga7CXkJ8vAX/view?usp=sharing" TargetMode="External"/><Relationship Id="rId5231" Type="http://schemas.openxmlformats.org/officeDocument/2006/relationships/hyperlink" Target="https://drive.google.com/file/d/1xYq4Dvk8Dk8PkSkRy32Uyga7CXkJ8vAX/view?usp=sharing" TargetMode="External"/><Relationship Id="rId5232" Type="http://schemas.openxmlformats.org/officeDocument/2006/relationships/hyperlink" Target="https://drive.google.com/file/d/1xYq4Dvk8Dk8PkSkRy32Uyga7CXkJ8vAX/view?usp=sharing" TargetMode="External"/><Relationship Id="rId5237" Type="http://schemas.openxmlformats.org/officeDocument/2006/relationships/hyperlink" Target="https://drive.google.com/file/d/1gTUlz1D2Dwpj9xB2ihIEsUZXzfXYzERs/view?usp=sharing" TargetMode="External"/><Relationship Id="rId5238" Type="http://schemas.openxmlformats.org/officeDocument/2006/relationships/hyperlink" Target="https://drive.google.com/file/d/1gTUlz1D2Dwpj9xB2ihIEsUZXzfXYzERs/view?usp=sharing" TargetMode="External"/><Relationship Id="rId5235" Type="http://schemas.openxmlformats.org/officeDocument/2006/relationships/hyperlink" Target="https://drive.google.com/file/d/1gTUlz1D2Dwpj9xB2ihIEsUZXzfXYzERs/view?usp=sharing" TargetMode="External"/><Relationship Id="rId5236" Type="http://schemas.openxmlformats.org/officeDocument/2006/relationships/hyperlink" Target="https://drive.google.com/file/d/1gTUlz1D2Dwpj9xB2ihIEsUZXzfXYzERs/view?usp=sharing" TargetMode="External"/><Relationship Id="rId5228" Type="http://schemas.openxmlformats.org/officeDocument/2006/relationships/hyperlink" Target="https://drive.google.com/file/d/10fLWhto09ulpTOoQ_oICa06UK6vWzttW/view?usp=sharing" TargetMode="External"/><Relationship Id="rId5229" Type="http://schemas.openxmlformats.org/officeDocument/2006/relationships/hyperlink" Target="https://drive.google.com/file/d/10fLWhto09ulpTOoQ_oICa06UK6vWzttW/view?usp=sharing" TargetMode="External"/><Relationship Id="rId396" Type="http://schemas.openxmlformats.org/officeDocument/2006/relationships/hyperlink" Target="https://drive.google.com/file/d/1L13QcCiq5pWIaUjHGkFhwwQeosh7S9tG/view?usp=sharing" TargetMode="External"/><Relationship Id="rId5222" Type="http://schemas.openxmlformats.org/officeDocument/2006/relationships/hyperlink" Target="https://drive.google.com/file/d/1f7AX8AtByV-EKIO86OXhrR2a6P9gCwXU/view?usp=sharing" TargetMode="External"/><Relationship Id="rId395" Type="http://schemas.openxmlformats.org/officeDocument/2006/relationships/hyperlink" Target="https://drive.google.com/file/d/1L13QcCiq5pWIaUjHGkFhwwQeosh7S9tG/view?usp=sharing" TargetMode="External"/><Relationship Id="rId5223" Type="http://schemas.openxmlformats.org/officeDocument/2006/relationships/hyperlink" Target="https://drive.google.com/file/d/1WprnNTr-lwJIy8bPx1_XS9PE6E6RaPPg/view?usp=sharing" TargetMode="External"/><Relationship Id="rId394" Type="http://schemas.openxmlformats.org/officeDocument/2006/relationships/hyperlink" Target="https://drive.google.com/file/d/1L13QcCiq5pWIaUjHGkFhwwQeosh7S9tG/view?usp=sharing" TargetMode="External"/><Relationship Id="rId5220" Type="http://schemas.openxmlformats.org/officeDocument/2006/relationships/hyperlink" Target="https://drive.google.com/file/d/1f7AX8AtByV-EKIO86OXhrR2a6P9gCwXU/view?usp=sharing" TargetMode="External"/><Relationship Id="rId393" Type="http://schemas.openxmlformats.org/officeDocument/2006/relationships/hyperlink" Target="https://drive.google.com/file/d/1L13QcCiq5pWIaUjHGkFhwwQeosh7S9tG/view?usp=sharing" TargetMode="External"/><Relationship Id="rId5221" Type="http://schemas.openxmlformats.org/officeDocument/2006/relationships/hyperlink" Target="https://drive.google.com/file/d/1f7AX8AtByV-EKIO86OXhrR2a6P9gCwXU/view?usp=sharing" TargetMode="External"/><Relationship Id="rId5226" Type="http://schemas.openxmlformats.org/officeDocument/2006/relationships/hyperlink" Target="https://drive.google.com/file/d/1WprnNTr-lwJIy8bPx1_XS9PE6E6RaPPg/view?usp=sharing" TargetMode="External"/><Relationship Id="rId399" Type="http://schemas.openxmlformats.org/officeDocument/2006/relationships/hyperlink" Target="https://drive.google.com/file/d/1HsDUCeU29zHEdpx6zFJUNO-bHxtE6WBU/view?usp=sharing" TargetMode="External"/><Relationship Id="rId5227" Type="http://schemas.openxmlformats.org/officeDocument/2006/relationships/hyperlink" Target="https://drive.google.com/file/d/10fLWhto09ulpTOoQ_oICa06UK6vWzttW/view?usp=sharing" TargetMode="External"/><Relationship Id="rId398" Type="http://schemas.openxmlformats.org/officeDocument/2006/relationships/hyperlink" Target="https://drive.google.com/file/d/1HsDUCeU29zHEdpx6zFJUNO-bHxtE6WBU/view?usp=sharing" TargetMode="External"/><Relationship Id="rId5224" Type="http://schemas.openxmlformats.org/officeDocument/2006/relationships/hyperlink" Target="https://drive.google.com/file/d/1WprnNTr-lwJIy8bPx1_XS9PE6E6RaPPg/view?usp=sharing" TargetMode="External"/><Relationship Id="rId397" Type="http://schemas.openxmlformats.org/officeDocument/2006/relationships/hyperlink" Target="https://drive.google.com/file/d/1HsDUCeU29zHEdpx6zFJUNO-bHxtE6WBU/view?usp=sharing" TargetMode="External"/><Relationship Id="rId5225" Type="http://schemas.openxmlformats.org/officeDocument/2006/relationships/hyperlink" Target="https://drive.google.com/file/d/1WprnNTr-lwJIy8bPx1_XS9PE6E6RaPPg/view?usp=sharing" TargetMode="External"/><Relationship Id="rId1730" Type="http://schemas.openxmlformats.org/officeDocument/2006/relationships/hyperlink" Target="https://drive.google.com/file/d/1tCizqz0P97OBuOF2WPjjlFPS5gMg05EH/view?usp=sharing" TargetMode="External"/><Relationship Id="rId1731" Type="http://schemas.openxmlformats.org/officeDocument/2006/relationships/hyperlink" Target="https://drive.google.com/file/d/1tCizqz0P97OBuOF2WPjjlFPS5gMg05EH/view?usp=sharing" TargetMode="External"/><Relationship Id="rId1732" Type="http://schemas.openxmlformats.org/officeDocument/2006/relationships/hyperlink" Target="https://drive.google.com/file/d/1tCizqz0P97OBuOF2WPjjlFPS5gMg05EH/view?usp=sharing" TargetMode="External"/><Relationship Id="rId1733" Type="http://schemas.openxmlformats.org/officeDocument/2006/relationships/hyperlink" Target="https://drive.google.com/file/d/1GCrKOzwl1UC_Ekj6ZbzSSgZLWAASM60G/view?usp=sharing" TargetMode="External"/><Relationship Id="rId1734" Type="http://schemas.openxmlformats.org/officeDocument/2006/relationships/hyperlink" Target="https://drive.google.com/file/d/1jrWuu3Yp7xogKvb7WPrQOL_uOCiGBcQt/view?usp=sharing" TargetMode="External"/><Relationship Id="rId1735" Type="http://schemas.openxmlformats.org/officeDocument/2006/relationships/hyperlink" Target="https://drive.google.com/file/d/1jrWuu3Yp7xogKvb7WPrQOL_uOCiGBcQt/view?usp=sharing" TargetMode="External"/><Relationship Id="rId1736" Type="http://schemas.openxmlformats.org/officeDocument/2006/relationships/hyperlink" Target="https://drive.google.com/file/d/1jrWuu3Yp7xogKvb7WPrQOL_uOCiGBcQt/view?usp=sharing" TargetMode="External"/><Relationship Id="rId1737" Type="http://schemas.openxmlformats.org/officeDocument/2006/relationships/hyperlink" Target="https://drive.google.com/file/d/18cLoBxquxdCG-Bu2BOxDQ5YPcrZOF1cn/view?usp=sharing" TargetMode="External"/><Relationship Id="rId1738" Type="http://schemas.openxmlformats.org/officeDocument/2006/relationships/hyperlink" Target="https://drive.google.com/file/d/18cLoBxquxdCG-Bu2BOxDQ5YPcrZOF1cn/view?usp=sharing" TargetMode="External"/><Relationship Id="rId1739" Type="http://schemas.openxmlformats.org/officeDocument/2006/relationships/hyperlink" Target="https://drive.google.com/file/d/18cLoBxquxdCG-Bu2BOxDQ5YPcrZOF1cn/view?usp=sharing" TargetMode="External"/><Relationship Id="rId1720" Type="http://schemas.openxmlformats.org/officeDocument/2006/relationships/hyperlink" Target="https://drive.google.com/file/d/1SLIlpEwAlYywGSOzmfcgtN7_OZG7Kwcb/view?usp=sharing" TargetMode="External"/><Relationship Id="rId1721" Type="http://schemas.openxmlformats.org/officeDocument/2006/relationships/hyperlink" Target="https://drive.google.com/file/d/1ZQt5JWW8C01c1XQC4OoVeC8SugNsBZsF/view?usp=sharing" TargetMode="External"/><Relationship Id="rId1722" Type="http://schemas.openxmlformats.org/officeDocument/2006/relationships/hyperlink" Target="https://drive.google.com/file/d/1ZQt5JWW8C01c1XQC4OoVeC8SugNsBZsF/view?usp=sharing" TargetMode="External"/><Relationship Id="rId1723" Type="http://schemas.openxmlformats.org/officeDocument/2006/relationships/hyperlink" Target="https://drive.google.com/file/d/1ZQt5JWW8C01c1XQC4OoVeC8SugNsBZsF/view?usp=sharing" TargetMode="External"/><Relationship Id="rId1724" Type="http://schemas.openxmlformats.org/officeDocument/2006/relationships/hyperlink" Target="https://drive.google.com/file/d/1ZQt5JWW8C01c1XQC4OoVeC8SugNsBZsF/view?usp=sharing" TargetMode="External"/><Relationship Id="rId1725" Type="http://schemas.openxmlformats.org/officeDocument/2006/relationships/hyperlink" Target="https://drive.google.com/file/d/1ntIIxm81GLLVv4ADzPrrHkj2df_z9XrL/view?usp=sharing" TargetMode="External"/><Relationship Id="rId1726" Type="http://schemas.openxmlformats.org/officeDocument/2006/relationships/hyperlink" Target="https://drive.google.com/file/d/1ntIIxm81GLLVv4ADzPrrHkj2df_z9XrL/view?usp=sharing" TargetMode="External"/><Relationship Id="rId1727" Type="http://schemas.openxmlformats.org/officeDocument/2006/relationships/hyperlink" Target="https://drive.google.com/file/d/1ntIIxm81GLLVv4ADzPrrHkj2df_z9XrL/view?usp=sharing" TargetMode="External"/><Relationship Id="rId1728" Type="http://schemas.openxmlformats.org/officeDocument/2006/relationships/hyperlink" Target="https://drive.google.com/file/d/1ntIIxm81GLLVv4ADzPrrHkj2df_z9XrL/view?usp=sharing" TargetMode="External"/><Relationship Id="rId1729" Type="http://schemas.openxmlformats.org/officeDocument/2006/relationships/hyperlink" Target="https://drive.google.com/file/d/1tLvJLNhzM6yEqwbLPMl8Sl6-TFj3auVt/view?usp=sharing" TargetMode="External"/><Relationship Id="rId1752" Type="http://schemas.openxmlformats.org/officeDocument/2006/relationships/hyperlink" Target="https://drive.google.com/file/d/1ukTeswERZcv2VvawZpW961W0jlu_DqhX/view?usp=sharing" TargetMode="External"/><Relationship Id="rId1753" Type="http://schemas.openxmlformats.org/officeDocument/2006/relationships/hyperlink" Target="https://drive.google.com/file/d/1bf7FfH82gWIjI1NGObz5jaS3wUbJvHmI/view?usp=sharing" TargetMode="External"/><Relationship Id="rId1754" Type="http://schemas.openxmlformats.org/officeDocument/2006/relationships/hyperlink" Target="https://drive.google.com/file/d/1bf7FfH82gWIjI1NGObz5jaS3wUbJvHmI/view?usp=sharing" TargetMode="External"/><Relationship Id="rId1755" Type="http://schemas.openxmlformats.org/officeDocument/2006/relationships/hyperlink" Target="https://drive.google.com/file/d/1iwnSvOtF3QT1_rhG81NkX6UqlQeVh0f4/view?usp=sharing" TargetMode="External"/><Relationship Id="rId1756" Type="http://schemas.openxmlformats.org/officeDocument/2006/relationships/hyperlink" Target="https://drive.google.com/file/d/1iwnSvOtF3QT1_rhG81NkX6UqlQeVh0f4/view?usp=sharing" TargetMode="External"/><Relationship Id="rId1757" Type="http://schemas.openxmlformats.org/officeDocument/2006/relationships/hyperlink" Target="https://drive.google.com/file/d/1VCybtiOeMs0Sxk93nEyA51k4mVoIITAu/view?usp=sharing" TargetMode="External"/><Relationship Id="rId1758" Type="http://schemas.openxmlformats.org/officeDocument/2006/relationships/hyperlink" Target="https://drive.google.com/file/d/1VCybtiOeMs0Sxk93nEyA51k4mVoIITAu/view?usp=sharing" TargetMode="External"/><Relationship Id="rId1759" Type="http://schemas.openxmlformats.org/officeDocument/2006/relationships/hyperlink" Target="https://drive.google.com/file/d/1VCybtiOeMs0Sxk93nEyA51k4mVoIITAu/view?usp=sharing" TargetMode="External"/><Relationship Id="rId1750" Type="http://schemas.openxmlformats.org/officeDocument/2006/relationships/hyperlink" Target="https://drive.google.com/file/d/1ukTeswERZcv2VvawZpW961W0jlu_DqhX/view?usp=sharing" TargetMode="External"/><Relationship Id="rId1751" Type="http://schemas.openxmlformats.org/officeDocument/2006/relationships/hyperlink" Target="https://drive.google.com/file/d/1ukTeswERZcv2VvawZpW961W0jlu_DqhX/view?usp=sharing" TargetMode="External"/><Relationship Id="rId1741" Type="http://schemas.openxmlformats.org/officeDocument/2006/relationships/hyperlink" Target="https://drive.google.com/file/d/1cq2-gmwNa7uibqV6o70tP4ffnn-UKaYj/view?usp=sharing" TargetMode="External"/><Relationship Id="rId1742" Type="http://schemas.openxmlformats.org/officeDocument/2006/relationships/hyperlink" Target="https://drive.google.com/file/d/1cq2-gmwNa7uibqV6o70tP4ffnn-UKaYj/view?usp=sharing" TargetMode="External"/><Relationship Id="rId1743" Type="http://schemas.openxmlformats.org/officeDocument/2006/relationships/hyperlink" Target="https://drive.google.com/file/d/1cq2-gmwNa7uibqV6o70tP4ffnn-UKaYj/view?usp=sharing" TargetMode="External"/><Relationship Id="rId1744" Type="http://schemas.openxmlformats.org/officeDocument/2006/relationships/hyperlink" Target="https://drive.google.com/file/d/1cq2-gmwNa7uibqV6o70tP4ffnn-UKaYj/view?usp=sharing" TargetMode="External"/><Relationship Id="rId1745" Type="http://schemas.openxmlformats.org/officeDocument/2006/relationships/hyperlink" Target="https://drive.google.com/file/d/16KZJVDZijOiPKkJwZWdRQfE4gNhwBtU-/view?usp=sharing" TargetMode="External"/><Relationship Id="rId1746" Type="http://schemas.openxmlformats.org/officeDocument/2006/relationships/hyperlink" Target="https://drive.google.com/file/d/16KZJVDZijOiPKkJwZWdRQfE4gNhwBtU-/view?usp=sharing" TargetMode="External"/><Relationship Id="rId1747" Type="http://schemas.openxmlformats.org/officeDocument/2006/relationships/hyperlink" Target="https://drive.google.com/file/d/16KZJVDZijOiPKkJwZWdRQfE4gNhwBtU-/view?usp=sharing" TargetMode="External"/><Relationship Id="rId1748" Type="http://schemas.openxmlformats.org/officeDocument/2006/relationships/hyperlink" Target="https://drive.google.com/file/d/16KZJVDZijOiPKkJwZWdRQfE4gNhwBtU-/view?usp=sharing" TargetMode="External"/><Relationship Id="rId1749" Type="http://schemas.openxmlformats.org/officeDocument/2006/relationships/hyperlink" Target="https://drive.google.com/file/d/1ukTeswERZcv2VvawZpW961W0jlu_DqhX/view?usp=sharing" TargetMode="External"/><Relationship Id="rId1740" Type="http://schemas.openxmlformats.org/officeDocument/2006/relationships/hyperlink" Target="https://drive.google.com/file/d/18cLoBxquxdCG-Bu2BOxDQ5YPcrZOF1cn/view?usp=sharing" TargetMode="External"/><Relationship Id="rId5291" Type="http://schemas.openxmlformats.org/officeDocument/2006/relationships/hyperlink" Target="https://drive.google.com/file/d/1gqs34RS_CsCnUbNlLaEigxSxuKvzjTSX/view?usp=sharing" TargetMode="External"/><Relationship Id="rId5292" Type="http://schemas.openxmlformats.org/officeDocument/2006/relationships/hyperlink" Target="https://drive.google.com/file/d/1ycooBDYhbqicxiNW3ADymBujgdMVhh8h/view?usp=sharing" TargetMode="External"/><Relationship Id="rId5290" Type="http://schemas.openxmlformats.org/officeDocument/2006/relationships/hyperlink" Target="https://drive.google.com/file/d/1FT6P2q_cktpRqA58pw5JI58tA9R0P3BS/view?usp=sharing" TargetMode="External"/><Relationship Id="rId5295" Type="http://schemas.openxmlformats.org/officeDocument/2006/relationships/hyperlink" Target="https://drive.google.com/file/d/1ycooBDYhbqicxiNW3ADymBujgdMVhh8h/view?usp=sharing" TargetMode="External"/><Relationship Id="rId5296" Type="http://schemas.openxmlformats.org/officeDocument/2006/relationships/hyperlink" Target="https://drive.google.com/file/d/1KHcNfS-rLgCp7he0M7v9PyUWv91bKKlq/view?usp=sharing" TargetMode="External"/><Relationship Id="rId5293" Type="http://schemas.openxmlformats.org/officeDocument/2006/relationships/hyperlink" Target="https://drive.google.com/file/d/1ycooBDYhbqicxiNW3ADymBujgdMVhh8h/view?usp=sharing" TargetMode="External"/><Relationship Id="rId5294" Type="http://schemas.openxmlformats.org/officeDocument/2006/relationships/hyperlink" Target="https://drive.google.com/file/d/1ycooBDYhbqicxiNW3ADymBujgdMVhh8h/view?usp=sharing" TargetMode="External"/><Relationship Id="rId5299" Type="http://schemas.openxmlformats.org/officeDocument/2006/relationships/hyperlink" Target="https://drive.google.com/file/d/1KHcNfS-rLgCp7he0M7v9PyUWv91bKKlq/view?usp=sharing" TargetMode="External"/><Relationship Id="rId5297" Type="http://schemas.openxmlformats.org/officeDocument/2006/relationships/hyperlink" Target="https://drive.google.com/file/d/1KHcNfS-rLgCp7he0M7v9PyUWv91bKKlq/view?usp=sharing" TargetMode="External"/><Relationship Id="rId5298" Type="http://schemas.openxmlformats.org/officeDocument/2006/relationships/hyperlink" Target="https://drive.google.com/file/d/1KHcNfS-rLgCp7he0M7v9PyUWv91bKKlq/view?usp=sharing" TargetMode="External"/><Relationship Id="rId5280" Type="http://schemas.openxmlformats.org/officeDocument/2006/relationships/hyperlink" Target="https://drive.google.com/file/d/1FtHkL-AdkRCQvQ3tup-oLG_qljuCxq5w/view?usp=sharing" TargetMode="External"/><Relationship Id="rId5281" Type="http://schemas.openxmlformats.org/officeDocument/2006/relationships/hyperlink" Target="https://drive.google.com/file/d/1FtHkL-AdkRCQvQ3tup-oLG_qljuCxq5w/view?usp=sharing" TargetMode="External"/><Relationship Id="rId5284" Type="http://schemas.openxmlformats.org/officeDocument/2006/relationships/hyperlink" Target="https://drive.google.com/file/d/1eLJnrJZBFA0pUisiuLxNVgNJfC_xJB7I/view?usp=sharing" TargetMode="External"/><Relationship Id="rId5285" Type="http://schemas.openxmlformats.org/officeDocument/2006/relationships/hyperlink" Target="https://drive.google.com/file/d/1eLJnrJZBFA0pUisiuLxNVgNJfC_xJB7I/view?usp=sharing" TargetMode="External"/><Relationship Id="rId5282" Type="http://schemas.openxmlformats.org/officeDocument/2006/relationships/hyperlink" Target="https://drive.google.com/file/d/1FtHkL-AdkRCQvQ3tup-oLG_qljuCxq5w/view?usp=sharing" TargetMode="External"/><Relationship Id="rId5283" Type="http://schemas.openxmlformats.org/officeDocument/2006/relationships/hyperlink" Target="https://drive.google.com/file/d/1eLJnrJZBFA0pUisiuLxNVgNJfC_xJB7I/view?usp=sharing" TargetMode="External"/><Relationship Id="rId5288" Type="http://schemas.openxmlformats.org/officeDocument/2006/relationships/hyperlink" Target="https://drive.google.com/file/d/1n7as26lK7RLj91gkSMW1htpWbC57pooT/view?usp=sharing" TargetMode="External"/><Relationship Id="rId5289" Type="http://schemas.openxmlformats.org/officeDocument/2006/relationships/hyperlink" Target="https://drive.google.com/file/d/1FT6P2q_cktpRqA58pw5JI58tA9R0P3BS/view?usp=sharing" TargetMode="External"/><Relationship Id="rId5286" Type="http://schemas.openxmlformats.org/officeDocument/2006/relationships/hyperlink" Target="https://drive.google.com/file/d/1eLJnrJZBFA0pUisiuLxNVgNJfC_xJB7I/view?usp=sharing" TargetMode="External"/><Relationship Id="rId5287" Type="http://schemas.openxmlformats.org/officeDocument/2006/relationships/hyperlink" Target="https://drive.google.com/file/d/1n7as26lK7RLj91gkSMW1htpWbC57pooT/view?usp=sharing" TargetMode="External"/><Relationship Id="rId1710" Type="http://schemas.openxmlformats.org/officeDocument/2006/relationships/hyperlink" Target="https://drive.google.com/file/d/19tkKOjxJXXU6hQQdYTttU_SSuXpNfnkg/view?usp=sharing" TargetMode="External"/><Relationship Id="rId1711" Type="http://schemas.openxmlformats.org/officeDocument/2006/relationships/hyperlink" Target="https://drive.google.com/file/d/19tkKOjxJXXU6hQQdYTttU_SSuXpNfnkg/view?usp=sharing" TargetMode="External"/><Relationship Id="rId1712" Type="http://schemas.openxmlformats.org/officeDocument/2006/relationships/hyperlink" Target="https://drive.google.com/file/d/19tkKOjxJXXU6hQQdYTttU_SSuXpNfnkg/view?usp=sharing" TargetMode="External"/><Relationship Id="rId1713" Type="http://schemas.openxmlformats.org/officeDocument/2006/relationships/hyperlink" Target="https://drive.google.com/file/d/1KbeTT5hK7TLxBUVg38Kcs6Sq1jNtXzD5/view?usp=sharing" TargetMode="External"/><Relationship Id="rId1714" Type="http://schemas.openxmlformats.org/officeDocument/2006/relationships/hyperlink" Target="https://drive.google.com/file/d/1KbeTT5hK7TLxBUVg38Kcs6Sq1jNtXzD5/view?usp=sharing" TargetMode="External"/><Relationship Id="rId1715" Type="http://schemas.openxmlformats.org/officeDocument/2006/relationships/hyperlink" Target="https://drive.google.com/file/d/1KbeTT5hK7TLxBUVg38Kcs6Sq1jNtXzD5/view?usp=sharing" TargetMode="External"/><Relationship Id="rId1716" Type="http://schemas.openxmlformats.org/officeDocument/2006/relationships/hyperlink" Target="https://drive.google.com/file/d/1KbeTT5hK7TLxBUVg38Kcs6Sq1jNtXzD5/view?usp=sharing" TargetMode="External"/><Relationship Id="rId1717" Type="http://schemas.openxmlformats.org/officeDocument/2006/relationships/hyperlink" Target="https://drive.google.com/file/d/1SLIlpEwAlYywGSOzmfcgtN7_OZG7Kwcb/view?usp=sharing" TargetMode="External"/><Relationship Id="rId1718" Type="http://schemas.openxmlformats.org/officeDocument/2006/relationships/hyperlink" Target="https://drive.google.com/file/d/1SLIlpEwAlYywGSOzmfcgtN7_OZG7Kwcb/view?usp=sharing" TargetMode="External"/><Relationship Id="rId1719" Type="http://schemas.openxmlformats.org/officeDocument/2006/relationships/hyperlink" Target="https://drive.google.com/file/d/1SLIlpEwAlYywGSOzmfcgtN7_OZG7Kwcb/view?usp=sharing" TargetMode="External"/><Relationship Id="rId1700" Type="http://schemas.openxmlformats.org/officeDocument/2006/relationships/hyperlink" Target="https://drive.google.com/file/d/11_Qmki0qgGKl7UUkuuAVjbH9UzmfX-qA/view?usp=sharing" TargetMode="External"/><Relationship Id="rId1701" Type="http://schemas.openxmlformats.org/officeDocument/2006/relationships/hyperlink" Target="https://drive.google.com/file/d/1Paipx3_eLSTXbSkH_Rn3iRLGcHZc9_PH/view?usp=sharing" TargetMode="External"/><Relationship Id="rId1702" Type="http://schemas.openxmlformats.org/officeDocument/2006/relationships/hyperlink" Target="https://drive.google.com/file/d/1Paipx3_eLSTXbSkH_Rn3iRLGcHZc9_PH/view?usp=sharing" TargetMode="External"/><Relationship Id="rId1703" Type="http://schemas.openxmlformats.org/officeDocument/2006/relationships/hyperlink" Target="https://drive.google.com/file/d/1Paipx3_eLSTXbSkH_Rn3iRLGcHZc9_PH/view?usp=sharing" TargetMode="External"/><Relationship Id="rId1704" Type="http://schemas.openxmlformats.org/officeDocument/2006/relationships/hyperlink" Target="https://drive.google.com/file/d/1Paipx3_eLSTXbSkH_Rn3iRLGcHZc9_PH/view?usp=sharing" TargetMode="External"/><Relationship Id="rId1705" Type="http://schemas.openxmlformats.org/officeDocument/2006/relationships/hyperlink" Target="https://drive.google.com/file/d/1ENdgUCXH1MKroqKuthjHiqwhKITlbvVt/view?usp=sharing" TargetMode="External"/><Relationship Id="rId1706" Type="http://schemas.openxmlformats.org/officeDocument/2006/relationships/hyperlink" Target="https://drive.google.com/file/d/1ENdgUCXH1MKroqKuthjHiqwhKITlbvVt/view?usp=sharing" TargetMode="External"/><Relationship Id="rId1707" Type="http://schemas.openxmlformats.org/officeDocument/2006/relationships/hyperlink" Target="https://drive.google.com/file/d/1ENdgUCXH1MKroqKuthjHiqwhKITlbvVt/view?usp=sharing" TargetMode="External"/><Relationship Id="rId1708" Type="http://schemas.openxmlformats.org/officeDocument/2006/relationships/hyperlink" Target="https://drive.google.com/file/d/1ENdgUCXH1MKroqKuthjHiqwhKITlbvVt/view?usp=sharing" TargetMode="External"/><Relationship Id="rId1709" Type="http://schemas.openxmlformats.org/officeDocument/2006/relationships/hyperlink" Target="https://drive.google.com/file/d/19tkKOjxJXXU6hQQdYTttU_SSuXpNfnkg/view?usp=sharing" TargetMode="External"/><Relationship Id="rId40" Type="http://schemas.openxmlformats.org/officeDocument/2006/relationships/hyperlink" Target="https://drive.google.com/file/d/1xUVHP-lj26dCvOIiMMMta2bgIGRH5hR9/view?usp=sharing" TargetMode="External"/><Relationship Id="rId42" Type="http://schemas.openxmlformats.org/officeDocument/2006/relationships/hyperlink" Target="https://drive.google.com/file/d/1UBORN__WOk3N5lP4X-qA_lwYYhlyyYqS/view?usp=sharing" TargetMode="External"/><Relationship Id="rId41" Type="http://schemas.openxmlformats.org/officeDocument/2006/relationships/hyperlink" Target="https://drive.google.com/file/d/1UBORN__WOk3N5lP4X-qA_lwYYhlyyYqS/view?usp=sharing" TargetMode="External"/><Relationship Id="rId44" Type="http://schemas.openxmlformats.org/officeDocument/2006/relationships/hyperlink" Target="https://drive.google.com/file/d/1UBORN__WOk3N5lP4X-qA_lwYYhlyyYqS/view?usp=sharing" TargetMode="External"/><Relationship Id="rId43" Type="http://schemas.openxmlformats.org/officeDocument/2006/relationships/hyperlink" Target="https://drive.google.com/file/d/1UBORN__WOk3N5lP4X-qA_lwYYhlyyYqS/view?usp=sharing" TargetMode="External"/><Relationship Id="rId46" Type="http://schemas.openxmlformats.org/officeDocument/2006/relationships/hyperlink" Target="https://drive.google.com/file/d/12ozsRqQm34HuapdP-IpswqSXrE7BODWH/view?usp=sharing" TargetMode="External"/><Relationship Id="rId45" Type="http://schemas.openxmlformats.org/officeDocument/2006/relationships/hyperlink" Target="https://drive.google.com/file/d/12ozsRqQm34HuapdP-IpswqSXrE7BODWH/view?usp=sharing" TargetMode="External"/><Relationship Id="rId48" Type="http://schemas.openxmlformats.org/officeDocument/2006/relationships/hyperlink" Target="https://drive.google.com/file/d/12ozsRqQm34HuapdP-IpswqSXrE7BODWH/view?usp=sharing" TargetMode="External"/><Relationship Id="rId47" Type="http://schemas.openxmlformats.org/officeDocument/2006/relationships/hyperlink" Target="https://drive.google.com/file/d/12ozsRqQm34HuapdP-IpswqSXrE7BODWH/view?usp=sharing" TargetMode="External"/><Relationship Id="rId49" Type="http://schemas.openxmlformats.org/officeDocument/2006/relationships/hyperlink" Target="https://drive.google.com/file/d/1ZdlotRy46kMOko2PYg-y4oaDD1yOaad1/view?usp=sharing" TargetMode="External"/><Relationship Id="rId31" Type="http://schemas.openxmlformats.org/officeDocument/2006/relationships/hyperlink" Target="https://drive.google.com/file/d/1LeCW8Zaw5qO3kfJKG0mZmeeHjw8dApHc/view?usp=sharing" TargetMode="External"/><Relationship Id="rId30" Type="http://schemas.openxmlformats.org/officeDocument/2006/relationships/hyperlink" Target="https://drive.google.com/file/d/1LeCW8Zaw5qO3kfJKG0mZmeeHjw8dApHc/view?usp=sharing" TargetMode="External"/><Relationship Id="rId33" Type="http://schemas.openxmlformats.org/officeDocument/2006/relationships/hyperlink" Target="https://drive.google.com/file/d/18HsxK2zdx8J0wLQE1QZITsfajDWRjgaX/view?usp=sharing" TargetMode="External"/><Relationship Id="rId32" Type="http://schemas.openxmlformats.org/officeDocument/2006/relationships/hyperlink" Target="https://drive.google.com/file/d/1LeCW8Zaw5qO3kfJKG0mZmeeHjw8dApHc/view?usp=sharing" TargetMode="External"/><Relationship Id="rId35" Type="http://schemas.openxmlformats.org/officeDocument/2006/relationships/hyperlink" Target="https://drive.google.com/file/d/10fLWhto09ulpTOoQ_oICa06UK6vWzttW/view?usp=sharing" TargetMode="External"/><Relationship Id="rId34" Type="http://schemas.openxmlformats.org/officeDocument/2006/relationships/hyperlink" Target="https://drive.google.com/file/d/18HsxK2zdx8J0wLQE1QZITsfajDWRjgaX/view?usp=sharing" TargetMode="External"/><Relationship Id="rId37" Type="http://schemas.openxmlformats.org/officeDocument/2006/relationships/hyperlink" Target="https://drive.google.com/file/d/1xUVHP-lj26dCvOIiMMMta2bgIGRH5hR9/view?usp=sharing" TargetMode="External"/><Relationship Id="rId36" Type="http://schemas.openxmlformats.org/officeDocument/2006/relationships/hyperlink" Target="https://drive.google.com/file/d/18HsxK2zdx8J0wLQE1QZITsfajDWRjgaX/view?usp=sharing" TargetMode="External"/><Relationship Id="rId39" Type="http://schemas.openxmlformats.org/officeDocument/2006/relationships/hyperlink" Target="https://drive.google.com/file/d/1xUVHP-lj26dCvOIiMMMta2bgIGRH5hR9/view?usp=sharing" TargetMode="External"/><Relationship Id="rId38" Type="http://schemas.openxmlformats.org/officeDocument/2006/relationships/hyperlink" Target="https://drive.google.com/file/d/1xUVHP-lj26dCvOIiMMMta2bgIGRH5hR9/view?usp=sharing" TargetMode="External"/><Relationship Id="rId20" Type="http://schemas.openxmlformats.org/officeDocument/2006/relationships/hyperlink" Target="https://drive.google.com/file/d/1npkE7h685FSS9kM33IyEeOyngro5KOvm/view?usp=sharing" TargetMode="External"/><Relationship Id="rId22" Type="http://schemas.openxmlformats.org/officeDocument/2006/relationships/hyperlink" Target="https://drive.google.com/file/d/1qii6Tw7lK46f_BUds8kymQOtUEDhZqjV/view?usp=sharing" TargetMode="External"/><Relationship Id="rId21" Type="http://schemas.openxmlformats.org/officeDocument/2006/relationships/hyperlink" Target="https://drive.google.com/file/d/1qii6Tw7lK46f_BUds8kymQOtUEDhZqjV/view?usp=sharing" TargetMode="External"/><Relationship Id="rId24" Type="http://schemas.openxmlformats.org/officeDocument/2006/relationships/hyperlink" Target="https://drive.google.com/file/d/1qii6Tw7lK46f_BUds8kymQOtUEDhZqjV/view?usp=sharing" TargetMode="External"/><Relationship Id="rId23" Type="http://schemas.openxmlformats.org/officeDocument/2006/relationships/hyperlink" Target="https://drive.google.com/file/d/1qii6Tw7lK46f_BUds8kymQOtUEDhZqjV/view?usp=sharing" TargetMode="External"/><Relationship Id="rId26" Type="http://schemas.openxmlformats.org/officeDocument/2006/relationships/hyperlink" Target="https://drive.google.com/file/d/1ctfYI6TZJr5mbm-BjK9jNskpLStAn1mj/view?usp=sharing" TargetMode="External"/><Relationship Id="rId25" Type="http://schemas.openxmlformats.org/officeDocument/2006/relationships/hyperlink" Target="https://drive.google.com/file/d/1ctfYI6TZJr5mbm-BjK9jNskpLStAn1mj/view?usp=sharing" TargetMode="External"/><Relationship Id="rId28" Type="http://schemas.openxmlformats.org/officeDocument/2006/relationships/hyperlink" Target="https://drive.google.com/file/d/1ctfYI6TZJr5mbm-BjK9jNskpLStAn1mj/view?usp=sharing" TargetMode="External"/><Relationship Id="rId27" Type="http://schemas.openxmlformats.org/officeDocument/2006/relationships/hyperlink" Target="https://drive.google.com/file/d/1ctfYI6TZJr5mbm-BjK9jNskpLStAn1mj/view?usp=sharing" TargetMode="External"/><Relationship Id="rId29" Type="http://schemas.openxmlformats.org/officeDocument/2006/relationships/hyperlink" Target="https://drive.google.com/file/d/1LeCW8Zaw5qO3kfJKG0mZmeeHjw8dApHc/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OpOhL2p65K4b_HCgRQpLm16ZlkzUCe2s/view?usp=sharing" TargetMode="External"/><Relationship Id="rId13" Type="http://schemas.openxmlformats.org/officeDocument/2006/relationships/hyperlink" Target="https://drive.google.com/file/d/1DttLONiIj8xl29lRpUM8ExKkKo4JbVNe/view?usp=sharing" TargetMode="External"/><Relationship Id="rId12" Type="http://schemas.openxmlformats.org/officeDocument/2006/relationships/hyperlink" Target="https://drive.google.com/file/d/1OpOhL2p65K4b_HCgRQpLm16ZlkzUCe2s/view?usp=sharing" TargetMode="External"/><Relationship Id="rId15" Type="http://schemas.openxmlformats.org/officeDocument/2006/relationships/hyperlink" Target="https://drive.google.com/file/d/1DttLONiIj8xl29lRpUM8ExKkKo4JbVNe/view?usp=sharing" TargetMode="External"/><Relationship Id="rId14" Type="http://schemas.openxmlformats.org/officeDocument/2006/relationships/hyperlink" Target="https://drive.google.com/file/d/1DttLONiIj8xl29lRpUM8ExKkKo4JbVNe/view?usp=sharing" TargetMode="External"/><Relationship Id="rId17" Type="http://schemas.openxmlformats.org/officeDocument/2006/relationships/hyperlink" Target="https://drive.google.com/file/d/1npkE7h685FSS9kM33IyEeOyngro5KOvm/view?usp=sharing" TargetMode="External"/><Relationship Id="rId16" Type="http://schemas.openxmlformats.org/officeDocument/2006/relationships/hyperlink" Target="https://drive.google.com/file/d/1DttLONiIj8xl29lRpUM8ExKkKo4JbVNe/view?usp=sharing" TargetMode="External"/><Relationship Id="rId19" Type="http://schemas.openxmlformats.org/officeDocument/2006/relationships/hyperlink" Target="https://drive.google.com/file/d/1npkE7h685FSS9kM33IyEeOyngro5KOvm/view?usp=sharing" TargetMode="External"/><Relationship Id="rId18" Type="http://schemas.openxmlformats.org/officeDocument/2006/relationships/hyperlink" Target="https://drive.google.com/file/d/1npkE7h685FSS9kM33IyEeOyngro5KOvm/view?usp=sharing" TargetMode="External"/><Relationship Id="rId84" Type="http://schemas.openxmlformats.org/officeDocument/2006/relationships/hyperlink" Target="https://drive.google.com/file/d/1V3qcOIHvtf7LmQss0ruGtHPfIMlyIauX/view?usp=sharing" TargetMode="External"/><Relationship Id="rId1774" Type="http://schemas.openxmlformats.org/officeDocument/2006/relationships/hyperlink" Target="https://drive.google.com/file/d/14E87lNQCbYQYaw2WEZUgqpLVllxzh0qo/view?usp=sharing" TargetMode="External"/><Relationship Id="rId83" Type="http://schemas.openxmlformats.org/officeDocument/2006/relationships/hyperlink" Target="https://drive.google.com/file/d/1V3qcOIHvtf7LmQss0ruGtHPfIMlyIauX/view?usp=sharing" TargetMode="External"/><Relationship Id="rId1775" Type="http://schemas.openxmlformats.org/officeDocument/2006/relationships/hyperlink" Target="https://drive.google.com/file/d/14E87lNQCbYQYaw2WEZUgqpLVllxzh0qo/view?usp=sharing" TargetMode="External"/><Relationship Id="rId86" Type="http://schemas.openxmlformats.org/officeDocument/2006/relationships/hyperlink" Target="https://drive.google.com/file/d/116zQoKxbsldaHPvP2apITE3EYXHovLKA/view?usp=sharing" TargetMode="External"/><Relationship Id="rId1776" Type="http://schemas.openxmlformats.org/officeDocument/2006/relationships/hyperlink" Target="https://drive.google.com/file/d/14E87lNQCbYQYaw2WEZUgqpLVllxzh0qo/view?usp=sharing" TargetMode="External"/><Relationship Id="rId85" Type="http://schemas.openxmlformats.org/officeDocument/2006/relationships/hyperlink" Target="https://drive.google.com/file/d/116zQoKxbsldaHPvP2apITE3EYXHovLKA/view?usp=sharing" TargetMode="External"/><Relationship Id="rId1777" Type="http://schemas.openxmlformats.org/officeDocument/2006/relationships/hyperlink" Target="https://drive.google.com/file/d/1VkvXAEOBH6tuc4To3Q7QApJ-DzkT-ezH/view?usp=sharing" TargetMode="External"/><Relationship Id="rId88" Type="http://schemas.openxmlformats.org/officeDocument/2006/relationships/hyperlink" Target="https://drive.google.com/file/d/1q13omJofjfnPiBpNlEwv-3_ZALGQEk6h/view?usp=sharing" TargetMode="External"/><Relationship Id="rId1778" Type="http://schemas.openxmlformats.org/officeDocument/2006/relationships/hyperlink" Target="https://drive.google.com/file/d/1VkvXAEOBH6tuc4To3Q7QApJ-DzkT-ezH/view?usp=sharing" TargetMode="External"/><Relationship Id="rId87" Type="http://schemas.openxmlformats.org/officeDocument/2006/relationships/hyperlink" Target="https://drive.google.com/file/d/1q13omJofjfnPiBpNlEwv-3_ZALGQEk6h/view?usp=sharing" TargetMode="External"/><Relationship Id="rId1779" Type="http://schemas.openxmlformats.org/officeDocument/2006/relationships/hyperlink" Target="https://drive.google.com/file/d/1VkvXAEOBH6tuc4To3Q7QApJ-DzkT-ezH/view?usp=sharing" TargetMode="External"/><Relationship Id="rId89" Type="http://schemas.openxmlformats.org/officeDocument/2006/relationships/hyperlink" Target="https://drive.google.com/file/d/1iFL-df-zgCCAJLsGw8Thh-FkkGSlVrbM/view?usp=sharing" TargetMode="External"/><Relationship Id="rId80" Type="http://schemas.openxmlformats.org/officeDocument/2006/relationships/hyperlink" Target="https://drive.google.com/file/d/1mTDpifErX2S2EJttSEMaqR6mz1MpzjR7/view?usp=sharing" TargetMode="External"/><Relationship Id="rId82" Type="http://schemas.openxmlformats.org/officeDocument/2006/relationships/hyperlink" Target="https://drive.google.com/file/d/1V3qcOIHvtf7LmQss0ruGtHPfIMlyIauX/view?usp=sharing" TargetMode="External"/><Relationship Id="rId81" Type="http://schemas.openxmlformats.org/officeDocument/2006/relationships/hyperlink" Target="https://drive.google.com/file/d/1V3qcOIHvtf7LmQss0ruGtHPfIMlyIauX/view?usp=sharing" TargetMode="External"/><Relationship Id="rId1770" Type="http://schemas.openxmlformats.org/officeDocument/2006/relationships/hyperlink" Target="https://drive.google.com/file/d/1eLJnrJZBFA0pUisiuLxNVgNJfC_xJB7I/view?usp=sharing" TargetMode="External"/><Relationship Id="rId1771" Type="http://schemas.openxmlformats.org/officeDocument/2006/relationships/hyperlink" Target="https://drive.google.com/file/d/1eLJnrJZBFA0pUisiuLxNVgNJfC_xJB7I/view?usp=sharing" TargetMode="External"/><Relationship Id="rId1772" Type="http://schemas.openxmlformats.org/officeDocument/2006/relationships/hyperlink" Target="https://drive.google.com/file/d/1eLJnrJZBFA0pUisiuLxNVgNJfC_xJB7I/view?usp=sharing" TargetMode="External"/><Relationship Id="rId1773" Type="http://schemas.openxmlformats.org/officeDocument/2006/relationships/hyperlink" Target="https://drive.google.com/file/d/14E87lNQCbYQYaw2WEZUgqpLVllxzh0qo/view?usp=sharing" TargetMode="External"/><Relationship Id="rId73" Type="http://schemas.openxmlformats.org/officeDocument/2006/relationships/hyperlink" Target="https://drive.google.com/file/d/1cJz2W2jQrnpZ4LfT39NhgX0UGBztrPPa/view?usp=sharing" TargetMode="External"/><Relationship Id="rId1763" Type="http://schemas.openxmlformats.org/officeDocument/2006/relationships/hyperlink" Target="https://drive.google.com/file/d/1zr-ojLmvOUbAd2xJRvcq3QG2d7z_oRgu/view?usp=sharing" TargetMode="External"/><Relationship Id="rId72" Type="http://schemas.openxmlformats.org/officeDocument/2006/relationships/hyperlink" Target="https://drive.google.com/file/d/1R2qiJM_IDzSxINZRkJ1oU9N7X9ZhWZBn/view?usp=sharing" TargetMode="External"/><Relationship Id="rId1764" Type="http://schemas.openxmlformats.org/officeDocument/2006/relationships/hyperlink" Target="https://drive.google.com/file/d/1zr-ojLmvOUbAd2xJRvcq3QG2d7z_oRgu/view?usp=sharing" TargetMode="External"/><Relationship Id="rId75" Type="http://schemas.openxmlformats.org/officeDocument/2006/relationships/hyperlink" Target="https://drive.google.com/file/d/1cJz2W2jQrnpZ4LfT39NhgX0UGBztrPPa/view?usp=sharing" TargetMode="External"/><Relationship Id="rId1765" Type="http://schemas.openxmlformats.org/officeDocument/2006/relationships/hyperlink" Target="https://drive.google.com/file/d/1UBORN__WOk3N5lP4X-qA_lwYYhlyyYqS/view?usp=sharing" TargetMode="External"/><Relationship Id="rId74" Type="http://schemas.openxmlformats.org/officeDocument/2006/relationships/hyperlink" Target="https://drive.google.com/file/d/1cJz2W2jQrnpZ4LfT39NhgX0UGBztrPPa/view?usp=sharing" TargetMode="External"/><Relationship Id="rId1766" Type="http://schemas.openxmlformats.org/officeDocument/2006/relationships/hyperlink" Target="https://drive.google.com/file/d/1UBORN__WOk3N5lP4X-qA_lwYYhlyyYqS/view?usp=sharing" TargetMode="External"/><Relationship Id="rId77" Type="http://schemas.openxmlformats.org/officeDocument/2006/relationships/hyperlink" Target="https://drive.google.com/file/d/1mTDpifErX2S2EJttSEMaqR6mz1MpzjR7/view?usp=sharing" TargetMode="External"/><Relationship Id="rId1767" Type="http://schemas.openxmlformats.org/officeDocument/2006/relationships/hyperlink" Target="https://drive.google.com/file/d/1UBORN__WOk3N5lP4X-qA_lwYYhlyyYqS/view?usp=sharing" TargetMode="External"/><Relationship Id="rId76" Type="http://schemas.openxmlformats.org/officeDocument/2006/relationships/hyperlink" Target="https://drive.google.com/file/d/1cJz2W2jQrnpZ4LfT39NhgX0UGBztrPPa/view?usp=sharing" TargetMode="External"/><Relationship Id="rId1768" Type="http://schemas.openxmlformats.org/officeDocument/2006/relationships/hyperlink" Target="https://drive.google.com/file/d/1UBORN__WOk3N5lP4X-qA_lwYYhlyyYqS/view?usp=sharing" TargetMode="External"/><Relationship Id="rId79" Type="http://schemas.openxmlformats.org/officeDocument/2006/relationships/hyperlink" Target="https://drive.google.com/file/d/1mTDpifErX2S2EJttSEMaqR6mz1MpzjR7/view?usp=sharing" TargetMode="External"/><Relationship Id="rId1769" Type="http://schemas.openxmlformats.org/officeDocument/2006/relationships/hyperlink" Target="https://drive.google.com/file/d/1eLJnrJZBFA0pUisiuLxNVgNJfC_xJB7I/view?usp=sharing" TargetMode="External"/><Relationship Id="rId78" Type="http://schemas.openxmlformats.org/officeDocument/2006/relationships/hyperlink" Target="https://drive.google.com/file/d/1mTDpifErX2S2EJttSEMaqR6mz1MpzjR7/view?usp=sharing" TargetMode="External"/><Relationship Id="rId71" Type="http://schemas.openxmlformats.org/officeDocument/2006/relationships/hyperlink" Target="https://drive.google.com/file/d/1R2qiJM_IDzSxINZRkJ1oU9N7X9ZhWZBn/view?usp=sharing" TargetMode="External"/><Relationship Id="rId70" Type="http://schemas.openxmlformats.org/officeDocument/2006/relationships/hyperlink" Target="https://drive.google.com/file/d/1R2qiJM_IDzSxINZRkJ1oU9N7X9ZhWZBn/view?usp=sharing" TargetMode="External"/><Relationship Id="rId1760" Type="http://schemas.openxmlformats.org/officeDocument/2006/relationships/hyperlink" Target="https://drive.google.com/file/d/1VCybtiOeMs0Sxk93nEyA51k4mVoIITAu/view?usp=sharing" TargetMode="External"/><Relationship Id="rId1761" Type="http://schemas.openxmlformats.org/officeDocument/2006/relationships/hyperlink" Target="https://drive.google.com/file/d/1zr-ojLmvOUbAd2xJRvcq3QG2d7z_oRgu/view?usp=sharing" TargetMode="External"/><Relationship Id="rId1762" Type="http://schemas.openxmlformats.org/officeDocument/2006/relationships/hyperlink" Target="https://drive.google.com/file/d/1zr-ojLmvOUbAd2xJRvcq3QG2d7z_oRgu/view?usp=sharing" TargetMode="External"/><Relationship Id="rId62" Type="http://schemas.openxmlformats.org/officeDocument/2006/relationships/hyperlink" Target="https://drive.google.com/file/d/1XdpsyI2ipYQdebyRJI6icWGBOLJlNXCD/view?usp=sharing" TargetMode="External"/><Relationship Id="rId1796" Type="http://schemas.openxmlformats.org/officeDocument/2006/relationships/hyperlink" Target="https://drive.google.com/file/d/1VkvXAEOBH6tuc4To3Q7QApJ-DzkT-ezH/view?usp=sharing" TargetMode="External"/><Relationship Id="rId61" Type="http://schemas.openxmlformats.org/officeDocument/2006/relationships/hyperlink" Target="https://drive.google.com/file/d/1XdpsyI2ipYQdebyRJI6icWGBOLJlNXCD/view?usp=sharing" TargetMode="External"/><Relationship Id="rId1797" Type="http://schemas.openxmlformats.org/officeDocument/2006/relationships/hyperlink" Target="https://drive.google.com/file/d/1lpvvvV6h9M0GBc8a-at-2ovha4XXdfLE/view?usp=sharing" TargetMode="External"/><Relationship Id="rId64" Type="http://schemas.openxmlformats.org/officeDocument/2006/relationships/hyperlink" Target="https://drive.google.com/file/d/1XdpsyI2ipYQdebyRJI6icWGBOLJlNXCD/view?usp=sharing" TargetMode="External"/><Relationship Id="rId1798" Type="http://schemas.openxmlformats.org/officeDocument/2006/relationships/hyperlink" Target="https://drive.google.com/file/d/1lpvvvV6h9M0GBc8a-at-2ovha4XXdfLE/view?usp=sharing" TargetMode="External"/><Relationship Id="rId63" Type="http://schemas.openxmlformats.org/officeDocument/2006/relationships/hyperlink" Target="https://drive.google.com/file/d/1XdpsyI2ipYQdebyRJI6icWGBOLJlNXCD/view?usp=sharing" TargetMode="External"/><Relationship Id="rId1799" Type="http://schemas.openxmlformats.org/officeDocument/2006/relationships/hyperlink" Target="https://drive.google.com/file/d/1lpvvvV6h9M0GBc8a-at-2ovha4XXdfLE/view?usp=sharing" TargetMode="External"/><Relationship Id="rId66" Type="http://schemas.openxmlformats.org/officeDocument/2006/relationships/hyperlink" Target="https://drive.google.com/file/d/1MSvkZ7ilWBOwRh_oL2pAafze77-a_M3n/view?usp=sharing" TargetMode="External"/><Relationship Id="rId65" Type="http://schemas.openxmlformats.org/officeDocument/2006/relationships/hyperlink" Target="https://drive.google.com/file/d/10SQmYfVuHzcGYJjADi5bmTtG4gXr2V9x/view?usp=sharing" TargetMode="External"/><Relationship Id="rId68" Type="http://schemas.openxmlformats.org/officeDocument/2006/relationships/hyperlink" Target="https://drive.google.com/file/d/1MSvkZ7ilWBOwRh_oL2pAafze77-a_M3n/view?usp=sharing" TargetMode="External"/><Relationship Id="rId67" Type="http://schemas.openxmlformats.org/officeDocument/2006/relationships/hyperlink" Target="https://drive.google.com/file/d/1MSvkZ7ilWBOwRh_oL2pAafze77-a_M3n/view?usp=sharing" TargetMode="External"/><Relationship Id="rId60" Type="http://schemas.openxmlformats.org/officeDocument/2006/relationships/hyperlink" Target="https://drive.google.com/file/d/1nVCrQvzsMF5KCRUZMiYr0rakkwQqslrO/view?usp=sharing" TargetMode="External"/><Relationship Id="rId69" Type="http://schemas.openxmlformats.org/officeDocument/2006/relationships/hyperlink" Target="https://drive.google.com/file/d/1R2qiJM_IDzSxINZRkJ1oU9N7X9ZhWZBn/view?usp=sharing" TargetMode="External"/><Relationship Id="rId1790" Type="http://schemas.openxmlformats.org/officeDocument/2006/relationships/hyperlink" Target="https://drive.google.com/file/d/1KkME5KcZ5NgX_p332K2_-01OCdDxK5G3/view?usp=sharing" TargetMode="External"/><Relationship Id="rId1791" Type="http://schemas.openxmlformats.org/officeDocument/2006/relationships/hyperlink" Target="https://drive.google.com/file/d/1KkME5KcZ5NgX_p332K2_-01OCdDxK5G3/view?usp=sharing" TargetMode="External"/><Relationship Id="rId1792" Type="http://schemas.openxmlformats.org/officeDocument/2006/relationships/hyperlink" Target="https://drive.google.com/file/d/1KkME5KcZ5NgX_p332K2_-01OCdDxK5G3/view?usp=sharing" TargetMode="External"/><Relationship Id="rId1793" Type="http://schemas.openxmlformats.org/officeDocument/2006/relationships/hyperlink" Target="https://drive.google.com/file/d/1VkvXAEOBH6tuc4To3Q7QApJ-DzkT-ezH/view?usp=sharing" TargetMode="External"/><Relationship Id="rId1794" Type="http://schemas.openxmlformats.org/officeDocument/2006/relationships/hyperlink" Target="https://drive.google.com/file/d/1VkvXAEOBH6tuc4To3Q7QApJ-DzkT-ezH/view?usp=sharing" TargetMode="External"/><Relationship Id="rId1795" Type="http://schemas.openxmlformats.org/officeDocument/2006/relationships/hyperlink" Target="https://drive.google.com/file/d/1VkvXAEOBH6tuc4To3Q7QApJ-DzkT-ezH/view?usp=sharing" TargetMode="External"/><Relationship Id="rId51" Type="http://schemas.openxmlformats.org/officeDocument/2006/relationships/hyperlink" Target="https://drive.google.com/file/d/1ZdlotRy46kMOko2PYg-y4oaDD1yOaad1/view?usp=sharing" TargetMode="External"/><Relationship Id="rId1785" Type="http://schemas.openxmlformats.org/officeDocument/2006/relationships/hyperlink" Target="https://drive.google.com/file/d/1HZH-0nM2AWwMrt0gJttn0l5Qxiyelr24/view?usp=sharing" TargetMode="External"/><Relationship Id="rId50" Type="http://schemas.openxmlformats.org/officeDocument/2006/relationships/hyperlink" Target="https://drive.google.com/file/d/1ZdlotRy46kMOko2PYg-y4oaDD1yOaad1/view?usp=sharing" TargetMode="External"/><Relationship Id="rId1786" Type="http://schemas.openxmlformats.org/officeDocument/2006/relationships/hyperlink" Target="https://drive.google.com/file/d/1HZH-0nM2AWwMrt0gJttn0l5Qxiyelr24/view?usp=sharing" TargetMode="External"/><Relationship Id="rId53" Type="http://schemas.openxmlformats.org/officeDocument/2006/relationships/hyperlink" Target="https://drive.google.com/file/d/1kw58e9iPvU1vOT2PxZuYepma0F30V2qn/view?usp=sharing" TargetMode="External"/><Relationship Id="rId1787" Type="http://schemas.openxmlformats.org/officeDocument/2006/relationships/hyperlink" Target="https://drive.google.com/file/d/1HZH-0nM2AWwMrt0gJttn0l5Qxiyelr24/view?usp=sharing" TargetMode="External"/><Relationship Id="rId52" Type="http://schemas.openxmlformats.org/officeDocument/2006/relationships/hyperlink" Target="https://drive.google.com/file/d/1ZdlotRy46kMOko2PYg-y4oaDD1yOaad1/view?usp=sharing" TargetMode="External"/><Relationship Id="rId1788" Type="http://schemas.openxmlformats.org/officeDocument/2006/relationships/hyperlink" Target="https://drive.google.com/file/d/1HZH-0nM2AWwMrt0gJttn0l5Qxiyelr24/view?usp=sharing" TargetMode="External"/><Relationship Id="rId55" Type="http://schemas.openxmlformats.org/officeDocument/2006/relationships/hyperlink" Target="https://drive.google.com/file/d/1kw58e9iPvU1vOT2PxZuYepma0F30V2qn/view?usp=sharing" TargetMode="External"/><Relationship Id="rId1789" Type="http://schemas.openxmlformats.org/officeDocument/2006/relationships/hyperlink" Target="https://drive.google.com/file/d/1KkME5KcZ5NgX_p332K2_-01OCdDxK5G3/view?usp=sharing" TargetMode="External"/><Relationship Id="rId54" Type="http://schemas.openxmlformats.org/officeDocument/2006/relationships/hyperlink" Target="https://drive.google.com/file/d/1kw58e9iPvU1vOT2PxZuYepma0F30V2qn/view?usp=sharing" TargetMode="External"/><Relationship Id="rId57" Type="http://schemas.openxmlformats.org/officeDocument/2006/relationships/hyperlink" Target="https://drive.google.com/file/d/1bf9wnNLkpAlmRwV5Zfu-4kD42O_5A8eS/view?usp=sharing" TargetMode="External"/><Relationship Id="rId56" Type="http://schemas.openxmlformats.org/officeDocument/2006/relationships/hyperlink" Target="https://drive.google.com/file/d/1kw58e9iPvU1vOT2PxZuYepma0F30V2qn/view?usp=sharing" TargetMode="External"/><Relationship Id="rId59" Type="http://schemas.openxmlformats.org/officeDocument/2006/relationships/hyperlink" Target="https://drive.google.com/file/d/1nVCrQvzsMF5KCRUZMiYr0rakkwQqslrO/view?usp=sharing" TargetMode="External"/><Relationship Id="rId58" Type="http://schemas.openxmlformats.org/officeDocument/2006/relationships/hyperlink" Target="https://drive.google.com/file/d/1bf9wnNLkpAlmRwV5Zfu-4kD42O_5A8eS/view?usp=sharing" TargetMode="External"/><Relationship Id="rId1780" Type="http://schemas.openxmlformats.org/officeDocument/2006/relationships/hyperlink" Target="https://drive.google.com/file/d/1VkvXAEOBH6tuc4To3Q7QApJ-DzkT-ezH/view?usp=sharing" TargetMode="External"/><Relationship Id="rId1781" Type="http://schemas.openxmlformats.org/officeDocument/2006/relationships/hyperlink" Target="https://drive.google.com/file/d/1HZH-0nM2AWwMrt0gJttn0l5Qxiyelr24/view?usp=sharing" TargetMode="External"/><Relationship Id="rId1782" Type="http://schemas.openxmlformats.org/officeDocument/2006/relationships/hyperlink" Target="https://drive.google.com/file/d/1HZH-0nM2AWwMrt0gJttn0l5Qxiyelr24/view?usp=sharing" TargetMode="External"/><Relationship Id="rId1783" Type="http://schemas.openxmlformats.org/officeDocument/2006/relationships/hyperlink" Target="https://drive.google.com/file/d/1HZH-0nM2AWwMrt0gJttn0l5Qxiyelr24/view?usp=sharing" TargetMode="External"/><Relationship Id="rId1784" Type="http://schemas.openxmlformats.org/officeDocument/2006/relationships/hyperlink" Target="https://drive.google.com/file/d/1HZH-0nM2AWwMrt0gJttn0l5Qxiyelr24/view?usp=sharing" TargetMode="External"/><Relationship Id="rId349" Type="http://schemas.openxmlformats.org/officeDocument/2006/relationships/hyperlink" Target="https://drive.google.com/file/d/1ZxZ_841mwj2NoY_cCWf9GHGmHmnONE6A/view?usp=sharing" TargetMode="External"/><Relationship Id="rId348" Type="http://schemas.openxmlformats.org/officeDocument/2006/relationships/hyperlink" Target="https://drive.google.com/file/d/12Cgn_OOe7x5Oai-qSUktQ4QZ57TSL-zp/view?usp=sharing" TargetMode="External"/><Relationship Id="rId347" Type="http://schemas.openxmlformats.org/officeDocument/2006/relationships/hyperlink" Target="https://drive.google.com/file/d/12Cgn_OOe7x5Oai-qSUktQ4QZ57TSL-zp/view?usp=sharing" TargetMode="External"/><Relationship Id="rId346" Type="http://schemas.openxmlformats.org/officeDocument/2006/relationships/hyperlink" Target="https://drive.google.com/file/d/12Cgn_OOe7x5Oai-qSUktQ4QZ57TSL-zp/view?usp=sharing" TargetMode="External"/><Relationship Id="rId341" Type="http://schemas.openxmlformats.org/officeDocument/2006/relationships/hyperlink" Target="https://drive.google.com/file/d/1FcB5CvXNaJdV8qJE0nz1NN6MVKPtk2zJ/view?usp=sharing" TargetMode="External"/><Relationship Id="rId340" Type="http://schemas.openxmlformats.org/officeDocument/2006/relationships/hyperlink" Target="https://drive.google.com/file/d/1ZodO1F5ZuiDVjiFxjsv5k2GCuLpQwIRf/view?usp=sharing" TargetMode="External"/><Relationship Id="rId345" Type="http://schemas.openxmlformats.org/officeDocument/2006/relationships/hyperlink" Target="https://drive.google.com/file/d/12Cgn_OOe7x5Oai-qSUktQ4QZ57TSL-zp/view?usp=sharing" TargetMode="External"/><Relationship Id="rId344" Type="http://schemas.openxmlformats.org/officeDocument/2006/relationships/hyperlink" Target="https://drive.google.com/file/d/1FcB5CvXNaJdV8qJE0nz1NN6MVKPtk2zJ/view?usp=sharing" TargetMode="External"/><Relationship Id="rId343" Type="http://schemas.openxmlformats.org/officeDocument/2006/relationships/hyperlink" Target="https://drive.google.com/file/d/1FcB5CvXNaJdV8qJE0nz1NN6MVKPtk2zJ/view?usp=sharing" TargetMode="External"/><Relationship Id="rId342" Type="http://schemas.openxmlformats.org/officeDocument/2006/relationships/hyperlink" Target="https://drive.google.com/file/d/1FcB5CvXNaJdV8qJE0nz1NN6MVKPtk2zJ/view?usp=sharing" TargetMode="External"/><Relationship Id="rId338" Type="http://schemas.openxmlformats.org/officeDocument/2006/relationships/hyperlink" Target="https://drive.google.com/file/d/1ZodO1F5ZuiDVjiFxjsv5k2GCuLpQwIRf/view?usp=sharing" TargetMode="External"/><Relationship Id="rId337" Type="http://schemas.openxmlformats.org/officeDocument/2006/relationships/hyperlink" Target="https://drive.google.com/file/d/1ZodO1F5ZuiDVjiFxjsv5k2GCuLpQwIRf/view?usp=sharing" TargetMode="External"/><Relationship Id="rId336" Type="http://schemas.openxmlformats.org/officeDocument/2006/relationships/hyperlink" Target="https://drive.google.com/file/d/1mrbFakYThg_L8kgL1XKMSA2sHZ2fCEJy/view?usp=sharing" TargetMode="External"/><Relationship Id="rId335" Type="http://schemas.openxmlformats.org/officeDocument/2006/relationships/hyperlink" Target="https://drive.google.com/file/d/1mrbFakYThg_L8kgL1XKMSA2sHZ2fCEJy/view?usp=sharing" TargetMode="External"/><Relationship Id="rId339" Type="http://schemas.openxmlformats.org/officeDocument/2006/relationships/hyperlink" Target="https://drive.google.com/file/d/1ZodO1F5ZuiDVjiFxjsv5k2GCuLpQwIRf/view?usp=sharing" TargetMode="External"/><Relationship Id="rId330" Type="http://schemas.openxmlformats.org/officeDocument/2006/relationships/hyperlink" Target="https://drive.google.com/file/d/1riJmfoH9pMuH_OSdp0f7YQKFJ6FTfNrO/view?usp=sharing" TargetMode="External"/><Relationship Id="rId334" Type="http://schemas.openxmlformats.org/officeDocument/2006/relationships/hyperlink" Target="https://drive.google.com/file/d/1QTw6IES57wByey9vCZchLILzzFnHmz4G/view" TargetMode="External"/><Relationship Id="rId333" Type="http://schemas.openxmlformats.org/officeDocument/2006/relationships/hyperlink" Target="https://drive.google.com/file/d/1QTw6IES57wByey9vCZchLILzzFnHmz4G/view" TargetMode="External"/><Relationship Id="rId332" Type="http://schemas.openxmlformats.org/officeDocument/2006/relationships/hyperlink" Target="https://drive.google.com/file/d/1riJmfoH9pMuH_OSdp0f7YQKFJ6FTfNrO/view?usp=sharing" TargetMode="External"/><Relationship Id="rId331" Type="http://schemas.openxmlformats.org/officeDocument/2006/relationships/hyperlink" Target="https://drive.google.com/file/d/1riJmfoH9pMuH_OSdp0f7YQKFJ6FTfNrO/view?usp=sharing" TargetMode="External"/><Relationship Id="rId5318" Type="http://schemas.openxmlformats.org/officeDocument/2006/relationships/hyperlink" Target="https://drive.google.com/file/d/1ZxZ_841mwj2NoY_cCWf9GHGmHmnONE6A/view?usp=sharing" TargetMode="External"/><Relationship Id="rId5319" Type="http://schemas.openxmlformats.org/officeDocument/2006/relationships/hyperlink" Target="https://drive.google.com/file/d/1ZxZ_841mwj2NoY_cCWf9GHGmHmnONE6A/view?usp=sharing" TargetMode="External"/><Relationship Id="rId5316" Type="http://schemas.openxmlformats.org/officeDocument/2006/relationships/hyperlink" Target="https://drive.google.com/file/d/1ZxZ_841mwj2NoY_cCWf9GHGmHmnONE6A/view?usp=sharing" TargetMode="External"/><Relationship Id="rId5317" Type="http://schemas.openxmlformats.org/officeDocument/2006/relationships/hyperlink" Target="https://drive.google.com/file/d/1ZxZ_841mwj2NoY_cCWf9GHGmHmnONE6A/view?usp=sharing" TargetMode="External"/><Relationship Id="rId370" Type="http://schemas.openxmlformats.org/officeDocument/2006/relationships/hyperlink" Target="https://drive.google.com/file/d/1zs5Zen5SreRnD91mUn6rtDWU2U5Icoe_/view?usp=sharing" TargetMode="External"/><Relationship Id="rId369" Type="http://schemas.openxmlformats.org/officeDocument/2006/relationships/hyperlink" Target="https://drive.google.com/file/d/1zs5Zen5SreRnD91mUn6rtDWU2U5Icoe_/view?usp=sharing" TargetMode="External"/><Relationship Id="rId368" Type="http://schemas.openxmlformats.org/officeDocument/2006/relationships/hyperlink" Target="https://drive.google.com/file/d/10fLWhto09ulpTOoQ_oICa06UK6vWzttW/view?usp=sharing" TargetMode="External"/><Relationship Id="rId363" Type="http://schemas.openxmlformats.org/officeDocument/2006/relationships/hyperlink" Target="https://drive.google.com/file/d/1npkE7h685FSS9kM33IyEeOyngro5KOvm/view?usp=sharing" TargetMode="External"/><Relationship Id="rId5310" Type="http://schemas.openxmlformats.org/officeDocument/2006/relationships/hyperlink" Target="https://drive.google.com/file/d/18ON-daCCgtQApC9SVxzPUIsZEHK2kZJK/view?usp=sharing" TargetMode="External"/><Relationship Id="rId362" Type="http://schemas.openxmlformats.org/officeDocument/2006/relationships/hyperlink" Target="https://drive.google.com/file/d/1npkE7h685FSS9kM33IyEeOyngro5KOvm/view?usp=sharing" TargetMode="External"/><Relationship Id="rId5311" Type="http://schemas.openxmlformats.org/officeDocument/2006/relationships/hyperlink" Target="https://drive.google.com/file/d/18ON-daCCgtQApC9SVxzPUIsZEHK2kZJK/view?usp=sharing" TargetMode="External"/><Relationship Id="rId361" Type="http://schemas.openxmlformats.org/officeDocument/2006/relationships/hyperlink" Target="https://drive.google.com/file/d/1npkE7h685FSS9kM33IyEeOyngro5KOvm/view?usp=sharing" TargetMode="External"/><Relationship Id="rId360" Type="http://schemas.openxmlformats.org/officeDocument/2006/relationships/hyperlink" Target="https://drive.google.com/file/d/10fLWhto09ulpTOoQ_oICa06UK6vWzttW/view?usp=sharing" TargetMode="External"/><Relationship Id="rId367" Type="http://schemas.openxmlformats.org/officeDocument/2006/relationships/hyperlink" Target="https://drive.google.com/file/d/10fLWhto09ulpTOoQ_oICa06UK6vWzttW/view?usp=sharing" TargetMode="External"/><Relationship Id="rId5314" Type="http://schemas.openxmlformats.org/officeDocument/2006/relationships/hyperlink" Target="https://drive.google.com/file/d/1PEUKUXMS1lyIs1M8OykJgDxAj2U0uhUM/view?usp=sharing" TargetMode="External"/><Relationship Id="rId366" Type="http://schemas.openxmlformats.org/officeDocument/2006/relationships/hyperlink" Target="https://drive.google.com/file/d/10fLWhto09ulpTOoQ_oICa06UK6vWzttW/view?usp=sharing" TargetMode="External"/><Relationship Id="rId5315" Type="http://schemas.openxmlformats.org/officeDocument/2006/relationships/hyperlink" Target="https://drive.google.com/file/d/1PEUKUXMS1lyIs1M8OykJgDxAj2U0uhUM/view?usp=sharing" TargetMode="External"/><Relationship Id="rId365" Type="http://schemas.openxmlformats.org/officeDocument/2006/relationships/hyperlink" Target="https://drive.google.com/file/d/10fLWhto09ulpTOoQ_oICa06UK6vWzttW/view?usp=sharing" TargetMode="External"/><Relationship Id="rId5312" Type="http://schemas.openxmlformats.org/officeDocument/2006/relationships/hyperlink" Target="https://drive.google.com/file/d/1PEUKUXMS1lyIs1M8OykJgDxAj2U0uhUM/view?usp=sharing" TargetMode="External"/><Relationship Id="rId364" Type="http://schemas.openxmlformats.org/officeDocument/2006/relationships/hyperlink" Target="https://drive.google.com/file/d/1npkE7h685FSS9kM33IyEeOyngro5KOvm/view?usp=sharing" TargetMode="External"/><Relationship Id="rId5313" Type="http://schemas.openxmlformats.org/officeDocument/2006/relationships/hyperlink" Target="https://drive.google.com/file/d/1PEUKUXMS1lyIs1M8OykJgDxAj2U0uhUM/view?usp=sharing" TargetMode="External"/><Relationship Id="rId95" Type="http://schemas.openxmlformats.org/officeDocument/2006/relationships/hyperlink" Target="https://drive.google.com/file/d/1kw58e9iPvU1vOT2PxZuYepma0F30V2qn/view?usp=sharing" TargetMode="External"/><Relationship Id="rId5307" Type="http://schemas.openxmlformats.org/officeDocument/2006/relationships/hyperlink" Target="https://drive.google.com/file/d/1pQHZTO39FaMtxe96k3wQ-bwUufBsPYvC/view?usp=sharing" TargetMode="External"/><Relationship Id="rId94" Type="http://schemas.openxmlformats.org/officeDocument/2006/relationships/hyperlink" Target="https://drive.google.com/file/d/1kw58e9iPvU1vOT2PxZuYepma0F30V2qn/view?usp=sharing" TargetMode="External"/><Relationship Id="rId5308" Type="http://schemas.openxmlformats.org/officeDocument/2006/relationships/hyperlink" Target="https://drive.google.com/file/d/1JNelGvZOtNigBMeI28EU25cBpiRNps7Q/view?usp=sharing" TargetMode="External"/><Relationship Id="rId97" Type="http://schemas.openxmlformats.org/officeDocument/2006/relationships/hyperlink" Target="https://drive.google.com/file/d/1peJsSeWbW75_7SXUaFUQcsUBkEkp3q7I/view?usp=sharing" TargetMode="External"/><Relationship Id="rId5305" Type="http://schemas.openxmlformats.org/officeDocument/2006/relationships/hyperlink" Target="https://drive.google.com/file/d/1pQHZTO39FaMtxe96k3wQ-bwUufBsPYvC/view?usp=sharing" TargetMode="External"/><Relationship Id="rId96" Type="http://schemas.openxmlformats.org/officeDocument/2006/relationships/hyperlink" Target="https://drive.google.com/file/d/1kw58e9iPvU1vOT2PxZuYepma0F30V2qn/view?usp=sharing" TargetMode="External"/><Relationship Id="rId5306" Type="http://schemas.openxmlformats.org/officeDocument/2006/relationships/hyperlink" Target="https://drive.google.com/file/d/1pQHZTO39FaMtxe96k3wQ-bwUufBsPYvC/view?usp=sharing" TargetMode="External"/><Relationship Id="rId99" Type="http://schemas.openxmlformats.org/officeDocument/2006/relationships/hyperlink" Target="https://drive.google.com/file/d/1peJsSeWbW75_7SXUaFUQcsUBkEkp3q7I/view?usp=sharing" TargetMode="External"/><Relationship Id="rId98" Type="http://schemas.openxmlformats.org/officeDocument/2006/relationships/hyperlink" Target="https://drive.google.com/file/d/1peJsSeWbW75_7SXUaFUQcsUBkEkp3q7I/view?usp=sharing" TargetMode="External"/><Relationship Id="rId5309" Type="http://schemas.openxmlformats.org/officeDocument/2006/relationships/hyperlink" Target="https://drive.google.com/file/d/1JNelGvZOtNigBMeI28EU25cBpiRNps7Q/view?usp=sharing" TargetMode="External"/><Relationship Id="rId91" Type="http://schemas.openxmlformats.org/officeDocument/2006/relationships/hyperlink" Target="https://drive.google.com/file/d/1iFL-df-zgCCAJLsGw8Thh-FkkGSlVrbM/view?usp=sharing" TargetMode="External"/><Relationship Id="rId90" Type="http://schemas.openxmlformats.org/officeDocument/2006/relationships/hyperlink" Target="https://drive.google.com/file/d/1iFL-df-zgCCAJLsGw8Thh-FkkGSlVrbM/view?usp=sharing" TargetMode="External"/><Relationship Id="rId93" Type="http://schemas.openxmlformats.org/officeDocument/2006/relationships/hyperlink" Target="https://drive.google.com/file/d/1kw58e9iPvU1vOT2PxZuYepma0F30V2qn/view?usp=sharing" TargetMode="External"/><Relationship Id="rId92" Type="http://schemas.openxmlformats.org/officeDocument/2006/relationships/hyperlink" Target="https://drive.google.com/file/d/1iFL-df-zgCCAJLsGw8Thh-FkkGSlVrbM/view?usp=sharing" TargetMode="External"/><Relationship Id="rId359" Type="http://schemas.openxmlformats.org/officeDocument/2006/relationships/hyperlink" Target="https://drive.google.com/file/d/10fLWhto09ulpTOoQ_oICa06UK6vWzttW/view?usp=sharing" TargetMode="External"/><Relationship Id="rId358" Type="http://schemas.openxmlformats.org/officeDocument/2006/relationships/hyperlink" Target="https://drive.google.com/file/d/10fLWhto09ulpTOoQ_oICa06UK6vWzttW/view?usp=sharing" TargetMode="External"/><Relationship Id="rId357" Type="http://schemas.openxmlformats.org/officeDocument/2006/relationships/hyperlink" Target="https://drive.google.com/file/d/10fLWhto09ulpTOoQ_oICa06UK6vWzttW/view?usp=sharing" TargetMode="External"/><Relationship Id="rId352" Type="http://schemas.openxmlformats.org/officeDocument/2006/relationships/hyperlink" Target="https://drive.google.com/file/d/1ZxZ_841mwj2NoY_cCWf9GHGmHmnONE6A/view?usp=sharing" TargetMode="External"/><Relationship Id="rId351" Type="http://schemas.openxmlformats.org/officeDocument/2006/relationships/hyperlink" Target="https://drive.google.com/file/d/1ZxZ_841mwj2NoY_cCWf9GHGmHmnONE6A/view?usp=sharing" TargetMode="External"/><Relationship Id="rId5300" Type="http://schemas.openxmlformats.org/officeDocument/2006/relationships/hyperlink" Target="https://drive.google.com/file/d/1GJPQZOTJ47ZRiIKEu_ijYwvfBNaT4KA5/view?usp=sharing" TargetMode="External"/><Relationship Id="rId350" Type="http://schemas.openxmlformats.org/officeDocument/2006/relationships/hyperlink" Target="https://drive.google.com/file/d/1ZxZ_841mwj2NoY_cCWf9GHGmHmnONE6A/view?usp=sharing" TargetMode="External"/><Relationship Id="rId356" Type="http://schemas.openxmlformats.org/officeDocument/2006/relationships/hyperlink" Target="https://drive.google.com/file/d/1qKLzJvu3ftF-gQS35abj99xkrcgmZQX_/view?usp=sharing" TargetMode="External"/><Relationship Id="rId5303" Type="http://schemas.openxmlformats.org/officeDocument/2006/relationships/hyperlink" Target="https://drive.google.com/file/d/1GJPQZOTJ47ZRiIKEu_ijYwvfBNaT4KA5/view?usp=sharing" TargetMode="External"/><Relationship Id="rId355" Type="http://schemas.openxmlformats.org/officeDocument/2006/relationships/hyperlink" Target="https://drive.google.com/file/d/1qKLzJvu3ftF-gQS35abj99xkrcgmZQX_/view?usp=sharing" TargetMode="External"/><Relationship Id="rId5304" Type="http://schemas.openxmlformats.org/officeDocument/2006/relationships/hyperlink" Target="https://drive.google.com/file/d/1iyPFNwJ-WUaZ4_XPtJLCtmKF9BVDTv4X/view?usp=sharing" TargetMode="External"/><Relationship Id="rId354" Type="http://schemas.openxmlformats.org/officeDocument/2006/relationships/hyperlink" Target="https://drive.google.com/file/d/1qKLzJvu3ftF-gQS35abj99xkrcgmZQX_/view?usp=sharing" TargetMode="External"/><Relationship Id="rId5301" Type="http://schemas.openxmlformats.org/officeDocument/2006/relationships/hyperlink" Target="https://drive.google.com/file/d/1GJPQZOTJ47ZRiIKEu_ijYwvfBNaT4KA5/view?usp=sharing" TargetMode="External"/><Relationship Id="rId353" Type="http://schemas.openxmlformats.org/officeDocument/2006/relationships/hyperlink" Target="https://drive.google.com/file/d/1qKLzJvu3ftF-gQS35abj99xkrcgmZQX_/view?usp=sharing" TargetMode="External"/><Relationship Id="rId5302" Type="http://schemas.openxmlformats.org/officeDocument/2006/relationships/hyperlink" Target="https://drive.google.com/file/d/1GJPQZOTJ47ZRiIKEu_ijYwvfBNaT4KA5/view?usp=sharing" TargetMode="External"/><Relationship Id="rId305" Type="http://schemas.openxmlformats.org/officeDocument/2006/relationships/hyperlink" Target="https://drive.google.com/file/d/1N6vR25DLC0FZk7m0Kj9cqT3vnyjdyQOA/view?usp=sharing" TargetMode="External"/><Relationship Id="rId304" Type="http://schemas.openxmlformats.org/officeDocument/2006/relationships/hyperlink" Target="https://drive.google.com/file/d/1GCrKOzwl1UC_Ekj6ZbzSSgZLWAASM60G/view?usp=sharing" TargetMode="External"/><Relationship Id="rId303" Type="http://schemas.openxmlformats.org/officeDocument/2006/relationships/hyperlink" Target="https://drive.google.com/file/d/1GCrKOzwl1UC_Ekj6ZbzSSgZLWAASM60G/view?usp=sharing" TargetMode="External"/><Relationship Id="rId302" Type="http://schemas.openxmlformats.org/officeDocument/2006/relationships/hyperlink" Target="https://drive.google.com/file/d/1GCrKOzwl1UC_Ekj6ZbzSSgZLWAASM60G/view?usp=sharing" TargetMode="External"/><Relationship Id="rId309" Type="http://schemas.openxmlformats.org/officeDocument/2006/relationships/hyperlink" Target="https://drive.google.com/file/d/1nVCrQvzsMF5KCRUZMiYr0rakkwQqslrO/view?usp=sharing" TargetMode="External"/><Relationship Id="rId308" Type="http://schemas.openxmlformats.org/officeDocument/2006/relationships/hyperlink" Target="https://drive.google.com/file/d/1N6vR25DLC0FZk7m0Kj9cqT3vnyjdyQOA/view?usp=sharing" TargetMode="External"/><Relationship Id="rId307" Type="http://schemas.openxmlformats.org/officeDocument/2006/relationships/hyperlink" Target="https://drive.google.com/file/d/1N6vR25DLC0FZk7m0Kj9cqT3vnyjdyQOA/view?usp=sharing" TargetMode="External"/><Relationship Id="rId306" Type="http://schemas.openxmlformats.org/officeDocument/2006/relationships/hyperlink" Target="https://drive.google.com/file/d/1N6vR25DLC0FZk7m0Kj9cqT3vnyjdyQOA/view?usp=sharing" TargetMode="External"/><Relationship Id="rId301" Type="http://schemas.openxmlformats.org/officeDocument/2006/relationships/hyperlink" Target="https://drive.google.com/file/d/1GCrKOzwl1UC_Ekj6ZbzSSgZLWAASM60G/view?usp=sharing" TargetMode="External"/><Relationship Id="rId300" Type="http://schemas.openxmlformats.org/officeDocument/2006/relationships/hyperlink" Target="https://drive.google.com/file/d/1b4FsJv5cKIMQtEO-gCgq-Ezc9XEaINoP/view?usp=sharing" TargetMode="External"/><Relationship Id="rId327" Type="http://schemas.openxmlformats.org/officeDocument/2006/relationships/hyperlink" Target="https://drive.google.com/file/d/1LZX5Q9czPuvVzkKhTglyiF6nhzh1mqA1/view?usp=sharing" TargetMode="External"/><Relationship Id="rId326" Type="http://schemas.openxmlformats.org/officeDocument/2006/relationships/hyperlink" Target="https://drive.google.com/file/d/1LZX5Q9czPuvVzkKhTglyiF6nhzh1mqA1/view?usp=sharing" TargetMode="External"/><Relationship Id="rId325" Type="http://schemas.openxmlformats.org/officeDocument/2006/relationships/hyperlink" Target="https://drive.google.com/file/d/1LZX5Q9czPuvVzkKhTglyiF6nhzh1mqA1/view?usp=sharing" TargetMode="External"/><Relationship Id="rId324" Type="http://schemas.openxmlformats.org/officeDocument/2006/relationships/hyperlink" Target="https://drive.google.com/file/d/1wsTsWXkjfok0Sn3yNthn2D51nUUgPfAo/view?usp=sharing" TargetMode="External"/><Relationship Id="rId329" Type="http://schemas.openxmlformats.org/officeDocument/2006/relationships/hyperlink" Target="https://drive.google.com/file/d/1riJmfoH9pMuH_OSdp0f7YQKFJ6FTfNrO/view?usp=sharing" TargetMode="External"/><Relationship Id="rId328" Type="http://schemas.openxmlformats.org/officeDocument/2006/relationships/hyperlink" Target="https://drive.google.com/file/d/1LZX5Q9czPuvVzkKhTglyiF6nhzh1mqA1/view?usp=sharing" TargetMode="External"/><Relationship Id="rId323" Type="http://schemas.openxmlformats.org/officeDocument/2006/relationships/hyperlink" Target="https://drive.google.com/file/d/1wsTsWXkjfok0Sn3yNthn2D51nUUgPfAo/view?usp=sharing" TargetMode="External"/><Relationship Id="rId322" Type="http://schemas.openxmlformats.org/officeDocument/2006/relationships/hyperlink" Target="https://drive.google.com/file/d/1bf9wnNLkpAlmRwV5Zfu-4kD42O_5A8eS/view?usp=sharing" TargetMode="External"/><Relationship Id="rId321" Type="http://schemas.openxmlformats.org/officeDocument/2006/relationships/hyperlink" Target="https://drive.google.com/file/d/1bf9wnNLkpAlmRwV5Zfu-4kD42O_5A8eS/view?usp=sharing" TargetMode="External"/><Relationship Id="rId320" Type="http://schemas.openxmlformats.org/officeDocument/2006/relationships/hyperlink" Target="https://drive.google.com/file/d/1mrbFakYThg_L8kgL1XKMSA2sHZ2fCEJy/view?usp=sharing" TargetMode="External"/><Relationship Id="rId316" Type="http://schemas.openxmlformats.org/officeDocument/2006/relationships/hyperlink" Target="https://drive.google.com/file/d/15VPmA2W3BJTESFcdDiE0Xg8dzS88Klsc/view?usp=sharing" TargetMode="External"/><Relationship Id="rId315" Type="http://schemas.openxmlformats.org/officeDocument/2006/relationships/hyperlink" Target="https://drive.google.com/file/d/15VPmA2W3BJTESFcdDiE0Xg8dzS88Klsc/view?usp=sharing" TargetMode="External"/><Relationship Id="rId314" Type="http://schemas.openxmlformats.org/officeDocument/2006/relationships/hyperlink" Target="https://drive.google.com/file/d/1Srg7WWskU86agc1Xzr0g_QYySWH4zGS8/view?usp=sharing" TargetMode="External"/><Relationship Id="rId313" Type="http://schemas.openxmlformats.org/officeDocument/2006/relationships/hyperlink" Target="https://drive.google.com/file/d/1Srg7WWskU86agc1Xzr0g_QYySWH4zGS8/view?usp=sharing" TargetMode="External"/><Relationship Id="rId319" Type="http://schemas.openxmlformats.org/officeDocument/2006/relationships/hyperlink" Target="https://drive.google.com/file/d/1mrbFakYThg_L8kgL1XKMSA2sHZ2fCEJy/view?usp=sharing" TargetMode="External"/><Relationship Id="rId318" Type="http://schemas.openxmlformats.org/officeDocument/2006/relationships/hyperlink" Target="https://drive.google.com/file/d/1QTw6IES57wByey9vCZchLILzzFnHmz4G/view" TargetMode="External"/><Relationship Id="rId317" Type="http://schemas.openxmlformats.org/officeDocument/2006/relationships/hyperlink" Target="https://drive.google.com/file/d/1QTw6IES57wByey9vCZchLILzzFnHmz4G/view" TargetMode="External"/><Relationship Id="rId312" Type="http://schemas.openxmlformats.org/officeDocument/2006/relationships/hyperlink" Target="https://drive.google.com/file/d/1nVCrQvzsMF5KCRUZMiYr0rakkwQqslrO/view?usp=sharing" TargetMode="External"/><Relationship Id="rId311" Type="http://schemas.openxmlformats.org/officeDocument/2006/relationships/hyperlink" Target="https://drive.google.com/file/d/1nVCrQvzsMF5KCRUZMiYr0rakkwQqslrO/view?usp=sharing" TargetMode="External"/><Relationship Id="rId310" Type="http://schemas.openxmlformats.org/officeDocument/2006/relationships/hyperlink" Target="https://drive.google.com/file/d/1nVCrQvzsMF5KCRUZMiYr0rakkwQqslrO/view?usp=sharing" TargetMode="External"/><Relationship Id="rId4040" Type="http://schemas.openxmlformats.org/officeDocument/2006/relationships/hyperlink" Target="https://drive.google.com/file/d/1zilnZ-Hg2NZiL6TR6YmDYtIdKcj2JFhH/view?usp=sharing" TargetMode="External"/><Relationship Id="rId5372" Type="http://schemas.openxmlformats.org/officeDocument/2006/relationships/hyperlink" Target="https://drive.google.com/file/d/1WEqvc9WSFDoDYwVa62__MH0J2brW9P5D/view?usp=sharing" TargetMode="External"/><Relationship Id="rId5373" Type="http://schemas.openxmlformats.org/officeDocument/2006/relationships/hyperlink" Target="https://drive.google.com/file/d/1WEqvc9WSFDoDYwVa62__MH0J2brW9P5D/view?usp=sharing" TargetMode="External"/><Relationship Id="rId4042" Type="http://schemas.openxmlformats.org/officeDocument/2006/relationships/hyperlink" Target="https://drive.google.com/file/d/1zilnZ-Hg2NZiL6TR6YmDYtIdKcj2JFhH/view?usp=sharing" TargetMode="External"/><Relationship Id="rId5370" Type="http://schemas.openxmlformats.org/officeDocument/2006/relationships/hyperlink" Target="https://drive.google.com/file/d/1Isymza3G0kL57wzhqwxZgxIn5utKL9wO/view?usp=sharing" TargetMode="External"/><Relationship Id="rId4041" Type="http://schemas.openxmlformats.org/officeDocument/2006/relationships/hyperlink" Target="https://drive.google.com/file/d/1zilnZ-Hg2NZiL6TR6YmDYtIdKcj2JFhH/view?usp=sharing" TargetMode="External"/><Relationship Id="rId5371" Type="http://schemas.openxmlformats.org/officeDocument/2006/relationships/hyperlink" Target="https://drive.google.com/file/d/1Isymza3G0kL57wzhqwxZgxIn5utKL9wO/view?usp=sharing" TargetMode="External"/><Relationship Id="rId4044" Type="http://schemas.openxmlformats.org/officeDocument/2006/relationships/hyperlink" Target="https://drive.google.com/file/d/15BOnlJB7SXDWnFaZP_Cm6vzosTdkmVsp/view?usp=sharing" TargetMode="External"/><Relationship Id="rId5376" Type="http://schemas.openxmlformats.org/officeDocument/2006/relationships/hyperlink" Target="https://drive.google.com/file/d/1uPswEtGbVoTygCiTFVT2mLvmuTMOUQ8A/view?usp=sharing" TargetMode="External"/><Relationship Id="rId4043" Type="http://schemas.openxmlformats.org/officeDocument/2006/relationships/hyperlink" Target="https://drive.google.com/file/d/1saWw5hAmt88t6pBS8EupcpjG-BuCir45/view?usp=sharing" TargetMode="External"/><Relationship Id="rId5377" Type="http://schemas.openxmlformats.org/officeDocument/2006/relationships/hyperlink" Target="https://drive.google.com/file/d/1uPswEtGbVoTygCiTFVT2mLvmuTMOUQ8A/view?usp=sharing" TargetMode="External"/><Relationship Id="rId4046" Type="http://schemas.openxmlformats.org/officeDocument/2006/relationships/hyperlink" Target="https://drive.google.com/file/d/15BOnlJB7SXDWnFaZP_Cm6vzosTdkmVsp/view?usp=sharing" TargetMode="External"/><Relationship Id="rId5374" Type="http://schemas.openxmlformats.org/officeDocument/2006/relationships/hyperlink" Target="https://drive.google.com/file/d/1WEqvc9WSFDoDYwVa62__MH0J2brW9P5D/view?usp=sharing" TargetMode="External"/><Relationship Id="rId4045" Type="http://schemas.openxmlformats.org/officeDocument/2006/relationships/hyperlink" Target="https://drive.google.com/file/d/15BOnlJB7SXDWnFaZP_Cm6vzosTdkmVsp/view?usp=sharing" TargetMode="External"/><Relationship Id="rId5375" Type="http://schemas.openxmlformats.org/officeDocument/2006/relationships/hyperlink" Target="https://drive.google.com/file/d/1WEqvc9WSFDoDYwVa62__MH0J2brW9P5D/view?usp=sharing" TargetMode="External"/><Relationship Id="rId4048" Type="http://schemas.openxmlformats.org/officeDocument/2006/relationships/hyperlink" Target="https://drive.google.com/file/d/1AZk7owEM2J5V91afv56x1rxdom3zjESu/view?usp=sharing" TargetMode="External"/><Relationship Id="rId4047" Type="http://schemas.openxmlformats.org/officeDocument/2006/relationships/hyperlink" Target="https://drive.google.com/file/d/1AZk7owEM2J5V91afv56x1rxdom3zjESu/view?usp=sharing" TargetMode="External"/><Relationship Id="rId5378" Type="http://schemas.openxmlformats.org/officeDocument/2006/relationships/hyperlink" Target="https://drive.google.com/file/d/1uPswEtGbVoTygCiTFVT2mLvmuTMOUQ8A/view?usp=sharing" TargetMode="External"/><Relationship Id="rId4049" Type="http://schemas.openxmlformats.org/officeDocument/2006/relationships/hyperlink" Target="https://drive.google.com/file/d/1rbCs8iZS6b3LtSyDCOMcEXH8GAlOt4qZ/view?usp=sharing" TargetMode="External"/><Relationship Id="rId5379" Type="http://schemas.openxmlformats.org/officeDocument/2006/relationships/hyperlink" Target="https://drive.google.com/file/d/1uPswEtGbVoTygCiTFVT2mLvmuTMOUQ8A/view?usp=sharing" TargetMode="External"/><Relationship Id="rId5361" Type="http://schemas.openxmlformats.org/officeDocument/2006/relationships/hyperlink" Target="https://drive.google.com/file/d/1_hrtZAUE_T1qvBetL3T-XeNx8JUHxnnC/view?usp=sharing" TargetMode="External"/><Relationship Id="rId5362" Type="http://schemas.openxmlformats.org/officeDocument/2006/relationships/hyperlink" Target="https://drive.google.com/file/d/1_hrtZAUE_T1qvBetL3T-XeNx8JUHxnnC/view?usp=sharing" TargetMode="External"/><Relationship Id="rId4031" Type="http://schemas.openxmlformats.org/officeDocument/2006/relationships/hyperlink" Target="https://drive.google.com/file/d/1U2_8uATTliNhBZDx61INANKTKxk7cpTi/view?usp=sharing" TargetMode="External"/><Relationship Id="rId4030" Type="http://schemas.openxmlformats.org/officeDocument/2006/relationships/hyperlink" Target="https://drive.google.com/file/d/1Ba88gEkP7CKNLp4OYy0jKaTec5G1fIIh/view?usp=sharing" TargetMode="External"/><Relationship Id="rId5360" Type="http://schemas.openxmlformats.org/officeDocument/2006/relationships/hyperlink" Target="https://drive.google.com/file/d/1_hrtZAUE_T1qvBetL3T-XeNx8JUHxnnC/view?usp=sharing" TargetMode="External"/><Relationship Id="rId297" Type="http://schemas.openxmlformats.org/officeDocument/2006/relationships/hyperlink" Target="https://drive.google.com/file/d/1b4FsJv5cKIMQtEO-gCgq-Ezc9XEaINoP/view?usp=sharing" TargetMode="External"/><Relationship Id="rId4033" Type="http://schemas.openxmlformats.org/officeDocument/2006/relationships/hyperlink" Target="https://drive.google.com/file/d/1U2_8uATTliNhBZDx61INANKTKxk7cpTi/view?usp=sharing" TargetMode="External"/><Relationship Id="rId5365" Type="http://schemas.openxmlformats.org/officeDocument/2006/relationships/hyperlink" Target="https://drive.google.com/file/d/16h_-lULKttrNQ6et7wAaHuwzwzv0K8cp/view?usp=sharing" TargetMode="External"/><Relationship Id="rId296" Type="http://schemas.openxmlformats.org/officeDocument/2006/relationships/hyperlink" Target="https://drive.google.com/file/d/1PHmQe4AQ2pdApKjmB9uPD73GJXIyik1b/view?usp=sharing" TargetMode="External"/><Relationship Id="rId4032" Type="http://schemas.openxmlformats.org/officeDocument/2006/relationships/hyperlink" Target="https://drive.google.com/file/d/1U2_8uATTliNhBZDx61INANKTKxk7cpTi/view?usp=sharing" TargetMode="External"/><Relationship Id="rId5366" Type="http://schemas.openxmlformats.org/officeDocument/2006/relationships/hyperlink" Target="https://drive.google.com/file/d/16h_-lULKttrNQ6et7wAaHuwzwzv0K8cp/view?usp=sharing" TargetMode="External"/><Relationship Id="rId295" Type="http://schemas.openxmlformats.org/officeDocument/2006/relationships/hyperlink" Target="https://drive.google.com/file/d/1PHmQe4AQ2pdApKjmB9uPD73GJXIyik1b/view?usp=sharing" TargetMode="External"/><Relationship Id="rId4035" Type="http://schemas.openxmlformats.org/officeDocument/2006/relationships/hyperlink" Target="https://drive.google.com/file/d/1skss2BI_-uGWDYIrkmbfefHHXDWYy7yn/view?usp=sharing" TargetMode="External"/><Relationship Id="rId5363" Type="http://schemas.openxmlformats.org/officeDocument/2006/relationships/hyperlink" Target="https://drive.google.com/file/d/1_hrtZAUE_T1qvBetL3T-XeNx8JUHxnnC/view?usp=sharing" TargetMode="External"/><Relationship Id="rId294" Type="http://schemas.openxmlformats.org/officeDocument/2006/relationships/hyperlink" Target="https://drive.google.com/file/d/1PHmQe4AQ2pdApKjmB9uPD73GJXIyik1b/view?usp=sharing" TargetMode="External"/><Relationship Id="rId4034" Type="http://schemas.openxmlformats.org/officeDocument/2006/relationships/hyperlink" Target="https://drive.google.com/file/d/1U2_8uATTliNhBZDx61INANKTKxk7cpTi/view?usp=sharing" TargetMode="External"/><Relationship Id="rId5364" Type="http://schemas.openxmlformats.org/officeDocument/2006/relationships/hyperlink" Target="https://drive.google.com/file/d/16h_-lULKttrNQ6et7wAaHuwzwzv0K8cp/view?usp=sharing" TargetMode="External"/><Relationship Id="rId4037" Type="http://schemas.openxmlformats.org/officeDocument/2006/relationships/hyperlink" Target="https://drive.google.com/file/d/1skss2BI_-uGWDYIrkmbfefHHXDWYy7yn/view?usp=sharing" TargetMode="External"/><Relationship Id="rId5369" Type="http://schemas.openxmlformats.org/officeDocument/2006/relationships/hyperlink" Target="https://drive.google.com/file/d/1Isymza3G0kL57wzhqwxZgxIn5utKL9wO/view?usp=sharing" TargetMode="External"/><Relationship Id="rId4036" Type="http://schemas.openxmlformats.org/officeDocument/2006/relationships/hyperlink" Target="https://drive.google.com/file/d/1skss2BI_-uGWDYIrkmbfefHHXDWYy7yn/view?usp=sharing" TargetMode="External"/><Relationship Id="rId299" Type="http://schemas.openxmlformats.org/officeDocument/2006/relationships/hyperlink" Target="https://drive.google.com/file/d/1b4FsJv5cKIMQtEO-gCgq-Ezc9XEaINoP/view?usp=sharing" TargetMode="External"/><Relationship Id="rId4039" Type="http://schemas.openxmlformats.org/officeDocument/2006/relationships/hyperlink" Target="https://drive.google.com/file/d/1zilnZ-Hg2NZiL6TR6YmDYtIdKcj2JFhH/view?usp=sharing" TargetMode="External"/><Relationship Id="rId5367" Type="http://schemas.openxmlformats.org/officeDocument/2006/relationships/hyperlink" Target="https://drive.google.com/file/d/16h_-lULKttrNQ6et7wAaHuwzwzv0K8cp/view?usp=sharing" TargetMode="External"/><Relationship Id="rId298" Type="http://schemas.openxmlformats.org/officeDocument/2006/relationships/hyperlink" Target="https://drive.google.com/file/d/1b4FsJv5cKIMQtEO-gCgq-Ezc9XEaINoP/view?usp=sharing" TargetMode="External"/><Relationship Id="rId4038" Type="http://schemas.openxmlformats.org/officeDocument/2006/relationships/hyperlink" Target="https://drive.google.com/file/d/1skss2BI_-uGWDYIrkmbfefHHXDWYy7yn/view?usp=sharing" TargetMode="External"/><Relationship Id="rId5368" Type="http://schemas.openxmlformats.org/officeDocument/2006/relationships/hyperlink" Target="https://drive.google.com/file/d/1Isymza3G0kL57wzhqwxZgxIn5utKL9wO/view?usp=sharing" TargetMode="External"/><Relationship Id="rId5390" Type="http://schemas.openxmlformats.org/officeDocument/2006/relationships/hyperlink" Target="https://drive.google.com/file/d/1FT6P2q_cktpRqA58pw5JI58tA9R0P3BS/view?usp=sharing" TargetMode="External"/><Relationship Id="rId5391" Type="http://schemas.openxmlformats.org/officeDocument/2006/relationships/hyperlink" Target="https://drive.google.com/file/d/1FT6P2q_cktpRqA58pw5JI58tA9R0P3BS/view?usp=sharing" TargetMode="External"/><Relationship Id="rId4060" Type="http://schemas.openxmlformats.org/officeDocument/2006/relationships/hyperlink" Target="https://drive.google.com/file/d/1TaGhr-WWip-eRu9sYUy8KrsB9UlfG_Im/view?usp=sharing" TargetMode="External"/><Relationship Id="rId4062" Type="http://schemas.openxmlformats.org/officeDocument/2006/relationships/hyperlink" Target="https://drive.google.com/file/d/1TaGhr-WWip-eRu9sYUy8KrsB9UlfG_Im/view?usp=sharing" TargetMode="External"/><Relationship Id="rId5394" Type="http://schemas.openxmlformats.org/officeDocument/2006/relationships/hyperlink" Target="https://drive.google.com/file/d/1se82yTl2XkZXiHxyTBVHQ5lEx33YqpxM/view?usp=sharing" TargetMode="External"/><Relationship Id="rId4061" Type="http://schemas.openxmlformats.org/officeDocument/2006/relationships/hyperlink" Target="https://drive.google.com/file/d/1TaGhr-WWip-eRu9sYUy8KrsB9UlfG_Im/view?usp=sharing" TargetMode="External"/><Relationship Id="rId5395" Type="http://schemas.openxmlformats.org/officeDocument/2006/relationships/hyperlink" Target="https://drive.google.com/file/d/1se82yTl2XkZXiHxyTBVHQ5lEx33YqpxM/view?usp=sharing" TargetMode="External"/><Relationship Id="rId4064" Type="http://schemas.openxmlformats.org/officeDocument/2006/relationships/hyperlink" Target="https://drive.google.com/file/d/1izJIViWYKVGzESq3qfuHbCfkmMbXkVuc/view?usp=sharing" TargetMode="External"/><Relationship Id="rId5392" Type="http://schemas.openxmlformats.org/officeDocument/2006/relationships/hyperlink" Target="https://drive.google.com/file/d/1se82yTl2XkZXiHxyTBVHQ5lEx33YqpxM/view?usp=sharing" TargetMode="External"/><Relationship Id="rId4063" Type="http://schemas.openxmlformats.org/officeDocument/2006/relationships/hyperlink" Target="https://drive.google.com/file/d/1izJIViWYKVGzESq3qfuHbCfkmMbXkVuc/view?usp=sharing" TargetMode="External"/><Relationship Id="rId5393" Type="http://schemas.openxmlformats.org/officeDocument/2006/relationships/hyperlink" Target="https://drive.google.com/file/d/1se82yTl2XkZXiHxyTBVHQ5lEx33YqpxM/view?usp=sharing" TargetMode="External"/><Relationship Id="rId4066" Type="http://schemas.openxmlformats.org/officeDocument/2006/relationships/hyperlink" Target="https://drive.google.com/file/d/1izJIViWYKVGzESq3qfuHbCfkmMbXkVuc/view?usp=sharing" TargetMode="External"/><Relationship Id="rId5398" Type="http://schemas.openxmlformats.org/officeDocument/2006/relationships/hyperlink" Target="https://drive.google.com/file/d/1_2rE9XRzKQTqhk0TQjBqftLX-RvYtkqL/view?usp=sharing" TargetMode="External"/><Relationship Id="rId4065" Type="http://schemas.openxmlformats.org/officeDocument/2006/relationships/hyperlink" Target="https://drive.google.com/file/d/1izJIViWYKVGzESq3qfuHbCfkmMbXkVuc/view?usp=sharing" TargetMode="External"/><Relationship Id="rId5399" Type="http://schemas.openxmlformats.org/officeDocument/2006/relationships/hyperlink" Target="https://drive.google.com/file/d/1_2rE9XRzKQTqhk0TQjBqftLX-RvYtkqL/view?usp=sharing" TargetMode="External"/><Relationship Id="rId4068" Type="http://schemas.openxmlformats.org/officeDocument/2006/relationships/hyperlink" Target="https://drive.google.com/file/d/1xY_MqEc3uOEL5xvE9lYTGJ6OJPlAArWS/view?usp=sharing" TargetMode="External"/><Relationship Id="rId5396" Type="http://schemas.openxmlformats.org/officeDocument/2006/relationships/hyperlink" Target="https://drive.google.com/file/d/1_2rE9XRzKQTqhk0TQjBqftLX-RvYtkqL/view?usp=sharing" TargetMode="External"/><Relationship Id="rId4067" Type="http://schemas.openxmlformats.org/officeDocument/2006/relationships/hyperlink" Target="https://drive.google.com/file/d/1xY_MqEc3uOEL5xvE9lYTGJ6OJPlAArWS/view?usp=sharing" TargetMode="External"/><Relationship Id="rId5397" Type="http://schemas.openxmlformats.org/officeDocument/2006/relationships/hyperlink" Target="https://drive.google.com/file/d/1_2rE9XRzKQTqhk0TQjBqftLX-RvYtkqL/view?usp=sharing" TargetMode="External"/><Relationship Id="rId4069" Type="http://schemas.openxmlformats.org/officeDocument/2006/relationships/hyperlink" Target="https://drive.google.com/file/d/1xY_MqEc3uOEL5xvE9lYTGJ6OJPlAArWS/view?usp=sharing" TargetMode="External"/><Relationship Id="rId5380" Type="http://schemas.openxmlformats.org/officeDocument/2006/relationships/hyperlink" Target="https://drive.google.com/file/d/1pyQstjJZOoKDUECn8lpjVkVEJglsI_E8/view?usp=sharing" TargetMode="External"/><Relationship Id="rId4051" Type="http://schemas.openxmlformats.org/officeDocument/2006/relationships/hyperlink" Target="https://drive.google.com/file/d/1pczJLTVnLyHDjo-fmzd5s_A2lnG8fHM7/view?usp=sharing" TargetMode="External"/><Relationship Id="rId5383" Type="http://schemas.openxmlformats.org/officeDocument/2006/relationships/hyperlink" Target="https://drive.google.com/file/d/1pyQstjJZOoKDUECn8lpjVkVEJglsI_E8/view?usp=sharing" TargetMode="External"/><Relationship Id="rId4050" Type="http://schemas.openxmlformats.org/officeDocument/2006/relationships/hyperlink" Target="https://drive.google.com/file/d/1rbCs8iZS6b3LtSyDCOMcEXH8GAlOt4qZ/view?usp=sharing" TargetMode="External"/><Relationship Id="rId5384" Type="http://schemas.openxmlformats.org/officeDocument/2006/relationships/hyperlink" Target="https://drive.google.com/file/d/1i0Fyi1U2KcNHbvvvDIlINUkFHD4jNSh-/view?usp=sharing" TargetMode="External"/><Relationship Id="rId4053" Type="http://schemas.openxmlformats.org/officeDocument/2006/relationships/hyperlink" Target="https://drive.google.com/file/d/1pczJLTVnLyHDjo-fmzd5s_A2lnG8fHM7/view?usp=sharing" TargetMode="External"/><Relationship Id="rId5381" Type="http://schemas.openxmlformats.org/officeDocument/2006/relationships/hyperlink" Target="https://drive.google.com/file/d/1pyQstjJZOoKDUECn8lpjVkVEJglsI_E8/view?usp=sharing" TargetMode="External"/><Relationship Id="rId4052" Type="http://schemas.openxmlformats.org/officeDocument/2006/relationships/hyperlink" Target="https://drive.google.com/file/d/1pczJLTVnLyHDjo-fmzd5s_A2lnG8fHM7/view?usp=sharing" TargetMode="External"/><Relationship Id="rId5382" Type="http://schemas.openxmlformats.org/officeDocument/2006/relationships/hyperlink" Target="https://drive.google.com/file/d/1pyQstjJZOoKDUECn8lpjVkVEJglsI_E8/view?usp=sharing" TargetMode="External"/><Relationship Id="rId4055" Type="http://schemas.openxmlformats.org/officeDocument/2006/relationships/hyperlink" Target="https://drive.google.com/file/d/1eG4x0HMf4jIlTARyW3hf9EE8Q_PSqHPE/view?usp=sharing" TargetMode="External"/><Relationship Id="rId5387" Type="http://schemas.openxmlformats.org/officeDocument/2006/relationships/hyperlink" Target="https://drive.google.com/file/d/1i0Fyi1U2KcNHbvvvDIlINUkFHD4jNSh-/view?usp=sharing" TargetMode="External"/><Relationship Id="rId4054" Type="http://schemas.openxmlformats.org/officeDocument/2006/relationships/hyperlink" Target="https://drive.google.com/file/d/1pczJLTVnLyHDjo-fmzd5s_A2lnG8fHM7/view?usp=sharing" TargetMode="External"/><Relationship Id="rId5388" Type="http://schemas.openxmlformats.org/officeDocument/2006/relationships/hyperlink" Target="https://drive.google.com/file/d/1NQOsEWtgZnLSr1Ii5PB_SnSTL28Emh96/view?usp=sharing" TargetMode="External"/><Relationship Id="rId4057" Type="http://schemas.openxmlformats.org/officeDocument/2006/relationships/hyperlink" Target="https://drive.google.com/file/d/1eG4x0HMf4jIlTARyW3hf9EE8Q_PSqHPE/view?usp=sharing" TargetMode="External"/><Relationship Id="rId5385" Type="http://schemas.openxmlformats.org/officeDocument/2006/relationships/hyperlink" Target="https://drive.google.com/file/d/1i0Fyi1U2KcNHbvvvDIlINUkFHD4jNSh-/view?usp=sharing" TargetMode="External"/><Relationship Id="rId4056" Type="http://schemas.openxmlformats.org/officeDocument/2006/relationships/hyperlink" Target="https://drive.google.com/file/d/1eG4x0HMf4jIlTARyW3hf9EE8Q_PSqHPE/view?usp=sharing" TargetMode="External"/><Relationship Id="rId5386" Type="http://schemas.openxmlformats.org/officeDocument/2006/relationships/hyperlink" Target="https://drive.google.com/file/d/1i0Fyi1U2KcNHbvvvDIlINUkFHD4jNSh-/view?usp=sharing" TargetMode="External"/><Relationship Id="rId4059" Type="http://schemas.openxmlformats.org/officeDocument/2006/relationships/hyperlink" Target="https://drive.google.com/file/d/1TaGhr-WWip-eRu9sYUy8KrsB9UlfG_Im/view?usp=sharing" TargetMode="External"/><Relationship Id="rId4058" Type="http://schemas.openxmlformats.org/officeDocument/2006/relationships/hyperlink" Target="https://drive.google.com/file/d/1eG4x0HMf4jIlTARyW3hf9EE8Q_PSqHPE/view?usp=sharing" TargetMode="External"/><Relationship Id="rId5389" Type="http://schemas.openxmlformats.org/officeDocument/2006/relationships/hyperlink" Target="https://drive.google.com/file/d/1FT6P2q_cktpRqA58pw5JI58tA9R0P3BS/view?usp=sharing" TargetMode="External"/><Relationship Id="rId4008" Type="http://schemas.openxmlformats.org/officeDocument/2006/relationships/hyperlink" Target="https://drive.google.com/file/d/1DDUPUz1PJYIlmUsQ4fi7k8l6xKAqzb0q/view?usp=sharing" TargetMode="External"/><Relationship Id="rId4007" Type="http://schemas.openxmlformats.org/officeDocument/2006/relationships/hyperlink" Target="https://drive.google.com/file/d/1DDUPUz1PJYIlmUsQ4fi7k8l6xKAqzb0q/view?usp=sharing" TargetMode="External"/><Relationship Id="rId5338" Type="http://schemas.openxmlformats.org/officeDocument/2006/relationships/hyperlink" Target="https://drive.google.com/file/d/1aUoa1C9eagfLdwz6V8WTzXzAjHHYPXaJ/view?usp=sharing" TargetMode="External"/><Relationship Id="rId4009" Type="http://schemas.openxmlformats.org/officeDocument/2006/relationships/hyperlink" Target="https://drive.google.com/file/d/1DDUPUz1PJYIlmUsQ4fi7k8l6xKAqzb0q/view?usp=sharing" TargetMode="External"/><Relationship Id="rId5339" Type="http://schemas.openxmlformats.org/officeDocument/2006/relationships/hyperlink" Target="https://drive.google.com/file/d/1aUoa1C9eagfLdwz6V8WTzXzAjHHYPXaJ/view?usp=sharing" TargetMode="External"/><Relationship Id="rId271" Type="http://schemas.openxmlformats.org/officeDocument/2006/relationships/hyperlink" Target="https://drive.google.com/file/d/1f7AX8AtByV-EKIO86OXhrR2a6P9gCwXU/view?usp=sharing" TargetMode="External"/><Relationship Id="rId270" Type="http://schemas.openxmlformats.org/officeDocument/2006/relationships/hyperlink" Target="https://drive.google.com/file/d/1f7AX8AtByV-EKIO86OXhrR2a6P9gCwXU/view?usp=sharing" TargetMode="External"/><Relationship Id="rId269" Type="http://schemas.openxmlformats.org/officeDocument/2006/relationships/hyperlink" Target="https://drive.google.com/file/d/1f7AX8AtByV-EKIO86OXhrR2a6P9gCwXU/view?usp=sharing" TargetMode="External"/><Relationship Id="rId264" Type="http://schemas.openxmlformats.org/officeDocument/2006/relationships/hyperlink" Target="https://drive.google.com/file/d/1_2rE9XRzKQTqhk0TQjBqftLX-RvYtkqL/view?usp=sharing" TargetMode="External"/><Relationship Id="rId4000" Type="http://schemas.openxmlformats.org/officeDocument/2006/relationships/hyperlink" Target="https://drive.google.com/file/d/1fYamTMa1ZB3CzDOyWxCfhKI3L2j1vR7J/view?usp=sharing" TargetMode="External"/><Relationship Id="rId5332" Type="http://schemas.openxmlformats.org/officeDocument/2006/relationships/hyperlink" Target="https://drive.google.com/file/d/1IiQh9VjcPADWHw-EUkf-WjJmJgtCUIl6/view?usp=sharing" TargetMode="External"/><Relationship Id="rId263" Type="http://schemas.openxmlformats.org/officeDocument/2006/relationships/hyperlink" Target="https://drive.google.com/file/d/1_2rE9XRzKQTqhk0TQjBqftLX-RvYtkqL/view?usp=sharing" TargetMode="External"/><Relationship Id="rId5333" Type="http://schemas.openxmlformats.org/officeDocument/2006/relationships/hyperlink" Target="https://drive.google.com/file/d/1IiQh9VjcPADWHw-EUkf-WjJmJgtCUIl6/view?usp=sharing" TargetMode="External"/><Relationship Id="rId262" Type="http://schemas.openxmlformats.org/officeDocument/2006/relationships/hyperlink" Target="https://drive.google.com/file/d/1_2rE9XRzKQTqhk0TQjBqftLX-RvYtkqL/view?usp=sharing" TargetMode="External"/><Relationship Id="rId4002" Type="http://schemas.openxmlformats.org/officeDocument/2006/relationships/hyperlink" Target="https://drive.google.com/file/d/1fYamTMa1ZB3CzDOyWxCfhKI3L2j1vR7J/view?usp=sharing" TargetMode="External"/><Relationship Id="rId5330" Type="http://schemas.openxmlformats.org/officeDocument/2006/relationships/hyperlink" Target="https://drive.google.com/file/d/1btP0ByonbcpU8OlzF6uesqxs04pCNP6H/view?usp=sharing" TargetMode="External"/><Relationship Id="rId261" Type="http://schemas.openxmlformats.org/officeDocument/2006/relationships/hyperlink" Target="https://drive.google.com/file/d/1_2rE9XRzKQTqhk0TQjBqftLX-RvYtkqL/view?usp=sharing" TargetMode="External"/><Relationship Id="rId4001" Type="http://schemas.openxmlformats.org/officeDocument/2006/relationships/hyperlink" Target="https://drive.google.com/file/d/1fYamTMa1ZB3CzDOyWxCfhKI3L2j1vR7J/view?usp=sharing" TargetMode="External"/><Relationship Id="rId5331" Type="http://schemas.openxmlformats.org/officeDocument/2006/relationships/hyperlink" Target="https://drive.google.com/file/d/1btP0ByonbcpU8OlzF6uesqxs04pCNP6H/view?usp=sharing" TargetMode="External"/><Relationship Id="rId268" Type="http://schemas.openxmlformats.org/officeDocument/2006/relationships/hyperlink" Target="https://drive.google.com/file/d/1LkIEzSKHGt3ThPYYrQWPZjfUroEcuFve/view?usp=sharing" TargetMode="External"/><Relationship Id="rId4004" Type="http://schemas.openxmlformats.org/officeDocument/2006/relationships/hyperlink" Target="https://drive.google.com/file/d/146ppWjMD-jv8MsLWh8oFtUXFi-waMntP/view?usp=sharing" TargetMode="External"/><Relationship Id="rId5336" Type="http://schemas.openxmlformats.org/officeDocument/2006/relationships/hyperlink" Target="https://drive.google.com/file/d/1aUoa1C9eagfLdwz6V8WTzXzAjHHYPXaJ/view?usp=sharing" TargetMode="External"/><Relationship Id="rId267" Type="http://schemas.openxmlformats.org/officeDocument/2006/relationships/hyperlink" Target="https://drive.google.com/file/d/1LkIEzSKHGt3ThPYYrQWPZjfUroEcuFve/view?usp=sharing" TargetMode="External"/><Relationship Id="rId4003" Type="http://schemas.openxmlformats.org/officeDocument/2006/relationships/hyperlink" Target="https://drive.google.com/file/d/146ppWjMD-jv8MsLWh8oFtUXFi-waMntP/view?usp=sharing" TargetMode="External"/><Relationship Id="rId5337" Type="http://schemas.openxmlformats.org/officeDocument/2006/relationships/hyperlink" Target="https://drive.google.com/file/d/1aUoa1C9eagfLdwz6V8WTzXzAjHHYPXaJ/view?usp=sharing" TargetMode="External"/><Relationship Id="rId266" Type="http://schemas.openxmlformats.org/officeDocument/2006/relationships/hyperlink" Target="https://drive.google.com/file/d/1LkIEzSKHGt3ThPYYrQWPZjfUroEcuFve/view?usp=sharing" TargetMode="External"/><Relationship Id="rId4006" Type="http://schemas.openxmlformats.org/officeDocument/2006/relationships/hyperlink" Target="https://drive.google.com/file/d/146ppWjMD-jv8MsLWh8oFtUXFi-waMntP/view?usp=sharing" TargetMode="External"/><Relationship Id="rId5334" Type="http://schemas.openxmlformats.org/officeDocument/2006/relationships/hyperlink" Target="https://drive.google.com/file/d/1IiQh9VjcPADWHw-EUkf-WjJmJgtCUIl6/view?usp=sharing" TargetMode="External"/><Relationship Id="rId265" Type="http://schemas.openxmlformats.org/officeDocument/2006/relationships/hyperlink" Target="https://drive.google.com/file/d/1LkIEzSKHGt3ThPYYrQWPZjfUroEcuFve/view?usp=sharing" TargetMode="External"/><Relationship Id="rId4005" Type="http://schemas.openxmlformats.org/officeDocument/2006/relationships/hyperlink" Target="https://drive.google.com/file/d/146ppWjMD-jv8MsLWh8oFtUXFi-waMntP/view?usp=sharing" TargetMode="External"/><Relationship Id="rId5335" Type="http://schemas.openxmlformats.org/officeDocument/2006/relationships/hyperlink" Target="https://drive.google.com/file/d/1IiQh9VjcPADWHw-EUkf-WjJmJgtCUIl6/view?usp=sharing" TargetMode="External"/><Relationship Id="rId5329" Type="http://schemas.openxmlformats.org/officeDocument/2006/relationships/hyperlink" Target="https://drive.google.com/file/d/1btP0ByonbcpU8OlzF6uesqxs04pCNP6H/view?usp=sharing" TargetMode="External"/><Relationship Id="rId5327" Type="http://schemas.openxmlformats.org/officeDocument/2006/relationships/hyperlink" Target="https://drive.google.com/file/d/1l7EYIU9EAQNPZ729hAe8kKcigikut6sh/view?usp=sharing" TargetMode="External"/><Relationship Id="rId5328" Type="http://schemas.openxmlformats.org/officeDocument/2006/relationships/hyperlink" Target="https://drive.google.com/file/d/1btP0ByonbcpU8OlzF6uesqxs04pCNP6H/view?usp=sharing" TargetMode="External"/><Relationship Id="rId260" Type="http://schemas.openxmlformats.org/officeDocument/2006/relationships/hyperlink" Target="https://drive.google.com/file/d/1sS8e3ZmixCVH2YAFPuVlOAoIhpt-vfWE/view?usp=sharing" TargetMode="External"/><Relationship Id="rId259" Type="http://schemas.openxmlformats.org/officeDocument/2006/relationships/hyperlink" Target="https://drive.google.com/file/d/1sS8e3ZmixCVH2YAFPuVlOAoIhpt-vfWE/view?usp=sharing" TargetMode="External"/><Relationship Id="rId258" Type="http://schemas.openxmlformats.org/officeDocument/2006/relationships/hyperlink" Target="https://drive.google.com/file/d/1sS8e3ZmixCVH2YAFPuVlOAoIhpt-vfWE/view?usp=sharing" TargetMode="External"/><Relationship Id="rId253" Type="http://schemas.openxmlformats.org/officeDocument/2006/relationships/hyperlink" Target="https://drive.google.com/file/d/1JLyALw0FAi4CqbIXE3sRzXwYRToDyEgw/view?usp=sharing" TargetMode="External"/><Relationship Id="rId5321" Type="http://schemas.openxmlformats.org/officeDocument/2006/relationships/hyperlink" Target="https://drive.google.com/file/d/1yVXzFBXX6-Tsb9FVPimCrE8TubjyVWUU/view?usp=sharing" TargetMode="External"/><Relationship Id="rId252" Type="http://schemas.openxmlformats.org/officeDocument/2006/relationships/hyperlink" Target="https://drive.google.com/file/d/1h6K5Zfme1ZXvFeEUrUxMpeqnVyoRZwcr/view?usp=sharing" TargetMode="External"/><Relationship Id="rId5322" Type="http://schemas.openxmlformats.org/officeDocument/2006/relationships/hyperlink" Target="https://drive.google.com/file/d/1yVXzFBXX6-Tsb9FVPimCrE8TubjyVWUU/view?usp=sharing" TargetMode="External"/><Relationship Id="rId251" Type="http://schemas.openxmlformats.org/officeDocument/2006/relationships/hyperlink" Target="https://drive.google.com/file/d/1h6K5Zfme1ZXvFeEUrUxMpeqnVyoRZwcr/view?usp=sharing" TargetMode="External"/><Relationship Id="rId250" Type="http://schemas.openxmlformats.org/officeDocument/2006/relationships/hyperlink" Target="https://drive.google.com/file/d/12ozsRqQm34HuapdP-IpswqSXrE7BODWH/view?usp=sharing" TargetMode="External"/><Relationship Id="rId5320" Type="http://schemas.openxmlformats.org/officeDocument/2006/relationships/hyperlink" Target="https://drive.google.com/file/d/1yVXzFBXX6-Tsb9FVPimCrE8TubjyVWUU/view?usp=sharing" TargetMode="External"/><Relationship Id="rId257" Type="http://schemas.openxmlformats.org/officeDocument/2006/relationships/hyperlink" Target="https://drive.google.com/file/d/1sS8e3ZmixCVH2YAFPuVlOAoIhpt-vfWE/view?usp=sharing" TargetMode="External"/><Relationship Id="rId5325" Type="http://schemas.openxmlformats.org/officeDocument/2006/relationships/hyperlink" Target="https://drive.google.com/file/d/1l7EYIU9EAQNPZ729hAe8kKcigikut6sh/view?usp=sharing" TargetMode="External"/><Relationship Id="rId256" Type="http://schemas.openxmlformats.org/officeDocument/2006/relationships/hyperlink" Target="https://drive.google.com/file/d/1JLyALw0FAi4CqbIXE3sRzXwYRToDyEgw/view?usp=sharing" TargetMode="External"/><Relationship Id="rId5326" Type="http://schemas.openxmlformats.org/officeDocument/2006/relationships/hyperlink" Target="https://drive.google.com/file/d/1l7EYIU9EAQNPZ729hAe8kKcigikut6sh/view?usp=sharing" TargetMode="External"/><Relationship Id="rId255" Type="http://schemas.openxmlformats.org/officeDocument/2006/relationships/hyperlink" Target="https://drive.google.com/file/d/1JLyALw0FAi4CqbIXE3sRzXwYRToDyEgw/view?usp=sharing" TargetMode="External"/><Relationship Id="rId5323" Type="http://schemas.openxmlformats.org/officeDocument/2006/relationships/hyperlink" Target="https://drive.google.com/file/d/1yVXzFBXX6-Tsb9FVPimCrE8TubjyVWUU/view?usp=sharing" TargetMode="External"/><Relationship Id="rId254" Type="http://schemas.openxmlformats.org/officeDocument/2006/relationships/hyperlink" Target="https://drive.google.com/file/d/1JLyALw0FAi4CqbIXE3sRzXwYRToDyEgw/view?usp=sharing" TargetMode="External"/><Relationship Id="rId5324" Type="http://schemas.openxmlformats.org/officeDocument/2006/relationships/hyperlink" Target="https://drive.google.com/file/d/1l7EYIU9EAQNPZ729hAe8kKcigikut6sh/view?usp=sharing" TargetMode="External"/><Relationship Id="rId4029" Type="http://schemas.openxmlformats.org/officeDocument/2006/relationships/hyperlink" Target="https://drive.google.com/file/d/1Ba88gEkP7CKNLp4OYy0jKaTec5G1fIIh/view?usp=sharing" TargetMode="External"/><Relationship Id="rId293" Type="http://schemas.openxmlformats.org/officeDocument/2006/relationships/hyperlink" Target="https://drive.google.com/file/d/1PHmQe4AQ2pdApKjmB9uPD73GJXIyik1b/view?usp=sharing" TargetMode="External"/><Relationship Id="rId292" Type="http://schemas.openxmlformats.org/officeDocument/2006/relationships/hyperlink" Target="https://drive.google.com/file/d/1lgF7Z1c-zfEyeOyad_Bo6EmeBmmYmSe7/view?usp=sharing" TargetMode="External"/><Relationship Id="rId291" Type="http://schemas.openxmlformats.org/officeDocument/2006/relationships/hyperlink" Target="https://drive.google.com/file/d/1lgF7Z1c-zfEyeOyad_Bo6EmeBmmYmSe7/view?usp=sharing" TargetMode="External"/><Relationship Id="rId290" Type="http://schemas.openxmlformats.org/officeDocument/2006/relationships/hyperlink" Target="https://drive.google.com/file/d/1lgF7Z1c-zfEyeOyad_Bo6EmeBmmYmSe7/view?usp=sharing" TargetMode="External"/><Relationship Id="rId5350" Type="http://schemas.openxmlformats.org/officeDocument/2006/relationships/hyperlink" Target="https://drive.google.com/file/d/1CdmHoXHouWBZbS3tz0g7b-oZnmZRrBd0/view?usp=sharing" TargetMode="External"/><Relationship Id="rId5351" Type="http://schemas.openxmlformats.org/officeDocument/2006/relationships/hyperlink" Target="https://drive.google.com/file/d/1tC0cMmiULCKntvdx723RkckKVjWOaipd/view?usp=sharing" TargetMode="External"/><Relationship Id="rId4020" Type="http://schemas.openxmlformats.org/officeDocument/2006/relationships/hyperlink" Target="https://drive.google.com/file/d/11iBGMQfdQzKS4Wie-FoCiOstUhF1691I/view?usp=sharing" TargetMode="External"/><Relationship Id="rId286" Type="http://schemas.openxmlformats.org/officeDocument/2006/relationships/hyperlink" Target="https://drive.google.com/file/d/1RnImJE-U_C1bMfkgSBjJk7I4RaUqraB1/view?usp=sharing" TargetMode="External"/><Relationship Id="rId4022" Type="http://schemas.openxmlformats.org/officeDocument/2006/relationships/hyperlink" Target="https://drive.google.com/file/d/11iBGMQfdQzKS4Wie-FoCiOstUhF1691I/view?usp=sharing" TargetMode="External"/><Relationship Id="rId5354" Type="http://schemas.openxmlformats.org/officeDocument/2006/relationships/hyperlink" Target="https://drive.google.com/file/d/16Mn418BJmgaCo2BI0gZ-yjV4YknV-Me0/view?usp=sharing" TargetMode="External"/><Relationship Id="rId285" Type="http://schemas.openxmlformats.org/officeDocument/2006/relationships/hyperlink" Target="https://drive.google.com/file/d/1VGbPBARSLQCK6nJ7oQQGzRTdWEUzb4dO/view?usp=sharing" TargetMode="External"/><Relationship Id="rId4021" Type="http://schemas.openxmlformats.org/officeDocument/2006/relationships/hyperlink" Target="https://drive.google.com/file/d/11iBGMQfdQzKS4Wie-FoCiOstUhF1691I/view?usp=sharing" TargetMode="External"/><Relationship Id="rId5355" Type="http://schemas.openxmlformats.org/officeDocument/2006/relationships/hyperlink" Target="https://drive.google.com/file/d/16Mn418BJmgaCo2BI0gZ-yjV4YknV-Me0/view?usp=sharing" TargetMode="External"/><Relationship Id="rId284" Type="http://schemas.openxmlformats.org/officeDocument/2006/relationships/hyperlink" Target="https://drive.google.com/file/d/1pQHZTO39FaMtxe96k3wQ-bwUufBsPYvC/view?usp=sharing" TargetMode="External"/><Relationship Id="rId4024" Type="http://schemas.openxmlformats.org/officeDocument/2006/relationships/hyperlink" Target="https://drive.google.com/file/d/1HzEJ1c_3jX-C44g32T1z0Bt1R84I3mJW/view?usp=sharing" TargetMode="External"/><Relationship Id="rId5352" Type="http://schemas.openxmlformats.org/officeDocument/2006/relationships/hyperlink" Target="https://drive.google.com/file/d/16Mn418BJmgaCo2BI0gZ-yjV4YknV-Me0/view?usp=sharing" TargetMode="External"/><Relationship Id="rId283" Type="http://schemas.openxmlformats.org/officeDocument/2006/relationships/hyperlink" Target="https://drive.google.com/file/d/1pQHZTO39FaMtxe96k3wQ-bwUufBsPYvC/view?usp=sharing" TargetMode="External"/><Relationship Id="rId4023" Type="http://schemas.openxmlformats.org/officeDocument/2006/relationships/hyperlink" Target="https://drive.google.com/file/d/1HzEJ1c_3jX-C44g32T1z0Bt1R84I3mJW/view?usp=sharing" TargetMode="External"/><Relationship Id="rId5353" Type="http://schemas.openxmlformats.org/officeDocument/2006/relationships/hyperlink" Target="https://drive.google.com/file/d/16Mn418BJmgaCo2BI0gZ-yjV4YknV-Me0/view?usp=sharing" TargetMode="External"/><Relationship Id="rId4026" Type="http://schemas.openxmlformats.org/officeDocument/2006/relationships/hyperlink" Target="https://drive.google.com/file/d/1HzEJ1c_3jX-C44g32T1z0Bt1R84I3mJW/view?usp=sharing" TargetMode="External"/><Relationship Id="rId5358" Type="http://schemas.openxmlformats.org/officeDocument/2006/relationships/hyperlink" Target="https://drive.google.com/file/d/1ruzqRzoiX02FLhAnwN6oJ70yaCOV9usy/view?usp=sharing" TargetMode="External"/><Relationship Id="rId289" Type="http://schemas.openxmlformats.org/officeDocument/2006/relationships/hyperlink" Target="https://drive.google.com/file/d/1lgF7Z1c-zfEyeOyad_Bo6EmeBmmYmSe7/view?usp=sharing" TargetMode="External"/><Relationship Id="rId4025" Type="http://schemas.openxmlformats.org/officeDocument/2006/relationships/hyperlink" Target="https://drive.google.com/file/d/1HzEJ1c_3jX-C44g32T1z0Bt1R84I3mJW/view?usp=sharing" TargetMode="External"/><Relationship Id="rId5359" Type="http://schemas.openxmlformats.org/officeDocument/2006/relationships/hyperlink" Target="https://drive.google.com/file/d/1ruzqRzoiX02FLhAnwN6oJ70yaCOV9usy/view?usp=sharing" TargetMode="External"/><Relationship Id="rId288" Type="http://schemas.openxmlformats.org/officeDocument/2006/relationships/hyperlink" Target="https://drive.google.com/file/d/1RnImJE-U_C1bMfkgSBjJk7I4RaUqraB1/view?usp=sharing" TargetMode="External"/><Relationship Id="rId4028" Type="http://schemas.openxmlformats.org/officeDocument/2006/relationships/hyperlink" Target="https://drive.google.com/file/d/1Ba88gEkP7CKNLp4OYy0jKaTec5G1fIIh/view?usp=sharing" TargetMode="External"/><Relationship Id="rId5356" Type="http://schemas.openxmlformats.org/officeDocument/2006/relationships/hyperlink" Target="https://drive.google.com/file/d/1ruzqRzoiX02FLhAnwN6oJ70yaCOV9usy/view?usp=sharing" TargetMode="External"/><Relationship Id="rId287" Type="http://schemas.openxmlformats.org/officeDocument/2006/relationships/hyperlink" Target="https://drive.google.com/file/d/1RnImJE-U_C1bMfkgSBjJk7I4RaUqraB1/view?usp=sharing" TargetMode="External"/><Relationship Id="rId4027" Type="http://schemas.openxmlformats.org/officeDocument/2006/relationships/hyperlink" Target="https://drive.google.com/file/d/1Ba88gEkP7CKNLp4OYy0jKaTec5G1fIIh/view?usp=sharing" TargetMode="External"/><Relationship Id="rId5357" Type="http://schemas.openxmlformats.org/officeDocument/2006/relationships/hyperlink" Target="https://drive.google.com/file/d/1ruzqRzoiX02FLhAnwN6oJ70yaCOV9usy/view?usp=sharing" TargetMode="External"/><Relationship Id="rId4019" Type="http://schemas.openxmlformats.org/officeDocument/2006/relationships/hyperlink" Target="https://drive.google.com/file/d/11iBGMQfdQzKS4Wie-FoCiOstUhF1691I/view?usp=sharing" TargetMode="External"/><Relationship Id="rId4018" Type="http://schemas.openxmlformats.org/officeDocument/2006/relationships/hyperlink" Target="https://drive.google.com/file/d/1Xq6CIdmWrno41D0PJ3ESIJ_L_tH3iRmg/view?usp=sharing" TargetMode="External"/><Relationship Id="rId5349" Type="http://schemas.openxmlformats.org/officeDocument/2006/relationships/hyperlink" Target="https://drive.google.com/file/d/1CdmHoXHouWBZbS3tz0g7b-oZnmZRrBd0/view?usp=sharing" TargetMode="External"/><Relationship Id="rId282" Type="http://schemas.openxmlformats.org/officeDocument/2006/relationships/hyperlink" Target="https://drive.google.com/file/d/1pQHZTO39FaMtxe96k3wQ-bwUufBsPYvC/view?usp=sharing" TargetMode="External"/><Relationship Id="rId281" Type="http://schemas.openxmlformats.org/officeDocument/2006/relationships/hyperlink" Target="https://drive.google.com/file/d/1pQHZTO39FaMtxe96k3wQ-bwUufBsPYvC/view?usp=sharing" TargetMode="External"/><Relationship Id="rId280" Type="http://schemas.openxmlformats.org/officeDocument/2006/relationships/hyperlink" Target="https://drive.google.com/file/d/1Dh2em2eifFjm2KkfZDfxM2WuvxRCmMV7/view?usp=sharing" TargetMode="External"/><Relationship Id="rId5340" Type="http://schemas.openxmlformats.org/officeDocument/2006/relationships/hyperlink" Target="https://drive.google.com/file/d/1bUgYhh6J97bHW_fCGBklhFK19Hg6E412/view?usp=sharing" TargetMode="External"/><Relationship Id="rId275" Type="http://schemas.openxmlformats.org/officeDocument/2006/relationships/hyperlink" Target="https://drive.google.com/file/d/1WzyVq9WXRsCbwmV-3XbVYvTo1EVSJtPA/view?usp=sharing" TargetMode="External"/><Relationship Id="rId4011" Type="http://schemas.openxmlformats.org/officeDocument/2006/relationships/hyperlink" Target="https://drive.google.com/file/d/1eJ-08i7HtFvPYHdRnELsblgm6tY079fj/view?usp=sharing" TargetMode="External"/><Relationship Id="rId5343" Type="http://schemas.openxmlformats.org/officeDocument/2006/relationships/hyperlink" Target="https://drive.google.com/file/d/1bUgYhh6J97bHW_fCGBklhFK19Hg6E412/view?usp=sharing" TargetMode="External"/><Relationship Id="rId274" Type="http://schemas.openxmlformats.org/officeDocument/2006/relationships/hyperlink" Target="https://drive.google.com/file/d/1WzyVq9WXRsCbwmV-3XbVYvTo1EVSJtPA/view?usp=sharing" TargetMode="External"/><Relationship Id="rId4010" Type="http://schemas.openxmlformats.org/officeDocument/2006/relationships/hyperlink" Target="https://drive.google.com/file/d/1DDUPUz1PJYIlmUsQ4fi7k8l6xKAqzb0q/view?usp=sharing" TargetMode="External"/><Relationship Id="rId5344" Type="http://schemas.openxmlformats.org/officeDocument/2006/relationships/hyperlink" Target="https://drive.google.com/file/d/11-uMVO6c3eldXkQ4PgY3t0lVEBXj_ULF/view?usp=sharing" TargetMode="External"/><Relationship Id="rId273" Type="http://schemas.openxmlformats.org/officeDocument/2006/relationships/hyperlink" Target="https://drive.google.com/file/d/1Srg7WWskU86agc1Xzr0g_QYySWH4zGS8/view?usp=sharing" TargetMode="External"/><Relationship Id="rId4013" Type="http://schemas.openxmlformats.org/officeDocument/2006/relationships/hyperlink" Target="https://drive.google.com/file/d/1eJ-08i7HtFvPYHdRnELsblgm6tY079fj/view?usp=sharing" TargetMode="External"/><Relationship Id="rId5341" Type="http://schemas.openxmlformats.org/officeDocument/2006/relationships/hyperlink" Target="https://drive.google.com/file/d/1bUgYhh6J97bHW_fCGBklhFK19Hg6E412/view?usp=sharing" TargetMode="External"/><Relationship Id="rId272" Type="http://schemas.openxmlformats.org/officeDocument/2006/relationships/hyperlink" Target="https://drive.google.com/file/d/1f7AX8AtByV-EKIO86OXhrR2a6P9gCwXU/view?usp=sharing" TargetMode="External"/><Relationship Id="rId4012" Type="http://schemas.openxmlformats.org/officeDocument/2006/relationships/hyperlink" Target="https://drive.google.com/file/d/1eJ-08i7HtFvPYHdRnELsblgm6tY079fj/view?usp=sharing" TargetMode="External"/><Relationship Id="rId5342" Type="http://schemas.openxmlformats.org/officeDocument/2006/relationships/hyperlink" Target="https://drive.google.com/file/d/1bUgYhh6J97bHW_fCGBklhFK19Hg6E412/view?usp=sharing" TargetMode="External"/><Relationship Id="rId279" Type="http://schemas.openxmlformats.org/officeDocument/2006/relationships/hyperlink" Target="https://drive.google.com/file/d/1Dh2em2eifFjm2KkfZDfxM2WuvxRCmMV7/view?usp=sharing" TargetMode="External"/><Relationship Id="rId4015" Type="http://schemas.openxmlformats.org/officeDocument/2006/relationships/hyperlink" Target="https://drive.google.com/file/d/1Xq6CIdmWrno41D0PJ3ESIJ_L_tH3iRmg/view?usp=sharing" TargetMode="External"/><Relationship Id="rId5347" Type="http://schemas.openxmlformats.org/officeDocument/2006/relationships/hyperlink" Target="https://drive.google.com/file/d/11-uMVO6c3eldXkQ4PgY3t0lVEBXj_ULF/view?usp=sharing" TargetMode="External"/><Relationship Id="rId278" Type="http://schemas.openxmlformats.org/officeDocument/2006/relationships/hyperlink" Target="https://drive.google.com/file/d/1Dh2em2eifFjm2KkfZDfxM2WuvxRCmMV7/view?usp=sharing" TargetMode="External"/><Relationship Id="rId4014" Type="http://schemas.openxmlformats.org/officeDocument/2006/relationships/hyperlink" Target="https://drive.google.com/file/d/1eJ-08i7HtFvPYHdRnELsblgm6tY079fj/view?usp=sharing" TargetMode="External"/><Relationship Id="rId5348" Type="http://schemas.openxmlformats.org/officeDocument/2006/relationships/hyperlink" Target="https://drive.google.com/file/d/1CdmHoXHouWBZbS3tz0g7b-oZnmZRrBd0/view?usp=sharing" TargetMode="External"/><Relationship Id="rId277" Type="http://schemas.openxmlformats.org/officeDocument/2006/relationships/hyperlink" Target="https://drive.google.com/file/d/1Dh2em2eifFjm2KkfZDfxM2WuvxRCmMV7/view?usp=sharing" TargetMode="External"/><Relationship Id="rId4017" Type="http://schemas.openxmlformats.org/officeDocument/2006/relationships/hyperlink" Target="https://drive.google.com/file/d/1Xq6CIdmWrno41D0PJ3ESIJ_L_tH3iRmg/view?usp=sharing" TargetMode="External"/><Relationship Id="rId5345" Type="http://schemas.openxmlformats.org/officeDocument/2006/relationships/hyperlink" Target="https://drive.google.com/file/d/1GgQQ2raHb0pp7-CLhT6pAuaUx-_3QOVy/view?usp=sharing" TargetMode="External"/><Relationship Id="rId276" Type="http://schemas.openxmlformats.org/officeDocument/2006/relationships/hyperlink" Target="https://drive.google.com/file/d/1WzyVq9WXRsCbwmV-3XbVYvTo1EVSJtPA/view?usp=sharing" TargetMode="External"/><Relationship Id="rId4016" Type="http://schemas.openxmlformats.org/officeDocument/2006/relationships/hyperlink" Target="https://drive.google.com/file/d/1Xq6CIdmWrno41D0PJ3ESIJ_L_tH3iRmg/view?usp=sharing" TargetMode="External"/><Relationship Id="rId5346" Type="http://schemas.openxmlformats.org/officeDocument/2006/relationships/hyperlink" Target="https://drive.google.com/file/d/1GgQQ2raHb0pp7-CLhT6pAuaUx-_3QOVy/view?usp=sharing" TargetMode="External"/><Relationship Id="rId1851" Type="http://schemas.openxmlformats.org/officeDocument/2006/relationships/hyperlink" Target="https://drive.google.com/file/d/1SLIlpEwAlYywGSOzmfcgtN7_OZG7Kwcb/view?usp=sharing" TargetMode="External"/><Relationship Id="rId1852" Type="http://schemas.openxmlformats.org/officeDocument/2006/relationships/hyperlink" Target="https://drive.google.com/file/d/1SLIlpEwAlYywGSOzmfcgtN7_OZG7Kwcb/view?usp=sharing" TargetMode="External"/><Relationship Id="rId1853" Type="http://schemas.openxmlformats.org/officeDocument/2006/relationships/hyperlink" Target="https://drive.google.com/file/d/1SLIlpEwAlYywGSOzmfcgtN7_OZG7Kwcb/view?usp=sharing" TargetMode="External"/><Relationship Id="rId1854" Type="http://schemas.openxmlformats.org/officeDocument/2006/relationships/hyperlink" Target="https://drive.google.com/file/d/1VCybtiOeMs0Sxk93nEyA51k4mVoIITAu/view?usp=sharing" TargetMode="External"/><Relationship Id="rId1855" Type="http://schemas.openxmlformats.org/officeDocument/2006/relationships/hyperlink" Target="https://drive.google.com/file/d/1VCybtiOeMs0Sxk93nEyA51k4mVoIITAu/view?usp=sharing" TargetMode="External"/><Relationship Id="rId1856" Type="http://schemas.openxmlformats.org/officeDocument/2006/relationships/hyperlink" Target="https://drive.google.com/file/d/1VCybtiOeMs0Sxk93nEyA51k4mVoIITAu/view?usp=sharing" TargetMode="External"/><Relationship Id="rId1857" Type="http://schemas.openxmlformats.org/officeDocument/2006/relationships/hyperlink" Target="https://drive.google.com/file/d/1VCybtiOeMs0Sxk93nEyA51k4mVoIITAu/view?usp=sharing" TargetMode="External"/><Relationship Id="rId1858" Type="http://schemas.openxmlformats.org/officeDocument/2006/relationships/hyperlink" Target="https://drive.google.com/file/d/1AaIWHmvou3Sgfp-66NqegxPqt6lA-9SY/view?usp=sharing" TargetMode="External"/><Relationship Id="rId1859" Type="http://schemas.openxmlformats.org/officeDocument/2006/relationships/hyperlink" Target="https://drive.google.com/file/d/1AaIWHmvou3Sgfp-66NqegxPqt6lA-9SY/view?usp=sharing" TargetMode="External"/><Relationship Id="rId1850" Type="http://schemas.openxmlformats.org/officeDocument/2006/relationships/hyperlink" Target="https://drive.google.com/file/d/1SLIlpEwAlYywGSOzmfcgtN7_OZG7Kwcb/view?usp=sharing" TargetMode="External"/><Relationship Id="rId1840" Type="http://schemas.openxmlformats.org/officeDocument/2006/relationships/hyperlink" Target="https://drive.google.com/file/d/1HZH-0nM2AWwMrt0gJttn0l5Qxiyelr24/view?usp=sharing" TargetMode="External"/><Relationship Id="rId1841" Type="http://schemas.openxmlformats.org/officeDocument/2006/relationships/hyperlink" Target="https://drive.google.com/file/d/1gqs34RS_CsCnUbNlLaEigxSxuKvzjTSX/view?usp=sharing" TargetMode="External"/><Relationship Id="rId1842" Type="http://schemas.openxmlformats.org/officeDocument/2006/relationships/hyperlink" Target="https://drive.google.com/file/d/1Clctht43jDXF2QSySK6_NttDqJAW6LRW/view?usp=sharing" TargetMode="External"/><Relationship Id="rId1843" Type="http://schemas.openxmlformats.org/officeDocument/2006/relationships/hyperlink" Target="https://drive.google.com/file/d/1Clctht43jDXF2QSySK6_NttDqJAW6LRW/view?usp=sharing" TargetMode="External"/><Relationship Id="rId1844" Type="http://schemas.openxmlformats.org/officeDocument/2006/relationships/hyperlink" Target="https://drive.google.com/file/d/1Clctht43jDXF2QSySK6_NttDqJAW6LRW/view?usp=sharing" TargetMode="External"/><Relationship Id="rId1845" Type="http://schemas.openxmlformats.org/officeDocument/2006/relationships/hyperlink" Target="https://drive.google.com/file/d/1Clctht43jDXF2QSySK6_NttDqJAW6LRW/view?usp=sharing" TargetMode="External"/><Relationship Id="rId1846" Type="http://schemas.openxmlformats.org/officeDocument/2006/relationships/hyperlink" Target="https://drive.google.com/file/d/1ntIIxm81GLLVv4ADzPrrHkj2df_z9XrL/view?usp=sharing" TargetMode="External"/><Relationship Id="rId1847" Type="http://schemas.openxmlformats.org/officeDocument/2006/relationships/hyperlink" Target="https://drive.google.com/file/d/1ntIIxm81GLLVv4ADzPrrHkj2df_z9XrL/view?usp=sharing" TargetMode="External"/><Relationship Id="rId1848" Type="http://schemas.openxmlformats.org/officeDocument/2006/relationships/hyperlink" Target="https://drive.google.com/file/d/1ntIIxm81GLLVv4ADzPrrHkj2df_z9XrL/view?usp=sharing" TargetMode="External"/><Relationship Id="rId1849" Type="http://schemas.openxmlformats.org/officeDocument/2006/relationships/hyperlink" Target="https://drive.google.com/file/d/1ntIIxm81GLLVv4ADzPrrHkj2df_z9XrL/view?usp=sharing" TargetMode="External"/><Relationship Id="rId1873" Type="http://schemas.openxmlformats.org/officeDocument/2006/relationships/hyperlink" Target="https://drive.google.com/file/d/1tCizqz0P97OBuOF2WPjjlFPS5gMg05EH/view?usp=sharing" TargetMode="External"/><Relationship Id="rId1874" Type="http://schemas.openxmlformats.org/officeDocument/2006/relationships/hyperlink" Target="https://drive.google.com/file/d/1zr-ojLmvOUbAd2xJRvcq3QG2d7z_oRgu/view?usp=sharing" TargetMode="External"/><Relationship Id="rId1875" Type="http://schemas.openxmlformats.org/officeDocument/2006/relationships/hyperlink" Target="https://drive.google.com/file/d/1zr-ojLmvOUbAd2xJRvcq3QG2d7z_oRgu/view?usp=sharing" TargetMode="External"/><Relationship Id="rId1876" Type="http://schemas.openxmlformats.org/officeDocument/2006/relationships/hyperlink" Target="https://drive.google.com/file/d/1zr-ojLmvOUbAd2xJRvcq3QG2d7z_oRgu/view?usp=sharing" TargetMode="External"/><Relationship Id="rId1877" Type="http://schemas.openxmlformats.org/officeDocument/2006/relationships/hyperlink" Target="https://drive.google.com/file/d/1zr-ojLmvOUbAd2xJRvcq3QG2d7z_oRgu/view?usp=sharing" TargetMode="External"/><Relationship Id="rId1878" Type="http://schemas.openxmlformats.org/officeDocument/2006/relationships/hyperlink" Target="https://drive.google.com/file/d/1HZH-0nM2AWwMrt0gJttn0l5Qxiyelr24/view?usp=sharing" TargetMode="External"/><Relationship Id="rId1879" Type="http://schemas.openxmlformats.org/officeDocument/2006/relationships/hyperlink" Target="https://drive.google.com/file/d/1HZH-0nM2AWwMrt0gJttn0l5Qxiyelr24/view?usp=sharing" TargetMode="External"/><Relationship Id="rId1870" Type="http://schemas.openxmlformats.org/officeDocument/2006/relationships/hyperlink" Target="https://drive.google.com/file/d/1tLvJLNhzM6yEqwbLPMl8Sl6-TFj3auVt/view?usp=sharing" TargetMode="External"/><Relationship Id="rId1871" Type="http://schemas.openxmlformats.org/officeDocument/2006/relationships/hyperlink" Target="https://drive.google.com/file/d/1tCizqz0P97OBuOF2WPjjlFPS5gMg05EH/view?usp=sharing" TargetMode="External"/><Relationship Id="rId1872" Type="http://schemas.openxmlformats.org/officeDocument/2006/relationships/hyperlink" Target="https://drive.google.com/file/d/1tCizqz0P97OBuOF2WPjjlFPS5gMg05EH/view?usp=sharing" TargetMode="External"/><Relationship Id="rId1862" Type="http://schemas.openxmlformats.org/officeDocument/2006/relationships/hyperlink" Target="https://drive.google.com/file/d/1SLIlpEwAlYywGSOzmfcgtN7_OZG7Kwcb/view?usp=sharing" TargetMode="External"/><Relationship Id="rId1863" Type="http://schemas.openxmlformats.org/officeDocument/2006/relationships/hyperlink" Target="https://drive.google.com/file/d/1SLIlpEwAlYywGSOzmfcgtN7_OZG7Kwcb/view?usp=sharing" TargetMode="External"/><Relationship Id="rId1864" Type="http://schemas.openxmlformats.org/officeDocument/2006/relationships/hyperlink" Target="https://drive.google.com/file/d/1SLIlpEwAlYywGSOzmfcgtN7_OZG7Kwcb/view?usp=sharing" TargetMode="External"/><Relationship Id="rId1865" Type="http://schemas.openxmlformats.org/officeDocument/2006/relationships/hyperlink" Target="https://drive.google.com/file/d/1SLIlpEwAlYywGSOzmfcgtN7_OZG7Kwcb/view?usp=sharing" TargetMode="External"/><Relationship Id="rId1866" Type="http://schemas.openxmlformats.org/officeDocument/2006/relationships/hyperlink" Target="https://drive.google.com/file/d/1KkME5KcZ5NgX_p332K2_-01OCdDxK5G3/view?usp=sharing" TargetMode="External"/><Relationship Id="rId1867" Type="http://schemas.openxmlformats.org/officeDocument/2006/relationships/hyperlink" Target="https://drive.google.com/file/d/1KkME5KcZ5NgX_p332K2_-01OCdDxK5G3/view?usp=sharing" TargetMode="External"/><Relationship Id="rId1868" Type="http://schemas.openxmlformats.org/officeDocument/2006/relationships/hyperlink" Target="https://drive.google.com/file/d/1KkME5KcZ5NgX_p332K2_-01OCdDxK5G3/view?usp=sharing" TargetMode="External"/><Relationship Id="rId1869" Type="http://schemas.openxmlformats.org/officeDocument/2006/relationships/hyperlink" Target="https://drive.google.com/file/d/1KkME5KcZ5NgX_p332K2_-01OCdDxK5G3/view?usp=sharing" TargetMode="External"/><Relationship Id="rId1860" Type="http://schemas.openxmlformats.org/officeDocument/2006/relationships/hyperlink" Target="https://drive.google.com/file/d/1AaIWHmvou3Sgfp-66NqegxPqt6lA-9SY/view?usp=sharing" TargetMode="External"/><Relationship Id="rId1861" Type="http://schemas.openxmlformats.org/officeDocument/2006/relationships/hyperlink" Target="https://drive.google.com/file/d/1AaIWHmvou3Sgfp-66NqegxPqt6lA-9SY/view?usp=sharing" TargetMode="External"/><Relationship Id="rId1810" Type="http://schemas.openxmlformats.org/officeDocument/2006/relationships/hyperlink" Target="https://drive.google.com/file/d/1HZH-0nM2AWwMrt0gJttn0l5Qxiyelr24/view?usp=sharing" TargetMode="External"/><Relationship Id="rId1811" Type="http://schemas.openxmlformats.org/officeDocument/2006/relationships/hyperlink" Target="https://drive.google.com/file/d/1HZH-0nM2AWwMrt0gJttn0l5Qxiyelr24/view?usp=sharing" TargetMode="External"/><Relationship Id="rId1812" Type="http://schemas.openxmlformats.org/officeDocument/2006/relationships/hyperlink" Target="https://drive.google.com/file/d/1HZH-0nM2AWwMrt0gJttn0l5Qxiyelr24/view?usp=sharing" TargetMode="External"/><Relationship Id="rId1813" Type="http://schemas.openxmlformats.org/officeDocument/2006/relationships/hyperlink" Target="https://drive.google.com/file/d/1_T7rY6ZMUGkrrUUDGpQvHEG53QIE1J_h/view?usp=sharing" TargetMode="External"/><Relationship Id="rId1814" Type="http://schemas.openxmlformats.org/officeDocument/2006/relationships/hyperlink" Target="https://drive.google.com/file/d/1_T7rY6ZMUGkrrUUDGpQvHEG53QIE1J_h/view?usp=sharing" TargetMode="External"/><Relationship Id="rId1815" Type="http://schemas.openxmlformats.org/officeDocument/2006/relationships/hyperlink" Target="https://drive.google.com/file/d/1_T7rY6ZMUGkrrUUDGpQvHEG53QIE1J_h/view?usp=sharing" TargetMode="External"/><Relationship Id="rId1816" Type="http://schemas.openxmlformats.org/officeDocument/2006/relationships/hyperlink" Target="https://drive.google.com/file/d/1_T7rY6ZMUGkrrUUDGpQvHEG53QIE1J_h/view?usp=sharing" TargetMode="External"/><Relationship Id="rId1817" Type="http://schemas.openxmlformats.org/officeDocument/2006/relationships/hyperlink" Target="https://drive.google.com/file/d/1JsdRFiM3aVAyDyf-2dZQW18DvuAcRaZN/view?usp=sharing" TargetMode="External"/><Relationship Id="rId1818" Type="http://schemas.openxmlformats.org/officeDocument/2006/relationships/hyperlink" Target="https://drive.google.com/file/d/1JsdRFiM3aVAyDyf-2dZQW18DvuAcRaZN/view?usp=sharing" TargetMode="External"/><Relationship Id="rId1819" Type="http://schemas.openxmlformats.org/officeDocument/2006/relationships/hyperlink" Target="https://drive.google.com/file/d/1JsdRFiM3aVAyDyf-2dZQW18DvuAcRaZN/view?usp=sharing" TargetMode="External"/><Relationship Id="rId4080" Type="http://schemas.openxmlformats.org/officeDocument/2006/relationships/hyperlink" Target="https://drive.google.com/file/d/1gYGD8SnyvMsNgSmeWgF1xZiAFm5Pllca/view?usp=sharing" TargetMode="External"/><Relationship Id="rId4082" Type="http://schemas.openxmlformats.org/officeDocument/2006/relationships/hyperlink" Target="https://drive.google.com/file/d/1gYGD8SnyvMsNgSmeWgF1xZiAFm5Pllca/view?usp=sharing" TargetMode="External"/><Relationship Id="rId4081" Type="http://schemas.openxmlformats.org/officeDocument/2006/relationships/hyperlink" Target="https://drive.google.com/file/d/1gYGD8SnyvMsNgSmeWgF1xZiAFm5Pllca/view?usp=sharing" TargetMode="External"/><Relationship Id="rId4084" Type="http://schemas.openxmlformats.org/officeDocument/2006/relationships/hyperlink" Target="https://drive.google.com/file/d/1lcMOCr0PYGVo5UIUZXEXzXL0JU5_MIgg/view?usp=sharing" TargetMode="External"/><Relationship Id="rId4083" Type="http://schemas.openxmlformats.org/officeDocument/2006/relationships/hyperlink" Target="https://drive.google.com/file/d/1lcMOCr0PYGVo5UIUZXEXzXL0JU5_MIgg/view?usp=sharing" TargetMode="External"/><Relationship Id="rId4086" Type="http://schemas.openxmlformats.org/officeDocument/2006/relationships/hyperlink" Target="https://drive.google.com/file/d/1lcMOCr0PYGVo5UIUZXEXzXL0JU5_MIgg/view?usp=sharing" TargetMode="External"/><Relationship Id="rId4085" Type="http://schemas.openxmlformats.org/officeDocument/2006/relationships/hyperlink" Target="https://drive.google.com/file/d/1lcMOCr0PYGVo5UIUZXEXzXL0JU5_MIgg/view?usp=sharing" TargetMode="External"/><Relationship Id="rId4088" Type="http://schemas.openxmlformats.org/officeDocument/2006/relationships/hyperlink" Target="https://drive.google.com/file/d/1JLUIkzxiJ2P-eVOgnLmb1zyker17wj7l/view?usp=sharing" TargetMode="External"/><Relationship Id="rId4087" Type="http://schemas.openxmlformats.org/officeDocument/2006/relationships/hyperlink" Target="https://drive.google.com/file/d/1JLUIkzxiJ2P-eVOgnLmb1zyker17wj7l/view?usp=sharing" TargetMode="External"/><Relationship Id="rId4089" Type="http://schemas.openxmlformats.org/officeDocument/2006/relationships/hyperlink" Target="https://drive.google.com/file/d/1JLUIkzxiJ2P-eVOgnLmb1zyker17wj7l/view?usp=sharing" TargetMode="External"/><Relationship Id="rId1800" Type="http://schemas.openxmlformats.org/officeDocument/2006/relationships/hyperlink" Target="https://drive.google.com/file/d/1lpvvvV6h9M0GBc8a-at-2ovha4XXdfLE/view?usp=sharing" TargetMode="External"/><Relationship Id="rId1801" Type="http://schemas.openxmlformats.org/officeDocument/2006/relationships/hyperlink" Target="https://drive.google.com/file/d/1SLIlpEwAlYywGSOzmfcgtN7_OZG7Kwcb/view?usp=sharing" TargetMode="External"/><Relationship Id="rId1802" Type="http://schemas.openxmlformats.org/officeDocument/2006/relationships/hyperlink" Target="https://drive.google.com/file/d/1SLIlpEwAlYywGSOzmfcgtN7_OZG7Kwcb/view?usp=sharing" TargetMode="External"/><Relationship Id="rId1803" Type="http://schemas.openxmlformats.org/officeDocument/2006/relationships/hyperlink" Target="https://drive.google.com/file/d/1SLIlpEwAlYywGSOzmfcgtN7_OZG7Kwcb/view?usp=sharing" TargetMode="External"/><Relationship Id="rId1804" Type="http://schemas.openxmlformats.org/officeDocument/2006/relationships/hyperlink" Target="https://drive.google.com/file/d/1SLIlpEwAlYywGSOzmfcgtN7_OZG7Kwcb/view?usp=sharing" TargetMode="External"/><Relationship Id="rId1805" Type="http://schemas.openxmlformats.org/officeDocument/2006/relationships/hyperlink" Target="https://drive.google.com/file/d/1SLIlpEwAlYywGSOzmfcgtN7_OZG7Kwcb/view?usp=sharing" TargetMode="External"/><Relationship Id="rId1806" Type="http://schemas.openxmlformats.org/officeDocument/2006/relationships/hyperlink" Target="https://drive.google.com/file/d/1SLIlpEwAlYywGSOzmfcgtN7_OZG7Kwcb/view?usp=sharing" TargetMode="External"/><Relationship Id="rId1807" Type="http://schemas.openxmlformats.org/officeDocument/2006/relationships/hyperlink" Target="https://drive.google.com/file/d/1SLIlpEwAlYywGSOzmfcgtN7_OZG7Kwcb/view?usp=sharing" TargetMode="External"/><Relationship Id="rId1808" Type="http://schemas.openxmlformats.org/officeDocument/2006/relationships/hyperlink" Target="https://drive.google.com/file/d/1SLIlpEwAlYywGSOzmfcgtN7_OZG7Kwcb/view?usp=sharing" TargetMode="External"/><Relationship Id="rId1809" Type="http://schemas.openxmlformats.org/officeDocument/2006/relationships/hyperlink" Target="https://drive.google.com/file/d/1HZH-0nM2AWwMrt0gJttn0l5Qxiyelr24/view?usp=sharing" TargetMode="External"/><Relationship Id="rId4071" Type="http://schemas.openxmlformats.org/officeDocument/2006/relationships/hyperlink" Target="https://drive.google.com/file/d/1Wch_kcxO-_MSrBd4tyGQsC_dXyOttIIF/view?usp=sharing" TargetMode="External"/><Relationship Id="rId4070" Type="http://schemas.openxmlformats.org/officeDocument/2006/relationships/hyperlink" Target="https://drive.google.com/file/d/1xY_MqEc3uOEL5xvE9lYTGJ6OJPlAArWS/view?usp=sharing" TargetMode="External"/><Relationship Id="rId4073" Type="http://schemas.openxmlformats.org/officeDocument/2006/relationships/hyperlink" Target="https://drive.google.com/file/d/1Wch_kcxO-_MSrBd4tyGQsC_dXyOttIIF/view?usp=sharing" TargetMode="External"/><Relationship Id="rId4072" Type="http://schemas.openxmlformats.org/officeDocument/2006/relationships/hyperlink" Target="https://drive.google.com/file/d/1Wch_kcxO-_MSrBd4tyGQsC_dXyOttIIF/view?usp=sharing" TargetMode="External"/><Relationship Id="rId4075" Type="http://schemas.openxmlformats.org/officeDocument/2006/relationships/hyperlink" Target="https://drive.google.com/file/d/1EYKumlSsrqKHNA6TbZfnrscg0F5KgSYg/view?usp=sharing" TargetMode="External"/><Relationship Id="rId4074" Type="http://schemas.openxmlformats.org/officeDocument/2006/relationships/hyperlink" Target="https://drive.google.com/file/d/1Wch_kcxO-_MSrBd4tyGQsC_dXyOttIIF/view?usp=sharing" TargetMode="External"/><Relationship Id="rId4077" Type="http://schemas.openxmlformats.org/officeDocument/2006/relationships/hyperlink" Target="https://drive.google.com/file/d/1EYKumlSsrqKHNA6TbZfnrscg0F5KgSYg/view?usp=sharing" TargetMode="External"/><Relationship Id="rId4076" Type="http://schemas.openxmlformats.org/officeDocument/2006/relationships/hyperlink" Target="https://drive.google.com/file/d/1EYKumlSsrqKHNA6TbZfnrscg0F5KgSYg/view?usp=sharing" TargetMode="External"/><Relationship Id="rId4079" Type="http://schemas.openxmlformats.org/officeDocument/2006/relationships/hyperlink" Target="https://drive.google.com/file/d/1gYGD8SnyvMsNgSmeWgF1xZiAFm5Pllca/view?usp=sharing" TargetMode="External"/><Relationship Id="rId4078" Type="http://schemas.openxmlformats.org/officeDocument/2006/relationships/hyperlink" Target="https://drive.google.com/file/d/1EYKumlSsrqKHNA6TbZfnrscg0F5KgSYg/view?usp=sharing" TargetMode="External"/><Relationship Id="rId1830" Type="http://schemas.openxmlformats.org/officeDocument/2006/relationships/hyperlink" Target="https://drive.google.com/file/d/1HZH-0nM2AWwMrt0gJttn0l5Qxiyelr24/view?usp=sharing" TargetMode="External"/><Relationship Id="rId1831" Type="http://schemas.openxmlformats.org/officeDocument/2006/relationships/hyperlink" Target="https://drive.google.com/file/d/1HZH-0nM2AWwMrt0gJttn0l5Qxiyelr24/view?usp=sharing" TargetMode="External"/><Relationship Id="rId1832" Type="http://schemas.openxmlformats.org/officeDocument/2006/relationships/hyperlink" Target="https://drive.google.com/file/d/1HZH-0nM2AWwMrt0gJttn0l5Qxiyelr24/view?usp=sharing" TargetMode="External"/><Relationship Id="rId1833" Type="http://schemas.openxmlformats.org/officeDocument/2006/relationships/hyperlink" Target="https://drive.google.com/file/d/1OSRDlUvXTNnwLZlxsji3kxnfVjWLAKmD/view?usp=sharing" TargetMode="External"/><Relationship Id="rId1834" Type="http://schemas.openxmlformats.org/officeDocument/2006/relationships/hyperlink" Target="https://drive.google.com/file/d/1OSRDlUvXTNnwLZlxsji3kxnfVjWLAKmD/view?usp=sharing" TargetMode="External"/><Relationship Id="rId1835" Type="http://schemas.openxmlformats.org/officeDocument/2006/relationships/hyperlink" Target="https://drive.google.com/file/d/1OSRDlUvXTNnwLZlxsji3kxnfVjWLAKmD/view?usp=sharing" TargetMode="External"/><Relationship Id="rId1836" Type="http://schemas.openxmlformats.org/officeDocument/2006/relationships/hyperlink" Target="https://drive.google.com/file/d/1OSRDlUvXTNnwLZlxsji3kxnfVjWLAKmD/view?usp=sharing" TargetMode="External"/><Relationship Id="rId1837" Type="http://schemas.openxmlformats.org/officeDocument/2006/relationships/hyperlink" Target="https://drive.google.com/file/d/1HZH-0nM2AWwMrt0gJttn0l5Qxiyelr24/view?usp=sharing" TargetMode="External"/><Relationship Id="rId1838" Type="http://schemas.openxmlformats.org/officeDocument/2006/relationships/hyperlink" Target="https://drive.google.com/file/d/1HZH-0nM2AWwMrt0gJttn0l5Qxiyelr24/view?usp=sharing" TargetMode="External"/><Relationship Id="rId1839" Type="http://schemas.openxmlformats.org/officeDocument/2006/relationships/hyperlink" Target="https://drive.google.com/file/d/1HZH-0nM2AWwMrt0gJttn0l5Qxiyelr24/view?usp=sharing" TargetMode="External"/><Relationship Id="rId1820" Type="http://schemas.openxmlformats.org/officeDocument/2006/relationships/hyperlink" Target="https://drive.google.com/file/d/1JsdRFiM3aVAyDyf-2dZQW18DvuAcRaZN/view?usp=sharing" TargetMode="External"/><Relationship Id="rId1821" Type="http://schemas.openxmlformats.org/officeDocument/2006/relationships/hyperlink" Target="https://drive.google.com/file/d/1GlgWw9CNYkuvPqXiAgChQuDim1Uuife8/view?usp=sharing" TargetMode="External"/><Relationship Id="rId1822" Type="http://schemas.openxmlformats.org/officeDocument/2006/relationships/hyperlink" Target="https://drive.google.com/file/d/1GlgWw9CNYkuvPqXiAgChQuDim1Uuife8/view?usp=sharing" TargetMode="External"/><Relationship Id="rId1823" Type="http://schemas.openxmlformats.org/officeDocument/2006/relationships/hyperlink" Target="https://drive.google.com/file/d/1GlgWw9CNYkuvPqXiAgChQuDim1Uuife8/view?usp=sharing" TargetMode="External"/><Relationship Id="rId1824" Type="http://schemas.openxmlformats.org/officeDocument/2006/relationships/hyperlink" Target="https://drive.google.com/file/d/1GlgWw9CNYkuvPqXiAgChQuDim1Uuife8/view?usp=sharing" TargetMode="External"/><Relationship Id="rId1825" Type="http://schemas.openxmlformats.org/officeDocument/2006/relationships/hyperlink" Target="https://drive.google.com/file/d/18b-tqKcB1o6S6rl8tPxY7UqRfh43e5mH/view?usp=sharing" TargetMode="External"/><Relationship Id="rId1826" Type="http://schemas.openxmlformats.org/officeDocument/2006/relationships/hyperlink" Target="https://drive.google.com/file/d/18b-tqKcB1o6S6rl8tPxY7UqRfh43e5mH/view?usp=sharing" TargetMode="External"/><Relationship Id="rId1827" Type="http://schemas.openxmlformats.org/officeDocument/2006/relationships/hyperlink" Target="https://drive.google.com/file/d/18b-tqKcB1o6S6rl8tPxY7UqRfh43e5mH/view?usp=sharing" TargetMode="External"/><Relationship Id="rId1828" Type="http://schemas.openxmlformats.org/officeDocument/2006/relationships/hyperlink" Target="https://drive.google.com/file/d/18b-tqKcB1o6S6rl8tPxY7UqRfh43e5mH/view?usp=sharing" TargetMode="External"/><Relationship Id="rId1829" Type="http://schemas.openxmlformats.org/officeDocument/2006/relationships/hyperlink" Target="https://drive.google.com/file/d/1HZH-0nM2AWwMrt0gJttn0l5Qxiyelr24/view?usp=sharing" TargetMode="External"/><Relationship Id="rId4091" Type="http://schemas.openxmlformats.org/officeDocument/2006/relationships/hyperlink" Target="https://drive.google.com/file/d/1eG4x0HMf4jIlTARyW3hf9EE8Q_PSqHPE/view?usp=sharing" TargetMode="External"/><Relationship Id="rId4090" Type="http://schemas.openxmlformats.org/officeDocument/2006/relationships/hyperlink" Target="https://drive.google.com/file/d/1JLUIkzxiJ2P-eVOgnLmb1zyker17wj7l/view?usp=sharing" TargetMode="External"/><Relationship Id="rId4093" Type="http://schemas.openxmlformats.org/officeDocument/2006/relationships/hyperlink" Target="https://drive.google.com/file/d/1eG4x0HMf4jIlTARyW3hf9EE8Q_PSqHPE/view?usp=sharing" TargetMode="External"/><Relationship Id="rId4092" Type="http://schemas.openxmlformats.org/officeDocument/2006/relationships/hyperlink" Target="https://drive.google.com/file/d/1eG4x0HMf4jIlTARyW3hf9EE8Q_PSqHPE/view?usp=sharing" TargetMode="External"/><Relationship Id="rId4095" Type="http://schemas.openxmlformats.org/officeDocument/2006/relationships/hyperlink" Target="https://drive.google.com/file/d/1y8Ol0_urR_KdDlcWEw9hZ979KBQ_ozHp/view?usp=sharing" TargetMode="External"/><Relationship Id="rId4094" Type="http://schemas.openxmlformats.org/officeDocument/2006/relationships/hyperlink" Target="https://drive.google.com/file/d/1eG4x0HMf4jIlTARyW3hf9EE8Q_PSqHPE/view?usp=sharing" TargetMode="External"/><Relationship Id="rId4097" Type="http://schemas.openxmlformats.org/officeDocument/2006/relationships/hyperlink" Target="https://drive.google.com/file/d/1y8Ol0_urR_KdDlcWEw9hZ979KBQ_ozHp/view?usp=sharing" TargetMode="External"/><Relationship Id="rId4096" Type="http://schemas.openxmlformats.org/officeDocument/2006/relationships/hyperlink" Target="https://drive.google.com/file/d/1y8Ol0_urR_KdDlcWEw9hZ979KBQ_ozHp/view?usp=sharing" TargetMode="External"/><Relationship Id="rId4099" Type="http://schemas.openxmlformats.org/officeDocument/2006/relationships/hyperlink" Target="https://drive.google.com/file/d/1Qg3RtlzGStLsvGsgkLm9QEhINOWo8MDV/view?usp=sharing" TargetMode="External"/><Relationship Id="rId4098" Type="http://schemas.openxmlformats.org/officeDocument/2006/relationships/hyperlink" Target="https://drive.google.com/file/d/1y8Ol0_urR_KdDlcWEw9hZ979KBQ_ozHp/view?usp=sharing" TargetMode="External"/><Relationship Id="rId1895" Type="http://schemas.openxmlformats.org/officeDocument/2006/relationships/hyperlink" Target="https://drive.google.com/file/d/1UBORN__WOk3N5lP4X-qA_lwYYhlyyYqS/view?usp=sharing" TargetMode="External"/><Relationship Id="rId1896" Type="http://schemas.openxmlformats.org/officeDocument/2006/relationships/hyperlink" Target="https://drive.google.com/file/d/1UBORN__WOk3N5lP4X-qA_lwYYhlyyYqS/view?usp=sharing" TargetMode="External"/><Relationship Id="rId1897" Type="http://schemas.openxmlformats.org/officeDocument/2006/relationships/hyperlink" Target="https://drive.google.com/file/d/1UBORN__WOk3N5lP4X-qA_lwYYhlyyYqS/view?usp=sharing" TargetMode="External"/><Relationship Id="rId1898" Type="http://schemas.openxmlformats.org/officeDocument/2006/relationships/hyperlink" Target="https://drive.google.com/file/d/1bf7FfH82gWIjI1NGObz5jaS3wUbJvHmI/view?usp=sharing" TargetMode="External"/><Relationship Id="rId1899" Type="http://schemas.openxmlformats.org/officeDocument/2006/relationships/hyperlink" Target="https://drive.google.com/file/d/1bf7FfH82gWIjI1NGObz5jaS3wUbJvHmI/view?usp=sharing" TargetMode="External"/><Relationship Id="rId1890" Type="http://schemas.openxmlformats.org/officeDocument/2006/relationships/hyperlink" Target="https://drive.google.com/file/d/1HZH-0nM2AWwMrt0gJttn0l5Qxiyelr24/view?usp=sharing" TargetMode="External"/><Relationship Id="rId1891" Type="http://schemas.openxmlformats.org/officeDocument/2006/relationships/hyperlink" Target="https://drive.google.com/file/d/1HZH-0nM2AWwMrt0gJttn0l5Qxiyelr24/view?usp=sharing" TargetMode="External"/><Relationship Id="rId1892" Type="http://schemas.openxmlformats.org/officeDocument/2006/relationships/hyperlink" Target="https://drive.google.com/file/d/1HZH-0nM2AWwMrt0gJttn0l5Qxiyelr24/view?usp=sharing" TargetMode="External"/><Relationship Id="rId1893" Type="http://schemas.openxmlformats.org/officeDocument/2006/relationships/hyperlink" Target="https://drive.google.com/file/d/1HZH-0nM2AWwMrt0gJttn0l5Qxiyelr24/view?usp=sharing" TargetMode="External"/><Relationship Id="rId1894" Type="http://schemas.openxmlformats.org/officeDocument/2006/relationships/hyperlink" Target="https://drive.google.com/file/d/1UBORN__WOk3N5lP4X-qA_lwYYhlyyYqS/view?usp=sharing" TargetMode="External"/><Relationship Id="rId1884" Type="http://schemas.openxmlformats.org/officeDocument/2006/relationships/hyperlink" Target="https://drive.google.com/file/d/1lpvvvV6h9M0GBc8a-at-2ovha4XXdfLE/view?usp=sharing" TargetMode="External"/><Relationship Id="rId1885" Type="http://schemas.openxmlformats.org/officeDocument/2006/relationships/hyperlink" Target="https://drive.google.com/file/d/1lpvvvV6h9M0GBc8a-at-2ovha4XXdfLE/view?usp=sharing" TargetMode="External"/><Relationship Id="rId1886" Type="http://schemas.openxmlformats.org/officeDocument/2006/relationships/hyperlink" Target="https://drive.google.com/file/d/1OSRDlUvXTNnwLZlxsji3kxnfVjWLAKmD/view?usp=sharing" TargetMode="External"/><Relationship Id="rId1887" Type="http://schemas.openxmlformats.org/officeDocument/2006/relationships/hyperlink" Target="https://drive.google.com/file/d/1OSRDlUvXTNnwLZlxsji3kxnfVjWLAKmD/view?usp=sharing" TargetMode="External"/><Relationship Id="rId1888" Type="http://schemas.openxmlformats.org/officeDocument/2006/relationships/hyperlink" Target="https://drive.google.com/file/d/1OSRDlUvXTNnwLZlxsji3kxnfVjWLAKmD/view?usp=sharing" TargetMode="External"/><Relationship Id="rId1889" Type="http://schemas.openxmlformats.org/officeDocument/2006/relationships/hyperlink" Target="https://drive.google.com/file/d/1OSRDlUvXTNnwLZlxsji3kxnfVjWLAKmD/view?usp=sharing" TargetMode="External"/><Relationship Id="rId1880" Type="http://schemas.openxmlformats.org/officeDocument/2006/relationships/hyperlink" Target="https://drive.google.com/file/d/1HZH-0nM2AWwMrt0gJttn0l5Qxiyelr24/view?usp=sharing" TargetMode="External"/><Relationship Id="rId1881" Type="http://schemas.openxmlformats.org/officeDocument/2006/relationships/hyperlink" Target="https://drive.google.com/file/d/1HZH-0nM2AWwMrt0gJttn0l5Qxiyelr24/view?usp=sharing" TargetMode="External"/><Relationship Id="rId1882" Type="http://schemas.openxmlformats.org/officeDocument/2006/relationships/hyperlink" Target="https://drive.google.com/file/d/1lpvvvV6h9M0GBc8a-at-2ovha4XXdfLE/view?usp=sharing" TargetMode="External"/><Relationship Id="rId1883" Type="http://schemas.openxmlformats.org/officeDocument/2006/relationships/hyperlink" Target="https://drive.google.com/file/d/1lpvvvV6h9M0GBc8a-at-2ovha4XXdfLE/view?usp=sharing" TargetMode="External"/><Relationship Id="rId5417" Type="http://schemas.openxmlformats.org/officeDocument/2006/relationships/hyperlink" Target="https://drive.google.com/file/d/1v_4FGXs96Yggu3t319aUfGuvOfo--Ji7/view?usp=sharing" TargetMode="External"/><Relationship Id="rId5418" Type="http://schemas.openxmlformats.org/officeDocument/2006/relationships/hyperlink" Target="https://drive.google.com/file/d/1v_4FGXs96Yggu3t319aUfGuvOfo--Ji7/view?usp=sharing" TargetMode="External"/><Relationship Id="rId5415" Type="http://schemas.openxmlformats.org/officeDocument/2006/relationships/hyperlink" Target="https://drive.google.com/file/d/1PQ_kdmKXsfTKUUEZbyfP4dhmzJiKXw8g/view?usp=sharing" TargetMode="External"/><Relationship Id="rId5416" Type="http://schemas.openxmlformats.org/officeDocument/2006/relationships/hyperlink" Target="https://drive.google.com/file/d/1v_4FGXs96Yggu3t319aUfGuvOfo--Ji7/view?usp=sharing" TargetMode="External"/><Relationship Id="rId5419" Type="http://schemas.openxmlformats.org/officeDocument/2006/relationships/hyperlink" Target="https://drive.google.com/file/d/1v_4FGXs96Yggu3t319aUfGuvOfo--Ji7/view?usp=sharing" TargetMode="External"/><Relationship Id="rId228" Type="http://schemas.openxmlformats.org/officeDocument/2006/relationships/hyperlink" Target="https://drive.google.com/file/d/1j_wTSZ6LyYqWqgOAZFYdxFtjd0jBduSd/view?usp=sharing" TargetMode="External"/><Relationship Id="rId227" Type="http://schemas.openxmlformats.org/officeDocument/2006/relationships/hyperlink" Target="https://drive.google.com/file/d/1j_wTSZ6LyYqWqgOAZFYdxFtjd0jBduSd/view?usp=sharing" TargetMode="External"/><Relationship Id="rId226" Type="http://schemas.openxmlformats.org/officeDocument/2006/relationships/hyperlink" Target="https://drive.google.com/file/d/1j_wTSZ6LyYqWqgOAZFYdxFtjd0jBduSd/view?usp=sharing" TargetMode="External"/><Relationship Id="rId225" Type="http://schemas.openxmlformats.org/officeDocument/2006/relationships/hyperlink" Target="https://drive.google.com/file/d/1j_wTSZ6LyYqWqgOAZFYdxFtjd0jBduSd/view?usp=sharing" TargetMode="External"/><Relationship Id="rId229" Type="http://schemas.openxmlformats.org/officeDocument/2006/relationships/hyperlink" Target="https://drive.google.com/file/d/1_T7rY6ZMUGkrrUUDGpQvHEG53QIE1J_h/view?usp=sharing" TargetMode="External"/><Relationship Id="rId220" Type="http://schemas.openxmlformats.org/officeDocument/2006/relationships/hyperlink" Target="https://drive.google.com/file/d/1EAYPVHFKPfUOp3vNgYgsrQGqdKFYW-a8/view?usp=sharing" TargetMode="External"/><Relationship Id="rId5410" Type="http://schemas.openxmlformats.org/officeDocument/2006/relationships/hyperlink" Target="https://drive.google.com/file/d/1EIJHJqxTwq3QNeS2pfh80hovd4qwlmcq/view?usp=sharing" TargetMode="External"/><Relationship Id="rId224" Type="http://schemas.openxmlformats.org/officeDocument/2006/relationships/hyperlink" Target="https://drive.google.com/file/d/1HUpZhRLel0QTYYZM64ONySSJM68ju4jm/view?usp=sharing" TargetMode="External"/><Relationship Id="rId5413" Type="http://schemas.openxmlformats.org/officeDocument/2006/relationships/hyperlink" Target="https://drive.google.com/file/d/1PQ_kdmKXsfTKUUEZbyfP4dhmzJiKXw8g/view?usp=sharing" TargetMode="External"/><Relationship Id="rId223" Type="http://schemas.openxmlformats.org/officeDocument/2006/relationships/hyperlink" Target="https://drive.google.com/file/d/1HUpZhRLel0QTYYZM64ONySSJM68ju4jm/view?usp=sharing" TargetMode="External"/><Relationship Id="rId5414" Type="http://schemas.openxmlformats.org/officeDocument/2006/relationships/hyperlink" Target="https://drive.google.com/file/d/1PQ_kdmKXsfTKUUEZbyfP4dhmzJiKXw8g/view?usp=sharing" TargetMode="External"/><Relationship Id="rId222" Type="http://schemas.openxmlformats.org/officeDocument/2006/relationships/hyperlink" Target="https://drive.google.com/file/d/1HUpZhRLel0QTYYZM64ONySSJM68ju4jm/view?usp=sharing" TargetMode="External"/><Relationship Id="rId5411" Type="http://schemas.openxmlformats.org/officeDocument/2006/relationships/hyperlink" Target="https://drive.google.com/file/d/1EIJHJqxTwq3QNeS2pfh80hovd4qwlmcq/view?usp=sharing" TargetMode="External"/><Relationship Id="rId221" Type="http://schemas.openxmlformats.org/officeDocument/2006/relationships/hyperlink" Target="https://drive.google.com/file/d/1HUpZhRLel0QTYYZM64ONySSJM68ju4jm/view?usp=sharing" TargetMode="External"/><Relationship Id="rId5412" Type="http://schemas.openxmlformats.org/officeDocument/2006/relationships/hyperlink" Target="https://drive.google.com/file/d/1PQ_kdmKXsfTKUUEZbyfP4dhmzJiKXw8g/view?usp=sharing" TargetMode="External"/><Relationship Id="rId5406" Type="http://schemas.openxmlformats.org/officeDocument/2006/relationships/hyperlink" Target="https://drive.google.com/file/d/12a320KFU49Q22OyTOvACDVixcRer1v4H/view?usp=sharing" TargetMode="External"/><Relationship Id="rId5407" Type="http://schemas.openxmlformats.org/officeDocument/2006/relationships/hyperlink" Target="https://drive.google.com/file/d/12a320KFU49Q22OyTOvACDVixcRer1v4H/view?usp=sharing" TargetMode="External"/><Relationship Id="rId5404" Type="http://schemas.openxmlformats.org/officeDocument/2006/relationships/hyperlink" Target="https://drive.google.com/file/d/12a320KFU49Q22OyTOvACDVixcRer1v4H/view?usp=sharing" TargetMode="External"/><Relationship Id="rId5405" Type="http://schemas.openxmlformats.org/officeDocument/2006/relationships/hyperlink" Target="https://drive.google.com/file/d/12a320KFU49Q22OyTOvACDVixcRer1v4H/view?usp=sharing" TargetMode="External"/><Relationship Id="rId5408" Type="http://schemas.openxmlformats.org/officeDocument/2006/relationships/hyperlink" Target="https://drive.google.com/file/d/1EIJHJqxTwq3QNeS2pfh80hovd4qwlmcq/view?usp=sharing" TargetMode="External"/><Relationship Id="rId5409" Type="http://schemas.openxmlformats.org/officeDocument/2006/relationships/hyperlink" Target="https://drive.google.com/file/d/1EIJHJqxTwq3QNeS2pfh80hovd4qwlmcq/view?usp=sharing" TargetMode="External"/><Relationship Id="rId217" Type="http://schemas.openxmlformats.org/officeDocument/2006/relationships/hyperlink" Target="https://drive.google.com/file/d/1EAYPVHFKPfUOp3vNgYgsrQGqdKFYW-a8/view?usp=sharing" TargetMode="External"/><Relationship Id="rId216" Type="http://schemas.openxmlformats.org/officeDocument/2006/relationships/hyperlink" Target="https://drive.google.com/file/d/1oRVHiCteKOP5kuq94IS2VDj-UvycRI7V/view?usp=sharing" TargetMode="External"/><Relationship Id="rId215" Type="http://schemas.openxmlformats.org/officeDocument/2006/relationships/hyperlink" Target="https://drive.google.com/file/d/1oRVHiCteKOP5kuq94IS2VDj-UvycRI7V/view?usp=sharing" TargetMode="External"/><Relationship Id="rId214" Type="http://schemas.openxmlformats.org/officeDocument/2006/relationships/hyperlink" Target="https://drive.google.com/file/d/1oRVHiCteKOP5kuq94IS2VDj-UvycRI7V/view?usp=sharing" TargetMode="External"/><Relationship Id="rId219" Type="http://schemas.openxmlformats.org/officeDocument/2006/relationships/hyperlink" Target="https://drive.google.com/file/d/1EAYPVHFKPfUOp3vNgYgsrQGqdKFYW-a8/view?usp=sharing" TargetMode="External"/><Relationship Id="rId218" Type="http://schemas.openxmlformats.org/officeDocument/2006/relationships/hyperlink" Target="https://drive.google.com/file/d/1EAYPVHFKPfUOp3vNgYgsrQGqdKFYW-a8/view?usp=sharing" TargetMode="External"/><Relationship Id="rId213" Type="http://schemas.openxmlformats.org/officeDocument/2006/relationships/hyperlink" Target="https://drive.google.com/file/d/1oRVHiCteKOP5kuq94IS2VDj-UvycRI7V/view?usp=sharing" TargetMode="External"/><Relationship Id="rId5402" Type="http://schemas.openxmlformats.org/officeDocument/2006/relationships/hyperlink" Target="https://drive.google.com/file/d/1WuPmRt-VoQfR_ZkT1nzIhMKeljNVUJMz/view?usp=sharing" TargetMode="External"/><Relationship Id="rId212" Type="http://schemas.openxmlformats.org/officeDocument/2006/relationships/hyperlink" Target="https://drive.google.com/file/d/1Z-r6oLOiCidGbAjEgRq2EYOz5a33RgN0/view?usp=sharing" TargetMode="External"/><Relationship Id="rId5403" Type="http://schemas.openxmlformats.org/officeDocument/2006/relationships/hyperlink" Target="https://drive.google.com/file/d/1WuPmRt-VoQfR_ZkT1nzIhMKeljNVUJMz/view?usp=sharing" TargetMode="External"/><Relationship Id="rId211" Type="http://schemas.openxmlformats.org/officeDocument/2006/relationships/hyperlink" Target="https://drive.google.com/file/d/1Z-r6oLOiCidGbAjEgRq2EYOz5a33RgN0/view?usp=sharing" TargetMode="External"/><Relationship Id="rId5400" Type="http://schemas.openxmlformats.org/officeDocument/2006/relationships/hyperlink" Target="https://drive.google.com/file/d/1WuPmRt-VoQfR_ZkT1nzIhMKeljNVUJMz/view?usp=sharing" TargetMode="External"/><Relationship Id="rId210" Type="http://schemas.openxmlformats.org/officeDocument/2006/relationships/hyperlink" Target="https://drive.google.com/file/d/1Z-r6oLOiCidGbAjEgRq2EYOz5a33RgN0/view?usp=sharing" TargetMode="External"/><Relationship Id="rId5401" Type="http://schemas.openxmlformats.org/officeDocument/2006/relationships/hyperlink" Target="https://drive.google.com/file/d/1WuPmRt-VoQfR_ZkT1nzIhMKeljNVUJMz/view?usp=sharing" TargetMode="External"/><Relationship Id="rId4107" Type="http://schemas.openxmlformats.org/officeDocument/2006/relationships/hyperlink" Target="https://drive.google.com/file/d/1skPUUmw_frFjR4sIPO4dIxk0mnDUH5UN/view?usp=sharing" TargetMode="External"/><Relationship Id="rId5439" Type="http://schemas.openxmlformats.org/officeDocument/2006/relationships/hyperlink" Target="https://drive.google.com/file/d/1jkOOfJWbCDVRymQ01TrUAX4_GRkDLWoN/view?usp=sharing" TargetMode="External"/><Relationship Id="rId4106" Type="http://schemas.openxmlformats.org/officeDocument/2006/relationships/hyperlink" Target="https://drive.google.com/file/d/1m8Y-P-lBw6IkILN6LVQ2sO9xx9D8qSBD/view?usp=sharing" TargetMode="External"/><Relationship Id="rId4109" Type="http://schemas.openxmlformats.org/officeDocument/2006/relationships/hyperlink" Target="https://drive.google.com/file/d/1skPUUmw_frFjR4sIPO4dIxk0mnDUH5UN/view?usp=sharing" TargetMode="External"/><Relationship Id="rId5437" Type="http://schemas.openxmlformats.org/officeDocument/2006/relationships/hyperlink" Target="https://drive.google.com/file/d/1jkOOfJWbCDVRymQ01TrUAX4_GRkDLWoN/view?usp=sharing" TargetMode="External"/><Relationship Id="rId4108" Type="http://schemas.openxmlformats.org/officeDocument/2006/relationships/hyperlink" Target="https://drive.google.com/file/d/1skPUUmw_frFjR4sIPO4dIxk0mnDUH5UN/view?usp=sharing" TargetMode="External"/><Relationship Id="rId5438" Type="http://schemas.openxmlformats.org/officeDocument/2006/relationships/hyperlink" Target="https://drive.google.com/file/d/1jkOOfJWbCDVRymQ01TrUAX4_GRkDLWoN/view?usp=sharing" TargetMode="External"/><Relationship Id="rId249" Type="http://schemas.openxmlformats.org/officeDocument/2006/relationships/hyperlink" Target="https://drive.google.com/file/d/12ozsRqQm34HuapdP-IpswqSXrE7BODWH/view?usp=sharing" TargetMode="External"/><Relationship Id="rId248" Type="http://schemas.openxmlformats.org/officeDocument/2006/relationships/hyperlink" Target="https://drive.google.com/file/d/1RKi9OcuyFaniZ5jGBXttumHbaAOKNP2G/view?usp=sharing" TargetMode="External"/><Relationship Id="rId247" Type="http://schemas.openxmlformats.org/officeDocument/2006/relationships/hyperlink" Target="https://drive.google.com/file/d/1RKi9OcuyFaniZ5jGBXttumHbaAOKNP2G/view?usp=sharing" TargetMode="External"/><Relationship Id="rId242" Type="http://schemas.openxmlformats.org/officeDocument/2006/relationships/hyperlink" Target="https://drive.google.com/file/d/1mDkkEgN6DM4uUXlBqKzoV3AT0Fc6OUwv/view?usp=sharing" TargetMode="External"/><Relationship Id="rId5431" Type="http://schemas.openxmlformats.org/officeDocument/2006/relationships/hyperlink" Target="https://drive.google.com/file/d/18ON-daCCgtQApC9SVxzPUIsZEHK2kZJK/view?usp=sharing" TargetMode="External"/><Relationship Id="rId241" Type="http://schemas.openxmlformats.org/officeDocument/2006/relationships/hyperlink" Target="https://drive.google.com/file/d/1mDkkEgN6DM4uUXlBqKzoV3AT0Fc6OUwv/view?usp=sharing" TargetMode="External"/><Relationship Id="rId5432" Type="http://schemas.openxmlformats.org/officeDocument/2006/relationships/hyperlink" Target="https://drive.google.com/file/d/1qSibV8yH54mBO2yAyhbMhObOiaQzGNx8/view?usp=sharing" TargetMode="External"/><Relationship Id="rId240" Type="http://schemas.openxmlformats.org/officeDocument/2006/relationships/hyperlink" Target="https://drive.google.com/file/d/1Z0nzrIQHVjl7UmtuA4nngOFyGYVvmBB-/view?usp=sharing" TargetMode="External"/><Relationship Id="rId4101" Type="http://schemas.openxmlformats.org/officeDocument/2006/relationships/hyperlink" Target="https://drive.google.com/file/d/1Qg3RtlzGStLsvGsgkLm9QEhINOWo8MDV/view?usp=sharing" TargetMode="External"/><Relationship Id="rId4100" Type="http://schemas.openxmlformats.org/officeDocument/2006/relationships/hyperlink" Target="https://drive.google.com/file/d/1Qg3RtlzGStLsvGsgkLm9QEhINOWo8MDV/view?usp=sharing" TargetMode="External"/><Relationship Id="rId5430" Type="http://schemas.openxmlformats.org/officeDocument/2006/relationships/hyperlink" Target="https://drive.google.com/file/d/18ON-daCCgtQApC9SVxzPUIsZEHK2kZJK/view?usp=sharing" TargetMode="External"/><Relationship Id="rId246" Type="http://schemas.openxmlformats.org/officeDocument/2006/relationships/hyperlink" Target="https://drive.google.com/file/d/1RKi9OcuyFaniZ5jGBXttumHbaAOKNP2G/view?usp=sharing" TargetMode="External"/><Relationship Id="rId4103" Type="http://schemas.openxmlformats.org/officeDocument/2006/relationships/hyperlink" Target="https://drive.google.com/file/d/1m8Y-P-lBw6IkILN6LVQ2sO9xx9D8qSBD/view?usp=sharing" TargetMode="External"/><Relationship Id="rId5435" Type="http://schemas.openxmlformats.org/officeDocument/2006/relationships/hyperlink" Target="https://drive.google.com/file/d/1W-3y9MBzBjx8H95X6f2oIWBLj-DtqM3n/view?usp=sharing" TargetMode="External"/><Relationship Id="rId245" Type="http://schemas.openxmlformats.org/officeDocument/2006/relationships/hyperlink" Target="https://drive.google.com/file/d/1RKi9OcuyFaniZ5jGBXttumHbaAOKNP2G/view?usp=sharing" TargetMode="External"/><Relationship Id="rId4102" Type="http://schemas.openxmlformats.org/officeDocument/2006/relationships/hyperlink" Target="https://drive.google.com/file/d/1Qg3RtlzGStLsvGsgkLm9QEhINOWo8MDV/view?usp=sharing" TargetMode="External"/><Relationship Id="rId5436" Type="http://schemas.openxmlformats.org/officeDocument/2006/relationships/hyperlink" Target="https://drive.google.com/file/d/1jkOOfJWbCDVRymQ01TrUAX4_GRkDLWoN/view?usp=sharing" TargetMode="External"/><Relationship Id="rId244" Type="http://schemas.openxmlformats.org/officeDocument/2006/relationships/hyperlink" Target="https://drive.google.com/file/d/1mDkkEgN6DM4uUXlBqKzoV3AT0Fc6OUwv/view?usp=sharing" TargetMode="External"/><Relationship Id="rId4105" Type="http://schemas.openxmlformats.org/officeDocument/2006/relationships/hyperlink" Target="https://drive.google.com/file/d/1m8Y-P-lBw6IkILN6LVQ2sO9xx9D8qSBD/view?usp=sharing" TargetMode="External"/><Relationship Id="rId5433" Type="http://schemas.openxmlformats.org/officeDocument/2006/relationships/hyperlink" Target="https://drive.google.com/file/d/1W-3y9MBzBjx8H95X6f2oIWBLj-DtqM3n/view?usp=sharing" TargetMode="External"/><Relationship Id="rId243" Type="http://schemas.openxmlformats.org/officeDocument/2006/relationships/hyperlink" Target="https://drive.google.com/file/d/1mDkkEgN6DM4uUXlBqKzoV3AT0Fc6OUwv/view?usp=sharing" TargetMode="External"/><Relationship Id="rId4104" Type="http://schemas.openxmlformats.org/officeDocument/2006/relationships/hyperlink" Target="https://drive.google.com/file/d/1m8Y-P-lBw6IkILN6LVQ2sO9xx9D8qSBD/view?usp=sharing" TargetMode="External"/><Relationship Id="rId5434" Type="http://schemas.openxmlformats.org/officeDocument/2006/relationships/hyperlink" Target="https://drive.google.com/file/d/1W-3y9MBzBjx8H95X6f2oIWBLj-DtqM3n/view?usp=sharing" TargetMode="External"/><Relationship Id="rId5428" Type="http://schemas.openxmlformats.org/officeDocument/2006/relationships/hyperlink" Target="https://drive.google.com/file/d/18ON-daCCgtQApC9SVxzPUIsZEHK2kZJK/view?usp=sharing" TargetMode="External"/><Relationship Id="rId5429" Type="http://schemas.openxmlformats.org/officeDocument/2006/relationships/hyperlink" Target="https://drive.google.com/file/d/18ON-daCCgtQApC9SVxzPUIsZEHK2kZJK/view?usp=sharing" TargetMode="External"/><Relationship Id="rId5426" Type="http://schemas.openxmlformats.org/officeDocument/2006/relationships/hyperlink" Target="https://drive.google.com/file/d/1eXwD9o73h1m91y7aWEv3Bl50xvzzUvu-/view?usp=sharing" TargetMode="External"/><Relationship Id="rId5427" Type="http://schemas.openxmlformats.org/officeDocument/2006/relationships/hyperlink" Target="https://drive.google.com/file/d/1eXwD9o73h1m91y7aWEv3Bl50xvzzUvu-/view?usp=sharing" TargetMode="External"/><Relationship Id="rId239" Type="http://schemas.openxmlformats.org/officeDocument/2006/relationships/hyperlink" Target="https://drive.google.com/file/d/1Z0nzrIQHVjl7UmtuA4nngOFyGYVvmBB-/view?usp=sharing" TargetMode="External"/><Relationship Id="rId238" Type="http://schemas.openxmlformats.org/officeDocument/2006/relationships/hyperlink" Target="https://drive.google.com/file/d/1Z0nzrIQHVjl7UmtuA4nngOFyGYVvmBB-/view?usp=sharing" TargetMode="External"/><Relationship Id="rId237" Type="http://schemas.openxmlformats.org/officeDocument/2006/relationships/hyperlink" Target="https://drive.google.com/file/d/1Z0nzrIQHVjl7UmtuA4nngOFyGYVvmBB-/view?usp=sharing" TargetMode="External"/><Relationship Id="rId236" Type="http://schemas.openxmlformats.org/officeDocument/2006/relationships/hyperlink" Target="https://drive.google.com/file/d/1ukTeswERZcv2VvawZpW961W0jlu_DqhX/view?usp=sharing" TargetMode="External"/><Relationship Id="rId231" Type="http://schemas.openxmlformats.org/officeDocument/2006/relationships/hyperlink" Target="https://drive.google.com/file/d/1_T7rY6ZMUGkrrUUDGpQvHEG53QIE1J_h/view?usp=sharing" TargetMode="External"/><Relationship Id="rId5420" Type="http://schemas.openxmlformats.org/officeDocument/2006/relationships/hyperlink" Target="https://drive.google.com/file/d/1ZxZ_841mwj2NoY_cCWf9GHGmHmnONE6A/view?usp=sharing" TargetMode="External"/><Relationship Id="rId230" Type="http://schemas.openxmlformats.org/officeDocument/2006/relationships/hyperlink" Target="https://drive.google.com/file/d/1_T7rY6ZMUGkrrUUDGpQvHEG53QIE1J_h/view?usp=sharing" TargetMode="External"/><Relationship Id="rId5421" Type="http://schemas.openxmlformats.org/officeDocument/2006/relationships/hyperlink" Target="https://drive.google.com/file/d/1ZxZ_841mwj2NoY_cCWf9GHGmHmnONE6A/view?usp=sharing" TargetMode="External"/><Relationship Id="rId235" Type="http://schemas.openxmlformats.org/officeDocument/2006/relationships/hyperlink" Target="https://drive.google.com/file/d/1ukTeswERZcv2VvawZpW961W0jlu_DqhX/view?usp=sharing" TargetMode="External"/><Relationship Id="rId5424" Type="http://schemas.openxmlformats.org/officeDocument/2006/relationships/hyperlink" Target="https://drive.google.com/file/d/1eXwD9o73h1m91y7aWEv3Bl50xvzzUvu-/view?usp=sharing" TargetMode="External"/><Relationship Id="rId234" Type="http://schemas.openxmlformats.org/officeDocument/2006/relationships/hyperlink" Target="https://drive.google.com/file/d/1ukTeswERZcv2VvawZpW961W0jlu_DqhX/view?usp=sharing" TargetMode="External"/><Relationship Id="rId5425" Type="http://schemas.openxmlformats.org/officeDocument/2006/relationships/hyperlink" Target="https://drive.google.com/file/d/1eXwD9o73h1m91y7aWEv3Bl50xvzzUvu-/view?usp=sharing" TargetMode="External"/><Relationship Id="rId233" Type="http://schemas.openxmlformats.org/officeDocument/2006/relationships/hyperlink" Target="https://drive.google.com/file/d/1ukTeswERZcv2VvawZpW961W0jlu_DqhX/view?usp=sharing" TargetMode="External"/><Relationship Id="rId5422" Type="http://schemas.openxmlformats.org/officeDocument/2006/relationships/hyperlink" Target="https://drive.google.com/file/d/14E87lNQCbYQYaw2WEZUgqpLVllxzh0qo/view?usp=sharing" TargetMode="External"/><Relationship Id="rId232" Type="http://schemas.openxmlformats.org/officeDocument/2006/relationships/hyperlink" Target="https://drive.google.com/file/d/1_T7rY6ZMUGkrrUUDGpQvHEG53QIE1J_h/view?usp=sharing" TargetMode="External"/><Relationship Id="rId5423" Type="http://schemas.openxmlformats.org/officeDocument/2006/relationships/hyperlink" Target="https://drive.google.com/file/d/14E87lNQCbYQYaw2WEZUgqpLVllxzh0qo/view?usp=sharing" TargetMode="External"/><Relationship Id="rId206" Type="http://schemas.openxmlformats.org/officeDocument/2006/relationships/hyperlink" Target="https://drive.google.com/file/d/10fLWhto09ulpTOoQ_oICa06UK6vWzttW/view?usp=sharing" TargetMode="External"/><Relationship Id="rId205" Type="http://schemas.openxmlformats.org/officeDocument/2006/relationships/hyperlink" Target="https://drive.google.com/file/d/10fLWhto09ulpTOoQ_oICa06UK6vWzttW/view?usp=sharing" TargetMode="External"/><Relationship Id="rId204" Type="http://schemas.openxmlformats.org/officeDocument/2006/relationships/hyperlink" Target="https://drive.google.com/file/d/1mnjPZpYIVahZEm1gr4Zu9gKZfMCjl2Tk/view?usp=sharing" TargetMode="External"/><Relationship Id="rId203" Type="http://schemas.openxmlformats.org/officeDocument/2006/relationships/hyperlink" Target="https://drive.google.com/file/d/1mnjPZpYIVahZEm1gr4Zu9gKZfMCjl2Tk/view?usp=sharing" TargetMode="External"/><Relationship Id="rId209" Type="http://schemas.openxmlformats.org/officeDocument/2006/relationships/hyperlink" Target="https://drive.google.com/file/d/1Z-r6oLOiCidGbAjEgRq2EYOz5a33RgN0/view?usp=sharing" TargetMode="External"/><Relationship Id="rId208" Type="http://schemas.openxmlformats.org/officeDocument/2006/relationships/hyperlink" Target="https://drive.google.com/file/d/10fLWhto09ulpTOoQ_oICa06UK6vWzttW/view?usp=sharing" TargetMode="External"/><Relationship Id="rId207" Type="http://schemas.openxmlformats.org/officeDocument/2006/relationships/hyperlink" Target="https://drive.google.com/file/d/10fLWhto09ulpTOoQ_oICa06UK6vWzttW/view?usp=sharing" TargetMode="External"/><Relationship Id="rId202" Type="http://schemas.openxmlformats.org/officeDocument/2006/relationships/hyperlink" Target="https://drive.google.com/file/d/1mnjPZpYIVahZEm1gr4Zu9gKZfMCjl2Tk/view?usp=sharing" TargetMode="External"/><Relationship Id="rId201" Type="http://schemas.openxmlformats.org/officeDocument/2006/relationships/hyperlink" Target="https://drive.google.com/file/d/1mnjPZpYIVahZEm1gr4Zu9gKZfMCjl2Tk/view?usp=sharing" TargetMode="External"/><Relationship Id="rId200" Type="http://schemas.openxmlformats.org/officeDocument/2006/relationships/hyperlink" Target="https://drive.google.com/file/d/1Gf9_VnvtNkCVWOZu8VQ1INYnQFjRuB7m/view?usp=sharing" TargetMode="External"/><Relationship Id="rId5490" Type="http://schemas.openxmlformats.org/officeDocument/2006/relationships/hyperlink" Target="https://drive.google.com/file/d/1C2a62EXZZgDQ05jLqV6S9eO4NUs2R1SU/view?usp=sharing" TargetMode="External"/><Relationship Id="rId4161" Type="http://schemas.openxmlformats.org/officeDocument/2006/relationships/hyperlink" Target="https://drive.google.com/file/d/1prtRSSRBp4ryNBbiHEfOgJJIMpOsf_o3/view?usp=sharing" TargetMode="External"/><Relationship Id="rId5493" Type="http://schemas.openxmlformats.org/officeDocument/2006/relationships/hyperlink" Target="https://drive.google.com/file/d/1bNjz8xEGK6sK4_mFB7n0BzUStvi02qzP/view?usp=sharing" TargetMode="External"/><Relationship Id="rId4160" Type="http://schemas.openxmlformats.org/officeDocument/2006/relationships/hyperlink" Target="https://drive.google.com/file/d/1prtRSSRBp4ryNBbiHEfOgJJIMpOsf_o3/view?usp=sharing" TargetMode="External"/><Relationship Id="rId5494" Type="http://schemas.openxmlformats.org/officeDocument/2006/relationships/hyperlink" Target="https://drive.google.com/file/d/1bNjz8xEGK6sK4_mFB7n0BzUStvi02qzP/view?usp=sharing" TargetMode="External"/><Relationship Id="rId4163" Type="http://schemas.openxmlformats.org/officeDocument/2006/relationships/hyperlink" Target="https://drive.google.com/file/d/1XwVIMD-qlNp532-AByRuhQltoTAlm_qS/view?usp=sharing" TargetMode="External"/><Relationship Id="rId5491" Type="http://schemas.openxmlformats.org/officeDocument/2006/relationships/hyperlink" Target="https://drive.google.com/file/d/1C2a62EXZZgDQ05jLqV6S9eO4NUs2R1SU/view?usp=sharing" TargetMode="External"/><Relationship Id="rId4162" Type="http://schemas.openxmlformats.org/officeDocument/2006/relationships/hyperlink" Target="https://drive.google.com/file/d/1prtRSSRBp4ryNBbiHEfOgJJIMpOsf_o3/view?usp=sharing" TargetMode="External"/><Relationship Id="rId5492" Type="http://schemas.openxmlformats.org/officeDocument/2006/relationships/hyperlink" Target="https://drive.google.com/file/d/1bNjz8xEGK6sK4_mFB7n0BzUStvi02qzP/view?usp=sharing" TargetMode="External"/><Relationship Id="rId4165" Type="http://schemas.openxmlformats.org/officeDocument/2006/relationships/hyperlink" Target="https://drive.google.com/file/d/1XwVIMD-qlNp532-AByRuhQltoTAlm_qS/view?usp=sharing" TargetMode="External"/><Relationship Id="rId5497" Type="http://schemas.openxmlformats.org/officeDocument/2006/relationships/hyperlink" Target="https://drive.google.com/file/d/1JNelGvZOtNigBMeI28EU25cBpiRNps7Q/view?usp=sharing" TargetMode="External"/><Relationship Id="rId4164" Type="http://schemas.openxmlformats.org/officeDocument/2006/relationships/hyperlink" Target="https://drive.google.com/file/d/1XwVIMD-qlNp532-AByRuhQltoTAlm_qS/view?usp=sharing" TargetMode="External"/><Relationship Id="rId5498" Type="http://schemas.openxmlformats.org/officeDocument/2006/relationships/hyperlink" Target="https://drive.google.com/file/d/1JNelGvZOtNigBMeI28EU25cBpiRNps7Q/view?usp=sharing" TargetMode="External"/><Relationship Id="rId4167" Type="http://schemas.openxmlformats.org/officeDocument/2006/relationships/hyperlink" Target="https://drive.google.com/file/d/1Fq-NpWkRkGr7cLwbrV84SzufV_aWAasr/view?usp=sharing" TargetMode="External"/><Relationship Id="rId5495" Type="http://schemas.openxmlformats.org/officeDocument/2006/relationships/hyperlink" Target="https://drive.google.com/file/d/1bNjz8xEGK6sK4_mFB7n0BzUStvi02qzP/view?usp=sharing" TargetMode="External"/><Relationship Id="rId4166" Type="http://schemas.openxmlformats.org/officeDocument/2006/relationships/hyperlink" Target="https://drive.google.com/file/d/1XwVIMD-qlNp532-AByRuhQltoTAlm_qS/view?usp=sharing" TargetMode="External"/><Relationship Id="rId5496" Type="http://schemas.openxmlformats.org/officeDocument/2006/relationships/hyperlink" Target="https://drive.google.com/file/d/1JNelGvZOtNigBMeI28EU25cBpiRNps7Q/view?usp=sharing" TargetMode="External"/><Relationship Id="rId4169" Type="http://schemas.openxmlformats.org/officeDocument/2006/relationships/hyperlink" Target="https://drive.google.com/file/d/1Fq-NpWkRkGr7cLwbrV84SzufV_aWAasr/view?usp=sharing" TargetMode="External"/><Relationship Id="rId4168" Type="http://schemas.openxmlformats.org/officeDocument/2006/relationships/hyperlink" Target="https://drive.google.com/file/d/1Fq-NpWkRkGr7cLwbrV84SzufV_aWAasr/view?usp=sharing" TargetMode="External"/><Relationship Id="rId5499" Type="http://schemas.openxmlformats.org/officeDocument/2006/relationships/hyperlink" Target="https://drive.google.com/file/d/1JNelGvZOtNigBMeI28EU25cBpiRNps7Q/view?usp=sharing" TargetMode="External"/><Relationship Id="rId4150" Type="http://schemas.openxmlformats.org/officeDocument/2006/relationships/hyperlink" Target="https://drive.google.com/file/d/14SW8n5lb3oYoXJv_Rvnap-Aq51sdmBW9/view?usp=sharing" TargetMode="External"/><Relationship Id="rId5482" Type="http://schemas.openxmlformats.org/officeDocument/2006/relationships/hyperlink" Target="https://drive.google.com/file/d/1LReBi4l_MLl7STd2g4biqxzTxAx9bA4a/view?usp=sharing" TargetMode="External"/><Relationship Id="rId5483" Type="http://schemas.openxmlformats.org/officeDocument/2006/relationships/hyperlink" Target="https://drive.google.com/file/d/1LReBi4l_MLl7STd2g4biqxzTxAx9bA4a/view?usp=sharing" TargetMode="External"/><Relationship Id="rId4152" Type="http://schemas.openxmlformats.org/officeDocument/2006/relationships/hyperlink" Target="https://drive.google.com/file/d/1EDAskGZeJln12DePCekZITDjifvl8aXY/view?usp=sharing" TargetMode="External"/><Relationship Id="rId5480" Type="http://schemas.openxmlformats.org/officeDocument/2006/relationships/hyperlink" Target="https://drive.google.com/file/d/1LReBi4l_MLl7STd2g4biqxzTxAx9bA4a/view?usp=sharing" TargetMode="External"/><Relationship Id="rId4151" Type="http://schemas.openxmlformats.org/officeDocument/2006/relationships/hyperlink" Target="https://drive.google.com/file/d/1EDAskGZeJln12DePCekZITDjifvl8aXY/view?usp=sharing" TargetMode="External"/><Relationship Id="rId5481" Type="http://schemas.openxmlformats.org/officeDocument/2006/relationships/hyperlink" Target="https://drive.google.com/file/d/1LReBi4l_MLl7STd2g4biqxzTxAx9bA4a/view?usp=sharing" TargetMode="External"/><Relationship Id="rId4154" Type="http://schemas.openxmlformats.org/officeDocument/2006/relationships/hyperlink" Target="https://drive.google.com/file/d/1EDAskGZeJln12DePCekZITDjifvl8aXY/view?usp=sharing" TargetMode="External"/><Relationship Id="rId5486" Type="http://schemas.openxmlformats.org/officeDocument/2006/relationships/hyperlink" Target="https://drive.google.com/file/d/1KbeTT5hK7TLxBUVg38Kcs6Sq1jNtXzD5/view?usp=sharing" TargetMode="External"/><Relationship Id="rId4153" Type="http://schemas.openxmlformats.org/officeDocument/2006/relationships/hyperlink" Target="https://drive.google.com/file/d/1EDAskGZeJln12DePCekZITDjifvl8aXY/view?usp=sharing" TargetMode="External"/><Relationship Id="rId5487" Type="http://schemas.openxmlformats.org/officeDocument/2006/relationships/hyperlink" Target="https://drive.google.com/file/d/1KbeTT5hK7TLxBUVg38Kcs6Sq1jNtXzD5/view?usp=sharing" TargetMode="External"/><Relationship Id="rId4156" Type="http://schemas.openxmlformats.org/officeDocument/2006/relationships/hyperlink" Target="https://drive.google.com/file/d/14SW8n5lb3oYoXJv_Rvnap-Aq51sdmBW9/view?usp=sharing" TargetMode="External"/><Relationship Id="rId5484" Type="http://schemas.openxmlformats.org/officeDocument/2006/relationships/hyperlink" Target="https://drive.google.com/file/d/1KbeTT5hK7TLxBUVg38Kcs6Sq1jNtXzD5/view?usp=sharing" TargetMode="External"/><Relationship Id="rId4155" Type="http://schemas.openxmlformats.org/officeDocument/2006/relationships/hyperlink" Target="https://drive.google.com/file/d/14SW8n5lb3oYoXJv_Rvnap-Aq51sdmBW9/view?usp=sharing" TargetMode="External"/><Relationship Id="rId5485" Type="http://schemas.openxmlformats.org/officeDocument/2006/relationships/hyperlink" Target="https://drive.google.com/file/d/1KbeTT5hK7TLxBUVg38Kcs6Sq1jNtXzD5/view?usp=sharing" TargetMode="External"/><Relationship Id="rId4158" Type="http://schemas.openxmlformats.org/officeDocument/2006/relationships/hyperlink" Target="https://drive.google.com/file/d/14SW8n5lb3oYoXJv_Rvnap-Aq51sdmBW9/view?usp=sharing" TargetMode="External"/><Relationship Id="rId4157" Type="http://schemas.openxmlformats.org/officeDocument/2006/relationships/hyperlink" Target="https://drive.google.com/file/d/14SW8n5lb3oYoXJv_Rvnap-Aq51sdmBW9/view?usp=sharing" TargetMode="External"/><Relationship Id="rId5488" Type="http://schemas.openxmlformats.org/officeDocument/2006/relationships/hyperlink" Target="https://drive.google.com/file/d/1C2a62EXZZgDQ05jLqV6S9eO4NUs2R1SU/view?usp=sharing" TargetMode="External"/><Relationship Id="rId4159" Type="http://schemas.openxmlformats.org/officeDocument/2006/relationships/hyperlink" Target="https://drive.google.com/file/d/1prtRSSRBp4ryNBbiHEfOgJJIMpOsf_o3/view?usp=sharing" TargetMode="External"/><Relationship Id="rId5489" Type="http://schemas.openxmlformats.org/officeDocument/2006/relationships/hyperlink" Target="https://drive.google.com/file/d/1C2a62EXZZgDQ05jLqV6S9eO4NUs2R1SU/view?usp=sharing" TargetMode="External"/><Relationship Id="rId1910" Type="http://schemas.openxmlformats.org/officeDocument/2006/relationships/hyperlink" Target="https://drive.google.com/file/d/1_T7rY6ZMUGkrrUUDGpQvHEG53QIE1J_h/view?usp=sharing" TargetMode="External"/><Relationship Id="rId1911" Type="http://schemas.openxmlformats.org/officeDocument/2006/relationships/hyperlink" Target="https://drive.google.com/file/d/1_T7rY6ZMUGkrrUUDGpQvHEG53QIE1J_h/view?usp=sharing" TargetMode="External"/><Relationship Id="rId1912" Type="http://schemas.openxmlformats.org/officeDocument/2006/relationships/hyperlink" Target="https://drive.google.com/file/d/1_T7rY6ZMUGkrrUUDGpQvHEG53QIE1J_h/view?usp=sharing" TargetMode="External"/><Relationship Id="rId1913" Type="http://schemas.openxmlformats.org/officeDocument/2006/relationships/hyperlink" Target="https://drive.google.com/file/d/1_T7rY6ZMUGkrrUUDGpQvHEG53QIE1J_h/view?usp=sharing" TargetMode="External"/><Relationship Id="rId1914" Type="http://schemas.openxmlformats.org/officeDocument/2006/relationships/hyperlink" Target="https://drive.google.com/file/d/1KkME5KcZ5NgX_p332K2_-01OCdDxK5G3/view?usp=sharing" TargetMode="External"/><Relationship Id="rId1915" Type="http://schemas.openxmlformats.org/officeDocument/2006/relationships/hyperlink" Target="https://drive.google.com/file/d/1KkME5KcZ5NgX_p332K2_-01OCdDxK5G3/view?usp=sharing" TargetMode="External"/><Relationship Id="rId1916" Type="http://schemas.openxmlformats.org/officeDocument/2006/relationships/hyperlink" Target="https://drive.google.com/file/d/1KkME5KcZ5NgX_p332K2_-01OCdDxK5G3/view?usp=sharing" TargetMode="External"/><Relationship Id="rId1917" Type="http://schemas.openxmlformats.org/officeDocument/2006/relationships/hyperlink" Target="https://drive.google.com/file/d/1KkME5KcZ5NgX_p332K2_-01OCdDxK5G3/view?usp=sharing" TargetMode="External"/><Relationship Id="rId1918" Type="http://schemas.openxmlformats.org/officeDocument/2006/relationships/hyperlink" Target="https://drive.google.com/file/d/1JsdRFiM3aVAyDyf-2dZQW18DvuAcRaZN/view?usp=sharing" TargetMode="External"/><Relationship Id="rId1919" Type="http://schemas.openxmlformats.org/officeDocument/2006/relationships/hyperlink" Target="https://drive.google.com/file/d/1JsdRFiM3aVAyDyf-2dZQW18DvuAcRaZN/view?usp=sharing" TargetMode="External"/><Relationship Id="rId4181" Type="http://schemas.openxmlformats.org/officeDocument/2006/relationships/hyperlink" Target="https://drive.google.com/file/d/14wxdQT03SW3H6H1dQsVqj2B6s1GhUSY7/view?usp=sharing" TargetMode="External"/><Relationship Id="rId4180" Type="http://schemas.openxmlformats.org/officeDocument/2006/relationships/hyperlink" Target="https://drive.google.com/file/d/14wxdQT03SW3H6H1dQsVqj2B6s1GhUSY7/view?usp=sharing" TargetMode="External"/><Relationship Id="rId4183" Type="http://schemas.openxmlformats.org/officeDocument/2006/relationships/hyperlink" Target="https://drive.google.com/file/d/1LkohJTxupt7GsSvfr-gaezvukKm-FVKj/view?usp=sharing" TargetMode="External"/><Relationship Id="rId4182" Type="http://schemas.openxmlformats.org/officeDocument/2006/relationships/hyperlink" Target="https://drive.google.com/file/d/14wxdQT03SW3H6H1dQsVqj2B6s1GhUSY7/view?usp=sharing" TargetMode="External"/><Relationship Id="rId4185" Type="http://schemas.openxmlformats.org/officeDocument/2006/relationships/hyperlink" Target="https://drive.google.com/file/d/1LkohJTxupt7GsSvfr-gaezvukKm-FVKj/view?usp=sharing" TargetMode="External"/><Relationship Id="rId4184" Type="http://schemas.openxmlformats.org/officeDocument/2006/relationships/hyperlink" Target="https://drive.google.com/file/d/1LkohJTxupt7GsSvfr-gaezvukKm-FVKj/view?usp=sharing" TargetMode="External"/><Relationship Id="rId4187" Type="http://schemas.openxmlformats.org/officeDocument/2006/relationships/hyperlink" Target="https://drive.google.com/file/d/1nUmCRu4wnqWaowKbc8AkUMsjxFN1g9BU/view?usp=sharing" TargetMode="External"/><Relationship Id="rId4186" Type="http://schemas.openxmlformats.org/officeDocument/2006/relationships/hyperlink" Target="https://drive.google.com/file/d/1LkohJTxupt7GsSvfr-gaezvukKm-FVKj/view?usp=sharing" TargetMode="External"/><Relationship Id="rId4189" Type="http://schemas.openxmlformats.org/officeDocument/2006/relationships/hyperlink" Target="https://drive.google.com/file/d/1nUmCRu4wnqWaowKbc8AkUMsjxFN1g9BU/view?usp=sharing" TargetMode="External"/><Relationship Id="rId4188" Type="http://schemas.openxmlformats.org/officeDocument/2006/relationships/hyperlink" Target="https://drive.google.com/file/d/1nUmCRu4wnqWaowKbc8AkUMsjxFN1g9BU/view?usp=sharing" TargetMode="External"/><Relationship Id="rId1900" Type="http://schemas.openxmlformats.org/officeDocument/2006/relationships/hyperlink" Target="https://drive.google.com/file/d/1iwnSvOtF3QT1_rhG81NkX6UqlQeVh0f4/view?usp=sharing" TargetMode="External"/><Relationship Id="rId1901" Type="http://schemas.openxmlformats.org/officeDocument/2006/relationships/hyperlink" Target="https://drive.google.com/file/d/1iwnSvOtF3QT1_rhG81NkX6UqlQeVh0f4/view?usp=sharing" TargetMode="External"/><Relationship Id="rId1902" Type="http://schemas.openxmlformats.org/officeDocument/2006/relationships/hyperlink" Target="https://drive.google.com/file/d/1VkvXAEOBH6tuc4To3Q7QApJ-DzkT-ezH/view?usp=sharing" TargetMode="External"/><Relationship Id="rId1903" Type="http://schemas.openxmlformats.org/officeDocument/2006/relationships/hyperlink" Target="https://drive.google.com/file/d/1VkvXAEOBH6tuc4To3Q7QApJ-DzkT-ezH/view?usp=sharing" TargetMode="External"/><Relationship Id="rId1904" Type="http://schemas.openxmlformats.org/officeDocument/2006/relationships/hyperlink" Target="https://drive.google.com/file/d/1VkvXAEOBH6tuc4To3Q7QApJ-DzkT-ezH/view?usp=sharing" TargetMode="External"/><Relationship Id="rId1905" Type="http://schemas.openxmlformats.org/officeDocument/2006/relationships/hyperlink" Target="https://drive.google.com/file/d/1VkvXAEOBH6tuc4To3Q7QApJ-DzkT-ezH/view?usp=sharing" TargetMode="External"/><Relationship Id="rId1906" Type="http://schemas.openxmlformats.org/officeDocument/2006/relationships/hyperlink" Target="https://drive.google.com/file/d/1GCrKOzwl1UC_Ekj6ZbzSSgZLWAASM60G/view?usp=sharing" TargetMode="External"/><Relationship Id="rId1907" Type="http://schemas.openxmlformats.org/officeDocument/2006/relationships/hyperlink" Target="https://drive.google.com/file/d/1jrWuu3Yp7xogKvb7WPrQOL_uOCiGBcQt/view?usp=sharing" TargetMode="External"/><Relationship Id="rId1908" Type="http://schemas.openxmlformats.org/officeDocument/2006/relationships/hyperlink" Target="https://drive.google.com/file/d/1jrWuu3Yp7xogKvb7WPrQOL_uOCiGBcQt/view?usp=sharing" TargetMode="External"/><Relationship Id="rId1909" Type="http://schemas.openxmlformats.org/officeDocument/2006/relationships/hyperlink" Target="https://drive.google.com/file/d/1jrWuu3Yp7xogKvb7WPrQOL_uOCiGBcQt/view?usp=sharing" TargetMode="External"/><Relationship Id="rId4170" Type="http://schemas.openxmlformats.org/officeDocument/2006/relationships/hyperlink" Target="https://drive.google.com/file/d/1Fq-NpWkRkGr7cLwbrV84SzufV_aWAasr/view?usp=sharing" TargetMode="External"/><Relationship Id="rId4172" Type="http://schemas.openxmlformats.org/officeDocument/2006/relationships/hyperlink" Target="https://drive.google.com/file/d/1WtqYYqos7eH6d7OI8mxrDNmuP40LHlGS/view?usp=sharing" TargetMode="External"/><Relationship Id="rId4171" Type="http://schemas.openxmlformats.org/officeDocument/2006/relationships/hyperlink" Target="https://drive.google.com/file/d/1PJKSzww5TSFLkglqNzsqi7kJ9WxqGSBm/view?usp=sharing" TargetMode="External"/><Relationship Id="rId4174" Type="http://schemas.openxmlformats.org/officeDocument/2006/relationships/hyperlink" Target="https://drive.google.com/file/d/1WtqYYqos7eH6d7OI8mxrDNmuP40LHlGS/view?usp=sharing" TargetMode="External"/><Relationship Id="rId4173" Type="http://schemas.openxmlformats.org/officeDocument/2006/relationships/hyperlink" Target="https://drive.google.com/file/d/1WtqYYqos7eH6d7OI8mxrDNmuP40LHlGS/view?usp=sharing" TargetMode="External"/><Relationship Id="rId4176" Type="http://schemas.openxmlformats.org/officeDocument/2006/relationships/hyperlink" Target="https://drive.google.com/file/d/1_B3CLNZYw6j6jB-EIfyI0zEH5EdNmetw/view?usp=sharing" TargetMode="External"/><Relationship Id="rId4175" Type="http://schemas.openxmlformats.org/officeDocument/2006/relationships/hyperlink" Target="https://drive.google.com/file/d/1_B3CLNZYw6j6jB-EIfyI0zEH5EdNmetw/view?usp=sharing" TargetMode="External"/><Relationship Id="rId4178" Type="http://schemas.openxmlformats.org/officeDocument/2006/relationships/hyperlink" Target="https://drive.google.com/file/d/1_B3CLNZYw6j6jB-EIfyI0zEH5EdNmetw/view?usp=sharing" TargetMode="External"/><Relationship Id="rId4177" Type="http://schemas.openxmlformats.org/officeDocument/2006/relationships/hyperlink" Target="https://drive.google.com/file/d/1_B3CLNZYw6j6jB-EIfyI0zEH5EdNmetw/view?usp=sharing" TargetMode="External"/><Relationship Id="rId4179" Type="http://schemas.openxmlformats.org/officeDocument/2006/relationships/hyperlink" Target="https://drive.google.com/file/d/14wxdQT03SW3H6H1dQsVqj2B6s1GhUSY7/view?usp=sharing" TargetMode="External"/><Relationship Id="rId4129" Type="http://schemas.openxmlformats.org/officeDocument/2006/relationships/hyperlink" Target="https://drive.google.com/file/d/1FS-osT_v7dH6pF1URFaIMXwErnTMFWu-/view?usp=sharing" TargetMode="External"/><Relationship Id="rId4128" Type="http://schemas.openxmlformats.org/officeDocument/2006/relationships/hyperlink" Target="https://drive.google.com/file/d/1FS-osT_v7dH6pF1URFaIMXwErnTMFWu-/view?usp=sharing" TargetMode="External"/><Relationship Id="rId5459" Type="http://schemas.openxmlformats.org/officeDocument/2006/relationships/hyperlink" Target="https://drive.google.com/file/d/1zs5Zen5SreRnD91mUn6rtDWU2U5Icoe_/view?usp=sharing" TargetMode="External"/><Relationship Id="rId5450" Type="http://schemas.openxmlformats.org/officeDocument/2006/relationships/hyperlink" Target="https://drive.google.com/file/d/1j-GXdH0RVew2yK6cL-6R3AjG0Sq_ydWc/view?usp=sharing" TargetMode="External"/><Relationship Id="rId4121" Type="http://schemas.openxmlformats.org/officeDocument/2006/relationships/hyperlink" Target="https://drive.google.com/file/d/1b6SHlzW0ox4gYWPHJ4V0XNGxwHqJO5rg/view?usp=sharing" TargetMode="External"/><Relationship Id="rId5453" Type="http://schemas.openxmlformats.org/officeDocument/2006/relationships/hyperlink" Target="https://drive.google.com/file/d/1Zc-4xffN0v0XdDSXW-x1NAACedZAqgXQ/view?usp=sharing" TargetMode="External"/><Relationship Id="rId4120" Type="http://schemas.openxmlformats.org/officeDocument/2006/relationships/hyperlink" Target="https://drive.google.com/file/d/1b6SHlzW0ox4gYWPHJ4V0XNGxwHqJO5rg/view?usp=sharing" TargetMode="External"/><Relationship Id="rId5454" Type="http://schemas.openxmlformats.org/officeDocument/2006/relationships/hyperlink" Target="https://drive.google.com/file/d/1Zc-4xffN0v0XdDSXW-x1NAACedZAqgXQ/view?usp=sharing" TargetMode="External"/><Relationship Id="rId4123" Type="http://schemas.openxmlformats.org/officeDocument/2006/relationships/hyperlink" Target="https://drive.google.com/file/d/10fLWhto09ulpTOoQ_oICa06UK6vWzttW/view?usp=sharing" TargetMode="External"/><Relationship Id="rId5451" Type="http://schemas.openxmlformats.org/officeDocument/2006/relationships/hyperlink" Target="https://drive.google.com/file/d/1j-GXdH0RVew2yK6cL-6R3AjG0Sq_ydWc/view?usp=sharing" TargetMode="External"/><Relationship Id="rId4122" Type="http://schemas.openxmlformats.org/officeDocument/2006/relationships/hyperlink" Target="https://drive.google.com/file/d/1b6SHlzW0ox4gYWPHJ4V0XNGxwHqJO5rg/view?usp=sharing" TargetMode="External"/><Relationship Id="rId5452" Type="http://schemas.openxmlformats.org/officeDocument/2006/relationships/hyperlink" Target="https://drive.google.com/file/d/1Zc-4xffN0v0XdDSXW-x1NAACedZAqgXQ/view?usp=sharing" TargetMode="External"/><Relationship Id="rId4125" Type="http://schemas.openxmlformats.org/officeDocument/2006/relationships/hyperlink" Target="https://drive.google.com/file/d/10fLWhto09ulpTOoQ_oICa06UK6vWzttW/view?usp=sharing" TargetMode="External"/><Relationship Id="rId5457" Type="http://schemas.openxmlformats.org/officeDocument/2006/relationships/hyperlink" Target="https://drive.google.com/file/d/1zs5Zen5SreRnD91mUn6rtDWU2U5Icoe_/view?usp=sharing" TargetMode="External"/><Relationship Id="rId4124" Type="http://schemas.openxmlformats.org/officeDocument/2006/relationships/hyperlink" Target="https://drive.google.com/file/d/10fLWhto09ulpTOoQ_oICa06UK6vWzttW/view?usp=sharing" TargetMode="External"/><Relationship Id="rId5458" Type="http://schemas.openxmlformats.org/officeDocument/2006/relationships/hyperlink" Target="https://drive.google.com/file/d/1zs5Zen5SreRnD91mUn6rtDWU2U5Icoe_/view?usp=sharing" TargetMode="External"/><Relationship Id="rId4127" Type="http://schemas.openxmlformats.org/officeDocument/2006/relationships/hyperlink" Target="https://drive.google.com/file/d/1FS-osT_v7dH6pF1URFaIMXwErnTMFWu-/view?usp=sharing" TargetMode="External"/><Relationship Id="rId5455" Type="http://schemas.openxmlformats.org/officeDocument/2006/relationships/hyperlink" Target="https://drive.google.com/file/d/1Zc-4xffN0v0XdDSXW-x1NAACedZAqgXQ/view?usp=sharing" TargetMode="External"/><Relationship Id="rId4126" Type="http://schemas.openxmlformats.org/officeDocument/2006/relationships/hyperlink" Target="https://drive.google.com/file/d/10fLWhto09ulpTOoQ_oICa06UK6vWzttW/view?usp=sharing" TargetMode="External"/><Relationship Id="rId5456" Type="http://schemas.openxmlformats.org/officeDocument/2006/relationships/hyperlink" Target="https://drive.google.com/file/d/1zs5Zen5SreRnD91mUn6rtDWU2U5Icoe_/view?usp=sharing" TargetMode="External"/><Relationship Id="rId4118" Type="http://schemas.openxmlformats.org/officeDocument/2006/relationships/hyperlink" Target="https://drive.google.com/file/d/1-Bcfnf1f_tJLVLtFYqsR48ZXuSOw1bn9/view?usp=sharing" TargetMode="External"/><Relationship Id="rId4117" Type="http://schemas.openxmlformats.org/officeDocument/2006/relationships/hyperlink" Target="https://drive.google.com/file/d/1-Bcfnf1f_tJLVLtFYqsR48ZXuSOw1bn9/view?usp=sharing" TargetMode="External"/><Relationship Id="rId5448" Type="http://schemas.openxmlformats.org/officeDocument/2006/relationships/hyperlink" Target="https://drive.google.com/file/d/1D0nZZN_r7wrdPDhfqqh4r5TQ4Z7u4u2s/view?usp=sharing" TargetMode="External"/><Relationship Id="rId4119" Type="http://schemas.openxmlformats.org/officeDocument/2006/relationships/hyperlink" Target="https://drive.google.com/file/d/1b6SHlzW0ox4gYWPHJ4V0XNGxwHqJO5rg/view?usp=sharing" TargetMode="External"/><Relationship Id="rId5449" Type="http://schemas.openxmlformats.org/officeDocument/2006/relationships/hyperlink" Target="https://drive.google.com/file/d/1D0nZZN_r7wrdPDhfqqh4r5TQ4Z7u4u2s/view?usp=sharing" TargetMode="External"/><Relationship Id="rId4110" Type="http://schemas.openxmlformats.org/officeDocument/2006/relationships/hyperlink" Target="https://drive.google.com/file/d/1skPUUmw_frFjR4sIPO4dIxk0mnDUH5UN/view?usp=sharing" TargetMode="External"/><Relationship Id="rId5442" Type="http://schemas.openxmlformats.org/officeDocument/2006/relationships/hyperlink" Target="https://drive.google.com/file/d/1mDkkEgN6DM4uUXlBqKzoV3AT0Fc6OUwv/view?usp=sharing" TargetMode="External"/><Relationship Id="rId5443" Type="http://schemas.openxmlformats.org/officeDocument/2006/relationships/hyperlink" Target="https://drive.google.com/file/d/1mDkkEgN6DM4uUXlBqKzoV3AT0Fc6OUwv/view?usp=sharing" TargetMode="External"/><Relationship Id="rId4112" Type="http://schemas.openxmlformats.org/officeDocument/2006/relationships/hyperlink" Target="https://drive.google.com/file/d/1ZaHC8JkZK3uAQbvp8hBPnP6YtIA2v7Kk/view?usp=sharing" TargetMode="External"/><Relationship Id="rId5440" Type="http://schemas.openxmlformats.org/officeDocument/2006/relationships/hyperlink" Target="https://drive.google.com/file/d/1mDkkEgN6DM4uUXlBqKzoV3AT0Fc6OUwv/view?usp=sharing" TargetMode="External"/><Relationship Id="rId4111" Type="http://schemas.openxmlformats.org/officeDocument/2006/relationships/hyperlink" Target="https://drive.google.com/file/d/1ZaHC8JkZK3uAQbvp8hBPnP6YtIA2v7Kk/view?usp=sharing" TargetMode="External"/><Relationship Id="rId5441" Type="http://schemas.openxmlformats.org/officeDocument/2006/relationships/hyperlink" Target="https://drive.google.com/file/d/1mDkkEgN6DM4uUXlBqKzoV3AT0Fc6OUwv/view?usp=sharing" TargetMode="External"/><Relationship Id="rId4114" Type="http://schemas.openxmlformats.org/officeDocument/2006/relationships/hyperlink" Target="https://drive.google.com/file/d/1ZaHC8JkZK3uAQbvp8hBPnP6YtIA2v7Kk/view?usp=sharing" TargetMode="External"/><Relationship Id="rId5446" Type="http://schemas.openxmlformats.org/officeDocument/2006/relationships/hyperlink" Target="https://drive.google.com/file/d/1wDb4XmW_yBIpT0LS0HM1Nf2eSspveQIp/view?usp=sharing" TargetMode="External"/><Relationship Id="rId4113" Type="http://schemas.openxmlformats.org/officeDocument/2006/relationships/hyperlink" Target="https://drive.google.com/file/d/1ZaHC8JkZK3uAQbvp8hBPnP6YtIA2v7Kk/view?usp=sharing" TargetMode="External"/><Relationship Id="rId5447" Type="http://schemas.openxmlformats.org/officeDocument/2006/relationships/hyperlink" Target="https://drive.google.com/file/d/1wDb4XmW_yBIpT0LS0HM1Nf2eSspveQIp/view?usp=sharing" TargetMode="External"/><Relationship Id="rId4116" Type="http://schemas.openxmlformats.org/officeDocument/2006/relationships/hyperlink" Target="https://drive.google.com/file/d/1V388tL6jTABst4yurPV-LuYcEkdx7fLS/view?usp=sharing" TargetMode="External"/><Relationship Id="rId5444" Type="http://schemas.openxmlformats.org/officeDocument/2006/relationships/hyperlink" Target="https://drive.google.com/file/d/1wDb4XmW_yBIpT0LS0HM1Nf2eSspveQIp/view?usp=sharing" TargetMode="External"/><Relationship Id="rId4115" Type="http://schemas.openxmlformats.org/officeDocument/2006/relationships/hyperlink" Target="https://drive.google.com/file/d/1V388tL6jTABst4yurPV-LuYcEkdx7fLS/view?usp=sharing" TargetMode="External"/><Relationship Id="rId5445" Type="http://schemas.openxmlformats.org/officeDocument/2006/relationships/hyperlink" Target="https://drive.google.com/file/d/1wDb4XmW_yBIpT0LS0HM1Nf2eSspveQIp/view?usp=sharing" TargetMode="External"/><Relationship Id="rId5471" Type="http://schemas.openxmlformats.org/officeDocument/2006/relationships/hyperlink" Target="https://drive.google.com/file/d/1Dy28jSdmZo4fX1XDHXxVQVxNVpf54tdw/view?usp=sharing" TargetMode="External"/><Relationship Id="rId5472" Type="http://schemas.openxmlformats.org/officeDocument/2006/relationships/hyperlink" Target="https://drive.google.com/file/d/1i0Fyi1U2KcNHbvvvDIlINUkFHD4jNSh-/view?usp=sharing" TargetMode="External"/><Relationship Id="rId4141" Type="http://schemas.openxmlformats.org/officeDocument/2006/relationships/hyperlink" Target="https://drive.google.com/file/d/1swyXz0EX1z3WGXTnVs4rB7-lSbq05V5E/view?usp=sharing" TargetMode="External"/><Relationship Id="rId4140" Type="http://schemas.openxmlformats.org/officeDocument/2006/relationships/hyperlink" Target="https://drive.google.com/file/d/1swyXz0EX1z3WGXTnVs4rB7-lSbq05V5E/view?usp=sharing" TargetMode="External"/><Relationship Id="rId5470" Type="http://schemas.openxmlformats.org/officeDocument/2006/relationships/hyperlink" Target="https://drive.google.com/file/d/1Dy28jSdmZo4fX1XDHXxVQVxNVpf54tdw/view?usp=sharing" TargetMode="External"/><Relationship Id="rId4143" Type="http://schemas.openxmlformats.org/officeDocument/2006/relationships/hyperlink" Target="https://drive.google.com/file/d/1E_zU43NdPQrQs_EbbgIeOVJr1IAQ1b_O/view?usp=sharing" TargetMode="External"/><Relationship Id="rId5475" Type="http://schemas.openxmlformats.org/officeDocument/2006/relationships/hyperlink" Target="https://drive.google.com/file/d/1i0Fyi1U2KcNHbvvvDIlINUkFHD4jNSh-/view?usp=sharing" TargetMode="External"/><Relationship Id="rId4142" Type="http://schemas.openxmlformats.org/officeDocument/2006/relationships/hyperlink" Target="https://drive.google.com/file/d/1swyXz0EX1z3WGXTnVs4rB7-lSbq05V5E/view?usp=sharing" TargetMode="External"/><Relationship Id="rId5476" Type="http://schemas.openxmlformats.org/officeDocument/2006/relationships/hyperlink" Target="https://drive.google.com/file/d/1bi2kmjYCh6-ORzrj20fXYjuM_hXG5ZH6/view?usp=sharing" TargetMode="External"/><Relationship Id="rId4145" Type="http://schemas.openxmlformats.org/officeDocument/2006/relationships/hyperlink" Target="https://drive.google.com/file/d/1E_zU43NdPQrQs_EbbgIeOVJr1IAQ1b_O/view?usp=sharing" TargetMode="External"/><Relationship Id="rId5473" Type="http://schemas.openxmlformats.org/officeDocument/2006/relationships/hyperlink" Target="https://drive.google.com/file/d/1i0Fyi1U2KcNHbvvvDIlINUkFHD4jNSh-/view?usp=sharing" TargetMode="External"/><Relationship Id="rId4144" Type="http://schemas.openxmlformats.org/officeDocument/2006/relationships/hyperlink" Target="https://drive.google.com/file/d/1E_zU43NdPQrQs_EbbgIeOVJr1IAQ1b_O/view?usp=sharing" TargetMode="External"/><Relationship Id="rId5474" Type="http://schemas.openxmlformats.org/officeDocument/2006/relationships/hyperlink" Target="https://drive.google.com/file/d/1i0Fyi1U2KcNHbvvvDIlINUkFHD4jNSh-/view?usp=sharing" TargetMode="External"/><Relationship Id="rId4147" Type="http://schemas.openxmlformats.org/officeDocument/2006/relationships/hyperlink" Target="https://drive.google.com/file/d/14SW8n5lb3oYoXJv_Rvnap-Aq51sdmBW9/view?usp=sharing" TargetMode="External"/><Relationship Id="rId5479" Type="http://schemas.openxmlformats.org/officeDocument/2006/relationships/hyperlink" Target="https://drive.google.com/file/d/1bi2kmjYCh6-ORzrj20fXYjuM_hXG5ZH6/view?usp=sharing" TargetMode="External"/><Relationship Id="rId4146" Type="http://schemas.openxmlformats.org/officeDocument/2006/relationships/hyperlink" Target="https://drive.google.com/file/d/1E_zU43NdPQrQs_EbbgIeOVJr1IAQ1b_O/view?usp=sharing" TargetMode="External"/><Relationship Id="rId4149" Type="http://schemas.openxmlformats.org/officeDocument/2006/relationships/hyperlink" Target="https://drive.google.com/file/d/14SW8n5lb3oYoXJv_Rvnap-Aq51sdmBW9/view?usp=sharing" TargetMode="External"/><Relationship Id="rId5477" Type="http://schemas.openxmlformats.org/officeDocument/2006/relationships/hyperlink" Target="https://drive.google.com/file/d/1bi2kmjYCh6-ORzrj20fXYjuM_hXG5ZH6/view?usp=sharing" TargetMode="External"/><Relationship Id="rId4148" Type="http://schemas.openxmlformats.org/officeDocument/2006/relationships/hyperlink" Target="https://drive.google.com/file/d/14SW8n5lb3oYoXJv_Rvnap-Aq51sdmBW9/view?usp=sharing" TargetMode="External"/><Relationship Id="rId5478" Type="http://schemas.openxmlformats.org/officeDocument/2006/relationships/hyperlink" Target="https://drive.google.com/file/d/1bi2kmjYCh6-ORzrj20fXYjuM_hXG5ZH6/view?usp=sharing" TargetMode="External"/><Relationship Id="rId4139" Type="http://schemas.openxmlformats.org/officeDocument/2006/relationships/hyperlink" Target="https://drive.google.com/file/d/1swyXz0EX1z3WGXTnVs4rB7-lSbq05V5E/view?usp=sharing" TargetMode="External"/><Relationship Id="rId5460" Type="http://schemas.openxmlformats.org/officeDocument/2006/relationships/hyperlink" Target="https://drive.google.com/file/d/1A1f5i2QjKCaDwo5rm3VkBWBNRDlH60lC/view?usp=sharing" TargetMode="External"/><Relationship Id="rId5461" Type="http://schemas.openxmlformats.org/officeDocument/2006/relationships/hyperlink" Target="https://drive.google.com/file/d/1A1f5i2QjKCaDwo5rm3VkBWBNRDlH60lC/view?usp=sharing" TargetMode="External"/><Relationship Id="rId4130" Type="http://schemas.openxmlformats.org/officeDocument/2006/relationships/hyperlink" Target="https://drive.google.com/file/d/1FS-osT_v7dH6pF1URFaIMXwErnTMFWu-/view?usp=sharing" TargetMode="External"/><Relationship Id="rId4132" Type="http://schemas.openxmlformats.org/officeDocument/2006/relationships/hyperlink" Target="https://drive.google.com/file/d/1zilnZ-Hg2NZiL6TR6YmDYtIdKcj2JFhH/view?usp=sharing" TargetMode="External"/><Relationship Id="rId5464" Type="http://schemas.openxmlformats.org/officeDocument/2006/relationships/hyperlink" Target="https://drive.google.com/file/d/1qWNftiUjp_6PFO-bW7sN6OLGfcD-I8OY/view?usp=sharing" TargetMode="External"/><Relationship Id="rId4131" Type="http://schemas.openxmlformats.org/officeDocument/2006/relationships/hyperlink" Target="https://drive.google.com/file/d/1zilnZ-Hg2NZiL6TR6YmDYtIdKcj2JFhH/view?usp=sharing" TargetMode="External"/><Relationship Id="rId5465" Type="http://schemas.openxmlformats.org/officeDocument/2006/relationships/hyperlink" Target="https://drive.google.com/file/d/1qWNftiUjp_6PFO-bW7sN6OLGfcD-I8OY/view?usp=sharing" TargetMode="External"/><Relationship Id="rId4134" Type="http://schemas.openxmlformats.org/officeDocument/2006/relationships/hyperlink" Target="https://drive.google.com/file/d/1zilnZ-Hg2NZiL6TR6YmDYtIdKcj2JFhH/view?usp=sharing" TargetMode="External"/><Relationship Id="rId5462" Type="http://schemas.openxmlformats.org/officeDocument/2006/relationships/hyperlink" Target="https://drive.google.com/file/d/1A1f5i2QjKCaDwo5rm3VkBWBNRDlH60lC/view?usp=sharing" TargetMode="External"/><Relationship Id="rId4133" Type="http://schemas.openxmlformats.org/officeDocument/2006/relationships/hyperlink" Target="https://drive.google.com/file/d/1zilnZ-Hg2NZiL6TR6YmDYtIdKcj2JFhH/view?usp=sharing" TargetMode="External"/><Relationship Id="rId5463" Type="http://schemas.openxmlformats.org/officeDocument/2006/relationships/hyperlink" Target="https://drive.google.com/file/d/1A1f5i2QjKCaDwo5rm3VkBWBNRDlH60lC/view?usp=sharing" TargetMode="External"/><Relationship Id="rId4136" Type="http://schemas.openxmlformats.org/officeDocument/2006/relationships/hyperlink" Target="https://drive.google.com/file/d/12mTsvhDVa7HeTkfjIeD5Py5DX8pWVRRl/view?usp=sharing" TargetMode="External"/><Relationship Id="rId5468" Type="http://schemas.openxmlformats.org/officeDocument/2006/relationships/hyperlink" Target="https://drive.google.com/file/d/1Dy28jSdmZo4fX1XDHXxVQVxNVpf54tdw/view?usp=sharing" TargetMode="External"/><Relationship Id="rId4135" Type="http://schemas.openxmlformats.org/officeDocument/2006/relationships/hyperlink" Target="https://drive.google.com/file/d/12mTsvhDVa7HeTkfjIeD5Py5DX8pWVRRl/view?usp=sharing" TargetMode="External"/><Relationship Id="rId5469" Type="http://schemas.openxmlformats.org/officeDocument/2006/relationships/hyperlink" Target="https://drive.google.com/file/d/1Dy28jSdmZo4fX1XDHXxVQVxNVpf54tdw/view?usp=sharing" TargetMode="External"/><Relationship Id="rId4138" Type="http://schemas.openxmlformats.org/officeDocument/2006/relationships/hyperlink" Target="https://drive.google.com/file/d/12mTsvhDVa7HeTkfjIeD5Py5DX8pWVRRl/view?usp=sharing" TargetMode="External"/><Relationship Id="rId5466" Type="http://schemas.openxmlformats.org/officeDocument/2006/relationships/hyperlink" Target="https://drive.google.com/file/d/1qWNftiUjp_6PFO-bW7sN6OLGfcD-I8OY/view?usp=sharing" TargetMode="External"/><Relationship Id="rId4137" Type="http://schemas.openxmlformats.org/officeDocument/2006/relationships/hyperlink" Target="https://drive.google.com/file/d/12mTsvhDVa7HeTkfjIeD5Py5DX8pWVRRl/view?usp=sharing" TargetMode="External"/><Relationship Id="rId5467" Type="http://schemas.openxmlformats.org/officeDocument/2006/relationships/hyperlink" Target="https://drive.google.com/file/d/1qWNftiUjp_6PFO-bW7sN6OLGfcD-I8OY/view?usp=sharing" TargetMode="External"/><Relationship Id="rId1972" Type="http://schemas.openxmlformats.org/officeDocument/2006/relationships/hyperlink" Target="https://drive.google.com/file/d/1HZH-0nM2AWwMrt0gJttn0l5Qxiyelr24/view?usp=sharing" TargetMode="External"/><Relationship Id="rId1973" Type="http://schemas.openxmlformats.org/officeDocument/2006/relationships/hyperlink" Target="https://drive.google.com/file/d/1HZH-0nM2AWwMrt0gJttn0l5Qxiyelr24/view?usp=sharing" TargetMode="External"/><Relationship Id="rId1974" Type="http://schemas.openxmlformats.org/officeDocument/2006/relationships/hyperlink" Target="https://drive.google.com/file/d/1HZH-0nM2AWwMrt0gJttn0l5Qxiyelr24/view?usp=sharing" TargetMode="External"/><Relationship Id="rId1975" Type="http://schemas.openxmlformats.org/officeDocument/2006/relationships/hyperlink" Target="https://drive.google.com/file/d/1SLIlpEwAlYywGSOzmfcgtN7_OZG7Kwcb/view?usp=sharing" TargetMode="External"/><Relationship Id="rId1976" Type="http://schemas.openxmlformats.org/officeDocument/2006/relationships/hyperlink" Target="https://drive.google.com/file/d/1SLIlpEwAlYywGSOzmfcgtN7_OZG7Kwcb/view?usp=sharing" TargetMode="External"/><Relationship Id="rId1977" Type="http://schemas.openxmlformats.org/officeDocument/2006/relationships/hyperlink" Target="https://drive.google.com/file/d/1SLIlpEwAlYywGSOzmfcgtN7_OZG7Kwcb/view?usp=sharing" TargetMode="External"/><Relationship Id="rId1978" Type="http://schemas.openxmlformats.org/officeDocument/2006/relationships/hyperlink" Target="https://drive.google.com/file/d/1SLIlpEwAlYywGSOzmfcgtN7_OZG7Kwcb/view?usp=sharing" TargetMode="External"/><Relationship Id="rId1979" Type="http://schemas.openxmlformats.org/officeDocument/2006/relationships/hyperlink" Target="https://drive.google.com/file/d/1ntIIxm81GLLVv4ADzPrrHkj2df_z9XrL/view?usp=sharing" TargetMode="External"/><Relationship Id="rId1970" Type="http://schemas.openxmlformats.org/officeDocument/2006/relationships/hyperlink" Target="https://drive.google.com/file/d/1OSRDlUvXTNnwLZlxsji3kxnfVjWLAKmD/view?usp=sharing" TargetMode="External"/><Relationship Id="rId1971" Type="http://schemas.openxmlformats.org/officeDocument/2006/relationships/hyperlink" Target="https://drive.google.com/file/d/1HZH-0nM2AWwMrt0gJttn0l5Qxiyelr24/view?usp=sharing" TargetMode="External"/><Relationship Id="rId1961" Type="http://schemas.openxmlformats.org/officeDocument/2006/relationships/hyperlink" Target="https://drive.google.com/file/d/1UBORN__WOk3N5lP4X-qA_lwYYhlyyYqS/view?usp=sharing" TargetMode="External"/><Relationship Id="rId1962" Type="http://schemas.openxmlformats.org/officeDocument/2006/relationships/hyperlink" Target="https://drive.google.com/file/d/1UBORN__WOk3N5lP4X-qA_lwYYhlyyYqS/view?usp=sharing" TargetMode="External"/><Relationship Id="rId1963" Type="http://schemas.openxmlformats.org/officeDocument/2006/relationships/hyperlink" Target="https://drive.google.com/file/d/1eLJnrJZBFA0pUisiuLxNVgNJfC_xJB7I/view?usp=sharing" TargetMode="External"/><Relationship Id="rId1964" Type="http://schemas.openxmlformats.org/officeDocument/2006/relationships/hyperlink" Target="https://drive.google.com/file/d/1eLJnrJZBFA0pUisiuLxNVgNJfC_xJB7I/view?usp=sharing" TargetMode="External"/><Relationship Id="rId1965" Type="http://schemas.openxmlformats.org/officeDocument/2006/relationships/hyperlink" Target="https://drive.google.com/file/d/1eLJnrJZBFA0pUisiuLxNVgNJfC_xJB7I/view?usp=sharing" TargetMode="External"/><Relationship Id="rId1966" Type="http://schemas.openxmlformats.org/officeDocument/2006/relationships/hyperlink" Target="https://drive.google.com/file/d/1eLJnrJZBFA0pUisiuLxNVgNJfC_xJB7I/view?usp=sharing" TargetMode="External"/><Relationship Id="rId1967" Type="http://schemas.openxmlformats.org/officeDocument/2006/relationships/hyperlink" Target="https://drive.google.com/file/d/1OSRDlUvXTNnwLZlxsji3kxnfVjWLAKmD/view?usp=sharing" TargetMode="External"/><Relationship Id="rId1968" Type="http://schemas.openxmlformats.org/officeDocument/2006/relationships/hyperlink" Target="https://drive.google.com/file/d/1OSRDlUvXTNnwLZlxsji3kxnfVjWLAKmD/view?usp=sharing" TargetMode="External"/><Relationship Id="rId1969" Type="http://schemas.openxmlformats.org/officeDocument/2006/relationships/hyperlink" Target="https://drive.google.com/file/d/1OSRDlUvXTNnwLZlxsji3kxnfVjWLAKmD/view?usp=sharing" TargetMode="External"/><Relationship Id="rId1960" Type="http://schemas.openxmlformats.org/officeDocument/2006/relationships/hyperlink" Target="https://drive.google.com/file/d/1UBORN__WOk3N5lP4X-qA_lwYYhlyyYqS/view?usp=sharing" TargetMode="External"/><Relationship Id="rId1994" Type="http://schemas.openxmlformats.org/officeDocument/2006/relationships/hyperlink" Target="https://drive.google.com/file/d/1_T7rY6ZMUGkrrUUDGpQvHEG53QIE1J_h/view?usp=sharing" TargetMode="External"/><Relationship Id="rId1995" Type="http://schemas.openxmlformats.org/officeDocument/2006/relationships/hyperlink" Target="https://drive.google.com/file/d/1VkvXAEOBH6tuc4To3Q7QApJ-DzkT-ezH/view?usp=sharing" TargetMode="External"/><Relationship Id="rId1996" Type="http://schemas.openxmlformats.org/officeDocument/2006/relationships/hyperlink" Target="https://drive.google.com/file/d/1VkvXAEOBH6tuc4To3Q7QApJ-DzkT-ezH/view?usp=sharing" TargetMode="External"/><Relationship Id="rId1997" Type="http://schemas.openxmlformats.org/officeDocument/2006/relationships/hyperlink" Target="https://drive.google.com/file/d/1VkvXAEOBH6tuc4To3Q7QApJ-DzkT-ezH/view?usp=sharing" TargetMode="External"/><Relationship Id="rId1998" Type="http://schemas.openxmlformats.org/officeDocument/2006/relationships/hyperlink" Target="https://drive.google.com/file/d/1VkvXAEOBH6tuc4To3Q7QApJ-DzkT-ezH/view?usp=sharing" TargetMode="External"/><Relationship Id="rId1999" Type="http://schemas.openxmlformats.org/officeDocument/2006/relationships/hyperlink" Target="https://drive.google.com/file/d/1tLvJLNhzM6yEqwbLPMl8Sl6-TFj3auVt/view?usp=sharing" TargetMode="External"/><Relationship Id="rId1990" Type="http://schemas.openxmlformats.org/officeDocument/2006/relationships/hyperlink" Target="https://drive.google.com/file/d/1SLIlpEwAlYywGSOzmfcgtN7_OZG7Kwcb/view?usp=sharing" TargetMode="External"/><Relationship Id="rId1991" Type="http://schemas.openxmlformats.org/officeDocument/2006/relationships/hyperlink" Target="https://drive.google.com/file/d/1_T7rY6ZMUGkrrUUDGpQvHEG53QIE1J_h/view?usp=sharing" TargetMode="External"/><Relationship Id="rId1992" Type="http://schemas.openxmlformats.org/officeDocument/2006/relationships/hyperlink" Target="https://drive.google.com/file/d/1_T7rY6ZMUGkrrUUDGpQvHEG53QIE1J_h/view?usp=sharing" TargetMode="External"/><Relationship Id="rId1993" Type="http://schemas.openxmlformats.org/officeDocument/2006/relationships/hyperlink" Target="https://drive.google.com/file/d/1_T7rY6ZMUGkrrUUDGpQvHEG53QIE1J_h/view?usp=sharing" TargetMode="External"/><Relationship Id="rId1983" Type="http://schemas.openxmlformats.org/officeDocument/2006/relationships/hyperlink" Target="https://drive.google.com/file/d/1GCrKOzwl1UC_Ekj6ZbzSSgZLWAASM60G/view?usp=sharing" TargetMode="External"/><Relationship Id="rId1984" Type="http://schemas.openxmlformats.org/officeDocument/2006/relationships/hyperlink" Target="https://drive.google.com/file/d/1jrWuu3Yp7xogKvb7WPrQOL_uOCiGBcQt/view?usp=sharing" TargetMode="External"/><Relationship Id="rId1985" Type="http://schemas.openxmlformats.org/officeDocument/2006/relationships/hyperlink" Target="https://drive.google.com/file/d/1jrWuu3Yp7xogKvb7WPrQOL_uOCiGBcQt/view?usp=sharing" TargetMode="External"/><Relationship Id="rId1986" Type="http://schemas.openxmlformats.org/officeDocument/2006/relationships/hyperlink" Target="https://drive.google.com/file/d/1jrWuu3Yp7xogKvb7WPrQOL_uOCiGBcQt/view?usp=sharing" TargetMode="External"/><Relationship Id="rId1987" Type="http://schemas.openxmlformats.org/officeDocument/2006/relationships/hyperlink" Target="https://drive.google.com/file/d/1SLIlpEwAlYywGSOzmfcgtN7_OZG7Kwcb/view?usp=sharing" TargetMode="External"/><Relationship Id="rId1988" Type="http://schemas.openxmlformats.org/officeDocument/2006/relationships/hyperlink" Target="https://drive.google.com/file/d/1SLIlpEwAlYywGSOzmfcgtN7_OZG7Kwcb/view?usp=sharing" TargetMode="External"/><Relationship Id="rId1989" Type="http://schemas.openxmlformats.org/officeDocument/2006/relationships/hyperlink" Target="https://drive.google.com/file/d/1SLIlpEwAlYywGSOzmfcgtN7_OZG7Kwcb/view?usp=sharing" TargetMode="External"/><Relationship Id="rId1980" Type="http://schemas.openxmlformats.org/officeDocument/2006/relationships/hyperlink" Target="https://drive.google.com/file/d/1ntIIxm81GLLVv4ADzPrrHkj2df_z9XrL/view?usp=sharing" TargetMode="External"/><Relationship Id="rId1981" Type="http://schemas.openxmlformats.org/officeDocument/2006/relationships/hyperlink" Target="https://drive.google.com/file/d/1ntIIxm81GLLVv4ADzPrrHkj2df_z9XrL/view?usp=sharing" TargetMode="External"/><Relationship Id="rId1982" Type="http://schemas.openxmlformats.org/officeDocument/2006/relationships/hyperlink" Target="https://drive.google.com/file/d/1ntIIxm81GLLVv4ADzPrrHkj2df_z9XrL/view?usp=sharing" TargetMode="External"/><Relationship Id="rId1930" Type="http://schemas.openxmlformats.org/officeDocument/2006/relationships/hyperlink" Target="https://drive.google.com/file/d/1cq2-gmwNa7uibqV6o70tP4ffnn-UKaYj/view?usp=sharing" TargetMode="External"/><Relationship Id="rId1931" Type="http://schemas.openxmlformats.org/officeDocument/2006/relationships/hyperlink" Target="https://drive.google.com/file/d/1cq2-gmwNa7uibqV6o70tP4ffnn-UKaYj/view?usp=sharing" TargetMode="External"/><Relationship Id="rId1932" Type="http://schemas.openxmlformats.org/officeDocument/2006/relationships/hyperlink" Target="https://drive.google.com/file/d/1cq2-gmwNa7uibqV6o70tP4ffnn-UKaYj/view?usp=sharing" TargetMode="External"/><Relationship Id="rId1933" Type="http://schemas.openxmlformats.org/officeDocument/2006/relationships/hyperlink" Target="https://drive.google.com/file/d/1cq2-gmwNa7uibqV6o70tP4ffnn-UKaYj/view?usp=sharing" TargetMode="External"/><Relationship Id="rId1934" Type="http://schemas.openxmlformats.org/officeDocument/2006/relationships/hyperlink" Target="https://drive.google.com/file/d/1SLIlpEwAlYywGSOzmfcgtN7_OZG7Kwcb/view?usp=sharing" TargetMode="External"/><Relationship Id="rId1935" Type="http://schemas.openxmlformats.org/officeDocument/2006/relationships/hyperlink" Target="https://drive.google.com/file/d/1SLIlpEwAlYywGSOzmfcgtN7_OZG7Kwcb/view?usp=sharing" TargetMode="External"/><Relationship Id="rId1936" Type="http://schemas.openxmlformats.org/officeDocument/2006/relationships/hyperlink" Target="https://drive.google.com/file/d/1SLIlpEwAlYywGSOzmfcgtN7_OZG7Kwcb/view?usp=sharing" TargetMode="External"/><Relationship Id="rId1937" Type="http://schemas.openxmlformats.org/officeDocument/2006/relationships/hyperlink" Target="https://drive.google.com/file/d/1SLIlpEwAlYywGSOzmfcgtN7_OZG7Kwcb/view?usp=sharing" TargetMode="External"/><Relationship Id="rId1938" Type="http://schemas.openxmlformats.org/officeDocument/2006/relationships/hyperlink" Target="https://drive.google.com/file/d/1OSRDlUvXTNnwLZlxsji3kxnfVjWLAKmD/view?usp=sharing" TargetMode="External"/><Relationship Id="rId1939" Type="http://schemas.openxmlformats.org/officeDocument/2006/relationships/hyperlink" Target="https://drive.google.com/file/d/1OSRDlUvXTNnwLZlxsji3kxnfVjWLAKmD/view?usp=sharing" TargetMode="External"/><Relationship Id="rId1920" Type="http://schemas.openxmlformats.org/officeDocument/2006/relationships/hyperlink" Target="https://drive.google.com/file/d/1JsdRFiM3aVAyDyf-2dZQW18DvuAcRaZN/view?usp=sharing" TargetMode="External"/><Relationship Id="rId1921" Type="http://schemas.openxmlformats.org/officeDocument/2006/relationships/hyperlink" Target="https://drive.google.com/file/d/1JsdRFiM3aVAyDyf-2dZQW18DvuAcRaZN/view?usp=sharing" TargetMode="External"/><Relationship Id="rId1922" Type="http://schemas.openxmlformats.org/officeDocument/2006/relationships/hyperlink" Target="https://drive.google.com/file/d/1eLJnrJZBFA0pUisiuLxNVgNJfC_xJB7I/view?usp=sharing" TargetMode="External"/><Relationship Id="rId1923" Type="http://schemas.openxmlformats.org/officeDocument/2006/relationships/hyperlink" Target="https://drive.google.com/file/d/1eLJnrJZBFA0pUisiuLxNVgNJfC_xJB7I/view?usp=sharing" TargetMode="External"/><Relationship Id="rId1924" Type="http://schemas.openxmlformats.org/officeDocument/2006/relationships/hyperlink" Target="https://drive.google.com/file/d/1eLJnrJZBFA0pUisiuLxNVgNJfC_xJB7I/view?usp=sharing" TargetMode="External"/><Relationship Id="rId1925" Type="http://schemas.openxmlformats.org/officeDocument/2006/relationships/hyperlink" Target="https://drive.google.com/file/d/1eLJnrJZBFA0pUisiuLxNVgNJfC_xJB7I/view?usp=sharing" TargetMode="External"/><Relationship Id="rId1926" Type="http://schemas.openxmlformats.org/officeDocument/2006/relationships/hyperlink" Target="https://drive.google.com/file/d/1lpvvvV6h9M0GBc8a-at-2ovha4XXdfLE/view?usp=sharing" TargetMode="External"/><Relationship Id="rId1927" Type="http://schemas.openxmlformats.org/officeDocument/2006/relationships/hyperlink" Target="https://drive.google.com/file/d/1lpvvvV6h9M0GBc8a-at-2ovha4XXdfLE/view?usp=sharing" TargetMode="External"/><Relationship Id="rId1928" Type="http://schemas.openxmlformats.org/officeDocument/2006/relationships/hyperlink" Target="https://drive.google.com/file/d/1lpvvvV6h9M0GBc8a-at-2ovha4XXdfLE/view?usp=sharing" TargetMode="External"/><Relationship Id="rId1929" Type="http://schemas.openxmlformats.org/officeDocument/2006/relationships/hyperlink" Target="https://drive.google.com/file/d/1lpvvvV6h9M0GBc8a-at-2ovha4XXdfLE/view?usp=sharing" TargetMode="External"/><Relationship Id="rId4190" Type="http://schemas.openxmlformats.org/officeDocument/2006/relationships/hyperlink" Target="https://drive.google.com/file/d/1nUmCRu4wnqWaowKbc8AkUMsjxFN1g9BU/view?usp=sharing" TargetMode="External"/><Relationship Id="rId4192" Type="http://schemas.openxmlformats.org/officeDocument/2006/relationships/hyperlink" Target="https://drive.google.com/file/d/1bUgYhh6J97bHW_fCGBklhFK19Hg6E412/view?usp=sharing" TargetMode="External"/><Relationship Id="rId4191" Type="http://schemas.openxmlformats.org/officeDocument/2006/relationships/hyperlink" Target="https://drive.google.com/file/d/1bUgYhh6J97bHW_fCGBklhFK19Hg6E412/view?usp=sharing" TargetMode="External"/><Relationship Id="rId4194" Type="http://schemas.openxmlformats.org/officeDocument/2006/relationships/hyperlink" Target="https://drive.google.com/file/d/1bUgYhh6J97bHW_fCGBklhFK19Hg6E412/view?usp=sharing" TargetMode="External"/><Relationship Id="rId4193" Type="http://schemas.openxmlformats.org/officeDocument/2006/relationships/hyperlink" Target="https://drive.google.com/file/d/1bUgYhh6J97bHW_fCGBklhFK19Hg6E412/view?usp=sharing" TargetMode="External"/><Relationship Id="rId4196" Type="http://schemas.openxmlformats.org/officeDocument/2006/relationships/hyperlink" Target="https://drive.google.com/file/d/1eJ-08i7HtFvPYHdRnELsblgm6tY079fj/view?usp=sharing" TargetMode="External"/><Relationship Id="rId4195" Type="http://schemas.openxmlformats.org/officeDocument/2006/relationships/hyperlink" Target="https://drive.google.com/file/d/1eJ-08i7HtFvPYHdRnELsblgm6tY079fj/view?usp=sharing" TargetMode="External"/><Relationship Id="rId4198" Type="http://schemas.openxmlformats.org/officeDocument/2006/relationships/hyperlink" Target="https://drive.google.com/file/d/1eJ-08i7HtFvPYHdRnELsblgm6tY079fj/view?usp=sharing" TargetMode="External"/><Relationship Id="rId4197" Type="http://schemas.openxmlformats.org/officeDocument/2006/relationships/hyperlink" Target="https://drive.google.com/file/d/1eJ-08i7HtFvPYHdRnELsblgm6tY079fj/view?usp=sharing" TargetMode="External"/><Relationship Id="rId4199" Type="http://schemas.openxmlformats.org/officeDocument/2006/relationships/hyperlink" Target="https://drive.google.com/file/d/1fYamTMa1ZB3CzDOyWxCfhKI3L2j1vR7J/view?usp=sharing" TargetMode="External"/><Relationship Id="rId1950" Type="http://schemas.openxmlformats.org/officeDocument/2006/relationships/hyperlink" Target="https://drive.google.com/file/d/1gqs34RS_CsCnUbNlLaEigxSxuKvzjTSX/view?usp=sharing" TargetMode="External"/><Relationship Id="rId1951" Type="http://schemas.openxmlformats.org/officeDocument/2006/relationships/hyperlink" Target="https://drive.google.com/file/d/1bf7FfH82gWIjI1NGObz5jaS3wUbJvHmI/view?usp=sharing" TargetMode="External"/><Relationship Id="rId1952" Type="http://schemas.openxmlformats.org/officeDocument/2006/relationships/hyperlink" Target="https://drive.google.com/file/d/1bf7FfH82gWIjI1NGObz5jaS3wUbJvHmI/view?usp=sharing" TargetMode="External"/><Relationship Id="rId1953" Type="http://schemas.openxmlformats.org/officeDocument/2006/relationships/hyperlink" Target="https://drive.google.com/file/d/1iwnSvOtF3QT1_rhG81NkX6UqlQeVh0f4/view?usp=sharing" TargetMode="External"/><Relationship Id="rId1954" Type="http://schemas.openxmlformats.org/officeDocument/2006/relationships/hyperlink" Target="https://drive.google.com/file/d/1iwnSvOtF3QT1_rhG81NkX6UqlQeVh0f4/view?usp=sharing" TargetMode="External"/><Relationship Id="rId1955" Type="http://schemas.openxmlformats.org/officeDocument/2006/relationships/hyperlink" Target="https://drive.google.com/file/d/1zr-ojLmvOUbAd2xJRvcq3QG2d7z_oRgu/view?usp=sharing" TargetMode="External"/><Relationship Id="rId1956" Type="http://schemas.openxmlformats.org/officeDocument/2006/relationships/hyperlink" Target="https://drive.google.com/file/d/1zr-ojLmvOUbAd2xJRvcq3QG2d7z_oRgu/view?usp=sharing" TargetMode="External"/><Relationship Id="rId1957" Type="http://schemas.openxmlformats.org/officeDocument/2006/relationships/hyperlink" Target="https://drive.google.com/file/d/1zr-ojLmvOUbAd2xJRvcq3QG2d7z_oRgu/view?usp=sharing" TargetMode="External"/><Relationship Id="rId1958" Type="http://schemas.openxmlformats.org/officeDocument/2006/relationships/hyperlink" Target="https://drive.google.com/file/d/1zr-ojLmvOUbAd2xJRvcq3QG2d7z_oRgu/view?usp=sharing" TargetMode="External"/><Relationship Id="rId1959" Type="http://schemas.openxmlformats.org/officeDocument/2006/relationships/hyperlink" Target="https://drive.google.com/file/d/1UBORN__WOk3N5lP4X-qA_lwYYhlyyYqS/view?usp=sharing" TargetMode="External"/><Relationship Id="rId1940" Type="http://schemas.openxmlformats.org/officeDocument/2006/relationships/hyperlink" Target="https://drive.google.com/file/d/1OSRDlUvXTNnwLZlxsji3kxnfVjWLAKmD/view?usp=sharing" TargetMode="External"/><Relationship Id="rId1941" Type="http://schemas.openxmlformats.org/officeDocument/2006/relationships/hyperlink" Target="https://drive.google.com/file/d/1OSRDlUvXTNnwLZlxsji3kxnfVjWLAKmD/view?usp=sharing" TargetMode="External"/><Relationship Id="rId1942" Type="http://schemas.openxmlformats.org/officeDocument/2006/relationships/hyperlink" Target="https://drive.google.com/file/d/1HZH-0nM2AWwMrt0gJttn0l5Qxiyelr24/view?usp=sharing" TargetMode="External"/><Relationship Id="rId1943" Type="http://schemas.openxmlformats.org/officeDocument/2006/relationships/hyperlink" Target="https://drive.google.com/file/d/1HZH-0nM2AWwMrt0gJttn0l5Qxiyelr24/view?usp=sharing" TargetMode="External"/><Relationship Id="rId1944" Type="http://schemas.openxmlformats.org/officeDocument/2006/relationships/hyperlink" Target="https://drive.google.com/file/d/1HZH-0nM2AWwMrt0gJttn0l5Qxiyelr24/view?usp=sharing" TargetMode="External"/><Relationship Id="rId1945" Type="http://schemas.openxmlformats.org/officeDocument/2006/relationships/hyperlink" Target="https://drive.google.com/file/d/1HZH-0nM2AWwMrt0gJttn0l5Qxiyelr24/view?usp=sharing" TargetMode="External"/><Relationship Id="rId1946" Type="http://schemas.openxmlformats.org/officeDocument/2006/relationships/hyperlink" Target="https://drive.google.com/file/d/1GlgWw9CNYkuvPqXiAgChQuDim1Uuife8/view?usp=sharing" TargetMode="External"/><Relationship Id="rId1947" Type="http://schemas.openxmlformats.org/officeDocument/2006/relationships/hyperlink" Target="https://drive.google.com/file/d/1GlgWw9CNYkuvPqXiAgChQuDim1Uuife8/view?usp=sharing" TargetMode="External"/><Relationship Id="rId1948" Type="http://schemas.openxmlformats.org/officeDocument/2006/relationships/hyperlink" Target="https://drive.google.com/file/d/1GlgWw9CNYkuvPqXiAgChQuDim1Uuife8/view?usp=sharing" TargetMode="External"/><Relationship Id="rId1949" Type="http://schemas.openxmlformats.org/officeDocument/2006/relationships/hyperlink" Target="https://drive.google.com/file/d/1GlgWw9CNYkuvPqXiAgChQuDim1Uuife8/view?usp=sharing" TargetMode="External"/><Relationship Id="rId509" Type="http://schemas.openxmlformats.org/officeDocument/2006/relationships/hyperlink" Target="https://drive.google.com/file/d/1kw58e9iPvU1vOT2PxZuYepma0F30V2qn/view?usp=sharing" TargetMode="External"/><Relationship Id="rId508" Type="http://schemas.openxmlformats.org/officeDocument/2006/relationships/hyperlink" Target="https://drive.google.com/file/d/1N6vR25DLC0FZk7m0Kj9cqT3vnyjdyQOA/view?usp=sharing" TargetMode="External"/><Relationship Id="rId503" Type="http://schemas.openxmlformats.org/officeDocument/2006/relationships/hyperlink" Target="https://drive.google.com/file/d/1CdmHoXHouWBZbS3tz0g7b-oZnmZRrBd0/view?usp=sharing" TargetMode="External"/><Relationship Id="rId502" Type="http://schemas.openxmlformats.org/officeDocument/2006/relationships/hyperlink" Target="https://drive.google.com/file/d/1CdmHoXHouWBZbS3tz0g7b-oZnmZRrBd0/view?usp=sharing" TargetMode="External"/><Relationship Id="rId501" Type="http://schemas.openxmlformats.org/officeDocument/2006/relationships/hyperlink" Target="https://drive.google.com/file/d/1CdmHoXHouWBZbS3tz0g7b-oZnmZRrBd0/view?usp=sharing" TargetMode="External"/><Relationship Id="rId500" Type="http://schemas.openxmlformats.org/officeDocument/2006/relationships/hyperlink" Target="https://drive.google.com/file/d/1iFL-df-zgCCAJLsGw8Thh-FkkGSlVrbM/view?usp=sharing" TargetMode="External"/><Relationship Id="rId507" Type="http://schemas.openxmlformats.org/officeDocument/2006/relationships/hyperlink" Target="https://drive.google.com/file/d/1N6vR25DLC0FZk7m0Kj9cqT3vnyjdyQOA/view?usp=sharing" TargetMode="External"/><Relationship Id="rId506" Type="http://schemas.openxmlformats.org/officeDocument/2006/relationships/hyperlink" Target="https://drive.google.com/file/d/1N6vR25DLC0FZk7m0Kj9cqT3vnyjdyQOA/view?usp=sharing" TargetMode="External"/><Relationship Id="rId505" Type="http://schemas.openxmlformats.org/officeDocument/2006/relationships/hyperlink" Target="https://drive.google.com/file/d/1N6vR25DLC0FZk7m0Kj9cqT3vnyjdyQOA/view?usp=sharing" TargetMode="External"/><Relationship Id="rId504" Type="http://schemas.openxmlformats.org/officeDocument/2006/relationships/hyperlink" Target="https://drive.google.com/file/d/1tC0cMmiULCKntvdx723RkckKVjWOaipd/view?usp=sharing" TargetMode="External"/><Relationship Id="rId525" Type="http://schemas.openxmlformats.org/officeDocument/2006/relationships/hyperlink" Target="https://drive.google.com/file/d/1N-h1oDhAEgaw_56cFBMGZAp4l_MONTJU/view?usp=sharing" TargetMode="External"/><Relationship Id="rId524" Type="http://schemas.openxmlformats.org/officeDocument/2006/relationships/hyperlink" Target="https://drive.google.com/file/d/1fZ5gwS6hpP38y6RtFHzIC7gnpeeFtrLF/view?usp=sharing" TargetMode="External"/><Relationship Id="rId523" Type="http://schemas.openxmlformats.org/officeDocument/2006/relationships/hyperlink" Target="https://drive.google.com/file/d/1fZ5gwS6hpP38y6RtFHzIC7gnpeeFtrLF/view?usp=sharing" TargetMode="External"/><Relationship Id="rId522" Type="http://schemas.openxmlformats.org/officeDocument/2006/relationships/hyperlink" Target="https://drive.google.com/file/d/1fZ5gwS6hpP38y6RtFHzIC7gnpeeFtrLF/view?usp=sharing" TargetMode="External"/><Relationship Id="rId529" Type="http://schemas.openxmlformats.org/officeDocument/2006/relationships/hyperlink" Target="https://drive.google.com/file/d/1ukTeswERZcv2VvawZpW961W0jlu_DqhX/view?usp=sharing" TargetMode="External"/><Relationship Id="rId528" Type="http://schemas.openxmlformats.org/officeDocument/2006/relationships/hyperlink" Target="https://drive.google.com/file/d/1N-h1oDhAEgaw_56cFBMGZAp4l_MONTJU/view?usp=sharing" TargetMode="External"/><Relationship Id="rId527" Type="http://schemas.openxmlformats.org/officeDocument/2006/relationships/hyperlink" Target="https://drive.google.com/file/d/1N-h1oDhAEgaw_56cFBMGZAp4l_MONTJU/view?usp=sharing" TargetMode="External"/><Relationship Id="rId526" Type="http://schemas.openxmlformats.org/officeDocument/2006/relationships/hyperlink" Target="https://drive.google.com/file/d/1N-h1oDhAEgaw_56cFBMGZAp4l_MONTJU/view?usp=sharing" TargetMode="External"/><Relationship Id="rId521" Type="http://schemas.openxmlformats.org/officeDocument/2006/relationships/hyperlink" Target="https://drive.google.com/file/d/1fZ5gwS6hpP38y6RtFHzIC7gnpeeFtrLF/view?usp=sharing" TargetMode="External"/><Relationship Id="rId520" Type="http://schemas.openxmlformats.org/officeDocument/2006/relationships/hyperlink" Target="https://drive.google.com/file/d/15BOnlJB7SXDWnFaZP_Cm6vzosTdkmVsp/view?usp=sharing" TargetMode="External"/><Relationship Id="rId519" Type="http://schemas.openxmlformats.org/officeDocument/2006/relationships/hyperlink" Target="https://drive.google.com/file/d/15BOnlJB7SXDWnFaZP_Cm6vzosTdkmVsp/view?usp=sharing" TargetMode="External"/><Relationship Id="rId514" Type="http://schemas.openxmlformats.org/officeDocument/2006/relationships/hyperlink" Target="https://drive.google.com/file/d/18HsxK2zdx8J0wLQE1QZITsfajDWRjgaX/view?usp=sharing" TargetMode="External"/><Relationship Id="rId513" Type="http://schemas.openxmlformats.org/officeDocument/2006/relationships/hyperlink" Target="https://drive.google.com/file/d/18HsxK2zdx8J0wLQE1QZITsfajDWRjgaX/view?usp=sharing" TargetMode="External"/><Relationship Id="rId512" Type="http://schemas.openxmlformats.org/officeDocument/2006/relationships/hyperlink" Target="https://drive.google.com/file/d/1kw58e9iPvU1vOT2PxZuYepma0F30V2qn/view?usp=sharing" TargetMode="External"/><Relationship Id="rId511" Type="http://schemas.openxmlformats.org/officeDocument/2006/relationships/hyperlink" Target="https://drive.google.com/file/d/1kw58e9iPvU1vOT2PxZuYepma0F30V2qn/view?usp=sharing" TargetMode="External"/><Relationship Id="rId518" Type="http://schemas.openxmlformats.org/officeDocument/2006/relationships/hyperlink" Target="https://drive.google.com/file/d/15BOnlJB7SXDWnFaZP_Cm6vzosTdkmVsp/view?usp=sharing" TargetMode="External"/><Relationship Id="rId517" Type="http://schemas.openxmlformats.org/officeDocument/2006/relationships/hyperlink" Target="https://drive.google.com/file/d/1JKUinIevBXYcP_VV15nIa4MzJxgnkiOX/view?usp=sharing" TargetMode="External"/><Relationship Id="rId516" Type="http://schemas.openxmlformats.org/officeDocument/2006/relationships/hyperlink" Target="https://drive.google.com/file/d/18HsxK2zdx8J0wLQE1QZITsfajDWRjgaX/view?usp=sharing" TargetMode="External"/><Relationship Id="rId515" Type="http://schemas.openxmlformats.org/officeDocument/2006/relationships/hyperlink" Target="https://drive.google.com/file/d/10fLWhto09ulpTOoQ_oICa06UK6vWzttW/view?usp=sharing" TargetMode="External"/><Relationship Id="rId510" Type="http://schemas.openxmlformats.org/officeDocument/2006/relationships/hyperlink" Target="https://drive.google.com/file/d/1kw58e9iPvU1vOT2PxZuYepma0F30V2qn/view?usp=sharing" TargetMode="External"/><Relationship Id="rId4206" Type="http://schemas.openxmlformats.org/officeDocument/2006/relationships/hyperlink" Target="https://drive.google.com/file/d/1_h-ZuOeEI_atTR4dz223E24V5sWlPdAn/view?usp=sharing" TargetMode="External"/><Relationship Id="rId5538" Type="http://schemas.openxmlformats.org/officeDocument/2006/relationships/hyperlink" Target="https://drive.google.com/file/d/1peJsSeWbW75_7SXUaFUQcsUBkEkp3q7I/view?usp=sharing" TargetMode="External"/><Relationship Id="rId4205" Type="http://schemas.openxmlformats.org/officeDocument/2006/relationships/hyperlink" Target="https://drive.google.com/file/d/1_h-ZuOeEI_atTR4dz223E24V5sWlPdAn/view?usp=sharing" TargetMode="External"/><Relationship Id="rId5539" Type="http://schemas.openxmlformats.org/officeDocument/2006/relationships/hyperlink" Target="https://drive.google.com/file/d/1peJsSeWbW75_7SXUaFUQcsUBkEkp3q7I/view?usp=sharing" TargetMode="External"/><Relationship Id="rId4208" Type="http://schemas.openxmlformats.org/officeDocument/2006/relationships/hyperlink" Target="https://drive.google.com/file/d/1c6ieeJOV0oWUI1mr-p9FOf9xvwkeVctA/view?usp=sharing" TargetMode="External"/><Relationship Id="rId5536" Type="http://schemas.openxmlformats.org/officeDocument/2006/relationships/hyperlink" Target="https://drive.google.com/file/d/1peJsSeWbW75_7SXUaFUQcsUBkEkp3q7I/view?usp=sharing" TargetMode="External"/><Relationship Id="rId4207" Type="http://schemas.openxmlformats.org/officeDocument/2006/relationships/hyperlink" Target="https://drive.google.com/file/d/1c6ieeJOV0oWUI1mr-p9FOf9xvwkeVctA/view?usp=sharing" TargetMode="External"/><Relationship Id="rId5537" Type="http://schemas.openxmlformats.org/officeDocument/2006/relationships/hyperlink" Target="https://drive.google.com/file/d/1peJsSeWbW75_7SXUaFUQcsUBkEkp3q7I/view?usp=sharing" TargetMode="External"/><Relationship Id="rId590" Type="http://schemas.openxmlformats.org/officeDocument/2006/relationships/hyperlink" Target="https://drive.google.com/file/d/1un3NKc9Sb0zVmL2t-X9oQ68FQeyI49D6/view?usp=sharing" TargetMode="External"/><Relationship Id="rId4209" Type="http://schemas.openxmlformats.org/officeDocument/2006/relationships/hyperlink" Target="https://drive.google.com/file/d/1c6ieeJOV0oWUI1mr-p9FOf9xvwkeVctA/view?usp=sharing" TargetMode="External"/><Relationship Id="rId589" Type="http://schemas.openxmlformats.org/officeDocument/2006/relationships/hyperlink" Target="https://drive.google.com/file/d/1un3NKc9Sb0zVmL2t-X9oQ68FQeyI49D6/view?usp=sharing" TargetMode="External"/><Relationship Id="rId588" Type="http://schemas.openxmlformats.org/officeDocument/2006/relationships/hyperlink" Target="https://drive.google.com/file/d/1mfPOr__w6g_DX68Qv4rp11wDL15AzfTN/view?usp=sharing" TargetMode="External"/><Relationship Id="rId583" Type="http://schemas.openxmlformats.org/officeDocument/2006/relationships/hyperlink" Target="https://drive.google.com/file/d/1EAYPVHFKPfUOp3vNgYgsrQGqdKFYW-a8/view?usp=sharing" TargetMode="External"/><Relationship Id="rId5530" Type="http://schemas.openxmlformats.org/officeDocument/2006/relationships/hyperlink" Target="https://drive.google.com/file/d/1-z3J-aAsUl9AyUVITEDWCFy0J_WDtUQG/view?usp=sharing" TargetMode="External"/><Relationship Id="rId582" Type="http://schemas.openxmlformats.org/officeDocument/2006/relationships/hyperlink" Target="https://drive.google.com/file/d/1EAYPVHFKPfUOp3vNgYgsrQGqdKFYW-a8/view?usp=sharing" TargetMode="External"/><Relationship Id="rId5531" Type="http://schemas.openxmlformats.org/officeDocument/2006/relationships/hyperlink" Target="https://drive.google.com/file/d/1-z3J-aAsUl9AyUVITEDWCFy0J_WDtUQG/view?usp=sharing" TargetMode="External"/><Relationship Id="rId581" Type="http://schemas.openxmlformats.org/officeDocument/2006/relationships/hyperlink" Target="https://drive.google.com/file/d/1EAYPVHFKPfUOp3vNgYgsrQGqdKFYW-a8/view?usp=sharing" TargetMode="External"/><Relationship Id="rId4200" Type="http://schemas.openxmlformats.org/officeDocument/2006/relationships/hyperlink" Target="https://drive.google.com/file/d/1fYamTMa1ZB3CzDOyWxCfhKI3L2j1vR7J/view?usp=sharing" TargetMode="External"/><Relationship Id="rId580" Type="http://schemas.openxmlformats.org/officeDocument/2006/relationships/hyperlink" Target="https://drive.google.com/file/d/12wCJ5Ffbo2FQWJoyCCjGdJUCGOFpqs8y/view?usp=sharing" TargetMode="External"/><Relationship Id="rId587" Type="http://schemas.openxmlformats.org/officeDocument/2006/relationships/hyperlink" Target="https://drive.google.com/file/d/1mfPOr__w6g_DX68Qv4rp11wDL15AzfTN/view?usp=sharing" TargetMode="External"/><Relationship Id="rId4202" Type="http://schemas.openxmlformats.org/officeDocument/2006/relationships/hyperlink" Target="https://drive.google.com/file/d/1fYamTMa1ZB3CzDOyWxCfhKI3L2j1vR7J/view?usp=sharing" TargetMode="External"/><Relationship Id="rId5534" Type="http://schemas.openxmlformats.org/officeDocument/2006/relationships/hyperlink" Target="https://drive.google.com/file/d/1fiU4LXhMtwbHsk-TL8j4fPXdxTFpO-rz/view?usp=sharing" TargetMode="External"/><Relationship Id="rId586" Type="http://schemas.openxmlformats.org/officeDocument/2006/relationships/hyperlink" Target="https://drive.google.com/file/d/1mfPOr__w6g_DX68Qv4rp11wDL15AzfTN/view?usp=sharing" TargetMode="External"/><Relationship Id="rId4201" Type="http://schemas.openxmlformats.org/officeDocument/2006/relationships/hyperlink" Target="https://drive.google.com/file/d/1fYamTMa1ZB3CzDOyWxCfhKI3L2j1vR7J/view?usp=sharing" TargetMode="External"/><Relationship Id="rId5535" Type="http://schemas.openxmlformats.org/officeDocument/2006/relationships/hyperlink" Target="https://drive.google.com/file/d/1fiU4LXhMtwbHsk-TL8j4fPXdxTFpO-rz/view?usp=sharing" TargetMode="External"/><Relationship Id="rId585" Type="http://schemas.openxmlformats.org/officeDocument/2006/relationships/hyperlink" Target="https://drive.google.com/file/d/1mfPOr__w6g_DX68Qv4rp11wDL15AzfTN/view?usp=sharing" TargetMode="External"/><Relationship Id="rId4204" Type="http://schemas.openxmlformats.org/officeDocument/2006/relationships/hyperlink" Target="https://drive.google.com/file/d/1_h-ZuOeEI_atTR4dz223E24V5sWlPdAn/view?usp=sharing" TargetMode="External"/><Relationship Id="rId5532" Type="http://schemas.openxmlformats.org/officeDocument/2006/relationships/hyperlink" Target="https://drive.google.com/file/d/1fiU4LXhMtwbHsk-TL8j4fPXdxTFpO-rz/view?usp=sharing" TargetMode="External"/><Relationship Id="rId584" Type="http://schemas.openxmlformats.org/officeDocument/2006/relationships/hyperlink" Target="https://drive.google.com/file/d/1EAYPVHFKPfUOp3vNgYgsrQGqdKFYW-a8/view?usp=sharing" TargetMode="External"/><Relationship Id="rId4203" Type="http://schemas.openxmlformats.org/officeDocument/2006/relationships/hyperlink" Target="https://drive.google.com/file/d/1_h-ZuOeEI_atTR4dz223E24V5sWlPdAn/view?usp=sharing" TargetMode="External"/><Relationship Id="rId5533" Type="http://schemas.openxmlformats.org/officeDocument/2006/relationships/hyperlink" Target="https://drive.google.com/file/d/1fiU4LXhMtwbHsk-TL8j4fPXdxTFpO-rz/view?usp=sharing" TargetMode="External"/><Relationship Id="rId5527" Type="http://schemas.openxmlformats.org/officeDocument/2006/relationships/hyperlink" Target="https://drive.google.com/file/d/1vmg4TsmrtbYfXhY-wPcqKCSfD3CWS8Kl/view?usp=sharing" TargetMode="External"/><Relationship Id="rId5528" Type="http://schemas.openxmlformats.org/officeDocument/2006/relationships/hyperlink" Target="https://drive.google.com/file/d/1-z3J-aAsUl9AyUVITEDWCFy0J_WDtUQG/view?usp=sharing" TargetMode="External"/><Relationship Id="rId5525" Type="http://schemas.openxmlformats.org/officeDocument/2006/relationships/hyperlink" Target="https://drive.google.com/file/d/1vmg4TsmrtbYfXhY-wPcqKCSfD3CWS8Kl/view?usp=sharing" TargetMode="External"/><Relationship Id="rId5526" Type="http://schemas.openxmlformats.org/officeDocument/2006/relationships/hyperlink" Target="https://drive.google.com/file/d/1vmg4TsmrtbYfXhY-wPcqKCSfD3CWS8Kl/view?usp=sharing" TargetMode="External"/><Relationship Id="rId5529" Type="http://schemas.openxmlformats.org/officeDocument/2006/relationships/hyperlink" Target="https://drive.google.com/file/d/1-z3J-aAsUl9AyUVITEDWCFy0J_WDtUQG/view?usp=sharing" TargetMode="External"/><Relationship Id="rId579" Type="http://schemas.openxmlformats.org/officeDocument/2006/relationships/hyperlink" Target="https://drive.google.com/file/d/12wCJ5Ffbo2FQWJoyCCjGdJUCGOFpqs8y/view?usp=sharing" TargetMode="External"/><Relationship Id="rId578" Type="http://schemas.openxmlformats.org/officeDocument/2006/relationships/hyperlink" Target="https://drive.google.com/file/d/12wCJ5Ffbo2FQWJoyCCjGdJUCGOFpqs8y/view?usp=sharing" TargetMode="External"/><Relationship Id="rId577" Type="http://schemas.openxmlformats.org/officeDocument/2006/relationships/hyperlink" Target="https://drive.google.com/file/d/12wCJ5Ffbo2FQWJoyCCjGdJUCGOFpqs8y/view?usp=sharing" TargetMode="External"/><Relationship Id="rId572" Type="http://schemas.openxmlformats.org/officeDocument/2006/relationships/hyperlink" Target="https://drive.google.com/file/d/1ukTeswERZcv2VvawZpW961W0jlu_DqhX/view?usp=sharing" TargetMode="External"/><Relationship Id="rId571" Type="http://schemas.openxmlformats.org/officeDocument/2006/relationships/hyperlink" Target="https://drive.google.com/file/d/1ukTeswERZcv2VvawZpW961W0jlu_DqhX/view?usp=sharing" TargetMode="External"/><Relationship Id="rId5520" Type="http://schemas.openxmlformats.org/officeDocument/2006/relationships/hyperlink" Target="https://drive.google.com/file/d/1vmEFLzq1i5guQSpr0uE5nLlEbZHH1whv/view?usp=sharing" TargetMode="External"/><Relationship Id="rId570" Type="http://schemas.openxmlformats.org/officeDocument/2006/relationships/hyperlink" Target="https://drive.google.com/file/d/1ukTeswERZcv2VvawZpW961W0jlu_DqhX/view?usp=sharing" TargetMode="External"/><Relationship Id="rId576" Type="http://schemas.openxmlformats.org/officeDocument/2006/relationships/hyperlink" Target="https://drive.google.com/file/d/12wCJ5Ffbo2FQWJoyCCjGdJUCGOFpqs8y/view?usp=sharing" TargetMode="External"/><Relationship Id="rId5523" Type="http://schemas.openxmlformats.org/officeDocument/2006/relationships/hyperlink" Target="https://drive.google.com/file/d/1vmEFLzq1i5guQSpr0uE5nLlEbZHH1whv/view?usp=sharing" TargetMode="External"/><Relationship Id="rId575" Type="http://schemas.openxmlformats.org/officeDocument/2006/relationships/hyperlink" Target="https://drive.google.com/file/d/12wCJ5Ffbo2FQWJoyCCjGdJUCGOFpqs8y/view?usp=sharing" TargetMode="External"/><Relationship Id="rId5524" Type="http://schemas.openxmlformats.org/officeDocument/2006/relationships/hyperlink" Target="https://drive.google.com/file/d/1vmg4TsmrtbYfXhY-wPcqKCSfD3CWS8Kl/view?usp=sharing" TargetMode="External"/><Relationship Id="rId574" Type="http://schemas.openxmlformats.org/officeDocument/2006/relationships/hyperlink" Target="https://drive.google.com/file/d/12wCJ5Ffbo2FQWJoyCCjGdJUCGOFpqs8y/view?usp=sharing" TargetMode="External"/><Relationship Id="rId5521" Type="http://schemas.openxmlformats.org/officeDocument/2006/relationships/hyperlink" Target="https://drive.google.com/file/d/1vmEFLzq1i5guQSpr0uE5nLlEbZHH1whv/view?usp=sharing" TargetMode="External"/><Relationship Id="rId573" Type="http://schemas.openxmlformats.org/officeDocument/2006/relationships/hyperlink" Target="https://drive.google.com/file/d/12wCJ5Ffbo2FQWJoyCCjGdJUCGOFpqs8y/view?usp=sharing" TargetMode="External"/><Relationship Id="rId5522" Type="http://schemas.openxmlformats.org/officeDocument/2006/relationships/hyperlink" Target="https://drive.google.com/file/d/1vmEFLzq1i5guQSpr0uE5nLlEbZHH1whv/view?usp=sharing" TargetMode="External"/><Relationship Id="rId4228" Type="http://schemas.openxmlformats.org/officeDocument/2006/relationships/hyperlink" Target="https://drive.google.com/file/d/1m8Y-P-lBw6IkILN6LVQ2sO9xx9D8qSBD/view?usp=sharing" TargetMode="External"/><Relationship Id="rId4227" Type="http://schemas.openxmlformats.org/officeDocument/2006/relationships/hyperlink" Target="https://drive.google.com/file/d/1m8Y-P-lBw6IkILN6LVQ2sO9xx9D8qSBD/view?usp=sharing" TargetMode="External"/><Relationship Id="rId5558" Type="http://schemas.openxmlformats.org/officeDocument/2006/relationships/hyperlink" Target="https://drive.google.com/file/d/1eeWWueF2uNIcda6eMxEzMmmmtLVhxaH8/view?usp=sharing" TargetMode="External"/><Relationship Id="rId4229" Type="http://schemas.openxmlformats.org/officeDocument/2006/relationships/hyperlink" Target="https://drive.google.com/file/d/1m8Y-P-lBw6IkILN6LVQ2sO9xx9D8qSBD/view?usp=sharing" TargetMode="External"/><Relationship Id="rId5559" Type="http://schemas.openxmlformats.org/officeDocument/2006/relationships/hyperlink" Target="https://drive.google.com/file/d/1eeWWueF2uNIcda6eMxEzMmmmtLVhxaH8/view?usp=sharing" TargetMode="External"/><Relationship Id="rId4220" Type="http://schemas.openxmlformats.org/officeDocument/2006/relationships/hyperlink" Target="https://drive.google.com/file/d/1Xq6CIdmWrno41D0PJ3ESIJ_L_tH3iRmg/view?usp=sharing" TargetMode="External"/><Relationship Id="rId5552" Type="http://schemas.openxmlformats.org/officeDocument/2006/relationships/hyperlink" Target="https://drive.google.com/file/d/1WhBEvVG2zKE6RE_RLPbh8jfuPj-DLb3e/view?usp=sharing" TargetMode="External"/><Relationship Id="rId5553" Type="http://schemas.openxmlformats.org/officeDocument/2006/relationships/hyperlink" Target="https://drive.google.com/file/d/1WhBEvVG2zKE6RE_RLPbh8jfuPj-DLb3e/view?usp=sharing" TargetMode="External"/><Relationship Id="rId4222" Type="http://schemas.openxmlformats.org/officeDocument/2006/relationships/hyperlink" Target="https://drive.google.com/file/d/1Xq6CIdmWrno41D0PJ3ESIJ_L_tH3iRmg/view?usp=sharing" TargetMode="External"/><Relationship Id="rId5550" Type="http://schemas.openxmlformats.org/officeDocument/2006/relationships/hyperlink" Target="https://drive.google.com/file/d/1_v0XVyjgJOJpCTokQcFjgQ8I8d4-jNxu/view?usp=sharing" TargetMode="External"/><Relationship Id="rId4221" Type="http://schemas.openxmlformats.org/officeDocument/2006/relationships/hyperlink" Target="https://drive.google.com/file/d/1Xq6CIdmWrno41D0PJ3ESIJ_L_tH3iRmg/view?usp=sharing" TargetMode="External"/><Relationship Id="rId5551" Type="http://schemas.openxmlformats.org/officeDocument/2006/relationships/hyperlink" Target="https://drive.google.com/file/d/1_v0XVyjgJOJpCTokQcFjgQ8I8d4-jNxu/view?usp=sharing" TargetMode="External"/><Relationship Id="rId4224" Type="http://schemas.openxmlformats.org/officeDocument/2006/relationships/hyperlink" Target="https://drive.google.com/file/d/1WQ98TKdbZ08AjbW2rG-0WPXkWDfK2eYl/view?usp=sharing" TargetMode="External"/><Relationship Id="rId5556" Type="http://schemas.openxmlformats.org/officeDocument/2006/relationships/hyperlink" Target="https://drive.google.com/file/d/1-ksZuGGB0YUzOK76hSizrU3kuyRS8YZX/view?usp=sharing" TargetMode="External"/><Relationship Id="rId4223" Type="http://schemas.openxmlformats.org/officeDocument/2006/relationships/hyperlink" Target="https://drive.google.com/file/d/1WQ98TKdbZ08AjbW2rG-0WPXkWDfK2eYl/view?usp=sharing" TargetMode="External"/><Relationship Id="rId5557" Type="http://schemas.openxmlformats.org/officeDocument/2006/relationships/hyperlink" Target="https://drive.google.com/file/d/1-ksZuGGB0YUzOK76hSizrU3kuyRS8YZX/view?usp=sharing" TargetMode="External"/><Relationship Id="rId4226" Type="http://schemas.openxmlformats.org/officeDocument/2006/relationships/hyperlink" Target="https://drive.google.com/file/d/1WQ98TKdbZ08AjbW2rG-0WPXkWDfK2eYl/view?usp=sharing" TargetMode="External"/><Relationship Id="rId5554" Type="http://schemas.openxmlformats.org/officeDocument/2006/relationships/hyperlink" Target="https://drive.google.com/file/d/1WhBEvVG2zKE6RE_RLPbh8jfuPj-DLb3e/view?usp=sharing" TargetMode="External"/><Relationship Id="rId4225" Type="http://schemas.openxmlformats.org/officeDocument/2006/relationships/hyperlink" Target="https://drive.google.com/file/d/1WQ98TKdbZ08AjbW2rG-0WPXkWDfK2eYl/view?usp=sharing" TargetMode="External"/><Relationship Id="rId5555" Type="http://schemas.openxmlformats.org/officeDocument/2006/relationships/hyperlink" Target="https://drive.google.com/file/d/1WhBEvVG2zKE6RE_RLPbh8jfuPj-DLb3e/view?usp=sharing" TargetMode="External"/><Relationship Id="rId4217" Type="http://schemas.openxmlformats.org/officeDocument/2006/relationships/hyperlink" Target="https://drive.google.com/file/d/1eJ-08i7HtFvPYHdRnELsblgm6tY079fj/view?usp=sharing" TargetMode="External"/><Relationship Id="rId5549" Type="http://schemas.openxmlformats.org/officeDocument/2006/relationships/hyperlink" Target="https://drive.google.com/file/d/1_v0XVyjgJOJpCTokQcFjgQ8I8d4-jNxu/view?usp=sharing" TargetMode="External"/><Relationship Id="rId4216" Type="http://schemas.openxmlformats.org/officeDocument/2006/relationships/hyperlink" Target="https://drive.google.com/file/d/1eJ-08i7HtFvPYHdRnELsblgm6tY079fj/view?usp=sharing" TargetMode="External"/><Relationship Id="rId4219" Type="http://schemas.openxmlformats.org/officeDocument/2006/relationships/hyperlink" Target="https://drive.google.com/file/d/1Xq6CIdmWrno41D0PJ3ESIJ_L_tH3iRmg/view?usp=sharing" TargetMode="External"/><Relationship Id="rId5547" Type="http://schemas.openxmlformats.org/officeDocument/2006/relationships/hyperlink" Target="https://drive.google.com/file/d/1RMWKinAHjtpGA8EDTjoC6H1qWZ9tnyh1/view?usp=sharing" TargetMode="External"/><Relationship Id="rId4218" Type="http://schemas.openxmlformats.org/officeDocument/2006/relationships/hyperlink" Target="https://drive.google.com/file/d/1eJ-08i7HtFvPYHdRnELsblgm6tY079fj/view?usp=sharing" TargetMode="External"/><Relationship Id="rId5548" Type="http://schemas.openxmlformats.org/officeDocument/2006/relationships/hyperlink" Target="https://drive.google.com/file/d/1_v0XVyjgJOJpCTokQcFjgQ8I8d4-jNxu/view?usp=sharing" TargetMode="External"/><Relationship Id="rId599" Type="http://schemas.openxmlformats.org/officeDocument/2006/relationships/hyperlink" Target="https://drive.google.com/file/d/18Nfhp9FuaS1pKc7jTO3hXT4vzg-FI7Db/view?usp=sharing" TargetMode="External"/><Relationship Id="rId594" Type="http://schemas.openxmlformats.org/officeDocument/2006/relationships/hyperlink" Target="https://drive.google.com/file/d/1XSzs9MSKzUi9VEjvSXdG4wuW6OFlE60F/view?usp=sharing" TargetMode="External"/><Relationship Id="rId5541" Type="http://schemas.openxmlformats.org/officeDocument/2006/relationships/hyperlink" Target="https://drive.google.com/file/d/1EGN7Oh0nTqJYmrV8vRFSe_aLVr8zrbgx/view?usp=sharing" TargetMode="External"/><Relationship Id="rId593" Type="http://schemas.openxmlformats.org/officeDocument/2006/relationships/hyperlink" Target="https://drive.google.com/file/d/1XSzs9MSKzUi9VEjvSXdG4wuW6OFlE60F/view?usp=sharing" TargetMode="External"/><Relationship Id="rId5542" Type="http://schemas.openxmlformats.org/officeDocument/2006/relationships/hyperlink" Target="https://drive.google.com/file/d/1EGN7Oh0nTqJYmrV8vRFSe_aLVr8zrbgx/view?usp=sharing" TargetMode="External"/><Relationship Id="rId592" Type="http://schemas.openxmlformats.org/officeDocument/2006/relationships/hyperlink" Target="https://drive.google.com/file/d/1un3NKc9Sb0zVmL2t-X9oQ68FQeyI49D6/view?usp=sharing" TargetMode="External"/><Relationship Id="rId4211" Type="http://schemas.openxmlformats.org/officeDocument/2006/relationships/hyperlink" Target="https://drive.google.com/file/d/1yuqh5SDNygg4LWsoT1Xy9YTyK0rxVKAg/view?usp=sharing" TargetMode="External"/><Relationship Id="rId591" Type="http://schemas.openxmlformats.org/officeDocument/2006/relationships/hyperlink" Target="https://drive.google.com/file/d/1un3NKc9Sb0zVmL2t-X9oQ68FQeyI49D6/view?usp=sharing" TargetMode="External"/><Relationship Id="rId4210" Type="http://schemas.openxmlformats.org/officeDocument/2006/relationships/hyperlink" Target="https://drive.google.com/file/d/1c6ieeJOV0oWUI1mr-p9FOf9xvwkeVctA/view?usp=sharing" TargetMode="External"/><Relationship Id="rId5540" Type="http://schemas.openxmlformats.org/officeDocument/2006/relationships/hyperlink" Target="https://drive.google.com/file/d/1EGN7Oh0nTqJYmrV8vRFSe_aLVr8zrbgx/view?usp=sharing" TargetMode="External"/><Relationship Id="rId598" Type="http://schemas.openxmlformats.org/officeDocument/2006/relationships/hyperlink" Target="https://drive.google.com/file/d/18Nfhp9FuaS1pKc7jTO3hXT4vzg-FI7Db/view?usp=sharing" TargetMode="External"/><Relationship Id="rId4213" Type="http://schemas.openxmlformats.org/officeDocument/2006/relationships/hyperlink" Target="https://drive.google.com/file/d/1yuqh5SDNygg4LWsoT1Xy9YTyK0rxVKAg/view?usp=sharing" TargetMode="External"/><Relationship Id="rId5545" Type="http://schemas.openxmlformats.org/officeDocument/2006/relationships/hyperlink" Target="https://drive.google.com/file/d/1RMWKinAHjtpGA8EDTjoC6H1qWZ9tnyh1/view?usp=sharing" TargetMode="External"/><Relationship Id="rId597" Type="http://schemas.openxmlformats.org/officeDocument/2006/relationships/hyperlink" Target="https://drive.google.com/file/d/18Nfhp9FuaS1pKc7jTO3hXT4vzg-FI7Db/view?usp=sharing" TargetMode="External"/><Relationship Id="rId4212" Type="http://schemas.openxmlformats.org/officeDocument/2006/relationships/hyperlink" Target="https://drive.google.com/file/d/1yuqh5SDNygg4LWsoT1Xy9YTyK0rxVKAg/view?usp=sharing" TargetMode="External"/><Relationship Id="rId5546" Type="http://schemas.openxmlformats.org/officeDocument/2006/relationships/hyperlink" Target="https://drive.google.com/file/d/1RMWKinAHjtpGA8EDTjoC6H1qWZ9tnyh1/view?usp=sharing" TargetMode="External"/><Relationship Id="rId596" Type="http://schemas.openxmlformats.org/officeDocument/2006/relationships/hyperlink" Target="https://drive.google.com/file/d/1XSzs9MSKzUi9VEjvSXdG4wuW6OFlE60F/view?usp=sharing" TargetMode="External"/><Relationship Id="rId4215" Type="http://schemas.openxmlformats.org/officeDocument/2006/relationships/hyperlink" Target="https://drive.google.com/file/d/1eJ-08i7HtFvPYHdRnELsblgm6tY079fj/view?usp=sharing" TargetMode="External"/><Relationship Id="rId5543" Type="http://schemas.openxmlformats.org/officeDocument/2006/relationships/hyperlink" Target="https://drive.google.com/file/d/1EGN7Oh0nTqJYmrV8vRFSe_aLVr8zrbgx/view?usp=sharing" TargetMode="External"/><Relationship Id="rId595" Type="http://schemas.openxmlformats.org/officeDocument/2006/relationships/hyperlink" Target="https://drive.google.com/file/d/1XSzs9MSKzUi9VEjvSXdG4wuW6OFlE60F/view?usp=sharing" TargetMode="External"/><Relationship Id="rId4214" Type="http://schemas.openxmlformats.org/officeDocument/2006/relationships/hyperlink" Target="https://drive.google.com/file/d/1yuqh5SDNygg4LWsoT1Xy9YTyK0rxVKAg/view?usp=sharing" TargetMode="External"/><Relationship Id="rId5544" Type="http://schemas.openxmlformats.org/officeDocument/2006/relationships/hyperlink" Target="https://drive.google.com/file/d/1RMWKinAHjtpGA8EDTjoC6H1qWZ9tnyh1/view?usp=sharing" TargetMode="External"/><Relationship Id="rId547" Type="http://schemas.openxmlformats.org/officeDocument/2006/relationships/hyperlink" Target="https://drive.google.com/file/d/1oLL_xLzI-U5_qMJYXQBLx1YoawU0rB1s/view?usp=sharing" TargetMode="External"/><Relationship Id="rId546" Type="http://schemas.openxmlformats.org/officeDocument/2006/relationships/hyperlink" Target="https://drive.google.com/file/d/15BOnlJB7SXDWnFaZP_Cm6vzosTdkmVsp/view?usp=sharing" TargetMode="External"/><Relationship Id="rId545" Type="http://schemas.openxmlformats.org/officeDocument/2006/relationships/hyperlink" Target="https://drive.google.com/file/d/1oLL_xLzI-U5_qMJYXQBLx1YoawU0rB1s/view?usp=sharing" TargetMode="External"/><Relationship Id="rId544" Type="http://schemas.openxmlformats.org/officeDocument/2006/relationships/hyperlink" Target="https://drive.google.com/file/d/1EAYPVHFKPfUOp3vNgYgsrQGqdKFYW-a8/view?usp=sharing" TargetMode="External"/><Relationship Id="rId549" Type="http://schemas.openxmlformats.org/officeDocument/2006/relationships/hyperlink" Target="https://drive.google.com/file/d/1HqiTE-Prk9nPEql4rphcp64fbwE9fnxx/view?usp=sharing" TargetMode="External"/><Relationship Id="rId548" Type="http://schemas.openxmlformats.org/officeDocument/2006/relationships/hyperlink" Target="https://drive.google.com/file/d/1vmEFLzq1i5guQSpr0uE5nLlEbZHH1whv/view?usp=sharing" TargetMode="External"/><Relationship Id="rId543" Type="http://schemas.openxmlformats.org/officeDocument/2006/relationships/hyperlink" Target="https://drive.google.com/file/d/1EAYPVHFKPfUOp3vNgYgsrQGqdKFYW-a8/view?usp=sharing" TargetMode="External"/><Relationship Id="rId542" Type="http://schemas.openxmlformats.org/officeDocument/2006/relationships/hyperlink" Target="https://drive.google.com/file/d/1EAYPVHFKPfUOp3vNgYgsrQGqdKFYW-a8/view?usp=sharing" TargetMode="External"/><Relationship Id="rId541" Type="http://schemas.openxmlformats.org/officeDocument/2006/relationships/hyperlink" Target="https://drive.google.com/file/d/1EAYPVHFKPfUOp3vNgYgsrQGqdKFYW-a8/view?usp=sharing" TargetMode="External"/><Relationship Id="rId540" Type="http://schemas.openxmlformats.org/officeDocument/2006/relationships/hyperlink" Target="https://drive.google.com/file/d/1azOE2eRIrdOPl9AdAR61tTkqUFdsq0zB/view?usp=sharing" TargetMode="External"/><Relationship Id="rId536" Type="http://schemas.openxmlformats.org/officeDocument/2006/relationships/hyperlink" Target="https://drive.google.com/file/d/1DDUHB-Z2PNw0gY0ymtiflHQj1EUSuaTn/view?usp=sharing" TargetMode="External"/><Relationship Id="rId535" Type="http://schemas.openxmlformats.org/officeDocument/2006/relationships/hyperlink" Target="https://drive.google.com/file/d/1DDUHB-Z2PNw0gY0ymtiflHQj1EUSuaTn/view?usp=sharing" TargetMode="External"/><Relationship Id="rId534" Type="http://schemas.openxmlformats.org/officeDocument/2006/relationships/hyperlink" Target="https://drive.google.com/file/d/1DDUHB-Z2PNw0gY0ymtiflHQj1EUSuaTn/view?usp=sharing" TargetMode="External"/><Relationship Id="rId533" Type="http://schemas.openxmlformats.org/officeDocument/2006/relationships/hyperlink" Target="https://drive.google.com/file/d/1DDUHB-Z2PNw0gY0ymtiflHQj1EUSuaTn/view?usp=sharing" TargetMode="External"/><Relationship Id="rId539" Type="http://schemas.openxmlformats.org/officeDocument/2006/relationships/hyperlink" Target="https://drive.google.com/file/d/1azOE2eRIrdOPl9AdAR61tTkqUFdsq0zB/view?usp=sharing" TargetMode="External"/><Relationship Id="rId538" Type="http://schemas.openxmlformats.org/officeDocument/2006/relationships/hyperlink" Target="https://drive.google.com/file/d/1azOE2eRIrdOPl9AdAR61tTkqUFdsq0zB/view?usp=sharing" TargetMode="External"/><Relationship Id="rId537" Type="http://schemas.openxmlformats.org/officeDocument/2006/relationships/hyperlink" Target="https://drive.google.com/file/d/1azOE2eRIrdOPl9AdAR61tTkqUFdsq0zB/view?usp=sharing" TargetMode="External"/><Relationship Id="rId532" Type="http://schemas.openxmlformats.org/officeDocument/2006/relationships/hyperlink" Target="https://drive.google.com/file/d/1ukTeswERZcv2VvawZpW961W0jlu_DqhX/view?usp=sharing" TargetMode="External"/><Relationship Id="rId531" Type="http://schemas.openxmlformats.org/officeDocument/2006/relationships/hyperlink" Target="https://drive.google.com/file/d/1ukTeswERZcv2VvawZpW961W0jlu_DqhX/view?usp=sharing" TargetMode="External"/><Relationship Id="rId530" Type="http://schemas.openxmlformats.org/officeDocument/2006/relationships/hyperlink" Target="https://drive.google.com/file/d/1ukTeswERZcv2VvawZpW961W0jlu_DqhX/view?usp=sharing" TargetMode="External"/><Relationship Id="rId5516" Type="http://schemas.openxmlformats.org/officeDocument/2006/relationships/hyperlink" Target="https://drive.google.com/file/d/1K7ORGQIqTYIzljlMvQhtWTqduHeVOJL5/view?usp=sharing" TargetMode="External"/><Relationship Id="rId5517" Type="http://schemas.openxmlformats.org/officeDocument/2006/relationships/hyperlink" Target="https://drive.google.com/file/d/1K7ORGQIqTYIzljlMvQhtWTqduHeVOJL5/view?usp=sharing" TargetMode="External"/><Relationship Id="rId5514" Type="http://schemas.openxmlformats.org/officeDocument/2006/relationships/hyperlink" Target="https://drive.google.com/file/d/1JsdRFiM3aVAyDyf-2dZQW18DvuAcRaZN/view?usp=sharing" TargetMode="External"/><Relationship Id="rId5515" Type="http://schemas.openxmlformats.org/officeDocument/2006/relationships/hyperlink" Target="https://drive.google.com/file/d/1JsdRFiM3aVAyDyf-2dZQW18DvuAcRaZN/view?usp=sharing" TargetMode="External"/><Relationship Id="rId5518" Type="http://schemas.openxmlformats.org/officeDocument/2006/relationships/hyperlink" Target="https://drive.google.com/file/d/1K7ORGQIqTYIzljlMvQhtWTqduHeVOJL5/view?usp=sharing" TargetMode="External"/><Relationship Id="rId5519" Type="http://schemas.openxmlformats.org/officeDocument/2006/relationships/hyperlink" Target="https://drive.google.com/file/d/1K7ORGQIqTYIzljlMvQhtWTqduHeVOJL5/view?usp=sharing" TargetMode="External"/><Relationship Id="rId569" Type="http://schemas.openxmlformats.org/officeDocument/2006/relationships/hyperlink" Target="https://drive.google.com/file/d/1ukTeswERZcv2VvawZpW961W0jlu_DqhX/view?usp=sharing" TargetMode="External"/><Relationship Id="rId568" Type="http://schemas.openxmlformats.org/officeDocument/2006/relationships/hyperlink" Target="https://drive.google.com/file/d/1M2nmwy6Vs-FYWSeplo1FuQ51PqchzdnB/view?usp=sharing" TargetMode="External"/><Relationship Id="rId567" Type="http://schemas.openxmlformats.org/officeDocument/2006/relationships/hyperlink" Target="https://drive.google.com/file/d/1M2nmwy6Vs-FYWSeplo1FuQ51PqchzdnB/view?usp=sharing" TargetMode="External"/><Relationship Id="rId566" Type="http://schemas.openxmlformats.org/officeDocument/2006/relationships/hyperlink" Target="https://drive.google.com/file/d/1M2nmwy6Vs-FYWSeplo1FuQ51PqchzdnB/view?usp=sharing" TargetMode="External"/><Relationship Id="rId561" Type="http://schemas.openxmlformats.org/officeDocument/2006/relationships/hyperlink" Target="https://drive.google.com/file/d/10SQmYfVuHzcGYJjADi5bmTtG4gXr2V9x/view?usp=sharing" TargetMode="External"/><Relationship Id="rId560" Type="http://schemas.openxmlformats.org/officeDocument/2006/relationships/hyperlink" Target="https://drive.google.com/file/d/1Ufz-pbEsTswKD1WwWeGUqfBKkpWje2t7/view?usp=sharing" TargetMode="External"/><Relationship Id="rId565" Type="http://schemas.openxmlformats.org/officeDocument/2006/relationships/hyperlink" Target="https://drive.google.com/file/d/1M2nmwy6Vs-FYWSeplo1FuQ51PqchzdnB/view?usp=sharing" TargetMode="External"/><Relationship Id="rId5512" Type="http://schemas.openxmlformats.org/officeDocument/2006/relationships/hyperlink" Target="https://drive.google.com/file/d/1JsdRFiM3aVAyDyf-2dZQW18DvuAcRaZN/view?usp=sharing" TargetMode="External"/><Relationship Id="rId564" Type="http://schemas.openxmlformats.org/officeDocument/2006/relationships/hyperlink" Target="https://drive.google.com/file/d/14a4DahQYPIJ3NTQ9Unf1v00amnMGcw0k/view?usp=sharing" TargetMode="External"/><Relationship Id="rId5513" Type="http://schemas.openxmlformats.org/officeDocument/2006/relationships/hyperlink" Target="https://drive.google.com/file/d/1JsdRFiM3aVAyDyf-2dZQW18DvuAcRaZN/view?usp=sharing" TargetMode="External"/><Relationship Id="rId563" Type="http://schemas.openxmlformats.org/officeDocument/2006/relationships/hyperlink" Target="https://drive.google.com/file/d/14a4DahQYPIJ3NTQ9Unf1v00amnMGcw0k/view?usp=sharing" TargetMode="External"/><Relationship Id="rId5510" Type="http://schemas.openxmlformats.org/officeDocument/2006/relationships/hyperlink" Target="https://drive.google.com/file/d/1ZlGhKJn0gPeVaG-j9i5hygojegHpn_Y_/view?usp=sharing" TargetMode="External"/><Relationship Id="rId562" Type="http://schemas.openxmlformats.org/officeDocument/2006/relationships/hyperlink" Target="https://drive.google.com/file/d/10SQmYfVuHzcGYJjADi5bmTtG4gXr2V9x/view?usp=sharing" TargetMode="External"/><Relationship Id="rId5511" Type="http://schemas.openxmlformats.org/officeDocument/2006/relationships/hyperlink" Target="https://drive.google.com/file/d/1ZlGhKJn0gPeVaG-j9i5hygojegHpn_Y_/view?usp=sharing" TargetMode="External"/><Relationship Id="rId5505" Type="http://schemas.openxmlformats.org/officeDocument/2006/relationships/hyperlink" Target="https://drive.google.com/file/d/1nDFSN_jAmgWb6aEoUc5X8im4-FogUDvj/view?usp=sharing" TargetMode="External"/><Relationship Id="rId5506" Type="http://schemas.openxmlformats.org/officeDocument/2006/relationships/hyperlink" Target="https://drive.google.com/file/d/17W0dNbQ648WWbCLDQ3kAkeR0bT1bWMyW/view?usp=sharing" TargetMode="External"/><Relationship Id="rId5503" Type="http://schemas.openxmlformats.org/officeDocument/2006/relationships/hyperlink" Target="https://drive.google.com/file/d/1iUBlU7ly1x8P0g1Y7J45h4DQfcscVbxj/view?usp=sharing" TargetMode="External"/><Relationship Id="rId5504" Type="http://schemas.openxmlformats.org/officeDocument/2006/relationships/hyperlink" Target="https://drive.google.com/file/d/1nDFSN_jAmgWb6aEoUc5X8im4-FogUDvj/view?usp=sharing" TargetMode="External"/><Relationship Id="rId5509" Type="http://schemas.openxmlformats.org/officeDocument/2006/relationships/hyperlink" Target="https://drive.google.com/file/d/1ZlGhKJn0gPeVaG-j9i5hygojegHpn_Y_/view?usp=sharing" TargetMode="External"/><Relationship Id="rId5507" Type="http://schemas.openxmlformats.org/officeDocument/2006/relationships/hyperlink" Target="https://drive.google.com/file/d/17W0dNbQ648WWbCLDQ3kAkeR0bT1bWMyW/view?usp=sharing" TargetMode="External"/><Relationship Id="rId5508" Type="http://schemas.openxmlformats.org/officeDocument/2006/relationships/hyperlink" Target="https://drive.google.com/file/d/1ZlGhKJn0gPeVaG-j9i5hygojegHpn_Y_/view?usp=sharing" TargetMode="External"/><Relationship Id="rId558" Type="http://schemas.openxmlformats.org/officeDocument/2006/relationships/hyperlink" Target="https://drive.google.com/file/d/1Ufz-pbEsTswKD1WwWeGUqfBKkpWje2t7/view?usp=sharing" TargetMode="External"/><Relationship Id="rId557" Type="http://schemas.openxmlformats.org/officeDocument/2006/relationships/hyperlink" Target="https://drive.google.com/file/d/1W4R3Pa5mlQDP7SWWfvd4omqvsH4PLE9R/view?usp=sharing" TargetMode="External"/><Relationship Id="rId556" Type="http://schemas.openxmlformats.org/officeDocument/2006/relationships/hyperlink" Target="https://drive.google.com/file/d/1AZk7owEM2J5V91afv56x1rxdom3zjESu/view?usp=sharing" TargetMode="External"/><Relationship Id="rId555" Type="http://schemas.openxmlformats.org/officeDocument/2006/relationships/hyperlink" Target="https://drive.google.com/file/d/1AZk7owEM2J5V91afv56x1rxdom3zjESu/view?usp=sharing" TargetMode="External"/><Relationship Id="rId559" Type="http://schemas.openxmlformats.org/officeDocument/2006/relationships/hyperlink" Target="https://drive.google.com/file/d/1Ufz-pbEsTswKD1WwWeGUqfBKkpWje2t7/view?usp=sharing" TargetMode="External"/><Relationship Id="rId550" Type="http://schemas.openxmlformats.org/officeDocument/2006/relationships/hyperlink" Target="https://drive.google.com/file/d/1HqiTE-Prk9nPEql4rphcp64fbwE9fnxx/view?usp=sharing" TargetMode="External"/><Relationship Id="rId554" Type="http://schemas.openxmlformats.org/officeDocument/2006/relationships/hyperlink" Target="https://drive.google.com/file/d/1AZk7owEM2J5V91afv56x1rxdom3zjESu/view?usp=sharing" TargetMode="External"/><Relationship Id="rId5501" Type="http://schemas.openxmlformats.org/officeDocument/2006/relationships/hyperlink" Target="https://drive.google.com/file/d/1iUBlU7ly1x8P0g1Y7J45h4DQfcscVbxj/view?usp=sharing" TargetMode="External"/><Relationship Id="rId553" Type="http://schemas.openxmlformats.org/officeDocument/2006/relationships/hyperlink" Target="https://drive.google.com/file/d/1AZk7owEM2J5V91afv56x1rxdom3zjESu/view?usp=sharing" TargetMode="External"/><Relationship Id="rId5502" Type="http://schemas.openxmlformats.org/officeDocument/2006/relationships/hyperlink" Target="https://drive.google.com/file/d/1iUBlU7ly1x8P0g1Y7J45h4DQfcscVbxj/view?usp=sharing" TargetMode="External"/><Relationship Id="rId552" Type="http://schemas.openxmlformats.org/officeDocument/2006/relationships/hyperlink" Target="https://drive.google.com/file/d/1HqiTE-Prk9nPEql4rphcp64fbwE9fnxx/view?usp=sharing" TargetMode="External"/><Relationship Id="rId551" Type="http://schemas.openxmlformats.org/officeDocument/2006/relationships/hyperlink" Target="https://drive.google.com/file/d/1HqiTE-Prk9nPEql4rphcp64fbwE9fnxx/view?usp=sharing" TargetMode="External"/><Relationship Id="rId5500" Type="http://schemas.openxmlformats.org/officeDocument/2006/relationships/hyperlink" Target="https://drive.google.com/file/d/1iUBlU7ly1x8P0g1Y7J45h4DQfcscVbxj/view?usp=sharing" TargetMode="External"/><Relationship Id="rId4280" Type="http://schemas.openxmlformats.org/officeDocument/2006/relationships/hyperlink" Target="https://drive.google.com/file/d/1fy6cbZwgERtFvVwovTW5yKZIRNqVSJzB/view?usp=sharing" TargetMode="External"/><Relationship Id="rId4282" Type="http://schemas.openxmlformats.org/officeDocument/2006/relationships/hyperlink" Target="https://drive.google.com/file/d/1fy6cbZwgERtFvVwovTW5yKZIRNqVSJzB/view?usp=sharing" TargetMode="External"/><Relationship Id="rId4281" Type="http://schemas.openxmlformats.org/officeDocument/2006/relationships/hyperlink" Target="https://drive.google.com/file/d/1fy6cbZwgERtFvVwovTW5yKZIRNqVSJzB/view?usp=sharing" TargetMode="External"/><Relationship Id="rId4284" Type="http://schemas.openxmlformats.org/officeDocument/2006/relationships/hyperlink" Target="https://drive.google.com/file/d/1WQ98TKdbZ08AjbW2rG-0WPXkWDfK2eYl/view?usp=sharing" TargetMode="External"/><Relationship Id="rId4283" Type="http://schemas.openxmlformats.org/officeDocument/2006/relationships/hyperlink" Target="https://drive.google.com/file/d/1WQ98TKdbZ08AjbW2rG-0WPXkWDfK2eYl/view?usp=sharing" TargetMode="External"/><Relationship Id="rId4286" Type="http://schemas.openxmlformats.org/officeDocument/2006/relationships/hyperlink" Target="https://drive.google.com/file/d/1WQ98TKdbZ08AjbW2rG-0WPXkWDfK2eYl/view?usp=sharing" TargetMode="External"/><Relationship Id="rId4285" Type="http://schemas.openxmlformats.org/officeDocument/2006/relationships/hyperlink" Target="https://drive.google.com/file/d/1WQ98TKdbZ08AjbW2rG-0WPXkWDfK2eYl/view?usp=sharing" TargetMode="External"/><Relationship Id="rId4288" Type="http://schemas.openxmlformats.org/officeDocument/2006/relationships/hyperlink" Target="https://drive.google.com/file/d/1Y7spXd94W33NXmmL5txT15RrsKsKPdu7/view?usp=share_link" TargetMode="External"/><Relationship Id="rId4287" Type="http://schemas.openxmlformats.org/officeDocument/2006/relationships/hyperlink" Target="https://drive.google.com/file/d/1Y7spXd94W33NXmmL5txT15RrsKsKPdu7/view?usp=share_link" TargetMode="External"/><Relationship Id="rId4289" Type="http://schemas.openxmlformats.org/officeDocument/2006/relationships/hyperlink" Target="https://drive.google.com/file/d/1Y7spXd94W33NXmmL5txT15RrsKsKPdu7/view?usp=share_link" TargetMode="External"/><Relationship Id="rId4271" Type="http://schemas.openxmlformats.org/officeDocument/2006/relationships/hyperlink" Target="https://drive.google.com/file/d/1ZRX4djV0jNJx45cG7BKsaEWYgTgDJGha/view?usp=sharing" TargetMode="External"/><Relationship Id="rId4270" Type="http://schemas.openxmlformats.org/officeDocument/2006/relationships/hyperlink" Target="https://drive.google.com/file/d/1FtHkL-AdkRCQvQ3tup-oLG_qljuCxq5w/view?usp=sharing" TargetMode="External"/><Relationship Id="rId4273" Type="http://schemas.openxmlformats.org/officeDocument/2006/relationships/hyperlink" Target="https://drive.google.com/file/d/1ZRX4djV0jNJx45cG7BKsaEWYgTgDJGha/view?usp=sharing" TargetMode="External"/><Relationship Id="rId4272" Type="http://schemas.openxmlformats.org/officeDocument/2006/relationships/hyperlink" Target="https://drive.google.com/file/d/1ZRX4djV0jNJx45cG7BKsaEWYgTgDJGha/view?usp=sharing" TargetMode="External"/><Relationship Id="rId4275" Type="http://schemas.openxmlformats.org/officeDocument/2006/relationships/hyperlink" Target="https://drive.google.com/file/d/1yVXzFBXX6-Tsb9FVPimCrE8TubjyVWUU/view?usp=sharing" TargetMode="External"/><Relationship Id="rId4274" Type="http://schemas.openxmlformats.org/officeDocument/2006/relationships/hyperlink" Target="https://drive.google.com/file/d/1ZRX4djV0jNJx45cG7BKsaEWYgTgDJGha/view?usp=sharing" TargetMode="External"/><Relationship Id="rId4277" Type="http://schemas.openxmlformats.org/officeDocument/2006/relationships/hyperlink" Target="https://drive.google.com/file/d/1yVXzFBXX6-Tsb9FVPimCrE8TubjyVWUU/view?usp=sharing" TargetMode="External"/><Relationship Id="rId4276" Type="http://schemas.openxmlformats.org/officeDocument/2006/relationships/hyperlink" Target="https://drive.google.com/file/d/1yVXzFBXX6-Tsb9FVPimCrE8TubjyVWUU/view?usp=sharing" TargetMode="External"/><Relationship Id="rId4279" Type="http://schemas.openxmlformats.org/officeDocument/2006/relationships/hyperlink" Target="https://drive.google.com/file/d/1fy6cbZwgERtFvVwovTW5yKZIRNqVSJzB/view?usp=sharing" TargetMode="External"/><Relationship Id="rId4278" Type="http://schemas.openxmlformats.org/officeDocument/2006/relationships/hyperlink" Target="https://drive.google.com/file/d/1yVXzFBXX6-Tsb9FVPimCrE8TubjyVWUU/view?usp=sharing" TargetMode="External"/><Relationship Id="rId4291" Type="http://schemas.openxmlformats.org/officeDocument/2006/relationships/hyperlink" Target="https://drive.google.com/file/d/1ge0uSpMcmvzD_Cpmw8O9XZDxmWjnwoVr/view?usp=sharing" TargetMode="External"/><Relationship Id="rId4290" Type="http://schemas.openxmlformats.org/officeDocument/2006/relationships/hyperlink" Target="https://drive.google.com/file/d/1Y7spXd94W33NXmmL5txT15RrsKsKPdu7/view?usp=share_link" TargetMode="External"/><Relationship Id="rId4293" Type="http://schemas.openxmlformats.org/officeDocument/2006/relationships/hyperlink" Target="https://drive.google.com/file/d/1ge0uSpMcmvzD_Cpmw8O9XZDxmWjnwoVr/view?usp=sharing" TargetMode="External"/><Relationship Id="rId4292" Type="http://schemas.openxmlformats.org/officeDocument/2006/relationships/hyperlink" Target="https://drive.google.com/file/d/1ge0uSpMcmvzD_Cpmw8O9XZDxmWjnwoVr/view?usp=sharing" TargetMode="External"/><Relationship Id="rId4295" Type="http://schemas.openxmlformats.org/officeDocument/2006/relationships/hyperlink" Target="https://drive.google.com/file/d/1WuPmRt-VoQfR_ZkT1nzIhMKeljNVUJMz/view?usp=sharing" TargetMode="External"/><Relationship Id="rId4294" Type="http://schemas.openxmlformats.org/officeDocument/2006/relationships/hyperlink" Target="https://drive.google.com/file/d/1ge0uSpMcmvzD_Cpmw8O9XZDxmWjnwoVr/view?usp=sharing" TargetMode="External"/><Relationship Id="rId4297" Type="http://schemas.openxmlformats.org/officeDocument/2006/relationships/hyperlink" Target="https://drive.google.com/file/d/1WuPmRt-VoQfR_ZkT1nzIhMKeljNVUJMz/view?usp=sharing" TargetMode="External"/><Relationship Id="rId4296" Type="http://schemas.openxmlformats.org/officeDocument/2006/relationships/hyperlink" Target="https://drive.google.com/file/d/1WuPmRt-VoQfR_ZkT1nzIhMKeljNVUJMz/view?usp=sharing" TargetMode="External"/><Relationship Id="rId4299" Type="http://schemas.openxmlformats.org/officeDocument/2006/relationships/hyperlink" Target="https://drive.google.com/file/d/1OqGmVImRpdqbNcBelAsODrEYrVb-M9l3/view?usp=sharing" TargetMode="External"/><Relationship Id="rId4298" Type="http://schemas.openxmlformats.org/officeDocument/2006/relationships/hyperlink" Target="https://drive.google.com/file/d/1WuPmRt-VoQfR_ZkT1nzIhMKeljNVUJMz/view?usp=sharing" TargetMode="External"/><Relationship Id="rId4249" Type="http://schemas.openxmlformats.org/officeDocument/2006/relationships/hyperlink" Target="https://drive.google.com/file/d/10fLWhto09ulpTOoQ_oICa06UK6vWzttW/view?usp=sharing" TargetMode="External"/><Relationship Id="rId5570" Type="http://schemas.openxmlformats.org/officeDocument/2006/relationships/hyperlink" Target="https://drive.google.com/file/d/1s0lSdcl9afdDlvTXYzKPm_70WTjqmo3Z/view?usp=sharing" TargetMode="External"/><Relationship Id="rId5571" Type="http://schemas.openxmlformats.org/officeDocument/2006/relationships/hyperlink" Target="https://drive.google.com/file/d/1s0lSdcl9afdDlvTXYzKPm_70WTjqmo3Z/view?usp=sharing" TargetMode="External"/><Relationship Id="rId4240" Type="http://schemas.openxmlformats.org/officeDocument/2006/relationships/hyperlink" Target="https://drive.google.com/file/d/1uhh5L7klH8OgV65X8ksU7J-lH6GYnN4-/view?usp=sharing" TargetMode="External"/><Relationship Id="rId4242" Type="http://schemas.openxmlformats.org/officeDocument/2006/relationships/hyperlink" Target="https://drive.google.com/file/d/1uhh5L7klH8OgV65X8ksU7J-lH6GYnN4-/view?usp=sharing" TargetMode="External"/><Relationship Id="rId5574" Type="http://schemas.openxmlformats.org/officeDocument/2006/relationships/hyperlink" Target="https://drive.google.com/file/d/1ZGds5rpjl0oMQ7bK9zYR2oVUgY4X4Lql/view?usp=sharing" TargetMode="External"/><Relationship Id="rId4241" Type="http://schemas.openxmlformats.org/officeDocument/2006/relationships/hyperlink" Target="https://drive.google.com/file/d/1uhh5L7klH8OgV65X8ksU7J-lH6GYnN4-/view?usp=sharing" TargetMode="External"/><Relationship Id="rId5575" Type="http://schemas.openxmlformats.org/officeDocument/2006/relationships/hyperlink" Target="https://drive.google.com/file/d/1ZGds5rpjl0oMQ7bK9zYR2oVUgY4X4Lql/view?usp=sharing" TargetMode="External"/><Relationship Id="rId4244" Type="http://schemas.openxmlformats.org/officeDocument/2006/relationships/hyperlink" Target="https://drive.google.com/file/d/1l-0RqRBinZMdVZ2IJnJYWMKbDwph54bS/view?usp=sharing" TargetMode="External"/><Relationship Id="rId5572" Type="http://schemas.openxmlformats.org/officeDocument/2006/relationships/hyperlink" Target="https://drive.google.com/file/d/1ZGds5rpjl0oMQ7bK9zYR2oVUgY4X4Lql/view?usp=sharing" TargetMode="External"/><Relationship Id="rId4243" Type="http://schemas.openxmlformats.org/officeDocument/2006/relationships/hyperlink" Target="https://drive.google.com/file/d/1l-0RqRBinZMdVZ2IJnJYWMKbDwph54bS/view?usp=sharing" TargetMode="External"/><Relationship Id="rId5573" Type="http://schemas.openxmlformats.org/officeDocument/2006/relationships/hyperlink" Target="https://drive.google.com/file/d/1ZGds5rpjl0oMQ7bK9zYR2oVUgY4X4Lql/view?usp=sharing" TargetMode="External"/><Relationship Id="rId4246" Type="http://schemas.openxmlformats.org/officeDocument/2006/relationships/hyperlink" Target="https://drive.google.com/file/d/1l-0RqRBinZMdVZ2IJnJYWMKbDwph54bS/view?usp=sharing" TargetMode="External"/><Relationship Id="rId5578" Type="http://schemas.openxmlformats.org/officeDocument/2006/relationships/hyperlink" Target="https://drive.google.com/file/d/1azOE2eRIrdOPl9AdAR61tTkqUFdsq0zB/view?usp=sharing" TargetMode="External"/><Relationship Id="rId4245" Type="http://schemas.openxmlformats.org/officeDocument/2006/relationships/hyperlink" Target="https://drive.google.com/file/d/1l-0RqRBinZMdVZ2IJnJYWMKbDwph54bS/view?usp=sharing" TargetMode="External"/><Relationship Id="rId5579" Type="http://schemas.openxmlformats.org/officeDocument/2006/relationships/hyperlink" Target="https://drive.google.com/file/d/1azOE2eRIrdOPl9AdAR61tTkqUFdsq0zB/view?usp=sharing" TargetMode="External"/><Relationship Id="rId4248" Type="http://schemas.openxmlformats.org/officeDocument/2006/relationships/hyperlink" Target="https://drive.google.com/file/d/18HsxK2zdx8J0wLQE1QZITsfajDWRjgaX/view?usp=sharing" TargetMode="External"/><Relationship Id="rId5576" Type="http://schemas.openxmlformats.org/officeDocument/2006/relationships/hyperlink" Target="https://drive.google.com/file/d/1RkgHCc_BENHGzRjkp5-Y-7TvU7m58if8/view?usp=sharing" TargetMode="External"/><Relationship Id="rId4247" Type="http://schemas.openxmlformats.org/officeDocument/2006/relationships/hyperlink" Target="https://drive.google.com/file/d/18HsxK2zdx8J0wLQE1QZITsfajDWRjgaX/view?usp=sharing" TargetMode="External"/><Relationship Id="rId5577" Type="http://schemas.openxmlformats.org/officeDocument/2006/relationships/hyperlink" Target="https://drive.google.com/file/d/1RkgHCc_BENHGzRjkp5-Y-7TvU7m58if8/view?usp=sharing" TargetMode="External"/><Relationship Id="rId4239" Type="http://schemas.openxmlformats.org/officeDocument/2006/relationships/hyperlink" Target="https://drive.google.com/file/d/1uhh5L7klH8OgV65X8ksU7J-lH6GYnN4-/view?usp=sharing" TargetMode="External"/><Relationship Id="rId4238" Type="http://schemas.openxmlformats.org/officeDocument/2006/relationships/hyperlink" Target="https://drive.google.com/file/d/1l-0RqRBinZMdVZ2IJnJYWMKbDwph54bS/view?usp=sharing" TargetMode="External"/><Relationship Id="rId5569" Type="http://schemas.openxmlformats.org/officeDocument/2006/relationships/hyperlink" Target="https://drive.google.com/file/d/1s0lSdcl9afdDlvTXYzKPm_70WTjqmo3Z/view?usp=sharing" TargetMode="External"/><Relationship Id="rId5560" Type="http://schemas.openxmlformats.org/officeDocument/2006/relationships/hyperlink" Target="https://drive.google.com/file/d/1qWNftiUjp_6PFO-bW7sN6OLGfcD-I8OY/view?usp=sharing" TargetMode="External"/><Relationship Id="rId495" Type="http://schemas.openxmlformats.org/officeDocument/2006/relationships/hyperlink" Target="https://drive.google.com/file/d/1Zwj-98ezSg12UdfsYVfxCdgM2a2O6XHw/view?usp=sharing" TargetMode="External"/><Relationship Id="rId4231" Type="http://schemas.openxmlformats.org/officeDocument/2006/relationships/hyperlink" Target="https://drive.google.com/file/d/1Wch_kcxO-_MSrBd4tyGQsC_dXyOttIIF/view?usp=sharing" TargetMode="External"/><Relationship Id="rId5563" Type="http://schemas.openxmlformats.org/officeDocument/2006/relationships/hyperlink" Target="https://drive.google.com/file/d/1qWNftiUjp_6PFO-bW7sN6OLGfcD-I8OY/view?usp=sharing" TargetMode="External"/><Relationship Id="rId494" Type="http://schemas.openxmlformats.org/officeDocument/2006/relationships/hyperlink" Target="https://drive.google.com/file/d/1Zwj-98ezSg12UdfsYVfxCdgM2a2O6XHw/view?usp=sharing" TargetMode="External"/><Relationship Id="rId4230" Type="http://schemas.openxmlformats.org/officeDocument/2006/relationships/hyperlink" Target="https://drive.google.com/file/d/1m8Y-P-lBw6IkILN6LVQ2sO9xx9D8qSBD/view?usp=sharing" TargetMode="External"/><Relationship Id="rId5564" Type="http://schemas.openxmlformats.org/officeDocument/2006/relationships/hyperlink" Target="https://drive.google.com/file/d/1Lp034Cj9l7De83NlAPpj8-5fMxqPrb8C/view?usp=sharing" TargetMode="External"/><Relationship Id="rId493" Type="http://schemas.openxmlformats.org/officeDocument/2006/relationships/hyperlink" Target="https://drive.google.com/file/d/1Zwj-98ezSg12UdfsYVfxCdgM2a2O6XHw/view?usp=sharing" TargetMode="External"/><Relationship Id="rId4233" Type="http://schemas.openxmlformats.org/officeDocument/2006/relationships/hyperlink" Target="https://drive.google.com/file/d/1Wch_kcxO-_MSrBd4tyGQsC_dXyOttIIF/view?usp=sharing" TargetMode="External"/><Relationship Id="rId5561" Type="http://schemas.openxmlformats.org/officeDocument/2006/relationships/hyperlink" Target="https://drive.google.com/file/d/1qWNftiUjp_6PFO-bW7sN6OLGfcD-I8OY/view?usp=sharing" TargetMode="External"/><Relationship Id="rId492" Type="http://schemas.openxmlformats.org/officeDocument/2006/relationships/hyperlink" Target="https://drive.google.com/file/d/1nUDKdq79IsojabL_DGbGTayRJ_gaEEvX/view?usp=sharing" TargetMode="External"/><Relationship Id="rId4232" Type="http://schemas.openxmlformats.org/officeDocument/2006/relationships/hyperlink" Target="https://drive.google.com/file/d/1Wch_kcxO-_MSrBd4tyGQsC_dXyOttIIF/view?usp=sharing" TargetMode="External"/><Relationship Id="rId5562" Type="http://schemas.openxmlformats.org/officeDocument/2006/relationships/hyperlink" Target="https://drive.google.com/file/d/1qWNftiUjp_6PFO-bW7sN6OLGfcD-I8OY/view?usp=sharing" TargetMode="External"/><Relationship Id="rId499" Type="http://schemas.openxmlformats.org/officeDocument/2006/relationships/hyperlink" Target="https://drive.google.com/file/d/1iFL-df-zgCCAJLsGw8Thh-FkkGSlVrbM/view?usp=sharing" TargetMode="External"/><Relationship Id="rId4235" Type="http://schemas.openxmlformats.org/officeDocument/2006/relationships/hyperlink" Target="https://drive.google.com/file/d/1l-0RqRBinZMdVZ2IJnJYWMKbDwph54bS/view?usp=sharing" TargetMode="External"/><Relationship Id="rId5567" Type="http://schemas.openxmlformats.org/officeDocument/2006/relationships/hyperlink" Target="https://drive.google.com/file/d/1Lp034Cj9l7De83NlAPpj8-5fMxqPrb8C/view?usp=sharing" TargetMode="External"/><Relationship Id="rId498" Type="http://schemas.openxmlformats.org/officeDocument/2006/relationships/hyperlink" Target="https://drive.google.com/file/d/1iFL-df-zgCCAJLsGw8Thh-FkkGSlVrbM/view?usp=sharing" TargetMode="External"/><Relationship Id="rId4234" Type="http://schemas.openxmlformats.org/officeDocument/2006/relationships/hyperlink" Target="https://drive.google.com/file/d/1Wch_kcxO-_MSrBd4tyGQsC_dXyOttIIF/view?usp=sharing" TargetMode="External"/><Relationship Id="rId5568" Type="http://schemas.openxmlformats.org/officeDocument/2006/relationships/hyperlink" Target="https://drive.google.com/file/d/1s0lSdcl9afdDlvTXYzKPm_70WTjqmo3Z/view?usp=sharing" TargetMode="External"/><Relationship Id="rId497" Type="http://schemas.openxmlformats.org/officeDocument/2006/relationships/hyperlink" Target="https://drive.google.com/file/d/1iFL-df-zgCCAJLsGw8Thh-FkkGSlVrbM/view?usp=sharing" TargetMode="External"/><Relationship Id="rId4237" Type="http://schemas.openxmlformats.org/officeDocument/2006/relationships/hyperlink" Target="https://drive.google.com/file/d/1l-0RqRBinZMdVZ2IJnJYWMKbDwph54bS/view?usp=sharing" TargetMode="External"/><Relationship Id="rId5565" Type="http://schemas.openxmlformats.org/officeDocument/2006/relationships/hyperlink" Target="https://drive.google.com/file/d/1Lp034Cj9l7De83NlAPpj8-5fMxqPrb8C/view?usp=sharing" TargetMode="External"/><Relationship Id="rId496" Type="http://schemas.openxmlformats.org/officeDocument/2006/relationships/hyperlink" Target="https://drive.google.com/file/d/1Zwj-98ezSg12UdfsYVfxCdgM2a2O6XHw/view?usp=sharing" TargetMode="External"/><Relationship Id="rId4236" Type="http://schemas.openxmlformats.org/officeDocument/2006/relationships/hyperlink" Target="https://drive.google.com/file/d/1l-0RqRBinZMdVZ2IJnJYWMKbDwph54bS/view?usp=sharing" TargetMode="External"/><Relationship Id="rId5566" Type="http://schemas.openxmlformats.org/officeDocument/2006/relationships/hyperlink" Target="https://drive.google.com/file/d/1Lp034Cj9l7De83NlAPpj8-5fMxqPrb8C/view?usp=sharing" TargetMode="External"/><Relationship Id="rId4260" Type="http://schemas.openxmlformats.org/officeDocument/2006/relationships/hyperlink" Target="https://drive.google.com/file/d/1Wch_kcxO-_MSrBd4tyGQsC_dXyOttIIF/view?usp=sharing" TargetMode="External"/><Relationship Id="rId5592" Type="http://schemas.openxmlformats.org/officeDocument/2006/relationships/hyperlink" Target="https://drive.google.com/file/d/1NC-kP-pSY9wJdrgbZnKbNcCzbSV962qB/view?usp=sharing" TargetMode="External"/><Relationship Id="rId5593" Type="http://schemas.openxmlformats.org/officeDocument/2006/relationships/hyperlink" Target="https://drive.google.com/file/d/1NC-kP-pSY9wJdrgbZnKbNcCzbSV962qB/view?usp=sharing" TargetMode="External"/><Relationship Id="rId4262" Type="http://schemas.openxmlformats.org/officeDocument/2006/relationships/hyperlink" Target="https://drive.google.com/file/d/1Wch_kcxO-_MSrBd4tyGQsC_dXyOttIIF/view?usp=sharing" TargetMode="External"/><Relationship Id="rId5590" Type="http://schemas.openxmlformats.org/officeDocument/2006/relationships/hyperlink" Target="https://drive.google.com/file/d/1kxajUeAIo1kGPWTGuY4l9K2eCVfHTfWZ/view?usp=sharing" TargetMode="External"/><Relationship Id="rId4261" Type="http://schemas.openxmlformats.org/officeDocument/2006/relationships/hyperlink" Target="https://drive.google.com/file/d/1Wch_kcxO-_MSrBd4tyGQsC_dXyOttIIF/view?usp=sharing" TargetMode="External"/><Relationship Id="rId5591" Type="http://schemas.openxmlformats.org/officeDocument/2006/relationships/hyperlink" Target="https://drive.google.com/file/d/1kxajUeAIo1kGPWTGuY4l9K2eCVfHTfWZ/view?usp=sharing" TargetMode="External"/><Relationship Id="rId4264" Type="http://schemas.openxmlformats.org/officeDocument/2006/relationships/hyperlink" Target="https://drive.google.com/file/d/1Gq9Sn1-xMI1EWDLSKgwCVl-6URaJ2yiG/view?usp=sharing" TargetMode="External"/><Relationship Id="rId5596" Type="http://schemas.openxmlformats.org/officeDocument/2006/relationships/hyperlink" Target="https://drive.google.com/file/d/1Rtk2PuVwS-VsNcuMIgiqosi_r-cXJ7HJ/view?usp=sharing" TargetMode="External"/><Relationship Id="rId4263" Type="http://schemas.openxmlformats.org/officeDocument/2006/relationships/hyperlink" Target="https://drive.google.com/file/d/1Gq9Sn1-xMI1EWDLSKgwCVl-6URaJ2yiG/view?usp=sharing" TargetMode="External"/><Relationship Id="rId5597" Type="http://schemas.openxmlformats.org/officeDocument/2006/relationships/hyperlink" Target="https://drive.google.com/file/d/1Rtk2PuVwS-VsNcuMIgiqosi_r-cXJ7HJ/view?usp=sharing" TargetMode="External"/><Relationship Id="rId4266" Type="http://schemas.openxmlformats.org/officeDocument/2006/relationships/hyperlink" Target="https://drive.google.com/file/d/1Gq9Sn1-xMI1EWDLSKgwCVl-6URaJ2yiG/view?usp=sharing" TargetMode="External"/><Relationship Id="rId5594" Type="http://schemas.openxmlformats.org/officeDocument/2006/relationships/hyperlink" Target="https://drive.google.com/file/d/1NC-kP-pSY9wJdrgbZnKbNcCzbSV962qB/view?usp=sharing" TargetMode="External"/><Relationship Id="rId4265" Type="http://schemas.openxmlformats.org/officeDocument/2006/relationships/hyperlink" Target="https://drive.google.com/file/d/1Gq9Sn1-xMI1EWDLSKgwCVl-6URaJ2yiG/view?usp=sharing" TargetMode="External"/><Relationship Id="rId5595" Type="http://schemas.openxmlformats.org/officeDocument/2006/relationships/hyperlink" Target="https://drive.google.com/file/d/1NC-kP-pSY9wJdrgbZnKbNcCzbSV962qB/view?usp=sharing" TargetMode="External"/><Relationship Id="rId4268" Type="http://schemas.openxmlformats.org/officeDocument/2006/relationships/hyperlink" Target="https://drive.google.com/file/d/1FtHkL-AdkRCQvQ3tup-oLG_qljuCxq5w/view?usp=sharing" TargetMode="External"/><Relationship Id="rId4267" Type="http://schemas.openxmlformats.org/officeDocument/2006/relationships/hyperlink" Target="https://drive.google.com/file/d/1FtHkL-AdkRCQvQ3tup-oLG_qljuCxq5w/view?usp=sharing" TargetMode="External"/><Relationship Id="rId5598" Type="http://schemas.openxmlformats.org/officeDocument/2006/relationships/hyperlink" Target="https://drive.google.com/file/d/1Rtk2PuVwS-VsNcuMIgiqosi_r-cXJ7HJ/view?usp=sharing" TargetMode="External"/><Relationship Id="rId4269" Type="http://schemas.openxmlformats.org/officeDocument/2006/relationships/hyperlink" Target="https://drive.google.com/file/d/1FtHkL-AdkRCQvQ3tup-oLG_qljuCxq5w/view?usp=sharing" TargetMode="External"/><Relationship Id="rId5599" Type="http://schemas.openxmlformats.org/officeDocument/2006/relationships/hyperlink" Target="https://drive.google.com/file/d/1Rtk2PuVwS-VsNcuMIgiqosi_r-cXJ7HJ/view?usp=sharing" TargetMode="External"/><Relationship Id="rId5581" Type="http://schemas.openxmlformats.org/officeDocument/2006/relationships/hyperlink" Target="https://drive.google.com/file/d/13jEwppiT8qS5mOqlYMd5R6Jvm04tUxpq/view?usp=sharing" TargetMode="External"/><Relationship Id="rId5582" Type="http://schemas.openxmlformats.org/officeDocument/2006/relationships/hyperlink" Target="https://drive.google.com/file/d/13jEwppiT8qS5mOqlYMd5R6Jvm04tUxpq/view?usp=sharing" TargetMode="External"/><Relationship Id="rId4251" Type="http://schemas.openxmlformats.org/officeDocument/2006/relationships/hyperlink" Target="https://drive.google.com/file/d/1Xq6CIdmWrno41D0PJ3ESIJ_L_tH3iRmg/view?usp=sharing" TargetMode="External"/><Relationship Id="rId4250" Type="http://schemas.openxmlformats.org/officeDocument/2006/relationships/hyperlink" Target="https://drive.google.com/file/d/18HsxK2zdx8J0wLQE1QZITsfajDWRjgaX/view?usp=sharing" TargetMode="External"/><Relationship Id="rId5580" Type="http://schemas.openxmlformats.org/officeDocument/2006/relationships/hyperlink" Target="https://drive.google.com/file/d/13jEwppiT8qS5mOqlYMd5R6Jvm04tUxpq/view?usp=sharing" TargetMode="External"/><Relationship Id="rId4253" Type="http://schemas.openxmlformats.org/officeDocument/2006/relationships/hyperlink" Target="https://drive.google.com/file/d/1Xq6CIdmWrno41D0PJ3ESIJ_L_tH3iRmg/view?usp=sharing" TargetMode="External"/><Relationship Id="rId5585" Type="http://schemas.openxmlformats.org/officeDocument/2006/relationships/hyperlink" Target="https://drive.google.com/file/d/1m8Y-P-lBw6IkILN6LVQ2sO9xx9D8qSBD/view?usp=sharing" TargetMode="External"/><Relationship Id="rId4252" Type="http://schemas.openxmlformats.org/officeDocument/2006/relationships/hyperlink" Target="https://drive.google.com/file/d/1Xq6CIdmWrno41D0PJ3ESIJ_L_tH3iRmg/view?usp=sharing" TargetMode="External"/><Relationship Id="rId5586" Type="http://schemas.openxmlformats.org/officeDocument/2006/relationships/hyperlink" Target="https://drive.google.com/file/d/1m8Y-P-lBw6IkILN6LVQ2sO9xx9D8qSBD/view?usp=sharing" TargetMode="External"/><Relationship Id="rId4255" Type="http://schemas.openxmlformats.org/officeDocument/2006/relationships/hyperlink" Target="https://drive.google.com/file/d/1m8Y-P-lBw6IkILN6LVQ2sO9xx9D8qSBD/view?usp=sharing" TargetMode="External"/><Relationship Id="rId5583" Type="http://schemas.openxmlformats.org/officeDocument/2006/relationships/hyperlink" Target="https://drive.google.com/file/d/13jEwppiT8qS5mOqlYMd5R6Jvm04tUxpq/view?usp=sharing" TargetMode="External"/><Relationship Id="rId4254" Type="http://schemas.openxmlformats.org/officeDocument/2006/relationships/hyperlink" Target="https://drive.google.com/file/d/1Xq6CIdmWrno41D0PJ3ESIJ_L_tH3iRmg/view?usp=sharing" TargetMode="External"/><Relationship Id="rId5584" Type="http://schemas.openxmlformats.org/officeDocument/2006/relationships/hyperlink" Target="https://drive.google.com/file/d/1m8Y-P-lBw6IkILN6LVQ2sO9xx9D8qSBD/view?usp=sharing" TargetMode="External"/><Relationship Id="rId4257" Type="http://schemas.openxmlformats.org/officeDocument/2006/relationships/hyperlink" Target="https://drive.google.com/file/d/1m8Y-P-lBw6IkILN6LVQ2sO9xx9D8qSBD/view?usp=sharing" TargetMode="External"/><Relationship Id="rId5589" Type="http://schemas.openxmlformats.org/officeDocument/2006/relationships/hyperlink" Target="https://drive.google.com/file/d/1kxajUeAIo1kGPWTGuY4l9K2eCVfHTfWZ/view?usp=sharing" TargetMode="External"/><Relationship Id="rId4256" Type="http://schemas.openxmlformats.org/officeDocument/2006/relationships/hyperlink" Target="https://drive.google.com/file/d/1m8Y-P-lBw6IkILN6LVQ2sO9xx9D8qSBD/view?usp=sharing" TargetMode="External"/><Relationship Id="rId4259" Type="http://schemas.openxmlformats.org/officeDocument/2006/relationships/hyperlink" Target="https://drive.google.com/file/d/1Wch_kcxO-_MSrBd4tyGQsC_dXyOttIIF/view?usp=sharing" TargetMode="External"/><Relationship Id="rId5587" Type="http://schemas.openxmlformats.org/officeDocument/2006/relationships/hyperlink" Target="https://drive.google.com/file/d/1m8Y-P-lBw6IkILN6LVQ2sO9xx9D8qSBD/view?usp=sharing" TargetMode="External"/><Relationship Id="rId4258" Type="http://schemas.openxmlformats.org/officeDocument/2006/relationships/hyperlink" Target="https://drive.google.com/file/d/1m8Y-P-lBw6IkILN6LVQ2sO9xx9D8qSBD/view?usp=sharing" TargetMode="External"/><Relationship Id="rId5588" Type="http://schemas.openxmlformats.org/officeDocument/2006/relationships/hyperlink" Target="https://drive.google.com/file/d/1u9mrb7Ub-1zmzpfqgLBo9JlE2owMijOF/view?usp=sharing" TargetMode="External"/><Relationship Id="rId409" Type="http://schemas.openxmlformats.org/officeDocument/2006/relationships/hyperlink" Target="https://drive.google.com/file/d/1QTw6IES57wByey9vCZchLILzzFnHmz4G/view" TargetMode="External"/><Relationship Id="rId404" Type="http://schemas.openxmlformats.org/officeDocument/2006/relationships/hyperlink" Target="https://drive.google.com/file/d/1mDkkEgN6DM4uUXlBqKzoV3AT0Fc6OUwv/view?usp=sharing" TargetMode="External"/><Relationship Id="rId403" Type="http://schemas.openxmlformats.org/officeDocument/2006/relationships/hyperlink" Target="https://drive.google.com/file/d/1mDkkEgN6DM4uUXlBqKzoV3AT0Fc6OUwv/view?usp=sharing" TargetMode="External"/><Relationship Id="rId402" Type="http://schemas.openxmlformats.org/officeDocument/2006/relationships/hyperlink" Target="https://drive.google.com/file/d/1mDkkEgN6DM4uUXlBqKzoV3AT0Fc6OUwv/view?usp=sharing" TargetMode="External"/><Relationship Id="rId401" Type="http://schemas.openxmlformats.org/officeDocument/2006/relationships/hyperlink" Target="https://drive.google.com/file/d/1mDkkEgN6DM4uUXlBqKzoV3AT0Fc6OUwv/view?usp=sharing" TargetMode="External"/><Relationship Id="rId408" Type="http://schemas.openxmlformats.org/officeDocument/2006/relationships/hyperlink" Target="https://drive.google.com/file/d/1No3R7ItN8sCZWVE76oQA483ECW65wV2l/view?usp=sharing" TargetMode="External"/><Relationship Id="rId407" Type="http://schemas.openxmlformats.org/officeDocument/2006/relationships/hyperlink" Target="https://drive.google.com/file/d/1No3R7ItN8sCZWVE76oQA483ECW65wV2l/view?usp=sharing" TargetMode="External"/><Relationship Id="rId406" Type="http://schemas.openxmlformats.org/officeDocument/2006/relationships/hyperlink" Target="https://drive.google.com/file/d/1No3R7ItN8sCZWVE76oQA483ECW65wV2l/view?usp=sharing" TargetMode="External"/><Relationship Id="rId405" Type="http://schemas.openxmlformats.org/officeDocument/2006/relationships/hyperlink" Target="https://drive.google.com/file/d/1No3R7ItN8sCZWVE76oQA483ECW65wV2l/view?usp=sharing" TargetMode="External"/><Relationship Id="rId400" Type="http://schemas.openxmlformats.org/officeDocument/2006/relationships/hyperlink" Target="https://drive.google.com/file/d/1HsDUCeU29zHEdpx6zFJUNO-bHxtE6WBU/view?usp=sharing" TargetMode="External"/><Relationship Id="rId4327" Type="http://schemas.openxmlformats.org/officeDocument/2006/relationships/hyperlink" Target="https://drive.google.com/file/d/1rfdNbyue77FhReHqNOVYVUC1cUTvMa-9/view?usp=sharing" TargetMode="External"/><Relationship Id="rId5659" Type="http://schemas.openxmlformats.org/officeDocument/2006/relationships/hyperlink" Target="https://drive.google.com/file/d/1mmOSGJ31nNLEVlpLFer3vLZ79Sz6CfU7/view?usp=sharing" TargetMode="External"/><Relationship Id="rId4326" Type="http://schemas.openxmlformats.org/officeDocument/2006/relationships/hyperlink" Target="https://drive.google.com/file/d/1ge0uSpMcmvzD_Cpmw8O9XZDxmWjnwoVr/view?usp=sharing" TargetMode="External"/><Relationship Id="rId4329" Type="http://schemas.openxmlformats.org/officeDocument/2006/relationships/hyperlink" Target="https://drive.google.com/file/d/1rfdNbyue77FhReHqNOVYVUC1cUTvMa-9/view?usp=sharing" TargetMode="External"/><Relationship Id="rId5657" Type="http://schemas.openxmlformats.org/officeDocument/2006/relationships/hyperlink" Target="https://drive.google.com/file/d/1mmOSGJ31nNLEVlpLFer3vLZ79Sz6CfU7/view?usp=sharing" TargetMode="External"/><Relationship Id="rId4328" Type="http://schemas.openxmlformats.org/officeDocument/2006/relationships/hyperlink" Target="https://drive.google.com/file/d/1rfdNbyue77FhReHqNOVYVUC1cUTvMa-9/view?usp=sharing" TargetMode="External"/><Relationship Id="rId5658" Type="http://schemas.openxmlformats.org/officeDocument/2006/relationships/hyperlink" Target="https://drive.google.com/file/d/1mmOSGJ31nNLEVlpLFer3vLZ79Sz6CfU7/view?usp=sharing" TargetMode="External"/><Relationship Id="rId469" Type="http://schemas.openxmlformats.org/officeDocument/2006/relationships/hyperlink" Target="https://drive.google.com/file/d/1UJt0_jLyOR0anqb5UkcAUX0tiveICG8B/view?usp=sharing" TargetMode="External"/><Relationship Id="rId468" Type="http://schemas.openxmlformats.org/officeDocument/2006/relationships/hyperlink" Target="https://drive.google.com/file/d/1FYlM1a2tGzuMSOP9mBCzc1EGii_cJCXM/view?usp=sharing" TargetMode="External"/><Relationship Id="rId467" Type="http://schemas.openxmlformats.org/officeDocument/2006/relationships/hyperlink" Target="https://drive.google.com/file/d/1FYlM1a2tGzuMSOP9mBCzc1EGii_cJCXM/view?usp=sharing" TargetMode="External"/><Relationship Id="rId462" Type="http://schemas.openxmlformats.org/officeDocument/2006/relationships/hyperlink" Target="https://drive.google.com/file/d/14pWmSJ9hsPOJZFuIKcrGQjriu93VzLz0/view?usp=sharing" TargetMode="External"/><Relationship Id="rId5651" Type="http://schemas.openxmlformats.org/officeDocument/2006/relationships/hyperlink" Target="https://drive.google.com/file/d/1828HR7oyHuDJpNFSn5JmLlYAZ24vA7x7/view?usp=sharing" TargetMode="External"/><Relationship Id="rId461" Type="http://schemas.openxmlformats.org/officeDocument/2006/relationships/hyperlink" Target="https://drive.google.com/file/d/14pWmSJ9hsPOJZFuIKcrGQjriu93VzLz0/view?usp=sharing" TargetMode="External"/><Relationship Id="rId5652" Type="http://schemas.openxmlformats.org/officeDocument/2006/relationships/hyperlink" Target="https://drive.google.com/file/d/1c6ieeJOV0oWUI1mr-p9FOf9xvwkeVctA/view?usp=sharing" TargetMode="External"/><Relationship Id="rId460" Type="http://schemas.openxmlformats.org/officeDocument/2006/relationships/hyperlink" Target="https://drive.google.com/file/d/1FcB5CvXNaJdV8qJE0nz1NN6MVKPtk2zJ/view?usp=sharing" TargetMode="External"/><Relationship Id="rId4321" Type="http://schemas.openxmlformats.org/officeDocument/2006/relationships/hyperlink" Target="https://drive.google.com/file/d/10fLWhto09ulpTOoQ_oICa06UK6vWzttW/view?usp=sharing" TargetMode="External"/><Relationship Id="rId4320" Type="http://schemas.openxmlformats.org/officeDocument/2006/relationships/hyperlink" Target="https://drive.google.com/file/d/18HsxK2zdx8J0wLQE1QZITsfajDWRjgaX/view?usp=sharing" TargetMode="External"/><Relationship Id="rId5650" Type="http://schemas.openxmlformats.org/officeDocument/2006/relationships/hyperlink" Target="https://drive.google.com/file/d/1828HR7oyHuDJpNFSn5JmLlYAZ24vA7x7/view?usp=sharing" TargetMode="External"/><Relationship Id="rId466" Type="http://schemas.openxmlformats.org/officeDocument/2006/relationships/hyperlink" Target="https://drive.google.com/file/d/1FYlM1a2tGzuMSOP9mBCzc1EGii_cJCXM/view?usp=sharing" TargetMode="External"/><Relationship Id="rId4323" Type="http://schemas.openxmlformats.org/officeDocument/2006/relationships/hyperlink" Target="https://drive.google.com/file/d/1ge0uSpMcmvzD_Cpmw8O9XZDxmWjnwoVr/view?usp=sharing" TargetMode="External"/><Relationship Id="rId5655" Type="http://schemas.openxmlformats.org/officeDocument/2006/relationships/hyperlink" Target="https://drive.google.com/file/d/1c6ieeJOV0oWUI1mr-p9FOf9xvwkeVctA/view?usp=sharing" TargetMode="External"/><Relationship Id="rId465" Type="http://schemas.openxmlformats.org/officeDocument/2006/relationships/hyperlink" Target="https://drive.google.com/file/d/1FYlM1a2tGzuMSOP9mBCzc1EGii_cJCXM/view?usp=sharing" TargetMode="External"/><Relationship Id="rId4322" Type="http://schemas.openxmlformats.org/officeDocument/2006/relationships/hyperlink" Target="https://drive.google.com/file/d/18HsxK2zdx8J0wLQE1QZITsfajDWRjgaX/view?usp=sharing" TargetMode="External"/><Relationship Id="rId5656" Type="http://schemas.openxmlformats.org/officeDocument/2006/relationships/hyperlink" Target="https://drive.google.com/file/d/1mmOSGJ31nNLEVlpLFer3vLZ79Sz6CfU7/view?usp=sharing" TargetMode="External"/><Relationship Id="rId464" Type="http://schemas.openxmlformats.org/officeDocument/2006/relationships/hyperlink" Target="https://drive.google.com/file/d/14pWmSJ9hsPOJZFuIKcrGQjriu93VzLz0/view?usp=sharing" TargetMode="External"/><Relationship Id="rId4325" Type="http://schemas.openxmlformats.org/officeDocument/2006/relationships/hyperlink" Target="https://drive.google.com/file/d/1ge0uSpMcmvzD_Cpmw8O9XZDxmWjnwoVr/view?usp=sharing" TargetMode="External"/><Relationship Id="rId5653" Type="http://schemas.openxmlformats.org/officeDocument/2006/relationships/hyperlink" Target="https://drive.google.com/file/d/1c6ieeJOV0oWUI1mr-p9FOf9xvwkeVctA/view?usp=sharing" TargetMode="External"/><Relationship Id="rId463" Type="http://schemas.openxmlformats.org/officeDocument/2006/relationships/hyperlink" Target="https://drive.google.com/file/d/14pWmSJ9hsPOJZFuIKcrGQjriu93VzLz0/view?usp=sharing" TargetMode="External"/><Relationship Id="rId4324" Type="http://schemas.openxmlformats.org/officeDocument/2006/relationships/hyperlink" Target="https://drive.google.com/file/d/1ge0uSpMcmvzD_Cpmw8O9XZDxmWjnwoVr/view?usp=sharing" TargetMode="External"/><Relationship Id="rId5654" Type="http://schemas.openxmlformats.org/officeDocument/2006/relationships/hyperlink" Target="https://drive.google.com/file/d/1c6ieeJOV0oWUI1mr-p9FOf9xvwkeVctA/view?usp=sharing" TargetMode="External"/><Relationship Id="rId4316" Type="http://schemas.openxmlformats.org/officeDocument/2006/relationships/hyperlink" Target="https://drive.google.com/file/d/12we_hPc3VBlERJpy5lceauE4EbnAmMSA/view?usp=sharing" TargetMode="External"/><Relationship Id="rId5648" Type="http://schemas.openxmlformats.org/officeDocument/2006/relationships/hyperlink" Target="https://drive.google.com/file/d/1828HR7oyHuDJpNFSn5JmLlYAZ24vA7x7/view?usp=sharing" TargetMode="External"/><Relationship Id="rId4315" Type="http://schemas.openxmlformats.org/officeDocument/2006/relationships/hyperlink" Target="https://drive.google.com/file/d/15BOnlJB7SXDWnFaZP_Cm6vzosTdkmVsp/view?usp=sharing" TargetMode="External"/><Relationship Id="rId5649" Type="http://schemas.openxmlformats.org/officeDocument/2006/relationships/hyperlink" Target="https://drive.google.com/file/d/1828HR7oyHuDJpNFSn5JmLlYAZ24vA7x7/view?usp=sharing" TargetMode="External"/><Relationship Id="rId4318" Type="http://schemas.openxmlformats.org/officeDocument/2006/relationships/hyperlink" Target="https://drive.google.com/file/d/12we_hPc3VBlERJpy5lceauE4EbnAmMSA/view?usp=sharing" TargetMode="External"/><Relationship Id="rId5646" Type="http://schemas.openxmlformats.org/officeDocument/2006/relationships/hyperlink" Target="https://drive.google.com/file/d/1Z0nzrIQHVjl7UmtuA4nngOFyGYVvmBB-/view?usp=sharing" TargetMode="External"/><Relationship Id="rId4317" Type="http://schemas.openxmlformats.org/officeDocument/2006/relationships/hyperlink" Target="https://drive.google.com/file/d/12we_hPc3VBlERJpy5lceauE4EbnAmMSA/view?usp=sharing" TargetMode="External"/><Relationship Id="rId5647" Type="http://schemas.openxmlformats.org/officeDocument/2006/relationships/hyperlink" Target="https://drive.google.com/file/d/1Z0nzrIQHVjl7UmtuA4nngOFyGYVvmBB-/view?usp=sharing" TargetMode="External"/><Relationship Id="rId4319" Type="http://schemas.openxmlformats.org/officeDocument/2006/relationships/hyperlink" Target="https://drive.google.com/file/d/18HsxK2zdx8J0wLQE1QZITsfajDWRjgaX/view?usp=sharing" TargetMode="External"/><Relationship Id="rId459" Type="http://schemas.openxmlformats.org/officeDocument/2006/relationships/hyperlink" Target="https://drive.google.com/file/d/1FcB5CvXNaJdV8qJE0nz1NN6MVKPtk2zJ/view?usp=sharing" TargetMode="External"/><Relationship Id="rId458" Type="http://schemas.openxmlformats.org/officeDocument/2006/relationships/hyperlink" Target="https://drive.google.com/file/d/1FcB5CvXNaJdV8qJE0nz1NN6MVKPtk2zJ/view?usp=sharing" TargetMode="External"/><Relationship Id="rId457" Type="http://schemas.openxmlformats.org/officeDocument/2006/relationships/hyperlink" Target="https://drive.google.com/file/d/1FcB5CvXNaJdV8qJE0nz1NN6MVKPtk2zJ/view?usp=sharing" TargetMode="External"/><Relationship Id="rId456" Type="http://schemas.openxmlformats.org/officeDocument/2006/relationships/hyperlink" Target="https://drive.google.com/file/d/12Cgn_OOe7x5Oai-qSUktQ4QZ57TSL-zp/view?usp=sharing" TargetMode="External"/><Relationship Id="rId451" Type="http://schemas.openxmlformats.org/officeDocument/2006/relationships/hyperlink" Target="https://drive.google.com/file/d/1erMRFTmY4lmvlMrKvVk2If-RizKCWZ0l/view?usp=sharing" TargetMode="External"/><Relationship Id="rId5640" Type="http://schemas.openxmlformats.org/officeDocument/2006/relationships/hyperlink" Target="https://drive.google.com/file/d/1lCd-SCfT9816X9flrqFPlQGnbH_QEmac/view?usp=sharing" TargetMode="External"/><Relationship Id="rId450" Type="http://schemas.openxmlformats.org/officeDocument/2006/relationships/hyperlink" Target="https://drive.google.com/file/d/1erMRFTmY4lmvlMrKvVk2If-RizKCWZ0l/view?usp=sharing" TargetMode="External"/><Relationship Id="rId5641" Type="http://schemas.openxmlformats.org/officeDocument/2006/relationships/hyperlink" Target="https://drive.google.com/file/d/1lCd-SCfT9816X9flrqFPlQGnbH_QEmac/view?usp=sharing" TargetMode="External"/><Relationship Id="rId4310" Type="http://schemas.openxmlformats.org/officeDocument/2006/relationships/hyperlink" Target="https://drive.google.com/file/d/1WsJNbwRJFWHCFhcRml0G0WDuwYREb7eQ/view?usp=sharing" TargetMode="External"/><Relationship Id="rId455" Type="http://schemas.openxmlformats.org/officeDocument/2006/relationships/hyperlink" Target="https://drive.google.com/file/d/12Cgn_OOe7x5Oai-qSUktQ4QZ57TSL-zp/view?usp=sharing" TargetMode="External"/><Relationship Id="rId4312" Type="http://schemas.openxmlformats.org/officeDocument/2006/relationships/hyperlink" Target="https://drive.google.com/file/d/14E87lNQCbYQYaw2WEZUgqpLVllxzh0qo/view?usp=sharing" TargetMode="External"/><Relationship Id="rId5644" Type="http://schemas.openxmlformats.org/officeDocument/2006/relationships/hyperlink" Target="https://drive.google.com/file/d/1Z0nzrIQHVjl7UmtuA4nngOFyGYVvmBB-/view?usp=sharing" TargetMode="External"/><Relationship Id="rId454" Type="http://schemas.openxmlformats.org/officeDocument/2006/relationships/hyperlink" Target="https://drive.google.com/file/d/12Cgn_OOe7x5Oai-qSUktQ4QZ57TSL-zp/view?usp=sharing" TargetMode="External"/><Relationship Id="rId4311" Type="http://schemas.openxmlformats.org/officeDocument/2006/relationships/hyperlink" Target="https://drive.google.com/file/d/14E87lNQCbYQYaw2WEZUgqpLVllxzh0qo/view?usp=sharing" TargetMode="External"/><Relationship Id="rId5645" Type="http://schemas.openxmlformats.org/officeDocument/2006/relationships/hyperlink" Target="https://drive.google.com/file/d/1Z0nzrIQHVjl7UmtuA4nngOFyGYVvmBB-/view?usp=sharing" TargetMode="External"/><Relationship Id="rId453" Type="http://schemas.openxmlformats.org/officeDocument/2006/relationships/hyperlink" Target="https://drive.google.com/file/d/12Cgn_OOe7x5Oai-qSUktQ4QZ57TSL-zp/view?usp=sharing" TargetMode="External"/><Relationship Id="rId4314" Type="http://schemas.openxmlformats.org/officeDocument/2006/relationships/hyperlink" Target="https://drive.google.com/file/d/14E87lNQCbYQYaw2WEZUgqpLVllxzh0qo/view?usp=sharing" TargetMode="External"/><Relationship Id="rId5642" Type="http://schemas.openxmlformats.org/officeDocument/2006/relationships/hyperlink" Target="https://drive.google.com/file/d/1lCd-SCfT9816X9flrqFPlQGnbH_QEmac/view?usp=sharing" TargetMode="External"/><Relationship Id="rId452" Type="http://schemas.openxmlformats.org/officeDocument/2006/relationships/hyperlink" Target="https://drive.google.com/file/d/1erMRFTmY4lmvlMrKvVk2If-RizKCWZ0l/view?usp=sharing" TargetMode="External"/><Relationship Id="rId4313" Type="http://schemas.openxmlformats.org/officeDocument/2006/relationships/hyperlink" Target="https://drive.google.com/file/d/14E87lNQCbYQYaw2WEZUgqpLVllxzh0qo/view?usp=sharing" TargetMode="External"/><Relationship Id="rId5643" Type="http://schemas.openxmlformats.org/officeDocument/2006/relationships/hyperlink" Target="https://drive.google.com/file/d/1lCd-SCfT9816X9flrqFPlQGnbH_QEmac/view?usp=sharing" TargetMode="External"/><Relationship Id="rId3018" Type="http://schemas.openxmlformats.org/officeDocument/2006/relationships/hyperlink" Target="https://drive.google.com/file/d/1ZRX4djV0jNJx45cG7BKsaEWYgTgDJGha/view?usp=sharing" TargetMode="External"/><Relationship Id="rId4349" Type="http://schemas.openxmlformats.org/officeDocument/2006/relationships/hyperlink" Target="https://drive.google.com/file/d/1-1RaTpi3BmK-Ce4IuLJGwNwnNA2Vfeoa/view?usp=share_link" TargetMode="External"/><Relationship Id="rId3017" Type="http://schemas.openxmlformats.org/officeDocument/2006/relationships/hyperlink" Target="https://drive.google.com/file/d/1ZRX4djV0jNJx45cG7BKsaEWYgTgDJGha/view?usp=sharing" TargetMode="External"/><Relationship Id="rId4348" Type="http://schemas.openxmlformats.org/officeDocument/2006/relationships/hyperlink" Target="https://drive.google.com/file/d/1-1RaTpi3BmK-Ce4IuLJGwNwnNA2Vfeoa/view?usp=share_link" TargetMode="External"/><Relationship Id="rId5679" Type="http://schemas.openxmlformats.org/officeDocument/2006/relationships/hyperlink" Target="https://drive.google.com/file/d/1ooVd4XP2M8uvAgD3jqy3SN9TjXcZXBCO/view?usp=sharing" TargetMode="External"/><Relationship Id="rId3019" Type="http://schemas.openxmlformats.org/officeDocument/2006/relationships/hyperlink" Target="https://drive.google.com/file/d/1l-0RqRBinZMdVZ2IJnJYWMKbDwph54bS/view?usp=sharing" TargetMode="External"/><Relationship Id="rId491" Type="http://schemas.openxmlformats.org/officeDocument/2006/relationships/hyperlink" Target="https://drive.google.com/file/d/1nUDKdq79IsojabL_DGbGTayRJ_gaEEvX/view?usp=sharing" TargetMode="External"/><Relationship Id="rId490" Type="http://schemas.openxmlformats.org/officeDocument/2006/relationships/hyperlink" Target="https://drive.google.com/file/d/1nUDKdq79IsojabL_DGbGTayRJ_gaEEvX/view?usp=sharing" TargetMode="External"/><Relationship Id="rId489" Type="http://schemas.openxmlformats.org/officeDocument/2006/relationships/hyperlink" Target="https://drive.google.com/file/d/1nUDKdq79IsojabL_DGbGTayRJ_gaEEvX/view?usp=sharing" TargetMode="External"/><Relationship Id="rId5670" Type="http://schemas.openxmlformats.org/officeDocument/2006/relationships/hyperlink" Target="https://drive.google.com/file/d/1m8Y-P-lBw6IkILN6LVQ2sO9xx9D8qSBD/view?usp=sharing" TargetMode="External"/><Relationship Id="rId484" Type="http://schemas.openxmlformats.org/officeDocument/2006/relationships/hyperlink" Target="https://drive.google.com/file/d/1JqWIAI0rY_t0uGgYnmPOToM6KeNWRxvn/view?usp=sharing" TargetMode="External"/><Relationship Id="rId3010" Type="http://schemas.openxmlformats.org/officeDocument/2006/relationships/hyperlink" Target="https://drive.google.com/file/d/1iFL-df-zgCCAJLsGw8Thh-FkkGSlVrbM/view?usp=sharing" TargetMode="External"/><Relationship Id="rId4341" Type="http://schemas.openxmlformats.org/officeDocument/2006/relationships/hyperlink" Target="https://drive.google.com/file/d/1SLIlpEwAlYywGSOzmfcgtN7_OZG7Kwcb/view?usp=sharing" TargetMode="External"/><Relationship Id="rId5673" Type="http://schemas.openxmlformats.org/officeDocument/2006/relationships/hyperlink" Target="https://drive.google.com/file/d/1JLyALw0FAi4CqbIXE3sRzXwYRToDyEgw/view?usp=sharing" TargetMode="External"/><Relationship Id="rId483" Type="http://schemas.openxmlformats.org/officeDocument/2006/relationships/hyperlink" Target="https://drive.google.com/file/d/1JqWIAI0rY_t0uGgYnmPOToM6KeNWRxvn/view?usp=sharing" TargetMode="External"/><Relationship Id="rId4340" Type="http://schemas.openxmlformats.org/officeDocument/2006/relationships/hyperlink" Target="https://drive.google.com/file/d/1SLIlpEwAlYywGSOzmfcgtN7_OZG7Kwcb/view?usp=sharing" TargetMode="External"/><Relationship Id="rId5674" Type="http://schemas.openxmlformats.org/officeDocument/2006/relationships/hyperlink" Target="https://drive.google.com/file/d/1JLyALw0FAi4CqbIXE3sRzXwYRToDyEgw/view?usp=sharing" TargetMode="External"/><Relationship Id="rId482" Type="http://schemas.openxmlformats.org/officeDocument/2006/relationships/hyperlink" Target="https://drive.google.com/file/d/1JqWIAI0rY_t0uGgYnmPOToM6KeNWRxvn/view?usp=sharing" TargetMode="External"/><Relationship Id="rId3012" Type="http://schemas.openxmlformats.org/officeDocument/2006/relationships/hyperlink" Target="https://drive.google.com/file/d/1iFL-df-zgCCAJLsGw8Thh-FkkGSlVrbM/view?usp=sharing" TargetMode="External"/><Relationship Id="rId4343" Type="http://schemas.openxmlformats.org/officeDocument/2006/relationships/hyperlink" Target="https://drive.google.com/file/d/1u8VK0lxAXcrHYFRBYUNiyNZ8oVI3AJUV/view?usp=sharing" TargetMode="External"/><Relationship Id="rId5671" Type="http://schemas.openxmlformats.org/officeDocument/2006/relationships/hyperlink" Target="https://drive.google.com/file/d/1m8Y-P-lBw6IkILN6LVQ2sO9xx9D8qSBD/view?usp=sharing" TargetMode="External"/><Relationship Id="rId481" Type="http://schemas.openxmlformats.org/officeDocument/2006/relationships/hyperlink" Target="https://drive.google.com/file/d/1bf9wnNLkpAlmRwV5Zfu-4kD42O_5A8eS/view?usp=sharing" TargetMode="External"/><Relationship Id="rId3011" Type="http://schemas.openxmlformats.org/officeDocument/2006/relationships/hyperlink" Target="https://drive.google.com/file/d/1iFL-df-zgCCAJLsGw8Thh-FkkGSlVrbM/view?usp=sharing" TargetMode="External"/><Relationship Id="rId4342" Type="http://schemas.openxmlformats.org/officeDocument/2006/relationships/hyperlink" Target="https://drive.google.com/file/d/1SLIlpEwAlYywGSOzmfcgtN7_OZG7Kwcb/view?usp=sharing" TargetMode="External"/><Relationship Id="rId5672" Type="http://schemas.openxmlformats.org/officeDocument/2006/relationships/hyperlink" Target="https://drive.google.com/file/d/1JLyALw0FAi4CqbIXE3sRzXwYRToDyEgw/view?usp=sharing" TargetMode="External"/><Relationship Id="rId488" Type="http://schemas.openxmlformats.org/officeDocument/2006/relationships/hyperlink" Target="https://drive.google.com/file/d/1peJsSeWbW75_7SXUaFUQcsUBkEkp3q7I/view?usp=sharing" TargetMode="External"/><Relationship Id="rId3014" Type="http://schemas.openxmlformats.org/officeDocument/2006/relationships/hyperlink" Target="https://drive.google.com/file/d/1iFL-df-zgCCAJLsGw8Thh-FkkGSlVrbM/view?usp=sharing" TargetMode="External"/><Relationship Id="rId4345" Type="http://schemas.openxmlformats.org/officeDocument/2006/relationships/hyperlink" Target="https://drive.google.com/file/d/1u8VK0lxAXcrHYFRBYUNiyNZ8oVI3AJUV/view?usp=sharing" TargetMode="External"/><Relationship Id="rId5677" Type="http://schemas.openxmlformats.org/officeDocument/2006/relationships/hyperlink" Target="https://drive.google.com/file/d/1ooVd4XP2M8uvAgD3jqy3SN9TjXcZXBCO/view?usp=sharing" TargetMode="External"/><Relationship Id="rId487" Type="http://schemas.openxmlformats.org/officeDocument/2006/relationships/hyperlink" Target="https://drive.google.com/file/d/1peJsSeWbW75_7SXUaFUQcsUBkEkp3q7I/view?usp=sharing" TargetMode="External"/><Relationship Id="rId3013" Type="http://schemas.openxmlformats.org/officeDocument/2006/relationships/hyperlink" Target="https://drive.google.com/file/d/1iFL-df-zgCCAJLsGw8Thh-FkkGSlVrbM/view?usp=sharing" TargetMode="External"/><Relationship Id="rId4344" Type="http://schemas.openxmlformats.org/officeDocument/2006/relationships/hyperlink" Target="https://drive.google.com/file/d/1u8VK0lxAXcrHYFRBYUNiyNZ8oVI3AJUV/view?usp=sharing" TargetMode="External"/><Relationship Id="rId5678" Type="http://schemas.openxmlformats.org/officeDocument/2006/relationships/hyperlink" Target="https://drive.google.com/file/d/1ooVd4XP2M8uvAgD3jqy3SN9TjXcZXBCO/view?usp=sharing" TargetMode="External"/><Relationship Id="rId486" Type="http://schemas.openxmlformats.org/officeDocument/2006/relationships/hyperlink" Target="https://drive.google.com/file/d/1peJsSeWbW75_7SXUaFUQcsUBkEkp3q7I/view?usp=sharing" TargetMode="External"/><Relationship Id="rId3016" Type="http://schemas.openxmlformats.org/officeDocument/2006/relationships/hyperlink" Target="https://drive.google.com/file/d/1ZRX4djV0jNJx45cG7BKsaEWYgTgDJGha/view?usp=sharing" TargetMode="External"/><Relationship Id="rId4347" Type="http://schemas.openxmlformats.org/officeDocument/2006/relationships/hyperlink" Target="https://drive.google.com/file/d/1-1RaTpi3BmK-Ce4IuLJGwNwnNA2Vfeoa/view?usp=share_link" TargetMode="External"/><Relationship Id="rId5675" Type="http://schemas.openxmlformats.org/officeDocument/2006/relationships/hyperlink" Target="https://drive.google.com/file/d/1JLyALw0FAi4CqbIXE3sRzXwYRToDyEgw/view?usp=sharing" TargetMode="External"/><Relationship Id="rId485" Type="http://schemas.openxmlformats.org/officeDocument/2006/relationships/hyperlink" Target="https://drive.google.com/file/d/1peJsSeWbW75_7SXUaFUQcsUBkEkp3q7I/view?usp=sharing" TargetMode="External"/><Relationship Id="rId3015" Type="http://schemas.openxmlformats.org/officeDocument/2006/relationships/hyperlink" Target="https://drive.google.com/file/d/1ZRX4djV0jNJx45cG7BKsaEWYgTgDJGha/view?usp=sharing" TargetMode="External"/><Relationship Id="rId4346" Type="http://schemas.openxmlformats.org/officeDocument/2006/relationships/hyperlink" Target="https://drive.google.com/file/d/1u8VK0lxAXcrHYFRBYUNiyNZ8oVI3AJUV/view?usp=sharing" TargetMode="External"/><Relationship Id="rId5676" Type="http://schemas.openxmlformats.org/officeDocument/2006/relationships/hyperlink" Target="https://drive.google.com/file/d/1ooVd4XP2M8uvAgD3jqy3SN9TjXcZXBCO/view?usp=sharing" TargetMode="External"/><Relationship Id="rId3007" Type="http://schemas.openxmlformats.org/officeDocument/2006/relationships/hyperlink" Target="https://drive.google.com/file/d/1iFL-df-zgCCAJLsGw8Thh-FkkGSlVrbM/view?usp=sharing" TargetMode="External"/><Relationship Id="rId4338" Type="http://schemas.openxmlformats.org/officeDocument/2006/relationships/hyperlink" Target="https://drive.google.com/file/d/11jxogFxkqEeS7Kqe9yWTU0EV_JBtB-v4/view?usp=sharing" TargetMode="External"/><Relationship Id="rId3006" Type="http://schemas.openxmlformats.org/officeDocument/2006/relationships/hyperlink" Target="https://drive.google.com/file/d/18Nfhp9FuaS1pKc7jTO3hXT4vzg-FI7Db/view?usp=sharing" TargetMode="External"/><Relationship Id="rId4337" Type="http://schemas.openxmlformats.org/officeDocument/2006/relationships/hyperlink" Target="https://drive.google.com/file/d/11jxogFxkqEeS7Kqe9yWTU0EV_JBtB-v4/view?usp=sharing" TargetMode="External"/><Relationship Id="rId3009" Type="http://schemas.openxmlformats.org/officeDocument/2006/relationships/hyperlink" Target="https://drive.google.com/file/d/1iFL-df-zgCCAJLsGw8Thh-FkkGSlVrbM/view?usp=sharing" TargetMode="External"/><Relationship Id="rId5668" Type="http://schemas.openxmlformats.org/officeDocument/2006/relationships/hyperlink" Target="https://drive.google.com/file/d/1m8Y-P-lBw6IkILN6LVQ2sO9xx9D8qSBD/view?usp=sharing" TargetMode="External"/><Relationship Id="rId3008" Type="http://schemas.openxmlformats.org/officeDocument/2006/relationships/hyperlink" Target="https://drive.google.com/file/d/1iFL-df-zgCCAJLsGw8Thh-FkkGSlVrbM/view?usp=sharing" TargetMode="External"/><Relationship Id="rId4339" Type="http://schemas.openxmlformats.org/officeDocument/2006/relationships/hyperlink" Target="https://drive.google.com/file/d/1SLIlpEwAlYywGSOzmfcgtN7_OZG7Kwcb/view?usp=sharing" TargetMode="External"/><Relationship Id="rId5669" Type="http://schemas.openxmlformats.org/officeDocument/2006/relationships/hyperlink" Target="https://drive.google.com/file/d/1m8Y-P-lBw6IkILN6LVQ2sO9xx9D8qSBD/view?usp=sharing" TargetMode="External"/><Relationship Id="rId480" Type="http://schemas.openxmlformats.org/officeDocument/2006/relationships/hyperlink" Target="https://drive.google.com/file/d/1C9qzCVMZ7rrXL8Njc7rKFEyQWGercs6i/view?usp=sharing" TargetMode="External"/><Relationship Id="rId479" Type="http://schemas.openxmlformats.org/officeDocument/2006/relationships/hyperlink" Target="https://drive.google.com/file/d/1C9qzCVMZ7rrXL8Njc7rKFEyQWGercs6i/view?usp=sharing" TargetMode="External"/><Relationship Id="rId478" Type="http://schemas.openxmlformats.org/officeDocument/2006/relationships/hyperlink" Target="https://drive.google.com/file/d/1C9qzCVMZ7rrXL8Njc7rKFEyQWGercs6i/view?usp=sharing" TargetMode="External"/><Relationship Id="rId473" Type="http://schemas.openxmlformats.org/officeDocument/2006/relationships/hyperlink" Target="https://drive.google.com/file/d/1P-A1Dw9BpwfIdrZwOnIWzDOp28x4JMYX/view?usp=sharing" TargetMode="External"/><Relationship Id="rId4330" Type="http://schemas.openxmlformats.org/officeDocument/2006/relationships/hyperlink" Target="https://drive.google.com/file/d/1rfdNbyue77FhReHqNOVYVUC1cUTvMa-9/view?usp=sharing" TargetMode="External"/><Relationship Id="rId5662" Type="http://schemas.openxmlformats.org/officeDocument/2006/relationships/hyperlink" Target="https://drive.google.com/file/d/1OEiiByo6EwwTJ47zU248adoofQ2X5ZIs/view?usp=sharing" TargetMode="External"/><Relationship Id="rId472" Type="http://schemas.openxmlformats.org/officeDocument/2006/relationships/hyperlink" Target="https://drive.google.com/file/d/1UJt0_jLyOR0anqb5UkcAUX0tiveICG8B/view?usp=sharing" TargetMode="External"/><Relationship Id="rId5663" Type="http://schemas.openxmlformats.org/officeDocument/2006/relationships/hyperlink" Target="https://drive.google.com/file/d/1OEiiByo6EwwTJ47zU248adoofQ2X5ZIs/view?usp=sharing" TargetMode="External"/><Relationship Id="rId471" Type="http://schemas.openxmlformats.org/officeDocument/2006/relationships/hyperlink" Target="https://drive.google.com/file/d/1UJt0_jLyOR0anqb5UkcAUX0tiveICG8B/view?usp=sharing" TargetMode="External"/><Relationship Id="rId3001" Type="http://schemas.openxmlformats.org/officeDocument/2006/relationships/hyperlink" Target="https://drive.google.com/file/d/12vpSXXIvh5O51Xf7jc-cr6cnonOEz7zw/view?usp=sharing" TargetMode="External"/><Relationship Id="rId4332" Type="http://schemas.openxmlformats.org/officeDocument/2006/relationships/hyperlink" Target="https://drive.google.com/file/d/1LEdLgbjZhIOXekPN_M_E_a06C-DcFmYs/view?usp=sharing" TargetMode="External"/><Relationship Id="rId5660" Type="http://schemas.openxmlformats.org/officeDocument/2006/relationships/hyperlink" Target="https://drive.google.com/file/d/1OEiiByo6EwwTJ47zU248adoofQ2X5ZIs/view?usp=sharing" TargetMode="External"/><Relationship Id="rId470" Type="http://schemas.openxmlformats.org/officeDocument/2006/relationships/hyperlink" Target="https://drive.google.com/file/d/1UJt0_jLyOR0anqb5UkcAUX0tiveICG8B/view?usp=sharing" TargetMode="External"/><Relationship Id="rId3000" Type="http://schemas.openxmlformats.org/officeDocument/2006/relationships/hyperlink" Target="https://drive.google.com/file/d/12vpSXXIvh5O51Xf7jc-cr6cnonOEz7zw/view?usp=sharing" TargetMode="External"/><Relationship Id="rId4331" Type="http://schemas.openxmlformats.org/officeDocument/2006/relationships/hyperlink" Target="https://drive.google.com/file/d/1LEdLgbjZhIOXekPN_M_E_a06C-DcFmYs/view?usp=sharing" TargetMode="External"/><Relationship Id="rId5661" Type="http://schemas.openxmlformats.org/officeDocument/2006/relationships/hyperlink" Target="https://drive.google.com/file/d/1OEiiByo6EwwTJ47zU248adoofQ2X5ZIs/view?usp=sharing" TargetMode="External"/><Relationship Id="rId477" Type="http://schemas.openxmlformats.org/officeDocument/2006/relationships/hyperlink" Target="https://drive.google.com/file/d/1C9qzCVMZ7rrXL8Njc7rKFEyQWGercs6i/view?usp=sharing" TargetMode="External"/><Relationship Id="rId3003" Type="http://schemas.openxmlformats.org/officeDocument/2006/relationships/hyperlink" Target="https://drive.google.com/file/d/18Nfhp9FuaS1pKc7jTO3hXT4vzg-FI7Db/view?usp=sharing" TargetMode="External"/><Relationship Id="rId4334" Type="http://schemas.openxmlformats.org/officeDocument/2006/relationships/hyperlink" Target="https://drive.google.com/file/d/1LEdLgbjZhIOXekPN_M_E_a06C-DcFmYs/view?usp=sharing" TargetMode="External"/><Relationship Id="rId5666" Type="http://schemas.openxmlformats.org/officeDocument/2006/relationships/hyperlink" Target="https://drive.google.com/file/d/1NvTM1g3vx1Kut8y_4vvBJo79qKHzUztk/view?usp=sharing" TargetMode="External"/><Relationship Id="rId476" Type="http://schemas.openxmlformats.org/officeDocument/2006/relationships/hyperlink" Target="https://drive.google.com/file/d/1P-A1Dw9BpwfIdrZwOnIWzDOp28x4JMYX/view?usp=sharing" TargetMode="External"/><Relationship Id="rId3002" Type="http://schemas.openxmlformats.org/officeDocument/2006/relationships/hyperlink" Target="https://drive.google.com/file/d/12vpSXXIvh5O51Xf7jc-cr6cnonOEz7zw/view?usp=sharing" TargetMode="External"/><Relationship Id="rId4333" Type="http://schemas.openxmlformats.org/officeDocument/2006/relationships/hyperlink" Target="https://drive.google.com/file/d/1LEdLgbjZhIOXekPN_M_E_a06C-DcFmYs/view?usp=sharing" TargetMode="External"/><Relationship Id="rId5667" Type="http://schemas.openxmlformats.org/officeDocument/2006/relationships/hyperlink" Target="https://drive.google.com/file/d/1NvTM1g3vx1Kut8y_4vvBJo79qKHzUztk/view?usp=sharing" TargetMode="External"/><Relationship Id="rId475" Type="http://schemas.openxmlformats.org/officeDocument/2006/relationships/hyperlink" Target="https://drive.google.com/file/d/1P-A1Dw9BpwfIdrZwOnIWzDOp28x4JMYX/view?usp=sharing" TargetMode="External"/><Relationship Id="rId3005" Type="http://schemas.openxmlformats.org/officeDocument/2006/relationships/hyperlink" Target="https://drive.google.com/file/d/18Nfhp9FuaS1pKc7jTO3hXT4vzg-FI7Db/view?usp=sharing" TargetMode="External"/><Relationship Id="rId4336" Type="http://schemas.openxmlformats.org/officeDocument/2006/relationships/hyperlink" Target="https://drive.google.com/file/d/11jxogFxkqEeS7Kqe9yWTU0EV_JBtB-v4/view?usp=sharing" TargetMode="External"/><Relationship Id="rId5664" Type="http://schemas.openxmlformats.org/officeDocument/2006/relationships/hyperlink" Target="https://drive.google.com/file/d/1NvTM1g3vx1Kut8y_4vvBJo79qKHzUztk/view?usp=sharing" TargetMode="External"/><Relationship Id="rId474" Type="http://schemas.openxmlformats.org/officeDocument/2006/relationships/hyperlink" Target="https://drive.google.com/file/d/1P-A1Dw9BpwfIdrZwOnIWzDOp28x4JMYX/view?usp=sharing" TargetMode="External"/><Relationship Id="rId3004" Type="http://schemas.openxmlformats.org/officeDocument/2006/relationships/hyperlink" Target="https://drive.google.com/file/d/18Nfhp9FuaS1pKc7jTO3hXT4vzg-FI7Db/view?usp=sharing" TargetMode="External"/><Relationship Id="rId4335" Type="http://schemas.openxmlformats.org/officeDocument/2006/relationships/hyperlink" Target="https://drive.google.com/file/d/11jxogFxkqEeS7Kqe9yWTU0EV_JBtB-v4/view?usp=sharing" TargetMode="External"/><Relationship Id="rId5665" Type="http://schemas.openxmlformats.org/officeDocument/2006/relationships/hyperlink" Target="https://drive.google.com/file/d/1NvTM1g3vx1Kut8y_4vvBJo79qKHzUztk/view?usp=sharing" TargetMode="External"/><Relationship Id="rId5615" Type="http://schemas.openxmlformats.org/officeDocument/2006/relationships/hyperlink" Target="https://drive.google.com/file/d/1KHcNfS-rLgCp7he0M7v9PyUWv91bKKlq/view?usp=sharing" TargetMode="External"/><Relationship Id="rId5616" Type="http://schemas.openxmlformats.org/officeDocument/2006/relationships/hyperlink" Target="https://drive.google.com/file/d/1wpVK9cNa6EqqGi4Arps8be0GLRJOn4LZ/view?usp=sharing" TargetMode="External"/><Relationship Id="rId5613" Type="http://schemas.openxmlformats.org/officeDocument/2006/relationships/hyperlink" Target="https://drive.google.com/file/d/1KHcNfS-rLgCp7he0M7v9PyUWv91bKKlq/view?usp=sharing" TargetMode="External"/><Relationship Id="rId5614" Type="http://schemas.openxmlformats.org/officeDocument/2006/relationships/hyperlink" Target="https://drive.google.com/file/d/1KHcNfS-rLgCp7he0M7v9PyUWv91bKKlq/view?usp=sharing" TargetMode="External"/><Relationship Id="rId5619" Type="http://schemas.openxmlformats.org/officeDocument/2006/relationships/hyperlink" Target="https://drive.google.com/file/d/1wpVK9cNa6EqqGi4Arps8be0GLRJOn4LZ/view?usp=sharing" TargetMode="External"/><Relationship Id="rId5617" Type="http://schemas.openxmlformats.org/officeDocument/2006/relationships/hyperlink" Target="https://drive.google.com/file/d/1wpVK9cNa6EqqGi4Arps8be0GLRJOn4LZ/view?usp=sharing" TargetMode="External"/><Relationship Id="rId5618" Type="http://schemas.openxmlformats.org/officeDocument/2006/relationships/hyperlink" Target="https://drive.google.com/file/d/1wpVK9cNa6EqqGi4Arps8be0GLRJOn4LZ/view?usp=sharing" TargetMode="External"/><Relationship Id="rId426" Type="http://schemas.openxmlformats.org/officeDocument/2006/relationships/hyperlink" Target="https://drive.google.com/file/d/1GCrKOzwl1UC_Ekj6ZbzSSgZLWAASM60G/view?usp=sharing" TargetMode="External"/><Relationship Id="rId425" Type="http://schemas.openxmlformats.org/officeDocument/2006/relationships/hyperlink" Target="https://drive.google.com/file/d/1GCrKOzwl1UC_Ekj6ZbzSSgZLWAASM60G/view?usp=sharing" TargetMode="External"/><Relationship Id="rId424" Type="http://schemas.openxmlformats.org/officeDocument/2006/relationships/hyperlink" Target="https://drive.google.com/file/d/1ODCFk2IwiLjhCOU7VfcGrDWg9KqnAbY8/view?usp=sharing" TargetMode="External"/><Relationship Id="rId423" Type="http://schemas.openxmlformats.org/officeDocument/2006/relationships/hyperlink" Target="https://drive.google.com/file/d/1ODCFk2IwiLjhCOU7VfcGrDWg9KqnAbY8/view?usp=sharing" TargetMode="External"/><Relationship Id="rId429" Type="http://schemas.openxmlformats.org/officeDocument/2006/relationships/hyperlink" Target="https://drive.google.com/file/d/1V-HyzPWcCSIQCjmLetck1SbZQT1cVtgr/view?usp=sharing" TargetMode="External"/><Relationship Id="rId428" Type="http://schemas.openxmlformats.org/officeDocument/2006/relationships/hyperlink" Target="https://drive.google.com/file/d/1GCrKOzwl1UC_Ekj6ZbzSSgZLWAASM60G/view?usp=sharing" TargetMode="External"/><Relationship Id="rId427" Type="http://schemas.openxmlformats.org/officeDocument/2006/relationships/hyperlink" Target="https://drive.google.com/file/d/1GCrKOzwl1UC_Ekj6ZbzSSgZLWAASM60G/view?usp=sharing" TargetMode="External"/><Relationship Id="rId422" Type="http://schemas.openxmlformats.org/officeDocument/2006/relationships/hyperlink" Target="https://drive.google.com/file/d/1ODCFk2IwiLjhCOU7VfcGrDWg9KqnAbY8/view?usp=sharing" TargetMode="External"/><Relationship Id="rId5611" Type="http://schemas.openxmlformats.org/officeDocument/2006/relationships/hyperlink" Target="https://drive.google.com/file/d/1nVCrQvzsMF5KCRUZMiYr0rakkwQqslrO/view?usp=sharing" TargetMode="External"/><Relationship Id="rId421" Type="http://schemas.openxmlformats.org/officeDocument/2006/relationships/hyperlink" Target="https://drive.google.com/file/d/1ODCFk2IwiLjhCOU7VfcGrDWg9KqnAbY8/view?usp=sharing" TargetMode="External"/><Relationship Id="rId5612" Type="http://schemas.openxmlformats.org/officeDocument/2006/relationships/hyperlink" Target="https://drive.google.com/file/d/1KHcNfS-rLgCp7he0M7v9PyUWv91bKKlq/view?usp=sharing" TargetMode="External"/><Relationship Id="rId420" Type="http://schemas.openxmlformats.org/officeDocument/2006/relationships/hyperlink" Target="https://drive.google.com/file/d/1ZRX4djV0jNJx45cG7BKsaEWYgTgDJGha/view?usp=sharing" TargetMode="External"/><Relationship Id="rId5610" Type="http://schemas.openxmlformats.org/officeDocument/2006/relationships/hyperlink" Target="https://drive.google.com/file/d/1nVCrQvzsMF5KCRUZMiYr0rakkwQqslrO/view?usp=sharing" TargetMode="External"/><Relationship Id="rId5604" Type="http://schemas.openxmlformats.org/officeDocument/2006/relationships/hyperlink" Target="https://drive.google.com/file/d/1VlSJxjX6YZt0epDm0HUx0I8HU-2SSjKk/view?usp=sharing" TargetMode="External"/><Relationship Id="rId5605" Type="http://schemas.openxmlformats.org/officeDocument/2006/relationships/hyperlink" Target="https://drive.google.com/file/d/1VlSJxjX6YZt0epDm0HUx0I8HU-2SSjKk/view?usp=sharing" TargetMode="External"/><Relationship Id="rId5602" Type="http://schemas.openxmlformats.org/officeDocument/2006/relationships/hyperlink" Target="https://drive.google.com/file/d/1tX2agdycBIu3O0qdoVYjKYA_m3wzz7yi/view?usp=sharing" TargetMode="External"/><Relationship Id="rId5603" Type="http://schemas.openxmlformats.org/officeDocument/2006/relationships/hyperlink" Target="https://drive.google.com/file/d/1tX2agdycBIu3O0qdoVYjKYA_m3wzz7yi/view?usp=sharing" TargetMode="External"/><Relationship Id="rId5608" Type="http://schemas.openxmlformats.org/officeDocument/2006/relationships/hyperlink" Target="https://drive.google.com/file/d/1nVCrQvzsMF5KCRUZMiYr0rakkwQqslrO/view?usp=sharing" TargetMode="External"/><Relationship Id="rId5609" Type="http://schemas.openxmlformats.org/officeDocument/2006/relationships/hyperlink" Target="https://drive.google.com/file/d/1nVCrQvzsMF5KCRUZMiYr0rakkwQqslrO/view?usp=sharing" TargetMode="External"/><Relationship Id="rId5606" Type="http://schemas.openxmlformats.org/officeDocument/2006/relationships/hyperlink" Target="https://drive.google.com/file/d/1VlSJxjX6YZt0epDm0HUx0I8HU-2SSjKk/view?usp=sharing" TargetMode="External"/><Relationship Id="rId5607" Type="http://schemas.openxmlformats.org/officeDocument/2006/relationships/hyperlink" Target="https://drive.google.com/file/d/1VlSJxjX6YZt0epDm0HUx0I8HU-2SSjKk/view?usp=sharing" TargetMode="External"/><Relationship Id="rId415" Type="http://schemas.openxmlformats.org/officeDocument/2006/relationships/hyperlink" Target="https://drive.google.com/file/d/16uno5Nefcm3awk1lVSEJ8eocgzjkR5B0/view?usp=sharing" TargetMode="External"/><Relationship Id="rId414" Type="http://schemas.openxmlformats.org/officeDocument/2006/relationships/hyperlink" Target="https://drive.google.com/file/d/16uno5Nefcm3awk1lVSEJ8eocgzjkR5B0/view?usp=sharing" TargetMode="External"/><Relationship Id="rId413" Type="http://schemas.openxmlformats.org/officeDocument/2006/relationships/hyperlink" Target="https://drive.google.com/file/d/16uno5Nefcm3awk1lVSEJ8eocgzjkR5B0/view?usp=sharing" TargetMode="External"/><Relationship Id="rId412" Type="http://schemas.openxmlformats.org/officeDocument/2006/relationships/hyperlink" Target="https://drive.google.com/file/d/1mrbFakYThg_L8kgL1XKMSA2sHZ2fCEJy/view?usp=sharing" TargetMode="External"/><Relationship Id="rId419" Type="http://schemas.openxmlformats.org/officeDocument/2006/relationships/hyperlink" Target="https://drive.google.com/file/d/1ZRX4djV0jNJx45cG7BKsaEWYgTgDJGha/view?usp=sharing" TargetMode="External"/><Relationship Id="rId418" Type="http://schemas.openxmlformats.org/officeDocument/2006/relationships/hyperlink" Target="https://drive.google.com/file/d/1ZRX4djV0jNJx45cG7BKsaEWYgTgDJGha/view?usp=sharing" TargetMode="External"/><Relationship Id="rId417" Type="http://schemas.openxmlformats.org/officeDocument/2006/relationships/hyperlink" Target="https://drive.google.com/file/d/1ZRX4djV0jNJx45cG7BKsaEWYgTgDJGha/view?usp=sharing" TargetMode="External"/><Relationship Id="rId416" Type="http://schemas.openxmlformats.org/officeDocument/2006/relationships/hyperlink" Target="https://drive.google.com/file/d/16uno5Nefcm3awk1lVSEJ8eocgzjkR5B0/view?usp=sharing" TargetMode="External"/><Relationship Id="rId411" Type="http://schemas.openxmlformats.org/officeDocument/2006/relationships/hyperlink" Target="https://drive.google.com/file/d/1mrbFakYThg_L8kgL1XKMSA2sHZ2fCEJy/view?usp=sharing" TargetMode="External"/><Relationship Id="rId5600" Type="http://schemas.openxmlformats.org/officeDocument/2006/relationships/hyperlink" Target="https://drive.google.com/file/d/1tX2agdycBIu3O0qdoVYjKYA_m3wzz7yi/view?usp=sharing" TargetMode="External"/><Relationship Id="rId410" Type="http://schemas.openxmlformats.org/officeDocument/2006/relationships/hyperlink" Target="https://drive.google.com/file/d/1QTw6IES57wByey9vCZchLILzzFnHmz4G/view" TargetMode="External"/><Relationship Id="rId5601" Type="http://schemas.openxmlformats.org/officeDocument/2006/relationships/hyperlink" Target="https://drive.google.com/file/d/1tX2agdycBIu3O0qdoVYjKYA_m3wzz7yi/view?usp=sharing" TargetMode="External"/><Relationship Id="rId4305" Type="http://schemas.openxmlformats.org/officeDocument/2006/relationships/hyperlink" Target="https://drive.google.com/file/d/15srXsAeVJClkXGw605dER3-IGHMQBtlr/view?usp=sharing" TargetMode="External"/><Relationship Id="rId5637" Type="http://schemas.openxmlformats.org/officeDocument/2006/relationships/hyperlink" Target="https://drive.google.com/file/d/1vidJNTG-Aw0MdW4OWInrL-a_xyFcDGeQ/view?usp=sharing" TargetMode="External"/><Relationship Id="rId4304" Type="http://schemas.openxmlformats.org/officeDocument/2006/relationships/hyperlink" Target="https://drive.google.com/file/d/15srXsAeVJClkXGw605dER3-IGHMQBtlr/view?usp=sharing" TargetMode="External"/><Relationship Id="rId5638" Type="http://schemas.openxmlformats.org/officeDocument/2006/relationships/hyperlink" Target="https://drive.google.com/file/d/1ROKk7mE-G6EUNhfR7a4vAXrr6UQFpbXw/view?usp=sharing" TargetMode="External"/><Relationship Id="rId4307" Type="http://schemas.openxmlformats.org/officeDocument/2006/relationships/hyperlink" Target="https://drive.google.com/file/d/1WsJNbwRJFWHCFhcRml0G0WDuwYREb7eQ/view?usp=sharing" TargetMode="External"/><Relationship Id="rId5635" Type="http://schemas.openxmlformats.org/officeDocument/2006/relationships/hyperlink" Target="https://drive.google.com/file/d/1mDkkEgN6DM4uUXlBqKzoV3AT0Fc6OUwv/view?usp=sharing" TargetMode="External"/><Relationship Id="rId4306" Type="http://schemas.openxmlformats.org/officeDocument/2006/relationships/hyperlink" Target="https://drive.google.com/file/d/15srXsAeVJClkXGw605dER3-IGHMQBtlr/view?usp=sharing" TargetMode="External"/><Relationship Id="rId5636" Type="http://schemas.openxmlformats.org/officeDocument/2006/relationships/hyperlink" Target="https://drive.google.com/file/d/1vidJNTG-Aw0MdW4OWInrL-a_xyFcDGeQ/view?usp=sharing" TargetMode="External"/><Relationship Id="rId4309" Type="http://schemas.openxmlformats.org/officeDocument/2006/relationships/hyperlink" Target="https://drive.google.com/file/d/1WsJNbwRJFWHCFhcRml0G0WDuwYREb7eQ/view?usp=sharing" TargetMode="External"/><Relationship Id="rId4308" Type="http://schemas.openxmlformats.org/officeDocument/2006/relationships/hyperlink" Target="https://drive.google.com/file/d/1WsJNbwRJFWHCFhcRml0G0WDuwYREb7eQ/view?usp=sharing" TargetMode="External"/><Relationship Id="rId5639" Type="http://schemas.openxmlformats.org/officeDocument/2006/relationships/hyperlink" Target="https://drive.google.com/file/d/1ROKk7mE-G6EUNhfR7a4vAXrr6UQFpbXw/view?usp=sharing" TargetMode="External"/><Relationship Id="rId448" Type="http://schemas.openxmlformats.org/officeDocument/2006/relationships/hyperlink" Target="https://drive.google.com/file/d/1ukTeswERZcv2VvawZpW961W0jlu_DqhX/view?usp=sharing" TargetMode="External"/><Relationship Id="rId447" Type="http://schemas.openxmlformats.org/officeDocument/2006/relationships/hyperlink" Target="https://drive.google.com/file/d/1ukTeswERZcv2VvawZpW961W0jlu_DqhX/view?usp=sharing" TargetMode="External"/><Relationship Id="rId446" Type="http://schemas.openxmlformats.org/officeDocument/2006/relationships/hyperlink" Target="https://drive.google.com/file/d/1ukTeswERZcv2VvawZpW961W0jlu_DqhX/view?usp=sharing" TargetMode="External"/><Relationship Id="rId445" Type="http://schemas.openxmlformats.org/officeDocument/2006/relationships/hyperlink" Target="https://drive.google.com/file/d/1ukTeswERZcv2VvawZpW961W0jlu_DqhX/view?usp=sharing" TargetMode="External"/><Relationship Id="rId449" Type="http://schemas.openxmlformats.org/officeDocument/2006/relationships/hyperlink" Target="https://drive.google.com/file/d/1erMRFTmY4lmvlMrKvVk2If-RizKCWZ0l/view?usp=sharing" TargetMode="External"/><Relationship Id="rId440" Type="http://schemas.openxmlformats.org/officeDocument/2006/relationships/hyperlink" Target="https://drive.google.com/file/d/1kxajUeAIo1kGPWTGuY4l9K2eCVfHTfWZ/view?usp=sharing" TargetMode="External"/><Relationship Id="rId5630" Type="http://schemas.openxmlformats.org/officeDocument/2006/relationships/hyperlink" Target="https://drive.google.com/file/d/1aYVo11BbHjCNVlQCgjgs7aqhzmTaikXj/view?usp=sharing" TargetMode="External"/><Relationship Id="rId444" Type="http://schemas.openxmlformats.org/officeDocument/2006/relationships/hyperlink" Target="https://drive.google.com/file/d/1yKw2B4-_vp8wS1H8qpc4NC0rF1ul-wa8/view?usp=sharing" TargetMode="External"/><Relationship Id="rId4301" Type="http://schemas.openxmlformats.org/officeDocument/2006/relationships/hyperlink" Target="https://drive.google.com/file/d/1OqGmVImRpdqbNcBelAsODrEYrVb-M9l3/view?usp=sharing" TargetMode="External"/><Relationship Id="rId5633" Type="http://schemas.openxmlformats.org/officeDocument/2006/relationships/hyperlink" Target="https://drive.google.com/file/d/1mDkkEgN6DM4uUXlBqKzoV3AT0Fc6OUwv/view?usp=sharing" TargetMode="External"/><Relationship Id="rId443" Type="http://schemas.openxmlformats.org/officeDocument/2006/relationships/hyperlink" Target="https://drive.google.com/file/d/1yKw2B4-_vp8wS1H8qpc4NC0rF1ul-wa8/view?usp=sharing" TargetMode="External"/><Relationship Id="rId4300" Type="http://schemas.openxmlformats.org/officeDocument/2006/relationships/hyperlink" Target="https://drive.google.com/file/d/1OqGmVImRpdqbNcBelAsODrEYrVb-M9l3/view?usp=sharing" TargetMode="External"/><Relationship Id="rId5634" Type="http://schemas.openxmlformats.org/officeDocument/2006/relationships/hyperlink" Target="https://drive.google.com/file/d/1mDkkEgN6DM4uUXlBqKzoV3AT0Fc6OUwv/view?usp=sharing" TargetMode="External"/><Relationship Id="rId442" Type="http://schemas.openxmlformats.org/officeDocument/2006/relationships/hyperlink" Target="https://drive.google.com/file/d/1yKw2B4-_vp8wS1H8qpc4NC0rF1ul-wa8/view?usp=sharing" TargetMode="External"/><Relationship Id="rId4303" Type="http://schemas.openxmlformats.org/officeDocument/2006/relationships/hyperlink" Target="https://drive.google.com/file/d/15srXsAeVJClkXGw605dER3-IGHMQBtlr/view?usp=sharing" TargetMode="External"/><Relationship Id="rId5631" Type="http://schemas.openxmlformats.org/officeDocument/2006/relationships/hyperlink" Target="https://drive.google.com/file/d/1aYVo11BbHjCNVlQCgjgs7aqhzmTaikXj/view?usp=sharing" TargetMode="External"/><Relationship Id="rId441" Type="http://schemas.openxmlformats.org/officeDocument/2006/relationships/hyperlink" Target="https://drive.google.com/file/d/1yKw2B4-_vp8wS1H8qpc4NC0rF1ul-wa8/view?usp=sharing" TargetMode="External"/><Relationship Id="rId4302" Type="http://schemas.openxmlformats.org/officeDocument/2006/relationships/hyperlink" Target="https://drive.google.com/file/d/1OqGmVImRpdqbNcBelAsODrEYrVb-M9l3/view?usp=sharing" TargetMode="External"/><Relationship Id="rId5632" Type="http://schemas.openxmlformats.org/officeDocument/2006/relationships/hyperlink" Target="https://drive.google.com/file/d/1mDkkEgN6DM4uUXlBqKzoV3AT0Fc6OUwv/view?usp=sharing" TargetMode="External"/><Relationship Id="rId5626" Type="http://schemas.openxmlformats.org/officeDocument/2006/relationships/hyperlink" Target="https://drive.google.com/file/d/16h_-lULKttrNQ6et7wAaHuwzwzv0K8cp/view?usp=sharing" TargetMode="External"/><Relationship Id="rId5627" Type="http://schemas.openxmlformats.org/officeDocument/2006/relationships/hyperlink" Target="https://drive.google.com/file/d/16h_-lULKttrNQ6et7wAaHuwzwzv0K8cp/view?usp=sharing" TargetMode="External"/><Relationship Id="rId5624" Type="http://schemas.openxmlformats.org/officeDocument/2006/relationships/hyperlink" Target="https://drive.google.com/file/d/16h_-lULKttrNQ6et7wAaHuwzwzv0K8cp/view?usp=sharing" TargetMode="External"/><Relationship Id="rId5625" Type="http://schemas.openxmlformats.org/officeDocument/2006/relationships/hyperlink" Target="https://drive.google.com/file/d/16h_-lULKttrNQ6et7wAaHuwzwzv0K8cp/view?usp=sharing" TargetMode="External"/><Relationship Id="rId5628" Type="http://schemas.openxmlformats.org/officeDocument/2006/relationships/hyperlink" Target="https://drive.google.com/file/d/1aYVo11BbHjCNVlQCgjgs7aqhzmTaikXj/view?usp=sharing" TargetMode="External"/><Relationship Id="rId5629" Type="http://schemas.openxmlformats.org/officeDocument/2006/relationships/hyperlink" Target="https://drive.google.com/file/d/1aYVo11BbHjCNVlQCgjgs7aqhzmTaikXj/view?usp=sharing" TargetMode="External"/><Relationship Id="rId437" Type="http://schemas.openxmlformats.org/officeDocument/2006/relationships/hyperlink" Target="https://drive.google.com/file/d/1u9mrb7Ub-1zmzpfqgLBo9JlE2owMijOF/view?usp=sharing" TargetMode="External"/><Relationship Id="rId436" Type="http://schemas.openxmlformats.org/officeDocument/2006/relationships/hyperlink" Target="https://drive.google.com/file/d/1cCdFnGwW1dNBLOO7cPWVry3DULHFtlcc/view?usp=sharing" TargetMode="External"/><Relationship Id="rId435" Type="http://schemas.openxmlformats.org/officeDocument/2006/relationships/hyperlink" Target="https://drive.google.com/file/d/1cCdFnGwW1dNBLOO7cPWVry3DULHFtlcc/view?usp=sharing" TargetMode="External"/><Relationship Id="rId434" Type="http://schemas.openxmlformats.org/officeDocument/2006/relationships/hyperlink" Target="https://drive.google.com/file/d/1cCdFnGwW1dNBLOO7cPWVry3DULHFtlcc/view?usp=sharing" TargetMode="External"/><Relationship Id="rId439" Type="http://schemas.openxmlformats.org/officeDocument/2006/relationships/hyperlink" Target="https://drive.google.com/file/d/1kxajUeAIo1kGPWTGuY4l9K2eCVfHTfWZ/view?usp=sharing" TargetMode="External"/><Relationship Id="rId438" Type="http://schemas.openxmlformats.org/officeDocument/2006/relationships/hyperlink" Target="https://drive.google.com/file/d/1kxajUeAIo1kGPWTGuY4l9K2eCVfHTfWZ/view?usp=sharing" TargetMode="External"/><Relationship Id="rId433" Type="http://schemas.openxmlformats.org/officeDocument/2006/relationships/hyperlink" Target="https://drive.google.com/file/d/1cCdFnGwW1dNBLOO7cPWVry3DULHFtlcc/view?usp=sharing" TargetMode="External"/><Relationship Id="rId5622" Type="http://schemas.openxmlformats.org/officeDocument/2006/relationships/hyperlink" Target="https://drive.google.com/file/d/1b59wrb9HS-snxNHTc5BoAcGwAL1lB0Rz/view?usp=sharing" TargetMode="External"/><Relationship Id="rId432" Type="http://schemas.openxmlformats.org/officeDocument/2006/relationships/hyperlink" Target="https://drive.google.com/file/d/1V-HyzPWcCSIQCjmLetck1SbZQT1cVtgr/view?usp=sharing" TargetMode="External"/><Relationship Id="rId5623" Type="http://schemas.openxmlformats.org/officeDocument/2006/relationships/hyperlink" Target="https://drive.google.com/file/d/1b59wrb9HS-snxNHTc5BoAcGwAL1lB0Rz/view?usp=sharing" TargetMode="External"/><Relationship Id="rId431" Type="http://schemas.openxmlformats.org/officeDocument/2006/relationships/hyperlink" Target="https://drive.google.com/file/d/1V-HyzPWcCSIQCjmLetck1SbZQT1cVtgr/view?usp=sharing" TargetMode="External"/><Relationship Id="rId5620" Type="http://schemas.openxmlformats.org/officeDocument/2006/relationships/hyperlink" Target="https://drive.google.com/file/d/1b59wrb9HS-snxNHTc5BoAcGwAL1lB0Rz/view?usp=sharing" TargetMode="External"/><Relationship Id="rId430" Type="http://schemas.openxmlformats.org/officeDocument/2006/relationships/hyperlink" Target="https://drive.google.com/file/d/1V-HyzPWcCSIQCjmLetck1SbZQT1cVtgr/view?usp=sharing" TargetMode="External"/><Relationship Id="rId5621" Type="http://schemas.openxmlformats.org/officeDocument/2006/relationships/hyperlink" Target="https://drive.google.com/file/d/1b59wrb9HS-snxNHTc5BoAcGwAL1lB0Rz/view?usp=sharing" TargetMode="External"/><Relationship Id="rId6108" Type="http://schemas.openxmlformats.org/officeDocument/2006/relationships/hyperlink" Target="https://drive.google.com/file/d/1v_4FGXs96Yggu3t319aUfGuvOfo--Ji7/view?usp=sharing" TargetMode="External"/><Relationship Id="rId6109" Type="http://schemas.openxmlformats.org/officeDocument/2006/relationships/hyperlink" Target="https://drive.google.com/file/d/1v_4FGXs96Yggu3t319aUfGuvOfo--Ji7/view?usp=sharing" TargetMode="External"/><Relationship Id="rId6102" Type="http://schemas.openxmlformats.org/officeDocument/2006/relationships/hyperlink" Target="https://drive.google.com/file/d/1IiQh9VjcPADWHw-EUkf-WjJmJgtCUIl6/view?usp=sharing" TargetMode="External"/><Relationship Id="rId6103" Type="http://schemas.openxmlformats.org/officeDocument/2006/relationships/hyperlink" Target="https://drive.google.com/file/d/1IiQh9VjcPADWHw-EUkf-WjJmJgtCUIl6/view?usp=sharing" TargetMode="External"/><Relationship Id="rId6100" Type="http://schemas.openxmlformats.org/officeDocument/2006/relationships/hyperlink" Target="https://drive.google.com/file/d/1IiQh9VjcPADWHw-EUkf-WjJmJgtCUIl6/view?usp=sharing" TargetMode="External"/><Relationship Id="rId6101" Type="http://schemas.openxmlformats.org/officeDocument/2006/relationships/hyperlink" Target="https://drive.google.com/file/d/1IiQh9VjcPADWHw-EUkf-WjJmJgtCUIl6/view?usp=sharing" TargetMode="External"/><Relationship Id="rId6106" Type="http://schemas.openxmlformats.org/officeDocument/2006/relationships/hyperlink" Target="https://drive.google.com/file/d/12y3RCcUA6c2px4Via0vV9blbTbjsS6yw/view?usp=sharing" TargetMode="External"/><Relationship Id="rId6107" Type="http://schemas.openxmlformats.org/officeDocument/2006/relationships/hyperlink" Target="https://drive.google.com/file/d/12y3RCcUA6c2px4Via0vV9blbTbjsS6yw/view?usp=sharing" TargetMode="External"/><Relationship Id="rId6104" Type="http://schemas.openxmlformats.org/officeDocument/2006/relationships/hyperlink" Target="https://drive.google.com/file/d/12y3RCcUA6c2px4Via0vV9blbTbjsS6yw/view?usp=sharing" TargetMode="External"/><Relationship Id="rId6105" Type="http://schemas.openxmlformats.org/officeDocument/2006/relationships/hyperlink" Target="https://drive.google.com/file/d/12y3RCcUA6c2px4Via0vV9blbTbjsS6yw/view?usp=sharing" TargetMode="External"/><Relationship Id="rId6120" Type="http://schemas.openxmlformats.org/officeDocument/2006/relationships/hyperlink" Target="https://drive.google.com/file/d/1Isymza3G0kL57wzhqwxZgxIn5utKL9wO/view?usp=sharing" TargetMode="External"/><Relationship Id="rId6121" Type="http://schemas.openxmlformats.org/officeDocument/2006/relationships/hyperlink" Target="https://drive.google.com/file/d/1Isymza3G0kL57wzhqwxZgxIn5utKL9wO/view?usp=sharing" TargetMode="External"/><Relationship Id="rId6124" Type="http://schemas.openxmlformats.org/officeDocument/2006/relationships/hyperlink" Target="https://drive.google.com/file/d/1g5l905rSslaK-uHj6vY5LZpSy42h1tjN/view?usp=sharing" TargetMode="External"/><Relationship Id="rId6125" Type="http://schemas.openxmlformats.org/officeDocument/2006/relationships/hyperlink" Target="https://drive.google.com/file/d/1g5l905rSslaK-uHj6vY5LZpSy42h1tjN/view?usp=sharing" TargetMode="External"/><Relationship Id="rId6122" Type="http://schemas.openxmlformats.org/officeDocument/2006/relationships/hyperlink" Target="https://drive.google.com/file/d/1Isymza3G0kL57wzhqwxZgxIn5utKL9wO/view?usp=sharing" TargetMode="External"/><Relationship Id="rId6123" Type="http://schemas.openxmlformats.org/officeDocument/2006/relationships/hyperlink" Target="https://drive.google.com/file/d/1Isymza3G0kL57wzhqwxZgxIn5utKL9wO/view?usp=sharing" TargetMode="External"/><Relationship Id="rId6128" Type="http://schemas.openxmlformats.org/officeDocument/2006/relationships/hyperlink" Target="https://drive.google.com/file/d/1FzEAS5eWYKUvzFSsM4Wh2iUAZMohz6Mw/view?usp=sharing" TargetMode="External"/><Relationship Id="rId6129" Type="http://schemas.openxmlformats.org/officeDocument/2006/relationships/hyperlink" Target="https://drive.google.com/file/d/1FzEAS5eWYKUvzFSsM4Wh2iUAZMohz6Mw/view?usp=sharing" TargetMode="External"/><Relationship Id="rId6126" Type="http://schemas.openxmlformats.org/officeDocument/2006/relationships/hyperlink" Target="https://drive.google.com/file/d/1g5l905rSslaK-uHj6vY5LZpSy42h1tjN/view?usp=sharing" TargetMode="External"/><Relationship Id="rId6127" Type="http://schemas.openxmlformats.org/officeDocument/2006/relationships/hyperlink" Target="https://drive.google.com/file/d/1g5l905rSslaK-uHj6vY5LZpSy42h1tjN/view?usp=sharing" TargetMode="External"/><Relationship Id="rId6119" Type="http://schemas.openxmlformats.org/officeDocument/2006/relationships/hyperlink" Target="https://drive.google.com/file/d/1i0Fyi1U2KcNHbvvvDIlINUkFHD4jNSh-/view?usp=sharing" TargetMode="External"/><Relationship Id="rId6110" Type="http://schemas.openxmlformats.org/officeDocument/2006/relationships/hyperlink" Target="https://drive.google.com/file/d/1v_4FGXs96Yggu3t319aUfGuvOfo--Ji7/view?usp=sharing" TargetMode="External"/><Relationship Id="rId6113" Type="http://schemas.openxmlformats.org/officeDocument/2006/relationships/hyperlink" Target="https://drive.google.com/file/d/1Dh2em2eifFjm2KkfZDfxM2WuvxRCmMV7/view?usp=sharing" TargetMode="External"/><Relationship Id="rId6114" Type="http://schemas.openxmlformats.org/officeDocument/2006/relationships/hyperlink" Target="https://drive.google.com/file/d/1Dh2em2eifFjm2KkfZDfxM2WuvxRCmMV7/view?usp=sharing" TargetMode="External"/><Relationship Id="rId6111" Type="http://schemas.openxmlformats.org/officeDocument/2006/relationships/hyperlink" Target="https://drive.google.com/file/d/1v_4FGXs96Yggu3t319aUfGuvOfo--Ji7/view?usp=sharing" TargetMode="External"/><Relationship Id="rId6112" Type="http://schemas.openxmlformats.org/officeDocument/2006/relationships/hyperlink" Target="https://drive.google.com/file/d/1Dh2em2eifFjm2KkfZDfxM2WuvxRCmMV7/view?usp=sharing" TargetMode="External"/><Relationship Id="rId6117" Type="http://schemas.openxmlformats.org/officeDocument/2006/relationships/hyperlink" Target="https://drive.google.com/file/d/1i0Fyi1U2KcNHbvvvDIlINUkFHD4jNSh-/view?usp=sharing" TargetMode="External"/><Relationship Id="rId6118" Type="http://schemas.openxmlformats.org/officeDocument/2006/relationships/hyperlink" Target="https://drive.google.com/file/d/1i0Fyi1U2KcNHbvvvDIlINUkFHD4jNSh-/view?usp=sharing" TargetMode="External"/><Relationship Id="rId6115" Type="http://schemas.openxmlformats.org/officeDocument/2006/relationships/hyperlink" Target="https://drive.google.com/file/d/1Dh2em2eifFjm2KkfZDfxM2WuvxRCmMV7/view?usp=sharing" TargetMode="External"/><Relationship Id="rId6116" Type="http://schemas.openxmlformats.org/officeDocument/2006/relationships/hyperlink" Target="https://drive.google.com/file/d/1i0Fyi1U2KcNHbvvvDIlINUkFHD4jNSh-/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v_4FGXs96Yggu3t319aUfGuvOfo--Ji7/view?usp=sharing" TargetMode="External"/><Relationship Id="rId3" Type="http://schemas.openxmlformats.org/officeDocument/2006/relationships/hyperlink" Target="https://drive.google.com/file/d/1v_4FGXs96Yggu3t319aUfGuvOfo--Ji7/view?usp=sharing" TargetMode="External"/><Relationship Id="rId4" Type="http://schemas.openxmlformats.org/officeDocument/2006/relationships/hyperlink" Target="https://drive.google.com/file/d/1v_4FGXs96Yggu3t319aUfGuvOfo--Ji7/view?usp=sharing" TargetMode="External"/><Relationship Id="rId9" Type="http://schemas.openxmlformats.org/officeDocument/2006/relationships/hyperlink" Target="https://drive.google.com/file/d/1OpOhL2p65K4b_HCgRQpLm16ZlkzUCe2s/view?usp=sharing" TargetMode="External"/><Relationship Id="rId5" Type="http://schemas.openxmlformats.org/officeDocument/2006/relationships/hyperlink" Target="https://drive.google.com/file/d/1Isymza3G0kL57wzhqwxZgxIn5utKL9wO/view?usp=sharing" TargetMode="External"/><Relationship Id="rId6" Type="http://schemas.openxmlformats.org/officeDocument/2006/relationships/hyperlink" Target="https://drive.google.com/file/d/1Isymza3G0kL57wzhqwxZgxIn5utKL9wO/view?usp=sharing" TargetMode="External"/><Relationship Id="rId7" Type="http://schemas.openxmlformats.org/officeDocument/2006/relationships/hyperlink" Target="https://drive.google.com/file/d/1Isymza3G0kL57wzhqwxZgxIn5utKL9wO/view?usp=sharing" TargetMode="External"/><Relationship Id="rId8" Type="http://schemas.openxmlformats.org/officeDocument/2006/relationships/hyperlink" Target="https://drive.google.com/file/d/1Isymza3G0kL57wzhqwxZgxIn5utKL9wO/view?usp=sharing" TargetMode="External"/><Relationship Id="rId3911" Type="http://schemas.openxmlformats.org/officeDocument/2006/relationships/hyperlink" Target="https://drive.google.com/file/d/1ClAbuwZR2mkRJo44BvUWsBonRFgqp8o9/view?usp=sharing" TargetMode="External"/><Relationship Id="rId3910" Type="http://schemas.openxmlformats.org/officeDocument/2006/relationships/hyperlink" Target="https://drive.google.com/file/d/1GYk2FDBdJrt2X79wPnOBoOZF2QH6AcbW/view?usp=sharing" TargetMode="External"/><Relationship Id="rId3913" Type="http://schemas.openxmlformats.org/officeDocument/2006/relationships/hyperlink" Target="https://drive.google.com/file/d/1ClAbuwZR2mkRJo44BvUWsBonRFgqp8o9/view?usp=sharing" TargetMode="External"/><Relationship Id="rId3912" Type="http://schemas.openxmlformats.org/officeDocument/2006/relationships/hyperlink" Target="https://drive.google.com/file/d/1ClAbuwZR2mkRJo44BvUWsBonRFgqp8o9/view?usp=sharing" TargetMode="External"/><Relationship Id="rId3915" Type="http://schemas.openxmlformats.org/officeDocument/2006/relationships/hyperlink" Target="https://drive.google.com/file/d/1BVKNqBpLdgfT2kJpyOrEvhicjUJSFpHZ/view?usp=sharing" TargetMode="External"/><Relationship Id="rId3914" Type="http://schemas.openxmlformats.org/officeDocument/2006/relationships/hyperlink" Target="https://drive.google.com/file/d/1ClAbuwZR2mkRJo44BvUWsBonRFgqp8o9/view?usp=sharing" TargetMode="External"/><Relationship Id="rId3917" Type="http://schemas.openxmlformats.org/officeDocument/2006/relationships/hyperlink" Target="https://drive.google.com/file/d/1BVKNqBpLdgfT2kJpyOrEvhicjUJSFpHZ/view?usp=sharing" TargetMode="External"/><Relationship Id="rId3916" Type="http://schemas.openxmlformats.org/officeDocument/2006/relationships/hyperlink" Target="https://drive.google.com/file/d/1BVKNqBpLdgfT2kJpyOrEvhicjUJSFpHZ/view?usp=sharing" TargetMode="External"/><Relationship Id="rId3919" Type="http://schemas.openxmlformats.org/officeDocument/2006/relationships/hyperlink" Target="https://drive.google.com/file/d/1toIitkmj6xnqEM3CAiCHxzQrhXRD_p_Q/view?usp=sharing" TargetMode="External"/><Relationship Id="rId3918" Type="http://schemas.openxmlformats.org/officeDocument/2006/relationships/hyperlink" Target="https://drive.google.com/file/d/1BVKNqBpLdgfT2kJpyOrEvhicjUJSFpHZ/view?usp=sharing" TargetMode="External"/><Relationship Id="rId6190" Type="http://schemas.openxmlformats.org/officeDocument/2006/relationships/hyperlink" Target="https://drive.google.com/file/d/1j-GXdH0RVew2yK6cL-6R3AjG0Sq_ydWc/view?usp=sharing" TargetMode="External"/><Relationship Id="rId6182" Type="http://schemas.openxmlformats.org/officeDocument/2006/relationships/hyperlink" Target="https://drive.google.com/file/d/16gkTECYcnvJgqAf4b7F6zKXjVETn1PHf/view?usp=sharing" TargetMode="External"/><Relationship Id="rId6183" Type="http://schemas.openxmlformats.org/officeDocument/2006/relationships/hyperlink" Target="https://drive.google.com/file/d/16gkTECYcnvJgqAf4b7F6zKXjVETn1PHf/view?usp=sharing" TargetMode="External"/><Relationship Id="rId6180" Type="http://schemas.openxmlformats.org/officeDocument/2006/relationships/hyperlink" Target="https://drive.google.com/file/d/16gkTECYcnvJgqAf4b7F6zKXjVETn1PHf/view?usp=sharing" TargetMode="External"/><Relationship Id="rId6181" Type="http://schemas.openxmlformats.org/officeDocument/2006/relationships/hyperlink" Target="https://drive.google.com/file/d/16gkTECYcnvJgqAf4b7F6zKXjVETn1PHf/view?usp=sharing" TargetMode="External"/><Relationship Id="rId6186" Type="http://schemas.openxmlformats.org/officeDocument/2006/relationships/hyperlink" Target="https://drive.google.com/file/d/1c6ieeJOV0oWUI1mr-p9FOf9xvwkeVctA/view?usp=sharing" TargetMode="External"/><Relationship Id="rId6187" Type="http://schemas.openxmlformats.org/officeDocument/2006/relationships/hyperlink" Target="https://drive.google.com/file/d/1c6ieeJOV0oWUI1mr-p9FOf9xvwkeVctA/view?usp=sharing" TargetMode="External"/><Relationship Id="rId6184" Type="http://schemas.openxmlformats.org/officeDocument/2006/relationships/hyperlink" Target="https://drive.google.com/file/d/1c6ieeJOV0oWUI1mr-p9FOf9xvwkeVctA/view?usp=sharing" TargetMode="External"/><Relationship Id="rId6185" Type="http://schemas.openxmlformats.org/officeDocument/2006/relationships/hyperlink" Target="https://drive.google.com/file/d/1c6ieeJOV0oWUI1mr-p9FOf9xvwkeVctA/view?usp=sharing" TargetMode="External"/><Relationship Id="rId6188" Type="http://schemas.openxmlformats.org/officeDocument/2006/relationships/hyperlink" Target="https://drive.google.com/file/d/1D0nZZN_r7wrdPDhfqqh4r5TQ4Z7u4u2s/view?usp=sharing" TargetMode="External"/><Relationship Id="rId6189" Type="http://schemas.openxmlformats.org/officeDocument/2006/relationships/hyperlink" Target="https://drive.google.com/file/d/1D0nZZN_r7wrdPDhfqqh4r5TQ4Z7u4u2s/view?usp=sharing" TargetMode="External"/><Relationship Id="rId3900" Type="http://schemas.openxmlformats.org/officeDocument/2006/relationships/hyperlink" Target="https://drive.google.com/file/d/18GluoIzVFP_yuVpBX8Em1bx0GIg1TuH2/view?usp=sharing" TargetMode="External"/><Relationship Id="rId3902" Type="http://schemas.openxmlformats.org/officeDocument/2006/relationships/hyperlink" Target="https://drive.google.com/file/d/18GluoIzVFP_yuVpBX8Em1bx0GIg1TuH2/view?usp=sharing" TargetMode="External"/><Relationship Id="rId3901" Type="http://schemas.openxmlformats.org/officeDocument/2006/relationships/hyperlink" Target="https://drive.google.com/file/d/18GluoIzVFP_yuVpBX8Em1bx0GIg1TuH2/view?usp=sharing" TargetMode="External"/><Relationship Id="rId3904" Type="http://schemas.openxmlformats.org/officeDocument/2006/relationships/hyperlink" Target="https://drive.google.com/file/d/1BxmUUVgj2Iau_pHkovTQetlDHezR_Wkp/view?usp=sharing" TargetMode="External"/><Relationship Id="rId3903" Type="http://schemas.openxmlformats.org/officeDocument/2006/relationships/hyperlink" Target="https://drive.google.com/file/d/1BxmUUVgj2Iau_pHkovTQetlDHezR_Wkp/view?usp=sharing" TargetMode="External"/><Relationship Id="rId3906" Type="http://schemas.openxmlformats.org/officeDocument/2006/relationships/hyperlink" Target="https://drive.google.com/file/d/1BxmUUVgj2Iau_pHkovTQetlDHezR_Wkp/view?usp=sharing" TargetMode="External"/><Relationship Id="rId3905" Type="http://schemas.openxmlformats.org/officeDocument/2006/relationships/hyperlink" Target="https://drive.google.com/file/d/1BxmUUVgj2Iau_pHkovTQetlDHezR_Wkp/view?usp=sharing" TargetMode="External"/><Relationship Id="rId3908" Type="http://schemas.openxmlformats.org/officeDocument/2006/relationships/hyperlink" Target="https://drive.google.com/file/d/1GYk2FDBdJrt2X79wPnOBoOZF2QH6AcbW/view?usp=sharing" TargetMode="External"/><Relationship Id="rId3907" Type="http://schemas.openxmlformats.org/officeDocument/2006/relationships/hyperlink" Target="https://drive.google.com/file/d/1GYk2FDBdJrt2X79wPnOBoOZF2QH6AcbW/view?usp=sharing" TargetMode="External"/><Relationship Id="rId3909" Type="http://schemas.openxmlformats.org/officeDocument/2006/relationships/hyperlink" Target="https://drive.google.com/file/d/1GYk2FDBdJrt2X79wPnOBoOZF2QH6AcbW/view?usp=sharing" TargetMode="External"/><Relationship Id="rId6171" Type="http://schemas.openxmlformats.org/officeDocument/2006/relationships/hyperlink" Target="https://drive.google.com/file/d/1Zc-4xffN0v0XdDSXW-x1NAACedZAqgXQ/view?usp=sharing" TargetMode="External"/><Relationship Id="rId6172" Type="http://schemas.openxmlformats.org/officeDocument/2006/relationships/hyperlink" Target="https://drive.google.com/file/d/1tX2agdycBIu3O0qdoVYjKYA_m3wzz7yi/view?usp=sharing" TargetMode="External"/><Relationship Id="rId6170" Type="http://schemas.openxmlformats.org/officeDocument/2006/relationships/hyperlink" Target="https://drive.google.com/file/d/1Zc-4xffN0v0XdDSXW-x1NAACedZAqgXQ/view?usp=sharing" TargetMode="External"/><Relationship Id="rId6175" Type="http://schemas.openxmlformats.org/officeDocument/2006/relationships/hyperlink" Target="https://drive.google.com/file/d/1tX2agdycBIu3O0qdoVYjKYA_m3wzz7yi/view?usp=sharing" TargetMode="External"/><Relationship Id="rId6176" Type="http://schemas.openxmlformats.org/officeDocument/2006/relationships/hyperlink" Target="https://drive.google.com/file/d/1mDkkEgN6DM4uUXlBqKzoV3AT0Fc6OUwv/view?usp=sharing" TargetMode="External"/><Relationship Id="rId6173" Type="http://schemas.openxmlformats.org/officeDocument/2006/relationships/hyperlink" Target="https://drive.google.com/file/d/1tX2agdycBIu3O0qdoVYjKYA_m3wzz7yi/view?usp=sharing" TargetMode="External"/><Relationship Id="rId6174" Type="http://schemas.openxmlformats.org/officeDocument/2006/relationships/hyperlink" Target="https://drive.google.com/file/d/1tX2agdycBIu3O0qdoVYjKYA_m3wzz7yi/view?usp=sharing" TargetMode="External"/><Relationship Id="rId6179" Type="http://schemas.openxmlformats.org/officeDocument/2006/relationships/hyperlink" Target="https://drive.google.com/file/d/1mDkkEgN6DM4uUXlBqKzoV3AT0Fc6OUwv/view?usp=sharing" TargetMode="External"/><Relationship Id="rId6177" Type="http://schemas.openxmlformats.org/officeDocument/2006/relationships/hyperlink" Target="https://drive.google.com/file/d/1mDkkEgN6DM4uUXlBqKzoV3AT0Fc6OUwv/view?usp=sharing" TargetMode="External"/><Relationship Id="rId6178" Type="http://schemas.openxmlformats.org/officeDocument/2006/relationships/hyperlink" Target="https://drive.google.com/file/d/1mDkkEgN6DM4uUXlBqKzoV3AT0Fc6OUwv/view?usp=sharing" TargetMode="External"/><Relationship Id="rId3931" Type="http://schemas.openxmlformats.org/officeDocument/2006/relationships/hyperlink" Target="https://drive.google.com/file/d/1gfUANnECP3LDzTjUtm_9lBpdAe3s4Xyw/view?usp=sharing" TargetMode="External"/><Relationship Id="rId2600" Type="http://schemas.openxmlformats.org/officeDocument/2006/relationships/hyperlink" Target="https://drive.google.com/file/d/15JLTnj5zhDkQ3CWNpfiDS51ykFhKEhI1/view?usp=sharing" TargetMode="External"/><Relationship Id="rId3930" Type="http://schemas.openxmlformats.org/officeDocument/2006/relationships/hyperlink" Target="https://drive.google.com/file/d/1KAtEMGAr-LWfEzuwFy2roR4vCQ_ecl0O/view?usp=sharing" TargetMode="External"/><Relationship Id="rId2601" Type="http://schemas.openxmlformats.org/officeDocument/2006/relationships/hyperlink" Target="https://drive.google.com/file/d/15JLTnj5zhDkQ3CWNpfiDS51ykFhKEhI1/view?usp=sharing" TargetMode="External"/><Relationship Id="rId3933" Type="http://schemas.openxmlformats.org/officeDocument/2006/relationships/hyperlink" Target="https://drive.google.com/file/d/1gfUANnECP3LDzTjUtm_9lBpdAe3s4Xyw/view?usp=sharing" TargetMode="External"/><Relationship Id="rId2602" Type="http://schemas.openxmlformats.org/officeDocument/2006/relationships/hyperlink" Target="https://drive.google.com/file/d/15JLTnj5zhDkQ3CWNpfiDS51ykFhKEhI1/view?usp=sharing" TargetMode="External"/><Relationship Id="rId3932" Type="http://schemas.openxmlformats.org/officeDocument/2006/relationships/hyperlink" Target="https://drive.google.com/file/d/1gfUANnECP3LDzTjUtm_9lBpdAe3s4Xyw/view?usp=sharing" TargetMode="External"/><Relationship Id="rId2603" Type="http://schemas.openxmlformats.org/officeDocument/2006/relationships/hyperlink" Target="https://drive.google.com/file/d/1fZ5gwS6hpP38y6RtFHzIC7gnpeeFtrLF/view?usp=sharing" TargetMode="External"/><Relationship Id="rId3935" Type="http://schemas.openxmlformats.org/officeDocument/2006/relationships/hyperlink" Target="https://drive.google.com/file/d/1d3Tz4L7BbfVIgBMIOeEAk7SC_ZshiTvk/view?usp=sharing" TargetMode="External"/><Relationship Id="rId2604" Type="http://schemas.openxmlformats.org/officeDocument/2006/relationships/hyperlink" Target="https://drive.google.com/file/d/1fZ5gwS6hpP38y6RtFHzIC7gnpeeFtrLF/view?usp=sharing" TargetMode="External"/><Relationship Id="rId3934" Type="http://schemas.openxmlformats.org/officeDocument/2006/relationships/hyperlink" Target="https://drive.google.com/file/d/1gfUANnECP3LDzTjUtm_9lBpdAe3s4Xyw/view?usp=sharing" TargetMode="External"/><Relationship Id="rId2605" Type="http://schemas.openxmlformats.org/officeDocument/2006/relationships/hyperlink" Target="https://drive.google.com/file/d/1fZ5gwS6hpP38y6RtFHzIC7gnpeeFtrLF/view?usp=sharing" TargetMode="External"/><Relationship Id="rId3937" Type="http://schemas.openxmlformats.org/officeDocument/2006/relationships/hyperlink" Target="https://drive.google.com/file/d/1d3Tz4L7BbfVIgBMIOeEAk7SC_ZshiTvk/view?usp=sharing" TargetMode="External"/><Relationship Id="rId2606" Type="http://schemas.openxmlformats.org/officeDocument/2006/relationships/hyperlink" Target="https://drive.google.com/file/d/1fZ5gwS6hpP38y6RtFHzIC7gnpeeFtrLF/view?usp=sharing" TargetMode="External"/><Relationship Id="rId3936" Type="http://schemas.openxmlformats.org/officeDocument/2006/relationships/hyperlink" Target="https://drive.google.com/file/d/1d3Tz4L7BbfVIgBMIOeEAk7SC_ZshiTvk/view?usp=sharing" TargetMode="External"/><Relationship Id="rId808" Type="http://schemas.openxmlformats.org/officeDocument/2006/relationships/hyperlink" Target="https://drive.google.com/file/d/1ukTeswERZcv2VvawZpW961W0jlu_DqhX/view?usp=sharing" TargetMode="External"/><Relationship Id="rId2607" Type="http://schemas.openxmlformats.org/officeDocument/2006/relationships/hyperlink" Target="https://drive.google.com/file/d/1ukTeswERZcv2VvawZpW961W0jlu_DqhX/view?usp=sharing" TargetMode="External"/><Relationship Id="rId3939" Type="http://schemas.openxmlformats.org/officeDocument/2006/relationships/hyperlink" Target="https://drive.google.com/file/d/1p3MZ2l74Zw8yLG7DGA22YUKqeK1K3i0n/view?usp=sharing" TargetMode="External"/><Relationship Id="rId807" Type="http://schemas.openxmlformats.org/officeDocument/2006/relationships/hyperlink" Target="https://drive.google.com/file/d/1ukTeswERZcv2VvawZpW961W0jlu_DqhX/view?usp=sharing" TargetMode="External"/><Relationship Id="rId2608" Type="http://schemas.openxmlformats.org/officeDocument/2006/relationships/hyperlink" Target="https://drive.google.com/file/d/1ukTeswERZcv2VvawZpW961W0jlu_DqhX/view?usp=sharing" TargetMode="External"/><Relationship Id="rId3938" Type="http://schemas.openxmlformats.org/officeDocument/2006/relationships/hyperlink" Target="https://drive.google.com/file/d/1d3Tz4L7BbfVIgBMIOeEAk7SC_ZshiTvk/view?usp=sharing" TargetMode="External"/><Relationship Id="rId806" Type="http://schemas.openxmlformats.org/officeDocument/2006/relationships/hyperlink" Target="https://drive.google.com/file/d/1ukTeswERZcv2VvawZpW961W0jlu_DqhX/view?usp=sharing" TargetMode="External"/><Relationship Id="rId2609" Type="http://schemas.openxmlformats.org/officeDocument/2006/relationships/hyperlink" Target="https://drive.google.com/file/d/1ukTeswERZcv2VvawZpW961W0jlu_DqhX/view?usp=sharing" TargetMode="External"/><Relationship Id="rId805" Type="http://schemas.openxmlformats.org/officeDocument/2006/relationships/hyperlink" Target="https://drive.google.com/file/d/1ukTeswERZcv2VvawZpW961W0jlu_DqhX/view?usp=sharing" TargetMode="External"/><Relationship Id="rId809" Type="http://schemas.openxmlformats.org/officeDocument/2006/relationships/hyperlink" Target="https://drive.google.com/file/d/1L13QcCiq5pWIaUjHGkFhwwQeosh7S9tG/view?usp=sharing" TargetMode="External"/><Relationship Id="rId800" Type="http://schemas.openxmlformats.org/officeDocument/2006/relationships/hyperlink" Target="https://drive.google.com/file/d/1qii6Tw7lK46f_BUds8kymQOtUEDhZqjV/view?usp=sharing" TargetMode="External"/><Relationship Id="rId804" Type="http://schemas.openxmlformats.org/officeDocument/2006/relationships/hyperlink" Target="https://drive.google.com/file/d/1peJsSeWbW75_7SXUaFUQcsUBkEkp3q7I/view?usp=sharing" TargetMode="External"/><Relationship Id="rId803" Type="http://schemas.openxmlformats.org/officeDocument/2006/relationships/hyperlink" Target="https://drive.google.com/file/d/1peJsSeWbW75_7SXUaFUQcsUBkEkp3q7I/view?usp=sharing" TargetMode="External"/><Relationship Id="rId802" Type="http://schemas.openxmlformats.org/officeDocument/2006/relationships/hyperlink" Target="https://drive.google.com/file/d/1peJsSeWbW75_7SXUaFUQcsUBkEkp3q7I/view?usp=sharing" TargetMode="External"/><Relationship Id="rId801" Type="http://schemas.openxmlformats.org/officeDocument/2006/relationships/hyperlink" Target="https://drive.google.com/file/d/1peJsSeWbW75_7SXUaFUQcsUBkEkp3q7I/view?usp=sharing" TargetMode="External"/><Relationship Id="rId3920" Type="http://schemas.openxmlformats.org/officeDocument/2006/relationships/hyperlink" Target="https://drive.google.com/file/d/1toIitkmj6xnqEM3CAiCHxzQrhXRD_p_Q/view?usp=sharing" TargetMode="External"/><Relationship Id="rId3922" Type="http://schemas.openxmlformats.org/officeDocument/2006/relationships/hyperlink" Target="https://drive.google.com/file/d/1toIitkmj6xnqEM3CAiCHxzQrhXRD_p_Q/view?usp=sharing" TargetMode="External"/><Relationship Id="rId3921" Type="http://schemas.openxmlformats.org/officeDocument/2006/relationships/hyperlink" Target="https://drive.google.com/file/d/1toIitkmj6xnqEM3CAiCHxzQrhXRD_p_Q/view?usp=sharing" TargetMode="External"/><Relationship Id="rId3924" Type="http://schemas.openxmlformats.org/officeDocument/2006/relationships/hyperlink" Target="https://drive.google.com/file/d/1PUQshZgNL6tX5cS4aP636BXA9VNXNVpq/view?usp=sharing" TargetMode="External"/><Relationship Id="rId3923" Type="http://schemas.openxmlformats.org/officeDocument/2006/relationships/hyperlink" Target="https://drive.google.com/file/d/1PUQshZgNL6tX5cS4aP636BXA9VNXNVpq/view?usp=sharing" TargetMode="External"/><Relationship Id="rId3926" Type="http://schemas.openxmlformats.org/officeDocument/2006/relationships/hyperlink" Target="https://drive.google.com/file/d/1PUQshZgNL6tX5cS4aP636BXA9VNXNVpq/view?usp=sharing" TargetMode="External"/><Relationship Id="rId3925" Type="http://schemas.openxmlformats.org/officeDocument/2006/relationships/hyperlink" Target="https://drive.google.com/file/d/1PUQshZgNL6tX5cS4aP636BXA9VNXNVpq/view?usp=sharing" TargetMode="External"/><Relationship Id="rId3928" Type="http://schemas.openxmlformats.org/officeDocument/2006/relationships/hyperlink" Target="https://drive.google.com/file/d/1r57LalYk5lUDvkWF8hGJH58Bf9J1ngAW/view?usp=sharing" TargetMode="External"/><Relationship Id="rId3927" Type="http://schemas.openxmlformats.org/officeDocument/2006/relationships/hyperlink" Target="https://drive.google.com/file/d/1r57LalYk5lUDvkWF8hGJH58Bf9J1ngAW/view?usp=sharing" TargetMode="External"/><Relationship Id="rId3929" Type="http://schemas.openxmlformats.org/officeDocument/2006/relationships/hyperlink" Target="https://drive.google.com/file/d/1KAtEMGAr-LWfEzuwFy2roR4vCQ_ecl0O/view?usp=sharing" TargetMode="External"/><Relationship Id="rId6193" Type="http://schemas.openxmlformats.org/officeDocument/2006/relationships/hyperlink" Target="https://drive.google.com/file/d/1W-3y9MBzBjx8H95X6f2oIWBLj-DtqM3n/view?usp=sharing" TargetMode="External"/><Relationship Id="rId6194" Type="http://schemas.openxmlformats.org/officeDocument/2006/relationships/hyperlink" Target="https://drive.google.com/file/d/1W-3y9MBzBjx8H95X6f2oIWBLj-DtqM3n/view?usp=sharing" TargetMode="External"/><Relationship Id="rId6191" Type="http://schemas.openxmlformats.org/officeDocument/2006/relationships/hyperlink" Target="https://drive.google.com/file/d/1j-GXdH0RVew2yK6cL-6R3AjG0Sq_ydWc/view?usp=sharing" TargetMode="External"/><Relationship Id="rId6192" Type="http://schemas.openxmlformats.org/officeDocument/2006/relationships/hyperlink" Target="https://drive.google.com/file/d/1qSibV8yH54mBO2yAyhbMhObOiaQzGNx8/view?usp=sharing" TargetMode="External"/><Relationship Id="rId6197" Type="http://schemas.openxmlformats.org/officeDocument/2006/relationships/hyperlink" Target="https://drive.google.com/file/d/1erMRFTmY4lmvlMrKvVk2If-RizKCWZ0l/view?usp=sharing" TargetMode="External"/><Relationship Id="rId6198" Type="http://schemas.openxmlformats.org/officeDocument/2006/relationships/hyperlink" Target="https://drive.google.com/file/d/1erMRFTmY4lmvlMrKvVk2If-RizKCWZ0l/view?usp=sharing" TargetMode="External"/><Relationship Id="rId6195" Type="http://schemas.openxmlformats.org/officeDocument/2006/relationships/hyperlink" Target="https://drive.google.com/file/d/1W-3y9MBzBjx8H95X6f2oIWBLj-DtqM3n/view?usp=sharing" TargetMode="External"/><Relationship Id="rId6196" Type="http://schemas.openxmlformats.org/officeDocument/2006/relationships/hyperlink" Target="https://drive.google.com/file/d/1erMRFTmY4lmvlMrKvVk2If-RizKCWZ0l/view?usp=sharing" TargetMode="External"/><Relationship Id="rId6199" Type="http://schemas.openxmlformats.org/officeDocument/2006/relationships/hyperlink" Target="https://drive.google.com/file/d/1erMRFTmY4lmvlMrKvVk2If-RizKCWZ0l/view?usp=sharing" TargetMode="External"/><Relationship Id="rId6142" Type="http://schemas.openxmlformats.org/officeDocument/2006/relationships/hyperlink" Target="https://drive.google.com/file/d/1VlSJxjX6YZt0epDm0HUx0I8HU-2SSjKk/view?usp=sharing" TargetMode="External"/><Relationship Id="rId6143" Type="http://schemas.openxmlformats.org/officeDocument/2006/relationships/hyperlink" Target="https://drive.google.com/file/d/1VlSJxjX6YZt0epDm0HUx0I8HU-2SSjKk/view?usp=sharing" TargetMode="External"/><Relationship Id="rId6140" Type="http://schemas.openxmlformats.org/officeDocument/2006/relationships/hyperlink" Target="https://drive.google.com/file/d/1VlSJxjX6YZt0epDm0HUx0I8HU-2SSjKk/view?usp=sharing" TargetMode="External"/><Relationship Id="rId6141" Type="http://schemas.openxmlformats.org/officeDocument/2006/relationships/hyperlink" Target="https://drive.google.com/file/d/1VlSJxjX6YZt0epDm0HUx0I8HU-2SSjKk/view?usp=sharing" TargetMode="External"/><Relationship Id="rId6146" Type="http://schemas.openxmlformats.org/officeDocument/2006/relationships/hyperlink" Target="https://drive.google.com/file/d/17W0dNbQ648WWbCLDQ3kAkeR0bT1bWMyW/view?usp=sharing" TargetMode="External"/><Relationship Id="rId6147" Type="http://schemas.openxmlformats.org/officeDocument/2006/relationships/hyperlink" Target="https://drive.google.com/file/d/17W0dNbQ648WWbCLDQ3kAkeR0bT1bWMyW/view?usp=sharing" TargetMode="External"/><Relationship Id="rId6144" Type="http://schemas.openxmlformats.org/officeDocument/2006/relationships/hyperlink" Target="https://drive.google.com/file/d/1nDFSN_jAmgWb6aEoUc5X8im4-FogUDvj/view?usp=sharing" TargetMode="External"/><Relationship Id="rId6145" Type="http://schemas.openxmlformats.org/officeDocument/2006/relationships/hyperlink" Target="https://drive.google.com/file/d/1nDFSN_jAmgWb6aEoUc5X8im4-FogUDvj/view?usp=sharing" TargetMode="External"/><Relationship Id="rId6148" Type="http://schemas.openxmlformats.org/officeDocument/2006/relationships/hyperlink" Target="https://drive.google.com/file/d/1FYlM1a2tGzuMSOP9mBCzc1EGii_cJCXM/view?usp=sharing" TargetMode="External"/><Relationship Id="rId6149" Type="http://schemas.openxmlformats.org/officeDocument/2006/relationships/hyperlink" Target="https://drive.google.com/file/d/1FYlM1a2tGzuMSOP9mBCzc1EGii_cJCXM/view?usp=sharing" TargetMode="External"/><Relationship Id="rId6131" Type="http://schemas.openxmlformats.org/officeDocument/2006/relationships/hyperlink" Target="https://drive.google.com/file/d/1FzEAS5eWYKUvzFSsM4Wh2iUAZMohz6Mw/view?usp=sharing" TargetMode="External"/><Relationship Id="rId6132" Type="http://schemas.openxmlformats.org/officeDocument/2006/relationships/hyperlink" Target="https://drive.google.com/file/d/1PQ_kdmKXsfTKUUEZbyfP4dhmzJiKXw8g/view?usp=sharing" TargetMode="External"/><Relationship Id="rId6130" Type="http://schemas.openxmlformats.org/officeDocument/2006/relationships/hyperlink" Target="https://drive.google.com/file/d/1FzEAS5eWYKUvzFSsM4Wh2iUAZMohz6Mw/view?usp=sharing" TargetMode="External"/><Relationship Id="rId6135" Type="http://schemas.openxmlformats.org/officeDocument/2006/relationships/hyperlink" Target="https://drive.google.com/file/d/1PQ_kdmKXsfTKUUEZbyfP4dhmzJiKXw8g/view?usp=sharing" TargetMode="External"/><Relationship Id="rId6136" Type="http://schemas.openxmlformats.org/officeDocument/2006/relationships/hyperlink" Target="https://drive.google.com/file/d/1opDxSogFwDYpEb5PGw4jTADE96Y2WtG7/view?usp=sharing" TargetMode="External"/><Relationship Id="rId6133" Type="http://schemas.openxmlformats.org/officeDocument/2006/relationships/hyperlink" Target="https://drive.google.com/file/d/1PQ_kdmKXsfTKUUEZbyfP4dhmzJiKXw8g/view?usp=sharing" TargetMode="External"/><Relationship Id="rId6134" Type="http://schemas.openxmlformats.org/officeDocument/2006/relationships/hyperlink" Target="https://drive.google.com/file/d/1PQ_kdmKXsfTKUUEZbyfP4dhmzJiKXw8g/view?usp=sharing" TargetMode="External"/><Relationship Id="rId6139" Type="http://schemas.openxmlformats.org/officeDocument/2006/relationships/hyperlink" Target="https://drive.google.com/file/d/1opDxSogFwDYpEb5PGw4jTADE96Y2WtG7/view?usp=sharing" TargetMode="External"/><Relationship Id="rId6137" Type="http://schemas.openxmlformats.org/officeDocument/2006/relationships/hyperlink" Target="https://drive.google.com/file/d/1opDxSogFwDYpEb5PGw4jTADE96Y2WtG7/view?usp=sharing" TargetMode="External"/><Relationship Id="rId6138" Type="http://schemas.openxmlformats.org/officeDocument/2006/relationships/hyperlink" Target="https://drive.google.com/file/d/1opDxSogFwDYpEb5PGw4jTADE96Y2WtG7/view?usp=sharing" TargetMode="External"/><Relationship Id="rId6160" Type="http://schemas.openxmlformats.org/officeDocument/2006/relationships/hyperlink" Target="https://drive.google.com/file/d/1vmg4TsmrtbYfXhY-wPcqKCSfD3CWS8Kl/view?usp=sharing" TargetMode="External"/><Relationship Id="rId6161" Type="http://schemas.openxmlformats.org/officeDocument/2006/relationships/hyperlink" Target="https://drive.google.com/file/d/1vmg4TsmrtbYfXhY-wPcqKCSfD3CWS8Kl/view?usp=sharing" TargetMode="External"/><Relationship Id="rId6164" Type="http://schemas.openxmlformats.org/officeDocument/2006/relationships/hyperlink" Target="https://drive.google.com/file/d/1sVKizgA3QnMOtyy7qNs8X9ndbUMsWmuE/view?usp=sharing" TargetMode="External"/><Relationship Id="rId6165" Type="http://schemas.openxmlformats.org/officeDocument/2006/relationships/hyperlink" Target="https://drive.google.com/file/d/1sVKizgA3QnMOtyy7qNs8X9ndbUMsWmuE/view?usp=sharing" TargetMode="External"/><Relationship Id="rId6162" Type="http://schemas.openxmlformats.org/officeDocument/2006/relationships/hyperlink" Target="https://drive.google.com/file/d/1vmg4TsmrtbYfXhY-wPcqKCSfD3CWS8Kl/view?usp=sharing" TargetMode="External"/><Relationship Id="rId6163" Type="http://schemas.openxmlformats.org/officeDocument/2006/relationships/hyperlink" Target="https://drive.google.com/file/d/1vmg4TsmrtbYfXhY-wPcqKCSfD3CWS8Kl/view?usp=sharing" TargetMode="External"/><Relationship Id="rId6168" Type="http://schemas.openxmlformats.org/officeDocument/2006/relationships/hyperlink" Target="https://drive.google.com/file/d/1Zc-4xffN0v0XdDSXW-x1NAACedZAqgXQ/view?usp=sharing" TargetMode="External"/><Relationship Id="rId6169" Type="http://schemas.openxmlformats.org/officeDocument/2006/relationships/hyperlink" Target="https://drive.google.com/file/d/1Zc-4xffN0v0XdDSXW-x1NAACedZAqgXQ/view?usp=sharing" TargetMode="External"/><Relationship Id="rId6166" Type="http://schemas.openxmlformats.org/officeDocument/2006/relationships/hyperlink" Target="https://drive.google.com/file/d/1sVKizgA3QnMOtyy7qNs8X9ndbUMsWmuE/view?usp=sharing" TargetMode="External"/><Relationship Id="rId6167" Type="http://schemas.openxmlformats.org/officeDocument/2006/relationships/hyperlink" Target="https://drive.google.com/file/d/1sVKizgA3QnMOtyy7qNs8X9ndbUMsWmuE/view?usp=sharing" TargetMode="External"/><Relationship Id="rId6150" Type="http://schemas.openxmlformats.org/officeDocument/2006/relationships/hyperlink" Target="https://drive.google.com/file/d/1FYlM1a2tGzuMSOP9mBCzc1EGii_cJCXM/view?usp=sharing" TargetMode="External"/><Relationship Id="rId6153" Type="http://schemas.openxmlformats.org/officeDocument/2006/relationships/hyperlink" Target="https://drive.google.com/file/d/1ZxZ_841mwj2NoY_cCWf9GHGmHmnONE6A/view?usp=sharing" TargetMode="External"/><Relationship Id="rId6154" Type="http://schemas.openxmlformats.org/officeDocument/2006/relationships/hyperlink" Target="https://drive.google.com/file/d/1ZxZ_841mwj2NoY_cCWf9GHGmHmnONE6A/view?usp=sharing" TargetMode="External"/><Relationship Id="rId6151" Type="http://schemas.openxmlformats.org/officeDocument/2006/relationships/hyperlink" Target="https://drive.google.com/file/d/1FYlM1a2tGzuMSOP9mBCzc1EGii_cJCXM/view?usp=sharing" TargetMode="External"/><Relationship Id="rId6152" Type="http://schemas.openxmlformats.org/officeDocument/2006/relationships/hyperlink" Target="https://drive.google.com/file/d/1ZxZ_841mwj2NoY_cCWf9GHGmHmnONE6A/view?usp=sharing" TargetMode="External"/><Relationship Id="rId6157" Type="http://schemas.openxmlformats.org/officeDocument/2006/relationships/hyperlink" Target="https://drive.google.com/file/d/18ON-daCCgtQApC9SVxzPUIsZEHK2kZJK/view?usp=sharing" TargetMode="External"/><Relationship Id="rId6158" Type="http://schemas.openxmlformats.org/officeDocument/2006/relationships/hyperlink" Target="https://drive.google.com/file/d/18ON-daCCgtQApC9SVxzPUIsZEHK2kZJK/view?usp=sharing" TargetMode="External"/><Relationship Id="rId6155" Type="http://schemas.openxmlformats.org/officeDocument/2006/relationships/hyperlink" Target="https://drive.google.com/file/d/1ZxZ_841mwj2NoY_cCWf9GHGmHmnONE6A/view?usp=sharing" TargetMode="External"/><Relationship Id="rId6156" Type="http://schemas.openxmlformats.org/officeDocument/2006/relationships/hyperlink" Target="https://drive.google.com/file/d/18ON-daCCgtQApC9SVxzPUIsZEHK2kZJK/view?usp=sharing" TargetMode="External"/><Relationship Id="rId6159" Type="http://schemas.openxmlformats.org/officeDocument/2006/relationships/hyperlink" Target="https://drive.google.com/file/d/18ON-daCCgtQApC9SVxzPUIsZEHK2kZJK/view?usp=sharing" TargetMode="External"/><Relationship Id="rId1334" Type="http://schemas.openxmlformats.org/officeDocument/2006/relationships/hyperlink" Target="https://drive.google.com/file/d/11_Qmki0qgGKl7UUkuuAVjbH9UzmfX-qA/view?usp=sharing" TargetMode="External"/><Relationship Id="rId2665" Type="http://schemas.openxmlformats.org/officeDocument/2006/relationships/hyperlink" Target="https://drive.google.com/file/d/1ZodO1F5ZuiDVjiFxjsv5k2GCuLpQwIRf/view?usp=sharing" TargetMode="External"/><Relationship Id="rId3997" Type="http://schemas.openxmlformats.org/officeDocument/2006/relationships/hyperlink" Target="https://drive.google.com/file/d/1xz59u0B6S3xO0AcB31N0mgdTPMRySk9a/view?usp=sharing" TargetMode="External"/><Relationship Id="rId1335" Type="http://schemas.openxmlformats.org/officeDocument/2006/relationships/hyperlink" Target="https://drive.google.com/file/d/11_Qmki0qgGKl7UUkuuAVjbH9UzmfX-qA/view?usp=sharing" TargetMode="External"/><Relationship Id="rId2666" Type="http://schemas.openxmlformats.org/officeDocument/2006/relationships/hyperlink" Target="https://drive.google.com/file/d/1ZodO1F5ZuiDVjiFxjsv5k2GCuLpQwIRf/view?usp=sharing" TargetMode="External"/><Relationship Id="rId3996" Type="http://schemas.openxmlformats.org/officeDocument/2006/relationships/hyperlink" Target="https://drive.google.com/file/d/1xz59u0B6S3xO0AcB31N0mgdTPMRySk9a/view?usp=sharing" TargetMode="External"/><Relationship Id="rId1336" Type="http://schemas.openxmlformats.org/officeDocument/2006/relationships/hyperlink" Target="https://drive.google.com/file/d/11_Qmki0qgGKl7UUkuuAVjbH9UzmfX-qA/view?usp=sharing" TargetMode="External"/><Relationship Id="rId2667" Type="http://schemas.openxmlformats.org/officeDocument/2006/relationships/hyperlink" Target="https://drive.google.com/file/d/175t4xW0IN99gRfCfKY3yXEMDERREEH5-/view?usp=sharing" TargetMode="External"/><Relationship Id="rId3999" Type="http://schemas.openxmlformats.org/officeDocument/2006/relationships/hyperlink" Target="https://drive.google.com/file/d/1fYamTMa1ZB3CzDOyWxCfhKI3L2j1vR7J/view?usp=sharing" TargetMode="External"/><Relationship Id="rId1337" Type="http://schemas.openxmlformats.org/officeDocument/2006/relationships/hyperlink" Target="https://drive.google.com/file/d/1u8VK0lxAXcrHYFRBYUNiyNZ8oVI3AJUV/view?usp=sharing" TargetMode="External"/><Relationship Id="rId2668" Type="http://schemas.openxmlformats.org/officeDocument/2006/relationships/hyperlink" Target="https://drive.google.com/file/d/175t4xW0IN99gRfCfKY3yXEMDERREEH5-/view?usp=sharing" TargetMode="External"/><Relationship Id="rId3998" Type="http://schemas.openxmlformats.org/officeDocument/2006/relationships/hyperlink" Target="https://drive.google.com/file/d/1xz59u0B6S3xO0AcB31N0mgdTPMRySk9a/view?usp=sharing" TargetMode="External"/><Relationship Id="rId1338" Type="http://schemas.openxmlformats.org/officeDocument/2006/relationships/hyperlink" Target="https://drive.google.com/file/d/1u8VK0lxAXcrHYFRBYUNiyNZ8oVI3AJUV/view?usp=sharing" TargetMode="External"/><Relationship Id="rId2669" Type="http://schemas.openxmlformats.org/officeDocument/2006/relationships/hyperlink" Target="https://drive.google.com/file/d/175t4xW0IN99gRfCfKY3yXEMDERREEH5-/view?usp=sharing" TargetMode="External"/><Relationship Id="rId1339" Type="http://schemas.openxmlformats.org/officeDocument/2006/relationships/hyperlink" Target="https://drive.google.com/file/d/1u8VK0lxAXcrHYFRBYUNiyNZ8oVI3AJUV/view?usp=sharing" TargetMode="External"/><Relationship Id="rId745" Type="http://schemas.openxmlformats.org/officeDocument/2006/relationships/hyperlink" Target="https://drive.google.com/file/d/1LkIEzSKHGt3ThPYYrQWPZjfUroEcuFve/view?usp=sharing" TargetMode="External"/><Relationship Id="rId744" Type="http://schemas.openxmlformats.org/officeDocument/2006/relationships/hyperlink" Target="https://drive.google.com/file/d/1mDkkEgN6DM4uUXlBqKzoV3AT0Fc6OUwv/view?usp=sharing" TargetMode="External"/><Relationship Id="rId743" Type="http://schemas.openxmlformats.org/officeDocument/2006/relationships/hyperlink" Target="https://drive.google.com/file/d/1mDkkEgN6DM4uUXlBqKzoV3AT0Fc6OUwv/view?usp=sharing" TargetMode="External"/><Relationship Id="rId742" Type="http://schemas.openxmlformats.org/officeDocument/2006/relationships/hyperlink" Target="https://drive.google.com/file/d/1mDkkEgN6DM4uUXlBqKzoV3AT0Fc6OUwv/view?usp=sharing" TargetMode="External"/><Relationship Id="rId749" Type="http://schemas.openxmlformats.org/officeDocument/2006/relationships/hyperlink" Target="https://drive.google.com/file/d/1PHmQe4AQ2pdApKjmB9uPD73GJXIyik1b/view?usp=sharing" TargetMode="External"/><Relationship Id="rId748" Type="http://schemas.openxmlformats.org/officeDocument/2006/relationships/hyperlink" Target="https://drive.google.com/file/d/1LkIEzSKHGt3ThPYYrQWPZjfUroEcuFve/view?usp=sharing" TargetMode="External"/><Relationship Id="rId747" Type="http://schemas.openxmlformats.org/officeDocument/2006/relationships/hyperlink" Target="https://drive.google.com/file/d/1LkIEzSKHGt3ThPYYrQWPZjfUroEcuFve/view?usp=sharing" TargetMode="External"/><Relationship Id="rId746" Type="http://schemas.openxmlformats.org/officeDocument/2006/relationships/hyperlink" Target="https://drive.google.com/file/d/1LkIEzSKHGt3ThPYYrQWPZjfUroEcuFve/view?usp=sharing" TargetMode="External"/><Relationship Id="rId3991" Type="http://schemas.openxmlformats.org/officeDocument/2006/relationships/hyperlink" Target="https://drive.google.com/file/d/1tx8o8w91aqw3k6CaxI1f-gxpAoV22yp6/view?usp=sharing" TargetMode="External"/><Relationship Id="rId2660" Type="http://schemas.openxmlformats.org/officeDocument/2006/relationships/hyperlink" Target="https://drive.google.com/file/d/1eG4x0HMf4jIlTARyW3hf9EE8Q_PSqHPE/view?usp=sharing" TargetMode="External"/><Relationship Id="rId3990" Type="http://schemas.openxmlformats.org/officeDocument/2006/relationships/hyperlink" Target="https://drive.google.com/file/d/14p-MA9AmO3Kf44iLqLgrc1KHWBpaRA8G/view?usp=sharing" TargetMode="External"/><Relationship Id="rId741" Type="http://schemas.openxmlformats.org/officeDocument/2006/relationships/hyperlink" Target="https://drive.google.com/file/d/1mDkkEgN6DM4uUXlBqKzoV3AT0Fc6OUwv/view?usp=sharing" TargetMode="External"/><Relationship Id="rId1330" Type="http://schemas.openxmlformats.org/officeDocument/2006/relationships/hyperlink" Target="https://drive.google.com/file/d/1_WmTq0L6G-N8n9uDw0BL0mLay52hPI-e/view?usp=sharing" TargetMode="External"/><Relationship Id="rId2661" Type="http://schemas.openxmlformats.org/officeDocument/2006/relationships/hyperlink" Target="https://drive.google.com/file/d/1eG4x0HMf4jIlTARyW3hf9EE8Q_PSqHPE/view?usp=sharing" TargetMode="External"/><Relationship Id="rId3993" Type="http://schemas.openxmlformats.org/officeDocument/2006/relationships/hyperlink" Target="https://drive.google.com/file/d/1tx8o8w91aqw3k6CaxI1f-gxpAoV22yp6/view?usp=sharing" TargetMode="External"/><Relationship Id="rId740" Type="http://schemas.openxmlformats.org/officeDocument/2006/relationships/hyperlink" Target="https://drive.google.com/file/d/1FYlM1a2tGzuMSOP9mBCzc1EGii_cJCXM/view?usp=sharing" TargetMode="External"/><Relationship Id="rId1331" Type="http://schemas.openxmlformats.org/officeDocument/2006/relationships/hyperlink" Target="https://drive.google.com/file/d/1_WmTq0L6G-N8n9uDw0BL0mLay52hPI-e/view?usp=sharing" TargetMode="External"/><Relationship Id="rId2662" Type="http://schemas.openxmlformats.org/officeDocument/2006/relationships/hyperlink" Target="https://drive.google.com/file/d/1eG4x0HMf4jIlTARyW3hf9EE8Q_PSqHPE/view?usp=sharing" TargetMode="External"/><Relationship Id="rId3992" Type="http://schemas.openxmlformats.org/officeDocument/2006/relationships/hyperlink" Target="https://drive.google.com/file/d/1tx8o8w91aqw3k6CaxI1f-gxpAoV22yp6/view?usp=sharing" TargetMode="External"/><Relationship Id="rId1332" Type="http://schemas.openxmlformats.org/officeDocument/2006/relationships/hyperlink" Target="https://drive.google.com/file/d/1_WmTq0L6G-N8n9uDw0BL0mLay52hPI-e/view?usp=sharing" TargetMode="External"/><Relationship Id="rId2663" Type="http://schemas.openxmlformats.org/officeDocument/2006/relationships/hyperlink" Target="https://drive.google.com/file/d/1ZodO1F5ZuiDVjiFxjsv5k2GCuLpQwIRf/view?usp=sharing" TargetMode="External"/><Relationship Id="rId3995" Type="http://schemas.openxmlformats.org/officeDocument/2006/relationships/hyperlink" Target="https://drive.google.com/file/d/1xz59u0B6S3xO0AcB31N0mgdTPMRySk9a/view?usp=sharing" TargetMode="External"/><Relationship Id="rId1333" Type="http://schemas.openxmlformats.org/officeDocument/2006/relationships/hyperlink" Target="https://drive.google.com/file/d/11_Qmki0qgGKl7UUkuuAVjbH9UzmfX-qA/view?usp=sharing" TargetMode="External"/><Relationship Id="rId2664" Type="http://schemas.openxmlformats.org/officeDocument/2006/relationships/hyperlink" Target="https://drive.google.com/file/d/1ZodO1F5ZuiDVjiFxjsv5k2GCuLpQwIRf/view?usp=sharing" TargetMode="External"/><Relationship Id="rId3994" Type="http://schemas.openxmlformats.org/officeDocument/2006/relationships/hyperlink" Target="https://drive.google.com/file/d/1tx8o8w91aqw3k6CaxI1f-gxpAoV22yp6/view?usp=sharing" TargetMode="External"/><Relationship Id="rId1323" Type="http://schemas.openxmlformats.org/officeDocument/2006/relationships/hyperlink" Target="https://drive.google.com/file/d/18ON-daCCgtQApC9SVxzPUIsZEHK2kZJK/view?usp=sharing" TargetMode="External"/><Relationship Id="rId2654" Type="http://schemas.openxmlformats.org/officeDocument/2006/relationships/hyperlink" Target="https://drive.google.com/file/d/1zIU7R9B0aDdb2iU_AHp4YbObnLDAts0M/view?usp=sharing" TargetMode="External"/><Relationship Id="rId3986" Type="http://schemas.openxmlformats.org/officeDocument/2006/relationships/hyperlink" Target="https://drive.google.com/file/d/1wf6c8LLSodZ_5OvMkPTLXeXSwKibzPvZ/view?usp=sharing" TargetMode="External"/><Relationship Id="rId1324" Type="http://schemas.openxmlformats.org/officeDocument/2006/relationships/hyperlink" Target="https://drive.google.com/file/d/18ON-daCCgtQApC9SVxzPUIsZEHK2kZJK/view?usp=sharing" TargetMode="External"/><Relationship Id="rId2655" Type="http://schemas.openxmlformats.org/officeDocument/2006/relationships/hyperlink" Target="https://drive.google.com/file/d/1WuPmRt-VoQfR_ZkT1nzIhMKeljNVUJMz/view?usp=sharing" TargetMode="External"/><Relationship Id="rId3985" Type="http://schemas.openxmlformats.org/officeDocument/2006/relationships/hyperlink" Target="https://drive.google.com/file/d/1wf6c8LLSodZ_5OvMkPTLXeXSwKibzPvZ/view?usp=sharing" TargetMode="External"/><Relationship Id="rId1325" Type="http://schemas.openxmlformats.org/officeDocument/2006/relationships/hyperlink" Target="https://drive.google.com/file/d/1WuPmRt-VoQfR_ZkT1nzIhMKeljNVUJMz/view?usp=sharing" TargetMode="External"/><Relationship Id="rId2656" Type="http://schemas.openxmlformats.org/officeDocument/2006/relationships/hyperlink" Target="https://drive.google.com/file/d/1WuPmRt-VoQfR_ZkT1nzIhMKeljNVUJMz/view?usp=sharing" TargetMode="External"/><Relationship Id="rId3988" Type="http://schemas.openxmlformats.org/officeDocument/2006/relationships/hyperlink" Target="https://drive.google.com/file/d/14p-MA9AmO3Kf44iLqLgrc1KHWBpaRA8G/view?usp=sharing" TargetMode="External"/><Relationship Id="rId1326" Type="http://schemas.openxmlformats.org/officeDocument/2006/relationships/hyperlink" Target="https://drive.google.com/file/d/1WuPmRt-VoQfR_ZkT1nzIhMKeljNVUJMz/view?usp=sharing" TargetMode="External"/><Relationship Id="rId2657" Type="http://schemas.openxmlformats.org/officeDocument/2006/relationships/hyperlink" Target="https://drive.google.com/file/d/1WuPmRt-VoQfR_ZkT1nzIhMKeljNVUJMz/view?usp=sharing" TargetMode="External"/><Relationship Id="rId3987" Type="http://schemas.openxmlformats.org/officeDocument/2006/relationships/hyperlink" Target="https://drive.google.com/file/d/14p-MA9AmO3Kf44iLqLgrc1KHWBpaRA8G/view?usp=sharing" TargetMode="External"/><Relationship Id="rId1327" Type="http://schemas.openxmlformats.org/officeDocument/2006/relationships/hyperlink" Target="https://drive.google.com/file/d/1WuPmRt-VoQfR_ZkT1nzIhMKeljNVUJMz/view?usp=sharing" TargetMode="External"/><Relationship Id="rId2658" Type="http://schemas.openxmlformats.org/officeDocument/2006/relationships/hyperlink" Target="https://drive.google.com/file/d/1WuPmRt-VoQfR_ZkT1nzIhMKeljNVUJMz/view?usp=sharing" TargetMode="External"/><Relationship Id="rId1328" Type="http://schemas.openxmlformats.org/officeDocument/2006/relationships/hyperlink" Target="https://drive.google.com/file/d/1WuPmRt-VoQfR_ZkT1nzIhMKeljNVUJMz/view?usp=sharing" TargetMode="External"/><Relationship Id="rId2659" Type="http://schemas.openxmlformats.org/officeDocument/2006/relationships/hyperlink" Target="https://drive.google.com/file/d/1eG4x0HMf4jIlTARyW3hf9EE8Q_PSqHPE/view?usp=sharing" TargetMode="External"/><Relationship Id="rId3989" Type="http://schemas.openxmlformats.org/officeDocument/2006/relationships/hyperlink" Target="https://drive.google.com/file/d/14p-MA9AmO3Kf44iLqLgrc1KHWBpaRA8G/view?usp=sharing" TargetMode="External"/><Relationship Id="rId1329" Type="http://schemas.openxmlformats.org/officeDocument/2006/relationships/hyperlink" Target="https://drive.google.com/file/d/1_WmTq0L6G-N8n9uDw0BL0mLay52hPI-e/view?usp=sharing" TargetMode="External"/><Relationship Id="rId739" Type="http://schemas.openxmlformats.org/officeDocument/2006/relationships/hyperlink" Target="https://drive.google.com/file/d/1FYlM1a2tGzuMSOP9mBCzc1EGii_cJCXM/view?usp=sharing" TargetMode="External"/><Relationship Id="rId734" Type="http://schemas.openxmlformats.org/officeDocument/2006/relationships/hyperlink" Target="https://drive.google.com/file/d/143F_jObaBvG1l77hgZir8HruiOBT9qcV/view?usp=sharing" TargetMode="External"/><Relationship Id="rId733" Type="http://schemas.openxmlformats.org/officeDocument/2006/relationships/hyperlink" Target="https://drive.google.com/file/d/143F_jObaBvG1l77hgZir8HruiOBT9qcV/view?usp=sharing" TargetMode="External"/><Relationship Id="rId732" Type="http://schemas.openxmlformats.org/officeDocument/2006/relationships/hyperlink" Target="https://drive.google.com/file/d/1UBORN__WOk3N5lP4X-qA_lwYYhlyyYqS/view?usp=sharing" TargetMode="External"/><Relationship Id="rId731" Type="http://schemas.openxmlformats.org/officeDocument/2006/relationships/hyperlink" Target="https://drive.google.com/file/d/1UBORN__WOk3N5lP4X-qA_lwYYhlyyYqS/view?usp=sharing" TargetMode="External"/><Relationship Id="rId738" Type="http://schemas.openxmlformats.org/officeDocument/2006/relationships/hyperlink" Target="https://drive.google.com/file/d/1FYlM1a2tGzuMSOP9mBCzc1EGii_cJCXM/view?usp=sharing" TargetMode="External"/><Relationship Id="rId737" Type="http://schemas.openxmlformats.org/officeDocument/2006/relationships/hyperlink" Target="https://drive.google.com/file/d/1FYlM1a2tGzuMSOP9mBCzc1EGii_cJCXM/view?usp=sharing" TargetMode="External"/><Relationship Id="rId736" Type="http://schemas.openxmlformats.org/officeDocument/2006/relationships/hyperlink" Target="https://drive.google.com/file/d/143F_jObaBvG1l77hgZir8HruiOBT9qcV/view?usp=sharing" TargetMode="External"/><Relationship Id="rId735" Type="http://schemas.openxmlformats.org/officeDocument/2006/relationships/hyperlink" Target="https://drive.google.com/file/d/143F_jObaBvG1l77hgZir8HruiOBT9qcV/view?usp=sharing" TargetMode="External"/><Relationship Id="rId3980" Type="http://schemas.openxmlformats.org/officeDocument/2006/relationships/hyperlink" Target="https://drive.google.com/file/d/1lU_HAy6jkgBKwxz1tgeV7lbbTyGOqeaM/view?usp=sharing" TargetMode="External"/><Relationship Id="rId730" Type="http://schemas.openxmlformats.org/officeDocument/2006/relationships/hyperlink" Target="https://drive.google.com/file/d/1UBORN__WOk3N5lP4X-qA_lwYYhlyyYqS/view?usp=sharing" TargetMode="External"/><Relationship Id="rId2650" Type="http://schemas.openxmlformats.org/officeDocument/2006/relationships/hyperlink" Target="https://drive.google.com/file/d/1f5qTWC8jtwMEUJ0MUHDmDO68LGO10fFt/view?usp=sharing" TargetMode="External"/><Relationship Id="rId3982" Type="http://schemas.openxmlformats.org/officeDocument/2006/relationships/hyperlink" Target="https://drive.google.com/file/d/1cTKQhk1Gcvsa36S3yS-5EU4WtbW56xaQ/view?usp=sharing" TargetMode="External"/><Relationship Id="rId1320" Type="http://schemas.openxmlformats.org/officeDocument/2006/relationships/hyperlink" Target="https://drive.google.com/file/d/1LZnhgjX_Ooy4zJ7r99Iydqi6bvIOcszd/view?usp=sharing" TargetMode="External"/><Relationship Id="rId2651" Type="http://schemas.openxmlformats.org/officeDocument/2006/relationships/hyperlink" Target="https://drive.google.com/file/d/1zIU7R9B0aDdb2iU_AHp4YbObnLDAts0M/view?usp=sharing" TargetMode="External"/><Relationship Id="rId3981" Type="http://schemas.openxmlformats.org/officeDocument/2006/relationships/hyperlink" Target="https://drive.google.com/file/d/1cTKQhk1Gcvsa36S3yS-5EU4WtbW56xaQ/view?usp=sharing" TargetMode="External"/><Relationship Id="rId1321" Type="http://schemas.openxmlformats.org/officeDocument/2006/relationships/hyperlink" Target="https://drive.google.com/file/d/1JNelGvZOtNigBMeI28EU25cBpiRNps7Q/view?usp=sharing" TargetMode="External"/><Relationship Id="rId2652" Type="http://schemas.openxmlformats.org/officeDocument/2006/relationships/hyperlink" Target="https://drive.google.com/file/d/1zIU7R9B0aDdb2iU_AHp4YbObnLDAts0M/view?usp=sharing" TargetMode="External"/><Relationship Id="rId3984" Type="http://schemas.openxmlformats.org/officeDocument/2006/relationships/hyperlink" Target="https://drive.google.com/file/d/1wf6c8LLSodZ_5OvMkPTLXeXSwKibzPvZ/view?usp=sharing" TargetMode="External"/><Relationship Id="rId1322" Type="http://schemas.openxmlformats.org/officeDocument/2006/relationships/hyperlink" Target="https://drive.google.com/file/d/1JNelGvZOtNigBMeI28EU25cBpiRNps7Q/view?usp=sharing" TargetMode="External"/><Relationship Id="rId2653" Type="http://schemas.openxmlformats.org/officeDocument/2006/relationships/hyperlink" Target="https://drive.google.com/file/d/1zIU7R9B0aDdb2iU_AHp4YbObnLDAts0M/view?usp=sharing" TargetMode="External"/><Relationship Id="rId3983" Type="http://schemas.openxmlformats.org/officeDocument/2006/relationships/hyperlink" Target="https://drive.google.com/file/d/1wf6c8LLSodZ_5OvMkPTLXeXSwKibzPvZ/view?usp=sharing" TargetMode="External"/><Relationship Id="rId1356" Type="http://schemas.openxmlformats.org/officeDocument/2006/relationships/hyperlink" Target="https://drive.google.com/file/d/16Mn418BJmgaCo2BI0gZ-yjV4YknV-Me0/view?usp=sharing" TargetMode="External"/><Relationship Id="rId2687" Type="http://schemas.openxmlformats.org/officeDocument/2006/relationships/hyperlink" Target="https://drive.google.com/file/d/1VlsI9LlwAnuIBOVvXzcOaRgcOTFzDdfO/view?usp=sharing" TargetMode="External"/><Relationship Id="rId1357" Type="http://schemas.openxmlformats.org/officeDocument/2006/relationships/hyperlink" Target="https://drive.google.com/file/d/11jxogFxkqEeS7Kqe9yWTU0EV_JBtB-v4/view?usp=sharing" TargetMode="External"/><Relationship Id="rId2688" Type="http://schemas.openxmlformats.org/officeDocument/2006/relationships/hyperlink" Target="https://drive.google.com/file/d/1VlsI9LlwAnuIBOVvXzcOaRgcOTFzDdfO/view?usp=sharing" TargetMode="External"/><Relationship Id="rId1358" Type="http://schemas.openxmlformats.org/officeDocument/2006/relationships/hyperlink" Target="https://drive.google.com/file/d/11jxogFxkqEeS7Kqe9yWTU0EV_JBtB-v4/view?usp=sharing" TargetMode="External"/><Relationship Id="rId2689" Type="http://schemas.openxmlformats.org/officeDocument/2006/relationships/hyperlink" Target="https://drive.google.com/file/d/1VlsI9LlwAnuIBOVvXzcOaRgcOTFzDdfO/view?usp=sharing" TargetMode="External"/><Relationship Id="rId1359" Type="http://schemas.openxmlformats.org/officeDocument/2006/relationships/hyperlink" Target="https://drive.google.com/file/d/11jxogFxkqEeS7Kqe9yWTU0EV_JBtB-v4/view?usp=sharing" TargetMode="External"/><Relationship Id="rId767" Type="http://schemas.openxmlformats.org/officeDocument/2006/relationships/hyperlink" Target="https://drive.google.com/file/d/1sS8e3ZmixCVH2YAFPuVlOAoIhpt-vfWE/view?usp=sharing" TargetMode="External"/><Relationship Id="rId766" Type="http://schemas.openxmlformats.org/officeDocument/2006/relationships/hyperlink" Target="https://drive.google.com/file/d/1sS8e3ZmixCVH2YAFPuVlOAoIhpt-vfWE/view?usp=sharing" TargetMode="External"/><Relationship Id="rId765" Type="http://schemas.openxmlformats.org/officeDocument/2006/relationships/hyperlink" Target="https://drive.google.com/file/d/1sS8e3ZmixCVH2YAFPuVlOAoIhpt-vfWE/view?usp=sharing" TargetMode="External"/><Relationship Id="rId764" Type="http://schemas.openxmlformats.org/officeDocument/2006/relationships/hyperlink" Target="https://drive.google.com/file/d/1N6vR25DLC0FZk7m0Kj9cqT3vnyjdyQOA/view?usp=sharing" TargetMode="External"/><Relationship Id="rId769" Type="http://schemas.openxmlformats.org/officeDocument/2006/relationships/hyperlink" Target="https://drive.google.com/file/d/1JLyALw0FAi4CqbIXE3sRzXwYRToDyEgw/view?usp=sharing" TargetMode="External"/><Relationship Id="rId768" Type="http://schemas.openxmlformats.org/officeDocument/2006/relationships/hyperlink" Target="https://drive.google.com/file/d/1sS8e3ZmixCVH2YAFPuVlOAoIhpt-vfWE/view?usp=sharing" TargetMode="External"/><Relationship Id="rId2680" Type="http://schemas.openxmlformats.org/officeDocument/2006/relationships/hyperlink" Target="https://drive.google.com/file/d/1QTw6IES57wByey9vCZchLILzzFnHmz4G/view" TargetMode="External"/><Relationship Id="rId1350" Type="http://schemas.openxmlformats.org/officeDocument/2006/relationships/hyperlink" Target="https://drive.google.com/file/d/1Mkolvpncrqbbodcp7p_QFyahwUrAabfA/view?usp=sharing" TargetMode="External"/><Relationship Id="rId2681" Type="http://schemas.openxmlformats.org/officeDocument/2006/relationships/hyperlink" Target="https://drive.google.com/file/d/1mrbFakYThg_L8kgL1XKMSA2sHZ2fCEJy/view?usp=sharing" TargetMode="External"/><Relationship Id="rId1351" Type="http://schemas.openxmlformats.org/officeDocument/2006/relationships/hyperlink" Target="https://drive.google.com/file/d/1Mkolvpncrqbbodcp7p_QFyahwUrAabfA/view?usp=sharing" TargetMode="External"/><Relationship Id="rId2682" Type="http://schemas.openxmlformats.org/officeDocument/2006/relationships/hyperlink" Target="https://drive.google.com/file/d/1mrbFakYThg_L8kgL1XKMSA2sHZ2fCEJy/view?usp=sharing" TargetMode="External"/><Relationship Id="rId763" Type="http://schemas.openxmlformats.org/officeDocument/2006/relationships/hyperlink" Target="https://drive.google.com/file/d/1N6vR25DLC0FZk7m0Kj9cqT3vnyjdyQOA/view?usp=sharing" TargetMode="External"/><Relationship Id="rId1352" Type="http://schemas.openxmlformats.org/officeDocument/2006/relationships/hyperlink" Target="https://drive.google.com/file/d/1Mkolvpncrqbbodcp7p_QFyahwUrAabfA/view?usp=sharing" TargetMode="External"/><Relationship Id="rId2683" Type="http://schemas.openxmlformats.org/officeDocument/2006/relationships/hyperlink" Target="https://drive.google.com/file/d/1GCrKOzwl1UC_Ekj6ZbzSSgZLWAASM60G/view?usp=sharing" TargetMode="External"/><Relationship Id="rId762" Type="http://schemas.openxmlformats.org/officeDocument/2006/relationships/hyperlink" Target="https://drive.google.com/file/d/1N6vR25DLC0FZk7m0Kj9cqT3vnyjdyQOA/view?usp=sharing" TargetMode="External"/><Relationship Id="rId1353" Type="http://schemas.openxmlformats.org/officeDocument/2006/relationships/hyperlink" Target="https://drive.google.com/file/d/16Mn418BJmgaCo2BI0gZ-yjV4YknV-Me0/view?usp=sharing" TargetMode="External"/><Relationship Id="rId2684" Type="http://schemas.openxmlformats.org/officeDocument/2006/relationships/hyperlink" Target="https://drive.google.com/file/d/1GCrKOzwl1UC_Ekj6ZbzSSgZLWAASM60G/view?usp=sharing" TargetMode="External"/><Relationship Id="rId761" Type="http://schemas.openxmlformats.org/officeDocument/2006/relationships/hyperlink" Target="https://drive.google.com/file/d/1N6vR25DLC0FZk7m0Kj9cqT3vnyjdyQOA/view?usp=sharing" TargetMode="External"/><Relationship Id="rId1354" Type="http://schemas.openxmlformats.org/officeDocument/2006/relationships/hyperlink" Target="https://drive.google.com/file/d/16Mn418BJmgaCo2BI0gZ-yjV4YknV-Me0/view?usp=sharing" TargetMode="External"/><Relationship Id="rId2685" Type="http://schemas.openxmlformats.org/officeDocument/2006/relationships/hyperlink" Target="https://drive.google.com/file/d/1GCrKOzwl1UC_Ekj6ZbzSSgZLWAASM60G/view?usp=sharing" TargetMode="External"/><Relationship Id="rId760" Type="http://schemas.openxmlformats.org/officeDocument/2006/relationships/hyperlink" Target="https://drive.google.com/file/d/1GCrKOzwl1UC_Ekj6ZbzSSgZLWAASM60G/view?usp=sharing" TargetMode="External"/><Relationship Id="rId1355" Type="http://schemas.openxmlformats.org/officeDocument/2006/relationships/hyperlink" Target="https://drive.google.com/file/d/16Mn418BJmgaCo2BI0gZ-yjV4YknV-Me0/view?usp=sharing" TargetMode="External"/><Relationship Id="rId2686" Type="http://schemas.openxmlformats.org/officeDocument/2006/relationships/hyperlink" Target="https://drive.google.com/file/d/1GCrKOzwl1UC_Ekj6ZbzSSgZLWAASM60G/view?usp=sharing" TargetMode="External"/><Relationship Id="rId1345" Type="http://schemas.openxmlformats.org/officeDocument/2006/relationships/hyperlink" Target="https://drive.google.com/file/d/1KbeTT5hK7TLxBUVg38Kcs6Sq1jNtXzD5/view?usp=sharing" TargetMode="External"/><Relationship Id="rId2676" Type="http://schemas.openxmlformats.org/officeDocument/2006/relationships/hyperlink" Target="https://drive.google.com/file/d/1L06ap5ra_s6MnwpMX2bIkWHmxWYaUpYT/view?usp=sharing" TargetMode="External"/><Relationship Id="rId1346" Type="http://schemas.openxmlformats.org/officeDocument/2006/relationships/hyperlink" Target="https://drive.google.com/file/d/1KbeTT5hK7TLxBUVg38Kcs6Sq1jNtXzD5/view?usp=sharing" TargetMode="External"/><Relationship Id="rId2677" Type="http://schemas.openxmlformats.org/officeDocument/2006/relationships/hyperlink" Target="https://drive.google.com/file/d/1L06ap5ra_s6MnwpMX2bIkWHmxWYaUpYT/view?usp=sharing" TargetMode="External"/><Relationship Id="rId1347" Type="http://schemas.openxmlformats.org/officeDocument/2006/relationships/hyperlink" Target="https://drive.google.com/file/d/1KbeTT5hK7TLxBUVg38Kcs6Sq1jNtXzD5/view?usp=sharing" TargetMode="External"/><Relationship Id="rId2678" Type="http://schemas.openxmlformats.org/officeDocument/2006/relationships/hyperlink" Target="https://drive.google.com/file/d/1L06ap5ra_s6MnwpMX2bIkWHmxWYaUpYT/view?usp=sharing" TargetMode="External"/><Relationship Id="rId1348" Type="http://schemas.openxmlformats.org/officeDocument/2006/relationships/hyperlink" Target="https://drive.google.com/file/d/1KbeTT5hK7TLxBUVg38Kcs6Sq1jNtXzD5/view?usp=sharing" TargetMode="External"/><Relationship Id="rId2679" Type="http://schemas.openxmlformats.org/officeDocument/2006/relationships/hyperlink" Target="https://drive.google.com/file/d/1QTw6IES57wByey9vCZchLILzzFnHmz4G/view" TargetMode="External"/><Relationship Id="rId1349" Type="http://schemas.openxmlformats.org/officeDocument/2006/relationships/hyperlink" Target="https://drive.google.com/file/d/1Mkolvpncrqbbodcp7p_QFyahwUrAabfA/view?usp=sharing" TargetMode="External"/><Relationship Id="rId756" Type="http://schemas.openxmlformats.org/officeDocument/2006/relationships/hyperlink" Target="https://drive.google.com/file/d/1b4FsJv5cKIMQtEO-gCgq-Ezc9XEaINoP/view?usp=sharing" TargetMode="External"/><Relationship Id="rId755" Type="http://schemas.openxmlformats.org/officeDocument/2006/relationships/hyperlink" Target="https://drive.google.com/file/d/1b4FsJv5cKIMQtEO-gCgq-Ezc9XEaINoP/view?usp=sharing" TargetMode="External"/><Relationship Id="rId754" Type="http://schemas.openxmlformats.org/officeDocument/2006/relationships/hyperlink" Target="https://drive.google.com/file/d/1b4FsJv5cKIMQtEO-gCgq-Ezc9XEaINoP/view?usp=sharing" TargetMode="External"/><Relationship Id="rId753" Type="http://schemas.openxmlformats.org/officeDocument/2006/relationships/hyperlink" Target="https://drive.google.com/file/d/1b4FsJv5cKIMQtEO-gCgq-Ezc9XEaINoP/view?usp=sharing" TargetMode="External"/><Relationship Id="rId759" Type="http://schemas.openxmlformats.org/officeDocument/2006/relationships/hyperlink" Target="https://drive.google.com/file/d/1GCrKOzwl1UC_Ekj6ZbzSSgZLWAASM60G/view?usp=sharing" TargetMode="External"/><Relationship Id="rId758" Type="http://schemas.openxmlformats.org/officeDocument/2006/relationships/hyperlink" Target="https://drive.google.com/file/d/1GCrKOzwl1UC_Ekj6ZbzSSgZLWAASM60G/view?usp=sharing" TargetMode="External"/><Relationship Id="rId757" Type="http://schemas.openxmlformats.org/officeDocument/2006/relationships/hyperlink" Target="https://drive.google.com/file/d/1GCrKOzwl1UC_Ekj6ZbzSSgZLWAASM60G/view?usp=sharing" TargetMode="External"/><Relationship Id="rId2670" Type="http://schemas.openxmlformats.org/officeDocument/2006/relationships/hyperlink" Target="https://drive.google.com/file/d/175t4xW0IN99gRfCfKY3yXEMDERREEH5-/view?usp=sharing" TargetMode="External"/><Relationship Id="rId1340" Type="http://schemas.openxmlformats.org/officeDocument/2006/relationships/hyperlink" Target="https://drive.google.com/file/d/1u8VK0lxAXcrHYFRBYUNiyNZ8oVI3AJUV/view?usp=sharing" TargetMode="External"/><Relationship Id="rId2671" Type="http://schemas.openxmlformats.org/officeDocument/2006/relationships/hyperlink" Target="https://drive.google.com/file/d/1ipEEthtZYy6boPP2xVORG4kPi9ARn5kH/view?usp=sharing" TargetMode="External"/><Relationship Id="rId752" Type="http://schemas.openxmlformats.org/officeDocument/2006/relationships/hyperlink" Target="https://drive.google.com/file/d/1PHmQe4AQ2pdApKjmB9uPD73GJXIyik1b/view?usp=sharing" TargetMode="External"/><Relationship Id="rId1341" Type="http://schemas.openxmlformats.org/officeDocument/2006/relationships/hyperlink" Target="https://drive.google.com/file/d/15srXsAeVJClkXGw605dER3-IGHMQBtlr/view?usp=sharing" TargetMode="External"/><Relationship Id="rId2672" Type="http://schemas.openxmlformats.org/officeDocument/2006/relationships/hyperlink" Target="https://drive.google.com/file/d/1ipEEthtZYy6boPP2xVORG4kPi9ARn5kH/view?usp=sharing" TargetMode="External"/><Relationship Id="rId751" Type="http://schemas.openxmlformats.org/officeDocument/2006/relationships/hyperlink" Target="https://drive.google.com/file/d/1PHmQe4AQ2pdApKjmB9uPD73GJXIyik1b/view?usp=sharing" TargetMode="External"/><Relationship Id="rId1342" Type="http://schemas.openxmlformats.org/officeDocument/2006/relationships/hyperlink" Target="https://drive.google.com/file/d/15srXsAeVJClkXGw605dER3-IGHMQBtlr/view?usp=sharing" TargetMode="External"/><Relationship Id="rId2673" Type="http://schemas.openxmlformats.org/officeDocument/2006/relationships/hyperlink" Target="https://drive.google.com/file/d/1L1p8TyeiPTeDnfjsltL5yYI2aKvNNO9w/view?usp=sharing" TargetMode="External"/><Relationship Id="rId750" Type="http://schemas.openxmlformats.org/officeDocument/2006/relationships/hyperlink" Target="https://drive.google.com/file/d/1PHmQe4AQ2pdApKjmB9uPD73GJXIyik1b/view?usp=sharing" TargetMode="External"/><Relationship Id="rId1343" Type="http://schemas.openxmlformats.org/officeDocument/2006/relationships/hyperlink" Target="https://drive.google.com/file/d/15srXsAeVJClkXGw605dER3-IGHMQBtlr/view?usp=sharing" TargetMode="External"/><Relationship Id="rId2674" Type="http://schemas.openxmlformats.org/officeDocument/2006/relationships/hyperlink" Target="https://drive.google.com/file/d/1L1p8TyeiPTeDnfjsltL5yYI2aKvNNO9w/view?usp=sharing" TargetMode="External"/><Relationship Id="rId1344" Type="http://schemas.openxmlformats.org/officeDocument/2006/relationships/hyperlink" Target="https://drive.google.com/file/d/15srXsAeVJClkXGw605dER3-IGHMQBtlr/view?usp=sharing" TargetMode="External"/><Relationship Id="rId2675" Type="http://schemas.openxmlformats.org/officeDocument/2006/relationships/hyperlink" Target="https://drive.google.com/file/d/1L06ap5ra_s6MnwpMX2bIkWHmxWYaUpYT/view?usp=sharing" TargetMode="External"/><Relationship Id="rId2621" Type="http://schemas.openxmlformats.org/officeDocument/2006/relationships/hyperlink" Target="https://drive.google.com/file/d/1RkgHCc_BENHGzRjkp5-Y-7TvU7m58if8/view?usp=sharing" TargetMode="External"/><Relationship Id="rId3953" Type="http://schemas.openxmlformats.org/officeDocument/2006/relationships/hyperlink" Target="https://drive.google.com/file/d/146ppWjMD-jv8MsLWh8oFtUXFi-waMntP/view?usp=sharing" TargetMode="External"/><Relationship Id="rId2622" Type="http://schemas.openxmlformats.org/officeDocument/2006/relationships/hyperlink" Target="https://drive.google.com/file/d/1RkgHCc_BENHGzRjkp5-Y-7TvU7m58if8/view?usp=sharing" TargetMode="External"/><Relationship Id="rId3952" Type="http://schemas.openxmlformats.org/officeDocument/2006/relationships/hyperlink" Target="https://drive.google.com/file/d/146ppWjMD-jv8MsLWh8oFtUXFi-waMntP/view?usp=sharing" TargetMode="External"/><Relationship Id="rId2623" Type="http://schemas.openxmlformats.org/officeDocument/2006/relationships/hyperlink" Target="https://drive.google.com/file/d/1RZKgj6SgXHvcTwD5hi3tDnL24akXydT0/view?usp=sharing" TargetMode="External"/><Relationship Id="rId3955" Type="http://schemas.openxmlformats.org/officeDocument/2006/relationships/hyperlink" Target="https://drive.google.com/file/d/17uXb5H0kSMesHVAR7r1_6NraiAfQA0yi/view?usp=sharing" TargetMode="External"/><Relationship Id="rId2624" Type="http://schemas.openxmlformats.org/officeDocument/2006/relationships/hyperlink" Target="https://drive.google.com/file/d/1RZKgj6SgXHvcTwD5hi3tDnL24akXydT0/view?usp=sharing" TargetMode="External"/><Relationship Id="rId3954" Type="http://schemas.openxmlformats.org/officeDocument/2006/relationships/hyperlink" Target="https://drive.google.com/file/d/146ppWjMD-jv8MsLWh8oFtUXFi-waMntP/view?usp=sharing" TargetMode="External"/><Relationship Id="rId2625" Type="http://schemas.openxmlformats.org/officeDocument/2006/relationships/hyperlink" Target="https://drive.google.com/file/d/1RZKgj6SgXHvcTwD5hi3tDnL24akXydT0/view?usp=sharing" TargetMode="External"/><Relationship Id="rId3957" Type="http://schemas.openxmlformats.org/officeDocument/2006/relationships/hyperlink" Target="https://drive.google.com/file/d/17uXb5H0kSMesHVAR7r1_6NraiAfQA0yi/view?usp=sharing" TargetMode="External"/><Relationship Id="rId2626" Type="http://schemas.openxmlformats.org/officeDocument/2006/relationships/hyperlink" Target="https://drive.google.com/file/d/1RZKgj6SgXHvcTwD5hi3tDnL24akXydT0/view?usp=sharing" TargetMode="External"/><Relationship Id="rId3956" Type="http://schemas.openxmlformats.org/officeDocument/2006/relationships/hyperlink" Target="https://drive.google.com/file/d/17uXb5H0kSMesHVAR7r1_6NraiAfQA0yi/view?usp=sharing" TargetMode="External"/><Relationship Id="rId2627" Type="http://schemas.openxmlformats.org/officeDocument/2006/relationships/hyperlink" Target="https://drive.google.com/file/d/1oSLgkDZVNtoSTo-1lqoKPGD_AvvZLCdO/view?usp=sharing" TargetMode="External"/><Relationship Id="rId3959" Type="http://schemas.openxmlformats.org/officeDocument/2006/relationships/hyperlink" Target="https://drive.google.com/file/d/1CUsrIf1BGnnhCTX1GHmaVbo11NgeEMgr/view?usp=sharing" TargetMode="External"/><Relationship Id="rId2628" Type="http://schemas.openxmlformats.org/officeDocument/2006/relationships/hyperlink" Target="https://drive.google.com/file/d/1oSLgkDZVNtoSTo-1lqoKPGD_AvvZLCdO/view?usp=sharing" TargetMode="External"/><Relationship Id="rId3958" Type="http://schemas.openxmlformats.org/officeDocument/2006/relationships/hyperlink" Target="https://drive.google.com/file/d/17uXb5H0kSMesHVAR7r1_6NraiAfQA0yi/view?usp=sharing" TargetMode="External"/><Relationship Id="rId709" Type="http://schemas.openxmlformats.org/officeDocument/2006/relationships/hyperlink" Target="https://drive.google.com/file/d/1Dh2em2eifFjm2KkfZDfxM2WuvxRCmMV7/view?usp=sharing" TargetMode="External"/><Relationship Id="rId2629" Type="http://schemas.openxmlformats.org/officeDocument/2006/relationships/hyperlink" Target="https://drive.google.com/file/d/1oSLgkDZVNtoSTo-1lqoKPGD_AvvZLCdO/view?usp=sharing" TargetMode="External"/><Relationship Id="rId708" Type="http://schemas.openxmlformats.org/officeDocument/2006/relationships/hyperlink" Target="https://drive.google.com/file/d/12Cgn_OOe7x5Oai-qSUktQ4QZ57TSL-zp/view?usp=sharing" TargetMode="External"/><Relationship Id="rId707" Type="http://schemas.openxmlformats.org/officeDocument/2006/relationships/hyperlink" Target="https://drive.google.com/file/d/12Cgn_OOe7x5Oai-qSUktQ4QZ57TSL-zp/view?usp=sharing" TargetMode="External"/><Relationship Id="rId706" Type="http://schemas.openxmlformats.org/officeDocument/2006/relationships/hyperlink" Target="https://drive.google.com/file/d/12Cgn_OOe7x5Oai-qSUktQ4QZ57TSL-zp/view?usp=sharing" TargetMode="External"/><Relationship Id="rId701" Type="http://schemas.openxmlformats.org/officeDocument/2006/relationships/hyperlink" Target="https://drive.google.com/file/d/1g5rt5FyfZFihgwapf3Ncm1etDzBr2iwc/view?usp=sharing" TargetMode="External"/><Relationship Id="rId700" Type="http://schemas.openxmlformats.org/officeDocument/2006/relationships/hyperlink" Target="https://drive.google.com/file/d/1aUoa1C9eagfLdwz6V8WTzXzAjHHYPXaJ/view?usp=sharing" TargetMode="External"/><Relationship Id="rId705" Type="http://schemas.openxmlformats.org/officeDocument/2006/relationships/hyperlink" Target="https://drive.google.com/file/d/12Cgn_OOe7x5Oai-qSUktQ4QZ57TSL-zp/view?usp=sharing" TargetMode="External"/><Relationship Id="rId704" Type="http://schemas.openxmlformats.org/officeDocument/2006/relationships/hyperlink" Target="https://drive.google.com/file/d/1wCwgto6cdEuwAN3zGRHJfTtYQnaB_Rh4/view?usp=sharing" TargetMode="External"/><Relationship Id="rId703" Type="http://schemas.openxmlformats.org/officeDocument/2006/relationships/hyperlink" Target="https://drive.google.com/file/d/1wCwgto6cdEuwAN3zGRHJfTtYQnaB_Rh4/view?usp=sharing" TargetMode="External"/><Relationship Id="rId702" Type="http://schemas.openxmlformats.org/officeDocument/2006/relationships/hyperlink" Target="https://drive.google.com/file/d/1g5rt5FyfZFihgwapf3Ncm1etDzBr2iwc/view?usp=sharing" TargetMode="External"/><Relationship Id="rId3951" Type="http://schemas.openxmlformats.org/officeDocument/2006/relationships/hyperlink" Target="https://drive.google.com/file/d/146ppWjMD-jv8MsLWh8oFtUXFi-waMntP/view?usp=sharing" TargetMode="External"/><Relationship Id="rId2620" Type="http://schemas.openxmlformats.org/officeDocument/2006/relationships/hyperlink" Target="https://drive.google.com/file/d/1RkgHCc_BENHGzRjkp5-Y-7TvU7m58if8/view?usp=sharing" TargetMode="External"/><Relationship Id="rId3950" Type="http://schemas.openxmlformats.org/officeDocument/2006/relationships/hyperlink" Target="https://drive.google.com/file/d/1DivZOcoKB52Y-av9UMmPiIogDTLacT_W/view?usp=sharing" TargetMode="External"/><Relationship Id="rId2610" Type="http://schemas.openxmlformats.org/officeDocument/2006/relationships/hyperlink" Target="https://drive.google.com/file/d/1ukTeswERZcv2VvawZpW961W0jlu_DqhX/view?usp=sharing" TargetMode="External"/><Relationship Id="rId3942" Type="http://schemas.openxmlformats.org/officeDocument/2006/relationships/hyperlink" Target="https://drive.google.com/file/d/1p3MZ2l74Zw8yLG7DGA22YUKqeK1K3i0n/view?usp=sharing" TargetMode="External"/><Relationship Id="rId2611" Type="http://schemas.openxmlformats.org/officeDocument/2006/relationships/hyperlink" Target="https://drive.google.com/file/d/1oSLgkDZVNtoSTo-1lqoKPGD_AvvZLCdO/view?usp=sharing" TargetMode="External"/><Relationship Id="rId3941" Type="http://schemas.openxmlformats.org/officeDocument/2006/relationships/hyperlink" Target="https://drive.google.com/file/d/1p3MZ2l74Zw8yLG7DGA22YUKqeK1K3i0n/view?usp=sharing" TargetMode="External"/><Relationship Id="rId2612" Type="http://schemas.openxmlformats.org/officeDocument/2006/relationships/hyperlink" Target="https://drive.google.com/file/d/1oSLgkDZVNtoSTo-1lqoKPGD_AvvZLCdO/view?usp=sharing" TargetMode="External"/><Relationship Id="rId3944" Type="http://schemas.openxmlformats.org/officeDocument/2006/relationships/hyperlink" Target="https://drive.google.com/file/d/1EYgCsAXuhxtIYuCSSWKugZP_JiM8jjqz/view?usp=sharing" TargetMode="External"/><Relationship Id="rId2613" Type="http://schemas.openxmlformats.org/officeDocument/2006/relationships/hyperlink" Target="https://drive.google.com/file/d/1oSLgkDZVNtoSTo-1lqoKPGD_AvvZLCdO/view?usp=sharing" TargetMode="External"/><Relationship Id="rId3943" Type="http://schemas.openxmlformats.org/officeDocument/2006/relationships/hyperlink" Target="https://drive.google.com/file/d/1EYgCsAXuhxtIYuCSSWKugZP_JiM8jjqz/view?usp=sharing" TargetMode="External"/><Relationship Id="rId2614" Type="http://schemas.openxmlformats.org/officeDocument/2006/relationships/hyperlink" Target="https://drive.google.com/file/d/1oSLgkDZVNtoSTo-1lqoKPGD_AvvZLCdO/view?usp=sharing" TargetMode="External"/><Relationship Id="rId3946" Type="http://schemas.openxmlformats.org/officeDocument/2006/relationships/hyperlink" Target="https://drive.google.com/file/d/1EYgCsAXuhxtIYuCSSWKugZP_JiM8jjqz/view?usp=sharing" TargetMode="External"/><Relationship Id="rId2615" Type="http://schemas.openxmlformats.org/officeDocument/2006/relationships/hyperlink" Target="https://drive.google.com/file/d/1iFL-df-zgCCAJLsGw8Thh-FkkGSlVrbM/view?usp=sharing" TargetMode="External"/><Relationship Id="rId3945" Type="http://schemas.openxmlformats.org/officeDocument/2006/relationships/hyperlink" Target="https://drive.google.com/file/d/1EYgCsAXuhxtIYuCSSWKugZP_JiM8jjqz/view?usp=sharing" TargetMode="External"/><Relationship Id="rId2616" Type="http://schemas.openxmlformats.org/officeDocument/2006/relationships/hyperlink" Target="https://drive.google.com/file/d/1iFL-df-zgCCAJLsGw8Thh-FkkGSlVrbM/view?usp=sharing" TargetMode="External"/><Relationship Id="rId3948" Type="http://schemas.openxmlformats.org/officeDocument/2006/relationships/hyperlink" Target="https://drive.google.com/file/d/1DivZOcoKB52Y-av9UMmPiIogDTLacT_W/view?usp=sharing" TargetMode="External"/><Relationship Id="rId2617" Type="http://schemas.openxmlformats.org/officeDocument/2006/relationships/hyperlink" Target="https://drive.google.com/file/d/1iFL-df-zgCCAJLsGw8Thh-FkkGSlVrbM/view?usp=sharing" TargetMode="External"/><Relationship Id="rId3947" Type="http://schemas.openxmlformats.org/officeDocument/2006/relationships/hyperlink" Target="https://drive.google.com/file/d/1DivZOcoKB52Y-av9UMmPiIogDTLacT_W/view?usp=sharing" TargetMode="External"/><Relationship Id="rId2618" Type="http://schemas.openxmlformats.org/officeDocument/2006/relationships/hyperlink" Target="https://drive.google.com/file/d/1iFL-df-zgCCAJLsGw8Thh-FkkGSlVrbM/view?usp=sharing" TargetMode="External"/><Relationship Id="rId2619" Type="http://schemas.openxmlformats.org/officeDocument/2006/relationships/hyperlink" Target="https://drive.google.com/file/d/1RkgHCc_BENHGzRjkp5-Y-7TvU7m58if8/view?usp=sharing" TargetMode="External"/><Relationship Id="rId3949" Type="http://schemas.openxmlformats.org/officeDocument/2006/relationships/hyperlink" Target="https://drive.google.com/file/d/1DivZOcoKB52Y-av9UMmPiIogDTLacT_W/view?usp=sharing" TargetMode="External"/><Relationship Id="rId3940" Type="http://schemas.openxmlformats.org/officeDocument/2006/relationships/hyperlink" Target="https://drive.google.com/file/d/1p3MZ2l74Zw8yLG7DGA22YUKqeK1K3i0n/view?usp=sharing" TargetMode="External"/><Relationship Id="rId1312" Type="http://schemas.openxmlformats.org/officeDocument/2006/relationships/hyperlink" Target="https://drive.google.com/file/d/1UoBTJwOaRbMpWrYnOWNPOBzR-axREE4s/view?usp=sharing" TargetMode="External"/><Relationship Id="rId2643" Type="http://schemas.openxmlformats.org/officeDocument/2006/relationships/hyperlink" Target="https://drive.google.com/file/d/1EAYPVHFKPfUOp3vNgYgsrQGqdKFYW-a8/view?usp=sharing" TargetMode="External"/><Relationship Id="rId3975" Type="http://schemas.openxmlformats.org/officeDocument/2006/relationships/hyperlink" Target="https://drive.google.com/file/d/1xz59u0B6S3xO0AcB31N0mgdTPMRySk9a/view?usp=sharing" TargetMode="External"/><Relationship Id="rId1313" Type="http://schemas.openxmlformats.org/officeDocument/2006/relationships/hyperlink" Target="https://drive.google.com/file/d/1KbeTT5hK7TLxBUVg38Kcs6Sq1jNtXzD5/view?usp=sharing" TargetMode="External"/><Relationship Id="rId2644" Type="http://schemas.openxmlformats.org/officeDocument/2006/relationships/hyperlink" Target="https://drive.google.com/file/d/1EAYPVHFKPfUOp3vNgYgsrQGqdKFYW-a8/view?usp=sharing" TargetMode="External"/><Relationship Id="rId3974" Type="http://schemas.openxmlformats.org/officeDocument/2006/relationships/hyperlink" Target="https://drive.google.com/file/d/1cfjkxrnn1-Ws7c5KzE7-FN0aIqqXiOQF/view?usp=sharing" TargetMode="External"/><Relationship Id="rId1314" Type="http://schemas.openxmlformats.org/officeDocument/2006/relationships/hyperlink" Target="https://drive.google.com/file/d/1KbeTT5hK7TLxBUVg38Kcs6Sq1jNtXzD5/view?usp=sharing" TargetMode="External"/><Relationship Id="rId2645" Type="http://schemas.openxmlformats.org/officeDocument/2006/relationships/hyperlink" Target="https://drive.google.com/file/d/1EAYPVHFKPfUOp3vNgYgsrQGqdKFYW-a8/view?usp=sharing" TargetMode="External"/><Relationship Id="rId3977" Type="http://schemas.openxmlformats.org/officeDocument/2006/relationships/hyperlink" Target="https://drive.google.com/file/d/1xz59u0B6S3xO0AcB31N0mgdTPMRySk9a/view?usp=sharing" TargetMode="External"/><Relationship Id="rId1315" Type="http://schemas.openxmlformats.org/officeDocument/2006/relationships/hyperlink" Target="https://drive.google.com/file/d/1KbeTT5hK7TLxBUVg38Kcs6Sq1jNtXzD5/view?usp=sharing" TargetMode="External"/><Relationship Id="rId2646" Type="http://schemas.openxmlformats.org/officeDocument/2006/relationships/hyperlink" Target="https://drive.google.com/file/d/1EAYPVHFKPfUOp3vNgYgsrQGqdKFYW-a8/view?usp=sharing" TargetMode="External"/><Relationship Id="rId3976" Type="http://schemas.openxmlformats.org/officeDocument/2006/relationships/hyperlink" Target="https://drive.google.com/file/d/1xz59u0B6S3xO0AcB31N0mgdTPMRySk9a/view?usp=sharing" TargetMode="External"/><Relationship Id="rId1316" Type="http://schemas.openxmlformats.org/officeDocument/2006/relationships/hyperlink" Target="https://drive.google.com/file/d/1KbeTT5hK7TLxBUVg38Kcs6Sq1jNtXzD5/view?usp=sharing" TargetMode="External"/><Relationship Id="rId2647" Type="http://schemas.openxmlformats.org/officeDocument/2006/relationships/hyperlink" Target="https://drive.google.com/file/d/1f5qTWC8jtwMEUJ0MUHDmDO68LGO10fFt/view?usp=sharing" TargetMode="External"/><Relationship Id="rId3979" Type="http://schemas.openxmlformats.org/officeDocument/2006/relationships/hyperlink" Target="https://drive.google.com/file/d/1lU_HAy6jkgBKwxz1tgeV7lbbTyGOqeaM/view?usp=sharing" TargetMode="External"/><Relationship Id="rId1317" Type="http://schemas.openxmlformats.org/officeDocument/2006/relationships/hyperlink" Target="https://drive.google.com/file/d/1LZnhgjX_Ooy4zJ7r99Iydqi6bvIOcszd/view?usp=sharing" TargetMode="External"/><Relationship Id="rId2648" Type="http://schemas.openxmlformats.org/officeDocument/2006/relationships/hyperlink" Target="https://drive.google.com/file/d/1f5qTWC8jtwMEUJ0MUHDmDO68LGO10fFt/view?usp=sharing" TargetMode="External"/><Relationship Id="rId3978" Type="http://schemas.openxmlformats.org/officeDocument/2006/relationships/hyperlink" Target="https://drive.google.com/file/d/1xz59u0B6S3xO0AcB31N0mgdTPMRySk9a/view?usp=sharing" TargetMode="External"/><Relationship Id="rId1318" Type="http://schemas.openxmlformats.org/officeDocument/2006/relationships/hyperlink" Target="https://drive.google.com/file/d/1LZnhgjX_Ooy4zJ7r99Iydqi6bvIOcszd/view?usp=sharing" TargetMode="External"/><Relationship Id="rId2649" Type="http://schemas.openxmlformats.org/officeDocument/2006/relationships/hyperlink" Target="https://drive.google.com/file/d/1f5qTWC8jtwMEUJ0MUHDmDO68LGO10fFt/view?usp=sharing" TargetMode="External"/><Relationship Id="rId1319" Type="http://schemas.openxmlformats.org/officeDocument/2006/relationships/hyperlink" Target="https://drive.google.com/file/d/1LZnhgjX_Ooy4zJ7r99Iydqi6bvIOcszd/view?usp=sharing" TargetMode="External"/><Relationship Id="rId729" Type="http://schemas.openxmlformats.org/officeDocument/2006/relationships/hyperlink" Target="https://drive.google.com/file/d/1UBORN__WOk3N5lP4X-qA_lwYYhlyyYqS/view?usp=sharing" TargetMode="External"/><Relationship Id="rId728" Type="http://schemas.openxmlformats.org/officeDocument/2006/relationships/hyperlink" Target="https://drive.google.com/file/d/1Ufz-pbEsTswKD1WwWeGUqfBKkpWje2t7/view?usp=sharing" TargetMode="External"/><Relationship Id="rId723" Type="http://schemas.openxmlformats.org/officeDocument/2006/relationships/hyperlink" Target="https://drive.google.com/file/d/1kw58e9iPvU1vOT2PxZuYepma0F30V2qn/view?usp=sharing" TargetMode="External"/><Relationship Id="rId722" Type="http://schemas.openxmlformats.org/officeDocument/2006/relationships/hyperlink" Target="https://drive.google.com/file/d/1kw58e9iPvU1vOT2PxZuYepma0F30V2qn/view?usp=sharing" TargetMode="External"/><Relationship Id="rId721" Type="http://schemas.openxmlformats.org/officeDocument/2006/relationships/hyperlink" Target="https://drive.google.com/file/d/1kw58e9iPvU1vOT2PxZuYepma0F30V2qn/view?usp=sharing" TargetMode="External"/><Relationship Id="rId720" Type="http://schemas.openxmlformats.org/officeDocument/2006/relationships/hyperlink" Target="https://drive.google.com/file/d/1XdpsyI2ipYQdebyRJI6icWGBOLJlNXCD/view?usp=sharing" TargetMode="External"/><Relationship Id="rId727" Type="http://schemas.openxmlformats.org/officeDocument/2006/relationships/hyperlink" Target="https://drive.google.com/file/d/1Ufz-pbEsTswKD1WwWeGUqfBKkpWje2t7/view?usp=sharing" TargetMode="External"/><Relationship Id="rId726" Type="http://schemas.openxmlformats.org/officeDocument/2006/relationships/hyperlink" Target="https://drive.google.com/file/d/1Ufz-pbEsTswKD1WwWeGUqfBKkpWje2t7/view?usp=sharing" TargetMode="External"/><Relationship Id="rId725" Type="http://schemas.openxmlformats.org/officeDocument/2006/relationships/hyperlink" Target="https://drive.google.com/file/d/1W4R3Pa5mlQDP7SWWfvd4omqvsH4PLE9R/view?usp=sharing" TargetMode="External"/><Relationship Id="rId724" Type="http://schemas.openxmlformats.org/officeDocument/2006/relationships/hyperlink" Target="https://drive.google.com/file/d/1kw58e9iPvU1vOT2PxZuYepma0F30V2qn/view?usp=sharing" TargetMode="External"/><Relationship Id="rId3971" Type="http://schemas.openxmlformats.org/officeDocument/2006/relationships/hyperlink" Target="https://drive.google.com/file/d/1cfjkxrnn1-Ws7c5KzE7-FN0aIqqXiOQF/view?usp=sharing" TargetMode="External"/><Relationship Id="rId2640" Type="http://schemas.openxmlformats.org/officeDocument/2006/relationships/hyperlink" Target="https://drive.google.com/file/d/1FcB5CvXNaJdV8qJE0nz1NN6MVKPtk2zJ/view?usp=sharing" TargetMode="External"/><Relationship Id="rId3970" Type="http://schemas.openxmlformats.org/officeDocument/2006/relationships/hyperlink" Target="https://drive.google.com/file/d/1HQHBTRpNUNY2kQ0B3sOzw3AIKiQ5XsJl/view?usp=sharing" TargetMode="External"/><Relationship Id="rId1310" Type="http://schemas.openxmlformats.org/officeDocument/2006/relationships/hyperlink" Target="https://drive.google.com/file/d/1UoBTJwOaRbMpWrYnOWNPOBzR-axREE4s/view?usp=sharing" TargetMode="External"/><Relationship Id="rId2641" Type="http://schemas.openxmlformats.org/officeDocument/2006/relationships/hyperlink" Target="https://drive.google.com/file/d/1FcB5CvXNaJdV8qJE0nz1NN6MVKPtk2zJ/view?usp=sharing" TargetMode="External"/><Relationship Id="rId3973" Type="http://schemas.openxmlformats.org/officeDocument/2006/relationships/hyperlink" Target="https://drive.google.com/file/d/1cfjkxrnn1-Ws7c5KzE7-FN0aIqqXiOQF/view?usp=sharing" TargetMode="External"/><Relationship Id="rId1311" Type="http://schemas.openxmlformats.org/officeDocument/2006/relationships/hyperlink" Target="https://drive.google.com/file/d/1UoBTJwOaRbMpWrYnOWNPOBzR-axREE4s/view?usp=sharing" TargetMode="External"/><Relationship Id="rId2642" Type="http://schemas.openxmlformats.org/officeDocument/2006/relationships/hyperlink" Target="https://drive.google.com/file/d/1FcB5CvXNaJdV8qJE0nz1NN6MVKPtk2zJ/view?usp=sharing" TargetMode="External"/><Relationship Id="rId3972" Type="http://schemas.openxmlformats.org/officeDocument/2006/relationships/hyperlink" Target="https://drive.google.com/file/d/1cfjkxrnn1-Ws7c5KzE7-FN0aIqqXiOQF/view?usp=sharing" TargetMode="External"/><Relationship Id="rId1301" Type="http://schemas.openxmlformats.org/officeDocument/2006/relationships/hyperlink" Target="https://drive.google.com/file/d/1SLIlpEwAlYywGSOzmfcgtN7_OZG7Kwcb/view?usp=sharing" TargetMode="External"/><Relationship Id="rId2632" Type="http://schemas.openxmlformats.org/officeDocument/2006/relationships/hyperlink" Target="https://drive.google.com/file/d/1SaSOZb7CwqBWSZLgiDR8Hhold_NOYHAx/view?usp=sharing" TargetMode="External"/><Relationship Id="rId3964" Type="http://schemas.openxmlformats.org/officeDocument/2006/relationships/hyperlink" Target="https://drive.google.com/file/d/14_16MBBgKRM9oZwTGSN9GJblFNuwndpf/view?usp=sharing" TargetMode="External"/><Relationship Id="rId1302" Type="http://schemas.openxmlformats.org/officeDocument/2006/relationships/hyperlink" Target="https://drive.google.com/file/d/1SLIlpEwAlYywGSOzmfcgtN7_OZG7Kwcb/view?usp=sharing" TargetMode="External"/><Relationship Id="rId2633" Type="http://schemas.openxmlformats.org/officeDocument/2006/relationships/hyperlink" Target="https://drive.google.com/file/d/1SaSOZb7CwqBWSZLgiDR8Hhold_NOYHAx/view?usp=sharing" TargetMode="External"/><Relationship Id="rId3963" Type="http://schemas.openxmlformats.org/officeDocument/2006/relationships/hyperlink" Target="https://drive.google.com/file/d/14_16MBBgKRM9oZwTGSN9GJblFNuwndpf/view?usp=sharing" TargetMode="External"/><Relationship Id="rId1303" Type="http://schemas.openxmlformats.org/officeDocument/2006/relationships/hyperlink" Target="https://drive.google.com/file/d/1SLIlpEwAlYywGSOzmfcgtN7_OZG7Kwcb/view?usp=sharing" TargetMode="External"/><Relationship Id="rId2634" Type="http://schemas.openxmlformats.org/officeDocument/2006/relationships/hyperlink" Target="https://drive.google.com/file/d/1SaSOZb7CwqBWSZLgiDR8Hhold_NOYHAx/view?usp=sharing" TargetMode="External"/><Relationship Id="rId3966" Type="http://schemas.openxmlformats.org/officeDocument/2006/relationships/hyperlink" Target="https://drive.google.com/file/d/14_16MBBgKRM9oZwTGSN9GJblFNuwndpf/view?usp=sharing" TargetMode="External"/><Relationship Id="rId1304" Type="http://schemas.openxmlformats.org/officeDocument/2006/relationships/hyperlink" Target="https://drive.google.com/file/d/1SLIlpEwAlYywGSOzmfcgtN7_OZG7Kwcb/view?usp=sharing" TargetMode="External"/><Relationship Id="rId2635" Type="http://schemas.openxmlformats.org/officeDocument/2006/relationships/hyperlink" Target="https://drive.google.com/file/d/1SiRWDkC3QgQSt2td67hTE3dcGn8ujdRo/view?usp=sharing" TargetMode="External"/><Relationship Id="rId3965" Type="http://schemas.openxmlformats.org/officeDocument/2006/relationships/hyperlink" Target="https://drive.google.com/file/d/14_16MBBgKRM9oZwTGSN9GJblFNuwndpf/view?usp=sharing" TargetMode="External"/><Relationship Id="rId1305" Type="http://schemas.openxmlformats.org/officeDocument/2006/relationships/hyperlink" Target="https://drive.google.com/file/d/18ON-daCCgtQApC9SVxzPUIsZEHK2kZJK/view?usp=sharing" TargetMode="External"/><Relationship Id="rId2636" Type="http://schemas.openxmlformats.org/officeDocument/2006/relationships/hyperlink" Target="https://drive.google.com/file/d/1SiRWDkC3QgQSt2td67hTE3dcGn8ujdRo/view?usp=sharing" TargetMode="External"/><Relationship Id="rId3968" Type="http://schemas.openxmlformats.org/officeDocument/2006/relationships/hyperlink" Target="https://drive.google.com/file/d/1HQHBTRpNUNY2kQ0B3sOzw3AIKiQ5XsJl/view?usp=sharing" TargetMode="External"/><Relationship Id="rId1306" Type="http://schemas.openxmlformats.org/officeDocument/2006/relationships/hyperlink" Target="https://drive.google.com/file/d/18ON-daCCgtQApC9SVxzPUIsZEHK2kZJK/view?usp=sharing" TargetMode="External"/><Relationship Id="rId2637" Type="http://schemas.openxmlformats.org/officeDocument/2006/relationships/hyperlink" Target="https://drive.google.com/file/d/1SiRWDkC3QgQSt2td67hTE3dcGn8ujdRo/view?usp=sharing" TargetMode="External"/><Relationship Id="rId3967" Type="http://schemas.openxmlformats.org/officeDocument/2006/relationships/hyperlink" Target="https://drive.google.com/file/d/1HQHBTRpNUNY2kQ0B3sOzw3AIKiQ5XsJl/view?usp=sharing" TargetMode="External"/><Relationship Id="rId1307" Type="http://schemas.openxmlformats.org/officeDocument/2006/relationships/hyperlink" Target="https://drive.google.com/file/d/18ON-daCCgtQApC9SVxzPUIsZEHK2kZJK/view?usp=sharing" TargetMode="External"/><Relationship Id="rId2638" Type="http://schemas.openxmlformats.org/officeDocument/2006/relationships/hyperlink" Target="https://drive.google.com/file/d/1SiRWDkC3QgQSt2td67hTE3dcGn8ujdRo/view?usp=sharing" TargetMode="External"/><Relationship Id="rId1308" Type="http://schemas.openxmlformats.org/officeDocument/2006/relationships/hyperlink" Target="https://drive.google.com/file/d/18ON-daCCgtQApC9SVxzPUIsZEHK2kZJK/view?usp=sharing" TargetMode="External"/><Relationship Id="rId2639" Type="http://schemas.openxmlformats.org/officeDocument/2006/relationships/hyperlink" Target="https://drive.google.com/file/d/1FcB5CvXNaJdV8qJE0nz1NN6MVKPtk2zJ/view?usp=sharing" TargetMode="External"/><Relationship Id="rId3969" Type="http://schemas.openxmlformats.org/officeDocument/2006/relationships/hyperlink" Target="https://drive.google.com/file/d/1HQHBTRpNUNY2kQ0B3sOzw3AIKiQ5XsJl/view?usp=sharing" TargetMode="External"/><Relationship Id="rId1309" Type="http://schemas.openxmlformats.org/officeDocument/2006/relationships/hyperlink" Target="https://drive.google.com/file/d/1UoBTJwOaRbMpWrYnOWNPOBzR-axREE4s/view?usp=sharing" TargetMode="External"/><Relationship Id="rId719" Type="http://schemas.openxmlformats.org/officeDocument/2006/relationships/hyperlink" Target="https://drive.google.com/file/d/1XdpsyI2ipYQdebyRJI6icWGBOLJlNXCD/view?usp=sharing" TargetMode="External"/><Relationship Id="rId718" Type="http://schemas.openxmlformats.org/officeDocument/2006/relationships/hyperlink" Target="https://drive.google.com/file/d/1XdpsyI2ipYQdebyRJI6icWGBOLJlNXCD/view?usp=sharing" TargetMode="External"/><Relationship Id="rId717" Type="http://schemas.openxmlformats.org/officeDocument/2006/relationships/hyperlink" Target="https://drive.google.com/file/d/1XdpsyI2ipYQdebyRJI6icWGBOLJlNXCD/view?usp=sharing" TargetMode="External"/><Relationship Id="rId712" Type="http://schemas.openxmlformats.org/officeDocument/2006/relationships/hyperlink" Target="https://drive.google.com/file/d/1Dh2em2eifFjm2KkfZDfxM2WuvxRCmMV7/view?usp=sharing" TargetMode="External"/><Relationship Id="rId711" Type="http://schemas.openxmlformats.org/officeDocument/2006/relationships/hyperlink" Target="https://drive.google.com/file/d/1Dh2em2eifFjm2KkfZDfxM2WuvxRCmMV7/view?usp=sharing" TargetMode="External"/><Relationship Id="rId710" Type="http://schemas.openxmlformats.org/officeDocument/2006/relationships/hyperlink" Target="https://drive.google.com/file/d/1Dh2em2eifFjm2KkfZDfxM2WuvxRCmMV7/view?usp=sharing" TargetMode="External"/><Relationship Id="rId716" Type="http://schemas.openxmlformats.org/officeDocument/2006/relationships/hyperlink" Target="https://drive.google.com/file/d/1nVCrQvzsMF5KCRUZMiYr0rakkwQqslrO/view?usp=sharing" TargetMode="External"/><Relationship Id="rId715" Type="http://schemas.openxmlformats.org/officeDocument/2006/relationships/hyperlink" Target="https://drive.google.com/file/d/1nVCrQvzsMF5KCRUZMiYr0rakkwQqslrO/view?usp=sharing" TargetMode="External"/><Relationship Id="rId714" Type="http://schemas.openxmlformats.org/officeDocument/2006/relationships/hyperlink" Target="https://drive.google.com/file/d/1nVCrQvzsMF5KCRUZMiYr0rakkwQqslrO/view?usp=sharing" TargetMode="External"/><Relationship Id="rId713" Type="http://schemas.openxmlformats.org/officeDocument/2006/relationships/hyperlink" Target="https://drive.google.com/file/d/1nVCrQvzsMF5KCRUZMiYr0rakkwQqslrO/view?usp=sharing" TargetMode="External"/><Relationship Id="rId3960" Type="http://schemas.openxmlformats.org/officeDocument/2006/relationships/hyperlink" Target="https://drive.google.com/file/d/1CUsrIf1BGnnhCTX1GHmaVbo11NgeEMgr/view?usp=sharing" TargetMode="External"/><Relationship Id="rId2630" Type="http://schemas.openxmlformats.org/officeDocument/2006/relationships/hyperlink" Target="https://drive.google.com/file/d/1oSLgkDZVNtoSTo-1lqoKPGD_AvvZLCdO/view?usp=sharing" TargetMode="External"/><Relationship Id="rId3962" Type="http://schemas.openxmlformats.org/officeDocument/2006/relationships/hyperlink" Target="https://drive.google.com/file/d/1CUsrIf1BGnnhCTX1GHmaVbo11NgeEMgr/view?usp=sharing" TargetMode="External"/><Relationship Id="rId1300" Type="http://schemas.openxmlformats.org/officeDocument/2006/relationships/hyperlink" Target="https://drive.google.com/file/d/1q13omJofjfnPiBpNlEwv-3_ZALGQEk6h/view?usp=sharing" TargetMode="External"/><Relationship Id="rId2631" Type="http://schemas.openxmlformats.org/officeDocument/2006/relationships/hyperlink" Target="https://drive.google.com/file/d/1SaSOZb7CwqBWSZLgiDR8Hhold_NOYHAx/view?usp=sharing" TargetMode="External"/><Relationship Id="rId3961" Type="http://schemas.openxmlformats.org/officeDocument/2006/relationships/hyperlink" Target="https://drive.google.com/file/d/1CUsrIf1BGnnhCTX1GHmaVbo11NgeEMgr/view?usp=sharing" TargetMode="External"/><Relationship Id="rId1378" Type="http://schemas.openxmlformats.org/officeDocument/2006/relationships/hyperlink" Target="https://drive.google.com/file/d/1g5l905rSslaK-uHj6vY5LZpSy42h1tjN/view?usp=sharing" TargetMode="External"/><Relationship Id="rId1379" Type="http://schemas.openxmlformats.org/officeDocument/2006/relationships/hyperlink" Target="https://drive.google.com/file/d/1g5l905rSslaK-uHj6vY5LZpSy42h1tjN/view?usp=sharing" TargetMode="External"/><Relationship Id="rId789" Type="http://schemas.openxmlformats.org/officeDocument/2006/relationships/hyperlink" Target="https://drive.google.com/file/d/1_T7rY6ZMUGkrrUUDGpQvHEG53QIE1J_h/view?usp=sharing" TargetMode="External"/><Relationship Id="rId788" Type="http://schemas.openxmlformats.org/officeDocument/2006/relationships/hyperlink" Target="https://drive.google.com/file/d/1ukTeswERZcv2VvawZpW961W0jlu_DqhX/view?usp=sharing" TargetMode="External"/><Relationship Id="rId787" Type="http://schemas.openxmlformats.org/officeDocument/2006/relationships/hyperlink" Target="https://drive.google.com/file/d/1ukTeswERZcv2VvawZpW961W0jlu_DqhX/view?usp=sharing" TargetMode="External"/><Relationship Id="rId786" Type="http://schemas.openxmlformats.org/officeDocument/2006/relationships/hyperlink" Target="https://drive.google.com/file/d/1ukTeswERZcv2VvawZpW961W0jlu_DqhX/view?usp=sharing" TargetMode="External"/><Relationship Id="rId781" Type="http://schemas.openxmlformats.org/officeDocument/2006/relationships/hyperlink" Target="https://drive.google.com/file/d/1pQHZTO39FaMtxe96k3wQ-bwUufBsPYvC/view?usp=sharing" TargetMode="External"/><Relationship Id="rId1370" Type="http://schemas.openxmlformats.org/officeDocument/2006/relationships/hyperlink" Target="https://drive.google.com/file/d/1rfdNbyue77FhReHqNOVYVUC1cUTvMa-9/view?usp=sharing" TargetMode="External"/><Relationship Id="rId780" Type="http://schemas.openxmlformats.org/officeDocument/2006/relationships/hyperlink" Target="https://drive.google.com/file/d/1wsTsWXkjfok0Sn3yNthn2D51nUUgPfAo/view?usp=sharing" TargetMode="External"/><Relationship Id="rId1371" Type="http://schemas.openxmlformats.org/officeDocument/2006/relationships/hyperlink" Target="https://drive.google.com/file/d/1rfdNbyue77FhReHqNOVYVUC1cUTvMa-9/view?usp=sharing" TargetMode="External"/><Relationship Id="rId1372" Type="http://schemas.openxmlformats.org/officeDocument/2006/relationships/hyperlink" Target="https://drive.google.com/file/d/1rfdNbyue77FhReHqNOVYVUC1cUTvMa-9/view?usp=sharing" TargetMode="External"/><Relationship Id="rId1373" Type="http://schemas.openxmlformats.org/officeDocument/2006/relationships/hyperlink" Target="https://drive.google.com/file/d/103L6UgWFIT23wgRF2ENNU1ARtF_HM-sD/view?usp=sharing" TargetMode="External"/><Relationship Id="rId785" Type="http://schemas.openxmlformats.org/officeDocument/2006/relationships/hyperlink" Target="https://drive.google.com/file/d/1ukTeswERZcv2VvawZpW961W0jlu_DqhX/view?usp=sharing" TargetMode="External"/><Relationship Id="rId1374" Type="http://schemas.openxmlformats.org/officeDocument/2006/relationships/hyperlink" Target="https://drive.google.com/file/d/103L6UgWFIT23wgRF2ENNU1ARtF_HM-sD/view?usp=sharing" TargetMode="External"/><Relationship Id="rId784" Type="http://schemas.openxmlformats.org/officeDocument/2006/relationships/hyperlink" Target="https://drive.google.com/file/d/1pQHZTO39FaMtxe96k3wQ-bwUufBsPYvC/view?usp=sharing" TargetMode="External"/><Relationship Id="rId1375" Type="http://schemas.openxmlformats.org/officeDocument/2006/relationships/hyperlink" Target="https://drive.google.com/file/d/103L6UgWFIT23wgRF2ENNU1ARtF_HM-sD/view?usp=sharing" TargetMode="External"/><Relationship Id="rId783" Type="http://schemas.openxmlformats.org/officeDocument/2006/relationships/hyperlink" Target="https://drive.google.com/file/d/1pQHZTO39FaMtxe96k3wQ-bwUufBsPYvC/view?usp=sharing" TargetMode="External"/><Relationship Id="rId1376" Type="http://schemas.openxmlformats.org/officeDocument/2006/relationships/hyperlink" Target="https://drive.google.com/file/d/103L6UgWFIT23wgRF2ENNU1ARtF_HM-sD/view?usp=sharing" TargetMode="External"/><Relationship Id="rId782" Type="http://schemas.openxmlformats.org/officeDocument/2006/relationships/hyperlink" Target="https://drive.google.com/file/d/1pQHZTO39FaMtxe96k3wQ-bwUufBsPYvC/view?usp=sharing" TargetMode="External"/><Relationship Id="rId1377" Type="http://schemas.openxmlformats.org/officeDocument/2006/relationships/hyperlink" Target="https://drive.google.com/file/d/1g5l905rSslaK-uHj6vY5LZpSy42h1tjN/view?usp=sharing" TargetMode="External"/><Relationship Id="rId1367" Type="http://schemas.openxmlformats.org/officeDocument/2006/relationships/hyperlink" Target="https://drive.google.com/file/d/1_3R4q50xu1yCQG9gAsv0N7Y30gmNDBsG/view?usp=sharing" TargetMode="External"/><Relationship Id="rId2698" Type="http://schemas.openxmlformats.org/officeDocument/2006/relationships/hyperlink" Target="https://drive.google.com/file/d/1rZmwzVLqwav8NQcIfkgyiLKeBOdqSS-y/view?usp=sharing" TargetMode="External"/><Relationship Id="rId1368" Type="http://schemas.openxmlformats.org/officeDocument/2006/relationships/hyperlink" Target="https://drive.google.com/file/d/1_3R4q50xu1yCQG9gAsv0N7Y30gmNDBsG/view?usp=sharing" TargetMode="External"/><Relationship Id="rId2699" Type="http://schemas.openxmlformats.org/officeDocument/2006/relationships/hyperlink" Target="https://drive.google.com/file/d/1_WmTq0L6G-N8n9uDw0BL0mLay52hPI-e/view?usp=sharing" TargetMode="External"/><Relationship Id="rId1369" Type="http://schemas.openxmlformats.org/officeDocument/2006/relationships/hyperlink" Target="https://drive.google.com/file/d/1rfdNbyue77FhReHqNOVYVUC1cUTvMa-9/view?usp=sharing" TargetMode="External"/><Relationship Id="rId778" Type="http://schemas.openxmlformats.org/officeDocument/2006/relationships/hyperlink" Target="https://drive.google.com/file/d/1bf9wnNLkpAlmRwV5Zfu-4kD42O_5A8eS/view?usp=sharing" TargetMode="External"/><Relationship Id="rId777" Type="http://schemas.openxmlformats.org/officeDocument/2006/relationships/hyperlink" Target="https://drive.google.com/file/d/1bf9wnNLkpAlmRwV5Zfu-4kD42O_5A8eS/view?usp=sharing" TargetMode="External"/><Relationship Id="rId776" Type="http://schemas.openxmlformats.org/officeDocument/2006/relationships/hyperlink" Target="https://drive.google.com/file/d/1Yt4G6HZMK_t-ihnEQ6iXy7znjFBPDG8C/view?usp=sharing" TargetMode="External"/><Relationship Id="rId775" Type="http://schemas.openxmlformats.org/officeDocument/2006/relationships/hyperlink" Target="https://drive.google.com/file/d/1Yt4G6HZMK_t-ihnEQ6iXy7znjFBPDG8C/view?usp=sharing" TargetMode="External"/><Relationship Id="rId779" Type="http://schemas.openxmlformats.org/officeDocument/2006/relationships/hyperlink" Target="https://drive.google.com/file/d/1wsTsWXkjfok0Sn3yNthn2D51nUUgPfAo/view?usp=sharing" TargetMode="External"/><Relationship Id="rId770" Type="http://schemas.openxmlformats.org/officeDocument/2006/relationships/hyperlink" Target="https://drive.google.com/file/d/1JLyALw0FAi4CqbIXE3sRzXwYRToDyEgw/view?usp=sharing" TargetMode="External"/><Relationship Id="rId2690" Type="http://schemas.openxmlformats.org/officeDocument/2006/relationships/hyperlink" Target="https://drive.google.com/file/d/1VlsI9LlwAnuIBOVvXzcOaRgcOTFzDdfO/view?usp=sharing" TargetMode="External"/><Relationship Id="rId1360" Type="http://schemas.openxmlformats.org/officeDocument/2006/relationships/hyperlink" Target="https://drive.google.com/file/d/11jxogFxkqEeS7Kqe9yWTU0EV_JBtB-v4/view?usp=sharing" TargetMode="External"/><Relationship Id="rId2691" Type="http://schemas.openxmlformats.org/officeDocument/2006/relationships/hyperlink" Target="https://drive.google.com/file/d/1Zc-4xffN0v0XdDSXW-x1NAACedZAqgXQ/view?usp=sharing" TargetMode="External"/><Relationship Id="rId1361" Type="http://schemas.openxmlformats.org/officeDocument/2006/relationships/hyperlink" Target="https://drive.google.com/file/d/1MGv1O1rLHyY4xqhj3vny7PTUtYTtHIVb/view?usp=sharing" TargetMode="External"/><Relationship Id="rId2692" Type="http://schemas.openxmlformats.org/officeDocument/2006/relationships/hyperlink" Target="https://drive.google.com/file/d/1Zc-4xffN0v0XdDSXW-x1NAACedZAqgXQ/view?usp=sharing" TargetMode="External"/><Relationship Id="rId1362" Type="http://schemas.openxmlformats.org/officeDocument/2006/relationships/hyperlink" Target="https://drive.google.com/file/d/1MGv1O1rLHyY4xqhj3vny7PTUtYTtHIVb/view?usp=sharing" TargetMode="External"/><Relationship Id="rId2693" Type="http://schemas.openxmlformats.org/officeDocument/2006/relationships/hyperlink" Target="https://drive.google.com/file/d/1Zc-4xffN0v0XdDSXW-x1NAACedZAqgXQ/view?usp=sharing" TargetMode="External"/><Relationship Id="rId774" Type="http://schemas.openxmlformats.org/officeDocument/2006/relationships/hyperlink" Target="https://drive.google.com/file/d/1Yt4G6HZMK_t-ihnEQ6iXy7znjFBPDG8C/view?usp=sharing" TargetMode="External"/><Relationship Id="rId1363" Type="http://schemas.openxmlformats.org/officeDocument/2006/relationships/hyperlink" Target="https://drive.google.com/file/d/1MGv1O1rLHyY4xqhj3vny7PTUtYTtHIVb/view?usp=sharing" TargetMode="External"/><Relationship Id="rId2694" Type="http://schemas.openxmlformats.org/officeDocument/2006/relationships/hyperlink" Target="https://drive.google.com/file/d/1Zc-4xffN0v0XdDSXW-x1NAACedZAqgXQ/view?usp=sharing" TargetMode="External"/><Relationship Id="rId773" Type="http://schemas.openxmlformats.org/officeDocument/2006/relationships/hyperlink" Target="https://drive.google.com/file/d/1Yt4G6HZMK_t-ihnEQ6iXy7znjFBPDG8C/view?usp=sharing" TargetMode="External"/><Relationship Id="rId1364" Type="http://schemas.openxmlformats.org/officeDocument/2006/relationships/hyperlink" Target="https://drive.google.com/file/d/1MGv1O1rLHyY4xqhj3vny7PTUtYTtHIVb/view?usp=sharing" TargetMode="External"/><Relationship Id="rId2695" Type="http://schemas.openxmlformats.org/officeDocument/2006/relationships/hyperlink" Target="https://drive.google.com/file/d/1rZmwzVLqwav8NQcIfkgyiLKeBOdqSS-y/view?usp=sharing" TargetMode="External"/><Relationship Id="rId772" Type="http://schemas.openxmlformats.org/officeDocument/2006/relationships/hyperlink" Target="https://drive.google.com/file/d/1JLyALw0FAi4CqbIXE3sRzXwYRToDyEgw/view?usp=sharing" TargetMode="External"/><Relationship Id="rId1365" Type="http://schemas.openxmlformats.org/officeDocument/2006/relationships/hyperlink" Target="https://drive.google.com/file/d/1_3R4q50xu1yCQG9gAsv0N7Y30gmNDBsG/view?usp=sharing" TargetMode="External"/><Relationship Id="rId2696" Type="http://schemas.openxmlformats.org/officeDocument/2006/relationships/hyperlink" Target="https://drive.google.com/file/d/1rZmwzVLqwav8NQcIfkgyiLKeBOdqSS-y/view?usp=sharing" TargetMode="External"/><Relationship Id="rId771" Type="http://schemas.openxmlformats.org/officeDocument/2006/relationships/hyperlink" Target="https://drive.google.com/file/d/1JLyALw0FAi4CqbIXE3sRzXwYRToDyEgw/view?usp=sharing" TargetMode="External"/><Relationship Id="rId1366" Type="http://schemas.openxmlformats.org/officeDocument/2006/relationships/hyperlink" Target="https://drive.google.com/file/d/1_3R4q50xu1yCQG9gAsv0N7Y30gmNDBsG/view?usp=sharing" TargetMode="External"/><Relationship Id="rId2697" Type="http://schemas.openxmlformats.org/officeDocument/2006/relationships/hyperlink" Target="https://drive.google.com/file/d/1rZmwzVLqwav8NQcIfkgyiLKeBOdqSS-y/view?usp=sharing" TargetMode="External"/><Relationship Id="rId1390" Type="http://schemas.openxmlformats.org/officeDocument/2006/relationships/hyperlink" Target="https://drive.google.com/file/d/1cZuUvxfxc9jrn57Y99LQosxbvUvv8V-R/view?usp=sharing" TargetMode="External"/><Relationship Id="rId1391" Type="http://schemas.openxmlformats.org/officeDocument/2006/relationships/hyperlink" Target="https://drive.google.com/file/d/1qYR_sw_sAKU_sUueHbH0iJ5hWVTrmZeX/view?usp=sharing" TargetMode="External"/><Relationship Id="rId1392" Type="http://schemas.openxmlformats.org/officeDocument/2006/relationships/hyperlink" Target="https://drive.google.com/file/d/1qYR_sw_sAKU_sUueHbH0iJ5hWVTrmZeX/view?usp=sharing" TargetMode="External"/><Relationship Id="rId1393" Type="http://schemas.openxmlformats.org/officeDocument/2006/relationships/hyperlink" Target="https://drive.google.com/file/d/1FccvJOxJ1IrfcxS0GzHIlNxNV5GiBH3P/view?usp=sharing" TargetMode="External"/><Relationship Id="rId1394" Type="http://schemas.openxmlformats.org/officeDocument/2006/relationships/hyperlink" Target="https://drive.google.com/file/d/1FccvJOxJ1IrfcxS0GzHIlNxNV5GiBH3P/view?usp=sharing" TargetMode="External"/><Relationship Id="rId1395" Type="http://schemas.openxmlformats.org/officeDocument/2006/relationships/hyperlink" Target="https://drive.google.com/file/d/1FccvJOxJ1IrfcxS0GzHIlNxNV5GiBH3P/view?usp=sharing" TargetMode="External"/><Relationship Id="rId1396" Type="http://schemas.openxmlformats.org/officeDocument/2006/relationships/hyperlink" Target="https://drive.google.com/file/d/1FccvJOxJ1IrfcxS0GzHIlNxNV5GiBH3P/view?usp=sharing" TargetMode="External"/><Relationship Id="rId1397" Type="http://schemas.openxmlformats.org/officeDocument/2006/relationships/hyperlink" Target="https://drive.google.com/file/d/1WsJNbwRJFWHCFhcRml0G0WDuwYREb7eQ/view?usp=sharing" TargetMode="External"/><Relationship Id="rId1398" Type="http://schemas.openxmlformats.org/officeDocument/2006/relationships/hyperlink" Target="https://drive.google.com/file/d/1WsJNbwRJFWHCFhcRml0G0WDuwYREb7eQ/view?usp=sharing" TargetMode="External"/><Relationship Id="rId1399" Type="http://schemas.openxmlformats.org/officeDocument/2006/relationships/hyperlink" Target="https://drive.google.com/file/d/1WsJNbwRJFWHCFhcRml0G0WDuwYREb7eQ/view?usp=sharing" TargetMode="External"/><Relationship Id="rId1389" Type="http://schemas.openxmlformats.org/officeDocument/2006/relationships/hyperlink" Target="https://drive.google.com/file/d/1cZuUvxfxc9jrn57Y99LQosxbvUvv8V-R/view?usp=sharing" TargetMode="External"/><Relationship Id="rId799" Type="http://schemas.openxmlformats.org/officeDocument/2006/relationships/hyperlink" Target="https://drive.google.com/file/d/1qii6Tw7lK46f_BUds8kymQOtUEDhZqjV/view?usp=sharing" TargetMode="External"/><Relationship Id="rId798" Type="http://schemas.openxmlformats.org/officeDocument/2006/relationships/hyperlink" Target="https://drive.google.com/file/d/1qii6Tw7lK46f_BUds8kymQOtUEDhZqjV/view?usp=sharing" TargetMode="External"/><Relationship Id="rId797" Type="http://schemas.openxmlformats.org/officeDocument/2006/relationships/hyperlink" Target="https://drive.google.com/file/d/1qii6Tw7lK46f_BUds8kymQOtUEDhZqjV/view?usp=sharing" TargetMode="External"/><Relationship Id="rId1380" Type="http://schemas.openxmlformats.org/officeDocument/2006/relationships/hyperlink" Target="https://drive.google.com/file/d/1g5l905rSslaK-uHj6vY5LZpSy42h1tjN/view?usp=sharing" TargetMode="External"/><Relationship Id="rId792" Type="http://schemas.openxmlformats.org/officeDocument/2006/relationships/hyperlink" Target="https://drive.google.com/file/d/1_T7rY6ZMUGkrrUUDGpQvHEG53QIE1J_h/view?usp=sharing" TargetMode="External"/><Relationship Id="rId1381" Type="http://schemas.openxmlformats.org/officeDocument/2006/relationships/hyperlink" Target="https://drive.google.com/file/d/1-1RaTpi3BmK-Ce4IuLJGwNwnNA2Vfeoa/view?usp=share_link" TargetMode="External"/><Relationship Id="rId791" Type="http://schemas.openxmlformats.org/officeDocument/2006/relationships/hyperlink" Target="https://drive.google.com/file/d/1_T7rY6ZMUGkrrUUDGpQvHEG53QIE1J_h/view?usp=sharing" TargetMode="External"/><Relationship Id="rId1382" Type="http://schemas.openxmlformats.org/officeDocument/2006/relationships/hyperlink" Target="https://drive.google.com/file/d/1-1RaTpi3BmK-Ce4IuLJGwNwnNA2Vfeoa/view?usp=share_link" TargetMode="External"/><Relationship Id="rId790" Type="http://schemas.openxmlformats.org/officeDocument/2006/relationships/hyperlink" Target="https://drive.google.com/file/d/1_T7rY6ZMUGkrrUUDGpQvHEG53QIE1J_h/view?usp=sharing" TargetMode="External"/><Relationship Id="rId1383" Type="http://schemas.openxmlformats.org/officeDocument/2006/relationships/hyperlink" Target="https://drive.google.com/file/d/1-1RaTpi3BmK-Ce4IuLJGwNwnNA2Vfeoa/view?usp=share_link" TargetMode="External"/><Relationship Id="rId1384" Type="http://schemas.openxmlformats.org/officeDocument/2006/relationships/hyperlink" Target="https://drive.google.com/file/d/1-1RaTpi3BmK-Ce4IuLJGwNwnNA2Vfeoa/view?usp=share_link" TargetMode="External"/><Relationship Id="rId796" Type="http://schemas.openxmlformats.org/officeDocument/2006/relationships/hyperlink" Target="https://drive.google.com/file/d/1_v0XVyjgJOJpCTokQcFjgQ8I8d4-jNxu/view?usp=sharing" TargetMode="External"/><Relationship Id="rId1385" Type="http://schemas.openxmlformats.org/officeDocument/2006/relationships/hyperlink" Target="https://drive.google.com/file/d/1mYChKyj4d1Uajhz-EYP_YMVD5Fr5s6MH/view?usp=sharing" TargetMode="External"/><Relationship Id="rId795" Type="http://schemas.openxmlformats.org/officeDocument/2006/relationships/hyperlink" Target="https://drive.google.com/file/d/1_v0XVyjgJOJpCTokQcFjgQ8I8d4-jNxu/view?usp=sharing" TargetMode="External"/><Relationship Id="rId1386" Type="http://schemas.openxmlformats.org/officeDocument/2006/relationships/hyperlink" Target="https://drive.google.com/file/d/1mYChKyj4d1Uajhz-EYP_YMVD5Fr5s6MH/view?usp=sharing" TargetMode="External"/><Relationship Id="rId794" Type="http://schemas.openxmlformats.org/officeDocument/2006/relationships/hyperlink" Target="https://drive.google.com/file/d/1_v0XVyjgJOJpCTokQcFjgQ8I8d4-jNxu/view?usp=sharing" TargetMode="External"/><Relationship Id="rId1387" Type="http://schemas.openxmlformats.org/officeDocument/2006/relationships/hyperlink" Target="https://drive.google.com/file/d/1mYChKyj4d1Uajhz-EYP_YMVD5Fr5s6MH/view?usp=sharing" TargetMode="External"/><Relationship Id="rId793" Type="http://schemas.openxmlformats.org/officeDocument/2006/relationships/hyperlink" Target="https://drive.google.com/file/d/1_v0XVyjgJOJpCTokQcFjgQ8I8d4-jNxu/view?usp=sharing" TargetMode="External"/><Relationship Id="rId1388" Type="http://schemas.openxmlformats.org/officeDocument/2006/relationships/hyperlink" Target="https://drive.google.com/file/d/1mYChKyj4d1Uajhz-EYP_YMVD5Fr5s6MH/view?usp=sharing" TargetMode="External"/><Relationship Id="rId6229" Type="http://schemas.openxmlformats.org/officeDocument/2006/relationships/hyperlink" Target="https://drive.google.com/file/d/1M2nmwy6Vs-FYWSeplo1FuQ51PqchzdnB/view?usp=sharing" TargetMode="External"/><Relationship Id="rId6220" Type="http://schemas.openxmlformats.org/officeDocument/2006/relationships/hyperlink" Target="https://drive.google.com/file/d/1i0Fyi1U2KcNHbvvvDIlINUkFHD4jNSh-/view?usp=sharing" TargetMode="External"/><Relationship Id="rId6223" Type="http://schemas.openxmlformats.org/officeDocument/2006/relationships/hyperlink" Target="https://drive.google.com/file/d/1i0Fyi1U2KcNHbvvvDIlINUkFHD4jNSh-/view?usp=sharing" TargetMode="External"/><Relationship Id="rId6224" Type="http://schemas.openxmlformats.org/officeDocument/2006/relationships/hyperlink" Target="https://drive.google.com/file/d/18ON-daCCgtQApC9SVxzPUIsZEHK2kZJK/view?usp=sharing" TargetMode="External"/><Relationship Id="rId6221" Type="http://schemas.openxmlformats.org/officeDocument/2006/relationships/hyperlink" Target="https://drive.google.com/file/d/1i0Fyi1U2KcNHbvvvDIlINUkFHD4jNSh-/view?usp=sharing" TargetMode="External"/><Relationship Id="rId6222" Type="http://schemas.openxmlformats.org/officeDocument/2006/relationships/hyperlink" Target="https://drive.google.com/file/d/1i0Fyi1U2KcNHbvvvDIlINUkFHD4jNSh-/view?usp=sharing" TargetMode="External"/><Relationship Id="rId6227" Type="http://schemas.openxmlformats.org/officeDocument/2006/relationships/hyperlink" Target="https://drive.google.com/file/d/18ON-daCCgtQApC9SVxzPUIsZEHK2kZJK/view?usp=sharing" TargetMode="External"/><Relationship Id="rId6228" Type="http://schemas.openxmlformats.org/officeDocument/2006/relationships/hyperlink" Target="https://drive.google.com/file/d/1M2nmwy6Vs-FYWSeplo1FuQ51PqchzdnB/view?usp=sharing" TargetMode="External"/><Relationship Id="rId6225" Type="http://schemas.openxmlformats.org/officeDocument/2006/relationships/hyperlink" Target="https://drive.google.com/file/d/18ON-daCCgtQApC9SVxzPUIsZEHK2kZJK/view?usp=sharing" TargetMode="External"/><Relationship Id="rId6226" Type="http://schemas.openxmlformats.org/officeDocument/2006/relationships/hyperlink" Target="https://drive.google.com/file/d/18ON-daCCgtQApC9SVxzPUIsZEHK2kZJK/view?usp=sharing" TargetMode="External"/><Relationship Id="rId6218" Type="http://schemas.openxmlformats.org/officeDocument/2006/relationships/hyperlink" Target="https://drive.google.com/file/d/1aeBYvXXRRb7XOm5OW_eMlyeAIEi7Zc5t/view?usp=sharing" TargetMode="External"/><Relationship Id="rId6219" Type="http://schemas.openxmlformats.org/officeDocument/2006/relationships/hyperlink" Target="https://drive.google.com/file/d/1aeBYvXXRRb7XOm5OW_eMlyeAIEi7Zc5t/view?usp=sharing" TargetMode="External"/><Relationship Id="rId6212" Type="http://schemas.openxmlformats.org/officeDocument/2006/relationships/hyperlink" Target="https://drive.google.com/file/d/1_hrtZAUE_T1qvBetL3T-XeNx8JUHxnnC/view?usp=sharing" TargetMode="External"/><Relationship Id="rId6213" Type="http://schemas.openxmlformats.org/officeDocument/2006/relationships/hyperlink" Target="https://drive.google.com/file/d/1_hrtZAUE_T1qvBetL3T-XeNx8JUHxnnC/view?usp=sharing" TargetMode="External"/><Relationship Id="rId6210" Type="http://schemas.openxmlformats.org/officeDocument/2006/relationships/hyperlink" Target="https://drive.google.com/file/d/1XmEF3Y_EVn1lonn_hWKIbtSjgRFn_dbg/view?usp=sharing" TargetMode="External"/><Relationship Id="rId6211" Type="http://schemas.openxmlformats.org/officeDocument/2006/relationships/hyperlink" Target="https://drive.google.com/file/d/1XmEF3Y_EVn1lonn_hWKIbtSjgRFn_dbg/view?usp=sharing" TargetMode="External"/><Relationship Id="rId6216" Type="http://schemas.openxmlformats.org/officeDocument/2006/relationships/hyperlink" Target="https://drive.google.com/file/d/1aeBYvXXRRb7XOm5OW_eMlyeAIEi7Zc5t/view?usp=sharing" TargetMode="External"/><Relationship Id="rId6217" Type="http://schemas.openxmlformats.org/officeDocument/2006/relationships/hyperlink" Target="https://drive.google.com/file/d/1aeBYvXXRRb7XOm5OW_eMlyeAIEi7Zc5t/view?usp=sharing" TargetMode="External"/><Relationship Id="rId6214" Type="http://schemas.openxmlformats.org/officeDocument/2006/relationships/hyperlink" Target="https://drive.google.com/file/d/1_hrtZAUE_T1qvBetL3T-XeNx8JUHxnnC/view?usp=sharing" TargetMode="External"/><Relationship Id="rId6215" Type="http://schemas.openxmlformats.org/officeDocument/2006/relationships/hyperlink" Target="https://drive.google.com/file/d/1_hrtZAUE_T1qvBetL3T-XeNx8JUHxnnC/view?usp=sharing" TargetMode="External"/><Relationship Id="rId6241" Type="http://schemas.openxmlformats.org/officeDocument/2006/relationships/hyperlink" Target="https://drive.google.com/file/d/14PpW4hP6WC0D2w8vTG9u7dihy5qj4aKs/view?usp=sharing" TargetMode="External"/><Relationship Id="rId6242" Type="http://schemas.openxmlformats.org/officeDocument/2006/relationships/hyperlink" Target="https://drive.google.com/file/d/14PpW4hP6WC0D2w8vTG9u7dihy5qj4aKs/view?usp=sharing" TargetMode="External"/><Relationship Id="rId6240" Type="http://schemas.openxmlformats.org/officeDocument/2006/relationships/hyperlink" Target="https://drive.google.com/file/d/14PpW4hP6WC0D2w8vTG9u7dihy5qj4aKs/view?usp=sharing" TargetMode="External"/><Relationship Id="rId6245" Type="http://schemas.openxmlformats.org/officeDocument/2006/relationships/hyperlink" Target="https://drive.google.com/file/d/1vTuw-1aglVPbYE4oaEYbIP6LLuikDSFt/view?usp=sharing" TargetMode="External"/><Relationship Id="rId6246" Type="http://schemas.openxmlformats.org/officeDocument/2006/relationships/hyperlink" Target="https://drive.google.com/file/d/1vTuw-1aglVPbYE4oaEYbIP6LLuikDSFt/view?usp=sharing" TargetMode="External"/><Relationship Id="rId6243" Type="http://schemas.openxmlformats.org/officeDocument/2006/relationships/hyperlink" Target="https://drive.google.com/file/d/14PpW4hP6WC0D2w8vTG9u7dihy5qj4aKs/view?usp=sharing" TargetMode="External"/><Relationship Id="rId6244" Type="http://schemas.openxmlformats.org/officeDocument/2006/relationships/hyperlink" Target="https://drive.google.com/file/d/1vTuw-1aglVPbYE4oaEYbIP6LLuikDSFt/view?usp=sharing" TargetMode="External"/><Relationship Id="rId6249" Type="http://schemas.openxmlformats.org/officeDocument/2006/relationships/hyperlink" Target="https://drive.google.com/file/d/1NvTM1g3vx1Kut8y_4vvBJo79qKHzUztk/view?usp=sharing" TargetMode="External"/><Relationship Id="rId6247" Type="http://schemas.openxmlformats.org/officeDocument/2006/relationships/hyperlink" Target="https://drive.google.com/file/d/1vTuw-1aglVPbYE4oaEYbIP6LLuikDSFt/view?usp=sharing" TargetMode="External"/><Relationship Id="rId6248" Type="http://schemas.openxmlformats.org/officeDocument/2006/relationships/hyperlink" Target="https://drive.google.com/file/d/1NvTM1g3vx1Kut8y_4vvBJo79qKHzUztk/view?usp=sharing" TargetMode="External"/><Relationship Id="rId6230" Type="http://schemas.openxmlformats.org/officeDocument/2006/relationships/hyperlink" Target="https://drive.google.com/file/d/1M2nmwy6Vs-FYWSeplo1FuQ51PqchzdnB/view?usp=sharing" TargetMode="External"/><Relationship Id="rId6231" Type="http://schemas.openxmlformats.org/officeDocument/2006/relationships/hyperlink" Target="https://drive.google.com/file/d/1M2nmwy6Vs-FYWSeplo1FuQ51PqchzdnB/view?usp=sharing" TargetMode="External"/><Relationship Id="rId6234" Type="http://schemas.openxmlformats.org/officeDocument/2006/relationships/hyperlink" Target="https://drive.google.com/file/d/1xUVHP-lj26dCvOIiMMMta2bgIGRH5hR9/view?usp=sharing" TargetMode="External"/><Relationship Id="rId6235" Type="http://schemas.openxmlformats.org/officeDocument/2006/relationships/hyperlink" Target="https://drive.google.com/file/d/1xUVHP-lj26dCvOIiMMMta2bgIGRH5hR9/view?usp=sharing" TargetMode="External"/><Relationship Id="rId6232" Type="http://schemas.openxmlformats.org/officeDocument/2006/relationships/hyperlink" Target="https://drive.google.com/file/d/1xUVHP-lj26dCvOIiMMMta2bgIGRH5hR9/view?usp=sharing" TargetMode="External"/><Relationship Id="rId6233" Type="http://schemas.openxmlformats.org/officeDocument/2006/relationships/hyperlink" Target="https://drive.google.com/file/d/1xUVHP-lj26dCvOIiMMMta2bgIGRH5hR9/view?usp=sharing" TargetMode="External"/><Relationship Id="rId6238" Type="http://schemas.openxmlformats.org/officeDocument/2006/relationships/hyperlink" Target="https://drive.google.com/file/d/12kKvu8IBTJkLrM3hsryH2oaUOq9wkAyI/view?usp=sharing" TargetMode="External"/><Relationship Id="rId6239" Type="http://schemas.openxmlformats.org/officeDocument/2006/relationships/hyperlink" Target="https://drive.google.com/file/d/12kKvu8IBTJkLrM3hsryH2oaUOq9wkAyI/view?usp=sharing" TargetMode="External"/><Relationship Id="rId6236" Type="http://schemas.openxmlformats.org/officeDocument/2006/relationships/hyperlink" Target="https://drive.google.com/file/d/12kKvu8IBTJkLrM3hsryH2oaUOq9wkAyI/view?usp=sharing" TargetMode="External"/><Relationship Id="rId6237" Type="http://schemas.openxmlformats.org/officeDocument/2006/relationships/hyperlink" Target="https://drive.google.com/file/d/12kKvu8IBTJkLrM3hsryH2oaUOq9wkAyI/view?usp=sharing" TargetMode="External"/><Relationship Id="rId6209" Type="http://schemas.openxmlformats.org/officeDocument/2006/relationships/hyperlink" Target="https://drive.google.com/file/d/1XmEF3Y_EVn1lonn_hWKIbtSjgRFn_dbg/view?usp=sharing" TargetMode="External"/><Relationship Id="rId6207" Type="http://schemas.openxmlformats.org/officeDocument/2006/relationships/hyperlink" Target="https://drive.google.com/file/d/1xYq4Dvk8Dk8PkSkRy32Uyga7CXkJ8vAX/view?usp=sharing" TargetMode="External"/><Relationship Id="rId6208" Type="http://schemas.openxmlformats.org/officeDocument/2006/relationships/hyperlink" Target="https://drive.google.com/file/d/1XmEF3Y_EVn1lonn_hWKIbtSjgRFn_dbg/view?usp=sharing" TargetMode="External"/><Relationship Id="rId6201" Type="http://schemas.openxmlformats.org/officeDocument/2006/relationships/hyperlink" Target="https://drive.google.com/file/d/1pQHZTO39FaMtxe96k3wQ-bwUufBsPYvC/view?usp=sharing" TargetMode="External"/><Relationship Id="rId6202" Type="http://schemas.openxmlformats.org/officeDocument/2006/relationships/hyperlink" Target="https://drive.google.com/file/d/1pQHZTO39FaMtxe96k3wQ-bwUufBsPYvC/view?usp=sharing" TargetMode="External"/><Relationship Id="rId6200" Type="http://schemas.openxmlformats.org/officeDocument/2006/relationships/hyperlink" Target="https://drive.google.com/file/d/1iyPFNwJ-WUaZ4_XPtJLCtmKF9BVDTv4X/view?usp=sharing" TargetMode="External"/><Relationship Id="rId6205" Type="http://schemas.openxmlformats.org/officeDocument/2006/relationships/hyperlink" Target="https://drive.google.com/file/d/1xYq4Dvk8Dk8PkSkRy32Uyga7CXkJ8vAX/view?usp=sharing" TargetMode="External"/><Relationship Id="rId6206" Type="http://schemas.openxmlformats.org/officeDocument/2006/relationships/hyperlink" Target="https://drive.google.com/file/d/1xYq4Dvk8Dk8PkSkRy32Uyga7CXkJ8vAX/view?usp=sharing" TargetMode="External"/><Relationship Id="rId6203" Type="http://schemas.openxmlformats.org/officeDocument/2006/relationships/hyperlink" Target="https://drive.google.com/file/d/1pQHZTO39FaMtxe96k3wQ-bwUufBsPYvC/view?usp=sharing" TargetMode="External"/><Relationship Id="rId6204" Type="http://schemas.openxmlformats.org/officeDocument/2006/relationships/hyperlink" Target="https://drive.google.com/file/d/1xYq4Dvk8Dk8PkSkRy32Uyga7CXkJ8vAX/view?usp=sharing" TargetMode="External"/><Relationship Id="rId2700" Type="http://schemas.openxmlformats.org/officeDocument/2006/relationships/hyperlink" Target="https://drive.google.com/file/d/1b0lHedBVO7x_rukR1faGc_vfaGCmTSgj/view?usp=sharing" TargetMode="External"/><Relationship Id="rId2701" Type="http://schemas.openxmlformats.org/officeDocument/2006/relationships/hyperlink" Target="https://drive.google.com/file/d/1b0lHedBVO7x_rukR1faGc_vfaGCmTSgj/view?usp=sharing" TargetMode="External"/><Relationship Id="rId2702" Type="http://schemas.openxmlformats.org/officeDocument/2006/relationships/hyperlink" Target="https://drive.google.com/file/d/1b0lHedBVO7x_rukR1faGc_vfaGCmTSgj/view?usp=sharing" TargetMode="External"/><Relationship Id="rId2703" Type="http://schemas.openxmlformats.org/officeDocument/2006/relationships/hyperlink" Target="https://drive.google.com/file/d/18ON-daCCgtQApC9SVxzPUIsZEHK2kZJK/view?usp=sharing" TargetMode="External"/><Relationship Id="rId2704" Type="http://schemas.openxmlformats.org/officeDocument/2006/relationships/hyperlink" Target="https://drive.google.com/file/d/18ON-daCCgtQApC9SVxzPUIsZEHK2kZJK/view?usp=sharing" TargetMode="External"/><Relationship Id="rId2705" Type="http://schemas.openxmlformats.org/officeDocument/2006/relationships/hyperlink" Target="https://drive.google.com/file/d/18ON-daCCgtQApC9SVxzPUIsZEHK2kZJK/view?usp=sharing" TargetMode="External"/><Relationship Id="rId2706" Type="http://schemas.openxmlformats.org/officeDocument/2006/relationships/hyperlink" Target="https://drive.google.com/file/d/18ON-daCCgtQApC9SVxzPUIsZEHK2kZJK/view?usp=sharing" TargetMode="External"/><Relationship Id="rId2707" Type="http://schemas.openxmlformats.org/officeDocument/2006/relationships/hyperlink" Target="https://drive.google.com/file/d/14PpW4hP6WC0D2w8vTG9u7dihy5qj4aKs/view?usp=sharing" TargetMode="External"/><Relationship Id="rId2708" Type="http://schemas.openxmlformats.org/officeDocument/2006/relationships/hyperlink" Target="https://drive.google.com/file/d/14PpW4hP6WC0D2w8vTG9u7dihy5qj4aKs/view?usp=sharing" TargetMode="External"/><Relationship Id="rId2709" Type="http://schemas.openxmlformats.org/officeDocument/2006/relationships/hyperlink" Target="https://drive.google.com/file/d/14PpW4hP6WC0D2w8vTG9u7dihy5qj4aKs/view?usp=sharing" TargetMode="External"/><Relationship Id="rId6292" Type="http://schemas.openxmlformats.org/officeDocument/2006/relationships/hyperlink" Target="https://drive.google.com/file/d/1UcUOIgIb1sT3Y4WwWRfiQFLuJqa4XWB4/view?usp=sharing" TargetMode="External"/><Relationship Id="rId6293" Type="http://schemas.openxmlformats.org/officeDocument/2006/relationships/hyperlink" Target="https://drive.google.com/file/d/1euj4QAMrOxGJVTxv0VX9mSsgDp8o5SwZ/view?usp=sharing" TargetMode="External"/><Relationship Id="rId6290" Type="http://schemas.openxmlformats.org/officeDocument/2006/relationships/hyperlink" Target="https://drive.google.com/file/d/12Y4uqZNuPSg8HgswTCK3obdaz50gCnDn/view?usp=sharing" TargetMode="External"/><Relationship Id="rId6291" Type="http://schemas.openxmlformats.org/officeDocument/2006/relationships/hyperlink" Target="https://drive.google.com/file/d/12Y4uqZNuPSg8HgswTCK3obdaz50gCnDn/view?usp=sharing" TargetMode="External"/><Relationship Id="rId6296" Type="http://schemas.openxmlformats.org/officeDocument/2006/relationships/hyperlink" Target="https://drive.google.com/file/d/1nVCrQvzsMF5KCRUZMiYr0rakkwQqslrO/view?usp=sharing" TargetMode="External"/><Relationship Id="rId6297" Type="http://schemas.openxmlformats.org/officeDocument/2006/relationships/hyperlink" Target="https://drive.google.com/file/d/1nVCrQvzsMF5KCRUZMiYr0rakkwQqslrO/view?usp=sharing" TargetMode="External"/><Relationship Id="rId6294" Type="http://schemas.openxmlformats.org/officeDocument/2006/relationships/hyperlink" Target="https://drive.google.com/file/d/1euj4QAMrOxGJVTxv0VX9mSsgDp8o5SwZ/view?usp=sharing" TargetMode="External"/><Relationship Id="rId6295" Type="http://schemas.openxmlformats.org/officeDocument/2006/relationships/hyperlink" Target="https://drive.google.com/file/d/1euj4QAMrOxGJVTxv0VX9mSsgDp8o5SwZ/view?usp=sharing" TargetMode="External"/><Relationship Id="rId6298" Type="http://schemas.openxmlformats.org/officeDocument/2006/relationships/hyperlink" Target="https://drive.google.com/file/d/1nVCrQvzsMF5KCRUZMiYr0rakkwQqslrO/view?usp=sharing" TargetMode="External"/><Relationship Id="rId6299" Type="http://schemas.openxmlformats.org/officeDocument/2006/relationships/hyperlink" Target="https://drive.google.com/file/d/1nVCrQvzsMF5KCRUZMiYr0rakkwQqslrO/view?usp=sharing" TargetMode="External"/><Relationship Id="rId2720" Type="http://schemas.openxmlformats.org/officeDocument/2006/relationships/hyperlink" Target="https://drive.google.com/file/d/1uGdlhPOjINPPVlp8zxh4007O9D8Ns_E9/view?usp=sharing" TargetMode="External"/><Relationship Id="rId2721" Type="http://schemas.openxmlformats.org/officeDocument/2006/relationships/hyperlink" Target="https://drive.google.com/file/d/1uGdlhPOjINPPVlp8zxh4007O9D8Ns_E9/view?usp=sharing" TargetMode="External"/><Relationship Id="rId2722" Type="http://schemas.openxmlformats.org/officeDocument/2006/relationships/hyperlink" Target="https://drive.google.com/file/d/1uGdlhPOjINPPVlp8zxh4007O9D8Ns_E9/view?usp=sharing" TargetMode="External"/><Relationship Id="rId2723" Type="http://schemas.openxmlformats.org/officeDocument/2006/relationships/hyperlink" Target="https://drive.google.com/file/d/1jHnVJt6AMYU6KRQP6IKFjUXh3Cp1J9b0/view?usp=sharing" TargetMode="External"/><Relationship Id="rId2724" Type="http://schemas.openxmlformats.org/officeDocument/2006/relationships/hyperlink" Target="https://drive.google.com/file/d/1jHnVJt6AMYU6KRQP6IKFjUXh3Cp1J9b0/view?usp=sharing" TargetMode="External"/><Relationship Id="rId2725" Type="http://schemas.openxmlformats.org/officeDocument/2006/relationships/hyperlink" Target="https://drive.google.com/file/d/1jHnVJt6AMYU6KRQP6IKFjUXh3Cp1J9b0/view?usp=sharing" TargetMode="External"/><Relationship Id="rId2726" Type="http://schemas.openxmlformats.org/officeDocument/2006/relationships/hyperlink" Target="https://drive.google.com/file/d/1jHnVJt6AMYU6KRQP6IKFjUXh3Cp1J9b0/view?usp=sharing" TargetMode="External"/><Relationship Id="rId2727" Type="http://schemas.openxmlformats.org/officeDocument/2006/relationships/hyperlink" Target="https://drive.google.com/file/d/1mnjPZpYIVahZEm1gr4Zu9gKZfMCjl2Tk/view?usp=sharing" TargetMode="External"/><Relationship Id="rId2728" Type="http://schemas.openxmlformats.org/officeDocument/2006/relationships/hyperlink" Target="https://drive.google.com/file/d/1mnjPZpYIVahZEm1gr4Zu9gKZfMCjl2Tk/view?usp=sharing" TargetMode="External"/><Relationship Id="rId2729" Type="http://schemas.openxmlformats.org/officeDocument/2006/relationships/hyperlink" Target="https://drive.google.com/file/d/1mnjPZpYIVahZEm1gr4Zu9gKZfMCjl2Tk/view?usp=sharing" TargetMode="External"/><Relationship Id="rId2710" Type="http://schemas.openxmlformats.org/officeDocument/2006/relationships/hyperlink" Target="https://drive.google.com/file/d/14PpW4hP6WC0D2w8vTG9u7dihy5qj4aKs/view?usp=sharing" TargetMode="External"/><Relationship Id="rId2711" Type="http://schemas.openxmlformats.org/officeDocument/2006/relationships/hyperlink" Target="https://drive.google.com/file/d/1828HR7oyHuDJpNFSn5JmLlYAZ24vA7x7/view?usp=sharing" TargetMode="External"/><Relationship Id="rId2712" Type="http://schemas.openxmlformats.org/officeDocument/2006/relationships/hyperlink" Target="https://drive.google.com/file/d/1828HR7oyHuDJpNFSn5JmLlYAZ24vA7x7/view?usp=sharing" TargetMode="External"/><Relationship Id="rId2713" Type="http://schemas.openxmlformats.org/officeDocument/2006/relationships/hyperlink" Target="https://drive.google.com/file/d/1828HR7oyHuDJpNFSn5JmLlYAZ24vA7x7/view?usp=sharing" TargetMode="External"/><Relationship Id="rId2714" Type="http://schemas.openxmlformats.org/officeDocument/2006/relationships/hyperlink" Target="https://drive.google.com/file/d/1828HR7oyHuDJpNFSn5JmLlYAZ24vA7x7/view?usp=sharing" TargetMode="External"/><Relationship Id="rId2715" Type="http://schemas.openxmlformats.org/officeDocument/2006/relationships/hyperlink" Target="https://drive.google.com/file/d/1jHnVJt6AMYU6KRQP6IKFjUXh3Cp1J9b0/view?usp=sharing" TargetMode="External"/><Relationship Id="rId2716" Type="http://schemas.openxmlformats.org/officeDocument/2006/relationships/hyperlink" Target="https://drive.google.com/file/d/1jHnVJt6AMYU6KRQP6IKFjUXh3Cp1J9b0/view?usp=sharing" TargetMode="External"/><Relationship Id="rId2717" Type="http://schemas.openxmlformats.org/officeDocument/2006/relationships/hyperlink" Target="https://drive.google.com/file/d/1jHnVJt6AMYU6KRQP6IKFjUXh3Cp1J9b0/view?usp=sharing" TargetMode="External"/><Relationship Id="rId2718" Type="http://schemas.openxmlformats.org/officeDocument/2006/relationships/hyperlink" Target="https://drive.google.com/file/d/1jHnVJt6AMYU6KRQP6IKFjUXh3Cp1J9b0/view?usp=sharing" TargetMode="External"/><Relationship Id="rId2719" Type="http://schemas.openxmlformats.org/officeDocument/2006/relationships/hyperlink" Target="https://drive.google.com/file/d/1uGdlhPOjINPPVlp8zxh4007O9D8Ns_E9/view?usp=sharing" TargetMode="External"/><Relationship Id="rId6260" Type="http://schemas.openxmlformats.org/officeDocument/2006/relationships/hyperlink" Target="https://drive.google.com/file/d/1B_E3Rai1ryz0k3GHQJvSW3MgQduprhw0/view?usp=sharing" TargetMode="External"/><Relationship Id="rId6263" Type="http://schemas.openxmlformats.org/officeDocument/2006/relationships/hyperlink" Target="https://drive.google.com/file/d/1B_E3Rai1ryz0k3GHQJvSW3MgQduprhw0/view?usp=sharing" TargetMode="External"/><Relationship Id="rId6264" Type="http://schemas.openxmlformats.org/officeDocument/2006/relationships/hyperlink" Target="https://drive.google.com/file/d/1cfjkxrnn1-Ws7c5KzE7-FN0aIqqXiOQF/view?usp=sharing" TargetMode="External"/><Relationship Id="rId6261" Type="http://schemas.openxmlformats.org/officeDocument/2006/relationships/hyperlink" Target="https://drive.google.com/file/d/1B_E3Rai1ryz0k3GHQJvSW3MgQduprhw0/view?usp=sharing" TargetMode="External"/><Relationship Id="rId6262" Type="http://schemas.openxmlformats.org/officeDocument/2006/relationships/hyperlink" Target="https://drive.google.com/file/d/1B_E3Rai1ryz0k3GHQJvSW3MgQduprhw0/view?usp=sharing" TargetMode="External"/><Relationship Id="rId6267" Type="http://schemas.openxmlformats.org/officeDocument/2006/relationships/hyperlink" Target="https://drive.google.com/file/d/1cfjkxrnn1-Ws7c5KzE7-FN0aIqqXiOQF/view?usp=sharing" TargetMode="External"/><Relationship Id="rId6268" Type="http://schemas.openxmlformats.org/officeDocument/2006/relationships/hyperlink" Target="https://drive.google.com/file/d/1y8Ol0_urR_KdDlcWEw9hZ979KBQ_ozHp/view?usp=sharing" TargetMode="External"/><Relationship Id="rId6265" Type="http://schemas.openxmlformats.org/officeDocument/2006/relationships/hyperlink" Target="https://drive.google.com/file/d/1cfjkxrnn1-Ws7c5KzE7-FN0aIqqXiOQF/view?usp=sharing" TargetMode="External"/><Relationship Id="rId6266" Type="http://schemas.openxmlformats.org/officeDocument/2006/relationships/hyperlink" Target="https://drive.google.com/file/d/1cfjkxrnn1-Ws7c5KzE7-FN0aIqqXiOQF/view?usp=sharing" TargetMode="External"/><Relationship Id="rId6269" Type="http://schemas.openxmlformats.org/officeDocument/2006/relationships/hyperlink" Target="https://drive.google.com/file/d/1y8Ol0_urR_KdDlcWEw9hZ979KBQ_ozHp/view?usp=sharing" TargetMode="External"/><Relationship Id="rId6252" Type="http://schemas.openxmlformats.org/officeDocument/2006/relationships/hyperlink" Target="https://drive.google.com/file/d/1PEUKUXMS1lyIs1M8OykJgDxAj2U0uhUM/view?usp=sharing" TargetMode="External"/><Relationship Id="rId6253" Type="http://schemas.openxmlformats.org/officeDocument/2006/relationships/hyperlink" Target="https://drive.google.com/file/d/1PEUKUXMS1lyIs1M8OykJgDxAj2U0uhUM/view?usp=sharing" TargetMode="External"/><Relationship Id="rId6250" Type="http://schemas.openxmlformats.org/officeDocument/2006/relationships/hyperlink" Target="https://drive.google.com/file/d/1NvTM1g3vx1Kut8y_4vvBJo79qKHzUztk/view?usp=sharing" TargetMode="External"/><Relationship Id="rId6251" Type="http://schemas.openxmlformats.org/officeDocument/2006/relationships/hyperlink" Target="https://drive.google.com/file/d/1NvTM1g3vx1Kut8y_4vvBJo79qKHzUztk/view?usp=sharing" TargetMode="External"/><Relationship Id="rId6256" Type="http://schemas.openxmlformats.org/officeDocument/2006/relationships/hyperlink" Target="https://drive.google.com/file/d/14PpW4hP6WC0D2w8vTG9u7dihy5qj4aKs/view?usp=sharing" TargetMode="External"/><Relationship Id="rId6257" Type="http://schemas.openxmlformats.org/officeDocument/2006/relationships/hyperlink" Target="https://drive.google.com/file/d/14PpW4hP6WC0D2w8vTG9u7dihy5qj4aKs/view?usp=sharing" TargetMode="External"/><Relationship Id="rId6254" Type="http://schemas.openxmlformats.org/officeDocument/2006/relationships/hyperlink" Target="https://drive.google.com/file/d/1PEUKUXMS1lyIs1M8OykJgDxAj2U0uhUM/view?usp=sharing" TargetMode="External"/><Relationship Id="rId6255" Type="http://schemas.openxmlformats.org/officeDocument/2006/relationships/hyperlink" Target="https://drive.google.com/file/d/1PEUKUXMS1lyIs1M8OykJgDxAj2U0uhUM/view?usp=sharing" TargetMode="External"/><Relationship Id="rId6258" Type="http://schemas.openxmlformats.org/officeDocument/2006/relationships/hyperlink" Target="https://drive.google.com/file/d/14PpW4hP6WC0D2w8vTG9u7dihy5qj4aKs/view?usp=sharing" TargetMode="External"/><Relationship Id="rId6259" Type="http://schemas.openxmlformats.org/officeDocument/2006/relationships/hyperlink" Target="https://drive.google.com/file/d/14PpW4hP6WC0D2w8vTG9u7dihy5qj4aKs/view?usp=sharing" TargetMode="External"/><Relationship Id="rId6281" Type="http://schemas.openxmlformats.org/officeDocument/2006/relationships/hyperlink" Target="https://drive.google.com/file/d/1To4f_zxdcC6nVMeuf42V-32MmiEU5jxS/view?usp=sharing" TargetMode="External"/><Relationship Id="rId6282" Type="http://schemas.openxmlformats.org/officeDocument/2006/relationships/hyperlink" Target="https://drive.google.com/file/d/1To4f_zxdcC6nVMeuf42V-32MmiEU5jxS/view?usp=sharing" TargetMode="External"/><Relationship Id="rId6280" Type="http://schemas.openxmlformats.org/officeDocument/2006/relationships/hyperlink" Target="https://drive.google.com/file/d/1To4f_zxdcC6nVMeuf42V-32MmiEU5jxS/view?usp=sharing" TargetMode="External"/><Relationship Id="rId6285" Type="http://schemas.openxmlformats.org/officeDocument/2006/relationships/hyperlink" Target="https://drive.google.com/file/d/1pyQstjJZOoKDUECn8lpjVkVEJglsI_E8/view?usp=sharing" TargetMode="External"/><Relationship Id="rId6286" Type="http://schemas.openxmlformats.org/officeDocument/2006/relationships/hyperlink" Target="https://drive.google.com/file/d/1pyQstjJZOoKDUECn8lpjVkVEJglsI_E8/view?usp=sharing" TargetMode="External"/><Relationship Id="rId6283" Type="http://schemas.openxmlformats.org/officeDocument/2006/relationships/hyperlink" Target="https://drive.google.com/file/d/1To4f_zxdcC6nVMeuf42V-32MmiEU5jxS/view?usp=sharing" TargetMode="External"/><Relationship Id="rId6284" Type="http://schemas.openxmlformats.org/officeDocument/2006/relationships/hyperlink" Target="https://drive.google.com/file/d/1pyQstjJZOoKDUECn8lpjVkVEJglsI_E8/view?usp=sharing" TargetMode="External"/><Relationship Id="rId6289" Type="http://schemas.openxmlformats.org/officeDocument/2006/relationships/hyperlink" Target="https://drive.google.com/file/d/1X1NC0Q3vk8WE9LvZLKMAXJvPk3vlLVrb/view?usp=sharing" TargetMode="External"/><Relationship Id="rId6287" Type="http://schemas.openxmlformats.org/officeDocument/2006/relationships/hyperlink" Target="https://drive.google.com/file/d/1pyQstjJZOoKDUECn8lpjVkVEJglsI_E8/view?usp=sharing" TargetMode="External"/><Relationship Id="rId6288" Type="http://schemas.openxmlformats.org/officeDocument/2006/relationships/hyperlink" Target="https://drive.google.com/file/d/1X1NC0Q3vk8WE9LvZLKMAXJvPk3vlLVrb/view?usp=sharing" TargetMode="External"/><Relationship Id="rId6270" Type="http://schemas.openxmlformats.org/officeDocument/2006/relationships/hyperlink" Target="https://drive.google.com/file/d/1y8Ol0_urR_KdDlcWEw9hZ979KBQ_ozHp/view?usp=sharing" TargetMode="External"/><Relationship Id="rId6271" Type="http://schemas.openxmlformats.org/officeDocument/2006/relationships/hyperlink" Target="https://drive.google.com/file/d/1y8Ol0_urR_KdDlcWEw9hZ979KBQ_ozHp/view?usp=sharing" TargetMode="External"/><Relationship Id="rId6274" Type="http://schemas.openxmlformats.org/officeDocument/2006/relationships/hyperlink" Target="https://drive.google.com/file/d/1g0Aaap92WMbAwnbJvE20t419aXKMEHdi/view?usp=sharing" TargetMode="External"/><Relationship Id="rId6275" Type="http://schemas.openxmlformats.org/officeDocument/2006/relationships/hyperlink" Target="https://drive.google.com/file/d/1g0Aaap92WMbAwnbJvE20t419aXKMEHdi/view?usp=sharing" TargetMode="External"/><Relationship Id="rId6272" Type="http://schemas.openxmlformats.org/officeDocument/2006/relationships/hyperlink" Target="https://drive.google.com/file/d/1g0Aaap92WMbAwnbJvE20t419aXKMEHdi/view?usp=sharing" TargetMode="External"/><Relationship Id="rId6273" Type="http://schemas.openxmlformats.org/officeDocument/2006/relationships/hyperlink" Target="https://drive.google.com/file/d/1g0Aaap92WMbAwnbJvE20t419aXKMEHdi/view?usp=sharing" TargetMode="External"/><Relationship Id="rId6278" Type="http://schemas.openxmlformats.org/officeDocument/2006/relationships/hyperlink" Target="https://drive.google.com/file/d/14mVSNxKB88kHmK1Nd3S6M-2rUVzmmoxr/view?usp=sharing" TargetMode="External"/><Relationship Id="rId6279" Type="http://schemas.openxmlformats.org/officeDocument/2006/relationships/hyperlink" Target="https://drive.google.com/file/d/14mVSNxKB88kHmK1Nd3S6M-2rUVzmmoxr/view?usp=sharing" TargetMode="External"/><Relationship Id="rId6276" Type="http://schemas.openxmlformats.org/officeDocument/2006/relationships/hyperlink" Target="https://drive.google.com/file/d/14mVSNxKB88kHmK1Nd3S6M-2rUVzmmoxr/view?usp=sharing" TargetMode="External"/><Relationship Id="rId6277" Type="http://schemas.openxmlformats.org/officeDocument/2006/relationships/hyperlink" Target="https://drive.google.com/file/d/14mVSNxKB88kHmK1Nd3S6M-2rUVzmmoxr/view?usp=sharing" TargetMode="External"/><Relationship Id="rId1455" Type="http://schemas.openxmlformats.org/officeDocument/2006/relationships/hyperlink" Target="https://drive.google.com/file/d/1OqGmVImRpdqbNcBelAsODrEYrVb-M9l3/view?usp=sharing" TargetMode="External"/><Relationship Id="rId2786" Type="http://schemas.openxmlformats.org/officeDocument/2006/relationships/hyperlink" Target="https://drive.google.com/file/d/1mrbFakYThg_L8kgL1XKMSA2sHZ2fCEJy/view?usp=sharing" TargetMode="External"/><Relationship Id="rId1456" Type="http://schemas.openxmlformats.org/officeDocument/2006/relationships/hyperlink" Target="https://drive.google.com/file/d/1OqGmVImRpdqbNcBelAsODrEYrVb-M9l3/view?usp=sharing" TargetMode="External"/><Relationship Id="rId2787" Type="http://schemas.openxmlformats.org/officeDocument/2006/relationships/hyperlink" Target="https://drive.google.com/file/d/1RkgHCc_BENHGzRjkp5-Y-7TvU7m58if8/view?usp=sharing" TargetMode="External"/><Relationship Id="rId1457" Type="http://schemas.openxmlformats.org/officeDocument/2006/relationships/hyperlink" Target="https://drive.google.com/file/d/14E87lNQCbYQYaw2WEZUgqpLVllxzh0qo/view?usp=sharing" TargetMode="External"/><Relationship Id="rId2788" Type="http://schemas.openxmlformats.org/officeDocument/2006/relationships/hyperlink" Target="https://drive.google.com/file/d/1RkgHCc_BENHGzRjkp5-Y-7TvU7m58if8/view?usp=sharing" TargetMode="External"/><Relationship Id="rId1458" Type="http://schemas.openxmlformats.org/officeDocument/2006/relationships/hyperlink" Target="https://drive.google.com/file/d/14E87lNQCbYQYaw2WEZUgqpLVllxzh0qo/view?usp=sharing" TargetMode="External"/><Relationship Id="rId2789" Type="http://schemas.openxmlformats.org/officeDocument/2006/relationships/hyperlink" Target="https://drive.google.com/file/d/1azOE2eRIrdOPl9AdAR61tTkqUFdsq0zB/view?usp=sharing" TargetMode="External"/><Relationship Id="rId1459" Type="http://schemas.openxmlformats.org/officeDocument/2006/relationships/hyperlink" Target="https://drive.google.com/file/d/14E87lNQCbYQYaw2WEZUgqpLVllxzh0qo/view?usp=sharing" TargetMode="External"/><Relationship Id="rId629" Type="http://schemas.openxmlformats.org/officeDocument/2006/relationships/hyperlink" Target="https://drive.google.com/file/d/16jiyG_dY7BTG2s8QjNuSQJn_RwkLlqXH/view?usp=sharing" TargetMode="External"/><Relationship Id="rId624" Type="http://schemas.openxmlformats.org/officeDocument/2006/relationships/hyperlink" Target="https://drive.google.com/file/d/1V3qcOIHvtf7LmQss0ruGtHPfIMlyIauX/view?usp=sharing" TargetMode="External"/><Relationship Id="rId623" Type="http://schemas.openxmlformats.org/officeDocument/2006/relationships/hyperlink" Target="https://drive.google.com/file/d/1V3qcOIHvtf7LmQss0ruGtHPfIMlyIauX/view?usp=sharing" TargetMode="External"/><Relationship Id="rId622" Type="http://schemas.openxmlformats.org/officeDocument/2006/relationships/hyperlink" Target="https://drive.google.com/file/d/1V3qcOIHvtf7LmQss0ruGtHPfIMlyIauX/view?usp=sharing" TargetMode="External"/><Relationship Id="rId621" Type="http://schemas.openxmlformats.org/officeDocument/2006/relationships/hyperlink" Target="https://drive.google.com/file/d/1V3qcOIHvtf7LmQss0ruGtHPfIMlyIauX/view?usp=sharing" TargetMode="External"/><Relationship Id="rId628" Type="http://schemas.openxmlformats.org/officeDocument/2006/relationships/hyperlink" Target="https://drive.google.com/file/d/14pWmSJ9hsPOJZFuIKcrGQjriu93VzLz0/view?usp=sharing" TargetMode="External"/><Relationship Id="rId627" Type="http://schemas.openxmlformats.org/officeDocument/2006/relationships/hyperlink" Target="https://drive.google.com/file/d/14pWmSJ9hsPOJZFuIKcrGQjriu93VzLz0/view?usp=sharing" TargetMode="External"/><Relationship Id="rId626" Type="http://schemas.openxmlformats.org/officeDocument/2006/relationships/hyperlink" Target="https://drive.google.com/file/d/14pWmSJ9hsPOJZFuIKcrGQjriu93VzLz0/view?usp=sharing" TargetMode="External"/><Relationship Id="rId625" Type="http://schemas.openxmlformats.org/officeDocument/2006/relationships/hyperlink" Target="https://drive.google.com/file/d/14pWmSJ9hsPOJZFuIKcrGQjriu93VzLz0/view?usp=sharing" TargetMode="External"/><Relationship Id="rId2780" Type="http://schemas.openxmlformats.org/officeDocument/2006/relationships/hyperlink" Target="https://drive.google.com/file/d/1b4FsJv5cKIMQtEO-gCgq-Ezc9XEaINoP/view?usp=sharing" TargetMode="External"/><Relationship Id="rId1450" Type="http://schemas.openxmlformats.org/officeDocument/2006/relationships/hyperlink" Target="https://drive.google.com/file/d/12j4LNcx3F1nnwTOsPVTvLrQGtgg6c-Me/view?usp=sharing" TargetMode="External"/><Relationship Id="rId2781" Type="http://schemas.openxmlformats.org/officeDocument/2006/relationships/hyperlink" Target="https://drive.google.com/file/d/1b4FsJv5cKIMQtEO-gCgq-Ezc9XEaINoP/view?usp=sharing" TargetMode="External"/><Relationship Id="rId620" Type="http://schemas.openxmlformats.org/officeDocument/2006/relationships/hyperlink" Target="https://drive.google.com/file/d/1b4FsJv5cKIMQtEO-gCgq-Ezc9XEaINoP/view?usp=sharing" TargetMode="External"/><Relationship Id="rId1451" Type="http://schemas.openxmlformats.org/officeDocument/2006/relationships/hyperlink" Target="https://drive.google.com/file/d/12j4LNcx3F1nnwTOsPVTvLrQGtgg6c-Me/view?usp=sharing" TargetMode="External"/><Relationship Id="rId2782" Type="http://schemas.openxmlformats.org/officeDocument/2006/relationships/hyperlink" Target="https://drive.google.com/file/d/1b4FsJv5cKIMQtEO-gCgq-Ezc9XEaINoP/view?usp=sharing" TargetMode="External"/><Relationship Id="rId1452" Type="http://schemas.openxmlformats.org/officeDocument/2006/relationships/hyperlink" Target="https://drive.google.com/file/d/12j4LNcx3F1nnwTOsPVTvLrQGtgg6c-Me/view?usp=sharing" TargetMode="External"/><Relationship Id="rId2783" Type="http://schemas.openxmlformats.org/officeDocument/2006/relationships/hyperlink" Target="https://drive.google.com/file/d/1QTw6IES57wByey9vCZchLILzzFnHmz4G/view" TargetMode="External"/><Relationship Id="rId1453" Type="http://schemas.openxmlformats.org/officeDocument/2006/relationships/hyperlink" Target="https://drive.google.com/file/d/1OqGmVImRpdqbNcBelAsODrEYrVb-M9l3/view?usp=sharing" TargetMode="External"/><Relationship Id="rId2784" Type="http://schemas.openxmlformats.org/officeDocument/2006/relationships/hyperlink" Target="https://drive.google.com/file/d/1QTw6IES57wByey9vCZchLILzzFnHmz4G/view" TargetMode="External"/><Relationship Id="rId1454" Type="http://schemas.openxmlformats.org/officeDocument/2006/relationships/hyperlink" Target="https://drive.google.com/file/d/1OqGmVImRpdqbNcBelAsODrEYrVb-M9l3/view?usp=sharing" TargetMode="External"/><Relationship Id="rId2785" Type="http://schemas.openxmlformats.org/officeDocument/2006/relationships/hyperlink" Target="https://drive.google.com/file/d/1mrbFakYThg_L8kgL1XKMSA2sHZ2fCEJy/view?usp=sharing" TargetMode="External"/><Relationship Id="rId1444" Type="http://schemas.openxmlformats.org/officeDocument/2006/relationships/hyperlink" Target="https://drive.google.com/file/d/1UHVGhPfVm-xSZWchGYLBl20hMhjK2jRV/view?usp=sharing" TargetMode="External"/><Relationship Id="rId2775" Type="http://schemas.openxmlformats.org/officeDocument/2006/relationships/hyperlink" Target="https://drive.google.com/file/d/1fy6cbZwgERtFvVwovTW5yKZIRNqVSJzB/view?usp=sharing" TargetMode="External"/><Relationship Id="rId1445" Type="http://schemas.openxmlformats.org/officeDocument/2006/relationships/hyperlink" Target="https://drive.google.com/file/d/1WsJNbwRJFWHCFhcRml0G0WDuwYREb7eQ/view?usp=sharing" TargetMode="External"/><Relationship Id="rId2776" Type="http://schemas.openxmlformats.org/officeDocument/2006/relationships/hyperlink" Target="https://drive.google.com/file/d/1fy6cbZwgERtFvVwovTW5yKZIRNqVSJzB/view?usp=sharing" TargetMode="External"/><Relationship Id="rId1446" Type="http://schemas.openxmlformats.org/officeDocument/2006/relationships/hyperlink" Target="https://drive.google.com/file/d/1WsJNbwRJFWHCFhcRml0G0WDuwYREb7eQ/view?usp=sharing" TargetMode="External"/><Relationship Id="rId2777" Type="http://schemas.openxmlformats.org/officeDocument/2006/relationships/hyperlink" Target="https://drive.google.com/file/d/1fy6cbZwgERtFvVwovTW5yKZIRNqVSJzB/view?usp=sharing" TargetMode="External"/><Relationship Id="rId1447" Type="http://schemas.openxmlformats.org/officeDocument/2006/relationships/hyperlink" Target="https://drive.google.com/file/d/1WsJNbwRJFWHCFhcRml0G0WDuwYREb7eQ/view?usp=sharing" TargetMode="External"/><Relationship Id="rId2778" Type="http://schemas.openxmlformats.org/officeDocument/2006/relationships/hyperlink" Target="https://drive.google.com/file/d/1fy6cbZwgERtFvVwovTW5yKZIRNqVSJzB/view?usp=sharing" TargetMode="External"/><Relationship Id="rId1448" Type="http://schemas.openxmlformats.org/officeDocument/2006/relationships/hyperlink" Target="https://drive.google.com/file/d/1WsJNbwRJFWHCFhcRml0G0WDuwYREb7eQ/view?usp=sharing" TargetMode="External"/><Relationship Id="rId2779" Type="http://schemas.openxmlformats.org/officeDocument/2006/relationships/hyperlink" Target="https://drive.google.com/file/d/1b4FsJv5cKIMQtEO-gCgq-Ezc9XEaINoP/view?usp=sharing" TargetMode="External"/><Relationship Id="rId1449" Type="http://schemas.openxmlformats.org/officeDocument/2006/relationships/hyperlink" Target="https://drive.google.com/file/d/12j4LNcx3F1nnwTOsPVTvLrQGtgg6c-Me/view?usp=sharing" TargetMode="External"/><Relationship Id="rId619" Type="http://schemas.openxmlformats.org/officeDocument/2006/relationships/hyperlink" Target="https://drive.google.com/file/d/1b4FsJv5cKIMQtEO-gCgq-Ezc9XEaINoP/view?usp=sharing" TargetMode="External"/><Relationship Id="rId618" Type="http://schemas.openxmlformats.org/officeDocument/2006/relationships/hyperlink" Target="https://drive.google.com/file/d/1b4FsJv5cKIMQtEO-gCgq-Ezc9XEaINoP/view?usp=sharing" TargetMode="External"/><Relationship Id="rId613" Type="http://schemas.openxmlformats.org/officeDocument/2006/relationships/hyperlink" Target="https://drive.google.com/file/d/1No3R7ItN8sCZWVE76oQA483ECW65wV2l/view?usp=sharing" TargetMode="External"/><Relationship Id="rId612" Type="http://schemas.openxmlformats.org/officeDocument/2006/relationships/hyperlink" Target="https://drive.google.com/file/d/1g0Aaap92WMbAwnbJvE20t419aXKMEHdi/view?usp=sharing" TargetMode="External"/><Relationship Id="rId611" Type="http://schemas.openxmlformats.org/officeDocument/2006/relationships/hyperlink" Target="https://drive.google.com/file/d/1g0Aaap92WMbAwnbJvE20t419aXKMEHdi/view?usp=sharing" TargetMode="External"/><Relationship Id="rId610" Type="http://schemas.openxmlformats.org/officeDocument/2006/relationships/hyperlink" Target="https://drive.google.com/file/d/1g0Aaap92WMbAwnbJvE20t419aXKMEHdi/view?usp=sharing" TargetMode="External"/><Relationship Id="rId617" Type="http://schemas.openxmlformats.org/officeDocument/2006/relationships/hyperlink" Target="https://drive.google.com/file/d/1b4FsJv5cKIMQtEO-gCgq-Ezc9XEaINoP/view?usp=sharing" TargetMode="External"/><Relationship Id="rId616" Type="http://schemas.openxmlformats.org/officeDocument/2006/relationships/hyperlink" Target="https://drive.google.com/file/d/1No3R7ItN8sCZWVE76oQA483ECW65wV2l/view?usp=sharing" TargetMode="External"/><Relationship Id="rId615" Type="http://schemas.openxmlformats.org/officeDocument/2006/relationships/hyperlink" Target="https://drive.google.com/file/d/1No3R7ItN8sCZWVE76oQA483ECW65wV2l/view?usp=sharing" TargetMode="External"/><Relationship Id="rId614" Type="http://schemas.openxmlformats.org/officeDocument/2006/relationships/hyperlink" Target="https://drive.google.com/file/d/1No3R7ItN8sCZWVE76oQA483ECW65wV2l/view?usp=sharing" TargetMode="External"/><Relationship Id="rId2770" Type="http://schemas.openxmlformats.org/officeDocument/2006/relationships/hyperlink" Target="https://drive.google.com/file/d/12gcbXlswsM0sW5_Z7DcSBJGr1Bq-2t8t/view?usp=sharing" TargetMode="External"/><Relationship Id="rId1440" Type="http://schemas.openxmlformats.org/officeDocument/2006/relationships/hyperlink" Target="https://drive.google.com/file/d/1PzgfiFfMO18oSYFjyNqTvhmVruCUAL7O/view?usp=sharing" TargetMode="External"/><Relationship Id="rId2771" Type="http://schemas.openxmlformats.org/officeDocument/2006/relationships/hyperlink" Target="https://drive.google.com/file/d/1UBORN__WOk3N5lP4X-qA_lwYYhlyyYqS/view?usp=sharing" TargetMode="External"/><Relationship Id="rId1441" Type="http://schemas.openxmlformats.org/officeDocument/2006/relationships/hyperlink" Target="https://drive.google.com/file/d/1UHVGhPfVm-xSZWchGYLBl20hMhjK2jRV/view?usp=sharing" TargetMode="External"/><Relationship Id="rId2772" Type="http://schemas.openxmlformats.org/officeDocument/2006/relationships/hyperlink" Target="https://drive.google.com/file/d/1UBORN__WOk3N5lP4X-qA_lwYYhlyyYqS/view?usp=sharing" TargetMode="External"/><Relationship Id="rId1442" Type="http://schemas.openxmlformats.org/officeDocument/2006/relationships/hyperlink" Target="https://drive.google.com/file/d/1UHVGhPfVm-xSZWchGYLBl20hMhjK2jRV/view?usp=sharing" TargetMode="External"/><Relationship Id="rId2773" Type="http://schemas.openxmlformats.org/officeDocument/2006/relationships/hyperlink" Target="https://drive.google.com/file/d/1UBORN__WOk3N5lP4X-qA_lwYYhlyyYqS/view?usp=sharing" TargetMode="External"/><Relationship Id="rId1443" Type="http://schemas.openxmlformats.org/officeDocument/2006/relationships/hyperlink" Target="https://drive.google.com/file/d/1UHVGhPfVm-xSZWchGYLBl20hMhjK2jRV/view?usp=sharing" TargetMode="External"/><Relationship Id="rId2774" Type="http://schemas.openxmlformats.org/officeDocument/2006/relationships/hyperlink" Target="https://drive.google.com/file/d/1UBORN__WOk3N5lP4X-qA_lwYYhlyyYqS/view?usp=sharing" TargetMode="External"/><Relationship Id="rId1477" Type="http://schemas.openxmlformats.org/officeDocument/2006/relationships/hyperlink" Target="https://drive.google.com/file/d/1v6yYWJQAuDLxkIh5lWYiOgs94jo9JQoA/view?usp=sharing" TargetMode="External"/><Relationship Id="rId1478" Type="http://schemas.openxmlformats.org/officeDocument/2006/relationships/hyperlink" Target="https://drive.google.com/file/d/1v6yYWJQAuDLxkIh5lWYiOgs94jo9JQoA/view?usp=sharing" TargetMode="External"/><Relationship Id="rId1479" Type="http://schemas.openxmlformats.org/officeDocument/2006/relationships/hyperlink" Target="https://drive.google.com/file/d/1v6yYWJQAuDLxkIh5lWYiOgs94jo9JQoA/view?usp=sharing" TargetMode="External"/><Relationship Id="rId646" Type="http://schemas.openxmlformats.org/officeDocument/2006/relationships/hyperlink" Target="https://drive.google.com/file/d/1Z0nzrIQHVjl7UmtuA4nngOFyGYVvmBB-/view?usp=sharing" TargetMode="External"/><Relationship Id="rId645" Type="http://schemas.openxmlformats.org/officeDocument/2006/relationships/hyperlink" Target="https://drive.google.com/file/d/1Z0nzrIQHVjl7UmtuA4nngOFyGYVvmBB-/view?usp=sharing" TargetMode="External"/><Relationship Id="rId644" Type="http://schemas.openxmlformats.org/officeDocument/2006/relationships/hyperlink" Target="https://drive.google.com/file/d/1ukTeswERZcv2VvawZpW961W0jlu_DqhX/view?usp=sharing" TargetMode="External"/><Relationship Id="rId643" Type="http://schemas.openxmlformats.org/officeDocument/2006/relationships/hyperlink" Target="https://drive.google.com/file/d/1ukTeswERZcv2VvawZpW961W0jlu_DqhX/view?usp=sharing" TargetMode="External"/><Relationship Id="rId649" Type="http://schemas.openxmlformats.org/officeDocument/2006/relationships/hyperlink" Target="https://drive.google.com/file/d/1XSzs9MSKzUi9VEjvSXdG4wuW6OFlE60F/view?usp=sharing" TargetMode="External"/><Relationship Id="rId648" Type="http://schemas.openxmlformats.org/officeDocument/2006/relationships/hyperlink" Target="https://drive.google.com/file/d/1Z0nzrIQHVjl7UmtuA4nngOFyGYVvmBB-/view?usp=sharing" TargetMode="External"/><Relationship Id="rId647" Type="http://schemas.openxmlformats.org/officeDocument/2006/relationships/hyperlink" Target="https://drive.google.com/file/d/1Z0nzrIQHVjl7UmtuA4nngOFyGYVvmBB-/view?usp=sharing" TargetMode="External"/><Relationship Id="rId1470" Type="http://schemas.openxmlformats.org/officeDocument/2006/relationships/hyperlink" Target="https://drive.google.com/file/d/1FpwpZj9Xw_TP08acK0l00uxh8YNZ0jf8/view?usp=sharing" TargetMode="External"/><Relationship Id="rId1471" Type="http://schemas.openxmlformats.org/officeDocument/2006/relationships/hyperlink" Target="https://drive.google.com/file/d/1FpwpZj9Xw_TP08acK0l00uxh8YNZ0jf8/view?usp=sharing" TargetMode="External"/><Relationship Id="rId1472" Type="http://schemas.openxmlformats.org/officeDocument/2006/relationships/hyperlink" Target="https://drive.google.com/file/d/1FpwpZj9Xw_TP08acK0l00uxh8YNZ0jf8/view?usp=sharing" TargetMode="External"/><Relationship Id="rId642" Type="http://schemas.openxmlformats.org/officeDocument/2006/relationships/hyperlink" Target="https://drive.google.com/file/d/1ukTeswERZcv2VvawZpW961W0jlu_DqhX/view?usp=sharing" TargetMode="External"/><Relationship Id="rId1473" Type="http://schemas.openxmlformats.org/officeDocument/2006/relationships/hyperlink" Target="https://drive.google.com/file/d/15srXsAeVJClkXGw605dER3-IGHMQBtlr/view?usp=sharing" TargetMode="External"/><Relationship Id="rId641" Type="http://schemas.openxmlformats.org/officeDocument/2006/relationships/hyperlink" Target="https://drive.google.com/file/d/1ukTeswERZcv2VvawZpW961W0jlu_DqhX/view?usp=sharing" TargetMode="External"/><Relationship Id="rId1474" Type="http://schemas.openxmlformats.org/officeDocument/2006/relationships/hyperlink" Target="https://drive.google.com/file/d/15srXsAeVJClkXGw605dER3-IGHMQBtlr/view?usp=sharing" TargetMode="External"/><Relationship Id="rId640" Type="http://schemas.openxmlformats.org/officeDocument/2006/relationships/hyperlink" Target="https://drive.google.com/file/d/1npkE7h685FSS9kM33IyEeOyngro5KOvm/view?usp=sharing" TargetMode="External"/><Relationship Id="rId1475" Type="http://schemas.openxmlformats.org/officeDocument/2006/relationships/hyperlink" Target="https://drive.google.com/file/d/15srXsAeVJClkXGw605dER3-IGHMQBtlr/view?usp=sharing" TargetMode="External"/><Relationship Id="rId1476" Type="http://schemas.openxmlformats.org/officeDocument/2006/relationships/hyperlink" Target="https://drive.google.com/file/d/15srXsAeVJClkXGw605dER3-IGHMQBtlr/view?usp=sharing" TargetMode="External"/><Relationship Id="rId1466" Type="http://schemas.openxmlformats.org/officeDocument/2006/relationships/hyperlink" Target="https://drive.google.com/file/d/1-1RaTpi3BmK-Ce4IuLJGwNwnNA2Vfeoa/view?usp=share_link" TargetMode="External"/><Relationship Id="rId2797" Type="http://schemas.openxmlformats.org/officeDocument/2006/relationships/hyperlink" Target="https://drive.google.com/file/d/1ZodO1F5ZuiDVjiFxjsv5k2GCuLpQwIRf/view?usp=sharing" TargetMode="External"/><Relationship Id="rId1467" Type="http://schemas.openxmlformats.org/officeDocument/2006/relationships/hyperlink" Target="https://drive.google.com/file/d/1-1RaTpi3BmK-Ce4IuLJGwNwnNA2Vfeoa/view?usp=share_link" TargetMode="External"/><Relationship Id="rId2798" Type="http://schemas.openxmlformats.org/officeDocument/2006/relationships/hyperlink" Target="https://drive.google.com/file/d/1ZodO1F5ZuiDVjiFxjsv5k2GCuLpQwIRf/view?usp=sharing" TargetMode="External"/><Relationship Id="rId1468" Type="http://schemas.openxmlformats.org/officeDocument/2006/relationships/hyperlink" Target="https://drive.google.com/file/d/1-1RaTpi3BmK-Ce4IuLJGwNwnNA2Vfeoa/view?usp=share_link" TargetMode="External"/><Relationship Id="rId2799" Type="http://schemas.openxmlformats.org/officeDocument/2006/relationships/hyperlink" Target="https://drive.google.com/file/d/10fLWhto09ulpTOoQ_oICa06UK6vWzttW/view?usp=sharing" TargetMode="External"/><Relationship Id="rId1469" Type="http://schemas.openxmlformats.org/officeDocument/2006/relationships/hyperlink" Target="https://drive.google.com/file/d/1FpwpZj9Xw_TP08acK0l00uxh8YNZ0jf8/view?usp=sharing" TargetMode="External"/><Relationship Id="rId635" Type="http://schemas.openxmlformats.org/officeDocument/2006/relationships/hyperlink" Target="https://drive.google.com/file/d/1iFL-df-zgCCAJLsGw8Thh-FkkGSlVrbM/view?usp=sharing" TargetMode="External"/><Relationship Id="rId634" Type="http://schemas.openxmlformats.org/officeDocument/2006/relationships/hyperlink" Target="https://drive.google.com/file/d/1iFL-df-zgCCAJLsGw8Thh-FkkGSlVrbM/view?usp=sharing" TargetMode="External"/><Relationship Id="rId633" Type="http://schemas.openxmlformats.org/officeDocument/2006/relationships/hyperlink" Target="https://drive.google.com/file/d/1iFL-df-zgCCAJLsGw8Thh-FkkGSlVrbM/view?usp=sharing" TargetMode="External"/><Relationship Id="rId632" Type="http://schemas.openxmlformats.org/officeDocument/2006/relationships/hyperlink" Target="https://drive.google.com/file/d/16jiyG_dY7BTG2s8QjNuSQJn_RwkLlqXH/view?usp=sharing" TargetMode="External"/><Relationship Id="rId639" Type="http://schemas.openxmlformats.org/officeDocument/2006/relationships/hyperlink" Target="https://drive.google.com/file/d/1npkE7h685FSS9kM33IyEeOyngro5KOvm/view?usp=sharing" TargetMode="External"/><Relationship Id="rId638" Type="http://schemas.openxmlformats.org/officeDocument/2006/relationships/hyperlink" Target="https://drive.google.com/file/d/1npkE7h685FSS9kM33IyEeOyngro5KOvm/view?usp=sharing" TargetMode="External"/><Relationship Id="rId637" Type="http://schemas.openxmlformats.org/officeDocument/2006/relationships/hyperlink" Target="https://drive.google.com/file/d/1npkE7h685FSS9kM33IyEeOyngro5KOvm/view?usp=sharing" TargetMode="External"/><Relationship Id="rId636" Type="http://schemas.openxmlformats.org/officeDocument/2006/relationships/hyperlink" Target="https://drive.google.com/file/d/1iFL-df-zgCCAJLsGw8Thh-FkkGSlVrbM/view?usp=sharing" TargetMode="External"/><Relationship Id="rId2790" Type="http://schemas.openxmlformats.org/officeDocument/2006/relationships/hyperlink" Target="https://drive.google.com/file/d/1azOE2eRIrdOPl9AdAR61tTkqUFdsq0zB/view?usp=sharing" TargetMode="External"/><Relationship Id="rId1460" Type="http://schemas.openxmlformats.org/officeDocument/2006/relationships/hyperlink" Target="https://drive.google.com/file/d/14E87lNQCbYQYaw2WEZUgqpLVllxzh0qo/view?usp=sharing" TargetMode="External"/><Relationship Id="rId2791" Type="http://schemas.openxmlformats.org/officeDocument/2006/relationships/hyperlink" Target="https://drive.google.com/file/d/12vpSXXIvh5O51Xf7jc-cr6cnonOEz7zw/view?usp=sharing" TargetMode="External"/><Relationship Id="rId1461" Type="http://schemas.openxmlformats.org/officeDocument/2006/relationships/hyperlink" Target="https://drive.google.com/file/d/1J40o_4X5NPKM8odRSC96oKfXBeV1uaVd/view?usp=sharing" TargetMode="External"/><Relationship Id="rId2792" Type="http://schemas.openxmlformats.org/officeDocument/2006/relationships/hyperlink" Target="https://drive.google.com/file/d/12vpSXXIvh5O51Xf7jc-cr6cnonOEz7zw/view?usp=sharing" TargetMode="External"/><Relationship Id="rId631" Type="http://schemas.openxmlformats.org/officeDocument/2006/relationships/hyperlink" Target="https://drive.google.com/file/d/16jiyG_dY7BTG2s8QjNuSQJn_RwkLlqXH/view?usp=sharing" TargetMode="External"/><Relationship Id="rId1462" Type="http://schemas.openxmlformats.org/officeDocument/2006/relationships/hyperlink" Target="https://drive.google.com/file/d/1J40o_4X5NPKM8odRSC96oKfXBeV1uaVd/view?usp=sharing" TargetMode="External"/><Relationship Id="rId2793" Type="http://schemas.openxmlformats.org/officeDocument/2006/relationships/hyperlink" Target="https://drive.google.com/file/d/12vpSXXIvh5O51Xf7jc-cr6cnonOEz7zw/view?usp=sharing" TargetMode="External"/><Relationship Id="rId630" Type="http://schemas.openxmlformats.org/officeDocument/2006/relationships/hyperlink" Target="https://drive.google.com/file/d/16jiyG_dY7BTG2s8QjNuSQJn_RwkLlqXH/view?usp=sharing" TargetMode="External"/><Relationship Id="rId1463" Type="http://schemas.openxmlformats.org/officeDocument/2006/relationships/hyperlink" Target="https://drive.google.com/file/d/1J40o_4X5NPKM8odRSC96oKfXBeV1uaVd/view?usp=sharing" TargetMode="External"/><Relationship Id="rId2794" Type="http://schemas.openxmlformats.org/officeDocument/2006/relationships/hyperlink" Target="https://drive.google.com/file/d/12vpSXXIvh5O51Xf7jc-cr6cnonOEz7zw/view?usp=sharing" TargetMode="External"/><Relationship Id="rId1464" Type="http://schemas.openxmlformats.org/officeDocument/2006/relationships/hyperlink" Target="https://drive.google.com/file/d/1J40o_4X5NPKM8odRSC96oKfXBeV1uaVd/view?usp=sharing" TargetMode="External"/><Relationship Id="rId2795" Type="http://schemas.openxmlformats.org/officeDocument/2006/relationships/hyperlink" Target="https://drive.google.com/file/d/1ZodO1F5ZuiDVjiFxjsv5k2GCuLpQwIRf/view?usp=sharing" TargetMode="External"/><Relationship Id="rId1465" Type="http://schemas.openxmlformats.org/officeDocument/2006/relationships/hyperlink" Target="https://drive.google.com/file/d/1-1RaTpi3BmK-Ce4IuLJGwNwnNA2Vfeoa/view?usp=share_link" TargetMode="External"/><Relationship Id="rId2796" Type="http://schemas.openxmlformats.org/officeDocument/2006/relationships/hyperlink" Target="https://drive.google.com/file/d/1ZodO1F5ZuiDVjiFxjsv5k2GCuLpQwIRf/view?usp=sharing" TargetMode="External"/><Relationship Id="rId1411" Type="http://schemas.openxmlformats.org/officeDocument/2006/relationships/hyperlink" Target="https://drive.google.com/file/d/1ge0uSpMcmvzD_Cpmw8O9XZDxmWjnwoVr/view?usp=sharing" TargetMode="External"/><Relationship Id="rId2742" Type="http://schemas.openxmlformats.org/officeDocument/2006/relationships/hyperlink" Target="https://drive.google.com/file/d/12wCJ5Ffbo2FQWJoyCCjGdJUCGOFpqs8y/view?usp=sharing" TargetMode="External"/><Relationship Id="rId1412" Type="http://schemas.openxmlformats.org/officeDocument/2006/relationships/hyperlink" Target="https://drive.google.com/file/d/1ge0uSpMcmvzD_Cpmw8O9XZDxmWjnwoVr/view?usp=sharing" TargetMode="External"/><Relationship Id="rId2743" Type="http://schemas.openxmlformats.org/officeDocument/2006/relationships/hyperlink" Target="https://drive.google.com/file/d/1l-0RqRBinZMdVZ2IJnJYWMKbDwph54bS/view?usp=sharing" TargetMode="External"/><Relationship Id="rId1413" Type="http://schemas.openxmlformats.org/officeDocument/2006/relationships/hyperlink" Target="https://drive.google.com/file/d/1dUCIrvYWFtbNl9whkR143uMjXQXDdmn0/view?usp=sharing" TargetMode="External"/><Relationship Id="rId2744" Type="http://schemas.openxmlformats.org/officeDocument/2006/relationships/hyperlink" Target="https://drive.google.com/file/d/1l-0RqRBinZMdVZ2IJnJYWMKbDwph54bS/view?usp=sharing" TargetMode="External"/><Relationship Id="rId1414" Type="http://schemas.openxmlformats.org/officeDocument/2006/relationships/hyperlink" Target="https://drive.google.com/file/d/1dUCIrvYWFtbNl9whkR143uMjXQXDdmn0/view?usp=sharing" TargetMode="External"/><Relationship Id="rId2745" Type="http://schemas.openxmlformats.org/officeDocument/2006/relationships/hyperlink" Target="https://drive.google.com/file/d/1l-0RqRBinZMdVZ2IJnJYWMKbDwph54bS/view?usp=sharing" TargetMode="External"/><Relationship Id="rId1415" Type="http://schemas.openxmlformats.org/officeDocument/2006/relationships/hyperlink" Target="https://drive.google.com/file/d/1VIJYeImFMUm7Aaacnct7HyxaOYy72Mq6/view?usp=sharing" TargetMode="External"/><Relationship Id="rId2746" Type="http://schemas.openxmlformats.org/officeDocument/2006/relationships/hyperlink" Target="https://drive.google.com/file/d/1l-0RqRBinZMdVZ2IJnJYWMKbDwph54bS/view?usp=sharing" TargetMode="External"/><Relationship Id="rId1416" Type="http://schemas.openxmlformats.org/officeDocument/2006/relationships/hyperlink" Target="https://drive.google.com/file/d/1VIJYeImFMUm7Aaacnct7HyxaOYy72Mq6/view?usp=sharing" TargetMode="External"/><Relationship Id="rId2747" Type="http://schemas.openxmlformats.org/officeDocument/2006/relationships/hyperlink" Target="https://drive.google.com/file/d/1EVK1YWntA3eHXiFL5ok7Rw3ZBpkKE_D7/view?usp=sharing" TargetMode="External"/><Relationship Id="rId1417" Type="http://schemas.openxmlformats.org/officeDocument/2006/relationships/hyperlink" Target="https://drive.google.com/file/d/16B6D0IDuHuixxTYqmvYLjeLuAh-_nWS0/view?usp=sharing" TargetMode="External"/><Relationship Id="rId2748" Type="http://schemas.openxmlformats.org/officeDocument/2006/relationships/hyperlink" Target="https://drive.google.com/file/d/1EVK1YWntA3eHXiFL5ok7Rw3ZBpkKE_D7/view?usp=sharing" TargetMode="External"/><Relationship Id="rId1418" Type="http://schemas.openxmlformats.org/officeDocument/2006/relationships/hyperlink" Target="https://drive.google.com/file/d/16B6D0IDuHuixxTYqmvYLjeLuAh-_nWS0/view?usp=sharing" TargetMode="External"/><Relationship Id="rId2749" Type="http://schemas.openxmlformats.org/officeDocument/2006/relationships/hyperlink" Target="https://drive.google.com/file/d/1EVK1YWntA3eHXiFL5ok7Rw3ZBpkKE_D7/view?usp=sharing" TargetMode="External"/><Relationship Id="rId1419" Type="http://schemas.openxmlformats.org/officeDocument/2006/relationships/hyperlink" Target="https://drive.google.com/file/d/16B6D0IDuHuixxTYqmvYLjeLuAh-_nWS0/view?usp=sharing" TargetMode="External"/><Relationship Id="rId2740" Type="http://schemas.openxmlformats.org/officeDocument/2006/relationships/hyperlink" Target="https://drive.google.com/file/d/12wCJ5Ffbo2FQWJoyCCjGdJUCGOFpqs8y/view?usp=sharing" TargetMode="External"/><Relationship Id="rId1410" Type="http://schemas.openxmlformats.org/officeDocument/2006/relationships/hyperlink" Target="https://drive.google.com/file/d/1ge0uSpMcmvzD_Cpmw8O9XZDxmWjnwoVr/view?usp=sharing" TargetMode="External"/><Relationship Id="rId2741" Type="http://schemas.openxmlformats.org/officeDocument/2006/relationships/hyperlink" Target="https://drive.google.com/file/d/12wCJ5Ffbo2FQWJoyCCjGdJUCGOFpqs8y/view?usp=sharing" TargetMode="External"/><Relationship Id="rId1400" Type="http://schemas.openxmlformats.org/officeDocument/2006/relationships/hyperlink" Target="https://drive.google.com/file/d/1WsJNbwRJFWHCFhcRml0G0WDuwYREb7eQ/view?usp=sharing" TargetMode="External"/><Relationship Id="rId2731" Type="http://schemas.openxmlformats.org/officeDocument/2006/relationships/hyperlink" Target="https://drive.google.com/file/d/1EAYPVHFKPfUOp3vNgYgsrQGqdKFYW-a8/view?usp=sharing" TargetMode="External"/><Relationship Id="rId1401" Type="http://schemas.openxmlformats.org/officeDocument/2006/relationships/hyperlink" Target="https://drive.google.com/file/d/1SLIlpEwAlYywGSOzmfcgtN7_OZG7Kwcb/view?usp=sharing" TargetMode="External"/><Relationship Id="rId2732" Type="http://schemas.openxmlformats.org/officeDocument/2006/relationships/hyperlink" Target="https://drive.google.com/file/d/1EAYPVHFKPfUOp3vNgYgsrQGqdKFYW-a8/view?usp=sharing" TargetMode="External"/><Relationship Id="rId1402" Type="http://schemas.openxmlformats.org/officeDocument/2006/relationships/hyperlink" Target="https://drive.google.com/file/d/1SLIlpEwAlYywGSOzmfcgtN7_OZG7Kwcb/view?usp=sharing" TargetMode="External"/><Relationship Id="rId2733" Type="http://schemas.openxmlformats.org/officeDocument/2006/relationships/hyperlink" Target="https://drive.google.com/file/d/1EAYPVHFKPfUOp3vNgYgsrQGqdKFYW-a8/view?usp=sharing" TargetMode="External"/><Relationship Id="rId1403" Type="http://schemas.openxmlformats.org/officeDocument/2006/relationships/hyperlink" Target="https://drive.google.com/file/d/1SLIlpEwAlYywGSOzmfcgtN7_OZG7Kwcb/view?usp=sharing" TargetMode="External"/><Relationship Id="rId2734" Type="http://schemas.openxmlformats.org/officeDocument/2006/relationships/hyperlink" Target="https://drive.google.com/file/d/1EAYPVHFKPfUOp3vNgYgsrQGqdKFYW-a8/view?usp=sharing" TargetMode="External"/><Relationship Id="rId1404" Type="http://schemas.openxmlformats.org/officeDocument/2006/relationships/hyperlink" Target="https://drive.google.com/file/d/1SLIlpEwAlYywGSOzmfcgtN7_OZG7Kwcb/view?usp=sharing" TargetMode="External"/><Relationship Id="rId2735" Type="http://schemas.openxmlformats.org/officeDocument/2006/relationships/hyperlink" Target="https://drive.google.com/file/d/1orHJdZcvNDmtHi2FCrQ29bBopJCgLT5D/view?usp=sharing" TargetMode="External"/><Relationship Id="rId1405" Type="http://schemas.openxmlformats.org/officeDocument/2006/relationships/hyperlink" Target="https://drive.google.com/file/d/1Yyi1e6BqxjDWtVu76Gq09Tb21smvhClb/view?usp=sharing" TargetMode="External"/><Relationship Id="rId2736" Type="http://schemas.openxmlformats.org/officeDocument/2006/relationships/hyperlink" Target="https://drive.google.com/file/d/1orHJdZcvNDmtHi2FCrQ29bBopJCgLT5D/view?usp=sharing" TargetMode="External"/><Relationship Id="rId1406" Type="http://schemas.openxmlformats.org/officeDocument/2006/relationships/hyperlink" Target="https://drive.google.com/file/d/1Yyi1e6BqxjDWtVu76Gq09Tb21smvhClb/view?usp=sharing" TargetMode="External"/><Relationship Id="rId2737" Type="http://schemas.openxmlformats.org/officeDocument/2006/relationships/hyperlink" Target="https://drive.google.com/file/d/1orHJdZcvNDmtHi2FCrQ29bBopJCgLT5D/view?usp=sharing" TargetMode="External"/><Relationship Id="rId1407" Type="http://schemas.openxmlformats.org/officeDocument/2006/relationships/hyperlink" Target="https://drive.google.com/file/d/1Yyi1e6BqxjDWtVu76Gq09Tb21smvhClb/view?usp=sharing" TargetMode="External"/><Relationship Id="rId2738" Type="http://schemas.openxmlformats.org/officeDocument/2006/relationships/hyperlink" Target="https://drive.google.com/file/d/1orHJdZcvNDmtHi2FCrQ29bBopJCgLT5D/view?usp=sharing" TargetMode="External"/><Relationship Id="rId1408" Type="http://schemas.openxmlformats.org/officeDocument/2006/relationships/hyperlink" Target="https://drive.google.com/file/d/1Yyi1e6BqxjDWtVu76Gq09Tb21smvhClb/view?usp=sharing" TargetMode="External"/><Relationship Id="rId2739" Type="http://schemas.openxmlformats.org/officeDocument/2006/relationships/hyperlink" Target="https://drive.google.com/file/d/12wCJ5Ffbo2FQWJoyCCjGdJUCGOFpqs8y/view?usp=sharing" TargetMode="External"/><Relationship Id="rId1409" Type="http://schemas.openxmlformats.org/officeDocument/2006/relationships/hyperlink" Target="https://drive.google.com/file/d/1ge0uSpMcmvzD_Cpmw8O9XZDxmWjnwoVr/view?usp=sharing" TargetMode="External"/><Relationship Id="rId2730" Type="http://schemas.openxmlformats.org/officeDocument/2006/relationships/hyperlink" Target="https://drive.google.com/file/d/1mnjPZpYIVahZEm1gr4Zu9gKZfMCjl2Tk/view?usp=sharing" TargetMode="External"/><Relationship Id="rId1433" Type="http://schemas.openxmlformats.org/officeDocument/2006/relationships/hyperlink" Target="https://drive.google.com/file/d/1tZ9kuoAZ89zvrhnrRx_F7Er50cVZfWj7/view?usp=sharing" TargetMode="External"/><Relationship Id="rId2764" Type="http://schemas.openxmlformats.org/officeDocument/2006/relationships/hyperlink" Target="https://drive.google.com/file/d/1cta4lpPhoahfL1nlRrl3fYCs86bhsNjd/view?usp=sharing" TargetMode="External"/><Relationship Id="rId1434" Type="http://schemas.openxmlformats.org/officeDocument/2006/relationships/hyperlink" Target="https://drive.google.com/file/d/1tZ9kuoAZ89zvrhnrRx_F7Er50cVZfWj7/view?usp=sharing" TargetMode="External"/><Relationship Id="rId2765" Type="http://schemas.openxmlformats.org/officeDocument/2006/relationships/hyperlink" Target="https://drive.google.com/file/d/1cta4lpPhoahfL1nlRrl3fYCs86bhsNjd/view?usp=sharing" TargetMode="External"/><Relationship Id="rId1435" Type="http://schemas.openxmlformats.org/officeDocument/2006/relationships/hyperlink" Target="https://drive.google.com/file/d/1tZ9kuoAZ89zvrhnrRx_F7Er50cVZfWj7/view?usp=sharing" TargetMode="External"/><Relationship Id="rId2766" Type="http://schemas.openxmlformats.org/officeDocument/2006/relationships/hyperlink" Target="https://drive.google.com/file/d/1cta4lpPhoahfL1nlRrl3fYCs86bhsNjd/view?usp=sharing" TargetMode="External"/><Relationship Id="rId1436" Type="http://schemas.openxmlformats.org/officeDocument/2006/relationships/hyperlink" Target="https://drive.google.com/file/d/1tZ9kuoAZ89zvrhnrRx_F7Er50cVZfWj7/view?usp=sharing" TargetMode="External"/><Relationship Id="rId2767" Type="http://schemas.openxmlformats.org/officeDocument/2006/relationships/hyperlink" Target="https://drive.google.com/file/d/12gcbXlswsM0sW5_Z7DcSBJGr1Bq-2t8t/view?usp=sharing" TargetMode="External"/><Relationship Id="rId1437" Type="http://schemas.openxmlformats.org/officeDocument/2006/relationships/hyperlink" Target="https://drive.google.com/file/d/1PzgfiFfMO18oSYFjyNqTvhmVruCUAL7O/view?usp=sharing" TargetMode="External"/><Relationship Id="rId2768" Type="http://schemas.openxmlformats.org/officeDocument/2006/relationships/hyperlink" Target="https://drive.google.com/file/d/12gcbXlswsM0sW5_Z7DcSBJGr1Bq-2t8t/view?usp=sharing" TargetMode="External"/><Relationship Id="rId1438" Type="http://schemas.openxmlformats.org/officeDocument/2006/relationships/hyperlink" Target="https://drive.google.com/file/d/1PzgfiFfMO18oSYFjyNqTvhmVruCUAL7O/view?usp=sharing" TargetMode="External"/><Relationship Id="rId2769" Type="http://schemas.openxmlformats.org/officeDocument/2006/relationships/hyperlink" Target="https://drive.google.com/file/d/12gcbXlswsM0sW5_Z7DcSBJGr1Bq-2t8t/view?usp=sharing" TargetMode="External"/><Relationship Id="rId1439" Type="http://schemas.openxmlformats.org/officeDocument/2006/relationships/hyperlink" Target="https://drive.google.com/file/d/1PzgfiFfMO18oSYFjyNqTvhmVruCUAL7O/view?usp=sharing" TargetMode="External"/><Relationship Id="rId609" Type="http://schemas.openxmlformats.org/officeDocument/2006/relationships/hyperlink" Target="https://drive.google.com/file/d/1g0Aaap92WMbAwnbJvE20t419aXKMEHdi/view?usp=sharing" TargetMode="External"/><Relationship Id="rId608" Type="http://schemas.openxmlformats.org/officeDocument/2006/relationships/hyperlink" Target="https://drive.google.com/file/d/1nVCrQvzsMF5KCRUZMiYr0rakkwQqslrO/view?usp=sharing" TargetMode="External"/><Relationship Id="rId607" Type="http://schemas.openxmlformats.org/officeDocument/2006/relationships/hyperlink" Target="https://drive.google.com/file/d/1nVCrQvzsMF5KCRUZMiYr0rakkwQqslrO/view?usp=sharing" TargetMode="External"/><Relationship Id="rId602" Type="http://schemas.openxmlformats.org/officeDocument/2006/relationships/hyperlink" Target="https://drive.google.com/file/d/1pQHZTO39FaMtxe96k3wQ-bwUufBsPYvC/view?usp=sharing" TargetMode="External"/><Relationship Id="rId601" Type="http://schemas.openxmlformats.org/officeDocument/2006/relationships/hyperlink" Target="https://drive.google.com/file/d/1iyPFNwJ-WUaZ4_XPtJLCtmKF9BVDTv4X/view?usp=sharing" TargetMode="External"/><Relationship Id="rId600" Type="http://schemas.openxmlformats.org/officeDocument/2006/relationships/hyperlink" Target="https://drive.google.com/file/d/18Nfhp9FuaS1pKc7jTO3hXT4vzg-FI7Db/view?usp=sharing" TargetMode="External"/><Relationship Id="rId606" Type="http://schemas.openxmlformats.org/officeDocument/2006/relationships/hyperlink" Target="https://drive.google.com/file/d/1bf9wnNLkpAlmRwV5Zfu-4kD42O_5A8eS/view?usp=sharing" TargetMode="External"/><Relationship Id="rId605" Type="http://schemas.openxmlformats.org/officeDocument/2006/relationships/hyperlink" Target="https://drive.google.com/file/d/1bf9wnNLkpAlmRwV5Zfu-4kD42O_5A8eS/view?usp=sharing" TargetMode="External"/><Relationship Id="rId604" Type="http://schemas.openxmlformats.org/officeDocument/2006/relationships/hyperlink" Target="https://drive.google.com/file/d/1pQHZTO39FaMtxe96k3wQ-bwUufBsPYvC/view?usp=sharing" TargetMode="External"/><Relationship Id="rId603" Type="http://schemas.openxmlformats.org/officeDocument/2006/relationships/hyperlink" Target="https://drive.google.com/file/d/1pQHZTO39FaMtxe96k3wQ-bwUufBsPYvC/view?usp=sharing" TargetMode="External"/><Relationship Id="rId2760" Type="http://schemas.openxmlformats.org/officeDocument/2006/relationships/hyperlink" Target="https://drive.google.com/file/d/1QTw6IES57wByey9vCZchLILzzFnHmz4G/view" TargetMode="External"/><Relationship Id="rId1430" Type="http://schemas.openxmlformats.org/officeDocument/2006/relationships/hyperlink" Target="https://drive.google.com/file/d/14E87lNQCbYQYaw2WEZUgqpLVllxzh0qo/view?usp=sharing" TargetMode="External"/><Relationship Id="rId2761" Type="http://schemas.openxmlformats.org/officeDocument/2006/relationships/hyperlink" Target="https://drive.google.com/file/d/1mrbFakYThg_L8kgL1XKMSA2sHZ2fCEJy/view?usp=sharing" TargetMode="External"/><Relationship Id="rId1431" Type="http://schemas.openxmlformats.org/officeDocument/2006/relationships/hyperlink" Target="https://drive.google.com/file/d/14E87lNQCbYQYaw2WEZUgqpLVllxzh0qo/view?usp=sharing" TargetMode="External"/><Relationship Id="rId2762" Type="http://schemas.openxmlformats.org/officeDocument/2006/relationships/hyperlink" Target="https://drive.google.com/file/d/1mrbFakYThg_L8kgL1XKMSA2sHZ2fCEJy/view?usp=sharing" TargetMode="External"/><Relationship Id="rId1432" Type="http://schemas.openxmlformats.org/officeDocument/2006/relationships/hyperlink" Target="https://drive.google.com/file/d/14E87lNQCbYQYaw2WEZUgqpLVllxzh0qo/view?usp=sharing" TargetMode="External"/><Relationship Id="rId2763" Type="http://schemas.openxmlformats.org/officeDocument/2006/relationships/hyperlink" Target="https://drive.google.com/file/d/188gJvZFlRCWJufnhgKga1U3ayA2jiq8j/view?usp=sharing" TargetMode="External"/><Relationship Id="rId1422" Type="http://schemas.openxmlformats.org/officeDocument/2006/relationships/hyperlink" Target="https://drive.google.com/file/d/12we_hPc3VBlERJpy5lceauE4EbnAmMSA/view?usp=sharing" TargetMode="External"/><Relationship Id="rId2753" Type="http://schemas.openxmlformats.org/officeDocument/2006/relationships/hyperlink" Target="https://drive.google.com/file/d/1mrbFakYThg_L8kgL1XKMSA2sHZ2fCEJy/view?usp=sharing" TargetMode="External"/><Relationship Id="rId1423" Type="http://schemas.openxmlformats.org/officeDocument/2006/relationships/hyperlink" Target="https://drive.google.com/file/d/12we_hPc3VBlERJpy5lceauE4EbnAmMSA/view?usp=sharing" TargetMode="External"/><Relationship Id="rId2754" Type="http://schemas.openxmlformats.org/officeDocument/2006/relationships/hyperlink" Target="https://drive.google.com/file/d/1mrbFakYThg_L8kgL1XKMSA2sHZ2fCEJy/view?usp=sharing" TargetMode="External"/><Relationship Id="rId1424" Type="http://schemas.openxmlformats.org/officeDocument/2006/relationships/hyperlink" Target="https://drive.google.com/file/d/12we_hPc3VBlERJpy5lceauE4EbnAmMSA/view?usp=sharing" TargetMode="External"/><Relationship Id="rId2755" Type="http://schemas.openxmlformats.org/officeDocument/2006/relationships/hyperlink" Target="https://drive.google.com/file/d/1EAYPVHFKPfUOp3vNgYgsrQGqdKFYW-a8/view?usp=sharing" TargetMode="External"/><Relationship Id="rId1425" Type="http://schemas.openxmlformats.org/officeDocument/2006/relationships/hyperlink" Target="https://drive.google.com/file/d/1FZDhwtssqO1rW3jcyk4NNlMV43KeQy4S/view?usp=sharing" TargetMode="External"/><Relationship Id="rId2756" Type="http://schemas.openxmlformats.org/officeDocument/2006/relationships/hyperlink" Target="https://drive.google.com/file/d/1EAYPVHFKPfUOp3vNgYgsrQGqdKFYW-a8/view?usp=sharing" TargetMode="External"/><Relationship Id="rId1426" Type="http://schemas.openxmlformats.org/officeDocument/2006/relationships/hyperlink" Target="https://drive.google.com/file/d/1FZDhwtssqO1rW3jcyk4NNlMV43KeQy4S/view?usp=sharing" TargetMode="External"/><Relationship Id="rId2757" Type="http://schemas.openxmlformats.org/officeDocument/2006/relationships/hyperlink" Target="https://drive.google.com/file/d/1EAYPVHFKPfUOp3vNgYgsrQGqdKFYW-a8/view?usp=sharing" TargetMode="External"/><Relationship Id="rId1427" Type="http://schemas.openxmlformats.org/officeDocument/2006/relationships/hyperlink" Target="https://drive.google.com/file/d/1FZDhwtssqO1rW3jcyk4NNlMV43KeQy4S/view?usp=sharing" TargetMode="External"/><Relationship Id="rId2758" Type="http://schemas.openxmlformats.org/officeDocument/2006/relationships/hyperlink" Target="https://drive.google.com/file/d/1EAYPVHFKPfUOp3vNgYgsrQGqdKFYW-a8/view?usp=sharing" TargetMode="External"/><Relationship Id="rId1428" Type="http://schemas.openxmlformats.org/officeDocument/2006/relationships/hyperlink" Target="https://drive.google.com/file/d/1FZDhwtssqO1rW3jcyk4NNlMV43KeQy4S/view?usp=sharing" TargetMode="External"/><Relationship Id="rId2759" Type="http://schemas.openxmlformats.org/officeDocument/2006/relationships/hyperlink" Target="https://drive.google.com/file/d/1QTw6IES57wByey9vCZchLILzzFnHmz4G/view" TargetMode="External"/><Relationship Id="rId1429" Type="http://schemas.openxmlformats.org/officeDocument/2006/relationships/hyperlink" Target="https://drive.google.com/file/d/14E87lNQCbYQYaw2WEZUgqpLVllxzh0qo/view?usp=sharing" TargetMode="External"/><Relationship Id="rId2750" Type="http://schemas.openxmlformats.org/officeDocument/2006/relationships/hyperlink" Target="https://drive.google.com/file/d/1EVK1YWntA3eHXiFL5ok7Rw3ZBpkKE_D7/view?usp=sharing" TargetMode="External"/><Relationship Id="rId1420" Type="http://schemas.openxmlformats.org/officeDocument/2006/relationships/hyperlink" Target="https://drive.google.com/file/d/16B6D0IDuHuixxTYqmvYLjeLuAh-_nWS0/view?usp=sharing" TargetMode="External"/><Relationship Id="rId2751" Type="http://schemas.openxmlformats.org/officeDocument/2006/relationships/hyperlink" Target="https://drive.google.com/file/d/1QTw6IES57wByey9vCZchLILzzFnHmz4G/view" TargetMode="External"/><Relationship Id="rId1421" Type="http://schemas.openxmlformats.org/officeDocument/2006/relationships/hyperlink" Target="https://drive.google.com/file/d/15BOnlJB7SXDWnFaZP_Cm6vzosTdkmVsp/view?usp=sharing" TargetMode="External"/><Relationship Id="rId2752" Type="http://schemas.openxmlformats.org/officeDocument/2006/relationships/hyperlink" Target="https://drive.google.com/file/d/1QTw6IES57wByey9vCZchLILzzFnHmz4G/view" TargetMode="External"/><Relationship Id="rId699" Type="http://schemas.openxmlformats.org/officeDocument/2006/relationships/hyperlink" Target="https://drive.google.com/file/d/1aUoa1C9eagfLdwz6V8WTzXzAjHHYPXaJ/view?usp=sharing" TargetMode="External"/><Relationship Id="rId698" Type="http://schemas.openxmlformats.org/officeDocument/2006/relationships/hyperlink" Target="https://drive.google.com/file/d/1aUoa1C9eagfLdwz6V8WTzXzAjHHYPXaJ/view?usp=sharing" TargetMode="External"/><Relationship Id="rId693" Type="http://schemas.openxmlformats.org/officeDocument/2006/relationships/hyperlink" Target="https://drive.google.com/file/d/1DDUHB-Z2PNw0gY0ymtiflHQj1EUSuaTn/view?usp=sharing" TargetMode="External"/><Relationship Id="rId692" Type="http://schemas.openxmlformats.org/officeDocument/2006/relationships/hyperlink" Target="https://drive.google.com/file/d/1oLL_xLzI-U5_qMJYXQBLx1YoawU0rB1s/view?usp=sharing" TargetMode="External"/><Relationship Id="rId691" Type="http://schemas.openxmlformats.org/officeDocument/2006/relationships/hyperlink" Target="https://drive.google.com/file/d/1oLL_xLzI-U5_qMJYXQBLx1YoawU0rB1s/view?usp=sharing" TargetMode="External"/><Relationship Id="rId690" Type="http://schemas.openxmlformats.org/officeDocument/2006/relationships/hyperlink" Target="https://drive.google.com/file/d/1oLL_xLzI-U5_qMJYXQBLx1YoawU0rB1s/view?usp=sharing" TargetMode="External"/><Relationship Id="rId697" Type="http://schemas.openxmlformats.org/officeDocument/2006/relationships/hyperlink" Target="https://drive.google.com/file/d/1aUoa1C9eagfLdwz6V8WTzXzAjHHYPXaJ/view?usp=sharing" TargetMode="External"/><Relationship Id="rId696" Type="http://schemas.openxmlformats.org/officeDocument/2006/relationships/hyperlink" Target="https://drive.google.com/file/d/1DDUHB-Z2PNw0gY0ymtiflHQj1EUSuaTn/view?usp=sharing" TargetMode="External"/><Relationship Id="rId695" Type="http://schemas.openxmlformats.org/officeDocument/2006/relationships/hyperlink" Target="https://drive.google.com/file/d/1DDUHB-Z2PNw0gY0ymtiflHQj1EUSuaTn/view?usp=sharing" TargetMode="External"/><Relationship Id="rId694" Type="http://schemas.openxmlformats.org/officeDocument/2006/relationships/hyperlink" Target="https://drive.google.com/file/d/1DDUHB-Z2PNw0gY0ymtiflHQj1EUSuaTn/view?usp=sharing" TargetMode="External"/><Relationship Id="rId1499" Type="http://schemas.openxmlformats.org/officeDocument/2006/relationships/hyperlink" Target="https://drive.google.com/file/d/1g-liY9kNWt9BMQ9drA6NwUGLBSjwk6Nn/view?usp=sharing" TargetMode="External"/><Relationship Id="rId668" Type="http://schemas.openxmlformats.org/officeDocument/2006/relationships/hyperlink" Target="https://drive.google.com/file/d/1RnImJE-U_C1bMfkgSBjJk7I4RaUqraB1/view?usp=sharing" TargetMode="External"/><Relationship Id="rId667" Type="http://schemas.openxmlformats.org/officeDocument/2006/relationships/hyperlink" Target="https://drive.google.com/file/d/1RnImJE-U_C1bMfkgSBjJk7I4RaUqraB1/view?usp=sharing" TargetMode="External"/><Relationship Id="rId666" Type="http://schemas.openxmlformats.org/officeDocument/2006/relationships/hyperlink" Target="https://drive.google.com/file/d/1RnImJE-U_C1bMfkgSBjJk7I4RaUqraB1/view?usp=sharing" TargetMode="External"/><Relationship Id="rId665" Type="http://schemas.openxmlformats.org/officeDocument/2006/relationships/hyperlink" Target="https://drive.google.com/file/d/1VGbPBARSLQCK6nJ7oQQGzRTdWEUzb4dO/view?usp=sharing" TargetMode="External"/><Relationship Id="rId669" Type="http://schemas.openxmlformats.org/officeDocument/2006/relationships/hyperlink" Target="https://drive.google.com/file/d/1kw58e9iPvU1vOT2PxZuYepma0F30V2qn/view?usp=sharing" TargetMode="External"/><Relationship Id="rId1490" Type="http://schemas.openxmlformats.org/officeDocument/2006/relationships/hyperlink" Target="https://drive.google.com/file/d/14PpW4hP6WC0D2w8vTG9u7dihy5qj4aKs/view?usp=sharing" TargetMode="External"/><Relationship Id="rId660" Type="http://schemas.openxmlformats.org/officeDocument/2006/relationships/hyperlink" Target="https://drive.google.com/file/d/1r3qtHj-urHxM3pju6-ipIBlJU-tXgwex/view?usp=sharing" TargetMode="External"/><Relationship Id="rId1491" Type="http://schemas.openxmlformats.org/officeDocument/2006/relationships/hyperlink" Target="https://drive.google.com/file/d/14PpW4hP6WC0D2w8vTG9u7dihy5qj4aKs/view?usp=sharing" TargetMode="External"/><Relationship Id="rId1492" Type="http://schemas.openxmlformats.org/officeDocument/2006/relationships/hyperlink" Target="https://drive.google.com/file/d/14PpW4hP6WC0D2w8vTG9u7dihy5qj4aKs/view?usp=sharing" TargetMode="External"/><Relationship Id="rId1493" Type="http://schemas.openxmlformats.org/officeDocument/2006/relationships/hyperlink" Target="https://drive.google.com/file/d/14E87lNQCbYQYaw2WEZUgqpLVllxzh0qo/view?usp=sharing" TargetMode="External"/><Relationship Id="rId1494" Type="http://schemas.openxmlformats.org/officeDocument/2006/relationships/hyperlink" Target="https://drive.google.com/file/d/14E87lNQCbYQYaw2WEZUgqpLVllxzh0qo/view?usp=sharing" TargetMode="External"/><Relationship Id="rId664" Type="http://schemas.openxmlformats.org/officeDocument/2006/relationships/hyperlink" Target="https://drive.google.com/file/d/1yKw2B4-_vp8wS1H8qpc4NC0rF1ul-wa8/view?usp=sharing" TargetMode="External"/><Relationship Id="rId1495" Type="http://schemas.openxmlformats.org/officeDocument/2006/relationships/hyperlink" Target="https://drive.google.com/file/d/14E87lNQCbYQYaw2WEZUgqpLVllxzh0qo/view?usp=sharing" TargetMode="External"/><Relationship Id="rId663" Type="http://schemas.openxmlformats.org/officeDocument/2006/relationships/hyperlink" Target="https://drive.google.com/file/d/1yKw2B4-_vp8wS1H8qpc4NC0rF1ul-wa8/view?usp=sharing" TargetMode="External"/><Relationship Id="rId1496" Type="http://schemas.openxmlformats.org/officeDocument/2006/relationships/hyperlink" Target="https://drive.google.com/file/d/14E87lNQCbYQYaw2WEZUgqpLVllxzh0qo/view?usp=sharing" TargetMode="External"/><Relationship Id="rId662" Type="http://schemas.openxmlformats.org/officeDocument/2006/relationships/hyperlink" Target="https://drive.google.com/file/d/1yKw2B4-_vp8wS1H8qpc4NC0rF1ul-wa8/view?usp=sharing" TargetMode="External"/><Relationship Id="rId1497" Type="http://schemas.openxmlformats.org/officeDocument/2006/relationships/hyperlink" Target="https://drive.google.com/file/d/1g-liY9kNWt9BMQ9drA6NwUGLBSjwk6Nn/view?usp=sharing" TargetMode="External"/><Relationship Id="rId661" Type="http://schemas.openxmlformats.org/officeDocument/2006/relationships/hyperlink" Target="https://drive.google.com/file/d/1yKw2B4-_vp8wS1H8qpc4NC0rF1ul-wa8/view?usp=sharing" TargetMode="External"/><Relationship Id="rId1498" Type="http://schemas.openxmlformats.org/officeDocument/2006/relationships/hyperlink" Target="https://drive.google.com/file/d/1g-liY9kNWt9BMQ9drA6NwUGLBSjwk6Nn/view?usp=sharing" TargetMode="External"/><Relationship Id="rId1488" Type="http://schemas.openxmlformats.org/officeDocument/2006/relationships/hyperlink" Target="https://drive.google.com/file/d/1tYSQKNRz8tUaYoyT4_mSBzUtl5bkpYCT/view?usp=sharing" TargetMode="External"/><Relationship Id="rId1489" Type="http://schemas.openxmlformats.org/officeDocument/2006/relationships/hyperlink" Target="https://drive.google.com/file/d/14PpW4hP6WC0D2w8vTG9u7dihy5qj4aKs/view?usp=sharing" TargetMode="External"/><Relationship Id="rId657" Type="http://schemas.openxmlformats.org/officeDocument/2006/relationships/hyperlink" Target="https://drive.google.com/file/d/1r3qtHj-urHxM3pju6-ipIBlJU-tXgwex/view?usp=sharing" TargetMode="External"/><Relationship Id="rId656" Type="http://schemas.openxmlformats.org/officeDocument/2006/relationships/hyperlink" Target="https://drive.google.com/file/d/1DttLONiIj8xl29lRpUM8ExKkKo4JbVNe/view?usp=sharing" TargetMode="External"/><Relationship Id="rId655" Type="http://schemas.openxmlformats.org/officeDocument/2006/relationships/hyperlink" Target="https://drive.google.com/file/d/1DttLONiIj8xl29lRpUM8ExKkKo4JbVNe/view?usp=sharing" TargetMode="External"/><Relationship Id="rId654" Type="http://schemas.openxmlformats.org/officeDocument/2006/relationships/hyperlink" Target="https://drive.google.com/file/d/1DttLONiIj8xl29lRpUM8ExKkKo4JbVNe/view?usp=sharing" TargetMode="External"/><Relationship Id="rId659" Type="http://schemas.openxmlformats.org/officeDocument/2006/relationships/hyperlink" Target="https://drive.google.com/file/d/1r3qtHj-urHxM3pju6-ipIBlJU-tXgwex/view?usp=sharing" TargetMode="External"/><Relationship Id="rId658" Type="http://schemas.openxmlformats.org/officeDocument/2006/relationships/hyperlink" Target="https://drive.google.com/file/d/1r3qtHj-urHxM3pju6-ipIBlJU-tXgwex/view?usp=sharing" TargetMode="External"/><Relationship Id="rId1480" Type="http://schemas.openxmlformats.org/officeDocument/2006/relationships/hyperlink" Target="https://drive.google.com/file/d/1v6yYWJQAuDLxkIh5lWYiOgs94jo9JQoA/view?usp=sharing" TargetMode="External"/><Relationship Id="rId1481" Type="http://schemas.openxmlformats.org/officeDocument/2006/relationships/hyperlink" Target="https://drive.google.com/file/d/1g5l905rSslaK-uHj6vY5LZpSy42h1tjN/view?usp=sharing" TargetMode="External"/><Relationship Id="rId1482" Type="http://schemas.openxmlformats.org/officeDocument/2006/relationships/hyperlink" Target="https://drive.google.com/file/d/1g5l905rSslaK-uHj6vY5LZpSy42h1tjN/view?usp=sharing" TargetMode="External"/><Relationship Id="rId1483" Type="http://schemas.openxmlformats.org/officeDocument/2006/relationships/hyperlink" Target="https://drive.google.com/file/d/1g5l905rSslaK-uHj6vY5LZpSy42h1tjN/view?usp=sharing" TargetMode="External"/><Relationship Id="rId653" Type="http://schemas.openxmlformats.org/officeDocument/2006/relationships/hyperlink" Target="https://drive.google.com/file/d/1DttLONiIj8xl29lRpUM8ExKkKo4JbVNe/view?usp=sharing" TargetMode="External"/><Relationship Id="rId1484" Type="http://schemas.openxmlformats.org/officeDocument/2006/relationships/hyperlink" Target="https://drive.google.com/file/d/1g5l905rSslaK-uHj6vY5LZpSy42h1tjN/view?usp=sharing" TargetMode="External"/><Relationship Id="rId652" Type="http://schemas.openxmlformats.org/officeDocument/2006/relationships/hyperlink" Target="https://drive.google.com/file/d/1XSzs9MSKzUi9VEjvSXdG4wuW6OFlE60F/view?usp=sharing" TargetMode="External"/><Relationship Id="rId1485" Type="http://schemas.openxmlformats.org/officeDocument/2006/relationships/hyperlink" Target="https://drive.google.com/file/d/1tYSQKNRz8tUaYoyT4_mSBzUtl5bkpYCT/view?usp=sharing" TargetMode="External"/><Relationship Id="rId651" Type="http://schemas.openxmlformats.org/officeDocument/2006/relationships/hyperlink" Target="https://drive.google.com/file/d/1XSzs9MSKzUi9VEjvSXdG4wuW6OFlE60F/view?usp=sharing" TargetMode="External"/><Relationship Id="rId1486" Type="http://schemas.openxmlformats.org/officeDocument/2006/relationships/hyperlink" Target="https://drive.google.com/file/d/1tYSQKNRz8tUaYoyT4_mSBzUtl5bkpYCT/view?usp=sharing" TargetMode="External"/><Relationship Id="rId650" Type="http://schemas.openxmlformats.org/officeDocument/2006/relationships/hyperlink" Target="https://drive.google.com/file/d/1XSzs9MSKzUi9VEjvSXdG4wuW6OFlE60F/view?usp=sharing" TargetMode="External"/><Relationship Id="rId1487" Type="http://schemas.openxmlformats.org/officeDocument/2006/relationships/hyperlink" Target="https://drive.google.com/file/d/1tYSQKNRz8tUaYoyT4_mSBzUtl5bkpYCT/view?usp=sharing" TargetMode="External"/><Relationship Id="rId689" Type="http://schemas.openxmlformats.org/officeDocument/2006/relationships/hyperlink" Target="https://drive.google.com/file/d/1oLL_xLzI-U5_qMJYXQBLx1YoawU0rB1s/view?usp=sharing" TargetMode="External"/><Relationship Id="rId688" Type="http://schemas.openxmlformats.org/officeDocument/2006/relationships/hyperlink" Target="https://drive.google.com/file/d/12wCJ5Ffbo2FQWJoyCCjGdJUCGOFpqs8y/view?usp=sharing" TargetMode="External"/><Relationship Id="rId687" Type="http://schemas.openxmlformats.org/officeDocument/2006/relationships/hyperlink" Target="https://drive.google.com/file/d/12wCJ5Ffbo2FQWJoyCCjGdJUCGOFpqs8y/view?usp=sharing" TargetMode="External"/><Relationship Id="rId682" Type="http://schemas.openxmlformats.org/officeDocument/2006/relationships/hyperlink" Target="https://drive.google.com/file/d/1ZRX4djV0jNJx45cG7BKsaEWYgTgDJGha/view?usp=sharing" TargetMode="External"/><Relationship Id="rId681" Type="http://schemas.openxmlformats.org/officeDocument/2006/relationships/hyperlink" Target="https://drive.google.com/file/d/1ZRX4djV0jNJx45cG7BKsaEWYgTgDJGha/view?usp=sharing" TargetMode="External"/><Relationship Id="rId680" Type="http://schemas.openxmlformats.org/officeDocument/2006/relationships/hyperlink" Target="https://drive.google.com/file/d/18HsxK2zdx8J0wLQE1QZITsfajDWRjgaX/view?usp=sharing" TargetMode="External"/><Relationship Id="rId686" Type="http://schemas.openxmlformats.org/officeDocument/2006/relationships/hyperlink" Target="https://drive.google.com/file/d/12wCJ5Ffbo2FQWJoyCCjGdJUCGOFpqs8y/view?usp=sharing" TargetMode="External"/><Relationship Id="rId685" Type="http://schemas.openxmlformats.org/officeDocument/2006/relationships/hyperlink" Target="https://drive.google.com/file/d/12wCJ5Ffbo2FQWJoyCCjGdJUCGOFpqs8y/view?usp=sharing" TargetMode="External"/><Relationship Id="rId684" Type="http://schemas.openxmlformats.org/officeDocument/2006/relationships/hyperlink" Target="https://drive.google.com/file/d/1ZRX4djV0jNJx45cG7BKsaEWYgTgDJGha/view?usp=sharing" TargetMode="External"/><Relationship Id="rId683" Type="http://schemas.openxmlformats.org/officeDocument/2006/relationships/hyperlink" Target="https://drive.google.com/file/d/1ZRX4djV0jNJx45cG7BKsaEWYgTgDJGha/view?usp=sharing" TargetMode="External"/><Relationship Id="rId679" Type="http://schemas.openxmlformats.org/officeDocument/2006/relationships/hyperlink" Target="https://drive.google.com/file/d/10fLWhto09ulpTOoQ_oICa06UK6vWzttW/view?usp=sharing" TargetMode="External"/><Relationship Id="rId678" Type="http://schemas.openxmlformats.org/officeDocument/2006/relationships/hyperlink" Target="https://drive.google.com/file/d/18HsxK2zdx8J0wLQE1QZITsfajDWRjgaX/view?usp=sharing" TargetMode="External"/><Relationship Id="rId677" Type="http://schemas.openxmlformats.org/officeDocument/2006/relationships/hyperlink" Target="https://drive.google.com/file/d/18HsxK2zdx8J0wLQE1QZITsfajDWRjgaX/view?usp=sharing" TargetMode="External"/><Relationship Id="rId676" Type="http://schemas.openxmlformats.org/officeDocument/2006/relationships/hyperlink" Target="https://drive.google.com/file/d/1_2rE9XRzKQTqhk0TQjBqftLX-RvYtkqL/view?usp=sharing" TargetMode="External"/><Relationship Id="rId671" Type="http://schemas.openxmlformats.org/officeDocument/2006/relationships/hyperlink" Target="https://drive.google.com/file/d/1kw58e9iPvU1vOT2PxZuYepma0F30V2qn/view?usp=sharing" TargetMode="External"/><Relationship Id="rId670" Type="http://schemas.openxmlformats.org/officeDocument/2006/relationships/hyperlink" Target="https://drive.google.com/file/d/1kw58e9iPvU1vOT2PxZuYepma0F30V2qn/view?usp=sharing" TargetMode="External"/><Relationship Id="rId675" Type="http://schemas.openxmlformats.org/officeDocument/2006/relationships/hyperlink" Target="https://drive.google.com/file/d/1_2rE9XRzKQTqhk0TQjBqftLX-RvYtkqL/view?usp=sharing" TargetMode="External"/><Relationship Id="rId674" Type="http://schemas.openxmlformats.org/officeDocument/2006/relationships/hyperlink" Target="https://drive.google.com/file/d/1_2rE9XRzKQTqhk0TQjBqftLX-RvYtkqL/view?usp=sharing" TargetMode="External"/><Relationship Id="rId673" Type="http://schemas.openxmlformats.org/officeDocument/2006/relationships/hyperlink" Target="https://drive.google.com/file/d/1_2rE9XRzKQTqhk0TQjBqftLX-RvYtkqL/view?usp=sharing" TargetMode="External"/><Relationship Id="rId672" Type="http://schemas.openxmlformats.org/officeDocument/2006/relationships/hyperlink" Target="https://drive.google.com/file/d/1kw58e9iPvU1vOT2PxZuYepma0F30V2qn/view?usp=sharing" TargetMode="External"/><Relationship Id="rId5019" Type="http://schemas.openxmlformats.org/officeDocument/2006/relationships/hyperlink" Target="https://drive.google.com/file/d/1HZH-0nM2AWwMrt0gJttn0l5Qxiyelr24/view?usp=sharing" TargetMode="External"/><Relationship Id="rId5010" Type="http://schemas.openxmlformats.org/officeDocument/2006/relationships/hyperlink" Target="https://drive.google.com/file/d/1m8Y-P-lBw6IkILN6LVQ2sO9xx9D8qSBD/view?usp=sharing" TargetMode="External"/><Relationship Id="rId5013" Type="http://schemas.openxmlformats.org/officeDocument/2006/relationships/hyperlink" Target="https://drive.google.com/file/d/1Wch_kcxO-_MSrBd4tyGQsC_dXyOttIIF/view?usp=sharing" TargetMode="External"/><Relationship Id="rId5014" Type="http://schemas.openxmlformats.org/officeDocument/2006/relationships/hyperlink" Target="https://drive.google.com/file/d/1Wch_kcxO-_MSrBd4tyGQsC_dXyOttIIF/view?usp=sharing" TargetMode="External"/><Relationship Id="rId5011" Type="http://schemas.openxmlformats.org/officeDocument/2006/relationships/hyperlink" Target="https://drive.google.com/file/d/1Wch_kcxO-_MSrBd4tyGQsC_dXyOttIIF/view?usp=sharing" TargetMode="External"/><Relationship Id="rId5012" Type="http://schemas.openxmlformats.org/officeDocument/2006/relationships/hyperlink" Target="https://drive.google.com/file/d/1Wch_kcxO-_MSrBd4tyGQsC_dXyOttIIF/view?usp=sharing" TargetMode="External"/><Relationship Id="rId5017" Type="http://schemas.openxmlformats.org/officeDocument/2006/relationships/hyperlink" Target="https://drive.google.com/file/d/1Gq9Sn1-xMI1EWDLSKgwCVl-6URaJ2yiG/view?usp=sharing" TargetMode="External"/><Relationship Id="rId5018" Type="http://schemas.openxmlformats.org/officeDocument/2006/relationships/hyperlink" Target="https://drive.google.com/file/d/1Gq9Sn1-xMI1EWDLSKgwCVl-6URaJ2yiG/view?usp=sharing" TargetMode="External"/><Relationship Id="rId5015" Type="http://schemas.openxmlformats.org/officeDocument/2006/relationships/hyperlink" Target="https://drive.google.com/file/d/1Gq9Sn1-xMI1EWDLSKgwCVl-6URaJ2yiG/view?usp=sharing" TargetMode="External"/><Relationship Id="rId5016" Type="http://schemas.openxmlformats.org/officeDocument/2006/relationships/hyperlink" Target="https://drive.google.com/file/d/1Gq9Sn1-xMI1EWDLSKgwCVl-6URaJ2yiG/view?usp=sharing" TargetMode="External"/><Relationship Id="rId5008" Type="http://schemas.openxmlformats.org/officeDocument/2006/relationships/hyperlink" Target="https://drive.google.com/file/d/1m8Y-P-lBw6IkILN6LVQ2sO9xx9D8qSBD/view?usp=sharing" TargetMode="External"/><Relationship Id="rId5009" Type="http://schemas.openxmlformats.org/officeDocument/2006/relationships/hyperlink" Target="https://drive.google.com/file/d/1m8Y-P-lBw6IkILN6LVQ2sO9xx9D8qSBD/view?usp=sharing" TargetMode="External"/><Relationship Id="rId5002" Type="http://schemas.openxmlformats.org/officeDocument/2006/relationships/hyperlink" Target="https://drive.google.com/file/d/12Cgn_OOe7x5Oai-qSUktQ4QZ57TSL-zp/view?usp=sharing" TargetMode="External"/><Relationship Id="rId5003" Type="http://schemas.openxmlformats.org/officeDocument/2006/relationships/hyperlink" Target="https://drive.google.com/file/d/1kw58e9iPvU1vOT2PxZuYepma0F30V2qn/view?usp=sharing" TargetMode="External"/><Relationship Id="rId5000" Type="http://schemas.openxmlformats.org/officeDocument/2006/relationships/hyperlink" Target="https://drive.google.com/file/d/12Cgn_OOe7x5Oai-qSUktQ4QZ57TSL-zp/view?usp=sharing" TargetMode="External"/><Relationship Id="rId5001" Type="http://schemas.openxmlformats.org/officeDocument/2006/relationships/hyperlink" Target="https://drive.google.com/file/d/12Cgn_OOe7x5Oai-qSUktQ4QZ57TSL-zp/view?usp=sharing" TargetMode="External"/><Relationship Id="rId5006" Type="http://schemas.openxmlformats.org/officeDocument/2006/relationships/hyperlink" Target="https://drive.google.com/file/d/1kw58e9iPvU1vOT2PxZuYepma0F30V2qn/view?usp=sharing" TargetMode="External"/><Relationship Id="rId5007" Type="http://schemas.openxmlformats.org/officeDocument/2006/relationships/hyperlink" Target="https://drive.google.com/file/d/1m8Y-P-lBw6IkILN6LVQ2sO9xx9D8qSBD/view?usp=sharing" TargetMode="External"/><Relationship Id="rId5004" Type="http://schemas.openxmlformats.org/officeDocument/2006/relationships/hyperlink" Target="https://drive.google.com/file/d/1kw58e9iPvU1vOT2PxZuYepma0F30V2qn/view?usp=sharing" TargetMode="External"/><Relationship Id="rId5005" Type="http://schemas.openxmlformats.org/officeDocument/2006/relationships/hyperlink" Target="https://drive.google.com/file/d/1kw58e9iPvU1vOT2PxZuYepma0F30V2qn/view?usp=sharing" TargetMode="External"/><Relationship Id="rId5031" Type="http://schemas.openxmlformats.org/officeDocument/2006/relationships/hyperlink" Target="https://drive.google.com/file/d/1yuqh5SDNygg4LWsoT1Xy9YTyK0rxVKAg/view?usp=sharing" TargetMode="External"/><Relationship Id="rId5032" Type="http://schemas.openxmlformats.org/officeDocument/2006/relationships/hyperlink" Target="https://drive.google.com/file/d/1yuqh5SDNygg4LWsoT1Xy9YTyK0rxVKAg/view?usp=sharing" TargetMode="External"/><Relationship Id="rId5030" Type="http://schemas.openxmlformats.org/officeDocument/2006/relationships/hyperlink" Target="https://drive.google.com/file/d/1eJ-08i7HtFvPYHdRnELsblgm6tY079fj/view?usp=sharing" TargetMode="External"/><Relationship Id="rId5035" Type="http://schemas.openxmlformats.org/officeDocument/2006/relationships/hyperlink" Target="https://drive.google.com/file/d/1Zc-4xffN0v0XdDSXW-x1NAACedZAqgXQ/view?usp=sharing" TargetMode="External"/><Relationship Id="rId5036" Type="http://schemas.openxmlformats.org/officeDocument/2006/relationships/hyperlink" Target="https://drive.google.com/file/d/1Zc-4xffN0v0XdDSXW-x1NAACedZAqgXQ/view?usp=sharing" TargetMode="External"/><Relationship Id="rId5033" Type="http://schemas.openxmlformats.org/officeDocument/2006/relationships/hyperlink" Target="https://drive.google.com/file/d/1yuqh5SDNygg4LWsoT1Xy9YTyK0rxVKAg/view?usp=sharing" TargetMode="External"/><Relationship Id="rId5034" Type="http://schemas.openxmlformats.org/officeDocument/2006/relationships/hyperlink" Target="https://drive.google.com/file/d/1yuqh5SDNygg4LWsoT1Xy9YTyK0rxVKAg/view?usp=sharing" TargetMode="External"/><Relationship Id="rId5039" Type="http://schemas.openxmlformats.org/officeDocument/2006/relationships/hyperlink" Target="https://drive.google.com/file/d/1UJt0_jLyOR0anqb5UkcAUX0tiveICG8B/view?usp=sharing" TargetMode="External"/><Relationship Id="rId5037" Type="http://schemas.openxmlformats.org/officeDocument/2006/relationships/hyperlink" Target="https://drive.google.com/file/d/1Zc-4xffN0v0XdDSXW-x1NAACedZAqgXQ/view?usp=sharing" TargetMode="External"/><Relationship Id="rId5038" Type="http://schemas.openxmlformats.org/officeDocument/2006/relationships/hyperlink" Target="https://drive.google.com/file/d/1Zc-4xffN0v0XdDSXW-x1NAACedZAqgXQ/view?usp=sharing" TargetMode="External"/><Relationship Id="rId5020" Type="http://schemas.openxmlformats.org/officeDocument/2006/relationships/hyperlink" Target="https://drive.google.com/file/d/1HZH-0nM2AWwMrt0gJttn0l5Qxiyelr24/view?usp=sharing" TargetMode="External"/><Relationship Id="rId5021" Type="http://schemas.openxmlformats.org/officeDocument/2006/relationships/hyperlink" Target="https://drive.google.com/file/d/1HZH-0nM2AWwMrt0gJttn0l5Qxiyelr24/view?usp=sharing" TargetMode="External"/><Relationship Id="rId5024" Type="http://schemas.openxmlformats.org/officeDocument/2006/relationships/hyperlink" Target="https://drive.google.com/file/d/1bUgYhh6J97bHW_fCGBklhFK19Hg6E412/view?usp=sharing" TargetMode="External"/><Relationship Id="rId5025" Type="http://schemas.openxmlformats.org/officeDocument/2006/relationships/hyperlink" Target="https://drive.google.com/file/d/1bUgYhh6J97bHW_fCGBklhFK19Hg6E412/view?usp=sharing" TargetMode="External"/><Relationship Id="rId5022" Type="http://schemas.openxmlformats.org/officeDocument/2006/relationships/hyperlink" Target="https://drive.google.com/file/d/1HZH-0nM2AWwMrt0gJttn0l5Qxiyelr24/view?usp=sharing" TargetMode="External"/><Relationship Id="rId5023" Type="http://schemas.openxmlformats.org/officeDocument/2006/relationships/hyperlink" Target="https://drive.google.com/file/d/1bUgYhh6J97bHW_fCGBklhFK19Hg6E412/view?usp=sharing" TargetMode="External"/><Relationship Id="rId5028" Type="http://schemas.openxmlformats.org/officeDocument/2006/relationships/hyperlink" Target="https://drive.google.com/file/d/1eJ-08i7HtFvPYHdRnELsblgm6tY079fj/view?usp=sharing" TargetMode="External"/><Relationship Id="rId5029" Type="http://schemas.openxmlformats.org/officeDocument/2006/relationships/hyperlink" Target="https://drive.google.com/file/d/1eJ-08i7HtFvPYHdRnELsblgm6tY079fj/view?usp=sharing" TargetMode="External"/><Relationship Id="rId5026" Type="http://schemas.openxmlformats.org/officeDocument/2006/relationships/hyperlink" Target="https://drive.google.com/file/d/1bUgYhh6J97bHW_fCGBklhFK19Hg6E412/view?usp=sharing" TargetMode="External"/><Relationship Id="rId5027" Type="http://schemas.openxmlformats.org/officeDocument/2006/relationships/hyperlink" Target="https://drive.google.com/file/d/1eJ-08i7HtFvPYHdRnELsblgm6tY079fj/view?usp=sharing" TargetMode="External"/><Relationship Id="rId6308" Type="http://schemas.openxmlformats.org/officeDocument/2006/relationships/hyperlink" Target="https://drive.google.com/file/d/1luHbcPLj4BFquei2XFd_e4PgL9z8fBaB/view?usp=sharing" TargetMode="External"/><Relationship Id="rId6309" Type="http://schemas.openxmlformats.org/officeDocument/2006/relationships/hyperlink" Target="https://drive.google.com/file/d/1luHbcPLj4BFquei2XFd_e4PgL9z8fBaB/view?usp=sharing" TargetMode="External"/><Relationship Id="rId6306" Type="http://schemas.openxmlformats.org/officeDocument/2006/relationships/hyperlink" Target="https://drive.google.com/file/d/1Zc-4xffN0v0XdDSXW-x1NAACedZAqgXQ/view?usp=sharing" TargetMode="External"/><Relationship Id="rId6307" Type="http://schemas.openxmlformats.org/officeDocument/2006/relationships/hyperlink" Target="https://drive.google.com/file/d/1Zc-4xffN0v0XdDSXW-x1NAACedZAqgXQ/view?usp=sharing" TargetMode="External"/><Relationship Id="rId6300" Type="http://schemas.openxmlformats.org/officeDocument/2006/relationships/hyperlink" Target="https://drive.google.com/file/d/1Ov9UsJRy1mvU-GzTqh49IA5vcZn32lIY/view?usp=sharing" TargetMode="External"/><Relationship Id="rId6301" Type="http://schemas.openxmlformats.org/officeDocument/2006/relationships/hyperlink" Target="https://drive.google.com/file/d/1Ov9UsJRy1mvU-GzTqh49IA5vcZn32lIY/view?usp=sharing" TargetMode="External"/><Relationship Id="rId6304" Type="http://schemas.openxmlformats.org/officeDocument/2006/relationships/hyperlink" Target="https://drive.google.com/file/d/1Zc-4xffN0v0XdDSXW-x1NAACedZAqgXQ/view?usp=sharing" TargetMode="External"/><Relationship Id="rId6305" Type="http://schemas.openxmlformats.org/officeDocument/2006/relationships/hyperlink" Target="https://drive.google.com/file/d/1Zc-4xffN0v0XdDSXW-x1NAACedZAqgXQ/view?usp=sharing" TargetMode="External"/><Relationship Id="rId6302" Type="http://schemas.openxmlformats.org/officeDocument/2006/relationships/hyperlink" Target="https://drive.google.com/file/d/1Ov9UsJRy1mvU-GzTqh49IA5vcZn32lIY/view?usp=sharing" TargetMode="External"/><Relationship Id="rId6303" Type="http://schemas.openxmlformats.org/officeDocument/2006/relationships/hyperlink" Target="https://drive.google.com/file/d/1Ov9UsJRy1mvU-GzTqh49IA5vcZn32lIY/view?usp=sharing" TargetMode="External"/><Relationship Id="rId6311" Type="http://schemas.openxmlformats.org/officeDocument/2006/relationships/hyperlink" Target="https://drive.google.com/file/d/1luHbcPLj4BFquei2XFd_e4PgL9z8fBaB/view?usp=sharing" TargetMode="External"/><Relationship Id="rId6312" Type="http://schemas.openxmlformats.org/officeDocument/2006/relationships/drawing" Target="../drawings/drawing8.xml"/><Relationship Id="rId6310" Type="http://schemas.openxmlformats.org/officeDocument/2006/relationships/hyperlink" Target="https://drive.google.com/file/d/1luHbcPLj4BFquei2XFd_e4PgL9z8fBaB/view?usp=sharing" TargetMode="External"/><Relationship Id="rId2820" Type="http://schemas.openxmlformats.org/officeDocument/2006/relationships/hyperlink" Target="https://drive.google.com/file/d/111tmTqhti30waD2ToHBnhDXMWZr6Fiv3/view?usp=sharing" TargetMode="External"/><Relationship Id="rId2821" Type="http://schemas.openxmlformats.org/officeDocument/2006/relationships/hyperlink" Target="https://drive.google.com/file/d/111tmTqhti30waD2ToHBnhDXMWZr6Fiv3/view?usp=sharing" TargetMode="External"/><Relationship Id="rId2822" Type="http://schemas.openxmlformats.org/officeDocument/2006/relationships/hyperlink" Target="https://drive.google.com/file/d/111tmTqhti30waD2ToHBnhDXMWZr6Fiv3/view?usp=sharing" TargetMode="External"/><Relationship Id="rId2823" Type="http://schemas.openxmlformats.org/officeDocument/2006/relationships/hyperlink" Target="https://drive.google.com/file/d/1C5L6fKZvsuJRuh2QnDj4U7_d1_Djs1Rr/view?usp=sharing" TargetMode="External"/><Relationship Id="rId2824" Type="http://schemas.openxmlformats.org/officeDocument/2006/relationships/hyperlink" Target="https://drive.google.com/file/d/1C5L6fKZvsuJRuh2QnDj4U7_d1_Djs1Rr/view?usp=sharing" TargetMode="External"/><Relationship Id="rId2825" Type="http://schemas.openxmlformats.org/officeDocument/2006/relationships/hyperlink" Target="https://drive.google.com/file/d/1C5L6fKZvsuJRuh2QnDj4U7_d1_Djs1Rr/view?usp=sharing" TargetMode="External"/><Relationship Id="rId2826" Type="http://schemas.openxmlformats.org/officeDocument/2006/relationships/hyperlink" Target="https://drive.google.com/file/d/1C5L6fKZvsuJRuh2QnDj4U7_d1_Djs1Rr/view?usp=sharing" TargetMode="External"/><Relationship Id="rId2827" Type="http://schemas.openxmlformats.org/officeDocument/2006/relationships/hyperlink" Target="https://drive.google.com/file/d/1ooVd4XP2M8uvAgD3jqy3SN9TjXcZXBCO/view?usp=sharing" TargetMode="External"/><Relationship Id="rId2828" Type="http://schemas.openxmlformats.org/officeDocument/2006/relationships/hyperlink" Target="https://drive.google.com/file/d/1ooVd4XP2M8uvAgD3jqy3SN9TjXcZXBCO/view?usp=sharing" TargetMode="External"/><Relationship Id="rId2829" Type="http://schemas.openxmlformats.org/officeDocument/2006/relationships/hyperlink" Target="https://drive.google.com/file/d/1ooVd4XP2M8uvAgD3jqy3SN9TjXcZXBCO/view?usp=sharing" TargetMode="External"/><Relationship Id="rId5093" Type="http://schemas.openxmlformats.org/officeDocument/2006/relationships/hyperlink" Target="https://drive.google.com/file/d/12kKvu8IBTJkLrM3hsryH2oaUOq9wkAyI/view?usp=sharing" TargetMode="External"/><Relationship Id="rId5094" Type="http://schemas.openxmlformats.org/officeDocument/2006/relationships/hyperlink" Target="https://drive.google.com/file/d/12kKvu8IBTJkLrM3hsryH2oaUOq9wkAyI/view?usp=sharing" TargetMode="External"/><Relationship Id="rId5091" Type="http://schemas.openxmlformats.org/officeDocument/2006/relationships/hyperlink" Target="https://drive.google.com/file/d/12kKvu8IBTJkLrM3hsryH2oaUOq9wkAyI/view?usp=sharing" TargetMode="External"/><Relationship Id="rId5092" Type="http://schemas.openxmlformats.org/officeDocument/2006/relationships/hyperlink" Target="https://drive.google.com/file/d/12kKvu8IBTJkLrM3hsryH2oaUOq9wkAyI/view?usp=sharing" TargetMode="External"/><Relationship Id="rId5097" Type="http://schemas.openxmlformats.org/officeDocument/2006/relationships/hyperlink" Target="https://drive.google.com/file/d/1skPUUmw_frFjR4sIPO4dIxk0mnDUH5UN/view?usp=sharing" TargetMode="External"/><Relationship Id="rId5098" Type="http://schemas.openxmlformats.org/officeDocument/2006/relationships/hyperlink" Target="https://drive.google.com/file/d/1skPUUmw_frFjR4sIPO4dIxk0mnDUH5UN/view?usp=sharing" TargetMode="External"/><Relationship Id="rId5095" Type="http://schemas.openxmlformats.org/officeDocument/2006/relationships/hyperlink" Target="https://drive.google.com/file/d/1skPUUmw_frFjR4sIPO4dIxk0mnDUH5UN/view?usp=sharing" TargetMode="External"/><Relationship Id="rId5096" Type="http://schemas.openxmlformats.org/officeDocument/2006/relationships/hyperlink" Target="https://drive.google.com/file/d/1skPUUmw_frFjR4sIPO4dIxk0mnDUH5UN/view?usp=sharing" TargetMode="External"/><Relationship Id="rId5099" Type="http://schemas.openxmlformats.org/officeDocument/2006/relationships/hyperlink" Target="https://drive.google.com/file/d/1FYlM1a2tGzuMSOP9mBCzc1EGii_cJCXM/view?usp=sharing" TargetMode="External"/><Relationship Id="rId2810" Type="http://schemas.openxmlformats.org/officeDocument/2006/relationships/hyperlink" Target="https://drive.google.com/file/d/1cCdFnGwW1dNBLOO7cPWVry3DULHFtlcc/view?usp=sharing" TargetMode="External"/><Relationship Id="rId2811" Type="http://schemas.openxmlformats.org/officeDocument/2006/relationships/hyperlink" Target="https://drive.google.com/file/d/1opDxSogFwDYpEb5PGw4jTADE96Y2WtG7/view?usp=sharing" TargetMode="External"/><Relationship Id="rId2812" Type="http://schemas.openxmlformats.org/officeDocument/2006/relationships/hyperlink" Target="https://drive.google.com/file/d/1opDxSogFwDYpEb5PGw4jTADE96Y2WtG7/view?usp=sharing" TargetMode="External"/><Relationship Id="rId2813" Type="http://schemas.openxmlformats.org/officeDocument/2006/relationships/hyperlink" Target="https://drive.google.com/file/d/1opDxSogFwDYpEb5PGw4jTADE96Y2WtG7/view?usp=sharing" TargetMode="External"/><Relationship Id="rId2814" Type="http://schemas.openxmlformats.org/officeDocument/2006/relationships/hyperlink" Target="https://drive.google.com/file/d/1opDxSogFwDYpEb5PGw4jTADE96Y2WtG7/view?usp=sharing" TargetMode="External"/><Relationship Id="rId2815" Type="http://schemas.openxmlformats.org/officeDocument/2006/relationships/hyperlink" Target="https://drive.google.com/file/d/1ftgcSnzMhpFI41H8c5OD_1qoWZWEzBP2/view?usp=sharing" TargetMode="External"/><Relationship Id="rId2816" Type="http://schemas.openxmlformats.org/officeDocument/2006/relationships/hyperlink" Target="https://drive.google.com/file/d/1ftgcSnzMhpFI41H8c5OD_1qoWZWEzBP2/view?usp=sharing" TargetMode="External"/><Relationship Id="rId2817" Type="http://schemas.openxmlformats.org/officeDocument/2006/relationships/hyperlink" Target="https://drive.google.com/file/d/1ftgcSnzMhpFI41H8c5OD_1qoWZWEzBP2/view?usp=sharing" TargetMode="External"/><Relationship Id="rId2818" Type="http://schemas.openxmlformats.org/officeDocument/2006/relationships/hyperlink" Target="https://drive.google.com/file/d/1ftgcSnzMhpFI41H8c5OD_1qoWZWEzBP2/view?usp=sharing" TargetMode="External"/><Relationship Id="rId2819" Type="http://schemas.openxmlformats.org/officeDocument/2006/relationships/hyperlink" Target="https://drive.google.com/file/d/111tmTqhti30waD2ToHBnhDXMWZr6Fiv3/view?usp=sharing" TargetMode="External"/><Relationship Id="rId5090" Type="http://schemas.openxmlformats.org/officeDocument/2006/relationships/hyperlink" Target="https://drive.google.com/file/d/18ON-daCCgtQApC9SVxzPUIsZEHK2kZJK/view?usp=sharing" TargetMode="External"/><Relationship Id="rId5082" Type="http://schemas.openxmlformats.org/officeDocument/2006/relationships/hyperlink" Target="https://drive.google.com/file/d/1MSvkZ7ilWBOwRh_oL2pAafze77-a_M3n/view?usp=sharing" TargetMode="External"/><Relationship Id="rId5083" Type="http://schemas.openxmlformats.org/officeDocument/2006/relationships/hyperlink" Target="https://drive.google.com/file/d/1P0yu1f5kMZ1J0BunhrRU8WrsyiIhwlKD/view?usp=sharing" TargetMode="External"/><Relationship Id="rId5080" Type="http://schemas.openxmlformats.org/officeDocument/2006/relationships/hyperlink" Target="https://drive.google.com/file/d/1MSvkZ7ilWBOwRh_oL2pAafze77-a_M3n/view?usp=sharing" TargetMode="External"/><Relationship Id="rId5081" Type="http://schemas.openxmlformats.org/officeDocument/2006/relationships/hyperlink" Target="https://drive.google.com/file/d/1MSvkZ7ilWBOwRh_oL2pAafze77-a_M3n/view?usp=sharing" TargetMode="External"/><Relationship Id="rId5086" Type="http://schemas.openxmlformats.org/officeDocument/2006/relationships/hyperlink" Target="https://drive.google.com/file/d/1P0yu1f5kMZ1J0BunhrRU8WrsyiIhwlKD/view?usp=sharing" TargetMode="External"/><Relationship Id="rId5087" Type="http://schemas.openxmlformats.org/officeDocument/2006/relationships/hyperlink" Target="https://drive.google.com/file/d/18ON-daCCgtQApC9SVxzPUIsZEHK2kZJK/view?usp=sharing" TargetMode="External"/><Relationship Id="rId5084" Type="http://schemas.openxmlformats.org/officeDocument/2006/relationships/hyperlink" Target="https://drive.google.com/file/d/1P0yu1f5kMZ1J0BunhrRU8WrsyiIhwlKD/view?usp=sharing" TargetMode="External"/><Relationship Id="rId5085" Type="http://schemas.openxmlformats.org/officeDocument/2006/relationships/hyperlink" Target="https://drive.google.com/file/d/1P0yu1f5kMZ1J0BunhrRU8WrsyiIhwlKD/view?usp=sharing" TargetMode="External"/><Relationship Id="rId5088" Type="http://schemas.openxmlformats.org/officeDocument/2006/relationships/hyperlink" Target="https://drive.google.com/file/d/18ON-daCCgtQApC9SVxzPUIsZEHK2kZJK/view?usp=sharing" TargetMode="External"/><Relationship Id="rId5089" Type="http://schemas.openxmlformats.org/officeDocument/2006/relationships/hyperlink" Target="https://drive.google.com/file/d/18ON-daCCgtQApC9SVxzPUIsZEHK2kZJK/view?usp=sharing" TargetMode="External"/><Relationship Id="rId1510" Type="http://schemas.openxmlformats.org/officeDocument/2006/relationships/hyperlink" Target="https://drive.google.com/file/d/1OqGmVImRpdqbNcBelAsODrEYrVb-M9l3/view?usp=sharinghttps://drive.google.com/file/d/1OqGmVImRpdqbNcBelAsODrEYrVb-M9l3/view?usp=sharing" TargetMode="External"/><Relationship Id="rId2841" Type="http://schemas.openxmlformats.org/officeDocument/2006/relationships/hyperlink" Target="https://drive.google.com/file/d/1C9qzCVMZ7rrXL8Njc7rKFEyQWGercs6i/view?usp=sharing" TargetMode="External"/><Relationship Id="rId1511" Type="http://schemas.openxmlformats.org/officeDocument/2006/relationships/hyperlink" Target="https://drive.google.com/file/d/1OqGmVImRpdqbNcBelAsODrEYrVb-M9l3/view?usp=sharinghttps://drive.google.com/file/d/1OqGmVImRpdqbNcBelAsODrEYrVb-M9l3/view?usp=sharing" TargetMode="External"/><Relationship Id="rId2842" Type="http://schemas.openxmlformats.org/officeDocument/2006/relationships/hyperlink" Target="https://drive.google.com/file/d/1C9qzCVMZ7rrXL8Njc7rKFEyQWGercs6i/view?usp=sharing" TargetMode="External"/><Relationship Id="rId1512" Type="http://schemas.openxmlformats.org/officeDocument/2006/relationships/hyperlink" Target="https://drive.google.com/file/d/1OqGmVImRpdqbNcBelAsODrEYrVb-M9l3/view?usp=sharinghttps://drive.google.com/file/d/1OqGmVImRpdqbNcBelAsODrEYrVb-M9l3/view?usp=sharing" TargetMode="External"/><Relationship Id="rId2843" Type="http://schemas.openxmlformats.org/officeDocument/2006/relationships/hyperlink" Target="https://drive.google.com/file/d/143F_jObaBvG1l77hgZir8HruiOBT9qcV/view?usp=sharing" TargetMode="External"/><Relationship Id="rId1513" Type="http://schemas.openxmlformats.org/officeDocument/2006/relationships/hyperlink" Target="https://drive.google.com/file/d/1Hm9HM6UZcXe9iykxGVnan5FJ9uDHPl1i/view?usp=sharing" TargetMode="External"/><Relationship Id="rId2844" Type="http://schemas.openxmlformats.org/officeDocument/2006/relationships/hyperlink" Target="https://drive.google.com/file/d/143F_jObaBvG1l77hgZir8HruiOBT9qcV/view?usp=sharing" TargetMode="External"/><Relationship Id="rId1514" Type="http://schemas.openxmlformats.org/officeDocument/2006/relationships/hyperlink" Target="https://drive.google.com/file/d/1Hm9HM6UZcXe9iykxGVnan5FJ9uDHPl1i/view?usp=sharing" TargetMode="External"/><Relationship Id="rId2845" Type="http://schemas.openxmlformats.org/officeDocument/2006/relationships/hyperlink" Target="https://drive.google.com/file/d/143F_jObaBvG1l77hgZir8HruiOBT9qcV/view?usp=sharing" TargetMode="External"/><Relationship Id="rId1515" Type="http://schemas.openxmlformats.org/officeDocument/2006/relationships/hyperlink" Target="https://drive.google.com/file/d/1Hm9HM6UZcXe9iykxGVnan5FJ9uDHPl1i/view?usp=sharing" TargetMode="External"/><Relationship Id="rId2846" Type="http://schemas.openxmlformats.org/officeDocument/2006/relationships/hyperlink" Target="https://drive.google.com/file/d/143F_jObaBvG1l77hgZir8HruiOBT9qcV/view?usp=sharing" TargetMode="External"/><Relationship Id="rId1516" Type="http://schemas.openxmlformats.org/officeDocument/2006/relationships/hyperlink" Target="https://drive.google.com/file/d/1Hm9HM6UZcXe9iykxGVnan5FJ9uDHPl1i/view?usp=sharing" TargetMode="External"/><Relationship Id="rId2847" Type="http://schemas.openxmlformats.org/officeDocument/2006/relationships/hyperlink" Target="https://drive.google.com/file/d/1828HR7oyHuDJpNFSn5JmLlYAZ24vA7x7/view?usp=sharing" TargetMode="External"/><Relationship Id="rId1517" Type="http://schemas.openxmlformats.org/officeDocument/2006/relationships/hyperlink" Target="https://drive.google.com/file/d/1A7X0GdwzsS1kR5c8LnKnC_pPsv8PQAhe/view?usp=sharing" TargetMode="External"/><Relationship Id="rId2848" Type="http://schemas.openxmlformats.org/officeDocument/2006/relationships/hyperlink" Target="https://drive.google.com/file/d/1828HR7oyHuDJpNFSn5JmLlYAZ24vA7x7/view?usp=sharing" TargetMode="External"/><Relationship Id="rId1518" Type="http://schemas.openxmlformats.org/officeDocument/2006/relationships/hyperlink" Target="https://drive.google.com/file/d/1A7X0GdwzsS1kR5c8LnKnC_pPsv8PQAhe/view?usp=sharing" TargetMode="External"/><Relationship Id="rId2849" Type="http://schemas.openxmlformats.org/officeDocument/2006/relationships/hyperlink" Target="https://drive.google.com/file/d/1828HR7oyHuDJpNFSn5JmLlYAZ24vA7x7/view?usp=sharing" TargetMode="External"/><Relationship Id="rId1519" Type="http://schemas.openxmlformats.org/officeDocument/2006/relationships/hyperlink" Target="https://drive.google.com/file/d/1SfvZyc9QQoMOspkN2ljTvvR-WLlG6Czh/view?usp=sharing" TargetMode="External"/><Relationship Id="rId2840" Type="http://schemas.openxmlformats.org/officeDocument/2006/relationships/hyperlink" Target="https://drive.google.com/file/d/1C9qzCVMZ7rrXL8Njc7rKFEyQWGercs6i/view?usp=sharing" TargetMode="External"/><Relationship Id="rId2830" Type="http://schemas.openxmlformats.org/officeDocument/2006/relationships/hyperlink" Target="https://drive.google.com/file/d/1ooVd4XP2M8uvAgD3jqy3SN9TjXcZXBCO/view?usp=sharing" TargetMode="External"/><Relationship Id="rId1500" Type="http://schemas.openxmlformats.org/officeDocument/2006/relationships/hyperlink" Target="https://drive.google.com/file/d/1g-liY9kNWt9BMQ9drA6NwUGLBSjwk6Nn/view?usp=sharing" TargetMode="External"/><Relationship Id="rId2831" Type="http://schemas.openxmlformats.org/officeDocument/2006/relationships/hyperlink" Target="https://drive.google.com/file/d/1luHbcPLj4BFquei2XFd_e4PgL9z8fBaB/view?usp=sharing" TargetMode="External"/><Relationship Id="rId1501" Type="http://schemas.openxmlformats.org/officeDocument/2006/relationships/hyperlink" Target="https://drive.google.com/file/d/1qoqBmOo1izc8JXQvt4BB4XBWTaXgtOXI/view?usp=sharing" TargetMode="External"/><Relationship Id="rId2832" Type="http://schemas.openxmlformats.org/officeDocument/2006/relationships/hyperlink" Target="https://drive.google.com/file/d/1luHbcPLj4BFquei2XFd_e4PgL9z8fBaB/view?usp=sharing" TargetMode="External"/><Relationship Id="rId1502" Type="http://schemas.openxmlformats.org/officeDocument/2006/relationships/hyperlink" Target="https://drive.google.com/file/d/1qoqBmOo1izc8JXQvt4BB4XBWTaXgtOXI/view?usp=sharing" TargetMode="External"/><Relationship Id="rId2833" Type="http://schemas.openxmlformats.org/officeDocument/2006/relationships/hyperlink" Target="https://drive.google.com/file/d/1luHbcPLj4BFquei2XFd_e4PgL9z8fBaB/view?usp=sharing" TargetMode="External"/><Relationship Id="rId1503" Type="http://schemas.openxmlformats.org/officeDocument/2006/relationships/hyperlink" Target="https://drive.google.com/file/d/1qoqBmOo1izc8JXQvt4BB4XBWTaXgtOXI/view?usp=sharing" TargetMode="External"/><Relationship Id="rId2834" Type="http://schemas.openxmlformats.org/officeDocument/2006/relationships/hyperlink" Target="https://drive.google.com/file/d/1luHbcPLj4BFquei2XFd_e4PgL9z8fBaB/view?usp=sharing" TargetMode="External"/><Relationship Id="rId1504" Type="http://schemas.openxmlformats.org/officeDocument/2006/relationships/hyperlink" Target="https://drive.google.com/file/d/1qoqBmOo1izc8JXQvt4BB4XBWTaXgtOXI/view?usp=sharing" TargetMode="External"/><Relationship Id="rId2835" Type="http://schemas.openxmlformats.org/officeDocument/2006/relationships/hyperlink" Target="https://drive.google.com/file/d/1Tj_Fffv-Mc7x6_jQoPut_j9SUCcoydah/view?usp=sharing" TargetMode="External"/><Relationship Id="rId1505" Type="http://schemas.openxmlformats.org/officeDocument/2006/relationships/hyperlink" Target="https://drive.google.com/file/d/1sVKizgA3QnMOtyy7qNs8X9ndbUMsWmuE/view?usp=sharing" TargetMode="External"/><Relationship Id="rId2836" Type="http://schemas.openxmlformats.org/officeDocument/2006/relationships/hyperlink" Target="https://drive.google.com/file/d/1Tj_Fffv-Mc7x6_jQoPut_j9SUCcoydah/view?usp=sharing" TargetMode="External"/><Relationship Id="rId1506" Type="http://schemas.openxmlformats.org/officeDocument/2006/relationships/hyperlink" Target="https://drive.google.com/file/d/1sVKizgA3QnMOtyy7qNs8X9ndbUMsWmuE/view?usp=sharing" TargetMode="External"/><Relationship Id="rId2837" Type="http://schemas.openxmlformats.org/officeDocument/2006/relationships/hyperlink" Target="https://drive.google.com/file/d/1Tj_Fffv-Mc7x6_jQoPut_j9SUCcoydah/view?usp=sharing" TargetMode="External"/><Relationship Id="rId1507" Type="http://schemas.openxmlformats.org/officeDocument/2006/relationships/hyperlink" Target="https://drive.google.com/file/d/1sVKizgA3QnMOtyy7qNs8X9ndbUMsWmuE/view?usp=sharing" TargetMode="External"/><Relationship Id="rId2838" Type="http://schemas.openxmlformats.org/officeDocument/2006/relationships/hyperlink" Target="https://drive.google.com/file/d/1Tj_Fffv-Mc7x6_jQoPut_j9SUCcoydah/view?usp=sharing" TargetMode="External"/><Relationship Id="rId1508" Type="http://schemas.openxmlformats.org/officeDocument/2006/relationships/hyperlink" Target="https://drive.google.com/file/d/1sVKizgA3QnMOtyy7qNs8X9ndbUMsWmuE/view?usp=sharing" TargetMode="External"/><Relationship Id="rId2839" Type="http://schemas.openxmlformats.org/officeDocument/2006/relationships/hyperlink" Target="https://drive.google.com/file/d/1C9qzCVMZ7rrXL8Njc7rKFEyQWGercs6i/view?usp=sharing" TargetMode="External"/><Relationship Id="rId1509" Type="http://schemas.openxmlformats.org/officeDocument/2006/relationships/hyperlink" Target="https://drive.google.com/file/d/1OqGmVImRpdqbNcBelAsODrEYrVb-M9l3/view?usp=sharinghttps://drive.google.com/file/d/1OqGmVImRpdqbNcBelAsODrEYrVb-M9l3/view?usp=sharing" TargetMode="External"/><Relationship Id="rId5050" Type="http://schemas.openxmlformats.org/officeDocument/2006/relationships/hyperlink" Target="https://drive.google.com/file/d/1zs5Zen5SreRnD91mUn6rtDWU2U5Icoe_/view?usp=sharing" TargetMode="External"/><Relationship Id="rId5053" Type="http://schemas.openxmlformats.org/officeDocument/2006/relationships/hyperlink" Target="https://drive.google.com/file/d/1gIc6npFIezWPuRAQClkBHg3K5HpAwDTk/view?usp=sharing" TargetMode="External"/><Relationship Id="rId5054" Type="http://schemas.openxmlformats.org/officeDocument/2006/relationships/hyperlink" Target="https://drive.google.com/file/d/1gIc6npFIezWPuRAQClkBHg3K5HpAwDTk/view?usp=sharing" TargetMode="External"/><Relationship Id="rId5051" Type="http://schemas.openxmlformats.org/officeDocument/2006/relationships/hyperlink" Target="https://drive.google.com/file/d/1gIc6npFIezWPuRAQClkBHg3K5HpAwDTk/view?usp=sharing" TargetMode="External"/><Relationship Id="rId5052" Type="http://schemas.openxmlformats.org/officeDocument/2006/relationships/hyperlink" Target="https://drive.google.com/file/d/1gIc6npFIezWPuRAQClkBHg3K5HpAwDTk/view?usp=sharing" TargetMode="External"/><Relationship Id="rId5057" Type="http://schemas.openxmlformats.org/officeDocument/2006/relationships/hyperlink" Target="https://drive.google.com/file/d/1oLL_xLzI-U5_qMJYXQBLx1YoawU0rB1s/view?usp=sharing" TargetMode="External"/><Relationship Id="rId5058" Type="http://schemas.openxmlformats.org/officeDocument/2006/relationships/hyperlink" Target="https://drive.google.com/file/d/1vmEFLzq1i5guQSpr0uE5nLlEbZHH1whv/view?usp=sharing" TargetMode="External"/><Relationship Id="rId5055" Type="http://schemas.openxmlformats.org/officeDocument/2006/relationships/hyperlink" Target="https://drive.google.com/file/d/1oLL_xLzI-U5_qMJYXQBLx1YoawU0rB1s/view?usp=sharing" TargetMode="External"/><Relationship Id="rId5056" Type="http://schemas.openxmlformats.org/officeDocument/2006/relationships/hyperlink" Target="https://drive.google.com/file/d/15BOnlJB7SXDWnFaZP_Cm6vzosTdkmVsp/view?usp=sharing" TargetMode="External"/><Relationship Id="rId5059" Type="http://schemas.openxmlformats.org/officeDocument/2006/relationships/hyperlink" Target="https://drive.google.com/file/d/1UcUOIgIb1sT3Y4WwWRfiQFLuJqa4XWB4/view?usp=sharing" TargetMode="External"/><Relationship Id="rId5042" Type="http://schemas.openxmlformats.org/officeDocument/2006/relationships/hyperlink" Target="https://drive.google.com/file/d/1UJt0_jLyOR0anqb5UkcAUX0tiveICG8B/view?usp=sharing" TargetMode="External"/><Relationship Id="rId5043" Type="http://schemas.openxmlformats.org/officeDocument/2006/relationships/hyperlink" Target="https://drive.google.com/file/d/1V-HyzPWcCSIQCjmLetck1SbZQT1cVtgr/view?usp=sharing" TargetMode="External"/><Relationship Id="rId5040" Type="http://schemas.openxmlformats.org/officeDocument/2006/relationships/hyperlink" Target="https://drive.google.com/file/d/1UJt0_jLyOR0anqb5UkcAUX0tiveICG8B/view?usp=sharing" TargetMode="External"/><Relationship Id="rId5041" Type="http://schemas.openxmlformats.org/officeDocument/2006/relationships/hyperlink" Target="https://drive.google.com/file/d/1UJt0_jLyOR0anqb5UkcAUX0tiveICG8B/view?usp=sharing" TargetMode="External"/><Relationship Id="rId5046" Type="http://schemas.openxmlformats.org/officeDocument/2006/relationships/hyperlink" Target="https://drive.google.com/file/d/1V-HyzPWcCSIQCjmLetck1SbZQT1cVtgr/view?usp=sharing" TargetMode="External"/><Relationship Id="rId5047" Type="http://schemas.openxmlformats.org/officeDocument/2006/relationships/hyperlink" Target="https://drive.google.com/file/d/1zs5Zen5SreRnD91mUn6rtDWU2U5Icoe_/view?usp=sharing" TargetMode="External"/><Relationship Id="rId5044" Type="http://schemas.openxmlformats.org/officeDocument/2006/relationships/hyperlink" Target="https://drive.google.com/file/d/1V-HyzPWcCSIQCjmLetck1SbZQT1cVtgr/view?usp=sharing" TargetMode="External"/><Relationship Id="rId5045" Type="http://schemas.openxmlformats.org/officeDocument/2006/relationships/hyperlink" Target="https://drive.google.com/file/d/1V-HyzPWcCSIQCjmLetck1SbZQT1cVtgr/view?usp=sharing" TargetMode="External"/><Relationship Id="rId5048" Type="http://schemas.openxmlformats.org/officeDocument/2006/relationships/hyperlink" Target="https://drive.google.com/file/d/1zs5Zen5SreRnD91mUn6rtDWU2U5Icoe_/view?usp=sharing" TargetMode="External"/><Relationship Id="rId5049" Type="http://schemas.openxmlformats.org/officeDocument/2006/relationships/hyperlink" Target="https://drive.google.com/file/d/1zs5Zen5SreRnD91mUn6rtDWU2U5Icoe_/view?usp=sharing" TargetMode="External"/><Relationship Id="rId2800" Type="http://schemas.openxmlformats.org/officeDocument/2006/relationships/hyperlink" Target="https://drive.google.com/file/d/10fLWhto09ulpTOoQ_oICa06UK6vWzttW/view?usp=sharing" TargetMode="External"/><Relationship Id="rId2801" Type="http://schemas.openxmlformats.org/officeDocument/2006/relationships/hyperlink" Target="https://drive.google.com/file/d/10fLWhto09ulpTOoQ_oICa06UK6vWzttW/view?usp=sharing" TargetMode="External"/><Relationship Id="rId2802" Type="http://schemas.openxmlformats.org/officeDocument/2006/relationships/hyperlink" Target="https://drive.google.com/file/d/10fLWhto09ulpTOoQ_oICa06UK6vWzttW/view?usp=sharing" TargetMode="External"/><Relationship Id="rId2803" Type="http://schemas.openxmlformats.org/officeDocument/2006/relationships/hyperlink" Target="https://drive.google.com/file/d/1l-0RqRBinZMdVZ2IJnJYWMKbDwph54bS/view?usp=sharing" TargetMode="External"/><Relationship Id="rId2804" Type="http://schemas.openxmlformats.org/officeDocument/2006/relationships/hyperlink" Target="https://drive.google.com/file/d/1l-0RqRBinZMdVZ2IJnJYWMKbDwph54bS/view?usp=sharing" TargetMode="External"/><Relationship Id="rId2805" Type="http://schemas.openxmlformats.org/officeDocument/2006/relationships/hyperlink" Target="https://drive.google.com/file/d/1l-0RqRBinZMdVZ2IJnJYWMKbDwph54bS/view?usp=sharing" TargetMode="External"/><Relationship Id="rId2806" Type="http://schemas.openxmlformats.org/officeDocument/2006/relationships/hyperlink" Target="https://drive.google.com/file/d/1l-0RqRBinZMdVZ2IJnJYWMKbDwph54bS/view?usp=sharing" TargetMode="External"/><Relationship Id="rId2807" Type="http://schemas.openxmlformats.org/officeDocument/2006/relationships/hyperlink" Target="https://drive.google.com/file/d/1cCdFnGwW1dNBLOO7cPWVry3DULHFtlcc/view?usp=sharing" TargetMode="External"/><Relationship Id="rId2808" Type="http://schemas.openxmlformats.org/officeDocument/2006/relationships/hyperlink" Target="https://drive.google.com/file/d/1cCdFnGwW1dNBLOO7cPWVry3DULHFtlcc/view?usp=sharing" TargetMode="External"/><Relationship Id="rId2809" Type="http://schemas.openxmlformats.org/officeDocument/2006/relationships/hyperlink" Target="https://drive.google.com/file/d/1cCdFnGwW1dNBLOO7cPWVry3DULHFtlcc/view?usp=sharing" TargetMode="External"/><Relationship Id="rId5071" Type="http://schemas.openxmlformats.org/officeDocument/2006/relationships/hyperlink" Target="https://drive.google.com/file/d/1PNlqc0Jg4bm9KOsakVSsKmJDaQwqLGrB/view?usp=sharing" TargetMode="External"/><Relationship Id="rId5072" Type="http://schemas.openxmlformats.org/officeDocument/2006/relationships/hyperlink" Target="https://drive.google.com/file/d/1499bBYkmYnrl8QqVGgqBcog_M-Ueo1__/view?usp=sharing" TargetMode="External"/><Relationship Id="rId5070" Type="http://schemas.openxmlformats.org/officeDocument/2006/relationships/hyperlink" Target="https://drive.google.com/file/d/1jaYm3TgI2IBWA2BUVVUogJ_o8-QMQZN1/view?usp=sharing" TargetMode="External"/><Relationship Id="rId5075" Type="http://schemas.openxmlformats.org/officeDocument/2006/relationships/hyperlink" Target="https://drive.google.com/file/d/1zcSYCq7ymkaCpr9sIJm7rsA3luVq-XEs/view?usp=sharing" TargetMode="External"/><Relationship Id="rId5076" Type="http://schemas.openxmlformats.org/officeDocument/2006/relationships/hyperlink" Target="https://drive.google.com/file/d/1zcSYCq7ymkaCpr9sIJm7rsA3luVq-XEs/view?usp=sharing" TargetMode="External"/><Relationship Id="rId5073" Type="http://schemas.openxmlformats.org/officeDocument/2006/relationships/hyperlink" Target="https://drive.google.com/file/d/1499bBYkmYnrl8QqVGgqBcog_M-Ueo1__/view?usp=sharing" TargetMode="External"/><Relationship Id="rId5074" Type="http://schemas.openxmlformats.org/officeDocument/2006/relationships/hyperlink" Target="https://drive.google.com/file/d/1499bBYkmYnrl8QqVGgqBcog_M-Ueo1__/view?usp=sharing" TargetMode="External"/><Relationship Id="rId5079" Type="http://schemas.openxmlformats.org/officeDocument/2006/relationships/hyperlink" Target="https://drive.google.com/file/d/1MSvkZ7ilWBOwRh_oL2pAafze77-a_M3n/view?usp=sharing" TargetMode="External"/><Relationship Id="rId5077" Type="http://schemas.openxmlformats.org/officeDocument/2006/relationships/hyperlink" Target="https://drive.google.com/file/d/1zcSYCq7ymkaCpr9sIJm7rsA3luVq-XEs/view?usp=sharing" TargetMode="External"/><Relationship Id="rId5078" Type="http://schemas.openxmlformats.org/officeDocument/2006/relationships/hyperlink" Target="https://drive.google.com/file/d/1zcSYCq7ymkaCpr9sIJm7rsA3luVq-XEs/view?usp=sharing" TargetMode="External"/><Relationship Id="rId5060" Type="http://schemas.openxmlformats.org/officeDocument/2006/relationships/hyperlink" Target="https://drive.google.com/file/d/1euj4QAMrOxGJVTxv0VX9mSsgDp8o5SwZ/view?usp=sharing" TargetMode="External"/><Relationship Id="rId5061" Type="http://schemas.openxmlformats.org/officeDocument/2006/relationships/hyperlink" Target="https://drive.google.com/file/d/1euj4QAMrOxGJVTxv0VX9mSsgDp8o5SwZ/view?usp=sharing" TargetMode="External"/><Relationship Id="rId5064" Type="http://schemas.openxmlformats.org/officeDocument/2006/relationships/hyperlink" Target="https://drive.google.com/file/d/1ZxZ_841mwj2NoY_cCWf9GHGmHmnONE6A/view?usp=sharing" TargetMode="External"/><Relationship Id="rId5065" Type="http://schemas.openxmlformats.org/officeDocument/2006/relationships/hyperlink" Target="https://drive.google.com/file/d/1ZxZ_841mwj2NoY_cCWf9GHGmHmnONE6A/view?usp=sharing" TargetMode="External"/><Relationship Id="rId5062" Type="http://schemas.openxmlformats.org/officeDocument/2006/relationships/hyperlink" Target="https://drive.google.com/file/d/1euj4QAMrOxGJVTxv0VX9mSsgDp8o5SwZ/view?usp=sharing" TargetMode="External"/><Relationship Id="rId5063" Type="http://schemas.openxmlformats.org/officeDocument/2006/relationships/hyperlink" Target="https://drive.google.com/file/d/1ZxZ_841mwj2NoY_cCWf9GHGmHmnONE6A/view?usp=sharing" TargetMode="External"/><Relationship Id="rId5068" Type="http://schemas.openxmlformats.org/officeDocument/2006/relationships/hyperlink" Target="https://drive.google.com/file/d/1jaYm3TgI2IBWA2BUVVUogJ_o8-QMQZN1/view?usp=sharing" TargetMode="External"/><Relationship Id="rId5069" Type="http://schemas.openxmlformats.org/officeDocument/2006/relationships/hyperlink" Target="https://drive.google.com/file/d/1jaYm3TgI2IBWA2BUVVUogJ_o8-QMQZN1/view?usp=sharing" TargetMode="External"/><Relationship Id="rId5066" Type="http://schemas.openxmlformats.org/officeDocument/2006/relationships/hyperlink" Target="https://drive.google.com/file/d/1ZxZ_841mwj2NoY_cCWf9GHGmHmnONE6A/view?usp=sharing" TargetMode="External"/><Relationship Id="rId5067" Type="http://schemas.openxmlformats.org/officeDocument/2006/relationships/hyperlink" Target="https://drive.google.com/file/d/1jaYm3TgI2IBWA2BUVVUogJ_o8-QMQZN1/view?usp=sharing" TargetMode="External"/><Relationship Id="rId1576" Type="http://schemas.openxmlformats.org/officeDocument/2006/relationships/hyperlink" Target="https://drive.google.com/file/d/1KHcNfS-rLgCp7he0M7v9PyUWv91bKKlq/view?usp=sharing" TargetMode="External"/><Relationship Id="rId1577" Type="http://schemas.openxmlformats.org/officeDocument/2006/relationships/hyperlink" Target="https://drive.google.com/file/d/1pYBPEve_C1A0Zcgr6watuakBnO3MOszX/view?usp=sharing" TargetMode="External"/><Relationship Id="rId1578" Type="http://schemas.openxmlformats.org/officeDocument/2006/relationships/hyperlink" Target="https://drive.google.com/file/d/1pYBPEve_C1A0Zcgr6watuakBnO3MOszX/view?usp=sharing" TargetMode="External"/><Relationship Id="rId1579" Type="http://schemas.openxmlformats.org/officeDocument/2006/relationships/hyperlink" Target="https://drive.google.com/file/d/1pYBPEve_C1A0Zcgr6watuakBnO3MOszX/view?usp=sharing" TargetMode="External"/><Relationship Id="rId987" Type="http://schemas.openxmlformats.org/officeDocument/2006/relationships/hyperlink" Target="https://drive.google.com/file/d/1V9enBLw4iWozyu0nY4pNLSUJ4-RiRp_s/view?usp=sharing" TargetMode="External"/><Relationship Id="rId986" Type="http://schemas.openxmlformats.org/officeDocument/2006/relationships/hyperlink" Target="https://drive.google.com/file/d/1V9enBLw4iWozyu0nY4pNLSUJ4-RiRp_s/view?usp=sharing" TargetMode="External"/><Relationship Id="rId985" Type="http://schemas.openxmlformats.org/officeDocument/2006/relationships/hyperlink" Target="https://drive.google.com/file/d/1V9enBLw4iWozyu0nY4pNLSUJ4-RiRp_s/view?usp=sharing" TargetMode="External"/><Relationship Id="rId984" Type="http://schemas.openxmlformats.org/officeDocument/2006/relationships/hyperlink" Target="https://drive.google.com/file/d/1jHnVJt6AMYU6KRQP6IKFjUXh3Cp1J9b0/view?usp=sharing" TargetMode="External"/><Relationship Id="rId989" Type="http://schemas.openxmlformats.org/officeDocument/2006/relationships/hyperlink" Target="https://drive.google.com/file/d/1Z0nzrIQHVjl7UmtuA4nngOFyGYVvmBB-/view?usp=sharing" TargetMode="External"/><Relationship Id="rId988" Type="http://schemas.openxmlformats.org/officeDocument/2006/relationships/hyperlink" Target="https://drive.google.com/file/d/1V9enBLw4iWozyu0nY4pNLSUJ4-RiRp_s/view?usp=sharing" TargetMode="External"/><Relationship Id="rId1570" Type="http://schemas.openxmlformats.org/officeDocument/2006/relationships/hyperlink" Target="https://drive.google.com/file/d/1YGFZKXlwiK85GK_PJxHaZa8d6ookeY2C/view?usp=sharing" TargetMode="External"/><Relationship Id="rId1571" Type="http://schemas.openxmlformats.org/officeDocument/2006/relationships/hyperlink" Target="https://drive.google.com/file/d/1YGFZKXlwiK85GK_PJxHaZa8d6ookeY2C/view?usp=sharing" TargetMode="External"/><Relationship Id="rId983" Type="http://schemas.openxmlformats.org/officeDocument/2006/relationships/hyperlink" Target="https://drive.google.com/file/d/1jHnVJt6AMYU6KRQP6IKFjUXh3Cp1J9b0/view?usp=sharing" TargetMode="External"/><Relationship Id="rId1572" Type="http://schemas.openxmlformats.org/officeDocument/2006/relationships/hyperlink" Target="https://drive.google.com/file/d/1YGFZKXlwiK85GK_PJxHaZa8d6ookeY2C/view?usp=sharing" TargetMode="External"/><Relationship Id="rId982" Type="http://schemas.openxmlformats.org/officeDocument/2006/relationships/hyperlink" Target="https://drive.google.com/file/d/1jHnVJt6AMYU6KRQP6IKFjUXh3Cp1J9b0/view?usp=sharing" TargetMode="External"/><Relationship Id="rId1573" Type="http://schemas.openxmlformats.org/officeDocument/2006/relationships/hyperlink" Target="https://drive.google.com/file/d/1KHcNfS-rLgCp7he0M7v9PyUWv91bKKlq/view?usp=sharing" TargetMode="External"/><Relationship Id="rId981" Type="http://schemas.openxmlformats.org/officeDocument/2006/relationships/hyperlink" Target="https://drive.google.com/file/d/1jHnVJt6AMYU6KRQP6IKFjUXh3Cp1J9b0/view?usp=sharing" TargetMode="External"/><Relationship Id="rId1574" Type="http://schemas.openxmlformats.org/officeDocument/2006/relationships/hyperlink" Target="https://drive.google.com/file/d/1KHcNfS-rLgCp7he0M7v9PyUWv91bKKlq/view?usp=sharing" TargetMode="External"/><Relationship Id="rId980" Type="http://schemas.openxmlformats.org/officeDocument/2006/relationships/hyperlink" Target="https://drive.google.com/file/d/1Gq9Sn1-xMI1EWDLSKgwCVl-6URaJ2yiG/view?usp=sharing" TargetMode="External"/><Relationship Id="rId1575" Type="http://schemas.openxmlformats.org/officeDocument/2006/relationships/hyperlink" Target="https://drive.google.com/file/d/1KHcNfS-rLgCp7he0M7v9PyUWv91bKKlq/view?usp=sharing" TargetMode="External"/><Relationship Id="rId1565" Type="http://schemas.openxmlformats.org/officeDocument/2006/relationships/hyperlink" Target="https://drive.google.com/file/d/1_3R4q50xu1yCQG9gAsv0N7Y30gmNDBsG/view?usp=sharing" TargetMode="External"/><Relationship Id="rId2896" Type="http://schemas.openxmlformats.org/officeDocument/2006/relationships/hyperlink" Target="https://drive.google.com/file/d/1XSzs9MSKzUi9VEjvSXdG4wuW6OFlE60F/view?usp=sharing" TargetMode="External"/><Relationship Id="rId1566" Type="http://schemas.openxmlformats.org/officeDocument/2006/relationships/hyperlink" Target="https://drive.google.com/file/d/1_3R4q50xu1yCQG9gAsv0N7Y30gmNDBsG/view?usp=sharing" TargetMode="External"/><Relationship Id="rId2897" Type="http://schemas.openxmlformats.org/officeDocument/2006/relationships/hyperlink" Target="https://drive.google.com/file/d/1XSzs9MSKzUi9VEjvSXdG4wuW6OFlE60F/view?usp=sharing" TargetMode="External"/><Relationship Id="rId1567" Type="http://schemas.openxmlformats.org/officeDocument/2006/relationships/hyperlink" Target="https://drive.google.com/file/d/1_3R4q50xu1yCQG9gAsv0N7Y30gmNDBsG/view?usp=sharing" TargetMode="External"/><Relationship Id="rId2898" Type="http://schemas.openxmlformats.org/officeDocument/2006/relationships/hyperlink" Target="https://drive.google.com/file/d/1XSzs9MSKzUi9VEjvSXdG4wuW6OFlE60F/view?usp=sharing" TargetMode="External"/><Relationship Id="rId1568" Type="http://schemas.openxmlformats.org/officeDocument/2006/relationships/hyperlink" Target="https://drive.google.com/file/d/1_3R4q50xu1yCQG9gAsv0N7Y30gmNDBsG/view?usp=sharing" TargetMode="External"/><Relationship Id="rId2899" Type="http://schemas.openxmlformats.org/officeDocument/2006/relationships/hyperlink" Target="https://drive.google.com/file/d/1XdpsyI2ipYQdebyRJI6icWGBOLJlNXCD/view?usp=sharing" TargetMode="External"/><Relationship Id="rId1569" Type="http://schemas.openxmlformats.org/officeDocument/2006/relationships/hyperlink" Target="https://drive.google.com/file/d/1YGFZKXlwiK85GK_PJxHaZa8d6ookeY2C/view?usp=sharing" TargetMode="External"/><Relationship Id="rId976" Type="http://schemas.openxmlformats.org/officeDocument/2006/relationships/hyperlink" Target="https://drive.google.com/file/d/1g5l905rSslaK-uHj6vY5LZpSy42h1tjN/view?usp=sharing" TargetMode="External"/><Relationship Id="rId975" Type="http://schemas.openxmlformats.org/officeDocument/2006/relationships/hyperlink" Target="https://drive.google.com/file/d/1g5l905rSslaK-uHj6vY5LZpSy42h1tjN/view?usp=sharing" TargetMode="External"/><Relationship Id="rId974" Type="http://schemas.openxmlformats.org/officeDocument/2006/relationships/hyperlink" Target="https://drive.google.com/file/d/1g5l905rSslaK-uHj6vY5LZpSy42h1tjN/view?usp=sharing" TargetMode="External"/><Relationship Id="rId973" Type="http://schemas.openxmlformats.org/officeDocument/2006/relationships/hyperlink" Target="https://drive.google.com/file/d/1g5l905rSslaK-uHj6vY5LZpSy42h1tjN/view?usp=sharing" TargetMode="External"/><Relationship Id="rId979" Type="http://schemas.openxmlformats.org/officeDocument/2006/relationships/hyperlink" Target="https://drive.google.com/file/d/1Gq9Sn1-xMI1EWDLSKgwCVl-6URaJ2yiG/view?usp=sharing" TargetMode="External"/><Relationship Id="rId978" Type="http://schemas.openxmlformats.org/officeDocument/2006/relationships/hyperlink" Target="https://drive.google.com/file/d/1Gq9Sn1-xMI1EWDLSKgwCVl-6URaJ2yiG/view?usp=sharing" TargetMode="External"/><Relationship Id="rId977" Type="http://schemas.openxmlformats.org/officeDocument/2006/relationships/hyperlink" Target="https://drive.google.com/file/d/1Gq9Sn1-xMI1EWDLSKgwCVl-6URaJ2yiG/view?usp=sharing" TargetMode="External"/><Relationship Id="rId2890" Type="http://schemas.openxmlformats.org/officeDocument/2006/relationships/hyperlink" Target="https://drive.google.com/file/d/1rbCs8iZS6b3LtSyDCOMcEXH8GAlOt4qZ/view?usp=sharing" TargetMode="External"/><Relationship Id="rId1560" Type="http://schemas.openxmlformats.org/officeDocument/2006/relationships/hyperlink" Target="https://drive.google.com/file/d/1n_bcpbFSXquY0KQS_zn-LiEMPHpcDK0w/view?usp=sharing" TargetMode="External"/><Relationship Id="rId2891" Type="http://schemas.openxmlformats.org/officeDocument/2006/relationships/hyperlink" Target="https://drive.google.com/file/d/1b4FsJv5cKIMQtEO-gCgq-Ezc9XEaINoP/view?usp=sharing" TargetMode="External"/><Relationship Id="rId972" Type="http://schemas.openxmlformats.org/officeDocument/2006/relationships/hyperlink" Target="https://drive.google.com/file/d/1jGKwLrtXqcIGGrJzcL9eRsCy8D-KQGvl/view?usp=sharing" TargetMode="External"/><Relationship Id="rId1561" Type="http://schemas.openxmlformats.org/officeDocument/2006/relationships/hyperlink" Target="https://drive.google.com/file/d/1fZBtxJPL0iDTkwj6g6_hL_APRoP9_VU5/view?usp=sharing" TargetMode="External"/><Relationship Id="rId2892" Type="http://schemas.openxmlformats.org/officeDocument/2006/relationships/hyperlink" Target="https://drive.google.com/file/d/1b4FsJv5cKIMQtEO-gCgq-Ezc9XEaINoP/view?usp=sharing" TargetMode="External"/><Relationship Id="rId971" Type="http://schemas.openxmlformats.org/officeDocument/2006/relationships/hyperlink" Target="https://drive.google.com/file/d/1jGKwLrtXqcIGGrJzcL9eRsCy8D-KQGvl/view?usp=sharing" TargetMode="External"/><Relationship Id="rId1562" Type="http://schemas.openxmlformats.org/officeDocument/2006/relationships/hyperlink" Target="https://drive.google.com/file/d/1fZBtxJPL0iDTkwj6g6_hL_APRoP9_VU5/view?usp=sharing" TargetMode="External"/><Relationship Id="rId2893" Type="http://schemas.openxmlformats.org/officeDocument/2006/relationships/hyperlink" Target="https://drive.google.com/file/d/1b4FsJv5cKIMQtEO-gCgq-Ezc9XEaINoP/view?usp=sharing" TargetMode="External"/><Relationship Id="rId970" Type="http://schemas.openxmlformats.org/officeDocument/2006/relationships/hyperlink" Target="https://drive.google.com/file/d/1jGKwLrtXqcIGGrJzcL9eRsCy8D-KQGvl/view?usp=sharing" TargetMode="External"/><Relationship Id="rId1563" Type="http://schemas.openxmlformats.org/officeDocument/2006/relationships/hyperlink" Target="https://drive.google.com/file/d/1fZBtxJPL0iDTkwj6g6_hL_APRoP9_VU5/view?usp=sharing" TargetMode="External"/><Relationship Id="rId2894" Type="http://schemas.openxmlformats.org/officeDocument/2006/relationships/hyperlink" Target="https://drive.google.com/file/d/1b4FsJv5cKIMQtEO-gCgq-Ezc9XEaINoP/view?usp=sharing" TargetMode="External"/><Relationship Id="rId1564" Type="http://schemas.openxmlformats.org/officeDocument/2006/relationships/hyperlink" Target="https://drive.google.com/file/d/1fZBtxJPL0iDTkwj6g6_hL_APRoP9_VU5/view?usp=sharing" TargetMode="External"/><Relationship Id="rId2895" Type="http://schemas.openxmlformats.org/officeDocument/2006/relationships/hyperlink" Target="https://drive.google.com/file/d/1XSzs9MSKzUi9VEjvSXdG4wuW6OFlE60F/view?usp=sharing" TargetMode="External"/><Relationship Id="rId1598" Type="http://schemas.openxmlformats.org/officeDocument/2006/relationships/hyperlink" Target="https://drive.google.com/file/d/1_e_EPXNDtdc2m6ukOLI0eBYTAX0iLbKc/view?usp=sharing" TargetMode="External"/><Relationship Id="rId1599" Type="http://schemas.openxmlformats.org/officeDocument/2006/relationships/hyperlink" Target="https://drive.google.com/file/d/1_e_EPXNDtdc2m6ukOLI0eBYTAX0iLbKc/view?usp=sharing" TargetMode="External"/><Relationship Id="rId1590" Type="http://schemas.openxmlformats.org/officeDocument/2006/relationships/hyperlink" Target="https://drive.google.com/file/d/1cZuUvxfxc9jrn57Y99LQosxbvUvv8V-R/view?usp=sharing" TargetMode="External"/><Relationship Id="rId1591" Type="http://schemas.openxmlformats.org/officeDocument/2006/relationships/hyperlink" Target="https://drive.google.com/file/d/1qYR_sw_sAKU_sUueHbH0iJ5hWVTrmZeX/view?usp=sharing" TargetMode="External"/><Relationship Id="rId1592" Type="http://schemas.openxmlformats.org/officeDocument/2006/relationships/hyperlink" Target="https://drive.google.com/file/d/1qYR_sw_sAKU_sUueHbH0iJ5hWVTrmZeX/view?usp=sharing" TargetMode="External"/><Relationship Id="rId1593" Type="http://schemas.openxmlformats.org/officeDocument/2006/relationships/hyperlink" Target="https://drive.google.com/file/d/18A2zmySdmMzCpWgplKo0ChcGUG1_cmXE/view?usp=sharing" TargetMode="External"/><Relationship Id="rId1594" Type="http://schemas.openxmlformats.org/officeDocument/2006/relationships/hyperlink" Target="https://drive.google.com/file/d/18A2zmySdmMzCpWgplKo0ChcGUG1_cmXE/view?usp=sharing" TargetMode="External"/><Relationship Id="rId1595" Type="http://schemas.openxmlformats.org/officeDocument/2006/relationships/hyperlink" Target="https://drive.google.com/file/d/18A2zmySdmMzCpWgplKo0ChcGUG1_cmXE/view?usp=sharing" TargetMode="External"/><Relationship Id="rId1596" Type="http://schemas.openxmlformats.org/officeDocument/2006/relationships/hyperlink" Target="https://drive.google.com/file/d/18A2zmySdmMzCpWgplKo0ChcGUG1_cmXE/view?usp=sharing" TargetMode="External"/><Relationship Id="rId1597" Type="http://schemas.openxmlformats.org/officeDocument/2006/relationships/hyperlink" Target="https://drive.google.com/file/d/1_e_EPXNDtdc2m6ukOLI0eBYTAX0iLbKc/view?usp=sharing" TargetMode="External"/><Relationship Id="rId1587" Type="http://schemas.openxmlformats.org/officeDocument/2006/relationships/hyperlink" Target="https://drive.google.com/file/d/15srXsAeVJClkXGw605dER3-IGHMQBtlr/view?usp=sharing" TargetMode="External"/><Relationship Id="rId1588" Type="http://schemas.openxmlformats.org/officeDocument/2006/relationships/hyperlink" Target="https://drive.google.com/file/d/15srXsAeVJClkXGw605dER3-IGHMQBtlr/view?usp=sharing" TargetMode="External"/><Relationship Id="rId1589" Type="http://schemas.openxmlformats.org/officeDocument/2006/relationships/hyperlink" Target="https://drive.google.com/file/d/1cZuUvxfxc9jrn57Y99LQosxbvUvv8V-R/view?usp=sharing" TargetMode="External"/><Relationship Id="rId998" Type="http://schemas.openxmlformats.org/officeDocument/2006/relationships/hyperlink" Target="https://drive.google.com/file/d/1vJoHo-PAZH_4RraK8mdfEZStKeJTXdp3/view?usp=sharing" TargetMode="External"/><Relationship Id="rId997" Type="http://schemas.openxmlformats.org/officeDocument/2006/relationships/hyperlink" Target="https://drive.google.com/file/d/1vJoHo-PAZH_4RraK8mdfEZStKeJTXdp3/view?usp=sharing" TargetMode="External"/><Relationship Id="rId996" Type="http://schemas.openxmlformats.org/officeDocument/2006/relationships/hyperlink" Target="https://drive.google.com/file/d/15BOnlJB7SXDWnFaZP_Cm6vzosTdkmVsp/view?usp=sharing" TargetMode="External"/><Relationship Id="rId995" Type="http://schemas.openxmlformats.org/officeDocument/2006/relationships/hyperlink" Target="https://drive.google.com/file/d/15BOnlJB7SXDWnFaZP_Cm6vzosTdkmVsp/view?usp=sharing" TargetMode="External"/><Relationship Id="rId999" Type="http://schemas.openxmlformats.org/officeDocument/2006/relationships/hyperlink" Target="https://drive.google.com/file/d/1vJoHo-PAZH_4RraK8mdfEZStKeJTXdp3/view?usp=sharing" TargetMode="External"/><Relationship Id="rId990" Type="http://schemas.openxmlformats.org/officeDocument/2006/relationships/hyperlink" Target="https://drive.google.com/file/d/1Z0nzrIQHVjl7UmtuA4nngOFyGYVvmBB-/view?usp=sharing" TargetMode="External"/><Relationship Id="rId1580" Type="http://schemas.openxmlformats.org/officeDocument/2006/relationships/hyperlink" Target="https://drive.google.com/file/d/1pYBPEve_C1A0Zcgr6watuakBnO3MOszX/view?usp=sharing" TargetMode="External"/><Relationship Id="rId1581" Type="http://schemas.openxmlformats.org/officeDocument/2006/relationships/hyperlink" Target="https://drive.google.com/file/d/1ZSl5NvUfmwQJ-P34KRwEzTUaFHRwnv_m/view?usp=sharing" TargetMode="External"/><Relationship Id="rId1582" Type="http://schemas.openxmlformats.org/officeDocument/2006/relationships/hyperlink" Target="https://drive.google.com/file/d/1ZSl5NvUfmwQJ-P34KRwEzTUaFHRwnv_m/view?usp=sharing" TargetMode="External"/><Relationship Id="rId994" Type="http://schemas.openxmlformats.org/officeDocument/2006/relationships/hyperlink" Target="https://drive.google.com/file/d/15BOnlJB7SXDWnFaZP_Cm6vzosTdkmVsp/view?usp=sharing" TargetMode="External"/><Relationship Id="rId1583" Type="http://schemas.openxmlformats.org/officeDocument/2006/relationships/hyperlink" Target="https://drive.google.com/file/d/1ZSl5NvUfmwQJ-P34KRwEzTUaFHRwnv_m/view?usp=sharing" TargetMode="External"/><Relationship Id="rId993" Type="http://schemas.openxmlformats.org/officeDocument/2006/relationships/hyperlink" Target="https://drive.google.com/file/d/1JKUinIevBXYcP_VV15nIa4MzJxgnkiOX/view?usp=sharing" TargetMode="External"/><Relationship Id="rId1584" Type="http://schemas.openxmlformats.org/officeDocument/2006/relationships/hyperlink" Target="https://drive.google.com/file/d/1ZSl5NvUfmwQJ-P34KRwEzTUaFHRwnv_m/view?usp=sharing" TargetMode="External"/><Relationship Id="rId992" Type="http://schemas.openxmlformats.org/officeDocument/2006/relationships/hyperlink" Target="https://drive.google.com/file/d/1Z0nzrIQHVjl7UmtuA4nngOFyGYVvmBB-/view?usp=sharing" TargetMode="External"/><Relationship Id="rId1585" Type="http://schemas.openxmlformats.org/officeDocument/2006/relationships/hyperlink" Target="https://drive.google.com/file/d/15srXsAeVJClkXGw605dER3-IGHMQBtlr/view?usp=sharing" TargetMode="External"/><Relationship Id="rId991" Type="http://schemas.openxmlformats.org/officeDocument/2006/relationships/hyperlink" Target="https://drive.google.com/file/d/1Z0nzrIQHVjl7UmtuA4nngOFyGYVvmBB-/view?usp=sharing" TargetMode="External"/><Relationship Id="rId1586" Type="http://schemas.openxmlformats.org/officeDocument/2006/relationships/hyperlink" Target="https://drive.google.com/file/d/15srXsAeVJClkXGw605dER3-IGHMQBtlr/view?usp=sharing" TargetMode="External"/><Relationship Id="rId1532" Type="http://schemas.openxmlformats.org/officeDocument/2006/relationships/hyperlink" Target="https://drive.google.com/file/d/175t4xW0IN99gRfCfKY3yXEMDERREEH5-/view?usp=sharing" TargetMode="External"/><Relationship Id="rId2863" Type="http://schemas.openxmlformats.org/officeDocument/2006/relationships/hyperlink" Target="https://drive.google.com/file/d/1bf9wnNLkpAlmRwV5Zfu-4kD42O_5A8eS/view?usp=sharing" TargetMode="External"/><Relationship Id="rId1533" Type="http://schemas.openxmlformats.org/officeDocument/2006/relationships/hyperlink" Target="https://drive.google.com/file/d/16s_pNkWCZTAR4qyc6LpVG01K8roTxBAf/view?usp=sharing" TargetMode="External"/><Relationship Id="rId2864" Type="http://schemas.openxmlformats.org/officeDocument/2006/relationships/hyperlink" Target="https://drive.google.com/file/d/1bf9wnNLkpAlmRwV5Zfu-4kD42O_5A8eS/view?usp=sharing" TargetMode="External"/><Relationship Id="rId1534" Type="http://schemas.openxmlformats.org/officeDocument/2006/relationships/hyperlink" Target="https://drive.google.com/file/d/16s_pNkWCZTAR4qyc6LpVG01K8roTxBAf/view?usp=sharing" TargetMode="External"/><Relationship Id="rId2865" Type="http://schemas.openxmlformats.org/officeDocument/2006/relationships/hyperlink" Target="https://drive.google.com/file/d/1wsTsWXkjfok0Sn3yNthn2D51nUUgPfAo/view?usp=sharing" TargetMode="External"/><Relationship Id="rId1535" Type="http://schemas.openxmlformats.org/officeDocument/2006/relationships/hyperlink" Target="https://drive.google.com/file/d/16s_pNkWCZTAR4qyc6LpVG01K8roTxBAf/view?usp=sharing" TargetMode="External"/><Relationship Id="rId2866" Type="http://schemas.openxmlformats.org/officeDocument/2006/relationships/hyperlink" Target="https://drive.google.com/file/d/1wsTsWXkjfok0Sn3yNthn2D51nUUgPfAo/view?usp=sharing" TargetMode="External"/><Relationship Id="rId1536" Type="http://schemas.openxmlformats.org/officeDocument/2006/relationships/hyperlink" Target="https://drive.google.com/file/d/16s_pNkWCZTAR4qyc6LpVG01K8roTxBAf/view?usp=sharing" TargetMode="External"/><Relationship Id="rId2867" Type="http://schemas.openxmlformats.org/officeDocument/2006/relationships/hyperlink" Target="https://drive.google.com/file/d/1xOEaZdmjhMa1dZKtjfWM5xagfKuFXOER/view?usp=sharing" TargetMode="External"/><Relationship Id="rId1537" Type="http://schemas.openxmlformats.org/officeDocument/2006/relationships/hyperlink" Target="https://drive.google.com/file/d/1eMO9UApj4OCdb7IaK2GYOqq_Luhll7U6/view?usp=sharing" TargetMode="External"/><Relationship Id="rId2868" Type="http://schemas.openxmlformats.org/officeDocument/2006/relationships/hyperlink" Target="https://drive.google.com/file/d/1xOEaZdmjhMa1dZKtjfWM5xagfKuFXOER/view?usp=sharing" TargetMode="External"/><Relationship Id="rId1538" Type="http://schemas.openxmlformats.org/officeDocument/2006/relationships/hyperlink" Target="https://drive.google.com/file/d/1eMO9UApj4OCdb7IaK2GYOqq_Luhll7U6/view?usp=sharing" TargetMode="External"/><Relationship Id="rId2869" Type="http://schemas.openxmlformats.org/officeDocument/2006/relationships/hyperlink" Target="https://drive.google.com/file/d/1xOEaZdmjhMa1dZKtjfWM5xagfKuFXOER/view?usp=sharing" TargetMode="External"/><Relationship Id="rId1539" Type="http://schemas.openxmlformats.org/officeDocument/2006/relationships/hyperlink" Target="https://drive.google.com/file/d/1eMO9UApj4OCdb7IaK2GYOqq_Luhll7U6/view?usp=sharing" TargetMode="External"/><Relationship Id="rId949" Type="http://schemas.openxmlformats.org/officeDocument/2006/relationships/hyperlink" Target="https://drive.google.com/file/d/1UoBTJwOaRbMpWrYnOWNPOBzR-axREE4s/view?usp=sharing" TargetMode="External"/><Relationship Id="rId948" Type="http://schemas.openxmlformats.org/officeDocument/2006/relationships/hyperlink" Target="https://drive.google.com/file/d/1mfPOr__w6g_DX68Qv4rp11wDL15AzfTN/view?usp=sharing" TargetMode="External"/><Relationship Id="rId943" Type="http://schemas.openxmlformats.org/officeDocument/2006/relationships/hyperlink" Target="https://drive.google.com/file/d/1KbeTT5hK7TLxBUVg38Kcs6Sq1jNtXzD5/view?usp=sharing" TargetMode="External"/><Relationship Id="rId942" Type="http://schemas.openxmlformats.org/officeDocument/2006/relationships/hyperlink" Target="https://drive.google.com/file/d/1KbeTT5hK7TLxBUVg38Kcs6Sq1jNtXzD5/view?usp=sharing" TargetMode="External"/><Relationship Id="rId941" Type="http://schemas.openxmlformats.org/officeDocument/2006/relationships/hyperlink" Target="https://drive.google.com/file/d/1KbeTT5hK7TLxBUVg38Kcs6Sq1jNtXzD5/view?usp=sharing" TargetMode="External"/><Relationship Id="rId940" Type="http://schemas.openxmlformats.org/officeDocument/2006/relationships/hyperlink" Target="https://drive.google.com/file/d/1AZk7owEM2J5V91afv56x1rxdom3zjESu/view?usp=sharing" TargetMode="External"/><Relationship Id="rId947" Type="http://schemas.openxmlformats.org/officeDocument/2006/relationships/hyperlink" Target="https://drive.google.com/file/d/1mfPOr__w6g_DX68Qv4rp11wDL15AzfTN/view?usp=sharing" TargetMode="External"/><Relationship Id="rId946" Type="http://schemas.openxmlformats.org/officeDocument/2006/relationships/hyperlink" Target="https://drive.google.com/file/d/1mfPOr__w6g_DX68Qv4rp11wDL15AzfTN/view?usp=sharing" TargetMode="External"/><Relationship Id="rId945" Type="http://schemas.openxmlformats.org/officeDocument/2006/relationships/hyperlink" Target="https://drive.google.com/file/d/1mfPOr__w6g_DX68Qv4rp11wDL15AzfTN/view?usp=sharing" TargetMode="External"/><Relationship Id="rId944" Type="http://schemas.openxmlformats.org/officeDocument/2006/relationships/hyperlink" Target="https://drive.google.com/file/d/1KbeTT5hK7TLxBUVg38Kcs6Sq1jNtXzD5/view?usp=sharing" TargetMode="External"/><Relationship Id="rId2860" Type="http://schemas.openxmlformats.org/officeDocument/2006/relationships/hyperlink" Target="https://drive.google.com/file/d/1cZuUvxfxc9jrn57Y99LQosxbvUvv8V-R/view?usp=sharing" TargetMode="External"/><Relationship Id="rId1530" Type="http://schemas.openxmlformats.org/officeDocument/2006/relationships/hyperlink" Target="https://drive.google.com/file/d/175t4xW0IN99gRfCfKY3yXEMDERREEH5-/view?usp=sharing" TargetMode="External"/><Relationship Id="rId2861" Type="http://schemas.openxmlformats.org/officeDocument/2006/relationships/hyperlink" Target="https://drive.google.com/file/d/1qYR_sw_sAKU_sUueHbH0iJ5hWVTrmZeX/view?usp=sharing" TargetMode="External"/><Relationship Id="rId1531" Type="http://schemas.openxmlformats.org/officeDocument/2006/relationships/hyperlink" Target="https://drive.google.com/file/d/175t4xW0IN99gRfCfKY3yXEMDERREEH5-/view?usp=sharing" TargetMode="External"/><Relationship Id="rId2862" Type="http://schemas.openxmlformats.org/officeDocument/2006/relationships/hyperlink" Target="https://drive.google.com/file/d/1qYR_sw_sAKU_sUueHbH0iJ5hWVTrmZeX/view?usp=sharing" TargetMode="External"/><Relationship Id="rId1521" Type="http://schemas.openxmlformats.org/officeDocument/2006/relationships/hyperlink" Target="https://drive.google.com/file/d/1JAMeED7-u0koy2bJ6ZZhhu2cGCZc2VjH/view?usp=sharing" TargetMode="External"/><Relationship Id="rId2852" Type="http://schemas.openxmlformats.org/officeDocument/2006/relationships/hyperlink" Target="https://drive.google.com/file/d/1VHq_c_pitRRiOT_VNDOFpOt_UvMiKJgv/view?usp=sharing" TargetMode="External"/><Relationship Id="rId1522" Type="http://schemas.openxmlformats.org/officeDocument/2006/relationships/hyperlink" Target="https://drive.google.com/file/d/1JAMeED7-u0koy2bJ6ZZhhu2cGCZc2VjH/view?usp=sharing" TargetMode="External"/><Relationship Id="rId2853" Type="http://schemas.openxmlformats.org/officeDocument/2006/relationships/hyperlink" Target="https://drive.google.com/file/d/1VHq_c_pitRRiOT_VNDOFpOt_UvMiKJgv/view?usp=sharing" TargetMode="External"/><Relationship Id="rId1523" Type="http://schemas.openxmlformats.org/officeDocument/2006/relationships/hyperlink" Target="https://drive.google.com/file/d/1JAMeED7-u0koy2bJ6ZZhhu2cGCZc2VjH/view?usp=sharing" TargetMode="External"/><Relationship Id="rId2854" Type="http://schemas.openxmlformats.org/officeDocument/2006/relationships/hyperlink" Target="https://drive.google.com/file/d/1VHq_c_pitRRiOT_VNDOFpOt_UvMiKJgv/view?usp=sharing" TargetMode="External"/><Relationship Id="rId1524" Type="http://schemas.openxmlformats.org/officeDocument/2006/relationships/hyperlink" Target="https://drive.google.com/file/d/1JAMeED7-u0koy2bJ6ZZhhu2cGCZc2VjH/view?usp=sharing" TargetMode="External"/><Relationship Id="rId2855" Type="http://schemas.openxmlformats.org/officeDocument/2006/relationships/hyperlink" Target="https://drive.google.com/file/d/1VALnSYTdN8clzOrVZO4oEh1vWMUO7WgK/view?usp=sharing" TargetMode="External"/><Relationship Id="rId1525" Type="http://schemas.openxmlformats.org/officeDocument/2006/relationships/hyperlink" Target="https://drive.google.com/file/d/1eS3xdgg3NdHjNuZm-PCj_U3BfXR0yy9S/view?usp=sharing" TargetMode="External"/><Relationship Id="rId2856" Type="http://schemas.openxmlformats.org/officeDocument/2006/relationships/hyperlink" Target="https://drive.google.com/file/d/1VALnSYTdN8clzOrVZO4oEh1vWMUO7WgK/view?usp=sharing" TargetMode="External"/><Relationship Id="rId1526" Type="http://schemas.openxmlformats.org/officeDocument/2006/relationships/hyperlink" Target="https://drive.google.com/file/d/1eS3xdgg3NdHjNuZm-PCj_U3BfXR0yy9S/view?usp=sharing" TargetMode="External"/><Relationship Id="rId2857" Type="http://schemas.openxmlformats.org/officeDocument/2006/relationships/hyperlink" Target="https://drive.google.com/file/d/1VALnSYTdN8clzOrVZO4oEh1vWMUO7WgK/view?usp=sharing" TargetMode="External"/><Relationship Id="rId1527" Type="http://schemas.openxmlformats.org/officeDocument/2006/relationships/hyperlink" Target="https://drive.google.com/file/d/1eS3xdgg3NdHjNuZm-PCj_U3BfXR0yy9S/view?usp=sharing" TargetMode="External"/><Relationship Id="rId2858" Type="http://schemas.openxmlformats.org/officeDocument/2006/relationships/hyperlink" Target="https://drive.google.com/file/d/1VALnSYTdN8clzOrVZO4oEh1vWMUO7WgK/view?usp=sharing" TargetMode="External"/><Relationship Id="rId1528" Type="http://schemas.openxmlformats.org/officeDocument/2006/relationships/hyperlink" Target="https://drive.google.com/file/d/1eS3xdgg3NdHjNuZm-PCj_U3BfXR0yy9S/view?usp=sharing" TargetMode="External"/><Relationship Id="rId2859" Type="http://schemas.openxmlformats.org/officeDocument/2006/relationships/hyperlink" Target="https://drive.google.com/file/d/1cZuUvxfxc9jrn57Y99LQosxbvUvv8V-R/view?usp=sharing" TargetMode="External"/><Relationship Id="rId1529" Type="http://schemas.openxmlformats.org/officeDocument/2006/relationships/hyperlink" Target="https://drive.google.com/file/d/175t4xW0IN99gRfCfKY3yXEMDERREEH5-/view?usp=sharing" TargetMode="External"/><Relationship Id="rId939" Type="http://schemas.openxmlformats.org/officeDocument/2006/relationships/hyperlink" Target="https://drive.google.com/file/d/1AZk7owEM2J5V91afv56x1rxdom3zjESu/view?usp=sharing" TargetMode="External"/><Relationship Id="rId938" Type="http://schemas.openxmlformats.org/officeDocument/2006/relationships/hyperlink" Target="https://drive.google.com/file/d/1AZk7owEM2J5V91afv56x1rxdom3zjESu/view?usp=sharing" TargetMode="External"/><Relationship Id="rId937" Type="http://schemas.openxmlformats.org/officeDocument/2006/relationships/hyperlink" Target="https://drive.google.com/file/d/1AZk7owEM2J5V91afv56x1rxdom3zjESu/view?usp=sharing" TargetMode="External"/><Relationship Id="rId932" Type="http://schemas.openxmlformats.org/officeDocument/2006/relationships/hyperlink" Target="https://drive.google.com/file/d/112L-8dcWTlW0PBIwlzQ1tji-mxaOJI19/view?usp=sharing" TargetMode="External"/><Relationship Id="rId931" Type="http://schemas.openxmlformats.org/officeDocument/2006/relationships/hyperlink" Target="https://drive.google.com/file/d/112L-8dcWTlW0PBIwlzQ1tji-mxaOJI19/view?usp=sharing" TargetMode="External"/><Relationship Id="rId930" Type="http://schemas.openxmlformats.org/officeDocument/2006/relationships/hyperlink" Target="https://drive.google.com/file/d/112L-8dcWTlW0PBIwlzQ1tji-mxaOJI19/view?usp=sharing" TargetMode="External"/><Relationship Id="rId936" Type="http://schemas.openxmlformats.org/officeDocument/2006/relationships/hyperlink" Target="https://drive.google.com/file/d/1WzyVq9WXRsCbwmV-3XbVYvTo1EVSJtPA/view?usp=sharing" TargetMode="External"/><Relationship Id="rId935" Type="http://schemas.openxmlformats.org/officeDocument/2006/relationships/hyperlink" Target="https://drive.google.com/file/d/1WzyVq9WXRsCbwmV-3XbVYvTo1EVSJtPA/view?usp=sharing" TargetMode="External"/><Relationship Id="rId934" Type="http://schemas.openxmlformats.org/officeDocument/2006/relationships/hyperlink" Target="https://drive.google.com/file/d/1WzyVq9WXRsCbwmV-3XbVYvTo1EVSJtPA/view?usp=sharing" TargetMode="External"/><Relationship Id="rId933" Type="http://schemas.openxmlformats.org/officeDocument/2006/relationships/hyperlink" Target="https://drive.google.com/file/d/1Srg7WWskU86agc1Xzr0g_QYySWH4zGS8/view?usp=sharing" TargetMode="External"/><Relationship Id="rId2850" Type="http://schemas.openxmlformats.org/officeDocument/2006/relationships/hyperlink" Target="https://drive.google.com/file/d/1828HR7oyHuDJpNFSn5JmLlYAZ24vA7x7/view?usp=sharing" TargetMode="External"/><Relationship Id="rId1520" Type="http://schemas.openxmlformats.org/officeDocument/2006/relationships/hyperlink" Target="https://drive.google.com/file/d/1SfvZyc9QQoMOspkN2ljTvvR-WLlG6Czh/view?usp=sharing" TargetMode="External"/><Relationship Id="rId2851" Type="http://schemas.openxmlformats.org/officeDocument/2006/relationships/hyperlink" Target="https://drive.google.com/file/d/1VHq_c_pitRRiOT_VNDOFpOt_UvMiKJgv/view?usp=sharing" TargetMode="External"/><Relationship Id="rId1554" Type="http://schemas.openxmlformats.org/officeDocument/2006/relationships/hyperlink" Target="https://drive.google.com/file/d/1FFM4xwd8gWBonD31XzmGbV8AX8u5WUDA/view?usp=sharing" TargetMode="External"/><Relationship Id="rId2885" Type="http://schemas.openxmlformats.org/officeDocument/2006/relationships/hyperlink" Target="https://drive.google.com/file/d/1lb5unRFMzlCZwR4qVYPDwPXdw7evicTa/view?usp=sharing" TargetMode="External"/><Relationship Id="rId1555" Type="http://schemas.openxmlformats.org/officeDocument/2006/relationships/hyperlink" Target="https://drive.google.com/file/d/1FFM4xwd8gWBonD31XzmGbV8AX8u5WUDA/view?usp=sharing" TargetMode="External"/><Relationship Id="rId2886" Type="http://schemas.openxmlformats.org/officeDocument/2006/relationships/hyperlink" Target="https://drive.google.com/file/d/1lb5unRFMzlCZwR4qVYPDwPXdw7evicTa/view?usp=sharing" TargetMode="External"/><Relationship Id="rId1556" Type="http://schemas.openxmlformats.org/officeDocument/2006/relationships/hyperlink" Target="https://drive.google.com/file/d/1FFM4xwd8gWBonD31XzmGbV8AX8u5WUDA/view?usp=sharing" TargetMode="External"/><Relationship Id="rId2887" Type="http://schemas.openxmlformats.org/officeDocument/2006/relationships/hyperlink" Target="https://drive.google.com/file/d/1AZk7owEM2J5V91afv56x1rxdom3zjESu/view?usp=sharing" TargetMode="External"/><Relationship Id="rId1557" Type="http://schemas.openxmlformats.org/officeDocument/2006/relationships/hyperlink" Target="https://drive.google.com/file/d/1n_bcpbFSXquY0KQS_zn-LiEMPHpcDK0w/view?usp=sharing" TargetMode="External"/><Relationship Id="rId2888" Type="http://schemas.openxmlformats.org/officeDocument/2006/relationships/hyperlink" Target="https://drive.google.com/file/d/1AZk7owEM2J5V91afv56x1rxdom3zjESu/view?usp=sharing" TargetMode="External"/><Relationship Id="rId1558" Type="http://schemas.openxmlformats.org/officeDocument/2006/relationships/hyperlink" Target="https://drive.google.com/file/d/1n_bcpbFSXquY0KQS_zn-LiEMPHpcDK0w/view?usp=sharing" TargetMode="External"/><Relationship Id="rId2889" Type="http://schemas.openxmlformats.org/officeDocument/2006/relationships/hyperlink" Target="https://drive.google.com/file/d/1rbCs8iZS6b3LtSyDCOMcEXH8GAlOt4qZ/view?usp=sharing" TargetMode="External"/><Relationship Id="rId1559" Type="http://schemas.openxmlformats.org/officeDocument/2006/relationships/hyperlink" Target="https://drive.google.com/file/d/1n_bcpbFSXquY0KQS_zn-LiEMPHpcDK0w/view?usp=sharing" TargetMode="External"/><Relationship Id="rId965" Type="http://schemas.openxmlformats.org/officeDocument/2006/relationships/hyperlink" Target="https://drive.google.com/file/d/1vTuw-1aglVPbYE4oaEYbIP6LLuikDSFt/view?usp=sharing" TargetMode="External"/><Relationship Id="rId964" Type="http://schemas.openxmlformats.org/officeDocument/2006/relationships/hyperlink" Target="https://drive.google.com/file/d/1mnjPZpYIVahZEm1gr4Zu9gKZfMCjl2Tk/view?usp=sharing" TargetMode="External"/><Relationship Id="rId963" Type="http://schemas.openxmlformats.org/officeDocument/2006/relationships/hyperlink" Target="https://drive.google.com/file/d/1mnjPZpYIVahZEm1gr4Zu9gKZfMCjl2Tk/view?usp=sharing" TargetMode="External"/><Relationship Id="rId962" Type="http://schemas.openxmlformats.org/officeDocument/2006/relationships/hyperlink" Target="https://drive.google.com/file/d/1u-_r0tB9RIGlIUC3K6ifS1cUbgd25kEk/view?usp=sharing" TargetMode="External"/><Relationship Id="rId969" Type="http://schemas.openxmlformats.org/officeDocument/2006/relationships/hyperlink" Target="https://drive.google.com/file/d/1jGKwLrtXqcIGGrJzcL9eRsCy8D-KQGvl/view?usp=sharing" TargetMode="External"/><Relationship Id="rId968" Type="http://schemas.openxmlformats.org/officeDocument/2006/relationships/hyperlink" Target="https://drive.google.com/file/d/1vTuw-1aglVPbYE4oaEYbIP6LLuikDSFt/view?usp=sharing" TargetMode="External"/><Relationship Id="rId967" Type="http://schemas.openxmlformats.org/officeDocument/2006/relationships/hyperlink" Target="https://drive.google.com/file/d/1vTuw-1aglVPbYE4oaEYbIP6LLuikDSFt/view?usp=sharing" TargetMode="External"/><Relationship Id="rId966" Type="http://schemas.openxmlformats.org/officeDocument/2006/relationships/hyperlink" Target="https://drive.google.com/file/d/1vTuw-1aglVPbYE4oaEYbIP6LLuikDSFt/view?usp=sharing" TargetMode="External"/><Relationship Id="rId2880" Type="http://schemas.openxmlformats.org/officeDocument/2006/relationships/hyperlink" Target="https://drive.google.com/file/d/1L06ap5ra_s6MnwpMX2bIkWHmxWYaUpYT/view?usp=sharing" TargetMode="External"/><Relationship Id="rId961" Type="http://schemas.openxmlformats.org/officeDocument/2006/relationships/hyperlink" Target="https://drive.google.com/file/d/1u-_r0tB9RIGlIUC3K6ifS1cUbgd25kEk/view?usp=sharing" TargetMode="External"/><Relationship Id="rId1550" Type="http://schemas.openxmlformats.org/officeDocument/2006/relationships/hyperlink" Target="https://drive.google.com/file/d/1WuPmRt-VoQfR_ZkT1nzIhMKeljNVUJMz/view?usp=sharing" TargetMode="External"/><Relationship Id="rId2881" Type="http://schemas.openxmlformats.org/officeDocument/2006/relationships/hyperlink" Target="https://drive.google.com/file/d/1L06ap5ra_s6MnwpMX2bIkWHmxWYaUpYT/view?usp=sharing" TargetMode="External"/><Relationship Id="rId960" Type="http://schemas.openxmlformats.org/officeDocument/2006/relationships/hyperlink" Target="https://drive.google.com/file/d/1LZnhgjX_Ooy4zJ7r99Iydqi6bvIOcszd/view?usp=sharing" TargetMode="External"/><Relationship Id="rId1551" Type="http://schemas.openxmlformats.org/officeDocument/2006/relationships/hyperlink" Target="https://drive.google.com/file/d/1WuPmRt-VoQfR_ZkT1nzIhMKeljNVUJMz/view?usp=sharing" TargetMode="External"/><Relationship Id="rId2882" Type="http://schemas.openxmlformats.org/officeDocument/2006/relationships/hyperlink" Target="https://drive.google.com/file/d/1L06ap5ra_s6MnwpMX2bIkWHmxWYaUpYT/view?usp=sharing" TargetMode="External"/><Relationship Id="rId1552" Type="http://schemas.openxmlformats.org/officeDocument/2006/relationships/hyperlink" Target="https://drive.google.com/file/d/1WuPmRt-VoQfR_ZkT1nzIhMKeljNVUJMz/view?usp=sharing" TargetMode="External"/><Relationship Id="rId2883" Type="http://schemas.openxmlformats.org/officeDocument/2006/relationships/hyperlink" Target="https://drive.google.com/file/d/1lb5unRFMzlCZwR4qVYPDwPXdw7evicTa/view?usp=sharing" TargetMode="External"/><Relationship Id="rId1553" Type="http://schemas.openxmlformats.org/officeDocument/2006/relationships/hyperlink" Target="https://drive.google.com/file/d/1FFM4xwd8gWBonD31XzmGbV8AX8u5WUDA/view?usp=sharing" TargetMode="External"/><Relationship Id="rId2884" Type="http://schemas.openxmlformats.org/officeDocument/2006/relationships/hyperlink" Target="https://drive.google.com/file/d/1lb5unRFMzlCZwR4qVYPDwPXdw7evicTa/view?usp=sharing" TargetMode="External"/><Relationship Id="rId1543" Type="http://schemas.openxmlformats.org/officeDocument/2006/relationships/hyperlink" Target="https://drive.google.com/file/d/14ZIwQ896HvOjHOGbQ8gdomNAa3eKx7B_/view?usp=share_link" TargetMode="External"/><Relationship Id="rId2874" Type="http://schemas.openxmlformats.org/officeDocument/2006/relationships/hyperlink" Target="https://drive.google.com/file/d/1iG9en_nfEYbr4NEkFMt3-xoAIldZBgYQ/view?usp=sharing" TargetMode="External"/><Relationship Id="rId1544" Type="http://schemas.openxmlformats.org/officeDocument/2006/relationships/hyperlink" Target="https://drive.google.com/file/d/14ZIwQ896HvOjHOGbQ8gdomNAa3eKx7B_/view?usp=share_link" TargetMode="External"/><Relationship Id="rId2875" Type="http://schemas.openxmlformats.org/officeDocument/2006/relationships/hyperlink" Target="https://drive.google.com/file/d/1WuPmRt-VoQfR_ZkT1nzIhMKeljNVUJMz/view?usp=sharing" TargetMode="External"/><Relationship Id="rId1545" Type="http://schemas.openxmlformats.org/officeDocument/2006/relationships/hyperlink" Target="https://drive.google.com/file/d/15BOnlJB7SXDWnFaZP_Cm6vzosTdkmVsp/view?usp=sharing" TargetMode="External"/><Relationship Id="rId2876" Type="http://schemas.openxmlformats.org/officeDocument/2006/relationships/hyperlink" Target="https://drive.google.com/file/d/1WuPmRt-VoQfR_ZkT1nzIhMKeljNVUJMz/view?usp=sharing" TargetMode="External"/><Relationship Id="rId1546" Type="http://schemas.openxmlformats.org/officeDocument/2006/relationships/hyperlink" Target="https://drive.google.com/file/d/12we_hPc3VBlERJpy5lceauE4EbnAmMSA/view?usp=sharing" TargetMode="External"/><Relationship Id="rId2877" Type="http://schemas.openxmlformats.org/officeDocument/2006/relationships/hyperlink" Target="https://drive.google.com/file/d/1WuPmRt-VoQfR_ZkT1nzIhMKeljNVUJMz/view?usp=sharing" TargetMode="External"/><Relationship Id="rId1547" Type="http://schemas.openxmlformats.org/officeDocument/2006/relationships/hyperlink" Target="https://drive.google.com/file/d/12we_hPc3VBlERJpy5lceauE4EbnAmMSA/view?usp=sharing" TargetMode="External"/><Relationship Id="rId2878" Type="http://schemas.openxmlformats.org/officeDocument/2006/relationships/hyperlink" Target="https://drive.google.com/file/d/1WuPmRt-VoQfR_ZkT1nzIhMKeljNVUJMz/view?usp=sharing" TargetMode="External"/><Relationship Id="rId1548" Type="http://schemas.openxmlformats.org/officeDocument/2006/relationships/hyperlink" Target="https://drive.google.com/file/d/12we_hPc3VBlERJpy5lceauE4EbnAmMSA/view?usp=sharing" TargetMode="External"/><Relationship Id="rId2879" Type="http://schemas.openxmlformats.org/officeDocument/2006/relationships/hyperlink" Target="https://drive.google.com/file/d/1L06ap5ra_s6MnwpMX2bIkWHmxWYaUpYT/view?usp=sharing" TargetMode="External"/><Relationship Id="rId1549" Type="http://schemas.openxmlformats.org/officeDocument/2006/relationships/hyperlink" Target="https://drive.google.com/file/d/1WuPmRt-VoQfR_ZkT1nzIhMKeljNVUJMz/view?usp=sharing" TargetMode="External"/><Relationship Id="rId959" Type="http://schemas.openxmlformats.org/officeDocument/2006/relationships/hyperlink" Target="https://drive.google.com/file/d/1LZnhgjX_Ooy4zJ7r99Iydqi6bvIOcszd/view?usp=sharing" TargetMode="External"/><Relationship Id="rId954" Type="http://schemas.openxmlformats.org/officeDocument/2006/relationships/hyperlink" Target="https://drive.google.com/file/d/18ON-daCCgtQApC9SVxzPUIsZEHK2kZJK/view?usp=sharing" TargetMode="External"/><Relationship Id="rId953" Type="http://schemas.openxmlformats.org/officeDocument/2006/relationships/hyperlink" Target="https://drive.google.com/file/d/18ON-daCCgtQApC9SVxzPUIsZEHK2kZJK/view?usp=sharing" TargetMode="External"/><Relationship Id="rId952" Type="http://schemas.openxmlformats.org/officeDocument/2006/relationships/hyperlink" Target="https://drive.google.com/file/d/1UoBTJwOaRbMpWrYnOWNPOBzR-axREE4s/view?usp=sharing" TargetMode="External"/><Relationship Id="rId951" Type="http://schemas.openxmlformats.org/officeDocument/2006/relationships/hyperlink" Target="https://drive.google.com/file/d/1UoBTJwOaRbMpWrYnOWNPOBzR-axREE4s/view?usp=sharing" TargetMode="External"/><Relationship Id="rId958" Type="http://schemas.openxmlformats.org/officeDocument/2006/relationships/hyperlink" Target="https://drive.google.com/file/d/1LZnhgjX_Ooy4zJ7r99Iydqi6bvIOcszd/view?usp=sharing" TargetMode="External"/><Relationship Id="rId957" Type="http://schemas.openxmlformats.org/officeDocument/2006/relationships/hyperlink" Target="https://drive.google.com/file/d/1LZnhgjX_Ooy4zJ7r99Iydqi6bvIOcszd/view?usp=sharing" TargetMode="External"/><Relationship Id="rId956" Type="http://schemas.openxmlformats.org/officeDocument/2006/relationships/hyperlink" Target="https://drive.google.com/file/d/18ON-daCCgtQApC9SVxzPUIsZEHK2kZJK/view?usp=sharing" TargetMode="External"/><Relationship Id="rId955" Type="http://schemas.openxmlformats.org/officeDocument/2006/relationships/hyperlink" Target="https://drive.google.com/file/d/18ON-daCCgtQApC9SVxzPUIsZEHK2kZJK/view?usp=sharing" TargetMode="External"/><Relationship Id="rId950" Type="http://schemas.openxmlformats.org/officeDocument/2006/relationships/hyperlink" Target="https://drive.google.com/file/d/1UoBTJwOaRbMpWrYnOWNPOBzR-axREE4s/view?usp=sharing" TargetMode="External"/><Relationship Id="rId2870" Type="http://schemas.openxmlformats.org/officeDocument/2006/relationships/hyperlink" Target="https://drive.google.com/file/d/1xOEaZdmjhMa1dZKtjfWM5xagfKuFXOER/view?usp=sharing" TargetMode="External"/><Relationship Id="rId1540" Type="http://schemas.openxmlformats.org/officeDocument/2006/relationships/hyperlink" Target="https://drive.google.com/file/d/1eMO9UApj4OCdb7IaK2GYOqq_Luhll7U6/view?usp=sharing" TargetMode="External"/><Relationship Id="rId2871" Type="http://schemas.openxmlformats.org/officeDocument/2006/relationships/hyperlink" Target="https://drive.google.com/file/d/1iG9en_nfEYbr4NEkFMt3-xoAIldZBgYQ/view?usp=sharing" TargetMode="External"/><Relationship Id="rId1541" Type="http://schemas.openxmlformats.org/officeDocument/2006/relationships/hyperlink" Target="https://drive.google.com/file/d/14ZIwQ896HvOjHOGbQ8gdomNAa3eKx7B_/view?usp=share_link" TargetMode="External"/><Relationship Id="rId2872" Type="http://schemas.openxmlformats.org/officeDocument/2006/relationships/hyperlink" Target="https://drive.google.com/file/d/1iG9en_nfEYbr4NEkFMt3-xoAIldZBgYQ/view?usp=sharing" TargetMode="External"/><Relationship Id="rId1542" Type="http://schemas.openxmlformats.org/officeDocument/2006/relationships/hyperlink" Target="https://drive.google.com/file/d/14ZIwQ896HvOjHOGbQ8gdomNAa3eKx7B_/view?usp=share_link" TargetMode="External"/><Relationship Id="rId2873" Type="http://schemas.openxmlformats.org/officeDocument/2006/relationships/hyperlink" Target="https://drive.google.com/file/d/1iG9en_nfEYbr4NEkFMt3-xoAIldZBgYQ/view?usp=sharing" TargetMode="External"/><Relationship Id="rId5130" Type="http://schemas.openxmlformats.org/officeDocument/2006/relationships/hyperlink" Target="https://drive.google.com/file/d/1ed7CaenQ9rbkqDg31nHg13-TRsdjeflf/view?usp=sharing" TargetMode="External"/><Relationship Id="rId5131" Type="http://schemas.openxmlformats.org/officeDocument/2006/relationships/hyperlink" Target="https://drive.google.com/file/d/1l4o_T3GLD5cbWUmtwBa9KMSTQ5brDFsA/view?usp=sharing" TargetMode="External"/><Relationship Id="rId5134" Type="http://schemas.openxmlformats.org/officeDocument/2006/relationships/hyperlink" Target="https://drive.google.com/file/d/1l4o_T3GLD5cbWUmtwBa9KMSTQ5brDFsA/view?usp=sharing" TargetMode="External"/><Relationship Id="rId5135" Type="http://schemas.openxmlformats.org/officeDocument/2006/relationships/hyperlink" Target="https://drive.google.com/file/d/1osnpX2qW0UbXPOcFF6j-MPRf0iUaem-b/view?usp=sharing" TargetMode="External"/><Relationship Id="rId5132" Type="http://schemas.openxmlformats.org/officeDocument/2006/relationships/hyperlink" Target="https://drive.google.com/file/d/1l4o_T3GLD5cbWUmtwBa9KMSTQ5brDFsA/view?usp=sharing" TargetMode="External"/><Relationship Id="rId5133" Type="http://schemas.openxmlformats.org/officeDocument/2006/relationships/hyperlink" Target="https://drive.google.com/file/d/1l4o_T3GLD5cbWUmtwBa9KMSTQ5brDFsA/view?usp=sharing" TargetMode="External"/><Relationship Id="rId5138" Type="http://schemas.openxmlformats.org/officeDocument/2006/relationships/hyperlink" Target="https://drive.google.com/file/d/1osnpX2qW0UbXPOcFF6j-MPRf0iUaem-b/view?usp=sharing" TargetMode="External"/><Relationship Id="rId5139" Type="http://schemas.openxmlformats.org/officeDocument/2006/relationships/hyperlink" Target="https://drive.google.com/file/d/1lgF7Z1c-zfEyeOyad_Bo6EmeBmmYmSe7/view?usp=sharing" TargetMode="External"/><Relationship Id="rId5136" Type="http://schemas.openxmlformats.org/officeDocument/2006/relationships/hyperlink" Target="https://drive.google.com/file/d/1osnpX2qW0UbXPOcFF6j-MPRf0iUaem-b/view?usp=sharing" TargetMode="External"/><Relationship Id="rId5137" Type="http://schemas.openxmlformats.org/officeDocument/2006/relationships/hyperlink" Target="https://drive.google.com/file/d/1osnpX2qW0UbXPOcFF6j-MPRf0iUaem-b/view?usp=sharing" TargetMode="External"/><Relationship Id="rId5129" Type="http://schemas.openxmlformats.org/officeDocument/2006/relationships/hyperlink" Target="https://drive.google.com/file/d/1ed7CaenQ9rbkqDg31nHg13-TRsdjeflf/view?usp=sharing" TargetMode="External"/><Relationship Id="rId5120" Type="http://schemas.openxmlformats.org/officeDocument/2006/relationships/hyperlink" Target="https://drive.google.com/file/d/1h_Ml-gofAzajKf38xvJglnz-ungcO067/view?usp=sharing" TargetMode="External"/><Relationship Id="rId5123" Type="http://schemas.openxmlformats.org/officeDocument/2006/relationships/hyperlink" Target="https://drive.google.com/file/d/1orHJdZcvNDmtHi2FCrQ29bBopJCgLT5D/view?usp=sharing" TargetMode="External"/><Relationship Id="rId5124" Type="http://schemas.openxmlformats.org/officeDocument/2006/relationships/hyperlink" Target="https://drive.google.com/file/d/1orHJdZcvNDmtHi2FCrQ29bBopJCgLT5D/view?usp=sharing" TargetMode="External"/><Relationship Id="rId5121" Type="http://schemas.openxmlformats.org/officeDocument/2006/relationships/hyperlink" Target="https://drive.google.com/file/d/1h_Ml-gofAzajKf38xvJglnz-ungcO067/view?usp=sharing" TargetMode="External"/><Relationship Id="rId5122" Type="http://schemas.openxmlformats.org/officeDocument/2006/relationships/hyperlink" Target="https://drive.google.com/file/d/1h_Ml-gofAzajKf38xvJglnz-ungcO067/view?usp=sharing" TargetMode="External"/><Relationship Id="rId5127" Type="http://schemas.openxmlformats.org/officeDocument/2006/relationships/hyperlink" Target="https://drive.google.com/file/d/1ed7CaenQ9rbkqDg31nHg13-TRsdjeflf/view?usp=sharing" TargetMode="External"/><Relationship Id="rId5128" Type="http://schemas.openxmlformats.org/officeDocument/2006/relationships/hyperlink" Target="https://drive.google.com/file/d/1ed7CaenQ9rbkqDg31nHg13-TRsdjeflf/view?usp=sharing" TargetMode="External"/><Relationship Id="rId5125" Type="http://schemas.openxmlformats.org/officeDocument/2006/relationships/hyperlink" Target="https://drive.google.com/file/d/1orHJdZcvNDmtHi2FCrQ29bBopJCgLT5D/view?usp=sharing" TargetMode="External"/><Relationship Id="rId5126" Type="http://schemas.openxmlformats.org/officeDocument/2006/relationships/hyperlink" Target="https://drive.google.com/file/d/1orHJdZcvNDmtHi2FCrQ29bBopJCgLT5D/view?usp=sharing" TargetMode="External"/><Relationship Id="rId5152" Type="http://schemas.openxmlformats.org/officeDocument/2006/relationships/hyperlink" Target="https://drive.google.com/file/d/1M2nmwy6Vs-FYWSeplo1FuQ51PqchzdnB/view?usp=sharing" TargetMode="External"/><Relationship Id="rId5153" Type="http://schemas.openxmlformats.org/officeDocument/2006/relationships/hyperlink" Target="https://drive.google.com/file/d/1M2nmwy6Vs-FYWSeplo1FuQ51PqchzdnB/view?usp=sharing" TargetMode="External"/><Relationship Id="rId5150" Type="http://schemas.openxmlformats.org/officeDocument/2006/relationships/hyperlink" Target="https://drive.google.com/file/d/1VlSJxjX6YZt0epDm0HUx0I8HU-2SSjKk/view?usp=sharing" TargetMode="External"/><Relationship Id="rId5151" Type="http://schemas.openxmlformats.org/officeDocument/2006/relationships/hyperlink" Target="https://drive.google.com/file/d/1M2nmwy6Vs-FYWSeplo1FuQ51PqchzdnB/view?usp=sharing" TargetMode="External"/><Relationship Id="rId5156" Type="http://schemas.openxmlformats.org/officeDocument/2006/relationships/hyperlink" Target="https://drive.google.com/file/d/1WgfEzWjUdv0P2mkkCPQgevH6Jh-5EtJa/view?usp=sharing" TargetMode="External"/><Relationship Id="rId5157" Type="http://schemas.openxmlformats.org/officeDocument/2006/relationships/hyperlink" Target="https://drive.google.com/file/d/1WgfEzWjUdv0P2mkkCPQgevH6Jh-5EtJa/view?usp=sharing" TargetMode="External"/><Relationship Id="rId5154" Type="http://schemas.openxmlformats.org/officeDocument/2006/relationships/hyperlink" Target="https://drive.google.com/file/d/1M2nmwy6Vs-FYWSeplo1FuQ51PqchzdnB/view?usp=sharing" TargetMode="External"/><Relationship Id="rId5155" Type="http://schemas.openxmlformats.org/officeDocument/2006/relationships/hyperlink" Target="https://drive.google.com/file/d/1WgfEzWjUdv0P2mkkCPQgevH6Jh-5EtJa/view?usp=sharing" TargetMode="External"/><Relationship Id="rId5158" Type="http://schemas.openxmlformats.org/officeDocument/2006/relationships/hyperlink" Target="https://drive.google.com/file/d/1WgfEzWjUdv0P2mkkCPQgevH6Jh-5EtJa/view?usp=sharing" TargetMode="External"/><Relationship Id="rId5159" Type="http://schemas.openxmlformats.org/officeDocument/2006/relationships/hyperlink" Target="https://drive.google.com/file/d/1eXwD9o73h1m91y7aWEv3Bl50xvzzUvu-/view?usp=sharing" TargetMode="External"/><Relationship Id="rId5141" Type="http://schemas.openxmlformats.org/officeDocument/2006/relationships/hyperlink" Target="https://drive.google.com/file/d/1lgF7Z1c-zfEyeOyad_Bo6EmeBmmYmSe7/view?usp=sharing" TargetMode="External"/><Relationship Id="rId5142" Type="http://schemas.openxmlformats.org/officeDocument/2006/relationships/hyperlink" Target="https://drive.google.com/file/d/1lgF7Z1c-zfEyeOyad_Bo6EmeBmmYmSe7/view?usp=sharing" TargetMode="External"/><Relationship Id="rId5140" Type="http://schemas.openxmlformats.org/officeDocument/2006/relationships/hyperlink" Target="https://drive.google.com/file/d/1lgF7Z1c-zfEyeOyad_Bo6EmeBmmYmSe7/view?usp=sharing" TargetMode="External"/><Relationship Id="rId5145" Type="http://schemas.openxmlformats.org/officeDocument/2006/relationships/hyperlink" Target="https://drive.google.com/file/d/1zs5Zen5SreRnD91mUn6rtDWU2U5Icoe_/view?usp=sharing" TargetMode="External"/><Relationship Id="rId5146" Type="http://schemas.openxmlformats.org/officeDocument/2006/relationships/hyperlink" Target="https://drive.google.com/file/d/1zs5Zen5SreRnD91mUn6rtDWU2U5Icoe_/view?usp=sharing" TargetMode="External"/><Relationship Id="rId5143" Type="http://schemas.openxmlformats.org/officeDocument/2006/relationships/hyperlink" Target="https://drive.google.com/file/d/1zs5Zen5SreRnD91mUn6rtDWU2U5Icoe_/view?usp=sharing" TargetMode="External"/><Relationship Id="rId5144" Type="http://schemas.openxmlformats.org/officeDocument/2006/relationships/hyperlink" Target="https://drive.google.com/file/d/1zs5Zen5SreRnD91mUn6rtDWU2U5Icoe_/view?usp=sharing" TargetMode="External"/><Relationship Id="rId5149" Type="http://schemas.openxmlformats.org/officeDocument/2006/relationships/hyperlink" Target="https://drive.google.com/file/d/1VlSJxjX6YZt0epDm0HUx0I8HU-2SSjKk/view?usp=sharing" TargetMode="External"/><Relationship Id="rId5147" Type="http://schemas.openxmlformats.org/officeDocument/2006/relationships/hyperlink" Target="https://drive.google.com/file/d/1VlSJxjX6YZt0epDm0HUx0I8HU-2SSjKk/view?usp=sharing" TargetMode="External"/><Relationship Id="rId5148" Type="http://schemas.openxmlformats.org/officeDocument/2006/relationships/hyperlink" Target="https://drive.google.com/file/d/1VlSJxjX6YZt0epDm0HUx0I8HU-2SSjKk/view?usp=sharing" TargetMode="External"/><Relationship Id="rId5118" Type="http://schemas.openxmlformats.org/officeDocument/2006/relationships/hyperlink" Target="https://drive.google.com/file/d/1mDkkEgN6DM4uUXlBqKzoV3AT0Fc6OUwv/view?usp=sharing" TargetMode="External"/><Relationship Id="rId5119" Type="http://schemas.openxmlformats.org/officeDocument/2006/relationships/hyperlink" Target="https://drive.google.com/file/d/1h_Ml-gofAzajKf38xvJglnz-ungcO067/view?usp=sharing" TargetMode="External"/><Relationship Id="rId5112" Type="http://schemas.openxmlformats.org/officeDocument/2006/relationships/hyperlink" Target="https://drive.google.com/file/d/1TU-vDyoLAB5--Mx4gvO5P_0Cu9AVyDqC/view?usp=sharing" TargetMode="External"/><Relationship Id="rId5113" Type="http://schemas.openxmlformats.org/officeDocument/2006/relationships/hyperlink" Target="https://drive.google.com/file/d/1TU-vDyoLAB5--Mx4gvO5P_0Cu9AVyDqC/view?usp=sharing" TargetMode="External"/><Relationship Id="rId5110" Type="http://schemas.openxmlformats.org/officeDocument/2006/relationships/hyperlink" Target="https://drive.google.com/file/d/1CgrLjr1VnBJzGXYveoJeXLo40-5Mt3ny/view?usp=sharing" TargetMode="External"/><Relationship Id="rId5111" Type="http://schemas.openxmlformats.org/officeDocument/2006/relationships/hyperlink" Target="https://drive.google.com/file/d/1TU-vDyoLAB5--Mx4gvO5P_0Cu9AVyDqC/view?usp=sharing" TargetMode="External"/><Relationship Id="rId5116" Type="http://schemas.openxmlformats.org/officeDocument/2006/relationships/hyperlink" Target="https://drive.google.com/file/d/1mDkkEgN6DM4uUXlBqKzoV3AT0Fc6OUwv/view?usp=sharing" TargetMode="External"/><Relationship Id="rId5117" Type="http://schemas.openxmlformats.org/officeDocument/2006/relationships/hyperlink" Target="https://drive.google.com/file/d/1mDkkEgN6DM4uUXlBqKzoV3AT0Fc6OUwv/view?usp=sharing" TargetMode="External"/><Relationship Id="rId5114" Type="http://schemas.openxmlformats.org/officeDocument/2006/relationships/hyperlink" Target="https://drive.google.com/file/d/1TU-vDyoLAB5--Mx4gvO5P_0Cu9AVyDqC/view?usp=sharing" TargetMode="External"/><Relationship Id="rId5115" Type="http://schemas.openxmlformats.org/officeDocument/2006/relationships/hyperlink" Target="https://drive.google.com/file/d/1mDkkEgN6DM4uUXlBqKzoV3AT0Fc6OUwv/view?usp=sharing" TargetMode="External"/><Relationship Id="rId5109" Type="http://schemas.openxmlformats.org/officeDocument/2006/relationships/hyperlink" Target="https://drive.google.com/file/d/1CgrLjr1VnBJzGXYveoJeXLo40-5Mt3ny/view?usp=sharing" TargetMode="External"/><Relationship Id="rId5107" Type="http://schemas.openxmlformats.org/officeDocument/2006/relationships/hyperlink" Target="https://drive.google.com/file/d/1CgrLjr1VnBJzGXYveoJeXLo40-5Mt3ny/view?usp=sharing" TargetMode="External"/><Relationship Id="rId5108" Type="http://schemas.openxmlformats.org/officeDocument/2006/relationships/hyperlink" Target="https://drive.google.com/file/d/1CgrLjr1VnBJzGXYveoJeXLo40-5Mt3ny/view?usp=sharing" TargetMode="External"/><Relationship Id="rId5101" Type="http://schemas.openxmlformats.org/officeDocument/2006/relationships/hyperlink" Target="https://drive.google.com/file/d/1FYlM1a2tGzuMSOP9mBCzc1EGii_cJCXM/view?usp=sharing" TargetMode="External"/><Relationship Id="rId5102" Type="http://schemas.openxmlformats.org/officeDocument/2006/relationships/hyperlink" Target="https://drive.google.com/file/d/1FYlM1a2tGzuMSOP9mBCzc1EGii_cJCXM/view?usp=sharing" TargetMode="External"/><Relationship Id="rId5100" Type="http://schemas.openxmlformats.org/officeDocument/2006/relationships/hyperlink" Target="https://drive.google.com/file/d/1FYlM1a2tGzuMSOP9mBCzc1EGii_cJCXM/view?usp=sharing" TargetMode="External"/><Relationship Id="rId5105" Type="http://schemas.openxmlformats.org/officeDocument/2006/relationships/hyperlink" Target="https://drive.google.com/file/d/1fK5cnosN9juhwT1bAWSq2FvsfWWj1gyO/view?usp=sharing" TargetMode="External"/><Relationship Id="rId5106" Type="http://schemas.openxmlformats.org/officeDocument/2006/relationships/hyperlink" Target="https://drive.google.com/file/d/1fK5cnosN9juhwT1bAWSq2FvsfWWj1gyO/view?usp=sharing" TargetMode="External"/><Relationship Id="rId5103" Type="http://schemas.openxmlformats.org/officeDocument/2006/relationships/hyperlink" Target="https://drive.google.com/file/d/1fK5cnosN9juhwT1bAWSq2FvsfWWj1gyO/view?usp=sharing" TargetMode="External"/><Relationship Id="rId5104" Type="http://schemas.openxmlformats.org/officeDocument/2006/relationships/hyperlink" Target="https://drive.google.com/file/d/1fK5cnosN9juhwT1bAWSq2FvsfWWj1gyO/view?usp=sharing" TargetMode="External"/><Relationship Id="rId2940" Type="http://schemas.openxmlformats.org/officeDocument/2006/relationships/hyperlink" Target="https://drive.google.com/file/d/10fLWhto09ulpTOoQ_oICa06UK6vWzttW/view?usp=sharing" TargetMode="External"/><Relationship Id="rId1610" Type="http://schemas.openxmlformats.org/officeDocument/2006/relationships/hyperlink" Target="https://drive.google.com/file/d/11jxogFxkqEeS7Kqe9yWTU0EV_JBtB-v4/view?usp=sharing" TargetMode="External"/><Relationship Id="rId2941" Type="http://schemas.openxmlformats.org/officeDocument/2006/relationships/hyperlink" Target="https://drive.google.com/file/d/10fLWhto09ulpTOoQ_oICa06UK6vWzttW/view?usp=sharing" TargetMode="External"/><Relationship Id="rId1611" Type="http://schemas.openxmlformats.org/officeDocument/2006/relationships/hyperlink" Target="https://drive.google.com/file/d/11jxogFxkqEeS7Kqe9yWTU0EV_JBtB-v4/view?usp=sharing" TargetMode="External"/><Relationship Id="rId2942" Type="http://schemas.openxmlformats.org/officeDocument/2006/relationships/hyperlink" Target="https://drive.google.com/file/d/10fLWhto09ulpTOoQ_oICa06UK6vWzttW/view?usp=sharing" TargetMode="External"/><Relationship Id="rId1612" Type="http://schemas.openxmlformats.org/officeDocument/2006/relationships/hyperlink" Target="https://drive.google.com/file/d/11jxogFxkqEeS7Kqe9yWTU0EV_JBtB-v4/view?usp=sharing" TargetMode="External"/><Relationship Id="rId2943" Type="http://schemas.openxmlformats.org/officeDocument/2006/relationships/hyperlink" Target="https://drive.google.com/file/d/1Vg9pDOIb4D_9uk_FU-PN67RDhh3URJqT/view?usp=sharing" TargetMode="External"/><Relationship Id="rId1613" Type="http://schemas.openxmlformats.org/officeDocument/2006/relationships/hyperlink" Target="https://drive.google.com/file/d/1KbeTT5hK7TLxBUVg38Kcs6Sq1jNtXzD5/view?usp=sharing" TargetMode="External"/><Relationship Id="rId2944" Type="http://schemas.openxmlformats.org/officeDocument/2006/relationships/hyperlink" Target="https://drive.google.com/file/d/1Vg9pDOIb4D_9uk_FU-PN67RDhh3URJqT/view?usp=sharing" TargetMode="External"/><Relationship Id="rId1614" Type="http://schemas.openxmlformats.org/officeDocument/2006/relationships/hyperlink" Target="https://drive.google.com/file/d/1KbeTT5hK7TLxBUVg38Kcs6Sq1jNtXzD5/view?usp=sharing" TargetMode="External"/><Relationship Id="rId2945" Type="http://schemas.openxmlformats.org/officeDocument/2006/relationships/hyperlink" Target="https://drive.google.com/file/d/1Vg9pDOIb4D_9uk_FU-PN67RDhh3URJqT/view?usp=sharing" TargetMode="External"/><Relationship Id="rId1615" Type="http://schemas.openxmlformats.org/officeDocument/2006/relationships/hyperlink" Target="https://drive.google.com/file/d/1KbeTT5hK7TLxBUVg38Kcs6Sq1jNtXzD5/view?usp=sharing" TargetMode="External"/><Relationship Id="rId2946" Type="http://schemas.openxmlformats.org/officeDocument/2006/relationships/hyperlink" Target="https://drive.google.com/file/d/1Vg9pDOIb4D_9uk_FU-PN67RDhh3URJqT/view?usp=sharing" TargetMode="External"/><Relationship Id="rId1616" Type="http://schemas.openxmlformats.org/officeDocument/2006/relationships/hyperlink" Target="https://drive.google.com/file/d/1KbeTT5hK7TLxBUVg38Kcs6Sq1jNtXzD5/view?usp=sharing" TargetMode="External"/><Relationship Id="rId2947" Type="http://schemas.openxmlformats.org/officeDocument/2006/relationships/hyperlink" Target="https://drive.google.com/file/d/1EAYPVHFKPfUOp3vNgYgsrQGqdKFYW-a8/view?usp=sharing" TargetMode="External"/><Relationship Id="rId907" Type="http://schemas.openxmlformats.org/officeDocument/2006/relationships/hyperlink" Target="https://drive.google.com/file/d/1ii9gWhb1eIlxBuU3IxPJk0q_7S0P3KqE/view?usp=sharing" TargetMode="External"/><Relationship Id="rId1617" Type="http://schemas.openxmlformats.org/officeDocument/2006/relationships/hyperlink" Target="https://drive.google.com/file/d/16Ln-NI12jh9PpMOoJw9pEDizXTdER7NR/view?usp=sharing" TargetMode="External"/><Relationship Id="rId2948" Type="http://schemas.openxmlformats.org/officeDocument/2006/relationships/hyperlink" Target="https://drive.google.com/file/d/1EAYPVHFKPfUOp3vNgYgsrQGqdKFYW-a8/view?usp=sharing" TargetMode="External"/><Relationship Id="rId906" Type="http://schemas.openxmlformats.org/officeDocument/2006/relationships/hyperlink" Target="https://drive.google.com/file/d/1oVf440BxFcIBLwqgBwKxdB2IZCGCoY_o/view?usp=sharing" TargetMode="External"/><Relationship Id="rId1618" Type="http://schemas.openxmlformats.org/officeDocument/2006/relationships/hyperlink" Target="https://drive.google.com/file/d/16Ln-NI12jh9PpMOoJw9pEDizXTdER7NR/view?usp=sharing" TargetMode="External"/><Relationship Id="rId2949" Type="http://schemas.openxmlformats.org/officeDocument/2006/relationships/hyperlink" Target="https://drive.google.com/file/d/1EAYPVHFKPfUOp3vNgYgsrQGqdKFYW-a8/view?usp=sharing" TargetMode="External"/><Relationship Id="rId905" Type="http://schemas.openxmlformats.org/officeDocument/2006/relationships/hyperlink" Target="https://drive.google.com/file/d/1frMl1pWcB38YI0T9s5Sqz_Pxip0Ge2Nl/view?usp=sharing" TargetMode="External"/><Relationship Id="rId1619" Type="http://schemas.openxmlformats.org/officeDocument/2006/relationships/hyperlink" Target="https://drive.google.com/file/d/16Ln-NI12jh9PpMOoJw9pEDizXTdER7NR/view?usp=sharing" TargetMode="External"/><Relationship Id="rId904" Type="http://schemas.openxmlformats.org/officeDocument/2006/relationships/hyperlink" Target="https://drive.google.com/file/d/11L0gcPPltGMNDtkc_O6wRZAj_WWsbX7o/view?usp=sharing" TargetMode="External"/><Relationship Id="rId909" Type="http://schemas.openxmlformats.org/officeDocument/2006/relationships/hyperlink" Target="https://drive.google.com/file/d/1vTuw-1aglVPbYE4oaEYbIP6LLuikDSFt/view?usp=sharing" TargetMode="External"/><Relationship Id="rId908" Type="http://schemas.openxmlformats.org/officeDocument/2006/relationships/hyperlink" Target="https://drive.google.com/file/d/1ii9gWhb1eIlxBuU3IxPJk0q_7S0P3KqE/view?usp=sharing" TargetMode="External"/><Relationship Id="rId903" Type="http://schemas.openxmlformats.org/officeDocument/2006/relationships/hyperlink" Target="https://drive.google.com/file/d/11L0gcPPltGMNDtkc_O6wRZAj_WWsbX7o/view?usp=sharing" TargetMode="External"/><Relationship Id="rId902" Type="http://schemas.openxmlformats.org/officeDocument/2006/relationships/hyperlink" Target="https://drive.google.com/file/d/11L0gcPPltGMNDtkc_O6wRZAj_WWsbX7o/view?usp=sharing" TargetMode="External"/><Relationship Id="rId901" Type="http://schemas.openxmlformats.org/officeDocument/2006/relationships/hyperlink" Target="https://drive.google.com/file/d/11L0gcPPltGMNDtkc_O6wRZAj_WWsbX7o/view?usp=sharing" TargetMode="External"/><Relationship Id="rId900" Type="http://schemas.openxmlformats.org/officeDocument/2006/relationships/hyperlink" Target="https://drive.google.com/file/d/1VKdf9frnu773HFSGrvavtdHyGsg0A04S/view?usp=sharing" TargetMode="External"/><Relationship Id="rId2930" Type="http://schemas.openxmlformats.org/officeDocument/2006/relationships/hyperlink" Target="https://drive.google.com/file/d/14E87lNQCbYQYaw2WEZUgqpLVllxzh0qo/view?usp=sharing" TargetMode="External"/><Relationship Id="rId1600" Type="http://schemas.openxmlformats.org/officeDocument/2006/relationships/hyperlink" Target="https://drive.google.com/file/d/1_e_EPXNDtdc2m6ukOLI0eBYTAX0iLbKc/view?usp=sharing" TargetMode="External"/><Relationship Id="rId2931" Type="http://schemas.openxmlformats.org/officeDocument/2006/relationships/hyperlink" Target="https://drive.google.com/file/d/1jHnVJt6AMYU6KRQP6IKFjUXh3Cp1J9b0/view?usp=sharing" TargetMode="External"/><Relationship Id="rId1601" Type="http://schemas.openxmlformats.org/officeDocument/2006/relationships/hyperlink" Target="https://drive.google.com/file/d/1u-_r0tB9RIGlIUC3K6ifS1cUbgd25kEk/view?usp=sharing" TargetMode="External"/><Relationship Id="rId2932" Type="http://schemas.openxmlformats.org/officeDocument/2006/relationships/hyperlink" Target="https://drive.google.com/file/d/1jHnVJt6AMYU6KRQP6IKFjUXh3Cp1J9b0/view?usp=sharing" TargetMode="External"/><Relationship Id="rId1602" Type="http://schemas.openxmlformats.org/officeDocument/2006/relationships/hyperlink" Target="https://drive.google.com/file/d/1u-_r0tB9RIGlIUC3K6ifS1cUbgd25kEk/view?usp=sharing" TargetMode="External"/><Relationship Id="rId2933" Type="http://schemas.openxmlformats.org/officeDocument/2006/relationships/hyperlink" Target="https://drive.google.com/file/d/1jHnVJt6AMYU6KRQP6IKFjUXh3Cp1J9b0/view?usp=sharing" TargetMode="External"/><Relationship Id="rId1603" Type="http://schemas.openxmlformats.org/officeDocument/2006/relationships/hyperlink" Target="https://drive.google.com/file/d/1u-_r0tB9RIGlIUC3K6ifS1cUbgd25kEk/view?usp=sharing" TargetMode="External"/><Relationship Id="rId2934" Type="http://schemas.openxmlformats.org/officeDocument/2006/relationships/hyperlink" Target="https://drive.google.com/file/d/1jHnVJt6AMYU6KRQP6IKFjUXh3Cp1J9b0/view?usp=sharing" TargetMode="External"/><Relationship Id="rId1604" Type="http://schemas.openxmlformats.org/officeDocument/2006/relationships/hyperlink" Target="https://drive.google.com/file/d/1u-_r0tB9RIGlIUC3K6ifS1cUbgd25kEk/view?usp=sharing" TargetMode="External"/><Relationship Id="rId2935" Type="http://schemas.openxmlformats.org/officeDocument/2006/relationships/hyperlink" Target="https://drive.google.com/file/d/1UejoAZIzw5j2-fZDO54rqRL0ITIi4iOf/view?usp=sharing" TargetMode="External"/><Relationship Id="rId1605" Type="http://schemas.openxmlformats.org/officeDocument/2006/relationships/hyperlink" Target="https://drive.google.com/file/d/1ugNtH1ppiOXsqiXMIot6I3Eusy8UvLV2/view?usp=sharing" TargetMode="External"/><Relationship Id="rId2936" Type="http://schemas.openxmlformats.org/officeDocument/2006/relationships/hyperlink" Target="https://drive.google.com/file/d/1UejoAZIzw5j2-fZDO54rqRL0ITIi4iOf/view?usp=sharing" TargetMode="External"/><Relationship Id="rId1606" Type="http://schemas.openxmlformats.org/officeDocument/2006/relationships/hyperlink" Target="https://drive.google.com/file/d/1ugNtH1ppiOXsqiXMIot6I3Eusy8UvLV2/view?usp=sharing" TargetMode="External"/><Relationship Id="rId2937" Type="http://schemas.openxmlformats.org/officeDocument/2006/relationships/hyperlink" Target="https://drive.google.com/file/d/1UejoAZIzw5j2-fZDO54rqRL0ITIi4iOf/view?usp=sharing" TargetMode="External"/><Relationship Id="rId1607" Type="http://schemas.openxmlformats.org/officeDocument/2006/relationships/hyperlink" Target="https://drive.google.com/file/d/1ugNtH1ppiOXsqiXMIot6I3Eusy8UvLV2/view?usp=sharing" TargetMode="External"/><Relationship Id="rId2938" Type="http://schemas.openxmlformats.org/officeDocument/2006/relationships/hyperlink" Target="https://drive.google.com/file/d/1UejoAZIzw5j2-fZDO54rqRL0ITIi4iOf/view?usp=sharing" TargetMode="External"/><Relationship Id="rId1608" Type="http://schemas.openxmlformats.org/officeDocument/2006/relationships/hyperlink" Target="https://drive.google.com/file/d/1ugNtH1ppiOXsqiXMIot6I3Eusy8UvLV2/view?usp=sharing" TargetMode="External"/><Relationship Id="rId2939" Type="http://schemas.openxmlformats.org/officeDocument/2006/relationships/hyperlink" Target="https://drive.google.com/file/d/10fLWhto09ulpTOoQ_oICa06UK6vWzttW/view?usp=sharing" TargetMode="External"/><Relationship Id="rId1609" Type="http://schemas.openxmlformats.org/officeDocument/2006/relationships/hyperlink" Target="https://drive.google.com/file/d/11jxogFxkqEeS7Kqe9yWTU0EV_JBtB-v4/view?usp=sharing" TargetMode="External"/><Relationship Id="rId1631" Type="http://schemas.openxmlformats.org/officeDocument/2006/relationships/hyperlink" Target="https://drive.google.com/file/d/1u8VK0lxAXcrHYFRBYUNiyNZ8oVI3AJUV/view?usp=sharing" TargetMode="External"/><Relationship Id="rId2962" Type="http://schemas.openxmlformats.org/officeDocument/2006/relationships/hyperlink" Target="https://drive.google.com/file/d/1u-_r0tB9RIGlIUC3K6ifS1cUbgd25kEk/view?usp=sharing" TargetMode="External"/><Relationship Id="rId1632" Type="http://schemas.openxmlformats.org/officeDocument/2006/relationships/hyperlink" Target="https://drive.google.com/file/d/1u8VK0lxAXcrHYFRBYUNiyNZ8oVI3AJUV/view?usp=sharing" TargetMode="External"/><Relationship Id="rId2963" Type="http://schemas.openxmlformats.org/officeDocument/2006/relationships/hyperlink" Target="https://drive.google.com/file/d/1cCdFnGwW1dNBLOO7cPWVry3DULHFtlcc/view?usp=sharing" TargetMode="External"/><Relationship Id="rId1633" Type="http://schemas.openxmlformats.org/officeDocument/2006/relationships/hyperlink" Target="https://drive.google.com/file/d/1c0jEVgNBC6T5owmfv46lOubTqZ53hCZE/view?usp=sharing" TargetMode="External"/><Relationship Id="rId2964" Type="http://schemas.openxmlformats.org/officeDocument/2006/relationships/hyperlink" Target="https://drive.google.com/file/d/1cCdFnGwW1dNBLOO7cPWVry3DULHFtlcc/view?usp=sharing" TargetMode="External"/><Relationship Id="rId1634" Type="http://schemas.openxmlformats.org/officeDocument/2006/relationships/hyperlink" Target="https://drive.google.com/file/d/1c0jEVgNBC6T5owmfv46lOubTqZ53hCZE/view?usp=sharing" TargetMode="External"/><Relationship Id="rId2965" Type="http://schemas.openxmlformats.org/officeDocument/2006/relationships/hyperlink" Target="https://drive.google.com/file/d/1cCdFnGwW1dNBLOO7cPWVry3DULHFtlcc/view?usp=sharing" TargetMode="External"/><Relationship Id="rId1635" Type="http://schemas.openxmlformats.org/officeDocument/2006/relationships/hyperlink" Target="https://drive.google.com/file/d/1c0jEVgNBC6T5owmfv46lOubTqZ53hCZE/view?usp=sharing" TargetMode="External"/><Relationship Id="rId2966" Type="http://schemas.openxmlformats.org/officeDocument/2006/relationships/hyperlink" Target="https://drive.google.com/file/d/1cCdFnGwW1dNBLOO7cPWVry3DULHFtlcc/view?usp=sharing" TargetMode="External"/><Relationship Id="rId1636" Type="http://schemas.openxmlformats.org/officeDocument/2006/relationships/hyperlink" Target="https://drive.google.com/file/d/1c0jEVgNBC6T5owmfv46lOubTqZ53hCZE/view?usp=sharing" TargetMode="External"/><Relationship Id="rId2967" Type="http://schemas.openxmlformats.org/officeDocument/2006/relationships/hyperlink" Target="https://drive.google.com/file/d/1dUCIrvYWFtbNl9whkR143uMjXQXDdmn0/view?usp=sharing" TargetMode="External"/><Relationship Id="rId1637" Type="http://schemas.openxmlformats.org/officeDocument/2006/relationships/hyperlink" Target="https://drive.google.com/file/d/1opMUBz-Ry_RggxD_L961PswgYcUax0P0/view?usp=sharing" TargetMode="External"/><Relationship Id="rId2968" Type="http://schemas.openxmlformats.org/officeDocument/2006/relationships/hyperlink" Target="https://drive.google.com/file/d/1dUCIrvYWFtbNl9whkR143uMjXQXDdmn0/view?usp=sharing" TargetMode="External"/><Relationship Id="rId1638" Type="http://schemas.openxmlformats.org/officeDocument/2006/relationships/hyperlink" Target="https://drive.google.com/file/d/1opMUBz-Ry_RggxD_L961PswgYcUax0P0/view?usp=sharing" TargetMode="External"/><Relationship Id="rId2969" Type="http://schemas.openxmlformats.org/officeDocument/2006/relationships/hyperlink" Target="https://drive.google.com/file/d/1VIJYeImFMUm7Aaacnct7HyxaOYy72Mq6/view?usp=sharing" TargetMode="External"/><Relationship Id="rId929" Type="http://schemas.openxmlformats.org/officeDocument/2006/relationships/hyperlink" Target="https://drive.google.com/file/d/1mXYVj2tQVdr2SWAl7lduCgRhIM3I6Ehy/view?usp=sharing" TargetMode="External"/><Relationship Id="rId1639" Type="http://schemas.openxmlformats.org/officeDocument/2006/relationships/hyperlink" Target="https://drive.google.com/file/d/1opMUBz-Ry_RggxD_L961PswgYcUax0P0/view?usp=sharing" TargetMode="External"/><Relationship Id="rId928" Type="http://schemas.openxmlformats.org/officeDocument/2006/relationships/hyperlink" Target="https://drive.google.com/file/d/1WQ98TKdbZ08AjbW2rG-0WPXkWDfK2eYl/view?usp=sharing" TargetMode="External"/><Relationship Id="rId927" Type="http://schemas.openxmlformats.org/officeDocument/2006/relationships/hyperlink" Target="https://drive.google.com/file/d/1WQ98TKdbZ08AjbW2rG-0WPXkWDfK2eYl/view?usp=sharing" TargetMode="External"/><Relationship Id="rId926" Type="http://schemas.openxmlformats.org/officeDocument/2006/relationships/hyperlink" Target="https://drive.google.com/file/d/1WQ98TKdbZ08AjbW2rG-0WPXkWDfK2eYl/view?usp=sharing" TargetMode="External"/><Relationship Id="rId921" Type="http://schemas.openxmlformats.org/officeDocument/2006/relationships/hyperlink" Target="https://drive.google.com/file/d/1WQ98TKdbZ08AjbW2rG-0WPXkWDfK2eYl/view?usp=sharing" TargetMode="External"/><Relationship Id="rId920" Type="http://schemas.openxmlformats.org/officeDocument/2006/relationships/hyperlink" Target="https://drive.google.com/file/d/1i0Fyi1U2KcNHbvvvDIlINUkFHD4jNSh-/view?usp=sharing" TargetMode="External"/><Relationship Id="rId925" Type="http://schemas.openxmlformats.org/officeDocument/2006/relationships/hyperlink" Target="https://drive.google.com/file/d/1WQ98TKdbZ08AjbW2rG-0WPXkWDfK2eYl/view?usp=sharing" TargetMode="External"/><Relationship Id="rId924" Type="http://schemas.openxmlformats.org/officeDocument/2006/relationships/hyperlink" Target="https://drive.google.com/file/d/1WQ98TKdbZ08AjbW2rG-0WPXkWDfK2eYl/view?usp=sharing" TargetMode="External"/><Relationship Id="rId923" Type="http://schemas.openxmlformats.org/officeDocument/2006/relationships/hyperlink" Target="https://drive.google.com/file/d/1WQ98TKdbZ08AjbW2rG-0WPXkWDfK2eYl/view?usp=sharing" TargetMode="External"/><Relationship Id="rId922" Type="http://schemas.openxmlformats.org/officeDocument/2006/relationships/hyperlink" Target="https://drive.google.com/file/d/1WQ98TKdbZ08AjbW2rG-0WPXkWDfK2eYl/view?usp=sharing" TargetMode="External"/><Relationship Id="rId2960" Type="http://schemas.openxmlformats.org/officeDocument/2006/relationships/hyperlink" Target="https://drive.google.com/file/d/1u-_r0tB9RIGlIUC3K6ifS1cUbgd25kEk/view?usp=sharing" TargetMode="External"/><Relationship Id="rId1630" Type="http://schemas.openxmlformats.org/officeDocument/2006/relationships/hyperlink" Target="https://drive.google.com/file/d/1u8VK0lxAXcrHYFRBYUNiyNZ8oVI3AJUV/view?usp=sharing" TargetMode="External"/><Relationship Id="rId2961" Type="http://schemas.openxmlformats.org/officeDocument/2006/relationships/hyperlink" Target="https://drive.google.com/file/d/1u-_r0tB9RIGlIUC3K6ifS1cUbgd25kEk/view?usp=sharing" TargetMode="External"/><Relationship Id="rId1620" Type="http://schemas.openxmlformats.org/officeDocument/2006/relationships/hyperlink" Target="https://drive.google.com/file/d/16Ln-NI12jh9PpMOoJw9pEDizXTdER7NR/view?usp=sharing" TargetMode="External"/><Relationship Id="rId2951" Type="http://schemas.openxmlformats.org/officeDocument/2006/relationships/hyperlink" Target="https://drive.google.com/file/d/1gfUANnECP3LDzTjUtm_9lBpdAe3s4Xyw/view?usp=sharing" TargetMode="External"/><Relationship Id="rId1621" Type="http://schemas.openxmlformats.org/officeDocument/2006/relationships/hyperlink" Target="https://drive.google.com/file/d/1g5l905rSslaK-uHj6vY5LZpSy42h1tjN/view?usp=sharing" TargetMode="External"/><Relationship Id="rId2952" Type="http://schemas.openxmlformats.org/officeDocument/2006/relationships/hyperlink" Target="https://drive.google.com/file/d/1gfUANnECP3LDzTjUtm_9lBpdAe3s4Xyw/view?usp=sharing" TargetMode="External"/><Relationship Id="rId1622" Type="http://schemas.openxmlformats.org/officeDocument/2006/relationships/hyperlink" Target="https://drive.google.com/file/d/1g5l905rSslaK-uHj6vY5LZpSy42h1tjN/view?usp=sharing" TargetMode="External"/><Relationship Id="rId2953" Type="http://schemas.openxmlformats.org/officeDocument/2006/relationships/hyperlink" Target="https://drive.google.com/file/d/1gfUANnECP3LDzTjUtm_9lBpdAe3s4Xyw/view?usp=sharing" TargetMode="External"/><Relationship Id="rId1623" Type="http://schemas.openxmlformats.org/officeDocument/2006/relationships/hyperlink" Target="https://drive.google.com/file/d/1g5l905rSslaK-uHj6vY5LZpSy42h1tjN/view?usp=sharing" TargetMode="External"/><Relationship Id="rId2954" Type="http://schemas.openxmlformats.org/officeDocument/2006/relationships/hyperlink" Target="https://drive.google.com/file/d/1gfUANnECP3LDzTjUtm_9lBpdAe3s4Xyw/view?usp=sharing" TargetMode="External"/><Relationship Id="rId1624" Type="http://schemas.openxmlformats.org/officeDocument/2006/relationships/hyperlink" Target="https://drive.google.com/file/d/1g5l905rSslaK-uHj6vY5LZpSy42h1tjN/view?usp=sharing" TargetMode="External"/><Relationship Id="rId2955" Type="http://schemas.openxmlformats.org/officeDocument/2006/relationships/hyperlink" Target="https://drive.google.com/file/d/1C2a62EXZZgDQ05jLqV6S9eO4NUs2R1SU/view?usp=sharing" TargetMode="External"/><Relationship Id="rId1625" Type="http://schemas.openxmlformats.org/officeDocument/2006/relationships/hyperlink" Target="https://drive.google.com/file/d/1u-_r0tB9RIGlIUC3K6ifS1cUbgd25kEk/view?usp=sharing" TargetMode="External"/><Relationship Id="rId2956" Type="http://schemas.openxmlformats.org/officeDocument/2006/relationships/hyperlink" Target="https://drive.google.com/file/d/1C2a62EXZZgDQ05jLqV6S9eO4NUs2R1SU/view?usp=sharing" TargetMode="External"/><Relationship Id="rId1626" Type="http://schemas.openxmlformats.org/officeDocument/2006/relationships/hyperlink" Target="https://drive.google.com/file/d/1u-_r0tB9RIGlIUC3K6ifS1cUbgd25kEk/view?usp=sharing" TargetMode="External"/><Relationship Id="rId2957" Type="http://schemas.openxmlformats.org/officeDocument/2006/relationships/hyperlink" Target="https://drive.google.com/file/d/1C2a62EXZZgDQ05jLqV6S9eO4NUs2R1SU/view?usp=sharing" TargetMode="External"/><Relationship Id="rId1627" Type="http://schemas.openxmlformats.org/officeDocument/2006/relationships/hyperlink" Target="https://drive.google.com/file/d/1u-_r0tB9RIGlIUC3K6ifS1cUbgd25kEk/view?usp=sharing" TargetMode="External"/><Relationship Id="rId2958" Type="http://schemas.openxmlformats.org/officeDocument/2006/relationships/hyperlink" Target="https://drive.google.com/file/d/1C2a62EXZZgDQ05jLqV6S9eO4NUs2R1SU/view?usp=sharing" TargetMode="External"/><Relationship Id="rId918" Type="http://schemas.openxmlformats.org/officeDocument/2006/relationships/hyperlink" Target="https://drive.google.com/file/d/1i0Fyi1U2KcNHbvvvDIlINUkFHD4jNSh-/view?usp=sharing" TargetMode="External"/><Relationship Id="rId1628" Type="http://schemas.openxmlformats.org/officeDocument/2006/relationships/hyperlink" Target="https://drive.google.com/file/d/1u-_r0tB9RIGlIUC3K6ifS1cUbgd25kEk/view?usp=sharing" TargetMode="External"/><Relationship Id="rId2959" Type="http://schemas.openxmlformats.org/officeDocument/2006/relationships/hyperlink" Target="https://drive.google.com/file/d/1u-_r0tB9RIGlIUC3K6ifS1cUbgd25kEk/view?usp=sharing" TargetMode="External"/><Relationship Id="rId917" Type="http://schemas.openxmlformats.org/officeDocument/2006/relationships/hyperlink" Target="https://drive.google.com/file/d/1i0Fyi1U2KcNHbvvvDIlINUkFHD4jNSh-/view?usp=sharing" TargetMode="External"/><Relationship Id="rId1629" Type="http://schemas.openxmlformats.org/officeDocument/2006/relationships/hyperlink" Target="https://drive.google.com/file/d/1u8VK0lxAXcrHYFRBYUNiyNZ8oVI3AJUV/view?usp=sharing" TargetMode="External"/><Relationship Id="rId916" Type="http://schemas.openxmlformats.org/officeDocument/2006/relationships/hyperlink" Target="https://drive.google.com/file/d/11Vs9sz9BDAkaj5QCxD927t-mz-VTFWXn/view?usp=sharing" TargetMode="External"/><Relationship Id="rId915" Type="http://schemas.openxmlformats.org/officeDocument/2006/relationships/hyperlink" Target="https://drive.google.com/file/d/11Vs9sz9BDAkaj5QCxD927t-mz-VTFWXn/view?usp=sharing" TargetMode="External"/><Relationship Id="rId919" Type="http://schemas.openxmlformats.org/officeDocument/2006/relationships/hyperlink" Target="https://drive.google.com/file/d/1i0Fyi1U2KcNHbvvvDIlINUkFHD4jNSh-/view?usp=sharing" TargetMode="External"/><Relationship Id="rId910" Type="http://schemas.openxmlformats.org/officeDocument/2006/relationships/hyperlink" Target="https://drive.google.com/file/d/1vTuw-1aglVPbYE4oaEYbIP6LLuikDSFt/view?usp=sharing" TargetMode="External"/><Relationship Id="rId914" Type="http://schemas.openxmlformats.org/officeDocument/2006/relationships/hyperlink" Target="https://drive.google.com/file/d/11Vs9sz9BDAkaj5QCxD927t-mz-VTFWXn/view?usp=sharing" TargetMode="External"/><Relationship Id="rId913" Type="http://schemas.openxmlformats.org/officeDocument/2006/relationships/hyperlink" Target="https://drive.google.com/file/d/11Vs9sz9BDAkaj5QCxD927t-mz-VTFWXn/view?usp=sharing" TargetMode="External"/><Relationship Id="rId912" Type="http://schemas.openxmlformats.org/officeDocument/2006/relationships/hyperlink" Target="https://drive.google.com/file/d/1vTuw-1aglVPbYE4oaEYbIP6LLuikDSFt/view?usp=sharing" TargetMode="External"/><Relationship Id="rId911" Type="http://schemas.openxmlformats.org/officeDocument/2006/relationships/hyperlink" Target="https://drive.google.com/file/d/1vTuw-1aglVPbYE4oaEYbIP6LLuikDSFt/view?usp=sharing" TargetMode="External"/><Relationship Id="rId2950" Type="http://schemas.openxmlformats.org/officeDocument/2006/relationships/hyperlink" Target="https://drive.google.com/file/d/1EAYPVHFKPfUOp3vNgYgsrQGqdKFYW-a8/view?usp=sharing" TargetMode="External"/><Relationship Id="rId2900" Type="http://schemas.openxmlformats.org/officeDocument/2006/relationships/hyperlink" Target="https://drive.google.com/file/d/1XdpsyI2ipYQdebyRJI6icWGBOLJlNXCD/view?usp=sharing" TargetMode="External"/><Relationship Id="rId2901" Type="http://schemas.openxmlformats.org/officeDocument/2006/relationships/hyperlink" Target="https://drive.google.com/file/d/1XdpsyI2ipYQdebyRJI6icWGBOLJlNXCD/view?usp=sharing" TargetMode="External"/><Relationship Id="rId2902" Type="http://schemas.openxmlformats.org/officeDocument/2006/relationships/hyperlink" Target="https://drive.google.com/file/d/1XdpsyI2ipYQdebyRJI6icWGBOLJlNXCD/view?usp=sharing" TargetMode="External"/><Relationship Id="rId2903" Type="http://schemas.openxmlformats.org/officeDocument/2006/relationships/hyperlink" Target="https://drive.google.com/file/d/1UoBTJwOaRbMpWrYnOWNPOBzR-axREE4s/view?usp=sharing" TargetMode="External"/><Relationship Id="rId2904" Type="http://schemas.openxmlformats.org/officeDocument/2006/relationships/hyperlink" Target="https://drive.google.com/file/d/1UoBTJwOaRbMpWrYnOWNPOBzR-axREE4s/view?usp=sharing" TargetMode="External"/><Relationship Id="rId2905" Type="http://schemas.openxmlformats.org/officeDocument/2006/relationships/hyperlink" Target="https://drive.google.com/file/d/1UoBTJwOaRbMpWrYnOWNPOBzR-axREE4s/view?usp=sharing" TargetMode="External"/><Relationship Id="rId2906" Type="http://schemas.openxmlformats.org/officeDocument/2006/relationships/hyperlink" Target="https://drive.google.com/file/d/1UoBTJwOaRbMpWrYnOWNPOBzR-axREE4s/view?usp=sharing" TargetMode="External"/><Relationship Id="rId2907" Type="http://schemas.openxmlformats.org/officeDocument/2006/relationships/hyperlink" Target="https://drive.google.com/file/d/1ZodO1F5ZuiDVjiFxjsv5k2GCuLpQwIRf/view?usp=sharing" TargetMode="External"/><Relationship Id="rId2908" Type="http://schemas.openxmlformats.org/officeDocument/2006/relationships/hyperlink" Target="https://drive.google.com/file/d/1ZodO1F5ZuiDVjiFxjsv5k2GCuLpQwIRf/view?usp=sharing" TargetMode="External"/><Relationship Id="rId2909" Type="http://schemas.openxmlformats.org/officeDocument/2006/relationships/hyperlink" Target="https://drive.google.com/file/d/1ZodO1F5ZuiDVjiFxjsv5k2GCuLpQwIRf/view?usp=sharing" TargetMode="External"/><Relationship Id="rId5170" Type="http://schemas.openxmlformats.org/officeDocument/2006/relationships/hyperlink" Target="https://drive.google.com/file/d/1ZRX4djV0jNJx45cG7BKsaEWYgTgDJGha/view?usp=sharing" TargetMode="External"/><Relationship Id="rId5171" Type="http://schemas.openxmlformats.org/officeDocument/2006/relationships/hyperlink" Target="https://drive.google.com/file/d/1UoBTJwOaRbMpWrYnOWNPOBzR-axREE4s/view?usp=sharing" TargetMode="External"/><Relationship Id="rId5174" Type="http://schemas.openxmlformats.org/officeDocument/2006/relationships/hyperlink" Target="https://drive.google.com/file/d/1UoBTJwOaRbMpWrYnOWNPOBzR-axREE4s/view?usp=sharing" TargetMode="External"/><Relationship Id="rId5175" Type="http://schemas.openxmlformats.org/officeDocument/2006/relationships/hyperlink" Target="https://drive.google.com/file/d/1UoBTJwOaRbMpWrYnOWNPOBzR-axREE4s/view?usp=sharing" TargetMode="External"/><Relationship Id="rId5172" Type="http://schemas.openxmlformats.org/officeDocument/2006/relationships/hyperlink" Target="https://drive.google.com/file/d/1UoBTJwOaRbMpWrYnOWNPOBzR-axREE4s/view?usp=sharing" TargetMode="External"/><Relationship Id="rId5173" Type="http://schemas.openxmlformats.org/officeDocument/2006/relationships/hyperlink" Target="https://drive.google.com/file/d/1UoBTJwOaRbMpWrYnOWNPOBzR-axREE4s/view?usp=sharing" TargetMode="External"/><Relationship Id="rId5178" Type="http://schemas.openxmlformats.org/officeDocument/2006/relationships/hyperlink" Target="https://drive.google.com/file/d/1UoBTJwOaRbMpWrYnOWNPOBzR-axREE4s/view?usp=sharing" TargetMode="External"/><Relationship Id="rId5179" Type="http://schemas.openxmlformats.org/officeDocument/2006/relationships/hyperlink" Target="https://drive.google.com/file/d/1r3qtHj-urHxM3pju6-ipIBlJU-tXgwex/view?usp=sharing" TargetMode="External"/><Relationship Id="rId5176" Type="http://schemas.openxmlformats.org/officeDocument/2006/relationships/hyperlink" Target="https://drive.google.com/file/d/1UoBTJwOaRbMpWrYnOWNPOBzR-axREE4s/view?usp=sharing" TargetMode="External"/><Relationship Id="rId5177" Type="http://schemas.openxmlformats.org/officeDocument/2006/relationships/hyperlink" Target="https://drive.google.com/file/d/1UoBTJwOaRbMpWrYnOWNPOBzR-axREE4s/view?usp=sharing" TargetMode="External"/><Relationship Id="rId5160" Type="http://schemas.openxmlformats.org/officeDocument/2006/relationships/hyperlink" Target="https://drive.google.com/file/d/1eXwD9o73h1m91y7aWEv3Bl50xvzzUvu-/view?usp=sharing" TargetMode="External"/><Relationship Id="rId5163" Type="http://schemas.openxmlformats.org/officeDocument/2006/relationships/hyperlink" Target="https://drive.google.com/file/d/1PHmQe4AQ2pdApKjmB9uPD73GJXIyik1b/view?usp=sharing" TargetMode="External"/><Relationship Id="rId5164" Type="http://schemas.openxmlformats.org/officeDocument/2006/relationships/hyperlink" Target="https://drive.google.com/file/d/1PHmQe4AQ2pdApKjmB9uPD73GJXIyik1b/view?usp=sharing" TargetMode="External"/><Relationship Id="rId5161" Type="http://schemas.openxmlformats.org/officeDocument/2006/relationships/hyperlink" Target="https://drive.google.com/file/d/1eXwD9o73h1m91y7aWEv3Bl50xvzzUvu-/view?usp=sharing" TargetMode="External"/><Relationship Id="rId5162" Type="http://schemas.openxmlformats.org/officeDocument/2006/relationships/hyperlink" Target="https://drive.google.com/file/d/1eXwD9o73h1m91y7aWEv3Bl50xvzzUvu-/view?usp=sharing" TargetMode="External"/><Relationship Id="rId5167" Type="http://schemas.openxmlformats.org/officeDocument/2006/relationships/hyperlink" Target="https://drive.google.com/file/d/1ZRX4djV0jNJx45cG7BKsaEWYgTgDJGha/view?usp=sharing" TargetMode="External"/><Relationship Id="rId5168" Type="http://schemas.openxmlformats.org/officeDocument/2006/relationships/hyperlink" Target="https://drive.google.com/file/d/1ZRX4djV0jNJx45cG7BKsaEWYgTgDJGha/view?usp=sharing" TargetMode="External"/><Relationship Id="rId5165" Type="http://schemas.openxmlformats.org/officeDocument/2006/relationships/hyperlink" Target="https://drive.google.com/file/d/1PHmQe4AQ2pdApKjmB9uPD73GJXIyik1b/view?usp=sharing" TargetMode="External"/><Relationship Id="rId5166" Type="http://schemas.openxmlformats.org/officeDocument/2006/relationships/hyperlink" Target="https://drive.google.com/file/d/1PHmQe4AQ2pdApKjmB9uPD73GJXIyik1b/view?usp=sharing" TargetMode="External"/><Relationship Id="rId5169" Type="http://schemas.openxmlformats.org/officeDocument/2006/relationships/hyperlink" Target="https://drive.google.com/file/d/1ZRX4djV0jNJx45cG7BKsaEWYgTgDJGha/view?usp=sharing" TargetMode="External"/><Relationship Id="rId2920" Type="http://schemas.openxmlformats.org/officeDocument/2006/relationships/hyperlink" Target="https://drive.google.com/file/d/1azOE2eRIrdOPl9AdAR61tTkqUFdsq0zB/view?usp=sharing" TargetMode="External"/><Relationship Id="rId2921" Type="http://schemas.openxmlformats.org/officeDocument/2006/relationships/hyperlink" Target="https://drive.google.com/file/d/1azOE2eRIrdOPl9AdAR61tTkqUFdsq0zB/view?usp=sharing" TargetMode="External"/><Relationship Id="rId2922" Type="http://schemas.openxmlformats.org/officeDocument/2006/relationships/hyperlink" Target="https://drive.google.com/file/d/1azOE2eRIrdOPl9AdAR61tTkqUFdsq0zB/view?usp=sharing" TargetMode="External"/><Relationship Id="rId2923" Type="http://schemas.openxmlformats.org/officeDocument/2006/relationships/hyperlink" Target="https://drive.google.com/file/d/1fK5cnosN9juhwT1bAWSq2FvsfWWj1gyO/view?usp=sharing" TargetMode="External"/><Relationship Id="rId2924" Type="http://schemas.openxmlformats.org/officeDocument/2006/relationships/hyperlink" Target="https://drive.google.com/file/d/1fK5cnosN9juhwT1bAWSq2FvsfWWj1gyO/view?usp=sharing" TargetMode="External"/><Relationship Id="rId2925" Type="http://schemas.openxmlformats.org/officeDocument/2006/relationships/hyperlink" Target="https://drive.google.com/file/d/1fK5cnosN9juhwT1bAWSq2FvsfWWj1gyO/view?usp=sharing" TargetMode="External"/><Relationship Id="rId2926" Type="http://schemas.openxmlformats.org/officeDocument/2006/relationships/hyperlink" Target="https://drive.google.com/file/d/1fK5cnosN9juhwT1bAWSq2FvsfWWj1gyO/view?usp=sharing" TargetMode="External"/><Relationship Id="rId2927" Type="http://schemas.openxmlformats.org/officeDocument/2006/relationships/hyperlink" Target="https://drive.google.com/file/d/14E87lNQCbYQYaw2WEZUgqpLVllxzh0qo/view?usp=sharing" TargetMode="External"/><Relationship Id="rId2928" Type="http://schemas.openxmlformats.org/officeDocument/2006/relationships/hyperlink" Target="https://drive.google.com/file/d/14E87lNQCbYQYaw2WEZUgqpLVllxzh0qo/view?usp=sharing" TargetMode="External"/><Relationship Id="rId2929" Type="http://schemas.openxmlformats.org/officeDocument/2006/relationships/hyperlink" Target="https://drive.google.com/file/d/14E87lNQCbYQYaw2WEZUgqpLVllxzh0qo/view?usp=sharing" TargetMode="External"/><Relationship Id="rId5192" Type="http://schemas.openxmlformats.org/officeDocument/2006/relationships/hyperlink" Target="https://drive.google.com/file/d/12f9H6RLs5TpAoVHNzoZo3xHqHqmBx9Hm/view?usp=sharing" TargetMode="External"/><Relationship Id="rId5193" Type="http://schemas.openxmlformats.org/officeDocument/2006/relationships/hyperlink" Target="https://drive.google.com/file/d/1sVKizgA3QnMOtyy7qNs8X9ndbUMsWmuE/view?usp=sharing" TargetMode="External"/><Relationship Id="rId5190" Type="http://schemas.openxmlformats.org/officeDocument/2006/relationships/hyperlink" Target="https://drive.google.com/file/d/1V3qcOIHvtf7LmQss0ruGtHPfIMlyIauX/view?usp=sharing" TargetMode="External"/><Relationship Id="rId5191" Type="http://schemas.openxmlformats.org/officeDocument/2006/relationships/hyperlink" Target="https://drive.google.com/file/d/12f9H6RLs5TpAoVHNzoZo3xHqHqmBx9Hm/view?usp=sharing" TargetMode="External"/><Relationship Id="rId5196" Type="http://schemas.openxmlformats.org/officeDocument/2006/relationships/hyperlink" Target="https://drive.google.com/file/d/1T8fbtlJZcRwfzooXEoNBepkxSHE2HJjG/view?usp=sharing" TargetMode="External"/><Relationship Id="rId5197" Type="http://schemas.openxmlformats.org/officeDocument/2006/relationships/hyperlink" Target="https://drive.google.com/file/d/1T8fbtlJZcRwfzooXEoNBepkxSHE2HJjG/view?usp=sharing" TargetMode="External"/><Relationship Id="rId5194" Type="http://schemas.openxmlformats.org/officeDocument/2006/relationships/hyperlink" Target="https://drive.google.com/file/d/1sVKizgA3QnMOtyy7qNs8X9ndbUMsWmuE/view?usp=sharing" TargetMode="External"/><Relationship Id="rId5195" Type="http://schemas.openxmlformats.org/officeDocument/2006/relationships/hyperlink" Target="https://drive.google.com/file/d/1T8fbtlJZcRwfzooXEoNBepkxSHE2HJjG/view?usp=sharing" TargetMode="External"/><Relationship Id="rId5198" Type="http://schemas.openxmlformats.org/officeDocument/2006/relationships/hyperlink" Target="https://drive.google.com/file/d/1T8fbtlJZcRwfzooXEoNBepkxSHE2HJjG/view?usp=sharing" TargetMode="External"/><Relationship Id="rId5199" Type="http://schemas.openxmlformats.org/officeDocument/2006/relationships/hyperlink" Target="https://drive.google.com/file/d/1NMhgtm8VnCvrZsw5E6INJmkmxBzil_FZ/view?usp=sharing" TargetMode="External"/><Relationship Id="rId2910" Type="http://schemas.openxmlformats.org/officeDocument/2006/relationships/hyperlink" Target="https://drive.google.com/file/d/1ZodO1F5ZuiDVjiFxjsv5k2GCuLpQwIRf/view?usp=sharing" TargetMode="External"/><Relationship Id="rId2911" Type="http://schemas.openxmlformats.org/officeDocument/2006/relationships/hyperlink" Target="https://drive.google.com/file/d/1azOE2eRIrdOPl9AdAR61tTkqUFdsq0zB/view?usp=sharing" TargetMode="External"/><Relationship Id="rId2912" Type="http://schemas.openxmlformats.org/officeDocument/2006/relationships/hyperlink" Target="https://drive.google.com/file/d/1azOE2eRIrdOPl9AdAR61tTkqUFdsq0zB/view?usp=sharing" TargetMode="External"/><Relationship Id="rId2913" Type="http://schemas.openxmlformats.org/officeDocument/2006/relationships/hyperlink" Target="https://drive.google.com/file/d/1azOE2eRIrdOPl9AdAR61tTkqUFdsq0zB/view?usp=sharing" TargetMode="External"/><Relationship Id="rId2914" Type="http://schemas.openxmlformats.org/officeDocument/2006/relationships/hyperlink" Target="https://drive.google.com/file/d/1azOE2eRIrdOPl9AdAR61tTkqUFdsq0zB/view?usp=sharing" TargetMode="External"/><Relationship Id="rId2915" Type="http://schemas.openxmlformats.org/officeDocument/2006/relationships/hyperlink" Target="https://drive.google.com/file/d/1_WmTq0L6G-N8n9uDw0BL0mLay52hPI-e/view?usp=sharing" TargetMode="External"/><Relationship Id="rId2916" Type="http://schemas.openxmlformats.org/officeDocument/2006/relationships/hyperlink" Target="https://drive.google.com/file/d/1b0lHedBVO7x_rukR1faGc_vfaGCmTSgj/view?usp=sharing" TargetMode="External"/><Relationship Id="rId2917" Type="http://schemas.openxmlformats.org/officeDocument/2006/relationships/hyperlink" Target="https://drive.google.com/file/d/1b0lHedBVO7x_rukR1faGc_vfaGCmTSgj/view?usp=sharing" TargetMode="External"/><Relationship Id="rId2918" Type="http://schemas.openxmlformats.org/officeDocument/2006/relationships/hyperlink" Target="https://drive.google.com/file/d/1b0lHedBVO7x_rukR1faGc_vfaGCmTSgj/view?usp=sharing" TargetMode="External"/><Relationship Id="rId2919" Type="http://schemas.openxmlformats.org/officeDocument/2006/relationships/hyperlink" Target="https://drive.google.com/file/d/1azOE2eRIrdOPl9AdAR61tTkqUFdsq0zB/view?usp=sharing" TargetMode="External"/><Relationship Id="rId5181" Type="http://schemas.openxmlformats.org/officeDocument/2006/relationships/hyperlink" Target="https://drive.google.com/file/d/1r3qtHj-urHxM3pju6-ipIBlJU-tXgwex/view?usp=sharing" TargetMode="External"/><Relationship Id="rId5182" Type="http://schemas.openxmlformats.org/officeDocument/2006/relationships/hyperlink" Target="https://drive.google.com/file/d/1r3qtHj-urHxM3pju6-ipIBlJU-tXgwex/view?usp=sharing" TargetMode="External"/><Relationship Id="rId5180" Type="http://schemas.openxmlformats.org/officeDocument/2006/relationships/hyperlink" Target="https://drive.google.com/file/d/1r3qtHj-urHxM3pju6-ipIBlJU-tXgwex/view?usp=sharing" TargetMode="External"/><Relationship Id="rId5185" Type="http://schemas.openxmlformats.org/officeDocument/2006/relationships/hyperlink" Target="https://drive.google.com/file/d/1ZodO1F5ZuiDVjiFxjsv5k2GCuLpQwIRf/view?usp=sharing" TargetMode="External"/><Relationship Id="rId5186" Type="http://schemas.openxmlformats.org/officeDocument/2006/relationships/hyperlink" Target="https://drive.google.com/file/d/1ZodO1F5ZuiDVjiFxjsv5k2GCuLpQwIRf/view?usp=sharing" TargetMode="External"/><Relationship Id="rId5183" Type="http://schemas.openxmlformats.org/officeDocument/2006/relationships/hyperlink" Target="https://drive.google.com/file/d/1ZodO1F5ZuiDVjiFxjsv5k2GCuLpQwIRf/view?usp=sharing" TargetMode="External"/><Relationship Id="rId5184" Type="http://schemas.openxmlformats.org/officeDocument/2006/relationships/hyperlink" Target="https://drive.google.com/file/d/1ZodO1F5ZuiDVjiFxjsv5k2GCuLpQwIRf/view?usp=sharing" TargetMode="External"/><Relationship Id="rId5189" Type="http://schemas.openxmlformats.org/officeDocument/2006/relationships/hyperlink" Target="https://drive.google.com/file/d/1V3qcOIHvtf7LmQss0ruGtHPfIMlyIauX/view?usp=sharing" TargetMode="External"/><Relationship Id="rId5187" Type="http://schemas.openxmlformats.org/officeDocument/2006/relationships/hyperlink" Target="https://drive.google.com/file/d/1NQOsEWtgZnLSr1Ii5PB_SnSTL28Emh96/view?usp=sharing" TargetMode="External"/><Relationship Id="rId5188" Type="http://schemas.openxmlformats.org/officeDocument/2006/relationships/hyperlink" Target="https://drive.google.com/file/d/1NQOsEWtgZnLSr1Ii5PB_SnSTL28Emh96/view?usp=sharing" TargetMode="External"/><Relationship Id="rId1697" Type="http://schemas.openxmlformats.org/officeDocument/2006/relationships/hyperlink" Target="https://drive.google.com/file/d/11_Qmki0qgGKl7UUkuuAVjbH9UzmfX-qA/view?usp=sharing" TargetMode="External"/><Relationship Id="rId1698" Type="http://schemas.openxmlformats.org/officeDocument/2006/relationships/hyperlink" Target="https://drive.google.com/file/d/11_Qmki0qgGKl7UUkuuAVjbH9UzmfX-qA/view?usp=sharing" TargetMode="External"/><Relationship Id="rId1699" Type="http://schemas.openxmlformats.org/officeDocument/2006/relationships/hyperlink" Target="https://drive.google.com/file/d/11_Qmki0qgGKl7UUkuuAVjbH9UzmfX-qA/view?usp=sharing" TargetMode="External"/><Relationship Id="rId866" Type="http://schemas.openxmlformats.org/officeDocument/2006/relationships/hyperlink" Target="https://drive.google.com/file/d/1A7X0GdwzsS1kR5c8LnKnC_pPsv8PQAhe/view?usp=sharing" TargetMode="External"/><Relationship Id="rId865" Type="http://schemas.openxmlformats.org/officeDocument/2006/relationships/hyperlink" Target="https://drive.google.com/file/d/1A7X0GdwzsS1kR5c8LnKnC_pPsv8PQAhe/view?usp=sharing" TargetMode="External"/><Relationship Id="rId864" Type="http://schemas.openxmlformats.org/officeDocument/2006/relationships/hyperlink" Target="https://drive.google.com/file/d/1cQbfhuu2-vL7J0Igqz9iQOuZsJQ0wTlZ/view?usp=sharing" TargetMode="External"/><Relationship Id="rId863" Type="http://schemas.openxmlformats.org/officeDocument/2006/relationships/hyperlink" Target="https://drive.google.com/file/d/1cQbfhuu2-vL7J0Igqz9iQOuZsJQ0wTlZ/view?usp=sharing" TargetMode="External"/><Relationship Id="rId869" Type="http://schemas.openxmlformats.org/officeDocument/2006/relationships/hyperlink" Target="https://drive.google.com/file/d/1hVhpy_8MrHNJ7D6TGUs42mXmkuk4t4W8/view?usp=sharing" TargetMode="External"/><Relationship Id="rId868" Type="http://schemas.openxmlformats.org/officeDocument/2006/relationships/hyperlink" Target="https://drive.google.com/file/d/1A7X0GdwzsS1kR5c8LnKnC_pPsv8PQAhe/view?usp=sharing" TargetMode="External"/><Relationship Id="rId867" Type="http://schemas.openxmlformats.org/officeDocument/2006/relationships/hyperlink" Target="https://drive.google.com/file/d/1A7X0GdwzsS1kR5c8LnKnC_pPsv8PQAhe/view?usp=sharing" TargetMode="External"/><Relationship Id="rId1690" Type="http://schemas.openxmlformats.org/officeDocument/2006/relationships/hyperlink" Target="https://drive.google.com/file/d/1dYhmsepl6YPtXr1DC4Wy-nWxozoK04Zc/view?usp=sharing" TargetMode="External"/><Relationship Id="rId1691" Type="http://schemas.openxmlformats.org/officeDocument/2006/relationships/hyperlink" Target="https://drive.google.com/file/d/1dYhmsepl6YPtXr1DC4Wy-nWxozoK04Zc/view?usp=sharing" TargetMode="External"/><Relationship Id="rId1692" Type="http://schemas.openxmlformats.org/officeDocument/2006/relationships/hyperlink" Target="https://drive.google.com/file/d/1dYhmsepl6YPtXr1DC4Wy-nWxozoK04Zc/view?usp=sharing" TargetMode="External"/><Relationship Id="rId862" Type="http://schemas.openxmlformats.org/officeDocument/2006/relationships/hyperlink" Target="https://drive.google.com/file/d/1cQbfhuu2-vL7J0Igqz9iQOuZsJQ0wTlZ/view?usp=sharing" TargetMode="External"/><Relationship Id="rId1693" Type="http://schemas.openxmlformats.org/officeDocument/2006/relationships/hyperlink" Target="https://drive.google.com/file/d/11yRXh39ucGycAOCvH1m322j9E160n_Ne/view?usp=sharing" TargetMode="External"/><Relationship Id="rId861" Type="http://schemas.openxmlformats.org/officeDocument/2006/relationships/hyperlink" Target="https://drive.google.com/file/d/1cQbfhuu2-vL7J0Igqz9iQOuZsJQ0wTlZ/view?usp=sharing" TargetMode="External"/><Relationship Id="rId1694" Type="http://schemas.openxmlformats.org/officeDocument/2006/relationships/hyperlink" Target="https://drive.google.com/file/d/11yRXh39ucGycAOCvH1m322j9E160n_Ne/view?usp=sharing" TargetMode="External"/><Relationship Id="rId860" Type="http://schemas.openxmlformats.org/officeDocument/2006/relationships/hyperlink" Target="https://drive.google.com/file/d/12yVqiIYwySGiWCN59JefWnXYMM955wDC/view?usp=sharing" TargetMode="External"/><Relationship Id="rId1695" Type="http://schemas.openxmlformats.org/officeDocument/2006/relationships/hyperlink" Target="https://drive.google.com/file/d/11yRXh39ucGycAOCvH1m322j9E160n_Ne/view?usp=sharing" TargetMode="External"/><Relationship Id="rId1696" Type="http://schemas.openxmlformats.org/officeDocument/2006/relationships/hyperlink" Target="https://drive.google.com/file/d/11yRXh39ucGycAOCvH1m322j9E160n_Ne/view?usp=sharing" TargetMode="External"/><Relationship Id="rId1686" Type="http://schemas.openxmlformats.org/officeDocument/2006/relationships/hyperlink" Target="https://drive.google.com/file/d/1FccvJOxJ1IrfcxS0GzHIlNxNV5GiBH3P/view?usp=sharing" TargetMode="External"/><Relationship Id="rId1687" Type="http://schemas.openxmlformats.org/officeDocument/2006/relationships/hyperlink" Target="https://drive.google.com/file/d/1FccvJOxJ1IrfcxS0GzHIlNxNV5GiBH3P/view?usp=sharing" TargetMode="External"/><Relationship Id="rId1688" Type="http://schemas.openxmlformats.org/officeDocument/2006/relationships/hyperlink" Target="https://drive.google.com/file/d/1FccvJOxJ1IrfcxS0GzHIlNxNV5GiBH3P/view?usp=sharing" TargetMode="External"/><Relationship Id="rId1689" Type="http://schemas.openxmlformats.org/officeDocument/2006/relationships/hyperlink" Target="https://drive.google.com/file/d/1dYhmsepl6YPtXr1DC4Wy-nWxozoK04Zc/view?usp=sharing" TargetMode="External"/><Relationship Id="rId855" Type="http://schemas.openxmlformats.org/officeDocument/2006/relationships/hyperlink" Target="https://drive.google.com/file/d/1m7hh0KAbEypRGlvsWor7NXW3kZ2Bmlem/view?usp=sharing" TargetMode="External"/><Relationship Id="rId854" Type="http://schemas.openxmlformats.org/officeDocument/2006/relationships/hyperlink" Target="https://drive.google.com/file/d/1m7hh0KAbEypRGlvsWor7NXW3kZ2Bmlem/view?usp=sharing" TargetMode="External"/><Relationship Id="rId853" Type="http://schemas.openxmlformats.org/officeDocument/2006/relationships/hyperlink" Target="https://drive.google.com/file/d/1m7hh0KAbEypRGlvsWor7NXW3kZ2Bmlem/view?usp=sharing" TargetMode="External"/><Relationship Id="rId852" Type="http://schemas.openxmlformats.org/officeDocument/2006/relationships/hyperlink" Target="https://drive.google.com/file/d/1WQ98TKdbZ08AjbW2rG-0WPXkWDfK2eYl/view?usp=sharing" TargetMode="External"/><Relationship Id="rId859" Type="http://schemas.openxmlformats.org/officeDocument/2006/relationships/hyperlink" Target="https://drive.google.com/file/d/12yVqiIYwySGiWCN59JefWnXYMM955wDC/view?usp=sharing" TargetMode="External"/><Relationship Id="rId858" Type="http://schemas.openxmlformats.org/officeDocument/2006/relationships/hyperlink" Target="https://drive.google.com/file/d/12yVqiIYwySGiWCN59JefWnXYMM955wDC/view?usp=sharing" TargetMode="External"/><Relationship Id="rId857" Type="http://schemas.openxmlformats.org/officeDocument/2006/relationships/hyperlink" Target="https://drive.google.com/file/d/12yVqiIYwySGiWCN59JefWnXYMM955wDC/view?usp=sharing" TargetMode="External"/><Relationship Id="rId856" Type="http://schemas.openxmlformats.org/officeDocument/2006/relationships/hyperlink" Target="https://drive.google.com/file/d/1m7hh0KAbEypRGlvsWor7NXW3kZ2Bmlem/view?usp=sharing" TargetMode="External"/><Relationship Id="rId1680" Type="http://schemas.openxmlformats.org/officeDocument/2006/relationships/hyperlink" Target="https://drive.google.com/file/d/1ZSl5NvUfmwQJ-P34KRwEzTUaFHRwnv_m/view?usp=sharing" TargetMode="External"/><Relationship Id="rId1681" Type="http://schemas.openxmlformats.org/officeDocument/2006/relationships/hyperlink" Target="https://drive.google.com/file/d/1-1RaTpi3BmK-Ce4IuLJGwNwnNA2Vfeoa/view?usp=share_link" TargetMode="External"/><Relationship Id="rId851" Type="http://schemas.openxmlformats.org/officeDocument/2006/relationships/hyperlink" Target="https://drive.google.com/file/d/1WQ98TKdbZ08AjbW2rG-0WPXkWDfK2eYl/view?usp=sharing" TargetMode="External"/><Relationship Id="rId1682" Type="http://schemas.openxmlformats.org/officeDocument/2006/relationships/hyperlink" Target="https://drive.google.com/file/d/1-1RaTpi3BmK-Ce4IuLJGwNwnNA2Vfeoa/view?usp=share_link" TargetMode="External"/><Relationship Id="rId850" Type="http://schemas.openxmlformats.org/officeDocument/2006/relationships/hyperlink" Target="https://drive.google.com/file/d/1WQ98TKdbZ08AjbW2rG-0WPXkWDfK2eYl/view?usp=sharing" TargetMode="External"/><Relationship Id="rId1683" Type="http://schemas.openxmlformats.org/officeDocument/2006/relationships/hyperlink" Target="https://drive.google.com/file/d/1-1RaTpi3BmK-Ce4IuLJGwNwnNA2Vfeoa/view?usp=share_link" TargetMode="External"/><Relationship Id="rId1684" Type="http://schemas.openxmlformats.org/officeDocument/2006/relationships/hyperlink" Target="https://drive.google.com/file/d/1-1RaTpi3BmK-Ce4IuLJGwNwnNA2Vfeoa/view?usp=share_link" TargetMode="External"/><Relationship Id="rId1685" Type="http://schemas.openxmlformats.org/officeDocument/2006/relationships/hyperlink" Target="https://drive.google.com/file/d/1FccvJOxJ1IrfcxS0GzHIlNxNV5GiBH3P/view?usp=sharing" TargetMode="External"/><Relationship Id="rId888" Type="http://schemas.openxmlformats.org/officeDocument/2006/relationships/hyperlink" Target="https://drive.google.com/file/d/1V9enBLw4iWozyu0nY4pNLSUJ4-RiRp_s/view?usp=sharing" TargetMode="External"/><Relationship Id="rId887" Type="http://schemas.openxmlformats.org/officeDocument/2006/relationships/hyperlink" Target="https://drive.google.com/file/d/1V9enBLw4iWozyu0nY4pNLSUJ4-RiRp_s/view?usp=sharing" TargetMode="External"/><Relationship Id="rId886" Type="http://schemas.openxmlformats.org/officeDocument/2006/relationships/hyperlink" Target="https://drive.google.com/file/d/1V9enBLw4iWozyu0nY4pNLSUJ4-RiRp_s/view?usp=sharing" TargetMode="External"/><Relationship Id="rId885" Type="http://schemas.openxmlformats.org/officeDocument/2006/relationships/hyperlink" Target="https://drive.google.com/file/d/1V9enBLw4iWozyu0nY4pNLSUJ4-RiRp_s/view?usp=sharing" TargetMode="External"/><Relationship Id="rId889" Type="http://schemas.openxmlformats.org/officeDocument/2006/relationships/hyperlink" Target="https://drive.google.com/file/d/1MrPuOeWOe6yhwEGqHCJmj3SG5bnQbQww/view?usp=sharing" TargetMode="External"/><Relationship Id="rId880" Type="http://schemas.openxmlformats.org/officeDocument/2006/relationships/hyperlink" Target="https://drive.google.com/file/d/1_yNUHw34Vp2RxqAunp0iGwPNqOzTzKbc/view?usp=sharing" TargetMode="External"/><Relationship Id="rId884" Type="http://schemas.openxmlformats.org/officeDocument/2006/relationships/hyperlink" Target="https://drive.google.com/file/d/1jHnVJt6AMYU6KRQP6IKFjUXh3Cp1J9b0/view?usp=sharing" TargetMode="External"/><Relationship Id="rId883" Type="http://schemas.openxmlformats.org/officeDocument/2006/relationships/hyperlink" Target="https://drive.google.com/file/d/1jHnVJt6AMYU6KRQP6IKFjUXh3Cp1J9b0/view?usp=sharing" TargetMode="External"/><Relationship Id="rId882" Type="http://schemas.openxmlformats.org/officeDocument/2006/relationships/hyperlink" Target="https://drive.google.com/file/d/1jHnVJt6AMYU6KRQP6IKFjUXh3Cp1J9b0/view?usp=sharing" TargetMode="External"/><Relationship Id="rId881" Type="http://schemas.openxmlformats.org/officeDocument/2006/relationships/hyperlink" Target="https://drive.google.com/file/d/1jHnVJt6AMYU6KRQP6IKFjUXh3Cp1J9b0/view?usp=sharing" TargetMode="External"/><Relationship Id="rId877" Type="http://schemas.openxmlformats.org/officeDocument/2006/relationships/hyperlink" Target="https://drive.google.com/file/d/1_yNUHw34Vp2RxqAunp0iGwPNqOzTzKbc/view?usp=sharing" TargetMode="External"/><Relationship Id="rId876" Type="http://schemas.openxmlformats.org/officeDocument/2006/relationships/hyperlink" Target="https://drive.google.com/file/d/1ftgcSnzMhpFI41H8c5OD_1qoWZWEzBP2/view?usp=sharing" TargetMode="External"/><Relationship Id="rId875" Type="http://schemas.openxmlformats.org/officeDocument/2006/relationships/hyperlink" Target="https://drive.google.com/file/d/1ftgcSnzMhpFI41H8c5OD_1qoWZWEzBP2/view?usp=sharing" TargetMode="External"/><Relationship Id="rId874" Type="http://schemas.openxmlformats.org/officeDocument/2006/relationships/hyperlink" Target="https://drive.google.com/file/d/1ftgcSnzMhpFI41H8c5OD_1qoWZWEzBP2/view?usp=sharing" TargetMode="External"/><Relationship Id="rId879" Type="http://schemas.openxmlformats.org/officeDocument/2006/relationships/hyperlink" Target="https://drive.google.com/file/d/1_yNUHw34Vp2RxqAunp0iGwPNqOzTzKbc/view?usp=sharing" TargetMode="External"/><Relationship Id="rId878" Type="http://schemas.openxmlformats.org/officeDocument/2006/relationships/hyperlink" Target="https://drive.google.com/file/d/1_yNUHw34Vp2RxqAunp0iGwPNqOzTzKbc/view?usp=sharing" TargetMode="External"/><Relationship Id="rId873" Type="http://schemas.openxmlformats.org/officeDocument/2006/relationships/hyperlink" Target="https://drive.google.com/file/d/1ftgcSnzMhpFI41H8c5OD_1qoWZWEzBP2/view?usp=sharing" TargetMode="External"/><Relationship Id="rId872" Type="http://schemas.openxmlformats.org/officeDocument/2006/relationships/hyperlink" Target="https://drive.google.com/file/d/1hVhpy_8MrHNJ7D6TGUs42mXmkuk4t4W8/view?usp=sharing" TargetMode="External"/><Relationship Id="rId871" Type="http://schemas.openxmlformats.org/officeDocument/2006/relationships/hyperlink" Target="https://drive.google.com/file/d/1hVhpy_8MrHNJ7D6TGUs42mXmkuk4t4W8/view?usp=sharing" TargetMode="External"/><Relationship Id="rId870" Type="http://schemas.openxmlformats.org/officeDocument/2006/relationships/hyperlink" Target="https://drive.google.com/file/d/1hVhpy_8MrHNJ7D6TGUs42mXmkuk4t4W8/view?usp=sharing" TargetMode="External"/><Relationship Id="rId1653" Type="http://schemas.openxmlformats.org/officeDocument/2006/relationships/hyperlink" Target="https://drive.google.com/file/d/1YGFZKXlwiK85GK_PJxHaZa8d6ookeY2C/view?usp=sharing" TargetMode="External"/><Relationship Id="rId2984" Type="http://schemas.openxmlformats.org/officeDocument/2006/relationships/hyperlink" Target="https://drive.google.com/file/d/1HkN2rJ7Y0VEY5dMn1mntz5eYutNR5dSv/view?usp=sharing" TargetMode="External"/><Relationship Id="rId1654" Type="http://schemas.openxmlformats.org/officeDocument/2006/relationships/hyperlink" Target="https://drive.google.com/file/d/1YGFZKXlwiK85GK_PJxHaZa8d6ookeY2C/view?usp=sharing" TargetMode="External"/><Relationship Id="rId2985" Type="http://schemas.openxmlformats.org/officeDocument/2006/relationships/hyperlink" Target="https://drive.google.com/file/d/1HkN2rJ7Y0VEY5dMn1mntz5eYutNR5dSv/view?usp=sharing" TargetMode="External"/><Relationship Id="rId1655" Type="http://schemas.openxmlformats.org/officeDocument/2006/relationships/hyperlink" Target="https://drive.google.com/file/d/1YGFZKXlwiK85GK_PJxHaZa8d6ookeY2C/view?usp=sharing" TargetMode="External"/><Relationship Id="rId2986" Type="http://schemas.openxmlformats.org/officeDocument/2006/relationships/hyperlink" Target="https://drive.google.com/file/d/1HkN2rJ7Y0VEY5dMn1mntz5eYutNR5dSv/view?usp=sharing" TargetMode="External"/><Relationship Id="rId1656" Type="http://schemas.openxmlformats.org/officeDocument/2006/relationships/hyperlink" Target="https://drive.google.com/file/d/1YGFZKXlwiK85GK_PJxHaZa8d6ookeY2C/view?usp=sharing" TargetMode="External"/><Relationship Id="rId2987" Type="http://schemas.openxmlformats.org/officeDocument/2006/relationships/hyperlink" Target="https://drive.google.com/file/d/1FcB5CvXNaJdV8qJE0nz1NN6MVKPtk2zJ/view?usp=sharing" TargetMode="External"/><Relationship Id="rId1657" Type="http://schemas.openxmlformats.org/officeDocument/2006/relationships/hyperlink" Target="https://drive.google.com/file/d/1VI_Qcv_yN9Y5Pv8Kc8hv-yo9x-EtTweT/view?usp=sharing" TargetMode="External"/><Relationship Id="rId2988" Type="http://schemas.openxmlformats.org/officeDocument/2006/relationships/hyperlink" Target="https://drive.google.com/file/d/1FcB5CvXNaJdV8qJE0nz1NN6MVKPtk2zJ/view?usp=sharing" TargetMode="External"/><Relationship Id="rId1658" Type="http://schemas.openxmlformats.org/officeDocument/2006/relationships/hyperlink" Target="https://drive.google.com/file/d/1VI_Qcv_yN9Y5Pv8Kc8hv-yo9x-EtTweT/view?usp=sharing" TargetMode="External"/><Relationship Id="rId2989" Type="http://schemas.openxmlformats.org/officeDocument/2006/relationships/hyperlink" Target="https://drive.google.com/file/d/1FcB5CvXNaJdV8qJE0nz1NN6MVKPtk2zJ/view?usp=sharing" TargetMode="External"/><Relationship Id="rId1659" Type="http://schemas.openxmlformats.org/officeDocument/2006/relationships/hyperlink" Target="https://drive.google.com/file/d/1VI_Qcv_yN9Y5Pv8Kc8hv-yo9x-EtTweT/view?usp=sharing" TargetMode="External"/><Relationship Id="rId829" Type="http://schemas.openxmlformats.org/officeDocument/2006/relationships/hyperlink" Target="https://drive.google.com/file/d/1sp47R6r1ixHVuH4FTKwHC2nrZaym61Iy/view?usp=sharing" TargetMode="External"/><Relationship Id="rId828" Type="http://schemas.openxmlformats.org/officeDocument/2006/relationships/hyperlink" Target="https://drive.google.com/file/d/1fZ5gwS6hpP38y6RtFHzIC7gnpeeFtrLF/view?usp=sharing" TargetMode="External"/><Relationship Id="rId827" Type="http://schemas.openxmlformats.org/officeDocument/2006/relationships/hyperlink" Target="https://drive.google.com/file/d/1fZ5gwS6hpP38y6RtFHzIC7gnpeeFtrLF/view?usp=sharing" TargetMode="External"/><Relationship Id="rId822" Type="http://schemas.openxmlformats.org/officeDocument/2006/relationships/hyperlink" Target="https://drive.google.com/file/d/1g0Aaap92WMbAwnbJvE20t419aXKMEHdi/view?usp=sharing" TargetMode="External"/><Relationship Id="rId821" Type="http://schemas.openxmlformats.org/officeDocument/2006/relationships/hyperlink" Target="https://drive.google.com/file/d/1g0Aaap92WMbAwnbJvE20t419aXKMEHdi/view?usp=sharing" TargetMode="External"/><Relationship Id="rId820" Type="http://schemas.openxmlformats.org/officeDocument/2006/relationships/hyperlink" Target="https://drive.google.com/file/d/1XWqPcn3xsv0ViabgEI21WyXarfoQOeaX/view?usp=sharing" TargetMode="External"/><Relationship Id="rId826" Type="http://schemas.openxmlformats.org/officeDocument/2006/relationships/hyperlink" Target="https://drive.google.com/file/d/1fZ5gwS6hpP38y6RtFHzIC7gnpeeFtrLF/view?usp=sharing" TargetMode="External"/><Relationship Id="rId825" Type="http://schemas.openxmlformats.org/officeDocument/2006/relationships/hyperlink" Target="https://drive.google.com/file/d/1fZ5gwS6hpP38y6RtFHzIC7gnpeeFtrLF/view?usp=sharing" TargetMode="External"/><Relationship Id="rId824" Type="http://schemas.openxmlformats.org/officeDocument/2006/relationships/hyperlink" Target="https://drive.google.com/file/d/1g0Aaap92WMbAwnbJvE20t419aXKMEHdi/view?usp=sharing" TargetMode="External"/><Relationship Id="rId823" Type="http://schemas.openxmlformats.org/officeDocument/2006/relationships/hyperlink" Target="https://drive.google.com/file/d/1g0Aaap92WMbAwnbJvE20t419aXKMEHdi/view?usp=sharing" TargetMode="External"/><Relationship Id="rId2980" Type="http://schemas.openxmlformats.org/officeDocument/2006/relationships/hyperlink" Target="https://drive.google.com/file/d/1zIU7R9B0aDdb2iU_AHp4YbObnLDAts0M/view?usp=sharing" TargetMode="External"/><Relationship Id="rId1650" Type="http://schemas.openxmlformats.org/officeDocument/2006/relationships/hyperlink" Target="https://drive.google.com/file/d/1Ru0JGdcol-VHMMxsLk4QvR0ui9sqR1AV/view?usp=sharing" TargetMode="External"/><Relationship Id="rId2981" Type="http://schemas.openxmlformats.org/officeDocument/2006/relationships/hyperlink" Target="https://drive.google.com/file/d/1zIU7R9B0aDdb2iU_AHp4YbObnLDAts0M/view?usp=sharing" TargetMode="External"/><Relationship Id="rId1651" Type="http://schemas.openxmlformats.org/officeDocument/2006/relationships/hyperlink" Target="https://drive.google.com/file/d/1Ru0JGdcol-VHMMxsLk4QvR0ui9sqR1AV/view?usp=sharing" TargetMode="External"/><Relationship Id="rId2982" Type="http://schemas.openxmlformats.org/officeDocument/2006/relationships/hyperlink" Target="https://drive.google.com/file/d/1zIU7R9B0aDdb2iU_AHp4YbObnLDAts0M/view?usp=sharing" TargetMode="External"/><Relationship Id="rId1652" Type="http://schemas.openxmlformats.org/officeDocument/2006/relationships/hyperlink" Target="https://drive.google.com/file/d/1Ru0JGdcol-VHMMxsLk4QvR0ui9sqR1AV/view?usp=sharing" TargetMode="External"/><Relationship Id="rId2983" Type="http://schemas.openxmlformats.org/officeDocument/2006/relationships/hyperlink" Target="https://drive.google.com/file/d/1HkN2rJ7Y0VEY5dMn1mntz5eYutNR5dSv/view?usp=sharing" TargetMode="External"/><Relationship Id="rId1642" Type="http://schemas.openxmlformats.org/officeDocument/2006/relationships/hyperlink" Target="https://drive.google.com/file/d/11oljbFVcjrKzPmnftsH4Lret0D2lxq8z/view?usp=sharing" TargetMode="External"/><Relationship Id="rId2973" Type="http://schemas.openxmlformats.org/officeDocument/2006/relationships/hyperlink" Target="https://drive.google.com/file/d/1OSRDlUvXTNnwLZlxsji3kxnfVjWLAKmD/view?usp=sharing" TargetMode="External"/><Relationship Id="rId1643" Type="http://schemas.openxmlformats.org/officeDocument/2006/relationships/hyperlink" Target="https://drive.google.com/file/d/1a_dFMhpbbpL2sucL2bxvmYYpEHxomTlq/view?usp=sharing" TargetMode="External"/><Relationship Id="rId2974" Type="http://schemas.openxmlformats.org/officeDocument/2006/relationships/hyperlink" Target="https://drive.google.com/file/d/1OSRDlUvXTNnwLZlxsji3kxnfVjWLAKmD/view?usp=sharing" TargetMode="External"/><Relationship Id="rId1644" Type="http://schemas.openxmlformats.org/officeDocument/2006/relationships/hyperlink" Target="https://drive.google.com/file/d/1a_dFMhpbbpL2sucL2bxvmYYpEHxomTlq/view?usp=sharing" TargetMode="External"/><Relationship Id="rId2975" Type="http://schemas.openxmlformats.org/officeDocument/2006/relationships/hyperlink" Target="https://drive.google.com/file/d/1UBORN__WOk3N5lP4X-qA_lwYYhlyyYqS/view?usp=sharing" TargetMode="External"/><Relationship Id="rId1645" Type="http://schemas.openxmlformats.org/officeDocument/2006/relationships/hyperlink" Target="https://drive.google.com/file/d/1ge0uSpMcmvzD_Cpmw8O9XZDxmWjnwoVr/view?usp=sharing" TargetMode="External"/><Relationship Id="rId2976" Type="http://schemas.openxmlformats.org/officeDocument/2006/relationships/hyperlink" Target="https://drive.google.com/file/d/1UBORN__WOk3N5lP4X-qA_lwYYhlyyYqS/view?usp=sharing" TargetMode="External"/><Relationship Id="rId1646" Type="http://schemas.openxmlformats.org/officeDocument/2006/relationships/hyperlink" Target="https://drive.google.com/file/d/1ge0uSpMcmvzD_Cpmw8O9XZDxmWjnwoVr/view?usp=sharing" TargetMode="External"/><Relationship Id="rId2977" Type="http://schemas.openxmlformats.org/officeDocument/2006/relationships/hyperlink" Target="https://drive.google.com/file/d/1UBORN__WOk3N5lP4X-qA_lwYYhlyyYqS/view?usp=sharing" TargetMode="External"/><Relationship Id="rId1647" Type="http://schemas.openxmlformats.org/officeDocument/2006/relationships/hyperlink" Target="https://drive.google.com/file/d/1ge0uSpMcmvzD_Cpmw8O9XZDxmWjnwoVr/view?usp=sharing" TargetMode="External"/><Relationship Id="rId2978" Type="http://schemas.openxmlformats.org/officeDocument/2006/relationships/hyperlink" Target="https://drive.google.com/file/d/1UBORN__WOk3N5lP4X-qA_lwYYhlyyYqS/view?usp=sharing" TargetMode="External"/><Relationship Id="rId1648" Type="http://schemas.openxmlformats.org/officeDocument/2006/relationships/hyperlink" Target="https://drive.google.com/file/d/1ge0uSpMcmvzD_Cpmw8O9XZDxmWjnwoVr/view?usp=sharing" TargetMode="External"/><Relationship Id="rId2979" Type="http://schemas.openxmlformats.org/officeDocument/2006/relationships/hyperlink" Target="https://drive.google.com/file/d/1zIU7R9B0aDdb2iU_AHp4YbObnLDAts0M/view?usp=sharing" TargetMode="External"/><Relationship Id="rId1649" Type="http://schemas.openxmlformats.org/officeDocument/2006/relationships/hyperlink" Target="https://drive.google.com/file/d/1Ru0JGdcol-VHMMxsLk4QvR0ui9sqR1AV/view?usp=sharing" TargetMode="External"/><Relationship Id="rId819" Type="http://schemas.openxmlformats.org/officeDocument/2006/relationships/hyperlink" Target="https://drive.google.com/file/d/1XWqPcn3xsv0ViabgEI21WyXarfoQOeaX/view?usp=sharing" TargetMode="External"/><Relationship Id="rId818" Type="http://schemas.openxmlformats.org/officeDocument/2006/relationships/hyperlink" Target="https://drive.google.com/file/d/1XWqPcn3xsv0ViabgEI21WyXarfoQOeaX/view?usp=sharing" TargetMode="External"/><Relationship Id="rId817" Type="http://schemas.openxmlformats.org/officeDocument/2006/relationships/hyperlink" Target="https://drive.google.com/file/d/1XWqPcn3xsv0ViabgEI21WyXarfoQOeaX/view?usp=sharing" TargetMode="External"/><Relationship Id="rId816" Type="http://schemas.openxmlformats.org/officeDocument/2006/relationships/hyperlink" Target="https://drive.google.com/file/d/1mDkkEgN6DM4uUXlBqKzoV3AT0Fc6OUwv/view?usp=sharing" TargetMode="External"/><Relationship Id="rId811" Type="http://schemas.openxmlformats.org/officeDocument/2006/relationships/hyperlink" Target="https://drive.google.com/file/d/1L13QcCiq5pWIaUjHGkFhwwQeosh7S9tG/view?usp=sharing" TargetMode="External"/><Relationship Id="rId810" Type="http://schemas.openxmlformats.org/officeDocument/2006/relationships/hyperlink" Target="https://drive.google.com/file/d/1L13QcCiq5pWIaUjHGkFhwwQeosh7S9tG/view?usp=sharing" TargetMode="External"/><Relationship Id="rId815" Type="http://schemas.openxmlformats.org/officeDocument/2006/relationships/hyperlink" Target="https://drive.google.com/file/d/1mDkkEgN6DM4uUXlBqKzoV3AT0Fc6OUwv/view?usp=sharing" TargetMode="External"/><Relationship Id="rId814" Type="http://schemas.openxmlformats.org/officeDocument/2006/relationships/hyperlink" Target="https://drive.google.com/file/d/1mDkkEgN6DM4uUXlBqKzoV3AT0Fc6OUwv/view?usp=sharing" TargetMode="External"/><Relationship Id="rId813" Type="http://schemas.openxmlformats.org/officeDocument/2006/relationships/hyperlink" Target="https://drive.google.com/file/d/1mDkkEgN6DM4uUXlBqKzoV3AT0Fc6OUwv/view?usp=sharing" TargetMode="External"/><Relationship Id="rId812" Type="http://schemas.openxmlformats.org/officeDocument/2006/relationships/hyperlink" Target="https://drive.google.com/file/d/1L13QcCiq5pWIaUjHGkFhwwQeosh7S9tG/view?usp=sharing" TargetMode="External"/><Relationship Id="rId2970" Type="http://schemas.openxmlformats.org/officeDocument/2006/relationships/hyperlink" Target="https://drive.google.com/file/d/1VIJYeImFMUm7Aaacnct7HyxaOYy72Mq6/view?usp=sharing" TargetMode="External"/><Relationship Id="rId1640" Type="http://schemas.openxmlformats.org/officeDocument/2006/relationships/hyperlink" Target="https://drive.google.com/file/d/1opMUBz-Ry_RggxD_L961PswgYcUax0P0/view?usp=sharing" TargetMode="External"/><Relationship Id="rId2971" Type="http://schemas.openxmlformats.org/officeDocument/2006/relationships/hyperlink" Target="https://drive.google.com/file/d/1OSRDlUvXTNnwLZlxsji3kxnfVjWLAKmD/view?usp=sharing" TargetMode="External"/><Relationship Id="rId1641" Type="http://schemas.openxmlformats.org/officeDocument/2006/relationships/hyperlink" Target="https://drive.google.com/file/d/11oljbFVcjrKzPmnftsH4Lret0D2lxq8z/view?usp=sharing" TargetMode="External"/><Relationship Id="rId2972" Type="http://schemas.openxmlformats.org/officeDocument/2006/relationships/hyperlink" Target="https://drive.google.com/file/d/1OSRDlUvXTNnwLZlxsji3kxnfVjWLAKmD/view?usp=sharing" TargetMode="External"/><Relationship Id="rId1675" Type="http://schemas.openxmlformats.org/officeDocument/2006/relationships/hyperlink" Target="https://drive.google.com/file/d/1YwDMyzmTgXHa05VDtgeCgzOs2TMnZlPY/view?usp=sharing" TargetMode="External"/><Relationship Id="rId1676" Type="http://schemas.openxmlformats.org/officeDocument/2006/relationships/hyperlink" Target="https://drive.google.com/file/d/1YwDMyzmTgXHa05VDtgeCgzOs2TMnZlPY/view?usp=sharing" TargetMode="External"/><Relationship Id="rId1677" Type="http://schemas.openxmlformats.org/officeDocument/2006/relationships/hyperlink" Target="https://drive.google.com/file/d/1ZSl5NvUfmwQJ-P34KRwEzTUaFHRwnv_m/view?usp=sharing" TargetMode="External"/><Relationship Id="rId1678" Type="http://schemas.openxmlformats.org/officeDocument/2006/relationships/hyperlink" Target="https://drive.google.com/file/d/1ZSl5NvUfmwQJ-P34KRwEzTUaFHRwnv_m/view?usp=sharing" TargetMode="External"/><Relationship Id="rId1679" Type="http://schemas.openxmlformats.org/officeDocument/2006/relationships/hyperlink" Target="https://drive.google.com/file/d/1ZSl5NvUfmwQJ-P34KRwEzTUaFHRwnv_m/view?usp=sharing" TargetMode="External"/><Relationship Id="rId849" Type="http://schemas.openxmlformats.org/officeDocument/2006/relationships/hyperlink" Target="https://drive.google.com/file/d/1WQ98TKdbZ08AjbW2rG-0WPXkWDfK2eYl/view?usp=sharing" TargetMode="External"/><Relationship Id="rId844" Type="http://schemas.openxmlformats.org/officeDocument/2006/relationships/hyperlink" Target="https://drive.google.com/file/d/1LZnhgjX_Ooy4zJ7r99Iydqi6bvIOcszd/view?usp=sharing" TargetMode="External"/><Relationship Id="rId843" Type="http://schemas.openxmlformats.org/officeDocument/2006/relationships/hyperlink" Target="https://drive.google.com/file/d/1LZnhgjX_Ooy4zJ7r99Iydqi6bvIOcszd/view?usp=sharing" TargetMode="External"/><Relationship Id="rId842" Type="http://schemas.openxmlformats.org/officeDocument/2006/relationships/hyperlink" Target="https://drive.google.com/file/d/1LZnhgjX_Ooy4zJ7r99Iydqi6bvIOcszd/view?usp=sharing" TargetMode="External"/><Relationship Id="rId841" Type="http://schemas.openxmlformats.org/officeDocument/2006/relationships/hyperlink" Target="https://drive.google.com/file/d/1LZnhgjX_Ooy4zJ7r99Iydqi6bvIOcszd/view?usp=sharing" TargetMode="External"/><Relationship Id="rId848" Type="http://schemas.openxmlformats.org/officeDocument/2006/relationships/hyperlink" Target="https://drive.google.com/file/d/112L-8dcWTlW0PBIwlzQ1tji-mxaOJI19/view?usp=sharing" TargetMode="External"/><Relationship Id="rId847" Type="http://schemas.openxmlformats.org/officeDocument/2006/relationships/hyperlink" Target="https://drive.google.com/file/d/112L-8dcWTlW0PBIwlzQ1tji-mxaOJI19/view?usp=sharing" TargetMode="External"/><Relationship Id="rId846" Type="http://schemas.openxmlformats.org/officeDocument/2006/relationships/hyperlink" Target="https://drive.google.com/file/d/112L-8dcWTlW0PBIwlzQ1tji-mxaOJI19/view?usp=sharing" TargetMode="External"/><Relationship Id="rId845" Type="http://schemas.openxmlformats.org/officeDocument/2006/relationships/hyperlink" Target="https://drive.google.com/file/d/1mXYVj2tQVdr2SWAl7lduCgRhIM3I6Ehy/view?usp=sharing" TargetMode="External"/><Relationship Id="rId1670" Type="http://schemas.openxmlformats.org/officeDocument/2006/relationships/hyperlink" Target="https://drive.google.com/file/d/1AhFLx3VZavPXoR19YROYV6OSR11ayY3G/view?usp=share_link" TargetMode="External"/><Relationship Id="rId840" Type="http://schemas.openxmlformats.org/officeDocument/2006/relationships/hyperlink" Target="https://drive.google.com/file/d/1un3NKc9Sb0zVmL2t-X9oQ68FQeyI49D6/view?usp=sharing" TargetMode="External"/><Relationship Id="rId1671" Type="http://schemas.openxmlformats.org/officeDocument/2006/relationships/hyperlink" Target="https://drive.google.com/file/d/1AhFLx3VZavPXoR19YROYV6OSR11ayY3G/view?usp=share_link" TargetMode="External"/><Relationship Id="rId1672" Type="http://schemas.openxmlformats.org/officeDocument/2006/relationships/hyperlink" Target="https://drive.google.com/file/d/1AhFLx3VZavPXoR19YROYV6OSR11ayY3G/view?usp=share_link" TargetMode="External"/><Relationship Id="rId1673" Type="http://schemas.openxmlformats.org/officeDocument/2006/relationships/hyperlink" Target="https://drive.google.com/file/d/1YwDMyzmTgXHa05VDtgeCgzOs2TMnZlPY/view?usp=sharing" TargetMode="External"/><Relationship Id="rId1674" Type="http://schemas.openxmlformats.org/officeDocument/2006/relationships/hyperlink" Target="https://drive.google.com/file/d/1YwDMyzmTgXHa05VDtgeCgzOs2TMnZlPY/view?usp=sharing" TargetMode="External"/><Relationship Id="rId1664" Type="http://schemas.openxmlformats.org/officeDocument/2006/relationships/hyperlink" Target="https://drive.google.com/file/d/1rTI7pULnX4kdfxjX5gVahEBtgScY64oT/view?usp=sharing" TargetMode="External"/><Relationship Id="rId2995" Type="http://schemas.openxmlformats.org/officeDocument/2006/relationships/hyperlink" Target="https://drive.google.com/file/d/1V3qcOIHvtf7LmQss0ruGtHPfIMlyIauX/view?usp=sharing" TargetMode="External"/><Relationship Id="rId1665" Type="http://schemas.openxmlformats.org/officeDocument/2006/relationships/hyperlink" Target="https://drive.google.com/file/d/1WsJNbwRJFWHCFhcRml0G0WDuwYREb7eQ/view?usp=sharing" TargetMode="External"/><Relationship Id="rId2996" Type="http://schemas.openxmlformats.org/officeDocument/2006/relationships/hyperlink" Target="https://drive.google.com/file/d/1V3qcOIHvtf7LmQss0ruGtHPfIMlyIauX/view?usp=sharing" TargetMode="External"/><Relationship Id="rId1666" Type="http://schemas.openxmlformats.org/officeDocument/2006/relationships/hyperlink" Target="https://drive.google.com/file/d/1WsJNbwRJFWHCFhcRml0G0WDuwYREb7eQ/view?usp=sharing" TargetMode="External"/><Relationship Id="rId2997" Type="http://schemas.openxmlformats.org/officeDocument/2006/relationships/hyperlink" Target="https://drive.google.com/file/d/1V3qcOIHvtf7LmQss0ruGtHPfIMlyIauX/view?usp=sharing" TargetMode="External"/><Relationship Id="rId1667" Type="http://schemas.openxmlformats.org/officeDocument/2006/relationships/hyperlink" Target="https://drive.google.com/file/d/1WsJNbwRJFWHCFhcRml0G0WDuwYREb7eQ/view?usp=sharing" TargetMode="External"/><Relationship Id="rId2998" Type="http://schemas.openxmlformats.org/officeDocument/2006/relationships/hyperlink" Target="https://drive.google.com/file/d/1V3qcOIHvtf7LmQss0ruGtHPfIMlyIauX/view?usp=sharing" TargetMode="External"/><Relationship Id="rId1668" Type="http://schemas.openxmlformats.org/officeDocument/2006/relationships/hyperlink" Target="https://drive.google.com/file/d/1WsJNbwRJFWHCFhcRml0G0WDuwYREb7eQ/view?usp=sharing" TargetMode="External"/><Relationship Id="rId2999" Type="http://schemas.openxmlformats.org/officeDocument/2006/relationships/hyperlink" Target="https://drive.google.com/file/d/12vpSXXIvh5O51Xf7jc-cr6cnonOEz7zw/view?usp=sharing" TargetMode="External"/><Relationship Id="rId1669" Type="http://schemas.openxmlformats.org/officeDocument/2006/relationships/hyperlink" Target="https://drive.google.com/file/d/1AhFLx3VZavPXoR19YROYV6OSR11ayY3G/view?usp=share_link" TargetMode="External"/><Relationship Id="rId839" Type="http://schemas.openxmlformats.org/officeDocument/2006/relationships/hyperlink" Target="https://drive.google.com/file/d/1un3NKc9Sb0zVmL2t-X9oQ68FQeyI49D6/view?usp=sharing" TargetMode="External"/><Relationship Id="rId838" Type="http://schemas.openxmlformats.org/officeDocument/2006/relationships/hyperlink" Target="https://drive.google.com/file/d/1un3NKc9Sb0zVmL2t-X9oQ68FQeyI49D6/view?usp=sharing" TargetMode="External"/><Relationship Id="rId833" Type="http://schemas.openxmlformats.org/officeDocument/2006/relationships/hyperlink" Target="https://drive.google.com/file/d/1Isymza3G0kL57wzhqwxZgxIn5utKL9wO/view?usp=sharing" TargetMode="External"/><Relationship Id="rId832" Type="http://schemas.openxmlformats.org/officeDocument/2006/relationships/hyperlink" Target="https://drive.google.com/file/d/1sp47R6r1ixHVuH4FTKwHC2nrZaym61Iy/view?usp=sharing" TargetMode="External"/><Relationship Id="rId831" Type="http://schemas.openxmlformats.org/officeDocument/2006/relationships/hyperlink" Target="https://drive.google.com/file/d/1sp47R6r1ixHVuH4FTKwHC2nrZaym61Iy/view?usp=sharing" TargetMode="External"/><Relationship Id="rId830" Type="http://schemas.openxmlformats.org/officeDocument/2006/relationships/hyperlink" Target="https://drive.google.com/file/d/1sp47R6r1ixHVuH4FTKwHC2nrZaym61Iy/view?usp=sharing" TargetMode="External"/><Relationship Id="rId837" Type="http://schemas.openxmlformats.org/officeDocument/2006/relationships/hyperlink" Target="https://drive.google.com/file/d/1un3NKc9Sb0zVmL2t-X9oQ68FQeyI49D6/view?usp=sharing" TargetMode="External"/><Relationship Id="rId836" Type="http://schemas.openxmlformats.org/officeDocument/2006/relationships/hyperlink" Target="https://drive.google.com/file/d/1Isymza3G0kL57wzhqwxZgxIn5utKL9wO/view?usp=sharing" TargetMode="External"/><Relationship Id="rId835" Type="http://schemas.openxmlformats.org/officeDocument/2006/relationships/hyperlink" Target="https://drive.google.com/file/d/1Isymza3G0kL57wzhqwxZgxIn5utKL9wO/view?usp=sharing" TargetMode="External"/><Relationship Id="rId834" Type="http://schemas.openxmlformats.org/officeDocument/2006/relationships/hyperlink" Target="https://drive.google.com/file/d/1Isymza3G0kL57wzhqwxZgxIn5utKL9wO/view?usp=sharing" TargetMode="External"/><Relationship Id="rId2990" Type="http://schemas.openxmlformats.org/officeDocument/2006/relationships/hyperlink" Target="https://drive.google.com/file/d/1FcB5CvXNaJdV8qJE0nz1NN6MVKPtk2zJ/view?usp=sharing" TargetMode="External"/><Relationship Id="rId1660" Type="http://schemas.openxmlformats.org/officeDocument/2006/relationships/hyperlink" Target="https://drive.google.com/file/d/1VI_Qcv_yN9Y5Pv8Kc8hv-yo9x-EtTweT/view?usp=sharing" TargetMode="External"/><Relationship Id="rId2991" Type="http://schemas.openxmlformats.org/officeDocument/2006/relationships/hyperlink" Target="https://drive.google.com/file/d/18ON-daCCgtQApC9SVxzPUIsZEHK2kZJK/view?usp=sharing" TargetMode="External"/><Relationship Id="rId1661" Type="http://schemas.openxmlformats.org/officeDocument/2006/relationships/hyperlink" Target="https://drive.google.com/file/d/1rTI7pULnX4kdfxjX5gVahEBtgScY64oT/view?usp=sharing" TargetMode="External"/><Relationship Id="rId2992" Type="http://schemas.openxmlformats.org/officeDocument/2006/relationships/hyperlink" Target="https://drive.google.com/file/d/18ON-daCCgtQApC9SVxzPUIsZEHK2kZJK/view?usp=sharing" TargetMode="External"/><Relationship Id="rId1662" Type="http://schemas.openxmlformats.org/officeDocument/2006/relationships/hyperlink" Target="https://drive.google.com/file/d/1rTI7pULnX4kdfxjX5gVahEBtgScY64oT/view?usp=sharing" TargetMode="External"/><Relationship Id="rId2993" Type="http://schemas.openxmlformats.org/officeDocument/2006/relationships/hyperlink" Target="https://drive.google.com/file/d/18ON-daCCgtQApC9SVxzPUIsZEHK2kZJK/view?usp=sharing" TargetMode="External"/><Relationship Id="rId1663" Type="http://schemas.openxmlformats.org/officeDocument/2006/relationships/hyperlink" Target="https://drive.google.com/file/d/1rTI7pULnX4kdfxjX5gVahEBtgScY64oT/view?usp=sharing" TargetMode="External"/><Relationship Id="rId2994" Type="http://schemas.openxmlformats.org/officeDocument/2006/relationships/hyperlink" Target="https://drive.google.com/file/d/18ON-daCCgtQApC9SVxzPUIsZEHK2kZJK/view?usp=sharing" TargetMode="External"/><Relationship Id="rId899" Type="http://schemas.openxmlformats.org/officeDocument/2006/relationships/hyperlink" Target="https://drive.google.com/file/d/1VKdf9frnu773HFSGrvavtdHyGsg0A04S/view?usp=sharing" TargetMode="External"/><Relationship Id="rId898" Type="http://schemas.openxmlformats.org/officeDocument/2006/relationships/hyperlink" Target="https://drive.google.com/file/d/1IU_XvZOX6kp3NCD46xVyF4EAE13HCkWI/view?usp=sharing" TargetMode="External"/><Relationship Id="rId897" Type="http://schemas.openxmlformats.org/officeDocument/2006/relationships/hyperlink" Target="https://drive.google.com/file/d/1IU_XvZOX6kp3NCD46xVyF4EAE13HCkWI/view?usp=sharing" TargetMode="External"/><Relationship Id="rId896" Type="http://schemas.openxmlformats.org/officeDocument/2006/relationships/hyperlink" Target="https://drive.google.com/file/d/1vHb2dINLjpzSvf2tdF5e5shVae0oDjxQ/view?usp=sharing" TargetMode="External"/><Relationship Id="rId891" Type="http://schemas.openxmlformats.org/officeDocument/2006/relationships/hyperlink" Target="https://drive.google.com/file/d/1MrPuOeWOe6yhwEGqHCJmj3SG5bnQbQww/view?usp=sharing" TargetMode="External"/><Relationship Id="rId890" Type="http://schemas.openxmlformats.org/officeDocument/2006/relationships/hyperlink" Target="https://drive.google.com/file/d/1MrPuOeWOe6yhwEGqHCJmj3SG5bnQbQww/view?usp=sharing" TargetMode="External"/><Relationship Id="rId895" Type="http://schemas.openxmlformats.org/officeDocument/2006/relationships/hyperlink" Target="https://drive.google.com/file/d/1vHb2dINLjpzSvf2tdF5e5shVae0oDjxQ/view?usp=sharing" TargetMode="External"/><Relationship Id="rId894" Type="http://schemas.openxmlformats.org/officeDocument/2006/relationships/hyperlink" Target="https://drive.google.com/file/d/1vHb2dINLjpzSvf2tdF5e5shVae0oDjxQ/view?usp=sharing" TargetMode="External"/><Relationship Id="rId893" Type="http://schemas.openxmlformats.org/officeDocument/2006/relationships/hyperlink" Target="https://drive.google.com/file/d/1vHb2dINLjpzSvf2tdF5e5shVae0oDjxQ/view?usp=sharing" TargetMode="External"/><Relationship Id="rId892" Type="http://schemas.openxmlformats.org/officeDocument/2006/relationships/hyperlink" Target="https://drive.google.com/file/d/1MrPuOeWOe6yhwEGqHCJmj3SG5bnQbQww/view?usp=sharing"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drive.google.com/file/d/17IOmNhMDq3epnJGE8TemGWfg4KUWPytl/view?usp=sharing" TargetMode="External"/><Relationship Id="rId194" Type="http://schemas.openxmlformats.org/officeDocument/2006/relationships/hyperlink" Target="https://drive.google.com/file/d/1xJHDDEq_Pcuyo7r3BJ3CX-cr5YI7YkrO/view?usp=sharing" TargetMode="External"/><Relationship Id="rId193" Type="http://schemas.openxmlformats.org/officeDocument/2006/relationships/hyperlink" Target="https://drive.google.com/file/d/1xJHDDEq_Pcuyo7r3BJ3CX-cr5YI7YkrO/view?usp=sharing" TargetMode="External"/><Relationship Id="rId192" Type="http://schemas.openxmlformats.org/officeDocument/2006/relationships/hyperlink" Target="https://drive.google.com/file/d/17IOmNhMDq3epnJGE8TemGWfg4KUWPytl/view?usp=sharing" TargetMode="External"/><Relationship Id="rId191" Type="http://schemas.openxmlformats.org/officeDocument/2006/relationships/hyperlink" Target="https://drive.google.com/file/d/17IOmNhMDq3epnJGE8TemGWfg4KUWPytl/view?usp=sharing" TargetMode="External"/><Relationship Id="rId187" Type="http://schemas.openxmlformats.org/officeDocument/2006/relationships/hyperlink" Target="https://drive.google.com/file/d/1N6vR25DLC0FZk7m0Kj9cqT3vnyjdyQOA/view?usp=sharing" TargetMode="External"/><Relationship Id="rId186" Type="http://schemas.openxmlformats.org/officeDocument/2006/relationships/hyperlink" Target="https://drive.google.com/file/d/1N6vR25DLC0FZk7m0Kj9cqT3vnyjdyQOA/view?usp=sharing" TargetMode="External"/><Relationship Id="rId185" Type="http://schemas.openxmlformats.org/officeDocument/2006/relationships/hyperlink" Target="https://drive.google.com/file/d/1N6vR25DLC0FZk7m0Kj9cqT3vnyjdyQOA/view?usp=sharing" TargetMode="External"/><Relationship Id="rId184" Type="http://schemas.openxmlformats.org/officeDocument/2006/relationships/hyperlink" Target="https://drive.google.com/file/d/1XWqPcn3xsv0ViabgEI21WyXarfoQOeaX/view?usp=sharing" TargetMode="External"/><Relationship Id="rId189" Type="http://schemas.openxmlformats.org/officeDocument/2006/relationships/hyperlink" Target="https://drive.google.com/file/d/17IOmNhMDq3epnJGE8TemGWfg4KUWPytl/view?usp=sharing" TargetMode="External"/><Relationship Id="rId188" Type="http://schemas.openxmlformats.org/officeDocument/2006/relationships/hyperlink" Target="https://drive.google.com/file/d/1N6vR25DLC0FZk7m0Kj9cqT3vnyjdyQOA/view?usp=sharing" TargetMode="External"/><Relationship Id="rId183" Type="http://schemas.openxmlformats.org/officeDocument/2006/relationships/hyperlink" Target="https://drive.google.com/file/d/1XWqPcn3xsv0ViabgEI21WyXarfoQOeaX/view?usp=sharing" TargetMode="External"/><Relationship Id="rId182" Type="http://schemas.openxmlformats.org/officeDocument/2006/relationships/hyperlink" Target="https://drive.google.com/file/d/1XWqPcn3xsv0ViabgEI21WyXarfoQOeaX/view?usp=sharing" TargetMode="External"/><Relationship Id="rId181" Type="http://schemas.openxmlformats.org/officeDocument/2006/relationships/hyperlink" Target="https://drive.google.com/file/d/1XWqPcn3xsv0ViabgEI21WyXarfoQOeaX/view?usp=sharing" TargetMode="External"/><Relationship Id="rId180" Type="http://schemas.openxmlformats.org/officeDocument/2006/relationships/hyperlink" Target="https://drive.google.com/file/d/1C5L6fKZvsuJRuh2QnDj4U7_d1_Djs1Rr/view?usp=sharing" TargetMode="External"/><Relationship Id="rId176" Type="http://schemas.openxmlformats.org/officeDocument/2006/relationships/hyperlink" Target="https://drive.google.com/file/d/1T7YdAdETacEaggsYW81HUKjoT_lV5Ptt/view?usp=sharing" TargetMode="External"/><Relationship Id="rId175" Type="http://schemas.openxmlformats.org/officeDocument/2006/relationships/hyperlink" Target="https://drive.google.com/file/d/1T7YdAdETacEaggsYW81HUKjoT_lV5Ptt/view?usp=sharing" TargetMode="External"/><Relationship Id="rId174" Type="http://schemas.openxmlformats.org/officeDocument/2006/relationships/hyperlink" Target="https://drive.google.com/file/d/1T7YdAdETacEaggsYW81HUKjoT_lV5Ptt/view?usp=sharing" TargetMode="External"/><Relationship Id="rId173" Type="http://schemas.openxmlformats.org/officeDocument/2006/relationships/hyperlink" Target="https://drive.google.com/file/d/1McHRxEGY3iZSY7uGTmj-MS6dVQ9p-iPa/view?usp=sharing" TargetMode="External"/><Relationship Id="rId179" Type="http://schemas.openxmlformats.org/officeDocument/2006/relationships/hyperlink" Target="https://drive.google.com/file/d/1C5L6fKZvsuJRuh2QnDj4U7_d1_Djs1Rr/view?usp=sharing" TargetMode="External"/><Relationship Id="rId178" Type="http://schemas.openxmlformats.org/officeDocument/2006/relationships/hyperlink" Target="https://drive.google.com/file/d/1C5L6fKZvsuJRuh2QnDj4U7_d1_Djs1Rr/view?usp=sharing" TargetMode="External"/><Relationship Id="rId177" Type="http://schemas.openxmlformats.org/officeDocument/2006/relationships/hyperlink" Target="https://drive.google.com/file/d/1C5L6fKZvsuJRuh2QnDj4U7_d1_Djs1Rr/view?usp=sharing" TargetMode="External"/><Relationship Id="rId198" Type="http://schemas.openxmlformats.org/officeDocument/2006/relationships/hyperlink" Target="https://drive.google.com/file/d/1Gf9_VnvtNkCVWOZu8VQ1INYnQFjRuB7m/view?usp=sharing" TargetMode="External"/><Relationship Id="rId197" Type="http://schemas.openxmlformats.org/officeDocument/2006/relationships/hyperlink" Target="https://drive.google.com/file/d/1Gf9_VnvtNkCVWOZu8VQ1INYnQFjRuB7m/view?usp=sharing" TargetMode="External"/><Relationship Id="rId196" Type="http://schemas.openxmlformats.org/officeDocument/2006/relationships/hyperlink" Target="https://drive.google.com/file/d/1azOE2eRIrdOPl9AdAR61tTkqUFdsq0zB/view?usp=sharing" TargetMode="External"/><Relationship Id="rId195" Type="http://schemas.openxmlformats.org/officeDocument/2006/relationships/hyperlink" Target="https://drive.google.com/file/d/1azOE2eRIrdOPl9AdAR61tTkqUFdsq0zB/view?usp=sharing" TargetMode="External"/><Relationship Id="rId199" Type="http://schemas.openxmlformats.org/officeDocument/2006/relationships/hyperlink" Target="https://drive.google.com/file/d/1Gf9_VnvtNkCVWOZu8VQ1INYnQFjRuB7m/view?usp=sharing" TargetMode="External"/><Relationship Id="rId150" Type="http://schemas.openxmlformats.org/officeDocument/2006/relationships/hyperlink" Target="https://drive.google.com/file/d/1vQbs0ifLnQbnC1ejFEq6WujzKLqZl7vv/view?usp=sharing" TargetMode="External"/><Relationship Id="rId149" Type="http://schemas.openxmlformats.org/officeDocument/2006/relationships/hyperlink" Target="https://drive.google.com/file/d/1vQbs0ifLnQbnC1ejFEq6WujzKLqZl7vv/view?usp=sharing" TargetMode="External"/><Relationship Id="rId148" Type="http://schemas.openxmlformats.org/officeDocument/2006/relationships/hyperlink" Target="https://drive.google.com/file/d/1vQbs0ifLnQbnC1ejFEq6WujzKLqZl7vv/view?usp=sharing" TargetMode="External"/><Relationship Id="rId143" Type="http://schemas.openxmlformats.org/officeDocument/2006/relationships/hyperlink" Target="https://drive.google.com/file/d/1qGMXNyoVsjti9RZVA8vAZ6RjVRacfgBv/view?usp=sharing" TargetMode="External"/><Relationship Id="rId142" Type="http://schemas.openxmlformats.org/officeDocument/2006/relationships/hyperlink" Target="https://drive.google.com/file/d/1m_8qmeODeDBlBanntvu6ima-H1mPTeDV/view?usp=sharing" TargetMode="External"/><Relationship Id="rId141" Type="http://schemas.openxmlformats.org/officeDocument/2006/relationships/hyperlink" Target="https://drive.google.com/file/d/1m_8qmeODeDBlBanntvu6ima-H1mPTeDV/view?usp=sharing" TargetMode="External"/><Relationship Id="rId140" Type="http://schemas.openxmlformats.org/officeDocument/2006/relationships/hyperlink" Target="https://drive.google.com/file/d/11hkKoc95B-7-zuWUGB6ZlYkbaj1oMxzZ/view?usp=sharing" TargetMode="External"/><Relationship Id="rId147" Type="http://schemas.openxmlformats.org/officeDocument/2006/relationships/hyperlink" Target="https://drive.google.com/file/d/1vQbs0ifLnQbnC1ejFEq6WujzKLqZl7vv/view?usp=sharing" TargetMode="External"/><Relationship Id="rId146" Type="http://schemas.openxmlformats.org/officeDocument/2006/relationships/hyperlink" Target="https://drive.google.com/file/d/1vQbs0ifLnQbnC1ejFEq6WujzKLqZl7vv/view?usp=sharing" TargetMode="External"/><Relationship Id="rId145" Type="http://schemas.openxmlformats.org/officeDocument/2006/relationships/hyperlink" Target="https://drive.google.com/file/d/1vQbs0ifLnQbnC1ejFEq6WujzKLqZl7vv/view?usp=sharing" TargetMode="External"/><Relationship Id="rId144" Type="http://schemas.openxmlformats.org/officeDocument/2006/relationships/hyperlink" Target="https://drive.google.com/file/d/1qGMXNyoVsjti9RZVA8vAZ6RjVRacfgBv/view?usp=sharing" TargetMode="External"/><Relationship Id="rId139" Type="http://schemas.openxmlformats.org/officeDocument/2006/relationships/hyperlink" Target="https://drive.google.com/file/d/11hkKoc95B-7-zuWUGB6ZlYkbaj1oMxzZ/view?usp=sharing" TargetMode="External"/><Relationship Id="rId138" Type="http://schemas.openxmlformats.org/officeDocument/2006/relationships/hyperlink" Target="https://drive.google.com/file/d/11hkKoc95B-7-zuWUGB6ZlYkbaj1oMxzZ/view?usp=sharing" TargetMode="External"/><Relationship Id="rId137" Type="http://schemas.openxmlformats.org/officeDocument/2006/relationships/hyperlink" Target="https://drive.google.com/file/d/11hkKoc95B-7-zuWUGB6ZlYkbaj1oMxzZ/view?usp=sharing" TargetMode="External"/><Relationship Id="rId132" Type="http://schemas.openxmlformats.org/officeDocument/2006/relationships/hyperlink" Target="https://drive.google.com/file/d/1ruzqRzoiX02FLhAnwN6oJ70yaCOV9usy/view?usp=sharing" TargetMode="External"/><Relationship Id="rId131" Type="http://schemas.openxmlformats.org/officeDocument/2006/relationships/hyperlink" Target="https://drive.google.com/file/d/1ruzqRzoiX02FLhAnwN6oJ70yaCOV9usy/view?usp=sharing" TargetMode="External"/><Relationship Id="rId130" Type="http://schemas.openxmlformats.org/officeDocument/2006/relationships/hyperlink" Target="https://drive.google.com/file/d/1ruzqRzoiX02FLhAnwN6oJ70yaCOV9usy/view?usp=sharing" TargetMode="External"/><Relationship Id="rId136" Type="http://schemas.openxmlformats.org/officeDocument/2006/relationships/hyperlink" Target="https://drive.google.com/file/d/1peJsSeWbW75_7SXUaFUQcsUBkEkp3q7I/view?usp=sharing" TargetMode="External"/><Relationship Id="rId135" Type="http://schemas.openxmlformats.org/officeDocument/2006/relationships/hyperlink" Target="https://drive.google.com/file/d/1peJsSeWbW75_7SXUaFUQcsUBkEkp3q7I/view?usp=sharing" TargetMode="External"/><Relationship Id="rId134" Type="http://schemas.openxmlformats.org/officeDocument/2006/relationships/hyperlink" Target="https://drive.google.com/file/d/1peJsSeWbW75_7SXUaFUQcsUBkEkp3q7I/view?usp=sharing" TargetMode="External"/><Relationship Id="rId133" Type="http://schemas.openxmlformats.org/officeDocument/2006/relationships/hyperlink" Target="https://drive.google.com/file/d/1peJsSeWbW75_7SXUaFUQcsUBkEkp3q7I/view?usp=sharing" TargetMode="External"/><Relationship Id="rId172" Type="http://schemas.openxmlformats.org/officeDocument/2006/relationships/hyperlink" Target="https://drive.google.com/file/d/1Cw3oPXTNc-8SRhdtrmQYyiTvDaszARPN/view?usp=sharing" TargetMode="External"/><Relationship Id="rId171" Type="http://schemas.openxmlformats.org/officeDocument/2006/relationships/hyperlink" Target="https://drive.google.com/file/d/1fP7NEOdaJAargUDgnwsccl6_MGByH6Hs/view?usp=sharing" TargetMode="External"/><Relationship Id="rId170" Type="http://schemas.openxmlformats.org/officeDocument/2006/relationships/hyperlink" Target="https://drive.google.com/file/d/1fP7NEOdaJAargUDgnwsccl6_MGByH6Hs/view?usp=sharing" TargetMode="External"/><Relationship Id="rId165" Type="http://schemas.openxmlformats.org/officeDocument/2006/relationships/hyperlink" Target="https://drive.google.com/file/d/12gcbXlswsM0sW5_Z7DcSBJGr1Bq-2t8t/view?usp=sharing" TargetMode="External"/><Relationship Id="rId164" Type="http://schemas.openxmlformats.org/officeDocument/2006/relationships/hyperlink" Target="https://drive.google.com/file/d/12S8nfxTZe8xGCPO8jz-sGM6I1c8zCe1q/view?usp=sharing" TargetMode="External"/><Relationship Id="rId163" Type="http://schemas.openxmlformats.org/officeDocument/2006/relationships/hyperlink" Target="https://drive.google.com/file/d/12S8nfxTZe8xGCPO8jz-sGM6I1c8zCe1q/view?usp=sharing" TargetMode="External"/><Relationship Id="rId162" Type="http://schemas.openxmlformats.org/officeDocument/2006/relationships/hyperlink" Target="https://drive.google.com/file/d/12S8nfxTZe8xGCPO8jz-sGM6I1c8zCe1q/view?usp=sharing" TargetMode="External"/><Relationship Id="rId169" Type="http://schemas.openxmlformats.org/officeDocument/2006/relationships/hyperlink" Target="https://drive.google.com/file/d/1fP7NEOdaJAargUDgnwsccl6_MGByH6Hs/view?usp=sharing" TargetMode="External"/><Relationship Id="rId168" Type="http://schemas.openxmlformats.org/officeDocument/2006/relationships/hyperlink" Target="https://drive.google.com/file/d/12gcbXlswsM0sW5_Z7DcSBJGr1Bq-2t8t/view?usp=sharing" TargetMode="External"/><Relationship Id="rId167" Type="http://schemas.openxmlformats.org/officeDocument/2006/relationships/hyperlink" Target="https://drive.google.com/file/d/12gcbXlswsM0sW5_Z7DcSBJGr1Bq-2t8t/view?usp=sharing" TargetMode="External"/><Relationship Id="rId166" Type="http://schemas.openxmlformats.org/officeDocument/2006/relationships/hyperlink" Target="https://drive.google.com/file/d/12gcbXlswsM0sW5_Z7DcSBJGr1Bq-2t8t/view?usp=sharing" TargetMode="External"/><Relationship Id="rId161" Type="http://schemas.openxmlformats.org/officeDocument/2006/relationships/hyperlink" Target="https://drive.google.com/file/d/12S8nfxTZe8xGCPO8jz-sGM6I1c8zCe1q/view?usp=sharing" TargetMode="External"/><Relationship Id="rId160" Type="http://schemas.openxmlformats.org/officeDocument/2006/relationships/hyperlink" Target="https://drive.google.com/file/d/1sp47R6r1ixHVuH4FTKwHC2nrZaym61Iy/view?usp=sharing" TargetMode="External"/><Relationship Id="rId159" Type="http://schemas.openxmlformats.org/officeDocument/2006/relationships/hyperlink" Target="https://drive.google.com/file/d/1sp47R6r1ixHVuH4FTKwHC2nrZaym61Iy/view?usp=sharing" TargetMode="External"/><Relationship Id="rId154" Type="http://schemas.openxmlformats.org/officeDocument/2006/relationships/hyperlink" Target="https://drive.google.com/file/d/1bf9wnNLkpAlmRwV5Zfu-4kD42O_5A8eS/view?usp=sharing" TargetMode="External"/><Relationship Id="rId153" Type="http://schemas.openxmlformats.org/officeDocument/2006/relationships/hyperlink" Target="https://drive.google.com/file/d/1bf9wnNLkpAlmRwV5Zfu-4kD42O_5A8eS/view?usp=sharing" TargetMode="External"/><Relationship Id="rId152" Type="http://schemas.openxmlformats.org/officeDocument/2006/relationships/hyperlink" Target="https://drive.google.com/file/d/1vQbs0ifLnQbnC1ejFEq6WujzKLqZl7vv/view?usp=sharing" TargetMode="External"/><Relationship Id="rId151" Type="http://schemas.openxmlformats.org/officeDocument/2006/relationships/hyperlink" Target="https://drive.google.com/file/d/1vQbs0ifLnQbnC1ejFEq6WujzKLqZl7vv/view?usp=sharing" TargetMode="External"/><Relationship Id="rId158" Type="http://schemas.openxmlformats.org/officeDocument/2006/relationships/hyperlink" Target="https://drive.google.com/file/d/1sp47R6r1ixHVuH4FTKwHC2nrZaym61Iy/view?usp=sharing" TargetMode="External"/><Relationship Id="rId157" Type="http://schemas.openxmlformats.org/officeDocument/2006/relationships/hyperlink" Target="https://drive.google.com/file/d/1sp47R6r1ixHVuH4FTKwHC2nrZaym61Iy/view?usp=sharing" TargetMode="External"/><Relationship Id="rId156" Type="http://schemas.openxmlformats.org/officeDocument/2006/relationships/hyperlink" Target="https://drive.google.com/file/d/1nVCrQvzsMF5KCRUZMiYr0rakkwQqslrO/view?usp=sharing" TargetMode="External"/><Relationship Id="rId155" Type="http://schemas.openxmlformats.org/officeDocument/2006/relationships/hyperlink" Target="https://drive.google.com/file/d/1nVCrQvzsMF5KCRUZMiYr0rakkwQqslrO/view?usp=sharing" TargetMode="External"/><Relationship Id="rId107" Type="http://schemas.openxmlformats.org/officeDocument/2006/relationships/hyperlink" Target="https://drive.google.com/file/d/1aUoa1C9eagfLdwz6V8WTzXzAjHHYPXaJ/view?usp=sharing" TargetMode="External"/><Relationship Id="rId106" Type="http://schemas.openxmlformats.org/officeDocument/2006/relationships/hyperlink" Target="https://drive.google.com/file/d/1aUoa1C9eagfLdwz6V8WTzXzAjHHYPXaJ/view?usp=sharing" TargetMode="External"/><Relationship Id="rId105" Type="http://schemas.openxmlformats.org/officeDocument/2006/relationships/hyperlink" Target="https://drive.google.com/file/d/1aUoa1C9eagfLdwz6V8WTzXzAjHHYPXaJ/view?usp=sharing" TargetMode="External"/><Relationship Id="rId104" Type="http://schemas.openxmlformats.org/officeDocument/2006/relationships/hyperlink" Target="https://drive.google.com/file/d/1ruzqRzoiX02FLhAnwN6oJ70yaCOV9usy/view?usp=sharing" TargetMode="External"/><Relationship Id="rId109" Type="http://schemas.openxmlformats.org/officeDocument/2006/relationships/hyperlink" Target="https://drive.google.com/file/d/1Dyk0jx8bXiVMVELskA1wH2t85AfZV8H8/view?usp=sharing" TargetMode="External"/><Relationship Id="rId108" Type="http://schemas.openxmlformats.org/officeDocument/2006/relationships/hyperlink" Target="https://drive.google.com/file/d/1aUoa1C9eagfLdwz6V8WTzXzAjHHYPXaJ/view?usp=sharing" TargetMode="External"/><Relationship Id="rId103" Type="http://schemas.openxmlformats.org/officeDocument/2006/relationships/hyperlink" Target="https://drive.google.com/file/d/1ruzqRzoiX02FLhAnwN6oJ70yaCOV9usy/view?usp=sharing" TargetMode="External"/><Relationship Id="rId102" Type="http://schemas.openxmlformats.org/officeDocument/2006/relationships/hyperlink" Target="https://drive.google.com/file/d/1ruzqRzoiX02FLhAnwN6oJ70yaCOV9usy/view?usp=sharing" TargetMode="External"/><Relationship Id="rId101" Type="http://schemas.openxmlformats.org/officeDocument/2006/relationships/hyperlink" Target="https://drive.google.com/file/d/1ruzqRzoiX02FLhAnwN6oJ70yaCOV9usy/view?usp=sharing" TargetMode="External"/><Relationship Id="rId100" Type="http://schemas.openxmlformats.org/officeDocument/2006/relationships/hyperlink" Target="https://drive.google.com/file/d/1peJsSeWbW75_7SXUaFUQcsUBkEkp3q7I/view?usp=sharing" TargetMode="External"/><Relationship Id="rId129" Type="http://schemas.openxmlformats.org/officeDocument/2006/relationships/hyperlink" Target="https://drive.google.com/file/d/1ruzqRzoiX02FLhAnwN6oJ70yaCOV9usy/view?usp=sharing" TargetMode="External"/><Relationship Id="rId128" Type="http://schemas.openxmlformats.org/officeDocument/2006/relationships/hyperlink" Target="https://drive.google.com/file/d/1MSvkZ7ilWBOwRh_oL2pAafze77-a_M3n/view?usp=sharing" TargetMode="External"/><Relationship Id="rId127" Type="http://schemas.openxmlformats.org/officeDocument/2006/relationships/hyperlink" Target="https://drive.google.com/file/d/1MSvkZ7ilWBOwRh_oL2pAafze77-a_M3n/view?usp=sharing" TargetMode="External"/><Relationship Id="rId126" Type="http://schemas.openxmlformats.org/officeDocument/2006/relationships/hyperlink" Target="https://drive.google.com/file/d/1MSvkZ7ilWBOwRh_oL2pAafze77-a_M3n/view?usp=sharing" TargetMode="External"/><Relationship Id="rId121" Type="http://schemas.openxmlformats.org/officeDocument/2006/relationships/hyperlink" Target="https://drive.google.com/file/d/1l7EYIU9EAQNPZ729hAe8kKcigikut6sh/view?usp=sharing" TargetMode="External"/><Relationship Id="rId120" Type="http://schemas.openxmlformats.org/officeDocument/2006/relationships/hyperlink" Target="https://drive.google.com/file/d/1ruzqRzoiX02FLhAnwN6oJ70yaCOV9usy/view?usp=sharing" TargetMode="External"/><Relationship Id="rId125" Type="http://schemas.openxmlformats.org/officeDocument/2006/relationships/hyperlink" Target="https://drive.google.com/file/d/1MSvkZ7ilWBOwRh_oL2pAafze77-a_M3n/view?usp=sharing" TargetMode="External"/><Relationship Id="rId124" Type="http://schemas.openxmlformats.org/officeDocument/2006/relationships/hyperlink" Target="https://drive.google.com/file/d/1l7EYIU9EAQNPZ729hAe8kKcigikut6sh/view?usp=sharing" TargetMode="External"/><Relationship Id="rId123" Type="http://schemas.openxmlformats.org/officeDocument/2006/relationships/hyperlink" Target="https://drive.google.com/file/d/1l7EYIU9EAQNPZ729hAe8kKcigikut6sh/view?usp=sharing" TargetMode="External"/><Relationship Id="rId122" Type="http://schemas.openxmlformats.org/officeDocument/2006/relationships/hyperlink" Target="https://drive.google.com/file/d/1l7EYIU9EAQNPZ729hAe8kKcigikut6sh/view?usp=sharing" TargetMode="External"/><Relationship Id="rId118" Type="http://schemas.openxmlformats.org/officeDocument/2006/relationships/hyperlink" Target="https://drive.google.com/file/d/1ruzqRzoiX02FLhAnwN6oJ70yaCOV9usy/view?usp=sharing" TargetMode="External"/><Relationship Id="rId117" Type="http://schemas.openxmlformats.org/officeDocument/2006/relationships/hyperlink" Target="https://drive.google.com/file/d/1ruzqRzoiX02FLhAnwN6oJ70yaCOV9usy/view?usp=sharing" TargetMode="External"/><Relationship Id="rId116" Type="http://schemas.openxmlformats.org/officeDocument/2006/relationships/hyperlink" Target="https://drive.google.com/file/d/16jiyG_dY7BTG2s8QjNuSQJn_RwkLlqXH/view?usp=sharing" TargetMode="External"/><Relationship Id="rId115" Type="http://schemas.openxmlformats.org/officeDocument/2006/relationships/hyperlink" Target="https://drive.google.com/file/d/16jiyG_dY7BTG2s8QjNuSQJn_RwkLlqXH/view?usp=sharing" TargetMode="External"/><Relationship Id="rId119" Type="http://schemas.openxmlformats.org/officeDocument/2006/relationships/hyperlink" Target="https://drive.google.com/file/d/1ruzqRzoiX02FLhAnwN6oJ70yaCOV9usy/view?usp=sharing" TargetMode="External"/><Relationship Id="rId110" Type="http://schemas.openxmlformats.org/officeDocument/2006/relationships/hyperlink" Target="https://drive.google.com/file/d/1Dyk0jx8bXiVMVELskA1wH2t85AfZV8H8/view?usp=sharing" TargetMode="External"/><Relationship Id="rId114" Type="http://schemas.openxmlformats.org/officeDocument/2006/relationships/hyperlink" Target="https://drive.google.com/file/d/16jiyG_dY7BTG2s8QjNuSQJn_RwkLlqXH/view?usp=sharing" TargetMode="External"/><Relationship Id="rId113" Type="http://schemas.openxmlformats.org/officeDocument/2006/relationships/hyperlink" Target="https://drive.google.com/file/d/16jiyG_dY7BTG2s8QjNuSQJn_RwkLlqXH/view?usp=sharing" TargetMode="External"/><Relationship Id="rId112" Type="http://schemas.openxmlformats.org/officeDocument/2006/relationships/hyperlink" Target="https://drive.google.com/file/d/1Dyk0jx8bXiVMVELskA1wH2t85AfZV8H8/view?usp=sharing" TargetMode="External"/><Relationship Id="rId111" Type="http://schemas.openxmlformats.org/officeDocument/2006/relationships/hyperlink" Target="https://drive.google.com/file/d/1Dyk0jx8bXiVMVELskA1wH2t85AfZV8H8/view?usp=sharing" TargetMode="External"/><Relationship Id="rId392" Type="http://schemas.openxmlformats.org/officeDocument/2006/relationships/hyperlink" Target="https://drive.google.com/file/d/1L13QcCiq5pWIaUjHGkFhwwQeosh7S9tG/view?usp=sharing" TargetMode="External"/><Relationship Id="rId391" Type="http://schemas.openxmlformats.org/officeDocument/2006/relationships/hyperlink" Target="https://drive.google.com/file/d/1L13QcCiq5pWIaUjHGkFhwwQeosh7S9tG/view?usp=sharing" TargetMode="External"/><Relationship Id="rId390" Type="http://schemas.openxmlformats.org/officeDocument/2006/relationships/hyperlink" Target="https://drive.google.com/file/d/1L13QcCiq5pWIaUjHGkFhwwQeosh7S9tG/view?usp=sharing" TargetMode="External"/><Relationship Id="rId385" Type="http://schemas.openxmlformats.org/officeDocument/2006/relationships/hyperlink" Target="https://drive.google.com/file/d/1JqWIAI0rY_t0uGgYnmPOToM6KeNWRxvn/view?usp=sharing" TargetMode="External"/><Relationship Id="rId384" Type="http://schemas.openxmlformats.org/officeDocument/2006/relationships/hyperlink" Target="https://drive.google.com/file/d/18HsxK2zdx8J0wLQE1QZITsfajDWRjgaX/view?usp=sharing" TargetMode="External"/><Relationship Id="rId383" Type="http://schemas.openxmlformats.org/officeDocument/2006/relationships/hyperlink" Target="https://drive.google.com/file/d/10fLWhto09ulpTOoQ_oICa06UK6vWzttW/view?usp=sharing" TargetMode="External"/><Relationship Id="rId382" Type="http://schemas.openxmlformats.org/officeDocument/2006/relationships/hyperlink" Target="https://drive.google.com/file/d/18HsxK2zdx8J0wLQE1QZITsfajDWRjgaX/view?usp=sharing" TargetMode="External"/><Relationship Id="rId389" Type="http://schemas.openxmlformats.org/officeDocument/2006/relationships/hyperlink" Target="https://drive.google.com/file/d/1L13QcCiq5pWIaUjHGkFhwwQeosh7S9tG/view?usp=sharing" TargetMode="External"/><Relationship Id="rId388" Type="http://schemas.openxmlformats.org/officeDocument/2006/relationships/hyperlink" Target="https://drive.google.com/file/d/1JqWIAI0rY_t0uGgYnmPOToM6KeNWRxvn/view?usp=sharing" TargetMode="External"/><Relationship Id="rId387" Type="http://schemas.openxmlformats.org/officeDocument/2006/relationships/hyperlink" Target="https://drive.google.com/file/d/1JqWIAI0rY_t0uGgYnmPOToM6KeNWRxvn/view?usp=sharing" TargetMode="External"/><Relationship Id="rId386" Type="http://schemas.openxmlformats.org/officeDocument/2006/relationships/hyperlink" Target="https://drive.google.com/file/d/1JqWIAI0rY_t0uGgYnmPOToM6KeNWRxvn/view?usp=sharing" TargetMode="External"/><Relationship Id="rId381" Type="http://schemas.openxmlformats.org/officeDocument/2006/relationships/hyperlink" Target="https://drive.google.com/file/d/18HsxK2zdx8J0wLQE1QZITsfajDWRjgaX/view?usp=sharing" TargetMode="External"/><Relationship Id="rId380" Type="http://schemas.openxmlformats.org/officeDocument/2006/relationships/hyperlink" Target="https://drive.google.com/file/d/1ZGds5rpjl0oMQ7bK9zYR2oVUgY4X4Lql/view?usp=sharing" TargetMode="External"/><Relationship Id="rId379" Type="http://schemas.openxmlformats.org/officeDocument/2006/relationships/hyperlink" Target="https://drive.google.com/file/d/1ZGds5rpjl0oMQ7bK9zYR2oVUgY4X4Lql/view?usp=sharing" TargetMode="External"/><Relationship Id="rId374" Type="http://schemas.openxmlformats.org/officeDocument/2006/relationships/hyperlink" Target="https://drive.google.com/file/d/17LTIcnN0aEOUfD9BRT6zrSniVaSaohyx/view?usp=sharing" TargetMode="External"/><Relationship Id="rId373" Type="http://schemas.openxmlformats.org/officeDocument/2006/relationships/hyperlink" Target="https://drive.google.com/file/d/17LTIcnN0aEOUfD9BRT6zrSniVaSaohyx/view?usp=sharing" TargetMode="External"/><Relationship Id="rId372" Type="http://schemas.openxmlformats.org/officeDocument/2006/relationships/hyperlink" Target="https://drive.google.com/file/d/1OSRDlUvXTNnwLZlxsji3kxnfVjWLAKmD/view?usp=sharing" TargetMode="External"/><Relationship Id="rId371" Type="http://schemas.openxmlformats.org/officeDocument/2006/relationships/hyperlink" Target="https://drive.google.com/file/d/1OSRDlUvXTNnwLZlxsji3kxnfVjWLAKmD/view?usp=sharing" TargetMode="External"/><Relationship Id="rId378" Type="http://schemas.openxmlformats.org/officeDocument/2006/relationships/hyperlink" Target="https://drive.google.com/file/d/1ZGds5rpjl0oMQ7bK9zYR2oVUgY4X4Lql/view?usp=sharing" TargetMode="External"/><Relationship Id="rId377" Type="http://schemas.openxmlformats.org/officeDocument/2006/relationships/hyperlink" Target="https://drive.google.com/file/d/1ZGds5rpjl0oMQ7bK9zYR2oVUgY4X4Lql/view?usp=sharing" TargetMode="External"/><Relationship Id="rId376" Type="http://schemas.openxmlformats.org/officeDocument/2006/relationships/hyperlink" Target="https://drive.google.com/file/d/1gJDoLG7URU4HHx8zhlc35lrAo1XCsO_8/view?usp=sharing" TargetMode="External"/><Relationship Id="rId375" Type="http://schemas.openxmlformats.org/officeDocument/2006/relationships/hyperlink" Target="https://drive.google.com/file/d/1gJDoLG7URU4HHx8zhlc35lrAo1XCsO_8/view?usp=sharing" TargetMode="External"/><Relationship Id="rId396" Type="http://schemas.openxmlformats.org/officeDocument/2006/relationships/hyperlink" Target="https://drive.google.com/file/d/1HsDUCeU29zHEdpx6zFJUNO-bHxtE6WBU/view?usp=sharing" TargetMode="External"/><Relationship Id="rId395" Type="http://schemas.openxmlformats.org/officeDocument/2006/relationships/hyperlink" Target="https://drive.google.com/file/d/1HsDUCeU29zHEdpx6zFJUNO-bHxtE6WBU/view?usp=sharing" TargetMode="External"/><Relationship Id="rId394" Type="http://schemas.openxmlformats.org/officeDocument/2006/relationships/hyperlink" Target="https://drive.google.com/file/d/1HsDUCeU29zHEdpx6zFJUNO-bHxtE6WBU/view?usp=sharing" TargetMode="External"/><Relationship Id="rId393" Type="http://schemas.openxmlformats.org/officeDocument/2006/relationships/hyperlink" Target="https://drive.google.com/file/d/1HsDUCeU29zHEdpx6zFJUNO-bHxtE6WBU/view?usp=sharing" TargetMode="External"/><Relationship Id="rId399" Type="http://schemas.openxmlformats.org/officeDocument/2006/relationships/hyperlink" Target="https://drive.google.com/file/d/1mDkkEgN6DM4uUXlBqKzoV3AT0Fc6OUwv/view?usp=sharing" TargetMode="External"/><Relationship Id="rId398" Type="http://schemas.openxmlformats.org/officeDocument/2006/relationships/hyperlink" Target="https://drive.google.com/file/d/1mDkkEgN6DM4uUXlBqKzoV3AT0Fc6OUwv/view?usp=sharing" TargetMode="External"/><Relationship Id="rId397" Type="http://schemas.openxmlformats.org/officeDocument/2006/relationships/hyperlink" Target="https://drive.google.com/file/d/1mDkkEgN6DM4uUXlBqKzoV3AT0Fc6OUwv/view?usp=sharing" TargetMode="External"/><Relationship Id="rId40" Type="http://schemas.openxmlformats.org/officeDocument/2006/relationships/hyperlink" Target="https://drive.google.com/file/d/1xUVHP-lj26dCvOIiMMMta2bgIGRH5hR9/view?usp=sharing" TargetMode="External"/><Relationship Id="rId42" Type="http://schemas.openxmlformats.org/officeDocument/2006/relationships/hyperlink" Target="https://drive.google.com/file/d/1UBORN__WOk3N5lP4X-qA_lwYYhlyyYqS/view?usp=sharing" TargetMode="External"/><Relationship Id="rId41" Type="http://schemas.openxmlformats.org/officeDocument/2006/relationships/hyperlink" Target="https://drive.google.com/file/d/1UBORN__WOk3N5lP4X-qA_lwYYhlyyYqS/view?usp=sharing" TargetMode="External"/><Relationship Id="rId44" Type="http://schemas.openxmlformats.org/officeDocument/2006/relationships/hyperlink" Target="https://drive.google.com/file/d/1UBORN__WOk3N5lP4X-qA_lwYYhlyyYqS/view?usp=sharing" TargetMode="External"/><Relationship Id="rId43" Type="http://schemas.openxmlformats.org/officeDocument/2006/relationships/hyperlink" Target="https://drive.google.com/file/d/1UBORN__WOk3N5lP4X-qA_lwYYhlyyYqS/view?usp=sharing" TargetMode="External"/><Relationship Id="rId46" Type="http://schemas.openxmlformats.org/officeDocument/2006/relationships/hyperlink" Target="https://drive.google.com/file/d/12ozsRqQm34HuapdP-IpswqSXrE7BODWH/view?usp=sharing" TargetMode="External"/><Relationship Id="rId45" Type="http://schemas.openxmlformats.org/officeDocument/2006/relationships/hyperlink" Target="https://drive.google.com/file/d/12ozsRqQm34HuapdP-IpswqSXrE7BODWH/view?usp=sharing" TargetMode="External"/><Relationship Id="rId48" Type="http://schemas.openxmlformats.org/officeDocument/2006/relationships/hyperlink" Target="https://drive.google.com/file/d/12ozsRqQm34HuapdP-IpswqSXrE7BODWH/view?usp=sharing" TargetMode="External"/><Relationship Id="rId47" Type="http://schemas.openxmlformats.org/officeDocument/2006/relationships/hyperlink" Target="https://drive.google.com/file/d/12ozsRqQm34HuapdP-IpswqSXrE7BODWH/view?usp=sharing" TargetMode="External"/><Relationship Id="rId49" Type="http://schemas.openxmlformats.org/officeDocument/2006/relationships/hyperlink" Target="https://drive.google.com/file/d/1ZdlotRy46kMOko2PYg-y4oaDD1yOaad1/view?usp=sharing" TargetMode="External"/><Relationship Id="rId31" Type="http://schemas.openxmlformats.org/officeDocument/2006/relationships/hyperlink" Target="https://drive.google.com/file/d/1LeCW8Zaw5qO3kfJKG0mZmeeHjw8dApHc/view?usp=sharing" TargetMode="External"/><Relationship Id="rId30" Type="http://schemas.openxmlformats.org/officeDocument/2006/relationships/hyperlink" Target="https://drive.google.com/file/d/1LeCW8Zaw5qO3kfJKG0mZmeeHjw8dApHc/view?usp=sharing" TargetMode="External"/><Relationship Id="rId33" Type="http://schemas.openxmlformats.org/officeDocument/2006/relationships/hyperlink" Target="https://drive.google.com/file/d/1U_K5bUwiMW3lKA5YyP16zf6zBUfbJBlZ/view?usp=sharing" TargetMode="External"/><Relationship Id="rId32" Type="http://schemas.openxmlformats.org/officeDocument/2006/relationships/hyperlink" Target="https://drive.google.com/file/d/1LeCW8Zaw5qO3kfJKG0mZmeeHjw8dApHc/view?usp=sharing" TargetMode="External"/><Relationship Id="rId35" Type="http://schemas.openxmlformats.org/officeDocument/2006/relationships/hyperlink" Target="https://drive.google.com/file/d/1U_K5bUwiMW3lKA5YyP16zf6zBUfbJBlZ/view?usp=sharing" TargetMode="External"/><Relationship Id="rId34" Type="http://schemas.openxmlformats.org/officeDocument/2006/relationships/hyperlink" Target="https://drive.google.com/file/d/1U_K5bUwiMW3lKA5YyP16zf6zBUfbJBlZ/view?usp=sharing" TargetMode="External"/><Relationship Id="rId37" Type="http://schemas.openxmlformats.org/officeDocument/2006/relationships/hyperlink" Target="https://drive.google.com/file/d/1xUVHP-lj26dCvOIiMMMta2bgIGRH5hR9/view?usp=sharing" TargetMode="External"/><Relationship Id="rId36" Type="http://schemas.openxmlformats.org/officeDocument/2006/relationships/hyperlink" Target="https://drive.google.com/file/d/1U_K5bUwiMW3lKA5YyP16zf6zBUfbJBlZ/view?usp=sharing" TargetMode="External"/><Relationship Id="rId39" Type="http://schemas.openxmlformats.org/officeDocument/2006/relationships/hyperlink" Target="https://drive.google.com/file/d/1xUVHP-lj26dCvOIiMMMta2bgIGRH5hR9/view?usp=sharing" TargetMode="External"/><Relationship Id="rId38" Type="http://schemas.openxmlformats.org/officeDocument/2006/relationships/hyperlink" Target="https://drive.google.com/file/d/1xUVHP-lj26dCvOIiMMMta2bgIGRH5hR9/view?usp=sharing" TargetMode="External"/><Relationship Id="rId20" Type="http://schemas.openxmlformats.org/officeDocument/2006/relationships/hyperlink" Target="https://drive.google.com/file/d/1npkE7h685FSS9kM33IyEeOyngro5KOvm/view?usp=sharing" TargetMode="External"/><Relationship Id="rId22" Type="http://schemas.openxmlformats.org/officeDocument/2006/relationships/hyperlink" Target="https://drive.google.com/file/d/1qii6Tw7lK46f_BUds8kymQOtUEDhZqjV/view?usp=sharing" TargetMode="External"/><Relationship Id="rId21" Type="http://schemas.openxmlformats.org/officeDocument/2006/relationships/hyperlink" Target="https://drive.google.com/file/d/1qii6Tw7lK46f_BUds8kymQOtUEDhZqjV/view?usp=sharing" TargetMode="External"/><Relationship Id="rId24" Type="http://schemas.openxmlformats.org/officeDocument/2006/relationships/hyperlink" Target="https://drive.google.com/file/d/1qii6Tw7lK46f_BUds8kymQOtUEDhZqjV/view?usp=sharing" TargetMode="External"/><Relationship Id="rId23" Type="http://schemas.openxmlformats.org/officeDocument/2006/relationships/hyperlink" Target="https://drive.google.com/file/d/1qii6Tw7lK46f_BUds8kymQOtUEDhZqjV/view?usp=sharing" TargetMode="External"/><Relationship Id="rId26" Type="http://schemas.openxmlformats.org/officeDocument/2006/relationships/hyperlink" Target="https://drive.google.com/file/d/1ctfYI6TZJr5mbm-BjK9jNskpLStAn1mj/view?usp=sharing" TargetMode="External"/><Relationship Id="rId25" Type="http://schemas.openxmlformats.org/officeDocument/2006/relationships/hyperlink" Target="https://drive.google.com/file/d/1ctfYI6TZJr5mbm-BjK9jNskpLStAn1mj/view?usp=sharing" TargetMode="External"/><Relationship Id="rId28" Type="http://schemas.openxmlformats.org/officeDocument/2006/relationships/hyperlink" Target="https://drive.google.com/file/d/1ctfYI6TZJr5mbm-BjK9jNskpLStAn1mj/view?usp=sharing" TargetMode="External"/><Relationship Id="rId27" Type="http://schemas.openxmlformats.org/officeDocument/2006/relationships/hyperlink" Target="https://drive.google.com/file/d/1ctfYI6TZJr5mbm-BjK9jNskpLStAn1mj/view?usp=sharing" TargetMode="External"/><Relationship Id="rId29" Type="http://schemas.openxmlformats.org/officeDocument/2006/relationships/hyperlink" Target="https://drive.google.com/file/d/1LeCW8Zaw5qO3kfJKG0mZmeeHjw8dApHc/view?usp=sharing" TargetMode="External"/><Relationship Id="rId11" Type="http://schemas.openxmlformats.org/officeDocument/2006/relationships/hyperlink" Target="https://drive.google.com/file/d/1OpOhL2p65K4b_HCgRQpLm16ZlkzUCe2s/view?usp=sharing" TargetMode="External"/><Relationship Id="rId10" Type="http://schemas.openxmlformats.org/officeDocument/2006/relationships/hyperlink" Target="https://drive.google.com/file/d/1OpOhL2p65K4b_HCgRQpLm16ZlkzUCe2s/view?usp=sharing" TargetMode="External"/><Relationship Id="rId13" Type="http://schemas.openxmlformats.org/officeDocument/2006/relationships/hyperlink" Target="https://drive.google.com/file/d/1DttLONiIj8xl29lRpUM8ExKkKo4JbVNe/view?usp=sharing" TargetMode="External"/><Relationship Id="rId12" Type="http://schemas.openxmlformats.org/officeDocument/2006/relationships/hyperlink" Target="https://drive.google.com/file/d/1OpOhL2p65K4b_HCgRQpLm16ZlkzUCe2s/view?usp=sharing" TargetMode="External"/><Relationship Id="rId15" Type="http://schemas.openxmlformats.org/officeDocument/2006/relationships/hyperlink" Target="https://drive.google.com/file/d/1DttLONiIj8xl29lRpUM8ExKkKo4JbVNe/view?usp=sharing" TargetMode="External"/><Relationship Id="rId14" Type="http://schemas.openxmlformats.org/officeDocument/2006/relationships/hyperlink" Target="https://drive.google.com/file/d/1DttLONiIj8xl29lRpUM8ExKkKo4JbVNe/view?usp=sharing" TargetMode="External"/><Relationship Id="rId17" Type="http://schemas.openxmlformats.org/officeDocument/2006/relationships/hyperlink" Target="https://drive.google.com/file/d/1npkE7h685FSS9kM33IyEeOyngro5KOvm/view?usp=sharing" TargetMode="External"/><Relationship Id="rId16" Type="http://schemas.openxmlformats.org/officeDocument/2006/relationships/hyperlink" Target="https://drive.google.com/file/d/1DttLONiIj8xl29lRpUM8ExKkKo4JbVNe/view?usp=sharing" TargetMode="External"/><Relationship Id="rId19" Type="http://schemas.openxmlformats.org/officeDocument/2006/relationships/hyperlink" Target="https://drive.google.com/file/d/1npkE7h685FSS9kM33IyEeOyngro5KOvm/view?usp=sharing" TargetMode="External"/><Relationship Id="rId18" Type="http://schemas.openxmlformats.org/officeDocument/2006/relationships/hyperlink" Target="https://drive.google.com/file/d/1npkE7h685FSS9kM33IyEeOyngro5KOvm/view?usp=sharing" TargetMode="External"/><Relationship Id="rId84" Type="http://schemas.openxmlformats.org/officeDocument/2006/relationships/hyperlink" Target="https://drive.google.com/file/d/1V3qcOIHvtf7LmQss0ruGtHPfIMlyIauX/view?usp=sharing" TargetMode="External"/><Relationship Id="rId83" Type="http://schemas.openxmlformats.org/officeDocument/2006/relationships/hyperlink" Target="https://drive.google.com/file/d/1V3qcOIHvtf7LmQss0ruGtHPfIMlyIauX/view?usp=sharing" TargetMode="External"/><Relationship Id="rId86" Type="http://schemas.openxmlformats.org/officeDocument/2006/relationships/hyperlink" Target="https://drive.google.com/file/d/116zQoKxbsldaHPvP2apITE3EYXHovLKA/view?usp=sharing" TargetMode="External"/><Relationship Id="rId85" Type="http://schemas.openxmlformats.org/officeDocument/2006/relationships/hyperlink" Target="https://drive.google.com/file/d/116zQoKxbsldaHPvP2apITE3EYXHovLKA/view?usp=sharing" TargetMode="External"/><Relationship Id="rId88" Type="http://schemas.openxmlformats.org/officeDocument/2006/relationships/hyperlink" Target="https://drive.google.com/file/d/1q13omJofjfnPiBpNlEwv-3_ZALGQEk6h/view?usp=sharing" TargetMode="External"/><Relationship Id="rId87" Type="http://schemas.openxmlformats.org/officeDocument/2006/relationships/hyperlink" Target="https://drive.google.com/file/d/1q13omJofjfnPiBpNlEwv-3_ZALGQEk6h/view?usp=sharing" TargetMode="External"/><Relationship Id="rId89" Type="http://schemas.openxmlformats.org/officeDocument/2006/relationships/hyperlink" Target="https://drive.google.com/file/d/1iFL-df-zgCCAJLsGw8Thh-FkkGSlVrbM/view?usp=sharing" TargetMode="External"/><Relationship Id="rId80" Type="http://schemas.openxmlformats.org/officeDocument/2006/relationships/hyperlink" Target="https://drive.google.com/file/d/1mTDpifErX2S2EJttSEMaqR6mz1MpzjR7/view?usp=sharing" TargetMode="External"/><Relationship Id="rId82" Type="http://schemas.openxmlformats.org/officeDocument/2006/relationships/hyperlink" Target="https://drive.google.com/file/d/1V3qcOIHvtf7LmQss0ruGtHPfIMlyIauX/view?usp=sharing" TargetMode="External"/><Relationship Id="rId81" Type="http://schemas.openxmlformats.org/officeDocument/2006/relationships/hyperlink" Target="https://drive.google.com/file/d/1V3qcOIHvtf7LmQss0ruGtHPfIMlyIauX/view?usp=sharing" TargetMode="External"/><Relationship Id="rId73" Type="http://schemas.openxmlformats.org/officeDocument/2006/relationships/hyperlink" Target="https://drive.google.com/file/d/1cJz2W2jQrnpZ4LfT39NhgX0UGBztrPPa/view?usp=sharing" TargetMode="External"/><Relationship Id="rId72" Type="http://schemas.openxmlformats.org/officeDocument/2006/relationships/hyperlink" Target="https://drive.google.com/file/d/1R2qiJM_IDzSxINZRkJ1oU9N7X9ZhWZBn/view?usp=sharing" TargetMode="External"/><Relationship Id="rId75" Type="http://schemas.openxmlformats.org/officeDocument/2006/relationships/hyperlink" Target="https://drive.google.com/file/d/1cJz2W2jQrnpZ4LfT39NhgX0UGBztrPPa/view?usp=sharing" TargetMode="External"/><Relationship Id="rId74" Type="http://schemas.openxmlformats.org/officeDocument/2006/relationships/hyperlink" Target="https://drive.google.com/file/d/1cJz2W2jQrnpZ4LfT39NhgX0UGBztrPPa/view?usp=sharing" TargetMode="External"/><Relationship Id="rId77" Type="http://schemas.openxmlformats.org/officeDocument/2006/relationships/hyperlink" Target="https://drive.google.com/file/d/1mTDpifErX2S2EJttSEMaqR6mz1MpzjR7/view?usp=sharing" TargetMode="External"/><Relationship Id="rId76" Type="http://schemas.openxmlformats.org/officeDocument/2006/relationships/hyperlink" Target="https://drive.google.com/file/d/1cJz2W2jQrnpZ4LfT39NhgX0UGBztrPPa/view?usp=sharing" TargetMode="External"/><Relationship Id="rId79" Type="http://schemas.openxmlformats.org/officeDocument/2006/relationships/hyperlink" Target="https://drive.google.com/file/d/1mTDpifErX2S2EJttSEMaqR6mz1MpzjR7/view?usp=sharing" TargetMode="External"/><Relationship Id="rId78" Type="http://schemas.openxmlformats.org/officeDocument/2006/relationships/hyperlink" Target="https://drive.google.com/file/d/1mTDpifErX2S2EJttSEMaqR6mz1MpzjR7/view?usp=sharing" TargetMode="External"/><Relationship Id="rId71" Type="http://schemas.openxmlformats.org/officeDocument/2006/relationships/hyperlink" Target="https://drive.google.com/file/d/1R2qiJM_IDzSxINZRkJ1oU9N7X9ZhWZBn/view?usp=sharing" TargetMode="External"/><Relationship Id="rId70" Type="http://schemas.openxmlformats.org/officeDocument/2006/relationships/hyperlink" Target="https://drive.google.com/file/d/1R2qiJM_IDzSxINZRkJ1oU9N7X9ZhWZBn/view?usp=sharing" TargetMode="External"/><Relationship Id="rId62" Type="http://schemas.openxmlformats.org/officeDocument/2006/relationships/hyperlink" Target="https://drive.google.com/file/d/1XdpsyI2ipYQdebyRJI6icWGBOLJlNXCD/view?usp=sharing" TargetMode="External"/><Relationship Id="rId61" Type="http://schemas.openxmlformats.org/officeDocument/2006/relationships/hyperlink" Target="https://drive.google.com/file/d/1XdpsyI2ipYQdebyRJI6icWGBOLJlNXCD/view?usp=sharing" TargetMode="External"/><Relationship Id="rId64" Type="http://schemas.openxmlformats.org/officeDocument/2006/relationships/hyperlink" Target="https://drive.google.com/file/d/1XdpsyI2ipYQdebyRJI6icWGBOLJlNXCD/view?usp=sharing" TargetMode="External"/><Relationship Id="rId63" Type="http://schemas.openxmlformats.org/officeDocument/2006/relationships/hyperlink" Target="https://drive.google.com/file/d/1XdpsyI2ipYQdebyRJI6icWGBOLJlNXCD/view?usp=sharing" TargetMode="External"/><Relationship Id="rId66" Type="http://schemas.openxmlformats.org/officeDocument/2006/relationships/hyperlink" Target="https://drive.google.com/file/d/1MSvkZ7ilWBOwRh_oL2pAafze77-a_M3n/view?usp=sharing" TargetMode="External"/><Relationship Id="rId65" Type="http://schemas.openxmlformats.org/officeDocument/2006/relationships/hyperlink" Target="https://drive.google.com/file/d/10SQmYfVuHzcGYJjADi5bmTtG4gXr2V9x/view?usp=sharing" TargetMode="External"/><Relationship Id="rId68" Type="http://schemas.openxmlformats.org/officeDocument/2006/relationships/hyperlink" Target="https://drive.google.com/file/d/1MSvkZ7ilWBOwRh_oL2pAafze77-a_M3n/view?usp=sharing" TargetMode="External"/><Relationship Id="rId67" Type="http://schemas.openxmlformats.org/officeDocument/2006/relationships/hyperlink" Target="https://drive.google.com/file/d/1MSvkZ7ilWBOwRh_oL2pAafze77-a_M3n/view?usp=sharing" TargetMode="External"/><Relationship Id="rId60" Type="http://schemas.openxmlformats.org/officeDocument/2006/relationships/hyperlink" Target="https://drive.google.com/file/d/1cJz2W2jQrnpZ4LfT39NhgX0UGBztrPPa/view?usp=sharing" TargetMode="External"/><Relationship Id="rId69" Type="http://schemas.openxmlformats.org/officeDocument/2006/relationships/hyperlink" Target="https://drive.google.com/file/d/1R2qiJM_IDzSxINZRkJ1oU9N7X9ZhWZBn/view?usp=sharing" TargetMode="External"/><Relationship Id="rId51" Type="http://schemas.openxmlformats.org/officeDocument/2006/relationships/hyperlink" Target="https://drive.google.com/file/d/1ZdlotRy46kMOko2PYg-y4oaDD1yOaad1/view?usp=sharing" TargetMode="External"/><Relationship Id="rId50" Type="http://schemas.openxmlformats.org/officeDocument/2006/relationships/hyperlink" Target="https://drive.google.com/file/d/1ZdlotRy46kMOko2PYg-y4oaDD1yOaad1/view?usp=sharing" TargetMode="External"/><Relationship Id="rId53" Type="http://schemas.openxmlformats.org/officeDocument/2006/relationships/hyperlink" Target="https://drive.google.com/file/d/1kw58e9iPvU1vOT2PxZuYepma0F30V2qn/view?usp=sharing" TargetMode="External"/><Relationship Id="rId52" Type="http://schemas.openxmlformats.org/officeDocument/2006/relationships/hyperlink" Target="https://drive.google.com/file/d/1ZdlotRy46kMOko2PYg-y4oaDD1yOaad1/view?usp=sharing" TargetMode="External"/><Relationship Id="rId55" Type="http://schemas.openxmlformats.org/officeDocument/2006/relationships/hyperlink" Target="https://drive.google.com/file/d/1kw58e9iPvU1vOT2PxZuYepma0F30V2qn/view?usp=sharing" TargetMode="External"/><Relationship Id="rId54" Type="http://schemas.openxmlformats.org/officeDocument/2006/relationships/hyperlink" Target="https://drive.google.com/file/d/1kw58e9iPvU1vOT2PxZuYepma0F30V2qn/view?usp=sharing" TargetMode="External"/><Relationship Id="rId57" Type="http://schemas.openxmlformats.org/officeDocument/2006/relationships/hyperlink" Target="https://drive.google.com/file/d/1cJz2W2jQrnpZ4LfT39NhgX0UGBztrPPa/view?usp=sharing" TargetMode="External"/><Relationship Id="rId56" Type="http://schemas.openxmlformats.org/officeDocument/2006/relationships/hyperlink" Target="https://drive.google.com/file/d/1kw58e9iPvU1vOT2PxZuYepma0F30V2qn/view?usp=sharing" TargetMode="External"/><Relationship Id="rId59" Type="http://schemas.openxmlformats.org/officeDocument/2006/relationships/hyperlink" Target="https://drive.google.com/file/d/1cJz2W2jQrnpZ4LfT39NhgX0UGBztrPPa/view?usp=sharing" TargetMode="External"/><Relationship Id="rId58" Type="http://schemas.openxmlformats.org/officeDocument/2006/relationships/hyperlink" Target="https://drive.google.com/file/d/1cJz2W2jQrnpZ4LfT39NhgX0UGBztrPPa/view?usp=sharing" TargetMode="External"/><Relationship Id="rId349" Type="http://schemas.openxmlformats.org/officeDocument/2006/relationships/hyperlink" Target="https://drive.google.com/file/d/1ZxZ_841mwj2NoY_cCWf9GHGmHmnONE6A/view?usp=sharing" TargetMode="External"/><Relationship Id="rId348" Type="http://schemas.openxmlformats.org/officeDocument/2006/relationships/hyperlink" Target="https://drive.google.com/file/d/12Cgn_OOe7x5Oai-qSUktQ4QZ57TSL-zp/view?usp=sharing" TargetMode="External"/><Relationship Id="rId347" Type="http://schemas.openxmlformats.org/officeDocument/2006/relationships/hyperlink" Target="https://drive.google.com/file/d/12Cgn_OOe7x5Oai-qSUktQ4QZ57TSL-zp/view?usp=sharing" TargetMode="External"/><Relationship Id="rId346" Type="http://schemas.openxmlformats.org/officeDocument/2006/relationships/hyperlink" Target="https://drive.google.com/file/d/12Cgn_OOe7x5Oai-qSUktQ4QZ57TSL-zp/view?usp=sharing" TargetMode="External"/><Relationship Id="rId341" Type="http://schemas.openxmlformats.org/officeDocument/2006/relationships/hyperlink" Target="https://drive.google.com/file/d/1FcB5CvXNaJdV8qJE0nz1NN6MVKPtk2zJ/view?usp=sharing" TargetMode="External"/><Relationship Id="rId340" Type="http://schemas.openxmlformats.org/officeDocument/2006/relationships/hyperlink" Target="https://drive.google.com/file/d/1ZodO1F5ZuiDVjiFxjsv5k2GCuLpQwIRf/view?usp=sharing" TargetMode="External"/><Relationship Id="rId345" Type="http://schemas.openxmlformats.org/officeDocument/2006/relationships/hyperlink" Target="https://drive.google.com/file/d/12Cgn_OOe7x5Oai-qSUktQ4QZ57TSL-zp/view?usp=sharing" TargetMode="External"/><Relationship Id="rId344" Type="http://schemas.openxmlformats.org/officeDocument/2006/relationships/hyperlink" Target="https://drive.google.com/file/d/1FcB5CvXNaJdV8qJE0nz1NN6MVKPtk2zJ/view?usp=sharing" TargetMode="External"/><Relationship Id="rId343" Type="http://schemas.openxmlformats.org/officeDocument/2006/relationships/hyperlink" Target="https://drive.google.com/file/d/1FcB5CvXNaJdV8qJE0nz1NN6MVKPtk2zJ/view?usp=sharing" TargetMode="External"/><Relationship Id="rId342" Type="http://schemas.openxmlformats.org/officeDocument/2006/relationships/hyperlink" Target="https://drive.google.com/file/d/1FcB5CvXNaJdV8qJE0nz1NN6MVKPtk2zJ/view?usp=sharing" TargetMode="External"/><Relationship Id="rId338" Type="http://schemas.openxmlformats.org/officeDocument/2006/relationships/hyperlink" Target="https://drive.google.com/file/d/1ZodO1F5ZuiDVjiFxjsv5k2GCuLpQwIRf/view?usp=sharing" TargetMode="External"/><Relationship Id="rId337" Type="http://schemas.openxmlformats.org/officeDocument/2006/relationships/hyperlink" Target="https://drive.google.com/file/d/1ZodO1F5ZuiDVjiFxjsv5k2GCuLpQwIRf/view?usp=sharing" TargetMode="External"/><Relationship Id="rId336" Type="http://schemas.openxmlformats.org/officeDocument/2006/relationships/hyperlink" Target="https://drive.google.com/file/d/1mrbFakYThg_L8kgL1XKMSA2sHZ2fCEJy/view?usp=sharing" TargetMode="External"/><Relationship Id="rId335" Type="http://schemas.openxmlformats.org/officeDocument/2006/relationships/hyperlink" Target="https://drive.google.com/file/d/1mrbFakYThg_L8kgL1XKMSA2sHZ2fCEJy/view?usp=sharing" TargetMode="External"/><Relationship Id="rId339" Type="http://schemas.openxmlformats.org/officeDocument/2006/relationships/hyperlink" Target="https://drive.google.com/file/d/1ZodO1F5ZuiDVjiFxjsv5k2GCuLpQwIRf/view?usp=sharing" TargetMode="External"/><Relationship Id="rId330" Type="http://schemas.openxmlformats.org/officeDocument/2006/relationships/hyperlink" Target="https://drive.google.com/file/d/1riJmfoH9pMuH_OSdp0f7YQKFJ6FTfNrO/view?usp=sharing" TargetMode="External"/><Relationship Id="rId334" Type="http://schemas.openxmlformats.org/officeDocument/2006/relationships/hyperlink" Target="https://drive.google.com/file/d/1QTw6IES57wByey9vCZchLILzzFnHmz4G/view" TargetMode="External"/><Relationship Id="rId333" Type="http://schemas.openxmlformats.org/officeDocument/2006/relationships/hyperlink" Target="https://drive.google.com/file/d/1QTw6IES57wByey9vCZchLILzzFnHmz4G/view" TargetMode="External"/><Relationship Id="rId332" Type="http://schemas.openxmlformats.org/officeDocument/2006/relationships/hyperlink" Target="https://drive.google.com/file/d/1riJmfoH9pMuH_OSdp0f7YQKFJ6FTfNrO/view?usp=sharing" TargetMode="External"/><Relationship Id="rId331" Type="http://schemas.openxmlformats.org/officeDocument/2006/relationships/hyperlink" Target="https://drive.google.com/file/d/1riJmfoH9pMuH_OSdp0f7YQKFJ6FTfNrO/view?usp=sharing" TargetMode="External"/><Relationship Id="rId370" Type="http://schemas.openxmlformats.org/officeDocument/2006/relationships/hyperlink" Target="https://drive.google.com/file/d/1OSRDlUvXTNnwLZlxsji3kxnfVjWLAKmD/view?usp=sharing" TargetMode="External"/><Relationship Id="rId369" Type="http://schemas.openxmlformats.org/officeDocument/2006/relationships/hyperlink" Target="https://drive.google.com/file/d/1OSRDlUvXTNnwLZlxsji3kxnfVjWLAKmD/view?usp=sharing" TargetMode="External"/><Relationship Id="rId368" Type="http://schemas.openxmlformats.org/officeDocument/2006/relationships/hyperlink" Target="https://drive.google.com/file/d/1zs5Zen5SreRnD91mUn6rtDWU2U5Icoe_/view?usp=sharing" TargetMode="External"/><Relationship Id="rId363" Type="http://schemas.openxmlformats.org/officeDocument/2006/relationships/hyperlink" Target="https://drive.google.com/file/d/1npkE7h685FSS9kM33IyEeOyngro5KOvm/view?usp=sharing" TargetMode="External"/><Relationship Id="rId362" Type="http://schemas.openxmlformats.org/officeDocument/2006/relationships/hyperlink" Target="https://drive.google.com/file/d/1npkE7h685FSS9kM33IyEeOyngro5KOvm/view?usp=sharing" TargetMode="External"/><Relationship Id="rId361" Type="http://schemas.openxmlformats.org/officeDocument/2006/relationships/hyperlink" Target="https://drive.google.com/file/d/1npkE7h685FSS9kM33IyEeOyngro5KOvm/view?usp=sharing" TargetMode="External"/><Relationship Id="rId360" Type="http://schemas.openxmlformats.org/officeDocument/2006/relationships/hyperlink" Target="https://drive.google.com/file/d/10fLWhto09ulpTOoQ_oICa06UK6vWzttW/view?usp=sharing" TargetMode="External"/><Relationship Id="rId367" Type="http://schemas.openxmlformats.org/officeDocument/2006/relationships/hyperlink" Target="https://drive.google.com/file/d/1zs5Zen5SreRnD91mUn6rtDWU2U5Icoe_/view?usp=sharing" TargetMode="External"/><Relationship Id="rId366" Type="http://schemas.openxmlformats.org/officeDocument/2006/relationships/hyperlink" Target="https://drive.google.com/file/d/1zs5Zen5SreRnD91mUn6rtDWU2U5Icoe_/view?usp=sharing" TargetMode="External"/><Relationship Id="rId365" Type="http://schemas.openxmlformats.org/officeDocument/2006/relationships/hyperlink" Target="https://drive.google.com/file/d/1zs5Zen5SreRnD91mUn6rtDWU2U5Icoe_/view?usp=sharing" TargetMode="External"/><Relationship Id="rId364" Type="http://schemas.openxmlformats.org/officeDocument/2006/relationships/hyperlink" Target="https://drive.google.com/file/d/1npkE7h685FSS9kM33IyEeOyngro5KOvm/view?usp=sharing" TargetMode="External"/><Relationship Id="rId95" Type="http://schemas.openxmlformats.org/officeDocument/2006/relationships/hyperlink" Target="https://drive.google.com/file/d/1kw58e9iPvU1vOT2PxZuYepma0F30V2qn/view?usp=sharing" TargetMode="External"/><Relationship Id="rId94" Type="http://schemas.openxmlformats.org/officeDocument/2006/relationships/hyperlink" Target="https://drive.google.com/file/d/1kw58e9iPvU1vOT2PxZuYepma0F30V2qn/view?usp=sharing" TargetMode="External"/><Relationship Id="rId97" Type="http://schemas.openxmlformats.org/officeDocument/2006/relationships/hyperlink" Target="https://drive.google.com/file/d/1peJsSeWbW75_7SXUaFUQcsUBkEkp3q7I/view?usp=sharing" TargetMode="External"/><Relationship Id="rId96" Type="http://schemas.openxmlformats.org/officeDocument/2006/relationships/hyperlink" Target="https://drive.google.com/file/d/1kw58e9iPvU1vOT2PxZuYepma0F30V2qn/view?usp=sharing" TargetMode="External"/><Relationship Id="rId99" Type="http://schemas.openxmlformats.org/officeDocument/2006/relationships/hyperlink" Target="https://drive.google.com/file/d/1peJsSeWbW75_7SXUaFUQcsUBkEkp3q7I/view?usp=sharing" TargetMode="External"/><Relationship Id="rId98" Type="http://schemas.openxmlformats.org/officeDocument/2006/relationships/hyperlink" Target="https://drive.google.com/file/d/1peJsSeWbW75_7SXUaFUQcsUBkEkp3q7I/view?usp=sharing" TargetMode="External"/><Relationship Id="rId91" Type="http://schemas.openxmlformats.org/officeDocument/2006/relationships/hyperlink" Target="https://drive.google.com/file/d/1iFL-df-zgCCAJLsGw8Thh-FkkGSlVrbM/view?usp=sharing" TargetMode="External"/><Relationship Id="rId90" Type="http://schemas.openxmlformats.org/officeDocument/2006/relationships/hyperlink" Target="https://drive.google.com/file/d/1iFL-df-zgCCAJLsGw8Thh-FkkGSlVrbM/view?usp=sharing" TargetMode="External"/><Relationship Id="rId93" Type="http://schemas.openxmlformats.org/officeDocument/2006/relationships/hyperlink" Target="https://drive.google.com/file/d/1kw58e9iPvU1vOT2PxZuYepma0F30V2qn/view?usp=sharing" TargetMode="External"/><Relationship Id="rId92" Type="http://schemas.openxmlformats.org/officeDocument/2006/relationships/hyperlink" Target="https://drive.google.com/file/d/1iFL-df-zgCCAJLsGw8Thh-FkkGSlVrbM/view?usp=sharing" TargetMode="External"/><Relationship Id="rId359" Type="http://schemas.openxmlformats.org/officeDocument/2006/relationships/hyperlink" Target="https://drive.google.com/file/d/10fLWhto09ulpTOoQ_oICa06UK6vWzttW/view?usp=sharing" TargetMode="External"/><Relationship Id="rId358" Type="http://schemas.openxmlformats.org/officeDocument/2006/relationships/hyperlink" Target="https://drive.google.com/file/d/10fLWhto09ulpTOoQ_oICa06UK6vWzttW/view?usp=sharing" TargetMode="External"/><Relationship Id="rId357" Type="http://schemas.openxmlformats.org/officeDocument/2006/relationships/hyperlink" Target="https://drive.google.com/file/d/10fLWhto09ulpTOoQ_oICa06UK6vWzttW/view?usp=sharing" TargetMode="External"/><Relationship Id="rId352" Type="http://schemas.openxmlformats.org/officeDocument/2006/relationships/hyperlink" Target="https://drive.google.com/file/d/1ZxZ_841mwj2NoY_cCWf9GHGmHmnONE6A/view?usp=sharing" TargetMode="External"/><Relationship Id="rId351" Type="http://schemas.openxmlformats.org/officeDocument/2006/relationships/hyperlink" Target="https://drive.google.com/file/d/1ZxZ_841mwj2NoY_cCWf9GHGmHmnONE6A/view?usp=sharing" TargetMode="External"/><Relationship Id="rId350" Type="http://schemas.openxmlformats.org/officeDocument/2006/relationships/hyperlink" Target="https://drive.google.com/file/d/1ZxZ_841mwj2NoY_cCWf9GHGmHmnONE6A/view?usp=sharing" TargetMode="External"/><Relationship Id="rId356" Type="http://schemas.openxmlformats.org/officeDocument/2006/relationships/hyperlink" Target="https://drive.google.com/file/d/1qKLzJvu3ftF-gQS35abj99xkrcgmZQX_/view?usp=sharing" TargetMode="External"/><Relationship Id="rId355" Type="http://schemas.openxmlformats.org/officeDocument/2006/relationships/hyperlink" Target="https://drive.google.com/file/d/1qKLzJvu3ftF-gQS35abj99xkrcgmZQX_/view?usp=sharing" TargetMode="External"/><Relationship Id="rId354" Type="http://schemas.openxmlformats.org/officeDocument/2006/relationships/hyperlink" Target="https://drive.google.com/file/d/1qKLzJvu3ftF-gQS35abj99xkrcgmZQX_/view?usp=sharing" TargetMode="External"/><Relationship Id="rId353" Type="http://schemas.openxmlformats.org/officeDocument/2006/relationships/hyperlink" Target="https://drive.google.com/file/d/1qKLzJvu3ftF-gQS35abj99xkrcgmZQX_/view?usp=sharing" TargetMode="External"/><Relationship Id="rId305" Type="http://schemas.openxmlformats.org/officeDocument/2006/relationships/hyperlink" Target="https://drive.google.com/file/d/1N6vR25DLC0FZk7m0Kj9cqT3vnyjdyQOA/view?usp=sharing" TargetMode="External"/><Relationship Id="rId304" Type="http://schemas.openxmlformats.org/officeDocument/2006/relationships/hyperlink" Target="https://drive.google.com/file/d/1GCrKOzwl1UC_Ekj6ZbzSSgZLWAASM60G/view?usp=sharing" TargetMode="External"/><Relationship Id="rId303" Type="http://schemas.openxmlformats.org/officeDocument/2006/relationships/hyperlink" Target="https://drive.google.com/file/d/1GCrKOzwl1UC_Ekj6ZbzSSgZLWAASM60G/view?usp=sharing" TargetMode="External"/><Relationship Id="rId302" Type="http://schemas.openxmlformats.org/officeDocument/2006/relationships/hyperlink" Target="https://drive.google.com/file/d/1GCrKOzwl1UC_Ekj6ZbzSSgZLWAASM60G/view?usp=sharing" TargetMode="External"/><Relationship Id="rId309" Type="http://schemas.openxmlformats.org/officeDocument/2006/relationships/hyperlink" Target="https://drive.google.com/file/d/1nVCrQvzsMF5KCRUZMiYr0rakkwQqslrO/view?usp=sharing" TargetMode="External"/><Relationship Id="rId308" Type="http://schemas.openxmlformats.org/officeDocument/2006/relationships/hyperlink" Target="https://drive.google.com/file/d/1N6vR25DLC0FZk7m0Kj9cqT3vnyjdyQOA/view?usp=sharing" TargetMode="External"/><Relationship Id="rId307" Type="http://schemas.openxmlformats.org/officeDocument/2006/relationships/hyperlink" Target="https://drive.google.com/file/d/1N6vR25DLC0FZk7m0Kj9cqT3vnyjdyQOA/view?usp=sharing" TargetMode="External"/><Relationship Id="rId306" Type="http://schemas.openxmlformats.org/officeDocument/2006/relationships/hyperlink" Target="https://drive.google.com/file/d/1N6vR25DLC0FZk7m0Kj9cqT3vnyjdyQOA/view?usp=sharing" TargetMode="External"/><Relationship Id="rId301" Type="http://schemas.openxmlformats.org/officeDocument/2006/relationships/hyperlink" Target="https://drive.google.com/file/d/1GCrKOzwl1UC_Ekj6ZbzSSgZLWAASM60G/view?usp=sharing" TargetMode="External"/><Relationship Id="rId300" Type="http://schemas.openxmlformats.org/officeDocument/2006/relationships/hyperlink" Target="https://drive.google.com/file/d/1b4FsJv5cKIMQtEO-gCgq-Ezc9XEaINoP/view?usp=sharing" TargetMode="External"/><Relationship Id="rId327" Type="http://schemas.openxmlformats.org/officeDocument/2006/relationships/hyperlink" Target="https://drive.google.com/file/d/1LZX5Q9czPuvVzkKhTglyiF6nhzh1mqA1/view?usp=sharing" TargetMode="External"/><Relationship Id="rId326" Type="http://schemas.openxmlformats.org/officeDocument/2006/relationships/hyperlink" Target="https://drive.google.com/file/d/1LZX5Q9czPuvVzkKhTglyiF6nhzh1mqA1/view?usp=sharing" TargetMode="External"/><Relationship Id="rId325" Type="http://schemas.openxmlformats.org/officeDocument/2006/relationships/hyperlink" Target="https://drive.google.com/file/d/1LZX5Q9czPuvVzkKhTglyiF6nhzh1mqA1/view?usp=sharing" TargetMode="External"/><Relationship Id="rId324" Type="http://schemas.openxmlformats.org/officeDocument/2006/relationships/hyperlink" Target="https://drive.google.com/file/d/1wsTsWXkjfok0Sn3yNthn2D51nUUgPfAo/view?usp=sharing" TargetMode="External"/><Relationship Id="rId329" Type="http://schemas.openxmlformats.org/officeDocument/2006/relationships/hyperlink" Target="https://drive.google.com/file/d/1riJmfoH9pMuH_OSdp0f7YQKFJ6FTfNrO/view?usp=sharing" TargetMode="External"/><Relationship Id="rId328" Type="http://schemas.openxmlformats.org/officeDocument/2006/relationships/hyperlink" Target="https://drive.google.com/file/d/1LZX5Q9czPuvVzkKhTglyiF6nhzh1mqA1/view?usp=sharing" TargetMode="External"/><Relationship Id="rId323" Type="http://schemas.openxmlformats.org/officeDocument/2006/relationships/hyperlink" Target="https://drive.google.com/file/d/1wsTsWXkjfok0Sn3yNthn2D51nUUgPfAo/view?usp=sharing" TargetMode="External"/><Relationship Id="rId322" Type="http://schemas.openxmlformats.org/officeDocument/2006/relationships/hyperlink" Target="https://drive.google.com/file/d/1bf9wnNLkpAlmRwV5Zfu-4kD42O_5A8eS/view?usp=sharing" TargetMode="External"/><Relationship Id="rId321" Type="http://schemas.openxmlformats.org/officeDocument/2006/relationships/hyperlink" Target="https://drive.google.com/file/d/1bf9wnNLkpAlmRwV5Zfu-4kD42O_5A8eS/view?usp=sharing" TargetMode="External"/><Relationship Id="rId320" Type="http://schemas.openxmlformats.org/officeDocument/2006/relationships/hyperlink" Target="https://drive.google.com/file/d/1mrbFakYThg_L8kgL1XKMSA2sHZ2fCEJy/view?usp=sharing" TargetMode="External"/><Relationship Id="rId316" Type="http://schemas.openxmlformats.org/officeDocument/2006/relationships/hyperlink" Target="https://drive.google.com/file/d/15VPmA2W3BJTESFcdDiE0Xg8dzS88Klsc/view?usp=sharing" TargetMode="External"/><Relationship Id="rId315" Type="http://schemas.openxmlformats.org/officeDocument/2006/relationships/hyperlink" Target="https://drive.google.com/file/d/15VPmA2W3BJTESFcdDiE0Xg8dzS88Klsc/view?usp=sharing" TargetMode="External"/><Relationship Id="rId314" Type="http://schemas.openxmlformats.org/officeDocument/2006/relationships/hyperlink" Target="https://drive.google.com/file/d/1Srg7WWskU86agc1Xzr0g_QYySWH4zGS8/view?usp=sharing" TargetMode="External"/><Relationship Id="rId313" Type="http://schemas.openxmlformats.org/officeDocument/2006/relationships/hyperlink" Target="https://drive.google.com/file/d/1Srg7WWskU86agc1Xzr0g_QYySWH4zGS8/view?usp=sharing" TargetMode="External"/><Relationship Id="rId319" Type="http://schemas.openxmlformats.org/officeDocument/2006/relationships/hyperlink" Target="https://drive.google.com/file/d/1mrbFakYThg_L8kgL1XKMSA2sHZ2fCEJy/view?usp=sharing" TargetMode="External"/><Relationship Id="rId318" Type="http://schemas.openxmlformats.org/officeDocument/2006/relationships/hyperlink" Target="https://drive.google.com/file/d/1QTw6IES57wByey9vCZchLILzzFnHmz4G/view" TargetMode="External"/><Relationship Id="rId317" Type="http://schemas.openxmlformats.org/officeDocument/2006/relationships/hyperlink" Target="https://drive.google.com/file/d/1QTw6IES57wByey9vCZchLILzzFnHmz4G/view" TargetMode="External"/><Relationship Id="rId312" Type="http://schemas.openxmlformats.org/officeDocument/2006/relationships/hyperlink" Target="https://drive.google.com/file/d/1nVCrQvzsMF5KCRUZMiYr0rakkwQqslrO/view?usp=sharing" TargetMode="External"/><Relationship Id="rId311" Type="http://schemas.openxmlformats.org/officeDocument/2006/relationships/hyperlink" Target="https://drive.google.com/file/d/1nVCrQvzsMF5KCRUZMiYr0rakkwQqslrO/view?usp=sharing" TargetMode="External"/><Relationship Id="rId310" Type="http://schemas.openxmlformats.org/officeDocument/2006/relationships/hyperlink" Target="https://drive.google.com/file/d/1nVCrQvzsMF5KCRUZMiYr0rakkwQqslrO/view?usp=sharing" TargetMode="External"/><Relationship Id="rId297" Type="http://schemas.openxmlformats.org/officeDocument/2006/relationships/hyperlink" Target="https://drive.google.com/file/d/1b4FsJv5cKIMQtEO-gCgq-Ezc9XEaINoP/view?usp=sharing" TargetMode="External"/><Relationship Id="rId296" Type="http://schemas.openxmlformats.org/officeDocument/2006/relationships/hyperlink" Target="https://drive.google.com/file/d/1PHmQe4AQ2pdApKjmB9uPD73GJXIyik1b/view?usp=sharing" TargetMode="External"/><Relationship Id="rId295" Type="http://schemas.openxmlformats.org/officeDocument/2006/relationships/hyperlink" Target="https://drive.google.com/file/d/1PHmQe4AQ2pdApKjmB9uPD73GJXIyik1b/view?usp=sharing" TargetMode="External"/><Relationship Id="rId294" Type="http://schemas.openxmlformats.org/officeDocument/2006/relationships/hyperlink" Target="https://drive.google.com/file/d/1PHmQe4AQ2pdApKjmB9uPD73GJXIyik1b/view?usp=sharing" TargetMode="External"/><Relationship Id="rId299" Type="http://schemas.openxmlformats.org/officeDocument/2006/relationships/hyperlink" Target="https://drive.google.com/file/d/1b4FsJv5cKIMQtEO-gCgq-Ezc9XEaINoP/view?usp=sharing" TargetMode="External"/><Relationship Id="rId298" Type="http://schemas.openxmlformats.org/officeDocument/2006/relationships/hyperlink" Target="https://drive.google.com/file/d/1b4FsJv5cKIMQtEO-gCgq-Ezc9XEaINoP/view?usp=sharing" TargetMode="External"/><Relationship Id="rId271" Type="http://schemas.openxmlformats.org/officeDocument/2006/relationships/hyperlink" Target="https://drive.google.com/file/d/1f7AX8AtByV-EKIO86OXhrR2a6P9gCwXU/view?usp=sharing" TargetMode="External"/><Relationship Id="rId270" Type="http://schemas.openxmlformats.org/officeDocument/2006/relationships/hyperlink" Target="https://drive.google.com/file/d/1f7AX8AtByV-EKIO86OXhrR2a6P9gCwXU/view?usp=sharing" TargetMode="External"/><Relationship Id="rId269" Type="http://schemas.openxmlformats.org/officeDocument/2006/relationships/hyperlink" Target="https://drive.google.com/file/d/1f7AX8AtByV-EKIO86OXhrR2a6P9gCwXU/view?usp=sharing" TargetMode="External"/><Relationship Id="rId264" Type="http://schemas.openxmlformats.org/officeDocument/2006/relationships/hyperlink" Target="https://drive.google.com/file/d/1_2rE9XRzKQTqhk0TQjBqftLX-RvYtkqL/view?usp=sharing" TargetMode="External"/><Relationship Id="rId263" Type="http://schemas.openxmlformats.org/officeDocument/2006/relationships/hyperlink" Target="https://drive.google.com/file/d/1_2rE9XRzKQTqhk0TQjBqftLX-RvYtkqL/view?usp=sharing" TargetMode="External"/><Relationship Id="rId262" Type="http://schemas.openxmlformats.org/officeDocument/2006/relationships/hyperlink" Target="https://drive.google.com/file/d/1_2rE9XRzKQTqhk0TQjBqftLX-RvYtkqL/view?usp=sharing" TargetMode="External"/><Relationship Id="rId261" Type="http://schemas.openxmlformats.org/officeDocument/2006/relationships/hyperlink" Target="https://drive.google.com/file/d/1_2rE9XRzKQTqhk0TQjBqftLX-RvYtkqL/view?usp=sharing" TargetMode="External"/><Relationship Id="rId268" Type="http://schemas.openxmlformats.org/officeDocument/2006/relationships/hyperlink" Target="https://drive.google.com/file/d/1LkIEzSKHGt3ThPYYrQWPZjfUroEcuFve/view?usp=sharing" TargetMode="External"/><Relationship Id="rId267" Type="http://schemas.openxmlformats.org/officeDocument/2006/relationships/hyperlink" Target="https://drive.google.com/file/d/1LkIEzSKHGt3ThPYYrQWPZjfUroEcuFve/view?usp=sharing" TargetMode="External"/><Relationship Id="rId266" Type="http://schemas.openxmlformats.org/officeDocument/2006/relationships/hyperlink" Target="https://drive.google.com/file/d/1LkIEzSKHGt3ThPYYrQWPZjfUroEcuFve/view?usp=sharing" TargetMode="External"/><Relationship Id="rId265" Type="http://schemas.openxmlformats.org/officeDocument/2006/relationships/hyperlink" Target="https://drive.google.com/file/d/1LkIEzSKHGt3ThPYYrQWPZjfUroEcuFve/view?usp=sharing" TargetMode="External"/><Relationship Id="rId260" Type="http://schemas.openxmlformats.org/officeDocument/2006/relationships/hyperlink" Target="https://drive.google.com/file/d/1sS8e3ZmixCVH2YAFPuVlOAoIhpt-vfWE/view?usp=sharing" TargetMode="External"/><Relationship Id="rId259" Type="http://schemas.openxmlformats.org/officeDocument/2006/relationships/hyperlink" Target="https://drive.google.com/file/d/1sS8e3ZmixCVH2YAFPuVlOAoIhpt-vfWE/view?usp=sharing" TargetMode="External"/><Relationship Id="rId258" Type="http://schemas.openxmlformats.org/officeDocument/2006/relationships/hyperlink" Target="https://drive.google.com/file/d/1sS8e3ZmixCVH2YAFPuVlOAoIhpt-vfWE/view?usp=sharing" TargetMode="External"/><Relationship Id="rId253" Type="http://schemas.openxmlformats.org/officeDocument/2006/relationships/hyperlink" Target="https://drive.google.com/file/d/1JLyALw0FAi4CqbIXE3sRzXwYRToDyEgw/view?usp=sharing" TargetMode="External"/><Relationship Id="rId252" Type="http://schemas.openxmlformats.org/officeDocument/2006/relationships/hyperlink" Target="https://drive.google.com/file/d/1h6K5Zfme1ZXvFeEUrUxMpeqnVyoRZwcr/view?usp=sharing" TargetMode="External"/><Relationship Id="rId251" Type="http://schemas.openxmlformats.org/officeDocument/2006/relationships/hyperlink" Target="https://drive.google.com/file/d/1h6K5Zfme1ZXvFeEUrUxMpeqnVyoRZwcr/view?usp=sharing" TargetMode="External"/><Relationship Id="rId250" Type="http://schemas.openxmlformats.org/officeDocument/2006/relationships/hyperlink" Target="https://drive.google.com/file/d/12ozsRqQm34HuapdP-IpswqSXrE7BODWH/view?usp=sharing" TargetMode="External"/><Relationship Id="rId257" Type="http://schemas.openxmlformats.org/officeDocument/2006/relationships/hyperlink" Target="https://drive.google.com/file/d/1sS8e3ZmixCVH2YAFPuVlOAoIhpt-vfWE/view?usp=sharing" TargetMode="External"/><Relationship Id="rId256" Type="http://schemas.openxmlformats.org/officeDocument/2006/relationships/hyperlink" Target="https://drive.google.com/file/d/1JLyALw0FAi4CqbIXE3sRzXwYRToDyEgw/view?usp=sharing" TargetMode="External"/><Relationship Id="rId255" Type="http://schemas.openxmlformats.org/officeDocument/2006/relationships/hyperlink" Target="https://drive.google.com/file/d/1JLyALw0FAi4CqbIXE3sRzXwYRToDyEgw/view?usp=sharing" TargetMode="External"/><Relationship Id="rId254" Type="http://schemas.openxmlformats.org/officeDocument/2006/relationships/hyperlink" Target="https://drive.google.com/file/d/1JLyALw0FAi4CqbIXE3sRzXwYRToDyEgw/view?usp=sharing" TargetMode="External"/><Relationship Id="rId293" Type="http://schemas.openxmlformats.org/officeDocument/2006/relationships/hyperlink" Target="https://drive.google.com/file/d/1PHmQe4AQ2pdApKjmB9uPD73GJXIyik1b/view?usp=sharing" TargetMode="External"/><Relationship Id="rId292" Type="http://schemas.openxmlformats.org/officeDocument/2006/relationships/hyperlink" Target="https://drive.google.com/file/d/1lgF7Z1c-zfEyeOyad_Bo6EmeBmmYmSe7/view?usp=sharing" TargetMode="External"/><Relationship Id="rId291" Type="http://schemas.openxmlformats.org/officeDocument/2006/relationships/hyperlink" Target="https://drive.google.com/file/d/1lgF7Z1c-zfEyeOyad_Bo6EmeBmmYmSe7/view?usp=sharing" TargetMode="External"/><Relationship Id="rId290" Type="http://schemas.openxmlformats.org/officeDocument/2006/relationships/hyperlink" Target="https://drive.google.com/file/d/1lgF7Z1c-zfEyeOyad_Bo6EmeBmmYmSe7/view?usp=sharing" TargetMode="External"/><Relationship Id="rId286" Type="http://schemas.openxmlformats.org/officeDocument/2006/relationships/hyperlink" Target="https://drive.google.com/file/d/1RnImJE-U_C1bMfkgSBjJk7I4RaUqraB1/view?usp=sharing" TargetMode="External"/><Relationship Id="rId285" Type="http://schemas.openxmlformats.org/officeDocument/2006/relationships/hyperlink" Target="https://drive.google.com/file/d/1VGbPBARSLQCK6nJ7oQQGzRTdWEUzb4dO/view?usp=sharing" TargetMode="External"/><Relationship Id="rId284" Type="http://schemas.openxmlformats.org/officeDocument/2006/relationships/hyperlink" Target="https://drive.google.com/file/d/1pQHZTO39FaMtxe96k3wQ-bwUufBsPYvC/view?usp=sharing" TargetMode="External"/><Relationship Id="rId283" Type="http://schemas.openxmlformats.org/officeDocument/2006/relationships/hyperlink" Target="https://drive.google.com/file/d/1pQHZTO39FaMtxe96k3wQ-bwUufBsPYvC/view?usp=sharing" TargetMode="External"/><Relationship Id="rId289" Type="http://schemas.openxmlformats.org/officeDocument/2006/relationships/hyperlink" Target="https://drive.google.com/file/d/1lgF7Z1c-zfEyeOyad_Bo6EmeBmmYmSe7/view?usp=sharing" TargetMode="External"/><Relationship Id="rId288" Type="http://schemas.openxmlformats.org/officeDocument/2006/relationships/hyperlink" Target="https://drive.google.com/file/d/1RnImJE-U_C1bMfkgSBjJk7I4RaUqraB1/view?usp=sharing" TargetMode="External"/><Relationship Id="rId287" Type="http://schemas.openxmlformats.org/officeDocument/2006/relationships/hyperlink" Target="https://drive.google.com/file/d/1RnImJE-U_C1bMfkgSBjJk7I4RaUqraB1/view?usp=sharing" TargetMode="External"/><Relationship Id="rId282" Type="http://schemas.openxmlformats.org/officeDocument/2006/relationships/hyperlink" Target="https://drive.google.com/file/d/1pQHZTO39FaMtxe96k3wQ-bwUufBsPYvC/view?usp=sharing" TargetMode="External"/><Relationship Id="rId281" Type="http://schemas.openxmlformats.org/officeDocument/2006/relationships/hyperlink" Target="https://drive.google.com/file/d/1pQHZTO39FaMtxe96k3wQ-bwUufBsPYvC/view?usp=sharing" TargetMode="External"/><Relationship Id="rId280" Type="http://schemas.openxmlformats.org/officeDocument/2006/relationships/hyperlink" Target="https://drive.google.com/file/d/1Dh2em2eifFjm2KkfZDfxM2WuvxRCmMV7/view?usp=sharing" TargetMode="External"/><Relationship Id="rId275" Type="http://schemas.openxmlformats.org/officeDocument/2006/relationships/hyperlink" Target="https://drive.google.com/file/d/1WzyVq9WXRsCbwmV-3XbVYvTo1EVSJtPA/view?usp=sharing" TargetMode="External"/><Relationship Id="rId274" Type="http://schemas.openxmlformats.org/officeDocument/2006/relationships/hyperlink" Target="https://drive.google.com/file/d/1WzyVq9WXRsCbwmV-3XbVYvTo1EVSJtPA/view?usp=sharing" TargetMode="External"/><Relationship Id="rId273" Type="http://schemas.openxmlformats.org/officeDocument/2006/relationships/hyperlink" Target="https://drive.google.com/file/d/1Srg7WWskU86agc1Xzr0g_QYySWH4zGS8/view?usp=sharing" TargetMode="External"/><Relationship Id="rId272" Type="http://schemas.openxmlformats.org/officeDocument/2006/relationships/hyperlink" Target="https://drive.google.com/file/d/1f7AX8AtByV-EKIO86OXhrR2a6P9gCwXU/view?usp=sharing" TargetMode="External"/><Relationship Id="rId279" Type="http://schemas.openxmlformats.org/officeDocument/2006/relationships/hyperlink" Target="https://drive.google.com/file/d/1Dh2em2eifFjm2KkfZDfxM2WuvxRCmMV7/view?usp=sharing" TargetMode="External"/><Relationship Id="rId278" Type="http://schemas.openxmlformats.org/officeDocument/2006/relationships/hyperlink" Target="https://drive.google.com/file/d/1Dh2em2eifFjm2KkfZDfxM2WuvxRCmMV7/view?usp=sharing" TargetMode="External"/><Relationship Id="rId277" Type="http://schemas.openxmlformats.org/officeDocument/2006/relationships/hyperlink" Target="https://drive.google.com/file/d/1Dh2em2eifFjm2KkfZDfxM2WuvxRCmMV7/view?usp=sharing" TargetMode="External"/><Relationship Id="rId276" Type="http://schemas.openxmlformats.org/officeDocument/2006/relationships/hyperlink" Target="https://drive.google.com/file/d/1WzyVq9WXRsCbwmV-3XbVYvTo1EVSJtPA/view?usp=sharing" TargetMode="External"/><Relationship Id="rId228" Type="http://schemas.openxmlformats.org/officeDocument/2006/relationships/hyperlink" Target="https://drive.google.com/file/d/1j_wTSZ6LyYqWqgOAZFYdxFtjd0jBduSd/view?usp=sharing" TargetMode="External"/><Relationship Id="rId227" Type="http://schemas.openxmlformats.org/officeDocument/2006/relationships/hyperlink" Target="https://drive.google.com/file/d/1j_wTSZ6LyYqWqgOAZFYdxFtjd0jBduSd/view?usp=sharing" TargetMode="External"/><Relationship Id="rId226" Type="http://schemas.openxmlformats.org/officeDocument/2006/relationships/hyperlink" Target="https://drive.google.com/file/d/1j_wTSZ6LyYqWqgOAZFYdxFtjd0jBduSd/view?usp=sharing" TargetMode="External"/><Relationship Id="rId225" Type="http://schemas.openxmlformats.org/officeDocument/2006/relationships/hyperlink" Target="https://drive.google.com/file/d/1j_wTSZ6LyYqWqgOAZFYdxFtjd0jBduSd/view?usp=sharing" TargetMode="External"/><Relationship Id="rId229" Type="http://schemas.openxmlformats.org/officeDocument/2006/relationships/hyperlink" Target="https://drive.google.com/file/d/1_T7rY6ZMUGkrrUUDGpQvHEG53QIE1J_h/view?usp=sharing" TargetMode="External"/><Relationship Id="rId220" Type="http://schemas.openxmlformats.org/officeDocument/2006/relationships/hyperlink" Target="https://drive.google.com/file/d/1EAYPVHFKPfUOp3vNgYgsrQGqdKFYW-a8/view?usp=sharing" TargetMode="External"/><Relationship Id="rId224" Type="http://schemas.openxmlformats.org/officeDocument/2006/relationships/hyperlink" Target="https://drive.google.com/file/d/1HUpZhRLel0QTYYZM64ONySSJM68ju4jm/view?usp=sharing" TargetMode="External"/><Relationship Id="rId223" Type="http://schemas.openxmlformats.org/officeDocument/2006/relationships/hyperlink" Target="https://drive.google.com/file/d/1HUpZhRLel0QTYYZM64ONySSJM68ju4jm/view?usp=sharing" TargetMode="External"/><Relationship Id="rId222" Type="http://schemas.openxmlformats.org/officeDocument/2006/relationships/hyperlink" Target="https://drive.google.com/file/d/1HUpZhRLel0QTYYZM64ONySSJM68ju4jm/view?usp=sharing" TargetMode="External"/><Relationship Id="rId221" Type="http://schemas.openxmlformats.org/officeDocument/2006/relationships/hyperlink" Target="https://drive.google.com/file/d/1HUpZhRLel0QTYYZM64ONySSJM68ju4jm/view?usp=sharing" TargetMode="External"/><Relationship Id="rId217" Type="http://schemas.openxmlformats.org/officeDocument/2006/relationships/hyperlink" Target="https://drive.google.com/file/d/1EAYPVHFKPfUOp3vNgYgsrQGqdKFYW-a8/view?usp=sharing" TargetMode="External"/><Relationship Id="rId216" Type="http://schemas.openxmlformats.org/officeDocument/2006/relationships/hyperlink" Target="https://drive.google.com/file/d/1oRVHiCteKOP5kuq94IS2VDj-UvycRI7V/view?usp=sharing" TargetMode="External"/><Relationship Id="rId215" Type="http://schemas.openxmlformats.org/officeDocument/2006/relationships/hyperlink" Target="https://drive.google.com/file/d/1oRVHiCteKOP5kuq94IS2VDj-UvycRI7V/view?usp=sharing" TargetMode="External"/><Relationship Id="rId214" Type="http://schemas.openxmlformats.org/officeDocument/2006/relationships/hyperlink" Target="https://drive.google.com/file/d/1oRVHiCteKOP5kuq94IS2VDj-UvycRI7V/view?usp=sharing" TargetMode="External"/><Relationship Id="rId219" Type="http://schemas.openxmlformats.org/officeDocument/2006/relationships/hyperlink" Target="https://drive.google.com/file/d/1EAYPVHFKPfUOp3vNgYgsrQGqdKFYW-a8/view?usp=sharing" TargetMode="External"/><Relationship Id="rId218" Type="http://schemas.openxmlformats.org/officeDocument/2006/relationships/hyperlink" Target="https://drive.google.com/file/d/1EAYPVHFKPfUOp3vNgYgsrQGqdKFYW-a8/view?usp=sharing" TargetMode="External"/><Relationship Id="rId213" Type="http://schemas.openxmlformats.org/officeDocument/2006/relationships/hyperlink" Target="https://drive.google.com/file/d/1oRVHiCteKOP5kuq94IS2VDj-UvycRI7V/view?usp=sharing" TargetMode="External"/><Relationship Id="rId212" Type="http://schemas.openxmlformats.org/officeDocument/2006/relationships/hyperlink" Target="https://drive.google.com/file/d/1Z-r6oLOiCidGbAjEgRq2EYOz5a33RgN0/view?usp=sharing" TargetMode="External"/><Relationship Id="rId211" Type="http://schemas.openxmlformats.org/officeDocument/2006/relationships/hyperlink" Target="https://drive.google.com/file/d/1Z-r6oLOiCidGbAjEgRq2EYOz5a33RgN0/view?usp=sharing" TargetMode="External"/><Relationship Id="rId210" Type="http://schemas.openxmlformats.org/officeDocument/2006/relationships/hyperlink" Target="https://drive.google.com/file/d/1Z-r6oLOiCidGbAjEgRq2EYOz5a33RgN0/view?usp=sharing" TargetMode="External"/><Relationship Id="rId249" Type="http://schemas.openxmlformats.org/officeDocument/2006/relationships/hyperlink" Target="https://drive.google.com/file/d/12ozsRqQm34HuapdP-IpswqSXrE7BODWH/view?usp=sharing" TargetMode="External"/><Relationship Id="rId248" Type="http://schemas.openxmlformats.org/officeDocument/2006/relationships/hyperlink" Target="https://drive.google.com/file/d/1RKi9OcuyFaniZ5jGBXttumHbaAOKNP2G/view?usp=sharing" TargetMode="External"/><Relationship Id="rId247" Type="http://schemas.openxmlformats.org/officeDocument/2006/relationships/hyperlink" Target="https://drive.google.com/file/d/1RKi9OcuyFaniZ5jGBXttumHbaAOKNP2G/view?usp=sharing" TargetMode="External"/><Relationship Id="rId242" Type="http://schemas.openxmlformats.org/officeDocument/2006/relationships/hyperlink" Target="https://drive.google.com/file/d/1mDkkEgN6DM4uUXlBqKzoV3AT0Fc6OUwv/view?usp=sharing" TargetMode="External"/><Relationship Id="rId241" Type="http://schemas.openxmlformats.org/officeDocument/2006/relationships/hyperlink" Target="https://drive.google.com/file/d/1mDkkEgN6DM4uUXlBqKzoV3AT0Fc6OUwv/view?usp=sharing" TargetMode="External"/><Relationship Id="rId240" Type="http://schemas.openxmlformats.org/officeDocument/2006/relationships/hyperlink" Target="https://drive.google.com/file/d/1Z0nzrIQHVjl7UmtuA4nngOFyGYVvmBB-/view?usp=sharing" TargetMode="External"/><Relationship Id="rId246" Type="http://schemas.openxmlformats.org/officeDocument/2006/relationships/hyperlink" Target="https://drive.google.com/file/d/1RKi9OcuyFaniZ5jGBXttumHbaAOKNP2G/view?usp=sharing" TargetMode="External"/><Relationship Id="rId245" Type="http://schemas.openxmlformats.org/officeDocument/2006/relationships/hyperlink" Target="https://drive.google.com/file/d/1RKi9OcuyFaniZ5jGBXttumHbaAOKNP2G/view?usp=sharing" TargetMode="External"/><Relationship Id="rId244" Type="http://schemas.openxmlformats.org/officeDocument/2006/relationships/hyperlink" Target="https://drive.google.com/file/d/1mDkkEgN6DM4uUXlBqKzoV3AT0Fc6OUwv/view?usp=sharing" TargetMode="External"/><Relationship Id="rId243" Type="http://schemas.openxmlformats.org/officeDocument/2006/relationships/hyperlink" Target="https://drive.google.com/file/d/1mDkkEgN6DM4uUXlBqKzoV3AT0Fc6OUwv/view?usp=sharing" TargetMode="External"/><Relationship Id="rId239" Type="http://schemas.openxmlformats.org/officeDocument/2006/relationships/hyperlink" Target="https://drive.google.com/file/d/1Z0nzrIQHVjl7UmtuA4nngOFyGYVvmBB-/view?usp=sharing" TargetMode="External"/><Relationship Id="rId238" Type="http://schemas.openxmlformats.org/officeDocument/2006/relationships/hyperlink" Target="https://drive.google.com/file/d/1Z0nzrIQHVjl7UmtuA4nngOFyGYVvmBB-/view?usp=sharing" TargetMode="External"/><Relationship Id="rId237" Type="http://schemas.openxmlformats.org/officeDocument/2006/relationships/hyperlink" Target="https://drive.google.com/file/d/1Z0nzrIQHVjl7UmtuA4nngOFyGYVvmBB-/view?usp=sharing" TargetMode="External"/><Relationship Id="rId236" Type="http://schemas.openxmlformats.org/officeDocument/2006/relationships/hyperlink" Target="https://drive.google.com/file/d/1ukTeswERZcv2VvawZpW961W0jlu_DqhX/view?usp=sharing" TargetMode="External"/><Relationship Id="rId231" Type="http://schemas.openxmlformats.org/officeDocument/2006/relationships/hyperlink" Target="https://drive.google.com/file/d/1_T7rY6ZMUGkrrUUDGpQvHEG53QIE1J_h/view?usp=sharing" TargetMode="External"/><Relationship Id="rId230" Type="http://schemas.openxmlformats.org/officeDocument/2006/relationships/hyperlink" Target="https://drive.google.com/file/d/1_T7rY6ZMUGkrrUUDGpQvHEG53QIE1J_h/view?usp=sharing" TargetMode="External"/><Relationship Id="rId235" Type="http://schemas.openxmlformats.org/officeDocument/2006/relationships/hyperlink" Target="https://drive.google.com/file/d/1ukTeswERZcv2VvawZpW961W0jlu_DqhX/view?usp=sharing" TargetMode="External"/><Relationship Id="rId234" Type="http://schemas.openxmlformats.org/officeDocument/2006/relationships/hyperlink" Target="https://drive.google.com/file/d/1ukTeswERZcv2VvawZpW961W0jlu_DqhX/view?usp=sharing" TargetMode="External"/><Relationship Id="rId233" Type="http://schemas.openxmlformats.org/officeDocument/2006/relationships/hyperlink" Target="https://drive.google.com/file/d/1ukTeswERZcv2VvawZpW961W0jlu_DqhX/view?usp=sharing" TargetMode="External"/><Relationship Id="rId232" Type="http://schemas.openxmlformats.org/officeDocument/2006/relationships/hyperlink" Target="https://drive.google.com/file/d/1_T7rY6ZMUGkrrUUDGpQvHEG53QIE1J_h/view?usp=sharing" TargetMode="External"/><Relationship Id="rId206" Type="http://schemas.openxmlformats.org/officeDocument/2006/relationships/hyperlink" Target="https://drive.google.com/file/d/10fLWhto09ulpTOoQ_oICa06UK6vWzttW/view?usp=sharing" TargetMode="External"/><Relationship Id="rId205" Type="http://schemas.openxmlformats.org/officeDocument/2006/relationships/hyperlink" Target="https://drive.google.com/file/d/10fLWhto09ulpTOoQ_oICa06UK6vWzttW/view?usp=sharing" TargetMode="External"/><Relationship Id="rId204" Type="http://schemas.openxmlformats.org/officeDocument/2006/relationships/hyperlink" Target="https://drive.google.com/file/d/1mnjPZpYIVahZEm1gr4Zu9gKZfMCjl2Tk/view?usp=sharing" TargetMode="External"/><Relationship Id="rId203" Type="http://schemas.openxmlformats.org/officeDocument/2006/relationships/hyperlink" Target="https://drive.google.com/file/d/1mnjPZpYIVahZEm1gr4Zu9gKZfMCjl2Tk/view?usp=sharing" TargetMode="External"/><Relationship Id="rId209" Type="http://schemas.openxmlformats.org/officeDocument/2006/relationships/hyperlink" Target="https://drive.google.com/file/d/1Z-r6oLOiCidGbAjEgRq2EYOz5a33RgN0/view?usp=sharing" TargetMode="External"/><Relationship Id="rId208" Type="http://schemas.openxmlformats.org/officeDocument/2006/relationships/hyperlink" Target="https://drive.google.com/file/d/10fLWhto09ulpTOoQ_oICa06UK6vWzttW/view?usp=sharing" TargetMode="External"/><Relationship Id="rId207" Type="http://schemas.openxmlformats.org/officeDocument/2006/relationships/hyperlink" Target="https://drive.google.com/file/d/10fLWhto09ulpTOoQ_oICa06UK6vWzttW/view?usp=sharing" TargetMode="External"/><Relationship Id="rId202" Type="http://schemas.openxmlformats.org/officeDocument/2006/relationships/hyperlink" Target="https://drive.google.com/file/d/1mnjPZpYIVahZEm1gr4Zu9gKZfMCjl2Tk/view?usp=sharing" TargetMode="External"/><Relationship Id="rId201" Type="http://schemas.openxmlformats.org/officeDocument/2006/relationships/hyperlink" Target="https://drive.google.com/file/d/1mnjPZpYIVahZEm1gr4Zu9gKZfMCjl2Tk/view?usp=sharing" TargetMode="External"/><Relationship Id="rId200" Type="http://schemas.openxmlformats.org/officeDocument/2006/relationships/hyperlink" Target="https://drive.google.com/file/d/1Gf9_VnvtNkCVWOZu8VQ1INYnQFjRuB7m/view?usp=sharing" TargetMode="External"/><Relationship Id="rId509" Type="http://schemas.openxmlformats.org/officeDocument/2006/relationships/hyperlink" Target="https://drive.google.com/file/d/18HsxK2zdx8J0wLQE1QZITsfajDWRjgaX/view?usp=sharing" TargetMode="External"/><Relationship Id="rId508" Type="http://schemas.openxmlformats.org/officeDocument/2006/relationships/hyperlink" Target="https://drive.google.com/file/d/1kw58e9iPvU1vOT2PxZuYepma0F30V2qn/view?usp=sharing" TargetMode="External"/><Relationship Id="rId503" Type="http://schemas.openxmlformats.org/officeDocument/2006/relationships/hyperlink" Target="https://drive.google.com/file/d/1N6vR25DLC0FZk7m0Kj9cqT3vnyjdyQOA/view?usp=sharing" TargetMode="External"/><Relationship Id="rId502" Type="http://schemas.openxmlformats.org/officeDocument/2006/relationships/hyperlink" Target="https://drive.google.com/file/d/1N6vR25DLC0FZk7m0Kj9cqT3vnyjdyQOA/view?usp=sharing" TargetMode="External"/><Relationship Id="rId501" Type="http://schemas.openxmlformats.org/officeDocument/2006/relationships/hyperlink" Target="https://drive.google.com/file/d/1N6vR25DLC0FZk7m0Kj9cqT3vnyjdyQOA/view?usp=sharing" TargetMode="External"/><Relationship Id="rId500" Type="http://schemas.openxmlformats.org/officeDocument/2006/relationships/hyperlink" Target="https://drive.google.com/file/d/1tC0cMmiULCKntvdx723RkckKVjWOaipd/view?usp=sharing" TargetMode="External"/><Relationship Id="rId507" Type="http://schemas.openxmlformats.org/officeDocument/2006/relationships/hyperlink" Target="https://drive.google.com/file/d/1kw58e9iPvU1vOT2PxZuYepma0F30V2qn/view?usp=sharing" TargetMode="External"/><Relationship Id="rId506" Type="http://schemas.openxmlformats.org/officeDocument/2006/relationships/hyperlink" Target="https://drive.google.com/file/d/1kw58e9iPvU1vOT2PxZuYepma0F30V2qn/view?usp=sharing" TargetMode="External"/><Relationship Id="rId505" Type="http://schemas.openxmlformats.org/officeDocument/2006/relationships/hyperlink" Target="https://drive.google.com/file/d/1kw58e9iPvU1vOT2PxZuYepma0F30V2qn/view?usp=sharing" TargetMode="External"/><Relationship Id="rId504" Type="http://schemas.openxmlformats.org/officeDocument/2006/relationships/hyperlink" Target="https://drive.google.com/file/d/1N6vR25DLC0FZk7m0Kj9cqT3vnyjdyQOA/view?usp=sharing" TargetMode="External"/><Relationship Id="rId525" Type="http://schemas.openxmlformats.org/officeDocument/2006/relationships/hyperlink" Target="https://drive.google.com/file/d/1ukTeswERZcv2VvawZpW961W0jlu_DqhX/view?usp=sharing" TargetMode="External"/><Relationship Id="rId524" Type="http://schemas.openxmlformats.org/officeDocument/2006/relationships/hyperlink" Target="https://drive.google.com/file/d/1N-h1oDhAEgaw_56cFBMGZAp4l_MONTJU/view?usp=sharing" TargetMode="External"/><Relationship Id="rId523" Type="http://schemas.openxmlformats.org/officeDocument/2006/relationships/hyperlink" Target="https://drive.google.com/file/d/1N-h1oDhAEgaw_56cFBMGZAp4l_MONTJU/view?usp=sharing" TargetMode="External"/><Relationship Id="rId522" Type="http://schemas.openxmlformats.org/officeDocument/2006/relationships/hyperlink" Target="https://drive.google.com/file/d/1N-h1oDhAEgaw_56cFBMGZAp4l_MONTJU/view?usp=sharing" TargetMode="External"/><Relationship Id="rId529" Type="http://schemas.openxmlformats.org/officeDocument/2006/relationships/hyperlink" Target="https://drive.google.com/file/d/1DDUHB-Z2PNw0gY0ymtiflHQj1EUSuaTn/view?usp=sharing" TargetMode="External"/><Relationship Id="rId528" Type="http://schemas.openxmlformats.org/officeDocument/2006/relationships/hyperlink" Target="https://drive.google.com/file/d/1ukTeswERZcv2VvawZpW961W0jlu_DqhX/view?usp=sharing" TargetMode="External"/><Relationship Id="rId527" Type="http://schemas.openxmlformats.org/officeDocument/2006/relationships/hyperlink" Target="https://drive.google.com/file/d/1ukTeswERZcv2VvawZpW961W0jlu_DqhX/view?usp=sharing" TargetMode="External"/><Relationship Id="rId526" Type="http://schemas.openxmlformats.org/officeDocument/2006/relationships/hyperlink" Target="https://drive.google.com/file/d/1ukTeswERZcv2VvawZpW961W0jlu_DqhX/view?usp=sharing" TargetMode="External"/><Relationship Id="rId521" Type="http://schemas.openxmlformats.org/officeDocument/2006/relationships/hyperlink" Target="https://drive.google.com/file/d/1N-h1oDhAEgaw_56cFBMGZAp4l_MONTJU/view?usp=sharing" TargetMode="External"/><Relationship Id="rId520" Type="http://schemas.openxmlformats.org/officeDocument/2006/relationships/hyperlink" Target="https://drive.google.com/file/d/1fZ5gwS6hpP38y6RtFHzIC7gnpeeFtrLF/view?usp=sharing" TargetMode="External"/><Relationship Id="rId519" Type="http://schemas.openxmlformats.org/officeDocument/2006/relationships/hyperlink" Target="https://drive.google.com/file/d/1fZ5gwS6hpP38y6RtFHzIC7gnpeeFtrLF/view?usp=sharing" TargetMode="External"/><Relationship Id="rId514" Type="http://schemas.openxmlformats.org/officeDocument/2006/relationships/hyperlink" Target="https://drive.google.com/file/d/15BOnlJB7SXDWnFaZP_Cm6vzosTdkmVsp/view?usp=sharing" TargetMode="External"/><Relationship Id="rId513" Type="http://schemas.openxmlformats.org/officeDocument/2006/relationships/hyperlink" Target="https://drive.google.com/file/d/1JKUinIevBXYcP_VV15nIa4MzJxgnkiOX/view?usp=sharing" TargetMode="External"/><Relationship Id="rId512" Type="http://schemas.openxmlformats.org/officeDocument/2006/relationships/hyperlink" Target="https://drive.google.com/file/d/18HsxK2zdx8J0wLQE1QZITsfajDWRjgaX/view?usp=sharing" TargetMode="External"/><Relationship Id="rId511" Type="http://schemas.openxmlformats.org/officeDocument/2006/relationships/hyperlink" Target="https://drive.google.com/file/d/10fLWhto09ulpTOoQ_oICa06UK6vWzttW/view?usp=sharing" TargetMode="External"/><Relationship Id="rId518" Type="http://schemas.openxmlformats.org/officeDocument/2006/relationships/hyperlink" Target="https://drive.google.com/file/d/1fZ5gwS6hpP38y6RtFHzIC7gnpeeFtrLF/view?usp=sharing" TargetMode="External"/><Relationship Id="rId517" Type="http://schemas.openxmlformats.org/officeDocument/2006/relationships/hyperlink" Target="https://drive.google.com/file/d/1fZ5gwS6hpP38y6RtFHzIC7gnpeeFtrLF/view?usp=sharing" TargetMode="External"/><Relationship Id="rId516" Type="http://schemas.openxmlformats.org/officeDocument/2006/relationships/hyperlink" Target="https://drive.google.com/file/d/15BOnlJB7SXDWnFaZP_Cm6vzosTdkmVsp/view?usp=sharing" TargetMode="External"/><Relationship Id="rId515" Type="http://schemas.openxmlformats.org/officeDocument/2006/relationships/hyperlink" Target="https://drive.google.com/file/d/15BOnlJB7SXDWnFaZP_Cm6vzosTdkmVsp/view?usp=sharing" TargetMode="External"/><Relationship Id="rId510" Type="http://schemas.openxmlformats.org/officeDocument/2006/relationships/hyperlink" Target="https://drive.google.com/file/d/18HsxK2zdx8J0wLQE1QZITsfajDWRjgaX/view?usp=sharing" TargetMode="External"/><Relationship Id="rId590" Type="http://schemas.openxmlformats.org/officeDocument/2006/relationships/hyperlink" Target="https://drive.google.com/file/d/1XSzs9MSKzUi9VEjvSXdG4wuW6OFlE60F/view?usp=sharing" TargetMode="External"/><Relationship Id="rId589" Type="http://schemas.openxmlformats.org/officeDocument/2006/relationships/hyperlink" Target="https://drive.google.com/file/d/1XSzs9MSKzUi9VEjvSXdG4wuW6OFlE60F/view?usp=sharing" TargetMode="External"/><Relationship Id="rId588" Type="http://schemas.openxmlformats.org/officeDocument/2006/relationships/hyperlink" Target="https://drive.google.com/file/d/1un3NKc9Sb0zVmL2t-X9oQ68FQeyI49D6/view?usp=sharing" TargetMode="External"/><Relationship Id="rId583" Type="http://schemas.openxmlformats.org/officeDocument/2006/relationships/hyperlink" Target="https://drive.google.com/file/d/1mfPOr__w6g_DX68Qv4rp11wDL15AzfTN/view?usp=sharing" TargetMode="External"/><Relationship Id="rId582" Type="http://schemas.openxmlformats.org/officeDocument/2006/relationships/hyperlink" Target="https://drive.google.com/file/d/1mfPOr__w6g_DX68Qv4rp11wDL15AzfTN/view?usp=sharing" TargetMode="External"/><Relationship Id="rId581" Type="http://schemas.openxmlformats.org/officeDocument/2006/relationships/hyperlink" Target="https://drive.google.com/file/d/1mfPOr__w6g_DX68Qv4rp11wDL15AzfTN/view?usp=sharing" TargetMode="External"/><Relationship Id="rId580" Type="http://schemas.openxmlformats.org/officeDocument/2006/relationships/hyperlink" Target="https://drive.google.com/file/d/1EAYPVHFKPfUOp3vNgYgsrQGqdKFYW-a8/view?usp=sharing" TargetMode="External"/><Relationship Id="rId587" Type="http://schemas.openxmlformats.org/officeDocument/2006/relationships/hyperlink" Target="https://drive.google.com/file/d/1un3NKc9Sb0zVmL2t-X9oQ68FQeyI49D6/view?usp=sharing" TargetMode="External"/><Relationship Id="rId586" Type="http://schemas.openxmlformats.org/officeDocument/2006/relationships/hyperlink" Target="https://drive.google.com/file/d/1un3NKc9Sb0zVmL2t-X9oQ68FQeyI49D6/view?usp=sharing" TargetMode="External"/><Relationship Id="rId585" Type="http://schemas.openxmlformats.org/officeDocument/2006/relationships/hyperlink" Target="https://drive.google.com/file/d/1un3NKc9Sb0zVmL2t-X9oQ68FQeyI49D6/view?usp=sharing" TargetMode="External"/><Relationship Id="rId584" Type="http://schemas.openxmlformats.org/officeDocument/2006/relationships/hyperlink" Target="https://drive.google.com/file/d/1mfPOr__w6g_DX68Qv4rp11wDL15AzfTN/view?usp=sharing" TargetMode="External"/><Relationship Id="rId579" Type="http://schemas.openxmlformats.org/officeDocument/2006/relationships/hyperlink" Target="https://drive.google.com/file/d/1EAYPVHFKPfUOp3vNgYgsrQGqdKFYW-a8/view?usp=sharing" TargetMode="External"/><Relationship Id="rId578" Type="http://schemas.openxmlformats.org/officeDocument/2006/relationships/hyperlink" Target="https://drive.google.com/file/d/1EAYPVHFKPfUOp3vNgYgsrQGqdKFYW-a8/view?usp=sharing" TargetMode="External"/><Relationship Id="rId577" Type="http://schemas.openxmlformats.org/officeDocument/2006/relationships/hyperlink" Target="https://drive.google.com/file/d/1EAYPVHFKPfUOp3vNgYgsrQGqdKFYW-a8/view?usp=sharing" TargetMode="External"/><Relationship Id="rId572" Type="http://schemas.openxmlformats.org/officeDocument/2006/relationships/hyperlink" Target="https://drive.google.com/file/d/12wCJ5Ffbo2FQWJoyCCjGdJUCGOFpqs8y/view?usp=sharing" TargetMode="External"/><Relationship Id="rId571" Type="http://schemas.openxmlformats.org/officeDocument/2006/relationships/hyperlink" Target="https://drive.google.com/file/d/12wCJ5Ffbo2FQWJoyCCjGdJUCGOFpqs8y/view?usp=sharing" TargetMode="External"/><Relationship Id="rId570" Type="http://schemas.openxmlformats.org/officeDocument/2006/relationships/hyperlink" Target="https://drive.google.com/file/d/12wCJ5Ffbo2FQWJoyCCjGdJUCGOFpqs8y/view?usp=sharing" TargetMode="External"/><Relationship Id="rId576" Type="http://schemas.openxmlformats.org/officeDocument/2006/relationships/hyperlink" Target="https://drive.google.com/file/d/12wCJ5Ffbo2FQWJoyCCjGdJUCGOFpqs8y/view?usp=sharing" TargetMode="External"/><Relationship Id="rId575" Type="http://schemas.openxmlformats.org/officeDocument/2006/relationships/hyperlink" Target="https://drive.google.com/file/d/12wCJ5Ffbo2FQWJoyCCjGdJUCGOFpqs8y/view?usp=sharing" TargetMode="External"/><Relationship Id="rId574" Type="http://schemas.openxmlformats.org/officeDocument/2006/relationships/hyperlink" Target="https://drive.google.com/file/d/12wCJ5Ffbo2FQWJoyCCjGdJUCGOFpqs8y/view?usp=sharing" TargetMode="External"/><Relationship Id="rId573" Type="http://schemas.openxmlformats.org/officeDocument/2006/relationships/hyperlink" Target="https://drive.google.com/file/d/12wCJ5Ffbo2FQWJoyCCjGdJUCGOFpqs8y/view?usp=sharing" TargetMode="External"/><Relationship Id="rId599" Type="http://schemas.openxmlformats.org/officeDocument/2006/relationships/hyperlink" Target="https://drive.google.com/file/d/1pQHZTO39FaMtxe96k3wQ-bwUufBsPYvC/view?usp=sharing" TargetMode="External"/><Relationship Id="rId594" Type="http://schemas.openxmlformats.org/officeDocument/2006/relationships/hyperlink" Target="https://drive.google.com/file/d/18Nfhp9FuaS1pKc7jTO3hXT4vzg-FI7Db/view?usp=sharing" TargetMode="External"/><Relationship Id="rId593" Type="http://schemas.openxmlformats.org/officeDocument/2006/relationships/hyperlink" Target="https://drive.google.com/file/d/18Nfhp9FuaS1pKc7jTO3hXT4vzg-FI7Db/view?usp=sharing" TargetMode="External"/><Relationship Id="rId592" Type="http://schemas.openxmlformats.org/officeDocument/2006/relationships/hyperlink" Target="https://drive.google.com/file/d/1XSzs9MSKzUi9VEjvSXdG4wuW6OFlE60F/view?usp=sharing" TargetMode="External"/><Relationship Id="rId591" Type="http://schemas.openxmlformats.org/officeDocument/2006/relationships/hyperlink" Target="https://drive.google.com/file/d/1XSzs9MSKzUi9VEjvSXdG4wuW6OFlE60F/view?usp=sharing" TargetMode="External"/><Relationship Id="rId598" Type="http://schemas.openxmlformats.org/officeDocument/2006/relationships/hyperlink" Target="https://drive.google.com/file/d/1pQHZTO39FaMtxe96k3wQ-bwUufBsPYvC/view?usp=sharing" TargetMode="External"/><Relationship Id="rId597" Type="http://schemas.openxmlformats.org/officeDocument/2006/relationships/hyperlink" Target="https://drive.google.com/file/d/1iyPFNwJ-WUaZ4_XPtJLCtmKF9BVDTv4X/view?usp=sharing" TargetMode="External"/><Relationship Id="rId596" Type="http://schemas.openxmlformats.org/officeDocument/2006/relationships/hyperlink" Target="https://drive.google.com/file/d/18Nfhp9FuaS1pKc7jTO3hXT4vzg-FI7Db/view?usp=sharing" TargetMode="External"/><Relationship Id="rId595" Type="http://schemas.openxmlformats.org/officeDocument/2006/relationships/hyperlink" Target="https://drive.google.com/file/d/18Nfhp9FuaS1pKc7jTO3hXT4vzg-FI7Db/view?usp=sharing" TargetMode="External"/><Relationship Id="rId547" Type="http://schemas.openxmlformats.org/officeDocument/2006/relationships/hyperlink" Target="https://drive.google.com/file/d/1HqiTE-Prk9nPEql4rphcp64fbwE9fnxx/view?usp=sharing" TargetMode="External"/><Relationship Id="rId546" Type="http://schemas.openxmlformats.org/officeDocument/2006/relationships/hyperlink" Target="https://drive.google.com/file/d/1HqiTE-Prk9nPEql4rphcp64fbwE9fnxx/view?usp=sharing" TargetMode="External"/><Relationship Id="rId545" Type="http://schemas.openxmlformats.org/officeDocument/2006/relationships/hyperlink" Target="https://drive.google.com/file/d/1HqiTE-Prk9nPEql4rphcp64fbwE9fnxx/view?usp=sharing" TargetMode="External"/><Relationship Id="rId544" Type="http://schemas.openxmlformats.org/officeDocument/2006/relationships/hyperlink" Target="https://drive.google.com/file/d/1vmEFLzq1i5guQSpr0uE5nLlEbZHH1whv/view?usp=sharing" TargetMode="External"/><Relationship Id="rId549" Type="http://schemas.openxmlformats.org/officeDocument/2006/relationships/hyperlink" Target="https://drive.google.com/file/d/1AZk7owEM2J5V91afv56x1rxdom3zjESu/view?usp=sharing" TargetMode="External"/><Relationship Id="rId548" Type="http://schemas.openxmlformats.org/officeDocument/2006/relationships/hyperlink" Target="https://drive.google.com/file/d/1HqiTE-Prk9nPEql4rphcp64fbwE9fnxx/view?usp=sharing" TargetMode="External"/><Relationship Id="rId543" Type="http://schemas.openxmlformats.org/officeDocument/2006/relationships/hyperlink" Target="https://drive.google.com/file/d/1oLL_xLzI-U5_qMJYXQBLx1YoawU0rB1s/view?usp=sharing" TargetMode="External"/><Relationship Id="rId542" Type="http://schemas.openxmlformats.org/officeDocument/2006/relationships/hyperlink" Target="https://drive.google.com/file/d/15BOnlJB7SXDWnFaZP_Cm6vzosTdkmVsp/view?usp=sharing" TargetMode="External"/><Relationship Id="rId541" Type="http://schemas.openxmlformats.org/officeDocument/2006/relationships/hyperlink" Target="https://drive.google.com/file/d/1oLL_xLzI-U5_qMJYXQBLx1YoawU0rB1s/view?usp=sharing" TargetMode="External"/><Relationship Id="rId540" Type="http://schemas.openxmlformats.org/officeDocument/2006/relationships/hyperlink" Target="https://drive.google.com/file/d/1EAYPVHFKPfUOp3vNgYgsrQGqdKFYW-a8/view?usp=sharing" TargetMode="External"/><Relationship Id="rId536" Type="http://schemas.openxmlformats.org/officeDocument/2006/relationships/hyperlink" Target="https://drive.google.com/file/d/1azOE2eRIrdOPl9AdAR61tTkqUFdsq0zB/view?usp=sharing" TargetMode="External"/><Relationship Id="rId535" Type="http://schemas.openxmlformats.org/officeDocument/2006/relationships/hyperlink" Target="https://drive.google.com/file/d/1azOE2eRIrdOPl9AdAR61tTkqUFdsq0zB/view?usp=sharing" TargetMode="External"/><Relationship Id="rId534" Type="http://schemas.openxmlformats.org/officeDocument/2006/relationships/hyperlink" Target="https://drive.google.com/file/d/1azOE2eRIrdOPl9AdAR61tTkqUFdsq0zB/view?usp=sharing" TargetMode="External"/><Relationship Id="rId533" Type="http://schemas.openxmlformats.org/officeDocument/2006/relationships/hyperlink" Target="https://drive.google.com/file/d/1azOE2eRIrdOPl9AdAR61tTkqUFdsq0zB/view?usp=sharing" TargetMode="External"/><Relationship Id="rId539" Type="http://schemas.openxmlformats.org/officeDocument/2006/relationships/hyperlink" Target="https://drive.google.com/file/d/1EAYPVHFKPfUOp3vNgYgsrQGqdKFYW-a8/view?usp=sharing" TargetMode="External"/><Relationship Id="rId538" Type="http://schemas.openxmlformats.org/officeDocument/2006/relationships/hyperlink" Target="https://drive.google.com/file/d/1EAYPVHFKPfUOp3vNgYgsrQGqdKFYW-a8/view?usp=sharing" TargetMode="External"/><Relationship Id="rId537" Type="http://schemas.openxmlformats.org/officeDocument/2006/relationships/hyperlink" Target="https://drive.google.com/file/d/1EAYPVHFKPfUOp3vNgYgsrQGqdKFYW-a8/view?usp=sharing" TargetMode="External"/><Relationship Id="rId532" Type="http://schemas.openxmlformats.org/officeDocument/2006/relationships/hyperlink" Target="https://drive.google.com/file/d/1DDUHB-Z2PNw0gY0ymtiflHQj1EUSuaTn/view?usp=sharing" TargetMode="External"/><Relationship Id="rId531" Type="http://schemas.openxmlformats.org/officeDocument/2006/relationships/hyperlink" Target="https://drive.google.com/file/d/1DDUHB-Z2PNw0gY0ymtiflHQj1EUSuaTn/view?usp=sharing" TargetMode="External"/><Relationship Id="rId530" Type="http://schemas.openxmlformats.org/officeDocument/2006/relationships/hyperlink" Target="https://drive.google.com/file/d/1DDUHB-Z2PNw0gY0ymtiflHQj1EUSuaTn/view?usp=sharing" TargetMode="External"/><Relationship Id="rId569" Type="http://schemas.openxmlformats.org/officeDocument/2006/relationships/hyperlink" Target="https://drive.google.com/file/d/12wCJ5Ffbo2FQWJoyCCjGdJUCGOFpqs8y/view?usp=sharing" TargetMode="External"/><Relationship Id="rId568" Type="http://schemas.openxmlformats.org/officeDocument/2006/relationships/hyperlink" Target="https://drive.google.com/file/d/1ukTeswERZcv2VvawZpW961W0jlu_DqhX/view?usp=sharing" TargetMode="External"/><Relationship Id="rId567" Type="http://schemas.openxmlformats.org/officeDocument/2006/relationships/hyperlink" Target="https://drive.google.com/file/d/1ukTeswERZcv2VvawZpW961W0jlu_DqhX/view?usp=sharing" TargetMode="External"/><Relationship Id="rId566" Type="http://schemas.openxmlformats.org/officeDocument/2006/relationships/hyperlink" Target="https://drive.google.com/file/d/1ukTeswERZcv2VvawZpW961W0jlu_DqhX/view?usp=sharing" TargetMode="External"/><Relationship Id="rId561" Type="http://schemas.openxmlformats.org/officeDocument/2006/relationships/hyperlink" Target="https://drive.google.com/file/d/1M2nmwy6Vs-FYWSeplo1FuQ51PqchzdnB/view?usp=sharing" TargetMode="External"/><Relationship Id="rId560" Type="http://schemas.openxmlformats.org/officeDocument/2006/relationships/hyperlink" Target="https://drive.google.com/file/d/14a4DahQYPIJ3NTQ9Unf1v00amnMGcw0k/view?usp=sharing" TargetMode="External"/><Relationship Id="rId565" Type="http://schemas.openxmlformats.org/officeDocument/2006/relationships/hyperlink" Target="https://drive.google.com/file/d/1ukTeswERZcv2VvawZpW961W0jlu_DqhX/view?usp=sharing" TargetMode="External"/><Relationship Id="rId564" Type="http://schemas.openxmlformats.org/officeDocument/2006/relationships/hyperlink" Target="https://drive.google.com/file/d/1M2nmwy6Vs-FYWSeplo1FuQ51PqchzdnB/view?usp=sharing" TargetMode="External"/><Relationship Id="rId563" Type="http://schemas.openxmlformats.org/officeDocument/2006/relationships/hyperlink" Target="https://drive.google.com/file/d/1M2nmwy6Vs-FYWSeplo1FuQ51PqchzdnB/view?usp=sharing" TargetMode="External"/><Relationship Id="rId562" Type="http://schemas.openxmlformats.org/officeDocument/2006/relationships/hyperlink" Target="https://drive.google.com/file/d/1M2nmwy6Vs-FYWSeplo1FuQ51PqchzdnB/view?usp=sharing" TargetMode="External"/><Relationship Id="rId558" Type="http://schemas.openxmlformats.org/officeDocument/2006/relationships/hyperlink" Target="https://drive.google.com/file/d/10SQmYfVuHzcGYJjADi5bmTtG4gXr2V9x/view?usp=sharing" TargetMode="External"/><Relationship Id="rId557" Type="http://schemas.openxmlformats.org/officeDocument/2006/relationships/hyperlink" Target="https://drive.google.com/file/d/10SQmYfVuHzcGYJjADi5bmTtG4gXr2V9x/view?usp=sharing" TargetMode="External"/><Relationship Id="rId556" Type="http://schemas.openxmlformats.org/officeDocument/2006/relationships/hyperlink" Target="https://drive.google.com/file/d/1Ufz-pbEsTswKD1WwWeGUqfBKkpWje2t7/view?usp=sharing" TargetMode="External"/><Relationship Id="rId555" Type="http://schemas.openxmlformats.org/officeDocument/2006/relationships/hyperlink" Target="https://drive.google.com/file/d/1Ufz-pbEsTswKD1WwWeGUqfBKkpWje2t7/view?usp=sharing" TargetMode="External"/><Relationship Id="rId559" Type="http://schemas.openxmlformats.org/officeDocument/2006/relationships/hyperlink" Target="https://drive.google.com/file/d/14a4DahQYPIJ3NTQ9Unf1v00amnMGcw0k/view?usp=sharing" TargetMode="External"/><Relationship Id="rId550" Type="http://schemas.openxmlformats.org/officeDocument/2006/relationships/hyperlink" Target="https://drive.google.com/file/d/1AZk7owEM2J5V91afv56x1rxdom3zjESu/view?usp=sharing" TargetMode="External"/><Relationship Id="rId554" Type="http://schemas.openxmlformats.org/officeDocument/2006/relationships/hyperlink" Target="https://drive.google.com/file/d/1Ufz-pbEsTswKD1WwWeGUqfBKkpWje2t7/view?usp=sharing" TargetMode="External"/><Relationship Id="rId553" Type="http://schemas.openxmlformats.org/officeDocument/2006/relationships/hyperlink" Target="https://drive.google.com/file/d/1W4R3Pa5mlQDP7SWWfvd4omqvsH4PLE9R/view?usp=sharing" TargetMode="External"/><Relationship Id="rId552" Type="http://schemas.openxmlformats.org/officeDocument/2006/relationships/hyperlink" Target="https://drive.google.com/file/d/1AZk7owEM2J5V91afv56x1rxdom3zjESu/view?usp=sharing" TargetMode="External"/><Relationship Id="rId551" Type="http://schemas.openxmlformats.org/officeDocument/2006/relationships/hyperlink" Target="https://drive.google.com/file/d/1AZk7owEM2J5V91afv56x1rxdom3zjESu/view?usp=sharing" TargetMode="External"/><Relationship Id="rId495" Type="http://schemas.openxmlformats.org/officeDocument/2006/relationships/hyperlink" Target="https://drive.google.com/file/d/1iFL-df-zgCCAJLsGw8Thh-FkkGSlVrbM/view?usp=sharing" TargetMode="External"/><Relationship Id="rId494" Type="http://schemas.openxmlformats.org/officeDocument/2006/relationships/hyperlink" Target="https://drive.google.com/file/d/1iFL-df-zgCCAJLsGw8Thh-FkkGSlVrbM/view?usp=sharing" TargetMode="External"/><Relationship Id="rId493" Type="http://schemas.openxmlformats.org/officeDocument/2006/relationships/hyperlink" Target="https://drive.google.com/file/d/1iFL-df-zgCCAJLsGw8Thh-FkkGSlVrbM/view?usp=sharing" TargetMode="External"/><Relationship Id="rId492" Type="http://schemas.openxmlformats.org/officeDocument/2006/relationships/hyperlink" Target="https://drive.google.com/file/d/1Zwj-98ezSg12UdfsYVfxCdgM2a2O6XHw/view?usp=sharing" TargetMode="External"/><Relationship Id="rId499" Type="http://schemas.openxmlformats.org/officeDocument/2006/relationships/hyperlink" Target="https://drive.google.com/file/d/1CdmHoXHouWBZbS3tz0g7b-oZnmZRrBd0/view?usp=sharing" TargetMode="External"/><Relationship Id="rId498" Type="http://schemas.openxmlformats.org/officeDocument/2006/relationships/hyperlink" Target="https://drive.google.com/file/d/1CdmHoXHouWBZbS3tz0g7b-oZnmZRrBd0/view?usp=sharing" TargetMode="External"/><Relationship Id="rId497" Type="http://schemas.openxmlformats.org/officeDocument/2006/relationships/hyperlink" Target="https://drive.google.com/file/d/1CdmHoXHouWBZbS3tz0g7b-oZnmZRrBd0/view?usp=sharing" TargetMode="External"/><Relationship Id="rId496" Type="http://schemas.openxmlformats.org/officeDocument/2006/relationships/hyperlink" Target="https://drive.google.com/file/d/1iFL-df-zgCCAJLsGw8Thh-FkkGSlVrbM/view?usp=sharing" TargetMode="External"/><Relationship Id="rId409" Type="http://schemas.openxmlformats.org/officeDocument/2006/relationships/hyperlink" Target="https://drive.google.com/file/d/16uno5Nefcm3awk1lVSEJ8eocgzjkR5B0/view?usp=sharing" TargetMode="External"/><Relationship Id="rId404" Type="http://schemas.openxmlformats.org/officeDocument/2006/relationships/hyperlink" Target="https://drive.google.com/file/d/1No3R7ItN8sCZWVE76oQA483ECW65wV2l/view?usp=sharing" TargetMode="External"/><Relationship Id="rId403" Type="http://schemas.openxmlformats.org/officeDocument/2006/relationships/hyperlink" Target="https://drive.google.com/file/d/1No3R7ItN8sCZWVE76oQA483ECW65wV2l/view?usp=sharing" TargetMode="External"/><Relationship Id="rId402" Type="http://schemas.openxmlformats.org/officeDocument/2006/relationships/hyperlink" Target="https://drive.google.com/file/d/1No3R7ItN8sCZWVE76oQA483ECW65wV2l/view?usp=sharing" TargetMode="External"/><Relationship Id="rId401" Type="http://schemas.openxmlformats.org/officeDocument/2006/relationships/hyperlink" Target="https://drive.google.com/file/d/1No3R7ItN8sCZWVE76oQA483ECW65wV2l/view?usp=sharing" TargetMode="External"/><Relationship Id="rId408" Type="http://schemas.openxmlformats.org/officeDocument/2006/relationships/hyperlink" Target="https://drive.google.com/file/d/1mrbFakYThg_L8kgL1XKMSA2sHZ2fCEJy/view?usp=sharing" TargetMode="External"/><Relationship Id="rId407" Type="http://schemas.openxmlformats.org/officeDocument/2006/relationships/hyperlink" Target="https://drive.google.com/file/d/1mrbFakYThg_L8kgL1XKMSA2sHZ2fCEJy/view?usp=sharing" TargetMode="External"/><Relationship Id="rId406" Type="http://schemas.openxmlformats.org/officeDocument/2006/relationships/hyperlink" Target="https://drive.google.com/file/d/1QTw6IES57wByey9vCZchLILzzFnHmz4G/view" TargetMode="External"/><Relationship Id="rId405" Type="http://schemas.openxmlformats.org/officeDocument/2006/relationships/hyperlink" Target="https://drive.google.com/file/d/1QTw6IES57wByey9vCZchLILzzFnHmz4G/view" TargetMode="External"/><Relationship Id="rId400" Type="http://schemas.openxmlformats.org/officeDocument/2006/relationships/hyperlink" Target="https://drive.google.com/file/d/1mDkkEgN6DM4uUXlBqKzoV3AT0Fc6OUwv/view?usp=sharing" TargetMode="External"/><Relationship Id="rId469" Type="http://schemas.openxmlformats.org/officeDocument/2006/relationships/hyperlink" Target="https://drive.google.com/file/d/1P-A1Dw9BpwfIdrZwOnIWzDOp28x4JMYX/view?usp=sharing" TargetMode="External"/><Relationship Id="rId468" Type="http://schemas.openxmlformats.org/officeDocument/2006/relationships/hyperlink" Target="https://drive.google.com/file/d/1UJt0_jLyOR0anqb5UkcAUX0tiveICG8B/view?usp=sharing" TargetMode="External"/><Relationship Id="rId467" Type="http://schemas.openxmlformats.org/officeDocument/2006/relationships/hyperlink" Target="https://drive.google.com/file/d/1UJt0_jLyOR0anqb5UkcAUX0tiveICG8B/view?usp=sharing" TargetMode="External"/><Relationship Id="rId462" Type="http://schemas.openxmlformats.org/officeDocument/2006/relationships/hyperlink" Target="https://drive.google.com/file/d/1FYlM1a2tGzuMSOP9mBCzc1EGii_cJCXM/view?usp=sharing" TargetMode="External"/><Relationship Id="rId461" Type="http://schemas.openxmlformats.org/officeDocument/2006/relationships/hyperlink" Target="https://drive.google.com/file/d/1FYlM1a2tGzuMSOP9mBCzc1EGii_cJCXM/view?usp=sharing" TargetMode="External"/><Relationship Id="rId460" Type="http://schemas.openxmlformats.org/officeDocument/2006/relationships/hyperlink" Target="https://drive.google.com/file/d/14pWmSJ9hsPOJZFuIKcrGQjriu93VzLz0/view?usp=sharing" TargetMode="External"/><Relationship Id="rId466" Type="http://schemas.openxmlformats.org/officeDocument/2006/relationships/hyperlink" Target="https://drive.google.com/file/d/1UJt0_jLyOR0anqb5UkcAUX0tiveICG8B/view?usp=sharing" TargetMode="External"/><Relationship Id="rId465" Type="http://schemas.openxmlformats.org/officeDocument/2006/relationships/hyperlink" Target="https://drive.google.com/file/d/1UJt0_jLyOR0anqb5UkcAUX0tiveICG8B/view?usp=sharing" TargetMode="External"/><Relationship Id="rId464" Type="http://schemas.openxmlformats.org/officeDocument/2006/relationships/hyperlink" Target="https://drive.google.com/file/d/1FYlM1a2tGzuMSOP9mBCzc1EGii_cJCXM/view?usp=sharing" TargetMode="External"/><Relationship Id="rId463" Type="http://schemas.openxmlformats.org/officeDocument/2006/relationships/hyperlink" Target="https://drive.google.com/file/d/1FYlM1a2tGzuMSOP9mBCzc1EGii_cJCXM/view?usp=sharing" TargetMode="External"/><Relationship Id="rId459" Type="http://schemas.openxmlformats.org/officeDocument/2006/relationships/hyperlink" Target="https://drive.google.com/file/d/14pWmSJ9hsPOJZFuIKcrGQjriu93VzLz0/view?usp=sharing" TargetMode="External"/><Relationship Id="rId458" Type="http://schemas.openxmlformats.org/officeDocument/2006/relationships/hyperlink" Target="https://drive.google.com/file/d/14pWmSJ9hsPOJZFuIKcrGQjriu93VzLz0/view?usp=sharing" TargetMode="External"/><Relationship Id="rId457" Type="http://schemas.openxmlformats.org/officeDocument/2006/relationships/hyperlink" Target="https://drive.google.com/file/d/14pWmSJ9hsPOJZFuIKcrGQjriu93VzLz0/view?usp=sharing" TargetMode="External"/><Relationship Id="rId456" Type="http://schemas.openxmlformats.org/officeDocument/2006/relationships/hyperlink" Target="https://drive.google.com/file/d/1FcB5CvXNaJdV8qJE0nz1NN6MVKPtk2zJ/view?usp=sharing" TargetMode="External"/><Relationship Id="rId451" Type="http://schemas.openxmlformats.org/officeDocument/2006/relationships/hyperlink" Target="https://drive.google.com/file/d/12Cgn_OOe7x5Oai-qSUktQ4QZ57TSL-zp/view?usp=sharing" TargetMode="External"/><Relationship Id="rId450" Type="http://schemas.openxmlformats.org/officeDocument/2006/relationships/hyperlink" Target="https://drive.google.com/file/d/12Cgn_OOe7x5Oai-qSUktQ4QZ57TSL-zp/view?usp=sharing" TargetMode="External"/><Relationship Id="rId455" Type="http://schemas.openxmlformats.org/officeDocument/2006/relationships/hyperlink" Target="https://drive.google.com/file/d/1FcB5CvXNaJdV8qJE0nz1NN6MVKPtk2zJ/view?usp=sharing" TargetMode="External"/><Relationship Id="rId454" Type="http://schemas.openxmlformats.org/officeDocument/2006/relationships/hyperlink" Target="https://drive.google.com/file/d/1FcB5CvXNaJdV8qJE0nz1NN6MVKPtk2zJ/view?usp=sharing" TargetMode="External"/><Relationship Id="rId453" Type="http://schemas.openxmlformats.org/officeDocument/2006/relationships/hyperlink" Target="https://drive.google.com/file/d/1FcB5CvXNaJdV8qJE0nz1NN6MVKPtk2zJ/view?usp=sharing" TargetMode="External"/><Relationship Id="rId452" Type="http://schemas.openxmlformats.org/officeDocument/2006/relationships/hyperlink" Target="https://drive.google.com/file/d/12Cgn_OOe7x5Oai-qSUktQ4QZ57TSL-zp/view?usp=sharing" TargetMode="External"/><Relationship Id="rId491" Type="http://schemas.openxmlformats.org/officeDocument/2006/relationships/hyperlink" Target="https://drive.google.com/file/d/1Zwj-98ezSg12UdfsYVfxCdgM2a2O6XHw/view?usp=sharing" TargetMode="External"/><Relationship Id="rId490" Type="http://schemas.openxmlformats.org/officeDocument/2006/relationships/hyperlink" Target="https://drive.google.com/file/d/1Zwj-98ezSg12UdfsYVfxCdgM2a2O6XHw/view?usp=sharing" TargetMode="External"/><Relationship Id="rId489" Type="http://schemas.openxmlformats.org/officeDocument/2006/relationships/hyperlink" Target="https://drive.google.com/file/d/1Zwj-98ezSg12UdfsYVfxCdgM2a2O6XHw/view?usp=sharing" TargetMode="External"/><Relationship Id="rId484" Type="http://schemas.openxmlformats.org/officeDocument/2006/relationships/hyperlink" Target="https://drive.google.com/file/d/1peJsSeWbW75_7SXUaFUQcsUBkEkp3q7I/view?usp=sharing" TargetMode="External"/><Relationship Id="rId483" Type="http://schemas.openxmlformats.org/officeDocument/2006/relationships/hyperlink" Target="https://drive.google.com/file/d/1peJsSeWbW75_7SXUaFUQcsUBkEkp3q7I/view?usp=sharing" TargetMode="External"/><Relationship Id="rId482" Type="http://schemas.openxmlformats.org/officeDocument/2006/relationships/hyperlink" Target="https://drive.google.com/file/d/1peJsSeWbW75_7SXUaFUQcsUBkEkp3q7I/view?usp=sharing" TargetMode="External"/><Relationship Id="rId481" Type="http://schemas.openxmlformats.org/officeDocument/2006/relationships/hyperlink" Target="https://drive.google.com/file/d/1peJsSeWbW75_7SXUaFUQcsUBkEkp3q7I/view?usp=sharing" TargetMode="External"/><Relationship Id="rId488" Type="http://schemas.openxmlformats.org/officeDocument/2006/relationships/hyperlink" Target="https://drive.google.com/file/d/1nUDKdq79IsojabL_DGbGTayRJ_gaEEvX/view?usp=sharing" TargetMode="External"/><Relationship Id="rId487" Type="http://schemas.openxmlformats.org/officeDocument/2006/relationships/hyperlink" Target="https://drive.google.com/file/d/1nUDKdq79IsojabL_DGbGTayRJ_gaEEvX/view?usp=sharing" TargetMode="External"/><Relationship Id="rId486" Type="http://schemas.openxmlformats.org/officeDocument/2006/relationships/hyperlink" Target="https://drive.google.com/file/d/1nUDKdq79IsojabL_DGbGTayRJ_gaEEvX/view?usp=sharing" TargetMode="External"/><Relationship Id="rId485" Type="http://schemas.openxmlformats.org/officeDocument/2006/relationships/hyperlink" Target="https://drive.google.com/file/d/1nUDKdq79IsojabL_DGbGTayRJ_gaEEvX/view?usp=sharing" TargetMode="External"/><Relationship Id="rId480" Type="http://schemas.openxmlformats.org/officeDocument/2006/relationships/hyperlink" Target="https://drive.google.com/file/d/1JqWIAI0rY_t0uGgYnmPOToM6KeNWRxvn/view?usp=sharing" TargetMode="External"/><Relationship Id="rId479" Type="http://schemas.openxmlformats.org/officeDocument/2006/relationships/hyperlink" Target="https://drive.google.com/file/d/1JqWIAI0rY_t0uGgYnmPOToM6KeNWRxvn/view?usp=sharing" TargetMode="External"/><Relationship Id="rId478" Type="http://schemas.openxmlformats.org/officeDocument/2006/relationships/hyperlink" Target="https://drive.google.com/file/d/1JqWIAI0rY_t0uGgYnmPOToM6KeNWRxvn/view?usp=sharing" TargetMode="External"/><Relationship Id="rId473" Type="http://schemas.openxmlformats.org/officeDocument/2006/relationships/hyperlink" Target="https://drive.google.com/file/d/1C9qzCVMZ7rrXL8Njc7rKFEyQWGercs6i/view?usp=sharing" TargetMode="External"/><Relationship Id="rId472" Type="http://schemas.openxmlformats.org/officeDocument/2006/relationships/hyperlink" Target="https://drive.google.com/file/d/1P-A1Dw9BpwfIdrZwOnIWzDOp28x4JMYX/view?usp=sharing" TargetMode="External"/><Relationship Id="rId471" Type="http://schemas.openxmlformats.org/officeDocument/2006/relationships/hyperlink" Target="https://drive.google.com/file/d/1P-A1Dw9BpwfIdrZwOnIWzDOp28x4JMYX/view?usp=sharing" TargetMode="External"/><Relationship Id="rId470" Type="http://schemas.openxmlformats.org/officeDocument/2006/relationships/hyperlink" Target="https://drive.google.com/file/d/1P-A1Dw9BpwfIdrZwOnIWzDOp28x4JMYX/view?usp=sharing" TargetMode="External"/><Relationship Id="rId477" Type="http://schemas.openxmlformats.org/officeDocument/2006/relationships/hyperlink" Target="https://drive.google.com/file/d/1bf9wnNLkpAlmRwV5Zfu-4kD42O_5A8eS/view?usp=sharing" TargetMode="External"/><Relationship Id="rId476" Type="http://schemas.openxmlformats.org/officeDocument/2006/relationships/hyperlink" Target="https://drive.google.com/file/d/1C9qzCVMZ7rrXL8Njc7rKFEyQWGercs6i/view?usp=sharing" TargetMode="External"/><Relationship Id="rId475" Type="http://schemas.openxmlformats.org/officeDocument/2006/relationships/hyperlink" Target="https://drive.google.com/file/d/1C9qzCVMZ7rrXL8Njc7rKFEyQWGercs6i/view?usp=sharing" TargetMode="External"/><Relationship Id="rId474" Type="http://schemas.openxmlformats.org/officeDocument/2006/relationships/hyperlink" Target="https://drive.google.com/file/d/1C9qzCVMZ7rrXL8Njc7rKFEyQWGercs6i/view?usp=sharing" TargetMode="External"/><Relationship Id="rId426" Type="http://schemas.openxmlformats.org/officeDocument/2006/relationships/hyperlink" Target="https://drive.google.com/file/d/1V-HyzPWcCSIQCjmLetck1SbZQT1cVtgr/view?usp=sharing" TargetMode="External"/><Relationship Id="rId425" Type="http://schemas.openxmlformats.org/officeDocument/2006/relationships/hyperlink" Target="https://drive.google.com/file/d/1V-HyzPWcCSIQCjmLetck1SbZQT1cVtgr/view?usp=sharing" TargetMode="External"/><Relationship Id="rId424" Type="http://schemas.openxmlformats.org/officeDocument/2006/relationships/hyperlink" Target="https://drive.google.com/file/d/1GCrKOzwl1UC_Ekj6ZbzSSgZLWAASM60G/view?usp=sharing" TargetMode="External"/><Relationship Id="rId423" Type="http://schemas.openxmlformats.org/officeDocument/2006/relationships/hyperlink" Target="https://drive.google.com/file/d/1GCrKOzwl1UC_Ekj6ZbzSSgZLWAASM60G/view?usp=sharing" TargetMode="External"/><Relationship Id="rId429" Type="http://schemas.openxmlformats.org/officeDocument/2006/relationships/hyperlink" Target="https://drive.google.com/file/d/1cCdFnGwW1dNBLOO7cPWVry3DULHFtlcc/view?usp=sharing" TargetMode="External"/><Relationship Id="rId428" Type="http://schemas.openxmlformats.org/officeDocument/2006/relationships/hyperlink" Target="https://drive.google.com/file/d/1V-HyzPWcCSIQCjmLetck1SbZQT1cVtgr/view?usp=sharing" TargetMode="External"/><Relationship Id="rId427" Type="http://schemas.openxmlformats.org/officeDocument/2006/relationships/hyperlink" Target="https://drive.google.com/file/d/1V-HyzPWcCSIQCjmLetck1SbZQT1cVtgr/view?usp=sharing" TargetMode="External"/><Relationship Id="rId422" Type="http://schemas.openxmlformats.org/officeDocument/2006/relationships/hyperlink" Target="https://drive.google.com/file/d/1GCrKOzwl1UC_Ekj6ZbzSSgZLWAASM60G/view?usp=sharing" TargetMode="External"/><Relationship Id="rId421" Type="http://schemas.openxmlformats.org/officeDocument/2006/relationships/hyperlink" Target="https://drive.google.com/file/d/1GCrKOzwl1UC_Ekj6ZbzSSgZLWAASM60G/view?usp=sharing" TargetMode="External"/><Relationship Id="rId420" Type="http://schemas.openxmlformats.org/officeDocument/2006/relationships/hyperlink" Target="https://drive.google.com/file/d/1ODCFk2IwiLjhCOU7VfcGrDWg9KqnAbY8/view?usp=sharing" TargetMode="External"/><Relationship Id="rId415" Type="http://schemas.openxmlformats.org/officeDocument/2006/relationships/hyperlink" Target="https://drive.google.com/file/d/1ZRX4djV0jNJx45cG7BKsaEWYgTgDJGha/view?usp=sharing" TargetMode="External"/><Relationship Id="rId414" Type="http://schemas.openxmlformats.org/officeDocument/2006/relationships/hyperlink" Target="https://drive.google.com/file/d/1ZRX4djV0jNJx45cG7BKsaEWYgTgDJGha/view?usp=sharing" TargetMode="External"/><Relationship Id="rId413" Type="http://schemas.openxmlformats.org/officeDocument/2006/relationships/hyperlink" Target="https://drive.google.com/file/d/1ZRX4djV0jNJx45cG7BKsaEWYgTgDJGha/view?usp=sharing" TargetMode="External"/><Relationship Id="rId412" Type="http://schemas.openxmlformats.org/officeDocument/2006/relationships/hyperlink" Target="https://drive.google.com/file/d/16uno5Nefcm3awk1lVSEJ8eocgzjkR5B0/view?usp=sharing" TargetMode="External"/><Relationship Id="rId419" Type="http://schemas.openxmlformats.org/officeDocument/2006/relationships/hyperlink" Target="https://drive.google.com/file/d/1ODCFk2IwiLjhCOU7VfcGrDWg9KqnAbY8/view?usp=sharing" TargetMode="External"/><Relationship Id="rId418" Type="http://schemas.openxmlformats.org/officeDocument/2006/relationships/hyperlink" Target="https://drive.google.com/file/d/1ODCFk2IwiLjhCOU7VfcGrDWg9KqnAbY8/view?usp=sharing" TargetMode="External"/><Relationship Id="rId417" Type="http://schemas.openxmlformats.org/officeDocument/2006/relationships/hyperlink" Target="https://drive.google.com/file/d/1ODCFk2IwiLjhCOU7VfcGrDWg9KqnAbY8/view?usp=sharing" TargetMode="External"/><Relationship Id="rId416" Type="http://schemas.openxmlformats.org/officeDocument/2006/relationships/hyperlink" Target="https://drive.google.com/file/d/1ZRX4djV0jNJx45cG7BKsaEWYgTgDJGha/view?usp=sharing" TargetMode="External"/><Relationship Id="rId411" Type="http://schemas.openxmlformats.org/officeDocument/2006/relationships/hyperlink" Target="https://drive.google.com/file/d/16uno5Nefcm3awk1lVSEJ8eocgzjkR5B0/view?usp=sharing" TargetMode="External"/><Relationship Id="rId410" Type="http://schemas.openxmlformats.org/officeDocument/2006/relationships/hyperlink" Target="https://drive.google.com/file/d/16uno5Nefcm3awk1lVSEJ8eocgzjkR5B0/view?usp=sharing" TargetMode="External"/><Relationship Id="rId448" Type="http://schemas.openxmlformats.org/officeDocument/2006/relationships/hyperlink" Target="https://drive.google.com/file/d/1erMRFTmY4lmvlMrKvVk2If-RizKCWZ0l/view?usp=sharing" TargetMode="External"/><Relationship Id="rId447" Type="http://schemas.openxmlformats.org/officeDocument/2006/relationships/hyperlink" Target="https://drive.google.com/file/d/1erMRFTmY4lmvlMrKvVk2If-RizKCWZ0l/view?usp=sharing" TargetMode="External"/><Relationship Id="rId446" Type="http://schemas.openxmlformats.org/officeDocument/2006/relationships/hyperlink" Target="https://drive.google.com/file/d/1erMRFTmY4lmvlMrKvVk2If-RizKCWZ0l/view?usp=sharing" TargetMode="External"/><Relationship Id="rId445" Type="http://schemas.openxmlformats.org/officeDocument/2006/relationships/hyperlink" Target="https://drive.google.com/file/d/1erMRFTmY4lmvlMrKvVk2If-RizKCWZ0l/view?usp=sharing" TargetMode="External"/><Relationship Id="rId449" Type="http://schemas.openxmlformats.org/officeDocument/2006/relationships/hyperlink" Target="https://drive.google.com/file/d/12Cgn_OOe7x5Oai-qSUktQ4QZ57TSL-zp/view?usp=sharing" TargetMode="External"/><Relationship Id="rId440" Type="http://schemas.openxmlformats.org/officeDocument/2006/relationships/hyperlink" Target="https://drive.google.com/file/d/1yKw2B4-_vp8wS1H8qpc4NC0rF1ul-wa8/view?usp=sharing" TargetMode="External"/><Relationship Id="rId444" Type="http://schemas.openxmlformats.org/officeDocument/2006/relationships/hyperlink" Target="https://drive.google.com/file/d/1ukTeswERZcv2VvawZpW961W0jlu_DqhX/view?usp=sharing" TargetMode="External"/><Relationship Id="rId443" Type="http://schemas.openxmlformats.org/officeDocument/2006/relationships/hyperlink" Target="https://drive.google.com/file/d/1ukTeswERZcv2VvawZpW961W0jlu_DqhX/view?usp=sharing" TargetMode="External"/><Relationship Id="rId442" Type="http://schemas.openxmlformats.org/officeDocument/2006/relationships/hyperlink" Target="https://drive.google.com/file/d/1ukTeswERZcv2VvawZpW961W0jlu_DqhX/view?usp=sharing" TargetMode="External"/><Relationship Id="rId441" Type="http://schemas.openxmlformats.org/officeDocument/2006/relationships/hyperlink" Target="https://drive.google.com/file/d/1ukTeswERZcv2VvawZpW961W0jlu_DqhX/view?usp=sharing" TargetMode="External"/><Relationship Id="rId437" Type="http://schemas.openxmlformats.org/officeDocument/2006/relationships/hyperlink" Target="https://drive.google.com/file/d/1yKw2B4-_vp8wS1H8qpc4NC0rF1ul-wa8/view?usp=sharing" TargetMode="External"/><Relationship Id="rId436" Type="http://schemas.openxmlformats.org/officeDocument/2006/relationships/hyperlink" Target="https://drive.google.com/file/d/1kxajUeAIo1kGPWTGuY4l9K2eCVfHTfWZ/view?usp=sharing" TargetMode="External"/><Relationship Id="rId435" Type="http://schemas.openxmlformats.org/officeDocument/2006/relationships/hyperlink" Target="https://drive.google.com/file/d/1kxajUeAIo1kGPWTGuY4l9K2eCVfHTfWZ/view?usp=sharing" TargetMode="External"/><Relationship Id="rId434" Type="http://schemas.openxmlformats.org/officeDocument/2006/relationships/hyperlink" Target="https://drive.google.com/file/d/1kxajUeAIo1kGPWTGuY4l9K2eCVfHTfWZ/view?usp=sharing" TargetMode="External"/><Relationship Id="rId439" Type="http://schemas.openxmlformats.org/officeDocument/2006/relationships/hyperlink" Target="https://drive.google.com/file/d/1yKw2B4-_vp8wS1H8qpc4NC0rF1ul-wa8/view?usp=sharing" TargetMode="External"/><Relationship Id="rId438" Type="http://schemas.openxmlformats.org/officeDocument/2006/relationships/hyperlink" Target="https://drive.google.com/file/d/1yKw2B4-_vp8wS1H8qpc4NC0rF1ul-wa8/view?usp=sharing" TargetMode="External"/><Relationship Id="rId433" Type="http://schemas.openxmlformats.org/officeDocument/2006/relationships/hyperlink" Target="https://drive.google.com/file/d/1u9mrb7Ub-1zmzpfqgLBo9JlE2owMijOF/view?usp=sharing" TargetMode="External"/><Relationship Id="rId432" Type="http://schemas.openxmlformats.org/officeDocument/2006/relationships/hyperlink" Target="https://drive.google.com/file/d/1cCdFnGwW1dNBLOO7cPWVry3DULHFtlcc/view?usp=sharing" TargetMode="External"/><Relationship Id="rId431" Type="http://schemas.openxmlformats.org/officeDocument/2006/relationships/hyperlink" Target="https://drive.google.com/file/d/1cCdFnGwW1dNBLOO7cPWVry3DULHFtlcc/view?usp=sharing" TargetMode="External"/><Relationship Id="rId430" Type="http://schemas.openxmlformats.org/officeDocument/2006/relationships/hyperlink" Target="https://drive.google.com/file/d/1cCdFnGwW1dNBLOO7cPWVry3DULHFtlcc/view?usp=sharing" TargetMode="External"/><Relationship Id="rId1" Type="http://schemas.openxmlformats.org/officeDocument/2006/relationships/hyperlink" Target="https://drive.google.com/file/d/1v_4FGXs96Yggu3t319aUfGuvOfo--Ji7/view?usp=sharing" TargetMode="External"/><Relationship Id="rId2" Type="http://schemas.openxmlformats.org/officeDocument/2006/relationships/hyperlink" Target="https://drive.google.com/file/d/1v_4FGXs96Yggu3t319aUfGuvOfo--Ji7/view?usp=sharing" TargetMode="External"/><Relationship Id="rId3" Type="http://schemas.openxmlformats.org/officeDocument/2006/relationships/hyperlink" Target="https://drive.google.com/file/d/1v_4FGXs96Yggu3t319aUfGuvOfo--Ji7/view?usp=sharing" TargetMode="External"/><Relationship Id="rId4" Type="http://schemas.openxmlformats.org/officeDocument/2006/relationships/hyperlink" Target="https://drive.google.com/file/d/1v_4FGXs96Yggu3t319aUfGuvOfo--Ji7/view?usp=sharing" TargetMode="External"/><Relationship Id="rId9" Type="http://schemas.openxmlformats.org/officeDocument/2006/relationships/hyperlink" Target="https://drive.google.com/file/d/1OpOhL2p65K4b_HCgRQpLm16ZlkzUCe2s/view?usp=sharing" TargetMode="External"/><Relationship Id="rId5" Type="http://schemas.openxmlformats.org/officeDocument/2006/relationships/hyperlink" Target="https://drive.google.com/file/d/1Isymza3G0kL57wzhqwxZgxIn5utKL9wO/view?usp=sharing" TargetMode="External"/><Relationship Id="rId6" Type="http://schemas.openxmlformats.org/officeDocument/2006/relationships/hyperlink" Target="https://drive.google.com/file/d/1Isymza3G0kL57wzhqwxZgxIn5utKL9wO/view?usp=sharing" TargetMode="External"/><Relationship Id="rId7" Type="http://schemas.openxmlformats.org/officeDocument/2006/relationships/hyperlink" Target="https://drive.google.com/file/d/1Isymza3G0kL57wzhqwxZgxIn5utKL9wO/view?usp=sharing" TargetMode="External"/><Relationship Id="rId8" Type="http://schemas.openxmlformats.org/officeDocument/2006/relationships/hyperlink" Target="https://drive.google.com/file/d/1Isymza3G0kL57wzhqwxZgxIn5utKL9wO/view?usp=sharing" TargetMode="External"/><Relationship Id="rId808" Type="http://schemas.openxmlformats.org/officeDocument/2006/relationships/hyperlink" Target="https://drive.google.com/file/d/1L13QcCiq5pWIaUjHGkFhwwQeosh7S9tG/view?usp=sharing" TargetMode="External"/><Relationship Id="rId807" Type="http://schemas.openxmlformats.org/officeDocument/2006/relationships/hyperlink" Target="https://drive.google.com/file/d/1L13QcCiq5pWIaUjHGkFhwwQeosh7S9tG/view?usp=sharing" TargetMode="External"/><Relationship Id="rId806" Type="http://schemas.openxmlformats.org/officeDocument/2006/relationships/hyperlink" Target="https://drive.google.com/file/d/1L13QcCiq5pWIaUjHGkFhwwQeosh7S9tG/view?usp=sharing" TargetMode="External"/><Relationship Id="rId805" Type="http://schemas.openxmlformats.org/officeDocument/2006/relationships/hyperlink" Target="https://drive.google.com/file/d/1L13QcCiq5pWIaUjHGkFhwwQeosh7S9tG/view?usp=sharing" TargetMode="External"/><Relationship Id="rId809" Type="http://schemas.openxmlformats.org/officeDocument/2006/relationships/hyperlink" Target="https://drive.google.com/file/d/1mDkkEgN6DM4uUXlBqKzoV3AT0Fc6OUwv/view?usp=sharing" TargetMode="External"/><Relationship Id="rId800" Type="http://schemas.openxmlformats.org/officeDocument/2006/relationships/hyperlink" Target="https://drive.google.com/file/d/1peJsSeWbW75_7SXUaFUQcsUBkEkp3q7I/view?usp=sharing" TargetMode="External"/><Relationship Id="rId804" Type="http://schemas.openxmlformats.org/officeDocument/2006/relationships/hyperlink" Target="https://drive.google.com/file/d/1ukTeswERZcv2VvawZpW961W0jlu_DqhX/view?usp=sharing" TargetMode="External"/><Relationship Id="rId803" Type="http://schemas.openxmlformats.org/officeDocument/2006/relationships/hyperlink" Target="https://drive.google.com/file/d/1ukTeswERZcv2VvawZpW961W0jlu_DqhX/view?usp=sharing" TargetMode="External"/><Relationship Id="rId802" Type="http://schemas.openxmlformats.org/officeDocument/2006/relationships/hyperlink" Target="https://drive.google.com/file/d/1ukTeswERZcv2VvawZpW961W0jlu_DqhX/view?usp=sharing" TargetMode="External"/><Relationship Id="rId801" Type="http://schemas.openxmlformats.org/officeDocument/2006/relationships/hyperlink" Target="https://drive.google.com/file/d/1ukTeswERZcv2VvawZpW961W0jlu_DqhX/view?usp=sharing" TargetMode="External"/><Relationship Id="rId745" Type="http://schemas.openxmlformats.org/officeDocument/2006/relationships/hyperlink" Target="https://drive.google.com/file/d/1PHmQe4AQ2pdApKjmB9uPD73GJXIyik1b/view?usp=sharing" TargetMode="External"/><Relationship Id="rId744" Type="http://schemas.openxmlformats.org/officeDocument/2006/relationships/hyperlink" Target="https://drive.google.com/file/d/1LkIEzSKHGt3ThPYYrQWPZjfUroEcuFve/view?usp=sharing" TargetMode="External"/><Relationship Id="rId743" Type="http://schemas.openxmlformats.org/officeDocument/2006/relationships/hyperlink" Target="https://drive.google.com/file/d/1LkIEzSKHGt3ThPYYrQWPZjfUroEcuFve/view?usp=sharing" TargetMode="External"/><Relationship Id="rId742" Type="http://schemas.openxmlformats.org/officeDocument/2006/relationships/hyperlink" Target="https://drive.google.com/file/d/1LkIEzSKHGt3ThPYYrQWPZjfUroEcuFve/view?usp=sharing" TargetMode="External"/><Relationship Id="rId749" Type="http://schemas.openxmlformats.org/officeDocument/2006/relationships/hyperlink" Target="https://drive.google.com/file/d/1b4FsJv5cKIMQtEO-gCgq-Ezc9XEaINoP/view?usp=sharing" TargetMode="External"/><Relationship Id="rId748" Type="http://schemas.openxmlformats.org/officeDocument/2006/relationships/hyperlink" Target="https://drive.google.com/file/d/1PHmQe4AQ2pdApKjmB9uPD73GJXIyik1b/view?usp=sharing" TargetMode="External"/><Relationship Id="rId747" Type="http://schemas.openxmlformats.org/officeDocument/2006/relationships/hyperlink" Target="https://drive.google.com/file/d/1PHmQe4AQ2pdApKjmB9uPD73GJXIyik1b/view?usp=sharing" TargetMode="External"/><Relationship Id="rId746" Type="http://schemas.openxmlformats.org/officeDocument/2006/relationships/hyperlink" Target="https://drive.google.com/file/d/1PHmQe4AQ2pdApKjmB9uPD73GJXIyik1b/view?usp=sharing" TargetMode="External"/><Relationship Id="rId741" Type="http://schemas.openxmlformats.org/officeDocument/2006/relationships/hyperlink" Target="https://drive.google.com/file/d/1LkIEzSKHGt3ThPYYrQWPZjfUroEcuFve/view?usp=sharing" TargetMode="External"/><Relationship Id="rId740" Type="http://schemas.openxmlformats.org/officeDocument/2006/relationships/hyperlink" Target="https://drive.google.com/file/d/1mDkkEgN6DM4uUXlBqKzoV3AT0Fc6OUwv/view?usp=sharing" TargetMode="External"/><Relationship Id="rId739" Type="http://schemas.openxmlformats.org/officeDocument/2006/relationships/hyperlink" Target="https://drive.google.com/file/d/1mDkkEgN6DM4uUXlBqKzoV3AT0Fc6OUwv/view?usp=sharing" TargetMode="External"/><Relationship Id="rId734" Type="http://schemas.openxmlformats.org/officeDocument/2006/relationships/hyperlink" Target="https://drive.google.com/file/d/1FYlM1a2tGzuMSOP9mBCzc1EGii_cJCXM/view?usp=sharing" TargetMode="External"/><Relationship Id="rId733" Type="http://schemas.openxmlformats.org/officeDocument/2006/relationships/hyperlink" Target="https://drive.google.com/file/d/1FYlM1a2tGzuMSOP9mBCzc1EGii_cJCXM/view?usp=sharing" TargetMode="External"/><Relationship Id="rId732" Type="http://schemas.openxmlformats.org/officeDocument/2006/relationships/hyperlink" Target="https://drive.google.com/file/d/143F_jObaBvG1l77hgZir8HruiOBT9qcV/view?usp=sharing" TargetMode="External"/><Relationship Id="rId731" Type="http://schemas.openxmlformats.org/officeDocument/2006/relationships/hyperlink" Target="https://drive.google.com/file/d/143F_jObaBvG1l77hgZir8HruiOBT9qcV/view?usp=sharing" TargetMode="External"/><Relationship Id="rId738" Type="http://schemas.openxmlformats.org/officeDocument/2006/relationships/hyperlink" Target="https://drive.google.com/file/d/1mDkkEgN6DM4uUXlBqKzoV3AT0Fc6OUwv/view?usp=sharing" TargetMode="External"/><Relationship Id="rId737" Type="http://schemas.openxmlformats.org/officeDocument/2006/relationships/hyperlink" Target="https://drive.google.com/file/d/1mDkkEgN6DM4uUXlBqKzoV3AT0Fc6OUwv/view?usp=sharing" TargetMode="External"/><Relationship Id="rId736" Type="http://schemas.openxmlformats.org/officeDocument/2006/relationships/hyperlink" Target="https://drive.google.com/file/d/1FYlM1a2tGzuMSOP9mBCzc1EGii_cJCXM/view?usp=sharing" TargetMode="External"/><Relationship Id="rId735" Type="http://schemas.openxmlformats.org/officeDocument/2006/relationships/hyperlink" Target="https://drive.google.com/file/d/1FYlM1a2tGzuMSOP9mBCzc1EGii_cJCXM/view?usp=sharing" TargetMode="External"/><Relationship Id="rId730" Type="http://schemas.openxmlformats.org/officeDocument/2006/relationships/hyperlink" Target="https://drive.google.com/file/d/143F_jObaBvG1l77hgZir8HruiOBT9qcV/view?usp=sharing" TargetMode="External"/><Relationship Id="rId767" Type="http://schemas.openxmlformats.org/officeDocument/2006/relationships/hyperlink" Target="https://drive.google.com/file/d/1JLyALw0FAi4CqbIXE3sRzXwYRToDyEgw/view?usp=sharing" TargetMode="External"/><Relationship Id="rId766" Type="http://schemas.openxmlformats.org/officeDocument/2006/relationships/hyperlink" Target="https://drive.google.com/file/d/1JLyALw0FAi4CqbIXE3sRzXwYRToDyEgw/view?usp=sharing" TargetMode="External"/><Relationship Id="rId765" Type="http://schemas.openxmlformats.org/officeDocument/2006/relationships/hyperlink" Target="https://drive.google.com/file/d/1JLyALw0FAi4CqbIXE3sRzXwYRToDyEgw/view?usp=sharing" TargetMode="External"/><Relationship Id="rId764" Type="http://schemas.openxmlformats.org/officeDocument/2006/relationships/hyperlink" Target="https://drive.google.com/file/d/1sS8e3ZmixCVH2YAFPuVlOAoIhpt-vfWE/view?usp=sharing" TargetMode="External"/><Relationship Id="rId769" Type="http://schemas.openxmlformats.org/officeDocument/2006/relationships/hyperlink" Target="https://drive.google.com/file/d/1Yt4G6HZMK_t-ihnEQ6iXy7znjFBPDG8C/view?usp=sharing" TargetMode="External"/><Relationship Id="rId768" Type="http://schemas.openxmlformats.org/officeDocument/2006/relationships/hyperlink" Target="https://drive.google.com/file/d/1JLyALw0FAi4CqbIXE3sRzXwYRToDyEgw/view?usp=sharing" TargetMode="External"/><Relationship Id="rId763" Type="http://schemas.openxmlformats.org/officeDocument/2006/relationships/hyperlink" Target="https://drive.google.com/file/d/1sS8e3ZmixCVH2YAFPuVlOAoIhpt-vfWE/view?usp=sharing" TargetMode="External"/><Relationship Id="rId762" Type="http://schemas.openxmlformats.org/officeDocument/2006/relationships/hyperlink" Target="https://drive.google.com/file/d/1sS8e3ZmixCVH2YAFPuVlOAoIhpt-vfWE/view?usp=sharing" TargetMode="External"/><Relationship Id="rId761" Type="http://schemas.openxmlformats.org/officeDocument/2006/relationships/hyperlink" Target="https://drive.google.com/file/d/1sS8e3ZmixCVH2YAFPuVlOAoIhpt-vfWE/view?usp=sharing" TargetMode="External"/><Relationship Id="rId760" Type="http://schemas.openxmlformats.org/officeDocument/2006/relationships/hyperlink" Target="https://drive.google.com/file/d/1N6vR25DLC0FZk7m0Kj9cqT3vnyjdyQOA/view?usp=sharing" TargetMode="External"/><Relationship Id="rId756" Type="http://schemas.openxmlformats.org/officeDocument/2006/relationships/hyperlink" Target="https://drive.google.com/file/d/1GCrKOzwl1UC_Ekj6ZbzSSgZLWAASM60G/view?usp=sharing" TargetMode="External"/><Relationship Id="rId755" Type="http://schemas.openxmlformats.org/officeDocument/2006/relationships/hyperlink" Target="https://drive.google.com/file/d/1GCrKOzwl1UC_Ekj6ZbzSSgZLWAASM60G/view?usp=sharing" TargetMode="External"/><Relationship Id="rId754" Type="http://schemas.openxmlformats.org/officeDocument/2006/relationships/hyperlink" Target="https://drive.google.com/file/d/1GCrKOzwl1UC_Ekj6ZbzSSgZLWAASM60G/view?usp=sharing" TargetMode="External"/><Relationship Id="rId753" Type="http://schemas.openxmlformats.org/officeDocument/2006/relationships/hyperlink" Target="https://drive.google.com/file/d/1GCrKOzwl1UC_Ekj6ZbzSSgZLWAASM60G/view?usp=sharing" TargetMode="External"/><Relationship Id="rId759" Type="http://schemas.openxmlformats.org/officeDocument/2006/relationships/hyperlink" Target="https://drive.google.com/file/d/1N6vR25DLC0FZk7m0Kj9cqT3vnyjdyQOA/view?usp=sharing" TargetMode="External"/><Relationship Id="rId758" Type="http://schemas.openxmlformats.org/officeDocument/2006/relationships/hyperlink" Target="https://drive.google.com/file/d/1N6vR25DLC0FZk7m0Kj9cqT3vnyjdyQOA/view?usp=sharing" TargetMode="External"/><Relationship Id="rId757" Type="http://schemas.openxmlformats.org/officeDocument/2006/relationships/hyperlink" Target="https://drive.google.com/file/d/1N6vR25DLC0FZk7m0Kj9cqT3vnyjdyQOA/view?usp=sharing" TargetMode="External"/><Relationship Id="rId752" Type="http://schemas.openxmlformats.org/officeDocument/2006/relationships/hyperlink" Target="https://drive.google.com/file/d/1b4FsJv5cKIMQtEO-gCgq-Ezc9XEaINoP/view?usp=sharing" TargetMode="External"/><Relationship Id="rId751" Type="http://schemas.openxmlformats.org/officeDocument/2006/relationships/hyperlink" Target="https://drive.google.com/file/d/1b4FsJv5cKIMQtEO-gCgq-Ezc9XEaINoP/view?usp=sharing" TargetMode="External"/><Relationship Id="rId750" Type="http://schemas.openxmlformats.org/officeDocument/2006/relationships/hyperlink" Target="https://drive.google.com/file/d/1b4FsJv5cKIMQtEO-gCgq-Ezc9XEaINoP/view?usp=sharing" TargetMode="External"/><Relationship Id="rId709" Type="http://schemas.openxmlformats.org/officeDocument/2006/relationships/hyperlink" Target="https://drive.google.com/file/d/1nVCrQvzsMF5KCRUZMiYr0rakkwQqslrO/view?usp=sharing" TargetMode="External"/><Relationship Id="rId708" Type="http://schemas.openxmlformats.org/officeDocument/2006/relationships/hyperlink" Target="https://drive.google.com/file/d/1Dh2em2eifFjm2KkfZDfxM2WuvxRCmMV7/view?usp=sharing" TargetMode="External"/><Relationship Id="rId707" Type="http://schemas.openxmlformats.org/officeDocument/2006/relationships/hyperlink" Target="https://drive.google.com/file/d/1Dh2em2eifFjm2KkfZDfxM2WuvxRCmMV7/view?usp=sharing" TargetMode="External"/><Relationship Id="rId706" Type="http://schemas.openxmlformats.org/officeDocument/2006/relationships/hyperlink" Target="https://drive.google.com/file/d/1Dh2em2eifFjm2KkfZDfxM2WuvxRCmMV7/view?usp=sharing" TargetMode="External"/><Relationship Id="rId701" Type="http://schemas.openxmlformats.org/officeDocument/2006/relationships/hyperlink" Target="https://drive.google.com/file/d/12Cgn_OOe7x5Oai-qSUktQ4QZ57TSL-zp/view?usp=sharing" TargetMode="External"/><Relationship Id="rId700" Type="http://schemas.openxmlformats.org/officeDocument/2006/relationships/hyperlink" Target="https://drive.google.com/file/d/1wCwgto6cdEuwAN3zGRHJfTtYQnaB_Rh4/view?usp=sharing" TargetMode="External"/><Relationship Id="rId705" Type="http://schemas.openxmlformats.org/officeDocument/2006/relationships/hyperlink" Target="https://drive.google.com/file/d/1Dh2em2eifFjm2KkfZDfxM2WuvxRCmMV7/view?usp=sharing" TargetMode="External"/><Relationship Id="rId704" Type="http://schemas.openxmlformats.org/officeDocument/2006/relationships/hyperlink" Target="https://drive.google.com/file/d/12Cgn_OOe7x5Oai-qSUktQ4QZ57TSL-zp/view?usp=sharing" TargetMode="External"/><Relationship Id="rId703" Type="http://schemas.openxmlformats.org/officeDocument/2006/relationships/hyperlink" Target="https://drive.google.com/file/d/12Cgn_OOe7x5Oai-qSUktQ4QZ57TSL-zp/view?usp=sharing" TargetMode="External"/><Relationship Id="rId702" Type="http://schemas.openxmlformats.org/officeDocument/2006/relationships/hyperlink" Target="https://drive.google.com/file/d/12Cgn_OOe7x5Oai-qSUktQ4QZ57TSL-zp/view?usp=sharing" TargetMode="External"/><Relationship Id="rId729" Type="http://schemas.openxmlformats.org/officeDocument/2006/relationships/hyperlink" Target="https://drive.google.com/file/d/143F_jObaBvG1l77hgZir8HruiOBT9qcV/view?usp=sharing" TargetMode="External"/><Relationship Id="rId728" Type="http://schemas.openxmlformats.org/officeDocument/2006/relationships/hyperlink" Target="https://drive.google.com/file/d/1UBORN__WOk3N5lP4X-qA_lwYYhlyyYqS/view?usp=sharing" TargetMode="External"/><Relationship Id="rId723" Type="http://schemas.openxmlformats.org/officeDocument/2006/relationships/hyperlink" Target="https://drive.google.com/file/d/1Ufz-pbEsTswKD1WwWeGUqfBKkpWje2t7/view?usp=sharing" TargetMode="External"/><Relationship Id="rId722" Type="http://schemas.openxmlformats.org/officeDocument/2006/relationships/hyperlink" Target="https://drive.google.com/file/d/1Ufz-pbEsTswKD1WwWeGUqfBKkpWje2t7/view?usp=sharing" TargetMode="External"/><Relationship Id="rId721" Type="http://schemas.openxmlformats.org/officeDocument/2006/relationships/hyperlink" Target="https://drive.google.com/file/d/1W4R3Pa5mlQDP7SWWfvd4omqvsH4PLE9R/view?usp=sharing" TargetMode="External"/><Relationship Id="rId720" Type="http://schemas.openxmlformats.org/officeDocument/2006/relationships/hyperlink" Target="https://drive.google.com/file/d/1kw58e9iPvU1vOT2PxZuYepma0F30V2qn/view?usp=sharing" TargetMode="External"/><Relationship Id="rId727" Type="http://schemas.openxmlformats.org/officeDocument/2006/relationships/hyperlink" Target="https://drive.google.com/file/d/1UBORN__WOk3N5lP4X-qA_lwYYhlyyYqS/view?usp=sharing" TargetMode="External"/><Relationship Id="rId726" Type="http://schemas.openxmlformats.org/officeDocument/2006/relationships/hyperlink" Target="https://drive.google.com/file/d/1UBORN__WOk3N5lP4X-qA_lwYYhlyyYqS/view?usp=sharing" TargetMode="External"/><Relationship Id="rId725" Type="http://schemas.openxmlformats.org/officeDocument/2006/relationships/hyperlink" Target="https://drive.google.com/file/d/1UBORN__WOk3N5lP4X-qA_lwYYhlyyYqS/view?usp=sharing" TargetMode="External"/><Relationship Id="rId724" Type="http://schemas.openxmlformats.org/officeDocument/2006/relationships/hyperlink" Target="https://drive.google.com/file/d/1Ufz-pbEsTswKD1WwWeGUqfBKkpWje2t7/view?usp=sharing" TargetMode="External"/><Relationship Id="rId719" Type="http://schemas.openxmlformats.org/officeDocument/2006/relationships/hyperlink" Target="https://drive.google.com/file/d/1kw58e9iPvU1vOT2PxZuYepma0F30V2qn/view?usp=sharing" TargetMode="External"/><Relationship Id="rId718" Type="http://schemas.openxmlformats.org/officeDocument/2006/relationships/hyperlink" Target="https://drive.google.com/file/d/1kw58e9iPvU1vOT2PxZuYepma0F30V2qn/view?usp=sharing" TargetMode="External"/><Relationship Id="rId717" Type="http://schemas.openxmlformats.org/officeDocument/2006/relationships/hyperlink" Target="https://drive.google.com/file/d/1kw58e9iPvU1vOT2PxZuYepma0F30V2qn/view?usp=sharing" TargetMode="External"/><Relationship Id="rId712" Type="http://schemas.openxmlformats.org/officeDocument/2006/relationships/hyperlink" Target="https://drive.google.com/file/d/1nVCrQvzsMF5KCRUZMiYr0rakkwQqslrO/view?usp=sharing" TargetMode="External"/><Relationship Id="rId711" Type="http://schemas.openxmlformats.org/officeDocument/2006/relationships/hyperlink" Target="https://drive.google.com/file/d/1nVCrQvzsMF5KCRUZMiYr0rakkwQqslrO/view?usp=sharing" TargetMode="External"/><Relationship Id="rId710" Type="http://schemas.openxmlformats.org/officeDocument/2006/relationships/hyperlink" Target="https://drive.google.com/file/d/1nVCrQvzsMF5KCRUZMiYr0rakkwQqslrO/view?usp=sharing" TargetMode="External"/><Relationship Id="rId716" Type="http://schemas.openxmlformats.org/officeDocument/2006/relationships/hyperlink" Target="https://drive.google.com/file/d/1XdpsyI2ipYQdebyRJI6icWGBOLJlNXCD/view?usp=sharing" TargetMode="External"/><Relationship Id="rId715" Type="http://schemas.openxmlformats.org/officeDocument/2006/relationships/hyperlink" Target="https://drive.google.com/file/d/1XdpsyI2ipYQdebyRJI6icWGBOLJlNXCD/view?usp=sharing" TargetMode="External"/><Relationship Id="rId714" Type="http://schemas.openxmlformats.org/officeDocument/2006/relationships/hyperlink" Target="https://drive.google.com/file/d/1XdpsyI2ipYQdebyRJI6icWGBOLJlNXCD/view?usp=sharing" TargetMode="External"/><Relationship Id="rId713" Type="http://schemas.openxmlformats.org/officeDocument/2006/relationships/hyperlink" Target="https://drive.google.com/file/d/1XdpsyI2ipYQdebyRJI6icWGBOLJlNXCD/view?usp=sharing" TargetMode="External"/><Relationship Id="rId789" Type="http://schemas.openxmlformats.org/officeDocument/2006/relationships/hyperlink" Target="https://drive.google.com/file/d/1_v0XVyjgJOJpCTokQcFjgQ8I8d4-jNxu/view?usp=sharing" TargetMode="External"/><Relationship Id="rId788" Type="http://schemas.openxmlformats.org/officeDocument/2006/relationships/hyperlink" Target="https://drive.google.com/file/d/1_T7rY6ZMUGkrrUUDGpQvHEG53QIE1J_h/view?usp=sharing" TargetMode="External"/><Relationship Id="rId787" Type="http://schemas.openxmlformats.org/officeDocument/2006/relationships/hyperlink" Target="https://drive.google.com/file/d/1_T7rY6ZMUGkrrUUDGpQvHEG53QIE1J_h/view?usp=sharing" TargetMode="External"/><Relationship Id="rId786" Type="http://schemas.openxmlformats.org/officeDocument/2006/relationships/hyperlink" Target="https://drive.google.com/file/d/1_T7rY6ZMUGkrrUUDGpQvHEG53QIE1J_h/view?usp=sharing" TargetMode="External"/><Relationship Id="rId781" Type="http://schemas.openxmlformats.org/officeDocument/2006/relationships/hyperlink" Target="https://drive.google.com/file/d/1ukTeswERZcv2VvawZpW961W0jlu_DqhX/view?usp=sharing" TargetMode="External"/><Relationship Id="rId780" Type="http://schemas.openxmlformats.org/officeDocument/2006/relationships/hyperlink" Target="https://drive.google.com/file/d/1pQHZTO39FaMtxe96k3wQ-bwUufBsPYvC/view?usp=sharing" TargetMode="External"/><Relationship Id="rId785" Type="http://schemas.openxmlformats.org/officeDocument/2006/relationships/hyperlink" Target="https://drive.google.com/file/d/1_T7rY6ZMUGkrrUUDGpQvHEG53QIE1J_h/view?usp=sharing" TargetMode="External"/><Relationship Id="rId784" Type="http://schemas.openxmlformats.org/officeDocument/2006/relationships/hyperlink" Target="https://drive.google.com/file/d/1ukTeswERZcv2VvawZpW961W0jlu_DqhX/view?usp=sharing" TargetMode="External"/><Relationship Id="rId783" Type="http://schemas.openxmlformats.org/officeDocument/2006/relationships/hyperlink" Target="https://drive.google.com/file/d/1ukTeswERZcv2VvawZpW961W0jlu_DqhX/view?usp=sharing" TargetMode="External"/><Relationship Id="rId782" Type="http://schemas.openxmlformats.org/officeDocument/2006/relationships/hyperlink" Target="https://drive.google.com/file/d/1ukTeswERZcv2VvawZpW961W0jlu_DqhX/view?usp=sharing" TargetMode="External"/><Relationship Id="rId778" Type="http://schemas.openxmlformats.org/officeDocument/2006/relationships/hyperlink" Target="https://drive.google.com/file/d/1pQHZTO39FaMtxe96k3wQ-bwUufBsPYvC/view?usp=sharing" TargetMode="External"/><Relationship Id="rId777" Type="http://schemas.openxmlformats.org/officeDocument/2006/relationships/hyperlink" Target="https://drive.google.com/file/d/1pQHZTO39FaMtxe96k3wQ-bwUufBsPYvC/view?usp=sharing" TargetMode="External"/><Relationship Id="rId776" Type="http://schemas.openxmlformats.org/officeDocument/2006/relationships/hyperlink" Target="https://drive.google.com/file/d/1wsTsWXkjfok0Sn3yNthn2D51nUUgPfAo/view?usp=sharing" TargetMode="External"/><Relationship Id="rId775" Type="http://schemas.openxmlformats.org/officeDocument/2006/relationships/hyperlink" Target="https://drive.google.com/file/d/1wsTsWXkjfok0Sn3yNthn2D51nUUgPfAo/view?usp=sharing" TargetMode="External"/><Relationship Id="rId779" Type="http://schemas.openxmlformats.org/officeDocument/2006/relationships/hyperlink" Target="https://drive.google.com/file/d/1pQHZTO39FaMtxe96k3wQ-bwUufBsPYvC/view?usp=sharing" TargetMode="External"/><Relationship Id="rId770" Type="http://schemas.openxmlformats.org/officeDocument/2006/relationships/hyperlink" Target="https://drive.google.com/file/d/1Yt4G6HZMK_t-ihnEQ6iXy7znjFBPDG8C/view?usp=sharing" TargetMode="External"/><Relationship Id="rId774" Type="http://schemas.openxmlformats.org/officeDocument/2006/relationships/hyperlink" Target="https://drive.google.com/file/d/1bf9wnNLkpAlmRwV5Zfu-4kD42O_5A8eS/view?usp=sharing" TargetMode="External"/><Relationship Id="rId773" Type="http://schemas.openxmlformats.org/officeDocument/2006/relationships/hyperlink" Target="https://drive.google.com/file/d/1bf9wnNLkpAlmRwV5Zfu-4kD42O_5A8eS/view?usp=sharing" TargetMode="External"/><Relationship Id="rId772" Type="http://schemas.openxmlformats.org/officeDocument/2006/relationships/hyperlink" Target="https://drive.google.com/file/d/1Yt4G6HZMK_t-ihnEQ6iXy7znjFBPDG8C/view?usp=sharing" TargetMode="External"/><Relationship Id="rId771" Type="http://schemas.openxmlformats.org/officeDocument/2006/relationships/hyperlink" Target="https://drive.google.com/file/d/1Yt4G6HZMK_t-ihnEQ6iXy7znjFBPDG8C/view?usp=sharing" TargetMode="External"/><Relationship Id="rId799" Type="http://schemas.openxmlformats.org/officeDocument/2006/relationships/hyperlink" Target="https://drive.google.com/file/d/1peJsSeWbW75_7SXUaFUQcsUBkEkp3q7I/view?usp=sharing" TargetMode="External"/><Relationship Id="rId798" Type="http://schemas.openxmlformats.org/officeDocument/2006/relationships/hyperlink" Target="https://drive.google.com/file/d/1peJsSeWbW75_7SXUaFUQcsUBkEkp3q7I/view?usp=sharing" TargetMode="External"/><Relationship Id="rId797" Type="http://schemas.openxmlformats.org/officeDocument/2006/relationships/hyperlink" Target="https://drive.google.com/file/d/1peJsSeWbW75_7SXUaFUQcsUBkEkp3q7I/view?usp=sharing" TargetMode="External"/><Relationship Id="rId792" Type="http://schemas.openxmlformats.org/officeDocument/2006/relationships/hyperlink" Target="https://drive.google.com/file/d/1_v0XVyjgJOJpCTokQcFjgQ8I8d4-jNxu/view?usp=sharing" TargetMode="External"/><Relationship Id="rId791" Type="http://schemas.openxmlformats.org/officeDocument/2006/relationships/hyperlink" Target="https://drive.google.com/file/d/1_v0XVyjgJOJpCTokQcFjgQ8I8d4-jNxu/view?usp=sharing" TargetMode="External"/><Relationship Id="rId790" Type="http://schemas.openxmlformats.org/officeDocument/2006/relationships/hyperlink" Target="https://drive.google.com/file/d/1_v0XVyjgJOJpCTokQcFjgQ8I8d4-jNxu/view?usp=sharing" TargetMode="External"/><Relationship Id="rId796" Type="http://schemas.openxmlformats.org/officeDocument/2006/relationships/hyperlink" Target="https://drive.google.com/file/d/1qii6Tw7lK46f_BUds8kymQOtUEDhZqjV/view?usp=sharing" TargetMode="External"/><Relationship Id="rId795" Type="http://schemas.openxmlformats.org/officeDocument/2006/relationships/hyperlink" Target="https://drive.google.com/file/d/1qii6Tw7lK46f_BUds8kymQOtUEDhZqjV/view?usp=sharing" TargetMode="External"/><Relationship Id="rId794" Type="http://schemas.openxmlformats.org/officeDocument/2006/relationships/hyperlink" Target="https://drive.google.com/file/d/1qii6Tw7lK46f_BUds8kymQOtUEDhZqjV/view?usp=sharing" TargetMode="External"/><Relationship Id="rId793" Type="http://schemas.openxmlformats.org/officeDocument/2006/relationships/hyperlink" Target="https://drive.google.com/file/d/1qii6Tw7lK46f_BUds8kymQOtUEDhZqjV/view?usp=sharing" TargetMode="External"/><Relationship Id="rId629" Type="http://schemas.openxmlformats.org/officeDocument/2006/relationships/hyperlink" Target="https://drive.google.com/file/d/1iFL-df-zgCCAJLsGw8Thh-FkkGSlVrbM/view?usp=sharing" TargetMode="External"/><Relationship Id="rId624" Type="http://schemas.openxmlformats.org/officeDocument/2006/relationships/hyperlink" Target="https://drive.google.com/file/d/14pWmSJ9hsPOJZFuIKcrGQjriu93VzLz0/view?usp=sharing" TargetMode="External"/><Relationship Id="rId623" Type="http://schemas.openxmlformats.org/officeDocument/2006/relationships/hyperlink" Target="https://drive.google.com/file/d/14pWmSJ9hsPOJZFuIKcrGQjriu93VzLz0/view?usp=sharing" TargetMode="External"/><Relationship Id="rId622" Type="http://schemas.openxmlformats.org/officeDocument/2006/relationships/hyperlink" Target="https://drive.google.com/file/d/14pWmSJ9hsPOJZFuIKcrGQjriu93VzLz0/view?usp=sharing" TargetMode="External"/><Relationship Id="rId621" Type="http://schemas.openxmlformats.org/officeDocument/2006/relationships/hyperlink" Target="https://drive.google.com/file/d/14pWmSJ9hsPOJZFuIKcrGQjriu93VzLz0/view?usp=sharing" TargetMode="External"/><Relationship Id="rId628" Type="http://schemas.openxmlformats.org/officeDocument/2006/relationships/hyperlink" Target="https://drive.google.com/file/d/16jiyG_dY7BTG2s8QjNuSQJn_RwkLlqXH/view?usp=sharing" TargetMode="External"/><Relationship Id="rId627" Type="http://schemas.openxmlformats.org/officeDocument/2006/relationships/hyperlink" Target="https://drive.google.com/file/d/16jiyG_dY7BTG2s8QjNuSQJn_RwkLlqXH/view?usp=sharing" TargetMode="External"/><Relationship Id="rId626" Type="http://schemas.openxmlformats.org/officeDocument/2006/relationships/hyperlink" Target="https://drive.google.com/file/d/16jiyG_dY7BTG2s8QjNuSQJn_RwkLlqXH/view?usp=sharing" TargetMode="External"/><Relationship Id="rId625" Type="http://schemas.openxmlformats.org/officeDocument/2006/relationships/hyperlink" Target="https://drive.google.com/file/d/16jiyG_dY7BTG2s8QjNuSQJn_RwkLlqXH/view?usp=sharing" TargetMode="External"/><Relationship Id="rId620" Type="http://schemas.openxmlformats.org/officeDocument/2006/relationships/hyperlink" Target="https://drive.google.com/file/d/1V3qcOIHvtf7LmQss0ruGtHPfIMlyIauX/view?usp=sharing" TargetMode="External"/><Relationship Id="rId619" Type="http://schemas.openxmlformats.org/officeDocument/2006/relationships/hyperlink" Target="https://drive.google.com/file/d/1V3qcOIHvtf7LmQss0ruGtHPfIMlyIauX/view?usp=sharing" TargetMode="External"/><Relationship Id="rId618" Type="http://schemas.openxmlformats.org/officeDocument/2006/relationships/hyperlink" Target="https://drive.google.com/file/d/1V3qcOIHvtf7LmQss0ruGtHPfIMlyIauX/view?usp=sharing" TargetMode="External"/><Relationship Id="rId613" Type="http://schemas.openxmlformats.org/officeDocument/2006/relationships/hyperlink" Target="https://drive.google.com/file/d/1b4FsJv5cKIMQtEO-gCgq-Ezc9XEaINoP/view?usp=sharing" TargetMode="External"/><Relationship Id="rId612" Type="http://schemas.openxmlformats.org/officeDocument/2006/relationships/hyperlink" Target="https://drive.google.com/file/d/1No3R7ItN8sCZWVE76oQA483ECW65wV2l/view?usp=sharing" TargetMode="External"/><Relationship Id="rId611" Type="http://schemas.openxmlformats.org/officeDocument/2006/relationships/hyperlink" Target="https://drive.google.com/file/d/1No3R7ItN8sCZWVE76oQA483ECW65wV2l/view?usp=sharing" TargetMode="External"/><Relationship Id="rId610" Type="http://schemas.openxmlformats.org/officeDocument/2006/relationships/hyperlink" Target="https://drive.google.com/file/d/1No3R7ItN8sCZWVE76oQA483ECW65wV2l/view?usp=sharing" TargetMode="External"/><Relationship Id="rId617" Type="http://schemas.openxmlformats.org/officeDocument/2006/relationships/hyperlink" Target="https://drive.google.com/file/d/1V3qcOIHvtf7LmQss0ruGtHPfIMlyIauX/view?usp=sharing" TargetMode="External"/><Relationship Id="rId616" Type="http://schemas.openxmlformats.org/officeDocument/2006/relationships/hyperlink" Target="https://drive.google.com/file/d/1b4FsJv5cKIMQtEO-gCgq-Ezc9XEaINoP/view?usp=sharing" TargetMode="External"/><Relationship Id="rId615" Type="http://schemas.openxmlformats.org/officeDocument/2006/relationships/hyperlink" Target="https://drive.google.com/file/d/1b4FsJv5cKIMQtEO-gCgq-Ezc9XEaINoP/view?usp=sharing" TargetMode="External"/><Relationship Id="rId614" Type="http://schemas.openxmlformats.org/officeDocument/2006/relationships/hyperlink" Target="https://drive.google.com/file/d/1b4FsJv5cKIMQtEO-gCgq-Ezc9XEaINoP/view?usp=sharing" TargetMode="External"/><Relationship Id="rId646" Type="http://schemas.openxmlformats.org/officeDocument/2006/relationships/hyperlink" Target="https://drive.google.com/file/d/1XSzs9MSKzUi9VEjvSXdG4wuW6OFlE60F/view?usp=sharing" TargetMode="External"/><Relationship Id="rId645" Type="http://schemas.openxmlformats.org/officeDocument/2006/relationships/hyperlink" Target="https://drive.google.com/file/d/1XSzs9MSKzUi9VEjvSXdG4wuW6OFlE60F/view?usp=sharing" TargetMode="External"/><Relationship Id="rId644" Type="http://schemas.openxmlformats.org/officeDocument/2006/relationships/hyperlink" Target="https://drive.google.com/file/d/1Z0nzrIQHVjl7UmtuA4nngOFyGYVvmBB-/view?usp=sharing" TargetMode="External"/><Relationship Id="rId643" Type="http://schemas.openxmlformats.org/officeDocument/2006/relationships/hyperlink" Target="https://drive.google.com/file/d/1Z0nzrIQHVjl7UmtuA4nngOFyGYVvmBB-/view?usp=sharing" TargetMode="External"/><Relationship Id="rId649" Type="http://schemas.openxmlformats.org/officeDocument/2006/relationships/hyperlink" Target="https://drive.google.com/file/d/1DttLONiIj8xl29lRpUM8ExKkKo4JbVNe/view?usp=sharing" TargetMode="External"/><Relationship Id="rId648" Type="http://schemas.openxmlformats.org/officeDocument/2006/relationships/hyperlink" Target="https://drive.google.com/file/d/1XSzs9MSKzUi9VEjvSXdG4wuW6OFlE60F/view?usp=sharing" TargetMode="External"/><Relationship Id="rId647" Type="http://schemas.openxmlformats.org/officeDocument/2006/relationships/hyperlink" Target="https://drive.google.com/file/d/1XSzs9MSKzUi9VEjvSXdG4wuW6OFlE60F/view?usp=sharing" TargetMode="External"/><Relationship Id="rId642" Type="http://schemas.openxmlformats.org/officeDocument/2006/relationships/hyperlink" Target="https://drive.google.com/file/d/1Z0nzrIQHVjl7UmtuA4nngOFyGYVvmBB-/view?usp=sharing" TargetMode="External"/><Relationship Id="rId641" Type="http://schemas.openxmlformats.org/officeDocument/2006/relationships/hyperlink" Target="https://drive.google.com/file/d/1Z0nzrIQHVjl7UmtuA4nngOFyGYVvmBB-/view?usp=sharing" TargetMode="External"/><Relationship Id="rId640" Type="http://schemas.openxmlformats.org/officeDocument/2006/relationships/hyperlink" Target="https://drive.google.com/file/d/1ukTeswERZcv2VvawZpW961W0jlu_DqhX/view?usp=sharing" TargetMode="External"/><Relationship Id="rId635" Type="http://schemas.openxmlformats.org/officeDocument/2006/relationships/hyperlink" Target="https://drive.google.com/file/d/1npkE7h685FSS9kM33IyEeOyngro5KOvm/view?usp=sharing" TargetMode="External"/><Relationship Id="rId634" Type="http://schemas.openxmlformats.org/officeDocument/2006/relationships/hyperlink" Target="https://drive.google.com/file/d/1npkE7h685FSS9kM33IyEeOyngro5KOvm/view?usp=sharing" TargetMode="External"/><Relationship Id="rId633" Type="http://schemas.openxmlformats.org/officeDocument/2006/relationships/hyperlink" Target="https://drive.google.com/file/d/1npkE7h685FSS9kM33IyEeOyngro5KOvm/view?usp=sharing" TargetMode="External"/><Relationship Id="rId632" Type="http://schemas.openxmlformats.org/officeDocument/2006/relationships/hyperlink" Target="https://drive.google.com/file/d/1iFL-df-zgCCAJLsGw8Thh-FkkGSlVrbM/view?usp=sharing" TargetMode="External"/><Relationship Id="rId639" Type="http://schemas.openxmlformats.org/officeDocument/2006/relationships/hyperlink" Target="https://drive.google.com/file/d/1ukTeswERZcv2VvawZpW961W0jlu_DqhX/view?usp=sharing" TargetMode="External"/><Relationship Id="rId638" Type="http://schemas.openxmlformats.org/officeDocument/2006/relationships/hyperlink" Target="https://drive.google.com/file/d/1ukTeswERZcv2VvawZpW961W0jlu_DqhX/view?usp=sharing" TargetMode="External"/><Relationship Id="rId637" Type="http://schemas.openxmlformats.org/officeDocument/2006/relationships/hyperlink" Target="https://drive.google.com/file/d/1ukTeswERZcv2VvawZpW961W0jlu_DqhX/view?usp=sharing" TargetMode="External"/><Relationship Id="rId636" Type="http://schemas.openxmlformats.org/officeDocument/2006/relationships/hyperlink" Target="https://drive.google.com/file/d/1npkE7h685FSS9kM33IyEeOyngro5KOvm/view?usp=sharing" TargetMode="External"/><Relationship Id="rId631" Type="http://schemas.openxmlformats.org/officeDocument/2006/relationships/hyperlink" Target="https://drive.google.com/file/d/1iFL-df-zgCCAJLsGw8Thh-FkkGSlVrbM/view?usp=sharing" TargetMode="External"/><Relationship Id="rId630" Type="http://schemas.openxmlformats.org/officeDocument/2006/relationships/hyperlink" Target="https://drive.google.com/file/d/1iFL-df-zgCCAJLsGw8Thh-FkkGSlVrbM/view?usp=sharing" TargetMode="External"/><Relationship Id="rId609" Type="http://schemas.openxmlformats.org/officeDocument/2006/relationships/hyperlink" Target="https://drive.google.com/file/d/1No3R7ItN8sCZWVE76oQA483ECW65wV2l/view?usp=sharing" TargetMode="External"/><Relationship Id="rId608" Type="http://schemas.openxmlformats.org/officeDocument/2006/relationships/hyperlink" Target="https://drive.google.com/file/d/1g0Aaap92WMbAwnbJvE20t419aXKMEHdi/view?usp=sharing" TargetMode="External"/><Relationship Id="rId607" Type="http://schemas.openxmlformats.org/officeDocument/2006/relationships/hyperlink" Target="https://drive.google.com/file/d/1g0Aaap92WMbAwnbJvE20t419aXKMEHdi/view?usp=sharing" TargetMode="External"/><Relationship Id="rId602" Type="http://schemas.openxmlformats.org/officeDocument/2006/relationships/hyperlink" Target="https://drive.google.com/file/d/1bf9wnNLkpAlmRwV5Zfu-4kD42O_5A8eS/view?usp=sharing" TargetMode="External"/><Relationship Id="rId601" Type="http://schemas.openxmlformats.org/officeDocument/2006/relationships/hyperlink" Target="https://drive.google.com/file/d/1bf9wnNLkpAlmRwV5Zfu-4kD42O_5A8eS/view?usp=sharing" TargetMode="External"/><Relationship Id="rId600" Type="http://schemas.openxmlformats.org/officeDocument/2006/relationships/hyperlink" Target="https://drive.google.com/file/d/1pQHZTO39FaMtxe96k3wQ-bwUufBsPYvC/view?usp=sharing" TargetMode="External"/><Relationship Id="rId606" Type="http://schemas.openxmlformats.org/officeDocument/2006/relationships/hyperlink" Target="https://drive.google.com/file/d/1g0Aaap92WMbAwnbJvE20t419aXKMEHdi/view?usp=sharing" TargetMode="External"/><Relationship Id="rId605" Type="http://schemas.openxmlformats.org/officeDocument/2006/relationships/hyperlink" Target="https://drive.google.com/file/d/1g0Aaap92WMbAwnbJvE20t419aXKMEHdi/view?usp=sharing" TargetMode="External"/><Relationship Id="rId604" Type="http://schemas.openxmlformats.org/officeDocument/2006/relationships/hyperlink" Target="https://drive.google.com/file/d/1nVCrQvzsMF5KCRUZMiYr0rakkwQqslrO/view?usp=sharing" TargetMode="External"/><Relationship Id="rId603" Type="http://schemas.openxmlformats.org/officeDocument/2006/relationships/hyperlink" Target="https://drive.google.com/file/d/1nVCrQvzsMF5KCRUZMiYr0rakkwQqslrO/view?usp=sharing" TargetMode="External"/><Relationship Id="rId699" Type="http://schemas.openxmlformats.org/officeDocument/2006/relationships/hyperlink" Target="https://drive.google.com/file/d/1wCwgto6cdEuwAN3zGRHJfTtYQnaB_Rh4/view?usp=sharing" TargetMode="External"/><Relationship Id="rId698" Type="http://schemas.openxmlformats.org/officeDocument/2006/relationships/hyperlink" Target="https://drive.google.com/file/d/1g5rt5FyfZFihgwapf3Ncm1etDzBr2iwc/view?usp=sharing" TargetMode="External"/><Relationship Id="rId693" Type="http://schemas.openxmlformats.org/officeDocument/2006/relationships/hyperlink" Target="https://drive.google.com/file/d/1aUoa1C9eagfLdwz6V8WTzXzAjHHYPXaJ/view?usp=sharing" TargetMode="External"/><Relationship Id="rId692" Type="http://schemas.openxmlformats.org/officeDocument/2006/relationships/hyperlink" Target="https://drive.google.com/file/d/1DDUHB-Z2PNw0gY0ymtiflHQj1EUSuaTn/view?usp=sharing" TargetMode="External"/><Relationship Id="rId691" Type="http://schemas.openxmlformats.org/officeDocument/2006/relationships/hyperlink" Target="https://drive.google.com/file/d/1DDUHB-Z2PNw0gY0ymtiflHQj1EUSuaTn/view?usp=sharing" TargetMode="External"/><Relationship Id="rId690" Type="http://schemas.openxmlformats.org/officeDocument/2006/relationships/hyperlink" Target="https://drive.google.com/file/d/1DDUHB-Z2PNw0gY0ymtiflHQj1EUSuaTn/view?usp=sharing" TargetMode="External"/><Relationship Id="rId697" Type="http://schemas.openxmlformats.org/officeDocument/2006/relationships/hyperlink" Target="https://drive.google.com/file/d/1g5rt5FyfZFihgwapf3Ncm1etDzBr2iwc/view?usp=sharing" TargetMode="External"/><Relationship Id="rId696" Type="http://schemas.openxmlformats.org/officeDocument/2006/relationships/hyperlink" Target="https://drive.google.com/file/d/1aUoa1C9eagfLdwz6V8WTzXzAjHHYPXaJ/view?usp=sharing" TargetMode="External"/><Relationship Id="rId695" Type="http://schemas.openxmlformats.org/officeDocument/2006/relationships/hyperlink" Target="https://drive.google.com/file/d/1aUoa1C9eagfLdwz6V8WTzXzAjHHYPXaJ/view?usp=sharing" TargetMode="External"/><Relationship Id="rId694" Type="http://schemas.openxmlformats.org/officeDocument/2006/relationships/hyperlink" Target="https://drive.google.com/file/d/1aUoa1C9eagfLdwz6V8WTzXzAjHHYPXaJ/view?usp=sharing" TargetMode="External"/><Relationship Id="rId668" Type="http://schemas.openxmlformats.org/officeDocument/2006/relationships/hyperlink" Target="https://drive.google.com/file/d/1kw58e9iPvU1vOT2PxZuYepma0F30V2qn/view?usp=sharing" TargetMode="External"/><Relationship Id="rId667" Type="http://schemas.openxmlformats.org/officeDocument/2006/relationships/hyperlink" Target="https://drive.google.com/file/d/1kw58e9iPvU1vOT2PxZuYepma0F30V2qn/view?usp=sharing" TargetMode="External"/><Relationship Id="rId666" Type="http://schemas.openxmlformats.org/officeDocument/2006/relationships/hyperlink" Target="https://drive.google.com/file/d/1kw58e9iPvU1vOT2PxZuYepma0F30V2qn/view?usp=sharing" TargetMode="External"/><Relationship Id="rId665" Type="http://schemas.openxmlformats.org/officeDocument/2006/relationships/hyperlink" Target="https://drive.google.com/file/d/1kw58e9iPvU1vOT2PxZuYepma0F30V2qn/view?usp=sharing" TargetMode="External"/><Relationship Id="rId669" Type="http://schemas.openxmlformats.org/officeDocument/2006/relationships/hyperlink" Target="https://drive.google.com/file/d/1_2rE9XRzKQTqhk0TQjBqftLX-RvYtkqL/view?usp=sharing" TargetMode="External"/><Relationship Id="rId660" Type="http://schemas.openxmlformats.org/officeDocument/2006/relationships/hyperlink" Target="https://drive.google.com/file/d/1yKw2B4-_vp8wS1H8qpc4NC0rF1ul-wa8/view?usp=sharing" TargetMode="External"/><Relationship Id="rId664" Type="http://schemas.openxmlformats.org/officeDocument/2006/relationships/hyperlink" Target="https://drive.google.com/file/d/1RnImJE-U_C1bMfkgSBjJk7I4RaUqraB1/view?usp=sharing" TargetMode="External"/><Relationship Id="rId663" Type="http://schemas.openxmlformats.org/officeDocument/2006/relationships/hyperlink" Target="https://drive.google.com/file/d/1RnImJE-U_C1bMfkgSBjJk7I4RaUqraB1/view?usp=sharing" TargetMode="External"/><Relationship Id="rId662" Type="http://schemas.openxmlformats.org/officeDocument/2006/relationships/hyperlink" Target="https://drive.google.com/file/d/1RnImJE-U_C1bMfkgSBjJk7I4RaUqraB1/view?usp=sharing" TargetMode="External"/><Relationship Id="rId661" Type="http://schemas.openxmlformats.org/officeDocument/2006/relationships/hyperlink" Target="https://drive.google.com/file/d/1VGbPBARSLQCK6nJ7oQQGzRTdWEUzb4dO/view?usp=sharing" TargetMode="External"/><Relationship Id="rId657" Type="http://schemas.openxmlformats.org/officeDocument/2006/relationships/hyperlink" Target="https://drive.google.com/file/d/1yKw2B4-_vp8wS1H8qpc4NC0rF1ul-wa8/view?usp=sharing" TargetMode="External"/><Relationship Id="rId656" Type="http://schemas.openxmlformats.org/officeDocument/2006/relationships/hyperlink" Target="https://drive.google.com/file/d/1r3qtHj-urHxM3pju6-ipIBlJU-tXgwex/view?usp=sharing" TargetMode="External"/><Relationship Id="rId655" Type="http://schemas.openxmlformats.org/officeDocument/2006/relationships/hyperlink" Target="https://drive.google.com/file/d/1r3qtHj-urHxM3pju6-ipIBlJU-tXgwex/view?usp=sharing" TargetMode="External"/><Relationship Id="rId654" Type="http://schemas.openxmlformats.org/officeDocument/2006/relationships/hyperlink" Target="https://drive.google.com/file/d/1r3qtHj-urHxM3pju6-ipIBlJU-tXgwex/view?usp=sharing" TargetMode="External"/><Relationship Id="rId659" Type="http://schemas.openxmlformats.org/officeDocument/2006/relationships/hyperlink" Target="https://drive.google.com/file/d/1yKw2B4-_vp8wS1H8qpc4NC0rF1ul-wa8/view?usp=sharing" TargetMode="External"/><Relationship Id="rId658" Type="http://schemas.openxmlformats.org/officeDocument/2006/relationships/hyperlink" Target="https://drive.google.com/file/d/1yKw2B4-_vp8wS1H8qpc4NC0rF1ul-wa8/view?usp=sharing" TargetMode="External"/><Relationship Id="rId653" Type="http://schemas.openxmlformats.org/officeDocument/2006/relationships/hyperlink" Target="https://drive.google.com/file/d/1r3qtHj-urHxM3pju6-ipIBlJU-tXgwex/view?usp=sharing" TargetMode="External"/><Relationship Id="rId652" Type="http://schemas.openxmlformats.org/officeDocument/2006/relationships/hyperlink" Target="https://drive.google.com/file/d/1DttLONiIj8xl29lRpUM8ExKkKo4JbVNe/view?usp=sharing" TargetMode="External"/><Relationship Id="rId651" Type="http://schemas.openxmlformats.org/officeDocument/2006/relationships/hyperlink" Target="https://drive.google.com/file/d/1DttLONiIj8xl29lRpUM8ExKkKo4JbVNe/view?usp=sharing" TargetMode="External"/><Relationship Id="rId650" Type="http://schemas.openxmlformats.org/officeDocument/2006/relationships/hyperlink" Target="https://drive.google.com/file/d/1DttLONiIj8xl29lRpUM8ExKkKo4JbVNe/view?usp=sharing" TargetMode="External"/><Relationship Id="rId689" Type="http://schemas.openxmlformats.org/officeDocument/2006/relationships/hyperlink" Target="https://drive.google.com/file/d/1DDUHB-Z2PNw0gY0ymtiflHQj1EUSuaTn/view?usp=sharing" TargetMode="External"/><Relationship Id="rId688" Type="http://schemas.openxmlformats.org/officeDocument/2006/relationships/hyperlink" Target="https://drive.google.com/file/d/1oLL_xLzI-U5_qMJYXQBLx1YoawU0rB1s/view?usp=sharing" TargetMode="External"/><Relationship Id="rId687" Type="http://schemas.openxmlformats.org/officeDocument/2006/relationships/hyperlink" Target="https://drive.google.com/file/d/1oLL_xLzI-U5_qMJYXQBLx1YoawU0rB1s/view?usp=sharing" TargetMode="External"/><Relationship Id="rId682" Type="http://schemas.openxmlformats.org/officeDocument/2006/relationships/hyperlink" Target="https://drive.google.com/file/d/12wCJ5Ffbo2FQWJoyCCjGdJUCGOFpqs8y/view?usp=sharing" TargetMode="External"/><Relationship Id="rId681" Type="http://schemas.openxmlformats.org/officeDocument/2006/relationships/hyperlink" Target="https://drive.google.com/file/d/12wCJ5Ffbo2FQWJoyCCjGdJUCGOFpqs8y/view?usp=sharing" TargetMode="External"/><Relationship Id="rId680" Type="http://schemas.openxmlformats.org/officeDocument/2006/relationships/hyperlink" Target="https://drive.google.com/file/d/1ZRX4djV0jNJx45cG7BKsaEWYgTgDJGha/view?usp=sharing" TargetMode="External"/><Relationship Id="rId686" Type="http://schemas.openxmlformats.org/officeDocument/2006/relationships/hyperlink" Target="https://drive.google.com/file/d/1oLL_xLzI-U5_qMJYXQBLx1YoawU0rB1s/view?usp=sharing" TargetMode="External"/><Relationship Id="rId685" Type="http://schemas.openxmlformats.org/officeDocument/2006/relationships/hyperlink" Target="https://drive.google.com/file/d/1oLL_xLzI-U5_qMJYXQBLx1YoawU0rB1s/view?usp=sharing" TargetMode="External"/><Relationship Id="rId684" Type="http://schemas.openxmlformats.org/officeDocument/2006/relationships/hyperlink" Target="https://drive.google.com/file/d/12wCJ5Ffbo2FQWJoyCCjGdJUCGOFpqs8y/view?usp=sharing" TargetMode="External"/><Relationship Id="rId683" Type="http://schemas.openxmlformats.org/officeDocument/2006/relationships/hyperlink" Target="https://drive.google.com/file/d/12wCJ5Ffbo2FQWJoyCCjGdJUCGOFpqs8y/view?usp=sharing" TargetMode="External"/><Relationship Id="rId679" Type="http://schemas.openxmlformats.org/officeDocument/2006/relationships/hyperlink" Target="https://drive.google.com/file/d/1ZRX4djV0jNJx45cG7BKsaEWYgTgDJGha/view?usp=sharing" TargetMode="External"/><Relationship Id="rId678" Type="http://schemas.openxmlformats.org/officeDocument/2006/relationships/hyperlink" Target="https://drive.google.com/file/d/1ZRX4djV0jNJx45cG7BKsaEWYgTgDJGha/view?usp=sharing" TargetMode="External"/><Relationship Id="rId677" Type="http://schemas.openxmlformats.org/officeDocument/2006/relationships/hyperlink" Target="https://drive.google.com/file/d/1ZRX4djV0jNJx45cG7BKsaEWYgTgDJGha/view?usp=sharing" TargetMode="External"/><Relationship Id="rId676" Type="http://schemas.openxmlformats.org/officeDocument/2006/relationships/hyperlink" Target="https://drive.google.com/file/d/18HsxK2zdx8J0wLQE1QZITsfajDWRjgaX/view?usp=sharing" TargetMode="External"/><Relationship Id="rId671" Type="http://schemas.openxmlformats.org/officeDocument/2006/relationships/hyperlink" Target="https://drive.google.com/file/d/1_2rE9XRzKQTqhk0TQjBqftLX-RvYtkqL/view?usp=sharing" TargetMode="External"/><Relationship Id="rId670" Type="http://schemas.openxmlformats.org/officeDocument/2006/relationships/hyperlink" Target="https://drive.google.com/file/d/1_2rE9XRzKQTqhk0TQjBqftLX-RvYtkqL/view?usp=sharing" TargetMode="External"/><Relationship Id="rId675" Type="http://schemas.openxmlformats.org/officeDocument/2006/relationships/hyperlink" Target="https://drive.google.com/file/d/10fLWhto09ulpTOoQ_oICa06UK6vWzttW/view?usp=sharing" TargetMode="External"/><Relationship Id="rId674" Type="http://schemas.openxmlformats.org/officeDocument/2006/relationships/hyperlink" Target="https://drive.google.com/file/d/18HsxK2zdx8J0wLQE1QZITsfajDWRjgaX/view?usp=sharing" TargetMode="External"/><Relationship Id="rId673" Type="http://schemas.openxmlformats.org/officeDocument/2006/relationships/hyperlink" Target="https://drive.google.com/file/d/18HsxK2zdx8J0wLQE1QZITsfajDWRjgaX/view?usp=sharing" TargetMode="External"/><Relationship Id="rId672" Type="http://schemas.openxmlformats.org/officeDocument/2006/relationships/hyperlink" Target="https://drive.google.com/file/d/1_2rE9XRzKQTqhk0TQjBqftLX-RvYtkqL/view?usp=sharing" TargetMode="External"/><Relationship Id="rId829" Type="http://schemas.openxmlformats.org/officeDocument/2006/relationships/hyperlink" Target="https://drive.google.com/file/d/1Isymza3G0kL57wzhqwxZgxIn5utKL9wO/view?usp=sharing" TargetMode="External"/><Relationship Id="rId828" Type="http://schemas.openxmlformats.org/officeDocument/2006/relationships/hyperlink" Target="https://drive.google.com/file/d/1sp47R6r1ixHVuH4FTKwHC2nrZaym61Iy/view?usp=sharing" TargetMode="External"/><Relationship Id="rId827" Type="http://schemas.openxmlformats.org/officeDocument/2006/relationships/hyperlink" Target="https://drive.google.com/file/d/1sp47R6r1ixHVuH4FTKwHC2nrZaym61Iy/view?usp=sharing" TargetMode="External"/><Relationship Id="rId822" Type="http://schemas.openxmlformats.org/officeDocument/2006/relationships/hyperlink" Target="https://drive.google.com/file/d/1fZ5gwS6hpP38y6RtFHzIC7gnpeeFtrLF/view?usp=sharing" TargetMode="External"/><Relationship Id="rId821" Type="http://schemas.openxmlformats.org/officeDocument/2006/relationships/hyperlink" Target="https://drive.google.com/file/d/1fZ5gwS6hpP38y6RtFHzIC7gnpeeFtrLF/view?usp=sharing" TargetMode="External"/><Relationship Id="rId820" Type="http://schemas.openxmlformats.org/officeDocument/2006/relationships/hyperlink" Target="https://drive.google.com/file/d/1g0Aaap92WMbAwnbJvE20t419aXKMEHdi/view?usp=sharing" TargetMode="External"/><Relationship Id="rId826" Type="http://schemas.openxmlformats.org/officeDocument/2006/relationships/hyperlink" Target="https://drive.google.com/file/d/1sp47R6r1ixHVuH4FTKwHC2nrZaym61Iy/view?usp=sharing" TargetMode="External"/><Relationship Id="rId825" Type="http://schemas.openxmlformats.org/officeDocument/2006/relationships/hyperlink" Target="https://drive.google.com/file/d/1sp47R6r1ixHVuH4FTKwHC2nrZaym61Iy/view?usp=sharing" TargetMode="External"/><Relationship Id="rId824" Type="http://schemas.openxmlformats.org/officeDocument/2006/relationships/hyperlink" Target="https://drive.google.com/file/d/1fZ5gwS6hpP38y6RtFHzIC7gnpeeFtrLF/view?usp=sharing" TargetMode="External"/><Relationship Id="rId823" Type="http://schemas.openxmlformats.org/officeDocument/2006/relationships/hyperlink" Target="https://drive.google.com/file/d/1fZ5gwS6hpP38y6RtFHzIC7gnpeeFtrLF/view?usp=sharing" TargetMode="External"/><Relationship Id="rId819" Type="http://schemas.openxmlformats.org/officeDocument/2006/relationships/hyperlink" Target="https://drive.google.com/file/d/1g0Aaap92WMbAwnbJvE20t419aXKMEHdi/view?usp=sharing" TargetMode="External"/><Relationship Id="rId818" Type="http://schemas.openxmlformats.org/officeDocument/2006/relationships/hyperlink" Target="https://drive.google.com/file/d/1g0Aaap92WMbAwnbJvE20t419aXKMEHdi/view?usp=sharing" TargetMode="External"/><Relationship Id="rId817" Type="http://schemas.openxmlformats.org/officeDocument/2006/relationships/hyperlink" Target="https://drive.google.com/file/d/1g0Aaap92WMbAwnbJvE20t419aXKMEHdi/view?usp=sharing" TargetMode="External"/><Relationship Id="rId816" Type="http://schemas.openxmlformats.org/officeDocument/2006/relationships/hyperlink" Target="https://drive.google.com/file/d/1XWqPcn3xsv0ViabgEI21WyXarfoQOeaX/view?usp=sharing" TargetMode="External"/><Relationship Id="rId811" Type="http://schemas.openxmlformats.org/officeDocument/2006/relationships/hyperlink" Target="https://drive.google.com/file/d/1mDkkEgN6DM4uUXlBqKzoV3AT0Fc6OUwv/view?usp=sharing" TargetMode="External"/><Relationship Id="rId810" Type="http://schemas.openxmlformats.org/officeDocument/2006/relationships/hyperlink" Target="https://drive.google.com/file/d/1mDkkEgN6DM4uUXlBqKzoV3AT0Fc6OUwv/view?usp=sharing" TargetMode="External"/><Relationship Id="rId815" Type="http://schemas.openxmlformats.org/officeDocument/2006/relationships/hyperlink" Target="https://drive.google.com/file/d/1XWqPcn3xsv0ViabgEI21WyXarfoQOeaX/view?usp=sharing" TargetMode="External"/><Relationship Id="rId814" Type="http://schemas.openxmlformats.org/officeDocument/2006/relationships/hyperlink" Target="https://drive.google.com/file/d/1XWqPcn3xsv0ViabgEI21WyXarfoQOeaX/view?usp=sharing" TargetMode="External"/><Relationship Id="rId813" Type="http://schemas.openxmlformats.org/officeDocument/2006/relationships/hyperlink" Target="https://drive.google.com/file/d/1XWqPcn3xsv0ViabgEI21WyXarfoQOeaX/view?usp=sharing" TargetMode="External"/><Relationship Id="rId812" Type="http://schemas.openxmlformats.org/officeDocument/2006/relationships/hyperlink" Target="https://drive.google.com/file/d/1mDkkEgN6DM4uUXlBqKzoV3AT0Fc6OUwv/view?usp=sharing" TargetMode="External"/><Relationship Id="rId833" Type="http://schemas.openxmlformats.org/officeDocument/2006/relationships/hyperlink" Target="https://drive.google.com/file/d/1un3NKc9Sb0zVmL2t-X9oQ68FQeyI49D6/view?usp=sharing" TargetMode="External"/><Relationship Id="rId832" Type="http://schemas.openxmlformats.org/officeDocument/2006/relationships/hyperlink" Target="https://drive.google.com/file/d/1Isymza3G0kL57wzhqwxZgxIn5utKL9wO/view?usp=sharing" TargetMode="External"/><Relationship Id="rId831" Type="http://schemas.openxmlformats.org/officeDocument/2006/relationships/hyperlink" Target="https://drive.google.com/file/d/1Isymza3G0kL57wzhqwxZgxIn5utKL9wO/view?usp=sharing" TargetMode="External"/><Relationship Id="rId830" Type="http://schemas.openxmlformats.org/officeDocument/2006/relationships/hyperlink" Target="https://drive.google.com/file/d/1Isymza3G0kL57wzhqwxZgxIn5utKL9wO/view?usp=sharing" TargetMode="External"/><Relationship Id="rId837" Type="http://schemas.openxmlformats.org/officeDocument/2006/relationships/drawing" Target="../drawings/drawing9.xml"/><Relationship Id="rId836" Type="http://schemas.openxmlformats.org/officeDocument/2006/relationships/hyperlink" Target="https://drive.google.com/file/d/1un3NKc9Sb0zVmL2t-X9oQ68FQeyI49D6/view?usp=sharing" TargetMode="External"/><Relationship Id="rId835" Type="http://schemas.openxmlformats.org/officeDocument/2006/relationships/hyperlink" Target="https://drive.google.com/file/d/1un3NKc9Sb0zVmL2t-X9oQ68FQeyI49D6/view?usp=sharing" TargetMode="External"/><Relationship Id="rId834" Type="http://schemas.openxmlformats.org/officeDocument/2006/relationships/hyperlink" Target="https://drive.google.com/file/d/1un3NKc9Sb0zVmL2t-X9oQ68FQeyI49D6/view?usp=sharing"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scmmozRrE86kB6Z8kfBY87Pr17Q0gA1O/view?usp=sharing" TargetMode="External"/><Relationship Id="rId194" Type="http://schemas.openxmlformats.org/officeDocument/2006/relationships/hyperlink" Target="https://drive.google.com/file/d/18ON-daCCgtQApC9SVxzPUIsZEHK2kZJK/view?usp=sharing" TargetMode="External"/><Relationship Id="rId193" Type="http://schemas.openxmlformats.org/officeDocument/2006/relationships/hyperlink" Target="https://drive.google.com/file/d/18ON-daCCgtQApC9SVxzPUIsZEHK2kZJK/view?usp=sharing" TargetMode="External"/><Relationship Id="rId192" Type="http://schemas.openxmlformats.org/officeDocument/2006/relationships/hyperlink" Target="https://drive.google.com/file/d/1scmmozRrE86kB6Z8kfBY87Pr17Q0gA1O/view?usp=sharing" TargetMode="External"/><Relationship Id="rId191" Type="http://schemas.openxmlformats.org/officeDocument/2006/relationships/hyperlink" Target="https://drive.google.com/file/d/1scmmozRrE86kB6Z8kfBY87Pr17Q0gA1O/view?usp=sharing" TargetMode="External"/><Relationship Id="rId187" Type="http://schemas.openxmlformats.org/officeDocument/2006/relationships/hyperlink" Target="https://drive.google.com/file/d/1ahnx3c5S7xhmW9qeHplPosctvWEMV4oh/view?usp=sharing" TargetMode="External"/><Relationship Id="rId186" Type="http://schemas.openxmlformats.org/officeDocument/2006/relationships/hyperlink" Target="https://drive.google.com/file/d/1cv0woRZHoHvKTbSNg7caAbzcx8rsB4TO/view?usp=sharing" TargetMode="External"/><Relationship Id="rId185" Type="http://schemas.openxmlformats.org/officeDocument/2006/relationships/hyperlink" Target="https://drive.google.com/file/d/1cv0woRZHoHvKTbSNg7caAbzcx8rsB4TO/view?usp=sharing" TargetMode="External"/><Relationship Id="rId184" Type="http://schemas.openxmlformats.org/officeDocument/2006/relationships/hyperlink" Target="https://drive.google.com/file/d/1lpvvvV6h9M0GBc8a-at-2ovha4XXdfLE/view?usp=sharing" TargetMode="External"/><Relationship Id="rId189" Type="http://schemas.openxmlformats.org/officeDocument/2006/relationships/hyperlink" Target="https://drive.google.com/file/d/1scmmozRrE86kB6Z8kfBY87Pr17Q0gA1O/view?usp=sharing" TargetMode="External"/><Relationship Id="rId188" Type="http://schemas.openxmlformats.org/officeDocument/2006/relationships/hyperlink" Target="https://drive.google.com/file/d/1ahnx3c5S7xhmW9qeHplPosctvWEMV4oh/view?usp=sharing" TargetMode="External"/><Relationship Id="rId183" Type="http://schemas.openxmlformats.org/officeDocument/2006/relationships/hyperlink" Target="https://drive.google.com/file/d/1lpvvvV6h9M0GBc8a-at-2ovha4XXdfLE/view?usp=sharing" TargetMode="External"/><Relationship Id="rId182" Type="http://schemas.openxmlformats.org/officeDocument/2006/relationships/hyperlink" Target="https://drive.google.com/file/d/1lpvvvV6h9M0GBc8a-at-2ovha4XXdfLE/view?usp=sharing" TargetMode="External"/><Relationship Id="rId181" Type="http://schemas.openxmlformats.org/officeDocument/2006/relationships/hyperlink" Target="https://drive.google.com/file/d/1lpvvvV6h9M0GBc8a-at-2ovha4XXdfLE/view?usp=sharing" TargetMode="External"/><Relationship Id="rId180" Type="http://schemas.openxmlformats.org/officeDocument/2006/relationships/hyperlink" Target="https://drive.google.com/file/d/1SLIlpEwAlYywGSOzmfcgtN7_OZG7Kwcb/view?usp=sharing" TargetMode="External"/><Relationship Id="rId176" Type="http://schemas.openxmlformats.org/officeDocument/2006/relationships/hyperlink" Target="https://drive.google.com/file/d/1L06ap5ra_s6MnwpMX2bIkWHmxWYaUpYT/view?usp=sharing" TargetMode="External"/><Relationship Id="rId175" Type="http://schemas.openxmlformats.org/officeDocument/2006/relationships/hyperlink" Target="https://drive.google.com/file/d/1L06ap5ra_s6MnwpMX2bIkWHmxWYaUpYT/view?usp=sharing" TargetMode="External"/><Relationship Id="rId174" Type="http://schemas.openxmlformats.org/officeDocument/2006/relationships/hyperlink" Target="https://drive.google.com/file/d/1L06ap5ra_s6MnwpMX2bIkWHmxWYaUpYT/view?usp=sharing" TargetMode="External"/><Relationship Id="rId173" Type="http://schemas.openxmlformats.org/officeDocument/2006/relationships/hyperlink" Target="https://drive.google.com/file/d/1L06ap5ra_s6MnwpMX2bIkWHmxWYaUpYT/view?usp=sharing" TargetMode="External"/><Relationship Id="rId179" Type="http://schemas.openxmlformats.org/officeDocument/2006/relationships/hyperlink" Target="https://drive.google.com/file/d/1SLIlpEwAlYywGSOzmfcgtN7_OZG7Kwcb/view?usp=sharing" TargetMode="External"/><Relationship Id="rId178" Type="http://schemas.openxmlformats.org/officeDocument/2006/relationships/hyperlink" Target="https://drive.google.com/file/d/1SLIlpEwAlYywGSOzmfcgtN7_OZG7Kwcb/view?usp=sharing" TargetMode="External"/><Relationship Id="rId177" Type="http://schemas.openxmlformats.org/officeDocument/2006/relationships/hyperlink" Target="https://drive.google.com/file/d/1SLIlpEwAlYywGSOzmfcgtN7_OZG7Kwcb/view?usp=sharing" TargetMode="External"/><Relationship Id="rId198" Type="http://schemas.openxmlformats.org/officeDocument/2006/relationships/hyperlink" Target="https://drive.google.com/file/d/1RMWKinAHjtpGA8EDTjoC6H1qWZ9tnyh1/view?usp=sharing" TargetMode="External"/><Relationship Id="rId197" Type="http://schemas.openxmlformats.org/officeDocument/2006/relationships/hyperlink" Target="https://drive.google.com/file/d/1RMWKinAHjtpGA8EDTjoC6H1qWZ9tnyh1/view?usp=sharing" TargetMode="External"/><Relationship Id="rId196" Type="http://schemas.openxmlformats.org/officeDocument/2006/relationships/hyperlink" Target="https://drive.google.com/file/d/18ON-daCCgtQApC9SVxzPUIsZEHK2kZJK/view?usp=sharing" TargetMode="External"/><Relationship Id="rId195" Type="http://schemas.openxmlformats.org/officeDocument/2006/relationships/hyperlink" Target="https://drive.google.com/file/d/18ON-daCCgtQApC9SVxzPUIsZEHK2kZJK/view?usp=sharing" TargetMode="External"/><Relationship Id="rId199" Type="http://schemas.openxmlformats.org/officeDocument/2006/relationships/hyperlink" Target="https://drive.google.com/file/d/1RMWKinAHjtpGA8EDTjoC6H1qWZ9tnyh1/view?usp=sharing" TargetMode="External"/><Relationship Id="rId150" Type="http://schemas.openxmlformats.org/officeDocument/2006/relationships/hyperlink" Target="https://drive.google.com/file/d/1Z0nzrIQHVjl7UmtuA4nngOFyGYVvmBB-/view?usp=sharing" TargetMode="External"/><Relationship Id="rId149" Type="http://schemas.openxmlformats.org/officeDocument/2006/relationships/hyperlink" Target="https://drive.google.com/file/d/1Z0nzrIQHVjl7UmtuA4nngOFyGYVvmBB-/view?usp=sharing" TargetMode="External"/><Relationship Id="rId148" Type="http://schemas.openxmlformats.org/officeDocument/2006/relationships/hyperlink" Target="https://drive.google.com/file/d/1V9enBLw4iWozyu0nY4pNLSUJ4-RiRp_s/view?usp=sharing" TargetMode="External"/><Relationship Id="rId143" Type="http://schemas.openxmlformats.org/officeDocument/2006/relationships/hyperlink" Target="https://drive.google.com/file/d/1jHnVJt6AMYU6KRQP6IKFjUXh3Cp1J9b0/view?usp=sharing" TargetMode="External"/><Relationship Id="rId142" Type="http://schemas.openxmlformats.org/officeDocument/2006/relationships/hyperlink" Target="https://drive.google.com/file/d/1jHnVJt6AMYU6KRQP6IKFjUXh3Cp1J9b0/view?usp=sharing" TargetMode="External"/><Relationship Id="rId141" Type="http://schemas.openxmlformats.org/officeDocument/2006/relationships/hyperlink" Target="https://drive.google.com/file/d/1jHnVJt6AMYU6KRQP6IKFjUXh3Cp1J9b0/view?usp=sharing" TargetMode="External"/><Relationship Id="rId140" Type="http://schemas.openxmlformats.org/officeDocument/2006/relationships/hyperlink" Target="https://drive.google.com/file/d/1Gq9Sn1-xMI1EWDLSKgwCVl-6URaJ2yiG/view?usp=sharing" TargetMode="External"/><Relationship Id="rId147" Type="http://schemas.openxmlformats.org/officeDocument/2006/relationships/hyperlink" Target="https://drive.google.com/file/d/1V9enBLw4iWozyu0nY4pNLSUJ4-RiRp_s/view?usp=sharing" TargetMode="External"/><Relationship Id="rId146" Type="http://schemas.openxmlformats.org/officeDocument/2006/relationships/hyperlink" Target="https://drive.google.com/file/d/1V9enBLw4iWozyu0nY4pNLSUJ4-RiRp_s/view?usp=sharing" TargetMode="External"/><Relationship Id="rId145" Type="http://schemas.openxmlformats.org/officeDocument/2006/relationships/hyperlink" Target="https://drive.google.com/file/d/1V9enBLw4iWozyu0nY4pNLSUJ4-RiRp_s/view?usp=sharing" TargetMode="External"/><Relationship Id="rId144" Type="http://schemas.openxmlformats.org/officeDocument/2006/relationships/hyperlink" Target="https://drive.google.com/file/d/1jHnVJt6AMYU6KRQP6IKFjUXh3Cp1J9b0/view?usp=sharing" TargetMode="External"/><Relationship Id="rId139" Type="http://schemas.openxmlformats.org/officeDocument/2006/relationships/hyperlink" Target="https://drive.google.com/file/d/1Gq9Sn1-xMI1EWDLSKgwCVl-6URaJ2yiG/view?usp=sharing" TargetMode="External"/><Relationship Id="rId138" Type="http://schemas.openxmlformats.org/officeDocument/2006/relationships/hyperlink" Target="https://drive.google.com/file/d/1Gq9Sn1-xMI1EWDLSKgwCVl-6URaJ2yiG/view?usp=sharing" TargetMode="External"/><Relationship Id="rId137" Type="http://schemas.openxmlformats.org/officeDocument/2006/relationships/hyperlink" Target="https://drive.google.com/file/d/1Gq9Sn1-xMI1EWDLSKgwCVl-6URaJ2yiG/view?usp=sharing" TargetMode="External"/><Relationship Id="rId132" Type="http://schemas.openxmlformats.org/officeDocument/2006/relationships/hyperlink" Target="https://drive.google.com/file/d/1jGKwLrtXqcIGGrJzcL9eRsCy8D-KQGvl/view?usp=sharing" TargetMode="External"/><Relationship Id="rId131" Type="http://schemas.openxmlformats.org/officeDocument/2006/relationships/hyperlink" Target="https://drive.google.com/file/d/1jGKwLrtXqcIGGrJzcL9eRsCy8D-KQGvl/view?usp=sharing" TargetMode="External"/><Relationship Id="rId130" Type="http://schemas.openxmlformats.org/officeDocument/2006/relationships/hyperlink" Target="https://drive.google.com/file/d/1jGKwLrtXqcIGGrJzcL9eRsCy8D-KQGvl/view?usp=sharing" TargetMode="External"/><Relationship Id="rId136" Type="http://schemas.openxmlformats.org/officeDocument/2006/relationships/hyperlink" Target="https://drive.google.com/file/d/1g5l905rSslaK-uHj6vY5LZpSy42h1tjN/view?usp=sharing" TargetMode="External"/><Relationship Id="rId135" Type="http://schemas.openxmlformats.org/officeDocument/2006/relationships/hyperlink" Target="https://drive.google.com/file/d/1g5l905rSslaK-uHj6vY5LZpSy42h1tjN/view?usp=sharing" TargetMode="External"/><Relationship Id="rId134" Type="http://schemas.openxmlformats.org/officeDocument/2006/relationships/hyperlink" Target="https://drive.google.com/file/d/1g5l905rSslaK-uHj6vY5LZpSy42h1tjN/view?usp=sharing" TargetMode="External"/><Relationship Id="rId133" Type="http://schemas.openxmlformats.org/officeDocument/2006/relationships/hyperlink" Target="https://drive.google.com/file/d/1g5l905rSslaK-uHj6vY5LZpSy42h1tjN/view?usp=sharing" TargetMode="External"/><Relationship Id="rId172" Type="http://schemas.openxmlformats.org/officeDocument/2006/relationships/hyperlink" Target="https://drive.google.com/file/d/1q13omJofjfnPiBpNlEwv-3_ZALGQEk6h/view?usp=sharing" TargetMode="External"/><Relationship Id="rId171" Type="http://schemas.openxmlformats.org/officeDocument/2006/relationships/hyperlink" Target="https://drive.google.com/file/d/1q13omJofjfnPiBpNlEwv-3_ZALGQEk6h/view?usp=sharing" TargetMode="External"/><Relationship Id="rId170" Type="http://schemas.openxmlformats.org/officeDocument/2006/relationships/hyperlink" Target="https://drive.google.com/file/d/116zQoKxbsldaHPvP2apITE3EYXHovLKA/view?usp=sharing" TargetMode="External"/><Relationship Id="rId165" Type="http://schemas.openxmlformats.org/officeDocument/2006/relationships/hyperlink" Target="https://drive.google.com/file/d/1jkOOfJWbCDVRymQ01TrUAX4_GRkDLWoN/view?usp=sharing" TargetMode="External"/><Relationship Id="rId164" Type="http://schemas.openxmlformats.org/officeDocument/2006/relationships/hyperlink" Target="https://drive.google.com/file/d/1z-OZ5Wr0EatO5q1bpsB0G3Xv11wj5Z46/view?usp=sharing" TargetMode="External"/><Relationship Id="rId163" Type="http://schemas.openxmlformats.org/officeDocument/2006/relationships/hyperlink" Target="https://drive.google.com/file/d/1z-OZ5Wr0EatO5q1bpsB0G3Xv11wj5Z46/view?usp=sharing" TargetMode="External"/><Relationship Id="rId162" Type="http://schemas.openxmlformats.org/officeDocument/2006/relationships/hyperlink" Target="https://drive.google.com/file/d/1z-OZ5Wr0EatO5q1bpsB0G3Xv11wj5Z46/view?usp=sharing" TargetMode="External"/><Relationship Id="rId169" Type="http://schemas.openxmlformats.org/officeDocument/2006/relationships/hyperlink" Target="https://drive.google.com/file/d/116zQoKxbsldaHPvP2apITE3EYXHovLKA/view?usp=sharing" TargetMode="External"/><Relationship Id="rId168" Type="http://schemas.openxmlformats.org/officeDocument/2006/relationships/hyperlink" Target="https://drive.google.com/file/d/1jkOOfJWbCDVRymQ01TrUAX4_GRkDLWoN/view?usp=sharing" TargetMode="External"/><Relationship Id="rId167" Type="http://schemas.openxmlformats.org/officeDocument/2006/relationships/hyperlink" Target="https://drive.google.com/file/d/1jkOOfJWbCDVRymQ01TrUAX4_GRkDLWoN/view?usp=sharing" TargetMode="External"/><Relationship Id="rId166" Type="http://schemas.openxmlformats.org/officeDocument/2006/relationships/hyperlink" Target="https://drive.google.com/file/d/1jkOOfJWbCDVRymQ01TrUAX4_GRkDLWoN/view?usp=sharing" TargetMode="External"/><Relationship Id="rId161" Type="http://schemas.openxmlformats.org/officeDocument/2006/relationships/hyperlink" Target="https://drive.google.com/file/d/1z-OZ5Wr0EatO5q1bpsB0G3Xv11wj5Z46/view?usp=sharing" TargetMode="External"/><Relationship Id="rId160" Type="http://schemas.openxmlformats.org/officeDocument/2006/relationships/hyperlink" Target="https://drive.google.com/file/d/1vJoHo-PAZH_4RraK8mdfEZStKeJTXdp3/view?usp=sharing" TargetMode="External"/><Relationship Id="rId159" Type="http://schemas.openxmlformats.org/officeDocument/2006/relationships/hyperlink" Target="https://drive.google.com/file/d/1vJoHo-PAZH_4RraK8mdfEZStKeJTXdp3/view?usp=sharing" TargetMode="External"/><Relationship Id="rId154" Type="http://schemas.openxmlformats.org/officeDocument/2006/relationships/hyperlink" Target="https://drive.google.com/file/d/15BOnlJB7SXDWnFaZP_Cm6vzosTdkmVsp/view?usp=sharing" TargetMode="External"/><Relationship Id="rId153" Type="http://schemas.openxmlformats.org/officeDocument/2006/relationships/hyperlink" Target="https://drive.google.com/file/d/1JKUinIevBXYcP_VV15nIa4MzJxgnkiOX/view?usp=sharing" TargetMode="External"/><Relationship Id="rId152" Type="http://schemas.openxmlformats.org/officeDocument/2006/relationships/hyperlink" Target="https://drive.google.com/file/d/1Z0nzrIQHVjl7UmtuA4nngOFyGYVvmBB-/view?usp=sharing" TargetMode="External"/><Relationship Id="rId151" Type="http://schemas.openxmlformats.org/officeDocument/2006/relationships/hyperlink" Target="https://drive.google.com/file/d/1Z0nzrIQHVjl7UmtuA4nngOFyGYVvmBB-/view?usp=sharing" TargetMode="External"/><Relationship Id="rId158" Type="http://schemas.openxmlformats.org/officeDocument/2006/relationships/hyperlink" Target="https://drive.google.com/file/d/1vJoHo-PAZH_4RraK8mdfEZStKeJTXdp3/view?usp=sharing" TargetMode="External"/><Relationship Id="rId157" Type="http://schemas.openxmlformats.org/officeDocument/2006/relationships/hyperlink" Target="https://drive.google.com/file/d/1vJoHo-PAZH_4RraK8mdfEZStKeJTXdp3/view?usp=sharing" TargetMode="External"/><Relationship Id="rId156" Type="http://schemas.openxmlformats.org/officeDocument/2006/relationships/hyperlink" Target="https://drive.google.com/file/d/15BOnlJB7SXDWnFaZP_Cm6vzosTdkmVsp/view?usp=sharing" TargetMode="External"/><Relationship Id="rId155" Type="http://schemas.openxmlformats.org/officeDocument/2006/relationships/hyperlink" Target="https://drive.google.com/file/d/15BOnlJB7SXDWnFaZP_Cm6vzosTdkmVsp/view?usp=sharing" TargetMode="External"/><Relationship Id="rId107" Type="http://schemas.openxmlformats.org/officeDocument/2006/relationships/hyperlink" Target="https://drive.google.com/file/d/1mfPOr__w6g_DX68Qv4rp11wDL15AzfTN/view?usp=sharing" TargetMode="External"/><Relationship Id="rId106" Type="http://schemas.openxmlformats.org/officeDocument/2006/relationships/hyperlink" Target="https://drive.google.com/file/d/1mfPOr__w6g_DX68Qv4rp11wDL15AzfTN/view?usp=sharing" TargetMode="External"/><Relationship Id="rId105" Type="http://schemas.openxmlformats.org/officeDocument/2006/relationships/hyperlink" Target="https://drive.google.com/file/d/1mfPOr__w6g_DX68Qv4rp11wDL15AzfTN/view?usp=sharing" TargetMode="External"/><Relationship Id="rId104" Type="http://schemas.openxmlformats.org/officeDocument/2006/relationships/hyperlink" Target="https://drive.google.com/file/d/1KbeTT5hK7TLxBUVg38Kcs6Sq1jNtXzD5/view?usp=sharing" TargetMode="External"/><Relationship Id="rId109" Type="http://schemas.openxmlformats.org/officeDocument/2006/relationships/hyperlink" Target="https://drive.google.com/file/d/1UoBTJwOaRbMpWrYnOWNPOBzR-axREE4s/view?usp=sharing" TargetMode="External"/><Relationship Id="rId108" Type="http://schemas.openxmlformats.org/officeDocument/2006/relationships/hyperlink" Target="https://drive.google.com/file/d/1mfPOr__w6g_DX68Qv4rp11wDL15AzfTN/view?usp=sharing" TargetMode="External"/><Relationship Id="rId103" Type="http://schemas.openxmlformats.org/officeDocument/2006/relationships/hyperlink" Target="https://drive.google.com/file/d/1KbeTT5hK7TLxBUVg38Kcs6Sq1jNtXzD5/view?usp=sharing" TargetMode="External"/><Relationship Id="rId102" Type="http://schemas.openxmlformats.org/officeDocument/2006/relationships/hyperlink" Target="https://drive.google.com/file/d/1KbeTT5hK7TLxBUVg38Kcs6Sq1jNtXzD5/view?usp=sharing" TargetMode="External"/><Relationship Id="rId101" Type="http://schemas.openxmlformats.org/officeDocument/2006/relationships/hyperlink" Target="https://drive.google.com/file/d/1KbeTT5hK7TLxBUVg38Kcs6Sq1jNtXzD5/view?usp=sharing" TargetMode="External"/><Relationship Id="rId100" Type="http://schemas.openxmlformats.org/officeDocument/2006/relationships/hyperlink" Target="https://drive.google.com/file/d/1AZk7owEM2J5V91afv56x1rxdom3zjESu/view?usp=sharing" TargetMode="External"/><Relationship Id="rId129" Type="http://schemas.openxmlformats.org/officeDocument/2006/relationships/hyperlink" Target="https://drive.google.com/file/d/1jGKwLrtXqcIGGrJzcL9eRsCy8D-KQGvl/view?usp=sharing" TargetMode="External"/><Relationship Id="rId128" Type="http://schemas.openxmlformats.org/officeDocument/2006/relationships/hyperlink" Target="https://drive.google.com/file/d/1vTuw-1aglVPbYE4oaEYbIP6LLuikDSFt/view?usp=sharing" TargetMode="External"/><Relationship Id="rId127" Type="http://schemas.openxmlformats.org/officeDocument/2006/relationships/hyperlink" Target="https://drive.google.com/file/d/1vTuw-1aglVPbYE4oaEYbIP6LLuikDSFt/view?usp=sharing" TargetMode="External"/><Relationship Id="rId126" Type="http://schemas.openxmlformats.org/officeDocument/2006/relationships/hyperlink" Target="https://drive.google.com/file/d/1vTuw-1aglVPbYE4oaEYbIP6LLuikDSFt/view?usp=sharing" TargetMode="External"/><Relationship Id="rId121" Type="http://schemas.openxmlformats.org/officeDocument/2006/relationships/hyperlink" Target="https://drive.google.com/file/d/1u-_r0tB9RIGlIUC3K6ifS1cUbgd25kEk/view?usp=sharing" TargetMode="External"/><Relationship Id="rId120" Type="http://schemas.openxmlformats.org/officeDocument/2006/relationships/hyperlink" Target="https://drive.google.com/file/d/1LZnhgjX_Ooy4zJ7r99Iydqi6bvIOcszd/view?usp=sharing" TargetMode="External"/><Relationship Id="rId125" Type="http://schemas.openxmlformats.org/officeDocument/2006/relationships/hyperlink" Target="https://drive.google.com/file/d/1vTuw-1aglVPbYE4oaEYbIP6LLuikDSFt/view?usp=sharing" TargetMode="External"/><Relationship Id="rId124" Type="http://schemas.openxmlformats.org/officeDocument/2006/relationships/hyperlink" Target="https://drive.google.com/file/d/1mnjPZpYIVahZEm1gr4Zu9gKZfMCjl2Tk/view?usp=sharing" TargetMode="External"/><Relationship Id="rId123" Type="http://schemas.openxmlformats.org/officeDocument/2006/relationships/hyperlink" Target="https://drive.google.com/file/d/1mnjPZpYIVahZEm1gr4Zu9gKZfMCjl2Tk/view?usp=sharing" TargetMode="External"/><Relationship Id="rId122" Type="http://schemas.openxmlformats.org/officeDocument/2006/relationships/hyperlink" Target="https://drive.google.com/file/d/1u-_r0tB9RIGlIUC3K6ifS1cUbgd25kEk/view?usp=sharing" TargetMode="External"/><Relationship Id="rId118" Type="http://schemas.openxmlformats.org/officeDocument/2006/relationships/hyperlink" Target="https://drive.google.com/file/d/1LZnhgjX_Ooy4zJ7r99Iydqi6bvIOcszd/view?usp=sharing" TargetMode="External"/><Relationship Id="rId117" Type="http://schemas.openxmlformats.org/officeDocument/2006/relationships/hyperlink" Target="https://drive.google.com/file/d/1LZnhgjX_Ooy4zJ7r99Iydqi6bvIOcszd/view?usp=sharing" TargetMode="External"/><Relationship Id="rId116" Type="http://schemas.openxmlformats.org/officeDocument/2006/relationships/hyperlink" Target="https://drive.google.com/file/d/18ON-daCCgtQApC9SVxzPUIsZEHK2kZJK/view?usp=sharing" TargetMode="External"/><Relationship Id="rId115" Type="http://schemas.openxmlformats.org/officeDocument/2006/relationships/hyperlink" Target="https://drive.google.com/file/d/18ON-daCCgtQApC9SVxzPUIsZEHK2kZJK/view?usp=sharing" TargetMode="External"/><Relationship Id="rId119" Type="http://schemas.openxmlformats.org/officeDocument/2006/relationships/hyperlink" Target="https://drive.google.com/file/d/1LZnhgjX_Ooy4zJ7r99Iydqi6bvIOcszd/view?usp=sharing" TargetMode="External"/><Relationship Id="rId110" Type="http://schemas.openxmlformats.org/officeDocument/2006/relationships/hyperlink" Target="https://drive.google.com/file/d/1UoBTJwOaRbMpWrYnOWNPOBzR-axREE4s/view?usp=sharing" TargetMode="External"/><Relationship Id="rId114" Type="http://schemas.openxmlformats.org/officeDocument/2006/relationships/hyperlink" Target="https://drive.google.com/file/d/18ON-daCCgtQApC9SVxzPUIsZEHK2kZJK/view?usp=sharing" TargetMode="External"/><Relationship Id="rId113" Type="http://schemas.openxmlformats.org/officeDocument/2006/relationships/hyperlink" Target="https://drive.google.com/file/d/18ON-daCCgtQApC9SVxzPUIsZEHK2kZJK/view?usp=sharing" TargetMode="External"/><Relationship Id="rId112" Type="http://schemas.openxmlformats.org/officeDocument/2006/relationships/hyperlink" Target="https://drive.google.com/file/d/1UoBTJwOaRbMpWrYnOWNPOBzR-axREE4s/view?usp=sharing" TargetMode="External"/><Relationship Id="rId111" Type="http://schemas.openxmlformats.org/officeDocument/2006/relationships/hyperlink" Target="https://drive.google.com/file/d/1UoBTJwOaRbMpWrYnOWNPOBzR-axREE4s/view?usp=sharing" TargetMode="External"/><Relationship Id="rId392" Type="http://schemas.openxmlformats.org/officeDocument/2006/relationships/hyperlink" Target="https://drive.google.com/file/d/1vTuw-1aglVPbYE4oaEYbIP6LLuikDSFt/view?usp=sharing" TargetMode="External"/><Relationship Id="rId391" Type="http://schemas.openxmlformats.org/officeDocument/2006/relationships/hyperlink" Target="https://drive.google.com/file/d/1vTuw-1aglVPbYE4oaEYbIP6LLuikDSFt/view?usp=sharing" TargetMode="External"/><Relationship Id="rId390" Type="http://schemas.openxmlformats.org/officeDocument/2006/relationships/hyperlink" Target="https://drive.google.com/file/d/1vTuw-1aglVPbYE4oaEYbIP6LLuikDSFt/view?usp=sharing" TargetMode="External"/><Relationship Id="rId385" Type="http://schemas.openxmlformats.org/officeDocument/2006/relationships/hyperlink" Target="https://drive.google.com/file/d/1KbeTT5hK7TLxBUVg38Kcs6Sq1jNtXzD5/view?usp=sharing" TargetMode="External"/><Relationship Id="rId384" Type="http://schemas.openxmlformats.org/officeDocument/2006/relationships/hyperlink" Target="https://drive.google.com/file/d/1jHnVJt6AMYU6KRQP6IKFjUXh3Cp1J9b0/view?usp=sharing" TargetMode="External"/><Relationship Id="rId383" Type="http://schemas.openxmlformats.org/officeDocument/2006/relationships/hyperlink" Target="https://drive.google.com/file/d/1jHnVJt6AMYU6KRQP6IKFjUXh3Cp1J9b0/view?usp=sharing" TargetMode="External"/><Relationship Id="rId382" Type="http://schemas.openxmlformats.org/officeDocument/2006/relationships/hyperlink" Target="https://drive.google.com/file/d/1jHnVJt6AMYU6KRQP6IKFjUXh3Cp1J9b0/view?usp=sharing" TargetMode="External"/><Relationship Id="rId389" Type="http://schemas.openxmlformats.org/officeDocument/2006/relationships/hyperlink" Target="https://drive.google.com/file/d/1vTuw-1aglVPbYE4oaEYbIP6LLuikDSFt/view?usp=sharing" TargetMode="External"/><Relationship Id="rId388" Type="http://schemas.openxmlformats.org/officeDocument/2006/relationships/hyperlink" Target="https://drive.google.com/file/d/1KbeTT5hK7TLxBUVg38Kcs6Sq1jNtXzD5/view?usp=sharing" TargetMode="External"/><Relationship Id="rId387" Type="http://schemas.openxmlformats.org/officeDocument/2006/relationships/hyperlink" Target="https://drive.google.com/file/d/1KbeTT5hK7TLxBUVg38Kcs6Sq1jNtXzD5/view?usp=sharing" TargetMode="External"/><Relationship Id="rId386" Type="http://schemas.openxmlformats.org/officeDocument/2006/relationships/hyperlink" Target="https://drive.google.com/file/d/1KbeTT5hK7TLxBUVg38Kcs6Sq1jNtXzD5/view?usp=sharing" TargetMode="External"/><Relationship Id="rId381" Type="http://schemas.openxmlformats.org/officeDocument/2006/relationships/hyperlink" Target="https://drive.google.com/file/d/1jHnVJt6AMYU6KRQP6IKFjUXh3Cp1J9b0/view?usp=sharing" TargetMode="External"/><Relationship Id="rId380" Type="http://schemas.openxmlformats.org/officeDocument/2006/relationships/hyperlink" Target="https://drive.google.com/file/d/1KbeTT5hK7TLxBUVg38Kcs6Sq1jNtXzD5/view?usp=sharing" TargetMode="External"/><Relationship Id="rId379" Type="http://schemas.openxmlformats.org/officeDocument/2006/relationships/hyperlink" Target="https://drive.google.com/file/d/1KbeTT5hK7TLxBUVg38Kcs6Sq1jNtXzD5/view?usp=sharing" TargetMode="External"/><Relationship Id="rId374" Type="http://schemas.openxmlformats.org/officeDocument/2006/relationships/hyperlink" Target="https://drive.google.com/file/d/1jGKwLrtXqcIGGrJzcL9eRsCy8D-KQGvl/view?usp=sharing" TargetMode="External"/><Relationship Id="rId373" Type="http://schemas.openxmlformats.org/officeDocument/2006/relationships/hyperlink" Target="https://drive.google.com/file/d/1jGKwLrtXqcIGGrJzcL9eRsCy8D-KQGvl/view?usp=sharing" TargetMode="External"/><Relationship Id="rId372" Type="http://schemas.openxmlformats.org/officeDocument/2006/relationships/hyperlink" Target="https://drive.google.com/file/d/1vJoHo-PAZH_4RraK8mdfEZStKeJTXdp3/view?usp=sharing" TargetMode="External"/><Relationship Id="rId371" Type="http://schemas.openxmlformats.org/officeDocument/2006/relationships/hyperlink" Target="https://drive.google.com/file/d/1vJoHo-PAZH_4RraK8mdfEZStKeJTXdp3/view?usp=sharing" TargetMode="External"/><Relationship Id="rId378" Type="http://schemas.openxmlformats.org/officeDocument/2006/relationships/hyperlink" Target="https://drive.google.com/file/d/1KbeTT5hK7TLxBUVg38Kcs6Sq1jNtXzD5/view?usp=sharing" TargetMode="External"/><Relationship Id="rId377" Type="http://schemas.openxmlformats.org/officeDocument/2006/relationships/hyperlink" Target="https://drive.google.com/file/d/1KbeTT5hK7TLxBUVg38Kcs6Sq1jNtXzD5/view?usp=sharing" TargetMode="External"/><Relationship Id="rId376" Type="http://schemas.openxmlformats.org/officeDocument/2006/relationships/hyperlink" Target="https://drive.google.com/file/d/1jGKwLrtXqcIGGrJzcL9eRsCy8D-KQGvl/view?usp=sharing" TargetMode="External"/><Relationship Id="rId375" Type="http://schemas.openxmlformats.org/officeDocument/2006/relationships/hyperlink" Target="https://drive.google.com/file/d/1jGKwLrtXqcIGGrJzcL9eRsCy8D-KQGvl/view?usp=sharing" TargetMode="External"/><Relationship Id="rId396" Type="http://schemas.openxmlformats.org/officeDocument/2006/relationships/hyperlink" Target="https://drive.google.com/file/d/1wCwgto6cdEuwAN3zGRHJfTtYQnaB_Rh4/view?usp=sharing" TargetMode="External"/><Relationship Id="rId395" Type="http://schemas.openxmlformats.org/officeDocument/2006/relationships/hyperlink" Target="https://drive.google.com/file/d/1wCwgto6cdEuwAN3zGRHJfTtYQnaB_Rh4/view?usp=sharing" TargetMode="External"/><Relationship Id="rId394" Type="http://schemas.openxmlformats.org/officeDocument/2006/relationships/hyperlink" Target="https://drive.google.com/file/d/1g5rt5FyfZFihgwapf3Ncm1etDzBr2iwc/view?usp=sharing" TargetMode="External"/><Relationship Id="rId393" Type="http://schemas.openxmlformats.org/officeDocument/2006/relationships/hyperlink" Target="https://drive.google.com/file/d/1g5rt5FyfZFihgwapf3Ncm1etDzBr2iwc/view?usp=sharing" TargetMode="External"/><Relationship Id="rId399" Type="http://schemas.openxmlformats.org/officeDocument/2006/relationships/hyperlink" Target="https://drive.google.com/file/d/1z-OZ5Wr0EatO5q1bpsB0G3Xv11wj5Z46/view?usp=sharing" TargetMode="External"/><Relationship Id="rId398" Type="http://schemas.openxmlformats.org/officeDocument/2006/relationships/hyperlink" Target="https://drive.google.com/file/d/1z-OZ5Wr0EatO5q1bpsB0G3Xv11wj5Z46/view?usp=sharing" TargetMode="External"/><Relationship Id="rId397" Type="http://schemas.openxmlformats.org/officeDocument/2006/relationships/hyperlink" Target="https://drive.google.com/file/d/1z-OZ5Wr0EatO5q1bpsB0G3Xv11wj5Z46/view?usp=sharing" TargetMode="External"/><Relationship Id="rId40" Type="http://schemas.openxmlformats.org/officeDocument/2006/relationships/hyperlink" Target="https://drive.google.com/file/d/1_yNUHw34Vp2RxqAunp0iGwPNqOzTzKbc/view?usp=sharing" TargetMode="External"/><Relationship Id="rId42" Type="http://schemas.openxmlformats.org/officeDocument/2006/relationships/hyperlink" Target="https://drive.google.com/file/d/1jHnVJt6AMYU6KRQP6IKFjUXh3Cp1J9b0/view?usp=sharing" TargetMode="External"/><Relationship Id="rId41" Type="http://schemas.openxmlformats.org/officeDocument/2006/relationships/hyperlink" Target="https://drive.google.com/file/d/1jHnVJt6AMYU6KRQP6IKFjUXh3Cp1J9b0/view?usp=sharing" TargetMode="External"/><Relationship Id="rId44" Type="http://schemas.openxmlformats.org/officeDocument/2006/relationships/hyperlink" Target="https://drive.google.com/file/d/1jHnVJt6AMYU6KRQP6IKFjUXh3Cp1J9b0/view?usp=sharing" TargetMode="External"/><Relationship Id="rId43" Type="http://schemas.openxmlformats.org/officeDocument/2006/relationships/hyperlink" Target="https://drive.google.com/file/d/1jHnVJt6AMYU6KRQP6IKFjUXh3Cp1J9b0/view?usp=sharing" TargetMode="External"/><Relationship Id="rId46" Type="http://schemas.openxmlformats.org/officeDocument/2006/relationships/hyperlink" Target="https://drive.google.com/file/d/1V9enBLw4iWozyu0nY4pNLSUJ4-RiRp_s/view?usp=sharing" TargetMode="External"/><Relationship Id="rId45" Type="http://schemas.openxmlformats.org/officeDocument/2006/relationships/hyperlink" Target="https://drive.google.com/file/d/1V9enBLw4iWozyu0nY4pNLSUJ4-RiRp_s/view?usp=sharing" TargetMode="External"/><Relationship Id="rId48" Type="http://schemas.openxmlformats.org/officeDocument/2006/relationships/hyperlink" Target="https://drive.google.com/file/d/1V9enBLw4iWozyu0nY4pNLSUJ4-RiRp_s/view?usp=sharing" TargetMode="External"/><Relationship Id="rId47" Type="http://schemas.openxmlformats.org/officeDocument/2006/relationships/hyperlink" Target="https://drive.google.com/file/d/1V9enBLw4iWozyu0nY4pNLSUJ4-RiRp_s/view?usp=sharing" TargetMode="External"/><Relationship Id="rId49" Type="http://schemas.openxmlformats.org/officeDocument/2006/relationships/hyperlink" Target="https://drive.google.com/file/d/1MrPuOeWOe6yhwEGqHCJmj3SG5bnQbQww/view?usp=sharing" TargetMode="External"/><Relationship Id="rId31" Type="http://schemas.openxmlformats.org/officeDocument/2006/relationships/hyperlink" Target="https://drive.google.com/file/d/1hVhpy_8MrHNJ7D6TGUs42mXmkuk4t4W8/view?usp=sharing" TargetMode="External"/><Relationship Id="rId30" Type="http://schemas.openxmlformats.org/officeDocument/2006/relationships/hyperlink" Target="https://drive.google.com/file/d/1hVhpy_8MrHNJ7D6TGUs42mXmkuk4t4W8/view?usp=sharing" TargetMode="External"/><Relationship Id="rId33" Type="http://schemas.openxmlformats.org/officeDocument/2006/relationships/hyperlink" Target="https://drive.google.com/file/d/1ftgcSnzMhpFI41H8c5OD_1qoWZWEzBP2/view?usp=sharing" TargetMode="External"/><Relationship Id="rId32" Type="http://schemas.openxmlformats.org/officeDocument/2006/relationships/hyperlink" Target="https://drive.google.com/file/d/1hVhpy_8MrHNJ7D6TGUs42mXmkuk4t4W8/view?usp=sharing" TargetMode="External"/><Relationship Id="rId35" Type="http://schemas.openxmlformats.org/officeDocument/2006/relationships/hyperlink" Target="https://drive.google.com/file/d/1ftgcSnzMhpFI41H8c5OD_1qoWZWEzBP2/view?usp=sharing" TargetMode="External"/><Relationship Id="rId34" Type="http://schemas.openxmlformats.org/officeDocument/2006/relationships/hyperlink" Target="https://drive.google.com/file/d/1ftgcSnzMhpFI41H8c5OD_1qoWZWEzBP2/view?usp=sharing" TargetMode="External"/><Relationship Id="rId37" Type="http://schemas.openxmlformats.org/officeDocument/2006/relationships/hyperlink" Target="https://drive.google.com/file/d/1_yNUHw34Vp2RxqAunp0iGwPNqOzTzKbc/view?usp=sharing" TargetMode="External"/><Relationship Id="rId36" Type="http://schemas.openxmlformats.org/officeDocument/2006/relationships/hyperlink" Target="https://drive.google.com/file/d/1ftgcSnzMhpFI41H8c5OD_1qoWZWEzBP2/view?usp=sharing" TargetMode="External"/><Relationship Id="rId39" Type="http://schemas.openxmlformats.org/officeDocument/2006/relationships/hyperlink" Target="https://drive.google.com/file/d/1_yNUHw34Vp2RxqAunp0iGwPNqOzTzKbc/view?usp=sharing" TargetMode="External"/><Relationship Id="rId38" Type="http://schemas.openxmlformats.org/officeDocument/2006/relationships/hyperlink" Target="https://drive.google.com/file/d/1_yNUHw34Vp2RxqAunp0iGwPNqOzTzKbc/view?usp=sharing" TargetMode="External"/><Relationship Id="rId20" Type="http://schemas.openxmlformats.org/officeDocument/2006/relationships/hyperlink" Target="https://drive.google.com/file/d/12yVqiIYwySGiWCN59JefWnXYMM955wDC/view?usp=sharing" TargetMode="External"/><Relationship Id="rId22" Type="http://schemas.openxmlformats.org/officeDocument/2006/relationships/hyperlink" Target="https://drive.google.com/file/d/1cQbfhuu2-vL7J0Igqz9iQOuZsJQ0wTlZ/view?usp=sharing" TargetMode="External"/><Relationship Id="rId21" Type="http://schemas.openxmlformats.org/officeDocument/2006/relationships/hyperlink" Target="https://drive.google.com/file/d/1cQbfhuu2-vL7J0Igqz9iQOuZsJQ0wTlZ/view?usp=sharing" TargetMode="External"/><Relationship Id="rId24" Type="http://schemas.openxmlformats.org/officeDocument/2006/relationships/hyperlink" Target="https://drive.google.com/file/d/1cQbfhuu2-vL7J0Igqz9iQOuZsJQ0wTlZ/view?usp=sharing" TargetMode="External"/><Relationship Id="rId23" Type="http://schemas.openxmlformats.org/officeDocument/2006/relationships/hyperlink" Target="https://drive.google.com/file/d/1cQbfhuu2-vL7J0Igqz9iQOuZsJQ0wTlZ/view?usp=sharing" TargetMode="External"/><Relationship Id="rId26" Type="http://schemas.openxmlformats.org/officeDocument/2006/relationships/hyperlink" Target="https://drive.google.com/file/d/1A7X0GdwzsS1kR5c8LnKnC_pPsv8PQAhe/view?usp=sharing" TargetMode="External"/><Relationship Id="rId25" Type="http://schemas.openxmlformats.org/officeDocument/2006/relationships/hyperlink" Target="https://drive.google.com/file/d/1A7X0GdwzsS1kR5c8LnKnC_pPsv8PQAhe/view?usp=sharing" TargetMode="External"/><Relationship Id="rId28" Type="http://schemas.openxmlformats.org/officeDocument/2006/relationships/hyperlink" Target="https://drive.google.com/file/d/1A7X0GdwzsS1kR5c8LnKnC_pPsv8PQAhe/view?usp=sharing" TargetMode="External"/><Relationship Id="rId27" Type="http://schemas.openxmlformats.org/officeDocument/2006/relationships/hyperlink" Target="https://drive.google.com/file/d/1A7X0GdwzsS1kR5c8LnKnC_pPsv8PQAhe/view?usp=sharing" TargetMode="External"/><Relationship Id="rId29" Type="http://schemas.openxmlformats.org/officeDocument/2006/relationships/hyperlink" Target="https://drive.google.com/file/d/1hVhpy_8MrHNJ7D6TGUs42mXmkuk4t4W8/view?usp=sharing" TargetMode="External"/><Relationship Id="rId11" Type="http://schemas.openxmlformats.org/officeDocument/2006/relationships/hyperlink" Target="https://drive.google.com/file/d/1WQ98TKdbZ08AjbW2rG-0WPXkWDfK2eYl/view?usp=sharing" TargetMode="External"/><Relationship Id="rId10" Type="http://schemas.openxmlformats.org/officeDocument/2006/relationships/hyperlink" Target="https://drive.google.com/file/d/1WQ98TKdbZ08AjbW2rG-0WPXkWDfK2eYl/view?usp=sharing" TargetMode="External"/><Relationship Id="rId13" Type="http://schemas.openxmlformats.org/officeDocument/2006/relationships/hyperlink" Target="https://drive.google.com/file/d/1m7hh0KAbEypRGlvsWor7NXW3kZ2Bmlem/view?usp=sharing" TargetMode="External"/><Relationship Id="rId12" Type="http://schemas.openxmlformats.org/officeDocument/2006/relationships/hyperlink" Target="https://drive.google.com/file/d/1WQ98TKdbZ08AjbW2rG-0WPXkWDfK2eYl/view?usp=sharing" TargetMode="External"/><Relationship Id="rId15" Type="http://schemas.openxmlformats.org/officeDocument/2006/relationships/hyperlink" Target="https://drive.google.com/file/d/1m7hh0KAbEypRGlvsWor7NXW3kZ2Bmlem/view?usp=sharing" TargetMode="External"/><Relationship Id="rId14" Type="http://schemas.openxmlformats.org/officeDocument/2006/relationships/hyperlink" Target="https://drive.google.com/file/d/1m7hh0KAbEypRGlvsWor7NXW3kZ2Bmlem/view?usp=sharing" TargetMode="External"/><Relationship Id="rId17" Type="http://schemas.openxmlformats.org/officeDocument/2006/relationships/hyperlink" Target="https://drive.google.com/file/d/12yVqiIYwySGiWCN59JefWnXYMM955wDC/view?usp=sharing" TargetMode="External"/><Relationship Id="rId16" Type="http://schemas.openxmlformats.org/officeDocument/2006/relationships/hyperlink" Target="https://drive.google.com/file/d/1m7hh0KAbEypRGlvsWor7NXW3kZ2Bmlem/view?usp=sharing" TargetMode="External"/><Relationship Id="rId19" Type="http://schemas.openxmlformats.org/officeDocument/2006/relationships/hyperlink" Target="https://drive.google.com/file/d/12yVqiIYwySGiWCN59JefWnXYMM955wDC/view?usp=sharing" TargetMode="External"/><Relationship Id="rId18" Type="http://schemas.openxmlformats.org/officeDocument/2006/relationships/hyperlink" Target="https://drive.google.com/file/d/12yVqiIYwySGiWCN59JefWnXYMM955wDC/view?usp=sharing" TargetMode="External"/><Relationship Id="rId84" Type="http://schemas.openxmlformats.org/officeDocument/2006/relationships/hyperlink" Target="https://drive.google.com/file/d/1WQ98TKdbZ08AjbW2rG-0WPXkWDfK2eYl/view?usp=sharing" TargetMode="External"/><Relationship Id="rId83" Type="http://schemas.openxmlformats.org/officeDocument/2006/relationships/hyperlink" Target="https://drive.google.com/file/d/1WQ98TKdbZ08AjbW2rG-0WPXkWDfK2eYl/view?usp=sharing" TargetMode="External"/><Relationship Id="rId86" Type="http://schemas.openxmlformats.org/officeDocument/2006/relationships/hyperlink" Target="https://drive.google.com/file/d/1WQ98TKdbZ08AjbW2rG-0WPXkWDfK2eYl/view?usp=sharing" TargetMode="External"/><Relationship Id="rId85" Type="http://schemas.openxmlformats.org/officeDocument/2006/relationships/hyperlink" Target="https://drive.google.com/file/d/1WQ98TKdbZ08AjbW2rG-0WPXkWDfK2eYl/view?usp=sharing" TargetMode="External"/><Relationship Id="rId88" Type="http://schemas.openxmlformats.org/officeDocument/2006/relationships/hyperlink" Target="https://drive.google.com/file/d/1WQ98TKdbZ08AjbW2rG-0WPXkWDfK2eYl/view?usp=sharing" TargetMode="External"/><Relationship Id="rId87" Type="http://schemas.openxmlformats.org/officeDocument/2006/relationships/hyperlink" Target="https://drive.google.com/file/d/1WQ98TKdbZ08AjbW2rG-0WPXkWDfK2eYl/view?usp=sharing" TargetMode="External"/><Relationship Id="rId89" Type="http://schemas.openxmlformats.org/officeDocument/2006/relationships/hyperlink" Target="https://drive.google.com/file/d/1mXYVj2tQVdr2SWAl7lduCgRhIM3I6Ehy/view?usp=sharing" TargetMode="External"/><Relationship Id="rId80" Type="http://schemas.openxmlformats.org/officeDocument/2006/relationships/hyperlink" Target="https://drive.google.com/file/d/1i0Fyi1U2KcNHbvvvDIlINUkFHD4jNSh-/view?usp=sharing" TargetMode="External"/><Relationship Id="rId82" Type="http://schemas.openxmlformats.org/officeDocument/2006/relationships/hyperlink" Target="https://drive.google.com/file/d/1WQ98TKdbZ08AjbW2rG-0WPXkWDfK2eYl/view?usp=sharing" TargetMode="External"/><Relationship Id="rId81" Type="http://schemas.openxmlformats.org/officeDocument/2006/relationships/hyperlink" Target="https://drive.google.com/file/d/1WQ98TKdbZ08AjbW2rG-0WPXkWDfK2eYl/view?usp=sharing" TargetMode="External"/><Relationship Id="rId73" Type="http://schemas.openxmlformats.org/officeDocument/2006/relationships/hyperlink" Target="https://drive.google.com/file/d/11Vs9sz9BDAkaj5QCxD927t-mz-VTFWXn/view?usp=sharing" TargetMode="External"/><Relationship Id="rId72" Type="http://schemas.openxmlformats.org/officeDocument/2006/relationships/hyperlink" Target="https://drive.google.com/file/d/1vTuw-1aglVPbYE4oaEYbIP6LLuikDSFt/view?usp=sharing" TargetMode="External"/><Relationship Id="rId75" Type="http://schemas.openxmlformats.org/officeDocument/2006/relationships/hyperlink" Target="https://drive.google.com/file/d/11Vs9sz9BDAkaj5QCxD927t-mz-VTFWXn/view?usp=sharing" TargetMode="External"/><Relationship Id="rId74" Type="http://schemas.openxmlformats.org/officeDocument/2006/relationships/hyperlink" Target="https://drive.google.com/file/d/11Vs9sz9BDAkaj5QCxD927t-mz-VTFWXn/view?usp=sharing" TargetMode="External"/><Relationship Id="rId77" Type="http://schemas.openxmlformats.org/officeDocument/2006/relationships/hyperlink" Target="https://drive.google.com/file/d/1i0Fyi1U2KcNHbvvvDIlINUkFHD4jNSh-/view?usp=sharing" TargetMode="External"/><Relationship Id="rId76" Type="http://schemas.openxmlformats.org/officeDocument/2006/relationships/hyperlink" Target="https://drive.google.com/file/d/11Vs9sz9BDAkaj5QCxD927t-mz-VTFWXn/view?usp=sharing" TargetMode="External"/><Relationship Id="rId79" Type="http://schemas.openxmlformats.org/officeDocument/2006/relationships/hyperlink" Target="https://drive.google.com/file/d/1i0Fyi1U2KcNHbvvvDIlINUkFHD4jNSh-/view?usp=sharing" TargetMode="External"/><Relationship Id="rId78" Type="http://schemas.openxmlformats.org/officeDocument/2006/relationships/hyperlink" Target="https://drive.google.com/file/d/1i0Fyi1U2KcNHbvvvDIlINUkFHD4jNSh-/view?usp=sharing" TargetMode="External"/><Relationship Id="rId71" Type="http://schemas.openxmlformats.org/officeDocument/2006/relationships/hyperlink" Target="https://drive.google.com/file/d/1vTuw-1aglVPbYE4oaEYbIP6LLuikDSFt/view?usp=sharing" TargetMode="External"/><Relationship Id="rId70" Type="http://schemas.openxmlformats.org/officeDocument/2006/relationships/hyperlink" Target="https://drive.google.com/file/d/1vTuw-1aglVPbYE4oaEYbIP6LLuikDSFt/view?usp=sharing" TargetMode="External"/><Relationship Id="rId62" Type="http://schemas.openxmlformats.org/officeDocument/2006/relationships/hyperlink" Target="https://drive.google.com/file/d/11L0gcPPltGMNDtkc_O6wRZAj_WWsbX7o/view?usp=sharing" TargetMode="External"/><Relationship Id="rId61" Type="http://schemas.openxmlformats.org/officeDocument/2006/relationships/hyperlink" Target="https://drive.google.com/file/d/11L0gcPPltGMNDtkc_O6wRZAj_WWsbX7o/view?usp=sharing" TargetMode="External"/><Relationship Id="rId64" Type="http://schemas.openxmlformats.org/officeDocument/2006/relationships/hyperlink" Target="https://drive.google.com/file/d/11L0gcPPltGMNDtkc_O6wRZAj_WWsbX7o/view?usp=sharing" TargetMode="External"/><Relationship Id="rId63" Type="http://schemas.openxmlformats.org/officeDocument/2006/relationships/hyperlink" Target="https://drive.google.com/file/d/11L0gcPPltGMNDtkc_O6wRZAj_WWsbX7o/view?usp=sharing" TargetMode="External"/><Relationship Id="rId66" Type="http://schemas.openxmlformats.org/officeDocument/2006/relationships/hyperlink" Target="https://drive.google.com/file/d/1oVf440BxFcIBLwqgBwKxdB2IZCGCoY_o/view?usp=sharing" TargetMode="External"/><Relationship Id="rId65" Type="http://schemas.openxmlformats.org/officeDocument/2006/relationships/hyperlink" Target="https://drive.google.com/file/d/1frMl1pWcB38YI0T9s5Sqz_Pxip0Ge2Nl/view?usp=sharing" TargetMode="External"/><Relationship Id="rId68" Type="http://schemas.openxmlformats.org/officeDocument/2006/relationships/hyperlink" Target="https://drive.google.com/file/d/1ii9gWhb1eIlxBuU3IxPJk0q_7S0P3KqE/view?usp=sharing" TargetMode="External"/><Relationship Id="rId67" Type="http://schemas.openxmlformats.org/officeDocument/2006/relationships/hyperlink" Target="https://drive.google.com/file/d/1ii9gWhb1eIlxBuU3IxPJk0q_7S0P3KqE/view?usp=sharing" TargetMode="External"/><Relationship Id="rId60" Type="http://schemas.openxmlformats.org/officeDocument/2006/relationships/hyperlink" Target="https://drive.google.com/file/d/1VKdf9frnu773HFSGrvavtdHyGsg0A04S/view?usp=sharing" TargetMode="External"/><Relationship Id="rId69" Type="http://schemas.openxmlformats.org/officeDocument/2006/relationships/hyperlink" Target="https://drive.google.com/file/d/1vTuw-1aglVPbYE4oaEYbIP6LLuikDSFt/view?usp=sharing" TargetMode="External"/><Relationship Id="rId51" Type="http://schemas.openxmlformats.org/officeDocument/2006/relationships/hyperlink" Target="https://drive.google.com/file/d/1MrPuOeWOe6yhwEGqHCJmj3SG5bnQbQww/view?usp=sharing" TargetMode="External"/><Relationship Id="rId50" Type="http://schemas.openxmlformats.org/officeDocument/2006/relationships/hyperlink" Target="https://drive.google.com/file/d/1MrPuOeWOe6yhwEGqHCJmj3SG5bnQbQww/view?usp=sharing" TargetMode="External"/><Relationship Id="rId53" Type="http://schemas.openxmlformats.org/officeDocument/2006/relationships/hyperlink" Target="https://drive.google.com/file/d/1vHb2dINLjpzSvf2tdF5e5shVae0oDjxQ/view?usp=sharing" TargetMode="External"/><Relationship Id="rId52" Type="http://schemas.openxmlformats.org/officeDocument/2006/relationships/hyperlink" Target="https://drive.google.com/file/d/1MrPuOeWOe6yhwEGqHCJmj3SG5bnQbQww/view?usp=sharing" TargetMode="External"/><Relationship Id="rId55" Type="http://schemas.openxmlformats.org/officeDocument/2006/relationships/hyperlink" Target="https://drive.google.com/file/d/1vHb2dINLjpzSvf2tdF5e5shVae0oDjxQ/view?usp=sharing" TargetMode="External"/><Relationship Id="rId54" Type="http://schemas.openxmlformats.org/officeDocument/2006/relationships/hyperlink" Target="https://drive.google.com/file/d/1vHb2dINLjpzSvf2tdF5e5shVae0oDjxQ/view?usp=sharing" TargetMode="External"/><Relationship Id="rId57" Type="http://schemas.openxmlformats.org/officeDocument/2006/relationships/hyperlink" Target="https://drive.google.com/file/d/1IU_XvZOX6kp3NCD46xVyF4EAE13HCkWI/view?usp=sharing" TargetMode="External"/><Relationship Id="rId56" Type="http://schemas.openxmlformats.org/officeDocument/2006/relationships/hyperlink" Target="https://drive.google.com/file/d/1vHb2dINLjpzSvf2tdF5e5shVae0oDjxQ/view?usp=sharing" TargetMode="External"/><Relationship Id="rId59" Type="http://schemas.openxmlformats.org/officeDocument/2006/relationships/hyperlink" Target="https://drive.google.com/file/d/1VKdf9frnu773HFSGrvavtdHyGsg0A04S/view?usp=sharing" TargetMode="External"/><Relationship Id="rId58" Type="http://schemas.openxmlformats.org/officeDocument/2006/relationships/hyperlink" Target="https://drive.google.com/file/d/1IU_XvZOX6kp3NCD46xVyF4EAE13HCkWI/view?usp=sharing" TargetMode="External"/><Relationship Id="rId349" Type="http://schemas.openxmlformats.org/officeDocument/2006/relationships/hyperlink" Target="https://drive.google.com/file/d/12yVqiIYwySGiWCN59JefWnXYMM955wDC/view?usp=sharing" TargetMode="External"/><Relationship Id="rId348" Type="http://schemas.openxmlformats.org/officeDocument/2006/relationships/hyperlink" Target="https://drive.google.com/file/d/1lpvvvV6h9M0GBc8a-at-2ovha4XXdfLE/view?usp=sharing" TargetMode="External"/><Relationship Id="rId347" Type="http://schemas.openxmlformats.org/officeDocument/2006/relationships/hyperlink" Target="https://drive.google.com/file/d/1lpvvvV6h9M0GBc8a-at-2ovha4XXdfLE/view?usp=sharing" TargetMode="External"/><Relationship Id="rId346" Type="http://schemas.openxmlformats.org/officeDocument/2006/relationships/hyperlink" Target="https://drive.google.com/file/d/1lpvvvV6h9M0GBc8a-at-2ovha4XXdfLE/view?usp=sharing" TargetMode="External"/><Relationship Id="rId341" Type="http://schemas.openxmlformats.org/officeDocument/2006/relationships/hyperlink" Target="https://drive.google.com/file/d/1m7hh0KAbEypRGlvsWor7NXW3kZ2Bmlem/view?usp=sharing" TargetMode="External"/><Relationship Id="rId340" Type="http://schemas.openxmlformats.org/officeDocument/2006/relationships/hyperlink" Target="https://drive.google.com/file/d/1A7X0GdwzsS1kR5c8LnKnC_pPsv8PQAhe/view?usp=sharing" TargetMode="External"/><Relationship Id="rId345" Type="http://schemas.openxmlformats.org/officeDocument/2006/relationships/hyperlink" Target="https://drive.google.com/file/d/1lpvvvV6h9M0GBc8a-at-2ovha4XXdfLE/view?usp=sharing" TargetMode="External"/><Relationship Id="rId344" Type="http://schemas.openxmlformats.org/officeDocument/2006/relationships/hyperlink" Target="https://drive.google.com/file/d/1m7hh0KAbEypRGlvsWor7NXW3kZ2Bmlem/view?usp=sharing" TargetMode="External"/><Relationship Id="rId343" Type="http://schemas.openxmlformats.org/officeDocument/2006/relationships/hyperlink" Target="https://drive.google.com/file/d/1m7hh0KAbEypRGlvsWor7NXW3kZ2Bmlem/view?usp=sharing" TargetMode="External"/><Relationship Id="rId342" Type="http://schemas.openxmlformats.org/officeDocument/2006/relationships/hyperlink" Target="https://drive.google.com/file/d/1m7hh0KAbEypRGlvsWor7NXW3kZ2Bmlem/view?usp=sharing" TargetMode="External"/><Relationship Id="rId338" Type="http://schemas.openxmlformats.org/officeDocument/2006/relationships/hyperlink" Target="https://drive.google.com/file/d/1A7X0GdwzsS1kR5c8LnKnC_pPsv8PQAhe/view?usp=sharing" TargetMode="External"/><Relationship Id="rId337" Type="http://schemas.openxmlformats.org/officeDocument/2006/relationships/hyperlink" Target="https://drive.google.com/file/d/1A7X0GdwzsS1kR5c8LnKnC_pPsv8PQAhe/view?usp=sharing" TargetMode="External"/><Relationship Id="rId336" Type="http://schemas.openxmlformats.org/officeDocument/2006/relationships/hyperlink" Target="https://drive.google.com/file/d/1jGKwLrtXqcIGGrJzcL9eRsCy8D-KQGvl/view?usp=sharing" TargetMode="External"/><Relationship Id="rId335" Type="http://schemas.openxmlformats.org/officeDocument/2006/relationships/hyperlink" Target="https://drive.google.com/file/d/1jGKwLrtXqcIGGrJzcL9eRsCy8D-KQGvl/view?usp=sharing" TargetMode="External"/><Relationship Id="rId339" Type="http://schemas.openxmlformats.org/officeDocument/2006/relationships/hyperlink" Target="https://drive.google.com/file/d/1A7X0GdwzsS1kR5c8LnKnC_pPsv8PQAhe/view?usp=sharing" TargetMode="External"/><Relationship Id="rId330" Type="http://schemas.openxmlformats.org/officeDocument/2006/relationships/hyperlink" Target="https://drive.google.com/file/d/1SLIlpEwAlYywGSOzmfcgtN7_OZG7Kwcb/view?usp=sharing" TargetMode="External"/><Relationship Id="rId334" Type="http://schemas.openxmlformats.org/officeDocument/2006/relationships/hyperlink" Target="https://drive.google.com/file/d/1jGKwLrtXqcIGGrJzcL9eRsCy8D-KQGvl/view?usp=sharing" TargetMode="External"/><Relationship Id="rId333" Type="http://schemas.openxmlformats.org/officeDocument/2006/relationships/hyperlink" Target="https://drive.google.com/file/d/1jGKwLrtXqcIGGrJzcL9eRsCy8D-KQGvl/view?usp=sharing" TargetMode="External"/><Relationship Id="rId332" Type="http://schemas.openxmlformats.org/officeDocument/2006/relationships/hyperlink" Target="https://drive.google.com/file/d/1SLIlpEwAlYywGSOzmfcgtN7_OZG7Kwcb/view?usp=sharing" TargetMode="External"/><Relationship Id="rId331" Type="http://schemas.openxmlformats.org/officeDocument/2006/relationships/hyperlink" Target="https://drive.google.com/file/d/1SLIlpEwAlYywGSOzmfcgtN7_OZG7Kwcb/view?usp=sharing" TargetMode="External"/><Relationship Id="rId370" Type="http://schemas.openxmlformats.org/officeDocument/2006/relationships/hyperlink" Target="https://drive.google.com/file/d/1vJoHo-PAZH_4RraK8mdfEZStKeJTXdp3/view?usp=sharing" TargetMode="External"/><Relationship Id="rId369" Type="http://schemas.openxmlformats.org/officeDocument/2006/relationships/hyperlink" Target="https://drive.google.com/file/d/1vJoHo-PAZH_4RraK8mdfEZStKeJTXdp3/view?usp=sharing" TargetMode="External"/><Relationship Id="rId368" Type="http://schemas.openxmlformats.org/officeDocument/2006/relationships/hyperlink" Target="https://drive.google.com/file/d/1KbeTT5hK7TLxBUVg38Kcs6Sq1jNtXzD5/view?usp=sharing" TargetMode="External"/><Relationship Id="rId363" Type="http://schemas.openxmlformats.org/officeDocument/2006/relationships/hyperlink" Target="https://drive.google.com/file/d/11Vs9sz9BDAkaj5QCxD927t-mz-VTFWXn/view?usp=sharing" TargetMode="External"/><Relationship Id="rId362" Type="http://schemas.openxmlformats.org/officeDocument/2006/relationships/hyperlink" Target="https://drive.google.com/file/d/11Vs9sz9BDAkaj5QCxD927t-mz-VTFWXn/view?usp=sharing" TargetMode="External"/><Relationship Id="rId361" Type="http://schemas.openxmlformats.org/officeDocument/2006/relationships/hyperlink" Target="https://drive.google.com/file/d/11Vs9sz9BDAkaj5QCxD927t-mz-VTFWXn/view?usp=sharing" TargetMode="External"/><Relationship Id="rId360" Type="http://schemas.openxmlformats.org/officeDocument/2006/relationships/hyperlink" Target="https://drive.google.com/file/d/1KbeTT5hK7TLxBUVg38Kcs6Sq1jNtXzD5/view?usp=sharing" TargetMode="External"/><Relationship Id="rId367" Type="http://schemas.openxmlformats.org/officeDocument/2006/relationships/hyperlink" Target="https://drive.google.com/file/d/1KbeTT5hK7TLxBUVg38Kcs6Sq1jNtXzD5/view?usp=sharing" TargetMode="External"/><Relationship Id="rId366" Type="http://schemas.openxmlformats.org/officeDocument/2006/relationships/hyperlink" Target="https://drive.google.com/file/d/1KbeTT5hK7TLxBUVg38Kcs6Sq1jNtXzD5/view?usp=sharing" TargetMode="External"/><Relationship Id="rId365" Type="http://schemas.openxmlformats.org/officeDocument/2006/relationships/hyperlink" Target="https://drive.google.com/file/d/1KbeTT5hK7TLxBUVg38Kcs6Sq1jNtXzD5/view?usp=sharing" TargetMode="External"/><Relationship Id="rId364" Type="http://schemas.openxmlformats.org/officeDocument/2006/relationships/hyperlink" Target="https://drive.google.com/file/d/11Vs9sz9BDAkaj5QCxD927t-mz-VTFWXn/view?usp=sharing" TargetMode="External"/><Relationship Id="rId95" Type="http://schemas.openxmlformats.org/officeDocument/2006/relationships/hyperlink" Target="https://drive.google.com/file/d/1WzyVq9WXRsCbwmV-3XbVYvTo1EVSJtPA/view?usp=sharing" TargetMode="External"/><Relationship Id="rId94" Type="http://schemas.openxmlformats.org/officeDocument/2006/relationships/hyperlink" Target="https://drive.google.com/file/d/1WzyVq9WXRsCbwmV-3XbVYvTo1EVSJtPA/view?usp=sharing" TargetMode="External"/><Relationship Id="rId97" Type="http://schemas.openxmlformats.org/officeDocument/2006/relationships/hyperlink" Target="https://drive.google.com/file/d/1AZk7owEM2J5V91afv56x1rxdom3zjESu/view?usp=sharing" TargetMode="External"/><Relationship Id="rId96" Type="http://schemas.openxmlformats.org/officeDocument/2006/relationships/hyperlink" Target="https://drive.google.com/file/d/1WzyVq9WXRsCbwmV-3XbVYvTo1EVSJtPA/view?usp=sharing" TargetMode="External"/><Relationship Id="rId99" Type="http://schemas.openxmlformats.org/officeDocument/2006/relationships/hyperlink" Target="https://drive.google.com/file/d/1AZk7owEM2J5V91afv56x1rxdom3zjESu/view?usp=sharing" TargetMode="External"/><Relationship Id="rId98" Type="http://schemas.openxmlformats.org/officeDocument/2006/relationships/hyperlink" Target="https://drive.google.com/file/d/1AZk7owEM2J5V91afv56x1rxdom3zjESu/view?usp=sharing" TargetMode="External"/><Relationship Id="rId91" Type="http://schemas.openxmlformats.org/officeDocument/2006/relationships/hyperlink" Target="https://drive.google.com/file/d/112L-8dcWTlW0PBIwlzQ1tji-mxaOJI19/view?usp=sharing" TargetMode="External"/><Relationship Id="rId90" Type="http://schemas.openxmlformats.org/officeDocument/2006/relationships/hyperlink" Target="https://drive.google.com/file/d/112L-8dcWTlW0PBIwlzQ1tji-mxaOJI19/view?usp=sharing" TargetMode="External"/><Relationship Id="rId93" Type="http://schemas.openxmlformats.org/officeDocument/2006/relationships/hyperlink" Target="https://drive.google.com/file/d/1Srg7WWskU86agc1Xzr0g_QYySWH4zGS8/view?usp=sharing" TargetMode="External"/><Relationship Id="rId92" Type="http://schemas.openxmlformats.org/officeDocument/2006/relationships/hyperlink" Target="https://drive.google.com/file/d/112L-8dcWTlW0PBIwlzQ1tji-mxaOJI19/view?usp=sharing" TargetMode="External"/><Relationship Id="rId359" Type="http://schemas.openxmlformats.org/officeDocument/2006/relationships/hyperlink" Target="https://drive.google.com/file/d/1KbeTT5hK7TLxBUVg38Kcs6Sq1jNtXzD5/view?usp=sharing" TargetMode="External"/><Relationship Id="rId358" Type="http://schemas.openxmlformats.org/officeDocument/2006/relationships/hyperlink" Target="https://drive.google.com/file/d/1KbeTT5hK7TLxBUVg38Kcs6Sq1jNtXzD5/view?usp=sharing" TargetMode="External"/><Relationship Id="rId357" Type="http://schemas.openxmlformats.org/officeDocument/2006/relationships/hyperlink" Target="https://drive.google.com/file/d/1KbeTT5hK7TLxBUVg38Kcs6Sq1jNtXzD5/view?usp=sharing" TargetMode="External"/><Relationship Id="rId352" Type="http://schemas.openxmlformats.org/officeDocument/2006/relationships/hyperlink" Target="https://drive.google.com/file/d/12yVqiIYwySGiWCN59JefWnXYMM955wDC/view?usp=sharing" TargetMode="External"/><Relationship Id="rId351" Type="http://schemas.openxmlformats.org/officeDocument/2006/relationships/hyperlink" Target="https://drive.google.com/file/d/12yVqiIYwySGiWCN59JefWnXYMM955wDC/view?usp=sharing" TargetMode="External"/><Relationship Id="rId350" Type="http://schemas.openxmlformats.org/officeDocument/2006/relationships/hyperlink" Target="https://drive.google.com/file/d/12yVqiIYwySGiWCN59JefWnXYMM955wDC/view?usp=sharing" TargetMode="External"/><Relationship Id="rId356" Type="http://schemas.openxmlformats.org/officeDocument/2006/relationships/hyperlink" Target="https://drive.google.com/file/d/1_yNUHw34Vp2RxqAunp0iGwPNqOzTzKbc/view?usp=sharing" TargetMode="External"/><Relationship Id="rId355" Type="http://schemas.openxmlformats.org/officeDocument/2006/relationships/hyperlink" Target="https://drive.google.com/file/d/1_yNUHw34Vp2RxqAunp0iGwPNqOzTzKbc/view?usp=sharing" TargetMode="External"/><Relationship Id="rId354" Type="http://schemas.openxmlformats.org/officeDocument/2006/relationships/hyperlink" Target="https://drive.google.com/file/d/1_yNUHw34Vp2RxqAunp0iGwPNqOzTzKbc/view?usp=sharing" TargetMode="External"/><Relationship Id="rId353" Type="http://schemas.openxmlformats.org/officeDocument/2006/relationships/hyperlink" Target="https://drive.google.com/file/d/1_yNUHw34Vp2RxqAunp0iGwPNqOzTzKbc/view?usp=sharing" TargetMode="External"/><Relationship Id="rId305" Type="http://schemas.openxmlformats.org/officeDocument/2006/relationships/hyperlink" Target="https://drive.google.com/file/d/1VCybtiOeMs0Sxk93nEyA51k4mVoIITAu/view?usp=sharing" TargetMode="External"/><Relationship Id="rId304" Type="http://schemas.openxmlformats.org/officeDocument/2006/relationships/hyperlink" Target="https://drive.google.com/file/d/1jGKwLrtXqcIGGrJzcL9eRsCy8D-KQGvl/view?usp=sharing" TargetMode="External"/><Relationship Id="rId303" Type="http://schemas.openxmlformats.org/officeDocument/2006/relationships/hyperlink" Target="https://drive.google.com/file/d/1jGKwLrtXqcIGGrJzcL9eRsCy8D-KQGvl/view?usp=sharing" TargetMode="External"/><Relationship Id="rId302" Type="http://schemas.openxmlformats.org/officeDocument/2006/relationships/hyperlink" Target="https://drive.google.com/file/d/1jGKwLrtXqcIGGrJzcL9eRsCy8D-KQGvl/view?usp=sharing" TargetMode="External"/><Relationship Id="rId309" Type="http://schemas.openxmlformats.org/officeDocument/2006/relationships/hyperlink" Target="https://drive.google.com/file/d/1pOKjumfIC5ABON2fMxlUDPuMpMP6LjE4/view?usp=sharing" TargetMode="External"/><Relationship Id="rId308" Type="http://schemas.openxmlformats.org/officeDocument/2006/relationships/hyperlink" Target="https://drive.google.com/file/d/1VCybtiOeMs0Sxk93nEyA51k4mVoIITAu/view?usp=sharing" TargetMode="External"/><Relationship Id="rId307" Type="http://schemas.openxmlformats.org/officeDocument/2006/relationships/hyperlink" Target="https://drive.google.com/file/d/1VCybtiOeMs0Sxk93nEyA51k4mVoIITAu/view?usp=sharing" TargetMode="External"/><Relationship Id="rId306" Type="http://schemas.openxmlformats.org/officeDocument/2006/relationships/hyperlink" Target="https://drive.google.com/file/d/1VCybtiOeMs0Sxk93nEyA51k4mVoIITAu/view?usp=sharing" TargetMode="External"/><Relationship Id="rId301" Type="http://schemas.openxmlformats.org/officeDocument/2006/relationships/hyperlink" Target="https://drive.google.com/file/d/1jGKwLrtXqcIGGrJzcL9eRsCy8D-KQGvl/view?usp=sharing" TargetMode="External"/><Relationship Id="rId300" Type="http://schemas.openxmlformats.org/officeDocument/2006/relationships/hyperlink" Target="https://drive.google.com/file/d/1jHnVJt6AMYU6KRQP6IKFjUXh3Cp1J9b0/view?usp=sharing" TargetMode="External"/><Relationship Id="rId327" Type="http://schemas.openxmlformats.org/officeDocument/2006/relationships/hyperlink" Target="https://drive.google.com/file/d/15BOnlJB7SXDWnFaZP_Cm6vzosTdkmVsp/view?usp=sharing" TargetMode="External"/><Relationship Id="rId326" Type="http://schemas.openxmlformats.org/officeDocument/2006/relationships/hyperlink" Target="https://drive.google.com/file/d/15BOnlJB7SXDWnFaZP_Cm6vzosTdkmVsp/view?usp=sharing" TargetMode="External"/><Relationship Id="rId325" Type="http://schemas.openxmlformats.org/officeDocument/2006/relationships/hyperlink" Target="https://drive.google.com/file/d/1JKUinIevBXYcP_VV15nIa4MzJxgnkiOX/view?usp=sharing" TargetMode="External"/><Relationship Id="rId324" Type="http://schemas.openxmlformats.org/officeDocument/2006/relationships/hyperlink" Target="https://drive.google.com/file/d/16KZJVDZijOiPKkJwZWdRQfE4gNhwBtU-/view?usp=sharing" TargetMode="External"/><Relationship Id="rId329" Type="http://schemas.openxmlformats.org/officeDocument/2006/relationships/hyperlink" Target="https://drive.google.com/file/d/1SLIlpEwAlYywGSOzmfcgtN7_OZG7Kwcb/view?usp=sharing" TargetMode="External"/><Relationship Id="rId328" Type="http://schemas.openxmlformats.org/officeDocument/2006/relationships/hyperlink" Target="https://drive.google.com/file/d/15BOnlJB7SXDWnFaZP_Cm6vzosTdkmVsp/view?usp=sharing" TargetMode="External"/><Relationship Id="rId323" Type="http://schemas.openxmlformats.org/officeDocument/2006/relationships/hyperlink" Target="https://drive.google.com/file/d/16KZJVDZijOiPKkJwZWdRQfE4gNhwBtU-/view?usp=sharing" TargetMode="External"/><Relationship Id="rId322" Type="http://schemas.openxmlformats.org/officeDocument/2006/relationships/hyperlink" Target="https://drive.google.com/file/d/16KZJVDZijOiPKkJwZWdRQfE4gNhwBtU-/view?usp=sharing" TargetMode="External"/><Relationship Id="rId321" Type="http://schemas.openxmlformats.org/officeDocument/2006/relationships/hyperlink" Target="https://drive.google.com/file/d/16KZJVDZijOiPKkJwZWdRQfE4gNhwBtU-/view?usp=sharing" TargetMode="External"/><Relationship Id="rId320" Type="http://schemas.openxmlformats.org/officeDocument/2006/relationships/hyperlink" Target="https://drive.google.com/file/d/13C46DCNwa01dfLqreKVRIq8Gnv03aKQI/view?usp=sharing" TargetMode="External"/><Relationship Id="rId316" Type="http://schemas.openxmlformats.org/officeDocument/2006/relationships/hyperlink" Target="https://drive.google.com/file/d/18ON-daCCgtQApC9SVxzPUIsZEHK2kZJK/view?usp=sharing" TargetMode="External"/><Relationship Id="rId315" Type="http://schemas.openxmlformats.org/officeDocument/2006/relationships/hyperlink" Target="https://drive.google.com/file/d/18ON-daCCgtQApC9SVxzPUIsZEHK2kZJK/view?usp=sharing" TargetMode="External"/><Relationship Id="rId314" Type="http://schemas.openxmlformats.org/officeDocument/2006/relationships/hyperlink" Target="https://drive.google.com/file/d/18ON-daCCgtQApC9SVxzPUIsZEHK2kZJK/view?usp=sharing" TargetMode="External"/><Relationship Id="rId313" Type="http://schemas.openxmlformats.org/officeDocument/2006/relationships/hyperlink" Target="https://drive.google.com/file/d/18ON-daCCgtQApC9SVxzPUIsZEHK2kZJK/view?usp=sharing" TargetMode="External"/><Relationship Id="rId319" Type="http://schemas.openxmlformats.org/officeDocument/2006/relationships/hyperlink" Target="https://drive.google.com/file/d/13C46DCNwa01dfLqreKVRIq8Gnv03aKQI/view?usp=sharing" TargetMode="External"/><Relationship Id="rId318" Type="http://schemas.openxmlformats.org/officeDocument/2006/relationships/hyperlink" Target="https://drive.google.com/file/d/13C46DCNwa01dfLqreKVRIq8Gnv03aKQI/view?usp=sharing" TargetMode="External"/><Relationship Id="rId317" Type="http://schemas.openxmlformats.org/officeDocument/2006/relationships/hyperlink" Target="https://drive.google.com/file/d/13C46DCNwa01dfLqreKVRIq8Gnv03aKQI/view?usp=sharing" TargetMode="External"/><Relationship Id="rId312" Type="http://schemas.openxmlformats.org/officeDocument/2006/relationships/hyperlink" Target="https://drive.google.com/file/d/1pOKjumfIC5ABON2fMxlUDPuMpMP6LjE4/view?usp=sharing" TargetMode="External"/><Relationship Id="rId311" Type="http://schemas.openxmlformats.org/officeDocument/2006/relationships/hyperlink" Target="https://drive.google.com/file/d/1pOKjumfIC5ABON2fMxlUDPuMpMP6LjE4/view?usp=sharing" TargetMode="External"/><Relationship Id="rId310" Type="http://schemas.openxmlformats.org/officeDocument/2006/relationships/hyperlink" Target="https://drive.google.com/file/d/1pOKjumfIC5ABON2fMxlUDPuMpMP6LjE4/view?usp=sharing" TargetMode="External"/><Relationship Id="rId297" Type="http://schemas.openxmlformats.org/officeDocument/2006/relationships/hyperlink" Target="https://drive.google.com/file/d/1jHnVJt6AMYU6KRQP6IKFjUXh3Cp1J9b0/view?usp=sharing" TargetMode="External"/><Relationship Id="rId296" Type="http://schemas.openxmlformats.org/officeDocument/2006/relationships/hyperlink" Target="https://drive.google.com/file/d/1Gq9Sn1-xMI1EWDLSKgwCVl-6URaJ2yiG/view?usp=sharing" TargetMode="External"/><Relationship Id="rId295" Type="http://schemas.openxmlformats.org/officeDocument/2006/relationships/hyperlink" Target="https://drive.google.com/file/d/1Gq9Sn1-xMI1EWDLSKgwCVl-6URaJ2yiG/view?usp=sharing" TargetMode="External"/><Relationship Id="rId294" Type="http://schemas.openxmlformats.org/officeDocument/2006/relationships/hyperlink" Target="https://drive.google.com/file/d/1Gq9Sn1-xMI1EWDLSKgwCVl-6URaJ2yiG/view?usp=sharing" TargetMode="External"/><Relationship Id="rId299" Type="http://schemas.openxmlformats.org/officeDocument/2006/relationships/hyperlink" Target="https://drive.google.com/file/d/1jHnVJt6AMYU6KRQP6IKFjUXh3Cp1J9b0/view?usp=sharing" TargetMode="External"/><Relationship Id="rId298" Type="http://schemas.openxmlformats.org/officeDocument/2006/relationships/hyperlink" Target="https://drive.google.com/file/d/1jHnVJt6AMYU6KRQP6IKFjUXh3Cp1J9b0/view?usp=sharing" TargetMode="External"/><Relationship Id="rId271" Type="http://schemas.openxmlformats.org/officeDocument/2006/relationships/hyperlink" Target="https://drive.google.com/file/d/1LZnhgjX_Ooy4zJ7r99Iydqi6bvIOcszd/view?usp=sharing" TargetMode="External"/><Relationship Id="rId270" Type="http://schemas.openxmlformats.org/officeDocument/2006/relationships/hyperlink" Target="https://drive.google.com/file/d/1LZnhgjX_Ooy4zJ7r99Iydqi6bvIOcszd/view?usp=sharing" TargetMode="External"/><Relationship Id="rId269" Type="http://schemas.openxmlformats.org/officeDocument/2006/relationships/hyperlink" Target="https://drive.google.com/file/d/1LZnhgjX_Ooy4zJ7r99Iydqi6bvIOcszd/view?usp=sharing" TargetMode="External"/><Relationship Id="rId264" Type="http://schemas.openxmlformats.org/officeDocument/2006/relationships/hyperlink" Target="https://drive.google.com/file/d/1oOjp17AzniUmJnuYe-gQ8IiWi4W8RJ71/view?usp=sharing" TargetMode="External"/><Relationship Id="rId263" Type="http://schemas.openxmlformats.org/officeDocument/2006/relationships/hyperlink" Target="https://drive.google.com/file/d/1oOjp17AzniUmJnuYe-gQ8IiWi4W8RJ71/view?usp=sharing" TargetMode="External"/><Relationship Id="rId262" Type="http://schemas.openxmlformats.org/officeDocument/2006/relationships/hyperlink" Target="https://drive.google.com/file/d/1oOjp17AzniUmJnuYe-gQ8IiWi4W8RJ71/view?usp=sharing" TargetMode="External"/><Relationship Id="rId261" Type="http://schemas.openxmlformats.org/officeDocument/2006/relationships/hyperlink" Target="https://drive.google.com/file/d/1oOjp17AzniUmJnuYe-gQ8IiWi4W8RJ71/view?usp=sharing" TargetMode="External"/><Relationship Id="rId268" Type="http://schemas.openxmlformats.org/officeDocument/2006/relationships/hyperlink" Target="https://drive.google.com/file/d/1KbeTT5hK7TLxBUVg38Kcs6Sq1jNtXzD5/view?usp=sharing" TargetMode="External"/><Relationship Id="rId267" Type="http://schemas.openxmlformats.org/officeDocument/2006/relationships/hyperlink" Target="https://drive.google.com/file/d/1KbeTT5hK7TLxBUVg38Kcs6Sq1jNtXzD5/view?usp=sharing" TargetMode="External"/><Relationship Id="rId266" Type="http://schemas.openxmlformats.org/officeDocument/2006/relationships/hyperlink" Target="https://drive.google.com/file/d/1KbeTT5hK7TLxBUVg38Kcs6Sq1jNtXzD5/view?usp=sharing" TargetMode="External"/><Relationship Id="rId265" Type="http://schemas.openxmlformats.org/officeDocument/2006/relationships/hyperlink" Target="https://drive.google.com/file/d/1KbeTT5hK7TLxBUVg38Kcs6Sq1jNtXzD5/view?usp=sharing" TargetMode="External"/><Relationship Id="rId260" Type="http://schemas.openxmlformats.org/officeDocument/2006/relationships/hyperlink" Target="https://drive.google.com/file/d/1V9enBLw4iWozyu0nY4pNLSUJ4-RiRp_s/view?usp=sharing" TargetMode="External"/><Relationship Id="rId259" Type="http://schemas.openxmlformats.org/officeDocument/2006/relationships/hyperlink" Target="https://drive.google.com/file/d/1V9enBLw4iWozyu0nY4pNLSUJ4-RiRp_s/view?usp=sharing" TargetMode="External"/><Relationship Id="rId258" Type="http://schemas.openxmlformats.org/officeDocument/2006/relationships/hyperlink" Target="https://drive.google.com/file/d/1V9enBLw4iWozyu0nY4pNLSUJ4-RiRp_s/view?usp=sharing" TargetMode="External"/><Relationship Id="rId253" Type="http://schemas.openxmlformats.org/officeDocument/2006/relationships/hyperlink" Target="https://drive.google.com/file/d/1snKwCvaFpmFar-Wydym8EXtuu-3TxAI6/view?usp=sharing" TargetMode="External"/><Relationship Id="rId252" Type="http://schemas.openxmlformats.org/officeDocument/2006/relationships/hyperlink" Target="https://drive.google.com/file/d/1bKVpQyIiNjcuRjuOIeMS22QHrXDyOtVu/view?usp=sharing" TargetMode="External"/><Relationship Id="rId251" Type="http://schemas.openxmlformats.org/officeDocument/2006/relationships/hyperlink" Target="https://drive.google.com/file/d/1bKVpQyIiNjcuRjuOIeMS22QHrXDyOtVu/view?usp=sharing" TargetMode="External"/><Relationship Id="rId250" Type="http://schemas.openxmlformats.org/officeDocument/2006/relationships/hyperlink" Target="https://drive.google.com/file/d/1bKVpQyIiNjcuRjuOIeMS22QHrXDyOtVu/view?usp=sharing" TargetMode="External"/><Relationship Id="rId257" Type="http://schemas.openxmlformats.org/officeDocument/2006/relationships/hyperlink" Target="https://drive.google.com/file/d/1V9enBLw4iWozyu0nY4pNLSUJ4-RiRp_s/view?usp=sharing" TargetMode="External"/><Relationship Id="rId256" Type="http://schemas.openxmlformats.org/officeDocument/2006/relationships/hyperlink" Target="https://drive.google.com/file/d/1snKwCvaFpmFar-Wydym8EXtuu-3TxAI6/view?usp=sharing" TargetMode="External"/><Relationship Id="rId255" Type="http://schemas.openxmlformats.org/officeDocument/2006/relationships/hyperlink" Target="https://drive.google.com/file/d/1snKwCvaFpmFar-Wydym8EXtuu-3TxAI6/view?usp=sharing" TargetMode="External"/><Relationship Id="rId254" Type="http://schemas.openxmlformats.org/officeDocument/2006/relationships/hyperlink" Target="https://drive.google.com/file/d/1snKwCvaFpmFar-Wydym8EXtuu-3TxAI6/view?usp=sharing" TargetMode="External"/><Relationship Id="rId293" Type="http://schemas.openxmlformats.org/officeDocument/2006/relationships/hyperlink" Target="https://drive.google.com/file/d/1Gq9Sn1-xMI1EWDLSKgwCVl-6URaJ2yiG/view?usp=sharing" TargetMode="External"/><Relationship Id="rId292" Type="http://schemas.openxmlformats.org/officeDocument/2006/relationships/hyperlink" Target="https://drive.google.com/file/d/1MrPuOeWOe6yhwEGqHCJmj3SG5bnQbQww/view?usp=sharing" TargetMode="External"/><Relationship Id="rId291" Type="http://schemas.openxmlformats.org/officeDocument/2006/relationships/hyperlink" Target="https://drive.google.com/file/d/1MrPuOeWOe6yhwEGqHCJmj3SG5bnQbQww/view?usp=sharing" TargetMode="External"/><Relationship Id="rId290" Type="http://schemas.openxmlformats.org/officeDocument/2006/relationships/hyperlink" Target="https://drive.google.com/file/d/1MrPuOeWOe6yhwEGqHCJmj3SG5bnQbQww/view?usp=sharing" TargetMode="External"/><Relationship Id="rId286" Type="http://schemas.openxmlformats.org/officeDocument/2006/relationships/hyperlink" Target="https://drive.google.com/file/d/1vJoHo-PAZH_4RraK8mdfEZStKeJTXdp3/view?usp=sharing" TargetMode="External"/><Relationship Id="rId285" Type="http://schemas.openxmlformats.org/officeDocument/2006/relationships/hyperlink" Target="https://drive.google.com/file/d/1vJoHo-PAZH_4RraK8mdfEZStKeJTXdp3/view?usp=sharing" TargetMode="External"/><Relationship Id="rId284" Type="http://schemas.openxmlformats.org/officeDocument/2006/relationships/hyperlink" Target="https://drive.google.com/file/d/1m7hh0KAbEypRGlvsWor7NXW3kZ2Bmlem/view?usp=sharing" TargetMode="External"/><Relationship Id="rId283" Type="http://schemas.openxmlformats.org/officeDocument/2006/relationships/hyperlink" Target="https://drive.google.com/file/d/1m7hh0KAbEypRGlvsWor7NXW3kZ2Bmlem/view?usp=sharing" TargetMode="External"/><Relationship Id="rId289" Type="http://schemas.openxmlformats.org/officeDocument/2006/relationships/hyperlink" Target="https://drive.google.com/file/d/1MrPuOeWOe6yhwEGqHCJmj3SG5bnQbQww/view?usp=sharing" TargetMode="External"/><Relationship Id="rId288" Type="http://schemas.openxmlformats.org/officeDocument/2006/relationships/hyperlink" Target="https://drive.google.com/file/d/1vJoHo-PAZH_4RraK8mdfEZStKeJTXdp3/view?usp=sharing" TargetMode="External"/><Relationship Id="rId287" Type="http://schemas.openxmlformats.org/officeDocument/2006/relationships/hyperlink" Target="https://drive.google.com/file/d/1vJoHo-PAZH_4RraK8mdfEZStKeJTXdp3/view?usp=sharing" TargetMode="External"/><Relationship Id="rId282" Type="http://schemas.openxmlformats.org/officeDocument/2006/relationships/hyperlink" Target="https://drive.google.com/file/d/1m7hh0KAbEypRGlvsWor7NXW3kZ2Bmlem/view?usp=sharing" TargetMode="External"/><Relationship Id="rId281" Type="http://schemas.openxmlformats.org/officeDocument/2006/relationships/hyperlink" Target="https://drive.google.com/file/d/1m7hh0KAbEypRGlvsWor7NXW3kZ2Bmlem/view?usp=sharing" TargetMode="External"/><Relationship Id="rId280" Type="http://schemas.openxmlformats.org/officeDocument/2006/relationships/hyperlink" Target="https://drive.google.com/file/d/1KbeTT5hK7TLxBUVg38Kcs6Sq1jNtXzD5/view?usp=sharing" TargetMode="External"/><Relationship Id="rId275" Type="http://schemas.openxmlformats.org/officeDocument/2006/relationships/hyperlink" Target="https://drive.google.com/file/d/1WQ98TKdbZ08AjbW2rG-0WPXkWDfK2eYl/view?usp=sharing" TargetMode="External"/><Relationship Id="rId274" Type="http://schemas.openxmlformats.org/officeDocument/2006/relationships/hyperlink" Target="https://drive.google.com/file/d/1WQ98TKdbZ08AjbW2rG-0WPXkWDfK2eYl/view?usp=sharing" TargetMode="External"/><Relationship Id="rId273" Type="http://schemas.openxmlformats.org/officeDocument/2006/relationships/hyperlink" Target="https://drive.google.com/file/d/1WQ98TKdbZ08AjbW2rG-0WPXkWDfK2eYl/view?usp=sharing" TargetMode="External"/><Relationship Id="rId272" Type="http://schemas.openxmlformats.org/officeDocument/2006/relationships/hyperlink" Target="https://drive.google.com/file/d/1LZnhgjX_Ooy4zJ7r99Iydqi6bvIOcszd/view?usp=sharing" TargetMode="External"/><Relationship Id="rId279" Type="http://schemas.openxmlformats.org/officeDocument/2006/relationships/hyperlink" Target="https://drive.google.com/file/d/1KbeTT5hK7TLxBUVg38Kcs6Sq1jNtXzD5/view?usp=sharing" TargetMode="External"/><Relationship Id="rId278" Type="http://schemas.openxmlformats.org/officeDocument/2006/relationships/hyperlink" Target="https://drive.google.com/file/d/1KbeTT5hK7TLxBUVg38Kcs6Sq1jNtXzD5/view?usp=sharing" TargetMode="External"/><Relationship Id="rId277" Type="http://schemas.openxmlformats.org/officeDocument/2006/relationships/hyperlink" Target="https://drive.google.com/file/d/1KbeTT5hK7TLxBUVg38Kcs6Sq1jNtXzD5/view?usp=sharing" TargetMode="External"/><Relationship Id="rId276" Type="http://schemas.openxmlformats.org/officeDocument/2006/relationships/hyperlink" Target="https://drive.google.com/file/d/1WQ98TKdbZ08AjbW2rG-0WPXkWDfK2eYl/view?usp=sharing" TargetMode="External"/><Relationship Id="rId228" Type="http://schemas.openxmlformats.org/officeDocument/2006/relationships/hyperlink" Target="https://drive.google.com/file/d/1oOjp17AzniUmJnuYe-gQ8IiWi4W8RJ71/view?usp=sharing" TargetMode="External"/><Relationship Id="rId227" Type="http://schemas.openxmlformats.org/officeDocument/2006/relationships/hyperlink" Target="https://drive.google.com/file/d/1oOjp17AzniUmJnuYe-gQ8IiWi4W8RJ71/view?usp=sharing" TargetMode="External"/><Relationship Id="rId226" Type="http://schemas.openxmlformats.org/officeDocument/2006/relationships/hyperlink" Target="https://drive.google.com/file/d/1oOjp17AzniUmJnuYe-gQ8IiWi4W8RJ71/view?usp=sharing" TargetMode="External"/><Relationship Id="rId225" Type="http://schemas.openxmlformats.org/officeDocument/2006/relationships/hyperlink" Target="https://drive.google.com/file/d/1oOjp17AzniUmJnuYe-gQ8IiWi4W8RJ71/view?usp=sharing" TargetMode="External"/><Relationship Id="rId229" Type="http://schemas.openxmlformats.org/officeDocument/2006/relationships/hyperlink" Target="https://drive.google.com/file/d/1MrPuOeWOe6yhwEGqHCJmj3SG5bnQbQww/view?usp=sharing" TargetMode="External"/><Relationship Id="rId220" Type="http://schemas.openxmlformats.org/officeDocument/2006/relationships/hyperlink" Target="https://drive.google.com/file/d/15VPmA2W3BJTESFcdDiE0Xg8dzS88Klsc/view?usp=sharing" TargetMode="External"/><Relationship Id="rId224" Type="http://schemas.openxmlformats.org/officeDocument/2006/relationships/hyperlink" Target="https://drive.google.com/file/d/13C46DCNwa01dfLqreKVRIq8Gnv03aKQI/view?usp=sharing" TargetMode="External"/><Relationship Id="rId223" Type="http://schemas.openxmlformats.org/officeDocument/2006/relationships/hyperlink" Target="https://drive.google.com/file/d/13C46DCNwa01dfLqreKVRIq8Gnv03aKQI/view?usp=sharing" TargetMode="External"/><Relationship Id="rId222" Type="http://schemas.openxmlformats.org/officeDocument/2006/relationships/hyperlink" Target="https://drive.google.com/file/d/13C46DCNwa01dfLqreKVRIq8Gnv03aKQI/view?usp=sharing" TargetMode="External"/><Relationship Id="rId221" Type="http://schemas.openxmlformats.org/officeDocument/2006/relationships/hyperlink" Target="https://drive.google.com/file/d/13C46DCNwa01dfLqreKVRIq8Gnv03aKQI/view?usp=sharing" TargetMode="External"/><Relationship Id="rId217" Type="http://schemas.openxmlformats.org/officeDocument/2006/relationships/hyperlink" Target="https://drive.google.com/file/d/1Srg7WWskU86agc1Xzr0g_QYySWH4zGS8/view?usp=sharing" TargetMode="External"/><Relationship Id="rId216" Type="http://schemas.openxmlformats.org/officeDocument/2006/relationships/hyperlink" Target="https://drive.google.com/file/d/18ON-daCCgtQApC9SVxzPUIsZEHK2kZJK/view?usp=sharing" TargetMode="External"/><Relationship Id="rId215" Type="http://schemas.openxmlformats.org/officeDocument/2006/relationships/hyperlink" Target="https://drive.google.com/file/d/18ON-daCCgtQApC9SVxzPUIsZEHK2kZJK/view?usp=sharing" TargetMode="External"/><Relationship Id="rId214" Type="http://schemas.openxmlformats.org/officeDocument/2006/relationships/hyperlink" Target="https://drive.google.com/file/d/1JNelGvZOtNigBMeI28EU25cBpiRNps7Q/view?usp=sharing" TargetMode="External"/><Relationship Id="rId219" Type="http://schemas.openxmlformats.org/officeDocument/2006/relationships/hyperlink" Target="https://drive.google.com/file/d/15VPmA2W3BJTESFcdDiE0Xg8dzS88Klsc/view?usp=sharing" TargetMode="External"/><Relationship Id="rId218" Type="http://schemas.openxmlformats.org/officeDocument/2006/relationships/hyperlink" Target="https://drive.google.com/file/d/1Srg7WWskU86agc1Xzr0g_QYySWH4zGS8/view?usp=sharing" TargetMode="External"/><Relationship Id="rId213" Type="http://schemas.openxmlformats.org/officeDocument/2006/relationships/hyperlink" Target="https://drive.google.com/file/d/1JNelGvZOtNigBMeI28EU25cBpiRNps7Q/view?usp=sharing" TargetMode="External"/><Relationship Id="rId212" Type="http://schemas.openxmlformats.org/officeDocument/2006/relationships/hyperlink" Target="https://drive.google.com/file/d/1VCybtiOeMs0Sxk93nEyA51k4mVoIITAu/view?usp=sharing" TargetMode="External"/><Relationship Id="rId211" Type="http://schemas.openxmlformats.org/officeDocument/2006/relationships/hyperlink" Target="https://drive.google.com/file/d/1VCybtiOeMs0Sxk93nEyA51k4mVoIITAu/view?usp=sharing" TargetMode="External"/><Relationship Id="rId210" Type="http://schemas.openxmlformats.org/officeDocument/2006/relationships/hyperlink" Target="https://drive.google.com/file/d/1VCybtiOeMs0Sxk93nEyA51k4mVoIITAu/view?usp=sharing" TargetMode="External"/><Relationship Id="rId249" Type="http://schemas.openxmlformats.org/officeDocument/2006/relationships/hyperlink" Target="https://drive.google.com/file/d/1bKVpQyIiNjcuRjuOIeMS22QHrXDyOtVu/view?usp=sharing" TargetMode="External"/><Relationship Id="rId248" Type="http://schemas.openxmlformats.org/officeDocument/2006/relationships/hyperlink" Target="https://drive.google.com/file/d/1m14h0vaiWVri5HTTpzwzg2ZP1PlKXyLD/view?usp=sharing" TargetMode="External"/><Relationship Id="rId247" Type="http://schemas.openxmlformats.org/officeDocument/2006/relationships/hyperlink" Target="https://drive.google.com/file/d/1m14h0vaiWVri5HTTpzwzg2ZP1PlKXyLD/view?usp=sharing" TargetMode="External"/><Relationship Id="rId242" Type="http://schemas.openxmlformats.org/officeDocument/2006/relationships/hyperlink" Target="https://drive.google.com/file/d/1qKLzJvu3ftF-gQS35abj99xkrcgmZQX_/view?usp=sharing" TargetMode="External"/><Relationship Id="rId241" Type="http://schemas.openxmlformats.org/officeDocument/2006/relationships/hyperlink" Target="https://drive.google.com/file/d/1qKLzJvu3ftF-gQS35abj99xkrcgmZQX_/view?usp=sharing" TargetMode="External"/><Relationship Id="rId240" Type="http://schemas.openxmlformats.org/officeDocument/2006/relationships/hyperlink" Target="https://drive.google.com/file/d/1pOKjumfIC5ABON2fMxlUDPuMpMP6LjE4/view?usp=sharing" TargetMode="External"/><Relationship Id="rId246" Type="http://schemas.openxmlformats.org/officeDocument/2006/relationships/hyperlink" Target="https://drive.google.com/file/d/1dNTGzmCQwR_stWj6VEjVtwbZ1mtAh_sc/view?usp=sharing" TargetMode="External"/><Relationship Id="rId245" Type="http://schemas.openxmlformats.org/officeDocument/2006/relationships/hyperlink" Target="https://drive.google.com/file/d/1dNTGzmCQwR_stWj6VEjVtwbZ1mtAh_sc/view?usp=sharing" TargetMode="External"/><Relationship Id="rId244" Type="http://schemas.openxmlformats.org/officeDocument/2006/relationships/hyperlink" Target="https://drive.google.com/file/d/1qKLzJvu3ftF-gQS35abj99xkrcgmZQX_/view?usp=sharing" TargetMode="External"/><Relationship Id="rId243" Type="http://schemas.openxmlformats.org/officeDocument/2006/relationships/hyperlink" Target="https://drive.google.com/file/d/1qKLzJvu3ftF-gQS35abj99xkrcgmZQX_/view?usp=sharing" TargetMode="External"/><Relationship Id="rId239" Type="http://schemas.openxmlformats.org/officeDocument/2006/relationships/hyperlink" Target="https://drive.google.com/file/d/1pOKjumfIC5ABON2fMxlUDPuMpMP6LjE4/view?usp=sharing" TargetMode="External"/><Relationship Id="rId238" Type="http://schemas.openxmlformats.org/officeDocument/2006/relationships/hyperlink" Target="https://drive.google.com/file/d/1pOKjumfIC5ABON2fMxlUDPuMpMP6LjE4/view?usp=sharing" TargetMode="External"/><Relationship Id="rId237" Type="http://schemas.openxmlformats.org/officeDocument/2006/relationships/hyperlink" Target="https://drive.google.com/file/d/1pOKjumfIC5ABON2fMxlUDPuMpMP6LjE4/view?usp=sharing" TargetMode="External"/><Relationship Id="rId236" Type="http://schemas.openxmlformats.org/officeDocument/2006/relationships/hyperlink" Target="https://drive.google.com/file/d/1VlSJxjX6YZt0epDm0HUx0I8HU-2SSjKk/view?usp=sharing" TargetMode="External"/><Relationship Id="rId231" Type="http://schemas.openxmlformats.org/officeDocument/2006/relationships/hyperlink" Target="https://drive.google.com/file/d/1MrPuOeWOe6yhwEGqHCJmj3SG5bnQbQww/view?usp=sharing" TargetMode="External"/><Relationship Id="rId230" Type="http://schemas.openxmlformats.org/officeDocument/2006/relationships/hyperlink" Target="https://drive.google.com/file/d/1MrPuOeWOe6yhwEGqHCJmj3SG5bnQbQww/view?usp=sharing" TargetMode="External"/><Relationship Id="rId235" Type="http://schemas.openxmlformats.org/officeDocument/2006/relationships/hyperlink" Target="https://drive.google.com/file/d/1VlSJxjX6YZt0epDm0HUx0I8HU-2SSjKk/view?usp=sharing" TargetMode="External"/><Relationship Id="rId234" Type="http://schemas.openxmlformats.org/officeDocument/2006/relationships/hyperlink" Target="https://drive.google.com/file/d/1VlSJxjX6YZt0epDm0HUx0I8HU-2SSjKk/view?usp=sharing" TargetMode="External"/><Relationship Id="rId233" Type="http://schemas.openxmlformats.org/officeDocument/2006/relationships/hyperlink" Target="https://drive.google.com/file/d/1VlSJxjX6YZt0epDm0HUx0I8HU-2SSjKk/view?usp=sharing" TargetMode="External"/><Relationship Id="rId232" Type="http://schemas.openxmlformats.org/officeDocument/2006/relationships/hyperlink" Target="https://drive.google.com/file/d/1MrPuOeWOe6yhwEGqHCJmj3SG5bnQbQww/view?usp=sharing" TargetMode="External"/><Relationship Id="rId206" Type="http://schemas.openxmlformats.org/officeDocument/2006/relationships/hyperlink" Target="https://drive.google.com/file/d/1SiRWDkC3QgQSt2td67hTE3dcGn8ujdRo/view?usp=sharing" TargetMode="External"/><Relationship Id="rId205" Type="http://schemas.openxmlformats.org/officeDocument/2006/relationships/hyperlink" Target="https://drive.google.com/file/d/1SiRWDkC3QgQSt2td67hTE3dcGn8ujdRo/view?usp=sharing" TargetMode="External"/><Relationship Id="rId204" Type="http://schemas.openxmlformats.org/officeDocument/2006/relationships/hyperlink" Target="https://drive.google.com/file/d/1CZ3q4YAXdB5vZOsWDR7bPvWclLmbpBgm/view?usp=sharing" TargetMode="External"/><Relationship Id="rId203" Type="http://schemas.openxmlformats.org/officeDocument/2006/relationships/hyperlink" Target="https://drive.google.com/file/d/1CZ3q4YAXdB5vZOsWDR7bPvWclLmbpBgm/view?usp=sharing" TargetMode="External"/><Relationship Id="rId209" Type="http://schemas.openxmlformats.org/officeDocument/2006/relationships/hyperlink" Target="https://drive.google.com/file/d/1VCybtiOeMs0Sxk93nEyA51k4mVoIITAu/view?usp=sharing" TargetMode="External"/><Relationship Id="rId208" Type="http://schemas.openxmlformats.org/officeDocument/2006/relationships/hyperlink" Target="https://drive.google.com/file/d/1SiRWDkC3QgQSt2td67hTE3dcGn8ujdRo/view?usp=sharing" TargetMode="External"/><Relationship Id="rId207" Type="http://schemas.openxmlformats.org/officeDocument/2006/relationships/hyperlink" Target="https://drive.google.com/file/d/1SiRWDkC3QgQSt2td67hTE3dcGn8ujdRo/view?usp=sharing" TargetMode="External"/><Relationship Id="rId202" Type="http://schemas.openxmlformats.org/officeDocument/2006/relationships/hyperlink" Target="https://drive.google.com/file/d/1CZ3q4YAXdB5vZOsWDR7bPvWclLmbpBgm/view?usp=sharing" TargetMode="External"/><Relationship Id="rId201" Type="http://schemas.openxmlformats.org/officeDocument/2006/relationships/hyperlink" Target="https://drive.google.com/file/d/1CZ3q4YAXdB5vZOsWDR7bPvWclLmbpBgm/view?usp=sharing" TargetMode="External"/><Relationship Id="rId200" Type="http://schemas.openxmlformats.org/officeDocument/2006/relationships/hyperlink" Target="https://drive.google.com/file/d/1RMWKinAHjtpGA8EDTjoC6H1qWZ9tnyh1/view?usp=sharing" TargetMode="External"/><Relationship Id="rId409" Type="http://schemas.openxmlformats.org/officeDocument/2006/relationships/hyperlink" Target="https://drive.google.com/file/d/1lpvvvV6h9M0GBc8a-at-2ovha4XXdfLE/view?usp=sharing" TargetMode="External"/><Relationship Id="rId404" Type="http://schemas.openxmlformats.org/officeDocument/2006/relationships/hyperlink" Target="https://drive.google.com/file/d/1vTuw-1aglVPbYE4oaEYbIP6LLuikDSFt/view?usp=sharing" TargetMode="External"/><Relationship Id="rId403" Type="http://schemas.openxmlformats.org/officeDocument/2006/relationships/hyperlink" Target="https://drive.google.com/file/d/1vTuw-1aglVPbYE4oaEYbIP6LLuikDSFt/view?usp=sharing" TargetMode="External"/><Relationship Id="rId402" Type="http://schemas.openxmlformats.org/officeDocument/2006/relationships/hyperlink" Target="https://drive.google.com/file/d/1vTuw-1aglVPbYE4oaEYbIP6LLuikDSFt/view?usp=sharing" TargetMode="External"/><Relationship Id="rId401" Type="http://schemas.openxmlformats.org/officeDocument/2006/relationships/hyperlink" Target="https://drive.google.com/file/d/1vTuw-1aglVPbYE4oaEYbIP6LLuikDSFt/view?usp=sharing" TargetMode="External"/><Relationship Id="rId408" Type="http://schemas.openxmlformats.org/officeDocument/2006/relationships/hyperlink" Target="https://drive.google.com/file/d/1mfPOr__w6g_DX68Qv4rp11wDL15AzfTN/view?usp=sharing" TargetMode="External"/><Relationship Id="rId407" Type="http://schemas.openxmlformats.org/officeDocument/2006/relationships/hyperlink" Target="https://drive.google.com/file/d/1mfPOr__w6g_DX68Qv4rp11wDL15AzfTN/view?usp=sharing" TargetMode="External"/><Relationship Id="rId406" Type="http://schemas.openxmlformats.org/officeDocument/2006/relationships/hyperlink" Target="https://drive.google.com/file/d/1mfPOr__w6g_DX68Qv4rp11wDL15AzfTN/view?usp=sharing" TargetMode="External"/><Relationship Id="rId405" Type="http://schemas.openxmlformats.org/officeDocument/2006/relationships/hyperlink" Target="https://drive.google.com/file/d/1mfPOr__w6g_DX68Qv4rp11wDL15AzfTN/view?usp=sharing" TargetMode="External"/><Relationship Id="rId400" Type="http://schemas.openxmlformats.org/officeDocument/2006/relationships/hyperlink" Target="https://drive.google.com/file/d/1z-OZ5Wr0EatO5q1bpsB0G3Xv11wj5Z46/view?usp=sharing" TargetMode="External"/><Relationship Id="rId469" Type="http://schemas.openxmlformats.org/officeDocument/2006/relationships/hyperlink" Target="https://drive.google.com/file/d/1UoBTJwOaRbMpWrYnOWNPOBzR-axREE4s/view?usp=sharing" TargetMode="External"/><Relationship Id="rId468" Type="http://schemas.openxmlformats.org/officeDocument/2006/relationships/hyperlink" Target="https://drive.google.com/file/d/18ON-daCCgtQApC9SVxzPUIsZEHK2kZJK/view?usp=sharing" TargetMode="External"/><Relationship Id="rId467" Type="http://schemas.openxmlformats.org/officeDocument/2006/relationships/hyperlink" Target="https://drive.google.com/file/d/18ON-daCCgtQApC9SVxzPUIsZEHK2kZJK/view?usp=sharing" TargetMode="External"/><Relationship Id="rId462" Type="http://schemas.openxmlformats.org/officeDocument/2006/relationships/hyperlink" Target="https://drive.google.com/file/d/1SLIlpEwAlYywGSOzmfcgtN7_OZG7Kwcb/view?usp=sharing" TargetMode="External"/><Relationship Id="rId461" Type="http://schemas.openxmlformats.org/officeDocument/2006/relationships/hyperlink" Target="https://drive.google.com/file/d/1SLIlpEwAlYywGSOzmfcgtN7_OZG7Kwcb/view?usp=sharing" TargetMode="External"/><Relationship Id="rId460" Type="http://schemas.openxmlformats.org/officeDocument/2006/relationships/hyperlink" Target="https://drive.google.com/file/d/1q13omJofjfnPiBpNlEwv-3_ZALGQEk6h/view?usp=sharing" TargetMode="External"/><Relationship Id="rId466" Type="http://schemas.openxmlformats.org/officeDocument/2006/relationships/hyperlink" Target="https://drive.google.com/file/d/18ON-daCCgtQApC9SVxzPUIsZEHK2kZJK/view?usp=sharing" TargetMode="External"/><Relationship Id="rId465" Type="http://schemas.openxmlformats.org/officeDocument/2006/relationships/hyperlink" Target="https://drive.google.com/file/d/18ON-daCCgtQApC9SVxzPUIsZEHK2kZJK/view?usp=sharing" TargetMode="External"/><Relationship Id="rId464" Type="http://schemas.openxmlformats.org/officeDocument/2006/relationships/hyperlink" Target="https://drive.google.com/file/d/1SLIlpEwAlYywGSOzmfcgtN7_OZG7Kwcb/view?usp=sharing" TargetMode="External"/><Relationship Id="rId463" Type="http://schemas.openxmlformats.org/officeDocument/2006/relationships/hyperlink" Target="https://drive.google.com/file/d/1SLIlpEwAlYywGSOzmfcgtN7_OZG7Kwcb/view?usp=sharing" TargetMode="External"/><Relationship Id="rId459" Type="http://schemas.openxmlformats.org/officeDocument/2006/relationships/hyperlink" Target="https://drive.google.com/file/d/1q13omJofjfnPiBpNlEwv-3_ZALGQEk6h/view?usp=sharing" TargetMode="External"/><Relationship Id="rId458" Type="http://schemas.openxmlformats.org/officeDocument/2006/relationships/hyperlink" Target="https://drive.google.com/file/d/116zQoKxbsldaHPvP2apITE3EYXHovLKA/view?usp=sharing" TargetMode="External"/><Relationship Id="rId457" Type="http://schemas.openxmlformats.org/officeDocument/2006/relationships/hyperlink" Target="https://drive.google.com/file/d/116zQoKxbsldaHPvP2apITE3EYXHovLKA/view?usp=sharing" TargetMode="External"/><Relationship Id="rId456" Type="http://schemas.openxmlformats.org/officeDocument/2006/relationships/hyperlink" Target="https://drive.google.com/file/d/16KZJVDZijOiPKkJwZWdRQfE4gNhwBtU-/view?usp=sharing" TargetMode="External"/><Relationship Id="rId451" Type="http://schemas.openxmlformats.org/officeDocument/2006/relationships/hyperlink" Target="https://drive.google.com/file/d/1VCybtiOeMs0Sxk93nEyA51k4mVoIITAu/view?usp=sharing" TargetMode="External"/><Relationship Id="rId450" Type="http://schemas.openxmlformats.org/officeDocument/2006/relationships/hyperlink" Target="https://drive.google.com/file/d/1VCybtiOeMs0Sxk93nEyA51k4mVoIITAu/view?usp=sharing" TargetMode="External"/><Relationship Id="rId455" Type="http://schemas.openxmlformats.org/officeDocument/2006/relationships/hyperlink" Target="https://drive.google.com/file/d/16KZJVDZijOiPKkJwZWdRQfE4gNhwBtU-/view?usp=sharing" TargetMode="External"/><Relationship Id="rId454" Type="http://schemas.openxmlformats.org/officeDocument/2006/relationships/hyperlink" Target="https://drive.google.com/file/d/16KZJVDZijOiPKkJwZWdRQfE4gNhwBtU-/view?usp=sharing" TargetMode="External"/><Relationship Id="rId453" Type="http://schemas.openxmlformats.org/officeDocument/2006/relationships/hyperlink" Target="https://drive.google.com/file/d/16KZJVDZijOiPKkJwZWdRQfE4gNhwBtU-/view?usp=sharing" TargetMode="External"/><Relationship Id="rId452" Type="http://schemas.openxmlformats.org/officeDocument/2006/relationships/hyperlink" Target="https://drive.google.com/file/d/1VCybtiOeMs0Sxk93nEyA51k4mVoIITAu/view?usp=sharing" TargetMode="External"/><Relationship Id="rId484" Type="http://schemas.openxmlformats.org/officeDocument/2006/relationships/hyperlink" Target="https://drive.google.com/file/d/18ON-daCCgtQApC9SVxzPUIsZEHK2kZJK/view?usp=sharing" TargetMode="External"/><Relationship Id="rId483" Type="http://schemas.openxmlformats.org/officeDocument/2006/relationships/hyperlink" Target="https://drive.google.com/file/d/18ON-daCCgtQApC9SVxzPUIsZEHK2kZJK/view?usp=sharing" TargetMode="External"/><Relationship Id="rId482" Type="http://schemas.openxmlformats.org/officeDocument/2006/relationships/hyperlink" Target="https://drive.google.com/file/d/1JNelGvZOtNigBMeI28EU25cBpiRNps7Q/view?usp=sharing" TargetMode="External"/><Relationship Id="rId481" Type="http://schemas.openxmlformats.org/officeDocument/2006/relationships/hyperlink" Target="https://drive.google.com/file/d/1JNelGvZOtNigBMeI28EU25cBpiRNps7Q/view?usp=sharing" TargetMode="External"/><Relationship Id="rId485" Type="http://schemas.openxmlformats.org/officeDocument/2006/relationships/drawing" Target="../drawings/drawing10.xml"/><Relationship Id="rId480" Type="http://schemas.openxmlformats.org/officeDocument/2006/relationships/hyperlink" Target="https://drive.google.com/file/d/1LZnhgjX_Ooy4zJ7r99Iydqi6bvIOcszd/view?usp=sharing" TargetMode="External"/><Relationship Id="rId479" Type="http://schemas.openxmlformats.org/officeDocument/2006/relationships/hyperlink" Target="https://drive.google.com/file/d/1LZnhgjX_Ooy4zJ7r99Iydqi6bvIOcszd/view?usp=sharing" TargetMode="External"/><Relationship Id="rId478" Type="http://schemas.openxmlformats.org/officeDocument/2006/relationships/hyperlink" Target="https://drive.google.com/file/d/1LZnhgjX_Ooy4zJ7r99Iydqi6bvIOcszd/view?usp=sharing" TargetMode="External"/><Relationship Id="rId473" Type="http://schemas.openxmlformats.org/officeDocument/2006/relationships/hyperlink" Target="https://drive.google.com/file/d/1KbeTT5hK7TLxBUVg38Kcs6Sq1jNtXzD5/view?usp=sharing" TargetMode="External"/><Relationship Id="rId472" Type="http://schemas.openxmlformats.org/officeDocument/2006/relationships/hyperlink" Target="https://drive.google.com/file/d/1UoBTJwOaRbMpWrYnOWNPOBzR-axREE4s/view?usp=sharing" TargetMode="External"/><Relationship Id="rId471" Type="http://schemas.openxmlformats.org/officeDocument/2006/relationships/hyperlink" Target="https://drive.google.com/file/d/1UoBTJwOaRbMpWrYnOWNPOBzR-axREE4s/view?usp=sharing" TargetMode="External"/><Relationship Id="rId470" Type="http://schemas.openxmlformats.org/officeDocument/2006/relationships/hyperlink" Target="https://drive.google.com/file/d/1UoBTJwOaRbMpWrYnOWNPOBzR-axREE4s/view?usp=sharing" TargetMode="External"/><Relationship Id="rId477" Type="http://schemas.openxmlformats.org/officeDocument/2006/relationships/hyperlink" Target="https://drive.google.com/file/d/1LZnhgjX_Ooy4zJ7r99Iydqi6bvIOcszd/view?usp=sharing" TargetMode="External"/><Relationship Id="rId476" Type="http://schemas.openxmlformats.org/officeDocument/2006/relationships/hyperlink" Target="https://drive.google.com/file/d/1KbeTT5hK7TLxBUVg38Kcs6Sq1jNtXzD5/view?usp=sharing" TargetMode="External"/><Relationship Id="rId475" Type="http://schemas.openxmlformats.org/officeDocument/2006/relationships/hyperlink" Target="https://drive.google.com/file/d/1KbeTT5hK7TLxBUVg38Kcs6Sq1jNtXzD5/view?usp=sharing" TargetMode="External"/><Relationship Id="rId474" Type="http://schemas.openxmlformats.org/officeDocument/2006/relationships/hyperlink" Target="https://drive.google.com/file/d/1KbeTT5hK7TLxBUVg38Kcs6Sq1jNtXzD5/view?usp=sharing" TargetMode="External"/><Relationship Id="rId426" Type="http://schemas.openxmlformats.org/officeDocument/2006/relationships/hyperlink" Target="https://drive.google.com/file/d/1CZ3q4YAXdB5vZOsWDR7bPvWclLmbpBgm/view?usp=sharing" TargetMode="External"/><Relationship Id="rId425" Type="http://schemas.openxmlformats.org/officeDocument/2006/relationships/hyperlink" Target="https://drive.google.com/file/d/1CZ3q4YAXdB5vZOsWDR7bPvWclLmbpBgm/view?usp=sharing" TargetMode="External"/><Relationship Id="rId424" Type="http://schemas.openxmlformats.org/officeDocument/2006/relationships/hyperlink" Target="https://drive.google.com/file/d/1V9enBLw4iWozyu0nY4pNLSUJ4-RiRp_s/view?usp=sharing" TargetMode="External"/><Relationship Id="rId423" Type="http://schemas.openxmlformats.org/officeDocument/2006/relationships/hyperlink" Target="https://drive.google.com/file/d/1V9enBLw4iWozyu0nY4pNLSUJ4-RiRp_s/view?usp=sharing" TargetMode="External"/><Relationship Id="rId429" Type="http://schemas.openxmlformats.org/officeDocument/2006/relationships/hyperlink" Target="https://drive.google.com/file/d/1Z0nzrIQHVjl7UmtuA4nngOFyGYVvmBB-/view?usp=sharing" TargetMode="External"/><Relationship Id="rId428" Type="http://schemas.openxmlformats.org/officeDocument/2006/relationships/hyperlink" Target="https://drive.google.com/file/d/1CZ3q4YAXdB5vZOsWDR7bPvWclLmbpBgm/view?usp=sharing" TargetMode="External"/><Relationship Id="rId427" Type="http://schemas.openxmlformats.org/officeDocument/2006/relationships/hyperlink" Target="https://drive.google.com/file/d/1CZ3q4YAXdB5vZOsWDR7bPvWclLmbpBgm/view?usp=sharing" TargetMode="External"/><Relationship Id="rId422" Type="http://schemas.openxmlformats.org/officeDocument/2006/relationships/hyperlink" Target="https://drive.google.com/file/d/1V9enBLw4iWozyu0nY4pNLSUJ4-RiRp_s/view?usp=sharing" TargetMode="External"/><Relationship Id="rId421" Type="http://schemas.openxmlformats.org/officeDocument/2006/relationships/hyperlink" Target="https://drive.google.com/file/d/1V9enBLw4iWozyu0nY4pNLSUJ4-RiRp_s/view?usp=sharing" TargetMode="External"/><Relationship Id="rId420" Type="http://schemas.openxmlformats.org/officeDocument/2006/relationships/hyperlink" Target="https://drive.google.com/file/d/1AZk7owEM2J5V91afv56x1rxdom3zjESu/view?usp=sharing" TargetMode="External"/><Relationship Id="rId415" Type="http://schemas.openxmlformats.org/officeDocument/2006/relationships/hyperlink" Target="https://drive.google.com/file/d/1bKVpQyIiNjcuRjuOIeMS22QHrXDyOtVu/view?usp=sharing" TargetMode="External"/><Relationship Id="rId414" Type="http://schemas.openxmlformats.org/officeDocument/2006/relationships/hyperlink" Target="https://drive.google.com/file/d/1bKVpQyIiNjcuRjuOIeMS22QHrXDyOtVu/view?usp=sharing" TargetMode="External"/><Relationship Id="rId413" Type="http://schemas.openxmlformats.org/officeDocument/2006/relationships/hyperlink" Target="https://drive.google.com/file/d/1bKVpQyIiNjcuRjuOIeMS22QHrXDyOtVu/view?usp=sharing" TargetMode="External"/><Relationship Id="rId412" Type="http://schemas.openxmlformats.org/officeDocument/2006/relationships/hyperlink" Target="https://drive.google.com/file/d/1lpvvvV6h9M0GBc8a-at-2ovha4XXdfLE/view?usp=sharing" TargetMode="External"/><Relationship Id="rId419" Type="http://schemas.openxmlformats.org/officeDocument/2006/relationships/hyperlink" Target="https://drive.google.com/file/d/1AZk7owEM2J5V91afv56x1rxdom3zjESu/view?usp=sharing" TargetMode="External"/><Relationship Id="rId418" Type="http://schemas.openxmlformats.org/officeDocument/2006/relationships/hyperlink" Target="https://drive.google.com/file/d/1AZk7owEM2J5V91afv56x1rxdom3zjESu/view?usp=sharing" TargetMode="External"/><Relationship Id="rId417" Type="http://schemas.openxmlformats.org/officeDocument/2006/relationships/hyperlink" Target="https://drive.google.com/file/d/1AZk7owEM2J5V91afv56x1rxdom3zjESu/view?usp=sharing" TargetMode="External"/><Relationship Id="rId416" Type="http://schemas.openxmlformats.org/officeDocument/2006/relationships/hyperlink" Target="https://drive.google.com/file/d/1bKVpQyIiNjcuRjuOIeMS22QHrXDyOtVu/view?usp=sharing" TargetMode="External"/><Relationship Id="rId411" Type="http://schemas.openxmlformats.org/officeDocument/2006/relationships/hyperlink" Target="https://drive.google.com/file/d/1lpvvvV6h9M0GBc8a-at-2ovha4XXdfLE/view?usp=sharing" TargetMode="External"/><Relationship Id="rId410" Type="http://schemas.openxmlformats.org/officeDocument/2006/relationships/hyperlink" Target="https://drive.google.com/file/d/1lpvvvV6h9M0GBc8a-at-2ovha4XXdfLE/view?usp=sharing" TargetMode="External"/><Relationship Id="rId448" Type="http://schemas.openxmlformats.org/officeDocument/2006/relationships/hyperlink" Target="https://drive.google.com/file/d/1mnjPZpYIVahZEm1gr4Zu9gKZfMCjl2Tk/view?usp=sharing" TargetMode="External"/><Relationship Id="rId447" Type="http://schemas.openxmlformats.org/officeDocument/2006/relationships/hyperlink" Target="https://drive.google.com/file/d/1mnjPZpYIVahZEm1gr4Zu9gKZfMCjl2Tk/view?usp=sharing" TargetMode="External"/><Relationship Id="rId446" Type="http://schemas.openxmlformats.org/officeDocument/2006/relationships/hyperlink" Target="https://drive.google.com/file/d/1u-_r0tB9RIGlIUC3K6ifS1cUbgd25kEk/view?usp=sharing" TargetMode="External"/><Relationship Id="rId445" Type="http://schemas.openxmlformats.org/officeDocument/2006/relationships/hyperlink" Target="https://drive.google.com/file/d/1u-_r0tB9RIGlIUC3K6ifS1cUbgd25kEk/view?usp=sharing" TargetMode="External"/><Relationship Id="rId449" Type="http://schemas.openxmlformats.org/officeDocument/2006/relationships/hyperlink" Target="https://drive.google.com/file/d/1VCybtiOeMs0Sxk93nEyA51k4mVoIITAu/view?usp=sharing" TargetMode="External"/><Relationship Id="rId440" Type="http://schemas.openxmlformats.org/officeDocument/2006/relationships/hyperlink" Target="https://drive.google.com/file/d/1m14h0vaiWVri5HTTpzwzg2ZP1PlKXyLD/view?usp=sharing" TargetMode="External"/><Relationship Id="rId444" Type="http://schemas.openxmlformats.org/officeDocument/2006/relationships/hyperlink" Target="https://drive.google.com/file/d/1MrPuOeWOe6yhwEGqHCJmj3SG5bnQbQww/view?usp=sharing" TargetMode="External"/><Relationship Id="rId443" Type="http://schemas.openxmlformats.org/officeDocument/2006/relationships/hyperlink" Target="https://drive.google.com/file/d/1MrPuOeWOe6yhwEGqHCJmj3SG5bnQbQww/view?usp=sharing" TargetMode="External"/><Relationship Id="rId442" Type="http://schemas.openxmlformats.org/officeDocument/2006/relationships/hyperlink" Target="https://drive.google.com/file/d/1MrPuOeWOe6yhwEGqHCJmj3SG5bnQbQww/view?usp=sharing" TargetMode="External"/><Relationship Id="rId441" Type="http://schemas.openxmlformats.org/officeDocument/2006/relationships/hyperlink" Target="https://drive.google.com/file/d/1MrPuOeWOe6yhwEGqHCJmj3SG5bnQbQww/view?usp=sharing" TargetMode="External"/><Relationship Id="rId437" Type="http://schemas.openxmlformats.org/officeDocument/2006/relationships/hyperlink" Target="https://drive.google.com/file/d/1dNTGzmCQwR_stWj6VEjVtwbZ1mtAh_sc/view?usp=sharing" TargetMode="External"/><Relationship Id="rId436" Type="http://schemas.openxmlformats.org/officeDocument/2006/relationships/hyperlink" Target="https://drive.google.com/file/d/1LZnhgjX_Ooy4zJ7r99Iydqi6bvIOcszd/view?usp=sharing" TargetMode="External"/><Relationship Id="rId435" Type="http://schemas.openxmlformats.org/officeDocument/2006/relationships/hyperlink" Target="https://drive.google.com/file/d/1LZnhgjX_Ooy4zJ7r99Iydqi6bvIOcszd/view?usp=sharing" TargetMode="External"/><Relationship Id="rId434" Type="http://schemas.openxmlformats.org/officeDocument/2006/relationships/hyperlink" Target="https://drive.google.com/file/d/1LZnhgjX_Ooy4zJ7r99Iydqi6bvIOcszd/view?usp=sharing" TargetMode="External"/><Relationship Id="rId439" Type="http://schemas.openxmlformats.org/officeDocument/2006/relationships/hyperlink" Target="https://drive.google.com/file/d/1m14h0vaiWVri5HTTpzwzg2ZP1PlKXyLD/view?usp=sharing" TargetMode="External"/><Relationship Id="rId438" Type="http://schemas.openxmlformats.org/officeDocument/2006/relationships/hyperlink" Target="https://drive.google.com/file/d/1dNTGzmCQwR_stWj6VEjVtwbZ1mtAh_sc/view?usp=sharing" TargetMode="External"/><Relationship Id="rId433" Type="http://schemas.openxmlformats.org/officeDocument/2006/relationships/hyperlink" Target="https://drive.google.com/file/d/1LZnhgjX_Ooy4zJ7r99Iydqi6bvIOcszd/view?usp=sharing" TargetMode="External"/><Relationship Id="rId432" Type="http://schemas.openxmlformats.org/officeDocument/2006/relationships/hyperlink" Target="https://drive.google.com/file/d/1Z0nzrIQHVjl7UmtuA4nngOFyGYVvmBB-/view?usp=sharing" TargetMode="External"/><Relationship Id="rId431" Type="http://schemas.openxmlformats.org/officeDocument/2006/relationships/hyperlink" Target="https://drive.google.com/file/d/1Z0nzrIQHVjl7UmtuA4nngOFyGYVvmBB-/view?usp=sharing" TargetMode="External"/><Relationship Id="rId430" Type="http://schemas.openxmlformats.org/officeDocument/2006/relationships/hyperlink" Target="https://drive.google.com/file/d/1Z0nzrIQHVjl7UmtuA4nngOFyGYVvmBB-/view?usp=sharing" TargetMode="External"/><Relationship Id="rId1" Type="http://schemas.openxmlformats.org/officeDocument/2006/relationships/hyperlink" Target="https://drive.google.com/file/d/1LZnhgjX_Ooy4zJ7r99Iydqi6bvIOcszd/view?usp=sharing" TargetMode="External"/><Relationship Id="rId2" Type="http://schemas.openxmlformats.org/officeDocument/2006/relationships/hyperlink" Target="https://drive.google.com/file/d/1LZnhgjX_Ooy4zJ7r99Iydqi6bvIOcszd/view?usp=sharing" TargetMode="External"/><Relationship Id="rId3" Type="http://schemas.openxmlformats.org/officeDocument/2006/relationships/hyperlink" Target="https://drive.google.com/file/d/1LZnhgjX_Ooy4zJ7r99Iydqi6bvIOcszd/view?usp=sharing" TargetMode="External"/><Relationship Id="rId4" Type="http://schemas.openxmlformats.org/officeDocument/2006/relationships/hyperlink" Target="https://drive.google.com/file/d/1LZnhgjX_Ooy4zJ7r99Iydqi6bvIOcszd/view?usp=sharing" TargetMode="External"/><Relationship Id="rId9" Type="http://schemas.openxmlformats.org/officeDocument/2006/relationships/hyperlink" Target="https://drive.google.com/file/d/1WQ98TKdbZ08AjbW2rG-0WPXkWDfK2eYl/view?usp=sharing" TargetMode="External"/><Relationship Id="rId5" Type="http://schemas.openxmlformats.org/officeDocument/2006/relationships/hyperlink" Target="https://drive.google.com/file/d/1mXYVj2tQVdr2SWAl7lduCgRhIM3I6Ehy/view?usp=sharing" TargetMode="External"/><Relationship Id="rId6" Type="http://schemas.openxmlformats.org/officeDocument/2006/relationships/hyperlink" Target="https://drive.google.com/file/d/112L-8dcWTlW0PBIwlzQ1tji-mxaOJI19/view?usp=sharing" TargetMode="External"/><Relationship Id="rId7" Type="http://schemas.openxmlformats.org/officeDocument/2006/relationships/hyperlink" Target="https://drive.google.com/file/d/112L-8dcWTlW0PBIwlzQ1tji-mxaOJI19/view?usp=sharing" TargetMode="External"/><Relationship Id="rId8" Type="http://schemas.openxmlformats.org/officeDocument/2006/relationships/hyperlink" Target="https://drive.google.com/file/d/112L-8dcWTlW0PBIwlzQ1tji-mxaOJI19/view?usp=sharing"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drive.google.com/file/d/1Hm9HM6UZcXe9iykxGVnan5FJ9uDHPl1i/view?usp=sharing" TargetMode="External"/><Relationship Id="rId194" Type="http://schemas.openxmlformats.org/officeDocument/2006/relationships/hyperlink" Target="https://drive.google.com/file/d/1A7X0GdwzsS1kR5c8LnKnC_pPsv8PQAhe/view?usp=sharing" TargetMode="External"/><Relationship Id="rId193" Type="http://schemas.openxmlformats.org/officeDocument/2006/relationships/hyperlink" Target="https://drive.google.com/file/d/1A7X0GdwzsS1kR5c8LnKnC_pPsv8PQAhe/view?usp=sharing" TargetMode="External"/><Relationship Id="rId192" Type="http://schemas.openxmlformats.org/officeDocument/2006/relationships/hyperlink" Target="https://drive.google.com/file/d/1Hm9HM6UZcXe9iykxGVnan5FJ9uDHPl1i/view?usp=sharing" TargetMode="External"/><Relationship Id="rId191" Type="http://schemas.openxmlformats.org/officeDocument/2006/relationships/hyperlink" Target="https://drive.google.com/file/d/1Hm9HM6UZcXe9iykxGVnan5FJ9uDHPl1i/view?usp=sharing" TargetMode="External"/><Relationship Id="rId187" Type="http://schemas.openxmlformats.org/officeDocument/2006/relationships/hyperlink" Target="https://drive.google.com/file/d/1OqGmVImRpdqbNcBelAsODrEYrVb-M9l3/view?usp=sharinghttps://drive.google.com/file/d/1OqGmVImRpdqbNcBelAsODrEYrVb-M9l3/view?usp=sharing" TargetMode="External"/><Relationship Id="rId186" Type="http://schemas.openxmlformats.org/officeDocument/2006/relationships/hyperlink" Target="https://drive.google.com/file/d/1OqGmVImRpdqbNcBelAsODrEYrVb-M9l3/view?usp=sharinghttps://drive.google.com/file/d/1OqGmVImRpdqbNcBelAsODrEYrVb-M9l3/view?usp=sharing" TargetMode="External"/><Relationship Id="rId185" Type="http://schemas.openxmlformats.org/officeDocument/2006/relationships/hyperlink" Target="https://drive.google.com/file/d/1OqGmVImRpdqbNcBelAsODrEYrVb-M9l3/view?usp=sharinghttps://drive.google.com/file/d/1OqGmVImRpdqbNcBelAsODrEYrVb-M9l3/view?usp=sharing" TargetMode="External"/><Relationship Id="rId184" Type="http://schemas.openxmlformats.org/officeDocument/2006/relationships/hyperlink" Target="https://drive.google.com/file/d/1sVKizgA3QnMOtyy7qNs8X9ndbUMsWmuE/view?usp=sharing" TargetMode="External"/><Relationship Id="rId189" Type="http://schemas.openxmlformats.org/officeDocument/2006/relationships/hyperlink" Target="https://drive.google.com/file/d/1Hm9HM6UZcXe9iykxGVnan5FJ9uDHPl1i/view?usp=sharing" TargetMode="External"/><Relationship Id="rId188" Type="http://schemas.openxmlformats.org/officeDocument/2006/relationships/hyperlink" Target="https://drive.google.com/file/d/1OqGmVImRpdqbNcBelAsODrEYrVb-M9l3/view?usp=sharinghttps://drive.google.com/file/d/1OqGmVImRpdqbNcBelAsODrEYrVb-M9l3/view?usp=sharing" TargetMode="External"/><Relationship Id="rId183" Type="http://schemas.openxmlformats.org/officeDocument/2006/relationships/hyperlink" Target="https://drive.google.com/file/d/1sVKizgA3QnMOtyy7qNs8X9ndbUMsWmuE/view?usp=sharing" TargetMode="External"/><Relationship Id="rId182" Type="http://schemas.openxmlformats.org/officeDocument/2006/relationships/hyperlink" Target="https://drive.google.com/file/d/1sVKizgA3QnMOtyy7qNs8X9ndbUMsWmuE/view?usp=sharing" TargetMode="External"/><Relationship Id="rId181" Type="http://schemas.openxmlformats.org/officeDocument/2006/relationships/hyperlink" Target="https://drive.google.com/file/d/1sVKizgA3QnMOtyy7qNs8X9ndbUMsWmuE/view?usp=sharing" TargetMode="External"/><Relationship Id="rId180" Type="http://schemas.openxmlformats.org/officeDocument/2006/relationships/hyperlink" Target="https://drive.google.com/file/d/1qoqBmOo1izc8JXQvt4BB4XBWTaXgtOXI/view?usp=sharing" TargetMode="External"/><Relationship Id="rId176" Type="http://schemas.openxmlformats.org/officeDocument/2006/relationships/hyperlink" Target="https://drive.google.com/file/d/1g-liY9kNWt9BMQ9drA6NwUGLBSjwk6Nn/view?usp=sharing" TargetMode="External"/><Relationship Id="rId175" Type="http://schemas.openxmlformats.org/officeDocument/2006/relationships/hyperlink" Target="https://drive.google.com/file/d/1g-liY9kNWt9BMQ9drA6NwUGLBSjwk6Nn/view?usp=sharing" TargetMode="External"/><Relationship Id="rId174" Type="http://schemas.openxmlformats.org/officeDocument/2006/relationships/hyperlink" Target="https://drive.google.com/file/d/1g-liY9kNWt9BMQ9drA6NwUGLBSjwk6Nn/view?usp=sharing" TargetMode="External"/><Relationship Id="rId173" Type="http://schemas.openxmlformats.org/officeDocument/2006/relationships/hyperlink" Target="https://drive.google.com/file/d/1g-liY9kNWt9BMQ9drA6NwUGLBSjwk6Nn/view?usp=sharing" TargetMode="External"/><Relationship Id="rId179" Type="http://schemas.openxmlformats.org/officeDocument/2006/relationships/hyperlink" Target="https://drive.google.com/file/d/1qoqBmOo1izc8JXQvt4BB4XBWTaXgtOXI/view?usp=sharing" TargetMode="External"/><Relationship Id="rId178" Type="http://schemas.openxmlformats.org/officeDocument/2006/relationships/hyperlink" Target="https://drive.google.com/file/d/1qoqBmOo1izc8JXQvt4BB4XBWTaXgtOXI/view?usp=sharing" TargetMode="External"/><Relationship Id="rId177" Type="http://schemas.openxmlformats.org/officeDocument/2006/relationships/hyperlink" Target="https://drive.google.com/file/d/1qoqBmOo1izc8JXQvt4BB4XBWTaXgtOXI/view?usp=sharing" TargetMode="External"/><Relationship Id="rId198" Type="http://schemas.openxmlformats.org/officeDocument/2006/relationships/hyperlink" Target="https://drive.google.com/file/d/1JAMeED7-u0koy2bJ6ZZhhu2cGCZc2VjH/view?usp=sharing" TargetMode="External"/><Relationship Id="rId197" Type="http://schemas.openxmlformats.org/officeDocument/2006/relationships/hyperlink" Target="https://drive.google.com/file/d/1JAMeED7-u0koy2bJ6ZZhhu2cGCZc2VjH/view?usp=sharing" TargetMode="External"/><Relationship Id="rId196" Type="http://schemas.openxmlformats.org/officeDocument/2006/relationships/hyperlink" Target="https://drive.google.com/file/d/1SfvZyc9QQoMOspkN2ljTvvR-WLlG6Czh/view?usp=sharing" TargetMode="External"/><Relationship Id="rId195" Type="http://schemas.openxmlformats.org/officeDocument/2006/relationships/hyperlink" Target="https://drive.google.com/file/d/1SfvZyc9QQoMOspkN2ljTvvR-WLlG6Czh/view?usp=sharing" TargetMode="External"/><Relationship Id="rId199" Type="http://schemas.openxmlformats.org/officeDocument/2006/relationships/hyperlink" Target="https://drive.google.com/file/d/1JAMeED7-u0koy2bJ6ZZhhu2cGCZc2VjH/view?usp=sharing" TargetMode="External"/><Relationship Id="rId150" Type="http://schemas.openxmlformats.org/officeDocument/2006/relationships/hyperlink" Target="https://drive.google.com/file/d/15srXsAeVJClkXGw605dER3-IGHMQBtlr/view?usp=sharing" TargetMode="External"/><Relationship Id="rId149" Type="http://schemas.openxmlformats.org/officeDocument/2006/relationships/hyperlink" Target="https://drive.google.com/file/d/15srXsAeVJClkXGw605dER3-IGHMQBtlr/view?usp=sharing" TargetMode="External"/><Relationship Id="rId148" Type="http://schemas.openxmlformats.org/officeDocument/2006/relationships/hyperlink" Target="https://drive.google.com/file/d/1FpwpZj9Xw_TP08acK0l00uxh8YNZ0jf8/view?usp=sharing" TargetMode="External"/><Relationship Id="rId143" Type="http://schemas.openxmlformats.org/officeDocument/2006/relationships/hyperlink" Target="https://drive.google.com/file/d/1Fq-NpWkRkGr7cLwbrV84SzufV_aWAasr/view?usp=sharing" TargetMode="External"/><Relationship Id="rId142" Type="http://schemas.openxmlformats.org/officeDocument/2006/relationships/hyperlink" Target="https://drive.google.com/file/d/1Fq-NpWkRkGr7cLwbrV84SzufV_aWAasr/view?usp=sharing" TargetMode="External"/><Relationship Id="rId141" Type="http://schemas.openxmlformats.org/officeDocument/2006/relationships/hyperlink" Target="https://drive.google.com/file/d/1Fq-NpWkRkGr7cLwbrV84SzufV_aWAasr/view?usp=sharing" TargetMode="External"/><Relationship Id="rId140" Type="http://schemas.openxmlformats.org/officeDocument/2006/relationships/hyperlink" Target="https://drive.google.com/file/d/1J40o_4X5NPKM8odRSC96oKfXBeV1uaVd/view?usp=sharing" TargetMode="External"/><Relationship Id="rId147" Type="http://schemas.openxmlformats.org/officeDocument/2006/relationships/hyperlink" Target="https://drive.google.com/file/d/1FpwpZj9Xw_TP08acK0l00uxh8YNZ0jf8/view?usp=sharing" TargetMode="External"/><Relationship Id="rId146" Type="http://schemas.openxmlformats.org/officeDocument/2006/relationships/hyperlink" Target="https://drive.google.com/file/d/1FpwpZj9Xw_TP08acK0l00uxh8YNZ0jf8/view?usp=sharing" TargetMode="External"/><Relationship Id="rId145" Type="http://schemas.openxmlformats.org/officeDocument/2006/relationships/hyperlink" Target="https://drive.google.com/file/d/1FpwpZj9Xw_TP08acK0l00uxh8YNZ0jf8/view?usp=sharing" TargetMode="External"/><Relationship Id="rId144" Type="http://schemas.openxmlformats.org/officeDocument/2006/relationships/hyperlink" Target="https://drive.google.com/file/d/1Fq-NpWkRkGr7cLwbrV84SzufV_aWAasr/view?usp=sharing" TargetMode="External"/><Relationship Id="rId139" Type="http://schemas.openxmlformats.org/officeDocument/2006/relationships/hyperlink" Target="https://drive.google.com/file/d/1J40o_4X5NPKM8odRSC96oKfXBeV1uaVd/view?usp=sharing" TargetMode="External"/><Relationship Id="rId138" Type="http://schemas.openxmlformats.org/officeDocument/2006/relationships/hyperlink" Target="https://drive.google.com/file/d/1J40o_4X5NPKM8odRSC96oKfXBeV1uaVd/view?usp=sharing" TargetMode="External"/><Relationship Id="rId137" Type="http://schemas.openxmlformats.org/officeDocument/2006/relationships/hyperlink" Target="https://drive.google.com/file/d/1J40o_4X5NPKM8odRSC96oKfXBeV1uaVd/view?usp=sharing" TargetMode="External"/><Relationship Id="rId132" Type="http://schemas.openxmlformats.org/officeDocument/2006/relationships/hyperlink" Target="https://drive.google.com/file/d/1OqGmVImRpdqbNcBelAsODrEYrVb-M9l3/view?usp=sharing" TargetMode="External"/><Relationship Id="rId131" Type="http://schemas.openxmlformats.org/officeDocument/2006/relationships/hyperlink" Target="https://drive.google.com/file/d/1OqGmVImRpdqbNcBelAsODrEYrVb-M9l3/view?usp=sharing" TargetMode="External"/><Relationship Id="rId130" Type="http://schemas.openxmlformats.org/officeDocument/2006/relationships/hyperlink" Target="https://drive.google.com/file/d/1OqGmVImRpdqbNcBelAsODrEYrVb-M9l3/view?usp=sharing" TargetMode="External"/><Relationship Id="rId136" Type="http://schemas.openxmlformats.org/officeDocument/2006/relationships/hyperlink" Target="https://drive.google.com/file/d/14E87lNQCbYQYaw2WEZUgqpLVllxzh0qo/view?usp=sharing" TargetMode="External"/><Relationship Id="rId135" Type="http://schemas.openxmlformats.org/officeDocument/2006/relationships/hyperlink" Target="https://drive.google.com/file/d/14E87lNQCbYQYaw2WEZUgqpLVllxzh0qo/view?usp=sharing" TargetMode="External"/><Relationship Id="rId134" Type="http://schemas.openxmlformats.org/officeDocument/2006/relationships/hyperlink" Target="https://drive.google.com/file/d/14E87lNQCbYQYaw2WEZUgqpLVllxzh0qo/view?usp=sharing" TargetMode="External"/><Relationship Id="rId133" Type="http://schemas.openxmlformats.org/officeDocument/2006/relationships/hyperlink" Target="https://drive.google.com/file/d/14E87lNQCbYQYaw2WEZUgqpLVllxzh0qo/view?usp=sharing" TargetMode="External"/><Relationship Id="rId172" Type="http://schemas.openxmlformats.org/officeDocument/2006/relationships/hyperlink" Target="https://drive.google.com/file/d/14E87lNQCbYQYaw2WEZUgqpLVllxzh0qo/view?usp=sharing" TargetMode="External"/><Relationship Id="rId171" Type="http://schemas.openxmlformats.org/officeDocument/2006/relationships/hyperlink" Target="https://drive.google.com/file/d/14E87lNQCbYQYaw2WEZUgqpLVllxzh0qo/view?usp=sharing" TargetMode="External"/><Relationship Id="rId170" Type="http://schemas.openxmlformats.org/officeDocument/2006/relationships/hyperlink" Target="https://drive.google.com/file/d/14E87lNQCbYQYaw2WEZUgqpLVllxzh0qo/view?usp=sharing" TargetMode="External"/><Relationship Id="rId165" Type="http://schemas.openxmlformats.org/officeDocument/2006/relationships/hyperlink" Target="https://drive.google.com/file/d/14PpW4hP6WC0D2w8vTG9u7dihy5qj4aKs/view?usp=sharing" TargetMode="External"/><Relationship Id="rId164" Type="http://schemas.openxmlformats.org/officeDocument/2006/relationships/hyperlink" Target="https://drive.google.com/file/d/1tYSQKNRz8tUaYoyT4_mSBzUtl5bkpYCT/view?usp=sharing" TargetMode="External"/><Relationship Id="rId163" Type="http://schemas.openxmlformats.org/officeDocument/2006/relationships/hyperlink" Target="https://drive.google.com/file/d/1tYSQKNRz8tUaYoyT4_mSBzUtl5bkpYCT/view?usp=sharing" TargetMode="External"/><Relationship Id="rId162" Type="http://schemas.openxmlformats.org/officeDocument/2006/relationships/hyperlink" Target="https://drive.google.com/file/d/1tYSQKNRz8tUaYoyT4_mSBzUtl5bkpYCT/view?usp=sharing" TargetMode="External"/><Relationship Id="rId169" Type="http://schemas.openxmlformats.org/officeDocument/2006/relationships/hyperlink" Target="https://drive.google.com/file/d/14E87lNQCbYQYaw2WEZUgqpLVllxzh0qo/view?usp=sharing" TargetMode="External"/><Relationship Id="rId168" Type="http://schemas.openxmlformats.org/officeDocument/2006/relationships/hyperlink" Target="https://drive.google.com/file/d/14PpW4hP6WC0D2w8vTG9u7dihy5qj4aKs/view?usp=sharing" TargetMode="External"/><Relationship Id="rId167" Type="http://schemas.openxmlformats.org/officeDocument/2006/relationships/hyperlink" Target="https://drive.google.com/file/d/14PpW4hP6WC0D2w8vTG9u7dihy5qj4aKs/view?usp=sharing" TargetMode="External"/><Relationship Id="rId166" Type="http://schemas.openxmlformats.org/officeDocument/2006/relationships/hyperlink" Target="https://drive.google.com/file/d/14PpW4hP6WC0D2w8vTG9u7dihy5qj4aKs/view?usp=sharing" TargetMode="External"/><Relationship Id="rId161" Type="http://schemas.openxmlformats.org/officeDocument/2006/relationships/hyperlink" Target="https://drive.google.com/file/d/1tYSQKNRz8tUaYoyT4_mSBzUtl5bkpYCT/view?usp=sharing" TargetMode="External"/><Relationship Id="rId160" Type="http://schemas.openxmlformats.org/officeDocument/2006/relationships/hyperlink" Target="https://drive.google.com/file/d/1g5l905rSslaK-uHj6vY5LZpSy42h1tjN/view?usp=sharing" TargetMode="External"/><Relationship Id="rId159" Type="http://schemas.openxmlformats.org/officeDocument/2006/relationships/hyperlink" Target="https://drive.google.com/file/d/1g5l905rSslaK-uHj6vY5LZpSy42h1tjN/view?usp=sharing" TargetMode="External"/><Relationship Id="rId154" Type="http://schemas.openxmlformats.org/officeDocument/2006/relationships/hyperlink" Target="https://drive.google.com/file/d/1v6yYWJQAuDLxkIh5lWYiOgs94jo9JQoA/view?usp=sharing" TargetMode="External"/><Relationship Id="rId153" Type="http://schemas.openxmlformats.org/officeDocument/2006/relationships/hyperlink" Target="https://drive.google.com/file/d/1v6yYWJQAuDLxkIh5lWYiOgs94jo9JQoA/view?usp=sharing" TargetMode="External"/><Relationship Id="rId152" Type="http://schemas.openxmlformats.org/officeDocument/2006/relationships/hyperlink" Target="https://drive.google.com/file/d/15srXsAeVJClkXGw605dER3-IGHMQBtlr/view?usp=sharing" TargetMode="External"/><Relationship Id="rId151" Type="http://schemas.openxmlformats.org/officeDocument/2006/relationships/hyperlink" Target="https://drive.google.com/file/d/15srXsAeVJClkXGw605dER3-IGHMQBtlr/view?usp=sharing" TargetMode="External"/><Relationship Id="rId158" Type="http://schemas.openxmlformats.org/officeDocument/2006/relationships/hyperlink" Target="https://drive.google.com/file/d/1g5l905rSslaK-uHj6vY5LZpSy42h1tjN/view?usp=sharing" TargetMode="External"/><Relationship Id="rId157" Type="http://schemas.openxmlformats.org/officeDocument/2006/relationships/hyperlink" Target="https://drive.google.com/file/d/1g5l905rSslaK-uHj6vY5LZpSy42h1tjN/view?usp=sharing" TargetMode="External"/><Relationship Id="rId156" Type="http://schemas.openxmlformats.org/officeDocument/2006/relationships/hyperlink" Target="https://drive.google.com/file/d/1v6yYWJQAuDLxkIh5lWYiOgs94jo9JQoA/view?usp=sharing" TargetMode="External"/><Relationship Id="rId155" Type="http://schemas.openxmlformats.org/officeDocument/2006/relationships/hyperlink" Target="https://drive.google.com/file/d/1v6yYWJQAuDLxkIh5lWYiOgs94jo9JQoA/view?usp=sharing" TargetMode="External"/><Relationship Id="rId107" Type="http://schemas.openxmlformats.org/officeDocument/2006/relationships/hyperlink" Target="https://drive.google.com/file/d/14E87lNQCbYQYaw2WEZUgqpLVllxzh0qo/view?usp=sharing" TargetMode="External"/><Relationship Id="rId106" Type="http://schemas.openxmlformats.org/officeDocument/2006/relationships/hyperlink" Target="https://drive.google.com/file/d/14E87lNQCbYQYaw2WEZUgqpLVllxzh0qo/view?usp=sharing" TargetMode="External"/><Relationship Id="rId105" Type="http://schemas.openxmlformats.org/officeDocument/2006/relationships/hyperlink" Target="https://drive.google.com/file/d/14E87lNQCbYQYaw2WEZUgqpLVllxzh0qo/view?usp=sharing" TargetMode="External"/><Relationship Id="rId104" Type="http://schemas.openxmlformats.org/officeDocument/2006/relationships/hyperlink" Target="https://drive.google.com/file/d/1FZDhwtssqO1rW3jcyk4NNlMV43KeQy4S/view?usp=sharing" TargetMode="External"/><Relationship Id="rId109" Type="http://schemas.openxmlformats.org/officeDocument/2006/relationships/hyperlink" Target="https://drive.google.com/file/d/1tZ9kuoAZ89zvrhnrRx_F7Er50cVZfWj7/view?usp=sharing" TargetMode="External"/><Relationship Id="rId108" Type="http://schemas.openxmlformats.org/officeDocument/2006/relationships/hyperlink" Target="https://drive.google.com/file/d/14E87lNQCbYQYaw2WEZUgqpLVllxzh0qo/view?usp=sharing" TargetMode="External"/><Relationship Id="rId103" Type="http://schemas.openxmlformats.org/officeDocument/2006/relationships/hyperlink" Target="https://drive.google.com/file/d/1FZDhwtssqO1rW3jcyk4NNlMV43KeQy4S/view?usp=sharing" TargetMode="External"/><Relationship Id="rId102" Type="http://schemas.openxmlformats.org/officeDocument/2006/relationships/hyperlink" Target="https://drive.google.com/file/d/1FZDhwtssqO1rW3jcyk4NNlMV43KeQy4S/view?usp=sharing" TargetMode="External"/><Relationship Id="rId101" Type="http://schemas.openxmlformats.org/officeDocument/2006/relationships/hyperlink" Target="https://drive.google.com/file/d/1FZDhwtssqO1rW3jcyk4NNlMV43KeQy4S/view?usp=sharing" TargetMode="External"/><Relationship Id="rId100" Type="http://schemas.openxmlformats.org/officeDocument/2006/relationships/hyperlink" Target="https://drive.google.com/file/d/12we_hPc3VBlERJpy5lceauE4EbnAmMSA/view?usp=sharing" TargetMode="External"/><Relationship Id="rId129" Type="http://schemas.openxmlformats.org/officeDocument/2006/relationships/hyperlink" Target="https://drive.google.com/file/d/1OqGmVImRpdqbNcBelAsODrEYrVb-M9l3/view?usp=sharing" TargetMode="External"/><Relationship Id="rId128" Type="http://schemas.openxmlformats.org/officeDocument/2006/relationships/hyperlink" Target="https://drive.google.com/file/d/12j4LNcx3F1nnwTOsPVTvLrQGtgg6c-Me/view?usp=sharing" TargetMode="External"/><Relationship Id="rId127" Type="http://schemas.openxmlformats.org/officeDocument/2006/relationships/hyperlink" Target="https://drive.google.com/file/d/12j4LNcx3F1nnwTOsPVTvLrQGtgg6c-Me/view?usp=sharing" TargetMode="External"/><Relationship Id="rId126" Type="http://schemas.openxmlformats.org/officeDocument/2006/relationships/hyperlink" Target="https://drive.google.com/file/d/12j4LNcx3F1nnwTOsPVTvLrQGtgg6c-Me/view?usp=sharing" TargetMode="External"/><Relationship Id="rId121" Type="http://schemas.openxmlformats.org/officeDocument/2006/relationships/hyperlink" Target="https://drive.google.com/file/d/1WsJNbwRJFWHCFhcRml0G0WDuwYREb7eQ/view?usp=sharing" TargetMode="External"/><Relationship Id="rId120" Type="http://schemas.openxmlformats.org/officeDocument/2006/relationships/hyperlink" Target="https://drive.google.com/file/d/1UHVGhPfVm-xSZWchGYLBl20hMhjK2jRV/view?usp=sharing" TargetMode="External"/><Relationship Id="rId125" Type="http://schemas.openxmlformats.org/officeDocument/2006/relationships/hyperlink" Target="https://drive.google.com/file/d/12j4LNcx3F1nnwTOsPVTvLrQGtgg6c-Me/view?usp=sharing" TargetMode="External"/><Relationship Id="rId124" Type="http://schemas.openxmlformats.org/officeDocument/2006/relationships/hyperlink" Target="https://drive.google.com/file/d/1WsJNbwRJFWHCFhcRml0G0WDuwYREb7eQ/view?usp=sharing" TargetMode="External"/><Relationship Id="rId123" Type="http://schemas.openxmlformats.org/officeDocument/2006/relationships/hyperlink" Target="https://drive.google.com/file/d/1WsJNbwRJFWHCFhcRml0G0WDuwYREb7eQ/view?usp=sharing" TargetMode="External"/><Relationship Id="rId122" Type="http://schemas.openxmlformats.org/officeDocument/2006/relationships/hyperlink" Target="https://drive.google.com/file/d/1WsJNbwRJFWHCFhcRml0G0WDuwYREb7eQ/view?usp=sharing" TargetMode="External"/><Relationship Id="rId118" Type="http://schemas.openxmlformats.org/officeDocument/2006/relationships/hyperlink" Target="https://drive.google.com/file/d/1UHVGhPfVm-xSZWchGYLBl20hMhjK2jRV/view?usp=sharing" TargetMode="External"/><Relationship Id="rId117" Type="http://schemas.openxmlformats.org/officeDocument/2006/relationships/hyperlink" Target="https://drive.google.com/file/d/1UHVGhPfVm-xSZWchGYLBl20hMhjK2jRV/view?usp=sharing" TargetMode="External"/><Relationship Id="rId116" Type="http://schemas.openxmlformats.org/officeDocument/2006/relationships/hyperlink" Target="https://drive.google.com/file/d/1PzgfiFfMO18oSYFjyNqTvhmVruCUAL7O/view?usp=sharing" TargetMode="External"/><Relationship Id="rId115" Type="http://schemas.openxmlformats.org/officeDocument/2006/relationships/hyperlink" Target="https://drive.google.com/file/d/1PzgfiFfMO18oSYFjyNqTvhmVruCUAL7O/view?usp=sharing" TargetMode="External"/><Relationship Id="rId119" Type="http://schemas.openxmlformats.org/officeDocument/2006/relationships/hyperlink" Target="https://drive.google.com/file/d/1UHVGhPfVm-xSZWchGYLBl20hMhjK2jRV/view?usp=sharing" TargetMode="External"/><Relationship Id="rId110" Type="http://schemas.openxmlformats.org/officeDocument/2006/relationships/hyperlink" Target="https://drive.google.com/file/d/1tZ9kuoAZ89zvrhnrRx_F7Er50cVZfWj7/view?usp=sharing" TargetMode="External"/><Relationship Id="rId114" Type="http://schemas.openxmlformats.org/officeDocument/2006/relationships/hyperlink" Target="https://drive.google.com/file/d/1PzgfiFfMO18oSYFjyNqTvhmVruCUAL7O/view?usp=sharing" TargetMode="External"/><Relationship Id="rId113" Type="http://schemas.openxmlformats.org/officeDocument/2006/relationships/hyperlink" Target="https://drive.google.com/file/d/1PzgfiFfMO18oSYFjyNqTvhmVruCUAL7O/view?usp=sharing" TargetMode="External"/><Relationship Id="rId112" Type="http://schemas.openxmlformats.org/officeDocument/2006/relationships/hyperlink" Target="https://drive.google.com/file/d/1tZ9kuoAZ89zvrhnrRx_F7Er50cVZfWj7/view?usp=sharing" TargetMode="External"/><Relationship Id="rId111" Type="http://schemas.openxmlformats.org/officeDocument/2006/relationships/hyperlink" Target="https://drive.google.com/file/d/1tZ9kuoAZ89zvrhnrRx_F7Er50cVZfWj7/view?usp=sharing" TargetMode="External"/><Relationship Id="rId392" Type="http://schemas.openxmlformats.org/officeDocument/2006/relationships/hyperlink" Target="https://drive.google.com/file/d/1KbeTT5hK7TLxBUVg38Kcs6Sq1jNtXzD5/view?usp=sharing" TargetMode="External"/><Relationship Id="rId391" Type="http://schemas.openxmlformats.org/officeDocument/2006/relationships/hyperlink" Target="https://drive.google.com/file/d/1KbeTT5hK7TLxBUVg38Kcs6Sq1jNtXzD5/view?usp=sharing" TargetMode="External"/><Relationship Id="rId390" Type="http://schemas.openxmlformats.org/officeDocument/2006/relationships/hyperlink" Target="https://drive.google.com/file/d/1KbeTT5hK7TLxBUVg38Kcs6Sq1jNtXzD5/view?usp=sharing" TargetMode="External"/><Relationship Id="rId385" Type="http://schemas.openxmlformats.org/officeDocument/2006/relationships/hyperlink" Target="https://drive.google.com/file/d/19tkKOjxJXXU6hQQdYTttU_SSuXpNfnkg/view?usp=sharing" TargetMode="External"/><Relationship Id="rId384" Type="http://schemas.openxmlformats.org/officeDocument/2006/relationships/hyperlink" Target="https://drive.google.com/file/d/1ENdgUCXH1MKroqKuthjHiqwhKITlbvVt/view?usp=sharing" TargetMode="External"/><Relationship Id="rId383" Type="http://schemas.openxmlformats.org/officeDocument/2006/relationships/hyperlink" Target="https://drive.google.com/file/d/1ENdgUCXH1MKroqKuthjHiqwhKITlbvVt/view?usp=sharing" TargetMode="External"/><Relationship Id="rId382" Type="http://schemas.openxmlformats.org/officeDocument/2006/relationships/hyperlink" Target="https://drive.google.com/file/d/1ENdgUCXH1MKroqKuthjHiqwhKITlbvVt/view?usp=sharing" TargetMode="External"/><Relationship Id="rId389" Type="http://schemas.openxmlformats.org/officeDocument/2006/relationships/hyperlink" Target="https://drive.google.com/file/d/1KbeTT5hK7TLxBUVg38Kcs6Sq1jNtXzD5/view?usp=sharing" TargetMode="External"/><Relationship Id="rId388" Type="http://schemas.openxmlformats.org/officeDocument/2006/relationships/hyperlink" Target="https://drive.google.com/file/d/19tkKOjxJXXU6hQQdYTttU_SSuXpNfnkg/view?usp=sharing" TargetMode="External"/><Relationship Id="rId387" Type="http://schemas.openxmlformats.org/officeDocument/2006/relationships/hyperlink" Target="https://drive.google.com/file/d/19tkKOjxJXXU6hQQdYTttU_SSuXpNfnkg/view?usp=sharing" TargetMode="External"/><Relationship Id="rId386" Type="http://schemas.openxmlformats.org/officeDocument/2006/relationships/hyperlink" Target="https://drive.google.com/file/d/19tkKOjxJXXU6hQQdYTttU_SSuXpNfnkg/view?usp=sharing" TargetMode="External"/><Relationship Id="rId381" Type="http://schemas.openxmlformats.org/officeDocument/2006/relationships/hyperlink" Target="https://drive.google.com/file/d/1ENdgUCXH1MKroqKuthjHiqwhKITlbvVt/view?usp=sharing" TargetMode="External"/><Relationship Id="rId380" Type="http://schemas.openxmlformats.org/officeDocument/2006/relationships/hyperlink" Target="https://drive.google.com/file/d/1Paipx3_eLSTXbSkH_Rn3iRLGcHZc9_PH/view?usp=sharing" TargetMode="External"/><Relationship Id="rId379" Type="http://schemas.openxmlformats.org/officeDocument/2006/relationships/hyperlink" Target="https://drive.google.com/file/d/1Paipx3_eLSTXbSkH_Rn3iRLGcHZc9_PH/view?usp=sharing" TargetMode="External"/><Relationship Id="rId374" Type="http://schemas.openxmlformats.org/officeDocument/2006/relationships/hyperlink" Target="https://drive.google.com/file/d/11_Qmki0qgGKl7UUkuuAVjbH9UzmfX-qA/view?usp=sharing" TargetMode="External"/><Relationship Id="rId373" Type="http://schemas.openxmlformats.org/officeDocument/2006/relationships/hyperlink" Target="https://drive.google.com/file/d/11_Qmki0qgGKl7UUkuuAVjbH9UzmfX-qA/view?usp=sharing" TargetMode="External"/><Relationship Id="rId372" Type="http://schemas.openxmlformats.org/officeDocument/2006/relationships/hyperlink" Target="https://drive.google.com/file/d/11yRXh39ucGycAOCvH1m322j9E160n_Ne/view?usp=sharing" TargetMode="External"/><Relationship Id="rId371" Type="http://schemas.openxmlformats.org/officeDocument/2006/relationships/hyperlink" Target="https://drive.google.com/file/d/11yRXh39ucGycAOCvH1m322j9E160n_Ne/view?usp=sharing" TargetMode="External"/><Relationship Id="rId378" Type="http://schemas.openxmlformats.org/officeDocument/2006/relationships/hyperlink" Target="https://drive.google.com/file/d/1Paipx3_eLSTXbSkH_Rn3iRLGcHZc9_PH/view?usp=sharing" TargetMode="External"/><Relationship Id="rId377" Type="http://schemas.openxmlformats.org/officeDocument/2006/relationships/hyperlink" Target="https://drive.google.com/file/d/1Paipx3_eLSTXbSkH_Rn3iRLGcHZc9_PH/view?usp=sharing" TargetMode="External"/><Relationship Id="rId376" Type="http://schemas.openxmlformats.org/officeDocument/2006/relationships/hyperlink" Target="https://drive.google.com/file/d/11_Qmki0qgGKl7UUkuuAVjbH9UzmfX-qA/view?usp=sharing" TargetMode="External"/><Relationship Id="rId375" Type="http://schemas.openxmlformats.org/officeDocument/2006/relationships/hyperlink" Target="https://drive.google.com/file/d/11_Qmki0qgGKl7UUkuuAVjbH9UzmfX-qA/view?usp=sharing" TargetMode="External"/><Relationship Id="rId396" Type="http://schemas.openxmlformats.org/officeDocument/2006/relationships/hyperlink" Target="https://drive.google.com/file/d/1SLIlpEwAlYywGSOzmfcgtN7_OZG7Kwcb/view?usp=sharing" TargetMode="External"/><Relationship Id="rId395" Type="http://schemas.openxmlformats.org/officeDocument/2006/relationships/hyperlink" Target="https://drive.google.com/file/d/1SLIlpEwAlYywGSOzmfcgtN7_OZG7Kwcb/view?usp=sharing" TargetMode="External"/><Relationship Id="rId394" Type="http://schemas.openxmlformats.org/officeDocument/2006/relationships/hyperlink" Target="https://drive.google.com/file/d/1SLIlpEwAlYywGSOzmfcgtN7_OZG7Kwcb/view?usp=sharing" TargetMode="External"/><Relationship Id="rId393" Type="http://schemas.openxmlformats.org/officeDocument/2006/relationships/hyperlink" Target="https://drive.google.com/file/d/1SLIlpEwAlYywGSOzmfcgtN7_OZG7Kwcb/view?usp=sharing" TargetMode="External"/><Relationship Id="rId399" Type="http://schemas.openxmlformats.org/officeDocument/2006/relationships/hyperlink" Target="https://drive.google.com/file/d/1ZQt5JWW8C01c1XQC4OoVeC8SugNsBZsF/view?usp=sharing" TargetMode="External"/><Relationship Id="rId398" Type="http://schemas.openxmlformats.org/officeDocument/2006/relationships/hyperlink" Target="https://drive.google.com/file/d/1ZQt5JWW8C01c1XQC4OoVeC8SugNsBZsF/view?usp=sharing" TargetMode="External"/><Relationship Id="rId397" Type="http://schemas.openxmlformats.org/officeDocument/2006/relationships/hyperlink" Target="https://drive.google.com/file/d/1ZQt5JWW8C01c1XQC4OoVeC8SugNsBZsF/view?usp=sharing" TargetMode="External"/><Relationship Id="rId40" Type="http://schemas.openxmlformats.org/officeDocument/2006/relationships/hyperlink" Target="https://drive.google.com/file/d/1MGv1O1rLHyY4xqhj3vny7PTUtYTtHIVb/view?usp=sharing" TargetMode="External"/><Relationship Id="rId42" Type="http://schemas.openxmlformats.org/officeDocument/2006/relationships/hyperlink" Target="https://drive.google.com/file/d/1_3R4q50xu1yCQG9gAsv0N7Y30gmNDBsG/view?usp=sharing" TargetMode="External"/><Relationship Id="rId41" Type="http://schemas.openxmlformats.org/officeDocument/2006/relationships/hyperlink" Target="https://drive.google.com/file/d/1_3R4q50xu1yCQG9gAsv0N7Y30gmNDBsG/view?usp=sharing" TargetMode="External"/><Relationship Id="rId44" Type="http://schemas.openxmlformats.org/officeDocument/2006/relationships/hyperlink" Target="https://drive.google.com/file/d/1_3R4q50xu1yCQG9gAsv0N7Y30gmNDBsG/view?usp=sharing" TargetMode="External"/><Relationship Id="rId43" Type="http://schemas.openxmlformats.org/officeDocument/2006/relationships/hyperlink" Target="https://drive.google.com/file/d/1_3R4q50xu1yCQG9gAsv0N7Y30gmNDBsG/view?usp=sharing" TargetMode="External"/><Relationship Id="rId46" Type="http://schemas.openxmlformats.org/officeDocument/2006/relationships/hyperlink" Target="https://drive.google.com/file/d/1rfdNbyue77FhReHqNOVYVUC1cUTvMa-9/view?usp=sharing" TargetMode="External"/><Relationship Id="rId45" Type="http://schemas.openxmlformats.org/officeDocument/2006/relationships/hyperlink" Target="https://drive.google.com/file/d/1rfdNbyue77FhReHqNOVYVUC1cUTvMa-9/view?usp=sharing" TargetMode="External"/><Relationship Id="rId48" Type="http://schemas.openxmlformats.org/officeDocument/2006/relationships/hyperlink" Target="https://drive.google.com/file/d/1rfdNbyue77FhReHqNOVYVUC1cUTvMa-9/view?usp=sharing" TargetMode="External"/><Relationship Id="rId47" Type="http://schemas.openxmlformats.org/officeDocument/2006/relationships/hyperlink" Target="https://drive.google.com/file/d/1rfdNbyue77FhReHqNOVYVUC1cUTvMa-9/view?usp=sharing" TargetMode="External"/><Relationship Id="rId49" Type="http://schemas.openxmlformats.org/officeDocument/2006/relationships/hyperlink" Target="https://drive.google.com/file/d/1TFRaRLLbfubFbRIexKV4vuwN783a2rn-/view?usp=sharing" TargetMode="External"/><Relationship Id="rId31" Type="http://schemas.openxmlformats.org/officeDocument/2006/relationships/hyperlink" Target="https://drive.google.com/file/d/16Mn418BJmgaCo2BI0gZ-yjV4YknV-Me0/view?usp=sharing" TargetMode="External"/><Relationship Id="rId30" Type="http://schemas.openxmlformats.org/officeDocument/2006/relationships/hyperlink" Target="https://drive.google.com/file/d/16Mn418BJmgaCo2BI0gZ-yjV4YknV-Me0/view?usp=sharing" TargetMode="External"/><Relationship Id="rId33" Type="http://schemas.openxmlformats.org/officeDocument/2006/relationships/hyperlink" Target="https://drive.google.com/file/d/11jxogFxkqEeS7Kqe9yWTU0EV_JBtB-v4/view?usp=sharing" TargetMode="External"/><Relationship Id="rId32" Type="http://schemas.openxmlformats.org/officeDocument/2006/relationships/hyperlink" Target="https://drive.google.com/file/d/16Mn418BJmgaCo2BI0gZ-yjV4YknV-Me0/view?usp=sharing" TargetMode="External"/><Relationship Id="rId35" Type="http://schemas.openxmlformats.org/officeDocument/2006/relationships/hyperlink" Target="https://drive.google.com/file/d/11jxogFxkqEeS7Kqe9yWTU0EV_JBtB-v4/view?usp=sharing" TargetMode="External"/><Relationship Id="rId34" Type="http://schemas.openxmlformats.org/officeDocument/2006/relationships/hyperlink" Target="https://drive.google.com/file/d/11jxogFxkqEeS7Kqe9yWTU0EV_JBtB-v4/view?usp=sharing" TargetMode="External"/><Relationship Id="rId37" Type="http://schemas.openxmlformats.org/officeDocument/2006/relationships/hyperlink" Target="https://drive.google.com/file/d/1MGv1O1rLHyY4xqhj3vny7PTUtYTtHIVb/view?usp=sharing" TargetMode="External"/><Relationship Id="rId36" Type="http://schemas.openxmlformats.org/officeDocument/2006/relationships/hyperlink" Target="https://drive.google.com/file/d/11jxogFxkqEeS7Kqe9yWTU0EV_JBtB-v4/view?usp=sharing" TargetMode="External"/><Relationship Id="rId39" Type="http://schemas.openxmlformats.org/officeDocument/2006/relationships/hyperlink" Target="https://drive.google.com/file/d/1MGv1O1rLHyY4xqhj3vny7PTUtYTtHIVb/view?usp=sharing" TargetMode="External"/><Relationship Id="rId38" Type="http://schemas.openxmlformats.org/officeDocument/2006/relationships/hyperlink" Target="https://drive.google.com/file/d/1MGv1O1rLHyY4xqhj3vny7PTUtYTtHIVb/view?usp=sharing" TargetMode="External"/><Relationship Id="rId20" Type="http://schemas.openxmlformats.org/officeDocument/2006/relationships/hyperlink" Target="https://drive.google.com/file/d/15srXsAeVJClkXGw605dER3-IGHMQBtlr/view?usp=sharing" TargetMode="External"/><Relationship Id="rId22" Type="http://schemas.openxmlformats.org/officeDocument/2006/relationships/hyperlink" Target="https://drive.google.com/file/d/1KbeTT5hK7TLxBUVg38Kcs6Sq1jNtXzD5/view?usp=sharing" TargetMode="External"/><Relationship Id="rId21" Type="http://schemas.openxmlformats.org/officeDocument/2006/relationships/hyperlink" Target="https://drive.google.com/file/d/1KbeTT5hK7TLxBUVg38Kcs6Sq1jNtXzD5/view?usp=sharing" TargetMode="External"/><Relationship Id="rId24" Type="http://schemas.openxmlformats.org/officeDocument/2006/relationships/hyperlink" Target="https://drive.google.com/file/d/1KbeTT5hK7TLxBUVg38Kcs6Sq1jNtXzD5/view?usp=sharing" TargetMode="External"/><Relationship Id="rId23" Type="http://schemas.openxmlformats.org/officeDocument/2006/relationships/hyperlink" Target="https://drive.google.com/file/d/1KbeTT5hK7TLxBUVg38Kcs6Sq1jNtXzD5/view?usp=sharing" TargetMode="External"/><Relationship Id="rId26" Type="http://schemas.openxmlformats.org/officeDocument/2006/relationships/hyperlink" Target="https://drive.google.com/file/d/1Mkolvpncrqbbodcp7p_QFyahwUrAabfA/view?usp=sharing" TargetMode="External"/><Relationship Id="rId25" Type="http://schemas.openxmlformats.org/officeDocument/2006/relationships/hyperlink" Target="https://drive.google.com/file/d/1Mkolvpncrqbbodcp7p_QFyahwUrAabfA/view?usp=sharing" TargetMode="External"/><Relationship Id="rId28" Type="http://schemas.openxmlformats.org/officeDocument/2006/relationships/hyperlink" Target="https://drive.google.com/file/d/1Mkolvpncrqbbodcp7p_QFyahwUrAabfA/view?usp=sharing" TargetMode="External"/><Relationship Id="rId27" Type="http://schemas.openxmlformats.org/officeDocument/2006/relationships/hyperlink" Target="https://drive.google.com/file/d/1Mkolvpncrqbbodcp7p_QFyahwUrAabfA/view?usp=sharing" TargetMode="External"/><Relationship Id="rId29" Type="http://schemas.openxmlformats.org/officeDocument/2006/relationships/hyperlink" Target="https://drive.google.com/file/d/16Mn418BJmgaCo2BI0gZ-yjV4YknV-Me0/view?usp=sharing" TargetMode="External"/><Relationship Id="rId11" Type="http://schemas.openxmlformats.org/officeDocument/2006/relationships/hyperlink" Target="https://drive.google.com/file/d/11_Qmki0qgGKl7UUkuuAVjbH9UzmfX-qA/view?usp=sharing" TargetMode="External"/><Relationship Id="rId10" Type="http://schemas.openxmlformats.org/officeDocument/2006/relationships/hyperlink" Target="https://drive.google.com/file/d/11_Qmki0qgGKl7UUkuuAVjbH9UzmfX-qA/view?usp=sharing" TargetMode="External"/><Relationship Id="rId13" Type="http://schemas.openxmlformats.org/officeDocument/2006/relationships/hyperlink" Target="https://drive.google.com/file/d/1u8VK0lxAXcrHYFRBYUNiyNZ8oVI3AJUV/view?usp=sharing" TargetMode="External"/><Relationship Id="rId12" Type="http://schemas.openxmlformats.org/officeDocument/2006/relationships/hyperlink" Target="https://drive.google.com/file/d/11_Qmki0qgGKl7UUkuuAVjbH9UzmfX-qA/view?usp=sharing" TargetMode="External"/><Relationship Id="rId15" Type="http://schemas.openxmlformats.org/officeDocument/2006/relationships/hyperlink" Target="https://drive.google.com/file/d/1u8VK0lxAXcrHYFRBYUNiyNZ8oVI3AJUV/view?usp=sharing" TargetMode="External"/><Relationship Id="rId14" Type="http://schemas.openxmlformats.org/officeDocument/2006/relationships/hyperlink" Target="https://drive.google.com/file/d/1u8VK0lxAXcrHYFRBYUNiyNZ8oVI3AJUV/view?usp=sharing" TargetMode="External"/><Relationship Id="rId17" Type="http://schemas.openxmlformats.org/officeDocument/2006/relationships/hyperlink" Target="https://drive.google.com/file/d/15srXsAeVJClkXGw605dER3-IGHMQBtlr/view?usp=sharing" TargetMode="External"/><Relationship Id="rId16" Type="http://schemas.openxmlformats.org/officeDocument/2006/relationships/hyperlink" Target="https://drive.google.com/file/d/1u8VK0lxAXcrHYFRBYUNiyNZ8oVI3AJUV/view?usp=sharing" TargetMode="External"/><Relationship Id="rId19" Type="http://schemas.openxmlformats.org/officeDocument/2006/relationships/hyperlink" Target="https://drive.google.com/file/d/15srXsAeVJClkXGw605dER3-IGHMQBtlr/view?usp=sharing" TargetMode="External"/><Relationship Id="rId18" Type="http://schemas.openxmlformats.org/officeDocument/2006/relationships/hyperlink" Target="https://drive.google.com/file/d/15srXsAeVJClkXGw605dER3-IGHMQBtlr/view?usp=sharing" TargetMode="External"/><Relationship Id="rId84" Type="http://schemas.openxmlformats.org/officeDocument/2006/relationships/hyperlink" Target="https://drive.google.com/file/d/1Yyi1e6BqxjDWtVu76Gq09Tb21smvhClb/view?usp=sharing" TargetMode="External"/><Relationship Id="rId83" Type="http://schemas.openxmlformats.org/officeDocument/2006/relationships/hyperlink" Target="https://drive.google.com/file/d/1Yyi1e6BqxjDWtVu76Gq09Tb21smvhClb/view?usp=sharing" TargetMode="External"/><Relationship Id="rId86" Type="http://schemas.openxmlformats.org/officeDocument/2006/relationships/hyperlink" Target="https://drive.google.com/file/d/1ge0uSpMcmvzD_Cpmw8O9XZDxmWjnwoVr/view?usp=sharing" TargetMode="External"/><Relationship Id="rId85" Type="http://schemas.openxmlformats.org/officeDocument/2006/relationships/hyperlink" Target="https://drive.google.com/file/d/1ge0uSpMcmvzD_Cpmw8O9XZDxmWjnwoVr/view?usp=sharing" TargetMode="External"/><Relationship Id="rId88" Type="http://schemas.openxmlformats.org/officeDocument/2006/relationships/hyperlink" Target="https://drive.google.com/file/d/1ge0uSpMcmvzD_Cpmw8O9XZDxmWjnwoVr/view?usp=sharing" TargetMode="External"/><Relationship Id="rId87" Type="http://schemas.openxmlformats.org/officeDocument/2006/relationships/hyperlink" Target="https://drive.google.com/file/d/1ge0uSpMcmvzD_Cpmw8O9XZDxmWjnwoVr/view?usp=sharing" TargetMode="External"/><Relationship Id="rId89" Type="http://schemas.openxmlformats.org/officeDocument/2006/relationships/hyperlink" Target="https://drive.google.com/file/d/1dUCIrvYWFtbNl9whkR143uMjXQXDdmn0/view?usp=sharing" TargetMode="External"/><Relationship Id="rId80" Type="http://schemas.openxmlformats.org/officeDocument/2006/relationships/hyperlink" Target="https://drive.google.com/file/d/1SLIlpEwAlYywGSOzmfcgtN7_OZG7Kwcb/view?usp=sharing" TargetMode="External"/><Relationship Id="rId82" Type="http://schemas.openxmlformats.org/officeDocument/2006/relationships/hyperlink" Target="https://drive.google.com/file/d/1Yyi1e6BqxjDWtVu76Gq09Tb21smvhClb/view?usp=sharing" TargetMode="External"/><Relationship Id="rId81" Type="http://schemas.openxmlformats.org/officeDocument/2006/relationships/hyperlink" Target="https://drive.google.com/file/d/1Yyi1e6BqxjDWtVu76Gq09Tb21smvhClb/view?usp=sharing" TargetMode="External"/><Relationship Id="rId73" Type="http://schemas.openxmlformats.org/officeDocument/2006/relationships/hyperlink" Target="https://drive.google.com/file/d/1WsJNbwRJFWHCFhcRml0G0WDuwYREb7eQ/view?usp=sharing" TargetMode="External"/><Relationship Id="rId72" Type="http://schemas.openxmlformats.org/officeDocument/2006/relationships/hyperlink" Target="https://drive.google.com/file/d/1FccvJOxJ1IrfcxS0GzHIlNxNV5GiBH3P/view?usp=sharing" TargetMode="External"/><Relationship Id="rId75" Type="http://schemas.openxmlformats.org/officeDocument/2006/relationships/hyperlink" Target="https://drive.google.com/file/d/1WsJNbwRJFWHCFhcRml0G0WDuwYREb7eQ/view?usp=sharing" TargetMode="External"/><Relationship Id="rId74" Type="http://schemas.openxmlformats.org/officeDocument/2006/relationships/hyperlink" Target="https://drive.google.com/file/d/1WsJNbwRJFWHCFhcRml0G0WDuwYREb7eQ/view?usp=sharing" TargetMode="External"/><Relationship Id="rId77" Type="http://schemas.openxmlformats.org/officeDocument/2006/relationships/hyperlink" Target="https://drive.google.com/file/d/1SLIlpEwAlYywGSOzmfcgtN7_OZG7Kwcb/view?usp=sharing" TargetMode="External"/><Relationship Id="rId76" Type="http://schemas.openxmlformats.org/officeDocument/2006/relationships/hyperlink" Target="https://drive.google.com/file/d/1WsJNbwRJFWHCFhcRml0G0WDuwYREb7eQ/view?usp=sharing" TargetMode="External"/><Relationship Id="rId79" Type="http://schemas.openxmlformats.org/officeDocument/2006/relationships/hyperlink" Target="https://drive.google.com/file/d/1SLIlpEwAlYywGSOzmfcgtN7_OZG7Kwcb/view?usp=sharing" TargetMode="External"/><Relationship Id="rId78" Type="http://schemas.openxmlformats.org/officeDocument/2006/relationships/hyperlink" Target="https://drive.google.com/file/d/1SLIlpEwAlYywGSOzmfcgtN7_OZG7Kwcb/view?usp=sharing" TargetMode="External"/><Relationship Id="rId71" Type="http://schemas.openxmlformats.org/officeDocument/2006/relationships/hyperlink" Target="https://drive.google.com/file/d/1FccvJOxJ1IrfcxS0GzHIlNxNV5GiBH3P/view?usp=sharing" TargetMode="External"/><Relationship Id="rId70" Type="http://schemas.openxmlformats.org/officeDocument/2006/relationships/hyperlink" Target="https://drive.google.com/file/d/1FccvJOxJ1IrfcxS0GzHIlNxNV5GiBH3P/view?usp=sharing" TargetMode="External"/><Relationship Id="rId62" Type="http://schemas.openxmlformats.org/officeDocument/2006/relationships/hyperlink" Target="https://drive.google.com/file/d/1mYChKyj4d1Uajhz-EYP_YMVD5Fr5s6MH/view?usp=sharing" TargetMode="External"/><Relationship Id="rId61" Type="http://schemas.openxmlformats.org/officeDocument/2006/relationships/hyperlink" Target="https://drive.google.com/file/d/1mYChKyj4d1Uajhz-EYP_YMVD5Fr5s6MH/view?usp=sharing" TargetMode="External"/><Relationship Id="rId64" Type="http://schemas.openxmlformats.org/officeDocument/2006/relationships/hyperlink" Target="https://drive.google.com/file/d/1mYChKyj4d1Uajhz-EYP_YMVD5Fr5s6MH/view?usp=sharing" TargetMode="External"/><Relationship Id="rId63" Type="http://schemas.openxmlformats.org/officeDocument/2006/relationships/hyperlink" Target="https://drive.google.com/file/d/1mYChKyj4d1Uajhz-EYP_YMVD5Fr5s6MH/view?usp=sharing" TargetMode="External"/><Relationship Id="rId66" Type="http://schemas.openxmlformats.org/officeDocument/2006/relationships/hyperlink" Target="https://drive.google.com/file/d/1cZuUvxfxc9jrn57Y99LQosxbvUvv8V-R/view?usp=sharing" TargetMode="External"/><Relationship Id="rId65" Type="http://schemas.openxmlformats.org/officeDocument/2006/relationships/hyperlink" Target="https://drive.google.com/file/d/1cZuUvxfxc9jrn57Y99LQosxbvUvv8V-R/view?usp=sharing" TargetMode="External"/><Relationship Id="rId68" Type="http://schemas.openxmlformats.org/officeDocument/2006/relationships/hyperlink" Target="https://drive.google.com/file/d/1qYR_sw_sAKU_sUueHbH0iJ5hWVTrmZeX/view?usp=sharing" TargetMode="External"/><Relationship Id="rId67" Type="http://schemas.openxmlformats.org/officeDocument/2006/relationships/hyperlink" Target="https://drive.google.com/file/d/1qYR_sw_sAKU_sUueHbH0iJ5hWVTrmZeX/view?usp=sharing" TargetMode="External"/><Relationship Id="rId60" Type="http://schemas.openxmlformats.org/officeDocument/2006/relationships/hyperlink" Target="https://drive.google.com/file/d/1Fq-NpWkRkGr7cLwbrV84SzufV_aWAasr/view?usp=sharing" TargetMode="External"/><Relationship Id="rId69" Type="http://schemas.openxmlformats.org/officeDocument/2006/relationships/hyperlink" Target="https://drive.google.com/file/d/1FccvJOxJ1IrfcxS0GzHIlNxNV5GiBH3P/view?usp=sharing" TargetMode="External"/><Relationship Id="rId51" Type="http://schemas.openxmlformats.org/officeDocument/2006/relationships/hyperlink" Target="https://drive.google.com/file/d/1TFRaRLLbfubFbRIexKV4vuwN783a2rn-/view?usp=sharing" TargetMode="External"/><Relationship Id="rId50" Type="http://schemas.openxmlformats.org/officeDocument/2006/relationships/hyperlink" Target="https://drive.google.com/file/d/1TFRaRLLbfubFbRIexKV4vuwN783a2rn-/view?usp=sharing" TargetMode="External"/><Relationship Id="rId53" Type="http://schemas.openxmlformats.org/officeDocument/2006/relationships/hyperlink" Target="https://drive.google.com/file/d/1g5l905rSslaK-uHj6vY5LZpSy42h1tjN/view?usp=sharing" TargetMode="External"/><Relationship Id="rId52" Type="http://schemas.openxmlformats.org/officeDocument/2006/relationships/hyperlink" Target="https://drive.google.com/file/d/1TFRaRLLbfubFbRIexKV4vuwN783a2rn-/view?usp=sharing" TargetMode="External"/><Relationship Id="rId55" Type="http://schemas.openxmlformats.org/officeDocument/2006/relationships/hyperlink" Target="https://drive.google.com/file/d/1g5l905rSslaK-uHj6vY5LZpSy42h1tjN/view?usp=sharing" TargetMode="External"/><Relationship Id="rId54" Type="http://schemas.openxmlformats.org/officeDocument/2006/relationships/hyperlink" Target="https://drive.google.com/file/d/1g5l905rSslaK-uHj6vY5LZpSy42h1tjN/view?usp=sharing" TargetMode="External"/><Relationship Id="rId57" Type="http://schemas.openxmlformats.org/officeDocument/2006/relationships/hyperlink" Target="https://drive.google.com/file/d/1Fq-NpWkRkGr7cLwbrV84SzufV_aWAasr/view?usp=sharing" TargetMode="External"/><Relationship Id="rId56" Type="http://schemas.openxmlformats.org/officeDocument/2006/relationships/hyperlink" Target="https://drive.google.com/file/d/1g5l905rSslaK-uHj6vY5LZpSy42h1tjN/view?usp=sharing" TargetMode="External"/><Relationship Id="rId59" Type="http://schemas.openxmlformats.org/officeDocument/2006/relationships/hyperlink" Target="https://drive.google.com/file/d/1Fq-NpWkRkGr7cLwbrV84SzufV_aWAasr/view?usp=sharing" TargetMode="External"/><Relationship Id="rId58" Type="http://schemas.openxmlformats.org/officeDocument/2006/relationships/hyperlink" Target="https://drive.google.com/file/d/1Fq-NpWkRkGr7cLwbrV84SzufV_aWAasr/view?usp=sharing" TargetMode="External"/><Relationship Id="rId349" Type="http://schemas.openxmlformats.org/officeDocument/2006/relationships/hyperlink" Target="https://drive.google.com/file/d/1YwDMyzmTgXHa05VDtgeCgzOs2TMnZlPY/view?usp=sharing" TargetMode="External"/><Relationship Id="rId348" Type="http://schemas.openxmlformats.org/officeDocument/2006/relationships/hyperlink" Target="https://drive.google.com/file/d/1WZAiYGG0ptnubbIafOZIRSxHuxl4oAT0/view?usp=sharing" TargetMode="External"/><Relationship Id="rId347" Type="http://schemas.openxmlformats.org/officeDocument/2006/relationships/hyperlink" Target="https://drive.google.com/file/d/1WZAiYGG0ptnubbIafOZIRSxHuxl4oAT0/view?usp=sharing" TargetMode="External"/><Relationship Id="rId346" Type="http://schemas.openxmlformats.org/officeDocument/2006/relationships/hyperlink" Target="https://drive.google.com/file/d/1WZAiYGG0ptnubbIafOZIRSxHuxl4oAT0/view?usp=sharing" TargetMode="External"/><Relationship Id="rId341" Type="http://schemas.openxmlformats.org/officeDocument/2006/relationships/hyperlink" Target="https://drive.google.com/file/d/1WsJNbwRJFWHCFhcRml0G0WDuwYREb7eQ/view?usp=sharing" TargetMode="External"/><Relationship Id="rId340" Type="http://schemas.openxmlformats.org/officeDocument/2006/relationships/hyperlink" Target="https://drive.google.com/file/d/1rTI7pULnX4kdfxjX5gVahEBtgScY64oT/view?usp=sharing" TargetMode="External"/><Relationship Id="rId345" Type="http://schemas.openxmlformats.org/officeDocument/2006/relationships/hyperlink" Target="https://drive.google.com/file/d/1WZAiYGG0ptnubbIafOZIRSxHuxl4oAT0/view?usp=sharing" TargetMode="External"/><Relationship Id="rId344" Type="http://schemas.openxmlformats.org/officeDocument/2006/relationships/hyperlink" Target="https://drive.google.com/file/d/1WsJNbwRJFWHCFhcRml0G0WDuwYREb7eQ/view?usp=sharing" TargetMode="External"/><Relationship Id="rId343" Type="http://schemas.openxmlformats.org/officeDocument/2006/relationships/hyperlink" Target="https://drive.google.com/file/d/1WsJNbwRJFWHCFhcRml0G0WDuwYREb7eQ/view?usp=sharing" TargetMode="External"/><Relationship Id="rId342" Type="http://schemas.openxmlformats.org/officeDocument/2006/relationships/hyperlink" Target="https://drive.google.com/file/d/1WsJNbwRJFWHCFhcRml0G0WDuwYREb7eQ/view?usp=sharing" TargetMode="External"/><Relationship Id="rId338" Type="http://schemas.openxmlformats.org/officeDocument/2006/relationships/hyperlink" Target="https://drive.google.com/file/d/1rTI7pULnX4kdfxjX5gVahEBtgScY64oT/view?usp=sharing" TargetMode="External"/><Relationship Id="rId337" Type="http://schemas.openxmlformats.org/officeDocument/2006/relationships/hyperlink" Target="https://drive.google.com/file/d/1rTI7pULnX4kdfxjX5gVahEBtgScY64oT/view?usp=sharing" TargetMode="External"/><Relationship Id="rId336" Type="http://schemas.openxmlformats.org/officeDocument/2006/relationships/hyperlink" Target="https://drive.google.com/file/d/1VI_Qcv_yN9Y5Pv8Kc8hv-yo9x-EtTweT/view?usp=sharing" TargetMode="External"/><Relationship Id="rId335" Type="http://schemas.openxmlformats.org/officeDocument/2006/relationships/hyperlink" Target="https://drive.google.com/file/d/1VI_Qcv_yN9Y5Pv8Kc8hv-yo9x-EtTweT/view?usp=sharing" TargetMode="External"/><Relationship Id="rId339" Type="http://schemas.openxmlformats.org/officeDocument/2006/relationships/hyperlink" Target="https://drive.google.com/file/d/1rTI7pULnX4kdfxjX5gVahEBtgScY64oT/view?usp=sharing" TargetMode="External"/><Relationship Id="rId330" Type="http://schemas.openxmlformats.org/officeDocument/2006/relationships/hyperlink" Target="https://drive.google.com/file/d/1YGFZKXlwiK85GK_PJxHaZa8d6ookeY2C/view?usp=sharing" TargetMode="External"/><Relationship Id="rId334" Type="http://schemas.openxmlformats.org/officeDocument/2006/relationships/hyperlink" Target="https://drive.google.com/file/d/1VI_Qcv_yN9Y5Pv8Kc8hv-yo9x-EtTweT/view?usp=sharing" TargetMode="External"/><Relationship Id="rId333" Type="http://schemas.openxmlformats.org/officeDocument/2006/relationships/hyperlink" Target="https://drive.google.com/file/d/1VI_Qcv_yN9Y5Pv8Kc8hv-yo9x-EtTweT/view?usp=sharing" TargetMode="External"/><Relationship Id="rId332" Type="http://schemas.openxmlformats.org/officeDocument/2006/relationships/hyperlink" Target="https://drive.google.com/file/d/1YGFZKXlwiK85GK_PJxHaZa8d6ookeY2C/view?usp=sharing" TargetMode="External"/><Relationship Id="rId331" Type="http://schemas.openxmlformats.org/officeDocument/2006/relationships/hyperlink" Target="https://drive.google.com/file/d/1YGFZKXlwiK85GK_PJxHaZa8d6ookeY2C/view?usp=sharing" TargetMode="External"/><Relationship Id="rId370" Type="http://schemas.openxmlformats.org/officeDocument/2006/relationships/hyperlink" Target="https://drive.google.com/file/d/11yRXh39ucGycAOCvH1m322j9E160n_Ne/view?usp=sharing" TargetMode="External"/><Relationship Id="rId369" Type="http://schemas.openxmlformats.org/officeDocument/2006/relationships/hyperlink" Target="https://drive.google.com/file/d/11yRXh39ucGycAOCvH1m322j9E160n_Ne/view?usp=sharing" TargetMode="External"/><Relationship Id="rId368" Type="http://schemas.openxmlformats.org/officeDocument/2006/relationships/hyperlink" Target="https://drive.google.com/file/d/1dYhmsepl6YPtXr1DC4Wy-nWxozoK04Zc/view?usp=sharing" TargetMode="External"/><Relationship Id="rId363" Type="http://schemas.openxmlformats.org/officeDocument/2006/relationships/hyperlink" Target="https://drive.google.com/file/d/1FccvJOxJ1IrfcxS0GzHIlNxNV5GiBH3P/view?usp=sharing" TargetMode="External"/><Relationship Id="rId362" Type="http://schemas.openxmlformats.org/officeDocument/2006/relationships/hyperlink" Target="https://drive.google.com/file/d/1FccvJOxJ1IrfcxS0GzHIlNxNV5GiBH3P/view?usp=sharing" TargetMode="External"/><Relationship Id="rId361" Type="http://schemas.openxmlformats.org/officeDocument/2006/relationships/hyperlink" Target="https://drive.google.com/file/d/1FccvJOxJ1IrfcxS0GzHIlNxNV5GiBH3P/view?usp=sharing" TargetMode="External"/><Relationship Id="rId360" Type="http://schemas.openxmlformats.org/officeDocument/2006/relationships/hyperlink" Target="https://drive.google.com/file/d/1Fq-NpWkRkGr7cLwbrV84SzufV_aWAasr/view?usp=sharing" TargetMode="External"/><Relationship Id="rId367" Type="http://schemas.openxmlformats.org/officeDocument/2006/relationships/hyperlink" Target="https://drive.google.com/file/d/1dYhmsepl6YPtXr1DC4Wy-nWxozoK04Zc/view?usp=sharing" TargetMode="External"/><Relationship Id="rId366" Type="http://schemas.openxmlformats.org/officeDocument/2006/relationships/hyperlink" Target="https://drive.google.com/file/d/1dYhmsepl6YPtXr1DC4Wy-nWxozoK04Zc/view?usp=sharing" TargetMode="External"/><Relationship Id="rId365" Type="http://schemas.openxmlformats.org/officeDocument/2006/relationships/hyperlink" Target="https://drive.google.com/file/d/1dYhmsepl6YPtXr1DC4Wy-nWxozoK04Zc/view?usp=sharing" TargetMode="External"/><Relationship Id="rId364" Type="http://schemas.openxmlformats.org/officeDocument/2006/relationships/hyperlink" Target="https://drive.google.com/file/d/1FccvJOxJ1IrfcxS0GzHIlNxNV5GiBH3P/view?usp=sharing" TargetMode="External"/><Relationship Id="rId95" Type="http://schemas.openxmlformats.org/officeDocument/2006/relationships/hyperlink" Target="https://drive.google.com/file/d/16B6D0IDuHuixxTYqmvYLjeLuAh-_nWS0/view?usp=sharing" TargetMode="External"/><Relationship Id="rId94" Type="http://schemas.openxmlformats.org/officeDocument/2006/relationships/hyperlink" Target="https://drive.google.com/file/d/16B6D0IDuHuixxTYqmvYLjeLuAh-_nWS0/view?usp=sharing" TargetMode="External"/><Relationship Id="rId97" Type="http://schemas.openxmlformats.org/officeDocument/2006/relationships/hyperlink" Target="https://drive.google.com/file/d/15BOnlJB7SXDWnFaZP_Cm6vzosTdkmVsp/view?usp=sharing" TargetMode="External"/><Relationship Id="rId96" Type="http://schemas.openxmlformats.org/officeDocument/2006/relationships/hyperlink" Target="https://drive.google.com/file/d/16B6D0IDuHuixxTYqmvYLjeLuAh-_nWS0/view?usp=sharing" TargetMode="External"/><Relationship Id="rId99" Type="http://schemas.openxmlformats.org/officeDocument/2006/relationships/hyperlink" Target="https://drive.google.com/file/d/12we_hPc3VBlERJpy5lceauE4EbnAmMSA/view?usp=sharing" TargetMode="External"/><Relationship Id="rId98" Type="http://schemas.openxmlformats.org/officeDocument/2006/relationships/hyperlink" Target="https://drive.google.com/file/d/12we_hPc3VBlERJpy5lceauE4EbnAmMSA/view?usp=sharing" TargetMode="External"/><Relationship Id="rId91" Type="http://schemas.openxmlformats.org/officeDocument/2006/relationships/hyperlink" Target="https://drive.google.com/file/d/1VIJYeImFMUm7Aaacnct7HyxaOYy72Mq6/view?usp=sharing" TargetMode="External"/><Relationship Id="rId90" Type="http://schemas.openxmlformats.org/officeDocument/2006/relationships/hyperlink" Target="https://drive.google.com/file/d/1dUCIrvYWFtbNl9whkR143uMjXQXDdmn0/view?usp=sharing" TargetMode="External"/><Relationship Id="rId93" Type="http://schemas.openxmlformats.org/officeDocument/2006/relationships/hyperlink" Target="https://drive.google.com/file/d/16B6D0IDuHuixxTYqmvYLjeLuAh-_nWS0/view?usp=sharing" TargetMode="External"/><Relationship Id="rId92" Type="http://schemas.openxmlformats.org/officeDocument/2006/relationships/hyperlink" Target="https://drive.google.com/file/d/1VIJYeImFMUm7Aaacnct7HyxaOYy72Mq6/view?usp=sharing" TargetMode="External"/><Relationship Id="rId359" Type="http://schemas.openxmlformats.org/officeDocument/2006/relationships/hyperlink" Target="https://drive.google.com/file/d/1Fq-NpWkRkGr7cLwbrV84SzufV_aWAasr/view?usp=sharing" TargetMode="External"/><Relationship Id="rId358" Type="http://schemas.openxmlformats.org/officeDocument/2006/relationships/hyperlink" Target="https://drive.google.com/file/d/1Fq-NpWkRkGr7cLwbrV84SzufV_aWAasr/view?usp=sharing" TargetMode="External"/><Relationship Id="rId357" Type="http://schemas.openxmlformats.org/officeDocument/2006/relationships/hyperlink" Target="https://drive.google.com/file/d/1Fq-NpWkRkGr7cLwbrV84SzufV_aWAasr/view?usp=sharing" TargetMode="External"/><Relationship Id="rId352" Type="http://schemas.openxmlformats.org/officeDocument/2006/relationships/hyperlink" Target="https://drive.google.com/file/d/1YwDMyzmTgXHa05VDtgeCgzOs2TMnZlPY/view?usp=sharing" TargetMode="External"/><Relationship Id="rId351" Type="http://schemas.openxmlformats.org/officeDocument/2006/relationships/hyperlink" Target="https://drive.google.com/file/d/1YwDMyzmTgXHa05VDtgeCgzOs2TMnZlPY/view?usp=sharing" TargetMode="External"/><Relationship Id="rId350" Type="http://schemas.openxmlformats.org/officeDocument/2006/relationships/hyperlink" Target="https://drive.google.com/file/d/1YwDMyzmTgXHa05VDtgeCgzOs2TMnZlPY/view?usp=sharing" TargetMode="External"/><Relationship Id="rId356" Type="http://schemas.openxmlformats.org/officeDocument/2006/relationships/hyperlink" Target="https://drive.google.com/file/d/1ZSl5NvUfmwQJ-P34KRwEzTUaFHRwnv_m/view?usp=sharing" TargetMode="External"/><Relationship Id="rId355" Type="http://schemas.openxmlformats.org/officeDocument/2006/relationships/hyperlink" Target="https://drive.google.com/file/d/1ZSl5NvUfmwQJ-P34KRwEzTUaFHRwnv_m/view?usp=sharing" TargetMode="External"/><Relationship Id="rId354" Type="http://schemas.openxmlformats.org/officeDocument/2006/relationships/hyperlink" Target="https://drive.google.com/file/d/1ZSl5NvUfmwQJ-P34KRwEzTUaFHRwnv_m/view?usp=sharing" TargetMode="External"/><Relationship Id="rId353" Type="http://schemas.openxmlformats.org/officeDocument/2006/relationships/hyperlink" Target="https://drive.google.com/file/d/1ZSl5NvUfmwQJ-P34KRwEzTUaFHRwnv_m/view?usp=sharing" TargetMode="External"/><Relationship Id="rId305" Type="http://schemas.openxmlformats.org/officeDocument/2006/relationships/hyperlink" Target="https://drive.google.com/file/d/1u8VK0lxAXcrHYFRBYUNiyNZ8oVI3AJUV/view?usp=sharing" TargetMode="External"/><Relationship Id="rId304" Type="http://schemas.openxmlformats.org/officeDocument/2006/relationships/hyperlink" Target="https://drive.google.com/file/d/1u-_r0tB9RIGlIUC3K6ifS1cUbgd25kEk/view?usp=sharing" TargetMode="External"/><Relationship Id="rId303" Type="http://schemas.openxmlformats.org/officeDocument/2006/relationships/hyperlink" Target="https://drive.google.com/file/d/1u-_r0tB9RIGlIUC3K6ifS1cUbgd25kEk/view?usp=sharing" TargetMode="External"/><Relationship Id="rId302" Type="http://schemas.openxmlformats.org/officeDocument/2006/relationships/hyperlink" Target="https://drive.google.com/file/d/1u-_r0tB9RIGlIUC3K6ifS1cUbgd25kEk/view?usp=sharing" TargetMode="External"/><Relationship Id="rId309" Type="http://schemas.openxmlformats.org/officeDocument/2006/relationships/hyperlink" Target="https://drive.google.com/file/d/1c0jEVgNBC6T5owmfv46lOubTqZ53hCZE/view?usp=sharing" TargetMode="External"/><Relationship Id="rId308" Type="http://schemas.openxmlformats.org/officeDocument/2006/relationships/hyperlink" Target="https://drive.google.com/file/d/1u8VK0lxAXcrHYFRBYUNiyNZ8oVI3AJUV/view?usp=sharing" TargetMode="External"/><Relationship Id="rId307" Type="http://schemas.openxmlformats.org/officeDocument/2006/relationships/hyperlink" Target="https://drive.google.com/file/d/1u8VK0lxAXcrHYFRBYUNiyNZ8oVI3AJUV/view?usp=sharing" TargetMode="External"/><Relationship Id="rId306" Type="http://schemas.openxmlformats.org/officeDocument/2006/relationships/hyperlink" Target="https://drive.google.com/file/d/1u8VK0lxAXcrHYFRBYUNiyNZ8oVI3AJUV/view?usp=sharing" TargetMode="External"/><Relationship Id="rId301" Type="http://schemas.openxmlformats.org/officeDocument/2006/relationships/hyperlink" Target="https://drive.google.com/file/d/1u-_r0tB9RIGlIUC3K6ifS1cUbgd25kEk/view?usp=sharing" TargetMode="External"/><Relationship Id="rId300" Type="http://schemas.openxmlformats.org/officeDocument/2006/relationships/hyperlink" Target="https://drive.google.com/file/d/1g5l905rSslaK-uHj6vY5LZpSy42h1tjN/view?usp=sharing" TargetMode="External"/><Relationship Id="rId327" Type="http://schemas.openxmlformats.org/officeDocument/2006/relationships/hyperlink" Target="https://drive.google.com/file/d/1Ru0JGdcol-VHMMxsLk4QvR0ui9sqR1AV/view?usp=sharing" TargetMode="External"/><Relationship Id="rId326" Type="http://schemas.openxmlformats.org/officeDocument/2006/relationships/hyperlink" Target="https://drive.google.com/file/d/1Ru0JGdcol-VHMMxsLk4QvR0ui9sqR1AV/view?usp=sharing" TargetMode="External"/><Relationship Id="rId325" Type="http://schemas.openxmlformats.org/officeDocument/2006/relationships/hyperlink" Target="https://drive.google.com/file/d/1Ru0JGdcol-VHMMxsLk4QvR0ui9sqR1AV/view?usp=sharing" TargetMode="External"/><Relationship Id="rId324" Type="http://schemas.openxmlformats.org/officeDocument/2006/relationships/hyperlink" Target="https://drive.google.com/file/d/1ge0uSpMcmvzD_Cpmw8O9XZDxmWjnwoVr/view?usp=sharing" TargetMode="External"/><Relationship Id="rId329" Type="http://schemas.openxmlformats.org/officeDocument/2006/relationships/hyperlink" Target="https://drive.google.com/file/d/1YGFZKXlwiK85GK_PJxHaZa8d6ookeY2C/view?usp=sharing" TargetMode="External"/><Relationship Id="rId328" Type="http://schemas.openxmlformats.org/officeDocument/2006/relationships/hyperlink" Target="https://drive.google.com/file/d/1Ru0JGdcol-VHMMxsLk4QvR0ui9sqR1AV/view?usp=sharing" TargetMode="External"/><Relationship Id="rId323" Type="http://schemas.openxmlformats.org/officeDocument/2006/relationships/hyperlink" Target="https://drive.google.com/file/d/1ge0uSpMcmvzD_Cpmw8O9XZDxmWjnwoVr/view?usp=sharing" TargetMode="External"/><Relationship Id="rId322" Type="http://schemas.openxmlformats.org/officeDocument/2006/relationships/hyperlink" Target="https://drive.google.com/file/d/1ge0uSpMcmvzD_Cpmw8O9XZDxmWjnwoVr/view?usp=sharing" TargetMode="External"/><Relationship Id="rId321" Type="http://schemas.openxmlformats.org/officeDocument/2006/relationships/hyperlink" Target="https://drive.google.com/file/d/1ge0uSpMcmvzD_Cpmw8O9XZDxmWjnwoVr/view?usp=sharing" TargetMode="External"/><Relationship Id="rId320" Type="http://schemas.openxmlformats.org/officeDocument/2006/relationships/hyperlink" Target="https://drive.google.com/file/d/1a_dFMhpbbpL2sucL2bxvmYYpEHxomTlq/view?usp=sharing" TargetMode="External"/><Relationship Id="rId316" Type="http://schemas.openxmlformats.org/officeDocument/2006/relationships/hyperlink" Target="https://drive.google.com/file/d/1opMUBz-Ry_RggxD_L961PswgYcUax0P0/view?usp=sharing" TargetMode="External"/><Relationship Id="rId315" Type="http://schemas.openxmlformats.org/officeDocument/2006/relationships/hyperlink" Target="https://drive.google.com/file/d/1opMUBz-Ry_RggxD_L961PswgYcUax0P0/view?usp=sharing" TargetMode="External"/><Relationship Id="rId314" Type="http://schemas.openxmlformats.org/officeDocument/2006/relationships/hyperlink" Target="https://drive.google.com/file/d/1opMUBz-Ry_RggxD_L961PswgYcUax0P0/view?usp=sharing" TargetMode="External"/><Relationship Id="rId313" Type="http://schemas.openxmlformats.org/officeDocument/2006/relationships/hyperlink" Target="https://drive.google.com/file/d/1opMUBz-Ry_RggxD_L961PswgYcUax0P0/view?usp=sharing" TargetMode="External"/><Relationship Id="rId319" Type="http://schemas.openxmlformats.org/officeDocument/2006/relationships/hyperlink" Target="https://drive.google.com/file/d/1a_dFMhpbbpL2sucL2bxvmYYpEHxomTlq/view?usp=sharing" TargetMode="External"/><Relationship Id="rId318" Type="http://schemas.openxmlformats.org/officeDocument/2006/relationships/hyperlink" Target="https://drive.google.com/file/d/11oljbFVcjrKzPmnftsH4Lret0D2lxq8z/view?usp=sharing" TargetMode="External"/><Relationship Id="rId317" Type="http://schemas.openxmlformats.org/officeDocument/2006/relationships/hyperlink" Target="https://drive.google.com/file/d/11oljbFVcjrKzPmnftsH4Lret0D2lxq8z/view?usp=sharing" TargetMode="External"/><Relationship Id="rId312" Type="http://schemas.openxmlformats.org/officeDocument/2006/relationships/hyperlink" Target="https://drive.google.com/file/d/1c0jEVgNBC6T5owmfv46lOubTqZ53hCZE/view?usp=sharing" TargetMode="External"/><Relationship Id="rId311" Type="http://schemas.openxmlformats.org/officeDocument/2006/relationships/hyperlink" Target="https://drive.google.com/file/d/1c0jEVgNBC6T5owmfv46lOubTqZ53hCZE/view?usp=sharing" TargetMode="External"/><Relationship Id="rId310" Type="http://schemas.openxmlformats.org/officeDocument/2006/relationships/hyperlink" Target="https://drive.google.com/file/d/1c0jEVgNBC6T5owmfv46lOubTqZ53hCZE/view?usp=sharing" TargetMode="External"/><Relationship Id="rId297" Type="http://schemas.openxmlformats.org/officeDocument/2006/relationships/hyperlink" Target="https://drive.google.com/file/d/1g5l905rSslaK-uHj6vY5LZpSy42h1tjN/view?usp=sharing" TargetMode="External"/><Relationship Id="rId296" Type="http://schemas.openxmlformats.org/officeDocument/2006/relationships/hyperlink" Target="https://drive.google.com/file/d/16Ln-NI12jh9PpMOoJw9pEDizXTdER7NR/view?usp=sharing" TargetMode="External"/><Relationship Id="rId295" Type="http://schemas.openxmlformats.org/officeDocument/2006/relationships/hyperlink" Target="https://drive.google.com/file/d/16Ln-NI12jh9PpMOoJw9pEDizXTdER7NR/view?usp=sharing" TargetMode="External"/><Relationship Id="rId294" Type="http://schemas.openxmlformats.org/officeDocument/2006/relationships/hyperlink" Target="https://drive.google.com/file/d/16Ln-NI12jh9PpMOoJw9pEDizXTdER7NR/view?usp=sharing" TargetMode="External"/><Relationship Id="rId299" Type="http://schemas.openxmlformats.org/officeDocument/2006/relationships/hyperlink" Target="https://drive.google.com/file/d/1g5l905rSslaK-uHj6vY5LZpSy42h1tjN/view?usp=sharing" TargetMode="External"/><Relationship Id="rId298" Type="http://schemas.openxmlformats.org/officeDocument/2006/relationships/hyperlink" Target="https://drive.google.com/file/d/1g5l905rSslaK-uHj6vY5LZpSy42h1tjN/view?usp=sharing" TargetMode="External"/><Relationship Id="rId271" Type="http://schemas.openxmlformats.org/officeDocument/2006/relationships/hyperlink" Target="https://drive.google.com/file/d/18A2zmySdmMzCpWgplKo0ChcGUG1_cmXE/view?usp=sharing" TargetMode="External"/><Relationship Id="rId270" Type="http://schemas.openxmlformats.org/officeDocument/2006/relationships/hyperlink" Target="https://drive.google.com/file/d/18A2zmySdmMzCpWgplKo0ChcGUG1_cmXE/view?usp=sharing" TargetMode="External"/><Relationship Id="rId269" Type="http://schemas.openxmlformats.org/officeDocument/2006/relationships/hyperlink" Target="https://drive.google.com/file/d/18A2zmySdmMzCpWgplKo0ChcGUG1_cmXE/view?usp=sharing" TargetMode="External"/><Relationship Id="rId264" Type="http://schemas.openxmlformats.org/officeDocument/2006/relationships/hyperlink" Target="https://drive.google.com/file/d/15srXsAeVJClkXGw605dER3-IGHMQBtlr/view?usp=sharing" TargetMode="External"/><Relationship Id="rId263" Type="http://schemas.openxmlformats.org/officeDocument/2006/relationships/hyperlink" Target="https://drive.google.com/file/d/15srXsAeVJClkXGw605dER3-IGHMQBtlr/view?usp=sharing" TargetMode="External"/><Relationship Id="rId262" Type="http://schemas.openxmlformats.org/officeDocument/2006/relationships/hyperlink" Target="https://drive.google.com/file/d/15srXsAeVJClkXGw605dER3-IGHMQBtlr/view?usp=sharing" TargetMode="External"/><Relationship Id="rId261" Type="http://schemas.openxmlformats.org/officeDocument/2006/relationships/hyperlink" Target="https://drive.google.com/file/d/15srXsAeVJClkXGw605dER3-IGHMQBtlr/view?usp=sharing" TargetMode="External"/><Relationship Id="rId268" Type="http://schemas.openxmlformats.org/officeDocument/2006/relationships/hyperlink" Target="https://drive.google.com/file/d/1qYR_sw_sAKU_sUueHbH0iJ5hWVTrmZeX/view?usp=sharing" TargetMode="External"/><Relationship Id="rId267" Type="http://schemas.openxmlformats.org/officeDocument/2006/relationships/hyperlink" Target="https://drive.google.com/file/d/1qYR_sw_sAKU_sUueHbH0iJ5hWVTrmZeX/view?usp=sharing" TargetMode="External"/><Relationship Id="rId266" Type="http://schemas.openxmlformats.org/officeDocument/2006/relationships/hyperlink" Target="https://drive.google.com/file/d/1cZuUvxfxc9jrn57Y99LQosxbvUvv8V-R/view?usp=sharing" TargetMode="External"/><Relationship Id="rId265" Type="http://schemas.openxmlformats.org/officeDocument/2006/relationships/hyperlink" Target="https://drive.google.com/file/d/1cZuUvxfxc9jrn57Y99LQosxbvUvv8V-R/view?usp=sharing" TargetMode="External"/><Relationship Id="rId260" Type="http://schemas.openxmlformats.org/officeDocument/2006/relationships/hyperlink" Target="https://drive.google.com/file/d/1ZSl5NvUfmwQJ-P34KRwEzTUaFHRwnv_m/view?usp=sharing" TargetMode="External"/><Relationship Id="rId259" Type="http://schemas.openxmlformats.org/officeDocument/2006/relationships/hyperlink" Target="https://drive.google.com/file/d/1ZSl5NvUfmwQJ-P34KRwEzTUaFHRwnv_m/view?usp=sharing" TargetMode="External"/><Relationship Id="rId258" Type="http://schemas.openxmlformats.org/officeDocument/2006/relationships/hyperlink" Target="https://drive.google.com/file/d/1ZSl5NvUfmwQJ-P34KRwEzTUaFHRwnv_m/view?usp=sharing" TargetMode="External"/><Relationship Id="rId253" Type="http://schemas.openxmlformats.org/officeDocument/2006/relationships/hyperlink" Target="https://drive.google.com/file/d/1pYBPEve_C1A0Zcgr6watuakBnO3MOszX/view?usp=sharing" TargetMode="External"/><Relationship Id="rId252" Type="http://schemas.openxmlformats.org/officeDocument/2006/relationships/hyperlink" Target="https://drive.google.com/file/d/1KHcNfS-rLgCp7he0M7v9PyUWv91bKKlq/view?usp=sharing" TargetMode="External"/><Relationship Id="rId251" Type="http://schemas.openxmlformats.org/officeDocument/2006/relationships/hyperlink" Target="https://drive.google.com/file/d/1KHcNfS-rLgCp7he0M7v9PyUWv91bKKlq/view?usp=sharing" TargetMode="External"/><Relationship Id="rId250" Type="http://schemas.openxmlformats.org/officeDocument/2006/relationships/hyperlink" Target="https://drive.google.com/file/d/1KHcNfS-rLgCp7he0M7v9PyUWv91bKKlq/view?usp=sharing" TargetMode="External"/><Relationship Id="rId257" Type="http://schemas.openxmlformats.org/officeDocument/2006/relationships/hyperlink" Target="https://drive.google.com/file/d/1ZSl5NvUfmwQJ-P34KRwEzTUaFHRwnv_m/view?usp=sharing" TargetMode="External"/><Relationship Id="rId256" Type="http://schemas.openxmlformats.org/officeDocument/2006/relationships/hyperlink" Target="https://drive.google.com/file/d/1pYBPEve_C1A0Zcgr6watuakBnO3MOszX/view?usp=sharing" TargetMode="External"/><Relationship Id="rId255" Type="http://schemas.openxmlformats.org/officeDocument/2006/relationships/hyperlink" Target="https://drive.google.com/file/d/1pYBPEve_C1A0Zcgr6watuakBnO3MOszX/view?usp=sharing" TargetMode="External"/><Relationship Id="rId254" Type="http://schemas.openxmlformats.org/officeDocument/2006/relationships/hyperlink" Target="https://drive.google.com/file/d/1pYBPEve_C1A0Zcgr6watuakBnO3MOszX/view?usp=sharing" TargetMode="External"/><Relationship Id="rId293" Type="http://schemas.openxmlformats.org/officeDocument/2006/relationships/hyperlink" Target="https://drive.google.com/file/d/16Ln-NI12jh9PpMOoJw9pEDizXTdER7NR/view?usp=sharing" TargetMode="External"/><Relationship Id="rId292" Type="http://schemas.openxmlformats.org/officeDocument/2006/relationships/hyperlink" Target="https://drive.google.com/file/d/1KbeTT5hK7TLxBUVg38Kcs6Sq1jNtXzD5/view?usp=sharing" TargetMode="External"/><Relationship Id="rId291" Type="http://schemas.openxmlformats.org/officeDocument/2006/relationships/hyperlink" Target="https://drive.google.com/file/d/1KbeTT5hK7TLxBUVg38Kcs6Sq1jNtXzD5/view?usp=sharing" TargetMode="External"/><Relationship Id="rId290" Type="http://schemas.openxmlformats.org/officeDocument/2006/relationships/hyperlink" Target="https://drive.google.com/file/d/1KbeTT5hK7TLxBUVg38Kcs6Sq1jNtXzD5/view?usp=sharing" TargetMode="External"/><Relationship Id="rId286" Type="http://schemas.openxmlformats.org/officeDocument/2006/relationships/hyperlink" Target="https://drive.google.com/file/d/11jxogFxkqEeS7Kqe9yWTU0EV_JBtB-v4/view?usp=sharing" TargetMode="External"/><Relationship Id="rId285" Type="http://schemas.openxmlformats.org/officeDocument/2006/relationships/hyperlink" Target="https://drive.google.com/file/d/11jxogFxkqEeS7Kqe9yWTU0EV_JBtB-v4/view?usp=sharing" TargetMode="External"/><Relationship Id="rId284" Type="http://schemas.openxmlformats.org/officeDocument/2006/relationships/hyperlink" Target="https://drive.google.com/file/d/1ugNtH1ppiOXsqiXMIot6I3Eusy8UvLV2/view?usp=sharing" TargetMode="External"/><Relationship Id="rId283" Type="http://schemas.openxmlformats.org/officeDocument/2006/relationships/hyperlink" Target="https://drive.google.com/file/d/1ugNtH1ppiOXsqiXMIot6I3Eusy8UvLV2/view?usp=sharing" TargetMode="External"/><Relationship Id="rId289" Type="http://schemas.openxmlformats.org/officeDocument/2006/relationships/hyperlink" Target="https://drive.google.com/file/d/1KbeTT5hK7TLxBUVg38Kcs6Sq1jNtXzD5/view?usp=sharing" TargetMode="External"/><Relationship Id="rId288" Type="http://schemas.openxmlformats.org/officeDocument/2006/relationships/hyperlink" Target="https://drive.google.com/file/d/11jxogFxkqEeS7Kqe9yWTU0EV_JBtB-v4/view?usp=sharing" TargetMode="External"/><Relationship Id="rId287" Type="http://schemas.openxmlformats.org/officeDocument/2006/relationships/hyperlink" Target="https://drive.google.com/file/d/11jxogFxkqEeS7Kqe9yWTU0EV_JBtB-v4/view?usp=sharing" TargetMode="External"/><Relationship Id="rId282" Type="http://schemas.openxmlformats.org/officeDocument/2006/relationships/hyperlink" Target="https://drive.google.com/file/d/1ugNtH1ppiOXsqiXMIot6I3Eusy8UvLV2/view?usp=sharing" TargetMode="External"/><Relationship Id="rId281" Type="http://schemas.openxmlformats.org/officeDocument/2006/relationships/hyperlink" Target="https://drive.google.com/file/d/1ugNtH1ppiOXsqiXMIot6I3Eusy8UvLV2/view?usp=sharing" TargetMode="External"/><Relationship Id="rId280" Type="http://schemas.openxmlformats.org/officeDocument/2006/relationships/hyperlink" Target="https://drive.google.com/file/d/1u-_r0tB9RIGlIUC3K6ifS1cUbgd25kEk/view?usp=sharing" TargetMode="External"/><Relationship Id="rId275" Type="http://schemas.openxmlformats.org/officeDocument/2006/relationships/hyperlink" Target="https://drive.google.com/file/d/1_e_EPXNDtdc2m6ukOLI0eBYTAX0iLbKc/view?usp=sharing" TargetMode="External"/><Relationship Id="rId274" Type="http://schemas.openxmlformats.org/officeDocument/2006/relationships/hyperlink" Target="https://drive.google.com/file/d/1_e_EPXNDtdc2m6ukOLI0eBYTAX0iLbKc/view?usp=sharing" TargetMode="External"/><Relationship Id="rId273" Type="http://schemas.openxmlformats.org/officeDocument/2006/relationships/hyperlink" Target="https://drive.google.com/file/d/1_e_EPXNDtdc2m6ukOLI0eBYTAX0iLbKc/view?usp=sharing" TargetMode="External"/><Relationship Id="rId272" Type="http://schemas.openxmlformats.org/officeDocument/2006/relationships/hyperlink" Target="https://drive.google.com/file/d/18A2zmySdmMzCpWgplKo0ChcGUG1_cmXE/view?usp=sharing" TargetMode="External"/><Relationship Id="rId279" Type="http://schemas.openxmlformats.org/officeDocument/2006/relationships/hyperlink" Target="https://drive.google.com/file/d/1u-_r0tB9RIGlIUC3K6ifS1cUbgd25kEk/view?usp=sharing" TargetMode="External"/><Relationship Id="rId278" Type="http://schemas.openxmlformats.org/officeDocument/2006/relationships/hyperlink" Target="https://drive.google.com/file/d/1u-_r0tB9RIGlIUC3K6ifS1cUbgd25kEk/view?usp=sharing" TargetMode="External"/><Relationship Id="rId277" Type="http://schemas.openxmlformats.org/officeDocument/2006/relationships/hyperlink" Target="https://drive.google.com/file/d/1u-_r0tB9RIGlIUC3K6ifS1cUbgd25kEk/view?usp=sharing" TargetMode="External"/><Relationship Id="rId276" Type="http://schemas.openxmlformats.org/officeDocument/2006/relationships/hyperlink" Target="https://drive.google.com/file/d/1_e_EPXNDtdc2m6ukOLI0eBYTAX0iLbKc/view?usp=sharing" TargetMode="External"/><Relationship Id="rId228" Type="http://schemas.openxmlformats.org/officeDocument/2006/relationships/hyperlink" Target="https://drive.google.com/file/d/1WuPmRt-VoQfR_ZkT1nzIhMKeljNVUJMz/view?usp=sharing" TargetMode="External"/><Relationship Id="rId227" Type="http://schemas.openxmlformats.org/officeDocument/2006/relationships/hyperlink" Target="https://drive.google.com/file/d/1WuPmRt-VoQfR_ZkT1nzIhMKeljNVUJMz/view?usp=sharing" TargetMode="External"/><Relationship Id="rId226" Type="http://schemas.openxmlformats.org/officeDocument/2006/relationships/hyperlink" Target="https://drive.google.com/file/d/1WuPmRt-VoQfR_ZkT1nzIhMKeljNVUJMz/view?usp=sharing" TargetMode="External"/><Relationship Id="rId225" Type="http://schemas.openxmlformats.org/officeDocument/2006/relationships/hyperlink" Target="https://drive.google.com/file/d/1WuPmRt-VoQfR_ZkT1nzIhMKeljNVUJMz/view?usp=sharing" TargetMode="External"/><Relationship Id="rId229" Type="http://schemas.openxmlformats.org/officeDocument/2006/relationships/hyperlink" Target="https://drive.google.com/file/d/1FFM4xwd8gWBonD31XzmGbV8AX8u5WUDA/view?usp=sharing" TargetMode="External"/><Relationship Id="rId220" Type="http://schemas.openxmlformats.org/officeDocument/2006/relationships/hyperlink" Target="https://drive.google.com/file/d/1GbnLww2TPOkVEwj0PMFimPLOba9qBpJ8/view?usp=sharing" TargetMode="External"/><Relationship Id="rId224" Type="http://schemas.openxmlformats.org/officeDocument/2006/relationships/hyperlink" Target="https://drive.google.com/file/d/12we_hPc3VBlERJpy5lceauE4EbnAmMSA/view?usp=sharing" TargetMode="External"/><Relationship Id="rId223" Type="http://schemas.openxmlformats.org/officeDocument/2006/relationships/hyperlink" Target="https://drive.google.com/file/d/12we_hPc3VBlERJpy5lceauE4EbnAmMSA/view?usp=sharing" TargetMode="External"/><Relationship Id="rId222" Type="http://schemas.openxmlformats.org/officeDocument/2006/relationships/hyperlink" Target="https://drive.google.com/file/d/12we_hPc3VBlERJpy5lceauE4EbnAmMSA/view?usp=sharing" TargetMode="External"/><Relationship Id="rId221" Type="http://schemas.openxmlformats.org/officeDocument/2006/relationships/hyperlink" Target="https://drive.google.com/file/d/15BOnlJB7SXDWnFaZP_Cm6vzosTdkmVsp/view?usp=sharing" TargetMode="External"/><Relationship Id="rId217" Type="http://schemas.openxmlformats.org/officeDocument/2006/relationships/hyperlink" Target="https://drive.google.com/file/d/1GbnLww2TPOkVEwj0PMFimPLOba9qBpJ8/view?usp=sharing" TargetMode="External"/><Relationship Id="rId216" Type="http://schemas.openxmlformats.org/officeDocument/2006/relationships/hyperlink" Target="https://drive.google.com/file/d/1eMO9UApj4OCdb7IaK2GYOqq_Luhll7U6/view?usp=sharing" TargetMode="External"/><Relationship Id="rId215" Type="http://schemas.openxmlformats.org/officeDocument/2006/relationships/hyperlink" Target="https://drive.google.com/file/d/1eMO9UApj4OCdb7IaK2GYOqq_Luhll7U6/view?usp=sharing" TargetMode="External"/><Relationship Id="rId214" Type="http://schemas.openxmlformats.org/officeDocument/2006/relationships/hyperlink" Target="https://drive.google.com/file/d/1eMO9UApj4OCdb7IaK2GYOqq_Luhll7U6/view?usp=sharing" TargetMode="External"/><Relationship Id="rId219" Type="http://schemas.openxmlformats.org/officeDocument/2006/relationships/hyperlink" Target="https://drive.google.com/file/d/1GbnLww2TPOkVEwj0PMFimPLOba9qBpJ8/view?usp=sharing" TargetMode="External"/><Relationship Id="rId218" Type="http://schemas.openxmlformats.org/officeDocument/2006/relationships/hyperlink" Target="https://drive.google.com/file/d/1GbnLww2TPOkVEwj0PMFimPLOba9qBpJ8/view?usp=sharing" TargetMode="External"/><Relationship Id="rId213" Type="http://schemas.openxmlformats.org/officeDocument/2006/relationships/hyperlink" Target="https://drive.google.com/file/d/1eMO9UApj4OCdb7IaK2GYOqq_Luhll7U6/view?usp=sharing" TargetMode="External"/><Relationship Id="rId212" Type="http://schemas.openxmlformats.org/officeDocument/2006/relationships/hyperlink" Target="https://drive.google.com/file/d/16s_pNkWCZTAR4qyc6LpVG01K8roTxBAf/view?usp=sharing" TargetMode="External"/><Relationship Id="rId211" Type="http://schemas.openxmlformats.org/officeDocument/2006/relationships/hyperlink" Target="https://drive.google.com/file/d/16s_pNkWCZTAR4qyc6LpVG01K8roTxBAf/view?usp=sharing" TargetMode="External"/><Relationship Id="rId210" Type="http://schemas.openxmlformats.org/officeDocument/2006/relationships/hyperlink" Target="https://drive.google.com/file/d/16s_pNkWCZTAR4qyc6LpVG01K8roTxBAf/view?usp=sharing" TargetMode="External"/><Relationship Id="rId249" Type="http://schemas.openxmlformats.org/officeDocument/2006/relationships/hyperlink" Target="https://drive.google.com/file/d/1KHcNfS-rLgCp7he0M7v9PyUWv91bKKlq/view?usp=sharing" TargetMode="External"/><Relationship Id="rId248" Type="http://schemas.openxmlformats.org/officeDocument/2006/relationships/hyperlink" Target="https://drive.google.com/file/d/1YGFZKXlwiK85GK_PJxHaZa8d6ookeY2C/view?usp=sharing" TargetMode="External"/><Relationship Id="rId247" Type="http://schemas.openxmlformats.org/officeDocument/2006/relationships/hyperlink" Target="https://drive.google.com/file/d/1YGFZKXlwiK85GK_PJxHaZa8d6ookeY2C/view?usp=sharing" TargetMode="External"/><Relationship Id="rId242" Type="http://schemas.openxmlformats.org/officeDocument/2006/relationships/hyperlink" Target="https://drive.google.com/file/d/1_3R4q50xu1yCQG9gAsv0N7Y30gmNDBsG/view?usp=sharing" TargetMode="External"/><Relationship Id="rId241" Type="http://schemas.openxmlformats.org/officeDocument/2006/relationships/hyperlink" Target="https://drive.google.com/file/d/1_3R4q50xu1yCQG9gAsv0N7Y30gmNDBsG/view?usp=sharing" TargetMode="External"/><Relationship Id="rId240" Type="http://schemas.openxmlformats.org/officeDocument/2006/relationships/hyperlink" Target="https://drive.google.com/file/d/1fZBtxJPL0iDTkwj6g6_hL_APRoP9_VU5/view?usp=sharing" TargetMode="External"/><Relationship Id="rId246" Type="http://schemas.openxmlformats.org/officeDocument/2006/relationships/hyperlink" Target="https://drive.google.com/file/d/1YGFZKXlwiK85GK_PJxHaZa8d6ookeY2C/view?usp=sharing" TargetMode="External"/><Relationship Id="rId245" Type="http://schemas.openxmlformats.org/officeDocument/2006/relationships/hyperlink" Target="https://drive.google.com/file/d/1YGFZKXlwiK85GK_PJxHaZa8d6ookeY2C/view?usp=sharing" TargetMode="External"/><Relationship Id="rId244" Type="http://schemas.openxmlformats.org/officeDocument/2006/relationships/hyperlink" Target="https://drive.google.com/file/d/1_3R4q50xu1yCQG9gAsv0N7Y30gmNDBsG/view?usp=sharing" TargetMode="External"/><Relationship Id="rId243" Type="http://schemas.openxmlformats.org/officeDocument/2006/relationships/hyperlink" Target="https://drive.google.com/file/d/1_3R4q50xu1yCQG9gAsv0N7Y30gmNDBsG/view?usp=sharing" TargetMode="External"/><Relationship Id="rId239" Type="http://schemas.openxmlformats.org/officeDocument/2006/relationships/hyperlink" Target="https://drive.google.com/file/d/1fZBtxJPL0iDTkwj6g6_hL_APRoP9_VU5/view?usp=sharing" TargetMode="External"/><Relationship Id="rId238" Type="http://schemas.openxmlformats.org/officeDocument/2006/relationships/hyperlink" Target="https://drive.google.com/file/d/1fZBtxJPL0iDTkwj6g6_hL_APRoP9_VU5/view?usp=sharing" TargetMode="External"/><Relationship Id="rId237" Type="http://schemas.openxmlformats.org/officeDocument/2006/relationships/hyperlink" Target="https://drive.google.com/file/d/1fZBtxJPL0iDTkwj6g6_hL_APRoP9_VU5/view?usp=sharing" TargetMode="External"/><Relationship Id="rId236" Type="http://schemas.openxmlformats.org/officeDocument/2006/relationships/hyperlink" Target="https://drive.google.com/file/d/1n_bcpbFSXquY0KQS_zn-LiEMPHpcDK0w/view?usp=sharing" TargetMode="External"/><Relationship Id="rId231" Type="http://schemas.openxmlformats.org/officeDocument/2006/relationships/hyperlink" Target="https://drive.google.com/file/d/1FFM4xwd8gWBonD31XzmGbV8AX8u5WUDA/view?usp=sharing" TargetMode="External"/><Relationship Id="rId230" Type="http://schemas.openxmlformats.org/officeDocument/2006/relationships/hyperlink" Target="https://drive.google.com/file/d/1FFM4xwd8gWBonD31XzmGbV8AX8u5WUDA/view?usp=sharing" TargetMode="External"/><Relationship Id="rId235" Type="http://schemas.openxmlformats.org/officeDocument/2006/relationships/hyperlink" Target="https://drive.google.com/file/d/1n_bcpbFSXquY0KQS_zn-LiEMPHpcDK0w/view?usp=sharing" TargetMode="External"/><Relationship Id="rId234" Type="http://schemas.openxmlformats.org/officeDocument/2006/relationships/hyperlink" Target="https://drive.google.com/file/d/1n_bcpbFSXquY0KQS_zn-LiEMPHpcDK0w/view?usp=sharing" TargetMode="External"/><Relationship Id="rId233" Type="http://schemas.openxmlformats.org/officeDocument/2006/relationships/hyperlink" Target="https://drive.google.com/file/d/1n_bcpbFSXquY0KQS_zn-LiEMPHpcDK0w/view?usp=sharing" TargetMode="External"/><Relationship Id="rId232" Type="http://schemas.openxmlformats.org/officeDocument/2006/relationships/hyperlink" Target="https://drive.google.com/file/d/1FFM4xwd8gWBonD31XzmGbV8AX8u5WUDA/view?usp=sharing" TargetMode="External"/><Relationship Id="rId206" Type="http://schemas.openxmlformats.org/officeDocument/2006/relationships/hyperlink" Target="https://drive.google.com/file/d/175t4xW0IN99gRfCfKY3yXEMDERREEH5-/view?usp=sharing" TargetMode="External"/><Relationship Id="rId205" Type="http://schemas.openxmlformats.org/officeDocument/2006/relationships/hyperlink" Target="https://drive.google.com/file/d/175t4xW0IN99gRfCfKY3yXEMDERREEH5-/view?usp=sharing" TargetMode="External"/><Relationship Id="rId204" Type="http://schemas.openxmlformats.org/officeDocument/2006/relationships/hyperlink" Target="https://drive.google.com/file/d/1eS3xdgg3NdHjNuZm-PCj_U3BfXR0yy9S/view?usp=sharing" TargetMode="External"/><Relationship Id="rId203" Type="http://schemas.openxmlformats.org/officeDocument/2006/relationships/hyperlink" Target="https://drive.google.com/file/d/1eS3xdgg3NdHjNuZm-PCj_U3BfXR0yy9S/view?usp=sharing" TargetMode="External"/><Relationship Id="rId209" Type="http://schemas.openxmlformats.org/officeDocument/2006/relationships/hyperlink" Target="https://drive.google.com/file/d/16s_pNkWCZTAR4qyc6LpVG01K8roTxBAf/view?usp=sharing" TargetMode="External"/><Relationship Id="rId208" Type="http://schemas.openxmlformats.org/officeDocument/2006/relationships/hyperlink" Target="https://drive.google.com/file/d/175t4xW0IN99gRfCfKY3yXEMDERREEH5-/view?usp=sharing" TargetMode="External"/><Relationship Id="rId207" Type="http://schemas.openxmlformats.org/officeDocument/2006/relationships/hyperlink" Target="https://drive.google.com/file/d/175t4xW0IN99gRfCfKY3yXEMDERREEH5-/view?usp=sharing" TargetMode="External"/><Relationship Id="rId202" Type="http://schemas.openxmlformats.org/officeDocument/2006/relationships/hyperlink" Target="https://drive.google.com/file/d/1eS3xdgg3NdHjNuZm-PCj_U3BfXR0yy9S/view?usp=sharing" TargetMode="External"/><Relationship Id="rId201" Type="http://schemas.openxmlformats.org/officeDocument/2006/relationships/hyperlink" Target="https://drive.google.com/file/d/1eS3xdgg3NdHjNuZm-PCj_U3BfXR0yy9S/view?usp=sharing" TargetMode="External"/><Relationship Id="rId200" Type="http://schemas.openxmlformats.org/officeDocument/2006/relationships/hyperlink" Target="https://drive.google.com/file/d/1JAMeED7-u0koy2bJ6ZZhhu2cGCZc2VjH/view?usp=sharing" TargetMode="External"/><Relationship Id="rId401" Type="http://schemas.openxmlformats.org/officeDocument/2006/relationships/drawing" Target="../drawings/drawing11.xml"/><Relationship Id="rId400" Type="http://schemas.openxmlformats.org/officeDocument/2006/relationships/hyperlink" Target="https://drive.google.com/file/d/1ZQt5JWW8C01c1XQC4OoVeC8SugNsBZsF/view?usp=sharing" TargetMode="External"/><Relationship Id="rId1" Type="http://schemas.openxmlformats.org/officeDocument/2006/relationships/hyperlink" Target="https://drive.google.com/file/d/1WuPmRt-VoQfR_ZkT1nzIhMKeljNVUJMz/view?usp=sharing" TargetMode="External"/><Relationship Id="rId2" Type="http://schemas.openxmlformats.org/officeDocument/2006/relationships/hyperlink" Target="https://drive.google.com/file/d/1WuPmRt-VoQfR_ZkT1nzIhMKeljNVUJMz/view?usp=sharing" TargetMode="External"/><Relationship Id="rId3" Type="http://schemas.openxmlformats.org/officeDocument/2006/relationships/hyperlink" Target="https://drive.google.com/file/d/1WuPmRt-VoQfR_ZkT1nzIhMKeljNVUJMz/view?usp=sharing" TargetMode="External"/><Relationship Id="rId4" Type="http://schemas.openxmlformats.org/officeDocument/2006/relationships/hyperlink" Target="https://drive.google.com/file/d/1WuPmRt-VoQfR_ZkT1nzIhMKeljNVUJMz/view?usp=sharing" TargetMode="External"/><Relationship Id="rId9" Type="http://schemas.openxmlformats.org/officeDocument/2006/relationships/hyperlink" Target="https://drive.google.com/file/d/11_Qmki0qgGKl7UUkuuAVjbH9UzmfX-qA/view?usp=sharing" TargetMode="External"/><Relationship Id="rId5" Type="http://schemas.openxmlformats.org/officeDocument/2006/relationships/hyperlink" Target="https://drive.google.com/file/d/1_WmTq0L6G-N8n9uDw0BL0mLay52hPI-e/view?usp=sharing" TargetMode="External"/><Relationship Id="rId6" Type="http://schemas.openxmlformats.org/officeDocument/2006/relationships/hyperlink" Target="https://drive.google.com/file/d/1_WmTq0L6G-N8n9uDw0BL0mLay52hPI-e/view?usp=sharing" TargetMode="External"/><Relationship Id="rId7" Type="http://schemas.openxmlformats.org/officeDocument/2006/relationships/hyperlink" Target="https://drive.google.com/file/d/1_WmTq0L6G-N8n9uDw0BL0mLay52hPI-e/view?usp=sharing" TargetMode="External"/><Relationship Id="rId8" Type="http://schemas.openxmlformats.org/officeDocument/2006/relationships/hyperlink" Target="https://drive.google.com/file/d/1_WmTq0L6G-N8n9uDw0BL0mLay52hPI-e/view?usp=sharing"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drive.google.com/file/d/1KkME5KcZ5NgX_p332K2_-01OCdDxK5G3/view?usp=sharing" TargetMode="External"/><Relationship Id="rId194" Type="http://schemas.openxmlformats.org/officeDocument/2006/relationships/hyperlink" Target="https://drive.google.com/file/d/1JsdRFiM3aVAyDyf-2dZQW18DvuAcRaZN/view?usp=sharing" TargetMode="External"/><Relationship Id="rId193" Type="http://schemas.openxmlformats.org/officeDocument/2006/relationships/hyperlink" Target="https://drive.google.com/file/d/1KkME5KcZ5NgX_p332K2_-01OCdDxK5G3/view?usp=sharing" TargetMode="External"/><Relationship Id="rId192" Type="http://schemas.openxmlformats.org/officeDocument/2006/relationships/hyperlink" Target="https://drive.google.com/file/d/1KkME5KcZ5NgX_p332K2_-01OCdDxK5G3/view?usp=sharing" TargetMode="External"/><Relationship Id="rId191" Type="http://schemas.openxmlformats.org/officeDocument/2006/relationships/hyperlink" Target="https://drive.google.com/file/d/1KkME5KcZ5NgX_p332K2_-01OCdDxK5G3/view?usp=sharing" TargetMode="External"/><Relationship Id="rId187" Type="http://schemas.openxmlformats.org/officeDocument/2006/relationships/hyperlink" Target="https://drive.google.com/file/d/1_T7rY6ZMUGkrrUUDGpQvHEG53QIE1J_h/view?usp=sharing" TargetMode="External"/><Relationship Id="rId186" Type="http://schemas.openxmlformats.org/officeDocument/2006/relationships/hyperlink" Target="https://drive.google.com/file/d/1_T7rY6ZMUGkrrUUDGpQvHEG53QIE1J_h/view?usp=sharing" TargetMode="External"/><Relationship Id="rId185" Type="http://schemas.openxmlformats.org/officeDocument/2006/relationships/hyperlink" Target="https://drive.google.com/file/d/1jrWuu3Yp7xogKvb7WPrQOL_uOCiGBcQt/view?usp=sharing" TargetMode="External"/><Relationship Id="rId184" Type="http://schemas.openxmlformats.org/officeDocument/2006/relationships/hyperlink" Target="https://drive.google.com/file/d/1jrWuu3Yp7xogKvb7WPrQOL_uOCiGBcQt/view?usp=sharing" TargetMode="External"/><Relationship Id="rId189" Type="http://schemas.openxmlformats.org/officeDocument/2006/relationships/hyperlink" Target="https://drive.google.com/file/d/1_T7rY6ZMUGkrrUUDGpQvHEG53QIE1J_h/view?usp=sharing" TargetMode="External"/><Relationship Id="rId188" Type="http://schemas.openxmlformats.org/officeDocument/2006/relationships/hyperlink" Target="https://drive.google.com/file/d/1_T7rY6ZMUGkrrUUDGpQvHEG53QIE1J_h/view?usp=sharing" TargetMode="External"/><Relationship Id="rId183" Type="http://schemas.openxmlformats.org/officeDocument/2006/relationships/hyperlink" Target="https://drive.google.com/file/d/1jrWuu3Yp7xogKvb7WPrQOL_uOCiGBcQt/view?usp=sharing" TargetMode="External"/><Relationship Id="rId182" Type="http://schemas.openxmlformats.org/officeDocument/2006/relationships/hyperlink" Target="https://drive.google.com/file/d/1GCrKOzwl1UC_Ekj6ZbzSSgZLWAASM60G/view?usp=sharing" TargetMode="External"/><Relationship Id="rId181" Type="http://schemas.openxmlformats.org/officeDocument/2006/relationships/hyperlink" Target="https://drive.google.com/file/d/1VkvXAEOBH6tuc4To3Q7QApJ-DzkT-ezH/view?usp=sharing" TargetMode="External"/><Relationship Id="rId180" Type="http://schemas.openxmlformats.org/officeDocument/2006/relationships/hyperlink" Target="https://drive.google.com/file/d/1VkvXAEOBH6tuc4To3Q7QApJ-DzkT-ezH/view?usp=sharing" TargetMode="External"/><Relationship Id="rId176" Type="http://schemas.openxmlformats.org/officeDocument/2006/relationships/hyperlink" Target="https://drive.google.com/file/d/1iwnSvOtF3QT1_rhG81NkX6UqlQeVh0f4/view?usp=sharing" TargetMode="External"/><Relationship Id="rId175" Type="http://schemas.openxmlformats.org/officeDocument/2006/relationships/hyperlink" Target="https://drive.google.com/file/d/1bf7FfH82gWIjI1NGObz5jaS3wUbJvHmI/view?usp=sharing" TargetMode="External"/><Relationship Id="rId174" Type="http://schemas.openxmlformats.org/officeDocument/2006/relationships/hyperlink" Target="https://drive.google.com/file/d/1bf7FfH82gWIjI1NGObz5jaS3wUbJvHmI/view?usp=sharing" TargetMode="External"/><Relationship Id="rId173" Type="http://schemas.openxmlformats.org/officeDocument/2006/relationships/hyperlink" Target="https://drive.google.com/file/d/1UBORN__WOk3N5lP4X-qA_lwYYhlyyYqS/view?usp=sharing" TargetMode="External"/><Relationship Id="rId179" Type="http://schemas.openxmlformats.org/officeDocument/2006/relationships/hyperlink" Target="https://drive.google.com/file/d/1VkvXAEOBH6tuc4To3Q7QApJ-DzkT-ezH/view?usp=sharing" TargetMode="External"/><Relationship Id="rId178" Type="http://schemas.openxmlformats.org/officeDocument/2006/relationships/hyperlink" Target="https://drive.google.com/file/d/1VkvXAEOBH6tuc4To3Q7QApJ-DzkT-ezH/view?usp=sharing" TargetMode="External"/><Relationship Id="rId177" Type="http://schemas.openxmlformats.org/officeDocument/2006/relationships/hyperlink" Target="https://drive.google.com/file/d/1iwnSvOtF3QT1_rhG81NkX6UqlQeVh0f4/view?usp=sharing" TargetMode="External"/><Relationship Id="rId198" Type="http://schemas.openxmlformats.org/officeDocument/2006/relationships/hyperlink" Target="https://drive.google.com/file/d/1eLJnrJZBFA0pUisiuLxNVgNJfC_xJB7I/view?usp=sharing" TargetMode="External"/><Relationship Id="rId197" Type="http://schemas.openxmlformats.org/officeDocument/2006/relationships/hyperlink" Target="https://drive.google.com/file/d/1JsdRFiM3aVAyDyf-2dZQW18DvuAcRaZN/view?usp=sharing" TargetMode="External"/><Relationship Id="rId196" Type="http://schemas.openxmlformats.org/officeDocument/2006/relationships/hyperlink" Target="https://drive.google.com/file/d/1JsdRFiM3aVAyDyf-2dZQW18DvuAcRaZN/view?usp=sharing" TargetMode="External"/><Relationship Id="rId195" Type="http://schemas.openxmlformats.org/officeDocument/2006/relationships/hyperlink" Target="https://drive.google.com/file/d/1JsdRFiM3aVAyDyf-2dZQW18DvuAcRaZN/view?usp=sharing" TargetMode="External"/><Relationship Id="rId199" Type="http://schemas.openxmlformats.org/officeDocument/2006/relationships/hyperlink" Target="https://drive.google.com/file/d/1eLJnrJZBFA0pUisiuLxNVgNJfC_xJB7I/view?usp=sharing" TargetMode="External"/><Relationship Id="rId150" Type="http://schemas.openxmlformats.org/officeDocument/2006/relationships/hyperlink" Target="https://drive.google.com/file/d/1zr-ojLmvOUbAd2xJRvcq3QG2d7z_oRgu/view?usp=sharing" TargetMode="External"/><Relationship Id="rId149" Type="http://schemas.openxmlformats.org/officeDocument/2006/relationships/hyperlink" Target="https://drive.google.com/file/d/1tCizqz0P97OBuOF2WPjjlFPS5gMg05EH/view?usp=sharing" TargetMode="External"/><Relationship Id="rId148" Type="http://schemas.openxmlformats.org/officeDocument/2006/relationships/hyperlink" Target="https://drive.google.com/file/d/1tCizqz0P97OBuOF2WPjjlFPS5gMg05EH/view?usp=sharing" TargetMode="External"/><Relationship Id="rId143" Type="http://schemas.openxmlformats.org/officeDocument/2006/relationships/hyperlink" Target="https://drive.google.com/file/d/1KkME5KcZ5NgX_p332K2_-01OCdDxK5G3/view?usp=sharing" TargetMode="External"/><Relationship Id="rId142" Type="http://schemas.openxmlformats.org/officeDocument/2006/relationships/hyperlink" Target="https://drive.google.com/file/d/1KkME5KcZ5NgX_p332K2_-01OCdDxK5G3/view?usp=sharing" TargetMode="External"/><Relationship Id="rId141" Type="http://schemas.openxmlformats.org/officeDocument/2006/relationships/hyperlink" Target="https://drive.google.com/file/d/1SLIlpEwAlYywGSOzmfcgtN7_OZG7Kwcb/view?usp=sharing" TargetMode="External"/><Relationship Id="rId140" Type="http://schemas.openxmlformats.org/officeDocument/2006/relationships/hyperlink" Target="https://drive.google.com/file/d/1SLIlpEwAlYywGSOzmfcgtN7_OZG7Kwcb/view?usp=sharing" TargetMode="External"/><Relationship Id="rId147" Type="http://schemas.openxmlformats.org/officeDocument/2006/relationships/hyperlink" Target="https://drive.google.com/file/d/1tCizqz0P97OBuOF2WPjjlFPS5gMg05EH/view?usp=sharing" TargetMode="External"/><Relationship Id="rId146" Type="http://schemas.openxmlformats.org/officeDocument/2006/relationships/hyperlink" Target="https://drive.google.com/file/d/1tLvJLNhzM6yEqwbLPMl8Sl6-TFj3auVt/view?usp=sharing" TargetMode="External"/><Relationship Id="rId145" Type="http://schemas.openxmlformats.org/officeDocument/2006/relationships/hyperlink" Target="https://drive.google.com/file/d/1KkME5KcZ5NgX_p332K2_-01OCdDxK5G3/view?usp=sharing" TargetMode="External"/><Relationship Id="rId144" Type="http://schemas.openxmlformats.org/officeDocument/2006/relationships/hyperlink" Target="https://drive.google.com/file/d/1KkME5KcZ5NgX_p332K2_-01OCdDxK5G3/view?usp=sharing" TargetMode="External"/><Relationship Id="rId139" Type="http://schemas.openxmlformats.org/officeDocument/2006/relationships/hyperlink" Target="https://drive.google.com/file/d/1SLIlpEwAlYywGSOzmfcgtN7_OZG7Kwcb/view?usp=sharing" TargetMode="External"/><Relationship Id="rId138" Type="http://schemas.openxmlformats.org/officeDocument/2006/relationships/hyperlink" Target="https://drive.google.com/file/d/1SLIlpEwAlYywGSOzmfcgtN7_OZG7Kwcb/view?usp=sharing" TargetMode="External"/><Relationship Id="rId137" Type="http://schemas.openxmlformats.org/officeDocument/2006/relationships/hyperlink" Target="https://drive.google.com/file/d/1AaIWHmvou3Sgfp-66NqegxPqt6lA-9SY/view?usp=sharing" TargetMode="External"/><Relationship Id="rId132" Type="http://schemas.openxmlformats.org/officeDocument/2006/relationships/hyperlink" Target="https://drive.google.com/file/d/1VCybtiOeMs0Sxk93nEyA51k4mVoIITAu/view?usp=sharing" TargetMode="External"/><Relationship Id="rId131" Type="http://schemas.openxmlformats.org/officeDocument/2006/relationships/hyperlink" Target="https://drive.google.com/file/d/1VCybtiOeMs0Sxk93nEyA51k4mVoIITAu/view?usp=sharing" TargetMode="External"/><Relationship Id="rId130" Type="http://schemas.openxmlformats.org/officeDocument/2006/relationships/hyperlink" Target="https://drive.google.com/file/d/1VCybtiOeMs0Sxk93nEyA51k4mVoIITAu/view?usp=sharing" TargetMode="External"/><Relationship Id="rId136" Type="http://schemas.openxmlformats.org/officeDocument/2006/relationships/hyperlink" Target="https://drive.google.com/file/d/1AaIWHmvou3Sgfp-66NqegxPqt6lA-9SY/view?usp=sharing" TargetMode="External"/><Relationship Id="rId135" Type="http://schemas.openxmlformats.org/officeDocument/2006/relationships/hyperlink" Target="https://drive.google.com/file/d/1AaIWHmvou3Sgfp-66NqegxPqt6lA-9SY/view?usp=sharing" TargetMode="External"/><Relationship Id="rId134" Type="http://schemas.openxmlformats.org/officeDocument/2006/relationships/hyperlink" Target="https://drive.google.com/file/d/1AaIWHmvou3Sgfp-66NqegxPqt6lA-9SY/view?usp=sharing" TargetMode="External"/><Relationship Id="rId133" Type="http://schemas.openxmlformats.org/officeDocument/2006/relationships/hyperlink" Target="https://drive.google.com/file/d/1VCybtiOeMs0Sxk93nEyA51k4mVoIITAu/view?usp=sharing" TargetMode="External"/><Relationship Id="rId172" Type="http://schemas.openxmlformats.org/officeDocument/2006/relationships/hyperlink" Target="https://drive.google.com/file/d/1UBORN__WOk3N5lP4X-qA_lwYYhlyyYqS/view?usp=sharing" TargetMode="External"/><Relationship Id="rId171" Type="http://schemas.openxmlformats.org/officeDocument/2006/relationships/hyperlink" Target="https://drive.google.com/file/d/1UBORN__WOk3N5lP4X-qA_lwYYhlyyYqS/view?usp=sharing" TargetMode="External"/><Relationship Id="rId170" Type="http://schemas.openxmlformats.org/officeDocument/2006/relationships/hyperlink" Target="https://drive.google.com/file/d/1UBORN__WOk3N5lP4X-qA_lwYYhlyyYqS/view?usp=sharing" TargetMode="External"/><Relationship Id="rId165" Type="http://schemas.openxmlformats.org/officeDocument/2006/relationships/hyperlink" Target="https://drive.google.com/file/d/1OSRDlUvXTNnwLZlxsji3kxnfVjWLAKmD/view?usp=sharing" TargetMode="External"/><Relationship Id="rId164" Type="http://schemas.openxmlformats.org/officeDocument/2006/relationships/hyperlink" Target="https://drive.google.com/file/d/1OSRDlUvXTNnwLZlxsji3kxnfVjWLAKmD/view?usp=sharing" TargetMode="External"/><Relationship Id="rId163" Type="http://schemas.openxmlformats.org/officeDocument/2006/relationships/hyperlink" Target="https://drive.google.com/file/d/1OSRDlUvXTNnwLZlxsji3kxnfVjWLAKmD/view?usp=sharing" TargetMode="External"/><Relationship Id="rId162" Type="http://schemas.openxmlformats.org/officeDocument/2006/relationships/hyperlink" Target="https://drive.google.com/file/d/1OSRDlUvXTNnwLZlxsji3kxnfVjWLAKmD/view?usp=sharing" TargetMode="External"/><Relationship Id="rId169" Type="http://schemas.openxmlformats.org/officeDocument/2006/relationships/hyperlink" Target="https://drive.google.com/file/d/1HZH-0nM2AWwMrt0gJttn0l5Qxiyelr24/view?usp=sharing" TargetMode="External"/><Relationship Id="rId168" Type="http://schemas.openxmlformats.org/officeDocument/2006/relationships/hyperlink" Target="https://drive.google.com/file/d/1HZH-0nM2AWwMrt0gJttn0l5Qxiyelr24/view?usp=sharing" TargetMode="External"/><Relationship Id="rId167" Type="http://schemas.openxmlformats.org/officeDocument/2006/relationships/hyperlink" Target="https://drive.google.com/file/d/1HZH-0nM2AWwMrt0gJttn0l5Qxiyelr24/view?usp=sharing" TargetMode="External"/><Relationship Id="rId166" Type="http://schemas.openxmlformats.org/officeDocument/2006/relationships/hyperlink" Target="https://drive.google.com/file/d/1HZH-0nM2AWwMrt0gJttn0l5Qxiyelr24/view?usp=sharing" TargetMode="External"/><Relationship Id="rId161" Type="http://schemas.openxmlformats.org/officeDocument/2006/relationships/hyperlink" Target="https://drive.google.com/file/d/1lpvvvV6h9M0GBc8a-at-2ovha4XXdfLE/view?usp=sharing" TargetMode="External"/><Relationship Id="rId160" Type="http://schemas.openxmlformats.org/officeDocument/2006/relationships/hyperlink" Target="https://drive.google.com/file/d/1lpvvvV6h9M0GBc8a-at-2ovha4XXdfLE/view?usp=sharing" TargetMode="External"/><Relationship Id="rId159" Type="http://schemas.openxmlformats.org/officeDocument/2006/relationships/hyperlink" Target="https://drive.google.com/file/d/1lpvvvV6h9M0GBc8a-at-2ovha4XXdfLE/view?usp=sharing" TargetMode="External"/><Relationship Id="rId154" Type="http://schemas.openxmlformats.org/officeDocument/2006/relationships/hyperlink" Target="https://drive.google.com/file/d/1HZH-0nM2AWwMrt0gJttn0l5Qxiyelr24/view?usp=sharing" TargetMode="External"/><Relationship Id="rId153" Type="http://schemas.openxmlformats.org/officeDocument/2006/relationships/hyperlink" Target="https://drive.google.com/file/d/1zr-ojLmvOUbAd2xJRvcq3QG2d7z_oRgu/view?usp=sharing" TargetMode="External"/><Relationship Id="rId152" Type="http://schemas.openxmlformats.org/officeDocument/2006/relationships/hyperlink" Target="https://drive.google.com/file/d/1zr-ojLmvOUbAd2xJRvcq3QG2d7z_oRgu/view?usp=sharing" TargetMode="External"/><Relationship Id="rId151" Type="http://schemas.openxmlformats.org/officeDocument/2006/relationships/hyperlink" Target="https://drive.google.com/file/d/1zr-ojLmvOUbAd2xJRvcq3QG2d7z_oRgu/view?usp=sharing" TargetMode="External"/><Relationship Id="rId158" Type="http://schemas.openxmlformats.org/officeDocument/2006/relationships/hyperlink" Target="https://drive.google.com/file/d/1lpvvvV6h9M0GBc8a-at-2ovha4XXdfLE/view?usp=sharing" TargetMode="External"/><Relationship Id="rId157" Type="http://schemas.openxmlformats.org/officeDocument/2006/relationships/hyperlink" Target="https://drive.google.com/file/d/1HZH-0nM2AWwMrt0gJttn0l5Qxiyelr24/view?usp=sharing" TargetMode="External"/><Relationship Id="rId156" Type="http://schemas.openxmlformats.org/officeDocument/2006/relationships/hyperlink" Target="https://drive.google.com/file/d/1HZH-0nM2AWwMrt0gJttn0l5Qxiyelr24/view?usp=sharing" TargetMode="External"/><Relationship Id="rId155" Type="http://schemas.openxmlformats.org/officeDocument/2006/relationships/hyperlink" Target="https://drive.google.com/file/d/1HZH-0nM2AWwMrt0gJttn0l5Qxiyelr24/view?usp=sharing" TargetMode="External"/><Relationship Id="rId107" Type="http://schemas.openxmlformats.org/officeDocument/2006/relationships/hyperlink" Target="https://drive.google.com/file/d/1HZH-0nM2AWwMrt0gJttn0l5Qxiyelr24/view?usp=sharing" TargetMode="External"/><Relationship Id="rId106" Type="http://schemas.openxmlformats.org/officeDocument/2006/relationships/hyperlink" Target="https://drive.google.com/file/d/1HZH-0nM2AWwMrt0gJttn0l5Qxiyelr24/view?usp=sharing" TargetMode="External"/><Relationship Id="rId105" Type="http://schemas.openxmlformats.org/officeDocument/2006/relationships/hyperlink" Target="https://drive.google.com/file/d/1HZH-0nM2AWwMrt0gJttn0l5Qxiyelr24/view?usp=sharing" TargetMode="External"/><Relationship Id="rId104" Type="http://schemas.openxmlformats.org/officeDocument/2006/relationships/hyperlink" Target="https://drive.google.com/file/d/18b-tqKcB1o6S6rl8tPxY7UqRfh43e5mH/view?usp=sharing" TargetMode="External"/><Relationship Id="rId109" Type="http://schemas.openxmlformats.org/officeDocument/2006/relationships/hyperlink" Target="https://drive.google.com/file/d/1OSRDlUvXTNnwLZlxsji3kxnfVjWLAKmD/view?usp=sharing" TargetMode="External"/><Relationship Id="rId108" Type="http://schemas.openxmlformats.org/officeDocument/2006/relationships/hyperlink" Target="https://drive.google.com/file/d/1HZH-0nM2AWwMrt0gJttn0l5Qxiyelr24/view?usp=sharing" TargetMode="External"/><Relationship Id="rId103" Type="http://schemas.openxmlformats.org/officeDocument/2006/relationships/hyperlink" Target="https://drive.google.com/file/d/18b-tqKcB1o6S6rl8tPxY7UqRfh43e5mH/view?usp=sharing" TargetMode="External"/><Relationship Id="rId102" Type="http://schemas.openxmlformats.org/officeDocument/2006/relationships/hyperlink" Target="https://drive.google.com/file/d/18b-tqKcB1o6S6rl8tPxY7UqRfh43e5mH/view?usp=sharing" TargetMode="External"/><Relationship Id="rId101" Type="http://schemas.openxmlformats.org/officeDocument/2006/relationships/hyperlink" Target="https://drive.google.com/file/d/18b-tqKcB1o6S6rl8tPxY7UqRfh43e5mH/view?usp=sharing" TargetMode="External"/><Relationship Id="rId100" Type="http://schemas.openxmlformats.org/officeDocument/2006/relationships/hyperlink" Target="https://drive.google.com/file/d/1GlgWw9CNYkuvPqXiAgChQuDim1Uuife8/view?usp=sharing" TargetMode="External"/><Relationship Id="rId129" Type="http://schemas.openxmlformats.org/officeDocument/2006/relationships/hyperlink" Target="https://drive.google.com/file/d/1SLIlpEwAlYywGSOzmfcgtN7_OZG7Kwcb/view?usp=sharing" TargetMode="External"/><Relationship Id="rId128" Type="http://schemas.openxmlformats.org/officeDocument/2006/relationships/hyperlink" Target="https://drive.google.com/file/d/1SLIlpEwAlYywGSOzmfcgtN7_OZG7Kwcb/view?usp=sharing" TargetMode="External"/><Relationship Id="rId127" Type="http://schemas.openxmlformats.org/officeDocument/2006/relationships/hyperlink" Target="https://drive.google.com/file/d/1SLIlpEwAlYywGSOzmfcgtN7_OZG7Kwcb/view?usp=sharing" TargetMode="External"/><Relationship Id="rId126" Type="http://schemas.openxmlformats.org/officeDocument/2006/relationships/hyperlink" Target="https://drive.google.com/file/d/1SLIlpEwAlYywGSOzmfcgtN7_OZG7Kwcb/view?usp=sharing" TargetMode="External"/><Relationship Id="rId121" Type="http://schemas.openxmlformats.org/officeDocument/2006/relationships/hyperlink" Target="https://drive.google.com/file/d/1Clctht43jDXF2QSySK6_NttDqJAW6LRW/view?usp=sharing" TargetMode="External"/><Relationship Id="rId120" Type="http://schemas.openxmlformats.org/officeDocument/2006/relationships/hyperlink" Target="https://drive.google.com/file/d/1Clctht43jDXF2QSySK6_NttDqJAW6LRW/view?usp=sharing" TargetMode="External"/><Relationship Id="rId125" Type="http://schemas.openxmlformats.org/officeDocument/2006/relationships/hyperlink" Target="https://drive.google.com/file/d/1ntIIxm81GLLVv4ADzPrrHkj2df_z9XrL/view?usp=sharing" TargetMode="External"/><Relationship Id="rId124" Type="http://schemas.openxmlformats.org/officeDocument/2006/relationships/hyperlink" Target="https://drive.google.com/file/d/1ntIIxm81GLLVv4ADzPrrHkj2df_z9XrL/view?usp=sharing" TargetMode="External"/><Relationship Id="rId123" Type="http://schemas.openxmlformats.org/officeDocument/2006/relationships/hyperlink" Target="https://drive.google.com/file/d/1ntIIxm81GLLVv4ADzPrrHkj2df_z9XrL/view?usp=sharing" TargetMode="External"/><Relationship Id="rId122" Type="http://schemas.openxmlformats.org/officeDocument/2006/relationships/hyperlink" Target="https://drive.google.com/file/d/1ntIIxm81GLLVv4ADzPrrHkj2df_z9XrL/view?usp=sharing" TargetMode="External"/><Relationship Id="rId118" Type="http://schemas.openxmlformats.org/officeDocument/2006/relationships/hyperlink" Target="https://drive.google.com/file/d/1Clctht43jDXF2QSySK6_NttDqJAW6LRW/view?usp=sharing" TargetMode="External"/><Relationship Id="rId117" Type="http://schemas.openxmlformats.org/officeDocument/2006/relationships/hyperlink" Target="https://drive.google.com/file/d/1gqs34RS_CsCnUbNlLaEigxSxuKvzjTSX/view?usp=sharing" TargetMode="External"/><Relationship Id="rId116" Type="http://schemas.openxmlformats.org/officeDocument/2006/relationships/hyperlink" Target="https://drive.google.com/file/d/1HZH-0nM2AWwMrt0gJttn0l5Qxiyelr24/view?usp=sharing" TargetMode="External"/><Relationship Id="rId115" Type="http://schemas.openxmlformats.org/officeDocument/2006/relationships/hyperlink" Target="https://drive.google.com/file/d/1HZH-0nM2AWwMrt0gJttn0l5Qxiyelr24/view?usp=sharing" TargetMode="External"/><Relationship Id="rId119" Type="http://schemas.openxmlformats.org/officeDocument/2006/relationships/hyperlink" Target="https://drive.google.com/file/d/1Clctht43jDXF2QSySK6_NttDqJAW6LRW/view?usp=sharing" TargetMode="External"/><Relationship Id="rId110" Type="http://schemas.openxmlformats.org/officeDocument/2006/relationships/hyperlink" Target="https://drive.google.com/file/d/1OSRDlUvXTNnwLZlxsji3kxnfVjWLAKmD/view?usp=sharing" TargetMode="External"/><Relationship Id="rId114" Type="http://schemas.openxmlformats.org/officeDocument/2006/relationships/hyperlink" Target="https://drive.google.com/file/d/1HZH-0nM2AWwMrt0gJttn0l5Qxiyelr24/view?usp=sharing" TargetMode="External"/><Relationship Id="rId113" Type="http://schemas.openxmlformats.org/officeDocument/2006/relationships/hyperlink" Target="https://drive.google.com/file/d/1HZH-0nM2AWwMrt0gJttn0l5Qxiyelr24/view?usp=sharing" TargetMode="External"/><Relationship Id="rId112" Type="http://schemas.openxmlformats.org/officeDocument/2006/relationships/hyperlink" Target="https://drive.google.com/file/d/1OSRDlUvXTNnwLZlxsji3kxnfVjWLAKmD/view?usp=sharing" TargetMode="External"/><Relationship Id="rId111" Type="http://schemas.openxmlformats.org/officeDocument/2006/relationships/hyperlink" Target="https://drive.google.com/file/d/1OSRDlUvXTNnwLZlxsji3kxnfVjWLAKmD/view?usp=sharing" TargetMode="External"/><Relationship Id="rId392" Type="http://schemas.openxmlformats.org/officeDocument/2006/relationships/hyperlink" Target="https://drive.google.com/file/d/1jiM03nhxntGy1OgkpLVXqeBBwMsUgZ5T/view?usp=sharing" TargetMode="External"/><Relationship Id="rId391" Type="http://schemas.openxmlformats.org/officeDocument/2006/relationships/hyperlink" Target="https://drive.google.com/file/d/1jiM03nhxntGy1OgkpLVXqeBBwMsUgZ5T/view?usp=sharing" TargetMode="External"/><Relationship Id="rId390" Type="http://schemas.openxmlformats.org/officeDocument/2006/relationships/hyperlink" Target="https://drive.google.com/file/d/1EiUCRYYf5uaji37PRSH_mjjnF5O5RPgn/view?usp=sharing" TargetMode="External"/><Relationship Id="rId385" Type="http://schemas.openxmlformats.org/officeDocument/2006/relationships/hyperlink" Target="https://drive.google.com/file/d/1FHxUxqljF1SCzboPqQ4jJ5Iv2YLogdbi/view?usp=sharing" TargetMode="External"/><Relationship Id="rId384" Type="http://schemas.openxmlformats.org/officeDocument/2006/relationships/hyperlink" Target="https://drive.google.com/file/d/1FHxUxqljF1SCzboPqQ4jJ5Iv2YLogdbi/view?usp=sharing" TargetMode="External"/><Relationship Id="rId383" Type="http://schemas.openxmlformats.org/officeDocument/2006/relationships/hyperlink" Target="https://drive.google.com/file/d/1FHxUxqljF1SCzboPqQ4jJ5Iv2YLogdbi/view?usp=sharing" TargetMode="External"/><Relationship Id="rId382" Type="http://schemas.openxmlformats.org/officeDocument/2006/relationships/hyperlink" Target="https://drive.google.com/file/d/1OSRDlUvXTNnwLZlxsji3kxnfVjWLAKmD/view?usp=sharing" TargetMode="External"/><Relationship Id="rId389" Type="http://schemas.openxmlformats.org/officeDocument/2006/relationships/hyperlink" Target="https://drive.google.com/file/d/1EiUCRYYf5uaji37PRSH_mjjnF5O5RPgn/view?usp=sharing" TargetMode="External"/><Relationship Id="rId388" Type="http://schemas.openxmlformats.org/officeDocument/2006/relationships/hyperlink" Target="https://drive.google.com/file/d/1EiUCRYYf5uaji37PRSH_mjjnF5O5RPgn/view?usp=sharing" TargetMode="External"/><Relationship Id="rId387" Type="http://schemas.openxmlformats.org/officeDocument/2006/relationships/hyperlink" Target="https://drive.google.com/file/d/1EiUCRYYf5uaji37PRSH_mjjnF5O5RPgn/view?usp=sharing" TargetMode="External"/><Relationship Id="rId386" Type="http://schemas.openxmlformats.org/officeDocument/2006/relationships/hyperlink" Target="https://drive.google.com/file/d/1FHxUxqljF1SCzboPqQ4jJ5Iv2YLogdbi/view?usp=sharing" TargetMode="External"/><Relationship Id="rId381" Type="http://schemas.openxmlformats.org/officeDocument/2006/relationships/hyperlink" Target="https://drive.google.com/file/d/1OSRDlUvXTNnwLZlxsji3kxnfVjWLAKmD/view?usp=sharing" TargetMode="External"/><Relationship Id="rId380" Type="http://schemas.openxmlformats.org/officeDocument/2006/relationships/hyperlink" Target="https://drive.google.com/file/d/1OSRDlUvXTNnwLZlxsji3kxnfVjWLAKmD/view?usp=sharing" TargetMode="External"/><Relationship Id="rId379" Type="http://schemas.openxmlformats.org/officeDocument/2006/relationships/hyperlink" Target="https://drive.google.com/file/d/1OSRDlUvXTNnwLZlxsji3kxnfVjWLAKmD/view?usp=sharing" TargetMode="External"/><Relationship Id="rId374" Type="http://schemas.openxmlformats.org/officeDocument/2006/relationships/hyperlink" Target="https://drive.google.com/file/d/1eIU_nKJ0QOc8XPy4BK5sTlOzdsWp62uQ/view?usp=sharing" TargetMode="External"/><Relationship Id="rId373" Type="http://schemas.openxmlformats.org/officeDocument/2006/relationships/hyperlink" Target="https://drive.google.com/file/d/1eIU_nKJ0QOc8XPy4BK5sTlOzdsWp62uQ/view?usp=sharing" TargetMode="External"/><Relationship Id="rId372" Type="http://schemas.openxmlformats.org/officeDocument/2006/relationships/hyperlink" Target="https://drive.google.com/file/d/1eIU_nKJ0QOc8XPy4BK5sTlOzdsWp62uQ/view?usp=sharing" TargetMode="External"/><Relationship Id="rId371" Type="http://schemas.openxmlformats.org/officeDocument/2006/relationships/hyperlink" Target="https://drive.google.com/file/d/1eIU_nKJ0QOc8XPy4BK5sTlOzdsWp62uQ/view?usp=sharing" TargetMode="External"/><Relationship Id="rId378" Type="http://schemas.openxmlformats.org/officeDocument/2006/relationships/hyperlink" Target="https://drive.google.com/file/d/1lpvvvV6h9M0GBc8a-at-2ovha4XXdfLE/view?usp=sharing" TargetMode="External"/><Relationship Id="rId377" Type="http://schemas.openxmlformats.org/officeDocument/2006/relationships/hyperlink" Target="https://drive.google.com/file/d/1lpvvvV6h9M0GBc8a-at-2ovha4XXdfLE/view?usp=sharing" TargetMode="External"/><Relationship Id="rId376" Type="http://schemas.openxmlformats.org/officeDocument/2006/relationships/hyperlink" Target="https://drive.google.com/file/d/1lpvvvV6h9M0GBc8a-at-2ovha4XXdfLE/view?usp=sharing" TargetMode="External"/><Relationship Id="rId375" Type="http://schemas.openxmlformats.org/officeDocument/2006/relationships/hyperlink" Target="https://drive.google.com/file/d/1lpvvvV6h9M0GBc8a-at-2ovha4XXdfLE/view?usp=sharing" TargetMode="External"/><Relationship Id="rId396" Type="http://schemas.openxmlformats.org/officeDocument/2006/relationships/hyperlink" Target="https://drive.google.com/file/d/1jiM03nhxntGy1OgkpLVXqeBBwMsUgZ5T/view?usp=sharing" TargetMode="External"/><Relationship Id="rId395" Type="http://schemas.openxmlformats.org/officeDocument/2006/relationships/hyperlink" Target="https://drive.google.com/file/d/1jiM03nhxntGy1OgkpLVXqeBBwMsUgZ5T/view?usp=sharing" TargetMode="External"/><Relationship Id="rId394" Type="http://schemas.openxmlformats.org/officeDocument/2006/relationships/hyperlink" Target="https://drive.google.com/file/d/1jiM03nhxntGy1OgkpLVXqeBBwMsUgZ5T/view?usp=sharing" TargetMode="External"/><Relationship Id="rId393" Type="http://schemas.openxmlformats.org/officeDocument/2006/relationships/hyperlink" Target="https://drive.google.com/file/d/1jiM03nhxntGy1OgkpLVXqeBBwMsUgZ5T/view?usp=sharing" TargetMode="External"/><Relationship Id="rId399" Type="http://schemas.openxmlformats.org/officeDocument/2006/relationships/hyperlink" Target="https://drive.google.com/file/d/1OSRDlUvXTNnwLZlxsji3kxnfVjWLAKmD/view?usp=sharing" TargetMode="External"/><Relationship Id="rId398" Type="http://schemas.openxmlformats.org/officeDocument/2006/relationships/hyperlink" Target="https://drive.google.com/file/d/1jiM03nhxntGy1OgkpLVXqeBBwMsUgZ5T/view?usp=sharing" TargetMode="External"/><Relationship Id="rId397" Type="http://schemas.openxmlformats.org/officeDocument/2006/relationships/hyperlink" Target="https://drive.google.com/file/d/1jiM03nhxntGy1OgkpLVXqeBBwMsUgZ5T/view?usp=sharing" TargetMode="External"/><Relationship Id="rId40" Type="http://schemas.openxmlformats.org/officeDocument/2006/relationships/hyperlink" Target="https://drive.google.com/file/d/1zr-ojLmvOUbAd2xJRvcq3QG2d7z_oRgu/view?usp=sharing" TargetMode="External"/><Relationship Id="rId42" Type="http://schemas.openxmlformats.org/officeDocument/2006/relationships/hyperlink" Target="https://drive.google.com/file/d/1UBORN__WOk3N5lP4X-qA_lwYYhlyyYqS/view?usp=sharing" TargetMode="External"/><Relationship Id="rId41" Type="http://schemas.openxmlformats.org/officeDocument/2006/relationships/hyperlink" Target="https://drive.google.com/file/d/1UBORN__WOk3N5lP4X-qA_lwYYhlyyYqS/view?usp=sharing" TargetMode="External"/><Relationship Id="rId44" Type="http://schemas.openxmlformats.org/officeDocument/2006/relationships/hyperlink" Target="https://drive.google.com/file/d/1UBORN__WOk3N5lP4X-qA_lwYYhlyyYqS/view?usp=sharing" TargetMode="External"/><Relationship Id="rId43" Type="http://schemas.openxmlformats.org/officeDocument/2006/relationships/hyperlink" Target="https://drive.google.com/file/d/1UBORN__WOk3N5lP4X-qA_lwYYhlyyYqS/view?usp=sharing" TargetMode="External"/><Relationship Id="rId46" Type="http://schemas.openxmlformats.org/officeDocument/2006/relationships/hyperlink" Target="https://drive.google.com/file/d/1eLJnrJZBFA0pUisiuLxNVgNJfC_xJB7I/view?usp=sharing" TargetMode="External"/><Relationship Id="rId45" Type="http://schemas.openxmlformats.org/officeDocument/2006/relationships/hyperlink" Target="https://drive.google.com/file/d/1eLJnrJZBFA0pUisiuLxNVgNJfC_xJB7I/view?usp=sharing" TargetMode="External"/><Relationship Id="rId48" Type="http://schemas.openxmlformats.org/officeDocument/2006/relationships/hyperlink" Target="https://drive.google.com/file/d/1eLJnrJZBFA0pUisiuLxNVgNJfC_xJB7I/view?usp=sharing" TargetMode="External"/><Relationship Id="rId47" Type="http://schemas.openxmlformats.org/officeDocument/2006/relationships/hyperlink" Target="https://drive.google.com/file/d/1eLJnrJZBFA0pUisiuLxNVgNJfC_xJB7I/view?usp=sharing" TargetMode="External"/><Relationship Id="rId49" Type="http://schemas.openxmlformats.org/officeDocument/2006/relationships/hyperlink" Target="https://drive.google.com/file/d/14E87lNQCbYQYaw2WEZUgqpLVllxzh0qo/view?usp=sharing" TargetMode="External"/><Relationship Id="rId31" Type="http://schemas.openxmlformats.org/officeDocument/2006/relationships/hyperlink" Target="https://drive.google.com/file/d/1iwnSvOtF3QT1_rhG81NkX6UqlQeVh0f4/view?usp=sharing" TargetMode="External"/><Relationship Id="rId30" Type="http://schemas.openxmlformats.org/officeDocument/2006/relationships/hyperlink" Target="https://drive.google.com/file/d/1bf7FfH82gWIjI1NGObz5jaS3wUbJvHmI/view?usp=sharing" TargetMode="External"/><Relationship Id="rId33" Type="http://schemas.openxmlformats.org/officeDocument/2006/relationships/hyperlink" Target="https://drive.google.com/file/d/1VCybtiOeMs0Sxk93nEyA51k4mVoIITAu/view?usp=sharing" TargetMode="External"/><Relationship Id="rId32" Type="http://schemas.openxmlformats.org/officeDocument/2006/relationships/hyperlink" Target="https://drive.google.com/file/d/1iwnSvOtF3QT1_rhG81NkX6UqlQeVh0f4/view?usp=sharing" TargetMode="External"/><Relationship Id="rId35" Type="http://schemas.openxmlformats.org/officeDocument/2006/relationships/hyperlink" Target="https://drive.google.com/file/d/1VCybtiOeMs0Sxk93nEyA51k4mVoIITAu/view?usp=sharing" TargetMode="External"/><Relationship Id="rId34" Type="http://schemas.openxmlformats.org/officeDocument/2006/relationships/hyperlink" Target="https://drive.google.com/file/d/1VCybtiOeMs0Sxk93nEyA51k4mVoIITAu/view?usp=sharing" TargetMode="External"/><Relationship Id="rId37" Type="http://schemas.openxmlformats.org/officeDocument/2006/relationships/hyperlink" Target="https://drive.google.com/file/d/1zr-ojLmvOUbAd2xJRvcq3QG2d7z_oRgu/view?usp=sharing" TargetMode="External"/><Relationship Id="rId36" Type="http://schemas.openxmlformats.org/officeDocument/2006/relationships/hyperlink" Target="https://drive.google.com/file/d/1VCybtiOeMs0Sxk93nEyA51k4mVoIITAu/view?usp=sharing" TargetMode="External"/><Relationship Id="rId39" Type="http://schemas.openxmlformats.org/officeDocument/2006/relationships/hyperlink" Target="https://drive.google.com/file/d/1zr-ojLmvOUbAd2xJRvcq3QG2d7z_oRgu/view?usp=sharing" TargetMode="External"/><Relationship Id="rId38" Type="http://schemas.openxmlformats.org/officeDocument/2006/relationships/hyperlink" Target="https://drive.google.com/file/d/1zr-ojLmvOUbAd2xJRvcq3QG2d7z_oRgu/view?usp=sharing" TargetMode="External"/><Relationship Id="rId20" Type="http://schemas.openxmlformats.org/officeDocument/2006/relationships/hyperlink" Target="https://drive.google.com/file/d/1cq2-gmwNa7uibqV6o70tP4ffnn-UKaYj/view?usp=sharing" TargetMode="External"/><Relationship Id="rId22" Type="http://schemas.openxmlformats.org/officeDocument/2006/relationships/hyperlink" Target="https://drive.google.com/file/d/16KZJVDZijOiPKkJwZWdRQfE4gNhwBtU-/view?usp=sharing" TargetMode="External"/><Relationship Id="rId21" Type="http://schemas.openxmlformats.org/officeDocument/2006/relationships/hyperlink" Target="https://drive.google.com/file/d/16KZJVDZijOiPKkJwZWdRQfE4gNhwBtU-/view?usp=sharing" TargetMode="External"/><Relationship Id="rId24" Type="http://schemas.openxmlformats.org/officeDocument/2006/relationships/hyperlink" Target="https://drive.google.com/file/d/16KZJVDZijOiPKkJwZWdRQfE4gNhwBtU-/view?usp=sharing" TargetMode="External"/><Relationship Id="rId23" Type="http://schemas.openxmlformats.org/officeDocument/2006/relationships/hyperlink" Target="https://drive.google.com/file/d/16KZJVDZijOiPKkJwZWdRQfE4gNhwBtU-/view?usp=sharing" TargetMode="External"/><Relationship Id="rId26" Type="http://schemas.openxmlformats.org/officeDocument/2006/relationships/hyperlink" Target="https://drive.google.com/file/d/1ukTeswERZcv2VvawZpW961W0jlu_DqhX/view?usp=sharing" TargetMode="External"/><Relationship Id="rId25" Type="http://schemas.openxmlformats.org/officeDocument/2006/relationships/hyperlink" Target="https://drive.google.com/file/d/1ukTeswERZcv2VvawZpW961W0jlu_DqhX/view?usp=sharing" TargetMode="External"/><Relationship Id="rId28" Type="http://schemas.openxmlformats.org/officeDocument/2006/relationships/hyperlink" Target="https://drive.google.com/file/d/1ukTeswERZcv2VvawZpW961W0jlu_DqhX/view?usp=sharing" TargetMode="External"/><Relationship Id="rId27" Type="http://schemas.openxmlformats.org/officeDocument/2006/relationships/hyperlink" Target="https://drive.google.com/file/d/1ukTeswERZcv2VvawZpW961W0jlu_DqhX/view?usp=sharing" TargetMode="External"/><Relationship Id="rId29" Type="http://schemas.openxmlformats.org/officeDocument/2006/relationships/hyperlink" Target="https://drive.google.com/file/d/1bf7FfH82gWIjI1NGObz5jaS3wUbJvHmI/view?usp=sharing" TargetMode="External"/><Relationship Id="rId11" Type="http://schemas.openxmlformats.org/officeDocument/2006/relationships/hyperlink" Target="https://drive.google.com/file/d/1jrWuu3Yp7xogKvb7WPrQOL_uOCiGBcQt/view?usp=sharing" TargetMode="External"/><Relationship Id="rId10" Type="http://schemas.openxmlformats.org/officeDocument/2006/relationships/hyperlink" Target="https://drive.google.com/file/d/1jrWuu3Yp7xogKvb7WPrQOL_uOCiGBcQt/view?usp=sharing" TargetMode="External"/><Relationship Id="rId13" Type="http://schemas.openxmlformats.org/officeDocument/2006/relationships/hyperlink" Target="https://drive.google.com/file/d/18cLoBxquxdCG-Bu2BOxDQ5YPcrZOF1cn/view?usp=sharing" TargetMode="External"/><Relationship Id="rId12" Type="http://schemas.openxmlformats.org/officeDocument/2006/relationships/hyperlink" Target="https://drive.google.com/file/d/1jrWuu3Yp7xogKvb7WPrQOL_uOCiGBcQt/view?usp=sharing" TargetMode="External"/><Relationship Id="rId15" Type="http://schemas.openxmlformats.org/officeDocument/2006/relationships/hyperlink" Target="https://drive.google.com/file/d/18cLoBxquxdCG-Bu2BOxDQ5YPcrZOF1cn/view?usp=sharing" TargetMode="External"/><Relationship Id="rId14" Type="http://schemas.openxmlformats.org/officeDocument/2006/relationships/hyperlink" Target="https://drive.google.com/file/d/18cLoBxquxdCG-Bu2BOxDQ5YPcrZOF1cn/view?usp=sharing" TargetMode="External"/><Relationship Id="rId17" Type="http://schemas.openxmlformats.org/officeDocument/2006/relationships/hyperlink" Target="https://drive.google.com/file/d/1cq2-gmwNa7uibqV6o70tP4ffnn-UKaYj/view?usp=sharing" TargetMode="External"/><Relationship Id="rId16" Type="http://schemas.openxmlformats.org/officeDocument/2006/relationships/hyperlink" Target="https://drive.google.com/file/d/18cLoBxquxdCG-Bu2BOxDQ5YPcrZOF1cn/view?usp=sharing" TargetMode="External"/><Relationship Id="rId19" Type="http://schemas.openxmlformats.org/officeDocument/2006/relationships/hyperlink" Target="https://drive.google.com/file/d/1cq2-gmwNa7uibqV6o70tP4ffnn-UKaYj/view?usp=sharing" TargetMode="External"/><Relationship Id="rId18" Type="http://schemas.openxmlformats.org/officeDocument/2006/relationships/hyperlink" Target="https://drive.google.com/file/d/1cq2-gmwNa7uibqV6o70tP4ffnn-UKaYj/view?usp=sharing" TargetMode="External"/><Relationship Id="rId84" Type="http://schemas.openxmlformats.org/officeDocument/2006/relationships/hyperlink" Target="https://drive.google.com/file/d/1SLIlpEwAlYywGSOzmfcgtN7_OZG7Kwcb/view?usp=sharing" TargetMode="External"/><Relationship Id="rId83" Type="http://schemas.openxmlformats.org/officeDocument/2006/relationships/hyperlink" Target="https://drive.google.com/file/d/1SLIlpEwAlYywGSOzmfcgtN7_OZG7Kwcb/view?usp=sharing" TargetMode="External"/><Relationship Id="rId86" Type="http://schemas.openxmlformats.org/officeDocument/2006/relationships/hyperlink" Target="https://drive.google.com/file/d/1HZH-0nM2AWwMrt0gJttn0l5Qxiyelr24/view?usp=sharing" TargetMode="External"/><Relationship Id="rId85" Type="http://schemas.openxmlformats.org/officeDocument/2006/relationships/hyperlink" Target="https://drive.google.com/file/d/1HZH-0nM2AWwMrt0gJttn0l5Qxiyelr24/view?usp=sharing" TargetMode="External"/><Relationship Id="rId88" Type="http://schemas.openxmlformats.org/officeDocument/2006/relationships/hyperlink" Target="https://drive.google.com/file/d/1HZH-0nM2AWwMrt0gJttn0l5Qxiyelr24/view?usp=sharing" TargetMode="External"/><Relationship Id="rId87" Type="http://schemas.openxmlformats.org/officeDocument/2006/relationships/hyperlink" Target="https://drive.google.com/file/d/1HZH-0nM2AWwMrt0gJttn0l5Qxiyelr24/view?usp=sharing" TargetMode="External"/><Relationship Id="rId89" Type="http://schemas.openxmlformats.org/officeDocument/2006/relationships/hyperlink" Target="https://drive.google.com/file/d/1_T7rY6ZMUGkrrUUDGpQvHEG53QIE1J_h/view?usp=sharing" TargetMode="External"/><Relationship Id="rId80" Type="http://schemas.openxmlformats.org/officeDocument/2006/relationships/hyperlink" Target="https://drive.google.com/file/d/1SLIlpEwAlYywGSOzmfcgtN7_OZG7Kwcb/view?usp=sharing" TargetMode="External"/><Relationship Id="rId82" Type="http://schemas.openxmlformats.org/officeDocument/2006/relationships/hyperlink" Target="https://drive.google.com/file/d/1SLIlpEwAlYywGSOzmfcgtN7_OZG7Kwcb/view?usp=sharing" TargetMode="External"/><Relationship Id="rId81" Type="http://schemas.openxmlformats.org/officeDocument/2006/relationships/hyperlink" Target="https://drive.google.com/file/d/1SLIlpEwAlYywGSOzmfcgtN7_OZG7Kwcb/view?usp=sharing" TargetMode="External"/><Relationship Id="rId73" Type="http://schemas.openxmlformats.org/officeDocument/2006/relationships/hyperlink" Target="https://drive.google.com/file/d/1lpvvvV6h9M0GBc8a-at-2ovha4XXdfLE/view?usp=sharing" TargetMode="External"/><Relationship Id="rId72" Type="http://schemas.openxmlformats.org/officeDocument/2006/relationships/hyperlink" Target="https://drive.google.com/file/d/1VkvXAEOBH6tuc4To3Q7QApJ-DzkT-ezH/view?usp=sharing" TargetMode="External"/><Relationship Id="rId75" Type="http://schemas.openxmlformats.org/officeDocument/2006/relationships/hyperlink" Target="https://drive.google.com/file/d/1lpvvvV6h9M0GBc8a-at-2ovha4XXdfLE/view?usp=sharing" TargetMode="External"/><Relationship Id="rId74" Type="http://schemas.openxmlformats.org/officeDocument/2006/relationships/hyperlink" Target="https://drive.google.com/file/d/1lpvvvV6h9M0GBc8a-at-2ovha4XXdfLE/view?usp=sharing" TargetMode="External"/><Relationship Id="rId77" Type="http://schemas.openxmlformats.org/officeDocument/2006/relationships/hyperlink" Target="https://drive.google.com/file/d/1SLIlpEwAlYywGSOzmfcgtN7_OZG7Kwcb/view?usp=sharing" TargetMode="External"/><Relationship Id="rId76" Type="http://schemas.openxmlformats.org/officeDocument/2006/relationships/hyperlink" Target="https://drive.google.com/file/d/1lpvvvV6h9M0GBc8a-at-2ovha4XXdfLE/view?usp=sharing" TargetMode="External"/><Relationship Id="rId79" Type="http://schemas.openxmlformats.org/officeDocument/2006/relationships/hyperlink" Target="https://drive.google.com/file/d/1SLIlpEwAlYywGSOzmfcgtN7_OZG7Kwcb/view?usp=sharing" TargetMode="External"/><Relationship Id="rId78" Type="http://schemas.openxmlformats.org/officeDocument/2006/relationships/hyperlink" Target="https://drive.google.com/file/d/1SLIlpEwAlYywGSOzmfcgtN7_OZG7Kwcb/view?usp=sharing" TargetMode="External"/><Relationship Id="rId71" Type="http://schemas.openxmlformats.org/officeDocument/2006/relationships/hyperlink" Target="https://drive.google.com/file/d/1VkvXAEOBH6tuc4To3Q7QApJ-DzkT-ezH/view?usp=sharing" TargetMode="External"/><Relationship Id="rId70" Type="http://schemas.openxmlformats.org/officeDocument/2006/relationships/hyperlink" Target="https://drive.google.com/file/d/1VkvXAEOBH6tuc4To3Q7QApJ-DzkT-ezH/view?usp=sharing" TargetMode="External"/><Relationship Id="rId62" Type="http://schemas.openxmlformats.org/officeDocument/2006/relationships/hyperlink" Target="https://drive.google.com/file/d/1HZH-0nM2AWwMrt0gJttn0l5Qxiyelr24/view?usp=sharing" TargetMode="External"/><Relationship Id="rId61" Type="http://schemas.openxmlformats.org/officeDocument/2006/relationships/hyperlink" Target="https://drive.google.com/file/d/1HZH-0nM2AWwMrt0gJttn0l5Qxiyelr24/view?usp=sharing" TargetMode="External"/><Relationship Id="rId64" Type="http://schemas.openxmlformats.org/officeDocument/2006/relationships/hyperlink" Target="https://drive.google.com/file/d/1HZH-0nM2AWwMrt0gJttn0l5Qxiyelr24/view?usp=sharing" TargetMode="External"/><Relationship Id="rId63" Type="http://schemas.openxmlformats.org/officeDocument/2006/relationships/hyperlink" Target="https://drive.google.com/file/d/1HZH-0nM2AWwMrt0gJttn0l5Qxiyelr24/view?usp=sharing" TargetMode="External"/><Relationship Id="rId66" Type="http://schemas.openxmlformats.org/officeDocument/2006/relationships/hyperlink" Target="https://drive.google.com/file/d/1KkME5KcZ5NgX_p332K2_-01OCdDxK5G3/view?usp=sharing" TargetMode="External"/><Relationship Id="rId65" Type="http://schemas.openxmlformats.org/officeDocument/2006/relationships/hyperlink" Target="https://drive.google.com/file/d/1KkME5KcZ5NgX_p332K2_-01OCdDxK5G3/view?usp=sharing" TargetMode="External"/><Relationship Id="rId68" Type="http://schemas.openxmlformats.org/officeDocument/2006/relationships/hyperlink" Target="https://drive.google.com/file/d/1KkME5KcZ5NgX_p332K2_-01OCdDxK5G3/view?usp=sharing" TargetMode="External"/><Relationship Id="rId67" Type="http://schemas.openxmlformats.org/officeDocument/2006/relationships/hyperlink" Target="https://drive.google.com/file/d/1KkME5KcZ5NgX_p332K2_-01OCdDxK5G3/view?usp=sharing" TargetMode="External"/><Relationship Id="rId60" Type="http://schemas.openxmlformats.org/officeDocument/2006/relationships/hyperlink" Target="https://drive.google.com/file/d/1HZH-0nM2AWwMrt0gJttn0l5Qxiyelr24/view?usp=sharing" TargetMode="External"/><Relationship Id="rId69" Type="http://schemas.openxmlformats.org/officeDocument/2006/relationships/hyperlink" Target="https://drive.google.com/file/d/1VkvXAEOBH6tuc4To3Q7QApJ-DzkT-ezH/view?usp=sharing" TargetMode="External"/><Relationship Id="rId51" Type="http://schemas.openxmlformats.org/officeDocument/2006/relationships/hyperlink" Target="https://drive.google.com/file/d/14E87lNQCbYQYaw2WEZUgqpLVllxzh0qo/view?usp=sharing" TargetMode="External"/><Relationship Id="rId50" Type="http://schemas.openxmlformats.org/officeDocument/2006/relationships/hyperlink" Target="https://drive.google.com/file/d/14E87lNQCbYQYaw2WEZUgqpLVllxzh0qo/view?usp=sharing" TargetMode="External"/><Relationship Id="rId53" Type="http://schemas.openxmlformats.org/officeDocument/2006/relationships/hyperlink" Target="https://drive.google.com/file/d/1VkvXAEOBH6tuc4To3Q7QApJ-DzkT-ezH/view?usp=sharing" TargetMode="External"/><Relationship Id="rId52" Type="http://schemas.openxmlformats.org/officeDocument/2006/relationships/hyperlink" Target="https://drive.google.com/file/d/14E87lNQCbYQYaw2WEZUgqpLVllxzh0qo/view?usp=sharing" TargetMode="External"/><Relationship Id="rId55" Type="http://schemas.openxmlformats.org/officeDocument/2006/relationships/hyperlink" Target="https://drive.google.com/file/d/1VkvXAEOBH6tuc4To3Q7QApJ-DzkT-ezH/view?usp=sharing" TargetMode="External"/><Relationship Id="rId54" Type="http://schemas.openxmlformats.org/officeDocument/2006/relationships/hyperlink" Target="https://drive.google.com/file/d/1VkvXAEOBH6tuc4To3Q7QApJ-DzkT-ezH/view?usp=sharing" TargetMode="External"/><Relationship Id="rId57" Type="http://schemas.openxmlformats.org/officeDocument/2006/relationships/hyperlink" Target="https://drive.google.com/file/d/1HZH-0nM2AWwMrt0gJttn0l5Qxiyelr24/view?usp=sharing" TargetMode="External"/><Relationship Id="rId56" Type="http://schemas.openxmlformats.org/officeDocument/2006/relationships/hyperlink" Target="https://drive.google.com/file/d/1VkvXAEOBH6tuc4To3Q7QApJ-DzkT-ezH/view?usp=sharing" TargetMode="External"/><Relationship Id="rId59" Type="http://schemas.openxmlformats.org/officeDocument/2006/relationships/hyperlink" Target="https://drive.google.com/file/d/1HZH-0nM2AWwMrt0gJttn0l5Qxiyelr24/view?usp=sharing" TargetMode="External"/><Relationship Id="rId58" Type="http://schemas.openxmlformats.org/officeDocument/2006/relationships/hyperlink" Target="https://drive.google.com/file/d/1HZH-0nM2AWwMrt0gJttn0l5Qxiyelr24/view?usp=sharing" TargetMode="External"/><Relationship Id="rId349" Type="http://schemas.openxmlformats.org/officeDocument/2006/relationships/hyperlink" Target="https://drive.google.com/file/d/1jWzJuwkqvTss1X1vO90z40f-28aw_x4n/view?usp=sharing" TargetMode="External"/><Relationship Id="rId348" Type="http://schemas.openxmlformats.org/officeDocument/2006/relationships/hyperlink" Target="https://drive.google.com/file/d/1jWzJuwkqvTss1X1vO90z40f-28aw_x4n/view?usp=sharing" TargetMode="External"/><Relationship Id="rId347" Type="http://schemas.openxmlformats.org/officeDocument/2006/relationships/hyperlink" Target="https://drive.google.com/file/d/1KkME5KcZ5NgX_p332K2_-01OCdDxK5G3/view?usp=sharing" TargetMode="External"/><Relationship Id="rId346" Type="http://schemas.openxmlformats.org/officeDocument/2006/relationships/hyperlink" Target="https://drive.google.com/file/d/1KkME5KcZ5NgX_p332K2_-01OCdDxK5G3/view?usp=sharing" TargetMode="External"/><Relationship Id="rId341" Type="http://schemas.openxmlformats.org/officeDocument/2006/relationships/hyperlink" Target="https://drive.google.com/file/d/1HZH-0nM2AWwMrt0gJttn0l5Qxiyelr24/view?usp=sharing" TargetMode="External"/><Relationship Id="rId340" Type="http://schemas.openxmlformats.org/officeDocument/2006/relationships/hyperlink" Target="https://drive.google.com/file/d/1HZH-0nM2AWwMrt0gJttn0l5Qxiyelr24/view?usp=sharing" TargetMode="External"/><Relationship Id="rId345" Type="http://schemas.openxmlformats.org/officeDocument/2006/relationships/hyperlink" Target="https://drive.google.com/file/d/1KkME5KcZ5NgX_p332K2_-01OCdDxK5G3/view?usp=sharing" TargetMode="External"/><Relationship Id="rId344" Type="http://schemas.openxmlformats.org/officeDocument/2006/relationships/hyperlink" Target="https://drive.google.com/file/d/1KkME5KcZ5NgX_p332K2_-01OCdDxK5G3/view?usp=sharing" TargetMode="External"/><Relationship Id="rId343" Type="http://schemas.openxmlformats.org/officeDocument/2006/relationships/hyperlink" Target="https://drive.google.com/file/d/1HZH-0nM2AWwMrt0gJttn0l5Qxiyelr24/view?usp=sharing" TargetMode="External"/><Relationship Id="rId342" Type="http://schemas.openxmlformats.org/officeDocument/2006/relationships/hyperlink" Target="https://drive.google.com/file/d/1HZH-0nM2AWwMrt0gJttn0l5Qxiyelr24/view?usp=sharing" TargetMode="External"/><Relationship Id="rId338" Type="http://schemas.openxmlformats.org/officeDocument/2006/relationships/hyperlink" Target="https://drive.google.com/file/d/1lpvvvV6h9M0GBc8a-at-2ovha4XXdfLE/view?usp=sharing" TargetMode="External"/><Relationship Id="rId337" Type="http://schemas.openxmlformats.org/officeDocument/2006/relationships/hyperlink" Target="https://drive.google.com/file/d/1lpvvvV6h9M0GBc8a-at-2ovha4XXdfLE/view?usp=sharing" TargetMode="External"/><Relationship Id="rId336" Type="http://schemas.openxmlformats.org/officeDocument/2006/relationships/hyperlink" Target="https://drive.google.com/file/d/1lpvvvV6h9M0GBc8a-at-2ovha4XXdfLE/view?usp=sharing" TargetMode="External"/><Relationship Id="rId335" Type="http://schemas.openxmlformats.org/officeDocument/2006/relationships/hyperlink" Target="https://drive.google.com/file/d/1HZH-0nM2AWwMrt0gJttn0l5Qxiyelr24/view?usp=sharing" TargetMode="External"/><Relationship Id="rId339" Type="http://schemas.openxmlformats.org/officeDocument/2006/relationships/hyperlink" Target="https://drive.google.com/file/d/1lpvvvV6h9M0GBc8a-at-2ovha4XXdfLE/view?usp=sharing" TargetMode="External"/><Relationship Id="rId330" Type="http://schemas.openxmlformats.org/officeDocument/2006/relationships/hyperlink" Target="https://drive.google.com/file/d/16KZJVDZijOiPKkJwZWdRQfE4gNhwBtU-/view?usp=sharing" TargetMode="External"/><Relationship Id="rId334" Type="http://schemas.openxmlformats.org/officeDocument/2006/relationships/hyperlink" Target="https://drive.google.com/file/d/1HZH-0nM2AWwMrt0gJttn0l5Qxiyelr24/view?usp=sharing" TargetMode="External"/><Relationship Id="rId333" Type="http://schemas.openxmlformats.org/officeDocument/2006/relationships/hyperlink" Target="https://drive.google.com/file/d/1HZH-0nM2AWwMrt0gJttn0l5Qxiyelr24/view?usp=sharing" TargetMode="External"/><Relationship Id="rId332" Type="http://schemas.openxmlformats.org/officeDocument/2006/relationships/hyperlink" Target="https://drive.google.com/file/d/1HZH-0nM2AWwMrt0gJttn0l5Qxiyelr24/view?usp=sharing" TargetMode="External"/><Relationship Id="rId331" Type="http://schemas.openxmlformats.org/officeDocument/2006/relationships/hyperlink" Target="https://drive.google.com/file/d/16KZJVDZijOiPKkJwZWdRQfE4gNhwBtU-/view?usp=sharing" TargetMode="External"/><Relationship Id="rId370" Type="http://schemas.openxmlformats.org/officeDocument/2006/relationships/hyperlink" Target="https://drive.google.com/file/d/1eIU_nKJ0QOc8XPy4BK5sTlOzdsWp62uQ/view?usp=sharing" TargetMode="External"/><Relationship Id="rId369" Type="http://schemas.openxmlformats.org/officeDocument/2006/relationships/hyperlink" Target="https://drive.google.com/file/d/1eIU_nKJ0QOc8XPy4BK5sTlOzdsWp62uQ/view?usp=sharing" TargetMode="External"/><Relationship Id="rId368" Type="http://schemas.openxmlformats.org/officeDocument/2006/relationships/hyperlink" Target="https://drive.google.com/file/d/1eIU_nKJ0QOc8XPy4BK5sTlOzdsWp62uQ/view?usp=sharing" TargetMode="External"/><Relationship Id="rId363" Type="http://schemas.openxmlformats.org/officeDocument/2006/relationships/hyperlink" Target="https://drive.google.com/file/d/1lpvvvV6h9M0GBc8a-at-2ovha4XXdfLE/view?usp=sharing" TargetMode="External"/><Relationship Id="rId362" Type="http://schemas.openxmlformats.org/officeDocument/2006/relationships/hyperlink" Target="https://drive.google.com/file/d/1lpvvvV6h9M0GBc8a-at-2ovha4XXdfLE/view?usp=sharing" TargetMode="External"/><Relationship Id="rId361" Type="http://schemas.openxmlformats.org/officeDocument/2006/relationships/hyperlink" Target="https://drive.google.com/file/d/1lpvvvV6h9M0GBc8a-at-2ovha4XXdfLE/view?usp=sharing" TargetMode="External"/><Relationship Id="rId360" Type="http://schemas.openxmlformats.org/officeDocument/2006/relationships/hyperlink" Target="https://drive.google.com/file/d/1lpvvvV6h9M0GBc8a-at-2ovha4XXdfLE/view?usp=sharing" TargetMode="External"/><Relationship Id="rId367" Type="http://schemas.openxmlformats.org/officeDocument/2006/relationships/hyperlink" Target="https://drive.google.com/file/d/1eIU_nKJ0QOc8XPy4BK5sTlOzdsWp62uQ/view?usp=sharing" TargetMode="External"/><Relationship Id="rId366" Type="http://schemas.openxmlformats.org/officeDocument/2006/relationships/hyperlink" Target="https://drive.google.com/file/d/1EIGEmJfSxfuKgfCbOPT5CmXQUrI4X4aC/view?usp=sharing" TargetMode="External"/><Relationship Id="rId365" Type="http://schemas.openxmlformats.org/officeDocument/2006/relationships/hyperlink" Target="https://drive.google.com/file/d/1EIGEmJfSxfuKgfCbOPT5CmXQUrI4X4aC/view?usp=sharing" TargetMode="External"/><Relationship Id="rId364" Type="http://schemas.openxmlformats.org/officeDocument/2006/relationships/hyperlink" Target="https://drive.google.com/file/d/1EIGEmJfSxfuKgfCbOPT5CmXQUrI4X4aC/view?usp=sharing" TargetMode="External"/><Relationship Id="rId95" Type="http://schemas.openxmlformats.org/officeDocument/2006/relationships/hyperlink" Target="https://drive.google.com/file/d/1JsdRFiM3aVAyDyf-2dZQW18DvuAcRaZN/view?usp=sharing" TargetMode="External"/><Relationship Id="rId94" Type="http://schemas.openxmlformats.org/officeDocument/2006/relationships/hyperlink" Target="https://drive.google.com/file/d/1JsdRFiM3aVAyDyf-2dZQW18DvuAcRaZN/view?usp=sharing" TargetMode="External"/><Relationship Id="rId97" Type="http://schemas.openxmlformats.org/officeDocument/2006/relationships/hyperlink" Target="https://drive.google.com/file/d/1GlgWw9CNYkuvPqXiAgChQuDim1Uuife8/view?usp=sharing" TargetMode="External"/><Relationship Id="rId96" Type="http://schemas.openxmlformats.org/officeDocument/2006/relationships/hyperlink" Target="https://drive.google.com/file/d/1JsdRFiM3aVAyDyf-2dZQW18DvuAcRaZN/view?usp=sharing" TargetMode="External"/><Relationship Id="rId99" Type="http://schemas.openxmlformats.org/officeDocument/2006/relationships/hyperlink" Target="https://drive.google.com/file/d/1GlgWw9CNYkuvPqXiAgChQuDim1Uuife8/view?usp=sharing" TargetMode="External"/><Relationship Id="rId98" Type="http://schemas.openxmlformats.org/officeDocument/2006/relationships/hyperlink" Target="https://drive.google.com/file/d/1GlgWw9CNYkuvPqXiAgChQuDim1Uuife8/view?usp=sharing" TargetMode="External"/><Relationship Id="rId91" Type="http://schemas.openxmlformats.org/officeDocument/2006/relationships/hyperlink" Target="https://drive.google.com/file/d/1_T7rY6ZMUGkrrUUDGpQvHEG53QIE1J_h/view?usp=sharing" TargetMode="External"/><Relationship Id="rId90" Type="http://schemas.openxmlformats.org/officeDocument/2006/relationships/hyperlink" Target="https://drive.google.com/file/d/1_T7rY6ZMUGkrrUUDGpQvHEG53QIE1J_h/view?usp=sharing" TargetMode="External"/><Relationship Id="rId93" Type="http://schemas.openxmlformats.org/officeDocument/2006/relationships/hyperlink" Target="https://drive.google.com/file/d/1JsdRFiM3aVAyDyf-2dZQW18DvuAcRaZN/view?usp=sharing" TargetMode="External"/><Relationship Id="rId92" Type="http://schemas.openxmlformats.org/officeDocument/2006/relationships/hyperlink" Target="https://drive.google.com/file/d/1_T7rY6ZMUGkrrUUDGpQvHEG53QIE1J_h/view?usp=sharing" TargetMode="External"/><Relationship Id="rId359" Type="http://schemas.openxmlformats.org/officeDocument/2006/relationships/hyperlink" Target="https://drive.google.com/file/d/11q5pKXoPWPhEb3Jj9q5NvtB1VcTrqt3e/view?usp=sharing" TargetMode="External"/><Relationship Id="rId358" Type="http://schemas.openxmlformats.org/officeDocument/2006/relationships/hyperlink" Target="https://drive.google.com/file/d/11q5pKXoPWPhEb3Jj9q5NvtB1VcTrqt3e/view?usp=sharing" TargetMode="External"/><Relationship Id="rId357" Type="http://schemas.openxmlformats.org/officeDocument/2006/relationships/hyperlink" Target="https://drive.google.com/file/d/11q5pKXoPWPhEb3Jj9q5NvtB1VcTrqt3e/view?usp=sharing" TargetMode="External"/><Relationship Id="rId352" Type="http://schemas.openxmlformats.org/officeDocument/2006/relationships/hyperlink" Target="https://drive.google.com/file/d/1e3zraVEUn7RmjLowvgvogw0xfvCDX3Ua/view?usp=sharing" TargetMode="External"/><Relationship Id="rId351" Type="http://schemas.openxmlformats.org/officeDocument/2006/relationships/hyperlink" Target="https://drive.google.com/file/d/1jWzJuwkqvTss1X1vO90z40f-28aw_x4n/view?usp=sharing" TargetMode="External"/><Relationship Id="rId350" Type="http://schemas.openxmlformats.org/officeDocument/2006/relationships/hyperlink" Target="https://drive.google.com/file/d/1jWzJuwkqvTss1X1vO90z40f-28aw_x4n/view?usp=sharing" TargetMode="External"/><Relationship Id="rId356" Type="http://schemas.openxmlformats.org/officeDocument/2006/relationships/hyperlink" Target="https://drive.google.com/file/d/11q5pKXoPWPhEb3Jj9q5NvtB1VcTrqt3e/view?usp=sharing" TargetMode="External"/><Relationship Id="rId355" Type="http://schemas.openxmlformats.org/officeDocument/2006/relationships/hyperlink" Target="https://drive.google.com/file/d/1e3zraVEUn7RmjLowvgvogw0xfvCDX3Ua/view?usp=sharing" TargetMode="External"/><Relationship Id="rId354" Type="http://schemas.openxmlformats.org/officeDocument/2006/relationships/hyperlink" Target="https://drive.google.com/file/d/1e3zraVEUn7RmjLowvgvogw0xfvCDX3Ua/view?usp=sharing" TargetMode="External"/><Relationship Id="rId353" Type="http://schemas.openxmlformats.org/officeDocument/2006/relationships/hyperlink" Target="https://drive.google.com/file/d/1e3zraVEUn7RmjLowvgvogw0xfvCDX3Ua/view?usp=sharing" TargetMode="External"/><Relationship Id="rId305" Type="http://schemas.openxmlformats.org/officeDocument/2006/relationships/hyperlink" Target="https://drive.google.com/file/d/1GlgWw9CNYkuvPqXiAgChQuDim1Uuife8/view?usp=sharing" TargetMode="External"/><Relationship Id="rId304" Type="http://schemas.openxmlformats.org/officeDocument/2006/relationships/hyperlink" Target="https://drive.google.com/file/d/1GlgWw9CNYkuvPqXiAgChQuDim1Uuife8/view?usp=sharing" TargetMode="External"/><Relationship Id="rId303" Type="http://schemas.openxmlformats.org/officeDocument/2006/relationships/hyperlink" Target="https://drive.google.com/file/d/1GlgWw9CNYkuvPqXiAgChQuDim1Uuife8/view?usp=sharing" TargetMode="External"/><Relationship Id="rId302" Type="http://schemas.openxmlformats.org/officeDocument/2006/relationships/hyperlink" Target="https://drive.google.com/file/d/1JsdRFiM3aVAyDyf-2dZQW18DvuAcRaZN/view?usp=sharing" TargetMode="External"/><Relationship Id="rId309" Type="http://schemas.openxmlformats.org/officeDocument/2006/relationships/hyperlink" Target="https://drive.google.com/file/d/1HZH-0nM2AWwMrt0gJttn0l5Qxiyelr24/view?usp=sharing" TargetMode="External"/><Relationship Id="rId308" Type="http://schemas.openxmlformats.org/officeDocument/2006/relationships/hyperlink" Target="https://drive.google.com/file/d/1HZH-0nM2AWwMrt0gJttn0l5Qxiyelr24/view?usp=sharing" TargetMode="External"/><Relationship Id="rId307" Type="http://schemas.openxmlformats.org/officeDocument/2006/relationships/hyperlink" Target="https://drive.google.com/file/d/1HZH-0nM2AWwMrt0gJttn0l5Qxiyelr24/view?usp=sharing" TargetMode="External"/><Relationship Id="rId306" Type="http://schemas.openxmlformats.org/officeDocument/2006/relationships/hyperlink" Target="https://drive.google.com/file/d/1GlgWw9CNYkuvPqXiAgChQuDim1Uuife8/view?usp=sharing" TargetMode="External"/><Relationship Id="rId301" Type="http://schemas.openxmlformats.org/officeDocument/2006/relationships/hyperlink" Target="https://drive.google.com/file/d/1JsdRFiM3aVAyDyf-2dZQW18DvuAcRaZN/view?usp=sharing" TargetMode="External"/><Relationship Id="rId300" Type="http://schemas.openxmlformats.org/officeDocument/2006/relationships/hyperlink" Target="https://drive.google.com/file/d/1JsdRFiM3aVAyDyf-2dZQW18DvuAcRaZN/view?usp=sharing" TargetMode="External"/><Relationship Id="rId327" Type="http://schemas.openxmlformats.org/officeDocument/2006/relationships/hyperlink" Target="https://drive.google.com/file/d/1VCybtiOeMs0Sxk93nEyA51k4mVoIITAu/view?usp=sharing" TargetMode="External"/><Relationship Id="rId326" Type="http://schemas.openxmlformats.org/officeDocument/2006/relationships/hyperlink" Target="https://drive.google.com/file/d/1VCybtiOeMs0Sxk93nEyA51k4mVoIITAu/view?usp=sharing" TargetMode="External"/><Relationship Id="rId325" Type="http://schemas.openxmlformats.org/officeDocument/2006/relationships/hyperlink" Target="https://drive.google.com/file/d/1VCybtiOeMs0Sxk93nEyA51k4mVoIITAu/view?usp=sharing" TargetMode="External"/><Relationship Id="rId324" Type="http://schemas.openxmlformats.org/officeDocument/2006/relationships/hyperlink" Target="https://drive.google.com/file/d/1VCybtiOeMs0Sxk93nEyA51k4mVoIITAu/view?usp=sharing" TargetMode="External"/><Relationship Id="rId329" Type="http://schemas.openxmlformats.org/officeDocument/2006/relationships/hyperlink" Target="https://drive.google.com/file/d/16KZJVDZijOiPKkJwZWdRQfE4gNhwBtU-/view?usp=sharing" TargetMode="External"/><Relationship Id="rId328" Type="http://schemas.openxmlformats.org/officeDocument/2006/relationships/hyperlink" Target="https://drive.google.com/file/d/16KZJVDZijOiPKkJwZWdRQfE4gNhwBtU-/view?usp=sharing" TargetMode="External"/><Relationship Id="rId323" Type="http://schemas.openxmlformats.org/officeDocument/2006/relationships/hyperlink" Target="https://drive.google.com/file/d/1SLIlpEwAlYywGSOzmfcgtN7_OZG7Kwcb/view?usp=sharing" TargetMode="External"/><Relationship Id="rId322" Type="http://schemas.openxmlformats.org/officeDocument/2006/relationships/hyperlink" Target="https://drive.google.com/file/d/1SLIlpEwAlYywGSOzmfcgtN7_OZG7Kwcb/view?usp=sharing" TargetMode="External"/><Relationship Id="rId321" Type="http://schemas.openxmlformats.org/officeDocument/2006/relationships/hyperlink" Target="https://drive.google.com/file/d/1SLIlpEwAlYywGSOzmfcgtN7_OZG7Kwcb/view?usp=sharing" TargetMode="External"/><Relationship Id="rId320" Type="http://schemas.openxmlformats.org/officeDocument/2006/relationships/hyperlink" Target="https://drive.google.com/file/d/1SLIlpEwAlYywGSOzmfcgtN7_OZG7Kwcb/view?usp=sharing" TargetMode="External"/><Relationship Id="rId316" Type="http://schemas.openxmlformats.org/officeDocument/2006/relationships/hyperlink" Target="https://drive.google.com/file/d/1VkvXAEOBH6tuc4To3Q7QApJ-DzkT-ezH/view?usp=sharing" TargetMode="External"/><Relationship Id="rId315" Type="http://schemas.openxmlformats.org/officeDocument/2006/relationships/hyperlink" Target="https://drive.google.com/file/d/1cq2-gmwNa7uibqV6o70tP4ffnn-UKaYj/view?usp=sharing" TargetMode="External"/><Relationship Id="rId314" Type="http://schemas.openxmlformats.org/officeDocument/2006/relationships/hyperlink" Target="https://drive.google.com/file/d/1cq2-gmwNa7uibqV6o70tP4ffnn-UKaYj/view?usp=sharing" TargetMode="External"/><Relationship Id="rId313" Type="http://schemas.openxmlformats.org/officeDocument/2006/relationships/hyperlink" Target="https://drive.google.com/file/d/1cq2-gmwNa7uibqV6o70tP4ffnn-UKaYj/view?usp=sharing" TargetMode="External"/><Relationship Id="rId319" Type="http://schemas.openxmlformats.org/officeDocument/2006/relationships/hyperlink" Target="https://drive.google.com/file/d/1VkvXAEOBH6tuc4To3Q7QApJ-DzkT-ezH/view?usp=sharing" TargetMode="External"/><Relationship Id="rId318" Type="http://schemas.openxmlformats.org/officeDocument/2006/relationships/hyperlink" Target="https://drive.google.com/file/d/1VkvXAEOBH6tuc4To3Q7QApJ-DzkT-ezH/view?usp=sharing" TargetMode="External"/><Relationship Id="rId317" Type="http://schemas.openxmlformats.org/officeDocument/2006/relationships/hyperlink" Target="https://drive.google.com/file/d/1VkvXAEOBH6tuc4To3Q7QApJ-DzkT-ezH/view?usp=sharing" TargetMode="External"/><Relationship Id="rId312" Type="http://schemas.openxmlformats.org/officeDocument/2006/relationships/hyperlink" Target="https://drive.google.com/file/d/1cq2-gmwNa7uibqV6o70tP4ffnn-UKaYj/view?usp=sharing" TargetMode="External"/><Relationship Id="rId311" Type="http://schemas.openxmlformats.org/officeDocument/2006/relationships/hyperlink" Target="https://drive.google.com/file/d/1gqs34RS_CsCnUbNlLaEigxSxuKvzjTSX/view?usp=sharing" TargetMode="External"/><Relationship Id="rId310" Type="http://schemas.openxmlformats.org/officeDocument/2006/relationships/hyperlink" Target="https://drive.google.com/file/d/1HZH-0nM2AWwMrt0gJttn0l5Qxiyelr24/view?usp=sharing" TargetMode="External"/><Relationship Id="rId297" Type="http://schemas.openxmlformats.org/officeDocument/2006/relationships/hyperlink" Target="https://drive.google.com/file/d/1SLIlpEwAlYywGSOzmfcgtN7_OZG7Kwcb/view?usp=sharing" TargetMode="External"/><Relationship Id="rId296" Type="http://schemas.openxmlformats.org/officeDocument/2006/relationships/hyperlink" Target="https://drive.google.com/file/d/1SLIlpEwAlYywGSOzmfcgtN7_OZG7Kwcb/view?usp=sharing" TargetMode="External"/><Relationship Id="rId295" Type="http://schemas.openxmlformats.org/officeDocument/2006/relationships/hyperlink" Target="https://drive.google.com/file/d/1SLIlpEwAlYywGSOzmfcgtN7_OZG7Kwcb/view?usp=sharing" TargetMode="External"/><Relationship Id="rId294" Type="http://schemas.openxmlformats.org/officeDocument/2006/relationships/hyperlink" Target="https://drive.google.com/file/d/1OSRDlUvXTNnwLZlxsji3kxnfVjWLAKmD/view?usp=sharing" TargetMode="External"/><Relationship Id="rId299" Type="http://schemas.openxmlformats.org/officeDocument/2006/relationships/hyperlink" Target="https://drive.google.com/file/d/1JsdRFiM3aVAyDyf-2dZQW18DvuAcRaZN/view?usp=sharing" TargetMode="External"/><Relationship Id="rId298" Type="http://schemas.openxmlformats.org/officeDocument/2006/relationships/hyperlink" Target="https://drive.google.com/file/d/1SLIlpEwAlYywGSOzmfcgtN7_OZG7Kwcb/view?usp=sharing" TargetMode="External"/><Relationship Id="rId271" Type="http://schemas.openxmlformats.org/officeDocument/2006/relationships/hyperlink" Target="https://drive.google.com/file/d/1VkvXAEOBH6tuc4To3Q7QApJ-DzkT-ezH/view?usp=sharing" TargetMode="External"/><Relationship Id="rId270" Type="http://schemas.openxmlformats.org/officeDocument/2006/relationships/hyperlink" Target="https://drive.google.com/file/d/1_T7rY6ZMUGkrrUUDGpQvHEG53QIE1J_h/view?usp=sharing" TargetMode="External"/><Relationship Id="rId269" Type="http://schemas.openxmlformats.org/officeDocument/2006/relationships/hyperlink" Target="https://drive.google.com/file/d/1_T7rY6ZMUGkrrUUDGpQvHEG53QIE1J_h/view?usp=sharing" TargetMode="External"/><Relationship Id="rId264" Type="http://schemas.openxmlformats.org/officeDocument/2006/relationships/hyperlink" Target="https://drive.google.com/file/d/1SLIlpEwAlYywGSOzmfcgtN7_OZG7Kwcb/view?usp=sharing" TargetMode="External"/><Relationship Id="rId263" Type="http://schemas.openxmlformats.org/officeDocument/2006/relationships/hyperlink" Target="https://drive.google.com/file/d/1SLIlpEwAlYywGSOzmfcgtN7_OZG7Kwcb/view?usp=sharing" TargetMode="External"/><Relationship Id="rId262" Type="http://schemas.openxmlformats.org/officeDocument/2006/relationships/hyperlink" Target="https://drive.google.com/file/d/1jrWuu3Yp7xogKvb7WPrQOL_uOCiGBcQt/view?usp=sharing" TargetMode="External"/><Relationship Id="rId261" Type="http://schemas.openxmlformats.org/officeDocument/2006/relationships/hyperlink" Target="https://drive.google.com/file/d/1jrWuu3Yp7xogKvb7WPrQOL_uOCiGBcQt/view?usp=sharing" TargetMode="External"/><Relationship Id="rId268" Type="http://schemas.openxmlformats.org/officeDocument/2006/relationships/hyperlink" Target="https://drive.google.com/file/d/1_T7rY6ZMUGkrrUUDGpQvHEG53QIE1J_h/view?usp=sharing" TargetMode="External"/><Relationship Id="rId267" Type="http://schemas.openxmlformats.org/officeDocument/2006/relationships/hyperlink" Target="https://drive.google.com/file/d/1_T7rY6ZMUGkrrUUDGpQvHEG53QIE1J_h/view?usp=sharing" TargetMode="External"/><Relationship Id="rId266" Type="http://schemas.openxmlformats.org/officeDocument/2006/relationships/hyperlink" Target="https://drive.google.com/file/d/1SLIlpEwAlYywGSOzmfcgtN7_OZG7Kwcb/view?usp=sharing" TargetMode="External"/><Relationship Id="rId265" Type="http://schemas.openxmlformats.org/officeDocument/2006/relationships/hyperlink" Target="https://drive.google.com/file/d/1SLIlpEwAlYywGSOzmfcgtN7_OZG7Kwcb/view?usp=sharing" TargetMode="External"/><Relationship Id="rId260" Type="http://schemas.openxmlformats.org/officeDocument/2006/relationships/hyperlink" Target="https://drive.google.com/file/d/1jrWuu3Yp7xogKvb7WPrQOL_uOCiGBcQt/view?usp=sharing" TargetMode="External"/><Relationship Id="rId259" Type="http://schemas.openxmlformats.org/officeDocument/2006/relationships/hyperlink" Target="https://drive.google.com/file/d/1GCrKOzwl1UC_Ekj6ZbzSSgZLWAASM60G/view?usp=sharing" TargetMode="External"/><Relationship Id="rId258" Type="http://schemas.openxmlformats.org/officeDocument/2006/relationships/hyperlink" Target="https://drive.google.com/file/d/1ntIIxm81GLLVv4ADzPrrHkj2df_z9XrL/view?usp=sharing" TargetMode="External"/><Relationship Id="rId253" Type="http://schemas.openxmlformats.org/officeDocument/2006/relationships/hyperlink" Target="https://drive.google.com/file/d/1SLIlpEwAlYywGSOzmfcgtN7_OZG7Kwcb/view?usp=sharing" TargetMode="External"/><Relationship Id="rId252" Type="http://schemas.openxmlformats.org/officeDocument/2006/relationships/hyperlink" Target="https://drive.google.com/file/d/1SLIlpEwAlYywGSOzmfcgtN7_OZG7Kwcb/view?usp=sharing" TargetMode="External"/><Relationship Id="rId251" Type="http://schemas.openxmlformats.org/officeDocument/2006/relationships/hyperlink" Target="https://drive.google.com/file/d/1SLIlpEwAlYywGSOzmfcgtN7_OZG7Kwcb/view?usp=sharing" TargetMode="External"/><Relationship Id="rId250" Type="http://schemas.openxmlformats.org/officeDocument/2006/relationships/hyperlink" Target="https://drive.google.com/file/d/1HZH-0nM2AWwMrt0gJttn0l5Qxiyelr24/view?usp=sharing" TargetMode="External"/><Relationship Id="rId257" Type="http://schemas.openxmlformats.org/officeDocument/2006/relationships/hyperlink" Target="https://drive.google.com/file/d/1ntIIxm81GLLVv4ADzPrrHkj2df_z9XrL/view?usp=sharing" TargetMode="External"/><Relationship Id="rId256" Type="http://schemas.openxmlformats.org/officeDocument/2006/relationships/hyperlink" Target="https://drive.google.com/file/d/1ntIIxm81GLLVv4ADzPrrHkj2df_z9XrL/view?usp=sharing" TargetMode="External"/><Relationship Id="rId255" Type="http://schemas.openxmlformats.org/officeDocument/2006/relationships/hyperlink" Target="https://drive.google.com/file/d/1ntIIxm81GLLVv4ADzPrrHkj2df_z9XrL/view?usp=sharing" TargetMode="External"/><Relationship Id="rId254" Type="http://schemas.openxmlformats.org/officeDocument/2006/relationships/hyperlink" Target="https://drive.google.com/file/d/1SLIlpEwAlYywGSOzmfcgtN7_OZG7Kwcb/view?usp=sharing" TargetMode="External"/><Relationship Id="rId293" Type="http://schemas.openxmlformats.org/officeDocument/2006/relationships/hyperlink" Target="https://drive.google.com/file/d/1OSRDlUvXTNnwLZlxsji3kxnfVjWLAKmD/view?usp=sharing" TargetMode="External"/><Relationship Id="rId292" Type="http://schemas.openxmlformats.org/officeDocument/2006/relationships/hyperlink" Target="https://drive.google.com/file/d/1OSRDlUvXTNnwLZlxsji3kxnfVjWLAKmD/view?usp=sharing" TargetMode="External"/><Relationship Id="rId291" Type="http://schemas.openxmlformats.org/officeDocument/2006/relationships/hyperlink" Target="https://drive.google.com/file/d/1OSRDlUvXTNnwLZlxsji3kxnfVjWLAKmD/view?usp=sharing" TargetMode="External"/><Relationship Id="rId290" Type="http://schemas.openxmlformats.org/officeDocument/2006/relationships/hyperlink" Target="https://drive.google.com/file/d/1VkvXAEOBH6tuc4To3Q7QApJ-DzkT-ezH/view?usp=sharing" TargetMode="External"/><Relationship Id="rId286" Type="http://schemas.openxmlformats.org/officeDocument/2006/relationships/hyperlink" Target="https://drive.google.com/file/d/1lpvvvV6h9M0GBc8a-at-2ovha4XXdfLE/view?usp=sharing" TargetMode="External"/><Relationship Id="rId285" Type="http://schemas.openxmlformats.org/officeDocument/2006/relationships/hyperlink" Target="https://drive.google.com/file/d/1lpvvvV6h9M0GBc8a-at-2ovha4XXdfLE/view?usp=sharing" TargetMode="External"/><Relationship Id="rId284" Type="http://schemas.openxmlformats.org/officeDocument/2006/relationships/hyperlink" Target="https://drive.google.com/file/d/1lpvvvV6h9M0GBc8a-at-2ovha4XXdfLE/view?usp=sharing" TargetMode="External"/><Relationship Id="rId283" Type="http://schemas.openxmlformats.org/officeDocument/2006/relationships/hyperlink" Target="https://drive.google.com/file/d/1lpvvvV6h9M0GBc8a-at-2ovha4XXdfLE/view?usp=sharing" TargetMode="External"/><Relationship Id="rId289" Type="http://schemas.openxmlformats.org/officeDocument/2006/relationships/hyperlink" Target="https://drive.google.com/file/d/1VkvXAEOBH6tuc4To3Q7QApJ-DzkT-ezH/view?usp=sharing" TargetMode="External"/><Relationship Id="rId288" Type="http://schemas.openxmlformats.org/officeDocument/2006/relationships/hyperlink" Target="https://drive.google.com/file/d/1VkvXAEOBH6tuc4To3Q7QApJ-DzkT-ezH/view?usp=sharing" TargetMode="External"/><Relationship Id="rId287" Type="http://schemas.openxmlformats.org/officeDocument/2006/relationships/hyperlink" Target="https://drive.google.com/file/d/1VkvXAEOBH6tuc4To3Q7QApJ-DzkT-ezH/view?usp=sharing" TargetMode="External"/><Relationship Id="rId282" Type="http://schemas.openxmlformats.org/officeDocument/2006/relationships/hyperlink" Target="https://drive.google.com/file/d/1KkME5KcZ5NgX_p332K2_-01OCdDxK5G3/view?usp=sharing" TargetMode="External"/><Relationship Id="rId281" Type="http://schemas.openxmlformats.org/officeDocument/2006/relationships/hyperlink" Target="https://drive.google.com/file/d/1KkME5KcZ5NgX_p332K2_-01OCdDxK5G3/view?usp=sharing" TargetMode="External"/><Relationship Id="rId280" Type="http://schemas.openxmlformats.org/officeDocument/2006/relationships/hyperlink" Target="https://drive.google.com/file/d/1KkME5KcZ5NgX_p332K2_-01OCdDxK5G3/view?usp=sharing" TargetMode="External"/><Relationship Id="rId275" Type="http://schemas.openxmlformats.org/officeDocument/2006/relationships/hyperlink" Target="https://drive.google.com/file/d/1tLvJLNhzM6yEqwbLPMl8Sl6-TFj3auVt/view?usp=sharing" TargetMode="External"/><Relationship Id="rId274" Type="http://schemas.openxmlformats.org/officeDocument/2006/relationships/hyperlink" Target="https://drive.google.com/file/d/1VkvXAEOBH6tuc4To3Q7QApJ-DzkT-ezH/view?usp=sharing" TargetMode="External"/><Relationship Id="rId273" Type="http://schemas.openxmlformats.org/officeDocument/2006/relationships/hyperlink" Target="https://drive.google.com/file/d/1VkvXAEOBH6tuc4To3Q7QApJ-DzkT-ezH/view?usp=sharing" TargetMode="External"/><Relationship Id="rId272" Type="http://schemas.openxmlformats.org/officeDocument/2006/relationships/hyperlink" Target="https://drive.google.com/file/d/1VkvXAEOBH6tuc4To3Q7QApJ-DzkT-ezH/view?usp=sharing" TargetMode="External"/><Relationship Id="rId279" Type="http://schemas.openxmlformats.org/officeDocument/2006/relationships/hyperlink" Target="https://drive.google.com/file/d/1KkME5KcZ5NgX_p332K2_-01OCdDxK5G3/view?usp=sharing" TargetMode="External"/><Relationship Id="rId278" Type="http://schemas.openxmlformats.org/officeDocument/2006/relationships/hyperlink" Target="https://drive.google.com/file/d/1tCizqz0P97OBuOF2WPjjlFPS5gMg05EH/view?usp=sharing" TargetMode="External"/><Relationship Id="rId277" Type="http://schemas.openxmlformats.org/officeDocument/2006/relationships/hyperlink" Target="https://drive.google.com/file/d/1tCizqz0P97OBuOF2WPjjlFPS5gMg05EH/view?usp=sharing" TargetMode="External"/><Relationship Id="rId276" Type="http://schemas.openxmlformats.org/officeDocument/2006/relationships/hyperlink" Target="https://drive.google.com/file/d/1tCizqz0P97OBuOF2WPjjlFPS5gMg05EH/view?usp=sharing" TargetMode="External"/><Relationship Id="rId228" Type="http://schemas.openxmlformats.org/officeDocument/2006/relationships/hyperlink" Target="https://drive.google.com/file/d/1bf7FfH82gWIjI1NGObz5jaS3wUbJvHmI/view?usp=sharing" TargetMode="External"/><Relationship Id="rId227" Type="http://schemas.openxmlformats.org/officeDocument/2006/relationships/hyperlink" Target="https://drive.google.com/file/d/1bf7FfH82gWIjI1NGObz5jaS3wUbJvHmI/view?usp=sharing" TargetMode="External"/><Relationship Id="rId226" Type="http://schemas.openxmlformats.org/officeDocument/2006/relationships/hyperlink" Target="https://drive.google.com/file/d/1gqs34RS_CsCnUbNlLaEigxSxuKvzjTSX/view?usp=sharing" TargetMode="External"/><Relationship Id="rId225" Type="http://schemas.openxmlformats.org/officeDocument/2006/relationships/hyperlink" Target="https://drive.google.com/file/d/1GlgWw9CNYkuvPqXiAgChQuDim1Uuife8/view?usp=sharing" TargetMode="External"/><Relationship Id="rId229" Type="http://schemas.openxmlformats.org/officeDocument/2006/relationships/hyperlink" Target="https://drive.google.com/file/d/1iwnSvOtF3QT1_rhG81NkX6UqlQeVh0f4/view?usp=sharing" TargetMode="External"/><Relationship Id="rId220" Type="http://schemas.openxmlformats.org/officeDocument/2006/relationships/hyperlink" Target="https://drive.google.com/file/d/1HZH-0nM2AWwMrt0gJttn0l5Qxiyelr24/view?usp=sharing" TargetMode="External"/><Relationship Id="rId224" Type="http://schemas.openxmlformats.org/officeDocument/2006/relationships/hyperlink" Target="https://drive.google.com/file/d/1GlgWw9CNYkuvPqXiAgChQuDim1Uuife8/view?usp=sharing" TargetMode="External"/><Relationship Id="rId223" Type="http://schemas.openxmlformats.org/officeDocument/2006/relationships/hyperlink" Target="https://drive.google.com/file/d/1GlgWw9CNYkuvPqXiAgChQuDim1Uuife8/view?usp=sharing" TargetMode="External"/><Relationship Id="rId222" Type="http://schemas.openxmlformats.org/officeDocument/2006/relationships/hyperlink" Target="https://drive.google.com/file/d/1GlgWw9CNYkuvPqXiAgChQuDim1Uuife8/view?usp=sharing" TargetMode="External"/><Relationship Id="rId221" Type="http://schemas.openxmlformats.org/officeDocument/2006/relationships/hyperlink" Target="https://drive.google.com/file/d/1HZH-0nM2AWwMrt0gJttn0l5Qxiyelr24/view?usp=sharing" TargetMode="External"/><Relationship Id="rId217" Type="http://schemas.openxmlformats.org/officeDocument/2006/relationships/hyperlink" Target="https://drive.google.com/file/d/1OSRDlUvXTNnwLZlxsji3kxnfVjWLAKmD/view?usp=sharing" TargetMode="External"/><Relationship Id="rId216" Type="http://schemas.openxmlformats.org/officeDocument/2006/relationships/hyperlink" Target="https://drive.google.com/file/d/1OSRDlUvXTNnwLZlxsji3kxnfVjWLAKmD/view?usp=sharing" TargetMode="External"/><Relationship Id="rId215" Type="http://schemas.openxmlformats.org/officeDocument/2006/relationships/hyperlink" Target="https://drive.google.com/file/d/1OSRDlUvXTNnwLZlxsji3kxnfVjWLAKmD/view?usp=sharing" TargetMode="External"/><Relationship Id="rId214" Type="http://schemas.openxmlformats.org/officeDocument/2006/relationships/hyperlink" Target="https://drive.google.com/file/d/1OSRDlUvXTNnwLZlxsji3kxnfVjWLAKmD/view?usp=sharing" TargetMode="External"/><Relationship Id="rId219" Type="http://schemas.openxmlformats.org/officeDocument/2006/relationships/hyperlink" Target="https://drive.google.com/file/d/1HZH-0nM2AWwMrt0gJttn0l5Qxiyelr24/view?usp=sharing" TargetMode="External"/><Relationship Id="rId218" Type="http://schemas.openxmlformats.org/officeDocument/2006/relationships/hyperlink" Target="https://drive.google.com/file/d/1HZH-0nM2AWwMrt0gJttn0l5Qxiyelr24/view?usp=sharing" TargetMode="External"/><Relationship Id="rId213" Type="http://schemas.openxmlformats.org/officeDocument/2006/relationships/hyperlink" Target="https://drive.google.com/file/d/1SLIlpEwAlYywGSOzmfcgtN7_OZG7Kwcb/view?usp=sharing" TargetMode="External"/><Relationship Id="rId212" Type="http://schemas.openxmlformats.org/officeDocument/2006/relationships/hyperlink" Target="https://drive.google.com/file/d/1SLIlpEwAlYywGSOzmfcgtN7_OZG7Kwcb/view?usp=sharing" TargetMode="External"/><Relationship Id="rId211" Type="http://schemas.openxmlformats.org/officeDocument/2006/relationships/hyperlink" Target="https://drive.google.com/file/d/1SLIlpEwAlYywGSOzmfcgtN7_OZG7Kwcb/view?usp=sharing" TargetMode="External"/><Relationship Id="rId210" Type="http://schemas.openxmlformats.org/officeDocument/2006/relationships/hyperlink" Target="https://drive.google.com/file/d/1SLIlpEwAlYywGSOzmfcgtN7_OZG7Kwcb/view?usp=sharing" TargetMode="External"/><Relationship Id="rId249" Type="http://schemas.openxmlformats.org/officeDocument/2006/relationships/hyperlink" Target="https://drive.google.com/file/d/1HZH-0nM2AWwMrt0gJttn0l5Qxiyelr24/view?usp=sharing" TargetMode="External"/><Relationship Id="rId248" Type="http://schemas.openxmlformats.org/officeDocument/2006/relationships/hyperlink" Target="https://drive.google.com/file/d/1HZH-0nM2AWwMrt0gJttn0l5Qxiyelr24/view?usp=sharing" TargetMode="External"/><Relationship Id="rId247" Type="http://schemas.openxmlformats.org/officeDocument/2006/relationships/hyperlink" Target="https://drive.google.com/file/d/1HZH-0nM2AWwMrt0gJttn0l5Qxiyelr24/view?usp=sharing" TargetMode="External"/><Relationship Id="rId242" Type="http://schemas.openxmlformats.org/officeDocument/2006/relationships/hyperlink" Target="https://drive.google.com/file/d/1eLJnrJZBFA0pUisiuLxNVgNJfC_xJB7I/view?usp=sharing" TargetMode="External"/><Relationship Id="rId241" Type="http://schemas.openxmlformats.org/officeDocument/2006/relationships/hyperlink" Target="https://drive.google.com/file/d/1eLJnrJZBFA0pUisiuLxNVgNJfC_xJB7I/view?usp=sharing" TargetMode="External"/><Relationship Id="rId240" Type="http://schemas.openxmlformats.org/officeDocument/2006/relationships/hyperlink" Target="https://drive.google.com/file/d/1eLJnrJZBFA0pUisiuLxNVgNJfC_xJB7I/view?usp=sharing" TargetMode="External"/><Relationship Id="rId246" Type="http://schemas.openxmlformats.org/officeDocument/2006/relationships/hyperlink" Target="https://drive.google.com/file/d/1OSRDlUvXTNnwLZlxsji3kxnfVjWLAKmD/view?usp=sharing" TargetMode="External"/><Relationship Id="rId245" Type="http://schemas.openxmlformats.org/officeDocument/2006/relationships/hyperlink" Target="https://drive.google.com/file/d/1OSRDlUvXTNnwLZlxsji3kxnfVjWLAKmD/view?usp=sharing" TargetMode="External"/><Relationship Id="rId244" Type="http://schemas.openxmlformats.org/officeDocument/2006/relationships/hyperlink" Target="https://drive.google.com/file/d/1OSRDlUvXTNnwLZlxsji3kxnfVjWLAKmD/view?usp=sharing" TargetMode="External"/><Relationship Id="rId243" Type="http://schemas.openxmlformats.org/officeDocument/2006/relationships/hyperlink" Target="https://drive.google.com/file/d/1OSRDlUvXTNnwLZlxsji3kxnfVjWLAKmD/view?usp=sharing" TargetMode="External"/><Relationship Id="rId239" Type="http://schemas.openxmlformats.org/officeDocument/2006/relationships/hyperlink" Target="https://drive.google.com/file/d/1eLJnrJZBFA0pUisiuLxNVgNJfC_xJB7I/view?usp=sharing" TargetMode="External"/><Relationship Id="rId238" Type="http://schemas.openxmlformats.org/officeDocument/2006/relationships/hyperlink" Target="https://drive.google.com/file/d/1UBORN__WOk3N5lP4X-qA_lwYYhlyyYqS/view?usp=sharing" TargetMode="External"/><Relationship Id="rId237" Type="http://schemas.openxmlformats.org/officeDocument/2006/relationships/hyperlink" Target="https://drive.google.com/file/d/1UBORN__WOk3N5lP4X-qA_lwYYhlyyYqS/view?usp=sharing" TargetMode="External"/><Relationship Id="rId236" Type="http://schemas.openxmlformats.org/officeDocument/2006/relationships/hyperlink" Target="https://drive.google.com/file/d/1UBORN__WOk3N5lP4X-qA_lwYYhlyyYqS/view?usp=sharing" TargetMode="External"/><Relationship Id="rId231" Type="http://schemas.openxmlformats.org/officeDocument/2006/relationships/hyperlink" Target="https://drive.google.com/file/d/1zr-ojLmvOUbAd2xJRvcq3QG2d7z_oRgu/view?usp=sharing" TargetMode="External"/><Relationship Id="rId230" Type="http://schemas.openxmlformats.org/officeDocument/2006/relationships/hyperlink" Target="https://drive.google.com/file/d/1iwnSvOtF3QT1_rhG81NkX6UqlQeVh0f4/view?usp=sharing" TargetMode="External"/><Relationship Id="rId235" Type="http://schemas.openxmlformats.org/officeDocument/2006/relationships/hyperlink" Target="https://drive.google.com/file/d/1UBORN__WOk3N5lP4X-qA_lwYYhlyyYqS/view?usp=sharing" TargetMode="External"/><Relationship Id="rId234" Type="http://schemas.openxmlformats.org/officeDocument/2006/relationships/hyperlink" Target="https://drive.google.com/file/d/1zr-ojLmvOUbAd2xJRvcq3QG2d7z_oRgu/view?usp=sharing" TargetMode="External"/><Relationship Id="rId233" Type="http://schemas.openxmlformats.org/officeDocument/2006/relationships/hyperlink" Target="https://drive.google.com/file/d/1zr-ojLmvOUbAd2xJRvcq3QG2d7z_oRgu/view?usp=sharing" TargetMode="External"/><Relationship Id="rId232" Type="http://schemas.openxmlformats.org/officeDocument/2006/relationships/hyperlink" Target="https://drive.google.com/file/d/1zr-ojLmvOUbAd2xJRvcq3QG2d7z_oRgu/view?usp=sharing" TargetMode="External"/><Relationship Id="rId206" Type="http://schemas.openxmlformats.org/officeDocument/2006/relationships/hyperlink" Target="https://drive.google.com/file/d/1cq2-gmwNa7uibqV6o70tP4ffnn-UKaYj/view?usp=sharing" TargetMode="External"/><Relationship Id="rId205" Type="http://schemas.openxmlformats.org/officeDocument/2006/relationships/hyperlink" Target="https://drive.google.com/file/d/1lpvvvV6h9M0GBc8a-at-2ovha4XXdfLE/view?usp=sharing" TargetMode="External"/><Relationship Id="rId204" Type="http://schemas.openxmlformats.org/officeDocument/2006/relationships/hyperlink" Target="https://drive.google.com/file/d/1lpvvvV6h9M0GBc8a-at-2ovha4XXdfLE/view?usp=sharing" TargetMode="External"/><Relationship Id="rId203" Type="http://schemas.openxmlformats.org/officeDocument/2006/relationships/hyperlink" Target="https://drive.google.com/file/d/1lpvvvV6h9M0GBc8a-at-2ovha4XXdfLE/view?usp=sharing" TargetMode="External"/><Relationship Id="rId209" Type="http://schemas.openxmlformats.org/officeDocument/2006/relationships/hyperlink" Target="https://drive.google.com/file/d/1cq2-gmwNa7uibqV6o70tP4ffnn-UKaYj/view?usp=sharing" TargetMode="External"/><Relationship Id="rId208" Type="http://schemas.openxmlformats.org/officeDocument/2006/relationships/hyperlink" Target="https://drive.google.com/file/d/1cq2-gmwNa7uibqV6o70tP4ffnn-UKaYj/view?usp=sharing" TargetMode="External"/><Relationship Id="rId207" Type="http://schemas.openxmlformats.org/officeDocument/2006/relationships/hyperlink" Target="https://drive.google.com/file/d/1cq2-gmwNa7uibqV6o70tP4ffnn-UKaYj/view?usp=sharing" TargetMode="External"/><Relationship Id="rId202" Type="http://schemas.openxmlformats.org/officeDocument/2006/relationships/hyperlink" Target="https://drive.google.com/file/d/1lpvvvV6h9M0GBc8a-at-2ovha4XXdfLE/view?usp=sharing" TargetMode="External"/><Relationship Id="rId201" Type="http://schemas.openxmlformats.org/officeDocument/2006/relationships/hyperlink" Target="https://drive.google.com/file/d/1eLJnrJZBFA0pUisiuLxNVgNJfC_xJB7I/view?usp=sharing" TargetMode="External"/><Relationship Id="rId200" Type="http://schemas.openxmlformats.org/officeDocument/2006/relationships/hyperlink" Target="https://drive.google.com/file/d/1eLJnrJZBFA0pUisiuLxNVgNJfC_xJB7I/view?usp=sharing" TargetMode="External"/><Relationship Id="rId509" Type="http://schemas.openxmlformats.org/officeDocument/2006/relationships/hyperlink" Target="https://drive.google.com/file/d/1ITdnDbj3DvjZZDphPp_I5FrO9KSr9X3j/view?usp=sharing" TargetMode="External"/><Relationship Id="rId508" Type="http://schemas.openxmlformats.org/officeDocument/2006/relationships/hyperlink" Target="https://drive.google.com/file/d/1ITdnDbj3DvjZZDphPp_I5FrO9KSr9X3j/view?usp=sharing" TargetMode="External"/><Relationship Id="rId503" Type="http://schemas.openxmlformats.org/officeDocument/2006/relationships/hyperlink" Target="https://drive.google.com/file/d/18egshSZOxNQd_tYNAeaDqytaOWFm2FuV/view?usp=sharing" TargetMode="External"/><Relationship Id="rId502" Type="http://schemas.openxmlformats.org/officeDocument/2006/relationships/hyperlink" Target="https://drive.google.com/file/d/1OSRDlUvXTNnwLZlxsji3kxnfVjWLAKmD/view?usp=sharing" TargetMode="External"/><Relationship Id="rId501" Type="http://schemas.openxmlformats.org/officeDocument/2006/relationships/hyperlink" Target="https://drive.google.com/file/d/1OSRDlUvXTNnwLZlxsji3kxnfVjWLAKmD/view?usp=sharing" TargetMode="External"/><Relationship Id="rId500" Type="http://schemas.openxmlformats.org/officeDocument/2006/relationships/hyperlink" Target="https://drive.google.com/file/d/1OSRDlUvXTNnwLZlxsji3kxnfVjWLAKmD/view?usp=sharing" TargetMode="External"/><Relationship Id="rId507" Type="http://schemas.openxmlformats.org/officeDocument/2006/relationships/hyperlink" Target="https://drive.google.com/file/d/1ITdnDbj3DvjZZDphPp_I5FrO9KSr9X3j/view?usp=sharing" TargetMode="External"/><Relationship Id="rId506" Type="http://schemas.openxmlformats.org/officeDocument/2006/relationships/hyperlink" Target="https://drive.google.com/file/d/18egshSZOxNQd_tYNAeaDqytaOWFm2FuV/view?usp=sharing" TargetMode="External"/><Relationship Id="rId505" Type="http://schemas.openxmlformats.org/officeDocument/2006/relationships/hyperlink" Target="https://drive.google.com/file/d/18egshSZOxNQd_tYNAeaDqytaOWFm2FuV/view?usp=sharing" TargetMode="External"/><Relationship Id="rId504" Type="http://schemas.openxmlformats.org/officeDocument/2006/relationships/hyperlink" Target="https://drive.google.com/file/d/18egshSZOxNQd_tYNAeaDqytaOWFm2FuV/view?usp=sharing" TargetMode="External"/><Relationship Id="rId525" Type="http://schemas.openxmlformats.org/officeDocument/2006/relationships/hyperlink" Target="https://drive.google.com/file/d/1i838ss7Y0rXlm4xW7ZUDdWYkvXkoMR9f/view?usp=sharing" TargetMode="External"/><Relationship Id="rId524" Type="http://schemas.openxmlformats.org/officeDocument/2006/relationships/hyperlink" Target="https://drive.google.com/file/d/1i838ss7Y0rXlm4xW7ZUDdWYkvXkoMR9f/view?usp=sharing" TargetMode="External"/><Relationship Id="rId523" Type="http://schemas.openxmlformats.org/officeDocument/2006/relationships/hyperlink" Target="https://drive.google.com/file/d/1i838ss7Y0rXlm4xW7ZUDdWYkvXkoMR9f/view?usp=sharing" TargetMode="External"/><Relationship Id="rId522" Type="http://schemas.openxmlformats.org/officeDocument/2006/relationships/hyperlink" Target="https://drive.google.com/file/d/1SLIlpEwAlYywGSOzmfcgtN7_OZG7Kwcb/view?usp=sharing" TargetMode="External"/><Relationship Id="rId529" Type="http://schemas.openxmlformats.org/officeDocument/2006/relationships/hyperlink" Target="https://drive.google.com/file/d/1KkME5KcZ5NgX_p332K2_-01OCdDxK5G3/view?usp=sharing" TargetMode="External"/><Relationship Id="rId528" Type="http://schemas.openxmlformats.org/officeDocument/2006/relationships/hyperlink" Target="https://drive.google.com/file/d/1KkME5KcZ5NgX_p332K2_-01OCdDxK5G3/view?usp=sharing" TargetMode="External"/><Relationship Id="rId527" Type="http://schemas.openxmlformats.org/officeDocument/2006/relationships/hyperlink" Target="https://drive.google.com/file/d/1KkME5KcZ5NgX_p332K2_-01OCdDxK5G3/view?usp=sharing" TargetMode="External"/><Relationship Id="rId526" Type="http://schemas.openxmlformats.org/officeDocument/2006/relationships/hyperlink" Target="https://drive.google.com/file/d/1i838ss7Y0rXlm4xW7ZUDdWYkvXkoMR9f/view?usp=sharing" TargetMode="External"/><Relationship Id="rId521" Type="http://schemas.openxmlformats.org/officeDocument/2006/relationships/hyperlink" Target="https://drive.google.com/file/d/1SLIlpEwAlYywGSOzmfcgtN7_OZG7Kwcb/view?usp=sharing" TargetMode="External"/><Relationship Id="rId520" Type="http://schemas.openxmlformats.org/officeDocument/2006/relationships/hyperlink" Target="https://drive.google.com/file/d/1SLIlpEwAlYywGSOzmfcgtN7_OZG7Kwcb/view?usp=sharing" TargetMode="External"/><Relationship Id="rId519" Type="http://schemas.openxmlformats.org/officeDocument/2006/relationships/hyperlink" Target="https://drive.google.com/file/d/1SLIlpEwAlYywGSOzmfcgtN7_OZG7Kwcb/view?usp=sharing" TargetMode="External"/><Relationship Id="rId514" Type="http://schemas.openxmlformats.org/officeDocument/2006/relationships/hyperlink" Target="https://drive.google.com/file/d/10FlqcsDlR2eRV8T1RQn48jY5XFXXFTwJ/view?usp=sharing" TargetMode="External"/><Relationship Id="rId513" Type="http://schemas.openxmlformats.org/officeDocument/2006/relationships/hyperlink" Target="https://drive.google.com/file/d/10FlqcsDlR2eRV8T1RQn48jY5XFXXFTwJ/view?usp=sharing" TargetMode="External"/><Relationship Id="rId512" Type="http://schemas.openxmlformats.org/officeDocument/2006/relationships/hyperlink" Target="https://drive.google.com/file/d/10FlqcsDlR2eRV8T1RQn48jY5XFXXFTwJ/view?usp=sharing" TargetMode="External"/><Relationship Id="rId511" Type="http://schemas.openxmlformats.org/officeDocument/2006/relationships/hyperlink" Target="https://drive.google.com/file/d/10FlqcsDlR2eRV8T1RQn48jY5XFXXFTwJ/view?usp=sharing" TargetMode="External"/><Relationship Id="rId518" Type="http://schemas.openxmlformats.org/officeDocument/2006/relationships/hyperlink" Target="https://drive.google.com/file/d/1WckQKhhUkYlNOg_zjpDYEBm8uXGP4s5F/view?usp=sharing" TargetMode="External"/><Relationship Id="rId517" Type="http://schemas.openxmlformats.org/officeDocument/2006/relationships/hyperlink" Target="https://drive.google.com/file/d/1WckQKhhUkYlNOg_zjpDYEBm8uXGP4s5F/view?usp=sharing" TargetMode="External"/><Relationship Id="rId516" Type="http://schemas.openxmlformats.org/officeDocument/2006/relationships/hyperlink" Target="https://drive.google.com/file/d/1WckQKhhUkYlNOg_zjpDYEBm8uXGP4s5F/view?usp=sharing" TargetMode="External"/><Relationship Id="rId515" Type="http://schemas.openxmlformats.org/officeDocument/2006/relationships/hyperlink" Target="https://drive.google.com/file/d/1WckQKhhUkYlNOg_zjpDYEBm8uXGP4s5F/view?usp=sharing" TargetMode="External"/><Relationship Id="rId510" Type="http://schemas.openxmlformats.org/officeDocument/2006/relationships/hyperlink" Target="https://drive.google.com/file/d/1ITdnDbj3DvjZZDphPp_I5FrO9KSr9X3j/view?usp=sharing" TargetMode="External"/><Relationship Id="rId590" Type="http://schemas.openxmlformats.org/officeDocument/2006/relationships/hyperlink" Target="https://drive.google.com/file/d/1zL5N7y6DsslcbeJ8JgxBMyvWGx1zYBHS/view?usp=sharing" TargetMode="External"/><Relationship Id="rId589" Type="http://schemas.openxmlformats.org/officeDocument/2006/relationships/hyperlink" Target="https://drive.google.com/file/d/1zL5N7y6DsslcbeJ8JgxBMyvWGx1zYBHS/view?usp=sharing" TargetMode="External"/><Relationship Id="rId588" Type="http://schemas.openxmlformats.org/officeDocument/2006/relationships/hyperlink" Target="https://drive.google.com/file/d/1zL5N7y6DsslcbeJ8JgxBMyvWGx1zYBHS/view?usp=sharing" TargetMode="External"/><Relationship Id="rId583" Type="http://schemas.openxmlformats.org/officeDocument/2006/relationships/hyperlink" Target="https://drive.google.com/file/d/1BCeABeJlKWfM8LEMZppb0NgZqzaRXTfd/view?usp=sharing" TargetMode="External"/><Relationship Id="rId582" Type="http://schemas.openxmlformats.org/officeDocument/2006/relationships/hyperlink" Target="https://drive.google.com/file/d/1VZdM3sfiSthlhRfkQ7DJvdxeR-YOLjzd/view?usp=sharing" TargetMode="External"/><Relationship Id="rId581" Type="http://schemas.openxmlformats.org/officeDocument/2006/relationships/hyperlink" Target="https://drive.google.com/file/d/1VZdM3sfiSthlhRfkQ7DJvdxeR-YOLjzd/view?usp=sharing" TargetMode="External"/><Relationship Id="rId580" Type="http://schemas.openxmlformats.org/officeDocument/2006/relationships/hyperlink" Target="https://drive.google.com/file/d/1VZdM3sfiSthlhRfkQ7DJvdxeR-YOLjzd/view?usp=sharing" TargetMode="External"/><Relationship Id="rId587" Type="http://schemas.openxmlformats.org/officeDocument/2006/relationships/hyperlink" Target="https://drive.google.com/file/d/1zL5N7y6DsslcbeJ8JgxBMyvWGx1zYBHS/view?usp=sharing" TargetMode="External"/><Relationship Id="rId586" Type="http://schemas.openxmlformats.org/officeDocument/2006/relationships/hyperlink" Target="https://drive.google.com/file/d/1BCeABeJlKWfM8LEMZppb0NgZqzaRXTfd/view?usp=sharing" TargetMode="External"/><Relationship Id="rId585" Type="http://schemas.openxmlformats.org/officeDocument/2006/relationships/hyperlink" Target="https://drive.google.com/file/d/1BCeABeJlKWfM8LEMZppb0NgZqzaRXTfd/view?usp=sharing" TargetMode="External"/><Relationship Id="rId584" Type="http://schemas.openxmlformats.org/officeDocument/2006/relationships/hyperlink" Target="https://drive.google.com/file/d/1BCeABeJlKWfM8LEMZppb0NgZqzaRXTfd/view?usp=sharing" TargetMode="External"/><Relationship Id="rId579" Type="http://schemas.openxmlformats.org/officeDocument/2006/relationships/hyperlink" Target="https://drive.google.com/file/d/1VZdM3sfiSthlhRfkQ7DJvdxeR-YOLjzd/view?usp=sharing" TargetMode="External"/><Relationship Id="rId578" Type="http://schemas.openxmlformats.org/officeDocument/2006/relationships/hyperlink" Target="https://drive.google.com/file/d/1VkvXAEOBH6tuc4To3Q7QApJ-DzkT-ezH/view?usp=sharing" TargetMode="External"/><Relationship Id="rId577" Type="http://schemas.openxmlformats.org/officeDocument/2006/relationships/hyperlink" Target="https://drive.google.com/file/d/1VkvXAEOBH6tuc4To3Q7QApJ-DzkT-ezH/view?usp=sharing" TargetMode="External"/><Relationship Id="rId572" Type="http://schemas.openxmlformats.org/officeDocument/2006/relationships/hyperlink" Target="https://drive.google.com/file/d/1VkvXAEOBH6tuc4To3Q7QApJ-DzkT-ezH/view?usp=sharing" TargetMode="External"/><Relationship Id="rId571" Type="http://schemas.openxmlformats.org/officeDocument/2006/relationships/hyperlink" Target="https://drive.google.com/file/d/1VkvXAEOBH6tuc4To3Q7QApJ-DzkT-ezH/view?usp=sharing" TargetMode="External"/><Relationship Id="rId570" Type="http://schemas.openxmlformats.org/officeDocument/2006/relationships/hyperlink" Target="https://drive.google.com/file/d/1GxWt8UCfASp4YikTPMz8gDUotNRwXNlt/view?usp=sharing" TargetMode="External"/><Relationship Id="rId576" Type="http://schemas.openxmlformats.org/officeDocument/2006/relationships/hyperlink" Target="https://drive.google.com/file/d/1VkvXAEOBH6tuc4To3Q7QApJ-DzkT-ezH/view?usp=sharing" TargetMode="External"/><Relationship Id="rId575" Type="http://schemas.openxmlformats.org/officeDocument/2006/relationships/hyperlink" Target="https://drive.google.com/file/d/1VkvXAEOBH6tuc4To3Q7QApJ-DzkT-ezH/view?usp=sharing" TargetMode="External"/><Relationship Id="rId574" Type="http://schemas.openxmlformats.org/officeDocument/2006/relationships/hyperlink" Target="https://drive.google.com/file/d/1VkvXAEOBH6tuc4To3Q7QApJ-DzkT-ezH/view?usp=sharing" TargetMode="External"/><Relationship Id="rId573" Type="http://schemas.openxmlformats.org/officeDocument/2006/relationships/hyperlink" Target="https://drive.google.com/file/d/1VkvXAEOBH6tuc4To3Q7QApJ-DzkT-ezH/view?usp=sharing" TargetMode="External"/><Relationship Id="rId599" Type="http://schemas.openxmlformats.org/officeDocument/2006/relationships/hyperlink" Target="https://drive.google.com/file/d/1oOjp17AzniUmJnuYe-gQ8IiWi4W8RJ71/view?usp=sharing" TargetMode="External"/><Relationship Id="rId594" Type="http://schemas.openxmlformats.org/officeDocument/2006/relationships/hyperlink" Target="https://drive.google.com/file/d/1GVXdWpDkaqKAI25Z1ieX7CdQnJ438jxn/view?usp=sharing" TargetMode="External"/><Relationship Id="rId593" Type="http://schemas.openxmlformats.org/officeDocument/2006/relationships/hyperlink" Target="https://drive.google.com/file/d/1GVXdWpDkaqKAI25Z1ieX7CdQnJ438jxn/view?usp=sharing" TargetMode="External"/><Relationship Id="rId592" Type="http://schemas.openxmlformats.org/officeDocument/2006/relationships/hyperlink" Target="https://drive.google.com/file/d/1GVXdWpDkaqKAI25Z1ieX7CdQnJ438jxn/view?usp=sharing" TargetMode="External"/><Relationship Id="rId591" Type="http://schemas.openxmlformats.org/officeDocument/2006/relationships/hyperlink" Target="https://drive.google.com/file/d/1GVXdWpDkaqKAI25Z1ieX7CdQnJ438jxn/view?usp=sharing" TargetMode="External"/><Relationship Id="rId598" Type="http://schemas.openxmlformats.org/officeDocument/2006/relationships/hyperlink" Target="https://drive.google.com/file/d/1KkME5KcZ5NgX_p332K2_-01OCdDxK5G3/view?usp=sharing" TargetMode="External"/><Relationship Id="rId597" Type="http://schemas.openxmlformats.org/officeDocument/2006/relationships/hyperlink" Target="https://drive.google.com/file/d/1KkME5KcZ5NgX_p332K2_-01OCdDxK5G3/view?usp=sharing" TargetMode="External"/><Relationship Id="rId596" Type="http://schemas.openxmlformats.org/officeDocument/2006/relationships/hyperlink" Target="https://drive.google.com/file/d/1KkME5KcZ5NgX_p332K2_-01OCdDxK5G3/view?usp=sharing" TargetMode="External"/><Relationship Id="rId595" Type="http://schemas.openxmlformats.org/officeDocument/2006/relationships/hyperlink" Target="https://drive.google.com/file/d/1KkME5KcZ5NgX_p332K2_-01OCdDxK5G3/view?usp=sharing" TargetMode="External"/><Relationship Id="rId547" Type="http://schemas.openxmlformats.org/officeDocument/2006/relationships/hyperlink" Target="https://drive.google.com/file/d/1st59uAHp21ZsWE6_bcU-Ed2spXBKr23o/view?usp=sharing" TargetMode="External"/><Relationship Id="rId546" Type="http://schemas.openxmlformats.org/officeDocument/2006/relationships/hyperlink" Target="https://drive.google.com/file/d/1C0kDj03JLblHeq3LGfC68ItjDzUAILid/view?usp=sharing" TargetMode="External"/><Relationship Id="rId545" Type="http://schemas.openxmlformats.org/officeDocument/2006/relationships/hyperlink" Target="https://drive.google.com/file/d/1C0kDj03JLblHeq3LGfC68ItjDzUAILid/view?usp=sharing" TargetMode="External"/><Relationship Id="rId544" Type="http://schemas.openxmlformats.org/officeDocument/2006/relationships/hyperlink" Target="https://drive.google.com/file/d/1C0kDj03JLblHeq3LGfC68ItjDzUAILid/view?usp=sharing" TargetMode="External"/><Relationship Id="rId549" Type="http://schemas.openxmlformats.org/officeDocument/2006/relationships/hyperlink" Target="https://drive.google.com/file/d/1st59uAHp21ZsWE6_bcU-Ed2spXBKr23o/view?usp=sharing" TargetMode="External"/><Relationship Id="rId548" Type="http://schemas.openxmlformats.org/officeDocument/2006/relationships/hyperlink" Target="https://drive.google.com/file/d/1st59uAHp21ZsWE6_bcU-Ed2spXBKr23o/view?usp=sharing" TargetMode="External"/><Relationship Id="rId543" Type="http://schemas.openxmlformats.org/officeDocument/2006/relationships/hyperlink" Target="https://drive.google.com/file/d/1C0kDj03JLblHeq3LGfC68ItjDzUAILid/view?usp=sharing" TargetMode="External"/><Relationship Id="rId542" Type="http://schemas.openxmlformats.org/officeDocument/2006/relationships/hyperlink" Target="https://drive.google.com/file/d/14E87lNQCbYQYaw2WEZUgqpLVllxzh0qo/view?usp=sharing" TargetMode="External"/><Relationship Id="rId541" Type="http://schemas.openxmlformats.org/officeDocument/2006/relationships/hyperlink" Target="https://drive.google.com/file/d/14E87lNQCbYQYaw2WEZUgqpLVllxzh0qo/view?usp=sharing" TargetMode="External"/><Relationship Id="rId540" Type="http://schemas.openxmlformats.org/officeDocument/2006/relationships/hyperlink" Target="https://drive.google.com/file/d/14E87lNQCbYQYaw2WEZUgqpLVllxzh0qo/view?usp=sharing" TargetMode="External"/><Relationship Id="rId536" Type="http://schemas.openxmlformats.org/officeDocument/2006/relationships/hyperlink" Target="https://drive.google.com/file/d/1KQCuxX95_1QzsNqkKcSAiu6i65pzXcEX/view?usp=sharing" TargetMode="External"/><Relationship Id="rId535" Type="http://schemas.openxmlformats.org/officeDocument/2006/relationships/hyperlink" Target="https://drive.google.com/file/d/1KQCuxX95_1QzsNqkKcSAiu6i65pzXcEX/view?usp=sharing" TargetMode="External"/><Relationship Id="rId534" Type="http://schemas.openxmlformats.org/officeDocument/2006/relationships/hyperlink" Target="https://drive.google.com/file/d/1u7Iy0Y0w6P-NRSA3lptYET22xPZF2zLx/view?usp=sharing" TargetMode="External"/><Relationship Id="rId533" Type="http://schemas.openxmlformats.org/officeDocument/2006/relationships/hyperlink" Target="https://drive.google.com/file/d/1u7Iy0Y0w6P-NRSA3lptYET22xPZF2zLx/view?usp=sharing" TargetMode="External"/><Relationship Id="rId539" Type="http://schemas.openxmlformats.org/officeDocument/2006/relationships/hyperlink" Target="https://drive.google.com/file/d/14E87lNQCbYQYaw2WEZUgqpLVllxzh0qo/view?usp=sharing" TargetMode="External"/><Relationship Id="rId538" Type="http://schemas.openxmlformats.org/officeDocument/2006/relationships/hyperlink" Target="https://drive.google.com/file/d/1KQCuxX95_1QzsNqkKcSAiu6i65pzXcEX/view?usp=sharing" TargetMode="External"/><Relationship Id="rId537" Type="http://schemas.openxmlformats.org/officeDocument/2006/relationships/hyperlink" Target="https://drive.google.com/file/d/1KQCuxX95_1QzsNqkKcSAiu6i65pzXcEX/view?usp=sharing" TargetMode="External"/><Relationship Id="rId532" Type="http://schemas.openxmlformats.org/officeDocument/2006/relationships/hyperlink" Target="https://drive.google.com/file/d/1u7Iy0Y0w6P-NRSA3lptYET22xPZF2zLx/view?usp=sharing" TargetMode="External"/><Relationship Id="rId531" Type="http://schemas.openxmlformats.org/officeDocument/2006/relationships/hyperlink" Target="https://drive.google.com/file/d/1u7Iy0Y0w6P-NRSA3lptYET22xPZF2zLx/view?usp=sharing" TargetMode="External"/><Relationship Id="rId530" Type="http://schemas.openxmlformats.org/officeDocument/2006/relationships/hyperlink" Target="https://drive.google.com/file/d/1KkME5KcZ5NgX_p332K2_-01OCdDxK5G3/view?usp=sharing" TargetMode="External"/><Relationship Id="rId569" Type="http://schemas.openxmlformats.org/officeDocument/2006/relationships/hyperlink" Target="https://drive.google.com/file/d/1GxWt8UCfASp4YikTPMz8gDUotNRwXNlt/view?usp=sharing" TargetMode="External"/><Relationship Id="rId568" Type="http://schemas.openxmlformats.org/officeDocument/2006/relationships/hyperlink" Target="https://drive.google.com/file/d/1GxWt8UCfASp4YikTPMz8gDUotNRwXNlt/view?usp=sharing" TargetMode="External"/><Relationship Id="rId567" Type="http://schemas.openxmlformats.org/officeDocument/2006/relationships/hyperlink" Target="https://drive.google.com/file/d/1GxWt8UCfASp4YikTPMz8gDUotNRwXNlt/view?usp=sharing" TargetMode="External"/><Relationship Id="rId566" Type="http://schemas.openxmlformats.org/officeDocument/2006/relationships/hyperlink" Target="https://drive.google.com/file/d/1yu9h9aas60Qlgw4LN5PXrYPCRmTlEye4/view?usp=sharing" TargetMode="External"/><Relationship Id="rId561" Type="http://schemas.openxmlformats.org/officeDocument/2006/relationships/hyperlink" Target="https://drive.google.com/file/d/1yu9h9aas60Qlgw4LN5PXrYPCRmTlEye4/view?usp=sharing" TargetMode="External"/><Relationship Id="rId560" Type="http://schemas.openxmlformats.org/officeDocument/2006/relationships/hyperlink" Target="https://drive.google.com/file/d/1yu9h9aas60Qlgw4LN5PXrYPCRmTlEye4/view?usp=sharing" TargetMode="External"/><Relationship Id="rId565" Type="http://schemas.openxmlformats.org/officeDocument/2006/relationships/hyperlink" Target="https://drive.google.com/file/d/1yu9h9aas60Qlgw4LN5PXrYPCRmTlEye4/view?usp=sharing" TargetMode="External"/><Relationship Id="rId564" Type="http://schemas.openxmlformats.org/officeDocument/2006/relationships/hyperlink" Target="https://drive.google.com/file/d/1yu9h9aas60Qlgw4LN5PXrYPCRmTlEye4/view?usp=sharing" TargetMode="External"/><Relationship Id="rId563" Type="http://schemas.openxmlformats.org/officeDocument/2006/relationships/hyperlink" Target="https://drive.google.com/file/d/1yu9h9aas60Qlgw4LN5PXrYPCRmTlEye4/view?usp=sharing" TargetMode="External"/><Relationship Id="rId562" Type="http://schemas.openxmlformats.org/officeDocument/2006/relationships/hyperlink" Target="https://drive.google.com/file/d/1yu9h9aas60Qlgw4LN5PXrYPCRmTlEye4/view?usp=sharing" TargetMode="External"/><Relationship Id="rId558" Type="http://schemas.openxmlformats.org/officeDocument/2006/relationships/hyperlink" Target="https://drive.google.com/file/d/14E87lNQCbYQYaw2WEZUgqpLVllxzh0qo/view?usp=sharing" TargetMode="External"/><Relationship Id="rId557" Type="http://schemas.openxmlformats.org/officeDocument/2006/relationships/hyperlink" Target="https://drive.google.com/file/d/14E87lNQCbYQYaw2WEZUgqpLVllxzh0qo/view?usp=sharing" TargetMode="External"/><Relationship Id="rId556" Type="http://schemas.openxmlformats.org/officeDocument/2006/relationships/hyperlink" Target="https://drive.google.com/file/d/14E87lNQCbYQYaw2WEZUgqpLVllxzh0qo/view?usp=sharing" TargetMode="External"/><Relationship Id="rId555" Type="http://schemas.openxmlformats.org/officeDocument/2006/relationships/hyperlink" Target="https://drive.google.com/file/d/14E87lNQCbYQYaw2WEZUgqpLVllxzh0qo/view?usp=sharing" TargetMode="External"/><Relationship Id="rId559" Type="http://schemas.openxmlformats.org/officeDocument/2006/relationships/hyperlink" Target="https://drive.google.com/file/d/1yu9h9aas60Qlgw4LN5PXrYPCRmTlEye4/view?usp=sharing" TargetMode="External"/><Relationship Id="rId550" Type="http://schemas.openxmlformats.org/officeDocument/2006/relationships/hyperlink" Target="https://drive.google.com/file/d/1st59uAHp21ZsWE6_bcU-Ed2spXBKr23o/view?usp=sharing" TargetMode="External"/><Relationship Id="rId554" Type="http://schemas.openxmlformats.org/officeDocument/2006/relationships/hyperlink" Target="https://drive.google.com/file/d/1LZnhgjX_Ooy4zJ7r99Iydqi6bvIOcszd/view?usp=sharing" TargetMode="External"/><Relationship Id="rId553" Type="http://schemas.openxmlformats.org/officeDocument/2006/relationships/hyperlink" Target="https://drive.google.com/file/d/1LZnhgjX_Ooy4zJ7r99Iydqi6bvIOcszd/view?usp=sharing" TargetMode="External"/><Relationship Id="rId552" Type="http://schemas.openxmlformats.org/officeDocument/2006/relationships/hyperlink" Target="https://drive.google.com/file/d/1LZnhgjX_Ooy4zJ7r99Iydqi6bvIOcszd/view?usp=sharing" TargetMode="External"/><Relationship Id="rId551" Type="http://schemas.openxmlformats.org/officeDocument/2006/relationships/hyperlink" Target="https://drive.google.com/file/d/1LZnhgjX_Ooy4zJ7r99Iydqi6bvIOcszd/view?usp=sharing" TargetMode="External"/><Relationship Id="rId495" Type="http://schemas.openxmlformats.org/officeDocument/2006/relationships/hyperlink" Target="https://drive.google.com/file/d/14E87lNQCbYQYaw2WEZUgqpLVllxzh0qo/view?usp=sharing" TargetMode="External"/><Relationship Id="rId494" Type="http://schemas.openxmlformats.org/officeDocument/2006/relationships/hyperlink" Target="https://drive.google.com/file/d/1cbv_QPZogeJ9EgBhzDHZF1sxXJYifyBG/view?usp=sharing" TargetMode="External"/><Relationship Id="rId493" Type="http://schemas.openxmlformats.org/officeDocument/2006/relationships/hyperlink" Target="https://drive.google.com/file/d/1cbv_QPZogeJ9EgBhzDHZF1sxXJYifyBG/view?usp=sharing" TargetMode="External"/><Relationship Id="rId492" Type="http://schemas.openxmlformats.org/officeDocument/2006/relationships/hyperlink" Target="https://drive.google.com/file/d/1cbv_QPZogeJ9EgBhzDHZF1sxXJYifyBG/view?usp=sharing" TargetMode="External"/><Relationship Id="rId499" Type="http://schemas.openxmlformats.org/officeDocument/2006/relationships/hyperlink" Target="https://drive.google.com/file/d/1OSRDlUvXTNnwLZlxsji3kxnfVjWLAKmD/view?usp=sharing" TargetMode="External"/><Relationship Id="rId498" Type="http://schemas.openxmlformats.org/officeDocument/2006/relationships/hyperlink" Target="https://drive.google.com/file/d/14E87lNQCbYQYaw2WEZUgqpLVllxzh0qo/view?usp=sharing" TargetMode="External"/><Relationship Id="rId497" Type="http://schemas.openxmlformats.org/officeDocument/2006/relationships/hyperlink" Target="https://drive.google.com/file/d/14E87lNQCbYQYaw2WEZUgqpLVllxzh0qo/view?usp=sharing" TargetMode="External"/><Relationship Id="rId496" Type="http://schemas.openxmlformats.org/officeDocument/2006/relationships/hyperlink" Target="https://drive.google.com/file/d/14E87lNQCbYQYaw2WEZUgqpLVllxzh0qo/view?usp=sharing" TargetMode="External"/><Relationship Id="rId409" Type="http://schemas.openxmlformats.org/officeDocument/2006/relationships/hyperlink" Target="https://drive.google.com/file/d/1uD0PKEQVl_PpiCqphN1YKTg3CpIQgty0/view?usp=sharing" TargetMode="External"/><Relationship Id="rId404" Type="http://schemas.openxmlformats.org/officeDocument/2006/relationships/hyperlink" Target="https://drive.google.com/file/d/1vlJU-VMiYEl9wnZHcIoXPgxfa49YTcF4/view?usp=sharing" TargetMode="External"/><Relationship Id="rId403" Type="http://schemas.openxmlformats.org/officeDocument/2006/relationships/hyperlink" Target="https://drive.google.com/file/d/1vlJU-VMiYEl9wnZHcIoXPgxfa49YTcF4/view?usp=sharing" TargetMode="External"/><Relationship Id="rId402" Type="http://schemas.openxmlformats.org/officeDocument/2006/relationships/hyperlink" Target="https://drive.google.com/file/d/1OSRDlUvXTNnwLZlxsji3kxnfVjWLAKmD/view?usp=sharing" TargetMode="External"/><Relationship Id="rId401" Type="http://schemas.openxmlformats.org/officeDocument/2006/relationships/hyperlink" Target="https://drive.google.com/file/d/1OSRDlUvXTNnwLZlxsji3kxnfVjWLAKmD/view?usp=sharing" TargetMode="External"/><Relationship Id="rId408" Type="http://schemas.openxmlformats.org/officeDocument/2006/relationships/hyperlink" Target="https://drive.google.com/file/d/1uD0PKEQVl_PpiCqphN1YKTg3CpIQgty0/view?usp=sharing" TargetMode="External"/><Relationship Id="rId407" Type="http://schemas.openxmlformats.org/officeDocument/2006/relationships/hyperlink" Target="https://drive.google.com/file/d/1uD0PKEQVl_PpiCqphN1YKTg3CpIQgty0/view?usp=sharing" TargetMode="External"/><Relationship Id="rId406" Type="http://schemas.openxmlformats.org/officeDocument/2006/relationships/hyperlink" Target="https://drive.google.com/file/d/1vlJU-VMiYEl9wnZHcIoXPgxfa49YTcF4/view?usp=sharing" TargetMode="External"/><Relationship Id="rId405" Type="http://schemas.openxmlformats.org/officeDocument/2006/relationships/hyperlink" Target="https://drive.google.com/file/d/1vlJU-VMiYEl9wnZHcIoXPgxfa49YTcF4/view?usp=sharing" TargetMode="External"/><Relationship Id="rId400" Type="http://schemas.openxmlformats.org/officeDocument/2006/relationships/hyperlink" Target="https://drive.google.com/file/d/1OSRDlUvXTNnwLZlxsji3kxnfVjWLAKmD/view?usp=sharing" TargetMode="External"/><Relationship Id="rId469" Type="http://schemas.openxmlformats.org/officeDocument/2006/relationships/hyperlink" Target="https://drive.google.com/file/d/1XewrWobDt4QNlF4VMy20nqSlrn6hWQPM/view?usp=sharing" TargetMode="External"/><Relationship Id="rId468" Type="http://schemas.openxmlformats.org/officeDocument/2006/relationships/hyperlink" Target="https://drive.google.com/file/d/1XewrWobDt4QNlF4VMy20nqSlrn6hWQPM/view?usp=sharing" TargetMode="External"/><Relationship Id="rId467" Type="http://schemas.openxmlformats.org/officeDocument/2006/relationships/hyperlink" Target="https://drive.google.com/file/d/1XewrWobDt4QNlF4VMy20nqSlrn6hWQPM/view?usp=sharing" TargetMode="External"/><Relationship Id="rId462" Type="http://schemas.openxmlformats.org/officeDocument/2006/relationships/hyperlink" Target="https://drive.google.com/file/d/1lpvvvV6h9M0GBc8a-at-2ovha4XXdfLE/view?usp=sharing" TargetMode="External"/><Relationship Id="rId461" Type="http://schemas.openxmlformats.org/officeDocument/2006/relationships/hyperlink" Target="https://drive.google.com/file/d/1lpvvvV6h9M0GBc8a-at-2ovha4XXdfLE/view?usp=sharing" TargetMode="External"/><Relationship Id="rId460" Type="http://schemas.openxmlformats.org/officeDocument/2006/relationships/hyperlink" Target="https://drive.google.com/file/d/1lpvvvV6h9M0GBc8a-at-2ovha4XXdfLE/view?usp=sharing" TargetMode="External"/><Relationship Id="rId466" Type="http://schemas.openxmlformats.org/officeDocument/2006/relationships/hyperlink" Target="https://drive.google.com/file/d/1uRGDET4-zqSsG6BOcCCWUfiXM7AOEbHs/view?usp=sharing" TargetMode="External"/><Relationship Id="rId465" Type="http://schemas.openxmlformats.org/officeDocument/2006/relationships/hyperlink" Target="https://drive.google.com/file/d/1uRGDET4-zqSsG6BOcCCWUfiXM7AOEbHs/view?usp=sharing" TargetMode="External"/><Relationship Id="rId464" Type="http://schemas.openxmlformats.org/officeDocument/2006/relationships/hyperlink" Target="https://drive.google.com/file/d/1uRGDET4-zqSsG6BOcCCWUfiXM7AOEbHs/view?usp=sharing" TargetMode="External"/><Relationship Id="rId463" Type="http://schemas.openxmlformats.org/officeDocument/2006/relationships/hyperlink" Target="https://drive.google.com/file/d/1uRGDET4-zqSsG6BOcCCWUfiXM7AOEbHs/view?usp=sharing" TargetMode="External"/><Relationship Id="rId459" Type="http://schemas.openxmlformats.org/officeDocument/2006/relationships/hyperlink" Target="https://drive.google.com/file/d/1lpvvvV6h9M0GBc8a-at-2ovha4XXdfLE/view?usp=sharing" TargetMode="External"/><Relationship Id="rId458" Type="http://schemas.openxmlformats.org/officeDocument/2006/relationships/hyperlink" Target="https://drive.google.com/file/d/1DD2p9qy0BJjE5dYmszJgnBZVNzNdAbsq/view?usp=sharing" TargetMode="External"/><Relationship Id="rId457" Type="http://schemas.openxmlformats.org/officeDocument/2006/relationships/hyperlink" Target="https://drive.google.com/file/d/1DD2p9qy0BJjE5dYmszJgnBZVNzNdAbsq/view?usp=sharing" TargetMode="External"/><Relationship Id="rId456" Type="http://schemas.openxmlformats.org/officeDocument/2006/relationships/hyperlink" Target="https://drive.google.com/file/d/1DD2p9qy0BJjE5dYmszJgnBZVNzNdAbsq/view?usp=sharing" TargetMode="External"/><Relationship Id="rId451" Type="http://schemas.openxmlformats.org/officeDocument/2006/relationships/hyperlink" Target="https://drive.google.com/file/d/1LG39HuEE3BQFn4VXhyvMjd5EDazRCXml/view?usp=sharing" TargetMode="External"/><Relationship Id="rId450" Type="http://schemas.openxmlformats.org/officeDocument/2006/relationships/hyperlink" Target="https://drive.google.com/file/d/14E87lNQCbYQYaw2WEZUgqpLVllxzh0qo/view?usp=sharing" TargetMode="External"/><Relationship Id="rId455" Type="http://schemas.openxmlformats.org/officeDocument/2006/relationships/hyperlink" Target="https://drive.google.com/file/d/1DD2p9qy0BJjE5dYmszJgnBZVNzNdAbsq/view?usp=sharing" TargetMode="External"/><Relationship Id="rId454" Type="http://schemas.openxmlformats.org/officeDocument/2006/relationships/hyperlink" Target="https://drive.google.com/file/d/1LG39HuEE3BQFn4VXhyvMjd5EDazRCXml/view?usp=sharing" TargetMode="External"/><Relationship Id="rId453" Type="http://schemas.openxmlformats.org/officeDocument/2006/relationships/hyperlink" Target="https://drive.google.com/file/d/1LG39HuEE3BQFn4VXhyvMjd5EDazRCXml/view?usp=sharing" TargetMode="External"/><Relationship Id="rId452" Type="http://schemas.openxmlformats.org/officeDocument/2006/relationships/hyperlink" Target="https://drive.google.com/file/d/1LG39HuEE3BQFn4VXhyvMjd5EDazRCXml/view?usp=sharing" TargetMode="External"/><Relationship Id="rId491" Type="http://schemas.openxmlformats.org/officeDocument/2006/relationships/hyperlink" Target="https://drive.google.com/file/d/1cbv_QPZogeJ9EgBhzDHZF1sxXJYifyBG/view?usp=sharing" TargetMode="External"/><Relationship Id="rId490" Type="http://schemas.openxmlformats.org/officeDocument/2006/relationships/hyperlink" Target="https://drive.google.com/file/d/1ek3zj6JKFYL4SuxAIiXNxMXhXy8vY2A4/view?usp=sharing" TargetMode="External"/><Relationship Id="rId489" Type="http://schemas.openxmlformats.org/officeDocument/2006/relationships/hyperlink" Target="https://drive.google.com/file/d/1ek3zj6JKFYL4SuxAIiXNxMXhXy8vY2A4/view?usp=sharing" TargetMode="External"/><Relationship Id="rId484" Type="http://schemas.openxmlformats.org/officeDocument/2006/relationships/hyperlink" Target="https://drive.google.com/file/d/1SLIlpEwAlYywGSOzmfcgtN7_OZG7Kwcb/view?usp=sharing" TargetMode="External"/><Relationship Id="rId483" Type="http://schemas.openxmlformats.org/officeDocument/2006/relationships/hyperlink" Target="https://drive.google.com/file/d/1SLIlpEwAlYywGSOzmfcgtN7_OZG7Kwcb/view?usp=sharing" TargetMode="External"/><Relationship Id="rId482" Type="http://schemas.openxmlformats.org/officeDocument/2006/relationships/hyperlink" Target="https://drive.google.com/file/d/10IGnyYUM6HhVHrjyLQWr8FqH_2riVqrW/view?usp=sharing" TargetMode="External"/><Relationship Id="rId481" Type="http://schemas.openxmlformats.org/officeDocument/2006/relationships/hyperlink" Target="https://drive.google.com/file/d/10IGnyYUM6HhVHrjyLQWr8FqH_2riVqrW/view?usp=sharing" TargetMode="External"/><Relationship Id="rId488" Type="http://schemas.openxmlformats.org/officeDocument/2006/relationships/hyperlink" Target="https://drive.google.com/file/d/1ek3zj6JKFYL4SuxAIiXNxMXhXy8vY2A4/view?usp=sharing" TargetMode="External"/><Relationship Id="rId487" Type="http://schemas.openxmlformats.org/officeDocument/2006/relationships/hyperlink" Target="https://drive.google.com/file/d/1ek3zj6JKFYL4SuxAIiXNxMXhXy8vY2A4/view?usp=sharing" TargetMode="External"/><Relationship Id="rId486" Type="http://schemas.openxmlformats.org/officeDocument/2006/relationships/hyperlink" Target="https://drive.google.com/file/d/1SLIlpEwAlYywGSOzmfcgtN7_OZG7Kwcb/view?usp=sharing" TargetMode="External"/><Relationship Id="rId485" Type="http://schemas.openxmlformats.org/officeDocument/2006/relationships/hyperlink" Target="https://drive.google.com/file/d/1SLIlpEwAlYywGSOzmfcgtN7_OZG7Kwcb/view?usp=sharing" TargetMode="External"/><Relationship Id="rId480" Type="http://schemas.openxmlformats.org/officeDocument/2006/relationships/hyperlink" Target="https://drive.google.com/file/d/10IGnyYUM6HhVHrjyLQWr8FqH_2riVqrW/view?usp=sharing" TargetMode="External"/><Relationship Id="rId479" Type="http://schemas.openxmlformats.org/officeDocument/2006/relationships/hyperlink" Target="https://drive.google.com/file/d/10IGnyYUM6HhVHrjyLQWr8FqH_2riVqrW/view?usp=sharing" TargetMode="External"/><Relationship Id="rId478" Type="http://schemas.openxmlformats.org/officeDocument/2006/relationships/hyperlink" Target="https://drive.google.com/file/d/1Ql4qGft_rwLr7f7TuPEedDulnMblzh_e/view?usp=sharing" TargetMode="External"/><Relationship Id="rId473" Type="http://schemas.openxmlformats.org/officeDocument/2006/relationships/hyperlink" Target="https://drive.google.com/file/d/1-8mfOKWW6hIhcAK2YEznM3cBKsm_9-QN/view?usp=sharing" TargetMode="External"/><Relationship Id="rId472" Type="http://schemas.openxmlformats.org/officeDocument/2006/relationships/hyperlink" Target="https://drive.google.com/file/d/1-8mfOKWW6hIhcAK2YEznM3cBKsm_9-QN/view?usp=sharing" TargetMode="External"/><Relationship Id="rId471" Type="http://schemas.openxmlformats.org/officeDocument/2006/relationships/hyperlink" Target="https://drive.google.com/file/d/1-8mfOKWW6hIhcAK2YEznM3cBKsm_9-QN/view?usp=sharing" TargetMode="External"/><Relationship Id="rId470" Type="http://schemas.openxmlformats.org/officeDocument/2006/relationships/hyperlink" Target="https://drive.google.com/file/d/1XewrWobDt4QNlF4VMy20nqSlrn6hWQPM/view?usp=sharing" TargetMode="External"/><Relationship Id="rId477" Type="http://schemas.openxmlformats.org/officeDocument/2006/relationships/hyperlink" Target="https://drive.google.com/file/d/1Ql4qGft_rwLr7f7TuPEedDulnMblzh_e/view?usp=sharing" TargetMode="External"/><Relationship Id="rId476" Type="http://schemas.openxmlformats.org/officeDocument/2006/relationships/hyperlink" Target="https://drive.google.com/file/d/1Ql4qGft_rwLr7f7TuPEedDulnMblzh_e/view?usp=sharing" TargetMode="External"/><Relationship Id="rId475" Type="http://schemas.openxmlformats.org/officeDocument/2006/relationships/hyperlink" Target="https://drive.google.com/file/d/1Ql4qGft_rwLr7f7TuPEedDulnMblzh_e/view?usp=sharing" TargetMode="External"/><Relationship Id="rId474" Type="http://schemas.openxmlformats.org/officeDocument/2006/relationships/hyperlink" Target="https://drive.google.com/file/d/1-8mfOKWW6hIhcAK2YEznM3cBKsm_9-QN/view?usp=sharing" TargetMode="External"/><Relationship Id="rId426" Type="http://schemas.openxmlformats.org/officeDocument/2006/relationships/hyperlink" Target="https://drive.google.com/file/d/1HZH-0nM2AWwMrt0gJttn0l5Qxiyelr24/view?usp=sharing" TargetMode="External"/><Relationship Id="rId425" Type="http://schemas.openxmlformats.org/officeDocument/2006/relationships/hyperlink" Target="https://drive.google.com/file/d/1HZH-0nM2AWwMrt0gJttn0l5Qxiyelr24/view?usp=sharing" TargetMode="External"/><Relationship Id="rId424" Type="http://schemas.openxmlformats.org/officeDocument/2006/relationships/hyperlink" Target="https://drive.google.com/file/d/1HZH-0nM2AWwMrt0gJttn0l5Qxiyelr24/view?usp=sharing" TargetMode="External"/><Relationship Id="rId423" Type="http://schemas.openxmlformats.org/officeDocument/2006/relationships/hyperlink" Target="https://drive.google.com/file/d/1HZH-0nM2AWwMrt0gJttn0l5Qxiyelr24/view?usp=sharing" TargetMode="External"/><Relationship Id="rId429" Type="http://schemas.openxmlformats.org/officeDocument/2006/relationships/hyperlink" Target="https://drive.google.com/file/d/1HZH-0nM2AWwMrt0gJttn0l5Qxiyelr24/view?usp=sharing" TargetMode="External"/><Relationship Id="rId428" Type="http://schemas.openxmlformats.org/officeDocument/2006/relationships/hyperlink" Target="https://drive.google.com/file/d/1HZv-8lFYkd2Ea9iPDd8pHn91of9Yv6oS/view?usp=sharing" TargetMode="External"/><Relationship Id="rId427" Type="http://schemas.openxmlformats.org/officeDocument/2006/relationships/hyperlink" Target="https://drive.google.com/file/d/1HZv-8lFYkd2Ea9iPDd8pHn91of9Yv6oS/view?usp=sharing" TargetMode="External"/><Relationship Id="rId422" Type="http://schemas.openxmlformats.org/officeDocument/2006/relationships/hyperlink" Target="https://drive.google.com/file/d/1RXVzLHaNJ_AOkvNUbvjBR3l-JvSllmby/view?usp=sharing" TargetMode="External"/><Relationship Id="rId421" Type="http://schemas.openxmlformats.org/officeDocument/2006/relationships/hyperlink" Target="https://drive.google.com/file/d/1RXVzLHaNJ_AOkvNUbvjBR3l-JvSllmby/view?usp=sharing" TargetMode="External"/><Relationship Id="rId420" Type="http://schemas.openxmlformats.org/officeDocument/2006/relationships/hyperlink" Target="https://drive.google.com/file/d/1Pq9TtWH-g7x8t9JKJCKcsi7lWnOG0gCL/view?usp=sharing" TargetMode="External"/><Relationship Id="rId415" Type="http://schemas.openxmlformats.org/officeDocument/2006/relationships/hyperlink" Target="https://drive.google.com/file/d/1HZH-0nM2AWwMrt0gJttn0l5Qxiyelr24/view?usp=sharing" TargetMode="External"/><Relationship Id="rId414" Type="http://schemas.openxmlformats.org/officeDocument/2006/relationships/hyperlink" Target="https://drive.google.com/file/d/1QynCaur9NoeWUwDPTa7x50EZprKjxHzf/view?usp=sharing" TargetMode="External"/><Relationship Id="rId413" Type="http://schemas.openxmlformats.org/officeDocument/2006/relationships/hyperlink" Target="https://drive.google.com/file/d/1QynCaur9NoeWUwDPTa7x50EZprKjxHzf/view?usp=sharing" TargetMode="External"/><Relationship Id="rId412" Type="http://schemas.openxmlformats.org/officeDocument/2006/relationships/hyperlink" Target="https://drive.google.com/file/d/1QynCaur9NoeWUwDPTa7x50EZprKjxHzf/view?usp=sharing" TargetMode="External"/><Relationship Id="rId419" Type="http://schemas.openxmlformats.org/officeDocument/2006/relationships/hyperlink" Target="https://drive.google.com/file/d/1Pq9TtWH-g7x8t9JKJCKcsi7lWnOG0gCL/view?usp=sharing" TargetMode="External"/><Relationship Id="rId418" Type="http://schemas.openxmlformats.org/officeDocument/2006/relationships/hyperlink" Target="https://drive.google.com/file/d/1HZH-0nM2AWwMrt0gJttn0l5Qxiyelr24/view?usp=sharing" TargetMode="External"/><Relationship Id="rId417" Type="http://schemas.openxmlformats.org/officeDocument/2006/relationships/hyperlink" Target="https://drive.google.com/file/d/1HZH-0nM2AWwMrt0gJttn0l5Qxiyelr24/view?usp=sharing" TargetMode="External"/><Relationship Id="rId416" Type="http://schemas.openxmlformats.org/officeDocument/2006/relationships/hyperlink" Target="https://drive.google.com/file/d/1HZH-0nM2AWwMrt0gJttn0l5Qxiyelr24/view?usp=sharing" TargetMode="External"/><Relationship Id="rId411" Type="http://schemas.openxmlformats.org/officeDocument/2006/relationships/hyperlink" Target="https://drive.google.com/file/d/1QynCaur9NoeWUwDPTa7x50EZprKjxHzf/view?usp=sharing" TargetMode="External"/><Relationship Id="rId410" Type="http://schemas.openxmlformats.org/officeDocument/2006/relationships/hyperlink" Target="https://drive.google.com/file/d/1uD0PKEQVl_PpiCqphN1YKTg3CpIQgty0/view?usp=sharing" TargetMode="External"/><Relationship Id="rId448" Type="http://schemas.openxmlformats.org/officeDocument/2006/relationships/hyperlink" Target="https://drive.google.com/file/d/14E87lNQCbYQYaw2WEZUgqpLVllxzh0qo/view?usp=sharing" TargetMode="External"/><Relationship Id="rId447" Type="http://schemas.openxmlformats.org/officeDocument/2006/relationships/hyperlink" Target="https://drive.google.com/file/d/14E87lNQCbYQYaw2WEZUgqpLVllxzh0qo/view?usp=sharing" TargetMode="External"/><Relationship Id="rId446" Type="http://schemas.openxmlformats.org/officeDocument/2006/relationships/hyperlink" Target="https://drive.google.com/file/d/1kUoE9ke0lMNRDE1GMJIouPzHh63zOCXy/view?usp=sharing" TargetMode="External"/><Relationship Id="rId445" Type="http://schemas.openxmlformats.org/officeDocument/2006/relationships/hyperlink" Target="https://drive.google.com/file/d/1kUoE9ke0lMNRDE1GMJIouPzHh63zOCXy/view?usp=sharing" TargetMode="External"/><Relationship Id="rId449" Type="http://schemas.openxmlformats.org/officeDocument/2006/relationships/hyperlink" Target="https://drive.google.com/file/d/14E87lNQCbYQYaw2WEZUgqpLVllxzh0qo/view?usp=sharing" TargetMode="External"/><Relationship Id="rId440" Type="http://schemas.openxmlformats.org/officeDocument/2006/relationships/hyperlink" Target="https://drive.google.com/file/d/1SLIlpEwAlYywGSOzmfcgtN7_OZG7Kwcb/view?usp=sharing" TargetMode="External"/><Relationship Id="rId444" Type="http://schemas.openxmlformats.org/officeDocument/2006/relationships/hyperlink" Target="https://drive.google.com/file/d/1kUoE9ke0lMNRDE1GMJIouPzHh63zOCXy/view?usp=sharing" TargetMode="External"/><Relationship Id="rId443" Type="http://schemas.openxmlformats.org/officeDocument/2006/relationships/hyperlink" Target="https://drive.google.com/file/d/1kUoE9ke0lMNRDE1GMJIouPzHh63zOCXy/view?usp=sharing" TargetMode="External"/><Relationship Id="rId442" Type="http://schemas.openxmlformats.org/officeDocument/2006/relationships/hyperlink" Target="https://drive.google.com/file/d/1SLIlpEwAlYywGSOzmfcgtN7_OZG7Kwcb/view?usp=sharing" TargetMode="External"/><Relationship Id="rId441" Type="http://schemas.openxmlformats.org/officeDocument/2006/relationships/hyperlink" Target="https://drive.google.com/file/d/1SLIlpEwAlYywGSOzmfcgtN7_OZG7Kwcb/view?usp=sharing" TargetMode="External"/><Relationship Id="rId437" Type="http://schemas.openxmlformats.org/officeDocument/2006/relationships/hyperlink" Target="https://drive.google.com/file/d/1aqgYAVCSNClDaQQ-yYZHYGFaFyjOuRZu/view?usp=sharing" TargetMode="External"/><Relationship Id="rId436" Type="http://schemas.openxmlformats.org/officeDocument/2006/relationships/hyperlink" Target="https://drive.google.com/file/d/1vQDFA1q2B7-kGBTjDa6pcmQeERhzuoO9/view?usp=sharing" TargetMode="External"/><Relationship Id="rId435" Type="http://schemas.openxmlformats.org/officeDocument/2006/relationships/hyperlink" Target="https://drive.google.com/file/d/1vQDFA1q2B7-kGBTjDa6pcmQeERhzuoO9/view?usp=sharing" TargetMode="External"/><Relationship Id="rId434" Type="http://schemas.openxmlformats.org/officeDocument/2006/relationships/hyperlink" Target="https://drive.google.com/file/d/1vQDFA1q2B7-kGBTjDa6pcmQeERhzuoO9/view?usp=sharing" TargetMode="External"/><Relationship Id="rId439" Type="http://schemas.openxmlformats.org/officeDocument/2006/relationships/hyperlink" Target="https://drive.google.com/file/d/1SLIlpEwAlYywGSOzmfcgtN7_OZG7Kwcb/view?usp=sharing" TargetMode="External"/><Relationship Id="rId438" Type="http://schemas.openxmlformats.org/officeDocument/2006/relationships/hyperlink" Target="https://drive.google.com/file/d/1aqgYAVCSNClDaQQ-yYZHYGFaFyjOuRZu/view?usp=sharing" TargetMode="External"/><Relationship Id="rId433" Type="http://schemas.openxmlformats.org/officeDocument/2006/relationships/hyperlink" Target="https://drive.google.com/file/d/1vQDFA1q2B7-kGBTjDa6pcmQeERhzuoO9/view?usp=sharing" TargetMode="External"/><Relationship Id="rId432" Type="http://schemas.openxmlformats.org/officeDocument/2006/relationships/hyperlink" Target="https://drive.google.com/file/d/1HZH-0nM2AWwMrt0gJttn0l5Qxiyelr24/view?usp=sharing" TargetMode="External"/><Relationship Id="rId431" Type="http://schemas.openxmlformats.org/officeDocument/2006/relationships/hyperlink" Target="https://drive.google.com/file/d/1HZH-0nM2AWwMrt0gJttn0l5Qxiyelr24/view?usp=sharing" TargetMode="External"/><Relationship Id="rId430" Type="http://schemas.openxmlformats.org/officeDocument/2006/relationships/hyperlink" Target="https://drive.google.com/file/d/1HZH-0nM2AWwMrt0gJttn0l5Qxiyelr24/view?usp=sharing" TargetMode="External"/><Relationship Id="rId1" Type="http://schemas.openxmlformats.org/officeDocument/2006/relationships/hyperlink" Target="https://drive.google.com/file/d/1ntIIxm81GLLVv4ADzPrrHkj2df_z9XrL/view?usp=sharing" TargetMode="External"/><Relationship Id="rId2" Type="http://schemas.openxmlformats.org/officeDocument/2006/relationships/hyperlink" Target="https://drive.google.com/file/d/1ntIIxm81GLLVv4ADzPrrHkj2df_z9XrL/view?usp=sharing" TargetMode="External"/><Relationship Id="rId3" Type="http://schemas.openxmlformats.org/officeDocument/2006/relationships/hyperlink" Target="https://drive.google.com/file/d/1ntIIxm81GLLVv4ADzPrrHkj2df_z9XrL/view?usp=sharing" TargetMode="External"/><Relationship Id="rId4" Type="http://schemas.openxmlformats.org/officeDocument/2006/relationships/hyperlink" Target="https://drive.google.com/file/d/1ntIIxm81GLLVv4ADzPrrHkj2df_z9XrL/view?usp=sharing" TargetMode="External"/><Relationship Id="rId9" Type="http://schemas.openxmlformats.org/officeDocument/2006/relationships/hyperlink" Target="https://drive.google.com/file/d/1GCrKOzwl1UC_Ekj6ZbzSSgZLWAASM60G/view?usp=sharing" TargetMode="External"/><Relationship Id="rId5" Type="http://schemas.openxmlformats.org/officeDocument/2006/relationships/hyperlink" Target="https://drive.google.com/file/d/1tLvJLNhzM6yEqwbLPMl8Sl6-TFj3auVt/view?usp=sharing" TargetMode="External"/><Relationship Id="rId6" Type="http://schemas.openxmlformats.org/officeDocument/2006/relationships/hyperlink" Target="https://drive.google.com/file/d/1tCizqz0P97OBuOF2WPjjlFPS5gMg05EH/view?usp=sharing" TargetMode="External"/><Relationship Id="rId7" Type="http://schemas.openxmlformats.org/officeDocument/2006/relationships/hyperlink" Target="https://drive.google.com/file/d/1tCizqz0P97OBuOF2WPjjlFPS5gMg05EH/view?usp=sharing" TargetMode="External"/><Relationship Id="rId8" Type="http://schemas.openxmlformats.org/officeDocument/2006/relationships/hyperlink" Target="https://drive.google.com/file/d/1tCizqz0P97OBuOF2WPjjlFPS5gMg05EH/view?usp=sharing" TargetMode="External"/><Relationship Id="rId745" Type="http://schemas.openxmlformats.org/officeDocument/2006/relationships/drawing" Target="../drawings/drawing12.xml"/><Relationship Id="rId744" Type="http://schemas.openxmlformats.org/officeDocument/2006/relationships/hyperlink" Target="https://drive.google.com/file/d/1jWzJuwkqvTss1X1vO90z40f-28aw_x4n/view?usp=sharing" TargetMode="External"/><Relationship Id="rId743" Type="http://schemas.openxmlformats.org/officeDocument/2006/relationships/hyperlink" Target="https://drive.google.com/file/d/1jWzJuwkqvTss1X1vO90z40f-28aw_x4n/view?usp=sharing" TargetMode="External"/><Relationship Id="rId742" Type="http://schemas.openxmlformats.org/officeDocument/2006/relationships/hyperlink" Target="https://drive.google.com/file/d/1jWzJuwkqvTss1X1vO90z40f-28aw_x4n/view?usp=sharing" TargetMode="External"/><Relationship Id="rId741" Type="http://schemas.openxmlformats.org/officeDocument/2006/relationships/hyperlink" Target="https://drive.google.com/file/d/1jWzJuwkqvTss1X1vO90z40f-28aw_x4n/view?usp=sharing" TargetMode="External"/><Relationship Id="rId740" Type="http://schemas.openxmlformats.org/officeDocument/2006/relationships/hyperlink" Target="https://drive.google.com/file/d/1yu9h9aas60Qlgw4LN5PXrYPCRmTlEye4/view?usp=sharing" TargetMode="External"/><Relationship Id="rId739" Type="http://schemas.openxmlformats.org/officeDocument/2006/relationships/hyperlink" Target="https://drive.google.com/file/d/1yu9h9aas60Qlgw4LN5PXrYPCRmTlEye4/view?usp=sharing" TargetMode="External"/><Relationship Id="rId734" Type="http://schemas.openxmlformats.org/officeDocument/2006/relationships/hyperlink" Target="https://drive.google.com/file/d/1ho3hNNuBsI2_uM04efw2daW5FzUWG_Qk/view?usp=sharing" TargetMode="External"/><Relationship Id="rId733" Type="http://schemas.openxmlformats.org/officeDocument/2006/relationships/hyperlink" Target="https://drive.google.com/file/d/1ho3hNNuBsI2_uM04efw2daW5FzUWG_Qk/view?usp=sharing" TargetMode="External"/><Relationship Id="rId732" Type="http://schemas.openxmlformats.org/officeDocument/2006/relationships/hyperlink" Target="https://drive.google.com/file/d/1SLIlpEwAlYywGSOzmfcgtN7_OZG7Kwcb/view?usp=sharing" TargetMode="External"/><Relationship Id="rId731" Type="http://schemas.openxmlformats.org/officeDocument/2006/relationships/hyperlink" Target="https://drive.google.com/file/d/1SLIlpEwAlYywGSOzmfcgtN7_OZG7Kwcb/view?usp=sharing" TargetMode="External"/><Relationship Id="rId738" Type="http://schemas.openxmlformats.org/officeDocument/2006/relationships/hyperlink" Target="https://drive.google.com/file/d/1yu9h9aas60Qlgw4LN5PXrYPCRmTlEye4/view?usp=sharing" TargetMode="External"/><Relationship Id="rId737" Type="http://schemas.openxmlformats.org/officeDocument/2006/relationships/hyperlink" Target="https://drive.google.com/file/d/1yu9h9aas60Qlgw4LN5PXrYPCRmTlEye4/view?usp=sharing" TargetMode="External"/><Relationship Id="rId736" Type="http://schemas.openxmlformats.org/officeDocument/2006/relationships/hyperlink" Target="https://drive.google.com/file/d/1ho3hNNuBsI2_uM04efw2daW5FzUWG_Qk/view?usp=sharing" TargetMode="External"/><Relationship Id="rId735" Type="http://schemas.openxmlformats.org/officeDocument/2006/relationships/hyperlink" Target="https://drive.google.com/file/d/1ho3hNNuBsI2_uM04efw2daW5FzUWG_Qk/view?usp=sharing" TargetMode="External"/><Relationship Id="rId730" Type="http://schemas.openxmlformats.org/officeDocument/2006/relationships/hyperlink" Target="https://drive.google.com/file/d/1SLIlpEwAlYywGSOzmfcgtN7_OZG7Kwcb/view?usp=sharing" TargetMode="External"/><Relationship Id="rId709" Type="http://schemas.openxmlformats.org/officeDocument/2006/relationships/hyperlink" Target="https://drive.google.com/file/d/18cLoBxquxdCG-Bu2BOxDQ5YPcrZOF1cn/view?usp=sharing" TargetMode="External"/><Relationship Id="rId708" Type="http://schemas.openxmlformats.org/officeDocument/2006/relationships/hyperlink" Target="https://drive.google.com/file/d/18cLoBxquxdCG-Bu2BOxDQ5YPcrZOF1cn/view?usp=sharing" TargetMode="External"/><Relationship Id="rId707" Type="http://schemas.openxmlformats.org/officeDocument/2006/relationships/hyperlink" Target="https://drive.google.com/file/d/18cLoBxquxdCG-Bu2BOxDQ5YPcrZOF1cn/view?usp=sharing" TargetMode="External"/><Relationship Id="rId706" Type="http://schemas.openxmlformats.org/officeDocument/2006/relationships/hyperlink" Target="https://drive.google.com/file/d/1eIU_nKJ0QOc8XPy4BK5sTlOzdsWp62uQ/view?usp=sharing" TargetMode="External"/><Relationship Id="rId701" Type="http://schemas.openxmlformats.org/officeDocument/2006/relationships/hyperlink" Target="https://drive.google.com/file/d/18cLoBxquxdCG-Bu2BOxDQ5YPcrZOF1cn/view?usp=sharing" TargetMode="External"/><Relationship Id="rId700" Type="http://schemas.openxmlformats.org/officeDocument/2006/relationships/hyperlink" Target="https://drive.google.com/file/d/18cLoBxquxdCG-Bu2BOxDQ5YPcrZOF1cn/view?usp=sharing" TargetMode="External"/><Relationship Id="rId705" Type="http://schemas.openxmlformats.org/officeDocument/2006/relationships/hyperlink" Target="https://drive.google.com/file/d/1eIU_nKJ0QOc8XPy4BK5sTlOzdsWp62uQ/view?usp=sharing" TargetMode="External"/><Relationship Id="rId704" Type="http://schemas.openxmlformats.org/officeDocument/2006/relationships/hyperlink" Target="https://drive.google.com/file/d/1eIU_nKJ0QOc8XPy4BK5sTlOzdsWp62uQ/view?usp=sharing" TargetMode="External"/><Relationship Id="rId703" Type="http://schemas.openxmlformats.org/officeDocument/2006/relationships/hyperlink" Target="https://drive.google.com/file/d/1eIU_nKJ0QOc8XPy4BK5sTlOzdsWp62uQ/view?usp=sharing" TargetMode="External"/><Relationship Id="rId702" Type="http://schemas.openxmlformats.org/officeDocument/2006/relationships/hyperlink" Target="https://drive.google.com/file/d/18cLoBxquxdCG-Bu2BOxDQ5YPcrZOF1cn/view?usp=sharing" TargetMode="External"/><Relationship Id="rId729" Type="http://schemas.openxmlformats.org/officeDocument/2006/relationships/hyperlink" Target="https://drive.google.com/file/d/1SLIlpEwAlYywGSOzmfcgtN7_OZG7Kwcb/view?usp=sharing" TargetMode="External"/><Relationship Id="rId728" Type="http://schemas.openxmlformats.org/officeDocument/2006/relationships/hyperlink" Target="https://drive.google.com/file/d/1vQDFA1q2B7-kGBTjDa6pcmQeERhzuoO9/view?usp=sharing" TargetMode="External"/><Relationship Id="rId723" Type="http://schemas.openxmlformats.org/officeDocument/2006/relationships/hyperlink" Target="https://drive.google.com/file/d/1i838ss7Y0rXlm4xW7ZUDdWYkvXkoMR9f/view?usp=sharing" TargetMode="External"/><Relationship Id="rId722" Type="http://schemas.openxmlformats.org/officeDocument/2006/relationships/hyperlink" Target="https://drive.google.com/file/d/1i838ss7Y0rXlm4xW7ZUDdWYkvXkoMR9f/view?usp=sharing" TargetMode="External"/><Relationship Id="rId721" Type="http://schemas.openxmlformats.org/officeDocument/2006/relationships/hyperlink" Target="https://drive.google.com/file/d/1i838ss7Y0rXlm4xW7ZUDdWYkvXkoMR9f/view?usp=sharing" TargetMode="External"/><Relationship Id="rId720" Type="http://schemas.openxmlformats.org/officeDocument/2006/relationships/hyperlink" Target="https://drive.google.com/file/d/1HZv-8lFYkd2Ea9iPDd8pHn91of9Yv6oS/view?usp=sharing" TargetMode="External"/><Relationship Id="rId727" Type="http://schemas.openxmlformats.org/officeDocument/2006/relationships/hyperlink" Target="https://drive.google.com/file/d/1vQDFA1q2B7-kGBTjDa6pcmQeERhzuoO9/view?usp=sharing" TargetMode="External"/><Relationship Id="rId726" Type="http://schemas.openxmlformats.org/officeDocument/2006/relationships/hyperlink" Target="https://drive.google.com/file/d/1vQDFA1q2B7-kGBTjDa6pcmQeERhzuoO9/view?usp=sharing" TargetMode="External"/><Relationship Id="rId725" Type="http://schemas.openxmlformats.org/officeDocument/2006/relationships/hyperlink" Target="https://drive.google.com/file/d/1vQDFA1q2B7-kGBTjDa6pcmQeERhzuoO9/view?usp=sharing" TargetMode="External"/><Relationship Id="rId724" Type="http://schemas.openxmlformats.org/officeDocument/2006/relationships/hyperlink" Target="https://drive.google.com/file/d/1i838ss7Y0rXlm4xW7ZUDdWYkvXkoMR9f/view?usp=sharing" TargetMode="External"/><Relationship Id="rId719" Type="http://schemas.openxmlformats.org/officeDocument/2006/relationships/hyperlink" Target="https://drive.google.com/file/d/1HZv-8lFYkd2Ea9iPDd8pHn91of9Yv6oS/view?usp=sharing" TargetMode="External"/><Relationship Id="rId718" Type="http://schemas.openxmlformats.org/officeDocument/2006/relationships/hyperlink" Target="https://drive.google.com/file/d/1KkME5KcZ5NgX_p332K2_-01OCdDxK5G3/view?usp=sharing" TargetMode="External"/><Relationship Id="rId717" Type="http://schemas.openxmlformats.org/officeDocument/2006/relationships/hyperlink" Target="https://drive.google.com/file/d/1KkME5KcZ5NgX_p332K2_-01OCdDxK5G3/view?usp=sharing" TargetMode="External"/><Relationship Id="rId712" Type="http://schemas.openxmlformats.org/officeDocument/2006/relationships/hyperlink" Target="https://drive.google.com/file/d/1vlJU-VMiYEl9wnZHcIoXPgxfa49YTcF4/view?usp=sharing" TargetMode="External"/><Relationship Id="rId711" Type="http://schemas.openxmlformats.org/officeDocument/2006/relationships/hyperlink" Target="https://drive.google.com/file/d/1vlJU-VMiYEl9wnZHcIoXPgxfa49YTcF4/view?usp=sharing" TargetMode="External"/><Relationship Id="rId710" Type="http://schemas.openxmlformats.org/officeDocument/2006/relationships/hyperlink" Target="https://drive.google.com/file/d/18cLoBxquxdCG-Bu2BOxDQ5YPcrZOF1cn/view?usp=sharing" TargetMode="External"/><Relationship Id="rId716" Type="http://schemas.openxmlformats.org/officeDocument/2006/relationships/hyperlink" Target="https://drive.google.com/file/d/1KkME5KcZ5NgX_p332K2_-01OCdDxK5G3/view?usp=sharing" TargetMode="External"/><Relationship Id="rId715" Type="http://schemas.openxmlformats.org/officeDocument/2006/relationships/hyperlink" Target="https://drive.google.com/file/d/1KkME5KcZ5NgX_p332K2_-01OCdDxK5G3/view?usp=sharing" TargetMode="External"/><Relationship Id="rId714" Type="http://schemas.openxmlformats.org/officeDocument/2006/relationships/hyperlink" Target="https://drive.google.com/file/d/1vlJU-VMiYEl9wnZHcIoXPgxfa49YTcF4/view?usp=sharing" TargetMode="External"/><Relationship Id="rId713" Type="http://schemas.openxmlformats.org/officeDocument/2006/relationships/hyperlink" Target="https://drive.google.com/file/d/1vlJU-VMiYEl9wnZHcIoXPgxfa49YTcF4/view?usp=sharing" TargetMode="External"/><Relationship Id="rId629" Type="http://schemas.openxmlformats.org/officeDocument/2006/relationships/hyperlink" Target="https://drive.google.com/file/d/1FjRIzN2fbHlHJAh8QVlQDb21ZAiK9pZf/view?usp=sharing" TargetMode="External"/><Relationship Id="rId624" Type="http://schemas.openxmlformats.org/officeDocument/2006/relationships/hyperlink" Target="https://drive.google.com/file/d/1GUeW4GffQB953R9gzA4NwFtSZk-7zD1l/view?usp=sharing" TargetMode="External"/><Relationship Id="rId623" Type="http://schemas.openxmlformats.org/officeDocument/2006/relationships/hyperlink" Target="https://drive.google.com/file/d/1GUeW4GffQB953R9gzA4NwFtSZk-7zD1l/view?usp=sharing" TargetMode="External"/><Relationship Id="rId622" Type="http://schemas.openxmlformats.org/officeDocument/2006/relationships/hyperlink" Target="https://drive.google.com/file/d/18xsXSeYRnFaB0NuRynhv79IBJK_x7sHn/view?usp=sharing" TargetMode="External"/><Relationship Id="rId621" Type="http://schemas.openxmlformats.org/officeDocument/2006/relationships/hyperlink" Target="https://drive.google.com/file/d/18xsXSeYRnFaB0NuRynhv79IBJK_x7sHn/view?usp=sharing" TargetMode="External"/><Relationship Id="rId628" Type="http://schemas.openxmlformats.org/officeDocument/2006/relationships/hyperlink" Target="https://drive.google.com/file/d/1FjRIzN2fbHlHJAh8QVlQDb21ZAiK9pZf/view?usp=sharing" TargetMode="External"/><Relationship Id="rId627" Type="http://schemas.openxmlformats.org/officeDocument/2006/relationships/hyperlink" Target="https://drive.google.com/file/d/1FjRIzN2fbHlHJAh8QVlQDb21ZAiK9pZf/view?usp=sharing" TargetMode="External"/><Relationship Id="rId626" Type="http://schemas.openxmlformats.org/officeDocument/2006/relationships/hyperlink" Target="https://drive.google.com/file/d/1GUeW4GffQB953R9gzA4NwFtSZk-7zD1l/view?usp=sharing" TargetMode="External"/><Relationship Id="rId625" Type="http://schemas.openxmlformats.org/officeDocument/2006/relationships/hyperlink" Target="https://drive.google.com/file/d/1GUeW4GffQB953R9gzA4NwFtSZk-7zD1l/view?usp=sharing" TargetMode="External"/><Relationship Id="rId620" Type="http://schemas.openxmlformats.org/officeDocument/2006/relationships/hyperlink" Target="https://drive.google.com/file/d/18xsXSeYRnFaB0NuRynhv79IBJK_x7sHn/view?usp=sharing" TargetMode="External"/><Relationship Id="rId619" Type="http://schemas.openxmlformats.org/officeDocument/2006/relationships/hyperlink" Target="https://drive.google.com/file/d/18xsXSeYRnFaB0NuRynhv79IBJK_x7sHn/view?usp=sharing" TargetMode="External"/><Relationship Id="rId618" Type="http://schemas.openxmlformats.org/officeDocument/2006/relationships/hyperlink" Target="https://drive.google.com/file/d/1HZH-0nM2AWwMrt0gJttn0l5Qxiyelr24/view?usp=sharing" TargetMode="External"/><Relationship Id="rId613" Type="http://schemas.openxmlformats.org/officeDocument/2006/relationships/hyperlink" Target="https://drive.google.com/file/d/1SLIlpEwAlYywGSOzmfcgtN7_OZG7Kwcb/view?usp=sharing" TargetMode="External"/><Relationship Id="rId612" Type="http://schemas.openxmlformats.org/officeDocument/2006/relationships/hyperlink" Target="https://drive.google.com/file/d/1SLIlpEwAlYywGSOzmfcgtN7_OZG7Kwcb/view?usp=sharing" TargetMode="External"/><Relationship Id="rId611" Type="http://schemas.openxmlformats.org/officeDocument/2006/relationships/hyperlink" Target="https://drive.google.com/file/d/1SLIlpEwAlYywGSOzmfcgtN7_OZG7Kwcb/view?usp=sharing" TargetMode="External"/><Relationship Id="rId610" Type="http://schemas.openxmlformats.org/officeDocument/2006/relationships/hyperlink" Target="https://drive.google.com/file/d/1SLIlpEwAlYywGSOzmfcgtN7_OZG7Kwcb/view?usp=sharing" TargetMode="External"/><Relationship Id="rId617" Type="http://schemas.openxmlformats.org/officeDocument/2006/relationships/hyperlink" Target="https://drive.google.com/file/d/1HZH-0nM2AWwMrt0gJttn0l5Qxiyelr24/view?usp=sharing" TargetMode="External"/><Relationship Id="rId616" Type="http://schemas.openxmlformats.org/officeDocument/2006/relationships/hyperlink" Target="https://drive.google.com/file/d/1HZH-0nM2AWwMrt0gJttn0l5Qxiyelr24/view?usp=sharing" TargetMode="External"/><Relationship Id="rId615" Type="http://schemas.openxmlformats.org/officeDocument/2006/relationships/hyperlink" Target="https://drive.google.com/file/d/1HZH-0nM2AWwMrt0gJttn0l5Qxiyelr24/view?usp=sharing" TargetMode="External"/><Relationship Id="rId614" Type="http://schemas.openxmlformats.org/officeDocument/2006/relationships/hyperlink" Target="https://drive.google.com/file/d/1SLIlpEwAlYywGSOzmfcgtN7_OZG7Kwcb/view?usp=sharing" TargetMode="External"/><Relationship Id="rId646" Type="http://schemas.openxmlformats.org/officeDocument/2006/relationships/hyperlink" Target="https://drive.google.com/file/d/1wh84Ac1eQLzl6Wmv88Z5aCDs0bnaco7B/view?usp=sharing" TargetMode="External"/><Relationship Id="rId645" Type="http://schemas.openxmlformats.org/officeDocument/2006/relationships/hyperlink" Target="https://drive.google.com/file/d/1wh84Ac1eQLzl6Wmv88Z5aCDs0bnaco7B/view?usp=sharing" TargetMode="External"/><Relationship Id="rId644" Type="http://schemas.openxmlformats.org/officeDocument/2006/relationships/hyperlink" Target="https://drive.google.com/file/d/1wh84Ac1eQLzl6Wmv88Z5aCDs0bnaco7B/view?usp=sharing" TargetMode="External"/><Relationship Id="rId643" Type="http://schemas.openxmlformats.org/officeDocument/2006/relationships/hyperlink" Target="https://drive.google.com/file/d/1wh84Ac1eQLzl6Wmv88Z5aCDs0bnaco7B/view?usp=sharing" TargetMode="External"/><Relationship Id="rId649" Type="http://schemas.openxmlformats.org/officeDocument/2006/relationships/hyperlink" Target="https://drive.google.com/file/d/1QkCq3sqWgPCuwk-M5L8aZFiZBlDUguh7/view?usp=sharing" TargetMode="External"/><Relationship Id="rId648" Type="http://schemas.openxmlformats.org/officeDocument/2006/relationships/hyperlink" Target="https://drive.google.com/file/d/1QkCq3sqWgPCuwk-M5L8aZFiZBlDUguh7/view?usp=sharing" TargetMode="External"/><Relationship Id="rId647" Type="http://schemas.openxmlformats.org/officeDocument/2006/relationships/hyperlink" Target="https://drive.google.com/file/d/1QkCq3sqWgPCuwk-M5L8aZFiZBlDUguh7/view?usp=sharing" TargetMode="External"/><Relationship Id="rId642" Type="http://schemas.openxmlformats.org/officeDocument/2006/relationships/hyperlink" Target="https://drive.google.com/file/d/1VkvXAEOBH6tuc4To3Q7QApJ-DzkT-ezH/view?usp=sharing" TargetMode="External"/><Relationship Id="rId641" Type="http://schemas.openxmlformats.org/officeDocument/2006/relationships/hyperlink" Target="https://drive.google.com/file/d/1VkvXAEOBH6tuc4To3Q7QApJ-DzkT-ezH/view?usp=sharing" TargetMode="External"/><Relationship Id="rId640" Type="http://schemas.openxmlformats.org/officeDocument/2006/relationships/hyperlink" Target="https://drive.google.com/file/d/1VkvXAEOBH6tuc4To3Q7QApJ-DzkT-ezH/view?usp=sharing" TargetMode="External"/><Relationship Id="rId635" Type="http://schemas.openxmlformats.org/officeDocument/2006/relationships/hyperlink" Target="https://drive.google.com/file/d/1ho3hNNuBsI2_uM04efw2daW5FzUWG_Qk/view?usp=sharing" TargetMode="External"/><Relationship Id="rId634" Type="http://schemas.openxmlformats.org/officeDocument/2006/relationships/hyperlink" Target="https://drive.google.com/file/d/18cLoBxquxdCG-Bu2BOxDQ5YPcrZOF1cn/view?usp=sharing" TargetMode="External"/><Relationship Id="rId633" Type="http://schemas.openxmlformats.org/officeDocument/2006/relationships/hyperlink" Target="https://drive.google.com/file/d/18cLoBxquxdCG-Bu2BOxDQ5YPcrZOF1cn/view?usp=sharing" TargetMode="External"/><Relationship Id="rId632" Type="http://schemas.openxmlformats.org/officeDocument/2006/relationships/hyperlink" Target="https://drive.google.com/file/d/18cLoBxquxdCG-Bu2BOxDQ5YPcrZOF1cn/view?usp=sharing" TargetMode="External"/><Relationship Id="rId639" Type="http://schemas.openxmlformats.org/officeDocument/2006/relationships/hyperlink" Target="https://drive.google.com/file/d/1VkvXAEOBH6tuc4To3Q7QApJ-DzkT-ezH/view?usp=sharing" TargetMode="External"/><Relationship Id="rId638" Type="http://schemas.openxmlformats.org/officeDocument/2006/relationships/hyperlink" Target="https://drive.google.com/file/d/1ho3hNNuBsI2_uM04efw2daW5FzUWG_Qk/view?usp=sharing" TargetMode="External"/><Relationship Id="rId637" Type="http://schemas.openxmlformats.org/officeDocument/2006/relationships/hyperlink" Target="https://drive.google.com/file/d/1ho3hNNuBsI2_uM04efw2daW5FzUWG_Qk/view?usp=sharing" TargetMode="External"/><Relationship Id="rId636" Type="http://schemas.openxmlformats.org/officeDocument/2006/relationships/hyperlink" Target="https://drive.google.com/file/d/1ho3hNNuBsI2_uM04efw2daW5FzUWG_Qk/view?usp=sharing" TargetMode="External"/><Relationship Id="rId631" Type="http://schemas.openxmlformats.org/officeDocument/2006/relationships/hyperlink" Target="https://drive.google.com/file/d/18cLoBxquxdCG-Bu2BOxDQ5YPcrZOF1cn/view?usp=sharing" TargetMode="External"/><Relationship Id="rId630" Type="http://schemas.openxmlformats.org/officeDocument/2006/relationships/hyperlink" Target="https://drive.google.com/file/d/1FjRIzN2fbHlHJAh8QVlQDb21ZAiK9pZf/view?usp=sharing" TargetMode="External"/><Relationship Id="rId609" Type="http://schemas.openxmlformats.org/officeDocument/2006/relationships/hyperlink" Target="https://drive.google.com/file/d/1SLIlpEwAlYywGSOzmfcgtN7_OZG7Kwcb/view?usp=sharing" TargetMode="External"/><Relationship Id="rId608" Type="http://schemas.openxmlformats.org/officeDocument/2006/relationships/hyperlink" Target="https://drive.google.com/file/d/1SLIlpEwAlYywGSOzmfcgtN7_OZG7Kwcb/view?usp=sharing" TargetMode="External"/><Relationship Id="rId607" Type="http://schemas.openxmlformats.org/officeDocument/2006/relationships/hyperlink" Target="https://drive.google.com/file/d/1SLIlpEwAlYywGSOzmfcgtN7_OZG7Kwcb/view?usp=sharing" TargetMode="External"/><Relationship Id="rId602" Type="http://schemas.openxmlformats.org/officeDocument/2006/relationships/hyperlink" Target="https://drive.google.com/file/d/1oOjp17AzniUmJnuYe-gQ8IiWi4W8RJ71/view?usp=sharing" TargetMode="External"/><Relationship Id="rId601" Type="http://schemas.openxmlformats.org/officeDocument/2006/relationships/hyperlink" Target="https://drive.google.com/file/d/1oOjp17AzniUmJnuYe-gQ8IiWi4W8RJ71/view?usp=sharing" TargetMode="External"/><Relationship Id="rId600" Type="http://schemas.openxmlformats.org/officeDocument/2006/relationships/hyperlink" Target="https://drive.google.com/file/d/1oOjp17AzniUmJnuYe-gQ8IiWi4W8RJ71/view?usp=sharing" TargetMode="External"/><Relationship Id="rId606" Type="http://schemas.openxmlformats.org/officeDocument/2006/relationships/hyperlink" Target="https://drive.google.com/file/d/1zr-ojLmvOUbAd2xJRvcq3QG2d7z_oRgu/view?usp=sharing" TargetMode="External"/><Relationship Id="rId605" Type="http://schemas.openxmlformats.org/officeDocument/2006/relationships/hyperlink" Target="https://drive.google.com/file/d/1zr-ojLmvOUbAd2xJRvcq3QG2d7z_oRgu/view?usp=sharing" TargetMode="External"/><Relationship Id="rId604" Type="http://schemas.openxmlformats.org/officeDocument/2006/relationships/hyperlink" Target="https://drive.google.com/file/d/1zr-ojLmvOUbAd2xJRvcq3QG2d7z_oRgu/view?usp=sharing" TargetMode="External"/><Relationship Id="rId603" Type="http://schemas.openxmlformats.org/officeDocument/2006/relationships/hyperlink" Target="https://drive.google.com/file/d/1zr-ojLmvOUbAd2xJRvcq3QG2d7z_oRgu/view?usp=sharing" TargetMode="External"/><Relationship Id="rId699" Type="http://schemas.openxmlformats.org/officeDocument/2006/relationships/hyperlink" Target="https://drive.google.com/file/d/18cLoBxquxdCG-Bu2BOxDQ5YPcrZOF1cn/view?usp=sharing" TargetMode="External"/><Relationship Id="rId698" Type="http://schemas.openxmlformats.org/officeDocument/2006/relationships/hyperlink" Target="https://drive.google.com/file/d/1FHxUxqljF1SCzboPqQ4jJ5Iv2YLogdbi/view?usp=sharing" TargetMode="External"/><Relationship Id="rId693" Type="http://schemas.openxmlformats.org/officeDocument/2006/relationships/hyperlink" Target="https://drive.google.com/file/d/1e3zraVEUn7RmjLowvgvogw0xfvCDX3Ua/view?usp=sharing" TargetMode="External"/><Relationship Id="rId692" Type="http://schemas.openxmlformats.org/officeDocument/2006/relationships/hyperlink" Target="https://drive.google.com/file/d/1e3zraVEUn7RmjLowvgvogw0xfvCDX3Ua/view?usp=sharing" TargetMode="External"/><Relationship Id="rId691" Type="http://schemas.openxmlformats.org/officeDocument/2006/relationships/hyperlink" Target="https://drive.google.com/file/d/1e3zraVEUn7RmjLowvgvogw0xfvCDX3Ua/view?usp=sharing" TargetMode="External"/><Relationship Id="rId690" Type="http://schemas.openxmlformats.org/officeDocument/2006/relationships/hyperlink" Target="https://drive.google.com/file/d/1HZH-0nM2AWwMrt0gJttn0l5Qxiyelr24/view?usp=sharing" TargetMode="External"/><Relationship Id="rId697" Type="http://schemas.openxmlformats.org/officeDocument/2006/relationships/hyperlink" Target="https://drive.google.com/file/d/1FHxUxqljF1SCzboPqQ4jJ5Iv2YLogdbi/view?usp=sharing" TargetMode="External"/><Relationship Id="rId696" Type="http://schemas.openxmlformats.org/officeDocument/2006/relationships/hyperlink" Target="https://drive.google.com/file/d/1FHxUxqljF1SCzboPqQ4jJ5Iv2YLogdbi/view?usp=sharing" TargetMode="External"/><Relationship Id="rId695" Type="http://schemas.openxmlformats.org/officeDocument/2006/relationships/hyperlink" Target="https://drive.google.com/file/d/1FHxUxqljF1SCzboPqQ4jJ5Iv2YLogdbi/view?usp=sharing" TargetMode="External"/><Relationship Id="rId694" Type="http://schemas.openxmlformats.org/officeDocument/2006/relationships/hyperlink" Target="https://drive.google.com/file/d/1e3zraVEUn7RmjLowvgvogw0xfvCDX3Ua/view?usp=sharing" TargetMode="External"/><Relationship Id="rId668" Type="http://schemas.openxmlformats.org/officeDocument/2006/relationships/hyperlink" Target="https://drive.google.com/file/d/1KufUq6DjiYSOP6yTIhzGWXyizrbFcF-m/view?usp=sharing" TargetMode="External"/><Relationship Id="rId667" Type="http://schemas.openxmlformats.org/officeDocument/2006/relationships/hyperlink" Target="https://drive.google.com/file/d/1KufUq6DjiYSOP6yTIhzGWXyizrbFcF-m/view?usp=sharing" TargetMode="External"/><Relationship Id="rId666" Type="http://schemas.openxmlformats.org/officeDocument/2006/relationships/hyperlink" Target="https://drive.google.com/file/d/1d3Da2RuOvJcgaHMLUgJvfG7yV7YmHOfQ/view?usp=sharing" TargetMode="External"/><Relationship Id="rId665" Type="http://schemas.openxmlformats.org/officeDocument/2006/relationships/hyperlink" Target="https://drive.google.com/file/d/1d3Da2RuOvJcgaHMLUgJvfG7yV7YmHOfQ/view?usp=sharing" TargetMode="External"/><Relationship Id="rId669" Type="http://schemas.openxmlformats.org/officeDocument/2006/relationships/hyperlink" Target="https://drive.google.com/file/d/1KufUq6DjiYSOP6yTIhzGWXyizrbFcF-m/view?usp=sharing" TargetMode="External"/><Relationship Id="rId660" Type="http://schemas.openxmlformats.org/officeDocument/2006/relationships/hyperlink" Target="https://drive.google.com/file/d/1KkME5KcZ5NgX_p332K2_-01OCdDxK5G3/view?usp=sharing" TargetMode="External"/><Relationship Id="rId664" Type="http://schemas.openxmlformats.org/officeDocument/2006/relationships/hyperlink" Target="https://drive.google.com/file/d/1d3Da2RuOvJcgaHMLUgJvfG7yV7YmHOfQ/view?usp=sharing" TargetMode="External"/><Relationship Id="rId663" Type="http://schemas.openxmlformats.org/officeDocument/2006/relationships/hyperlink" Target="https://drive.google.com/file/d/1d3Da2RuOvJcgaHMLUgJvfG7yV7YmHOfQ/view?usp=sharing" TargetMode="External"/><Relationship Id="rId662" Type="http://schemas.openxmlformats.org/officeDocument/2006/relationships/hyperlink" Target="https://drive.google.com/file/d/1KkME5KcZ5NgX_p332K2_-01OCdDxK5G3/view?usp=sharing" TargetMode="External"/><Relationship Id="rId661" Type="http://schemas.openxmlformats.org/officeDocument/2006/relationships/hyperlink" Target="https://drive.google.com/file/d/1KkME5KcZ5NgX_p332K2_-01OCdDxK5G3/view?usp=sharing" TargetMode="External"/><Relationship Id="rId657" Type="http://schemas.openxmlformats.org/officeDocument/2006/relationships/hyperlink" Target="https://drive.google.com/file/d/1WRdSe-A7DF7qtHDLgV4kxPeUKhubKnG1/view?usp=sharing" TargetMode="External"/><Relationship Id="rId656" Type="http://schemas.openxmlformats.org/officeDocument/2006/relationships/hyperlink" Target="https://drive.google.com/file/d/1WRdSe-A7DF7qtHDLgV4kxPeUKhubKnG1/view?usp=sharing" TargetMode="External"/><Relationship Id="rId655" Type="http://schemas.openxmlformats.org/officeDocument/2006/relationships/hyperlink" Target="https://drive.google.com/file/d/1WRdSe-A7DF7qtHDLgV4kxPeUKhubKnG1/view?usp=sharing" TargetMode="External"/><Relationship Id="rId654" Type="http://schemas.openxmlformats.org/officeDocument/2006/relationships/hyperlink" Target="https://drive.google.com/file/d/1jjfvM58iyLIIgV9YT_iTmezJo_ZUcvF-/view?usp=sharing" TargetMode="External"/><Relationship Id="rId659" Type="http://schemas.openxmlformats.org/officeDocument/2006/relationships/hyperlink" Target="https://drive.google.com/file/d/1KkME5KcZ5NgX_p332K2_-01OCdDxK5G3/view?usp=sharing" TargetMode="External"/><Relationship Id="rId658" Type="http://schemas.openxmlformats.org/officeDocument/2006/relationships/hyperlink" Target="https://drive.google.com/file/d/1WRdSe-A7DF7qtHDLgV4kxPeUKhubKnG1/view?usp=sharing" TargetMode="External"/><Relationship Id="rId653" Type="http://schemas.openxmlformats.org/officeDocument/2006/relationships/hyperlink" Target="https://drive.google.com/file/d/1jjfvM58iyLIIgV9YT_iTmezJo_ZUcvF-/view?usp=sharing" TargetMode="External"/><Relationship Id="rId652" Type="http://schemas.openxmlformats.org/officeDocument/2006/relationships/hyperlink" Target="https://drive.google.com/file/d/1jjfvM58iyLIIgV9YT_iTmezJo_ZUcvF-/view?usp=sharing" TargetMode="External"/><Relationship Id="rId651" Type="http://schemas.openxmlformats.org/officeDocument/2006/relationships/hyperlink" Target="https://drive.google.com/file/d/1jjfvM58iyLIIgV9YT_iTmezJo_ZUcvF-/view?usp=sharing" TargetMode="External"/><Relationship Id="rId650" Type="http://schemas.openxmlformats.org/officeDocument/2006/relationships/hyperlink" Target="https://drive.google.com/file/d/1QkCq3sqWgPCuwk-M5L8aZFiZBlDUguh7/view?usp=sharing" TargetMode="External"/><Relationship Id="rId689" Type="http://schemas.openxmlformats.org/officeDocument/2006/relationships/hyperlink" Target="https://drive.google.com/file/d/1HZH-0nM2AWwMrt0gJttn0l5Qxiyelr24/view?usp=sharing" TargetMode="External"/><Relationship Id="rId688" Type="http://schemas.openxmlformats.org/officeDocument/2006/relationships/hyperlink" Target="https://drive.google.com/file/d/1HZH-0nM2AWwMrt0gJttn0l5Qxiyelr24/view?usp=sharing" TargetMode="External"/><Relationship Id="rId687" Type="http://schemas.openxmlformats.org/officeDocument/2006/relationships/hyperlink" Target="https://drive.google.com/file/d/1HZH-0nM2AWwMrt0gJttn0l5Qxiyelr24/view?usp=sharing" TargetMode="External"/><Relationship Id="rId682" Type="http://schemas.openxmlformats.org/officeDocument/2006/relationships/hyperlink" Target="https://drive.google.com/file/d/1BaqlVcTK2O-FtfxSaXT72uRBaI6ouJcm/view?usp=sharing" TargetMode="External"/><Relationship Id="rId681" Type="http://schemas.openxmlformats.org/officeDocument/2006/relationships/hyperlink" Target="https://drive.google.com/file/d/1BaqlVcTK2O-FtfxSaXT72uRBaI6ouJcm/view?usp=sharing" TargetMode="External"/><Relationship Id="rId680" Type="http://schemas.openxmlformats.org/officeDocument/2006/relationships/hyperlink" Target="https://drive.google.com/file/d/1BaqlVcTK2O-FtfxSaXT72uRBaI6ouJcm/view?usp=sharing" TargetMode="External"/><Relationship Id="rId686" Type="http://schemas.openxmlformats.org/officeDocument/2006/relationships/hyperlink" Target="https://drive.google.com/file/d/1DD2p9qy0BJjE5dYmszJgnBZVNzNdAbsq/view?usp=sharing" TargetMode="External"/><Relationship Id="rId685" Type="http://schemas.openxmlformats.org/officeDocument/2006/relationships/hyperlink" Target="https://drive.google.com/file/d/1DD2p9qy0BJjE5dYmszJgnBZVNzNdAbsq/view?usp=sharing" TargetMode="External"/><Relationship Id="rId684" Type="http://schemas.openxmlformats.org/officeDocument/2006/relationships/hyperlink" Target="https://drive.google.com/file/d/1DD2p9qy0BJjE5dYmszJgnBZVNzNdAbsq/view?usp=sharing" TargetMode="External"/><Relationship Id="rId683" Type="http://schemas.openxmlformats.org/officeDocument/2006/relationships/hyperlink" Target="https://drive.google.com/file/d/1DD2p9qy0BJjE5dYmszJgnBZVNzNdAbsq/view?usp=sharing" TargetMode="External"/><Relationship Id="rId679" Type="http://schemas.openxmlformats.org/officeDocument/2006/relationships/hyperlink" Target="https://drive.google.com/file/d/1BaqlVcTK2O-FtfxSaXT72uRBaI6ouJcm/view?usp=sharing" TargetMode="External"/><Relationship Id="rId678" Type="http://schemas.openxmlformats.org/officeDocument/2006/relationships/hyperlink" Target="https://drive.google.com/file/d/1jWzJuwkqvTss1X1vO90z40f-28aw_x4n/view?usp=sharing" TargetMode="External"/><Relationship Id="rId677" Type="http://schemas.openxmlformats.org/officeDocument/2006/relationships/hyperlink" Target="https://drive.google.com/file/d/1jWzJuwkqvTss1X1vO90z40f-28aw_x4n/view?usp=sharing" TargetMode="External"/><Relationship Id="rId676" Type="http://schemas.openxmlformats.org/officeDocument/2006/relationships/hyperlink" Target="https://drive.google.com/file/d/1jWzJuwkqvTss1X1vO90z40f-28aw_x4n/view?usp=sharing" TargetMode="External"/><Relationship Id="rId671" Type="http://schemas.openxmlformats.org/officeDocument/2006/relationships/hyperlink" Target="https://drive.google.com/file/d/1VkvXAEOBH6tuc4To3Q7QApJ-DzkT-ezH/view?usp=sharing" TargetMode="External"/><Relationship Id="rId670" Type="http://schemas.openxmlformats.org/officeDocument/2006/relationships/hyperlink" Target="https://drive.google.com/file/d/1KufUq6DjiYSOP6yTIhzGWXyizrbFcF-m/view?usp=sharing" TargetMode="External"/><Relationship Id="rId675" Type="http://schemas.openxmlformats.org/officeDocument/2006/relationships/hyperlink" Target="https://drive.google.com/file/d/1jWzJuwkqvTss1X1vO90z40f-28aw_x4n/view?usp=sharing" TargetMode="External"/><Relationship Id="rId674" Type="http://schemas.openxmlformats.org/officeDocument/2006/relationships/hyperlink" Target="https://drive.google.com/file/d/1VkvXAEOBH6tuc4To3Q7QApJ-DzkT-ezH/view?usp=sharing" TargetMode="External"/><Relationship Id="rId673" Type="http://schemas.openxmlformats.org/officeDocument/2006/relationships/hyperlink" Target="https://drive.google.com/file/d/1VkvXAEOBH6tuc4To3Q7QApJ-DzkT-ezH/view?usp=sharing" TargetMode="External"/><Relationship Id="rId672" Type="http://schemas.openxmlformats.org/officeDocument/2006/relationships/hyperlink" Target="https://drive.google.com/file/d/1VkvXAEOBH6tuc4To3Q7QApJ-DzkT-ezH/view?usp=sharing" TargetMode="External"/></Relationships>
</file>

<file path=xl/worksheets/_rels/sheet13.xml.rels><?xml version="1.0" encoding="UTF-8" standalone="yes"?><Relationships xmlns="http://schemas.openxmlformats.org/package/2006/relationships"><Relationship Id="rId1059" Type="http://schemas.openxmlformats.org/officeDocument/2006/relationships/hyperlink" Target="https://drive.google.com/file/d/1bf9wnNLkpAlmRwV5Zfu-4kD42O_5A8eS/view?usp=sharing" TargetMode="External"/><Relationship Id="rId1050" Type="http://schemas.openxmlformats.org/officeDocument/2006/relationships/hyperlink" Target="https://drive.google.com/file/d/1cta4lpPhoahfL1nlRrl3fYCs86bhsNjd/view?usp=sharing" TargetMode="External"/><Relationship Id="rId1051" Type="http://schemas.openxmlformats.org/officeDocument/2006/relationships/hyperlink" Target="https://drive.google.com/file/d/1ukTeswERZcv2VvawZpW961W0jlu_DqhX/view?usp=sharing" TargetMode="External"/><Relationship Id="rId1052" Type="http://schemas.openxmlformats.org/officeDocument/2006/relationships/hyperlink" Target="https://drive.google.com/file/d/1ukTeswERZcv2VvawZpW961W0jlu_DqhX/view?usp=sharing" TargetMode="External"/><Relationship Id="rId1053" Type="http://schemas.openxmlformats.org/officeDocument/2006/relationships/hyperlink" Target="https://drive.google.com/file/d/1ukTeswERZcv2VvawZpW961W0jlu_DqhX/view?usp=sharing" TargetMode="External"/><Relationship Id="rId1054" Type="http://schemas.openxmlformats.org/officeDocument/2006/relationships/hyperlink" Target="https://drive.google.com/file/d/1ukTeswERZcv2VvawZpW961W0jlu_DqhX/view?usp=sharing" TargetMode="External"/><Relationship Id="rId1055" Type="http://schemas.openxmlformats.org/officeDocument/2006/relationships/hyperlink" Target="https://drive.google.com/file/d/1ODCFk2IwiLjhCOU7VfcGrDWg9KqnAbY8/view?usp=sharing" TargetMode="External"/><Relationship Id="rId1056" Type="http://schemas.openxmlformats.org/officeDocument/2006/relationships/hyperlink" Target="https://drive.google.com/file/d/1ODCFk2IwiLjhCOU7VfcGrDWg9KqnAbY8/view?usp=sharing" TargetMode="External"/><Relationship Id="rId1057" Type="http://schemas.openxmlformats.org/officeDocument/2006/relationships/hyperlink" Target="https://drive.google.com/file/d/1ODCFk2IwiLjhCOU7VfcGrDWg9KqnAbY8/view?usp=sharing" TargetMode="External"/><Relationship Id="rId1058" Type="http://schemas.openxmlformats.org/officeDocument/2006/relationships/hyperlink" Target="https://drive.google.com/file/d/1ODCFk2IwiLjhCOU7VfcGrDWg9KqnAbY8/view?usp=sharing" TargetMode="External"/><Relationship Id="rId1048" Type="http://schemas.openxmlformats.org/officeDocument/2006/relationships/hyperlink" Target="https://drive.google.com/file/d/1cta4lpPhoahfL1nlRrl3fYCs86bhsNjd/view?usp=sharing" TargetMode="External"/><Relationship Id="rId1049" Type="http://schemas.openxmlformats.org/officeDocument/2006/relationships/hyperlink" Target="https://drive.google.com/file/d/1cta4lpPhoahfL1nlRrl3fYCs86bhsNjd/view?usp=sharing" TargetMode="External"/><Relationship Id="rId1040" Type="http://schemas.openxmlformats.org/officeDocument/2006/relationships/hyperlink" Target="https://drive.google.com/file/d/1oOjp17AzniUmJnuYe-gQ8IiWi4W8RJ71/view?usp=sharing" TargetMode="External"/><Relationship Id="rId1041" Type="http://schemas.openxmlformats.org/officeDocument/2006/relationships/hyperlink" Target="https://drive.google.com/file/d/1oOjp17AzniUmJnuYe-gQ8IiWi4W8RJ71/view?usp=sharing" TargetMode="External"/><Relationship Id="rId1042" Type="http://schemas.openxmlformats.org/officeDocument/2006/relationships/hyperlink" Target="https://drive.google.com/file/d/1oOjp17AzniUmJnuYe-gQ8IiWi4W8RJ71/view?usp=sharing" TargetMode="External"/><Relationship Id="rId1043" Type="http://schemas.openxmlformats.org/officeDocument/2006/relationships/hyperlink" Target="https://drive.google.com/file/d/1sS8e3ZmixCVH2YAFPuVlOAoIhpt-vfWE/view?usp=sharing" TargetMode="External"/><Relationship Id="rId1044" Type="http://schemas.openxmlformats.org/officeDocument/2006/relationships/hyperlink" Target="https://drive.google.com/file/d/1sS8e3ZmixCVH2YAFPuVlOAoIhpt-vfWE/view?usp=sharing" TargetMode="External"/><Relationship Id="rId1045" Type="http://schemas.openxmlformats.org/officeDocument/2006/relationships/hyperlink" Target="https://drive.google.com/file/d/1sS8e3ZmixCVH2YAFPuVlOAoIhpt-vfWE/view?usp=sharing" TargetMode="External"/><Relationship Id="rId1046" Type="http://schemas.openxmlformats.org/officeDocument/2006/relationships/hyperlink" Target="https://drive.google.com/file/d/1sS8e3ZmixCVH2YAFPuVlOAoIhpt-vfWE/view?usp=sharing" TargetMode="External"/><Relationship Id="rId1047" Type="http://schemas.openxmlformats.org/officeDocument/2006/relationships/hyperlink" Target="https://drive.google.com/file/d/188gJvZFlRCWJufnhgKga1U3ayA2jiq8j/view?usp=sharing" TargetMode="External"/><Relationship Id="rId1070" Type="http://schemas.openxmlformats.org/officeDocument/2006/relationships/hyperlink" Target="https://drive.google.com/file/d/1ZodO1F5ZuiDVjiFxjsv5k2GCuLpQwIRf/view?usp=sharing" TargetMode="External"/><Relationship Id="rId1071" Type="http://schemas.openxmlformats.org/officeDocument/2006/relationships/hyperlink" Target="https://drive.google.com/file/d/1UejoAZIzw5j2-fZDO54rqRL0ITIi4iOf/view?usp=sharing" TargetMode="External"/><Relationship Id="rId1072" Type="http://schemas.openxmlformats.org/officeDocument/2006/relationships/hyperlink" Target="https://drive.google.com/file/d/1UejoAZIzw5j2-fZDO54rqRL0ITIi4iOf/view?usp=sharing" TargetMode="External"/><Relationship Id="rId1073" Type="http://schemas.openxmlformats.org/officeDocument/2006/relationships/hyperlink" Target="https://drive.google.com/file/d/1UejoAZIzw5j2-fZDO54rqRL0ITIi4iOf/view?usp=sharing" TargetMode="External"/><Relationship Id="rId1074" Type="http://schemas.openxmlformats.org/officeDocument/2006/relationships/hyperlink" Target="https://drive.google.com/file/d/1UejoAZIzw5j2-fZDO54rqRL0ITIi4iOf/view?usp=sharing" TargetMode="External"/><Relationship Id="rId1075" Type="http://schemas.openxmlformats.org/officeDocument/2006/relationships/hyperlink" Target="https://drive.google.com/file/d/1ZRX4djV0jNJx45cG7BKsaEWYgTgDJGha/view?usp=sharing" TargetMode="External"/><Relationship Id="rId1076" Type="http://schemas.openxmlformats.org/officeDocument/2006/relationships/hyperlink" Target="https://drive.google.com/file/d/1ZRX4djV0jNJx45cG7BKsaEWYgTgDJGha/view?usp=sharing" TargetMode="External"/><Relationship Id="rId1077" Type="http://schemas.openxmlformats.org/officeDocument/2006/relationships/hyperlink" Target="https://drive.google.com/file/d/1ZRX4djV0jNJx45cG7BKsaEWYgTgDJGha/view?usp=sharing" TargetMode="External"/><Relationship Id="rId1078" Type="http://schemas.openxmlformats.org/officeDocument/2006/relationships/hyperlink" Target="https://drive.google.com/file/d/1ZRX4djV0jNJx45cG7BKsaEWYgTgDJGha/view?usp=sharing" TargetMode="External"/><Relationship Id="rId1079" Type="http://schemas.openxmlformats.org/officeDocument/2006/relationships/hyperlink" Target="https://drive.google.com/file/d/1828HR7oyHuDJpNFSn5JmLlYAZ24vA7x7/view?usp=sharing" TargetMode="External"/><Relationship Id="rId1060" Type="http://schemas.openxmlformats.org/officeDocument/2006/relationships/hyperlink" Target="https://drive.google.com/file/d/1bf9wnNLkpAlmRwV5Zfu-4kD42O_5A8eS/view?usp=sharing" TargetMode="External"/><Relationship Id="rId1061" Type="http://schemas.openxmlformats.org/officeDocument/2006/relationships/hyperlink" Target="https://drive.google.com/file/d/1wsTsWXkjfok0Sn3yNthn2D51nUUgPfAo/view?usp=sharing" TargetMode="External"/><Relationship Id="rId1062" Type="http://schemas.openxmlformats.org/officeDocument/2006/relationships/hyperlink" Target="https://drive.google.com/file/d/1wsTsWXkjfok0Sn3yNthn2D51nUUgPfAo/view?usp=sharing" TargetMode="External"/><Relationship Id="rId1063" Type="http://schemas.openxmlformats.org/officeDocument/2006/relationships/hyperlink" Target="https://drive.google.com/file/d/1pQHZTO39FaMtxe96k3wQ-bwUufBsPYvC/view?usp=sharing" TargetMode="External"/><Relationship Id="rId1064" Type="http://schemas.openxmlformats.org/officeDocument/2006/relationships/hyperlink" Target="https://drive.google.com/file/d/1pQHZTO39FaMtxe96k3wQ-bwUufBsPYvC/view?usp=sharing" TargetMode="External"/><Relationship Id="rId1065" Type="http://schemas.openxmlformats.org/officeDocument/2006/relationships/hyperlink" Target="https://drive.google.com/file/d/1pQHZTO39FaMtxe96k3wQ-bwUufBsPYvC/view?usp=sharing" TargetMode="External"/><Relationship Id="rId1066" Type="http://schemas.openxmlformats.org/officeDocument/2006/relationships/hyperlink" Target="https://drive.google.com/file/d/1pQHZTO39FaMtxe96k3wQ-bwUufBsPYvC/view?usp=sharing" TargetMode="External"/><Relationship Id="rId1067" Type="http://schemas.openxmlformats.org/officeDocument/2006/relationships/hyperlink" Target="https://drive.google.com/file/d/1ZodO1F5ZuiDVjiFxjsv5k2GCuLpQwIRf/view?usp=sharing" TargetMode="External"/><Relationship Id="rId1068" Type="http://schemas.openxmlformats.org/officeDocument/2006/relationships/hyperlink" Target="https://drive.google.com/file/d/1ZodO1F5ZuiDVjiFxjsv5k2GCuLpQwIRf/view?usp=sharing" TargetMode="External"/><Relationship Id="rId1069" Type="http://schemas.openxmlformats.org/officeDocument/2006/relationships/hyperlink" Target="https://drive.google.com/file/d/1ZodO1F5ZuiDVjiFxjsv5k2GCuLpQwIRf/view?usp=sharing" TargetMode="External"/><Relationship Id="rId1015" Type="http://schemas.openxmlformats.org/officeDocument/2006/relationships/hyperlink" Target="https://drive.google.com/file/d/1XmEF3Y_EVn1lonn_hWKIbtSjgRFn_dbg/view?usp=sharing" TargetMode="External"/><Relationship Id="rId1016" Type="http://schemas.openxmlformats.org/officeDocument/2006/relationships/hyperlink" Target="https://drive.google.com/file/d/1XmEF3Y_EVn1lonn_hWKIbtSjgRFn_dbg/view?usp=sharing" TargetMode="External"/><Relationship Id="rId1017" Type="http://schemas.openxmlformats.org/officeDocument/2006/relationships/hyperlink" Target="https://drive.google.com/file/d/1XmEF3Y_EVn1lonn_hWKIbtSjgRFn_dbg/view?usp=sharing" TargetMode="External"/><Relationship Id="rId1018" Type="http://schemas.openxmlformats.org/officeDocument/2006/relationships/hyperlink" Target="https://drive.google.com/file/d/1XmEF3Y_EVn1lonn_hWKIbtSjgRFn_dbg/view?usp=sharing" TargetMode="External"/><Relationship Id="rId1019" Type="http://schemas.openxmlformats.org/officeDocument/2006/relationships/hyperlink" Target="https://drive.google.com/file/d/16uno5Nefcm3awk1lVSEJ8eocgzjkR5B0/view?usp=sharing" TargetMode="External"/><Relationship Id="rId1010" Type="http://schemas.openxmlformats.org/officeDocument/2006/relationships/hyperlink" Target="https://drive.google.com/file/d/1C9qzCVMZ7rrXL8Njc7rKFEyQWGercs6i/view?usp=sharing" TargetMode="External"/><Relationship Id="rId1011" Type="http://schemas.openxmlformats.org/officeDocument/2006/relationships/hyperlink" Target="https://drive.google.com/file/d/1lU_HAy6jkgBKwxz1tgeV7lbbTyGOqeaM/view?usp=sharing" TargetMode="External"/><Relationship Id="rId1012" Type="http://schemas.openxmlformats.org/officeDocument/2006/relationships/hyperlink" Target="https://drive.google.com/file/d/1lU_HAy6jkgBKwxz1tgeV7lbbTyGOqeaM/view?usp=sharing" TargetMode="External"/><Relationship Id="rId1013" Type="http://schemas.openxmlformats.org/officeDocument/2006/relationships/hyperlink" Target="https://drive.google.com/file/d/1cTKQhk1Gcvsa36S3yS-5EU4WtbW56xaQ/view?usp=sharing" TargetMode="External"/><Relationship Id="rId1014" Type="http://schemas.openxmlformats.org/officeDocument/2006/relationships/hyperlink" Target="https://drive.google.com/file/d/1cTKQhk1Gcvsa36S3yS-5EU4WtbW56xaQ/view?usp=sharing" TargetMode="External"/><Relationship Id="rId1004" Type="http://schemas.openxmlformats.org/officeDocument/2006/relationships/hyperlink" Target="https://drive.google.com/file/d/1GCrKOzwl1UC_Ekj6ZbzSSgZLWAASM60G/view?usp=sharing" TargetMode="External"/><Relationship Id="rId1005" Type="http://schemas.openxmlformats.org/officeDocument/2006/relationships/hyperlink" Target="https://drive.google.com/file/d/1GCrKOzwl1UC_Ekj6ZbzSSgZLWAASM60G/view?usp=sharing" TargetMode="External"/><Relationship Id="rId1006" Type="http://schemas.openxmlformats.org/officeDocument/2006/relationships/hyperlink" Target="https://drive.google.com/file/d/1GCrKOzwl1UC_Ekj6ZbzSSgZLWAASM60G/view?usp=sharing" TargetMode="External"/><Relationship Id="rId1007" Type="http://schemas.openxmlformats.org/officeDocument/2006/relationships/hyperlink" Target="https://drive.google.com/file/d/1C9qzCVMZ7rrXL8Njc7rKFEyQWGercs6i/view?usp=sharing" TargetMode="External"/><Relationship Id="rId1008" Type="http://schemas.openxmlformats.org/officeDocument/2006/relationships/hyperlink" Target="https://drive.google.com/file/d/1C9qzCVMZ7rrXL8Njc7rKFEyQWGercs6i/view?usp=sharing" TargetMode="External"/><Relationship Id="rId1009" Type="http://schemas.openxmlformats.org/officeDocument/2006/relationships/hyperlink" Target="https://drive.google.com/file/d/1C9qzCVMZ7rrXL8Njc7rKFEyQWGercs6i/view?usp=sharing" TargetMode="External"/><Relationship Id="rId1000" Type="http://schemas.openxmlformats.org/officeDocument/2006/relationships/hyperlink" Target="https://drive.google.com/file/d/1oOjp17AzniUmJnuYe-gQ8IiWi4W8RJ71/view?usp=sharing" TargetMode="External"/><Relationship Id="rId1001" Type="http://schemas.openxmlformats.org/officeDocument/2006/relationships/hyperlink" Target="https://drive.google.com/file/d/1oOjp17AzniUmJnuYe-gQ8IiWi4W8RJ71/view?usp=sharing" TargetMode="External"/><Relationship Id="rId1002" Type="http://schemas.openxmlformats.org/officeDocument/2006/relationships/hyperlink" Target="https://drive.google.com/file/d/1oOjp17AzniUmJnuYe-gQ8IiWi4W8RJ71/view?usp=sharing" TargetMode="External"/><Relationship Id="rId1003" Type="http://schemas.openxmlformats.org/officeDocument/2006/relationships/hyperlink" Target="https://drive.google.com/file/d/1GCrKOzwl1UC_Ekj6ZbzSSgZLWAASM60G/view?usp=sharing" TargetMode="External"/><Relationship Id="rId1037" Type="http://schemas.openxmlformats.org/officeDocument/2006/relationships/hyperlink" Target="https://drive.google.com/file/d/18ON-daCCgtQApC9SVxzPUIsZEHK2kZJK/view?usp=sharing" TargetMode="External"/><Relationship Id="rId1038" Type="http://schemas.openxmlformats.org/officeDocument/2006/relationships/hyperlink" Target="https://drive.google.com/file/d/18ON-daCCgtQApC9SVxzPUIsZEHK2kZJK/view?usp=sharing" TargetMode="External"/><Relationship Id="rId1039" Type="http://schemas.openxmlformats.org/officeDocument/2006/relationships/hyperlink" Target="https://drive.google.com/file/d/1oOjp17AzniUmJnuYe-gQ8IiWi4W8RJ71/view?usp=sharing" TargetMode="External"/><Relationship Id="rId1030" Type="http://schemas.openxmlformats.org/officeDocument/2006/relationships/hyperlink" Target="https://drive.google.com/file/d/1oSLgkDZVNtoSTo-1lqoKPGD_AvvZLCdO/view?usp=sharing" TargetMode="External"/><Relationship Id="rId1031" Type="http://schemas.openxmlformats.org/officeDocument/2006/relationships/hyperlink" Target="https://drive.google.com/file/d/1EAYPVHFKPfUOp3vNgYgsrQGqdKFYW-a8/view?usp=sharing" TargetMode="External"/><Relationship Id="rId1032" Type="http://schemas.openxmlformats.org/officeDocument/2006/relationships/hyperlink" Target="https://drive.google.com/file/d/1EAYPVHFKPfUOp3vNgYgsrQGqdKFYW-a8/view?usp=sharing" TargetMode="External"/><Relationship Id="rId1033" Type="http://schemas.openxmlformats.org/officeDocument/2006/relationships/hyperlink" Target="https://drive.google.com/file/d/1EAYPVHFKPfUOp3vNgYgsrQGqdKFYW-a8/view?usp=sharing" TargetMode="External"/><Relationship Id="rId1034" Type="http://schemas.openxmlformats.org/officeDocument/2006/relationships/hyperlink" Target="https://drive.google.com/file/d/1EAYPVHFKPfUOp3vNgYgsrQGqdKFYW-a8/view?usp=sharing" TargetMode="External"/><Relationship Id="rId1035" Type="http://schemas.openxmlformats.org/officeDocument/2006/relationships/hyperlink" Target="https://drive.google.com/file/d/18ON-daCCgtQApC9SVxzPUIsZEHK2kZJK/view?usp=sharing" TargetMode="External"/><Relationship Id="rId1036" Type="http://schemas.openxmlformats.org/officeDocument/2006/relationships/hyperlink" Target="https://drive.google.com/file/d/18ON-daCCgtQApC9SVxzPUIsZEHK2kZJK/view?usp=sharing" TargetMode="External"/><Relationship Id="rId1026" Type="http://schemas.openxmlformats.org/officeDocument/2006/relationships/hyperlink" Target="https://drive.google.com/file/d/1ukTeswERZcv2VvawZpW961W0jlu_DqhX/view?usp=sharing" TargetMode="External"/><Relationship Id="rId1027" Type="http://schemas.openxmlformats.org/officeDocument/2006/relationships/hyperlink" Target="https://drive.google.com/file/d/1oSLgkDZVNtoSTo-1lqoKPGD_AvvZLCdO/view?usp=sharing" TargetMode="External"/><Relationship Id="rId1028" Type="http://schemas.openxmlformats.org/officeDocument/2006/relationships/hyperlink" Target="https://drive.google.com/file/d/1oSLgkDZVNtoSTo-1lqoKPGD_AvvZLCdO/view?usp=sharing" TargetMode="External"/><Relationship Id="rId1029" Type="http://schemas.openxmlformats.org/officeDocument/2006/relationships/hyperlink" Target="https://drive.google.com/file/d/1oSLgkDZVNtoSTo-1lqoKPGD_AvvZLCdO/view?usp=sharing" TargetMode="External"/><Relationship Id="rId1020" Type="http://schemas.openxmlformats.org/officeDocument/2006/relationships/hyperlink" Target="https://drive.google.com/file/d/16uno5Nefcm3awk1lVSEJ8eocgzjkR5B0/view?usp=sharing" TargetMode="External"/><Relationship Id="rId1021" Type="http://schemas.openxmlformats.org/officeDocument/2006/relationships/hyperlink" Target="https://drive.google.com/file/d/16uno5Nefcm3awk1lVSEJ8eocgzjkR5B0/view?usp=sharing" TargetMode="External"/><Relationship Id="rId1022" Type="http://schemas.openxmlformats.org/officeDocument/2006/relationships/hyperlink" Target="https://drive.google.com/file/d/16uno5Nefcm3awk1lVSEJ8eocgzjkR5B0/view?usp=sharing" TargetMode="External"/><Relationship Id="rId1023" Type="http://schemas.openxmlformats.org/officeDocument/2006/relationships/hyperlink" Target="https://drive.google.com/file/d/1ukTeswERZcv2VvawZpW961W0jlu_DqhX/view?usp=sharing" TargetMode="External"/><Relationship Id="rId1024" Type="http://schemas.openxmlformats.org/officeDocument/2006/relationships/hyperlink" Target="https://drive.google.com/file/d/1ukTeswERZcv2VvawZpW961W0jlu_DqhX/view?usp=sharing" TargetMode="External"/><Relationship Id="rId1025" Type="http://schemas.openxmlformats.org/officeDocument/2006/relationships/hyperlink" Target="https://drive.google.com/file/d/1ukTeswERZcv2VvawZpW961W0jlu_DqhX/view?usp=sharing" TargetMode="External"/><Relationship Id="rId1090" Type="http://schemas.openxmlformats.org/officeDocument/2006/relationships/hyperlink" Target="https://drive.google.com/file/d/1qYR_sw_sAKU_sUueHbH0iJ5hWVTrmZeX/view?usp=sharing" TargetMode="External"/><Relationship Id="rId1091" Type="http://schemas.openxmlformats.org/officeDocument/2006/relationships/hyperlink" Target="https://drive.google.com/file/d/1eG4x0HMf4jIlTARyW3hf9EE8Q_PSqHPE/view?usp=sharing" TargetMode="External"/><Relationship Id="rId1092" Type="http://schemas.openxmlformats.org/officeDocument/2006/relationships/hyperlink" Target="https://drive.google.com/file/d/1eG4x0HMf4jIlTARyW3hf9EE8Q_PSqHPE/view?usp=sharing" TargetMode="External"/><Relationship Id="rId1093" Type="http://schemas.openxmlformats.org/officeDocument/2006/relationships/hyperlink" Target="https://drive.google.com/file/d/1eG4x0HMf4jIlTARyW3hf9EE8Q_PSqHPE/view?usp=sharing" TargetMode="External"/><Relationship Id="rId1094" Type="http://schemas.openxmlformats.org/officeDocument/2006/relationships/hyperlink" Target="https://drive.google.com/file/d/1eG4x0HMf4jIlTARyW3hf9EE8Q_PSqHPE/view?usp=sharing" TargetMode="External"/><Relationship Id="rId1095" Type="http://schemas.openxmlformats.org/officeDocument/2006/relationships/hyperlink" Target="https://drive.google.com/file/d/18Nfhp9FuaS1pKc7jTO3hXT4vzg-FI7Db/view?usp=sharing" TargetMode="External"/><Relationship Id="rId1096" Type="http://schemas.openxmlformats.org/officeDocument/2006/relationships/hyperlink" Target="https://drive.google.com/file/d/18Nfhp9FuaS1pKc7jTO3hXT4vzg-FI7Db/view?usp=sharing" TargetMode="External"/><Relationship Id="rId1097" Type="http://schemas.openxmlformats.org/officeDocument/2006/relationships/hyperlink" Target="https://drive.google.com/file/d/18Nfhp9FuaS1pKc7jTO3hXT4vzg-FI7Db/view?usp=sharing" TargetMode="External"/><Relationship Id="rId1098" Type="http://schemas.openxmlformats.org/officeDocument/2006/relationships/hyperlink" Target="https://drive.google.com/file/d/18Nfhp9FuaS1pKc7jTO3hXT4vzg-FI7Db/view?usp=sharing" TargetMode="External"/><Relationship Id="rId1099" Type="http://schemas.openxmlformats.org/officeDocument/2006/relationships/hyperlink" Target="https://drive.google.com/file/d/1saWw5hAmt88t6pBS8EupcpjG-BuCir45/view?usp=sharing" TargetMode="External"/><Relationship Id="rId1080" Type="http://schemas.openxmlformats.org/officeDocument/2006/relationships/hyperlink" Target="https://drive.google.com/file/d/1828HR7oyHuDJpNFSn5JmLlYAZ24vA7x7/view?usp=sharing" TargetMode="External"/><Relationship Id="rId1081" Type="http://schemas.openxmlformats.org/officeDocument/2006/relationships/hyperlink" Target="https://drive.google.com/file/d/1828HR7oyHuDJpNFSn5JmLlYAZ24vA7x7/view?usp=sharing" TargetMode="External"/><Relationship Id="rId1082" Type="http://schemas.openxmlformats.org/officeDocument/2006/relationships/hyperlink" Target="https://drive.google.com/file/d/1828HR7oyHuDJpNFSn5JmLlYAZ24vA7x7/view?usp=sharing" TargetMode="External"/><Relationship Id="rId1083" Type="http://schemas.openxmlformats.org/officeDocument/2006/relationships/hyperlink" Target="https://drive.google.com/file/d/1VALnSYTdN8clzOrVZO4oEh1vWMUO7WgK/view?usp=sharing" TargetMode="External"/><Relationship Id="rId1084" Type="http://schemas.openxmlformats.org/officeDocument/2006/relationships/hyperlink" Target="https://drive.google.com/file/d/1VALnSYTdN8clzOrVZO4oEh1vWMUO7WgK/view?usp=sharing" TargetMode="External"/><Relationship Id="rId1085" Type="http://schemas.openxmlformats.org/officeDocument/2006/relationships/hyperlink" Target="https://drive.google.com/file/d/1VALnSYTdN8clzOrVZO4oEh1vWMUO7WgK/view?usp=sharing" TargetMode="External"/><Relationship Id="rId1086" Type="http://schemas.openxmlformats.org/officeDocument/2006/relationships/hyperlink" Target="https://drive.google.com/file/d/1VALnSYTdN8clzOrVZO4oEh1vWMUO7WgK/view?usp=sharing" TargetMode="External"/><Relationship Id="rId1087" Type="http://schemas.openxmlformats.org/officeDocument/2006/relationships/hyperlink" Target="https://drive.google.com/file/d/1cZuUvxfxc9jrn57Y99LQosxbvUvv8V-R/view?usp=sharing" TargetMode="External"/><Relationship Id="rId1088" Type="http://schemas.openxmlformats.org/officeDocument/2006/relationships/hyperlink" Target="https://drive.google.com/file/d/1cZuUvxfxc9jrn57Y99LQosxbvUvv8V-R/view?usp=sharing" TargetMode="External"/><Relationship Id="rId1089" Type="http://schemas.openxmlformats.org/officeDocument/2006/relationships/hyperlink" Target="https://drive.google.com/file/d/1qYR_sw_sAKU_sUueHbH0iJ5hWVTrmZeX/view?usp=sharing" TargetMode="External"/><Relationship Id="rId1114" Type="http://schemas.openxmlformats.org/officeDocument/2006/relationships/hyperlink" Target="https://drive.google.com/file/d/1rbCs8iZS6b3LtSyDCOMcEXH8GAlOt4qZ/view?usp=sharing" TargetMode="External"/><Relationship Id="rId1115" Type="http://schemas.openxmlformats.org/officeDocument/2006/relationships/hyperlink" Target="https://drive.google.com/file/d/1Ev1HphDd6ARyBxl2_PUoyWxWlfAh9n7F/view?usp=sharing" TargetMode="External"/><Relationship Id="rId1116" Type="http://schemas.openxmlformats.org/officeDocument/2006/relationships/hyperlink" Target="https://drive.google.com/file/d/1Ev1HphDd6ARyBxl2_PUoyWxWlfAh9n7F/view?usp=sharing" TargetMode="External"/><Relationship Id="rId1117" Type="http://schemas.openxmlformats.org/officeDocument/2006/relationships/hyperlink" Target="https://drive.google.com/file/d/1Ev1HphDd6ARyBxl2_PUoyWxWlfAh9n7F/view?usp=sharing" TargetMode="External"/><Relationship Id="rId1118" Type="http://schemas.openxmlformats.org/officeDocument/2006/relationships/hyperlink" Target="https://drive.google.com/file/d/1Ev1HphDd6ARyBxl2_PUoyWxWlfAh9n7F/view?usp=sharing" TargetMode="External"/><Relationship Id="rId1119" Type="http://schemas.openxmlformats.org/officeDocument/2006/relationships/hyperlink" Target="https://drive.google.com/file/d/1ftgcSnzMhpFI41H8c5OD_1qoWZWEzBP2/view?usp=sharing" TargetMode="External"/><Relationship Id="rId1110" Type="http://schemas.openxmlformats.org/officeDocument/2006/relationships/hyperlink" Target="https://drive.google.com/file/d/1Vg9pDOIb4D_9uk_FU-PN67RDhh3URJqT/view?usp=sharing" TargetMode="External"/><Relationship Id="rId1111" Type="http://schemas.openxmlformats.org/officeDocument/2006/relationships/hyperlink" Target="https://drive.google.com/file/d/1AZk7owEM2J5V91afv56x1rxdom3zjESu/view?usp=sharing" TargetMode="External"/><Relationship Id="rId1112" Type="http://schemas.openxmlformats.org/officeDocument/2006/relationships/hyperlink" Target="https://drive.google.com/file/d/1AZk7owEM2J5V91afv56x1rxdom3zjESu/view?usp=sharing" TargetMode="External"/><Relationship Id="rId1113" Type="http://schemas.openxmlformats.org/officeDocument/2006/relationships/hyperlink" Target="https://drive.google.com/file/d/1rbCs8iZS6b3LtSyDCOMcEXH8GAlOt4qZ/view?usp=sharing" TargetMode="External"/><Relationship Id="rId1103" Type="http://schemas.openxmlformats.org/officeDocument/2006/relationships/hyperlink" Target="https://drive.google.com/file/d/1TU-vDyoLAB5--Mx4gvO5P_0Cu9AVyDqC/view?usp=sharing" TargetMode="External"/><Relationship Id="rId1104" Type="http://schemas.openxmlformats.org/officeDocument/2006/relationships/hyperlink" Target="https://drive.google.com/file/d/1TU-vDyoLAB5--Mx4gvO5P_0Cu9AVyDqC/view?usp=sharing" TargetMode="External"/><Relationship Id="rId1105" Type="http://schemas.openxmlformats.org/officeDocument/2006/relationships/hyperlink" Target="https://drive.google.com/file/d/1TU-vDyoLAB5--Mx4gvO5P_0Cu9AVyDqC/view?usp=sharing" TargetMode="External"/><Relationship Id="rId1106" Type="http://schemas.openxmlformats.org/officeDocument/2006/relationships/hyperlink" Target="https://drive.google.com/file/d/1TU-vDyoLAB5--Mx4gvO5P_0Cu9AVyDqC/view?usp=sharing" TargetMode="External"/><Relationship Id="rId1107" Type="http://schemas.openxmlformats.org/officeDocument/2006/relationships/hyperlink" Target="https://drive.google.com/file/d/1Vg9pDOIb4D_9uk_FU-PN67RDhh3URJqT/view?usp=sharing" TargetMode="External"/><Relationship Id="rId1108" Type="http://schemas.openxmlformats.org/officeDocument/2006/relationships/hyperlink" Target="https://drive.google.com/file/d/1Vg9pDOIb4D_9uk_FU-PN67RDhh3URJqT/view?usp=sharing" TargetMode="External"/><Relationship Id="rId1109" Type="http://schemas.openxmlformats.org/officeDocument/2006/relationships/hyperlink" Target="https://drive.google.com/file/d/1Vg9pDOIb4D_9uk_FU-PN67RDhh3URJqT/view?usp=sharing" TargetMode="External"/><Relationship Id="rId1100" Type="http://schemas.openxmlformats.org/officeDocument/2006/relationships/hyperlink" Target="https://drive.google.com/file/d/15BOnlJB7SXDWnFaZP_Cm6vzosTdkmVsp/view?usp=sharing" TargetMode="External"/><Relationship Id="rId1101" Type="http://schemas.openxmlformats.org/officeDocument/2006/relationships/hyperlink" Target="https://drive.google.com/file/d/15BOnlJB7SXDWnFaZP_Cm6vzosTdkmVsp/view?usp=sharing" TargetMode="External"/><Relationship Id="rId1102" Type="http://schemas.openxmlformats.org/officeDocument/2006/relationships/hyperlink" Target="https://drive.google.com/file/d/15BOnlJB7SXDWnFaZP_Cm6vzosTdkmVsp/view?usp=sharing" TargetMode="External"/><Relationship Id="rId1170" Type="http://schemas.openxmlformats.org/officeDocument/2006/relationships/hyperlink" Target="https://drive.google.com/file/d/1ODCFk2IwiLjhCOU7VfcGrDWg9KqnAbY8/view?usp=sharing" TargetMode="External"/><Relationship Id="rId1171" Type="http://schemas.openxmlformats.org/officeDocument/2006/relationships/hyperlink" Target="https://drive.google.com/file/d/1lcMOCr0PYGVo5UIUZXEXzXL0JU5_MIgg/view?usp=sharing" TargetMode="External"/><Relationship Id="rId1172" Type="http://schemas.openxmlformats.org/officeDocument/2006/relationships/hyperlink" Target="https://drive.google.com/file/d/1lcMOCr0PYGVo5UIUZXEXzXL0JU5_MIgg/view?usp=sharing" TargetMode="External"/><Relationship Id="rId1173" Type="http://schemas.openxmlformats.org/officeDocument/2006/relationships/hyperlink" Target="https://drive.google.com/file/d/1lcMOCr0PYGVo5UIUZXEXzXL0JU5_MIgg/view?usp=sharing" TargetMode="External"/><Relationship Id="rId1174" Type="http://schemas.openxmlformats.org/officeDocument/2006/relationships/hyperlink" Target="https://drive.google.com/file/d/1lcMOCr0PYGVo5UIUZXEXzXL0JU5_MIgg/view?usp=sharing" TargetMode="External"/><Relationship Id="rId1175" Type="http://schemas.openxmlformats.org/officeDocument/2006/relationships/hyperlink" Target="https://drive.google.com/file/d/1GCrKOzwl1UC_Ekj6ZbzSSgZLWAASM60G/view?usp=sharing" TargetMode="External"/><Relationship Id="rId1176" Type="http://schemas.openxmlformats.org/officeDocument/2006/relationships/hyperlink" Target="https://drive.google.com/file/d/1GCrKOzwl1UC_Ekj6ZbzSSgZLWAASM60G/view?usp=sharing" TargetMode="External"/><Relationship Id="rId1177" Type="http://schemas.openxmlformats.org/officeDocument/2006/relationships/hyperlink" Target="https://drive.google.com/file/d/1GCrKOzwl1UC_Ekj6ZbzSSgZLWAASM60G/view?usp=sharing" TargetMode="External"/><Relationship Id="rId1178" Type="http://schemas.openxmlformats.org/officeDocument/2006/relationships/hyperlink" Target="https://drive.google.com/file/d/1GCrKOzwl1UC_Ekj6ZbzSSgZLWAASM60G/view?usp=sharing" TargetMode="External"/><Relationship Id="rId1179" Type="http://schemas.openxmlformats.org/officeDocument/2006/relationships/hyperlink" Target="https://drive.google.com/file/d/1XSzs9MSKzUi9VEjvSXdG4wuW6OFlE60F/view?usp=sharing" TargetMode="External"/><Relationship Id="rId1169" Type="http://schemas.openxmlformats.org/officeDocument/2006/relationships/hyperlink" Target="https://drive.google.com/file/d/1ODCFk2IwiLjhCOU7VfcGrDWg9KqnAbY8/view?usp=sharing" TargetMode="External"/><Relationship Id="rId1160" Type="http://schemas.openxmlformats.org/officeDocument/2006/relationships/hyperlink" Target="https://drive.google.com/file/d/12gcbXlswsM0sW5_Z7DcSBJGr1Bq-2t8t/view?usp=sharing" TargetMode="External"/><Relationship Id="rId1161" Type="http://schemas.openxmlformats.org/officeDocument/2006/relationships/hyperlink" Target="https://drive.google.com/file/d/12gcbXlswsM0sW5_Z7DcSBJGr1Bq-2t8t/view?usp=sharing" TargetMode="External"/><Relationship Id="rId1162" Type="http://schemas.openxmlformats.org/officeDocument/2006/relationships/hyperlink" Target="https://drive.google.com/file/d/12gcbXlswsM0sW5_Z7DcSBJGr1Bq-2t8t/view?usp=sharing" TargetMode="External"/><Relationship Id="rId1163" Type="http://schemas.openxmlformats.org/officeDocument/2006/relationships/hyperlink" Target="https://drive.google.com/file/d/1oLL_xLzI-U5_qMJYXQBLx1YoawU0rB1s/view?usp=sharing" TargetMode="External"/><Relationship Id="rId1164" Type="http://schemas.openxmlformats.org/officeDocument/2006/relationships/hyperlink" Target="https://drive.google.com/file/d/1oLL_xLzI-U5_qMJYXQBLx1YoawU0rB1s/view?usp=sharing" TargetMode="External"/><Relationship Id="rId1165" Type="http://schemas.openxmlformats.org/officeDocument/2006/relationships/hyperlink" Target="https://drive.google.com/file/d/1oLL_xLzI-U5_qMJYXQBLx1YoawU0rB1s/view?usp=sharing" TargetMode="External"/><Relationship Id="rId1166" Type="http://schemas.openxmlformats.org/officeDocument/2006/relationships/hyperlink" Target="https://drive.google.com/file/d/1oLL_xLzI-U5_qMJYXQBLx1YoawU0rB1s/view?usp=sharing" TargetMode="External"/><Relationship Id="rId1167" Type="http://schemas.openxmlformats.org/officeDocument/2006/relationships/hyperlink" Target="https://drive.google.com/file/d/1ODCFk2IwiLjhCOU7VfcGrDWg9KqnAbY8/view?usp=sharing" TargetMode="External"/><Relationship Id="rId1168" Type="http://schemas.openxmlformats.org/officeDocument/2006/relationships/hyperlink" Target="https://drive.google.com/file/d/1ODCFk2IwiLjhCOU7VfcGrDWg9KqnAbY8/view?usp=sharing" TargetMode="External"/><Relationship Id="rId1190" Type="http://schemas.openxmlformats.org/officeDocument/2006/relationships/hyperlink" Target="https://drive.google.com/file/d/1eG4x0HMf4jIlTARyW3hf9EE8Q_PSqHPE/view?usp=sharing" TargetMode="External"/><Relationship Id="rId1191" Type="http://schemas.openxmlformats.org/officeDocument/2006/relationships/hyperlink" Target="https://drive.google.com/file/d/1EVK1YWntA3eHXiFL5ok7Rw3ZBpkKE_D7/view?usp=sharing" TargetMode="External"/><Relationship Id="rId1192" Type="http://schemas.openxmlformats.org/officeDocument/2006/relationships/hyperlink" Target="https://drive.google.com/file/d/1EVK1YWntA3eHXiFL5ok7Rw3ZBpkKE_D7/view?usp=sharing" TargetMode="External"/><Relationship Id="rId1193" Type="http://schemas.openxmlformats.org/officeDocument/2006/relationships/hyperlink" Target="https://drive.google.com/file/d/1EVK1YWntA3eHXiFL5ok7Rw3ZBpkKE_D7/view?usp=sharing" TargetMode="External"/><Relationship Id="rId1194" Type="http://schemas.openxmlformats.org/officeDocument/2006/relationships/hyperlink" Target="https://drive.google.com/file/d/1EVK1YWntA3eHXiFL5ok7Rw3ZBpkKE_D7/view?usp=sharing" TargetMode="External"/><Relationship Id="rId1195" Type="http://schemas.openxmlformats.org/officeDocument/2006/relationships/hyperlink" Target="https://drive.google.com/file/d/1SaSOZb7CwqBWSZLgiDR8Hhold_NOYHAx/view?usp=sharing" TargetMode="External"/><Relationship Id="rId1196" Type="http://schemas.openxmlformats.org/officeDocument/2006/relationships/hyperlink" Target="https://drive.google.com/file/d/1SaSOZb7CwqBWSZLgiDR8Hhold_NOYHAx/view?usp=sharing" TargetMode="External"/><Relationship Id="rId1197" Type="http://schemas.openxmlformats.org/officeDocument/2006/relationships/hyperlink" Target="https://drive.google.com/file/d/1SaSOZb7CwqBWSZLgiDR8Hhold_NOYHAx/view?usp=sharing" TargetMode="External"/><Relationship Id="rId1198" Type="http://schemas.openxmlformats.org/officeDocument/2006/relationships/hyperlink" Target="https://drive.google.com/file/d/1SaSOZb7CwqBWSZLgiDR8Hhold_NOYHAx/view?usp=sharing" TargetMode="External"/><Relationship Id="rId1199" Type="http://schemas.openxmlformats.org/officeDocument/2006/relationships/hyperlink" Target="https://drive.google.com/file/d/1orHJdZcvNDmtHi2FCrQ29bBopJCgLT5D/view?usp=sharing" TargetMode="External"/><Relationship Id="rId1180" Type="http://schemas.openxmlformats.org/officeDocument/2006/relationships/hyperlink" Target="https://drive.google.com/file/d/1XSzs9MSKzUi9VEjvSXdG4wuW6OFlE60F/view?usp=sharing" TargetMode="External"/><Relationship Id="rId1181" Type="http://schemas.openxmlformats.org/officeDocument/2006/relationships/hyperlink" Target="https://drive.google.com/file/d/1XSzs9MSKzUi9VEjvSXdG4wuW6OFlE60F/view?usp=sharing" TargetMode="External"/><Relationship Id="rId1182" Type="http://schemas.openxmlformats.org/officeDocument/2006/relationships/hyperlink" Target="https://drive.google.com/file/d/1XSzs9MSKzUi9VEjvSXdG4wuW6OFlE60F/view?usp=sharing" TargetMode="External"/><Relationship Id="rId1183" Type="http://schemas.openxmlformats.org/officeDocument/2006/relationships/hyperlink" Target="https://drive.google.com/file/d/1saWw5hAmt88t6pBS8EupcpjG-BuCir45/view?usp=sharing" TargetMode="External"/><Relationship Id="rId1184" Type="http://schemas.openxmlformats.org/officeDocument/2006/relationships/hyperlink" Target="https://drive.google.com/file/d/15BOnlJB7SXDWnFaZP_Cm6vzosTdkmVsp/view?usp=sharing" TargetMode="External"/><Relationship Id="rId1185" Type="http://schemas.openxmlformats.org/officeDocument/2006/relationships/hyperlink" Target="https://drive.google.com/file/d/15BOnlJB7SXDWnFaZP_Cm6vzosTdkmVsp/view?usp=sharing" TargetMode="External"/><Relationship Id="rId1186" Type="http://schemas.openxmlformats.org/officeDocument/2006/relationships/hyperlink" Target="https://drive.google.com/file/d/15BOnlJB7SXDWnFaZP_Cm6vzosTdkmVsp/view?usp=sharing" TargetMode="External"/><Relationship Id="rId1187" Type="http://schemas.openxmlformats.org/officeDocument/2006/relationships/hyperlink" Target="https://drive.google.com/file/d/1eG4x0HMf4jIlTARyW3hf9EE8Q_PSqHPE/view?usp=sharing" TargetMode="External"/><Relationship Id="rId1188" Type="http://schemas.openxmlformats.org/officeDocument/2006/relationships/hyperlink" Target="https://drive.google.com/file/d/1eG4x0HMf4jIlTARyW3hf9EE8Q_PSqHPE/view?usp=sharing" TargetMode="External"/><Relationship Id="rId1189" Type="http://schemas.openxmlformats.org/officeDocument/2006/relationships/hyperlink" Target="https://drive.google.com/file/d/1eG4x0HMf4jIlTARyW3hf9EE8Q_PSqHPE/view?usp=sharing" TargetMode="External"/><Relationship Id="rId1136" Type="http://schemas.openxmlformats.org/officeDocument/2006/relationships/hyperlink" Target="https://drive.google.com/file/d/1UBORN__WOk3N5lP4X-qA_lwYYhlyyYqS/view?usp=sharing" TargetMode="External"/><Relationship Id="rId1137" Type="http://schemas.openxmlformats.org/officeDocument/2006/relationships/hyperlink" Target="https://drive.google.com/file/d/1UBORN__WOk3N5lP4X-qA_lwYYhlyyYqS/view?usp=sharing" TargetMode="External"/><Relationship Id="rId1138" Type="http://schemas.openxmlformats.org/officeDocument/2006/relationships/hyperlink" Target="https://drive.google.com/file/d/1UBORN__WOk3N5lP4X-qA_lwYYhlyyYqS/view?usp=sharing" TargetMode="External"/><Relationship Id="rId1139" Type="http://schemas.openxmlformats.org/officeDocument/2006/relationships/hyperlink" Target="https://drive.google.com/file/d/1RkgHCc_BENHGzRjkp5-Y-7TvU7m58if8/view?usp=sharing" TargetMode="External"/><Relationship Id="rId1130" Type="http://schemas.openxmlformats.org/officeDocument/2006/relationships/hyperlink" Target="https://drive.google.com/file/d/1ooVd4XP2M8uvAgD3jqy3SN9TjXcZXBCO/view?usp=sharing" TargetMode="External"/><Relationship Id="rId1131" Type="http://schemas.openxmlformats.org/officeDocument/2006/relationships/hyperlink" Target="https://drive.google.com/file/d/1b4FsJv5cKIMQtEO-gCgq-Ezc9XEaINoP/view?usp=sharing" TargetMode="External"/><Relationship Id="rId1132" Type="http://schemas.openxmlformats.org/officeDocument/2006/relationships/hyperlink" Target="https://drive.google.com/file/d/1b4FsJv5cKIMQtEO-gCgq-Ezc9XEaINoP/view?usp=sharing" TargetMode="External"/><Relationship Id="rId1133" Type="http://schemas.openxmlformats.org/officeDocument/2006/relationships/hyperlink" Target="https://drive.google.com/file/d/1b4FsJv5cKIMQtEO-gCgq-Ezc9XEaINoP/view?usp=sharing" TargetMode="External"/><Relationship Id="rId1134" Type="http://schemas.openxmlformats.org/officeDocument/2006/relationships/hyperlink" Target="https://drive.google.com/file/d/1b4FsJv5cKIMQtEO-gCgq-Ezc9XEaINoP/view?usp=sharing" TargetMode="External"/><Relationship Id="rId1135" Type="http://schemas.openxmlformats.org/officeDocument/2006/relationships/hyperlink" Target="https://drive.google.com/file/d/1UBORN__WOk3N5lP4X-qA_lwYYhlyyYqS/view?usp=sharing" TargetMode="External"/><Relationship Id="rId1125" Type="http://schemas.openxmlformats.org/officeDocument/2006/relationships/hyperlink" Target="https://drive.google.com/file/d/1tZ9kuoAZ89zvrhnrRx_F7Er50cVZfWj7/view?usp=sharing" TargetMode="External"/><Relationship Id="rId1126" Type="http://schemas.openxmlformats.org/officeDocument/2006/relationships/hyperlink" Target="https://drive.google.com/file/d/1tZ9kuoAZ89zvrhnrRx_F7Er50cVZfWj7/view?usp=sharing" TargetMode="External"/><Relationship Id="rId1127" Type="http://schemas.openxmlformats.org/officeDocument/2006/relationships/hyperlink" Target="https://drive.google.com/file/d/1ooVd4XP2M8uvAgD3jqy3SN9TjXcZXBCO/view?usp=sharing" TargetMode="External"/><Relationship Id="rId1128" Type="http://schemas.openxmlformats.org/officeDocument/2006/relationships/hyperlink" Target="https://drive.google.com/file/d/1ooVd4XP2M8uvAgD3jqy3SN9TjXcZXBCO/view?usp=sharing" TargetMode="External"/><Relationship Id="rId1129" Type="http://schemas.openxmlformats.org/officeDocument/2006/relationships/hyperlink" Target="https://drive.google.com/file/d/1ooVd4XP2M8uvAgD3jqy3SN9TjXcZXBCO/view?usp=sharing" TargetMode="External"/><Relationship Id="rId1120" Type="http://schemas.openxmlformats.org/officeDocument/2006/relationships/hyperlink" Target="https://drive.google.com/file/d/1ftgcSnzMhpFI41H8c5OD_1qoWZWEzBP2/view?usp=sharing" TargetMode="External"/><Relationship Id="rId1121" Type="http://schemas.openxmlformats.org/officeDocument/2006/relationships/hyperlink" Target="https://drive.google.com/file/d/1ftgcSnzMhpFI41H8c5OD_1qoWZWEzBP2/view?usp=sharing" TargetMode="External"/><Relationship Id="rId1122" Type="http://schemas.openxmlformats.org/officeDocument/2006/relationships/hyperlink" Target="https://drive.google.com/file/d/1ftgcSnzMhpFI41H8c5OD_1qoWZWEzBP2/view?usp=sharing" TargetMode="External"/><Relationship Id="rId1123" Type="http://schemas.openxmlformats.org/officeDocument/2006/relationships/hyperlink" Target="https://drive.google.com/file/d/1tZ9kuoAZ89zvrhnrRx_F7Er50cVZfWj7/view?usp=sharing" TargetMode="External"/><Relationship Id="rId1124" Type="http://schemas.openxmlformats.org/officeDocument/2006/relationships/hyperlink" Target="https://drive.google.com/file/d/1tZ9kuoAZ89zvrhnrRx_F7Er50cVZfWj7/view?usp=sharing" TargetMode="External"/><Relationship Id="rId1158" Type="http://schemas.openxmlformats.org/officeDocument/2006/relationships/hyperlink" Target="https://drive.google.com/file/d/1rZmwzVLqwav8NQcIfkgyiLKeBOdqSS-y/view?usp=sharing" TargetMode="External"/><Relationship Id="rId1159" Type="http://schemas.openxmlformats.org/officeDocument/2006/relationships/hyperlink" Target="https://drive.google.com/file/d/12gcbXlswsM0sW5_Z7DcSBJGr1Bq-2t8t/view?usp=sharing" TargetMode="External"/><Relationship Id="rId1150" Type="http://schemas.openxmlformats.org/officeDocument/2006/relationships/hyperlink" Target="https://drive.google.com/file/d/18ON-daCCgtQApC9SVxzPUIsZEHK2kZJK/view?usp=sharing" TargetMode="External"/><Relationship Id="rId1151" Type="http://schemas.openxmlformats.org/officeDocument/2006/relationships/hyperlink" Target="https://drive.google.com/file/d/11L0gcPPltGMNDtkc_O6wRZAj_WWsbX7o/view?usp=sharing" TargetMode="External"/><Relationship Id="rId1152" Type="http://schemas.openxmlformats.org/officeDocument/2006/relationships/hyperlink" Target="https://drive.google.com/file/d/11L0gcPPltGMNDtkc_O6wRZAj_WWsbX7o/view?usp=sharing" TargetMode="External"/><Relationship Id="rId1153" Type="http://schemas.openxmlformats.org/officeDocument/2006/relationships/hyperlink" Target="https://drive.google.com/file/d/11L0gcPPltGMNDtkc_O6wRZAj_WWsbX7o/view?usp=sharing" TargetMode="External"/><Relationship Id="rId1154" Type="http://schemas.openxmlformats.org/officeDocument/2006/relationships/hyperlink" Target="https://drive.google.com/file/d/11L0gcPPltGMNDtkc_O6wRZAj_WWsbX7o/view?usp=sharing" TargetMode="External"/><Relationship Id="rId1155" Type="http://schemas.openxmlformats.org/officeDocument/2006/relationships/hyperlink" Target="https://drive.google.com/file/d/1rZmwzVLqwav8NQcIfkgyiLKeBOdqSS-y/view?usp=sharing" TargetMode="External"/><Relationship Id="rId1156" Type="http://schemas.openxmlformats.org/officeDocument/2006/relationships/hyperlink" Target="https://drive.google.com/file/d/1rZmwzVLqwav8NQcIfkgyiLKeBOdqSS-y/view?usp=sharing" TargetMode="External"/><Relationship Id="rId1157" Type="http://schemas.openxmlformats.org/officeDocument/2006/relationships/hyperlink" Target="https://drive.google.com/file/d/1rZmwzVLqwav8NQcIfkgyiLKeBOdqSS-y/view?usp=sharing" TargetMode="External"/><Relationship Id="rId1147" Type="http://schemas.openxmlformats.org/officeDocument/2006/relationships/hyperlink" Target="https://drive.google.com/file/d/18ON-daCCgtQApC9SVxzPUIsZEHK2kZJK/view?usp=sharing" TargetMode="External"/><Relationship Id="rId1148" Type="http://schemas.openxmlformats.org/officeDocument/2006/relationships/hyperlink" Target="https://drive.google.com/file/d/18ON-daCCgtQApC9SVxzPUIsZEHK2kZJK/view?usp=sharing" TargetMode="External"/><Relationship Id="rId1149" Type="http://schemas.openxmlformats.org/officeDocument/2006/relationships/hyperlink" Target="https://drive.google.com/file/d/18ON-daCCgtQApC9SVxzPUIsZEHK2kZJK/view?usp=sharing" TargetMode="External"/><Relationship Id="rId1140" Type="http://schemas.openxmlformats.org/officeDocument/2006/relationships/hyperlink" Target="https://drive.google.com/file/d/1RkgHCc_BENHGzRjkp5-Y-7TvU7m58if8/view?usp=sharing" TargetMode="External"/><Relationship Id="rId1141" Type="http://schemas.openxmlformats.org/officeDocument/2006/relationships/hyperlink" Target="https://drive.google.com/file/d/1RkgHCc_BENHGzRjkp5-Y-7TvU7m58if8/view?usp=sharing" TargetMode="External"/><Relationship Id="rId1142" Type="http://schemas.openxmlformats.org/officeDocument/2006/relationships/hyperlink" Target="https://drive.google.com/file/d/1RkgHCc_BENHGzRjkp5-Y-7TvU7m58if8/view?usp=sharing" TargetMode="External"/><Relationship Id="rId1143" Type="http://schemas.openxmlformats.org/officeDocument/2006/relationships/hyperlink" Target="https://drive.google.com/file/d/1A1f5i2QjKCaDwo5rm3VkBWBNRDlH60lC/view?usp=sharing" TargetMode="External"/><Relationship Id="rId1144" Type="http://schemas.openxmlformats.org/officeDocument/2006/relationships/hyperlink" Target="https://drive.google.com/file/d/1A1f5i2QjKCaDwo5rm3VkBWBNRDlH60lC/view?usp=sharing" TargetMode="External"/><Relationship Id="rId1145" Type="http://schemas.openxmlformats.org/officeDocument/2006/relationships/hyperlink" Target="https://drive.google.com/file/d/1A1f5i2QjKCaDwo5rm3VkBWBNRDlH60lC/view?usp=sharing" TargetMode="External"/><Relationship Id="rId1146" Type="http://schemas.openxmlformats.org/officeDocument/2006/relationships/hyperlink" Target="https://drive.google.com/file/d/1A1f5i2QjKCaDwo5rm3VkBWBNRDlH60lC/view?usp=sharing" TargetMode="External"/><Relationship Id="rId1213" Type="http://schemas.openxmlformats.org/officeDocument/2006/relationships/hyperlink" Target="https://drive.google.com/file/d/1ftgcSnzMhpFI41H8c5OD_1qoWZWEzBP2/view?usp=sharing" TargetMode="External"/><Relationship Id="rId1214" Type="http://schemas.openxmlformats.org/officeDocument/2006/relationships/hyperlink" Target="https://drive.google.com/file/d/1ftgcSnzMhpFI41H8c5OD_1qoWZWEzBP2/view?usp=sharing" TargetMode="External"/><Relationship Id="rId1215" Type="http://schemas.openxmlformats.org/officeDocument/2006/relationships/hyperlink" Target="https://drive.google.com/file/d/1N6vR25DLC0FZk7m0Kj9cqT3vnyjdyQOA/view?usp=sharing" TargetMode="External"/><Relationship Id="rId1216" Type="http://schemas.openxmlformats.org/officeDocument/2006/relationships/hyperlink" Target="https://drive.google.com/file/d/1N6vR25DLC0FZk7m0Kj9cqT3vnyjdyQOA/view?usp=sharing" TargetMode="External"/><Relationship Id="rId1217" Type="http://schemas.openxmlformats.org/officeDocument/2006/relationships/hyperlink" Target="https://drive.google.com/file/d/1N6vR25DLC0FZk7m0Kj9cqT3vnyjdyQOA/view?usp=sharing" TargetMode="External"/><Relationship Id="rId1218" Type="http://schemas.openxmlformats.org/officeDocument/2006/relationships/hyperlink" Target="https://drive.google.com/file/d/1N6vR25DLC0FZk7m0Kj9cqT3vnyjdyQOA/view?usp=sharing" TargetMode="External"/><Relationship Id="rId1219" Type="http://schemas.openxmlformats.org/officeDocument/2006/relationships/hyperlink" Target="https://drive.google.com/file/d/1V3qcOIHvtf7LmQss0ruGtHPfIMlyIauX/view?usp=sharing" TargetMode="External"/><Relationship Id="rId1210" Type="http://schemas.openxmlformats.org/officeDocument/2006/relationships/hyperlink" Target="https://drive.google.com/file/d/1ho3hNNuBsI2_uM04efw2daW5FzUWG_Qk/view?usp=sharing" TargetMode="External"/><Relationship Id="rId1211" Type="http://schemas.openxmlformats.org/officeDocument/2006/relationships/hyperlink" Target="https://drive.google.com/file/d/1ftgcSnzMhpFI41H8c5OD_1qoWZWEzBP2/view?usp=sharing" TargetMode="External"/><Relationship Id="rId1212" Type="http://schemas.openxmlformats.org/officeDocument/2006/relationships/hyperlink" Target="https://drive.google.com/file/d/1ftgcSnzMhpFI41H8c5OD_1qoWZWEzBP2/view?usp=sharing" TargetMode="External"/><Relationship Id="rId1202" Type="http://schemas.openxmlformats.org/officeDocument/2006/relationships/hyperlink" Target="https://drive.google.com/file/d/1orHJdZcvNDmtHi2FCrQ29bBopJCgLT5D/view?usp=sharing" TargetMode="External"/><Relationship Id="rId1203" Type="http://schemas.openxmlformats.org/officeDocument/2006/relationships/hyperlink" Target="https://drive.google.com/file/d/1Idh86DIZlODfTEChHpLTlFGu9oVwjF82/view?usp=sharing" TargetMode="External"/><Relationship Id="rId1204" Type="http://schemas.openxmlformats.org/officeDocument/2006/relationships/hyperlink" Target="https://drive.google.com/file/d/1Idh86DIZlODfTEChHpLTlFGu9oVwjF82/view?usp=sharing" TargetMode="External"/><Relationship Id="rId1205" Type="http://schemas.openxmlformats.org/officeDocument/2006/relationships/hyperlink" Target="https://drive.google.com/file/d/1Idh86DIZlODfTEChHpLTlFGu9oVwjF82/view?usp=sharing" TargetMode="External"/><Relationship Id="rId1206" Type="http://schemas.openxmlformats.org/officeDocument/2006/relationships/hyperlink" Target="https://drive.google.com/file/d/1Idh86DIZlODfTEChHpLTlFGu9oVwjF82/view?usp=sharing" TargetMode="External"/><Relationship Id="rId1207" Type="http://schemas.openxmlformats.org/officeDocument/2006/relationships/hyperlink" Target="https://drive.google.com/file/d/11Ih0CGjBbLvXPoCO4JeA7TGyGokI7Jv3/view?usp=sharing" TargetMode="External"/><Relationship Id="rId1208" Type="http://schemas.openxmlformats.org/officeDocument/2006/relationships/hyperlink" Target="https://drive.google.com/file/d/11Ih0CGjBbLvXPoCO4JeA7TGyGokI7Jv3/view?usp=sharing" TargetMode="External"/><Relationship Id="rId1209" Type="http://schemas.openxmlformats.org/officeDocument/2006/relationships/hyperlink" Target="https://drive.google.com/file/d/1ho3hNNuBsI2_uM04efw2daW5FzUWG_Qk/view?usp=sharing" TargetMode="External"/><Relationship Id="rId1200" Type="http://schemas.openxmlformats.org/officeDocument/2006/relationships/hyperlink" Target="https://drive.google.com/file/d/1orHJdZcvNDmtHi2FCrQ29bBopJCgLT5D/view?usp=sharing" TargetMode="External"/><Relationship Id="rId1201" Type="http://schemas.openxmlformats.org/officeDocument/2006/relationships/hyperlink" Target="https://drive.google.com/file/d/1orHJdZcvNDmtHi2FCrQ29bBopJCgLT5D/view?usp=sharing" TargetMode="External"/><Relationship Id="rId1235" Type="http://schemas.openxmlformats.org/officeDocument/2006/relationships/hyperlink" Target="https://drive.google.com/file/d/1osnpX2qW0UbXPOcFF6j-MPRf0iUaem-b/view?usp=sharing" TargetMode="External"/><Relationship Id="rId1236" Type="http://schemas.openxmlformats.org/officeDocument/2006/relationships/hyperlink" Target="https://drive.google.com/file/d/1osnpX2qW0UbXPOcFF6j-MPRf0iUaem-b/view?usp=sharing" TargetMode="External"/><Relationship Id="rId1237" Type="http://schemas.openxmlformats.org/officeDocument/2006/relationships/hyperlink" Target="https://drive.google.com/file/d/1osnpX2qW0UbXPOcFF6j-MPRf0iUaem-b/view?usp=sharing" TargetMode="External"/><Relationship Id="rId1238" Type="http://schemas.openxmlformats.org/officeDocument/2006/relationships/hyperlink" Target="https://drive.google.com/file/d/1osnpX2qW0UbXPOcFF6j-MPRf0iUaem-b/view?usp=sharing" TargetMode="External"/><Relationship Id="rId1239" Type="http://schemas.openxmlformats.org/officeDocument/2006/relationships/hyperlink" Target="https://drive.google.com/file/d/1gfUANnECP3LDzTjUtm_9lBpdAe3s4Xyw/view?usp=sharing" TargetMode="External"/><Relationship Id="rId1230" Type="http://schemas.openxmlformats.org/officeDocument/2006/relationships/hyperlink" Target="https://drive.google.com/file/d/1Yyi1e6BqxjDWtVu76Gq09Tb21smvhClb/view?usp=sharing" TargetMode="External"/><Relationship Id="rId1231" Type="http://schemas.openxmlformats.org/officeDocument/2006/relationships/hyperlink" Target="https://drive.google.com/file/d/1l-0RqRBinZMdVZ2IJnJYWMKbDwph54bS/view?usp=sharing" TargetMode="External"/><Relationship Id="rId1232" Type="http://schemas.openxmlformats.org/officeDocument/2006/relationships/hyperlink" Target="https://drive.google.com/file/d/1l-0RqRBinZMdVZ2IJnJYWMKbDwph54bS/view?usp=sharing" TargetMode="External"/><Relationship Id="rId1233" Type="http://schemas.openxmlformats.org/officeDocument/2006/relationships/hyperlink" Target="https://drive.google.com/file/d/1l-0RqRBinZMdVZ2IJnJYWMKbDwph54bS/view?usp=sharing" TargetMode="External"/><Relationship Id="rId1234" Type="http://schemas.openxmlformats.org/officeDocument/2006/relationships/hyperlink" Target="https://drive.google.com/file/d/1l-0RqRBinZMdVZ2IJnJYWMKbDwph54bS/view?usp=sharing" TargetMode="External"/><Relationship Id="rId1224" Type="http://schemas.openxmlformats.org/officeDocument/2006/relationships/hyperlink" Target="https://drive.google.com/file/d/1NvTM1g3vx1Kut8y_4vvBJo79qKHzUztk/view?usp=sharing" TargetMode="External"/><Relationship Id="rId1225" Type="http://schemas.openxmlformats.org/officeDocument/2006/relationships/hyperlink" Target="https://drive.google.com/file/d/1NvTM1g3vx1Kut8y_4vvBJo79qKHzUztk/view?usp=sharing" TargetMode="External"/><Relationship Id="rId1226" Type="http://schemas.openxmlformats.org/officeDocument/2006/relationships/hyperlink" Target="https://drive.google.com/file/d/1NvTM1g3vx1Kut8y_4vvBJo79qKHzUztk/view?usp=sharing" TargetMode="External"/><Relationship Id="rId1227" Type="http://schemas.openxmlformats.org/officeDocument/2006/relationships/hyperlink" Target="https://drive.google.com/file/d/1Yyi1e6BqxjDWtVu76Gq09Tb21smvhClb/view?usp=sharing" TargetMode="External"/><Relationship Id="rId1228" Type="http://schemas.openxmlformats.org/officeDocument/2006/relationships/hyperlink" Target="https://drive.google.com/file/d/1Yyi1e6BqxjDWtVu76Gq09Tb21smvhClb/view?usp=sharing" TargetMode="External"/><Relationship Id="rId1229" Type="http://schemas.openxmlformats.org/officeDocument/2006/relationships/hyperlink" Target="https://drive.google.com/file/d/1Yyi1e6BqxjDWtVu76Gq09Tb21smvhClb/view?usp=sharing" TargetMode="External"/><Relationship Id="rId1220" Type="http://schemas.openxmlformats.org/officeDocument/2006/relationships/hyperlink" Target="https://drive.google.com/file/d/1V3qcOIHvtf7LmQss0ruGtHPfIMlyIauX/view?usp=sharing" TargetMode="External"/><Relationship Id="rId1221" Type="http://schemas.openxmlformats.org/officeDocument/2006/relationships/hyperlink" Target="https://drive.google.com/file/d/1V3qcOIHvtf7LmQss0ruGtHPfIMlyIauX/view?usp=sharing" TargetMode="External"/><Relationship Id="rId1222" Type="http://schemas.openxmlformats.org/officeDocument/2006/relationships/hyperlink" Target="https://drive.google.com/file/d/1V3qcOIHvtf7LmQss0ruGtHPfIMlyIauX/view?usp=sharing" TargetMode="External"/><Relationship Id="rId1223" Type="http://schemas.openxmlformats.org/officeDocument/2006/relationships/hyperlink" Target="https://drive.google.com/file/d/1NvTM1g3vx1Kut8y_4vvBJo79qKHzUztk/view?usp=sharing" TargetMode="External"/><Relationship Id="rId1257" Type="http://schemas.openxmlformats.org/officeDocument/2006/relationships/hyperlink" Target="https://drive.google.com/file/d/1UBORN__WOk3N5lP4X-qA_lwYYhlyyYqS/view?usp=sharing" TargetMode="External"/><Relationship Id="rId1258" Type="http://schemas.openxmlformats.org/officeDocument/2006/relationships/hyperlink" Target="https://drive.google.com/file/d/1UBORN__WOk3N5lP4X-qA_lwYYhlyyYqS/view?usp=sharing" TargetMode="External"/><Relationship Id="rId1259" Type="http://schemas.openxmlformats.org/officeDocument/2006/relationships/hyperlink" Target="https://drive.google.com/file/d/1UBORN__WOk3N5lP4X-qA_lwYYhlyyYqS/view?usp=sharing" TargetMode="External"/><Relationship Id="rId1250" Type="http://schemas.openxmlformats.org/officeDocument/2006/relationships/hyperlink" Target="https://drive.google.com/file/d/1XSzs9MSKzUi9VEjvSXdG4wuW6OFlE60F/view?usp=sharing" TargetMode="External"/><Relationship Id="rId1251" Type="http://schemas.openxmlformats.org/officeDocument/2006/relationships/hyperlink" Target="https://drive.google.com/file/d/1iG9en_nfEYbr4NEkFMt3-xoAIldZBgYQ/view?usp=sharing" TargetMode="External"/><Relationship Id="rId1252" Type="http://schemas.openxmlformats.org/officeDocument/2006/relationships/hyperlink" Target="https://drive.google.com/file/d/1iG9en_nfEYbr4NEkFMt3-xoAIldZBgYQ/view?usp=sharing" TargetMode="External"/><Relationship Id="rId1253" Type="http://schemas.openxmlformats.org/officeDocument/2006/relationships/hyperlink" Target="https://drive.google.com/file/d/1iG9en_nfEYbr4NEkFMt3-xoAIldZBgYQ/view?usp=sharing" TargetMode="External"/><Relationship Id="rId1254" Type="http://schemas.openxmlformats.org/officeDocument/2006/relationships/hyperlink" Target="https://drive.google.com/file/d/1iG9en_nfEYbr4NEkFMt3-xoAIldZBgYQ/view?usp=sharing" TargetMode="External"/><Relationship Id="rId1255" Type="http://schemas.openxmlformats.org/officeDocument/2006/relationships/hyperlink" Target="https://drive.google.com/file/d/1fZ5gwS6hpP38y6RtFHzIC7gnpeeFtrLF/view?usp=sharing" TargetMode="External"/><Relationship Id="rId1256" Type="http://schemas.openxmlformats.org/officeDocument/2006/relationships/hyperlink" Target="https://drive.google.com/file/d/1fZ5gwS6hpP38y6RtFHzIC7gnpeeFtrLF/view?usp=sharing" TargetMode="External"/><Relationship Id="rId1246" Type="http://schemas.openxmlformats.org/officeDocument/2006/relationships/hyperlink" Target="https://drive.google.com/file/d/1azOE2eRIrdOPl9AdAR61tTkqUFdsq0zB/view?usp=sharing" TargetMode="External"/><Relationship Id="rId1247" Type="http://schemas.openxmlformats.org/officeDocument/2006/relationships/hyperlink" Target="https://drive.google.com/file/d/1XSzs9MSKzUi9VEjvSXdG4wuW6OFlE60F/view?usp=sharing" TargetMode="External"/><Relationship Id="rId1248" Type="http://schemas.openxmlformats.org/officeDocument/2006/relationships/hyperlink" Target="https://drive.google.com/file/d/1XSzs9MSKzUi9VEjvSXdG4wuW6OFlE60F/view?usp=sharing" TargetMode="External"/><Relationship Id="rId1249" Type="http://schemas.openxmlformats.org/officeDocument/2006/relationships/hyperlink" Target="https://drive.google.com/file/d/1XSzs9MSKzUi9VEjvSXdG4wuW6OFlE60F/view?usp=sharing" TargetMode="External"/><Relationship Id="rId1240" Type="http://schemas.openxmlformats.org/officeDocument/2006/relationships/hyperlink" Target="https://drive.google.com/file/d/1gfUANnECP3LDzTjUtm_9lBpdAe3s4Xyw/view?usp=sharing" TargetMode="External"/><Relationship Id="rId1241" Type="http://schemas.openxmlformats.org/officeDocument/2006/relationships/hyperlink" Target="https://drive.google.com/file/d/1gfUANnECP3LDzTjUtm_9lBpdAe3s4Xyw/view?usp=sharing" TargetMode="External"/><Relationship Id="rId1242" Type="http://schemas.openxmlformats.org/officeDocument/2006/relationships/hyperlink" Target="https://drive.google.com/file/d/1gfUANnECP3LDzTjUtm_9lBpdAe3s4Xyw/view?usp=sharing" TargetMode="External"/><Relationship Id="rId1243" Type="http://schemas.openxmlformats.org/officeDocument/2006/relationships/hyperlink" Target="https://drive.google.com/file/d/1RkgHCc_BENHGzRjkp5-Y-7TvU7m58if8/view?usp=sharing" TargetMode="External"/><Relationship Id="rId1244" Type="http://schemas.openxmlformats.org/officeDocument/2006/relationships/hyperlink" Target="https://drive.google.com/file/d/1RkgHCc_BENHGzRjkp5-Y-7TvU7m58if8/view?usp=sharing" TargetMode="External"/><Relationship Id="rId1245" Type="http://schemas.openxmlformats.org/officeDocument/2006/relationships/hyperlink" Target="https://drive.google.com/file/d/1azOE2eRIrdOPl9AdAR61tTkqUFdsq0zB/view?usp=sharing" TargetMode="External"/><Relationship Id="rId1270" Type="http://schemas.openxmlformats.org/officeDocument/2006/relationships/hyperlink" Target="https://drive.google.com/file/d/1DivZOcoKB52Y-av9UMmPiIogDTLacT_W/view?usp=sharing" TargetMode="External"/><Relationship Id="rId1271" Type="http://schemas.openxmlformats.org/officeDocument/2006/relationships/hyperlink" Target="https://drive.google.com/file/d/1DivZOcoKB52Y-av9UMmPiIogDTLacT_W/view?usp=sharing" TargetMode="External"/><Relationship Id="rId1272" Type="http://schemas.openxmlformats.org/officeDocument/2006/relationships/hyperlink" Target="https://drive.google.com/file/d/1DivZOcoKB52Y-av9UMmPiIogDTLacT_W/view?usp=sharing" TargetMode="External"/><Relationship Id="rId1273" Type="http://schemas.openxmlformats.org/officeDocument/2006/relationships/hyperlink" Target="https://drive.google.com/file/d/1Idh86DIZlODfTEChHpLTlFGu9oVwjF82/view?usp=sharing" TargetMode="External"/><Relationship Id="rId1274" Type="http://schemas.openxmlformats.org/officeDocument/2006/relationships/hyperlink" Target="https://drive.google.com/file/d/1Idh86DIZlODfTEChHpLTlFGu9oVwjF82/view?usp=sharing" TargetMode="External"/><Relationship Id="rId1275" Type="http://schemas.openxmlformats.org/officeDocument/2006/relationships/hyperlink" Target="https://drive.google.com/file/d/1Idh86DIZlODfTEChHpLTlFGu9oVwjF82/view?usp=sharing" TargetMode="External"/><Relationship Id="rId1276" Type="http://schemas.openxmlformats.org/officeDocument/2006/relationships/hyperlink" Target="https://drive.google.com/file/d/1Idh86DIZlODfTEChHpLTlFGu9oVwjF82/view?usp=sharing" TargetMode="External"/><Relationship Id="rId1277" Type="http://schemas.openxmlformats.org/officeDocument/2006/relationships/drawing" Target="../drawings/drawing13.xml"/><Relationship Id="rId1268" Type="http://schemas.openxmlformats.org/officeDocument/2006/relationships/hyperlink" Target="https://drive.google.com/file/d/1TU-vDyoLAB5--Mx4gvO5P_0Cu9AVyDqC/view?usp=sharing" TargetMode="External"/><Relationship Id="rId1269" Type="http://schemas.openxmlformats.org/officeDocument/2006/relationships/hyperlink" Target="https://drive.google.com/file/d/1DivZOcoKB52Y-av9UMmPiIogDTLacT_W/view?usp=sharing" TargetMode="External"/><Relationship Id="rId1260" Type="http://schemas.openxmlformats.org/officeDocument/2006/relationships/hyperlink" Target="https://drive.google.com/file/d/1UBORN__WOk3N5lP4X-qA_lwYYhlyyYqS/view?usp=sharing" TargetMode="External"/><Relationship Id="rId1261" Type="http://schemas.openxmlformats.org/officeDocument/2006/relationships/hyperlink" Target="https://drive.google.com/file/d/18Nfhp9FuaS1pKc7jTO3hXT4vzg-FI7Db/view?usp=sharing" TargetMode="External"/><Relationship Id="rId1262" Type="http://schemas.openxmlformats.org/officeDocument/2006/relationships/hyperlink" Target="https://drive.google.com/file/d/18Nfhp9FuaS1pKc7jTO3hXT4vzg-FI7Db/view?usp=sharing" TargetMode="External"/><Relationship Id="rId1263" Type="http://schemas.openxmlformats.org/officeDocument/2006/relationships/hyperlink" Target="https://drive.google.com/file/d/18Nfhp9FuaS1pKc7jTO3hXT4vzg-FI7Db/view?usp=sharing" TargetMode="External"/><Relationship Id="rId1264" Type="http://schemas.openxmlformats.org/officeDocument/2006/relationships/hyperlink" Target="https://drive.google.com/file/d/18Nfhp9FuaS1pKc7jTO3hXT4vzg-FI7Db/view?usp=sharing" TargetMode="External"/><Relationship Id="rId1265" Type="http://schemas.openxmlformats.org/officeDocument/2006/relationships/hyperlink" Target="https://drive.google.com/file/d/1TU-vDyoLAB5--Mx4gvO5P_0Cu9AVyDqC/view?usp=sharing" TargetMode="External"/><Relationship Id="rId1266" Type="http://schemas.openxmlformats.org/officeDocument/2006/relationships/hyperlink" Target="https://drive.google.com/file/d/1TU-vDyoLAB5--Mx4gvO5P_0Cu9AVyDqC/view?usp=sharing" TargetMode="External"/><Relationship Id="rId1267" Type="http://schemas.openxmlformats.org/officeDocument/2006/relationships/hyperlink" Target="https://drive.google.com/file/d/1TU-vDyoLAB5--Mx4gvO5P_0Cu9AVyDqC/view?usp=sharing" TargetMode="External"/><Relationship Id="rId190" Type="http://schemas.openxmlformats.org/officeDocument/2006/relationships/hyperlink" Target="https://drive.google.com/file/d/1ZodO1F5ZuiDVjiFxjsv5k2GCuLpQwIRf/view?usp=sharing" TargetMode="External"/><Relationship Id="rId194" Type="http://schemas.openxmlformats.org/officeDocument/2006/relationships/hyperlink" Target="https://drive.google.com/file/d/175t4xW0IN99gRfCfKY3yXEMDERREEH5-/view?usp=sharing" TargetMode="External"/><Relationship Id="rId193" Type="http://schemas.openxmlformats.org/officeDocument/2006/relationships/hyperlink" Target="https://drive.google.com/file/d/175t4xW0IN99gRfCfKY3yXEMDERREEH5-/view?usp=sharing" TargetMode="External"/><Relationship Id="rId192" Type="http://schemas.openxmlformats.org/officeDocument/2006/relationships/hyperlink" Target="https://drive.google.com/file/d/175t4xW0IN99gRfCfKY3yXEMDERREEH5-/view?usp=sharing" TargetMode="External"/><Relationship Id="rId191" Type="http://schemas.openxmlformats.org/officeDocument/2006/relationships/hyperlink" Target="https://drive.google.com/file/d/175t4xW0IN99gRfCfKY3yXEMDERREEH5-/view?usp=sharing" TargetMode="External"/><Relationship Id="rId187" Type="http://schemas.openxmlformats.org/officeDocument/2006/relationships/hyperlink" Target="https://drive.google.com/file/d/1ZodO1F5ZuiDVjiFxjsv5k2GCuLpQwIRf/view?usp=sharing" TargetMode="External"/><Relationship Id="rId186" Type="http://schemas.openxmlformats.org/officeDocument/2006/relationships/hyperlink" Target="https://drive.google.com/file/d/1eG4x0HMf4jIlTARyW3hf9EE8Q_PSqHPE/view?usp=sharing" TargetMode="External"/><Relationship Id="rId185" Type="http://schemas.openxmlformats.org/officeDocument/2006/relationships/hyperlink" Target="https://drive.google.com/file/d/1eG4x0HMf4jIlTARyW3hf9EE8Q_PSqHPE/view?usp=sharing" TargetMode="External"/><Relationship Id="rId184" Type="http://schemas.openxmlformats.org/officeDocument/2006/relationships/hyperlink" Target="https://drive.google.com/file/d/1eG4x0HMf4jIlTARyW3hf9EE8Q_PSqHPE/view?usp=sharing" TargetMode="External"/><Relationship Id="rId189" Type="http://schemas.openxmlformats.org/officeDocument/2006/relationships/hyperlink" Target="https://drive.google.com/file/d/1ZodO1F5ZuiDVjiFxjsv5k2GCuLpQwIRf/view?usp=sharing" TargetMode="External"/><Relationship Id="rId188" Type="http://schemas.openxmlformats.org/officeDocument/2006/relationships/hyperlink" Target="https://drive.google.com/file/d/1ZodO1F5ZuiDVjiFxjsv5k2GCuLpQwIRf/view?usp=sharing" TargetMode="External"/><Relationship Id="rId183" Type="http://schemas.openxmlformats.org/officeDocument/2006/relationships/hyperlink" Target="https://drive.google.com/file/d/1eG4x0HMf4jIlTARyW3hf9EE8Q_PSqHPE/view?usp=sharing" TargetMode="External"/><Relationship Id="rId182" Type="http://schemas.openxmlformats.org/officeDocument/2006/relationships/hyperlink" Target="https://drive.google.com/file/d/1WuPmRt-VoQfR_ZkT1nzIhMKeljNVUJMz/view?usp=sharing" TargetMode="External"/><Relationship Id="rId181" Type="http://schemas.openxmlformats.org/officeDocument/2006/relationships/hyperlink" Target="https://drive.google.com/file/d/1WuPmRt-VoQfR_ZkT1nzIhMKeljNVUJMz/view?usp=sharing" TargetMode="External"/><Relationship Id="rId180" Type="http://schemas.openxmlformats.org/officeDocument/2006/relationships/hyperlink" Target="https://drive.google.com/file/d/1WuPmRt-VoQfR_ZkT1nzIhMKeljNVUJMz/view?usp=sharing" TargetMode="External"/><Relationship Id="rId176" Type="http://schemas.openxmlformats.org/officeDocument/2006/relationships/hyperlink" Target="https://drive.google.com/file/d/1zIU7R9B0aDdb2iU_AHp4YbObnLDAts0M/view?usp=sharing" TargetMode="External"/><Relationship Id="rId175" Type="http://schemas.openxmlformats.org/officeDocument/2006/relationships/hyperlink" Target="https://drive.google.com/file/d/1zIU7R9B0aDdb2iU_AHp4YbObnLDAts0M/view?usp=sharing" TargetMode="External"/><Relationship Id="rId174" Type="http://schemas.openxmlformats.org/officeDocument/2006/relationships/hyperlink" Target="https://drive.google.com/file/d/1f5qTWC8jtwMEUJ0MUHDmDO68LGO10fFt/view?usp=sharing" TargetMode="External"/><Relationship Id="rId173" Type="http://schemas.openxmlformats.org/officeDocument/2006/relationships/hyperlink" Target="https://drive.google.com/file/d/1f5qTWC8jtwMEUJ0MUHDmDO68LGO10fFt/view?usp=sharing" TargetMode="External"/><Relationship Id="rId179" Type="http://schemas.openxmlformats.org/officeDocument/2006/relationships/hyperlink" Target="https://drive.google.com/file/d/1WuPmRt-VoQfR_ZkT1nzIhMKeljNVUJMz/view?usp=sharing" TargetMode="External"/><Relationship Id="rId178" Type="http://schemas.openxmlformats.org/officeDocument/2006/relationships/hyperlink" Target="https://drive.google.com/file/d/1zIU7R9B0aDdb2iU_AHp4YbObnLDAts0M/view?usp=sharing" TargetMode="External"/><Relationship Id="rId177" Type="http://schemas.openxmlformats.org/officeDocument/2006/relationships/hyperlink" Target="https://drive.google.com/file/d/1zIU7R9B0aDdb2iU_AHp4YbObnLDAts0M/view?usp=sharing" TargetMode="External"/><Relationship Id="rId198" Type="http://schemas.openxmlformats.org/officeDocument/2006/relationships/hyperlink" Target="https://drive.google.com/file/d/1L1p8TyeiPTeDnfjsltL5yYI2aKvNNO9w/view?usp=sharing" TargetMode="External"/><Relationship Id="rId197" Type="http://schemas.openxmlformats.org/officeDocument/2006/relationships/hyperlink" Target="https://drive.google.com/file/d/1L1p8TyeiPTeDnfjsltL5yYI2aKvNNO9w/view?usp=sharing" TargetMode="External"/><Relationship Id="rId196" Type="http://schemas.openxmlformats.org/officeDocument/2006/relationships/hyperlink" Target="https://drive.google.com/file/d/1ipEEthtZYy6boPP2xVORG4kPi9ARn5kH/view?usp=sharing" TargetMode="External"/><Relationship Id="rId195" Type="http://schemas.openxmlformats.org/officeDocument/2006/relationships/hyperlink" Target="https://drive.google.com/file/d/1ipEEthtZYy6boPP2xVORG4kPi9ARn5kH/view?usp=sharing" TargetMode="External"/><Relationship Id="rId199" Type="http://schemas.openxmlformats.org/officeDocument/2006/relationships/hyperlink" Target="https://drive.google.com/file/d/1L06ap5ra_s6MnwpMX2bIkWHmxWYaUpYT/view?usp=sharing" TargetMode="External"/><Relationship Id="rId150" Type="http://schemas.openxmlformats.org/officeDocument/2006/relationships/hyperlink" Target="https://drive.google.com/file/d/1RZKgj6SgXHvcTwD5hi3tDnL24akXydT0/view?usp=sharing" TargetMode="External"/><Relationship Id="rId149" Type="http://schemas.openxmlformats.org/officeDocument/2006/relationships/hyperlink" Target="https://drive.google.com/file/d/1RZKgj6SgXHvcTwD5hi3tDnL24akXydT0/view?usp=sharing" TargetMode="External"/><Relationship Id="rId148" Type="http://schemas.openxmlformats.org/officeDocument/2006/relationships/hyperlink" Target="https://drive.google.com/file/d/1RZKgj6SgXHvcTwD5hi3tDnL24akXydT0/view?usp=sharing" TargetMode="External"/><Relationship Id="rId143" Type="http://schemas.openxmlformats.org/officeDocument/2006/relationships/hyperlink" Target="https://drive.google.com/file/d/1RkgHCc_BENHGzRjkp5-Y-7TvU7m58if8/view?usp=sharing" TargetMode="External"/><Relationship Id="rId142" Type="http://schemas.openxmlformats.org/officeDocument/2006/relationships/hyperlink" Target="https://drive.google.com/file/d/1iFL-df-zgCCAJLsGw8Thh-FkkGSlVrbM/view?usp=sharing" TargetMode="External"/><Relationship Id="rId141" Type="http://schemas.openxmlformats.org/officeDocument/2006/relationships/hyperlink" Target="https://drive.google.com/file/d/1iFL-df-zgCCAJLsGw8Thh-FkkGSlVrbM/view?usp=sharing" TargetMode="External"/><Relationship Id="rId140" Type="http://schemas.openxmlformats.org/officeDocument/2006/relationships/hyperlink" Target="https://drive.google.com/file/d/1iFL-df-zgCCAJLsGw8Thh-FkkGSlVrbM/view?usp=sharing" TargetMode="External"/><Relationship Id="rId147" Type="http://schemas.openxmlformats.org/officeDocument/2006/relationships/hyperlink" Target="https://drive.google.com/file/d/1RZKgj6SgXHvcTwD5hi3tDnL24akXydT0/view?usp=sharing" TargetMode="External"/><Relationship Id="rId146" Type="http://schemas.openxmlformats.org/officeDocument/2006/relationships/hyperlink" Target="https://drive.google.com/file/d/1RkgHCc_BENHGzRjkp5-Y-7TvU7m58if8/view?usp=sharing" TargetMode="External"/><Relationship Id="rId145" Type="http://schemas.openxmlformats.org/officeDocument/2006/relationships/hyperlink" Target="https://drive.google.com/file/d/1RkgHCc_BENHGzRjkp5-Y-7TvU7m58if8/view?usp=sharing" TargetMode="External"/><Relationship Id="rId144" Type="http://schemas.openxmlformats.org/officeDocument/2006/relationships/hyperlink" Target="https://drive.google.com/file/d/1RkgHCc_BENHGzRjkp5-Y-7TvU7m58if8/view?usp=sharing" TargetMode="External"/><Relationship Id="rId139" Type="http://schemas.openxmlformats.org/officeDocument/2006/relationships/hyperlink" Target="https://drive.google.com/file/d/1iFL-df-zgCCAJLsGw8Thh-FkkGSlVrbM/view?usp=sharing" TargetMode="External"/><Relationship Id="rId138" Type="http://schemas.openxmlformats.org/officeDocument/2006/relationships/hyperlink" Target="https://drive.google.com/file/d/1oSLgkDZVNtoSTo-1lqoKPGD_AvvZLCdO/view?usp=sharing" TargetMode="External"/><Relationship Id="rId137" Type="http://schemas.openxmlformats.org/officeDocument/2006/relationships/hyperlink" Target="https://drive.google.com/file/d/1oSLgkDZVNtoSTo-1lqoKPGD_AvvZLCdO/view?usp=sharing" TargetMode="External"/><Relationship Id="rId132" Type="http://schemas.openxmlformats.org/officeDocument/2006/relationships/hyperlink" Target="https://drive.google.com/file/d/1ukTeswERZcv2VvawZpW961W0jlu_DqhX/view?usp=sharing" TargetMode="External"/><Relationship Id="rId131" Type="http://schemas.openxmlformats.org/officeDocument/2006/relationships/hyperlink" Target="https://drive.google.com/file/d/1ukTeswERZcv2VvawZpW961W0jlu_DqhX/view?usp=sharing" TargetMode="External"/><Relationship Id="rId130" Type="http://schemas.openxmlformats.org/officeDocument/2006/relationships/hyperlink" Target="https://drive.google.com/file/d/1fZ5gwS6hpP38y6RtFHzIC7gnpeeFtrLF/view?usp=sharing" TargetMode="External"/><Relationship Id="rId136" Type="http://schemas.openxmlformats.org/officeDocument/2006/relationships/hyperlink" Target="https://drive.google.com/file/d/1oSLgkDZVNtoSTo-1lqoKPGD_AvvZLCdO/view?usp=sharing" TargetMode="External"/><Relationship Id="rId135" Type="http://schemas.openxmlformats.org/officeDocument/2006/relationships/hyperlink" Target="https://drive.google.com/file/d/1oSLgkDZVNtoSTo-1lqoKPGD_AvvZLCdO/view?usp=sharing" TargetMode="External"/><Relationship Id="rId134" Type="http://schemas.openxmlformats.org/officeDocument/2006/relationships/hyperlink" Target="https://drive.google.com/file/d/1ukTeswERZcv2VvawZpW961W0jlu_DqhX/view?usp=sharing" TargetMode="External"/><Relationship Id="rId133" Type="http://schemas.openxmlformats.org/officeDocument/2006/relationships/hyperlink" Target="https://drive.google.com/file/d/1ukTeswERZcv2VvawZpW961W0jlu_DqhX/view?usp=sharing" TargetMode="External"/><Relationship Id="rId172" Type="http://schemas.openxmlformats.org/officeDocument/2006/relationships/hyperlink" Target="https://drive.google.com/file/d/1f5qTWC8jtwMEUJ0MUHDmDO68LGO10fFt/view?usp=sharing" TargetMode="External"/><Relationship Id="rId171" Type="http://schemas.openxmlformats.org/officeDocument/2006/relationships/hyperlink" Target="https://drive.google.com/file/d/1f5qTWC8jtwMEUJ0MUHDmDO68LGO10fFt/view?usp=sharing" TargetMode="External"/><Relationship Id="rId170" Type="http://schemas.openxmlformats.org/officeDocument/2006/relationships/hyperlink" Target="https://drive.google.com/file/d/1EAYPVHFKPfUOp3vNgYgsrQGqdKFYW-a8/view?usp=sharing" TargetMode="External"/><Relationship Id="rId165" Type="http://schemas.openxmlformats.org/officeDocument/2006/relationships/hyperlink" Target="https://drive.google.com/file/d/1FcB5CvXNaJdV8qJE0nz1NN6MVKPtk2zJ/view?usp=sharing" TargetMode="External"/><Relationship Id="rId164" Type="http://schemas.openxmlformats.org/officeDocument/2006/relationships/hyperlink" Target="https://drive.google.com/file/d/1FcB5CvXNaJdV8qJE0nz1NN6MVKPtk2zJ/view?usp=sharing" TargetMode="External"/><Relationship Id="rId163" Type="http://schemas.openxmlformats.org/officeDocument/2006/relationships/hyperlink" Target="https://drive.google.com/file/d/1FcB5CvXNaJdV8qJE0nz1NN6MVKPtk2zJ/view?usp=sharing" TargetMode="External"/><Relationship Id="rId162" Type="http://schemas.openxmlformats.org/officeDocument/2006/relationships/hyperlink" Target="https://drive.google.com/file/d/1SiRWDkC3QgQSt2td67hTE3dcGn8ujdRo/view?usp=sharing" TargetMode="External"/><Relationship Id="rId169" Type="http://schemas.openxmlformats.org/officeDocument/2006/relationships/hyperlink" Target="https://drive.google.com/file/d/1EAYPVHFKPfUOp3vNgYgsrQGqdKFYW-a8/view?usp=sharing" TargetMode="External"/><Relationship Id="rId168" Type="http://schemas.openxmlformats.org/officeDocument/2006/relationships/hyperlink" Target="https://drive.google.com/file/d/1EAYPVHFKPfUOp3vNgYgsrQGqdKFYW-a8/view?usp=sharing" TargetMode="External"/><Relationship Id="rId167" Type="http://schemas.openxmlformats.org/officeDocument/2006/relationships/hyperlink" Target="https://drive.google.com/file/d/1EAYPVHFKPfUOp3vNgYgsrQGqdKFYW-a8/view?usp=sharing" TargetMode="External"/><Relationship Id="rId166" Type="http://schemas.openxmlformats.org/officeDocument/2006/relationships/hyperlink" Target="https://drive.google.com/file/d/1FcB5CvXNaJdV8qJE0nz1NN6MVKPtk2zJ/view?usp=sharing" TargetMode="External"/><Relationship Id="rId161" Type="http://schemas.openxmlformats.org/officeDocument/2006/relationships/hyperlink" Target="https://drive.google.com/file/d/1SiRWDkC3QgQSt2td67hTE3dcGn8ujdRo/view?usp=sharing" TargetMode="External"/><Relationship Id="rId160" Type="http://schemas.openxmlformats.org/officeDocument/2006/relationships/hyperlink" Target="https://drive.google.com/file/d/1SiRWDkC3QgQSt2td67hTE3dcGn8ujdRo/view?usp=sharing" TargetMode="External"/><Relationship Id="rId159" Type="http://schemas.openxmlformats.org/officeDocument/2006/relationships/hyperlink" Target="https://drive.google.com/file/d/1SiRWDkC3QgQSt2td67hTE3dcGn8ujdRo/view?usp=sharing" TargetMode="External"/><Relationship Id="rId154" Type="http://schemas.openxmlformats.org/officeDocument/2006/relationships/hyperlink" Target="https://drive.google.com/file/d/1oSLgkDZVNtoSTo-1lqoKPGD_AvvZLCdO/view?usp=sharing" TargetMode="External"/><Relationship Id="rId153" Type="http://schemas.openxmlformats.org/officeDocument/2006/relationships/hyperlink" Target="https://drive.google.com/file/d/1oSLgkDZVNtoSTo-1lqoKPGD_AvvZLCdO/view?usp=sharing" TargetMode="External"/><Relationship Id="rId152" Type="http://schemas.openxmlformats.org/officeDocument/2006/relationships/hyperlink" Target="https://drive.google.com/file/d/1oSLgkDZVNtoSTo-1lqoKPGD_AvvZLCdO/view?usp=sharing" TargetMode="External"/><Relationship Id="rId151" Type="http://schemas.openxmlformats.org/officeDocument/2006/relationships/hyperlink" Target="https://drive.google.com/file/d/1oSLgkDZVNtoSTo-1lqoKPGD_AvvZLCdO/view?usp=sharing" TargetMode="External"/><Relationship Id="rId158" Type="http://schemas.openxmlformats.org/officeDocument/2006/relationships/hyperlink" Target="https://drive.google.com/file/d/1SaSOZb7CwqBWSZLgiDR8Hhold_NOYHAx/view?usp=sharing" TargetMode="External"/><Relationship Id="rId157" Type="http://schemas.openxmlformats.org/officeDocument/2006/relationships/hyperlink" Target="https://drive.google.com/file/d/1SaSOZb7CwqBWSZLgiDR8Hhold_NOYHAx/view?usp=sharing" TargetMode="External"/><Relationship Id="rId156" Type="http://schemas.openxmlformats.org/officeDocument/2006/relationships/hyperlink" Target="https://drive.google.com/file/d/1SaSOZb7CwqBWSZLgiDR8Hhold_NOYHAx/view?usp=sharing" TargetMode="External"/><Relationship Id="rId155" Type="http://schemas.openxmlformats.org/officeDocument/2006/relationships/hyperlink" Target="https://drive.google.com/file/d/1SaSOZb7CwqBWSZLgiDR8Hhold_NOYHAx/view?usp=sharing" TargetMode="External"/><Relationship Id="rId107" Type="http://schemas.openxmlformats.org/officeDocument/2006/relationships/hyperlink" Target="https://drive.google.com/file/d/1jHnVJt6AMYU6KRQP6IKFjUXh3Cp1J9b0/view?usp=sharing" TargetMode="External"/><Relationship Id="rId106" Type="http://schemas.openxmlformats.org/officeDocument/2006/relationships/hyperlink" Target="https://drive.google.com/file/d/1jHnVJt6AMYU6KRQP6IKFjUXh3Cp1J9b0/view?usp=sharing" TargetMode="External"/><Relationship Id="rId105" Type="http://schemas.openxmlformats.org/officeDocument/2006/relationships/hyperlink" Target="https://drive.google.com/file/d/1jHnVJt6AMYU6KRQP6IKFjUXh3Cp1J9b0/view?usp=sharing" TargetMode="External"/><Relationship Id="rId104" Type="http://schemas.openxmlformats.org/officeDocument/2006/relationships/hyperlink" Target="https://drive.google.com/file/d/1UejoAZIzw5j2-fZDO54rqRL0ITIi4iOf/view?usp=sharing" TargetMode="External"/><Relationship Id="rId109" Type="http://schemas.openxmlformats.org/officeDocument/2006/relationships/hyperlink" Target="https://drive.google.com/file/d/1mnjPZpYIVahZEm1gr4Zu9gKZfMCjl2Tk/view?usp=sharing" TargetMode="External"/><Relationship Id="rId108" Type="http://schemas.openxmlformats.org/officeDocument/2006/relationships/hyperlink" Target="https://drive.google.com/file/d/1jHnVJt6AMYU6KRQP6IKFjUXh3Cp1J9b0/view?usp=sharing" TargetMode="External"/><Relationship Id="rId103" Type="http://schemas.openxmlformats.org/officeDocument/2006/relationships/hyperlink" Target="https://drive.google.com/file/d/1UejoAZIzw5j2-fZDO54rqRL0ITIi4iOf/view?usp=sharing" TargetMode="External"/><Relationship Id="rId102" Type="http://schemas.openxmlformats.org/officeDocument/2006/relationships/hyperlink" Target="https://drive.google.com/file/d/1UejoAZIzw5j2-fZDO54rqRL0ITIi4iOf/view?usp=sharing" TargetMode="External"/><Relationship Id="rId101" Type="http://schemas.openxmlformats.org/officeDocument/2006/relationships/hyperlink" Target="https://drive.google.com/file/d/1UejoAZIzw5j2-fZDO54rqRL0ITIi4iOf/view?usp=sharing" TargetMode="External"/><Relationship Id="rId100" Type="http://schemas.openxmlformats.org/officeDocument/2006/relationships/hyperlink" Target="https://drive.google.com/file/d/1oOjp17AzniUmJnuYe-gQ8IiWi4W8RJ71/view?usp=sharing" TargetMode="External"/><Relationship Id="rId129" Type="http://schemas.openxmlformats.org/officeDocument/2006/relationships/hyperlink" Target="https://drive.google.com/file/d/1fZ5gwS6hpP38y6RtFHzIC7gnpeeFtrLF/view?usp=sharing" TargetMode="External"/><Relationship Id="rId128" Type="http://schemas.openxmlformats.org/officeDocument/2006/relationships/hyperlink" Target="https://drive.google.com/file/d/15JLTnj5zhDkQ3CWNpfiDS51ykFhKEhI1/view?usp=sharing" TargetMode="External"/><Relationship Id="rId127" Type="http://schemas.openxmlformats.org/officeDocument/2006/relationships/hyperlink" Target="https://drive.google.com/file/d/15JLTnj5zhDkQ3CWNpfiDS51ykFhKEhI1/view?usp=sharing" TargetMode="External"/><Relationship Id="rId126" Type="http://schemas.openxmlformats.org/officeDocument/2006/relationships/hyperlink" Target="https://drive.google.com/file/d/15JLTnj5zhDkQ3CWNpfiDS51ykFhKEhI1/view?usp=sharing" TargetMode="External"/><Relationship Id="rId121" Type="http://schemas.openxmlformats.org/officeDocument/2006/relationships/hyperlink" Target="https://drive.google.com/file/d/1oOjp17AzniUmJnuYe-gQ8IiWi4W8RJ71/view?usp=sharing" TargetMode="External"/><Relationship Id="rId120" Type="http://schemas.openxmlformats.org/officeDocument/2006/relationships/hyperlink" Target="https://drive.google.com/file/d/14E87lNQCbYQYaw2WEZUgqpLVllxzh0qo/view?usp=sharing" TargetMode="External"/><Relationship Id="rId125" Type="http://schemas.openxmlformats.org/officeDocument/2006/relationships/hyperlink" Target="https://drive.google.com/file/d/15JLTnj5zhDkQ3CWNpfiDS51ykFhKEhI1/view?usp=sharing" TargetMode="External"/><Relationship Id="rId124" Type="http://schemas.openxmlformats.org/officeDocument/2006/relationships/hyperlink" Target="https://drive.google.com/file/d/1oOjp17AzniUmJnuYe-gQ8IiWi4W8RJ71/view?usp=sharing" TargetMode="External"/><Relationship Id="rId123" Type="http://schemas.openxmlformats.org/officeDocument/2006/relationships/hyperlink" Target="https://drive.google.com/file/d/1oOjp17AzniUmJnuYe-gQ8IiWi4W8RJ71/view?usp=sharing" TargetMode="External"/><Relationship Id="rId122" Type="http://schemas.openxmlformats.org/officeDocument/2006/relationships/hyperlink" Target="https://drive.google.com/file/d/1oOjp17AzniUmJnuYe-gQ8IiWi4W8RJ71/view?usp=sharing" TargetMode="External"/><Relationship Id="rId118" Type="http://schemas.openxmlformats.org/officeDocument/2006/relationships/hyperlink" Target="https://drive.google.com/file/d/14E87lNQCbYQYaw2WEZUgqpLVllxzh0qo/view?usp=sharing" TargetMode="External"/><Relationship Id="rId117" Type="http://schemas.openxmlformats.org/officeDocument/2006/relationships/hyperlink" Target="https://drive.google.com/file/d/14E87lNQCbYQYaw2WEZUgqpLVllxzh0qo/view?usp=sharing" TargetMode="External"/><Relationship Id="rId116" Type="http://schemas.openxmlformats.org/officeDocument/2006/relationships/hyperlink" Target="https://drive.google.com/file/d/1jHnVJt6AMYU6KRQP6IKFjUXh3Cp1J9b0/view?usp=sharing" TargetMode="External"/><Relationship Id="rId115" Type="http://schemas.openxmlformats.org/officeDocument/2006/relationships/hyperlink" Target="https://drive.google.com/file/d/1jHnVJt6AMYU6KRQP6IKFjUXh3Cp1J9b0/view?usp=sharing" TargetMode="External"/><Relationship Id="rId119" Type="http://schemas.openxmlformats.org/officeDocument/2006/relationships/hyperlink" Target="https://drive.google.com/file/d/14E87lNQCbYQYaw2WEZUgqpLVllxzh0qo/view?usp=sharing" TargetMode="External"/><Relationship Id="rId110" Type="http://schemas.openxmlformats.org/officeDocument/2006/relationships/hyperlink" Target="https://drive.google.com/file/d/1mnjPZpYIVahZEm1gr4Zu9gKZfMCjl2Tk/view?usp=sharing" TargetMode="External"/><Relationship Id="rId114" Type="http://schemas.openxmlformats.org/officeDocument/2006/relationships/hyperlink" Target="https://drive.google.com/file/d/1jHnVJt6AMYU6KRQP6IKFjUXh3Cp1J9b0/view?usp=sharing" TargetMode="External"/><Relationship Id="rId113" Type="http://schemas.openxmlformats.org/officeDocument/2006/relationships/hyperlink" Target="https://drive.google.com/file/d/1jHnVJt6AMYU6KRQP6IKFjUXh3Cp1J9b0/view?usp=sharing" TargetMode="External"/><Relationship Id="rId112" Type="http://schemas.openxmlformats.org/officeDocument/2006/relationships/hyperlink" Target="https://drive.google.com/file/d/1mnjPZpYIVahZEm1gr4Zu9gKZfMCjl2Tk/view?usp=sharing" TargetMode="External"/><Relationship Id="rId111" Type="http://schemas.openxmlformats.org/officeDocument/2006/relationships/hyperlink" Target="https://drive.google.com/file/d/1mnjPZpYIVahZEm1gr4Zu9gKZfMCjl2Tk/view?usp=sharing" TargetMode="External"/><Relationship Id="rId392" Type="http://schemas.openxmlformats.org/officeDocument/2006/relationships/hyperlink" Target="https://drive.google.com/file/d/1xOEaZdmjhMa1dZKtjfWM5xagfKuFXOER/view?usp=sharing" TargetMode="External"/><Relationship Id="rId391" Type="http://schemas.openxmlformats.org/officeDocument/2006/relationships/hyperlink" Target="https://drive.google.com/file/d/1xOEaZdmjhMa1dZKtjfWM5xagfKuFXOER/view?usp=sharing" TargetMode="External"/><Relationship Id="rId390" Type="http://schemas.openxmlformats.org/officeDocument/2006/relationships/hyperlink" Target="https://drive.google.com/file/d/1wsTsWXkjfok0Sn3yNthn2D51nUUgPfAo/view?usp=sharing" TargetMode="External"/><Relationship Id="rId385" Type="http://schemas.openxmlformats.org/officeDocument/2006/relationships/hyperlink" Target="https://drive.google.com/file/d/1qYR_sw_sAKU_sUueHbH0iJ5hWVTrmZeX/view?usp=sharing" TargetMode="External"/><Relationship Id="rId384" Type="http://schemas.openxmlformats.org/officeDocument/2006/relationships/hyperlink" Target="https://drive.google.com/file/d/1cZuUvxfxc9jrn57Y99LQosxbvUvv8V-R/view?usp=sharing" TargetMode="External"/><Relationship Id="rId383" Type="http://schemas.openxmlformats.org/officeDocument/2006/relationships/hyperlink" Target="https://drive.google.com/file/d/1cZuUvxfxc9jrn57Y99LQosxbvUvv8V-R/view?usp=sharing" TargetMode="External"/><Relationship Id="rId382" Type="http://schemas.openxmlformats.org/officeDocument/2006/relationships/hyperlink" Target="https://drive.google.com/file/d/1VALnSYTdN8clzOrVZO4oEh1vWMUO7WgK/view?usp=sharing" TargetMode="External"/><Relationship Id="rId389" Type="http://schemas.openxmlformats.org/officeDocument/2006/relationships/hyperlink" Target="https://drive.google.com/file/d/1wsTsWXkjfok0Sn3yNthn2D51nUUgPfAo/view?usp=sharing" TargetMode="External"/><Relationship Id="rId388" Type="http://schemas.openxmlformats.org/officeDocument/2006/relationships/hyperlink" Target="https://drive.google.com/file/d/1bf9wnNLkpAlmRwV5Zfu-4kD42O_5A8eS/view?usp=sharing" TargetMode="External"/><Relationship Id="rId387" Type="http://schemas.openxmlformats.org/officeDocument/2006/relationships/hyperlink" Target="https://drive.google.com/file/d/1bf9wnNLkpAlmRwV5Zfu-4kD42O_5A8eS/view?usp=sharing" TargetMode="External"/><Relationship Id="rId386" Type="http://schemas.openxmlformats.org/officeDocument/2006/relationships/hyperlink" Target="https://drive.google.com/file/d/1qYR_sw_sAKU_sUueHbH0iJ5hWVTrmZeX/view?usp=sharing" TargetMode="External"/><Relationship Id="rId381" Type="http://schemas.openxmlformats.org/officeDocument/2006/relationships/hyperlink" Target="https://drive.google.com/file/d/1VALnSYTdN8clzOrVZO4oEh1vWMUO7WgK/view?usp=sharing" TargetMode="External"/><Relationship Id="rId380" Type="http://schemas.openxmlformats.org/officeDocument/2006/relationships/hyperlink" Target="https://drive.google.com/file/d/1VALnSYTdN8clzOrVZO4oEh1vWMUO7WgK/view?usp=sharing" TargetMode="External"/><Relationship Id="rId379" Type="http://schemas.openxmlformats.org/officeDocument/2006/relationships/hyperlink" Target="https://drive.google.com/file/d/1VALnSYTdN8clzOrVZO4oEh1vWMUO7WgK/view?usp=sharing" TargetMode="External"/><Relationship Id="rId374" Type="http://schemas.openxmlformats.org/officeDocument/2006/relationships/hyperlink" Target="https://drive.google.com/file/d/1828HR7oyHuDJpNFSn5JmLlYAZ24vA7x7/view?usp=sharing" TargetMode="External"/><Relationship Id="rId373" Type="http://schemas.openxmlformats.org/officeDocument/2006/relationships/hyperlink" Target="https://drive.google.com/file/d/1828HR7oyHuDJpNFSn5JmLlYAZ24vA7x7/view?usp=sharing" TargetMode="External"/><Relationship Id="rId372" Type="http://schemas.openxmlformats.org/officeDocument/2006/relationships/hyperlink" Target="https://drive.google.com/file/d/1828HR7oyHuDJpNFSn5JmLlYAZ24vA7x7/view?usp=sharing" TargetMode="External"/><Relationship Id="rId371" Type="http://schemas.openxmlformats.org/officeDocument/2006/relationships/hyperlink" Target="https://drive.google.com/file/d/1828HR7oyHuDJpNFSn5JmLlYAZ24vA7x7/view?usp=sharing" TargetMode="External"/><Relationship Id="rId378" Type="http://schemas.openxmlformats.org/officeDocument/2006/relationships/hyperlink" Target="https://drive.google.com/file/d/1VHq_c_pitRRiOT_VNDOFpOt_UvMiKJgv/view?usp=sharing" TargetMode="External"/><Relationship Id="rId377" Type="http://schemas.openxmlformats.org/officeDocument/2006/relationships/hyperlink" Target="https://drive.google.com/file/d/1VHq_c_pitRRiOT_VNDOFpOt_UvMiKJgv/view?usp=sharing" TargetMode="External"/><Relationship Id="rId376" Type="http://schemas.openxmlformats.org/officeDocument/2006/relationships/hyperlink" Target="https://drive.google.com/file/d/1VHq_c_pitRRiOT_VNDOFpOt_UvMiKJgv/view?usp=sharing" TargetMode="External"/><Relationship Id="rId375" Type="http://schemas.openxmlformats.org/officeDocument/2006/relationships/hyperlink" Target="https://drive.google.com/file/d/1VHq_c_pitRRiOT_VNDOFpOt_UvMiKJgv/view?usp=sharing" TargetMode="External"/><Relationship Id="rId396" Type="http://schemas.openxmlformats.org/officeDocument/2006/relationships/hyperlink" Target="https://drive.google.com/file/d/1iG9en_nfEYbr4NEkFMt3-xoAIldZBgYQ/view?usp=sharing" TargetMode="External"/><Relationship Id="rId395" Type="http://schemas.openxmlformats.org/officeDocument/2006/relationships/hyperlink" Target="https://drive.google.com/file/d/1iG9en_nfEYbr4NEkFMt3-xoAIldZBgYQ/view?usp=sharing" TargetMode="External"/><Relationship Id="rId394" Type="http://schemas.openxmlformats.org/officeDocument/2006/relationships/hyperlink" Target="https://drive.google.com/file/d/1xOEaZdmjhMa1dZKtjfWM5xagfKuFXOER/view?usp=sharing" TargetMode="External"/><Relationship Id="rId393" Type="http://schemas.openxmlformats.org/officeDocument/2006/relationships/hyperlink" Target="https://drive.google.com/file/d/1xOEaZdmjhMa1dZKtjfWM5xagfKuFXOER/view?usp=sharing" TargetMode="External"/><Relationship Id="rId399" Type="http://schemas.openxmlformats.org/officeDocument/2006/relationships/hyperlink" Target="https://drive.google.com/file/d/1WuPmRt-VoQfR_ZkT1nzIhMKeljNVUJMz/view?usp=sharing" TargetMode="External"/><Relationship Id="rId398" Type="http://schemas.openxmlformats.org/officeDocument/2006/relationships/hyperlink" Target="https://drive.google.com/file/d/1iG9en_nfEYbr4NEkFMt3-xoAIldZBgYQ/view?usp=sharing" TargetMode="External"/><Relationship Id="rId397" Type="http://schemas.openxmlformats.org/officeDocument/2006/relationships/hyperlink" Target="https://drive.google.com/file/d/1iG9en_nfEYbr4NEkFMt3-xoAIldZBgYQ/view?usp=sharing" TargetMode="External"/><Relationship Id="rId40" Type="http://schemas.openxmlformats.org/officeDocument/2006/relationships/hyperlink" Target="https://drive.google.com/file/d/1rZmwzVLqwav8NQcIfkgyiLKeBOdqSS-y/view?usp=sharing" TargetMode="External"/><Relationship Id="rId42" Type="http://schemas.openxmlformats.org/officeDocument/2006/relationships/hyperlink" Target="https://drive.google.com/file/d/1luHbcPLj4BFquei2XFd_e4PgL9z8fBaB/view?usp=sharing" TargetMode="External"/><Relationship Id="rId41" Type="http://schemas.openxmlformats.org/officeDocument/2006/relationships/hyperlink" Target="https://drive.google.com/file/d/1luHbcPLj4BFquei2XFd_e4PgL9z8fBaB/view?usp=sharing" TargetMode="External"/><Relationship Id="rId44" Type="http://schemas.openxmlformats.org/officeDocument/2006/relationships/hyperlink" Target="https://drive.google.com/file/d/1luHbcPLj4BFquei2XFd_e4PgL9z8fBaB/view?usp=sharing" TargetMode="External"/><Relationship Id="rId43" Type="http://schemas.openxmlformats.org/officeDocument/2006/relationships/hyperlink" Target="https://drive.google.com/file/d/1luHbcPLj4BFquei2XFd_e4PgL9z8fBaB/view?usp=sharing" TargetMode="External"/><Relationship Id="rId46" Type="http://schemas.openxmlformats.org/officeDocument/2006/relationships/hyperlink" Target="https://drive.google.com/file/d/1oSLgkDZVNtoSTo-1lqoKPGD_AvvZLCdO/view?usp=sharing" TargetMode="External"/><Relationship Id="rId45" Type="http://schemas.openxmlformats.org/officeDocument/2006/relationships/hyperlink" Target="https://drive.google.com/file/d/1oSLgkDZVNtoSTo-1lqoKPGD_AvvZLCdO/view?usp=sharing" TargetMode="External"/><Relationship Id="rId48" Type="http://schemas.openxmlformats.org/officeDocument/2006/relationships/hyperlink" Target="https://drive.google.com/file/d/1oSLgkDZVNtoSTo-1lqoKPGD_AvvZLCdO/view?usp=sharing" TargetMode="External"/><Relationship Id="rId47" Type="http://schemas.openxmlformats.org/officeDocument/2006/relationships/hyperlink" Target="https://drive.google.com/file/d/1oSLgkDZVNtoSTo-1lqoKPGD_AvvZLCdO/view?usp=sharing" TargetMode="External"/><Relationship Id="rId49" Type="http://schemas.openxmlformats.org/officeDocument/2006/relationships/hyperlink" Target="https://drive.google.com/file/d/15JLTnj5zhDkQ3CWNpfiDS51ykFhKEhI1/view?usp=sharing" TargetMode="External"/><Relationship Id="rId31" Type="http://schemas.openxmlformats.org/officeDocument/2006/relationships/hyperlink" Target="https://drive.google.com/file/d/1xOEaZdmjhMa1dZKtjfWM5xagfKuFXOER/view?usp=sharing" TargetMode="External"/><Relationship Id="rId30" Type="http://schemas.openxmlformats.org/officeDocument/2006/relationships/hyperlink" Target="https://drive.google.com/file/d/1xOEaZdmjhMa1dZKtjfWM5xagfKuFXOER/view?usp=sharing" TargetMode="External"/><Relationship Id="rId33" Type="http://schemas.openxmlformats.org/officeDocument/2006/relationships/hyperlink" Target="https://drive.google.com/file/d/1wnxiRUTD_wAP7gp1JGI-BwXD0_dNvvjq/view?usp=sharing" TargetMode="External"/><Relationship Id="rId32" Type="http://schemas.openxmlformats.org/officeDocument/2006/relationships/hyperlink" Target="https://drive.google.com/file/d/1xOEaZdmjhMa1dZKtjfWM5xagfKuFXOER/view?usp=sharing" TargetMode="External"/><Relationship Id="rId35" Type="http://schemas.openxmlformats.org/officeDocument/2006/relationships/hyperlink" Target="https://drive.google.com/file/d/1wnxiRUTD_wAP7gp1JGI-BwXD0_dNvvjq/view?usp=sharing" TargetMode="External"/><Relationship Id="rId34" Type="http://schemas.openxmlformats.org/officeDocument/2006/relationships/hyperlink" Target="https://drive.google.com/file/d/1wnxiRUTD_wAP7gp1JGI-BwXD0_dNvvjq/view?usp=sharing" TargetMode="External"/><Relationship Id="rId37" Type="http://schemas.openxmlformats.org/officeDocument/2006/relationships/hyperlink" Target="https://drive.google.com/file/d/1rZmwzVLqwav8NQcIfkgyiLKeBOdqSS-y/view?usp=sharing" TargetMode="External"/><Relationship Id="rId36" Type="http://schemas.openxmlformats.org/officeDocument/2006/relationships/hyperlink" Target="https://drive.google.com/file/d/1wnxiRUTD_wAP7gp1JGI-BwXD0_dNvvjq/view?usp=sharing" TargetMode="External"/><Relationship Id="rId39" Type="http://schemas.openxmlformats.org/officeDocument/2006/relationships/hyperlink" Target="https://drive.google.com/file/d/1rZmwzVLqwav8NQcIfkgyiLKeBOdqSS-y/view?usp=sharing" TargetMode="External"/><Relationship Id="rId38" Type="http://schemas.openxmlformats.org/officeDocument/2006/relationships/hyperlink" Target="https://drive.google.com/file/d/1rZmwzVLqwav8NQcIfkgyiLKeBOdqSS-y/view?usp=sharing" TargetMode="External"/><Relationship Id="rId20" Type="http://schemas.openxmlformats.org/officeDocument/2006/relationships/hyperlink" Target="https://drive.google.com/file/d/1hJ5jSFgD9p0YWah_M35D5-XX1eWGMlRm/view?usp=sharing" TargetMode="External"/><Relationship Id="rId22" Type="http://schemas.openxmlformats.org/officeDocument/2006/relationships/hyperlink" Target="https://drive.google.com/file/d/1uGdlhPOjINPPVlp8zxh4007O9D8Ns_E9/view?usp=sharing" TargetMode="External"/><Relationship Id="rId21" Type="http://schemas.openxmlformats.org/officeDocument/2006/relationships/hyperlink" Target="https://drive.google.com/file/d/1uGdlhPOjINPPVlp8zxh4007O9D8Ns_E9/view?usp=sharing" TargetMode="External"/><Relationship Id="rId24" Type="http://schemas.openxmlformats.org/officeDocument/2006/relationships/hyperlink" Target="https://drive.google.com/file/d/1uGdlhPOjINPPVlp8zxh4007O9D8Ns_E9/view?usp=sharing" TargetMode="External"/><Relationship Id="rId23" Type="http://schemas.openxmlformats.org/officeDocument/2006/relationships/hyperlink" Target="https://drive.google.com/file/d/1uGdlhPOjINPPVlp8zxh4007O9D8Ns_E9/view?usp=sharing" TargetMode="External"/><Relationship Id="rId26" Type="http://schemas.openxmlformats.org/officeDocument/2006/relationships/hyperlink" Target="https://drive.google.com/file/d/1EVK1YWntA3eHXiFL5ok7Rw3ZBpkKE_D7/view?usp=sharing" TargetMode="External"/><Relationship Id="rId25" Type="http://schemas.openxmlformats.org/officeDocument/2006/relationships/hyperlink" Target="https://drive.google.com/file/d/1EVK1YWntA3eHXiFL5ok7Rw3ZBpkKE_D7/view?usp=sharing" TargetMode="External"/><Relationship Id="rId28" Type="http://schemas.openxmlformats.org/officeDocument/2006/relationships/hyperlink" Target="https://drive.google.com/file/d/1EVK1YWntA3eHXiFL5ok7Rw3ZBpkKE_D7/view?usp=sharing" TargetMode="External"/><Relationship Id="rId27" Type="http://schemas.openxmlformats.org/officeDocument/2006/relationships/hyperlink" Target="https://drive.google.com/file/d/1EVK1YWntA3eHXiFL5ok7Rw3ZBpkKE_D7/view?usp=sharing" TargetMode="External"/><Relationship Id="rId29" Type="http://schemas.openxmlformats.org/officeDocument/2006/relationships/hyperlink" Target="https://drive.google.com/file/d/1xOEaZdmjhMa1dZKtjfWM5xagfKuFXOER/view?usp=sharing" TargetMode="External"/><Relationship Id="rId11" Type="http://schemas.openxmlformats.org/officeDocument/2006/relationships/hyperlink" Target="https://drive.google.com/file/d/1ho3hNNuBsI2_uM04efw2daW5FzUWG_Qk/view?usp=sharing" TargetMode="External"/><Relationship Id="rId10" Type="http://schemas.openxmlformats.org/officeDocument/2006/relationships/hyperlink" Target="https://drive.google.com/file/d/11Ih0CGjBbLvXPoCO4JeA7TGyGokI7Jv3/view?usp=sharing" TargetMode="External"/><Relationship Id="rId13" Type="http://schemas.openxmlformats.org/officeDocument/2006/relationships/hyperlink" Target="https://drive.google.com/file/d/1SaSOZb7CwqBWSZLgiDR8Hhold_NOYHAx/view?usp=sharing" TargetMode="External"/><Relationship Id="rId12" Type="http://schemas.openxmlformats.org/officeDocument/2006/relationships/hyperlink" Target="https://drive.google.com/file/d/1ho3hNNuBsI2_uM04efw2daW5FzUWG_Qk/view?usp=sharing" TargetMode="External"/><Relationship Id="rId15" Type="http://schemas.openxmlformats.org/officeDocument/2006/relationships/hyperlink" Target="https://drive.google.com/file/d/1SaSOZb7CwqBWSZLgiDR8Hhold_NOYHAx/view?usp=sharing" TargetMode="External"/><Relationship Id="rId14" Type="http://schemas.openxmlformats.org/officeDocument/2006/relationships/hyperlink" Target="https://drive.google.com/file/d/1SaSOZb7CwqBWSZLgiDR8Hhold_NOYHAx/view?usp=sharing" TargetMode="External"/><Relationship Id="rId17" Type="http://schemas.openxmlformats.org/officeDocument/2006/relationships/hyperlink" Target="https://drive.google.com/file/d/1hJ5jSFgD9p0YWah_M35D5-XX1eWGMlRm/view?usp=sharing" TargetMode="External"/><Relationship Id="rId16" Type="http://schemas.openxmlformats.org/officeDocument/2006/relationships/hyperlink" Target="https://drive.google.com/file/d/1SaSOZb7CwqBWSZLgiDR8Hhold_NOYHAx/view?usp=sharing" TargetMode="External"/><Relationship Id="rId19" Type="http://schemas.openxmlformats.org/officeDocument/2006/relationships/hyperlink" Target="https://drive.google.com/file/d/1hJ5jSFgD9p0YWah_M35D5-XX1eWGMlRm/view?usp=sharing" TargetMode="External"/><Relationship Id="rId18" Type="http://schemas.openxmlformats.org/officeDocument/2006/relationships/hyperlink" Target="https://drive.google.com/file/d/1hJ5jSFgD9p0YWah_M35D5-XX1eWGMlRm/view?usp=sharing" TargetMode="External"/><Relationship Id="rId84" Type="http://schemas.openxmlformats.org/officeDocument/2006/relationships/hyperlink" Target="https://drive.google.com/file/d/1OSRDlUvXTNnwLZlxsji3kxnfVjWLAKmD/view?usp=sharing" TargetMode="External"/><Relationship Id="rId83" Type="http://schemas.openxmlformats.org/officeDocument/2006/relationships/hyperlink" Target="https://drive.google.com/file/d/1OSRDlUvXTNnwLZlxsji3kxnfVjWLAKmD/view?usp=sharing" TargetMode="External"/><Relationship Id="rId86" Type="http://schemas.openxmlformats.org/officeDocument/2006/relationships/hyperlink" Target="https://drive.google.com/file/d/1fy6cbZwgERtFvVwovTW5yKZIRNqVSJzB/view?usp=sharing" TargetMode="External"/><Relationship Id="rId85" Type="http://schemas.openxmlformats.org/officeDocument/2006/relationships/hyperlink" Target="https://drive.google.com/file/d/1fy6cbZwgERtFvVwovTW5yKZIRNqVSJzB/view?usp=sharing" TargetMode="External"/><Relationship Id="rId88" Type="http://schemas.openxmlformats.org/officeDocument/2006/relationships/hyperlink" Target="https://drive.google.com/file/d/1fy6cbZwgERtFvVwovTW5yKZIRNqVSJzB/view?usp=sharing" TargetMode="External"/><Relationship Id="rId87" Type="http://schemas.openxmlformats.org/officeDocument/2006/relationships/hyperlink" Target="https://drive.google.com/file/d/1fy6cbZwgERtFvVwovTW5yKZIRNqVSJzB/view?usp=sharing" TargetMode="External"/><Relationship Id="rId89" Type="http://schemas.openxmlformats.org/officeDocument/2006/relationships/hyperlink" Target="https://drive.google.com/file/d/1NvTM1g3vx1Kut8y_4vvBJo79qKHzUztk/view?usp=sharing" TargetMode="External"/><Relationship Id="rId80" Type="http://schemas.openxmlformats.org/officeDocument/2006/relationships/hyperlink" Target="https://drive.google.com/file/d/1op21VnIDCX_kpphMiw4zXhVcpVx_Znwn/view?usp=sharing" TargetMode="External"/><Relationship Id="rId82" Type="http://schemas.openxmlformats.org/officeDocument/2006/relationships/hyperlink" Target="https://drive.google.com/file/d/1OSRDlUvXTNnwLZlxsji3kxnfVjWLAKmD/view?usp=sharing" TargetMode="External"/><Relationship Id="rId81" Type="http://schemas.openxmlformats.org/officeDocument/2006/relationships/hyperlink" Target="https://drive.google.com/file/d/1OSRDlUvXTNnwLZlxsji3kxnfVjWLAKmD/view?usp=sharing" TargetMode="External"/><Relationship Id="rId73" Type="http://schemas.openxmlformats.org/officeDocument/2006/relationships/hyperlink" Target="https://drive.google.com/file/d/1lb5unRFMzlCZwR4qVYPDwPXdw7evicTa/view?usp=sharing" TargetMode="External"/><Relationship Id="rId72" Type="http://schemas.openxmlformats.org/officeDocument/2006/relationships/hyperlink" Target="https://drive.google.com/file/d/1s0nfHtbZGDMXBuEXJ9FB0ljT-8ykR7hx/view?usp=sharing" TargetMode="External"/><Relationship Id="rId75" Type="http://schemas.openxmlformats.org/officeDocument/2006/relationships/hyperlink" Target="https://drive.google.com/file/d/1lb5unRFMzlCZwR4qVYPDwPXdw7evicTa/view?usp=sharing" TargetMode="External"/><Relationship Id="rId74" Type="http://schemas.openxmlformats.org/officeDocument/2006/relationships/hyperlink" Target="https://drive.google.com/file/d/1lb5unRFMzlCZwR4qVYPDwPXdw7evicTa/view?usp=sharing" TargetMode="External"/><Relationship Id="rId77" Type="http://schemas.openxmlformats.org/officeDocument/2006/relationships/hyperlink" Target="https://drive.google.com/file/d/1op21VnIDCX_kpphMiw4zXhVcpVx_Znwn/view?usp=sharing" TargetMode="External"/><Relationship Id="rId76" Type="http://schemas.openxmlformats.org/officeDocument/2006/relationships/hyperlink" Target="https://drive.google.com/file/d/1lb5unRFMzlCZwR4qVYPDwPXdw7evicTa/view?usp=sharing" TargetMode="External"/><Relationship Id="rId79" Type="http://schemas.openxmlformats.org/officeDocument/2006/relationships/hyperlink" Target="https://drive.google.com/file/d/1op21VnIDCX_kpphMiw4zXhVcpVx_Znwn/view?usp=sharing" TargetMode="External"/><Relationship Id="rId78" Type="http://schemas.openxmlformats.org/officeDocument/2006/relationships/hyperlink" Target="https://drive.google.com/file/d/1op21VnIDCX_kpphMiw4zXhVcpVx_Znwn/view?usp=sharing" TargetMode="External"/><Relationship Id="rId71" Type="http://schemas.openxmlformats.org/officeDocument/2006/relationships/hyperlink" Target="https://drive.google.com/file/d/1s0nfHtbZGDMXBuEXJ9FB0ljT-8ykR7hx/view?usp=sharing" TargetMode="External"/><Relationship Id="rId70" Type="http://schemas.openxmlformats.org/officeDocument/2006/relationships/hyperlink" Target="https://drive.google.com/file/d/1s0nfHtbZGDMXBuEXJ9FB0ljT-8ykR7hx/view?usp=sharing" TargetMode="External"/><Relationship Id="rId62" Type="http://schemas.openxmlformats.org/officeDocument/2006/relationships/hyperlink" Target="https://drive.google.com/file/d/1qii6Tw7lK46f_BUds8kymQOtUEDhZqjV/view?usp=sharing" TargetMode="External"/><Relationship Id="rId61" Type="http://schemas.openxmlformats.org/officeDocument/2006/relationships/hyperlink" Target="https://drive.google.com/file/d/1qii6Tw7lK46f_BUds8kymQOtUEDhZqjV/view?usp=sharing" TargetMode="External"/><Relationship Id="rId64" Type="http://schemas.openxmlformats.org/officeDocument/2006/relationships/hyperlink" Target="https://drive.google.com/file/d/1qii6Tw7lK46f_BUds8kymQOtUEDhZqjV/view?usp=sharing" TargetMode="External"/><Relationship Id="rId63" Type="http://schemas.openxmlformats.org/officeDocument/2006/relationships/hyperlink" Target="https://drive.google.com/file/d/1qii6Tw7lK46f_BUds8kymQOtUEDhZqjV/view?usp=sharing" TargetMode="External"/><Relationship Id="rId66" Type="http://schemas.openxmlformats.org/officeDocument/2006/relationships/hyperlink" Target="https://drive.google.com/file/d/1l-0RqRBinZMdVZ2IJnJYWMKbDwph54bS/view?usp=sharing" TargetMode="External"/><Relationship Id="rId65" Type="http://schemas.openxmlformats.org/officeDocument/2006/relationships/hyperlink" Target="https://drive.google.com/file/d/1l-0RqRBinZMdVZ2IJnJYWMKbDwph54bS/view?usp=sharing" TargetMode="External"/><Relationship Id="rId68" Type="http://schemas.openxmlformats.org/officeDocument/2006/relationships/hyperlink" Target="https://drive.google.com/file/d/1l-0RqRBinZMdVZ2IJnJYWMKbDwph54bS/view?usp=sharing" TargetMode="External"/><Relationship Id="rId67" Type="http://schemas.openxmlformats.org/officeDocument/2006/relationships/hyperlink" Target="https://drive.google.com/file/d/1l-0RqRBinZMdVZ2IJnJYWMKbDwph54bS/view?usp=sharing" TargetMode="External"/><Relationship Id="rId60" Type="http://schemas.openxmlformats.org/officeDocument/2006/relationships/hyperlink" Target="https://drive.google.com/file/d/111tmTqhti30waD2ToHBnhDXMWZr6Fiv3/view?usp=sharing" TargetMode="External"/><Relationship Id="rId69" Type="http://schemas.openxmlformats.org/officeDocument/2006/relationships/hyperlink" Target="https://drive.google.com/file/d/1s0nfHtbZGDMXBuEXJ9FB0ljT-8ykR7hx/view?usp=sharing" TargetMode="External"/><Relationship Id="rId51" Type="http://schemas.openxmlformats.org/officeDocument/2006/relationships/hyperlink" Target="https://drive.google.com/file/d/15JLTnj5zhDkQ3CWNpfiDS51ykFhKEhI1/view?usp=sharing" TargetMode="External"/><Relationship Id="rId50" Type="http://schemas.openxmlformats.org/officeDocument/2006/relationships/hyperlink" Target="https://drive.google.com/file/d/15JLTnj5zhDkQ3CWNpfiDS51ykFhKEhI1/view?usp=sharing" TargetMode="External"/><Relationship Id="rId53" Type="http://schemas.openxmlformats.org/officeDocument/2006/relationships/hyperlink" Target="https://drive.google.com/file/d/1UBORN__WOk3N5lP4X-qA_lwYYhlyyYqS/view?usp=sharing" TargetMode="External"/><Relationship Id="rId52" Type="http://schemas.openxmlformats.org/officeDocument/2006/relationships/hyperlink" Target="https://drive.google.com/file/d/15JLTnj5zhDkQ3CWNpfiDS51ykFhKEhI1/view?usp=sharing" TargetMode="External"/><Relationship Id="rId55" Type="http://schemas.openxmlformats.org/officeDocument/2006/relationships/hyperlink" Target="https://drive.google.com/file/d/1UBORN__WOk3N5lP4X-qA_lwYYhlyyYqS/view?usp=sharing" TargetMode="External"/><Relationship Id="rId54" Type="http://schemas.openxmlformats.org/officeDocument/2006/relationships/hyperlink" Target="https://drive.google.com/file/d/1UBORN__WOk3N5lP4X-qA_lwYYhlyyYqS/view?usp=sharing" TargetMode="External"/><Relationship Id="rId57" Type="http://schemas.openxmlformats.org/officeDocument/2006/relationships/hyperlink" Target="https://drive.google.com/file/d/111tmTqhti30waD2ToHBnhDXMWZr6Fiv3/view?usp=sharing" TargetMode="External"/><Relationship Id="rId56" Type="http://schemas.openxmlformats.org/officeDocument/2006/relationships/hyperlink" Target="https://drive.google.com/file/d/1UBORN__WOk3N5lP4X-qA_lwYYhlyyYqS/view?usp=sharing" TargetMode="External"/><Relationship Id="rId59" Type="http://schemas.openxmlformats.org/officeDocument/2006/relationships/hyperlink" Target="https://drive.google.com/file/d/111tmTqhti30waD2ToHBnhDXMWZr6Fiv3/view?usp=sharing" TargetMode="External"/><Relationship Id="rId58" Type="http://schemas.openxmlformats.org/officeDocument/2006/relationships/hyperlink" Target="https://drive.google.com/file/d/111tmTqhti30waD2ToHBnhDXMWZr6Fiv3/view?usp=sharing" TargetMode="External"/><Relationship Id="rId349" Type="http://schemas.openxmlformats.org/officeDocument/2006/relationships/hyperlink" Target="https://drive.google.com/file/d/1C5L6fKZvsuJRuh2QnDj4U7_d1_Djs1Rr/view?usp=sharing" TargetMode="External"/><Relationship Id="rId348" Type="http://schemas.openxmlformats.org/officeDocument/2006/relationships/hyperlink" Target="https://drive.google.com/file/d/1C5L6fKZvsuJRuh2QnDj4U7_d1_Djs1Rr/view?usp=sharing" TargetMode="External"/><Relationship Id="rId347" Type="http://schemas.openxmlformats.org/officeDocument/2006/relationships/hyperlink" Target="https://drive.google.com/file/d/1C5L6fKZvsuJRuh2QnDj4U7_d1_Djs1Rr/view?usp=sharing" TargetMode="External"/><Relationship Id="rId346" Type="http://schemas.openxmlformats.org/officeDocument/2006/relationships/hyperlink" Target="https://drive.google.com/file/d/111tmTqhti30waD2ToHBnhDXMWZr6Fiv3/view?usp=sharing" TargetMode="External"/><Relationship Id="rId341" Type="http://schemas.openxmlformats.org/officeDocument/2006/relationships/hyperlink" Target="https://drive.google.com/file/d/1ftgcSnzMhpFI41H8c5OD_1qoWZWEzBP2/view?usp=sharing" TargetMode="External"/><Relationship Id="rId340" Type="http://schemas.openxmlformats.org/officeDocument/2006/relationships/hyperlink" Target="https://drive.google.com/file/d/1ftgcSnzMhpFI41H8c5OD_1qoWZWEzBP2/view?usp=sharing" TargetMode="External"/><Relationship Id="rId345" Type="http://schemas.openxmlformats.org/officeDocument/2006/relationships/hyperlink" Target="https://drive.google.com/file/d/111tmTqhti30waD2ToHBnhDXMWZr6Fiv3/view?usp=sharing" TargetMode="External"/><Relationship Id="rId344" Type="http://schemas.openxmlformats.org/officeDocument/2006/relationships/hyperlink" Target="https://drive.google.com/file/d/111tmTqhti30waD2ToHBnhDXMWZr6Fiv3/view?usp=sharing" TargetMode="External"/><Relationship Id="rId343" Type="http://schemas.openxmlformats.org/officeDocument/2006/relationships/hyperlink" Target="https://drive.google.com/file/d/111tmTqhti30waD2ToHBnhDXMWZr6Fiv3/view?usp=sharing" TargetMode="External"/><Relationship Id="rId342" Type="http://schemas.openxmlformats.org/officeDocument/2006/relationships/hyperlink" Target="https://drive.google.com/file/d/1ftgcSnzMhpFI41H8c5OD_1qoWZWEzBP2/view?usp=sharing" TargetMode="External"/><Relationship Id="rId338" Type="http://schemas.openxmlformats.org/officeDocument/2006/relationships/hyperlink" Target="https://drive.google.com/file/d/1opDxSogFwDYpEb5PGw4jTADE96Y2WtG7/view?usp=sharing" TargetMode="External"/><Relationship Id="rId337" Type="http://schemas.openxmlformats.org/officeDocument/2006/relationships/hyperlink" Target="https://drive.google.com/file/d/1opDxSogFwDYpEb5PGw4jTADE96Y2WtG7/view?usp=sharing" TargetMode="External"/><Relationship Id="rId336" Type="http://schemas.openxmlformats.org/officeDocument/2006/relationships/hyperlink" Target="https://drive.google.com/file/d/1opDxSogFwDYpEb5PGw4jTADE96Y2WtG7/view?usp=sharing" TargetMode="External"/><Relationship Id="rId335" Type="http://schemas.openxmlformats.org/officeDocument/2006/relationships/hyperlink" Target="https://drive.google.com/file/d/1opDxSogFwDYpEb5PGw4jTADE96Y2WtG7/view?usp=sharing" TargetMode="External"/><Relationship Id="rId339" Type="http://schemas.openxmlformats.org/officeDocument/2006/relationships/hyperlink" Target="https://drive.google.com/file/d/1ftgcSnzMhpFI41H8c5OD_1qoWZWEzBP2/view?usp=sharing" TargetMode="External"/><Relationship Id="rId330" Type="http://schemas.openxmlformats.org/officeDocument/2006/relationships/hyperlink" Target="https://drive.google.com/file/d/1l-0RqRBinZMdVZ2IJnJYWMKbDwph54bS/view?usp=sharing" TargetMode="External"/><Relationship Id="rId334" Type="http://schemas.openxmlformats.org/officeDocument/2006/relationships/hyperlink" Target="https://drive.google.com/file/d/1cCdFnGwW1dNBLOO7cPWVry3DULHFtlcc/view?usp=sharing" TargetMode="External"/><Relationship Id="rId333" Type="http://schemas.openxmlformats.org/officeDocument/2006/relationships/hyperlink" Target="https://drive.google.com/file/d/1cCdFnGwW1dNBLOO7cPWVry3DULHFtlcc/view?usp=sharing" TargetMode="External"/><Relationship Id="rId332" Type="http://schemas.openxmlformats.org/officeDocument/2006/relationships/hyperlink" Target="https://drive.google.com/file/d/1cCdFnGwW1dNBLOO7cPWVry3DULHFtlcc/view?usp=sharing" TargetMode="External"/><Relationship Id="rId331" Type="http://schemas.openxmlformats.org/officeDocument/2006/relationships/hyperlink" Target="https://drive.google.com/file/d/1cCdFnGwW1dNBLOO7cPWVry3DULHFtlcc/view?usp=sharing" TargetMode="External"/><Relationship Id="rId370" Type="http://schemas.openxmlformats.org/officeDocument/2006/relationships/hyperlink" Target="https://drive.google.com/file/d/143F_jObaBvG1l77hgZir8HruiOBT9qcV/view?usp=sharing" TargetMode="External"/><Relationship Id="rId369" Type="http://schemas.openxmlformats.org/officeDocument/2006/relationships/hyperlink" Target="https://drive.google.com/file/d/143F_jObaBvG1l77hgZir8HruiOBT9qcV/view?usp=sharing" TargetMode="External"/><Relationship Id="rId368" Type="http://schemas.openxmlformats.org/officeDocument/2006/relationships/hyperlink" Target="https://drive.google.com/file/d/143F_jObaBvG1l77hgZir8HruiOBT9qcV/view?usp=sharing" TargetMode="External"/><Relationship Id="rId363" Type="http://schemas.openxmlformats.org/officeDocument/2006/relationships/hyperlink" Target="https://drive.google.com/file/d/1C9qzCVMZ7rrXL8Njc7rKFEyQWGercs6i/view?usp=sharing" TargetMode="External"/><Relationship Id="rId362" Type="http://schemas.openxmlformats.org/officeDocument/2006/relationships/hyperlink" Target="https://drive.google.com/file/d/1Tj_Fffv-Mc7x6_jQoPut_j9SUCcoydah/view?usp=sharing" TargetMode="External"/><Relationship Id="rId361" Type="http://schemas.openxmlformats.org/officeDocument/2006/relationships/hyperlink" Target="https://drive.google.com/file/d/1Tj_Fffv-Mc7x6_jQoPut_j9SUCcoydah/view?usp=sharing" TargetMode="External"/><Relationship Id="rId360" Type="http://schemas.openxmlformats.org/officeDocument/2006/relationships/hyperlink" Target="https://drive.google.com/file/d/1Tj_Fffv-Mc7x6_jQoPut_j9SUCcoydah/view?usp=sharing" TargetMode="External"/><Relationship Id="rId367" Type="http://schemas.openxmlformats.org/officeDocument/2006/relationships/hyperlink" Target="https://drive.google.com/file/d/143F_jObaBvG1l77hgZir8HruiOBT9qcV/view?usp=sharing" TargetMode="External"/><Relationship Id="rId366" Type="http://schemas.openxmlformats.org/officeDocument/2006/relationships/hyperlink" Target="https://drive.google.com/file/d/1C9qzCVMZ7rrXL8Njc7rKFEyQWGercs6i/view?usp=sharing" TargetMode="External"/><Relationship Id="rId365" Type="http://schemas.openxmlformats.org/officeDocument/2006/relationships/hyperlink" Target="https://drive.google.com/file/d/1C9qzCVMZ7rrXL8Njc7rKFEyQWGercs6i/view?usp=sharing" TargetMode="External"/><Relationship Id="rId364" Type="http://schemas.openxmlformats.org/officeDocument/2006/relationships/hyperlink" Target="https://drive.google.com/file/d/1C9qzCVMZ7rrXL8Njc7rKFEyQWGercs6i/view?usp=sharing" TargetMode="External"/><Relationship Id="rId95" Type="http://schemas.openxmlformats.org/officeDocument/2006/relationships/hyperlink" Target="https://drive.google.com/file/d/1gGksBJBqx0NVoZuQlinZ_8PhY9nCshrZ/view?usp=sharing" TargetMode="External"/><Relationship Id="rId94" Type="http://schemas.openxmlformats.org/officeDocument/2006/relationships/hyperlink" Target="https://drive.google.com/file/d/1KADLJcSICLwVjUGH2eM_y81eY3LYQke4/view?usp=sharing" TargetMode="External"/><Relationship Id="rId97" Type="http://schemas.openxmlformats.org/officeDocument/2006/relationships/hyperlink" Target="https://drive.google.com/file/d/1oOjp17AzniUmJnuYe-gQ8IiWi4W8RJ71/view?usp=sharing" TargetMode="External"/><Relationship Id="rId96" Type="http://schemas.openxmlformats.org/officeDocument/2006/relationships/hyperlink" Target="https://drive.google.com/file/d/1gGksBJBqx0NVoZuQlinZ_8PhY9nCshrZ/view?usp=sharing" TargetMode="External"/><Relationship Id="rId99" Type="http://schemas.openxmlformats.org/officeDocument/2006/relationships/hyperlink" Target="https://drive.google.com/file/d/1oOjp17AzniUmJnuYe-gQ8IiWi4W8RJ71/view?usp=sharing" TargetMode="External"/><Relationship Id="rId98" Type="http://schemas.openxmlformats.org/officeDocument/2006/relationships/hyperlink" Target="https://drive.google.com/file/d/1oOjp17AzniUmJnuYe-gQ8IiWi4W8RJ71/view?usp=sharing" TargetMode="External"/><Relationship Id="rId91" Type="http://schemas.openxmlformats.org/officeDocument/2006/relationships/hyperlink" Target="https://drive.google.com/file/d/1NvTM1g3vx1Kut8y_4vvBJo79qKHzUztk/view?usp=sharing" TargetMode="External"/><Relationship Id="rId90" Type="http://schemas.openxmlformats.org/officeDocument/2006/relationships/hyperlink" Target="https://drive.google.com/file/d/1NvTM1g3vx1Kut8y_4vvBJo79qKHzUztk/view?usp=sharing" TargetMode="External"/><Relationship Id="rId93" Type="http://schemas.openxmlformats.org/officeDocument/2006/relationships/hyperlink" Target="https://drive.google.com/file/d/1KADLJcSICLwVjUGH2eM_y81eY3LYQke4/view?usp=sharing" TargetMode="External"/><Relationship Id="rId92" Type="http://schemas.openxmlformats.org/officeDocument/2006/relationships/hyperlink" Target="https://drive.google.com/file/d/1NvTM1g3vx1Kut8y_4vvBJo79qKHzUztk/view?usp=sharing" TargetMode="External"/><Relationship Id="rId359" Type="http://schemas.openxmlformats.org/officeDocument/2006/relationships/hyperlink" Target="https://drive.google.com/file/d/1Tj_Fffv-Mc7x6_jQoPut_j9SUCcoydah/view?usp=sharing" TargetMode="External"/><Relationship Id="rId358" Type="http://schemas.openxmlformats.org/officeDocument/2006/relationships/hyperlink" Target="https://drive.google.com/file/d/1luHbcPLj4BFquei2XFd_e4PgL9z8fBaB/view?usp=sharing" TargetMode="External"/><Relationship Id="rId357" Type="http://schemas.openxmlformats.org/officeDocument/2006/relationships/hyperlink" Target="https://drive.google.com/file/d/1luHbcPLj4BFquei2XFd_e4PgL9z8fBaB/view?usp=sharing" TargetMode="External"/><Relationship Id="rId352" Type="http://schemas.openxmlformats.org/officeDocument/2006/relationships/hyperlink" Target="https://drive.google.com/file/d/1ooVd4XP2M8uvAgD3jqy3SN9TjXcZXBCO/view?usp=sharing" TargetMode="External"/><Relationship Id="rId351" Type="http://schemas.openxmlformats.org/officeDocument/2006/relationships/hyperlink" Target="https://drive.google.com/file/d/1ooVd4XP2M8uvAgD3jqy3SN9TjXcZXBCO/view?usp=sharing" TargetMode="External"/><Relationship Id="rId350" Type="http://schemas.openxmlformats.org/officeDocument/2006/relationships/hyperlink" Target="https://drive.google.com/file/d/1C5L6fKZvsuJRuh2QnDj4U7_d1_Djs1Rr/view?usp=sharing" TargetMode="External"/><Relationship Id="rId356" Type="http://schemas.openxmlformats.org/officeDocument/2006/relationships/hyperlink" Target="https://drive.google.com/file/d/1luHbcPLj4BFquei2XFd_e4PgL9z8fBaB/view?usp=sharing" TargetMode="External"/><Relationship Id="rId355" Type="http://schemas.openxmlformats.org/officeDocument/2006/relationships/hyperlink" Target="https://drive.google.com/file/d/1luHbcPLj4BFquei2XFd_e4PgL9z8fBaB/view?usp=sharing" TargetMode="External"/><Relationship Id="rId354" Type="http://schemas.openxmlformats.org/officeDocument/2006/relationships/hyperlink" Target="https://drive.google.com/file/d/1ooVd4XP2M8uvAgD3jqy3SN9TjXcZXBCO/view?usp=sharing" TargetMode="External"/><Relationship Id="rId353" Type="http://schemas.openxmlformats.org/officeDocument/2006/relationships/hyperlink" Target="https://drive.google.com/file/d/1ooVd4XP2M8uvAgD3jqy3SN9TjXcZXBCO/view?usp=sharing" TargetMode="External"/><Relationship Id="rId305" Type="http://schemas.openxmlformats.org/officeDocument/2006/relationships/hyperlink" Target="https://drive.google.com/file/d/1b4FsJv5cKIMQtEO-gCgq-Ezc9XEaINoP/view?usp=sharing" TargetMode="External"/><Relationship Id="rId304" Type="http://schemas.openxmlformats.org/officeDocument/2006/relationships/hyperlink" Target="https://drive.google.com/file/d/1b4FsJv5cKIMQtEO-gCgq-Ezc9XEaINoP/view?usp=sharing" TargetMode="External"/><Relationship Id="rId303" Type="http://schemas.openxmlformats.org/officeDocument/2006/relationships/hyperlink" Target="https://drive.google.com/file/d/1b4FsJv5cKIMQtEO-gCgq-Ezc9XEaINoP/view?usp=sharing" TargetMode="External"/><Relationship Id="rId302" Type="http://schemas.openxmlformats.org/officeDocument/2006/relationships/hyperlink" Target="https://drive.google.com/file/d/1fy6cbZwgERtFvVwovTW5yKZIRNqVSJzB/view?usp=sharing" TargetMode="External"/><Relationship Id="rId309" Type="http://schemas.openxmlformats.org/officeDocument/2006/relationships/hyperlink" Target="https://drive.google.com/file/d/1mrbFakYThg_L8kgL1XKMSA2sHZ2fCEJy/view?usp=sharing" TargetMode="External"/><Relationship Id="rId308" Type="http://schemas.openxmlformats.org/officeDocument/2006/relationships/hyperlink" Target="https://drive.google.com/file/d/1QTw6IES57wByey9vCZchLILzzFnHmz4G/view" TargetMode="External"/><Relationship Id="rId307" Type="http://schemas.openxmlformats.org/officeDocument/2006/relationships/hyperlink" Target="https://drive.google.com/file/d/1QTw6IES57wByey9vCZchLILzzFnHmz4G/view" TargetMode="External"/><Relationship Id="rId306" Type="http://schemas.openxmlformats.org/officeDocument/2006/relationships/hyperlink" Target="https://drive.google.com/file/d/1b4FsJv5cKIMQtEO-gCgq-Ezc9XEaINoP/view?usp=sharing" TargetMode="External"/><Relationship Id="rId301" Type="http://schemas.openxmlformats.org/officeDocument/2006/relationships/hyperlink" Target="https://drive.google.com/file/d/1fy6cbZwgERtFvVwovTW5yKZIRNqVSJzB/view?usp=sharing" TargetMode="External"/><Relationship Id="rId300" Type="http://schemas.openxmlformats.org/officeDocument/2006/relationships/hyperlink" Target="https://drive.google.com/file/d/1fy6cbZwgERtFvVwovTW5yKZIRNqVSJzB/view?usp=sharing" TargetMode="External"/><Relationship Id="rId327" Type="http://schemas.openxmlformats.org/officeDocument/2006/relationships/hyperlink" Target="https://drive.google.com/file/d/1l-0RqRBinZMdVZ2IJnJYWMKbDwph54bS/view?usp=sharing" TargetMode="External"/><Relationship Id="rId326" Type="http://schemas.openxmlformats.org/officeDocument/2006/relationships/hyperlink" Target="https://drive.google.com/file/d/10fLWhto09ulpTOoQ_oICa06UK6vWzttW/view?usp=sharing" TargetMode="External"/><Relationship Id="rId325" Type="http://schemas.openxmlformats.org/officeDocument/2006/relationships/hyperlink" Target="https://drive.google.com/file/d/10fLWhto09ulpTOoQ_oICa06UK6vWzttW/view?usp=sharing" TargetMode="External"/><Relationship Id="rId324" Type="http://schemas.openxmlformats.org/officeDocument/2006/relationships/hyperlink" Target="https://drive.google.com/file/d/10fLWhto09ulpTOoQ_oICa06UK6vWzttW/view?usp=sharing" TargetMode="External"/><Relationship Id="rId329" Type="http://schemas.openxmlformats.org/officeDocument/2006/relationships/hyperlink" Target="https://drive.google.com/file/d/1l-0RqRBinZMdVZ2IJnJYWMKbDwph54bS/view?usp=sharing" TargetMode="External"/><Relationship Id="rId328" Type="http://schemas.openxmlformats.org/officeDocument/2006/relationships/hyperlink" Target="https://drive.google.com/file/d/1l-0RqRBinZMdVZ2IJnJYWMKbDwph54bS/view?usp=sharing" TargetMode="External"/><Relationship Id="rId323" Type="http://schemas.openxmlformats.org/officeDocument/2006/relationships/hyperlink" Target="https://drive.google.com/file/d/10fLWhto09ulpTOoQ_oICa06UK6vWzttW/view?usp=sharing" TargetMode="External"/><Relationship Id="rId322" Type="http://schemas.openxmlformats.org/officeDocument/2006/relationships/hyperlink" Target="https://drive.google.com/file/d/1ZodO1F5ZuiDVjiFxjsv5k2GCuLpQwIRf/view?usp=sharing" TargetMode="External"/><Relationship Id="rId321" Type="http://schemas.openxmlformats.org/officeDocument/2006/relationships/hyperlink" Target="https://drive.google.com/file/d/1ZodO1F5ZuiDVjiFxjsv5k2GCuLpQwIRf/view?usp=sharing" TargetMode="External"/><Relationship Id="rId320" Type="http://schemas.openxmlformats.org/officeDocument/2006/relationships/hyperlink" Target="https://drive.google.com/file/d/1ZodO1F5ZuiDVjiFxjsv5k2GCuLpQwIRf/view?usp=sharing" TargetMode="External"/><Relationship Id="rId316" Type="http://schemas.openxmlformats.org/officeDocument/2006/relationships/hyperlink" Target="https://drive.google.com/file/d/12vpSXXIvh5O51Xf7jc-cr6cnonOEz7zw/view?usp=sharing" TargetMode="External"/><Relationship Id="rId315" Type="http://schemas.openxmlformats.org/officeDocument/2006/relationships/hyperlink" Target="https://drive.google.com/file/d/12vpSXXIvh5O51Xf7jc-cr6cnonOEz7zw/view?usp=sharing" TargetMode="External"/><Relationship Id="rId314" Type="http://schemas.openxmlformats.org/officeDocument/2006/relationships/hyperlink" Target="https://drive.google.com/file/d/1azOE2eRIrdOPl9AdAR61tTkqUFdsq0zB/view?usp=sharing" TargetMode="External"/><Relationship Id="rId313" Type="http://schemas.openxmlformats.org/officeDocument/2006/relationships/hyperlink" Target="https://drive.google.com/file/d/1azOE2eRIrdOPl9AdAR61tTkqUFdsq0zB/view?usp=sharing" TargetMode="External"/><Relationship Id="rId319" Type="http://schemas.openxmlformats.org/officeDocument/2006/relationships/hyperlink" Target="https://drive.google.com/file/d/1ZodO1F5ZuiDVjiFxjsv5k2GCuLpQwIRf/view?usp=sharing" TargetMode="External"/><Relationship Id="rId318" Type="http://schemas.openxmlformats.org/officeDocument/2006/relationships/hyperlink" Target="https://drive.google.com/file/d/12vpSXXIvh5O51Xf7jc-cr6cnonOEz7zw/view?usp=sharing" TargetMode="External"/><Relationship Id="rId317" Type="http://schemas.openxmlformats.org/officeDocument/2006/relationships/hyperlink" Target="https://drive.google.com/file/d/12vpSXXIvh5O51Xf7jc-cr6cnonOEz7zw/view?usp=sharing" TargetMode="External"/><Relationship Id="rId312" Type="http://schemas.openxmlformats.org/officeDocument/2006/relationships/hyperlink" Target="https://drive.google.com/file/d/1RkgHCc_BENHGzRjkp5-Y-7TvU7m58if8/view?usp=sharing" TargetMode="External"/><Relationship Id="rId311" Type="http://schemas.openxmlformats.org/officeDocument/2006/relationships/hyperlink" Target="https://drive.google.com/file/d/1RkgHCc_BENHGzRjkp5-Y-7TvU7m58if8/view?usp=sharing" TargetMode="External"/><Relationship Id="rId310" Type="http://schemas.openxmlformats.org/officeDocument/2006/relationships/hyperlink" Target="https://drive.google.com/file/d/1mrbFakYThg_L8kgL1XKMSA2sHZ2fCEJy/view?usp=sharing" TargetMode="External"/><Relationship Id="rId297" Type="http://schemas.openxmlformats.org/officeDocument/2006/relationships/hyperlink" Target="https://drive.google.com/file/d/1UBORN__WOk3N5lP4X-qA_lwYYhlyyYqS/view?usp=sharing" TargetMode="External"/><Relationship Id="rId296" Type="http://schemas.openxmlformats.org/officeDocument/2006/relationships/hyperlink" Target="https://drive.google.com/file/d/1UBORN__WOk3N5lP4X-qA_lwYYhlyyYqS/view?usp=sharing" TargetMode="External"/><Relationship Id="rId295" Type="http://schemas.openxmlformats.org/officeDocument/2006/relationships/hyperlink" Target="https://drive.google.com/file/d/1UBORN__WOk3N5lP4X-qA_lwYYhlyyYqS/view?usp=sharing" TargetMode="External"/><Relationship Id="rId294" Type="http://schemas.openxmlformats.org/officeDocument/2006/relationships/hyperlink" Target="https://drive.google.com/file/d/12gcbXlswsM0sW5_Z7DcSBJGr1Bq-2t8t/view?usp=sharing" TargetMode="External"/><Relationship Id="rId299" Type="http://schemas.openxmlformats.org/officeDocument/2006/relationships/hyperlink" Target="https://drive.google.com/file/d/1fy6cbZwgERtFvVwovTW5yKZIRNqVSJzB/view?usp=sharing" TargetMode="External"/><Relationship Id="rId298" Type="http://schemas.openxmlformats.org/officeDocument/2006/relationships/hyperlink" Target="https://drive.google.com/file/d/1UBORN__WOk3N5lP4X-qA_lwYYhlyyYqS/view?usp=sharing" TargetMode="External"/><Relationship Id="rId271" Type="http://schemas.openxmlformats.org/officeDocument/2006/relationships/hyperlink" Target="https://drive.google.com/file/d/1EVK1YWntA3eHXiFL5ok7Rw3ZBpkKE_D7/view?usp=sharing" TargetMode="External"/><Relationship Id="rId270" Type="http://schemas.openxmlformats.org/officeDocument/2006/relationships/hyperlink" Target="https://drive.google.com/file/d/1l-0RqRBinZMdVZ2IJnJYWMKbDwph54bS/view?usp=sharing" TargetMode="External"/><Relationship Id="rId269" Type="http://schemas.openxmlformats.org/officeDocument/2006/relationships/hyperlink" Target="https://drive.google.com/file/d/1l-0RqRBinZMdVZ2IJnJYWMKbDwph54bS/view?usp=sharing" TargetMode="External"/><Relationship Id="rId264" Type="http://schemas.openxmlformats.org/officeDocument/2006/relationships/hyperlink" Target="https://drive.google.com/file/d/12wCJ5Ffbo2FQWJoyCCjGdJUCGOFpqs8y/view?usp=sharing" TargetMode="External"/><Relationship Id="rId263" Type="http://schemas.openxmlformats.org/officeDocument/2006/relationships/hyperlink" Target="https://drive.google.com/file/d/12wCJ5Ffbo2FQWJoyCCjGdJUCGOFpqs8y/view?usp=sharing" TargetMode="External"/><Relationship Id="rId262" Type="http://schemas.openxmlformats.org/officeDocument/2006/relationships/hyperlink" Target="https://drive.google.com/file/d/1orHJdZcvNDmtHi2FCrQ29bBopJCgLT5D/view?usp=sharing" TargetMode="External"/><Relationship Id="rId261" Type="http://schemas.openxmlformats.org/officeDocument/2006/relationships/hyperlink" Target="https://drive.google.com/file/d/1orHJdZcvNDmtHi2FCrQ29bBopJCgLT5D/view?usp=sharing" TargetMode="External"/><Relationship Id="rId268" Type="http://schemas.openxmlformats.org/officeDocument/2006/relationships/hyperlink" Target="https://drive.google.com/file/d/1l-0RqRBinZMdVZ2IJnJYWMKbDwph54bS/view?usp=sharing" TargetMode="External"/><Relationship Id="rId267" Type="http://schemas.openxmlformats.org/officeDocument/2006/relationships/hyperlink" Target="https://drive.google.com/file/d/1l-0RqRBinZMdVZ2IJnJYWMKbDwph54bS/view?usp=sharing" TargetMode="External"/><Relationship Id="rId266" Type="http://schemas.openxmlformats.org/officeDocument/2006/relationships/hyperlink" Target="https://drive.google.com/file/d/12wCJ5Ffbo2FQWJoyCCjGdJUCGOFpqs8y/view?usp=sharing" TargetMode="External"/><Relationship Id="rId265" Type="http://schemas.openxmlformats.org/officeDocument/2006/relationships/hyperlink" Target="https://drive.google.com/file/d/12wCJ5Ffbo2FQWJoyCCjGdJUCGOFpqs8y/view?usp=sharing" TargetMode="External"/><Relationship Id="rId260" Type="http://schemas.openxmlformats.org/officeDocument/2006/relationships/hyperlink" Target="https://drive.google.com/file/d/1orHJdZcvNDmtHi2FCrQ29bBopJCgLT5D/view?usp=sharing" TargetMode="External"/><Relationship Id="rId259" Type="http://schemas.openxmlformats.org/officeDocument/2006/relationships/hyperlink" Target="https://drive.google.com/file/d/1orHJdZcvNDmtHi2FCrQ29bBopJCgLT5D/view?usp=sharing" TargetMode="External"/><Relationship Id="rId258" Type="http://schemas.openxmlformats.org/officeDocument/2006/relationships/hyperlink" Target="https://drive.google.com/file/d/1EAYPVHFKPfUOp3vNgYgsrQGqdKFYW-a8/view?usp=sharing" TargetMode="External"/><Relationship Id="rId253" Type="http://schemas.openxmlformats.org/officeDocument/2006/relationships/hyperlink" Target="https://drive.google.com/file/d/1mnjPZpYIVahZEm1gr4Zu9gKZfMCjl2Tk/view?usp=sharing" TargetMode="External"/><Relationship Id="rId252" Type="http://schemas.openxmlformats.org/officeDocument/2006/relationships/hyperlink" Target="https://drive.google.com/file/d/1mnjPZpYIVahZEm1gr4Zu9gKZfMCjl2Tk/view?usp=sharing" TargetMode="External"/><Relationship Id="rId251" Type="http://schemas.openxmlformats.org/officeDocument/2006/relationships/hyperlink" Target="https://drive.google.com/file/d/1mnjPZpYIVahZEm1gr4Zu9gKZfMCjl2Tk/view?usp=sharing" TargetMode="External"/><Relationship Id="rId250" Type="http://schemas.openxmlformats.org/officeDocument/2006/relationships/hyperlink" Target="https://drive.google.com/file/d/1jHnVJt6AMYU6KRQP6IKFjUXh3Cp1J9b0/view?usp=sharing" TargetMode="External"/><Relationship Id="rId257" Type="http://schemas.openxmlformats.org/officeDocument/2006/relationships/hyperlink" Target="https://drive.google.com/file/d/1EAYPVHFKPfUOp3vNgYgsrQGqdKFYW-a8/view?usp=sharing" TargetMode="External"/><Relationship Id="rId256" Type="http://schemas.openxmlformats.org/officeDocument/2006/relationships/hyperlink" Target="https://drive.google.com/file/d/1EAYPVHFKPfUOp3vNgYgsrQGqdKFYW-a8/view?usp=sharing" TargetMode="External"/><Relationship Id="rId255" Type="http://schemas.openxmlformats.org/officeDocument/2006/relationships/hyperlink" Target="https://drive.google.com/file/d/1EAYPVHFKPfUOp3vNgYgsrQGqdKFYW-a8/view?usp=sharing" TargetMode="External"/><Relationship Id="rId254" Type="http://schemas.openxmlformats.org/officeDocument/2006/relationships/hyperlink" Target="https://drive.google.com/file/d/1mnjPZpYIVahZEm1gr4Zu9gKZfMCjl2Tk/view?usp=sharing" TargetMode="External"/><Relationship Id="rId293" Type="http://schemas.openxmlformats.org/officeDocument/2006/relationships/hyperlink" Target="https://drive.google.com/file/d/12gcbXlswsM0sW5_Z7DcSBJGr1Bq-2t8t/view?usp=sharing" TargetMode="External"/><Relationship Id="rId292" Type="http://schemas.openxmlformats.org/officeDocument/2006/relationships/hyperlink" Target="https://drive.google.com/file/d/12gcbXlswsM0sW5_Z7DcSBJGr1Bq-2t8t/view?usp=sharing" TargetMode="External"/><Relationship Id="rId291" Type="http://schemas.openxmlformats.org/officeDocument/2006/relationships/hyperlink" Target="https://drive.google.com/file/d/12gcbXlswsM0sW5_Z7DcSBJGr1Bq-2t8t/view?usp=sharing" TargetMode="External"/><Relationship Id="rId290" Type="http://schemas.openxmlformats.org/officeDocument/2006/relationships/hyperlink" Target="https://drive.google.com/file/d/1cta4lpPhoahfL1nlRrl3fYCs86bhsNjd/view?usp=sharing" TargetMode="External"/><Relationship Id="rId286" Type="http://schemas.openxmlformats.org/officeDocument/2006/relationships/hyperlink" Target="https://drive.google.com/file/d/1mrbFakYThg_L8kgL1XKMSA2sHZ2fCEJy/view?usp=sharing" TargetMode="External"/><Relationship Id="rId285" Type="http://schemas.openxmlformats.org/officeDocument/2006/relationships/hyperlink" Target="https://drive.google.com/file/d/1mrbFakYThg_L8kgL1XKMSA2sHZ2fCEJy/view?usp=sharing" TargetMode="External"/><Relationship Id="rId284" Type="http://schemas.openxmlformats.org/officeDocument/2006/relationships/hyperlink" Target="https://drive.google.com/file/d/1QTw6IES57wByey9vCZchLILzzFnHmz4G/view" TargetMode="External"/><Relationship Id="rId283" Type="http://schemas.openxmlformats.org/officeDocument/2006/relationships/hyperlink" Target="https://drive.google.com/file/d/1QTw6IES57wByey9vCZchLILzzFnHmz4G/view" TargetMode="External"/><Relationship Id="rId289" Type="http://schemas.openxmlformats.org/officeDocument/2006/relationships/hyperlink" Target="https://drive.google.com/file/d/1cta4lpPhoahfL1nlRrl3fYCs86bhsNjd/view?usp=sharing" TargetMode="External"/><Relationship Id="rId288" Type="http://schemas.openxmlformats.org/officeDocument/2006/relationships/hyperlink" Target="https://drive.google.com/file/d/1cta4lpPhoahfL1nlRrl3fYCs86bhsNjd/view?usp=sharing" TargetMode="External"/><Relationship Id="rId287" Type="http://schemas.openxmlformats.org/officeDocument/2006/relationships/hyperlink" Target="https://drive.google.com/file/d/188gJvZFlRCWJufnhgKga1U3ayA2jiq8j/view?usp=sharing" TargetMode="External"/><Relationship Id="rId282" Type="http://schemas.openxmlformats.org/officeDocument/2006/relationships/hyperlink" Target="https://drive.google.com/file/d/1EAYPVHFKPfUOp3vNgYgsrQGqdKFYW-a8/view?usp=sharing" TargetMode="External"/><Relationship Id="rId281" Type="http://schemas.openxmlformats.org/officeDocument/2006/relationships/hyperlink" Target="https://drive.google.com/file/d/1EAYPVHFKPfUOp3vNgYgsrQGqdKFYW-a8/view?usp=sharing" TargetMode="External"/><Relationship Id="rId280" Type="http://schemas.openxmlformats.org/officeDocument/2006/relationships/hyperlink" Target="https://drive.google.com/file/d/1EAYPVHFKPfUOp3vNgYgsrQGqdKFYW-a8/view?usp=sharing" TargetMode="External"/><Relationship Id="rId275" Type="http://schemas.openxmlformats.org/officeDocument/2006/relationships/hyperlink" Target="https://drive.google.com/file/d/1QTw6IES57wByey9vCZchLILzzFnHmz4G/view" TargetMode="External"/><Relationship Id="rId274" Type="http://schemas.openxmlformats.org/officeDocument/2006/relationships/hyperlink" Target="https://drive.google.com/file/d/1EVK1YWntA3eHXiFL5ok7Rw3ZBpkKE_D7/view?usp=sharing" TargetMode="External"/><Relationship Id="rId273" Type="http://schemas.openxmlformats.org/officeDocument/2006/relationships/hyperlink" Target="https://drive.google.com/file/d/1EVK1YWntA3eHXiFL5ok7Rw3ZBpkKE_D7/view?usp=sharing" TargetMode="External"/><Relationship Id="rId272" Type="http://schemas.openxmlformats.org/officeDocument/2006/relationships/hyperlink" Target="https://drive.google.com/file/d/1EVK1YWntA3eHXiFL5ok7Rw3ZBpkKE_D7/view?usp=sharing" TargetMode="External"/><Relationship Id="rId279" Type="http://schemas.openxmlformats.org/officeDocument/2006/relationships/hyperlink" Target="https://drive.google.com/file/d/1EAYPVHFKPfUOp3vNgYgsrQGqdKFYW-a8/view?usp=sharing" TargetMode="External"/><Relationship Id="rId278" Type="http://schemas.openxmlformats.org/officeDocument/2006/relationships/hyperlink" Target="https://drive.google.com/file/d/1mrbFakYThg_L8kgL1XKMSA2sHZ2fCEJy/view?usp=sharing" TargetMode="External"/><Relationship Id="rId277" Type="http://schemas.openxmlformats.org/officeDocument/2006/relationships/hyperlink" Target="https://drive.google.com/file/d/1mrbFakYThg_L8kgL1XKMSA2sHZ2fCEJy/view?usp=sharing" TargetMode="External"/><Relationship Id="rId276" Type="http://schemas.openxmlformats.org/officeDocument/2006/relationships/hyperlink" Target="https://drive.google.com/file/d/1QTw6IES57wByey9vCZchLILzzFnHmz4G/view" TargetMode="External"/><Relationship Id="rId228" Type="http://schemas.openxmlformats.org/officeDocument/2006/relationships/hyperlink" Target="https://drive.google.com/file/d/18ON-daCCgtQApC9SVxzPUIsZEHK2kZJK/view?usp=sharing" TargetMode="External"/><Relationship Id="rId227" Type="http://schemas.openxmlformats.org/officeDocument/2006/relationships/hyperlink" Target="https://drive.google.com/file/d/18ON-daCCgtQApC9SVxzPUIsZEHK2kZJK/view?usp=sharing" TargetMode="External"/><Relationship Id="rId226" Type="http://schemas.openxmlformats.org/officeDocument/2006/relationships/hyperlink" Target="https://drive.google.com/file/d/1b0lHedBVO7x_rukR1faGc_vfaGCmTSgj/view?usp=sharing" TargetMode="External"/><Relationship Id="rId225" Type="http://schemas.openxmlformats.org/officeDocument/2006/relationships/hyperlink" Target="https://drive.google.com/file/d/1b0lHedBVO7x_rukR1faGc_vfaGCmTSgj/view?usp=sharing" TargetMode="External"/><Relationship Id="rId229" Type="http://schemas.openxmlformats.org/officeDocument/2006/relationships/hyperlink" Target="https://drive.google.com/file/d/18ON-daCCgtQApC9SVxzPUIsZEHK2kZJK/view?usp=sharing" TargetMode="External"/><Relationship Id="rId220" Type="http://schemas.openxmlformats.org/officeDocument/2006/relationships/hyperlink" Target="https://drive.google.com/file/d/1rZmwzVLqwav8NQcIfkgyiLKeBOdqSS-y/view?usp=sharing" TargetMode="External"/><Relationship Id="rId224" Type="http://schemas.openxmlformats.org/officeDocument/2006/relationships/hyperlink" Target="https://drive.google.com/file/d/1b0lHedBVO7x_rukR1faGc_vfaGCmTSgj/view?usp=sharing" TargetMode="External"/><Relationship Id="rId223" Type="http://schemas.openxmlformats.org/officeDocument/2006/relationships/hyperlink" Target="https://drive.google.com/file/d/1_WmTq0L6G-N8n9uDw0BL0mLay52hPI-e/view?usp=sharing" TargetMode="External"/><Relationship Id="rId222" Type="http://schemas.openxmlformats.org/officeDocument/2006/relationships/hyperlink" Target="https://drive.google.com/file/d/1rZmwzVLqwav8NQcIfkgyiLKeBOdqSS-y/view?usp=sharing" TargetMode="External"/><Relationship Id="rId221" Type="http://schemas.openxmlformats.org/officeDocument/2006/relationships/hyperlink" Target="https://drive.google.com/file/d/1rZmwzVLqwav8NQcIfkgyiLKeBOdqSS-y/view?usp=sharing" TargetMode="External"/><Relationship Id="rId217" Type="http://schemas.openxmlformats.org/officeDocument/2006/relationships/hyperlink" Target="https://drive.google.com/file/d/1Zc-4xffN0v0XdDSXW-x1NAACedZAqgXQ/view?usp=sharing" TargetMode="External"/><Relationship Id="rId216" Type="http://schemas.openxmlformats.org/officeDocument/2006/relationships/hyperlink" Target="https://drive.google.com/file/d/1Zc-4xffN0v0XdDSXW-x1NAACedZAqgXQ/view?usp=sharing" TargetMode="External"/><Relationship Id="rId215" Type="http://schemas.openxmlformats.org/officeDocument/2006/relationships/hyperlink" Target="https://drive.google.com/file/d/1Zc-4xffN0v0XdDSXW-x1NAACedZAqgXQ/view?usp=sharing" TargetMode="External"/><Relationship Id="rId214" Type="http://schemas.openxmlformats.org/officeDocument/2006/relationships/hyperlink" Target="https://drive.google.com/file/d/1VlsI9LlwAnuIBOVvXzcOaRgcOTFzDdfO/view?usp=sharing" TargetMode="External"/><Relationship Id="rId219" Type="http://schemas.openxmlformats.org/officeDocument/2006/relationships/hyperlink" Target="https://drive.google.com/file/d/1rZmwzVLqwav8NQcIfkgyiLKeBOdqSS-y/view?usp=sharing" TargetMode="External"/><Relationship Id="rId218" Type="http://schemas.openxmlformats.org/officeDocument/2006/relationships/hyperlink" Target="https://drive.google.com/file/d/1Zc-4xffN0v0XdDSXW-x1NAACedZAqgXQ/view?usp=sharing" TargetMode="External"/><Relationship Id="rId213" Type="http://schemas.openxmlformats.org/officeDocument/2006/relationships/hyperlink" Target="https://drive.google.com/file/d/1VlsI9LlwAnuIBOVvXzcOaRgcOTFzDdfO/view?usp=sharing" TargetMode="External"/><Relationship Id="rId212" Type="http://schemas.openxmlformats.org/officeDocument/2006/relationships/hyperlink" Target="https://drive.google.com/file/d/1VlsI9LlwAnuIBOVvXzcOaRgcOTFzDdfO/view?usp=sharing" TargetMode="External"/><Relationship Id="rId211" Type="http://schemas.openxmlformats.org/officeDocument/2006/relationships/hyperlink" Target="https://drive.google.com/file/d/1VlsI9LlwAnuIBOVvXzcOaRgcOTFzDdfO/view?usp=sharing" TargetMode="External"/><Relationship Id="rId210" Type="http://schemas.openxmlformats.org/officeDocument/2006/relationships/hyperlink" Target="https://drive.google.com/file/d/1GCrKOzwl1UC_Ekj6ZbzSSgZLWAASM60G/view?usp=sharing" TargetMode="External"/><Relationship Id="rId249" Type="http://schemas.openxmlformats.org/officeDocument/2006/relationships/hyperlink" Target="https://drive.google.com/file/d/1jHnVJt6AMYU6KRQP6IKFjUXh3Cp1J9b0/view?usp=sharing" TargetMode="External"/><Relationship Id="rId248" Type="http://schemas.openxmlformats.org/officeDocument/2006/relationships/hyperlink" Target="https://drive.google.com/file/d/1jHnVJt6AMYU6KRQP6IKFjUXh3Cp1J9b0/view?usp=sharing" TargetMode="External"/><Relationship Id="rId247" Type="http://schemas.openxmlformats.org/officeDocument/2006/relationships/hyperlink" Target="https://drive.google.com/file/d/1jHnVJt6AMYU6KRQP6IKFjUXh3Cp1J9b0/view?usp=sharing" TargetMode="External"/><Relationship Id="rId242" Type="http://schemas.openxmlformats.org/officeDocument/2006/relationships/hyperlink" Target="https://drive.google.com/file/d/1jHnVJt6AMYU6KRQP6IKFjUXh3Cp1J9b0/view?usp=sharing" TargetMode="External"/><Relationship Id="rId241" Type="http://schemas.openxmlformats.org/officeDocument/2006/relationships/hyperlink" Target="https://drive.google.com/file/d/1jHnVJt6AMYU6KRQP6IKFjUXh3Cp1J9b0/view?usp=sharing" TargetMode="External"/><Relationship Id="rId240" Type="http://schemas.openxmlformats.org/officeDocument/2006/relationships/hyperlink" Target="https://drive.google.com/file/d/1jHnVJt6AMYU6KRQP6IKFjUXh3Cp1J9b0/view?usp=sharing" TargetMode="External"/><Relationship Id="rId246" Type="http://schemas.openxmlformats.org/officeDocument/2006/relationships/hyperlink" Target="https://drive.google.com/file/d/1uGdlhPOjINPPVlp8zxh4007O9D8Ns_E9/view?usp=sharing" TargetMode="External"/><Relationship Id="rId245" Type="http://schemas.openxmlformats.org/officeDocument/2006/relationships/hyperlink" Target="https://drive.google.com/file/d/1uGdlhPOjINPPVlp8zxh4007O9D8Ns_E9/view?usp=sharing" TargetMode="External"/><Relationship Id="rId244" Type="http://schemas.openxmlformats.org/officeDocument/2006/relationships/hyperlink" Target="https://drive.google.com/file/d/1uGdlhPOjINPPVlp8zxh4007O9D8Ns_E9/view?usp=sharing" TargetMode="External"/><Relationship Id="rId243" Type="http://schemas.openxmlformats.org/officeDocument/2006/relationships/hyperlink" Target="https://drive.google.com/file/d/1uGdlhPOjINPPVlp8zxh4007O9D8Ns_E9/view?usp=sharing" TargetMode="External"/><Relationship Id="rId239" Type="http://schemas.openxmlformats.org/officeDocument/2006/relationships/hyperlink" Target="https://drive.google.com/file/d/1jHnVJt6AMYU6KRQP6IKFjUXh3Cp1J9b0/view?usp=sharing" TargetMode="External"/><Relationship Id="rId238" Type="http://schemas.openxmlformats.org/officeDocument/2006/relationships/hyperlink" Target="https://drive.google.com/file/d/1828HR7oyHuDJpNFSn5JmLlYAZ24vA7x7/view?usp=sharing" TargetMode="External"/><Relationship Id="rId237" Type="http://schemas.openxmlformats.org/officeDocument/2006/relationships/hyperlink" Target="https://drive.google.com/file/d/1828HR7oyHuDJpNFSn5JmLlYAZ24vA7x7/view?usp=sharing" TargetMode="External"/><Relationship Id="rId236" Type="http://schemas.openxmlformats.org/officeDocument/2006/relationships/hyperlink" Target="https://drive.google.com/file/d/1828HR7oyHuDJpNFSn5JmLlYAZ24vA7x7/view?usp=sharing" TargetMode="External"/><Relationship Id="rId231" Type="http://schemas.openxmlformats.org/officeDocument/2006/relationships/hyperlink" Target="https://drive.google.com/file/d/14PpW4hP6WC0D2w8vTG9u7dihy5qj4aKs/view?usp=sharing" TargetMode="External"/><Relationship Id="rId230" Type="http://schemas.openxmlformats.org/officeDocument/2006/relationships/hyperlink" Target="https://drive.google.com/file/d/18ON-daCCgtQApC9SVxzPUIsZEHK2kZJK/view?usp=sharing" TargetMode="External"/><Relationship Id="rId235" Type="http://schemas.openxmlformats.org/officeDocument/2006/relationships/hyperlink" Target="https://drive.google.com/file/d/1828HR7oyHuDJpNFSn5JmLlYAZ24vA7x7/view?usp=sharing" TargetMode="External"/><Relationship Id="rId234" Type="http://schemas.openxmlformats.org/officeDocument/2006/relationships/hyperlink" Target="https://drive.google.com/file/d/14PpW4hP6WC0D2w8vTG9u7dihy5qj4aKs/view?usp=sharing" TargetMode="External"/><Relationship Id="rId233" Type="http://schemas.openxmlformats.org/officeDocument/2006/relationships/hyperlink" Target="https://drive.google.com/file/d/14PpW4hP6WC0D2w8vTG9u7dihy5qj4aKs/view?usp=sharing" TargetMode="External"/><Relationship Id="rId232" Type="http://schemas.openxmlformats.org/officeDocument/2006/relationships/hyperlink" Target="https://drive.google.com/file/d/14PpW4hP6WC0D2w8vTG9u7dihy5qj4aKs/view?usp=sharing" TargetMode="External"/><Relationship Id="rId206" Type="http://schemas.openxmlformats.org/officeDocument/2006/relationships/hyperlink" Target="https://drive.google.com/file/d/1mrbFakYThg_L8kgL1XKMSA2sHZ2fCEJy/view?usp=sharing" TargetMode="External"/><Relationship Id="rId205" Type="http://schemas.openxmlformats.org/officeDocument/2006/relationships/hyperlink" Target="https://drive.google.com/file/d/1mrbFakYThg_L8kgL1XKMSA2sHZ2fCEJy/view?usp=sharing" TargetMode="External"/><Relationship Id="rId204" Type="http://schemas.openxmlformats.org/officeDocument/2006/relationships/hyperlink" Target="https://drive.google.com/file/d/1QTw6IES57wByey9vCZchLILzzFnHmz4G/view" TargetMode="External"/><Relationship Id="rId203" Type="http://schemas.openxmlformats.org/officeDocument/2006/relationships/hyperlink" Target="https://drive.google.com/file/d/1QTw6IES57wByey9vCZchLILzzFnHmz4G/view" TargetMode="External"/><Relationship Id="rId209" Type="http://schemas.openxmlformats.org/officeDocument/2006/relationships/hyperlink" Target="https://drive.google.com/file/d/1GCrKOzwl1UC_Ekj6ZbzSSgZLWAASM60G/view?usp=sharing" TargetMode="External"/><Relationship Id="rId208" Type="http://schemas.openxmlformats.org/officeDocument/2006/relationships/hyperlink" Target="https://drive.google.com/file/d/1GCrKOzwl1UC_Ekj6ZbzSSgZLWAASM60G/view?usp=sharing" TargetMode="External"/><Relationship Id="rId207" Type="http://schemas.openxmlformats.org/officeDocument/2006/relationships/hyperlink" Target="https://drive.google.com/file/d/1GCrKOzwl1UC_Ekj6ZbzSSgZLWAASM60G/view?usp=sharing" TargetMode="External"/><Relationship Id="rId202" Type="http://schemas.openxmlformats.org/officeDocument/2006/relationships/hyperlink" Target="https://drive.google.com/file/d/1L06ap5ra_s6MnwpMX2bIkWHmxWYaUpYT/view?usp=sharing" TargetMode="External"/><Relationship Id="rId201" Type="http://schemas.openxmlformats.org/officeDocument/2006/relationships/hyperlink" Target="https://drive.google.com/file/d/1L06ap5ra_s6MnwpMX2bIkWHmxWYaUpYT/view?usp=sharing" TargetMode="External"/><Relationship Id="rId200" Type="http://schemas.openxmlformats.org/officeDocument/2006/relationships/hyperlink" Target="https://drive.google.com/file/d/1L06ap5ra_s6MnwpMX2bIkWHmxWYaUpYT/view?usp=sharing" TargetMode="External"/><Relationship Id="rId509" Type="http://schemas.openxmlformats.org/officeDocument/2006/relationships/hyperlink" Target="https://drive.google.com/file/d/1HkN2rJ7Y0VEY5dMn1mntz5eYutNR5dSv/view?usp=sharing" TargetMode="External"/><Relationship Id="rId508" Type="http://schemas.openxmlformats.org/officeDocument/2006/relationships/hyperlink" Target="https://drive.google.com/file/d/1HkN2rJ7Y0VEY5dMn1mntz5eYutNR5dSv/view?usp=sharing" TargetMode="External"/><Relationship Id="rId503" Type="http://schemas.openxmlformats.org/officeDocument/2006/relationships/hyperlink" Target="https://drive.google.com/file/d/1zIU7R9B0aDdb2iU_AHp4YbObnLDAts0M/view?usp=sharing" TargetMode="External"/><Relationship Id="rId502" Type="http://schemas.openxmlformats.org/officeDocument/2006/relationships/hyperlink" Target="https://drive.google.com/file/d/1UBORN__WOk3N5lP4X-qA_lwYYhlyyYqS/view?usp=sharing" TargetMode="External"/><Relationship Id="rId501" Type="http://schemas.openxmlformats.org/officeDocument/2006/relationships/hyperlink" Target="https://drive.google.com/file/d/1UBORN__WOk3N5lP4X-qA_lwYYhlyyYqS/view?usp=sharing" TargetMode="External"/><Relationship Id="rId500" Type="http://schemas.openxmlformats.org/officeDocument/2006/relationships/hyperlink" Target="https://drive.google.com/file/d/1UBORN__WOk3N5lP4X-qA_lwYYhlyyYqS/view?usp=sharing" TargetMode="External"/><Relationship Id="rId507" Type="http://schemas.openxmlformats.org/officeDocument/2006/relationships/hyperlink" Target="https://drive.google.com/file/d/1HkN2rJ7Y0VEY5dMn1mntz5eYutNR5dSv/view?usp=sharing" TargetMode="External"/><Relationship Id="rId506" Type="http://schemas.openxmlformats.org/officeDocument/2006/relationships/hyperlink" Target="https://drive.google.com/file/d/1zIU7R9B0aDdb2iU_AHp4YbObnLDAts0M/view?usp=sharing" TargetMode="External"/><Relationship Id="rId505" Type="http://schemas.openxmlformats.org/officeDocument/2006/relationships/hyperlink" Target="https://drive.google.com/file/d/1zIU7R9B0aDdb2iU_AHp4YbObnLDAts0M/view?usp=sharing" TargetMode="External"/><Relationship Id="rId504" Type="http://schemas.openxmlformats.org/officeDocument/2006/relationships/hyperlink" Target="https://drive.google.com/file/d/1zIU7R9B0aDdb2iU_AHp4YbObnLDAts0M/view?usp=sharing" TargetMode="External"/><Relationship Id="rId525" Type="http://schemas.openxmlformats.org/officeDocument/2006/relationships/hyperlink" Target="https://drive.google.com/file/d/12vpSXXIvh5O51Xf7jc-cr6cnonOEz7zw/view?usp=sharing" TargetMode="External"/><Relationship Id="rId524" Type="http://schemas.openxmlformats.org/officeDocument/2006/relationships/hyperlink" Target="https://drive.google.com/file/d/12vpSXXIvh5O51Xf7jc-cr6cnonOEz7zw/view?usp=sharing" TargetMode="External"/><Relationship Id="rId523" Type="http://schemas.openxmlformats.org/officeDocument/2006/relationships/hyperlink" Target="https://drive.google.com/file/d/12vpSXXIvh5O51Xf7jc-cr6cnonOEz7zw/view?usp=sharing" TargetMode="External"/><Relationship Id="rId522" Type="http://schemas.openxmlformats.org/officeDocument/2006/relationships/hyperlink" Target="https://drive.google.com/file/d/1V3qcOIHvtf7LmQss0ruGtHPfIMlyIauX/view?usp=sharing" TargetMode="External"/><Relationship Id="rId529" Type="http://schemas.openxmlformats.org/officeDocument/2006/relationships/hyperlink" Target="https://drive.google.com/file/d/18Nfhp9FuaS1pKc7jTO3hXT4vzg-FI7Db/view?usp=sharing" TargetMode="External"/><Relationship Id="rId528" Type="http://schemas.openxmlformats.org/officeDocument/2006/relationships/hyperlink" Target="https://drive.google.com/file/d/18Nfhp9FuaS1pKc7jTO3hXT4vzg-FI7Db/view?usp=sharing" TargetMode="External"/><Relationship Id="rId527" Type="http://schemas.openxmlformats.org/officeDocument/2006/relationships/hyperlink" Target="https://drive.google.com/file/d/18Nfhp9FuaS1pKc7jTO3hXT4vzg-FI7Db/view?usp=sharing" TargetMode="External"/><Relationship Id="rId526" Type="http://schemas.openxmlformats.org/officeDocument/2006/relationships/hyperlink" Target="https://drive.google.com/file/d/12vpSXXIvh5O51Xf7jc-cr6cnonOEz7zw/view?usp=sharing" TargetMode="External"/><Relationship Id="rId521" Type="http://schemas.openxmlformats.org/officeDocument/2006/relationships/hyperlink" Target="https://drive.google.com/file/d/1V3qcOIHvtf7LmQss0ruGtHPfIMlyIauX/view?usp=sharing" TargetMode="External"/><Relationship Id="rId520" Type="http://schemas.openxmlformats.org/officeDocument/2006/relationships/hyperlink" Target="https://drive.google.com/file/d/1V3qcOIHvtf7LmQss0ruGtHPfIMlyIauX/view?usp=sharing" TargetMode="External"/><Relationship Id="rId519" Type="http://schemas.openxmlformats.org/officeDocument/2006/relationships/hyperlink" Target="https://drive.google.com/file/d/1V3qcOIHvtf7LmQss0ruGtHPfIMlyIauX/view?usp=sharing" TargetMode="External"/><Relationship Id="rId514" Type="http://schemas.openxmlformats.org/officeDocument/2006/relationships/hyperlink" Target="https://drive.google.com/file/d/1FcB5CvXNaJdV8qJE0nz1NN6MVKPtk2zJ/view?usp=sharing" TargetMode="External"/><Relationship Id="rId513" Type="http://schemas.openxmlformats.org/officeDocument/2006/relationships/hyperlink" Target="https://drive.google.com/file/d/1FcB5CvXNaJdV8qJE0nz1NN6MVKPtk2zJ/view?usp=sharing" TargetMode="External"/><Relationship Id="rId512" Type="http://schemas.openxmlformats.org/officeDocument/2006/relationships/hyperlink" Target="https://drive.google.com/file/d/1FcB5CvXNaJdV8qJE0nz1NN6MVKPtk2zJ/view?usp=sharing" TargetMode="External"/><Relationship Id="rId511" Type="http://schemas.openxmlformats.org/officeDocument/2006/relationships/hyperlink" Target="https://drive.google.com/file/d/1FcB5CvXNaJdV8qJE0nz1NN6MVKPtk2zJ/view?usp=sharing" TargetMode="External"/><Relationship Id="rId518" Type="http://schemas.openxmlformats.org/officeDocument/2006/relationships/hyperlink" Target="https://drive.google.com/file/d/18ON-daCCgtQApC9SVxzPUIsZEHK2kZJK/view?usp=sharing" TargetMode="External"/><Relationship Id="rId517" Type="http://schemas.openxmlformats.org/officeDocument/2006/relationships/hyperlink" Target="https://drive.google.com/file/d/18ON-daCCgtQApC9SVxzPUIsZEHK2kZJK/view?usp=sharing" TargetMode="External"/><Relationship Id="rId516" Type="http://schemas.openxmlformats.org/officeDocument/2006/relationships/hyperlink" Target="https://drive.google.com/file/d/18ON-daCCgtQApC9SVxzPUIsZEHK2kZJK/view?usp=sharing" TargetMode="External"/><Relationship Id="rId515" Type="http://schemas.openxmlformats.org/officeDocument/2006/relationships/hyperlink" Target="https://drive.google.com/file/d/18ON-daCCgtQApC9SVxzPUIsZEHK2kZJK/view?usp=sharing" TargetMode="External"/><Relationship Id="rId510" Type="http://schemas.openxmlformats.org/officeDocument/2006/relationships/hyperlink" Target="https://drive.google.com/file/d/1HkN2rJ7Y0VEY5dMn1mntz5eYutNR5dSv/view?usp=sharing" TargetMode="External"/><Relationship Id="rId590" Type="http://schemas.openxmlformats.org/officeDocument/2006/relationships/hyperlink" Target="https://drive.google.com/file/d/1pQHZTO39FaMtxe96k3wQ-bwUufBsPYvC/view?usp=sharing" TargetMode="External"/><Relationship Id="rId589" Type="http://schemas.openxmlformats.org/officeDocument/2006/relationships/hyperlink" Target="https://drive.google.com/file/d/1pQHZTO39FaMtxe96k3wQ-bwUufBsPYvC/view?usp=sharing" TargetMode="External"/><Relationship Id="rId588" Type="http://schemas.openxmlformats.org/officeDocument/2006/relationships/hyperlink" Target="https://drive.google.com/file/d/1pQHZTO39FaMtxe96k3wQ-bwUufBsPYvC/view?usp=sharing" TargetMode="External"/><Relationship Id="rId583" Type="http://schemas.openxmlformats.org/officeDocument/2006/relationships/hyperlink" Target="https://drive.google.com/file/d/1oSLgkDZVNtoSTo-1lqoKPGD_AvvZLCdO/view?usp=sharing" TargetMode="External"/><Relationship Id="rId582" Type="http://schemas.openxmlformats.org/officeDocument/2006/relationships/hyperlink" Target="https://drive.google.com/file/d/1OSRDlUvXTNnwLZlxsji3kxnfVjWLAKmD/view?usp=sharing" TargetMode="External"/><Relationship Id="rId581" Type="http://schemas.openxmlformats.org/officeDocument/2006/relationships/hyperlink" Target="https://drive.google.com/file/d/1OSRDlUvXTNnwLZlxsji3kxnfVjWLAKmD/view?usp=sharing" TargetMode="External"/><Relationship Id="rId580" Type="http://schemas.openxmlformats.org/officeDocument/2006/relationships/hyperlink" Target="https://drive.google.com/file/d/1OSRDlUvXTNnwLZlxsji3kxnfVjWLAKmD/view?usp=sharing" TargetMode="External"/><Relationship Id="rId587" Type="http://schemas.openxmlformats.org/officeDocument/2006/relationships/hyperlink" Target="https://drive.google.com/file/d/1pQHZTO39FaMtxe96k3wQ-bwUufBsPYvC/view?usp=sharing" TargetMode="External"/><Relationship Id="rId586" Type="http://schemas.openxmlformats.org/officeDocument/2006/relationships/hyperlink" Target="https://drive.google.com/file/d/1oSLgkDZVNtoSTo-1lqoKPGD_AvvZLCdO/view?usp=sharing" TargetMode="External"/><Relationship Id="rId585" Type="http://schemas.openxmlformats.org/officeDocument/2006/relationships/hyperlink" Target="https://drive.google.com/file/d/1oSLgkDZVNtoSTo-1lqoKPGD_AvvZLCdO/view?usp=sharing" TargetMode="External"/><Relationship Id="rId584" Type="http://schemas.openxmlformats.org/officeDocument/2006/relationships/hyperlink" Target="https://drive.google.com/file/d/1oSLgkDZVNtoSTo-1lqoKPGD_AvvZLCdO/view?usp=sharing" TargetMode="External"/><Relationship Id="rId579" Type="http://schemas.openxmlformats.org/officeDocument/2006/relationships/hyperlink" Target="https://drive.google.com/file/d/1OSRDlUvXTNnwLZlxsji3kxnfVjWLAKmD/view?usp=sharing" TargetMode="External"/><Relationship Id="rId578" Type="http://schemas.openxmlformats.org/officeDocument/2006/relationships/hyperlink" Target="https://drive.google.com/file/d/1mnjPZpYIVahZEm1gr4Zu9gKZfMCjl2Tk/view?usp=sharing" TargetMode="External"/><Relationship Id="rId577" Type="http://schemas.openxmlformats.org/officeDocument/2006/relationships/hyperlink" Target="https://drive.google.com/file/d/1mnjPZpYIVahZEm1gr4Zu9gKZfMCjl2Tk/view?usp=sharing" TargetMode="External"/><Relationship Id="rId572" Type="http://schemas.openxmlformats.org/officeDocument/2006/relationships/hyperlink" Target="https://drive.google.com/file/d/1DivZOcoKB52Y-av9UMmPiIogDTLacT_W/view?usp=sharing" TargetMode="External"/><Relationship Id="rId571" Type="http://schemas.openxmlformats.org/officeDocument/2006/relationships/hyperlink" Target="https://drive.google.com/file/d/1DivZOcoKB52Y-av9UMmPiIogDTLacT_W/view?usp=sharing" TargetMode="External"/><Relationship Id="rId570" Type="http://schemas.openxmlformats.org/officeDocument/2006/relationships/hyperlink" Target="https://drive.google.com/file/d/1XSzs9MSKzUi9VEjvSXdG4wuW6OFlE60F/view?usp=sharing" TargetMode="External"/><Relationship Id="rId576" Type="http://schemas.openxmlformats.org/officeDocument/2006/relationships/hyperlink" Target="https://drive.google.com/file/d/1mnjPZpYIVahZEm1gr4Zu9gKZfMCjl2Tk/view?usp=sharing" TargetMode="External"/><Relationship Id="rId575" Type="http://schemas.openxmlformats.org/officeDocument/2006/relationships/hyperlink" Target="https://drive.google.com/file/d/1mnjPZpYIVahZEm1gr4Zu9gKZfMCjl2Tk/view?usp=sharing" TargetMode="External"/><Relationship Id="rId574" Type="http://schemas.openxmlformats.org/officeDocument/2006/relationships/hyperlink" Target="https://drive.google.com/file/d/1DivZOcoKB52Y-av9UMmPiIogDTLacT_W/view?usp=sharing" TargetMode="External"/><Relationship Id="rId573" Type="http://schemas.openxmlformats.org/officeDocument/2006/relationships/hyperlink" Target="https://drive.google.com/file/d/1DivZOcoKB52Y-av9UMmPiIogDTLacT_W/view?usp=sharing" TargetMode="External"/><Relationship Id="rId599" Type="http://schemas.openxmlformats.org/officeDocument/2006/relationships/hyperlink" Target="https://drive.google.com/file/d/1eG4x0HMf4jIlTARyW3hf9EE8Q_PSqHPE/view?usp=sharing" TargetMode="External"/><Relationship Id="rId594" Type="http://schemas.openxmlformats.org/officeDocument/2006/relationships/hyperlink" Target="https://drive.google.com/file/d/1UBORN__WOk3N5lP4X-qA_lwYYhlyyYqS/view?usp=sharing" TargetMode="External"/><Relationship Id="rId593" Type="http://schemas.openxmlformats.org/officeDocument/2006/relationships/hyperlink" Target="https://drive.google.com/file/d/1UBORN__WOk3N5lP4X-qA_lwYYhlyyYqS/view?usp=sharing" TargetMode="External"/><Relationship Id="rId592" Type="http://schemas.openxmlformats.org/officeDocument/2006/relationships/hyperlink" Target="https://drive.google.com/file/d/1UBORN__WOk3N5lP4X-qA_lwYYhlyyYqS/view?usp=sharing" TargetMode="External"/><Relationship Id="rId591" Type="http://schemas.openxmlformats.org/officeDocument/2006/relationships/hyperlink" Target="https://drive.google.com/file/d/1UBORN__WOk3N5lP4X-qA_lwYYhlyyYqS/view?usp=sharing" TargetMode="External"/><Relationship Id="rId598" Type="http://schemas.openxmlformats.org/officeDocument/2006/relationships/hyperlink" Target="https://drive.google.com/file/d/1Idh86DIZlODfTEChHpLTlFGu9oVwjF82/view?usp=sharing" TargetMode="External"/><Relationship Id="rId597" Type="http://schemas.openxmlformats.org/officeDocument/2006/relationships/hyperlink" Target="https://drive.google.com/file/d/1Idh86DIZlODfTEChHpLTlFGu9oVwjF82/view?usp=sharing" TargetMode="External"/><Relationship Id="rId596" Type="http://schemas.openxmlformats.org/officeDocument/2006/relationships/hyperlink" Target="https://drive.google.com/file/d/1Idh86DIZlODfTEChHpLTlFGu9oVwjF82/view?usp=sharing" TargetMode="External"/><Relationship Id="rId595" Type="http://schemas.openxmlformats.org/officeDocument/2006/relationships/hyperlink" Target="https://drive.google.com/file/d/1Idh86DIZlODfTEChHpLTlFGu9oVwjF82/view?usp=sharing" TargetMode="External"/><Relationship Id="rId547" Type="http://schemas.openxmlformats.org/officeDocument/2006/relationships/hyperlink" Target="https://drive.google.com/file/d/1cZuUvxfxc9jrn57Y99LQosxbvUvv8V-R/view?usp=sharing" TargetMode="External"/><Relationship Id="rId546" Type="http://schemas.openxmlformats.org/officeDocument/2006/relationships/hyperlink" Target="https://drive.google.com/file/d/1l-0RqRBinZMdVZ2IJnJYWMKbDwph54bS/view?usp=sharing" TargetMode="External"/><Relationship Id="rId545" Type="http://schemas.openxmlformats.org/officeDocument/2006/relationships/hyperlink" Target="https://drive.google.com/file/d/1l-0RqRBinZMdVZ2IJnJYWMKbDwph54bS/view?usp=sharing" TargetMode="External"/><Relationship Id="rId544" Type="http://schemas.openxmlformats.org/officeDocument/2006/relationships/hyperlink" Target="https://drive.google.com/file/d/1l-0RqRBinZMdVZ2IJnJYWMKbDwph54bS/view?usp=sharing" TargetMode="External"/><Relationship Id="rId549" Type="http://schemas.openxmlformats.org/officeDocument/2006/relationships/hyperlink" Target="https://drive.google.com/file/d/1qYR_sw_sAKU_sUueHbH0iJ5hWVTrmZeX/view?usp=sharing" TargetMode="External"/><Relationship Id="rId548" Type="http://schemas.openxmlformats.org/officeDocument/2006/relationships/hyperlink" Target="https://drive.google.com/file/d/1cZuUvxfxc9jrn57Y99LQosxbvUvv8V-R/view?usp=sharing" TargetMode="External"/><Relationship Id="rId543" Type="http://schemas.openxmlformats.org/officeDocument/2006/relationships/hyperlink" Target="https://drive.google.com/file/d/1l-0RqRBinZMdVZ2IJnJYWMKbDwph54bS/view?usp=sharing" TargetMode="External"/><Relationship Id="rId542" Type="http://schemas.openxmlformats.org/officeDocument/2006/relationships/hyperlink" Target="https://drive.google.com/file/d/1ZRX4djV0jNJx45cG7BKsaEWYgTgDJGha/view?usp=sharing" TargetMode="External"/><Relationship Id="rId541" Type="http://schemas.openxmlformats.org/officeDocument/2006/relationships/hyperlink" Target="https://drive.google.com/file/d/1ZRX4djV0jNJx45cG7BKsaEWYgTgDJGha/view?usp=sharing" TargetMode="External"/><Relationship Id="rId540" Type="http://schemas.openxmlformats.org/officeDocument/2006/relationships/hyperlink" Target="https://drive.google.com/file/d/1ZRX4djV0jNJx45cG7BKsaEWYgTgDJGha/view?usp=sharing" TargetMode="External"/><Relationship Id="rId536" Type="http://schemas.openxmlformats.org/officeDocument/2006/relationships/hyperlink" Target="https://drive.google.com/file/d/1iFL-df-zgCCAJLsGw8Thh-FkkGSlVrbM/view?usp=sharing" TargetMode="External"/><Relationship Id="rId535" Type="http://schemas.openxmlformats.org/officeDocument/2006/relationships/hyperlink" Target="https://drive.google.com/file/d/1iFL-df-zgCCAJLsGw8Thh-FkkGSlVrbM/view?usp=sharing" TargetMode="External"/><Relationship Id="rId534" Type="http://schemas.openxmlformats.org/officeDocument/2006/relationships/hyperlink" Target="https://drive.google.com/file/d/1iFL-df-zgCCAJLsGw8Thh-FkkGSlVrbM/view?usp=sharing" TargetMode="External"/><Relationship Id="rId533" Type="http://schemas.openxmlformats.org/officeDocument/2006/relationships/hyperlink" Target="https://drive.google.com/file/d/1iFL-df-zgCCAJLsGw8Thh-FkkGSlVrbM/view?usp=sharing" TargetMode="External"/><Relationship Id="rId539" Type="http://schemas.openxmlformats.org/officeDocument/2006/relationships/hyperlink" Target="https://drive.google.com/file/d/1ZRX4djV0jNJx45cG7BKsaEWYgTgDJGha/view?usp=sharing" TargetMode="External"/><Relationship Id="rId538" Type="http://schemas.openxmlformats.org/officeDocument/2006/relationships/hyperlink" Target="https://drive.google.com/file/d/1iFL-df-zgCCAJLsGw8Thh-FkkGSlVrbM/view?usp=sharing" TargetMode="External"/><Relationship Id="rId537" Type="http://schemas.openxmlformats.org/officeDocument/2006/relationships/hyperlink" Target="https://drive.google.com/file/d/1iFL-df-zgCCAJLsGw8Thh-FkkGSlVrbM/view?usp=sharing" TargetMode="External"/><Relationship Id="rId532" Type="http://schemas.openxmlformats.org/officeDocument/2006/relationships/hyperlink" Target="https://drive.google.com/file/d/1iFL-df-zgCCAJLsGw8Thh-FkkGSlVrbM/view?usp=sharing" TargetMode="External"/><Relationship Id="rId531" Type="http://schemas.openxmlformats.org/officeDocument/2006/relationships/hyperlink" Target="https://drive.google.com/file/d/1iFL-df-zgCCAJLsGw8Thh-FkkGSlVrbM/view?usp=sharing" TargetMode="External"/><Relationship Id="rId530" Type="http://schemas.openxmlformats.org/officeDocument/2006/relationships/hyperlink" Target="https://drive.google.com/file/d/18Nfhp9FuaS1pKc7jTO3hXT4vzg-FI7Db/view?usp=sharing" TargetMode="External"/><Relationship Id="rId569" Type="http://schemas.openxmlformats.org/officeDocument/2006/relationships/hyperlink" Target="https://drive.google.com/file/d/1XSzs9MSKzUi9VEjvSXdG4wuW6OFlE60F/view?usp=sharing" TargetMode="External"/><Relationship Id="rId568" Type="http://schemas.openxmlformats.org/officeDocument/2006/relationships/hyperlink" Target="https://drive.google.com/file/d/1XSzs9MSKzUi9VEjvSXdG4wuW6OFlE60F/view?usp=sharing" TargetMode="External"/><Relationship Id="rId567" Type="http://schemas.openxmlformats.org/officeDocument/2006/relationships/hyperlink" Target="https://drive.google.com/file/d/1XSzs9MSKzUi9VEjvSXdG4wuW6OFlE60F/view?usp=sharing" TargetMode="External"/><Relationship Id="rId566" Type="http://schemas.openxmlformats.org/officeDocument/2006/relationships/hyperlink" Target="https://drive.google.com/file/d/143F_jObaBvG1l77hgZir8HruiOBT9qcV/view?usp=sharing" TargetMode="External"/><Relationship Id="rId561" Type="http://schemas.openxmlformats.org/officeDocument/2006/relationships/hyperlink" Target="https://drive.google.com/file/d/1osnpX2qW0UbXPOcFF6j-MPRf0iUaem-b/view?usp=sharing" TargetMode="External"/><Relationship Id="rId560" Type="http://schemas.openxmlformats.org/officeDocument/2006/relationships/hyperlink" Target="https://drive.google.com/file/d/1osnpX2qW0UbXPOcFF6j-MPRf0iUaem-b/view?usp=sharing" TargetMode="External"/><Relationship Id="rId565" Type="http://schemas.openxmlformats.org/officeDocument/2006/relationships/hyperlink" Target="https://drive.google.com/file/d/143F_jObaBvG1l77hgZir8HruiOBT9qcV/view?usp=sharing" TargetMode="External"/><Relationship Id="rId564" Type="http://schemas.openxmlformats.org/officeDocument/2006/relationships/hyperlink" Target="https://drive.google.com/file/d/143F_jObaBvG1l77hgZir8HruiOBT9qcV/view?usp=sharing" TargetMode="External"/><Relationship Id="rId563" Type="http://schemas.openxmlformats.org/officeDocument/2006/relationships/hyperlink" Target="https://drive.google.com/file/d/143F_jObaBvG1l77hgZir8HruiOBT9qcV/view?usp=sharing" TargetMode="External"/><Relationship Id="rId562" Type="http://schemas.openxmlformats.org/officeDocument/2006/relationships/hyperlink" Target="https://drive.google.com/file/d/1osnpX2qW0UbXPOcFF6j-MPRf0iUaem-b/view?usp=sharing" TargetMode="External"/><Relationship Id="rId558" Type="http://schemas.openxmlformats.org/officeDocument/2006/relationships/hyperlink" Target="https://drive.google.com/file/d/1wnxiRUTD_wAP7gp1JGI-BwXD0_dNvvjq/view?usp=sharing" TargetMode="External"/><Relationship Id="rId557" Type="http://schemas.openxmlformats.org/officeDocument/2006/relationships/hyperlink" Target="https://drive.google.com/file/d/1wnxiRUTD_wAP7gp1JGI-BwXD0_dNvvjq/view?usp=sharing" TargetMode="External"/><Relationship Id="rId556" Type="http://schemas.openxmlformats.org/officeDocument/2006/relationships/hyperlink" Target="https://drive.google.com/file/d/1wnxiRUTD_wAP7gp1JGI-BwXD0_dNvvjq/view?usp=sharing" TargetMode="External"/><Relationship Id="rId555" Type="http://schemas.openxmlformats.org/officeDocument/2006/relationships/hyperlink" Target="https://drive.google.com/file/d/1wnxiRUTD_wAP7gp1JGI-BwXD0_dNvvjq/view?usp=sharing" TargetMode="External"/><Relationship Id="rId559" Type="http://schemas.openxmlformats.org/officeDocument/2006/relationships/hyperlink" Target="https://drive.google.com/file/d/1osnpX2qW0UbXPOcFF6j-MPRf0iUaem-b/view?usp=sharing" TargetMode="External"/><Relationship Id="rId550" Type="http://schemas.openxmlformats.org/officeDocument/2006/relationships/hyperlink" Target="https://drive.google.com/file/d/1qYR_sw_sAKU_sUueHbH0iJ5hWVTrmZeX/view?usp=sharing" TargetMode="External"/><Relationship Id="rId554" Type="http://schemas.openxmlformats.org/officeDocument/2006/relationships/hyperlink" Target="https://drive.google.com/file/d/1499bBYkmYnrl8QqVGgqBcog_M-Ueo1__/view?usp=sharing" TargetMode="External"/><Relationship Id="rId553" Type="http://schemas.openxmlformats.org/officeDocument/2006/relationships/hyperlink" Target="https://drive.google.com/file/d/1499bBYkmYnrl8QqVGgqBcog_M-Ueo1__/view?usp=sharing" TargetMode="External"/><Relationship Id="rId552" Type="http://schemas.openxmlformats.org/officeDocument/2006/relationships/hyperlink" Target="https://drive.google.com/file/d/1499bBYkmYnrl8QqVGgqBcog_M-Ueo1__/view?usp=sharing" TargetMode="External"/><Relationship Id="rId551" Type="http://schemas.openxmlformats.org/officeDocument/2006/relationships/hyperlink" Target="https://drive.google.com/file/d/1PNlqc0Jg4bm9KOsakVSsKmJDaQwqLGrB/view?usp=sharing" TargetMode="External"/><Relationship Id="rId495" Type="http://schemas.openxmlformats.org/officeDocument/2006/relationships/hyperlink" Target="https://drive.google.com/file/d/1OSRDlUvXTNnwLZlxsji3kxnfVjWLAKmD/view?usp=sharing" TargetMode="External"/><Relationship Id="rId494" Type="http://schemas.openxmlformats.org/officeDocument/2006/relationships/hyperlink" Target="https://drive.google.com/file/d/1VIJYeImFMUm7Aaacnct7HyxaOYy72Mq6/view?usp=sharing" TargetMode="External"/><Relationship Id="rId493" Type="http://schemas.openxmlformats.org/officeDocument/2006/relationships/hyperlink" Target="https://drive.google.com/file/d/1VIJYeImFMUm7Aaacnct7HyxaOYy72Mq6/view?usp=sharing" TargetMode="External"/><Relationship Id="rId492" Type="http://schemas.openxmlformats.org/officeDocument/2006/relationships/hyperlink" Target="https://drive.google.com/file/d/1dUCIrvYWFtbNl9whkR143uMjXQXDdmn0/view?usp=sharing" TargetMode="External"/><Relationship Id="rId499" Type="http://schemas.openxmlformats.org/officeDocument/2006/relationships/hyperlink" Target="https://drive.google.com/file/d/1UBORN__WOk3N5lP4X-qA_lwYYhlyyYqS/view?usp=sharing" TargetMode="External"/><Relationship Id="rId498" Type="http://schemas.openxmlformats.org/officeDocument/2006/relationships/hyperlink" Target="https://drive.google.com/file/d/1OSRDlUvXTNnwLZlxsji3kxnfVjWLAKmD/view?usp=sharing" TargetMode="External"/><Relationship Id="rId497" Type="http://schemas.openxmlformats.org/officeDocument/2006/relationships/hyperlink" Target="https://drive.google.com/file/d/1OSRDlUvXTNnwLZlxsji3kxnfVjWLAKmD/view?usp=sharing" TargetMode="External"/><Relationship Id="rId496" Type="http://schemas.openxmlformats.org/officeDocument/2006/relationships/hyperlink" Target="https://drive.google.com/file/d/1OSRDlUvXTNnwLZlxsji3kxnfVjWLAKmD/view?usp=sharing" TargetMode="External"/><Relationship Id="rId409" Type="http://schemas.openxmlformats.org/officeDocument/2006/relationships/hyperlink" Target="https://drive.google.com/file/d/1lb5unRFMzlCZwR4qVYPDwPXdw7evicTa/view?usp=sharing" TargetMode="External"/><Relationship Id="rId404" Type="http://schemas.openxmlformats.org/officeDocument/2006/relationships/hyperlink" Target="https://drive.google.com/file/d/1L06ap5ra_s6MnwpMX2bIkWHmxWYaUpYT/view?usp=sharing" TargetMode="External"/><Relationship Id="rId403" Type="http://schemas.openxmlformats.org/officeDocument/2006/relationships/hyperlink" Target="https://drive.google.com/file/d/1L06ap5ra_s6MnwpMX2bIkWHmxWYaUpYT/view?usp=sharing" TargetMode="External"/><Relationship Id="rId402" Type="http://schemas.openxmlformats.org/officeDocument/2006/relationships/hyperlink" Target="https://drive.google.com/file/d/1WuPmRt-VoQfR_ZkT1nzIhMKeljNVUJMz/view?usp=sharing" TargetMode="External"/><Relationship Id="rId401" Type="http://schemas.openxmlformats.org/officeDocument/2006/relationships/hyperlink" Target="https://drive.google.com/file/d/1WuPmRt-VoQfR_ZkT1nzIhMKeljNVUJMz/view?usp=sharing" TargetMode="External"/><Relationship Id="rId408" Type="http://schemas.openxmlformats.org/officeDocument/2006/relationships/hyperlink" Target="https://drive.google.com/file/d/1lb5unRFMzlCZwR4qVYPDwPXdw7evicTa/view?usp=sharing" TargetMode="External"/><Relationship Id="rId407" Type="http://schemas.openxmlformats.org/officeDocument/2006/relationships/hyperlink" Target="https://drive.google.com/file/d/1lb5unRFMzlCZwR4qVYPDwPXdw7evicTa/view?usp=sharing" TargetMode="External"/><Relationship Id="rId406" Type="http://schemas.openxmlformats.org/officeDocument/2006/relationships/hyperlink" Target="https://drive.google.com/file/d/1L06ap5ra_s6MnwpMX2bIkWHmxWYaUpYT/view?usp=sharing" TargetMode="External"/><Relationship Id="rId405" Type="http://schemas.openxmlformats.org/officeDocument/2006/relationships/hyperlink" Target="https://drive.google.com/file/d/1L06ap5ra_s6MnwpMX2bIkWHmxWYaUpYT/view?usp=sharing" TargetMode="External"/><Relationship Id="rId400" Type="http://schemas.openxmlformats.org/officeDocument/2006/relationships/hyperlink" Target="https://drive.google.com/file/d/1WuPmRt-VoQfR_ZkT1nzIhMKeljNVUJMz/view?usp=sharing" TargetMode="External"/><Relationship Id="rId469" Type="http://schemas.openxmlformats.org/officeDocument/2006/relationships/hyperlink" Target="https://drive.google.com/file/d/1Vg9pDOIb4D_9uk_FU-PN67RDhh3URJqT/view?usp=sharing" TargetMode="External"/><Relationship Id="rId468" Type="http://schemas.openxmlformats.org/officeDocument/2006/relationships/hyperlink" Target="https://drive.google.com/file/d/1Vg9pDOIb4D_9uk_FU-PN67RDhh3URJqT/view?usp=sharing" TargetMode="External"/><Relationship Id="rId467" Type="http://schemas.openxmlformats.org/officeDocument/2006/relationships/hyperlink" Target="https://drive.google.com/file/d/1Vg9pDOIb4D_9uk_FU-PN67RDhh3URJqT/view?usp=sharing" TargetMode="External"/><Relationship Id="rId462" Type="http://schemas.openxmlformats.org/officeDocument/2006/relationships/hyperlink" Target="https://drive.google.com/file/d/1UejoAZIzw5j2-fZDO54rqRL0ITIi4iOf/view?usp=sharing" TargetMode="External"/><Relationship Id="rId461" Type="http://schemas.openxmlformats.org/officeDocument/2006/relationships/hyperlink" Target="https://drive.google.com/file/d/1UejoAZIzw5j2-fZDO54rqRL0ITIi4iOf/view?usp=sharing" TargetMode="External"/><Relationship Id="rId460" Type="http://schemas.openxmlformats.org/officeDocument/2006/relationships/hyperlink" Target="https://drive.google.com/file/d/1UejoAZIzw5j2-fZDO54rqRL0ITIi4iOf/view?usp=sharing" TargetMode="External"/><Relationship Id="rId466" Type="http://schemas.openxmlformats.org/officeDocument/2006/relationships/hyperlink" Target="https://drive.google.com/file/d/10fLWhto09ulpTOoQ_oICa06UK6vWzttW/view?usp=sharing" TargetMode="External"/><Relationship Id="rId465" Type="http://schemas.openxmlformats.org/officeDocument/2006/relationships/hyperlink" Target="https://drive.google.com/file/d/10fLWhto09ulpTOoQ_oICa06UK6vWzttW/view?usp=sharing" TargetMode="External"/><Relationship Id="rId464" Type="http://schemas.openxmlformats.org/officeDocument/2006/relationships/hyperlink" Target="https://drive.google.com/file/d/10fLWhto09ulpTOoQ_oICa06UK6vWzttW/view?usp=sharing" TargetMode="External"/><Relationship Id="rId463" Type="http://schemas.openxmlformats.org/officeDocument/2006/relationships/hyperlink" Target="https://drive.google.com/file/d/10fLWhto09ulpTOoQ_oICa06UK6vWzttW/view?usp=sharing" TargetMode="External"/><Relationship Id="rId459" Type="http://schemas.openxmlformats.org/officeDocument/2006/relationships/hyperlink" Target="https://drive.google.com/file/d/1UejoAZIzw5j2-fZDO54rqRL0ITIi4iOf/view?usp=sharing" TargetMode="External"/><Relationship Id="rId458" Type="http://schemas.openxmlformats.org/officeDocument/2006/relationships/hyperlink" Target="https://drive.google.com/file/d/1jHnVJt6AMYU6KRQP6IKFjUXh3Cp1J9b0/view?usp=sharing" TargetMode="External"/><Relationship Id="rId457" Type="http://schemas.openxmlformats.org/officeDocument/2006/relationships/hyperlink" Target="https://drive.google.com/file/d/1jHnVJt6AMYU6KRQP6IKFjUXh3Cp1J9b0/view?usp=sharing" TargetMode="External"/><Relationship Id="rId456" Type="http://schemas.openxmlformats.org/officeDocument/2006/relationships/hyperlink" Target="https://drive.google.com/file/d/1jHnVJt6AMYU6KRQP6IKFjUXh3Cp1J9b0/view?usp=sharing" TargetMode="External"/><Relationship Id="rId451" Type="http://schemas.openxmlformats.org/officeDocument/2006/relationships/hyperlink" Target="https://drive.google.com/file/d/14E87lNQCbYQYaw2WEZUgqpLVllxzh0qo/view?usp=sharing" TargetMode="External"/><Relationship Id="rId450" Type="http://schemas.openxmlformats.org/officeDocument/2006/relationships/hyperlink" Target="https://drive.google.com/file/d/1fK5cnosN9juhwT1bAWSq2FvsfWWj1gyO/view?usp=sharing" TargetMode="External"/><Relationship Id="rId455" Type="http://schemas.openxmlformats.org/officeDocument/2006/relationships/hyperlink" Target="https://drive.google.com/file/d/1jHnVJt6AMYU6KRQP6IKFjUXh3Cp1J9b0/view?usp=sharing" TargetMode="External"/><Relationship Id="rId454" Type="http://schemas.openxmlformats.org/officeDocument/2006/relationships/hyperlink" Target="https://drive.google.com/file/d/14E87lNQCbYQYaw2WEZUgqpLVllxzh0qo/view?usp=sharing" TargetMode="External"/><Relationship Id="rId453" Type="http://schemas.openxmlformats.org/officeDocument/2006/relationships/hyperlink" Target="https://drive.google.com/file/d/14E87lNQCbYQYaw2WEZUgqpLVllxzh0qo/view?usp=sharing" TargetMode="External"/><Relationship Id="rId452" Type="http://schemas.openxmlformats.org/officeDocument/2006/relationships/hyperlink" Target="https://drive.google.com/file/d/14E87lNQCbYQYaw2WEZUgqpLVllxzh0qo/view?usp=sharing" TargetMode="External"/><Relationship Id="rId491" Type="http://schemas.openxmlformats.org/officeDocument/2006/relationships/hyperlink" Target="https://drive.google.com/file/d/1dUCIrvYWFtbNl9whkR143uMjXQXDdmn0/view?usp=sharing" TargetMode="External"/><Relationship Id="rId490" Type="http://schemas.openxmlformats.org/officeDocument/2006/relationships/hyperlink" Target="https://drive.google.com/file/d/1cCdFnGwW1dNBLOO7cPWVry3DULHFtlcc/view?usp=sharing" TargetMode="External"/><Relationship Id="rId489" Type="http://schemas.openxmlformats.org/officeDocument/2006/relationships/hyperlink" Target="https://drive.google.com/file/d/1cCdFnGwW1dNBLOO7cPWVry3DULHFtlcc/view?usp=sharing" TargetMode="External"/><Relationship Id="rId484" Type="http://schemas.openxmlformats.org/officeDocument/2006/relationships/hyperlink" Target="https://drive.google.com/file/d/1u-_r0tB9RIGlIUC3K6ifS1cUbgd25kEk/view?usp=sharing" TargetMode="External"/><Relationship Id="rId483" Type="http://schemas.openxmlformats.org/officeDocument/2006/relationships/hyperlink" Target="https://drive.google.com/file/d/1u-_r0tB9RIGlIUC3K6ifS1cUbgd25kEk/view?usp=sharing" TargetMode="External"/><Relationship Id="rId482" Type="http://schemas.openxmlformats.org/officeDocument/2006/relationships/hyperlink" Target="https://drive.google.com/file/d/1C2a62EXZZgDQ05jLqV6S9eO4NUs2R1SU/view?usp=sharing" TargetMode="External"/><Relationship Id="rId481" Type="http://schemas.openxmlformats.org/officeDocument/2006/relationships/hyperlink" Target="https://drive.google.com/file/d/1C2a62EXZZgDQ05jLqV6S9eO4NUs2R1SU/view?usp=sharing" TargetMode="External"/><Relationship Id="rId488" Type="http://schemas.openxmlformats.org/officeDocument/2006/relationships/hyperlink" Target="https://drive.google.com/file/d/1cCdFnGwW1dNBLOO7cPWVry3DULHFtlcc/view?usp=sharing" TargetMode="External"/><Relationship Id="rId487" Type="http://schemas.openxmlformats.org/officeDocument/2006/relationships/hyperlink" Target="https://drive.google.com/file/d/1cCdFnGwW1dNBLOO7cPWVry3DULHFtlcc/view?usp=sharing" TargetMode="External"/><Relationship Id="rId486" Type="http://schemas.openxmlformats.org/officeDocument/2006/relationships/hyperlink" Target="https://drive.google.com/file/d/1u-_r0tB9RIGlIUC3K6ifS1cUbgd25kEk/view?usp=sharing" TargetMode="External"/><Relationship Id="rId485" Type="http://schemas.openxmlformats.org/officeDocument/2006/relationships/hyperlink" Target="https://drive.google.com/file/d/1u-_r0tB9RIGlIUC3K6ifS1cUbgd25kEk/view?usp=sharing" TargetMode="External"/><Relationship Id="rId480" Type="http://schemas.openxmlformats.org/officeDocument/2006/relationships/hyperlink" Target="https://drive.google.com/file/d/1C2a62EXZZgDQ05jLqV6S9eO4NUs2R1SU/view?usp=sharing" TargetMode="External"/><Relationship Id="rId479" Type="http://schemas.openxmlformats.org/officeDocument/2006/relationships/hyperlink" Target="https://drive.google.com/file/d/1C2a62EXZZgDQ05jLqV6S9eO4NUs2R1SU/view?usp=sharing" TargetMode="External"/><Relationship Id="rId478" Type="http://schemas.openxmlformats.org/officeDocument/2006/relationships/hyperlink" Target="https://drive.google.com/file/d/1gfUANnECP3LDzTjUtm_9lBpdAe3s4Xyw/view?usp=sharing" TargetMode="External"/><Relationship Id="rId473" Type="http://schemas.openxmlformats.org/officeDocument/2006/relationships/hyperlink" Target="https://drive.google.com/file/d/1EAYPVHFKPfUOp3vNgYgsrQGqdKFYW-a8/view?usp=sharing" TargetMode="External"/><Relationship Id="rId472" Type="http://schemas.openxmlformats.org/officeDocument/2006/relationships/hyperlink" Target="https://drive.google.com/file/d/1EAYPVHFKPfUOp3vNgYgsrQGqdKFYW-a8/view?usp=sharing" TargetMode="External"/><Relationship Id="rId471" Type="http://schemas.openxmlformats.org/officeDocument/2006/relationships/hyperlink" Target="https://drive.google.com/file/d/1EAYPVHFKPfUOp3vNgYgsrQGqdKFYW-a8/view?usp=sharing" TargetMode="External"/><Relationship Id="rId470" Type="http://schemas.openxmlformats.org/officeDocument/2006/relationships/hyperlink" Target="https://drive.google.com/file/d/1Vg9pDOIb4D_9uk_FU-PN67RDhh3URJqT/view?usp=sharing" TargetMode="External"/><Relationship Id="rId477" Type="http://schemas.openxmlformats.org/officeDocument/2006/relationships/hyperlink" Target="https://drive.google.com/file/d/1gfUANnECP3LDzTjUtm_9lBpdAe3s4Xyw/view?usp=sharing" TargetMode="External"/><Relationship Id="rId476" Type="http://schemas.openxmlformats.org/officeDocument/2006/relationships/hyperlink" Target="https://drive.google.com/file/d/1gfUANnECP3LDzTjUtm_9lBpdAe3s4Xyw/view?usp=sharing" TargetMode="External"/><Relationship Id="rId475" Type="http://schemas.openxmlformats.org/officeDocument/2006/relationships/hyperlink" Target="https://drive.google.com/file/d/1gfUANnECP3LDzTjUtm_9lBpdAe3s4Xyw/view?usp=sharing" TargetMode="External"/><Relationship Id="rId474" Type="http://schemas.openxmlformats.org/officeDocument/2006/relationships/hyperlink" Target="https://drive.google.com/file/d/1EAYPVHFKPfUOp3vNgYgsrQGqdKFYW-a8/view?usp=sharing" TargetMode="External"/><Relationship Id="rId426" Type="http://schemas.openxmlformats.org/officeDocument/2006/relationships/hyperlink" Target="https://drive.google.com/file/d/1XdpsyI2ipYQdebyRJI6icWGBOLJlNXCD/view?usp=sharing" TargetMode="External"/><Relationship Id="rId425" Type="http://schemas.openxmlformats.org/officeDocument/2006/relationships/hyperlink" Target="https://drive.google.com/file/d/1XdpsyI2ipYQdebyRJI6icWGBOLJlNXCD/view?usp=sharing" TargetMode="External"/><Relationship Id="rId424" Type="http://schemas.openxmlformats.org/officeDocument/2006/relationships/hyperlink" Target="https://drive.google.com/file/d/1XdpsyI2ipYQdebyRJI6icWGBOLJlNXCD/view?usp=sharing" TargetMode="External"/><Relationship Id="rId423" Type="http://schemas.openxmlformats.org/officeDocument/2006/relationships/hyperlink" Target="https://drive.google.com/file/d/1XdpsyI2ipYQdebyRJI6icWGBOLJlNXCD/view?usp=sharing" TargetMode="External"/><Relationship Id="rId429" Type="http://schemas.openxmlformats.org/officeDocument/2006/relationships/hyperlink" Target="https://drive.google.com/file/d/1UoBTJwOaRbMpWrYnOWNPOBzR-axREE4s/view?usp=sharing" TargetMode="External"/><Relationship Id="rId428" Type="http://schemas.openxmlformats.org/officeDocument/2006/relationships/hyperlink" Target="https://drive.google.com/file/d/1UoBTJwOaRbMpWrYnOWNPOBzR-axREE4s/view?usp=sharing" TargetMode="External"/><Relationship Id="rId427" Type="http://schemas.openxmlformats.org/officeDocument/2006/relationships/hyperlink" Target="https://drive.google.com/file/d/1UoBTJwOaRbMpWrYnOWNPOBzR-axREE4s/view?usp=sharing" TargetMode="External"/><Relationship Id="rId422" Type="http://schemas.openxmlformats.org/officeDocument/2006/relationships/hyperlink" Target="https://drive.google.com/file/d/1XSzs9MSKzUi9VEjvSXdG4wuW6OFlE60F/view?usp=sharing" TargetMode="External"/><Relationship Id="rId421" Type="http://schemas.openxmlformats.org/officeDocument/2006/relationships/hyperlink" Target="https://drive.google.com/file/d/1XSzs9MSKzUi9VEjvSXdG4wuW6OFlE60F/view?usp=sharing" TargetMode="External"/><Relationship Id="rId420" Type="http://schemas.openxmlformats.org/officeDocument/2006/relationships/hyperlink" Target="https://drive.google.com/file/d/1XSzs9MSKzUi9VEjvSXdG4wuW6OFlE60F/view?usp=sharing" TargetMode="External"/><Relationship Id="rId415" Type="http://schemas.openxmlformats.org/officeDocument/2006/relationships/hyperlink" Target="https://drive.google.com/file/d/1b4FsJv5cKIMQtEO-gCgq-Ezc9XEaINoP/view?usp=sharing" TargetMode="External"/><Relationship Id="rId414" Type="http://schemas.openxmlformats.org/officeDocument/2006/relationships/hyperlink" Target="https://drive.google.com/file/d/1rbCs8iZS6b3LtSyDCOMcEXH8GAlOt4qZ/view?usp=sharing" TargetMode="External"/><Relationship Id="rId413" Type="http://schemas.openxmlformats.org/officeDocument/2006/relationships/hyperlink" Target="https://drive.google.com/file/d/1rbCs8iZS6b3LtSyDCOMcEXH8GAlOt4qZ/view?usp=sharing" TargetMode="External"/><Relationship Id="rId412" Type="http://schemas.openxmlformats.org/officeDocument/2006/relationships/hyperlink" Target="https://drive.google.com/file/d/1AZk7owEM2J5V91afv56x1rxdom3zjESu/view?usp=sharing" TargetMode="External"/><Relationship Id="rId419" Type="http://schemas.openxmlformats.org/officeDocument/2006/relationships/hyperlink" Target="https://drive.google.com/file/d/1XSzs9MSKzUi9VEjvSXdG4wuW6OFlE60F/view?usp=sharing" TargetMode="External"/><Relationship Id="rId418" Type="http://schemas.openxmlformats.org/officeDocument/2006/relationships/hyperlink" Target="https://drive.google.com/file/d/1b4FsJv5cKIMQtEO-gCgq-Ezc9XEaINoP/view?usp=sharing" TargetMode="External"/><Relationship Id="rId417" Type="http://schemas.openxmlformats.org/officeDocument/2006/relationships/hyperlink" Target="https://drive.google.com/file/d/1b4FsJv5cKIMQtEO-gCgq-Ezc9XEaINoP/view?usp=sharing" TargetMode="External"/><Relationship Id="rId416" Type="http://schemas.openxmlformats.org/officeDocument/2006/relationships/hyperlink" Target="https://drive.google.com/file/d/1b4FsJv5cKIMQtEO-gCgq-Ezc9XEaINoP/view?usp=sharing" TargetMode="External"/><Relationship Id="rId411" Type="http://schemas.openxmlformats.org/officeDocument/2006/relationships/hyperlink" Target="https://drive.google.com/file/d/1AZk7owEM2J5V91afv56x1rxdom3zjESu/view?usp=sharing" TargetMode="External"/><Relationship Id="rId410" Type="http://schemas.openxmlformats.org/officeDocument/2006/relationships/hyperlink" Target="https://drive.google.com/file/d/1lb5unRFMzlCZwR4qVYPDwPXdw7evicTa/view?usp=sharing" TargetMode="External"/><Relationship Id="rId448" Type="http://schemas.openxmlformats.org/officeDocument/2006/relationships/hyperlink" Target="https://drive.google.com/file/d/1fK5cnosN9juhwT1bAWSq2FvsfWWj1gyO/view?usp=sharing" TargetMode="External"/><Relationship Id="rId447" Type="http://schemas.openxmlformats.org/officeDocument/2006/relationships/hyperlink" Target="https://drive.google.com/file/d/1fK5cnosN9juhwT1bAWSq2FvsfWWj1gyO/view?usp=sharing" TargetMode="External"/><Relationship Id="rId446" Type="http://schemas.openxmlformats.org/officeDocument/2006/relationships/hyperlink" Target="https://drive.google.com/file/d/1azOE2eRIrdOPl9AdAR61tTkqUFdsq0zB/view?usp=sharing" TargetMode="External"/><Relationship Id="rId445" Type="http://schemas.openxmlformats.org/officeDocument/2006/relationships/hyperlink" Target="https://drive.google.com/file/d/1azOE2eRIrdOPl9AdAR61tTkqUFdsq0zB/view?usp=sharing" TargetMode="External"/><Relationship Id="rId449" Type="http://schemas.openxmlformats.org/officeDocument/2006/relationships/hyperlink" Target="https://drive.google.com/file/d/1fK5cnosN9juhwT1bAWSq2FvsfWWj1gyO/view?usp=sharing" TargetMode="External"/><Relationship Id="rId440" Type="http://schemas.openxmlformats.org/officeDocument/2006/relationships/hyperlink" Target="https://drive.google.com/file/d/1b0lHedBVO7x_rukR1faGc_vfaGCmTSgj/view?usp=sharing" TargetMode="External"/><Relationship Id="rId444" Type="http://schemas.openxmlformats.org/officeDocument/2006/relationships/hyperlink" Target="https://drive.google.com/file/d/1azOE2eRIrdOPl9AdAR61tTkqUFdsq0zB/view?usp=sharing" TargetMode="External"/><Relationship Id="rId443" Type="http://schemas.openxmlformats.org/officeDocument/2006/relationships/hyperlink" Target="https://drive.google.com/file/d/1azOE2eRIrdOPl9AdAR61tTkqUFdsq0zB/view?usp=sharing" TargetMode="External"/><Relationship Id="rId442" Type="http://schemas.openxmlformats.org/officeDocument/2006/relationships/hyperlink" Target="https://drive.google.com/file/d/1b0lHedBVO7x_rukR1faGc_vfaGCmTSgj/view?usp=sharing" TargetMode="External"/><Relationship Id="rId441" Type="http://schemas.openxmlformats.org/officeDocument/2006/relationships/hyperlink" Target="https://drive.google.com/file/d/1b0lHedBVO7x_rukR1faGc_vfaGCmTSgj/view?usp=sharing" TargetMode="External"/><Relationship Id="rId437" Type="http://schemas.openxmlformats.org/officeDocument/2006/relationships/hyperlink" Target="https://drive.google.com/file/d/1azOE2eRIrdOPl9AdAR61tTkqUFdsq0zB/view?usp=sharing" TargetMode="External"/><Relationship Id="rId436" Type="http://schemas.openxmlformats.org/officeDocument/2006/relationships/hyperlink" Target="https://drive.google.com/file/d/1azOE2eRIrdOPl9AdAR61tTkqUFdsq0zB/view?usp=sharing" TargetMode="External"/><Relationship Id="rId435" Type="http://schemas.openxmlformats.org/officeDocument/2006/relationships/hyperlink" Target="https://drive.google.com/file/d/1azOE2eRIrdOPl9AdAR61tTkqUFdsq0zB/view?usp=sharing" TargetMode="External"/><Relationship Id="rId434" Type="http://schemas.openxmlformats.org/officeDocument/2006/relationships/hyperlink" Target="https://drive.google.com/file/d/1ZodO1F5ZuiDVjiFxjsv5k2GCuLpQwIRf/view?usp=sharing" TargetMode="External"/><Relationship Id="rId439" Type="http://schemas.openxmlformats.org/officeDocument/2006/relationships/hyperlink" Target="https://drive.google.com/file/d/1_WmTq0L6G-N8n9uDw0BL0mLay52hPI-e/view?usp=sharing" TargetMode="External"/><Relationship Id="rId438" Type="http://schemas.openxmlformats.org/officeDocument/2006/relationships/hyperlink" Target="https://drive.google.com/file/d/1azOE2eRIrdOPl9AdAR61tTkqUFdsq0zB/view?usp=sharing" TargetMode="External"/><Relationship Id="rId433" Type="http://schemas.openxmlformats.org/officeDocument/2006/relationships/hyperlink" Target="https://drive.google.com/file/d/1ZodO1F5ZuiDVjiFxjsv5k2GCuLpQwIRf/view?usp=sharing" TargetMode="External"/><Relationship Id="rId432" Type="http://schemas.openxmlformats.org/officeDocument/2006/relationships/hyperlink" Target="https://drive.google.com/file/d/1ZodO1F5ZuiDVjiFxjsv5k2GCuLpQwIRf/view?usp=sharing" TargetMode="External"/><Relationship Id="rId431" Type="http://schemas.openxmlformats.org/officeDocument/2006/relationships/hyperlink" Target="https://drive.google.com/file/d/1ZodO1F5ZuiDVjiFxjsv5k2GCuLpQwIRf/view?usp=sharing" TargetMode="External"/><Relationship Id="rId430" Type="http://schemas.openxmlformats.org/officeDocument/2006/relationships/hyperlink" Target="https://drive.google.com/file/d/1UoBTJwOaRbMpWrYnOWNPOBzR-axREE4s/view?usp=sharing" TargetMode="External"/><Relationship Id="rId1" Type="http://schemas.openxmlformats.org/officeDocument/2006/relationships/hyperlink" Target="https://drive.google.com/file/d/1f5qTWC8jtwMEUJ0MUHDmDO68LGO10fFt/view?usp=sharing" TargetMode="External"/><Relationship Id="rId2" Type="http://schemas.openxmlformats.org/officeDocument/2006/relationships/hyperlink" Target="https://drive.google.com/file/d/1f5qTWC8jtwMEUJ0MUHDmDO68LGO10fFt/view?usp=sharing" TargetMode="External"/><Relationship Id="rId3" Type="http://schemas.openxmlformats.org/officeDocument/2006/relationships/hyperlink" Target="https://drive.google.com/file/d/1f5qTWC8jtwMEUJ0MUHDmDO68LGO10fFt/view?usp=sharing" TargetMode="External"/><Relationship Id="rId4" Type="http://schemas.openxmlformats.org/officeDocument/2006/relationships/hyperlink" Target="https://drive.google.com/file/d/1f5qTWC8jtwMEUJ0MUHDmDO68LGO10fFt/view?usp=sharing" TargetMode="External"/><Relationship Id="rId9" Type="http://schemas.openxmlformats.org/officeDocument/2006/relationships/hyperlink" Target="https://drive.google.com/file/d/11Ih0CGjBbLvXPoCO4JeA7TGyGokI7Jv3/view?usp=sharing" TargetMode="External"/><Relationship Id="rId5" Type="http://schemas.openxmlformats.org/officeDocument/2006/relationships/hyperlink" Target="https://drive.google.com/file/d/1L06ap5ra_s6MnwpMX2bIkWHmxWYaUpYT/view?usp=sharing" TargetMode="External"/><Relationship Id="rId6" Type="http://schemas.openxmlformats.org/officeDocument/2006/relationships/hyperlink" Target="https://drive.google.com/file/d/1L06ap5ra_s6MnwpMX2bIkWHmxWYaUpYT/view?usp=sharing" TargetMode="External"/><Relationship Id="rId7" Type="http://schemas.openxmlformats.org/officeDocument/2006/relationships/hyperlink" Target="https://drive.google.com/file/d/1L06ap5ra_s6MnwpMX2bIkWHmxWYaUpYT/view?usp=sharing" TargetMode="External"/><Relationship Id="rId8" Type="http://schemas.openxmlformats.org/officeDocument/2006/relationships/hyperlink" Target="https://drive.google.com/file/d/1L06ap5ra_s6MnwpMX2bIkWHmxWYaUpYT/view?usp=sharing" TargetMode="External"/><Relationship Id="rId808" Type="http://schemas.openxmlformats.org/officeDocument/2006/relationships/hyperlink" Target="https://drive.google.com/file/d/1oSLgkDZVNtoSTo-1lqoKPGD_AvvZLCdO/view?usp=sharing" TargetMode="External"/><Relationship Id="rId807" Type="http://schemas.openxmlformats.org/officeDocument/2006/relationships/hyperlink" Target="https://drive.google.com/file/d/1oSLgkDZVNtoSTo-1lqoKPGD_AvvZLCdO/view?usp=sharing" TargetMode="External"/><Relationship Id="rId806" Type="http://schemas.openxmlformats.org/officeDocument/2006/relationships/hyperlink" Target="https://drive.google.com/file/d/1fK5cnosN9juhwT1bAWSq2FvsfWWj1gyO/view?usp=sharing" TargetMode="External"/><Relationship Id="rId805" Type="http://schemas.openxmlformats.org/officeDocument/2006/relationships/hyperlink" Target="https://drive.google.com/file/d/1fK5cnosN9juhwT1bAWSq2FvsfWWj1gyO/view?usp=sharing" TargetMode="External"/><Relationship Id="rId809" Type="http://schemas.openxmlformats.org/officeDocument/2006/relationships/hyperlink" Target="https://drive.google.com/file/d/1oSLgkDZVNtoSTo-1lqoKPGD_AvvZLCdO/view?usp=sharing" TargetMode="External"/><Relationship Id="rId800" Type="http://schemas.openxmlformats.org/officeDocument/2006/relationships/hyperlink" Target="https://drive.google.com/file/d/1EAYPVHFKPfUOp3vNgYgsrQGqdKFYW-a8/view?usp=sharing" TargetMode="External"/><Relationship Id="rId804" Type="http://schemas.openxmlformats.org/officeDocument/2006/relationships/hyperlink" Target="https://drive.google.com/file/d/1fK5cnosN9juhwT1bAWSq2FvsfWWj1gyO/view?usp=sharing" TargetMode="External"/><Relationship Id="rId803" Type="http://schemas.openxmlformats.org/officeDocument/2006/relationships/hyperlink" Target="https://drive.google.com/file/d/1fK5cnosN9juhwT1bAWSq2FvsfWWj1gyO/view?usp=sharing" TargetMode="External"/><Relationship Id="rId802" Type="http://schemas.openxmlformats.org/officeDocument/2006/relationships/hyperlink" Target="https://drive.google.com/file/d/1EAYPVHFKPfUOp3vNgYgsrQGqdKFYW-a8/view?usp=sharing" TargetMode="External"/><Relationship Id="rId801" Type="http://schemas.openxmlformats.org/officeDocument/2006/relationships/hyperlink" Target="https://drive.google.com/file/d/1EAYPVHFKPfUOp3vNgYgsrQGqdKFYW-a8/view?usp=sharing" TargetMode="External"/><Relationship Id="rId745" Type="http://schemas.openxmlformats.org/officeDocument/2006/relationships/hyperlink" Target="https://drive.google.com/file/d/1Tj_Fffv-Mc7x6_jQoPut_j9SUCcoydah/view?usp=sharing" TargetMode="External"/><Relationship Id="rId744" Type="http://schemas.openxmlformats.org/officeDocument/2006/relationships/hyperlink" Target="https://drive.google.com/file/d/1Tj_Fffv-Mc7x6_jQoPut_j9SUCcoydah/view?usp=sharing" TargetMode="External"/><Relationship Id="rId743" Type="http://schemas.openxmlformats.org/officeDocument/2006/relationships/hyperlink" Target="https://drive.google.com/file/d/1Tj_Fffv-Mc7x6_jQoPut_j9SUCcoydah/view?usp=sharing" TargetMode="External"/><Relationship Id="rId742" Type="http://schemas.openxmlformats.org/officeDocument/2006/relationships/hyperlink" Target="https://drive.google.com/file/d/1opDxSogFwDYpEb5PGw4jTADE96Y2WtG7/view?usp=sharing" TargetMode="External"/><Relationship Id="rId749" Type="http://schemas.openxmlformats.org/officeDocument/2006/relationships/hyperlink" Target="https://drive.google.com/file/d/1mrbFakYThg_L8kgL1XKMSA2sHZ2fCEJy/view?usp=sharing" TargetMode="External"/><Relationship Id="rId748" Type="http://schemas.openxmlformats.org/officeDocument/2006/relationships/hyperlink" Target="https://drive.google.com/file/d/1QTw6IES57wByey9vCZchLILzzFnHmz4G/view" TargetMode="External"/><Relationship Id="rId747" Type="http://schemas.openxmlformats.org/officeDocument/2006/relationships/hyperlink" Target="https://drive.google.com/file/d/1QTw6IES57wByey9vCZchLILzzFnHmz4G/view" TargetMode="External"/><Relationship Id="rId746" Type="http://schemas.openxmlformats.org/officeDocument/2006/relationships/hyperlink" Target="https://drive.google.com/file/d/1Tj_Fffv-Mc7x6_jQoPut_j9SUCcoydah/view?usp=sharing" TargetMode="External"/><Relationship Id="rId741" Type="http://schemas.openxmlformats.org/officeDocument/2006/relationships/hyperlink" Target="https://drive.google.com/file/d/1opDxSogFwDYpEb5PGw4jTADE96Y2WtG7/view?usp=sharing" TargetMode="External"/><Relationship Id="rId740" Type="http://schemas.openxmlformats.org/officeDocument/2006/relationships/hyperlink" Target="https://drive.google.com/file/d/1opDxSogFwDYpEb5PGw4jTADE96Y2WtG7/view?usp=sharing" TargetMode="External"/><Relationship Id="rId739" Type="http://schemas.openxmlformats.org/officeDocument/2006/relationships/hyperlink" Target="https://drive.google.com/file/d/1opDxSogFwDYpEb5PGw4jTADE96Y2WtG7/view?usp=sharing" TargetMode="External"/><Relationship Id="rId734" Type="http://schemas.openxmlformats.org/officeDocument/2006/relationships/hyperlink" Target="https://drive.google.com/file/d/1C5L6fKZvsuJRuh2QnDj4U7_d1_Djs1Rr/view?usp=sharing" TargetMode="External"/><Relationship Id="rId733" Type="http://schemas.openxmlformats.org/officeDocument/2006/relationships/hyperlink" Target="https://drive.google.com/file/d/1C5L6fKZvsuJRuh2QnDj4U7_d1_Djs1Rr/view?usp=sharing" TargetMode="External"/><Relationship Id="rId732" Type="http://schemas.openxmlformats.org/officeDocument/2006/relationships/hyperlink" Target="https://drive.google.com/file/d/1C5L6fKZvsuJRuh2QnDj4U7_d1_Djs1Rr/view?usp=sharing" TargetMode="External"/><Relationship Id="rId731" Type="http://schemas.openxmlformats.org/officeDocument/2006/relationships/hyperlink" Target="https://drive.google.com/file/d/1C5L6fKZvsuJRuh2QnDj4U7_d1_Djs1Rr/view?usp=sharing" TargetMode="External"/><Relationship Id="rId738" Type="http://schemas.openxmlformats.org/officeDocument/2006/relationships/hyperlink" Target="https://drive.google.com/file/d/1VHq_c_pitRRiOT_VNDOFpOt_UvMiKJgv/view?usp=sharing" TargetMode="External"/><Relationship Id="rId737" Type="http://schemas.openxmlformats.org/officeDocument/2006/relationships/hyperlink" Target="https://drive.google.com/file/d/1VHq_c_pitRRiOT_VNDOFpOt_UvMiKJgv/view?usp=sharing" TargetMode="External"/><Relationship Id="rId736" Type="http://schemas.openxmlformats.org/officeDocument/2006/relationships/hyperlink" Target="https://drive.google.com/file/d/1VHq_c_pitRRiOT_VNDOFpOt_UvMiKJgv/view?usp=sharing" TargetMode="External"/><Relationship Id="rId735" Type="http://schemas.openxmlformats.org/officeDocument/2006/relationships/hyperlink" Target="https://drive.google.com/file/d/1VHq_c_pitRRiOT_VNDOFpOt_UvMiKJgv/view?usp=sharing" TargetMode="External"/><Relationship Id="rId730" Type="http://schemas.openxmlformats.org/officeDocument/2006/relationships/hyperlink" Target="https://drive.google.com/file/d/1HkN2rJ7Y0VEY5dMn1mntz5eYutNR5dSv/view?usp=sharing" TargetMode="External"/><Relationship Id="rId767" Type="http://schemas.openxmlformats.org/officeDocument/2006/relationships/hyperlink" Target="https://drive.google.com/file/d/1op21VnIDCX_kpphMiw4zXhVcpVx_Znwn/view?usp=sharing" TargetMode="External"/><Relationship Id="rId766" Type="http://schemas.openxmlformats.org/officeDocument/2006/relationships/hyperlink" Target="https://drive.google.com/file/d/1lcMOCr0PYGVo5UIUZXEXzXL0JU5_MIgg/view?usp=sharing" TargetMode="External"/><Relationship Id="rId765" Type="http://schemas.openxmlformats.org/officeDocument/2006/relationships/hyperlink" Target="https://drive.google.com/file/d/1lcMOCr0PYGVo5UIUZXEXzXL0JU5_MIgg/view?usp=sharing" TargetMode="External"/><Relationship Id="rId764" Type="http://schemas.openxmlformats.org/officeDocument/2006/relationships/hyperlink" Target="https://drive.google.com/file/d/1lcMOCr0PYGVo5UIUZXEXzXL0JU5_MIgg/view?usp=sharing" TargetMode="External"/><Relationship Id="rId769" Type="http://schemas.openxmlformats.org/officeDocument/2006/relationships/hyperlink" Target="https://drive.google.com/file/d/1op21VnIDCX_kpphMiw4zXhVcpVx_Znwn/view?usp=sharing" TargetMode="External"/><Relationship Id="rId768" Type="http://schemas.openxmlformats.org/officeDocument/2006/relationships/hyperlink" Target="https://drive.google.com/file/d/1op21VnIDCX_kpphMiw4zXhVcpVx_Znwn/view?usp=sharing" TargetMode="External"/><Relationship Id="rId763" Type="http://schemas.openxmlformats.org/officeDocument/2006/relationships/hyperlink" Target="https://drive.google.com/file/d/1lcMOCr0PYGVo5UIUZXEXzXL0JU5_MIgg/view?usp=sharing" TargetMode="External"/><Relationship Id="rId762" Type="http://schemas.openxmlformats.org/officeDocument/2006/relationships/hyperlink" Target="https://drive.google.com/file/d/1azOE2eRIrdOPl9AdAR61tTkqUFdsq0zB/view?usp=sharing" TargetMode="External"/><Relationship Id="rId761" Type="http://schemas.openxmlformats.org/officeDocument/2006/relationships/hyperlink" Target="https://drive.google.com/file/d/1azOE2eRIrdOPl9AdAR61tTkqUFdsq0zB/view?usp=sharing" TargetMode="External"/><Relationship Id="rId760" Type="http://schemas.openxmlformats.org/officeDocument/2006/relationships/hyperlink" Target="https://drive.google.com/file/d/1azOE2eRIrdOPl9AdAR61tTkqUFdsq0zB/view?usp=sharing" TargetMode="External"/><Relationship Id="rId756" Type="http://schemas.openxmlformats.org/officeDocument/2006/relationships/hyperlink" Target="https://drive.google.com/file/d/1828HR7oyHuDJpNFSn5JmLlYAZ24vA7x7/view?usp=sharing" TargetMode="External"/><Relationship Id="rId755" Type="http://schemas.openxmlformats.org/officeDocument/2006/relationships/hyperlink" Target="https://drive.google.com/file/d/1828HR7oyHuDJpNFSn5JmLlYAZ24vA7x7/view?usp=sharing" TargetMode="External"/><Relationship Id="rId754" Type="http://schemas.openxmlformats.org/officeDocument/2006/relationships/hyperlink" Target="https://drive.google.com/file/d/1AaIWHmvou3Sgfp-66NqegxPqt6lA-9SY/view?usp=sharing" TargetMode="External"/><Relationship Id="rId753" Type="http://schemas.openxmlformats.org/officeDocument/2006/relationships/hyperlink" Target="https://drive.google.com/file/d/1AaIWHmvou3Sgfp-66NqegxPqt6lA-9SY/view?usp=sharing" TargetMode="External"/><Relationship Id="rId759" Type="http://schemas.openxmlformats.org/officeDocument/2006/relationships/hyperlink" Target="https://drive.google.com/file/d/1azOE2eRIrdOPl9AdAR61tTkqUFdsq0zB/view?usp=sharing" TargetMode="External"/><Relationship Id="rId758" Type="http://schemas.openxmlformats.org/officeDocument/2006/relationships/hyperlink" Target="https://drive.google.com/file/d/1828HR7oyHuDJpNFSn5JmLlYAZ24vA7x7/view?usp=sharing" TargetMode="External"/><Relationship Id="rId757" Type="http://schemas.openxmlformats.org/officeDocument/2006/relationships/hyperlink" Target="https://drive.google.com/file/d/1828HR7oyHuDJpNFSn5JmLlYAZ24vA7x7/view?usp=sharing" TargetMode="External"/><Relationship Id="rId752" Type="http://schemas.openxmlformats.org/officeDocument/2006/relationships/hyperlink" Target="https://drive.google.com/file/d/1AaIWHmvou3Sgfp-66NqegxPqt6lA-9SY/view?usp=sharing" TargetMode="External"/><Relationship Id="rId751" Type="http://schemas.openxmlformats.org/officeDocument/2006/relationships/hyperlink" Target="https://drive.google.com/file/d/1AaIWHmvou3Sgfp-66NqegxPqt6lA-9SY/view?usp=sharing" TargetMode="External"/><Relationship Id="rId750" Type="http://schemas.openxmlformats.org/officeDocument/2006/relationships/hyperlink" Target="https://drive.google.com/file/d/1mrbFakYThg_L8kgL1XKMSA2sHZ2fCEJy/view?usp=sharing" TargetMode="External"/><Relationship Id="rId709" Type="http://schemas.openxmlformats.org/officeDocument/2006/relationships/hyperlink" Target="https://drive.google.com/file/d/1ukTeswERZcv2VvawZpW961W0jlu_DqhX/view?usp=sharing" TargetMode="External"/><Relationship Id="rId708" Type="http://schemas.openxmlformats.org/officeDocument/2006/relationships/hyperlink" Target="https://drive.google.com/file/d/1ukTeswERZcv2VvawZpW961W0jlu_DqhX/view?usp=sharing" TargetMode="External"/><Relationship Id="rId707" Type="http://schemas.openxmlformats.org/officeDocument/2006/relationships/hyperlink" Target="https://drive.google.com/file/d/1ukTeswERZcv2VvawZpW961W0jlu_DqhX/view?usp=sharing" TargetMode="External"/><Relationship Id="rId706" Type="http://schemas.openxmlformats.org/officeDocument/2006/relationships/hyperlink" Target="https://drive.google.com/file/d/1Yyi1e6BqxjDWtVu76Gq09Tb21smvhClb/view?usp=sharing" TargetMode="External"/><Relationship Id="rId701" Type="http://schemas.openxmlformats.org/officeDocument/2006/relationships/hyperlink" Target="https://drive.google.com/file/d/13C46DCNwa01dfLqreKVRIq8Gnv03aKQI/view?usp=sharing" TargetMode="External"/><Relationship Id="rId700" Type="http://schemas.openxmlformats.org/officeDocument/2006/relationships/hyperlink" Target="https://drive.google.com/file/d/13C46DCNwa01dfLqreKVRIq8Gnv03aKQI/view?usp=sharing" TargetMode="External"/><Relationship Id="rId705" Type="http://schemas.openxmlformats.org/officeDocument/2006/relationships/hyperlink" Target="https://drive.google.com/file/d/1Yyi1e6BqxjDWtVu76Gq09Tb21smvhClb/view?usp=sharing" TargetMode="External"/><Relationship Id="rId704" Type="http://schemas.openxmlformats.org/officeDocument/2006/relationships/hyperlink" Target="https://drive.google.com/file/d/1Yyi1e6BqxjDWtVu76Gq09Tb21smvhClb/view?usp=sharing" TargetMode="External"/><Relationship Id="rId703" Type="http://schemas.openxmlformats.org/officeDocument/2006/relationships/hyperlink" Target="https://drive.google.com/file/d/1Yyi1e6BqxjDWtVu76Gq09Tb21smvhClb/view?usp=sharing" TargetMode="External"/><Relationship Id="rId702" Type="http://schemas.openxmlformats.org/officeDocument/2006/relationships/hyperlink" Target="https://drive.google.com/file/d/13C46DCNwa01dfLqreKVRIq8Gnv03aKQI/view?usp=sharing" TargetMode="External"/><Relationship Id="rId729" Type="http://schemas.openxmlformats.org/officeDocument/2006/relationships/hyperlink" Target="https://drive.google.com/file/d/1HkN2rJ7Y0VEY5dMn1mntz5eYutNR5dSv/view?usp=sharing" TargetMode="External"/><Relationship Id="rId728" Type="http://schemas.openxmlformats.org/officeDocument/2006/relationships/hyperlink" Target="https://drive.google.com/file/d/1HkN2rJ7Y0VEY5dMn1mntz5eYutNR5dSv/view?usp=sharing" TargetMode="External"/><Relationship Id="rId723" Type="http://schemas.openxmlformats.org/officeDocument/2006/relationships/hyperlink" Target="https://drive.google.com/file/d/1lU_HAy6jkgBKwxz1tgeV7lbbTyGOqeaM/view?usp=sharing" TargetMode="External"/><Relationship Id="rId722" Type="http://schemas.openxmlformats.org/officeDocument/2006/relationships/hyperlink" Target="https://drive.google.com/file/d/1XSzs9MSKzUi9VEjvSXdG4wuW6OFlE60F/view?usp=sharing" TargetMode="External"/><Relationship Id="rId721" Type="http://schemas.openxmlformats.org/officeDocument/2006/relationships/hyperlink" Target="https://drive.google.com/file/d/1XSzs9MSKzUi9VEjvSXdG4wuW6OFlE60F/view?usp=sharing" TargetMode="External"/><Relationship Id="rId720" Type="http://schemas.openxmlformats.org/officeDocument/2006/relationships/hyperlink" Target="https://drive.google.com/file/d/1XSzs9MSKzUi9VEjvSXdG4wuW6OFlE60F/view?usp=sharing" TargetMode="External"/><Relationship Id="rId727" Type="http://schemas.openxmlformats.org/officeDocument/2006/relationships/hyperlink" Target="https://drive.google.com/file/d/1HkN2rJ7Y0VEY5dMn1mntz5eYutNR5dSv/view?usp=sharing" TargetMode="External"/><Relationship Id="rId726" Type="http://schemas.openxmlformats.org/officeDocument/2006/relationships/hyperlink" Target="https://drive.google.com/file/d/1cTKQhk1Gcvsa36S3yS-5EU4WtbW56xaQ/view?usp=sharing" TargetMode="External"/><Relationship Id="rId725" Type="http://schemas.openxmlformats.org/officeDocument/2006/relationships/hyperlink" Target="https://drive.google.com/file/d/1cTKQhk1Gcvsa36S3yS-5EU4WtbW56xaQ/view?usp=sharing" TargetMode="External"/><Relationship Id="rId724" Type="http://schemas.openxmlformats.org/officeDocument/2006/relationships/hyperlink" Target="https://drive.google.com/file/d/1lU_HAy6jkgBKwxz1tgeV7lbbTyGOqeaM/view?usp=sharing" TargetMode="External"/><Relationship Id="rId719" Type="http://schemas.openxmlformats.org/officeDocument/2006/relationships/hyperlink" Target="https://drive.google.com/file/d/1XSzs9MSKzUi9VEjvSXdG4wuW6OFlE60F/view?usp=sharing" TargetMode="External"/><Relationship Id="rId718" Type="http://schemas.openxmlformats.org/officeDocument/2006/relationships/hyperlink" Target="https://drive.google.com/file/d/1Ev1HphDd6ARyBxl2_PUoyWxWlfAh9n7F/view?usp=sharing" TargetMode="External"/><Relationship Id="rId717" Type="http://schemas.openxmlformats.org/officeDocument/2006/relationships/hyperlink" Target="https://drive.google.com/file/d/1Ev1HphDd6ARyBxl2_PUoyWxWlfAh9n7F/view?usp=sharing" TargetMode="External"/><Relationship Id="rId712" Type="http://schemas.openxmlformats.org/officeDocument/2006/relationships/hyperlink" Target="https://drive.google.com/file/d/1ipEEthtZYy6boPP2xVORG4kPi9ARn5kH/view?usp=sharing" TargetMode="External"/><Relationship Id="rId711" Type="http://schemas.openxmlformats.org/officeDocument/2006/relationships/hyperlink" Target="https://drive.google.com/file/d/1ipEEthtZYy6boPP2xVORG4kPi9ARn5kH/view?usp=sharing" TargetMode="External"/><Relationship Id="rId710" Type="http://schemas.openxmlformats.org/officeDocument/2006/relationships/hyperlink" Target="https://drive.google.com/file/d/1ukTeswERZcv2VvawZpW961W0jlu_DqhX/view?usp=sharing" TargetMode="External"/><Relationship Id="rId716" Type="http://schemas.openxmlformats.org/officeDocument/2006/relationships/hyperlink" Target="https://drive.google.com/file/d/1Ev1HphDd6ARyBxl2_PUoyWxWlfAh9n7F/view?usp=sharing" TargetMode="External"/><Relationship Id="rId715" Type="http://schemas.openxmlformats.org/officeDocument/2006/relationships/hyperlink" Target="https://drive.google.com/file/d/1Ev1HphDd6ARyBxl2_PUoyWxWlfAh9n7F/view?usp=sharing" TargetMode="External"/><Relationship Id="rId714" Type="http://schemas.openxmlformats.org/officeDocument/2006/relationships/hyperlink" Target="https://drive.google.com/file/d/1L1p8TyeiPTeDnfjsltL5yYI2aKvNNO9w/view?usp=sharing" TargetMode="External"/><Relationship Id="rId713" Type="http://schemas.openxmlformats.org/officeDocument/2006/relationships/hyperlink" Target="https://drive.google.com/file/d/1L1p8TyeiPTeDnfjsltL5yYI2aKvNNO9w/view?usp=sharing" TargetMode="External"/><Relationship Id="rId789" Type="http://schemas.openxmlformats.org/officeDocument/2006/relationships/hyperlink" Target="https://drive.google.com/file/d/1JigHUpLu2fn945h0hTvVgiO8e2TV0Uue/view?usp=sharing" TargetMode="External"/><Relationship Id="rId788" Type="http://schemas.openxmlformats.org/officeDocument/2006/relationships/hyperlink" Target="https://drive.google.com/file/d/1JigHUpLu2fn945h0hTvVgiO8e2TV0Uue/view?usp=sharing" TargetMode="External"/><Relationship Id="rId787" Type="http://schemas.openxmlformats.org/officeDocument/2006/relationships/hyperlink" Target="https://drive.google.com/file/d/1JigHUpLu2fn945h0hTvVgiO8e2TV0Uue/view?usp=sharing" TargetMode="External"/><Relationship Id="rId786" Type="http://schemas.openxmlformats.org/officeDocument/2006/relationships/hyperlink" Target="https://drive.google.com/file/d/1HkN2rJ7Y0VEY5dMn1mntz5eYutNR5dSv/view?usp=sharing" TargetMode="External"/><Relationship Id="rId781" Type="http://schemas.openxmlformats.org/officeDocument/2006/relationships/hyperlink" Target="https://drive.google.com/file/d/1Zc-4xffN0v0XdDSXW-x1NAACedZAqgXQ/view?usp=sharing" TargetMode="External"/><Relationship Id="rId780" Type="http://schemas.openxmlformats.org/officeDocument/2006/relationships/hyperlink" Target="https://drive.google.com/file/d/1Zc-4xffN0v0XdDSXW-x1NAACedZAqgXQ/view?usp=sharing" TargetMode="External"/><Relationship Id="rId785" Type="http://schemas.openxmlformats.org/officeDocument/2006/relationships/hyperlink" Target="https://drive.google.com/file/d/1HkN2rJ7Y0VEY5dMn1mntz5eYutNR5dSv/view?usp=sharing" TargetMode="External"/><Relationship Id="rId784" Type="http://schemas.openxmlformats.org/officeDocument/2006/relationships/hyperlink" Target="https://drive.google.com/file/d/1HkN2rJ7Y0VEY5dMn1mntz5eYutNR5dSv/view?usp=sharing" TargetMode="External"/><Relationship Id="rId783" Type="http://schemas.openxmlformats.org/officeDocument/2006/relationships/hyperlink" Target="https://drive.google.com/file/d/1HkN2rJ7Y0VEY5dMn1mntz5eYutNR5dSv/view?usp=sharing" TargetMode="External"/><Relationship Id="rId782" Type="http://schemas.openxmlformats.org/officeDocument/2006/relationships/hyperlink" Target="https://drive.google.com/file/d/1Zc-4xffN0v0XdDSXW-x1NAACedZAqgXQ/view?usp=sharing" TargetMode="External"/><Relationship Id="rId778" Type="http://schemas.openxmlformats.org/officeDocument/2006/relationships/hyperlink" Target="https://drive.google.com/file/d/1N6vR25DLC0FZk7m0Kj9cqT3vnyjdyQOA/view?usp=sharing" TargetMode="External"/><Relationship Id="rId777" Type="http://schemas.openxmlformats.org/officeDocument/2006/relationships/hyperlink" Target="https://drive.google.com/file/d/1N6vR25DLC0FZk7m0Kj9cqT3vnyjdyQOA/view?usp=sharing" TargetMode="External"/><Relationship Id="rId776" Type="http://schemas.openxmlformats.org/officeDocument/2006/relationships/hyperlink" Target="https://drive.google.com/file/d/1N6vR25DLC0FZk7m0Kj9cqT3vnyjdyQOA/view?usp=sharing" TargetMode="External"/><Relationship Id="rId775" Type="http://schemas.openxmlformats.org/officeDocument/2006/relationships/hyperlink" Target="https://drive.google.com/file/d/1N6vR25DLC0FZk7m0Kj9cqT3vnyjdyQOA/view?usp=sharing" TargetMode="External"/><Relationship Id="rId779" Type="http://schemas.openxmlformats.org/officeDocument/2006/relationships/hyperlink" Target="https://drive.google.com/file/d/1Zc-4xffN0v0XdDSXW-x1NAACedZAqgXQ/view?usp=sharing" TargetMode="External"/><Relationship Id="rId770" Type="http://schemas.openxmlformats.org/officeDocument/2006/relationships/hyperlink" Target="https://drive.google.com/file/d/1op21VnIDCX_kpphMiw4zXhVcpVx_Znwn/view?usp=sharing" TargetMode="External"/><Relationship Id="rId774" Type="http://schemas.openxmlformats.org/officeDocument/2006/relationships/hyperlink" Target="https://drive.google.com/file/d/16uno5Nefcm3awk1lVSEJ8eocgzjkR5B0/view?usp=sharing" TargetMode="External"/><Relationship Id="rId773" Type="http://schemas.openxmlformats.org/officeDocument/2006/relationships/hyperlink" Target="https://drive.google.com/file/d/16uno5Nefcm3awk1lVSEJ8eocgzjkR5B0/view?usp=sharing" TargetMode="External"/><Relationship Id="rId772" Type="http://schemas.openxmlformats.org/officeDocument/2006/relationships/hyperlink" Target="https://drive.google.com/file/d/16uno5Nefcm3awk1lVSEJ8eocgzjkR5B0/view?usp=sharing" TargetMode="External"/><Relationship Id="rId771" Type="http://schemas.openxmlformats.org/officeDocument/2006/relationships/hyperlink" Target="https://drive.google.com/file/d/16uno5Nefcm3awk1lVSEJ8eocgzjkR5B0/view?usp=sharing" TargetMode="External"/><Relationship Id="rId799" Type="http://schemas.openxmlformats.org/officeDocument/2006/relationships/hyperlink" Target="https://drive.google.com/file/d/1EAYPVHFKPfUOp3vNgYgsrQGqdKFYW-a8/view?usp=sharing" TargetMode="External"/><Relationship Id="rId798" Type="http://schemas.openxmlformats.org/officeDocument/2006/relationships/hyperlink" Target="https://drive.google.com/file/d/1VHq_c_pitRRiOT_VNDOFpOt_UvMiKJgv/view?usp=sharing" TargetMode="External"/><Relationship Id="rId797" Type="http://schemas.openxmlformats.org/officeDocument/2006/relationships/hyperlink" Target="https://drive.google.com/file/d/1VHq_c_pitRRiOT_VNDOFpOt_UvMiKJgv/view?usp=sharing" TargetMode="External"/><Relationship Id="rId792" Type="http://schemas.openxmlformats.org/officeDocument/2006/relationships/hyperlink" Target="https://drive.google.com/file/d/1TU-vDyoLAB5--Mx4gvO5P_0Cu9AVyDqC/view?usp=sharing" TargetMode="External"/><Relationship Id="rId791" Type="http://schemas.openxmlformats.org/officeDocument/2006/relationships/hyperlink" Target="https://drive.google.com/file/d/1TU-vDyoLAB5--Mx4gvO5P_0Cu9AVyDqC/view?usp=sharing" TargetMode="External"/><Relationship Id="rId790" Type="http://schemas.openxmlformats.org/officeDocument/2006/relationships/hyperlink" Target="https://drive.google.com/file/d/1JigHUpLu2fn945h0hTvVgiO8e2TV0Uue/view?usp=sharing" TargetMode="External"/><Relationship Id="rId796" Type="http://schemas.openxmlformats.org/officeDocument/2006/relationships/hyperlink" Target="https://drive.google.com/file/d/1VHq_c_pitRRiOT_VNDOFpOt_UvMiKJgv/view?usp=sharing" TargetMode="External"/><Relationship Id="rId795" Type="http://schemas.openxmlformats.org/officeDocument/2006/relationships/hyperlink" Target="https://drive.google.com/file/d/1VHq_c_pitRRiOT_VNDOFpOt_UvMiKJgv/view?usp=sharing" TargetMode="External"/><Relationship Id="rId794" Type="http://schemas.openxmlformats.org/officeDocument/2006/relationships/hyperlink" Target="https://drive.google.com/file/d/1TU-vDyoLAB5--Mx4gvO5P_0Cu9AVyDqC/view?usp=sharing" TargetMode="External"/><Relationship Id="rId793" Type="http://schemas.openxmlformats.org/officeDocument/2006/relationships/hyperlink" Target="https://drive.google.com/file/d/1TU-vDyoLAB5--Mx4gvO5P_0Cu9AVyDqC/view?usp=sharing" TargetMode="External"/><Relationship Id="rId629" Type="http://schemas.openxmlformats.org/officeDocument/2006/relationships/hyperlink" Target="https://drive.google.com/file/d/1NvTM1g3vx1Kut8y_4vvBJo79qKHzUztk/view?usp=sharing" TargetMode="External"/><Relationship Id="rId624" Type="http://schemas.openxmlformats.org/officeDocument/2006/relationships/hyperlink" Target="https://drive.google.com/file/d/1oSLgkDZVNtoSTo-1lqoKPGD_AvvZLCdO/view?usp=sharing" TargetMode="External"/><Relationship Id="rId623" Type="http://schemas.openxmlformats.org/officeDocument/2006/relationships/hyperlink" Target="https://drive.google.com/file/d/1oSLgkDZVNtoSTo-1lqoKPGD_AvvZLCdO/view?usp=sharing" TargetMode="External"/><Relationship Id="rId622" Type="http://schemas.openxmlformats.org/officeDocument/2006/relationships/hyperlink" Target="https://drive.google.com/file/d/16uno5Nefcm3awk1lVSEJ8eocgzjkR5B0/view?usp=sharing" TargetMode="External"/><Relationship Id="rId621" Type="http://schemas.openxmlformats.org/officeDocument/2006/relationships/hyperlink" Target="https://drive.google.com/file/d/16uno5Nefcm3awk1lVSEJ8eocgzjkR5B0/view?usp=sharing" TargetMode="External"/><Relationship Id="rId628" Type="http://schemas.openxmlformats.org/officeDocument/2006/relationships/hyperlink" Target="https://drive.google.com/file/d/1NvTM1g3vx1Kut8y_4vvBJo79qKHzUztk/view?usp=sharing" TargetMode="External"/><Relationship Id="rId627" Type="http://schemas.openxmlformats.org/officeDocument/2006/relationships/hyperlink" Target="https://drive.google.com/file/d/1NvTM1g3vx1Kut8y_4vvBJo79qKHzUztk/view?usp=sharing" TargetMode="External"/><Relationship Id="rId626" Type="http://schemas.openxmlformats.org/officeDocument/2006/relationships/hyperlink" Target="https://drive.google.com/file/d/1oSLgkDZVNtoSTo-1lqoKPGD_AvvZLCdO/view?usp=sharing" TargetMode="External"/><Relationship Id="rId625" Type="http://schemas.openxmlformats.org/officeDocument/2006/relationships/hyperlink" Target="https://drive.google.com/file/d/1oSLgkDZVNtoSTo-1lqoKPGD_AvvZLCdO/view?usp=sharing" TargetMode="External"/><Relationship Id="rId620" Type="http://schemas.openxmlformats.org/officeDocument/2006/relationships/hyperlink" Target="https://drive.google.com/file/d/16uno5Nefcm3awk1lVSEJ8eocgzjkR5B0/view?usp=sharing" TargetMode="External"/><Relationship Id="rId619" Type="http://schemas.openxmlformats.org/officeDocument/2006/relationships/hyperlink" Target="https://drive.google.com/file/d/16uno5Nefcm3awk1lVSEJ8eocgzjkR5B0/view?usp=sharing" TargetMode="External"/><Relationship Id="rId618" Type="http://schemas.openxmlformats.org/officeDocument/2006/relationships/hyperlink" Target="https://drive.google.com/file/d/11L0gcPPltGMNDtkc_O6wRZAj_WWsbX7o/view?usp=sharing" TargetMode="External"/><Relationship Id="rId613" Type="http://schemas.openxmlformats.org/officeDocument/2006/relationships/hyperlink" Target="https://drive.google.com/file/d/1SiRWDkC3QgQSt2td67hTE3dcGn8ujdRo/view?usp=sharing" TargetMode="External"/><Relationship Id="rId612" Type="http://schemas.openxmlformats.org/officeDocument/2006/relationships/hyperlink" Target="https://drive.google.com/file/d/1SiRWDkC3QgQSt2td67hTE3dcGn8ujdRo/view?usp=sharing" TargetMode="External"/><Relationship Id="rId611" Type="http://schemas.openxmlformats.org/officeDocument/2006/relationships/hyperlink" Target="https://drive.google.com/file/d/1SiRWDkC3QgQSt2td67hTE3dcGn8ujdRo/view?usp=sharing" TargetMode="External"/><Relationship Id="rId610" Type="http://schemas.openxmlformats.org/officeDocument/2006/relationships/hyperlink" Target="https://drive.google.com/file/d/1cCdFnGwW1dNBLOO7cPWVry3DULHFtlcc/view?usp=sharing" TargetMode="External"/><Relationship Id="rId617" Type="http://schemas.openxmlformats.org/officeDocument/2006/relationships/hyperlink" Target="https://drive.google.com/file/d/11L0gcPPltGMNDtkc_O6wRZAj_WWsbX7o/view?usp=sharing" TargetMode="External"/><Relationship Id="rId616" Type="http://schemas.openxmlformats.org/officeDocument/2006/relationships/hyperlink" Target="https://drive.google.com/file/d/11L0gcPPltGMNDtkc_O6wRZAj_WWsbX7o/view?usp=sharing" TargetMode="External"/><Relationship Id="rId615" Type="http://schemas.openxmlformats.org/officeDocument/2006/relationships/hyperlink" Target="https://drive.google.com/file/d/11L0gcPPltGMNDtkc_O6wRZAj_WWsbX7o/view?usp=sharing" TargetMode="External"/><Relationship Id="rId614" Type="http://schemas.openxmlformats.org/officeDocument/2006/relationships/hyperlink" Target="https://drive.google.com/file/d/1SiRWDkC3QgQSt2td67hTE3dcGn8ujdRo/view?usp=sharing" TargetMode="External"/><Relationship Id="rId646" Type="http://schemas.openxmlformats.org/officeDocument/2006/relationships/hyperlink" Target="https://drive.google.com/file/d/12vpSXXIvh5O51Xf7jc-cr6cnonOEz7zw/view?usp=sharing" TargetMode="External"/><Relationship Id="rId645" Type="http://schemas.openxmlformats.org/officeDocument/2006/relationships/hyperlink" Target="https://drive.google.com/file/d/12vpSXXIvh5O51Xf7jc-cr6cnonOEz7zw/view?usp=sharing" TargetMode="External"/><Relationship Id="rId644" Type="http://schemas.openxmlformats.org/officeDocument/2006/relationships/hyperlink" Target="https://drive.google.com/file/d/12vpSXXIvh5O51Xf7jc-cr6cnonOEz7zw/view?usp=sharing" TargetMode="External"/><Relationship Id="rId643" Type="http://schemas.openxmlformats.org/officeDocument/2006/relationships/hyperlink" Target="https://drive.google.com/file/d/12vpSXXIvh5O51Xf7jc-cr6cnonOEz7zw/view?usp=sharing" TargetMode="External"/><Relationship Id="rId649" Type="http://schemas.openxmlformats.org/officeDocument/2006/relationships/hyperlink" Target="https://drive.google.com/file/d/1oLL_xLzI-U5_qMJYXQBLx1YoawU0rB1s/view?usp=sharing" TargetMode="External"/><Relationship Id="rId648" Type="http://schemas.openxmlformats.org/officeDocument/2006/relationships/hyperlink" Target="https://drive.google.com/file/d/1oLL_xLzI-U5_qMJYXQBLx1YoawU0rB1s/view?usp=sharing" TargetMode="External"/><Relationship Id="rId647" Type="http://schemas.openxmlformats.org/officeDocument/2006/relationships/hyperlink" Target="https://drive.google.com/file/d/1oLL_xLzI-U5_qMJYXQBLx1YoawU0rB1s/view?usp=sharing" TargetMode="External"/><Relationship Id="rId642" Type="http://schemas.openxmlformats.org/officeDocument/2006/relationships/hyperlink" Target="https://drive.google.com/file/d/12wCJ5Ffbo2FQWJoyCCjGdJUCGOFpqs8y/view?usp=sharing" TargetMode="External"/><Relationship Id="rId641" Type="http://schemas.openxmlformats.org/officeDocument/2006/relationships/hyperlink" Target="https://drive.google.com/file/d/12wCJ5Ffbo2FQWJoyCCjGdJUCGOFpqs8y/view?usp=sharing" TargetMode="External"/><Relationship Id="rId640" Type="http://schemas.openxmlformats.org/officeDocument/2006/relationships/hyperlink" Target="https://drive.google.com/file/d/12wCJ5Ffbo2FQWJoyCCjGdJUCGOFpqs8y/view?usp=sharing" TargetMode="External"/><Relationship Id="rId635" Type="http://schemas.openxmlformats.org/officeDocument/2006/relationships/hyperlink" Target="https://drive.google.com/file/d/1XmEF3Y_EVn1lonn_hWKIbtSjgRFn_dbg/view?usp=sharing" TargetMode="External"/><Relationship Id="rId634" Type="http://schemas.openxmlformats.org/officeDocument/2006/relationships/hyperlink" Target="https://drive.google.com/file/d/1iFL-df-zgCCAJLsGw8Thh-FkkGSlVrbM/view?usp=sharing" TargetMode="External"/><Relationship Id="rId633" Type="http://schemas.openxmlformats.org/officeDocument/2006/relationships/hyperlink" Target="https://drive.google.com/file/d/1iFL-df-zgCCAJLsGw8Thh-FkkGSlVrbM/view?usp=sharing" TargetMode="External"/><Relationship Id="rId632" Type="http://schemas.openxmlformats.org/officeDocument/2006/relationships/hyperlink" Target="https://drive.google.com/file/d/1iFL-df-zgCCAJLsGw8Thh-FkkGSlVrbM/view?usp=sharing" TargetMode="External"/><Relationship Id="rId639" Type="http://schemas.openxmlformats.org/officeDocument/2006/relationships/hyperlink" Target="https://drive.google.com/file/d/12wCJ5Ffbo2FQWJoyCCjGdJUCGOFpqs8y/view?usp=sharing" TargetMode="External"/><Relationship Id="rId638" Type="http://schemas.openxmlformats.org/officeDocument/2006/relationships/hyperlink" Target="https://drive.google.com/file/d/1XmEF3Y_EVn1lonn_hWKIbtSjgRFn_dbg/view?usp=sharing" TargetMode="External"/><Relationship Id="rId637" Type="http://schemas.openxmlformats.org/officeDocument/2006/relationships/hyperlink" Target="https://drive.google.com/file/d/1XmEF3Y_EVn1lonn_hWKIbtSjgRFn_dbg/view?usp=sharing" TargetMode="External"/><Relationship Id="rId636" Type="http://schemas.openxmlformats.org/officeDocument/2006/relationships/hyperlink" Target="https://drive.google.com/file/d/1XmEF3Y_EVn1lonn_hWKIbtSjgRFn_dbg/view?usp=sharing" TargetMode="External"/><Relationship Id="rId631" Type="http://schemas.openxmlformats.org/officeDocument/2006/relationships/hyperlink" Target="https://drive.google.com/file/d/1iFL-df-zgCCAJLsGw8Thh-FkkGSlVrbM/view?usp=sharing" TargetMode="External"/><Relationship Id="rId630" Type="http://schemas.openxmlformats.org/officeDocument/2006/relationships/hyperlink" Target="https://drive.google.com/file/d/1NvTM1g3vx1Kut8y_4vvBJo79qKHzUztk/view?usp=sharing" TargetMode="External"/><Relationship Id="rId609" Type="http://schemas.openxmlformats.org/officeDocument/2006/relationships/hyperlink" Target="https://drive.google.com/file/d/1cCdFnGwW1dNBLOO7cPWVry3DULHFtlcc/view?usp=sharing" TargetMode="External"/><Relationship Id="rId608" Type="http://schemas.openxmlformats.org/officeDocument/2006/relationships/hyperlink" Target="https://drive.google.com/file/d/1cCdFnGwW1dNBLOO7cPWVry3DULHFtlcc/view?usp=sharing" TargetMode="External"/><Relationship Id="rId607" Type="http://schemas.openxmlformats.org/officeDocument/2006/relationships/hyperlink" Target="https://drive.google.com/file/d/1cCdFnGwW1dNBLOO7cPWVry3DULHFtlcc/view?usp=sharing" TargetMode="External"/><Relationship Id="rId602" Type="http://schemas.openxmlformats.org/officeDocument/2006/relationships/hyperlink" Target="https://drive.google.com/file/d/1eG4x0HMf4jIlTARyW3hf9EE8Q_PSqHPE/view?usp=sharing" TargetMode="External"/><Relationship Id="rId601" Type="http://schemas.openxmlformats.org/officeDocument/2006/relationships/hyperlink" Target="https://drive.google.com/file/d/1eG4x0HMf4jIlTARyW3hf9EE8Q_PSqHPE/view?usp=sharing" TargetMode="External"/><Relationship Id="rId600" Type="http://schemas.openxmlformats.org/officeDocument/2006/relationships/hyperlink" Target="https://drive.google.com/file/d/1eG4x0HMf4jIlTARyW3hf9EE8Q_PSqHPE/view?usp=sharing" TargetMode="External"/><Relationship Id="rId606" Type="http://schemas.openxmlformats.org/officeDocument/2006/relationships/hyperlink" Target="https://drive.google.com/file/d/1EAYPVHFKPfUOp3vNgYgsrQGqdKFYW-a8/view?usp=sharing" TargetMode="External"/><Relationship Id="rId605" Type="http://schemas.openxmlformats.org/officeDocument/2006/relationships/hyperlink" Target="https://drive.google.com/file/d/1EAYPVHFKPfUOp3vNgYgsrQGqdKFYW-a8/view?usp=sharing" TargetMode="External"/><Relationship Id="rId604" Type="http://schemas.openxmlformats.org/officeDocument/2006/relationships/hyperlink" Target="https://drive.google.com/file/d/1EAYPVHFKPfUOp3vNgYgsrQGqdKFYW-a8/view?usp=sharing" TargetMode="External"/><Relationship Id="rId603" Type="http://schemas.openxmlformats.org/officeDocument/2006/relationships/hyperlink" Target="https://drive.google.com/file/d/1EAYPVHFKPfUOp3vNgYgsrQGqdKFYW-a8/view?usp=sharing" TargetMode="External"/><Relationship Id="rId699" Type="http://schemas.openxmlformats.org/officeDocument/2006/relationships/hyperlink" Target="https://drive.google.com/file/d/13C46DCNwa01dfLqreKVRIq8Gnv03aKQI/view?usp=sharing" TargetMode="External"/><Relationship Id="rId698" Type="http://schemas.openxmlformats.org/officeDocument/2006/relationships/hyperlink" Target="https://drive.google.com/file/d/175t4xW0IN99gRfCfKY3yXEMDERREEH5-/view?usp=sharing" TargetMode="External"/><Relationship Id="rId693" Type="http://schemas.openxmlformats.org/officeDocument/2006/relationships/hyperlink" Target="https://drive.google.com/file/d/1Yyi1e6BqxjDWtVu76Gq09Tb21smvhClb/view?usp=sharing" TargetMode="External"/><Relationship Id="rId692" Type="http://schemas.openxmlformats.org/officeDocument/2006/relationships/hyperlink" Target="https://drive.google.com/file/d/1Yyi1e6BqxjDWtVu76Gq09Tb21smvhClb/view?usp=sharing" TargetMode="External"/><Relationship Id="rId691" Type="http://schemas.openxmlformats.org/officeDocument/2006/relationships/hyperlink" Target="https://drive.google.com/file/d/1Yyi1e6BqxjDWtVu76Gq09Tb21smvhClb/view?usp=sharing" TargetMode="External"/><Relationship Id="rId690" Type="http://schemas.openxmlformats.org/officeDocument/2006/relationships/hyperlink" Target="https://drive.google.com/file/d/1lb5unRFMzlCZwR4qVYPDwPXdw7evicTa/view?usp=sharing" TargetMode="External"/><Relationship Id="rId697" Type="http://schemas.openxmlformats.org/officeDocument/2006/relationships/hyperlink" Target="https://drive.google.com/file/d/175t4xW0IN99gRfCfKY3yXEMDERREEH5-/view?usp=sharing" TargetMode="External"/><Relationship Id="rId696" Type="http://schemas.openxmlformats.org/officeDocument/2006/relationships/hyperlink" Target="https://drive.google.com/file/d/175t4xW0IN99gRfCfKY3yXEMDERREEH5-/view?usp=sharing" TargetMode="External"/><Relationship Id="rId695" Type="http://schemas.openxmlformats.org/officeDocument/2006/relationships/hyperlink" Target="https://drive.google.com/file/d/175t4xW0IN99gRfCfKY3yXEMDERREEH5-/view?usp=sharing" TargetMode="External"/><Relationship Id="rId694" Type="http://schemas.openxmlformats.org/officeDocument/2006/relationships/hyperlink" Target="https://drive.google.com/file/d/1Yyi1e6BqxjDWtVu76Gq09Tb21smvhClb/view?usp=sharing" TargetMode="External"/><Relationship Id="rId668" Type="http://schemas.openxmlformats.org/officeDocument/2006/relationships/hyperlink" Target="https://drive.google.com/file/d/1iFL-df-zgCCAJLsGw8Thh-FkkGSlVrbM/view?usp=sharing" TargetMode="External"/><Relationship Id="rId667" Type="http://schemas.openxmlformats.org/officeDocument/2006/relationships/hyperlink" Target="https://drive.google.com/file/d/1iFL-df-zgCCAJLsGw8Thh-FkkGSlVrbM/view?usp=sharing" TargetMode="External"/><Relationship Id="rId666" Type="http://schemas.openxmlformats.org/officeDocument/2006/relationships/hyperlink" Target="https://drive.google.com/file/d/1RkgHCc_BENHGzRjkp5-Y-7TvU7m58if8/view?usp=sharing" TargetMode="External"/><Relationship Id="rId665" Type="http://schemas.openxmlformats.org/officeDocument/2006/relationships/hyperlink" Target="https://drive.google.com/file/d/1RkgHCc_BENHGzRjkp5-Y-7TvU7m58if8/view?usp=sharing" TargetMode="External"/><Relationship Id="rId669" Type="http://schemas.openxmlformats.org/officeDocument/2006/relationships/hyperlink" Target="https://drive.google.com/file/d/1iFL-df-zgCCAJLsGw8Thh-FkkGSlVrbM/view?usp=sharing" TargetMode="External"/><Relationship Id="rId660" Type="http://schemas.openxmlformats.org/officeDocument/2006/relationships/hyperlink" Target="https://drive.google.com/file/d/1lb5unRFMzlCZwR4qVYPDwPXdw7evicTa/view?usp=sharing" TargetMode="External"/><Relationship Id="rId664" Type="http://schemas.openxmlformats.org/officeDocument/2006/relationships/hyperlink" Target="https://drive.google.com/file/d/1RkgHCc_BENHGzRjkp5-Y-7TvU7m58if8/view?usp=sharing" TargetMode="External"/><Relationship Id="rId663" Type="http://schemas.openxmlformats.org/officeDocument/2006/relationships/hyperlink" Target="https://drive.google.com/file/d/1RkgHCc_BENHGzRjkp5-Y-7TvU7m58if8/view?usp=sharing" TargetMode="External"/><Relationship Id="rId662" Type="http://schemas.openxmlformats.org/officeDocument/2006/relationships/hyperlink" Target="https://drive.google.com/file/d/1lb5unRFMzlCZwR4qVYPDwPXdw7evicTa/view?usp=sharing" TargetMode="External"/><Relationship Id="rId661" Type="http://schemas.openxmlformats.org/officeDocument/2006/relationships/hyperlink" Target="https://drive.google.com/file/d/1lb5unRFMzlCZwR4qVYPDwPXdw7evicTa/view?usp=sharing" TargetMode="External"/><Relationship Id="rId657" Type="http://schemas.openxmlformats.org/officeDocument/2006/relationships/hyperlink" Target="https://drive.google.com/file/d/1JigHUpLu2fn945h0hTvVgiO8e2TV0Uue/view?usp=sharing" TargetMode="External"/><Relationship Id="rId656" Type="http://schemas.openxmlformats.org/officeDocument/2006/relationships/hyperlink" Target="https://drive.google.com/file/d/1JigHUpLu2fn945h0hTvVgiO8e2TV0Uue/view?usp=sharing" TargetMode="External"/><Relationship Id="rId655" Type="http://schemas.openxmlformats.org/officeDocument/2006/relationships/hyperlink" Target="https://drive.google.com/file/d/1JigHUpLu2fn945h0hTvVgiO8e2TV0Uue/view?usp=sharing" TargetMode="External"/><Relationship Id="rId654" Type="http://schemas.openxmlformats.org/officeDocument/2006/relationships/hyperlink" Target="https://drive.google.com/file/d/1GCrKOzwl1UC_Ekj6ZbzSSgZLWAASM60G/view?usp=sharing" TargetMode="External"/><Relationship Id="rId659" Type="http://schemas.openxmlformats.org/officeDocument/2006/relationships/hyperlink" Target="https://drive.google.com/file/d/1lb5unRFMzlCZwR4qVYPDwPXdw7evicTa/view?usp=sharing" TargetMode="External"/><Relationship Id="rId658" Type="http://schemas.openxmlformats.org/officeDocument/2006/relationships/hyperlink" Target="https://drive.google.com/file/d/1JigHUpLu2fn945h0hTvVgiO8e2TV0Uue/view?usp=sharing" TargetMode="External"/><Relationship Id="rId653" Type="http://schemas.openxmlformats.org/officeDocument/2006/relationships/hyperlink" Target="https://drive.google.com/file/d/1GCrKOzwl1UC_Ekj6ZbzSSgZLWAASM60G/view?usp=sharing" TargetMode="External"/><Relationship Id="rId652" Type="http://schemas.openxmlformats.org/officeDocument/2006/relationships/hyperlink" Target="https://drive.google.com/file/d/1GCrKOzwl1UC_Ekj6ZbzSSgZLWAASM60G/view?usp=sharing" TargetMode="External"/><Relationship Id="rId651" Type="http://schemas.openxmlformats.org/officeDocument/2006/relationships/hyperlink" Target="https://drive.google.com/file/d/1GCrKOzwl1UC_Ekj6ZbzSSgZLWAASM60G/view?usp=sharing" TargetMode="External"/><Relationship Id="rId650" Type="http://schemas.openxmlformats.org/officeDocument/2006/relationships/hyperlink" Target="https://drive.google.com/file/d/1oLL_xLzI-U5_qMJYXQBLx1YoawU0rB1s/view?usp=sharing" TargetMode="External"/><Relationship Id="rId689" Type="http://schemas.openxmlformats.org/officeDocument/2006/relationships/hyperlink" Target="https://drive.google.com/file/d/1lb5unRFMzlCZwR4qVYPDwPXdw7evicTa/view?usp=sharing" TargetMode="External"/><Relationship Id="rId688" Type="http://schemas.openxmlformats.org/officeDocument/2006/relationships/hyperlink" Target="https://drive.google.com/file/d/1lb5unRFMzlCZwR4qVYPDwPXdw7evicTa/view?usp=sharing" TargetMode="External"/><Relationship Id="rId687" Type="http://schemas.openxmlformats.org/officeDocument/2006/relationships/hyperlink" Target="https://drive.google.com/file/d/1lb5unRFMzlCZwR4qVYPDwPXdw7evicTa/view?usp=sharing" TargetMode="External"/><Relationship Id="rId682" Type="http://schemas.openxmlformats.org/officeDocument/2006/relationships/hyperlink" Target="https://drive.google.com/file/d/1cta4lpPhoahfL1nlRrl3fYCs86bhsNjd/view?usp=sharing" TargetMode="External"/><Relationship Id="rId681" Type="http://schemas.openxmlformats.org/officeDocument/2006/relationships/hyperlink" Target="https://drive.google.com/file/d/1cta4lpPhoahfL1nlRrl3fYCs86bhsNjd/view?usp=sharing" TargetMode="External"/><Relationship Id="rId680" Type="http://schemas.openxmlformats.org/officeDocument/2006/relationships/hyperlink" Target="https://drive.google.com/file/d/1cta4lpPhoahfL1nlRrl3fYCs86bhsNjd/view?usp=sharing" TargetMode="External"/><Relationship Id="rId686" Type="http://schemas.openxmlformats.org/officeDocument/2006/relationships/hyperlink" Target="https://drive.google.com/file/d/1b4FsJv5cKIMQtEO-gCgq-Ezc9XEaINoP/view?usp=sharing" TargetMode="External"/><Relationship Id="rId685" Type="http://schemas.openxmlformats.org/officeDocument/2006/relationships/hyperlink" Target="https://drive.google.com/file/d/1b4FsJv5cKIMQtEO-gCgq-Ezc9XEaINoP/view?usp=sharing" TargetMode="External"/><Relationship Id="rId684" Type="http://schemas.openxmlformats.org/officeDocument/2006/relationships/hyperlink" Target="https://drive.google.com/file/d/1b4FsJv5cKIMQtEO-gCgq-Ezc9XEaINoP/view?usp=sharing" TargetMode="External"/><Relationship Id="rId683" Type="http://schemas.openxmlformats.org/officeDocument/2006/relationships/hyperlink" Target="https://drive.google.com/file/d/1b4FsJv5cKIMQtEO-gCgq-Ezc9XEaINoP/view?usp=sharing" TargetMode="External"/><Relationship Id="rId679" Type="http://schemas.openxmlformats.org/officeDocument/2006/relationships/hyperlink" Target="https://drive.google.com/file/d/188gJvZFlRCWJufnhgKga1U3ayA2jiq8j/view?usp=sharing" TargetMode="External"/><Relationship Id="rId678" Type="http://schemas.openxmlformats.org/officeDocument/2006/relationships/hyperlink" Target="https://drive.google.com/file/d/1z-OZ5Wr0EatO5q1bpsB0G3Xv11wj5Z46/view?usp=sharing" TargetMode="External"/><Relationship Id="rId677" Type="http://schemas.openxmlformats.org/officeDocument/2006/relationships/hyperlink" Target="https://drive.google.com/file/d/1z-OZ5Wr0EatO5q1bpsB0G3Xv11wj5Z46/view?usp=sharing" TargetMode="External"/><Relationship Id="rId676" Type="http://schemas.openxmlformats.org/officeDocument/2006/relationships/hyperlink" Target="https://drive.google.com/file/d/1z-OZ5Wr0EatO5q1bpsB0G3Xv11wj5Z46/view?usp=sharing" TargetMode="External"/><Relationship Id="rId671" Type="http://schemas.openxmlformats.org/officeDocument/2006/relationships/hyperlink" Target="https://drive.google.com/file/d/1qii6Tw7lK46f_BUds8kymQOtUEDhZqjV/view?usp=sharing" TargetMode="External"/><Relationship Id="rId670" Type="http://schemas.openxmlformats.org/officeDocument/2006/relationships/hyperlink" Target="https://drive.google.com/file/d/1iFL-df-zgCCAJLsGw8Thh-FkkGSlVrbM/view?usp=sharing" TargetMode="External"/><Relationship Id="rId675" Type="http://schemas.openxmlformats.org/officeDocument/2006/relationships/hyperlink" Target="https://drive.google.com/file/d/1z-OZ5Wr0EatO5q1bpsB0G3Xv11wj5Z46/view?usp=sharing" TargetMode="External"/><Relationship Id="rId674" Type="http://schemas.openxmlformats.org/officeDocument/2006/relationships/hyperlink" Target="https://drive.google.com/file/d/1qii6Tw7lK46f_BUds8kymQOtUEDhZqjV/view?usp=sharing" TargetMode="External"/><Relationship Id="rId673" Type="http://schemas.openxmlformats.org/officeDocument/2006/relationships/hyperlink" Target="https://drive.google.com/file/d/1qii6Tw7lK46f_BUds8kymQOtUEDhZqjV/view?usp=sharing" TargetMode="External"/><Relationship Id="rId672" Type="http://schemas.openxmlformats.org/officeDocument/2006/relationships/hyperlink" Target="https://drive.google.com/file/d/1qii6Tw7lK46f_BUds8kymQOtUEDhZqjV/view?usp=sharing" TargetMode="External"/><Relationship Id="rId987" Type="http://schemas.openxmlformats.org/officeDocument/2006/relationships/hyperlink" Target="https://drive.google.com/file/d/1tZ9kuoAZ89zvrhnrRx_F7Er50cVZfWj7/view?usp=sharing" TargetMode="External"/><Relationship Id="rId986" Type="http://schemas.openxmlformats.org/officeDocument/2006/relationships/hyperlink" Target="https://drive.google.com/file/d/1XdpsyI2ipYQdebyRJI6icWGBOLJlNXCD/view?usp=sharing" TargetMode="External"/><Relationship Id="rId985" Type="http://schemas.openxmlformats.org/officeDocument/2006/relationships/hyperlink" Target="https://drive.google.com/file/d/1XdpsyI2ipYQdebyRJI6icWGBOLJlNXCD/view?usp=sharing" TargetMode="External"/><Relationship Id="rId984" Type="http://schemas.openxmlformats.org/officeDocument/2006/relationships/hyperlink" Target="https://drive.google.com/file/d/1XdpsyI2ipYQdebyRJI6icWGBOLJlNXCD/view?usp=sharing" TargetMode="External"/><Relationship Id="rId989" Type="http://schemas.openxmlformats.org/officeDocument/2006/relationships/hyperlink" Target="https://drive.google.com/file/d/1tZ9kuoAZ89zvrhnrRx_F7Er50cVZfWj7/view?usp=sharing" TargetMode="External"/><Relationship Id="rId988" Type="http://schemas.openxmlformats.org/officeDocument/2006/relationships/hyperlink" Target="https://drive.google.com/file/d/1tZ9kuoAZ89zvrhnrRx_F7Er50cVZfWj7/view?usp=sharing" TargetMode="External"/><Relationship Id="rId983" Type="http://schemas.openxmlformats.org/officeDocument/2006/relationships/hyperlink" Target="https://drive.google.com/file/d/1XdpsyI2ipYQdebyRJI6icWGBOLJlNXCD/view?usp=sharing" TargetMode="External"/><Relationship Id="rId982" Type="http://schemas.openxmlformats.org/officeDocument/2006/relationships/hyperlink" Target="https://drive.google.com/file/d/12gcbXlswsM0sW5_Z7DcSBJGr1Bq-2t8t/view?usp=sharing" TargetMode="External"/><Relationship Id="rId981" Type="http://schemas.openxmlformats.org/officeDocument/2006/relationships/hyperlink" Target="https://drive.google.com/file/d/12gcbXlswsM0sW5_Z7DcSBJGr1Bq-2t8t/view?usp=sharing" TargetMode="External"/><Relationship Id="rId980" Type="http://schemas.openxmlformats.org/officeDocument/2006/relationships/hyperlink" Target="https://drive.google.com/file/d/12gcbXlswsM0sW5_Z7DcSBJGr1Bq-2t8t/view?usp=sharing" TargetMode="External"/><Relationship Id="rId976" Type="http://schemas.openxmlformats.org/officeDocument/2006/relationships/hyperlink" Target="https://drive.google.com/file/d/1QTw6IES57wByey9vCZchLILzzFnHmz4G/view" TargetMode="External"/><Relationship Id="rId975" Type="http://schemas.openxmlformats.org/officeDocument/2006/relationships/hyperlink" Target="https://drive.google.com/file/d/1QTw6IES57wByey9vCZchLILzzFnHmz4G/view" TargetMode="External"/><Relationship Id="rId974" Type="http://schemas.openxmlformats.org/officeDocument/2006/relationships/hyperlink" Target="https://drive.google.com/file/d/1rZmwzVLqwav8NQcIfkgyiLKeBOdqSS-y/view?usp=sharing" TargetMode="External"/><Relationship Id="rId973" Type="http://schemas.openxmlformats.org/officeDocument/2006/relationships/hyperlink" Target="https://drive.google.com/file/d/1rZmwzVLqwav8NQcIfkgyiLKeBOdqSS-y/view?usp=sharing" TargetMode="External"/><Relationship Id="rId979" Type="http://schemas.openxmlformats.org/officeDocument/2006/relationships/hyperlink" Target="https://drive.google.com/file/d/12gcbXlswsM0sW5_Z7DcSBJGr1Bq-2t8t/view?usp=sharing" TargetMode="External"/><Relationship Id="rId978" Type="http://schemas.openxmlformats.org/officeDocument/2006/relationships/hyperlink" Target="https://drive.google.com/file/d/1mrbFakYThg_L8kgL1XKMSA2sHZ2fCEJy/view?usp=sharing" TargetMode="External"/><Relationship Id="rId977" Type="http://schemas.openxmlformats.org/officeDocument/2006/relationships/hyperlink" Target="https://drive.google.com/file/d/1mrbFakYThg_L8kgL1XKMSA2sHZ2fCEJy/view?usp=sharing" TargetMode="External"/><Relationship Id="rId972" Type="http://schemas.openxmlformats.org/officeDocument/2006/relationships/hyperlink" Target="https://drive.google.com/file/d/1rZmwzVLqwav8NQcIfkgyiLKeBOdqSS-y/view?usp=sharing" TargetMode="External"/><Relationship Id="rId971" Type="http://schemas.openxmlformats.org/officeDocument/2006/relationships/hyperlink" Target="https://drive.google.com/file/d/1rZmwzVLqwav8NQcIfkgyiLKeBOdqSS-y/view?usp=sharing" TargetMode="External"/><Relationship Id="rId970" Type="http://schemas.openxmlformats.org/officeDocument/2006/relationships/hyperlink" Target="https://drive.google.com/file/d/14PpW4hP6WC0D2w8vTG9u7dihy5qj4aKs/view?usp=sharing" TargetMode="External"/><Relationship Id="rId998" Type="http://schemas.openxmlformats.org/officeDocument/2006/relationships/hyperlink" Target="https://drive.google.com/file/d/1A1f5i2QjKCaDwo5rm3VkBWBNRDlH60lC/view?usp=sharing" TargetMode="External"/><Relationship Id="rId997" Type="http://schemas.openxmlformats.org/officeDocument/2006/relationships/hyperlink" Target="https://drive.google.com/file/d/1A1f5i2QjKCaDwo5rm3VkBWBNRDlH60lC/view?usp=sharing" TargetMode="External"/><Relationship Id="rId996" Type="http://schemas.openxmlformats.org/officeDocument/2006/relationships/hyperlink" Target="https://drive.google.com/file/d/1A1f5i2QjKCaDwo5rm3VkBWBNRDlH60lC/view?usp=sharing" TargetMode="External"/><Relationship Id="rId995" Type="http://schemas.openxmlformats.org/officeDocument/2006/relationships/hyperlink" Target="https://drive.google.com/file/d/1A1f5i2QjKCaDwo5rm3VkBWBNRDlH60lC/view?usp=sharing" TargetMode="External"/><Relationship Id="rId999" Type="http://schemas.openxmlformats.org/officeDocument/2006/relationships/hyperlink" Target="https://drive.google.com/file/d/1oOjp17AzniUmJnuYe-gQ8IiWi4W8RJ71/view?usp=sharing" TargetMode="External"/><Relationship Id="rId990" Type="http://schemas.openxmlformats.org/officeDocument/2006/relationships/hyperlink" Target="https://drive.google.com/file/d/1tZ9kuoAZ89zvrhnrRx_F7Er50cVZfWj7/view?usp=sharing" TargetMode="External"/><Relationship Id="rId994" Type="http://schemas.openxmlformats.org/officeDocument/2006/relationships/hyperlink" Target="https://drive.google.com/file/d/1l-0RqRBinZMdVZ2IJnJYWMKbDwph54bS/view?usp=sharing" TargetMode="External"/><Relationship Id="rId993" Type="http://schemas.openxmlformats.org/officeDocument/2006/relationships/hyperlink" Target="https://drive.google.com/file/d/1l-0RqRBinZMdVZ2IJnJYWMKbDwph54bS/view?usp=sharing" TargetMode="External"/><Relationship Id="rId992" Type="http://schemas.openxmlformats.org/officeDocument/2006/relationships/hyperlink" Target="https://drive.google.com/file/d/1l-0RqRBinZMdVZ2IJnJYWMKbDwph54bS/view?usp=sharing" TargetMode="External"/><Relationship Id="rId991" Type="http://schemas.openxmlformats.org/officeDocument/2006/relationships/hyperlink" Target="https://drive.google.com/file/d/1l-0RqRBinZMdVZ2IJnJYWMKbDwph54bS/view?usp=sharing" TargetMode="External"/><Relationship Id="rId949" Type="http://schemas.openxmlformats.org/officeDocument/2006/relationships/hyperlink" Target="https://drive.google.com/file/d/1z-OZ5Wr0EatO5q1bpsB0G3Xv11wj5Z46/view?usp=sharing" TargetMode="External"/><Relationship Id="rId948" Type="http://schemas.openxmlformats.org/officeDocument/2006/relationships/hyperlink" Target="https://drive.google.com/file/d/1z-OZ5Wr0EatO5q1bpsB0G3Xv11wj5Z46/view?usp=sharing" TargetMode="External"/><Relationship Id="rId943" Type="http://schemas.openxmlformats.org/officeDocument/2006/relationships/hyperlink" Target="https://drive.google.com/file/d/1KADLJcSICLwVjUGH2eM_y81eY3LYQke4/view?usp=sharing" TargetMode="External"/><Relationship Id="rId942" Type="http://schemas.openxmlformats.org/officeDocument/2006/relationships/hyperlink" Target="https://drive.google.com/file/d/1XdpsyI2ipYQdebyRJI6icWGBOLJlNXCD/view?usp=sharing" TargetMode="External"/><Relationship Id="rId941" Type="http://schemas.openxmlformats.org/officeDocument/2006/relationships/hyperlink" Target="https://drive.google.com/file/d/1XdpsyI2ipYQdebyRJI6icWGBOLJlNXCD/view?usp=sharing" TargetMode="External"/><Relationship Id="rId940" Type="http://schemas.openxmlformats.org/officeDocument/2006/relationships/hyperlink" Target="https://drive.google.com/file/d/1XdpsyI2ipYQdebyRJI6icWGBOLJlNXCD/view?usp=sharing" TargetMode="External"/><Relationship Id="rId947" Type="http://schemas.openxmlformats.org/officeDocument/2006/relationships/hyperlink" Target="https://drive.google.com/file/d/1z-OZ5Wr0EatO5q1bpsB0G3Xv11wj5Z46/view?usp=sharing" TargetMode="External"/><Relationship Id="rId946" Type="http://schemas.openxmlformats.org/officeDocument/2006/relationships/hyperlink" Target="https://drive.google.com/file/d/1gGksBJBqx0NVoZuQlinZ_8PhY9nCshrZ/view?usp=sharing" TargetMode="External"/><Relationship Id="rId945" Type="http://schemas.openxmlformats.org/officeDocument/2006/relationships/hyperlink" Target="https://drive.google.com/file/d/1gGksBJBqx0NVoZuQlinZ_8PhY9nCshrZ/view?usp=sharing" TargetMode="External"/><Relationship Id="rId944" Type="http://schemas.openxmlformats.org/officeDocument/2006/relationships/hyperlink" Target="https://drive.google.com/file/d/1KADLJcSICLwVjUGH2eM_y81eY3LYQke4/view?usp=sharing" TargetMode="External"/><Relationship Id="rId939" Type="http://schemas.openxmlformats.org/officeDocument/2006/relationships/hyperlink" Target="https://drive.google.com/file/d/1XdpsyI2ipYQdebyRJI6icWGBOLJlNXCD/view?usp=sharing" TargetMode="External"/><Relationship Id="rId938" Type="http://schemas.openxmlformats.org/officeDocument/2006/relationships/hyperlink" Target="https://drive.google.com/file/d/1b4FsJv5cKIMQtEO-gCgq-Ezc9XEaINoP/view?usp=sharing" TargetMode="External"/><Relationship Id="rId937" Type="http://schemas.openxmlformats.org/officeDocument/2006/relationships/hyperlink" Target="https://drive.google.com/file/d/1b4FsJv5cKIMQtEO-gCgq-Ezc9XEaINoP/view?usp=sharing" TargetMode="External"/><Relationship Id="rId932" Type="http://schemas.openxmlformats.org/officeDocument/2006/relationships/hyperlink" Target="https://drive.google.com/file/d/1FcB5CvXNaJdV8qJE0nz1NN6MVKPtk2zJ/view?usp=sharing" TargetMode="External"/><Relationship Id="rId931" Type="http://schemas.openxmlformats.org/officeDocument/2006/relationships/hyperlink" Target="https://drive.google.com/file/d/1FcB5CvXNaJdV8qJE0nz1NN6MVKPtk2zJ/view?usp=sharing" TargetMode="External"/><Relationship Id="rId930" Type="http://schemas.openxmlformats.org/officeDocument/2006/relationships/hyperlink" Target="https://drive.google.com/file/d/1ukTeswERZcv2VvawZpW961W0jlu_DqhX/view?usp=sharing" TargetMode="External"/><Relationship Id="rId936" Type="http://schemas.openxmlformats.org/officeDocument/2006/relationships/hyperlink" Target="https://drive.google.com/file/d/1b4FsJv5cKIMQtEO-gCgq-Ezc9XEaINoP/view?usp=sharing" TargetMode="External"/><Relationship Id="rId935" Type="http://schemas.openxmlformats.org/officeDocument/2006/relationships/hyperlink" Target="https://drive.google.com/file/d/1b4FsJv5cKIMQtEO-gCgq-Ezc9XEaINoP/view?usp=sharing" TargetMode="External"/><Relationship Id="rId934" Type="http://schemas.openxmlformats.org/officeDocument/2006/relationships/hyperlink" Target="https://drive.google.com/file/d/1FcB5CvXNaJdV8qJE0nz1NN6MVKPtk2zJ/view?usp=sharing" TargetMode="External"/><Relationship Id="rId933" Type="http://schemas.openxmlformats.org/officeDocument/2006/relationships/hyperlink" Target="https://drive.google.com/file/d/1FcB5CvXNaJdV8qJE0nz1NN6MVKPtk2zJ/view?usp=sharing" TargetMode="External"/><Relationship Id="rId965" Type="http://schemas.openxmlformats.org/officeDocument/2006/relationships/hyperlink" Target="https://drive.google.com/file/d/13C46DCNwa01dfLqreKVRIq8Gnv03aKQI/view?usp=sharing" TargetMode="External"/><Relationship Id="rId964" Type="http://schemas.openxmlformats.org/officeDocument/2006/relationships/hyperlink" Target="https://drive.google.com/file/d/13C46DCNwa01dfLqreKVRIq8Gnv03aKQI/view?usp=sharing" TargetMode="External"/><Relationship Id="rId963" Type="http://schemas.openxmlformats.org/officeDocument/2006/relationships/hyperlink" Target="https://drive.google.com/file/d/13C46DCNwa01dfLqreKVRIq8Gnv03aKQI/view?usp=sharing" TargetMode="External"/><Relationship Id="rId962" Type="http://schemas.openxmlformats.org/officeDocument/2006/relationships/hyperlink" Target="https://drive.google.com/file/d/1GCrKOzwl1UC_Ekj6ZbzSSgZLWAASM60G/view?usp=sharing" TargetMode="External"/><Relationship Id="rId969" Type="http://schemas.openxmlformats.org/officeDocument/2006/relationships/hyperlink" Target="https://drive.google.com/file/d/14PpW4hP6WC0D2w8vTG9u7dihy5qj4aKs/view?usp=sharing" TargetMode="External"/><Relationship Id="rId968" Type="http://schemas.openxmlformats.org/officeDocument/2006/relationships/hyperlink" Target="https://drive.google.com/file/d/14PpW4hP6WC0D2w8vTG9u7dihy5qj4aKs/view?usp=sharing" TargetMode="External"/><Relationship Id="rId967" Type="http://schemas.openxmlformats.org/officeDocument/2006/relationships/hyperlink" Target="https://drive.google.com/file/d/14PpW4hP6WC0D2w8vTG9u7dihy5qj4aKs/view?usp=sharing" TargetMode="External"/><Relationship Id="rId966" Type="http://schemas.openxmlformats.org/officeDocument/2006/relationships/hyperlink" Target="https://drive.google.com/file/d/13C46DCNwa01dfLqreKVRIq8Gnv03aKQI/view?usp=sharing" TargetMode="External"/><Relationship Id="rId961" Type="http://schemas.openxmlformats.org/officeDocument/2006/relationships/hyperlink" Target="https://drive.google.com/file/d/1GCrKOzwl1UC_Ekj6ZbzSSgZLWAASM60G/view?usp=sharing" TargetMode="External"/><Relationship Id="rId960" Type="http://schemas.openxmlformats.org/officeDocument/2006/relationships/hyperlink" Target="https://drive.google.com/file/d/1GCrKOzwl1UC_Ekj6ZbzSSgZLWAASM60G/view?usp=sharing" TargetMode="External"/><Relationship Id="rId959" Type="http://schemas.openxmlformats.org/officeDocument/2006/relationships/hyperlink" Target="https://drive.google.com/file/d/1GCrKOzwl1UC_Ekj6ZbzSSgZLWAASM60G/view?usp=sharing" TargetMode="External"/><Relationship Id="rId954" Type="http://schemas.openxmlformats.org/officeDocument/2006/relationships/hyperlink" Target="https://drive.google.com/file/d/15JLTnj5zhDkQ3CWNpfiDS51ykFhKEhI1/view?usp=sharing" TargetMode="External"/><Relationship Id="rId953" Type="http://schemas.openxmlformats.org/officeDocument/2006/relationships/hyperlink" Target="https://drive.google.com/file/d/15JLTnj5zhDkQ3CWNpfiDS51ykFhKEhI1/view?usp=sharing" TargetMode="External"/><Relationship Id="rId952" Type="http://schemas.openxmlformats.org/officeDocument/2006/relationships/hyperlink" Target="https://drive.google.com/file/d/15JLTnj5zhDkQ3CWNpfiDS51ykFhKEhI1/view?usp=sharing" TargetMode="External"/><Relationship Id="rId951" Type="http://schemas.openxmlformats.org/officeDocument/2006/relationships/hyperlink" Target="https://drive.google.com/file/d/15JLTnj5zhDkQ3CWNpfiDS51ykFhKEhI1/view?usp=sharing" TargetMode="External"/><Relationship Id="rId958" Type="http://schemas.openxmlformats.org/officeDocument/2006/relationships/hyperlink" Target="https://drive.google.com/file/d/1Yyi1e6BqxjDWtVu76Gq09Tb21smvhClb/view?usp=sharing" TargetMode="External"/><Relationship Id="rId957" Type="http://schemas.openxmlformats.org/officeDocument/2006/relationships/hyperlink" Target="https://drive.google.com/file/d/1Yyi1e6BqxjDWtVu76Gq09Tb21smvhClb/view?usp=sharing" TargetMode="External"/><Relationship Id="rId956" Type="http://schemas.openxmlformats.org/officeDocument/2006/relationships/hyperlink" Target="https://drive.google.com/file/d/1Yyi1e6BqxjDWtVu76Gq09Tb21smvhClb/view?usp=sharing" TargetMode="External"/><Relationship Id="rId955" Type="http://schemas.openxmlformats.org/officeDocument/2006/relationships/hyperlink" Target="https://drive.google.com/file/d/1Yyi1e6BqxjDWtVu76Gq09Tb21smvhClb/view?usp=sharing" TargetMode="External"/><Relationship Id="rId950" Type="http://schemas.openxmlformats.org/officeDocument/2006/relationships/hyperlink" Target="https://drive.google.com/file/d/1z-OZ5Wr0EatO5q1bpsB0G3Xv11wj5Z46/view?usp=sharing" TargetMode="External"/><Relationship Id="rId907" Type="http://schemas.openxmlformats.org/officeDocument/2006/relationships/hyperlink" Target="https://drive.google.com/file/d/1osnpX2qW0UbXPOcFF6j-MPRf0iUaem-b/view?usp=sharing" TargetMode="External"/><Relationship Id="rId906" Type="http://schemas.openxmlformats.org/officeDocument/2006/relationships/hyperlink" Target="https://drive.google.com/file/d/1op21VnIDCX_kpphMiw4zXhVcpVx_Znwn/view?usp=sharing" TargetMode="External"/><Relationship Id="rId905" Type="http://schemas.openxmlformats.org/officeDocument/2006/relationships/hyperlink" Target="https://drive.google.com/file/d/1op21VnIDCX_kpphMiw4zXhVcpVx_Znwn/view?usp=sharing" TargetMode="External"/><Relationship Id="rId904" Type="http://schemas.openxmlformats.org/officeDocument/2006/relationships/hyperlink" Target="https://drive.google.com/file/d/1op21VnIDCX_kpphMiw4zXhVcpVx_Znwn/view?usp=sharing" TargetMode="External"/><Relationship Id="rId909" Type="http://schemas.openxmlformats.org/officeDocument/2006/relationships/hyperlink" Target="https://drive.google.com/file/d/1osnpX2qW0UbXPOcFF6j-MPRf0iUaem-b/view?usp=sharing" TargetMode="External"/><Relationship Id="rId908" Type="http://schemas.openxmlformats.org/officeDocument/2006/relationships/hyperlink" Target="https://drive.google.com/file/d/1osnpX2qW0UbXPOcFF6j-MPRf0iUaem-b/view?usp=sharing" TargetMode="External"/><Relationship Id="rId903" Type="http://schemas.openxmlformats.org/officeDocument/2006/relationships/hyperlink" Target="https://drive.google.com/file/d/1op21VnIDCX_kpphMiw4zXhVcpVx_Znwn/view?usp=sharing" TargetMode="External"/><Relationship Id="rId902" Type="http://schemas.openxmlformats.org/officeDocument/2006/relationships/hyperlink" Target="https://drive.google.com/file/d/1499bBYkmYnrl8QqVGgqBcog_M-Ueo1__/view?usp=sharing" TargetMode="External"/><Relationship Id="rId901" Type="http://schemas.openxmlformats.org/officeDocument/2006/relationships/hyperlink" Target="https://drive.google.com/file/d/1499bBYkmYnrl8QqVGgqBcog_M-Ueo1__/view?usp=sharing" TargetMode="External"/><Relationship Id="rId900" Type="http://schemas.openxmlformats.org/officeDocument/2006/relationships/hyperlink" Target="https://drive.google.com/file/d/1499bBYkmYnrl8QqVGgqBcog_M-Ueo1__/view?usp=sharing" TargetMode="External"/><Relationship Id="rId929" Type="http://schemas.openxmlformats.org/officeDocument/2006/relationships/hyperlink" Target="https://drive.google.com/file/d/1ukTeswERZcv2VvawZpW961W0jlu_DqhX/view?usp=sharing" TargetMode="External"/><Relationship Id="rId928" Type="http://schemas.openxmlformats.org/officeDocument/2006/relationships/hyperlink" Target="https://drive.google.com/file/d/1ukTeswERZcv2VvawZpW961W0jlu_DqhX/view?usp=sharing" TargetMode="External"/><Relationship Id="rId927" Type="http://schemas.openxmlformats.org/officeDocument/2006/relationships/hyperlink" Target="https://drive.google.com/file/d/1ukTeswERZcv2VvawZpW961W0jlu_DqhX/view?usp=sharing" TargetMode="External"/><Relationship Id="rId926" Type="http://schemas.openxmlformats.org/officeDocument/2006/relationships/hyperlink" Target="https://drive.google.com/file/d/1jHnVJt6AMYU6KRQP6IKFjUXh3Cp1J9b0/view?usp=sharing" TargetMode="External"/><Relationship Id="rId921" Type="http://schemas.openxmlformats.org/officeDocument/2006/relationships/hyperlink" Target="https://drive.google.com/file/d/1828HR7oyHuDJpNFSn5JmLlYAZ24vA7x7/view?usp=sharing" TargetMode="External"/><Relationship Id="rId920" Type="http://schemas.openxmlformats.org/officeDocument/2006/relationships/hyperlink" Target="https://drive.google.com/file/d/1828HR7oyHuDJpNFSn5JmLlYAZ24vA7x7/view?usp=sharing" TargetMode="External"/><Relationship Id="rId925" Type="http://schemas.openxmlformats.org/officeDocument/2006/relationships/hyperlink" Target="https://drive.google.com/file/d/1jHnVJt6AMYU6KRQP6IKFjUXh3Cp1J9b0/view?usp=sharing" TargetMode="External"/><Relationship Id="rId924" Type="http://schemas.openxmlformats.org/officeDocument/2006/relationships/hyperlink" Target="https://drive.google.com/file/d/1jHnVJt6AMYU6KRQP6IKFjUXh3Cp1J9b0/view?usp=sharing" TargetMode="External"/><Relationship Id="rId923" Type="http://schemas.openxmlformats.org/officeDocument/2006/relationships/hyperlink" Target="https://drive.google.com/file/d/1jHnVJt6AMYU6KRQP6IKFjUXh3Cp1J9b0/view?usp=sharing" TargetMode="External"/><Relationship Id="rId922" Type="http://schemas.openxmlformats.org/officeDocument/2006/relationships/hyperlink" Target="https://drive.google.com/file/d/1828HR7oyHuDJpNFSn5JmLlYAZ24vA7x7/view?usp=sharing" TargetMode="External"/><Relationship Id="rId918" Type="http://schemas.openxmlformats.org/officeDocument/2006/relationships/hyperlink" Target="https://drive.google.com/file/d/1RZKgj6SgXHvcTwD5hi3tDnL24akXydT0/view?usp=sharing" TargetMode="External"/><Relationship Id="rId917" Type="http://schemas.openxmlformats.org/officeDocument/2006/relationships/hyperlink" Target="https://drive.google.com/file/d/1RZKgj6SgXHvcTwD5hi3tDnL24akXydT0/view?usp=sharing" TargetMode="External"/><Relationship Id="rId916" Type="http://schemas.openxmlformats.org/officeDocument/2006/relationships/hyperlink" Target="https://drive.google.com/file/d/1RZKgj6SgXHvcTwD5hi3tDnL24akXydT0/view?usp=sharing" TargetMode="External"/><Relationship Id="rId915" Type="http://schemas.openxmlformats.org/officeDocument/2006/relationships/hyperlink" Target="https://drive.google.com/file/d/1RZKgj6SgXHvcTwD5hi3tDnL24akXydT0/view?usp=sharing" TargetMode="External"/><Relationship Id="rId919" Type="http://schemas.openxmlformats.org/officeDocument/2006/relationships/hyperlink" Target="https://drive.google.com/file/d/1828HR7oyHuDJpNFSn5JmLlYAZ24vA7x7/view?usp=sharing" TargetMode="External"/><Relationship Id="rId910" Type="http://schemas.openxmlformats.org/officeDocument/2006/relationships/hyperlink" Target="https://drive.google.com/file/d/1osnpX2qW0UbXPOcFF6j-MPRf0iUaem-b/view?usp=sharing" TargetMode="External"/><Relationship Id="rId914" Type="http://schemas.openxmlformats.org/officeDocument/2006/relationships/hyperlink" Target="https://drive.google.com/file/d/1hJ5jSFgD9p0YWah_M35D5-XX1eWGMlRm/view?usp=sharing" TargetMode="External"/><Relationship Id="rId913" Type="http://schemas.openxmlformats.org/officeDocument/2006/relationships/hyperlink" Target="https://drive.google.com/file/d/1hJ5jSFgD9p0YWah_M35D5-XX1eWGMlRm/view?usp=sharing" TargetMode="External"/><Relationship Id="rId912" Type="http://schemas.openxmlformats.org/officeDocument/2006/relationships/hyperlink" Target="https://drive.google.com/file/d/1hJ5jSFgD9p0YWah_M35D5-XX1eWGMlRm/view?usp=sharing" TargetMode="External"/><Relationship Id="rId911" Type="http://schemas.openxmlformats.org/officeDocument/2006/relationships/hyperlink" Target="https://drive.google.com/file/d/1hJ5jSFgD9p0YWah_M35D5-XX1eWGMlRm/view?usp=sharing" TargetMode="External"/><Relationship Id="rId866" Type="http://schemas.openxmlformats.org/officeDocument/2006/relationships/hyperlink" Target="https://drive.google.com/file/d/1qYR_sw_sAKU_sUueHbH0iJ5hWVTrmZeX/view?usp=sharing" TargetMode="External"/><Relationship Id="rId865" Type="http://schemas.openxmlformats.org/officeDocument/2006/relationships/hyperlink" Target="https://drive.google.com/file/d/1qYR_sw_sAKU_sUueHbH0iJ5hWVTrmZeX/view?usp=sharing" TargetMode="External"/><Relationship Id="rId864" Type="http://schemas.openxmlformats.org/officeDocument/2006/relationships/hyperlink" Target="https://drive.google.com/file/d/1cZuUvxfxc9jrn57Y99LQosxbvUvv8V-R/view?usp=sharing" TargetMode="External"/><Relationship Id="rId863" Type="http://schemas.openxmlformats.org/officeDocument/2006/relationships/hyperlink" Target="https://drive.google.com/file/d/1cZuUvxfxc9jrn57Y99LQosxbvUvv8V-R/view?usp=sharing" TargetMode="External"/><Relationship Id="rId869" Type="http://schemas.openxmlformats.org/officeDocument/2006/relationships/hyperlink" Target="https://drive.google.com/file/d/1s0nfHtbZGDMXBuEXJ9FB0ljT-8ykR7hx/view?usp=sharing" TargetMode="External"/><Relationship Id="rId868" Type="http://schemas.openxmlformats.org/officeDocument/2006/relationships/hyperlink" Target="https://drive.google.com/file/d/1s0nfHtbZGDMXBuEXJ9FB0ljT-8ykR7hx/view?usp=sharing" TargetMode="External"/><Relationship Id="rId867" Type="http://schemas.openxmlformats.org/officeDocument/2006/relationships/hyperlink" Target="https://drive.google.com/file/d/1s0nfHtbZGDMXBuEXJ9FB0ljT-8ykR7hx/view?usp=sharing" TargetMode="External"/><Relationship Id="rId862" Type="http://schemas.openxmlformats.org/officeDocument/2006/relationships/hyperlink" Target="https://drive.google.com/file/d/1u-_r0tB9RIGlIUC3K6ifS1cUbgd25kEk/view?usp=sharing" TargetMode="External"/><Relationship Id="rId861" Type="http://schemas.openxmlformats.org/officeDocument/2006/relationships/hyperlink" Target="https://drive.google.com/file/d/1u-_r0tB9RIGlIUC3K6ifS1cUbgd25kEk/view?usp=sharing" TargetMode="External"/><Relationship Id="rId860" Type="http://schemas.openxmlformats.org/officeDocument/2006/relationships/hyperlink" Target="https://drive.google.com/file/d/1u-_r0tB9RIGlIUC3K6ifS1cUbgd25kEk/view?usp=sharing" TargetMode="External"/><Relationship Id="rId855" Type="http://schemas.openxmlformats.org/officeDocument/2006/relationships/hyperlink" Target="https://drive.google.com/file/d/1azOE2eRIrdOPl9AdAR61tTkqUFdsq0zB/view?usp=sharing" TargetMode="External"/><Relationship Id="rId854" Type="http://schemas.openxmlformats.org/officeDocument/2006/relationships/hyperlink" Target="https://drive.google.com/file/d/1sS8e3ZmixCVH2YAFPuVlOAoIhpt-vfWE/view?usp=sharing" TargetMode="External"/><Relationship Id="rId853" Type="http://schemas.openxmlformats.org/officeDocument/2006/relationships/hyperlink" Target="https://drive.google.com/file/d/1sS8e3ZmixCVH2YAFPuVlOAoIhpt-vfWE/view?usp=sharing" TargetMode="External"/><Relationship Id="rId852" Type="http://schemas.openxmlformats.org/officeDocument/2006/relationships/hyperlink" Target="https://drive.google.com/file/d/1sS8e3ZmixCVH2YAFPuVlOAoIhpt-vfWE/view?usp=sharing" TargetMode="External"/><Relationship Id="rId859" Type="http://schemas.openxmlformats.org/officeDocument/2006/relationships/hyperlink" Target="https://drive.google.com/file/d/1u-_r0tB9RIGlIUC3K6ifS1cUbgd25kEk/view?usp=sharing" TargetMode="External"/><Relationship Id="rId858" Type="http://schemas.openxmlformats.org/officeDocument/2006/relationships/hyperlink" Target="https://drive.google.com/file/d/1azOE2eRIrdOPl9AdAR61tTkqUFdsq0zB/view?usp=sharing" TargetMode="External"/><Relationship Id="rId857" Type="http://schemas.openxmlformats.org/officeDocument/2006/relationships/hyperlink" Target="https://drive.google.com/file/d/1azOE2eRIrdOPl9AdAR61tTkqUFdsq0zB/view?usp=sharing" TargetMode="External"/><Relationship Id="rId856" Type="http://schemas.openxmlformats.org/officeDocument/2006/relationships/hyperlink" Target="https://drive.google.com/file/d/1azOE2eRIrdOPl9AdAR61tTkqUFdsq0zB/view?usp=sharing" TargetMode="External"/><Relationship Id="rId851" Type="http://schemas.openxmlformats.org/officeDocument/2006/relationships/hyperlink" Target="https://drive.google.com/file/d/1sS8e3ZmixCVH2YAFPuVlOAoIhpt-vfWE/view?usp=sharing" TargetMode="External"/><Relationship Id="rId850" Type="http://schemas.openxmlformats.org/officeDocument/2006/relationships/hyperlink" Target="https://drive.google.com/file/d/1b0lHedBVO7x_rukR1faGc_vfaGCmTSgj/view?usp=sharing" TargetMode="External"/><Relationship Id="rId888" Type="http://schemas.openxmlformats.org/officeDocument/2006/relationships/hyperlink" Target="https://drive.google.com/file/d/1AaIWHmvou3Sgfp-66NqegxPqt6lA-9SY/view?usp=sharing" TargetMode="External"/><Relationship Id="rId887" Type="http://schemas.openxmlformats.org/officeDocument/2006/relationships/hyperlink" Target="https://drive.google.com/file/d/1AaIWHmvou3Sgfp-66NqegxPqt6lA-9SY/view?usp=sharing" TargetMode="External"/><Relationship Id="rId886" Type="http://schemas.openxmlformats.org/officeDocument/2006/relationships/hyperlink" Target="https://drive.google.com/file/d/1L1p8TyeiPTeDnfjsltL5yYI2aKvNNO9w/view?usp=sharing" TargetMode="External"/><Relationship Id="rId885" Type="http://schemas.openxmlformats.org/officeDocument/2006/relationships/hyperlink" Target="https://drive.google.com/file/d/1L1p8TyeiPTeDnfjsltL5yYI2aKvNNO9w/view?usp=sharing" TargetMode="External"/><Relationship Id="rId889" Type="http://schemas.openxmlformats.org/officeDocument/2006/relationships/hyperlink" Target="https://drive.google.com/file/d/1AaIWHmvou3Sgfp-66NqegxPqt6lA-9SY/view?usp=sharing" TargetMode="External"/><Relationship Id="rId880" Type="http://schemas.openxmlformats.org/officeDocument/2006/relationships/hyperlink" Target="https://drive.google.com/file/d/1Vg9pDOIb4D_9uk_FU-PN67RDhh3URJqT/view?usp=sharing" TargetMode="External"/><Relationship Id="rId884" Type="http://schemas.openxmlformats.org/officeDocument/2006/relationships/hyperlink" Target="https://drive.google.com/file/d/1ipEEthtZYy6boPP2xVORG4kPi9ARn5kH/view?usp=sharing" TargetMode="External"/><Relationship Id="rId883" Type="http://schemas.openxmlformats.org/officeDocument/2006/relationships/hyperlink" Target="https://drive.google.com/file/d/1ipEEthtZYy6boPP2xVORG4kPi9ARn5kH/view?usp=sharing" TargetMode="External"/><Relationship Id="rId882" Type="http://schemas.openxmlformats.org/officeDocument/2006/relationships/hyperlink" Target="https://drive.google.com/file/d/1Vg9pDOIb4D_9uk_FU-PN67RDhh3URJqT/view?usp=sharing" TargetMode="External"/><Relationship Id="rId881" Type="http://schemas.openxmlformats.org/officeDocument/2006/relationships/hyperlink" Target="https://drive.google.com/file/d/1Vg9pDOIb4D_9uk_FU-PN67RDhh3URJqT/view?usp=sharing" TargetMode="External"/><Relationship Id="rId877" Type="http://schemas.openxmlformats.org/officeDocument/2006/relationships/hyperlink" Target="https://drive.google.com/file/d/1C9qzCVMZ7rrXL8Njc7rKFEyQWGercs6i/view?usp=sharing" TargetMode="External"/><Relationship Id="rId876" Type="http://schemas.openxmlformats.org/officeDocument/2006/relationships/hyperlink" Target="https://drive.google.com/file/d/1C9qzCVMZ7rrXL8Njc7rKFEyQWGercs6i/view?usp=sharing" TargetMode="External"/><Relationship Id="rId875" Type="http://schemas.openxmlformats.org/officeDocument/2006/relationships/hyperlink" Target="https://drive.google.com/file/d/1C9qzCVMZ7rrXL8Njc7rKFEyQWGercs6i/view?usp=sharing" TargetMode="External"/><Relationship Id="rId874" Type="http://schemas.openxmlformats.org/officeDocument/2006/relationships/hyperlink" Target="https://drive.google.com/file/d/1VIJYeImFMUm7Aaacnct7HyxaOYy72Mq6/view?usp=sharing" TargetMode="External"/><Relationship Id="rId879" Type="http://schemas.openxmlformats.org/officeDocument/2006/relationships/hyperlink" Target="https://drive.google.com/file/d/1Vg9pDOIb4D_9uk_FU-PN67RDhh3URJqT/view?usp=sharing" TargetMode="External"/><Relationship Id="rId878" Type="http://schemas.openxmlformats.org/officeDocument/2006/relationships/hyperlink" Target="https://drive.google.com/file/d/1C9qzCVMZ7rrXL8Njc7rKFEyQWGercs6i/view?usp=sharing" TargetMode="External"/><Relationship Id="rId873" Type="http://schemas.openxmlformats.org/officeDocument/2006/relationships/hyperlink" Target="https://drive.google.com/file/d/1VIJYeImFMUm7Aaacnct7HyxaOYy72Mq6/view?usp=sharing" TargetMode="External"/><Relationship Id="rId872" Type="http://schemas.openxmlformats.org/officeDocument/2006/relationships/hyperlink" Target="https://drive.google.com/file/d/1dUCIrvYWFtbNl9whkR143uMjXQXDdmn0/view?usp=sharing" TargetMode="External"/><Relationship Id="rId871" Type="http://schemas.openxmlformats.org/officeDocument/2006/relationships/hyperlink" Target="https://drive.google.com/file/d/1dUCIrvYWFtbNl9whkR143uMjXQXDdmn0/view?usp=sharing" TargetMode="External"/><Relationship Id="rId870" Type="http://schemas.openxmlformats.org/officeDocument/2006/relationships/hyperlink" Target="https://drive.google.com/file/d/1s0nfHtbZGDMXBuEXJ9FB0ljT-8ykR7hx/view?usp=sharing" TargetMode="External"/><Relationship Id="rId829" Type="http://schemas.openxmlformats.org/officeDocument/2006/relationships/hyperlink" Target="https://drive.google.com/file/d/1XmEF3Y_EVn1lonn_hWKIbtSjgRFn_dbg/view?usp=sharing" TargetMode="External"/><Relationship Id="rId828" Type="http://schemas.openxmlformats.org/officeDocument/2006/relationships/hyperlink" Target="https://drive.google.com/file/d/1XmEF3Y_EVn1lonn_hWKIbtSjgRFn_dbg/view?usp=sharing" TargetMode="External"/><Relationship Id="rId827" Type="http://schemas.openxmlformats.org/officeDocument/2006/relationships/hyperlink" Target="https://drive.google.com/file/d/1XmEF3Y_EVn1lonn_hWKIbtSjgRFn_dbg/view?usp=sharing" TargetMode="External"/><Relationship Id="rId822" Type="http://schemas.openxmlformats.org/officeDocument/2006/relationships/hyperlink" Target="https://drive.google.com/file/d/1GCrKOzwl1UC_Ekj6ZbzSSgZLWAASM60G/view?usp=sharing" TargetMode="External"/><Relationship Id="rId821" Type="http://schemas.openxmlformats.org/officeDocument/2006/relationships/hyperlink" Target="https://drive.google.com/file/d/1GCrKOzwl1UC_Ekj6ZbzSSgZLWAASM60G/view?usp=sharing" TargetMode="External"/><Relationship Id="rId820" Type="http://schemas.openxmlformats.org/officeDocument/2006/relationships/hyperlink" Target="https://drive.google.com/file/d/1GCrKOzwl1UC_Ekj6ZbzSSgZLWAASM60G/view?usp=sharing" TargetMode="External"/><Relationship Id="rId826" Type="http://schemas.openxmlformats.org/officeDocument/2006/relationships/hyperlink" Target="https://drive.google.com/file/d/1SaSOZb7CwqBWSZLgiDR8Hhold_NOYHAx/view?usp=sharing" TargetMode="External"/><Relationship Id="rId825" Type="http://schemas.openxmlformats.org/officeDocument/2006/relationships/hyperlink" Target="https://drive.google.com/file/d/1SaSOZb7CwqBWSZLgiDR8Hhold_NOYHAx/view?usp=sharing" TargetMode="External"/><Relationship Id="rId824" Type="http://schemas.openxmlformats.org/officeDocument/2006/relationships/hyperlink" Target="https://drive.google.com/file/d/1SaSOZb7CwqBWSZLgiDR8Hhold_NOYHAx/view?usp=sharing" TargetMode="External"/><Relationship Id="rId823" Type="http://schemas.openxmlformats.org/officeDocument/2006/relationships/hyperlink" Target="https://drive.google.com/file/d/1SaSOZb7CwqBWSZLgiDR8Hhold_NOYHAx/view?usp=sharing" TargetMode="External"/><Relationship Id="rId819" Type="http://schemas.openxmlformats.org/officeDocument/2006/relationships/hyperlink" Target="https://drive.google.com/file/d/1GCrKOzwl1UC_Ekj6ZbzSSgZLWAASM60G/view?usp=sharing" TargetMode="External"/><Relationship Id="rId818" Type="http://schemas.openxmlformats.org/officeDocument/2006/relationships/hyperlink" Target="https://drive.google.com/file/d/1ZodO1F5ZuiDVjiFxjsv5k2GCuLpQwIRf/view?usp=sharing" TargetMode="External"/><Relationship Id="rId817" Type="http://schemas.openxmlformats.org/officeDocument/2006/relationships/hyperlink" Target="https://drive.google.com/file/d/1ZodO1F5ZuiDVjiFxjsv5k2GCuLpQwIRf/view?usp=sharing" TargetMode="External"/><Relationship Id="rId816" Type="http://schemas.openxmlformats.org/officeDocument/2006/relationships/hyperlink" Target="https://drive.google.com/file/d/1ZodO1F5ZuiDVjiFxjsv5k2GCuLpQwIRf/view?usp=sharing" TargetMode="External"/><Relationship Id="rId811" Type="http://schemas.openxmlformats.org/officeDocument/2006/relationships/hyperlink" Target="https://drive.google.com/file/d/1iFL-df-zgCCAJLsGw8Thh-FkkGSlVrbM/view?usp=sharing" TargetMode="External"/><Relationship Id="rId810" Type="http://schemas.openxmlformats.org/officeDocument/2006/relationships/hyperlink" Target="https://drive.google.com/file/d/1oSLgkDZVNtoSTo-1lqoKPGD_AvvZLCdO/view?usp=sharing" TargetMode="External"/><Relationship Id="rId815" Type="http://schemas.openxmlformats.org/officeDocument/2006/relationships/hyperlink" Target="https://drive.google.com/file/d/1ZodO1F5ZuiDVjiFxjsv5k2GCuLpQwIRf/view?usp=sharing" TargetMode="External"/><Relationship Id="rId814" Type="http://schemas.openxmlformats.org/officeDocument/2006/relationships/hyperlink" Target="https://drive.google.com/file/d/1iFL-df-zgCCAJLsGw8Thh-FkkGSlVrbM/view?usp=sharing" TargetMode="External"/><Relationship Id="rId813" Type="http://schemas.openxmlformats.org/officeDocument/2006/relationships/hyperlink" Target="https://drive.google.com/file/d/1iFL-df-zgCCAJLsGw8Thh-FkkGSlVrbM/view?usp=sharing" TargetMode="External"/><Relationship Id="rId812" Type="http://schemas.openxmlformats.org/officeDocument/2006/relationships/hyperlink" Target="https://drive.google.com/file/d/1iFL-df-zgCCAJLsGw8Thh-FkkGSlVrbM/view?usp=sharing" TargetMode="External"/><Relationship Id="rId849" Type="http://schemas.openxmlformats.org/officeDocument/2006/relationships/hyperlink" Target="https://drive.google.com/file/d/1b0lHedBVO7x_rukR1faGc_vfaGCmTSgj/view?usp=sharing" TargetMode="External"/><Relationship Id="rId844" Type="http://schemas.openxmlformats.org/officeDocument/2006/relationships/hyperlink" Target="https://drive.google.com/file/d/1C2a62EXZZgDQ05jLqV6S9eO4NUs2R1SU/view?usp=sharing" TargetMode="External"/><Relationship Id="rId843" Type="http://schemas.openxmlformats.org/officeDocument/2006/relationships/hyperlink" Target="https://drive.google.com/file/d/1C2a62EXZZgDQ05jLqV6S9eO4NUs2R1SU/view?usp=sharing" TargetMode="External"/><Relationship Id="rId842" Type="http://schemas.openxmlformats.org/officeDocument/2006/relationships/hyperlink" Target="https://drive.google.com/file/d/1iFL-df-zgCCAJLsGw8Thh-FkkGSlVrbM/view?usp=sharing" TargetMode="External"/><Relationship Id="rId841" Type="http://schemas.openxmlformats.org/officeDocument/2006/relationships/hyperlink" Target="https://drive.google.com/file/d/1iFL-df-zgCCAJLsGw8Thh-FkkGSlVrbM/view?usp=sharing" TargetMode="External"/><Relationship Id="rId848" Type="http://schemas.openxmlformats.org/officeDocument/2006/relationships/hyperlink" Target="https://drive.google.com/file/d/1b0lHedBVO7x_rukR1faGc_vfaGCmTSgj/view?usp=sharing" TargetMode="External"/><Relationship Id="rId847" Type="http://schemas.openxmlformats.org/officeDocument/2006/relationships/hyperlink" Target="https://drive.google.com/file/d/1_WmTq0L6G-N8n9uDw0BL0mLay52hPI-e/view?usp=sharing" TargetMode="External"/><Relationship Id="rId846" Type="http://schemas.openxmlformats.org/officeDocument/2006/relationships/hyperlink" Target="https://drive.google.com/file/d/1C2a62EXZZgDQ05jLqV6S9eO4NUs2R1SU/view?usp=sharing" TargetMode="External"/><Relationship Id="rId845" Type="http://schemas.openxmlformats.org/officeDocument/2006/relationships/hyperlink" Target="https://drive.google.com/file/d/1C2a62EXZZgDQ05jLqV6S9eO4NUs2R1SU/view?usp=sharing" TargetMode="External"/><Relationship Id="rId840" Type="http://schemas.openxmlformats.org/officeDocument/2006/relationships/hyperlink" Target="https://drive.google.com/file/d/1iFL-df-zgCCAJLsGw8Thh-FkkGSlVrbM/view?usp=sharing" TargetMode="External"/><Relationship Id="rId839" Type="http://schemas.openxmlformats.org/officeDocument/2006/relationships/hyperlink" Target="https://drive.google.com/file/d/1iFL-df-zgCCAJLsGw8Thh-FkkGSlVrbM/view?usp=sharing" TargetMode="External"/><Relationship Id="rId838" Type="http://schemas.openxmlformats.org/officeDocument/2006/relationships/hyperlink" Target="https://drive.google.com/file/d/1ODCFk2IwiLjhCOU7VfcGrDWg9KqnAbY8/view?usp=sharing" TargetMode="External"/><Relationship Id="rId833" Type="http://schemas.openxmlformats.org/officeDocument/2006/relationships/hyperlink" Target="https://drive.google.com/file/d/1FcB5CvXNaJdV8qJE0nz1NN6MVKPtk2zJ/view?usp=sharing" TargetMode="External"/><Relationship Id="rId832" Type="http://schemas.openxmlformats.org/officeDocument/2006/relationships/hyperlink" Target="https://drive.google.com/file/d/1FcB5CvXNaJdV8qJE0nz1NN6MVKPtk2zJ/view?usp=sharing" TargetMode="External"/><Relationship Id="rId831" Type="http://schemas.openxmlformats.org/officeDocument/2006/relationships/hyperlink" Target="https://drive.google.com/file/d/1FcB5CvXNaJdV8qJE0nz1NN6MVKPtk2zJ/view?usp=sharing" TargetMode="External"/><Relationship Id="rId830" Type="http://schemas.openxmlformats.org/officeDocument/2006/relationships/hyperlink" Target="https://drive.google.com/file/d/1XmEF3Y_EVn1lonn_hWKIbtSjgRFn_dbg/view?usp=sharing" TargetMode="External"/><Relationship Id="rId837" Type="http://schemas.openxmlformats.org/officeDocument/2006/relationships/hyperlink" Target="https://drive.google.com/file/d/1ODCFk2IwiLjhCOU7VfcGrDWg9KqnAbY8/view?usp=sharing" TargetMode="External"/><Relationship Id="rId836" Type="http://schemas.openxmlformats.org/officeDocument/2006/relationships/hyperlink" Target="https://drive.google.com/file/d/1ODCFk2IwiLjhCOU7VfcGrDWg9KqnAbY8/view?usp=sharing" TargetMode="External"/><Relationship Id="rId835" Type="http://schemas.openxmlformats.org/officeDocument/2006/relationships/hyperlink" Target="https://drive.google.com/file/d/1ODCFk2IwiLjhCOU7VfcGrDWg9KqnAbY8/view?usp=sharing" TargetMode="External"/><Relationship Id="rId834" Type="http://schemas.openxmlformats.org/officeDocument/2006/relationships/hyperlink" Target="https://drive.google.com/file/d/1FcB5CvXNaJdV8qJE0nz1NN6MVKPtk2zJ/view?usp=sharing" TargetMode="External"/><Relationship Id="rId899" Type="http://schemas.openxmlformats.org/officeDocument/2006/relationships/hyperlink" Target="https://drive.google.com/file/d/1PNlqc0Jg4bm9KOsakVSsKmJDaQwqLGrB/view?usp=sharing" TargetMode="External"/><Relationship Id="rId898" Type="http://schemas.openxmlformats.org/officeDocument/2006/relationships/hyperlink" Target="https://drive.google.com/file/d/1C2a62EXZZgDQ05jLqV6S9eO4NUs2R1SU/view?usp=sharing" TargetMode="External"/><Relationship Id="rId897" Type="http://schemas.openxmlformats.org/officeDocument/2006/relationships/hyperlink" Target="https://drive.google.com/file/d/1C2a62EXZZgDQ05jLqV6S9eO4NUs2R1SU/view?usp=sharing" TargetMode="External"/><Relationship Id="rId896" Type="http://schemas.openxmlformats.org/officeDocument/2006/relationships/hyperlink" Target="https://drive.google.com/file/d/1C2a62EXZZgDQ05jLqV6S9eO4NUs2R1SU/view?usp=sharing" TargetMode="External"/><Relationship Id="rId891" Type="http://schemas.openxmlformats.org/officeDocument/2006/relationships/hyperlink" Target="https://drive.google.com/file/d/1SaSOZb7CwqBWSZLgiDR8Hhold_NOYHAx/view?usp=sharing" TargetMode="External"/><Relationship Id="rId890" Type="http://schemas.openxmlformats.org/officeDocument/2006/relationships/hyperlink" Target="https://drive.google.com/file/d/1AaIWHmvou3Sgfp-66NqegxPqt6lA-9SY/view?usp=sharing" TargetMode="External"/><Relationship Id="rId895" Type="http://schemas.openxmlformats.org/officeDocument/2006/relationships/hyperlink" Target="https://drive.google.com/file/d/1C2a62EXZZgDQ05jLqV6S9eO4NUs2R1SU/view?usp=sharing" TargetMode="External"/><Relationship Id="rId894" Type="http://schemas.openxmlformats.org/officeDocument/2006/relationships/hyperlink" Target="https://drive.google.com/file/d/1SaSOZb7CwqBWSZLgiDR8Hhold_NOYHAx/view?usp=sharing" TargetMode="External"/><Relationship Id="rId893" Type="http://schemas.openxmlformats.org/officeDocument/2006/relationships/hyperlink" Target="https://drive.google.com/file/d/1SaSOZb7CwqBWSZLgiDR8Hhold_NOYHAx/view?usp=sharing" TargetMode="External"/><Relationship Id="rId892" Type="http://schemas.openxmlformats.org/officeDocument/2006/relationships/hyperlink" Target="https://drive.google.com/file/d/1SaSOZb7CwqBWSZLgiDR8Hhold_NOYHAx/view?usp=sharing" TargetMode="External"/></Relationships>
</file>

<file path=xl/worksheets/_rels/sheet14.xml.rels><?xml version="1.0" encoding="UTF-8" standalone="yes"?><Relationships xmlns="http://schemas.openxmlformats.org/package/2006/relationships"><Relationship Id="rId1059" Type="http://schemas.openxmlformats.org/officeDocument/2006/relationships/hyperlink" Target="https://drive.google.com/file/d/1Wch_kcxO-_MSrBd4tyGQsC_dXyOttIIF/view?usp=sharing" TargetMode="External"/><Relationship Id="rId1050" Type="http://schemas.openxmlformats.org/officeDocument/2006/relationships/hyperlink" Target="https://drive.google.com/file/d/1MrPuOeWOe6yhwEGqHCJmj3SG5bnQbQww/view?usp=sharing" TargetMode="External"/><Relationship Id="rId1051" Type="http://schemas.openxmlformats.org/officeDocument/2006/relationships/hyperlink" Target="https://drive.google.com/file/d/1MrPuOeWOe6yhwEGqHCJmj3SG5bnQbQww/view?usp=sharing" TargetMode="External"/><Relationship Id="rId1052" Type="http://schemas.openxmlformats.org/officeDocument/2006/relationships/hyperlink" Target="https://drive.google.com/file/d/1MrPuOeWOe6yhwEGqHCJmj3SG5bnQbQww/view?usp=sharing" TargetMode="External"/><Relationship Id="rId1053" Type="http://schemas.openxmlformats.org/officeDocument/2006/relationships/hyperlink" Target="https://drive.google.com/file/d/1xY_MqEc3uOEL5xvE9lYTGJ6OJPlAArWS/view?usp=sharing" TargetMode="External"/><Relationship Id="rId1054" Type="http://schemas.openxmlformats.org/officeDocument/2006/relationships/hyperlink" Target="https://drive.google.com/file/d/1xY_MqEc3uOEL5xvE9lYTGJ6OJPlAArWS/view?usp=sharing" TargetMode="External"/><Relationship Id="rId1055" Type="http://schemas.openxmlformats.org/officeDocument/2006/relationships/hyperlink" Target="https://drive.google.com/file/d/1xY_MqEc3uOEL5xvE9lYTGJ6OJPlAArWS/view?usp=sharing" TargetMode="External"/><Relationship Id="rId1056" Type="http://schemas.openxmlformats.org/officeDocument/2006/relationships/hyperlink" Target="https://drive.google.com/file/d/1xY_MqEc3uOEL5xvE9lYTGJ6OJPlAArWS/view?usp=sharing" TargetMode="External"/><Relationship Id="rId1057" Type="http://schemas.openxmlformats.org/officeDocument/2006/relationships/hyperlink" Target="https://drive.google.com/file/d/1Wch_kcxO-_MSrBd4tyGQsC_dXyOttIIF/view?usp=sharing" TargetMode="External"/><Relationship Id="rId1058" Type="http://schemas.openxmlformats.org/officeDocument/2006/relationships/hyperlink" Target="https://drive.google.com/file/d/1Wch_kcxO-_MSrBd4tyGQsC_dXyOttIIF/view?usp=sharing" TargetMode="External"/><Relationship Id="rId1048" Type="http://schemas.openxmlformats.org/officeDocument/2006/relationships/hyperlink" Target="https://drive.google.com/file/d/1A1f5i2QjKCaDwo5rm3VkBWBNRDlH60lC/view?usp=sharing" TargetMode="External"/><Relationship Id="rId1049" Type="http://schemas.openxmlformats.org/officeDocument/2006/relationships/hyperlink" Target="https://drive.google.com/file/d/1MrPuOeWOe6yhwEGqHCJmj3SG5bnQbQww/view?usp=sharing" TargetMode="External"/><Relationship Id="rId1040" Type="http://schemas.openxmlformats.org/officeDocument/2006/relationships/hyperlink" Target="https://drive.google.com/file/d/1HzEJ1c_3jX-C44g32T1z0Bt1R84I3mJW/view?usp=sharing" TargetMode="External"/><Relationship Id="rId1041" Type="http://schemas.openxmlformats.org/officeDocument/2006/relationships/hyperlink" Target="https://drive.google.com/file/d/1Ba88gEkP7CKNLp4OYy0jKaTec5G1fIIh/view?usp=sharing" TargetMode="External"/><Relationship Id="rId1042" Type="http://schemas.openxmlformats.org/officeDocument/2006/relationships/hyperlink" Target="https://drive.google.com/file/d/1Ba88gEkP7CKNLp4OYy0jKaTec5G1fIIh/view?usp=sharing" TargetMode="External"/><Relationship Id="rId1043" Type="http://schemas.openxmlformats.org/officeDocument/2006/relationships/hyperlink" Target="https://drive.google.com/file/d/1Ba88gEkP7CKNLp4OYy0jKaTec5G1fIIh/view?usp=sharing" TargetMode="External"/><Relationship Id="rId1044" Type="http://schemas.openxmlformats.org/officeDocument/2006/relationships/hyperlink" Target="https://drive.google.com/file/d/1Ba88gEkP7CKNLp4OYy0jKaTec5G1fIIh/view?usp=sharing" TargetMode="External"/><Relationship Id="rId1045" Type="http://schemas.openxmlformats.org/officeDocument/2006/relationships/hyperlink" Target="https://drive.google.com/file/d/1A1f5i2QjKCaDwo5rm3VkBWBNRDlH60lC/view?usp=sharing" TargetMode="External"/><Relationship Id="rId1046" Type="http://schemas.openxmlformats.org/officeDocument/2006/relationships/hyperlink" Target="https://drive.google.com/file/d/1A1f5i2QjKCaDwo5rm3VkBWBNRDlH60lC/view?usp=sharing" TargetMode="External"/><Relationship Id="rId1047" Type="http://schemas.openxmlformats.org/officeDocument/2006/relationships/hyperlink" Target="https://drive.google.com/file/d/1A1f5i2QjKCaDwo5rm3VkBWBNRDlH60lC/view?usp=sharing" TargetMode="External"/><Relationship Id="rId1070" Type="http://schemas.openxmlformats.org/officeDocument/2006/relationships/hyperlink" Target="https://drive.google.com/file/d/14p-MA9AmO3Kf44iLqLgrc1KHWBpaRA8G/view?usp=sharing" TargetMode="External"/><Relationship Id="rId1071" Type="http://schemas.openxmlformats.org/officeDocument/2006/relationships/hyperlink" Target="https://drive.google.com/file/d/14p-MA9AmO3Kf44iLqLgrc1KHWBpaRA8G/view?usp=sharing" TargetMode="External"/><Relationship Id="rId1072" Type="http://schemas.openxmlformats.org/officeDocument/2006/relationships/hyperlink" Target="https://drive.google.com/file/d/14p-MA9AmO3Kf44iLqLgrc1KHWBpaRA8G/view?usp=sharing" TargetMode="External"/><Relationship Id="rId1073" Type="http://schemas.openxmlformats.org/officeDocument/2006/relationships/hyperlink" Target="https://drive.google.com/file/d/1tx8o8w91aqw3k6CaxI1f-gxpAoV22yp6/view?usp=sharing" TargetMode="External"/><Relationship Id="rId1074" Type="http://schemas.openxmlformats.org/officeDocument/2006/relationships/hyperlink" Target="https://drive.google.com/file/d/1tx8o8w91aqw3k6CaxI1f-gxpAoV22yp6/view?usp=sharing" TargetMode="External"/><Relationship Id="rId1075" Type="http://schemas.openxmlformats.org/officeDocument/2006/relationships/hyperlink" Target="https://drive.google.com/file/d/1tx8o8w91aqw3k6CaxI1f-gxpAoV22yp6/view?usp=sharing" TargetMode="External"/><Relationship Id="rId1076" Type="http://schemas.openxmlformats.org/officeDocument/2006/relationships/hyperlink" Target="https://drive.google.com/file/d/1tx8o8w91aqw3k6CaxI1f-gxpAoV22yp6/view?usp=sharing" TargetMode="External"/><Relationship Id="rId1077" Type="http://schemas.openxmlformats.org/officeDocument/2006/relationships/hyperlink" Target="https://drive.google.com/file/d/1xz59u0B6S3xO0AcB31N0mgdTPMRySk9a/view?usp=sharing" TargetMode="External"/><Relationship Id="rId1078" Type="http://schemas.openxmlformats.org/officeDocument/2006/relationships/hyperlink" Target="https://drive.google.com/file/d/1xz59u0B6S3xO0AcB31N0mgdTPMRySk9a/view?usp=sharing" TargetMode="External"/><Relationship Id="rId1079" Type="http://schemas.openxmlformats.org/officeDocument/2006/relationships/hyperlink" Target="https://drive.google.com/file/d/1xz59u0B6S3xO0AcB31N0mgdTPMRySk9a/view?usp=sharing" TargetMode="External"/><Relationship Id="rId1060" Type="http://schemas.openxmlformats.org/officeDocument/2006/relationships/hyperlink" Target="https://drive.google.com/file/d/1Wch_kcxO-_MSrBd4tyGQsC_dXyOttIIF/view?usp=sharing" TargetMode="External"/><Relationship Id="rId1061" Type="http://schemas.openxmlformats.org/officeDocument/2006/relationships/hyperlink" Target="https://drive.google.com/file/d/1EYKumlSsrqKHNA6TbZfnrscg0F5KgSYg/view?usp=sharing" TargetMode="External"/><Relationship Id="rId1062" Type="http://schemas.openxmlformats.org/officeDocument/2006/relationships/hyperlink" Target="https://drive.google.com/file/d/1EYKumlSsrqKHNA6TbZfnrscg0F5KgSYg/view?usp=sharing" TargetMode="External"/><Relationship Id="rId1063" Type="http://schemas.openxmlformats.org/officeDocument/2006/relationships/hyperlink" Target="https://drive.google.com/file/d/1EYKumlSsrqKHNA6TbZfnrscg0F5KgSYg/view?usp=sharing" TargetMode="External"/><Relationship Id="rId1064" Type="http://schemas.openxmlformats.org/officeDocument/2006/relationships/hyperlink" Target="https://drive.google.com/file/d/1EYKumlSsrqKHNA6TbZfnrscg0F5KgSYg/view?usp=sharing" TargetMode="External"/><Relationship Id="rId1065" Type="http://schemas.openxmlformats.org/officeDocument/2006/relationships/hyperlink" Target="https://drive.google.com/file/d/11jxogFxkqEeS7Kqe9yWTU0EV_JBtB-v4/view?usp=sharing" TargetMode="External"/><Relationship Id="rId1066" Type="http://schemas.openxmlformats.org/officeDocument/2006/relationships/hyperlink" Target="https://drive.google.com/file/d/11jxogFxkqEeS7Kqe9yWTU0EV_JBtB-v4/view?usp=sharing" TargetMode="External"/><Relationship Id="rId1067" Type="http://schemas.openxmlformats.org/officeDocument/2006/relationships/hyperlink" Target="https://drive.google.com/file/d/11jxogFxkqEeS7Kqe9yWTU0EV_JBtB-v4/view?usp=sharing" TargetMode="External"/><Relationship Id="rId1068" Type="http://schemas.openxmlformats.org/officeDocument/2006/relationships/hyperlink" Target="https://drive.google.com/file/d/11jxogFxkqEeS7Kqe9yWTU0EV_JBtB-v4/view?usp=sharing" TargetMode="External"/><Relationship Id="rId1069" Type="http://schemas.openxmlformats.org/officeDocument/2006/relationships/hyperlink" Target="https://drive.google.com/file/d/14p-MA9AmO3Kf44iLqLgrc1KHWBpaRA8G/view?usp=sharing" TargetMode="External"/><Relationship Id="rId1015" Type="http://schemas.openxmlformats.org/officeDocument/2006/relationships/hyperlink" Target="https://drive.google.com/file/d/1xz59u0B6S3xO0AcB31N0mgdTPMRySk9a/view?usp=sharing" TargetMode="External"/><Relationship Id="rId1016" Type="http://schemas.openxmlformats.org/officeDocument/2006/relationships/hyperlink" Target="https://drive.google.com/file/d/1xz59u0B6S3xO0AcB31N0mgdTPMRySk9a/view?usp=sharing" TargetMode="External"/><Relationship Id="rId1017" Type="http://schemas.openxmlformats.org/officeDocument/2006/relationships/hyperlink" Target="https://drive.google.com/file/d/1DDUPUz1PJYIlmUsQ4fi7k8l6xKAqzb0q/view?usp=sharing" TargetMode="External"/><Relationship Id="rId1018" Type="http://schemas.openxmlformats.org/officeDocument/2006/relationships/hyperlink" Target="https://drive.google.com/file/d/1DDUPUz1PJYIlmUsQ4fi7k8l6xKAqzb0q/view?usp=sharing" TargetMode="External"/><Relationship Id="rId1019" Type="http://schemas.openxmlformats.org/officeDocument/2006/relationships/hyperlink" Target="https://drive.google.com/file/d/1DDUPUz1PJYIlmUsQ4fi7k8l6xKAqzb0q/view?usp=sharing" TargetMode="External"/><Relationship Id="rId1010" Type="http://schemas.openxmlformats.org/officeDocument/2006/relationships/hyperlink" Target="https://drive.google.com/file/d/1zs5Zen5SreRnD91mUn6rtDWU2U5Icoe_/view?usp=sharing" TargetMode="External"/><Relationship Id="rId1011" Type="http://schemas.openxmlformats.org/officeDocument/2006/relationships/hyperlink" Target="https://drive.google.com/file/d/1zs5Zen5SreRnD91mUn6rtDWU2U5Icoe_/view?usp=sharing" TargetMode="External"/><Relationship Id="rId1012" Type="http://schemas.openxmlformats.org/officeDocument/2006/relationships/hyperlink" Target="https://drive.google.com/file/d/1zs5Zen5SreRnD91mUn6rtDWU2U5Icoe_/view?usp=sharing" TargetMode="External"/><Relationship Id="rId1013" Type="http://schemas.openxmlformats.org/officeDocument/2006/relationships/hyperlink" Target="https://drive.google.com/file/d/1xz59u0B6S3xO0AcB31N0mgdTPMRySk9a/view?usp=sharing" TargetMode="External"/><Relationship Id="rId1014" Type="http://schemas.openxmlformats.org/officeDocument/2006/relationships/hyperlink" Target="https://drive.google.com/file/d/1xz59u0B6S3xO0AcB31N0mgdTPMRySk9a/view?usp=sharing" TargetMode="External"/><Relationship Id="rId1004" Type="http://schemas.openxmlformats.org/officeDocument/2006/relationships/hyperlink" Target="https://drive.google.com/file/d/1toIitkmj6xnqEM3CAiCHxzQrhXRD_p_Q/view?usp=sharing" TargetMode="External"/><Relationship Id="rId1005" Type="http://schemas.openxmlformats.org/officeDocument/2006/relationships/hyperlink" Target="https://drive.google.com/file/d/1vmEFLzq1i5guQSpr0uE5nLlEbZHH1whv/view?usp=sharing" TargetMode="External"/><Relationship Id="rId1006" Type="http://schemas.openxmlformats.org/officeDocument/2006/relationships/hyperlink" Target="https://drive.google.com/file/d/1vmEFLzq1i5guQSpr0uE5nLlEbZHH1whv/view?usp=sharing" TargetMode="External"/><Relationship Id="rId1007" Type="http://schemas.openxmlformats.org/officeDocument/2006/relationships/hyperlink" Target="https://drive.google.com/file/d/1vmEFLzq1i5guQSpr0uE5nLlEbZHH1whv/view?usp=sharing" TargetMode="External"/><Relationship Id="rId1008" Type="http://schemas.openxmlformats.org/officeDocument/2006/relationships/hyperlink" Target="https://drive.google.com/file/d/1vmEFLzq1i5guQSpr0uE5nLlEbZHH1whv/view?usp=sharing" TargetMode="External"/><Relationship Id="rId1009" Type="http://schemas.openxmlformats.org/officeDocument/2006/relationships/hyperlink" Target="https://drive.google.com/file/d/1zs5Zen5SreRnD91mUn6rtDWU2U5Icoe_/view?usp=sharing" TargetMode="External"/><Relationship Id="rId1000" Type="http://schemas.openxmlformats.org/officeDocument/2006/relationships/hyperlink" Target="https://drive.google.com/file/d/1BVKNqBpLdgfT2kJpyOrEvhicjUJSFpHZ/view?usp=sharing" TargetMode="External"/><Relationship Id="rId1001" Type="http://schemas.openxmlformats.org/officeDocument/2006/relationships/hyperlink" Target="https://drive.google.com/file/d/1toIitkmj6xnqEM3CAiCHxzQrhXRD_p_Q/view?usp=sharing" TargetMode="External"/><Relationship Id="rId1002" Type="http://schemas.openxmlformats.org/officeDocument/2006/relationships/hyperlink" Target="https://drive.google.com/file/d/1toIitkmj6xnqEM3CAiCHxzQrhXRD_p_Q/view?usp=sharing" TargetMode="External"/><Relationship Id="rId1003" Type="http://schemas.openxmlformats.org/officeDocument/2006/relationships/hyperlink" Target="https://drive.google.com/file/d/1toIitkmj6xnqEM3CAiCHxzQrhXRD_p_Q/view?usp=sharing" TargetMode="External"/><Relationship Id="rId1037" Type="http://schemas.openxmlformats.org/officeDocument/2006/relationships/hyperlink" Target="https://drive.google.com/file/d/1HzEJ1c_3jX-C44g32T1z0Bt1R84I3mJW/view?usp=sharing" TargetMode="External"/><Relationship Id="rId1038" Type="http://schemas.openxmlformats.org/officeDocument/2006/relationships/hyperlink" Target="https://drive.google.com/file/d/1HzEJ1c_3jX-C44g32T1z0Bt1R84I3mJW/view?usp=sharing" TargetMode="External"/><Relationship Id="rId1039" Type="http://schemas.openxmlformats.org/officeDocument/2006/relationships/hyperlink" Target="https://drive.google.com/file/d/1HzEJ1c_3jX-C44g32T1z0Bt1R84I3mJW/view?usp=sharing" TargetMode="External"/><Relationship Id="rId1030" Type="http://schemas.openxmlformats.org/officeDocument/2006/relationships/hyperlink" Target="https://drive.google.com/file/d/1rfdNbyue77FhReHqNOVYVUC1cUTvMa-9/view?usp=sharing" TargetMode="External"/><Relationship Id="rId1031" Type="http://schemas.openxmlformats.org/officeDocument/2006/relationships/hyperlink" Target="https://drive.google.com/file/d/1rfdNbyue77FhReHqNOVYVUC1cUTvMa-9/view?usp=sharing" TargetMode="External"/><Relationship Id="rId1032" Type="http://schemas.openxmlformats.org/officeDocument/2006/relationships/hyperlink" Target="https://drive.google.com/file/d/1rfdNbyue77FhReHqNOVYVUC1cUTvMa-9/view?usp=sharing" TargetMode="External"/><Relationship Id="rId1033" Type="http://schemas.openxmlformats.org/officeDocument/2006/relationships/hyperlink" Target="https://drive.google.com/file/d/11iBGMQfdQzKS4Wie-FoCiOstUhF1691I/view?usp=sharing" TargetMode="External"/><Relationship Id="rId1034" Type="http://schemas.openxmlformats.org/officeDocument/2006/relationships/hyperlink" Target="https://drive.google.com/file/d/11iBGMQfdQzKS4Wie-FoCiOstUhF1691I/view?usp=sharing" TargetMode="External"/><Relationship Id="rId1035" Type="http://schemas.openxmlformats.org/officeDocument/2006/relationships/hyperlink" Target="https://drive.google.com/file/d/11iBGMQfdQzKS4Wie-FoCiOstUhF1691I/view?usp=sharing" TargetMode="External"/><Relationship Id="rId1036" Type="http://schemas.openxmlformats.org/officeDocument/2006/relationships/hyperlink" Target="https://drive.google.com/file/d/11iBGMQfdQzKS4Wie-FoCiOstUhF1691I/view?usp=sharing" TargetMode="External"/><Relationship Id="rId1026" Type="http://schemas.openxmlformats.org/officeDocument/2006/relationships/hyperlink" Target="https://drive.google.com/file/d/1skss2BI_-uGWDYIrkmbfefHHXDWYy7yn/view?usp=sharing" TargetMode="External"/><Relationship Id="rId1027" Type="http://schemas.openxmlformats.org/officeDocument/2006/relationships/hyperlink" Target="https://drive.google.com/file/d/1skss2BI_-uGWDYIrkmbfefHHXDWYy7yn/view?usp=sharing" TargetMode="External"/><Relationship Id="rId1028" Type="http://schemas.openxmlformats.org/officeDocument/2006/relationships/hyperlink" Target="https://drive.google.com/file/d/1skss2BI_-uGWDYIrkmbfefHHXDWYy7yn/view?usp=sharing" TargetMode="External"/><Relationship Id="rId1029" Type="http://schemas.openxmlformats.org/officeDocument/2006/relationships/hyperlink" Target="https://drive.google.com/file/d/1rfdNbyue77FhReHqNOVYVUC1cUTvMa-9/view?usp=sharing" TargetMode="External"/><Relationship Id="rId1020" Type="http://schemas.openxmlformats.org/officeDocument/2006/relationships/hyperlink" Target="https://drive.google.com/file/d/1DDUPUz1PJYIlmUsQ4fi7k8l6xKAqzb0q/view?usp=sharing" TargetMode="External"/><Relationship Id="rId1021" Type="http://schemas.openxmlformats.org/officeDocument/2006/relationships/hyperlink" Target="https://drive.google.com/file/d/1U2_8uATTliNhBZDx61INANKTKxk7cpTi/view?usp=sharing" TargetMode="External"/><Relationship Id="rId1022" Type="http://schemas.openxmlformats.org/officeDocument/2006/relationships/hyperlink" Target="https://drive.google.com/file/d/1U2_8uATTliNhBZDx61INANKTKxk7cpTi/view?usp=sharing" TargetMode="External"/><Relationship Id="rId1023" Type="http://schemas.openxmlformats.org/officeDocument/2006/relationships/hyperlink" Target="https://drive.google.com/file/d/1U2_8uATTliNhBZDx61INANKTKxk7cpTi/view?usp=sharing" TargetMode="External"/><Relationship Id="rId1024" Type="http://schemas.openxmlformats.org/officeDocument/2006/relationships/hyperlink" Target="https://drive.google.com/file/d/1U2_8uATTliNhBZDx61INANKTKxk7cpTi/view?usp=sharing" TargetMode="External"/><Relationship Id="rId1025" Type="http://schemas.openxmlformats.org/officeDocument/2006/relationships/hyperlink" Target="https://drive.google.com/file/d/1skss2BI_-uGWDYIrkmbfefHHXDWYy7yn/view?usp=sharing" TargetMode="External"/><Relationship Id="rId1090" Type="http://schemas.openxmlformats.org/officeDocument/2006/relationships/hyperlink" Target="https://drive.google.com/file/d/1KbeTT5hK7TLxBUVg38Kcs6Sq1jNtXzD5/view?usp=sharing" TargetMode="External"/><Relationship Id="rId1091" Type="http://schemas.openxmlformats.org/officeDocument/2006/relationships/hyperlink" Target="https://drive.google.com/file/d/1KbeTT5hK7TLxBUVg38Kcs6Sq1jNtXzD5/view?usp=sharing" TargetMode="External"/><Relationship Id="rId1092" Type="http://schemas.openxmlformats.org/officeDocument/2006/relationships/hyperlink" Target="https://drive.google.com/file/d/1KbeTT5hK7TLxBUVg38Kcs6Sq1jNtXzD5/view?usp=sharing" TargetMode="External"/><Relationship Id="rId1093" Type="http://schemas.openxmlformats.org/officeDocument/2006/relationships/hyperlink" Target="https://drive.google.com/file/d/1JLUIkzxiJ2P-eVOgnLmb1zyker17wj7l/view?usp=sharing" TargetMode="External"/><Relationship Id="rId1094" Type="http://schemas.openxmlformats.org/officeDocument/2006/relationships/hyperlink" Target="https://drive.google.com/file/d/1JLUIkzxiJ2P-eVOgnLmb1zyker17wj7l/view?usp=sharing" TargetMode="External"/><Relationship Id="rId1095" Type="http://schemas.openxmlformats.org/officeDocument/2006/relationships/hyperlink" Target="https://drive.google.com/file/d/1JLUIkzxiJ2P-eVOgnLmb1zyker17wj7l/view?usp=sharing" TargetMode="External"/><Relationship Id="rId1096" Type="http://schemas.openxmlformats.org/officeDocument/2006/relationships/hyperlink" Target="https://drive.google.com/file/d/1JLUIkzxiJ2P-eVOgnLmb1zyker17wj7l/view?usp=sharing" TargetMode="External"/><Relationship Id="rId1097" Type="http://schemas.openxmlformats.org/officeDocument/2006/relationships/hyperlink" Target="https://drive.google.com/file/d/1eG4x0HMf4jIlTARyW3hf9EE8Q_PSqHPE/view?usp=sharing" TargetMode="External"/><Relationship Id="rId1098" Type="http://schemas.openxmlformats.org/officeDocument/2006/relationships/hyperlink" Target="https://drive.google.com/file/d/1eG4x0HMf4jIlTARyW3hf9EE8Q_PSqHPE/view?usp=sharing" TargetMode="External"/><Relationship Id="rId1099" Type="http://schemas.openxmlformats.org/officeDocument/2006/relationships/hyperlink" Target="https://drive.google.com/file/d/1eG4x0HMf4jIlTARyW3hf9EE8Q_PSqHPE/view?usp=sharing" TargetMode="External"/><Relationship Id="rId1080" Type="http://schemas.openxmlformats.org/officeDocument/2006/relationships/hyperlink" Target="https://drive.google.com/file/d/1xz59u0B6S3xO0AcB31N0mgdTPMRySk9a/view?usp=sharing" TargetMode="External"/><Relationship Id="rId1081" Type="http://schemas.openxmlformats.org/officeDocument/2006/relationships/hyperlink" Target="https://drive.google.com/file/d/1fYamTMa1ZB3CzDOyWxCfhKI3L2j1vR7J/view?usp=sharing" TargetMode="External"/><Relationship Id="rId1082" Type="http://schemas.openxmlformats.org/officeDocument/2006/relationships/hyperlink" Target="https://drive.google.com/file/d/1fYamTMa1ZB3CzDOyWxCfhKI3L2j1vR7J/view?usp=sharing" TargetMode="External"/><Relationship Id="rId1083" Type="http://schemas.openxmlformats.org/officeDocument/2006/relationships/hyperlink" Target="https://drive.google.com/file/d/1fYamTMa1ZB3CzDOyWxCfhKI3L2j1vR7J/view?usp=sharing" TargetMode="External"/><Relationship Id="rId1084" Type="http://schemas.openxmlformats.org/officeDocument/2006/relationships/hyperlink" Target="https://drive.google.com/file/d/1fYamTMa1ZB3CzDOyWxCfhKI3L2j1vR7J/view?usp=sharing" TargetMode="External"/><Relationship Id="rId1085" Type="http://schemas.openxmlformats.org/officeDocument/2006/relationships/hyperlink" Target="https://drive.google.com/file/d/1KbeTT5hK7TLxBUVg38Kcs6Sq1jNtXzD5/view?usp=sharing" TargetMode="External"/><Relationship Id="rId1086" Type="http://schemas.openxmlformats.org/officeDocument/2006/relationships/hyperlink" Target="https://drive.google.com/file/d/1KbeTT5hK7TLxBUVg38Kcs6Sq1jNtXzD5/view?usp=sharing" TargetMode="External"/><Relationship Id="rId1087" Type="http://schemas.openxmlformats.org/officeDocument/2006/relationships/hyperlink" Target="https://drive.google.com/file/d/1KbeTT5hK7TLxBUVg38Kcs6Sq1jNtXzD5/view?usp=sharing" TargetMode="External"/><Relationship Id="rId1088" Type="http://schemas.openxmlformats.org/officeDocument/2006/relationships/hyperlink" Target="https://drive.google.com/file/d/1KbeTT5hK7TLxBUVg38Kcs6Sq1jNtXzD5/view?usp=sharing" TargetMode="External"/><Relationship Id="rId1089" Type="http://schemas.openxmlformats.org/officeDocument/2006/relationships/hyperlink" Target="https://drive.google.com/file/d/1KbeTT5hK7TLxBUVg38Kcs6Sq1jNtXzD5/view?usp=sharing" TargetMode="External"/><Relationship Id="rId1114" Type="http://schemas.openxmlformats.org/officeDocument/2006/relationships/hyperlink" Target="https://drive.google.com/file/d/1TaGhr-WWip-eRu9sYUy8KrsB9UlfG_Im/view?usp=sharing" TargetMode="External"/><Relationship Id="rId1115" Type="http://schemas.openxmlformats.org/officeDocument/2006/relationships/hyperlink" Target="https://drive.google.com/file/d/1TaGhr-WWip-eRu9sYUy8KrsB9UlfG_Im/view?usp=sharing" TargetMode="External"/><Relationship Id="rId1116" Type="http://schemas.openxmlformats.org/officeDocument/2006/relationships/hyperlink" Target="https://drive.google.com/file/d/1TaGhr-WWip-eRu9sYUy8KrsB9UlfG_Im/view?usp=sharing" TargetMode="External"/><Relationship Id="rId1117" Type="http://schemas.openxmlformats.org/officeDocument/2006/relationships/hyperlink" Target="https://drive.google.com/file/d/1izJIViWYKVGzESq3qfuHbCfkmMbXkVuc/view?usp=sharing" TargetMode="External"/><Relationship Id="rId1118" Type="http://schemas.openxmlformats.org/officeDocument/2006/relationships/hyperlink" Target="https://drive.google.com/file/d/1izJIViWYKVGzESq3qfuHbCfkmMbXkVuc/view?usp=sharing" TargetMode="External"/><Relationship Id="rId1119" Type="http://schemas.openxmlformats.org/officeDocument/2006/relationships/hyperlink" Target="https://drive.google.com/file/d/1izJIViWYKVGzESq3qfuHbCfkmMbXkVuc/view?usp=sharing" TargetMode="External"/><Relationship Id="rId1110" Type="http://schemas.openxmlformats.org/officeDocument/2006/relationships/hyperlink" Target="https://drive.google.com/file/d/1eG4x0HMf4jIlTARyW3hf9EE8Q_PSqHPE/view?usp=sharing" TargetMode="External"/><Relationship Id="rId1111" Type="http://schemas.openxmlformats.org/officeDocument/2006/relationships/hyperlink" Target="https://drive.google.com/file/d/1eG4x0HMf4jIlTARyW3hf9EE8Q_PSqHPE/view?usp=sharing" TargetMode="External"/><Relationship Id="rId1112" Type="http://schemas.openxmlformats.org/officeDocument/2006/relationships/hyperlink" Target="https://drive.google.com/file/d/1eG4x0HMf4jIlTARyW3hf9EE8Q_PSqHPE/view?usp=sharing" TargetMode="External"/><Relationship Id="rId1113" Type="http://schemas.openxmlformats.org/officeDocument/2006/relationships/hyperlink" Target="https://drive.google.com/file/d/1TaGhr-WWip-eRu9sYUy8KrsB9UlfG_Im/view?usp=sharing" TargetMode="External"/><Relationship Id="rId1103" Type="http://schemas.openxmlformats.org/officeDocument/2006/relationships/hyperlink" Target="https://drive.google.com/file/d/1SLIlpEwAlYywGSOzmfcgtN7_OZG7Kwcb/view?usp=sharing" TargetMode="External"/><Relationship Id="rId1104" Type="http://schemas.openxmlformats.org/officeDocument/2006/relationships/hyperlink" Target="https://drive.google.com/file/d/1SLIlpEwAlYywGSOzmfcgtN7_OZG7Kwcb/view?usp=sharing" TargetMode="External"/><Relationship Id="rId1105" Type="http://schemas.openxmlformats.org/officeDocument/2006/relationships/hyperlink" Target="https://drive.google.com/file/d/1pczJLTVnLyHDjo-fmzd5s_A2lnG8fHM7/view?usp=sharing" TargetMode="External"/><Relationship Id="rId1106" Type="http://schemas.openxmlformats.org/officeDocument/2006/relationships/hyperlink" Target="https://drive.google.com/file/d/1pczJLTVnLyHDjo-fmzd5s_A2lnG8fHM7/view?usp=sharing" TargetMode="External"/><Relationship Id="rId1107" Type="http://schemas.openxmlformats.org/officeDocument/2006/relationships/hyperlink" Target="https://drive.google.com/file/d/1pczJLTVnLyHDjo-fmzd5s_A2lnG8fHM7/view?usp=sharing" TargetMode="External"/><Relationship Id="rId1108" Type="http://schemas.openxmlformats.org/officeDocument/2006/relationships/hyperlink" Target="https://drive.google.com/file/d/1pczJLTVnLyHDjo-fmzd5s_A2lnG8fHM7/view?usp=sharing" TargetMode="External"/><Relationship Id="rId1109" Type="http://schemas.openxmlformats.org/officeDocument/2006/relationships/hyperlink" Target="https://drive.google.com/file/d/1eG4x0HMf4jIlTARyW3hf9EE8Q_PSqHPE/view?usp=sharing" TargetMode="External"/><Relationship Id="rId1100" Type="http://schemas.openxmlformats.org/officeDocument/2006/relationships/hyperlink" Target="https://drive.google.com/file/d/1eG4x0HMf4jIlTARyW3hf9EE8Q_PSqHPE/view?usp=sharing" TargetMode="External"/><Relationship Id="rId1101" Type="http://schemas.openxmlformats.org/officeDocument/2006/relationships/hyperlink" Target="https://drive.google.com/file/d/1SLIlpEwAlYywGSOzmfcgtN7_OZG7Kwcb/view?usp=sharing" TargetMode="External"/><Relationship Id="rId1102" Type="http://schemas.openxmlformats.org/officeDocument/2006/relationships/hyperlink" Target="https://drive.google.com/file/d/1SLIlpEwAlYywGSOzmfcgtN7_OZG7Kwcb/view?usp=sharing" TargetMode="External"/><Relationship Id="rId1170" Type="http://schemas.openxmlformats.org/officeDocument/2006/relationships/hyperlink" Target="https://drive.google.com/file/d/1vmg4TsmrtbYfXhY-wPcqKCSfD3CWS8Kl/view?usp=sharing" TargetMode="External"/><Relationship Id="rId1171" Type="http://schemas.openxmlformats.org/officeDocument/2006/relationships/hyperlink" Target="https://drive.google.com/file/d/1vmg4TsmrtbYfXhY-wPcqKCSfD3CWS8Kl/view?usp=sharing" TargetMode="External"/><Relationship Id="rId1172" Type="http://schemas.openxmlformats.org/officeDocument/2006/relationships/hyperlink" Target="https://drive.google.com/file/d/1vmg4TsmrtbYfXhY-wPcqKCSfD3CWS8Kl/view?usp=sharing" TargetMode="External"/><Relationship Id="rId1173" Type="http://schemas.openxmlformats.org/officeDocument/2006/relationships/hyperlink" Target="https://drive.google.com/file/d/1WEqvc9WSFDoDYwVa62__MH0J2brW9P5D/view?usp=sharing" TargetMode="External"/><Relationship Id="rId1174" Type="http://schemas.openxmlformats.org/officeDocument/2006/relationships/hyperlink" Target="https://drive.google.com/file/d/1WEqvc9WSFDoDYwVa62__MH0J2brW9P5D/view?usp=sharing" TargetMode="External"/><Relationship Id="rId1175" Type="http://schemas.openxmlformats.org/officeDocument/2006/relationships/hyperlink" Target="https://drive.google.com/file/d/1WEqvc9WSFDoDYwVa62__MH0J2brW9P5D/view?usp=sharing" TargetMode="External"/><Relationship Id="rId1176" Type="http://schemas.openxmlformats.org/officeDocument/2006/relationships/hyperlink" Target="https://drive.google.com/file/d/1WEqvc9WSFDoDYwVa62__MH0J2brW9P5D/view?usp=sharing" TargetMode="External"/><Relationship Id="rId1177" Type="http://schemas.openxmlformats.org/officeDocument/2006/relationships/hyperlink" Target="https://drive.google.com/file/d/1nUmCRu4wnqWaowKbc8AkUMsjxFN1g9BU/view?usp=sharing" TargetMode="External"/><Relationship Id="rId1178" Type="http://schemas.openxmlformats.org/officeDocument/2006/relationships/hyperlink" Target="https://drive.google.com/file/d/1nUmCRu4wnqWaowKbc8AkUMsjxFN1g9BU/view?usp=sharing" TargetMode="External"/><Relationship Id="rId1179" Type="http://schemas.openxmlformats.org/officeDocument/2006/relationships/hyperlink" Target="https://drive.google.com/file/d/1nUmCRu4wnqWaowKbc8AkUMsjxFN1g9BU/view?usp=sharing" TargetMode="External"/><Relationship Id="rId1169" Type="http://schemas.openxmlformats.org/officeDocument/2006/relationships/hyperlink" Target="https://drive.google.com/file/d/1vmg4TsmrtbYfXhY-wPcqKCSfD3CWS8Kl/view?usp=sharing" TargetMode="External"/><Relationship Id="rId1160" Type="http://schemas.openxmlformats.org/officeDocument/2006/relationships/hyperlink" Target="https://drive.google.com/file/d/1_B3CLNZYw6j6jB-EIfyI0zEH5EdNmetw/view?usp=sharing" TargetMode="External"/><Relationship Id="rId1161" Type="http://schemas.openxmlformats.org/officeDocument/2006/relationships/hyperlink" Target="https://drive.google.com/file/d/14wxdQT03SW3H6H1dQsVqj2B6s1GhUSY7/view?usp=sharing" TargetMode="External"/><Relationship Id="rId1162" Type="http://schemas.openxmlformats.org/officeDocument/2006/relationships/hyperlink" Target="https://drive.google.com/file/d/14wxdQT03SW3H6H1dQsVqj2B6s1GhUSY7/view?usp=sharing" TargetMode="External"/><Relationship Id="rId1163" Type="http://schemas.openxmlformats.org/officeDocument/2006/relationships/hyperlink" Target="https://drive.google.com/file/d/14wxdQT03SW3H6H1dQsVqj2B6s1GhUSY7/view?usp=sharing" TargetMode="External"/><Relationship Id="rId1164" Type="http://schemas.openxmlformats.org/officeDocument/2006/relationships/hyperlink" Target="https://drive.google.com/file/d/14wxdQT03SW3H6H1dQsVqj2B6s1GhUSY7/view?usp=sharing" TargetMode="External"/><Relationship Id="rId1165" Type="http://schemas.openxmlformats.org/officeDocument/2006/relationships/hyperlink" Target="https://drive.google.com/file/d/1jHnVJt6AMYU6KRQP6IKFjUXh3Cp1J9b0/view?usp=sharing" TargetMode="External"/><Relationship Id="rId1166" Type="http://schemas.openxmlformats.org/officeDocument/2006/relationships/hyperlink" Target="https://drive.google.com/file/d/1jHnVJt6AMYU6KRQP6IKFjUXh3Cp1J9b0/view?usp=sharing" TargetMode="External"/><Relationship Id="rId1167" Type="http://schemas.openxmlformats.org/officeDocument/2006/relationships/hyperlink" Target="https://drive.google.com/file/d/1jHnVJt6AMYU6KRQP6IKFjUXh3Cp1J9b0/view?usp=sharing" TargetMode="External"/><Relationship Id="rId1168" Type="http://schemas.openxmlformats.org/officeDocument/2006/relationships/hyperlink" Target="https://drive.google.com/file/d/1jHnVJt6AMYU6KRQP6IKFjUXh3Cp1J9b0/view?usp=sharing" TargetMode="External"/><Relationship Id="rId1190" Type="http://schemas.openxmlformats.org/officeDocument/2006/relationships/hyperlink" Target="https://drive.google.com/file/d/12mTsvhDVa7HeTkfjIeD5Py5DX8pWVRRl/view?usp=sharing" TargetMode="External"/><Relationship Id="rId1191" Type="http://schemas.openxmlformats.org/officeDocument/2006/relationships/hyperlink" Target="https://drive.google.com/file/d/12mTsvhDVa7HeTkfjIeD5Py5DX8pWVRRl/view?usp=sharing" TargetMode="External"/><Relationship Id="rId1192" Type="http://schemas.openxmlformats.org/officeDocument/2006/relationships/hyperlink" Target="https://drive.google.com/file/d/12mTsvhDVa7HeTkfjIeD5Py5DX8pWVRRl/view?usp=sharing" TargetMode="External"/><Relationship Id="rId1193" Type="http://schemas.openxmlformats.org/officeDocument/2006/relationships/hyperlink" Target="https://drive.google.com/file/d/1swyXz0EX1z3WGXTnVs4rB7-lSbq05V5E/view?usp=sharing" TargetMode="External"/><Relationship Id="rId1194" Type="http://schemas.openxmlformats.org/officeDocument/2006/relationships/hyperlink" Target="https://drive.google.com/file/d/1swyXz0EX1z3WGXTnVs4rB7-lSbq05V5E/view?usp=sharing" TargetMode="External"/><Relationship Id="rId1195" Type="http://schemas.openxmlformats.org/officeDocument/2006/relationships/hyperlink" Target="https://drive.google.com/file/d/1swyXz0EX1z3WGXTnVs4rB7-lSbq05V5E/view?usp=sharing" TargetMode="External"/><Relationship Id="rId1196" Type="http://schemas.openxmlformats.org/officeDocument/2006/relationships/hyperlink" Target="https://drive.google.com/file/d/1swyXz0EX1z3WGXTnVs4rB7-lSbq05V5E/view?usp=sharing" TargetMode="External"/><Relationship Id="rId1197" Type="http://schemas.openxmlformats.org/officeDocument/2006/relationships/hyperlink" Target="https://drive.google.com/file/d/1E_zU43NdPQrQs_EbbgIeOVJr1IAQ1b_O/view?usp=sharing" TargetMode="External"/><Relationship Id="rId1198" Type="http://schemas.openxmlformats.org/officeDocument/2006/relationships/hyperlink" Target="https://drive.google.com/file/d/1E_zU43NdPQrQs_EbbgIeOVJr1IAQ1b_O/view?usp=sharing" TargetMode="External"/><Relationship Id="rId1199" Type="http://schemas.openxmlformats.org/officeDocument/2006/relationships/hyperlink" Target="https://drive.google.com/file/d/1E_zU43NdPQrQs_EbbgIeOVJr1IAQ1b_O/view?usp=sharing" TargetMode="External"/><Relationship Id="rId1180" Type="http://schemas.openxmlformats.org/officeDocument/2006/relationships/hyperlink" Target="https://drive.google.com/file/d/1nUmCRu4wnqWaowKbc8AkUMsjxFN1g9BU/view?usp=sharing" TargetMode="External"/><Relationship Id="rId1181" Type="http://schemas.openxmlformats.org/officeDocument/2006/relationships/hyperlink" Target="https://drive.google.com/file/d/1Fq-NpWkRkGr7cLwbrV84SzufV_aWAasr/view?usp=sharing" TargetMode="External"/><Relationship Id="rId1182" Type="http://schemas.openxmlformats.org/officeDocument/2006/relationships/hyperlink" Target="https://drive.google.com/file/d/1Fq-NpWkRkGr7cLwbrV84SzufV_aWAasr/view?usp=sharing" TargetMode="External"/><Relationship Id="rId1183" Type="http://schemas.openxmlformats.org/officeDocument/2006/relationships/hyperlink" Target="https://drive.google.com/file/d/1Fq-NpWkRkGr7cLwbrV84SzufV_aWAasr/view?usp=sharing" TargetMode="External"/><Relationship Id="rId1184" Type="http://schemas.openxmlformats.org/officeDocument/2006/relationships/hyperlink" Target="https://drive.google.com/file/d/1Fq-NpWkRkGr7cLwbrV84SzufV_aWAasr/view?usp=sharing" TargetMode="External"/><Relationship Id="rId1185" Type="http://schemas.openxmlformats.org/officeDocument/2006/relationships/hyperlink" Target="https://drive.google.com/file/d/1zilnZ-Hg2NZiL6TR6YmDYtIdKcj2JFhH/view?usp=sharing" TargetMode="External"/><Relationship Id="rId1186" Type="http://schemas.openxmlformats.org/officeDocument/2006/relationships/hyperlink" Target="https://drive.google.com/file/d/1zilnZ-Hg2NZiL6TR6YmDYtIdKcj2JFhH/view?usp=sharing" TargetMode="External"/><Relationship Id="rId1187" Type="http://schemas.openxmlformats.org/officeDocument/2006/relationships/hyperlink" Target="https://drive.google.com/file/d/1zilnZ-Hg2NZiL6TR6YmDYtIdKcj2JFhH/view?usp=sharing" TargetMode="External"/><Relationship Id="rId1188" Type="http://schemas.openxmlformats.org/officeDocument/2006/relationships/hyperlink" Target="https://drive.google.com/file/d/1zilnZ-Hg2NZiL6TR6YmDYtIdKcj2JFhH/view?usp=sharing" TargetMode="External"/><Relationship Id="rId1189" Type="http://schemas.openxmlformats.org/officeDocument/2006/relationships/hyperlink" Target="https://drive.google.com/file/d/12mTsvhDVa7HeTkfjIeD5Py5DX8pWVRRl/view?usp=sharing" TargetMode="External"/><Relationship Id="rId1136" Type="http://schemas.openxmlformats.org/officeDocument/2006/relationships/hyperlink" Target="https://drive.google.com/file/d/1m8Y-P-lBw6IkILN6LVQ2sO9xx9D8qSBD/view?usp=sharing" TargetMode="External"/><Relationship Id="rId1137" Type="http://schemas.openxmlformats.org/officeDocument/2006/relationships/hyperlink" Target="https://drive.google.com/file/d/1u8VK0lxAXcrHYFRBYUNiyNZ8oVI3AJUV/view?usp=sharing" TargetMode="External"/><Relationship Id="rId1138" Type="http://schemas.openxmlformats.org/officeDocument/2006/relationships/hyperlink" Target="https://drive.google.com/file/d/1u8VK0lxAXcrHYFRBYUNiyNZ8oVI3AJUV/view?usp=sharing" TargetMode="External"/><Relationship Id="rId1139" Type="http://schemas.openxmlformats.org/officeDocument/2006/relationships/hyperlink" Target="https://drive.google.com/file/d/1u8VK0lxAXcrHYFRBYUNiyNZ8oVI3AJUV/view?usp=sharing" TargetMode="External"/><Relationship Id="rId1130" Type="http://schemas.openxmlformats.org/officeDocument/2006/relationships/hyperlink" Target="https://drive.google.com/file/d/1D0nZZN_r7wrdPDhfqqh4r5TQ4Z7u4u2s/view?usp=sharing" TargetMode="External"/><Relationship Id="rId1131" Type="http://schemas.openxmlformats.org/officeDocument/2006/relationships/hyperlink" Target="https://drive.google.com/file/d/1j-GXdH0RVew2yK6cL-6R3AjG0Sq_ydWc/view?usp=sharing" TargetMode="External"/><Relationship Id="rId1132" Type="http://schemas.openxmlformats.org/officeDocument/2006/relationships/hyperlink" Target="https://drive.google.com/file/d/1j-GXdH0RVew2yK6cL-6R3AjG0Sq_ydWc/view?usp=sharing" TargetMode="External"/><Relationship Id="rId1133" Type="http://schemas.openxmlformats.org/officeDocument/2006/relationships/hyperlink" Target="https://drive.google.com/file/d/1m8Y-P-lBw6IkILN6LVQ2sO9xx9D8qSBD/view?usp=sharing" TargetMode="External"/><Relationship Id="rId1134" Type="http://schemas.openxmlformats.org/officeDocument/2006/relationships/hyperlink" Target="https://drive.google.com/file/d/1m8Y-P-lBw6IkILN6LVQ2sO9xx9D8qSBD/view?usp=sharing" TargetMode="External"/><Relationship Id="rId1135" Type="http://schemas.openxmlformats.org/officeDocument/2006/relationships/hyperlink" Target="https://drive.google.com/file/d/1m8Y-P-lBw6IkILN6LVQ2sO9xx9D8qSBD/view?usp=sharing" TargetMode="External"/><Relationship Id="rId1125" Type="http://schemas.openxmlformats.org/officeDocument/2006/relationships/hyperlink" Target="https://drive.google.com/file/d/1eXwD9o73h1m91y7aWEv3Bl50xvzzUvu-/view?usp=sharing" TargetMode="External"/><Relationship Id="rId1126" Type="http://schemas.openxmlformats.org/officeDocument/2006/relationships/hyperlink" Target="https://drive.google.com/file/d/1eXwD9o73h1m91y7aWEv3Bl50xvzzUvu-/view?usp=sharing" TargetMode="External"/><Relationship Id="rId1127" Type="http://schemas.openxmlformats.org/officeDocument/2006/relationships/hyperlink" Target="https://drive.google.com/file/d/1eXwD9o73h1m91y7aWEv3Bl50xvzzUvu-/view?usp=sharing" TargetMode="External"/><Relationship Id="rId1128" Type="http://schemas.openxmlformats.org/officeDocument/2006/relationships/hyperlink" Target="https://drive.google.com/file/d/1eXwD9o73h1m91y7aWEv3Bl50xvzzUvu-/view?usp=sharing" TargetMode="External"/><Relationship Id="rId1129" Type="http://schemas.openxmlformats.org/officeDocument/2006/relationships/hyperlink" Target="https://drive.google.com/file/d/1D0nZZN_r7wrdPDhfqqh4r5TQ4Z7u4u2s/view?usp=sharing" TargetMode="External"/><Relationship Id="rId1120" Type="http://schemas.openxmlformats.org/officeDocument/2006/relationships/hyperlink" Target="https://drive.google.com/file/d/1izJIViWYKVGzESq3qfuHbCfkmMbXkVuc/view?usp=sharing" TargetMode="External"/><Relationship Id="rId1121" Type="http://schemas.openxmlformats.org/officeDocument/2006/relationships/hyperlink" Target="https://drive.google.com/file/d/1y8Ol0_urR_KdDlcWEw9hZ979KBQ_ozHp/view?usp=sharing" TargetMode="External"/><Relationship Id="rId1122" Type="http://schemas.openxmlformats.org/officeDocument/2006/relationships/hyperlink" Target="https://drive.google.com/file/d/1y8Ol0_urR_KdDlcWEw9hZ979KBQ_ozHp/view?usp=sharing" TargetMode="External"/><Relationship Id="rId1123" Type="http://schemas.openxmlformats.org/officeDocument/2006/relationships/hyperlink" Target="https://drive.google.com/file/d/1y8Ol0_urR_KdDlcWEw9hZ979KBQ_ozHp/view?usp=sharing" TargetMode="External"/><Relationship Id="rId1124" Type="http://schemas.openxmlformats.org/officeDocument/2006/relationships/hyperlink" Target="https://drive.google.com/file/d/1y8Ol0_urR_KdDlcWEw9hZ979KBQ_ozHp/view?usp=sharing" TargetMode="External"/><Relationship Id="rId1158" Type="http://schemas.openxmlformats.org/officeDocument/2006/relationships/hyperlink" Target="https://drive.google.com/file/d/1_B3CLNZYw6j6jB-EIfyI0zEH5EdNmetw/view?usp=sharing" TargetMode="External"/><Relationship Id="rId1159" Type="http://schemas.openxmlformats.org/officeDocument/2006/relationships/hyperlink" Target="https://drive.google.com/file/d/1_B3CLNZYw6j6jB-EIfyI0zEH5EdNmetw/view?usp=sharing" TargetMode="External"/><Relationship Id="rId1150" Type="http://schemas.openxmlformats.org/officeDocument/2006/relationships/hyperlink" Target="https://drive.google.com/file/d/1V388tL6jTABst4yurPV-LuYcEkdx7fLS/view?usp=sharing" TargetMode="External"/><Relationship Id="rId1151" Type="http://schemas.openxmlformats.org/officeDocument/2006/relationships/hyperlink" Target="https://drive.google.com/file/d/1-Bcfnf1f_tJLVLtFYqsR48ZXuSOw1bn9/view?usp=sharing" TargetMode="External"/><Relationship Id="rId1152" Type="http://schemas.openxmlformats.org/officeDocument/2006/relationships/hyperlink" Target="https://drive.google.com/file/d/1-Bcfnf1f_tJLVLtFYqsR48ZXuSOw1bn9/view?usp=sharing" TargetMode="External"/><Relationship Id="rId1153" Type="http://schemas.openxmlformats.org/officeDocument/2006/relationships/hyperlink" Target="https://drive.google.com/file/d/1WtqYYqos7eH6d7OI8mxrDNmuP40LHlGS/view?usp=sharing" TargetMode="External"/><Relationship Id="rId1154" Type="http://schemas.openxmlformats.org/officeDocument/2006/relationships/hyperlink" Target="https://drive.google.com/file/d/1WtqYYqos7eH6d7OI8mxrDNmuP40LHlGS/view?usp=sharing" TargetMode="External"/><Relationship Id="rId1155" Type="http://schemas.openxmlformats.org/officeDocument/2006/relationships/hyperlink" Target="https://drive.google.com/file/d/1WtqYYqos7eH6d7OI8mxrDNmuP40LHlGS/view?usp=sharing" TargetMode="External"/><Relationship Id="rId1156" Type="http://schemas.openxmlformats.org/officeDocument/2006/relationships/hyperlink" Target="https://drive.google.com/file/d/1WtqYYqos7eH6d7OI8mxrDNmuP40LHlGS/view?usp=sharing" TargetMode="External"/><Relationship Id="rId1157" Type="http://schemas.openxmlformats.org/officeDocument/2006/relationships/hyperlink" Target="https://drive.google.com/file/d/1_B3CLNZYw6j6jB-EIfyI0zEH5EdNmetw/view?usp=sharing" TargetMode="External"/><Relationship Id="rId1147" Type="http://schemas.openxmlformats.org/officeDocument/2006/relationships/hyperlink" Target="https://drive.google.com/file/d/1ZaHC8JkZK3uAQbvp8hBPnP6YtIA2v7Kk/view?usp=sharing" TargetMode="External"/><Relationship Id="rId1148" Type="http://schemas.openxmlformats.org/officeDocument/2006/relationships/hyperlink" Target="https://drive.google.com/file/d/1ZaHC8JkZK3uAQbvp8hBPnP6YtIA2v7Kk/view?usp=sharing" TargetMode="External"/><Relationship Id="rId1149" Type="http://schemas.openxmlformats.org/officeDocument/2006/relationships/hyperlink" Target="https://drive.google.com/file/d/1V388tL6jTABst4yurPV-LuYcEkdx7fLS/view?usp=sharing" TargetMode="External"/><Relationship Id="rId1140" Type="http://schemas.openxmlformats.org/officeDocument/2006/relationships/hyperlink" Target="https://drive.google.com/file/d/1u8VK0lxAXcrHYFRBYUNiyNZ8oVI3AJUV/view?usp=sharing" TargetMode="External"/><Relationship Id="rId1141" Type="http://schemas.openxmlformats.org/officeDocument/2006/relationships/hyperlink" Target="https://drive.google.com/file/d/1skPUUmw_frFjR4sIPO4dIxk0mnDUH5UN/view?usp=sharing" TargetMode="External"/><Relationship Id="rId1142" Type="http://schemas.openxmlformats.org/officeDocument/2006/relationships/hyperlink" Target="https://drive.google.com/file/d/1skPUUmw_frFjR4sIPO4dIxk0mnDUH5UN/view?usp=sharing" TargetMode="External"/><Relationship Id="rId1143" Type="http://schemas.openxmlformats.org/officeDocument/2006/relationships/hyperlink" Target="https://drive.google.com/file/d/1skPUUmw_frFjR4sIPO4dIxk0mnDUH5UN/view?usp=sharing" TargetMode="External"/><Relationship Id="rId1144" Type="http://schemas.openxmlformats.org/officeDocument/2006/relationships/hyperlink" Target="https://drive.google.com/file/d/1skPUUmw_frFjR4sIPO4dIxk0mnDUH5UN/view?usp=sharing" TargetMode="External"/><Relationship Id="rId1145" Type="http://schemas.openxmlformats.org/officeDocument/2006/relationships/hyperlink" Target="https://drive.google.com/file/d/1ZaHC8JkZK3uAQbvp8hBPnP6YtIA2v7Kk/view?usp=sharing" TargetMode="External"/><Relationship Id="rId1146" Type="http://schemas.openxmlformats.org/officeDocument/2006/relationships/hyperlink" Target="https://drive.google.com/file/d/1ZaHC8JkZK3uAQbvp8hBPnP6YtIA2v7Kk/view?usp=sharing" TargetMode="External"/><Relationship Id="rId1213" Type="http://schemas.openxmlformats.org/officeDocument/2006/relationships/hyperlink" Target="https://drive.google.com/file/d/1c6ieeJOV0oWUI1mr-p9FOf9xvwkeVctA/view?usp=sharing" TargetMode="External"/><Relationship Id="rId1214" Type="http://schemas.openxmlformats.org/officeDocument/2006/relationships/hyperlink" Target="https://drive.google.com/file/d/1c6ieeJOV0oWUI1mr-p9FOf9xvwkeVctA/view?usp=sharing" TargetMode="External"/><Relationship Id="rId1215" Type="http://schemas.openxmlformats.org/officeDocument/2006/relationships/hyperlink" Target="https://drive.google.com/file/d/1c6ieeJOV0oWUI1mr-p9FOf9xvwkeVctA/view?usp=sharing" TargetMode="External"/><Relationship Id="rId1216" Type="http://schemas.openxmlformats.org/officeDocument/2006/relationships/hyperlink" Target="https://drive.google.com/file/d/1c6ieeJOV0oWUI1mr-p9FOf9xvwkeVctA/view?usp=sharing" TargetMode="External"/><Relationship Id="rId1217" Type="http://schemas.openxmlformats.org/officeDocument/2006/relationships/hyperlink" Target="https://drive.google.com/file/d/1HZH-0nM2AWwMrt0gJttn0l5Qxiyelr24/view?usp=sharing" TargetMode="External"/><Relationship Id="rId1218" Type="http://schemas.openxmlformats.org/officeDocument/2006/relationships/hyperlink" Target="https://drive.google.com/file/d/1HZH-0nM2AWwMrt0gJttn0l5Qxiyelr24/view?usp=sharing" TargetMode="External"/><Relationship Id="rId1219" Type="http://schemas.openxmlformats.org/officeDocument/2006/relationships/hyperlink" Target="https://drive.google.com/file/d/1HZH-0nM2AWwMrt0gJttn0l5Qxiyelr24/view?usp=sharing" TargetMode="External"/><Relationship Id="rId1210" Type="http://schemas.openxmlformats.org/officeDocument/2006/relationships/hyperlink" Target="https://drive.google.com/file/d/1kxwTqZLKkj_Ga1sxMdjcBk6LLutuz39T/view?usp=sharing" TargetMode="External"/><Relationship Id="rId1211" Type="http://schemas.openxmlformats.org/officeDocument/2006/relationships/hyperlink" Target="https://drive.google.com/file/d/1kxwTqZLKkj_Ga1sxMdjcBk6LLutuz39T/view?usp=sharing" TargetMode="External"/><Relationship Id="rId1212" Type="http://schemas.openxmlformats.org/officeDocument/2006/relationships/hyperlink" Target="https://drive.google.com/file/d/1kxwTqZLKkj_Ga1sxMdjcBk6LLutuz39T/view?usp=sharing" TargetMode="External"/><Relationship Id="rId1202" Type="http://schemas.openxmlformats.org/officeDocument/2006/relationships/hyperlink" Target="https://drive.google.com/file/d/14SW8n5lb3oYoXJv_Rvnap-Aq51sdmBW9/view?usp=sharing" TargetMode="External"/><Relationship Id="rId1203" Type="http://schemas.openxmlformats.org/officeDocument/2006/relationships/hyperlink" Target="https://drive.google.com/file/d/14SW8n5lb3oYoXJv_Rvnap-Aq51sdmBW9/view?usp=sharing" TargetMode="External"/><Relationship Id="rId1204" Type="http://schemas.openxmlformats.org/officeDocument/2006/relationships/hyperlink" Target="https://drive.google.com/file/d/14SW8n5lb3oYoXJv_Rvnap-Aq51sdmBW9/view?usp=sharing" TargetMode="External"/><Relationship Id="rId1205" Type="http://schemas.openxmlformats.org/officeDocument/2006/relationships/hyperlink" Target="https://drive.google.com/file/d/1EDAskGZeJln12DePCekZITDjifvl8aXY/view?usp=sharing" TargetMode="External"/><Relationship Id="rId1206" Type="http://schemas.openxmlformats.org/officeDocument/2006/relationships/hyperlink" Target="https://drive.google.com/file/d/1EDAskGZeJln12DePCekZITDjifvl8aXY/view?usp=sharing" TargetMode="External"/><Relationship Id="rId1207" Type="http://schemas.openxmlformats.org/officeDocument/2006/relationships/hyperlink" Target="https://drive.google.com/file/d/1EDAskGZeJln12DePCekZITDjifvl8aXY/view?usp=sharing" TargetMode="External"/><Relationship Id="rId1208" Type="http://schemas.openxmlformats.org/officeDocument/2006/relationships/hyperlink" Target="https://drive.google.com/file/d/1EDAskGZeJln12DePCekZITDjifvl8aXY/view?usp=sharing" TargetMode="External"/><Relationship Id="rId1209" Type="http://schemas.openxmlformats.org/officeDocument/2006/relationships/hyperlink" Target="https://drive.google.com/file/d/1kxwTqZLKkj_Ga1sxMdjcBk6LLutuz39T/view?usp=sharing" TargetMode="External"/><Relationship Id="rId1200" Type="http://schemas.openxmlformats.org/officeDocument/2006/relationships/hyperlink" Target="https://drive.google.com/file/d/1E_zU43NdPQrQs_EbbgIeOVJr1IAQ1b_O/view?usp=sharing" TargetMode="External"/><Relationship Id="rId1201" Type="http://schemas.openxmlformats.org/officeDocument/2006/relationships/hyperlink" Target="https://drive.google.com/file/d/14SW8n5lb3oYoXJv_Rvnap-Aq51sdmBW9/view?usp=sharing" TargetMode="External"/><Relationship Id="rId1235" Type="http://schemas.openxmlformats.org/officeDocument/2006/relationships/hyperlink" Target="https://drive.google.com/file/d/1ZRX4djV0jNJx45cG7BKsaEWYgTgDJGha/view?usp=sharing" TargetMode="External"/><Relationship Id="rId1236" Type="http://schemas.openxmlformats.org/officeDocument/2006/relationships/hyperlink" Target="https://drive.google.com/file/d/1ZRX4djV0jNJx45cG7BKsaEWYgTgDJGha/view?usp=sharing" TargetMode="External"/><Relationship Id="rId1237" Type="http://schemas.openxmlformats.org/officeDocument/2006/relationships/hyperlink" Target="https://drive.google.com/file/d/1yVXzFBXX6-Tsb9FVPimCrE8TubjyVWUU/view?usp=sharing" TargetMode="External"/><Relationship Id="rId1238" Type="http://schemas.openxmlformats.org/officeDocument/2006/relationships/hyperlink" Target="https://drive.google.com/file/d/1yVXzFBXX6-Tsb9FVPimCrE8TubjyVWUU/view?usp=sharing" TargetMode="External"/><Relationship Id="rId1239" Type="http://schemas.openxmlformats.org/officeDocument/2006/relationships/hyperlink" Target="https://drive.google.com/file/d/1yVXzFBXX6-Tsb9FVPimCrE8TubjyVWUU/view?usp=sharing" TargetMode="External"/><Relationship Id="rId1230" Type="http://schemas.openxmlformats.org/officeDocument/2006/relationships/hyperlink" Target="https://drive.google.com/file/d/1FtHkL-AdkRCQvQ3tup-oLG_qljuCxq5w/view?usp=sharing" TargetMode="External"/><Relationship Id="rId1231" Type="http://schemas.openxmlformats.org/officeDocument/2006/relationships/hyperlink" Target="https://drive.google.com/file/d/1FtHkL-AdkRCQvQ3tup-oLG_qljuCxq5w/view?usp=sharing" TargetMode="External"/><Relationship Id="rId1232" Type="http://schemas.openxmlformats.org/officeDocument/2006/relationships/hyperlink" Target="https://drive.google.com/file/d/1FtHkL-AdkRCQvQ3tup-oLG_qljuCxq5w/view?usp=sharing" TargetMode="External"/><Relationship Id="rId1233" Type="http://schemas.openxmlformats.org/officeDocument/2006/relationships/hyperlink" Target="https://drive.google.com/file/d/1ZRX4djV0jNJx45cG7BKsaEWYgTgDJGha/view?usp=sharing" TargetMode="External"/><Relationship Id="rId1234" Type="http://schemas.openxmlformats.org/officeDocument/2006/relationships/hyperlink" Target="https://drive.google.com/file/d/1ZRX4djV0jNJx45cG7BKsaEWYgTgDJGha/view?usp=sharing" TargetMode="External"/><Relationship Id="rId1224" Type="http://schemas.openxmlformats.org/officeDocument/2006/relationships/hyperlink" Target="https://drive.google.com/file/d/1l-0RqRBinZMdVZ2IJnJYWMKbDwph54bS/view?usp=sharing" TargetMode="External"/><Relationship Id="rId1225" Type="http://schemas.openxmlformats.org/officeDocument/2006/relationships/hyperlink" Target="https://drive.google.com/file/d/18HsxK2zdx8J0wLQE1QZITsfajDWRjgaX/view?usp=sharing" TargetMode="External"/><Relationship Id="rId1226" Type="http://schemas.openxmlformats.org/officeDocument/2006/relationships/hyperlink" Target="https://drive.google.com/file/d/18HsxK2zdx8J0wLQE1QZITsfajDWRjgaX/view?usp=sharing" TargetMode="External"/><Relationship Id="rId1227" Type="http://schemas.openxmlformats.org/officeDocument/2006/relationships/hyperlink" Target="https://drive.google.com/file/d/10fLWhto09ulpTOoQ_oICa06UK6vWzttW/view?usp=sharing" TargetMode="External"/><Relationship Id="rId1228" Type="http://schemas.openxmlformats.org/officeDocument/2006/relationships/hyperlink" Target="https://drive.google.com/file/d/18HsxK2zdx8J0wLQE1QZITsfajDWRjgaX/view?usp=sharing" TargetMode="External"/><Relationship Id="rId1229" Type="http://schemas.openxmlformats.org/officeDocument/2006/relationships/hyperlink" Target="https://drive.google.com/file/d/1FtHkL-AdkRCQvQ3tup-oLG_qljuCxq5w/view?usp=sharing" TargetMode="External"/><Relationship Id="rId1220" Type="http://schemas.openxmlformats.org/officeDocument/2006/relationships/hyperlink" Target="https://drive.google.com/file/d/1HZH-0nM2AWwMrt0gJttn0l5Qxiyelr24/view?usp=sharing" TargetMode="External"/><Relationship Id="rId1221" Type="http://schemas.openxmlformats.org/officeDocument/2006/relationships/hyperlink" Target="https://drive.google.com/file/d/1l-0RqRBinZMdVZ2IJnJYWMKbDwph54bS/view?usp=sharing" TargetMode="External"/><Relationship Id="rId1222" Type="http://schemas.openxmlformats.org/officeDocument/2006/relationships/hyperlink" Target="https://drive.google.com/file/d/1l-0RqRBinZMdVZ2IJnJYWMKbDwph54bS/view?usp=sharing" TargetMode="External"/><Relationship Id="rId1223" Type="http://schemas.openxmlformats.org/officeDocument/2006/relationships/hyperlink" Target="https://drive.google.com/file/d/1l-0RqRBinZMdVZ2IJnJYWMKbDwph54bS/view?usp=sharing" TargetMode="External"/><Relationship Id="rId1280" Type="http://schemas.openxmlformats.org/officeDocument/2006/relationships/hyperlink" Target="https://drive.google.com/file/d/1yuqh5SDNygg4LWsoT1Xy9YTyK0rxVKAg/view?usp=sharing" TargetMode="External"/><Relationship Id="rId1281" Type="http://schemas.openxmlformats.org/officeDocument/2006/relationships/drawing" Target="../drawings/drawing14.xml"/><Relationship Id="rId1257" Type="http://schemas.openxmlformats.org/officeDocument/2006/relationships/hyperlink" Target="https://drive.google.com/file/d/1Wch_kcxO-_MSrBd4tyGQsC_dXyOttIIF/view?usp=sharing" TargetMode="External"/><Relationship Id="rId1258" Type="http://schemas.openxmlformats.org/officeDocument/2006/relationships/hyperlink" Target="https://drive.google.com/file/d/1Wch_kcxO-_MSrBd4tyGQsC_dXyOttIIF/view?usp=sharing" TargetMode="External"/><Relationship Id="rId1259" Type="http://schemas.openxmlformats.org/officeDocument/2006/relationships/hyperlink" Target="https://drive.google.com/file/d/1Wch_kcxO-_MSrBd4tyGQsC_dXyOttIIF/view?usp=sharing" TargetMode="External"/><Relationship Id="rId1250" Type="http://schemas.openxmlformats.org/officeDocument/2006/relationships/hyperlink" Target="https://drive.google.com/file/d/1kw58e9iPvU1vOT2PxZuYepma0F30V2qn/view?usp=sharing" TargetMode="External"/><Relationship Id="rId1251" Type="http://schemas.openxmlformats.org/officeDocument/2006/relationships/hyperlink" Target="https://drive.google.com/file/d/1kw58e9iPvU1vOT2PxZuYepma0F30V2qn/view?usp=sharing" TargetMode="External"/><Relationship Id="rId1252" Type="http://schemas.openxmlformats.org/officeDocument/2006/relationships/hyperlink" Target="https://drive.google.com/file/d/1kw58e9iPvU1vOT2PxZuYepma0F30V2qn/view?usp=sharing" TargetMode="External"/><Relationship Id="rId1253" Type="http://schemas.openxmlformats.org/officeDocument/2006/relationships/hyperlink" Target="https://drive.google.com/file/d/1m8Y-P-lBw6IkILN6LVQ2sO9xx9D8qSBD/view?usp=sharing" TargetMode="External"/><Relationship Id="rId1254" Type="http://schemas.openxmlformats.org/officeDocument/2006/relationships/hyperlink" Target="https://drive.google.com/file/d/1m8Y-P-lBw6IkILN6LVQ2sO9xx9D8qSBD/view?usp=sharing" TargetMode="External"/><Relationship Id="rId1255" Type="http://schemas.openxmlformats.org/officeDocument/2006/relationships/hyperlink" Target="https://drive.google.com/file/d/1m8Y-P-lBw6IkILN6LVQ2sO9xx9D8qSBD/view?usp=sharing" TargetMode="External"/><Relationship Id="rId1256" Type="http://schemas.openxmlformats.org/officeDocument/2006/relationships/hyperlink" Target="https://drive.google.com/file/d/1m8Y-P-lBw6IkILN6LVQ2sO9xx9D8qSBD/view?usp=sharing" TargetMode="External"/><Relationship Id="rId1246" Type="http://schemas.openxmlformats.org/officeDocument/2006/relationships/hyperlink" Target="https://drive.google.com/file/d/12Cgn_OOe7x5Oai-qSUktQ4QZ57TSL-zp/view?usp=sharing" TargetMode="External"/><Relationship Id="rId1247" Type="http://schemas.openxmlformats.org/officeDocument/2006/relationships/hyperlink" Target="https://drive.google.com/file/d/12Cgn_OOe7x5Oai-qSUktQ4QZ57TSL-zp/view?usp=sharing" TargetMode="External"/><Relationship Id="rId1248" Type="http://schemas.openxmlformats.org/officeDocument/2006/relationships/hyperlink" Target="https://drive.google.com/file/d/12Cgn_OOe7x5Oai-qSUktQ4QZ57TSL-zp/view?usp=sharing" TargetMode="External"/><Relationship Id="rId1249" Type="http://schemas.openxmlformats.org/officeDocument/2006/relationships/hyperlink" Target="https://drive.google.com/file/d/1kw58e9iPvU1vOT2PxZuYepma0F30V2qn/view?usp=sharing" TargetMode="External"/><Relationship Id="rId1240" Type="http://schemas.openxmlformats.org/officeDocument/2006/relationships/hyperlink" Target="https://drive.google.com/file/d/1yVXzFBXX6-Tsb9FVPimCrE8TubjyVWUU/view?usp=sharing" TargetMode="External"/><Relationship Id="rId1241" Type="http://schemas.openxmlformats.org/officeDocument/2006/relationships/hyperlink" Target="https://drive.google.com/file/d/1ge0uSpMcmvzD_Cpmw8O9XZDxmWjnwoVr/view?usp=sharing" TargetMode="External"/><Relationship Id="rId1242" Type="http://schemas.openxmlformats.org/officeDocument/2006/relationships/hyperlink" Target="https://drive.google.com/file/d/1ge0uSpMcmvzD_Cpmw8O9XZDxmWjnwoVr/view?usp=sharing" TargetMode="External"/><Relationship Id="rId1243" Type="http://schemas.openxmlformats.org/officeDocument/2006/relationships/hyperlink" Target="https://drive.google.com/file/d/1ge0uSpMcmvzD_Cpmw8O9XZDxmWjnwoVr/view?usp=sharing" TargetMode="External"/><Relationship Id="rId1244" Type="http://schemas.openxmlformats.org/officeDocument/2006/relationships/hyperlink" Target="https://drive.google.com/file/d/1ge0uSpMcmvzD_Cpmw8O9XZDxmWjnwoVr/view?usp=sharing" TargetMode="External"/><Relationship Id="rId1245" Type="http://schemas.openxmlformats.org/officeDocument/2006/relationships/hyperlink" Target="https://drive.google.com/file/d/12Cgn_OOe7x5Oai-qSUktQ4QZ57TSL-zp/view?usp=sharing" TargetMode="External"/><Relationship Id="rId1279" Type="http://schemas.openxmlformats.org/officeDocument/2006/relationships/hyperlink" Target="https://drive.google.com/file/d/1yuqh5SDNygg4LWsoT1Xy9YTyK0rxVKAg/view?usp=sharing" TargetMode="External"/><Relationship Id="rId1270" Type="http://schemas.openxmlformats.org/officeDocument/2006/relationships/hyperlink" Target="https://drive.google.com/file/d/1bUgYhh6J97bHW_fCGBklhFK19Hg6E412/view?usp=sharing" TargetMode="External"/><Relationship Id="rId1271" Type="http://schemas.openxmlformats.org/officeDocument/2006/relationships/hyperlink" Target="https://drive.google.com/file/d/1bUgYhh6J97bHW_fCGBklhFK19Hg6E412/view?usp=sharing" TargetMode="External"/><Relationship Id="rId1272" Type="http://schemas.openxmlformats.org/officeDocument/2006/relationships/hyperlink" Target="https://drive.google.com/file/d/1bUgYhh6J97bHW_fCGBklhFK19Hg6E412/view?usp=sharing" TargetMode="External"/><Relationship Id="rId1273" Type="http://schemas.openxmlformats.org/officeDocument/2006/relationships/hyperlink" Target="https://drive.google.com/file/d/1eJ-08i7HtFvPYHdRnELsblgm6tY079fj/view?usp=sharing" TargetMode="External"/><Relationship Id="rId1274" Type="http://schemas.openxmlformats.org/officeDocument/2006/relationships/hyperlink" Target="https://drive.google.com/file/d/1eJ-08i7HtFvPYHdRnELsblgm6tY079fj/view?usp=sharing" TargetMode="External"/><Relationship Id="rId1275" Type="http://schemas.openxmlformats.org/officeDocument/2006/relationships/hyperlink" Target="https://drive.google.com/file/d/1eJ-08i7HtFvPYHdRnELsblgm6tY079fj/view?usp=sharing" TargetMode="External"/><Relationship Id="rId1276" Type="http://schemas.openxmlformats.org/officeDocument/2006/relationships/hyperlink" Target="https://drive.google.com/file/d/1eJ-08i7HtFvPYHdRnELsblgm6tY079fj/view?usp=sharing" TargetMode="External"/><Relationship Id="rId1277" Type="http://schemas.openxmlformats.org/officeDocument/2006/relationships/hyperlink" Target="https://drive.google.com/file/d/1yuqh5SDNygg4LWsoT1Xy9YTyK0rxVKAg/view?usp=sharing" TargetMode="External"/><Relationship Id="rId1278" Type="http://schemas.openxmlformats.org/officeDocument/2006/relationships/hyperlink" Target="https://drive.google.com/file/d/1yuqh5SDNygg4LWsoT1Xy9YTyK0rxVKAg/view?usp=sharing" TargetMode="External"/><Relationship Id="rId1268" Type="http://schemas.openxmlformats.org/officeDocument/2006/relationships/hyperlink" Target="https://drive.google.com/file/d/1HZH-0nM2AWwMrt0gJttn0l5Qxiyelr24/view?usp=sharing" TargetMode="External"/><Relationship Id="rId1269" Type="http://schemas.openxmlformats.org/officeDocument/2006/relationships/hyperlink" Target="https://drive.google.com/file/d/1bUgYhh6J97bHW_fCGBklhFK19Hg6E412/view?usp=sharing" TargetMode="External"/><Relationship Id="rId1260" Type="http://schemas.openxmlformats.org/officeDocument/2006/relationships/hyperlink" Target="https://drive.google.com/file/d/1Wch_kcxO-_MSrBd4tyGQsC_dXyOttIIF/view?usp=sharing" TargetMode="External"/><Relationship Id="rId1261" Type="http://schemas.openxmlformats.org/officeDocument/2006/relationships/hyperlink" Target="https://drive.google.com/file/d/1Gq9Sn1-xMI1EWDLSKgwCVl-6URaJ2yiG/view?usp=sharing" TargetMode="External"/><Relationship Id="rId1262" Type="http://schemas.openxmlformats.org/officeDocument/2006/relationships/hyperlink" Target="https://drive.google.com/file/d/1Gq9Sn1-xMI1EWDLSKgwCVl-6URaJ2yiG/view?usp=sharing" TargetMode="External"/><Relationship Id="rId1263" Type="http://schemas.openxmlformats.org/officeDocument/2006/relationships/hyperlink" Target="https://drive.google.com/file/d/1Gq9Sn1-xMI1EWDLSKgwCVl-6URaJ2yiG/view?usp=sharing" TargetMode="External"/><Relationship Id="rId1264" Type="http://schemas.openxmlformats.org/officeDocument/2006/relationships/hyperlink" Target="https://drive.google.com/file/d/1Gq9Sn1-xMI1EWDLSKgwCVl-6URaJ2yiG/view?usp=sharing" TargetMode="External"/><Relationship Id="rId1265" Type="http://schemas.openxmlformats.org/officeDocument/2006/relationships/hyperlink" Target="https://drive.google.com/file/d/1HZH-0nM2AWwMrt0gJttn0l5Qxiyelr24/view?usp=sharing" TargetMode="External"/><Relationship Id="rId1266" Type="http://schemas.openxmlformats.org/officeDocument/2006/relationships/hyperlink" Target="https://drive.google.com/file/d/1HZH-0nM2AWwMrt0gJttn0l5Qxiyelr24/view?usp=sharing" TargetMode="External"/><Relationship Id="rId1267" Type="http://schemas.openxmlformats.org/officeDocument/2006/relationships/hyperlink" Target="https://drive.google.com/file/d/1HZH-0nM2AWwMrt0gJttn0l5Qxiyelr24/view?usp=sharing" TargetMode="External"/><Relationship Id="rId190" Type="http://schemas.openxmlformats.org/officeDocument/2006/relationships/hyperlink" Target="https://drive.google.com/file/d/1EYgCsAXuhxtIYuCSSWKugZP_JiM8jjqz/view?usp=sharing" TargetMode="External"/><Relationship Id="rId194" Type="http://schemas.openxmlformats.org/officeDocument/2006/relationships/hyperlink" Target="https://drive.google.com/file/d/1DivZOcoKB52Y-av9UMmPiIogDTLacT_W/view?usp=sharing" TargetMode="External"/><Relationship Id="rId193" Type="http://schemas.openxmlformats.org/officeDocument/2006/relationships/hyperlink" Target="https://drive.google.com/file/d/1DivZOcoKB52Y-av9UMmPiIogDTLacT_W/view?usp=sharing" TargetMode="External"/><Relationship Id="rId192" Type="http://schemas.openxmlformats.org/officeDocument/2006/relationships/hyperlink" Target="https://drive.google.com/file/d/1EYgCsAXuhxtIYuCSSWKugZP_JiM8jjqz/view?usp=sharing" TargetMode="External"/><Relationship Id="rId191" Type="http://schemas.openxmlformats.org/officeDocument/2006/relationships/hyperlink" Target="https://drive.google.com/file/d/1EYgCsAXuhxtIYuCSSWKugZP_JiM8jjqz/view?usp=sharing" TargetMode="External"/><Relationship Id="rId187" Type="http://schemas.openxmlformats.org/officeDocument/2006/relationships/hyperlink" Target="https://drive.google.com/file/d/1p3MZ2l74Zw8yLG7DGA22YUKqeK1K3i0n/view?usp=sharing" TargetMode="External"/><Relationship Id="rId186" Type="http://schemas.openxmlformats.org/officeDocument/2006/relationships/hyperlink" Target="https://drive.google.com/file/d/1p3MZ2l74Zw8yLG7DGA22YUKqeK1K3i0n/view?usp=sharing" TargetMode="External"/><Relationship Id="rId185" Type="http://schemas.openxmlformats.org/officeDocument/2006/relationships/hyperlink" Target="https://drive.google.com/file/d/1p3MZ2l74Zw8yLG7DGA22YUKqeK1K3i0n/view?usp=sharing" TargetMode="External"/><Relationship Id="rId184" Type="http://schemas.openxmlformats.org/officeDocument/2006/relationships/hyperlink" Target="https://drive.google.com/file/d/1d3Tz4L7BbfVIgBMIOeEAk7SC_ZshiTvk/view?usp=sharing" TargetMode="External"/><Relationship Id="rId189" Type="http://schemas.openxmlformats.org/officeDocument/2006/relationships/hyperlink" Target="https://drive.google.com/file/d/1EYgCsAXuhxtIYuCSSWKugZP_JiM8jjqz/view?usp=sharing" TargetMode="External"/><Relationship Id="rId188" Type="http://schemas.openxmlformats.org/officeDocument/2006/relationships/hyperlink" Target="https://drive.google.com/file/d/1p3MZ2l74Zw8yLG7DGA22YUKqeK1K3i0n/view?usp=sharing" TargetMode="External"/><Relationship Id="rId183" Type="http://schemas.openxmlformats.org/officeDocument/2006/relationships/hyperlink" Target="https://drive.google.com/file/d/1d3Tz4L7BbfVIgBMIOeEAk7SC_ZshiTvk/view?usp=sharing" TargetMode="External"/><Relationship Id="rId182" Type="http://schemas.openxmlformats.org/officeDocument/2006/relationships/hyperlink" Target="https://drive.google.com/file/d/1d3Tz4L7BbfVIgBMIOeEAk7SC_ZshiTvk/view?usp=sharing" TargetMode="External"/><Relationship Id="rId181" Type="http://schemas.openxmlformats.org/officeDocument/2006/relationships/hyperlink" Target="https://drive.google.com/file/d/1d3Tz4L7BbfVIgBMIOeEAk7SC_ZshiTvk/view?usp=sharing" TargetMode="External"/><Relationship Id="rId180" Type="http://schemas.openxmlformats.org/officeDocument/2006/relationships/hyperlink" Target="https://drive.google.com/file/d/1gfUANnECP3LDzTjUtm_9lBpdAe3s4Xyw/view?usp=sharing" TargetMode="External"/><Relationship Id="rId176" Type="http://schemas.openxmlformats.org/officeDocument/2006/relationships/hyperlink" Target="https://drive.google.com/file/d/1KAtEMGAr-LWfEzuwFy2roR4vCQ_ecl0O/view?usp=sharing" TargetMode="External"/><Relationship Id="rId175" Type="http://schemas.openxmlformats.org/officeDocument/2006/relationships/hyperlink" Target="https://drive.google.com/file/d/1KAtEMGAr-LWfEzuwFy2roR4vCQ_ecl0O/view?usp=sharing" TargetMode="External"/><Relationship Id="rId174" Type="http://schemas.openxmlformats.org/officeDocument/2006/relationships/hyperlink" Target="https://drive.google.com/file/d/1r57LalYk5lUDvkWF8hGJH58Bf9J1ngAW/view?usp=sharing" TargetMode="External"/><Relationship Id="rId173" Type="http://schemas.openxmlformats.org/officeDocument/2006/relationships/hyperlink" Target="https://drive.google.com/file/d/1r57LalYk5lUDvkWF8hGJH58Bf9J1ngAW/view?usp=sharing" TargetMode="External"/><Relationship Id="rId179" Type="http://schemas.openxmlformats.org/officeDocument/2006/relationships/hyperlink" Target="https://drive.google.com/file/d/1gfUANnECP3LDzTjUtm_9lBpdAe3s4Xyw/view?usp=sharing" TargetMode="External"/><Relationship Id="rId178" Type="http://schemas.openxmlformats.org/officeDocument/2006/relationships/hyperlink" Target="https://drive.google.com/file/d/1gfUANnECP3LDzTjUtm_9lBpdAe3s4Xyw/view?usp=sharing" TargetMode="External"/><Relationship Id="rId177" Type="http://schemas.openxmlformats.org/officeDocument/2006/relationships/hyperlink" Target="https://drive.google.com/file/d/1gfUANnECP3LDzTjUtm_9lBpdAe3s4Xyw/view?usp=sharing" TargetMode="External"/><Relationship Id="rId198" Type="http://schemas.openxmlformats.org/officeDocument/2006/relationships/hyperlink" Target="https://drive.google.com/file/d/146ppWjMD-jv8MsLWh8oFtUXFi-waMntP/view?usp=sharing" TargetMode="External"/><Relationship Id="rId197" Type="http://schemas.openxmlformats.org/officeDocument/2006/relationships/hyperlink" Target="https://drive.google.com/file/d/146ppWjMD-jv8MsLWh8oFtUXFi-waMntP/view?usp=sharing" TargetMode="External"/><Relationship Id="rId196" Type="http://schemas.openxmlformats.org/officeDocument/2006/relationships/hyperlink" Target="https://drive.google.com/file/d/1DivZOcoKB52Y-av9UMmPiIogDTLacT_W/view?usp=sharing" TargetMode="External"/><Relationship Id="rId195" Type="http://schemas.openxmlformats.org/officeDocument/2006/relationships/hyperlink" Target="https://drive.google.com/file/d/1DivZOcoKB52Y-av9UMmPiIogDTLacT_W/view?usp=sharing" TargetMode="External"/><Relationship Id="rId199" Type="http://schemas.openxmlformats.org/officeDocument/2006/relationships/hyperlink" Target="https://drive.google.com/file/d/146ppWjMD-jv8MsLWh8oFtUXFi-waMntP/view?usp=sharing" TargetMode="External"/><Relationship Id="rId150" Type="http://schemas.openxmlformats.org/officeDocument/2006/relationships/hyperlink" Target="https://drive.google.com/file/d/1BxmUUVgj2Iau_pHkovTQetlDHezR_Wkp/view?usp=sharing" TargetMode="External"/><Relationship Id="rId149" Type="http://schemas.openxmlformats.org/officeDocument/2006/relationships/hyperlink" Target="https://drive.google.com/file/d/1BxmUUVgj2Iau_pHkovTQetlDHezR_Wkp/view?usp=sharing" TargetMode="External"/><Relationship Id="rId148" Type="http://schemas.openxmlformats.org/officeDocument/2006/relationships/hyperlink" Target="https://drive.google.com/file/d/18GluoIzVFP_yuVpBX8Em1bx0GIg1TuH2/view?usp=sharing" TargetMode="External"/><Relationship Id="rId143" Type="http://schemas.openxmlformats.org/officeDocument/2006/relationships/hyperlink" Target="https://drive.google.com/file/d/1cTKQhk1Gcvsa36S3yS-5EU4WtbW56xaQ/view?usp=sharing" TargetMode="External"/><Relationship Id="rId142" Type="http://schemas.openxmlformats.org/officeDocument/2006/relationships/hyperlink" Target="https://drive.google.com/file/d/1lU_HAy6jkgBKwxz1tgeV7lbbTyGOqeaM/view?usp=sharing" TargetMode="External"/><Relationship Id="rId141" Type="http://schemas.openxmlformats.org/officeDocument/2006/relationships/hyperlink" Target="https://drive.google.com/file/d/1lU_HAy6jkgBKwxz1tgeV7lbbTyGOqeaM/view?usp=sharing" TargetMode="External"/><Relationship Id="rId140" Type="http://schemas.openxmlformats.org/officeDocument/2006/relationships/hyperlink" Target="https://drive.google.com/file/d/1DivZOcoKB52Y-av9UMmPiIogDTLacT_W/view?usp=sharing" TargetMode="External"/><Relationship Id="rId147" Type="http://schemas.openxmlformats.org/officeDocument/2006/relationships/hyperlink" Target="https://drive.google.com/file/d/18GluoIzVFP_yuVpBX8Em1bx0GIg1TuH2/view?usp=sharing" TargetMode="External"/><Relationship Id="rId146" Type="http://schemas.openxmlformats.org/officeDocument/2006/relationships/hyperlink" Target="https://drive.google.com/file/d/18GluoIzVFP_yuVpBX8Em1bx0GIg1TuH2/view?usp=sharing" TargetMode="External"/><Relationship Id="rId145" Type="http://schemas.openxmlformats.org/officeDocument/2006/relationships/hyperlink" Target="https://drive.google.com/file/d/18GluoIzVFP_yuVpBX8Em1bx0GIg1TuH2/view?usp=sharing" TargetMode="External"/><Relationship Id="rId144" Type="http://schemas.openxmlformats.org/officeDocument/2006/relationships/hyperlink" Target="https://drive.google.com/file/d/1cTKQhk1Gcvsa36S3yS-5EU4WtbW56xaQ/view?usp=sharing" TargetMode="External"/><Relationship Id="rId139" Type="http://schemas.openxmlformats.org/officeDocument/2006/relationships/hyperlink" Target="https://drive.google.com/file/d/1DivZOcoKB52Y-av9UMmPiIogDTLacT_W/view?usp=sharing" TargetMode="External"/><Relationship Id="rId138" Type="http://schemas.openxmlformats.org/officeDocument/2006/relationships/hyperlink" Target="https://drive.google.com/file/d/1DivZOcoKB52Y-av9UMmPiIogDTLacT_W/view?usp=sharing" TargetMode="External"/><Relationship Id="rId137" Type="http://schemas.openxmlformats.org/officeDocument/2006/relationships/hyperlink" Target="https://drive.google.com/file/d/1DivZOcoKB52Y-av9UMmPiIogDTLacT_W/view?usp=sharing" TargetMode="External"/><Relationship Id="rId132" Type="http://schemas.openxmlformats.org/officeDocument/2006/relationships/hyperlink" Target="https://drive.google.com/file/d/1IeejxodAEOPnBK-2VdYiVAvRH6sKjGMd/view?usp=sharing" TargetMode="External"/><Relationship Id="rId131" Type="http://schemas.openxmlformats.org/officeDocument/2006/relationships/hyperlink" Target="https://drive.google.com/file/d/1IeejxodAEOPnBK-2VdYiVAvRH6sKjGMd/view?usp=sharing" TargetMode="External"/><Relationship Id="rId130" Type="http://schemas.openxmlformats.org/officeDocument/2006/relationships/hyperlink" Target="https://drive.google.com/file/d/1IeejxodAEOPnBK-2VdYiVAvRH6sKjGMd/view?usp=sharing" TargetMode="External"/><Relationship Id="rId136" Type="http://schemas.openxmlformats.org/officeDocument/2006/relationships/hyperlink" Target="https://drive.google.com/file/d/1aiVn1lJHaTkvfQFGg2fqKpjSdp-hUxUC/view?usp=sharing" TargetMode="External"/><Relationship Id="rId135" Type="http://schemas.openxmlformats.org/officeDocument/2006/relationships/hyperlink" Target="https://drive.google.com/file/d/1aiVn1lJHaTkvfQFGg2fqKpjSdp-hUxUC/view?usp=sharing" TargetMode="External"/><Relationship Id="rId134" Type="http://schemas.openxmlformats.org/officeDocument/2006/relationships/hyperlink" Target="https://drive.google.com/file/d/1aiVn1lJHaTkvfQFGg2fqKpjSdp-hUxUC/view?usp=sharing" TargetMode="External"/><Relationship Id="rId133" Type="http://schemas.openxmlformats.org/officeDocument/2006/relationships/hyperlink" Target="https://drive.google.com/file/d/1aiVn1lJHaTkvfQFGg2fqKpjSdp-hUxUC/view?usp=sharing" TargetMode="External"/><Relationship Id="rId172" Type="http://schemas.openxmlformats.org/officeDocument/2006/relationships/hyperlink" Target="https://drive.google.com/file/d/1PUQshZgNL6tX5cS4aP636BXA9VNXNVpq/view?usp=sharing" TargetMode="External"/><Relationship Id="rId171" Type="http://schemas.openxmlformats.org/officeDocument/2006/relationships/hyperlink" Target="https://drive.google.com/file/d/1PUQshZgNL6tX5cS4aP636BXA9VNXNVpq/view?usp=sharing" TargetMode="External"/><Relationship Id="rId170" Type="http://schemas.openxmlformats.org/officeDocument/2006/relationships/hyperlink" Target="https://drive.google.com/file/d/1PUQshZgNL6tX5cS4aP636BXA9VNXNVpq/view?usp=sharing" TargetMode="External"/><Relationship Id="rId165" Type="http://schemas.openxmlformats.org/officeDocument/2006/relationships/hyperlink" Target="https://drive.google.com/file/d/1toIitkmj6xnqEM3CAiCHxzQrhXRD_p_Q/view?usp=sharing" TargetMode="External"/><Relationship Id="rId164" Type="http://schemas.openxmlformats.org/officeDocument/2006/relationships/hyperlink" Target="https://drive.google.com/file/d/1BVKNqBpLdgfT2kJpyOrEvhicjUJSFpHZ/view?usp=sharing" TargetMode="External"/><Relationship Id="rId163" Type="http://schemas.openxmlformats.org/officeDocument/2006/relationships/hyperlink" Target="https://drive.google.com/file/d/1BVKNqBpLdgfT2kJpyOrEvhicjUJSFpHZ/view?usp=sharing" TargetMode="External"/><Relationship Id="rId162" Type="http://schemas.openxmlformats.org/officeDocument/2006/relationships/hyperlink" Target="https://drive.google.com/file/d/1BVKNqBpLdgfT2kJpyOrEvhicjUJSFpHZ/view?usp=sharing" TargetMode="External"/><Relationship Id="rId169" Type="http://schemas.openxmlformats.org/officeDocument/2006/relationships/hyperlink" Target="https://drive.google.com/file/d/1PUQshZgNL6tX5cS4aP636BXA9VNXNVpq/view?usp=sharing" TargetMode="External"/><Relationship Id="rId168" Type="http://schemas.openxmlformats.org/officeDocument/2006/relationships/hyperlink" Target="https://drive.google.com/file/d/1toIitkmj6xnqEM3CAiCHxzQrhXRD_p_Q/view?usp=sharing" TargetMode="External"/><Relationship Id="rId167" Type="http://schemas.openxmlformats.org/officeDocument/2006/relationships/hyperlink" Target="https://drive.google.com/file/d/1toIitkmj6xnqEM3CAiCHxzQrhXRD_p_Q/view?usp=sharing" TargetMode="External"/><Relationship Id="rId166" Type="http://schemas.openxmlformats.org/officeDocument/2006/relationships/hyperlink" Target="https://drive.google.com/file/d/1toIitkmj6xnqEM3CAiCHxzQrhXRD_p_Q/view?usp=sharing" TargetMode="External"/><Relationship Id="rId161" Type="http://schemas.openxmlformats.org/officeDocument/2006/relationships/hyperlink" Target="https://drive.google.com/file/d/1BVKNqBpLdgfT2kJpyOrEvhicjUJSFpHZ/view?usp=sharing" TargetMode="External"/><Relationship Id="rId160" Type="http://schemas.openxmlformats.org/officeDocument/2006/relationships/hyperlink" Target="https://drive.google.com/file/d/1ClAbuwZR2mkRJo44BvUWsBonRFgqp8o9/view?usp=sharing" TargetMode="External"/><Relationship Id="rId159" Type="http://schemas.openxmlformats.org/officeDocument/2006/relationships/hyperlink" Target="https://drive.google.com/file/d/1ClAbuwZR2mkRJo44BvUWsBonRFgqp8o9/view?usp=sharing" TargetMode="External"/><Relationship Id="rId154" Type="http://schemas.openxmlformats.org/officeDocument/2006/relationships/hyperlink" Target="https://drive.google.com/file/d/1GYk2FDBdJrt2X79wPnOBoOZF2QH6AcbW/view?usp=sharing" TargetMode="External"/><Relationship Id="rId153" Type="http://schemas.openxmlformats.org/officeDocument/2006/relationships/hyperlink" Target="https://drive.google.com/file/d/1GYk2FDBdJrt2X79wPnOBoOZF2QH6AcbW/view?usp=sharing" TargetMode="External"/><Relationship Id="rId152" Type="http://schemas.openxmlformats.org/officeDocument/2006/relationships/hyperlink" Target="https://drive.google.com/file/d/1BxmUUVgj2Iau_pHkovTQetlDHezR_Wkp/view?usp=sharing" TargetMode="External"/><Relationship Id="rId151" Type="http://schemas.openxmlformats.org/officeDocument/2006/relationships/hyperlink" Target="https://drive.google.com/file/d/1BxmUUVgj2Iau_pHkovTQetlDHezR_Wkp/view?usp=sharing" TargetMode="External"/><Relationship Id="rId158" Type="http://schemas.openxmlformats.org/officeDocument/2006/relationships/hyperlink" Target="https://drive.google.com/file/d/1ClAbuwZR2mkRJo44BvUWsBonRFgqp8o9/view?usp=sharing" TargetMode="External"/><Relationship Id="rId157" Type="http://schemas.openxmlformats.org/officeDocument/2006/relationships/hyperlink" Target="https://drive.google.com/file/d/1ClAbuwZR2mkRJo44BvUWsBonRFgqp8o9/view?usp=sharing" TargetMode="External"/><Relationship Id="rId156" Type="http://schemas.openxmlformats.org/officeDocument/2006/relationships/hyperlink" Target="https://drive.google.com/file/d/1GYk2FDBdJrt2X79wPnOBoOZF2QH6AcbW/view?usp=sharing" TargetMode="External"/><Relationship Id="rId155" Type="http://schemas.openxmlformats.org/officeDocument/2006/relationships/hyperlink" Target="https://drive.google.com/file/d/1GYk2FDBdJrt2X79wPnOBoOZF2QH6AcbW/view?usp=sharing" TargetMode="External"/><Relationship Id="rId107" Type="http://schemas.openxmlformats.org/officeDocument/2006/relationships/hyperlink" Target="https://drive.google.com/file/d/1PUQshZgNL6tX5cS4aP636BXA9VNXNVpq/view?usp=sharing" TargetMode="External"/><Relationship Id="rId106" Type="http://schemas.openxmlformats.org/officeDocument/2006/relationships/hyperlink" Target="https://drive.google.com/file/d/1PUQshZgNL6tX5cS4aP636BXA9VNXNVpq/view?usp=sharing" TargetMode="External"/><Relationship Id="rId105" Type="http://schemas.openxmlformats.org/officeDocument/2006/relationships/hyperlink" Target="https://drive.google.com/file/d/1PUQshZgNL6tX5cS4aP636BXA9VNXNVpq/view?usp=sharing" TargetMode="External"/><Relationship Id="rId104" Type="http://schemas.openxmlformats.org/officeDocument/2006/relationships/hyperlink" Target="https://drive.google.com/file/d/1BxmUUVgj2Iau_pHkovTQetlDHezR_Wkp/view?usp=sharing" TargetMode="External"/><Relationship Id="rId109" Type="http://schemas.openxmlformats.org/officeDocument/2006/relationships/hyperlink" Target="https://drive.google.com/file/d/1OfA4w2yQ1uGy66zPDmyH7KN8PoG0ItOh/view?usp=sharing" TargetMode="External"/><Relationship Id="rId108" Type="http://schemas.openxmlformats.org/officeDocument/2006/relationships/hyperlink" Target="https://drive.google.com/file/d/1PUQshZgNL6tX5cS4aP636BXA9VNXNVpq/view?usp=sharing" TargetMode="External"/><Relationship Id="rId103" Type="http://schemas.openxmlformats.org/officeDocument/2006/relationships/hyperlink" Target="https://drive.google.com/file/d/1BxmUUVgj2Iau_pHkovTQetlDHezR_Wkp/view?usp=sharing" TargetMode="External"/><Relationship Id="rId102" Type="http://schemas.openxmlformats.org/officeDocument/2006/relationships/hyperlink" Target="https://drive.google.com/file/d/1BxmUUVgj2Iau_pHkovTQetlDHezR_Wkp/view?usp=sharing" TargetMode="External"/><Relationship Id="rId101" Type="http://schemas.openxmlformats.org/officeDocument/2006/relationships/hyperlink" Target="https://drive.google.com/file/d/1BxmUUVgj2Iau_pHkovTQetlDHezR_Wkp/view?usp=sharing" TargetMode="External"/><Relationship Id="rId100" Type="http://schemas.openxmlformats.org/officeDocument/2006/relationships/hyperlink" Target="https://drive.google.com/file/d/1G2YWXv0p1YZmB6Gsfe2dO0xdWf6LUeVB/view?usp=sharing" TargetMode="External"/><Relationship Id="rId129" Type="http://schemas.openxmlformats.org/officeDocument/2006/relationships/hyperlink" Target="https://drive.google.com/file/d/1IeejxodAEOPnBK-2VdYiVAvRH6sKjGMd/view?usp=sharing" TargetMode="External"/><Relationship Id="rId128" Type="http://schemas.openxmlformats.org/officeDocument/2006/relationships/hyperlink" Target="https://drive.google.com/file/d/1fj906rRvObqRqYlvQh_8sC4u8vkYHYJP/view?usp=sharing" TargetMode="External"/><Relationship Id="rId127" Type="http://schemas.openxmlformats.org/officeDocument/2006/relationships/hyperlink" Target="https://drive.google.com/file/d/1fj906rRvObqRqYlvQh_8sC4u8vkYHYJP/view?usp=sharing" TargetMode="External"/><Relationship Id="rId126" Type="http://schemas.openxmlformats.org/officeDocument/2006/relationships/hyperlink" Target="https://drive.google.com/file/d/1fj906rRvObqRqYlvQh_8sC4u8vkYHYJP/view?usp=sharing" TargetMode="External"/><Relationship Id="rId121" Type="http://schemas.openxmlformats.org/officeDocument/2006/relationships/hyperlink" Target="https://drive.google.com/file/d/1SjRDhO4HJ_WO82IWqrR9SG8vahCwKzNn/view?usp=sharing" TargetMode="External"/><Relationship Id="rId120" Type="http://schemas.openxmlformats.org/officeDocument/2006/relationships/hyperlink" Target="https://drive.google.com/file/d/1G1sHiVYDnKlOh6uW2-ZdFkqpUQkZOV0x/view?usp=sharing" TargetMode="External"/><Relationship Id="rId125" Type="http://schemas.openxmlformats.org/officeDocument/2006/relationships/hyperlink" Target="https://drive.google.com/file/d/1fj906rRvObqRqYlvQh_8sC4u8vkYHYJP/view?usp=sharing" TargetMode="External"/><Relationship Id="rId124" Type="http://schemas.openxmlformats.org/officeDocument/2006/relationships/hyperlink" Target="https://drive.google.com/file/d/1SjRDhO4HJ_WO82IWqrR9SG8vahCwKzNn/view?usp=sharing" TargetMode="External"/><Relationship Id="rId123" Type="http://schemas.openxmlformats.org/officeDocument/2006/relationships/hyperlink" Target="https://drive.google.com/file/d/1SjRDhO4HJ_WO82IWqrR9SG8vahCwKzNn/view?usp=sharing" TargetMode="External"/><Relationship Id="rId122" Type="http://schemas.openxmlformats.org/officeDocument/2006/relationships/hyperlink" Target="https://drive.google.com/file/d/1SjRDhO4HJ_WO82IWqrR9SG8vahCwKzNn/view?usp=sharing" TargetMode="External"/><Relationship Id="rId118" Type="http://schemas.openxmlformats.org/officeDocument/2006/relationships/hyperlink" Target="https://drive.google.com/file/d/1G1sHiVYDnKlOh6uW2-ZdFkqpUQkZOV0x/view?usp=sharing" TargetMode="External"/><Relationship Id="rId117" Type="http://schemas.openxmlformats.org/officeDocument/2006/relationships/hyperlink" Target="https://drive.google.com/file/d/1G1sHiVYDnKlOh6uW2-ZdFkqpUQkZOV0x/view?usp=sharing" TargetMode="External"/><Relationship Id="rId116" Type="http://schemas.openxmlformats.org/officeDocument/2006/relationships/hyperlink" Target="https://drive.google.com/file/d/1HQHBTRpNUNY2kQ0B3sOzw3AIKiQ5XsJl/view?usp=sharing" TargetMode="External"/><Relationship Id="rId115" Type="http://schemas.openxmlformats.org/officeDocument/2006/relationships/hyperlink" Target="https://drive.google.com/file/d/1HQHBTRpNUNY2kQ0B3sOzw3AIKiQ5XsJl/view?usp=sharing" TargetMode="External"/><Relationship Id="rId119" Type="http://schemas.openxmlformats.org/officeDocument/2006/relationships/hyperlink" Target="https://drive.google.com/file/d/1G1sHiVYDnKlOh6uW2-ZdFkqpUQkZOV0x/view?usp=sharing" TargetMode="External"/><Relationship Id="rId110" Type="http://schemas.openxmlformats.org/officeDocument/2006/relationships/hyperlink" Target="https://drive.google.com/file/d/1OfA4w2yQ1uGy66zPDmyH7KN8PoG0ItOh/view?usp=sharing" TargetMode="External"/><Relationship Id="rId114" Type="http://schemas.openxmlformats.org/officeDocument/2006/relationships/hyperlink" Target="https://drive.google.com/file/d/1HQHBTRpNUNY2kQ0B3sOzw3AIKiQ5XsJl/view?usp=sharing" TargetMode="External"/><Relationship Id="rId113" Type="http://schemas.openxmlformats.org/officeDocument/2006/relationships/hyperlink" Target="https://drive.google.com/file/d/1HQHBTRpNUNY2kQ0B3sOzw3AIKiQ5XsJl/view?usp=sharing" TargetMode="External"/><Relationship Id="rId112" Type="http://schemas.openxmlformats.org/officeDocument/2006/relationships/hyperlink" Target="https://drive.google.com/file/d/1OfA4w2yQ1uGy66zPDmyH7KN8PoG0ItOh/view?usp=sharing" TargetMode="External"/><Relationship Id="rId111" Type="http://schemas.openxmlformats.org/officeDocument/2006/relationships/hyperlink" Target="https://drive.google.com/file/d/1OfA4w2yQ1uGy66zPDmyH7KN8PoG0ItOh/view?usp=sharing" TargetMode="External"/><Relationship Id="rId392" Type="http://schemas.openxmlformats.org/officeDocument/2006/relationships/hyperlink" Target="https://drive.google.com/file/d/1E_zU43NdPQrQs_EbbgIeOVJr1IAQ1b_O/view?usp=sharing" TargetMode="External"/><Relationship Id="rId391" Type="http://schemas.openxmlformats.org/officeDocument/2006/relationships/hyperlink" Target="https://drive.google.com/file/d/1E_zU43NdPQrQs_EbbgIeOVJr1IAQ1b_O/view?usp=sharing" TargetMode="External"/><Relationship Id="rId390" Type="http://schemas.openxmlformats.org/officeDocument/2006/relationships/hyperlink" Target="https://drive.google.com/file/d/1E_zU43NdPQrQs_EbbgIeOVJr1IAQ1b_O/view?usp=sharing" TargetMode="External"/><Relationship Id="rId385" Type="http://schemas.openxmlformats.org/officeDocument/2006/relationships/hyperlink" Target="https://drive.google.com/file/d/1swyXz0EX1z3WGXTnVs4rB7-lSbq05V5E/view?usp=sharing" TargetMode="External"/><Relationship Id="rId384" Type="http://schemas.openxmlformats.org/officeDocument/2006/relationships/hyperlink" Target="https://drive.google.com/file/d/12mTsvhDVa7HeTkfjIeD5Py5DX8pWVRRl/view?usp=sharing" TargetMode="External"/><Relationship Id="rId383" Type="http://schemas.openxmlformats.org/officeDocument/2006/relationships/hyperlink" Target="https://drive.google.com/file/d/12mTsvhDVa7HeTkfjIeD5Py5DX8pWVRRl/view?usp=sharing" TargetMode="External"/><Relationship Id="rId382" Type="http://schemas.openxmlformats.org/officeDocument/2006/relationships/hyperlink" Target="https://drive.google.com/file/d/12mTsvhDVa7HeTkfjIeD5Py5DX8pWVRRl/view?usp=sharing" TargetMode="External"/><Relationship Id="rId389" Type="http://schemas.openxmlformats.org/officeDocument/2006/relationships/hyperlink" Target="https://drive.google.com/file/d/1E_zU43NdPQrQs_EbbgIeOVJr1IAQ1b_O/view?usp=sharing" TargetMode="External"/><Relationship Id="rId388" Type="http://schemas.openxmlformats.org/officeDocument/2006/relationships/hyperlink" Target="https://drive.google.com/file/d/1swyXz0EX1z3WGXTnVs4rB7-lSbq05V5E/view?usp=sharing" TargetMode="External"/><Relationship Id="rId387" Type="http://schemas.openxmlformats.org/officeDocument/2006/relationships/hyperlink" Target="https://drive.google.com/file/d/1swyXz0EX1z3WGXTnVs4rB7-lSbq05V5E/view?usp=sharing" TargetMode="External"/><Relationship Id="rId386" Type="http://schemas.openxmlformats.org/officeDocument/2006/relationships/hyperlink" Target="https://drive.google.com/file/d/1swyXz0EX1z3WGXTnVs4rB7-lSbq05V5E/view?usp=sharing" TargetMode="External"/><Relationship Id="rId381" Type="http://schemas.openxmlformats.org/officeDocument/2006/relationships/hyperlink" Target="https://drive.google.com/file/d/12mTsvhDVa7HeTkfjIeD5Py5DX8pWVRRl/view?usp=sharing" TargetMode="External"/><Relationship Id="rId380" Type="http://schemas.openxmlformats.org/officeDocument/2006/relationships/hyperlink" Target="https://drive.google.com/file/d/1zilnZ-Hg2NZiL6TR6YmDYtIdKcj2JFhH/view?usp=sharing" TargetMode="External"/><Relationship Id="rId379" Type="http://schemas.openxmlformats.org/officeDocument/2006/relationships/hyperlink" Target="https://drive.google.com/file/d/1zilnZ-Hg2NZiL6TR6YmDYtIdKcj2JFhH/view?usp=sharing" TargetMode="External"/><Relationship Id="rId374" Type="http://schemas.openxmlformats.org/officeDocument/2006/relationships/hyperlink" Target="https://drive.google.com/file/d/1FS-osT_v7dH6pF1URFaIMXwErnTMFWu-/view?usp=sharing" TargetMode="External"/><Relationship Id="rId373" Type="http://schemas.openxmlformats.org/officeDocument/2006/relationships/hyperlink" Target="https://drive.google.com/file/d/1FS-osT_v7dH6pF1URFaIMXwErnTMFWu-/view?usp=sharing" TargetMode="External"/><Relationship Id="rId372" Type="http://schemas.openxmlformats.org/officeDocument/2006/relationships/hyperlink" Target="https://drive.google.com/file/d/10fLWhto09ulpTOoQ_oICa06UK6vWzttW/view?usp=sharing" TargetMode="External"/><Relationship Id="rId371" Type="http://schemas.openxmlformats.org/officeDocument/2006/relationships/hyperlink" Target="https://drive.google.com/file/d/10fLWhto09ulpTOoQ_oICa06UK6vWzttW/view?usp=sharing" TargetMode="External"/><Relationship Id="rId378" Type="http://schemas.openxmlformats.org/officeDocument/2006/relationships/hyperlink" Target="https://drive.google.com/file/d/1zilnZ-Hg2NZiL6TR6YmDYtIdKcj2JFhH/view?usp=sharing" TargetMode="External"/><Relationship Id="rId377" Type="http://schemas.openxmlformats.org/officeDocument/2006/relationships/hyperlink" Target="https://drive.google.com/file/d/1zilnZ-Hg2NZiL6TR6YmDYtIdKcj2JFhH/view?usp=sharing" TargetMode="External"/><Relationship Id="rId376" Type="http://schemas.openxmlformats.org/officeDocument/2006/relationships/hyperlink" Target="https://drive.google.com/file/d/1FS-osT_v7dH6pF1URFaIMXwErnTMFWu-/view?usp=sharing" TargetMode="External"/><Relationship Id="rId375" Type="http://schemas.openxmlformats.org/officeDocument/2006/relationships/hyperlink" Target="https://drive.google.com/file/d/1FS-osT_v7dH6pF1URFaIMXwErnTMFWu-/view?usp=sharing" TargetMode="External"/><Relationship Id="rId396" Type="http://schemas.openxmlformats.org/officeDocument/2006/relationships/hyperlink" Target="https://drive.google.com/file/d/14SW8n5lb3oYoXJv_Rvnap-Aq51sdmBW9/view?usp=sharing" TargetMode="External"/><Relationship Id="rId395" Type="http://schemas.openxmlformats.org/officeDocument/2006/relationships/hyperlink" Target="https://drive.google.com/file/d/14SW8n5lb3oYoXJv_Rvnap-Aq51sdmBW9/view?usp=sharing" TargetMode="External"/><Relationship Id="rId394" Type="http://schemas.openxmlformats.org/officeDocument/2006/relationships/hyperlink" Target="https://drive.google.com/file/d/14SW8n5lb3oYoXJv_Rvnap-Aq51sdmBW9/view?usp=sharing" TargetMode="External"/><Relationship Id="rId393" Type="http://schemas.openxmlformats.org/officeDocument/2006/relationships/hyperlink" Target="https://drive.google.com/file/d/14SW8n5lb3oYoXJv_Rvnap-Aq51sdmBW9/view?usp=sharing" TargetMode="External"/><Relationship Id="rId399" Type="http://schemas.openxmlformats.org/officeDocument/2006/relationships/hyperlink" Target="https://drive.google.com/file/d/1EDAskGZeJln12DePCekZITDjifvl8aXY/view?usp=sharing" TargetMode="External"/><Relationship Id="rId398" Type="http://schemas.openxmlformats.org/officeDocument/2006/relationships/hyperlink" Target="https://drive.google.com/file/d/1EDAskGZeJln12DePCekZITDjifvl8aXY/view?usp=sharing" TargetMode="External"/><Relationship Id="rId397" Type="http://schemas.openxmlformats.org/officeDocument/2006/relationships/hyperlink" Target="https://drive.google.com/file/d/1EDAskGZeJln12DePCekZITDjifvl8aXY/view?usp=sharing" TargetMode="External"/><Relationship Id="rId40" Type="http://schemas.openxmlformats.org/officeDocument/2006/relationships/hyperlink" Target="https://drive.google.com/file/d/118UoiMp2MPYeDFHJgRZF-D2-TtLE53Ov/view?usp=sharing" TargetMode="External"/><Relationship Id="rId42" Type="http://schemas.openxmlformats.org/officeDocument/2006/relationships/hyperlink" Target="https://drive.google.com/file/d/1v4HCkO7m3y4tylqtqv5CzAn0rfRfST7m/view?usp=sharing" TargetMode="External"/><Relationship Id="rId41" Type="http://schemas.openxmlformats.org/officeDocument/2006/relationships/hyperlink" Target="https://drive.google.com/file/d/1v4HCkO7m3y4tylqtqv5CzAn0rfRfST7m/view?usp=sharing" TargetMode="External"/><Relationship Id="rId44" Type="http://schemas.openxmlformats.org/officeDocument/2006/relationships/hyperlink" Target="https://drive.google.com/file/d/1v4HCkO7m3y4tylqtqv5CzAn0rfRfST7m/view?usp=sharing" TargetMode="External"/><Relationship Id="rId43" Type="http://schemas.openxmlformats.org/officeDocument/2006/relationships/hyperlink" Target="https://drive.google.com/file/d/1v4HCkO7m3y4tylqtqv5CzAn0rfRfST7m/view?usp=sharing" TargetMode="External"/><Relationship Id="rId46" Type="http://schemas.openxmlformats.org/officeDocument/2006/relationships/hyperlink" Target="https://drive.google.com/file/d/1kpVx-RP6RkIBeO0BP6bI-6pktQV171VI/view?usp=sharing" TargetMode="External"/><Relationship Id="rId45" Type="http://schemas.openxmlformats.org/officeDocument/2006/relationships/hyperlink" Target="https://drive.google.com/file/d/1kpVx-RP6RkIBeO0BP6bI-6pktQV171VI/view?usp=sharing" TargetMode="External"/><Relationship Id="rId48" Type="http://schemas.openxmlformats.org/officeDocument/2006/relationships/hyperlink" Target="https://drive.google.com/file/d/1kpVx-RP6RkIBeO0BP6bI-6pktQV171VI/view?usp=sharing" TargetMode="External"/><Relationship Id="rId47" Type="http://schemas.openxmlformats.org/officeDocument/2006/relationships/hyperlink" Target="https://drive.google.com/file/d/1kpVx-RP6RkIBeO0BP6bI-6pktQV171VI/view?usp=sharing" TargetMode="External"/><Relationship Id="rId49" Type="http://schemas.openxmlformats.org/officeDocument/2006/relationships/hyperlink" Target="https://drive.google.com/file/d/1GciXsHlPyobvmEXy0TGbJk0MTPGBdpWE/view?usp=sharing" TargetMode="External"/><Relationship Id="rId31" Type="http://schemas.openxmlformats.org/officeDocument/2006/relationships/hyperlink" Target="https://drive.google.com/file/d/1zIU7R9B0aDdb2iU_AHp4YbObnLDAts0M/view?usp=sharing" TargetMode="External"/><Relationship Id="rId30" Type="http://schemas.openxmlformats.org/officeDocument/2006/relationships/hyperlink" Target="https://drive.google.com/file/d/1zIU7R9B0aDdb2iU_AHp4YbObnLDAts0M/view?usp=sharing" TargetMode="External"/><Relationship Id="rId33" Type="http://schemas.openxmlformats.org/officeDocument/2006/relationships/hyperlink" Target="https://drive.google.com/file/d/1WUA_iuY9HxHRZBVvI8Hq39NskzbzC-0e/view?usp=sharing" TargetMode="External"/><Relationship Id="rId32" Type="http://schemas.openxmlformats.org/officeDocument/2006/relationships/hyperlink" Target="https://drive.google.com/file/d/1zIU7R9B0aDdb2iU_AHp4YbObnLDAts0M/view?usp=sharing" TargetMode="External"/><Relationship Id="rId35" Type="http://schemas.openxmlformats.org/officeDocument/2006/relationships/hyperlink" Target="https://drive.google.com/file/d/1WUA_iuY9HxHRZBVvI8Hq39NskzbzC-0e/view?usp=sharing" TargetMode="External"/><Relationship Id="rId34" Type="http://schemas.openxmlformats.org/officeDocument/2006/relationships/hyperlink" Target="https://drive.google.com/file/d/1WUA_iuY9HxHRZBVvI8Hq39NskzbzC-0e/view?usp=sharing" TargetMode="External"/><Relationship Id="rId37" Type="http://schemas.openxmlformats.org/officeDocument/2006/relationships/hyperlink" Target="https://drive.google.com/file/d/118UoiMp2MPYeDFHJgRZF-D2-TtLE53Ov/view?usp=sharing" TargetMode="External"/><Relationship Id="rId36" Type="http://schemas.openxmlformats.org/officeDocument/2006/relationships/hyperlink" Target="https://drive.google.com/file/d/1WUA_iuY9HxHRZBVvI8Hq39NskzbzC-0e/view?usp=sharing" TargetMode="External"/><Relationship Id="rId39" Type="http://schemas.openxmlformats.org/officeDocument/2006/relationships/hyperlink" Target="https://drive.google.com/file/d/118UoiMp2MPYeDFHJgRZF-D2-TtLE53Ov/view?usp=sharing" TargetMode="External"/><Relationship Id="rId38" Type="http://schemas.openxmlformats.org/officeDocument/2006/relationships/hyperlink" Target="https://drive.google.com/file/d/118UoiMp2MPYeDFHJgRZF-D2-TtLE53Ov/view?usp=sharing" TargetMode="External"/><Relationship Id="rId20" Type="http://schemas.openxmlformats.org/officeDocument/2006/relationships/hyperlink" Target="https://drive.google.com/file/d/1QevesjiyIZoUiGS00ScGoNoxtScdTp8W/view?usp=sharing" TargetMode="External"/><Relationship Id="rId22" Type="http://schemas.openxmlformats.org/officeDocument/2006/relationships/hyperlink" Target="https://drive.google.com/file/d/1v4HCkO7m3y4tylqtqv5CzAn0rfRfST7m/view?usp=sharing" TargetMode="External"/><Relationship Id="rId21" Type="http://schemas.openxmlformats.org/officeDocument/2006/relationships/hyperlink" Target="https://drive.google.com/file/d/1v4HCkO7m3y4tylqtqv5CzAn0rfRfST7m/view?usp=sharing" TargetMode="External"/><Relationship Id="rId24" Type="http://schemas.openxmlformats.org/officeDocument/2006/relationships/hyperlink" Target="https://drive.google.com/file/d/1v4HCkO7m3y4tylqtqv5CzAn0rfRfST7m/view?usp=sharing" TargetMode="External"/><Relationship Id="rId23" Type="http://schemas.openxmlformats.org/officeDocument/2006/relationships/hyperlink" Target="https://drive.google.com/file/d/1v4HCkO7m3y4tylqtqv5CzAn0rfRfST7m/view?usp=sharing" TargetMode="External"/><Relationship Id="rId26" Type="http://schemas.openxmlformats.org/officeDocument/2006/relationships/hyperlink" Target="https://drive.google.com/file/d/1CQEIRtnYHCuBwFTBYxYsWkQ1QKjVjIIJ/view?usp=sharing" TargetMode="External"/><Relationship Id="rId25" Type="http://schemas.openxmlformats.org/officeDocument/2006/relationships/hyperlink" Target="https://drive.google.com/file/d/1CQEIRtnYHCuBwFTBYxYsWkQ1QKjVjIIJ/view?usp=sharing" TargetMode="External"/><Relationship Id="rId28" Type="http://schemas.openxmlformats.org/officeDocument/2006/relationships/hyperlink" Target="https://drive.google.com/file/d/1CQEIRtnYHCuBwFTBYxYsWkQ1QKjVjIIJ/view?usp=sharing" TargetMode="External"/><Relationship Id="rId27" Type="http://schemas.openxmlformats.org/officeDocument/2006/relationships/hyperlink" Target="https://drive.google.com/file/d/1CQEIRtnYHCuBwFTBYxYsWkQ1QKjVjIIJ/view?usp=sharing" TargetMode="External"/><Relationship Id="rId29" Type="http://schemas.openxmlformats.org/officeDocument/2006/relationships/hyperlink" Target="https://drive.google.com/file/d/1zIU7R9B0aDdb2iU_AHp4YbObnLDAts0M/view?usp=sharing" TargetMode="External"/><Relationship Id="rId11" Type="http://schemas.openxmlformats.org/officeDocument/2006/relationships/hyperlink" Target="https://drive.google.com/file/d/1ivYW6KDjJ0KCp241kGMdYMgTi3vLVLa2/view?usp=sharing" TargetMode="External"/><Relationship Id="rId10" Type="http://schemas.openxmlformats.org/officeDocument/2006/relationships/hyperlink" Target="https://drive.google.com/file/d/1ivYW6KDjJ0KCp241kGMdYMgTi3vLVLa2/view?usp=sharing" TargetMode="External"/><Relationship Id="rId13" Type="http://schemas.openxmlformats.org/officeDocument/2006/relationships/hyperlink" Target="https://drive.google.com/file/d/10RtFjWCJpEFr6Za1p4F3jIp8a2V2fEg5/view?usp=sharing" TargetMode="External"/><Relationship Id="rId12" Type="http://schemas.openxmlformats.org/officeDocument/2006/relationships/hyperlink" Target="https://drive.google.com/file/d/1ivYW6KDjJ0KCp241kGMdYMgTi3vLVLa2/view?usp=sharing" TargetMode="External"/><Relationship Id="rId15" Type="http://schemas.openxmlformats.org/officeDocument/2006/relationships/hyperlink" Target="https://drive.google.com/file/d/10RtFjWCJpEFr6Za1p4F3jIp8a2V2fEg5/view?usp=sharing" TargetMode="External"/><Relationship Id="rId14" Type="http://schemas.openxmlformats.org/officeDocument/2006/relationships/hyperlink" Target="https://drive.google.com/file/d/10RtFjWCJpEFr6Za1p4F3jIp8a2V2fEg5/view?usp=sharing" TargetMode="External"/><Relationship Id="rId17" Type="http://schemas.openxmlformats.org/officeDocument/2006/relationships/hyperlink" Target="https://drive.google.com/file/d/1QevesjiyIZoUiGS00ScGoNoxtScdTp8W/view?usp=sharing" TargetMode="External"/><Relationship Id="rId16" Type="http://schemas.openxmlformats.org/officeDocument/2006/relationships/hyperlink" Target="https://drive.google.com/file/d/10RtFjWCJpEFr6Za1p4F3jIp8a2V2fEg5/view?usp=sharing" TargetMode="External"/><Relationship Id="rId19" Type="http://schemas.openxmlformats.org/officeDocument/2006/relationships/hyperlink" Target="https://drive.google.com/file/d/1QevesjiyIZoUiGS00ScGoNoxtScdTp8W/view?usp=sharing" TargetMode="External"/><Relationship Id="rId18" Type="http://schemas.openxmlformats.org/officeDocument/2006/relationships/hyperlink" Target="https://drive.google.com/file/d/1QevesjiyIZoUiGS00ScGoNoxtScdTp8W/view?usp=sharing" TargetMode="External"/><Relationship Id="rId84" Type="http://schemas.openxmlformats.org/officeDocument/2006/relationships/hyperlink" Target="https://drive.google.com/file/d/15ni4MeSzSvzNK7ApghKU2XnMk019M6x1/view?usp=sharing" TargetMode="External"/><Relationship Id="rId83" Type="http://schemas.openxmlformats.org/officeDocument/2006/relationships/hyperlink" Target="https://drive.google.com/file/d/15ni4MeSzSvzNK7ApghKU2XnMk019M6x1/view?usp=sharing" TargetMode="External"/><Relationship Id="rId86" Type="http://schemas.openxmlformats.org/officeDocument/2006/relationships/hyperlink" Target="https://drive.google.com/file/d/1NC-kP-pSY9wJdrgbZnKbNcCzbSV962qB/view?usp=sharing" TargetMode="External"/><Relationship Id="rId85" Type="http://schemas.openxmlformats.org/officeDocument/2006/relationships/hyperlink" Target="https://drive.google.com/file/d/1NC-kP-pSY9wJdrgbZnKbNcCzbSV962qB/view?usp=sharing" TargetMode="External"/><Relationship Id="rId88" Type="http://schemas.openxmlformats.org/officeDocument/2006/relationships/hyperlink" Target="https://drive.google.com/file/d/1NC-kP-pSY9wJdrgbZnKbNcCzbSV962qB/view?usp=sharing" TargetMode="External"/><Relationship Id="rId87" Type="http://schemas.openxmlformats.org/officeDocument/2006/relationships/hyperlink" Target="https://drive.google.com/file/d/1NC-kP-pSY9wJdrgbZnKbNcCzbSV962qB/view?usp=sharing" TargetMode="External"/><Relationship Id="rId89" Type="http://schemas.openxmlformats.org/officeDocument/2006/relationships/hyperlink" Target="https://drive.google.com/file/d/1c6ET3nowvSsYvkQarueJoQxQeStMOq--/view?usp=sharing" TargetMode="External"/><Relationship Id="rId80" Type="http://schemas.openxmlformats.org/officeDocument/2006/relationships/hyperlink" Target="https://drive.google.com/file/d/1mtIOu31sfSD7VQLjrcgYMpLTPYt_4eFO/view?usp=sharing" TargetMode="External"/><Relationship Id="rId82" Type="http://schemas.openxmlformats.org/officeDocument/2006/relationships/hyperlink" Target="https://drive.google.com/file/d/15ni4MeSzSvzNK7ApghKU2XnMk019M6x1/view?usp=sharing" TargetMode="External"/><Relationship Id="rId81" Type="http://schemas.openxmlformats.org/officeDocument/2006/relationships/hyperlink" Target="https://drive.google.com/file/d/15ni4MeSzSvzNK7ApghKU2XnMk019M6x1/view?usp=sharing" TargetMode="External"/><Relationship Id="rId73" Type="http://schemas.openxmlformats.org/officeDocument/2006/relationships/hyperlink" Target="https://drive.google.com/file/d/1VALnSYTdN8clzOrVZO4oEh1vWMUO7WgK/view?usp=sharing" TargetMode="External"/><Relationship Id="rId72" Type="http://schemas.openxmlformats.org/officeDocument/2006/relationships/hyperlink" Target="https://drive.google.com/file/d/1VlsI9LlwAnuIBOVvXzcOaRgcOTFzDdfO/view?usp=sharing" TargetMode="External"/><Relationship Id="rId75" Type="http://schemas.openxmlformats.org/officeDocument/2006/relationships/hyperlink" Target="https://drive.google.com/file/d/1VALnSYTdN8clzOrVZO4oEh1vWMUO7WgK/view?usp=sharing" TargetMode="External"/><Relationship Id="rId74" Type="http://schemas.openxmlformats.org/officeDocument/2006/relationships/hyperlink" Target="https://drive.google.com/file/d/1VALnSYTdN8clzOrVZO4oEh1vWMUO7WgK/view?usp=sharing" TargetMode="External"/><Relationship Id="rId77" Type="http://schemas.openxmlformats.org/officeDocument/2006/relationships/hyperlink" Target="https://drive.google.com/file/d/1mtIOu31sfSD7VQLjrcgYMpLTPYt_4eFO/view?usp=sharing" TargetMode="External"/><Relationship Id="rId76" Type="http://schemas.openxmlformats.org/officeDocument/2006/relationships/hyperlink" Target="https://drive.google.com/file/d/1VALnSYTdN8clzOrVZO4oEh1vWMUO7WgK/view?usp=sharing" TargetMode="External"/><Relationship Id="rId79" Type="http://schemas.openxmlformats.org/officeDocument/2006/relationships/hyperlink" Target="https://drive.google.com/file/d/1mtIOu31sfSD7VQLjrcgYMpLTPYt_4eFO/view?usp=sharing" TargetMode="External"/><Relationship Id="rId78" Type="http://schemas.openxmlformats.org/officeDocument/2006/relationships/hyperlink" Target="https://drive.google.com/file/d/1mtIOu31sfSD7VQLjrcgYMpLTPYt_4eFO/view?usp=sharing" TargetMode="External"/><Relationship Id="rId71" Type="http://schemas.openxmlformats.org/officeDocument/2006/relationships/hyperlink" Target="https://drive.google.com/file/d/1VlsI9LlwAnuIBOVvXzcOaRgcOTFzDdfO/view?usp=sharing" TargetMode="External"/><Relationship Id="rId70" Type="http://schemas.openxmlformats.org/officeDocument/2006/relationships/hyperlink" Target="https://drive.google.com/file/d/1VlsI9LlwAnuIBOVvXzcOaRgcOTFzDdfO/view?usp=sharing" TargetMode="External"/><Relationship Id="rId62" Type="http://schemas.openxmlformats.org/officeDocument/2006/relationships/hyperlink" Target="https://drive.google.com/file/d/1nOyp1h4xXHZTxnQALqhJ08E4YeNJ6C6p/view?usp=sharing" TargetMode="External"/><Relationship Id="rId61" Type="http://schemas.openxmlformats.org/officeDocument/2006/relationships/hyperlink" Target="https://drive.google.com/file/d/1nOyp1h4xXHZTxnQALqhJ08E4YeNJ6C6p/view?usp=sharing" TargetMode="External"/><Relationship Id="rId64" Type="http://schemas.openxmlformats.org/officeDocument/2006/relationships/hyperlink" Target="https://drive.google.com/file/d/1nOyp1h4xXHZTxnQALqhJ08E4YeNJ6C6p/view?usp=sharing" TargetMode="External"/><Relationship Id="rId63" Type="http://schemas.openxmlformats.org/officeDocument/2006/relationships/hyperlink" Target="https://drive.google.com/file/d/1nOyp1h4xXHZTxnQALqhJ08E4YeNJ6C6p/view?usp=sharing" TargetMode="External"/><Relationship Id="rId66" Type="http://schemas.openxmlformats.org/officeDocument/2006/relationships/hyperlink" Target="https://drive.google.com/file/d/1gp4EB_H5pnsJTvhJfzP4qEeoWkq9bVqP/view?usp=sharing" TargetMode="External"/><Relationship Id="rId65" Type="http://schemas.openxmlformats.org/officeDocument/2006/relationships/hyperlink" Target="https://drive.google.com/file/d/1gp4EB_H5pnsJTvhJfzP4qEeoWkq9bVqP/view?usp=sharing" TargetMode="External"/><Relationship Id="rId68" Type="http://schemas.openxmlformats.org/officeDocument/2006/relationships/hyperlink" Target="https://drive.google.com/file/d/1gp4EB_H5pnsJTvhJfzP4qEeoWkq9bVqP/view?usp=sharing" TargetMode="External"/><Relationship Id="rId67" Type="http://schemas.openxmlformats.org/officeDocument/2006/relationships/hyperlink" Target="https://drive.google.com/file/d/1gp4EB_H5pnsJTvhJfzP4qEeoWkq9bVqP/view?usp=sharing" TargetMode="External"/><Relationship Id="rId60" Type="http://schemas.openxmlformats.org/officeDocument/2006/relationships/hyperlink" Target="https://drive.google.com/file/d/1op21VnIDCX_kpphMiw4zXhVcpVx_Znwn/view?usp=sharing" TargetMode="External"/><Relationship Id="rId69" Type="http://schemas.openxmlformats.org/officeDocument/2006/relationships/hyperlink" Target="https://drive.google.com/file/d/1VlsI9LlwAnuIBOVvXzcOaRgcOTFzDdfO/view?usp=sharing" TargetMode="External"/><Relationship Id="rId51" Type="http://schemas.openxmlformats.org/officeDocument/2006/relationships/hyperlink" Target="https://drive.google.com/file/d/1GciXsHlPyobvmEXy0TGbJk0MTPGBdpWE/view?usp=sharing" TargetMode="External"/><Relationship Id="rId50" Type="http://schemas.openxmlformats.org/officeDocument/2006/relationships/hyperlink" Target="https://drive.google.com/file/d/1GciXsHlPyobvmEXy0TGbJk0MTPGBdpWE/view?usp=sharing" TargetMode="External"/><Relationship Id="rId53" Type="http://schemas.openxmlformats.org/officeDocument/2006/relationships/hyperlink" Target="https://drive.google.com/file/d/1jsDqBgpjjv3U7WRb6PJBRv1QYy5LFlHi/view?usp=sharing" TargetMode="External"/><Relationship Id="rId52" Type="http://schemas.openxmlformats.org/officeDocument/2006/relationships/hyperlink" Target="https://drive.google.com/file/d/1GciXsHlPyobvmEXy0TGbJk0MTPGBdpWE/view?usp=sharing" TargetMode="External"/><Relationship Id="rId55" Type="http://schemas.openxmlformats.org/officeDocument/2006/relationships/hyperlink" Target="https://drive.google.com/file/d/1jsDqBgpjjv3U7WRb6PJBRv1QYy5LFlHi/view?usp=sharing" TargetMode="External"/><Relationship Id="rId54" Type="http://schemas.openxmlformats.org/officeDocument/2006/relationships/hyperlink" Target="https://drive.google.com/file/d/1jsDqBgpjjv3U7WRb6PJBRv1QYy5LFlHi/view?usp=sharing" TargetMode="External"/><Relationship Id="rId57" Type="http://schemas.openxmlformats.org/officeDocument/2006/relationships/hyperlink" Target="https://drive.google.com/file/d/1op21VnIDCX_kpphMiw4zXhVcpVx_Znwn/view?usp=sharing" TargetMode="External"/><Relationship Id="rId56" Type="http://schemas.openxmlformats.org/officeDocument/2006/relationships/hyperlink" Target="https://drive.google.com/file/d/1jsDqBgpjjv3U7WRb6PJBRv1QYy5LFlHi/view?usp=sharing" TargetMode="External"/><Relationship Id="rId59" Type="http://schemas.openxmlformats.org/officeDocument/2006/relationships/hyperlink" Target="https://drive.google.com/file/d/1op21VnIDCX_kpphMiw4zXhVcpVx_Znwn/view?usp=sharing" TargetMode="External"/><Relationship Id="rId58" Type="http://schemas.openxmlformats.org/officeDocument/2006/relationships/hyperlink" Target="https://drive.google.com/file/d/1op21VnIDCX_kpphMiw4zXhVcpVx_Znwn/view?usp=sharing" TargetMode="External"/><Relationship Id="rId349" Type="http://schemas.openxmlformats.org/officeDocument/2006/relationships/hyperlink" Target="https://drive.google.com/file/d/1m8Y-P-lBw6IkILN6LVQ2sO9xx9D8qSBD/view?usp=sharing" TargetMode="External"/><Relationship Id="rId348" Type="http://schemas.openxmlformats.org/officeDocument/2006/relationships/hyperlink" Target="https://drive.google.com/file/d/1Qg3RtlzGStLsvGsgkLm9QEhINOWo8MDV/view?usp=sharing" TargetMode="External"/><Relationship Id="rId347" Type="http://schemas.openxmlformats.org/officeDocument/2006/relationships/hyperlink" Target="https://drive.google.com/file/d/1Qg3RtlzGStLsvGsgkLm9QEhINOWo8MDV/view?usp=sharing" TargetMode="External"/><Relationship Id="rId346" Type="http://schemas.openxmlformats.org/officeDocument/2006/relationships/hyperlink" Target="https://drive.google.com/file/d/1Qg3RtlzGStLsvGsgkLm9QEhINOWo8MDV/view?usp=sharing" TargetMode="External"/><Relationship Id="rId341" Type="http://schemas.openxmlformats.org/officeDocument/2006/relationships/hyperlink" Target="https://drive.google.com/file/d/1y8Ol0_urR_KdDlcWEw9hZ979KBQ_ozHp/view?usp=sharing" TargetMode="External"/><Relationship Id="rId340" Type="http://schemas.openxmlformats.org/officeDocument/2006/relationships/hyperlink" Target="https://drive.google.com/file/d/1eG4x0HMf4jIlTARyW3hf9EE8Q_PSqHPE/view?usp=sharing" TargetMode="External"/><Relationship Id="rId345" Type="http://schemas.openxmlformats.org/officeDocument/2006/relationships/hyperlink" Target="https://drive.google.com/file/d/1Qg3RtlzGStLsvGsgkLm9QEhINOWo8MDV/view?usp=sharing" TargetMode="External"/><Relationship Id="rId344" Type="http://schemas.openxmlformats.org/officeDocument/2006/relationships/hyperlink" Target="https://drive.google.com/file/d/1y8Ol0_urR_KdDlcWEw9hZ979KBQ_ozHp/view?usp=sharing" TargetMode="External"/><Relationship Id="rId343" Type="http://schemas.openxmlformats.org/officeDocument/2006/relationships/hyperlink" Target="https://drive.google.com/file/d/1y8Ol0_urR_KdDlcWEw9hZ979KBQ_ozHp/view?usp=sharing" TargetMode="External"/><Relationship Id="rId342" Type="http://schemas.openxmlformats.org/officeDocument/2006/relationships/hyperlink" Target="https://drive.google.com/file/d/1y8Ol0_urR_KdDlcWEw9hZ979KBQ_ozHp/view?usp=sharing" TargetMode="External"/><Relationship Id="rId338" Type="http://schemas.openxmlformats.org/officeDocument/2006/relationships/hyperlink" Target="https://drive.google.com/file/d/1eG4x0HMf4jIlTARyW3hf9EE8Q_PSqHPE/view?usp=sharing" TargetMode="External"/><Relationship Id="rId337" Type="http://schemas.openxmlformats.org/officeDocument/2006/relationships/hyperlink" Target="https://drive.google.com/file/d/1eG4x0HMf4jIlTARyW3hf9EE8Q_PSqHPE/view?usp=sharing" TargetMode="External"/><Relationship Id="rId336" Type="http://schemas.openxmlformats.org/officeDocument/2006/relationships/hyperlink" Target="https://drive.google.com/file/d/1JLUIkzxiJ2P-eVOgnLmb1zyker17wj7l/view?usp=sharing" TargetMode="External"/><Relationship Id="rId335" Type="http://schemas.openxmlformats.org/officeDocument/2006/relationships/hyperlink" Target="https://drive.google.com/file/d/1JLUIkzxiJ2P-eVOgnLmb1zyker17wj7l/view?usp=sharing" TargetMode="External"/><Relationship Id="rId339" Type="http://schemas.openxmlformats.org/officeDocument/2006/relationships/hyperlink" Target="https://drive.google.com/file/d/1eG4x0HMf4jIlTARyW3hf9EE8Q_PSqHPE/view?usp=sharing" TargetMode="External"/><Relationship Id="rId330" Type="http://schemas.openxmlformats.org/officeDocument/2006/relationships/hyperlink" Target="https://drive.google.com/file/d/1lcMOCr0PYGVo5UIUZXEXzXL0JU5_MIgg/view?usp=sharing" TargetMode="External"/><Relationship Id="rId334" Type="http://schemas.openxmlformats.org/officeDocument/2006/relationships/hyperlink" Target="https://drive.google.com/file/d/1JLUIkzxiJ2P-eVOgnLmb1zyker17wj7l/view?usp=sharing" TargetMode="External"/><Relationship Id="rId333" Type="http://schemas.openxmlformats.org/officeDocument/2006/relationships/hyperlink" Target="https://drive.google.com/file/d/1JLUIkzxiJ2P-eVOgnLmb1zyker17wj7l/view?usp=sharing" TargetMode="External"/><Relationship Id="rId332" Type="http://schemas.openxmlformats.org/officeDocument/2006/relationships/hyperlink" Target="https://drive.google.com/file/d/1lcMOCr0PYGVo5UIUZXEXzXL0JU5_MIgg/view?usp=sharing" TargetMode="External"/><Relationship Id="rId331" Type="http://schemas.openxmlformats.org/officeDocument/2006/relationships/hyperlink" Target="https://drive.google.com/file/d/1lcMOCr0PYGVo5UIUZXEXzXL0JU5_MIgg/view?usp=sharing" TargetMode="External"/><Relationship Id="rId370" Type="http://schemas.openxmlformats.org/officeDocument/2006/relationships/hyperlink" Target="https://drive.google.com/file/d/10fLWhto09ulpTOoQ_oICa06UK6vWzttW/view?usp=sharing" TargetMode="External"/><Relationship Id="rId369" Type="http://schemas.openxmlformats.org/officeDocument/2006/relationships/hyperlink" Target="https://drive.google.com/file/d/10fLWhto09ulpTOoQ_oICa06UK6vWzttW/view?usp=sharing" TargetMode="External"/><Relationship Id="rId368" Type="http://schemas.openxmlformats.org/officeDocument/2006/relationships/hyperlink" Target="https://drive.google.com/file/d/1b6SHlzW0ox4gYWPHJ4V0XNGxwHqJO5rg/view?usp=sharing" TargetMode="External"/><Relationship Id="rId363" Type="http://schemas.openxmlformats.org/officeDocument/2006/relationships/hyperlink" Target="https://drive.google.com/file/d/1-Bcfnf1f_tJLVLtFYqsR48ZXuSOw1bn9/view?usp=sharing" TargetMode="External"/><Relationship Id="rId362" Type="http://schemas.openxmlformats.org/officeDocument/2006/relationships/hyperlink" Target="https://drive.google.com/file/d/1V388tL6jTABst4yurPV-LuYcEkdx7fLS/view?usp=sharing" TargetMode="External"/><Relationship Id="rId361" Type="http://schemas.openxmlformats.org/officeDocument/2006/relationships/hyperlink" Target="https://drive.google.com/file/d/1V388tL6jTABst4yurPV-LuYcEkdx7fLS/view?usp=sharing" TargetMode="External"/><Relationship Id="rId360" Type="http://schemas.openxmlformats.org/officeDocument/2006/relationships/hyperlink" Target="https://drive.google.com/file/d/1ZaHC8JkZK3uAQbvp8hBPnP6YtIA2v7Kk/view?usp=sharing" TargetMode="External"/><Relationship Id="rId367" Type="http://schemas.openxmlformats.org/officeDocument/2006/relationships/hyperlink" Target="https://drive.google.com/file/d/1b6SHlzW0ox4gYWPHJ4V0XNGxwHqJO5rg/view?usp=sharing" TargetMode="External"/><Relationship Id="rId366" Type="http://schemas.openxmlformats.org/officeDocument/2006/relationships/hyperlink" Target="https://drive.google.com/file/d/1b6SHlzW0ox4gYWPHJ4V0XNGxwHqJO5rg/view?usp=sharing" TargetMode="External"/><Relationship Id="rId365" Type="http://schemas.openxmlformats.org/officeDocument/2006/relationships/hyperlink" Target="https://drive.google.com/file/d/1b6SHlzW0ox4gYWPHJ4V0XNGxwHqJO5rg/view?usp=sharing" TargetMode="External"/><Relationship Id="rId364" Type="http://schemas.openxmlformats.org/officeDocument/2006/relationships/hyperlink" Target="https://drive.google.com/file/d/1-Bcfnf1f_tJLVLtFYqsR48ZXuSOw1bn9/view?usp=sharing" TargetMode="External"/><Relationship Id="rId95" Type="http://schemas.openxmlformats.org/officeDocument/2006/relationships/hyperlink" Target="https://drive.google.com/file/d/1EYgCsAXuhxtIYuCSSWKugZP_JiM8jjqz/view?usp=sharing" TargetMode="External"/><Relationship Id="rId94" Type="http://schemas.openxmlformats.org/officeDocument/2006/relationships/hyperlink" Target="https://drive.google.com/file/d/1EYgCsAXuhxtIYuCSSWKugZP_JiM8jjqz/view?usp=sharing" TargetMode="External"/><Relationship Id="rId97" Type="http://schemas.openxmlformats.org/officeDocument/2006/relationships/hyperlink" Target="https://drive.google.com/file/d/1G2YWXv0p1YZmB6Gsfe2dO0xdWf6LUeVB/view?usp=sharing" TargetMode="External"/><Relationship Id="rId96" Type="http://schemas.openxmlformats.org/officeDocument/2006/relationships/hyperlink" Target="https://drive.google.com/file/d/1EYgCsAXuhxtIYuCSSWKugZP_JiM8jjqz/view?usp=sharing" TargetMode="External"/><Relationship Id="rId99" Type="http://schemas.openxmlformats.org/officeDocument/2006/relationships/hyperlink" Target="https://drive.google.com/file/d/1G2YWXv0p1YZmB6Gsfe2dO0xdWf6LUeVB/view?usp=sharing" TargetMode="External"/><Relationship Id="rId98" Type="http://schemas.openxmlformats.org/officeDocument/2006/relationships/hyperlink" Target="https://drive.google.com/file/d/1G2YWXv0p1YZmB6Gsfe2dO0xdWf6LUeVB/view?usp=sharing" TargetMode="External"/><Relationship Id="rId91" Type="http://schemas.openxmlformats.org/officeDocument/2006/relationships/hyperlink" Target="https://drive.google.com/file/d/1c6ET3nowvSsYvkQarueJoQxQeStMOq--/view?usp=sharing" TargetMode="External"/><Relationship Id="rId90" Type="http://schemas.openxmlformats.org/officeDocument/2006/relationships/hyperlink" Target="https://drive.google.com/file/d/1c6ET3nowvSsYvkQarueJoQxQeStMOq--/view?usp=sharing" TargetMode="External"/><Relationship Id="rId93" Type="http://schemas.openxmlformats.org/officeDocument/2006/relationships/hyperlink" Target="https://drive.google.com/file/d/1EYgCsAXuhxtIYuCSSWKugZP_JiM8jjqz/view?usp=sharing" TargetMode="External"/><Relationship Id="rId92" Type="http://schemas.openxmlformats.org/officeDocument/2006/relationships/hyperlink" Target="https://drive.google.com/file/d/1c6ET3nowvSsYvkQarueJoQxQeStMOq--/view?usp=sharing" TargetMode="External"/><Relationship Id="rId359" Type="http://schemas.openxmlformats.org/officeDocument/2006/relationships/hyperlink" Target="https://drive.google.com/file/d/1ZaHC8JkZK3uAQbvp8hBPnP6YtIA2v7Kk/view?usp=sharing" TargetMode="External"/><Relationship Id="rId358" Type="http://schemas.openxmlformats.org/officeDocument/2006/relationships/hyperlink" Target="https://drive.google.com/file/d/1ZaHC8JkZK3uAQbvp8hBPnP6YtIA2v7Kk/view?usp=sharing" TargetMode="External"/><Relationship Id="rId357" Type="http://schemas.openxmlformats.org/officeDocument/2006/relationships/hyperlink" Target="https://drive.google.com/file/d/1ZaHC8JkZK3uAQbvp8hBPnP6YtIA2v7Kk/view?usp=sharing" TargetMode="External"/><Relationship Id="rId352" Type="http://schemas.openxmlformats.org/officeDocument/2006/relationships/hyperlink" Target="https://drive.google.com/file/d/1m8Y-P-lBw6IkILN6LVQ2sO9xx9D8qSBD/view?usp=sharing" TargetMode="External"/><Relationship Id="rId351" Type="http://schemas.openxmlformats.org/officeDocument/2006/relationships/hyperlink" Target="https://drive.google.com/file/d/1m8Y-P-lBw6IkILN6LVQ2sO9xx9D8qSBD/view?usp=sharing" TargetMode="External"/><Relationship Id="rId350" Type="http://schemas.openxmlformats.org/officeDocument/2006/relationships/hyperlink" Target="https://drive.google.com/file/d/1m8Y-P-lBw6IkILN6LVQ2sO9xx9D8qSBD/view?usp=sharing" TargetMode="External"/><Relationship Id="rId356" Type="http://schemas.openxmlformats.org/officeDocument/2006/relationships/hyperlink" Target="https://drive.google.com/file/d/1skPUUmw_frFjR4sIPO4dIxk0mnDUH5UN/view?usp=sharing" TargetMode="External"/><Relationship Id="rId355" Type="http://schemas.openxmlformats.org/officeDocument/2006/relationships/hyperlink" Target="https://drive.google.com/file/d/1skPUUmw_frFjR4sIPO4dIxk0mnDUH5UN/view?usp=sharing" TargetMode="External"/><Relationship Id="rId354" Type="http://schemas.openxmlformats.org/officeDocument/2006/relationships/hyperlink" Target="https://drive.google.com/file/d/1skPUUmw_frFjR4sIPO4dIxk0mnDUH5UN/view?usp=sharing" TargetMode="External"/><Relationship Id="rId353" Type="http://schemas.openxmlformats.org/officeDocument/2006/relationships/hyperlink" Target="https://drive.google.com/file/d/1skPUUmw_frFjR4sIPO4dIxk0mnDUH5UN/view?usp=sharing" TargetMode="External"/><Relationship Id="rId305" Type="http://schemas.openxmlformats.org/officeDocument/2006/relationships/hyperlink" Target="https://drive.google.com/file/d/1TaGhr-WWip-eRu9sYUy8KrsB9UlfG_Im/view?usp=sharing" TargetMode="External"/><Relationship Id="rId304" Type="http://schemas.openxmlformats.org/officeDocument/2006/relationships/hyperlink" Target="https://drive.google.com/file/d/1eG4x0HMf4jIlTARyW3hf9EE8Q_PSqHPE/view?usp=sharing" TargetMode="External"/><Relationship Id="rId303" Type="http://schemas.openxmlformats.org/officeDocument/2006/relationships/hyperlink" Target="https://drive.google.com/file/d/1eG4x0HMf4jIlTARyW3hf9EE8Q_PSqHPE/view?usp=sharing" TargetMode="External"/><Relationship Id="rId302" Type="http://schemas.openxmlformats.org/officeDocument/2006/relationships/hyperlink" Target="https://drive.google.com/file/d/1eG4x0HMf4jIlTARyW3hf9EE8Q_PSqHPE/view?usp=sharing" TargetMode="External"/><Relationship Id="rId309" Type="http://schemas.openxmlformats.org/officeDocument/2006/relationships/hyperlink" Target="https://drive.google.com/file/d/1izJIViWYKVGzESq3qfuHbCfkmMbXkVuc/view?usp=sharing" TargetMode="External"/><Relationship Id="rId308" Type="http://schemas.openxmlformats.org/officeDocument/2006/relationships/hyperlink" Target="https://drive.google.com/file/d/1TaGhr-WWip-eRu9sYUy8KrsB9UlfG_Im/view?usp=sharing" TargetMode="External"/><Relationship Id="rId307" Type="http://schemas.openxmlformats.org/officeDocument/2006/relationships/hyperlink" Target="https://drive.google.com/file/d/1TaGhr-WWip-eRu9sYUy8KrsB9UlfG_Im/view?usp=sharing" TargetMode="External"/><Relationship Id="rId306" Type="http://schemas.openxmlformats.org/officeDocument/2006/relationships/hyperlink" Target="https://drive.google.com/file/d/1TaGhr-WWip-eRu9sYUy8KrsB9UlfG_Im/view?usp=sharing" TargetMode="External"/><Relationship Id="rId301" Type="http://schemas.openxmlformats.org/officeDocument/2006/relationships/hyperlink" Target="https://drive.google.com/file/d/1eG4x0HMf4jIlTARyW3hf9EE8Q_PSqHPE/view?usp=sharing" TargetMode="External"/><Relationship Id="rId300" Type="http://schemas.openxmlformats.org/officeDocument/2006/relationships/hyperlink" Target="https://drive.google.com/file/d/1pczJLTVnLyHDjo-fmzd5s_A2lnG8fHM7/view?usp=sharing" TargetMode="External"/><Relationship Id="rId327" Type="http://schemas.openxmlformats.org/officeDocument/2006/relationships/hyperlink" Target="https://drive.google.com/file/d/1gYGD8SnyvMsNgSmeWgF1xZiAFm5Pllca/view?usp=sharing" TargetMode="External"/><Relationship Id="rId326" Type="http://schemas.openxmlformats.org/officeDocument/2006/relationships/hyperlink" Target="https://drive.google.com/file/d/1gYGD8SnyvMsNgSmeWgF1xZiAFm5Pllca/view?usp=sharing" TargetMode="External"/><Relationship Id="rId325" Type="http://schemas.openxmlformats.org/officeDocument/2006/relationships/hyperlink" Target="https://drive.google.com/file/d/1gYGD8SnyvMsNgSmeWgF1xZiAFm5Pllca/view?usp=sharing" TargetMode="External"/><Relationship Id="rId324" Type="http://schemas.openxmlformats.org/officeDocument/2006/relationships/hyperlink" Target="https://drive.google.com/file/d/1EYKumlSsrqKHNA6TbZfnrscg0F5KgSYg/view?usp=sharing" TargetMode="External"/><Relationship Id="rId329" Type="http://schemas.openxmlformats.org/officeDocument/2006/relationships/hyperlink" Target="https://drive.google.com/file/d/1lcMOCr0PYGVo5UIUZXEXzXL0JU5_MIgg/view?usp=sharing" TargetMode="External"/><Relationship Id="rId328" Type="http://schemas.openxmlformats.org/officeDocument/2006/relationships/hyperlink" Target="https://drive.google.com/file/d/1gYGD8SnyvMsNgSmeWgF1xZiAFm5Pllca/view?usp=sharing" TargetMode="External"/><Relationship Id="rId323" Type="http://schemas.openxmlformats.org/officeDocument/2006/relationships/hyperlink" Target="https://drive.google.com/file/d/1EYKumlSsrqKHNA6TbZfnrscg0F5KgSYg/view?usp=sharing" TargetMode="External"/><Relationship Id="rId322" Type="http://schemas.openxmlformats.org/officeDocument/2006/relationships/hyperlink" Target="https://drive.google.com/file/d/1EYKumlSsrqKHNA6TbZfnrscg0F5KgSYg/view?usp=sharing" TargetMode="External"/><Relationship Id="rId321" Type="http://schemas.openxmlformats.org/officeDocument/2006/relationships/hyperlink" Target="https://drive.google.com/file/d/1EYKumlSsrqKHNA6TbZfnrscg0F5KgSYg/view?usp=sharing" TargetMode="External"/><Relationship Id="rId320" Type="http://schemas.openxmlformats.org/officeDocument/2006/relationships/hyperlink" Target="https://drive.google.com/file/d/1Wch_kcxO-_MSrBd4tyGQsC_dXyOttIIF/view?usp=sharing" TargetMode="External"/><Relationship Id="rId316" Type="http://schemas.openxmlformats.org/officeDocument/2006/relationships/hyperlink" Target="https://drive.google.com/file/d/1xY_MqEc3uOEL5xvE9lYTGJ6OJPlAArWS/view?usp=sharing" TargetMode="External"/><Relationship Id="rId315" Type="http://schemas.openxmlformats.org/officeDocument/2006/relationships/hyperlink" Target="https://drive.google.com/file/d/1xY_MqEc3uOEL5xvE9lYTGJ6OJPlAArWS/view?usp=sharing" TargetMode="External"/><Relationship Id="rId314" Type="http://schemas.openxmlformats.org/officeDocument/2006/relationships/hyperlink" Target="https://drive.google.com/file/d/1xY_MqEc3uOEL5xvE9lYTGJ6OJPlAArWS/view?usp=sharing" TargetMode="External"/><Relationship Id="rId313" Type="http://schemas.openxmlformats.org/officeDocument/2006/relationships/hyperlink" Target="https://drive.google.com/file/d/1xY_MqEc3uOEL5xvE9lYTGJ6OJPlAArWS/view?usp=sharing" TargetMode="External"/><Relationship Id="rId319" Type="http://schemas.openxmlformats.org/officeDocument/2006/relationships/hyperlink" Target="https://drive.google.com/file/d/1Wch_kcxO-_MSrBd4tyGQsC_dXyOttIIF/view?usp=sharing" TargetMode="External"/><Relationship Id="rId318" Type="http://schemas.openxmlformats.org/officeDocument/2006/relationships/hyperlink" Target="https://drive.google.com/file/d/1Wch_kcxO-_MSrBd4tyGQsC_dXyOttIIF/view?usp=sharing" TargetMode="External"/><Relationship Id="rId317" Type="http://schemas.openxmlformats.org/officeDocument/2006/relationships/hyperlink" Target="https://drive.google.com/file/d/1Wch_kcxO-_MSrBd4tyGQsC_dXyOttIIF/view?usp=sharing" TargetMode="External"/><Relationship Id="rId312" Type="http://schemas.openxmlformats.org/officeDocument/2006/relationships/hyperlink" Target="https://drive.google.com/file/d/1izJIViWYKVGzESq3qfuHbCfkmMbXkVuc/view?usp=sharing" TargetMode="External"/><Relationship Id="rId311" Type="http://schemas.openxmlformats.org/officeDocument/2006/relationships/hyperlink" Target="https://drive.google.com/file/d/1izJIViWYKVGzESq3qfuHbCfkmMbXkVuc/view?usp=sharing" TargetMode="External"/><Relationship Id="rId310" Type="http://schemas.openxmlformats.org/officeDocument/2006/relationships/hyperlink" Target="https://drive.google.com/file/d/1izJIViWYKVGzESq3qfuHbCfkmMbXkVuc/view?usp=sharing" TargetMode="External"/><Relationship Id="rId297" Type="http://schemas.openxmlformats.org/officeDocument/2006/relationships/hyperlink" Target="https://drive.google.com/file/d/1pczJLTVnLyHDjo-fmzd5s_A2lnG8fHM7/view?usp=sharing" TargetMode="External"/><Relationship Id="rId296" Type="http://schemas.openxmlformats.org/officeDocument/2006/relationships/hyperlink" Target="https://drive.google.com/file/d/1rbCs8iZS6b3LtSyDCOMcEXH8GAlOt4qZ/view?usp=sharing" TargetMode="External"/><Relationship Id="rId295" Type="http://schemas.openxmlformats.org/officeDocument/2006/relationships/hyperlink" Target="https://drive.google.com/file/d/1rbCs8iZS6b3LtSyDCOMcEXH8GAlOt4qZ/view?usp=sharing" TargetMode="External"/><Relationship Id="rId294" Type="http://schemas.openxmlformats.org/officeDocument/2006/relationships/hyperlink" Target="https://drive.google.com/file/d/1AZk7owEM2J5V91afv56x1rxdom3zjESu/view?usp=sharing" TargetMode="External"/><Relationship Id="rId299" Type="http://schemas.openxmlformats.org/officeDocument/2006/relationships/hyperlink" Target="https://drive.google.com/file/d/1pczJLTVnLyHDjo-fmzd5s_A2lnG8fHM7/view?usp=sharing" TargetMode="External"/><Relationship Id="rId298" Type="http://schemas.openxmlformats.org/officeDocument/2006/relationships/hyperlink" Target="https://drive.google.com/file/d/1pczJLTVnLyHDjo-fmzd5s_A2lnG8fHM7/view?usp=sharing" TargetMode="External"/><Relationship Id="rId271" Type="http://schemas.openxmlformats.org/officeDocument/2006/relationships/hyperlink" Target="https://drive.google.com/file/d/1HzEJ1c_3jX-C44g32T1z0Bt1R84I3mJW/view?usp=sharing" TargetMode="External"/><Relationship Id="rId270" Type="http://schemas.openxmlformats.org/officeDocument/2006/relationships/hyperlink" Target="https://drive.google.com/file/d/1HzEJ1c_3jX-C44g32T1z0Bt1R84I3mJW/view?usp=sharing" TargetMode="External"/><Relationship Id="rId269" Type="http://schemas.openxmlformats.org/officeDocument/2006/relationships/hyperlink" Target="https://drive.google.com/file/d/1HzEJ1c_3jX-C44g32T1z0Bt1R84I3mJW/view?usp=sharing" TargetMode="External"/><Relationship Id="rId264" Type="http://schemas.openxmlformats.org/officeDocument/2006/relationships/hyperlink" Target="https://drive.google.com/file/d/1Xq6CIdmWrno41D0PJ3ESIJ_L_tH3iRmg/view?usp=sharing" TargetMode="External"/><Relationship Id="rId263" Type="http://schemas.openxmlformats.org/officeDocument/2006/relationships/hyperlink" Target="https://drive.google.com/file/d/1Xq6CIdmWrno41D0PJ3ESIJ_L_tH3iRmg/view?usp=sharing" TargetMode="External"/><Relationship Id="rId262" Type="http://schemas.openxmlformats.org/officeDocument/2006/relationships/hyperlink" Target="https://drive.google.com/file/d/1Xq6CIdmWrno41D0PJ3ESIJ_L_tH3iRmg/view?usp=sharing" TargetMode="External"/><Relationship Id="rId261" Type="http://schemas.openxmlformats.org/officeDocument/2006/relationships/hyperlink" Target="https://drive.google.com/file/d/1Xq6CIdmWrno41D0PJ3ESIJ_L_tH3iRmg/view?usp=sharing" TargetMode="External"/><Relationship Id="rId268" Type="http://schemas.openxmlformats.org/officeDocument/2006/relationships/hyperlink" Target="https://drive.google.com/file/d/11iBGMQfdQzKS4Wie-FoCiOstUhF1691I/view?usp=sharing" TargetMode="External"/><Relationship Id="rId267" Type="http://schemas.openxmlformats.org/officeDocument/2006/relationships/hyperlink" Target="https://drive.google.com/file/d/11iBGMQfdQzKS4Wie-FoCiOstUhF1691I/view?usp=sharing" TargetMode="External"/><Relationship Id="rId266" Type="http://schemas.openxmlformats.org/officeDocument/2006/relationships/hyperlink" Target="https://drive.google.com/file/d/11iBGMQfdQzKS4Wie-FoCiOstUhF1691I/view?usp=sharing" TargetMode="External"/><Relationship Id="rId265" Type="http://schemas.openxmlformats.org/officeDocument/2006/relationships/hyperlink" Target="https://drive.google.com/file/d/11iBGMQfdQzKS4Wie-FoCiOstUhF1691I/view?usp=sharing" TargetMode="External"/><Relationship Id="rId260" Type="http://schemas.openxmlformats.org/officeDocument/2006/relationships/hyperlink" Target="https://drive.google.com/file/d/1eJ-08i7HtFvPYHdRnELsblgm6tY079fj/view?usp=sharing" TargetMode="External"/><Relationship Id="rId259" Type="http://schemas.openxmlformats.org/officeDocument/2006/relationships/hyperlink" Target="https://drive.google.com/file/d/1eJ-08i7HtFvPYHdRnELsblgm6tY079fj/view?usp=sharing" TargetMode="External"/><Relationship Id="rId258" Type="http://schemas.openxmlformats.org/officeDocument/2006/relationships/hyperlink" Target="https://drive.google.com/file/d/1eJ-08i7HtFvPYHdRnELsblgm6tY079fj/view?usp=sharing" TargetMode="External"/><Relationship Id="rId253" Type="http://schemas.openxmlformats.org/officeDocument/2006/relationships/hyperlink" Target="https://drive.google.com/file/d/1DDUPUz1PJYIlmUsQ4fi7k8l6xKAqzb0q/view?usp=sharing" TargetMode="External"/><Relationship Id="rId252" Type="http://schemas.openxmlformats.org/officeDocument/2006/relationships/hyperlink" Target="https://drive.google.com/file/d/146ppWjMD-jv8MsLWh8oFtUXFi-waMntP/view?usp=sharing" TargetMode="External"/><Relationship Id="rId251" Type="http://schemas.openxmlformats.org/officeDocument/2006/relationships/hyperlink" Target="https://drive.google.com/file/d/146ppWjMD-jv8MsLWh8oFtUXFi-waMntP/view?usp=sharing" TargetMode="External"/><Relationship Id="rId250" Type="http://schemas.openxmlformats.org/officeDocument/2006/relationships/hyperlink" Target="https://drive.google.com/file/d/146ppWjMD-jv8MsLWh8oFtUXFi-waMntP/view?usp=sharing" TargetMode="External"/><Relationship Id="rId257" Type="http://schemas.openxmlformats.org/officeDocument/2006/relationships/hyperlink" Target="https://drive.google.com/file/d/1eJ-08i7HtFvPYHdRnELsblgm6tY079fj/view?usp=sharing" TargetMode="External"/><Relationship Id="rId256" Type="http://schemas.openxmlformats.org/officeDocument/2006/relationships/hyperlink" Target="https://drive.google.com/file/d/1DDUPUz1PJYIlmUsQ4fi7k8l6xKAqzb0q/view?usp=sharing" TargetMode="External"/><Relationship Id="rId255" Type="http://schemas.openxmlformats.org/officeDocument/2006/relationships/hyperlink" Target="https://drive.google.com/file/d/1DDUPUz1PJYIlmUsQ4fi7k8l6xKAqzb0q/view?usp=sharing" TargetMode="External"/><Relationship Id="rId254" Type="http://schemas.openxmlformats.org/officeDocument/2006/relationships/hyperlink" Target="https://drive.google.com/file/d/1DDUPUz1PJYIlmUsQ4fi7k8l6xKAqzb0q/view?usp=sharing" TargetMode="External"/><Relationship Id="rId293" Type="http://schemas.openxmlformats.org/officeDocument/2006/relationships/hyperlink" Target="https://drive.google.com/file/d/1AZk7owEM2J5V91afv56x1rxdom3zjESu/view?usp=sharing" TargetMode="External"/><Relationship Id="rId292" Type="http://schemas.openxmlformats.org/officeDocument/2006/relationships/hyperlink" Target="https://drive.google.com/file/d/15BOnlJB7SXDWnFaZP_Cm6vzosTdkmVsp/view?usp=sharing" TargetMode="External"/><Relationship Id="rId291" Type="http://schemas.openxmlformats.org/officeDocument/2006/relationships/hyperlink" Target="https://drive.google.com/file/d/15BOnlJB7SXDWnFaZP_Cm6vzosTdkmVsp/view?usp=sharing" TargetMode="External"/><Relationship Id="rId290" Type="http://schemas.openxmlformats.org/officeDocument/2006/relationships/hyperlink" Target="https://drive.google.com/file/d/15BOnlJB7SXDWnFaZP_Cm6vzosTdkmVsp/view?usp=sharing" TargetMode="External"/><Relationship Id="rId286" Type="http://schemas.openxmlformats.org/officeDocument/2006/relationships/hyperlink" Target="https://drive.google.com/file/d/1zilnZ-Hg2NZiL6TR6YmDYtIdKcj2JFhH/view?usp=sharing" TargetMode="External"/><Relationship Id="rId285" Type="http://schemas.openxmlformats.org/officeDocument/2006/relationships/hyperlink" Target="https://drive.google.com/file/d/1zilnZ-Hg2NZiL6TR6YmDYtIdKcj2JFhH/view?usp=sharing" TargetMode="External"/><Relationship Id="rId284" Type="http://schemas.openxmlformats.org/officeDocument/2006/relationships/hyperlink" Target="https://drive.google.com/file/d/1skss2BI_-uGWDYIrkmbfefHHXDWYy7yn/view?usp=sharing" TargetMode="External"/><Relationship Id="rId283" Type="http://schemas.openxmlformats.org/officeDocument/2006/relationships/hyperlink" Target="https://drive.google.com/file/d/1skss2BI_-uGWDYIrkmbfefHHXDWYy7yn/view?usp=sharing" TargetMode="External"/><Relationship Id="rId289" Type="http://schemas.openxmlformats.org/officeDocument/2006/relationships/hyperlink" Target="https://drive.google.com/file/d/1saWw5hAmt88t6pBS8EupcpjG-BuCir45/view?usp=sharing" TargetMode="External"/><Relationship Id="rId288" Type="http://schemas.openxmlformats.org/officeDocument/2006/relationships/hyperlink" Target="https://drive.google.com/file/d/1zilnZ-Hg2NZiL6TR6YmDYtIdKcj2JFhH/view?usp=sharing" TargetMode="External"/><Relationship Id="rId287" Type="http://schemas.openxmlformats.org/officeDocument/2006/relationships/hyperlink" Target="https://drive.google.com/file/d/1zilnZ-Hg2NZiL6TR6YmDYtIdKcj2JFhH/view?usp=sharing" TargetMode="External"/><Relationship Id="rId282" Type="http://schemas.openxmlformats.org/officeDocument/2006/relationships/hyperlink" Target="https://drive.google.com/file/d/1skss2BI_-uGWDYIrkmbfefHHXDWYy7yn/view?usp=sharing" TargetMode="External"/><Relationship Id="rId281" Type="http://schemas.openxmlformats.org/officeDocument/2006/relationships/hyperlink" Target="https://drive.google.com/file/d/1skss2BI_-uGWDYIrkmbfefHHXDWYy7yn/view?usp=sharing" TargetMode="External"/><Relationship Id="rId280" Type="http://schemas.openxmlformats.org/officeDocument/2006/relationships/hyperlink" Target="https://drive.google.com/file/d/1U2_8uATTliNhBZDx61INANKTKxk7cpTi/view?usp=sharing" TargetMode="External"/><Relationship Id="rId275" Type="http://schemas.openxmlformats.org/officeDocument/2006/relationships/hyperlink" Target="https://drive.google.com/file/d/1Ba88gEkP7CKNLp4OYy0jKaTec5G1fIIh/view?usp=sharing" TargetMode="External"/><Relationship Id="rId274" Type="http://schemas.openxmlformats.org/officeDocument/2006/relationships/hyperlink" Target="https://drive.google.com/file/d/1Ba88gEkP7CKNLp4OYy0jKaTec5G1fIIh/view?usp=sharing" TargetMode="External"/><Relationship Id="rId273" Type="http://schemas.openxmlformats.org/officeDocument/2006/relationships/hyperlink" Target="https://drive.google.com/file/d/1Ba88gEkP7CKNLp4OYy0jKaTec5G1fIIh/view?usp=sharing" TargetMode="External"/><Relationship Id="rId272" Type="http://schemas.openxmlformats.org/officeDocument/2006/relationships/hyperlink" Target="https://drive.google.com/file/d/1HzEJ1c_3jX-C44g32T1z0Bt1R84I3mJW/view?usp=sharing" TargetMode="External"/><Relationship Id="rId279" Type="http://schemas.openxmlformats.org/officeDocument/2006/relationships/hyperlink" Target="https://drive.google.com/file/d/1U2_8uATTliNhBZDx61INANKTKxk7cpTi/view?usp=sharing" TargetMode="External"/><Relationship Id="rId278" Type="http://schemas.openxmlformats.org/officeDocument/2006/relationships/hyperlink" Target="https://drive.google.com/file/d/1U2_8uATTliNhBZDx61INANKTKxk7cpTi/view?usp=sharing" TargetMode="External"/><Relationship Id="rId277" Type="http://schemas.openxmlformats.org/officeDocument/2006/relationships/hyperlink" Target="https://drive.google.com/file/d/1U2_8uATTliNhBZDx61INANKTKxk7cpTi/view?usp=sharing" TargetMode="External"/><Relationship Id="rId276" Type="http://schemas.openxmlformats.org/officeDocument/2006/relationships/hyperlink" Target="https://drive.google.com/file/d/1Ba88gEkP7CKNLp4OYy0jKaTec5G1fIIh/view?usp=sharing" TargetMode="External"/><Relationship Id="rId228" Type="http://schemas.openxmlformats.org/officeDocument/2006/relationships/hyperlink" Target="https://drive.google.com/file/d/1cTKQhk1Gcvsa36S3yS-5EU4WtbW56xaQ/view?usp=sharing" TargetMode="External"/><Relationship Id="rId227" Type="http://schemas.openxmlformats.org/officeDocument/2006/relationships/hyperlink" Target="https://drive.google.com/file/d/1cTKQhk1Gcvsa36S3yS-5EU4WtbW56xaQ/view?usp=sharing" TargetMode="External"/><Relationship Id="rId226" Type="http://schemas.openxmlformats.org/officeDocument/2006/relationships/hyperlink" Target="https://drive.google.com/file/d/1lU_HAy6jkgBKwxz1tgeV7lbbTyGOqeaM/view?usp=sharing" TargetMode="External"/><Relationship Id="rId225" Type="http://schemas.openxmlformats.org/officeDocument/2006/relationships/hyperlink" Target="https://drive.google.com/file/d/1lU_HAy6jkgBKwxz1tgeV7lbbTyGOqeaM/view?usp=sharing" TargetMode="External"/><Relationship Id="rId229" Type="http://schemas.openxmlformats.org/officeDocument/2006/relationships/hyperlink" Target="https://drive.google.com/file/d/1wf6c8LLSodZ_5OvMkPTLXeXSwKibzPvZ/view?usp=sharing" TargetMode="External"/><Relationship Id="rId220" Type="http://schemas.openxmlformats.org/officeDocument/2006/relationships/hyperlink" Target="https://drive.google.com/file/d/1cfjkxrnn1-Ws7c5KzE7-FN0aIqqXiOQF/view?usp=sharing" TargetMode="External"/><Relationship Id="rId224" Type="http://schemas.openxmlformats.org/officeDocument/2006/relationships/hyperlink" Target="https://drive.google.com/file/d/1xz59u0B6S3xO0AcB31N0mgdTPMRySk9a/view?usp=sharing" TargetMode="External"/><Relationship Id="rId223" Type="http://schemas.openxmlformats.org/officeDocument/2006/relationships/hyperlink" Target="https://drive.google.com/file/d/1xz59u0B6S3xO0AcB31N0mgdTPMRySk9a/view?usp=sharing" TargetMode="External"/><Relationship Id="rId222" Type="http://schemas.openxmlformats.org/officeDocument/2006/relationships/hyperlink" Target="https://drive.google.com/file/d/1xz59u0B6S3xO0AcB31N0mgdTPMRySk9a/view?usp=sharing" TargetMode="External"/><Relationship Id="rId221" Type="http://schemas.openxmlformats.org/officeDocument/2006/relationships/hyperlink" Target="https://drive.google.com/file/d/1xz59u0B6S3xO0AcB31N0mgdTPMRySk9a/view?usp=sharing" TargetMode="External"/><Relationship Id="rId217" Type="http://schemas.openxmlformats.org/officeDocument/2006/relationships/hyperlink" Target="https://drive.google.com/file/d/1cfjkxrnn1-Ws7c5KzE7-FN0aIqqXiOQF/view?usp=sharing" TargetMode="External"/><Relationship Id="rId216" Type="http://schemas.openxmlformats.org/officeDocument/2006/relationships/hyperlink" Target="https://drive.google.com/file/d/1HQHBTRpNUNY2kQ0B3sOzw3AIKiQ5XsJl/view?usp=sharing" TargetMode="External"/><Relationship Id="rId215" Type="http://schemas.openxmlformats.org/officeDocument/2006/relationships/hyperlink" Target="https://drive.google.com/file/d/1HQHBTRpNUNY2kQ0B3sOzw3AIKiQ5XsJl/view?usp=sharing" TargetMode="External"/><Relationship Id="rId214" Type="http://schemas.openxmlformats.org/officeDocument/2006/relationships/hyperlink" Target="https://drive.google.com/file/d/1HQHBTRpNUNY2kQ0B3sOzw3AIKiQ5XsJl/view?usp=sharing" TargetMode="External"/><Relationship Id="rId219" Type="http://schemas.openxmlformats.org/officeDocument/2006/relationships/hyperlink" Target="https://drive.google.com/file/d/1cfjkxrnn1-Ws7c5KzE7-FN0aIqqXiOQF/view?usp=sharing" TargetMode="External"/><Relationship Id="rId218" Type="http://schemas.openxmlformats.org/officeDocument/2006/relationships/hyperlink" Target="https://drive.google.com/file/d/1cfjkxrnn1-Ws7c5KzE7-FN0aIqqXiOQF/view?usp=sharing" TargetMode="External"/><Relationship Id="rId213" Type="http://schemas.openxmlformats.org/officeDocument/2006/relationships/hyperlink" Target="https://drive.google.com/file/d/1HQHBTRpNUNY2kQ0B3sOzw3AIKiQ5XsJl/view?usp=sharing" TargetMode="External"/><Relationship Id="rId212" Type="http://schemas.openxmlformats.org/officeDocument/2006/relationships/hyperlink" Target="https://drive.google.com/file/d/14_16MBBgKRM9oZwTGSN9GJblFNuwndpf/view?usp=sharing" TargetMode="External"/><Relationship Id="rId211" Type="http://schemas.openxmlformats.org/officeDocument/2006/relationships/hyperlink" Target="https://drive.google.com/file/d/14_16MBBgKRM9oZwTGSN9GJblFNuwndpf/view?usp=sharing" TargetMode="External"/><Relationship Id="rId210" Type="http://schemas.openxmlformats.org/officeDocument/2006/relationships/hyperlink" Target="https://drive.google.com/file/d/14_16MBBgKRM9oZwTGSN9GJblFNuwndpf/view?usp=sharing" TargetMode="External"/><Relationship Id="rId249" Type="http://schemas.openxmlformats.org/officeDocument/2006/relationships/hyperlink" Target="https://drive.google.com/file/d/146ppWjMD-jv8MsLWh8oFtUXFi-waMntP/view?usp=sharing" TargetMode="External"/><Relationship Id="rId248" Type="http://schemas.openxmlformats.org/officeDocument/2006/relationships/hyperlink" Target="https://drive.google.com/file/d/1fYamTMa1ZB3CzDOyWxCfhKI3L2j1vR7J/view?usp=sharing" TargetMode="External"/><Relationship Id="rId247" Type="http://schemas.openxmlformats.org/officeDocument/2006/relationships/hyperlink" Target="https://drive.google.com/file/d/1fYamTMa1ZB3CzDOyWxCfhKI3L2j1vR7J/view?usp=sharing" TargetMode="External"/><Relationship Id="rId242" Type="http://schemas.openxmlformats.org/officeDocument/2006/relationships/hyperlink" Target="https://drive.google.com/file/d/1xz59u0B6S3xO0AcB31N0mgdTPMRySk9a/view?usp=sharing" TargetMode="External"/><Relationship Id="rId241" Type="http://schemas.openxmlformats.org/officeDocument/2006/relationships/hyperlink" Target="https://drive.google.com/file/d/1xz59u0B6S3xO0AcB31N0mgdTPMRySk9a/view?usp=sharing" TargetMode="External"/><Relationship Id="rId240" Type="http://schemas.openxmlformats.org/officeDocument/2006/relationships/hyperlink" Target="https://drive.google.com/file/d/1tx8o8w91aqw3k6CaxI1f-gxpAoV22yp6/view?usp=sharing" TargetMode="External"/><Relationship Id="rId246" Type="http://schemas.openxmlformats.org/officeDocument/2006/relationships/hyperlink" Target="https://drive.google.com/file/d/1fYamTMa1ZB3CzDOyWxCfhKI3L2j1vR7J/view?usp=sharing" TargetMode="External"/><Relationship Id="rId245" Type="http://schemas.openxmlformats.org/officeDocument/2006/relationships/hyperlink" Target="https://drive.google.com/file/d/1fYamTMa1ZB3CzDOyWxCfhKI3L2j1vR7J/view?usp=sharing" TargetMode="External"/><Relationship Id="rId244" Type="http://schemas.openxmlformats.org/officeDocument/2006/relationships/hyperlink" Target="https://drive.google.com/file/d/1xz59u0B6S3xO0AcB31N0mgdTPMRySk9a/view?usp=sharing" TargetMode="External"/><Relationship Id="rId243" Type="http://schemas.openxmlformats.org/officeDocument/2006/relationships/hyperlink" Target="https://drive.google.com/file/d/1xz59u0B6S3xO0AcB31N0mgdTPMRySk9a/view?usp=sharing" TargetMode="External"/><Relationship Id="rId239" Type="http://schemas.openxmlformats.org/officeDocument/2006/relationships/hyperlink" Target="https://drive.google.com/file/d/1tx8o8w91aqw3k6CaxI1f-gxpAoV22yp6/view?usp=sharing" TargetMode="External"/><Relationship Id="rId238" Type="http://schemas.openxmlformats.org/officeDocument/2006/relationships/hyperlink" Target="https://drive.google.com/file/d/1tx8o8w91aqw3k6CaxI1f-gxpAoV22yp6/view?usp=sharing" TargetMode="External"/><Relationship Id="rId237" Type="http://schemas.openxmlformats.org/officeDocument/2006/relationships/hyperlink" Target="https://drive.google.com/file/d/1tx8o8w91aqw3k6CaxI1f-gxpAoV22yp6/view?usp=sharing" TargetMode="External"/><Relationship Id="rId236" Type="http://schemas.openxmlformats.org/officeDocument/2006/relationships/hyperlink" Target="https://drive.google.com/file/d/14p-MA9AmO3Kf44iLqLgrc1KHWBpaRA8G/view?usp=sharing" TargetMode="External"/><Relationship Id="rId231" Type="http://schemas.openxmlformats.org/officeDocument/2006/relationships/hyperlink" Target="https://drive.google.com/file/d/1wf6c8LLSodZ_5OvMkPTLXeXSwKibzPvZ/view?usp=sharing" TargetMode="External"/><Relationship Id="rId230" Type="http://schemas.openxmlformats.org/officeDocument/2006/relationships/hyperlink" Target="https://drive.google.com/file/d/1wf6c8LLSodZ_5OvMkPTLXeXSwKibzPvZ/view?usp=sharing" TargetMode="External"/><Relationship Id="rId235" Type="http://schemas.openxmlformats.org/officeDocument/2006/relationships/hyperlink" Target="https://drive.google.com/file/d/14p-MA9AmO3Kf44iLqLgrc1KHWBpaRA8G/view?usp=sharing" TargetMode="External"/><Relationship Id="rId234" Type="http://schemas.openxmlformats.org/officeDocument/2006/relationships/hyperlink" Target="https://drive.google.com/file/d/14p-MA9AmO3Kf44iLqLgrc1KHWBpaRA8G/view?usp=sharing" TargetMode="External"/><Relationship Id="rId233" Type="http://schemas.openxmlformats.org/officeDocument/2006/relationships/hyperlink" Target="https://drive.google.com/file/d/14p-MA9AmO3Kf44iLqLgrc1KHWBpaRA8G/view?usp=sharing" TargetMode="External"/><Relationship Id="rId232" Type="http://schemas.openxmlformats.org/officeDocument/2006/relationships/hyperlink" Target="https://drive.google.com/file/d/1wf6c8LLSodZ_5OvMkPTLXeXSwKibzPvZ/view?usp=sharing" TargetMode="External"/><Relationship Id="rId206" Type="http://schemas.openxmlformats.org/officeDocument/2006/relationships/hyperlink" Target="https://drive.google.com/file/d/1CUsrIf1BGnnhCTX1GHmaVbo11NgeEMgr/view?usp=sharing" TargetMode="External"/><Relationship Id="rId205" Type="http://schemas.openxmlformats.org/officeDocument/2006/relationships/hyperlink" Target="https://drive.google.com/file/d/1CUsrIf1BGnnhCTX1GHmaVbo11NgeEMgr/view?usp=sharing" TargetMode="External"/><Relationship Id="rId204" Type="http://schemas.openxmlformats.org/officeDocument/2006/relationships/hyperlink" Target="https://drive.google.com/file/d/17uXb5H0kSMesHVAR7r1_6NraiAfQA0yi/view?usp=sharing" TargetMode="External"/><Relationship Id="rId203" Type="http://schemas.openxmlformats.org/officeDocument/2006/relationships/hyperlink" Target="https://drive.google.com/file/d/17uXb5H0kSMesHVAR7r1_6NraiAfQA0yi/view?usp=sharing" TargetMode="External"/><Relationship Id="rId209" Type="http://schemas.openxmlformats.org/officeDocument/2006/relationships/hyperlink" Target="https://drive.google.com/file/d/14_16MBBgKRM9oZwTGSN9GJblFNuwndpf/view?usp=sharing" TargetMode="External"/><Relationship Id="rId208" Type="http://schemas.openxmlformats.org/officeDocument/2006/relationships/hyperlink" Target="https://drive.google.com/file/d/1CUsrIf1BGnnhCTX1GHmaVbo11NgeEMgr/view?usp=sharing" TargetMode="External"/><Relationship Id="rId207" Type="http://schemas.openxmlformats.org/officeDocument/2006/relationships/hyperlink" Target="https://drive.google.com/file/d/1CUsrIf1BGnnhCTX1GHmaVbo11NgeEMgr/view?usp=sharing" TargetMode="External"/><Relationship Id="rId202" Type="http://schemas.openxmlformats.org/officeDocument/2006/relationships/hyperlink" Target="https://drive.google.com/file/d/17uXb5H0kSMesHVAR7r1_6NraiAfQA0yi/view?usp=sharing" TargetMode="External"/><Relationship Id="rId201" Type="http://schemas.openxmlformats.org/officeDocument/2006/relationships/hyperlink" Target="https://drive.google.com/file/d/17uXb5H0kSMesHVAR7r1_6NraiAfQA0yi/view?usp=sharing" TargetMode="External"/><Relationship Id="rId200" Type="http://schemas.openxmlformats.org/officeDocument/2006/relationships/hyperlink" Target="https://drive.google.com/file/d/146ppWjMD-jv8MsLWh8oFtUXFi-waMntP/view?usp=sharing" TargetMode="External"/><Relationship Id="rId509" Type="http://schemas.openxmlformats.org/officeDocument/2006/relationships/hyperlink" Target="https://drive.google.com/file/d/1Gq9Sn1-xMI1EWDLSKgwCVl-6URaJ2yiG/view?usp=sharing" TargetMode="External"/><Relationship Id="rId508" Type="http://schemas.openxmlformats.org/officeDocument/2006/relationships/hyperlink" Target="https://drive.google.com/file/d/1Wch_kcxO-_MSrBd4tyGQsC_dXyOttIIF/view?usp=sharing" TargetMode="External"/><Relationship Id="rId503" Type="http://schemas.openxmlformats.org/officeDocument/2006/relationships/hyperlink" Target="https://drive.google.com/file/d/1m8Y-P-lBw6IkILN6LVQ2sO9xx9D8qSBD/view?usp=sharing" TargetMode="External"/><Relationship Id="rId502" Type="http://schemas.openxmlformats.org/officeDocument/2006/relationships/hyperlink" Target="https://drive.google.com/file/d/1m8Y-P-lBw6IkILN6LVQ2sO9xx9D8qSBD/view?usp=sharing" TargetMode="External"/><Relationship Id="rId501" Type="http://schemas.openxmlformats.org/officeDocument/2006/relationships/hyperlink" Target="https://drive.google.com/file/d/1m8Y-P-lBw6IkILN6LVQ2sO9xx9D8qSBD/view?usp=sharing" TargetMode="External"/><Relationship Id="rId500" Type="http://schemas.openxmlformats.org/officeDocument/2006/relationships/hyperlink" Target="https://drive.google.com/file/d/1Xq6CIdmWrno41D0PJ3ESIJ_L_tH3iRmg/view?usp=sharing" TargetMode="External"/><Relationship Id="rId507" Type="http://schemas.openxmlformats.org/officeDocument/2006/relationships/hyperlink" Target="https://drive.google.com/file/d/1Wch_kcxO-_MSrBd4tyGQsC_dXyOttIIF/view?usp=sharing" TargetMode="External"/><Relationship Id="rId506" Type="http://schemas.openxmlformats.org/officeDocument/2006/relationships/hyperlink" Target="https://drive.google.com/file/d/1Wch_kcxO-_MSrBd4tyGQsC_dXyOttIIF/view?usp=sharing" TargetMode="External"/><Relationship Id="rId505" Type="http://schemas.openxmlformats.org/officeDocument/2006/relationships/hyperlink" Target="https://drive.google.com/file/d/1Wch_kcxO-_MSrBd4tyGQsC_dXyOttIIF/view?usp=sharing" TargetMode="External"/><Relationship Id="rId504" Type="http://schemas.openxmlformats.org/officeDocument/2006/relationships/hyperlink" Target="https://drive.google.com/file/d/1m8Y-P-lBw6IkILN6LVQ2sO9xx9D8qSBD/view?usp=sharing" TargetMode="External"/><Relationship Id="rId525" Type="http://schemas.openxmlformats.org/officeDocument/2006/relationships/hyperlink" Target="https://drive.google.com/file/d/1fy6cbZwgERtFvVwovTW5yKZIRNqVSJzB/view?usp=sharing" TargetMode="External"/><Relationship Id="rId524" Type="http://schemas.openxmlformats.org/officeDocument/2006/relationships/hyperlink" Target="https://drive.google.com/file/d/1yVXzFBXX6-Tsb9FVPimCrE8TubjyVWUU/view?usp=sharing" TargetMode="External"/><Relationship Id="rId523" Type="http://schemas.openxmlformats.org/officeDocument/2006/relationships/hyperlink" Target="https://drive.google.com/file/d/1yVXzFBXX6-Tsb9FVPimCrE8TubjyVWUU/view?usp=sharing" TargetMode="External"/><Relationship Id="rId522" Type="http://schemas.openxmlformats.org/officeDocument/2006/relationships/hyperlink" Target="https://drive.google.com/file/d/1yVXzFBXX6-Tsb9FVPimCrE8TubjyVWUU/view?usp=sharing" TargetMode="External"/><Relationship Id="rId529" Type="http://schemas.openxmlformats.org/officeDocument/2006/relationships/hyperlink" Target="https://drive.google.com/file/d/1WQ98TKdbZ08AjbW2rG-0WPXkWDfK2eYl/view?usp=sharing" TargetMode="External"/><Relationship Id="rId528" Type="http://schemas.openxmlformats.org/officeDocument/2006/relationships/hyperlink" Target="https://drive.google.com/file/d/1fy6cbZwgERtFvVwovTW5yKZIRNqVSJzB/view?usp=sharing" TargetMode="External"/><Relationship Id="rId527" Type="http://schemas.openxmlformats.org/officeDocument/2006/relationships/hyperlink" Target="https://drive.google.com/file/d/1fy6cbZwgERtFvVwovTW5yKZIRNqVSJzB/view?usp=sharing" TargetMode="External"/><Relationship Id="rId526" Type="http://schemas.openxmlformats.org/officeDocument/2006/relationships/hyperlink" Target="https://drive.google.com/file/d/1fy6cbZwgERtFvVwovTW5yKZIRNqVSJzB/view?usp=sharing" TargetMode="External"/><Relationship Id="rId521" Type="http://schemas.openxmlformats.org/officeDocument/2006/relationships/hyperlink" Target="https://drive.google.com/file/d/1yVXzFBXX6-Tsb9FVPimCrE8TubjyVWUU/view?usp=sharing" TargetMode="External"/><Relationship Id="rId520" Type="http://schemas.openxmlformats.org/officeDocument/2006/relationships/hyperlink" Target="https://drive.google.com/file/d/1ZRX4djV0jNJx45cG7BKsaEWYgTgDJGha/view?usp=sharing" TargetMode="External"/><Relationship Id="rId519" Type="http://schemas.openxmlformats.org/officeDocument/2006/relationships/hyperlink" Target="https://drive.google.com/file/d/1ZRX4djV0jNJx45cG7BKsaEWYgTgDJGha/view?usp=sharing" TargetMode="External"/><Relationship Id="rId514" Type="http://schemas.openxmlformats.org/officeDocument/2006/relationships/hyperlink" Target="https://drive.google.com/file/d/1FtHkL-AdkRCQvQ3tup-oLG_qljuCxq5w/view?usp=sharing" TargetMode="External"/><Relationship Id="rId513" Type="http://schemas.openxmlformats.org/officeDocument/2006/relationships/hyperlink" Target="https://drive.google.com/file/d/1FtHkL-AdkRCQvQ3tup-oLG_qljuCxq5w/view?usp=sharing" TargetMode="External"/><Relationship Id="rId512" Type="http://schemas.openxmlformats.org/officeDocument/2006/relationships/hyperlink" Target="https://drive.google.com/file/d/1Gq9Sn1-xMI1EWDLSKgwCVl-6URaJ2yiG/view?usp=sharing" TargetMode="External"/><Relationship Id="rId511" Type="http://schemas.openxmlformats.org/officeDocument/2006/relationships/hyperlink" Target="https://drive.google.com/file/d/1Gq9Sn1-xMI1EWDLSKgwCVl-6URaJ2yiG/view?usp=sharing" TargetMode="External"/><Relationship Id="rId518" Type="http://schemas.openxmlformats.org/officeDocument/2006/relationships/hyperlink" Target="https://drive.google.com/file/d/1ZRX4djV0jNJx45cG7BKsaEWYgTgDJGha/view?usp=sharing" TargetMode="External"/><Relationship Id="rId517" Type="http://schemas.openxmlformats.org/officeDocument/2006/relationships/hyperlink" Target="https://drive.google.com/file/d/1ZRX4djV0jNJx45cG7BKsaEWYgTgDJGha/view?usp=sharing" TargetMode="External"/><Relationship Id="rId516" Type="http://schemas.openxmlformats.org/officeDocument/2006/relationships/hyperlink" Target="https://drive.google.com/file/d/1FtHkL-AdkRCQvQ3tup-oLG_qljuCxq5w/view?usp=sharing" TargetMode="External"/><Relationship Id="rId515" Type="http://schemas.openxmlformats.org/officeDocument/2006/relationships/hyperlink" Target="https://drive.google.com/file/d/1FtHkL-AdkRCQvQ3tup-oLG_qljuCxq5w/view?usp=sharing" TargetMode="External"/><Relationship Id="rId510" Type="http://schemas.openxmlformats.org/officeDocument/2006/relationships/hyperlink" Target="https://drive.google.com/file/d/1Gq9Sn1-xMI1EWDLSKgwCVl-6URaJ2yiG/view?usp=sharing" TargetMode="External"/><Relationship Id="rId590" Type="http://schemas.openxmlformats.org/officeDocument/2006/relationships/hyperlink" Target="https://drive.google.com/file/d/1u8VK0lxAXcrHYFRBYUNiyNZ8oVI3AJUV/view?usp=sharing" TargetMode="External"/><Relationship Id="rId589" Type="http://schemas.openxmlformats.org/officeDocument/2006/relationships/hyperlink" Target="https://drive.google.com/file/d/1u8VK0lxAXcrHYFRBYUNiyNZ8oVI3AJUV/view?usp=sharing" TargetMode="External"/><Relationship Id="rId588" Type="http://schemas.openxmlformats.org/officeDocument/2006/relationships/hyperlink" Target="https://drive.google.com/file/d/1SLIlpEwAlYywGSOzmfcgtN7_OZG7Kwcb/view?usp=sharing" TargetMode="External"/><Relationship Id="rId583" Type="http://schemas.openxmlformats.org/officeDocument/2006/relationships/hyperlink" Target="https://drive.google.com/file/d/11jxogFxkqEeS7Kqe9yWTU0EV_JBtB-v4/view?usp=sharing" TargetMode="External"/><Relationship Id="rId582" Type="http://schemas.openxmlformats.org/officeDocument/2006/relationships/hyperlink" Target="https://drive.google.com/file/d/11jxogFxkqEeS7Kqe9yWTU0EV_JBtB-v4/view?usp=sharing" TargetMode="External"/><Relationship Id="rId581" Type="http://schemas.openxmlformats.org/officeDocument/2006/relationships/hyperlink" Target="https://drive.google.com/file/d/11jxogFxkqEeS7Kqe9yWTU0EV_JBtB-v4/view?usp=sharing" TargetMode="External"/><Relationship Id="rId580" Type="http://schemas.openxmlformats.org/officeDocument/2006/relationships/hyperlink" Target="https://drive.google.com/file/d/1F22CaNjUJP66pzgamhIjFWak5wAkLxca/view?usp=sharing" TargetMode="External"/><Relationship Id="rId587" Type="http://schemas.openxmlformats.org/officeDocument/2006/relationships/hyperlink" Target="https://drive.google.com/file/d/1SLIlpEwAlYywGSOzmfcgtN7_OZG7Kwcb/view?usp=sharing" TargetMode="External"/><Relationship Id="rId586" Type="http://schemas.openxmlformats.org/officeDocument/2006/relationships/hyperlink" Target="https://drive.google.com/file/d/1SLIlpEwAlYywGSOzmfcgtN7_OZG7Kwcb/view?usp=sharing" TargetMode="External"/><Relationship Id="rId585" Type="http://schemas.openxmlformats.org/officeDocument/2006/relationships/hyperlink" Target="https://drive.google.com/file/d/1SLIlpEwAlYywGSOzmfcgtN7_OZG7Kwcb/view?usp=sharing" TargetMode="External"/><Relationship Id="rId584" Type="http://schemas.openxmlformats.org/officeDocument/2006/relationships/hyperlink" Target="https://drive.google.com/file/d/11jxogFxkqEeS7Kqe9yWTU0EV_JBtB-v4/view?usp=sharing" TargetMode="External"/><Relationship Id="rId579" Type="http://schemas.openxmlformats.org/officeDocument/2006/relationships/hyperlink" Target="https://drive.google.com/file/d/1F22CaNjUJP66pzgamhIjFWak5wAkLxca/view?usp=sharing" TargetMode="External"/><Relationship Id="rId578" Type="http://schemas.openxmlformats.org/officeDocument/2006/relationships/hyperlink" Target="https://drive.google.com/file/d/1F22CaNjUJP66pzgamhIjFWak5wAkLxca/view?usp=sharing" TargetMode="External"/><Relationship Id="rId577" Type="http://schemas.openxmlformats.org/officeDocument/2006/relationships/hyperlink" Target="https://drive.google.com/file/d/1F22CaNjUJP66pzgamhIjFWak5wAkLxca/view?usp=sharing" TargetMode="External"/><Relationship Id="rId572" Type="http://schemas.openxmlformats.org/officeDocument/2006/relationships/hyperlink" Target="https://drive.google.com/file/d/1ge0uSpMcmvzD_Cpmw8O9XZDxmWjnwoVr/view?usp=sharing" TargetMode="External"/><Relationship Id="rId571" Type="http://schemas.openxmlformats.org/officeDocument/2006/relationships/hyperlink" Target="https://drive.google.com/file/d/1ge0uSpMcmvzD_Cpmw8O9XZDxmWjnwoVr/view?usp=sharing" TargetMode="External"/><Relationship Id="rId570" Type="http://schemas.openxmlformats.org/officeDocument/2006/relationships/hyperlink" Target="https://drive.google.com/file/d/1ge0uSpMcmvzD_Cpmw8O9XZDxmWjnwoVr/view?usp=sharing" TargetMode="External"/><Relationship Id="rId576" Type="http://schemas.openxmlformats.org/officeDocument/2006/relationships/hyperlink" Target="https://drive.google.com/file/d/1rfdNbyue77FhReHqNOVYVUC1cUTvMa-9/view?usp=sharing" TargetMode="External"/><Relationship Id="rId575" Type="http://schemas.openxmlformats.org/officeDocument/2006/relationships/hyperlink" Target="https://drive.google.com/file/d/1rfdNbyue77FhReHqNOVYVUC1cUTvMa-9/view?usp=sharing" TargetMode="External"/><Relationship Id="rId574" Type="http://schemas.openxmlformats.org/officeDocument/2006/relationships/hyperlink" Target="https://drive.google.com/file/d/1rfdNbyue77FhReHqNOVYVUC1cUTvMa-9/view?usp=sharing" TargetMode="External"/><Relationship Id="rId573" Type="http://schemas.openxmlformats.org/officeDocument/2006/relationships/hyperlink" Target="https://drive.google.com/file/d/1rfdNbyue77FhReHqNOVYVUC1cUTvMa-9/view?usp=sharing" TargetMode="External"/><Relationship Id="rId599" Type="http://schemas.openxmlformats.org/officeDocument/2006/relationships/hyperlink" Target="https://drive.google.com/file/d/1HZH-0nM2AWwMrt0gJttn0l5Qxiyelr24/view?usp=sharing" TargetMode="External"/><Relationship Id="rId594" Type="http://schemas.openxmlformats.org/officeDocument/2006/relationships/hyperlink" Target="https://drive.google.com/file/d/1Fq-NpWkRkGr7cLwbrV84SzufV_aWAasr/view?usp=sharing" TargetMode="External"/><Relationship Id="rId593" Type="http://schemas.openxmlformats.org/officeDocument/2006/relationships/hyperlink" Target="https://drive.google.com/file/d/1Fq-NpWkRkGr7cLwbrV84SzufV_aWAasr/view?usp=sharing" TargetMode="External"/><Relationship Id="rId592" Type="http://schemas.openxmlformats.org/officeDocument/2006/relationships/hyperlink" Target="https://drive.google.com/file/d/1u8VK0lxAXcrHYFRBYUNiyNZ8oVI3AJUV/view?usp=sharing" TargetMode="External"/><Relationship Id="rId591" Type="http://schemas.openxmlformats.org/officeDocument/2006/relationships/hyperlink" Target="https://drive.google.com/file/d/1u8VK0lxAXcrHYFRBYUNiyNZ8oVI3AJUV/view?usp=sharing" TargetMode="External"/><Relationship Id="rId598" Type="http://schemas.openxmlformats.org/officeDocument/2006/relationships/hyperlink" Target="https://drive.google.com/file/d/1HZH-0nM2AWwMrt0gJttn0l5Qxiyelr24/view?usp=sharing" TargetMode="External"/><Relationship Id="rId597" Type="http://schemas.openxmlformats.org/officeDocument/2006/relationships/hyperlink" Target="https://drive.google.com/file/d/1HZH-0nM2AWwMrt0gJttn0l5Qxiyelr24/view?usp=sharing" TargetMode="External"/><Relationship Id="rId596" Type="http://schemas.openxmlformats.org/officeDocument/2006/relationships/hyperlink" Target="https://drive.google.com/file/d/1Fq-NpWkRkGr7cLwbrV84SzufV_aWAasr/view?usp=sharing" TargetMode="External"/><Relationship Id="rId595" Type="http://schemas.openxmlformats.org/officeDocument/2006/relationships/hyperlink" Target="https://drive.google.com/file/d/1Fq-NpWkRkGr7cLwbrV84SzufV_aWAasr/view?usp=sharing" TargetMode="External"/><Relationship Id="rId547" Type="http://schemas.openxmlformats.org/officeDocument/2006/relationships/hyperlink" Target="https://drive.google.com/file/d/1OqGmVImRpdqbNcBelAsODrEYrVb-M9l3/view?usp=sharing" TargetMode="External"/><Relationship Id="rId546" Type="http://schemas.openxmlformats.org/officeDocument/2006/relationships/hyperlink" Target="https://drive.google.com/file/d/1OqGmVImRpdqbNcBelAsODrEYrVb-M9l3/view?usp=sharing" TargetMode="External"/><Relationship Id="rId545" Type="http://schemas.openxmlformats.org/officeDocument/2006/relationships/hyperlink" Target="https://drive.google.com/file/d/1OqGmVImRpdqbNcBelAsODrEYrVb-M9l3/view?usp=sharing" TargetMode="External"/><Relationship Id="rId544" Type="http://schemas.openxmlformats.org/officeDocument/2006/relationships/hyperlink" Target="https://drive.google.com/file/d/1WuPmRt-VoQfR_ZkT1nzIhMKeljNVUJMz/view?usp=sharing" TargetMode="External"/><Relationship Id="rId549" Type="http://schemas.openxmlformats.org/officeDocument/2006/relationships/hyperlink" Target="https://drive.google.com/file/d/15srXsAeVJClkXGw605dER3-IGHMQBtlr/view?usp=sharing" TargetMode="External"/><Relationship Id="rId548" Type="http://schemas.openxmlformats.org/officeDocument/2006/relationships/hyperlink" Target="https://drive.google.com/file/d/1OqGmVImRpdqbNcBelAsODrEYrVb-M9l3/view?usp=sharing" TargetMode="External"/><Relationship Id="rId543" Type="http://schemas.openxmlformats.org/officeDocument/2006/relationships/hyperlink" Target="https://drive.google.com/file/d/1WuPmRt-VoQfR_ZkT1nzIhMKeljNVUJMz/view?usp=sharing" TargetMode="External"/><Relationship Id="rId542" Type="http://schemas.openxmlformats.org/officeDocument/2006/relationships/hyperlink" Target="https://drive.google.com/file/d/1WuPmRt-VoQfR_ZkT1nzIhMKeljNVUJMz/view?usp=sharing" TargetMode="External"/><Relationship Id="rId541" Type="http://schemas.openxmlformats.org/officeDocument/2006/relationships/hyperlink" Target="https://drive.google.com/file/d/1WuPmRt-VoQfR_ZkT1nzIhMKeljNVUJMz/view?usp=sharing" TargetMode="External"/><Relationship Id="rId540" Type="http://schemas.openxmlformats.org/officeDocument/2006/relationships/hyperlink" Target="https://drive.google.com/file/d/1ge0uSpMcmvzD_Cpmw8O9XZDxmWjnwoVr/view?usp=sharing" TargetMode="External"/><Relationship Id="rId536" Type="http://schemas.openxmlformats.org/officeDocument/2006/relationships/hyperlink" Target="https://drive.google.com/file/d/1ho3hNNuBsI2_uM04efw2daW5FzUWG_Qk/view?usp=sharing" TargetMode="External"/><Relationship Id="rId535" Type="http://schemas.openxmlformats.org/officeDocument/2006/relationships/hyperlink" Target="https://drive.google.com/file/d/1ho3hNNuBsI2_uM04efw2daW5FzUWG_Qk/view?usp=sharing" TargetMode="External"/><Relationship Id="rId534" Type="http://schemas.openxmlformats.org/officeDocument/2006/relationships/hyperlink" Target="https://drive.google.com/file/d/11Ih0CGjBbLvXPoCO4JeA7TGyGokI7Jv3/view?usp=sharing" TargetMode="External"/><Relationship Id="rId533" Type="http://schemas.openxmlformats.org/officeDocument/2006/relationships/hyperlink" Target="https://drive.google.com/file/d/11Ih0CGjBbLvXPoCO4JeA7TGyGokI7Jv3/view?usp=sharing" TargetMode="External"/><Relationship Id="rId539" Type="http://schemas.openxmlformats.org/officeDocument/2006/relationships/hyperlink" Target="https://drive.google.com/file/d/1ge0uSpMcmvzD_Cpmw8O9XZDxmWjnwoVr/view?usp=sharing" TargetMode="External"/><Relationship Id="rId538" Type="http://schemas.openxmlformats.org/officeDocument/2006/relationships/hyperlink" Target="https://drive.google.com/file/d/1ge0uSpMcmvzD_Cpmw8O9XZDxmWjnwoVr/view?usp=sharing" TargetMode="External"/><Relationship Id="rId537" Type="http://schemas.openxmlformats.org/officeDocument/2006/relationships/hyperlink" Target="https://drive.google.com/file/d/1ge0uSpMcmvzD_Cpmw8O9XZDxmWjnwoVr/view?usp=sharing" TargetMode="External"/><Relationship Id="rId532" Type="http://schemas.openxmlformats.org/officeDocument/2006/relationships/hyperlink" Target="https://drive.google.com/file/d/1WQ98TKdbZ08AjbW2rG-0WPXkWDfK2eYl/view?usp=sharing" TargetMode="External"/><Relationship Id="rId531" Type="http://schemas.openxmlformats.org/officeDocument/2006/relationships/hyperlink" Target="https://drive.google.com/file/d/1WQ98TKdbZ08AjbW2rG-0WPXkWDfK2eYl/view?usp=sharing" TargetMode="External"/><Relationship Id="rId530" Type="http://schemas.openxmlformats.org/officeDocument/2006/relationships/hyperlink" Target="https://drive.google.com/file/d/1WQ98TKdbZ08AjbW2rG-0WPXkWDfK2eYl/view?usp=sharing" TargetMode="External"/><Relationship Id="rId569" Type="http://schemas.openxmlformats.org/officeDocument/2006/relationships/hyperlink" Target="https://drive.google.com/file/d/1ge0uSpMcmvzD_Cpmw8O9XZDxmWjnwoVr/view?usp=sharing" TargetMode="External"/><Relationship Id="rId568" Type="http://schemas.openxmlformats.org/officeDocument/2006/relationships/hyperlink" Target="https://drive.google.com/file/d/18HsxK2zdx8J0wLQE1QZITsfajDWRjgaX/view?usp=sharing" TargetMode="External"/><Relationship Id="rId567" Type="http://schemas.openxmlformats.org/officeDocument/2006/relationships/hyperlink" Target="https://drive.google.com/file/d/10fLWhto09ulpTOoQ_oICa06UK6vWzttW/view?usp=sharing" TargetMode="External"/><Relationship Id="rId566" Type="http://schemas.openxmlformats.org/officeDocument/2006/relationships/hyperlink" Target="https://drive.google.com/file/d/18HsxK2zdx8J0wLQE1QZITsfajDWRjgaX/view?usp=sharing" TargetMode="External"/><Relationship Id="rId561" Type="http://schemas.openxmlformats.org/officeDocument/2006/relationships/hyperlink" Target="https://drive.google.com/file/d/15BOnlJB7SXDWnFaZP_Cm6vzosTdkmVsp/view?usp=sharing" TargetMode="External"/><Relationship Id="rId560" Type="http://schemas.openxmlformats.org/officeDocument/2006/relationships/hyperlink" Target="https://drive.google.com/file/d/14E87lNQCbYQYaw2WEZUgqpLVllxzh0qo/view?usp=sharing" TargetMode="External"/><Relationship Id="rId565" Type="http://schemas.openxmlformats.org/officeDocument/2006/relationships/hyperlink" Target="https://drive.google.com/file/d/18HsxK2zdx8J0wLQE1QZITsfajDWRjgaX/view?usp=sharing" TargetMode="External"/><Relationship Id="rId564" Type="http://schemas.openxmlformats.org/officeDocument/2006/relationships/hyperlink" Target="https://drive.google.com/file/d/12we_hPc3VBlERJpy5lceauE4EbnAmMSA/view?usp=sharing" TargetMode="External"/><Relationship Id="rId563" Type="http://schemas.openxmlformats.org/officeDocument/2006/relationships/hyperlink" Target="https://drive.google.com/file/d/12we_hPc3VBlERJpy5lceauE4EbnAmMSA/view?usp=sharing" TargetMode="External"/><Relationship Id="rId562" Type="http://schemas.openxmlformats.org/officeDocument/2006/relationships/hyperlink" Target="https://drive.google.com/file/d/12we_hPc3VBlERJpy5lceauE4EbnAmMSA/view?usp=sharing" TargetMode="External"/><Relationship Id="rId558" Type="http://schemas.openxmlformats.org/officeDocument/2006/relationships/hyperlink" Target="https://drive.google.com/file/d/14E87lNQCbYQYaw2WEZUgqpLVllxzh0qo/view?usp=sharing" TargetMode="External"/><Relationship Id="rId557" Type="http://schemas.openxmlformats.org/officeDocument/2006/relationships/hyperlink" Target="https://drive.google.com/file/d/14E87lNQCbYQYaw2WEZUgqpLVllxzh0qo/view?usp=sharing" TargetMode="External"/><Relationship Id="rId556" Type="http://schemas.openxmlformats.org/officeDocument/2006/relationships/hyperlink" Target="https://drive.google.com/file/d/1WsJNbwRJFWHCFhcRml0G0WDuwYREb7eQ/view?usp=sharing" TargetMode="External"/><Relationship Id="rId555" Type="http://schemas.openxmlformats.org/officeDocument/2006/relationships/hyperlink" Target="https://drive.google.com/file/d/1WsJNbwRJFWHCFhcRml0G0WDuwYREb7eQ/view?usp=sharing" TargetMode="External"/><Relationship Id="rId559" Type="http://schemas.openxmlformats.org/officeDocument/2006/relationships/hyperlink" Target="https://drive.google.com/file/d/14E87lNQCbYQYaw2WEZUgqpLVllxzh0qo/view?usp=sharing" TargetMode="External"/><Relationship Id="rId550" Type="http://schemas.openxmlformats.org/officeDocument/2006/relationships/hyperlink" Target="https://drive.google.com/file/d/15srXsAeVJClkXGw605dER3-IGHMQBtlr/view?usp=sharing" TargetMode="External"/><Relationship Id="rId554" Type="http://schemas.openxmlformats.org/officeDocument/2006/relationships/hyperlink" Target="https://drive.google.com/file/d/1WsJNbwRJFWHCFhcRml0G0WDuwYREb7eQ/view?usp=sharing" TargetMode="External"/><Relationship Id="rId553" Type="http://schemas.openxmlformats.org/officeDocument/2006/relationships/hyperlink" Target="https://drive.google.com/file/d/1WsJNbwRJFWHCFhcRml0G0WDuwYREb7eQ/view?usp=sharing" TargetMode="External"/><Relationship Id="rId552" Type="http://schemas.openxmlformats.org/officeDocument/2006/relationships/hyperlink" Target="https://drive.google.com/file/d/15srXsAeVJClkXGw605dER3-IGHMQBtlr/view?usp=sharing" TargetMode="External"/><Relationship Id="rId551" Type="http://schemas.openxmlformats.org/officeDocument/2006/relationships/hyperlink" Target="https://drive.google.com/file/d/15srXsAeVJClkXGw605dER3-IGHMQBtlr/view?usp=sharing" TargetMode="External"/><Relationship Id="rId495" Type="http://schemas.openxmlformats.org/officeDocument/2006/relationships/hyperlink" Target="https://drive.google.com/file/d/10fLWhto09ulpTOoQ_oICa06UK6vWzttW/view?usp=sharing" TargetMode="External"/><Relationship Id="rId494" Type="http://schemas.openxmlformats.org/officeDocument/2006/relationships/hyperlink" Target="https://drive.google.com/file/d/18HsxK2zdx8J0wLQE1QZITsfajDWRjgaX/view?usp=sharing" TargetMode="External"/><Relationship Id="rId493" Type="http://schemas.openxmlformats.org/officeDocument/2006/relationships/hyperlink" Target="https://drive.google.com/file/d/18HsxK2zdx8J0wLQE1QZITsfajDWRjgaX/view?usp=sharing" TargetMode="External"/><Relationship Id="rId492" Type="http://schemas.openxmlformats.org/officeDocument/2006/relationships/hyperlink" Target="https://drive.google.com/file/d/1l-0RqRBinZMdVZ2IJnJYWMKbDwph54bS/view?usp=sharing" TargetMode="External"/><Relationship Id="rId499" Type="http://schemas.openxmlformats.org/officeDocument/2006/relationships/hyperlink" Target="https://drive.google.com/file/d/1Xq6CIdmWrno41D0PJ3ESIJ_L_tH3iRmg/view?usp=sharing" TargetMode="External"/><Relationship Id="rId498" Type="http://schemas.openxmlformats.org/officeDocument/2006/relationships/hyperlink" Target="https://drive.google.com/file/d/1Xq6CIdmWrno41D0PJ3ESIJ_L_tH3iRmg/view?usp=sharing" TargetMode="External"/><Relationship Id="rId497" Type="http://schemas.openxmlformats.org/officeDocument/2006/relationships/hyperlink" Target="https://drive.google.com/file/d/1Xq6CIdmWrno41D0PJ3ESIJ_L_tH3iRmg/view?usp=sharing" TargetMode="External"/><Relationship Id="rId496" Type="http://schemas.openxmlformats.org/officeDocument/2006/relationships/hyperlink" Target="https://drive.google.com/file/d/18HsxK2zdx8J0wLQE1QZITsfajDWRjgaX/view?usp=sharing" TargetMode="External"/><Relationship Id="rId409" Type="http://schemas.openxmlformats.org/officeDocument/2006/relationships/hyperlink" Target="https://drive.google.com/file/d/1XwVIMD-qlNp532-AByRuhQltoTAlm_qS/view?usp=sharing" TargetMode="External"/><Relationship Id="rId404" Type="http://schemas.openxmlformats.org/officeDocument/2006/relationships/hyperlink" Target="https://drive.google.com/file/d/1kxwTqZLKkj_Ga1sxMdjcBk6LLutuz39T/view?usp=sharing" TargetMode="External"/><Relationship Id="rId403" Type="http://schemas.openxmlformats.org/officeDocument/2006/relationships/hyperlink" Target="https://drive.google.com/file/d/1kxwTqZLKkj_Ga1sxMdjcBk6LLutuz39T/view?usp=sharing" TargetMode="External"/><Relationship Id="rId402" Type="http://schemas.openxmlformats.org/officeDocument/2006/relationships/hyperlink" Target="https://drive.google.com/file/d/1kxwTqZLKkj_Ga1sxMdjcBk6LLutuz39T/view?usp=sharing" TargetMode="External"/><Relationship Id="rId401" Type="http://schemas.openxmlformats.org/officeDocument/2006/relationships/hyperlink" Target="https://drive.google.com/file/d/1kxwTqZLKkj_Ga1sxMdjcBk6LLutuz39T/view?usp=sharing" TargetMode="External"/><Relationship Id="rId408" Type="http://schemas.openxmlformats.org/officeDocument/2006/relationships/hyperlink" Target="https://drive.google.com/file/d/1prtRSSRBp4ryNBbiHEfOgJJIMpOsf_o3/view?usp=sharing" TargetMode="External"/><Relationship Id="rId407" Type="http://schemas.openxmlformats.org/officeDocument/2006/relationships/hyperlink" Target="https://drive.google.com/file/d/1prtRSSRBp4ryNBbiHEfOgJJIMpOsf_o3/view?usp=sharing" TargetMode="External"/><Relationship Id="rId406" Type="http://schemas.openxmlformats.org/officeDocument/2006/relationships/hyperlink" Target="https://drive.google.com/file/d/1prtRSSRBp4ryNBbiHEfOgJJIMpOsf_o3/view?usp=sharing" TargetMode="External"/><Relationship Id="rId405" Type="http://schemas.openxmlformats.org/officeDocument/2006/relationships/hyperlink" Target="https://drive.google.com/file/d/1prtRSSRBp4ryNBbiHEfOgJJIMpOsf_o3/view?usp=sharing" TargetMode="External"/><Relationship Id="rId400" Type="http://schemas.openxmlformats.org/officeDocument/2006/relationships/hyperlink" Target="https://drive.google.com/file/d/1EDAskGZeJln12DePCekZITDjifvl8aXY/view?usp=sharing" TargetMode="External"/><Relationship Id="rId469" Type="http://schemas.openxmlformats.org/officeDocument/2006/relationships/hyperlink" Target="https://drive.google.com/file/d/1WQ98TKdbZ08AjbW2rG-0WPXkWDfK2eYl/view?usp=sharing" TargetMode="External"/><Relationship Id="rId468" Type="http://schemas.openxmlformats.org/officeDocument/2006/relationships/hyperlink" Target="https://drive.google.com/file/d/1Xq6CIdmWrno41D0PJ3ESIJ_L_tH3iRmg/view?usp=sharing" TargetMode="External"/><Relationship Id="rId467" Type="http://schemas.openxmlformats.org/officeDocument/2006/relationships/hyperlink" Target="https://drive.google.com/file/d/1Xq6CIdmWrno41D0PJ3ESIJ_L_tH3iRmg/view?usp=sharing" TargetMode="External"/><Relationship Id="rId462" Type="http://schemas.openxmlformats.org/officeDocument/2006/relationships/hyperlink" Target="https://drive.google.com/file/d/1eJ-08i7HtFvPYHdRnELsblgm6tY079fj/view?usp=sharing" TargetMode="External"/><Relationship Id="rId461" Type="http://schemas.openxmlformats.org/officeDocument/2006/relationships/hyperlink" Target="https://drive.google.com/file/d/1eJ-08i7HtFvPYHdRnELsblgm6tY079fj/view?usp=sharing" TargetMode="External"/><Relationship Id="rId460" Type="http://schemas.openxmlformats.org/officeDocument/2006/relationships/hyperlink" Target="https://drive.google.com/file/d/1yuqh5SDNygg4LWsoT1Xy9YTyK0rxVKAg/view?usp=sharing" TargetMode="External"/><Relationship Id="rId466" Type="http://schemas.openxmlformats.org/officeDocument/2006/relationships/hyperlink" Target="https://drive.google.com/file/d/1Xq6CIdmWrno41D0PJ3ESIJ_L_tH3iRmg/view?usp=sharing" TargetMode="External"/><Relationship Id="rId465" Type="http://schemas.openxmlformats.org/officeDocument/2006/relationships/hyperlink" Target="https://drive.google.com/file/d/1Xq6CIdmWrno41D0PJ3ESIJ_L_tH3iRmg/view?usp=sharing" TargetMode="External"/><Relationship Id="rId464" Type="http://schemas.openxmlformats.org/officeDocument/2006/relationships/hyperlink" Target="https://drive.google.com/file/d/1eJ-08i7HtFvPYHdRnELsblgm6tY079fj/view?usp=sharing" TargetMode="External"/><Relationship Id="rId463" Type="http://schemas.openxmlformats.org/officeDocument/2006/relationships/hyperlink" Target="https://drive.google.com/file/d/1eJ-08i7HtFvPYHdRnELsblgm6tY079fj/view?usp=sharing" TargetMode="External"/><Relationship Id="rId459" Type="http://schemas.openxmlformats.org/officeDocument/2006/relationships/hyperlink" Target="https://drive.google.com/file/d/1yuqh5SDNygg4LWsoT1Xy9YTyK0rxVKAg/view?usp=sharing" TargetMode="External"/><Relationship Id="rId458" Type="http://schemas.openxmlformats.org/officeDocument/2006/relationships/hyperlink" Target="https://drive.google.com/file/d/1yuqh5SDNygg4LWsoT1Xy9YTyK0rxVKAg/view?usp=sharing" TargetMode="External"/><Relationship Id="rId457" Type="http://schemas.openxmlformats.org/officeDocument/2006/relationships/hyperlink" Target="https://drive.google.com/file/d/1yuqh5SDNygg4LWsoT1Xy9YTyK0rxVKAg/view?usp=sharing" TargetMode="External"/><Relationship Id="rId456" Type="http://schemas.openxmlformats.org/officeDocument/2006/relationships/hyperlink" Target="https://drive.google.com/file/d/1c6ieeJOV0oWUI1mr-p9FOf9xvwkeVctA/view?usp=sharing" TargetMode="External"/><Relationship Id="rId451" Type="http://schemas.openxmlformats.org/officeDocument/2006/relationships/hyperlink" Target="https://drive.google.com/file/d/1_h-ZuOeEI_atTR4dz223E24V5sWlPdAn/view?usp=sharing" TargetMode="External"/><Relationship Id="rId450" Type="http://schemas.openxmlformats.org/officeDocument/2006/relationships/hyperlink" Target="https://drive.google.com/file/d/1_h-ZuOeEI_atTR4dz223E24V5sWlPdAn/view?usp=sharing" TargetMode="External"/><Relationship Id="rId455" Type="http://schemas.openxmlformats.org/officeDocument/2006/relationships/hyperlink" Target="https://drive.google.com/file/d/1c6ieeJOV0oWUI1mr-p9FOf9xvwkeVctA/view?usp=sharing" TargetMode="External"/><Relationship Id="rId454" Type="http://schemas.openxmlformats.org/officeDocument/2006/relationships/hyperlink" Target="https://drive.google.com/file/d/1c6ieeJOV0oWUI1mr-p9FOf9xvwkeVctA/view?usp=sharing" TargetMode="External"/><Relationship Id="rId453" Type="http://schemas.openxmlformats.org/officeDocument/2006/relationships/hyperlink" Target="https://drive.google.com/file/d/1c6ieeJOV0oWUI1mr-p9FOf9xvwkeVctA/view?usp=sharing" TargetMode="External"/><Relationship Id="rId452" Type="http://schemas.openxmlformats.org/officeDocument/2006/relationships/hyperlink" Target="https://drive.google.com/file/d/1_h-ZuOeEI_atTR4dz223E24V5sWlPdAn/view?usp=sharing" TargetMode="External"/><Relationship Id="rId491" Type="http://schemas.openxmlformats.org/officeDocument/2006/relationships/hyperlink" Target="https://drive.google.com/file/d/1l-0RqRBinZMdVZ2IJnJYWMKbDwph54bS/view?usp=sharing" TargetMode="External"/><Relationship Id="rId490" Type="http://schemas.openxmlformats.org/officeDocument/2006/relationships/hyperlink" Target="https://drive.google.com/file/d/1l-0RqRBinZMdVZ2IJnJYWMKbDwph54bS/view?usp=sharing" TargetMode="External"/><Relationship Id="rId489" Type="http://schemas.openxmlformats.org/officeDocument/2006/relationships/hyperlink" Target="https://drive.google.com/file/d/1l-0RqRBinZMdVZ2IJnJYWMKbDwph54bS/view?usp=sharing" TargetMode="External"/><Relationship Id="rId484" Type="http://schemas.openxmlformats.org/officeDocument/2006/relationships/hyperlink" Target="https://drive.google.com/file/d/1l-0RqRBinZMdVZ2IJnJYWMKbDwph54bS/view?usp=sharing" TargetMode="External"/><Relationship Id="rId483" Type="http://schemas.openxmlformats.org/officeDocument/2006/relationships/hyperlink" Target="https://drive.google.com/file/d/1l-0RqRBinZMdVZ2IJnJYWMKbDwph54bS/view?usp=sharing" TargetMode="External"/><Relationship Id="rId482" Type="http://schemas.openxmlformats.org/officeDocument/2006/relationships/hyperlink" Target="https://drive.google.com/file/d/1l-0RqRBinZMdVZ2IJnJYWMKbDwph54bS/view?usp=sharing" TargetMode="External"/><Relationship Id="rId481" Type="http://schemas.openxmlformats.org/officeDocument/2006/relationships/hyperlink" Target="https://drive.google.com/file/d/1l-0RqRBinZMdVZ2IJnJYWMKbDwph54bS/view?usp=sharing" TargetMode="External"/><Relationship Id="rId488" Type="http://schemas.openxmlformats.org/officeDocument/2006/relationships/hyperlink" Target="https://drive.google.com/file/d/1uhh5L7klH8OgV65X8ksU7J-lH6GYnN4-/view?usp=sharing" TargetMode="External"/><Relationship Id="rId487" Type="http://schemas.openxmlformats.org/officeDocument/2006/relationships/hyperlink" Target="https://drive.google.com/file/d/1uhh5L7klH8OgV65X8ksU7J-lH6GYnN4-/view?usp=sharing" TargetMode="External"/><Relationship Id="rId486" Type="http://schemas.openxmlformats.org/officeDocument/2006/relationships/hyperlink" Target="https://drive.google.com/file/d/1uhh5L7klH8OgV65X8ksU7J-lH6GYnN4-/view?usp=sharing" TargetMode="External"/><Relationship Id="rId485" Type="http://schemas.openxmlformats.org/officeDocument/2006/relationships/hyperlink" Target="https://drive.google.com/file/d/1uhh5L7klH8OgV65X8ksU7J-lH6GYnN4-/view?usp=sharing" TargetMode="External"/><Relationship Id="rId480" Type="http://schemas.openxmlformats.org/officeDocument/2006/relationships/hyperlink" Target="https://drive.google.com/file/d/1Wch_kcxO-_MSrBd4tyGQsC_dXyOttIIF/view?usp=sharing" TargetMode="External"/><Relationship Id="rId479" Type="http://schemas.openxmlformats.org/officeDocument/2006/relationships/hyperlink" Target="https://drive.google.com/file/d/1Wch_kcxO-_MSrBd4tyGQsC_dXyOttIIF/view?usp=sharing" TargetMode="External"/><Relationship Id="rId478" Type="http://schemas.openxmlformats.org/officeDocument/2006/relationships/hyperlink" Target="https://drive.google.com/file/d/1Wch_kcxO-_MSrBd4tyGQsC_dXyOttIIF/view?usp=sharing" TargetMode="External"/><Relationship Id="rId473" Type="http://schemas.openxmlformats.org/officeDocument/2006/relationships/hyperlink" Target="https://drive.google.com/file/d/1m8Y-P-lBw6IkILN6LVQ2sO9xx9D8qSBD/view?usp=sharing" TargetMode="External"/><Relationship Id="rId472" Type="http://schemas.openxmlformats.org/officeDocument/2006/relationships/hyperlink" Target="https://drive.google.com/file/d/1WQ98TKdbZ08AjbW2rG-0WPXkWDfK2eYl/view?usp=sharing" TargetMode="External"/><Relationship Id="rId471" Type="http://schemas.openxmlformats.org/officeDocument/2006/relationships/hyperlink" Target="https://drive.google.com/file/d/1WQ98TKdbZ08AjbW2rG-0WPXkWDfK2eYl/view?usp=sharing" TargetMode="External"/><Relationship Id="rId470" Type="http://schemas.openxmlformats.org/officeDocument/2006/relationships/hyperlink" Target="https://drive.google.com/file/d/1WQ98TKdbZ08AjbW2rG-0WPXkWDfK2eYl/view?usp=sharing" TargetMode="External"/><Relationship Id="rId477" Type="http://schemas.openxmlformats.org/officeDocument/2006/relationships/hyperlink" Target="https://drive.google.com/file/d/1Wch_kcxO-_MSrBd4tyGQsC_dXyOttIIF/view?usp=sharing" TargetMode="External"/><Relationship Id="rId476" Type="http://schemas.openxmlformats.org/officeDocument/2006/relationships/hyperlink" Target="https://drive.google.com/file/d/1m8Y-P-lBw6IkILN6LVQ2sO9xx9D8qSBD/view?usp=sharing" TargetMode="External"/><Relationship Id="rId475" Type="http://schemas.openxmlformats.org/officeDocument/2006/relationships/hyperlink" Target="https://drive.google.com/file/d/1m8Y-P-lBw6IkILN6LVQ2sO9xx9D8qSBD/view?usp=sharing" TargetMode="External"/><Relationship Id="rId474" Type="http://schemas.openxmlformats.org/officeDocument/2006/relationships/hyperlink" Target="https://drive.google.com/file/d/1m8Y-P-lBw6IkILN6LVQ2sO9xx9D8qSBD/view?usp=sharing" TargetMode="External"/><Relationship Id="rId426" Type="http://schemas.openxmlformats.org/officeDocument/2006/relationships/hyperlink" Target="https://drive.google.com/file/d/14wxdQT03SW3H6H1dQsVqj2B6s1GhUSY7/view?usp=sharing" TargetMode="External"/><Relationship Id="rId425" Type="http://schemas.openxmlformats.org/officeDocument/2006/relationships/hyperlink" Target="https://drive.google.com/file/d/14wxdQT03SW3H6H1dQsVqj2B6s1GhUSY7/view?usp=sharing" TargetMode="External"/><Relationship Id="rId424" Type="http://schemas.openxmlformats.org/officeDocument/2006/relationships/hyperlink" Target="https://drive.google.com/file/d/1_B3CLNZYw6j6jB-EIfyI0zEH5EdNmetw/view?usp=sharing" TargetMode="External"/><Relationship Id="rId423" Type="http://schemas.openxmlformats.org/officeDocument/2006/relationships/hyperlink" Target="https://drive.google.com/file/d/1_B3CLNZYw6j6jB-EIfyI0zEH5EdNmetw/view?usp=sharing" TargetMode="External"/><Relationship Id="rId429" Type="http://schemas.openxmlformats.org/officeDocument/2006/relationships/hyperlink" Target="https://drive.google.com/file/d/1WEqvc9WSFDoDYwVa62__MH0J2brW9P5D/view?usp=sharing" TargetMode="External"/><Relationship Id="rId428" Type="http://schemas.openxmlformats.org/officeDocument/2006/relationships/hyperlink" Target="https://drive.google.com/file/d/14wxdQT03SW3H6H1dQsVqj2B6s1GhUSY7/view?usp=sharing" TargetMode="External"/><Relationship Id="rId427" Type="http://schemas.openxmlformats.org/officeDocument/2006/relationships/hyperlink" Target="https://drive.google.com/file/d/14wxdQT03SW3H6H1dQsVqj2B6s1GhUSY7/view?usp=sharing" TargetMode="External"/><Relationship Id="rId422" Type="http://schemas.openxmlformats.org/officeDocument/2006/relationships/hyperlink" Target="https://drive.google.com/file/d/1_B3CLNZYw6j6jB-EIfyI0zEH5EdNmetw/view?usp=sharing" TargetMode="External"/><Relationship Id="rId421" Type="http://schemas.openxmlformats.org/officeDocument/2006/relationships/hyperlink" Target="https://drive.google.com/file/d/1_B3CLNZYw6j6jB-EIfyI0zEH5EdNmetw/view?usp=sharing" TargetMode="External"/><Relationship Id="rId420" Type="http://schemas.openxmlformats.org/officeDocument/2006/relationships/hyperlink" Target="https://drive.google.com/file/d/1WtqYYqos7eH6d7OI8mxrDNmuP40LHlGS/view?usp=sharing" TargetMode="External"/><Relationship Id="rId415" Type="http://schemas.openxmlformats.org/officeDocument/2006/relationships/hyperlink" Target="https://drive.google.com/file/d/1Fq-NpWkRkGr7cLwbrV84SzufV_aWAasr/view?usp=sharing" TargetMode="External"/><Relationship Id="rId414" Type="http://schemas.openxmlformats.org/officeDocument/2006/relationships/hyperlink" Target="https://drive.google.com/file/d/1Fq-NpWkRkGr7cLwbrV84SzufV_aWAasr/view?usp=sharing" TargetMode="External"/><Relationship Id="rId413" Type="http://schemas.openxmlformats.org/officeDocument/2006/relationships/hyperlink" Target="https://drive.google.com/file/d/1Fq-NpWkRkGr7cLwbrV84SzufV_aWAasr/view?usp=sharing" TargetMode="External"/><Relationship Id="rId412" Type="http://schemas.openxmlformats.org/officeDocument/2006/relationships/hyperlink" Target="https://drive.google.com/file/d/1XwVIMD-qlNp532-AByRuhQltoTAlm_qS/view?usp=sharing" TargetMode="External"/><Relationship Id="rId419" Type="http://schemas.openxmlformats.org/officeDocument/2006/relationships/hyperlink" Target="https://drive.google.com/file/d/1WtqYYqos7eH6d7OI8mxrDNmuP40LHlGS/view?usp=sharing" TargetMode="External"/><Relationship Id="rId418" Type="http://schemas.openxmlformats.org/officeDocument/2006/relationships/hyperlink" Target="https://drive.google.com/file/d/1WtqYYqos7eH6d7OI8mxrDNmuP40LHlGS/view?usp=sharing" TargetMode="External"/><Relationship Id="rId417" Type="http://schemas.openxmlformats.org/officeDocument/2006/relationships/hyperlink" Target="https://drive.google.com/file/d/1WtqYYqos7eH6d7OI8mxrDNmuP40LHlGS/view?usp=sharing" TargetMode="External"/><Relationship Id="rId416" Type="http://schemas.openxmlformats.org/officeDocument/2006/relationships/hyperlink" Target="https://drive.google.com/file/d/1Fq-NpWkRkGr7cLwbrV84SzufV_aWAasr/view?usp=sharing" TargetMode="External"/><Relationship Id="rId411" Type="http://schemas.openxmlformats.org/officeDocument/2006/relationships/hyperlink" Target="https://drive.google.com/file/d/1XwVIMD-qlNp532-AByRuhQltoTAlm_qS/view?usp=sharing" TargetMode="External"/><Relationship Id="rId410" Type="http://schemas.openxmlformats.org/officeDocument/2006/relationships/hyperlink" Target="https://drive.google.com/file/d/1XwVIMD-qlNp532-AByRuhQltoTAlm_qS/view?usp=sharing" TargetMode="External"/><Relationship Id="rId448" Type="http://schemas.openxmlformats.org/officeDocument/2006/relationships/hyperlink" Target="https://drive.google.com/file/d/1fYamTMa1ZB3CzDOyWxCfhKI3L2j1vR7J/view?usp=sharing" TargetMode="External"/><Relationship Id="rId447" Type="http://schemas.openxmlformats.org/officeDocument/2006/relationships/hyperlink" Target="https://drive.google.com/file/d/1fYamTMa1ZB3CzDOyWxCfhKI3L2j1vR7J/view?usp=sharing" TargetMode="External"/><Relationship Id="rId446" Type="http://schemas.openxmlformats.org/officeDocument/2006/relationships/hyperlink" Target="https://drive.google.com/file/d/1fYamTMa1ZB3CzDOyWxCfhKI3L2j1vR7J/view?usp=sharing" TargetMode="External"/><Relationship Id="rId445" Type="http://schemas.openxmlformats.org/officeDocument/2006/relationships/hyperlink" Target="https://drive.google.com/file/d/1fYamTMa1ZB3CzDOyWxCfhKI3L2j1vR7J/view?usp=sharing" TargetMode="External"/><Relationship Id="rId449" Type="http://schemas.openxmlformats.org/officeDocument/2006/relationships/hyperlink" Target="https://drive.google.com/file/d/1_h-ZuOeEI_atTR4dz223E24V5sWlPdAn/view?usp=sharing" TargetMode="External"/><Relationship Id="rId440" Type="http://schemas.openxmlformats.org/officeDocument/2006/relationships/hyperlink" Target="https://drive.google.com/file/d/1bUgYhh6J97bHW_fCGBklhFK19Hg6E412/view?usp=sharing" TargetMode="External"/><Relationship Id="rId444" Type="http://schemas.openxmlformats.org/officeDocument/2006/relationships/hyperlink" Target="https://drive.google.com/file/d/1eJ-08i7HtFvPYHdRnELsblgm6tY079fj/view?usp=sharing" TargetMode="External"/><Relationship Id="rId443" Type="http://schemas.openxmlformats.org/officeDocument/2006/relationships/hyperlink" Target="https://drive.google.com/file/d/1eJ-08i7HtFvPYHdRnELsblgm6tY079fj/view?usp=sharing" TargetMode="External"/><Relationship Id="rId442" Type="http://schemas.openxmlformats.org/officeDocument/2006/relationships/hyperlink" Target="https://drive.google.com/file/d/1eJ-08i7HtFvPYHdRnELsblgm6tY079fj/view?usp=sharing" TargetMode="External"/><Relationship Id="rId441" Type="http://schemas.openxmlformats.org/officeDocument/2006/relationships/hyperlink" Target="https://drive.google.com/file/d/1eJ-08i7HtFvPYHdRnELsblgm6tY079fj/view?usp=sharing" TargetMode="External"/><Relationship Id="rId437" Type="http://schemas.openxmlformats.org/officeDocument/2006/relationships/hyperlink" Target="https://drive.google.com/file/d/1bUgYhh6J97bHW_fCGBklhFK19Hg6E412/view?usp=sharing" TargetMode="External"/><Relationship Id="rId436" Type="http://schemas.openxmlformats.org/officeDocument/2006/relationships/hyperlink" Target="https://drive.google.com/file/d/1nUmCRu4wnqWaowKbc8AkUMsjxFN1g9BU/view?usp=sharing" TargetMode="External"/><Relationship Id="rId435" Type="http://schemas.openxmlformats.org/officeDocument/2006/relationships/hyperlink" Target="https://drive.google.com/file/d/1nUmCRu4wnqWaowKbc8AkUMsjxFN1g9BU/view?usp=sharing" TargetMode="External"/><Relationship Id="rId434" Type="http://schemas.openxmlformats.org/officeDocument/2006/relationships/hyperlink" Target="https://drive.google.com/file/d/1nUmCRu4wnqWaowKbc8AkUMsjxFN1g9BU/view?usp=sharing" TargetMode="External"/><Relationship Id="rId439" Type="http://schemas.openxmlformats.org/officeDocument/2006/relationships/hyperlink" Target="https://drive.google.com/file/d/1bUgYhh6J97bHW_fCGBklhFK19Hg6E412/view?usp=sharing" TargetMode="External"/><Relationship Id="rId438" Type="http://schemas.openxmlformats.org/officeDocument/2006/relationships/hyperlink" Target="https://drive.google.com/file/d/1bUgYhh6J97bHW_fCGBklhFK19Hg6E412/view?usp=sharing" TargetMode="External"/><Relationship Id="rId433" Type="http://schemas.openxmlformats.org/officeDocument/2006/relationships/hyperlink" Target="https://drive.google.com/file/d/1nUmCRu4wnqWaowKbc8AkUMsjxFN1g9BU/view?usp=sharing" TargetMode="External"/><Relationship Id="rId432" Type="http://schemas.openxmlformats.org/officeDocument/2006/relationships/hyperlink" Target="https://drive.google.com/file/d/1WEqvc9WSFDoDYwVa62__MH0J2brW9P5D/view?usp=sharing" TargetMode="External"/><Relationship Id="rId431" Type="http://schemas.openxmlformats.org/officeDocument/2006/relationships/hyperlink" Target="https://drive.google.com/file/d/1WEqvc9WSFDoDYwVa62__MH0J2brW9P5D/view?usp=sharing" TargetMode="External"/><Relationship Id="rId430" Type="http://schemas.openxmlformats.org/officeDocument/2006/relationships/hyperlink" Target="https://drive.google.com/file/d/1WEqvc9WSFDoDYwVa62__MH0J2brW9P5D/view?usp=sharing" TargetMode="External"/><Relationship Id="rId1" Type="http://schemas.openxmlformats.org/officeDocument/2006/relationships/hyperlink" Target="https://drive.google.com/file/d/14wxdQT03SW3H6H1dQsVqj2B6s1GhUSY7/view?usp=sharing" TargetMode="External"/><Relationship Id="rId2" Type="http://schemas.openxmlformats.org/officeDocument/2006/relationships/hyperlink" Target="https://drive.google.com/file/d/14wxdQT03SW3H6H1dQsVqj2B6s1GhUSY7/view?usp=sharing" TargetMode="External"/><Relationship Id="rId3" Type="http://schemas.openxmlformats.org/officeDocument/2006/relationships/hyperlink" Target="https://drive.google.com/file/d/14wxdQT03SW3H6H1dQsVqj2B6s1GhUSY7/view?usp=sharing" TargetMode="External"/><Relationship Id="rId4" Type="http://schemas.openxmlformats.org/officeDocument/2006/relationships/hyperlink" Target="https://drive.google.com/file/d/14wxdQT03SW3H6H1dQsVqj2B6s1GhUSY7/view?usp=sharing" TargetMode="External"/><Relationship Id="rId9" Type="http://schemas.openxmlformats.org/officeDocument/2006/relationships/hyperlink" Target="https://drive.google.com/file/d/1ivYW6KDjJ0KCp241kGMdYMgTi3vLVLa2/view?usp=sharing" TargetMode="External"/><Relationship Id="rId5" Type="http://schemas.openxmlformats.org/officeDocument/2006/relationships/hyperlink" Target="https://drive.google.com/file/d/1Mu4B99f_8N1nQxTYtHOfiGj2lIRhn65P/view?usp=sharing" TargetMode="External"/><Relationship Id="rId6" Type="http://schemas.openxmlformats.org/officeDocument/2006/relationships/hyperlink" Target="https://drive.google.com/file/d/1Mu4B99f_8N1nQxTYtHOfiGj2lIRhn65P/view?usp=sharing" TargetMode="External"/><Relationship Id="rId7" Type="http://schemas.openxmlformats.org/officeDocument/2006/relationships/hyperlink" Target="https://drive.google.com/file/d/1Mu4B99f_8N1nQxTYtHOfiGj2lIRhn65P/view?usp=sharing" TargetMode="External"/><Relationship Id="rId8" Type="http://schemas.openxmlformats.org/officeDocument/2006/relationships/hyperlink" Target="https://drive.google.com/file/d/1Mu4B99f_8N1nQxTYtHOfiGj2lIRhn65P/view?usp=sharing" TargetMode="External"/><Relationship Id="rId808" Type="http://schemas.openxmlformats.org/officeDocument/2006/relationships/hyperlink" Target="https://drive.google.com/file/d/1Fq-NpWkRkGr7cLwbrV84SzufV_aWAasr/view?usp=sharing" TargetMode="External"/><Relationship Id="rId807" Type="http://schemas.openxmlformats.org/officeDocument/2006/relationships/hyperlink" Target="https://drive.google.com/file/d/1Fq-NpWkRkGr7cLwbrV84SzufV_aWAasr/view?usp=sharing" TargetMode="External"/><Relationship Id="rId806" Type="http://schemas.openxmlformats.org/officeDocument/2006/relationships/hyperlink" Target="https://drive.google.com/file/d/1Fq-NpWkRkGr7cLwbrV84SzufV_aWAasr/view?usp=sharing" TargetMode="External"/><Relationship Id="rId805" Type="http://schemas.openxmlformats.org/officeDocument/2006/relationships/hyperlink" Target="https://drive.google.com/file/d/1Fq-NpWkRkGr7cLwbrV84SzufV_aWAasr/view?usp=sharing" TargetMode="External"/><Relationship Id="rId809" Type="http://schemas.openxmlformats.org/officeDocument/2006/relationships/hyperlink" Target="https://drive.google.com/file/d/1HZH-0nM2AWwMrt0gJttn0l5Qxiyelr24/view?usp=sharing" TargetMode="External"/><Relationship Id="rId800" Type="http://schemas.openxmlformats.org/officeDocument/2006/relationships/hyperlink" Target="https://drive.google.com/file/d/118UoiMp2MPYeDFHJgRZF-D2-TtLE53Ov/view?usp=sharing" TargetMode="External"/><Relationship Id="rId804" Type="http://schemas.openxmlformats.org/officeDocument/2006/relationships/hyperlink" Target="https://drive.google.com/file/d/1v4HCkO7m3y4tylqtqv5CzAn0rfRfST7m/view?usp=sharing" TargetMode="External"/><Relationship Id="rId803" Type="http://schemas.openxmlformats.org/officeDocument/2006/relationships/hyperlink" Target="https://drive.google.com/file/d/1v4HCkO7m3y4tylqtqv5CzAn0rfRfST7m/view?usp=sharing" TargetMode="External"/><Relationship Id="rId802" Type="http://schemas.openxmlformats.org/officeDocument/2006/relationships/hyperlink" Target="https://drive.google.com/file/d/1v4HCkO7m3y4tylqtqv5CzAn0rfRfST7m/view?usp=sharing" TargetMode="External"/><Relationship Id="rId801" Type="http://schemas.openxmlformats.org/officeDocument/2006/relationships/hyperlink" Target="https://drive.google.com/file/d/1v4HCkO7m3y4tylqtqv5CzAn0rfRfST7m/view?usp=sharing" TargetMode="External"/><Relationship Id="rId745" Type="http://schemas.openxmlformats.org/officeDocument/2006/relationships/hyperlink" Target="https://drive.google.com/file/d/1ge0uSpMcmvzD_Cpmw8O9XZDxmWjnwoVr/view?usp=sharing" TargetMode="External"/><Relationship Id="rId744" Type="http://schemas.openxmlformats.org/officeDocument/2006/relationships/hyperlink" Target="https://drive.google.com/file/d/1vmg4TsmrtbYfXhY-wPcqKCSfD3CWS8Kl/view?usp=sharing" TargetMode="External"/><Relationship Id="rId743" Type="http://schemas.openxmlformats.org/officeDocument/2006/relationships/hyperlink" Target="https://drive.google.com/file/d/1vmg4TsmrtbYfXhY-wPcqKCSfD3CWS8Kl/view?usp=sharing" TargetMode="External"/><Relationship Id="rId742" Type="http://schemas.openxmlformats.org/officeDocument/2006/relationships/hyperlink" Target="https://drive.google.com/file/d/1vmg4TsmrtbYfXhY-wPcqKCSfD3CWS8Kl/view?usp=sharing" TargetMode="External"/><Relationship Id="rId749" Type="http://schemas.openxmlformats.org/officeDocument/2006/relationships/hyperlink" Target="https://drive.google.com/file/d/1V9enBLw4iWozyu0nY4pNLSUJ4-RiRp_s/view?usp=sharing" TargetMode="External"/><Relationship Id="rId748" Type="http://schemas.openxmlformats.org/officeDocument/2006/relationships/hyperlink" Target="https://drive.google.com/file/d/1ge0uSpMcmvzD_Cpmw8O9XZDxmWjnwoVr/view?usp=sharing" TargetMode="External"/><Relationship Id="rId747" Type="http://schemas.openxmlformats.org/officeDocument/2006/relationships/hyperlink" Target="https://drive.google.com/file/d/1ge0uSpMcmvzD_Cpmw8O9XZDxmWjnwoVr/view?usp=sharing" TargetMode="External"/><Relationship Id="rId746" Type="http://schemas.openxmlformats.org/officeDocument/2006/relationships/hyperlink" Target="https://drive.google.com/file/d/1ge0uSpMcmvzD_Cpmw8O9XZDxmWjnwoVr/view?usp=sharing" TargetMode="External"/><Relationship Id="rId741" Type="http://schemas.openxmlformats.org/officeDocument/2006/relationships/hyperlink" Target="https://drive.google.com/file/d/1vmg4TsmrtbYfXhY-wPcqKCSfD3CWS8Kl/view?usp=sharing" TargetMode="External"/><Relationship Id="rId740" Type="http://schemas.openxmlformats.org/officeDocument/2006/relationships/hyperlink" Target="https://drive.google.com/file/d/1jHnVJt6AMYU6KRQP6IKFjUXh3Cp1J9b0/view?usp=sharing" TargetMode="External"/><Relationship Id="rId739" Type="http://schemas.openxmlformats.org/officeDocument/2006/relationships/hyperlink" Target="https://drive.google.com/file/d/1jHnVJt6AMYU6KRQP6IKFjUXh3Cp1J9b0/view?usp=sharing" TargetMode="External"/><Relationship Id="rId734" Type="http://schemas.openxmlformats.org/officeDocument/2006/relationships/hyperlink" Target="https://drive.google.com/file/d/1D0nZZN_r7wrdPDhfqqh4r5TQ4Z7u4u2s/view?usp=sharing" TargetMode="External"/><Relationship Id="rId733" Type="http://schemas.openxmlformats.org/officeDocument/2006/relationships/hyperlink" Target="https://drive.google.com/file/d/1D0nZZN_r7wrdPDhfqqh4r5TQ4Z7u4u2s/view?usp=sharing" TargetMode="External"/><Relationship Id="rId732" Type="http://schemas.openxmlformats.org/officeDocument/2006/relationships/hyperlink" Target="https://drive.google.com/file/d/11jxogFxkqEeS7Kqe9yWTU0EV_JBtB-v4/view?usp=sharing" TargetMode="External"/><Relationship Id="rId731" Type="http://schemas.openxmlformats.org/officeDocument/2006/relationships/hyperlink" Target="https://drive.google.com/file/d/11jxogFxkqEeS7Kqe9yWTU0EV_JBtB-v4/view?usp=sharing" TargetMode="External"/><Relationship Id="rId738" Type="http://schemas.openxmlformats.org/officeDocument/2006/relationships/hyperlink" Target="https://drive.google.com/file/d/1jHnVJt6AMYU6KRQP6IKFjUXh3Cp1J9b0/view?usp=sharing" TargetMode="External"/><Relationship Id="rId737" Type="http://schemas.openxmlformats.org/officeDocument/2006/relationships/hyperlink" Target="https://drive.google.com/file/d/1jHnVJt6AMYU6KRQP6IKFjUXh3Cp1J9b0/view?usp=sharing" TargetMode="External"/><Relationship Id="rId736" Type="http://schemas.openxmlformats.org/officeDocument/2006/relationships/hyperlink" Target="https://drive.google.com/file/d/1j-GXdH0RVew2yK6cL-6R3AjG0Sq_ydWc/view?usp=sharing" TargetMode="External"/><Relationship Id="rId735" Type="http://schemas.openxmlformats.org/officeDocument/2006/relationships/hyperlink" Target="https://drive.google.com/file/d/1j-GXdH0RVew2yK6cL-6R3AjG0Sq_ydWc/view?usp=sharing" TargetMode="External"/><Relationship Id="rId730" Type="http://schemas.openxmlformats.org/officeDocument/2006/relationships/hyperlink" Target="https://drive.google.com/file/d/11jxogFxkqEeS7Kqe9yWTU0EV_JBtB-v4/view?usp=sharing" TargetMode="External"/><Relationship Id="rId767" Type="http://schemas.openxmlformats.org/officeDocument/2006/relationships/hyperlink" Target="https://drive.google.com/file/d/1SLIlpEwAlYywGSOzmfcgtN7_OZG7Kwcb/view?usp=sharing" TargetMode="External"/><Relationship Id="rId766" Type="http://schemas.openxmlformats.org/officeDocument/2006/relationships/hyperlink" Target="https://drive.google.com/file/d/1SLIlpEwAlYywGSOzmfcgtN7_OZG7Kwcb/view?usp=sharing" TargetMode="External"/><Relationship Id="rId765" Type="http://schemas.openxmlformats.org/officeDocument/2006/relationships/hyperlink" Target="https://drive.google.com/file/d/1SLIlpEwAlYywGSOzmfcgtN7_OZG7Kwcb/view?usp=sharing" TargetMode="External"/><Relationship Id="rId764" Type="http://schemas.openxmlformats.org/officeDocument/2006/relationships/hyperlink" Target="https://drive.google.com/file/d/1kw58e9iPvU1vOT2PxZuYepma0F30V2qn/view?usp=sharing" TargetMode="External"/><Relationship Id="rId769" Type="http://schemas.openxmlformats.org/officeDocument/2006/relationships/hyperlink" Target="https://drive.google.com/file/d/1u8VK0lxAXcrHYFRBYUNiyNZ8oVI3AJUV/view?usp=sharing" TargetMode="External"/><Relationship Id="rId768" Type="http://schemas.openxmlformats.org/officeDocument/2006/relationships/hyperlink" Target="https://drive.google.com/file/d/1SLIlpEwAlYywGSOzmfcgtN7_OZG7Kwcb/view?usp=sharing" TargetMode="External"/><Relationship Id="rId763" Type="http://schemas.openxmlformats.org/officeDocument/2006/relationships/hyperlink" Target="https://drive.google.com/file/d/1kw58e9iPvU1vOT2PxZuYepma0F30V2qn/view?usp=sharing" TargetMode="External"/><Relationship Id="rId762" Type="http://schemas.openxmlformats.org/officeDocument/2006/relationships/hyperlink" Target="https://drive.google.com/file/d/1kw58e9iPvU1vOT2PxZuYepma0F30V2qn/view?usp=sharing" TargetMode="External"/><Relationship Id="rId761" Type="http://schemas.openxmlformats.org/officeDocument/2006/relationships/hyperlink" Target="https://drive.google.com/file/d/1kw58e9iPvU1vOT2PxZuYepma0F30V2qn/view?usp=sharing" TargetMode="External"/><Relationship Id="rId760" Type="http://schemas.openxmlformats.org/officeDocument/2006/relationships/hyperlink" Target="https://drive.google.com/file/d/12Cgn_OOe7x5Oai-qSUktQ4QZ57TSL-zp/view?usp=sharing" TargetMode="External"/><Relationship Id="rId756" Type="http://schemas.openxmlformats.org/officeDocument/2006/relationships/hyperlink" Target="https://drive.google.com/file/d/1mrbFakYThg_L8kgL1XKMSA2sHZ2fCEJy/view?usp=sharing" TargetMode="External"/><Relationship Id="rId755" Type="http://schemas.openxmlformats.org/officeDocument/2006/relationships/hyperlink" Target="https://drive.google.com/file/d/1mrbFakYThg_L8kgL1XKMSA2sHZ2fCEJy/view?usp=sharing" TargetMode="External"/><Relationship Id="rId754" Type="http://schemas.openxmlformats.org/officeDocument/2006/relationships/hyperlink" Target="https://drive.google.com/file/d/1QTw6IES57wByey9vCZchLILzzFnHmz4G/view" TargetMode="External"/><Relationship Id="rId753" Type="http://schemas.openxmlformats.org/officeDocument/2006/relationships/hyperlink" Target="https://drive.google.com/file/d/1QTw6IES57wByey9vCZchLILzzFnHmz4G/view" TargetMode="External"/><Relationship Id="rId759" Type="http://schemas.openxmlformats.org/officeDocument/2006/relationships/hyperlink" Target="https://drive.google.com/file/d/12Cgn_OOe7x5Oai-qSUktQ4QZ57TSL-zp/view?usp=sharing" TargetMode="External"/><Relationship Id="rId758" Type="http://schemas.openxmlformats.org/officeDocument/2006/relationships/hyperlink" Target="https://drive.google.com/file/d/12Cgn_OOe7x5Oai-qSUktQ4QZ57TSL-zp/view?usp=sharing" TargetMode="External"/><Relationship Id="rId757" Type="http://schemas.openxmlformats.org/officeDocument/2006/relationships/hyperlink" Target="https://drive.google.com/file/d/12Cgn_OOe7x5Oai-qSUktQ4QZ57TSL-zp/view?usp=sharing" TargetMode="External"/><Relationship Id="rId752" Type="http://schemas.openxmlformats.org/officeDocument/2006/relationships/hyperlink" Target="https://drive.google.com/file/d/1V9enBLw4iWozyu0nY4pNLSUJ4-RiRp_s/view?usp=sharing" TargetMode="External"/><Relationship Id="rId751" Type="http://schemas.openxmlformats.org/officeDocument/2006/relationships/hyperlink" Target="https://drive.google.com/file/d/1V9enBLw4iWozyu0nY4pNLSUJ4-RiRp_s/view?usp=sharing" TargetMode="External"/><Relationship Id="rId750" Type="http://schemas.openxmlformats.org/officeDocument/2006/relationships/hyperlink" Target="https://drive.google.com/file/d/1V9enBLw4iWozyu0nY4pNLSUJ4-RiRp_s/view?usp=sharing" TargetMode="External"/><Relationship Id="rId709" Type="http://schemas.openxmlformats.org/officeDocument/2006/relationships/hyperlink" Target="https://drive.google.com/file/d/1V9enBLw4iWozyu0nY4pNLSUJ4-RiRp_s/view?usp=sharing" TargetMode="External"/><Relationship Id="rId708" Type="http://schemas.openxmlformats.org/officeDocument/2006/relationships/hyperlink" Target="https://drive.google.com/file/d/1vmg4TsmrtbYfXhY-wPcqKCSfD3CWS8Kl/view?usp=sharing" TargetMode="External"/><Relationship Id="rId707" Type="http://schemas.openxmlformats.org/officeDocument/2006/relationships/hyperlink" Target="https://drive.google.com/file/d/1vmg4TsmrtbYfXhY-wPcqKCSfD3CWS8Kl/view?usp=sharing" TargetMode="External"/><Relationship Id="rId706" Type="http://schemas.openxmlformats.org/officeDocument/2006/relationships/hyperlink" Target="https://drive.google.com/file/d/1vmg4TsmrtbYfXhY-wPcqKCSfD3CWS8Kl/view?usp=sharing" TargetMode="External"/><Relationship Id="rId701" Type="http://schemas.openxmlformats.org/officeDocument/2006/relationships/hyperlink" Target="https://drive.google.com/file/d/18HsxK2zdx8J0wLQE1QZITsfajDWRjgaX/view?usp=sharing" TargetMode="External"/><Relationship Id="rId700" Type="http://schemas.openxmlformats.org/officeDocument/2006/relationships/hyperlink" Target="https://drive.google.com/file/d/1jHnVJt6AMYU6KRQP6IKFjUXh3Cp1J9b0/view?usp=sharing" TargetMode="External"/><Relationship Id="rId705" Type="http://schemas.openxmlformats.org/officeDocument/2006/relationships/hyperlink" Target="https://drive.google.com/file/d/1vmg4TsmrtbYfXhY-wPcqKCSfD3CWS8Kl/view?usp=sharing" TargetMode="External"/><Relationship Id="rId704" Type="http://schemas.openxmlformats.org/officeDocument/2006/relationships/hyperlink" Target="https://drive.google.com/file/d/18HsxK2zdx8J0wLQE1QZITsfajDWRjgaX/view?usp=sharing" TargetMode="External"/><Relationship Id="rId703" Type="http://schemas.openxmlformats.org/officeDocument/2006/relationships/hyperlink" Target="https://drive.google.com/file/d/10fLWhto09ulpTOoQ_oICa06UK6vWzttW/view?usp=sharing" TargetMode="External"/><Relationship Id="rId702" Type="http://schemas.openxmlformats.org/officeDocument/2006/relationships/hyperlink" Target="https://drive.google.com/file/d/18HsxK2zdx8J0wLQE1QZITsfajDWRjgaX/view?usp=sharing" TargetMode="External"/><Relationship Id="rId729" Type="http://schemas.openxmlformats.org/officeDocument/2006/relationships/hyperlink" Target="https://drive.google.com/file/d/11jxogFxkqEeS7Kqe9yWTU0EV_JBtB-v4/view?usp=sharing" TargetMode="External"/><Relationship Id="rId728" Type="http://schemas.openxmlformats.org/officeDocument/2006/relationships/hyperlink" Target="https://drive.google.com/file/d/1rfdNbyue77FhReHqNOVYVUC1cUTvMa-9/view?usp=sharing" TargetMode="External"/><Relationship Id="rId723" Type="http://schemas.openxmlformats.org/officeDocument/2006/relationships/hyperlink" Target="https://drive.google.com/file/d/1eXwD9o73h1m91y7aWEv3Bl50xvzzUvu-/view?usp=sharing" TargetMode="External"/><Relationship Id="rId722" Type="http://schemas.openxmlformats.org/officeDocument/2006/relationships/hyperlink" Target="https://drive.google.com/file/d/1eXwD9o73h1m91y7aWEv3Bl50xvzzUvu-/view?usp=sharing" TargetMode="External"/><Relationship Id="rId721" Type="http://schemas.openxmlformats.org/officeDocument/2006/relationships/hyperlink" Target="https://drive.google.com/file/d/1eXwD9o73h1m91y7aWEv3Bl50xvzzUvu-/view?usp=sharing" TargetMode="External"/><Relationship Id="rId720" Type="http://schemas.openxmlformats.org/officeDocument/2006/relationships/hyperlink" Target="https://drive.google.com/file/d/1KbeTT5hK7TLxBUVg38Kcs6Sq1jNtXzD5/view?usp=sharing" TargetMode="External"/><Relationship Id="rId727" Type="http://schemas.openxmlformats.org/officeDocument/2006/relationships/hyperlink" Target="https://drive.google.com/file/d/1rfdNbyue77FhReHqNOVYVUC1cUTvMa-9/view?usp=sharing" TargetMode="External"/><Relationship Id="rId726" Type="http://schemas.openxmlformats.org/officeDocument/2006/relationships/hyperlink" Target="https://drive.google.com/file/d/1rfdNbyue77FhReHqNOVYVUC1cUTvMa-9/view?usp=sharing" TargetMode="External"/><Relationship Id="rId725" Type="http://schemas.openxmlformats.org/officeDocument/2006/relationships/hyperlink" Target="https://drive.google.com/file/d/1rfdNbyue77FhReHqNOVYVUC1cUTvMa-9/view?usp=sharing" TargetMode="External"/><Relationship Id="rId724" Type="http://schemas.openxmlformats.org/officeDocument/2006/relationships/hyperlink" Target="https://drive.google.com/file/d/1eXwD9o73h1m91y7aWEv3Bl50xvzzUvu-/view?usp=sharing" TargetMode="External"/><Relationship Id="rId719" Type="http://schemas.openxmlformats.org/officeDocument/2006/relationships/hyperlink" Target="https://drive.google.com/file/d/1KbeTT5hK7TLxBUVg38Kcs6Sq1jNtXzD5/view?usp=sharing" TargetMode="External"/><Relationship Id="rId718" Type="http://schemas.openxmlformats.org/officeDocument/2006/relationships/hyperlink" Target="https://drive.google.com/file/d/1KbeTT5hK7TLxBUVg38Kcs6Sq1jNtXzD5/view?usp=sharing" TargetMode="External"/><Relationship Id="rId717" Type="http://schemas.openxmlformats.org/officeDocument/2006/relationships/hyperlink" Target="https://drive.google.com/file/d/1KbeTT5hK7TLxBUVg38Kcs6Sq1jNtXzD5/view?usp=sharing" TargetMode="External"/><Relationship Id="rId712" Type="http://schemas.openxmlformats.org/officeDocument/2006/relationships/hyperlink" Target="https://drive.google.com/file/d/1V9enBLw4iWozyu0nY4pNLSUJ4-RiRp_s/view?usp=sharing" TargetMode="External"/><Relationship Id="rId711" Type="http://schemas.openxmlformats.org/officeDocument/2006/relationships/hyperlink" Target="https://drive.google.com/file/d/1V9enBLw4iWozyu0nY4pNLSUJ4-RiRp_s/view?usp=sharing" TargetMode="External"/><Relationship Id="rId710" Type="http://schemas.openxmlformats.org/officeDocument/2006/relationships/hyperlink" Target="https://drive.google.com/file/d/1V9enBLw4iWozyu0nY4pNLSUJ4-RiRp_s/view?usp=sharing" TargetMode="External"/><Relationship Id="rId716" Type="http://schemas.openxmlformats.org/officeDocument/2006/relationships/hyperlink" Target="https://drive.google.com/file/d/1mrbFakYThg_L8kgL1XKMSA2sHZ2fCEJy/view?usp=sharing" TargetMode="External"/><Relationship Id="rId715" Type="http://schemas.openxmlformats.org/officeDocument/2006/relationships/hyperlink" Target="https://drive.google.com/file/d/1mrbFakYThg_L8kgL1XKMSA2sHZ2fCEJy/view?usp=sharing" TargetMode="External"/><Relationship Id="rId714" Type="http://schemas.openxmlformats.org/officeDocument/2006/relationships/hyperlink" Target="https://drive.google.com/file/d/1QTw6IES57wByey9vCZchLILzzFnHmz4G/view" TargetMode="External"/><Relationship Id="rId713" Type="http://schemas.openxmlformats.org/officeDocument/2006/relationships/hyperlink" Target="https://drive.google.com/file/d/1QTw6IES57wByey9vCZchLILzzFnHmz4G/view" TargetMode="External"/><Relationship Id="rId789" Type="http://schemas.openxmlformats.org/officeDocument/2006/relationships/hyperlink" Target="https://drive.google.com/file/d/1iFL-df-zgCCAJLsGw8Thh-FkkGSlVrbM/view?usp=sharing" TargetMode="External"/><Relationship Id="rId788" Type="http://schemas.openxmlformats.org/officeDocument/2006/relationships/hyperlink" Target="https://drive.google.com/file/d/1orHJdZcvNDmtHi2FCrQ29bBopJCgLT5D/view?usp=sharing" TargetMode="External"/><Relationship Id="rId787" Type="http://schemas.openxmlformats.org/officeDocument/2006/relationships/hyperlink" Target="https://drive.google.com/file/d/1orHJdZcvNDmtHi2FCrQ29bBopJCgLT5D/view?usp=sharing" TargetMode="External"/><Relationship Id="rId786" Type="http://schemas.openxmlformats.org/officeDocument/2006/relationships/hyperlink" Target="https://drive.google.com/file/d/1orHJdZcvNDmtHi2FCrQ29bBopJCgLT5D/view?usp=sharing" TargetMode="External"/><Relationship Id="rId781" Type="http://schemas.openxmlformats.org/officeDocument/2006/relationships/hyperlink" Target="https://drive.google.com/file/d/1WuPmRt-VoQfR_ZkT1nzIhMKeljNVUJMz/view?usp=sharing" TargetMode="External"/><Relationship Id="rId780" Type="http://schemas.openxmlformats.org/officeDocument/2006/relationships/hyperlink" Target="https://drive.google.com/file/d/1ukTeswERZcv2VvawZpW961W0jlu_DqhX/view?usp=sharing" TargetMode="External"/><Relationship Id="rId785" Type="http://schemas.openxmlformats.org/officeDocument/2006/relationships/hyperlink" Target="https://drive.google.com/file/d/1orHJdZcvNDmtHi2FCrQ29bBopJCgLT5D/view?usp=sharing" TargetMode="External"/><Relationship Id="rId784" Type="http://schemas.openxmlformats.org/officeDocument/2006/relationships/hyperlink" Target="https://drive.google.com/file/d/1WuPmRt-VoQfR_ZkT1nzIhMKeljNVUJMz/view?usp=sharing" TargetMode="External"/><Relationship Id="rId783" Type="http://schemas.openxmlformats.org/officeDocument/2006/relationships/hyperlink" Target="https://drive.google.com/file/d/1WuPmRt-VoQfR_ZkT1nzIhMKeljNVUJMz/view?usp=sharing" TargetMode="External"/><Relationship Id="rId782" Type="http://schemas.openxmlformats.org/officeDocument/2006/relationships/hyperlink" Target="https://drive.google.com/file/d/1WuPmRt-VoQfR_ZkT1nzIhMKeljNVUJMz/view?usp=sharing" TargetMode="External"/><Relationship Id="rId778" Type="http://schemas.openxmlformats.org/officeDocument/2006/relationships/hyperlink" Target="https://drive.google.com/file/d/1ukTeswERZcv2VvawZpW961W0jlu_DqhX/view?usp=sharing" TargetMode="External"/><Relationship Id="rId777" Type="http://schemas.openxmlformats.org/officeDocument/2006/relationships/hyperlink" Target="https://drive.google.com/file/d/1ukTeswERZcv2VvawZpW961W0jlu_DqhX/view?usp=sharing" TargetMode="External"/><Relationship Id="rId776" Type="http://schemas.openxmlformats.org/officeDocument/2006/relationships/hyperlink" Target="https://drive.google.com/file/d/1EAYPVHFKPfUOp3vNgYgsrQGqdKFYW-a8/view?usp=sharing" TargetMode="External"/><Relationship Id="rId775" Type="http://schemas.openxmlformats.org/officeDocument/2006/relationships/hyperlink" Target="https://drive.google.com/file/d/1EAYPVHFKPfUOp3vNgYgsrQGqdKFYW-a8/view?usp=sharing" TargetMode="External"/><Relationship Id="rId779" Type="http://schemas.openxmlformats.org/officeDocument/2006/relationships/hyperlink" Target="https://drive.google.com/file/d/1ukTeswERZcv2VvawZpW961W0jlu_DqhX/view?usp=sharing" TargetMode="External"/><Relationship Id="rId770" Type="http://schemas.openxmlformats.org/officeDocument/2006/relationships/hyperlink" Target="https://drive.google.com/file/d/1u8VK0lxAXcrHYFRBYUNiyNZ8oVI3AJUV/view?usp=sharing" TargetMode="External"/><Relationship Id="rId774" Type="http://schemas.openxmlformats.org/officeDocument/2006/relationships/hyperlink" Target="https://drive.google.com/file/d/1EAYPVHFKPfUOp3vNgYgsrQGqdKFYW-a8/view?usp=sharing" TargetMode="External"/><Relationship Id="rId773" Type="http://schemas.openxmlformats.org/officeDocument/2006/relationships/hyperlink" Target="https://drive.google.com/file/d/1EAYPVHFKPfUOp3vNgYgsrQGqdKFYW-a8/view?usp=sharing" TargetMode="External"/><Relationship Id="rId772" Type="http://schemas.openxmlformats.org/officeDocument/2006/relationships/hyperlink" Target="https://drive.google.com/file/d/1u8VK0lxAXcrHYFRBYUNiyNZ8oVI3AJUV/view?usp=sharing" TargetMode="External"/><Relationship Id="rId771" Type="http://schemas.openxmlformats.org/officeDocument/2006/relationships/hyperlink" Target="https://drive.google.com/file/d/1u8VK0lxAXcrHYFRBYUNiyNZ8oVI3AJUV/view?usp=sharing" TargetMode="External"/><Relationship Id="rId799" Type="http://schemas.openxmlformats.org/officeDocument/2006/relationships/hyperlink" Target="https://drive.google.com/file/d/118UoiMp2MPYeDFHJgRZF-D2-TtLE53Ov/view?usp=sharing" TargetMode="External"/><Relationship Id="rId798" Type="http://schemas.openxmlformats.org/officeDocument/2006/relationships/hyperlink" Target="https://drive.google.com/file/d/118UoiMp2MPYeDFHJgRZF-D2-TtLE53Ov/view?usp=sharing" TargetMode="External"/><Relationship Id="rId797" Type="http://schemas.openxmlformats.org/officeDocument/2006/relationships/hyperlink" Target="https://drive.google.com/file/d/118UoiMp2MPYeDFHJgRZF-D2-TtLE53Ov/view?usp=sharing" TargetMode="External"/><Relationship Id="rId792" Type="http://schemas.openxmlformats.org/officeDocument/2006/relationships/hyperlink" Target="https://drive.google.com/file/d/1iFL-df-zgCCAJLsGw8Thh-FkkGSlVrbM/view?usp=sharing" TargetMode="External"/><Relationship Id="rId791" Type="http://schemas.openxmlformats.org/officeDocument/2006/relationships/hyperlink" Target="https://drive.google.com/file/d/1iFL-df-zgCCAJLsGw8Thh-FkkGSlVrbM/view?usp=sharing" TargetMode="External"/><Relationship Id="rId790" Type="http://schemas.openxmlformats.org/officeDocument/2006/relationships/hyperlink" Target="https://drive.google.com/file/d/1iFL-df-zgCCAJLsGw8Thh-FkkGSlVrbM/view?usp=sharing" TargetMode="External"/><Relationship Id="rId796" Type="http://schemas.openxmlformats.org/officeDocument/2006/relationships/hyperlink" Target="https://drive.google.com/file/d/1WUA_iuY9HxHRZBVvI8Hq39NskzbzC-0e/view?usp=sharing" TargetMode="External"/><Relationship Id="rId795" Type="http://schemas.openxmlformats.org/officeDocument/2006/relationships/hyperlink" Target="https://drive.google.com/file/d/1WUA_iuY9HxHRZBVvI8Hq39NskzbzC-0e/view?usp=sharing" TargetMode="External"/><Relationship Id="rId794" Type="http://schemas.openxmlformats.org/officeDocument/2006/relationships/hyperlink" Target="https://drive.google.com/file/d/1WUA_iuY9HxHRZBVvI8Hq39NskzbzC-0e/view?usp=sharing" TargetMode="External"/><Relationship Id="rId793" Type="http://schemas.openxmlformats.org/officeDocument/2006/relationships/hyperlink" Target="https://drive.google.com/file/d/1WUA_iuY9HxHRZBVvI8Hq39NskzbzC-0e/view?usp=sharing" TargetMode="External"/><Relationship Id="rId629" Type="http://schemas.openxmlformats.org/officeDocument/2006/relationships/hyperlink" Target="https://drive.google.com/file/d/1SLIlpEwAlYywGSOzmfcgtN7_OZG7Kwcb/view?usp=sharing" TargetMode="External"/><Relationship Id="rId624" Type="http://schemas.openxmlformats.org/officeDocument/2006/relationships/hyperlink" Target="https://drive.google.com/file/d/1VkvXAEOBH6tuc4To3Q7QApJ-DzkT-ezH/view?usp=sharing" TargetMode="External"/><Relationship Id="rId623" Type="http://schemas.openxmlformats.org/officeDocument/2006/relationships/hyperlink" Target="https://drive.google.com/file/d/1VkvXAEOBH6tuc4To3Q7QApJ-DzkT-ezH/view?usp=sharing" TargetMode="External"/><Relationship Id="rId622" Type="http://schemas.openxmlformats.org/officeDocument/2006/relationships/hyperlink" Target="https://drive.google.com/file/d/1VkvXAEOBH6tuc4To3Q7QApJ-DzkT-ezH/view?usp=sharing" TargetMode="External"/><Relationship Id="rId621" Type="http://schemas.openxmlformats.org/officeDocument/2006/relationships/hyperlink" Target="https://drive.google.com/file/d/1VkvXAEOBH6tuc4To3Q7QApJ-DzkT-ezH/view?usp=sharing" TargetMode="External"/><Relationship Id="rId628" Type="http://schemas.openxmlformats.org/officeDocument/2006/relationships/hyperlink" Target="https://drive.google.com/file/d/1lpvvvV6h9M0GBc8a-at-2ovha4XXdfLE/view?usp=sharing" TargetMode="External"/><Relationship Id="rId627" Type="http://schemas.openxmlformats.org/officeDocument/2006/relationships/hyperlink" Target="https://drive.google.com/file/d/1lpvvvV6h9M0GBc8a-at-2ovha4XXdfLE/view?usp=sharing" TargetMode="External"/><Relationship Id="rId626" Type="http://schemas.openxmlformats.org/officeDocument/2006/relationships/hyperlink" Target="https://drive.google.com/file/d/1lpvvvV6h9M0GBc8a-at-2ovha4XXdfLE/view?usp=sharing" TargetMode="External"/><Relationship Id="rId625" Type="http://schemas.openxmlformats.org/officeDocument/2006/relationships/hyperlink" Target="https://drive.google.com/file/d/1lpvvvV6h9M0GBc8a-at-2ovha4XXdfLE/view?usp=sharing" TargetMode="External"/><Relationship Id="rId620" Type="http://schemas.openxmlformats.org/officeDocument/2006/relationships/hyperlink" Target="https://drive.google.com/file/d/1VlSJxjX6YZt0epDm0HUx0I8HU-2SSjKk/view?usp=sharing" TargetMode="External"/><Relationship Id="rId619" Type="http://schemas.openxmlformats.org/officeDocument/2006/relationships/hyperlink" Target="https://drive.google.com/file/d/1VlSJxjX6YZt0epDm0HUx0I8HU-2SSjKk/view?usp=sharing" TargetMode="External"/><Relationship Id="rId618" Type="http://schemas.openxmlformats.org/officeDocument/2006/relationships/hyperlink" Target="https://drive.google.com/file/d/1VlSJxjX6YZt0epDm0HUx0I8HU-2SSjKk/view?usp=sharing" TargetMode="External"/><Relationship Id="rId613" Type="http://schemas.openxmlformats.org/officeDocument/2006/relationships/hyperlink" Target="https://drive.google.com/file/d/1KkME5KcZ5NgX_p332K2_-01OCdDxK5G3/view?usp=sharing" TargetMode="External"/><Relationship Id="rId612" Type="http://schemas.openxmlformats.org/officeDocument/2006/relationships/hyperlink" Target="https://drive.google.com/file/d/1OqGmVImRpdqbNcBelAsODrEYrVb-M9l3/view?usp=sharinghttps://drive.google.com/file/d/1OqGmVImRpdqbNcBelAsODrEYrVb-M9l3/view?usp=sharing" TargetMode="External"/><Relationship Id="rId611" Type="http://schemas.openxmlformats.org/officeDocument/2006/relationships/hyperlink" Target="https://drive.google.com/file/d/1OqGmVImRpdqbNcBelAsODrEYrVb-M9l3/view?usp=sharinghttps://drive.google.com/file/d/1OqGmVImRpdqbNcBelAsODrEYrVb-M9l3/view?usp=sharing" TargetMode="External"/><Relationship Id="rId610" Type="http://schemas.openxmlformats.org/officeDocument/2006/relationships/hyperlink" Target="https://drive.google.com/file/d/1OqGmVImRpdqbNcBelAsODrEYrVb-M9l3/view?usp=sharinghttps://drive.google.com/file/d/1OqGmVImRpdqbNcBelAsODrEYrVb-M9l3/view?usp=sharing" TargetMode="External"/><Relationship Id="rId617" Type="http://schemas.openxmlformats.org/officeDocument/2006/relationships/hyperlink" Target="https://drive.google.com/file/d/1VlSJxjX6YZt0epDm0HUx0I8HU-2SSjKk/view?usp=sharing" TargetMode="External"/><Relationship Id="rId616" Type="http://schemas.openxmlformats.org/officeDocument/2006/relationships/hyperlink" Target="https://drive.google.com/file/d/1KkME5KcZ5NgX_p332K2_-01OCdDxK5G3/view?usp=sharing" TargetMode="External"/><Relationship Id="rId615" Type="http://schemas.openxmlformats.org/officeDocument/2006/relationships/hyperlink" Target="https://drive.google.com/file/d/1KkME5KcZ5NgX_p332K2_-01OCdDxK5G3/view?usp=sharing" TargetMode="External"/><Relationship Id="rId614" Type="http://schemas.openxmlformats.org/officeDocument/2006/relationships/hyperlink" Target="https://drive.google.com/file/d/1KkME5KcZ5NgX_p332K2_-01OCdDxK5G3/view?usp=sharing" TargetMode="External"/><Relationship Id="rId646" Type="http://schemas.openxmlformats.org/officeDocument/2006/relationships/hyperlink" Target="https://drive.google.com/file/d/15srXsAeVJClkXGw605dER3-IGHMQBtlr/view?usp=sharing" TargetMode="External"/><Relationship Id="rId645" Type="http://schemas.openxmlformats.org/officeDocument/2006/relationships/hyperlink" Target="https://drive.google.com/file/d/15srXsAeVJClkXGw605dER3-IGHMQBtlr/view?usp=sharing" TargetMode="External"/><Relationship Id="rId644" Type="http://schemas.openxmlformats.org/officeDocument/2006/relationships/hyperlink" Target="https://drive.google.com/file/d/16h_-lULKttrNQ6et7wAaHuwzwzv0K8cp/view?usp=sharing" TargetMode="External"/><Relationship Id="rId643" Type="http://schemas.openxmlformats.org/officeDocument/2006/relationships/hyperlink" Target="https://drive.google.com/file/d/16h_-lULKttrNQ6et7wAaHuwzwzv0K8cp/view?usp=sharing" TargetMode="External"/><Relationship Id="rId649" Type="http://schemas.openxmlformats.org/officeDocument/2006/relationships/hyperlink" Target="https://drive.google.com/file/d/1WsJNbwRJFWHCFhcRml0G0WDuwYREb7eQ/view?usp=sharing" TargetMode="External"/><Relationship Id="rId648" Type="http://schemas.openxmlformats.org/officeDocument/2006/relationships/hyperlink" Target="https://drive.google.com/file/d/15srXsAeVJClkXGw605dER3-IGHMQBtlr/view?usp=sharing" TargetMode="External"/><Relationship Id="rId647" Type="http://schemas.openxmlformats.org/officeDocument/2006/relationships/hyperlink" Target="https://drive.google.com/file/d/15srXsAeVJClkXGw605dER3-IGHMQBtlr/view?usp=sharing" TargetMode="External"/><Relationship Id="rId642" Type="http://schemas.openxmlformats.org/officeDocument/2006/relationships/hyperlink" Target="https://drive.google.com/file/d/16h_-lULKttrNQ6et7wAaHuwzwzv0K8cp/view?usp=sharing" TargetMode="External"/><Relationship Id="rId641" Type="http://schemas.openxmlformats.org/officeDocument/2006/relationships/hyperlink" Target="https://drive.google.com/file/d/16h_-lULKttrNQ6et7wAaHuwzwzv0K8cp/view?usp=sharing" TargetMode="External"/><Relationship Id="rId640" Type="http://schemas.openxmlformats.org/officeDocument/2006/relationships/hyperlink" Target="https://drive.google.com/file/d/1OSRDlUvXTNnwLZlxsji3kxnfVjWLAKmD/view?usp=sharing" TargetMode="External"/><Relationship Id="rId635" Type="http://schemas.openxmlformats.org/officeDocument/2006/relationships/hyperlink" Target="https://drive.google.com/file/d/1SLIlpEwAlYywGSOzmfcgtN7_OZG7Kwcb/view?usp=sharing" TargetMode="External"/><Relationship Id="rId634" Type="http://schemas.openxmlformats.org/officeDocument/2006/relationships/hyperlink" Target="https://drive.google.com/file/d/1SLIlpEwAlYywGSOzmfcgtN7_OZG7Kwcb/view?usp=sharing" TargetMode="External"/><Relationship Id="rId633" Type="http://schemas.openxmlformats.org/officeDocument/2006/relationships/hyperlink" Target="https://drive.google.com/file/d/1SLIlpEwAlYywGSOzmfcgtN7_OZG7Kwcb/view?usp=sharing" TargetMode="External"/><Relationship Id="rId632" Type="http://schemas.openxmlformats.org/officeDocument/2006/relationships/hyperlink" Target="https://drive.google.com/file/d/1SLIlpEwAlYywGSOzmfcgtN7_OZG7Kwcb/view?usp=sharing" TargetMode="External"/><Relationship Id="rId639" Type="http://schemas.openxmlformats.org/officeDocument/2006/relationships/hyperlink" Target="https://drive.google.com/file/d/1OSRDlUvXTNnwLZlxsji3kxnfVjWLAKmD/view?usp=sharing" TargetMode="External"/><Relationship Id="rId638" Type="http://schemas.openxmlformats.org/officeDocument/2006/relationships/hyperlink" Target="https://drive.google.com/file/d/1OSRDlUvXTNnwLZlxsji3kxnfVjWLAKmD/view?usp=sharing" TargetMode="External"/><Relationship Id="rId637" Type="http://schemas.openxmlformats.org/officeDocument/2006/relationships/hyperlink" Target="https://drive.google.com/file/d/1OSRDlUvXTNnwLZlxsji3kxnfVjWLAKmD/view?usp=sharing" TargetMode="External"/><Relationship Id="rId636" Type="http://schemas.openxmlformats.org/officeDocument/2006/relationships/hyperlink" Target="https://drive.google.com/file/d/1SLIlpEwAlYywGSOzmfcgtN7_OZG7Kwcb/view?usp=sharing" TargetMode="External"/><Relationship Id="rId631" Type="http://schemas.openxmlformats.org/officeDocument/2006/relationships/hyperlink" Target="https://drive.google.com/file/d/1SLIlpEwAlYywGSOzmfcgtN7_OZG7Kwcb/view?usp=sharing" TargetMode="External"/><Relationship Id="rId630" Type="http://schemas.openxmlformats.org/officeDocument/2006/relationships/hyperlink" Target="https://drive.google.com/file/d/1SLIlpEwAlYywGSOzmfcgtN7_OZG7Kwcb/view?usp=sharing" TargetMode="External"/><Relationship Id="rId609" Type="http://schemas.openxmlformats.org/officeDocument/2006/relationships/hyperlink" Target="https://drive.google.com/file/d/1OqGmVImRpdqbNcBelAsODrEYrVb-M9l3/view?usp=sharinghttps://drive.google.com/file/d/1OqGmVImRpdqbNcBelAsODrEYrVb-M9l3/view?usp=sharing" TargetMode="External"/><Relationship Id="rId608" Type="http://schemas.openxmlformats.org/officeDocument/2006/relationships/hyperlink" Target="https://drive.google.com/file/d/1WuPmRt-VoQfR_ZkT1nzIhMKeljNVUJMz/view?usp=sharing" TargetMode="External"/><Relationship Id="rId607" Type="http://schemas.openxmlformats.org/officeDocument/2006/relationships/hyperlink" Target="https://drive.google.com/file/d/1WuPmRt-VoQfR_ZkT1nzIhMKeljNVUJMz/view?usp=sharing" TargetMode="External"/><Relationship Id="rId602" Type="http://schemas.openxmlformats.org/officeDocument/2006/relationships/hyperlink" Target="https://drive.google.com/file/d/1HZH-0nM2AWwMrt0gJttn0l5Qxiyelr24/view?usp=sharing" TargetMode="External"/><Relationship Id="rId601" Type="http://schemas.openxmlformats.org/officeDocument/2006/relationships/hyperlink" Target="https://drive.google.com/file/d/1HZH-0nM2AWwMrt0gJttn0l5Qxiyelr24/view?usp=sharing" TargetMode="External"/><Relationship Id="rId600" Type="http://schemas.openxmlformats.org/officeDocument/2006/relationships/hyperlink" Target="https://drive.google.com/file/d/1HZH-0nM2AWwMrt0gJttn0l5Qxiyelr24/view?usp=sharing" TargetMode="External"/><Relationship Id="rId606" Type="http://schemas.openxmlformats.org/officeDocument/2006/relationships/hyperlink" Target="https://drive.google.com/file/d/1WuPmRt-VoQfR_ZkT1nzIhMKeljNVUJMz/view?usp=sharing" TargetMode="External"/><Relationship Id="rId605" Type="http://schemas.openxmlformats.org/officeDocument/2006/relationships/hyperlink" Target="https://drive.google.com/file/d/1WuPmRt-VoQfR_ZkT1nzIhMKeljNVUJMz/view?usp=sharing" TargetMode="External"/><Relationship Id="rId604" Type="http://schemas.openxmlformats.org/officeDocument/2006/relationships/hyperlink" Target="https://drive.google.com/file/d/1HZH-0nM2AWwMrt0gJttn0l5Qxiyelr24/view?usp=sharing" TargetMode="External"/><Relationship Id="rId603" Type="http://schemas.openxmlformats.org/officeDocument/2006/relationships/hyperlink" Target="https://drive.google.com/file/d/1HZH-0nM2AWwMrt0gJttn0l5Qxiyelr24/view?usp=sharing" TargetMode="External"/><Relationship Id="rId699" Type="http://schemas.openxmlformats.org/officeDocument/2006/relationships/hyperlink" Target="https://drive.google.com/file/d/1jHnVJt6AMYU6KRQP6IKFjUXh3Cp1J9b0/view?usp=sharing" TargetMode="External"/><Relationship Id="rId698" Type="http://schemas.openxmlformats.org/officeDocument/2006/relationships/hyperlink" Target="https://drive.google.com/file/d/1jHnVJt6AMYU6KRQP6IKFjUXh3Cp1J9b0/view?usp=sharing" TargetMode="External"/><Relationship Id="rId693" Type="http://schemas.openxmlformats.org/officeDocument/2006/relationships/hyperlink" Target="https://drive.google.com/file/d/1D0nZZN_r7wrdPDhfqqh4r5TQ4Z7u4u2s/view?usp=sharing" TargetMode="External"/><Relationship Id="rId692" Type="http://schemas.openxmlformats.org/officeDocument/2006/relationships/hyperlink" Target="https://drive.google.com/file/d/12we_hPc3VBlERJpy5lceauE4EbnAmMSA/view?usp=sharing" TargetMode="External"/><Relationship Id="rId691" Type="http://schemas.openxmlformats.org/officeDocument/2006/relationships/hyperlink" Target="https://drive.google.com/file/d/12we_hPc3VBlERJpy5lceauE4EbnAmMSA/view?usp=sharing" TargetMode="External"/><Relationship Id="rId690" Type="http://schemas.openxmlformats.org/officeDocument/2006/relationships/hyperlink" Target="https://drive.google.com/file/d/12we_hPc3VBlERJpy5lceauE4EbnAmMSA/view?usp=sharing" TargetMode="External"/><Relationship Id="rId697" Type="http://schemas.openxmlformats.org/officeDocument/2006/relationships/hyperlink" Target="https://drive.google.com/file/d/1jHnVJt6AMYU6KRQP6IKFjUXh3Cp1J9b0/view?usp=sharing" TargetMode="External"/><Relationship Id="rId696" Type="http://schemas.openxmlformats.org/officeDocument/2006/relationships/hyperlink" Target="https://drive.google.com/file/d/1j-GXdH0RVew2yK6cL-6R3AjG0Sq_ydWc/view?usp=sharing" TargetMode="External"/><Relationship Id="rId695" Type="http://schemas.openxmlformats.org/officeDocument/2006/relationships/hyperlink" Target="https://drive.google.com/file/d/1j-GXdH0RVew2yK6cL-6R3AjG0Sq_ydWc/view?usp=sharing" TargetMode="External"/><Relationship Id="rId694" Type="http://schemas.openxmlformats.org/officeDocument/2006/relationships/hyperlink" Target="https://drive.google.com/file/d/1D0nZZN_r7wrdPDhfqqh4r5TQ4Z7u4u2s/view?usp=sharing" TargetMode="External"/><Relationship Id="rId668" Type="http://schemas.openxmlformats.org/officeDocument/2006/relationships/hyperlink" Target="https://drive.google.com/file/d/1A1f5i2QjKCaDwo5rm3VkBWBNRDlH60lC/view?usp=sharing" TargetMode="External"/><Relationship Id="rId667" Type="http://schemas.openxmlformats.org/officeDocument/2006/relationships/hyperlink" Target="https://drive.google.com/file/d/1A1f5i2QjKCaDwo5rm3VkBWBNRDlH60lC/view?usp=sharing" TargetMode="External"/><Relationship Id="rId666" Type="http://schemas.openxmlformats.org/officeDocument/2006/relationships/hyperlink" Target="https://drive.google.com/file/d/1A1f5i2QjKCaDwo5rm3VkBWBNRDlH60lC/view?usp=sharing" TargetMode="External"/><Relationship Id="rId665" Type="http://schemas.openxmlformats.org/officeDocument/2006/relationships/hyperlink" Target="https://drive.google.com/file/d/1A1f5i2QjKCaDwo5rm3VkBWBNRDlH60lC/view?usp=sharing" TargetMode="External"/><Relationship Id="rId669" Type="http://schemas.openxmlformats.org/officeDocument/2006/relationships/hyperlink" Target="https://drive.google.com/file/d/1MrPuOeWOe6yhwEGqHCJmj3SG5bnQbQww/view?usp=sharing" TargetMode="External"/><Relationship Id="rId660" Type="http://schemas.openxmlformats.org/officeDocument/2006/relationships/hyperlink" Target="https://drive.google.com/file/d/1l-0RqRBinZMdVZ2IJnJYWMKbDwph54bS/view?usp=sharing" TargetMode="External"/><Relationship Id="rId664" Type="http://schemas.openxmlformats.org/officeDocument/2006/relationships/hyperlink" Target="https://drive.google.com/file/d/1zs5Zen5SreRnD91mUn6rtDWU2U5Icoe_/view?usp=sharing" TargetMode="External"/><Relationship Id="rId663" Type="http://schemas.openxmlformats.org/officeDocument/2006/relationships/hyperlink" Target="https://drive.google.com/file/d/1zs5Zen5SreRnD91mUn6rtDWU2U5Icoe_/view?usp=sharing" TargetMode="External"/><Relationship Id="rId662" Type="http://schemas.openxmlformats.org/officeDocument/2006/relationships/hyperlink" Target="https://drive.google.com/file/d/1zs5Zen5SreRnD91mUn6rtDWU2U5Icoe_/view?usp=sharing" TargetMode="External"/><Relationship Id="rId661" Type="http://schemas.openxmlformats.org/officeDocument/2006/relationships/hyperlink" Target="https://drive.google.com/file/d/1zs5Zen5SreRnD91mUn6rtDWU2U5Icoe_/view?usp=sharing" TargetMode="External"/><Relationship Id="rId657" Type="http://schemas.openxmlformats.org/officeDocument/2006/relationships/hyperlink" Target="https://drive.google.com/file/d/1l-0RqRBinZMdVZ2IJnJYWMKbDwph54bS/view?usp=sharing" TargetMode="External"/><Relationship Id="rId656" Type="http://schemas.openxmlformats.org/officeDocument/2006/relationships/hyperlink" Target="https://drive.google.com/file/d/1vmEFLzq1i5guQSpr0uE5nLlEbZHH1whv/view?usp=sharing" TargetMode="External"/><Relationship Id="rId655" Type="http://schemas.openxmlformats.org/officeDocument/2006/relationships/hyperlink" Target="https://drive.google.com/file/d/1vmEFLzq1i5guQSpr0uE5nLlEbZHH1whv/view?usp=sharing" TargetMode="External"/><Relationship Id="rId654" Type="http://schemas.openxmlformats.org/officeDocument/2006/relationships/hyperlink" Target="https://drive.google.com/file/d/1vmEFLzq1i5guQSpr0uE5nLlEbZHH1whv/view?usp=sharing" TargetMode="External"/><Relationship Id="rId659" Type="http://schemas.openxmlformats.org/officeDocument/2006/relationships/hyperlink" Target="https://drive.google.com/file/d/1l-0RqRBinZMdVZ2IJnJYWMKbDwph54bS/view?usp=sharing" TargetMode="External"/><Relationship Id="rId658" Type="http://schemas.openxmlformats.org/officeDocument/2006/relationships/hyperlink" Target="https://drive.google.com/file/d/1l-0RqRBinZMdVZ2IJnJYWMKbDwph54bS/view?usp=sharing" TargetMode="External"/><Relationship Id="rId653" Type="http://schemas.openxmlformats.org/officeDocument/2006/relationships/hyperlink" Target="https://drive.google.com/file/d/1vmEFLzq1i5guQSpr0uE5nLlEbZHH1whv/view?usp=sharing" TargetMode="External"/><Relationship Id="rId652" Type="http://schemas.openxmlformats.org/officeDocument/2006/relationships/hyperlink" Target="https://drive.google.com/file/d/1WsJNbwRJFWHCFhcRml0G0WDuwYREb7eQ/view?usp=sharing" TargetMode="External"/><Relationship Id="rId651" Type="http://schemas.openxmlformats.org/officeDocument/2006/relationships/hyperlink" Target="https://drive.google.com/file/d/1WsJNbwRJFWHCFhcRml0G0WDuwYREb7eQ/view?usp=sharing" TargetMode="External"/><Relationship Id="rId650" Type="http://schemas.openxmlformats.org/officeDocument/2006/relationships/hyperlink" Target="https://drive.google.com/file/d/1WsJNbwRJFWHCFhcRml0G0WDuwYREb7eQ/view?usp=sharing" TargetMode="External"/><Relationship Id="rId689" Type="http://schemas.openxmlformats.org/officeDocument/2006/relationships/hyperlink" Target="https://drive.google.com/file/d/15BOnlJB7SXDWnFaZP_Cm6vzosTdkmVsp/view?usp=sharing" TargetMode="External"/><Relationship Id="rId688" Type="http://schemas.openxmlformats.org/officeDocument/2006/relationships/hyperlink" Target="https://drive.google.com/file/d/14E87lNQCbYQYaw2WEZUgqpLVllxzh0qo/view?usp=sharing" TargetMode="External"/><Relationship Id="rId687" Type="http://schemas.openxmlformats.org/officeDocument/2006/relationships/hyperlink" Target="https://drive.google.com/file/d/14E87lNQCbYQYaw2WEZUgqpLVllxzh0qo/view?usp=sharing" TargetMode="External"/><Relationship Id="rId682" Type="http://schemas.openxmlformats.org/officeDocument/2006/relationships/hyperlink" Target="https://drive.google.com/file/d/1eXwD9o73h1m91y7aWEv3Bl50xvzzUvu-/view?usp=sharing" TargetMode="External"/><Relationship Id="rId681" Type="http://schemas.openxmlformats.org/officeDocument/2006/relationships/hyperlink" Target="https://drive.google.com/file/d/1eXwD9o73h1m91y7aWEv3Bl50xvzzUvu-/view?usp=sharing" TargetMode="External"/><Relationship Id="rId680" Type="http://schemas.openxmlformats.org/officeDocument/2006/relationships/hyperlink" Target="https://drive.google.com/file/d/1KbeTT5hK7TLxBUVg38Kcs6Sq1jNtXzD5/view?usp=sharing" TargetMode="External"/><Relationship Id="rId686" Type="http://schemas.openxmlformats.org/officeDocument/2006/relationships/hyperlink" Target="https://drive.google.com/file/d/14E87lNQCbYQYaw2WEZUgqpLVllxzh0qo/view?usp=sharing" TargetMode="External"/><Relationship Id="rId685" Type="http://schemas.openxmlformats.org/officeDocument/2006/relationships/hyperlink" Target="https://drive.google.com/file/d/14E87lNQCbYQYaw2WEZUgqpLVllxzh0qo/view?usp=sharing" TargetMode="External"/><Relationship Id="rId684" Type="http://schemas.openxmlformats.org/officeDocument/2006/relationships/hyperlink" Target="https://drive.google.com/file/d/1eXwD9o73h1m91y7aWEv3Bl50xvzzUvu-/view?usp=sharing" TargetMode="External"/><Relationship Id="rId683" Type="http://schemas.openxmlformats.org/officeDocument/2006/relationships/hyperlink" Target="https://drive.google.com/file/d/1eXwD9o73h1m91y7aWEv3Bl50xvzzUvu-/view?usp=sharing" TargetMode="External"/><Relationship Id="rId679" Type="http://schemas.openxmlformats.org/officeDocument/2006/relationships/hyperlink" Target="https://drive.google.com/file/d/1KbeTT5hK7TLxBUVg38Kcs6Sq1jNtXzD5/view?usp=sharing" TargetMode="External"/><Relationship Id="rId678" Type="http://schemas.openxmlformats.org/officeDocument/2006/relationships/hyperlink" Target="https://drive.google.com/file/d/1KbeTT5hK7TLxBUVg38Kcs6Sq1jNtXzD5/view?usp=sharing" TargetMode="External"/><Relationship Id="rId677" Type="http://schemas.openxmlformats.org/officeDocument/2006/relationships/hyperlink" Target="https://drive.google.com/file/d/1KbeTT5hK7TLxBUVg38Kcs6Sq1jNtXzD5/view?usp=sharing" TargetMode="External"/><Relationship Id="rId676" Type="http://schemas.openxmlformats.org/officeDocument/2006/relationships/hyperlink" Target="https://drive.google.com/file/d/1KbeTT5hK7TLxBUVg38Kcs6Sq1jNtXzD5/view?usp=sharing" TargetMode="External"/><Relationship Id="rId671" Type="http://schemas.openxmlformats.org/officeDocument/2006/relationships/hyperlink" Target="https://drive.google.com/file/d/1MrPuOeWOe6yhwEGqHCJmj3SG5bnQbQww/view?usp=sharing" TargetMode="External"/><Relationship Id="rId670" Type="http://schemas.openxmlformats.org/officeDocument/2006/relationships/hyperlink" Target="https://drive.google.com/file/d/1MrPuOeWOe6yhwEGqHCJmj3SG5bnQbQww/view?usp=sharing" TargetMode="External"/><Relationship Id="rId675" Type="http://schemas.openxmlformats.org/officeDocument/2006/relationships/hyperlink" Target="https://drive.google.com/file/d/1KbeTT5hK7TLxBUVg38Kcs6Sq1jNtXzD5/view?usp=sharing" TargetMode="External"/><Relationship Id="rId674" Type="http://schemas.openxmlformats.org/officeDocument/2006/relationships/hyperlink" Target="https://drive.google.com/file/d/1KbeTT5hK7TLxBUVg38Kcs6Sq1jNtXzD5/view?usp=sharing" TargetMode="External"/><Relationship Id="rId673" Type="http://schemas.openxmlformats.org/officeDocument/2006/relationships/hyperlink" Target="https://drive.google.com/file/d/1KbeTT5hK7TLxBUVg38Kcs6Sq1jNtXzD5/view?usp=sharing" TargetMode="External"/><Relationship Id="rId672" Type="http://schemas.openxmlformats.org/officeDocument/2006/relationships/hyperlink" Target="https://drive.google.com/file/d/1MrPuOeWOe6yhwEGqHCJmj3SG5bnQbQww/view?usp=sharing" TargetMode="External"/><Relationship Id="rId987" Type="http://schemas.openxmlformats.org/officeDocument/2006/relationships/hyperlink" Target="https://drive.google.com/file/d/12we_hPc3VBlERJpy5lceauE4EbnAmMSA/view?usp=sharing" TargetMode="External"/><Relationship Id="rId986" Type="http://schemas.openxmlformats.org/officeDocument/2006/relationships/hyperlink" Target="https://drive.google.com/file/d/12we_hPc3VBlERJpy5lceauE4EbnAmMSA/view?usp=sharing" TargetMode="External"/><Relationship Id="rId985" Type="http://schemas.openxmlformats.org/officeDocument/2006/relationships/hyperlink" Target="https://drive.google.com/file/d/15BOnlJB7SXDWnFaZP_Cm6vzosTdkmVsp/view?usp=sharing" TargetMode="External"/><Relationship Id="rId984" Type="http://schemas.openxmlformats.org/officeDocument/2006/relationships/hyperlink" Target="https://drive.google.com/file/d/1CUsrIf1BGnnhCTX1GHmaVbo11NgeEMgr/view?usp=sharing" TargetMode="External"/><Relationship Id="rId989" Type="http://schemas.openxmlformats.org/officeDocument/2006/relationships/hyperlink" Target="https://drive.google.com/file/d/1GYk2FDBdJrt2X79wPnOBoOZF2QH6AcbW/view?usp=sharing" TargetMode="External"/><Relationship Id="rId988" Type="http://schemas.openxmlformats.org/officeDocument/2006/relationships/hyperlink" Target="https://drive.google.com/file/d/12we_hPc3VBlERJpy5lceauE4EbnAmMSA/view?usp=sharing" TargetMode="External"/><Relationship Id="rId983" Type="http://schemas.openxmlformats.org/officeDocument/2006/relationships/hyperlink" Target="https://drive.google.com/file/d/1CUsrIf1BGnnhCTX1GHmaVbo11NgeEMgr/view?usp=sharing" TargetMode="External"/><Relationship Id="rId982" Type="http://schemas.openxmlformats.org/officeDocument/2006/relationships/hyperlink" Target="https://drive.google.com/file/d/1CUsrIf1BGnnhCTX1GHmaVbo11NgeEMgr/view?usp=sharing" TargetMode="External"/><Relationship Id="rId981" Type="http://schemas.openxmlformats.org/officeDocument/2006/relationships/hyperlink" Target="https://drive.google.com/file/d/1CUsrIf1BGnnhCTX1GHmaVbo11NgeEMgr/view?usp=sharing" TargetMode="External"/><Relationship Id="rId980" Type="http://schemas.openxmlformats.org/officeDocument/2006/relationships/hyperlink" Target="https://drive.google.com/file/d/17uXb5H0kSMesHVAR7r1_6NraiAfQA0yi/view?usp=sharing" TargetMode="External"/><Relationship Id="rId976" Type="http://schemas.openxmlformats.org/officeDocument/2006/relationships/hyperlink" Target="https://drive.google.com/file/d/146ppWjMD-jv8MsLWh8oFtUXFi-waMntP/view?usp=sharing" TargetMode="External"/><Relationship Id="rId975" Type="http://schemas.openxmlformats.org/officeDocument/2006/relationships/hyperlink" Target="https://drive.google.com/file/d/146ppWjMD-jv8MsLWh8oFtUXFi-waMntP/view?usp=sharing" TargetMode="External"/><Relationship Id="rId974" Type="http://schemas.openxmlformats.org/officeDocument/2006/relationships/hyperlink" Target="https://drive.google.com/file/d/146ppWjMD-jv8MsLWh8oFtUXFi-waMntP/view?usp=sharing" TargetMode="External"/><Relationship Id="rId973" Type="http://schemas.openxmlformats.org/officeDocument/2006/relationships/hyperlink" Target="https://drive.google.com/file/d/146ppWjMD-jv8MsLWh8oFtUXFi-waMntP/view?usp=sharing" TargetMode="External"/><Relationship Id="rId979" Type="http://schemas.openxmlformats.org/officeDocument/2006/relationships/hyperlink" Target="https://drive.google.com/file/d/17uXb5H0kSMesHVAR7r1_6NraiAfQA0yi/view?usp=sharing" TargetMode="External"/><Relationship Id="rId978" Type="http://schemas.openxmlformats.org/officeDocument/2006/relationships/hyperlink" Target="https://drive.google.com/file/d/17uXb5H0kSMesHVAR7r1_6NraiAfQA0yi/view?usp=sharing" TargetMode="External"/><Relationship Id="rId977" Type="http://schemas.openxmlformats.org/officeDocument/2006/relationships/hyperlink" Target="https://drive.google.com/file/d/17uXb5H0kSMesHVAR7r1_6NraiAfQA0yi/view?usp=sharing" TargetMode="External"/><Relationship Id="rId972" Type="http://schemas.openxmlformats.org/officeDocument/2006/relationships/hyperlink" Target="https://drive.google.com/file/d/16h_-lULKttrNQ6et7wAaHuwzwzv0K8cp/view?usp=sharing" TargetMode="External"/><Relationship Id="rId971" Type="http://schemas.openxmlformats.org/officeDocument/2006/relationships/hyperlink" Target="https://drive.google.com/file/d/16h_-lULKttrNQ6et7wAaHuwzwzv0K8cp/view?usp=sharing" TargetMode="External"/><Relationship Id="rId970" Type="http://schemas.openxmlformats.org/officeDocument/2006/relationships/hyperlink" Target="https://drive.google.com/file/d/16h_-lULKttrNQ6et7wAaHuwzwzv0K8cp/view?usp=sharing" TargetMode="External"/><Relationship Id="rId998" Type="http://schemas.openxmlformats.org/officeDocument/2006/relationships/hyperlink" Target="https://drive.google.com/file/d/1BVKNqBpLdgfT2kJpyOrEvhicjUJSFpHZ/view?usp=sharing" TargetMode="External"/><Relationship Id="rId997" Type="http://schemas.openxmlformats.org/officeDocument/2006/relationships/hyperlink" Target="https://drive.google.com/file/d/1BVKNqBpLdgfT2kJpyOrEvhicjUJSFpHZ/view?usp=sharing" TargetMode="External"/><Relationship Id="rId996" Type="http://schemas.openxmlformats.org/officeDocument/2006/relationships/hyperlink" Target="https://drive.google.com/file/d/1ClAbuwZR2mkRJo44BvUWsBonRFgqp8o9/view?usp=sharing" TargetMode="External"/><Relationship Id="rId995" Type="http://schemas.openxmlformats.org/officeDocument/2006/relationships/hyperlink" Target="https://drive.google.com/file/d/1ClAbuwZR2mkRJo44BvUWsBonRFgqp8o9/view?usp=sharing" TargetMode="External"/><Relationship Id="rId999" Type="http://schemas.openxmlformats.org/officeDocument/2006/relationships/hyperlink" Target="https://drive.google.com/file/d/1BVKNqBpLdgfT2kJpyOrEvhicjUJSFpHZ/view?usp=sharing" TargetMode="External"/><Relationship Id="rId990" Type="http://schemas.openxmlformats.org/officeDocument/2006/relationships/hyperlink" Target="https://drive.google.com/file/d/1GYk2FDBdJrt2X79wPnOBoOZF2QH6AcbW/view?usp=sharing" TargetMode="External"/><Relationship Id="rId994" Type="http://schemas.openxmlformats.org/officeDocument/2006/relationships/hyperlink" Target="https://drive.google.com/file/d/1ClAbuwZR2mkRJo44BvUWsBonRFgqp8o9/view?usp=sharing" TargetMode="External"/><Relationship Id="rId993" Type="http://schemas.openxmlformats.org/officeDocument/2006/relationships/hyperlink" Target="https://drive.google.com/file/d/1ClAbuwZR2mkRJo44BvUWsBonRFgqp8o9/view?usp=sharing" TargetMode="External"/><Relationship Id="rId992" Type="http://schemas.openxmlformats.org/officeDocument/2006/relationships/hyperlink" Target="https://drive.google.com/file/d/1GYk2FDBdJrt2X79wPnOBoOZF2QH6AcbW/view?usp=sharing" TargetMode="External"/><Relationship Id="rId991" Type="http://schemas.openxmlformats.org/officeDocument/2006/relationships/hyperlink" Target="https://drive.google.com/file/d/1GYk2FDBdJrt2X79wPnOBoOZF2QH6AcbW/view?usp=sharing" TargetMode="External"/><Relationship Id="rId949" Type="http://schemas.openxmlformats.org/officeDocument/2006/relationships/hyperlink" Target="https://drive.google.com/file/d/14E87lNQCbYQYaw2WEZUgqpLVllxzh0qo/view?usp=sharing" TargetMode="External"/><Relationship Id="rId948" Type="http://schemas.openxmlformats.org/officeDocument/2006/relationships/hyperlink" Target="https://drive.google.com/file/d/1d3Tz4L7BbfVIgBMIOeEAk7SC_ZshiTvk/view?usp=sharing" TargetMode="External"/><Relationship Id="rId943" Type="http://schemas.openxmlformats.org/officeDocument/2006/relationships/hyperlink" Target="https://drive.google.com/file/d/1gfUANnECP3LDzTjUtm_9lBpdAe3s4Xyw/view?usp=sharing" TargetMode="External"/><Relationship Id="rId942" Type="http://schemas.openxmlformats.org/officeDocument/2006/relationships/hyperlink" Target="https://drive.google.com/file/d/1gfUANnECP3LDzTjUtm_9lBpdAe3s4Xyw/view?usp=sharing" TargetMode="External"/><Relationship Id="rId941" Type="http://schemas.openxmlformats.org/officeDocument/2006/relationships/hyperlink" Target="https://drive.google.com/file/d/1gfUANnECP3LDzTjUtm_9lBpdAe3s4Xyw/view?usp=sharing" TargetMode="External"/><Relationship Id="rId940" Type="http://schemas.openxmlformats.org/officeDocument/2006/relationships/hyperlink" Target="https://drive.google.com/file/d/1KAtEMGAr-LWfEzuwFy2roR4vCQ_ecl0O/view?usp=sharing" TargetMode="External"/><Relationship Id="rId947" Type="http://schemas.openxmlformats.org/officeDocument/2006/relationships/hyperlink" Target="https://drive.google.com/file/d/1d3Tz4L7BbfVIgBMIOeEAk7SC_ZshiTvk/view?usp=sharing" TargetMode="External"/><Relationship Id="rId946" Type="http://schemas.openxmlformats.org/officeDocument/2006/relationships/hyperlink" Target="https://drive.google.com/file/d/1d3Tz4L7BbfVIgBMIOeEAk7SC_ZshiTvk/view?usp=sharing" TargetMode="External"/><Relationship Id="rId945" Type="http://schemas.openxmlformats.org/officeDocument/2006/relationships/hyperlink" Target="https://drive.google.com/file/d/1d3Tz4L7BbfVIgBMIOeEAk7SC_ZshiTvk/view?usp=sharing" TargetMode="External"/><Relationship Id="rId944" Type="http://schemas.openxmlformats.org/officeDocument/2006/relationships/hyperlink" Target="https://drive.google.com/file/d/1gfUANnECP3LDzTjUtm_9lBpdAe3s4Xyw/view?usp=sharing" TargetMode="External"/><Relationship Id="rId939" Type="http://schemas.openxmlformats.org/officeDocument/2006/relationships/hyperlink" Target="https://drive.google.com/file/d/1KAtEMGAr-LWfEzuwFy2roR4vCQ_ecl0O/view?usp=sharing" TargetMode="External"/><Relationship Id="rId938" Type="http://schemas.openxmlformats.org/officeDocument/2006/relationships/hyperlink" Target="https://drive.google.com/file/d/1r57LalYk5lUDvkWF8hGJH58Bf9J1ngAW/view?usp=sharing" TargetMode="External"/><Relationship Id="rId937" Type="http://schemas.openxmlformats.org/officeDocument/2006/relationships/hyperlink" Target="https://drive.google.com/file/d/1r57LalYk5lUDvkWF8hGJH58Bf9J1ngAW/view?usp=sharing" TargetMode="External"/><Relationship Id="rId932" Type="http://schemas.openxmlformats.org/officeDocument/2006/relationships/hyperlink" Target="https://drive.google.com/file/d/1SLIlpEwAlYywGSOzmfcgtN7_OZG7Kwcb/view?usp=sharing" TargetMode="External"/><Relationship Id="rId931" Type="http://schemas.openxmlformats.org/officeDocument/2006/relationships/hyperlink" Target="https://drive.google.com/file/d/1SLIlpEwAlYywGSOzmfcgtN7_OZG7Kwcb/view?usp=sharing" TargetMode="External"/><Relationship Id="rId930" Type="http://schemas.openxmlformats.org/officeDocument/2006/relationships/hyperlink" Target="https://drive.google.com/file/d/1SLIlpEwAlYywGSOzmfcgtN7_OZG7Kwcb/view?usp=sharing" TargetMode="External"/><Relationship Id="rId936" Type="http://schemas.openxmlformats.org/officeDocument/2006/relationships/hyperlink" Target="https://drive.google.com/file/d/18GluoIzVFP_yuVpBX8Em1bx0GIg1TuH2/view?usp=sharing" TargetMode="External"/><Relationship Id="rId935" Type="http://schemas.openxmlformats.org/officeDocument/2006/relationships/hyperlink" Target="https://drive.google.com/file/d/18GluoIzVFP_yuVpBX8Em1bx0GIg1TuH2/view?usp=sharing" TargetMode="External"/><Relationship Id="rId934" Type="http://schemas.openxmlformats.org/officeDocument/2006/relationships/hyperlink" Target="https://drive.google.com/file/d/18GluoIzVFP_yuVpBX8Em1bx0GIg1TuH2/view?usp=sharing" TargetMode="External"/><Relationship Id="rId933" Type="http://schemas.openxmlformats.org/officeDocument/2006/relationships/hyperlink" Target="https://drive.google.com/file/d/18GluoIzVFP_yuVpBX8Em1bx0GIg1TuH2/view?usp=sharing" TargetMode="External"/><Relationship Id="rId965" Type="http://schemas.openxmlformats.org/officeDocument/2006/relationships/hyperlink" Target="https://drive.google.com/file/d/1OSRDlUvXTNnwLZlxsji3kxnfVjWLAKmD/view?usp=sharing" TargetMode="External"/><Relationship Id="rId964" Type="http://schemas.openxmlformats.org/officeDocument/2006/relationships/hyperlink" Target="https://drive.google.com/file/d/1cfjkxrnn1-Ws7c5KzE7-FN0aIqqXiOQF/view?usp=sharing" TargetMode="External"/><Relationship Id="rId963" Type="http://schemas.openxmlformats.org/officeDocument/2006/relationships/hyperlink" Target="https://drive.google.com/file/d/1cfjkxrnn1-Ws7c5KzE7-FN0aIqqXiOQF/view?usp=sharing" TargetMode="External"/><Relationship Id="rId962" Type="http://schemas.openxmlformats.org/officeDocument/2006/relationships/hyperlink" Target="https://drive.google.com/file/d/1cfjkxrnn1-Ws7c5KzE7-FN0aIqqXiOQF/view?usp=sharing" TargetMode="External"/><Relationship Id="rId969" Type="http://schemas.openxmlformats.org/officeDocument/2006/relationships/hyperlink" Target="https://drive.google.com/file/d/16h_-lULKttrNQ6et7wAaHuwzwzv0K8cp/view?usp=sharing" TargetMode="External"/><Relationship Id="rId968" Type="http://schemas.openxmlformats.org/officeDocument/2006/relationships/hyperlink" Target="https://drive.google.com/file/d/1OSRDlUvXTNnwLZlxsji3kxnfVjWLAKmD/view?usp=sharing" TargetMode="External"/><Relationship Id="rId967" Type="http://schemas.openxmlformats.org/officeDocument/2006/relationships/hyperlink" Target="https://drive.google.com/file/d/1OSRDlUvXTNnwLZlxsji3kxnfVjWLAKmD/view?usp=sharing" TargetMode="External"/><Relationship Id="rId966" Type="http://schemas.openxmlformats.org/officeDocument/2006/relationships/hyperlink" Target="https://drive.google.com/file/d/1OSRDlUvXTNnwLZlxsji3kxnfVjWLAKmD/view?usp=sharing" TargetMode="External"/><Relationship Id="rId961" Type="http://schemas.openxmlformats.org/officeDocument/2006/relationships/hyperlink" Target="https://drive.google.com/file/d/1cfjkxrnn1-Ws7c5KzE7-FN0aIqqXiOQF/view?usp=sharing" TargetMode="External"/><Relationship Id="rId960" Type="http://schemas.openxmlformats.org/officeDocument/2006/relationships/hyperlink" Target="https://drive.google.com/file/d/14_16MBBgKRM9oZwTGSN9GJblFNuwndpf/view?usp=sharing" TargetMode="External"/><Relationship Id="rId959" Type="http://schemas.openxmlformats.org/officeDocument/2006/relationships/hyperlink" Target="https://drive.google.com/file/d/14_16MBBgKRM9oZwTGSN9GJblFNuwndpf/view?usp=sharing" TargetMode="External"/><Relationship Id="rId954" Type="http://schemas.openxmlformats.org/officeDocument/2006/relationships/hyperlink" Target="https://drive.google.com/file/d/1p3MZ2l74Zw8yLG7DGA22YUKqeK1K3i0n/view?usp=sharing" TargetMode="External"/><Relationship Id="rId953" Type="http://schemas.openxmlformats.org/officeDocument/2006/relationships/hyperlink" Target="https://drive.google.com/file/d/1p3MZ2l74Zw8yLG7DGA22YUKqeK1K3i0n/view?usp=sharing" TargetMode="External"/><Relationship Id="rId952" Type="http://schemas.openxmlformats.org/officeDocument/2006/relationships/hyperlink" Target="https://drive.google.com/file/d/14E87lNQCbYQYaw2WEZUgqpLVllxzh0qo/view?usp=sharing" TargetMode="External"/><Relationship Id="rId951" Type="http://schemas.openxmlformats.org/officeDocument/2006/relationships/hyperlink" Target="https://drive.google.com/file/d/14E87lNQCbYQYaw2WEZUgqpLVllxzh0qo/view?usp=sharing" TargetMode="External"/><Relationship Id="rId958" Type="http://schemas.openxmlformats.org/officeDocument/2006/relationships/hyperlink" Target="https://drive.google.com/file/d/14_16MBBgKRM9oZwTGSN9GJblFNuwndpf/view?usp=sharing" TargetMode="External"/><Relationship Id="rId957" Type="http://schemas.openxmlformats.org/officeDocument/2006/relationships/hyperlink" Target="https://drive.google.com/file/d/14_16MBBgKRM9oZwTGSN9GJblFNuwndpf/view?usp=sharing" TargetMode="External"/><Relationship Id="rId956" Type="http://schemas.openxmlformats.org/officeDocument/2006/relationships/hyperlink" Target="https://drive.google.com/file/d/1p3MZ2l74Zw8yLG7DGA22YUKqeK1K3i0n/view?usp=sharing" TargetMode="External"/><Relationship Id="rId955" Type="http://schemas.openxmlformats.org/officeDocument/2006/relationships/hyperlink" Target="https://drive.google.com/file/d/1p3MZ2l74Zw8yLG7DGA22YUKqeK1K3i0n/view?usp=sharing" TargetMode="External"/><Relationship Id="rId950" Type="http://schemas.openxmlformats.org/officeDocument/2006/relationships/hyperlink" Target="https://drive.google.com/file/d/14E87lNQCbYQYaw2WEZUgqpLVllxzh0qo/view?usp=sharing" TargetMode="External"/><Relationship Id="rId907" Type="http://schemas.openxmlformats.org/officeDocument/2006/relationships/hyperlink" Target="https://drive.google.com/file/d/1G2YWXv0p1YZmB6Gsfe2dO0xdWf6LUeVB/view?usp=sharing" TargetMode="External"/><Relationship Id="rId906" Type="http://schemas.openxmlformats.org/officeDocument/2006/relationships/hyperlink" Target="https://drive.google.com/file/d/1G2YWXv0p1YZmB6Gsfe2dO0xdWf6LUeVB/view?usp=sharing" TargetMode="External"/><Relationship Id="rId905" Type="http://schemas.openxmlformats.org/officeDocument/2006/relationships/hyperlink" Target="https://drive.google.com/file/d/1G2YWXv0p1YZmB6Gsfe2dO0xdWf6LUeVB/view?usp=sharing" TargetMode="External"/><Relationship Id="rId904" Type="http://schemas.openxmlformats.org/officeDocument/2006/relationships/hyperlink" Target="https://drive.google.com/file/d/1WsJNbwRJFWHCFhcRml0G0WDuwYREb7eQ/view?usp=sharing" TargetMode="External"/><Relationship Id="rId909" Type="http://schemas.openxmlformats.org/officeDocument/2006/relationships/hyperlink" Target="https://drive.google.com/file/d/1BxmUUVgj2Iau_pHkovTQetlDHezR_Wkp/view?usp=sharing" TargetMode="External"/><Relationship Id="rId908" Type="http://schemas.openxmlformats.org/officeDocument/2006/relationships/hyperlink" Target="https://drive.google.com/file/d/1G2YWXv0p1YZmB6Gsfe2dO0xdWf6LUeVB/view?usp=sharing" TargetMode="External"/><Relationship Id="rId903" Type="http://schemas.openxmlformats.org/officeDocument/2006/relationships/hyperlink" Target="https://drive.google.com/file/d/1WsJNbwRJFWHCFhcRml0G0WDuwYREb7eQ/view?usp=sharing" TargetMode="External"/><Relationship Id="rId902" Type="http://schemas.openxmlformats.org/officeDocument/2006/relationships/hyperlink" Target="https://drive.google.com/file/d/1WsJNbwRJFWHCFhcRml0G0WDuwYREb7eQ/view?usp=sharing" TargetMode="External"/><Relationship Id="rId901" Type="http://schemas.openxmlformats.org/officeDocument/2006/relationships/hyperlink" Target="https://drive.google.com/file/d/1WsJNbwRJFWHCFhcRml0G0WDuwYREb7eQ/view?usp=sharing" TargetMode="External"/><Relationship Id="rId900" Type="http://schemas.openxmlformats.org/officeDocument/2006/relationships/hyperlink" Target="https://drive.google.com/file/d/1fj906rRvObqRqYlvQh_8sC4u8vkYHYJP/view?usp=sharing" TargetMode="External"/><Relationship Id="rId929" Type="http://schemas.openxmlformats.org/officeDocument/2006/relationships/hyperlink" Target="https://drive.google.com/file/d/1SLIlpEwAlYywGSOzmfcgtN7_OZG7Kwcb/view?usp=sharing" TargetMode="External"/><Relationship Id="rId928" Type="http://schemas.openxmlformats.org/officeDocument/2006/relationships/hyperlink" Target="https://drive.google.com/file/d/1SLIlpEwAlYywGSOzmfcgtN7_OZG7Kwcb/view?usp=sharing" TargetMode="External"/><Relationship Id="rId927" Type="http://schemas.openxmlformats.org/officeDocument/2006/relationships/hyperlink" Target="https://drive.google.com/file/d/1SLIlpEwAlYywGSOzmfcgtN7_OZG7Kwcb/view?usp=sharing" TargetMode="External"/><Relationship Id="rId926" Type="http://schemas.openxmlformats.org/officeDocument/2006/relationships/hyperlink" Target="https://drive.google.com/file/d/1SLIlpEwAlYywGSOzmfcgtN7_OZG7Kwcb/view?usp=sharing" TargetMode="External"/><Relationship Id="rId921" Type="http://schemas.openxmlformats.org/officeDocument/2006/relationships/hyperlink" Target="https://drive.google.com/file/d/1aiVn1lJHaTkvfQFGg2fqKpjSdp-hUxUC/view?usp=sharing" TargetMode="External"/><Relationship Id="rId920" Type="http://schemas.openxmlformats.org/officeDocument/2006/relationships/hyperlink" Target="https://drive.google.com/file/d/1IeejxodAEOPnBK-2VdYiVAvRH6sKjGMd/view?usp=sharing" TargetMode="External"/><Relationship Id="rId925" Type="http://schemas.openxmlformats.org/officeDocument/2006/relationships/hyperlink" Target="https://drive.google.com/file/d/1SLIlpEwAlYywGSOzmfcgtN7_OZG7Kwcb/view?usp=sharing" TargetMode="External"/><Relationship Id="rId924" Type="http://schemas.openxmlformats.org/officeDocument/2006/relationships/hyperlink" Target="https://drive.google.com/file/d/1aiVn1lJHaTkvfQFGg2fqKpjSdp-hUxUC/view?usp=sharing" TargetMode="External"/><Relationship Id="rId923" Type="http://schemas.openxmlformats.org/officeDocument/2006/relationships/hyperlink" Target="https://drive.google.com/file/d/1aiVn1lJHaTkvfQFGg2fqKpjSdp-hUxUC/view?usp=sharing" TargetMode="External"/><Relationship Id="rId922" Type="http://schemas.openxmlformats.org/officeDocument/2006/relationships/hyperlink" Target="https://drive.google.com/file/d/1aiVn1lJHaTkvfQFGg2fqKpjSdp-hUxUC/view?usp=sharing" TargetMode="External"/><Relationship Id="rId918" Type="http://schemas.openxmlformats.org/officeDocument/2006/relationships/hyperlink" Target="https://drive.google.com/file/d/1IeejxodAEOPnBK-2VdYiVAvRH6sKjGMd/view?usp=sharing" TargetMode="External"/><Relationship Id="rId917" Type="http://schemas.openxmlformats.org/officeDocument/2006/relationships/hyperlink" Target="https://drive.google.com/file/d/1IeejxodAEOPnBK-2VdYiVAvRH6sKjGMd/view?usp=sharing" TargetMode="External"/><Relationship Id="rId916" Type="http://schemas.openxmlformats.org/officeDocument/2006/relationships/hyperlink" Target="https://drive.google.com/file/d/1PUQshZgNL6tX5cS4aP636BXA9VNXNVpq/view?usp=sharing" TargetMode="External"/><Relationship Id="rId915" Type="http://schemas.openxmlformats.org/officeDocument/2006/relationships/hyperlink" Target="https://drive.google.com/file/d/1PUQshZgNL6tX5cS4aP636BXA9VNXNVpq/view?usp=sharing" TargetMode="External"/><Relationship Id="rId919" Type="http://schemas.openxmlformats.org/officeDocument/2006/relationships/hyperlink" Target="https://drive.google.com/file/d/1IeejxodAEOPnBK-2VdYiVAvRH6sKjGMd/view?usp=sharing" TargetMode="External"/><Relationship Id="rId910" Type="http://schemas.openxmlformats.org/officeDocument/2006/relationships/hyperlink" Target="https://drive.google.com/file/d/1BxmUUVgj2Iau_pHkovTQetlDHezR_Wkp/view?usp=sharing" TargetMode="External"/><Relationship Id="rId914" Type="http://schemas.openxmlformats.org/officeDocument/2006/relationships/hyperlink" Target="https://drive.google.com/file/d/1PUQshZgNL6tX5cS4aP636BXA9VNXNVpq/view?usp=sharing" TargetMode="External"/><Relationship Id="rId913" Type="http://schemas.openxmlformats.org/officeDocument/2006/relationships/hyperlink" Target="https://drive.google.com/file/d/1PUQshZgNL6tX5cS4aP636BXA9VNXNVpq/view?usp=sharing" TargetMode="External"/><Relationship Id="rId912" Type="http://schemas.openxmlformats.org/officeDocument/2006/relationships/hyperlink" Target="https://drive.google.com/file/d/1BxmUUVgj2Iau_pHkovTQetlDHezR_Wkp/view?usp=sharing" TargetMode="External"/><Relationship Id="rId911" Type="http://schemas.openxmlformats.org/officeDocument/2006/relationships/hyperlink" Target="https://drive.google.com/file/d/1BxmUUVgj2Iau_pHkovTQetlDHezR_Wkp/view?usp=sharing" TargetMode="External"/><Relationship Id="rId866" Type="http://schemas.openxmlformats.org/officeDocument/2006/relationships/hyperlink" Target="https://drive.google.com/file/d/15ni4MeSzSvzNK7ApghKU2XnMk019M6x1/view?usp=sharing" TargetMode="External"/><Relationship Id="rId865" Type="http://schemas.openxmlformats.org/officeDocument/2006/relationships/hyperlink" Target="https://drive.google.com/file/d/15ni4MeSzSvzNK7ApghKU2XnMk019M6x1/view?usp=sharing" TargetMode="External"/><Relationship Id="rId864" Type="http://schemas.openxmlformats.org/officeDocument/2006/relationships/hyperlink" Target="https://drive.google.com/file/d/1mtIOu31sfSD7VQLjrcgYMpLTPYt_4eFO/view?usp=sharing" TargetMode="External"/><Relationship Id="rId863" Type="http://schemas.openxmlformats.org/officeDocument/2006/relationships/hyperlink" Target="https://drive.google.com/file/d/1mtIOu31sfSD7VQLjrcgYMpLTPYt_4eFO/view?usp=sharing" TargetMode="External"/><Relationship Id="rId869" Type="http://schemas.openxmlformats.org/officeDocument/2006/relationships/hyperlink" Target="https://drive.google.com/file/d/15srXsAeVJClkXGw605dER3-IGHMQBtlr/view?usp=sharing" TargetMode="External"/><Relationship Id="rId868" Type="http://schemas.openxmlformats.org/officeDocument/2006/relationships/hyperlink" Target="https://drive.google.com/file/d/15ni4MeSzSvzNK7ApghKU2XnMk019M6x1/view?usp=sharing" TargetMode="External"/><Relationship Id="rId867" Type="http://schemas.openxmlformats.org/officeDocument/2006/relationships/hyperlink" Target="https://drive.google.com/file/d/15ni4MeSzSvzNK7ApghKU2XnMk019M6x1/view?usp=sharing" TargetMode="External"/><Relationship Id="rId862" Type="http://schemas.openxmlformats.org/officeDocument/2006/relationships/hyperlink" Target="https://drive.google.com/file/d/1mtIOu31sfSD7VQLjrcgYMpLTPYt_4eFO/view?usp=sharing" TargetMode="External"/><Relationship Id="rId861" Type="http://schemas.openxmlformats.org/officeDocument/2006/relationships/hyperlink" Target="https://drive.google.com/file/d/1mtIOu31sfSD7VQLjrcgYMpLTPYt_4eFO/view?usp=sharing" TargetMode="External"/><Relationship Id="rId860" Type="http://schemas.openxmlformats.org/officeDocument/2006/relationships/hyperlink" Target="https://drive.google.com/file/d/1gp4EB_H5pnsJTvhJfzP4qEeoWkq9bVqP/view?usp=sharing" TargetMode="External"/><Relationship Id="rId855" Type="http://schemas.openxmlformats.org/officeDocument/2006/relationships/hyperlink" Target="https://drive.google.com/file/d/1nOyp1h4xXHZTxnQALqhJ08E4YeNJ6C6p/view?usp=sharing" TargetMode="External"/><Relationship Id="rId854" Type="http://schemas.openxmlformats.org/officeDocument/2006/relationships/hyperlink" Target="https://drive.google.com/file/d/1nOyp1h4xXHZTxnQALqhJ08E4YeNJ6C6p/view?usp=sharing" TargetMode="External"/><Relationship Id="rId853" Type="http://schemas.openxmlformats.org/officeDocument/2006/relationships/hyperlink" Target="https://drive.google.com/file/d/1nOyp1h4xXHZTxnQALqhJ08E4YeNJ6C6p/view?usp=sharing" TargetMode="External"/><Relationship Id="rId852" Type="http://schemas.openxmlformats.org/officeDocument/2006/relationships/hyperlink" Target="https://drive.google.com/file/d/1KkME5KcZ5NgX_p332K2_-01OCdDxK5G3/view?usp=sharing" TargetMode="External"/><Relationship Id="rId859" Type="http://schemas.openxmlformats.org/officeDocument/2006/relationships/hyperlink" Target="https://drive.google.com/file/d/1gp4EB_H5pnsJTvhJfzP4qEeoWkq9bVqP/view?usp=sharing" TargetMode="External"/><Relationship Id="rId858" Type="http://schemas.openxmlformats.org/officeDocument/2006/relationships/hyperlink" Target="https://drive.google.com/file/d/1gp4EB_H5pnsJTvhJfzP4qEeoWkq9bVqP/view?usp=sharing" TargetMode="External"/><Relationship Id="rId857" Type="http://schemas.openxmlformats.org/officeDocument/2006/relationships/hyperlink" Target="https://drive.google.com/file/d/1gp4EB_H5pnsJTvhJfzP4qEeoWkq9bVqP/view?usp=sharing" TargetMode="External"/><Relationship Id="rId856" Type="http://schemas.openxmlformats.org/officeDocument/2006/relationships/hyperlink" Target="https://drive.google.com/file/d/1nOyp1h4xXHZTxnQALqhJ08E4YeNJ6C6p/view?usp=sharing" TargetMode="External"/><Relationship Id="rId851" Type="http://schemas.openxmlformats.org/officeDocument/2006/relationships/hyperlink" Target="https://drive.google.com/file/d/1KkME5KcZ5NgX_p332K2_-01OCdDxK5G3/view?usp=sharing" TargetMode="External"/><Relationship Id="rId850" Type="http://schemas.openxmlformats.org/officeDocument/2006/relationships/hyperlink" Target="https://drive.google.com/file/d/1KkME5KcZ5NgX_p332K2_-01OCdDxK5G3/view?usp=sharing" TargetMode="External"/><Relationship Id="rId888" Type="http://schemas.openxmlformats.org/officeDocument/2006/relationships/hyperlink" Target="https://drive.google.com/file/d/1VkvXAEOBH6tuc4To3Q7QApJ-DzkT-ezH/view?usp=sharing" TargetMode="External"/><Relationship Id="rId887" Type="http://schemas.openxmlformats.org/officeDocument/2006/relationships/hyperlink" Target="https://drive.google.com/file/d/1VkvXAEOBH6tuc4To3Q7QApJ-DzkT-ezH/view?usp=sharing" TargetMode="External"/><Relationship Id="rId886" Type="http://schemas.openxmlformats.org/officeDocument/2006/relationships/hyperlink" Target="https://drive.google.com/file/d/1VkvXAEOBH6tuc4To3Q7QApJ-DzkT-ezH/view?usp=sharing" TargetMode="External"/><Relationship Id="rId885" Type="http://schemas.openxmlformats.org/officeDocument/2006/relationships/hyperlink" Target="https://drive.google.com/file/d/1VkvXAEOBH6tuc4To3Q7QApJ-DzkT-ezH/view?usp=sharing" TargetMode="External"/><Relationship Id="rId889" Type="http://schemas.openxmlformats.org/officeDocument/2006/relationships/hyperlink" Target="https://drive.google.com/file/d/1lpvvvV6h9M0GBc8a-at-2ovha4XXdfLE/view?usp=sharing" TargetMode="External"/><Relationship Id="rId880" Type="http://schemas.openxmlformats.org/officeDocument/2006/relationships/hyperlink" Target="https://drive.google.com/file/d/1HQHBTRpNUNY2kQ0B3sOzw3AIKiQ5XsJl/view?usp=sharing" TargetMode="External"/><Relationship Id="rId884" Type="http://schemas.openxmlformats.org/officeDocument/2006/relationships/hyperlink" Target="https://drive.google.com/file/d/1G1sHiVYDnKlOh6uW2-ZdFkqpUQkZOV0x/view?usp=sharing" TargetMode="External"/><Relationship Id="rId883" Type="http://schemas.openxmlformats.org/officeDocument/2006/relationships/hyperlink" Target="https://drive.google.com/file/d/1G1sHiVYDnKlOh6uW2-ZdFkqpUQkZOV0x/view?usp=sharing" TargetMode="External"/><Relationship Id="rId882" Type="http://schemas.openxmlformats.org/officeDocument/2006/relationships/hyperlink" Target="https://drive.google.com/file/d/1G1sHiVYDnKlOh6uW2-ZdFkqpUQkZOV0x/view?usp=sharing" TargetMode="External"/><Relationship Id="rId881" Type="http://schemas.openxmlformats.org/officeDocument/2006/relationships/hyperlink" Target="https://drive.google.com/file/d/1G1sHiVYDnKlOh6uW2-ZdFkqpUQkZOV0x/view?usp=sharing" TargetMode="External"/><Relationship Id="rId877" Type="http://schemas.openxmlformats.org/officeDocument/2006/relationships/hyperlink" Target="https://drive.google.com/file/d/1HQHBTRpNUNY2kQ0B3sOzw3AIKiQ5XsJl/view?usp=sharing" TargetMode="External"/><Relationship Id="rId876" Type="http://schemas.openxmlformats.org/officeDocument/2006/relationships/hyperlink" Target="https://drive.google.com/file/d/1NC-kP-pSY9wJdrgbZnKbNcCzbSV962qB/view?usp=sharing" TargetMode="External"/><Relationship Id="rId875" Type="http://schemas.openxmlformats.org/officeDocument/2006/relationships/hyperlink" Target="https://drive.google.com/file/d/1NC-kP-pSY9wJdrgbZnKbNcCzbSV962qB/view?usp=sharing" TargetMode="External"/><Relationship Id="rId874" Type="http://schemas.openxmlformats.org/officeDocument/2006/relationships/hyperlink" Target="https://drive.google.com/file/d/1NC-kP-pSY9wJdrgbZnKbNcCzbSV962qB/view?usp=sharing" TargetMode="External"/><Relationship Id="rId879" Type="http://schemas.openxmlformats.org/officeDocument/2006/relationships/hyperlink" Target="https://drive.google.com/file/d/1HQHBTRpNUNY2kQ0B3sOzw3AIKiQ5XsJl/view?usp=sharing" TargetMode="External"/><Relationship Id="rId878" Type="http://schemas.openxmlformats.org/officeDocument/2006/relationships/hyperlink" Target="https://drive.google.com/file/d/1HQHBTRpNUNY2kQ0B3sOzw3AIKiQ5XsJl/view?usp=sharing" TargetMode="External"/><Relationship Id="rId873" Type="http://schemas.openxmlformats.org/officeDocument/2006/relationships/hyperlink" Target="https://drive.google.com/file/d/1NC-kP-pSY9wJdrgbZnKbNcCzbSV962qB/view?usp=sharing" TargetMode="External"/><Relationship Id="rId872" Type="http://schemas.openxmlformats.org/officeDocument/2006/relationships/hyperlink" Target="https://drive.google.com/file/d/15srXsAeVJClkXGw605dER3-IGHMQBtlr/view?usp=sharing" TargetMode="External"/><Relationship Id="rId871" Type="http://schemas.openxmlformats.org/officeDocument/2006/relationships/hyperlink" Target="https://drive.google.com/file/d/15srXsAeVJClkXGw605dER3-IGHMQBtlr/view?usp=sharing" TargetMode="External"/><Relationship Id="rId870" Type="http://schemas.openxmlformats.org/officeDocument/2006/relationships/hyperlink" Target="https://drive.google.com/file/d/15srXsAeVJClkXGw605dER3-IGHMQBtlr/view?usp=sharing" TargetMode="External"/><Relationship Id="rId829" Type="http://schemas.openxmlformats.org/officeDocument/2006/relationships/hyperlink" Target="https://drive.google.com/file/d/1Mu4B99f_8N1nQxTYtHOfiGj2lIRhn65P/view?usp=sharing" TargetMode="External"/><Relationship Id="rId828" Type="http://schemas.openxmlformats.org/officeDocument/2006/relationships/hyperlink" Target="https://drive.google.com/file/d/14wxdQT03SW3H6H1dQsVqj2B6s1GhUSY7/view?usp=sharing" TargetMode="External"/><Relationship Id="rId827" Type="http://schemas.openxmlformats.org/officeDocument/2006/relationships/hyperlink" Target="https://drive.google.com/file/d/14wxdQT03SW3H6H1dQsVqj2B6s1GhUSY7/view?usp=sharing" TargetMode="External"/><Relationship Id="rId822" Type="http://schemas.openxmlformats.org/officeDocument/2006/relationships/hyperlink" Target="https://drive.google.com/file/d/1OqGmVImRpdqbNcBelAsODrEYrVb-M9l3/view?usp=sharing" TargetMode="External"/><Relationship Id="rId821" Type="http://schemas.openxmlformats.org/officeDocument/2006/relationships/hyperlink" Target="https://drive.google.com/file/d/1OqGmVImRpdqbNcBelAsODrEYrVb-M9l3/view?usp=sharing" TargetMode="External"/><Relationship Id="rId820" Type="http://schemas.openxmlformats.org/officeDocument/2006/relationships/hyperlink" Target="https://drive.google.com/file/d/1jsDqBgpjjv3U7WRb6PJBRv1QYy5LFlHi/view?usp=sharing" TargetMode="External"/><Relationship Id="rId826" Type="http://schemas.openxmlformats.org/officeDocument/2006/relationships/hyperlink" Target="https://drive.google.com/file/d/14wxdQT03SW3H6H1dQsVqj2B6s1GhUSY7/view?usp=sharing" TargetMode="External"/><Relationship Id="rId825" Type="http://schemas.openxmlformats.org/officeDocument/2006/relationships/hyperlink" Target="https://drive.google.com/file/d/14wxdQT03SW3H6H1dQsVqj2B6s1GhUSY7/view?usp=sharing" TargetMode="External"/><Relationship Id="rId824" Type="http://schemas.openxmlformats.org/officeDocument/2006/relationships/hyperlink" Target="https://drive.google.com/file/d/1OqGmVImRpdqbNcBelAsODrEYrVb-M9l3/view?usp=sharing" TargetMode="External"/><Relationship Id="rId823" Type="http://schemas.openxmlformats.org/officeDocument/2006/relationships/hyperlink" Target="https://drive.google.com/file/d/1OqGmVImRpdqbNcBelAsODrEYrVb-M9l3/view?usp=sharing" TargetMode="External"/><Relationship Id="rId819" Type="http://schemas.openxmlformats.org/officeDocument/2006/relationships/hyperlink" Target="https://drive.google.com/file/d/1jsDqBgpjjv3U7WRb6PJBRv1QYy5LFlHi/view?usp=sharing" TargetMode="External"/><Relationship Id="rId818" Type="http://schemas.openxmlformats.org/officeDocument/2006/relationships/hyperlink" Target="https://drive.google.com/file/d/1jsDqBgpjjv3U7WRb6PJBRv1QYy5LFlHi/view?usp=sharing" TargetMode="External"/><Relationship Id="rId817" Type="http://schemas.openxmlformats.org/officeDocument/2006/relationships/hyperlink" Target="https://drive.google.com/file/d/1jsDqBgpjjv3U7WRb6PJBRv1QYy5LFlHi/view?usp=sharing" TargetMode="External"/><Relationship Id="rId816" Type="http://schemas.openxmlformats.org/officeDocument/2006/relationships/hyperlink" Target="https://drive.google.com/file/d/1GciXsHlPyobvmEXy0TGbJk0MTPGBdpWE/view?usp=sharing" TargetMode="External"/><Relationship Id="rId811" Type="http://schemas.openxmlformats.org/officeDocument/2006/relationships/hyperlink" Target="https://drive.google.com/file/d/1HZH-0nM2AWwMrt0gJttn0l5Qxiyelr24/view?usp=sharing" TargetMode="External"/><Relationship Id="rId810" Type="http://schemas.openxmlformats.org/officeDocument/2006/relationships/hyperlink" Target="https://drive.google.com/file/d/1HZH-0nM2AWwMrt0gJttn0l5Qxiyelr24/view?usp=sharing" TargetMode="External"/><Relationship Id="rId815" Type="http://schemas.openxmlformats.org/officeDocument/2006/relationships/hyperlink" Target="https://drive.google.com/file/d/1GciXsHlPyobvmEXy0TGbJk0MTPGBdpWE/view?usp=sharing" TargetMode="External"/><Relationship Id="rId814" Type="http://schemas.openxmlformats.org/officeDocument/2006/relationships/hyperlink" Target="https://drive.google.com/file/d/1GciXsHlPyobvmEXy0TGbJk0MTPGBdpWE/view?usp=sharing" TargetMode="External"/><Relationship Id="rId813" Type="http://schemas.openxmlformats.org/officeDocument/2006/relationships/hyperlink" Target="https://drive.google.com/file/d/1GciXsHlPyobvmEXy0TGbJk0MTPGBdpWE/view?usp=sharing" TargetMode="External"/><Relationship Id="rId812" Type="http://schemas.openxmlformats.org/officeDocument/2006/relationships/hyperlink" Target="https://drive.google.com/file/d/1HZH-0nM2AWwMrt0gJttn0l5Qxiyelr24/view?usp=sharing" TargetMode="External"/><Relationship Id="rId849" Type="http://schemas.openxmlformats.org/officeDocument/2006/relationships/hyperlink" Target="https://drive.google.com/file/d/1KkME5KcZ5NgX_p332K2_-01OCdDxK5G3/view?usp=sharing" TargetMode="External"/><Relationship Id="rId844" Type="http://schemas.openxmlformats.org/officeDocument/2006/relationships/hyperlink" Target="https://drive.google.com/file/d/1op21VnIDCX_kpphMiw4zXhVcpVx_Znwn/view?usp=sharing" TargetMode="External"/><Relationship Id="rId843" Type="http://schemas.openxmlformats.org/officeDocument/2006/relationships/hyperlink" Target="https://drive.google.com/file/d/1op21VnIDCX_kpphMiw4zXhVcpVx_Znwn/view?usp=sharing" TargetMode="External"/><Relationship Id="rId842" Type="http://schemas.openxmlformats.org/officeDocument/2006/relationships/hyperlink" Target="https://drive.google.com/file/d/1op21VnIDCX_kpphMiw4zXhVcpVx_Znwn/view?usp=sharing" TargetMode="External"/><Relationship Id="rId841" Type="http://schemas.openxmlformats.org/officeDocument/2006/relationships/hyperlink" Target="https://drive.google.com/file/d/1op21VnIDCX_kpphMiw4zXhVcpVx_Znwn/view?usp=sharing" TargetMode="External"/><Relationship Id="rId848" Type="http://schemas.openxmlformats.org/officeDocument/2006/relationships/hyperlink" Target="https://drive.google.com/file/d/1HZH-0nM2AWwMrt0gJttn0l5Qxiyelr24/view?usp=sharing" TargetMode="External"/><Relationship Id="rId847" Type="http://schemas.openxmlformats.org/officeDocument/2006/relationships/hyperlink" Target="https://drive.google.com/file/d/1HZH-0nM2AWwMrt0gJttn0l5Qxiyelr24/view?usp=sharing" TargetMode="External"/><Relationship Id="rId846" Type="http://schemas.openxmlformats.org/officeDocument/2006/relationships/hyperlink" Target="https://drive.google.com/file/d/1HZH-0nM2AWwMrt0gJttn0l5Qxiyelr24/view?usp=sharing" TargetMode="External"/><Relationship Id="rId845" Type="http://schemas.openxmlformats.org/officeDocument/2006/relationships/hyperlink" Target="https://drive.google.com/file/d/1HZH-0nM2AWwMrt0gJttn0l5Qxiyelr24/view?usp=sharing" TargetMode="External"/><Relationship Id="rId840" Type="http://schemas.openxmlformats.org/officeDocument/2006/relationships/hyperlink" Target="https://drive.google.com/file/d/10RtFjWCJpEFr6Za1p4F3jIp8a2V2fEg5/view?usp=sharing" TargetMode="External"/><Relationship Id="rId839" Type="http://schemas.openxmlformats.org/officeDocument/2006/relationships/hyperlink" Target="https://drive.google.com/file/d/10RtFjWCJpEFr6Za1p4F3jIp8a2V2fEg5/view?usp=sharing" TargetMode="External"/><Relationship Id="rId838" Type="http://schemas.openxmlformats.org/officeDocument/2006/relationships/hyperlink" Target="https://drive.google.com/file/d/10RtFjWCJpEFr6Za1p4F3jIp8a2V2fEg5/view?usp=sharing" TargetMode="External"/><Relationship Id="rId833" Type="http://schemas.openxmlformats.org/officeDocument/2006/relationships/hyperlink" Target="https://drive.google.com/file/d/1ivYW6KDjJ0KCp241kGMdYMgTi3vLVLa2/view?usp=sharing" TargetMode="External"/><Relationship Id="rId832" Type="http://schemas.openxmlformats.org/officeDocument/2006/relationships/hyperlink" Target="https://drive.google.com/file/d/1Mu4B99f_8N1nQxTYtHOfiGj2lIRhn65P/view?usp=sharing" TargetMode="External"/><Relationship Id="rId831" Type="http://schemas.openxmlformats.org/officeDocument/2006/relationships/hyperlink" Target="https://drive.google.com/file/d/1Mu4B99f_8N1nQxTYtHOfiGj2lIRhn65P/view?usp=sharing" TargetMode="External"/><Relationship Id="rId830" Type="http://schemas.openxmlformats.org/officeDocument/2006/relationships/hyperlink" Target="https://drive.google.com/file/d/1Mu4B99f_8N1nQxTYtHOfiGj2lIRhn65P/view?usp=sharing" TargetMode="External"/><Relationship Id="rId837" Type="http://schemas.openxmlformats.org/officeDocument/2006/relationships/hyperlink" Target="https://drive.google.com/file/d/10RtFjWCJpEFr6Za1p4F3jIp8a2V2fEg5/view?usp=sharing" TargetMode="External"/><Relationship Id="rId836" Type="http://schemas.openxmlformats.org/officeDocument/2006/relationships/hyperlink" Target="https://drive.google.com/file/d/1ivYW6KDjJ0KCp241kGMdYMgTi3vLVLa2/view?usp=sharing" TargetMode="External"/><Relationship Id="rId835" Type="http://schemas.openxmlformats.org/officeDocument/2006/relationships/hyperlink" Target="https://drive.google.com/file/d/1ivYW6KDjJ0KCp241kGMdYMgTi3vLVLa2/view?usp=sharing" TargetMode="External"/><Relationship Id="rId834" Type="http://schemas.openxmlformats.org/officeDocument/2006/relationships/hyperlink" Target="https://drive.google.com/file/d/1ivYW6KDjJ0KCp241kGMdYMgTi3vLVLa2/view?usp=sharing" TargetMode="External"/><Relationship Id="rId899" Type="http://schemas.openxmlformats.org/officeDocument/2006/relationships/hyperlink" Target="https://drive.google.com/file/d/1fj906rRvObqRqYlvQh_8sC4u8vkYHYJP/view?usp=sharing" TargetMode="External"/><Relationship Id="rId898" Type="http://schemas.openxmlformats.org/officeDocument/2006/relationships/hyperlink" Target="https://drive.google.com/file/d/1fj906rRvObqRqYlvQh_8sC4u8vkYHYJP/view?usp=sharing" TargetMode="External"/><Relationship Id="rId897" Type="http://schemas.openxmlformats.org/officeDocument/2006/relationships/hyperlink" Target="https://drive.google.com/file/d/1fj906rRvObqRqYlvQh_8sC4u8vkYHYJP/view?usp=sharing" TargetMode="External"/><Relationship Id="rId896" Type="http://schemas.openxmlformats.org/officeDocument/2006/relationships/hyperlink" Target="https://drive.google.com/file/d/1SjRDhO4HJ_WO82IWqrR9SG8vahCwKzNn/view?usp=sharing" TargetMode="External"/><Relationship Id="rId891" Type="http://schemas.openxmlformats.org/officeDocument/2006/relationships/hyperlink" Target="https://drive.google.com/file/d/1lpvvvV6h9M0GBc8a-at-2ovha4XXdfLE/view?usp=sharing" TargetMode="External"/><Relationship Id="rId890" Type="http://schemas.openxmlformats.org/officeDocument/2006/relationships/hyperlink" Target="https://drive.google.com/file/d/1lpvvvV6h9M0GBc8a-at-2ovha4XXdfLE/view?usp=sharing" TargetMode="External"/><Relationship Id="rId895" Type="http://schemas.openxmlformats.org/officeDocument/2006/relationships/hyperlink" Target="https://drive.google.com/file/d/1SjRDhO4HJ_WO82IWqrR9SG8vahCwKzNn/view?usp=sharing" TargetMode="External"/><Relationship Id="rId894" Type="http://schemas.openxmlformats.org/officeDocument/2006/relationships/hyperlink" Target="https://drive.google.com/file/d/1SjRDhO4HJ_WO82IWqrR9SG8vahCwKzNn/view?usp=sharing" TargetMode="External"/><Relationship Id="rId893" Type="http://schemas.openxmlformats.org/officeDocument/2006/relationships/hyperlink" Target="https://drive.google.com/file/d/1SjRDhO4HJ_WO82IWqrR9SG8vahCwKzNn/view?usp=sharing" TargetMode="External"/><Relationship Id="rId892" Type="http://schemas.openxmlformats.org/officeDocument/2006/relationships/hyperlink" Target="https://drive.google.com/file/d/1lpvvvV6h9M0GBc8a-at-2ovha4XXdfLE/view?usp=sharing" TargetMode="External"/></Relationships>
</file>

<file path=xl/worksheets/_rels/sheet15.xml.rels><?xml version="1.0" encoding="UTF-8" standalone="yes"?><Relationships xmlns="http://schemas.openxmlformats.org/package/2006/relationships"><Relationship Id="rId1059" Type="http://schemas.openxmlformats.org/officeDocument/2006/relationships/hyperlink" Target="https://drive.google.com/file/d/1DEZz52RsghdgI_jZTMn-mx0br1fwpFru/view?usp=sharing" TargetMode="External"/><Relationship Id="rId1050" Type="http://schemas.openxmlformats.org/officeDocument/2006/relationships/hyperlink" Target="https://drive.google.com/file/d/1Zc-4xffN0v0XdDSXW-x1NAACedZAqgXQ/view?usp=sharing" TargetMode="External"/><Relationship Id="rId1051" Type="http://schemas.openxmlformats.org/officeDocument/2006/relationships/hyperlink" Target="https://drive.google.com/file/d/1Zc-4xffN0v0XdDSXW-x1NAACedZAqgXQ/view?usp=sharing" TargetMode="External"/><Relationship Id="rId1052" Type="http://schemas.openxmlformats.org/officeDocument/2006/relationships/hyperlink" Target="https://drive.google.com/file/d/1_pkIPl625P1Twzbfaw30Kks25pgV-tOh/view?usp=sharing" TargetMode="External"/><Relationship Id="rId1053" Type="http://schemas.openxmlformats.org/officeDocument/2006/relationships/hyperlink" Target="https://drive.google.com/file/d/1_pkIPl625P1Twzbfaw30Kks25pgV-tOh/view?usp=sharing" TargetMode="External"/><Relationship Id="rId1054" Type="http://schemas.openxmlformats.org/officeDocument/2006/relationships/hyperlink" Target="https://drive.google.com/file/d/1C-zce9kzLUaNTvKVjPkRBpmnQOMidjcp/view?usp=sharing" TargetMode="External"/><Relationship Id="rId1055" Type="http://schemas.openxmlformats.org/officeDocument/2006/relationships/hyperlink" Target="https://drive.google.com/file/d/1C-zce9kzLUaNTvKVjPkRBpmnQOMidjcp/view?usp=sharing" TargetMode="External"/><Relationship Id="rId1056" Type="http://schemas.openxmlformats.org/officeDocument/2006/relationships/hyperlink" Target="https://drive.google.com/file/d/1DEZz52RsghdgI_jZTMn-mx0br1fwpFru/view?usp=sharing" TargetMode="External"/><Relationship Id="rId1057" Type="http://schemas.openxmlformats.org/officeDocument/2006/relationships/hyperlink" Target="https://drive.google.com/file/d/1DEZz52RsghdgI_jZTMn-mx0br1fwpFru/view?usp=sharing" TargetMode="External"/><Relationship Id="rId1058" Type="http://schemas.openxmlformats.org/officeDocument/2006/relationships/hyperlink" Target="https://drive.google.com/file/d/1DEZz52RsghdgI_jZTMn-mx0br1fwpFru/view?usp=sharing" TargetMode="External"/><Relationship Id="rId1048" Type="http://schemas.openxmlformats.org/officeDocument/2006/relationships/hyperlink" Target="https://drive.google.com/file/d/1Zc-4xffN0v0XdDSXW-x1NAACedZAqgXQ/view?usp=sharing" TargetMode="External"/><Relationship Id="rId1049" Type="http://schemas.openxmlformats.org/officeDocument/2006/relationships/hyperlink" Target="https://drive.google.com/file/d/1Zc-4xffN0v0XdDSXW-x1NAACedZAqgXQ/view?usp=sharing" TargetMode="External"/><Relationship Id="rId1040" Type="http://schemas.openxmlformats.org/officeDocument/2006/relationships/hyperlink" Target="https://drive.google.com/file/d/1ykY60oGbVNzm3vm41Sw4Ts1kDiSO5gjp/view?usp=sharing" TargetMode="External"/><Relationship Id="rId1041" Type="http://schemas.openxmlformats.org/officeDocument/2006/relationships/hyperlink" Target="https://drive.google.com/file/d/1ykY60oGbVNzm3vm41Sw4Ts1kDiSO5gjp/view?usp=sharing" TargetMode="External"/><Relationship Id="rId1042" Type="http://schemas.openxmlformats.org/officeDocument/2006/relationships/hyperlink" Target="https://drive.google.com/file/d/1ykY60oGbVNzm3vm41Sw4Ts1kDiSO5gjp/view?usp=sharing" TargetMode="External"/><Relationship Id="rId1043" Type="http://schemas.openxmlformats.org/officeDocument/2006/relationships/hyperlink" Target="https://drive.google.com/file/d/1ykY60oGbVNzm3vm41Sw4Ts1kDiSO5gjp/view?usp=sharing" TargetMode="External"/><Relationship Id="rId1044" Type="http://schemas.openxmlformats.org/officeDocument/2006/relationships/hyperlink" Target="https://drive.google.com/file/d/1MIRt_i8n5z7nk9CNWYXVsQ6oMzfE70xz/view?usp=sharing" TargetMode="External"/><Relationship Id="rId1045" Type="http://schemas.openxmlformats.org/officeDocument/2006/relationships/hyperlink" Target="https://drive.google.com/file/d/1MIRt_i8n5z7nk9CNWYXVsQ6oMzfE70xz/view?usp=sharing" TargetMode="External"/><Relationship Id="rId1046" Type="http://schemas.openxmlformats.org/officeDocument/2006/relationships/hyperlink" Target="https://drive.google.com/file/d/1MIRt_i8n5z7nk9CNWYXVsQ6oMzfE70xz/view?usp=sharing" TargetMode="External"/><Relationship Id="rId1047" Type="http://schemas.openxmlformats.org/officeDocument/2006/relationships/hyperlink" Target="https://drive.google.com/file/d/1MIRt_i8n5z7nk9CNWYXVsQ6oMzfE70xz/view?usp=sharing" TargetMode="External"/><Relationship Id="rId1070" Type="http://schemas.openxmlformats.org/officeDocument/2006/relationships/hyperlink" Target="https://drive.google.com/file/d/12y3RCcUA6c2px4Via0vV9blbTbjsS6yw/view?usp=sharing" TargetMode="External"/><Relationship Id="rId1071" Type="http://schemas.openxmlformats.org/officeDocument/2006/relationships/hyperlink" Target="https://drive.google.com/file/d/12y3RCcUA6c2px4Via0vV9blbTbjsS6yw/view?usp=sharing" TargetMode="External"/><Relationship Id="rId1072" Type="http://schemas.openxmlformats.org/officeDocument/2006/relationships/hyperlink" Target="https://drive.google.com/file/d/1v_4FGXs96Yggu3t319aUfGuvOfo--Ji7/view?usp=sharing" TargetMode="External"/><Relationship Id="rId1073" Type="http://schemas.openxmlformats.org/officeDocument/2006/relationships/hyperlink" Target="https://drive.google.com/file/d/1v_4FGXs96Yggu3t319aUfGuvOfo--Ji7/view?usp=sharing" TargetMode="External"/><Relationship Id="rId1074" Type="http://schemas.openxmlformats.org/officeDocument/2006/relationships/hyperlink" Target="https://drive.google.com/file/d/1v_4FGXs96Yggu3t319aUfGuvOfo--Ji7/view?usp=sharing" TargetMode="External"/><Relationship Id="rId1075" Type="http://schemas.openxmlformats.org/officeDocument/2006/relationships/hyperlink" Target="https://drive.google.com/file/d/1v_4FGXs96Yggu3t319aUfGuvOfo--Ji7/view?usp=sharing" TargetMode="External"/><Relationship Id="rId1076" Type="http://schemas.openxmlformats.org/officeDocument/2006/relationships/hyperlink" Target="https://drive.google.com/file/d/1Dh2em2eifFjm2KkfZDfxM2WuvxRCmMV7/view?usp=sharing" TargetMode="External"/><Relationship Id="rId1077" Type="http://schemas.openxmlformats.org/officeDocument/2006/relationships/hyperlink" Target="https://drive.google.com/file/d/1Dh2em2eifFjm2KkfZDfxM2WuvxRCmMV7/view?usp=sharing" TargetMode="External"/><Relationship Id="rId1078" Type="http://schemas.openxmlformats.org/officeDocument/2006/relationships/hyperlink" Target="https://drive.google.com/file/d/1Dh2em2eifFjm2KkfZDfxM2WuvxRCmMV7/view?usp=sharing" TargetMode="External"/><Relationship Id="rId1079" Type="http://schemas.openxmlformats.org/officeDocument/2006/relationships/hyperlink" Target="https://drive.google.com/file/d/1Dh2em2eifFjm2KkfZDfxM2WuvxRCmMV7/view?usp=sharing" TargetMode="External"/><Relationship Id="rId1060" Type="http://schemas.openxmlformats.org/officeDocument/2006/relationships/hyperlink" Target="https://drive.google.com/file/d/1eJ-08i7HtFvPYHdRnELsblgm6tY079fj/view?usp=sharing" TargetMode="External"/><Relationship Id="rId1061" Type="http://schemas.openxmlformats.org/officeDocument/2006/relationships/hyperlink" Target="https://drive.google.com/file/d/1eJ-08i7HtFvPYHdRnELsblgm6tY079fj/view?usp=sharing" TargetMode="External"/><Relationship Id="rId1062" Type="http://schemas.openxmlformats.org/officeDocument/2006/relationships/hyperlink" Target="https://drive.google.com/file/d/1eJ-08i7HtFvPYHdRnELsblgm6tY079fj/view?usp=sharing" TargetMode="External"/><Relationship Id="rId1063" Type="http://schemas.openxmlformats.org/officeDocument/2006/relationships/hyperlink" Target="https://drive.google.com/file/d/1eJ-08i7HtFvPYHdRnELsblgm6tY079fj/view?usp=sharing" TargetMode="External"/><Relationship Id="rId1064" Type="http://schemas.openxmlformats.org/officeDocument/2006/relationships/hyperlink" Target="https://drive.google.com/file/d/1IiQh9VjcPADWHw-EUkf-WjJmJgtCUIl6/view?usp=sharing" TargetMode="External"/><Relationship Id="rId1065" Type="http://schemas.openxmlformats.org/officeDocument/2006/relationships/hyperlink" Target="https://drive.google.com/file/d/1IiQh9VjcPADWHw-EUkf-WjJmJgtCUIl6/view?usp=sharing" TargetMode="External"/><Relationship Id="rId1066" Type="http://schemas.openxmlformats.org/officeDocument/2006/relationships/hyperlink" Target="https://drive.google.com/file/d/1IiQh9VjcPADWHw-EUkf-WjJmJgtCUIl6/view?usp=sharing" TargetMode="External"/><Relationship Id="rId1067" Type="http://schemas.openxmlformats.org/officeDocument/2006/relationships/hyperlink" Target="https://drive.google.com/file/d/1IiQh9VjcPADWHw-EUkf-WjJmJgtCUIl6/view?usp=sharing" TargetMode="External"/><Relationship Id="rId1068" Type="http://schemas.openxmlformats.org/officeDocument/2006/relationships/hyperlink" Target="https://drive.google.com/file/d/12y3RCcUA6c2px4Via0vV9blbTbjsS6yw/view?usp=sharing" TargetMode="External"/><Relationship Id="rId1069" Type="http://schemas.openxmlformats.org/officeDocument/2006/relationships/hyperlink" Target="https://drive.google.com/file/d/12y3RCcUA6c2px4Via0vV9blbTbjsS6yw/view?usp=sharing" TargetMode="External"/><Relationship Id="rId1015" Type="http://schemas.openxmlformats.org/officeDocument/2006/relationships/hyperlink" Target="https://drive.google.com/file/d/1Wch_kcxO-_MSrBd4tyGQsC_dXyOttIIF/view?usp=sharing" TargetMode="External"/><Relationship Id="rId1016" Type="http://schemas.openxmlformats.org/officeDocument/2006/relationships/hyperlink" Target="https://drive.google.com/file/d/1opDxSogFwDYpEb5PGw4jTADE96Y2WtG7/view?usp=sharing" TargetMode="External"/><Relationship Id="rId1017" Type="http://schemas.openxmlformats.org/officeDocument/2006/relationships/hyperlink" Target="https://drive.google.com/file/d/1opDxSogFwDYpEb5PGw4jTADE96Y2WtG7/view?usp=sharing" TargetMode="External"/><Relationship Id="rId1018" Type="http://schemas.openxmlformats.org/officeDocument/2006/relationships/hyperlink" Target="https://drive.google.com/file/d/1opDxSogFwDYpEb5PGw4jTADE96Y2WtG7/view?usp=sharing" TargetMode="External"/><Relationship Id="rId1019" Type="http://schemas.openxmlformats.org/officeDocument/2006/relationships/hyperlink" Target="https://drive.google.com/file/d/1opDxSogFwDYpEb5PGw4jTADE96Y2WtG7/view?usp=sharing" TargetMode="External"/><Relationship Id="rId1010" Type="http://schemas.openxmlformats.org/officeDocument/2006/relationships/hyperlink" Target="https://drive.google.com/file/d/1FzEAS5eWYKUvzFSsM4Wh2iUAZMohz6Mw/view?usp=sharing" TargetMode="External"/><Relationship Id="rId1011" Type="http://schemas.openxmlformats.org/officeDocument/2006/relationships/hyperlink" Target="https://drive.google.com/file/d/1FzEAS5eWYKUvzFSsM4Wh2iUAZMohz6Mw/view?usp=sharing" TargetMode="External"/><Relationship Id="rId1012" Type="http://schemas.openxmlformats.org/officeDocument/2006/relationships/hyperlink" Target="https://drive.google.com/file/d/1Wch_kcxO-_MSrBd4tyGQsC_dXyOttIIF/view?usp=sharing" TargetMode="External"/><Relationship Id="rId1013" Type="http://schemas.openxmlformats.org/officeDocument/2006/relationships/hyperlink" Target="https://drive.google.com/file/d/1Wch_kcxO-_MSrBd4tyGQsC_dXyOttIIF/view?usp=sharing" TargetMode="External"/><Relationship Id="rId1014" Type="http://schemas.openxmlformats.org/officeDocument/2006/relationships/hyperlink" Target="https://drive.google.com/file/d/1Wch_kcxO-_MSrBd4tyGQsC_dXyOttIIF/view?usp=sharing" TargetMode="External"/><Relationship Id="rId1004" Type="http://schemas.openxmlformats.org/officeDocument/2006/relationships/hyperlink" Target="https://drive.google.com/file/d/1FcB5CvXNaJdV8qJE0nz1NN6MVKPtk2zJ/view?usp=sharing" TargetMode="External"/><Relationship Id="rId1005" Type="http://schemas.openxmlformats.org/officeDocument/2006/relationships/hyperlink" Target="https://drive.google.com/file/d/1FcB5CvXNaJdV8qJE0nz1NN6MVKPtk2zJ/view?usp=sharing" TargetMode="External"/><Relationship Id="rId1006" Type="http://schemas.openxmlformats.org/officeDocument/2006/relationships/hyperlink" Target="https://drive.google.com/file/d/1FcB5CvXNaJdV8qJE0nz1NN6MVKPtk2zJ/view?usp=sharing" TargetMode="External"/><Relationship Id="rId1007" Type="http://schemas.openxmlformats.org/officeDocument/2006/relationships/hyperlink" Target="https://drive.google.com/file/d/1FcB5CvXNaJdV8qJE0nz1NN6MVKPtk2zJ/view?usp=sharing" TargetMode="External"/><Relationship Id="rId1008" Type="http://schemas.openxmlformats.org/officeDocument/2006/relationships/hyperlink" Target="https://drive.google.com/file/d/1FzEAS5eWYKUvzFSsM4Wh2iUAZMohz6Mw/view?usp=sharing" TargetMode="External"/><Relationship Id="rId1009" Type="http://schemas.openxmlformats.org/officeDocument/2006/relationships/hyperlink" Target="https://drive.google.com/file/d/1FzEAS5eWYKUvzFSsM4Wh2iUAZMohz6Mw/view?usp=sharing" TargetMode="External"/><Relationship Id="rId1000" Type="http://schemas.openxmlformats.org/officeDocument/2006/relationships/hyperlink" Target="https://drive.google.com/file/d/19_33CkWxNa7YBxB_t2IlU0acbzpfLAJi/view?usp=sharing" TargetMode="External"/><Relationship Id="rId1001" Type="http://schemas.openxmlformats.org/officeDocument/2006/relationships/hyperlink" Target="https://drive.google.com/file/d/19_33CkWxNa7YBxB_t2IlU0acbzpfLAJi/view?usp=sharing" TargetMode="External"/><Relationship Id="rId1002" Type="http://schemas.openxmlformats.org/officeDocument/2006/relationships/hyperlink" Target="https://drive.google.com/file/d/19_33CkWxNa7YBxB_t2IlU0acbzpfLAJi/view?usp=sharing" TargetMode="External"/><Relationship Id="rId1003" Type="http://schemas.openxmlformats.org/officeDocument/2006/relationships/hyperlink" Target="https://drive.google.com/file/d/19_33CkWxNa7YBxB_t2IlU0acbzpfLAJi/view?usp=sharing" TargetMode="External"/><Relationship Id="rId1037" Type="http://schemas.openxmlformats.org/officeDocument/2006/relationships/hyperlink" Target="https://drive.google.com/file/d/1d3Tz4L7BbfVIgBMIOeEAk7SC_ZshiTvk/view?usp=sharing" TargetMode="External"/><Relationship Id="rId1038" Type="http://schemas.openxmlformats.org/officeDocument/2006/relationships/hyperlink" Target="https://drive.google.com/file/d/1d3Tz4L7BbfVIgBMIOeEAk7SC_ZshiTvk/view?usp=sharing" TargetMode="External"/><Relationship Id="rId1039" Type="http://schemas.openxmlformats.org/officeDocument/2006/relationships/hyperlink" Target="https://drive.google.com/file/d/1d3Tz4L7BbfVIgBMIOeEAk7SC_ZshiTvk/view?usp=sharing" TargetMode="External"/><Relationship Id="rId1030" Type="http://schemas.openxmlformats.org/officeDocument/2006/relationships/hyperlink" Target="https://drive.google.com/file/d/10dnUjh7qUw731PHbozZUBxR6cT7DJJx3/view?usp=sharing" TargetMode="External"/><Relationship Id="rId1031" Type="http://schemas.openxmlformats.org/officeDocument/2006/relationships/hyperlink" Target="https://drive.google.com/file/d/10dnUjh7qUw731PHbozZUBxR6cT7DJJx3/view?usp=sharing" TargetMode="External"/><Relationship Id="rId1032" Type="http://schemas.openxmlformats.org/officeDocument/2006/relationships/hyperlink" Target="https://drive.google.com/file/d/1xUVHP-lj26dCvOIiMMMta2bgIGRH5hR9/view?usp=sharing" TargetMode="External"/><Relationship Id="rId1033" Type="http://schemas.openxmlformats.org/officeDocument/2006/relationships/hyperlink" Target="https://drive.google.com/file/d/1xUVHP-lj26dCvOIiMMMta2bgIGRH5hR9/view?usp=sharing" TargetMode="External"/><Relationship Id="rId1034" Type="http://schemas.openxmlformats.org/officeDocument/2006/relationships/hyperlink" Target="https://drive.google.com/file/d/1xUVHP-lj26dCvOIiMMMta2bgIGRH5hR9/view?usp=sharing" TargetMode="External"/><Relationship Id="rId1035" Type="http://schemas.openxmlformats.org/officeDocument/2006/relationships/hyperlink" Target="https://drive.google.com/file/d/1xUVHP-lj26dCvOIiMMMta2bgIGRH5hR9/view?usp=sharing" TargetMode="External"/><Relationship Id="rId1036" Type="http://schemas.openxmlformats.org/officeDocument/2006/relationships/hyperlink" Target="https://drive.google.com/file/d/1d3Tz4L7BbfVIgBMIOeEAk7SC_ZshiTvk/view?usp=sharing" TargetMode="External"/><Relationship Id="rId1026" Type="http://schemas.openxmlformats.org/officeDocument/2006/relationships/hyperlink" Target="https://drive.google.com/file/d/18b-tqKcB1o6S6rl8tPxY7UqRfh43e5mH/view?usp=sharing" TargetMode="External"/><Relationship Id="rId1027" Type="http://schemas.openxmlformats.org/officeDocument/2006/relationships/hyperlink" Target="https://drive.google.com/file/d/18b-tqKcB1o6S6rl8tPxY7UqRfh43e5mH/view?usp=sharing" TargetMode="External"/><Relationship Id="rId1028" Type="http://schemas.openxmlformats.org/officeDocument/2006/relationships/hyperlink" Target="https://drive.google.com/file/d/10dnUjh7qUw731PHbozZUBxR6cT7DJJx3/view?usp=sharing" TargetMode="External"/><Relationship Id="rId1029" Type="http://schemas.openxmlformats.org/officeDocument/2006/relationships/hyperlink" Target="https://drive.google.com/file/d/10dnUjh7qUw731PHbozZUBxR6cT7DJJx3/view?usp=sharing" TargetMode="External"/><Relationship Id="rId1020" Type="http://schemas.openxmlformats.org/officeDocument/2006/relationships/hyperlink" Target="https://drive.google.com/file/d/1TT4fuIpUKuMK-jVrWlcStBgpHS3YAMh6/view?usp=sharing" TargetMode="External"/><Relationship Id="rId1021" Type="http://schemas.openxmlformats.org/officeDocument/2006/relationships/hyperlink" Target="https://drive.google.com/file/d/1TT4fuIpUKuMK-jVrWlcStBgpHS3YAMh6/view?usp=sharing" TargetMode="External"/><Relationship Id="rId1022" Type="http://schemas.openxmlformats.org/officeDocument/2006/relationships/hyperlink" Target="https://drive.google.com/file/d/1TT4fuIpUKuMK-jVrWlcStBgpHS3YAMh6/view?usp=sharing" TargetMode="External"/><Relationship Id="rId1023" Type="http://schemas.openxmlformats.org/officeDocument/2006/relationships/hyperlink" Target="https://drive.google.com/file/d/1TT4fuIpUKuMK-jVrWlcStBgpHS3YAMh6/view?usp=sharing" TargetMode="External"/><Relationship Id="rId1024" Type="http://schemas.openxmlformats.org/officeDocument/2006/relationships/hyperlink" Target="https://drive.google.com/file/d/18b-tqKcB1o6S6rl8tPxY7UqRfh43e5mH/view?usp=sharing" TargetMode="External"/><Relationship Id="rId1025" Type="http://schemas.openxmlformats.org/officeDocument/2006/relationships/hyperlink" Target="https://drive.google.com/file/d/18b-tqKcB1o6S6rl8tPxY7UqRfh43e5mH/view?usp=sharing" TargetMode="External"/><Relationship Id="rId1090" Type="http://schemas.openxmlformats.org/officeDocument/2006/relationships/hyperlink" Target="https://drive.google.com/file/d/1g5l905rSslaK-uHj6vY5LZpSy42h1tjN/view?usp=sharing" TargetMode="External"/><Relationship Id="rId1091" Type="http://schemas.openxmlformats.org/officeDocument/2006/relationships/hyperlink" Target="https://drive.google.com/file/d/1g5l905rSslaK-uHj6vY5LZpSy42h1tjN/view?usp=sharing" TargetMode="External"/><Relationship Id="rId1092" Type="http://schemas.openxmlformats.org/officeDocument/2006/relationships/hyperlink" Target="https://drive.google.com/file/d/1FzEAS5eWYKUvzFSsM4Wh2iUAZMohz6Mw/view?usp=sharing" TargetMode="External"/><Relationship Id="rId1093" Type="http://schemas.openxmlformats.org/officeDocument/2006/relationships/hyperlink" Target="https://drive.google.com/file/d/1FzEAS5eWYKUvzFSsM4Wh2iUAZMohz6Mw/view?usp=sharing" TargetMode="External"/><Relationship Id="rId1094" Type="http://schemas.openxmlformats.org/officeDocument/2006/relationships/hyperlink" Target="https://drive.google.com/file/d/1FzEAS5eWYKUvzFSsM4Wh2iUAZMohz6Mw/view?usp=sharing" TargetMode="External"/><Relationship Id="rId1095" Type="http://schemas.openxmlformats.org/officeDocument/2006/relationships/hyperlink" Target="https://drive.google.com/file/d/1FzEAS5eWYKUvzFSsM4Wh2iUAZMohz6Mw/view?usp=sharing" TargetMode="External"/><Relationship Id="rId1096" Type="http://schemas.openxmlformats.org/officeDocument/2006/relationships/hyperlink" Target="https://drive.google.com/file/d/1PQ_kdmKXsfTKUUEZbyfP4dhmzJiKXw8g/view?usp=sharing" TargetMode="External"/><Relationship Id="rId1097" Type="http://schemas.openxmlformats.org/officeDocument/2006/relationships/hyperlink" Target="https://drive.google.com/file/d/1PQ_kdmKXsfTKUUEZbyfP4dhmzJiKXw8g/view?usp=sharing" TargetMode="External"/><Relationship Id="rId1098" Type="http://schemas.openxmlformats.org/officeDocument/2006/relationships/hyperlink" Target="https://drive.google.com/file/d/1PQ_kdmKXsfTKUUEZbyfP4dhmzJiKXw8g/view?usp=sharing" TargetMode="External"/><Relationship Id="rId1099" Type="http://schemas.openxmlformats.org/officeDocument/2006/relationships/hyperlink" Target="https://drive.google.com/file/d/1PQ_kdmKXsfTKUUEZbyfP4dhmzJiKXw8g/view?usp=sharing" TargetMode="External"/><Relationship Id="rId1080" Type="http://schemas.openxmlformats.org/officeDocument/2006/relationships/hyperlink" Target="https://drive.google.com/file/d/1i0Fyi1U2KcNHbvvvDIlINUkFHD4jNSh-/view?usp=sharing" TargetMode="External"/><Relationship Id="rId1081" Type="http://schemas.openxmlformats.org/officeDocument/2006/relationships/hyperlink" Target="https://drive.google.com/file/d/1i0Fyi1U2KcNHbvvvDIlINUkFHD4jNSh-/view?usp=sharing" TargetMode="External"/><Relationship Id="rId1082" Type="http://schemas.openxmlformats.org/officeDocument/2006/relationships/hyperlink" Target="https://drive.google.com/file/d/1i0Fyi1U2KcNHbvvvDIlINUkFHD4jNSh-/view?usp=sharing" TargetMode="External"/><Relationship Id="rId1083" Type="http://schemas.openxmlformats.org/officeDocument/2006/relationships/hyperlink" Target="https://drive.google.com/file/d/1i0Fyi1U2KcNHbvvvDIlINUkFHD4jNSh-/view?usp=sharing" TargetMode="External"/><Relationship Id="rId1084" Type="http://schemas.openxmlformats.org/officeDocument/2006/relationships/hyperlink" Target="https://drive.google.com/file/d/1Isymza3G0kL57wzhqwxZgxIn5utKL9wO/view?usp=sharing" TargetMode="External"/><Relationship Id="rId1085" Type="http://schemas.openxmlformats.org/officeDocument/2006/relationships/hyperlink" Target="https://drive.google.com/file/d/1Isymza3G0kL57wzhqwxZgxIn5utKL9wO/view?usp=sharing" TargetMode="External"/><Relationship Id="rId1086" Type="http://schemas.openxmlformats.org/officeDocument/2006/relationships/hyperlink" Target="https://drive.google.com/file/d/1Isymza3G0kL57wzhqwxZgxIn5utKL9wO/view?usp=sharing" TargetMode="External"/><Relationship Id="rId1087" Type="http://schemas.openxmlformats.org/officeDocument/2006/relationships/hyperlink" Target="https://drive.google.com/file/d/1Isymza3G0kL57wzhqwxZgxIn5utKL9wO/view?usp=sharing" TargetMode="External"/><Relationship Id="rId1088" Type="http://schemas.openxmlformats.org/officeDocument/2006/relationships/hyperlink" Target="https://drive.google.com/file/d/1g5l905rSslaK-uHj6vY5LZpSy42h1tjN/view?usp=sharing" TargetMode="External"/><Relationship Id="rId1089" Type="http://schemas.openxmlformats.org/officeDocument/2006/relationships/hyperlink" Target="https://drive.google.com/file/d/1g5l905rSslaK-uHj6vY5LZpSy42h1tjN/view?usp=sharing" TargetMode="External"/><Relationship Id="rId1114" Type="http://schemas.openxmlformats.org/officeDocument/2006/relationships/hyperlink" Target="https://drive.google.com/file/d/1FYlM1a2tGzuMSOP9mBCzc1EGii_cJCXM/view?usp=sharing" TargetMode="External"/><Relationship Id="rId1115" Type="http://schemas.openxmlformats.org/officeDocument/2006/relationships/hyperlink" Target="https://drive.google.com/file/d/1FYlM1a2tGzuMSOP9mBCzc1EGii_cJCXM/view?usp=sharing" TargetMode="External"/><Relationship Id="rId1116" Type="http://schemas.openxmlformats.org/officeDocument/2006/relationships/hyperlink" Target="https://drive.google.com/file/d/1ZxZ_841mwj2NoY_cCWf9GHGmHmnONE6A/view?usp=sharing" TargetMode="External"/><Relationship Id="rId1117" Type="http://schemas.openxmlformats.org/officeDocument/2006/relationships/hyperlink" Target="https://drive.google.com/file/d/1ZxZ_841mwj2NoY_cCWf9GHGmHmnONE6A/view?usp=sharing" TargetMode="External"/><Relationship Id="rId1118" Type="http://schemas.openxmlformats.org/officeDocument/2006/relationships/hyperlink" Target="https://drive.google.com/file/d/1ZxZ_841mwj2NoY_cCWf9GHGmHmnONE6A/view?usp=sharing" TargetMode="External"/><Relationship Id="rId1119" Type="http://schemas.openxmlformats.org/officeDocument/2006/relationships/hyperlink" Target="https://drive.google.com/file/d/1ZxZ_841mwj2NoY_cCWf9GHGmHmnONE6A/view?usp=sharing" TargetMode="External"/><Relationship Id="rId1110" Type="http://schemas.openxmlformats.org/officeDocument/2006/relationships/hyperlink" Target="https://drive.google.com/file/d/17W0dNbQ648WWbCLDQ3kAkeR0bT1bWMyW/view?usp=sharing" TargetMode="External"/><Relationship Id="rId1111" Type="http://schemas.openxmlformats.org/officeDocument/2006/relationships/hyperlink" Target="https://drive.google.com/file/d/17W0dNbQ648WWbCLDQ3kAkeR0bT1bWMyW/view?usp=sharing" TargetMode="External"/><Relationship Id="rId1112" Type="http://schemas.openxmlformats.org/officeDocument/2006/relationships/hyperlink" Target="https://drive.google.com/file/d/1FYlM1a2tGzuMSOP9mBCzc1EGii_cJCXM/view?usp=sharing" TargetMode="External"/><Relationship Id="rId1113" Type="http://schemas.openxmlformats.org/officeDocument/2006/relationships/hyperlink" Target="https://drive.google.com/file/d/1FYlM1a2tGzuMSOP9mBCzc1EGii_cJCXM/view?usp=sharing" TargetMode="External"/><Relationship Id="rId1103" Type="http://schemas.openxmlformats.org/officeDocument/2006/relationships/hyperlink" Target="https://drive.google.com/file/d/1opDxSogFwDYpEb5PGw4jTADE96Y2WtG7/view?usp=sharing" TargetMode="External"/><Relationship Id="rId1104" Type="http://schemas.openxmlformats.org/officeDocument/2006/relationships/hyperlink" Target="https://drive.google.com/file/d/1VlSJxjX6YZt0epDm0HUx0I8HU-2SSjKk/view?usp=sharing" TargetMode="External"/><Relationship Id="rId1105" Type="http://schemas.openxmlformats.org/officeDocument/2006/relationships/hyperlink" Target="https://drive.google.com/file/d/1VlSJxjX6YZt0epDm0HUx0I8HU-2SSjKk/view?usp=sharing" TargetMode="External"/><Relationship Id="rId1106" Type="http://schemas.openxmlformats.org/officeDocument/2006/relationships/hyperlink" Target="https://drive.google.com/file/d/1VlSJxjX6YZt0epDm0HUx0I8HU-2SSjKk/view?usp=sharing" TargetMode="External"/><Relationship Id="rId1107" Type="http://schemas.openxmlformats.org/officeDocument/2006/relationships/hyperlink" Target="https://drive.google.com/file/d/1VlSJxjX6YZt0epDm0HUx0I8HU-2SSjKk/view?usp=sharing" TargetMode="External"/><Relationship Id="rId1108" Type="http://schemas.openxmlformats.org/officeDocument/2006/relationships/hyperlink" Target="https://drive.google.com/file/d/1nDFSN_jAmgWb6aEoUc5X8im4-FogUDvj/view?usp=sharing" TargetMode="External"/><Relationship Id="rId1109" Type="http://schemas.openxmlformats.org/officeDocument/2006/relationships/hyperlink" Target="https://drive.google.com/file/d/1nDFSN_jAmgWb6aEoUc5X8im4-FogUDvj/view?usp=sharing" TargetMode="External"/><Relationship Id="rId1100" Type="http://schemas.openxmlformats.org/officeDocument/2006/relationships/hyperlink" Target="https://drive.google.com/file/d/1opDxSogFwDYpEb5PGw4jTADE96Y2WtG7/view?usp=sharing" TargetMode="External"/><Relationship Id="rId1101" Type="http://schemas.openxmlformats.org/officeDocument/2006/relationships/hyperlink" Target="https://drive.google.com/file/d/1opDxSogFwDYpEb5PGw4jTADE96Y2WtG7/view?usp=sharing" TargetMode="External"/><Relationship Id="rId1102" Type="http://schemas.openxmlformats.org/officeDocument/2006/relationships/hyperlink" Target="https://drive.google.com/file/d/1opDxSogFwDYpEb5PGw4jTADE96Y2WtG7/view?usp=sharing" TargetMode="External"/><Relationship Id="rId1170" Type="http://schemas.openxmlformats.org/officeDocument/2006/relationships/hyperlink" Target="https://drive.google.com/file/d/1xYq4Dvk8Dk8PkSkRy32Uyga7CXkJ8vAX/view?usp=sharing" TargetMode="External"/><Relationship Id="rId1171" Type="http://schemas.openxmlformats.org/officeDocument/2006/relationships/hyperlink" Target="https://drive.google.com/file/d/1xYq4Dvk8Dk8PkSkRy32Uyga7CXkJ8vAX/view?usp=sharing" TargetMode="External"/><Relationship Id="rId1172" Type="http://schemas.openxmlformats.org/officeDocument/2006/relationships/hyperlink" Target="https://drive.google.com/file/d/1XmEF3Y_EVn1lonn_hWKIbtSjgRFn_dbg/view?usp=sharing" TargetMode="External"/><Relationship Id="rId1173" Type="http://schemas.openxmlformats.org/officeDocument/2006/relationships/hyperlink" Target="https://drive.google.com/file/d/1XmEF3Y_EVn1lonn_hWKIbtSjgRFn_dbg/view?usp=sharing" TargetMode="External"/><Relationship Id="rId1174" Type="http://schemas.openxmlformats.org/officeDocument/2006/relationships/hyperlink" Target="https://drive.google.com/file/d/1XmEF3Y_EVn1lonn_hWKIbtSjgRFn_dbg/view?usp=sharing" TargetMode="External"/><Relationship Id="rId1175" Type="http://schemas.openxmlformats.org/officeDocument/2006/relationships/hyperlink" Target="https://drive.google.com/file/d/1XmEF3Y_EVn1lonn_hWKIbtSjgRFn_dbg/view?usp=sharing" TargetMode="External"/><Relationship Id="rId1176" Type="http://schemas.openxmlformats.org/officeDocument/2006/relationships/hyperlink" Target="https://drive.google.com/file/d/1_hrtZAUE_T1qvBetL3T-XeNx8JUHxnnC/view?usp=sharing" TargetMode="External"/><Relationship Id="rId1177" Type="http://schemas.openxmlformats.org/officeDocument/2006/relationships/hyperlink" Target="https://drive.google.com/file/d/1_hrtZAUE_T1qvBetL3T-XeNx8JUHxnnC/view?usp=sharing" TargetMode="External"/><Relationship Id="rId1178" Type="http://schemas.openxmlformats.org/officeDocument/2006/relationships/hyperlink" Target="https://drive.google.com/file/d/1_hrtZAUE_T1qvBetL3T-XeNx8JUHxnnC/view?usp=sharing" TargetMode="External"/><Relationship Id="rId1179" Type="http://schemas.openxmlformats.org/officeDocument/2006/relationships/hyperlink" Target="https://drive.google.com/file/d/1_hrtZAUE_T1qvBetL3T-XeNx8JUHxnnC/view?usp=sharing" TargetMode="External"/><Relationship Id="rId1169" Type="http://schemas.openxmlformats.org/officeDocument/2006/relationships/hyperlink" Target="https://drive.google.com/file/d/1xYq4Dvk8Dk8PkSkRy32Uyga7CXkJ8vAX/view?usp=sharing" TargetMode="External"/><Relationship Id="rId1160" Type="http://schemas.openxmlformats.org/officeDocument/2006/relationships/hyperlink" Target="https://drive.google.com/file/d/1erMRFTmY4lmvlMrKvVk2If-RizKCWZ0l/view?usp=sharing" TargetMode="External"/><Relationship Id="rId1161" Type="http://schemas.openxmlformats.org/officeDocument/2006/relationships/hyperlink" Target="https://drive.google.com/file/d/1erMRFTmY4lmvlMrKvVk2If-RizKCWZ0l/view?usp=sharing" TargetMode="External"/><Relationship Id="rId1162" Type="http://schemas.openxmlformats.org/officeDocument/2006/relationships/hyperlink" Target="https://drive.google.com/file/d/1erMRFTmY4lmvlMrKvVk2If-RizKCWZ0l/view?usp=sharing" TargetMode="External"/><Relationship Id="rId1163" Type="http://schemas.openxmlformats.org/officeDocument/2006/relationships/hyperlink" Target="https://drive.google.com/file/d/1erMRFTmY4lmvlMrKvVk2If-RizKCWZ0l/view?usp=sharing" TargetMode="External"/><Relationship Id="rId1164" Type="http://schemas.openxmlformats.org/officeDocument/2006/relationships/hyperlink" Target="https://drive.google.com/file/d/1iyPFNwJ-WUaZ4_XPtJLCtmKF9BVDTv4X/view?usp=sharing" TargetMode="External"/><Relationship Id="rId1165" Type="http://schemas.openxmlformats.org/officeDocument/2006/relationships/hyperlink" Target="https://drive.google.com/file/d/1pQHZTO39FaMtxe96k3wQ-bwUufBsPYvC/view?usp=sharing" TargetMode="External"/><Relationship Id="rId1166" Type="http://schemas.openxmlformats.org/officeDocument/2006/relationships/hyperlink" Target="https://drive.google.com/file/d/1pQHZTO39FaMtxe96k3wQ-bwUufBsPYvC/view?usp=sharing" TargetMode="External"/><Relationship Id="rId1167" Type="http://schemas.openxmlformats.org/officeDocument/2006/relationships/hyperlink" Target="https://drive.google.com/file/d/1pQHZTO39FaMtxe96k3wQ-bwUufBsPYvC/view?usp=sharing" TargetMode="External"/><Relationship Id="rId1168" Type="http://schemas.openxmlformats.org/officeDocument/2006/relationships/hyperlink" Target="https://drive.google.com/file/d/1xYq4Dvk8Dk8PkSkRy32Uyga7CXkJ8vAX/view?usp=sharing" TargetMode="External"/><Relationship Id="rId1190" Type="http://schemas.openxmlformats.org/officeDocument/2006/relationships/hyperlink" Target="https://drive.google.com/file/d/18ON-daCCgtQApC9SVxzPUIsZEHK2kZJK/view?usp=sharing" TargetMode="External"/><Relationship Id="rId1191" Type="http://schemas.openxmlformats.org/officeDocument/2006/relationships/hyperlink" Target="https://drive.google.com/file/d/18ON-daCCgtQApC9SVxzPUIsZEHK2kZJK/view?usp=sharing" TargetMode="External"/><Relationship Id="rId1192" Type="http://schemas.openxmlformats.org/officeDocument/2006/relationships/hyperlink" Target="https://drive.google.com/file/d/1M2nmwy6Vs-FYWSeplo1FuQ51PqchzdnB/view?usp=sharing" TargetMode="External"/><Relationship Id="rId1193" Type="http://schemas.openxmlformats.org/officeDocument/2006/relationships/hyperlink" Target="https://drive.google.com/file/d/1M2nmwy6Vs-FYWSeplo1FuQ51PqchzdnB/view?usp=sharing" TargetMode="External"/><Relationship Id="rId1194" Type="http://schemas.openxmlformats.org/officeDocument/2006/relationships/hyperlink" Target="https://drive.google.com/file/d/1M2nmwy6Vs-FYWSeplo1FuQ51PqchzdnB/view?usp=sharing" TargetMode="External"/><Relationship Id="rId1195" Type="http://schemas.openxmlformats.org/officeDocument/2006/relationships/hyperlink" Target="https://drive.google.com/file/d/1M2nmwy6Vs-FYWSeplo1FuQ51PqchzdnB/view?usp=sharing" TargetMode="External"/><Relationship Id="rId1196" Type="http://schemas.openxmlformats.org/officeDocument/2006/relationships/hyperlink" Target="https://drive.google.com/file/d/1xUVHP-lj26dCvOIiMMMta2bgIGRH5hR9/view?usp=sharing" TargetMode="External"/><Relationship Id="rId1197" Type="http://schemas.openxmlformats.org/officeDocument/2006/relationships/hyperlink" Target="https://drive.google.com/file/d/1xUVHP-lj26dCvOIiMMMta2bgIGRH5hR9/view?usp=sharing" TargetMode="External"/><Relationship Id="rId1198" Type="http://schemas.openxmlformats.org/officeDocument/2006/relationships/hyperlink" Target="https://drive.google.com/file/d/1xUVHP-lj26dCvOIiMMMta2bgIGRH5hR9/view?usp=sharing" TargetMode="External"/><Relationship Id="rId1199" Type="http://schemas.openxmlformats.org/officeDocument/2006/relationships/hyperlink" Target="https://drive.google.com/file/d/1xUVHP-lj26dCvOIiMMMta2bgIGRH5hR9/view?usp=sharing" TargetMode="External"/><Relationship Id="rId1180" Type="http://schemas.openxmlformats.org/officeDocument/2006/relationships/hyperlink" Target="https://drive.google.com/file/d/1aeBYvXXRRb7XOm5OW_eMlyeAIEi7Zc5t/view?usp=sharing" TargetMode="External"/><Relationship Id="rId1181" Type="http://schemas.openxmlformats.org/officeDocument/2006/relationships/hyperlink" Target="https://drive.google.com/file/d/1aeBYvXXRRb7XOm5OW_eMlyeAIEi7Zc5t/view?usp=sharing" TargetMode="External"/><Relationship Id="rId1182" Type="http://schemas.openxmlformats.org/officeDocument/2006/relationships/hyperlink" Target="https://drive.google.com/file/d/1aeBYvXXRRb7XOm5OW_eMlyeAIEi7Zc5t/view?usp=sharing" TargetMode="External"/><Relationship Id="rId1183" Type="http://schemas.openxmlformats.org/officeDocument/2006/relationships/hyperlink" Target="https://drive.google.com/file/d/1aeBYvXXRRb7XOm5OW_eMlyeAIEi7Zc5t/view?usp=sharing" TargetMode="External"/><Relationship Id="rId1184" Type="http://schemas.openxmlformats.org/officeDocument/2006/relationships/hyperlink" Target="https://drive.google.com/file/d/1i0Fyi1U2KcNHbvvvDIlINUkFHD4jNSh-/view?usp=sharing" TargetMode="External"/><Relationship Id="rId1185" Type="http://schemas.openxmlformats.org/officeDocument/2006/relationships/hyperlink" Target="https://drive.google.com/file/d/1i0Fyi1U2KcNHbvvvDIlINUkFHD4jNSh-/view?usp=sharing" TargetMode="External"/><Relationship Id="rId1186" Type="http://schemas.openxmlformats.org/officeDocument/2006/relationships/hyperlink" Target="https://drive.google.com/file/d/1i0Fyi1U2KcNHbvvvDIlINUkFHD4jNSh-/view?usp=sharing" TargetMode="External"/><Relationship Id="rId1187" Type="http://schemas.openxmlformats.org/officeDocument/2006/relationships/hyperlink" Target="https://drive.google.com/file/d/1i0Fyi1U2KcNHbvvvDIlINUkFHD4jNSh-/view?usp=sharing" TargetMode="External"/><Relationship Id="rId1188" Type="http://schemas.openxmlformats.org/officeDocument/2006/relationships/hyperlink" Target="https://drive.google.com/file/d/18ON-daCCgtQApC9SVxzPUIsZEHK2kZJK/view?usp=sharing" TargetMode="External"/><Relationship Id="rId1189" Type="http://schemas.openxmlformats.org/officeDocument/2006/relationships/hyperlink" Target="https://drive.google.com/file/d/18ON-daCCgtQApC9SVxzPUIsZEHK2kZJK/view?usp=sharing" TargetMode="External"/><Relationship Id="rId1136" Type="http://schemas.openxmlformats.org/officeDocument/2006/relationships/hyperlink" Target="https://drive.google.com/file/d/1tX2agdycBIu3O0qdoVYjKYA_m3wzz7yi/view?usp=sharing" TargetMode="External"/><Relationship Id="rId1137" Type="http://schemas.openxmlformats.org/officeDocument/2006/relationships/hyperlink" Target="https://drive.google.com/file/d/1tX2agdycBIu3O0qdoVYjKYA_m3wzz7yi/view?usp=sharing" TargetMode="External"/><Relationship Id="rId1138" Type="http://schemas.openxmlformats.org/officeDocument/2006/relationships/hyperlink" Target="https://drive.google.com/file/d/1tX2agdycBIu3O0qdoVYjKYA_m3wzz7yi/view?usp=sharing" TargetMode="External"/><Relationship Id="rId1139" Type="http://schemas.openxmlformats.org/officeDocument/2006/relationships/hyperlink" Target="https://drive.google.com/file/d/1tX2agdycBIu3O0qdoVYjKYA_m3wzz7yi/view?usp=sharing" TargetMode="External"/><Relationship Id="rId1130" Type="http://schemas.openxmlformats.org/officeDocument/2006/relationships/hyperlink" Target="https://drive.google.com/file/d/1sVKizgA3QnMOtyy7qNs8X9ndbUMsWmuE/view?usp=sharing" TargetMode="External"/><Relationship Id="rId1131" Type="http://schemas.openxmlformats.org/officeDocument/2006/relationships/hyperlink" Target="https://drive.google.com/file/d/1sVKizgA3QnMOtyy7qNs8X9ndbUMsWmuE/view?usp=sharing" TargetMode="External"/><Relationship Id="rId1132" Type="http://schemas.openxmlformats.org/officeDocument/2006/relationships/hyperlink" Target="https://drive.google.com/file/d/1Zc-4xffN0v0XdDSXW-x1NAACedZAqgXQ/view?usp=sharing" TargetMode="External"/><Relationship Id="rId1133" Type="http://schemas.openxmlformats.org/officeDocument/2006/relationships/hyperlink" Target="https://drive.google.com/file/d/1Zc-4xffN0v0XdDSXW-x1NAACedZAqgXQ/view?usp=sharing" TargetMode="External"/><Relationship Id="rId1134" Type="http://schemas.openxmlformats.org/officeDocument/2006/relationships/hyperlink" Target="https://drive.google.com/file/d/1Zc-4xffN0v0XdDSXW-x1NAACedZAqgXQ/view?usp=sharing" TargetMode="External"/><Relationship Id="rId1135" Type="http://schemas.openxmlformats.org/officeDocument/2006/relationships/hyperlink" Target="https://drive.google.com/file/d/1Zc-4xffN0v0XdDSXW-x1NAACedZAqgXQ/view?usp=sharing" TargetMode="External"/><Relationship Id="rId1125" Type="http://schemas.openxmlformats.org/officeDocument/2006/relationships/hyperlink" Target="https://drive.google.com/file/d/1vmg4TsmrtbYfXhY-wPcqKCSfD3CWS8Kl/view?usp=sharing" TargetMode="External"/><Relationship Id="rId1126" Type="http://schemas.openxmlformats.org/officeDocument/2006/relationships/hyperlink" Target="https://drive.google.com/file/d/1vmg4TsmrtbYfXhY-wPcqKCSfD3CWS8Kl/view?usp=sharing" TargetMode="External"/><Relationship Id="rId1127" Type="http://schemas.openxmlformats.org/officeDocument/2006/relationships/hyperlink" Target="https://drive.google.com/file/d/1vmg4TsmrtbYfXhY-wPcqKCSfD3CWS8Kl/view?usp=sharing" TargetMode="External"/><Relationship Id="rId1128" Type="http://schemas.openxmlformats.org/officeDocument/2006/relationships/hyperlink" Target="https://drive.google.com/file/d/1sVKizgA3QnMOtyy7qNs8X9ndbUMsWmuE/view?usp=sharing" TargetMode="External"/><Relationship Id="rId1129" Type="http://schemas.openxmlformats.org/officeDocument/2006/relationships/hyperlink" Target="https://drive.google.com/file/d/1sVKizgA3QnMOtyy7qNs8X9ndbUMsWmuE/view?usp=sharing" TargetMode="External"/><Relationship Id="rId1120" Type="http://schemas.openxmlformats.org/officeDocument/2006/relationships/hyperlink" Target="https://drive.google.com/file/d/18ON-daCCgtQApC9SVxzPUIsZEHK2kZJK/view?usp=sharing" TargetMode="External"/><Relationship Id="rId1121" Type="http://schemas.openxmlformats.org/officeDocument/2006/relationships/hyperlink" Target="https://drive.google.com/file/d/18ON-daCCgtQApC9SVxzPUIsZEHK2kZJK/view?usp=sharing" TargetMode="External"/><Relationship Id="rId1122" Type="http://schemas.openxmlformats.org/officeDocument/2006/relationships/hyperlink" Target="https://drive.google.com/file/d/18ON-daCCgtQApC9SVxzPUIsZEHK2kZJK/view?usp=sharing" TargetMode="External"/><Relationship Id="rId1123" Type="http://schemas.openxmlformats.org/officeDocument/2006/relationships/hyperlink" Target="https://drive.google.com/file/d/18ON-daCCgtQApC9SVxzPUIsZEHK2kZJK/view?usp=sharing" TargetMode="External"/><Relationship Id="rId1124" Type="http://schemas.openxmlformats.org/officeDocument/2006/relationships/hyperlink" Target="https://drive.google.com/file/d/1vmg4TsmrtbYfXhY-wPcqKCSfD3CWS8Kl/view?usp=sharing" TargetMode="External"/><Relationship Id="rId1158" Type="http://schemas.openxmlformats.org/officeDocument/2006/relationships/hyperlink" Target="https://drive.google.com/file/d/1W-3y9MBzBjx8H95X6f2oIWBLj-DtqM3n/view?usp=sharing" TargetMode="External"/><Relationship Id="rId1159" Type="http://schemas.openxmlformats.org/officeDocument/2006/relationships/hyperlink" Target="https://drive.google.com/file/d/1W-3y9MBzBjx8H95X6f2oIWBLj-DtqM3n/view?usp=sharing" TargetMode="External"/><Relationship Id="rId1150" Type="http://schemas.openxmlformats.org/officeDocument/2006/relationships/hyperlink" Target="https://drive.google.com/file/d/1c6ieeJOV0oWUI1mr-p9FOf9xvwkeVctA/view?usp=sharing" TargetMode="External"/><Relationship Id="rId1151" Type="http://schemas.openxmlformats.org/officeDocument/2006/relationships/hyperlink" Target="https://drive.google.com/file/d/1c6ieeJOV0oWUI1mr-p9FOf9xvwkeVctA/view?usp=sharing" TargetMode="External"/><Relationship Id="rId1152" Type="http://schemas.openxmlformats.org/officeDocument/2006/relationships/hyperlink" Target="https://drive.google.com/file/d/1D0nZZN_r7wrdPDhfqqh4r5TQ4Z7u4u2s/view?usp=sharing" TargetMode="External"/><Relationship Id="rId1153" Type="http://schemas.openxmlformats.org/officeDocument/2006/relationships/hyperlink" Target="https://drive.google.com/file/d/1D0nZZN_r7wrdPDhfqqh4r5TQ4Z7u4u2s/view?usp=sharing" TargetMode="External"/><Relationship Id="rId1154" Type="http://schemas.openxmlformats.org/officeDocument/2006/relationships/hyperlink" Target="https://drive.google.com/file/d/1j-GXdH0RVew2yK6cL-6R3AjG0Sq_ydWc/view?usp=sharing" TargetMode="External"/><Relationship Id="rId1155" Type="http://schemas.openxmlformats.org/officeDocument/2006/relationships/hyperlink" Target="https://drive.google.com/file/d/1j-GXdH0RVew2yK6cL-6R3AjG0Sq_ydWc/view?usp=sharing" TargetMode="External"/><Relationship Id="rId1156" Type="http://schemas.openxmlformats.org/officeDocument/2006/relationships/hyperlink" Target="https://drive.google.com/file/d/1qSibV8yH54mBO2yAyhbMhObOiaQzGNx8/view?usp=sharing" TargetMode="External"/><Relationship Id="rId1157" Type="http://schemas.openxmlformats.org/officeDocument/2006/relationships/hyperlink" Target="https://drive.google.com/file/d/1W-3y9MBzBjx8H95X6f2oIWBLj-DtqM3n/view?usp=sharing" TargetMode="External"/><Relationship Id="rId1147" Type="http://schemas.openxmlformats.org/officeDocument/2006/relationships/hyperlink" Target="https://drive.google.com/file/d/16gkTECYcnvJgqAf4b7F6zKXjVETn1PHf/view?usp=sharing" TargetMode="External"/><Relationship Id="rId1148" Type="http://schemas.openxmlformats.org/officeDocument/2006/relationships/hyperlink" Target="https://drive.google.com/file/d/1c6ieeJOV0oWUI1mr-p9FOf9xvwkeVctA/view?usp=sharing" TargetMode="External"/><Relationship Id="rId1149" Type="http://schemas.openxmlformats.org/officeDocument/2006/relationships/hyperlink" Target="https://drive.google.com/file/d/1c6ieeJOV0oWUI1mr-p9FOf9xvwkeVctA/view?usp=sharing" TargetMode="External"/><Relationship Id="rId1140" Type="http://schemas.openxmlformats.org/officeDocument/2006/relationships/hyperlink" Target="https://drive.google.com/file/d/1mDkkEgN6DM4uUXlBqKzoV3AT0Fc6OUwv/view?usp=sharing" TargetMode="External"/><Relationship Id="rId1141" Type="http://schemas.openxmlformats.org/officeDocument/2006/relationships/hyperlink" Target="https://drive.google.com/file/d/1mDkkEgN6DM4uUXlBqKzoV3AT0Fc6OUwv/view?usp=sharing" TargetMode="External"/><Relationship Id="rId1142" Type="http://schemas.openxmlformats.org/officeDocument/2006/relationships/hyperlink" Target="https://drive.google.com/file/d/1mDkkEgN6DM4uUXlBqKzoV3AT0Fc6OUwv/view?usp=sharing" TargetMode="External"/><Relationship Id="rId1143" Type="http://schemas.openxmlformats.org/officeDocument/2006/relationships/hyperlink" Target="https://drive.google.com/file/d/1mDkkEgN6DM4uUXlBqKzoV3AT0Fc6OUwv/view?usp=sharing" TargetMode="External"/><Relationship Id="rId1144" Type="http://schemas.openxmlformats.org/officeDocument/2006/relationships/hyperlink" Target="https://drive.google.com/file/d/16gkTECYcnvJgqAf4b7F6zKXjVETn1PHf/view?usp=sharing" TargetMode="External"/><Relationship Id="rId1145" Type="http://schemas.openxmlformats.org/officeDocument/2006/relationships/hyperlink" Target="https://drive.google.com/file/d/16gkTECYcnvJgqAf4b7F6zKXjVETn1PHf/view?usp=sharing" TargetMode="External"/><Relationship Id="rId1146" Type="http://schemas.openxmlformats.org/officeDocument/2006/relationships/hyperlink" Target="https://drive.google.com/file/d/16gkTECYcnvJgqAf4b7F6zKXjVETn1PHf/view?usp=sharing" TargetMode="External"/><Relationship Id="rId1213" Type="http://schemas.openxmlformats.org/officeDocument/2006/relationships/hyperlink" Target="https://drive.google.com/file/d/1NvTM1g3vx1Kut8y_4vvBJo79qKHzUztk/view?usp=sharing" TargetMode="External"/><Relationship Id="rId1214" Type="http://schemas.openxmlformats.org/officeDocument/2006/relationships/hyperlink" Target="https://drive.google.com/file/d/1NvTM1g3vx1Kut8y_4vvBJo79qKHzUztk/view?usp=sharing" TargetMode="External"/><Relationship Id="rId1215" Type="http://schemas.openxmlformats.org/officeDocument/2006/relationships/hyperlink" Target="https://drive.google.com/file/d/1NvTM1g3vx1Kut8y_4vvBJo79qKHzUztk/view?usp=sharing" TargetMode="External"/><Relationship Id="rId1216" Type="http://schemas.openxmlformats.org/officeDocument/2006/relationships/hyperlink" Target="https://drive.google.com/file/d/1PEUKUXMS1lyIs1M8OykJgDxAj2U0uhUM/view?usp=sharing" TargetMode="External"/><Relationship Id="rId1217" Type="http://schemas.openxmlformats.org/officeDocument/2006/relationships/hyperlink" Target="https://drive.google.com/file/d/1PEUKUXMS1lyIs1M8OykJgDxAj2U0uhUM/view?usp=sharing" TargetMode="External"/><Relationship Id="rId1218" Type="http://schemas.openxmlformats.org/officeDocument/2006/relationships/hyperlink" Target="https://drive.google.com/file/d/1PEUKUXMS1lyIs1M8OykJgDxAj2U0uhUM/view?usp=sharing" TargetMode="External"/><Relationship Id="rId1219" Type="http://schemas.openxmlformats.org/officeDocument/2006/relationships/hyperlink" Target="https://drive.google.com/file/d/1PEUKUXMS1lyIs1M8OykJgDxAj2U0uhUM/view?usp=sharing" TargetMode="External"/><Relationship Id="rId1210" Type="http://schemas.openxmlformats.org/officeDocument/2006/relationships/hyperlink" Target="https://drive.google.com/file/d/1vTuw-1aglVPbYE4oaEYbIP6LLuikDSFt/view?usp=sharing" TargetMode="External"/><Relationship Id="rId1211" Type="http://schemas.openxmlformats.org/officeDocument/2006/relationships/hyperlink" Target="https://drive.google.com/file/d/1vTuw-1aglVPbYE4oaEYbIP6LLuikDSFt/view?usp=sharing" TargetMode="External"/><Relationship Id="rId1212" Type="http://schemas.openxmlformats.org/officeDocument/2006/relationships/hyperlink" Target="https://drive.google.com/file/d/1NvTM1g3vx1Kut8y_4vvBJo79qKHzUztk/view?usp=sharing" TargetMode="External"/><Relationship Id="rId1202" Type="http://schemas.openxmlformats.org/officeDocument/2006/relationships/hyperlink" Target="https://drive.google.com/file/d/12kKvu8IBTJkLrM3hsryH2oaUOq9wkAyI/view?usp=sharing" TargetMode="External"/><Relationship Id="rId1203" Type="http://schemas.openxmlformats.org/officeDocument/2006/relationships/hyperlink" Target="https://drive.google.com/file/d/12kKvu8IBTJkLrM3hsryH2oaUOq9wkAyI/view?usp=sharing" TargetMode="External"/><Relationship Id="rId1204" Type="http://schemas.openxmlformats.org/officeDocument/2006/relationships/hyperlink" Target="https://drive.google.com/file/d/14PpW4hP6WC0D2w8vTG9u7dihy5qj4aKs/view?usp=sharing" TargetMode="External"/><Relationship Id="rId1205" Type="http://schemas.openxmlformats.org/officeDocument/2006/relationships/hyperlink" Target="https://drive.google.com/file/d/14PpW4hP6WC0D2w8vTG9u7dihy5qj4aKs/view?usp=sharing" TargetMode="External"/><Relationship Id="rId1206" Type="http://schemas.openxmlformats.org/officeDocument/2006/relationships/hyperlink" Target="https://drive.google.com/file/d/14PpW4hP6WC0D2w8vTG9u7dihy5qj4aKs/view?usp=sharing" TargetMode="External"/><Relationship Id="rId1207" Type="http://schemas.openxmlformats.org/officeDocument/2006/relationships/hyperlink" Target="https://drive.google.com/file/d/14PpW4hP6WC0D2w8vTG9u7dihy5qj4aKs/view?usp=sharing" TargetMode="External"/><Relationship Id="rId1208" Type="http://schemas.openxmlformats.org/officeDocument/2006/relationships/hyperlink" Target="https://drive.google.com/file/d/1vTuw-1aglVPbYE4oaEYbIP6LLuikDSFt/view?usp=sharing" TargetMode="External"/><Relationship Id="rId1209" Type="http://schemas.openxmlformats.org/officeDocument/2006/relationships/hyperlink" Target="https://drive.google.com/file/d/1vTuw-1aglVPbYE4oaEYbIP6LLuikDSFt/view?usp=sharing" TargetMode="External"/><Relationship Id="rId1200" Type="http://schemas.openxmlformats.org/officeDocument/2006/relationships/hyperlink" Target="https://drive.google.com/file/d/12kKvu8IBTJkLrM3hsryH2oaUOq9wkAyI/view?usp=sharing" TargetMode="External"/><Relationship Id="rId1201" Type="http://schemas.openxmlformats.org/officeDocument/2006/relationships/hyperlink" Target="https://drive.google.com/file/d/12kKvu8IBTJkLrM3hsryH2oaUOq9wkAyI/view?usp=sharing" TargetMode="External"/><Relationship Id="rId1235" Type="http://schemas.openxmlformats.org/officeDocument/2006/relationships/hyperlink" Target="https://drive.google.com/file/d/1y8Ol0_urR_KdDlcWEw9hZ979KBQ_ozHp/view?usp=sharing" TargetMode="External"/><Relationship Id="rId1236" Type="http://schemas.openxmlformats.org/officeDocument/2006/relationships/hyperlink" Target="https://drive.google.com/file/d/1g0Aaap92WMbAwnbJvE20t419aXKMEHdi/view?usp=sharing" TargetMode="External"/><Relationship Id="rId1237" Type="http://schemas.openxmlformats.org/officeDocument/2006/relationships/hyperlink" Target="https://drive.google.com/file/d/1g0Aaap92WMbAwnbJvE20t419aXKMEHdi/view?usp=sharing" TargetMode="External"/><Relationship Id="rId1238" Type="http://schemas.openxmlformats.org/officeDocument/2006/relationships/hyperlink" Target="https://drive.google.com/file/d/1g0Aaap92WMbAwnbJvE20t419aXKMEHdi/view?usp=sharing" TargetMode="External"/><Relationship Id="rId1239" Type="http://schemas.openxmlformats.org/officeDocument/2006/relationships/hyperlink" Target="https://drive.google.com/file/d/1g0Aaap92WMbAwnbJvE20t419aXKMEHdi/view?usp=sharing" TargetMode="External"/><Relationship Id="rId1230" Type="http://schemas.openxmlformats.org/officeDocument/2006/relationships/hyperlink" Target="https://drive.google.com/file/d/1cfjkxrnn1-Ws7c5KzE7-FN0aIqqXiOQF/view?usp=sharing" TargetMode="External"/><Relationship Id="rId1231" Type="http://schemas.openxmlformats.org/officeDocument/2006/relationships/hyperlink" Target="https://drive.google.com/file/d/1cfjkxrnn1-Ws7c5KzE7-FN0aIqqXiOQF/view?usp=sharing" TargetMode="External"/><Relationship Id="rId1232" Type="http://schemas.openxmlformats.org/officeDocument/2006/relationships/hyperlink" Target="https://drive.google.com/file/d/1y8Ol0_urR_KdDlcWEw9hZ979KBQ_ozHp/view?usp=sharing" TargetMode="External"/><Relationship Id="rId1233" Type="http://schemas.openxmlformats.org/officeDocument/2006/relationships/hyperlink" Target="https://drive.google.com/file/d/1y8Ol0_urR_KdDlcWEw9hZ979KBQ_ozHp/view?usp=sharing" TargetMode="External"/><Relationship Id="rId1234" Type="http://schemas.openxmlformats.org/officeDocument/2006/relationships/hyperlink" Target="https://drive.google.com/file/d/1y8Ol0_urR_KdDlcWEw9hZ979KBQ_ozHp/view?usp=sharing" TargetMode="External"/><Relationship Id="rId1224" Type="http://schemas.openxmlformats.org/officeDocument/2006/relationships/hyperlink" Target="https://drive.google.com/file/d/1B_E3Rai1ryz0k3GHQJvSW3MgQduprhw0/view?usp=sharing" TargetMode="External"/><Relationship Id="rId1225" Type="http://schemas.openxmlformats.org/officeDocument/2006/relationships/hyperlink" Target="https://drive.google.com/file/d/1B_E3Rai1ryz0k3GHQJvSW3MgQduprhw0/view?usp=sharing" TargetMode="External"/><Relationship Id="rId1226" Type="http://schemas.openxmlformats.org/officeDocument/2006/relationships/hyperlink" Target="https://drive.google.com/file/d/1B_E3Rai1ryz0k3GHQJvSW3MgQduprhw0/view?usp=sharing" TargetMode="External"/><Relationship Id="rId1227" Type="http://schemas.openxmlformats.org/officeDocument/2006/relationships/hyperlink" Target="https://drive.google.com/file/d/1B_E3Rai1ryz0k3GHQJvSW3MgQduprhw0/view?usp=sharing" TargetMode="External"/><Relationship Id="rId1228" Type="http://schemas.openxmlformats.org/officeDocument/2006/relationships/hyperlink" Target="https://drive.google.com/file/d/1cfjkxrnn1-Ws7c5KzE7-FN0aIqqXiOQF/view?usp=sharing" TargetMode="External"/><Relationship Id="rId1229" Type="http://schemas.openxmlformats.org/officeDocument/2006/relationships/hyperlink" Target="https://drive.google.com/file/d/1cfjkxrnn1-Ws7c5KzE7-FN0aIqqXiOQF/view?usp=sharing" TargetMode="External"/><Relationship Id="rId1220" Type="http://schemas.openxmlformats.org/officeDocument/2006/relationships/hyperlink" Target="https://drive.google.com/file/d/14PpW4hP6WC0D2w8vTG9u7dihy5qj4aKs/view?usp=sharing" TargetMode="External"/><Relationship Id="rId1221" Type="http://schemas.openxmlformats.org/officeDocument/2006/relationships/hyperlink" Target="https://drive.google.com/file/d/14PpW4hP6WC0D2w8vTG9u7dihy5qj4aKs/view?usp=sharing" TargetMode="External"/><Relationship Id="rId1222" Type="http://schemas.openxmlformats.org/officeDocument/2006/relationships/hyperlink" Target="https://drive.google.com/file/d/14PpW4hP6WC0D2w8vTG9u7dihy5qj4aKs/view?usp=sharing" TargetMode="External"/><Relationship Id="rId1223" Type="http://schemas.openxmlformats.org/officeDocument/2006/relationships/hyperlink" Target="https://drive.google.com/file/d/14PpW4hP6WC0D2w8vTG9u7dihy5qj4aKs/view?usp=sharing" TargetMode="External"/><Relationship Id="rId1257" Type="http://schemas.openxmlformats.org/officeDocument/2006/relationships/hyperlink" Target="https://drive.google.com/file/d/1euj4QAMrOxGJVTxv0VX9mSsgDp8o5SwZ/view?usp=sharing" TargetMode="External"/><Relationship Id="rId1258" Type="http://schemas.openxmlformats.org/officeDocument/2006/relationships/hyperlink" Target="https://drive.google.com/file/d/1euj4QAMrOxGJVTxv0VX9mSsgDp8o5SwZ/view?usp=sharing" TargetMode="External"/><Relationship Id="rId1259" Type="http://schemas.openxmlformats.org/officeDocument/2006/relationships/hyperlink" Target="https://drive.google.com/file/d/1euj4QAMrOxGJVTxv0VX9mSsgDp8o5SwZ/view?usp=sharing" TargetMode="External"/><Relationship Id="rId1250" Type="http://schemas.openxmlformats.org/officeDocument/2006/relationships/hyperlink" Target="https://drive.google.com/file/d/1pyQstjJZOoKDUECn8lpjVkVEJglsI_E8/view?usp=sharing" TargetMode="External"/><Relationship Id="rId1251" Type="http://schemas.openxmlformats.org/officeDocument/2006/relationships/hyperlink" Target="https://drive.google.com/file/d/1pyQstjJZOoKDUECn8lpjVkVEJglsI_E8/view?usp=sharing" TargetMode="External"/><Relationship Id="rId1252" Type="http://schemas.openxmlformats.org/officeDocument/2006/relationships/hyperlink" Target="https://drive.google.com/file/d/1X1NC0Q3vk8WE9LvZLKMAXJvPk3vlLVrb/view?usp=sharing" TargetMode="External"/><Relationship Id="rId1253" Type="http://schemas.openxmlformats.org/officeDocument/2006/relationships/hyperlink" Target="https://drive.google.com/file/d/1X1NC0Q3vk8WE9LvZLKMAXJvPk3vlLVrb/view?usp=sharing" TargetMode="External"/><Relationship Id="rId1254" Type="http://schemas.openxmlformats.org/officeDocument/2006/relationships/hyperlink" Target="https://drive.google.com/file/d/12Y4uqZNuPSg8HgswTCK3obdaz50gCnDn/view?usp=sharing" TargetMode="External"/><Relationship Id="rId1255" Type="http://schemas.openxmlformats.org/officeDocument/2006/relationships/hyperlink" Target="https://drive.google.com/file/d/12Y4uqZNuPSg8HgswTCK3obdaz50gCnDn/view?usp=sharing" TargetMode="External"/><Relationship Id="rId1256" Type="http://schemas.openxmlformats.org/officeDocument/2006/relationships/hyperlink" Target="https://drive.google.com/file/d/1UcUOIgIb1sT3Y4WwWRfiQFLuJqa4XWB4/view?usp=sharing" TargetMode="External"/><Relationship Id="rId1246" Type="http://schemas.openxmlformats.org/officeDocument/2006/relationships/hyperlink" Target="https://drive.google.com/file/d/1To4f_zxdcC6nVMeuf42V-32MmiEU5jxS/view?usp=sharing" TargetMode="External"/><Relationship Id="rId1247" Type="http://schemas.openxmlformats.org/officeDocument/2006/relationships/hyperlink" Target="https://drive.google.com/file/d/1To4f_zxdcC6nVMeuf42V-32MmiEU5jxS/view?usp=sharing" TargetMode="External"/><Relationship Id="rId1248" Type="http://schemas.openxmlformats.org/officeDocument/2006/relationships/hyperlink" Target="https://drive.google.com/file/d/1pyQstjJZOoKDUECn8lpjVkVEJglsI_E8/view?usp=sharing" TargetMode="External"/><Relationship Id="rId1249" Type="http://schemas.openxmlformats.org/officeDocument/2006/relationships/hyperlink" Target="https://drive.google.com/file/d/1pyQstjJZOoKDUECn8lpjVkVEJglsI_E8/view?usp=sharing" TargetMode="External"/><Relationship Id="rId1240" Type="http://schemas.openxmlformats.org/officeDocument/2006/relationships/hyperlink" Target="https://drive.google.com/file/d/14mVSNxKB88kHmK1Nd3S6M-2rUVzmmoxr/view?usp=sharing" TargetMode="External"/><Relationship Id="rId1241" Type="http://schemas.openxmlformats.org/officeDocument/2006/relationships/hyperlink" Target="https://drive.google.com/file/d/14mVSNxKB88kHmK1Nd3S6M-2rUVzmmoxr/view?usp=sharing" TargetMode="External"/><Relationship Id="rId1242" Type="http://schemas.openxmlformats.org/officeDocument/2006/relationships/hyperlink" Target="https://drive.google.com/file/d/14mVSNxKB88kHmK1Nd3S6M-2rUVzmmoxr/view?usp=sharing" TargetMode="External"/><Relationship Id="rId1243" Type="http://schemas.openxmlformats.org/officeDocument/2006/relationships/hyperlink" Target="https://drive.google.com/file/d/14mVSNxKB88kHmK1Nd3S6M-2rUVzmmoxr/view?usp=sharing" TargetMode="External"/><Relationship Id="rId1244" Type="http://schemas.openxmlformats.org/officeDocument/2006/relationships/hyperlink" Target="https://drive.google.com/file/d/1To4f_zxdcC6nVMeuf42V-32MmiEU5jxS/view?usp=sharing" TargetMode="External"/><Relationship Id="rId1245" Type="http://schemas.openxmlformats.org/officeDocument/2006/relationships/hyperlink" Target="https://drive.google.com/file/d/1To4f_zxdcC6nVMeuf42V-32MmiEU5jxS/view?usp=sharing" TargetMode="External"/><Relationship Id="rId1270" Type="http://schemas.openxmlformats.org/officeDocument/2006/relationships/hyperlink" Target="https://drive.google.com/file/d/1Zc-4xffN0v0XdDSXW-x1NAACedZAqgXQ/view?usp=sharing" TargetMode="External"/><Relationship Id="rId1271" Type="http://schemas.openxmlformats.org/officeDocument/2006/relationships/hyperlink" Target="https://drive.google.com/file/d/1Zc-4xffN0v0XdDSXW-x1NAACedZAqgXQ/view?usp=sharing" TargetMode="External"/><Relationship Id="rId1272" Type="http://schemas.openxmlformats.org/officeDocument/2006/relationships/hyperlink" Target="https://drive.google.com/file/d/1luHbcPLj4BFquei2XFd_e4PgL9z8fBaB/view?usp=sharing" TargetMode="External"/><Relationship Id="rId1273" Type="http://schemas.openxmlformats.org/officeDocument/2006/relationships/hyperlink" Target="https://drive.google.com/file/d/1luHbcPLj4BFquei2XFd_e4PgL9z8fBaB/view?usp=sharing" TargetMode="External"/><Relationship Id="rId1274" Type="http://schemas.openxmlformats.org/officeDocument/2006/relationships/hyperlink" Target="https://drive.google.com/file/d/1luHbcPLj4BFquei2XFd_e4PgL9z8fBaB/view?usp=sharing" TargetMode="External"/><Relationship Id="rId1275" Type="http://schemas.openxmlformats.org/officeDocument/2006/relationships/hyperlink" Target="https://drive.google.com/file/d/1luHbcPLj4BFquei2XFd_e4PgL9z8fBaB/view?usp=sharing" TargetMode="External"/><Relationship Id="rId1276" Type="http://schemas.openxmlformats.org/officeDocument/2006/relationships/drawing" Target="../drawings/drawing15.xml"/><Relationship Id="rId1268" Type="http://schemas.openxmlformats.org/officeDocument/2006/relationships/hyperlink" Target="https://drive.google.com/file/d/1Zc-4xffN0v0XdDSXW-x1NAACedZAqgXQ/view?usp=sharing" TargetMode="External"/><Relationship Id="rId1269" Type="http://schemas.openxmlformats.org/officeDocument/2006/relationships/hyperlink" Target="https://drive.google.com/file/d/1Zc-4xffN0v0XdDSXW-x1NAACedZAqgXQ/view?usp=sharing" TargetMode="External"/><Relationship Id="rId1260" Type="http://schemas.openxmlformats.org/officeDocument/2006/relationships/hyperlink" Target="https://drive.google.com/file/d/1nVCrQvzsMF5KCRUZMiYr0rakkwQqslrO/view?usp=sharing" TargetMode="External"/><Relationship Id="rId1261" Type="http://schemas.openxmlformats.org/officeDocument/2006/relationships/hyperlink" Target="https://drive.google.com/file/d/1nVCrQvzsMF5KCRUZMiYr0rakkwQqslrO/view?usp=sharing" TargetMode="External"/><Relationship Id="rId1262" Type="http://schemas.openxmlformats.org/officeDocument/2006/relationships/hyperlink" Target="https://drive.google.com/file/d/1nVCrQvzsMF5KCRUZMiYr0rakkwQqslrO/view?usp=sharing" TargetMode="External"/><Relationship Id="rId1263" Type="http://schemas.openxmlformats.org/officeDocument/2006/relationships/hyperlink" Target="https://drive.google.com/file/d/1nVCrQvzsMF5KCRUZMiYr0rakkwQqslrO/view?usp=sharing" TargetMode="External"/><Relationship Id="rId1264" Type="http://schemas.openxmlformats.org/officeDocument/2006/relationships/hyperlink" Target="https://drive.google.com/file/d/1Ov9UsJRy1mvU-GzTqh49IA5vcZn32lIY/view?usp=sharing" TargetMode="External"/><Relationship Id="rId1265" Type="http://schemas.openxmlformats.org/officeDocument/2006/relationships/hyperlink" Target="https://drive.google.com/file/d/1Ov9UsJRy1mvU-GzTqh49IA5vcZn32lIY/view?usp=sharing" TargetMode="External"/><Relationship Id="rId1266" Type="http://schemas.openxmlformats.org/officeDocument/2006/relationships/hyperlink" Target="https://drive.google.com/file/d/1Ov9UsJRy1mvU-GzTqh49IA5vcZn32lIY/view?usp=sharing" TargetMode="External"/><Relationship Id="rId1267" Type="http://schemas.openxmlformats.org/officeDocument/2006/relationships/hyperlink" Target="https://drive.google.com/file/d/1Ov9UsJRy1mvU-GzTqh49IA5vcZn32lIY/view?usp=sharing" TargetMode="External"/><Relationship Id="rId190" Type="http://schemas.openxmlformats.org/officeDocument/2006/relationships/hyperlink" Target="https://drive.google.com/file/d/1WprnNTr-lwJIy8bPx1_XS9PE6E6RaPPg/view?usp=sharing" TargetMode="External"/><Relationship Id="rId194" Type="http://schemas.openxmlformats.org/officeDocument/2006/relationships/hyperlink" Target="https://drive.google.com/file/d/10fLWhto09ulpTOoQ_oICa06UK6vWzttW/view?usp=sharing" TargetMode="External"/><Relationship Id="rId193" Type="http://schemas.openxmlformats.org/officeDocument/2006/relationships/hyperlink" Target="https://drive.google.com/file/d/10fLWhto09ulpTOoQ_oICa06UK6vWzttW/view?usp=sharing" TargetMode="External"/><Relationship Id="rId192" Type="http://schemas.openxmlformats.org/officeDocument/2006/relationships/hyperlink" Target="https://drive.google.com/file/d/1WprnNTr-lwJIy8bPx1_XS9PE6E6RaPPg/view?usp=sharing" TargetMode="External"/><Relationship Id="rId191" Type="http://schemas.openxmlformats.org/officeDocument/2006/relationships/hyperlink" Target="https://drive.google.com/file/d/1WprnNTr-lwJIy8bPx1_XS9PE6E6RaPPg/view?usp=sharing" TargetMode="External"/><Relationship Id="rId187" Type="http://schemas.openxmlformats.org/officeDocument/2006/relationships/hyperlink" Target="https://drive.google.com/file/d/1f7AX8AtByV-EKIO86OXhrR2a6P9gCwXU/view?usp=sharing" TargetMode="External"/><Relationship Id="rId186" Type="http://schemas.openxmlformats.org/officeDocument/2006/relationships/hyperlink" Target="https://drive.google.com/file/d/1f7AX8AtByV-EKIO86OXhrR2a6P9gCwXU/view?usp=sharing" TargetMode="External"/><Relationship Id="rId185" Type="http://schemas.openxmlformats.org/officeDocument/2006/relationships/hyperlink" Target="https://drive.google.com/file/d/1f7AX8AtByV-EKIO86OXhrR2a6P9gCwXU/view?usp=sharing" TargetMode="External"/><Relationship Id="rId184" Type="http://schemas.openxmlformats.org/officeDocument/2006/relationships/hyperlink" Target="https://drive.google.com/file/d/1DUJ30Sl4i34yGG5leZIL91AAOYQypycm/view?usp=sharing" TargetMode="External"/><Relationship Id="rId189" Type="http://schemas.openxmlformats.org/officeDocument/2006/relationships/hyperlink" Target="https://drive.google.com/file/d/1WprnNTr-lwJIy8bPx1_XS9PE6E6RaPPg/view?usp=sharing" TargetMode="External"/><Relationship Id="rId188" Type="http://schemas.openxmlformats.org/officeDocument/2006/relationships/hyperlink" Target="https://drive.google.com/file/d/1f7AX8AtByV-EKIO86OXhrR2a6P9gCwXU/view?usp=sharing" TargetMode="External"/><Relationship Id="rId183" Type="http://schemas.openxmlformats.org/officeDocument/2006/relationships/hyperlink" Target="https://drive.google.com/file/d/1DUJ30Sl4i34yGG5leZIL91AAOYQypycm/view?usp=sharing" TargetMode="External"/><Relationship Id="rId182" Type="http://schemas.openxmlformats.org/officeDocument/2006/relationships/hyperlink" Target="https://drive.google.com/file/d/1DUJ30Sl4i34yGG5leZIL91AAOYQypycm/view?usp=sharing" TargetMode="External"/><Relationship Id="rId181" Type="http://schemas.openxmlformats.org/officeDocument/2006/relationships/hyperlink" Target="https://drive.google.com/file/d/1DUJ30Sl4i34yGG5leZIL91AAOYQypycm/view?usp=sharing" TargetMode="External"/><Relationship Id="rId180" Type="http://schemas.openxmlformats.org/officeDocument/2006/relationships/hyperlink" Target="https://drive.google.com/file/d/1cta4lpPhoahfL1nlRrl3fYCs86bhsNjd/view?usp=sharing" TargetMode="External"/><Relationship Id="rId176" Type="http://schemas.openxmlformats.org/officeDocument/2006/relationships/hyperlink" Target="https://drive.google.com/file/d/1F22CaNjUJP66pzgamhIjFWak5wAkLxca/view?usp=sharing" TargetMode="External"/><Relationship Id="rId175" Type="http://schemas.openxmlformats.org/officeDocument/2006/relationships/hyperlink" Target="https://drive.google.com/file/d/1F22CaNjUJP66pzgamhIjFWak5wAkLxca/view?usp=sharing" TargetMode="External"/><Relationship Id="rId174" Type="http://schemas.openxmlformats.org/officeDocument/2006/relationships/hyperlink" Target="https://drive.google.com/file/d/1F22CaNjUJP66pzgamhIjFWak5wAkLxca/view?usp=sharing" TargetMode="External"/><Relationship Id="rId173" Type="http://schemas.openxmlformats.org/officeDocument/2006/relationships/hyperlink" Target="https://drive.google.com/file/d/1F22CaNjUJP66pzgamhIjFWak5wAkLxca/view?usp=sharing" TargetMode="External"/><Relationship Id="rId179" Type="http://schemas.openxmlformats.org/officeDocument/2006/relationships/hyperlink" Target="https://drive.google.com/file/d/1cta4lpPhoahfL1nlRrl3fYCs86bhsNjd/view?usp=sharing" TargetMode="External"/><Relationship Id="rId178" Type="http://schemas.openxmlformats.org/officeDocument/2006/relationships/hyperlink" Target="https://drive.google.com/file/d/1cta4lpPhoahfL1nlRrl3fYCs86bhsNjd/view?usp=sharing" TargetMode="External"/><Relationship Id="rId177" Type="http://schemas.openxmlformats.org/officeDocument/2006/relationships/hyperlink" Target="https://drive.google.com/file/d/188gJvZFlRCWJufnhgKga1U3ayA2jiq8j/view?usp=sharing" TargetMode="External"/><Relationship Id="rId198" Type="http://schemas.openxmlformats.org/officeDocument/2006/relationships/hyperlink" Target="https://drive.google.com/file/d/1xYq4Dvk8Dk8PkSkRy32Uyga7CXkJ8vAX/view?usp=sharing" TargetMode="External"/><Relationship Id="rId197" Type="http://schemas.openxmlformats.org/officeDocument/2006/relationships/hyperlink" Target="https://drive.google.com/file/d/1xYq4Dvk8Dk8PkSkRy32Uyga7CXkJ8vAX/view?usp=sharing" TargetMode="External"/><Relationship Id="rId196" Type="http://schemas.openxmlformats.org/officeDocument/2006/relationships/hyperlink" Target="https://drive.google.com/file/d/10fLWhto09ulpTOoQ_oICa06UK6vWzttW/view?usp=sharing" TargetMode="External"/><Relationship Id="rId195" Type="http://schemas.openxmlformats.org/officeDocument/2006/relationships/hyperlink" Target="https://drive.google.com/file/d/10fLWhto09ulpTOoQ_oICa06UK6vWzttW/view?usp=sharing" TargetMode="External"/><Relationship Id="rId199" Type="http://schemas.openxmlformats.org/officeDocument/2006/relationships/hyperlink" Target="https://drive.google.com/file/d/1xYq4Dvk8Dk8PkSkRy32Uyga7CXkJ8vAX/view?usp=sharing" TargetMode="External"/><Relationship Id="rId150" Type="http://schemas.openxmlformats.org/officeDocument/2006/relationships/hyperlink" Target="https://drive.google.com/file/d/1ZodO1F5ZuiDVjiFxjsv5k2GCuLpQwIRf/view?usp=sharing" TargetMode="External"/><Relationship Id="rId149" Type="http://schemas.openxmlformats.org/officeDocument/2006/relationships/hyperlink" Target="https://drive.google.com/file/d/1ZodO1F5ZuiDVjiFxjsv5k2GCuLpQwIRf/view?usp=sharing" TargetMode="External"/><Relationship Id="rId148" Type="http://schemas.openxmlformats.org/officeDocument/2006/relationships/hyperlink" Target="https://drive.google.com/file/d/1r3qtHj-urHxM3pju6-ipIBlJU-tXgwex/view?usp=sharing" TargetMode="External"/><Relationship Id="rId143" Type="http://schemas.openxmlformats.org/officeDocument/2006/relationships/hyperlink" Target="https://drive.google.com/file/d/1UoBTJwOaRbMpWrYnOWNPOBzR-axREE4s/view?usp=sharing" TargetMode="External"/><Relationship Id="rId142" Type="http://schemas.openxmlformats.org/officeDocument/2006/relationships/hyperlink" Target="https://drive.google.com/file/d/1UoBTJwOaRbMpWrYnOWNPOBzR-axREE4s/view?usp=sharing" TargetMode="External"/><Relationship Id="rId141" Type="http://schemas.openxmlformats.org/officeDocument/2006/relationships/hyperlink" Target="https://drive.google.com/file/d/1UoBTJwOaRbMpWrYnOWNPOBzR-axREE4s/view?usp=sharing" TargetMode="External"/><Relationship Id="rId140" Type="http://schemas.openxmlformats.org/officeDocument/2006/relationships/hyperlink" Target="https://drive.google.com/file/d/1UoBTJwOaRbMpWrYnOWNPOBzR-axREE4s/view?usp=sharing" TargetMode="External"/><Relationship Id="rId147" Type="http://schemas.openxmlformats.org/officeDocument/2006/relationships/hyperlink" Target="https://drive.google.com/file/d/1r3qtHj-urHxM3pju6-ipIBlJU-tXgwex/view?usp=sharing" TargetMode="External"/><Relationship Id="rId146" Type="http://schemas.openxmlformats.org/officeDocument/2006/relationships/hyperlink" Target="https://drive.google.com/file/d/1r3qtHj-urHxM3pju6-ipIBlJU-tXgwex/view?usp=sharing" TargetMode="External"/><Relationship Id="rId145" Type="http://schemas.openxmlformats.org/officeDocument/2006/relationships/hyperlink" Target="https://drive.google.com/file/d/1r3qtHj-urHxM3pju6-ipIBlJU-tXgwex/view?usp=sharing" TargetMode="External"/><Relationship Id="rId144" Type="http://schemas.openxmlformats.org/officeDocument/2006/relationships/hyperlink" Target="https://drive.google.com/file/d/1UoBTJwOaRbMpWrYnOWNPOBzR-axREE4s/view?usp=sharing" TargetMode="External"/><Relationship Id="rId139" Type="http://schemas.openxmlformats.org/officeDocument/2006/relationships/hyperlink" Target="https://drive.google.com/file/d/1UoBTJwOaRbMpWrYnOWNPOBzR-axREE4s/view?usp=sharing" TargetMode="External"/><Relationship Id="rId138" Type="http://schemas.openxmlformats.org/officeDocument/2006/relationships/hyperlink" Target="https://drive.google.com/file/d/1UoBTJwOaRbMpWrYnOWNPOBzR-axREE4s/view?usp=sharing" TargetMode="External"/><Relationship Id="rId137" Type="http://schemas.openxmlformats.org/officeDocument/2006/relationships/hyperlink" Target="https://drive.google.com/file/d/1UoBTJwOaRbMpWrYnOWNPOBzR-axREE4s/view?usp=sharing" TargetMode="External"/><Relationship Id="rId132" Type="http://schemas.openxmlformats.org/officeDocument/2006/relationships/hyperlink" Target="https://drive.google.com/file/d/1PHmQe4AQ2pdApKjmB9uPD73GJXIyik1b/view?usp=sharing" TargetMode="External"/><Relationship Id="rId131" Type="http://schemas.openxmlformats.org/officeDocument/2006/relationships/hyperlink" Target="https://drive.google.com/file/d/1PHmQe4AQ2pdApKjmB9uPD73GJXIyik1b/view?usp=sharing" TargetMode="External"/><Relationship Id="rId130" Type="http://schemas.openxmlformats.org/officeDocument/2006/relationships/hyperlink" Target="https://drive.google.com/file/d/1PHmQe4AQ2pdApKjmB9uPD73GJXIyik1b/view?usp=sharing" TargetMode="External"/><Relationship Id="rId136" Type="http://schemas.openxmlformats.org/officeDocument/2006/relationships/hyperlink" Target="https://drive.google.com/file/d/1ZRX4djV0jNJx45cG7BKsaEWYgTgDJGha/view?usp=sharing" TargetMode="External"/><Relationship Id="rId135" Type="http://schemas.openxmlformats.org/officeDocument/2006/relationships/hyperlink" Target="https://drive.google.com/file/d/1ZRX4djV0jNJx45cG7BKsaEWYgTgDJGha/view?usp=sharing" TargetMode="External"/><Relationship Id="rId134" Type="http://schemas.openxmlformats.org/officeDocument/2006/relationships/hyperlink" Target="https://drive.google.com/file/d/1ZRX4djV0jNJx45cG7BKsaEWYgTgDJGha/view?usp=sharing" TargetMode="External"/><Relationship Id="rId133" Type="http://schemas.openxmlformats.org/officeDocument/2006/relationships/hyperlink" Target="https://drive.google.com/file/d/1ZRX4djV0jNJx45cG7BKsaEWYgTgDJGha/view?usp=sharing" TargetMode="External"/><Relationship Id="rId172" Type="http://schemas.openxmlformats.org/officeDocument/2006/relationships/hyperlink" Target="https://drive.google.com/file/d/1TUZM7VRE-kaXxaSnsiFIuTIx8VaTSuqG/view?usp=sharing" TargetMode="External"/><Relationship Id="rId171" Type="http://schemas.openxmlformats.org/officeDocument/2006/relationships/hyperlink" Target="https://drive.google.com/file/d/1TUZM7VRE-kaXxaSnsiFIuTIx8VaTSuqG/view?usp=sharing" TargetMode="External"/><Relationship Id="rId170" Type="http://schemas.openxmlformats.org/officeDocument/2006/relationships/hyperlink" Target="https://drive.google.com/file/d/1TUZM7VRE-kaXxaSnsiFIuTIx8VaTSuqG/view?usp=sharing" TargetMode="External"/><Relationship Id="rId165" Type="http://schemas.openxmlformats.org/officeDocument/2006/relationships/hyperlink" Target="https://drive.google.com/file/d/1NMhgtm8VnCvrZsw5E6INJmkmxBzil_FZ/view?usp=sharing" TargetMode="External"/><Relationship Id="rId164" Type="http://schemas.openxmlformats.org/officeDocument/2006/relationships/hyperlink" Target="https://drive.google.com/file/d/1T8fbtlJZcRwfzooXEoNBepkxSHE2HJjG/view?usp=sharing" TargetMode="External"/><Relationship Id="rId163" Type="http://schemas.openxmlformats.org/officeDocument/2006/relationships/hyperlink" Target="https://drive.google.com/file/d/1T8fbtlJZcRwfzooXEoNBepkxSHE2HJjG/view?usp=sharing" TargetMode="External"/><Relationship Id="rId162" Type="http://schemas.openxmlformats.org/officeDocument/2006/relationships/hyperlink" Target="https://drive.google.com/file/d/1T8fbtlJZcRwfzooXEoNBepkxSHE2HJjG/view?usp=sharing" TargetMode="External"/><Relationship Id="rId169" Type="http://schemas.openxmlformats.org/officeDocument/2006/relationships/hyperlink" Target="https://drive.google.com/file/d/1TUZM7VRE-kaXxaSnsiFIuTIx8VaTSuqG/view?usp=sharing" TargetMode="External"/><Relationship Id="rId168" Type="http://schemas.openxmlformats.org/officeDocument/2006/relationships/hyperlink" Target="https://drive.google.com/file/d/1NMhgtm8VnCvrZsw5E6INJmkmxBzil_FZ/view?usp=sharing" TargetMode="External"/><Relationship Id="rId167" Type="http://schemas.openxmlformats.org/officeDocument/2006/relationships/hyperlink" Target="https://drive.google.com/file/d/1NMhgtm8VnCvrZsw5E6INJmkmxBzil_FZ/view?usp=sharing" TargetMode="External"/><Relationship Id="rId166" Type="http://schemas.openxmlformats.org/officeDocument/2006/relationships/hyperlink" Target="https://drive.google.com/file/d/1NMhgtm8VnCvrZsw5E6INJmkmxBzil_FZ/view?usp=sharing" TargetMode="External"/><Relationship Id="rId161" Type="http://schemas.openxmlformats.org/officeDocument/2006/relationships/hyperlink" Target="https://drive.google.com/file/d/1T8fbtlJZcRwfzooXEoNBepkxSHE2HJjG/view?usp=sharing" TargetMode="External"/><Relationship Id="rId160" Type="http://schemas.openxmlformats.org/officeDocument/2006/relationships/hyperlink" Target="https://drive.google.com/file/d/1sVKizgA3QnMOtyy7qNs8X9ndbUMsWmuE/view?usp=sharing" TargetMode="External"/><Relationship Id="rId159" Type="http://schemas.openxmlformats.org/officeDocument/2006/relationships/hyperlink" Target="https://drive.google.com/file/d/1sVKizgA3QnMOtyy7qNs8X9ndbUMsWmuE/view?usp=sharing" TargetMode="External"/><Relationship Id="rId154" Type="http://schemas.openxmlformats.org/officeDocument/2006/relationships/hyperlink" Target="https://drive.google.com/file/d/1NQOsEWtgZnLSr1Ii5PB_SnSTL28Emh96/view?usp=sharing" TargetMode="External"/><Relationship Id="rId153" Type="http://schemas.openxmlformats.org/officeDocument/2006/relationships/hyperlink" Target="https://drive.google.com/file/d/1NQOsEWtgZnLSr1Ii5PB_SnSTL28Emh96/view?usp=sharing" TargetMode="External"/><Relationship Id="rId152" Type="http://schemas.openxmlformats.org/officeDocument/2006/relationships/hyperlink" Target="https://drive.google.com/file/d/1ZodO1F5ZuiDVjiFxjsv5k2GCuLpQwIRf/view?usp=sharing" TargetMode="External"/><Relationship Id="rId151" Type="http://schemas.openxmlformats.org/officeDocument/2006/relationships/hyperlink" Target="https://drive.google.com/file/d/1ZodO1F5ZuiDVjiFxjsv5k2GCuLpQwIRf/view?usp=sharing" TargetMode="External"/><Relationship Id="rId158" Type="http://schemas.openxmlformats.org/officeDocument/2006/relationships/hyperlink" Target="https://drive.google.com/file/d/12f9H6RLs5TpAoVHNzoZo3xHqHqmBx9Hm/view?usp=sharing" TargetMode="External"/><Relationship Id="rId157" Type="http://schemas.openxmlformats.org/officeDocument/2006/relationships/hyperlink" Target="https://drive.google.com/file/d/12f9H6RLs5TpAoVHNzoZo3xHqHqmBx9Hm/view?usp=sharing" TargetMode="External"/><Relationship Id="rId156" Type="http://schemas.openxmlformats.org/officeDocument/2006/relationships/hyperlink" Target="https://drive.google.com/file/d/1V3qcOIHvtf7LmQss0ruGtHPfIMlyIauX/view?usp=sharing" TargetMode="External"/><Relationship Id="rId155" Type="http://schemas.openxmlformats.org/officeDocument/2006/relationships/hyperlink" Target="https://drive.google.com/file/d/1V3qcOIHvtf7LmQss0ruGtHPfIMlyIauX/view?usp=sharing" TargetMode="External"/><Relationship Id="rId107" Type="http://schemas.openxmlformats.org/officeDocument/2006/relationships/hyperlink" Target="https://drive.google.com/file/d/1lgF7Z1c-zfEyeOyad_Bo6EmeBmmYmSe7/view?usp=sharing" TargetMode="External"/><Relationship Id="rId106" Type="http://schemas.openxmlformats.org/officeDocument/2006/relationships/hyperlink" Target="https://drive.google.com/file/d/1lgF7Z1c-zfEyeOyad_Bo6EmeBmmYmSe7/view?usp=sharing" TargetMode="External"/><Relationship Id="rId105" Type="http://schemas.openxmlformats.org/officeDocument/2006/relationships/hyperlink" Target="https://drive.google.com/file/d/1lgF7Z1c-zfEyeOyad_Bo6EmeBmmYmSe7/view?usp=sharing" TargetMode="External"/><Relationship Id="rId104" Type="http://schemas.openxmlformats.org/officeDocument/2006/relationships/hyperlink" Target="https://drive.google.com/file/d/1osnpX2qW0UbXPOcFF6j-MPRf0iUaem-b/view?usp=sharing" TargetMode="External"/><Relationship Id="rId109" Type="http://schemas.openxmlformats.org/officeDocument/2006/relationships/hyperlink" Target="https://drive.google.com/file/d/1zs5Zen5SreRnD91mUn6rtDWU2U5Icoe_/view?usp=sharing" TargetMode="External"/><Relationship Id="rId108" Type="http://schemas.openxmlformats.org/officeDocument/2006/relationships/hyperlink" Target="https://drive.google.com/file/d/1lgF7Z1c-zfEyeOyad_Bo6EmeBmmYmSe7/view?usp=sharing" TargetMode="External"/><Relationship Id="rId103" Type="http://schemas.openxmlformats.org/officeDocument/2006/relationships/hyperlink" Target="https://drive.google.com/file/d/1osnpX2qW0UbXPOcFF6j-MPRf0iUaem-b/view?usp=sharing" TargetMode="External"/><Relationship Id="rId102" Type="http://schemas.openxmlformats.org/officeDocument/2006/relationships/hyperlink" Target="https://drive.google.com/file/d/1osnpX2qW0UbXPOcFF6j-MPRf0iUaem-b/view?usp=sharing" TargetMode="External"/><Relationship Id="rId101" Type="http://schemas.openxmlformats.org/officeDocument/2006/relationships/hyperlink" Target="https://drive.google.com/file/d/1osnpX2qW0UbXPOcFF6j-MPRf0iUaem-b/view?usp=sharing" TargetMode="External"/><Relationship Id="rId100" Type="http://schemas.openxmlformats.org/officeDocument/2006/relationships/hyperlink" Target="https://drive.google.com/file/d/1l4o_T3GLD5cbWUmtwBa9KMSTQ5brDFsA/view?usp=sharing" TargetMode="External"/><Relationship Id="rId129" Type="http://schemas.openxmlformats.org/officeDocument/2006/relationships/hyperlink" Target="https://drive.google.com/file/d/1PHmQe4AQ2pdApKjmB9uPD73GJXIyik1b/view?usp=sharing" TargetMode="External"/><Relationship Id="rId128" Type="http://schemas.openxmlformats.org/officeDocument/2006/relationships/hyperlink" Target="https://drive.google.com/file/d/1eXwD9o73h1m91y7aWEv3Bl50xvzzUvu-/view?usp=sharing" TargetMode="External"/><Relationship Id="rId127" Type="http://schemas.openxmlformats.org/officeDocument/2006/relationships/hyperlink" Target="https://drive.google.com/file/d/1eXwD9o73h1m91y7aWEv3Bl50xvzzUvu-/view?usp=sharing" TargetMode="External"/><Relationship Id="rId126" Type="http://schemas.openxmlformats.org/officeDocument/2006/relationships/hyperlink" Target="https://drive.google.com/file/d/1eXwD9o73h1m91y7aWEv3Bl50xvzzUvu-/view?usp=sharing" TargetMode="External"/><Relationship Id="rId121" Type="http://schemas.openxmlformats.org/officeDocument/2006/relationships/hyperlink" Target="https://drive.google.com/file/d/1WgfEzWjUdv0P2mkkCPQgevH6Jh-5EtJa/view?usp=sharing" TargetMode="External"/><Relationship Id="rId120" Type="http://schemas.openxmlformats.org/officeDocument/2006/relationships/hyperlink" Target="https://drive.google.com/file/d/1M2nmwy6Vs-FYWSeplo1FuQ51PqchzdnB/view?usp=sharing" TargetMode="External"/><Relationship Id="rId125" Type="http://schemas.openxmlformats.org/officeDocument/2006/relationships/hyperlink" Target="https://drive.google.com/file/d/1eXwD9o73h1m91y7aWEv3Bl50xvzzUvu-/view?usp=sharing" TargetMode="External"/><Relationship Id="rId124" Type="http://schemas.openxmlformats.org/officeDocument/2006/relationships/hyperlink" Target="https://drive.google.com/file/d/1WgfEzWjUdv0P2mkkCPQgevH6Jh-5EtJa/view?usp=sharing" TargetMode="External"/><Relationship Id="rId123" Type="http://schemas.openxmlformats.org/officeDocument/2006/relationships/hyperlink" Target="https://drive.google.com/file/d/1WgfEzWjUdv0P2mkkCPQgevH6Jh-5EtJa/view?usp=sharing" TargetMode="External"/><Relationship Id="rId122" Type="http://schemas.openxmlformats.org/officeDocument/2006/relationships/hyperlink" Target="https://drive.google.com/file/d/1WgfEzWjUdv0P2mkkCPQgevH6Jh-5EtJa/view?usp=sharing" TargetMode="External"/><Relationship Id="rId118" Type="http://schemas.openxmlformats.org/officeDocument/2006/relationships/hyperlink" Target="https://drive.google.com/file/d/1M2nmwy6Vs-FYWSeplo1FuQ51PqchzdnB/view?usp=sharing" TargetMode="External"/><Relationship Id="rId117" Type="http://schemas.openxmlformats.org/officeDocument/2006/relationships/hyperlink" Target="https://drive.google.com/file/d/1M2nmwy6Vs-FYWSeplo1FuQ51PqchzdnB/view?usp=sharing" TargetMode="External"/><Relationship Id="rId116" Type="http://schemas.openxmlformats.org/officeDocument/2006/relationships/hyperlink" Target="https://drive.google.com/file/d/1VlSJxjX6YZt0epDm0HUx0I8HU-2SSjKk/view?usp=sharing" TargetMode="External"/><Relationship Id="rId115" Type="http://schemas.openxmlformats.org/officeDocument/2006/relationships/hyperlink" Target="https://drive.google.com/file/d/1VlSJxjX6YZt0epDm0HUx0I8HU-2SSjKk/view?usp=sharing" TargetMode="External"/><Relationship Id="rId119" Type="http://schemas.openxmlformats.org/officeDocument/2006/relationships/hyperlink" Target="https://drive.google.com/file/d/1M2nmwy6Vs-FYWSeplo1FuQ51PqchzdnB/view?usp=sharing" TargetMode="External"/><Relationship Id="rId110" Type="http://schemas.openxmlformats.org/officeDocument/2006/relationships/hyperlink" Target="https://drive.google.com/file/d/1zs5Zen5SreRnD91mUn6rtDWU2U5Icoe_/view?usp=sharing" TargetMode="External"/><Relationship Id="rId114" Type="http://schemas.openxmlformats.org/officeDocument/2006/relationships/hyperlink" Target="https://drive.google.com/file/d/1VlSJxjX6YZt0epDm0HUx0I8HU-2SSjKk/view?usp=sharing" TargetMode="External"/><Relationship Id="rId113" Type="http://schemas.openxmlformats.org/officeDocument/2006/relationships/hyperlink" Target="https://drive.google.com/file/d/1VlSJxjX6YZt0epDm0HUx0I8HU-2SSjKk/view?usp=sharing" TargetMode="External"/><Relationship Id="rId112" Type="http://schemas.openxmlformats.org/officeDocument/2006/relationships/hyperlink" Target="https://drive.google.com/file/d/1zs5Zen5SreRnD91mUn6rtDWU2U5Icoe_/view?usp=sharing" TargetMode="External"/><Relationship Id="rId111" Type="http://schemas.openxmlformats.org/officeDocument/2006/relationships/hyperlink" Target="https://drive.google.com/file/d/1zs5Zen5SreRnD91mUn6rtDWU2U5Icoe_/view?usp=sharing" TargetMode="External"/><Relationship Id="rId392" Type="http://schemas.openxmlformats.org/officeDocument/2006/relationships/hyperlink" Target="https://drive.google.com/file/d/1eXwD9o73h1m91y7aWEv3Bl50xvzzUvu-/view?usp=sharing" TargetMode="External"/><Relationship Id="rId391" Type="http://schemas.openxmlformats.org/officeDocument/2006/relationships/hyperlink" Target="https://drive.google.com/file/d/1eXwD9o73h1m91y7aWEv3Bl50xvzzUvu-/view?usp=sharing" TargetMode="External"/><Relationship Id="rId390" Type="http://schemas.openxmlformats.org/officeDocument/2006/relationships/hyperlink" Target="https://drive.google.com/file/d/1eXwD9o73h1m91y7aWEv3Bl50xvzzUvu-/view?usp=sharing" TargetMode="External"/><Relationship Id="rId385" Type="http://schemas.openxmlformats.org/officeDocument/2006/relationships/hyperlink" Target="https://drive.google.com/file/d/1v_4FGXs96Yggu3t319aUfGuvOfo--Ji7/view?usp=sharing" TargetMode="External"/><Relationship Id="rId384" Type="http://schemas.openxmlformats.org/officeDocument/2006/relationships/hyperlink" Target="https://drive.google.com/file/d/1v_4FGXs96Yggu3t319aUfGuvOfo--Ji7/view?usp=sharing" TargetMode="External"/><Relationship Id="rId383" Type="http://schemas.openxmlformats.org/officeDocument/2006/relationships/hyperlink" Target="https://drive.google.com/file/d/1v_4FGXs96Yggu3t319aUfGuvOfo--Ji7/view?usp=sharing" TargetMode="External"/><Relationship Id="rId382" Type="http://schemas.openxmlformats.org/officeDocument/2006/relationships/hyperlink" Target="https://drive.google.com/file/d/1v_4FGXs96Yggu3t319aUfGuvOfo--Ji7/view?usp=sharing" TargetMode="External"/><Relationship Id="rId389" Type="http://schemas.openxmlformats.org/officeDocument/2006/relationships/hyperlink" Target="https://drive.google.com/file/d/14E87lNQCbYQYaw2WEZUgqpLVllxzh0qo/view?usp=sharing" TargetMode="External"/><Relationship Id="rId388" Type="http://schemas.openxmlformats.org/officeDocument/2006/relationships/hyperlink" Target="https://drive.google.com/file/d/14E87lNQCbYQYaw2WEZUgqpLVllxzh0qo/view?usp=sharing" TargetMode="External"/><Relationship Id="rId387" Type="http://schemas.openxmlformats.org/officeDocument/2006/relationships/hyperlink" Target="https://drive.google.com/file/d/1ZxZ_841mwj2NoY_cCWf9GHGmHmnONE6A/view?usp=sharing" TargetMode="External"/><Relationship Id="rId386" Type="http://schemas.openxmlformats.org/officeDocument/2006/relationships/hyperlink" Target="https://drive.google.com/file/d/1ZxZ_841mwj2NoY_cCWf9GHGmHmnONE6A/view?usp=sharing" TargetMode="External"/><Relationship Id="rId381" Type="http://schemas.openxmlformats.org/officeDocument/2006/relationships/hyperlink" Target="https://drive.google.com/file/d/1PQ_kdmKXsfTKUUEZbyfP4dhmzJiKXw8g/view?usp=sharing" TargetMode="External"/><Relationship Id="rId380" Type="http://schemas.openxmlformats.org/officeDocument/2006/relationships/hyperlink" Target="https://drive.google.com/file/d/1PQ_kdmKXsfTKUUEZbyfP4dhmzJiKXw8g/view?usp=sharing" TargetMode="External"/><Relationship Id="rId379" Type="http://schemas.openxmlformats.org/officeDocument/2006/relationships/hyperlink" Target="https://drive.google.com/file/d/1PQ_kdmKXsfTKUUEZbyfP4dhmzJiKXw8g/view?usp=sharing" TargetMode="External"/><Relationship Id="rId374" Type="http://schemas.openxmlformats.org/officeDocument/2006/relationships/hyperlink" Target="https://drive.google.com/file/d/1EIJHJqxTwq3QNeS2pfh80hovd4qwlmcq/view?usp=sharing" TargetMode="External"/><Relationship Id="rId373" Type="http://schemas.openxmlformats.org/officeDocument/2006/relationships/hyperlink" Target="https://drive.google.com/file/d/12a320KFU49Q22OyTOvACDVixcRer1v4H/view?usp=sharing" TargetMode="External"/><Relationship Id="rId372" Type="http://schemas.openxmlformats.org/officeDocument/2006/relationships/hyperlink" Target="https://drive.google.com/file/d/12a320KFU49Q22OyTOvACDVixcRer1v4H/view?usp=sharing" TargetMode="External"/><Relationship Id="rId371" Type="http://schemas.openxmlformats.org/officeDocument/2006/relationships/hyperlink" Target="https://drive.google.com/file/d/12a320KFU49Q22OyTOvACDVixcRer1v4H/view?usp=sharing" TargetMode="External"/><Relationship Id="rId378" Type="http://schemas.openxmlformats.org/officeDocument/2006/relationships/hyperlink" Target="https://drive.google.com/file/d/1PQ_kdmKXsfTKUUEZbyfP4dhmzJiKXw8g/view?usp=sharing" TargetMode="External"/><Relationship Id="rId377" Type="http://schemas.openxmlformats.org/officeDocument/2006/relationships/hyperlink" Target="https://drive.google.com/file/d/1EIJHJqxTwq3QNeS2pfh80hovd4qwlmcq/view?usp=sharing" TargetMode="External"/><Relationship Id="rId376" Type="http://schemas.openxmlformats.org/officeDocument/2006/relationships/hyperlink" Target="https://drive.google.com/file/d/1EIJHJqxTwq3QNeS2pfh80hovd4qwlmcq/view?usp=sharing" TargetMode="External"/><Relationship Id="rId375" Type="http://schemas.openxmlformats.org/officeDocument/2006/relationships/hyperlink" Target="https://drive.google.com/file/d/1EIJHJqxTwq3QNeS2pfh80hovd4qwlmcq/view?usp=sharing" TargetMode="External"/><Relationship Id="rId396" Type="http://schemas.openxmlformats.org/officeDocument/2006/relationships/hyperlink" Target="https://drive.google.com/file/d/18ON-daCCgtQApC9SVxzPUIsZEHK2kZJK/view?usp=sharing" TargetMode="External"/><Relationship Id="rId395" Type="http://schemas.openxmlformats.org/officeDocument/2006/relationships/hyperlink" Target="https://drive.google.com/file/d/18ON-daCCgtQApC9SVxzPUIsZEHK2kZJK/view?usp=sharing" TargetMode="External"/><Relationship Id="rId394" Type="http://schemas.openxmlformats.org/officeDocument/2006/relationships/hyperlink" Target="https://drive.google.com/file/d/18ON-daCCgtQApC9SVxzPUIsZEHK2kZJK/view?usp=sharing" TargetMode="External"/><Relationship Id="rId393" Type="http://schemas.openxmlformats.org/officeDocument/2006/relationships/hyperlink" Target="https://drive.google.com/file/d/1eXwD9o73h1m91y7aWEv3Bl50xvzzUvu-/view?usp=sharing" TargetMode="External"/><Relationship Id="rId399" Type="http://schemas.openxmlformats.org/officeDocument/2006/relationships/hyperlink" Target="https://drive.google.com/file/d/1W-3y9MBzBjx8H95X6f2oIWBLj-DtqM3n/view?usp=sharing" TargetMode="External"/><Relationship Id="rId398" Type="http://schemas.openxmlformats.org/officeDocument/2006/relationships/hyperlink" Target="https://drive.google.com/file/d/1qSibV8yH54mBO2yAyhbMhObOiaQzGNx8/view?usp=sharing" TargetMode="External"/><Relationship Id="rId397" Type="http://schemas.openxmlformats.org/officeDocument/2006/relationships/hyperlink" Target="https://drive.google.com/file/d/18ON-daCCgtQApC9SVxzPUIsZEHK2kZJK/view?usp=sharing" TargetMode="External"/><Relationship Id="rId40" Type="http://schemas.openxmlformats.org/officeDocument/2006/relationships/hyperlink" Target="https://drive.google.com/file/d/1499bBYkmYnrl8QqVGgqBcog_M-Ueo1__/view?usp=sharing" TargetMode="External"/><Relationship Id="rId42" Type="http://schemas.openxmlformats.org/officeDocument/2006/relationships/hyperlink" Target="https://drive.google.com/file/d/1zcSYCq7ymkaCpr9sIJm7rsA3luVq-XEs/view?usp=sharing" TargetMode="External"/><Relationship Id="rId41" Type="http://schemas.openxmlformats.org/officeDocument/2006/relationships/hyperlink" Target="https://drive.google.com/file/d/1zcSYCq7ymkaCpr9sIJm7rsA3luVq-XEs/view?usp=sharing" TargetMode="External"/><Relationship Id="rId44" Type="http://schemas.openxmlformats.org/officeDocument/2006/relationships/hyperlink" Target="https://drive.google.com/file/d/1zcSYCq7ymkaCpr9sIJm7rsA3luVq-XEs/view?usp=sharing" TargetMode="External"/><Relationship Id="rId43" Type="http://schemas.openxmlformats.org/officeDocument/2006/relationships/hyperlink" Target="https://drive.google.com/file/d/1zcSYCq7ymkaCpr9sIJm7rsA3luVq-XEs/view?usp=sharing" TargetMode="External"/><Relationship Id="rId46" Type="http://schemas.openxmlformats.org/officeDocument/2006/relationships/hyperlink" Target="https://drive.google.com/file/d/1MSvkZ7ilWBOwRh_oL2pAafze77-a_M3n/view?usp=sharing" TargetMode="External"/><Relationship Id="rId45" Type="http://schemas.openxmlformats.org/officeDocument/2006/relationships/hyperlink" Target="https://drive.google.com/file/d/1MSvkZ7ilWBOwRh_oL2pAafze77-a_M3n/view?usp=sharing" TargetMode="External"/><Relationship Id="rId48" Type="http://schemas.openxmlformats.org/officeDocument/2006/relationships/hyperlink" Target="https://drive.google.com/file/d/1MSvkZ7ilWBOwRh_oL2pAafze77-a_M3n/view?usp=sharing" TargetMode="External"/><Relationship Id="rId47" Type="http://schemas.openxmlformats.org/officeDocument/2006/relationships/hyperlink" Target="https://drive.google.com/file/d/1MSvkZ7ilWBOwRh_oL2pAafze77-a_M3n/view?usp=sharing" TargetMode="External"/><Relationship Id="rId49" Type="http://schemas.openxmlformats.org/officeDocument/2006/relationships/hyperlink" Target="https://drive.google.com/file/d/1P0yu1f5kMZ1J0BunhrRU8WrsyiIhwlKD/view?usp=sharing" TargetMode="External"/><Relationship Id="rId31" Type="http://schemas.openxmlformats.org/officeDocument/2006/relationships/hyperlink" Target="https://drive.google.com/file/d/1ZxZ_841mwj2NoY_cCWf9GHGmHmnONE6A/view?usp=sharing" TargetMode="External"/><Relationship Id="rId30" Type="http://schemas.openxmlformats.org/officeDocument/2006/relationships/hyperlink" Target="https://drive.google.com/file/d/1ZxZ_841mwj2NoY_cCWf9GHGmHmnONE6A/view?usp=sharing" TargetMode="External"/><Relationship Id="rId33" Type="http://schemas.openxmlformats.org/officeDocument/2006/relationships/hyperlink" Target="https://drive.google.com/file/d/1jaYm3TgI2IBWA2BUVVUogJ_o8-QMQZN1/view?usp=sharing" TargetMode="External"/><Relationship Id="rId32" Type="http://schemas.openxmlformats.org/officeDocument/2006/relationships/hyperlink" Target="https://drive.google.com/file/d/1ZxZ_841mwj2NoY_cCWf9GHGmHmnONE6A/view?usp=sharing" TargetMode="External"/><Relationship Id="rId35" Type="http://schemas.openxmlformats.org/officeDocument/2006/relationships/hyperlink" Target="https://drive.google.com/file/d/1jaYm3TgI2IBWA2BUVVUogJ_o8-QMQZN1/view?usp=sharing" TargetMode="External"/><Relationship Id="rId34" Type="http://schemas.openxmlformats.org/officeDocument/2006/relationships/hyperlink" Target="https://drive.google.com/file/d/1jaYm3TgI2IBWA2BUVVUogJ_o8-QMQZN1/view?usp=sharing" TargetMode="External"/><Relationship Id="rId37" Type="http://schemas.openxmlformats.org/officeDocument/2006/relationships/hyperlink" Target="https://drive.google.com/file/d/1PNlqc0Jg4bm9KOsakVSsKmJDaQwqLGrB/view?usp=sharing" TargetMode="External"/><Relationship Id="rId36" Type="http://schemas.openxmlformats.org/officeDocument/2006/relationships/hyperlink" Target="https://drive.google.com/file/d/1jaYm3TgI2IBWA2BUVVUogJ_o8-QMQZN1/view?usp=sharing" TargetMode="External"/><Relationship Id="rId39" Type="http://schemas.openxmlformats.org/officeDocument/2006/relationships/hyperlink" Target="https://drive.google.com/file/d/1499bBYkmYnrl8QqVGgqBcog_M-Ueo1__/view?usp=sharing" TargetMode="External"/><Relationship Id="rId38" Type="http://schemas.openxmlformats.org/officeDocument/2006/relationships/hyperlink" Target="https://drive.google.com/file/d/1499bBYkmYnrl8QqVGgqBcog_M-Ueo1__/view?usp=sharing" TargetMode="External"/><Relationship Id="rId20" Type="http://schemas.openxmlformats.org/officeDocument/2006/relationships/hyperlink" Target="https://drive.google.com/file/d/1gIc6npFIezWPuRAQClkBHg3K5HpAwDTk/view?usp=sharing" TargetMode="External"/><Relationship Id="rId22" Type="http://schemas.openxmlformats.org/officeDocument/2006/relationships/hyperlink" Target="https://drive.google.com/file/d/15BOnlJB7SXDWnFaZP_Cm6vzosTdkmVsp/view?usp=sharing" TargetMode="External"/><Relationship Id="rId21" Type="http://schemas.openxmlformats.org/officeDocument/2006/relationships/hyperlink" Target="https://drive.google.com/file/d/1oLL_xLzI-U5_qMJYXQBLx1YoawU0rB1s/view?usp=sharing" TargetMode="External"/><Relationship Id="rId24" Type="http://schemas.openxmlformats.org/officeDocument/2006/relationships/hyperlink" Target="https://drive.google.com/file/d/1vmEFLzq1i5guQSpr0uE5nLlEbZHH1whv/view?usp=sharing" TargetMode="External"/><Relationship Id="rId23" Type="http://schemas.openxmlformats.org/officeDocument/2006/relationships/hyperlink" Target="https://drive.google.com/file/d/1oLL_xLzI-U5_qMJYXQBLx1YoawU0rB1s/view?usp=sharing" TargetMode="External"/><Relationship Id="rId26" Type="http://schemas.openxmlformats.org/officeDocument/2006/relationships/hyperlink" Target="https://drive.google.com/file/d/1euj4QAMrOxGJVTxv0VX9mSsgDp8o5SwZ/view?usp=sharing" TargetMode="External"/><Relationship Id="rId25" Type="http://schemas.openxmlformats.org/officeDocument/2006/relationships/hyperlink" Target="https://drive.google.com/file/d/1UcUOIgIb1sT3Y4WwWRfiQFLuJqa4XWB4/view?usp=sharing" TargetMode="External"/><Relationship Id="rId28" Type="http://schemas.openxmlformats.org/officeDocument/2006/relationships/hyperlink" Target="https://drive.google.com/file/d/1euj4QAMrOxGJVTxv0VX9mSsgDp8o5SwZ/view?usp=sharing" TargetMode="External"/><Relationship Id="rId27" Type="http://schemas.openxmlformats.org/officeDocument/2006/relationships/hyperlink" Target="https://drive.google.com/file/d/1euj4QAMrOxGJVTxv0VX9mSsgDp8o5SwZ/view?usp=sharing" TargetMode="External"/><Relationship Id="rId29" Type="http://schemas.openxmlformats.org/officeDocument/2006/relationships/hyperlink" Target="https://drive.google.com/file/d/1ZxZ_841mwj2NoY_cCWf9GHGmHmnONE6A/view?usp=sharing" TargetMode="External"/><Relationship Id="rId11" Type="http://schemas.openxmlformats.org/officeDocument/2006/relationships/hyperlink" Target="https://drive.google.com/file/d/1V-HyzPWcCSIQCjmLetck1SbZQT1cVtgr/view?usp=sharing" TargetMode="External"/><Relationship Id="rId10" Type="http://schemas.openxmlformats.org/officeDocument/2006/relationships/hyperlink" Target="https://drive.google.com/file/d/1V-HyzPWcCSIQCjmLetck1SbZQT1cVtgr/view?usp=sharing" TargetMode="External"/><Relationship Id="rId13" Type="http://schemas.openxmlformats.org/officeDocument/2006/relationships/hyperlink" Target="https://drive.google.com/file/d/1zs5Zen5SreRnD91mUn6rtDWU2U5Icoe_/view?usp=sharing" TargetMode="External"/><Relationship Id="rId12" Type="http://schemas.openxmlformats.org/officeDocument/2006/relationships/hyperlink" Target="https://drive.google.com/file/d/1V-HyzPWcCSIQCjmLetck1SbZQT1cVtgr/view?usp=sharing" TargetMode="External"/><Relationship Id="rId15" Type="http://schemas.openxmlformats.org/officeDocument/2006/relationships/hyperlink" Target="https://drive.google.com/file/d/1zs5Zen5SreRnD91mUn6rtDWU2U5Icoe_/view?usp=sharing" TargetMode="External"/><Relationship Id="rId14" Type="http://schemas.openxmlformats.org/officeDocument/2006/relationships/hyperlink" Target="https://drive.google.com/file/d/1zs5Zen5SreRnD91mUn6rtDWU2U5Icoe_/view?usp=sharing" TargetMode="External"/><Relationship Id="rId17" Type="http://schemas.openxmlformats.org/officeDocument/2006/relationships/hyperlink" Target="https://drive.google.com/file/d/1gIc6npFIezWPuRAQClkBHg3K5HpAwDTk/view?usp=sharing" TargetMode="External"/><Relationship Id="rId16" Type="http://schemas.openxmlformats.org/officeDocument/2006/relationships/hyperlink" Target="https://drive.google.com/file/d/1zs5Zen5SreRnD91mUn6rtDWU2U5Icoe_/view?usp=sharing" TargetMode="External"/><Relationship Id="rId19" Type="http://schemas.openxmlformats.org/officeDocument/2006/relationships/hyperlink" Target="https://drive.google.com/file/d/1gIc6npFIezWPuRAQClkBHg3K5HpAwDTk/view?usp=sharing" TargetMode="External"/><Relationship Id="rId18" Type="http://schemas.openxmlformats.org/officeDocument/2006/relationships/hyperlink" Target="https://drive.google.com/file/d/1gIc6npFIezWPuRAQClkBHg3K5HpAwDTk/view?usp=sharing" TargetMode="External"/><Relationship Id="rId84" Type="http://schemas.openxmlformats.org/officeDocument/2006/relationships/hyperlink" Target="https://drive.google.com/file/d/1mDkkEgN6DM4uUXlBqKzoV3AT0Fc6OUwv/view?usp=sharing" TargetMode="External"/><Relationship Id="rId83" Type="http://schemas.openxmlformats.org/officeDocument/2006/relationships/hyperlink" Target="https://drive.google.com/file/d/1mDkkEgN6DM4uUXlBqKzoV3AT0Fc6OUwv/view?usp=sharing" TargetMode="External"/><Relationship Id="rId86" Type="http://schemas.openxmlformats.org/officeDocument/2006/relationships/hyperlink" Target="https://drive.google.com/file/d/1h_Ml-gofAzajKf38xvJglnz-ungcO067/view?usp=sharing" TargetMode="External"/><Relationship Id="rId85" Type="http://schemas.openxmlformats.org/officeDocument/2006/relationships/hyperlink" Target="https://drive.google.com/file/d/1h_Ml-gofAzajKf38xvJglnz-ungcO067/view?usp=sharing" TargetMode="External"/><Relationship Id="rId88" Type="http://schemas.openxmlformats.org/officeDocument/2006/relationships/hyperlink" Target="https://drive.google.com/file/d/1h_Ml-gofAzajKf38xvJglnz-ungcO067/view?usp=sharing" TargetMode="External"/><Relationship Id="rId87" Type="http://schemas.openxmlformats.org/officeDocument/2006/relationships/hyperlink" Target="https://drive.google.com/file/d/1h_Ml-gofAzajKf38xvJglnz-ungcO067/view?usp=sharing" TargetMode="External"/><Relationship Id="rId89" Type="http://schemas.openxmlformats.org/officeDocument/2006/relationships/hyperlink" Target="https://drive.google.com/file/d/1orHJdZcvNDmtHi2FCrQ29bBopJCgLT5D/view?usp=sharing" TargetMode="External"/><Relationship Id="rId80" Type="http://schemas.openxmlformats.org/officeDocument/2006/relationships/hyperlink" Target="https://drive.google.com/file/d/1TU-vDyoLAB5--Mx4gvO5P_0Cu9AVyDqC/view?usp=sharing" TargetMode="External"/><Relationship Id="rId82" Type="http://schemas.openxmlformats.org/officeDocument/2006/relationships/hyperlink" Target="https://drive.google.com/file/d/1mDkkEgN6DM4uUXlBqKzoV3AT0Fc6OUwv/view?usp=sharing" TargetMode="External"/><Relationship Id="rId81" Type="http://schemas.openxmlformats.org/officeDocument/2006/relationships/hyperlink" Target="https://drive.google.com/file/d/1mDkkEgN6DM4uUXlBqKzoV3AT0Fc6OUwv/view?usp=sharing" TargetMode="External"/><Relationship Id="rId73" Type="http://schemas.openxmlformats.org/officeDocument/2006/relationships/hyperlink" Target="https://drive.google.com/file/d/1TFRaRLLbfubFbRIexKV4vuwN783a2rn-/view?usp=sharing" TargetMode="External"/><Relationship Id="rId72" Type="http://schemas.openxmlformats.org/officeDocument/2006/relationships/hyperlink" Target="https://drive.google.com/file/d/1fK5cnosN9juhwT1bAWSq2FvsfWWj1gyO/view?usp=sharing" TargetMode="External"/><Relationship Id="rId75" Type="http://schemas.openxmlformats.org/officeDocument/2006/relationships/hyperlink" Target="https://drive.google.com/file/d/1TFRaRLLbfubFbRIexKV4vuwN783a2rn-/view?usp=sharing" TargetMode="External"/><Relationship Id="rId74" Type="http://schemas.openxmlformats.org/officeDocument/2006/relationships/hyperlink" Target="https://drive.google.com/file/d/1TFRaRLLbfubFbRIexKV4vuwN783a2rn-/view?usp=sharing" TargetMode="External"/><Relationship Id="rId77" Type="http://schemas.openxmlformats.org/officeDocument/2006/relationships/hyperlink" Target="https://drive.google.com/file/d/1TU-vDyoLAB5--Mx4gvO5P_0Cu9AVyDqC/view?usp=sharing" TargetMode="External"/><Relationship Id="rId76" Type="http://schemas.openxmlformats.org/officeDocument/2006/relationships/hyperlink" Target="https://drive.google.com/file/d/1TFRaRLLbfubFbRIexKV4vuwN783a2rn-/view?usp=sharing" TargetMode="External"/><Relationship Id="rId79" Type="http://schemas.openxmlformats.org/officeDocument/2006/relationships/hyperlink" Target="https://drive.google.com/file/d/1TU-vDyoLAB5--Mx4gvO5P_0Cu9AVyDqC/view?usp=sharing" TargetMode="External"/><Relationship Id="rId78" Type="http://schemas.openxmlformats.org/officeDocument/2006/relationships/hyperlink" Target="https://drive.google.com/file/d/1TU-vDyoLAB5--Mx4gvO5P_0Cu9AVyDqC/view?usp=sharing" TargetMode="External"/><Relationship Id="rId71" Type="http://schemas.openxmlformats.org/officeDocument/2006/relationships/hyperlink" Target="https://drive.google.com/file/d/1fK5cnosN9juhwT1bAWSq2FvsfWWj1gyO/view?usp=sharing" TargetMode="External"/><Relationship Id="rId70" Type="http://schemas.openxmlformats.org/officeDocument/2006/relationships/hyperlink" Target="https://drive.google.com/file/d/1fK5cnosN9juhwT1bAWSq2FvsfWWj1gyO/view?usp=sharing" TargetMode="External"/><Relationship Id="rId62" Type="http://schemas.openxmlformats.org/officeDocument/2006/relationships/hyperlink" Target="https://drive.google.com/file/d/1skPUUmw_frFjR4sIPO4dIxk0mnDUH5UN/view?usp=sharing" TargetMode="External"/><Relationship Id="rId61" Type="http://schemas.openxmlformats.org/officeDocument/2006/relationships/hyperlink" Target="https://drive.google.com/file/d/1skPUUmw_frFjR4sIPO4dIxk0mnDUH5UN/view?usp=sharing" TargetMode="External"/><Relationship Id="rId64" Type="http://schemas.openxmlformats.org/officeDocument/2006/relationships/hyperlink" Target="https://drive.google.com/file/d/1skPUUmw_frFjR4sIPO4dIxk0mnDUH5UN/view?usp=sharing" TargetMode="External"/><Relationship Id="rId63" Type="http://schemas.openxmlformats.org/officeDocument/2006/relationships/hyperlink" Target="https://drive.google.com/file/d/1skPUUmw_frFjR4sIPO4dIxk0mnDUH5UN/view?usp=sharing" TargetMode="External"/><Relationship Id="rId66" Type="http://schemas.openxmlformats.org/officeDocument/2006/relationships/hyperlink" Target="https://drive.google.com/file/d/1FYlM1a2tGzuMSOP9mBCzc1EGii_cJCXM/view?usp=sharing" TargetMode="External"/><Relationship Id="rId65" Type="http://schemas.openxmlformats.org/officeDocument/2006/relationships/hyperlink" Target="https://drive.google.com/file/d/1FYlM1a2tGzuMSOP9mBCzc1EGii_cJCXM/view?usp=sharing" TargetMode="External"/><Relationship Id="rId68" Type="http://schemas.openxmlformats.org/officeDocument/2006/relationships/hyperlink" Target="https://drive.google.com/file/d/1FYlM1a2tGzuMSOP9mBCzc1EGii_cJCXM/view?usp=sharing" TargetMode="External"/><Relationship Id="rId67" Type="http://schemas.openxmlformats.org/officeDocument/2006/relationships/hyperlink" Target="https://drive.google.com/file/d/1FYlM1a2tGzuMSOP9mBCzc1EGii_cJCXM/view?usp=sharing" TargetMode="External"/><Relationship Id="rId60" Type="http://schemas.openxmlformats.org/officeDocument/2006/relationships/hyperlink" Target="https://drive.google.com/file/d/12kKvu8IBTJkLrM3hsryH2oaUOq9wkAyI/view?usp=sharing" TargetMode="External"/><Relationship Id="rId69" Type="http://schemas.openxmlformats.org/officeDocument/2006/relationships/hyperlink" Target="https://drive.google.com/file/d/1fK5cnosN9juhwT1bAWSq2FvsfWWj1gyO/view?usp=sharing" TargetMode="External"/><Relationship Id="rId51" Type="http://schemas.openxmlformats.org/officeDocument/2006/relationships/hyperlink" Target="https://drive.google.com/file/d/1P0yu1f5kMZ1J0BunhrRU8WrsyiIhwlKD/view?usp=sharing" TargetMode="External"/><Relationship Id="rId50" Type="http://schemas.openxmlformats.org/officeDocument/2006/relationships/hyperlink" Target="https://drive.google.com/file/d/1P0yu1f5kMZ1J0BunhrRU8WrsyiIhwlKD/view?usp=sharing" TargetMode="External"/><Relationship Id="rId53" Type="http://schemas.openxmlformats.org/officeDocument/2006/relationships/hyperlink" Target="https://drive.google.com/file/d/18ON-daCCgtQApC9SVxzPUIsZEHK2kZJK/view?usp=sharing" TargetMode="External"/><Relationship Id="rId52" Type="http://schemas.openxmlformats.org/officeDocument/2006/relationships/hyperlink" Target="https://drive.google.com/file/d/1P0yu1f5kMZ1J0BunhrRU8WrsyiIhwlKD/view?usp=sharing" TargetMode="External"/><Relationship Id="rId55" Type="http://schemas.openxmlformats.org/officeDocument/2006/relationships/hyperlink" Target="https://drive.google.com/file/d/18ON-daCCgtQApC9SVxzPUIsZEHK2kZJK/view?usp=sharing" TargetMode="External"/><Relationship Id="rId54" Type="http://schemas.openxmlformats.org/officeDocument/2006/relationships/hyperlink" Target="https://drive.google.com/file/d/18ON-daCCgtQApC9SVxzPUIsZEHK2kZJK/view?usp=sharing" TargetMode="External"/><Relationship Id="rId57" Type="http://schemas.openxmlformats.org/officeDocument/2006/relationships/hyperlink" Target="https://drive.google.com/file/d/12kKvu8IBTJkLrM3hsryH2oaUOq9wkAyI/view?usp=sharing" TargetMode="External"/><Relationship Id="rId56" Type="http://schemas.openxmlformats.org/officeDocument/2006/relationships/hyperlink" Target="https://drive.google.com/file/d/18ON-daCCgtQApC9SVxzPUIsZEHK2kZJK/view?usp=sharing" TargetMode="External"/><Relationship Id="rId59" Type="http://schemas.openxmlformats.org/officeDocument/2006/relationships/hyperlink" Target="https://drive.google.com/file/d/12kKvu8IBTJkLrM3hsryH2oaUOq9wkAyI/view?usp=sharing" TargetMode="External"/><Relationship Id="rId58" Type="http://schemas.openxmlformats.org/officeDocument/2006/relationships/hyperlink" Target="https://drive.google.com/file/d/12kKvu8IBTJkLrM3hsryH2oaUOq9wkAyI/view?usp=sharing" TargetMode="External"/><Relationship Id="rId349" Type="http://schemas.openxmlformats.org/officeDocument/2006/relationships/hyperlink" Target="https://drive.google.com/file/d/1pyQstjJZOoKDUECn8lpjVkVEJglsI_E8/view?usp=sharing" TargetMode="External"/><Relationship Id="rId348" Type="http://schemas.openxmlformats.org/officeDocument/2006/relationships/hyperlink" Target="https://drive.google.com/file/d/1pyQstjJZOoKDUECn8lpjVkVEJglsI_E8/view?usp=sharing" TargetMode="External"/><Relationship Id="rId347" Type="http://schemas.openxmlformats.org/officeDocument/2006/relationships/hyperlink" Target="https://drive.google.com/file/d/1pyQstjJZOoKDUECn8lpjVkVEJglsI_E8/view?usp=sharing" TargetMode="External"/><Relationship Id="rId346" Type="http://schemas.openxmlformats.org/officeDocument/2006/relationships/hyperlink" Target="https://drive.google.com/file/d/1pyQstjJZOoKDUECn8lpjVkVEJglsI_E8/view?usp=sharing" TargetMode="External"/><Relationship Id="rId341" Type="http://schemas.openxmlformats.org/officeDocument/2006/relationships/hyperlink" Target="https://drive.google.com/file/d/1WEqvc9WSFDoDYwVa62__MH0J2brW9P5D/view?usp=sharing" TargetMode="External"/><Relationship Id="rId340" Type="http://schemas.openxmlformats.org/officeDocument/2006/relationships/hyperlink" Target="https://drive.google.com/file/d/1WEqvc9WSFDoDYwVa62__MH0J2brW9P5D/view?usp=sharing" TargetMode="External"/><Relationship Id="rId345" Type="http://schemas.openxmlformats.org/officeDocument/2006/relationships/hyperlink" Target="https://drive.google.com/file/d/1uPswEtGbVoTygCiTFVT2mLvmuTMOUQ8A/view?usp=sharing" TargetMode="External"/><Relationship Id="rId344" Type="http://schemas.openxmlformats.org/officeDocument/2006/relationships/hyperlink" Target="https://drive.google.com/file/d/1uPswEtGbVoTygCiTFVT2mLvmuTMOUQ8A/view?usp=sharing" TargetMode="External"/><Relationship Id="rId343" Type="http://schemas.openxmlformats.org/officeDocument/2006/relationships/hyperlink" Target="https://drive.google.com/file/d/1uPswEtGbVoTygCiTFVT2mLvmuTMOUQ8A/view?usp=sharing" TargetMode="External"/><Relationship Id="rId342" Type="http://schemas.openxmlformats.org/officeDocument/2006/relationships/hyperlink" Target="https://drive.google.com/file/d/1uPswEtGbVoTygCiTFVT2mLvmuTMOUQ8A/view?usp=sharing" TargetMode="External"/><Relationship Id="rId338" Type="http://schemas.openxmlformats.org/officeDocument/2006/relationships/hyperlink" Target="https://drive.google.com/file/d/1WEqvc9WSFDoDYwVa62__MH0J2brW9P5D/view?usp=sharing" TargetMode="External"/><Relationship Id="rId337" Type="http://schemas.openxmlformats.org/officeDocument/2006/relationships/hyperlink" Target="https://drive.google.com/file/d/1Isymza3G0kL57wzhqwxZgxIn5utKL9wO/view?usp=sharing" TargetMode="External"/><Relationship Id="rId336" Type="http://schemas.openxmlformats.org/officeDocument/2006/relationships/hyperlink" Target="https://drive.google.com/file/d/1Isymza3G0kL57wzhqwxZgxIn5utKL9wO/view?usp=sharing" TargetMode="External"/><Relationship Id="rId335" Type="http://schemas.openxmlformats.org/officeDocument/2006/relationships/hyperlink" Target="https://drive.google.com/file/d/1Isymza3G0kL57wzhqwxZgxIn5utKL9wO/view?usp=sharing" TargetMode="External"/><Relationship Id="rId339" Type="http://schemas.openxmlformats.org/officeDocument/2006/relationships/hyperlink" Target="https://drive.google.com/file/d/1WEqvc9WSFDoDYwVa62__MH0J2brW9P5D/view?usp=sharing" TargetMode="External"/><Relationship Id="rId330" Type="http://schemas.openxmlformats.org/officeDocument/2006/relationships/hyperlink" Target="https://drive.google.com/file/d/16h_-lULKttrNQ6et7wAaHuwzwzv0K8cp/view?usp=sharing" TargetMode="External"/><Relationship Id="rId334" Type="http://schemas.openxmlformats.org/officeDocument/2006/relationships/hyperlink" Target="https://drive.google.com/file/d/1Isymza3G0kL57wzhqwxZgxIn5utKL9wO/view?usp=sharing" TargetMode="External"/><Relationship Id="rId333" Type="http://schemas.openxmlformats.org/officeDocument/2006/relationships/hyperlink" Target="https://drive.google.com/file/d/16h_-lULKttrNQ6et7wAaHuwzwzv0K8cp/view?usp=sharing" TargetMode="External"/><Relationship Id="rId332" Type="http://schemas.openxmlformats.org/officeDocument/2006/relationships/hyperlink" Target="https://drive.google.com/file/d/16h_-lULKttrNQ6et7wAaHuwzwzv0K8cp/view?usp=sharing" TargetMode="External"/><Relationship Id="rId331" Type="http://schemas.openxmlformats.org/officeDocument/2006/relationships/hyperlink" Target="https://drive.google.com/file/d/16h_-lULKttrNQ6et7wAaHuwzwzv0K8cp/view?usp=sharing" TargetMode="External"/><Relationship Id="rId370" Type="http://schemas.openxmlformats.org/officeDocument/2006/relationships/hyperlink" Target="https://drive.google.com/file/d/12a320KFU49Q22OyTOvACDVixcRer1v4H/view?usp=sharing" TargetMode="External"/><Relationship Id="rId369" Type="http://schemas.openxmlformats.org/officeDocument/2006/relationships/hyperlink" Target="https://drive.google.com/file/d/1WuPmRt-VoQfR_ZkT1nzIhMKeljNVUJMz/view?usp=sharing" TargetMode="External"/><Relationship Id="rId368" Type="http://schemas.openxmlformats.org/officeDocument/2006/relationships/hyperlink" Target="https://drive.google.com/file/d/1WuPmRt-VoQfR_ZkT1nzIhMKeljNVUJMz/view?usp=sharing" TargetMode="External"/><Relationship Id="rId363" Type="http://schemas.openxmlformats.org/officeDocument/2006/relationships/hyperlink" Target="https://drive.google.com/file/d/1_2rE9XRzKQTqhk0TQjBqftLX-RvYtkqL/view?usp=sharing" TargetMode="External"/><Relationship Id="rId362" Type="http://schemas.openxmlformats.org/officeDocument/2006/relationships/hyperlink" Target="https://drive.google.com/file/d/1_2rE9XRzKQTqhk0TQjBqftLX-RvYtkqL/view?usp=sharing" TargetMode="External"/><Relationship Id="rId361" Type="http://schemas.openxmlformats.org/officeDocument/2006/relationships/hyperlink" Target="https://drive.google.com/file/d/1se82yTl2XkZXiHxyTBVHQ5lEx33YqpxM/view?usp=sharing" TargetMode="External"/><Relationship Id="rId360" Type="http://schemas.openxmlformats.org/officeDocument/2006/relationships/hyperlink" Target="https://drive.google.com/file/d/1se82yTl2XkZXiHxyTBVHQ5lEx33YqpxM/view?usp=sharing" TargetMode="External"/><Relationship Id="rId367" Type="http://schemas.openxmlformats.org/officeDocument/2006/relationships/hyperlink" Target="https://drive.google.com/file/d/1WuPmRt-VoQfR_ZkT1nzIhMKeljNVUJMz/view?usp=sharing" TargetMode="External"/><Relationship Id="rId366" Type="http://schemas.openxmlformats.org/officeDocument/2006/relationships/hyperlink" Target="https://drive.google.com/file/d/1WuPmRt-VoQfR_ZkT1nzIhMKeljNVUJMz/view?usp=sharing" TargetMode="External"/><Relationship Id="rId365" Type="http://schemas.openxmlformats.org/officeDocument/2006/relationships/hyperlink" Target="https://drive.google.com/file/d/1_2rE9XRzKQTqhk0TQjBqftLX-RvYtkqL/view?usp=sharing" TargetMode="External"/><Relationship Id="rId364" Type="http://schemas.openxmlformats.org/officeDocument/2006/relationships/hyperlink" Target="https://drive.google.com/file/d/1_2rE9XRzKQTqhk0TQjBqftLX-RvYtkqL/view?usp=sharing" TargetMode="External"/><Relationship Id="rId95" Type="http://schemas.openxmlformats.org/officeDocument/2006/relationships/hyperlink" Target="https://drive.google.com/file/d/1ed7CaenQ9rbkqDg31nHg13-TRsdjeflf/view?usp=sharing" TargetMode="External"/><Relationship Id="rId94" Type="http://schemas.openxmlformats.org/officeDocument/2006/relationships/hyperlink" Target="https://drive.google.com/file/d/1ed7CaenQ9rbkqDg31nHg13-TRsdjeflf/view?usp=sharing" TargetMode="External"/><Relationship Id="rId97" Type="http://schemas.openxmlformats.org/officeDocument/2006/relationships/hyperlink" Target="https://drive.google.com/file/d/1l4o_T3GLD5cbWUmtwBa9KMSTQ5brDFsA/view?usp=sharing" TargetMode="External"/><Relationship Id="rId96" Type="http://schemas.openxmlformats.org/officeDocument/2006/relationships/hyperlink" Target="https://drive.google.com/file/d/1ed7CaenQ9rbkqDg31nHg13-TRsdjeflf/view?usp=sharing" TargetMode="External"/><Relationship Id="rId99" Type="http://schemas.openxmlformats.org/officeDocument/2006/relationships/hyperlink" Target="https://drive.google.com/file/d/1l4o_T3GLD5cbWUmtwBa9KMSTQ5brDFsA/view?usp=sharing" TargetMode="External"/><Relationship Id="rId98" Type="http://schemas.openxmlformats.org/officeDocument/2006/relationships/hyperlink" Target="https://drive.google.com/file/d/1l4o_T3GLD5cbWUmtwBa9KMSTQ5brDFsA/view?usp=sharing" TargetMode="External"/><Relationship Id="rId91" Type="http://schemas.openxmlformats.org/officeDocument/2006/relationships/hyperlink" Target="https://drive.google.com/file/d/1orHJdZcvNDmtHi2FCrQ29bBopJCgLT5D/view?usp=sharing" TargetMode="External"/><Relationship Id="rId90" Type="http://schemas.openxmlformats.org/officeDocument/2006/relationships/hyperlink" Target="https://drive.google.com/file/d/1orHJdZcvNDmtHi2FCrQ29bBopJCgLT5D/view?usp=sharing" TargetMode="External"/><Relationship Id="rId93" Type="http://schemas.openxmlformats.org/officeDocument/2006/relationships/hyperlink" Target="https://drive.google.com/file/d/1ed7CaenQ9rbkqDg31nHg13-TRsdjeflf/view?usp=sharing" TargetMode="External"/><Relationship Id="rId92" Type="http://schemas.openxmlformats.org/officeDocument/2006/relationships/hyperlink" Target="https://drive.google.com/file/d/1orHJdZcvNDmtHi2FCrQ29bBopJCgLT5D/view?usp=sharing" TargetMode="External"/><Relationship Id="rId359" Type="http://schemas.openxmlformats.org/officeDocument/2006/relationships/hyperlink" Target="https://drive.google.com/file/d/1se82yTl2XkZXiHxyTBVHQ5lEx33YqpxM/view?usp=sharing" TargetMode="External"/><Relationship Id="rId358" Type="http://schemas.openxmlformats.org/officeDocument/2006/relationships/hyperlink" Target="https://drive.google.com/file/d/1se82yTl2XkZXiHxyTBVHQ5lEx33YqpxM/view?usp=sharing" TargetMode="External"/><Relationship Id="rId357" Type="http://schemas.openxmlformats.org/officeDocument/2006/relationships/hyperlink" Target="https://drive.google.com/file/d/1FT6P2q_cktpRqA58pw5JI58tA9R0P3BS/view?usp=sharing" TargetMode="External"/><Relationship Id="rId352" Type="http://schemas.openxmlformats.org/officeDocument/2006/relationships/hyperlink" Target="https://drive.google.com/file/d/1i0Fyi1U2KcNHbvvvDIlINUkFHD4jNSh-/view?usp=sharing" TargetMode="External"/><Relationship Id="rId351" Type="http://schemas.openxmlformats.org/officeDocument/2006/relationships/hyperlink" Target="https://drive.google.com/file/d/1i0Fyi1U2KcNHbvvvDIlINUkFHD4jNSh-/view?usp=sharing" TargetMode="External"/><Relationship Id="rId350" Type="http://schemas.openxmlformats.org/officeDocument/2006/relationships/hyperlink" Target="https://drive.google.com/file/d/1i0Fyi1U2KcNHbvvvDIlINUkFHD4jNSh-/view?usp=sharing" TargetMode="External"/><Relationship Id="rId356" Type="http://schemas.openxmlformats.org/officeDocument/2006/relationships/hyperlink" Target="https://drive.google.com/file/d/1FT6P2q_cktpRqA58pw5JI58tA9R0P3BS/view?usp=sharing" TargetMode="External"/><Relationship Id="rId355" Type="http://schemas.openxmlformats.org/officeDocument/2006/relationships/hyperlink" Target="https://drive.google.com/file/d/1FT6P2q_cktpRqA58pw5JI58tA9R0P3BS/view?usp=sharing" TargetMode="External"/><Relationship Id="rId354" Type="http://schemas.openxmlformats.org/officeDocument/2006/relationships/hyperlink" Target="https://drive.google.com/file/d/1NQOsEWtgZnLSr1Ii5PB_SnSTL28Emh96/view?usp=sharing" TargetMode="External"/><Relationship Id="rId353" Type="http://schemas.openxmlformats.org/officeDocument/2006/relationships/hyperlink" Target="https://drive.google.com/file/d/1i0Fyi1U2KcNHbvvvDIlINUkFHD4jNSh-/view?usp=sharing" TargetMode="External"/><Relationship Id="rId305" Type="http://schemas.openxmlformats.org/officeDocument/2006/relationships/hyperlink" Target="https://drive.google.com/file/d/1aUoa1C9eagfLdwz6V8WTzXzAjHHYPXaJ/view?usp=sharing" TargetMode="External"/><Relationship Id="rId304" Type="http://schemas.openxmlformats.org/officeDocument/2006/relationships/hyperlink" Target="https://drive.google.com/file/d/1aUoa1C9eagfLdwz6V8WTzXzAjHHYPXaJ/view?usp=sharing" TargetMode="External"/><Relationship Id="rId303" Type="http://schemas.openxmlformats.org/officeDocument/2006/relationships/hyperlink" Target="https://drive.google.com/file/d/1aUoa1C9eagfLdwz6V8WTzXzAjHHYPXaJ/view?usp=sharing" TargetMode="External"/><Relationship Id="rId302" Type="http://schemas.openxmlformats.org/officeDocument/2006/relationships/hyperlink" Target="https://drive.google.com/file/d/1aUoa1C9eagfLdwz6V8WTzXzAjHHYPXaJ/view?usp=sharing" TargetMode="External"/><Relationship Id="rId309" Type="http://schemas.openxmlformats.org/officeDocument/2006/relationships/hyperlink" Target="https://drive.google.com/file/d/1bUgYhh6J97bHW_fCGBklhFK19Hg6E412/view?usp=sharing" TargetMode="External"/><Relationship Id="rId308" Type="http://schemas.openxmlformats.org/officeDocument/2006/relationships/hyperlink" Target="https://drive.google.com/file/d/1bUgYhh6J97bHW_fCGBklhFK19Hg6E412/view?usp=sharing" TargetMode="External"/><Relationship Id="rId307" Type="http://schemas.openxmlformats.org/officeDocument/2006/relationships/hyperlink" Target="https://drive.google.com/file/d/1bUgYhh6J97bHW_fCGBklhFK19Hg6E412/view?usp=sharing" TargetMode="External"/><Relationship Id="rId306" Type="http://schemas.openxmlformats.org/officeDocument/2006/relationships/hyperlink" Target="https://drive.google.com/file/d/1bUgYhh6J97bHW_fCGBklhFK19Hg6E412/view?usp=sharing" TargetMode="External"/><Relationship Id="rId301" Type="http://schemas.openxmlformats.org/officeDocument/2006/relationships/hyperlink" Target="https://drive.google.com/file/d/1IiQh9VjcPADWHw-EUkf-WjJmJgtCUIl6/view?usp=sharing" TargetMode="External"/><Relationship Id="rId300" Type="http://schemas.openxmlformats.org/officeDocument/2006/relationships/hyperlink" Target="https://drive.google.com/file/d/1IiQh9VjcPADWHw-EUkf-WjJmJgtCUIl6/view?usp=sharing" TargetMode="External"/><Relationship Id="rId327" Type="http://schemas.openxmlformats.org/officeDocument/2006/relationships/hyperlink" Target="https://drive.google.com/file/d/1_hrtZAUE_T1qvBetL3T-XeNx8JUHxnnC/view?usp=sharing" TargetMode="External"/><Relationship Id="rId326" Type="http://schemas.openxmlformats.org/officeDocument/2006/relationships/hyperlink" Target="https://drive.google.com/file/d/1_hrtZAUE_T1qvBetL3T-XeNx8JUHxnnC/view?usp=sharing" TargetMode="External"/><Relationship Id="rId325" Type="http://schemas.openxmlformats.org/officeDocument/2006/relationships/hyperlink" Target="https://drive.google.com/file/d/1ruzqRzoiX02FLhAnwN6oJ70yaCOV9usy/view?usp=sharing" TargetMode="External"/><Relationship Id="rId324" Type="http://schemas.openxmlformats.org/officeDocument/2006/relationships/hyperlink" Target="https://drive.google.com/file/d/1ruzqRzoiX02FLhAnwN6oJ70yaCOV9usy/view?usp=sharing" TargetMode="External"/><Relationship Id="rId329" Type="http://schemas.openxmlformats.org/officeDocument/2006/relationships/hyperlink" Target="https://drive.google.com/file/d/1_hrtZAUE_T1qvBetL3T-XeNx8JUHxnnC/view?usp=sharing" TargetMode="External"/><Relationship Id="rId328" Type="http://schemas.openxmlformats.org/officeDocument/2006/relationships/hyperlink" Target="https://drive.google.com/file/d/1_hrtZAUE_T1qvBetL3T-XeNx8JUHxnnC/view?usp=sharing" TargetMode="External"/><Relationship Id="rId323" Type="http://schemas.openxmlformats.org/officeDocument/2006/relationships/hyperlink" Target="https://drive.google.com/file/d/1ruzqRzoiX02FLhAnwN6oJ70yaCOV9usy/view?usp=sharing" TargetMode="External"/><Relationship Id="rId322" Type="http://schemas.openxmlformats.org/officeDocument/2006/relationships/hyperlink" Target="https://drive.google.com/file/d/1ruzqRzoiX02FLhAnwN6oJ70yaCOV9usy/view?usp=sharing" TargetMode="External"/><Relationship Id="rId321" Type="http://schemas.openxmlformats.org/officeDocument/2006/relationships/hyperlink" Target="https://drive.google.com/file/d/16Mn418BJmgaCo2BI0gZ-yjV4YknV-Me0/view?usp=sharing" TargetMode="External"/><Relationship Id="rId320" Type="http://schemas.openxmlformats.org/officeDocument/2006/relationships/hyperlink" Target="https://drive.google.com/file/d/16Mn418BJmgaCo2BI0gZ-yjV4YknV-Me0/view?usp=sharing" TargetMode="External"/><Relationship Id="rId316" Type="http://schemas.openxmlformats.org/officeDocument/2006/relationships/hyperlink" Target="https://drive.google.com/file/d/1CdmHoXHouWBZbS3tz0g7b-oZnmZRrBd0/view?usp=sharing" TargetMode="External"/><Relationship Id="rId315" Type="http://schemas.openxmlformats.org/officeDocument/2006/relationships/hyperlink" Target="https://drive.google.com/file/d/1CdmHoXHouWBZbS3tz0g7b-oZnmZRrBd0/view?usp=sharing" TargetMode="External"/><Relationship Id="rId314" Type="http://schemas.openxmlformats.org/officeDocument/2006/relationships/hyperlink" Target="https://drive.google.com/file/d/1CdmHoXHouWBZbS3tz0g7b-oZnmZRrBd0/view?usp=sharing" TargetMode="External"/><Relationship Id="rId313" Type="http://schemas.openxmlformats.org/officeDocument/2006/relationships/hyperlink" Target="https://drive.google.com/file/d/11-uMVO6c3eldXkQ4PgY3t0lVEBXj_ULF/view?usp=sharing" TargetMode="External"/><Relationship Id="rId319" Type="http://schemas.openxmlformats.org/officeDocument/2006/relationships/hyperlink" Target="https://drive.google.com/file/d/16Mn418BJmgaCo2BI0gZ-yjV4YknV-Me0/view?usp=sharing" TargetMode="External"/><Relationship Id="rId318" Type="http://schemas.openxmlformats.org/officeDocument/2006/relationships/hyperlink" Target="https://drive.google.com/file/d/16Mn418BJmgaCo2BI0gZ-yjV4YknV-Me0/view?usp=sharing" TargetMode="External"/><Relationship Id="rId317" Type="http://schemas.openxmlformats.org/officeDocument/2006/relationships/hyperlink" Target="https://drive.google.com/file/d/1tC0cMmiULCKntvdx723RkckKVjWOaipd/view?usp=sharing" TargetMode="External"/><Relationship Id="rId312" Type="http://schemas.openxmlformats.org/officeDocument/2006/relationships/hyperlink" Target="https://drive.google.com/file/d/1GgQQ2raHb0pp7-CLhT6pAuaUx-_3QOVy/view?usp=sharing" TargetMode="External"/><Relationship Id="rId311" Type="http://schemas.openxmlformats.org/officeDocument/2006/relationships/hyperlink" Target="https://drive.google.com/file/d/1GgQQ2raHb0pp7-CLhT6pAuaUx-_3QOVy/view?usp=sharing" TargetMode="External"/><Relationship Id="rId310" Type="http://schemas.openxmlformats.org/officeDocument/2006/relationships/hyperlink" Target="https://drive.google.com/file/d/11-uMVO6c3eldXkQ4PgY3t0lVEBXj_ULF/view?usp=sharing" TargetMode="External"/><Relationship Id="rId297" Type="http://schemas.openxmlformats.org/officeDocument/2006/relationships/hyperlink" Target="https://drive.google.com/file/d/1btP0ByonbcpU8OlzF6uesqxs04pCNP6H/view?usp=sharing" TargetMode="External"/><Relationship Id="rId296" Type="http://schemas.openxmlformats.org/officeDocument/2006/relationships/hyperlink" Target="https://drive.google.com/file/d/1btP0ByonbcpU8OlzF6uesqxs04pCNP6H/view?usp=sharing" TargetMode="External"/><Relationship Id="rId295" Type="http://schemas.openxmlformats.org/officeDocument/2006/relationships/hyperlink" Target="https://drive.google.com/file/d/1btP0ByonbcpU8OlzF6uesqxs04pCNP6H/view?usp=sharing" TargetMode="External"/><Relationship Id="rId294" Type="http://schemas.openxmlformats.org/officeDocument/2006/relationships/hyperlink" Target="https://drive.google.com/file/d/1btP0ByonbcpU8OlzF6uesqxs04pCNP6H/view?usp=sharing" TargetMode="External"/><Relationship Id="rId299" Type="http://schemas.openxmlformats.org/officeDocument/2006/relationships/hyperlink" Target="https://drive.google.com/file/d/1IiQh9VjcPADWHw-EUkf-WjJmJgtCUIl6/view?usp=sharing" TargetMode="External"/><Relationship Id="rId298" Type="http://schemas.openxmlformats.org/officeDocument/2006/relationships/hyperlink" Target="https://drive.google.com/file/d/1IiQh9VjcPADWHw-EUkf-WjJmJgtCUIl6/view?usp=sharing" TargetMode="External"/><Relationship Id="rId271" Type="http://schemas.openxmlformats.org/officeDocument/2006/relationships/hyperlink" Target="https://drive.google.com/file/d/1pQHZTO39FaMtxe96k3wQ-bwUufBsPYvC/view?usp=sharing" TargetMode="External"/><Relationship Id="rId270" Type="http://schemas.openxmlformats.org/officeDocument/2006/relationships/hyperlink" Target="https://drive.google.com/file/d/1iyPFNwJ-WUaZ4_XPtJLCtmKF9BVDTv4X/view?usp=sharing" TargetMode="External"/><Relationship Id="rId269" Type="http://schemas.openxmlformats.org/officeDocument/2006/relationships/hyperlink" Target="https://drive.google.com/file/d/1GJPQZOTJ47ZRiIKEu_ijYwvfBNaT4KA5/view?usp=sharing" TargetMode="External"/><Relationship Id="rId264" Type="http://schemas.openxmlformats.org/officeDocument/2006/relationships/hyperlink" Target="https://drive.google.com/file/d/1KHcNfS-rLgCp7he0M7v9PyUWv91bKKlq/view?usp=sharing" TargetMode="External"/><Relationship Id="rId263" Type="http://schemas.openxmlformats.org/officeDocument/2006/relationships/hyperlink" Target="https://drive.google.com/file/d/1KHcNfS-rLgCp7he0M7v9PyUWv91bKKlq/view?usp=sharing" TargetMode="External"/><Relationship Id="rId262" Type="http://schemas.openxmlformats.org/officeDocument/2006/relationships/hyperlink" Target="https://drive.google.com/file/d/1KHcNfS-rLgCp7he0M7v9PyUWv91bKKlq/view?usp=sharing" TargetMode="External"/><Relationship Id="rId261" Type="http://schemas.openxmlformats.org/officeDocument/2006/relationships/hyperlink" Target="https://drive.google.com/file/d/1ycooBDYhbqicxiNW3ADymBujgdMVhh8h/view?usp=sharing" TargetMode="External"/><Relationship Id="rId268" Type="http://schemas.openxmlformats.org/officeDocument/2006/relationships/hyperlink" Target="https://drive.google.com/file/d/1GJPQZOTJ47ZRiIKEu_ijYwvfBNaT4KA5/view?usp=sharing" TargetMode="External"/><Relationship Id="rId267" Type="http://schemas.openxmlformats.org/officeDocument/2006/relationships/hyperlink" Target="https://drive.google.com/file/d/1GJPQZOTJ47ZRiIKEu_ijYwvfBNaT4KA5/view?usp=sharing" TargetMode="External"/><Relationship Id="rId266" Type="http://schemas.openxmlformats.org/officeDocument/2006/relationships/hyperlink" Target="https://drive.google.com/file/d/1GJPQZOTJ47ZRiIKEu_ijYwvfBNaT4KA5/view?usp=sharing" TargetMode="External"/><Relationship Id="rId265" Type="http://schemas.openxmlformats.org/officeDocument/2006/relationships/hyperlink" Target="https://drive.google.com/file/d/1KHcNfS-rLgCp7he0M7v9PyUWv91bKKlq/view?usp=sharing" TargetMode="External"/><Relationship Id="rId260" Type="http://schemas.openxmlformats.org/officeDocument/2006/relationships/hyperlink" Target="https://drive.google.com/file/d/1ycooBDYhbqicxiNW3ADymBujgdMVhh8h/view?usp=sharing" TargetMode="External"/><Relationship Id="rId259" Type="http://schemas.openxmlformats.org/officeDocument/2006/relationships/hyperlink" Target="https://drive.google.com/file/d/1ycooBDYhbqicxiNW3ADymBujgdMVhh8h/view?usp=sharing" TargetMode="External"/><Relationship Id="rId258" Type="http://schemas.openxmlformats.org/officeDocument/2006/relationships/hyperlink" Target="https://drive.google.com/file/d/1ycooBDYhbqicxiNW3ADymBujgdMVhh8h/view?usp=sharing" TargetMode="External"/><Relationship Id="rId253" Type="http://schemas.openxmlformats.org/officeDocument/2006/relationships/hyperlink" Target="https://drive.google.com/file/d/1n7as26lK7RLj91gkSMW1htpWbC57pooT/view?usp=sharing" TargetMode="External"/><Relationship Id="rId252" Type="http://schemas.openxmlformats.org/officeDocument/2006/relationships/hyperlink" Target="https://drive.google.com/file/d/1eLJnrJZBFA0pUisiuLxNVgNJfC_xJB7I/view?usp=sharing" TargetMode="External"/><Relationship Id="rId251" Type="http://schemas.openxmlformats.org/officeDocument/2006/relationships/hyperlink" Target="https://drive.google.com/file/d/1eLJnrJZBFA0pUisiuLxNVgNJfC_xJB7I/view?usp=sharing" TargetMode="External"/><Relationship Id="rId250" Type="http://schemas.openxmlformats.org/officeDocument/2006/relationships/hyperlink" Target="https://drive.google.com/file/d/1eLJnrJZBFA0pUisiuLxNVgNJfC_xJB7I/view?usp=sharing" TargetMode="External"/><Relationship Id="rId257" Type="http://schemas.openxmlformats.org/officeDocument/2006/relationships/hyperlink" Target="https://drive.google.com/file/d/1gqs34RS_CsCnUbNlLaEigxSxuKvzjTSX/view?usp=sharing" TargetMode="External"/><Relationship Id="rId256" Type="http://schemas.openxmlformats.org/officeDocument/2006/relationships/hyperlink" Target="https://drive.google.com/file/d/1FT6P2q_cktpRqA58pw5JI58tA9R0P3BS/view?usp=sharing" TargetMode="External"/><Relationship Id="rId255" Type="http://schemas.openxmlformats.org/officeDocument/2006/relationships/hyperlink" Target="https://drive.google.com/file/d/1FT6P2q_cktpRqA58pw5JI58tA9R0P3BS/view?usp=sharing" TargetMode="External"/><Relationship Id="rId254" Type="http://schemas.openxmlformats.org/officeDocument/2006/relationships/hyperlink" Target="https://drive.google.com/file/d/1n7as26lK7RLj91gkSMW1htpWbC57pooT/view?usp=sharing" TargetMode="External"/><Relationship Id="rId293" Type="http://schemas.openxmlformats.org/officeDocument/2006/relationships/hyperlink" Target="https://drive.google.com/file/d/1l7EYIU9EAQNPZ729hAe8kKcigikut6sh/view?usp=sharing" TargetMode="External"/><Relationship Id="rId292" Type="http://schemas.openxmlformats.org/officeDocument/2006/relationships/hyperlink" Target="https://drive.google.com/file/d/1l7EYIU9EAQNPZ729hAe8kKcigikut6sh/view?usp=sharing" TargetMode="External"/><Relationship Id="rId291" Type="http://schemas.openxmlformats.org/officeDocument/2006/relationships/hyperlink" Target="https://drive.google.com/file/d/1l7EYIU9EAQNPZ729hAe8kKcigikut6sh/view?usp=sharing" TargetMode="External"/><Relationship Id="rId290" Type="http://schemas.openxmlformats.org/officeDocument/2006/relationships/hyperlink" Target="https://drive.google.com/file/d/1l7EYIU9EAQNPZ729hAe8kKcigikut6sh/view?usp=sharing" TargetMode="External"/><Relationship Id="rId286" Type="http://schemas.openxmlformats.org/officeDocument/2006/relationships/hyperlink" Target="https://drive.google.com/file/d/1yVXzFBXX6-Tsb9FVPimCrE8TubjyVWUU/view?usp=sharing" TargetMode="External"/><Relationship Id="rId285" Type="http://schemas.openxmlformats.org/officeDocument/2006/relationships/hyperlink" Target="https://drive.google.com/file/d/1ZxZ_841mwj2NoY_cCWf9GHGmHmnONE6A/view?usp=sharing" TargetMode="External"/><Relationship Id="rId284" Type="http://schemas.openxmlformats.org/officeDocument/2006/relationships/hyperlink" Target="https://drive.google.com/file/d/1ZxZ_841mwj2NoY_cCWf9GHGmHmnONE6A/view?usp=sharing" TargetMode="External"/><Relationship Id="rId283" Type="http://schemas.openxmlformats.org/officeDocument/2006/relationships/hyperlink" Target="https://drive.google.com/file/d/1ZxZ_841mwj2NoY_cCWf9GHGmHmnONE6A/view?usp=sharing" TargetMode="External"/><Relationship Id="rId289" Type="http://schemas.openxmlformats.org/officeDocument/2006/relationships/hyperlink" Target="https://drive.google.com/file/d/1yVXzFBXX6-Tsb9FVPimCrE8TubjyVWUU/view?usp=sharing" TargetMode="External"/><Relationship Id="rId288" Type="http://schemas.openxmlformats.org/officeDocument/2006/relationships/hyperlink" Target="https://drive.google.com/file/d/1yVXzFBXX6-Tsb9FVPimCrE8TubjyVWUU/view?usp=sharing" TargetMode="External"/><Relationship Id="rId287" Type="http://schemas.openxmlformats.org/officeDocument/2006/relationships/hyperlink" Target="https://drive.google.com/file/d/1yVXzFBXX6-Tsb9FVPimCrE8TubjyVWUU/view?usp=sharing" TargetMode="External"/><Relationship Id="rId282" Type="http://schemas.openxmlformats.org/officeDocument/2006/relationships/hyperlink" Target="https://drive.google.com/file/d/1ZxZ_841mwj2NoY_cCWf9GHGmHmnONE6A/view?usp=sharing" TargetMode="External"/><Relationship Id="rId281" Type="http://schemas.openxmlformats.org/officeDocument/2006/relationships/hyperlink" Target="https://drive.google.com/file/d/1PEUKUXMS1lyIs1M8OykJgDxAj2U0uhUM/view?usp=sharing" TargetMode="External"/><Relationship Id="rId280" Type="http://schemas.openxmlformats.org/officeDocument/2006/relationships/hyperlink" Target="https://drive.google.com/file/d/1PEUKUXMS1lyIs1M8OykJgDxAj2U0uhUM/view?usp=sharing" TargetMode="External"/><Relationship Id="rId275" Type="http://schemas.openxmlformats.org/officeDocument/2006/relationships/hyperlink" Target="https://drive.google.com/file/d/1JNelGvZOtNigBMeI28EU25cBpiRNps7Q/view?usp=sharing" TargetMode="External"/><Relationship Id="rId274" Type="http://schemas.openxmlformats.org/officeDocument/2006/relationships/hyperlink" Target="https://drive.google.com/file/d/1JNelGvZOtNigBMeI28EU25cBpiRNps7Q/view?usp=sharing" TargetMode="External"/><Relationship Id="rId273" Type="http://schemas.openxmlformats.org/officeDocument/2006/relationships/hyperlink" Target="https://drive.google.com/file/d/1pQHZTO39FaMtxe96k3wQ-bwUufBsPYvC/view?usp=sharing" TargetMode="External"/><Relationship Id="rId272" Type="http://schemas.openxmlformats.org/officeDocument/2006/relationships/hyperlink" Target="https://drive.google.com/file/d/1pQHZTO39FaMtxe96k3wQ-bwUufBsPYvC/view?usp=sharing" TargetMode="External"/><Relationship Id="rId279" Type="http://schemas.openxmlformats.org/officeDocument/2006/relationships/hyperlink" Target="https://drive.google.com/file/d/1PEUKUXMS1lyIs1M8OykJgDxAj2U0uhUM/view?usp=sharing" TargetMode="External"/><Relationship Id="rId278" Type="http://schemas.openxmlformats.org/officeDocument/2006/relationships/hyperlink" Target="https://drive.google.com/file/d/1PEUKUXMS1lyIs1M8OykJgDxAj2U0uhUM/view?usp=sharing" TargetMode="External"/><Relationship Id="rId277" Type="http://schemas.openxmlformats.org/officeDocument/2006/relationships/hyperlink" Target="https://drive.google.com/file/d/18ON-daCCgtQApC9SVxzPUIsZEHK2kZJK/view?usp=sharing" TargetMode="External"/><Relationship Id="rId276" Type="http://schemas.openxmlformats.org/officeDocument/2006/relationships/hyperlink" Target="https://drive.google.com/file/d/18ON-daCCgtQApC9SVxzPUIsZEHK2kZJK/view?usp=sharing" TargetMode="External"/><Relationship Id="rId228" Type="http://schemas.openxmlformats.org/officeDocument/2006/relationships/hyperlink" Target="https://drive.google.com/file/d/1pyQstjJZOoKDUECn8lpjVkVEJglsI_E8/view?usp=sharing" TargetMode="External"/><Relationship Id="rId227" Type="http://schemas.openxmlformats.org/officeDocument/2006/relationships/hyperlink" Target="https://drive.google.com/file/d/1pyQstjJZOoKDUECn8lpjVkVEJglsI_E8/view?usp=sharing" TargetMode="External"/><Relationship Id="rId226" Type="http://schemas.openxmlformats.org/officeDocument/2006/relationships/hyperlink" Target="https://drive.google.com/file/d/1pyQstjJZOoKDUECn8lpjVkVEJglsI_E8/view?usp=sharing" TargetMode="External"/><Relationship Id="rId225" Type="http://schemas.openxmlformats.org/officeDocument/2006/relationships/hyperlink" Target="https://drive.google.com/file/d/1pyQstjJZOoKDUECn8lpjVkVEJglsI_E8/view?usp=sharing" TargetMode="External"/><Relationship Id="rId229" Type="http://schemas.openxmlformats.org/officeDocument/2006/relationships/hyperlink" Target="https://drive.google.com/file/d/1RVjCxZh50qy4aIic-aY3PWjSmy2oAgVm/view?usp=sharing" TargetMode="External"/><Relationship Id="rId220" Type="http://schemas.openxmlformats.org/officeDocument/2006/relationships/hyperlink" Target="https://drive.google.com/file/d/1uhh5L7klH8OgV65X8ksU7J-lH6GYnN4-/view?usp=sharing" TargetMode="External"/><Relationship Id="rId224" Type="http://schemas.openxmlformats.org/officeDocument/2006/relationships/hyperlink" Target="https://drive.google.com/file/d/1vTuw-1aglVPbYE4oaEYbIP6LLuikDSFt/view?usp=sharing" TargetMode="External"/><Relationship Id="rId223" Type="http://schemas.openxmlformats.org/officeDocument/2006/relationships/hyperlink" Target="https://drive.google.com/file/d/1vTuw-1aglVPbYE4oaEYbIP6LLuikDSFt/view?usp=sharing" TargetMode="External"/><Relationship Id="rId222" Type="http://schemas.openxmlformats.org/officeDocument/2006/relationships/hyperlink" Target="https://drive.google.com/file/d/1vTuw-1aglVPbYE4oaEYbIP6LLuikDSFt/view?usp=sharing" TargetMode="External"/><Relationship Id="rId221" Type="http://schemas.openxmlformats.org/officeDocument/2006/relationships/hyperlink" Target="https://drive.google.com/file/d/1vTuw-1aglVPbYE4oaEYbIP6LLuikDSFt/view?usp=sharing" TargetMode="External"/><Relationship Id="rId217" Type="http://schemas.openxmlformats.org/officeDocument/2006/relationships/hyperlink" Target="https://drive.google.com/file/d/1uhh5L7klH8OgV65X8ksU7J-lH6GYnN4-/view?usp=sharing" TargetMode="External"/><Relationship Id="rId216" Type="http://schemas.openxmlformats.org/officeDocument/2006/relationships/hyperlink" Target="https://drive.google.com/file/d/1PNlqc0Jg4bm9KOsakVSsKmJDaQwqLGrB/view?usp=sharing" TargetMode="External"/><Relationship Id="rId215" Type="http://schemas.openxmlformats.org/officeDocument/2006/relationships/hyperlink" Target="https://drive.google.com/file/d/1PNlqc0Jg4bm9KOsakVSsKmJDaQwqLGrB/view?usp=sharing" TargetMode="External"/><Relationship Id="rId214" Type="http://schemas.openxmlformats.org/officeDocument/2006/relationships/hyperlink" Target="https://drive.google.com/file/d/1PNlqc0Jg4bm9KOsakVSsKmJDaQwqLGrB/view?usp=sharing" TargetMode="External"/><Relationship Id="rId219" Type="http://schemas.openxmlformats.org/officeDocument/2006/relationships/hyperlink" Target="https://drive.google.com/file/d/1uhh5L7klH8OgV65X8ksU7J-lH6GYnN4-/view?usp=sharing" TargetMode="External"/><Relationship Id="rId218" Type="http://schemas.openxmlformats.org/officeDocument/2006/relationships/hyperlink" Target="https://drive.google.com/file/d/1uhh5L7klH8OgV65X8ksU7J-lH6GYnN4-/view?usp=sharing" TargetMode="External"/><Relationship Id="rId213" Type="http://schemas.openxmlformats.org/officeDocument/2006/relationships/hyperlink" Target="https://drive.google.com/file/d/1PNlqc0Jg4bm9KOsakVSsKmJDaQwqLGrB/view?usp=sharing" TargetMode="External"/><Relationship Id="rId212" Type="http://schemas.openxmlformats.org/officeDocument/2006/relationships/hyperlink" Target="https://drive.google.com/file/d/1qGMXNyoVsjti9RZVA8vAZ6RjVRacfgBv/view?usp=sharing" TargetMode="External"/><Relationship Id="rId211" Type="http://schemas.openxmlformats.org/officeDocument/2006/relationships/hyperlink" Target="https://drive.google.com/file/d/1qGMXNyoVsjti9RZVA8vAZ6RjVRacfgBv/view?usp=sharing" TargetMode="External"/><Relationship Id="rId210" Type="http://schemas.openxmlformats.org/officeDocument/2006/relationships/hyperlink" Target="https://drive.google.com/file/d/1m_8qmeODeDBlBanntvu6ima-H1mPTeDV/view?usp=sharing" TargetMode="External"/><Relationship Id="rId249" Type="http://schemas.openxmlformats.org/officeDocument/2006/relationships/hyperlink" Target="https://drive.google.com/file/d/1eLJnrJZBFA0pUisiuLxNVgNJfC_xJB7I/view?usp=sharing" TargetMode="External"/><Relationship Id="rId248" Type="http://schemas.openxmlformats.org/officeDocument/2006/relationships/hyperlink" Target="https://drive.google.com/file/d/1FtHkL-AdkRCQvQ3tup-oLG_qljuCxq5w/view?usp=sharing" TargetMode="External"/><Relationship Id="rId247" Type="http://schemas.openxmlformats.org/officeDocument/2006/relationships/hyperlink" Target="https://drive.google.com/file/d/1FtHkL-AdkRCQvQ3tup-oLG_qljuCxq5w/view?usp=sharing" TargetMode="External"/><Relationship Id="rId242" Type="http://schemas.openxmlformats.org/officeDocument/2006/relationships/hyperlink" Target="https://drive.google.com/file/d/18cLoBxquxdCG-Bu2BOxDQ5YPcrZOF1cn/view?usp=sharing" TargetMode="External"/><Relationship Id="rId241" Type="http://schemas.openxmlformats.org/officeDocument/2006/relationships/hyperlink" Target="https://drive.google.com/file/d/18cLoBxquxdCG-Bu2BOxDQ5YPcrZOF1cn/view?usp=sharing" TargetMode="External"/><Relationship Id="rId240" Type="http://schemas.openxmlformats.org/officeDocument/2006/relationships/hyperlink" Target="https://drive.google.com/file/d/1KbeTT5hK7TLxBUVg38Kcs6Sq1jNtXzD5/view?usp=sharing" TargetMode="External"/><Relationship Id="rId246" Type="http://schemas.openxmlformats.org/officeDocument/2006/relationships/hyperlink" Target="https://drive.google.com/file/d/1FtHkL-AdkRCQvQ3tup-oLG_qljuCxq5w/view?usp=sharing" TargetMode="External"/><Relationship Id="rId245" Type="http://schemas.openxmlformats.org/officeDocument/2006/relationships/hyperlink" Target="https://drive.google.com/file/d/1FtHkL-AdkRCQvQ3tup-oLG_qljuCxq5w/view?usp=sharing" TargetMode="External"/><Relationship Id="rId244" Type="http://schemas.openxmlformats.org/officeDocument/2006/relationships/hyperlink" Target="https://drive.google.com/file/d/18cLoBxquxdCG-Bu2BOxDQ5YPcrZOF1cn/view?usp=sharing" TargetMode="External"/><Relationship Id="rId243" Type="http://schemas.openxmlformats.org/officeDocument/2006/relationships/hyperlink" Target="https://drive.google.com/file/d/18cLoBxquxdCG-Bu2BOxDQ5YPcrZOF1cn/view?usp=sharing" TargetMode="External"/><Relationship Id="rId239" Type="http://schemas.openxmlformats.org/officeDocument/2006/relationships/hyperlink" Target="https://drive.google.com/file/d/1KbeTT5hK7TLxBUVg38Kcs6Sq1jNtXzD5/view?usp=sharing" TargetMode="External"/><Relationship Id="rId238" Type="http://schemas.openxmlformats.org/officeDocument/2006/relationships/hyperlink" Target="https://drive.google.com/file/d/1KbeTT5hK7TLxBUVg38Kcs6Sq1jNtXzD5/view?usp=sharing" TargetMode="External"/><Relationship Id="rId237" Type="http://schemas.openxmlformats.org/officeDocument/2006/relationships/hyperlink" Target="https://drive.google.com/file/d/1KbeTT5hK7TLxBUVg38Kcs6Sq1jNtXzD5/view?usp=sharing" TargetMode="External"/><Relationship Id="rId236" Type="http://schemas.openxmlformats.org/officeDocument/2006/relationships/hyperlink" Target="https://drive.google.com/file/d/12y3RCcUA6c2px4Via0vV9blbTbjsS6yw/view?usp=sharing" TargetMode="External"/><Relationship Id="rId231" Type="http://schemas.openxmlformats.org/officeDocument/2006/relationships/hyperlink" Target="https://drive.google.com/file/d/1RVjCxZh50qy4aIic-aY3PWjSmy2oAgVm/view?usp=sharing" TargetMode="External"/><Relationship Id="rId230" Type="http://schemas.openxmlformats.org/officeDocument/2006/relationships/hyperlink" Target="https://drive.google.com/file/d/1RVjCxZh50qy4aIic-aY3PWjSmy2oAgVm/view?usp=sharing" TargetMode="External"/><Relationship Id="rId235" Type="http://schemas.openxmlformats.org/officeDocument/2006/relationships/hyperlink" Target="https://drive.google.com/file/d/12y3RCcUA6c2px4Via0vV9blbTbjsS6yw/view?usp=sharing" TargetMode="External"/><Relationship Id="rId234" Type="http://schemas.openxmlformats.org/officeDocument/2006/relationships/hyperlink" Target="https://drive.google.com/file/d/12y3RCcUA6c2px4Via0vV9blbTbjsS6yw/view?usp=sharing" TargetMode="External"/><Relationship Id="rId233" Type="http://schemas.openxmlformats.org/officeDocument/2006/relationships/hyperlink" Target="https://drive.google.com/file/d/12y3RCcUA6c2px4Via0vV9blbTbjsS6yw/view?usp=sharing" TargetMode="External"/><Relationship Id="rId232" Type="http://schemas.openxmlformats.org/officeDocument/2006/relationships/hyperlink" Target="https://drive.google.com/file/d/1RVjCxZh50qy4aIic-aY3PWjSmy2oAgVm/view?usp=sharing" TargetMode="External"/><Relationship Id="rId206" Type="http://schemas.openxmlformats.org/officeDocument/2006/relationships/hyperlink" Target="https://drive.google.com/file/d/13C46DCNwa01dfLqreKVRIq8Gnv03aKQI/view?usp=sharing" TargetMode="External"/><Relationship Id="rId205" Type="http://schemas.openxmlformats.org/officeDocument/2006/relationships/hyperlink" Target="https://drive.google.com/file/d/13C46DCNwa01dfLqreKVRIq8Gnv03aKQI/view?usp=sharing" TargetMode="External"/><Relationship Id="rId204" Type="http://schemas.openxmlformats.org/officeDocument/2006/relationships/hyperlink" Target="https://drive.google.com/file/d/1gTUlz1D2Dwpj9xB2ihIEsUZXzfXYzERs/view?usp=sharing" TargetMode="External"/><Relationship Id="rId203" Type="http://schemas.openxmlformats.org/officeDocument/2006/relationships/hyperlink" Target="https://drive.google.com/file/d/1gTUlz1D2Dwpj9xB2ihIEsUZXzfXYzERs/view?usp=sharing" TargetMode="External"/><Relationship Id="rId209" Type="http://schemas.openxmlformats.org/officeDocument/2006/relationships/hyperlink" Target="https://drive.google.com/file/d/1m_8qmeODeDBlBanntvu6ima-H1mPTeDV/view?usp=sharing" TargetMode="External"/><Relationship Id="rId208" Type="http://schemas.openxmlformats.org/officeDocument/2006/relationships/hyperlink" Target="https://drive.google.com/file/d/13C46DCNwa01dfLqreKVRIq8Gnv03aKQI/view?usp=sharing" TargetMode="External"/><Relationship Id="rId207" Type="http://schemas.openxmlformats.org/officeDocument/2006/relationships/hyperlink" Target="https://drive.google.com/file/d/13C46DCNwa01dfLqreKVRIq8Gnv03aKQI/view?usp=sharing" TargetMode="External"/><Relationship Id="rId202" Type="http://schemas.openxmlformats.org/officeDocument/2006/relationships/hyperlink" Target="https://drive.google.com/file/d/1gTUlz1D2Dwpj9xB2ihIEsUZXzfXYzERs/view?usp=sharing" TargetMode="External"/><Relationship Id="rId201" Type="http://schemas.openxmlformats.org/officeDocument/2006/relationships/hyperlink" Target="https://drive.google.com/file/d/1gTUlz1D2Dwpj9xB2ihIEsUZXzfXYzERs/view?usp=sharing" TargetMode="External"/><Relationship Id="rId200" Type="http://schemas.openxmlformats.org/officeDocument/2006/relationships/hyperlink" Target="https://drive.google.com/file/d/1xYq4Dvk8Dk8PkSkRy32Uyga7CXkJ8vAX/view?usp=sharing" TargetMode="External"/><Relationship Id="rId509" Type="http://schemas.openxmlformats.org/officeDocument/2006/relationships/hyperlink" Target="https://drive.google.com/file/d/1EGN7Oh0nTqJYmrV8vRFSe_aLVr8zrbgx/view?usp=sharing" TargetMode="External"/><Relationship Id="rId508" Type="http://schemas.openxmlformats.org/officeDocument/2006/relationships/hyperlink" Target="https://drive.google.com/file/d/1EGN7Oh0nTqJYmrV8vRFSe_aLVr8zrbgx/view?usp=sharing" TargetMode="External"/><Relationship Id="rId503" Type="http://schemas.openxmlformats.org/officeDocument/2006/relationships/hyperlink" Target="https://drive.google.com/file/d/1peJsSeWbW75_7SXUaFUQcsUBkEkp3q7I/view?usp=sharing" TargetMode="External"/><Relationship Id="rId502" Type="http://schemas.openxmlformats.org/officeDocument/2006/relationships/hyperlink" Target="https://drive.google.com/file/d/1peJsSeWbW75_7SXUaFUQcsUBkEkp3q7I/view?usp=sharing" TargetMode="External"/><Relationship Id="rId501" Type="http://schemas.openxmlformats.org/officeDocument/2006/relationships/hyperlink" Target="https://drive.google.com/file/d/1fiU4LXhMtwbHsk-TL8j4fPXdxTFpO-rz/view?usp=sharing" TargetMode="External"/><Relationship Id="rId500" Type="http://schemas.openxmlformats.org/officeDocument/2006/relationships/hyperlink" Target="https://drive.google.com/file/d/1fiU4LXhMtwbHsk-TL8j4fPXdxTFpO-rz/view?usp=sharing" TargetMode="External"/><Relationship Id="rId507" Type="http://schemas.openxmlformats.org/officeDocument/2006/relationships/hyperlink" Target="https://drive.google.com/file/d/1EGN7Oh0nTqJYmrV8vRFSe_aLVr8zrbgx/view?usp=sharing" TargetMode="External"/><Relationship Id="rId506" Type="http://schemas.openxmlformats.org/officeDocument/2006/relationships/hyperlink" Target="https://drive.google.com/file/d/1EGN7Oh0nTqJYmrV8vRFSe_aLVr8zrbgx/view?usp=sharing" TargetMode="External"/><Relationship Id="rId505" Type="http://schemas.openxmlformats.org/officeDocument/2006/relationships/hyperlink" Target="https://drive.google.com/file/d/1peJsSeWbW75_7SXUaFUQcsUBkEkp3q7I/view?usp=sharing" TargetMode="External"/><Relationship Id="rId504" Type="http://schemas.openxmlformats.org/officeDocument/2006/relationships/hyperlink" Target="https://drive.google.com/file/d/1peJsSeWbW75_7SXUaFUQcsUBkEkp3q7I/view?usp=sharing" TargetMode="External"/><Relationship Id="rId525" Type="http://schemas.openxmlformats.org/officeDocument/2006/relationships/hyperlink" Target="https://drive.google.com/file/d/1qWNftiUjp_6PFO-bW7sN6OLGfcD-I8OY/view?usp=sharing" TargetMode="External"/><Relationship Id="rId524" Type="http://schemas.openxmlformats.org/officeDocument/2006/relationships/hyperlink" Target="https://drive.google.com/file/d/1qWNftiUjp_6PFO-bW7sN6OLGfcD-I8OY/view?usp=sharing" TargetMode="External"/><Relationship Id="rId523" Type="http://schemas.openxmlformats.org/officeDocument/2006/relationships/hyperlink" Target="https://drive.google.com/file/d/1-ksZuGGB0YUzOK76hSizrU3kuyRS8YZX/view?usp=sharing" TargetMode="External"/><Relationship Id="rId522" Type="http://schemas.openxmlformats.org/officeDocument/2006/relationships/hyperlink" Target="https://drive.google.com/file/d/1-ksZuGGB0YUzOK76hSizrU3kuyRS8YZX/view?usp=sharing" TargetMode="External"/><Relationship Id="rId529" Type="http://schemas.openxmlformats.org/officeDocument/2006/relationships/hyperlink" Target="https://drive.google.com/file/d/1Lp034Cj9l7De83NlAPpj8-5fMxqPrb8C/view?usp=sharing" TargetMode="External"/><Relationship Id="rId528" Type="http://schemas.openxmlformats.org/officeDocument/2006/relationships/hyperlink" Target="https://drive.google.com/file/d/1Lp034Cj9l7De83NlAPpj8-5fMxqPrb8C/view?usp=sharing" TargetMode="External"/><Relationship Id="rId527" Type="http://schemas.openxmlformats.org/officeDocument/2006/relationships/hyperlink" Target="https://drive.google.com/file/d/1qWNftiUjp_6PFO-bW7sN6OLGfcD-I8OY/view?usp=sharing" TargetMode="External"/><Relationship Id="rId526" Type="http://schemas.openxmlformats.org/officeDocument/2006/relationships/hyperlink" Target="https://drive.google.com/file/d/1qWNftiUjp_6PFO-bW7sN6OLGfcD-I8OY/view?usp=sharing" TargetMode="External"/><Relationship Id="rId521" Type="http://schemas.openxmlformats.org/officeDocument/2006/relationships/hyperlink" Target="https://drive.google.com/file/d/1WhBEvVG2zKE6RE_RLPbh8jfuPj-DLb3e/view?usp=sharing" TargetMode="External"/><Relationship Id="rId520" Type="http://schemas.openxmlformats.org/officeDocument/2006/relationships/hyperlink" Target="https://drive.google.com/file/d/1WhBEvVG2zKE6RE_RLPbh8jfuPj-DLb3e/view?usp=sharing" TargetMode="External"/><Relationship Id="rId519" Type="http://schemas.openxmlformats.org/officeDocument/2006/relationships/hyperlink" Target="https://drive.google.com/file/d/1WhBEvVG2zKE6RE_RLPbh8jfuPj-DLb3e/view?usp=sharing" TargetMode="External"/><Relationship Id="rId514" Type="http://schemas.openxmlformats.org/officeDocument/2006/relationships/hyperlink" Target="https://drive.google.com/file/d/1_v0XVyjgJOJpCTokQcFjgQ8I8d4-jNxu/view?usp=sharing" TargetMode="External"/><Relationship Id="rId513" Type="http://schemas.openxmlformats.org/officeDocument/2006/relationships/hyperlink" Target="https://drive.google.com/file/d/1RMWKinAHjtpGA8EDTjoC6H1qWZ9tnyh1/view?usp=sharing" TargetMode="External"/><Relationship Id="rId512" Type="http://schemas.openxmlformats.org/officeDocument/2006/relationships/hyperlink" Target="https://drive.google.com/file/d/1RMWKinAHjtpGA8EDTjoC6H1qWZ9tnyh1/view?usp=sharing" TargetMode="External"/><Relationship Id="rId511" Type="http://schemas.openxmlformats.org/officeDocument/2006/relationships/hyperlink" Target="https://drive.google.com/file/d/1RMWKinAHjtpGA8EDTjoC6H1qWZ9tnyh1/view?usp=sharing" TargetMode="External"/><Relationship Id="rId518" Type="http://schemas.openxmlformats.org/officeDocument/2006/relationships/hyperlink" Target="https://drive.google.com/file/d/1WhBEvVG2zKE6RE_RLPbh8jfuPj-DLb3e/view?usp=sharing" TargetMode="External"/><Relationship Id="rId517" Type="http://schemas.openxmlformats.org/officeDocument/2006/relationships/hyperlink" Target="https://drive.google.com/file/d/1_v0XVyjgJOJpCTokQcFjgQ8I8d4-jNxu/view?usp=sharing" TargetMode="External"/><Relationship Id="rId516" Type="http://schemas.openxmlformats.org/officeDocument/2006/relationships/hyperlink" Target="https://drive.google.com/file/d/1_v0XVyjgJOJpCTokQcFjgQ8I8d4-jNxu/view?usp=sharing" TargetMode="External"/><Relationship Id="rId515" Type="http://schemas.openxmlformats.org/officeDocument/2006/relationships/hyperlink" Target="https://drive.google.com/file/d/1_v0XVyjgJOJpCTokQcFjgQ8I8d4-jNxu/view?usp=sharing" TargetMode="External"/><Relationship Id="rId510" Type="http://schemas.openxmlformats.org/officeDocument/2006/relationships/hyperlink" Target="https://drive.google.com/file/d/1RMWKinAHjtpGA8EDTjoC6H1qWZ9tnyh1/view?usp=sharing" TargetMode="External"/><Relationship Id="rId590" Type="http://schemas.openxmlformats.org/officeDocument/2006/relationships/hyperlink" Target="https://drive.google.com/file/d/16h_-lULKttrNQ6et7wAaHuwzwzv0K8cp/view?usp=sharing" TargetMode="External"/><Relationship Id="rId589" Type="http://schemas.openxmlformats.org/officeDocument/2006/relationships/hyperlink" Target="https://drive.google.com/file/d/16h_-lULKttrNQ6et7wAaHuwzwzv0K8cp/view?usp=sharing" TargetMode="External"/><Relationship Id="rId588" Type="http://schemas.openxmlformats.org/officeDocument/2006/relationships/hyperlink" Target="https://drive.google.com/file/d/16h_-lULKttrNQ6et7wAaHuwzwzv0K8cp/view?usp=sharing" TargetMode="External"/><Relationship Id="rId583" Type="http://schemas.openxmlformats.org/officeDocument/2006/relationships/hyperlink" Target="https://drive.google.com/file/d/1wpVK9cNa6EqqGi4Arps8be0GLRJOn4LZ/view?usp=sharing" TargetMode="External"/><Relationship Id="rId582" Type="http://schemas.openxmlformats.org/officeDocument/2006/relationships/hyperlink" Target="https://drive.google.com/file/d/1wpVK9cNa6EqqGi4Arps8be0GLRJOn4LZ/view?usp=sharing" TargetMode="External"/><Relationship Id="rId581" Type="http://schemas.openxmlformats.org/officeDocument/2006/relationships/hyperlink" Target="https://drive.google.com/file/d/1wpVK9cNa6EqqGi4Arps8be0GLRJOn4LZ/view?usp=sharing" TargetMode="External"/><Relationship Id="rId580" Type="http://schemas.openxmlformats.org/officeDocument/2006/relationships/hyperlink" Target="https://drive.google.com/file/d/1wpVK9cNa6EqqGi4Arps8be0GLRJOn4LZ/view?usp=sharing" TargetMode="External"/><Relationship Id="rId587" Type="http://schemas.openxmlformats.org/officeDocument/2006/relationships/hyperlink" Target="https://drive.google.com/file/d/1b59wrb9HS-snxNHTc5BoAcGwAL1lB0Rz/view?usp=sharing" TargetMode="External"/><Relationship Id="rId586" Type="http://schemas.openxmlformats.org/officeDocument/2006/relationships/hyperlink" Target="https://drive.google.com/file/d/1b59wrb9HS-snxNHTc5BoAcGwAL1lB0Rz/view?usp=sharing" TargetMode="External"/><Relationship Id="rId585" Type="http://schemas.openxmlformats.org/officeDocument/2006/relationships/hyperlink" Target="https://drive.google.com/file/d/1b59wrb9HS-snxNHTc5BoAcGwAL1lB0Rz/view?usp=sharing" TargetMode="External"/><Relationship Id="rId584" Type="http://schemas.openxmlformats.org/officeDocument/2006/relationships/hyperlink" Target="https://drive.google.com/file/d/1b59wrb9HS-snxNHTc5BoAcGwAL1lB0Rz/view?usp=sharing" TargetMode="External"/><Relationship Id="rId579" Type="http://schemas.openxmlformats.org/officeDocument/2006/relationships/hyperlink" Target="https://drive.google.com/file/d/1KHcNfS-rLgCp7he0M7v9PyUWv91bKKlq/view?usp=sharing" TargetMode="External"/><Relationship Id="rId578" Type="http://schemas.openxmlformats.org/officeDocument/2006/relationships/hyperlink" Target="https://drive.google.com/file/d/1KHcNfS-rLgCp7he0M7v9PyUWv91bKKlq/view?usp=sharing" TargetMode="External"/><Relationship Id="rId577" Type="http://schemas.openxmlformats.org/officeDocument/2006/relationships/hyperlink" Target="https://drive.google.com/file/d/1KHcNfS-rLgCp7he0M7v9PyUWv91bKKlq/view?usp=sharing" TargetMode="External"/><Relationship Id="rId572" Type="http://schemas.openxmlformats.org/officeDocument/2006/relationships/hyperlink" Target="https://drive.google.com/file/d/1nVCrQvzsMF5KCRUZMiYr0rakkwQqslrO/view?usp=sharing" TargetMode="External"/><Relationship Id="rId571" Type="http://schemas.openxmlformats.org/officeDocument/2006/relationships/hyperlink" Target="https://drive.google.com/file/d/1VlSJxjX6YZt0epDm0HUx0I8HU-2SSjKk/view?usp=sharing" TargetMode="External"/><Relationship Id="rId570" Type="http://schemas.openxmlformats.org/officeDocument/2006/relationships/hyperlink" Target="https://drive.google.com/file/d/1VlSJxjX6YZt0epDm0HUx0I8HU-2SSjKk/view?usp=sharing" TargetMode="External"/><Relationship Id="rId576" Type="http://schemas.openxmlformats.org/officeDocument/2006/relationships/hyperlink" Target="https://drive.google.com/file/d/1KHcNfS-rLgCp7he0M7v9PyUWv91bKKlq/view?usp=sharing" TargetMode="External"/><Relationship Id="rId575" Type="http://schemas.openxmlformats.org/officeDocument/2006/relationships/hyperlink" Target="https://drive.google.com/file/d/1nVCrQvzsMF5KCRUZMiYr0rakkwQqslrO/view?usp=sharing" TargetMode="External"/><Relationship Id="rId574" Type="http://schemas.openxmlformats.org/officeDocument/2006/relationships/hyperlink" Target="https://drive.google.com/file/d/1nVCrQvzsMF5KCRUZMiYr0rakkwQqslrO/view?usp=sharing" TargetMode="External"/><Relationship Id="rId573" Type="http://schemas.openxmlformats.org/officeDocument/2006/relationships/hyperlink" Target="https://drive.google.com/file/d/1nVCrQvzsMF5KCRUZMiYr0rakkwQqslrO/view?usp=sharing" TargetMode="External"/><Relationship Id="rId599" Type="http://schemas.openxmlformats.org/officeDocument/2006/relationships/hyperlink" Target="https://drive.google.com/file/d/1mDkkEgN6DM4uUXlBqKzoV3AT0Fc6OUwv/view?usp=sharing" TargetMode="External"/><Relationship Id="rId594" Type="http://schemas.openxmlformats.org/officeDocument/2006/relationships/hyperlink" Target="https://drive.google.com/file/d/1aYVo11BbHjCNVlQCgjgs7aqhzmTaikXj/view?usp=sharing" TargetMode="External"/><Relationship Id="rId593" Type="http://schemas.openxmlformats.org/officeDocument/2006/relationships/hyperlink" Target="https://drive.google.com/file/d/1aYVo11BbHjCNVlQCgjgs7aqhzmTaikXj/view?usp=sharing" TargetMode="External"/><Relationship Id="rId592" Type="http://schemas.openxmlformats.org/officeDocument/2006/relationships/hyperlink" Target="https://drive.google.com/file/d/1aYVo11BbHjCNVlQCgjgs7aqhzmTaikXj/view?usp=sharing" TargetMode="External"/><Relationship Id="rId591" Type="http://schemas.openxmlformats.org/officeDocument/2006/relationships/hyperlink" Target="https://drive.google.com/file/d/16h_-lULKttrNQ6et7wAaHuwzwzv0K8cp/view?usp=sharing" TargetMode="External"/><Relationship Id="rId598" Type="http://schemas.openxmlformats.org/officeDocument/2006/relationships/hyperlink" Target="https://drive.google.com/file/d/1mDkkEgN6DM4uUXlBqKzoV3AT0Fc6OUwv/view?usp=sharing" TargetMode="External"/><Relationship Id="rId597" Type="http://schemas.openxmlformats.org/officeDocument/2006/relationships/hyperlink" Target="https://drive.google.com/file/d/1mDkkEgN6DM4uUXlBqKzoV3AT0Fc6OUwv/view?usp=sharing" TargetMode="External"/><Relationship Id="rId596" Type="http://schemas.openxmlformats.org/officeDocument/2006/relationships/hyperlink" Target="https://drive.google.com/file/d/1mDkkEgN6DM4uUXlBqKzoV3AT0Fc6OUwv/view?usp=sharing" TargetMode="External"/><Relationship Id="rId595" Type="http://schemas.openxmlformats.org/officeDocument/2006/relationships/hyperlink" Target="https://drive.google.com/file/d/1aYVo11BbHjCNVlQCgjgs7aqhzmTaikXj/view?usp=sharing" TargetMode="External"/><Relationship Id="rId547" Type="http://schemas.openxmlformats.org/officeDocument/2006/relationships/hyperlink" Target="https://drive.google.com/file/d/13jEwppiT8qS5mOqlYMd5R6Jvm04tUxpq/view?usp=sharing" TargetMode="External"/><Relationship Id="rId546" Type="http://schemas.openxmlformats.org/officeDocument/2006/relationships/hyperlink" Target="https://drive.google.com/file/d/13jEwppiT8qS5mOqlYMd5R6Jvm04tUxpq/view?usp=sharing" TargetMode="External"/><Relationship Id="rId545" Type="http://schemas.openxmlformats.org/officeDocument/2006/relationships/hyperlink" Target="https://drive.google.com/file/d/13jEwppiT8qS5mOqlYMd5R6Jvm04tUxpq/view?usp=sharing" TargetMode="External"/><Relationship Id="rId544" Type="http://schemas.openxmlformats.org/officeDocument/2006/relationships/hyperlink" Target="https://drive.google.com/file/d/13jEwppiT8qS5mOqlYMd5R6Jvm04tUxpq/view?usp=sharing" TargetMode="External"/><Relationship Id="rId549" Type="http://schemas.openxmlformats.org/officeDocument/2006/relationships/hyperlink" Target="https://drive.google.com/file/d/1m8Y-P-lBw6IkILN6LVQ2sO9xx9D8qSBD/view?usp=sharing" TargetMode="External"/><Relationship Id="rId548" Type="http://schemas.openxmlformats.org/officeDocument/2006/relationships/hyperlink" Target="https://drive.google.com/file/d/1m8Y-P-lBw6IkILN6LVQ2sO9xx9D8qSBD/view?usp=sharing" TargetMode="External"/><Relationship Id="rId543" Type="http://schemas.openxmlformats.org/officeDocument/2006/relationships/hyperlink" Target="https://drive.google.com/file/d/1azOE2eRIrdOPl9AdAR61tTkqUFdsq0zB/view?usp=sharing" TargetMode="External"/><Relationship Id="rId542" Type="http://schemas.openxmlformats.org/officeDocument/2006/relationships/hyperlink" Target="https://drive.google.com/file/d/1azOE2eRIrdOPl9AdAR61tTkqUFdsq0zB/view?usp=sharing" TargetMode="External"/><Relationship Id="rId541" Type="http://schemas.openxmlformats.org/officeDocument/2006/relationships/hyperlink" Target="https://drive.google.com/file/d/1RkgHCc_BENHGzRjkp5-Y-7TvU7m58if8/view?usp=sharing" TargetMode="External"/><Relationship Id="rId540" Type="http://schemas.openxmlformats.org/officeDocument/2006/relationships/hyperlink" Target="https://drive.google.com/file/d/1RkgHCc_BENHGzRjkp5-Y-7TvU7m58if8/view?usp=sharing" TargetMode="External"/><Relationship Id="rId536" Type="http://schemas.openxmlformats.org/officeDocument/2006/relationships/hyperlink" Target="https://drive.google.com/file/d/1ZGds5rpjl0oMQ7bK9zYR2oVUgY4X4Lql/view?usp=sharing" TargetMode="External"/><Relationship Id="rId535" Type="http://schemas.openxmlformats.org/officeDocument/2006/relationships/hyperlink" Target="https://drive.google.com/file/d/1s0lSdcl9afdDlvTXYzKPm_70WTjqmo3Z/view?usp=sharing" TargetMode="External"/><Relationship Id="rId534" Type="http://schemas.openxmlformats.org/officeDocument/2006/relationships/hyperlink" Target="https://drive.google.com/file/d/1s0lSdcl9afdDlvTXYzKPm_70WTjqmo3Z/view?usp=sharing" TargetMode="External"/><Relationship Id="rId533" Type="http://schemas.openxmlformats.org/officeDocument/2006/relationships/hyperlink" Target="https://drive.google.com/file/d/1s0lSdcl9afdDlvTXYzKPm_70WTjqmo3Z/view?usp=sharing" TargetMode="External"/><Relationship Id="rId539" Type="http://schemas.openxmlformats.org/officeDocument/2006/relationships/hyperlink" Target="https://drive.google.com/file/d/1ZGds5rpjl0oMQ7bK9zYR2oVUgY4X4Lql/view?usp=sharing" TargetMode="External"/><Relationship Id="rId538" Type="http://schemas.openxmlformats.org/officeDocument/2006/relationships/hyperlink" Target="https://drive.google.com/file/d/1ZGds5rpjl0oMQ7bK9zYR2oVUgY4X4Lql/view?usp=sharing" TargetMode="External"/><Relationship Id="rId537" Type="http://schemas.openxmlformats.org/officeDocument/2006/relationships/hyperlink" Target="https://drive.google.com/file/d/1ZGds5rpjl0oMQ7bK9zYR2oVUgY4X4Lql/view?usp=sharing" TargetMode="External"/><Relationship Id="rId532" Type="http://schemas.openxmlformats.org/officeDocument/2006/relationships/hyperlink" Target="https://drive.google.com/file/d/1s0lSdcl9afdDlvTXYzKPm_70WTjqmo3Z/view?usp=sharing" TargetMode="External"/><Relationship Id="rId531" Type="http://schemas.openxmlformats.org/officeDocument/2006/relationships/hyperlink" Target="https://drive.google.com/file/d/1Lp034Cj9l7De83NlAPpj8-5fMxqPrb8C/view?usp=sharing" TargetMode="External"/><Relationship Id="rId530" Type="http://schemas.openxmlformats.org/officeDocument/2006/relationships/hyperlink" Target="https://drive.google.com/file/d/1Lp034Cj9l7De83NlAPpj8-5fMxqPrb8C/view?usp=sharing" TargetMode="External"/><Relationship Id="rId569" Type="http://schemas.openxmlformats.org/officeDocument/2006/relationships/hyperlink" Target="https://drive.google.com/file/d/1VlSJxjX6YZt0epDm0HUx0I8HU-2SSjKk/view?usp=sharing" TargetMode="External"/><Relationship Id="rId568" Type="http://schemas.openxmlformats.org/officeDocument/2006/relationships/hyperlink" Target="https://drive.google.com/file/d/1VlSJxjX6YZt0epDm0HUx0I8HU-2SSjKk/view?usp=sharing" TargetMode="External"/><Relationship Id="rId567" Type="http://schemas.openxmlformats.org/officeDocument/2006/relationships/hyperlink" Target="https://drive.google.com/file/d/1tX2agdycBIu3O0qdoVYjKYA_m3wzz7yi/view?usp=sharing" TargetMode="External"/><Relationship Id="rId566" Type="http://schemas.openxmlformats.org/officeDocument/2006/relationships/hyperlink" Target="https://drive.google.com/file/d/1tX2agdycBIu3O0qdoVYjKYA_m3wzz7yi/view?usp=sharing" TargetMode="External"/><Relationship Id="rId561" Type="http://schemas.openxmlformats.org/officeDocument/2006/relationships/hyperlink" Target="https://drive.google.com/file/d/1Rtk2PuVwS-VsNcuMIgiqosi_r-cXJ7HJ/view?usp=sharing" TargetMode="External"/><Relationship Id="rId560" Type="http://schemas.openxmlformats.org/officeDocument/2006/relationships/hyperlink" Target="https://drive.google.com/file/d/1Rtk2PuVwS-VsNcuMIgiqosi_r-cXJ7HJ/view?usp=sharing" TargetMode="External"/><Relationship Id="rId565" Type="http://schemas.openxmlformats.org/officeDocument/2006/relationships/hyperlink" Target="https://drive.google.com/file/d/1tX2agdycBIu3O0qdoVYjKYA_m3wzz7yi/view?usp=sharing" TargetMode="External"/><Relationship Id="rId564" Type="http://schemas.openxmlformats.org/officeDocument/2006/relationships/hyperlink" Target="https://drive.google.com/file/d/1tX2agdycBIu3O0qdoVYjKYA_m3wzz7yi/view?usp=sharing" TargetMode="External"/><Relationship Id="rId563" Type="http://schemas.openxmlformats.org/officeDocument/2006/relationships/hyperlink" Target="https://drive.google.com/file/d/1Rtk2PuVwS-VsNcuMIgiqosi_r-cXJ7HJ/view?usp=sharing" TargetMode="External"/><Relationship Id="rId562" Type="http://schemas.openxmlformats.org/officeDocument/2006/relationships/hyperlink" Target="https://drive.google.com/file/d/1Rtk2PuVwS-VsNcuMIgiqosi_r-cXJ7HJ/view?usp=sharing" TargetMode="External"/><Relationship Id="rId558" Type="http://schemas.openxmlformats.org/officeDocument/2006/relationships/hyperlink" Target="https://drive.google.com/file/d/1NC-kP-pSY9wJdrgbZnKbNcCzbSV962qB/view?usp=sharing" TargetMode="External"/><Relationship Id="rId557" Type="http://schemas.openxmlformats.org/officeDocument/2006/relationships/hyperlink" Target="https://drive.google.com/file/d/1NC-kP-pSY9wJdrgbZnKbNcCzbSV962qB/view?usp=sharing" TargetMode="External"/><Relationship Id="rId556" Type="http://schemas.openxmlformats.org/officeDocument/2006/relationships/hyperlink" Target="https://drive.google.com/file/d/1NC-kP-pSY9wJdrgbZnKbNcCzbSV962qB/view?usp=sharing" TargetMode="External"/><Relationship Id="rId555" Type="http://schemas.openxmlformats.org/officeDocument/2006/relationships/hyperlink" Target="https://drive.google.com/file/d/1kxajUeAIo1kGPWTGuY4l9K2eCVfHTfWZ/view?usp=sharing" TargetMode="External"/><Relationship Id="rId559" Type="http://schemas.openxmlformats.org/officeDocument/2006/relationships/hyperlink" Target="https://drive.google.com/file/d/1NC-kP-pSY9wJdrgbZnKbNcCzbSV962qB/view?usp=sharing" TargetMode="External"/><Relationship Id="rId550" Type="http://schemas.openxmlformats.org/officeDocument/2006/relationships/hyperlink" Target="https://drive.google.com/file/d/1m8Y-P-lBw6IkILN6LVQ2sO9xx9D8qSBD/view?usp=sharing" TargetMode="External"/><Relationship Id="rId554" Type="http://schemas.openxmlformats.org/officeDocument/2006/relationships/hyperlink" Target="https://drive.google.com/file/d/1kxajUeAIo1kGPWTGuY4l9K2eCVfHTfWZ/view?usp=sharing" TargetMode="External"/><Relationship Id="rId553" Type="http://schemas.openxmlformats.org/officeDocument/2006/relationships/hyperlink" Target="https://drive.google.com/file/d/1kxajUeAIo1kGPWTGuY4l9K2eCVfHTfWZ/view?usp=sharing" TargetMode="External"/><Relationship Id="rId552" Type="http://schemas.openxmlformats.org/officeDocument/2006/relationships/hyperlink" Target="https://drive.google.com/file/d/1u9mrb7Ub-1zmzpfqgLBo9JlE2owMijOF/view?usp=sharing" TargetMode="External"/><Relationship Id="rId551" Type="http://schemas.openxmlformats.org/officeDocument/2006/relationships/hyperlink" Target="https://drive.google.com/file/d/1m8Y-P-lBw6IkILN6LVQ2sO9xx9D8qSBD/view?usp=sharing" TargetMode="External"/><Relationship Id="rId495" Type="http://schemas.openxmlformats.org/officeDocument/2006/relationships/hyperlink" Target="https://drive.google.com/file/d/1-z3J-aAsUl9AyUVITEDWCFy0J_WDtUQG/view?usp=sharing" TargetMode="External"/><Relationship Id="rId494" Type="http://schemas.openxmlformats.org/officeDocument/2006/relationships/hyperlink" Target="https://drive.google.com/file/d/1-z3J-aAsUl9AyUVITEDWCFy0J_WDtUQG/view?usp=sharing" TargetMode="External"/><Relationship Id="rId493" Type="http://schemas.openxmlformats.org/officeDocument/2006/relationships/hyperlink" Target="https://drive.google.com/file/d/1vmg4TsmrtbYfXhY-wPcqKCSfD3CWS8Kl/view?usp=sharing" TargetMode="External"/><Relationship Id="rId492" Type="http://schemas.openxmlformats.org/officeDocument/2006/relationships/hyperlink" Target="https://drive.google.com/file/d/1vmg4TsmrtbYfXhY-wPcqKCSfD3CWS8Kl/view?usp=sharing" TargetMode="External"/><Relationship Id="rId499" Type="http://schemas.openxmlformats.org/officeDocument/2006/relationships/hyperlink" Target="https://drive.google.com/file/d/1fiU4LXhMtwbHsk-TL8j4fPXdxTFpO-rz/view?usp=sharing" TargetMode="External"/><Relationship Id="rId498" Type="http://schemas.openxmlformats.org/officeDocument/2006/relationships/hyperlink" Target="https://drive.google.com/file/d/1fiU4LXhMtwbHsk-TL8j4fPXdxTFpO-rz/view?usp=sharing" TargetMode="External"/><Relationship Id="rId497" Type="http://schemas.openxmlformats.org/officeDocument/2006/relationships/hyperlink" Target="https://drive.google.com/file/d/1-z3J-aAsUl9AyUVITEDWCFy0J_WDtUQG/view?usp=sharing" TargetMode="External"/><Relationship Id="rId496" Type="http://schemas.openxmlformats.org/officeDocument/2006/relationships/hyperlink" Target="https://drive.google.com/file/d/1-z3J-aAsUl9AyUVITEDWCFy0J_WDtUQG/view?usp=sharing" TargetMode="External"/><Relationship Id="rId409" Type="http://schemas.openxmlformats.org/officeDocument/2006/relationships/hyperlink" Target="https://drive.google.com/file/d/1mDkkEgN6DM4uUXlBqKzoV3AT0Fc6OUwv/view?usp=sharing" TargetMode="External"/><Relationship Id="rId404" Type="http://schemas.openxmlformats.org/officeDocument/2006/relationships/hyperlink" Target="https://drive.google.com/file/d/1jkOOfJWbCDVRymQ01TrUAX4_GRkDLWoN/view?usp=sharing" TargetMode="External"/><Relationship Id="rId403" Type="http://schemas.openxmlformats.org/officeDocument/2006/relationships/hyperlink" Target="https://drive.google.com/file/d/1jkOOfJWbCDVRymQ01TrUAX4_GRkDLWoN/view?usp=sharing" TargetMode="External"/><Relationship Id="rId402" Type="http://schemas.openxmlformats.org/officeDocument/2006/relationships/hyperlink" Target="https://drive.google.com/file/d/1jkOOfJWbCDVRymQ01TrUAX4_GRkDLWoN/view?usp=sharing" TargetMode="External"/><Relationship Id="rId401" Type="http://schemas.openxmlformats.org/officeDocument/2006/relationships/hyperlink" Target="https://drive.google.com/file/d/1W-3y9MBzBjx8H95X6f2oIWBLj-DtqM3n/view?usp=sharing" TargetMode="External"/><Relationship Id="rId408" Type="http://schemas.openxmlformats.org/officeDocument/2006/relationships/hyperlink" Target="https://drive.google.com/file/d/1mDkkEgN6DM4uUXlBqKzoV3AT0Fc6OUwv/view?usp=sharing" TargetMode="External"/><Relationship Id="rId407" Type="http://schemas.openxmlformats.org/officeDocument/2006/relationships/hyperlink" Target="https://drive.google.com/file/d/1mDkkEgN6DM4uUXlBqKzoV3AT0Fc6OUwv/view?usp=sharing" TargetMode="External"/><Relationship Id="rId406" Type="http://schemas.openxmlformats.org/officeDocument/2006/relationships/hyperlink" Target="https://drive.google.com/file/d/1mDkkEgN6DM4uUXlBqKzoV3AT0Fc6OUwv/view?usp=sharing" TargetMode="External"/><Relationship Id="rId405" Type="http://schemas.openxmlformats.org/officeDocument/2006/relationships/hyperlink" Target="https://drive.google.com/file/d/1jkOOfJWbCDVRymQ01TrUAX4_GRkDLWoN/view?usp=sharing" TargetMode="External"/><Relationship Id="rId400" Type="http://schemas.openxmlformats.org/officeDocument/2006/relationships/hyperlink" Target="https://drive.google.com/file/d/1W-3y9MBzBjx8H95X6f2oIWBLj-DtqM3n/view?usp=sharing" TargetMode="External"/><Relationship Id="rId469" Type="http://schemas.openxmlformats.org/officeDocument/2006/relationships/hyperlink" Target="https://drive.google.com/file/d/1Ov9UsJRy1mvU-GzTqh49IA5vcZn32lIY/view?usp=sharing" TargetMode="External"/><Relationship Id="rId468" Type="http://schemas.openxmlformats.org/officeDocument/2006/relationships/hyperlink" Target="https://drive.google.com/file/d/1Ov9UsJRy1mvU-GzTqh49IA5vcZn32lIY/view?usp=sharing" TargetMode="External"/><Relationship Id="rId467" Type="http://schemas.openxmlformats.org/officeDocument/2006/relationships/hyperlink" Target="https://drive.google.com/file/d/1Ov9UsJRy1mvU-GzTqh49IA5vcZn32lIY/view?usp=sharing" TargetMode="External"/><Relationship Id="rId462" Type="http://schemas.openxmlformats.org/officeDocument/2006/relationships/hyperlink" Target="https://drive.google.com/file/d/1JNelGvZOtNigBMeI28EU25cBpiRNps7Q/view?usp=sharing" TargetMode="External"/><Relationship Id="rId461" Type="http://schemas.openxmlformats.org/officeDocument/2006/relationships/hyperlink" Target="https://drive.google.com/file/d/1bNjz8xEGK6sK4_mFB7n0BzUStvi02qzP/view?usp=sharing" TargetMode="External"/><Relationship Id="rId460" Type="http://schemas.openxmlformats.org/officeDocument/2006/relationships/hyperlink" Target="https://drive.google.com/file/d/1bNjz8xEGK6sK4_mFB7n0BzUStvi02qzP/view?usp=sharing" TargetMode="External"/><Relationship Id="rId466" Type="http://schemas.openxmlformats.org/officeDocument/2006/relationships/hyperlink" Target="https://drive.google.com/file/d/1Ov9UsJRy1mvU-GzTqh49IA5vcZn32lIY/view?usp=sharing" TargetMode="External"/><Relationship Id="rId465" Type="http://schemas.openxmlformats.org/officeDocument/2006/relationships/hyperlink" Target="https://drive.google.com/file/d/1JNelGvZOtNigBMeI28EU25cBpiRNps7Q/view?usp=sharing" TargetMode="External"/><Relationship Id="rId464" Type="http://schemas.openxmlformats.org/officeDocument/2006/relationships/hyperlink" Target="https://drive.google.com/file/d/1JNelGvZOtNigBMeI28EU25cBpiRNps7Q/view?usp=sharing" TargetMode="External"/><Relationship Id="rId463" Type="http://schemas.openxmlformats.org/officeDocument/2006/relationships/hyperlink" Target="https://drive.google.com/file/d/1JNelGvZOtNigBMeI28EU25cBpiRNps7Q/view?usp=sharing" TargetMode="External"/><Relationship Id="rId459" Type="http://schemas.openxmlformats.org/officeDocument/2006/relationships/hyperlink" Target="https://drive.google.com/file/d/1bNjz8xEGK6sK4_mFB7n0BzUStvi02qzP/view?usp=sharing" TargetMode="External"/><Relationship Id="rId458" Type="http://schemas.openxmlformats.org/officeDocument/2006/relationships/hyperlink" Target="https://drive.google.com/file/d/1bNjz8xEGK6sK4_mFB7n0BzUStvi02qzP/view?usp=sharing" TargetMode="External"/><Relationship Id="rId457" Type="http://schemas.openxmlformats.org/officeDocument/2006/relationships/hyperlink" Target="https://drive.google.com/file/d/1C2a62EXZZgDQ05jLqV6S9eO4NUs2R1SU/view?usp=sharing" TargetMode="External"/><Relationship Id="rId456" Type="http://schemas.openxmlformats.org/officeDocument/2006/relationships/hyperlink" Target="https://drive.google.com/file/d/1C2a62EXZZgDQ05jLqV6S9eO4NUs2R1SU/view?usp=sharing" TargetMode="External"/><Relationship Id="rId451" Type="http://schemas.openxmlformats.org/officeDocument/2006/relationships/hyperlink" Target="https://drive.google.com/file/d/1KbeTT5hK7TLxBUVg38Kcs6Sq1jNtXzD5/view?usp=sharing" TargetMode="External"/><Relationship Id="rId450" Type="http://schemas.openxmlformats.org/officeDocument/2006/relationships/hyperlink" Target="https://drive.google.com/file/d/1KbeTT5hK7TLxBUVg38Kcs6Sq1jNtXzD5/view?usp=sharing" TargetMode="External"/><Relationship Id="rId455" Type="http://schemas.openxmlformats.org/officeDocument/2006/relationships/hyperlink" Target="https://drive.google.com/file/d/1C2a62EXZZgDQ05jLqV6S9eO4NUs2R1SU/view?usp=sharing" TargetMode="External"/><Relationship Id="rId454" Type="http://schemas.openxmlformats.org/officeDocument/2006/relationships/hyperlink" Target="https://drive.google.com/file/d/1C2a62EXZZgDQ05jLqV6S9eO4NUs2R1SU/view?usp=sharing" TargetMode="External"/><Relationship Id="rId453" Type="http://schemas.openxmlformats.org/officeDocument/2006/relationships/hyperlink" Target="https://drive.google.com/file/d/1KbeTT5hK7TLxBUVg38Kcs6Sq1jNtXzD5/view?usp=sharing" TargetMode="External"/><Relationship Id="rId452" Type="http://schemas.openxmlformats.org/officeDocument/2006/relationships/hyperlink" Target="https://drive.google.com/file/d/1KbeTT5hK7TLxBUVg38Kcs6Sq1jNtXzD5/view?usp=sharing" TargetMode="External"/><Relationship Id="rId491" Type="http://schemas.openxmlformats.org/officeDocument/2006/relationships/hyperlink" Target="https://drive.google.com/file/d/1vmg4TsmrtbYfXhY-wPcqKCSfD3CWS8Kl/view?usp=sharing" TargetMode="External"/><Relationship Id="rId490" Type="http://schemas.openxmlformats.org/officeDocument/2006/relationships/hyperlink" Target="https://drive.google.com/file/d/1vmg4TsmrtbYfXhY-wPcqKCSfD3CWS8Kl/view?usp=sharing" TargetMode="External"/><Relationship Id="rId489" Type="http://schemas.openxmlformats.org/officeDocument/2006/relationships/hyperlink" Target="https://drive.google.com/file/d/1vmEFLzq1i5guQSpr0uE5nLlEbZHH1whv/view?usp=sharing" TargetMode="External"/><Relationship Id="rId484" Type="http://schemas.openxmlformats.org/officeDocument/2006/relationships/hyperlink" Target="https://drive.google.com/file/d/1K7ORGQIqTYIzljlMvQhtWTqduHeVOJL5/view?usp=sharing" TargetMode="External"/><Relationship Id="rId483" Type="http://schemas.openxmlformats.org/officeDocument/2006/relationships/hyperlink" Target="https://drive.google.com/file/d/1K7ORGQIqTYIzljlMvQhtWTqduHeVOJL5/view?usp=sharing" TargetMode="External"/><Relationship Id="rId482" Type="http://schemas.openxmlformats.org/officeDocument/2006/relationships/hyperlink" Target="https://drive.google.com/file/d/1K7ORGQIqTYIzljlMvQhtWTqduHeVOJL5/view?usp=sharing" TargetMode="External"/><Relationship Id="rId481" Type="http://schemas.openxmlformats.org/officeDocument/2006/relationships/hyperlink" Target="https://drive.google.com/file/d/1JsdRFiM3aVAyDyf-2dZQW18DvuAcRaZN/view?usp=sharing" TargetMode="External"/><Relationship Id="rId488" Type="http://schemas.openxmlformats.org/officeDocument/2006/relationships/hyperlink" Target="https://drive.google.com/file/d/1vmEFLzq1i5guQSpr0uE5nLlEbZHH1whv/view?usp=sharing" TargetMode="External"/><Relationship Id="rId487" Type="http://schemas.openxmlformats.org/officeDocument/2006/relationships/hyperlink" Target="https://drive.google.com/file/d/1vmEFLzq1i5guQSpr0uE5nLlEbZHH1whv/view?usp=sharing" TargetMode="External"/><Relationship Id="rId486" Type="http://schemas.openxmlformats.org/officeDocument/2006/relationships/hyperlink" Target="https://drive.google.com/file/d/1vmEFLzq1i5guQSpr0uE5nLlEbZHH1whv/view?usp=sharing" TargetMode="External"/><Relationship Id="rId485" Type="http://schemas.openxmlformats.org/officeDocument/2006/relationships/hyperlink" Target="https://drive.google.com/file/d/1K7ORGQIqTYIzljlMvQhtWTqduHeVOJL5/view?usp=sharing" TargetMode="External"/><Relationship Id="rId480" Type="http://schemas.openxmlformats.org/officeDocument/2006/relationships/hyperlink" Target="https://drive.google.com/file/d/1JsdRFiM3aVAyDyf-2dZQW18DvuAcRaZN/view?usp=sharing" TargetMode="External"/><Relationship Id="rId479" Type="http://schemas.openxmlformats.org/officeDocument/2006/relationships/hyperlink" Target="https://drive.google.com/file/d/1JsdRFiM3aVAyDyf-2dZQW18DvuAcRaZN/view?usp=sharing" TargetMode="External"/><Relationship Id="rId478" Type="http://schemas.openxmlformats.org/officeDocument/2006/relationships/hyperlink" Target="https://drive.google.com/file/d/1JsdRFiM3aVAyDyf-2dZQW18DvuAcRaZN/view?usp=sharing" TargetMode="External"/><Relationship Id="rId473" Type="http://schemas.openxmlformats.org/officeDocument/2006/relationships/hyperlink" Target="https://drive.google.com/file/d/17W0dNbQ648WWbCLDQ3kAkeR0bT1bWMyW/view?usp=sharing" TargetMode="External"/><Relationship Id="rId472" Type="http://schemas.openxmlformats.org/officeDocument/2006/relationships/hyperlink" Target="https://drive.google.com/file/d/17W0dNbQ648WWbCLDQ3kAkeR0bT1bWMyW/view?usp=sharing" TargetMode="External"/><Relationship Id="rId471" Type="http://schemas.openxmlformats.org/officeDocument/2006/relationships/hyperlink" Target="https://drive.google.com/file/d/1nDFSN_jAmgWb6aEoUc5X8im4-FogUDvj/view?usp=sharing" TargetMode="External"/><Relationship Id="rId470" Type="http://schemas.openxmlformats.org/officeDocument/2006/relationships/hyperlink" Target="https://drive.google.com/file/d/1nDFSN_jAmgWb6aEoUc5X8im4-FogUDvj/view?usp=sharing" TargetMode="External"/><Relationship Id="rId477" Type="http://schemas.openxmlformats.org/officeDocument/2006/relationships/hyperlink" Target="https://drive.google.com/file/d/1ZlGhKJn0gPeVaG-j9i5hygojegHpn_Y_/view?usp=sharing" TargetMode="External"/><Relationship Id="rId476" Type="http://schemas.openxmlformats.org/officeDocument/2006/relationships/hyperlink" Target="https://drive.google.com/file/d/1ZlGhKJn0gPeVaG-j9i5hygojegHpn_Y_/view?usp=sharing" TargetMode="External"/><Relationship Id="rId475" Type="http://schemas.openxmlformats.org/officeDocument/2006/relationships/hyperlink" Target="https://drive.google.com/file/d/1ZlGhKJn0gPeVaG-j9i5hygojegHpn_Y_/view?usp=sharing" TargetMode="External"/><Relationship Id="rId474" Type="http://schemas.openxmlformats.org/officeDocument/2006/relationships/hyperlink" Target="https://drive.google.com/file/d/1ZlGhKJn0gPeVaG-j9i5hygojegHpn_Y_/view?usp=sharing" TargetMode="External"/><Relationship Id="rId426" Type="http://schemas.openxmlformats.org/officeDocument/2006/relationships/hyperlink" Target="https://drive.google.com/file/d/1A1f5i2QjKCaDwo5rm3VkBWBNRDlH60lC/view?usp=sharing" TargetMode="External"/><Relationship Id="rId425" Type="http://schemas.openxmlformats.org/officeDocument/2006/relationships/hyperlink" Target="https://drive.google.com/file/d/1zs5Zen5SreRnD91mUn6rtDWU2U5Icoe_/view?usp=sharing" TargetMode="External"/><Relationship Id="rId424" Type="http://schemas.openxmlformats.org/officeDocument/2006/relationships/hyperlink" Target="https://drive.google.com/file/d/1zs5Zen5SreRnD91mUn6rtDWU2U5Icoe_/view?usp=sharing" TargetMode="External"/><Relationship Id="rId423" Type="http://schemas.openxmlformats.org/officeDocument/2006/relationships/hyperlink" Target="https://drive.google.com/file/d/1zs5Zen5SreRnD91mUn6rtDWU2U5Icoe_/view?usp=sharing" TargetMode="External"/><Relationship Id="rId429" Type="http://schemas.openxmlformats.org/officeDocument/2006/relationships/hyperlink" Target="https://drive.google.com/file/d/1A1f5i2QjKCaDwo5rm3VkBWBNRDlH60lC/view?usp=sharing" TargetMode="External"/><Relationship Id="rId428" Type="http://schemas.openxmlformats.org/officeDocument/2006/relationships/hyperlink" Target="https://drive.google.com/file/d/1A1f5i2QjKCaDwo5rm3VkBWBNRDlH60lC/view?usp=sharing" TargetMode="External"/><Relationship Id="rId427" Type="http://schemas.openxmlformats.org/officeDocument/2006/relationships/hyperlink" Target="https://drive.google.com/file/d/1A1f5i2QjKCaDwo5rm3VkBWBNRDlH60lC/view?usp=sharing" TargetMode="External"/><Relationship Id="rId422" Type="http://schemas.openxmlformats.org/officeDocument/2006/relationships/hyperlink" Target="https://drive.google.com/file/d/1zs5Zen5SreRnD91mUn6rtDWU2U5Icoe_/view?usp=sharing" TargetMode="External"/><Relationship Id="rId421" Type="http://schemas.openxmlformats.org/officeDocument/2006/relationships/hyperlink" Target="https://drive.google.com/file/d/1Zc-4xffN0v0XdDSXW-x1NAACedZAqgXQ/view?usp=sharing" TargetMode="External"/><Relationship Id="rId420" Type="http://schemas.openxmlformats.org/officeDocument/2006/relationships/hyperlink" Target="https://drive.google.com/file/d/1Zc-4xffN0v0XdDSXW-x1NAACedZAqgXQ/view?usp=sharing" TargetMode="External"/><Relationship Id="rId415" Type="http://schemas.openxmlformats.org/officeDocument/2006/relationships/hyperlink" Target="https://drive.google.com/file/d/1D0nZZN_r7wrdPDhfqqh4r5TQ4Z7u4u2s/view?usp=sharing" TargetMode="External"/><Relationship Id="rId414" Type="http://schemas.openxmlformats.org/officeDocument/2006/relationships/hyperlink" Target="https://drive.google.com/file/d/1D0nZZN_r7wrdPDhfqqh4r5TQ4Z7u4u2s/view?usp=sharing" TargetMode="External"/><Relationship Id="rId413" Type="http://schemas.openxmlformats.org/officeDocument/2006/relationships/hyperlink" Target="https://drive.google.com/file/d/1wDb4XmW_yBIpT0LS0HM1Nf2eSspveQIp/view?usp=sharing" TargetMode="External"/><Relationship Id="rId412" Type="http://schemas.openxmlformats.org/officeDocument/2006/relationships/hyperlink" Target="https://drive.google.com/file/d/1wDb4XmW_yBIpT0LS0HM1Nf2eSspveQIp/view?usp=sharing" TargetMode="External"/><Relationship Id="rId419" Type="http://schemas.openxmlformats.org/officeDocument/2006/relationships/hyperlink" Target="https://drive.google.com/file/d/1Zc-4xffN0v0XdDSXW-x1NAACedZAqgXQ/view?usp=sharing" TargetMode="External"/><Relationship Id="rId418" Type="http://schemas.openxmlformats.org/officeDocument/2006/relationships/hyperlink" Target="https://drive.google.com/file/d/1Zc-4xffN0v0XdDSXW-x1NAACedZAqgXQ/view?usp=sharing" TargetMode="External"/><Relationship Id="rId417" Type="http://schemas.openxmlformats.org/officeDocument/2006/relationships/hyperlink" Target="https://drive.google.com/file/d/1j-GXdH0RVew2yK6cL-6R3AjG0Sq_ydWc/view?usp=sharing" TargetMode="External"/><Relationship Id="rId416" Type="http://schemas.openxmlformats.org/officeDocument/2006/relationships/hyperlink" Target="https://drive.google.com/file/d/1j-GXdH0RVew2yK6cL-6R3AjG0Sq_ydWc/view?usp=sharing" TargetMode="External"/><Relationship Id="rId411" Type="http://schemas.openxmlformats.org/officeDocument/2006/relationships/hyperlink" Target="https://drive.google.com/file/d/1wDb4XmW_yBIpT0LS0HM1Nf2eSspveQIp/view?usp=sharing" TargetMode="External"/><Relationship Id="rId410" Type="http://schemas.openxmlformats.org/officeDocument/2006/relationships/hyperlink" Target="https://drive.google.com/file/d/1wDb4XmW_yBIpT0LS0HM1Nf2eSspveQIp/view?usp=sharing" TargetMode="External"/><Relationship Id="rId448" Type="http://schemas.openxmlformats.org/officeDocument/2006/relationships/hyperlink" Target="https://drive.google.com/file/d/1LReBi4l_MLl7STd2g4biqxzTxAx9bA4a/view?usp=sharing" TargetMode="External"/><Relationship Id="rId447" Type="http://schemas.openxmlformats.org/officeDocument/2006/relationships/hyperlink" Target="https://drive.google.com/file/d/1LReBi4l_MLl7STd2g4biqxzTxAx9bA4a/view?usp=sharing" TargetMode="External"/><Relationship Id="rId446" Type="http://schemas.openxmlformats.org/officeDocument/2006/relationships/hyperlink" Target="https://drive.google.com/file/d/1LReBi4l_MLl7STd2g4biqxzTxAx9bA4a/view?usp=sharing" TargetMode="External"/><Relationship Id="rId445" Type="http://schemas.openxmlformats.org/officeDocument/2006/relationships/hyperlink" Target="https://drive.google.com/file/d/1bi2kmjYCh6-ORzrj20fXYjuM_hXG5ZH6/view?usp=sharing" TargetMode="External"/><Relationship Id="rId449" Type="http://schemas.openxmlformats.org/officeDocument/2006/relationships/hyperlink" Target="https://drive.google.com/file/d/1LReBi4l_MLl7STd2g4biqxzTxAx9bA4a/view?usp=sharing" TargetMode="External"/><Relationship Id="rId440" Type="http://schemas.openxmlformats.org/officeDocument/2006/relationships/hyperlink" Target="https://drive.google.com/file/d/1i0Fyi1U2KcNHbvvvDIlINUkFHD4jNSh-/view?usp=sharing" TargetMode="External"/><Relationship Id="rId444" Type="http://schemas.openxmlformats.org/officeDocument/2006/relationships/hyperlink" Target="https://drive.google.com/file/d/1bi2kmjYCh6-ORzrj20fXYjuM_hXG5ZH6/view?usp=sharing" TargetMode="External"/><Relationship Id="rId443" Type="http://schemas.openxmlformats.org/officeDocument/2006/relationships/hyperlink" Target="https://drive.google.com/file/d/1bi2kmjYCh6-ORzrj20fXYjuM_hXG5ZH6/view?usp=sharing" TargetMode="External"/><Relationship Id="rId442" Type="http://schemas.openxmlformats.org/officeDocument/2006/relationships/hyperlink" Target="https://drive.google.com/file/d/1bi2kmjYCh6-ORzrj20fXYjuM_hXG5ZH6/view?usp=sharing" TargetMode="External"/><Relationship Id="rId441" Type="http://schemas.openxmlformats.org/officeDocument/2006/relationships/hyperlink" Target="https://drive.google.com/file/d/1i0Fyi1U2KcNHbvvvDIlINUkFHD4jNSh-/view?usp=sharing" TargetMode="External"/><Relationship Id="rId437" Type="http://schemas.openxmlformats.org/officeDocument/2006/relationships/hyperlink" Target="https://drive.google.com/file/d/1Dy28jSdmZo4fX1XDHXxVQVxNVpf54tdw/view?usp=sharing" TargetMode="External"/><Relationship Id="rId436" Type="http://schemas.openxmlformats.org/officeDocument/2006/relationships/hyperlink" Target="https://drive.google.com/file/d/1Dy28jSdmZo4fX1XDHXxVQVxNVpf54tdw/view?usp=sharing" TargetMode="External"/><Relationship Id="rId435" Type="http://schemas.openxmlformats.org/officeDocument/2006/relationships/hyperlink" Target="https://drive.google.com/file/d/1Dy28jSdmZo4fX1XDHXxVQVxNVpf54tdw/view?usp=sharing" TargetMode="External"/><Relationship Id="rId434" Type="http://schemas.openxmlformats.org/officeDocument/2006/relationships/hyperlink" Target="https://drive.google.com/file/d/1Dy28jSdmZo4fX1XDHXxVQVxNVpf54tdw/view?usp=sharing" TargetMode="External"/><Relationship Id="rId439" Type="http://schemas.openxmlformats.org/officeDocument/2006/relationships/hyperlink" Target="https://drive.google.com/file/d/1i0Fyi1U2KcNHbvvvDIlINUkFHD4jNSh-/view?usp=sharing" TargetMode="External"/><Relationship Id="rId438" Type="http://schemas.openxmlformats.org/officeDocument/2006/relationships/hyperlink" Target="https://drive.google.com/file/d/1i0Fyi1U2KcNHbvvvDIlINUkFHD4jNSh-/view?usp=sharing" TargetMode="External"/><Relationship Id="rId433" Type="http://schemas.openxmlformats.org/officeDocument/2006/relationships/hyperlink" Target="https://drive.google.com/file/d/1qWNftiUjp_6PFO-bW7sN6OLGfcD-I8OY/view?usp=sharing" TargetMode="External"/><Relationship Id="rId432" Type="http://schemas.openxmlformats.org/officeDocument/2006/relationships/hyperlink" Target="https://drive.google.com/file/d/1qWNftiUjp_6PFO-bW7sN6OLGfcD-I8OY/view?usp=sharing" TargetMode="External"/><Relationship Id="rId431" Type="http://schemas.openxmlformats.org/officeDocument/2006/relationships/hyperlink" Target="https://drive.google.com/file/d/1qWNftiUjp_6PFO-bW7sN6OLGfcD-I8OY/view?usp=sharing" TargetMode="External"/><Relationship Id="rId430" Type="http://schemas.openxmlformats.org/officeDocument/2006/relationships/hyperlink" Target="https://drive.google.com/file/d/1qWNftiUjp_6PFO-bW7sN6OLGfcD-I8OY/view?usp=sharing" TargetMode="External"/><Relationship Id="rId1" Type="http://schemas.openxmlformats.org/officeDocument/2006/relationships/hyperlink" Target="https://drive.google.com/file/d/1Zc-4xffN0v0XdDSXW-x1NAACedZAqgXQ/view?usp=sharing" TargetMode="External"/><Relationship Id="rId2" Type="http://schemas.openxmlformats.org/officeDocument/2006/relationships/hyperlink" Target="https://drive.google.com/file/d/1Zc-4xffN0v0XdDSXW-x1NAACedZAqgXQ/view?usp=sharing" TargetMode="External"/><Relationship Id="rId3" Type="http://schemas.openxmlformats.org/officeDocument/2006/relationships/hyperlink" Target="https://drive.google.com/file/d/1Zc-4xffN0v0XdDSXW-x1NAACedZAqgXQ/view?usp=sharing" TargetMode="External"/><Relationship Id="rId4" Type="http://schemas.openxmlformats.org/officeDocument/2006/relationships/hyperlink" Target="https://drive.google.com/file/d/1Zc-4xffN0v0XdDSXW-x1NAACedZAqgXQ/view?usp=sharing" TargetMode="External"/><Relationship Id="rId9" Type="http://schemas.openxmlformats.org/officeDocument/2006/relationships/hyperlink" Target="https://drive.google.com/file/d/1V-HyzPWcCSIQCjmLetck1SbZQT1cVtgr/view?usp=sharing" TargetMode="External"/><Relationship Id="rId5" Type="http://schemas.openxmlformats.org/officeDocument/2006/relationships/hyperlink" Target="https://drive.google.com/file/d/1UJt0_jLyOR0anqb5UkcAUX0tiveICG8B/view?usp=sharing" TargetMode="External"/><Relationship Id="rId6" Type="http://schemas.openxmlformats.org/officeDocument/2006/relationships/hyperlink" Target="https://drive.google.com/file/d/1UJt0_jLyOR0anqb5UkcAUX0tiveICG8B/view?usp=sharing" TargetMode="External"/><Relationship Id="rId7" Type="http://schemas.openxmlformats.org/officeDocument/2006/relationships/hyperlink" Target="https://drive.google.com/file/d/1UJt0_jLyOR0anqb5UkcAUX0tiveICG8B/view?usp=sharing" TargetMode="External"/><Relationship Id="rId8" Type="http://schemas.openxmlformats.org/officeDocument/2006/relationships/hyperlink" Target="https://drive.google.com/file/d/1UJt0_jLyOR0anqb5UkcAUX0tiveICG8B/view?usp=sharing" TargetMode="External"/><Relationship Id="rId808" Type="http://schemas.openxmlformats.org/officeDocument/2006/relationships/hyperlink" Target="https://drive.google.com/file/d/1RZKgj6SgXHvcTwD5hi3tDnL24akXydT0/view?usp=sharing" TargetMode="External"/><Relationship Id="rId807" Type="http://schemas.openxmlformats.org/officeDocument/2006/relationships/hyperlink" Target="https://drive.google.com/file/d/1yiiOYH44i6dc55AQDM7o7eycfFI39XwW/view?usp=sharing" TargetMode="External"/><Relationship Id="rId806" Type="http://schemas.openxmlformats.org/officeDocument/2006/relationships/hyperlink" Target="https://drive.google.com/file/d/1yiiOYH44i6dc55AQDM7o7eycfFI39XwW/view?usp=sharing" TargetMode="External"/><Relationship Id="rId805" Type="http://schemas.openxmlformats.org/officeDocument/2006/relationships/hyperlink" Target="https://drive.google.com/file/d/1yiiOYH44i6dc55AQDM7o7eycfFI39XwW/view?usp=sharing" TargetMode="External"/><Relationship Id="rId809" Type="http://schemas.openxmlformats.org/officeDocument/2006/relationships/hyperlink" Target="https://drive.google.com/file/d/1RZKgj6SgXHvcTwD5hi3tDnL24akXydT0/view?usp=sharing" TargetMode="External"/><Relationship Id="rId800" Type="http://schemas.openxmlformats.org/officeDocument/2006/relationships/hyperlink" Target="https://drive.google.com/file/d/1ugNcKK4aK5sfykfGJelCbC0BlHQmzJue/view?usp=sharing" TargetMode="External"/><Relationship Id="rId804" Type="http://schemas.openxmlformats.org/officeDocument/2006/relationships/hyperlink" Target="https://drive.google.com/file/d/1yiiOYH44i6dc55AQDM7o7eycfFI39XwW/view?usp=sharing" TargetMode="External"/><Relationship Id="rId803" Type="http://schemas.openxmlformats.org/officeDocument/2006/relationships/hyperlink" Target="https://drive.google.com/file/d/1ugNcKK4aK5sfykfGJelCbC0BlHQmzJue/view?usp=sharing" TargetMode="External"/><Relationship Id="rId802" Type="http://schemas.openxmlformats.org/officeDocument/2006/relationships/hyperlink" Target="https://drive.google.com/file/d/1ugNcKK4aK5sfykfGJelCbC0BlHQmzJue/view?usp=sharing" TargetMode="External"/><Relationship Id="rId801" Type="http://schemas.openxmlformats.org/officeDocument/2006/relationships/hyperlink" Target="https://drive.google.com/file/d/1ugNcKK4aK5sfykfGJelCbC0BlHQmzJue/view?usp=sharing" TargetMode="External"/><Relationship Id="rId745" Type="http://schemas.openxmlformats.org/officeDocument/2006/relationships/hyperlink" Target="https://drive.google.com/file/d/10fLWhto09ulpTOoQ_oICa06UK6vWzttW/view?usp=sharing" TargetMode="External"/><Relationship Id="rId744" Type="http://schemas.openxmlformats.org/officeDocument/2006/relationships/hyperlink" Target="https://drive.google.com/file/d/10fLWhto09ulpTOoQ_oICa06UK6vWzttW/view?usp=sharing" TargetMode="External"/><Relationship Id="rId743" Type="http://schemas.openxmlformats.org/officeDocument/2006/relationships/hyperlink" Target="https://drive.google.com/file/d/1rrV-LGMh61x6R9PewBmeTL1d64KcHetZ/view?usp=sharing" TargetMode="External"/><Relationship Id="rId742" Type="http://schemas.openxmlformats.org/officeDocument/2006/relationships/hyperlink" Target="https://drive.google.com/file/d/1rrV-LGMh61x6R9PewBmeTL1d64KcHetZ/view?usp=sharing" TargetMode="External"/><Relationship Id="rId749" Type="http://schemas.openxmlformats.org/officeDocument/2006/relationships/hyperlink" Target="https://drive.google.com/file/d/1KbeTT5hK7TLxBUVg38Kcs6Sq1jNtXzD5/view?usp=sharing" TargetMode="External"/><Relationship Id="rId748" Type="http://schemas.openxmlformats.org/officeDocument/2006/relationships/hyperlink" Target="https://drive.google.com/file/d/1KbeTT5hK7TLxBUVg38Kcs6Sq1jNtXzD5/view?usp=sharing" TargetMode="External"/><Relationship Id="rId747" Type="http://schemas.openxmlformats.org/officeDocument/2006/relationships/hyperlink" Target="https://drive.google.com/file/d/10fLWhto09ulpTOoQ_oICa06UK6vWzttW/view?usp=sharing" TargetMode="External"/><Relationship Id="rId746" Type="http://schemas.openxmlformats.org/officeDocument/2006/relationships/hyperlink" Target="https://drive.google.com/file/d/10fLWhto09ulpTOoQ_oICa06UK6vWzttW/view?usp=sharing" TargetMode="External"/><Relationship Id="rId741" Type="http://schemas.openxmlformats.org/officeDocument/2006/relationships/hyperlink" Target="https://drive.google.com/file/d/1rrV-LGMh61x6R9PewBmeTL1d64KcHetZ/view?usp=sharing" TargetMode="External"/><Relationship Id="rId740" Type="http://schemas.openxmlformats.org/officeDocument/2006/relationships/hyperlink" Target="https://drive.google.com/file/d/1rrV-LGMh61x6R9PewBmeTL1d64KcHetZ/view?usp=sharing" TargetMode="External"/><Relationship Id="rId739" Type="http://schemas.openxmlformats.org/officeDocument/2006/relationships/hyperlink" Target="https://drive.google.com/file/d/1Gf9_VnvtNkCVWOZu8VQ1INYnQFjRuB7m/view?usp=sharing" TargetMode="External"/><Relationship Id="rId734" Type="http://schemas.openxmlformats.org/officeDocument/2006/relationships/hyperlink" Target="https://drive.google.com/file/d/14_16MBBgKRM9oZwTGSN9GJblFNuwndpf/view?usp=sharing" TargetMode="External"/><Relationship Id="rId733" Type="http://schemas.openxmlformats.org/officeDocument/2006/relationships/hyperlink" Target="https://drive.google.com/file/d/14_16MBBgKRM9oZwTGSN9GJblFNuwndpf/view?usp=sharing" TargetMode="External"/><Relationship Id="rId732" Type="http://schemas.openxmlformats.org/officeDocument/2006/relationships/hyperlink" Target="https://drive.google.com/file/d/14_16MBBgKRM9oZwTGSN9GJblFNuwndpf/view?usp=sharing" TargetMode="External"/><Relationship Id="rId731" Type="http://schemas.openxmlformats.org/officeDocument/2006/relationships/hyperlink" Target="https://drive.google.com/file/d/1eJ-08i7HtFvPYHdRnELsblgm6tY079fj/view?usp=sharing" TargetMode="External"/><Relationship Id="rId738" Type="http://schemas.openxmlformats.org/officeDocument/2006/relationships/hyperlink" Target="https://drive.google.com/file/d/1Gf9_VnvtNkCVWOZu8VQ1INYnQFjRuB7m/view?usp=sharing" TargetMode="External"/><Relationship Id="rId737" Type="http://schemas.openxmlformats.org/officeDocument/2006/relationships/hyperlink" Target="https://drive.google.com/file/d/1Gf9_VnvtNkCVWOZu8VQ1INYnQFjRuB7m/view?usp=sharing" TargetMode="External"/><Relationship Id="rId736" Type="http://schemas.openxmlformats.org/officeDocument/2006/relationships/hyperlink" Target="https://drive.google.com/file/d/1Gf9_VnvtNkCVWOZu8VQ1INYnQFjRuB7m/view?usp=sharing" TargetMode="External"/><Relationship Id="rId735" Type="http://schemas.openxmlformats.org/officeDocument/2006/relationships/hyperlink" Target="https://drive.google.com/file/d/14_16MBBgKRM9oZwTGSN9GJblFNuwndpf/view?usp=sharing" TargetMode="External"/><Relationship Id="rId730" Type="http://schemas.openxmlformats.org/officeDocument/2006/relationships/hyperlink" Target="https://drive.google.com/file/d/1eJ-08i7HtFvPYHdRnELsblgm6tY079fj/view?usp=sharing" TargetMode="External"/><Relationship Id="rId767" Type="http://schemas.openxmlformats.org/officeDocument/2006/relationships/hyperlink" Target="https://drive.google.com/file/d/12kKvu8IBTJkLrM3hsryH2oaUOq9wkAyI/view?usp=sharing" TargetMode="External"/><Relationship Id="rId766" Type="http://schemas.openxmlformats.org/officeDocument/2006/relationships/hyperlink" Target="https://drive.google.com/file/d/12kKvu8IBTJkLrM3hsryH2oaUOq9wkAyI/view?usp=sharing" TargetMode="External"/><Relationship Id="rId765" Type="http://schemas.openxmlformats.org/officeDocument/2006/relationships/hyperlink" Target="https://drive.google.com/file/d/12kKvu8IBTJkLrM3hsryH2oaUOq9wkAyI/view?usp=sharing" TargetMode="External"/><Relationship Id="rId764" Type="http://schemas.openxmlformats.org/officeDocument/2006/relationships/hyperlink" Target="https://drive.google.com/file/d/12kKvu8IBTJkLrM3hsryH2oaUOq9wkAyI/view?usp=sharing" TargetMode="External"/><Relationship Id="rId769" Type="http://schemas.openxmlformats.org/officeDocument/2006/relationships/hyperlink" Target="https://drive.google.com/file/d/1kCPmxpqPwahYN9Zk_mUwXoNnwNeBw6-w/view?usp=sharing" TargetMode="External"/><Relationship Id="rId768" Type="http://schemas.openxmlformats.org/officeDocument/2006/relationships/hyperlink" Target="https://drive.google.com/file/d/1kCPmxpqPwahYN9Zk_mUwXoNnwNeBw6-w/view?usp=sharing" TargetMode="External"/><Relationship Id="rId763" Type="http://schemas.openxmlformats.org/officeDocument/2006/relationships/hyperlink" Target="https://drive.google.com/file/d/1gIc6npFIezWPuRAQClkBHg3K5HpAwDTk/view?usp=sharing" TargetMode="External"/><Relationship Id="rId762" Type="http://schemas.openxmlformats.org/officeDocument/2006/relationships/hyperlink" Target="https://drive.google.com/file/d/1gIc6npFIezWPuRAQClkBHg3K5HpAwDTk/view?usp=sharing" TargetMode="External"/><Relationship Id="rId761" Type="http://schemas.openxmlformats.org/officeDocument/2006/relationships/hyperlink" Target="https://drive.google.com/file/d/1gIc6npFIezWPuRAQClkBHg3K5HpAwDTk/view?usp=sharing" TargetMode="External"/><Relationship Id="rId760" Type="http://schemas.openxmlformats.org/officeDocument/2006/relationships/hyperlink" Target="https://drive.google.com/file/d/1gIc6npFIezWPuRAQClkBHg3K5HpAwDTk/view?usp=sharing" TargetMode="External"/><Relationship Id="rId756" Type="http://schemas.openxmlformats.org/officeDocument/2006/relationships/hyperlink" Target="https://drive.google.com/file/d/1u-_r0tB9RIGlIUC3K6ifS1cUbgd25kEk/view?usp=sharing" TargetMode="External"/><Relationship Id="rId755" Type="http://schemas.openxmlformats.org/officeDocument/2006/relationships/hyperlink" Target="https://drive.google.com/file/d/1OEiiByo6EwwTJ47zU248adoofQ2X5ZIs/view?usp=sharing" TargetMode="External"/><Relationship Id="rId754" Type="http://schemas.openxmlformats.org/officeDocument/2006/relationships/hyperlink" Target="https://drive.google.com/file/d/1OEiiByo6EwwTJ47zU248adoofQ2X5ZIs/view?usp=sharing" TargetMode="External"/><Relationship Id="rId753" Type="http://schemas.openxmlformats.org/officeDocument/2006/relationships/hyperlink" Target="https://drive.google.com/file/d/1OEiiByo6EwwTJ47zU248adoofQ2X5ZIs/view?usp=sharing" TargetMode="External"/><Relationship Id="rId759" Type="http://schemas.openxmlformats.org/officeDocument/2006/relationships/hyperlink" Target="https://drive.google.com/file/d/1mnjPZpYIVahZEm1gr4Zu9gKZfMCjl2Tk/view?usp=sharing" TargetMode="External"/><Relationship Id="rId758" Type="http://schemas.openxmlformats.org/officeDocument/2006/relationships/hyperlink" Target="https://drive.google.com/file/d/1mnjPZpYIVahZEm1gr4Zu9gKZfMCjl2Tk/view?usp=sharing" TargetMode="External"/><Relationship Id="rId757" Type="http://schemas.openxmlformats.org/officeDocument/2006/relationships/hyperlink" Target="https://drive.google.com/file/d/1u-_r0tB9RIGlIUC3K6ifS1cUbgd25kEk/view?usp=sharing" TargetMode="External"/><Relationship Id="rId752" Type="http://schemas.openxmlformats.org/officeDocument/2006/relationships/hyperlink" Target="https://drive.google.com/file/d/1OEiiByo6EwwTJ47zU248adoofQ2X5ZIs/view?usp=sharing" TargetMode="External"/><Relationship Id="rId751" Type="http://schemas.openxmlformats.org/officeDocument/2006/relationships/hyperlink" Target="https://drive.google.com/file/d/1KbeTT5hK7TLxBUVg38Kcs6Sq1jNtXzD5/view?usp=sharing" TargetMode="External"/><Relationship Id="rId750" Type="http://schemas.openxmlformats.org/officeDocument/2006/relationships/hyperlink" Target="https://drive.google.com/file/d/1KbeTT5hK7TLxBUVg38Kcs6Sq1jNtXzD5/view?usp=sharing" TargetMode="External"/><Relationship Id="rId709" Type="http://schemas.openxmlformats.org/officeDocument/2006/relationships/hyperlink" Target="https://drive.google.com/file/d/1MrPuOeWOe6yhwEGqHCJmj3SG5bnQbQww/view?usp=sharing" TargetMode="External"/><Relationship Id="rId708" Type="http://schemas.openxmlformats.org/officeDocument/2006/relationships/hyperlink" Target="https://drive.google.com/file/d/1MrPuOeWOe6yhwEGqHCJmj3SG5bnQbQww/view?usp=sharing" TargetMode="External"/><Relationship Id="rId707" Type="http://schemas.openxmlformats.org/officeDocument/2006/relationships/hyperlink" Target="https://drive.google.com/file/d/14mVSNxKB88kHmK1Nd3S6M-2rUVzmmoxr/view?usp=sharing" TargetMode="External"/><Relationship Id="rId706" Type="http://schemas.openxmlformats.org/officeDocument/2006/relationships/hyperlink" Target="https://drive.google.com/file/d/14mVSNxKB88kHmK1Nd3S6M-2rUVzmmoxr/view?usp=sharing" TargetMode="External"/><Relationship Id="rId701" Type="http://schemas.openxmlformats.org/officeDocument/2006/relationships/hyperlink" Target="https://drive.google.com/file/d/1tuHpaMEnlH6wA-juuHtOHelz5PnulV7e/view?usp=sharing" TargetMode="External"/><Relationship Id="rId700" Type="http://schemas.openxmlformats.org/officeDocument/2006/relationships/hyperlink" Target="https://drive.google.com/file/d/1tuHpaMEnlH6wA-juuHtOHelz5PnulV7e/view?usp=sharing" TargetMode="External"/><Relationship Id="rId705" Type="http://schemas.openxmlformats.org/officeDocument/2006/relationships/hyperlink" Target="https://drive.google.com/file/d/14mVSNxKB88kHmK1Nd3S6M-2rUVzmmoxr/view?usp=sharing" TargetMode="External"/><Relationship Id="rId704" Type="http://schemas.openxmlformats.org/officeDocument/2006/relationships/hyperlink" Target="https://drive.google.com/file/d/14mVSNxKB88kHmK1Nd3S6M-2rUVzmmoxr/view?usp=sharing" TargetMode="External"/><Relationship Id="rId703" Type="http://schemas.openxmlformats.org/officeDocument/2006/relationships/hyperlink" Target="https://drive.google.com/file/d/1tuHpaMEnlH6wA-juuHtOHelz5PnulV7e/view?usp=sharing" TargetMode="External"/><Relationship Id="rId702" Type="http://schemas.openxmlformats.org/officeDocument/2006/relationships/hyperlink" Target="https://drive.google.com/file/d/1tuHpaMEnlH6wA-juuHtOHelz5PnulV7e/view?usp=sharing" TargetMode="External"/><Relationship Id="rId729" Type="http://schemas.openxmlformats.org/officeDocument/2006/relationships/hyperlink" Target="https://drive.google.com/file/d/1eJ-08i7HtFvPYHdRnELsblgm6tY079fj/view?usp=sharing" TargetMode="External"/><Relationship Id="rId728" Type="http://schemas.openxmlformats.org/officeDocument/2006/relationships/hyperlink" Target="https://drive.google.com/file/d/1eJ-08i7HtFvPYHdRnELsblgm6tY079fj/view?usp=sharing" TargetMode="External"/><Relationship Id="rId723" Type="http://schemas.openxmlformats.org/officeDocument/2006/relationships/hyperlink" Target="https://drive.google.com/file/d/16jiyG_dY7BTG2s8QjNuSQJn_RwkLlqXH/view?usp=sharing" TargetMode="External"/><Relationship Id="rId722" Type="http://schemas.openxmlformats.org/officeDocument/2006/relationships/hyperlink" Target="https://drive.google.com/file/d/16jiyG_dY7BTG2s8QjNuSQJn_RwkLlqXH/view?usp=sharing" TargetMode="External"/><Relationship Id="rId721" Type="http://schemas.openxmlformats.org/officeDocument/2006/relationships/hyperlink" Target="https://drive.google.com/file/d/16jiyG_dY7BTG2s8QjNuSQJn_RwkLlqXH/view?usp=sharing" TargetMode="External"/><Relationship Id="rId720" Type="http://schemas.openxmlformats.org/officeDocument/2006/relationships/hyperlink" Target="https://drive.google.com/file/d/16jiyG_dY7BTG2s8QjNuSQJn_RwkLlqXH/view?usp=sharing" TargetMode="External"/><Relationship Id="rId727" Type="http://schemas.openxmlformats.org/officeDocument/2006/relationships/hyperlink" Target="https://drive.google.com/file/d/1eXwD9o73h1m91y7aWEv3Bl50xvzzUvu-/view?usp=sharing" TargetMode="External"/><Relationship Id="rId726" Type="http://schemas.openxmlformats.org/officeDocument/2006/relationships/hyperlink" Target="https://drive.google.com/file/d/1eXwD9o73h1m91y7aWEv3Bl50xvzzUvu-/view?usp=sharing" TargetMode="External"/><Relationship Id="rId725" Type="http://schemas.openxmlformats.org/officeDocument/2006/relationships/hyperlink" Target="https://drive.google.com/file/d/1eXwD9o73h1m91y7aWEv3Bl50xvzzUvu-/view?usp=sharing" TargetMode="External"/><Relationship Id="rId724" Type="http://schemas.openxmlformats.org/officeDocument/2006/relationships/hyperlink" Target="https://drive.google.com/file/d/1eXwD9o73h1m91y7aWEv3Bl50xvzzUvu-/view?usp=sharing" TargetMode="External"/><Relationship Id="rId719" Type="http://schemas.openxmlformats.org/officeDocument/2006/relationships/hyperlink" Target="https://drive.google.com/file/d/1JLUIkzxiJ2P-eVOgnLmb1zyker17wj7l/view?usp=sharing" TargetMode="External"/><Relationship Id="rId718" Type="http://schemas.openxmlformats.org/officeDocument/2006/relationships/hyperlink" Target="https://drive.google.com/file/d/1JLUIkzxiJ2P-eVOgnLmb1zyker17wj7l/view?usp=sharing" TargetMode="External"/><Relationship Id="rId717" Type="http://schemas.openxmlformats.org/officeDocument/2006/relationships/hyperlink" Target="https://drive.google.com/file/d/1JLUIkzxiJ2P-eVOgnLmb1zyker17wj7l/view?usp=sharing" TargetMode="External"/><Relationship Id="rId712" Type="http://schemas.openxmlformats.org/officeDocument/2006/relationships/hyperlink" Target="https://drive.google.com/file/d/1UBORN__WOk3N5lP4X-qA_lwYYhlyyYqS/view?usp=sharing" TargetMode="External"/><Relationship Id="rId711" Type="http://schemas.openxmlformats.org/officeDocument/2006/relationships/hyperlink" Target="https://drive.google.com/file/d/1MrPuOeWOe6yhwEGqHCJmj3SG5bnQbQww/view?usp=sharing" TargetMode="External"/><Relationship Id="rId710" Type="http://schemas.openxmlformats.org/officeDocument/2006/relationships/hyperlink" Target="https://drive.google.com/file/d/1MrPuOeWOe6yhwEGqHCJmj3SG5bnQbQww/view?usp=sharing" TargetMode="External"/><Relationship Id="rId716" Type="http://schemas.openxmlformats.org/officeDocument/2006/relationships/hyperlink" Target="https://drive.google.com/file/d/1JLUIkzxiJ2P-eVOgnLmb1zyker17wj7l/view?usp=sharing" TargetMode="External"/><Relationship Id="rId715" Type="http://schemas.openxmlformats.org/officeDocument/2006/relationships/hyperlink" Target="https://drive.google.com/file/d/1UBORN__WOk3N5lP4X-qA_lwYYhlyyYqS/view?usp=sharing" TargetMode="External"/><Relationship Id="rId714" Type="http://schemas.openxmlformats.org/officeDocument/2006/relationships/hyperlink" Target="https://drive.google.com/file/d/1UBORN__WOk3N5lP4X-qA_lwYYhlyyYqS/view?usp=sharing" TargetMode="External"/><Relationship Id="rId713" Type="http://schemas.openxmlformats.org/officeDocument/2006/relationships/hyperlink" Target="https://drive.google.com/file/d/1UBORN__WOk3N5lP4X-qA_lwYYhlyyYqS/view?usp=sharing" TargetMode="External"/><Relationship Id="rId789" Type="http://schemas.openxmlformats.org/officeDocument/2006/relationships/hyperlink" Target="https://drive.google.com/file/d/1A1f5i2QjKCaDwo5rm3VkBWBNRDlH60lC/view?usp=sharing" TargetMode="External"/><Relationship Id="rId788" Type="http://schemas.openxmlformats.org/officeDocument/2006/relationships/hyperlink" Target="https://drive.google.com/file/d/1A1f5i2QjKCaDwo5rm3VkBWBNRDlH60lC/view?usp=sharing" TargetMode="External"/><Relationship Id="rId787" Type="http://schemas.openxmlformats.org/officeDocument/2006/relationships/hyperlink" Target="https://drive.google.com/file/d/1sGtKCHYC5PGhGGovL--qGa1f1C0k0nOV/view?usp=sharing" TargetMode="External"/><Relationship Id="rId786" Type="http://schemas.openxmlformats.org/officeDocument/2006/relationships/hyperlink" Target="https://drive.google.com/file/d/1sGtKCHYC5PGhGGovL--qGa1f1C0k0nOV/view?usp=sharing" TargetMode="External"/><Relationship Id="rId781" Type="http://schemas.openxmlformats.org/officeDocument/2006/relationships/hyperlink" Target="https://drive.google.com/file/d/1KbeTT5hK7TLxBUVg38Kcs6Sq1jNtXzD5/view?usp=sharing" TargetMode="External"/><Relationship Id="rId780" Type="http://schemas.openxmlformats.org/officeDocument/2006/relationships/hyperlink" Target="https://drive.google.com/file/d/1KbeTT5hK7TLxBUVg38Kcs6Sq1jNtXzD5/view?usp=sharing" TargetMode="External"/><Relationship Id="rId785" Type="http://schemas.openxmlformats.org/officeDocument/2006/relationships/hyperlink" Target="https://drive.google.com/file/d/1sGtKCHYC5PGhGGovL--qGa1f1C0k0nOV/view?usp=sharing" TargetMode="External"/><Relationship Id="rId784" Type="http://schemas.openxmlformats.org/officeDocument/2006/relationships/hyperlink" Target="https://drive.google.com/file/d/1sGtKCHYC5PGhGGovL--qGa1f1C0k0nOV/view?usp=sharing" TargetMode="External"/><Relationship Id="rId783" Type="http://schemas.openxmlformats.org/officeDocument/2006/relationships/hyperlink" Target="https://drive.google.com/file/d/1KbeTT5hK7TLxBUVg38Kcs6Sq1jNtXzD5/view?usp=sharing" TargetMode="External"/><Relationship Id="rId782" Type="http://schemas.openxmlformats.org/officeDocument/2006/relationships/hyperlink" Target="https://drive.google.com/file/d/1KbeTT5hK7TLxBUVg38Kcs6Sq1jNtXzD5/view?usp=sharing" TargetMode="External"/><Relationship Id="rId778" Type="http://schemas.openxmlformats.org/officeDocument/2006/relationships/hyperlink" Target="https://drive.google.com/file/d/1b0lHedBVO7x_rukR1faGc_vfaGCmTSgj/view?usp=sharing" TargetMode="External"/><Relationship Id="rId777" Type="http://schemas.openxmlformats.org/officeDocument/2006/relationships/hyperlink" Target="https://drive.google.com/file/d/1b0lHedBVO7x_rukR1faGc_vfaGCmTSgj/view?usp=sharing" TargetMode="External"/><Relationship Id="rId776" Type="http://schemas.openxmlformats.org/officeDocument/2006/relationships/hyperlink" Target="https://drive.google.com/file/d/1_WmTq0L6G-N8n9uDw0BL0mLay52hPI-e/view?usp=sharing" TargetMode="External"/><Relationship Id="rId775" Type="http://schemas.openxmlformats.org/officeDocument/2006/relationships/hyperlink" Target="https://drive.google.com/file/d/1Zc-4xffN0v0XdDSXW-x1NAACedZAqgXQ/view?usp=sharing" TargetMode="External"/><Relationship Id="rId779" Type="http://schemas.openxmlformats.org/officeDocument/2006/relationships/hyperlink" Target="https://drive.google.com/file/d/1b0lHedBVO7x_rukR1faGc_vfaGCmTSgj/view?usp=sharing" TargetMode="External"/><Relationship Id="rId770" Type="http://schemas.openxmlformats.org/officeDocument/2006/relationships/hyperlink" Target="https://drive.google.com/file/d/1kCPmxpqPwahYN9Zk_mUwXoNnwNeBw6-w/view?usp=sharing" TargetMode="External"/><Relationship Id="rId774" Type="http://schemas.openxmlformats.org/officeDocument/2006/relationships/hyperlink" Target="https://drive.google.com/file/d/1Zc-4xffN0v0XdDSXW-x1NAACedZAqgXQ/view?usp=sharing" TargetMode="External"/><Relationship Id="rId773" Type="http://schemas.openxmlformats.org/officeDocument/2006/relationships/hyperlink" Target="https://drive.google.com/file/d/1Zc-4xffN0v0XdDSXW-x1NAACedZAqgXQ/view?usp=sharing" TargetMode="External"/><Relationship Id="rId772" Type="http://schemas.openxmlformats.org/officeDocument/2006/relationships/hyperlink" Target="https://drive.google.com/file/d/1Zc-4xffN0v0XdDSXW-x1NAACedZAqgXQ/view?usp=sharing" TargetMode="External"/><Relationship Id="rId771" Type="http://schemas.openxmlformats.org/officeDocument/2006/relationships/hyperlink" Target="https://drive.google.com/file/d/1kCPmxpqPwahYN9Zk_mUwXoNnwNeBw6-w/view?usp=sharing" TargetMode="External"/><Relationship Id="rId799" Type="http://schemas.openxmlformats.org/officeDocument/2006/relationships/hyperlink" Target="https://drive.google.com/file/d/1pOKjumfIC5ABON2fMxlUDPuMpMP6LjE4/view?usp=sharing" TargetMode="External"/><Relationship Id="rId798" Type="http://schemas.openxmlformats.org/officeDocument/2006/relationships/hyperlink" Target="https://drive.google.com/file/d/1pOKjumfIC5ABON2fMxlUDPuMpMP6LjE4/view?usp=sharing" TargetMode="External"/><Relationship Id="rId797" Type="http://schemas.openxmlformats.org/officeDocument/2006/relationships/hyperlink" Target="https://drive.google.com/file/d/1pOKjumfIC5ABON2fMxlUDPuMpMP6LjE4/view?usp=sharing" TargetMode="External"/><Relationship Id="rId792" Type="http://schemas.openxmlformats.org/officeDocument/2006/relationships/hyperlink" Target="https://drive.google.com/file/d/1OEiiByo6EwwTJ47zU248adoofQ2X5ZIs/view?usp=sharing" TargetMode="External"/><Relationship Id="rId791" Type="http://schemas.openxmlformats.org/officeDocument/2006/relationships/hyperlink" Target="https://drive.google.com/file/d/1A1f5i2QjKCaDwo5rm3VkBWBNRDlH60lC/view?usp=sharing" TargetMode="External"/><Relationship Id="rId790" Type="http://schemas.openxmlformats.org/officeDocument/2006/relationships/hyperlink" Target="https://drive.google.com/file/d/1A1f5i2QjKCaDwo5rm3VkBWBNRDlH60lC/view?usp=sharing" TargetMode="External"/><Relationship Id="rId796" Type="http://schemas.openxmlformats.org/officeDocument/2006/relationships/hyperlink" Target="https://drive.google.com/file/d/1pOKjumfIC5ABON2fMxlUDPuMpMP6LjE4/view?usp=sharing" TargetMode="External"/><Relationship Id="rId795" Type="http://schemas.openxmlformats.org/officeDocument/2006/relationships/hyperlink" Target="https://drive.google.com/file/d/1OEiiByo6EwwTJ47zU248adoofQ2X5ZIs/view?usp=sharing" TargetMode="External"/><Relationship Id="rId794" Type="http://schemas.openxmlformats.org/officeDocument/2006/relationships/hyperlink" Target="https://drive.google.com/file/d/1OEiiByo6EwwTJ47zU248adoofQ2X5ZIs/view?usp=sharing" TargetMode="External"/><Relationship Id="rId793" Type="http://schemas.openxmlformats.org/officeDocument/2006/relationships/hyperlink" Target="https://drive.google.com/file/d/1OEiiByo6EwwTJ47zU248adoofQ2X5ZIs/view?usp=sharing" TargetMode="External"/><Relationship Id="rId629" Type="http://schemas.openxmlformats.org/officeDocument/2006/relationships/hyperlink" Target="https://drive.google.com/file/d/1NvTM1g3vx1Kut8y_4vvBJo79qKHzUztk/view?usp=sharing" TargetMode="External"/><Relationship Id="rId624" Type="http://schemas.openxmlformats.org/officeDocument/2006/relationships/hyperlink" Target="https://drive.google.com/file/d/1OEiiByo6EwwTJ47zU248adoofQ2X5ZIs/view?usp=sharing" TargetMode="External"/><Relationship Id="rId623" Type="http://schemas.openxmlformats.org/officeDocument/2006/relationships/hyperlink" Target="https://drive.google.com/file/d/1mmOSGJ31nNLEVlpLFer3vLZ79Sz6CfU7/view?usp=sharing" TargetMode="External"/><Relationship Id="rId622" Type="http://schemas.openxmlformats.org/officeDocument/2006/relationships/hyperlink" Target="https://drive.google.com/file/d/1mmOSGJ31nNLEVlpLFer3vLZ79Sz6CfU7/view?usp=sharing" TargetMode="External"/><Relationship Id="rId621" Type="http://schemas.openxmlformats.org/officeDocument/2006/relationships/hyperlink" Target="https://drive.google.com/file/d/1mmOSGJ31nNLEVlpLFer3vLZ79Sz6CfU7/view?usp=sharing" TargetMode="External"/><Relationship Id="rId628" Type="http://schemas.openxmlformats.org/officeDocument/2006/relationships/hyperlink" Target="https://drive.google.com/file/d/1NvTM1g3vx1Kut8y_4vvBJo79qKHzUztk/view?usp=sharing" TargetMode="External"/><Relationship Id="rId627" Type="http://schemas.openxmlformats.org/officeDocument/2006/relationships/hyperlink" Target="https://drive.google.com/file/d/1OEiiByo6EwwTJ47zU248adoofQ2X5ZIs/view?usp=sharing" TargetMode="External"/><Relationship Id="rId626" Type="http://schemas.openxmlformats.org/officeDocument/2006/relationships/hyperlink" Target="https://drive.google.com/file/d/1OEiiByo6EwwTJ47zU248adoofQ2X5ZIs/view?usp=sharing" TargetMode="External"/><Relationship Id="rId625" Type="http://schemas.openxmlformats.org/officeDocument/2006/relationships/hyperlink" Target="https://drive.google.com/file/d/1OEiiByo6EwwTJ47zU248adoofQ2X5ZIs/view?usp=sharing" TargetMode="External"/><Relationship Id="rId620" Type="http://schemas.openxmlformats.org/officeDocument/2006/relationships/hyperlink" Target="https://drive.google.com/file/d/1mmOSGJ31nNLEVlpLFer3vLZ79Sz6CfU7/view?usp=sharing" TargetMode="External"/><Relationship Id="rId619" Type="http://schemas.openxmlformats.org/officeDocument/2006/relationships/hyperlink" Target="https://drive.google.com/file/d/1c6ieeJOV0oWUI1mr-p9FOf9xvwkeVctA/view?usp=sharing" TargetMode="External"/><Relationship Id="rId618" Type="http://schemas.openxmlformats.org/officeDocument/2006/relationships/hyperlink" Target="https://drive.google.com/file/d/1c6ieeJOV0oWUI1mr-p9FOf9xvwkeVctA/view?usp=sharing" TargetMode="External"/><Relationship Id="rId613" Type="http://schemas.openxmlformats.org/officeDocument/2006/relationships/hyperlink" Target="https://drive.google.com/file/d/1828HR7oyHuDJpNFSn5JmLlYAZ24vA7x7/view?usp=sharing" TargetMode="External"/><Relationship Id="rId612" Type="http://schemas.openxmlformats.org/officeDocument/2006/relationships/hyperlink" Target="https://drive.google.com/file/d/1828HR7oyHuDJpNFSn5JmLlYAZ24vA7x7/view?usp=sharing" TargetMode="External"/><Relationship Id="rId611" Type="http://schemas.openxmlformats.org/officeDocument/2006/relationships/hyperlink" Target="https://drive.google.com/file/d/1Z0nzrIQHVjl7UmtuA4nngOFyGYVvmBB-/view?usp=sharing" TargetMode="External"/><Relationship Id="rId610" Type="http://schemas.openxmlformats.org/officeDocument/2006/relationships/hyperlink" Target="https://drive.google.com/file/d/1Z0nzrIQHVjl7UmtuA4nngOFyGYVvmBB-/view?usp=sharing" TargetMode="External"/><Relationship Id="rId617" Type="http://schemas.openxmlformats.org/officeDocument/2006/relationships/hyperlink" Target="https://drive.google.com/file/d/1c6ieeJOV0oWUI1mr-p9FOf9xvwkeVctA/view?usp=sharing" TargetMode="External"/><Relationship Id="rId616" Type="http://schemas.openxmlformats.org/officeDocument/2006/relationships/hyperlink" Target="https://drive.google.com/file/d/1c6ieeJOV0oWUI1mr-p9FOf9xvwkeVctA/view?usp=sharing" TargetMode="External"/><Relationship Id="rId615" Type="http://schemas.openxmlformats.org/officeDocument/2006/relationships/hyperlink" Target="https://drive.google.com/file/d/1828HR7oyHuDJpNFSn5JmLlYAZ24vA7x7/view?usp=sharing" TargetMode="External"/><Relationship Id="rId614" Type="http://schemas.openxmlformats.org/officeDocument/2006/relationships/hyperlink" Target="https://drive.google.com/file/d/1828HR7oyHuDJpNFSn5JmLlYAZ24vA7x7/view?usp=sharing" TargetMode="External"/><Relationship Id="rId646" Type="http://schemas.openxmlformats.org/officeDocument/2006/relationships/hyperlink" Target="https://drive.google.com/file/d/18ON-daCCgtQApC9SVxzPUIsZEHK2kZJK/view?usp=sharing" TargetMode="External"/><Relationship Id="rId645" Type="http://schemas.openxmlformats.org/officeDocument/2006/relationships/hyperlink" Target="https://drive.google.com/file/d/18ON-daCCgtQApC9SVxzPUIsZEHK2kZJK/view?usp=sharing" TargetMode="External"/><Relationship Id="rId644" Type="http://schemas.openxmlformats.org/officeDocument/2006/relationships/hyperlink" Target="https://drive.google.com/file/d/18ON-daCCgtQApC9SVxzPUIsZEHK2kZJK/view?usp=sharing" TargetMode="External"/><Relationship Id="rId643" Type="http://schemas.openxmlformats.org/officeDocument/2006/relationships/hyperlink" Target="https://drive.google.com/file/d/1ooVd4XP2M8uvAgD3jqy3SN9TjXcZXBCO/view?usp=sharing" TargetMode="External"/><Relationship Id="rId649" Type="http://schemas.openxmlformats.org/officeDocument/2006/relationships/hyperlink" Target="https://drive.google.com/file/d/1cv0woRZHoHvKTbSNg7caAbzcx8rsB4TO/view?usp=sharing" TargetMode="External"/><Relationship Id="rId648" Type="http://schemas.openxmlformats.org/officeDocument/2006/relationships/hyperlink" Target="https://drive.google.com/file/d/1cv0woRZHoHvKTbSNg7caAbzcx8rsB4TO/view?usp=sharing" TargetMode="External"/><Relationship Id="rId647" Type="http://schemas.openxmlformats.org/officeDocument/2006/relationships/hyperlink" Target="https://drive.google.com/file/d/18ON-daCCgtQApC9SVxzPUIsZEHK2kZJK/view?usp=sharing" TargetMode="External"/><Relationship Id="rId642" Type="http://schemas.openxmlformats.org/officeDocument/2006/relationships/hyperlink" Target="https://drive.google.com/file/d/1ooVd4XP2M8uvAgD3jqy3SN9TjXcZXBCO/view?usp=sharing" TargetMode="External"/><Relationship Id="rId641" Type="http://schemas.openxmlformats.org/officeDocument/2006/relationships/hyperlink" Target="https://drive.google.com/file/d/1ooVd4XP2M8uvAgD3jqy3SN9TjXcZXBCO/view?usp=sharing" TargetMode="External"/><Relationship Id="rId640" Type="http://schemas.openxmlformats.org/officeDocument/2006/relationships/hyperlink" Target="https://drive.google.com/file/d/1ooVd4XP2M8uvAgD3jqy3SN9TjXcZXBCO/view?usp=sharing" TargetMode="External"/><Relationship Id="rId635" Type="http://schemas.openxmlformats.org/officeDocument/2006/relationships/hyperlink" Target="https://drive.google.com/file/d/1m8Y-P-lBw6IkILN6LVQ2sO9xx9D8qSBD/view?usp=sharing" TargetMode="External"/><Relationship Id="rId634" Type="http://schemas.openxmlformats.org/officeDocument/2006/relationships/hyperlink" Target="https://drive.google.com/file/d/1m8Y-P-lBw6IkILN6LVQ2sO9xx9D8qSBD/view?usp=sharing" TargetMode="External"/><Relationship Id="rId633" Type="http://schemas.openxmlformats.org/officeDocument/2006/relationships/hyperlink" Target="https://drive.google.com/file/d/1m8Y-P-lBw6IkILN6LVQ2sO9xx9D8qSBD/view?usp=sharing" TargetMode="External"/><Relationship Id="rId632" Type="http://schemas.openxmlformats.org/officeDocument/2006/relationships/hyperlink" Target="https://drive.google.com/file/d/1m8Y-P-lBw6IkILN6LVQ2sO9xx9D8qSBD/view?usp=sharing" TargetMode="External"/><Relationship Id="rId639" Type="http://schemas.openxmlformats.org/officeDocument/2006/relationships/hyperlink" Target="https://drive.google.com/file/d/1JLyALw0FAi4CqbIXE3sRzXwYRToDyEgw/view?usp=sharing" TargetMode="External"/><Relationship Id="rId638" Type="http://schemas.openxmlformats.org/officeDocument/2006/relationships/hyperlink" Target="https://drive.google.com/file/d/1JLyALw0FAi4CqbIXE3sRzXwYRToDyEgw/view?usp=sharing" TargetMode="External"/><Relationship Id="rId637" Type="http://schemas.openxmlformats.org/officeDocument/2006/relationships/hyperlink" Target="https://drive.google.com/file/d/1JLyALw0FAi4CqbIXE3sRzXwYRToDyEgw/view?usp=sharing" TargetMode="External"/><Relationship Id="rId636" Type="http://schemas.openxmlformats.org/officeDocument/2006/relationships/hyperlink" Target="https://drive.google.com/file/d/1JLyALw0FAi4CqbIXE3sRzXwYRToDyEgw/view?usp=sharing" TargetMode="External"/><Relationship Id="rId631" Type="http://schemas.openxmlformats.org/officeDocument/2006/relationships/hyperlink" Target="https://drive.google.com/file/d/1NvTM1g3vx1Kut8y_4vvBJo79qKHzUztk/view?usp=sharing" TargetMode="External"/><Relationship Id="rId630" Type="http://schemas.openxmlformats.org/officeDocument/2006/relationships/hyperlink" Target="https://drive.google.com/file/d/1NvTM1g3vx1Kut8y_4vvBJo79qKHzUztk/view?usp=sharing" TargetMode="External"/><Relationship Id="rId609" Type="http://schemas.openxmlformats.org/officeDocument/2006/relationships/hyperlink" Target="https://drive.google.com/file/d/1Z0nzrIQHVjl7UmtuA4nngOFyGYVvmBB-/view?usp=sharing" TargetMode="External"/><Relationship Id="rId608" Type="http://schemas.openxmlformats.org/officeDocument/2006/relationships/hyperlink" Target="https://drive.google.com/file/d/1Z0nzrIQHVjl7UmtuA4nngOFyGYVvmBB-/view?usp=sharing" TargetMode="External"/><Relationship Id="rId607" Type="http://schemas.openxmlformats.org/officeDocument/2006/relationships/hyperlink" Target="https://drive.google.com/file/d/1lCd-SCfT9816X9flrqFPlQGnbH_QEmac/view?usp=sharing" TargetMode="External"/><Relationship Id="rId602" Type="http://schemas.openxmlformats.org/officeDocument/2006/relationships/hyperlink" Target="https://drive.google.com/file/d/1ROKk7mE-G6EUNhfR7a4vAXrr6UQFpbXw/view?usp=sharing" TargetMode="External"/><Relationship Id="rId601" Type="http://schemas.openxmlformats.org/officeDocument/2006/relationships/hyperlink" Target="https://drive.google.com/file/d/1vidJNTG-Aw0MdW4OWInrL-a_xyFcDGeQ/view?usp=sharing" TargetMode="External"/><Relationship Id="rId600" Type="http://schemas.openxmlformats.org/officeDocument/2006/relationships/hyperlink" Target="https://drive.google.com/file/d/1vidJNTG-Aw0MdW4OWInrL-a_xyFcDGeQ/view?usp=sharing" TargetMode="External"/><Relationship Id="rId606" Type="http://schemas.openxmlformats.org/officeDocument/2006/relationships/hyperlink" Target="https://drive.google.com/file/d/1lCd-SCfT9816X9flrqFPlQGnbH_QEmac/view?usp=sharing" TargetMode="External"/><Relationship Id="rId605" Type="http://schemas.openxmlformats.org/officeDocument/2006/relationships/hyperlink" Target="https://drive.google.com/file/d/1lCd-SCfT9816X9flrqFPlQGnbH_QEmac/view?usp=sharing" TargetMode="External"/><Relationship Id="rId604" Type="http://schemas.openxmlformats.org/officeDocument/2006/relationships/hyperlink" Target="https://drive.google.com/file/d/1lCd-SCfT9816X9flrqFPlQGnbH_QEmac/view?usp=sharing" TargetMode="External"/><Relationship Id="rId603" Type="http://schemas.openxmlformats.org/officeDocument/2006/relationships/hyperlink" Target="https://drive.google.com/file/d/1ROKk7mE-G6EUNhfR7a4vAXrr6UQFpbXw/view?usp=sharing" TargetMode="External"/><Relationship Id="rId699" Type="http://schemas.openxmlformats.org/officeDocument/2006/relationships/hyperlink" Target="https://drive.google.com/file/d/1J0J4QXLGvuGwdAr6_obR3Til-vHIuVs2/view?usp=sharing" TargetMode="External"/><Relationship Id="rId698" Type="http://schemas.openxmlformats.org/officeDocument/2006/relationships/hyperlink" Target="https://drive.google.com/file/d/1J0J4QXLGvuGwdAr6_obR3Til-vHIuVs2/view?usp=sharing" TargetMode="External"/><Relationship Id="rId693" Type="http://schemas.openxmlformats.org/officeDocument/2006/relationships/hyperlink" Target="https://drive.google.com/file/d/1LPOVOMP7yWnQ-1CkFQvdRCLQhkQ9L5i5/view?usp=sharing" TargetMode="External"/><Relationship Id="rId692" Type="http://schemas.openxmlformats.org/officeDocument/2006/relationships/hyperlink" Target="https://drive.google.com/file/d/1LPOVOMP7yWnQ-1CkFQvdRCLQhkQ9L5i5/view?usp=sharing" TargetMode="External"/><Relationship Id="rId691" Type="http://schemas.openxmlformats.org/officeDocument/2006/relationships/hyperlink" Target="https://drive.google.com/file/d/16gkTECYcnvJgqAf4b7F6zKXjVETn1PHf/view?usp=sharing" TargetMode="External"/><Relationship Id="rId690" Type="http://schemas.openxmlformats.org/officeDocument/2006/relationships/hyperlink" Target="https://drive.google.com/file/d/16gkTECYcnvJgqAf4b7F6zKXjVETn1PHf/view?usp=sharing" TargetMode="External"/><Relationship Id="rId697" Type="http://schemas.openxmlformats.org/officeDocument/2006/relationships/hyperlink" Target="https://drive.google.com/file/d/1J0J4QXLGvuGwdAr6_obR3Til-vHIuVs2/view?usp=sharing" TargetMode="External"/><Relationship Id="rId696" Type="http://schemas.openxmlformats.org/officeDocument/2006/relationships/hyperlink" Target="https://drive.google.com/file/d/1J0J4QXLGvuGwdAr6_obR3Til-vHIuVs2/view?usp=sharing" TargetMode="External"/><Relationship Id="rId695" Type="http://schemas.openxmlformats.org/officeDocument/2006/relationships/hyperlink" Target="https://drive.google.com/file/d/1azOE2eRIrdOPl9AdAR61tTkqUFdsq0zB/view?usp=sharing" TargetMode="External"/><Relationship Id="rId694" Type="http://schemas.openxmlformats.org/officeDocument/2006/relationships/hyperlink" Target="https://drive.google.com/file/d/1azOE2eRIrdOPl9AdAR61tTkqUFdsq0zB/view?usp=sharing" TargetMode="External"/><Relationship Id="rId668" Type="http://schemas.openxmlformats.org/officeDocument/2006/relationships/hyperlink" Target="https://drive.google.com/file/d/1opDxSogFwDYpEb5PGw4jTADE96Y2WtG7/view?usp=sharing" TargetMode="External"/><Relationship Id="rId667" Type="http://schemas.openxmlformats.org/officeDocument/2006/relationships/hyperlink" Target="https://drive.google.com/file/d/17rrY5glWx7HLnwQXqltgLjRQtnDJN7lu/view?usp=sharing" TargetMode="External"/><Relationship Id="rId666" Type="http://schemas.openxmlformats.org/officeDocument/2006/relationships/hyperlink" Target="https://drive.google.com/file/d/17rrY5glWx7HLnwQXqltgLjRQtnDJN7lu/view?usp=sharing" TargetMode="External"/><Relationship Id="rId665" Type="http://schemas.openxmlformats.org/officeDocument/2006/relationships/hyperlink" Target="https://drive.google.com/file/d/17rrY5glWx7HLnwQXqltgLjRQtnDJN7lu/view?usp=sharing" TargetMode="External"/><Relationship Id="rId669" Type="http://schemas.openxmlformats.org/officeDocument/2006/relationships/hyperlink" Target="https://drive.google.com/file/d/1opDxSogFwDYpEb5PGw4jTADE96Y2WtG7/view?usp=sharing" TargetMode="External"/><Relationship Id="rId660" Type="http://schemas.openxmlformats.org/officeDocument/2006/relationships/hyperlink" Target="https://drive.google.com/file/d/1Dh2em2eifFjm2KkfZDfxM2WuvxRCmMV7/view?usp=sharing" TargetMode="External"/><Relationship Id="rId664" Type="http://schemas.openxmlformats.org/officeDocument/2006/relationships/hyperlink" Target="https://drive.google.com/file/d/17rrY5glWx7HLnwQXqltgLjRQtnDJN7lu/view?usp=sharing" TargetMode="External"/><Relationship Id="rId663" Type="http://schemas.openxmlformats.org/officeDocument/2006/relationships/hyperlink" Target="https://drive.google.com/file/d/1Dh2em2eifFjm2KkfZDfxM2WuvxRCmMV7/view?usp=sharing" TargetMode="External"/><Relationship Id="rId662" Type="http://schemas.openxmlformats.org/officeDocument/2006/relationships/hyperlink" Target="https://drive.google.com/file/d/1Dh2em2eifFjm2KkfZDfxM2WuvxRCmMV7/view?usp=sharing" TargetMode="External"/><Relationship Id="rId661" Type="http://schemas.openxmlformats.org/officeDocument/2006/relationships/hyperlink" Target="https://drive.google.com/file/d/1Dh2em2eifFjm2KkfZDfxM2WuvxRCmMV7/view?usp=sharing" TargetMode="External"/><Relationship Id="rId657" Type="http://schemas.openxmlformats.org/officeDocument/2006/relationships/hyperlink" Target="https://drive.google.com/file/d/1zs5Zen5SreRnD91mUn6rtDWU2U5Icoe_/view?usp=sharing" TargetMode="External"/><Relationship Id="rId656" Type="http://schemas.openxmlformats.org/officeDocument/2006/relationships/hyperlink" Target="https://drive.google.com/file/d/1zs5Zen5SreRnD91mUn6rtDWU2U5Icoe_/view?usp=sharing" TargetMode="External"/><Relationship Id="rId655" Type="http://schemas.openxmlformats.org/officeDocument/2006/relationships/hyperlink" Target="https://drive.google.com/file/d/1j-GXdH0RVew2yK6cL-6R3AjG0Sq_ydWc/view?usp=sharing" TargetMode="External"/><Relationship Id="rId654" Type="http://schemas.openxmlformats.org/officeDocument/2006/relationships/hyperlink" Target="https://drive.google.com/file/d/1j-GXdH0RVew2yK6cL-6R3AjG0Sq_ydWc/view?usp=sharing" TargetMode="External"/><Relationship Id="rId659" Type="http://schemas.openxmlformats.org/officeDocument/2006/relationships/hyperlink" Target="https://drive.google.com/file/d/1zs5Zen5SreRnD91mUn6rtDWU2U5Icoe_/view?usp=sharing" TargetMode="External"/><Relationship Id="rId658" Type="http://schemas.openxmlformats.org/officeDocument/2006/relationships/hyperlink" Target="https://drive.google.com/file/d/1zs5Zen5SreRnD91mUn6rtDWU2U5Icoe_/view?usp=sharing" TargetMode="External"/><Relationship Id="rId653" Type="http://schemas.openxmlformats.org/officeDocument/2006/relationships/hyperlink" Target="https://drive.google.com/file/d/1D0nZZN_r7wrdPDhfqqh4r5TQ4Z7u4u2s/view?usp=sharing" TargetMode="External"/><Relationship Id="rId652" Type="http://schemas.openxmlformats.org/officeDocument/2006/relationships/hyperlink" Target="https://drive.google.com/file/d/1D0nZZN_r7wrdPDhfqqh4r5TQ4Z7u4u2s/view?usp=sharing" TargetMode="External"/><Relationship Id="rId651" Type="http://schemas.openxmlformats.org/officeDocument/2006/relationships/hyperlink" Target="https://drive.google.com/file/d/1ahnx3c5S7xhmW9qeHplPosctvWEMV4oh/view?usp=sharing" TargetMode="External"/><Relationship Id="rId650" Type="http://schemas.openxmlformats.org/officeDocument/2006/relationships/hyperlink" Target="https://drive.google.com/file/d/1ahnx3c5S7xhmW9qeHplPosctvWEMV4oh/view?usp=sharing" TargetMode="External"/><Relationship Id="rId689" Type="http://schemas.openxmlformats.org/officeDocument/2006/relationships/hyperlink" Target="https://drive.google.com/file/d/16gkTECYcnvJgqAf4b7F6zKXjVETn1PHf/view?usp=sharing" TargetMode="External"/><Relationship Id="rId688" Type="http://schemas.openxmlformats.org/officeDocument/2006/relationships/hyperlink" Target="https://drive.google.com/file/d/16gkTECYcnvJgqAf4b7F6zKXjVETn1PHf/view?usp=sharing" TargetMode="External"/><Relationship Id="rId687" Type="http://schemas.openxmlformats.org/officeDocument/2006/relationships/hyperlink" Target="https://drive.google.com/file/d/1MNDJWhiyhDklhx41uB8UVxq9CTdhBPJd/view?usp=sharing" TargetMode="External"/><Relationship Id="rId682" Type="http://schemas.openxmlformats.org/officeDocument/2006/relationships/hyperlink" Target="https://drive.google.com/file/d/1PQ_kdmKXsfTKUUEZbyfP4dhmzJiKXw8g/view?usp=sharing" TargetMode="External"/><Relationship Id="rId681" Type="http://schemas.openxmlformats.org/officeDocument/2006/relationships/hyperlink" Target="https://drive.google.com/file/d/1PQ_kdmKXsfTKUUEZbyfP4dhmzJiKXw8g/view?usp=sharing" TargetMode="External"/><Relationship Id="rId680" Type="http://schemas.openxmlformats.org/officeDocument/2006/relationships/hyperlink" Target="https://drive.google.com/file/d/1PQ_kdmKXsfTKUUEZbyfP4dhmzJiKXw8g/view?usp=sharing" TargetMode="External"/><Relationship Id="rId686" Type="http://schemas.openxmlformats.org/officeDocument/2006/relationships/hyperlink" Target="https://drive.google.com/file/d/1MNDJWhiyhDklhx41uB8UVxq9CTdhBPJd/view?usp=sharing" TargetMode="External"/><Relationship Id="rId685" Type="http://schemas.openxmlformats.org/officeDocument/2006/relationships/hyperlink" Target="https://drive.google.com/file/d/1MNDJWhiyhDklhx41uB8UVxq9CTdhBPJd/view?usp=sharing" TargetMode="External"/><Relationship Id="rId684" Type="http://schemas.openxmlformats.org/officeDocument/2006/relationships/hyperlink" Target="https://drive.google.com/file/d/1MNDJWhiyhDklhx41uB8UVxq9CTdhBPJd/view?usp=sharing" TargetMode="External"/><Relationship Id="rId683" Type="http://schemas.openxmlformats.org/officeDocument/2006/relationships/hyperlink" Target="https://drive.google.com/file/d/1PQ_kdmKXsfTKUUEZbyfP4dhmzJiKXw8g/view?usp=sharing" TargetMode="External"/><Relationship Id="rId679" Type="http://schemas.openxmlformats.org/officeDocument/2006/relationships/hyperlink" Target="https://drive.google.com/file/d/1EVK1YWntA3eHXiFL5ok7Rw3ZBpkKE_D7/view?usp=sharing" TargetMode="External"/><Relationship Id="rId678" Type="http://schemas.openxmlformats.org/officeDocument/2006/relationships/hyperlink" Target="https://drive.google.com/file/d/1EVK1YWntA3eHXiFL5ok7Rw3ZBpkKE_D7/view?usp=sharing" TargetMode="External"/><Relationship Id="rId677" Type="http://schemas.openxmlformats.org/officeDocument/2006/relationships/hyperlink" Target="https://drive.google.com/file/d/1EVK1YWntA3eHXiFL5ok7Rw3ZBpkKE_D7/view?usp=sharing" TargetMode="External"/><Relationship Id="rId676" Type="http://schemas.openxmlformats.org/officeDocument/2006/relationships/hyperlink" Target="https://drive.google.com/file/d/1EVK1YWntA3eHXiFL5ok7Rw3ZBpkKE_D7/view?usp=sharing" TargetMode="External"/><Relationship Id="rId671" Type="http://schemas.openxmlformats.org/officeDocument/2006/relationships/hyperlink" Target="https://drive.google.com/file/d/1opDxSogFwDYpEb5PGw4jTADE96Y2WtG7/view?usp=sharing" TargetMode="External"/><Relationship Id="rId670" Type="http://schemas.openxmlformats.org/officeDocument/2006/relationships/hyperlink" Target="https://drive.google.com/file/d/1opDxSogFwDYpEb5PGw4jTADE96Y2WtG7/view?usp=sharing" TargetMode="External"/><Relationship Id="rId675" Type="http://schemas.openxmlformats.org/officeDocument/2006/relationships/hyperlink" Target="https://drive.google.com/file/d/12Y4uqZNuPSg8HgswTCK3obdaz50gCnDn/view?usp=sharing" TargetMode="External"/><Relationship Id="rId674" Type="http://schemas.openxmlformats.org/officeDocument/2006/relationships/hyperlink" Target="https://drive.google.com/file/d/12Y4uqZNuPSg8HgswTCK3obdaz50gCnDn/view?usp=sharing" TargetMode="External"/><Relationship Id="rId673" Type="http://schemas.openxmlformats.org/officeDocument/2006/relationships/hyperlink" Target="https://drive.google.com/file/d/1X1NC0Q3vk8WE9LvZLKMAXJvPk3vlLVrb/view?usp=sharing" TargetMode="External"/><Relationship Id="rId672" Type="http://schemas.openxmlformats.org/officeDocument/2006/relationships/hyperlink" Target="https://drive.google.com/file/d/1X1NC0Q3vk8WE9LvZLKMAXJvPk3vlLVrb/view?usp=sharing" TargetMode="External"/><Relationship Id="rId987" Type="http://schemas.openxmlformats.org/officeDocument/2006/relationships/hyperlink" Target="https://drive.google.com/file/d/1e09wHUhmcISoqWIDA3wsE84400vKN5qM/view?usp=sharing" TargetMode="External"/><Relationship Id="rId986" Type="http://schemas.openxmlformats.org/officeDocument/2006/relationships/hyperlink" Target="https://drive.google.com/file/d/1e09wHUhmcISoqWIDA3wsE84400vKN5qM/view?usp=sharing" TargetMode="External"/><Relationship Id="rId985" Type="http://schemas.openxmlformats.org/officeDocument/2006/relationships/hyperlink" Target="https://drive.google.com/file/d/1e09wHUhmcISoqWIDA3wsE84400vKN5qM/view?usp=sharing" TargetMode="External"/><Relationship Id="rId984" Type="http://schemas.openxmlformats.org/officeDocument/2006/relationships/hyperlink" Target="https://drive.google.com/file/d/1e09wHUhmcISoqWIDA3wsE84400vKN5qM/view?usp=sharing" TargetMode="External"/><Relationship Id="rId989" Type="http://schemas.openxmlformats.org/officeDocument/2006/relationships/hyperlink" Target="https://drive.google.com/file/d/19C7toEPndzExnPZqhv9WwfUM2jnf7-8D/view?usp=sharing" TargetMode="External"/><Relationship Id="rId988" Type="http://schemas.openxmlformats.org/officeDocument/2006/relationships/hyperlink" Target="https://drive.google.com/file/d/19C7toEPndzExnPZqhv9WwfUM2jnf7-8D/view?usp=sharing" TargetMode="External"/><Relationship Id="rId983" Type="http://schemas.openxmlformats.org/officeDocument/2006/relationships/hyperlink" Target="https://drive.google.com/file/d/1XmEF3Y_EVn1lonn_hWKIbtSjgRFn_dbg/view?usp=sharing" TargetMode="External"/><Relationship Id="rId982" Type="http://schemas.openxmlformats.org/officeDocument/2006/relationships/hyperlink" Target="https://drive.google.com/file/d/1XmEF3Y_EVn1lonn_hWKIbtSjgRFn_dbg/view?usp=sharing" TargetMode="External"/><Relationship Id="rId981" Type="http://schemas.openxmlformats.org/officeDocument/2006/relationships/hyperlink" Target="https://drive.google.com/file/d/1XmEF3Y_EVn1lonn_hWKIbtSjgRFn_dbg/view?usp=sharing" TargetMode="External"/><Relationship Id="rId980" Type="http://schemas.openxmlformats.org/officeDocument/2006/relationships/hyperlink" Target="https://drive.google.com/file/d/1XmEF3Y_EVn1lonn_hWKIbtSjgRFn_dbg/view?usp=sharing" TargetMode="External"/><Relationship Id="rId976" Type="http://schemas.openxmlformats.org/officeDocument/2006/relationships/hyperlink" Target="https://drive.google.com/file/d/1eJ-08i7HtFvPYHdRnELsblgm6tY079fj/view?usp=sharing" TargetMode="External"/><Relationship Id="rId975" Type="http://schemas.openxmlformats.org/officeDocument/2006/relationships/hyperlink" Target="https://drive.google.com/file/d/1NQOsEWtgZnLSr1Ii5PB_SnSTL28Emh96/view?usp=sharing" TargetMode="External"/><Relationship Id="rId974" Type="http://schemas.openxmlformats.org/officeDocument/2006/relationships/hyperlink" Target="https://drive.google.com/file/d/1NQOsEWtgZnLSr1Ii5PB_SnSTL28Emh96/view?usp=sharing" TargetMode="External"/><Relationship Id="rId973" Type="http://schemas.openxmlformats.org/officeDocument/2006/relationships/hyperlink" Target="https://drive.google.com/file/d/1NQOsEWtgZnLSr1Ii5PB_SnSTL28Emh96/view?usp=sharing" TargetMode="External"/><Relationship Id="rId979" Type="http://schemas.openxmlformats.org/officeDocument/2006/relationships/hyperlink" Target="https://drive.google.com/file/d/1eJ-08i7HtFvPYHdRnELsblgm6tY079fj/view?usp=sharing" TargetMode="External"/><Relationship Id="rId978" Type="http://schemas.openxmlformats.org/officeDocument/2006/relationships/hyperlink" Target="https://drive.google.com/file/d/1eJ-08i7HtFvPYHdRnELsblgm6tY079fj/view?usp=sharing" TargetMode="External"/><Relationship Id="rId977" Type="http://schemas.openxmlformats.org/officeDocument/2006/relationships/hyperlink" Target="https://drive.google.com/file/d/1eJ-08i7HtFvPYHdRnELsblgm6tY079fj/view?usp=sharing" TargetMode="External"/><Relationship Id="rId972" Type="http://schemas.openxmlformats.org/officeDocument/2006/relationships/hyperlink" Target="https://drive.google.com/file/d/1NQOsEWtgZnLSr1Ii5PB_SnSTL28Emh96/view?usp=sharing" TargetMode="External"/><Relationship Id="rId971" Type="http://schemas.openxmlformats.org/officeDocument/2006/relationships/hyperlink" Target="https://drive.google.com/file/d/1scmmozRrE86kB6Z8kfBY87Pr17Q0gA1O/view?usp=sharing" TargetMode="External"/><Relationship Id="rId970" Type="http://schemas.openxmlformats.org/officeDocument/2006/relationships/hyperlink" Target="https://drive.google.com/file/d/1scmmozRrE86kB6Z8kfBY87Pr17Q0gA1O/view?usp=sharing" TargetMode="External"/><Relationship Id="rId998" Type="http://schemas.openxmlformats.org/officeDocument/2006/relationships/hyperlink" Target="https://drive.google.com/file/d/1mmOSGJ31nNLEVlpLFer3vLZ79Sz6CfU7/view?usp=sharing" TargetMode="External"/><Relationship Id="rId997" Type="http://schemas.openxmlformats.org/officeDocument/2006/relationships/hyperlink" Target="https://drive.google.com/file/d/1mmOSGJ31nNLEVlpLFer3vLZ79Sz6CfU7/view?usp=sharing" TargetMode="External"/><Relationship Id="rId996" Type="http://schemas.openxmlformats.org/officeDocument/2006/relationships/hyperlink" Target="https://drive.google.com/file/d/1mmOSGJ31nNLEVlpLFer3vLZ79Sz6CfU7/view?usp=sharing" TargetMode="External"/><Relationship Id="rId995" Type="http://schemas.openxmlformats.org/officeDocument/2006/relationships/hyperlink" Target="https://drive.google.com/file/d/1sS8e3ZmixCVH2YAFPuVlOAoIhpt-vfWE/view?usp=sharing" TargetMode="External"/><Relationship Id="rId999" Type="http://schemas.openxmlformats.org/officeDocument/2006/relationships/hyperlink" Target="https://drive.google.com/file/d/1mmOSGJ31nNLEVlpLFer3vLZ79Sz6CfU7/view?usp=sharing" TargetMode="External"/><Relationship Id="rId990" Type="http://schemas.openxmlformats.org/officeDocument/2006/relationships/hyperlink" Target="https://drive.google.com/file/d/19C7toEPndzExnPZqhv9WwfUM2jnf7-8D/view?usp=sharing" TargetMode="External"/><Relationship Id="rId994" Type="http://schemas.openxmlformats.org/officeDocument/2006/relationships/hyperlink" Target="https://drive.google.com/file/d/1sS8e3ZmixCVH2YAFPuVlOAoIhpt-vfWE/view?usp=sharing" TargetMode="External"/><Relationship Id="rId993" Type="http://schemas.openxmlformats.org/officeDocument/2006/relationships/hyperlink" Target="https://drive.google.com/file/d/1sS8e3ZmixCVH2YAFPuVlOAoIhpt-vfWE/view?usp=sharing" TargetMode="External"/><Relationship Id="rId992" Type="http://schemas.openxmlformats.org/officeDocument/2006/relationships/hyperlink" Target="https://drive.google.com/file/d/1sS8e3ZmixCVH2YAFPuVlOAoIhpt-vfWE/view?usp=sharing" TargetMode="External"/><Relationship Id="rId991" Type="http://schemas.openxmlformats.org/officeDocument/2006/relationships/hyperlink" Target="https://drive.google.com/file/d/19C7toEPndzExnPZqhv9WwfUM2jnf7-8D/view?usp=sharing" TargetMode="External"/><Relationship Id="rId949" Type="http://schemas.openxmlformats.org/officeDocument/2006/relationships/hyperlink" Target="https://drive.google.com/file/d/1To4f_zxdcC6nVMeuf42V-32MmiEU5jxS/view?usp=sharing" TargetMode="External"/><Relationship Id="rId948" Type="http://schemas.openxmlformats.org/officeDocument/2006/relationships/hyperlink" Target="https://drive.google.com/file/d/1To4f_zxdcC6nVMeuf42V-32MmiEU5jxS/view?usp=sharing" TargetMode="External"/><Relationship Id="rId943" Type="http://schemas.openxmlformats.org/officeDocument/2006/relationships/hyperlink" Target="https://drive.google.com/file/d/1snZWjNgaZvOZOvpi3m_lca-YuYQL6EBD/view?usp=sharing" TargetMode="External"/><Relationship Id="rId942" Type="http://schemas.openxmlformats.org/officeDocument/2006/relationships/hyperlink" Target="https://drive.google.com/file/d/1snZWjNgaZvOZOvpi3m_lca-YuYQL6EBD/view?usp=sharing" TargetMode="External"/><Relationship Id="rId941" Type="http://schemas.openxmlformats.org/officeDocument/2006/relationships/hyperlink" Target="https://drive.google.com/file/d/1-ksZuGGB0YUzOK76hSizrU3kuyRS8YZX/view?usp=sharing" TargetMode="External"/><Relationship Id="rId940" Type="http://schemas.openxmlformats.org/officeDocument/2006/relationships/hyperlink" Target="https://drive.google.com/file/d/1-ksZuGGB0YUzOK76hSizrU3kuyRS8YZX/view?usp=sharing" TargetMode="External"/><Relationship Id="rId947" Type="http://schemas.openxmlformats.org/officeDocument/2006/relationships/hyperlink" Target="https://drive.google.com/file/d/1LkIEzSKHGt3ThPYYrQWPZjfUroEcuFve/view?usp=sharing" TargetMode="External"/><Relationship Id="rId946" Type="http://schemas.openxmlformats.org/officeDocument/2006/relationships/hyperlink" Target="https://drive.google.com/file/d/1LkIEzSKHGt3ThPYYrQWPZjfUroEcuFve/view?usp=sharing" TargetMode="External"/><Relationship Id="rId945" Type="http://schemas.openxmlformats.org/officeDocument/2006/relationships/hyperlink" Target="https://drive.google.com/file/d/1LkIEzSKHGt3ThPYYrQWPZjfUroEcuFve/view?usp=sharing" TargetMode="External"/><Relationship Id="rId944" Type="http://schemas.openxmlformats.org/officeDocument/2006/relationships/hyperlink" Target="https://drive.google.com/file/d/1LkIEzSKHGt3ThPYYrQWPZjfUroEcuFve/view?usp=sharing" TargetMode="External"/><Relationship Id="rId939" Type="http://schemas.openxmlformats.org/officeDocument/2006/relationships/hyperlink" Target="https://drive.google.com/file/d/1LReBi4l_MLl7STd2g4biqxzTxAx9bA4a/view?usp=sharing" TargetMode="External"/><Relationship Id="rId938" Type="http://schemas.openxmlformats.org/officeDocument/2006/relationships/hyperlink" Target="https://drive.google.com/file/d/1LReBi4l_MLl7STd2g4biqxzTxAx9bA4a/view?usp=sharing" TargetMode="External"/><Relationship Id="rId937" Type="http://schemas.openxmlformats.org/officeDocument/2006/relationships/hyperlink" Target="https://drive.google.com/file/d/1LReBi4l_MLl7STd2g4biqxzTxAx9bA4a/view?usp=sharing" TargetMode="External"/><Relationship Id="rId932" Type="http://schemas.openxmlformats.org/officeDocument/2006/relationships/hyperlink" Target="https://drive.google.com/file/d/1cfjkxrnn1-Ws7c5KzE7-FN0aIqqXiOQF/view?usp=sharing" TargetMode="External"/><Relationship Id="rId931" Type="http://schemas.openxmlformats.org/officeDocument/2006/relationships/hyperlink" Target="https://drive.google.com/file/d/1IGCUmxaQ4KuTOm8JOXB9j9H66jDnC7k5/view?usp=sharing" TargetMode="External"/><Relationship Id="rId930" Type="http://schemas.openxmlformats.org/officeDocument/2006/relationships/hyperlink" Target="https://drive.google.com/file/d/1IGCUmxaQ4KuTOm8JOXB9j9H66jDnC7k5/view?usp=sharing" TargetMode="External"/><Relationship Id="rId936" Type="http://schemas.openxmlformats.org/officeDocument/2006/relationships/hyperlink" Target="https://drive.google.com/file/d/1LReBi4l_MLl7STd2g4biqxzTxAx9bA4a/view?usp=sharing" TargetMode="External"/><Relationship Id="rId935" Type="http://schemas.openxmlformats.org/officeDocument/2006/relationships/hyperlink" Target="https://drive.google.com/file/d/1cfjkxrnn1-Ws7c5KzE7-FN0aIqqXiOQF/view?usp=sharing" TargetMode="External"/><Relationship Id="rId934" Type="http://schemas.openxmlformats.org/officeDocument/2006/relationships/hyperlink" Target="https://drive.google.com/file/d/1cfjkxrnn1-Ws7c5KzE7-FN0aIqqXiOQF/view?usp=sharing" TargetMode="External"/><Relationship Id="rId933" Type="http://schemas.openxmlformats.org/officeDocument/2006/relationships/hyperlink" Target="https://drive.google.com/file/d/1cfjkxrnn1-Ws7c5KzE7-FN0aIqqXiOQF/view?usp=sharing" TargetMode="External"/><Relationship Id="rId965" Type="http://schemas.openxmlformats.org/officeDocument/2006/relationships/hyperlink" Target="https://drive.google.com/file/d/1828HR7oyHuDJpNFSn5JmLlYAZ24vA7x7/view?usp=sharing" TargetMode="External"/><Relationship Id="rId964" Type="http://schemas.openxmlformats.org/officeDocument/2006/relationships/hyperlink" Target="https://drive.google.com/file/d/1828HR7oyHuDJpNFSn5JmLlYAZ24vA7x7/view?usp=sharing" TargetMode="External"/><Relationship Id="rId963" Type="http://schemas.openxmlformats.org/officeDocument/2006/relationships/hyperlink" Target="https://drive.google.com/file/d/1vmEFLzq1i5guQSpr0uE5nLlEbZHH1whv/view?usp=sharing" TargetMode="External"/><Relationship Id="rId962" Type="http://schemas.openxmlformats.org/officeDocument/2006/relationships/hyperlink" Target="https://drive.google.com/file/d/1vmEFLzq1i5guQSpr0uE5nLlEbZHH1whv/view?usp=sharing" TargetMode="External"/><Relationship Id="rId969" Type="http://schemas.openxmlformats.org/officeDocument/2006/relationships/hyperlink" Target="https://drive.google.com/file/d/1scmmozRrE86kB6Z8kfBY87Pr17Q0gA1O/view?usp=sharing" TargetMode="External"/><Relationship Id="rId968" Type="http://schemas.openxmlformats.org/officeDocument/2006/relationships/hyperlink" Target="https://drive.google.com/file/d/1scmmozRrE86kB6Z8kfBY87Pr17Q0gA1O/view?usp=sharing" TargetMode="External"/><Relationship Id="rId967" Type="http://schemas.openxmlformats.org/officeDocument/2006/relationships/hyperlink" Target="https://drive.google.com/file/d/1828HR7oyHuDJpNFSn5JmLlYAZ24vA7x7/view?usp=sharing" TargetMode="External"/><Relationship Id="rId966" Type="http://schemas.openxmlformats.org/officeDocument/2006/relationships/hyperlink" Target="https://drive.google.com/file/d/1828HR7oyHuDJpNFSn5JmLlYAZ24vA7x7/view?usp=sharing" TargetMode="External"/><Relationship Id="rId961" Type="http://schemas.openxmlformats.org/officeDocument/2006/relationships/hyperlink" Target="https://drive.google.com/file/d/1vmEFLzq1i5guQSpr0uE5nLlEbZHH1whv/view?usp=sharing" TargetMode="External"/><Relationship Id="rId960" Type="http://schemas.openxmlformats.org/officeDocument/2006/relationships/hyperlink" Target="https://drive.google.com/file/d/1vmEFLzq1i5guQSpr0uE5nLlEbZHH1whv/view?usp=sharing" TargetMode="External"/><Relationship Id="rId959" Type="http://schemas.openxmlformats.org/officeDocument/2006/relationships/hyperlink" Target="https://drive.google.com/file/d/1B_E3Rai1ryz0k3GHQJvSW3MgQduprhw0/view?usp=sharing" TargetMode="External"/><Relationship Id="rId954" Type="http://schemas.openxmlformats.org/officeDocument/2006/relationships/hyperlink" Target="https://drive.google.com/file/d/1qAWjFQka56L2bKl6Z_LGoTqGb_lPiUg-/view?usp=sharing" TargetMode="External"/><Relationship Id="rId953" Type="http://schemas.openxmlformats.org/officeDocument/2006/relationships/hyperlink" Target="https://drive.google.com/file/d/1qAWjFQka56L2bKl6Z_LGoTqGb_lPiUg-/view?usp=sharing" TargetMode="External"/><Relationship Id="rId952" Type="http://schemas.openxmlformats.org/officeDocument/2006/relationships/hyperlink" Target="https://drive.google.com/file/d/1qAWjFQka56L2bKl6Z_LGoTqGb_lPiUg-/view?usp=sharing" TargetMode="External"/><Relationship Id="rId951" Type="http://schemas.openxmlformats.org/officeDocument/2006/relationships/hyperlink" Target="https://drive.google.com/file/d/1To4f_zxdcC6nVMeuf42V-32MmiEU5jxS/view?usp=sharing" TargetMode="External"/><Relationship Id="rId958" Type="http://schemas.openxmlformats.org/officeDocument/2006/relationships/hyperlink" Target="https://drive.google.com/file/d/1B_E3Rai1ryz0k3GHQJvSW3MgQduprhw0/view?usp=sharing" TargetMode="External"/><Relationship Id="rId957" Type="http://schemas.openxmlformats.org/officeDocument/2006/relationships/hyperlink" Target="https://drive.google.com/file/d/1B_E3Rai1ryz0k3GHQJvSW3MgQduprhw0/view?usp=sharing" TargetMode="External"/><Relationship Id="rId956" Type="http://schemas.openxmlformats.org/officeDocument/2006/relationships/hyperlink" Target="https://drive.google.com/file/d/1B_E3Rai1ryz0k3GHQJvSW3MgQduprhw0/view?usp=sharing" TargetMode="External"/><Relationship Id="rId955" Type="http://schemas.openxmlformats.org/officeDocument/2006/relationships/hyperlink" Target="https://drive.google.com/file/d/1qAWjFQka56L2bKl6Z_LGoTqGb_lPiUg-/view?usp=sharing" TargetMode="External"/><Relationship Id="rId950" Type="http://schemas.openxmlformats.org/officeDocument/2006/relationships/hyperlink" Target="https://drive.google.com/file/d/1To4f_zxdcC6nVMeuf42V-32MmiEU5jxS/view?usp=sharing" TargetMode="External"/><Relationship Id="rId907" Type="http://schemas.openxmlformats.org/officeDocument/2006/relationships/hyperlink" Target="https://drive.google.com/file/d/1yzXkc052e-ZcwIMbWLOvGO0t6qcqKbgg/view?usp=sharing" TargetMode="External"/><Relationship Id="rId906" Type="http://schemas.openxmlformats.org/officeDocument/2006/relationships/hyperlink" Target="https://drive.google.com/file/d/1yzXkc052e-ZcwIMbWLOvGO0t6qcqKbgg/view?usp=sharing" TargetMode="External"/><Relationship Id="rId905" Type="http://schemas.openxmlformats.org/officeDocument/2006/relationships/hyperlink" Target="https://drive.google.com/file/d/1HCk6VJXjD26hyWBA9Nbw47LRD7lh1JIB/view?usp=sharing" TargetMode="External"/><Relationship Id="rId904" Type="http://schemas.openxmlformats.org/officeDocument/2006/relationships/hyperlink" Target="https://drive.google.com/file/d/1HCk6VJXjD26hyWBA9Nbw47LRD7lh1JIB/view?usp=sharing" TargetMode="External"/><Relationship Id="rId909" Type="http://schemas.openxmlformats.org/officeDocument/2006/relationships/hyperlink" Target="https://drive.google.com/file/d/17IOmNhMDq3epnJGE8TemGWfg4KUWPytl/view?usp=sharing" TargetMode="External"/><Relationship Id="rId908" Type="http://schemas.openxmlformats.org/officeDocument/2006/relationships/hyperlink" Target="https://drive.google.com/file/d/17IOmNhMDq3epnJGE8TemGWfg4KUWPytl/view?usp=sharing" TargetMode="External"/><Relationship Id="rId903" Type="http://schemas.openxmlformats.org/officeDocument/2006/relationships/hyperlink" Target="https://drive.google.com/file/d/1VCybtiOeMs0Sxk93nEyA51k4mVoIITAu/view?usp=sharing" TargetMode="External"/><Relationship Id="rId902" Type="http://schemas.openxmlformats.org/officeDocument/2006/relationships/hyperlink" Target="https://drive.google.com/file/d/1VCybtiOeMs0Sxk93nEyA51k4mVoIITAu/view?usp=sharing" TargetMode="External"/><Relationship Id="rId901" Type="http://schemas.openxmlformats.org/officeDocument/2006/relationships/hyperlink" Target="https://drive.google.com/file/d/1VCybtiOeMs0Sxk93nEyA51k4mVoIITAu/view?usp=sharing" TargetMode="External"/><Relationship Id="rId900" Type="http://schemas.openxmlformats.org/officeDocument/2006/relationships/hyperlink" Target="https://drive.google.com/file/d/1VCybtiOeMs0Sxk93nEyA51k4mVoIITAu/view?usp=sharing" TargetMode="External"/><Relationship Id="rId929" Type="http://schemas.openxmlformats.org/officeDocument/2006/relationships/hyperlink" Target="https://drive.google.com/file/d/1IGCUmxaQ4KuTOm8JOXB9j9H66jDnC7k5/view?usp=sharing" TargetMode="External"/><Relationship Id="rId928" Type="http://schemas.openxmlformats.org/officeDocument/2006/relationships/hyperlink" Target="https://drive.google.com/file/d/1IGCUmxaQ4KuTOm8JOXB9j9H66jDnC7k5/view?usp=sharing" TargetMode="External"/><Relationship Id="rId927" Type="http://schemas.openxmlformats.org/officeDocument/2006/relationships/hyperlink" Target="https://drive.google.com/file/d/10fLWhto09ulpTOoQ_oICa06UK6vWzttW/view?usp=sharing" TargetMode="External"/><Relationship Id="rId926" Type="http://schemas.openxmlformats.org/officeDocument/2006/relationships/hyperlink" Target="https://drive.google.com/file/d/10fLWhto09ulpTOoQ_oICa06UK6vWzttW/view?usp=sharing" TargetMode="External"/><Relationship Id="rId921" Type="http://schemas.openxmlformats.org/officeDocument/2006/relationships/hyperlink" Target="https://drive.google.com/file/d/1LZX5Q9czPuvVzkKhTglyiF6nhzh1mqA1/view?usp=sharing" TargetMode="External"/><Relationship Id="rId920" Type="http://schemas.openxmlformats.org/officeDocument/2006/relationships/hyperlink" Target="https://drive.google.com/file/d/1LZX5Q9czPuvVzkKhTglyiF6nhzh1mqA1/view?usp=sharing" TargetMode="External"/><Relationship Id="rId925" Type="http://schemas.openxmlformats.org/officeDocument/2006/relationships/hyperlink" Target="https://drive.google.com/file/d/10fLWhto09ulpTOoQ_oICa06UK6vWzttW/view?usp=sharing" TargetMode="External"/><Relationship Id="rId924" Type="http://schemas.openxmlformats.org/officeDocument/2006/relationships/hyperlink" Target="https://drive.google.com/file/d/10fLWhto09ulpTOoQ_oICa06UK6vWzttW/view?usp=sharing" TargetMode="External"/><Relationship Id="rId923" Type="http://schemas.openxmlformats.org/officeDocument/2006/relationships/hyperlink" Target="https://drive.google.com/file/d/1LZX5Q9czPuvVzkKhTglyiF6nhzh1mqA1/view?usp=sharing" TargetMode="External"/><Relationship Id="rId922" Type="http://schemas.openxmlformats.org/officeDocument/2006/relationships/hyperlink" Target="https://drive.google.com/file/d/1LZX5Q9czPuvVzkKhTglyiF6nhzh1mqA1/view?usp=sharing" TargetMode="External"/><Relationship Id="rId918" Type="http://schemas.openxmlformats.org/officeDocument/2006/relationships/hyperlink" Target="https://drive.google.com/file/d/1828HR7oyHuDJpNFSn5JmLlYAZ24vA7x7/view?usp=sharing" TargetMode="External"/><Relationship Id="rId917" Type="http://schemas.openxmlformats.org/officeDocument/2006/relationships/hyperlink" Target="https://drive.google.com/file/d/1828HR7oyHuDJpNFSn5JmLlYAZ24vA7x7/view?usp=sharing" TargetMode="External"/><Relationship Id="rId916" Type="http://schemas.openxmlformats.org/officeDocument/2006/relationships/hyperlink" Target="https://drive.google.com/file/d/1828HR7oyHuDJpNFSn5JmLlYAZ24vA7x7/view?usp=sharing" TargetMode="External"/><Relationship Id="rId915" Type="http://schemas.openxmlformats.org/officeDocument/2006/relationships/hyperlink" Target="https://drive.google.com/file/d/1LZnhgjX_Ooy4zJ7r99Iydqi6bvIOcszd/view?usp=sharing" TargetMode="External"/><Relationship Id="rId919" Type="http://schemas.openxmlformats.org/officeDocument/2006/relationships/hyperlink" Target="https://drive.google.com/file/d/1828HR7oyHuDJpNFSn5JmLlYAZ24vA7x7/view?usp=sharing" TargetMode="External"/><Relationship Id="rId910" Type="http://schemas.openxmlformats.org/officeDocument/2006/relationships/hyperlink" Target="https://drive.google.com/file/d/17IOmNhMDq3epnJGE8TemGWfg4KUWPytl/view?usp=sharing" TargetMode="External"/><Relationship Id="rId914" Type="http://schemas.openxmlformats.org/officeDocument/2006/relationships/hyperlink" Target="https://drive.google.com/file/d/1LZnhgjX_Ooy4zJ7r99Iydqi6bvIOcszd/view?usp=sharing" TargetMode="External"/><Relationship Id="rId913" Type="http://schemas.openxmlformats.org/officeDocument/2006/relationships/hyperlink" Target="https://drive.google.com/file/d/1LZnhgjX_Ooy4zJ7r99Iydqi6bvIOcszd/view?usp=sharing" TargetMode="External"/><Relationship Id="rId912" Type="http://schemas.openxmlformats.org/officeDocument/2006/relationships/hyperlink" Target="https://drive.google.com/file/d/1LZnhgjX_Ooy4zJ7r99Iydqi6bvIOcszd/view?usp=sharing" TargetMode="External"/><Relationship Id="rId911" Type="http://schemas.openxmlformats.org/officeDocument/2006/relationships/hyperlink" Target="https://drive.google.com/file/d/17IOmNhMDq3epnJGE8TemGWfg4KUWPytl/view?usp=sharing" TargetMode="External"/><Relationship Id="rId866" Type="http://schemas.openxmlformats.org/officeDocument/2006/relationships/hyperlink" Target="https://drive.google.com/file/d/1jGKwLrtXqcIGGrJzcL9eRsCy8D-KQGvl/view?usp=sharing" TargetMode="External"/><Relationship Id="rId865" Type="http://schemas.openxmlformats.org/officeDocument/2006/relationships/hyperlink" Target="https://drive.google.com/file/d/1jGKwLrtXqcIGGrJzcL9eRsCy8D-KQGvl/view?usp=sharing" TargetMode="External"/><Relationship Id="rId864" Type="http://schemas.openxmlformats.org/officeDocument/2006/relationships/hyperlink" Target="https://drive.google.com/file/d/1jGKwLrtXqcIGGrJzcL9eRsCy8D-KQGvl/view?usp=sharing" TargetMode="External"/><Relationship Id="rId863" Type="http://schemas.openxmlformats.org/officeDocument/2006/relationships/hyperlink" Target="https://drive.google.com/file/d/1em0l3V7p1ogxMfcVABV3Q6jMzd0__bfK/view?usp=sharing" TargetMode="External"/><Relationship Id="rId869" Type="http://schemas.openxmlformats.org/officeDocument/2006/relationships/hyperlink" Target="https://drive.google.com/file/d/12kKvu8IBTJkLrM3hsryH2oaUOq9wkAyI/view?usp=sharing" TargetMode="External"/><Relationship Id="rId868" Type="http://schemas.openxmlformats.org/officeDocument/2006/relationships/hyperlink" Target="https://drive.google.com/file/d/12kKvu8IBTJkLrM3hsryH2oaUOq9wkAyI/view?usp=sharing" TargetMode="External"/><Relationship Id="rId867" Type="http://schemas.openxmlformats.org/officeDocument/2006/relationships/hyperlink" Target="https://drive.google.com/file/d/1jGKwLrtXqcIGGrJzcL9eRsCy8D-KQGvl/view?usp=sharing" TargetMode="External"/><Relationship Id="rId862" Type="http://schemas.openxmlformats.org/officeDocument/2006/relationships/hyperlink" Target="https://drive.google.com/file/d/1em0l3V7p1ogxMfcVABV3Q6jMzd0__bfK/view?usp=sharing" TargetMode="External"/><Relationship Id="rId861" Type="http://schemas.openxmlformats.org/officeDocument/2006/relationships/hyperlink" Target="https://drive.google.com/file/d/1em0l3V7p1ogxMfcVABV3Q6jMzd0__bfK/view?usp=sharing" TargetMode="External"/><Relationship Id="rId860" Type="http://schemas.openxmlformats.org/officeDocument/2006/relationships/hyperlink" Target="https://drive.google.com/file/d/1em0l3V7p1ogxMfcVABV3Q6jMzd0__bfK/view?usp=sharing" TargetMode="External"/><Relationship Id="rId855" Type="http://schemas.openxmlformats.org/officeDocument/2006/relationships/hyperlink" Target="https://drive.google.com/file/d/1y8Ol0_urR_KdDlcWEw9hZ979KBQ_ozHp/view?usp=sharing" TargetMode="External"/><Relationship Id="rId854" Type="http://schemas.openxmlformats.org/officeDocument/2006/relationships/hyperlink" Target="https://drive.google.com/file/d/1y8Ol0_urR_KdDlcWEw9hZ979KBQ_ozHp/view?usp=sharing" TargetMode="External"/><Relationship Id="rId853" Type="http://schemas.openxmlformats.org/officeDocument/2006/relationships/hyperlink" Target="https://drive.google.com/file/d/1y8Ol0_urR_KdDlcWEw9hZ979KBQ_ozHp/view?usp=sharing" TargetMode="External"/><Relationship Id="rId852" Type="http://schemas.openxmlformats.org/officeDocument/2006/relationships/hyperlink" Target="https://drive.google.com/file/d/1y8Ol0_urR_KdDlcWEw9hZ979KBQ_ozHp/view?usp=sharing" TargetMode="External"/><Relationship Id="rId859" Type="http://schemas.openxmlformats.org/officeDocument/2006/relationships/hyperlink" Target="https://drive.google.com/file/d/1vmEFLzq1i5guQSpr0uE5nLlEbZHH1whv/view?usp=sharing" TargetMode="External"/><Relationship Id="rId858" Type="http://schemas.openxmlformats.org/officeDocument/2006/relationships/hyperlink" Target="https://drive.google.com/file/d/1vmEFLzq1i5guQSpr0uE5nLlEbZHH1whv/view?usp=sharing" TargetMode="External"/><Relationship Id="rId857" Type="http://schemas.openxmlformats.org/officeDocument/2006/relationships/hyperlink" Target="https://drive.google.com/file/d/1vmEFLzq1i5guQSpr0uE5nLlEbZHH1whv/view?usp=sharing" TargetMode="External"/><Relationship Id="rId856" Type="http://schemas.openxmlformats.org/officeDocument/2006/relationships/hyperlink" Target="https://drive.google.com/file/d/1vmEFLzq1i5guQSpr0uE5nLlEbZHH1whv/view?usp=sharing" TargetMode="External"/><Relationship Id="rId851" Type="http://schemas.openxmlformats.org/officeDocument/2006/relationships/hyperlink" Target="https://drive.google.com/file/d/1j-GXdH0RVew2yK6cL-6R3AjG0Sq_ydWc/view?usp=sharing" TargetMode="External"/><Relationship Id="rId850" Type="http://schemas.openxmlformats.org/officeDocument/2006/relationships/hyperlink" Target="https://drive.google.com/file/d/1j-GXdH0RVew2yK6cL-6R3AjG0Sq_ydWc/view?usp=sharing" TargetMode="External"/><Relationship Id="rId888" Type="http://schemas.openxmlformats.org/officeDocument/2006/relationships/hyperlink" Target="https://drive.google.com/file/d/1A1f5i2QjKCaDwo5rm3VkBWBNRDlH60lC/view?usp=sharing" TargetMode="External"/><Relationship Id="rId887" Type="http://schemas.openxmlformats.org/officeDocument/2006/relationships/hyperlink" Target="https://drive.google.com/file/d/1GlgWw9CNYkuvPqXiAgChQuDim1Uuife8/view?usp=sharing" TargetMode="External"/><Relationship Id="rId886" Type="http://schemas.openxmlformats.org/officeDocument/2006/relationships/hyperlink" Target="https://drive.google.com/file/d/1GlgWw9CNYkuvPqXiAgChQuDim1Uuife8/view?usp=sharing" TargetMode="External"/><Relationship Id="rId885" Type="http://schemas.openxmlformats.org/officeDocument/2006/relationships/hyperlink" Target="https://drive.google.com/file/d/1GlgWw9CNYkuvPqXiAgChQuDim1Uuife8/view?usp=sharing" TargetMode="External"/><Relationship Id="rId889" Type="http://schemas.openxmlformats.org/officeDocument/2006/relationships/hyperlink" Target="https://drive.google.com/file/d/1A1f5i2QjKCaDwo5rm3VkBWBNRDlH60lC/view?usp=sharing" TargetMode="External"/><Relationship Id="rId880" Type="http://schemas.openxmlformats.org/officeDocument/2006/relationships/hyperlink" Target="https://drive.google.com/file/d/1nxCfWyJ_lSYhZLviVa67EuNv-JzlUoEO/view?usp=sharing" TargetMode="External"/><Relationship Id="rId884" Type="http://schemas.openxmlformats.org/officeDocument/2006/relationships/hyperlink" Target="https://drive.google.com/file/d/1GlgWw9CNYkuvPqXiAgChQuDim1Uuife8/view?usp=sharing" TargetMode="External"/><Relationship Id="rId883" Type="http://schemas.openxmlformats.org/officeDocument/2006/relationships/hyperlink" Target="https://drive.google.com/file/d/1nxCfWyJ_lSYhZLviVa67EuNv-JzlUoEO/view?usp=sharing" TargetMode="External"/><Relationship Id="rId882" Type="http://schemas.openxmlformats.org/officeDocument/2006/relationships/hyperlink" Target="https://drive.google.com/file/d/1nxCfWyJ_lSYhZLviVa67EuNv-JzlUoEO/view?usp=sharing" TargetMode="External"/><Relationship Id="rId881" Type="http://schemas.openxmlformats.org/officeDocument/2006/relationships/hyperlink" Target="https://drive.google.com/file/d/1nxCfWyJ_lSYhZLviVa67EuNv-JzlUoEO/view?usp=sharing" TargetMode="External"/><Relationship Id="rId877" Type="http://schemas.openxmlformats.org/officeDocument/2006/relationships/hyperlink" Target="https://drive.google.com/file/d/1Clctht43jDXF2QSySK6_NttDqJAW6LRW/view?usp=sharing" TargetMode="External"/><Relationship Id="rId876" Type="http://schemas.openxmlformats.org/officeDocument/2006/relationships/hyperlink" Target="https://drive.google.com/file/d/1Clctht43jDXF2QSySK6_NttDqJAW6LRW/view?usp=sharing" TargetMode="External"/><Relationship Id="rId875" Type="http://schemas.openxmlformats.org/officeDocument/2006/relationships/hyperlink" Target="https://drive.google.com/file/d/1RkgHCc_BENHGzRjkp5-Y-7TvU7m58if8/view?usp=sharing" TargetMode="External"/><Relationship Id="rId874" Type="http://schemas.openxmlformats.org/officeDocument/2006/relationships/hyperlink" Target="https://drive.google.com/file/d/1RkgHCc_BENHGzRjkp5-Y-7TvU7m58if8/view?usp=sharing" TargetMode="External"/><Relationship Id="rId879" Type="http://schemas.openxmlformats.org/officeDocument/2006/relationships/hyperlink" Target="https://drive.google.com/file/d/1Clctht43jDXF2QSySK6_NttDqJAW6LRW/view?usp=sharing" TargetMode="External"/><Relationship Id="rId878" Type="http://schemas.openxmlformats.org/officeDocument/2006/relationships/hyperlink" Target="https://drive.google.com/file/d/1Clctht43jDXF2QSySK6_NttDqJAW6LRW/view?usp=sharing" TargetMode="External"/><Relationship Id="rId873" Type="http://schemas.openxmlformats.org/officeDocument/2006/relationships/hyperlink" Target="https://drive.google.com/file/d/1RkgHCc_BENHGzRjkp5-Y-7TvU7m58if8/view?usp=sharing" TargetMode="External"/><Relationship Id="rId872" Type="http://schemas.openxmlformats.org/officeDocument/2006/relationships/hyperlink" Target="https://drive.google.com/file/d/1RkgHCc_BENHGzRjkp5-Y-7TvU7m58if8/view?usp=sharing" TargetMode="External"/><Relationship Id="rId871" Type="http://schemas.openxmlformats.org/officeDocument/2006/relationships/hyperlink" Target="https://drive.google.com/file/d/12kKvu8IBTJkLrM3hsryH2oaUOq9wkAyI/view?usp=sharing" TargetMode="External"/><Relationship Id="rId870" Type="http://schemas.openxmlformats.org/officeDocument/2006/relationships/hyperlink" Target="https://drive.google.com/file/d/12kKvu8IBTJkLrM3hsryH2oaUOq9wkAyI/view?usp=sharing" TargetMode="External"/><Relationship Id="rId829" Type="http://schemas.openxmlformats.org/officeDocument/2006/relationships/hyperlink" Target="https://drive.google.com/file/d/1yKw2B4-_vp8wS1H8qpc4NC0rF1ul-wa8/view?usp=sharing" TargetMode="External"/><Relationship Id="rId828" Type="http://schemas.openxmlformats.org/officeDocument/2006/relationships/hyperlink" Target="https://drive.google.com/file/d/1yKw2B4-_vp8wS1H8qpc4NC0rF1ul-wa8/view?usp=sharing" TargetMode="External"/><Relationship Id="rId827" Type="http://schemas.openxmlformats.org/officeDocument/2006/relationships/hyperlink" Target="https://drive.google.com/file/d/1_3R4q50xu1yCQG9gAsv0N7Y30gmNDBsG/view?usp=sharing" TargetMode="External"/><Relationship Id="rId822" Type="http://schemas.openxmlformats.org/officeDocument/2006/relationships/hyperlink" Target="https://drive.google.com/file/d/1B36NDbsAD14_1cBxKfNBFE2bacoiiIA-/view?usp=sharing" TargetMode="External"/><Relationship Id="rId821" Type="http://schemas.openxmlformats.org/officeDocument/2006/relationships/hyperlink" Target="https://drive.google.com/file/d/1B36NDbsAD14_1cBxKfNBFE2bacoiiIA-/view?usp=sharing" TargetMode="External"/><Relationship Id="rId820" Type="http://schemas.openxmlformats.org/officeDocument/2006/relationships/hyperlink" Target="https://drive.google.com/file/d/1B36NDbsAD14_1cBxKfNBFE2bacoiiIA-/view?usp=sharing" TargetMode="External"/><Relationship Id="rId826" Type="http://schemas.openxmlformats.org/officeDocument/2006/relationships/hyperlink" Target="https://drive.google.com/file/d/1_3R4q50xu1yCQG9gAsv0N7Y30gmNDBsG/view?usp=sharing" TargetMode="External"/><Relationship Id="rId825" Type="http://schemas.openxmlformats.org/officeDocument/2006/relationships/hyperlink" Target="https://drive.google.com/file/d/1_3R4q50xu1yCQG9gAsv0N7Y30gmNDBsG/view?usp=sharing" TargetMode="External"/><Relationship Id="rId824" Type="http://schemas.openxmlformats.org/officeDocument/2006/relationships/hyperlink" Target="https://drive.google.com/file/d/1_3R4q50xu1yCQG9gAsv0N7Y30gmNDBsG/view?usp=sharing" TargetMode="External"/><Relationship Id="rId823" Type="http://schemas.openxmlformats.org/officeDocument/2006/relationships/hyperlink" Target="https://drive.google.com/file/d/1B36NDbsAD14_1cBxKfNBFE2bacoiiIA-/view?usp=sharing" TargetMode="External"/><Relationship Id="rId819" Type="http://schemas.openxmlformats.org/officeDocument/2006/relationships/hyperlink" Target="https://drive.google.com/file/d/1vQbs0ifLnQbnC1ejFEq6WujzKLqZl7vv/view?usp=sharing" TargetMode="External"/><Relationship Id="rId818" Type="http://schemas.openxmlformats.org/officeDocument/2006/relationships/hyperlink" Target="https://drive.google.com/file/d/1vQbs0ifLnQbnC1ejFEq6WujzKLqZl7vv/view?usp=sharing" TargetMode="External"/><Relationship Id="rId817" Type="http://schemas.openxmlformats.org/officeDocument/2006/relationships/hyperlink" Target="https://drive.google.com/file/d/1vQbs0ifLnQbnC1ejFEq6WujzKLqZl7vv/view?usp=sharing" TargetMode="External"/><Relationship Id="rId816" Type="http://schemas.openxmlformats.org/officeDocument/2006/relationships/hyperlink" Target="https://drive.google.com/file/d/1vQbs0ifLnQbnC1ejFEq6WujzKLqZl7vv/view?usp=sharing" TargetMode="External"/><Relationship Id="rId811" Type="http://schemas.openxmlformats.org/officeDocument/2006/relationships/hyperlink" Target="https://drive.google.com/file/d/1RZKgj6SgXHvcTwD5hi3tDnL24akXydT0/view?usp=sharing" TargetMode="External"/><Relationship Id="rId810" Type="http://schemas.openxmlformats.org/officeDocument/2006/relationships/hyperlink" Target="https://drive.google.com/file/d/1RZKgj6SgXHvcTwD5hi3tDnL24akXydT0/view?usp=sharing" TargetMode="External"/><Relationship Id="rId815" Type="http://schemas.openxmlformats.org/officeDocument/2006/relationships/hyperlink" Target="https://drive.google.com/file/d/1sVKizgA3QnMOtyy7qNs8X9ndbUMsWmuE/view?usp=sharing" TargetMode="External"/><Relationship Id="rId814" Type="http://schemas.openxmlformats.org/officeDocument/2006/relationships/hyperlink" Target="https://drive.google.com/file/d/1sVKizgA3QnMOtyy7qNs8X9ndbUMsWmuE/view?usp=sharing" TargetMode="External"/><Relationship Id="rId813" Type="http://schemas.openxmlformats.org/officeDocument/2006/relationships/hyperlink" Target="https://drive.google.com/file/d/1sVKizgA3QnMOtyy7qNs8X9ndbUMsWmuE/view?usp=sharing" TargetMode="External"/><Relationship Id="rId812" Type="http://schemas.openxmlformats.org/officeDocument/2006/relationships/hyperlink" Target="https://drive.google.com/file/d/1sVKizgA3QnMOtyy7qNs8X9ndbUMsWmuE/view?usp=sharing" TargetMode="External"/><Relationship Id="rId849" Type="http://schemas.openxmlformats.org/officeDocument/2006/relationships/hyperlink" Target="https://drive.google.com/file/d/1D0nZZN_r7wrdPDhfqqh4r5TQ4Z7u4u2s/view?usp=sharing" TargetMode="External"/><Relationship Id="rId844" Type="http://schemas.openxmlformats.org/officeDocument/2006/relationships/hyperlink" Target="https://drive.google.com/file/d/111tmTqhti30waD2ToHBnhDXMWZr6Fiv3/view?usp=sharing" TargetMode="External"/><Relationship Id="rId843" Type="http://schemas.openxmlformats.org/officeDocument/2006/relationships/hyperlink" Target="https://drive.google.com/file/d/1vmg4TsmrtbYfXhY-wPcqKCSfD3CWS8Kl/view?usp=sharing" TargetMode="External"/><Relationship Id="rId842" Type="http://schemas.openxmlformats.org/officeDocument/2006/relationships/hyperlink" Target="https://drive.google.com/file/d/1vmg4TsmrtbYfXhY-wPcqKCSfD3CWS8Kl/view?usp=sharing" TargetMode="External"/><Relationship Id="rId841" Type="http://schemas.openxmlformats.org/officeDocument/2006/relationships/hyperlink" Target="https://drive.google.com/file/d/1vmg4TsmrtbYfXhY-wPcqKCSfD3CWS8Kl/view?usp=sharing" TargetMode="External"/><Relationship Id="rId848" Type="http://schemas.openxmlformats.org/officeDocument/2006/relationships/hyperlink" Target="https://drive.google.com/file/d/1D0nZZN_r7wrdPDhfqqh4r5TQ4Z7u4u2s/view?usp=sharing" TargetMode="External"/><Relationship Id="rId847" Type="http://schemas.openxmlformats.org/officeDocument/2006/relationships/hyperlink" Target="https://drive.google.com/file/d/111tmTqhti30waD2ToHBnhDXMWZr6Fiv3/view?usp=sharing" TargetMode="External"/><Relationship Id="rId846" Type="http://schemas.openxmlformats.org/officeDocument/2006/relationships/hyperlink" Target="https://drive.google.com/file/d/111tmTqhti30waD2ToHBnhDXMWZr6Fiv3/view?usp=sharing" TargetMode="External"/><Relationship Id="rId845" Type="http://schemas.openxmlformats.org/officeDocument/2006/relationships/hyperlink" Target="https://drive.google.com/file/d/111tmTqhti30waD2ToHBnhDXMWZr6Fiv3/view?usp=sharing" TargetMode="External"/><Relationship Id="rId840" Type="http://schemas.openxmlformats.org/officeDocument/2006/relationships/hyperlink" Target="https://drive.google.com/file/d/1vmg4TsmrtbYfXhY-wPcqKCSfD3CWS8Kl/view?usp=sharing" TargetMode="External"/><Relationship Id="rId839" Type="http://schemas.openxmlformats.org/officeDocument/2006/relationships/hyperlink" Target="https://drive.google.com/file/d/1Xy_Atc0CRVipJzZ4bR5RCYHdQORn6Yxp/view?usp=sharing" TargetMode="External"/><Relationship Id="rId838" Type="http://schemas.openxmlformats.org/officeDocument/2006/relationships/hyperlink" Target="https://drive.google.com/file/d/1Xy_Atc0CRVipJzZ4bR5RCYHdQORn6Yxp/view?usp=sharing" TargetMode="External"/><Relationship Id="rId833" Type="http://schemas.openxmlformats.org/officeDocument/2006/relationships/hyperlink" Target="https://drive.google.com/file/d/1CZ3q4YAXdB5vZOsWDR7bPvWclLmbpBgm/view?usp=sharing" TargetMode="External"/><Relationship Id="rId832" Type="http://schemas.openxmlformats.org/officeDocument/2006/relationships/hyperlink" Target="https://drive.google.com/file/d/1CZ3q4YAXdB5vZOsWDR7bPvWclLmbpBgm/view?usp=sharing" TargetMode="External"/><Relationship Id="rId831" Type="http://schemas.openxmlformats.org/officeDocument/2006/relationships/hyperlink" Target="https://drive.google.com/file/d/1yKw2B4-_vp8wS1H8qpc4NC0rF1ul-wa8/view?usp=sharing" TargetMode="External"/><Relationship Id="rId830" Type="http://schemas.openxmlformats.org/officeDocument/2006/relationships/hyperlink" Target="https://drive.google.com/file/d/1yKw2B4-_vp8wS1H8qpc4NC0rF1ul-wa8/view?usp=sharing" TargetMode="External"/><Relationship Id="rId837" Type="http://schemas.openxmlformats.org/officeDocument/2006/relationships/hyperlink" Target="https://drive.google.com/file/d/1Xy_Atc0CRVipJzZ4bR5RCYHdQORn6Yxp/view?usp=sharing" TargetMode="External"/><Relationship Id="rId836" Type="http://schemas.openxmlformats.org/officeDocument/2006/relationships/hyperlink" Target="https://drive.google.com/file/d/1Xy_Atc0CRVipJzZ4bR5RCYHdQORn6Yxp/view?usp=sharing" TargetMode="External"/><Relationship Id="rId835" Type="http://schemas.openxmlformats.org/officeDocument/2006/relationships/hyperlink" Target="https://drive.google.com/file/d/1CZ3q4YAXdB5vZOsWDR7bPvWclLmbpBgm/view?usp=sharing" TargetMode="External"/><Relationship Id="rId834" Type="http://schemas.openxmlformats.org/officeDocument/2006/relationships/hyperlink" Target="https://drive.google.com/file/d/1CZ3q4YAXdB5vZOsWDR7bPvWclLmbpBgm/view?usp=sharing" TargetMode="External"/><Relationship Id="rId899" Type="http://schemas.openxmlformats.org/officeDocument/2006/relationships/hyperlink" Target="https://drive.google.com/file/d/12S8nfxTZe8xGCPO8jz-sGM6I1c8zCe1q/view?usp=sharing" TargetMode="External"/><Relationship Id="rId898" Type="http://schemas.openxmlformats.org/officeDocument/2006/relationships/hyperlink" Target="https://drive.google.com/file/d/12S8nfxTZe8xGCPO8jz-sGM6I1c8zCe1q/view?usp=sharing" TargetMode="External"/><Relationship Id="rId897" Type="http://schemas.openxmlformats.org/officeDocument/2006/relationships/hyperlink" Target="https://drive.google.com/file/d/12S8nfxTZe8xGCPO8jz-sGM6I1c8zCe1q/view?usp=sharing" TargetMode="External"/><Relationship Id="rId896" Type="http://schemas.openxmlformats.org/officeDocument/2006/relationships/hyperlink" Target="https://drive.google.com/file/d/12S8nfxTZe8xGCPO8jz-sGM6I1c8zCe1q/view?usp=sharing" TargetMode="External"/><Relationship Id="rId891" Type="http://schemas.openxmlformats.org/officeDocument/2006/relationships/hyperlink" Target="https://drive.google.com/file/d/1A1f5i2QjKCaDwo5rm3VkBWBNRDlH60lC/view?usp=sharing" TargetMode="External"/><Relationship Id="rId890" Type="http://schemas.openxmlformats.org/officeDocument/2006/relationships/hyperlink" Target="https://drive.google.com/file/d/1A1f5i2QjKCaDwo5rm3VkBWBNRDlH60lC/view?usp=sharing" TargetMode="External"/><Relationship Id="rId895" Type="http://schemas.openxmlformats.org/officeDocument/2006/relationships/hyperlink" Target="https://drive.google.com/file/d/16Mn418BJmgaCo2BI0gZ-yjV4YknV-Me0/view?usp=sharing" TargetMode="External"/><Relationship Id="rId894" Type="http://schemas.openxmlformats.org/officeDocument/2006/relationships/hyperlink" Target="https://drive.google.com/file/d/16Mn418BJmgaCo2BI0gZ-yjV4YknV-Me0/view?usp=sharing" TargetMode="External"/><Relationship Id="rId893" Type="http://schemas.openxmlformats.org/officeDocument/2006/relationships/hyperlink" Target="https://drive.google.com/file/d/16Mn418BJmgaCo2BI0gZ-yjV4YknV-Me0/view?usp=sharing" TargetMode="External"/><Relationship Id="rId892" Type="http://schemas.openxmlformats.org/officeDocument/2006/relationships/hyperlink" Target="https://drive.google.com/file/d/16Mn418BJmgaCo2BI0gZ-yjV4YknV-Me0/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3.75"/>
    <col customWidth="1" min="3" max="3" width="26.13"/>
    <col customWidth="1" min="4" max="4" width="23.75"/>
    <col customWidth="1" min="5" max="5" width="18.13"/>
    <col customWidth="1" min="6" max="6" width="49.63"/>
    <col customWidth="1" min="7" max="10" width="18.13"/>
    <col customWidth="1" min="11" max="11" width="34.88"/>
    <col customWidth="1" min="12" max="12" width="50.13"/>
    <col customWidth="1" min="13" max="16" width="18.13"/>
    <col customWidth="1" min="17" max="17" width="34.25"/>
    <col customWidth="1" min="18" max="18" width="47.0"/>
    <col customWidth="1" min="19" max="22" width="18.13"/>
    <col customWidth="1" min="23" max="23" width="32.0"/>
    <col customWidth="1" min="24" max="24" width="45.63"/>
    <col customWidth="1" min="25" max="28" width="18.13"/>
    <col customWidth="1" min="29" max="29" width="39.63"/>
    <col customWidth="1" min="30" max="49" width="18.13"/>
  </cols>
  <sheetData>
    <row r="1">
      <c r="A1" s="1" t="s">
        <v>0</v>
      </c>
      <c r="B1" s="2" t="s">
        <v>1</v>
      </c>
      <c r="C1" s="3" t="s">
        <v>2</v>
      </c>
      <c r="D1" s="3" t="s">
        <v>3</v>
      </c>
      <c r="E1" s="4" t="s">
        <v>4</v>
      </c>
      <c r="F1" s="5" t="s">
        <v>5</v>
      </c>
      <c r="G1" s="5" t="s">
        <v>6</v>
      </c>
      <c r="H1" s="5" t="s">
        <v>7</v>
      </c>
      <c r="I1" s="5" t="s">
        <v>8</v>
      </c>
      <c r="J1" s="5" t="s">
        <v>9</v>
      </c>
      <c r="K1" s="5" t="s">
        <v>10</v>
      </c>
      <c r="L1" s="6" t="s">
        <v>11</v>
      </c>
      <c r="M1" s="6" t="s">
        <v>12</v>
      </c>
      <c r="N1" s="6" t="s">
        <v>13</v>
      </c>
      <c r="O1" s="6" t="s">
        <v>14</v>
      </c>
      <c r="P1" s="6" t="s">
        <v>15</v>
      </c>
      <c r="Q1" s="6" t="s">
        <v>16</v>
      </c>
      <c r="R1" s="7" t="s">
        <v>17</v>
      </c>
      <c r="S1" s="7" t="s">
        <v>18</v>
      </c>
      <c r="T1" s="7" t="s">
        <v>19</v>
      </c>
      <c r="U1" s="7" t="s">
        <v>20</v>
      </c>
      <c r="V1" s="7" t="s">
        <v>21</v>
      </c>
      <c r="W1" s="7" t="s">
        <v>22</v>
      </c>
      <c r="X1" s="8" t="s">
        <v>23</v>
      </c>
      <c r="Y1" s="8" t="s">
        <v>24</v>
      </c>
      <c r="Z1" s="8" t="s">
        <v>25</v>
      </c>
      <c r="AA1" s="8" t="s">
        <v>26</v>
      </c>
      <c r="AB1" s="8" t="s">
        <v>27</v>
      </c>
      <c r="AC1" s="8" t="s">
        <v>28</v>
      </c>
      <c r="AD1" s="9"/>
      <c r="AE1" s="9"/>
      <c r="AF1" s="9"/>
      <c r="AG1" s="9"/>
      <c r="AH1" s="9"/>
      <c r="AI1" s="9"/>
      <c r="AJ1" s="9"/>
      <c r="AK1" s="9"/>
      <c r="AL1" s="9"/>
      <c r="AM1" s="9"/>
      <c r="AN1" s="9"/>
      <c r="AO1" s="9"/>
      <c r="AP1" s="10"/>
      <c r="AQ1" s="10"/>
      <c r="AR1" s="10"/>
      <c r="AS1" s="10"/>
      <c r="AT1" s="10"/>
      <c r="AU1" s="10"/>
      <c r="AV1" s="10"/>
      <c r="AW1" s="10"/>
    </row>
    <row r="2">
      <c r="A2" s="11" t="s">
        <v>29</v>
      </c>
      <c r="B2" s="12" t="s">
        <v>30</v>
      </c>
      <c r="C2" s="13" t="s">
        <v>31</v>
      </c>
      <c r="D2" s="14"/>
      <c r="E2" s="13" t="s">
        <v>32</v>
      </c>
      <c r="F2" s="12" t="s">
        <v>33</v>
      </c>
      <c r="G2" s="13" t="s">
        <v>34</v>
      </c>
      <c r="H2" s="13" t="s">
        <v>35</v>
      </c>
      <c r="I2" s="13" t="s">
        <v>36</v>
      </c>
      <c r="J2" s="13" t="s">
        <v>37</v>
      </c>
      <c r="K2" s="15" t="s">
        <v>38</v>
      </c>
      <c r="L2" s="13" t="s">
        <v>39</v>
      </c>
      <c r="M2" s="13" t="s">
        <v>34</v>
      </c>
      <c r="N2" s="13" t="s">
        <v>40</v>
      </c>
      <c r="O2" s="13" t="s">
        <v>36</v>
      </c>
      <c r="P2" s="13" t="s">
        <v>37</v>
      </c>
      <c r="Q2" s="16" t="s">
        <v>38</v>
      </c>
      <c r="R2" s="13" t="s">
        <v>41</v>
      </c>
      <c r="S2" s="13" t="s">
        <v>34</v>
      </c>
      <c r="T2" s="13" t="s">
        <v>42</v>
      </c>
      <c r="U2" s="13" t="s">
        <v>36</v>
      </c>
      <c r="V2" s="13" t="s">
        <v>37</v>
      </c>
      <c r="W2" s="16" t="s">
        <v>38</v>
      </c>
      <c r="X2" s="13" t="s">
        <v>43</v>
      </c>
      <c r="Y2" s="13" t="s">
        <v>34</v>
      </c>
      <c r="Z2" s="13" t="s">
        <v>44</v>
      </c>
      <c r="AA2" s="13" t="s">
        <v>36</v>
      </c>
      <c r="AB2" s="13" t="s">
        <v>37</v>
      </c>
      <c r="AC2" s="15" t="s">
        <v>38</v>
      </c>
    </row>
    <row r="3">
      <c r="A3" s="17" t="s">
        <v>45</v>
      </c>
      <c r="B3" s="18" t="s">
        <v>30</v>
      </c>
      <c r="C3" s="13" t="s">
        <v>31</v>
      </c>
      <c r="D3" s="14"/>
      <c r="E3" s="13" t="s">
        <v>32</v>
      </c>
      <c r="F3" s="13" t="s">
        <v>46</v>
      </c>
      <c r="G3" s="13" t="s">
        <v>34</v>
      </c>
      <c r="H3" s="13" t="s">
        <v>35</v>
      </c>
      <c r="I3" s="13" t="s">
        <v>37</v>
      </c>
      <c r="J3" s="13" t="s">
        <v>36</v>
      </c>
      <c r="K3" s="16" t="s">
        <v>38</v>
      </c>
      <c r="L3" s="13" t="s">
        <v>47</v>
      </c>
      <c r="M3" s="13" t="s">
        <v>34</v>
      </c>
      <c r="N3" s="13" t="s">
        <v>40</v>
      </c>
      <c r="O3" s="13" t="s">
        <v>37</v>
      </c>
      <c r="P3" s="13" t="s">
        <v>36</v>
      </c>
      <c r="Q3" s="16" t="s">
        <v>38</v>
      </c>
      <c r="R3" s="13" t="s">
        <v>48</v>
      </c>
      <c r="S3" s="13" t="s">
        <v>34</v>
      </c>
      <c r="T3" s="13" t="s">
        <v>42</v>
      </c>
      <c r="U3" s="13" t="s">
        <v>37</v>
      </c>
      <c r="V3" s="13" t="s">
        <v>36</v>
      </c>
      <c r="W3" s="16" t="s">
        <v>38</v>
      </c>
      <c r="X3" s="13" t="s">
        <v>49</v>
      </c>
      <c r="Y3" s="13" t="s">
        <v>34</v>
      </c>
      <c r="Z3" s="13" t="s">
        <v>44</v>
      </c>
      <c r="AA3" s="13" t="s">
        <v>37</v>
      </c>
      <c r="AB3" s="13" t="s">
        <v>36</v>
      </c>
      <c r="AC3" s="16" t="s">
        <v>38</v>
      </c>
    </row>
    <row r="4">
      <c r="A4" s="17" t="s">
        <v>29</v>
      </c>
      <c r="B4" s="18" t="s">
        <v>30</v>
      </c>
      <c r="C4" s="14"/>
      <c r="D4" s="14"/>
      <c r="E4" s="13" t="s">
        <v>50</v>
      </c>
      <c r="F4" s="13" t="s">
        <v>51</v>
      </c>
      <c r="G4" s="13" t="s">
        <v>34</v>
      </c>
      <c r="H4" s="13" t="s">
        <v>52</v>
      </c>
      <c r="I4" s="13" t="s">
        <v>53</v>
      </c>
      <c r="J4" s="13" t="s">
        <v>54</v>
      </c>
      <c r="K4" s="19" t="s">
        <v>55</v>
      </c>
      <c r="L4" s="13" t="s">
        <v>56</v>
      </c>
      <c r="M4" s="13" t="s">
        <v>34</v>
      </c>
      <c r="N4" s="13" t="s">
        <v>57</v>
      </c>
      <c r="O4" s="13" t="s">
        <v>53</v>
      </c>
      <c r="P4" s="13" t="s">
        <v>58</v>
      </c>
      <c r="Q4" s="19" t="s">
        <v>55</v>
      </c>
      <c r="R4" s="13" t="s">
        <v>59</v>
      </c>
      <c r="S4" s="13" t="s">
        <v>34</v>
      </c>
      <c r="T4" s="13" t="s">
        <v>60</v>
      </c>
      <c r="U4" s="13" t="s">
        <v>61</v>
      </c>
      <c r="V4" s="13" t="s">
        <v>62</v>
      </c>
      <c r="W4" s="19" t="s">
        <v>55</v>
      </c>
      <c r="X4" s="13" t="s">
        <v>59</v>
      </c>
      <c r="Y4" s="13" t="s">
        <v>34</v>
      </c>
      <c r="Z4" s="13" t="s">
        <v>60</v>
      </c>
      <c r="AA4" s="13" t="s">
        <v>61</v>
      </c>
      <c r="AB4" s="14" t="s">
        <v>62</v>
      </c>
      <c r="AC4" s="19" t="s">
        <v>55</v>
      </c>
    </row>
    <row r="5">
      <c r="A5" s="17" t="s">
        <v>29</v>
      </c>
      <c r="B5" s="18" t="s">
        <v>30</v>
      </c>
      <c r="C5" s="14"/>
      <c r="D5" s="14"/>
      <c r="E5" s="13" t="s">
        <v>63</v>
      </c>
      <c r="F5" s="13" t="s">
        <v>64</v>
      </c>
      <c r="G5" s="13" t="s">
        <v>34</v>
      </c>
      <c r="H5" s="13" t="s">
        <v>65</v>
      </c>
      <c r="I5" s="13" t="s">
        <v>66</v>
      </c>
      <c r="J5" s="13"/>
      <c r="K5" s="16" t="s">
        <v>67</v>
      </c>
      <c r="L5" s="13" t="s">
        <v>68</v>
      </c>
      <c r="M5" s="13" t="s">
        <v>34</v>
      </c>
      <c r="N5" s="13" t="s">
        <v>69</v>
      </c>
      <c r="O5" s="13" t="s">
        <v>66</v>
      </c>
      <c r="P5" s="13"/>
      <c r="Q5" s="16" t="s">
        <v>67</v>
      </c>
      <c r="R5" s="13" t="s">
        <v>68</v>
      </c>
      <c r="S5" s="13" t="s">
        <v>34</v>
      </c>
      <c r="T5" s="13" t="s">
        <v>69</v>
      </c>
      <c r="U5" s="13" t="s">
        <v>66</v>
      </c>
      <c r="V5" s="13"/>
      <c r="W5" s="16" t="s">
        <v>67</v>
      </c>
      <c r="X5" s="13" t="s">
        <v>68</v>
      </c>
      <c r="Y5" s="13" t="s">
        <v>34</v>
      </c>
      <c r="Z5" s="13" t="s">
        <v>69</v>
      </c>
      <c r="AA5" s="13" t="s">
        <v>66</v>
      </c>
      <c r="AB5" s="13"/>
      <c r="AC5" s="16" t="s">
        <v>67</v>
      </c>
    </row>
    <row r="6">
      <c r="A6" s="17" t="s">
        <v>29</v>
      </c>
      <c r="B6" s="18" t="s">
        <v>30</v>
      </c>
      <c r="C6" s="14"/>
      <c r="D6" s="14"/>
      <c r="E6" s="13" t="s">
        <v>70</v>
      </c>
      <c r="F6" s="13" t="s">
        <v>71</v>
      </c>
      <c r="G6" s="13" t="s">
        <v>34</v>
      </c>
      <c r="H6" s="13" t="s">
        <v>72</v>
      </c>
      <c r="I6" s="13" t="s">
        <v>66</v>
      </c>
      <c r="J6" s="13"/>
      <c r="K6" s="16" t="s">
        <v>73</v>
      </c>
      <c r="L6" s="13" t="s">
        <v>74</v>
      </c>
      <c r="M6" s="13" t="s">
        <v>34</v>
      </c>
      <c r="N6" s="13" t="s">
        <v>72</v>
      </c>
      <c r="O6" s="13" t="s">
        <v>66</v>
      </c>
      <c r="P6" s="13"/>
      <c r="Q6" s="16" t="s">
        <v>73</v>
      </c>
      <c r="R6" s="13" t="s">
        <v>75</v>
      </c>
      <c r="S6" s="13" t="s">
        <v>34</v>
      </c>
      <c r="T6" s="13" t="s">
        <v>76</v>
      </c>
      <c r="U6" s="13" t="s">
        <v>66</v>
      </c>
      <c r="V6" s="13"/>
      <c r="W6" s="16" t="s">
        <v>73</v>
      </c>
      <c r="X6" s="13" t="s">
        <v>77</v>
      </c>
      <c r="Y6" s="13" t="s">
        <v>34</v>
      </c>
      <c r="Z6" s="13" t="s">
        <v>72</v>
      </c>
      <c r="AA6" s="13" t="s">
        <v>66</v>
      </c>
      <c r="AB6" s="13"/>
      <c r="AC6" s="16" t="s">
        <v>73</v>
      </c>
    </row>
    <row r="7">
      <c r="A7" s="17" t="s">
        <v>29</v>
      </c>
      <c r="B7" s="18" t="s">
        <v>30</v>
      </c>
      <c r="C7" s="14"/>
      <c r="D7" s="14"/>
      <c r="E7" s="13" t="s">
        <v>78</v>
      </c>
      <c r="F7" s="13" t="s">
        <v>79</v>
      </c>
      <c r="G7" s="13" t="s">
        <v>34</v>
      </c>
      <c r="H7" s="13" t="s">
        <v>80</v>
      </c>
      <c r="I7" s="13" t="s">
        <v>81</v>
      </c>
      <c r="J7" s="13"/>
      <c r="K7" s="16" t="s">
        <v>82</v>
      </c>
      <c r="L7" s="13" t="s">
        <v>79</v>
      </c>
      <c r="M7" s="13" t="s">
        <v>34</v>
      </c>
      <c r="N7" s="13" t="s">
        <v>80</v>
      </c>
      <c r="O7" s="13" t="s">
        <v>81</v>
      </c>
      <c r="P7" s="13"/>
      <c r="Q7" s="16" t="s">
        <v>82</v>
      </c>
      <c r="R7" s="13" t="s">
        <v>83</v>
      </c>
      <c r="S7" s="13" t="s">
        <v>34</v>
      </c>
      <c r="T7" s="13" t="s">
        <v>80</v>
      </c>
      <c r="U7" s="13" t="s">
        <v>81</v>
      </c>
      <c r="V7" s="13"/>
      <c r="W7" s="16" t="s">
        <v>84</v>
      </c>
      <c r="X7" s="13" t="s">
        <v>83</v>
      </c>
      <c r="Y7" s="13" t="s">
        <v>34</v>
      </c>
      <c r="Z7" s="13" t="s">
        <v>80</v>
      </c>
      <c r="AA7" s="13" t="s">
        <v>81</v>
      </c>
      <c r="AB7" s="13"/>
      <c r="AC7" s="16" t="s">
        <v>84</v>
      </c>
    </row>
    <row r="8">
      <c r="A8" s="17" t="s">
        <v>29</v>
      </c>
      <c r="B8" s="18" t="s">
        <v>30</v>
      </c>
      <c r="C8" s="13" t="s">
        <v>31</v>
      </c>
      <c r="D8" s="14"/>
      <c r="E8" s="13" t="s">
        <v>85</v>
      </c>
      <c r="F8" s="13" t="s">
        <v>86</v>
      </c>
      <c r="G8" s="13" t="s">
        <v>34</v>
      </c>
      <c r="H8" s="13" t="s">
        <v>87</v>
      </c>
      <c r="I8" s="13" t="s">
        <v>88</v>
      </c>
      <c r="J8" s="14" t="s">
        <v>89</v>
      </c>
      <c r="K8" s="19" t="s">
        <v>90</v>
      </c>
      <c r="L8" s="13" t="s">
        <v>91</v>
      </c>
      <c r="M8" s="13" t="s">
        <v>34</v>
      </c>
      <c r="N8" s="13" t="s">
        <v>92</v>
      </c>
      <c r="O8" s="13" t="s">
        <v>88</v>
      </c>
      <c r="P8" s="14" t="s">
        <v>89</v>
      </c>
      <c r="Q8" s="19" t="s">
        <v>90</v>
      </c>
      <c r="R8" s="13" t="s">
        <v>93</v>
      </c>
      <c r="S8" s="13" t="s">
        <v>34</v>
      </c>
      <c r="T8" s="13" t="s">
        <v>92</v>
      </c>
      <c r="U8" s="13" t="s">
        <v>88</v>
      </c>
      <c r="V8" s="14" t="s">
        <v>89</v>
      </c>
      <c r="W8" s="19" t="s">
        <v>90</v>
      </c>
      <c r="X8" s="13" t="s">
        <v>93</v>
      </c>
      <c r="Y8" s="13" t="s">
        <v>34</v>
      </c>
      <c r="Z8" s="13" t="s">
        <v>92</v>
      </c>
      <c r="AA8" s="13" t="s">
        <v>88</v>
      </c>
      <c r="AB8" s="14" t="s">
        <v>89</v>
      </c>
      <c r="AC8" s="19" t="s">
        <v>90</v>
      </c>
    </row>
    <row r="9">
      <c r="A9" s="17" t="s">
        <v>29</v>
      </c>
      <c r="B9" s="18" t="s">
        <v>30</v>
      </c>
      <c r="C9" s="14"/>
      <c r="D9" s="14"/>
      <c r="E9" s="13" t="s">
        <v>94</v>
      </c>
      <c r="F9" s="13" t="s">
        <v>95</v>
      </c>
      <c r="G9" s="13" t="s">
        <v>34</v>
      </c>
      <c r="H9" s="13" t="s">
        <v>96</v>
      </c>
      <c r="I9" s="13" t="s">
        <v>97</v>
      </c>
      <c r="J9" s="13" t="s">
        <v>98</v>
      </c>
      <c r="K9" s="16" t="s">
        <v>99</v>
      </c>
      <c r="L9" s="13" t="s">
        <v>100</v>
      </c>
      <c r="M9" s="13" t="s">
        <v>34</v>
      </c>
      <c r="N9" s="13" t="s">
        <v>101</v>
      </c>
      <c r="O9" s="13" t="s">
        <v>97</v>
      </c>
      <c r="P9" s="13" t="s">
        <v>98</v>
      </c>
      <c r="Q9" s="16" t="s">
        <v>99</v>
      </c>
      <c r="R9" s="13" t="s">
        <v>102</v>
      </c>
      <c r="S9" s="13" t="s">
        <v>34</v>
      </c>
      <c r="T9" s="13" t="s">
        <v>103</v>
      </c>
      <c r="U9" s="13" t="s">
        <v>97</v>
      </c>
      <c r="V9" s="13" t="s">
        <v>98</v>
      </c>
      <c r="W9" s="16" t="s">
        <v>99</v>
      </c>
      <c r="X9" s="13" t="s">
        <v>104</v>
      </c>
      <c r="Y9" s="13" t="s">
        <v>34</v>
      </c>
      <c r="Z9" s="13" t="s">
        <v>105</v>
      </c>
      <c r="AA9" s="13" t="s">
        <v>97</v>
      </c>
      <c r="AB9" s="13" t="s">
        <v>98</v>
      </c>
      <c r="AC9" s="16" t="s">
        <v>99</v>
      </c>
    </row>
    <row r="10">
      <c r="A10" s="17" t="s">
        <v>45</v>
      </c>
      <c r="B10" s="18" t="s">
        <v>30</v>
      </c>
      <c r="C10" s="14"/>
      <c r="D10" s="14"/>
      <c r="E10" s="13" t="s">
        <v>94</v>
      </c>
      <c r="F10" s="13" t="s">
        <v>106</v>
      </c>
      <c r="G10" s="13" t="s">
        <v>34</v>
      </c>
      <c r="H10" s="13" t="s">
        <v>96</v>
      </c>
      <c r="I10" s="13" t="s">
        <v>98</v>
      </c>
      <c r="J10" s="13" t="s">
        <v>97</v>
      </c>
      <c r="K10" s="16" t="s">
        <v>107</v>
      </c>
      <c r="L10" s="13" t="s">
        <v>108</v>
      </c>
      <c r="M10" s="13" t="s">
        <v>34</v>
      </c>
      <c r="N10" s="13" t="s">
        <v>101</v>
      </c>
      <c r="O10" s="13" t="s">
        <v>98</v>
      </c>
      <c r="P10" s="13" t="s">
        <v>97</v>
      </c>
      <c r="Q10" s="16" t="s">
        <v>107</v>
      </c>
      <c r="R10" s="13" t="s">
        <v>109</v>
      </c>
      <c r="S10" s="13" t="s">
        <v>34</v>
      </c>
      <c r="T10" s="13" t="s">
        <v>103</v>
      </c>
      <c r="U10" s="13" t="s">
        <v>98</v>
      </c>
      <c r="V10" s="13" t="s">
        <v>97</v>
      </c>
      <c r="W10" s="16" t="s">
        <v>107</v>
      </c>
      <c r="X10" s="13" t="s">
        <v>110</v>
      </c>
      <c r="Y10" s="13" t="s">
        <v>34</v>
      </c>
      <c r="Z10" s="13" t="s">
        <v>105</v>
      </c>
      <c r="AA10" s="13" t="s">
        <v>98</v>
      </c>
      <c r="AB10" s="13" t="s">
        <v>97</v>
      </c>
      <c r="AC10" s="16" t="s">
        <v>107</v>
      </c>
    </row>
    <row r="11">
      <c r="A11" s="17" t="s">
        <v>29</v>
      </c>
      <c r="B11" s="18" t="s">
        <v>30</v>
      </c>
      <c r="C11" s="14"/>
      <c r="D11" s="14"/>
      <c r="E11" s="13" t="s">
        <v>111</v>
      </c>
      <c r="F11" s="14" t="s">
        <v>112</v>
      </c>
      <c r="G11" s="13" t="s">
        <v>34</v>
      </c>
      <c r="H11" s="13" t="s">
        <v>113</v>
      </c>
      <c r="I11" s="13" t="s">
        <v>81</v>
      </c>
      <c r="J11" s="14"/>
      <c r="K11" s="19" t="s">
        <v>114</v>
      </c>
      <c r="L11" s="14" t="s">
        <v>115</v>
      </c>
      <c r="M11" s="13" t="s">
        <v>34</v>
      </c>
      <c r="N11" s="13" t="s">
        <v>113</v>
      </c>
      <c r="O11" s="13" t="s">
        <v>81</v>
      </c>
      <c r="P11" s="14"/>
      <c r="Q11" s="19" t="s">
        <v>114</v>
      </c>
      <c r="R11" s="14" t="s">
        <v>116</v>
      </c>
      <c r="S11" s="13" t="s">
        <v>34</v>
      </c>
      <c r="T11" s="13" t="s">
        <v>113</v>
      </c>
      <c r="U11" s="13" t="s">
        <v>81</v>
      </c>
      <c r="V11" s="14"/>
      <c r="W11" s="19" t="s">
        <v>114</v>
      </c>
      <c r="X11" s="14" t="s">
        <v>117</v>
      </c>
      <c r="Y11" s="13" t="s">
        <v>34</v>
      </c>
      <c r="Z11" s="13" t="s">
        <v>113</v>
      </c>
      <c r="AA11" s="13" t="s">
        <v>81</v>
      </c>
      <c r="AB11" s="14"/>
      <c r="AC11" s="19" t="s">
        <v>114</v>
      </c>
    </row>
    <row r="12">
      <c r="A12" s="17" t="s">
        <v>29</v>
      </c>
      <c r="B12" s="18" t="s">
        <v>30</v>
      </c>
      <c r="C12" s="13" t="s">
        <v>31</v>
      </c>
      <c r="D12" s="14"/>
      <c r="E12" s="13" t="s">
        <v>118</v>
      </c>
      <c r="F12" s="13" t="s">
        <v>119</v>
      </c>
      <c r="G12" s="13" t="s">
        <v>34</v>
      </c>
      <c r="H12" s="13" t="s">
        <v>120</v>
      </c>
      <c r="I12" s="13" t="s">
        <v>121</v>
      </c>
      <c r="J12" s="14" t="s">
        <v>122</v>
      </c>
      <c r="K12" s="16" t="s">
        <v>123</v>
      </c>
      <c r="L12" s="13" t="s">
        <v>124</v>
      </c>
      <c r="M12" s="13" t="s">
        <v>34</v>
      </c>
      <c r="N12" s="13" t="s">
        <v>125</v>
      </c>
      <c r="O12" s="13" t="s">
        <v>121</v>
      </c>
      <c r="P12" s="14" t="s">
        <v>122</v>
      </c>
      <c r="Q12" s="16" t="s">
        <v>123</v>
      </c>
      <c r="R12" s="13" t="s">
        <v>126</v>
      </c>
      <c r="S12" s="13" t="s">
        <v>34</v>
      </c>
      <c r="T12" s="13" t="s">
        <v>127</v>
      </c>
      <c r="U12" s="13" t="s">
        <v>121</v>
      </c>
      <c r="V12" s="14" t="s">
        <v>122</v>
      </c>
      <c r="W12" s="16" t="s">
        <v>123</v>
      </c>
      <c r="X12" s="13" t="s">
        <v>128</v>
      </c>
      <c r="Y12" s="13" t="s">
        <v>34</v>
      </c>
      <c r="Z12" s="13" t="s">
        <v>129</v>
      </c>
      <c r="AA12" s="13" t="s">
        <v>121</v>
      </c>
      <c r="AB12" s="14" t="s">
        <v>122</v>
      </c>
      <c r="AC12" s="16" t="s">
        <v>123</v>
      </c>
    </row>
    <row r="13">
      <c r="A13" s="17" t="s">
        <v>29</v>
      </c>
      <c r="B13" s="18" t="s">
        <v>30</v>
      </c>
      <c r="C13" s="14"/>
      <c r="D13" s="14"/>
      <c r="E13" s="13" t="s">
        <v>130</v>
      </c>
      <c r="F13" s="13" t="s">
        <v>131</v>
      </c>
      <c r="G13" s="13" t="s">
        <v>34</v>
      </c>
      <c r="H13" s="13" t="s">
        <v>132</v>
      </c>
      <c r="I13" s="13" t="s">
        <v>66</v>
      </c>
      <c r="J13" s="13"/>
      <c r="K13" s="16" t="s">
        <v>133</v>
      </c>
      <c r="L13" s="13" t="s">
        <v>134</v>
      </c>
      <c r="M13" s="13" t="s">
        <v>34</v>
      </c>
      <c r="N13" s="13" t="s">
        <v>135</v>
      </c>
      <c r="O13" s="13" t="s">
        <v>66</v>
      </c>
      <c r="P13" s="13"/>
      <c r="Q13" s="16" t="s">
        <v>133</v>
      </c>
      <c r="R13" s="13" t="s">
        <v>136</v>
      </c>
      <c r="S13" s="13" t="s">
        <v>34</v>
      </c>
      <c r="T13" s="13" t="s">
        <v>137</v>
      </c>
      <c r="U13" s="13" t="s">
        <v>66</v>
      </c>
      <c r="V13" s="13"/>
      <c r="W13" s="16" t="s">
        <v>133</v>
      </c>
      <c r="X13" s="13" t="s">
        <v>138</v>
      </c>
      <c r="Y13" s="13" t="s">
        <v>34</v>
      </c>
      <c r="Z13" s="13" t="s">
        <v>137</v>
      </c>
      <c r="AA13" s="13" t="s">
        <v>66</v>
      </c>
      <c r="AB13" s="13"/>
      <c r="AC13" s="16" t="s">
        <v>133</v>
      </c>
    </row>
    <row r="14">
      <c r="A14" s="17" t="s">
        <v>29</v>
      </c>
      <c r="B14" s="18" t="s">
        <v>30</v>
      </c>
      <c r="C14" s="14"/>
      <c r="D14" s="14"/>
      <c r="E14" s="13" t="s">
        <v>139</v>
      </c>
      <c r="F14" s="13" t="s">
        <v>140</v>
      </c>
      <c r="G14" s="13" t="s">
        <v>34</v>
      </c>
      <c r="H14" s="13" t="s">
        <v>141</v>
      </c>
      <c r="I14" s="13" t="s">
        <v>142</v>
      </c>
      <c r="J14" s="13" t="s">
        <v>143</v>
      </c>
      <c r="K14" s="19" t="s">
        <v>144</v>
      </c>
      <c r="L14" s="13" t="s">
        <v>145</v>
      </c>
      <c r="M14" s="13" t="s">
        <v>34</v>
      </c>
      <c r="N14" s="13" t="s">
        <v>146</v>
      </c>
      <c r="O14" s="13" t="s">
        <v>147</v>
      </c>
      <c r="P14" s="13" t="s">
        <v>148</v>
      </c>
      <c r="Q14" s="19" t="s">
        <v>149</v>
      </c>
      <c r="R14" s="13" t="s">
        <v>150</v>
      </c>
      <c r="S14" s="13" t="s">
        <v>34</v>
      </c>
      <c r="T14" s="13" t="s">
        <v>151</v>
      </c>
      <c r="U14" s="13" t="s">
        <v>152</v>
      </c>
      <c r="V14" s="13" t="s">
        <v>153</v>
      </c>
      <c r="W14" s="19" t="s">
        <v>149</v>
      </c>
      <c r="X14" s="13" t="s">
        <v>154</v>
      </c>
      <c r="Y14" s="13" t="s">
        <v>34</v>
      </c>
      <c r="Z14" s="13" t="s">
        <v>151</v>
      </c>
      <c r="AA14" s="13" t="s">
        <v>155</v>
      </c>
      <c r="AB14" s="13" t="s">
        <v>156</v>
      </c>
      <c r="AC14" s="19" t="s">
        <v>149</v>
      </c>
    </row>
    <row r="15">
      <c r="A15" s="17" t="s">
        <v>29</v>
      </c>
      <c r="B15" s="18" t="s">
        <v>30</v>
      </c>
      <c r="C15" s="14"/>
      <c r="D15" s="14"/>
      <c r="E15" s="13" t="s">
        <v>157</v>
      </c>
      <c r="F15" s="14" t="s">
        <v>158</v>
      </c>
      <c r="G15" s="13" t="s">
        <v>34</v>
      </c>
      <c r="H15" s="14" t="s">
        <v>159</v>
      </c>
      <c r="I15" s="13" t="s">
        <v>66</v>
      </c>
      <c r="J15" s="14"/>
      <c r="K15" s="19" t="s">
        <v>160</v>
      </c>
      <c r="L15" s="14" t="s">
        <v>161</v>
      </c>
      <c r="M15" s="13" t="s">
        <v>34</v>
      </c>
      <c r="N15" s="14" t="s">
        <v>162</v>
      </c>
      <c r="O15" s="13" t="s">
        <v>66</v>
      </c>
      <c r="P15" s="14"/>
      <c r="Q15" s="19" t="s">
        <v>160</v>
      </c>
      <c r="R15" s="14" t="s">
        <v>163</v>
      </c>
      <c r="S15" s="13" t="s">
        <v>34</v>
      </c>
      <c r="T15" s="14" t="s">
        <v>164</v>
      </c>
      <c r="U15" s="13" t="s">
        <v>66</v>
      </c>
      <c r="V15" s="14"/>
      <c r="W15" s="19" t="s">
        <v>160</v>
      </c>
      <c r="X15" s="14" t="s">
        <v>165</v>
      </c>
      <c r="Y15" s="13" t="s">
        <v>34</v>
      </c>
      <c r="Z15" s="14" t="s">
        <v>164</v>
      </c>
      <c r="AA15" s="13" t="s">
        <v>66</v>
      </c>
      <c r="AB15" s="14"/>
      <c r="AC15" s="19" t="s">
        <v>160</v>
      </c>
    </row>
    <row r="16">
      <c r="A16" s="17" t="s">
        <v>29</v>
      </c>
      <c r="B16" s="18" t="s">
        <v>30</v>
      </c>
      <c r="C16" s="14"/>
      <c r="D16" s="14"/>
      <c r="E16" s="13" t="s">
        <v>166</v>
      </c>
      <c r="F16" s="13" t="s">
        <v>167</v>
      </c>
      <c r="G16" s="13" t="s">
        <v>34</v>
      </c>
      <c r="H16" s="13" t="s">
        <v>168</v>
      </c>
      <c r="I16" s="13" t="s">
        <v>169</v>
      </c>
      <c r="J16" s="13" t="s">
        <v>170</v>
      </c>
      <c r="K16" s="19" t="s">
        <v>171</v>
      </c>
      <c r="L16" s="13" t="s">
        <v>172</v>
      </c>
      <c r="M16" s="13" t="s">
        <v>34</v>
      </c>
      <c r="N16" s="13" t="s">
        <v>173</v>
      </c>
      <c r="O16" s="13" t="s">
        <v>174</v>
      </c>
      <c r="P16" s="14" t="s">
        <v>175</v>
      </c>
      <c r="Q16" s="19" t="s">
        <v>176</v>
      </c>
      <c r="R16" s="13" t="s">
        <v>177</v>
      </c>
      <c r="S16" s="13" t="s">
        <v>34</v>
      </c>
      <c r="T16" s="13" t="s">
        <v>178</v>
      </c>
      <c r="U16" s="13" t="s">
        <v>179</v>
      </c>
      <c r="V16" s="14" t="s">
        <v>175</v>
      </c>
      <c r="W16" s="19" t="s">
        <v>176</v>
      </c>
      <c r="X16" s="13" t="s">
        <v>180</v>
      </c>
      <c r="Y16" s="13" t="s">
        <v>34</v>
      </c>
      <c r="Z16" s="13" t="s">
        <v>178</v>
      </c>
      <c r="AA16" s="13" t="s">
        <v>179</v>
      </c>
      <c r="AB16" s="14" t="s">
        <v>175</v>
      </c>
      <c r="AC16" s="19" t="s">
        <v>176</v>
      </c>
    </row>
    <row r="17">
      <c r="A17" s="17" t="s">
        <v>181</v>
      </c>
      <c r="B17" s="18" t="s">
        <v>30</v>
      </c>
      <c r="C17" s="14"/>
      <c r="D17" s="14"/>
      <c r="E17" s="13" t="s">
        <v>182</v>
      </c>
      <c r="F17" s="13" t="s">
        <v>183</v>
      </c>
      <c r="G17" s="13" t="s">
        <v>184</v>
      </c>
      <c r="H17" s="13" t="s">
        <v>185</v>
      </c>
      <c r="I17" s="13" t="s">
        <v>186</v>
      </c>
      <c r="J17" s="14" t="s">
        <v>187</v>
      </c>
      <c r="K17" s="19" t="s">
        <v>188</v>
      </c>
      <c r="L17" s="13" t="s">
        <v>189</v>
      </c>
      <c r="M17" s="13" t="s">
        <v>190</v>
      </c>
      <c r="N17" s="13" t="s">
        <v>191</v>
      </c>
      <c r="O17" s="13" t="s">
        <v>186</v>
      </c>
      <c r="P17" s="14" t="s">
        <v>187</v>
      </c>
      <c r="Q17" s="19" t="s">
        <v>188</v>
      </c>
      <c r="R17" s="13" t="s">
        <v>192</v>
      </c>
      <c r="S17" s="13" t="s">
        <v>193</v>
      </c>
      <c r="T17" s="13" t="s">
        <v>194</v>
      </c>
      <c r="U17" s="13" t="s">
        <v>186</v>
      </c>
      <c r="V17" s="14" t="s">
        <v>187</v>
      </c>
      <c r="W17" s="19" t="s">
        <v>188</v>
      </c>
      <c r="X17" s="13" t="s">
        <v>192</v>
      </c>
      <c r="Y17" s="13" t="s">
        <v>193</v>
      </c>
      <c r="Z17" s="13" t="s">
        <v>194</v>
      </c>
      <c r="AA17" s="13" t="s">
        <v>186</v>
      </c>
      <c r="AB17" s="14" t="s">
        <v>187</v>
      </c>
      <c r="AC17" s="19" t="s">
        <v>188</v>
      </c>
    </row>
    <row r="18">
      <c r="A18" s="17" t="s">
        <v>29</v>
      </c>
      <c r="B18" s="18" t="s">
        <v>30</v>
      </c>
      <c r="C18" s="14"/>
      <c r="D18" s="14"/>
      <c r="E18" s="13" t="s">
        <v>195</v>
      </c>
      <c r="F18" s="13" t="s">
        <v>196</v>
      </c>
      <c r="G18" s="13" t="s">
        <v>34</v>
      </c>
      <c r="H18" s="13" t="s">
        <v>197</v>
      </c>
      <c r="I18" s="13" t="s">
        <v>198</v>
      </c>
      <c r="J18" s="14" t="s">
        <v>199</v>
      </c>
      <c r="K18" s="19" t="s">
        <v>200</v>
      </c>
      <c r="L18" s="13" t="s">
        <v>201</v>
      </c>
      <c r="M18" s="13" t="s">
        <v>34</v>
      </c>
      <c r="N18" s="13" t="s">
        <v>202</v>
      </c>
      <c r="O18" s="13" t="s">
        <v>198</v>
      </c>
      <c r="P18" s="14" t="s">
        <v>199</v>
      </c>
      <c r="Q18" s="19" t="s">
        <v>200</v>
      </c>
      <c r="R18" s="13" t="s">
        <v>203</v>
      </c>
      <c r="S18" s="13" t="s">
        <v>34</v>
      </c>
      <c r="T18" s="13" t="s">
        <v>204</v>
      </c>
      <c r="U18" s="13" t="s">
        <v>198</v>
      </c>
      <c r="V18" s="14" t="s">
        <v>199</v>
      </c>
      <c r="W18" s="19" t="s">
        <v>200</v>
      </c>
      <c r="X18" s="13" t="s">
        <v>196</v>
      </c>
      <c r="Y18" s="13" t="s">
        <v>34</v>
      </c>
      <c r="Z18" s="13" t="s">
        <v>197</v>
      </c>
      <c r="AA18" s="13" t="s">
        <v>198</v>
      </c>
      <c r="AB18" s="14" t="s">
        <v>199</v>
      </c>
      <c r="AC18" s="19" t="s">
        <v>200</v>
      </c>
    </row>
    <row r="19">
      <c r="A19" s="17" t="s">
        <v>29</v>
      </c>
      <c r="B19" s="18" t="s">
        <v>30</v>
      </c>
      <c r="C19" s="13" t="s">
        <v>31</v>
      </c>
      <c r="D19" s="14"/>
      <c r="E19" s="13" t="s">
        <v>205</v>
      </c>
      <c r="F19" s="13" t="s">
        <v>206</v>
      </c>
      <c r="G19" s="13" t="s">
        <v>34</v>
      </c>
      <c r="H19" s="13" t="s">
        <v>207</v>
      </c>
      <c r="I19" s="13" t="s">
        <v>208</v>
      </c>
      <c r="J19" s="14" t="s">
        <v>209</v>
      </c>
      <c r="K19" s="16" t="s">
        <v>210</v>
      </c>
      <c r="L19" s="13" t="s">
        <v>211</v>
      </c>
      <c r="M19" s="13" t="s">
        <v>34</v>
      </c>
      <c r="N19" s="13" t="s">
        <v>212</v>
      </c>
      <c r="O19" s="13" t="s">
        <v>208</v>
      </c>
      <c r="P19" s="14" t="s">
        <v>209</v>
      </c>
      <c r="Q19" s="16" t="s">
        <v>210</v>
      </c>
      <c r="R19" s="13" t="s">
        <v>213</v>
      </c>
      <c r="S19" s="13" t="s">
        <v>34</v>
      </c>
      <c r="T19" s="13" t="s">
        <v>214</v>
      </c>
      <c r="U19" s="13" t="s">
        <v>208</v>
      </c>
      <c r="V19" s="14" t="s">
        <v>209</v>
      </c>
      <c r="W19" s="16" t="s">
        <v>210</v>
      </c>
      <c r="X19" s="13" t="s">
        <v>215</v>
      </c>
      <c r="Y19" s="13" t="s">
        <v>34</v>
      </c>
      <c r="Z19" s="13" t="s">
        <v>216</v>
      </c>
      <c r="AA19" s="13" t="s">
        <v>208</v>
      </c>
      <c r="AB19" s="14" t="s">
        <v>209</v>
      </c>
      <c r="AC19" s="16" t="s">
        <v>210</v>
      </c>
    </row>
    <row r="20">
      <c r="A20" s="17" t="s">
        <v>181</v>
      </c>
      <c r="B20" s="18" t="s">
        <v>30</v>
      </c>
      <c r="C20" s="13" t="s">
        <v>31</v>
      </c>
      <c r="D20" s="14"/>
      <c r="E20" s="13" t="s">
        <v>217</v>
      </c>
      <c r="F20" s="13" t="s">
        <v>218</v>
      </c>
      <c r="G20" s="13" t="s">
        <v>219</v>
      </c>
      <c r="H20" s="20" t="s">
        <v>220</v>
      </c>
      <c r="I20" s="20" t="s">
        <v>221</v>
      </c>
      <c r="J20" s="14" t="s">
        <v>222</v>
      </c>
      <c r="K20" s="16" t="s">
        <v>223</v>
      </c>
      <c r="L20" s="13" t="s">
        <v>224</v>
      </c>
      <c r="M20" s="13" t="s">
        <v>225</v>
      </c>
      <c r="N20" s="20" t="s">
        <v>226</v>
      </c>
      <c r="O20" s="13" t="s">
        <v>221</v>
      </c>
      <c r="P20" s="14" t="s">
        <v>222</v>
      </c>
      <c r="Q20" s="16" t="s">
        <v>223</v>
      </c>
      <c r="R20" s="13" t="s">
        <v>227</v>
      </c>
      <c r="S20" s="13" t="s">
        <v>228</v>
      </c>
      <c r="T20" s="13" t="s">
        <v>229</v>
      </c>
      <c r="U20" s="13" t="s">
        <v>221</v>
      </c>
      <c r="V20" s="14" t="s">
        <v>222</v>
      </c>
      <c r="W20" s="16" t="s">
        <v>223</v>
      </c>
      <c r="X20" s="13" t="s">
        <v>230</v>
      </c>
      <c r="Y20" s="13" t="s">
        <v>231</v>
      </c>
      <c r="Z20" s="13" t="s">
        <v>232</v>
      </c>
      <c r="AA20" s="13" t="s">
        <v>221</v>
      </c>
      <c r="AB20" s="14" t="s">
        <v>222</v>
      </c>
      <c r="AC20" s="16" t="s">
        <v>223</v>
      </c>
    </row>
    <row r="21">
      <c r="A21" s="17" t="s">
        <v>29</v>
      </c>
      <c r="B21" s="18" t="s">
        <v>30</v>
      </c>
      <c r="C21" s="13"/>
      <c r="D21" s="14"/>
      <c r="E21" s="13" t="s">
        <v>233</v>
      </c>
      <c r="F21" s="13" t="s">
        <v>234</v>
      </c>
      <c r="G21" s="13" t="s">
        <v>34</v>
      </c>
      <c r="H21" s="13" t="s">
        <v>235</v>
      </c>
      <c r="I21" s="13" t="s">
        <v>66</v>
      </c>
      <c r="J21" s="14"/>
      <c r="K21" s="19" t="s">
        <v>236</v>
      </c>
      <c r="L21" s="13" t="s">
        <v>234</v>
      </c>
      <c r="M21" s="13" t="s">
        <v>34</v>
      </c>
      <c r="N21" s="13" t="s">
        <v>235</v>
      </c>
      <c r="O21" s="13" t="s">
        <v>66</v>
      </c>
      <c r="P21" s="14"/>
      <c r="Q21" s="19" t="s">
        <v>236</v>
      </c>
      <c r="R21" s="13" t="s">
        <v>234</v>
      </c>
      <c r="S21" s="13" t="s">
        <v>34</v>
      </c>
      <c r="T21" s="13" t="s">
        <v>235</v>
      </c>
      <c r="U21" s="13" t="s">
        <v>66</v>
      </c>
      <c r="V21" s="14"/>
      <c r="W21" s="19" t="s">
        <v>236</v>
      </c>
      <c r="X21" s="13" t="s">
        <v>234</v>
      </c>
      <c r="Y21" s="13" t="s">
        <v>34</v>
      </c>
      <c r="Z21" s="13" t="s">
        <v>235</v>
      </c>
      <c r="AA21" s="13" t="s">
        <v>66</v>
      </c>
      <c r="AB21" s="14"/>
      <c r="AC21" s="19" t="s">
        <v>236</v>
      </c>
    </row>
    <row r="22">
      <c r="A22" s="17" t="s">
        <v>29</v>
      </c>
      <c r="B22" s="18" t="s">
        <v>30</v>
      </c>
      <c r="C22" s="13" t="s">
        <v>31</v>
      </c>
      <c r="D22" s="13"/>
      <c r="E22" s="13" t="s">
        <v>237</v>
      </c>
      <c r="F22" s="13" t="s">
        <v>238</v>
      </c>
      <c r="G22" s="13" t="s">
        <v>34</v>
      </c>
      <c r="H22" s="13" t="s">
        <v>239</v>
      </c>
      <c r="I22" s="13" t="s">
        <v>66</v>
      </c>
      <c r="J22" s="13"/>
      <c r="K22" s="19" t="s">
        <v>240</v>
      </c>
      <c r="L22" s="13" t="s">
        <v>241</v>
      </c>
      <c r="M22" s="13" t="s">
        <v>34</v>
      </c>
      <c r="N22" s="13" t="s">
        <v>239</v>
      </c>
      <c r="O22" s="13" t="s">
        <v>66</v>
      </c>
      <c r="P22" s="13"/>
      <c r="Q22" s="19" t="s">
        <v>240</v>
      </c>
      <c r="R22" s="13" t="s">
        <v>242</v>
      </c>
      <c r="S22" s="13" t="s">
        <v>34</v>
      </c>
      <c r="T22" s="13" t="s">
        <v>239</v>
      </c>
      <c r="U22" s="13" t="s">
        <v>66</v>
      </c>
      <c r="V22" s="13"/>
      <c r="W22" s="19" t="s">
        <v>240</v>
      </c>
      <c r="X22" s="13" t="s">
        <v>243</v>
      </c>
      <c r="Y22" s="13" t="s">
        <v>34</v>
      </c>
      <c r="Z22" s="13" t="s">
        <v>239</v>
      </c>
      <c r="AA22" s="13" t="s">
        <v>66</v>
      </c>
      <c r="AB22" s="13"/>
      <c r="AC22" s="19" t="s">
        <v>240</v>
      </c>
    </row>
    <row r="23">
      <c r="A23" s="17" t="s">
        <v>29</v>
      </c>
      <c r="B23" s="18" t="s">
        <v>30</v>
      </c>
      <c r="C23" s="13" t="s">
        <v>31</v>
      </c>
      <c r="D23" s="13"/>
      <c r="E23" s="13" t="s">
        <v>244</v>
      </c>
      <c r="F23" s="13" t="s">
        <v>245</v>
      </c>
      <c r="G23" s="13" t="s">
        <v>34</v>
      </c>
      <c r="H23" s="13" t="s">
        <v>246</v>
      </c>
      <c r="I23" s="13" t="s">
        <v>66</v>
      </c>
      <c r="J23" s="13"/>
      <c r="K23" s="19" t="s">
        <v>247</v>
      </c>
      <c r="L23" s="13" t="s">
        <v>248</v>
      </c>
      <c r="M23" s="13" t="s">
        <v>34</v>
      </c>
      <c r="N23" s="13" t="s">
        <v>246</v>
      </c>
      <c r="O23" s="13" t="s">
        <v>66</v>
      </c>
      <c r="P23" s="13"/>
      <c r="Q23" s="19" t="s">
        <v>247</v>
      </c>
      <c r="R23" s="13" t="s">
        <v>249</v>
      </c>
      <c r="S23" s="13" t="s">
        <v>34</v>
      </c>
      <c r="T23" s="13" t="s">
        <v>246</v>
      </c>
      <c r="U23" s="13" t="s">
        <v>66</v>
      </c>
      <c r="V23" s="13"/>
      <c r="W23" s="19" t="s">
        <v>247</v>
      </c>
      <c r="X23" s="13" t="s">
        <v>250</v>
      </c>
      <c r="Y23" s="13" t="s">
        <v>34</v>
      </c>
      <c r="Z23" s="13" t="s">
        <v>246</v>
      </c>
      <c r="AA23" s="13" t="s">
        <v>66</v>
      </c>
      <c r="AB23" s="13"/>
      <c r="AC23" s="19" t="s">
        <v>247</v>
      </c>
    </row>
    <row r="24">
      <c r="A24" s="17" t="s">
        <v>29</v>
      </c>
      <c r="B24" s="18" t="s">
        <v>30</v>
      </c>
      <c r="C24" s="13" t="s">
        <v>31</v>
      </c>
      <c r="D24" s="14"/>
      <c r="E24" s="13" t="s">
        <v>251</v>
      </c>
      <c r="F24" s="13" t="s">
        <v>252</v>
      </c>
      <c r="G24" s="14" t="s">
        <v>34</v>
      </c>
      <c r="H24" s="13" t="s">
        <v>253</v>
      </c>
      <c r="I24" s="13" t="s">
        <v>81</v>
      </c>
      <c r="J24" s="13"/>
      <c r="K24" s="19" t="s">
        <v>254</v>
      </c>
      <c r="L24" s="13" t="s">
        <v>255</v>
      </c>
      <c r="M24" s="14" t="s">
        <v>34</v>
      </c>
      <c r="N24" s="13" t="s">
        <v>253</v>
      </c>
      <c r="O24" s="13" t="s">
        <v>81</v>
      </c>
      <c r="P24" s="13"/>
      <c r="Q24" s="19" t="s">
        <v>254</v>
      </c>
      <c r="R24" s="13" t="s">
        <v>256</v>
      </c>
      <c r="S24" s="14" t="s">
        <v>34</v>
      </c>
      <c r="T24" s="13" t="s">
        <v>253</v>
      </c>
      <c r="U24" s="13" t="s">
        <v>81</v>
      </c>
      <c r="V24" s="13"/>
      <c r="W24" s="19" t="s">
        <v>254</v>
      </c>
      <c r="X24" s="13" t="s">
        <v>257</v>
      </c>
      <c r="Y24" s="14" t="s">
        <v>34</v>
      </c>
      <c r="Z24" s="13" t="s">
        <v>253</v>
      </c>
      <c r="AA24" s="13" t="s">
        <v>81</v>
      </c>
      <c r="AB24" s="13"/>
      <c r="AC24" s="19" t="s">
        <v>254</v>
      </c>
    </row>
    <row r="25">
      <c r="A25" s="17" t="s">
        <v>29</v>
      </c>
      <c r="B25" s="18" t="s">
        <v>30</v>
      </c>
      <c r="C25" s="13" t="s">
        <v>31</v>
      </c>
      <c r="D25" s="14"/>
      <c r="E25" s="13" t="s">
        <v>258</v>
      </c>
      <c r="F25" s="13" t="s">
        <v>259</v>
      </c>
      <c r="G25" s="13" t="s">
        <v>34</v>
      </c>
      <c r="H25" s="13" t="s">
        <v>260</v>
      </c>
      <c r="I25" s="13" t="s">
        <v>66</v>
      </c>
      <c r="J25" s="13"/>
      <c r="K25" s="19" t="s">
        <v>261</v>
      </c>
      <c r="L25" s="13" t="s">
        <v>262</v>
      </c>
      <c r="M25" s="13" t="s">
        <v>34</v>
      </c>
      <c r="N25" s="13" t="s">
        <v>260</v>
      </c>
      <c r="O25" s="13" t="s">
        <v>66</v>
      </c>
      <c r="P25" s="13"/>
      <c r="Q25" s="19" t="s">
        <v>261</v>
      </c>
      <c r="R25" s="13" t="s">
        <v>263</v>
      </c>
      <c r="S25" s="13" t="s">
        <v>34</v>
      </c>
      <c r="T25" s="13" t="s">
        <v>260</v>
      </c>
      <c r="U25" s="13" t="s">
        <v>66</v>
      </c>
      <c r="V25" s="13"/>
      <c r="W25" s="19" t="s">
        <v>261</v>
      </c>
      <c r="X25" s="13" t="s">
        <v>264</v>
      </c>
      <c r="Y25" s="13" t="s">
        <v>34</v>
      </c>
      <c r="Z25" s="13" t="s">
        <v>260</v>
      </c>
      <c r="AA25" s="13" t="s">
        <v>66</v>
      </c>
      <c r="AB25" s="13"/>
      <c r="AC25" s="19" t="s">
        <v>261</v>
      </c>
    </row>
    <row r="26">
      <c r="A26" s="17" t="s">
        <v>29</v>
      </c>
      <c r="B26" s="18" t="s">
        <v>30</v>
      </c>
      <c r="C26" s="13" t="s">
        <v>31</v>
      </c>
      <c r="D26" s="14"/>
      <c r="E26" s="13" t="s">
        <v>265</v>
      </c>
      <c r="F26" s="13" t="s">
        <v>266</v>
      </c>
      <c r="G26" s="13" t="s">
        <v>34</v>
      </c>
      <c r="H26" s="13" t="s">
        <v>267</v>
      </c>
      <c r="I26" s="13" t="s">
        <v>66</v>
      </c>
      <c r="J26" s="14"/>
      <c r="K26" s="19" t="s">
        <v>268</v>
      </c>
      <c r="L26" s="13" t="s">
        <v>266</v>
      </c>
      <c r="M26" s="13" t="s">
        <v>34</v>
      </c>
      <c r="N26" s="13" t="s">
        <v>267</v>
      </c>
      <c r="O26" s="13" t="s">
        <v>66</v>
      </c>
      <c r="P26" s="14"/>
      <c r="Q26" s="19" t="s">
        <v>268</v>
      </c>
      <c r="R26" s="13" t="s">
        <v>269</v>
      </c>
      <c r="S26" s="13" t="s">
        <v>34</v>
      </c>
      <c r="T26" s="13" t="s">
        <v>267</v>
      </c>
      <c r="U26" s="13" t="s">
        <v>66</v>
      </c>
      <c r="V26" s="14"/>
      <c r="W26" s="19" t="s">
        <v>268</v>
      </c>
      <c r="X26" s="13" t="s">
        <v>270</v>
      </c>
      <c r="Y26" s="13" t="s">
        <v>34</v>
      </c>
      <c r="Z26" s="13" t="s">
        <v>267</v>
      </c>
      <c r="AA26" s="13" t="s">
        <v>66</v>
      </c>
      <c r="AB26" s="14"/>
      <c r="AC26" s="19" t="s">
        <v>268</v>
      </c>
    </row>
    <row r="27">
      <c r="A27" s="17" t="s">
        <v>181</v>
      </c>
      <c r="B27" s="18" t="s">
        <v>30</v>
      </c>
      <c r="C27" s="14"/>
      <c r="D27" s="14"/>
      <c r="E27" s="13" t="s">
        <v>271</v>
      </c>
      <c r="F27" s="13" t="s">
        <v>272</v>
      </c>
      <c r="G27" s="13" t="s">
        <v>273</v>
      </c>
      <c r="H27" s="13" t="s">
        <v>274</v>
      </c>
      <c r="I27" s="13" t="s">
        <v>81</v>
      </c>
      <c r="J27" s="13"/>
      <c r="K27" s="19" t="s">
        <v>275</v>
      </c>
      <c r="L27" s="13" t="s">
        <v>276</v>
      </c>
      <c r="M27" s="13" t="s">
        <v>273</v>
      </c>
      <c r="N27" s="13" t="s">
        <v>274</v>
      </c>
      <c r="O27" s="13" t="s">
        <v>81</v>
      </c>
      <c r="P27" s="13"/>
      <c r="Q27" s="19" t="s">
        <v>275</v>
      </c>
      <c r="R27" s="13" t="s">
        <v>277</v>
      </c>
      <c r="S27" s="13" t="s">
        <v>273</v>
      </c>
      <c r="T27" s="13" t="s">
        <v>274</v>
      </c>
      <c r="U27" s="13" t="s">
        <v>81</v>
      </c>
      <c r="V27" s="13"/>
      <c r="W27" s="19" t="s">
        <v>275</v>
      </c>
      <c r="X27" s="13" t="s">
        <v>277</v>
      </c>
      <c r="Y27" s="13" t="s">
        <v>273</v>
      </c>
      <c r="Z27" s="13" t="s">
        <v>274</v>
      </c>
      <c r="AA27" s="13" t="s">
        <v>81</v>
      </c>
      <c r="AB27" s="13"/>
      <c r="AC27" s="19" t="s">
        <v>275</v>
      </c>
    </row>
    <row r="28">
      <c r="A28" s="17" t="s">
        <v>29</v>
      </c>
      <c r="B28" s="18" t="s">
        <v>30</v>
      </c>
      <c r="C28" s="13"/>
      <c r="D28" s="14"/>
      <c r="E28" s="21" t="s">
        <v>278</v>
      </c>
      <c r="F28" s="13" t="s">
        <v>279</v>
      </c>
      <c r="G28" s="13" t="s">
        <v>34</v>
      </c>
      <c r="H28" s="13" t="s">
        <v>280</v>
      </c>
      <c r="I28" s="13" t="s">
        <v>66</v>
      </c>
      <c r="J28" s="14"/>
      <c r="K28" s="19" t="s">
        <v>281</v>
      </c>
      <c r="L28" s="13" t="s">
        <v>279</v>
      </c>
      <c r="M28" s="13" t="s">
        <v>34</v>
      </c>
      <c r="N28" s="13" t="s">
        <v>280</v>
      </c>
      <c r="O28" s="13" t="s">
        <v>66</v>
      </c>
      <c r="P28" s="14"/>
      <c r="Q28" s="19" t="s">
        <v>281</v>
      </c>
      <c r="R28" s="13" t="s">
        <v>279</v>
      </c>
      <c r="S28" s="13" t="s">
        <v>34</v>
      </c>
      <c r="T28" s="13" t="s">
        <v>280</v>
      </c>
      <c r="U28" s="13" t="s">
        <v>66</v>
      </c>
      <c r="V28" s="14"/>
      <c r="W28" s="22" t="s">
        <v>281</v>
      </c>
      <c r="X28" s="13" t="s">
        <v>279</v>
      </c>
      <c r="Y28" s="13" t="s">
        <v>34</v>
      </c>
      <c r="Z28" s="13" t="s">
        <v>280</v>
      </c>
      <c r="AA28" s="13" t="s">
        <v>66</v>
      </c>
      <c r="AB28" s="14"/>
      <c r="AC28" s="19" t="s">
        <v>281</v>
      </c>
    </row>
    <row r="29">
      <c r="A29" s="17" t="s">
        <v>29</v>
      </c>
      <c r="B29" s="18" t="s">
        <v>30</v>
      </c>
      <c r="C29" s="23" t="s">
        <v>282</v>
      </c>
      <c r="D29" s="14"/>
      <c r="E29" s="21" t="s">
        <v>283</v>
      </c>
      <c r="F29" s="13" t="s">
        <v>284</v>
      </c>
      <c r="G29" s="13" t="s">
        <v>34</v>
      </c>
      <c r="H29" s="13" t="s">
        <v>285</v>
      </c>
      <c r="I29" s="13" t="s">
        <v>66</v>
      </c>
      <c r="J29" s="13"/>
      <c r="K29" s="19" t="s">
        <v>286</v>
      </c>
      <c r="L29" s="13" t="s">
        <v>284</v>
      </c>
      <c r="M29" s="13" t="s">
        <v>34</v>
      </c>
      <c r="N29" s="13" t="s">
        <v>285</v>
      </c>
      <c r="O29" s="13" t="s">
        <v>66</v>
      </c>
      <c r="P29" s="13"/>
      <c r="Q29" s="19" t="s">
        <v>286</v>
      </c>
      <c r="R29" s="13" t="s">
        <v>287</v>
      </c>
      <c r="S29" s="13" t="s">
        <v>34</v>
      </c>
      <c r="T29" s="13" t="s">
        <v>288</v>
      </c>
      <c r="U29" s="13" t="s">
        <v>81</v>
      </c>
      <c r="V29" s="13"/>
      <c r="W29" s="19" t="s">
        <v>286</v>
      </c>
      <c r="X29" s="13" t="s">
        <v>287</v>
      </c>
      <c r="Y29" s="13" t="s">
        <v>34</v>
      </c>
      <c r="Z29" s="13" t="s">
        <v>288</v>
      </c>
      <c r="AA29" s="13" t="s">
        <v>81</v>
      </c>
      <c r="AB29" s="13"/>
      <c r="AC29" s="19" t="s">
        <v>286</v>
      </c>
    </row>
    <row r="30">
      <c r="A30" s="17" t="s">
        <v>29</v>
      </c>
      <c r="B30" s="18" t="s">
        <v>30</v>
      </c>
      <c r="C30" s="13" t="s">
        <v>289</v>
      </c>
      <c r="D30" s="14"/>
      <c r="E30" s="21" t="s">
        <v>290</v>
      </c>
      <c r="F30" s="13" t="s">
        <v>291</v>
      </c>
      <c r="G30" s="13" t="s">
        <v>34</v>
      </c>
      <c r="H30" s="13" t="s">
        <v>292</v>
      </c>
      <c r="I30" s="13" t="s">
        <v>66</v>
      </c>
      <c r="J30" s="13"/>
      <c r="K30" s="16" t="s">
        <v>82</v>
      </c>
      <c r="L30" s="14" t="s">
        <v>293</v>
      </c>
      <c r="M30" s="13" t="s">
        <v>34</v>
      </c>
      <c r="N30" s="13" t="s">
        <v>292</v>
      </c>
      <c r="O30" s="13" t="s">
        <v>66</v>
      </c>
      <c r="P30" s="14"/>
      <c r="Q30" s="24" t="s">
        <v>82</v>
      </c>
      <c r="R30" s="14" t="s">
        <v>294</v>
      </c>
      <c r="S30" s="13" t="s">
        <v>34</v>
      </c>
      <c r="T30" s="14" t="s">
        <v>295</v>
      </c>
      <c r="U30" s="13" t="s">
        <v>66</v>
      </c>
      <c r="V30" s="13"/>
      <c r="W30" s="16" t="s">
        <v>296</v>
      </c>
      <c r="X30" s="14" t="s">
        <v>297</v>
      </c>
      <c r="Y30" s="13" t="s">
        <v>34</v>
      </c>
      <c r="Z30" s="14" t="s">
        <v>295</v>
      </c>
      <c r="AA30" s="13" t="s">
        <v>66</v>
      </c>
      <c r="AB30" s="13"/>
      <c r="AC30" s="16" t="s">
        <v>296</v>
      </c>
    </row>
    <row r="31">
      <c r="A31" s="17" t="s">
        <v>181</v>
      </c>
      <c r="B31" s="18" t="s">
        <v>30</v>
      </c>
      <c r="C31" s="13" t="s">
        <v>31</v>
      </c>
      <c r="D31" s="14"/>
      <c r="E31" s="21" t="s">
        <v>298</v>
      </c>
      <c r="F31" s="14" t="s">
        <v>299</v>
      </c>
      <c r="G31" s="14" t="s">
        <v>300</v>
      </c>
      <c r="H31" s="14" t="s">
        <v>301</v>
      </c>
      <c r="I31" s="13" t="s">
        <v>66</v>
      </c>
      <c r="J31" s="25"/>
      <c r="K31" s="19" t="s">
        <v>302</v>
      </c>
      <c r="L31" s="14" t="s">
        <v>299</v>
      </c>
      <c r="M31" s="14" t="s">
        <v>300</v>
      </c>
      <c r="N31" s="14" t="s">
        <v>301</v>
      </c>
      <c r="O31" s="13" t="s">
        <v>66</v>
      </c>
      <c r="P31" s="25"/>
      <c r="Q31" s="19" t="s">
        <v>302</v>
      </c>
      <c r="R31" s="13" t="s">
        <v>303</v>
      </c>
      <c r="S31" s="13" t="s">
        <v>304</v>
      </c>
      <c r="T31" s="13" t="s">
        <v>305</v>
      </c>
      <c r="U31" s="13" t="s">
        <v>66</v>
      </c>
      <c r="V31" s="25"/>
      <c r="W31" s="19" t="s">
        <v>302</v>
      </c>
      <c r="X31" s="13" t="s">
        <v>303</v>
      </c>
      <c r="Y31" s="13" t="s">
        <v>304</v>
      </c>
      <c r="Z31" s="13" t="s">
        <v>305</v>
      </c>
      <c r="AA31" s="13" t="s">
        <v>66</v>
      </c>
      <c r="AB31" s="25"/>
      <c r="AC31" s="19" t="s">
        <v>302</v>
      </c>
    </row>
    <row r="32">
      <c r="A32" s="17" t="s">
        <v>29</v>
      </c>
      <c r="B32" s="18" t="s">
        <v>30</v>
      </c>
      <c r="C32" s="13" t="s">
        <v>31</v>
      </c>
      <c r="D32" s="14"/>
      <c r="E32" s="21" t="s">
        <v>306</v>
      </c>
      <c r="F32" s="13" t="s">
        <v>307</v>
      </c>
      <c r="G32" s="13" t="s">
        <v>34</v>
      </c>
      <c r="H32" s="13" t="s">
        <v>308</v>
      </c>
      <c r="I32" s="13" t="s">
        <v>81</v>
      </c>
      <c r="J32" s="14"/>
      <c r="K32" s="19" t="s">
        <v>309</v>
      </c>
      <c r="L32" s="13" t="s">
        <v>307</v>
      </c>
      <c r="M32" s="13" t="s">
        <v>34</v>
      </c>
      <c r="N32" s="13" t="s">
        <v>308</v>
      </c>
      <c r="O32" s="13" t="s">
        <v>81</v>
      </c>
      <c r="P32" s="14"/>
      <c r="Q32" s="19" t="s">
        <v>309</v>
      </c>
      <c r="R32" s="14" t="s">
        <v>310</v>
      </c>
      <c r="S32" s="13" t="s">
        <v>34</v>
      </c>
      <c r="T32" s="13" t="s">
        <v>308</v>
      </c>
      <c r="U32" s="13" t="s">
        <v>81</v>
      </c>
      <c r="V32" s="14"/>
      <c r="W32" s="19" t="s">
        <v>309</v>
      </c>
      <c r="X32" s="14" t="s">
        <v>310</v>
      </c>
      <c r="Y32" s="13" t="s">
        <v>34</v>
      </c>
      <c r="Z32" s="13" t="s">
        <v>308</v>
      </c>
      <c r="AA32" s="13" t="s">
        <v>81</v>
      </c>
      <c r="AB32" s="14"/>
      <c r="AC32" s="19" t="s">
        <v>309</v>
      </c>
    </row>
    <row r="33">
      <c r="A33" s="17" t="s">
        <v>29</v>
      </c>
      <c r="B33" s="18" t="s">
        <v>30</v>
      </c>
      <c r="C33" s="13" t="s">
        <v>31</v>
      </c>
      <c r="D33" s="14"/>
      <c r="E33" s="21" t="s">
        <v>311</v>
      </c>
      <c r="F33" s="14" t="s">
        <v>312</v>
      </c>
      <c r="G33" s="13" t="s">
        <v>34</v>
      </c>
      <c r="H33" s="13" t="s">
        <v>313</v>
      </c>
      <c r="I33" s="13" t="s">
        <v>66</v>
      </c>
      <c r="J33" s="14"/>
      <c r="K33" s="19" t="s">
        <v>314</v>
      </c>
      <c r="L33" s="14" t="s">
        <v>315</v>
      </c>
      <c r="M33" s="13" t="s">
        <v>34</v>
      </c>
      <c r="N33" s="13" t="s">
        <v>313</v>
      </c>
      <c r="O33" s="13" t="s">
        <v>66</v>
      </c>
      <c r="P33" s="14"/>
      <c r="Q33" s="19" t="s">
        <v>314</v>
      </c>
      <c r="R33" s="14" t="s">
        <v>316</v>
      </c>
      <c r="S33" s="13" t="s">
        <v>34</v>
      </c>
      <c r="T33" s="13" t="s">
        <v>313</v>
      </c>
      <c r="U33" s="13" t="s">
        <v>66</v>
      </c>
      <c r="V33" s="14"/>
      <c r="W33" s="19" t="s">
        <v>314</v>
      </c>
      <c r="X33" s="14" t="s">
        <v>316</v>
      </c>
      <c r="Y33" s="13" t="s">
        <v>34</v>
      </c>
      <c r="Z33" s="13" t="s">
        <v>313</v>
      </c>
      <c r="AA33" s="13" t="s">
        <v>66</v>
      </c>
      <c r="AB33" s="14"/>
      <c r="AC33" s="19" t="s">
        <v>314</v>
      </c>
    </row>
    <row r="34">
      <c r="A34" s="17" t="s">
        <v>29</v>
      </c>
      <c r="B34" s="18" t="s">
        <v>30</v>
      </c>
      <c r="C34" s="13" t="s">
        <v>31</v>
      </c>
      <c r="D34" s="14"/>
      <c r="E34" s="21" t="s">
        <v>317</v>
      </c>
      <c r="F34" s="13" t="s">
        <v>318</v>
      </c>
      <c r="G34" s="13" t="s">
        <v>34</v>
      </c>
      <c r="H34" s="13" t="s">
        <v>319</v>
      </c>
      <c r="I34" s="13" t="s">
        <v>320</v>
      </c>
      <c r="J34" s="14" t="s">
        <v>321</v>
      </c>
      <c r="K34" s="19" t="s">
        <v>322</v>
      </c>
      <c r="L34" s="13" t="s">
        <v>318</v>
      </c>
      <c r="M34" s="13" t="s">
        <v>34</v>
      </c>
      <c r="N34" s="13" t="s">
        <v>319</v>
      </c>
      <c r="O34" s="13" t="s">
        <v>320</v>
      </c>
      <c r="P34" s="14" t="s">
        <v>321</v>
      </c>
      <c r="Q34" s="19" t="s">
        <v>322</v>
      </c>
      <c r="R34" s="13" t="s">
        <v>318</v>
      </c>
      <c r="S34" s="13" t="s">
        <v>34</v>
      </c>
      <c r="T34" s="13" t="s">
        <v>319</v>
      </c>
      <c r="U34" s="13" t="s">
        <v>320</v>
      </c>
      <c r="V34" s="14" t="s">
        <v>321</v>
      </c>
      <c r="W34" s="19" t="s">
        <v>322</v>
      </c>
      <c r="X34" s="13" t="s">
        <v>318</v>
      </c>
      <c r="Y34" s="13" t="s">
        <v>34</v>
      </c>
      <c r="Z34" s="13" t="s">
        <v>319</v>
      </c>
      <c r="AA34" s="13" t="s">
        <v>320</v>
      </c>
      <c r="AB34" s="14" t="s">
        <v>321</v>
      </c>
      <c r="AC34" s="19" t="s">
        <v>322</v>
      </c>
    </row>
    <row r="35">
      <c r="A35" s="17" t="s">
        <v>29</v>
      </c>
      <c r="B35" s="18" t="s">
        <v>30</v>
      </c>
      <c r="C35" s="14"/>
      <c r="D35" s="14"/>
      <c r="E35" s="21" t="s">
        <v>323</v>
      </c>
      <c r="F35" s="13" t="s">
        <v>324</v>
      </c>
      <c r="G35" s="13" t="s">
        <v>34</v>
      </c>
      <c r="H35" s="13" t="s">
        <v>325</v>
      </c>
      <c r="I35" s="13" t="s">
        <v>81</v>
      </c>
      <c r="J35" s="13"/>
      <c r="K35" s="19" t="s">
        <v>326</v>
      </c>
      <c r="L35" s="13" t="s">
        <v>327</v>
      </c>
      <c r="M35" s="13" t="s">
        <v>34</v>
      </c>
      <c r="N35" s="13" t="s">
        <v>325</v>
      </c>
      <c r="O35" s="13" t="s">
        <v>81</v>
      </c>
      <c r="P35" s="13"/>
      <c r="Q35" s="19" t="s">
        <v>326</v>
      </c>
      <c r="R35" s="13" t="s">
        <v>328</v>
      </c>
      <c r="S35" s="13" t="s">
        <v>34</v>
      </c>
      <c r="T35" s="13" t="s">
        <v>325</v>
      </c>
      <c r="U35" s="13" t="s">
        <v>81</v>
      </c>
      <c r="V35" s="13"/>
      <c r="W35" s="19" t="s">
        <v>326</v>
      </c>
      <c r="X35" s="13" t="s">
        <v>329</v>
      </c>
      <c r="Y35" s="13" t="s">
        <v>34</v>
      </c>
      <c r="Z35" s="13" t="s">
        <v>325</v>
      </c>
      <c r="AA35" s="13" t="s">
        <v>81</v>
      </c>
      <c r="AB35" s="13"/>
      <c r="AC35" s="19" t="s">
        <v>326</v>
      </c>
    </row>
    <row r="36">
      <c r="A36" s="17" t="s">
        <v>29</v>
      </c>
      <c r="B36" s="18" t="s">
        <v>30</v>
      </c>
      <c r="C36" s="14"/>
      <c r="D36" s="14"/>
      <c r="E36" s="21" t="s">
        <v>330</v>
      </c>
      <c r="F36" s="13" t="s">
        <v>331</v>
      </c>
      <c r="G36" s="14" t="s">
        <v>34</v>
      </c>
      <c r="H36" s="13" t="s">
        <v>332</v>
      </c>
      <c r="I36" s="13" t="s">
        <v>66</v>
      </c>
      <c r="J36" s="13"/>
      <c r="K36" s="16" t="s">
        <v>333</v>
      </c>
      <c r="L36" s="14" t="s">
        <v>334</v>
      </c>
      <c r="M36" s="14" t="s">
        <v>34</v>
      </c>
      <c r="N36" s="13" t="s">
        <v>335</v>
      </c>
      <c r="O36" s="13" t="s">
        <v>66</v>
      </c>
      <c r="P36" s="13"/>
      <c r="Q36" s="16" t="s">
        <v>333</v>
      </c>
      <c r="R36" s="14" t="s">
        <v>336</v>
      </c>
      <c r="S36" s="14" t="s">
        <v>34</v>
      </c>
      <c r="T36" s="14" t="s">
        <v>337</v>
      </c>
      <c r="U36" s="13" t="s">
        <v>66</v>
      </c>
      <c r="V36" s="13"/>
      <c r="W36" s="16" t="s">
        <v>333</v>
      </c>
      <c r="X36" s="14" t="s">
        <v>336</v>
      </c>
      <c r="Y36" s="14" t="s">
        <v>34</v>
      </c>
      <c r="Z36" s="14" t="s">
        <v>337</v>
      </c>
      <c r="AA36" s="13" t="s">
        <v>66</v>
      </c>
      <c r="AB36" s="13"/>
      <c r="AC36" s="16" t="s">
        <v>333</v>
      </c>
    </row>
    <row r="37">
      <c r="A37" s="17" t="s">
        <v>29</v>
      </c>
      <c r="B37" s="18" t="s">
        <v>30</v>
      </c>
      <c r="C37" s="13" t="s">
        <v>289</v>
      </c>
      <c r="D37" s="14"/>
      <c r="E37" s="21" t="s">
        <v>338</v>
      </c>
      <c r="F37" s="13" t="s">
        <v>339</v>
      </c>
      <c r="G37" s="13" t="s">
        <v>34</v>
      </c>
      <c r="H37" s="13" t="s">
        <v>340</v>
      </c>
      <c r="I37" s="13" t="s">
        <v>66</v>
      </c>
      <c r="J37" s="13"/>
      <c r="K37" s="19" t="s">
        <v>341</v>
      </c>
      <c r="L37" s="13" t="s">
        <v>342</v>
      </c>
      <c r="M37" s="13" t="s">
        <v>34</v>
      </c>
      <c r="N37" s="13" t="s">
        <v>343</v>
      </c>
      <c r="O37" s="13" t="s">
        <v>66</v>
      </c>
      <c r="P37" s="13"/>
      <c r="Q37" s="15" t="s">
        <v>341</v>
      </c>
      <c r="R37" s="13" t="s">
        <v>344</v>
      </c>
      <c r="S37" s="13" t="s">
        <v>34</v>
      </c>
      <c r="T37" s="13" t="s">
        <v>345</v>
      </c>
      <c r="U37" s="13" t="s">
        <v>66</v>
      </c>
      <c r="V37" s="13"/>
      <c r="W37" s="15" t="s">
        <v>341</v>
      </c>
      <c r="X37" s="13" t="s">
        <v>346</v>
      </c>
      <c r="Y37" s="13" t="s">
        <v>34</v>
      </c>
      <c r="Z37" s="13" t="s">
        <v>347</v>
      </c>
      <c r="AA37" s="13" t="s">
        <v>66</v>
      </c>
      <c r="AB37" s="13"/>
      <c r="AC37" s="15" t="s">
        <v>341</v>
      </c>
    </row>
    <row r="38">
      <c r="A38" s="17" t="s">
        <v>181</v>
      </c>
      <c r="B38" s="18" t="s">
        <v>30</v>
      </c>
      <c r="C38" s="13" t="s">
        <v>31</v>
      </c>
      <c r="D38" s="14"/>
      <c r="E38" s="21" t="s">
        <v>348</v>
      </c>
      <c r="F38" s="13" t="s">
        <v>349</v>
      </c>
      <c r="G38" s="13" t="s">
        <v>350</v>
      </c>
      <c r="H38" s="13" t="s">
        <v>351</v>
      </c>
      <c r="I38" s="13" t="s">
        <v>81</v>
      </c>
      <c r="J38" s="13"/>
      <c r="K38" s="19" t="s">
        <v>352</v>
      </c>
      <c r="L38" s="13" t="s">
        <v>353</v>
      </c>
      <c r="M38" s="13" t="s">
        <v>354</v>
      </c>
      <c r="N38" s="13" t="s">
        <v>355</v>
      </c>
      <c r="O38" s="13" t="s">
        <v>81</v>
      </c>
      <c r="P38" s="13"/>
      <c r="Q38" s="19" t="s">
        <v>352</v>
      </c>
      <c r="R38" s="13" t="s">
        <v>356</v>
      </c>
      <c r="S38" s="13" t="s">
        <v>354</v>
      </c>
      <c r="T38" s="13" t="s">
        <v>355</v>
      </c>
      <c r="U38" s="13" t="s">
        <v>81</v>
      </c>
      <c r="V38" s="13"/>
      <c r="W38" s="19" t="s">
        <v>352</v>
      </c>
      <c r="X38" s="13" t="s">
        <v>356</v>
      </c>
      <c r="Y38" s="13" t="s">
        <v>354</v>
      </c>
      <c r="Z38" s="13" t="s">
        <v>355</v>
      </c>
      <c r="AA38" s="13" t="s">
        <v>81</v>
      </c>
      <c r="AB38" s="13"/>
      <c r="AC38" s="19" t="s">
        <v>352</v>
      </c>
    </row>
    <row r="39">
      <c r="A39" s="17" t="s">
        <v>181</v>
      </c>
      <c r="B39" s="18" t="s">
        <v>30</v>
      </c>
      <c r="C39" s="13"/>
      <c r="D39" s="14"/>
      <c r="E39" s="21" t="s">
        <v>357</v>
      </c>
      <c r="F39" s="13" t="s">
        <v>358</v>
      </c>
      <c r="G39" s="13" t="s">
        <v>359</v>
      </c>
      <c r="H39" s="13" t="s">
        <v>360</v>
      </c>
      <c r="I39" s="13" t="s">
        <v>81</v>
      </c>
      <c r="J39" s="13"/>
      <c r="K39" s="19" t="s">
        <v>361</v>
      </c>
      <c r="L39" s="13" t="s">
        <v>362</v>
      </c>
      <c r="M39" s="13" t="s">
        <v>363</v>
      </c>
      <c r="N39" s="13" t="s">
        <v>364</v>
      </c>
      <c r="O39" s="13" t="s">
        <v>81</v>
      </c>
      <c r="P39" s="13"/>
      <c r="Q39" s="19" t="s">
        <v>361</v>
      </c>
      <c r="R39" s="13" t="s">
        <v>365</v>
      </c>
      <c r="S39" s="13" t="s">
        <v>366</v>
      </c>
      <c r="T39" s="13" t="s">
        <v>367</v>
      </c>
      <c r="U39" s="13" t="s">
        <v>81</v>
      </c>
      <c r="V39" s="13"/>
      <c r="W39" s="19" t="s">
        <v>361</v>
      </c>
      <c r="X39" s="13" t="s">
        <v>368</v>
      </c>
      <c r="Y39" s="13" t="s">
        <v>369</v>
      </c>
      <c r="Z39" s="13" t="s">
        <v>370</v>
      </c>
      <c r="AA39" s="13" t="s">
        <v>81</v>
      </c>
      <c r="AB39" s="13"/>
      <c r="AC39" s="19" t="s">
        <v>361</v>
      </c>
    </row>
    <row r="40">
      <c r="A40" s="17" t="s">
        <v>29</v>
      </c>
      <c r="B40" s="18" t="s">
        <v>30</v>
      </c>
      <c r="C40" s="14"/>
      <c r="D40" s="14"/>
      <c r="E40" s="21" t="s">
        <v>371</v>
      </c>
      <c r="F40" s="13" t="s">
        <v>372</v>
      </c>
      <c r="G40" s="13" t="s">
        <v>34</v>
      </c>
      <c r="H40" s="13" t="s">
        <v>373</v>
      </c>
      <c r="I40" s="13" t="s">
        <v>81</v>
      </c>
      <c r="J40" s="13"/>
      <c r="K40" s="16" t="s">
        <v>374</v>
      </c>
      <c r="L40" s="13" t="s">
        <v>375</v>
      </c>
      <c r="M40" s="13" t="s">
        <v>34</v>
      </c>
      <c r="N40" s="13" t="s">
        <v>376</v>
      </c>
      <c r="O40" s="13" t="s">
        <v>81</v>
      </c>
      <c r="P40" s="13"/>
      <c r="Q40" s="16" t="s">
        <v>374</v>
      </c>
      <c r="R40" s="13" t="s">
        <v>377</v>
      </c>
      <c r="S40" s="13" t="s">
        <v>34</v>
      </c>
      <c r="T40" s="13" t="s">
        <v>378</v>
      </c>
      <c r="U40" s="13" t="s">
        <v>81</v>
      </c>
      <c r="V40" s="13"/>
      <c r="W40" s="16" t="s">
        <v>374</v>
      </c>
      <c r="X40" s="13" t="s">
        <v>379</v>
      </c>
      <c r="Y40" s="13" t="s">
        <v>34</v>
      </c>
      <c r="Z40" s="13" t="s">
        <v>380</v>
      </c>
      <c r="AA40" s="13" t="s">
        <v>81</v>
      </c>
      <c r="AB40" s="13"/>
      <c r="AC40" s="16" t="s">
        <v>374</v>
      </c>
    </row>
    <row r="41">
      <c r="A41" s="17" t="s">
        <v>29</v>
      </c>
      <c r="B41" s="18" t="s">
        <v>30</v>
      </c>
      <c r="C41" s="14"/>
      <c r="D41" s="14"/>
      <c r="E41" s="26" t="s">
        <v>381</v>
      </c>
      <c r="F41" s="27" t="s">
        <v>382</v>
      </c>
      <c r="G41" s="13" t="s">
        <v>34</v>
      </c>
      <c r="H41" s="27" t="s">
        <v>383</v>
      </c>
      <c r="I41" s="13" t="s">
        <v>66</v>
      </c>
      <c r="J41" s="28"/>
      <c r="K41" s="28" t="s">
        <v>384</v>
      </c>
      <c r="L41" s="27" t="s">
        <v>385</v>
      </c>
      <c r="M41" s="27" t="s">
        <v>34</v>
      </c>
      <c r="N41" s="20" t="s">
        <v>386</v>
      </c>
      <c r="O41" s="13" t="s">
        <v>66</v>
      </c>
      <c r="P41" s="13"/>
      <c r="Q41" s="16" t="s">
        <v>387</v>
      </c>
      <c r="R41" s="27" t="s">
        <v>388</v>
      </c>
      <c r="S41" s="13" t="s">
        <v>34</v>
      </c>
      <c r="T41" s="27" t="s">
        <v>389</v>
      </c>
      <c r="U41" s="13" t="s">
        <v>66</v>
      </c>
      <c r="V41" s="13"/>
      <c r="W41" s="16" t="s">
        <v>387</v>
      </c>
      <c r="X41" s="27" t="s">
        <v>390</v>
      </c>
      <c r="Y41" s="27" t="s">
        <v>391</v>
      </c>
      <c r="Z41" s="27" t="s">
        <v>392</v>
      </c>
      <c r="AA41" s="13" t="s">
        <v>66</v>
      </c>
      <c r="AB41" s="13"/>
      <c r="AC41" s="16" t="s">
        <v>387</v>
      </c>
    </row>
    <row r="42">
      <c r="A42" s="17" t="s">
        <v>29</v>
      </c>
      <c r="B42" s="18" t="s">
        <v>30</v>
      </c>
      <c r="C42" s="14"/>
      <c r="D42" s="14"/>
      <c r="E42" s="26" t="s">
        <v>393</v>
      </c>
      <c r="F42" s="27" t="s">
        <v>394</v>
      </c>
      <c r="G42" s="13" t="s">
        <v>34</v>
      </c>
      <c r="H42" s="20" t="s">
        <v>395</v>
      </c>
      <c r="I42" s="13" t="s">
        <v>81</v>
      </c>
      <c r="J42" s="28"/>
      <c r="K42" s="28" t="s">
        <v>396</v>
      </c>
      <c r="L42" s="27" t="s">
        <v>397</v>
      </c>
      <c r="M42" s="13" t="s">
        <v>34</v>
      </c>
      <c r="N42" s="20" t="s">
        <v>395</v>
      </c>
      <c r="O42" s="13" t="s">
        <v>81</v>
      </c>
      <c r="P42" s="28"/>
      <c r="Q42" s="28" t="s">
        <v>396</v>
      </c>
      <c r="R42" s="27" t="s">
        <v>398</v>
      </c>
      <c r="S42" s="13" t="s">
        <v>34</v>
      </c>
      <c r="T42" s="20" t="s">
        <v>395</v>
      </c>
      <c r="U42" s="13" t="s">
        <v>81</v>
      </c>
      <c r="V42" s="28"/>
      <c r="W42" s="28" t="s">
        <v>396</v>
      </c>
      <c r="X42" s="27" t="s">
        <v>399</v>
      </c>
      <c r="Y42" s="13" t="s">
        <v>34</v>
      </c>
      <c r="Z42" s="20" t="s">
        <v>395</v>
      </c>
      <c r="AA42" s="13" t="s">
        <v>81</v>
      </c>
      <c r="AB42" s="28"/>
      <c r="AC42" s="28" t="s">
        <v>396</v>
      </c>
    </row>
    <row r="43">
      <c r="A43" s="17" t="s">
        <v>29</v>
      </c>
      <c r="B43" s="18" t="s">
        <v>30</v>
      </c>
      <c r="C43" s="14"/>
      <c r="D43" s="14"/>
      <c r="E43" s="26" t="s">
        <v>393</v>
      </c>
      <c r="F43" s="27" t="s">
        <v>400</v>
      </c>
      <c r="G43" s="13" t="s">
        <v>34</v>
      </c>
      <c r="H43" s="20" t="s">
        <v>395</v>
      </c>
      <c r="I43" s="13" t="s">
        <v>66</v>
      </c>
      <c r="J43" s="28"/>
      <c r="K43" s="28" t="s">
        <v>396</v>
      </c>
      <c r="L43" s="27" t="s">
        <v>401</v>
      </c>
      <c r="M43" s="13" t="s">
        <v>34</v>
      </c>
      <c r="N43" s="20" t="s">
        <v>395</v>
      </c>
      <c r="O43" s="13" t="s">
        <v>66</v>
      </c>
      <c r="P43" s="28"/>
      <c r="Q43" s="28" t="s">
        <v>396</v>
      </c>
      <c r="R43" s="27" t="s">
        <v>402</v>
      </c>
      <c r="S43" s="13" t="s">
        <v>34</v>
      </c>
      <c r="T43" s="20" t="s">
        <v>395</v>
      </c>
      <c r="U43" s="13" t="s">
        <v>66</v>
      </c>
      <c r="V43" s="28"/>
      <c r="W43" s="28" t="s">
        <v>396</v>
      </c>
      <c r="X43" s="27" t="s">
        <v>403</v>
      </c>
      <c r="Y43" s="13" t="s">
        <v>34</v>
      </c>
      <c r="Z43" s="20" t="s">
        <v>395</v>
      </c>
      <c r="AA43" s="13" t="s">
        <v>66</v>
      </c>
      <c r="AB43" s="28"/>
      <c r="AC43" s="28" t="s">
        <v>396</v>
      </c>
    </row>
    <row r="44">
      <c r="A44" s="17" t="s">
        <v>181</v>
      </c>
      <c r="B44" s="18" t="s">
        <v>30</v>
      </c>
      <c r="C44" s="13" t="s">
        <v>289</v>
      </c>
      <c r="D44" s="14"/>
      <c r="E44" s="26" t="s">
        <v>404</v>
      </c>
      <c r="F44" s="20" t="s">
        <v>405</v>
      </c>
      <c r="G44" s="27" t="s">
        <v>406</v>
      </c>
      <c r="H44" s="20" t="s">
        <v>407</v>
      </c>
      <c r="I44" s="13" t="s">
        <v>81</v>
      </c>
      <c r="J44" s="13"/>
      <c r="K44" s="16" t="s">
        <v>408</v>
      </c>
      <c r="L44" s="20" t="s">
        <v>409</v>
      </c>
      <c r="M44" s="27" t="s">
        <v>410</v>
      </c>
      <c r="N44" s="20" t="s">
        <v>411</v>
      </c>
      <c r="O44" s="13" t="s">
        <v>81</v>
      </c>
      <c r="P44" s="13"/>
      <c r="Q44" s="16" t="s">
        <v>408</v>
      </c>
      <c r="R44" s="20" t="s">
        <v>412</v>
      </c>
      <c r="S44" s="27" t="s">
        <v>413</v>
      </c>
      <c r="T44" s="20" t="s">
        <v>414</v>
      </c>
      <c r="U44" s="13" t="s">
        <v>81</v>
      </c>
      <c r="V44" s="13"/>
      <c r="W44" s="16" t="s">
        <v>408</v>
      </c>
      <c r="X44" s="20" t="s">
        <v>412</v>
      </c>
      <c r="Y44" s="27" t="s">
        <v>415</v>
      </c>
      <c r="Z44" s="20" t="s">
        <v>414</v>
      </c>
      <c r="AA44" s="13" t="s">
        <v>81</v>
      </c>
      <c r="AB44" s="13"/>
      <c r="AC44" s="16" t="s">
        <v>408</v>
      </c>
    </row>
    <row r="45">
      <c r="A45" s="17" t="s">
        <v>29</v>
      </c>
      <c r="B45" s="18" t="s">
        <v>30</v>
      </c>
      <c r="C45" s="14"/>
      <c r="D45" s="14"/>
      <c r="E45" s="26" t="s">
        <v>416</v>
      </c>
      <c r="F45" s="20" t="s">
        <v>417</v>
      </c>
      <c r="G45" s="13" t="s">
        <v>34</v>
      </c>
      <c r="H45" s="20" t="s">
        <v>418</v>
      </c>
      <c r="I45" s="13" t="s">
        <v>81</v>
      </c>
      <c r="J45" s="28"/>
      <c r="K45" s="28" t="s">
        <v>419</v>
      </c>
      <c r="L45" s="20" t="s">
        <v>420</v>
      </c>
      <c r="M45" s="13" t="s">
        <v>34</v>
      </c>
      <c r="N45" s="20" t="s">
        <v>421</v>
      </c>
      <c r="O45" s="13" t="s">
        <v>81</v>
      </c>
      <c r="P45" s="28"/>
      <c r="Q45" s="28" t="s">
        <v>419</v>
      </c>
      <c r="R45" s="27" t="s">
        <v>422</v>
      </c>
      <c r="S45" s="13" t="s">
        <v>34</v>
      </c>
      <c r="T45" s="20" t="s">
        <v>423</v>
      </c>
      <c r="U45" s="13" t="s">
        <v>81</v>
      </c>
      <c r="V45" s="28"/>
      <c r="W45" s="28" t="s">
        <v>419</v>
      </c>
      <c r="X45" s="27" t="s">
        <v>424</v>
      </c>
      <c r="Y45" s="13" t="s">
        <v>34</v>
      </c>
      <c r="Z45" s="20" t="s">
        <v>425</v>
      </c>
      <c r="AA45" s="13" t="s">
        <v>81</v>
      </c>
      <c r="AB45" s="28"/>
      <c r="AC45" s="28" t="s">
        <v>419</v>
      </c>
    </row>
    <row r="46">
      <c r="A46" s="17" t="s">
        <v>29</v>
      </c>
      <c r="B46" s="18" t="s">
        <v>30</v>
      </c>
      <c r="C46" s="13" t="s">
        <v>289</v>
      </c>
      <c r="D46" s="14"/>
      <c r="E46" s="26" t="s">
        <v>426</v>
      </c>
      <c r="F46" s="29" t="s">
        <v>427</v>
      </c>
      <c r="G46" s="13" t="s">
        <v>34</v>
      </c>
      <c r="H46" s="20" t="s">
        <v>428</v>
      </c>
      <c r="I46" s="13" t="s">
        <v>66</v>
      </c>
      <c r="J46" s="14"/>
      <c r="K46" s="16" t="s">
        <v>408</v>
      </c>
      <c r="L46" s="27" t="s">
        <v>429</v>
      </c>
      <c r="M46" s="13" t="s">
        <v>34</v>
      </c>
      <c r="N46" s="20" t="s">
        <v>430</v>
      </c>
      <c r="O46" s="13" t="s">
        <v>66</v>
      </c>
      <c r="P46" s="14"/>
      <c r="Q46" s="16" t="s">
        <v>408</v>
      </c>
      <c r="R46" s="27" t="s">
        <v>431</v>
      </c>
      <c r="S46" s="13" t="s">
        <v>34</v>
      </c>
      <c r="T46" s="20" t="s">
        <v>430</v>
      </c>
      <c r="U46" s="13" t="s">
        <v>66</v>
      </c>
      <c r="V46" s="14"/>
      <c r="W46" s="16" t="s">
        <v>408</v>
      </c>
      <c r="X46" s="27" t="s">
        <v>432</v>
      </c>
      <c r="Y46" s="13" t="s">
        <v>34</v>
      </c>
      <c r="Z46" s="20" t="s">
        <v>430</v>
      </c>
      <c r="AA46" s="13" t="s">
        <v>66</v>
      </c>
      <c r="AB46" s="13"/>
      <c r="AC46" s="16" t="s">
        <v>408</v>
      </c>
    </row>
    <row r="47">
      <c r="A47" s="17" t="s">
        <v>45</v>
      </c>
      <c r="B47" s="18" t="s">
        <v>30</v>
      </c>
      <c r="C47" s="14"/>
      <c r="D47" s="14"/>
      <c r="E47" s="26" t="s">
        <v>433</v>
      </c>
      <c r="F47" s="27" t="s">
        <v>434</v>
      </c>
      <c r="G47" s="13" t="s">
        <v>34</v>
      </c>
      <c r="H47" s="27" t="s">
        <v>435</v>
      </c>
      <c r="I47" s="13" t="s">
        <v>66</v>
      </c>
      <c r="J47" s="30"/>
      <c r="K47" s="31" t="s">
        <v>436</v>
      </c>
      <c r="L47" s="27" t="s">
        <v>437</v>
      </c>
      <c r="M47" s="13" t="s">
        <v>34</v>
      </c>
      <c r="N47" s="27" t="s">
        <v>438</v>
      </c>
      <c r="O47" s="13" t="s">
        <v>66</v>
      </c>
      <c r="P47" s="30"/>
      <c r="Q47" s="31" t="s">
        <v>436</v>
      </c>
      <c r="R47" s="27" t="s">
        <v>439</v>
      </c>
      <c r="S47" s="13" t="s">
        <v>34</v>
      </c>
      <c r="T47" s="27" t="s">
        <v>440</v>
      </c>
      <c r="U47" s="13" t="s">
        <v>66</v>
      </c>
      <c r="V47" s="30"/>
      <c r="W47" s="31" t="s">
        <v>436</v>
      </c>
      <c r="X47" s="27" t="s">
        <v>441</v>
      </c>
      <c r="Y47" s="13" t="s">
        <v>34</v>
      </c>
      <c r="Z47" s="27" t="s">
        <v>438</v>
      </c>
      <c r="AA47" s="13" t="s">
        <v>66</v>
      </c>
      <c r="AB47" s="30"/>
      <c r="AC47" s="32" t="s">
        <v>436</v>
      </c>
    </row>
    <row r="48">
      <c r="A48" s="17" t="s">
        <v>29</v>
      </c>
      <c r="B48" s="18" t="s">
        <v>30</v>
      </c>
      <c r="C48" s="13" t="s">
        <v>31</v>
      </c>
      <c r="D48" s="30"/>
      <c r="E48" s="21" t="s">
        <v>442</v>
      </c>
      <c r="F48" s="13" t="s">
        <v>443</v>
      </c>
      <c r="G48" s="14"/>
      <c r="H48" s="13" t="s">
        <v>253</v>
      </c>
      <c r="I48" s="13" t="s">
        <v>81</v>
      </c>
      <c r="J48" s="28"/>
      <c r="K48" s="28" t="s">
        <v>444</v>
      </c>
      <c r="L48" s="13" t="s">
        <v>445</v>
      </c>
      <c r="M48" s="14"/>
      <c r="N48" s="13" t="s">
        <v>253</v>
      </c>
      <c r="O48" s="13" t="s">
        <v>81</v>
      </c>
      <c r="P48" s="28"/>
      <c r="Q48" s="28" t="s">
        <v>444</v>
      </c>
      <c r="R48" s="13" t="s">
        <v>446</v>
      </c>
      <c r="S48" s="14"/>
      <c r="T48" s="13" t="s">
        <v>253</v>
      </c>
      <c r="U48" s="13" t="s">
        <v>81</v>
      </c>
      <c r="V48" s="28"/>
      <c r="W48" s="28" t="s">
        <v>444</v>
      </c>
      <c r="X48" s="13" t="s">
        <v>447</v>
      </c>
      <c r="Y48" s="14"/>
      <c r="Z48" s="13" t="s">
        <v>253</v>
      </c>
      <c r="AA48" s="13" t="s">
        <v>81</v>
      </c>
      <c r="AB48" s="28"/>
      <c r="AC48" s="28" t="s">
        <v>444</v>
      </c>
    </row>
    <row r="49">
      <c r="A49" s="17" t="s">
        <v>29</v>
      </c>
      <c r="B49" s="18" t="s">
        <v>30</v>
      </c>
      <c r="C49" s="14"/>
      <c r="D49" s="14"/>
      <c r="E49" s="21" t="s">
        <v>448</v>
      </c>
      <c r="F49" s="13" t="s">
        <v>449</v>
      </c>
      <c r="G49" s="30"/>
      <c r="H49" s="13" t="s">
        <v>450</v>
      </c>
      <c r="I49" s="13" t="s">
        <v>66</v>
      </c>
      <c r="J49" s="30"/>
      <c r="K49" s="31" t="s">
        <v>451</v>
      </c>
      <c r="L49" s="13" t="s">
        <v>452</v>
      </c>
      <c r="M49" s="13"/>
      <c r="N49" s="13" t="s">
        <v>453</v>
      </c>
      <c r="O49" s="13" t="s">
        <v>66</v>
      </c>
      <c r="P49" s="30"/>
      <c r="Q49" s="31" t="s">
        <v>451</v>
      </c>
      <c r="R49" s="13" t="s">
        <v>454</v>
      </c>
      <c r="S49" s="14"/>
      <c r="T49" s="13" t="s">
        <v>453</v>
      </c>
      <c r="U49" s="13" t="s">
        <v>66</v>
      </c>
      <c r="V49" s="30"/>
      <c r="W49" s="31" t="s">
        <v>451</v>
      </c>
      <c r="X49" s="13" t="s">
        <v>455</v>
      </c>
      <c r="Y49" s="14"/>
      <c r="Z49" s="13" t="s">
        <v>453</v>
      </c>
      <c r="AA49" s="13" t="s">
        <v>66</v>
      </c>
      <c r="AB49" s="30"/>
      <c r="AC49" s="32" t="s">
        <v>451</v>
      </c>
    </row>
    <row r="50">
      <c r="A50" s="17" t="s">
        <v>45</v>
      </c>
      <c r="B50" s="18" t="s">
        <v>30</v>
      </c>
      <c r="C50" s="13" t="s">
        <v>31</v>
      </c>
      <c r="D50" s="14"/>
      <c r="E50" s="21" t="s">
        <v>456</v>
      </c>
      <c r="F50" s="13" t="s">
        <v>457</v>
      </c>
      <c r="G50" s="14"/>
      <c r="H50" s="13" t="s">
        <v>458</v>
      </c>
      <c r="I50" s="13" t="s">
        <v>66</v>
      </c>
      <c r="J50" s="13"/>
      <c r="K50" s="16" t="s">
        <v>387</v>
      </c>
      <c r="L50" s="13" t="s">
        <v>459</v>
      </c>
      <c r="M50" s="14"/>
      <c r="N50" s="13" t="s">
        <v>458</v>
      </c>
      <c r="O50" s="13" t="s">
        <v>66</v>
      </c>
      <c r="P50" s="13"/>
      <c r="Q50" s="16" t="s">
        <v>387</v>
      </c>
      <c r="R50" s="13" t="s">
        <v>460</v>
      </c>
      <c r="S50" s="13"/>
      <c r="T50" s="27" t="s">
        <v>461</v>
      </c>
      <c r="U50" s="27" t="s">
        <v>66</v>
      </c>
      <c r="V50" s="27"/>
      <c r="W50" s="33" t="s">
        <v>387</v>
      </c>
      <c r="X50" s="13" t="s">
        <v>462</v>
      </c>
      <c r="Y50" s="14"/>
      <c r="Z50" s="13" t="s">
        <v>463</v>
      </c>
      <c r="AA50" s="13" t="s">
        <v>66</v>
      </c>
      <c r="AB50" s="13"/>
      <c r="AC50" s="16" t="s">
        <v>387</v>
      </c>
    </row>
    <row r="51">
      <c r="A51" s="17" t="s">
        <v>29</v>
      </c>
      <c r="B51" s="18" t="s">
        <v>30</v>
      </c>
      <c r="C51" s="13" t="s">
        <v>31</v>
      </c>
      <c r="D51" s="14"/>
      <c r="E51" s="21" t="s">
        <v>464</v>
      </c>
      <c r="F51" s="13" t="s">
        <v>465</v>
      </c>
      <c r="G51" s="13" t="s">
        <v>34</v>
      </c>
      <c r="H51" s="27" t="s">
        <v>466</v>
      </c>
      <c r="I51" s="13" t="s">
        <v>66</v>
      </c>
      <c r="J51" s="13"/>
      <c r="K51" s="16" t="s">
        <v>467</v>
      </c>
      <c r="L51" s="27" t="s">
        <v>468</v>
      </c>
      <c r="M51" s="13" t="s">
        <v>34</v>
      </c>
      <c r="N51" s="27" t="s">
        <v>469</v>
      </c>
      <c r="O51" s="13" t="s">
        <v>66</v>
      </c>
      <c r="P51" s="13"/>
      <c r="Q51" s="16" t="s">
        <v>470</v>
      </c>
      <c r="R51" s="13" t="s">
        <v>471</v>
      </c>
      <c r="S51" s="13" t="s">
        <v>34</v>
      </c>
      <c r="T51" s="27" t="s">
        <v>469</v>
      </c>
      <c r="U51" s="13" t="s">
        <v>66</v>
      </c>
      <c r="V51" s="13"/>
      <c r="W51" s="16" t="s">
        <v>467</v>
      </c>
      <c r="X51" s="27" t="s">
        <v>472</v>
      </c>
      <c r="Y51" s="13" t="s">
        <v>34</v>
      </c>
      <c r="Z51" s="27" t="s">
        <v>473</v>
      </c>
      <c r="AA51" s="13" t="s">
        <v>66</v>
      </c>
      <c r="AB51" s="13"/>
      <c r="AC51" s="16" t="s">
        <v>474</v>
      </c>
    </row>
    <row r="52">
      <c r="A52" s="17" t="s">
        <v>29</v>
      </c>
      <c r="B52" s="18" t="s">
        <v>30</v>
      </c>
      <c r="C52" s="13" t="s">
        <v>31</v>
      </c>
      <c r="D52" s="14"/>
      <c r="E52" s="29" t="s">
        <v>475</v>
      </c>
      <c r="F52" s="20" t="s">
        <v>476</v>
      </c>
      <c r="G52" s="13" t="s">
        <v>34</v>
      </c>
      <c r="H52" s="20" t="s">
        <v>477</v>
      </c>
      <c r="I52" s="13" t="s">
        <v>81</v>
      </c>
      <c r="J52" s="28"/>
      <c r="K52" s="28" t="s">
        <v>478</v>
      </c>
      <c r="L52" s="20" t="s">
        <v>479</v>
      </c>
      <c r="M52" s="13" t="s">
        <v>34</v>
      </c>
      <c r="N52" s="20" t="s">
        <v>477</v>
      </c>
      <c r="O52" s="13" t="s">
        <v>81</v>
      </c>
      <c r="P52" s="28"/>
      <c r="Q52" s="28" t="s">
        <v>478</v>
      </c>
      <c r="R52" s="20" t="s">
        <v>480</v>
      </c>
      <c r="S52" s="13" t="s">
        <v>34</v>
      </c>
      <c r="T52" s="20" t="s">
        <v>477</v>
      </c>
      <c r="U52" s="13" t="s">
        <v>81</v>
      </c>
      <c r="V52" s="28"/>
      <c r="W52" s="28" t="s">
        <v>478</v>
      </c>
      <c r="X52" s="20" t="s">
        <v>481</v>
      </c>
      <c r="Y52" s="13" t="s">
        <v>34</v>
      </c>
      <c r="Z52" s="20" t="s">
        <v>477</v>
      </c>
      <c r="AA52" s="13" t="s">
        <v>81</v>
      </c>
      <c r="AB52" s="28"/>
      <c r="AC52" s="28" t="s">
        <v>478</v>
      </c>
    </row>
    <row r="53">
      <c r="A53" s="17" t="s">
        <v>29</v>
      </c>
      <c r="B53" s="18" t="s">
        <v>30</v>
      </c>
      <c r="C53" s="13" t="s">
        <v>31</v>
      </c>
      <c r="D53" s="14"/>
      <c r="E53" s="29" t="s">
        <v>482</v>
      </c>
      <c r="F53" s="27" t="s">
        <v>483</v>
      </c>
      <c r="G53" s="13" t="s">
        <v>34</v>
      </c>
      <c r="H53" s="27" t="s">
        <v>484</v>
      </c>
      <c r="I53" s="13" t="s">
        <v>66</v>
      </c>
      <c r="J53" s="28"/>
      <c r="K53" s="28" t="s">
        <v>485</v>
      </c>
      <c r="L53" s="27" t="s">
        <v>486</v>
      </c>
      <c r="M53" s="13" t="s">
        <v>34</v>
      </c>
      <c r="N53" s="27" t="s">
        <v>484</v>
      </c>
      <c r="O53" s="13" t="s">
        <v>66</v>
      </c>
      <c r="P53" s="28"/>
      <c r="Q53" s="28" t="s">
        <v>485</v>
      </c>
      <c r="R53" s="27" t="s">
        <v>487</v>
      </c>
      <c r="S53" s="13" t="s">
        <v>34</v>
      </c>
      <c r="T53" s="27" t="s">
        <v>488</v>
      </c>
      <c r="U53" s="13" t="s">
        <v>66</v>
      </c>
      <c r="V53" s="28"/>
      <c r="W53" s="28" t="s">
        <v>485</v>
      </c>
      <c r="X53" s="27" t="s">
        <v>487</v>
      </c>
      <c r="Y53" s="13" t="s">
        <v>34</v>
      </c>
      <c r="Z53" s="27" t="s">
        <v>488</v>
      </c>
      <c r="AA53" s="13" t="s">
        <v>66</v>
      </c>
      <c r="AB53" s="28"/>
      <c r="AC53" s="28" t="s">
        <v>485</v>
      </c>
    </row>
    <row r="54">
      <c r="A54" s="17" t="s">
        <v>29</v>
      </c>
      <c r="B54" s="18" t="s">
        <v>30</v>
      </c>
      <c r="C54" s="13" t="s">
        <v>31</v>
      </c>
      <c r="D54" s="14"/>
      <c r="E54" s="29" t="s">
        <v>489</v>
      </c>
      <c r="F54" s="27" t="s">
        <v>490</v>
      </c>
      <c r="G54" s="13" t="s">
        <v>34</v>
      </c>
      <c r="H54" s="20" t="s">
        <v>491</v>
      </c>
      <c r="I54" s="13" t="s">
        <v>81</v>
      </c>
      <c r="J54" s="28"/>
      <c r="K54" s="28" t="s">
        <v>492</v>
      </c>
      <c r="L54" s="27" t="s">
        <v>493</v>
      </c>
      <c r="M54" s="13" t="s">
        <v>34</v>
      </c>
      <c r="N54" s="34" t="s">
        <v>494</v>
      </c>
      <c r="O54" s="13" t="s">
        <v>81</v>
      </c>
      <c r="P54" s="28"/>
      <c r="Q54" s="28" t="s">
        <v>492</v>
      </c>
      <c r="R54" s="27" t="s">
        <v>493</v>
      </c>
      <c r="S54" s="13" t="s">
        <v>34</v>
      </c>
      <c r="T54" s="20" t="s">
        <v>494</v>
      </c>
      <c r="U54" s="13" t="s">
        <v>81</v>
      </c>
      <c r="V54" s="28"/>
      <c r="W54" s="28" t="s">
        <v>492</v>
      </c>
      <c r="X54" s="27" t="s">
        <v>495</v>
      </c>
      <c r="Y54" s="13" t="s">
        <v>34</v>
      </c>
      <c r="Z54" s="20" t="s">
        <v>491</v>
      </c>
      <c r="AA54" s="13" t="s">
        <v>81</v>
      </c>
      <c r="AB54" s="28"/>
      <c r="AC54" s="28" t="s">
        <v>492</v>
      </c>
    </row>
    <row r="55">
      <c r="A55" s="17" t="s">
        <v>29</v>
      </c>
      <c r="B55" s="18" t="s">
        <v>30</v>
      </c>
      <c r="C55" s="35" t="s">
        <v>496</v>
      </c>
      <c r="D55" s="14"/>
      <c r="E55" s="29" t="s">
        <v>497</v>
      </c>
      <c r="F55" s="20" t="s">
        <v>498</v>
      </c>
      <c r="G55" s="13" t="s">
        <v>34</v>
      </c>
      <c r="H55" s="20" t="s">
        <v>499</v>
      </c>
      <c r="I55" s="13" t="s">
        <v>66</v>
      </c>
      <c r="J55" s="13"/>
      <c r="K55" s="16" t="s">
        <v>500</v>
      </c>
      <c r="L55" s="20" t="s">
        <v>501</v>
      </c>
      <c r="M55" s="13" t="s">
        <v>34</v>
      </c>
      <c r="N55" s="20" t="s">
        <v>499</v>
      </c>
      <c r="O55" s="13" t="s">
        <v>66</v>
      </c>
      <c r="P55" s="13"/>
      <c r="Q55" s="16" t="s">
        <v>500</v>
      </c>
      <c r="R55" s="20" t="s">
        <v>502</v>
      </c>
      <c r="S55" s="13" t="s">
        <v>34</v>
      </c>
      <c r="T55" s="20" t="s">
        <v>503</v>
      </c>
      <c r="U55" s="13" t="s">
        <v>66</v>
      </c>
      <c r="V55" s="30"/>
      <c r="W55" s="31" t="s">
        <v>504</v>
      </c>
      <c r="X55" s="20" t="s">
        <v>502</v>
      </c>
      <c r="Y55" s="13" t="s">
        <v>34</v>
      </c>
      <c r="Z55" s="20" t="s">
        <v>503</v>
      </c>
      <c r="AA55" s="13" t="s">
        <v>66</v>
      </c>
      <c r="AB55" s="30"/>
      <c r="AC55" s="32" t="s">
        <v>504</v>
      </c>
    </row>
    <row r="56">
      <c r="A56" s="17" t="s">
        <v>29</v>
      </c>
      <c r="B56" s="18" t="s">
        <v>30</v>
      </c>
      <c r="C56" s="14"/>
      <c r="D56" s="14"/>
      <c r="E56" s="29" t="s">
        <v>505</v>
      </c>
      <c r="F56" s="27" t="s">
        <v>506</v>
      </c>
      <c r="G56" s="13" t="s">
        <v>34</v>
      </c>
      <c r="H56" s="36" t="s">
        <v>507</v>
      </c>
      <c r="I56" s="13" t="s">
        <v>66</v>
      </c>
      <c r="J56" s="30"/>
      <c r="K56" s="31" t="s">
        <v>508</v>
      </c>
      <c r="L56" s="27" t="s">
        <v>506</v>
      </c>
      <c r="M56" s="13" t="s">
        <v>34</v>
      </c>
      <c r="N56" s="36" t="s">
        <v>507</v>
      </c>
      <c r="O56" s="13" t="s">
        <v>66</v>
      </c>
      <c r="P56" s="30"/>
      <c r="Q56" s="31" t="s">
        <v>508</v>
      </c>
      <c r="R56" s="27" t="s">
        <v>506</v>
      </c>
      <c r="S56" s="13" t="s">
        <v>34</v>
      </c>
      <c r="T56" s="36" t="s">
        <v>507</v>
      </c>
      <c r="U56" s="13" t="s">
        <v>66</v>
      </c>
      <c r="V56" s="30"/>
      <c r="W56" s="31" t="s">
        <v>508</v>
      </c>
      <c r="X56" s="27" t="s">
        <v>506</v>
      </c>
      <c r="Y56" s="13" t="s">
        <v>34</v>
      </c>
      <c r="Z56" s="36" t="s">
        <v>507</v>
      </c>
      <c r="AA56" s="13" t="s">
        <v>66</v>
      </c>
      <c r="AB56" s="30"/>
      <c r="AC56" s="32" t="s">
        <v>508</v>
      </c>
    </row>
    <row r="57">
      <c r="A57" s="17" t="s">
        <v>181</v>
      </c>
      <c r="B57" s="18" t="s">
        <v>30</v>
      </c>
      <c r="C57" s="13" t="s">
        <v>31</v>
      </c>
      <c r="D57" s="14"/>
      <c r="E57" s="29" t="s">
        <v>509</v>
      </c>
      <c r="F57" s="27" t="s">
        <v>510</v>
      </c>
      <c r="G57" s="27" t="s">
        <v>511</v>
      </c>
      <c r="H57" s="20" t="s">
        <v>512</v>
      </c>
      <c r="I57" s="13" t="s">
        <v>66</v>
      </c>
      <c r="J57" s="28"/>
      <c r="K57" s="28" t="s">
        <v>513</v>
      </c>
      <c r="L57" s="27" t="s">
        <v>514</v>
      </c>
      <c r="M57" s="27" t="s">
        <v>511</v>
      </c>
      <c r="N57" s="20" t="s">
        <v>512</v>
      </c>
      <c r="O57" s="13" t="s">
        <v>66</v>
      </c>
      <c r="P57" s="28"/>
      <c r="Q57" s="28" t="s">
        <v>513</v>
      </c>
      <c r="R57" s="27" t="s">
        <v>515</v>
      </c>
      <c r="S57" s="27" t="s">
        <v>511</v>
      </c>
      <c r="T57" s="20" t="s">
        <v>512</v>
      </c>
      <c r="U57" s="13" t="s">
        <v>66</v>
      </c>
      <c r="V57" s="28"/>
      <c r="W57" s="28" t="s">
        <v>513</v>
      </c>
      <c r="X57" s="27" t="s">
        <v>516</v>
      </c>
      <c r="Y57" s="27" t="s">
        <v>511</v>
      </c>
      <c r="Z57" s="20" t="s">
        <v>512</v>
      </c>
      <c r="AA57" s="13" t="s">
        <v>66</v>
      </c>
      <c r="AB57" s="28"/>
      <c r="AC57" s="28" t="s">
        <v>513</v>
      </c>
    </row>
    <row r="58">
      <c r="A58" s="17" t="s">
        <v>45</v>
      </c>
      <c r="B58" s="18" t="s">
        <v>30</v>
      </c>
      <c r="C58" s="13" t="s">
        <v>289</v>
      </c>
      <c r="D58" s="30"/>
      <c r="E58" s="29" t="s">
        <v>517</v>
      </c>
      <c r="F58" s="27" t="s">
        <v>518</v>
      </c>
      <c r="G58" s="13" t="s">
        <v>34</v>
      </c>
      <c r="H58" s="27" t="s">
        <v>519</v>
      </c>
      <c r="I58" s="13" t="s">
        <v>81</v>
      </c>
      <c r="J58" s="28"/>
      <c r="K58" s="28" t="s">
        <v>396</v>
      </c>
      <c r="L58" s="27" t="s">
        <v>520</v>
      </c>
      <c r="M58" s="13" t="s">
        <v>34</v>
      </c>
      <c r="N58" s="27" t="s">
        <v>519</v>
      </c>
      <c r="O58" s="13" t="s">
        <v>81</v>
      </c>
      <c r="P58" s="28"/>
      <c r="Q58" s="28" t="s">
        <v>396</v>
      </c>
      <c r="R58" s="27" t="s">
        <v>521</v>
      </c>
      <c r="S58" s="13" t="s">
        <v>34</v>
      </c>
      <c r="T58" s="27" t="s">
        <v>519</v>
      </c>
      <c r="U58" s="13" t="s">
        <v>81</v>
      </c>
      <c r="V58" s="28"/>
      <c r="W58" s="28" t="s">
        <v>396</v>
      </c>
      <c r="X58" s="27" t="s">
        <v>521</v>
      </c>
      <c r="Y58" s="13" t="s">
        <v>34</v>
      </c>
      <c r="Z58" s="27" t="s">
        <v>519</v>
      </c>
      <c r="AA58" s="13" t="s">
        <v>81</v>
      </c>
      <c r="AB58" s="28"/>
      <c r="AC58" s="28" t="s">
        <v>396</v>
      </c>
    </row>
    <row r="59">
      <c r="A59" s="17" t="s">
        <v>29</v>
      </c>
      <c r="B59" s="18" t="s">
        <v>30</v>
      </c>
      <c r="C59" s="14"/>
      <c r="D59" s="14"/>
      <c r="E59" s="29" t="s">
        <v>522</v>
      </c>
      <c r="F59" s="27" t="s">
        <v>523</v>
      </c>
      <c r="G59" s="13" t="s">
        <v>34</v>
      </c>
      <c r="H59" s="20" t="s">
        <v>524</v>
      </c>
      <c r="I59" s="13" t="s">
        <v>81</v>
      </c>
      <c r="J59" s="30"/>
      <c r="K59" s="31" t="s">
        <v>525</v>
      </c>
      <c r="L59" s="27" t="s">
        <v>523</v>
      </c>
      <c r="M59" s="13" t="s">
        <v>34</v>
      </c>
      <c r="N59" s="20" t="s">
        <v>524</v>
      </c>
      <c r="O59" s="13" t="s">
        <v>81</v>
      </c>
      <c r="P59" s="30"/>
      <c r="Q59" s="31" t="s">
        <v>525</v>
      </c>
      <c r="R59" s="27" t="s">
        <v>526</v>
      </c>
      <c r="S59" s="13" t="s">
        <v>34</v>
      </c>
      <c r="T59" s="20" t="s">
        <v>527</v>
      </c>
      <c r="U59" s="13" t="s">
        <v>81</v>
      </c>
      <c r="V59" s="30"/>
      <c r="W59" s="31" t="s">
        <v>525</v>
      </c>
      <c r="X59" s="27" t="s">
        <v>526</v>
      </c>
      <c r="Y59" s="13" t="s">
        <v>34</v>
      </c>
      <c r="Z59" s="20" t="s">
        <v>527</v>
      </c>
      <c r="AA59" s="13" t="s">
        <v>81</v>
      </c>
      <c r="AB59" s="30"/>
      <c r="AC59" s="31" t="s">
        <v>525</v>
      </c>
    </row>
    <row r="60">
      <c r="A60" s="17" t="s">
        <v>181</v>
      </c>
      <c r="B60" s="18" t="s">
        <v>30</v>
      </c>
      <c r="C60" s="14"/>
      <c r="D60" s="14"/>
      <c r="E60" s="29" t="s">
        <v>528</v>
      </c>
      <c r="F60" s="27" t="s">
        <v>529</v>
      </c>
      <c r="G60" s="27" t="s">
        <v>530</v>
      </c>
      <c r="H60" s="20" t="s">
        <v>531</v>
      </c>
      <c r="I60" s="13" t="s">
        <v>81</v>
      </c>
      <c r="J60" s="30"/>
      <c r="K60" s="31" t="s">
        <v>384</v>
      </c>
      <c r="L60" s="27" t="s">
        <v>532</v>
      </c>
      <c r="M60" s="27" t="s">
        <v>533</v>
      </c>
      <c r="N60" s="20" t="s">
        <v>534</v>
      </c>
      <c r="O60" s="13" t="s">
        <v>81</v>
      </c>
      <c r="P60" s="30"/>
      <c r="Q60" s="31" t="s">
        <v>384</v>
      </c>
      <c r="R60" s="27" t="s">
        <v>535</v>
      </c>
      <c r="S60" s="27" t="s">
        <v>536</v>
      </c>
      <c r="T60" s="20" t="s">
        <v>537</v>
      </c>
      <c r="U60" s="13" t="s">
        <v>81</v>
      </c>
      <c r="V60" s="13"/>
      <c r="W60" s="16" t="s">
        <v>538</v>
      </c>
      <c r="X60" s="27" t="s">
        <v>535</v>
      </c>
      <c r="Y60" s="27" t="s">
        <v>536</v>
      </c>
      <c r="Z60" s="20" t="s">
        <v>537</v>
      </c>
      <c r="AA60" s="13" t="s">
        <v>81</v>
      </c>
      <c r="AB60" s="13"/>
      <c r="AC60" s="16" t="s">
        <v>538</v>
      </c>
    </row>
    <row r="61">
      <c r="A61" s="17" t="s">
        <v>29</v>
      </c>
      <c r="B61" s="18" t="s">
        <v>30</v>
      </c>
      <c r="C61" s="14"/>
      <c r="D61" s="14"/>
      <c r="E61" s="29" t="s">
        <v>539</v>
      </c>
      <c r="F61" s="27" t="s">
        <v>540</v>
      </c>
      <c r="G61" s="13" t="s">
        <v>34</v>
      </c>
      <c r="H61" s="27" t="s">
        <v>541</v>
      </c>
      <c r="I61" s="13" t="s">
        <v>66</v>
      </c>
      <c r="J61" s="30"/>
      <c r="K61" s="31" t="s">
        <v>542</v>
      </c>
      <c r="L61" s="27" t="s">
        <v>540</v>
      </c>
      <c r="M61" s="13" t="s">
        <v>34</v>
      </c>
      <c r="N61" s="27" t="s">
        <v>541</v>
      </c>
      <c r="O61" s="13" t="s">
        <v>66</v>
      </c>
      <c r="P61" s="30"/>
      <c r="Q61" s="31" t="s">
        <v>542</v>
      </c>
      <c r="R61" s="27" t="s">
        <v>543</v>
      </c>
      <c r="S61" s="13" t="s">
        <v>34</v>
      </c>
      <c r="T61" s="27" t="s">
        <v>544</v>
      </c>
      <c r="U61" s="13" t="s">
        <v>66</v>
      </c>
      <c r="V61" s="30"/>
      <c r="W61" s="31" t="s">
        <v>542</v>
      </c>
      <c r="X61" s="27" t="s">
        <v>545</v>
      </c>
      <c r="Y61" s="13" t="s">
        <v>34</v>
      </c>
      <c r="Z61" s="27" t="s">
        <v>546</v>
      </c>
      <c r="AA61" s="13" t="s">
        <v>66</v>
      </c>
      <c r="AB61" s="30"/>
      <c r="AC61" s="31" t="s">
        <v>542</v>
      </c>
    </row>
    <row r="62">
      <c r="A62" s="17" t="s">
        <v>29</v>
      </c>
      <c r="B62" s="18" t="s">
        <v>30</v>
      </c>
      <c r="C62" s="14"/>
      <c r="D62" s="14"/>
      <c r="E62" s="29" t="s">
        <v>547</v>
      </c>
      <c r="F62" s="20" t="s">
        <v>548</v>
      </c>
      <c r="G62" s="13" t="s">
        <v>34</v>
      </c>
      <c r="H62" s="20" t="s">
        <v>549</v>
      </c>
      <c r="I62" s="13" t="s">
        <v>66</v>
      </c>
      <c r="J62" s="30"/>
      <c r="K62" s="31" t="s">
        <v>550</v>
      </c>
      <c r="L62" s="20" t="s">
        <v>551</v>
      </c>
      <c r="M62" s="13" t="s">
        <v>34</v>
      </c>
      <c r="N62" s="20" t="s">
        <v>552</v>
      </c>
      <c r="O62" s="13" t="s">
        <v>66</v>
      </c>
      <c r="P62" s="30"/>
      <c r="Q62" s="31" t="s">
        <v>550</v>
      </c>
      <c r="R62" s="20" t="s">
        <v>553</v>
      </c>
      <c r="S62" s="13" t="s">
        <v>34</v>
      </c>
      <c r="T62" s="20" t="s">
        <v>554</v>
      </c>
      <c r="U62" s="13" t="s">
        <v>66</v>
      </c>
      <c r="V62" s="30"/>
      <c r="W62" s="31" t="s">
        <v>550</v>
      </c>
      <c r="X62" s="20" t="s">
        <v>553</v>
      </c>
      <c r="Y62" s="13" t="s">
        <v>34</v>
      </c>
      <c r="Z62" s="20" t="s">
        <v>554</v>
      </c>
      <c r="AA62" s="13" t="s">
        <v>66</v>
      </c>
      <c r="AB62" s="30"/>
      <c r="AC62" s="31" t="s">
        <v>550</v>
      </c>
    </row>
    <row r="63">
      <c r="A63" s="17" t="s">
        <v>29</v>
      </c>
      <c r="B63" s="18" t="s">
        <v>30</v>
      </c>
      <c r="C63" s="35" t="s">
        <v>496</v>
      </c>
      <c r="D63" s="14"/>
      <c r="E63" s="29" t="s">
        <v>555</v>
      </c>
      <c r="F63" s="20" t="s">
        <v>556</v>
      </c>
      <c r="G63" s="13" t="s">
        <v>34</v>
      </c>
      <c r="H63" s="20" t="s">
        <v>557</v>
      </c>
      <c r="I63" s="13" t="s">
        <v>81</v>
      </c>
      <c r="J63" s="30"/>
      <c r="K63" s="31" t="s">
        <v>558</v>
      </c>
      <c r="L63" s="20" t="s">
        <v>559</v>
      </c>
      <c r="M63" s="13" t="s">
        <v>34</v>
      </c>
      <c r="N63" s="20" t="s">
        <v>560</v>
      </c>
      <c r="O63" s="13" t="s">
        <v>81</v>
      </c>
      <c r="P63" s="30"/>
      <c r="Q63" s="31" t="s">
        <v>558</v>
      </c>
      <c r="R63" s="20" t="s">
        <v>559</v>
      </c>
      <c r="S63" s="13" t="s">
        <v>34</v>
      </c>
      <c r="T63" s="20" t="s">
        <v>560</v>
      </c>
      <c r="U63" s="13" t="s">
        <v>81</v>
      </c>
      <c r="V63" s="30"/>
      <c r="W63" s="31" t="s">
        <v>558</v>
      </c>
      <c r="X63" s="20" t="s">
        <v>559</v>
      </c>
      <c r="Y63" s="13" t="s">
        <v>34</v>
      </c>
      <c r="Z63" s="20" t="s">
        <v>560</v>
      </c>
      <c r="AA63" s="13" t="s">
        <v>81</v>
      </c>
      <c r="AB63" s="30"/>
      <c r="AC63" s="31" t="s">
        <v>558</v>
      </c>
    </row>
    <row r="64">
      <c r="A64" s="17" t="s">
        <v>29</v>
      </c>
      <c r="B64" s="18" t="s">
        <v>30</v>
      </c>
      <c r="C64" s="13"/>
      <c r="D64" s="14"/>
      <c r="E64" s="37" t="s">
        <v>561</v>
      </c>
      <c r="F64" s="13" t="s">
        <v>562</v>
      </c>
      <c r="G64" s="13" t="s">
        <v>34</v>
      </c>
      <c r="H64" s="13" t="s">
        <v>563</v>
      </c>
      <c r="I64" s="13" t="s">
        <v>81</v>
      </c>
      <c r="J64" s="30"/>
      <c r="K64" s="31" t="s">
        <v>564</v>
      </c>
      <c r="L64" s="13" t="s">
        <v>565</v>
      </c>
      <c r="M64" s="13" t="s">
        <v>34</v>
      </c>
      <c r="N64" s="13" t="s">
        <v>566</v>
      </c>
      <c r="O64" s="13" t="s">
        <v>81</v>
      </c>
      <c r="P64" s="30"/>
      <c r="Q64" s="31" t="s">
        <v>564</v>
      </c>
      <c r="R64" s="13" t="s">
        <v>567</v>
      </c>
      <c r="S64" s="13" t="s">
        <v>34</v>
      </c>
      <c r="T64" s="13" t="s">
        <v>568</v>
      </c>
      <c r="U64" s="13" t="s">
        <v>81</v>
      </c>
      <c r="V64" s="30"/>
      <c r="W64" s="31" t="s">
        <v>564</v>
      </c>
      <c r="X64" s="13" t="s">
        <v>567</v>
      </c>
      <c r="Y64" s="13" t="s">
        <v>34</v>
      </c>
      <c r="Z64" s="13" t="s">
        <v>568</v>
      </c>
      <c r="AA64" s="13" t="s">
        <v>81</v>
      </c>
      <c r="AB64" s="30"/>
      <c r="AC64" s="31" t="s">
        <v>564</v>
      </c>
    </row>
    <row r="65">
      <c r="A65" s="17" t="s">
        <v>29</v>
      </c>
      <c r="B65" s="18" t="s">
        <v>30</v>
      </c>
      <c r="C65" s="14"/>
      <c r="D65" s="14"/>
      <c r="E65" s="29" t="s">
        <v>569</v>
      </c>
      <c r="F65" s="27" t="s">
        <v>570</v>
      </c>
      <c r="G65" s="13" t="s">
        <v>34</v>
      </c>
      <c r="H65" s="13" t="s">
        <v>571</v>
      </c>
      <c r="I65" s="13" t="s">
        <v>66</v>
      </c>
      <c r="J65" s="13"/>
      <c r="K65" s="16" t="s">
        <v>82</v>
      </c>
      <c r="L65" s="13" t="s">
        <v>572</v>
      </c>
      <c r="M65" s="13" t="s">
        <v>34</v>
      </c>
      <c r="N65" s="13" t="s">
        <v>573</v>
      </c>
      <c r="O65" s="13" t="s">
        <v>66</v>
      </c>
      <c r="P65" s="13"/>
      <c r="Q65" s="16" t="s">
        <v>333</v>
      </c>
      <c r="R65" s="13" t="s">
        <v>574</v>
      </c>
      <c r="S65" s="13" t="s">
        <v>34</v>
      </c>
      <c r="T65" s="13" t="s">
        <v>575</v>
      </c>
      <c r="U65" s="13" t="s">
        <v>66</v>
      </c>
      <c r="V65" s="13"/>
      <c r="W65" s="16" t="s">
        <v>333</v>
      </c>
      <c r="X65" s="13" t="s">
        <v>576</v>
      </c>
      <c r="Y65" s="13" t="s">
        <v>34</v>
      </c>
      <c r="Z65" s="13" t="s">
        <v>575</v>
      </c>
      <c r="AA65" s="13" t="s">
        <v>66</v>
      </c>
      <c r="AB65" s="13"/>
      <c r="AC65" s="16" t="s">
        <v>333</v>
      </c>
    </row>
    <row r="66">
      <c r="A66" s="17" t="s">
        <v>29</v>
      </c>
      <c r="B66" s="18" t="s">
        <v>30</v>
      </c>
      <c r="C66" s="14"/>
      <c r="D66" s="14"/>
      <c r="E66" s="29" t="s">
        <v>577</v>
      </c>
      <c r="F66" s="27" t="s">
        <v>578</v>
      </c>
      <c r="G66" s="13" t="s">
        <v>34</v>
      </c>
      <c r="H66" s="27" t="s">
        <v>512</v>
      </c>
      <c r="I66" s="13" t="s">
        <v>66</v>
      </c>
      <c r="J66" s="30"/>
      <c r="K66" s="31" t="s">
        <v>513</v>
      </c>
      <c r="L66" s="27" t="s">
        <v>579</v>
      </c>
      <c r="M66" s="13" t="s">
        <v>34</v>
      </c>
      <c r="N66" s="27" t="s">
        <v>512</v>
      </c>
      <c r="O66" s="13" t="s">
        <v>66</v>
      </c>
      <c r="P66" s="30"/>
      <c r="Q66" s="31" t="s">
        <v>513</v>
      </c>
      <c r="R66" s="27" t="s">
        <v>580</v>
      </c>
      <c r="S66" s="13" t="s">
        <v>34</v>
      </c>
      <c r="T66" s="27" t="s">
        <v>512</v>
      </c>
      <c r="U66" s="13" t="s">
        <v>66</v>
      </c>
      <c r="V66" s="30"/>
      <c r="W66" s="31" t="s">
        <v>513</v>
      </c>
      <c r="X66" s="27" t="s">
        <v>581</v>
      </c>
      <c r="Y66" s="13" t="s">
        <v>34</v>
      </c>
      <c r="Z66" s="27" t="s">
        <v>512</v>
      </c>
      <c r="AA66" s="13" t="s">
        <v>66</v>
      </c>
      <c r="AB66" s="30"/>
      <c r="AC66" s="31" t="s">
        <v>513</v>
      </c>
    </row>
    <row r="67">
      <c r="A67" s="17" t="s">
        <v>29</v>
      </c>
      <c r="B67" s="18" t="s">
        <v>30</v>
      </c>
      <c r="C67" s="14"/>
      <c r="D67" s="14"/>
      <c r="E67" s="29" t="s">
        <v>582</v>
      </c>
      <c r="F67" s="27" t="s">
        <v>583</v>
      </c>
      <c r="G67" s="13" t="s">
        <v>34</v>
      </c>
      <c r="H67" s="27" t="s">
        <v>584</v>
      </c>
      <c r="I67" s="13" t="s">
        <v>66</v>
      </c>
      <c r="J67" s="30"/>
      <c r="K67" s="31" t="s">
        <v>585</v>
      </c>
      <c r="L67" s="27" t="s">
        <v>586</v>
      </c>
      <c r="M67" s="13" t="s">
        <v>34</v>
      </c>
      <c r="N67" s="27" t="s">
        <v>584</v>
      </c>
      <c r="O67" s="13" t="s">
        <v>66</v>
      </c>
      <c r="P67" s="30"/>
      <c r="Q67" s="31" t="s">
        <v>585</v>
      </c>
      <c r="R67" s="27" t="s">
        <v>587</v>
      </c>
      <c r="S67" s="13" t="s">
        <v>34</v>
      </c>
      <c r="T67" s="27" t="s">
        <v>584</v>
      </c>
      <c r="U67" s="13" t="s">
        <v>66</v>
      </c>
      <c r="V67" s="30"/>
      <c r="W67" s="31" t="s">
        <v>585</v>
      </c>
      <c r="X67" s="27" t="s">
        <v>586</v>
      </c>
      <c r="Y67" s="13" t="s">
        <v>34</v>
      </c>
      <c r="Z67" s="27" t="s">
        <v>584</v>
      </c>
      <c r="AA67" s="13" t="s">
        <v>66</v>
      </c>
      <c r="AB67" s="30"/>
      <c r="AC67" s="31" t="s">
        <v>585</v>
      </c>
    </row>
    <row r="68">
      <c r="A68" s="17" t="s">
        <v>181</v>
      </c>
      <c r="B68" s="18" t="s">
        <v>30</v>
      </c>
      <c r="C68" s="14"/>
      <c r="D68" s="14"/>
      <c r="E68" s="29" t="s">
        <v>588</v>
      </c>
      <c r="F68" s="27" t="s">
        <v>589</v>
      </c>
      <c r="G68" s="27" t="s">
        <v>590</v>
      </c>
      <c r="H68" s="27" t="s">
        <v>591</v>
      </c>
      <c r="I68" s="13" t="s">
        <v>66</v>
      </c>
      <c r="J68" s="13"/>
      <c r="K68" s="16" t="s">
        <v>592</v>
      </c>
      <c r="L68" s="27" t="s">
        <v>589</v>
      </c>
      <c r="M68" s="27" t="s">
        <v>590</v>
      </c>
      <c r="N68" s="27" t="s">
        <v>591</v>
      </c>
      <c r="O68" s="13" t="s">
        <v>66</v>
      </c>
      <c r="P68" s="13"/>
      <c r="Q68" s="16" t="s">
        <v>592</v>
      </c>
      <c r="R68" s="27" t="s">
        <v>593</v>
      </c>
      <c r="S68" s="27" t="s">
        <v>590</v>
      </c>
      <c r="T68" s="27" t="s">
        <v>591</v>
      </c>
      <c r="U68" s="13" t="s">
        <v>66</v>
      </c>
      <c r="V68" s="13"/>
      <c r="W68" s="16" t="s">
        <v>592</v>
      </c>
      <c r="X68" s="27" t="s">
        <v>594</v>
      </c>
      <c r="Y68" s="27" t="s">
        <v>590</v>
      </c>
      <c r="Z68" s="27" t="s">
        <v>591</v>
      </c>
      <c r="AA68" s="13" t="s">
        <v>66</v>
      </c>
      <c r="AB68" s="13"/>
      <c r="AC68" s="16" t="s">
        <v>592</v>
      </c>
    </row>
    <row r="69">
      <c r="A69" s="17" t="s">
        <v>29</v>
      </c>
      <c r="B69" s="18" t="s">
        <v>30</v>
      </c>
      <c r="C69" s="14"/>
      <c r="D69" s="14"/>
      <c r="E69" s="29" t="s">
        <v>595</v>
      </c>
      <c r="F69" s="27" t="s">
        <v>596</v>
      </c>
      <c r="G69" s="13" t="s">
        <v>34</v>
      </c>
      <c r="H69" s="27" t="s">
        <v>597</v>
      </c>
      <c r="I69" s="13" t="s">
        <v>81</v>
      </c>
      <c r="J69" s="13"/>
      <c r="K69" s="16" t="s">
        <v>598</v>
      </c>
      <c r="L69" s="13" t="s">
        <v>599</v>
      </c>
      <c r="M69" s="13" t="s">
        <v>34</v>
      </c>
      <c r="N69" s="27" t="s">
        <v>597</v>
      </c>
      <c r="O69" s="13" t="s">
        <v>81</v>
      </c>
      <c r="P69" s="13"/>
      <c r="Q69" s="16" t="s">
        <v>598</v>
      </c>
      <c r="R69" s="13" t="s">
        <v>600</v>
      </c>
      <c r="S69" s="13" t="s">
        <v>34</v>
      </c>
      <c r="T69" s="13" t="s">
        <v>601</v>
      </c>
      <c r="U69" s="13" t="s">
        <v>81</v>
      </c>
      <c r="V69" s="13"/>
      <c r="W69" s="16" t="s">
        <v>598</v>
      </c>
      <c r="X69" s="13" t="s">
        <v>602</v>
      </c>
      <c r="Y69" s="13" t="s">
        <v>34</v>
      </c>
      <c r="Z69" s="13" t="s">
        <v>601</v>
      </c>
      <c r="AA69" s="13" t="s">
        <v>81</v>
      </c>
      <c r="AB69" s="13"/>
      <c r="AC69" s="16" t="s">
        <v>598</v>
      </c>
    </row>
    <row r="70">
      <c r="A70" s="17" t="s">
        <v>29</v>
      </c>
      <c r="B70" s="18" t="s">
        <v>30</v>
      </c>
      <c r="C70" s="14"/>
      <c r="D70" s="14"/>
      <c r="E70" s="37" t="s">
        <v>603</v>
      </c>
      <c r="F70" s="13" t="s">
        <v>604</v>
      </c>
      <c r="G70" s="13" t="s">
        <v>34</v>
      </c>
      <c r="H70" s="27" t="s">
        <v>605</v>
      </c>
      <c r="I70" s="13" t="s">
        <v>66</v>
      </c>
      <c r="J70" s="30"/>
      <c r="K70" s="31" t="s">
        <v>606</v>
      </c>
      <c r="L70" s="13" t="s">
        <v>607</v>
      </c>
      <c r="M70" s="13" t="s">
        <v>34</v>
      </c>
      <c r="N70" s="27" t="s">
        <v>608</v>
      </c>
      <c r="O70" s="13" t="s">
        <v>66</v>
      </c>
      <c r="P70" s="30"/>
      <c r="Q70" s="31" t="s">
        <v>606</v>
      </c>
      <c r="R70" s="27" t="s">
        <v>609</v>
      </c>
      <c r="S70" s="13" t="s">
        <v>34</v>
      </c>
      <c r="T70" s="27" t="s">
        <v>610</v>
      </c>
      <c r="U70" s="13" t="s">
        <v>66</v>
      </c>
      <c r="V70" s="30"/>
      <c r="W70" s="31" t="s">
        <v>606</v>
      </c>
      <c r="X70" s="27" t="s">
        <v>611</v>
      </c>
      <c r="Y70" s="13" t="s">
        <v>34</v>
      </c>
      <c r="Z70" s="27" t="s">
        <v>610</v>
      </c>
      <c r="AA70" s="13" t="s">
        <v>66</v>
      </c>
      <c r="AB70" s="30"/>
      <c r="AC70" s="31" t="s">
        <v>606</v>
      </c>
    </row>
    <row r="71">
      <c r="A71" s="17" t="s">
        <v>181</v>
      </c>
      <c r="B71" s="18" t="s">
        <v>30</v>
      </c>
      <c r="C71" s="14"/>
      <c r="D71" s="14"/>
      <c r="E71" s="29" t="s">
        <v>612</v>
      </c>
      <c r="F71" s="27" t="s">
        <v>613</v>
      </c>
      <c r="G71" s="27" t="s">
        <v>614</v>
      </c>
      <c r="H71" s="27" t="s">
        <v>615</v>
      </c>
      <c r="I71" s="13" t="s">
        <v>81</v>
      </c>
      <c r="J71" s="30"/>
      <c r="K71" s="31" t="s">
        <v>616</v>
      </c>
      <c r="L71" s="27" t="s">
        <v>617</v>
      </c>
      <c r="M71" s="27" t="s">
        <v>614</v>
      </c>
      <c r="N71" s="27" t="s">
        <v>615</v>
      </c>
      <c r="O71" s="13" t="s">
        <v>81</v>
      </c>
      <c r="P71" s="30"/>
      <c r="Q71" s="31" t="s">
        <v>616</v>
      </c>
      <c r="R71" s="27" t="s">
        <v>618</v>
      </c>
      <c r="S71" s="27" t="s">
        <v>619</v>
      </c>
      <c r="T71" s="27" t="s">
        <v>620</v>
      </c>
      <c r="U71" s="13" t="s">
        <v>81</v>
      </c>
      <c r="V71" s="30"/>
      <c r="W71" s="31" t="s">
        <v>616</v>
      </c>
      <c r="X71" s="27" t="s">
        <v>621</v>
      </c>
      <c r="Y71" s="27" t="s">
        <v>619</v>
      </c>
      <c r="Z71" s="27" t="s">
        <v>620</v>
      </c>
      <c r="AA71" s="13" t="s">
        <v>81</v>
      </c>
      <c r="AB71" s="30"/>
      <c r="AC71" s="31" t="s">
        <v>616</v>
      </c>
    </row>
    <row r="72">
      <c r="A72" s="17" t="s">
        <v>29</v>
      </c>
      <c r="B72" s="18" t="s">
        <v>30</v>
      </c>
      <c r="C72" s="13" t="s">
        <v>289</v>
      </c>
      <c r="D72" s="14"/>
      <c r="E72" s="29" t="s">
        <v>622</v>
      </c>
      <c r="F72" s="27" t="s">
        <v>623</v>
      </c>
      <c r="G72" s="27"/>
      <c r="H72" s="27" t="s">
        <v>624</v>
      </c>
      <c r="I72" s="13" t="s">
        <v>625</v>
      </c>
      <c r="J72" s="30"/>
      <c r="K72" s="31" t="s">
        <v>626</v>
      </c>
      <c r="L72" s="27" t="s">
        <v>627</v>
      </c>
      <c r="M72" s="27"/>
      <c r="N72" s="27" t="s">
        <v>628</v>
      </c>
      <c r="O72" s="13" t="s">
        <v>625</v>
      </c>
      <c r="P72" s="30"/>
      <c r="Q72" s="31" t="s">
        <v>626</v>
      </c>
      <c r="R72" s="27" t="s">
        <v>629</v>
      </c>
      <c r="S72" s="27"/>
      <c r="T72" s="27" t="s">
        <v>630</v>
      </c>
      <c r="U72" s="13" t="s">
        <v>625</v>
      </c>
      <c r="V72" s="30"/>
      <c r="W72" s="31" t="s">
        <v>626</v>
      </c>
      <c r="X72" s="27" t="s">
        <v>629</v>
      </c>
      <c r="Y72" s="27"/>
      <c r="Z72" s="27" t="s">
        <v>630</v>
      </c>
      <c r="AA72" s="13" t="s">
        <v>625</v>
      </c>
      <c r="AB72" s="30"/>
      <c r="AC72" s="31" t="s">
        <v>626</v>
      </c>
    </row>
    <row r="73">
      <c r="A73" s="17" t="s">
        <v>29</v>
      </c>
      <c r="B73" s="18" t="s">
        <v>30</v>
      </c>
      <c r="C73" s="13" t="s">
        <v>289</v>
      </c>
      <c r="D73" s="14"/>
      <c r="E73" s="29" t="s">
        <v>631</v>
      </c>
      <c r="F73" s="27" t="s">
        <v>632</v>
      </c>
      <c r="G73" s="27"/>
      <c r="H73" s="27" t="s">
        <v>633</v>
      </c>
      <c r="I73" s="13" t="s">
        <v>66</v>
      </c>
      <c r="J73" s="13"/>
      <c r="K73" s="16" t="s">
        <v>634</v>
      </c>
      <c r="L73" s="27" t="s">
        <v>635</v>
      </c>
      <c r="M73" s="27"/>
      <c r="N73" s="27" t="s">
        <v>633</v>
      </c>
      <c r="O73" s="13" t="s">
        <v>66</v>
      </c>
      <c r="P73" s="13"/>
      <c r="Q73" s="16" t="s">
        <v>634</v>
      </c>
      <c r="R73" s="27" t="s">
        <v>636</v>
      </c>
      <c r="S73" s="27"/>
      <c r="T73" s="27" t="s">
        <v>637</v>
      </c>
      <c r="U73" s="13" t="s">
        <v>66</v>
      </c>
      <c r="V73" s="13"/>
      <c r="W73" s="16" t="s">
        <v>634</v>
      </c>
      <c r="X73" s="27" t="s">
        <v>636</v>
      </c>
      <c r="Y73" s="27"/>
      <c r="Z73" s="27" t="s">
        <v>637</v>
      </c>
      <c r="AA73" s="13" t="s">
        <v>66</v>
      </c>
      <c r="AB73" s="13"/>
      <c r="AC73" s="16" t="s">
        <v>634</v>
      </c>
    </row>
    <row r="74">
      <c r="A74" s="17" t="s">
        <v>29</v>
      </c>
      <c r="B74" s="18" t="s">
        <v>30</v>
      </c>
      <c r="C74" s="13" t="s">
        <v>31</v>
      </c>
      <c r="D74" s="14"/>
      <c r="E74" s="29" t="s">
        <v>638</v>
      </c>
      <c r="F74" s="27" t="s">
        <v>639</v>
      </c>
      <c r="G74" s="27"/>
      <c r="H74" s="27" t="s">
        <v>640</v>
      </c>
      <c r="I74" s="13" t="s">
        <v>66</v>
      </c>
      <c r="J74" s="13"/>
      <c r="K74" s="16" t="s">
        <v>641</v>
      </c>
      <c r="L74" s="27" t="s">
        <v>642</v>
      </c>
      <c r="M74" s="27"/>
      <c r="N74" s="27" t="s">
        <v>643</v>
      </c>
      <c r="O74" s="13" t="s">
        <v>66</v>
      </c>
      <c r="P74" s="13"/>
      <c r="Q74" s="16" t="s">
        <v>644</v>
      </c>
      <c r="R74" s="27" t="s">
        <v>645</v>
      </c>
      <c r="S74" s="27"/>
      <c r="T74" s="27" t="s">
        <v>646</v>
      </c>
      <c r="U74" s="13" t="s">
        <v>66</v>
      </c>
      <c r="V74" s="13"/>
      <c r="W74" s="16" t="s">
        <v>644</v>
      </c>
      <c r="X74" s="27" t="s">
        <v>647</v>
      </c>
      <c r="Y74" s="27"/>
      <c r="Z74" s="27" t="s">
        <v>646</v>
      </c>
      <c r="AA74" s="13" t="s">
        <v>66</v>
      </c>
      <c r="AB74" s="13"/>
      <c r="AC74" s="16" t="s">
        <v>644</v>
      </c>
    </row>
    <row r="75">
      <c r="A75" s="17" t="s">
        <v>181</v>
      </c>
      <c r="B75" s="18" t="s">
        <v>30</v>
      </c>
      <c r="C75" s="13" t="s">
        <v>289</v>
      </c>
      <c r="D75" s="14"/>
      <c r="E75" s="29" t="s">
        <v>648</v>
      </c>
      <c r="F75" s="27" t="s">
        <v>649</v>
      </c>
      <c r="G75" s="27" t="s">
        <v>650</v>
      </c>
      <c r="H75" s="27" t="s">
        <v>651</v>
      </c>
      <c r="I75" s="13" t="s">
        <v>652</v>
      </c>
      <c r="J75" s="13"/>
      <c r="K75" s="16" t="s">
        <v>644</v>
      </c>
      <c r="L75" s="27" t="s">
        <v>649</v>
      </c>
      <c r="M75" s="27" t="s">
        <v>650</v>
      </c>
      <c r="N75" s="27" t="s">
        <v>651</v>
      </c>
      <c r="O75" s="13" t="s">
        <v>652</v>
      </c>
      <c r="P75" s="13"/>
      <c r="Q75" s="16" t="s">
        <v>644</v>
      </c>
      <c r="R75" s="27" t="s">
        <v>653</v>
      </c>
      <c r="S75" s="27" t="s">
        <v>654</v>
      </c>
      <c r="T75" s="27" t="s">
        <v>655</v>
      </c>
      <c r="U75" s="13" t="s">
        <v>652</v>
      </c>
      <c r="V75" s="13"/>
      <c r="W75" s="16" t="s">
        <v>644</v>
      </c>
      <c r="X75" s="27" t="s">
        <v>653</v>
      </c>
      <c r="Y75" s="27" t="s">
        <v>654</v>
      </c>
      <c r="Z75" s="27" t="s">
        <v>655</v>
      </c>
      <c r="AA75" s="13" t="s">
        <v>652</v>
      </c>
      <c r="AB75" s="13"/>
      <c r="AC75" s="16" t="s">
        <v>644</v>
      </c>
    </row>
    <row r="76">
      <c r="A76" s="17" t="s">
        <v>45</v>
      </c>
      <c r="B76" s="18" t="s">
        <v>30</v>
      </c>
      <c r="C76" s="14"/>
      <c r="D76" s="14"/>
      <c r="E76" s="29" t="s">
        <v>656</v>
      </c>
      <c r="F76" s="27" t="s">
        <v>657</v>
      </c>
      <c r="G76" s="14"/>
      <c r="H76" s="27" t="s">
        <v>658</v>
      </c>
      <c r="I76" s="13" t="s">
        <v>81</v>
      </c>
      <c r="J76" s="33"/>
      <c r="K76" s="33" t="s">
        <v>659</v>
      </c>
      <c r="L76" s="27" t="s">
        <v>660</v>
      </c>
      <c r="M76" s="14"/>
      <c r="N76" s="27" t="s">
        <v>661</v>
      </c>
      <c r="O76" s="13" t="s">
        <v>81</v>
      </c>
      <c r="P76" s="13"/>
      <c r="Q76" s="16" t="s">
        <v>659</v>
      </c>
      <c r="R76" s="27" t="s">
        <v>660</v>
      </c>
      <c r="S76" s="14"/>
      <c r="T76" s="27" t="s">
        <v>661</v>
      </c>
      <c r="U76" s="13" t="s">
        <v>81</v>
      </c>
      <c r="V76" s="13"/>
      <c r="W76" s="16" t="s">
        <v>659</v>
      </c>
      <c r="X76" s="27" t="s">
        <v>660</v>
      </c>
      <c r="Y76" s="14"/>
      <c r="Z76" s="27" t="s">
        <v>661</v>
      </c>
      <c r="AA76" s="13" t="s">
        <v>81</v>
      </c>
      <c r="AB76" s="13"/>
      <c r="AC76" s="16" t="s">
        <v>659</v>
      </c>
    </row>
    <row r="77">
      <c r="A77" s="17" t="s">
        <v>181</v>
      </c>
      <c r="B77" s="18" t="s">
        <v>30</v>
      </c>
      <c r="C77" s="13" t="s">
        <v>289</v>
      </c>
      <c r="D77" s="13" t="s">
        <v>662</v>
      </c>
      <c r="E77" s="29" t="s">
        <v>663</v>
      </c>
      <c r="F77" s="27" t="s">
        <v>664</v>
      </c>
      <c r="G77" s="27" t="s">
        <v>665</v>
      </c>
      <c r="H77" s="27" t="s">
        <v>666</v>
      </c>
      <c r="I77" s="13" t="s">
        <v>81</v>
      </c>
      <c r="J77" s="30"/>
      <c r="K77" s="31" t="s">
        <v>626</v>
      </c>
      <c r="L77" s="27" t="s">
        <v>667</v>
      </c>
      <c r="M77" s="27" t="s">
        <v>665</v>
      </c>
      <c r="N77" s="27" t="s">
        <v>666</v>
      </c>
      <c r="O77" s="13" t="s">
        <v>81</v>
      </c>
      <c r="P77" s="30"/>
      <c r="Q77" s="31" t="s">
        <v>626</v>
      </c>
      <c r="R77" s="27" t="s">
        <v>668</v>
      </c>
      <c r="S77" s="27" t="s">
        <v>665</v>
      </c>
      <c r="T77" s="27" t="s">
        <v>669</v>
      </c>
      <c r="U77" s="13" t="s">
        <v>81</v>
      </c>
      <c r="V77" s="30"/>
      <c r="W77" s="31" t="s">
        <v>626</v>
      </c>
      <c r="X77" s="27" t="s">
        <v>668</v>
      </c>
      <c r="Y77" s="27" t="s">
        <v>665</v>
      </c>
      <c r="Z77" s="27" t="s">
        <v>669</v>
      </c>
      <c r="AA77" s="13" t="s">
        <v>81</v>
      </c>
      <c r="AB77" s="30"/>
      <c r="AC77" s="31" t="s">
        <v>626</v>
      </c>
    </row>
    <row r="78">
      <c r="A78" s="17" t="s">
        <v>29</v>
      </c>
      <c r="B78" s="18" t="s">
        <v>30</v>
      </c>
      <c r="C78" s="14"/>
      <c r="D78" s="14"/>
      <c r="E78" s="29" t="s">
        <v>670</v>
      </c>
      <c r="F78" s="27" t="s">
        <v>671</v>
      </c>
      <c r="G78" s="14"/>
      <c r="H78" s="27" t="s">
        <v>672</v>
      </c>
      <c r="I78" s="13" t="s">
        <v>66</v>
      </c>
      <c r="J78" s="30"/>
      <c r="K78" s="31" t="s">
        <v>673</v>
      </c>
      <c r="L78" s="27" t="s">
        <v>674</v>
      </c>
      <c r="M78" s="14"/>
      <c r="N78" s="27" t="s">
        <v>675</v>
      </c>
      <c r="O78" s="13" t="s">
        <v>66</v>
      </c>
      <c r="P78" s="30"/>
      <c r="Q78" s="31" t="s">
        <v>673</v>
      </c>
      <c r="R78" s="13" t="s">
        <v>676</v>
      </c>
      <c r="S78" s="14"/>
      <c r="T78" s="27" t="s">
        <v>677</v>
      </c>
      <c r="U78" s="13" t="s">
        <v>66</v>
      </c>
      <c r="V78" s="30"/>
      <c r="W78" s="31" t="s">
        <v>673</v>
      </c>
      <c r="X78" s="13" t="s">
        <v>676</v>
      </c>
      <c r="Y78" s="14"/>
      <c r="Z78" s="27" t="s">
        <v>677</v>
      </c>
      <c r="AA78" s="13" t="s">
        <v>66</v>
      </c>
      <c r="AB78" s="30"/>
      <c r="AC78" s="31" t="s">
        <v>673</v>
      </c>
    </row>
    <row r="79">
      <c r="A79" s="17" t="s">
        <v>29</v>
      </c>
      <c r="B79" s="18" t="s">
        <v>30</v>
      </c>
      <c r="C79" s="13" t="s">
        <v>289</v>
      </c>
      <c r="D79" s="14"/>
      <c r="E79" s="29" t="s">
        <v>678</v>
      </c>
      <c r="F79" s="27" t="s">
        <v>679</v>
      </c>
      <c r="G79" s="14"/>
      <c r="H79" s="27" t="s">
        <v>680</v>
      </c>
      <c r="I79" s="13" t="s">
        <v>81</v>
      </c>
      <c r="J79" s="30"/>
      <c r="K79" s="31" t="s">
        <v>681</v>
      </c>
      <c r="L79" s="27" t="s">
        <v>682</v>
      </c>
      <c r="M79" s="14"/>
      <c r="N79" s="27" t="s">
        <v>680</v>
      </c>
      <c r="O79" s="13" t="s">
        <v>81</v>
      </c>
      <c r="P79" s="30"/>
      <c r="Q79" s="31" t="s">
        <v>681</v>
      </c>
      <c r="R79" s="27" t="s">
        <v>683</v>
      </c>
      <c r="S79" s="14"/>
      <c r="T79" s="27" t="s">
        <v>684</v>
      </c>
      <c r="U79" s="13" t="s">
        <v>81</v>
      </c>
      <c r="V79" s="30"/>
      <c r="W79" s="31" t="s">
        <v>681</v>
      </c>
      <c r="X79" s="27" t="s">
        <v>683</v>
      </c>
      <c r="Y79" s="14"/>
      <c r="Z79" s="27" t="s">
        <v>684</v>
      </c>
      <c r="AA79" s="13" t="s">
        <v>81</v>
      </c>
      <c r="AB79" s="30"/>
      <c r="AC79" s="31" t="s">
        <v>681</v>
      </c>
    </row>
    <row r="80">
      <c r="A80" s="17" t="s">
        <v>45</v>
      </c>
      <c r="B80" s="18" t="s">
        <v>30</v>
      </c>
      <c r="C80" s="14"/>
      <c r="D80" s="14"/>
      <c r="E80" s="29" t="s">
        <v>685</v>
      </c>
      <c r="F80" s="27" t="s">
        <v>686</v>
      </c>
      <c r="G80" s="14"/>
      <c r="H80" s="27" t="s">
        <v>687</v>
      </c>
      <c r="I80" s="13" t="s">
        <v>66</v>
      </c>
      <c r="J80" s="30"/>
      <c r="K80" s="31" t="s">
        <v>419</v>
      </c>
      <c r="L80" s="27" t="s">
        <v>686</v>
      </c>
      <c r="M80" s="14"/>
      <c r="N80" s="27" t="s">
        <v>687</v>
      </c>
      <c r="O80" s="13" t="s">
        <v>66</v>
      </c>
      <c r="P80" s="30"/>
      <c r="Q80" s="31" t="s">
        <v>419</v>
      </c>
      <c r="R80" s="27" t="s">
        <v>688</v>
      </c>
      <c r="S80" s="14"/>
      <c r="T80" s="27" t="s">
        <v>687</v>
      </c>
      <c r="U80" s="13" t="s">
        <v>66</v>
      </c>
      <c r="V80" s="30"/>
      <c r="W80" s="33" t="s">
        <v>689</v>
      </c>
      <c r="X80" s="27" t="s">
        <v>688</v>
      </c>
      <c r="Y80" s="14"/>
      <c r="Z80" s="27" t="s">
        <v>687</v>
      </c>
      <c r="AA80" s="13" t="s">
        <v>66</v>
      </c>
      <c r="AB80" s="30"/>
      <c r="AC80" s="33" t="s">
        <v>689</v>
      </c>
    </row>
    <row r="81">
      <c r="A81" s="17" t="s">
        <v>29</v>
      </c>
      <c r="B81" s="18" t="s">
        <v>30</v>
      </c>
      <c r="C81" s="14"/>
      <c r="D81" s="14"/>
      <c r="E81" s="29" t="s">
        <v>690</v>
      </c>
      <c r="F81" s="27" t="s">
        <v>691</v>
      </c>
      <c r="G81" s="14"/>
      <c r="H81" s="27" t="s">
        <v>692</v>
      </c>
      <c r="I81" s="13" t="s">
        <v>66</v>
      </c>
      <c r="J81" s="30"/>
      <c r="K81" s="31" t="s">
        <v>693</v>
      </c>
      <c r="L81" s="27" t="s">
        <v>691</v>
      </c>
      <c r="M81" s="14"/>
      <c r="N81" s="27" t="s">
        <v>692</v>
      </c>
      <c r="O81" s="13" t="s">
        <v>66</v>
      </c>
      <c r="P81" s="30"/>
      <c r="Q81" s="31" t="s">
        <v>693</v>
      </c>
      <c r="R81" s="27" t="s">
        <v>694</v>
      </c>
      <c r="S81" s="14"/>
      <c r="T81" s="27" t="s">
        <v>695</v>
      </c>
      <c r="U81" s="13" t="s">
        <v>66</v>
      </c>
      <c r="V81" s="30"/>
      <c r="W81" s="31" t="s">
        <v>693</v>
      </c>
      <c r="X81" s="27" t="s">
        <v>694</v>
      </c>
      <c r="Y81" s="14"/>
      <c r="Z81" s="27" t="s">
        <v>695</v>
      </c>
      <c r="AA81" s="13" t="s">
        <v>66</v>
      </c>
      <c r="AB81" s="30"/>
      <c r="AC81" s="31" t="s">
        <v>693</v>
      </c>
    </row>
    <row r="82">
      <c r="A82" s="17" t="s">
        <v>181</v>
      </c>
      <c r="B82" s="18" t="s">
        <v>30</v>
      </c>
      <c r="C82" s="14"/>
      <c r="D82" s="14"/>
      <c r="E82" s="26" t="s">
        <v>696</v>
      </c>
      <c r="F82" s="27" t="s">
        <v>697</v>
      </c>
      <c r="G82" s="27" t="s">
        <v>698</v>
      </c>
      <c r="H82" s="27" t="s">
        <v>699</v>
      </c>
      <c r="I82" s="13" t="s">
        <v>66</v>
      </c>
      <c r="J82" s="30"/>
      <c r="K82" s="31" t="s">
        <v>700</v>
      </c>
      <c r="L82" s="27" t="s">
        <v>697</v>
      </c>
      <c r="M82" s="27" t="s">
        <v>698</v>
      </c>
      <c r="N82" s="27" t="s">
        <v>699</v>
      </c>
      <c r="O82" s="13" t="s">
        <v>66</v>
      </c>
      <c r="P82" s="30"/>
      <c r="Q82" s="31" t="s">
        <v>700</v>
      </c>
      <c r="R82" s="27" t="s">
        <v>701</v>
      </c>
      <c r="S82" s="27" t="s">
        <v>702</v>
      </c>
      <c r="T82" s="27" t="s">
        <v>703</v>
      </c>
      <c r="U82" s="13" t="s">
        <v>66</v>
      </c>
      <c r="V82" s="13"/>
      <c r="W82" s="16" t="s">
        <v>704</v>
      </c>
      <c r="X82" s="27" t="s">
        <v>701</v>
      </c>
      <c r="Y82" s="27" t="s">
        <v>702</v>
      </c>
      <c r="Z82" s="27" t="s">
        <v>703</v>
      </c>
      <c r="AA82" s="13" t="s">
        <v>66</v>
      </c>
      <c r="AB82" s="13"/>
      <c r="AC82" s="16" t="s">
        <v>704</v>
      </c>
    </row>
    <row r="83">
      <c r="A83" s="17" t="s">
        <v>45</v>
      </c>
      <c r="B83" s="18" t="s">
        <v>30</v>
      </c>
      <c r="C83" s="35" t="s">
        <v>496</v>
      </c>
      <c r="D83" s="14"/>
      <c r="E83" s="21" t="s">
        <v>705</v>
      </c>
      <c r="F83" s="13" t="s">
        <v>706</v>
      </c>
      <c r="G83" s="13"/>
      <c r="H83" s="13" t="s">
        <v>707</v>
      </c>
      <c r="I83" s="13" t="s">
        <v>66</v>
      </c>
      <c r="J83" s="30"/>
      <c r="K83" s="31" t="s">
        <v>708</v>
      </c>
      <c r="L83" s="13" t="s">
        <v>709</v>
      </c>
      <c r="M83" s="30"/>
      <c r="N83" s="13" t="s">
        <v>710</v>
      </c>
      <c r="O83" s="13" t="s">
        <v>66</v>
      </c>
      <c r="P83" s="13"/>
      <c r="Q83" s="31" t="s">
        <v>708</v>
      </c>
      <c r="R83" s="13" t="s">
        <v>711</v>
      </c>
      <c r="S83" s="14"/>
      <c r="T83" s="13" t="s">
        <v>712</v>
      </c>
      <c r="U83" s="13" t="s">
        <v>66</v>
      </c>
      <c r="V83" s="13"/>
      <c r="W83" s="16" t="s">
        <v>713</v>
      </c>
      <c r="X83" s="13" t="s">
        <v>714</v>
      </c>
      <c r="Y83" s="14"/>
      <c r="Z83" s="37" t="s">
        <v>715</v>
      </c>
      <c r="AA83" s="13" t="s">
        <v>66</v>
      </c>
      <c r="AB83" s="13"/>
      <c r="AC83" s="16" t="s">
        <v>713</v>
      </c>
    </row>
    <row r="84">
      <c r="A84" s="17" t="s">
        <v>29</v>
      </c>
      <c r="B84" s="18" t="s">
        <v>30</v>
      </c>
      <c r="C84" s="30"/>
      <c r="D84" s="14"/>
      <c r="E84" s="26" t="s">
        <v>716</v>
      </c>
      <c r="F84" s="27" t="s">
        <v>717</v>
      </c>
      <c r="G84" s="14"/>
      <c r="H84" s="27" t="s">
        <v>718</v>
      </c>
      <c r="I84" s="13" t="s">
        <v>66</v>
      </c>
      <c r="J84" s="30"/>
      <c r="K84" s="31" t="s">
        <v>719</v>
      </c>
      <c r="L84" s="27" t="s">
        <v>720</v>
      </c>
      <c r="M84" s="14"/>
      <c r="N84" s="27" t="s">
        <v>721</v>
      </c>
      <c r="O84" s="13" t="s">
        <v>66</v>
      </c>
      <c r="P84" s="13"/>
      <c r="Q84" s="16" t="s">
        <v>722</v>
      </c>
      <c r="R84" s="27" t="s">
        <v>723</v>
      </c>
      <c r="S84" s="30"/>
      <c r="T84" s="27" t="s">
        <v>721</v>
      </c>
      <c r="U84" s="27" t="s">
        <v>66</v>
      </c>
      <c r="V84" s="30"/>
      <c r="W84" s="33" t="s">
        <v>722</v>
      </c>
      <c r="X84" s="27" t="s">
        <v>723</v>
      </c>
      <c r="Y84" s="30"/>
      <c r="Z84" s="27" t="s">
        <v>721</v>
      </c>
      <c r="AA84" s="27" t="s">
        <v>66</v>
      </c>
      <c r="AB84" s="30"/>
      <c r="AC84" s="33" t="s">
        <v>722</v>
      </c>
    </row>
    <row r="85">
      <c r="A85" s="17" t="s">
        <v>181</v>
      </c>
      <c r="B85" s="18" t="s">
        <v>30</v>
      </c>
      <c r="C85" s="35" t="s">
        <v>496</v>
      </c>
      <c r="D85" s="14"/>
      <c r="E85" s="26" t="s">
        <v>724</v>
      </c>
      <c r="F85" s="27" t="s">
        <v>725</v>
      </c>
      <c r="G85" s="27" t="s">
        <v>726</v>
      </c>
      <c r="H85" s="27" t="s">
        <v>727</v>
      </c>
      <c r="I85" s="13" t="s">
        <v>81</v>
      </c>
      <c r="J85" s="13"/>
      <c r="K85" s="16" t="s">
        <v>728</v>
      </c>
      <c r="L85" s="27" t="s">
        <v>725</v>
      </c>
      <c r="M85" s="27" t="s">
        <v>726</v>
      </c>
      <c r="N85" s="27" t="s">
        <v>727</v>
      </c>
      <c r="O85" s="13" t="s">
        <v>81</v>
      </c>
      <c r="P85" s="13"/>
      <c r="Q85" s="16" t="s">
        <v>728</v>
      </c>
      <c r="R85" s="27" t="s">
        <v>729</v>
      </c>
      <c r="S85" s="27" t="s">
        <v>730</v>
      </c>
      <c r="T85" s="27" t="s">
        <v>731</v>
      </c>
      <c r="U85" s="13" t="s">
        <v>81</v>
      </c>
      <c r="V85" s="13"/>
      <c r="W85" s="16" t="s">
        <v>732</v>
      </c>
      <c r="X85" s="27" t="s">
        <v>729</v>
      </c>
      <c r="Y85" s="27" t="s">
        <v>730</v>
      </c>
      <c r="Z85" s="27" t="s">
        <v>731</v>
      </c>
      <c r="AA85" s="13" t="s">
        <v>81</v>
      </c>
      <c r="AB85" s="13"/>
      <c r="AC85" s="16" t="s">
        <v>732</v>
      </c>
    </row>
    <row r="86">
      <c r="A86" s="38" t="s">
        <v>181</v>
      </c>
      <c r="B86" s="39" t="s">
        <v>30</v>
      </c>
      <c r="C86" s="27" t="s">
        <v>31</v>
      </c>
      <c r="D86" s="40"/>
      <c r="E86" s="27" t="s">
        <v>733</v>
      </c>
      <c r="F86" s="27" t="s">
        <v>734</v>
      </c>
      <c r="G86" s="27" t="s">
        <v>735</v>
      </c>
      <c r="H86" s="27" t="s">
        <v>736</v>
      </c>
      <c r="I86" s="27" t="s">
        <v>81</v>
      </c>
      <c r="J86" s="27"/>
      <c r="K86" s="33" t="s">
        <v>737</v>
      </c>
      <c r="L86" s="29" t="s">
        <v>734</v>
      </c>
      <c r="M86" s="27" t="s">
        <v>735</v>
      </c>
      <c r="N86" s="27" t="s">
        <v>736</v>
      </c>
      <c r="O86" s="27" t="s">
        <v>81</v>
      </c>
      <c r="P86" s="27"/>
      <c r="Q86" s="33" t="s">
        <v>737</v>
      </c>
      <c r="R86" s="27" t="s">
        <v>738</v>
      </c>
      <c r="S86" s="27" t="s">
        <v>739</v>
      </c>
      <c r="T86" s="27" t="s">
        <v>740</v>
      </c>
      <c r="U86" s="27" t="s">
        <v>81</v>
      </c>
      <c r="V86" s="27"/>
      <c r="W86" s="33" t="s">
        <v>737</v>
      </c>
      <c r="X86" s="27" t="s">
        <v>738</v>
      </c>
      <c r="Y86" s="27" t="s">
        <v>739</v>
      </c>
      <c r="Z86" s="27" t="s">
        <v>740</v>
      </c>
      <c r="AA86" s="27" t="s">
        <v>81</v>
      </c>
      <c r="AB86" s="27"/>
      <c r="AC86" s="33" t="s">
        <v>737</v>
      </c>
    </row>
    <row r="87">
      <c r="A87" s="38" t="s">
        <v>29</v>
      </c>
      <c r="B87" s="39" t="s">
        <v>30</v>
      </c>
      <c r="C87" s="27"/>
      <c r="D87" s="40"/>
      <c r="E87" s="27" t="s">
        <v>741</v>
      </c>
      <c r="F87" s="27" t="s">
        <v>742</v>
      </c>
      <c r="G87" s="27" t="s">
        <v>34</v>
      </c>
      <c r="H87" s="27" t="s">
        <v>743</v>
      </c>
      <c r="I87" s="27" t="s">
        <v>66</v>
      </c>
      <c r="J87" s="27"/>
      <c r="K87" s="33" t="s">
        <v>744</v>
      </c>
      <c r="L87" s="27" t="s">
        <v>745</v>
      </c>
      <c r="M87" s="27" t="s">
        <v>34</v>
      </c>
      <c r="N87" s="27" t="s">
        <v>743</v>
      </c>
      <c r="O87" s="27" t="s">
        <v>66</v>
      </c>
      <c r="P87" s="27"/>
      <c r="Q87" s="33" t="s">
        <v>744</v>
      </c>
      <c r="R87" s="27" t="s">
        <v>746</v>
      </c>
      <c r="S87" s="27" t="s">
        <v>34</v>
      </c>
      <c r="T87" s="27" t="s">
        <v>743</v>
      </c>
      <c r="U87" s="27" t="s">
        <v>66</v>
      </c>
      <c r="V87" s="27"/>
      <c r="W87" s="33" t="s">
        <v>744</v>
      </c>
      <c r="X87" s="27" t="s">
        <v>746</v>
      </c>
      <c r="Y87" s="27" t="s">
        <v>34</v>
      </c>
      <c r="Z87" s="27" t="s">
        <v>743</v>
      </c>
      <c r="AA87" s="27" t="s">
        <v>66</v>
      </c>
      <c r="AB87" s="27"/>
      <c r="AC87" s="33" t="s">
        <v>744</v>
      </c>
    </row>
    <row r="88">
      <c r="A88" s="38" t="s">
        <v>29</v>
      </c>
      <c r="B88" s="39" t="s">
        <v>30</v>
      </c>
      <c r="C88" s="27" t="s">
        <v>31</v>
      </c>
      <c r="D88" s="40"/>
      <c r="E88" s="27" t="s">
        <v>747</v>
      </c>
      <c r="F88" s="27" t="s">
        <v>748</v>
      </c>
      <c r="G88" s="27" t="s">
        <v>34</v>
      </c>
      <c r="H88" s="27" t="s">
        <v>749</v>
      </c>
      <c r="I88" s="27" t="s">
        <v>81</v>
      </c>
      <c r="J88" s="27"/>
      <c r="K88" s="33" t="s">
        <v>84</v>
      </c>
      <c r="L88" s="27" t="s">
        <v>750</v>
      </c>
      <c r="M88" s="27" t="s">
        <v>34</v>
      </c>
      <c r="N88" s="27" t="s">
        <v>749</v>
      </c>
      <c r="O88" s="27" t="s">
        <v>81</v>
      </c>
      <c r="P88" s="27"/>
      <c r="Q88" s="33" t="s">
        <v>84</v>
      </c>
      <c r="R88" s="27" t="s">
        <v>750</v>
      </c>
      <c r="S88" s="27" t="s">
        <v>34</v>
      </c>
      <c r="T88" s="27" t="s">
        <v>749</v>
      </c>
      <c r="U88" s="27" t="s">
        <v>81</v>
      </c>
      <c r="V88" s="27"/>
      <c r="W88" s="33" t="s">
        <v>84</v>
      </c>
      <c r="X88" s="27" t="s">
        <v>750</v>
      </c>
      <c r="Y88" s="27" t="s">
        <v>34</v>
      </c>
      <c r="Z88" s="27" t="s">
        <v>749</v>
      </c>
      <c r="AA88" s="27" t="s">
        <v>81</v>
      </c>
      <c r="AB88" s="27"/>
      <c r="AC88" s="33" t="s">
        <v>84</v>
      </c>
    </row>
    <row r="89">
      <c r="A89" s="38" t="s">
        <v>29</v>
      </c>
      <c r="B89" s="39" t="s">
        <v>30</v>
      </c>
      <c r="C89" s="27"/>
      <c r="D89" s="40"/>
      <c r="E89" s="27" t="s">
        <v>751</v>
      </c>
      <c r="F89" s="27" t="s">
        <v>752</v>
      </c>
      <c r="G89" s="27" t="s">
        <v>34</v>
      </c>
      <c r="H89" s="27" t="s">
        <v>753</v>
      </c>
      <c r="I89" s="27" t="s">
        <v>81</v>
      </c>
      <c r="J89" s="30"/>
      <c r="K89" s="31" t="s">
        <v>754</v>
      </c>
      <c r="L89" s="27" t="s">
        <v>755</v>
      </c>
      <c r="M89" s="27" t="s">
        <v>34</v>
      </c>
      <c r="N89" s="27" t="s">
        <v>753</v>
      </c>
      <c r="O89" s="27" t="s">
        <v>81</v>
      </c>
      <c r="P89" s="27"/>
      <c r="Q89" s="33" t="s">
        <v>754</v>
      </c>
      <c r="R89" s="27" t="s">
        <v>756</v>
      </c>
      <c r="S89" s="27" t="s">
        <v>34</v>
      </c>
      <c r="T89" s="27" t="s">
        <v>757</v>
      </c>
      <c r="U89" s="27" t="s">
        <v>81</v>
      </c>
      <c r="V89" s="27"/>
      <c r="W89" s="33" t="s">
        <v>754</v>
      </c>
      <c r="X89" s="27" t="s">
        <v>756</v>
      </c>
      <c r="Y89" s="27" t="s">
        <v>34</v>
      </c>
      <c r="Z89" s="27" t="s">
        <v>757</v>
      </c>
      <c r="AA89" s="27" t="s">
        <v>81</v>
      </c>
      <c r="AB89" s="27"/>
      <c r="AC89" s="33" t="s">
        <v>754</v>
      </c>
    </row>
    <row r="90">
      <c r="A90" s="38" t="s">
        <v>29</v>
      </c>
      <c r="B90" s="41" t="s">
        <v>30</v>
      </c>
      <c r="C90" s="27"/>
      <c r="D90" s="27"/>
      <c r="E90" s="27" t="s">
        <v>758</v>
      </c>
      <c r="F90" s="27" t="s">
        <v>759</v>
      </c>
      <c r="G90" s="27" t="s">
        <v>34</v>
      </c>
      <c r="H90" s="27" t="s">
        <v>760</v>
      </c>
      <c r="I90" s="27" t="s">
        <v>66</v>
      </c>
      <c r="J90" s="27"/>
      <c r="K90" s="33" t="s">
        <v>761</v>
      </c>
      <c r="L90" s="27" t="s">
        <v>759</v>
      </c>
      <c r="M90" s="27" t="s">
        <v>34</v>
      </c>
      <c r="N90" s="27" t="s">
        <v>760</v>
      </c>
      <c r="O90" s="27" t="s">
        <v>66</v>
      </c>
      <c r="P90" s="27"/>
      <c r="Q90" s="33" t="s">
        <v>761</v>
      </c>
      <c r="R90" s="27" t="s">
        <v>762</v>
      </c>
      <c r="S90" s="27" t="s">
        <v>34</v>
      </c>
      <c r="T90" s="27" t="s">
        <v>760</v>
      </c>
      <c r="U90" s="27" t="s">
        <v>66</v>
      </c>
      <c r="V90" s="27"/>
      <c r="W90" s="33" t="s">
        <v>763</v>
      </c>
      <c r="X90" s="27" t="s">
        <v>762</v>
      </c>
      <c r="Y90" s="27" t="s">
        <v>34</v>
      </c>
      <c r="Z90" s="27" t="s">
        <v>760</v>
      </c>
      <c r="AA90" s="27" t="s">
        <v>66</v>
      </c>
      <c r="AB90" s="27"/>
      <c r="AC90" s="33" t="s">
        <v>763</v>
      </c>
    </row>
    <row r="91">
      <c r="A91" s="38" t="s">
        <v>45</v>
      </c>
      <c r="B91" s="41" t="s">
        <v>30</v>
      </c>
      <c r="C91" s="27"/>
      <c r="D91" s="27"/>
      <c r="E91" s="27" t="s">
        <v>764</v>
      </c>
      <c r="F91" s="27" t="s">
        <v>765</v>
      </c>
      <c r="G91" s="27" t="s">
        <v>34</v>
      </c>
      <c r="H91" s="27" t="s">
        <v>766</v>
      </c>
      <c r="I91" s="27" t="s">
        <v>66</v>
      </c>
      <c r="J91" s="27"/>
      <c r="K91" s="33" t="s">
        <v>767</v>
      </c>
      <c r="L91" s="27" t="s">
        <v>765</v>
      </c>
      <c r="M91" s="27" t="s">
        <v>34</v>
      </c>
      <c r="N91" s="27" t="s">
        <v>766</v>
      </c>
      <c r="O91" s="27" t="s">
        <v>66</v>
      </c>
      <c r="P91" s="27"/>
      <c r="Q91" s="33" t="s">
        <v>767</v>
      </c>
      <c r="R91" s="27" t="s">
        <v>768</v>
      </c>
      <c r="S91" s="27" t="s">
        <v>34</v>
      </c>
      <c r="T91" s="27" t="s">
        <v>769</v>
      </c>
      <c r="U91" s="27" t="s">
        <v>66</v>
      </c>
      <c r="V91" s="27"/>
      <c r="W91" s="33" t="s">
        <v>767</v>
      </c>
      <c r="X91" s="27" t="s">
        <v>768</v>
      </c>
      <c r="Y91" s="27" t="s">
        <v>34</v>
      </c>
      <c r="Z91" s="27" t="s">
        <v>769</v>
      </c>
      <c r="AA91" s="27" t="s">
        <v>66</v>
      </c>
      <c r="AB91" s="27"/>
      <c r="AC91" s="33" t="s">
        <v>767</v>
      </c>
    </row>
    <row r="92">
      <c r="A92" s="38" t="s">
        <v>181</v>
      </c>
      <c r="B92" s="41" t="s">
        <v>30</v>
      </c>
      <c r="C92" s="29" t="s">
        <v>289</v>
      </c>
      <c r="D92" s="27"/>
      <c r="E92" s="27" t="s">
        <v>770</v>
      </c>
      <c r="F92" s="27" t="s">
        <v>771</v>
      </c>
      <c r="G92" s="27" t="s">
        <v>772</v>
      </c>
      <c r="H92" s="27" t="s">
        <v>773</v>
      </c>
      <c r="I92" s="27" t="s">
        <v>652</v>
      </c>
      <c r="J92" s="27"/>
      <c r="K92" s="33" t="s">
        <v>774</v>
      </c>
      <c r="L92" s="27" t="s">
        <v>771</v>
      </c>
      <c r="M92" s="27" t="s">
        <v>772</v>
      </c>
      <c r="N92" s="27" t="s">
        <v>773</v>
      </c>
      <c r="O92" s="27" t="s">
        <v>652</v>
      </c>
      <c r="P92" s="27"/>
      <c r="Q92" s="33" t="s">
        <v>774</v>
      </c>
      <c r="R92" s="27" t="s">
        <v>775</v>
      </c>
      <c r="S92" s="27" t="s">
        <v>772</v>
      </c>
      <c r="T92" s="27" t="s">
        <v>773</v>
      </c>
      <c r="U92" s="27" t="s">
        <v>652</v>
      </c>
      <c r="V92" s="27"/>
      <c r="W92" s="33" t="s">
        <v>774</v>
      </c>
      <c r="X92" s="27" t="s">
        <v>771</v>
      </c>
      <c r="Y92" s="27" t="s">
        <v>772</v>
      </c>
      <c r="Z92" s="27" t="s">
        <v>773</v>
      </c>
      <c r="AA92" s="27" t="s">
        <v>652</v>
      </c>
      <c r="AB92" s="27"/>
      <c r="AC92" s="33" t="s">
        <v>774</v>
      </c>
    </row>
    <row r="93">
      <c r="A93" s="38" t="s">
        <v>29</v>
      </c>
      <c r="B93" s="41" t="s">
        <v>30</v>
      </c>
      <c r="C93" s="29" t="s">
        <v>289</v>
      </c>
      <c r="D93" s="27"/>
      <c r="E93" s="27" t="s">
        <v>776</v>
      </c>
      <c r="F93" s="27" t="s">
        <v>777</v>
      </c>
      <c r="G93" s="27" t="s">
        <v>34</v>
      </c>
      <c r="H93" s="27" t="s">
        <v>778</v>
      </c>
      <c r="I93" s="27" t="s">
        <v>81</v>
      </c>
      <c r="J93" s="27"/>
      <c r="K93" s="33" t="s">
        <v>779</v>
      </c>
      <c r="L93" s="27" t="s">
        <v>777</v>
      </c>
      <c r="M93" s="27" t="s">
        <v>34</v>
      </c>
      <c r="N93" s="27" t="s">
        <v>778</v>
      </c>
      <c r="O93" s="27" t="s">
        <v>81</v>
      </c>
      <c r="P93" s="27"/>
      <c r="Q93" s="33" t="s">
        <v>779</v>
      </c>
      <c r="R93" s="27" t="s">
        <v>777</v>
      </c>
      <c r="S93" s="27" t="s">
        <v>34</v>
      </c>
      <c r="T93" s="27" t="s">
        <v>778</v>
      </c>
      <c r="U93" s="27" t="s">
        <v>81</v>
      </c>
      <c r="V93" s="27"/>
      <c r="W93" s="33" t="s">
        <v>779</v>
      </c>
      <c r="X93" s="27" t="s">
        <v>780</v>
      </c>
      <c r="Y93" s="27" t="s">
        <v>34</v>
      </c>
      <c r="Z93" s="27" t="s">
        <v>778</v>
      </c>
      <c r="AA93" s="27" t="s">
        <v>81</v>
      </c>
      <c r="AB93" s="27"/>
      <c r="AC93" s="33" t="s">
        <v>779</v>
      </c>
    </row>
    <row r="94">
      <c r="A94" s="38" t="s">
        <v>181</v>
      </c>
      <c r="B94" s="41" t="s">
        <v>30</v>
      </c>
      <c r="C94" s="29" t="s">
        <v>31</v>
      </c>
      <c r="D94" s="27"/>
      <c r="E94" s="27" t="s">
        <v>781</v>
      </c>
      <c r="F94" s="27" t="s">
        <v>782</v>
      </c>
      <c r="G94" s="27" t="s">
        <v>783</v>
      </c>
      <c r="H94" s="27" t="s">
        <v>784</v>
      </c>
      <c r="I94" s="27" t="s">
        <v>81</v>
      </c>
      <c r="J94" s="27"/>
      <c r="K94" s="33" t="s">
        <v>785</v>
      </c>
      <c r="L94" s="27" t="s">
        <v>786</v>
      </c>
      <c r="M94" s="27" t="s">
        <v>783</v>
      </c>
      <c r="N94" s="27" t="s">
        <v>784</v>
      </c>
      <c r="O94" s="27" t="s">
        <v>81</v>
      </c>
      <c r="P94" s="27"/>
      <c r="Q94" s="33" t="s">
        <v>785</v>
      </c>
      <c r="R94" s="27" t="s">
        <v>787</v>
      </c>
      <c r="S94" s="27" t="s">
        <v>788</v>
      </c>
      <c r="T94" s="27" t="s">
        <v>789</v>
      </c>
      <c r="U94" s="27" t="s">
        <v>81</v>
      </c>
      <c r="V94" s="27"/>
      <c r="W94" s="33" t="s">
        <v>785</v>
      </c>
      <c r="X94" s="27" t="s">
        <v>787</v>
      </c>
      <c r="Y94" s="27" t="s">
        <v>788</v>
      </c>
      <c r="Z94" s="27" t="s">
        <v>789</v>
      </c>
      <c r="AA94" s="27" t="s">
        <v>81</v>
      </c>
      <c r="AB94" s="27"/>
      <c r="AC94" s="33" t="s">
        <v>785</v>
      </c>
    </row>
    <row r="95">
      <c r="A95" s="38" t="s">
        <v>29</v>
      </c>
      <c r="B95" s="41" t="s">
        <v>30</v>
      </c>
      <c r="C95" s="29" t="s">
        <v>289</v>
      </c>
      <c r="D95" s="27"/>
      <c r="E95" s="29" t="s">
        <v>790</v>
      </c>
      <c r="F95" s="29" t="s">
        <v>791</v>
      </c>
      <c r="G95" s="27" t="s">
        <v>34</v>
      </c>
      <c r="H95" s="27" t="s">
        <v>792</v>
      </c>
      <c r="I95" s="27" t="s">
        <v>66</v>
      </c>
      <c r="J95" s="27"/>
      <c r="K95" s="33" t="s">
        <v>793</v>
      </c>
      <c r="L95" s="29" t="s">
        <v>794</v>
      </c>
      <c r="M95" s="27" t="s">
        <v>34</v>
      </c>
      <c r="N95" s="27" t="s">
        <v>792</v>
      </c>
      <c r="O95" s="27" t="s">
        <v>66</v>
      </c>
      <c r="P95" s="27"/>
      <c r="Q95" s="33" t="s">
        <v>793</v>
      </c>
      <c r="R95" s="29" t="s">
        <v>795</v>
      </c>
      <c r="S95" s="27" t="s">
        <v>34</v>
      </c>
      <c r="T95" s="42" t="s">
        <v>792</v>
      </c>
      <c r="U95" s="27" t="s">
        <v>66</v>
      </c>
      <c r="V95" s="27"/>
      <c r="W95" s="33" t="s">
        <v>793</v>
      </c>
      <c r="X95" s="29" t="s">
        <v>796</v>
      </c>
      <c r="Y95" s="27" t="s">
        <v>34</v>
      </c>
      <c r="Z95" s="27" t="s">
        <v>792</v>
      </c>
      <c r="AA95" s="27" t="s">
        <v>66</v>
      </c>
      <c r="AB95" s="27"/>
      <c r="AC95" s="33" t="s">
        <v>793</v>
      </c>
    </row>
    <row r="96">
      <c r="A96" s="38" t="s">
        <v>181</v>
      </c>
      <c r="B96" s="39" t="s">
        <v>30</v>
      </c>
      <c r="C96" s="30"/>
      <c r="D96" s="30"/>
      <c r="E96" s="27" t="s">
        <v>797</v>
      </c>
      <c r="F96" s="27" t="s">
        <v>798</v>
      </c>
      <c r="G96" s="42" t="s">
        <v>799</v>
      </c>
      <c r="H96" s="27" t="s">
        <v>800</v>
      </c>
      <c r="I96" s="27" t="s">
        <v>66</v>
      </c>
      <c r="J96" s="27" t="s">
        <v>81</v>
      </c>
      <c r="K96" s="33" t="s">
        <v>801</v>
      </c>
      <c r="L96" s="27" t="s">
        <v>802</v>
      </c>
      <c r="M96" s="42" t="s">
        <v>803</v>
      </c>
      <c r="N96" s="27" t="s">
        <v>804</v>
      </c>
      <c r="O96" s="27" t="s">
        <v>66</v>
      </c>
      <c r="P96" s="27" t="s">
        <v>81</v>
      </c>
      <c r="Q96" s="33" t="s">
        <v>801</v>
      </c>
      <c r="R96" s="27" t="s">
        <v>805</v>
      </c>
      <c r="S96" s="42" t="s">
        <v>806</v>
      </c>
      <c r="T96" s="27" t="s">
        <v>807</v>
      </c>
      <c r="U96" s="27" t="s">
        <v>66</v>
      </c>
      <c r="V96" s="27" t="s">
        <v>81</v>
      </c>
      <c r="W96" s="33" t="s">
        <v>808</v>
      </c>
      <c r="X96" s="27" t="s">
        <v>809</v>
      </c>
      <c r="Y96" s="42" t="s">
        <v>803</v>
      </c>
      <c r="Z96" s="27" t="s">
        <v>804</v>
      </c>
      <c r="AA96" s="27" t="s">
        <v>66</v>
      </c>
      <c r="AB96" s="27" t="s">
        <v>81</v>
      </c>
      <c r="AC96" s="33" t="s">
        <v>801</v>
      </c>
    </row>
    <row r="97">
      <c r="A97" s="38" t="s">
        <v>29</v>
      </c>
      <c r="B97" s="39" t="s">
        <v>30</v>
      </c>
      <c r="C97" s="30"/>
      <c r="D97" s="30"/>
      <c r="E97" s="27" t="s">
        <v>797</v>
      </c>
      <c r="F97" s="27" t="s">
        <v>810</v>
      </c>
      <c r="G97" s="30"/>
      <c r="H97" s="27" t="s">
        <v>811</v>
      </c>
      <c r="I97" s="27" t="s">
        <v>812</v>
      </c>
      <c r="J97" s="27" t="s">
        <v>813</v>
      </c>
      <c r="K97" s="33" t="s">
        <v>801</v>
      </c>
      <c r="L97" s="27" t="s">
        <v>814</v>
      </c>
      <c r="M97" s="30"/>
      <c r="N97" s="27" t="s">
        <v>815</v>
      </c>
      <c r="O97" s="27" t="s">
        <v>812</v>
      </c>
      <c r="P97" s="27" t="s">
        <v>813</v>
      </c>
      <c r="Q97" s="33" t="s">
        <v>801</v>
      </c>
      <c r="R97" s="27" t="s">
        <v>816</v>
      </c>
      <c r="S97" s="30"/>
      <c r="T97" s="27" t="s">
        <v>817</v>
      </c>
      <c r="U97" s="27" t="s">
        <v>812</v>
      </c>
      <c r="V97" s="27" t="s">
        <v>813</v>
      </c>
      <c r="W97" s="33" t="s">
        <v>808</v>
      </c>
      <c r="X97" s="27" t="s">
        <v>818</v>
      </c>
      <c r="Y97" s="30"/>
      <c r="Z97" s="27" t="s">
        <v>815</v>
      </c>
      <c r="AA97" s="27" t="s">
        <v>812</v>
      </c>
      <c r="AB97" s="27" t="s">
        <v>813</v>
      </c>
      <c r="AC97" s="33" t="s">
        <v>801</v>
      </c>
    </row>
    <row r="98">
      <c r="A98" s="38" t="s">
        <v>45</v>
      </c>
      <c r="B98" s="39" t="s">
        <v>30</v>
      </c>
      <c r="C98" s="30"/>
      <c r="D98" s="30"/>
      <c r="E98" s="27" t="s">
        <v>797</v>
      </c>
      <c r="F98" s="27" t="s">
        <v>819</v>
      </c>
      <c r="G98" s="27"/>
      <c r="H98" s="27" t="s">
        <v>820</v>
      </c>
      <c r="I98" s="27" t="s">
        <v>821</v>
      </c>
      <c r="J98" s="27" t="s">
        <v>822</v>
      </c>
      <c r="K98" s="33" t="s">
        <v>801</v>
      </c>
      <c r="L98" s="27" t="s">
        <v>823</v>
      </c>
      <c r="M98" s="30"/>
      <c r="N98" s="27" t="s">
        <v>824</v>
      </c>
      <c r="O98" s="27" t="s">
        <v>825</v>
      </c>
      <c r="P98" s="27" t="s">
        <v>826</v>
      </c>
      <c r="Q98" s="33" t="s">
        <v>801</v>
      </c>
      <c r="R98" s="27" t="s">
        <v>827</v>
      </c>
      <c r="S98" s="30"/>
      <c r="T98" s="27" t="s">
        <v>820</v>
      </c>
      <c r="U98" s="27" t="s">
        <v>828</v>
      </c>
      <c r="V98" s="27" t="s">
        <v>829</v>
      </c>
      <c r="W98" s="33" t="s">
        <v>808</v>
      </c>
      <c r="X98" s="27" t="s">
        <v>830</v>
      </c>
      <c r="Y98" s="30"/>
      <c r="Z98" s="27" t="s">
        <v>824</v>
      </c>
      <c r="AA98" s="27" t="s">
        <v>825</v>
      </c>
      <c r="AB98" s="27" t="s">
        <v>826</v>
      </c>
      <c r="AC98" s="33" t="s">
        <v>801</v>
      </c>
    </row>
    <row r="99">
      <c r="A99" s="38" t="s">
        <v>181</v>
      </c>
      <c r="B99" s="39" t="s">
        <v>30</v>
      </c>
      <c r="C99" s="27" t="s">
        <v>289</v>
      </c>
      <c r="D99" s="30"/>
      <c r="E99" s="27" t="s">
        <v>831</v>
      </c>
      <c r="F99" s="27" t="s">
        <v>832</v>
      </c>
      <c r="G99" s="27" t="s">
        <v>833</v>
      </c>
      <c r="H99" s="27" t="s">
        <v>834</v>
      </c>
      <c r="I99" s="27" t="s">
        <v>66</v>
      </c>
      <c r="J99" s="27" t="s">
        <v>81</v>
      </c>
      <c r="K99" s="28" t="s">
        <v>835</v>
      </c>
      <c r="L99" s="27" t="s">
        <v>836</v>
      </c>
      <c r="M99" s="27" t="s">
        <v>837</v>
      </c>
      <c r="N99" s="27" t="s">
        <v>838</v>
      </c>
      <c r="O99" s="27" t="s">
        <v>66</v>
      </c>
      <c r="P99" s="27" t="s">
        <v>81</v>
      </c>
      <c r="Q99" s="28" t="s">
        <v>835</v>
      </c>
      <c r="R99" s="27" t="s">
        <v>839</v>
      </c>
      <c r="S99" s="27" t="s">
        <v>840</v>
      </c>
      <c r="T99" s="27" t="s">
        <v>841</v>
      </c>
      <c r="U99" s="27" t="s">
        <v>66</v>
      </c>
      <c r="V99" s="27" t="s">
        <v>81</v>
      </c>
      <c r="W99" s="33" t="s">
        <v>842</v>
      </c>
      <c r="X99" s="27" t="s">
        <v>839</v>
      </c>
      <c r="Y99" s="27" t="s">
        <v>840</v>
      </c>
      <c r="Z99" s="27" t="s">
        <v>841</v>
      </c>
      <c r="AA99" s="27" t="s">
        <v>66</v>
      </c>
      <c r="AB99" s="27" t="s">
        <v>81</v>
      </c>
      <c r="AC99" s="33" t="s">
        <v>842</v>
      </c>
    </row>
    <row r="100">
      <c r="A100" s="38" t="s">
        <v>29</v>
      </c>
      <c r="B100" s="39" t="s">
        <v>30</v>
      </c>
      <c r="C100" s="27" t="s">
        <v>289</v>
      </c>
      <c r="D100" s="30"/>
      <c r="E100" s="27" t="s">
        <v>831</v>
      </c>
      <c r="F100" s="27" t="s">
        <v>843</v>
      </c>
      <c r="G100" s="30"/>
      <c r="H100" s="27" t="s">
        <v>844</v>
      </c>
      <c r="I100" s="27" t="s">
        <v>845</v>
      </c>
      <c r="J100" s="27" t="s">
        <v>846</v>
      </c>
      <c r="K100" s="28" t="s">
        <v>835</v>
      </c>
      <c r="L100" s="27" t="s">
        <v>847</v>
      </c>
      <c r="M100" s="30"/>
      <c r="N100" s="27" t="s">
        <v>844</v>
      </c>
      <c r="O100" s="27" t="s">
        <v>848</v>
      </c>
      <c r="P100" s="27" t="s">
        <v>849</v>
      </c>
      <c r="Q100" s="28" t="s">
        <v>835</v>
      </c>
      <c r="R100" s="27" t="s">
        <v>850</v>
      </c>
      <c r="S100" s="30"/>
      <c r="T100" s="27" t="s">
        <v>844</v>
      </c>
      <c r="U100" s="27" t="s">
        <v>851</v>
      </c>
      <c r="V100" s="27" t="s">
        <v>852</v>
      </c>
      <c r="W100" s="33" t="s">
        <v>842</v>
      </c>
      <c r="X100" s="27" t="s">
        <v>850</v>
      </c>
      <c r="Y100" s="30"/>
      <c r="Z100" s="27" t="s">
        <v>844</v>
      </c>
      <c r="AA100" s="27" t="s">
        <v>851</v>
      </c>
      <c r="AB100" s="27" t="s">
        <v>852</v>
      </c>
      <c r="AC100" s="33" t="s">
        <v>842</v>
      </c>
    </row>
    <row r="101">
      <c r="A101" s="43" t="s">
        <v>45</v>
      </c>
      <c r="B101" s="39" t="s">
        <v>30</v>
      </c>
      <c r="C101" s="27" t="s">
        <v>289</v>
      </c>
      <c r="D101" s="30"/>
      <c r="E101" s="27" t="s">
        <v>831</v>
      </c>
      <c r="F101" s="44" t="s">
        <v>853</v>
      </c>
      <c r="G101" s="30"/>
      <c r="H101" s="44" t="s">
        <v>854</v>
      </c>
      <c r="I101" s="44" t="s">
        <v>855</v>
      </c>
      <c r="J101" s="44" t="s">
        <v>856</v>
      </c>
      <c r="K101" s="28" t="s">
        <v>835</v>
      </c>
      <c r="L101" s="27" t="s">
        <v>857</v>
      </c>
      <c r="M101" s="30"/>
      <c r="N101" s="44" t="s">
        <v>854</v>
      </c>
      <c r="O101" s="44" t="s">
        <v>855</v>
      </c>
      <c r="P101" s="44" t="s">
        <v>858</v>
      </c>
      <c r="Q101" s="28" t="s">
        <v>835</v>
      </c>
      <c r="R101" s="27" t="s">
        <v>859</v>
      </c>
      <c r="S101" s="30"/>
      <c r="T101" s="44" t="s">
        <v>854</v>
      </c>
      <c r="U101" s="44" t="s">
        <v>855</v>
      </c>
      <c r="V101" s="44" t="s">
        <v>860</v>
      </c>
      <c r="W101" s="33" t="s">
        <v>842</v>
      </c>
      <c r="X101" s="27" t="s">
        <v>859</v>
      </c>
      <c r="Y101" s="30"/>
      <c r="Z101" s="44" t="s">
        <v>854</v>
      </c>
      <c r="AA101" s="44" t="s">
        <v>855</v>
      </c>
      <c r="AB101" s="44" t="s">
        <v>860</v>
      </c>
      <c r="AC101" s="33" t="s">
        <v>842</v>
      </c>
    </row>
    <row r="102">
      <c r="A102" s="43" t="s">
        <v>181</v>
      </c>
      <c r="B102" s="39" t="s">
        <v>30</v>
      </c>
      <c r="C102" s="30"/>
      <c r="D102" s="30"/>
      <c r="E102" s="27" t="s">
        <v>861</v>
      </c>
      <c r="F102" s="44" t="s">
        <v>862</v>
      </c>
      <c r="G102" s="44" t="s">
        <v>863</v>
      </c>
      <c r="H102" s="44" t="s">
        <v>864</v>
      </c>
      <c r="I102" s="44" t="s">
        <v>66</v>
      </c>
      <c r="J102" s="44" t="s">
        <v>81</v>
      </c>
      <c r="K102" s="33" t="s">
        <v>865</v>
      </c>
      <c r="L102" s="44" t="s">
        <v>866</v>
      </c>
      <c r="M102" s="44" t="s">
        <v>867</v>
      </c>
      <c r="N102" s="44" t="s">
        <v>868</v>
      </c>
      <c r="O102" s="44" t="s">
        <v>66</v>
      </c>
      <c r="P102" s="44" t="s">
        <v>81</v>
      </c>
      <c r="Q102" s="33" t="s">
        <v>865</v>
      </c>
      <c r="R102" s="44" t="s">
        <v>866</v>
      </c>
      <c r="S102" s="44" t="s">
        <v>867</v>
      </c>
      <c r="T102" s="44" t="s">
        <v>868</v>
      </c>
      <c r="U102" s="44" t="s">
        <v>66</v>
      </c>
      <c r="V102" s="44" t="s">
        <v>81</v>
      </c>
      <c r="W102" s="33" t="s">
        <v>865</v>
      </c>
      <c r="X102" s="44" t="s">
        <v>866</v>
      </c>
      <c r="Y102" s="44" t="s">
        <v>867</v>
      </c>
      <c r="Z102" s="44" t="s">
        <v>868</v>
      </c>
      <c r="AA102" s="44" t="s">
        <v>66</v>
      </c>
      <c r="AB102" s="44" t="s">
        <v>81</v>
      </c>
      <c r="AC102" s="33" t="s">
        <v>865</v>
      </c>
    </row>
    <row r="103">
      <c r="A103" s="43" t="s">
        <v>29</v>
      </c>
      <c r="B103" s="39" t="s">
        <v>30</v>
      </c>
      <c r="C103" s="30"/>
      <c r="D103" s="30"/>
      <c r="E103" s="27" t="s">
        <v>861</v>
      </c>
      <c r="F103" s="44" t="s">
        <v>869</v>
      </c>
      <c r="G103" s="30"/>
      <c r="H103" s="44" t="s">
        <v>870</v>
      </c>
      <c r="I103" s="44" t="s">
        <v>871</v>
      </c>
      <c r="J103" s="44" t="s">
        <v>872</v>
      </c>
      <c r="K103" s="33" t="s">
        <v>865</v>
      </c>
      <c r="L103" s="44" t="s">
        <v>873</v>
      </c>
      <c r="M103" s="30"/>
      <c r="N103" s="44" t="s">
        <v>874</v>
      </c>
      <c r="O103" s="44" t="s">
        <v>871</v>
      </c>
      <c r="P103" s="44" t="s">
        <v>872</v>
      </c>
      <c r="Q103" s="33" t="s">
        <v>865</v>
      </c>
      <c r="R103" s="44" t="s">
        <v>873</v>
      </c>
      <c r="S103" s="30"/>
      <c r="T103" s="44" t="s">
        <v>874</v>
      </c>
      <c r="U103" s="44" t="s">
        <v>871</v>
      </c>
      <c r="V103" s="44" t="s">
        <v>872</v>
      </c>
      <c r="W103" s="33" t="s">
        <v>865</v>
      </c>
      <c r="X103" s="44" t="s">
        <v>873</v>
      </c>
      <c r="Y103" s="30"/>
      <c r="Z103" s="44" t="s">
        <v>874</v>
      </c>
      <c r="AA103" s="44" t="s">
        <v>871</v>
      </c>
      <c r="AB103" s="44" t="s">
        <v>872</v>
      </c>
      <c r="AC103" s="33" t="s">
        <v>865</v>
      </c>
    </row>
    <row r="104">
      <c r="A104" s="43" t="s">
        <v>45</v>
      </c>
      <c r="B104" s="39" t="s">
        <v>30</v>
      </c>
      <c r="C104" s="30"/>
      <c r="D104" s="30"/>
      <c r="E104" s="27" t="s">
        <v>861</v>
      </c>
      <c r="F104" s="44" t="s">
        <v>875</v>
      </c>
      <c r="G104" s="30"/>
      <c r="H104" s="44" t="s">
        <v>876</v>
      </c>
      <c r="I104" s="44" t="s">
        <v>877</v>
      </c>
      <c r="J104" s="44" t="s">
        <v>878</v>
      </c>
      <c r="K104" s="33" t="s">
        <v>865</v>
      </c>
      <c r="L104" s="44" t="s">
        <v>879</v>
      </c>
      <c r="M104" s="30"/>
      <c r="N104" s="44" t="s">
        <v>876</v>
      </c>
      <c r="O104" s="44" t="s">
        <v>880</v>
      </c>
      <c r="P104" s="44" t="s">
        <v>881</v>
      </c>
      <c r="Q104" s="33" t="s">
        <v>865</v>
      </c>
      <c r="R104" s="44" t="s">
        <v>879</v>
      </c>
      <c r="S104" s="30"/>
      <c r="T104" s="44" t="s">
        <v>876</v>
      </c>
      <c r="U104" s="44" t="s">
        <v>880</v>
      </c>
      <c r="V104" s="44" t="s">
        <v>881</v>
      </c>
      <c r="W104" s="33" t="s">
        <v>865</v>
      </c>
      <c r="X104" s="44" t="s">
        <v>879</v>
      </c>
      <c r="Y104" s="30"/>
      <c r="Z104" s="44" t="s">
        <v>876</v>
      </c>
      <c r="AA104" s="44" t="s">
        <v>880</v>
      </c>
      <c r="AB104" s="44" t="s">
        <v>881</v>
      </c>
      <c r="AC104" s="33" t="s">
        <v>865</v>
      </c>
    </row>
    <row r="105">
      <c r="A105" s="43" t="s">
        <v>181</v>
      </c>
      <c r="B105" s="39" t="s">
        <v>30</v>
      </c>
      <c r="C105" s="30"/>
      <c r="D105" s="30"/>
      <c r="E105" s="29" t="s">
        <v>882</v>
      </c>
      <c r="F105" s="27" t="s">
        <v>883</v>
      </c>
      <c r="G105" s="44" t="s">
        <v>884</v>
      </c>
      <c r="H105" s="44" t="s">
        <v>885</v>
      </c>
      <c r="I105" s="44" t="s">
        <v>66</v>
      </c>
      <c r="J105" s="44" t="s">
        <v>81</v>
      </c>
      <c r="K105" s="33" t="s">
        <v>886</v>
      </c>
      <c r="L105" s="27" t="s">
        <v>887</v>
      </c>
      <c r="M105" s="44" t="s">
        <v>884</v>
      </c>
      <c r="N105" s="44" t="s">
        <v>885</v>
      </c>
      <c r="O105" s="44" t="s">
        <v>66</v>
      </c>
      <c r="P105" s="44" t="s">
        <v>81</v>
      </c>
      <c r="Q105" s="33" t="s">
        <v>886</v>
      </c>
      <c r="R105" s="27" t="s">
        <v>887</v>
      </c>
      <c r="S105" s="44" t="s">
        <v>884</v>
      </c>
      <c r="T105" s="44" t="s">
        <v>885</v>
      </c>
      <c r="U105" s="44" t="s">
        <v>66</v>
      </c>
      <c r="V105" s="44" t="s">
        <v>81</v>
      </c>
      <c r="W105" s="33" t="s">
        <v>886</v>
      </c>
      <c r="X105" s="27" t="s">
        <v>887</v>
      </c>
      <c r="Y105" s="44" t="s">
        <v>884</v>
      </c>
      <c r="Z105" s="44" t="s">
        <v>885</v>
      </c>
      <c r="AA105" s="44" t="s">
        <v>66</v>
      </c>
      <c r="AB105" s="44" t="s">
        <v>81</v>
      </c>
      <c r="AC105" s="33" t="s">
        <v>886</v>
      </c>
    </row>
    <row r="106">
      <c r="A106" s="43" t="s">
        <v>29</v>
      </c>
      <c r="B106" s="39" t="s">
        <v>30</v>
      </c>
      <c r="C106" s="30"/>
      <c r="D106" s="30"/>
      <c r="E106" s="29" t="s">
        <v>882</v>
      </c>
      <c r="F106" s="27" t="s">
        <v>888</v>
      </c>
      <c r="G106" s="30"/>
      <c r="H106" s="44" t="s">
        <v>889</v>
      </c>
      <c r="I106" s="44" t="s">
        <v>890</v>
      </c>
      <c r="J106" s="44" t="s">
        <v>891</v>
      </c>
      <c r="K106" s="33" t="s">
        <v>886</v>
      </c>
      <c r="L106" s="27" t="s">
        <v>892</v>
      </c>
      <c r="M106" s="30"/>
      <c r="N106" s="44" t="s">
        <v>889</v>
      </c>
      <c r="O106" s="44" t="s">
        <v>890</v>
      </c>
      <c r="P106" s="44" t="s">
        <v>891</v>
      </c>
      <c r="Q106" s="33" t="s">
        <v>886</v>
      </c>
      <c r="R106" s="27" t="s">
        <v>892</v>
      </c>
      <c r="S106" s="30"/>
      <c r="T106" s="44" t="s">
        <v>889</v>
      </c>
      <c r="U106" s="44" t="s">
        <v>890</v>
      </c>
      <c r="V106" s="44" t="s">
        <v>891</v>
      </c>
      <c r="W106" s="33" t="s">
        <v>886</v>
      </c>
      <c r="X106" s="27" t="s">
        <v>892</v>
      </c>
      <c r="Y106" s="30"/>
      <c r="Z106" s="44" t="s">
        <v>889</v>
      </c>
      <c r="AA106" s="44" t="s">
        <v>890</v>
      </c>
      <c r="AB106" s="44" t="s">
        <v>891</v>
      </c>
      <c r="AC106" s="33" t="s">
        <v>886</v>
      </c>
    </row>
    <row r="107">
      <c r="A107" s="43" t="s">
        <v>45</v>
      </c>
      <c r="B107" s="39" t="s">
        <v>30</v>
      </c>
      <c r="C107" s="30"/>
      <c r="D107" s="30"/>
      <c r="E107" s="29" t="s">
        <v>882</v>
      </c>
      <c r="F107" s="27" t="s">
        <v>893</v>
      </c>
      <c r="G107" s="30"/>
      <c r="H107" s="44" t="s">
        <v>894</v>
      </c>
      <c r="I107" s="44" t="s">
        <v>895</v>
      </c>
      <c r="J107" s="44" t="s">
        <v>896</v>
      </c>
      <c r="K107" s="33" t="s">
        <v>886</v>
      </c>
      <c r="L107" s="27" t="s">
        <v>897</v>
      </c>
      <c r="M107" s="30"/>
      <c r="N107" s="44" t="s">
        <v>894</v>
      </c>
      <c r="O107" s="44" t="s">
        <v>895</v>
      </c>
      <c r="P107" s="44" t="s">
        <v>896</v>
      </c>
      <c r="Q107" s="33" t="s">
        <v>886</v>
      </c>
      <c r="R107" s="27" t="s">
        <v>897</v>
      </c>
      <c r="S107" s="30"/>
      <c r="T107" s="44" t="s">
        <v>894</v>
      </c>
      <c r="U107" s="44" t="s">
        <v>895</v>
      </c>
      <c r="V107" s="44" t="s">
        <v>896</v>
      </c>
      <c r="W107" s="33" t="s">
        <v>886</v>
      </c>
      <c r="X107" s="27" t="s">
        <v>897</v>
      </c>
      <c r="Y107" s="30"/>
      <c r="Z107" s="44" t="s">
        <v>894</v>
      </c>
      <c r="AA107" s="44" t="s">
        <v>895</v>
      </c>
      <c r="AB107" s="44" t="s">
        <v>896</v>
      </c>
      <c r="AC107" s="33" t="s">
        <v>886</v>
      </c>
    </row>
    <row r="108">
      <c r="A108" s="38" t="s">
        <v>181</v>
      </c>
      <c r="B108" s="39" t="s">
        <v>30</v>
      </c>
      <c r="C108" s="27" t="s">
        <v>289</v>
      </c>
      <c r="D108" s="30"/>
      <c r="E108" s="27" t="s">
        <v>898</v>
      </c>
      <c r="F108" s="27" t="s">
        <v>899</v>
      </c>
      <c r="G108" s="30" t="s">
        <v>900</v>
      </c>
      <c r="H108" s="27" t="s">
        <v>901</v>
      </c>
      <c r="I108" s="27" t="s">
        <v>66</v>
      </c>
      <c r="J108" s="27" t="s">
        <v>81</v>
      </c>
      <c r="K108" s="33" t="s">
        <v>902</v>
      </c>
      <c r="L108" s="27" t="s">
        <v>903</v>
      </c>
      <c r="M108" s="30" t="s">
        <v>904</v>
      </c>
      <c r="N108" s="27" t="s">
        <v>905</v>
      </c>
      <c r="O108" s="27" t="s">
        <v>66</v>
      </c>
      <c r="P108" s="27" t="s">
        <v>81</v>
      </c>
      <c r="Q108" s="33" t="s">
        <v>902</v>
      </c>
      <c r="R108" s="27" t="s">
        <v>906</v>
      </c>
      <c r="S108" s="30" t="s">
        <v>907</v>
      </c>
      <c r="T108" s="27" t="s">
        <v>908</v>
      </c>
      <c r="U108" s="27" t="s">
        <v>66</v>
      </c>
      <c r="V108" s="27" t="s">
        <v>81</v>
      </c>
      <c r="W108" s="33" t="s">
        <v>902</v>
      </c>
      <c r="X108" s="27" t="s">
        <v>909</v>
      </c>
      <c r="Y108" s="30" t="s">
        <v>910</v>
      </c>
      <c r="Z108" s="27" t="s">
        <v>911</v>
      </c>
      <c r="AA108" s="27" t="s">
        <v>66</v>
      </c>
      <c r="AB108" s="27" t="s">
        <v>81</v>
      </c>
      <c r="AC108" s="33" t="s">
        <v>902</v>
      </c>
    </row>
    <row r="109">
      <c r="A109" s="38" t="s">
        <v>29</v>
      </c>
      <c r="B109" s="39" t="s">
        <v>30</v>
      </c>
      <c r="C109" s="27" t="s">
        <v>289</v>
      </c>
      <c r="D109" s="30"/>
      <c r="E109" s="27" t="s">
        <v>898</v>
      </c>
      <c r="F109" s="27" t="s">
        <v>912</v>
      </c>
      <c r="G109" s="30"/>
      <c r="H109" s="27" t="s">
        <v>913</v>
      </c>
      <c r="I109" s="27" t="s">
        <v>914</v>
      </c>
      <c r="J109" s="27" t="s">
        <v>915</v>
      </c>
      <c r="K109" s="33" t="s">
        <v>902</v>
      </c>
      <c r="L109" s="27" t="s">
        <v>916</v>
      </c>
      <c r="M109" s="30"/>
      <c r="N109" s="27" t="s">
        <v>917</v>
      </c>
      <c r="O109" s="27" t="s">
        <v>914</v>
      </c>
      <c r="P109" s="27" t="s">
        <v>915</v>
      </c>
      <c r="Q109" s="33" t="s">
        <v>902</v>
      </c>
      <c r="R109" s="27" t="s">
        <v>918</v>
      </c>
      <c r="S109" s="30"/>
      <c r="T109" s="27" t="s">
        <v>919</v>
      </c>
      <c r="U109" s="27" t="s">
        <v>914</v>
      </c>
      <c r="V109" s="27" t="s">
        <v>915</v>
      </c>
      <c r="W109" s="33" t="s">
        <v>902</v>
      </c>
      <c r="X109" s="27" t="s">
        <v>920</v>
      </c>
      <c r="Y109" s="30"/>
      <c r="Z109" s="27" t="s">
        <v>913</v>
      </c>
      <c r="AA109" s="27" t="s">
        <v>921</v>
      </c>
      <c r="AB109" s="27" t="s">
        <v>922</v>
      </c>
      <c r="AC109" s="33" t="s">
        <v>902</v>
      </c>
    </row>
    <row r="110">
      <c r="A110" s="38" t="s">
        <v>45</v>
      </c>
      <c r="B110" s="39" t="s">
        <v>30</v>
      </c>
      <c r="C110" s="27" t="s">
        <v>289</v>
      </c>
      <c r="D110" s="30"/>
      <c r="E110" s="27" t="s">
        <v>898</v>
      </c>
      <c r="F110" s="27" t="s">
        <v>923</v>
      </c>
      <c r="G110" s="30"/>
      <c r="H110" s="27" t="s">
        <v>924</v>
      </c>
      <c r="I110" s="27" t="s">
        <v>925</v>
      </c>
      <c r="J110" s="27" t="s">
        <v>926</v>
      </c>
      <c r="K110" s="33" t="s">
        <v>902</v>
      </c>
      <c r="L110" s="27" t="s">
        <v>927</v>
      </c>
      <c r="M110" s="30"/>
      <c r="N110" s="27" t="s">
        <v>928</v>
      </c>
      <c r="O110" s="27" t="s">
        <v>925</v>
      </c>
      <c r="P110" s="27" t="s">
        <v>926</v>
      </c>
      <c r="Q110" s="33" t="s">
        <v>902</v>
      </c>
      <c r="R110" s="27" t="s">
        <v>929</v>
      </c>
      <c r="S110" s="30"/>
      <c r="T110" s="27" t="s">
        <v>930</v>
      </c>
      <c r="U110" s="27" t="s">
        <v>925</v>
      </c>
      <c r="V110" s="27" t="s">
        <v>926</v>
      </c>
      <c r="W110" s="33" t="s">
        <v>902</v>
      </c>
      <c r="X110" s="27" t="s">
        <v>931</v>
      </c>
      <c r="Y110" s="30"/>
      <c r="Z110" s="27" t="s">
        <v>932</v>
      </c>
      <c r="AA110" s="27" t="s">
        <v>925</v>
      </c>
      <c r="AB110" s="27" t="s">
        <v>926</v>
      </c>
      <c r="AC110" s="33" t="s">
        <v>902</v>
      </c>
    </row>
    <row r="111">
      <c r="A111" s="38" t="s">
        <v>181</v>
      </c>
      <c r="B111" s="39" t="s">
        <v>30</v>
      </c>
      <c r="C111" s="27"/>
      <c r="D111" s="30"/>
      <c r="E111" s="27" t="s">
        <v>933</v>
      </c>
      <c r="F111" s="27" t="s">
        <v>934</v>
      </c>
      <c r="G111" s="45" t="s">
        <v>935</v>
      </c>
      <c r="H111" s="27" t="s">
        <v>936</v>
      </c>
      <c r="I111" s="27" t="s">
        <v>66</v>
      </c>
      <c r="J111" s="27" t="s">
        <v>81</v>
      </c>
      <c r="K111" s="33" t="s">
        <v>937</v>
      </c>
      <c r="L111" s="27" t="s">
        <v>938</v>
      </c>
      <c r="M111" s="30" t="s">
        <v>939</v>
      </c>
      <c r="N111" s="27" t="s">
        <v>940</v>
      </c>
      <c r="O111" s="27" t="s">
        <v>66</v>
      </c>
      <c r="P111" s="27" t="s">
        <v>81</v>
      </c>
      <c r="Q111" s="33" t="s">
        <v>937</v>
      </c>
      <c r="R111" s="27" t="s">
        <v>941</v>
      </c>
      <c r="S111" s="45" t="s">
        <v>942</v>
      </c>
      <c r="T111" s="27" t="s">
        <v>943</v>
      </c>
      <c r="U111" s="27" t="s">
        <v>66</v>
      </c>
      <c r="V111" s="27" t="s">
        <v>81</v>
      </c>
      <c r="W111" s="33" t="s">
        <v>937</v>
      </c>
      <c r="X111" s="27" t="s">
        <v>944</v>
      </c>
      <c r="Y111" s="45" t="s">
        <v>945</v>
      </c>
      <c r="Z111" s="27" t="s">
        <v>943</v>
      </c>
      <c r="AA111" s="27" t="s">
        <v>66</v>
      </c>
      <c r="AB111" s="27" t="s">
        <v>81</v>
      </c>
      <c r="AC111" s="33" t="s">
        <v>937</v>
      </c>
    </row>
    <row r="112">
      <c r="A112" s="38" t="s">
        <v>29</v>
      </c>
      <c r="B112" s="39" t="s">
        <v>30</v>
      </c>
      <c r="C112" s="27"/>
      <c r="D112" s="30"/>
      <c r="E112" s="27" t="s">
        <v>933</v>
      </c>
      <c r="F112" s="29" t="s">
        <v>946</v>
      </c>
      <c r="G112" s="30"/>
      <c r="H112" s="27" t="s">
        <v>947</v>
      </c>
      <c r="I112" s="27" t="s">
        <v>948</v>
      </c>
      <c r="J112" s="27" t="s">
        <v>949</v>
      </c>
      <c r="K112" s="33" t="s">
        <v>937</v>
      </c>
      <c r="L112" s="27" t="s">
        <v>950</v>
      </c>
      <c r="M112" s="30"/>
      <c r="N112" s="27" t="s">
        <v>951</v>
      </c>
      <c r="O112" s="27" t="s">
        <v>952</v>
      </c>
      <c r="P112" s="27" t="s">
        <v>953</v>
      </c>
      <c r="Q112" s="33" t="s">
        <v>937</v>
      </c>
      <c r="R112" s="29" t="s">
        <v>954</v>
      </c>
      <c r="S112" s="30"/>
      <c r="T112" s="27" t="s">
        <v>951</v>
      </c>
      <c r="U112" s="27" t="s">
        <v>955</v>
      </c>
      <c r="V112" s="27" t="s">
        <v>956</v>
      </c>
      <c r="W112" s="33" t="s">
        <v>937</v>
      </c>
      <c r="X112" s="29" t="s">
        <v>957</v>
      </c>
      <c r="Y112" s="30"/>
      <c r="Z112" s="27" t="s">
        <v>958</v>
      </c>
      <c r="AA112" s="27" t="s">
        <v>955</v>
      </c>
      <c r="AB112" s="27" t="s">
        <v>956</v>
      </c>
      <c r="AC112" s="33" t="s">
        <v>937</v>
      </c>
    </row>
    <row r="113">
      <c r="A113" s="38" t="s">
        <v>45</v>
      </c>
      <c r="B113" s="39" t="s">
        <v>30</v>
      </c>
      <c r="C113" s="27"/>
      <c r="D113" s="30"/>
      <c r="E113" s="27" t="s">
        <v>933</v>
      </c>
      <c r="F113" s="29" t="s">
        <v>959</v>
      </c>
      <c r="G113" s="30"/>
      <c r="H113" s="27" t="s">
        <v>960</v>
      </c>
      <c r="I113" s="27" t="s">
        <v>961</v>
      </c>
      <c r="J113" s="27" t="s">
        <v>962</v>
      </c>
      <c r="K113" s="33" t="s">
        <v>937</v>
      </c>
      <c r="L113" s="27" t="s">
        <v>963</v>
      </c>
      <c r="M113" s="30"/>
      <c r="N113" s="27" t="s">
        <v>960</v>
      </c>
      <c r="O113" s="27" t="s">
        <v>964</v>
      </c>
      <c r="P113" s="27" t="s">
        <v>965</v>
      </c>
      <c r="Q113" s="33" t="s">
        <v>937</v>
      </c>
      <c r="R113" s="29" t="s">
        <v>966</v>
      </c>
      <c r="S113" s="30"/>
      <c r="T113" s="27" t="s">
        <v>960</v>
      </c>
      <c r="U113" s="27" t="s">
        <v>967</v>
      </c>
      <c r="V113" s="27" t="s">
        <v>968</v>
      </c>
      <c r="W113" s="33" t="s">
        <v>937</v>
      </c>
      <c r="X113" s="29" t="s">
        <v>969</v>
      </c>
      <c r="Y113" s="30"/>
      <c r="Z113" s="27" t="s">
        <v>960</v>
      </c>
      <c r="AA113" s="27" t="s">
        <v>967</v>
      </c>
      <c r="AB113" s="27" t="s">
        <v>968</v>
      </c>
      <c r="AC113" s="33" t="s">
        <v>937</v>
      </c>
    </row>
    <row r="114">
      <c r="A114" s="38" t="s">
        <v>181</v>
      </c>
      <c r="B114" s="39" t="s">
        <v>30</v>
      </c>
      <c r="C114" s="27" t="s">
        <v>289</v>
      </c>
      <c r="D114" s="30"/>
      <c r="E114" s="27" t="s">
        <v>970</v>
      </c>
      <c r="F114" s="27" t="s">
        <v>971</v>
      </c>
      <c r="G114" s="30" t="s">
        <v>972</v>
      </c>
      <c r="H114" s="27" t="s">
        <v>973</v>
      </c>
      <c r="I114" s="27" t="s">
        <v>66</v>
      </c>
      <c r="J114" s="27" t="s">
        <v>81</v>
      </c>
      <c r="K114" s="33" t="s">
        <v>974</v>
      </c>
      <c r="L114" s="27" t="s">
        <v>975</v>
      </c>
      <c r="M114" s="30" t="s">
        <v>976</v>
      </c>
      <c r="N114" s="27" t="s">
        <v>973</v>
      </c>
      <c r="O114" s="27" t="s">
        <v>66</v>
      </c>
      <c r="P114" s="27" t="s">
        <v>81</v>
      </c>
      <c r="Q114" s="33" t="s">
        <v>974</v>
      </c>
      <c r="R114" s="27" t="s">
        <v>977</v>
      </c>
      <c r="S114" s="30" t="s">
        <v>978</v>
      </c>
      <c r="T114" s="27" t="s">
        <v>979</v>
      </c>
      <c r="U114" s="27" t="s">
        <v>66</v>
      </c>
      <c r="V114" s="27" t="s">
        <v>81</v>
      </c>
      <c r="W114" s="33" t="s">
        <v>974</v>
      </c>
      <c r="X114" s="27" t="s">
        <v>980</v>
      </c>
      <c r="Y114" s="30" t="s">
        <v>978</v>
      </c>
      <c r="Z114" s="27" t="s">
        <v>981</v>
      </c>
      <c r="AA114" s="27" t="s">
        <v>66</v>
      </c>
      <c r="AB114" s="27" t="s">
        <v>81</v>
      </c>
      <c r="AC114" s="33" t="s">
        <v>974</v>
      </c>
    </row>
    <row r="115">
      <c r="A115" s="38" t="s">
        <v>29</v>
      </c>
      <c r="B115" s="39" t="s">
        <v>30</v>
      </c>
      <c r="C115" s="27" t="s">
        <v>289</v>
      </c>
      <c r="D115" s="30"/>
      <c r="E115" s="27" t="s">
        <v>970</v>
      </c>
      <c r="F115" s="27" t="s">
        <v>982</v>
      </c>
      <c r="G115" s="30"/>
      <c r="H115" s="27" t="s">
        <v>983</v>
      </c>
      <c r="I115" s="27" t="s">
        <v>984</v>
      </c>
      <c r="J115" s="27" t="s">
        <v>985</v>
      </c>
      <c r="K115" s="33" t="s">
        <v>974</v>
      </c>
      <c r="L115" s="27" t="s">
        <v>986</v>
      </c>
      <c r="M115" s="30"/>
      <c r="N115" s="27" t="s">
        <v>983</v>
      </c>
      <c r="O115" s="27" t="s">
        <v>984</v>
      </c>
      <c r="P115" s="27" t="s">
        <v>987</v>
      </c>
      <c r="Q115" s="33" t="s">
        <v>974</v>
      </c>
      <c r="R115" s="27" t="s">
        <v>988</v>
      </c>
      <c r="S115" s="30"/>
      <c r="T115" s="27" t="s">
        <v>983</v>
      </c>
      <c r="U115" s="27" t="s">
        <v>989</v>
      </c>
      <c r="V115" s="27" t="s">
        <v>985</v>
      </c>
      <c r="W115" s="33" t="s">
        <v>974</v>
      </c>
      <c r="X115" s="27" t="s">
        <v>990</v>
      </c>
      <c r="Y115" s="30"/>
      <c r="Z115" s="27" t="s">
        <v>983</v>
      </c>
      <c r="AA115" s="27" t="s">
        <v>991</v>
      </c>
      <c r="AB115" s="27" t="s">
        <v>987</v>
      </c>
      <c r="AC115" s="33" t="s">
        <v>974</v>
      </c>
    </row>
    <row r="116">
      <c r="A116" s="38" t="s">
        <v>45</v>
      </c>
      <c r="B116" s="39" t="s">
        <v>30</v>
      </c>
      <c r="C116" s="27" t="s">
        <v>289</v>
      </c>
      <c r="D116" s="30"/>
      <c r="E116" s="27" t="s">
        <v>970</v>
      </c>
      <c r="F116" s="27" t="s">
        <v>992</v>
      </c>
      <c r="G116" s="30"/>
      <c r="H116" s="27" t="s">
        <v>993</v>
      </c>
      <c r="I116" s="27" t="s">
        <v>994</v>
      </c>
      <c r="J116" s="27" t="s">
        <v>995</v>
      </c>
      <c r="K116" s="33" t="s">
        <v>974</v>
      </c>
      <c r="L116" s="27" t="s">
        <v>996</v>
      </c>
      <c r="M116" s="30"/>
      <c r="N116" s="27" t="s">
        <v>993</v>
      </c>
      <c r="O116" s="27" t="s">
        <v>994</v>
      </c>
      <c r="P116" s="27" t="s">
        <v>997</v>
      </c>
      <c r="Q116" s="33" t="s">
        <v>974</v>
      </c>
      <c r="R116" s="27" t="s">
        <v>998</v>
      </c>
      <c r="S116" s="30"/>
      <c r="T116" s="27" t="s">
        <v>993</v>
      </c>
      <c r="U116" s="27" t="s">
        <v>994</v>
      </c>
      <c r="V116" s="27" t="s">
        <v>999</v>
      </c>
      <c r="W116" s="33" t="s">
        <v>974</v>
      </c>
      <c r="X116" s="27" t="s">
        <v>1000</v>
      </c>
      <c r="Y116" s="30"/>
      <c r="Z116" s="27" t="s">
        <v>993</v>
      </c>
      <c r="AA116" s="27" t="s">
        <v>994</v>
      </c>
      <c r="AB116" s="27" t="s">
        <v>1001</v>
      </c>
      <c r="AC116" s="33" t="s">
        <v>974</v>
      </c>
    </row>
    <row r="117">
      <c r="A117" s="17" t="s">
        <v>29</v>
      </c>
      <c r="B117" s="46" t="s">
        <v>496</v>
      </c>
      <c r="C117" s="13" t="s">
        <v>31</v>
      </c>
      <c r="D117" s="14"/>
      <c r="E117" s="13" t="s">
        <v>1002</v>
      </c>
      <c r="F117" s="13" t="s">
        <v>1003</v>
      </c>
      <c r="G117" s="13" t="s">
        <v>34</v>
      </c>
      <c r="H117" s="13" t="s">
        <v>1004</v>
      </c>
      <c r="I117" s="13" t="s">
        <v>1005</v>
      </c>
      <c r="J117" s="13" t="s">
        <v>1006</v>
      </c>
      <c r="K117" s="16" t="s">
        <v>1007</v>
      </c>
      <c r="L117" s="13" t="s">
        <v>1003</v>
      </c>
      <c r="M117" s="13" t="s">
        <v>34</v>
      </c>
      <c r="N117" s="13" t="s">
        <v>1004</v>
      </c>
      <c r="O117" s="13" t="s">
        <v>1005</v>
      </c>
      <c r="P117" s="13" t="s">
        <v>1006</v>
      </c>
      <c r="Q117" s="16" t="s">
        <v>1007</v>
      </c>
      <c r="R117" s="13" t="s">
        <v>1003</v>
      </c>
      <c r="S117" s="13" t="s">
        <v>34</v>
      </c>
      <c r="T117" s="13" t="s">
        <v>1004</v>
      </c>
      <c r="U117" s="13" t="s">
        <v>1005</v>
      </c>
      <c r="V117" s="13" t="s">
        <v>1006</v>
      </c>
      <c r="W117" s="16" t="s">
        <v>1007</v>
      </c>
      <c r="X117" s="13" t="s">
        <v>1003</v>
      </c>
      <c r="Y117" s="13" t="s">
        <v>34</v>
      </c>
      <c r="Z117" s="13" t="s">
        <v>1008</v>
      </c>
      <c r="AA117" s="13" t="s">
        <v>1005</v>
      </c>
      <c r="AB117" s="13" t="s">
        <v>1006</v>
      </c>
      <c r="AC117" s="16" t="s">
        <v>1007</v>
      </c>
    </row>
    <row r="118">
      <c r="A118" s="17" t="s">
        <v>29</v>
      </c>
      <c r="B118" s="46" t="s">
        <v>496</v>
      </c>
      <c r="C118" s="14"/>
      <c r="D118" s="14"/>
      <c r="E118" s="13" t="s">
        <v>1009</v>
      </c>
      <c r="F118" s="13" t="s">
        <v>1010</v>
      </c>
      <c r="G118" s="13" t="s">
        <v>34</v>
      </c>
      <c r="H118" s="13" t="s">
        <v>1011</v>
      </c>
      <c r="I118" s="13" t="s">
        <v>81</v>
      </c>
      <c r="J118" s="30"/>
      <c r="K118" s="28" t="s">
        <v>1012</v>
      </c>
      <c r="L118" s="13" t="s">
        <v>1013</v>
      </c>
      <c r="M118" s="13" t="s">
        <v>34</v>
      </c>
      <c r="N118" s="13" t="s">
        <v>1011</v>
      </c>
      <c r="O118" s="13" t="s">
        <v>81</v>
      </c>
      <c r="P118" s="30"/>
      <c r="Q118" s="28" t="s">
        <v>1014</v>
      </c>
      <c r="R118" s="13" t="s">
        <v>1013</v>
      </c>
      <c r="S118" s="13" t="s">
        <v>34</v>
      </c>
      <c r="T118" s="13" t="s">
        <v>1011</v>
      </c>
      <c r="U118" s="13" t="s">
        <v>81</v>
      </c>
      <c r="V118" s="30"/>
      <c r="W118" s="28" t="s">
        <v>1014</v>
      </c>
      <c r="X118" s="13" t="s">
        <v>1013</v>
      </c>
      <c r="Y118" s="13" t="s">
        <v>34</v>
      </c>
      <c r="Z118" s="13" t="s">
        <v>1011</v>
      </c>
      <c r="AA118" s="13" t="s">
        <v>81</v>
      </c>
      <c r="AB118" s="30"/>
      <c r="AC118" s="47" t="s">
        <v>1014</v>
      </c>
    </row>
    <row r="119">
      <c r="A119" s="17" t="s">
        <v>45</v>
      </c>
      <c r="B119" s="46" t="s">
        <v>496</v>
      </c>
      <c r="C119" s="14"/>
      <c r="D119" s="14"/>
      <c r="E119" s="13" t="s">
        <v>1009</v>
      </c>
      <c r="F119" s="13" t="s">
        <v>1015</v>
      </c>
      <c r="G119" s="13" t="s">
        <v>34</v>
      </c>
      <c r="H119" s="13" t="s">
        <v>1011</v>
      </c>
      <c r="I119" s="13" t="s">
        <v>66</v>
      </c>
      <c r="J119" s="30"/>
      <c r="K119" s="28" t="s">
        <v>1012</v>
      </c>
      <c r="L119" s="13" t="s">
        <v>1016</v>
      </c>
      <c r="M119" s="13" t="s">
        <v>34</v>
      </c>
      <c r="N119" s="13" t="s">
        <v>1011</v>
      </c>
      <c r="O119" s="13" t="s">
        <v>66</v>
      </c>
      <c r="P119" s="30"/>
      <c r="Q119" s="28" t="s">
        <v>1014</v>
      </c>
      <c r="R119" s="13" t="s">
        <v>1016</v>
      </c>
      <c r="S119" s="13" t="s">
        <v>34</v>
      </c>
      <c r="T119" s="13" t="s">
        <v>1011</v>
      </c>
      <c r="U119" s="13" t="s">
        <v>66</v>
      </c>
      <c r="V119" s="30"/>
      <c r="W119" s="28" t="s">
        <v>1014</v>
      </c>
      <c r="X119" s="13" t="s">
        <v>1017</v>
      </c>
      <c r="Y119" s="13" t="s">
        <v>34</v>
      </c>
      <c r="Z119" s="13" t="s">
        <v>1011</v>
      </c>
      <c r="AA119" s="13" t="s">
        <v>66</v>
      </c>
      <c r="AB119" s="30"/>
      <c r="AC119" s="47" t="s">
        <v>1014</v>
      </c>
    </row>
    <row r="120">
      <c r="A120" s="17" t="s">
        <v>29</v>
      </c>
      <c r="B120" s="46" t="s">
        <v>496</v>
      </c>
      <c r="C120" s="13" t="s">
        <v>662</v>
      </c>
      <c r="D120" s="14"/>
      <c r="E120" s="13" t="s">
        <v>1018</v>
      </c>
      <c r="F120" s="13" t="s">
        <v>1019</v>
      </c>
      <c r="G120" s="13" t="s">
        <v>34</v>
      </c>
      <c r="H120" s="13" t="s">
        <v>1020</v>
      </c>
      <c r="I120" s="13" t="s">
        <v>1021</v>
      </c>
      <c r="J120" s="13" t="s">
        <v>1022</v>
      </c>
      <c r="K120" s="19" t="s">
        <v>1023</v>
      </c>
      <c r="L120" s="13" t="s">
        <v>1024</v>
      </c>
      <c r="M120" s="13" t="s">
        <v>34</v>
      </c>
      <c r="N120" s="13" t="s">
        <v>1020</v>
      </c>
      <c r="O120" s="13" t="s">
        <v>1021</v>
      </c>
      <c r="P120" s="13" t="s">
        <v>1022</v>
      </c>
      <c r="Q120" s="19" t="s">
        <v>1023</v>
      </c>
      <c r="R120" s="13" t="s">
        <v>1025</v>
      </c>
      <c r="S120" s="13" t="s">
        <v>34</v>
      </c>
      <c r="T120" s="13" t="s">
        <v>1026</v>
      </c>
      <c r="U120" s="13" t="s">
        <v>1021</v>
      </c>
      <c r="V120" s="13" t="s">
        <v>1022</v>
      </c>
      <c r="W120" s="19" t="s">
        <v>1023</v>
      </c>
      <c r="X120" s="13" t="s">
        <v>1025</v>
      </c>
      <c r="Y120" s="13" t="s">
        <v>34</v>
      </c>
      <c r="Z120" s="13" t="s">
        <v>1026</v>
      </c>
      <c r="AA120" s="13" t="s">
        <v>1021</v>
      </c>
      <c r="AB120" s="13" t="s">
        <v>1022</v>
      </c>
      <c r="AC120" s="19" t="s">
        <v>1023</v>
      </c>
    </row>
    <row r="121">
      <c r="A121" s="17" t="s">
        <v>45</v>
      </c>
      <c r="B121" s="48" t="s">
        <v>496</v>
      </c>
      <c r="C121" s="13" t="s">
        <v>662</v>
      </c>
      <c r="D121" s="14"/>
      <c r="E121" s="13" t="s">
        <v>1018</v>
      </c>
      <c r="F121" s="13" t="s">
        <v>1027</v>
      </c>
      <c r="G121" s="13" t="s">
        <v>34</v>
      </c>
      <c r="H121" s="13" t="s">
        <v>1020</v>
      </c>
      <c r="I121" s="13" t="s">
        <v>1022</v>
      </c>
      <c r="J121" s="13" t="s">
        <v>1021</v>
      </c>
      <c r="K121" s="19" t="s">
        <v>1023</v>
      </c>
      <c r="L121" s="13" t="s">
        <v>1028</v>
      </c>
      <c r="M121" s="13" t="s">
        <v>34</v>
      </c>
      <c r="N121" s="13" t="s">
        <v>1020</v>
      </c>
      <c r="O121" s="13" t="s">
        <v>1022</v>
      </c>
      <c r="P121" s="13" t="s">
        <v>1021</v>
      </c>
      <c r="Q121" s="19" t="s">
        <v>1023</v>
      </c>
      <c r="R121" s="13" t="s">
        <v>1029</v>
      </c>
      <c r="S121" s="13" t="s">
        <v>34</v>
      </c>
      <c r="T121" s="13" t="s">
        <v>1026</v>
      </c>
      <c r="U121" s="13" t="s">
        <v>1022</v>
      </c>
      <c r="V121" s="13" t="s">
        <v>1021</v>
      </c>
      <c r="W121" s="19" t="s">
        <v>1023</v>
      </c>
      <c r="X121" s="13" t="s">
        <v>1029</v>
      </c>
      <c r="Y121" s="13" t="s">
        <v>34</v>
      </c>
      <c r="Z121" s="13" t="s">
        <v>1026</v>
      </c>
      <c r="AA121" s="13" t="s">
        <v>1022</v>
      </c>
      <c r="AB121" s="13" t="s">
        <v>1021</v>
      </c>
      <c r="AC121" s="19" t="s">
        <v>1023</v>
      </c>
    </row>
    <row r="122">
      <c r="A122" s="17" t="s">
        <v>29</v>
      </c>
      <c r="B122" s="48" t="s">
        <v>496</v>
      </c>
      <c r="C122" s="14"/>
      <c r="D122" s="14"/>
      <c r="E122" s="13" t="s">
        <v>1030</v>
      </c>
      <c r="F122" s="13" t="s">
        <v>1031</v>
      </c>
      <c r="G122" s="13" t="s">
        <v>34</v>
      </c>
      <c r="H122" s="13" t="s">
        <v>1032</v>
      </c>
      <c r="I122" s="13" t="s">
        <v>66</v>
      </c>
      <c r="J122" s="13"/>
      <c r="K122" s="16" t="s">
        <v>1033</v>
      </c>
      <c r="L122" s="13" t="s">
        <v>1031</v>
      </c>
      <c r="M122" s="13" t="s">
        <v>34</v>
      </c>
      <c r="N122" s="13" t="s">
        <v>1032</v>
      </c>
      <c r="O122" s="13" t="s">
        <v>66</v>
      </c>
      <c r="P122" s="13"/>
      <c r="Q122" s="16" t="s">
        <v>1033</v>
      </c>
      <c r="R122" s="13" t="s">
        <v>1034</v>
      </c>
      <c r="S122" s="13" t="s">
        <v>34</v>
      </c>
      <c r="T122" s="13" t="s">
        <v>1035</v>
      </c>
      <c r="U122" s="13" t="s">
        <v>66</v>
      </c>
      <c r="V122" s="13"/>
      <c r="W122" s="16" t="s">
        <v>1033</v>
      </c>
      <c r="X122" s="13" t="s">
        <v>1034</v>
      </c>
      <c r="Y122" s="13" t="s">
        <v>34</v>
      </c>
      <c r="Z122" s="13" t="s">
        <v>1035</v>
      </c>
      <c r="AA122" s="13" t="s">
        <v>66</v>
      </c>
      <c r="AB122" s="13"/>
      <c r="AC122" s="16" t="s">
        <v>1033</v>
      </c>
    </row>
    <row r="123">
      <c r="A123" s="17" t="s">
        <v>29</v>
      </c>
      <c r="B123" s="46" t="s">
        <v>496</v>
      </c>
      <c r="C123" s="30"/>
      <c r="D123" s="14"/>
      <c r="E123" s="13" t="s">
        <v>1036</v>
      </c>
      <c r="F123" s="14" t="s">
        <v>1037</v>
      </c>
      <c r="G123" s="13" t="s">
        <v>34</v>
      </c>
      <c r="H123" s="13" t="s">
        <v>1038</v>
      </c>
      <c r="I123" s="13" t="s">
        <v>81</v>
      </c>
      <c r="J123" s="14"/>
      <c r="K123" s="19" t="s">
        <v>1039</v>
      </c>
      <c r="L123" s="14" t="s">
        <v>1040</v>
      </c>
      <c r="M123" s="13" t="s">
        <v>34</v>
      </c>
      <c r="N123" s="13" t="s">
        <v>1038</v>
      </c>
      <c r="O123" s="13" t="s">
        <v>81</v>
      </c>
      <c r="P123" s="14"/>
      <c r="Q123" s="19" t="s">
        <v>1039</v>
      </c>
      <c r="R123" s="14" t="s">
        <v>1040</v>
      </c>
      <c r="S123" s="13" t="s">
        <v>34</v>
      </c>
      <c r="T123" s="13" t="s">
        <v>1038</v>
      </c>
      <c r="U123" s="13" t="s">
        <v>81</v>
      </c>
      <c r="V123" s="14"/>
      <c r="W123" s="19" t="s">
        <v>1039</v>
      </c>
      <c r="X123" s="14" t="s">
        <v>1040</v>
      </c>
      <c r="Y123" s="13" t="s">
        <v>34</v>
      </c>
      <c r="Z123" s="13" t="s">
        <v>1038</v>
      </c>
      <c r="AA123" s="13" t="s">
        <v>81</v>
      </c>
      <c r="AB123" s="14"/>
      <c r="AC123" s="19" t="s">
        <v>1039</v>
      </c>
    </row>
    <row r="124">
      <c r="A124" s="17" t="s">
        <v>29</v>
      </c>
      <c r="B124" s="46" t="s">
        <v>496</v>
      </c>
      <c r="C124" s="14"/>
      <c r="D124" s="14"/>
      <c r="E124" s="13" t="s">
        <v>1041</v>
      </c>
      <c r="F124" s="13" t="s">
        <v>1042</v>
      </c>
      <c r="G124" s="13" t="s">
        <v>34</v>
      </c>
      <c r="H124" s="13" t="s">
        <v>1043</v>
      </c>
      <c r="I124" s="13" t="s">
        <v>1044</v>
      </c>
      <c r="J124" s="14" t="s">
        <v>1045</v>
      </c>
      <c r="K124" s="19" t="s">
        <v>1046</v>
      </c>
      <c r="L124" s="13" t="s">
        <v>1042</v>
      </c>
      <c r="M124" s="13" t="s">
        <v>34</v>
      </c>
      <c r="N124" s="13" t="s">
        <v>1043</v>
      </c>
      <c r="O124" s="13" t="s">
        <v>1044</v>
      </c>
      <c r="P124" s="14" t="s">
        <v>1045</v>
      </c>
      <c r="Q124" s="19" t="s">
        <v>1046</v>
      </c>
      <c r="R124" s="13" t="s">
        <v>1047</v>
      </c>
      <c r="S124" s="13" t="s">
        <v>34</v>
      </c>
      <c r="T124" s="13" t="s">
        <v>1048</v>
      </c>
      <c r="U124" s="13" t="s">
        <v>1049</v>
      </c>
      <c r="V124" s="14" t="s">
        <v>1045</v>
      </c>
      <c r="W124" s="19" t="s">
        <v>1046</v>
      </c>
      <c r="X124" s="13" t="s">
        <v>1047</v>
      </c>
      <c r="Y124" s="13" t="s">
        <v>34</v>
      </c>
      <c r="Z124" s="13" t="s">
        <v>1048</v>
      </c>
      <c r="AA124" s="13" t="s">
        <v>1049</v>
      </c>
      <c r="AB124" s="14" t="s">
        <v>1045</v>
      </c>
      <c r="AC124" s="19" t="s">
        <v>1046</v>
      </c>
    </row>
    <row r="125">
      <c r="A125" s="17" t="s">
        <v>29</v>
      </c>
      <c r="B125" s="46" t="s">
        <v>496</v>
      </c>
      <c r="C125" s="14"/>
      <c r="D125" s="14"/>
      <c r="E125" s="21" t="s">
        <v>1050</v>
      </c>
      <c r="F125" s="13" t="s">
        <v>1051</v>
      </c>
      <c r="G125" s="13" t="s">
        <v>34</v>
      </c>
      <c r="H125" s="13" t="s">
        <v>1052</v>
      </c>
      <c r="I125" s="13" t="s">
        <v>81</v>
      </c>
      <c r="J125" s="28"/>
      <c r="K125" s="28" t="s">
        <v>1053</v>
      </c>
      <c r="L125" s="13" t="s">
        <v>1051</v>
      </c>
      <c r="M125" s="13" t="s">
        <v>34</v>
      </c>
      <c r="N125" s="13" t="s">
        <v>1052</v>
      </c>
      <c r="O125" s="13" t="s">
        <v>81</v>
      </c>
      <c r="P125" s="28"/>
      <c r="Q125" s="28" t="s">
        <v>1053</v>
      </c>
      <c r="R125" s="13" t="s">
        <v>1054</v>
      </c>
      <c r="S125" s="13" t="s">
        <v>34</v>
      </c>
      <c r="T125" s="13" t="s">
        <v>1055</v>
      </c>
      <c r="U125" s="13" t="s">
        <v>81</v>
      </c>
      <c r="V125" s="13"/>
      <c r="W125" s="16" t="s">
        <v>1056</v>
      </c>
      <c r="X125" s="13" t="s">
        <v>1054</v>
      </c>
      <c r="Y125" s="13" t="s">
        <v>34</v>
      </c>
      <c r="Z125" s="13" t="s">
        <v>1055</v>
      </c>
      <c r="AA125" s="13" t="s">
        <v>81</v>
      </c>
      <c r="AB125" s="13"/>
      <c r="AC125" s="16" t="s">
        <v>1056</v>
      </c>
    </row>
    <row r="126">
      <c r="A126" s="17" t="s">
        <v>29</v>
      </c>
      <c r="B126" s="46" t="s">
        <v>496</v>
      </c>
      <c r="C126" s="13" t="s">
        <v>289</v>
      </c>
      <c r="D126" s="14"/>
      <c r="E126" s="26" t="s">
        <v>1057</v>
      </c>
      <c r="F126" s="27" t="s">
        <v>1058</v>
      </c>
      <c r="G126" s="13" t="s">
        <v>34</v>
      </c>
      <c r="H126" s="13" t="s">
        <v>1059</v>
      </c>
      <c r="I126" s="13" t="s">
        <v>81</v>
      </c>
      <c r="J126" s="13"/>
      <c r="K126" s="16" t="s">
        <v>1060</v>
      </c>
      <c r="L126" s="27" t="s">
        <v>1058</v>
      </c>
      <c r="M126" s="13" t="s">
        <v>34</v>
      </c>
      <c r="N126" s="13" t="s">
        <v>1059</v>
      </c>
      <c r="O126" s="13" t="s">
        <v>81</v>
      </c>
      <c r="P126" s="13"/>
      <c r="Q126" s="16" t="s">
        <v>1060</v>
      </c>
      <c r="R126" s="27" t="s">
        <v>1061</v>
      </c>
      <c r="S126" s="13" t="s">
        <v>34</v>
      </c>
      <c r="T126" s="13" t="s">
        <v>1062</v>
      </c>
      <c r="U126" s="13" t="s">
        <v>81</v>
      </c>
      <c r="V126" s="13"/>
      <c r="W126" s="16" t="s">
        <v>1060</v>
      </c>
      <c r="X126" s="27" t="s">
        <v>1061</v>
      </c>
      <c r="Y126" s="13" t="s">
        <v>34</v>
      </c>
      <c r="Z126" s="13" t="s">
        <v>1062</v>
      </c>
      <c r="AA126" s="13" t="s">
        <v>81</v>
      </c>
      <c r="AB126" s="13"/>
      <c r="AC126" s="16" t="s">
        <v>1060</v>
      </c>
    </row>
    <row r="127">
      <c r="A127" s="17" t="s">
        <v>29</v>
      </c>
      <c r="B127" s="46" t="s">
        <v>496</v>
      </c>
      <c r="C127" s="14"/>
      <c r="D127" s="14"/>
      <c r="E127" s="26" t="s">
        <v>1063</v>
      </c>
      <c r="F127" s="20" t="s">
        <v>1064</v>
      </c>
      <c r="G127" s="27" t="s">
        <v>34</v>
      </c>
      <c r="H127" s="20" t="s">
        <v>1065</v>
      </c>
      <c r="I127" s="13" t="s">
        <v>66</v>
      </c>
      <c r="J127" s="30"/>
      <c r="K127" s="31" t="s">
        <v>1066</v>
      </c>
      <c r="L127" s="20" t="s">
        <v>1067</v>
      </c>
      <c r="M127" s="27" t="s">
        <v>34</v>
      </c>
      <c r="N127" s="20" t="s">
        <v>1068</v>
      </c>
      <c r="O127" s="13" t="s">
        <v>66</v>
      </c>
      <c r="P127" s="30"/>
      <c r="Q127" s="31" t="s">
        <v>1066</v>
      </c>
      <c r="R127" s="20" t="s">
        <v>1069</v>
      </c>
      <c r="S127" s="27" t="s">
        <v>34</v>
      </c>
      <c r="T127" s="20" t="s">
        <v>1070</v>
      </c>
      <c r="U127" s="13" t="s">
        <v>66</v>
      </c>
      <c r="V127" s="30"/>
      <c r="W127" s="31" t="s">
        <v>1066</v>
      </c>
      <c r="X127" s="20" t="s">
        <v>1071</v>
      </c>
      <c r="Y127" s="27" t="s">
        <v>34</v>
      </c>
      <c r="Z127" s="20" t="s">
        <v>1070</v>
      </c>
      <c r="AA127" s="13" t="s">
        <v>66</v>
      </c>
      <c r="AB127" s="30"/>
      <c r="AC127" s="32" t="s">
        <v>1066</v>
      </c>
    </row>
    <row r="128">
      <c r="A128" s="17" t="s">
        <v>181</v>
      </c>
      <c r="B128" s="46" t="s">
        <v>496</v>
      </c>
      <c r="C128" s="14"/>
      <c r="D128" s="14"/>
      <c r="E128" s="26" t="s">
        <v>1072</v>
      </c>
      <c r="F128" s="20" t="s">
        <v>1073</v>
      </c>
      <c r="G128" s="20" t="s">
        <v>1074</v>
      </c>
      <c r="H128" s="20" t="s">
        <v>1075</v>
      </c>
      <c r="I128" s="13" t="s">
        <v>81</v>
      </c>
      <c r="J128" s="30"/>
      <c r="K128" s="31" t="s">
        <v>1076</v>
      </c>
      <c r="L128" s="20" t="s">
        <v>1077</v>
      </c>
      <c r="M128" s="20" t="s">
        <v>1074</v>
      </c>
      <c r="N128" s="20" t="s">
        <v>1075</v>
      </c>
      <c r="O128" s="13" t="s">
        <v>81</v>
      </c>
      <c r="P128" s="30"/>
      <c r="Q128" s="31" t="s">
        <v>1076</v>
      </c>
      <c r="R128" s="20" t="s">
        <v>1078</v>
      </c>
      <c r="S128" s="20" t="s">
        <v>1079</v>
      </c>
      <c r="T128" s="20" t="s">
        <v>1075</v>
      </c>
      <c r="U128" s="13" t="s">
        <v>81</v>
      </c>
      <c r="V128" s="30"/>
      <c r="W128" s="31" t="s">
        <v>1076</v>
      </c>
      <c r="X128" s="20" t="s">
        <v>1078</v>
      </c>
      <c r="Y128" s="20" t="s">
        <v>1079</v>
      </c>
      <c r="Z128" s="20" t="s">
        <v>1075</v>
      </c>
      <c r="AA128" s="13" t="s">
        <v>81</v>
      </c>
      <c r="AB128" s="30"/>
      <c r="AC128" s="31" t="s">
        <v>1076</v>
      </c>
    </row>
    <row r="129">
      <c r="A129" s="17" t="s">
        <v>45</v>
      </c>
      <c r="B129" s="46" t="s">
        <v>496</v>
      </c>
      <c r="C129" s="13" t="s">
        <v>289</v>
      </c>
      <c r="D129" s="14"/>
      <c r="E129" s="21" t="s">
        <v>1080</v>
      </c>
      <c r="F129" s="13" t="s">
        <v>1081</v>
      </c>
      <c r="G129" s="27" t="s">
        <v>34</v>
      </c>
      <c r="H129" s="27" t="s">
        <v>1082</v>
      </c>
      <c r="I129" s="13" t="s">
        <v>66</v>
      </c>
      <c r="J129" s="30"/>
      <c r="K129" s="31" t="s">
        <v>1083</v>
      </c>
      <c r="L129" s="13" t="s">
        <v>1084</v>
      </c>
      <c r="M129" s="27" t="s">
        <v>34</v>
      </c>
      <c r="N129" s="27" t="s">
        <v>1082</v>
      </c>
      <c r="O129" s="13" t="s">
        <v>66</v>
      </c>
      <c r="P129" s="30"/>
      <c r="Q129" s="31" t="s">
        <v>1083</v>
      </c>
      <c r="R129" s="13" t="s">
        <v>1084</v>
      </c>
      <c r="S129" s="27" t="s">
        <v>34</v>
      </c>
      <c r="T129" s="27" t="s">
        <v>1082</v>
      </c>
      <c r="U129" s="13" t="s">
        <v>66</v>
      </c>
      <c r="V129" s="30"/>
      <c r="W129" s="31" t="s">
        <v>1083</v>
      </c>
      <c r="X129" s="13" t="s">
        <v>1084</v>
      </c>
      <c r="Y129" s="27" t="s">
        <v>34</v>
      </c>
      <c r="Z129" s="27" t="s">
        <v>1082</v>
      </c>
      <c r="AA129" s="13" t="s">
        <v>66</v>
      </c>
      <c r="AB129" s="30"/>
      <c r="AC129" s="32" t="s">
        <v>1083</v>
      </c>
    </row>
    <row r="130">
      <c r="A130" s="17" t="s">
        <v>181</v>
      </c>
      <c r="B130" s="46" t="s">
        <v>496</v>
      </c>
      <c r="C130" s="13"/>
      <c r="D130" s="14"/>
      <c r="E130" s="21" t="s">
        <v>1085</v>
      </c>
      <c r="F130" s="13" t="s">
        <v>1086</v>
      </c>
      <c r="G130" s="13" t="s">
        <v>1087</v>
      </c>
      <c r="H130" s="13" t="s">
        <v>1088</v>
      </c>
      <c r="I130" s="13" t="s">
        <v>66</v>
      </c>
      <c r="J130" s="30"/>
      <c r="K130" s="31" t="s">
        <v>1089</v>
      </c>
      <c r="L130" s="13" t="s">
        <v>1086</v>
      </c>
      <c r="M130" s="13" t="s">
        <v>1087</v>
      </c>
      <c r="N130" s="13" t="s">
        <v>1088</v>
      </c>
      <c r="O130" s="13" t="s">
        <v>66</v>
      </c>
      <c r="P130" s="30"/>
      <c r="Q130" s="31" t="s">
        <v>1089</v>
      </c>
      <c r="R130" s="13" t="s">
        <v>1086</v>
      </c>
      <c r="S130" s="13" t="s">
        <v>1087</v>
      </c>
      <c r="T130" s="13" t="s">
        <v>1088</v>
      </c>
      <c r="U130" s="13" t="s">
        <v>66</v>
      </c>
      <c r="V130" s="30"/>
      <c r="W130" s="31" t="s">
        <v>1089</v>
      </c>
      <c r="X130" s="13" t="s">
        <v>1086</v>
      </c>
      <c r="Y130" s="13" t="s">
        <v>1087</v>
      </c>
      <c r="Z130" s="13" t="s">
        <v>1088</v>
      </c>
      <c r="AA130" s="13" t="s">
        <v>66</v>
      </c>
      <c r="AB130" s="30"/>
      <c r="AC130" s="32" t="s">
        <v>1089</v>
      </c>
    </row>
    <row r="131">
      <c r="A131" s="17" t="s">
        <v>29</v>
      </c>
      <c r="B131" s="46" t="s">
        <v>496</v>
      </c>
      <c r="C131" s="14"/>
      <c r="D131" s="14"/>
      <c r="E131" s="29" t="s">
        <v>1090</v>
      </c>
      <c r="F131" s="34" t="s">
        <v>1091</v>
      </c>
      <c r="G131" s="13" t="s">
        <v>34</v>
      </c>
      <c r="H131" s="20" t="s">
        <v>1092</v>
      </c>
      <c r="I131" s="13" t="s">
        <v>81</v>
      </c>
      <c r="J131" s="30"/>
      <c r="K131" s="31" t="s">
        <v>1093</v>
      </c>
      <c r="L131" s="34" t="s">
        <v>1091</v>
      </c>
      <c r="M131" s="20" t="s">
        <v>34</v>
      </c>
      <c r="N131" s="20" t="s">
        <v>1094</v>
      </c>
      <c r="O131" s="13" t="s">
        <v>81</v>
      </c>
      <c r="P131" s="30"/>
      <c r="Q131" s="31" t="s">
        <v>1093</v>
      </c>
      <c r="R131" s="34" t="s">
        <v>1091</v>
      </c>
      <c r="S131" s="13" t="s">
        <v>34</v>
      </c>
      <c r="T131" s="20" t="s">
        <v>1092</v>
      </c>
      <c r="U131" s="13" t="s">
        <v>81</v>
      </c>
      <c r="V131" s="30"/>
      <c r="W131" s="31" t="s">
        <v>1093</v>
      </c>
      <c r="X131" s="34" t="s">
        <v>1091</v>
      </c>
      <c r="Y131" s="13" t="s">
        <v>34</v>
      </c>
      <c r="Z131" s="20" t="s">
        <v>1092</v>
      </c>
      <c r="AA131" s="13" t="s">
        <v>81</v>
      </c>
      <c r="AB131" s="30"/>
      <c r="AC131" s="32" t="s">
        <v>1093</v>
      </c>
    </row>
    <row r="132">
      <c r="A132" s="17" t="s">
        <v>29</v>
      </c>
      <c r="B132" s="46" t="s">
        <v>496</v>
      </c>
      <c r="C132" s="14"/>
      <c r="D132" s="14"/>
      <c r="E132" s="29" t="s">
        <v>1095</v>
      </c>
      <c r="F132" s="27" t="s">
        <v>1096</v>
      </c>
      <c r="G132" s="13" t="s">
        <v>34</v>
      </c>
      <c r="H132" s="27" t="s">
        <v>1097</v>
      </c>
      <c r="I132" s="13" t="s">
        <v>81</v>
      </c>
      <c r="J132" s="30"/>
      <c r="K132" s="31" t="s">
        <v>1098</v>
      </c>
      <c r="L132" s="13" t="s">
        <v>1099</v>
      </c>
      <c r="M132" s="13" t="s">
        <v>34</v>
      </c>
      <c r="N132" s="27" t="s">
        <v>1097</v>
      </c>
      <c r="O132" s="13" t="s">
        <v>81</v>
      </c>
      <c r="P132" s="30"/>
      <c r="Q132" s="31" t="s">
        <v>1098</v>
      </c>
      <c r="R132" s="13" t="s">
        <v>1100</v>
      </c>
      <c r="S132" s="13" t="s">
        <v>34</v>
      </c>
      <c r="T132" s="27" t="s">
        <v>1097</v>
      </c>
      <c r="U132" s="13" t="s">
        <v>81</v>
      </c>
      <c r="V132" s="30"/>
      <c r="W132" s="31" t="s">
        <v>1098</v>
      </c>
      <c r="X132" s="13" t="s">
        <v>1100</v>
      </c>
      <c r="Y132" s="13" t="s">
        <v>34</v>
      </c>
      <c r="Z132" s="27" t="s">
        <v>1097</v>
      </c>
      <c r="AA132" s="13" t="s">
        <v>81</v>
      </c>
      <c r="AB132" s="30"/>
      <c r="AC132" s="32" t="s">
        <v>1098</v>
      </c>
    </row>
    <row r="133">
      <c r="A133" s="17" t="s">
        <v>29</v>
      </c>
      <c r="B133" s="46" t="s">
        <v>496</v>
      </c>
      <c r="C133" s="14"/>
      <c r="D133" s="14"/>
      <c r="E133" s="29" t="s">
        <v>1101</v>
      </c>
      <c r="F133" s="20" t="s">
        <v>1102</v>
      </c>
      <c r="G133" s="13" t="s">
        <v>34</v>
      </c>
      <c r="H133" s="20" t="s">
        <v>1103</v>
      </c>
      <c r="I133" s="13" t="s">
        <v>66</v>
      </c>
      <c r="J133" s="13"/>
      <c r="K133" s="16" t="s">
        <v>1104</v>
      </c>
      <c r="L133" s="20" t="s">
        <v>1102</v>
      </c>
      <c r="M133" s="13" t="s">
        <v>34</v>
      </c>
      <c r="N133" s="20" t="s">
        <v>1103</v>
      </c>
      <c r="O133" s="13" t="s">
        <v>66</v>
      </c>
      <c r="P133" s="13"/>
      <c r="Q133" s="16" t="s">
        <v>1104</v>
      </c>
      <c r="R133" s="34" t="s">
        <v>1105</v>
      </c>
      <c r="S133" s="13" t="s">
        <v>34</v>
      </c>
      <c r="T133" s="20" t="s">
        <v>1103</v>
      </c>
      <c r="U133" s="13" t="s">
        <v>66</v>
      </c>
      <c r="V133" s="13"/>
      <c r="W133" s="49" t="s">
        <v>1106</v>
      </c>
      <c r="X133" s="34" t="s">
        <v>1107</v>
      </c>
      <c r="Y133" s="13" t="s">
        <v>34</v>
      </c>
      <c r="Z133" s="20" t="s">
        <v>1103</v>
      </c>
      <c r="AA133" s="13" t="s">
        <v>66</v>
      </c>
      <c r="AB133" s="13"/>
      <c r="AC133" s="50" t="s">
        <v>1106</v>
      </c>
    </row>
    <row r="134">
      <c r="A134" s="17" t="s">
        <v>29</v>
      </c>
      <c r="B134" s="46" t="s">
        <v>496</v>
      </c>
      <c r="C134" s="13" t="s">
        <v>30</v>
      </c>
      <c r="D134" s="14"/>
      <c r="E134" s="29" t="s">
        <v>1108</v>
      </c>
      <c r="F134" s="27" t="s">
        <v>1109</v>
      </c>
      <c r="G134" s="13" t="s">
        <v>34</v>
      </c>
      <c r="H134" s="27" t="s">
        <v>1110</v>
      </c>
      <c r="I134" s="13" t="s">
        <v>81</v>
      </c>
      <c r="J134" s="13"/>
      <c r="K134" s="33" t="s">
        <v>708</v>
      </c>
      <c r="L134" s="27" t="s">
        <v>1111</v>
      </c>
      <c r="M134" s="13" t="s">
        <v>34</v>
      </c>
      <c r="N134" s="27" t="s">
        <v>1112</v>
      </c>
      <c r="O134" s="13" t="s">
        <v>81</v>
      </c>
      <c r="P134" s="13"/>
      <c r="Q134" s="16" t="s">
        <v>1113</v>
      </c>
      <c r="R134" s="27" t="s">
        <v>1114</v>
      </c>
      <c r="S134" s="13" t="s">
        <v>34</v>
      </c>
      <c r="T134" s="27" t="s">
        <v>1115</v>
      </c>
      <c r="U134" s="13" t="s">
        <v>81</v>
      </c>
      <c r="V134" s="13"/>
      <c r="W134" s="16" t="s">
        <v>1113</v>
      </c>
      <c r="X134" s="27" t="s">
        <v>1114</v>
      </c>
      <c r="Y134" s="13" t="s">
        <v>34</v>
      </c>
      <c r="Z134" s="27" t="s">
        <v>1115</v>
      </c>
      <c r="AA134" s="13" t="s">
        <v>81</v>
      </c>
      <c r="AB134" s="13"/>
      <c r="AC134" s="16" t="s">
        <v>1113</v>
      </c>
    </row>
    <row r="135">
      <c r="A135" s="17" t="s">
        <v>181</v>
      </c>
      <c r="B135" s="46" t="s">
        <v>496</v>
      </c>
      <c r="C135" s="13" t="s">
        <v>30</v>
      </c>
      <c r="D135" s="14"/>
      <c r="E135" s="29" t="s">
        <v>1116</v>
      </c>
      <c r="F135" s="27" t="s">
        <v>1117</v>
      </c>
      <c r="G135" s="27" t="s">
        <v>1118</v>
      </c>
      <c r="H135" s="27" t="s">
        <v>1119</v>
      </c>
      <c r="I135" s="13" t="s">
        <v>81</v>
      </c>
      <c r="J135" s="30"/>
      <c r="K135" s="31" t="s">
        <v>1120</v>
      </c>
      <c r="L135" s="27" t="s">
        <v>1117</v>
      </c>
      <c r="M135" s="27" t="s">
        <v>1118</v>
      </c>
      <c r="N135" s="27" t="s">
        <v>1119</v>
      </c>
      <c r="O135" s="13" t="s">
        <v>81</v>
      </c>
      <c r="P135" s="30"/>
      <c r="Q135" s="31" t="s">
        <v>1120</v>
      </c>
      <c r="R135" s="27" t="s">
        <v>1121</v>
      </c>
      <c r="S135" s="27" t="s">
        <v>1122</v>
      </c>
      <c r="T135" s="27" t="s">
        <v>1123</v>
      </c>
      <c r="U135" s="13" t="s">
        <v>81</v>
      </c>
      <c r="V135" s="30"/>
      <c r="W135" s="31" t="s">
        <v>1120</v>
      </c>
      <c r="X135" s="27" t="s">
        <v>1121</v>
      </c>
      <c r="Y135" s="27" t="s">
        <v>1122</v>
      </c>
      <c r="Z135" s="27" t="s">
        <v>1123</v>
      </c>
      <c r="AA135" s="13" t="s">
        <v>81</v>
      </c>
      <c r="AB135" s="30"/>
      <c r="AC135" s="31" t="s">
        <v>1120</v>
      </c>
    </row>
    <row r="136">
      <c r="A136" s="17" t="s">
        <v>29</v>
      </c>
      <c r="B136" s="46" t="s">
        <v>496</v>
      </c>
      <c r="C136" s="13" t="s">
        <v>30</v>
      </c>
      <c r="D136" s="14"/>
      <c r="E136" s="29" t="s">
        <v>1124</v>
      </c>
      <c r="F136" s="20" t="s">
        <v>1125</v>
      </c>
      <c r="G136" s="13" t="s">
        <v>34</v>
      </c>
      <c r="H136" s="20" t="s">
        <v>1126</v>
      </c>
      <c r="I136" s="13" t="s">
        <v>81</v>
      </c>
      <c r="J136" s="33"/>
      <c r="K136" s="33" t="s">
        <v>1127</v>
      </c>
      <c r="L136" s="13" t="s">
        <v>1128</v>
      </c>
      <c r="M136" s="13" t="s">
        <v>34</v>
      </c>
      <c r="N136" s="13" t="s">
        <v>1129</v>
      </c>
      <c r="O136" s="13" t="s">
        <v>81</v>
      </c>
      <c r="P136" s="33"/>
      <c r="Q136" s="33" t="s">
        <v>1127</v>
      </c>
      <c r="R136" s="13" t="s">
        <v>1130</v>
      </c>
      <c r="S136" s="13" t="s">
        <v>34</v>
      </c>
      <c r="T136" s="13" t="s">
        <v>1131</v>
      </c>
      <c r="U136" s="13" t="s">
        <v>81</v>
      </c>
      <c r="V136" s="33"/>
      <c r="W136" s="33" t="s">
        <v>1127</v>
      </c>
      <c r="X136" s="13" t="s">
        <v>1130</v>
      </c>
      <c r="Y136" s="13" t="s">
        <v>34</v>
      </c>
      <c r="Z136" s="13" t="s">
        <v>1131</v>
      </c>
      <c r="AA136" s="13" t="s">
        <v>81</v>
      </c>
      <c r="AB136" s="33"/>
      <c r="AC136" s="33" t="s">
        <v>1127</v>
      </c>
    </row>
    <row r="137">
      <c r="A137" s="17" t="s">
        <v>29</v>
      </c>
      <c r="B137" s="46" t="s">
        <v>496</v>
      </c>
      <c r="C137" s="14"/>
      <c r="D137" s="14"/>
      <c r="E137" s="29" t="s">
        <v>1132</v>
      </c>
      <c r="F137" s="20" t="s">
        <v>1133</v>
      </c>
      <c r="G137" s="13" t="s">
        <v>34</v>
      </c>
      <c r="H137" s="20" t="s">
        <v>1134</v>
      </c>
      <c r="I137" s="13" t="s">
        <v>81</v>
      </c>
      <c r="J137" s="13"/>
      <c r="K137" s="16" t="s">
        <v>1135</v>
      </c>
      <c r="L137" s="20" t="s">
        <v>1136</v>
      </c>
      <c r="M137" s="13" t="s">
        <v>34</v>
      </c>
      <c r="N137" s="20" t="s">
        <v>1134</v>
      </c>
      <c r="O137" s="13" t="s">
        <v>81</v>
      </c>
      <c r="P137" s="13"/>
      <c r="Q137" s="16" t="s">
        <v>1135</v>
      </c>
      <c r="R137" s="20" t="s">
        <v>1136</v>
      </c>
      <c r="S137" s="13" t="s">
        <v>34</v>
      </c>
      <c r="T137" s="20" t="s">
        <v>1134</v>
      </c>
      <c r="U137" s="13" t="s">
        <v>81</v>
      </c>
      <c r="V137" s="13"/>
      <c r="W137" s="16" t="s">
        <v>1135</v>
      </c>
      <c r="X137" s="20" t="s">
        <v>1136</v>
      </c>
      <c r="Y137" s="13" t="s">
        <v>34</v>
      </c>
      <c r="Z137" s="20" t="s">
        <v>1134</v>
      </c>
      <c r="AA137" s="13" t="s">
        <v>81</v>
      </c>
      <c r="AB137" s="13"/>
      <c r="AC137" s="16" t="s">
        <v>1135</v>
      </c>
    </row>
    <row r="138">
      <c r="A138" s="17" t="s">
        <v>29</v>
      </c>
      <c r="B138" s="46" t="s">
        <v>496</v>
      </c>
      <c r="C138" s="13"/>
      <c r="D138" s="14"/>
      <c r="E138" s="37" t="s">
        <v>1137</v>
      </c>
      <c r="F138" s="13" t="s">
        <v>1138</v>
      </c>
      <c r="G138" s="13" t="s">
        <v>34</v>
      </c>
      <c r="H138" s="13" t="s">
        <v>260</v>
      </c>
      <c r="I138" s="13" t="s">
        <v>66</v>
      </c>
      <c r="J138" s="14"/>
      <c r="K138" s="22" t="s">
        <v>1139</v>
      </c>
      <c r="L138" s="20" t="s">
        <v>1140</v>
      </c>
      <c r="M138" s="13" t="s">
        <v>34</v>
      </c>
      <c r="N138" s="13" t="s">
        <v>260</v>
      </c>
      <c r="O138" s="13" t="s">
        <v>66</v>
      </c>
      <c r="P138" s="14"/>
      <c r="Q138" s="22" t="s">
        <v>1139</v>
      </c>
      <c r="R138" s="34" t="s">
        <v>1141</v>
      </c>
      <c r="S138" s="13" t="s">
        <v>34</v>
      </c>
      <c r="T138" s="13" t="s">
        <v>260</v>
      </c>
      <c r="U138" s="13" t="s">
        <v>66</v>
      </c>
      <c r="V138" s="14"/>
      <c r="W138" s="22" t="s">
        <v>1139</v>
      </c>
      <c r="X138" s="34" t="s">
        <v>1141</v>
      </c>
      <c r="Y138" s="13" t="s">
        <v>34</v>
      </c>
      <c r="Z138" s="13" t="s">
        <v>260</v>
      </c>
      <c r="AA138" s="13" t="s">
        <v>66</v>
      </c>
      <c r="AB138" s="14"/>
      <c r="AC138" s="22" t="s">
        <v>1139</v>
      </c>
    </row>
    <row r="139">
      <c r="A139" s="17" t="s">
        <v>29</v>
      </c>
      <c r="B139" s="46" t="s">
        <v>496</v>
      </c>
      <c r="C139" s="13" t="s">
        <v>289</v>
      </c>
      <c r="D139" s="14"/>
      <c r="E139" s="29" t="s">
        <v>1142</v>
      </c>
      <c r="F139" s="20" t="s">
        <v>1143</v>
      </c>
      <c r="G139" s="13" t="s">
        <v>34</v>
      </c>
      <c r="H139" s="20" t="s">
        <v>1144</v>
      </c>
      <c r="I139" s="13" t="s">
        <v>66</v>
      </c>
      <c r="J139" s="13"/>
      <c r="K139" s="16" t="s">
        <v>1145</v>
      </c>
      <c r="L139" s="20" t="s">
        <v>1143</v>
      </c>
      <c r="M139" s="13" t="s">
        <v>34</v>
      </c>
      <c r="N139" s="20" t="s">
        <v>1144</v>
      </c>
      <c r="O139" s="13" t="s">
        <v>66</v>
      </c>
      <c r="P139" s="13"/>
      <c r="Q139" s="16" t="s">
        <v>1145</v>
      </c>
      <c r="R139" s="20" t="s">
        <v>1143</v>
      </c>
      <c r="S139" s="13" t="s">
        <v>34</v>
      </c>
      <c r="T139" s="20" t="s">
        <v>1144</v>
      </c>
      <c r="U139" s="13" t="s">
        <v>66</v>
      </c>
      <c r="V139" s="13"/>
      <c r="W139" s="16" t="s">
        <v>1145</v>
      </c>
      <c r="X139" s="20" t="s">
        <v>1143</v>
      </c>
      <c r="Y139" s="13" t="s">
        <v>34</v>
      </c>
      <c r="Z139" s="20" t="s">
        <v>1144</v>
      </c>
      <c r="AA139" s="13" t="s">
        <v>66</v>
      </c>
      <c r="AB139" s="13"/>
      <c r="AC139" s="16" t="s">
        <v>1145</v>
      </c>
    </row>
    <row r="140">
      <c r="A140" s="17" t="s">
        <v>181</v>
      </c>
      <c r="B140" s="46" t="s">
        <v>496</v>
      </c>
      <c r="C140" s="13" t="s">
        <v>31</v>
      </c>
      <c r="D140" s="14"/>
      <c r="E140" s="29" t="s">
        <v>1146</v>
      </c>
      <c r="F140" s="27" t="s">
        <v>1147</v>
      </c>
      <c r="G140" s="27" t="s">
        <v>1148</v>
      </c>
      <c r="H140" s="27" t="s">
        <v>1149</v>
      </c>
      <c r="I140" s="13" t="s">
        <v>66</v>
      </c>
      <c r="J140" s="30"/>
      <c r="K140" s="31" t="s">
        <v>550</v>
      </c>
      <c r="L140" s="27" t="s">
        <v>1150</v>
      </c>
      <c r="M140" s="27" t="s">
        <v>1148</v>
      </c>
      <c r="N140" s="27" t="s">
        <v>1149</v>
      </c>
      <c r="O140" s="13" t="s">
        <v>66</v>
      </c>
      <c r="P140" s="30"/>
      <c r="Q140" s="31" t="s">
        <v>550</v>
      </c>
      <c r="R140" s="27" t="s">
        <v>1151</v>
      </c>
      <c r="S140" s="27" t="s">
        <v>1148</v>
      </c>
      <c r="T140" s="27" t="s">
        <v>1152</v>
      </c>
      <c r="U140" s="13" t="s">
        <v>66</v>
      </c>
      <c r="V140" s="30"/>
      <c r="W140" s="31" t="s">
        <v>550</v>
      </c>
      <c r="X140" s="27" t="s">
        <v>1151</v>
      </c>
      <c r="Y140" s="27" t="s">
        <v>1148</v>
      </c>
      <c r="Z140" s="27" t="s">
        <v>1152</v>
      </c>
      <c r="AA140" s="13" t="s">
        <v>66</v>
      </c>
      <c r="AB140" s="30"/>
      <c r="AC140" s="31" t="s">
        <v>550</v>
      </c>
    </row>
    <row r="141">
      <c r="A141" s="17" t="s">
        <v>29</v>
      </c>
      <c r="B141" s="46" t="s">
        <v>496</v>
      </c>
      <c r="C141" s="13" t="s">
        <v>30</v>
      </c>
      <c r="D141" s="30"/>
      <c r="E141" s="29" t="s">
        <v>1153</v>
      </c>
      <c r="F141" s="27" t="s">
        <v>1154</v>
      </c>
      <c r="G141" s="27"/>
      <c r="H141" s="27" t="s">
        <v>1155</v>
      </c>
      <c r="I141" s="13" t="s">
        <v>81</v>
      </c>
      <c r="J141" s="30"/>
      <c r="K141" s="31" t="s">
        <v>1156</v>
      </c>
      <c r="L141" s="27" t="s">
        <v>1157</v>
      </c>
      <c r="M141" s="27"/>
      <c r="N141" s="27" t="s">
        <v>1155</v>
      </c>
      <c r="O141" s="13" t="s">
        <v>81</v>
      </c>
      <c r="P141" s="30"/>
      <c r="Q141" s="33" t="s">
        <v>470</v>
      </c>
      <c r="R141" s="27" t="s">
        <v>1158</v>
      </c>
      <c r="S141" s="27"/>
      <c r="T141" s="27" t="s">
        <v>1159</v>
      </c>
      <c r="U141" s="13" t="s">
        <v>81</v>
      </c>
      <c r="V141" s="30"/>
      <c r="W141" s="33" t="s">
        <v>470</v>
      </c>
      <c r="X141" s="27" t="s">
        <v>1158</v>
      </c>
      <c r="Y141" s="27"/>
      <c r="Z141" s="27" t="s">
        <v>1159</v>
      </c>
      <c r="AA141" s="13" t="s">
        <v>81</v>
      </c>
      <c r="AB141" s="30"/>
      <c r="AC141" s="33" t="s">
        <v>470</v>
      </c>
    </row>
    <row r="142">
      <c r="A142" s="17" t="s">
        <v>181</v>
      </c>
      <c r="B142" s="46" t="s">
        <v>496</v>
      </c>
      <c r="C142" s="13" t="s">
        <v>289</v>
      </c>
      <c r="D142" s="14"/>
      <c r="E142" s="29" t="s">
        <v>1160</v>
      </c>
      <c r="F142" s="27" t="s">
        <v>1161</v>
      </c>
      <c r="G142" s="27" t="s">
        <v>1162</v>
      </c>
      <c r="H142" s="27" t="s">
        <v>1163</v>
      </c>
      <c r="I142" s="13" t="s">
        <v>66</v>
      </c>
      <c r="J142" s="30"/>
      <c r="K142" s="31" t="s">
        <v>1164</v>
      </c>
      <c r="L142" s="27" t="s">
        <v>1161</v>
      </c>
      <c r="M142" s="27" t="s">
        <v>1162</v>
      </c>
      <c r="N142" s="27" t="s">
        <v>1163</v>
      </c>
      <c r="O142" s="13" t="s">
        <v>66</v>
      </c>
      <c r="P142" s="30"/>
      <c r="Q142" s="31" t="s">
        <v>1164</v>
      </c>
      <c r="R142" s="27" t="s">
        <v>1165</v>
      </c>
      <c r="S142" s="27" t="s">
        <v>1162</v>
      </c>
      <c r="T142" s="27" t="s">
        <v>1163</v>
      </c>
      <c r="U142" s="13" t="s">
        <v>66</v>
      </c>
      <c r="V142" s="30"/>
      <c r="W142" s="31" t="s">
        <v>1164</v>
      </c>
      <c r="X142" s="27" t="s">
        <v>1165</v>
      </c>
      <c r="Y142" s="27" t="s">
        <v>1162</v>
      </c>
      <c r="Z142" s="27" t="s">
        <v>1163</v>
      </c>
      <c r="AA142" s="13" t="s">
        <v>66</v>
      </c>
      <c r="AB142" s="30"/>
      <c r="AC142" s="31" t="s">
        <v>1164</v>
      </c>
    </row>
    <row r="143">
      <c r="A143" s="17" t="s">
        <v>29</v>
      </c>
      <c r="B143" s="46" t="s">
        <v>496</v>
      </c>
      <c r="C143" s="13" t="s">
        <v>31</v>
      </c>
      <c r="D143" s="14"/>
      <c r="E143" s="26" t="s">
        <v>1166</v>
      </c>
      <c r="F143" s="27" t="s">
        <v>1167</v>
      </c>
      <c r="G143" s="14"/>
      <c r="H143" s="27" t="s">
        <v>1168</v>
      </c>
      <c r="I143" s="13" t="s">
        <v>66</v>
      </c>
      <c r="J143" s="13"/>
      <c r="K143" s="16" t="s">
        <v>1169</v>
      </c>
      <c r="L143" s="27" t="s">
        <v>1170</v>
      </c>
      <c r="M143" s="14"/>
      <c r="N143" s="27" t="s">
        <v>1168</v>
      </c>
      <c r="O143" s="13" t="s">
        <v>66</v>
      </c>
      <c r="P143" s="13"/>
      <c r="Q143" s="16" t="s">
        <v>1169</v>
      </c>
      <c r="R143" s="27" t="s">
        <v>1170</v>
      </c>
      <c r="S143" s="14"/>
      <c r="T143" s="27" t="s">
        <v>1168</v>
      </c>
      <c r="U143" s="13" t="s">
        <v>66</v>
      </c>
      <c r="V143" s="13"/>
      <c r="W143" s="16" t="s">
        <v>1169</v>
      </c>
      <c r="X143" s="27" t="s">
        <v>1170</v>
      </c>
      <c r="Y143" s="14"/>
      <c r="Z143" s="27" t="s">
        <v>1168</v>
      </c>
      <c r="AA143" s="13" t="s">
        <v>66</v>
      </c>
      <c r="AB143" s="13"/>
      <c r="AC143" s="16" t="s">
        <v>1169</v>
      </c>
    </row>
    <row r="144">
      <c r="A144" s="17" t="s">
        <v>29</v>
      </c>
      <c r="B144" s="46" t="s">
        <v>496</v>
      </c>
      <c r="C144" s="14"/>
      <c r="D144" s="14"/>
      <c r="E144" s="26" t="s">
        <v>1171</v>
      </c>
      <c r="F144" s="27" t="s">
        <v>1172</v>
      </c>
      <c r="G144" s="14"/>
      <c r="H144" s="27" t="s">
        <v>1173</v>
      </c>
      <c r="I144" s="13" t="s">
        <v>81</v>
      </c>
      <c r="J144" s="14"/>
      <c r="K144" s="22" t="s">
        <v>1007</v>
      </c>
      <c r="L144" s="27" t="s">
        <v>1172</v>
      </c>
      <c r="M144" s="14"/>
      <c r="N144" s="27" t="s">
        <v>1173</v>
      </c>
      <c r="O144" s="13" t="s">
        <v>81</v>
      </c>
      <c r="P144" s="13"/>
      <c r="Q144" s="16" t="s">
        <v>1007</v>
      </c>
      <c r="R144" s="27" t="s">
        <v>1172</v>
      </c>
      <c r="S144" s="14"/>
      <c r="T144" s="27" t="s">
        <v>1173</v>
      </c>
      <c r="U144" s="13" t="s">
        <v>81</v>
      </c>
      <c r="V144" s="13"/>
      <c r="W144" s="16" t="s">
        <v>1007</v>
      </c>
      <c r="X144" s="27" t="s">
        <v>1172</v>
      </c>
      <c r="Y144" s="14"/>
      <c r="Z144" s="27" t="s">
        <v>1173</v>
      </c>
      <c r="AA144" s="13" t="s">
        <v>81</v>
      </c>
      <c r="AB144" s="13"/>
      <c r="AC144" s="16" t="s">
        <v>1007</v>
      </c>
    </row>
    <row r="145">
      <c r="A145" s="17" t="s">
        <v>29</v>
      </c>
      <c r="B145" s="46" t="s">
        <v>496</v>
      </c>
      <c r="C145" s="13" t="s">
        <v>31</v>
      </c>
      <c r="D145" s="14"/>
      <c r="E145" s="26" t="s">
        <v>1174</v>
      </c>
      <c r="F145" s="27" t="s">
        <v>1175</v>
      </c>
      <c r="G145" s="14"/>
      <c r="H145" s="27" t="s">
        <v>1176</v>
      </c>
      <c r="I145" s="13" t="s">
        <v>81</v>
      </c>
      <c r="J145" s="14"/>
      <c r="K145" s="22" t="s">
        <v>1177</v>
      </c>
      <c r="L145" s="27" t="s">
        <v>1175</v>
      </c>
      <c r="M145" s="14"/>
      <c r="N145" s="27" t="s">
        <v>1176</v>
      </c>
      <c r="O145" s="13" t="s">
        <v>81</v>
      </c>
      <c r="P145" s="14"/>
      <c r="Q145" s="22" t="s">
        <v>1177</v>
      </c>
      <c r="R145" s="27" t="s">
        <v>1178</v>
      </c>
      <c r="S145" s="14"/>
      <c r="T145" s="27" t="s">
        <v>1179</v>
      </c>
      <c r="U145" s="13" t="s">
        <v>81</v>
      </c>
      <c r="V145" s="14"/>
      <c r="W145" s="22" t="s">
        <v>793</v>
      </c>
      <c r="X145" s="27" t="s">
        <v>1178</v>
      </c>
      <c r="Y145" s="14"/>
      <c r="Z145" s="27" t="s">
        <v>1179</v>
      </c>
      <c r="AA145" s="13" t="s">
        <v>81</v>
      </c>
      <c r="AB145" s="14"/>
      <c r="AC145" s="22" t="s">
        <v>793</v>
      </c>
    </row>
    <row r="146">
      <c r="A146" s="17" t="s">
        <v>29</v>
      </c>
      <c r="B146" s="46" t="s">
        <v>496</v>
      </c>
      <c r="C146" s="13" t="s">
        <v>31</v>
      </c>
      <c r="D146" s="14"/>
      <c r="E146" s="21" t="s">
        <v>1180</v>
      </c>
      <c r="F146" s="13" t="s">
        <v>1181</v>
      </c>
      <c r="G146" s="30"/>
      <c r="H146" s="13" t="s">
        <v>1182</v>
      </c>
      <c r="I146" s="13" t="s">
        <v>81</v>
      </c>
      <c r="J146" s="30"/>
      <c r="K146" s="31" t="s">
        <v>1093</v>
      </c>
      <c r="L146" s="13" t="s">
        <v>1181</v>
      </c>
      <c r="M146" s="14"/>
      <c r="N146" s="13" t="s">
        <v>1182</v>
      </c>
      <c r="O146" s="13" t="s">
        <v>81</v>
      </c>
      <c r="P146" s="30"/>
      <c r="Q146" s="31" t="s">
        <v>1093</v>
      </c>
      <c r="R146" s="13" t="s">
        <v>1183</v>
      </c>
      <c r="S146" s="14"/>
      <c r="T146" s="13" t="s">
        <v>1184</v>
      </c>
      <c r="U146" s="13" t="s">
        <v>81</v>
      </c>
      <c r="V146" s="30"/>
      <c r="W146" s="31" t="s">
        <v>1093</v>
      </c>
      <c r="X146" s="13" t="s">
        <v>1185</v>
      </c>
      <c r="Y146" s="14"/>
      <c r="Z146" s="13" t="s">
        <v>1186</v>
      </c>
      <c r="AA146" s="13" t="s">
        <v>81</v>
      </c>
      <c r="AB146" s="30"/>
      <c r="AC146" s="31" t="s">
        <v>1093</v>
      </c>
    </row>
    <row r="147">
      <c r="A147" s="17" t="s">
        <v>29</v>
      </c>
      <c r="B147" s="46" t="s">
        <v>496</v>
      </c>
      <c r="C147" s="13" t="s">
        <v>31</v>
      </c>
      <c r="D147" s="14"/>
      <c r="E147" s="26" t="s">
        <v>1187</v>
      </c>
      <c r="F147" s="27" t="s">
        <v>1188</v>
      </c>
      <c r="G147" s="14"/>
      <c r="H147" s="27" t="s">
        <v>1189</v>
      </c>
      <c r="I147" s="13" t="s">
        <v>81</v>
      </c>
      <c r="J147" s="13"/>
      <c r="K147" s="16" t="s">
        <v>1190</v>
      </c>
      <c r="L147" s="27" t="s">
        <v>1191</v>
      </c>
      <c r="M147" s="14"/>
      <c r="N147" s="27" t="s">
        <v>1192</v>
      </c>
      <c r="O147" s="13" t="s">
        <v>81</v>
      </c>
      <c r="P147" s="13"/>
      <c r="Q147" s="16" t="s">
        <v>1190</v>
      </c>
      <c r="R147" s="27" t="s">
        <v>1193</v>
      </c>
      <c r="S147" s="14"/>
      <c r="T147" s="27" t="s">
        <v>1194</v>
      </c>
      <c r="U147" s="13" t="s">
        <v>81</v>
      </c>
      <c r="V147" s="13"/>
      <c r="W147" s="16" t="s">
        <v>1190</v>
      </c>
      <c r="X147" s="27" t="s">
        <v>1193</v>
      </c>
      <c r="Y147" s="14"/>
      <c r="Z147" s="27" t="s">
        <v>1194</v>
      </c>
      <c r="AA147" s="13" t="s">
        <v>81</v>
      </c>
      <c r="AB147" s="13"/>
      <c r="AC147" s="22" t="s">
        <v>1190</v>
      </c>
    </row>
    <row r="148">
      <c r="A148" s="17" t="s">
        <v>181</v>
      </c>
      <c r="B148" s="46" t="s">
        <v>496</v>
      </c>
      <c r="C148" s="14"/>
      <c r="D148" s="14"/>
      <c r="E148" s="26" t="s">
        <v>1195</v>
      </c>
      <c r="F148" s="27" t="s">
        <v>1196</v>
      </c>
      <c r="G148" s="27" t="s">
        <v>1197</v>
      </c>
      <c r="H148" s="27" t="s">
        <v>1198</v>
      </c>
      <c r="I148" s="13" t="s">
        <v>66</v>
      </c>
      <c r="J148" s="30"/>
      <c r="K148" s="31" t="s">
        <v>1199</v>
      </c>
      <c r="L148" s="27" t="s">
        <v>1200</v>
      </c>
      <c r="M148" s="27" t="s">
        <v>1201</v>
      </c>
      <c r="N148" s="27" t="s">
        <v>1202</v>
      </c>
      <c r="O148" s="13" t="s">
        <v>66</v>
      </c>
      <c r="P148" s="13"/>
      <c r="Q148" s="16" t="s">
        <v>1203</v>
      </c>
      <c r="R148" s="27" t="s">
        <v>1204</v>
      </c>
      <c r="S148" s="27" t="s">
        <v>1205</v>
      </c>
      <c r="T148" s="27" t="s">
        <v>1206</v>
      </c>
      <c r="U148" s="13" t="s">
        <v>66</v>
      </c>
      <c r="V148" s="13"/>
      <c r="W148" s="16" t="s">
        <v>1207</v>
      </c>
      <c r="X148" s="27" t="s">
        <v>1204</v>
      </c>
      <c r="Y148" s="27" t="s">
        <v>1205</v>
      </c>
      <c r="Z148" s="27" t="s">
        <v>1206</v>
      </c>
      <c r="AA148" s="13" t="s">
        <v>66</v>
      </c>
      <c r="AB148" s="13"/>
      <c r="AC148" s="16" t="s">
        <v>1207</v>
      </c>
    </row>
    <row r="149">
      <c r="A149" s="17" t="s">
        <v>29</v>
      </c>
      <c r="B149" s="46" t="s">
        <v>496</v>
      </c>
      <c r="C149" s="14"/>
      <c r="D149" s="14"/>
      <c r="E149" s="26" t="s">
        <v>1208</v>
      </c>
      <c r="F149" s="27" t="s">
        <v>1209</v>
      </c>
      <c r="G149" s="14"/>
      <c r="H149" s="27" t="s">
        <v>1210</v>
      </c>
      <c r="I149" s="13" t="s">
        <v>81</v>
      </c>
      <c r="J149" s="13"/>
      <c r="K149" s="16" t="s">
        <v>1211</v>
      </c>
      <c r="L149" s="27" t="s">
        <v>1209</v>
      </c>
      <c r="M149" s="14"/>
      <c r="N149" s="27" t="s">
        <v>1210</v>
      </c>
      <c r="O149" s="13" t="s">
        <v>81</v>
      </c>
      <c r="P149" s="13"/>
      <c r="Q149" s="16" t="s">
        <v>1211</v>
      </c>
      <c r="R149" s="27" t="s">
        <v>1212</v>
      </c>
      <c r="S149" s="14"/>
      <c r="T149" s="27" t="s">
        <v>1213</v>
      </c>
      <c r="U149" s="13" t="s">
        <v>81</v>
      </c>
      <c r="V149" s="13"/>
      <c r="W149" s="16" t="s">
        <v>1214</v>
      </c>
      <c r="X149" s="27" t="s">
        <v>1212</v>
      </c>
      <c r="Y149" s="14"/>
      <c r="Z149" s="27" t="s">
        <v>1213</v>
      </c>
      <c r="AA149" s="13" t="s">
        <v>81</v>
      </c>
      <c r="AB149" s="13"/>
      <c r="AC149" s="16" t="s">
        <v>1214</v>
      </c>
    </row>
    <row r="150">
      <c r="A150" s="17" t="s">
        <v>29</v>
      </c>
      <c r="B150" s="46" t="s">
        <v>496</v>
      </c>
      <c r="C150" s="13" t="s">
        <v>662</v>
      </c>
      <c r="D150" s="14"/>
      <c r="E150" s="21" t="s">
        <v>1215</v>
      </c>
      <c r="F150" s="13" t="s">
        <v>1216</v>
      </c>
      <c r="G150" s="13"/>
      <c r="H150" s="13" t="s">
        <v>1217</v>
      </c>
      <c r="I150" s="13" t="s">
        <v>81</v>
      </c>
      <c r="J150" s="30"/>
      <c r="K150" s="31" t="s">
        <v>1218</v>
      </c>
      <c r="L150" s="13" t="s">
        <v>1216</v>
      </c>
      <c r="M150" s="14"/>
      <c r="N150" s="13" t="s">
        <v>1217</v>
      </c>
      <c r="O150" s="13" t="s">
        <v>81</v>
      </c>
      <c r="P150" s="30"/>
      <c r="Q150" s="31" t="s">
        <v>1218</v>
      </c>
      <c r="R150" s="13" t="s">
        <v>1219</v>
      </c>
      <c r="S150" s="13"/>
      <c r="T150" s="13" t="s">
        <v>1217</v>
      </c>
      <c r="U150" s="13" t="s">
        <v>81</v>
      </c>
      <c r="V150" s="30"/>
      <c r="W150" s="31" t="s">
        <v>1218</v>
      </c>
      <c r="X150" s="13" t="s">
        <v>1219</v>
      </c>
      <c r="Y150" s="14"/>
      <c r="Z150" s="13" t="s">
        <v>1217</v>
      </c>
      <c r="AA150" s="13" t="s">
        <v>81</v>
      </c>
      <c r="AB150" s="30"/>
      <c r="AC150" s="31" t="s">
        <v>1218</v>
      </c>
    </row>
    <row r="151">
      <c r="A151" s="38" t="s">
        <v>181</v>
      </c>
      <c r="B151" s="51" t="s">
        <v>496</v>
      </c>
      <c r="C151" s="27" t="s">
        <v>31</v>
      </c>
      <c r="D151" s="40"/>
      <c r="E151" s="27" t="s">
        <v>1220</v>
      </c>
      <c r="F151" s="27" t="s">
        <v>1221</v>
      </c>
      <c r="G151" s="27" t="s">
        <v>1222</v>
      </c>
      <c r="H151" s="27" t="s">
        <v>1223</v>
      </c>
      <c r="I151" s="27" t="s">
        <v>81</v>
      </c>
      <c r="J151" s="27"/>
      <c r="K151" s="33" t="s">
        <v>1224</v>
      </c>
      <c r="L151" s="27" t="s">
        <v>1221</v>
      </c>
      <c r="M151" s="27" t="s">
        <v>1222</v>
      </c>
      <c r="N151" s="27" t="s">
        <v>1223</v>
      </c>
      <c r="O151" s="27" t="s">
        <v>81</v>
      </c>
      <c r="P151" s="27"/>
      <c r="Q151" s="33" t="s">
        <v>1224</v>
      </c>
      <c r="R151" s="27" t="s">
        <v>1221</v>
      </c>
      <c r="S151" s="27" t="s">
        <v>1222</v>
      </c>
      <c r="T151" s="27" t="s">
        <v>1223</v>
      </c>
      <c r="U151" s="27" t="s">
        <v>81</v>
      </c>
      <c r="V151" s="27"/>
      <c r="W151" s="33" t="s">
        <v>1224</v>
      </c>
      <c r="X151" s="27" t="s">
        <v>1221</v>
      </c>
      <c r="Y151" s="27" t="s">
        <v>1222</v>
      </c>
      <c r="Z151" s="27" t="s">
        <v>1223</v>
      </c>
      <c r="AA151" s="27" t="s">
        <v>81</v>
      </c>
      <c r="AB151" s="27"/>
      <c r="AC151" s="33" t="s">
        <v>1224</v>
      </c>
    </row>
    <row r="152">
      <c r="A152" s="38" t="s">
        <v>181</v>
      </c>
      <c r="B152" s="51" t="s">
        <v>496</v>
      </c>
      <c r="C152" s="27" t="s">
        <v>31</v>
      </c>
      <c r="D152" s="40"/>
      <c r="E152" s="27" t="s">
        <v>1225</v>
      </c>
      <c r="F152" s="27" t="s">
        <v>1226</v>
      </c>
      <c r="G152" s="27" t="s">
        <v>1227</v>
      </c>
      <c r="H152" s="27" t="s">
        <v>1228</v>
      </c>
      <c r="I152" s="27" t="s">
        <v>81</v>
      </c>
      <c r="J152" s="27"/>
      <c r="K152" s="33" t="s">
        <v>1229</v>
      </c>
      <c r="L152" s="27" t="s">
        <v>1226</v>
      </c>
      <c r="M152" s="27" t="s">
        <v>1227</v>
      </c>
      <c r="N152" s="27" t="s">
        <v>1228</v>
      </c>
      <c r="O152" s="27" t="s">
        <v>81</v>
      </c>
      <c r="P152" s="27"/>
      <c r="Q152" s="33" t="s">
        <v>1229</v>
      </c>
      <c r="R152" s="27" t="s">
        <v>1226</v>
      </c>
      <c r="S152" s="27" t="s">
        <v>1227</v>
      </c>
      <c r="T152" s="27" t="s">
        <v>1228</v>
      </c>
      <c r="U152" s="27" t="s">
        <v>81</v>
      </c>
      <c r="V152" s="27"/>
      <c r="W152" s="33" t="s">
        <v>1229</v>
      </c>
      <c r="X152" s="27" t="s">
        <v>1226</v>
      </c>
      <c r="Y152" s="27" t="s">
        <v>1227</v>
      </c>
      <c r="Z152" s="27" t="s">
        <v>1228</v>
      </c>
      <c r="AA152" s="27" t="s">
        <v>81</v>
      </c>
      <c r="AB152" s="27"/>
      <c r="AC152" s="33" t="s">
        <v>1229</v>
      </c>
    </row>
    <row r="153">
      <c r="A153" s="38" t="s">
        <v>29</v>
      </c>
      <c r="B153" s="52" t="s">
        <v>496</v>
      </c>
      <c r="C153" s="27"/>
      <c r="D153" s="40"/>
      <c r="E153" s="27" t="s">
        <v>1230</v>
      </c>
      <c r="F153" s="27" t="s">
        <v>1231</v>
      </c>
      <c r="G153" s="27" t="s">
        <v>34</v>
      </c>
      <c r="H153" s="27" t="s">
        <v>1232</v>
      </c>
      <c r="I153" s="27" t="s">
        <v>81</v>
      </c>
      <c r="J153" s="27"/>
      <c r="K153" s="33" t="s">
        <v>1233</v>
      </c>
      <c r="L153" s="27" t="s">
        <v>1231</v>
      </c>
      <c r="M153" s="27" t="s">
        <v>34</v>
      </c>
      <c r="N153" s="27" t="s">
        <v>1232</v>
      </c>
      <c r="O153" s="27" t="s">
        <v>81</v>
      </c>
      <c r="P153" s="27"/>
      <c r="Q153" s="33" t="s">
        <v>1233</v>
      </c>
      <c r="R153" s="27" t="s">
        <v>1231</v>
      </c>
      <c r="S153" s="27" t="s">
        <v>34</v>
      </c>
      <c r="T153" s="27" t="s">
        <v>1232</v>
      </c>
      <c r="U153" s="27" t="s">
        <v>81</v>
      </c>
      <c r="V153" s="27"/>
      <c r="W153" s="33" t="s">
        <v>1233</v>
      </c>
      <c r="X153" s="27" t="s">
        <v>1231</v>
      </c>
      <c r="Y153" s="27" t="s">
        <v>34</v>
      </c>
      <c r="Z153" s="27" t="s">
        <v>1232</v>
      </c>
      <c r="AA153" s="27" t="s">
        <v>81</v>
      </c>
      <c r="AB153" s="27"/>
      <c r="AC153" s="33" t="s">
        <v>1233</v>
      </c>
    </row>
    <row r="154">
      <c r="A154" s="38" t="s">
        <v>181</v>
      </c>
      <c r="B154" s="51" t="s">
        <v>496</v>
      </c>
      <c r="C154" s="30"/>
      <c r="D154" s="30"/>
      <c r="E154" s="27" t="s">
        <v>1234</v>
      </c>
      <c r="F154" s="27" t="s">
        <v>1235</v>
      </c>
      <c r="G154" s="27" t="s">
        <v>1236</v>
      </c>
      <c r="H154" s="27" t="s">
        <v>1237</v>
      </c>
      <c r="I154" s="27" t="s">
        <v>66</v>
      </c>
      <c r="J154" s="27" t="s">
        <v>81</v>
      </c>
      <c r="K154" s="53" t="s">
        <v>1238</v>
      </c>
      <c r="L154" s="27" t="s">
        <v>1235</v>
      </c>
      <c r="M154" s="27" t="s">
        <v>1236</v>
      </c>
      <c r="N154" s="27" t="s">
        <v>1237</v>
      </c>
      <c r="O154" s="27" t="s">
        <v>66</v>
      </c>
      <c r="P154" s="27" t="s">
        <v>81</v>
      </c>
      <c r="Q154" s="53" t="s">
        <v>1238</v>
      </c>
      <c r="R154" s="27" t="s">
        <v>1235</v>
      </c>
      <c r="S154" s="27" t="s">
        <v>1236</v>
      </c>
      <c r="T154" s="27" t="s">
        <v>1237</v>
      </c>
      <c r="U154" s="27" t="s">
        <v>66</v>
      </c>
      <c r="V154" s="27" t="s">
        <v>81</v>
      </c>
      <c r="W154" s="53" t="s">
        <v>1238</v>
      </c>
      <c r="X154" s="27" t="s">
        <v>1235</v>
      </c>
      <c r="Y154" s="27" t="s">
        <v>1236</v>
      </c>
      <c r="Z154" s="27" t="s">
        <v>1237</v>
      </c>
      <c r="AA154" s="27" t="s">
        <v>66</v>
      </c>
      <c r="AB154" s="27" t="s">
        <v>81</v>
      </c>
      <c r="AC154" s="53" t="s">
        <v>1238</v>
      </c>
    </row>
    <row r="155">
      <c r="A155" s="38" t="s">
        <v>1239</v>
      </c>
      <c r="B155" s="54" t="s">
        <v>496</v>
      </c>
      <c r="C155" s="30"/>
      <c r="D155" s="30"/>
      <c r="E155" s="30" t="s">
        <v>1234</v>
      </c>
      <c r="F155" s="27" t="s">
        <v>1240</v>
      </c>
      <c r="G155" s="30"/>
      <c r="H155" s="27" t="s">
        <v>1241</v>
      </c>
      <c r="I155" s="27" t="s">
        <v>1242</v>
      </c>
      <c r="J155" s="27" t="s">
        <v>1243</v>
      </c>
      <c r="K155" s="53" t="s">
        <v>1238</v>
      </c>
      <c r="L155" s="27" t="s">
        <v>1244</v>
      </c>
      <c r="M155" s="30"/>
      <c r="N155" s="27" t="s">
        <v>1241</v>
      </c>
      <c r="O155" s="27" t="s">
        <v>1242</v>
      </c>
      <c r="P155" s="27" t="s">
        <v>1243</v>
      </c>
      <c r="Q155" s="53" t="s">
        <v>1238</v>
      </c>
      <c r="R155" s="27" t="s">
        <v>1245</v>
      </c>
      <c r="S155" s="30"/>
      <c r="T155" s="27" t="s">
        <v>1241</v>
      </c>
      <c r="U155" s="27" t="s">
        <v>1242</v>
      </c>
      <c r="V155" s="27" t="s">
        <v>1243</v>
      </c>
      <c r="W155" s="53" t="s">
        <v>1238</v>
      </c>
      <c r="X155" s="27" t="s">
        <v>1246</v>
      </c>
      <c r="Y155" s="30"/>
      <c r="Z155" s="27" t="s">
        <v>1241</v>
      </c>
      <c r="AA155" s="27" t="s">
        <v>1242</v>
      </c>
      <c r="AB155" s="27" t="s">
        <v>1243</v>
      </c>
      <c r="AC155" s="53" t="s">
        <v>1238</v>
      </c>
    </row>
    <row r="156">
      <c r="A156" s="38" t="s">
        <v>1247</v>
      </c>
      <c r="B156" s="51" t="s">
        <v>496</v>
      </c>
      <c r="C156" s="30"/>
      <c r="D156" s="30"/>
      <c r="E156" s="30" t="s">
        <v>1234</v>
      </c>
      <c r="F156" s="27" t="s">
        <v>1248</v>
      </c>
      <c r="G156" s="30"/>
      <c r="H156" s="27" t="s">
        <v>1249</v>
      </c>
      <c r="I156" s="27" t="s">
        <v>1250</v>
      </c>
      <c r="J156" s="27" t="s">
        <v>1251</v>
      </c>
      <c r="K156" s="53" t="s">
        <v>1238</v>
      </c>
      <c r="L156" s="27" t="s">
        <v>1248</v>
      </c>
      <c r="M156" s="30"/>
      <c r="N156" s="27" t="s">
        <v>1249</v>
      </c>
      <c r="O156" s="27" t="s">
        <v>1250</v>
      </c>
      <c r="P156" s="27" t="s">
        <v>1251</v>
      </c>
      <c r="Q156" s="53" t="s">
        <v>1238</v>
      </c>
      <c r="R156" s="27" t="s">
        <v>1248</v>
      </c>
      <c r="S156" s="30"/>
      <c r="T156" s="27" t="s">
        <v>1249</v>
      </c>
      <c r="U156" s="27" t="s">
        <v>1250</v>
      </c>
      <c r="V156" s="27" t="s">
        <v>1251</v>
      </c>
      <c r="W156" s="53" t="s">
        <v>1238</v>
      </c>
      <c r="X156" s="27" t="s">
        <v>1248</v>
      </c>
      <c r="Y156" s="30"/>
      <c r="Z156" s="27" t="s">
        <v>1249</v>
      </c>
      <c r="AA156" s="27" t="s">
        <v>1250</v>
      </c>
      <c r="AB156" s="27" t="s">
        <v>1251</v>
      </c>
      <c r="AC156" s="53" t="s">
        <v>1238</v>
      </c>
    </row>
    <row r="157">
      <c r="A157" s="38" t="s">
        <v>181</v>
      </c>
      <c r="B157" s="51" t="s">
        <v>496</v>
      </c>
      <c r="C157" s="30"/>
      <c r="D157" s="30"/>
      <c r="E157" s="27" t="s">
        <v>1252</v>
      </c>
      <c r="F157" s="27" t="s">
        <v>1253</v>
      </c>
      <c r="G157" s="27" t="s">
        <v>1254</v>
      </c>
      <c r="H157" s="27" t="s">
        <v>1255</v>
      </c>
      <c r="I157" s="27" t="s">
        <v>66</v>
      </c>
      <c r="J157" s="27" t="s">
        <v>81</v>
      </c>
      <c r="K157" s="53" t="s">
        <v>1256</v>
      </c>
      <c r="L157" s="27" t="s">
        <v>1253</v>
      </c>
      <c r="M157" s="27" t="s">
        <v>1254</v>
      </c>
      <c r="N157" s="27" t="s">
        <v>1255</v>
      </c>
      <c r="O157" s="27" t="s">
        <v>66</v>
      </c>
      <c r="P157" s="27" t="s">
        <v>81</v>
      </c>
      <c r="Q157" s="53" t="s">
        <v>1256</v>
      </c>
      <c r="R157" s="27" t="s">
        <v>1253</v>
      </c>
      <c r="S157" s="27" t="s">
        <v>1254</v>
      </c>
      <c r="T157" s="27" t="s">
        <v>1255</v>
      </c>
      <c r="U157" s="27" t="s">
        <v>66</v>
      </c>
      <c r="V157" s="27" t="s">
        <v>81</v>
      </c>
      <c r="W157" s="53" t="s">
        <v>1256</v>
      </c>
      <c r="X157" s="27" t="s">
        <v>1253</v>
      </c>
      <c r="Y157" s="27" t="s">
        <v>1254</v>
      </c>
      <c r="Z157" s="27" t="s">
        <v>1255</v>
      </c>
      <c r="AA157" s="27" t="s">
        <v>66</v>
      </c>
      <c r="AB157" s="27" t="s">
        <v>81</v>
      </c>
      <c r="AC157" s="53" t="s">
        <v>1256</v>
      </c>
    </row>
    <row r="158">
      <c r="A158" s="38" t="s">
        <v>1239</v>
      </c>
      <c r="B158" s="55" t="s">
        <v>496</v>
      </c>
      <c r="C158" s="30"/>
      <c r="D158" s="30"/>
      <c r="E158" s="30" t="s">
        <v>1252</v>
      </c>
      <c r="F158" s="27" t="s">
        <v>1257</v>
      </c>
      <c r="G158" s="30"/>
      <c r="H158" s="27" t="s">
        <v>1258</v>
      </c>
      <c r="I158" s="27" t="s">
        <v>1259</v>
      </c>
      <c r="J158" s="27" t="s">
        <v>1260</v>
      </c>
      <c r="K158" s="53" t="s">
        <v>1256</v>
      </c>
      <c r="L158" s="27" t="s">
        <v>1257</v>
      </c>
      <c r="M158" s="30"/>
      <c r="N158" s="27" t="s">
        <v>1258</v>
      </c>
      <c r="O158" s="27" t="s">
        <v>1259</v>
      </c>
      <c r="P158" s="27" t="s">
        <v>1260</v>
      </c>
      <c r="Q158" s="53" t="s">
        <v>1256</v>
      </c>
      <c r="R158" s="27" t="s">
        <v>1257</v>
      </c>
      <c r="S158" s="30"/>
      <c r="T158" s="27" t="s">
        <v>1258</v>
      </c>
      <c r="U158" s="27" t="s">
        <v>1259</v>
      </c>
      <c r="V158" s="27" t="s">
        <v>1260</v>
      </c>
      <c r="W158" s="53" t="s">
        <v>1256</v>
      </c>
      <c r="X158" s="27" t="s">
        <v>1257</v>
      </c>
      <c r="Y158" s="30"/>
      <c r="Z158" s="27" t="s">
        <v>1258</v>
      </c>
      <c r="AA158" s="27" t="s">
        <v>1259</v>
      </c>
      <c r="AB158" s="27" t="s">
        <v>1260</v>
      </c>
      <c r="AC158" s="53" t="s">
        <v>1256</v>
      </c>
    </row>
    <row r="159">
      <c r="A159" s="38" t="s">
        <v>1247</v>
      </c>
      <c r="B159" s="51" t="s">
        <v>496</v>
      </c>
      <c r="C159" s="30"/>
      <c r="D159" s="30"/>
      <c r="E159" s="30" t="s">
        <v>1252</v>
      </c>
      <c r="F159" s="27" t="s">
        <v>1261</v>
      </c>
      <c r="G159" s="30"/>
      <c r="H159" s="27" t="s">
        <v>1262</v>
      </c>
      <c r="I159" s="27" t="s">
        <v>1263</v>
      </c>
      <c r="J159" s="27" t="s">
        <v>1264</v>
      </c>
      <c r="K159" s="53" t="s">
        <v>1256</v>
      </c>
      <c r="L159" s="27" t="s">
        <v>1261</v>
      </c>
      <c r="M159" s="30"/>
      <c r="N159" s="27" t="s">
        <v>1262</v>
      </c>
      <c r="O159" s="27" t="s">
        <v>1263</v>
      </c>
      <c r="P159" s="27" t="s">
        <v>1264</v>
      </c>
      <c r="Q159" s="53" t="s">
        <v>1256</v>
      </c>
      <c r="R159" s="27" t="s">
        <v>1261</v>
      </c>
      <c r="S159" s="30"/>
      <c r="T159" s="27" t="s">
        <v>1262</v>
      </c>
      <c r="U159" s="27" t="s">
        <v>1263</v>
      </c>
      <c r="V159" s="27" t="s">
        <v>1264</v>
      </c>
      <c r="W159" s="53" t="s">
        <v>1256</v>
      </c>
      <c r="X159" s="27" t="s">
        <v>1261</v>
      </c>
      <c r="Y159" s="30"/>
      <c r="Z159" s="27" t="s">
        <v>1262</v>
      </c>
      <c r="AA159" s="27" t="s">
        <v>1263</v>
      </c>
      <c r="AB159" s="27" t="s">
        <v>1264</v>
      </c>
      <c r="AC159" s="53" t="s">
        <v>1256</v>
      </c>
    </row>
    <row r="160">
      <c r="A160" s="38" t="s">
        <v>181</v>
      </c>
      <c r="B160" s="52" t="s">
        <v>496</v>
      </c>
      <c r="C160" s="27" t="s">
        <v>289</v>
      </c>
      <c r="D160" s="30"/>
      <c r="E160" s="27" t="s">
        <v>1265</v>
      </c>
      <c r="F160" s="27" t="s">
        <v>1266</v>
      </c>
      <c r="G160" s="27" t="s">
        <v>1267</v>
      </c>
      <c r="H160" s="29" t="s">
        <v>1268</v>
      </c>
      <c r="I160" s="27" t="s">
        <v>81</v>
      </c>
      <c r="J160" s="27" t="s">
        <v>66</v>
      </c>
      <c r="K160" s="53" t="s">
        <v>1269</v>
      </c>
      <c r="L160" s="27" t="s">
        <v>1266</v>
      </c>
      <c r="M160" s="27" t="s">
        <v>1267</v>
      </c>
      <c r="N160" s="29" t="s">
        <v>1268</v>
      </c>
      <c r="O160" s="27" t="s">
        <v>81</v>
      </c>
      <c r="P160" s="27" t="s">
        <v>66</v>
      </c>
      <c r="Q160" s="53" t="s">
        <v>1269</v>
      </c>
      <c r="R160" s="27" t="s">
        <v>1266</v>
      </c>
      <c r="S160" s="27" t="s">
        <v>1267</v>
      </c>
      <c r="T160" s="29" t="s">
        <v>1268</v>
      </c>
      <c r="U160" s="27" t="s">
        <v>81</v>
      </c>
      <c r="V160" s="27" t="s">
        <v>66</v>
      </c>
      <c r="W160" s="53" t="s">
        <v>1269</v>
      </c>
      <c r="X160" s="27" t="s">
        <v>1266</v>
      </c>
      <c r="Y160" s="27" t="s">
        <v>1267</v>
      </c>
      <c r="Z160" s="29" t="s">
        <v>1268</v>
      </c>
      <c r="AA160" s="27" t="s">
        <v>81</v>
      </c>
      <c r="AB160" s="27" t="s">
        <v>66</v>
      </c>
      <c r="AC160" s="53" t="s">
        <v>1269</v>
      </c>
    </row>
    <row r="161">
      <c r="A161" s="38" t="s">
        <v>29</v>
      </c>
      <c r="B161" s="55" t="s">
        <v>496</v>
      </c>
      <c r="C161" s="27" t="s">
        <v>289</v>
      </c>
      <c r="D161" s="30"/>
      <c r="E161" s="27" t="s">
        <v>1265</v>
      </c>
      <c r="F161" s="27" t="s">
        <v>1270</v>
      </c>
      <c r="G161" s="30"/>
      <c r="H161" s="27" t="s">
        <v>1271</v>
      </c>
      <c r="I161" s="27" t="s">
        <v>1272</v>
      </c>
      <c r="J161" s="27" t="s">
        <v>1273</v>
      </c>
      <c r="K161" s="53" t="s">
        <v>1269</v>
      </c>
      <c r="L161" s="27" t="s">
        <v>1270</v>
      </c>
      <c r="M161" s="30"/>
      <c r="N161" s="27" t="s">
        <v>1271</v>
      </c>
      <c r="O161" s="27" t="s">
        <v>1272</v>
      </c>
      <c r="P161" s="27" t="s">
        <v>1273</v>
      </c>
      <c r="Q161" s="53" t="s">
        <v>1269</v>
      </c>
      <c r="R161" s="27" t="s">
        <v>1270</v>
      </c>
      <c r="S161" s="30"/>
      <c r="T161" s="27" t="s">
        <v>1271</v>
      </c>
      <c r="U161" s="27" t="s">
        <v>1272</v>
      </c>
      <c r="V161" s="27" t="s">
        <v>1273</v>
      </c>
      <c r="W161" s="53" t="s">
        <v>1269</v>
      </c>
      <c r="X161" s="27" t="s">
        <v>1270</v>
      </c>
      <c r="Y161" s="30"/>
      <c r="Z161" s="27" t="s">
        <v>1271</v>
      </c>
      <c r="AA161" s="27" t="s">
        <v>1272</v>
      </c>
      <c r="AB161" s="27" t="s">
        <v>1273</v>
      </c>
      <c r="AC161" s="53" t="s">
        <v>1269</v>
      </c>
    </row>
    <row r="162">
      <c r="A162" s="38" t="s">
        <v>45</v>
      </c>
      <c r="B162" s="55" t="s">
        <v>496</v>
      </c>
      <c r="C162" s="27" t="s">
        <v>289</v>
      </c>
      <c r="D162" s="30"/>
      <c r="E162" s="27" t="s">
        <v>1265</v>
      </c>
      <c r="F162" s="29" t="s">
        <v>1274</v>
      </c>
      <c r="G162" s="30"/>
      <c r="H162" s="27" t="s">
        <v>1275</v>
      </c>
      <c r="I162" s="27" t="s">
        <v>1276</v>
      </c>
      <c r="J162" s="27" t="s">
        <v>1277</v>
      </c>
      <c r="K162" s="53" t="s">
        <v>1269</v>
      </c>
      <c r="L162" s="29" t="s">
        <v>1274</v>
      </c>
      <c r="M162" s="30"/>
      <c r="N162" s="27" t="s">
        <v>1275</v>
      </c>
      <c r="O162" s="27" t="s">
        <v>1276</v>
      </c>
      <c r="P162" s="27" t="s">
        <v>1277</v>
      </c>
      <c r="Q162" s="53" t="s">
        <v>1269</v>
      </c>
      <c r="R162" s="29" t="s">
        <v>1274</v>
      </c>
      <c r="S162" s="30"/>
      <c r="T162" s="27" t="s">
        <v>1275</v>
      </c>
      <c r="U162" s="27" t="s">
        <v>1276</v>
      </c>
      <c r="V162" s="27" t="s">
        <v>1277</v>
      </c>
      <c r="W162" s="53" t="s">
        <v>1269</v>
      </c>
      <c r="X162" s="29" t="s">
        <v>1274</v>
      </c>
      <c r="Y162" s="30"/>
      <c r="Z162" s="27" t="s">
        <v>1275</v>
      </c>
      <c r="AA162" s="27" t="s">
        <v>1276</v>
      </c>
      <c r="AB162" s="27" t="s">
        <v>1277</v>
      </c>
      <c r="AC162" s="53" t="s">
        <v>1269</v>
      </c>
    </row>
    <row r="163">
      <c r="A163" s="38" t="s">
        <v>181</v>
      </c>
      <c r="B163" s="52" t="s">
        <v>496</v>
      </c>
      <c r="C163" s="30"/>
      <c r="D163" s="30"/>
      <c r="E163" s="27" t="s">
        <v>1278</v>
      </c>
      <c r="F163" s="27" t="s">
        <v>1279</v>
      </c>
      <c r="G163" s="27" t="s">
        <v>1280</v>
      </c>
      <c r="H163" s="27" t="s">
        <v>1281</v>
      </c>
      <c r="I163" s="27" t="s">
        <v>81</v>
      </c>
      <c r="J163" s="27" t="s">
        <v>66</v>
      </c>
      <c r="K163" s="33" t="s">
        <v>1282</v>
      </c>
      <c r="L163" s="27" t="s">
        <v>1279</v>
      </c>
      <c r="M163" s="27" t="s">
        <v>1280</v>
      </c>
      <c r="N163" s="27" t="s">
        <v>1281</v>
      </c>
      <c r="O163" s="27" t="s">
        <v>81</v>
      </c>
      <c r="P163" s="27" t="s">
        <v>66</v>
      </c>
      <c r="Q163" s="33" t="s">
        <v>1282</v>
      </c>
      <c r="R163" s="27" t="s">
        <v>1279</v>
      </c>
      <c r="S163" s="27" t="s">
        <v>1280</v>
      </c>
      <c r="T163" s="27" t="s">
        <v>1281</v>
      </c>
      <c r="U163" s="27" t="s">
        <v>81</v>
      </c>
      <c r="V163" s="27" t="s">
        <v>66</v>
      </c>
      <c r="W163" s="33" t="s">
        <v>1282</v>
      </c>
      <c r="X163" s="27" t="s">
        <v>1279</v>
      </c>
      <c r="Y163" s="27" t="s">
        <v>1280</v>
      </c>
      <c r="Z163" s="27" t="s">
        <v>1281</v>
      </c>
      <c r="AA163" s="27" t="s">
        <v>81</v>
      </c>
      <c r="AB163" s="27" t="s">
        <v>66</v>
      </c>
      <c r="AC163" s="33" t="s">
        <v>1282</v>
      </c>
    </row>
    <row r="164">
      <c r="A164" s="38" t="s">
        <v>29</v>
      </c>
      <c r="B164" s="51" t="s">
        <v>496</v>
      </c>
      <c r="C164" s="30"/>
      <c r="D164" s="30"/>
      <c r="E164" s="27" t="s">
        <v>1278</v>
      </c>
      <c r="F164" s="27" t="s">
        <v>1283</v>
      </c>
      <c r="G164" s="30"/>
      <c r="H164" s="27" t="s">
        <v>1284</v>
      </c>
      <c r="I164" s="27" t="s">
        <v>1285</v>
      </c>
      <c r="J164" s="27" t="s">
        <v>1286</v>
      </c>
      <c r="K164" s="33" t="s">
        <v>1282</v>
      </c>
      <c r="L164" s="27" t="s">
        <v>1283</v>
      </c>
      <c r="M164" s="30"/>
      <c r="N164" s="27" t="s">
        <v>1284</v>
      </c>
      <c r="O164" s="27" t="s">
        <v>1285</v>
      </c>
      <c r="P164" s="27" t="s">
        <v>1286</v>
      </c>
      <c r="Q164" s="33" t="s">
        <v>1282</v>
      </c>
      <c r="R164" s="27" t="s">
        <v>1283</v>
      </c>
      <c r="S164" s="30"/>
      <c r="T164" s="27" t="s">
        <v>1284</v>
      </c>
      <c r="U164" s="27" t="s">
        <v>1285</v>
      </c>
      <c r="V164" s="27" t="s">
        <v>1286</v>
      </c>
      <c r="W164" s="33" t="s">
        <v>1282</v>
      </c>
      <c r="X164" s="27" t="s">
        <v>1283</v>
      </c>
      <c r="Y164" s="30"/>
      <c r="Z164" s="27" t="s">
        <v>1284</v>
      </c>
      <c r="AA164" s="27" t="s">
        <v>1285</v>
      </c>
      <c r="AB164" s="27" t="s">
        <v>1286</v>
      </c>
      <c r="AC164" s="33" t="s">
        <v>1282</v>
      </c>
    </row>
    <row r="165">
      <c r="A165" s="38" t="s">
        <v>45</v>
      </c>
      <c r="B165" s="51" t="s">
        <v>496</v>
      </c>
      <c r="C165" s="30"/>
      <c r="D165" s="30"/>
      <c r="E165" s="27" t="s">
        <v>1278</v>
      </c>
      <c r="F165" s="27" t="s">
        <v>1287</v>
      </c>
      <c r="G165" s="30"/>
      <c r="H165" s="27" t="s">
        <v>1288</v>
      </c>
      <c r="I165" s="27" t="s">
        <v>1289</v>
      </c>
      <c r="J165" s="27" t="s">
        <v>1290</v>
      </c>
      <c r="K165" s="33" t="s">
        <v>1282</v>
      </c>
      <c r="L165" s="27" t="s">
        <v>1287</v>
      </c>
      <c r="M165" s="30"/>
      <c r="N165" s="27" t="s">
        <v>1288</v>
      </c>
      <c r="O165" s="27" t="s">
        <v>1289</v>
      </c>
      <c r="P165" s="27" t="s">
        <v>1290</v>
      </c>
      <c r="Q165" s="33" t="s">
        <v>1282</v>
      </c>
      <c r="R165" s="27" t="s">
        <v>1287</v>
      </c>
      <c r="S165" s="30"/>
      <c r="T165" s="27" t="s">
        <v>1288</v>
      </c>
      <c r="U165" s="27" t="s">
        <v>1289</v>
      </c>
      <c r="V165" s="27" t="s">
        <v>1290</v>
      </c>
      <c r="W165" s="33" t="s">
        <v>1282</v>
      </c>
      <c r="X165" s="27" t="s">
        <v>1287</v>
      </c>
      <c r="Y165" s="30"/>
      <c r="Z165" s="27" t="s">
        <v>1288</v>
      </c>
      <c r="AA165" s="27" t="s">
        <v>1289</v>
      </c>
      <c r="AB165" s="27" t="s">
        <v>1290</v>
      </c>
      <c r="AC165" s="33" t="s">
        <v>1282</v>
      </c>
    </row>
    <row r="166">
      <c r="A166" s="17" t="s">
        <v>29</v>
      </c>
      <c r="B166" s="56" t="s">
        <v>282</v>
      </c>
      <c r="C166" s="14"/>
      <c r="D166" s="14"/>
      <c r="E166" s="13" t="s">
        <v>1291</v>
      </c>
      <c r="F166" s="13" t="s">
        <v>1292</v>
      </c>
      <c r="G166" s="13" t="s">
        <v>34</v>
      </c>
      <c r="H166" s="13" t="s">
        <v>1293</v>
      </c>
      <c r="I166" s="13" t="s">
        <v>1294</v>
      </c>
      <c r="J166" s="14" t="s">
        <v>1295</v>
      </c>
      <c r="K166" s="16" t="s">
        <v>1296</v>
      </c>
      <c r="L166" s="13" t="s">
        <v>1297</v>
      </c>
      <c r="M166" s="13" t="s">
        <v>34</v>
      </c>
      <c r="N166" s="13" t="s">
        <v>1293</v>
      </c>
      <c r="O166" s="13" t="s">
        <v>1298</v>
      </c>
      <c r="P166" s="14" t="s">
        <v>1295</v>
      </c>
      <c r="Q166" s="16" t="s">
        <v>1296</v>
      </c>
      <c r="R166" s="13" t="s">
        <v>1297</v>
      </c>
      <c r="S166" s="13" t="s">
        <v>34</v>
      </c>
      <c r="T166" s="13" t="s">
        <v>1293</v>
      </c>
      <c r="U166" s="13" t="s">
        <v>1294</v>
      </c>
      <c r="V166" s="14" t="s">
        <v>1295</v>
      </c>
      <c r="W166" s="16" t="s">
        <v>1296</v>
      </c>
      <c r="X166" s="13" t="s">
        <v>1297</v>
      </c>
      <c r="Y166" s="13" t="s">
        <v>34</v>
      </c>
      <c r="Z166" s="13" t="s">
        <v>1293</v>
      </c>
      <c r="AA166" s="13" t="s">
        <v>1294</v>
      </c>
      <c r="AB166" s="14" t="s">
        <v>1295</v>
      </c>
      <c r="AC166" s="16" t="s">
        <v>1296</v>
      </c>
    </row>
    <row r="167">
      <c r="A167" s="17" t="s">
        <v>29</v>
      </c>
      <c r="B167" s="56" t="s">
        <v>282</v>
      </c>
      <c r="C167" s="14"/>
      <c r="D167" s="14"/>
      <c r="E167" s="13" t="s">
        <v>1299</v>
      </c>
      <c r="F167" s="13" t="s">
        <v>1300</v>
      </c>
      <c r="G167" s="13" t="s">
        <v>34</v>
      </c>
      <c r="H167" s="13" t="s">
        <v>1301</v>
      </c>
      <c r="I167" s="13" t="s">
        <v>81</v>
      </c>
      <c r="J167" s="57"/>
      <c r="K167" s="16" t="s">
        <v>1302</v>
      </c>
      <c r="L167" s="13" t="s">
        <v>1303</v>
      </c>
      <c r="M167" s="13" t="s">
        <v>34</v>
      </c>
      <c r="N167" s="13" t="s">
        <v>1304</v>
      </c>
      <c r="O167" s="13" t="s">
        <v>81</v>
      </c>
      <c r="P167" s="13"/>
      <c r="Q167" s="19" t="s">
        <v>1305</v>
      </c>
      <c r="R167" s="13" t="s">
        <v>1303</v>
      </c>
      <c r="S167" s="13" t="s">
        <v>34</v>
      </c>
      <c r="T167" s="13" t="s">
        <v>1304</v>
      </c>
      <c r="U167" s="13" t="s">
        <v>81</v>
      </c>
      <c r="V167" s="13"/>
      <c r="W167" s="19" t="s">
        <v>1305</v>
      </c>
      <c r="X167" s="13" t="s">
        <v>1303</v>
      </c>
      <c r="Y167" s="13" t="s">
        <v>34</v>
      </c>
      <c r="Z167" s="13" t="s">
        <v>1304</v>
      </c>
      <c r="AA167" s="13" t="s">
        <v>81</v>
      </c>
      <c r="AB167" s="13"/>
      <c r="AC167" s="19" t="s">
        <v>1305</v>
      </c>
    </row>
    <row r="168">
      <c r="A168" s="17" t="s">
        <v>29</v>
      </c>
      <c r="B168" s="56" t="s">
        <v>282</v>
      </c>
      <c r="C168" s="14"/>
      <c r="D168" s="14"/>
      <c r="E168" s="13" t="s">
        <v>1306</v>
      </c>
      <c r="F168" s="14" t="s">
        <v>1307</v>
      </c>
      <c r="G168" s="13" t="s">
        <v>34</v>
      </c>
      <c r="H168" s="13" t="s">
        <v>1308</v>
      </c>
      <c r="I168" s="13" t="s">
        <v>81</v>
      </c>
      <c r="J168" s="13"/>
      <c r="K168" s="16" t="s">
        <v>408</v>
      </c>
      <c r="L168" s="13" t="s">
        <v>1309</v>
      </c>
      <c r="M168" s="13" t="s">
        <v>34</v>
      </c>
      <c r="N168" s="13" t="s">
        <v>1308</v>
      </c>
      <c r="O168" s="13" t="s">
        <v>81</v>
      </c>
      <c r="P168" s="13"/>
      <c r="Q168" s="16" t="s">
        <v>1310</v>
      </c>
      <c r="R168" s="13" t="s">
        <v>1309</v>
      </c>
      <c r="S168" s="13" t="s">
        <v>34</v>
      </c>
      <c r="T168" s="13" t="s">
        <v>1308</v>
      </c>
      <c r="U168" s="13" t="s">
        <v>81</v>
      </c>
      <c r="V168" s="13"/>
      <c r="W168" s="16" t="s">
        <v>1310</v>
      </c>
      <c r="X168" s="13" t="s">
        <v>1309</v>
      </c>
      <c r="Y168" s="13" t="s">
        <v>34</v>
      </c>
      <c r="Z168" s="13" t="s">
        <v>1308</v>
      </c>
      <c r="AA168" s="13" t="s">
        <v>81</v>
      </c>
      <c r="AB168" s="13"/>
      <c r="AC168" s="16" t="s">
        <v>1310</v>
      </c>
    </row>
    <row r="169">
      <c r="A169" s="17" t="s">
        <v>29</v>
      </c>
      <c r="B169" s="56" t="s">
        <v>282</v>
      </c>
      <c r="C169" s="14"/>
      <c r="D169" s="14"/>
      <c r="E169" s="13" t="s">
        <v>1311</v>
      </c>
      <c r="F169" s="13" t="s">
        <v>1312</v>
      </c>
      <c r="G169" s="13" t="s">
        <v>34</v>
      </c>
      <c r="H169" s="13" t="s">
        <v>1313</v>
      </c>
      <c r="I169" s="13" t="s">
        <v>81</v>
      </c>
      <c r="J169" s="13"/>
      <c r="K169" s="19" t="s">
        <v>1314</v>
      </c>
      <c r="L169" s="13" t="s">
        <v>1315</v>
      </c>
      <c r="M169" s="13" t="s">
        <v>34</v>
      </c>
      <c r="N169" s="13" t="s">
        <v>1316</v>
      </c>
      <c r="O169" s="13" t="s">
        <v>81</v>
      </c>
      <c r="P169" s="13"/>
      <c r="Q169" s="19" t="s">
        <v>1314</v>
      </c>
      <c r="R169" s="13" t="s">
        <v>1317</v>
      </c>
      <c r="S169" s="13" t="s">
        <v>34</v>
      </c>
      <c r="T169" s="13" t="s">
        <v>1313</v>
      </c>
      <c r="U169" s="13" t="s">
        <v>81</v>
      </c>
      <c r="V169" s="13"/>
      <c r="W169" s="19" t="s">
        <v>1314</v>
      </c>
      <c r="X169" s="13" t="s">
        <v>1317</v>
      </c>
      <c r="Y169" s="13" t="s">
        <v>34</v>
      </c>
      <c r="Z169" s="13" t="s">
        <v>1313</v>
      </c>
      <c r="AA169" s="13" t="s">
        <v>81</v>
      </c>
      <c r="AB169" s="13"/>
      <c r="AC169" s="19" t="s">
        <v>1314</v>
      </c>
    </row>
    <row r="170">
      <c r="A170" s="17" t="s">
        <v>29</v>
      </c>
      <c r="B170" s="56" t="s">
        <v>282</v>
      </c>
      <c r="C170" s="13"/>
      <c r="D170" s="14"/>
      <c r="E170" s="21" t="s">
        <v>1318</v>
      </c>
      <c r="F170" s="13" t="s">
        <v>1319</v>
      </c>
      <c r="G170" s="27" t="s">
        <v>34</v>
      </c>
      <c r="H170" s="13" t="s">
        <v>1320</v>
      </c>
      <c r="I170" s="13" t="s">
        <v>81</v>
      </c>
      <c r="J170" s="13"/>
      <c r="K170" s="16" t="s">
        <v>1321</v>
      </c>
      <c r="L170" s="13" t="s">
        <v>1319</v>
      </c>
      <c r="M170" s="27" t="s">
        <v>34</v>
      </c>
      <c r="N170" s="13" t="s">
        <v>1320</v>
      </c>
      <c r="O170" s="13" t="s">
        <v>81</v>
      </c>
      <c r="P170" s="13"/>
      <c r="Q170" s="16" t="s">
        <v>1321</v>
      </c>
      <c r="R170" s="13" t="s">
        <v>1322</v>
      </c>
      <c r="S170" s="27" t="s">
        <v>34</v>
      </c>
      <c r="T170" s="13" t="s">
        <v>1323</v>
      </c>
      <c r="U170" s="13" t="s">
        <v>81</v>
      </c>
      <c r="V170" s="13"/>
      <c r="W170" s="19" t="s">
        <v>1324</v>
      </c>
      <c r="X170" s="13" t="s">
        <v>1322</v>
      </c>
      <c r="Y170" s="27" t="s">
        <v>34</v>
      </c>
      <c r="Z170" s="13" t="s">
        <v>1323</v>
      </c>
      <c r="AA170" s="13" t="s">
        <v>81</v>
      </c>
      <c r="AB170" s="13"/>
      <c r="AC170" s="19" t="s">
        <v>1324</v>
      </c>
    </row>
    <row r="171">
      <c r="A171" s="17" t="s">
        <v>181</v>
      </c>
      <c r="B171" s="48" t="s">
        <v>282</v>
      </c>
      <c r="C171" s="13" t="s">
        <v>31</v>
      </c>
      <c r="D171" s="14"/>
      <c r="E171" s="37" t="s">
        <v>1325</v>
      </c>
      <c r="F171" s="13" t="s">
        <v>1326</v>
      </c>
      <c r="G171" s="13" t="s">
        <v>34</v>
      </c>
      <c r="H171" s="20" t="s">
        <v>1327</v>
      </c>
      <c r="I171" s="13" t="s">
        <v>81</v>
      </c>
      <c r="J171" s="30"/>
      <c r="K171" s="31" t="s">
        <v>1328</v>
      </c>
      <c r="L171" s="13" t="s">
        <v>1326</v>
      </c>
      <c r="M171" s="13" t="s">
        <v>34</v>
      </c>
      <c r="N171" s="20" t="s">
        <v>1327</v>
      </c>
      <c r="O171" s="13" t="s">
        <v>81</v>
      </c>
      <c r="P171" s="30"/>
      <c r="Q171" s="31" t="s">
        <v>1328</v>
      </c>
      <c r="R171" s="13" t="s">
        <v>1329</v>
      </c>
      <c r="S171" s="13" t="s">
        <v>34</v>
      </c>
      <c r="T171" s="20" t="s">
        <v>1330</v>
      </c>
      <c r="U171" s="13" t="s">
        <v>81</v>
      </c>
      <c r="V171" s="30"/>
      <c r="W171" s="31" t="s">
        <v>1328</v>
      </c>
      <c r="X171" s="13" t="s">
        <v>1329</v>
      </c>
      <c r="Y171" s="13" t="s">
        <v>34</v>
      </c>
      <c r="Z171" s="20" t="s">
        <v>1330</v>
      </c>
      <c r="AA171" s="13" t="s">
        <v>81</v>
      </c>
      <c r="AB171" s="30"/>
      <c r="AC171" s="32" t="s">
        <v>1328</v>
      </c>
    </row>
    <row r="172">
      <c r="A172" s="17" t="s">
        <v>29</v>
      </c>
      <c r="B172" s="56" t="s">
        <v>282</v>
      </c>
      <c r="C172" s="58" t="s">
        <v>496</v>
      </c>
      <c r="D172" s="13" t="s">
        <v>31</v>
      </c>
      <c r="E172" s="29" t="s">
        <v>1331</v>
      </c>
      <c r="F172" s="27" t="s">
        <v>1332</v>
      </c>
      <c r="G172" s="13" t="s">
        <v>34</v>
      </c>
      <c r="H172" s="27" t="s">
        <v>1333</v>
      </c>
      <c r="I172" s="13" t="s">
        <v>81</v>
      </c>
      <c r="J172" s="33"/>
      <c r="K172" s="33" t="s">
        <v>1334</v>
      </c>
      <c r="L172" s="27" t="s">
        <v>1335</v>
      </c>
      <c r="M172" s="13" t="s">
        <v>34</v>
      </c>
      <c r="N172" s="27" t="s">
        <v>1336</v>
      </c>
      <c r="O172" s="13" t="s">
        <v>81</v>
      </c>
      <c r="P172" s="33"/>
      <c r="Q172" s="33" t="s">
        <v>1334</v>
      </c>
      <c r="R172" s="27" t="s">
        <v>1332</v>
      </c>
      <c r="S172" s="13" t="s">
        <v>34</v>
      </c>
      <c r="T172" s="27" t="s">
        <v>1333</v>
      </c>
      <c r="U172" s="13" t="s">
        <v>81</v>
      </c>
      <c r="V172" s="33"/>
      <c r="W172" s="33" t="s">
        <v>1334</v>
      </c>
      <c r="X172" s="27" t="s">
        <v>1332</v>
      </c>
      <c r="Y172" s="13" t="s">
        <v>34</v>
      </c>
      <c r="Z172" s="27" t="s">
        <v>1333</v>
      </c>
      <c r="AA172" s="13" t="s">
        <v>81</v>
      </c>
      <c r="AB172" s="33"/>
      <c r="AC172" s="33" t="s">
        <v>1334</v>
      </c>
    </row>
    <row r="173">
      <c r="A173" s="17" t="s">
        <v>181</v>
      </c>
      <c r="B173" s="59" t="s">
        <v>282</v>
      </c>
      <c r="C173" s="35" t="s">
        <v>496</v>
      </c>
      <c r="D173" s="14"/>
      <c r="E173" s="26" t="s">
        <v>1337</v>
      </c>
      <c r="F173" s="27" t="s">
        <v>1338</v>
      </c>
      <c r="G173" s="27" t="s">
        <v>1339</v>
      </c>
      <c r="H173" s="27" t="s">
        <v>1340</v>
      </c>
      <c r="I173" s="13" t="s">
        <v>81</v>
      </c>
      <c r="J173" s="30"/>
      <c r="K173" s="31" t="s">
        <v>1341</v>
      </c>
      <c r="L173" s="27" t="s">
        <v>1342</v>
      </c>
      <c r="M173" s="27" t="s">
        <v>1343</v>
      </c>
      <c r="N173" s="27" t="s">
        <v>1344</v>
      </c>
      <c r="O173" s="13" t="s">
        <v>81</v>
      </c>
      <c r="P173" s="30"/>
      <c r="Q173" s="31" t="s">
        <v>1341</v>
      </c>
      <c r="R173" s="27" t="s">
        <v>1345</v>
      </c>
      <c r="S173" s="27" t="s">
        <v>1346</v>
      </c>
      <c r="T173" s="27" t="s">
        <v>1347</v>
      </c>
      <c r="U173" s="13" t="s">
        <v>81</v>
      </c>
      <c r="V173" s="30"/>
      <c r="W173" s="31" t="s">
        <v>1341</v>
      </c>
      <c r="X173" s="27" t="s">
        <v>1345</v>
      </c>
      <c r="Y173" s="27" t="s">
        <v>1346</v>
      </c>
      <c r="Z173" s="27" t="s">
        <v>1347</v>
      </c>
      <c r="AA173" s="13" t="s">
        <v>81</v>
      </c>
      <c r="AB173" s="30"/>
      <c r="AC173" s="31" t="s">
        <v>1341</v>
      </c>
    </row>
    <row r="174">
      <c r="A174" s="38" t="s">
        <v>29</v>
      </c>
      <c r="B174" s="60" t="s">
        <v>282</v>
      </c>
      <c r="C174" s="27"/>
      <c r="D174" s="27"/>
      <c r="E174" s="26" t="s">
        <v>1348</v>
      </c>
      <c r="F174" s="27" t="s">
        <v>1349</v>
      </c>
      <c r="G174" s="27" t="s">
        <v>34</v>
      </c>
      <c r="H174" s="27" t="s">
        <v>1350</v>
      </c>
      <c r="I174" s="27" t="s">
        <v>66</v>
      </c>
      <c r="J174" s="27"/>
      <c r="K174" s="33" t="s">
        <v>1351</v>
      </c>
      <c r="L174" s="27" t="s">
        <v>1349</v>
      </c>
      <c r="M174" s="27" t="s">
        <v>34</v>
      </c>
      <c r="N174" s="27" t="s">
        <v>1350</v>
      </c>
      <c r="O174" s="27" t="s">
        <v>66</v>
      </c>
      <c r="P174" s="27"/>
      <c r="Q174" s="33" t="s">
        <v>1351</v>
      </c>
      <c r="R174" s="27" t="s">
        <v>1349</v>
      </c>
      <c r="S174" s="27" t="s">
        <v>34</v>
      </c>
      <c r="T174" s="27" t="s">
        <v>1350</v>
      </c>
      <c r="U174" s="27" t="s">
        <v>66</v>
      </c>
      <c r="V174" s="27"/>
      <c r="W174" s="33" t="s">
        <v>1351</v>
      </c>
      <c r="X174" s="27" t="s">
        <v>1349</v>
      </c>
      <c r="Y174" s="27" t="s">
        <v>34</v>
      </c>
      <c r="Z174" s="27" t="s">
        <v>1350</v>
      </c>
      <c r="AA174" s="27" t="s">
        <v>66</v>
      </c>
      <c r="AB174" s="27"/>
      <c r="AC174" s="33" t="s">
        <v>1351</v>
      </c>
    </row>
    <row r="175">
      <c r="A175" s="38" t="s">
        <v>29</v>
      </c>
      <c r="B175" s="60" t="s">
        <v>282</v>
      </c>
      <c r="C175" s="27" t="s">
        <v>30</v>
      </c>
      <c r="D175" s="27"/>
      <c r="E175" s="26" t="s">
        <v>1352</v>
      </c>
      <c r="F175" s="27" t="s">
        <v>1353</v>
      </c>
      <c r="G175" s="27" t="s">
        <v>34</v>
      </c>
      <c r="H175" s="27" t="s">
        <v>1354</v>
      </c>
      <c r="I175" s="27" t="s">
        <v>66</v>
      </c>
      <c r="J175" s="27"/>
      <c r="K175" s="33" t="s">
        <v>1355</v>
      </c>
      <c r="L175" s="27" t="s">
        <v>1356</v>
      </c>
      <c r="M175" s="27" t="s">
        <v>34</v>
      </c>
      <c r="N175" s="27" t="s">
        <v>1354</v>
      </c>
      <c r="O175" s="27" t="s">
        <v>66</v>
      </c>
      <c r="P175" s="27"/>
      <c r="Q175" s="33" t="s">
        <v>1355</v>
      </c>
      <c r="R175" s="27" t="s">
        <v>1357</v>
      </c>
      <c r="S175" s="27" t="s">
        <v>34</v>
      </c>
      <c r="T175" s="27" t="s">
        <v>1358</v>
      </c>
      <c r="U175" s="27" t="s">
        <v>66</v>
      </c>
      <c r="V175" s="27"/>
      <c r="W175" s="33" t="s">
        <v>1355</v>
      </c>
      <c r="X175" s="27" t="s">
        <v>1357</v>
      </c>
      <c r="Y175" s="27" t="s">
        <v>34</v>
      </c>
      <c r="Z175" s="27" t="s">
        <v>1358</v>
      </c>
      <c r="AA175" s="27" t="s">
        <v>66</v>
      </c>
      <c r="AB175" s="27"/>
      <c r="AC175" s="33" t="s">
        <v>1355</v>
      </c>
    </row>
    <row r="176">
      <c r="A176" s="38" t="s">
        <v>29</v>
      </c>
      <c r="B176" s="60" t="s">
        <v>282</v>
      </c>
      <c r="C176" s="27" t="s">
        <v>31</v>
      </c>
      <c r="D176" s="27"/>
      <c r="E176" s="26" t="s">
        <v>1359</v>
      </c>
      <c r="F176" s="27" t="s">
        <v>1360</v>
      </c>
      <c r="G176" s="27" t="s">
        <v>34</v>
      </c>
      <c r="H176" s="27" t="s">
        <v>1361</v>
      </c>
      <c r="I176" s="27" t="s">
        <v>66</v>
      </c>
      <c r="J176" s="27"/>
      <c r="K176" s="33" t="s">
        <v>1362</v>
      </c>
      <c r="L176" s="27" t="s">
        <v>1360</v>
      </c>
      <c r="M176" s="27" t="s">
        <v>34</v>
      </c>
      <c r="N176" s="27" t="s">
        <v>1361</v>
      </c>
      <c r="O176" s="27" t="s">
        <v>66</v>
      </c>
      <c r="P176" s="27"/>
      <c r="Q176" s="33" t="s">
        <v>1362</v>
      </c>
      <c r="R176" s="27" t="s">
        <v>1360</v>
      </c>
      <c r="S176" s="27" t="s">
        <v>34</v>
      </c>
      <c r="T176" s="27" t="s">
        <v>1361</v>
      </c>
      <c r="U176" s="27" t="s">
        <v>66</v>
      </c>
      <c r="V176" s="27"/>
      <c r="W176" s="33" t="s">
        <v>1362</v>
      </c>
      <c r="X176" s="27" t="s">
        <v>1360</v>
      </c>
      <c r="Y176" s="27" t="s">
        <v>34</v>
      </c>
      <c r="Z176" s="27" t="s">
        <v>1361</v>
      </c>
      <c r="AA176" s="27" t="s">
        <v>66</v>
      </c>
      <c r="AB176" s="27"/>
      <c r="AC176" s="33" t="s">
        <v>1362</v>
      </c>
    </row>
    <row r="177">
      <c r="A177" s="38" t="s">
        <v>45</v>
      </c>
      <c r="B177" s="52" t="s">
        <v>282</v>
      </c>
      <c r="C177" s="27" t="s">
        <v>30</v>
      </c>
      <c r="D177" s="27" t="s">
        <v>289</v>
      </c>
      <c r="E177" s="27" t="s">
        <v>1363</v>
      </c>
      <c r="F177" s="27" t="s">
        <v>1364</v>
      </c>
      <c r="G177" s="27" t="s">
        <v>34</v>
      </c>
      <c r="H177" s="27" t="s">
        <v>1365</v>
      </c>
      <c r="I177" s="27" t="s">
        <v>81</v>
      </c>
      <c r="J177" s="27"/>
      <c r="K177" s="33" t="s">
        <v>937</v>
      </c>
      <c r="L177" s="27" t="s">
        <v>1366</v>
      </c>
      <c r="M177" s="27" t="s">
        <v>34</v>
      </c>
      <c r="N177" s="27" t="s">
        <v>1365</v>
      </c>
      <c r="O177" s="27" t="s">
        <v>81</v>
      </c>
      <c r="P177" s="27"/>
      <c r="Q177" s="33" t="s">
        <v>937</v>
      </c>
      <c r="R177" s="27" t="s">
        <v>1366</v>
      </c>
      <c r="S177" s="27" t="s">
        <v>34</v>
      </c>
      <c r="T177" s="27" t="s">
        <v>1365</v>
      </c>
      <c r="U177" s="27" t="s">
        <v>81</v>
      </c>
      <c r="V177" s="27"/>
      <c r="W177" s="33" t="s">
        <v>937</v>
      </c>
      <c r="X177" s="27" t="s">
        <v>1366</v>
      </c>
      <c r="Y177" s="27" t="s">
        <v>34</v>
      </c>
      <c r="Z177" s="27" t="s">
        <v>1365</v>
      </c>
      <c r="AA177" s="27" t="s">
        <v>81</v>
      </c>
      <c r="AB177" s="27"/>
      <c r="AC177" s="33" t="s">
        <v>937</v>
      </c>
    </row>
    <row r="178">
      <c r="A178" s="38" t="s">
        <v>181</v>
      </c>
      <c r="B178" s="52" t="s">
        <v>282</v>
      </c>
      <c r="C178" s="27"/>
      <c r="D178" s="27"/>
      <c r="E178" s="27" t="s">
        <v>1367</v>
      </c>
      <c r="F178" s="27" t="s">
        <v>1368</v>
      </c>
      <c r="G178" s="27" t="s">
        <v>1369</v>
      </c>
      <c r="H178" s="27" t="s">
        <v>1370</v>
      </c>
      <c r="I178" s="27" t="s">
        <v>81</v>
      </c>
      <c r="J178" s="27"/>
      <c r="K178" s="33" t="s">
        <v>1371</v>
      </c>
      <c r="L178" s="27" t="s">
        <v>1368</v>
      </c>
      <c r="M178" s="27" t="s">
        <v>1369</v>
      </c>
      <c r="N178" s="27" t="s">
        <v>1370</v>
      </c>
      <c r="O178" s="27" t="s">
        <v>81</v>
      </c>
      <c r="P178" s="27"/>
      <c r="Q178" s="33" t="s">
        <v>1371</v>
      </c>
      <c r="R178" s="27" t="s">
        <v>1372</v>
      </c>
      <c r="S178" s="27" t="s">
        <v>1369</v>
      </c>
      <c r="T178" s="27" t="s">
        <v>1370</v>
      </c>
      <c r="U178" s="27" t="s">
        <v>81</v>
      </c>
      <c r="V178" s="27"/>
      <c r="W178" s="33" t="s">
        <v>1371</v>
      </c>
      <c r="X178" s="27" t="s">
        <v>1372</v>
      </c>
      <c r="Y178" s="27" t="s">
        <v>1369</v>
      </c>
      <c r="Z178" s="27" t="s">
        <v>1370</v>
      </c>
      <c r="AA178" s="27" t="s">
        <v>81</v>
      </c>
      <c r="AB178" s="27"/>
      <c r="AC178" s="33" t="s">
        <v>1371</v>
      </c>
    </row>
    <row r="179">
      <c r="A179" s="38" t="s">
        <v>181</v>
      </c>
      <c r="B179" s="61" t="s">
        <v>282</v>
      </c>
      <c r="C179" s="30"/>
      <c r="D179" s="30"/>
      <c r="E179" s="27" t="s">
        <v>1373</v>
      </c>
      <c r="F179" s="27" t="s">
        <v>1374</v>
      </c>
      <c r="G179" s="30" t="s">
        <v>1375</v>
      </c>
      <c r="H179" s="27" t="s">
        <v>1376</v>
      </c>
      <c r="I179" s="27" t="s">
        <v>81</v>
      </c>
      <c r="J179" s="27" t="s">
        <v>66</v>
      </c>
      <c r="K179" s="33" t="s">
        <v>1377</v>
      </c>
      <c r="L179" s="27" t="s">
        <v>1374</v>
      </c>
      <c r="M179" s="30" t="s">
        <v>1375</v>
      </c>
      <c r="N179" s="27" t="s">
        <v>1376</v>
      </c>
      <c r="O179" s="27" t="s">
        <v>81</v>
      </c>
      <c r="P179" s="27" t="s">
        <v>66</v>
      </c>
      <c r="Q179" s="33" t="s">
        <v>1377</v>
      </c>
      <c r="R179" s="27" t="s">
        <v>1378</v>
      </c>
      <c r="S179" s="30" t="s">
        <v>1375</v>
      </c>
      <c r="T179" s="27" t="s">
        <v>1376</v>
      </c>
      <c r="U179" s="27" t="s">
        <v>81</v>
      </c>
      <c r="V179" s="27" t="s">
        <v>66</v>
      </c>
      <c r="W179" s="33" t="s">
        <v>1377</v>
      </c>
      <c r="X179" s="27" t="s">
        <v>1374</v>
      </c>
      <c r="Y179" s="30" t="s">
        <v>1375</v>
      </c>
      <c r="Z179" s="27" t="s">
        <v>1376</v>
      </c>
      <c r="AA179" s="27" t="s">
        <v>81</v>
      </c>
      <c r="AB179" s="27" t="s">
        <v>66</v>
      </c>
      <c r="AC179" s="33" t="s">
        <v>1377</v>
      </c>
    </row>
    <row r="180">
      <c r="A180" s="38" t="s">
        <v>29</v>
      </c>
      <c r="B180" s="60" t="s">
        <v>282</v>
      </c>
      <c r="C180" s="30"/>
      <c r="D180" s="30"/>
      <c r="E180" s="27" t="s">
        <v>1373</v>
      </c>
      <c r="F180" s="27" t="s">
        <v>1379</v>
      </c>
      <c r="G180" s="30"/>
      <c r="H180" s="27" t="s">
        <v>1380</v>
      </c>
      <c r="I180" s="27" t="s">
        <v>1381</v>
      </c>
      <c r="J180" s="27" t="s">
        <v>1382</v>
      </c>
      <c r="K180" s="33" t="s">
        <v>1377</v>
      </c>
      <c r="L180" s="27" t="s">
        <v>1379</v>
      </c>
      <c r="M180" s="30"/>
      <c r="N180" s="27" t="s">
        <v>1380</v>
      </c>
      <c r="O180" s="27" t="s">
        <v>1381</v>
      </c>
      <c r="P180" s="27" t="s">
        <v>1382</v>
      </c>
      <c r="Q180" s="33" t="s">
        <v>1377</v>
      </c>
      <c r="R180" s="27" t="s">
        <v>1379</v>
      </c>
      <c r="S180" s="30"/>
      <c r="T180" s="27" t="s">
        <v>1380</v>
      </c>
      <c r="U180" s="27" t="s">
        <v>1381</v>
      </c>
      <c r="V180" s="27" t="s">
        <v>1382</v>
      </c>
      <c r="W180" s="33" t="s">
        <v>1377</v>
      </c>
      <c r="X180" s="27" t="s">
        <v>1383</v>
      </c>
      <c r="Y180" s="30"/>
      <c r="Z180" s="27" t="s">
        <v>1380</v>
      </c>
      <c r="AA180" s="27" t="s">
        <v>1381</v>
      </c>
      <c r="AB180" s="27" t="s">
        <v>1382</v>
      </c>
      <c r="AC180" s="33" t="s">
        <v>1377</v>
      </c>
    </row>
    <row r="181">
      <c r="A181" s="38" t="s">
        <v>45</v>
      </c>
      <c r="B181" s="52" t="s">
        <v>282</v>
      </c>
      <c r="C181" s="30"/>
      <c r="D181" s="30"/>
      <c r="E181" s="27" t="s">
        <v>1373</v>
      </c>
      <c r="F181" s="27" t="s">
        <v>1384</v>
      </c>
      <c r="G181" s="30"/>
      <c r="H181" s="27" t="s">
        <v>1385</v>
      </c>
      <c r="I181" s="27" t="s">
        <v>1386</v>
      </c>
      <c r="J181" s="27" t="s">
        <v>1387</v>
      </c>
      <c r="K181" s="33" t="s">
        <v>1377</v>
      </c>
      <c r="L181" s="27" t="s">
        <v>1384</v>
      </c>
      <c r="M181" s="30"/>
      <c r="N181" s="27" t="s">
        <v>1385</v>
      </c>
      <c r="O181" s="27" t="s">
        <v>1386</v>
      </c>
      <c r="P181" s="27" t="s">
        <v>1387</v>
      </c>
      <c r="Q181" s="33" t="s">
        <v>1377</v>
      </c>
      <c r="R181" s="27" t="s">
        <v>1384</v>
      </c>
      <c r="S181" s="30"/>
      <c r="T181" s="27" t="s">
        <v>1385</v>
      </c>
      <c r="U181" s="27" t="s">
        <v>1386</v>
      </c>
      <c r="V181" s="27" t="s">
        <v>1387</v>
      </c>
      <c r="W181" s="33" t="s">
        <v>1377</v>
      </c>
      <c r="X181" s="27" t="s">
        <v>1384</v>
      </c>
      <c r="Y181" s="30"/>
      <c r="Z181" s="27" t="s">
        <v>1385</v>
      </c>
      <c r="AA181" s="27" t="s">
        <v>1386</v>
      </c>
      <c r="AB181" s="27" t="s">
        <v>1387</v>
      </c>
      <c r="AC181" s="33" t="s">
        <v>1377</v>
      </c>
    </row>
    <row r="182">
      <c r="A182" s="38" t="s">
        <v>181</v>
      </c>
      <c r="B182" s="61" t="s">
        <v>282</v>
      </c>
      <c r="C182" s="30"/>
      <c r="D182" s="30"/>
      <c r="E182" s="27" t="s">
        <v>1388</v>
      </c>
      <c r="F182" s="27" t="s">
        <v>1389</v>
      </c>
      <c r="G182" s="30" t="s">
        <v>1390</v>
      </c>
      <c r="H182" s="27" t="s">
        <v>1391</v>
      </c>
      <c r="I182" s="27" t="s">
        <v>66</v>
      </c>
      <c r="J182" s="27" t="s">
        <v>81</v>
      </c>
      <c r="K182" s="33" t="s">
        <v>1377</v>
      </c>
      <c r="L182" s="27" t="s">
        <v>1392</v>
      </c>
      <c r="M182" s="30" t="s">
        <v>1393</v>
      </c>
      <c r="N182" s="27" t="s">
        <v>1391</v>
      </c>
      <c r="O182" s="27" t="s">
        <v>66</v>
      </c>
      <c r="P182" s="27" t="s">
        <v>81</v>
      </c>
      <c r="Q182" s="33" t="s">
        <v>1377</v>
      </c>
      <c r="R182" s="27" t="s">
        <v>1394</v>
      </c>
      <c r="S182" s="42" t="s">
        <v>1395</v>
      </c>
      <c r="T182" s="27" t="s">
        <v>1396</v>
      </c>
      <c r="U182" s="27" t="s">
        <v>66</v>
      </c>
      <c r="V182" s="27" t="s">
        <v>81</v>
      </c>
      <c r="W182" s="33" t="s">
        <v>1377</v>
      </c>
      <c r="X182" s="27" t="s">
        <v>1397</v>
      </c>
      <c r="Y182" s="30" t="s">
        <v>1393</v>
      </c>
      <c r="Z182" s="27" t="s">
        <v>1391</v>
      </c>
      <c r="AA182" s="27" t="s">
        <v>66</v>
      </c>
      <c r="AB182" s="27" t="s">
        <v>81</v>
      </c>
      <c r="AC182" s="33" t="s">
        <v>1377</v>
      </c>
    </row>
    <row r="183">
      <c r="A183" s="38" t="s">
        <v>29</v>
      </c>
      <c r="B183" s="60" t="s">
        <v>282</v>
      </c>
      <c r="C183" s="30"/>
      <c r="D183" s="30"/>
      <c r="E183" s="27" t="s">
        <v>1388</v>
      </c>
      <c r="F183" s="27" t="s">
        <v>1398</v>
      </c>
      <c r="G183" s="30"/>
      <c r="H183" s="27" t="s">
        <v>1399</v>
      </c>
      <c r="I183" s="27" t="s">
        <v>1400</v>
      </c>
      <c r="J183" s="27" t="s">
        <v>1401</v>
      </c>
      <c r="K183" s="33" t="s">
        <v>1377</v>
      </c>
      <c r="L183" s="27" t="s">
        <v>1402</v>
      </c>
      <c r="M183" s="27"/>
      <c r="N183" s="27" t="s">
        <v>1399</v>
      </c>
      <c r="O183" s="27" t="s">
        <v>1403</v>
      </c>
      <c r="P183" s="27" t="s">
        <v>1404</v>
      </c>
      <c r="Q183" s="33" t="s">
        <v>1377</v>
      </c>
      <c r="R183" s="27" t="s">
        <v>1405</v>
      </c>
      <c r="S183" s="30"/>
      <c r="T183" s="27" t="s">
        <v>1399</v>
      </c>
      <c r="U183" s="27" t="s">
        <v>1406</v>
      </c>
      <c r="V183" s="27" t="s">
        <v>1407</v>
      </c>
      <c r="W183" s="33" t="s">
        <v>1377</v>
      </c>
      <c r="X183" s="27" t="s">
        <v>1408</v>
      </c>
      <c r="Y183" s="30"/>
      <c r="Z183" s="27" t="s">
        <v>1399</v>
      </c>
      <c r="AA183" s="27" t="s">
        <v>1403</v>
      </c>
      <c r="AB183" s="27" t="s">
        <v>1404</v>
      </c>
      <c r="AC183" s="33" t="s">
        <v>1377</v>
      </c>
    </row>
    <row r="184">
      <c r="A184" s="38" t="s">
        <v>45</v>
      </c>
      <c r="B184" s="52" t="s">
        <v>282</v>
      </c>
      <c r="C184" s="30"/>
      <c r="D184" s="30"/>
      <c r="E184" s="27" t="s">
        <v>1388</v>
      </c>
      <c r="F184" s="27" t="s">
        <v>1409</v>
      </c>
      <c r="G184" s="30"/>
      <c r="H184" s="27" t="s">
        <v>1410</v>
      </c>
      <c r="I184" s="27" t="s">
        <v>1411</v>
      </c>
      <c r="J184" s="27" t="s">
        <v>1412</v>
      </c>
      <c r="K184" s="33" t="s">
        <v>1377</v>
      </c>
      <c r="L184" s="27" t="s">
        <v>1413</v>
      </c>
      <c r="M184" s="27"/>
      <c r="N184" s="27" t="s">
        <v>1410</v>
      </c>
      <c r="O184" s="27" t="s">
        <v>1414</v>
      </c>
      <c r="P184" s="27" t="s">
        <v>1415</v>
      </c>
      <c r="Q184" s="33" t="s">
        <v>1377</v>
      </c>
      <c r="R184" s="27" t="s">
        <v>1416</v>
      </c>
      <c r="S184" s="30"/>
      <c r="T184" s="27" t="s">
        <v>1410</v>
      </c>
      <c r="U184" s="27" t="s">
        <v>1417</v>
      </c>
      <c r="V184" s="27" t="s">
        <v>1418</v>
      </c>
      <c r="W184" s="33" t="s">
        <v>1377</v>
      </c>
      <c r="X184" s="27" t="s">
        <v>1419</v>
      </c>
      <c r="Y184" s="30"/>
      <c r="Z184" s="27" t="s">
        <v>1410</v>
      </c>
      <c r="AA184" s="27" t="s">
        <v>1414</v>
      </c>
      <c r="AB184" s="27" t="s">
        <v>1415</v>
      </c>
      <c r="AC184" s="33" t="s">
        <v>1377</v>
      </c>
    </row>
    <row r="185">
      <c r="A185" s="38" t="s">
        <v>181</v>
      </c>
      <c r="B185" s="52" t="s">
        <v>282</v>
      </c>
      <c r="C185" s="27"/>
      <c r="D185" s="30"/>
      <c r="E185" s="27" t="s">
        <v>1420</v>
      </c>
      <c r="F185" s="27" t="s">
        <v>1421</v>
      </c>
      <c r="G185" s="27" t="s">
        <v>1422</v>
      </c>
      <c r="H185" s="27" t="s">
        <v>1423</v>
      </c>
      <c r="I185" s="27" t="s">
        <v>81</v>
      </c>
      <c r="J185" s="27" t="s">
        <v>66</v>
      </c>
      <c r="K185" s="33" t="s">
        <v>1424</v>
      </c>
      <c r="L185" s="27" t="s">
        <v>1425</v>
      </c>
      <c r="M185" s="42" t="s">
        <v>1426</v>
      </c>
      <c r="N185" s="27" t="s">
        <v>1423</v>
      </c>
      <c r="O185" s="27" t="s">
        <v>81</v>
      </c>
      <c r="P185" s="27" t="s">
        <v>66</v>
      </c>
      <c r="Q185" s="33" t="s">
        <v>1424</v>
      </c>
      <c r="R185" s="27" t="s">
        <v>1427</v>
      </c>
      <c r="S185" s="27" t="s">
        <v>1428</v>
      </c>
      <c r="T185" s="27" t="s">
        <v>1423</v>
      </c>
      <c r="U185" s="27" t="s">
        <v>81</v>
      </c>
      <c r="V185" s="27" t="s">
        <v>66</v>
      </c>
      <c r="W185" s="33" t="s">
        <v>1424</v>
      </c>
      <c r="X185" s="27" t="s">
        <v>1427</v>
      </c>
      <c r="Y185" s="27" t="s">
        <v>1428</v>
      </c>
      <c r="Z185" s="27" t="s">
        <v>1423</v>
      </c>
      <c r="AA185" s="27" t="s">
        <v>81</v>
      </c>
      <c r="AB185" s="27" t="s">
        <v>66</v>
      </c>
      <c r="AC185" s="33" t="s">
        <v>1424</v>
      </c>
    </row>
    <row r="186">
      <c r="A186" s="38" t="s">
        <v>29</v>
      </c>
      <c r="B186" s="60" t="s">
        <v>282</v>
      </c>
      <c r="C186" s="27"/>
      <c r="D186" s="30"/>
      <c r="E186" s="27" t="s">
        <v>1420</v>
      </c>
      <c r="F186" s="27" t="s">
        <v>1429</v>
      </c>
      <c r="G186" s="30"/>
      <c r="H186" s="27" t="s">
        <v>1430</v>
      </c>
      <c r="I186" s="27" t="s">
        <v>1431</v>
      </c>
      <c r="J186" s="27" t="s">
        <v>1432</v>
      </c>
      <c r="K186" s="33" t="s">
        <v>1424</v>
      </c>
      <c r="L186" s="27" t="s">
        <v>1433</v>
      </c>
      <c r="M186" s="30"/>
      <c r="N186" s="27" t="s">
        <v>1430</v>
      </c>
      <c r="O186" s="27" t="s">
        <v>1431</v>
      </c>
      <c r="P186" s="27" t="s">
        <v>1432</v>
      </c>
      <c r="Q186" s="33" t="s">
        <v>1424</v>
      </c>
      <c r="R186" s="27" t="s">
        <v>1434</v>
      </c>
      <c r="S186" s="30"/>
      <c r="T186" s="27" t="s">
        <v>1435</v>
      </c>
      <c r="U186" s="27" t="s">
        <v>1431</v>
      </c>
      <c r="V186" s="27" t="s">
        <v>1432</v>
      </c>
      <c r="W186" s="33" t="s">
        <v>1424</v>
      </c>
      <c r="X186" s="27" t="s">
        <v>1434</v>
      </c>
      <c r="Y186" s="30"/>
      <c r="Z186" s="27" t="s">
        <v>1435</v>
      </c>
      <c r="AA186" s="27" t="s">
        <v>1431</v>
      </c>
      <c r="AB186" s="27" t="s">
        <v>1432</v>
      </c>
      <c r="AC186" s="33" t="s">
        <v>1424</v>
      </c>
    </row>
    <row r="187">
      <c r="A187" s="38" t="s">
        <v>45</v>
      </c>
      <c r="B187" s="52" t="s">
        <v>282</v>
      </c>
      <c r="C187" s="27"/>
      <c r="D187" s="30"/>
      <c r="E187" s="27" t="s">
        <v>1420</v>
      </c>
      <c r="F187" s="27" t="s">
        <v>1436</v>
      </c>
      <c r="G187" s="30"/>
      <c r="H187" s="27" t="s">
        <v>1437</v>
      </c>
      <c r="I187" s="27" t="s">
        <v>1438</v>
      </c>
      <c r="J187" s="27" t="s">
        <v>1439</v>
      </c>
      <c r="K187" s="33" t="s">
        <v>1424</v>
      </c>
      <c r="L187" s="27" t="s">
        <v>1440</v>
      </c>
      <c r="M187" s="30"/>
      <c r="N187" s="27" t="s">
        <v>1437</v>
      </c>
      <c r="O187" s="27" t="s">
        <v>1438</v>
      </c>
      <c r="P187" s="27" t="s">
        <v>1439</v>
      </c>
      <c r="Q187" s="33" t="s">
        <v>1424</v>
      </c>
      <c r="R187" s="27" t="s">
        <v>1441</v>
      </c>
      <c r="S187" s="30"/>
      <c r="T187" s="27" t="s">
        <v>1442</v>
      </c>
      <c r="U187" s="27" t="s">
        <v>1443</v>
      </c>
      <c r="V187" s="27" t="s">
        <v>1439</v>
      </c>
      <c r="W187" s="33" t="s">
        <v>1424</v>
      </c>
      <c r="X187" s="27" t="s">
        <v>1441</v>
      </c>
      <c r="Y187" s="30"/>
      <c r="Z187" s="27" t="s">
        <v>1442</v>
      </c>
      <c r="AA187" s="27" t="s">
        <v>1443</v>
      </c>
      <c r="AB187" s="27" t="s">
        <v>1439</v>
      </c>
      <c r="AC187" s="33" t="s">
        <v>1424</v>
      </c>
    </row>
    <row r="188">
      <c r="A188" s="62" t="s">
        <v>181</v>
      </c>
      <c r="B188" s="52" t="s">
        <v>282</v>
      </c>
      <c r="C188" s="30"/>
      <c r="D188" s="30"/>
      <c r="E188" s="27" t="s">
        <v>1444</v>
      </c>
      <c r="F188" s="27" t="s">
        <v>1445</v>
      </c>
      <c r="G188" s="27" t="s">
        <v>1446</v>
      </c>
      <c r="H188" s="27" t="s">
        <v>1447</v>
      </c>
      <c r="I188" s="27" t="s">
        <v>66</v>
      </c>
      <c r="J188" s="27" t="s">
        <v>81</v>
      </c>
      <c r="K188" s="33" t="s">
        <v>1448</v>
      </c>
      <c r="L188" s="27" t="s">
        <v>1445</v>
      </c>
      <c r="M188" s="27" t="s">
        <v>1446</v>
      </c>
      <c r="N188" s="27" t="s">
        <v>1447</v>
      </c>
      <c r="O188" s="27" t="s">
        <v>66</v>
      </c>
      <c r="P188" s="27" t="s">
        <v>81</v>
      </c>
      <c r="Q188" s="33" t="s">
        <v>1448</v>
      </c>
      <c r="R188" s="27" t="s">
        <v>1445</v>
      </c>
      <c r="S188" s="27" t="s">
        <v>1446</v>
      </c>
      <c r="T188" s="27" t="s">
        <v>1447</v>
      </c>
      <c r="U188" s="27" t="s">
        <v>66</v>
      </c>
      <c r="V188" s="27" t="s">
        <v>81</v>
      </c>
      <c r="W188" s="33" t="s">
        <v>1448</v>
      </c>
      <c r="X188" s="27" t="s">
        <v>1445</v>
      </c>
      <c r="Y188" s="27" t="s">
        <v>1446</v>
      </c>
      <c r="Z188" s="27" t="s">
        <v>1447</v>
      </c>
      <c r="AA188" s="27" t="s">
        <v>66</v>
      </c>
      <c r="AB188" s="27" t="s">
        <v>81</v>
      </c>
      <c r="AC188" s="33" t="s">
        <v>1448</v>
      </c>
    </row>
    <row r="189">
      <c r="A189" s="62" t="s">
        <v>29</v>
      </c>
      <c r="B189" s="60" t="s">
        <v>282</v>
      </c>
      <c r="C189" s="30"/>
      <c r="D189" s="30"/>
      <c r="E189" s="27" t="s">
        <v>1444</v>
      </c>
      <c r="F189" s="27" t="s">
        <v>1449</v>
      </c>
      <c r="G189" s="30"/>
      <c r="H189" s="27" t="s">
        <v>1450</v>
      </c>
      <c r="I189" s="27" t="s">
        <v>1451</v>
      </c>
      <c r="J189" s="27" t="s">
        <v>1452</v>
      </c>
      <c r="K189" s="33" t="s">
        <v>1448</v>
      </c>
      <c r="L189" s="27" t="s">
        <v>1449</v>
      </c>
      <c r="M189" s="30"/>
      <c r="N189" s="27" t="s">
        <v>1450</v>
      </c>
      <c r="O189" s="27" t="s">
        <v>1451</v>
      </c>
      <c r="P189" s="27" t="s">
        <v>1452</v>
      </c>
      <c r="Q189" s="33" t="s">
        <v>1448</v>
      </c>
      <c r="R189" s="27" t="s">
        <v>1449</v>
      </c>
      <c r="S189" s="30"/>
      <c r="T189" s="27" t="s">
        <v>1450</v>
      </c>
      <c r="U189" s="27" t="s">
        <v>1451</v>
      </c>
      <c r="V189" s="27" t="s">
        <v>1452</v>
      </c>
      <c r="W189" s="33" t="s">
        <v>1448</v>
      </c>
      <c r="X189" s="27" t="s">
        <v>1449</v>
      </c>
      <c r="Y189" s="30"/>
      <c r="Z189" s="27" t="s">
        <v>1450</v>
      </c>
      <c r="AA189" s="27" t="s">
        <v>1451</v>
      </c>
      <c r="AB189" s="27" t="s">
        <v>1452</v>
      </c>
      <c r="AC189" s="33" t="s">
        <v>1448</v>
      </c>
    </row>
    <row r="190">
      <c r="A190" s="62" t="s">
        <v>45</v>
      </c>
      <c r="B190" s="52" t="s">
        <v>282</v>
      </c>
      <c r="C190" s="30"/>
      <c r="D190" s="30"/>
      <c r="E190" s="27" t="s">
        <v>1444</v>
      </c>
      <c r="F190" s="27" t="s">
        <v>1453</v>
      </c>
      <c r="G190" s="30"/>
      <c r="H190" s="27" t="s">
        <v>1454</v>
      </c>
      <c r="I190" s="27" t="s">
        <v>1455</v>
      </c>
      <c r="J190" s="27" t="s">
        <v>1456</v>
      </c>
      <c r="K190" s="33" t="s">
        <v>1448</v>
      </c>
      <c r="L190" s="27" t="s">
        <v>1453</v>
      </c>
      <c r="M190" s="30"/>
      <c r="N190" s="27" t="s">
        <v>1454</v>
      </c>
      <c r="O190" s="27" t="s">
        <v>1455</v>
      </c>
      <c r="P190" s="27" t="s">
        <v>1456</v>
      </c>
      <c r="Q190" s="33" t="s">
        <v>1448</v>
      </c>
      <c r="R190" s="27" t="s">
        <v>1453</v>
      </c>
      <c r="S190" s="30"/>
      <c r="T190" s="27" t="s">
        <v>1454</v>
      </c>
      <c r="U190" s="27" t="s">
        <v>1455</v>
      </c>
      <c r="V190" s="27" t="s">
        <v>1456</v>
      </c>
      <c r="W190" s="33" t="s">
        <v>1448</v>
      </c>
      <c r="X190" s="27" t="s">
        <v>1453</v>
      </c>
      <c r="Y190" s="30"/>
      <c r="Z190" s="27" t="s">
        <v>1454</v>
      </c>
      <c r="AA190" s="27" t="s">
        <v>1455</v>
      </c>
      <c r="AB190" s="27" t="s">
        <v>1456</v>
      </c>
      <c r="AC190" s="33" t="s">
        <v>1448</v>
      </c>
    </row>
    <row r="191">
      <c r="A191" s="62" t="s">
        <v>181</v>
      </c>
      <c r="B191" s="52" t="s">
        <v>282</v>
      </c>
      <c r="C191" s="63" t="s">
        <v>496</v>
      </c>
      <c r="D191" s="30"/>
      <c r="E191" s="29" t="s">
        <v>1457</v>
      </c>
      <c r="F191" s="27" t="s">
        <v>1458</v>
      </c>
      <c r="G191" s="27" t="s">
        <v>1459</v>
      </c>
      <c r="H191" s="27" t="s">
        <v>1460</v>
      </c>
      <c r="I191" s="27" t="s">
        <v>81</v>
      </c>
      <c r="J191" s="27" t="s">
        <v>66</v>
      </c>
      <c r="K191" s="33" t="s">
        <v>1461</v>
      </c>
      <c r="L191" s="27" t="s">
        <v>1462</v>
      </c>
      <c r="M191" s="27" t="s">
        <v>1463</v>
      </c>
      <c r="N191" s="27" t="s">
        <v>1464</v>
      </c>
      <c r="O191" s="27" t="s">
        <v>81</v>
      </c>
      <c r="P191" s="27" t="s">
        <v>66</v>
      </c>
      <c r="Q191" s="33" t="s">
        <v>1461</v>
      </c>
      <c r="R191" s="27" t="s">
        <v>1465</v>
      </c>
      <c r="S191" s="27" t="s">
        <v>1466</v>
      </c>
      <c r="T191" s="27" t="s">
        <v>1467</v>
      </c>
      <c r="U191" s="27" t="s">
        <v>81</v>
      </c>
      <c r="V191" s="27" t="s">
        <v>66</v>
      </c>
      <c r="W191" s="33" t="s">
        <v>1461</v>
      </c>
      <c r="X191" s="27" t="s">
        <v>1465</v>
      </c>
      <c r="Y191" s="27" t="s">
        <v>1466</v>
      </c>
      <c r="Z191" s="27" t="s">
        <v>1467</v>
      </c>
      <c r="AA191" s="27" t="s">
        <v>81</v>
      </c>
      <c r="AB191" s="27" t="s">
        <v>66</v>
      </c>
      <c r="AC191" s="33" t="s">
        <v>1461</v>
      </c>
    </row>
    <row r="192">
      <c r="A192" s="62" t="s">
        <v>29</v>
      </c>
      <c r="B192" s="60" t="s">
        <v>282</v>
      </c>
      <c r="C192" s="63" t="s">
        <v>496</v>
      </c>
      <c r="D192" s="30"/>
      <c r="E192" s="29" t="s">
        <v>1457</v>
      </c>
      <c r="F192" s="27" t="s">
        <v>1468</v>
      </c>
      <c r="G192" s="30"/>
      <c r="H192" s="27" t="s">
        <v>1469</v>
      </c>
      <c r="I192" s="27" t="s">
        <v>1470</v>
      </c>
      <c r="J192" s="27" t="s">
        <v>1471</v>
      </c>
      <c r="K192" s="33" t="s">
        <v>1461</v>
      </c>
      <c r="L192" s="27" t="s">
        <v>1472</v>
      </c>
      <c r="M192" s="30"/>
      <c r="N192" s="27" t="s">
        <v>1473</v>
      </c>
      <c r="O192" s="27" t="s">
        <v>1470</v>
      </c>
      <c r="P192" s="27" t="s">
        <v>1471</v>
      </c>
      <c r="Q192" s="33" t="s">
        <v>1461</v>
      </c>
      <c r="R192" s="27" t="s">
        <v>1474</v>
      </c>
      <c r="S192" s="30"/>
      <c r="T192" s="27" t="s">
        <v>1475</v>
      </c>
      <c r="U192" s="27" t="s">
        <v>1470</v>
      </c>
      <c r="V192" s="27" t="s">
        <v>1476</v>
      </c>
      <c r="W192" s="33" t="s">
        <v>1461</v>
      </c>
      <c r="X192" s="27" t="s">
        <v>1474</v>
      </c>
      <c r="Y192" s="30"/>
      <c r="Z192" s="27" t="s">
        <v>1475</v>
      </c>
      <c r="AA192" s="27" t="s">
        <v>1470</v>
      </c>
      <c r="AB192" s="27" t="s">
        <v>1476</v>
      </c>
      <c r="AC192" s="33" t="s">
        <v>1461</v>
      </c>
    </row>
    <row r="193">
      <c r="A193" s="62" t="s">
        <v>45</v>
      </c>
      <c r="B193" s="52" t="s">
        <v>282</v>
      </c>
      <c r="C193" s="63" t="s">
        <v>496</v>
      </c>
      <c r="D193" s="30"/>
      <c r="E193" s="29" t="s">
        <v>1457</v>
      </c>
      <c r="F193" s="27" t="s">
        <v>1477</v>
      </c>
      <c r="G193" s="30"/>
      <c r="H193" s="27" t="s">
        <v>1478</v>
      </c>
      <c r="I193" s="27" t="s">
        <v>1479</v>
      </c>
      <c r="J193" s="27" t="s">
        <v>1480</v>
      </c>
      <c r="K193" s="33" t="s">
        <v>1461</v>
      </c>
      <c r="L193" s="27" t="s">
        <v>1481</v>
      </c>
      <c r="M193" s="30"/>
      <c r="N193" s="27" t="s">
        <v>1478</v>
      </c>
      <c r="O193" s="27" t="s">
        <v>1482</v>
      </c>
      <c r="P193" s="27" t="s">
        <v>1480</v>
      </c>
      <c r="Q193" s="33" t="s">
        <v>1461</v>
      </c>
      <c r="R193" s="27" t="s">
        <v>1483</v>
      </c>
      <c r="S193" s="30"/>
      <c r="T193" s="27" t="s">
        <v>1478</v>
      </c>
      <c r="U193" s="27" t="s">
        <v>1484</v>
      </c>
      <c r="V193" s="27" t="s">
        <v>1485</v>
      </c>
      <c r="W193" s="33" t="s">
        <v>1461</v>
      </c>
      <c r="X193" s="27" t="s">
        <v>1483</v>
      </c>
      <c r="Y193" s="30"/>
      <c r="Z193" s="27" t="s">
        <v>1478</v>
      </c>
      <c r="AA193" s="27" t="s">
        <v>1484</v>
      </c>
      <c r="AB193" s="27" t="s">
        <v>1485</v>
      </c>
      <c r="AC193" s="33" t="s">
        <v>1461</v>
      </c>
    </row>
    <row r="194">
      <c r="A194" s="62" t="s">
        <v>181</v>
      </c>
      <c r="B194" s="52" t="s">
        <v>282</v>
      </c>
      <c r="C194" s="63" t="s">
        <v>496</v>
      </c>
      <c r="D194" s="30"/>
      <c r="E194" s="27" t="s">
        <v>1486</v>
      </c>
      <c r="F194" s="27" t="s">
        <v>1487</v>
      </c>
      <c r="G194" s="27" t="s">
        <v>1488</v>
      </c>
      <c r="H194" s="27" t="s">
        <v>1489</v>
      </c>
      <c r="I194" s="27" t="s">
        <v>66</v>
      </c>
      <c r="J194" s="27" t="s">
        <v>81</v>
      </c>
      <c r="K194" s="33" t="s">
        <v>1490</v>
      </c>
      <c r="L194" s="27" t="s">
        <v>1487</v>
      </c>
      <c r="M194" s="27" t="s">
        <v>1488</v>
      </c>
      <c r="N194" s="27" t="s">
        <v>1489</v>
      </c>
      <c r="O194" s="27" t="s">
        <v>66</v>
      </c>
      <c r="P194" s="27" t="s">
        <v>81</v>
      </c>
      <c r="Q194" s="33" t="s">
        <v>1490</v>
      </c>
      <c r="R194" s="27" t="s">
        <v>1491</v>
      </c>
      <c r="S194" s="27" t="s">
        <v>1492</v>
      </c>
      <c r="T194" s="27" t="s">
        <v>1489</v>
      </c>
      <c r="U194" s="27" t="s">
        <v>66</v>
      </c>
      <c r="V194" s="27" t="s">
        <v>81</v>
      </c>
      <c r="W194" s="33" t="s">
        <v>1490</v>
      </c>
      <c r="X194" s="27" t="s">
        <v>1491</v>
      </c>
      <c r="Y194" s="27" t="s">
        <v>1492</v>
      </c>
      <c r="Z194" s="27" t="s">
        <v>1489</v>
      </c>
      <c r="AA194" s="27" t="s">
        <v>66</v>
      </c>
      <c r="AB194" s="27" t="s">
        <v>81</v>
      </c>
      <c r="AC194" s="33" t="s">
        <v>1490</v>
      </c>
    </row>
    <row r="195">
      <c r="A195" s="62" t="s">
        <v>29</v>
      </c>
      <c r="B195" s="60" t="s">
        <v>282</v>
      </c>
      <c r="C195" s="63" t="s">
        <v>496</v>
      </c>
      <c r="D195" s="30"/>
      <c r="E195" s="27" t="s">
        <v>1486</v>
      </c>
      <c r="F195" s="27" t="s">
        <v>1493</v>
      </c>
      <c r="G195" s="30"/>
      <c r="H195" s="27" t="s">
        <v>1494</v>
      </c>
      <c r="I195" s="27" t="s">
        <v>1495</v>
      </c>
      <c r="J195" s="27" t="s">
        <v>1496</v>
      </c>
      <c r="K195" s="33" t="s">
        <v>1490</v>
      </c>
      <c r="L195" s="27" t="s">
        <v>1493</v>
      </c>
      <c r="M195" s="30"/>
      <c r="N195" s="27" t="s">
        <v>1494</v>
      </c>
      <c r="O195" s="27" t="s">
        <v>1495</v>
      </c>
      <c r="P195" s="27" t="s">
        <v>1496</v>
      </c>
      <c r="Q195" s="33" t="s">
        <v>1490</v>
      </c>
      <c r="R195" s="27" t="s">
        <v>1497</v>
      </c>
      <c r="S195" s="30"/>
      <c r="T195" s="27" t="s">
        <v>1494</v>
      </c>
      <c r="U195" s="27" t="s">
        <v>1495</v>
      </c>
      <c r="V195" s="27" t="s">
        <v>1496</v>
      </c>
      <c r="W195" s="33" t="s">
        <v>1490</v>
      </c>
      <c r="X195" s="27" t="s">
        <v>1497</v>
      </c>
      <c r="Y195" s="30"/>
      <c r="Z195" s="27" t="s">
        <v>1494</v>
      </c>
      <c r="AA195" s="27" t="s">
        <v>1495</v>
      </c>
      <c r="AB195" s="27" t="s">
        <v>1496</v>
      </c>
      <c r="AC195" s="33" t="s">
        <v>1490</v>
      </c>
    </row>
    <row r="196">
      <c r="A196" s="62" t="s">
        <v>45</v>
      </c>
      <c r="B196" s="52" t="s">
        <v>282</v>
      </c>
      <c r="C196" s="63" t="s">
        <v>496</v>
      </c>
      <c r="D196" s="30"/>
      <c r="E196" s="27" t="s">
        <v>1486</v>
      </c>
      <c r="F196" s="27" t="s">
        <v>1498</v>
      </c>
      <c r="G196" s="30"/>
      <c r="H196" s="27" t="s">
        <v>1499</v>
      </c>
      <c r="I196" s="27" t="s">
        <v>1500</v>
      </c>
      <c r="J196" s="27" t="s">
        <v>1501</v>
      </c>
      <c r="K196" s="33" t="s">
        <v>1490</v>
      </c>
      <c r="L196" s="27" t="s">
        <v>1498</v>
      </c>
      <c r="M196" s="30"/>
      <c r="N196" s="27" t="s">
        <v>1499</v>
      </c>
      <c r="O196" s="27" t="s">
        <v>1500</v>
      </c>
      <c r="P196" s="27" t="s">
        <v>1501</v>
      </c>
      <c r="Q196" s="33" t="s">
        <v>1490</v>
      </c>
      <c r="R196" s="27" t="s">
        <v>1502</v>
      </c>
      <c r="S196" s="30"/>
      <c r="T196" s="27" t="s">
        <v>1499</v>
      </c>
      <c r="U196" s="27" t="s">
        <v>1500</v>
      </c>
      <c r="V196" s="27" t="s">
        <v>1501</v>
      </c>
      <c r="W196" s="33" t="s">
        <v>1490</v>
      </c>
      <c r="X196" s="27" t="s">
        <v>1502</v>
      </c>
      <c r="Y196" s="30"/>
      <c r="Z196" s="27" t="s">
        <v>1499</v>
      </c>
      <c r="AA196" s="27" t="s">
        <v>1500</v>
      </c>
      <c r="AB196" s="27" t="s">
        <v>1501</v>
      </c>
      <c r="AC196" s="33" t="s">
        <v>1490</v>
      </c>
    </row>
    <row r="197">
      <c r="A197" s="62" t="s">
        <v>181</v>
      </c>
      <c r="B197" s="52" t="s">
        <v>282</v>
      </c>
      <c r="C197" s="27"/>
      <c r="D197" s="30"/>
      <c r="E197" s="27" t="s">
        <v>1503</v>
      </c>
      <c r="F197" s="27" t="s">
        <v>1504</v>
      </c>
      <c r="G197" s="27" t="s">
        <v>1505</v>
      </c>
      <c r="H197" s="27" t="s">
        <v>1506</v>
      </c>
      <c r="I197" s="27" t="s">
        <v>81</v>
      </c>
      <c r="J197" s="27" t="s">
        <v>66</v>
      </c>
      <c r="K197" s="33" t="s">
        <v>1490</v>
      </c>
      <c r="L197" s="27" t="s">
        <v>1507</v>
      </c>
      <c r="M197" s="27" t="s">
        <v>1508</v>
      </c>
      <c r="N197" s="27" t="s">
        <v>1506</v>
      </c>
      <c r="O197" s="27" t="s">
        <v>81</v>
      </c>
      <c r="P197" s="27" t="s">
        <v>66</v>
      </c>
      <c r="Q197" s="33" t="s">
        <v>1490</v>
      </c>
      <c r="R197" s="27" t="s">
        <v>1509</v>
      </c>
      <c r="S197" s="27" t="s">
        <v>1510</v>
      </c>
      <c r="T197" s="27" t="s">
        <v>1511</v>
      </c>
      <c r="U197" s="27" t="s">
        <v>81</v>
      </c>
      <c r="V197" s="27" t="s">
        <v>66</v>
      </c>
      <c r="W197" s="33" t="s">
        <v>1490</v>
      </c>
      <c r="X197" s="27" t="s">
        <v>1509</v>
      </c>
      <c r="Y197" s="27" t="s">
        <v>1510</v>
      </c>
      <c r="Z197" s="27" t="s">
        <v>1511</v>
      </c>
      <c r="AA197" s="27" t="s">
        <v>81</v>
      </c>
      <c r="AB197" s="27" t="s">
        <v>66</v>
      </c>
      <c r="AC197" s="33" t="s">
        <v>1490</v>
      </c>
    </row>
    <row r="198">
      <c r="A198" s="62" t="s">
        <v>29</v>
      </c>
      <c r="B198" s="61" t="s">
        <v>282</v>
      </c>
      <c r="C198" s="27"/>
      <c r="D198" s="30"/>
      <c r="E198" s="27" t="s">
        <v>1503</v>
      </c>
      <c r="F198" s="27" t="s">
        <v>1512</v>
      </c>
      <c r="G198" s="30"/>
      <c r="H198" s="27" t="s">
        <v>1513</v>
      </c>
      <c r="I198" s="27" t="s">
        <v>1514</v>
      </c>
      <c r="J198" s="27" t="s">
        <v>1515</v>
      </c>
      <c r="K198" s="33" t="s">
        <v>1490</v>
      </c>
      <c r="L198" s="27" t="s">
        <v>1516</v>
      </c>
      <c r="M198" s="30"/>
      <c r="N198" s="27" t="s">
        <v>1513</v>
      </c>
      <c r="O198" s="27" t="s">
        <v>1514</v>
      </c>
      <c r="P198" s="27" t="s">
        <v>1515</v>
      </c>
      <c r="Q198" s="33" t="s">
        <v>1490</v>
      </c>
      <c r="R198" s="27" t="s">
        <v>1517</v>
      </c>
      <c r="S198" s="30"/>
      <c r="T198" s="27" t="s">
        <v>1518</v>
      </c>
      <c r="U198" s="27" t="s">
        <v>1514</v>
      </c>
      <c r="V198" s="27" t="s">
        <v>1515</v>
      </c>
      <c r="W198" s="33" t="s">
        <v>1490</v>
      </c>
      <c r="X198" s="27" t="s">
        <v>1517</v>
      </c>
      <c r="Y198" s="30"/>
      <c r="Z198" s="27" t="s">
        <v>1518</v>
      </c>
      <c r="AA198" s="27" t="s">
        <v>1514</v>
      </c>
      <c r="AB198" s="27" t="s">
        <v>1515</v>
      </c>
      <c r="AC198" s="33" t="s">
        <v>1490</v>
      </c>
    </row>
    <row r="199">
      <c r="A199" s="62" t="s">
        <v>45</v>
      </c>
      <c r="B199" s="52" t="s">
        <v>282</v>
      </c>
      <c r="C199" s="27"/>
      <c r="D199" s="30"/>
      <c r="E199" s="27" t="s">
        <v>1503</v>
      </c>
      <c r="F199" s="27" t="s">
        <v>1519</v>
      </c>
      <c r="G199" s="30"/>
      <c r="H199" s="27" t="s">
        <v>1520</v>
      </c>
      <c r="I199" s="27" t="s">
        <v>1521</v>
      </c>
      <c r="J199" s="27" t="s">
        <v>1522</v>
      </c>
      <c r="K199" s="33" t="s">
        <v>1490</v>
      </c>
      <c r="L199" s="27" t="s">
        <v>1523</v>
      </c>
      <c r="M199" s="30"/>
      <c r="N199" s="27" t="s">
        <v>1520</v>
      </c>
      <c r="O199" s="27" t="s">
        <v>1521</v>
      </c>
      <c r="P199" s="27" t="s">
        <v>1522</v>
      </c>
      <c r="Q199" s="33" t="s">
        <v>1490</v>
      </c>
      <c r="R199" s="27" t="s">
        <v>1524</v>
      </c>
      <c r="S199" s="30"/>
      <c r="T199" s="27" t="s">
        <v>1525</v>
      </c>
      <c r="U199" s="27" t="s">
        <v>1526</v>
      </c>
      <c r="V199" s="27" t="s">
        <v>1522</v>
      </c>
      <c r="W199" s="33" t="s">
        <v>1490</v>
      </c>
      <c r="X199" s="27" t="s">
        <v>1524</v>
      </c>
      <c r="Y199" s="30"/>
      <c r="Z199" s="27" t="s">
        <v>1525</v>
      </c>
      <c r="AA199" s="27" t="s">
        <v>1526</v>
      </c>
      <c r="AB199" s="27" t="s">
        <v>1522</v>
      </c>
      <c r="AC199" s="33" t="s">
        <v>1490</v>
      </c>
    </row>
    <row r="200">
      <c r="A200" s="38" t="s">
        <v>181</v>
      </c>
      <c r="B200" s="52" t="s">
        <v>282</v>
      </c>
      <c r="C200" s="27"/>
      <c r="D200" s="30"/>
      <c r="E200" s="27" t="s">
        <v>1527</v>
      </c>
      <c r="F200" s="20" t="s">
        <v>1528</v>
      </c>
      <c r="G200" s="20" t="s">
        <v>1529</v>
      </c>
      <c r="H200" s="27" t="s">
        <v>1530</v>
      </c>
      <c r="I200" s="27" t="s">
        <v>66</v>
      </c>
      <c r="J200" s="27" t="s">
        <v>81</v>
      </c>
      <c r="K200" s="33" t="s">
        <v>779</v>
      </c>
      <c r="L200" s="20" t="s">
        <v>1531</v>
      </c>
      <c r="M200" s="20" t="s">
        <v>1529</v>
      </c>
      <c r="N200" s="27" t="s">
        <v>1530</v>
      </c>
      <c r="O200" s="27" t="s">
        <v>66</v>
      </c>
      <c r="P200" s="27" t="s">
        <v>81</v>
      </c>
      <c r="Q200" s="33" t="s">
        <v>779</v>
      </c>
      <c r="R200" s="27" t="s">
        <v>1532</v>
      </c>
      <c r="S200" s="20" t="s">
        <v>1529</v>
      </c>
      <c r="T200" s="27" t="s">
        <v>1530</v>
      </c>
      <c r="U200" s="27" t="s">
        <v>66</v>
      </c>
      <c r="V200" s="27" t="s">
        <v>81</v>
      </c>
      <c r="W200" s="33" t="s">
        <v>779</v>
      </c>
      <c r="X200" s="27" t="s">
        <v>1533</v>
      </c>
      <c r="Y200" s="20" t="s">
        <v>1529</v>
      </c>
      <c r="Z200" s="27" t="s">
        <v>1530</v>
      </c>
      <c r="AA200" s="27" t="s">
        <v>66</v>
      </c>
      <c r="AB200" s="27" t="s">
        <v>81</v>
      </c>
      <c r="AC200" s="33" t="s">
        <v>779</v>
      </c>
    </row>
    <row r="201">
      <c r="A201" s="38" t="s">
        <v>1239</v>
      </c>
      <c r="B201" s="60" t="s">
        <v>282</v>
      </c>
      <c r="C201" s="27"/>
      <c r="D201" s="30"/>
      <c r="E201" s="27" t="s">
        <v>1527</v>
      </c>
      <c r="F201" s="20" t="s">
        <v>1534</v>
      </c>
      <c r="G201" s="30"/>
      <c r="H201" s="27" t="s">
        <v>1535</v>
      </c>
      <c r="I201" s="27" t="s">
        <v>1536</v>
      </c>
      <c r="J201" s="64" t="s">
        <v>1537</v>
      </c>
      <c r="K201" s="33" t="s">
        <v>779</v>
      </c>
      <c r="L201" s="20" t="s">
        <v>1538</v>
      </c>
      <c r="M201" s="30"/>
      <c r="N201" s="27" t="s">
        <v>1535</v>
      </c>
      <c r="O201" s="27" t="s">
        <v>1536</v>
      </c>
      <c r="P201" s="27" t="s">
        <v>1537</v>
      </c>
      <c r="Q201" s="33" t="s">
        <v>779</v>
      </c>
      <c r="R201" s="20" t="s">
        <v>1539</v>
      </c>
      <c r="S201" s="30"/>
      <c r="T201" s="27" t="s">
        <v>1535</v>
      </c>
      <c r="U201" s="27" t="s">
        <v>1536</v>
      </c>
      <c r="V201" s="27" t="s">
        <v>1537</v>
      </c>
      <c r="W201" s="33" t="s">
        <v>779</v>
      </c>
      <c r="X201" s="20" t="s">
        <v>1539</v>
      </c>
      <c r="Y201" s="30"/>
      <c r="Z201" s="27" t="s">
        <v>1535</v>
      </c>
      <c r="AA201" s="27" t="s">
        <v>1536</v>
      </c>
      <c r="AB201" s="27" t="s">
        <v>1537</v>
      </c>
      <c r="AC201" s="33" t="s">
        <v>779</v>
      </c>
    </row>
    <row r="202">
      <c r="A202" s="38" t="s">
        <v>45</v>
      </c>
      <c r="B202" s="52" t="s">
        <v>282</v>
      </c>
      <c r="C202" s="27"/>
      <c r="D202" s="30"/>
      <c r="E202" s="27" t="s">
        <v>1527</v>
      </c>
      <c r="F202" s="20" t="s">
        <v>1540</v>
      </c>
      <c r="G202" s="30"/>
      <c r="H202" s="27" t="s">
        <v>1541</v>
      </c>
      <c r="I202" s="27" t="s">
        <v>1542</v>
      </c>
      <c r="J202" s="64" t="s">
        <v>1543</v>
      </c>
      <c r="K202" s="33" t="s">
        <v>779</v>
      </c>
      <c r="L202" s="20" t="s">
        <v>1544</v>
      </c>
      <c r="M202" s="30"/>
      <c r="N202" s="27" t="s">
        <v>1541</v>
      </c>
      <c r="O202" s="27" t="s">
        <v>1542</v>
      </c>
      <c r="P202" s="64" t="s">
        <v>1543</v>
      </c>
      <c r="Q202" s="33" t="s">
        <v>779</v>
      </c>
      <c r="R202" s="20" t="s">
        <v>1545</v>
      </c>
      <c r="S202" s="30"/>
      <c r="T202" s="27" t="s">
        <v>1541</v>
      </c>
      <c r="U202" s="27" t="s">
        <v>1542</v>
      </c>
      <c r="V202" s="64" t="s">
        <v>1543</v>
      </c>
      <c r="W202" s="33" t="s">
        <v>779</v>
      </c>
      <c r="X202" s="20" t="s">
        <v>1545</v>
      </c>
      <c r="Y202" s="30"/>
      <c r="Z202" s="27" t="s">
        <v>1541</v>
      </c>
      <c r="AA202" s="27" t="s">
        <v>1542</v>
      </c>
      <c r="AB202" s="64" t="s">
        <v>1543</v>
      </c>
      <c r="AC202" s="33" t="s">
        <v>779</v>
      </c>
    </row>
    <row r="203">
      <c r="A203" s="65" t="s">
        <v>29</v>
      </c>
      <c r="B203" s="66" t="s">
        <v>282</v>
      </c>
      <c r="C203" s="67"/>
      <c r="D203" s="67"/>
      <c r="E203" s="65" t="s">
        <v>1546</v>
      </c>
      <c r="F203" s="65" t="s">
        <v>1547</v>
      </c>
      <c r="G203" s="67"/>
      <c r="H203" s="65" t="s">
        <v>1548</v>
      </c>
      <c r="I203" s="65" t="s">
        <v>81</v>
      </c>
      <c r="J203" s="65" t="s">
        <v>66</v>
      </c>
      <c r="K203" s="68" t="s">
        <v>1448</v>
      </c>
      <c r="L203" s="65" t="s">
        <v>1547</v>
      </c>
      <c r="M203" s="67"/>
      <c r="N203" s="65" t="s">
        <v>1548</v>
      </c>
      <c r="O203" s="65" t="s">
        <v>81</v>
      </c>
      <c r="P203" s="65" t="s">
        <v>66</v>
      </c>
      <c r="Q203" s="68" t="s">
        <v>1448</v>
      </c>
      <c r="R203" s="65" t="s">
        <v>1547</v>
      </c>
      <c r="S203" s="67"/>
      <c r="T203" s="65" t="s">
        <v>1548</v>
      </c>
      <c r="U203" s="65" t="s">
        <v>81</v>
      </c>
      <c r="V203" s="65" t="s">
        <v>66</v>
      </c>
      <c r="W203" s="68" t="s">
        <v>1448</v>
      </c>
      <c r="X203" s="65" t="s">
        <v>1547</v>
      </c>
      <c r="Y203" s="67"/>
      <c r="Z203" s="65" t="s">
        <v>1548</v>
      </c>
      <c r="AA203" s="65" t="s">
        <v>81</v>
      </c>
      <c r="AB203" s="65" t="s">
        <v>66</v>
      </c>
      <c r="AC203" s="68" t="s">
        <v>1448</v>
      </c>
      <c r="AD203" s="69"/>
      <c r="AE203" s="69"/>
      <c r="AF203" s="69"/>
      <c r="AG203" s="69"/>
      <c r="AH203" s="69"/>
      <c r="AI203" s="69"/>
      <c r="AJ203" s="69"/>
      <c r="AK203" s="69"/>
      <c r="AL203" s="69"/>
      <c r="AM203" s="69"/>
      <c r="AN203" s="69"/>
      <c r="AO203" s="69"/>
      <c r="AP203" s="69"/>
      <c r="AQ203" s="69"/>
      <c r="AR203" s="69"/>
      <c r="AS203" s="69"/>
      <c r="AT203" s="69"/>
      <c r="AU203" s="69"/>
      <c r="AV203" s="69"/>
      <c r="AW203" s="69"/>
    </row>
    <row r="204">
      <c r="A204" s="65" t="s">
        <v>29</v>
      </c>
      <c r="B204" s="66" t="s">
        <v>282</v>
      </c>
      <c r="C204" s="65" t="s">
        <v>31</v>
      </c>
      <c r="D204" s="67"/>
      <c r="E204" s="65" t="s">
        <v>1549</v>
      </c>
      <c r="F204" s="65" t="s">
        <v>1550</v>
      </c>
      <c r="G204" s="65" t="s">
        <v>34</v>
      </c>
      <c r="H204" s="65" t="s">
        <v>1551</v>
      </c>
      <c r="I204" s="65" t="s">
        <v>81</v>
      </c>
      <c r="J204" s="65" t="s">
        <v>66</v>
      </c>
      <c r="K204" s="68" t="s">
        <v>1552</v>
      </c>
      <c r="L204" s="65" t="s">
        <v>1550</v>
      </c>
      <c r="M204" s="65" t="s">
        <v>34</v>
      </c>
      <c r="N204" s="65" t="s">
        <v>1551</v>
      </c>
      <c r="O204" s="65" t="s">
        <v>81</v>
      </c>
      <c r="P204" s="65" t="s">
        <v>66</v>
      </c>
      <c r="Q204" s="68" t="s">
        <v>1552</v>
      </c>
      <c r="R204" s="65" t="s">
        <v>1550</v>
      </c>
      <c r="S204" s="65" t="s">
        <v>34</v>
      </c>
      <c r="T204" s="65" t="s">
        <v>1551</v>
      </c>
      <c r="U204" s="65" t="s">
        <v>81</v>
      </c>
      <c r="V204" s="65" t="s">
        <v>66</v>
      </c>
      <c r="W204" s="68" t="s">
        <v>1552</v>
      </c>
      <c r="X204" s="65" t="s">
        <v>1550</v>
      </c>
      <c r="Y204" s="65" t="s">
        <v>34</v>
      </c>
      <c r="Z204" s="65" t="s">
        <v>1551</v>
      </c>
      <c r="AA204" s="65" t="s">
        <v>81</v>
      </c>
      <c r="AB204" s="65" t="s">
        <v>66</v>
      </c>
      <c r="AC204" s="68" t="s">
        <v>1552</v>
      </c>
      <c r="AD204" s="69"/>
      <c r="AE204" s="69"/>
      <c r="AF204" s="69"/>
      <c r="AG204" s="69"/>
      <c r="AH204" s="69"/>
      <c r="AI204" s="69"/>
      <c r="AJ204" s="69"/>
      <c r="AK204" s="69"/>
      <c r="AL204" s="69"/>
      <c r="AM204" s="69"/>
      <c r="AN204" s="69"/>
      <c r="AO204" s="69"/>
      <c r="AP204" s="69"/>
      <c r="AQ204" s="69"/>
      <c r="AR204" s="69"/>
      <c r="AS204" s="69"/>
      <c r="AT204" s="69"/>
      <c r="AU204" s="69"/>
      <c r="AV204" s="69"/>
      <c r="AW204" s="69"/>
    </row>
    <row r="205">
      <c r="A205" s="65" t="s">
        <v>29</v>
      </c>
      <c r="B205" s="66" t="s">
        <v>282</v>
      </c>
      <c r="C205" s="67"/>
      <c r="D205" s="67"/>
      <c r="E205" s="65" t="s">
        <v>1553</v>
      </c>
      <c r="F205" s="65" t="s">
        <v>1554</v>
      </c>
      <c r="G205" s="65" t="s">
        <v>34</v>
      </c>
      <c r="H205" s="65" t="s">
        <v>1555</v>
      </c>
      <c r="I205" s="65" t="s">
        <v>66</v>
      </c>
      <c r="J205" s="70" t="s">
        <v>81</v>
      </c>
      <c r="K205" s="68" t="s">
        <v>1556</v>
      </c>
      <c r="L205" s="65" t="s">
        <v>1554</v>
      </c>
      <c r="M205" s="65" t="s">
        <v>34</v>
      </c>
      <c r="N205" s="65" t="s">
        <v>1555</v>
      </c>
      <c r="O205" s="65" t="s">
        <v>66</v>
      </c>
      <c r="P205" s="70" t="s">
        <v>81</v>
      </c>
      <c r="Q205" s="68" t="s">
        <v>1556</v>
      </c>
      <c r="R205" s="65" t="s">
        <v>1554</v>
      </c>
      <c r="S205" s="65" t="s">
        <v>34</v>
      </c>
      <c r="T205" s="65" t="s">
        <v>1555</v>
      </c>
      <c r="U205" s="65" t="s">
        <v>66</v>
      </c>
      <c r="V205" s="70" t="s">
        <v>81</v>
      </c>
      <c r="W205" s="68" t="s">
        <v>1556</v>
      </c>
      <c r="X205" s="65" t="s">
        <v>1554</v>
      </c>
      <c r="Y205" s="65" t="s">
        <v>34</v>
      </c>
      <c r="Z205" s="65" t="s">
        <v>1555</v>
      </c>
      <c r="AA205" s="65" t="s">
        <v>66</v>
      </c>
      <c r="AB205" s="70" t="s">
        <v>81</v>
      </c>
      <c r="AC205" s="68" t="s">
        <v>1556</v>
      </c>
      <c r="AD205" s="69"/>
      <c r="AE205" s="69"/>
      <c r="AF205" s="69"/>
      <c r="AG205" s="69"/>
      <c r="AH205" s="69"/>
      <c r="AI205" s="69"/>
      <c r="AJ205" s="69"/>
      <c r="AK205" s="69"/>
      <c r="AL205" s="69"/>
      <c r="AM205" s="69"/>
      <c r="AN205" s="69"/>
      <c r="AO205" s="69"/>
      <c r="AP205" s="69"/>
      <c r="AQ205" s="69"/>
      <c r="AR205" s="69"/>
      <c r="AS205" s="69"/>
      <c r="AT205" s="69"/>
      <c r="AU205" s="69"/>
      <c r="AV205" s="69"/>
      <c r="AW205" s="69"/>
    </row>
    <row r="206">
      <c r="A206" s="65" t="s">
        <v>29</v>
      </c>
      <c r="B206" s="66" t="s">
        <v>282</v>
      </c>
      <c r="C206" s="67"/>
      <c r="D206" s="67"/>
      <c r="E206" s="65" t="s">
        <v>1557</v>
      </c>
      <c r="F206" s="65" t="s">
        <v>1558</v>
      </c>
      <c r="G206" s="65" t="s">
        <v>34</v>
      </c>
      <c r="H206" s="65" t="s">
        <v>1559</v>
      </c>
      <c r="I206" s="65" t="s">
        <v>66</v>
      </c>
      <c r="J206" s="70" t="s">
        <v>81</v>
      </c>
      <c r="K206" s="68" t="s">
        <v>1377</v>
      </c>
      <c r="L206" s="65" t="s">
        <v>1558</v>
      </c>
      <c r="M206" s="65" t="s">
        <v>34</v>
      </c>
      <c r="N206" s="65" t="s">
        <v>1559</v>
      </c>
      <c r="O206" s="65" t="s">
        <v>66</v>
      </c>
      <c r="P206" s="70" t="s">
        <v>81</v>
      </c>
      <c r="Q206" s="68" t="s">
        <v>1377</v>
      </c>
      <c r="R206" s="65" t="s">
        <v>1560</v>
      </c>
      <c r="S206" s="65" t="s">
        <v>34</v>
      </c>
      <c r="T206" s="65" t="s">
        <v>1559</v>
      </c>
      <c r="U206" s="65" t="s">
        <v>66</v>
      </c>
      <c r="V206" s="70" t="s">
        <v>81</v>
      </c>
      <c r="W206" s="68" t="s">
        <v>1377</v>
      </c>
      <c r="X206" s="65" t="s">
        <v>1560</v>
      </c>
      <c r="Y206" s="65" t="s">
        <v>34</v>
      </c>
      <c r="Z206" s="65" t="s">
        <v>1559</v>
      </c>
      <c r="AA206" s="65" t="s">
        <v>66</v>
      </c>
      <c r="AB206" s="70" t="s">
        <v>81</v>
      </c>
      <c r="AC206" s="68" t="s">
        <v>1377</v>
      </c>
      <c r="AD206" s="69"/>
      <c r="AE206" s="69"/>
      <c r="AF206" s="69"/>
      <c r="AG206" s="69"/>
      <c r="AH206" s="69"/>
      <c r="AI206" s="69"/>
      <c r="AJ206" s="69"/>
      <c r="AK206" s="69"/>
      <c r="AL206" s="69"/>
      <c r="AM206" s="69"/>
      <c r="AN206" s="69"/>
      <c r="AO206" s="69"/>
      <c r="AP206" s="69"/>
      <c r="AQ206" s="69"/>
      <c r="AR206" s="69"/>
      <c r="AS206" s="69"/>
      <c r="AT206" s="69"/>
      <c r="AU206" s="69"/>
      <c r="AV206" s="69"/>
      <c r="AW206" s="69"/>
    </row>
    <row r="207">
      <c r="A207" s="65" t="s">
        <v>29</v>
      </c>
      <c r="B207" s="66" t="s">
        <v>282</v>
      </c>
      <c r="C207" s="67"/>
      <c r="D207" s="67"/>
      <c r="E207" s="65" t="s">
        <v>1561</v>
      </c>
      <c r="F207" s="65" t="s">
        <v>1562</v>
      </c>
      <c r="G207" s="65" t="s">
        <v>34</v>
      </c>
      <c r="H207" s="65" t="s">
        <v>1563</v>
      </c>
      <c r="I207" s="65" t="s">
        <v>81</v>
      </c>
      <c r="J207" s="65" t="s">
        <v>66</v>
      </c>
      <c r="K207" s="68" t="s">
        <v>1564</v>
      </c>
      <c r="L207" s="65" t="s">
        <v>1562</v>
      </c>
      <c r="M207" s="65" t="s">
        <v>34</v>
      </c>
      <c r="N207" s="65" t="s">
        <v>1563</v>
      </c>
      <c r="O207" s="65" t="s">
        <v>81</v>
      </c>
      <c r="P207" s="65" t="s">
        <v>66</v>
      </c>
      <c r="Q207" s="68" t="s">
        <v>1564</v>
      </c>
      <c r="R207" s="65" t="s">
        <v>1565</v>
      </c>
      <c r="S207" s="65" t="s">
        <v>34</v>
      </c>
      <c r="T207" s="65" t="s">
        <v>1566</v>
      </c>
      <c r="U207" s="65" t="s">
        <v>81</v>
      </c>
      <c r="V207" s="65" t="s">
        <v>66</v>
      </c>
      <c r="W207" s="68" t="s">
        <v>1564</v>
      </c>
      <c r="X207" s="65" t="s">
        <v>1567</v>
      </c>
      <c r="Y207" s="65" t="s">
        <v>34</v>
      </c>
      <c r="Z207" s="65" t="s">
        <v>1566</v>
      </c>
      <c r="AA207" s="65" t="s">
        <v>81</v>
      </c>
      <c r="AB207" s="65" t="s">
        <v>66</v>
      </c>
      <c r="AC207" s="68" t="s">
        <v>1564</v>
      </c>
      <c r="AD207" s="69"/>
      <c r="AE207" s="69"/>
      <c r="AF207" s="69"/>
      <c r="AG207" s="69"/>
      <c r="AH207" s="69"/>
      <c r="AI207" s="69"/>
      <c r="AJ207" s="69"/>
      <c r="AK207" s="69"/>
      <c r="AL207" s="69"/>
      <c r="AM207" s="69"/>
      <c r="AN207" s="69"/>
      <c r="AO207" s="69"/>
      <c r="AP207" s="69"/>
      <c r="AQ207" s="69"/>
      <c r="AR207" s="69"/>
      <c r="AS207" s="69"/>
      <c r="AT207" s="69"/>
      <c r="AU207" s="69"/>
      <c r="AV207" s="69"/>
      <c r="AW207" s="69"/>
    </row>
    <row r="208">
      <c r="A208" s="65" t="s">
        <v>29</v>
      </c>
      <c r="B208" s="66" t="s">
        <v>282</v>
      </c>
      <c r="C208" s="65" t="s">
        <v>496</v>
      </c>
      <c r="D208" s="67"/>
      <c r="E208" s="65" t="s">
        <v>1568</v>
      </c>
      <c r="F208" s="65" t="s">
        <v>1569</v>
      </c>
      <c r="G208" s="65" t="s">
        <v>34</v>
      </c>
      <c r="H208" s="65" t="s">
        <v>1570</v>
      </c>
      <c r="I208" s="65" t="s">
        <v>66</v>
      </c>
      <c r="J208" s="65" t="s">
        <v>81</v>
      </c>
      <c r="K208" s="68" t="s">
        <v>1571</v>
      </c>
      <c r="L208" s="65" t="s">
        <v>1569</v>
      </c>
      <c r="M208" s="65" t="s">
        <v>34</v>
      </c>
      <c r="N208" s="65" t="s">
        <v>1570</v>
      </c>
      <c r="O208" s="65" t="s">
        <v>66</v>
      </c>
      <c r="P208" s="65" t="s">
        <v>81</v>
      </c>
      <c r="Q208" s="68" t="s">
        <v>1571</v>
      </c>
      <c r="R208" s="65" t="s">
        <v>1572</v>
      </c>
      <c r="S208" s="65" t="s">
        <v>34</v>
      </c>
      <c r="T208" s="65" t="s">
        <v>1570</v>
      </c>
      <c r="U208" s="65" t="s">
        <v>66</v>
      </c>
      <c r="V208" s="65" t="s">
        <v>81</v>
      </c>
      <c r="W208" s="68" t="s">
        <v>1571</v>
      </c>
      <c r="X208" s="65" t="s">
        <v>1572</v>
      </c>
      <c r="Y208" s="65" t="s">
        <v>34</v>
      </c>
      <c r="Z208" s="65" t="s">
        <v>1570</v>
      </c>
      <c r="AA208" s="65" t="s">
        <v>66</v>
      </c>
      <c r="AB208" s="65" t="s">
        <v>81</v>
      </c>
      <c r="AC208" s="68" t="s">
        <v>1571</v>
      </c>
      <c r="AD208" s="69"/>
      <c r="AE208" s="69"/>
      <c r="AF208" s="69"/>
      <c r="AG208" s="69"/>
      <c r="AH208" s="69"/>
      <c r="AI208" s="69"/>
      <c r="AJ208" s="69"/>
      <c r="AK208" s="69"/>
      <c r="AL208" s="69"/>
      <c r="AM208" s="69"/>
      <c r="AN208" s="69"/>
      <c r="AO208" s="69"/>
      <c r="AP208" s="69"/>
      <c r="AQ208" s="69"/>
      <c r="AR208" s="69"/>
      <c r="AS208" s="69"/>
      <c r="AT208" s="69"/>
      <c r="AU208" s="69"/>
      <c r="AV208" s="69"/>
      <c r="AW208" s="69"/>
    </row>
    <row r="209">
      <c r="A209" s="65" t="s">
        <v>29</v>
      </c>
      <c r="B209" s="66" t="s">
        <v>282</v>
      </c>
      <c r="C209" s="67"/>
      <c r="D209" s="67"/>
      <c r="E209" s="71" t="s">
        <v>1573</v>
      </c>
      <c r="F209" s="65" t="s">
        <v>1574</v>
      </c>
      <c r="G209" s="65" t="s">
        <v>34</v>
      </c>
      <c r="H209" s="65" t="s">
        <v>1575</v>
      </c>
      <c r="I209" s="65" t="s">
        <v>66</v>
      </c>
      <c r="J209" s="70" t="s">
        <v>81</v>
      </c>
      <c r="K209" s="68" t="s">
        <v>1576</v>
      </c>
      <c r="L209" s="65" t="s">
        <v>1577</v>
      </c>
      <c r="M209" s="65" t="s">
        <v>34</v>
      </c>
      <c r="N209" s="65" t="s">
        <v>1578</v>
      </c>
      <c r="O209" s="65" t="s">
        <v>66</v>
      </c>
      <c r="P209" s="70" t="s">
        <v>81</v>
      </c>
      <c r="Q209" s="68" t="s">
        <v>1576</v>
      </c>
      <c r="R209" s="27" t="s">
        <v>1579</v>
      </c>
      <c r="S209" s="39" t="s">
        <v>34</v>
      </c>
      <c r="T209" s="39" t="s">
        <v>1580</v>
      </c>
      <c r="U209" s="39" t="s">
        <v>66</v>
      </c>
      <c r="V209" s="39" t="s">
        <v>81</v>
      </c>
      <c r="W209" s="72" t="s">
        <v>1576</v>
      </c>
      <c r="X209" s="27" t="s">
        <v>1579</v>
      </c>
      <c r="Y209" s="39" t="s">
        <v>34</v>
      </c>
      <c r="Z209" s="39" t="s">
        <v>1580</v>
      </c>
      <c r="AA209" s="39" t="s">
        <v>66</v>
      </c>
      <c r="AB209" s="39" t="s">
        <v>81</v>
      </c>
      <c r="AC209" s="72" t="s">
        <v>1576</v>
      </c>
      <c r="AD209" s="69"/>
      <c r="AE209" s="69"/>
      <c r="AF209" s="69"/>
      <c r="AG209" s="69"/>
      <c r="AH209" s="69"/>
      <c r="AI209" s="69"/>
      <c r="AJ209" s="69"/>
      <c r="AK209" s="69"/>
      <c r="AL209" s="69"/>
      <c r="AM209" s="69"/>
      <c r="AN209" s="69"/>
      <c r="AO209" s="69"/>
      <c r="AP209" s="69"/>
      <c r="AQ209" s="69"/>
      <c r="AR209" s="69"/>
      <c r="AS209" s="69"/>
      <c r="AT209" s="69"/>
      <c r="AU209" s="69"/>
      <c r="AV209" s="69"/>
      <c r="AW209" s="69"/>
    </row>
    <row r="210">
      <c r="A210" s="65" t="s">
        <v>29</v>
      </c>
      <c r="B210" s="66" t="s">
        <v>282</v>
      </c>
      <c r="C210" s="67"/>
      <c r="D210" s="67"/>
      <c r="E210" s="65" t="s">
        <v>1581</v>
      </c>
      <c r="F210" s="65" t="s">
        <v>1582</v>
      </c>
      <c r="G210" s="65" t="s">
        <v>34</v>
      </c>
      <c r="H210" s="65" t="s">
        <v>1583</v>
      </c>
      <c r="I210" s="65" t="s">
        <v>66</v>
      </c>
      <c r="J210" s="70" t="s">
        <v>81</v>
      </c>
      <c r="K210" s="68" t="s">
        <v>1584</v>
      </c>
      <c r="L210" s="65" t="s">
        <v>1582</v>
      </c>
      <c r="M210" s="65" t="s">
        <v>34</v>
      </c>
      <c r="N210" s="65" t="s">
        <v>1583</v>
      </c>
      <c r="O210" s="65" t="s">
        <v>66</v>
      </c>
      <c r="P210" s="70" t="s">
        <v>81</v>
      </c>
      <c r="Q210" s="68" t="s">
        <v>1584</v>
      </c>
      <c r="R210" s="65" t="s">
        <v>1582</v>
      </c>
      <c r="S210" s="65" t="s">
        <v>34</v>
      </c>
      <c r="T210" s="65" t="s">
        <v>1583</v>
      </c>
      <c r="U210" s="65" t="s">
        <v>66</v>
      </c>
      <c r="V210" s="70" t="s">
        <v>81</v>
      </c>
      <c r="W210" s="68" t="s">
        <v>1584</v>
      </c>
      <c r="X210" s="65" t="s">
        <v>1582</v>
      </c>
      <c r="Y210" s="65" t="s">
        <v>34</v>
      </c>
      <c r="Z210" s="65" t="s">
        <v>1583</v>
      </c>
      <c r="AA210" s="65" t="s">
        <v>66</v>
      </c>
      <c r="AB210" s="70" t="s">
        <v>81</v>
      </c>
      <c r="AC210" s="68" t="s">
        <v>1584</v>
      </c>
      <c r="AD210" s="69"/>
      <c r="AE210" s="69"/>
      <c r="AF210" s="69"/>
      <c r="AG210" s="69"/>
      <c r="AH210" s="69"/>
      <c r="AI210" s="69"/>
      <c r="AJ210" s="69"/>
      <c r="AK210" s="69"/>
      <c r="AL210" s="69"/>
      <c r="AM210" s="69"/>
      <c r="AN210" s="69"/>
      <c r="AO210" s="69"/>
      <c r="AP210" s="69"/>
      <c r="AQ210" s="69"/>
      <c r="AR210" s="69"/>
      <c r="AS210" s="69"/>
      <c r="AT210" s="69"/>
      <c r="AU210" s="69"/>
      <c r="AV210" s="69"/>
      <c r="AW210" s="69"/>
    </row>
    <row r="211">
      <c r="A211" s="65" t="s">
        <v>29</v>
      </c>
      <c r="B211" s="66" t="s">
        <v>282</v>
      </c>
      <c r="C211" s="67"/>
      <c r="D211" s="67"/>
      <c r="E211" s="65" t="s">
        <v>1585</v>
      </c>
      <c r="F211" s="65" t="s">
        <v>1586</v>
      </c>
      <c r="G211" s="65" t="s">
        <v>34</v>
      </c>
      <c r="H211" s="65" t="s">
        <v>1587</v>
      </c>
      <c r="I211" s="65" t="s">
        <v>66</v>
      </c>
      <c r="J211" s="70" t="s">
        <v>81</v>
      </c>
      <c r="K211" s="68" t="s">
        <v>1588</v>
      </c>
      <c r="L211" s="65" t="s">
        <v>1586</v>
      </c>
      <c r="M211" s="65" t="s">
        <v>34</v>
      </c>
      <c r="N211" s="65" t="s">
        <v>1587</v>
      </c>
      <c r="O211" s="65" t="s">
        <v>66</v>
      </c>
      <c r="P211" s="70" t="s">
        <v>81</v>
      </c>
      <c r="Q211" s="68" t="s">
        <v>1588</v>
      </c>
      <c r="R211" s="65" t="s">
        <v>1586</v>
      </c>
      <c r="S211" s="65" t="s">
        <v>34</v>
      </c>
      <c r="T211" s="65" t="s">
        <v>1587</v>
      </c>
      <c r="U211" s="65" t="s">
        <v>66</v>
      </c>
      <c r="V211" s="70" t="s">
        <v>81</v>
      </c>
      <c r="W211" s="68" t="s">
        <v>1588</v>
      </c>
      <c r="X211" s="65" t="s">
        <v>1586</v>
      </c>
      <c r="Y211" s="65" t="s">
        <v>34</v>
      </c>
      <c r="Z211" s="65" t="s">
        <v>1587</v>
      </c>
      <c r="AA211" s="65" t="s">
        <v>66</v>
      </c>
      <c r="AB211" s="70" t="s">
        <v>81</v>
      </c>
      <c r="AC211" s="68" t="s">
        <v>1588</v>
      </c>
      <c r="AD211" s="69"/>
      <c r="AE211" s="69"/>
      <c r="AF211" s="69"/>
      <c r="AG211" s="69"/>
      <c r="AH211" s="69"/>
      <c r="AI211" s="69"/>
      <c r="AJ211" s="69"/>
      <c r="AK211" s="69"/>
      <c r="AL211" s="69"/>
      <c r="AM211" s="69"/>
      <c r="AN211" s="69"/>
      <c r="AO211" s="69"/>
      <c r="AP211" s="69"/>
      <c r="AQ211" s="69"/>
      <c r="AR211" s="69"/>
      <c r="AS211" s="69"/>
      <c r="AT211" s="69"/>
      <c r="AU211" s="69"/>
      <c r="AV211" s="69"/>
      <c r="AW211" s="69"/>
    </row>
    <row r="212">
      <c r="A212" s="65" t="s">
        <v>29</v>
      </c>
      <c r="B212" s="66" t="s">
        <v>282</v>
      </c>
      <c r="C212" s="67"/>
      <c r="D212" s="67"/>
      <c r="E212" s="65" t="s">
        <v>1589</v>
      </c>
      <c r="F212" s="65" t="s">
        <v>1590</v>
      </c>
      <c r="G212" s="65" t="s">
        <v>34</v>
      </c>
      <c r="H212" s="65" t="s">
        <v>1591</v>
      </c>
      <c r="I212" s="65" t="s">
        <v>66</v>
      </c>
      <c r="J212" s="70" t="s">
        <v>81</v>
      </c>
      <c r="K212" s="68" t="s">
        <v>1592</v>
      </c>
      <c r="L212" s="65" t="s">
        <v>1590</v>
      </c>
      <c r="M212" s="65" t="s">
        <v>34</v>
      </c>
      <c r="N212" s="65" t="s">
        <v>1591</v>
      </c>
      <c r="O212" s="65" t="s">
        <v>66</v>
      </c>
      <c r="P212" s="70" t="s">
        <v>81</v>
      </c>
      <c r="Q212" s="68" t="s">
        <v>1592</v>
      </c>
      <c r="R212" s="65" t="s">
        <v>1590</v>
      </c>
      <c r="S212" s="65" t="s">
        <v>34</v>
      </c>
      <c r="T212" s="65" t="s">
        <v>1591</v>
      </c>
      <c r="U212" s="65" t="s">
        <v>66</v>
      </c>
      <c r="V212" s="70" t="s">
        <v>81</v>
      </c>
      <c r="W212" s="68" t="s">
        <v>1592</v>
      </c>
      <c r="X212" s="65" t="s">
        <v>1590</v>
      </c>
      <c r="Y212" s="65" t="s">
        <v>34</v>
      </c>
      <c r="Z212" s="65" t="s">
        <v>1591</v>
      </c>
      <c r="AA212" s="65" t="s">
        <v>66</v>
      </c>
      <c r="AB212" s="70" t="s">
        <v>81</v>
      </c>
      <c r="AC212" s="68" t="s">
        <v>1592</v>
      </c>
      <c r="AD212" s="69"/>
      <c r="AE212" s="69"/>
      <c r="AF212" s="69"/>
      <c r="AG212" s="69"/>
      <c r="AH212" s="69"/>
      <c r="AI212" s="69"/>
      <c r="AJ212" s="69"/>
      <c r="AK212" s="69"/>
      <c r="AL212" s="69"/>
      <c r="AM212" s="69"/>
      <c r="AN212" s="69"/>
      <c r="AO212" s="69"/>
      <c r="AP212" s="69"/>
      <c r="AQ212" s="69"/>
      <c r="AR212" s="69"/>
      <c r="AS212" s="69"/>
      <c r="AT212" s="69"/>
      <c r="AU212" s="69"/>
      <c r="AV212" s="69"/>
      <c r="AW212" s="69"/>
    </row>
    <row r="213">
      <c r="A213" s="65" t="s">
        <v>29</v>
      </c>
      <c r="B213" s="66" t="s">
        <v>282</v>
      </c>
      <c r="C213" s="67"/>
      <c r="D213" s="67"/>
      <c r="E213" s="65" t="s">
        <v>1593</v>
      </c>
      <c r="F213" s="65" t="s">
        <v>1594</v>
      </c>
      <c r="G213" s="65" t="s">
        <v>34</v>
      </c>
      <c r="H213" s="65" t="s">
        <v>1595</v>
      </c>
      <c r="I213" s="65" t="s">
        <v>66</v>
      </c>
      <c r="J213" s="70" t="s">
        <v>81</v>
      </c>
      <c r="K213" s="68" t="s">
        <v>1596</v>
      </c>
      <c r="L213" s="65" t="s">
        <v>1594</v>
      </c>
      <c r="M213" s="65" t="s">
        <v>34</v>
      </c>
      <c r="N213" s="65" t="s">
        <v>1595</v>
      </c>
      <c r="O213" s="65" t="s">
        <v>66</v>
      </c>
      <c r="P213" s="65" t="s">
        <v>81</v>
      </c>
      <c r="Q213" s="68" t="s">
        <v>1596</v>
      </c>
      <c r="R213" s="65" t="s">
        <v>1597</v>
      </c>
      <c r="S213" s="65" t="s">
        <v>34</v>
      </c>
      <c r="T213" s="65" t="s">
        <v>1595</v>
      </c>
      <c r="U213" s="65" t="s">
        <v>66</v>
      </c>
      <c r="V213" s="65" t="s">
        <v>81</v>
      </c>
      <c r="W213" s="68" t="s">
        <v>1596</v>
      </c>
      <c r="X213" s="65" t="s">
        <v>1597</v>
      </c>
      <c r="Y213" s="65" t="s">
        <v>34</v>
      </c>
      <c r="Z213" s="65" t="s">
        <v>1595</v>
      </c>
      <c r="AA213" s="65" t="s">
        <v>66</v>
      </c>
      <c r="AB213" s="65" t="s">
        <v>81</v>
      </c>
      <c r="AC213" s="68" t="s">
        <v>1596</v>
      </c>
      <c r="AD213" s="69"/>
      <c r="AE213" s="69"/>
      <c r="AF213" s="69"/>
      <c r="AG213" s="69"/>
      <c r="AH213" s="69"/>
      <c r="AI213" s="69"/>
      <c r="AJ213" s="69"/>
      <c r="AK213" s="69"/>
      <c r="AL213" s="69"/>
      <c r="AM213" s="69"/>
      <c r="AN213" s="69"/>
      <c r="AO213" s="69"/>
      <c r="AP213" s="69"/>
      <c r="AQ213" s="69"/>
      <c r="AR213" s="69"/>
      <c r="AS213" s="69"/>
      <c r="AT213" s="69"/>
      <c r="AU213" s="69"/>
      <c r="AV213" s="69"/>
      <c r="AW213" s="69"/>
    </row>
    <row r="214">
      <c r="A214" s="65" t="s">
        <v>29</v>
      </c>
      <c r="B214" s="66" t="s">
        <v>282</v>
      </c>
      <c r="C214" s="67"/>
      <c r="D214" s="67"/>
      <c r="E214" s="65" t="s">
        <v>1598</v>
      </c>
      <c r="F214" s="65" t="s">
        <v>1599</v>
      </c>
      <c r="G214" s="65" t="s">
        <v>34</v>
      </c>
      <c r="H214" s="65" t="s">
        <v>1600</v>
      </c>
      <c r="I214" s="65" t="s">
        <v>81</v>
      </c>
      <c r="J214" s="65" t="s">
        <v>66</v>
      </c>
      <c r="K214" s="68" t="s">
        <v>1601</v>
      </c>
      <c r="L214" s="65" t="s">
        <v>1599</v>
      </c>
      <c r="M214" s="65" t="s">
        <v>34</v>
      </c>
      <c r="N214" s="65" t="s">
        <v>1600</v>
      </c>
      <c r="O214" s="65" t="s">
        <v>81</v>
      </c>
      <c r="P214" s="65" t="s">
        <v>66</v>
      </c>
      <c r="Q214" s="68" t="s">
        <v>1601</v>
      </c>
      <c r="R214" s="65" t="s">
        <v>1602</v>
      </c>
      <c r="S214" s="65" t="s">
        <v>34</v>
      </c>
      <c r="T214" s="65" t="s">
        <v>1603</v>
      </c>
      <c r="U214" s="65" t="s">
        <v>81</v>
      </c>
      <c r="V214" s="65" t="s">
        <v>66</v>
      </c>
      <c r="W214" s="68" t="s">
        <v>1601</v>
      </c>
      <c r="X214" s="65" t="s">
        <v>1602</v>
      </c>
      <c r="Y214" s="65" t="s">
        <v>34</v>
      </c>
      <c r="Z214" s="65" t="s">
        <v>1603</v>
      </c>
      <c r="AA214" s="65" t="s">
        <v>81</v>
      </c>
      <c r="AB214" s="65" t="s">
        <v>66</v>
      </c>
      <c r="AC214" s="68" t="s">
        <v>1601</v>
      </c>
      <c r="AD214" s="69"/>
      <c r="AE214" s="69"/>
      <c r="AF214" s="69"/>
      <c r="AG214" s="69"/>
      <c r="AH214" s="69"/>
      <c r="AI214" s="69"/>
      <c r="AJ214" s="69"/>
      <c r="AK214" s="69"/>
      <c r="AL214" s="69"/>
      <c r="AM214" s="69"/>
      <c r="AN214" s="69"/>
      <c r="AO214" s="69"/>
      <c r="AP214" s="69"/>
      <c r="AQ214" s="69"/>
      <c r="AR214" s="69"/>
      <c r="AS214" s="69"/>
      <c r="AT214" s="69"/>
      <c r="AU214" s="69"/>
      <c r="AV214" s="69"/>
      <c r="AW214" s="69"/>
    </row>
    <row r="215">
      <c r="A215" s="65" t="s">
        <v>29</v>
      </c>
      <c r="B215" s="66" t="s">
        <v>282</v>
      </c>
      <c r="C215" s="67"/>
      <c r="D215" s="67"/>
      <c r="E215" s="65" t="s">
        <v>1604</v>
      </c>
      <c r="F215" s="65" t="s">
        <v>1605</v>
      </c>
      <c r="G215" s="65" t="s">
        <v>34</v>
      </c>
      <c r="H215" s="65" t="s">
        <v>1606</v>
      </c>
      <c r="I215" s="65" t="s">
        <v>66</v>
      </c>
      <c r="J215" s="65" t="s">
        <v>81</v>
      </c>
      <c r="K215" s="68" t="s">
        <v>1607</v>
      </c>
      <c r="L215" s="65" t="s">
        <v>1605</v>
      </c>
      <c r="M215" s="65" t="s">
        <v>34</v>
      </c>
      <c r="N215" s="65" t="s">
        <v>1606</v>
      </c>
      <c r="O215" s="65" t="s">
        <v>66</v>
      </c>
      <c r="P215" s="65" t="s">
        <v>81</v>
      </c>
      <c r="Q215" s="68" t="s">
        <v>1607</v>
      </c>
      <c r="R215" s="65" t="s">
        <v>1608</v>
      </c>
      <c r="S215" s="65" t="s">
        <v>34</v>
      </c>
      <c r="T215" s="65" t="s">
        <v>1606</v>
      </c>
      <c r="U215" s="65" t="s">
        <v>66</v>
      </c>
      <c r="V215" s="65" t="s">
        <v>81</v>
      </c>
      <c r="W215" s="68" t="s">
        <v>1607</v>
      </c>
      <c r="X215" s="65" t="s">
        <v>1608</v>
      </c>
      <c r="Y215" s="65" t="s">
        <v>34</v>
      </c>
      <c r="Z215" s="65" t="s">
        <v>1606</v>
      </c>
      <c r="AA215" s="65" t="s">
        <v>66</v>
      </c>
      <c r="AB215" s="65" t="s">
        <v>81</v>
      </c>
      <c r="AC215" s="68" t="s">
        <v>1607</v>
      </c>
      <c r="AD215" s="69"/>
      <c r="AE215" s="69"/>
      <c r="AF215" s="69"/>
      <c r="AG215" s="69"/>
      <c r="AH215" s="69"/>
      <c r="AI215" s="69"/>
      <c r="AJ215" s="69"/>
      <c r="AK215" s="69"/>
      <c r="AL215" s="69"/>
      <c r="AM215" s="69"/>
      <c r="AN215" s="69"/>
      <c r="AO215" s="69"/>
      <c r="AP215" s="69"/>
      <c r="AQ215" s="69"/>
      <c r="AR215" s="69"/>
      <c r="AS215" s="69"/>
      <c r="AT215" s="69"/>
      <c r="AU215" s="69"/>
      <c r="AV215" s="69"/>
      <c r="AW215" s="69"/>
    </row>
    <row r="216">
      <c r="A216" s="65" t="s">
        <v>29</v>
      </c>
      <c r="B216" s="66" t="s">
        <v>282</v>
      </c>
      <c r="C216" s="65" t="s">
        <v>496</v>
      </c>
      <c r="D216" s="67"/>
      <c r="E216" s="65" t="s">
        <v>1609</v>
      </c>
      <c r="F216" s="65" t="s">
        <v>1610</v>
      </c>
      <c r="G216" s="67"/>
      <c r="H216" s="65" t="s">
        <v>1611</v>
      </c>
      <c r="I216" s="65" t="s">
        <v>81</v>
      </c>
      <c r="J216" s="65" t="s">
        <v>66</v>
      </c>
      <c r="K216" s="68" t="s">
        <v>1612</v>
      </c>
      <c r="L216" s="65" t="s">
        <v>1613</v>
      </c>
      <c r="M216" s="67"/>
      <c r="N216" s="65" t="s">
        <v>1614</v>
      </c>
      <c r="O216" s="65" t="s">
        <v>66</v>
      </c>
      <c r="P216" s="65" t="s">
        <v>81</v>
      </c>
      <c r="Q216" s="68" t="s">
        <v>1612</v>
      </c>
      <c r="R216" s="65" t="s">
        <v>1613</v>
      </c>
      <c r="S216" s="67"/>
      <c r="T216" s="65" t="s">
        <v>1614</v>
      </c>
      <c r="U216" s="65" t="s">
        <v>66</v>
      </c>
      <c r="V216" s="65" t="s">
        <v>81</v>
      </c>
      <c r="W216" s="68" t="s">
        <v>1612</v>
      </c>
      <c r="X216" s="65" t="s">
        <v>1613</v>
      </c>
      <c r="Y216" s="67"/>
      <c r="Z216" s="65" t="s">
        <v>1614</v>
      </c>
      <c r="AA216" s="65" t="s">
        <v>66</v>
      </c>
      <c r="AB216" s="65" t="s">
        <v>81</v>
      </c>
      <c r="AC216" s="68" t="s">
        <v>1612</v>
      </c>
      <c r="AD216" s="69"/>
      <c r="AE216" s="69"/>
      <c r="AF216" s="69"/>
      <c r="AG216" s="69"/>
      <c r="AH216" s="69"/>
      <c r="AI216" s="69"/>
      <c r="AJ216" s="69"/>
      <c r="AK216" s="69"/>
      <c r="AL216" s="69"/>
      <c r="AM216" s="69"/>
      <c r="AN216" s="69"/>
      <c r="AO216" s="69"/>
      <c r="AP216" s="69"/>
      <c r="AQ216" s="69"/>
      <c r="AR216" s="69"/>
      <c r="AS216" s="69"/>
      <c r="AT216" s="69"/>
      <c r="AU216" s="69"/>
      <c r="AV216" s="69"/>
      <c r="AW216" s="69"/>
    </row>
    <row r="217">
      <c r="A217" s="65" t="s">
        <v>29</v>
      </c>
      <c r="B217" s="66" t="s">
        <v>282</v>
      </c>
      <c r="C217" s="65" t="s">
        <v>31</v>
      </c>
      <c r="D217" s="67"/>
      <c r="E217" s="65" t="s">
        <v>1615</v>
      </c>
      <c r="F217" s="65" t="s">
        <v>1616</v>
      </c>
      <c r="G217" s="67"/>
      <c r="H217" s="65" t="s">
        <v>1617</v>
      </c>
      <c r="I217" s="65" t="s">
        <v>81</v>
      </c>
      <c r="J217" s="70" t="s">
        <v>66</v>
      </c>
      <c r="K217" s="68" t="s">
        <v>1618</v>
      </c>
      <c r="L217" s="65" t="s">
        <v>1616</v>
      </c>
      <c r="M217" s="67"/>
      <c r="N217" s="65" t="s">
        <v>1617</v>
      </c>
      <c r="O217" s="65" t="s">
        <v>81</v>
      </c>
      <c r="P217" s="65" t="s">
        <v>66</v>
      </c>
      <c r="Q217" s="68" t="s">
        <v>1618</v>
      </c>
      <c r="R217" s="65" t="s">
        <v>1616</v>
      </c>
      <c r="S217" s="67"/>
      <c r="T217" s="65" t="s">
        <v>1617</v>
      </c>
      <c r="U217" s="65" t="s">
        <v>81</v>
      </c>
      <c r="V217" s="65" t="s">
        <v>66</v>
      </c>
      <c r="W217" s="68" t="s">
        <v>1618</v>
      </c>
      <c r="X217" s="65" t="s">
        <v>1616</v>
      </c>
      <c r="Y217" s="67"/>
      <c r="Z217" s="65" t="s">
        <v>1617</v>
      </c>
      <c r="AA217" s="65" t="s">
        <v>81</v>
      </c>
      <c r="AB217" s="65" t="s">
        <v>66</v>
      </c>
      <c r="AC217" s="68" t="s">
        <v>1618</v>
      </c>
      <c r="AD217" s="69"/>
      <c r="AE217" s="69"/>
      <c r="AF217" s="69"/>
      <c r="AG217" s="69"/>
      <c r="AH217" s="69"/>
      <c r="AI217" s="69"/>
      <c r="AJ217" s="69"/>
      <c r="AK217" s="69"/>
      <c r="AL217" s="69"/>
      <c r="AM217" s="69"/>
      <c r="AN217" s="69"/>
      <c r="AO217" s="69"/>
      <c r="AP217" s="69"/>
      <c r="AQ217" s="69"/>
      <c r="AR217" s="69"/>
      <c r="AS217" s="69"/>
      <c r="AT217" s="69"/>
      <c r="AU217" s="69"/>
      <c r="AV217" s="69"/>
      <c r="AW217" s="69"/>
    </row>
    <row r="218">
      <c r="A218" s="65" t="s">
        <v>29</v>
      </c>
      <c r="B218" s="66" t="s">
        <v>282</v>
      </c>
      <c r="C218" s="67"/>
      <c r="D218" s="67"/>
      <c r="E218" s="65" t="s">
        <v>1619</v>
      </c>
      <c r="F218" s="65" t="s">
        <v>1620</v>
      </c>
      <c r="G218" s="67"/>
      <c r="H218" s="65" t="s">
        <v>1621</v>
      </c>
      <c r="I218" s="65" t="s">
        <v>81</v>
      </c>
      <c r="J218" s="65" t="s">
        <v>66</v>
      </c>
      <c r="K218" s="68" t="s">
        <v>1622</v>
      </c>
      <c r="L218" s="65" t="s">
        <v>1620</v>
      </c>
      <c r="M218" s="67"/>
      <c r="N218" s="65" t="s">
        <v>1621</v>
      </c>
      <c r="O218" s="65" t="s">
        <v>81</v>
      </c>
      <c r="P218" s="65" t="s">
        <v>66</v>
      </c>
      <c r="Q218" s="68" t="s">
        <v>1622</v>
      </c>
      <c r="R218" s="65" t="s">
        <v>1620</v>
      </c>
      <c r="S218" s="67"/>
      <c r="T218" s="65" t="s">
        <v>1621</v>
      </c>
      <c r="U218" s="67"/>
      <c r="V218" s="65" t="s">
        <v>81</v>
      </c>
      <c r="W218" s="68" t="s">
        <v>1622</v>
      </c>
      <c r="X218" s="65" t="s">
        <v>1620</v>
      </c>
      <c r="Y218" s="67"/>
      <c r="Z218" s="65" t="s">
        <v>1621</v>
      </c>
      <c r="AA218" s="65" t="s">
        <v>81</v>
      </c>
      <c r="AB218" s="65" t="s">
        <v>66</v>
      </c>
      <c r="AC218" s="68" t="s">
        <v>1622</v>
      </c>
      <c r="AD218" s="69"/>
      <c r="AE218" s="69"/>
      <c r="AF218" s="69"/>
      <c r="AG218" s="69"/>
      <c r="AH218" s="69"/>
      <c r="AI218" s="69"/>
      <c r="AJ218" s="69"/>
      <c r="AK218" s="69"/>
      <c r="AL218" s="69"/>
      <c r="AM218" s="69"/>
      <c r="AN218" s="69"/>
      <c r="AO218" s="69"/>
      <c r="AP218" s="69"/>
      <c r="AQ218" s="69"/>
      <c r="AR218" s="69"/>
      <c r="AS218" s="69"/>
      <c r="AT218" s="69"/>
      <c r="AU218" s="69"/>
      <c r="AV218" s="69"/>
      <c r="AW218" s="69"/>
    </row>
    <row r="219">
      <c r="A219" s="65" t="s">
        <v>29</v>
      </c>
      <c r="B219" s="66" t="s">
        <v>282</v>
      </c>
      <c r="C219" s="65" t="s">
        <v>31</v>
      </c>
      <c r="D219" s="67"/>
      <c r="E219" s="65" t="s">
        <v>1623</v>
      </c>
      <c r="F219" s="65" t="s">
        <v>1624</v>
      </c>
      <c r="G219" s="67"/>
      <c r="H219" s="65" t="s">
        <v>1625</v>
      </c>
      <c r="I219" s="65" t="s">
        <v>81</v>
      </c>
      <c r="J219" s="65" t="s">
        <v>66</v>
      </c>
      <c r="K219" s="68" t="s">
        <v>1626</v>
      </c>
      <c r="L219" s="65" t="s">
        <v>1624</v>
      </c>
      <c r="M219" s="67"/>
      <c r="N219" s="65" t="s">
        <v>1625</v>
      </c>
      <c r="O219" s="65" t="s">
        <v>81</v>
      </c>
      <c r="P219" s="65" t="s">
        <v>66</v>
      </c>
      <c r="Q219" s="68" t="s">
        <v>1626</v>
      </c>
      <c r="R219" s="65" t="s">
        <v>1627</v>
      </c>
      <c r="S219" s="67"/>
      <c r="T219" s="65" t="s">
        <v>1628</v>
      </c>
      <c r="U219" s="65" t="s">
        <v>81</v>
      </c>
      <c r="V219" s="65" t="s">
        <v>66</v>
      </c>
      <c r="W219" s="68" t="s">
        <v>1626</v>
      </c>
      <c r="X219" s="65" t="s">
        <v>1627</v>
      </c>
      <c r="Y219" s="67"/>
      <c r="Z219" s="65" t="s">
        <v>1628</v>
      </c>
      <c r="AA219" s="65" t="s">
        <v>81</v>
      </c>
      <c r="AB219" s="65" t="s">
        <v>66</v>
      </c>
      <c r="AC219" s="68" t="s">
        <v>1626</v>
      </c>
      <c r="AD219" s="69"/>
      <c r="AE219" s="69"/>
      <c r="AF219" s="69"/>
      <c r="AG219" s="69"/>
      <c r="AH219" s="69"/>
      <c r="AI219" s="69"/>
      <c r="AJ219" s="69"/>
      <c r="AK219" s="69"/>
      <c r="AL219" s="69"/>
      <c r="AM219" s="69"/>
      <c r="AN219" s="69"/>
      <c r="AO219" s="69"/>
      <c r="AP219" s="69"/>
      <c r="AQ219" s="69"/>
      <c r="AR219" s="69"/>
      <c r="AS219" s="69"/>
      <c r="AT219" s="69"/>
      <c r="AU219" s="69"/>
      <c r="AV219" s="69"/>
      <c r="AW219" s="69"/>
    </row>
    <row r="220">
      <c r="A220" s="65" t="s">
        <v>29</v>
      </c>
      <c r="B220" s="66" t="s">
        <v>282</v>
      </c>
      <c r="C220" s="65" t="s">
        <v>31</v>
      </c>
      <c r="D220" s="67"/>
      <c r="E220" s="65" t="s">
        <v>1629</v>
      </c>
      <c r="F220" s="65" t="s">
        <v>1630</v>
      </c>
      <c r="G220" s="67"/>
      <c r="H220" s="65" t="s">
        <v>1631</v>
      </c>
      <c r="I220" s="65" t="s">
        <v>81</v>
      </c>
      <c r="J220" s="70" t="s">
        <v>66</v>
      </c>
      <c r="K220" s="68" t="s">
        <v>1632</v>
      </c>
      <c r="L220" s="65" t="s">
        <v>1630</v>
      </c>
      <c r="M220" s="67"/>
      <c r="N220" s="65" t="s">
        <v>1631</v>
      </c>
      <c r="O220" s="65" t="s">
        <v>625</v>
      </c>
      <c r="P220" s="70" t="s">
        <v>66</v>
      </c>
      <c r="Q220" s="68" t="s">
        <v>1632</v>
      </c>
      <c r="R220" s="65" t="s">
        <v>1630</v>
      </c>
      <c r="S220" s="67"/>
      <c r="T220" s="65" t="s">
        <v>1631</v>
      </c>
      <c r="U220" s="65" t="s">
        <v>81</v>
      </c>
      <c r="V220" s="70" t="s">
        <v>66</v>
      </c>
      <c r="W220" s="68" t="s">
        <v>1632</v>
      </c>
      <c r="X220" s="65" t="s">
        <v>1630</v>
      </c>
      <c r="Y220" s="67"/>
      <c r="Z220" s="65" t="s">
        <v>1631</v>
      </c>
      <c r="AA220" s="65" t="s">
        <v>81</v>
      </c>
      <c r="AB220" s="70" t="s">
        <v>66</v>
      </c>
      <c r="AC220" s="68" t="s">
        <v>1632</v>
      </c>
      <c r="AD220" s="69"/>
      <c r="AE220" s="69"/>
      <c r="AF220" s="69"/>
      <c r="AG220" s="69"/>
      <c r="AH220" s="69"/>
      <c r="AI220" s="69"/>
      <c r="AJ220" s="69"/>
      <c r="AK220" s="69"/>
      <c r="AL220" s="69"/>
      <c r="AM220" s="69"/>
      <c r="AN220" s="69"/>
      <c r="AO220" s="69"/>
      <c r="AP220" s="69"/>
      <c r="AQ220" s="69"/>
      <c r="AR220" s="69"/>
      <c r="AS220" s="69"/>
      <c r="AT220" s="69"/>
      <c r="AU220" s="69"/>
      <c r="AV220" s="69"/>
      <c r="AW220" s="69"/>
    </row>
    <row r="221">
      <c r="A221" s="65" t="s">
        <v>29</v>
      </c>
      <c r="B221" s="66" t="s">
        <v>282</v>
      </c>
      <c r="C221" s="65" t="s">
        <v>30</v>
      </c>
      <c r="D221" s="67"/>
      <c r="E221" s="65" t="s">
        <v>1633</v>
      </c>
      <c r="F221" s="65" t="s">
        <v>1634</v>
      </c>
      <c r="G221" s="67"/>
      <c r="H221" s="65" t="s">
        <v>1635</v>
      </c>
      <c r="I221" s="65" t="s">
        <v>625</v>
      </c>
      <c r="J221" s="65" t="s">
        <v>66</v>
      </c>
      <c r="K221" s="68" t="s">
        <v>1636</v>
      </c>
      <c r="L221" s="65" t="s">
        <v>1634</v>
      </c>
      <c r="M221" s="67"/>
      <c r="N221" s="65" t="s">
        <v>1635</v>
      </c>
      <c r="O221" s="65" t="s">
        <v>81</v>
      </c>
      <c r="P221" s="70" t="s">
        <v>66</v>
      </c>
      <c r="Q221" s="68" t="s">
        <v>1636</v>
      </c>
      <c r="R221" s="65" t="s">
        <v>1637</v>
      </c>
      <c r="S221" s="67"/>
      <c r="T221" s="65" t="s">
        <v>1638</v>
      </c>
      <c r="U221" s="65" t="s">
        <v>81</v>
      </c>
      <c r="V221" s="70" t="s">
        <v>66</v>
      </c>
      <c r="W221" s="68" t="s">
        <v>1636</v>
      </c>
      <c r="X221" s="65" t="s">
        <v>1639</v>
      </c>
      <c r="Y221" s="67"/>
      <c r="Z221" s="65" t="s">
        <v>1638</v>
      </c>
      <c r="AA221" s="65" t="s">
        <v>81</v>
      </c>
      <c r="AB221" s="65" t="s">
        <v>66</v>
      </c>
      <c r="AC221" s="68" t="s">
        <v>1636</v>
      </c>
      <c r="AD221" s="69"/>
      <c r="AE221" s="69"/>
      <c r="AF221" s="69"/>
      <c r="AG221" s="69"/>
      <c r="AH221" s="69"/>
      <c r="AI221" s="69"/>
      <c r="AJ221" s="69"/>
      <c r="AK221" s="69"/>
      <c r="AL221" s="69"/>
      <c r="AM221" s="69"/>
      <c r="AN221" s="69"/>
      <c r="AO221" s="69"/>
      <c r="AP221" s="69"/>
      <c r="AQ221" s="69"/>
      <c r="AR221" s="69"/>
      <c r="AS221" s="69"/>
      <c r="AT221" s="69"/>
      <c r="AU221" s="69"/>
      <c r="AV221" s="69"/>
      <c r="AW221" s="69"/>
    </row>
    <row r="222">
      <c r="A222" s="65" t="s">
        <v>29</v>
      </c>
      <c r="B222" s="66" t="s">
        <v>282</v>
      </c>
      <c r="C222" s="65" t="s">
        <v>31</v>
      </c>
      <c r="D222" s="67"/>
      <c r="E222" s="65" t="s">
        <v>1640</v>
      </c>
      <c r="F222" s="65" t="s">
        <v>1641</v>
      </c>
      <c r="G222" s="67"/>
      <c r="H222" s="65" t="s">
        <v>1642</v>
      </c>
      <c r="I222" s="65" t="s">
        <v>81</v>
      </c>
      <c r="J222" s="65" t="s">
        <v>66</v>
      </c>
      <c r="K222" s="68" t="s">
        <v>1643</v>
      </c>
      <c r="L222" s="65" t="s">
        <v>1641</v>
      </c>
      <c r="M222" s="67"/>
      <c r="N222" s="65" t="s">
        <v>1642</v>
      </c>
      <c r="O222" s="65" t="s">
        <v>81</v>
      </c>
      <c r="P222" s="70" t="s">
        <v>66</v>
      </c>
      <c r="Q222" s="68" t="s">
        <v>1643</v>
      </c>
      <c r="R222" s="65" t="s">
        <v>1644</v>
      </c>
      <c r="S222" s="67"/>
      <c r="T222" s="65" t="s">
        <v>1642</v>
      </c>
      <c r="U222" s="65" t="s">
        <v>81</v>
      </c>
      <c r="V222" s="65" t="s">
        <v>66</v>
      </c>
      <c r="W222" s="68" t="s">
        <v>1643</v>
      </c>
      <c r="X222" s="65" t="s">
        <v>1644</v>
      </c>
      <c r="Y222" s="67"/>
      <c r="Z222" s="65" t="s">
        <v>1642</v>
      </c>
      <c r="AA222" s="65" t="s">
        <v>81</v>
      </c>
      <c r="AB222" s="65" t="s">
        <v>66</v>
      </c>
      <c r="AC222" s="68" t="s">
        <v>1643</v>
      </c>
      <c r="AD222" s="69"/>
      <c r="AE222" s="69"/>
      <c r="AF222" s="69"/>
      <c r="AG222" s="69"/>
      <c r="AH222" s="69"/>
      <c r="AI222" s="69"/>
      <c r="AJ222" s="69"/>
      <c r="AK222" s="69"/>
      <c r="AL222" s="69"/>
      <c r="AM222" s="69"/>
      <c r="AN222" s="69"/>
      <c r="AO222" s="69"/>
      <c r="AP222" s="69"/>
      <c r="AQ222" s="69"/>
      <c r="AR222" s="69"/>
      <c r="AS222" s="69"/>
      <c r="AT222" s="69"/>
      <c r="AU222" s="69"/>
      <c r="AV222" s="69"/>
      <c r="AW222" s="69"/>
    </row>
    <row r="223">
      <c r="A223" s="65" t="s">
        <v>29</v>
      </c>
      <c r="B223" s="66" t="s">
        <v>282</v>
      </c>
      <c r="C223" s="67"/>
      <c r="D223" s="67"/>
      <c r="E223" s="65" t="s">
        <v>1645</v>
      </c>
      <c r="F223" s="65" t="s">
        <v>1646</v>
      </c>
      <c r="G223" s="67"/>
      <c r="H223" s="65" t="s">
        <v>1647</v>
      </c>
      <c r="I223" s="65" t="s">
        <v>81</v>
      </c>
      <c r="J223" s="70" t="s">
        <v>66</v>
      </c>
      <c r="K223" s="68" t="s">
        <v>1648</v>
      </c>
      <c r="L223" s="65" t="s">
        <v>1646</v>
      </c>
      <c r="M223" s="67"/>
      <c r="N223" s="65" t="s">
        <v>1647</v>
      </c>
      <c r="O223" s="65" t="s">
        <v>81</v>
      </c>
      <c r="P223" s="70" t="s">
        <v>66</v>
      </c>
      <c r="Q223" s="68" t="s">
        <v>1648</v>
      </c>
      <c r="R223" s="65" t="s">
        <v>1646</v>
      </c>
      <c r="S223" s="67"/>
      <c r="T223" s="65" t="s">
        <v>1647</v>
      </c>
      <c r="U223" s="65" t="s">
        <v>81</v>
      </c>
      <c r="V223" s="65" t="s">
        <v>66</v>
      </c>
      <c r="W223" s="68" t="s">
        <v>1648</v>
      </c>
      <c r="X223" s="65" t="s">
        <v>1646</v>
      </c>
      <c r="Y223" s="67"/>
      <c r="Z223" s="65" t="s">
        <v>1647</v>
      </c>
      <c r="AA223" s="65" t="s">
        <v>81</v>
      </c>
      <c r="AB223" s="65" t="s">
        <v>66</v>
      </c>
      <c r="AC223" s="68" t="s">
        <v>1648</v>
      </c>
      <c r="AD223" s="69"/>
      <c r="AE223" s="69"/>
      <c r="AF223" s="69"/>
      <c r="AG223" s="69"/>
      <c r="AH223" s="69"/>
      <c r="AI223" s="69"/>
      <c r="AJ223" s="69"/>
      <c r="AK223" s="69"/>
      <c r="AL223" s="69"/>
      <c r="AM223" s="69"/>
      <c r="AN223" s="69"/>
      <c r="AO223" s="69"/>
      <c r="AP223" s="69"/>
      <c r="AQ223" s="69"/>
      <c r="AR223" s="69"/>
      <c r="AS223" s="69"/>
      <c r="AT223" s="69"/>
      <c r="AU223" s="69"/>
      <c r="AV223" s="69"/>
      <c r="AW223" s="69"/>
    </row>
    <row r="224">
      <c r="A224" s="65" t="s">
        <v>29</v>
      </c>
      <c r="B224" s="66" t="s">
        <v>282</v>
      </c>
      <c r="C224" s="67"/>
      <c r="D224" s="67"/>
      <c r="E224" s="65" t="s">
        <v>1649</v>
      </c>
      <c r="F224" s="65" t="s">
        <v>1650</v>
      </c>
      <c r="G224" s="67"/>
      <c r="H224" s="65" t="s">
        <v>1651</v>
      </c>
      <c r="I224" s="65" t="s">
        <v>66</v>
      </c>
      <c r="J224" s="70" t="s">
        <v>81</v>
      </c>
      <c r="K224" s="68" t="s">
        <v>1007</v>
      </c>
      <c r="L224" s="65" t="s">
        <v>1650</v>
      </c>
      <c r="M224" s="67"/>
      <c r="N224" s="65" t="s">
        <v>1651</v>
      </c>
      <c r="O224" s="65" t="s">
        <v>66</v>
      </c>
      <c r="P224" s="70" t="s">
        <v>81</v>
      </c>
      <c r="Q224" s="68" t="s">
        <v>1007</v>
      </c>
      <c r="R224" s="65" t="s">
        <v>1650</v>
      </c>
      <c r="S224" s="67"/>
      <c r="T224" s="65" t="s">
        <v>1651</v>
      </c>
      <c r="U224" s="65" t="s">
        <v>66</v>
      </c>
      <c r="V224" s="70" t="s">
        <v>81</v>
      </c>
      <c r="W224" s="68" t="s">
        <v>1007</v>
      </c>
      <c r="X224" s="65" t="s">
        <v>1650</v>
      </c>
      <c r="Y224" s="67"/>
      <c r="Z224" s="65" t="s">
        <v>1651</v>
      </c>
      <c r="AA224" s="65" t="s">
        <v>66</v>
      </c>
      <c r="AB224" s="70" t="s">
        <v>81</v>
      </c>
      <c r="AC224" s="68" t="s">
        <v>1007</v>
      </c>
      <c r="AD224" s="69"/>
      <c r="AE224" s="69"/>
      <c r="AF224" s="69"/>
      <c r="AG224" s="69"/>
      <c r="AH224" s="69"/>
      <c r="AI224" s="69"/>
      <c r="AJ224" s="69"/>
      <c r="AK224" s="69"/>
      <c r="AL224" s="69"/>
      <c r="AM224" s="69"/>
      <c r="AN224" s="69"/>
      <c r="AO224" s="69"/>
      <c r="AP224" s="69"/>
      <c r="AQ224" s="69"/>
      <c r="AR224" s="69"/>
      <c r="AS224" s="69"/>
      <c r="AT224" s="69"/>
      <c r="AU224" s="69"/>
      <c r="AV224" s="69"/>
      <c r="AW224" s="69"/>
    </row>
    <row r="225">
      <c r="A225" s="65" t="s">
        <v>29</v>
      </c>
      <c r="B225" s="66" t="s">
        <v>282</v>
      </c>
      <c r="C225" s="67"/>
      <c r="D225" s="67"/>
      <c r="E225" s="65" t="s">
        <v>1652</v>
      </c>
      <c r="F225" s="65" t="s">
        <v>1653</v>
      </c>
      <c r="G225" s="67"/>
      <c r="H225" s="65" t="s">
        <v>1654</v>
      </c>
      <c r="I225" s="65" t="s">
        <v>66</v>
      </c>
      <c r="J225" s="70" t="s">
        <v>81</v>
      </c>
      <c r="K225" s="68" t="s">
        <v>1377</v>
      </c>
      <c r="L225" s="65" t="s">
        <v>1653</v>
      </c>
      <c r="M225" s="67"/>
      <c r="N225" s="65" t="s">
        <v>1654</v>
      </c>
      <c r="O225" s="65" t="s">
        <v>66</v>
      </c>
      <c r="P225" s="70" t="s">
        <v>81</v>
      </c>
      <c r="Q225" s="68" t="s">
        <v>1377</v>
      </c>
      <c r="R225" s="65" t="s">
        <v>1653</v>
      </c>
      <c r="S225" s="67"/>
      <c r="T225" s="65" t="s">
        <v>1654</v>
      </c>
      <c r="U225" s="65" t="s">
        <v>66</v>
      </c>
      <c r="V225" s="70" t="s">
        <v>81</v>
      </c>
      <c r="W225" s="68" t="s">
        <v>1377</v>
      </c>
      <c r="X225" s="65" t="s">
        <v>1653</v>
      </c>
      <c r="Y225" s="67"/>
      <c r="Z225" s="65" t="s">
        <v>1654</v>
      </c>
      <c r="AA225" s="65" t="s">
        <v>66</v>
      </c>
      <c r="AB225" s="70" t="s">
        <v>81</v>
      </c>
      <c r="AC225" s="68" t="s">
        <v>1377</v>
      </c>
      <c r="AD225" s="69"/>
      <c r="AE225" s="69"/>
      <c r="AF225" s="69"/>
      <c r="AG225" s="69"/>
      <c r="AH225" s="69"/>
      <c r="AI225" s="69"/>
      <c r="AJ225" s="69"/>
      <c r="AK225" s="69"/>
      <c r="AL225" s="69"/>
      <c r="AM225" s="69"/>
      <c r="AN225" s="69"/>
      <c r="AO225" s="69"/>
      <c r="AP225" s="69"/>
      <c r="AQ225" s="69"/>
      <c r="AR225" s="69"/>
      <c r="AS225" s="69"/>
      <c r="AT225" s="69"/>
      <c r="AU225" s="69"/>
      <c r="AV225" s="69"/>
      <c r="AW225" s="69"/>
    </row>
    <row r="226">
      <c r="A226" s="65" t="s">
        <v>29</v>
      </c>
      <c r="B226" s="66" t="s">
        <v>282</v>
      </c>
      <c r="C226" s="67"/>
      <c r="D226" s="67"/>
      <c r="E226" s="65" t="s">
        <v>1655</v>
      </c>
      <c r="F226" s="65" t="s">
        <v>1656</v>
      </c>
      <c r="G226" s="65" t="s">
        <v>34</v>
      </c>
      <c r="H226" s="65" t="s">
        <v>1657</v>
      </c>
      <c r="I226" s="65" t="s">
        <v>81</v>
      </c>
      <c r="J226" s="65" t="s">
        <v>66</v>
      </c>
      <c r="K226" s="68" t="s">
        <v>1658</v>
      </c>
      <c r="L226" s="65" t="s">
        <v>1656</v>
      </c>
      <c r="M226" s="65" t="s">
        <v>34</v>
      </c>
      <c r="N226" s="65" t="s">
        <v>1657</v>
      </c>
      <c r="O226" s="65" t="s">
        <v>81</v>
      </c>
      <c r="P226" s="65" t="s">
        <v>66</v>
      </c>
      <c r="Q226" s="68" t="s">
        <v>1658</v>
      </c>
      <c r="R226" s="65" t="s">
        <v>1659</v>
      </c>
      <c r="S226" s="65" t="s">
        <v>34</v>
      </c>
      <c r="T226" s="65" t="s">
        <v>1660</v>
      </c>
      <c r="U226" s="65" t="s">
        <v>81</v>
      </c>
      <c r="V226" s="65" t="s">
        <v>66</v>
      </c>
      <c r="W226" s="68" t="s">
        <v>1658</v>
      </c>
      <c r="X226" s="65" t="s">
        <v>1661</v>
      </c>
      <c r="Y226" s="65" t="s">
        <v>34</v>
      </c>
      <c r="Z226" s="65" t="s">
        <v>1660</v>
      </c>
      <c r="AA226" s="65" t="s">
        <v>81</v>
      </c>
      <c r="AB226" s="65" t="s">
        <v>66</v>
      </c>
      <c r="AC226" s="68" t="s">
        <v>1658</v>
      </c>
      <c r="AD226" s="69"/>
      <c r="AE226" s="69"/>
      <c r="AF226" s="69"/>
      <c r="AG226" s="69"/>
      <c r="AH226" s="69"/>
      <c r="AI226" s="69"/>
      <c r="AJ226" s="69"/>
      <c r="AK226" s="69"/>
      <c r="AL226" s="69"/>
      <c r="AM226" s="69"/>
      <c r="AN226" s="69"/>
      <c r="AO226" s="69"/>
      <c r="AP226" s="69"/>
      <c r="AQ226" s="69"/>
      <c r="AR226" s="69"/>
      <c r="AS226" s="69"/>
      <c r="AT226" s="69"/>
      <c r="AU226" s="69"/>
      <c r="AV226" s="69"/>
      <c r="AW226" s="69"/>
    </row>
    <row r="227">
      <c r="A227" s="65" t="s">
        <v>29</v>
      </c>
      <c r="B227" s="66" t="s">
        <v>282</v>
      </c>
      <c r="C227" s="67"/>
      <c r="D227" s="67"/>
      <c r="E227" s="65" t="s">
        <v>1662</v>
      </c>
      <c r="F227" s="65" t="s">
        <v>1663</v>
      </c>
      <c r="G227" s="65" t="s">
        <v>34</v>
      </c>
      <c r="H227" s="65" t="s">
        <v>1664</v>
      </c>
      <c r="I227" s="65" t="s">
        <v>66</v>
      </c>
      <c r="J227" s="65" t="s">
        <v>81</v>
      </c>
      <c r="K227" s="68" t="s">
        <v>1665</v>
      </c>
      <c r="L227" s="65" t="s">
        <v>1663</v>
      </c>
      <c r="M227" s="65" t="s">
        <v>34</v>
      </c>
      <c r="N227" s="65" t="s">
        <v>1664</v>
      </c>
      <c r="O227" s="65" t="s">
        <v>66</v>
      </c>
      <c r="P227" s="65" t="s">
        <v>81</v>
      </c>
      <c r="Q227" s="68" t="s">
        <v>1665</v>
      </c>
      <c r="R227" s="65" t="s">
        <v>1663</v>
      </c>
      <c r="S227" s="65" t="s">
        <v>34</v>
      </c>
      <c r="T227" s="65" t="s">
        <v>1664</v>
      </c>
      <c r="U227" s="65" t="s">
        <v>66</v>
      </c>
      <c r="V227" s="65" t="s">
        <v>81</v>
      </c>
      <c r="W227" s="68" t="s">
        <v>1665</v>
      </c>
      <c r="X227" s="65" t="s">
        <v>1663</v>
      </c>
      <c r="Y227" s="65" t="s">
        <v>34</v>
      </c>
      <c r="Z227" s="65" t="s">
        <v>1664</v>
      </c>
      <c r="AA227" s="65" t="s">
        <v>66</v>
      </c>
      <c r="AB227" s="65" t="s">
        <v>81</v>
      </c>
      <c r="AC227" s="68" t="s">
        <v>1665</v>
      </c>
      <c r="AD227" s="69"/>
      <c r="AE227" s="69"/>
      <c r="AF227" s="69"/>
      <c r="AG227" s="69"/>
      <c r="AH227" s="69"/>
      <c r="AI227" s="69"/>
      <c r="AJ227" s="69"/>
      <c r="AK227" s="69"/>
      <c r="AL227" s="69"/>
      <c r="AM227" s="69"/>
      <c r="AN227" s="69"/>
      <c r="AO227" s="69"/>
      <c r="AP227" s="69"/>
      <c r="AQ227" s="69"/>
      <c r="AR227" s="69"/>
      <c r="AS227" s="69"/>
      <c r="AT227" s="69"/>
      <c r="AU227" s="69"/>
      <c r="AV227" s="69"/>
      <c r="AW227" s="69"/>
    </row>
    <row r="228">
      <c r="A228" s="65" t="s">
        <v>29</v>
      </c>
      <c r="B228" s="66" t="s">
        <v>282</v>
      </c>
      <c r="C228" s="67"/>
      <c r="D228" s="67"/>
      <c r="E228" s="65" t="s">
        <v>1666</v>
      </c>
      <c r="F228" s="65" t="s">
        <v>1667</v>
      </c>
      <c r="G228" s="65" t="s">
        <v>34</v>
      </c>
      <c r="H228" s="65" t="s">
        <v>1668</v>
      </c>
      <c r="I228" s="65" t="s">
        <v>66</v>
      </c>
      <c r="J228" s="70" t="s">
        <v>81</v>
      </c>
      <c r="K228" s="68" t="s">
        <v>1669</v>
      </c>
      <c r="L228" s="65" t="s">
        <v>1667</v>
      </c>
      <c r="M228" s="65" t="s">
        <v>34</v>
      </c>
      <c r="N228" s="65" t="s">
        <v>1668</v>
      </c>
      <c r="O228" s="65" t="s">
        <v>66</v>
      </c>
      <c r="P228" s="70" t="s">
        <v>81</v>
      </c>
      <c r="Q228" s="68" t="s">
        <v>1669</v>
      </c>
      <c r="R228" s="65" t="s">
        <v>1667</v>
      </c>
      <c r="S228" s="65" t="s">
        <v>34</v>
      </c>
      <c r="T228" s="65" t="s">
        <v>1668</v>
      </c>
      <c r="U228" s="65" t="s">
        <v>66</v>
      </c>
      <c r="V228" s="70" t="s">
        <v>81</v>
      </c>
      <c r="W228" s="68" t="s">
        <v>1669</v>
      </c>
      <c r="X228" s="65" t="s">
        <v>1667</v>
      </c>
      <c r="Y228" s="65" t="s">
        <v>34</v>
      </c>
      <c r="Z228" s="65" t="s">
        <v>1668</v>
      </c>
      <c r="AA228" s="65" t="s">
        <v>66</v>
      </c>
      <c r="AB228" s="70" t="s">
        <v>81</v>
      </c>
      <c r="AC228" s="68" t="s">
        <v>1669</v>
      </c>
      <c r="AD228" s="69"/>
      <c r="AE228" s="69"/>
      <c r="AF228" s="69"/>
      <c r="AG228" s="69"/>
      <c r="AH228" s="69"/>
      <c r="AI228" s="69"/>
      <c r="AJ228" s="69"/>
      <c r="AK228" s="69"/>
      <c r="AL228" s="69"/>
      <c r="AM228" s="69"/>
      <c r="AN228" s="69"/>
      <c r="AO228" s="69"/>
      <c r="AP228" s="69"/>
      <c r="AQ228" s="69"/>
      <c r="AR228" s="69"/>
      <c r="AS228" s="69"/>
      <c r="AT228" s="69"/>
      <c r="AU228" s="69"/>
      <c r="AV228" s="69"/>
      <c r="AW228" s="69"/>
    </row>
    <row r="229">
      <c r="A229" s="65" t="s">
        <v>29</v>
      </c>
      <c r="B229" s="66" t="s">
        <v>282</v>
      </c>
      <c r="C229" s="67"/>
      <c r="D229" s="67"/>
      <c r="E229" s="65" t="s">
        <v>1670</v>
      </c>
      <c r="F229" s="65" t="s">
        <v>1671</v>
      </c>
      <c r="G229" s="65" t="s">
        <v>34</v>
      </c>
      <c r="H229" s="65" t="s">
        <v>1672</v>
      </c>
      <c r="I229" s="65" t="s">
        <v>81</v>
      </c>
      <c r="J229" s="70" t="s">
        <v>66</v>
      </c>
      <c r="K229" s="68" t="s">
        <v>1669</v>
      </c>
      <c r="L229" s="65" t="s">
        <v>1671</v>
      </c>
      <c r="M229" s="65" t="s">
        <v>34</v>
      </c>
      <c r="N229" s="65" t="s">
        <v>1672</v>
      </c>
      <c r="O229" s="65" t="s">
        <v>81</v>
      </c>
      <c r="P229" s="70" t="s">
        <v>66</v>
      </c>
      <c r="Q229" s="68" t="s">
        <v>1669</v>
      </c>
      <c r="R229" s="65" t="s">
        <v>1671</v>
      </c>
      <c r="S229" s="65" t="s">
        <v>34</v>
      </c>
      <c r="T229" s="65" t="s">
        <v>1672</v>
      </c>
      <c r="U229" s="65" t="s">
        <v>81</v>
      </c>
      <c r="V229" s="70" t="s">
        <v>66</v>
      </c>
      <c r="W229" s="68" t="s">
        <v>1669</v>
      </c>
      <c r="X229" s="65" t="s">
        <v>1671</v>
      </c>
      <c r="Y229" s="65" t="s">
        <v>34</v>
      </c>
      <c r="Z229" s="65" t="s">
        <v>1672</v>
      </c>
      <c r="AA229" s="65" t="s">
        <v>81</v>
      </c>
      <c r="AB229" s="70" t="s">
        <v>66</v>
      </c>
      <c r="AC229" s="68" t="s">
        <v>1669</v>
      </c>
      <c r="AD229" s="69"/>
      <c r="AE229" s="69"/>
      <c r="AF229" s="69"/>
      <c r="AG229" s="69"/>
      <c r="AH229" s="69"/>
      <c r="AI229" s="69"/>
      <c r="AJ229" s="69"/>
      <c r="AK229" s="69"/>
      <c r="AL229" s="69"/>
      <c r="AM229" s="69"/>
      <c r="AN229" s="69"/>
      <c r="AO229" s="69"/>
      <c r="AP229" s="69"/>
      <c r="AQ229" s="69"/>
      <c r="AR229" s="69"/>
      <c r="AS229" s="69"/>
      <c r="AT229" s="69"/>
      <c r="AU229" s="69"/>
      <c r="AV229" s="69"/>
      <c r="AW229" s="69"/>
    </row>
    <row r="230">
      <c r="A230" s="65" t="s">
        <v>29</v>
      </c>
      <c r="B230" s="66" t="s">
        <v>282</v>
      </c>
      <c r="C230" s="67"/>
      <c r="D230" s="67"/>
      <c r="E230" s="65" t="s">
        <v>1673</v>
      </c>
      <c r="F230" s="65" t="s">
        <v>1674</v>
      </c>
      <c r="G230" s="65" t="s">
        <v>34</v>
      </c>
      <c r="H230" s="65" t="s">
        <v>1675</v>
      </c>
      <c r="I230" s="65" t="s">
        <v>81</v>
      </c>
      <c r="J230" s="70" t="s">
        <v>66</v>
      </c>
      <c r="K230" s="68" t="s">
        <v>1676</v>
      </c>
      <c r="L230" s="65" t="s">
        <v>1674</v>
      </c>
      <c r="M230" s="65" t="s">
        <v>34</v>
      </c>
      <c r="N230" s="65" t="s">
        <v>1675</v>
      </c>
      <c r="O230" s="65" t="s">
        <v>81</v>
      </c>
      <c r="P230" s="70" t="s">
        <v>66</v>
      </c>
      <c r="Q230" s="68" t="s">
        <v>1676</v>
      </c>
      <c r="R230" s="65" t="s">
        <v>1674</v>
      </c>
      <c r="S230" s="65" t="s">
        <v>34</v>
      </c>
      <c r="T230" s="65" t="s">
        <v>1675</v>
      </c>
      <c r="U230" s="65" t="s">
        <v>81</v>
      </c>
      <c r="V230" s="70" t="s">
        <v>66</v>
      </c>
      <c r="W230" s="68" t="s">
        <v>1676</v>
      </c>
      <c r="X230" s="65" t="s">
        <v>1674</v>
      </c>
      <c r="Y230" s="65" t="s">
        <v>34</v>
      </c>
      <c r="Z230" s="65" t="s">
        <v>1675</v>
      </c>
      <c r="AA230" s="65" t="s">
        <v>81</v>
      </c>
      <c r="AB230" s="70" t="s">
        <v>66</v>
      </c>
      <c r="AC230" s="68" t="s">
        <v>1676</v>
      </c>
      <c r="AD230" s="69"/>
      <c r="AE230" s="69"/>
      <c r="AF230" s="69"/>
      <c r="AG230" s="69"/>
      <c r="AH230" s="69"/>
      <c r="AI230" s="69"/>
      <c r="AJ230" s="69"/>
      <c r="AK230" s="69"/>
      <c r="AL230" s="69"/>
      <c r="AM230" s="69"/>
      <c r="AN230" s="69"/>
      <c r="AO230" s="69"/>
      <c r="AP230" s="69"/>
      <c r="AQ230" s="69"/>
      <c r="AR230" s="69"/>
      <c r="AS230" s="69"/>
      <c r="AT230" s="69"/>
      <c r="AU230" s="69"/>
      <c r="AV230" s="69"/>
      <c r="AW230" s="69"/>
    </row>
    <row r="231">
      <c r="A231" s="65" t="s">
        <v>29</v>
      </c>
      <c r="B231" s="66" t="s">
        <v>282</v>
      </c>
      <c r="C231" s="67"/>
      <c r="D231" s="67"/>
      <c r="E231" s="65" t="s">
        <v>1677</v>
      </c>
      <c r="F231" s="65" t="s">
        <v>1678</v>
      </c>
      <c r="G231" s="65" t="s">
        <v>34</v>
      </c>
      <c r="H231" s="65" t="s">
        <v>1679</v>
      </c>
      <c r="I231" s="65" t="s">
        <v>66</v>
      </c>
      <c r="J231" s="70" t="s">
        <v>81</v>
      </c>
      <c r="K231" s="68" t="s">
        <v>1680</v>
      </c>
      <c r="L231" s="65" t="s">
        <v>1678</v>
      </c>
      <c r="M231" s="65" t="s">
        <v>34</v>
      </c>
      <c r="N231" s="65" t="s">
        <v>1679</v>
      </c>
      <c r="O231" s="65" t="s">
        <v>66</v>
      </c>
      <c r="P231" s="70" t="s">
        <v>81</v>
      </c>
      <c r="Q231" s="68" t="s">
        <v>1680</v>
      </c>
      <c r="R231" s="65" t="s">
        <v>1678</v>
      </c>
      <c r="S231" s="65" t="s">
        <v>34</v>
      </c>
      <c r="T231" s="65" t="s">
        <v>1679</v>
      </c>
      <c r="U231" s="65" t="s">
        <v>66</v>
      </c>
      <c r="V231" s="70" t="s">
        <v>81</v>
      </c>
      <c r="W231" s="68" t="s">
        <v>1680</v>
      </c>
      <c r="X231" s="65" t="s">
        <v>1678</v>
      </c>
      <c r="Y231" s="65" t="s">
        <v>34</v>
      </c>
      <c r="Z231" s="65" t="s">
        <v>1679</v>
      </c>
      <c r="AA231" s="65" t="s">
        <v>66</v>
      </c>
      <c r="AB231" s="70" t="s">
        <v>81</v>
      </c>
      <c r="AC231" s="68" t="s">
        <v>1680</v>
      </c>
      <c r="AD231" s="69"/>
      <c r="AE231" s="69"/>
      <c r="AF231" s="69"/>
      <c r="AG231" s="69"/>
      <c r="AH231" s="69"/>
      <c r="AI231" s="69"/>
      <c r="AJ231" s="69"/>
      <c r="AK231" s="69"/>
      <c r="AL231" s="69"/>
      <c r="AM231" s="69"/>
      <c r="AN231" s="69"/>
      <c r="AO231" s="69"/>
      <c r="AP231" s="69"/>
      <c r="AQ231" s="69"/>
      <c r="AR231" s="69"/>
      <c r="AS231" s="69"/>
      <c r="AT231" s="69"/>
      <c r="AU231" s="69"/>
      <c r="AV231" s="69"/>
      <c r="AW231" s="69"/>
    </row>
    <row r="232">
      <c r="A232" s="65" t="s">
        <v>29</v>
      </c>
      <c r="B232" s="66" t="s">
        <v>282</v>
      </c>
      <c r="C232" s="67"/>
      <c r="D232" s="67"/>
      <c r="E232" s="65" t="s">
        <v>1681</v>
      </c>
      <c r="F232" s="65" t="s">
        <v>1682</v>
      </c>
      <c r="G232" s="65" t="s">
        <v>34</v>
      </c>
      <c r="H232" s="65" t="s">
        <v>1683</v>
      </c>
      <c r="I232" s="65" t="s">
        <v>81</v>
      </c>
      <c r="J232" s="70" t="s">
        <v>66</v>
      </c>
      <c r="K232" s="68" t="s">
        <v>1680</v>
      </c>
      <c r="L232" s="65" t="s">
        <v>1682</v>
      </c>
      <c r="M232" s="65" t="s">
        <v>34</v>
      </c>
      <c r="N232" s="65" t="s">
        <v>1683</v>
      </c>
      <c r="O232" s="65" t="s">
        <v>81</v>
      </c>
      <c r="P232" s="70" t="s">
        <v>66</v>
      </c>
      <c r="Q232" s="68" t="s">
        <v>1680</v>
      </c>
      <c r="R232" s="65" t="s">
        <v>1682</v>
      </c>
      <c r="S232" s="65" t="s">
        <v>34</v>
      </c>
      <c r="T232" s="65" t="s">
        <v>1683</v>
      </c>
      <c r="U232" s="65" t="s">
        <v>81</v>
      </c>
      <c r="V232" s="70" t="s">
        <v>66</v>
      </c>
      <c r="W232" s="68" t="s">
        <v>1680</v>
      </c>
      <c r="X232" s="65" t="s">
        <v>1682</v>
      </c>
      <c r="Y232" s="65" t="s">
        <v>34</v>
      </c>
      <c r="Z232" s="65" t="s">
        <v>1683</v>
      </c>
      <c r="AA232" s="65" t="s">
        <v>81</v>
      </c>
      <c r="AB232" s="70" t="s">
        <v>66</v>
      </c>
      <c r="AC232" s="68" t="s">
        <v>1680</v>
      </c>
      <c r="AD232" s="69"/>
      <c r="AE232" s="69"/>
      <c r="AF232" s="69"/>
      <c r="AG232" s="69"/>
      <c r="AH232" s="69"/>
      <c r="AI232" s="69"/>
      <c r="AJ232" s="69"/>
      <c r="AK232" s="69"/>
      <c r="AL232" s="69"/>
      <c r="AM232" s="69"/>
      <c r="AN232" s="69"/>
      <c r="AO232" s="69"/>
      <c r="AP232" s="69"/>
      <c r="AQ232" s="69"/>
      <c r="AR232" s="69"/>
      <c r="AS232" s="69"/>
      <c r="AT232" s="69"/>
      <c r="AU232" s="69"/>
      <c r="AV232" s="69"/>
      <c r="AW232" s="69"/>
    </row>
    <row r="233">
      <c r="A233" s="65" t="s">
        <v>29</v>
      </c>
      <c r="B233" s="66" t="s">
        <v>282</v>
      </c>
      <c r="C233" s="67"/>
      <c r="D233" s="67"/>
      <c r="E233" s="65" t="s">
        <v>1684</v>
      </c>
      <c r="F233" s="65" t="s">
        <v>1685</v>
      </c>
      <c r="G233" s="65" t="s">
        <v>34</v>
      </c>
      <c r="H233" s="65" t="s">
        <v>1686</v>
      </c>
      <c r="I233" s="65" t="s">
        <v>81</v>
      </c>
      <c r="J233" s="70" t="s">
        <v>652</v>
      </c>
      <c r="K233" s="68" t="s">
        <v>1687</v>
      </c>
      <c r="L233" s="65" t="s">
        <v>1685</v>
      </c>
      <c r="M233" s="65" t="s">
        <v>34</v>
      </c>
      <c r="N233" s="65" t="s">
        <v>1686</v>
      </c>
      <c r="O233" s="65" t="s">
        <v>81</v>
      </c>
      <c r="P233" s="70" t="s">
        <v>652</v>
      </c>
      <c r="Q233" s="68" t="s">
        <v>1687</v>
      </c>
      <c r="R233" s="65" t="s">
        <v>1685</v>
      </c>
      <c r="S233" s="65" t="s">
        <v>34</v>
      </c>
      <c r="T233" s="65" t="s">
        <v>1686</v>
      </c>
      <c r="U233" s="65" t="s">
        <v>81</v>
      </c>
      <c r="V233" s="70" t="s">
        <v>652</v>
      </c>
      <c r="W233" s="68" t="s">
        <v>1687</v>
      </c>
      <c r="X233" s="65" t="s">
        <v>1685</v>
      </c>
      <c r="Y233" s="65" t="s">
        <v>34</v>
      </c>
      <c r="Z233" s="65" t="s">
        <v>1686</v>
      </c>
      <c r="AA233" s="65" t="s">
        <v>81</v>
      </c>
      <c r="AB233" s="70" t="s">
        <v>652</v>
      </c>
      <c r="AC233" s="68" t="s">
        <v>1687</v>
      </c>
      <c r="AD233" s="69"/>
      <c r="AE233" s="69"/>
      <c r="AF233" s="69"/>
      <c r="AG233" s="69"/>
      <c r="AH233" s="69"/>
      <c r="AI233" s="69"/>
      <c r="AJ233" s="69"/>
      <c r="AK233" s="69"/>
      <c r="AL233" s="69"/>
      <c r="AM233" s="69"/>
      <c r="AN233" s="69"/>
      <c r="AO233" s="69"/>
      <c r="AP233" s="69"/>
      <c r="AQ233" s="69"/>
      <c r="AR233" s="69"/>
      <c r="AS233" s="69"/>
      <c r="AT233" s="69"/>
      <c r="AU233" s="69"/>
      <c r="AV233" s="69"/>
      <c r="AW233" s="69"/>
    </row>
    <row r="234">
      <c r="A234" s="65" t="s">
        <v>29</v>
      </c>
      <c r="B234" s="66" t="s">
        <v>282</v>
      </c>
      <c r="C234" s="67"/>
      <c r="D234" s="67"/>
      <c r="E234" s="65" t="s">
        <v>1688</v>
      </c>
      <c r="F234" s="65" t="s">
        <v>1689</v>
      </c>
      <c r="G234" s="67"/>
      <c r="H234" s="65" t="s">
        <v>1690</v>
      </c>
      <c r="I234" s="65" t="s">
        <v>66</v>
      </c>
      <c r="J234" s="70" t="s">
        <v>81</v>
      </c>
      <c r="K234" s="68" t="s">
        <v>1691</v>
      </c>
      <c r="L234" s="65" t="s">
        <v>1689</v>
      </c>
      <c r="M234" s="67"/>
      <c r="N234" s="65" t="s">
        <v>1690</v>
      </c>
      <c r="O234" s="65" t="s">
        <v>66</v>
      </c>
      <c r="P234" s="70" t="s">
        <v>81</v>
      </c>
      <c r="Q234" s="68" t="s">
        <v>1691</v>
      </c>
      <c r="R234" s="65" t="s">
        <v>1692</v>
      </c>
      <c r="S234" s="67"/>
      <c r="T234" s="65" t="s">
        <v>1693</v>
      </c>
      <c r="U234" s="65" t="s">
        <v>66</v>
      </c>
      <c r="V234" s="70" t="s">
        <v>81</v>
      </c>
      <c r="W234" s="68" t="s">
        <v>1691</v>
      </c>
      <c r="X234" s="65" t="s">
        <v>1694</v>
      </c>
      <c r="Y234" s="67"/>
      <c r="Z234" s="65" t="s">
        <v>1695</v>
      </c>
      <c r="AA234" s="65" t="s">
        <v>66</v>
      </c>
      <c r="AB234" s="70" t="s">
        <v>81</v>
      </c>
      <c r="AC234" s="68" t="s">
        <v>1691</v>
      </c>
      <c r="AD234" s="69"/>
      <c r="AE234" s="69"/>
      <c r="AF234" s="69"/>
      <c r="AG234" s="69"/>
      <c r="AH234" s="69"/>
      <c r="AI234" s="69"/>
      <c r="AJ234" s="69"/>
      <c r="AK234" s="69"/>
      <c r="AL234" s="69"/>
      <c r="AM234" s="69"/>
      <c r="AN234" s="69"/>
      <c r="AO234" s="69"/>
      <c r="AP234" s="69"/>
      <c r="AQ234" s="69"/>
      <c r="AR234" s="69"/>
      <c r="AS234" s="69"/>
      <c r="AT234" s="69"/>
      <c r="AU234" s="69"/>
      <c r="AV234" s="69"/>
      <c r="AW234" s="69"/>
    </row>
    <row r="235">
      <c r="A235" s="65" t="s">
        <v>29</v>
      </c>
      <c r="B235" s="66" t="s">
        <v>282</v>
      </c>
      <c r="C235" s="67"/>
      <c r="D235" s="67"/>
      <c r="E235" s="65" t="s">
        <v>1696</v>
      </c>
      <c r="F235" s="65" t="s">
        <v>1697</v>
      </c>
      <c r="G235" s="67"/>
      <c r="H235" s="65" t="s">
        <v>1698</v>
      </c>
      <c r="I235" s="65" t="s">
        <v>66</v>
      </c>
      <c r="J235" s="70" t="s">
        <v>81</v>
      </c>
      <c r="K235" s="68" t="s">
        <v>1691</v>
      </c>
      <c r="L235" s="65" t="s">
        <v>1699</v>
      </c>
      <c r="M235" s="67"/>
      <c r="N235" s="65" t="s">
        <v>1700</v>
      </c>
      <c r="O235" s="65" t="s">
        <v>66</v>
      </c>
      <c r="P235" s="70" t="s">
        <v>81</v>
      </c>
      <c r="Q235" s="68" t="s">
        <v>1691</v>
      </c>
      <c r="R235" s="65" t="s">
        <v>1699</v>
      </c>
      <c r="S235" s="67"/>
      <c r="T235" s="65" t="s">
        <v>1700</v>
      </c>
      <c r="U235" s="65" t="s">
        <v>66</v>
      </c>
      <c r="V235" s="70" t="s">
        <v>81</v>
      </c>
      <c r="W235" s="68" t="s">
        <v>1691</v>
      </c>
      <c r="X235" s="65" t="s">
        <v>1699</v>
      </c>
      <c r="Y235" s="67"/>
      <c r="Z235" s="65" t="s">
        <v>1700</v>
      </c>
      <c r="AA235" s="65" t="s">
        <v>66</v>
      </c>
      <c r="AB235" s="70" t="s">
        <v>81</v>
      </c>
      <c r="AC235" s="68" t="s">
        <v>1691</v>
      </c>
      <c r="AD235" s="69"/>
      <c r="AE235" s="69"/>
      <c r="AF235" s="69"/>
      <c r="AG235" s="69"/>
      <c r="AH235" s="69"/>
      <c r="AI235" s="69"/>
      <c r="AJ235" s="69"/>
      <c r="AK235" s="69"/>
      <c r="AL235" s="69"/>
      <c r="AM235" s="69"/>
      <c r="AN235" s="69"/>
      <c r="AO235" s="69"/>
      <c r="AP235" s="69"/>
      <c r="AQ235" s="69"/>
      <c r="AR235" s="69"/>
      <c r="AS235" s="69"/>
      <c r="AT235" s="69"/>
      <c r="AU235" s="69"/>
      <c r="AV235" s="69"/>
      <c r="AW235" s="69"/>
    </row>
    <row r="236">
      <c r="A236" s="65" t="s">
        <v>29</v>
      </c>
      <c r="B236" s="66" t="s">
        <v>282</v>
      </c>
      <c r="C236" s="67"/>
      <c r="D236" s="67"/>
      <c r="E236" s="65" t="s">
        <v>1701</v>
      </c>
      <c r="F236" s="65" t="s">
        <v>1702</v>
      </c>
      <c r="G236" s="67"/>
      <c r="H236" s="65" t="s">
        <v>1703</v>
      </c>
      <c r="I236" s="65" t="s">
        <v>81</v>
      </c>
      <c r="J236" s="70" t="s">
        <v>66</v>
      </c>
      <c r="K236" s="68" t="s">
        <v>1704</v>
      </c>
      <c r="L236" s="65" t="s">
        <v>1702</v>
      </c>
      <c r="M236" s="67"/>
      <c r="N236" s="65" t="s">
        <v>1703</v>
      </c>
      <c r="O236" s="65" t="s">
        <v>81</v>
      </c>
      <c r="P236" s="70" t="s">
        <v>66</v>
      </c>
      <c r="Q236" s="68" t="s">
        <v>1704</v>
      </c>
      <c r="R236" s="65" t="s">
        <v>1705</v>
      </c>
      <c r="S236" s="67"/>
      <c r="T236" s="65" t="s">
        <v>1703</v>
      </c>
      <c r="U236" s="65" t="s">
        <v>81</v>
      </c>
      <c r="V236" s="70" t="s">
        <v>66</v>
      </c>
      <c r="W236" s="68" t="s">
        <v>1704</v>
      </c>
      <c r="X236" s="65" t="s">
        <v>1705</v>
      </c>
      <c r="Y236" s="67"/>
      <c r="Z236" s="65" t="s">
        <v>1703</v>
      </c>
      <c r="AA236" s="65" t="s">
        <v>81</v>
      </c>
      <c r="AB236" s="70" t="s">
        <v>66</v>
      </c>
      <c r="AC236" s="68" t="s">
        <v>1704</v>
      </c>
      <c r="AD236" s="69"/>
      <c r="AE236" s="69"/>
      <c r="AF236" s="69"/>
      <c r="AG236" s="69"/>
      <c r="AH236" s="69"/>
      <c r="AI236" s="69"/>
      <c r="AJ236" s="69"/>
      <c r="AK236" s="69"/>
      <c r="AL236" s="69"/>
      <c r="AM236" s="69"/>
      <c r="AN236" s="69"/>
      <c r="AO236" s="69"/>
      <c r="AP236" s="69"/>
      <c r="AQ236" s="69"/>
      <c r="AR236" s="69"/>
      <c r="AS236" s="69"/>
      <c r="AT236" s="69"/>
      <c r="AU236" s="69"/>
      <c r="AV236" s="69"/>
      <c r="AW236" s="69"/>
    </row>
    <row r="237">
      <c r="A237" s="65" t="s">
        <v>29</v>
      </c>
      <c r="B237" s="66" t="s">
        <v>282</v>
      </c>
      <c r="C237" s="67"/>
      <c r="D237" s="67"/>
      <c r="E237" s="65" t="s">
        <v>1706</v>
      </c>
      <c r="F237" s="65" t="s">
        <v>1707</v>
      </c>
      <c r="G237" s="67"/>
      <c r="H237" s="65" t="s">
        <v>1708</v>
      </c>
      <c r="I237" s="65" t="s">
        <v>81</v>
      </c>
      <c r="J237" s="65" t="s">
        <v>66</v>
      </c>
      <c r="K237" s="68" t="s">
        <v>1709</v>
      </c>
      <c r="L237" s="65" t="s">
        <v>1707</v>
      </c>
      <c r="M237" s="67"/>
      <c r="N237" s="65" t="s">
        <v>1708</v>
      </c>
      <c r="O237" s="65" t="s">
        <v>81</v>
      </c>
      <c r="P237" s="65" t="s">
        <v>66</v>
      </c>
      <c r="Q237" s="68" t="s">
        <v>1709</v>
      </c>
      <c r="R237" s="65" t="s">
        <v>1710</v>
      </c>
      <c r="S237" s="67"/>
      <c r="T237" s="65" t="s">
        <v>1711</v>
      </c>
      <c r="U237" s="65" t="s">
        <v>81</v>
      </c>
      <c r="V237" s="65" t="s">
        <v>66</v>
      </c>
      <c r="W237" s="68" t="s">
        <v>1709</v>
      </c>
      <c r="X237" s="65" t="s">
        <v>1710</v>
      </c>
      <c r="Y237" s="67"/>
      <c r="Z237" s="65" t="s">
        <v>1711</v>
      </c>
      <c r="AA237" s="65" t="s">
        <v>81</v>
      </c>
      <c r="AB237" s="65" t="s">
        <v>66</v>
      </c>
      <c r="AC237" s="68" t="s">
        <v>1709</v>
      </c>
      <c r="AD237" s="69"/>
      <c r="AE237" s="69"/>
      <c r="AF237" s="69"/>
      <c r="AG237" s="69"/>
      <c r="AH237" s="69"/>
      <c r="AI237" s="69"/>
      <c r="AJ237" s="69"/>
      <c r="AK237" s="69"/>
      <c r="AL237" s="69"/>
      <c r="AM237" s="69"/>
      <c r="AN237" s="69"/>
      <c r="AO237" s="69"/>
      <c r="AP237" s="69"/>
      <c r="AQ237" s="69"/>
      <c r="AR237" s="69"/>
      <c r="AS237" s="69"/>
      <c r="AT237" s="69"/>
      <c r="AU237" s="69"/>
      <c r="AV237" s="69"/>
      <c r="AW237" s="69"/>
    </row>
    <row r="238">
      <c r="A238" s="65" t="s">
        <v>29</v>
      </c>
      <c r="B238" s="66" t="s">
        <v>282</v>
      </c>
      <c r="C238" s="67"/>
      <c r="D238" s="67"/>
      <c r="E238" s="65" t="s">
        <v>1712</v>
      </c>
      <c r="F238" s="65" t="s">
        <v>1713</v>
      </c>
      <c r="G238" s="67"/>
      <c r="H238" s="65" t="s">
        <v>1714</v>
      </c>
      <c r="I238" s="65" t="s">
        <v>81</v>
      </c>
      <c r="J238" s="65" t="s">
        <v>66</v>
      </c>
      <c r="K238" s="68" t="s">
        <v>1715</v>
      </c>
      <c r="L238" s="65" t="s">
        <v>1713</v>
      </c>
      <c r="M238" s="67"/>
      <c r="N238" s="65" t="s">
        <v>1714</v>
      </c>
      <c r="O238" s="65" t="s">
        <v>81</v>
      </c>
      <c r="P238" s="65" t="s">
        <v>66</v>
      </c>
      <c r="Q238" s="68" t="s">
        <v>1715</v>
      </c>
      <c r="R238" s="65" t="s">
        <v>1713</v>
      </c>
      <c r="S238" s="67"/>
      <c r="T238" s="65" t="s">
        <v>1714</v>
      </c>
      <c r="U238" s="65" t="s">
        <v>81</v>
      </c>
      <c r="V238" s="65" t="s">
        <v>66</v>
      </c>
      <c r="W238" s="68" t="s">
        <v>1715</v>
      </c>
      <c r="X238" s="65" t="s">
        <v>1713</v>
      </c>
      <c r="Y238" s="67"/>
      <c r="Z238" s="65" t="s">
        <v>1714</v>
      </c>
      <c r="AA238" s="65" t="s">
        <v>81</v>
      </c>
      <c r="AB238" s="65" t="s">
        <v>66</v>
      </c>
      <c r="AC238" s="68" t="s">
        <v>1715</v>
      </c>
      <c r="AD238" s="69"/>
      <c r="AE238" s="69"/>
      <c r="AF238" s="69"/>
      <c r="AG238" s="69"/>
      <c r="AH238" s="69"/>
      <c r="AI238" s="69"/>
      <c r="AJ238" s="69"/>
      <c r="AK238" s="69"/>
      <c r="AL238" s="69"/>
      <c r="AM238" s="69"/>
      <c r="AN238" s="69"/>
      <c r="AO238" s="69"/>
      <c r="AP238" s="69"/>
      <c r="AQ238" s="69"/>
      <c r="AR238" s="69"/>
      <c r="AS238" s="69"/>
      <c r="AT238" s="69"/>
      <c r="AU238" s="69"/>
      <c r="AV238" s="69"/>
      <c r="AW238" s="69"/>
    </row>
    <row r="239">
      <c r="A239" s="65" t="s">
        <v>29</v>
      </c>
      <c r="B239" s="66" t="s">
        <v>282</v>
      </c>
      <c r="C239" s="65" t="s">
        <v>289</v>
      </c>
      <c r="D239" s="67"/>
      <c r="E239" s="65" t="s">
        <v>1716</v>
      </c>
      <c r="F239" s="65" t="s">
        <v>1717</v>
      </c>
      <c r="G239" s="67"/>
      <c r="H239" s="65" t="s">
        <v>1718</v>
      </c>
      <c r="I239" s="65" t="s">
        <v>66</v>
      </c>
      <c r="J239" s="70" t="s">
        <v>625</v>
      </c>
      <c r="K239" s="68" t="s">
        <v>1719</v>
      </c>
      <c r="L239" s="65" t="s">
        <v>1717</v>
      </c>
      <c r="M239" s="67"/>
      <c r="N239" s="65" t="s">
        <v>1718</v>
      </c>
      <c r="O239" s="65" t="s">
        <v>66</v>
      </c>
      <c r="P239" s="65" t="s">
        <v>625</v>
      </c>
      <c r="Q239" s="68" t="s">
        <v>1719</v>
      </c>
      <c r="R239" s="65" t="s">
        <v>1717</v>
      </c>
      <c r="S239" s="67"/>
      <c r="T239" s="65" t="s">
        <v>1718</v>
      </c>
      <c r="U239" s="65" t="s">
        <v>66</v>
      </c>
      <c r="V239" s="65" t="s">
        <v>625</v>
      </c>
      <c r="W239" s="68" t="s">
        <v>1719</v>
      </c>
      <c r="X239" s="65" t="s">
        <v>1717</v>
      </c>
      <c r="Y239" s="67"/>
      <c r="Z239" s="65" t="s">
        <v>1718</v>
      </c>
      <c r="AA239" s="65" t="s">
        <v>66</v>
      </c>
      <c r="AB239" s="65" t="s">
        <v>625</v>
      </c>
      <c r="AC239" s="68" t="s">
        <v>1719</v>
      </c>
      <c r="AD239" s="69"/>
      <c r="AE239" s="69"/>
      <c r="AF239" s="69"/>
      <c r="AG239" s="69"/>
      <c r="AH239" s="69"/>
      <c r="AI239" s="69"/>
      <c r="AJ239" s="69"/>
      <c r="AK239" s="69"/>
      <c r="AL239" s="69"/>
      <c r="AM239" s="69"/>
      <c r="AN239" s="69"/>
      <c r="AO239" s="69"/>
      <c r="AP239" s="69"/>
      <c r="AQ239" s="69"/>
      <c r="AR239" s="69"/>
      <c r="AS239" s="69"/>
      <c r="AT239" s="69"/>
      <c r="AU239" s="69"/>
      <c r="AV239" s="69"/>
      <c r="AW239" s="69"/>
    </row>
    <row r="240">
      <c r="A240" s="65" t="s">
        <v>29</v>
      </c>
      <c r="B240" s="66" t="s">
        <v>282</v>
      </c>
      <c r="C240" s="65" t="s">
        <v>496</v>
      </c>
      <c r="D240" s="67"/>
      <c r="E240" s="65" t="s">
        <v>1720</v>
      </c>
      <c r="F240" s="65" t="s">
        <v>1721</v>
      </c>
      <c r="G240" s="67"/>
      <c r="H240" s="65" t="s">
        <v>1722</v>
      </c>
      <c r="I240" s="65" t="s">
        <v>66</v>
      </c>
      <c r="J240" s="70" t="s">
        <v>81</v>
      </c>
      <c r="K240" s="68" t="s">
        <v>1723</v>
      </c>
      <c r="L240" s="65" t="s">
        <v>1721</v>
      </c>
      <c r="M240" s="67"/>
      <c r="N240" s="65" t="s">
        <v>1722</v>
      </c>
      <c r="O240" s="65" t="s">
        <v>66</v>
      </c>
      <c r="P240" s="70" t="s">
        <v>81</v>
      </c>
      <c r="Q240" s="68" t="s">
        <v>1723</v>
      </c>
      <c r="R240" s="65" t="s">
        <v>1721</v>
      </c>
      <c r="S240" s="67"/>
      <c r="T240" s="65" t="s">
        <v>1722</v>
      </c>
      <c r="U240" s="65" t="s">
        <v>66</v>
      </c>
      <c r="V240" s="65" t="s">
        <v>81</v>
      </c>
      <c r="W240" s="68" t="s">
        <v>1723</v>
      </c>
      <c r="X240" s="65" t="s">
        <v>1721</v>
      </c>
      <c r="Y240" s="67"/>
      <c r="Z240" s="65" t="s">
        <v>1722</v>
      </c>
      <c r="AA240" s="65" t="s">
        <v>66</v>
      </c>
      <c r="AB240" s="65" t="s">
        <v>81</v>
      </c>
      <c r="AC240" s="68" t="s">
        <v>1723</v>
      </c>
      <c r="AD240" s="69"/>
      <c r="AE240" s="69"/>
      <c r="AF240" s="69"/>
      <c r="AG240" s="69"/>
      <c r="AH240" s="69"/>
      <c r="AI240" s="69"/>
      <c r="AJ240" s="69"/>
      <c r="AK240" s="69"/>
      <c r="AL240" s="69"/>
      <c r="AM240" s="69"/>
      <c r="AN240" s="69"/>
      <c r="AO240" s="69"/>
      <c r="AP240" s="69"/>
      <c r="AQ240" s="69"/>
      <c r="AR240" s="69"/>
      <c r="AS240" s="69"/>
      <c r="AT240" s="69"/>
      <c r="AU240" s="69"/>
      <c r="AV240" s="69"/>
      <c r="AW240" s="69"/>
    </row>
    <row r="241">
      <c r="A241" s="65" t="s">
        <v>29</v>
      </c>
      <c r="B241" s="66" t="s">
        <v>282</v>
      </c>
      <c r="C241" s="65" t="s">
        <v>496</v>
      </c>
      <c r="D241" s="67"/>
      <c r="E241" s="65" t="s">
        <v>1724</v>
      </c>
      <c r="F241" s="65" t="s">
        <v>1725</v>
      </c>
      <c r="G241" s="67"/>
      <c r="H241" s="65" t="s">
        <v>1726</v>
      </c>
      <c r="I241" s="65" t="s">
        <v>81</v>
      </c>
      <c r="J241" s="70" t="s">
        <v>66</v>
      </c>
      <c r="K241" s="68" t="s">
        <v>1727</v>
      </c>
      <c r="L241" s="65" t="s">
        <v>1725</v>
      </c>
      <c r="M241" s="67"/>
      <c r="N241" s="65" t="s">
        <v>1726</v>
      </c>
      <c r="O241" s="65" t="s">
        <v>81</v>
      </c>
      <c r="P241" s="70" t="s">
        <v>66</v>
      </c>
      <c r="Q241" s="68" t="s">
        <v>1727</v>
      </c>
      <c r="R241" s="65" t="s">
        <v>1728</v>
      </c>
      <c r="S241" s="67"/>
      <c r="T241" s="65" t="s">
        <v>1729</v>
      </c>
      <c r="U241" s="65" t="s">
        <v>81</v>
      </c>
      <c r="V241" s="65" t="s">
        <v>66</v>
      </c>
      <c r="W241" s="68" t="s">
        <v>1727</v>
      </c>
      <c r="X241" s="65" t="s">
        <v>1728</v>
      </c>
      <c r="Y241" s="67"/>
      <c r="Z241" s="65" t="s">
        <v>1729</v>
      </c>
      <c r="AA241" s="65" t="s">
        <v>81</v>
      </c>
      <c r="AB241" s="65" t="s">
        <v>66</v>
      </c>
      <c r="AC241" s="68" t="s">
        <v>1727</v>
      </c>
      <c r="AD241" s="69"/>
      <c r="AE241" s="69"/>
      <c r="AF241" s="69"/>
      <c r="AG241" s="69"/>
      <c r="AH241" s="69"/>
      <c r="AI241" s="69"/>
      <c r="AJ241" s="69"/>
      <c r="AK241" s="69"/>
      <c r="AL241" s="69"/>
      <c r="AM241" s="69"/>
      <c r="AN241" s="69"/>
      <c r="AO241" s="69"/>
      <c r="AP241" s="69"/>
      <c r="AQ241" s="69"/>
      <c r="AR241" s="69"/>
      <c r="AS241" s="69"/>
      <c r="AT241" s="69"/>
      <c r="AU241" s="69"/>
      <c r="AV241" s="69"/>
      <c r="AW241" s="69"/>
    </row>
    <row r="242">
      <c r="A242" s="65" t="s">
        <v>29</v>
      </c>
      <c r="B242" s="66" t="s">
        <v>282</v>
      </c>
      <c r="C242" s="65" t="s">
        <v>496</v>
      </c>
      <c r="D242" s="67"/>
      <c r="E242" s="65" t="s">
        <v>1730</v>
      </c>
      <c r="F242" s="65" t="s">
        <v>1731</v>
      </c>
      <c r="G242" s="67"/>
      <c r="H242" s="65" t="s">
        <v>1732</v>
      </c>
      <c r="I242" s="65" t="s">
        <v>81</v>
      </c>
      <c r="J242" s="70" t="s">
        <v>66</v>
      </c>
      <c r="K242" s="68" t="s">
        <v>1733</v>
      </c>
      <c r="L242" s="65" t="s">
        <v>1731</v>
      </c>
      <c r="M242" s="67"/>
      <c r="N242" s="65" t="s">
        <v>1732</v>
      </c>
      <c r="O242" s="65" t="s">
        <v>81</v>
      </c>
      <c r="P242" s="70" t="s">
        <v>66</v>
      </c>
      <c r="Q242" s="68" t="s">
        <v>1733</v>
      </c>
      <c r="R242" s="65" t="s">
        <v>1734</v>
      </c>
      <c r="S242" s="67"/>
      <c r="T242" s="65" t="s">
        <v>1735</v>
      </c>
      <c r="U242" s="65" t="s">
        <v>81</v>
      </c>
      <c r="V242" s="70" t="s">
        <v>66</v>
      </c>
      <c r="W242" s="68" t="s">
        <v>1733</v>
      </c>
      <c r="X242" s="65" t="s">
        <v>1734</v>
      </c>
      <c r="Y242" s="67"/>
      <c r="Z242" s="65" t="s">
        <v>1735</v>
      </c>
      <c r="AA242" s="65" t="s">
        <v>81</v>
      </c>
      <c r="AB242" s="70" t="s">
        <v>66</v>
      </c>
      <c r="AC242" s="68" t="s">
        <v>1733</v>
      </c>
      <c r="AD242" s="69"/>
      <c r="AE242" s="69"/>
      <c r="AF242" s="69"/>
      <c r="AG242" s="69"/>
      <c r="AH242" s="69"/>
      <c r="AI242" s="69"/>
      <c r="AJ242" s="69"/>
      <c r="AK242" s="69"/>
      <c r="AL242" s="69"/>
      <c r="AM242" s="69"/>
      <c r="AN242" s="69"/>
      <c r="AO242" s="69"/>
      <c r="AP242" s="69"/>
      <c r="AQ242" s="69"/>
      <c r="AR242" s="69"/>
      <c r="AS242" s="69"/>
      <c r="AT242" s="69"/>
      <c r="AU242" s="69"/>
      <c r="AV242" s="69"/>
      <c r="AW242" s="69"/>
    </row>
    <row r="243">
      <c r="A243" s="65" t="s">
        <v>29</v>
      </c>
      <c r="B243" s="66" t="s">
        <v>282</v>
      </c>
      <c r="C243" s="65" t="s">
        <v>289</v>
      </c>
      <c r="D243" s="67"/>
      <c r="E243" s="65" t="s">
        <v>1736</v>
      </c>
      <c r="F243" s="65" t="s">
        <v>1737</v>
      </c>
      <c r="G243" s="67"/>
      <c r="H243" s="65" t="s">
        <v>1738</v>
      </c>
      <c r="I243" s="65" t="s">
        <v>66</v>
      </c>
      <c r="J243" s="65" t="s">
        <v>81</v>
      </c>
      <c r="K243" s="68" t="s">
        <v>1351</v>
      </c>
      <c r="L243" s="65" t="s">
        <v>1737</v>
      </c>
      <c r="M243" s="67"/>
      <c r="N243" s="65" t="s">
        <v>1738</v>
      </c>
      <c r="O243" s="65" t="s">
        <v>66</v>
      </c>
      <c r="P243" s="65" t="s">
        <v>81</v>
      </c>
      <c r="Q243" s="68" t="s">
        <v>1351</v>
      </c>
      <c r="R243" s="65" t="s">
        <v>1737</v>
      </c>
      <c r="S243" s="67"/>
      <c r="T243" s="65" t="s">
        <v>1738</v>
      </c>
      <c r="U243" s="65" t="s">
        <v>66</v>
      </c>
      <c r="V243" s="65" t="s">
        <v>81</v>
      </c>
      <c r="W243" s="68" t="s">
        <v>1351</v>
      </c>
      <c r="X243" s="65" t="s">
        <v>1737</v>
      </c>
      <c r="Y243" s="67"/>
      <c r="Z243" s="65" t="s">
        <v>1738</v>
      </c>
      <c r="AA243" s="65" t="s">
        <v>66</v>
      </c>
      <c r="AB243" s="65" t="s">
        <v>81</v>
      </c>
      <c r="AC243" s="68" t="s">
        <v>1351</v>
      </c>
      <c r="AD243" s="69"/>
      <c r="AE243" s="69"/>
      <c r="AF243" s="69"/>
      <c r="AG243" s="69"/>
      <c r="AH243" s="69"/>
      <c r="AI243" s="69"/>
      <c r="AJ243" s="69"/>
      <c r="AK243" s="69"/>
      <c r="AL243" s="69"/>
      <c r="AM243" s="69"/>
      <c r="AN243" s="69"/>
      <c r="AO243" s="69"/>
      <c r="AP243" s="69"/>
      <c r="AQ243" s="69"/>
      <c r="AR243" s="69"/>
      <c r="AS243" s="69"/>
      <c r="AT243" s="69"/>
      <c r="AU243" s="69"/>
      <c r="AV243" s="69"/>
      <c r="AW243" s="69"/>
    </row>
    <row r="244">
      <c r="A244" s="65" t="s">
        <v>29</v>
      </c>
      <c r="B244" s="66" t="s">
        <v>282</v>
      </c>
      <c r="C244" s="67"/>
      <c r="D244" s="67"/>
      <c r="E244" s="65" t="s">
        <v>1739</v>
      </c>
      <c r="F244" s="65" t="s">
        <v>1740</v>
      </c>
      <c r="G244" s="65" t="s">
        <v>34</v>
      </c>
      <c r="H244" s="65" t="s">
        <v>1741</v>
      </c>
      <c r="I244" s="65" t="s">
        <v>81</v>
      </c>
      <c r="J244" s="67"/>
      <c r="K244" s="68" t="s">
        <v>1742</v>
      </c>
      <c r="L244" s="65" t="s">
        <v>1740</v>
      </c>
      <c r="M244" s="65" t="s">
        <v>34</v>
      </c>
      <c r="N244" s="65" t="s">
        <v>1741</v>
      </c>
      <c r="O244" s="65" t="s">
        <v>81</v>
      </c>
      <c r="P244" s="67"/>
      <c r="Q244" s="68" t="s">
        <v>1742</v>
      </c>
      <c r="R244" s="65" t="s">
        <v>1740</v>
      </c>
      <c r="S244" s="65" t="s">
        <v>34</v>
      </c>
      <c r="T244" s="65" t="s">
        <v>1741</v>
      </c>
      <c r="U244" s="65" t="s">
        <v>81</v>
      </c>
      <c r="V244" s="67"/>
      <c r="W244" s="68" t="s">
        <v>1742</v>
      </c>
      <c r="X244" s="65" t="s">
        <v>1740</v>
      </c>
      <c r="Y244" s="65" t="s">
        <v>34</v>
      </c>
      <c r="Z244" s="65" t="s">
        <v>1741</v>
      </c>
      <c r="AA244" s="65" t="s">
        <v>81</v>
      </c>
      <c r="AB244" s="67"/>
      <c r="AC244" s="68" t="s">
        <v>1742</v>
      </c>
      <c r="AD244" s="69"/>
      <c r="AE244" s="69"/>
      <c r="AF244" s="69"/>
      <c r="AG244" s="69"/>
      <c r="AH244" s="69"/>
      <c r="AI244" s="69"/>
      <c r="AJ244" s="69"/>
      <c r="AK244" s="69"/>
      <c r="AL244" s="69"/>
      <c r="AM244" s="69"/>
      <c r="AN244" s="69"/>
      <c r="AO244" s="69"/>
      <c r="AP244" s="69"/>
      <c r="AQ244" s="69"/>
      <c r="AR244" s="69"/>
      <c r="AS244" s="69"/>
      <c r="AT244" s="69"/>
      <c r="AU244" s="69"/>
      <c r="AV244" s="69"/>
      <c r="AW244" s="69"/>
    </row>
    <row r="245">
      <c r="A245" s="65" t="s">
        <v>29</v>
      </c>
      <c r="B245" s="66" t="s">
        <v>282</v>
      </c>
      <c r="C245" s="65" t="s">
        <v>1743</v>
      </c>
      <c r="D245" s="67"/>
      <c r="E245" s="65" t="s">
        <v>1744</v>
      </c>
      <c r="F245" s="65" t="s">
        <v>1745</v>
      </c>
      <c r="G245" s="65" t="s">
        <v>34</v>
      </c>
      <c r="H245" s="65" t="s">
        <v>1746</v>
      </c>
      <c r="I245" s="65" t="s">
        <v>66</v>
      </c>
      <c r="J245" s="67"/>
      <c r="K245" s="68" t="s">
        <v>1747</v>
      </c>
      <c r="L245" s="65" t="s">
        <v>1745</v>
      </c>
      <c r="M245" s="65" t="s">
        <v>34</v>
      </c>
      <c r="N245" s="65" t="s">
        <v>1746</v>
      </c>
      <c r="O245" s="65" t="s">
        <v>66</v>
      </c>
      <c r="P245" s="67"/>
      <c r="Q245" s="68" t="s">
        <v>1747</v>
      </c>
      <c r="R245" s="65" t="s">
        <v>1745</v>
      </c>
      <c r="S245" s="65" t="s">
        <v>34</v>
      </c>
      <c r="T245" s="65" t="s">
        <v>1746</v>
      </c>
      <c r="U245" s="65" t="s">
        <v>66</v>
      </c>
      <c r="V245" s="67"/>
      <c r="W245" s="68" t="s">
        <v>1747</v>
      </c>
      <c r="X245" s="65" t="s">
        <v>1745</v>
      </c>
      <c r="Y245" s="65" t="s">
        <v>34</v>
      </c>
      <c r="Z245" s="65" t="s">
        <v>1746</v>
      </c>
      <c r="AA245" s="65" t="s">
        <v>66</v>
      </c>
      <c r="AB245" s="67"/>
      <c r="AC245" s="68" t="s">
        <v>1747</v>
      </c>
      <c r="AD245" s="69"/>
      <c r="AE245" s="69"/>
      <c r="AF245" s="69"/>
      <c r="AG245" s="69"/>
      <c r="AH245" s="69"/>
      <c r="AI245" s="69"/>
      <c r="AJ245" s="69"/>
      <c r="AK245" s="69"/>
      <c r="AL245" s="69"/>
      <c r="AM245" s="69"/>
      <c r="AN245" s="69"/>
      <c r="AO245" s="69"/>
      <c r="AP245" s="69"/>
      <c r="AQ245" s="69"/>
      <c r="AR245" s="69"/>
      <c r="AS245" s="69"/>
      <c r="AT245" s="69"/>
      <c r="AU245" s="69"/>
      <c r="AV245" s="69"/>
      <c r="AW245" s="69"/>
    </row>
    <row r="246">
      <c r="A246" s="65" t="s">
        <v>29</v>
      </c>
      <c r="B246" s="66" t="s">
        <v>282</v>
      </c>
      <c r="C246" s="65" t="s">
        <v>289</v>
      </c>
      <c r="D246" s="67"/>
      <c r="E246" s="65" t="s">
        <v>776</v>
      </c>
      <c r="F246" s="65" t="s">
        <v>1748</v>
      </c>
      <c r="G246" s="65" t="s">
        <v>34</v>
      </c>
      <c r="H246" s="65" t="s">
        <v>1749</v>
      </c>
      <c r="I246" s="65" t="s">
        <v>66</v>
      </c>
      <c r="J246" s="67"/>
      <c r="K246" s="68" t="s">
        <v>1750</v>
      </c>
      <c r="L246" s="65" t="s">
        <v>1748</v>
      </c>
      <c r="M246" s="65" t="s">
        <v>34</v>
      </c>
      <c r="N246" s="65" t="s">
        <v>1749</v>
      </c>
      <c r="O246" s="65" t="s">
        <v>66</v>
      </c>
      <c r="P246" s="67"/>
      <c r="Q246" s="68" t="s">
        <v>1750</v>
      </c>
      <c r="R246" s="65" t="s">
        <v>1748</v>
      </c>
      <c r="S246" s="65" t="s">
        <v>34</v>
      </c>
      <c r="T246" s="65" t="s">
        <v>1749</v>
      </c>
      <c r="U246" s="65" t="s">
        <v>66</v>
      </c>
      <c r="V246" s="67"/>
      <c r="W246" s="68" t="s">
        <v>1750</v>
      </c>
      <c r="X246" s="65" t="s">
        <v>1748</v>
      </c>
      <c r="Y246" s="65" t="s">
        <v>34</v>
      </c>
      <c r="Z246" s="65" t="s">
        <v>1749</v>
      </c>
      <c r="AA246" s="65" t="s">
        <v>66</v>
      </c>
      <c r="AB246" s="67"/>
      <c r="AC246" s="68" t="s">
        <v>1750</v>
      </c>
      <c r="AD246" s="69"/>
      <c r="AE246" s="69"/>
      <c r="AF246" s="69"/>
      <c r="AG246" s="69"/>
      <c r="AH246" s="69"/>
      <c r="AI246" s="69"/>
      <c r="AJ246" s="69"/>
      <c r="AK246" s="69"/>
      <c r="AL246" s="69"/>
      <c r="AM246" s="69"/>
      <c r="AN246" s="69"/>
      <c r="AO246" s="69"/>
      <c r="AP246" s="69"/>
      <c r="AQ246" s="69"/>
      <c r="AR246" s="69"/>
      <c r="AS246" s="69"/>
      <c r="AT246" s="69"/>
      <c r="AU246" s="69"/>
      <c r="AV246" s="69"/>
      <c r="AW246" s="69"/>
    </row>
    <row r="247">
      <c r="A247" s="65" t="s">
        <v>29</v>
      </c>
      <c r="B247" s="66" t="s">
        <v>282</v>
      </c>
      <c r="C247" s="65" t="s">
        <v>496</v>
      </c>
      <c r="D247" s="67"/>
      <c r="E247" s="65" t="s">
        <v>1751</v>
      </c>
      <c r="F247" s="65" t="s">
        <v>1752</v>
      </c>
      <c r="G247" s="65" t="s">
        <v>34</v>
      </c>
      <c r="H247" s="65" t="s">
        <v>1753</v>
      </c>
      <c r="I247" s="65" t="s">
        <v>66</v>
      </c>
      <c r="J247" s="67"/>
      <c r="K247" s="68" t="s">
        <v>1754</v>
      </c>
      <c r="L247" s="65" t="s">
        <v>1752</v>
      </c>
      <c r="M247" s="65" t="s">
        <v>34</v>
      </c>
      <c r="N247" s="65" t="s">
        <v>1753</v>
      </c>
      <c r="O247" s="65" t="s">
        <v>66</v>
      </c>
      <c r="P247" s="67"/>
      <c r="Q247" s="68" t="s">
        <v>1754</v>
      </c>
      <c r="R247" s="65" t="s">
        <v>1755</v>
      </c>
      <c r="S247" s="65" t="s">
        <v>34</v>
      </c>
      <c r="T247" s="65" t="s">
        <v>1756</v>
      </c>
      <c r="U247" s="65" t="s">
        <v>66</v>
      </c>
      <c r="V247" s="67"/>
      <c r="W247" s="68" t="s">
        <v>1754</v>
      </c>
      <c r="X247" s="65" t="s">
        <v>1755</v>
      </c>
      <c r="Y247" s="65" t="s">
        <v>34</v>
      </c>
      <c r="Z247" s="65" t="s">
        <v>1756</v>
      </c>
      <c r="AA247" s="65" t="s">
        <v>66</v>
      </c>
      <c r="AB247" s="67"/>
      <c r="AC247" s="68" t="s">
        <v>1754</v>
      </c>
      <c r="AD247" s="69"/>
      <c r="AE247" s="69"/>
      <c r="AF247" s="69"/>
      <c r="AG247" s="69"/>
      <c r="AH247" s="69"/>
      <c r="AI247" s="69"/>
      <c r="AJ247" s="69"/>
      <c r="AK247" s="69"/>
      <c r="AL247" s="69"/>
      <c r="AM247" s="69"/>
      <c r="AN247" s="69"/>
      <c r="AO247" s="69"/>
      <c r="AP247" s="69"/>
      <c r="AQ247" s="69"/>
      <c r="AR247" s="69"/>
      <c r="AS247" s="69"/>
      <c r="AT247" s="69"/>
      <c r="AU247" s="69"/>
      <c r="AV247" s="69"/>
      <c r="AW247" s="69"/>
    </row>
    <row r="248">
      <c r="A248" s="65" t="s">
        <v>29</v>
      </c>
      <c r="B248" s="66" t="s">
        <v>282</v>
      </c>
      <c r="C248" s="67"/>
      <c r="D248" s="67"/>
      <c r="E248" s="65" t="s">
        <v>1757</v>
      </c>
      <c r="F248" s="65" t="s">
        <v>1758</v>
      </c>
      <c r="G248" s="65" t="s">
        <v>34</v>
      </c>
      <c r="H248" s="65" t="s">
        <v>1759</v>
      </c>
      <c r="I248" s="65" t="s">
        <v>66</v>
      </c>
      <c r="J248" s="73"/>
      <c r="K248" s="68" t="s">
        <v>1760</v>
      </c>
      <c r="L248" s="65" t="s">
        <v>1758</v>
      </c>
      <c r="M248" s="65" t="s">
        <v>34</v>
      </c>
      <c r="N248" s="65" t="s">
        <v>1759</v>
      </c>
      <c r="O248" s="65" t="s">
        <v>66</v>
      </c>
      <c r="P248" s="73"/>
      <c r="Q248" s="68" t="s">
        <v>1760</v>
      </c>
      <c r="R248" s="65" t="s">
        <v>1761</v>
      </c>
      <c r="S248" s="65" t="s">
        <v>34</v>
      </c>
      <c r="T248" s="65" t="s">
        <v>1759</v>
      </c>
      <c r="U248" s="65" t="s">
        <v>66</v>
      </c>
      <c r="V248" s="73"/>
      <c r="W248" s="68" t="s">
        <v>1762</v>
      </c>
      <c r="X248" s="65" t="s">
        <v>1761</v>
      </c>
      <c r="Y248" s="65" t="s">
        <v>34</v>
      </c>
      <c r="Z248" s="65" t="s">
        <v>1759</v>
      </c>
      <c r="AA248" s="65" t="s">
        <v>66</v>
      </c>
      <c r="AB248" s="73"/>
      <c r="AC248" s="68" t="s">
        <v>1762</v>
      </c>
      <c r="AD248" s="69"/>
      <c r="AE248" s="69"/>
      <c r="AF248" s="69"/>
      <c r="AG248" s="69"/>
      <c r="AH248" s="69"/>
      <c r="AI248" s="69"/>
      <c r="AJ248" s="69"/>
      <c r="AK248" s="69"/>
      <c r="AL248" s="69"/>
      <c r="AM248" s="69"/>
      <c r="AN248" s="69"/>
      <c r="AO248" s="69"/>
      <c r="AP248" s="69"/>
      <c r="AQ248" s="69"/>
      <c r="AR248" s="69"/>
      <c r="AS248" s="69"/>
      <c r="AT248" s="69"/>
      <c r="AU248" s="69"/>
      <c r="AV248" s="69"/>
      <c r="AW248" s="69"/>
    </row>
    <row r="249">
      <c r="A249" s="65" t="s">
        <v>29</v>
      </c>
      <c r="B249" s="66" t="s">
        <v>282</v>
      </c>
      <c r="C249" s="67"/>
      <c r="D249" s="67"/>
      <c r="E249" s="65" t="s">
        <v>1763</v>
      </c>
      <c r="F249" s="65" t="s">
        <v>1764</v>
      </c>
      <c r="G249" s="65" t="s">
        <v>34</v>
      </c>
      <c r="H249" s="65" t="s">
        <v>1765</v>
      </c>
      <c r="I249" s="65" t="s">
        <v>81</v>
      </c>
      <c r="J249" s="73"/>
      <c r="K249" s="68" t="s">
        <v>1766</v>
      </c>
      <c r="L249" s="65" t="s">
        <v>1764</v>
      </c>
      <c r="M249" s="65" t="s">
        <v>34</v>
      </c>
      <c r="N249" s="65" t="s">
        <v>1765</v>
      </c>
      <c r="O249" s="65" t="s">
        <v>81</v>
      </c>
      <c r="P249" s="73"/>
      <c r="Q249" s="68" t="s">
        <v>1766</v>
      </c>
      <c r="R249" s="65" t="s">
        <v>1764</v>
      </c>
      <c r="S249" s="65" t="s">
        <v>34</v>
      </c>
      <c r="T249" s="65" t="s">
        <v>1765</v>
      </c>
      <c r="U249" s="65" t="s">
        <v>81</v>
      </c>
      <c r="V249" s="73"/>
      <c r="W249" s="68" t="s">
        <v>1766</v>
      </c>
      <c r="X249" s="65" t="s">
        <v>1764</v>
      </c>
      <c r="Y249" s="65" t="s">
        <v>34</v>
      </c>
      <c r="Z249" s="65" t="s">
        <v>1765</v>
      </c>
      <c r="AA249" s="65" t="s">
        <v>81</v>
      </c>
      <c r="AB249" s="73"/>
      <c r="AC249" s="68" t="s">
        <v>1766</v>
      </c>
      <c r="AD249" s="69"/>
      <c r="AE249" s="69"/>
      <c r="AF249" s="69"/>
      <c r="AG249" s="69"/>
      <c r="AH249" s="69"/>
      <c r="AI249" s="69"/>
      <c r="AJ249" s="69"/>
      <c r="AK249" s="69"/>
      <c r="AL249" s="69"/>
      <c r="AM249" s="69"/>
      <c r="AN249" s="69"/>
      <c r="AO249" s="69"/>
      <c r="AP249" s="69"/>
      <c r="AQ249" s="69"/>
      <c r="AR249" s="69"/>
      <c r="AS249" s="69"/>
      <c r="AT249" s="69"/>
      <c r="AU249" s="69"/>
      <c r="AV249" s="69"/>
      <c r="AW249" s="69"/>
    </row>
    <row r="250">
      <c r="A250" s="65" t="s">
        <v>29</v>
      </c>
      <c r="B250" s="66" t="s">
        <v>282</v>
      </c>
      <c r="C250" s="65" t="s">
        <v>662</v>
      </c>
      <c r="D250" s="67"/>
      <c r="E250" s="65" t="s">
        <v>1767</v>
      </c>
      <c r="F250" s="65" t="s">
        <v>1768</v>
      </c>
      <c r="G250" s="65" t="s">
        <v>34</v>
      </c>
      <c r="H250" s="65" t="s">
        <v>1769</v>
      </c>
      <c r="I250" s="65" t="s">
        <v>81</v>
      </c>
      <c r="J250" s="73"/>
      <c r="K250" s="68" t="s">
        <v>1770</v>
      </c>
      <c r="L250" s="65" t="s">
        <v>1768</v>
      </c>
      <c r="M250" s="65" t="s">
        <v>34</v>
      </c>
      <c r="N250" s="65" t="s">
        <v>1769</v>
      </c>
      <c r="O250" s="65" t="s">
        <v>81</v>
      </c>
      <c r="P250" s="67"/>
      <c r="Q250" s="68" t="s">
        <v>1770</v>
      </c>
      <c r="R250" s="65" t="s">
        <v>1768</v>
      </c>
      <c r="S250" s="65" t="s">
        <v>34</v>
      </c>
      <c r="T250" s="65" t="s">
        <v>1769</v>
      </c>
      <c r="U250" s="65" t="s">
        <v>81</v>
      </c>
      <c r="V250" s="67"/>
      <c r="W250" s="68" t="s">
        <v>1770</v>
      </c>
      <c r="X250" s="65" t="s">
        <v>1768</v>
      </c>
      <c r="Y250" s="65" t="s">
        <v>34</v>
      </c>
      <c r="Z250" s="65" t="s">
        <v>1769</v>
      </c>
      <c r="AA250" s="65" t="s">
        <v>81</v>
      </c>
      <c r="AB250" s="67"/>
      <c r="AC250" s="68" t="s">
        <v>1770</v>
      </c>
      <c r="AD250" s="69"/>
      <c r="AE250" s="69"/>
      <c r="AF250" s="69"/>
      <c r="AG250" s="69"/>
      <c r="AH250" s="69"/>
      <c r="AI250" s="69"/>
      <c r="AJ250" s="69"/>
      <c r="AK250" s="69"/>
      <c r="AL250" s="69"/>
      <c r="AM250" s="69"/>
      <c r="AN250" s="69"/>
      <c r="AO250" s="69"/>
      <c r="AP250" s="69"/>
      <c r="AQ250" s="69"/>
      <c r="AR250" s="69"/>
      <c r="AS250" s="69"/>
      <c r="AT250" s="69"/>
      <c r="AU250" s="69"/>
      <c r="AV250" s="69"/>
      <c r="AW250" s="69"/>
    </row>
    <row r="251">
      <c r="A251" s="65" t="s">
        <v>29</v>
      </c>
      <c r="B251" s="66" t="s">
        <v>282</v>
      </c>
      <c r="C251" s="67"/>
      <c r="D251" s="67"/>
      <c r="E251" s="65" t="s">
        <v>1771</v>
      </c>
      <c r="F251" s="65" t="s">
        <v>1772</v>
      </c>
      <c r="G251" s="65" t="s">
        <v>34</v>
      </c>
      <c r="H251" s="65" t="s">
        <v>1773</v>
      </c>
      <c r="I251" s="65" t="s">
        <v>66</v>
      </c>
      <c r="J251" s="67"/>
      <c r="K251" s="68" t="s">
        <v>1774</v>
      </c>
      <c r="L251" s="65" t="s">
        <v>1772</v>
      </c>
      <c r="M251" s="65" t="s">
        <v>34</v>
      </c>
      <c r="N251" s="65" t="s">
        <v>1773</v>
      </c>
      <c r="O251" s="65" t="s">
        <v>66</v>
      </c>
      <c r="P251" s="67"/>
      <c r="Q251" s="68" t="s">
        <v>1774</v>
      </c>
      <c r="R251" s="65" t="s">
        <v>1772</v>
      </c>
      <c r="S251" s="65" t="s">
        <v>34</v>
      </c>
      <c r="T251" s="65" t="s">
        <v>1773</v>
      </c>
      <c r="U251" s="65" t="s">
        <v>66</v>
      </c>
      <c r="V251" s="67"/>
      <c r="W251" s="68" t="s">
        <v>1774</v>
      </c>
      <c r="X251" s="65" t="s">
        <v>1772</v>
      </c>
      <c r="Y251" s="65" t="s">
        <v>34</v>
      </c>
      <c r="Z251" s="65" t="s">
        <v>1773</v>
      </c>
      <c r="AA251" s="65" t="s">
        <v>66</v>
      </c>
      <c r="AB251" s="67"/>
      <c r="AC251" s="68" t="s">
        <v>1774</v>
      </c>
      <c r="AD251" s="69"/>
      <c r="AE251" s="69"/>
      <c r="AF251" s="69"/>
      <c r="AG251" s="69"/>
      <c r="AH251" s="69"/>
      <c r="AI251" s="69"/>
      <c r="AJ251" s="69"/>
      <c r="AK251" s="69"/>
      <c r="AL251" s="69"/>
      <c r="AM251" s="69"/>
      <c r="AN251" s="69"/>
      <c r="AO251" s="69"/>
      <c r="AP251" s="69"/>
      <c r="AQ251" s="69"/>
      <c r="AR251" s="69"/>
      <c r="AS251" s="69"/>
      <c r="AT251" s="69"/>
      <c r="AU251" s="69"/>
      <c r="AV251" s="69"/>
      <c r="AW251" s="69"/>
    </row>
    <row r="252">
      <c r="A252" s="65" t="s">
        <v>29</v>
      </c>
      <c r="B252" s="66" t="s">
        <v>282</v>
      </c>
      <c r="C252" s="67"/>
      <c r="D252" s="67"/>
      <c r="E252" s="65" t="s">
        <v>1775</v>
      </c>
      <c r="F252" s="65" t="s">
        <v>1776</v>
      </c>
      <c r="G252" s="65" t="s">
        <v>34</v>
      </c>
      <c r="H252" s="65" t="s">
        <v>1777</v>
      </c>
      <c r="I252" s="65" t="s">
        <v>66</v>
      </c>
      <c r="J252" s="67"/>
      <c r="K252" s="68" t="s">
        <v>1778</v>
      </c>
      <c r="L252" s="65" t="s">
        <v>1776</v>
      </c>
      <c r="M252" s="65" t="s">
        <v>34</v>
      </c>
      <c r="N252" s="65" t="s">
        <v>1777</v>
      </c>
      <c r="O252" s="65" t="s">
        <v>66</v>
      </c>
      <c r="P252" s="67"/>
      <c r="Q252" s="68" t="s">
        <v>1778</v>
      </c>
      <c r="R252" s="65" t="s">
        <v>1776</v>
      </c>
      <c r="S252" s="65" t="s">
        <v>34</v>
      </c>
      <c r="T252" s="65" t="s">
        <v>1777</v>
      </c>
      <c r="U252" s="65" t="s">
        <v>66</v>
      </c>
      <c r="V252" s="67"/>
      <c r="W252" s="68" t="s">
        <v>1778</v>
      </c>
      <c r="X252" s="65" t="s">
        <v>1776</v>
      </c>
      <c r="Y252" s="65" t="s">
        <v>34</v>
      </c>
      <c r="Z252" s="65" t="s">
        <v>1777</v>
      </c>
      <c r="AA252" s="65" t="s">
        <v>66</v>
      </c>
      <c r="AB252" s="67"/>
      <c r="AC252" s="68" t="s">
        <v>1778</v>
      </c>
      <c r="AD252" s="69"/>
      <c r="AE252" s="69"/>
      <c r="AF252" s="69"/>
      <c r="AG252" s="69"/>
      <c r="AH252" s="69"/>
      <c r="AI252" s="69"/>
      <c r="AJ252" s="69"/>
      <c r="AK252" s="69"/>
      <c r="AL252" s="69"/>
      <c r="AM252" s="69"/>
      <c r="AN252" s="69"/>
      <c r="AO252" s="69"/>
      <c r="AP252" s="69"/>
      <c r="AQ252" s="69"/>
      <c r="AR252" s="69"/>
      <c r="AS252" s="69"/>
      <c r="AT252" s="69"/>
      <c r="AU252" s="69"/>
      <c r="AV252" s="69"/>
      <c r="AW252" s="69"/>
    </row>
    <row r="253">
      <c r="A253" s="65" t="s">
        <v>29</v>
      </c>
      <c r="B253" s="66" t="s">
        <v>282</v>
      </c>
      <c r="C253" s="65" t="s">
        <v>662</v>
      </c>
      <c r="D253" s="67"/>
      <c r="E253" s="65" t="s">
        <v>1779</v>
      </c>
      <c r="F253" s="65" t="s">
        <v>1780</v>
      </c>
      <c r="G253" s="65" t="s">
        <v>34</v>
      </c>
      <c r="H253" s="65" t="s">
        <v>1781</v>
      </c>
      <c r="I253" s="65" t="s">
        <v>66</v>
      </c>
      <c r="J253" s="73"/>
      <c r="K253" s="68" t="s">
        <v>1782</v>
      </c>
      <c r="L253" s="65" t="s">
        <v>1780</v>
      </c>
      <c r="M253" s="65" t="s">
        <v>34</v>
      </c>
      <c r="N253" s="65" t="s">
        <v>1781</v>
      </c>
      <c r="O253" s="65" t="s">
        <v>66</v>
      </c>
      <c r="P253" s="73"/>
      <c r="Q253" s="68" t="s">
        <v>1782</v>
      </c>
      <c r="R253" s="65" t="s">
        <v>1780</v>
      </c>
      <c r="S253" s="65" t="s">
        <v>34</v>
      </c>
      <c r="T253" s="65" t="s">
        <v>1781</v>
      </c>
      <c r="U253" s="65" t="s">
        <v>66</v>
      </c>
      <c r="V253" s="73"/>
      <c r="W253" s="68" t="s">
        <v>1782</v>
      </c>
      <c r="X253" s="65" t="s">
        <v>1780</v>
      </c>
      <c r="Y253" s="65" t="s">
        <v>34</v>
      </c>
      <c r="Z253" s="65" t="s">
        <v>1781</v>
      </c>
      <c r="AA253" s="65" t="s">
        <v>66</v>
      </c>
      <c r="AB253" s="73"/>
      <c r="AC253" s="68" t="s">
        <v>1782</v>
      </c>
      <c r="AD253" s="69"/>
      <c r="AE253" s="69"/>
      <c r="AF253" s="69"/>
      <c r="AG253" s="69"/>
      <c r="AH253" s="69"/>
      <c r="AI253" s="69"/>
      <c r="AJ253" s="69"/>
      <c r="AK253" s="69"/>
      <c r="AL253" s="69"/>
      <c r="AM253" s="69"/>
      <c r="AN253" s="69"/>
      <c r="AO253" s="69"/>
      <c r="AP253" s="69"/>
      <c r="AQ253" s="69"/>
      <c r="AR253" s="69"/>
      <c r="AS253" s="69"/>
      <c r="AT253" s="69"/>
      <c r="AU253" s="69"/>
      <c r="AV253" s="69"/>
      <c r="AW253" s="69"/>
    </row>
    <row r="254">
      <c r="A254" s="65" t="s">
        <v>29</v>
      </c>
      <c r="B254" s="66" t="s">
        <v>282</v>
      </c>
      <c r="C254" s="65" t="s">
        <v>496</v>
      </c>
      <c r="D254" s="67"/>
      <c r="E254" s="65" t="s">
        <v>1783</v>
      </c>
      <c r="F254" s="65" t="s">
        <v>1784</v>
      </c>
      <c r="G254" s="65" t="s">
        <v>34</v>
      </c>
      <c r="H254" s="65" t="s">
        <v>1785</v>
      </c>
      <c r="I254" s="65" t="s">
        <v>66</v>
      </c>
      <c r="J254" s="73"/>
      <c r="K254" s="68" t="s">
        <v>1786</v>
      </c>
      <c r="L254" s="65" t="s">
        <v>1784</v>
      </c>
      <c r="M254" s="65" t="s">
        <v>34</v>
      </c>
      <c r="N254" s="65" t="s">
        <v>1785</v>
      </c>
      <c r="O254" s="65" t="s">
        <v>66</v>
      </c>
      <c r="P254" s="73"/>
      <c r="Q254" s="68" t="s">
        <v>1786</v>
      </c>
      <c r="R254" s="65" t="s">
        <v>1784</v>
      </c>
      <c r="S254" s="65" t="s">
        <v>34</v>
      </c>
      <c r="T254" s="65" t="s">
        <v>1785</v>
      </c>
      <c r="U254" s="65" t="s">
        <v>66</v>
      </c>
      <c r="V254" s="73"/>
      <c r="W254" s="68" t="s">
        <v>1786</v>
      </c>
      <c r="X254" s="65" t="s">
        <v>1784</v>
      </c>
      <c r="Y254" s="65" t="s">
        <v>34</v>
      </c>
      <c r="Z254" s="65" t="s">
        <v>1785</v>
      </c>
      <c r="AA254" s="65" t="s">
        <v>66</v>
      </c>
      <c r="AB254" s="73"/>
      <c r="AC254" s="68" t="s">
        <v>1786</v>
      </c>
      <c r="AD254" s="69"/>
      <c r="AE254" s="69"/>
      <c r="AF254" s="69"/>
      <c r="AG254" s="69"/>
      <c r="AH254" s="69"/>
      <c r="AI254" s="69"/>
      <c r="AJ254" s="69"/>
      <c r="AK254" s="69"/>
      <c r="AL254" s="69"/>
      <c r="AM254" s="69"/>
      <c r="AN254" s="69"/>
      <c r="AO254" s="69"/>
      <c r="AP254" s="69"/>
      <c r="AQ254" s="69"/>
      <c r="AR254" s="69"/>
      <c r="AS254" s="69"/>
      <c r="AT254" s="69"/>
      <c r="AU254" s="69"/>
      <c r="AV254" s="69"/>
      <c r="AW254" s="69"/>
    </row>
    <row r="255">
      <c r="A255" s="65" t="s">
        <v>29</v>
      </c>
      <c r="B255" s="66" t="s">
        <v>282</v>
      </c>
      <c r="C255" s="65" t="s">
        <v>31</v>
      </c>
      <c r="D255" s="67"/>
      <c r="E255" s="65" t="s">
        <v>1787</v>
      </c>
      <c r="F255" s="65" t="s">
        <v>1788</v>
      </c>
      <c r="G255" s="65" t="s">
        <v>34</v>
      </c>
      <c r="H255" s="65" t="s">
        <v>1789</v>
      </c>
      <c r="I255" s="65" t="s">
        <v>66</v>
      </c>
      <c r="J255" s="73"/>
      <c r="K255" s="68" t="s">
        <v>1790</v>
      </c>
      <c r="L255" s="65" t="s">
        <v>1788</v>
      </c>
      <c r="M255" s="65" t="s">
        <v>34</v>
      </c>
      <c r="N255" s="65" t="s">
        <v>1789</v>
      </c>
      <c r="O255" s="65" t="s">
        <v>66</v>
      </c>
      <c r="P255" s="73"/>
      <c r="Q255" s="68" t="s">
        <v>1790</v>
      </c>
      <c r="R255" s="65" t="s">
        <v>1788</v>
      </c>
      <c r="S255" s="65" t="s">
        <v>34</v>
      </c>
      <c r="T255" s="65" t="s">
        <v>1789</v>
      </c>
      <c r="U255" s="65" t="s">
        <v>66</v>
      </c>
      <c r="V255" s="73"/>
      <c r="W255" s="68" t="s">
        <v>1790</v>
      </c>
      <c r="X255" s="65" t="s">
        <v>1788</v>
      </c>
      <c r="Y255" s="65" t="s">
        <v>34</v>
      </c>
      <c r="Z255" s="65" t="s">
        <v>1789</v>
      </c>
      <c r="AA255" s="65" t="s">
        <v>66</v>
      </c>
      <c r="AB255" s="73"/>
      <c r="AC255" s="68" t="s">
        <v>1790</v>
      </c>
      <c r="AD255" s="69"/>
      <c r="AE255" s="69"/>
      <c r="AF255" s="69"/>
      <c r="AG255" s="69"/>
      <c r="AH255" s="69"/>
      <c r="AI255" s="69"/>
      <c r="AJ255" s="69"/>
      <c r="AK255" s="69"/>
      <c r="AL255" s="69"/>
      <c r="AM255" s="69"/>
      <c r="AN255" s="69"/>
      <c r="AO255" s="69"/>
      <c r="AP255" s="69"/>
      <c r="AQ255" s="69"/>
      <c r="AR255" s="69"/>
      <c r="AS255" s="69"/>
      <c r="AT255" s="69"/>
      <c r="AU255" s="69"/>
      <c r="AV255" s="69"/>
      <c r="AW255" s="69"/>
    </row>
    <row r="256">
      <c r="A256" s="65" t="s">
        <v>29</v>
      </c>
      <c r="B256" s="66" t="s">
        <v>282</v>
      </c>
      <c r="C256" s="67"/>
      <c r="D256" s="67"/>
      <c r="E256" s="65" t="s">
        <v>1791</v>
      </c>
      <c r="F256" s="65" t="s">
        <v>1792</v>
      </c>
      <c r="G256" s="65" t="s">
        <v>34</v>
      </c>
      <c r="H256" s="65" t="s">
        <v>1793</v>
      </c>
      <c r="I256" s="65" t="s">
        <v>81</v>
      </c>
      <c r="J256" s="73"/>
      <c r="K256" s="68" t="s">
        <v>1794</v>
      </c>
      <c r="L256" s="65" t="s">
        <v>1792</v>
      </c>
      <c r="M256" s="65" t="s">
        <v>34</v>
      </c>
      <c r="N256" s="65" t="s">
        <v>1793</v>
      </c>
      <c r="O256" s="65" t="s">
        <v>81</v>
      </c>
      <c r="P256" s="73"/>
      <c r="Q256" s="68" t="s">
        <v>1794</v>
      </c>
      <c r="R256" s="65" t="s">
        <v>1792</v>
      </c>
      <c r="S256" s="65" t="s">
        <v>34</v>
      </c>
      <c r="T256" s="65" t="s">
        <v>1793</v>
      </c>
      <c r="U256" s="65" t="s">
        <v>81</v>
      </c>
      <c r="V256" s="73"/>
      <c r="W256" s="68" t="s">
        <v>1794</v>
      </c>
      <c r="X256" s="65" t="s">
        <v>1792</v>
      </c>
      <c r="Y256" s="65" t="s">
        <v>34</v>
      </c>
      <c r="Z256" s="65" t="s">
        <v>1793</v>
      </c>
      <c r="AA256" s="65" t="s">
        <v>81</v>
      </c>
      <c r="AB256" s="73"/>
      <c r="AC256" s="68" t="s">
        <v>1794</v>
      </c>
      <c r="AD256" s="69"/>
      <c r="AE256" s="69"/>
      <c r="AF256" s="69"/>
      <c r="AG256" s="69"/>
      <c r="AH256" s="69"/>
      <c r="AI256" s="69"/>
      <c r="AJ256" s="69"/>
      <c r="AK256" s="69"/>
      <c r="AL256" s="69"/>
      <c r="AM256" s="69"/>
      <c r="AN256" s="69"/>
      <c r="AO256" s="69"/>
      <c r="AP256" s="69"/>
      <c r="AQ256" s="69"/>
      <c r="AR256" s="69"/>
      <c r="AS256" s="69"/>
      <c r="AT256" s="69"/>
      <c r="AU256" s="69"/>
      <c r="AV256" s="69"/>
      <c r="AW256" s="69"/>
    </row>
    <row r="257">
      <c r="A257" s="65" t="s">
        <v>29</v>
      </c>
      <c r="B257" s="66" t="s">
        <v>282</v>
      </c>
      <c r="C257" s="65" t="s">
        <v>496</v>
      </c>
      <c r="D257" s="65" t="s">
        <v>1743</v>
      </c>
      <c r="E257" s="65" t="s">
        <v>1795</v>
      </c>
      <c r="F257" s="65" t="s">
        <v>34</v>
      </c>
      <c r="G257" s="65" t="s">
        <v>34</v>
      </c>
      <c r="H257" s="65" t="s">
        <v>34</v>
      </c>
      <c r="I257" s="65" t="s">
        <v>34</v>
      </c>
      <c r="J257" s="70" t="s">
        <v>34</v>
      </c>
      <c r="K257" s="65" t="s">
        <v>34</v>
      </c>
      <c r="L257" s="65" t="s">
        <v>1796</v>
      </c>
      <c r="M257" s="65" t="s">
        <v>34</v>
      </c>
      <c r="N257" s="65" t="s">
        <v>1797</v>
      </c>
      <c r="O257" s="65" t="s">
        <v>81</v>
      </c>
      <c r="P257" s="70"/>
      <c r="Q257" s="68" t="s">
        <v>1798</v>
      </c>
      <c r="R257" s="65" t="s">
        <v>1796</v>
      </c>
      <c r="S257" s="65" t="s">
        <v>34</v>
      </c>
      <c r="T257" s="65" t="s">
        <v>1797</v>
      </c>
      <c r="U257" s="65" t="s">
        <v>81</v>
      </c>
      <c r="V257" s="70"/>
      <c r="W257" s="68" t="s">
        <v>1798</v>
      </c>
      <c r="X257" s="65" t="s">
        <v>1796</v>
      </c>
      <c r="Y257" s="65" t="s">
        <v>34</v>
      </c>
      <c r="Z257" s="65" t="s">
        <v>1797</v>
      </c>
      <c r="AA257" s="65" t="s">
        <v>81</v>
      </c>
      <c r="AB257" s="70"/>
      <c r="AC257" s="68" t="s">
        <v>1798</v>
      </c>
      <c r="AD257" s="69"/>
      <c r="AE257" s="69"/>
      <c r="AF257" s="69"/>
      <c r="AG257" s="69"/>
      <c r="AH257" s="69"/>
      <c r="AI257" s="69"/>
      <c r="AJ257" s="69"/>
      <c r="AK257" s="69"/>
      <c r="AL257" s="69"/>
      <c r="AM257" s="69"/>
      <c r="AN257" s="69"/>
      <c r="AO257" s="69"/>
      <c r="AP257" s="69"/>
      <c r="AQ257" s="69"/>
      <c r="AR257" s="69"/>
      <c r="AS257" s="69"/>
      <c r="AT257" s="69"/>
      <c r="AU257" s="69"/>
      <c r="AV257" s="69"/>
      <c r="AW257" s="69"/>
    </row>
    <row r="258">
      <c r="A258" s="65" t="s">
        <v>29</v>
      </c>
      <c r="B258" s="66" t="s">
        <v>282</v>
      </c>
      <c r="C258" s="65" t="s">
        <v>496</v>
      </c>
      <c r="D258" s="67"/>
      <c r="E258" s="65" t="s">
        <v>1799</v>
      </c>
      <c r="F258" s="65" t="s">
        <v>1800</v>
      </c>
      <c r="G258" s="65" t="s">
        <v>34</v>
      </c>
      <c r="H258" s="65" t="s">
        <v>1801</v>
      </c>
      <c r="I258" s="65" t="s">
        <v>81</v>
      </c>
      <c r="J258" s="70"/>
      <c r="K258" s="68" t="s">
        <v>1723</v>
      </c>
      <c r="L258" s="65" t="s">
        <v>1800</v>
      </c>
      <c r="M258" s="65" t="s">
        <v>34</v>
      </c>
      <c r="N258" s="65" t="s">
        <v>1801</v>
      </c>
      <c r="O258" s="65" t="s">
        <v>81</v>
      </c>
      <c r="P258" s="70"/>
      <c r="Q258" s="68" t="s">
        <v>1723</v>
      </c>
      <c r="R258" s="65" t="s">
        <v>1802</v>
      </c>
      <c r="S258" s="65" t="s">
        <v>34</v>
      </c>
      <c r="T258" s="65" t="s">
        <v>1803</v>
      </c>
      <c r="U258" s="65" t="s">
        <v>81</v>
      </c>
      <c r="V258" s="65"/>
      <c r="W258" s="68" t="s">
        <v>1723</v>
      </c>
      <c r="X258" s="65" t="s">
        <v>1802</v>
      </c>
      <c r="Y258" s="65" t="s">
        <v>34</v>
      </c>
      <c r="Z258" s="65" t="s">
        <v>1803</v>
      </c>
      <c r="AA258" s="65" t="s">
        <v>81</v>
      </c>
      <c r="AB258" s="65"/>
      <c r="AC258" s="68" t="s">
        <v>1723</v>
      </c>
      <c r="AD258" s="69"/>
      <c r="AE258" s="69"/>
      <c r="AF258" s="69"/>
      <c r="AG258" s="69"/>
      <c r="AH258" s="69"/>
      <c r="AI258" s="69"/>
      <c r="AJ258" s="69"/>
      <c r="AK258" s="69"/>
      <c r="AL258" s="69"/>
      <c r="AM258" s="69"/>
      <c r="AN258" s="69"/>
      <c r="AO258" s="69"/>
      <c r="AP258" s="69"/>
      <c r="AQ258" s="69"/>
      <c r="AR258" s="69"/>
      <c r="AS258" s="69"/>
      <c r="AT258" s="69"/>
      <c r="AU258" s="69"/>
      <c r="AV258" s="69"/>
      <c r="AW258" s="69"/>
    </row>
    <row r="259">
      <c r="A259" s="65" t="s">
        <v>29</v>
      </c>
      <c r="B259" s="66" t="s">
        <v>282</v>
      </c>
      <c r="C259" s="65" t="s">
        <v>289</v>
      </c>
      <c r="D259" s="67"/>
      <c r="E259" s="65" t="s">
        <v>1804</v>
      </c>
      <c r="F259" s="65" t="s">
        <v>1805</v>
      </c>
      <c r="G259" s="65" t="s">
        <v>34</v>
      </c>
      <c r="H259" s="65" t="s">
        <v>1806</v>
      </c>
      <c r="I259" s="65" t="s">
        <v>81</v>
      </c>
      <c r="J259" s="70"/>
      <c r="K259" s="68" t="s">
        <v>1727</v>
      </c>
      <c r="L259" s="65" t="s">
        <v>1805</v>
      </c>
      <c r="M259" s="65" t="s">
        <v>34</v>
      </c>
      <c r="N259" s="65" t="s">
        <v>1806</v>
      </c>
      <c r="O259" s="65" t="s">
        <v>81</v>
      </c>
      <c r="P259" s="70"/>
      <c r="Q259" s="68" t="s">
        <v>1727</v>
      </c>
      <c r="R259" s="65" t="s">
        <v>1805</v>
      </c>
      <c r="S259" s="65" t="s">
        <v>34</v>
      </c>
      <c r="T259" s="65" t="s">
        <v>1806</v>
      </c>
      <c r="U259" s="65" t="s">
        <v>81</v>
      </c>
      <c r="V259" s="65"/>
      <c r="W259" s="68" t="s">
        <v>1727</v>
      </c>
      <c r="X259" s="65" t="s">
        <v>1805</v>
      </c>
      <c r="Y259" s="65" t="s">
        <v>34</v>
      </c>
      <c r="Z259" s="65" t="s">
        <v>1806</v>
      </c>
      <c r="AA259" s="65" t="s">
        <v>81</v>
      </c>
      <c r="AB259" s="65"/>
      <c r="AC259" s="68" t="s">
        <v>1727</v>
      </c>
      <c r="AD259" s="69"/>
      <c r="AE259" s="69"/>
      <c r="AF259" s="69"/>
      <c r="AG259" s="69"/>
      <c r="AH259" s="69"/>
      <c r="AI259" s="69"/>
      <c r="AJ259" s="69"/>
      <c r="AK259" s="69"/>
      <c r="AL259" s="69"/>
      <c r="AM259" s="69"/>
      <c r="AN259" s="69"/>
      <c r="AO259" s="69"/>
      <c r="AP259" s="69"/>
      <c r="AQ259" s="69"/>
      <c r="AR259" s="69"/>
      <c r="AS259" s="69"/>
      <c r="AT259" s="69"/>
      <c r="AU259" s="69"/>
      <c r="AV259" s="69"/>
      <c r="AW259" s="69"/>
    </row>
    <row r="260">
      <c r="A260" s="65" t="s">
        <v>29</v>
      </c>
      <c r="B260" s="66" t="s">
        <v>282</v>
      </c>
      <c r="C260" s="65" t="s">
        <v>289</v>
      </c>
      <c r="D260" s="67"/>
      <c r="E260" s="65" t="s">
        <v>1807</v>
      </c>
      <c r="F260" s="65" t="s">
        <v>1808</v>
      </c>
      <c r="G260" s="65" t="s">
        <v>34</v>
      </c>
      <c r="H260" s="65" t="s">
        <v>1809</v>
      </c>
      <c r="I260" s="65" t="s">
        <v>81</v>
      </c>
      <c r="J260" s="70"/>
      <c r="K260" s="68" t="s">
        <v>1810</v>
      </c>
      <c r="L260" s="65" t="s">
        <v>1808</v>
      </c>
      <c r="M260" s="65" t="s">
        <v>34</v>
      </c>
      <c r="N260" s="65" t="s">
        <v>1809</v>
      </c>
      <c r="O260" s="65" t="s">
        <v>81</v>
      </c>
      <c r="P260" s="70"/>
      <c r="Q260" s="68" t="s">
        <v>1810</v>
      </c>
      <c r="R260" s="65" t="s">
        <v>1808</v>
      </c>
      <c r="S260" s="65" t="s">
        <v>34</v>
      </c>
      <c r="T260" s="65" t="s">
        <v>1809</v>
      </c>
      <c r="U260" s="65" t="s">
        <v>81</v>
      </c>
      <c r="V260" s="70"/>
      <c r="W260" s="68" t="s">
        <v>1810</v>
      </c>
      <c r="X260" s="65" t="s">
        <v>1808</v>
      </c>
      <c r="Y260" s="65" t="s">
        <v>34</v>
      </c>
      <c r="Z260" s="65" t="s">
        <v>1809</v>
      </c>
      <c r="AA260" s="65" t="s">
        <v>81</v>
      </c>
      <c r="AB260" s="70"/>
      <c r="AC260" s="68" t="s">
        <v>1810</v>
      </c>
      <c r="AD260" s="69"/>
      <c r="AE260" s="69"/>
      <c r="AF260" s="69"/>
      <c r="AG260" s="69"/>
      <c r="AH260" s="69"/>
      <c r="AI260" s="69"/>
      <c r="AJ260" s="69"/>
      <c r="AK260" s="69"/>
      <c r="AL260" s="69"/>
      <c r="AM260" s="69"/>
      <c r="AN260" s="69"/>
      <c r="AO260" s="69"/>
      <c r="AP260" s="69"/>
      <c r="AQ260" s="69"/>
      <c r="AR260" s="69"/>
      <c r="AS260" s="69"/>
      <c r="AT260" s="69"/>
      <c r="AU260" s="69"/>
      <c r="AV260" s="69"/>
      <c r="AW260" s="69"/>
    </row>
    <row r="261">
      <c r="A261" s="65" t="s">
        <v>29</v>
      </c>
      <c r="B261" s="66" t="s">
        <v>282</v>
      </c>
      <c r="C261" s="65" t="s">
        <v>496</v>
      </c>
      <c r="D261" s="67"/>
      <c r="E261" s="65" t="s">
        <v>1811</v>
      </c>
      <c r="F261" s="65" t="s">
        <v>1812</v>
      </c>
      <c r="G261" s="67"/>
      <c r="H261" s="65" t="s">
        <v>1813</v>
      </c>
      <c r="I261" s="65" t="s">
        <v>66</v>
      </c>
      <c r="J261" s="70" t="s">
        <v>81</v>
      </c>
      <c r="K261" s="68" t="s">
        <v>1814</v>
      </c>
      <c r="L261" s="65" t="s">
        <v>1812</v>
      </c>
      <c r="M261" s="67"/>
      <c r="N261" s="65" t="s">
        <v>1813</v>
      </c>
      <c r="O261" s="65" t="s">
        <v>66</v>
      </c>
      <c r="P261" s="70" t="s">
        <v>81</v>
      </c>
      <c r="Q261" s="68" t="s">
        <v>1814</v>
      </c>
      <c r="R261" s="65" t="s">
        <v>34</v>
      </c>
      <c r="S261" s="65" t="s">
        <v>34</v>
      </c>
      <c r="T261" s="65" t="s">
        <v>34</v>
      </c>
      <c r="U261" s="65" t="s">
        <v>34</v>
      </c>
      <c r="V261" s="70" t="s">
        <v>34</v>
      </c>
      <c r="W261" s="65" t="s">
        <v>34</v>
      </c>
      <c r="X261" s="65" t="s">
        <v>34</v>
      </c>
      <c r="Y261" s="65" t="s">
        <v>34</v>
      </c>
      <c r="Z261" s="65" t="s">
        <v>34</v>
      </c>
      <c r="AA261" s="65" t="s">
        <v>34</v>
      </c>
      <c r="AB261" s="70" t="s">
        <v>34</v>
      </c>
      <c r="AC261" s="65" t="s">
        <v>34</v>
      </c>
      <c r="AD261" s="69"/>
      <c r="AE261" s="69"/>
      <c r="AF261" s="69"/>
      <c r="AG261" s="69"/>
      <c r="AH261" s="69"/>
      <c r="AI261" s="69"/>
      <c r="AJ261" s="69"/>
      <c r="AK261" s="69"/>
      <c r="AL261" s="69"/>
      <c r="AM261" s="69"/>
      <c r="AN261" s="69"/>
      <c r="AO261" s="69"/>
      <c r="AP261" s="69"/>
      <c r="AQ261" s="69"/>
      <c r="AR261" s="69"/>
      <c r="AS261" s="69"/>
      <c r="AT261" s="69"/>
      <c r="AU261" s="69"/>
      <c r="AV261" s="69"/>
      <c r="AW261" s="69"/>
    </row>
    <row r="262">
      <c r="A262" s="65" t="s">
        <v>29</v>
      </c>
      <c r="B262" s="66" t="s">
        <v>282</v>
      </c>
      <c r="C262" s="65" t="s">
        <v>496</v>
      </c>
      <c r="D262" s="67"/>
      <c r="E262" s="65" t="s">
        <v>1815</v>
      </c>
      <c r="F262" s="65" t="s">
        <v>1816</v>
      </c>
      <c r="G262" s="67"/>
      <c r="H262" s="65" t="s">
        <v>1817</v>
      </c>
      <c r="I262" s="65" t="s">
        <v>66</v>
      </c>
      <c r="J262" s="70" t="s">
        <v>81</v>
      </c>
      <c r="K262" s="68" t="s">
        <v>1818</v>
      </c>
      <c r="L262" s="65" t="s">
        <v>1816</v>
      </c>
      <c r="M262" s="67"/>
      <c r="N262" s="65" t="s">
        <v>1817</v>
      </c>
      <c r="O262" s="65" t="s">
        <v>66</v>
      </c>
      <c r="P262" s="70" t="s">
        <v>81</v>
      </c>
      <c r="Q262" s="68" t="s">
        <v>1818</v>
      </c>
      <c r="R262" s="65" t="s">
        <v>34</v>
      </c>
      <c r="S262" s="65" t="s">
        <v>34</v>
      </c>
      <c r="T262" s="65" t="s">
        <v>34</v>
      </c>
      <c r="U262" s="65" t="s">
        <v>34</v>
      </c>
      <c r="V262" s="70" t="s">
        <v>34</v>
      </c>
      <c r="W262" s="65" t="s">
        <v>34</v>
      </c>
      <c r="X262" s="65" t="s">
        <v>34</v>
      </c>
      <c r="Y262" s="65" t="s">
        <v>34</v>
      </c>
      <c r="Z262" s="65" t="s">
        <v>34</v>
      </c>
      <c r="AA262" s="65" t="s">
        <v>34</v>
      </c>
      <c r="AB262" s="70" t="s">
        <v>34</v>
      </c>
      <c r="AC262" s="65" t="s">
        <v>34</v>
      </c>
      <c r="AD262" s="69"/>
      <c r="AE262" s="69"/>
      <c r="AF262" s="69"/>
      <c r="AG262" s="69"/>
      <c r="AH262" s="69"/>
      <c r="AI262" s="69"/>
      <c r="AJ262" s="69"/>
      <c r="AK262" s="69"/>
      <c r="AL262" s="69"/>
      <c r="AM262" s="69"/>
      <c r="AN262" s="69"/>
      <c r="AO262" s="69"/>
      <c r="AP262" s="69"/>
      <c r="AQ262" s="69"/>
      <c r="AR262" s="69"/>
      <c r="AS262" s="69"/>
      <c r="AT262" s="69"/>
      <c r="AU262" s="69"/>
      <c r="AV262" s="69"/>
      <c r="AW262" s="69"/>
    </row>
    <row r="263">
      <c r="A263" s="65" t="s">
        <v>29</v>
      </c>
      <c r="B263" s="66" t="s">
        <v>282</v>
      </c>
      <c r="C263" s="67"/>
      <c r="D263" s="67"/>
      <c r="E263" s="74" t="s">
        <v>1819</v>
      </c>
      <c r="F263" s="65" t="s">
        <v>1820</v>
      </c>
      <c r="G263" s="67"/>
      <c r="H263" s="65" t="s">
        <v>1821</v>
      </c>
      <c r="I263" s="65" t="s">
        <v>81</v>
      </c>
      <c r="J263" s="70" t="s">
        <v>66</v>
      </c>
      <c r="K263" s="68" t="s">
        <v>1822</v>
      </c>
      <c r="L263" s="65" t="s">
        <v>1823</v>
      </c>
      <c r="M263" s="67"/>
      <c r="N263" s="65" t="s">
        <v>1821</v>
      </c>
      <c r="O263" s="65" t="s">
        <v>81</v>
      </c>
      <c r="P263" s="70" t="s">
        <v>66</v>
      </c>
      <c r="Q263" s="68" t="s">
        <v>1822</v>
      </c>
      <c r="R263" s="75" t="s">
        <v>1824</v>
      </c>
      <c r="S263" s="39" t="s">
        <v>34</v>
      </c>
      <c r="T263" s="39" t="s">
        <v>1825</v>
      </c>
      <c r="U263" s="39" t="s">
        <v>66</v>
      </c>
      <c r="V263" s="39" t="s">
        <v>81</v>
      </c>
      <c r="W263" s="76" t="s">
        <v>1822</v>
      </c>
      <c r="X263" s="77" t="s">
        <v>1824</v>
      </c>
      <c r="Y263" s="39" t="s">
        <v>34</v>
      </c>
      <c r="Z263" s="39" t="s">
        <v>1825</v>
      </c>
      <c r="AA263" s="39" t="s">
        <v>66</v>
      </c>
      <c r="AB263" s="39" t="s">
        <v>81</v>
      </c>
      <c r="AC263" s="76" t="s">
        <v>1822</v>
      </c>
      <c r="AD263" s="69"/>
      <c r="AE263" s="69"/>
      <c r="AF263" s="69"/>
      <c r="AG263" s="69"/>
      <c r="AH263" s="69"/>
      <c r="AI263" s="69"/>
      <c r="AJ263" s="69"/>
      <c r="AK263" s="69"/>
      <c r="AL263" s="69"/>
      <c r="AM263" s="69"/>
      <c r="AN263" s="69"/>
      <c r="AO263" s="69"/>
      <c r="AP263" s="69"/>
      <c r="AQ263" s="69"/>
      <c r="AR263" s="69"/>
      <c r="AS263" s="69"/>
      <c r="AT263" s="69"/>
      <c r="AU263" s="69"/>
      <c r="AV263" s="69"/>
      <c r="AW263" s="69"/>
    </row>
    <row r="264">
      <c r="A264" s="65" t="s">
        <v>29</v>
      </c>
      <c r="B264" s="66" t="s">
        <v>282</v>
      </c>
      <c r="C264" s="65" t="s">
        <v>289</v>
      </c>
      <c r="D264" s="67"/>
      <c r="E264" s="65" t="s">
        <v>1826</v>
      </c>
      <c r="F264" s="65" t="s">
        <v>1827</v>
      </c>
      <c r="G264" s="67"/>
      <c r="H264" s="65" t="s">
        <v>1828</v>
      </c>
      <c r="I264" s="65" t="s">
        <v>66</v>
      </c>
      <c r="J264" s="65" t="s">
        <v>81</v>
      </c>
      <c r="K264" s="68" t="s">
        <v>1829</v>
      </c>
      <c r="L264" s="65" t="s">
        <v>1827</v>
      </c>
      <c r="M264" s="67"/>
      <c r="N264" s="65" t="s">
        <v>1828</v>
      </c>
      <c r="O264" s="65" t="s">
        <v>66</v>
      </c>
      <c r="P264" s="65" t="s">
        <v>81</v>
      </c>
      <c r="Q264" s="68" t="s">
        <v>1829</v>
      </c>
      <c r="R264" s="65" t="s">
        <v>1827</v>
      </c>
      <c r="S264" s="67"/>
      <c r="T264" s="65" t="s">
        <v>1828</v>
      </c>
      <c r="U264" s="65" t="s">
        <v>66</v>
      </c>
      <c r="V264" s="70" t="s">
        <v>81</v>
      </c>
      <c r="W264" s="78" t="s">
        <v>1829</v>
      </c>
      <c r="X264" s="65" t="s">
        <v>1827</v>
      </c>
      <c r="Y264" s="67"/>
      <c r="Z264" s="65" t="s">
        <v>1828</v>
      </c>
      <c r="AA264" s="65" t="s">
        <v>66</v>
      </c>
      <c r="AB264" s="70" t="s">
        <v>81</v>
      </c>
      <c r="AC264" s="68" t="s">
        <v>1829</v>
      </c>
      <c r="AD264" s="69"/>
      <c r="AE264" s="69"/>
      <c r="AF264" s="69"/>
      <c r="AG264" s="69"/>
      <c r="AH264" s="69"/>
      <c r="AI264" s="69"/>
      <c r="AJ264" s="69"/>
      <c r="AK264" s="69"/>
      <c r="AL264" s="69"/>
      <c r="AM264" s="69"/>
      <c r="AN264" s="69"/>
      <c r="AO264" s="69"/>
      <c r="AP264" s="69"/>
      <c r="AQ264" s="69"/>
      <c r="AR264" s="69"/>
      <c r="AS264" s="69"/>
      <c r="AT264" s="69"/>
      <c r="AU264" s="69"/>
      <c r="AV264" s="69"/>
      <c r="AW264" s="69"/>
    </row>
    <row r="265">
      <c r="A265" s="17" t="s">
        <v>29</v>
      </c>
      <c r="B265" s="18" t="s">
        <v>289</v>
      </c>
      <c r="C265" s="14"/>
      <c r="D265" s="14"/>
      <c r="E265" s="13" t="s">
        <v>1830</v>
      </c>
      <c r="F265" s="13" t="s">
        <v>1831</v>
      </c>
      <c r="G265" s="13" t="s">
        <v>34</v>
      </c>
      <c r="H265" s="13" t="s">
        <v>1832</v>
      </c>
      <c r="I265" s="13" t="s">
        <v>66</v>
      </c>
      <c r="J265" s="14"/>
      <c r="K265" s="19" t="s">
        <v>1833</v>
      </c>
      <c r="L265" s="13" t="s">
        <v>1831</v>
      </c>
      <c r="M265" s="13" t="s">
        <v>34</v>
      </c>
      <c r="N265" s="13" t="s">
        <v>1832</v>
      </c>
      <c r="O265" s="13" t="s">
        <v>66</v>
      </c>
      <c r="P265" s="14"/>
      <c r="Q265" s="19" t="s">
        <v>1833</v>
      </c>
      <c r="R265" s="13" t="s">
        <v>1831</v>
      </c>
      <c r="S265" s="13" t="s">
        <v>34</v>
      </c>
      <c r="T265" s="13" t="s">
        <v>1832</v>
      </c>
      <c r="U265" s="13" t="s">
        <v>66</v>
      </c>
      <c r="V265" s="14"/>
      <c r="W265" s="19" t="s">
        <v>1833</v>
      </c>
      <c r="X265" s="13" t="s">
        <v>1831</v>
      </c>
      <c r="Y265" s="13" t="s">
        <v>34</v>
      </c>
      <c r="Z265" s="13" t="s">
        <v>1832</v>
      </c>
      <c r="AA265" s="13" t="s">
        <v>66</v>
      </c>
      <c r="AB265" s="14"/>
      <c r="AC265" s="19" t="s">
        <v>1833</v>
      </c>
    </row>
    <row r="266">
      <c r="A266" s="17" t="s">
        <v>29</v>
      </c>
      <c r="B266" s="18" t="s">
        <v>289</v>
      </c>
      <c r="C266" s="35" t="s">
        <v>496</v>
      </c>
      <c r="D266" s="14"/>
      <c r="E266" s="13" t="s">
        <v>1834</v>
      </c>
      <c r="F266" s="13" t="s">
        <v>1835</v>
      </c>
      <c r="G266" s="13" t="s">
        <v>34</v>
      </c>
      <c r="H266" s="13" t="s">
        <v>1836</v>
      </c>
      <c r="I266" s="13" t="s">
        <v>1837</v>
      </c>
      <c r="J266" s="14" t="s">
        <v>1838</v>
      </c>
      <c r="K266" s="31" t="s">
        <v>1839</v>
      </c>
      <c r="L266" s="13" t="s">
        <v>1840</v>
      </c>
      <c r="M266" s="13" t="s">
        <v>34</v>
      </c>
      <c r="N266" s="13" t="s">
        <v>1836</v>
      </c>
      <c r="O266" s="13" t="s">
        <v>1837</v>
      </c>
      <c r="P266" s="14" t="s">
        <v>1838</v>
      </c>
      <c r="Q266" s="31" t="s">
        <v>1839</v>
      </c>
      <c r="R266" s="13" t="s">
        <v>1841</v>
      </c>
      <c r="S266" s="13" t="s">
        <v>34</v>
      </c>
      <c r="T266" s="13" t="s">
        <v>1836</v>
      </c>
      <c r="U266" s="13" t="s">
        <v>1842</v>
      </c>
      <c r="V266" s="14" t="s">
        <v>1838</v>
      </c>
      <c r="W266" s="31" t="s">
        <v>1839</v>
      </c>
      <c r="X266" s="13" t="s">
        <v>1841</v>
      </c>
      <c r="Y266" s="13" t="s">
        <v>34</v>
      </c>
      <c r="Z266" s="13" t="s">
        <v>1836</v>
      </c>
      <c r="AA266" s="13" t="s">
        <v>1842</v>
      </c>
      <c r="AB266" s="14" t="s">
        <v>1838</v>
      </c>
      <c r="AC266" s="32" t="s">
        <v>1839</v>
      </c>
    </row>
    <row r="267">
      <c r="A267" s="17" t="s">
        <v>29</v>
      </c>
      <c r="B267" s="18" t="s">
        <v>289</v>
      </c>
      <c r="C267" s="14"/>
      <c r="D267" s="14"/>
      <c r="E267" s="13" t="s">
        <v>1843</v>
      </c>
      <c r="F267" s="13" t="s">
        <v>1844</v>
      </c>
      <c r="G267" s="13" t="s">
        <v>34</v>
      </c>
      <c r="H267" s="13" t="s">
        <v>1845</v>
      </c>
      <c r="I267" s="13" t="s">
        <v>66</v>
      </c>
      <c r="J267" s="12"/>
      <c r="K267" s="19" t="s">
        <v>1846</v>
      </c>
      <c r="L267" s="13" t="s">
        <v>1847</v>
      </c>
      <c r="M267" s="13" t="s">
        <v>34</v>
      </c>
      <c r="N267" s="13" t="s">
        <v>1845</v>
      </c>
      <c r="O267" s="13" t="s">
        <v>66</v>
      </c>
      <c r="P267" s="12"/>
      <c r="Q267" s="19" t="s">
        <v>1846</v>
      </c>
      <c r="R267" s="13" t="s">
        <v>1847</v>
      </c>
      <c r="S267" s="13" t="s">
        <v>34</v>
      </c>
      <c r="T267" s="13" t="s">
        <v>1845</v>
      </c>
      <c r="U267" s="13" t="s">
        <v>66</v>
      </c>
      <c r="V267" s="12"/>
      <c r="W267" s="19" t="s">
        <v>1846</v>
      </c>
      <c r="X267" s="13" t="s">
        <v>1847</v>
      </c>
      <c r="Y267" s="13" t="s">
        <v>34</v>
      </c>
      <c r="Z267" s="13" t="s">
        <v>1845</v>
      </c>
      <c r="AA267" s="13" t="s">
        <v>66</v>
      </c>
      <c r="AB267" s="12"/>
      <c r="AC267" s="19" t="s">
        <v>1846</v>
      </c>
    </row>
    <row r="268">
      <c r="A268" s="17" t="s">
        <v>29</v>
      </c>
      <c r="B268" s="18" t="s">
        <v>289</v>
      </c>
      <c r="C268" s="14"/>
      <c r="D268" s="14"/>
      <c r="E268" s="13" t="s">
        <v>1848</v>
      </c>
      <c r="F268" s="13" t="s">
        <v>1849</v>
      </c>
      <c r="G268" s="13" t="s">
        <v>34</v>
      </c>
      <c r="H268" s="13" t="s">
        <v>1850</v>
      </c>
      <c r="I268" s="13" t="s">
        <v>1851</v>
      </c>
      <c r="J268" s="25" t="s">
        <v>1852</v>
      </c>
      <c r="K268" s="19" t="s">
        <v>1853</v>
      </c>
      <c r="L268" s="13" t="s">
        <v>1849</v>
      </c>
      <c r="M268" s="13" t="s">
        <v>34</v>
      </c>
      <c r="N268" s="13" t="s">
        <v>1850</v>
      </c>
      <c r="O268" s="13" t="s">
        <v>1851</v>
      </c>
      <c r="P268" s="25" t="s">
        <v>1852</v>
      </c>
      <c r="Q268" s="15" t="s">
        <v>1853</v>
      </c>
      <c r="R268" s="13" t="s">
        <v>1849</v>
      </c>
      <c r="S268" s="13" t="s">
        <v>34</v>
      </c>
      <c r="T268" s="13" t="s">
        <v>1850</v>
      </c>
      <c r="U268" s="13" t="s">
        <v>1851</v>
      </c>
      <c r="V268" s="25" t="s">
        <v>1852</v>
      </c>
      <c r="W268" s="15" t="s">
        <v>1853</v>
      </c>
      <c r="X268" s="13" t="s">
        <v>1849</v>
      </c>
      <c r="Y268" s="13" t="s">
        <v>34</v>
      </c>
      <c r="Z268" s="13" t="s">
        <v>1850</v>
      </c>
      <c r="AA268" s="13" t="s">
        <v>1851</v>
      </c>
      <c r="AB268" s="25" t="s">
        <v>1852</v>
      </c>
      <c r="AC268" s="19" t="s">
        <v>1853</v>
      </c>
    </row>
    <row r="269">
      <c r="A269" s="17" t="s">
        <v>181</v>
      </c>
      <c r="B269" s="18" t="s">
        <v>289</v>
      </c>
      <c r="C269" s="13" t="s">
        <v>662</v>
      </c>
      <c r="D269" s="14"/>
      <c r="E269" s="21" t="s">
        <v>1854</v>
      </c>
      <c r="F269" s="14" t="s">
        <v>1855</v>
      </c>
      <c r="G269" s="13" t="s">
        <v>34</v>
      </c>
      <c r="H269" s="14" t="s">
        <v>1856</v>
      </c>
      <c r="I269" s="13" t="s">
        <v>81</v>
      </c>
      <c r="J269" s="12"/>
      <c r="K269" s="16" t="s">
        <v>1857</v>
      </c>
      <c r="L269" s="14" t="s">
        <v>1858</v>
      </c>
      <c r="M269" s="13" t="s">
        <v>34</v>
      </c>
      <c r="N269" s="14" t="s">
        <v>1856</v>
      </c>
      <c r="O269" s="13" t="s">
        <v>81</v>
      </c>
      <c r="P269" s="12"/>
      <c r="Q269" s="16" t="s">
        <v>1857</v>
      </c>
      <c r="R269" s="14" t="s">
        <v>1859</v>
      </c>
      <c r="S269" s="13" t="s">
        <v>34</v>
      </c>
      <c r="T269" s="14" t="s">
        <v>1860</v>
      </c>
      <c r="U269" s="13" t="s">
        <v>81</v>
      </c>
      <c r="V269" s="12"/>
      <c r="W269" s="16" t="s">
        <v>1556</v>
      </c>
      <c r="X269" s="14" t="s">
        <v>1859</v>
      </c>
      <c r="Y269" s="13" t="s">
        <v>34</v>
      </c>
      <c r="Z269" s="14" t="s">
        <v>1860</v>
      </c>
      <c r="AA269" s="13" t="s">
        <v>81</v>
      </c>
      <c r="AB269" s="12"/>
      <c r="AC269" s="16" t="s">
        <v>1556</v>
      </c>
    </row>
    <row r="270">
      <c r="A270" s="17" t="s">
        <v>29</v>
      </c>
      <c r="B270" s="18" t="s">
        <v>289</v>
      </c>
      <c r="C270" s="13" t="s">
        <v>31</v>
      </c>
      <c r="D270" s="14"/>
      <c r="E270" s="21" t="s">
        <v>1861</v>
      </c>
      <c r="F270" s="13" t="s">
        <v>1862</v>
      </c>
      <c r="G270" s="13" t="s">
        <v>34</v>
      </c>
      <c r="H270" s="13" t="s">
        <v>1863</v>
      </c>
      <c r="I270" s="13" t="s">
        <v>66</v>
      </c>
      <c r="J270" s="25"/>
      <c r="K270" s="19" t="s">
        <v>1864</v>
      </c>
      <c r="L270" s="14" t="s">
        <v>1865</v>
      </c>
      <c r="M270" s="13" t="s">
        <v>34</v>
      </c>
      <c r="N270" s="14" t="s">
        <v>1866</v>
      </c>
      <c r="O270" s="13" t="s">
        <v>66</v>
      </c>
      <c r="P270" s="25"/>
      <c r="Q270" s="19" t="s">
        <v>1864</v>
      </c>
      <c r="R270" s="14" t="s">
        <v>1867</v>
      </c>
      <c r="S270" s="13" t="s">
        <v>34</v>
      </c>
      <c r="T270" s="14" t="s">
        <v>1868</v>
      </c>
      <c r="U270" s="13" t="s">
        <v>66</v>
      </c>
      <c r="V270" s="14"/>
      <c r="W270" s="19" t="s">
        <v>1864</v>
      </c>
      <c r="X270" s="14" t="s">
        <v>1869</v>
      </c>
      <c r="Y270" s="13" t="s">
        <v>34</v>
      </c>
      <c r="Z270" s="14" t="s">
        <v>1870</v>
      </c>
      <c r="AA270" s="13" t="s">
        <v>66</v>
      </c>
      <c r="AB270" s="14"/>
      <c r="AC270" s="19" t="s">
        <v>1864</v>
      </c>
    </row>
    <row r="271">
      <c r="A271" s="17" t="s">
        <v>29</v>
      </c>
      <c r="B271" s="18" t="s">
        <v>289</v>
      </c>
      <c r="C271" s="13" t="s">
        <v>30</v>
      </c>
      <c r="D271" s="14"/>
      <c r="E271" s="21" t="s">
        <v>1834</v>
      </c>
      <c r="F271" s="13" t="s">
        <v>1871</v>
      </c>
      <c r="G271" s="14" t="s">
        <v>34</v>
      </c>
      <c r="H271" s="13" t="s">
        <v>1872</v>
      </c>
      <c r="I271" s="13" t="s">
        <v>1873</v>
      </c>
      <c r="J271" s="25" t="s">
        <v>1874</v>
      </c>
      <c r="K271" s="19" t="s">
        <v>1875</v>
      </c>
      <c r="L271" s="13" t="s">
        <v>1876</v>
      </c>
      <c r="M271" s="13" t="s">
        <v>34</v>
      </c>
      <c r="N271" s="13" t="s">
        <v>1872</v>
      </c>
      <c r="O271" s="13" t="s">
        <v>1873</v>
      </c>
      <c r="P271" s="25" t="s">
        <v>1874</v>
      </c>
      <c r="Q271" s="19" t="s">
        <v>1875</v>
      </c>
      <c r="R271" s="13" t="s">
        <v>1877</v>
      </c>
      <c r="S271" s="13" t="s">
        <v>34</v>
      </c>
      <c r="T271" s="13" t="s">
        <v>1872</v>
      </c>
      <c r="U271" s="13" t="s">
        <v>1873</v>
      </c>
      <c r="V271" s="14" t="s">
        <v>1874</v>
      </c>
      <c r="W271" s="19" t="s">
        <v>1875</v>
      </c>
      <c r="X271" s="13" t="s">
        <v>1877</v>
      </c>
      <c r="Y271" s="13" t="s">
        <v>34</v>
      </c>
      <c r="Z271" s="13" t="s">
        <v>1872</v>
      </c>
      <c r="AA271" s="13" t="s">
        <v>1873</v>
      </c>
      <c r="AB271" s="14" t="s">
        <v>1874</v>
      </c>
      <c r="AC271" s="19" t="s">
        <v>1875</v>
      </c>
    </row>
    <row r="272">
      <c r="A272" s="17" t="s">
        <v>181</v>
      </c>
      <c r="B272" s="18" t="s">
        <v>289</v>
      </c>
      <c r="C272" s="14"/>
      <c r="D272" s="14"/>
      <c r="E272" s="21" t="s">
        <v>1878</v>
      </c>
      <c r="F272" s="13" t="s">
        <v>1879</v>
      </c>
      <c r="G272" s="13" t="s">
        <v>34</v>
      </c>
      <c r="H272" s="13" t="s">
        <v>1880</v>
      </c>
      <c r="I272" s="13" t="s">
        <v>81</v>
      </c>
      <c r="J272" s="25"/>
      <c r="K272" s="19" t="s">
        <v>1881</v>
      </c>
      <c r="L272" s="13" t="s">
        <v>1879</v>
      </c>
      <c r="M272" s="13" t="s">
        <v>34</v>
      </c>
      <c r="N272" s="13" t="s">
        <v>1880</v>
      </c>
      <c r="O272" s="13" t="s">
        <v>81</v>
      </c>
      <c r="P272" s="25"/>
      <c r="Q272" s="19" t="s">
        <v>1881</v>
      </c>
      <c r="R272" s="13" t="s">
        <v>1879</v>
      </c>
      <c r="S272" s="13" t="s">
        <v>34</v>
      </c>
      <c r="T272" s="13" t="s">
        <v>1880</v>
      </c>
      <c r="U272" s="13" t="s">
        <v>81</v>
      </c>
      <c r="V272" s="25"/>
      <c r="W272" s="19" t="s">
        <v>1881</v>
      </c>
      <c r="X272" s="13" t="s">
        <v>1879</v>
      </c>
      <c r="Y272" s="13" t="s">
        <v>34</v>
      </c>
      <c r="Z272" s="13" t="s">
        <v>1880</v>
      </c>
      <c r="AA272" s="13" t="s">
        <v>81</v>
      </c>
      <c r="AB272" s="25"/>
      <c r="AC272" s="19" t="s">
        <v>1881</v>
      </c>
    </row>
    <row r="273">
      <c r="A273" s="17" t="s">
        <v>181</v>
      </c>
      <c r="B273" s="18" t="s">
        <v>289</v>
      </c>
      <c r="C273" s="13" t="s">
        <v>31</v>
      </c>
      <c r="D273" s="14"/>
      <c r="E273" s="21" t="s">
        <v>1882</v>
      </c>
      <c r="F273" s="13" t="s">
        <v>1883</v>
      </c>
      <c r="G273" s="13" t="s">
        <v>34</v>
      </c>
      <c r="H273" s="13" t="s">
        <v>1884</v>
      </c>
      <c r="I273" s="13" t="s">
        <v>1885</v>
      </c>
      <c r="J273" s="25" t="s">
        <v>1886</v>
      </c>
      <c r="K273" s="19" t="s">
        <v>1887</v>
      </c>
      <c r="L273" s="13" t="s">
        <v>1883</v>
      </c>
      <c r="M273" s="13" t="s">
        <v>34</v>
      </c>
      <c r="N273" s="13" t="s">
        <v>1884</v>
      </c>
      <c r="O273" s="13" t="s">
        <v>1885</v>
      </c>
      <c r="P273" s="25" t="s">
        <v>1886</v>
      </c>
      <c r="Q273" s="19" t="s">
        <v>1887</v>
      </c>
      <c r="R273" s="13" t="s">
        <v>1883</v>
      </c>
      <c r="S273" s="13" t="s">
        <v>34</v>
      </c>
      <c r="T273" s="13" t="s">
        <v>1884</v>
      </c>
      <c r="U273" s="13" t="s">
        <v>1885</v>
      </c>
      <c r="V273" s="25" t="s">
        <v>1886</v>
      </c>
      <c r="W273" s="19" t="s">
        <v>1887</v>
      </c>
      <c r="X273" s="13" t="s">
        <v>1883</v>
      </c>
      <c r="Y273" s="13" t="s">
        <v>34</v>
      </c>
      <c r="Z273" s="13" t="s">
        <v>1884</v>
      </c>
      <c r="AA273" s="13" t="s">
        <v>1885</v>
      </c>
      <c r="AB273" s="25" t="s">
        <v>1886</v>
      </c>
      <c r="AC273" s="19" t="s">
        <v>1887</v>
      </c>
    </row>
    <row r="274">
      <c r="A274" s="17" t="s">
        <v>29</v>
      </c>
      <c r="B274" s="18" t="s">
        <v>289</v>
      </c>
      <c r="C274" s="14"/>
      <c r="D274" s="14"/>
      <c r="E274" s="21" t="s">
        <v>1888</v>
      </c>
      <c r="F274" s="13" t="s">
        <v>1889</v>
      </c>
      <c r="G274" s="13" t="s">
        <v>34</v>
      </c>
      <c r="H274" s="13" t="s">
        <v>1890</v>
      </c>
      <c r="I274" s="13" t="s">
        <v>81</v>
      </c>
      <c r="J274" s="25"/>
      <c r="K274" s="19" t="s">
        <v>1891</v>
      </c>
      <c r="L274" s="13" t="s">
        <v>1889</v>
      </c>
      <c r="M274" s="13" t="s">
        <v>34</v>
      </c>
      <c r="N274" s="13" t="s">
        <v>1890</v>
      </c>
      <c r="O274" s="13" t="s">
        <v>81</v>
      </c>
      <c r="P274" s="25"/>
      <c r="Q274" s="15" t="s">
        <v>1891</v>
      </c>
      <c r="R274" s="13" t="s">
        <v>1889</v>
      </c>
      <c r="S274" s="13" t="s">
        <v>34</v>
      </c>
      <c r="T274" s="13" t="s">
        <v>1890</v>
      </c>
      <c r="U274" s="13" t="s">
        <v>81</v>
      </c>
      <c r="V274" s="14"/>
      <c r="W274" s="19" t="s">
        <v>1891</v>
      </c>
      <c r="X274" s="13" t="s">
        <v>1889</v>
      </c>
      <c r="Y274" s="13" t="s">
        <v>34</v>
      </c>
      <c r="Z274" s="13" t="s">
        <v>1890</v>
      </c>
      <c r="AA274" s="13" t="s">
        <v>81</v>
      </c>
      <c r="AB274" s="14"/>
      <c r="AC274" s="15" t="s">
        <v>1891</v>
      </c>
    </row>
    <row r="275">
      <c r="A275" s="17" t="s">
        <v>181</v>
      </c>
      <c r="B275" s="18" t="s">
        <v>289</v>
      </c>
      <c r="C275" s="13" t="s">
        <v>662</v>
      </c>
      <c r="D275" s="14"/>
      <c r="E275" s="21" t="s">
        <v>1892</v>
      </c>
      <c r="F275" s="13" t="s">
        <v>1893</v>
      </c>
      <c r="G275" s="13" t="s">
        <v>34</v>
      </c>
      <c r="H275" s="13" t="s">
        <v>1894</v>
      </c>
      <c r="I275" s="13" t="s">
        <v>1895</v>
      </c>
      <c r="J275" s="25" t="s">
        <v>1896</v>
      </c>
      <c r="K275" s="28" t="s">
        <v>1897</v>
      </c>
      <c r="L275" s="13" t="s">
        <v>1898</v>
      </c>
      <c r="M275" s="13" t="s">
        <v>34</v>
      </c>
      <c r="N275" s="13" t="s">
        <v>1894</v>
      </c>
      <c r="O275" s="13" t="s">
        <v>1895</v>
      </c>
      <c r="P275" s="25" t="s">
        <v>1896</v>
      </c>
      <c r="Q275" s="28" t="s">
        <v>1897</v>
      </c>
      <c r="R275" s="13" t="s">
        <v>1899</v>
      </c>
      <c r="S275" s="13" t="s">
        <v>34</v>
      </c>
      <c r="T275" s="13" t="s">
        <v>1894</v>
      </c>
      <c r="U275" s="13" t="s">
        <v>1895</v>
      </c>
      <c r="V275" s="14" t="s">
        <v>1896</v>
      </c>
      <c r="W275" s="28" t="s">
        <v>1897</v>
      </c>
      <c r="X275" s="13" t="s">
        <v>1899</v>
      </c>
      <c r="Y275" s="13" t="s">
        <v>34</v>
      </c>
      <c r="Z275" s="13" t="s">
        <v>1894</v>
      </c>
      <c r="AA275" s="13" t="s">
        <v>1895</v>
      </c>
      <c r="AB275" s="14" t="s">
        <v>1896</v>
      </c>
      <c r="AC275" s="79" t="s">
        <v>1897</v>
      </c>
    </row>
    <row r="276">
      <c r="A276" s="17" t="s">
        <v>181</v>
      </c>
      <c r="B276" s="18" t="s">
        <v>289</v>
      </c>
      <c r="C276" s="13"/>
      <c r="D276" s="14"/>
      <c r="E276" s="21" t="s">
        <v>1900</v>
      </c>
      <c r="F276" s="13" t="s">
        <v>1901</v>
      </c>
      <c r="G276" s="13" t="s">
        <v>34</v>
      </c>
      <c r="H276" s="13" t="s">
        <v>1902</v>
      </c>
      <c r="I276" s="13" t="s">
        <v>81</v>
      </c>
      <c r="J276" s="13"/>
      <c r="K276" s="15" t="s">
        <v>1903</v>
      </c>
      <c r="L276" s="13" t="s">
        <v>1901</v>
      </c>
      <c r="M276" s="13" t="s">
        <v>34</v>
      </c>
      <c r="N276" s="13" t="s">
        <v>1902</v>
      </c>
      <c r="O276" s="13" t="s">
        <v>81</v>
      </c>
      <c r="P276" s="13"/>
      <c r="Q276" s="16" t="s">
        <v>1903</v>
      </c>
      <c r="R276" s="13" t="s">
        <v>1904</v>
      </c>
      <c r="S276" s="13" t="s">
        <v>34</v>
      </c>
      <c r="T276" s="13" t="s">
        <v>1902</v>
      </c>
      <c r="U276" s="13" t="s">
        <v>81</v>
      </c>
      <c r="V276" s="13"/>
      <c r="W276" s="15" t="s">
        <v>1905</v>
      </c>
      <c r="X276" s="13" t="s">
        <v>1904</v>
      </c>
      <c r="Y276" s="13" t="s">
        <v>34</v>
      </c>
      <c r="Z276" s="13" t="s">
        <v>1902</v>
      </c>
      <c r="AA276" s="13" t="s">
        <v>81</v>
      </c>
      <c r="AB276" s="13"/>
      <c r="AC276" s="15" t="s">
        <v>1905</v>
      </c>
    </row>
    <row r="277">
      <c r="A277" s="17" t="s">
        <v>181</v>
      </c>
      <c r="B277" s="18" t="s">
        <v>289</v>
      </c>
      <c r="C277" s="13" t="s">
        <v>30</v>
      </c>
      <c r="D277" s="14"/>
      <c r="E277" s="26" t="s">
        <v>1906</v>
      </c>
      <c r="F277" s="27" t="s">
        <v>1907</v>
      </c>
      <c r="G277" s="27" t="s">
        <v>1908</v>
      </c>
      <c r="H277" s="27" t="s">
        <v>1909</v>
      </c>
      <c r="I277" s="13" t="s">
        <v>81</v>
      </c>
      <c r="J277" s="28"/>
      <c r="K277" s="79" t="s">
        <v>585</v>
      </c>
      <c r="L277" s="27" t="s">
        <v>1910</v>
      </c>
      <c r="M277" s="27" t="s">
        <v>1908</v>
      </c>
      <c r="N277" s="27" t="s">
        <v>1909</v>
      </c>
      <c r="O277" s="13" t="s">
        <v>81</v>
      </c>
      <c r="P277" s="28"/>
      <c r="Q277" s="79" t="s">
        <v>585</v>
      </c>
      <c r="R277" s="13" t="s">
        <v>34</v>
      </c>
      <c r="S277" s="14"/>
      <c r="T277" s="14"/>
      <c r="U277" s="14"/>
      <c r="V277" s="14"/>
      <c r="W277" s="13" t="s">
        <v>34</v>
      </c>
      <c r="X277" s="13" t="s">
        <v>34</v>
      </c>
      <c r="Y277" s="14"/>
      <c r="Z277" s="14"/>
      <c r="AA277" s="14"/>
      <c r="AB277" s="14"/>
      <c r="AC277" s="13" t="s">
        <v>34</v>
      </c>
    </row>
    <row r="278">
      <c r="A278" s="17" t="s">
        <v>29</v>
      </c>
      <c r="B278" s="18" t="s">
        <v>289</v>
      </c>
      <c r="C278" s="14"/>
      <c r="D278" s="14"/>
      <c r="E278" s="26" t="s">
        <v>1911</v>
      </c>
      <c r="F278" s="27" t="s">
        <v>1912</v>
      </c>
      <c r="G278" s="27" t="s">
        <v>34</v>
      </c>
      <c r="H278" s="27" t="s">
        <v>1913</v>
      </c>
      <c r="I278" s="13" t="s">
        <v>66</v>
      </c>
      <c r="J278" s="80"/>
      <c r="K278" s="79" t="s">
        <v>1914</v>
      </c>
      <c r="L278" s="27" t="s">
        <v>1912</v>
      </c>
      <c r="M278" s="27" t="s">
        <v>34</v>
      </c>
      <c r="N278" s="27" t="s">
        <v>1913</v>
      </c>
      <c r="O278" s="13" t="s">
        <v>66</v>
      </c>
      <c r="P278" s="80"/>
      <c r="Q278" s="79" t="s">
        <v>1914</v>
      </c>
      <c r="R278" s="27" t="s">
        <v>1912</v>
      </c>
      <c r="S278" s="27" t="s">
        <v>34</v>
      </c>
      <c r="T278" s="27" t="s">
        <v>1913</v>
      </c>
      <c r="U278" s="13" t="s">
        <v>66</v>
      </c>
      <c r="V278" s="80"/>
      <c r="W278" s="79" t="s">
        <v>1914</v>
      </c>
      <c r="X278" s="27" t="s">
        <v>1912</v>
      </c>
      <c r="Y278" s="27" t="s">
        <v>34</v>
      </c>
      <c r="Z278" s="27" t="s">
        <v>1913</v>
      </c>
      <c r="AA278" s="13" t="s">
        <v>66</v>
      </c>
      <c r="AB278" s="80"/>
      <c r="AC278" s="81" t="s">
        <v>1914</v>
      </c>
    </row>
    <row r="279">
      <c r="A279" s="17" t="s">
        <v>29</v>
      </c>
      <c r="B279" s="18" t="s">
        <v>289</v>
      </c>
      <c r="C279" s="13" t="s">
        <v>31</v>
      </c>
      <c r="D279" s="14"/>
      <c r="E279" s="29" t="s">
        <v>1915</v>
      </c>
      <c r="F279" s="27" t="s">
        <v>1916</v>
      </c>
      <c r="G279" s="13" t="s">
        <v>34</v>
      </c>
      <c r="H279" s="27" t="s">
        <v>1917</v>
      </c>
      <c r="I279" s="13" t="s">
        <v>81</v>
      </c>
      <c r="J279" s="80"/>
      <c r="K279" s="79" t="s">
        <v>1918</v>
      </c>
      <c r="L279" s="27" t="s">
        <v>1916</v>
      </c>
      <c r="M279" s="13" t="s">
        <v>34</v>
      </c>
      <c r="N279" s="27" t="s">
        <v>1917</v>
      </c>
      <c r="O279" s="13" t="s">
        <v>81</v>
      </c>
      <c r="P279" s="80"/>
      <c r="Q279" s="79" t="s">
        <v>1918</v>
      </c>
      <c r="R279" s="27" t="s">
        <v>1916</v>
      </c>
      <c r="S279" s="13" t="s">
        <v>34</v>
      </c>
      <c r="T279" s="27" t="s">
        <v>1917</v>
      </c>
      <c r="U279" s="13" t="s">
        <v>81</v>
      </c>
      <c r="V279" s="80"/>
      <c r="W279" s="79" t="s">
        <v>1918</v>
      </c>
      <c r="X279" s="27" t="s">
        <v>1916</v>
      </c>
      <c r="Y279" s="13" t="s">
        <v>34</v>
      </c>
      <c r="Z279" s="27" t="s">
        <v>1917</v>
      </c>
      <c r="AA279" s="13" t="s">
        <v>81</v>
      </c>
      <c r="AB279" s="80"/>
      <c r="AC279" s="81" t="s">
        <v>1918</v>
      </c>
    </row>
    <row r="280">
      <c r="A280" s="17" t="s">
        <v>29</v>
      </c>
      <c r="B280" s="18" t="s">
        <v>289</v>
      </c>
      <c r="C280" s="14"/>
      <c r="D280" s="14"/>
      <c r="E280" s="29" t="s">
        <v>1919</v>
      </c>
      <c r="F280" s="27" t="s">
        <v>1920</v>
      </c>
      <c r="G280" s="13" t="s">
        <v>34</v>
      </c>
      <c r="H280" s="27" t="s">
        <v>1921</v>
      </c>
      <c r="I280" s="13" t="s">
        <v>81</v>
      </c>
      <c r="J280" s="82"/>
      <c r="K280" s="33" t="s">
        <v>1839</v>
      </c>
      <c r="L280" s="27" t="s">
        <v>1922</v>
      </c>
      <c r="M280" s="13" t="s">
        <v>34</v>
      </c>
      <c r="N280" s="27" t="s">
        <v>1921</v>
      </c>
      <c r="O280" s="13" t="s">
        <v>81</v>
      </c>
      <c r="P280" s="82"/>
      <c r="Q280" s="33" t="s">
        <v>1839</v>
      </c>
      <c r="R280" s="27" t="s">
        <v>1922</v>
      </c>
      <c r="S280" s="13" t="s">
        <v>34</v>
      </c>
      <c r="T280" s="27" t="s">
        <v>1921</v>
      </c>
      <c r="U280" s="13" t="s">
        <v>81</v>
      </c>
      <c r="V280" s="82"/>
      <c r="W280" s="33" t="s">
        <v>1839</v>
      </c>
      <c r="X280" s="27" t="s">
        <v>1922</v>
      </c>
      <c r="Y280" s="13" t="s">
        <v>34</v>
      </c>
      <c r="Z280" s="27" t="s">
        <v>1921</v>
      </c>
      <c r="AA280" s="13" t="s">
        <v>81</v>
      </c>
      <c r="AB280" s="82"/>
      <c r="AC280" s="82" t="s">
        <v>1839</v>
      </c>
    </row>
    <row r="281">
      <c r="A281" s="17" t="s">
        <v>29</v>
      </c>
      <c r="B281" s="18" t="s">
        <v>289</v>
      </c>
      <c r="C281" s="35" t="s">
        <v>496</v>
      </c>
      <c r="D281" s="14"/>
      <c r="E281" s="29" t="s">
        <v>1923</v>
      </c>
      <c r="F281" s="29" t="s">
        <v>1924</v>
      </c>
      <c r="G281" s="13" t="s">
        <v>34</v>
      </c>
      <c r="H281" s="36" t="s">
        <v>1925</v>
      </c>
      <c r="I281" s="13" t="s">
        <v>81</v>
      </c>
      <c r="J281" s="80"/>
      <c r="K281" s="79" t="s">
        <v>1926</v>
      </c>
      <c r="L281" s="29" t="s">
        <v>1924</v>
      </c>
      <c r="M281" s="13" t="s">
        <v>34</v>
      </c>
      <c r="N281" s="36" t="s">
        <v>1925</v>
      </c>
      <c r="O281" s="13" t="s">
        <v>81</v>
      </c>
      <c r="P281" s="80"/>
      <c r="Q281" s="79" t="s">
        <v>1926</v>
      </c>
      <c r="R281" s="29" t="s">
        <v>1924</v>
      </c>
      <c r="S281" s="13" t="s">
        <v>34</v>
      </c>
      <c r="T281" s="36" t="s">
        <v>1925</v>
      </c>
      <c r="U281" s="13" t="s">
        <v>81</v>
      </c>
      <c r="V281" s="80"/>
      <c r="W281" s="31" t="s">
        <v>1926</v>
      </c>
      <c r="X281" s="29" t="s">
        <v>1924</v>
      </c>
      <c r="Y281" s="13" t="s">
        <v>34</v>
      </c>
      <c r="Z281" s="36" t="s">
        <v>1925</v>
      </c>
      <c r="AA281" s="13" t="s">
        <v>81</v>
      </c>
      <c r="AB281" s="80"/>
      <c r="AC281" s="83" t="s">
        <v>1926</v>
      </c>
    </row>
    <row r="282">
      <c r="A282" s="17" t="s">
        <v>29</v>
      </c>
      <c r="B282" s="18" t="s">
        <v>289</v>
      </c>
      <c r="C282" s="13" t="s">
        <v>31</v>
      </c>
      <c r="D282" s="14"/>
      <c r="E282" s="29" t="s">
        <v>1927</v>
      </c>
      <c r="F282" s="27" t="s">
        <v>1928</v>
      </c>
      <c r="G282" s="13" t="s">
        <v>34</v>
      </c>
      <c r="H282" s="27" t="s">
        <v>1929</v>
      </c>
      <c r="I282" s="13" t="s">
        <v>81</v>
      </c>
      <c r="J282" s="82"/>
      <c r="K282" s="33" t="s">
        <v>1930</v>
      </c>
      <c r="L282" s="27" t="s">
        <v>1928</v>
      </c>
      <c r="M282" s="13" t="s">
        <v>34</v>
      </c>
      <c r="N282" s="27" t="s">
        <v>1929</v>
      </c>
      <c r="O282" s="13" t="s">
        <v>81</v>
      </c>
      <c r="P282" s="82"/>
      <c r="Q282" s="33" t="s">
        <v>1930</v>
      </c>
      <c r="R282" s="27" t="s">
        <v>1928</v>
      </c>
      <c r="S282" s="13" t="s">
        <v>34</v>
      </c>
      <c r="T282" s="27" t="s">
        <v>1929</v>
      </c>
      <c r="U282" s="13" t="s">
        <v>81</v>
      </c>
      <c r="V282" s="82"/>
      <c r="W282" s="33" t="s">
        <v>1930</v>
      </c>
      <c r="X282" s="27" t="s">
        <v>1928</v>
      </c>
      <c r="Y282" s="13" t="s">
        <v>34</v>
      </c>
      <c r="Z282" s="27" t="s">
        <v>1929</v>
      </c>
      <c r="AA282" s="13" t="s">
        <v>81</v>
      </c>
      <c r="AB282" s="82"/>
      <c r="AC282" s="82" t="s">
        <v>1930</v>
      </c>
    </row>
    <row r="283">
      <c r="A283" s="17" t="s">
        <v>45</v>
      </c>
      <c r="B283" s="18" t="s">
        <v>289</v>
      </c>
      <c r="C283" s="14"/>
      <c r="D283" s="14"/>
      <c r="E283" s="29" t="s">
        <v>1931</v>
      </c>
      <c r="F283" s="27" t="s">
        <v>1932</v>
      </c>
      <c r="G283" s="27"/>
      <c r="H283" s="27" t="s">
        <v>1933</v>
      </c>
      <c r="I283" s="13" t="s">
        <v>66</v>
      </c>
      <c r="J283" s="30"/>
      <c r="K283" s="79" t="s">
        <v>1934</v>
      </c>
      <c r="L283" s="27" t="s">
        <v>1935</v>
      </c>
      <c r="M283" s="27"/>
      <c r="N283" s="27" t="s">
        <v>1933</v>
      </c>
      <c r="O283" s="13" t="s">
        <v>66</v>
      </c>
      <c r="P283" s="30"/>
      <c r="Q283" s="79" t="s">
        <v>1934</v>
      </c>
      <c r="R283" s="27" t="s">
        <v>1936</v>
      </c>
      <c r="S283" s="27"/>
      <c r="T283" s="27" t="s">
        <v>1933</v>
      </c>
      <c r="U283" s="13" t="s">
        <v>66</v>
      </c>
      <c r="V283" s="30"/>
      <c r="W283" s="79" t="s">
        <v>1934</v>
      </c>
      <c r="X283" s="27" t="s">
        <v>1937</v>
      </c>
      <c r="Y283" s="27"/>
      <c r="Z283" s="27" t="s">
        <v>1933</v>
      </c>
      <c r="AA283" s="13" t="s">
        <v>66</v>
      </c>
      <c r="AB283" s="30"/>
      <c r="AC283" s="31" t="s">
        <v>1934</v>
      </c>
    </row>
    <row r="284">
      <c r="A284" s="17" t="s">
        <v>29</v>
      </c>
      <c r="B284" s="18" t="s">
        <v>289</v>
      </c>
      <c r="C284" s="14"/>
      <c r="D284" s="14"/>
      <c r="E284" s="29" t="s">
        <v>1938</v>
      </c>
      <c r="F284" s="27" t="s">
        <v>1939</v>
      </c>
      <c r="G284" s="14"/>
      <c r="H284" s="27" t="s">
        <v>1940</v>
      </c>
      <c r="I284" s="13" t="s">
        <v>81</v>
      </c>
      <c r="J284" s="13"/>
      <c r="K284" s="15" t="s">
        <v>1941</v>
      </c>
      <c r="L284" s="27" t="s">
        <v>1942</v>
      </c>
      <c r="M284" s="14"/>
      <c r="N284" s="27" t="s">
        <v>1940</v>
      </c>
      <c r="O284" s="13" t="s">
        <v>81</v>
      </c>
      <c r="P284" s="13"/>
      <c r="Q284" s="16" t="s">
        <v>1941</v>
      </c>
      <c r="R284" s="27" t="s">
        <v>1943</v>
      </c>
      <c r="S284" s="14"/>
      <c r="T284" s="27" t="s">
        <v>1940</v>
      </c>
      <c r="U284" s="13" t="s">
        <v>81</v>
      </c>
      <c r="V284" s="13"/>
      <c r="W284" s="16" t="s">
        <v>1941</v>
      </c>
      <c r="X284" s="27" t="s">
        <v>1943</v>
      </c>
      <c r="Y284" s="14"/>
      <c r="Z284" s="27" t="s">
        <v>1940</v>
      </c>
      <c r="AA284" s="13" t="s">
        <v>81</v>
      </c>
      <c r="AB284" s="13"/>
      <c r="AC284" s="16" t="s">
        <v>1941</v>
      </c>
    </row>
    <row r="285">
      <c r="A285" s="17" t="s">
        <v>29</v>
      </c>
      <c r="B285" s="18" t="s">
        <v>289</v>
      </c>
      <c r="C285" s="14"/>
      <c r="D285" s="14"/>
      <c r="E285" s="26" t="s">
        <v>1944</v>
      </c>
      <c r="F285" s="27" t="s">
        <v>1945</v>
      </c>
      <c r="G285" s="14"/>
      <c r="H285" s="27" t="s">
        <v>1946</v>
      </c>
      <c r="I285" s="13" t="s">
        <v>81</v>
      </c>
      <c r="J285" s="80"/>
      <c r="K285" s="31" t="s">
        <v>1947</v>
      </c>
      <c r="L285" s="27" t="s">
        <v>1945</v>
      </c>
      <c r="M285" s="14"/>
      <c r="N285" s="27" t="s">
        <v>1946</v>
      </c>
      <c r="O285" s="13" t="s">
        <v>81</v>
      </c>
      <c r="P285" s="80"/>
      <c r="Q285" s="31" t="s">
        <v>1947</v>
      </c>
      <c r="R285" s="27" t="s">
        <v>1948</v>
      </c>
      <c r="S285" s="14"/>
      <c r="T285" s="27" t="s">
        <v>1949</v>
      </c>
      <c r="U285" s="13" t="s">
        <v>81</v>
      </c>
      <c r="V285" s="80"/>
      <c r="W285" s="31" t="s">
        <v>1947</v>
      </c>
      <c r="X285" s="27" t="s">
        <v>1950</v>
      </c>
      <c r="Y285" s="14"/>
      <c r="Z285" s="27" t="s">
        <v>1951</v>
      </c>
      <c r="AA285" s="13" t="s">
        <v>81</v>
      </c>
      <c r="AB285" s="80"/>
      <c r="AC285" s="84" t="s">
        <v>1947</v>
      </c>
    </row>
    <row r="286">
      <c r="A286" s="17" t="s">
        <v>29</v>
      </c>
      <c r="B286" s="18" t="s">
        <v>289</v>
      </c>
      <c r="C286" s="14"/>
      <c r="D286" s="14"/>
      <c r="E286" s="26" t="s">
        <v>1952</v>
      </c>
      <c r="F286" s="27" t="s">
        <v>1953</v>
      </c>
      <c r="G286" s="14"/>
      <c r="H286" s="27" t="s">
        <v>1954</v>
      </c>
      <c r="I286" s="13" t="s">
        <v>81</v>
      </c>
      <c r="J286" s="80"/>
      <c r="K286" s="31" t="s">
        <v>1955</v>
      </c>
      <c r="L286" s="27" t="s">
        <v>1953</v>
      </c>
      <c r="M286" s="14"/>
      <c r="N286" s="27" t="s">
        <v>1954</v>
      </c>
      <c r="O286" s="13" t="s">
        <v>81</v>
      </c>
      <c r="P286" s="80"/>
      <c r="Q286" s="31" t="s">
        <v>1955</v>
      </c>
      <c r="R286" s="27" t="s">
        <v>1956</v>
      </c>
      <c r="S286" s="14"/>
      <c r="T286" s="27" t="s">
        <v>1957</v>
      </c>
      <c r="U286" s="13" t="s">
        <v>81</v>
      </c>
      <c r="V286" s="12"/>
      <c r="W286" s="16" t="s">
        <v>1958</v>
      </c>
      <c r="X286" s="27" t="s">
        <v>1956</v>
      </c>
      <c r="Y286" s="14"/>
      <c r="Z286" s="27" t="s">
        <v>1957</v>
      </c>
      <c r="AA286" s="13" t="s">
        <v>81</v>
      </c>
      <c r="AB286" s="12"/>
      <c r="AC286" s="85" t="s">
        <v>1958</v>
      </c>
    </row>
    <row r="287">
      <c r="A287" s="38" t="s">
        <v>29</v>
      </c>
      <c r="B287" s="39" t="s">
        <v>289</v>
      </c>
      <c r="C287" s="27" t="s">
        <v>31</v>
      </c>
      <c r="D287" s="40"/>
      <c r="E287" s="27" t="s">
        <v>1959</v>
      </c>
      <c r="F287" s="27" t="s">
        <v>1960</v>
      </c>
      <c r="G287" s="27" t="s">
        <v>34</v>
      </c>
      <c r="H287" s="27" t="s">
        <v>1961</v>
      </c>
      <c r="I287" s="27" t="s">
        <v>81</v>
      </c>
      <c r="J287" s="27"/>
      <c r="K287" s="33" t="s">
        <v>1962</v>
      </c>
      <c r="L287" s="27" t="s">
        <v>1960</v>
      </c>
      <c r="M287" s="27" t="s">
        <v>34</v>
      </c>
      <c r="N287" s="27" t="s">
        <v>1961</v>
      </c>
      <c r="O287" s="27" t="s">
        <v>81</v>
      </c>
      <c r="P287" s="27"/>
      <c r="Q287" s="33" t="s">
        <v>1962</v>
      </c>
      <c r="R287" s="27" t="s">
        <v>1963</v>
      </c>
      <c r="S287" s="27" t="s">
        <v>34</v>
      </c>
      <c r="T287" s="27" t="s">
        <v>1961</v>
      </c>
      <c r="U287" s="27" t="s">
        <v>81</v>
      </c>
      <c r="V287" s="27"/>
      <c r="W287" s="86" t="s">
        <v>1962</v>
      </c>
      <c r="X287" s="27" t="s">
        <v>1963</v>
      </c>
      <c r="Y287" s="27" t="s">
        <v>34</v>
      </c>
      <c r="Z287" s="27" t="s">
        <v>1961</v>
      </c>
      <c r="AA287" s="27" t="s">
        <v>81</v>
      </c>
      <c r="AB287" s="27"/>
      <c r="AC287" s="33" t="s">
        <v>1962</v>
      </c>
    </row>
    <row r="288">
      <c r="A288" s="38" t="s">
        <v>29</v>
      </c>
      <c r="B288" s="39" t="s">
        <v>289</v>
      </c>
      <c r="C288" s="27"/>
      <c r="D288" s="40"/>
      <c r="E288" s="27" t="s">
        <v>1964</v>
      </c>
      <c r="F288" s="27" t="s">
        <v>1965</v>
      </c>
      <c r="G288" s="27" t="s">
        <v>1966</v>
      </c>
      <c r="H288" s="27" t="s">
        <v>1967</v>
      </c>
      <c r="I288" s="27" t="s">
        <v>81</v>
      </c>
      <c r="J288" s="27"/>
      <c r="K288" s="33" t="s">
        <v>1968</v>
      </c>
      <c r="L288" s="27" t="s">
        <v>1965</v>
      </c>
      <c r="M288" s="27" t="s">
        <v>1966</v>
      </c>
      <c r="N288" s="27" t="s">
        <v>1967</v>
      </c>
      <c r="O288" s="27" t="s">
        <v>81</v>
      </c>
      <c r="P288" s="27"/>
      <c r="Q288" s="33" t="s">
        <v>1968</v>
      </c>
      <c r="R288" s="27" t="s">
        <v>1965</v>
      </c>
      <c r="S288" s="27" t="s">
        <v>1966</v>
      </c>
      <c r="T288" s="27" t="s">
        <v>1967</v>
      </c>
      <c r="U288" s="27" t="s">
        <v>81</v>
      </c>
      <c r="V288" s="27"/>
      <c r="W288" s="33" t="s">
        <v>1968</v>
      </c>
      <c r="X288" s="27" t="s">
        <v>1965</v>
      </c>
      <c r="Y288" s="27" t="s">
        <v>1966</v>
      </c>
      <c r="Z288" s="27" t="s">
        <v>1967</v>
      </c>
      <c r="AA288" s="27" t="s">
        <v>81</v>
      </c>
      <c r="AB288" s="27"/>
      <c r="AC288" s="33" t="s">
        <v>1968</v>
      </c>
    </row>
    <row r="289">
      <c r="A289" s="38" t="s">
        <v>29</v>
      </c>
      <c r="B289" s="39" t="s">
        <v>289</v>
      </c>
      <c r="C289" s="27"/>
      <c r="D289" s="40"/>
      <c r="E289" s="27" t="s">
        <v>1146</v>
      </c>
      <c r="F289" s="29" t="s">
        <v>1969</v>
      </c>
      <c r="G289" s="27" t="s">
        <v>34</v>
      </c>
      <c r="H289" s="27" t="s">
        <v>1970</v>
      </c>
      <c r="I289" s="27" t="s">
        <v>81</v>
      </c>
      <c r="J289" s="64"/>
      <c r="K289" s="33" t="s">
        <v>1971</v>
      </c>
      <c r="L289" s="29" t="s">
        <v>1972</v>
      </c>
      <c r="M289" s="27" t="s">
        <v>1973</v>
      </c>
      <c r="N289" s="29" t="s">
        <v>1974</v>
      </c>
      <c r="O289" s="27" t="s">
        <v>81</v>
      </c>
      <c r="P289" s="64"/>
      <c r="Q289" s="86" t="s">
        <v>1971</v>
      </c>
      <c r="R289" s="29" t="s">
        <v>1975</v>
      </c>
      <c r="S289" s="27" t="s">
        <v>1966</v>
      </c>
      <c r="T289" s="29" t="s">
        <v>1976</v>
      </c>
      <c r="U289" s="27" t="s">
        <v>81</v>
      </c>
      <c r="V289" s="64"/>
      <c r="W289" s="33" t="s">
        <v>1971</v>
      </c>
      <c r="X289" s="29" t="s">
        <v>1977</v>
      </c>
      <c r="Y289" s="27" t="s">
        <v>1973</v>
      </c>
      <c r="Z289" s="29" t="s">
        <v>1978</v>
      </c>
      <c r="AA289" s="27" t="s">
        <v>81</v>
      </c>
      <c r="AB289" s="64"/>
      <c r="AC289" s="82" t="s">
        <v>1971</v>
      </c>
    </row>
    <row r="290">
      <c r="A290" s="38" t="s">
        <v>29</v>
      </c>
      <c r="B290" s="39" t="s">
        <v>289</v>
      </c>
      <c r="C290" s="27"/>
      <c r="D290" s="40"/>
      <c r="E290" s="27" t="s">
        <v>1979</v>
      </c>
      <c r="F290" s="27" t="s">
        <v>1980</v>
      </c>
      <c r="G290" s="27" t="s">
        <v>34</v>
      </c>
      <c r="H290" s="27" t="s">
        <v>1981</v>
      </c>
      <c r="I290" s="27" t="s">
        <v>81</v>
      </c>
      <c r="J290" s="64"/>
      <c r="K290" s="33" t="s">
        <v>1982</v>
      </c>
      <c r="L290" s="27" t="s">
        <v>1980</v>
      </c>
      <c r="M290" s="27" t="s">
        <v>34</v>
      </c>
      <c r="N290" s="27" t="s">
        <v>1981</v>
      </c>
      <c r="O290" s="27" t="s">
        <v>81</v>
      </c>
      <c r="P290" s="64"/>
      <c r="Q290" s="33" t="s">
        <v>1982</v>
      </c>
      <c r="R290" s="27" t="s">
        <v>1983</v>
      </c>
      <c r="S290" s="27" t="s">
        <v>34</v>
      </c>
      <c r="T290" s="27" t="s">
        <v>1984</v>
      </c>
      <c r="U290" s="27" t="s">
        <v>81</v>
      </c>
      <c r="V290" s="64"/>
      <c r="W290" s="33" t="s">
        <v>1982</v>
      </c>
      <c r="X290" s="27" t="s">
        <v>1983</v>
      </c>
      <c r="Y290" s="27" t="s">
        <v>34</v>
      </c>
      <c r="Z290" s="27" t="s">
        <v>1984</v>
      </c>
      <c r="AA290" s="27" t="s">
        <v>81</v>
      </c>
      <c r="AB290" s="64"/>
      <c r="AC290" s="82" t="s">
        <v>1982</v>
      </c>
    </row>
    <row r="291">
      <c r="A291" s="38" t="s">
        <v>29</v>
      </c>
      <c r="B291" s="39" t="s">
        <v>289</v>
      </c>
      <c r="C291" s="27"/>
      <c r="D291" s="40"/>
      <c r="E291" s="27" t="s">
        <v>1985</v>
      </c>
      <c r="F291" s="27" t="s">
        <v>1986</v>
      </c>
      <c r="G291" s="27" t="s">
        <v>34</v>
      </c>
      <c r="H291" s="27" t="s">
        <v>1987</v>
      </c>
      <c r="I291" s="27" t="s">
        <v>81</v>
      </c>
      <c r="J291" s="64"/>
      <c r="K291" s="33" t="s">
        <v>1371</v>
      </c>
      <c r="L291" s="27" t="s">
        <v>1986</v>
      </c>
      <c r="M291" s="27" t="s">
        <v>34</v>
      </c>
      <c r="N291" s="27" t="s">
        <v>1987</v>
      </c>
      <c r="O291" s="27" t="s">
        <v>81</v>
      </c>
      <c r="P291" s="64"/>
      <c r="Q291" s="33" t="s">
        <v>1371</v>
      </c>
      <c r="R291" s="27" t="s">
        <v>1988</v>
      </c>
      <c r="S291" s="27" t="s">
        <v>34</v>
      </c>
      <c r="T291" s="27" t="s">
        <v>1987</v>
      </c>
      <c r="U291" s="27" t="s">
        <v>81</v>
      </c>
      <c r="V291" s="27"/>
      <c r="W291" s="33" t="s">
        <v>1371</v>
      </c>
      <c r="X291" s="27" t="s">
        <v>1988</v>
      </c>
      <c r="Y291" s="27" t="s">
        <v>34</v>
      </c>
      <c r="Z291" s="27" t="s">
        <v>1987</v>
      </c>
      <c r="AA291" s="27" t="s">
        <v>81</v>
      </c>
      <c r="AB291" s="27"/>
      <c r="AC291" s="33" t="s">
        <v>1371</v>
      </c>
    </row>
    <row r="292">
      <c r="A292" s="38" t="s">
        <v>29</v>
      </c>
      <c r="B292" s="39" t="s">
        <v>289</v>
      </c>
      <c r="C292" s="27"/>
      <c r="D292" s="40"/>
      <c r="E292" s="27" t="s">
        <v>1989</v>
      </c>
      <c r="F292" s="27" t="s">
        <v>1990</v>
      </c>
      <c r="G292" s="27" t="s">
        <v>34</v>
      </c>
      <c r="H292" s="27" t="s">
        <v>1991</v>
      </c>
      <c r="I292" s="27" t="s">
        <v>66</v>
      </c>
      <c r="J292" s="64"/>
      <c r="K292" s="86" t="s">
        <v>1992</v>
      </c>
      <c r="L292" s="27" t="s">
        <v>1993</v>
      </c>
      <c r="M292" s="27" t="s">
        <v>34</v>
      </c>
      <c r="N292" s="27" t="s">
        <v>1994</v>
      </c>
      <c r="O292" s="27" t="s">
        <v>66</v>
      </c>
      <c r="P292" s="64"/>
      <c r="Q292" s="33" t="s">
        <v>1992</v>
      </c>
      <c r="R292" s="27" t="s">
        <v>1995</v>
      </c>
      <c r="S292" s="27" t="s">
        <v>34</v>
      </c>
      <c r="T292" s="27" t="s">
        <v>1996</v>
      </c>
      <c r="U292" s="27" t="s">
        <v>66</v>
      </c>
      <c r="V292" s="27"/>
      <c r="W292" s="33" t="s">
        <v>1992</v>
      </c>
      <c r="X292" s="27" t="s">
        <v>1995</v>
      </c>
      <c r="Y292" s="27" t="s">
        <v>34</v>
      </c>
      <c r="Z292" s="27" t="s">
        <v>1996</v>
      </c>
      <c r="AA292" s="27" t="s">
        <v>66</v>
      </c>
      <c r="AB292" s="27"/>
      <c r="AC292" s="33" t="s">
        <v>1992</v>
      </c>
    </row>
    <row r="293">
      <c r="A293" s="38" t="s">
        <v>29</v>
      </c>
      <c r="B293" s="39" t="s">
        <v>289</v>
      </c>
      <c r="C293" s="27"/>
      <c r="D293" s="40"/>
      <c r="E293" s="27" t="s">
        <v>1997</v>
      </c>
      <c r="F293" s="27" t="s">
        <v>1998</v>
      </c>
      <c r="G293" s="30"/>
      <c r="H293" s="27" t="s">
        <v>1999</v>
      </c>
      <c r="I293" s="27" t="s">
        <v>66</v>
      </c>
      <c r="J293" s="64"/>
      <c r="K293" s="33" t="s">
        <v>2000</v>
      </c>
      <c r="L293" s="27" t="s">
        <v>1998</v>
      </c>
      <c r="M293" s="30"/>
      <c r="N293" s="27" t="s">
        <v>1999</v>
      </c>
      <c r="O293" s="27" t="s">
        <v>66</v>
      </c>
      <c r="P293" s="64"/>
      <c r="Q293" s="33" t="s">
        <v>2000</v>
      </c>
      <c r="R293" s="27" t="s">
        <v>1998</v>
      </c>
      <c r="S293" s="30"/>
      <c r="T293" s="27" t="s">
        <v>1999</v>
      </c>
      <c r="U293" s="27" t="s">
        <v>66</v>
      </c>
      <c r="V293" s="64"/>
      <c r="W293" s="86" t="s">
        <v>2000</v>
      </c>
      <c r="X293" s="27" t="s">
        <v>1998</v>
      </c>
      <c r="Y293" s="30"/>
      <c r="Z293" s="27" t="s">
        <v>1999</v>
      </c>
      <c r="AA293" s="27" t="s">
        <v>66</v>
      </c>
      <c r="AB293" s="64"/>
      <c r="AC293" s="82" t="s">
        <v>2000</v>
      </c>
    </row>
    <row r="294">
      <c r="A294" s="38" t="s">
        <v>29</v>
      </c>
      <c r="B294" s="39" t="s">
        <v>289</v>
      </c>
      <c r="C294" s="27"/>
      <c r="D294" s="40"/>
      <c r="E294" s="27" t="s">
        <v>2001</v>
      </c>
      <c r="F294" s="27" t="s">
        <v>2002</v>
      </c>
      <c r="G294" s="27" t="s">
        <v>34</v>
      </c>
      <c r="H294" s="27" t="s">
        <v>2003</v>
      </c>
      <c r="I294" s="27" t="s">
        <v>66</v>
      </c>
      <c r="J294" s="64"/>
      <c r="K294" s="33" t="s">
        <v>2004</v>
      </c>
      <c r="L294" s="27" t="s">
        <v>2002</v>
      </c>
      <c r="M294" s="27" t="s">
        <v>34</v>
      </c>
      <c r="N294" s="27" t="s">
        <v>2003</v>
      </c>
      <c r="O294" s="27" t="s">
        <v>66</v>
      </c>
      <c r="P294" s="64"/>
      <c r="Q294" s="33" t="s">
        <v>2004</v>
      </c>
      <c r="R294" s="27" t="s">
        <v>2002</v>
      </c>
      <c r="S294" s="27" t="s">
        <v>34</v>
      </c>
      <c r="T294" s="27" t="s">
        <v>2003</v>
      </c>
      <c r="U294" s="27" t="s">
        <v>66</v>
      </c>
      <c r="V294" s="64"/>
      <c r="W294" s="33" t="s">
        <v>2004</v>
      </c>
      <c r="X294" s="27" t="s">
        <v>2002</v>
      </c>
      <c r="Y294" s="27" t="s">
        <v>34</v>
      </c>
      <c r="Z294" s="27" t="s">
        <v>2003</v>
      </c>
      <c r="AA294" s="27" t="s">
        <v>66</v>
      </c>
      <c r="AB294" s="64"/>
      <c r="AC294" s="82" t="s">
        <v>2004</v>
      </c>
    </row>
    <row r="295">
      <c r="A295" s="38" t="s">
        <v>29</v>
      </c>
      <c r="B295" s="39" t="s">
        <v>289</v>
      </c>
      <c r="C295" s="27"/>
      <c r="D295" s="40"/>
      <c r="E295" s="27" t="s">
        <v>2005</v>
      </c>
      <c r="F295" s="27" t="s">
        <v>2006</v>
      </c>
      <c r="G295" s="27" t="s">
        <v>34</v>
      </c>
      <c r="H295" s="27" t="s">
        <v>2007</v>
      </c>
      <c r="I295" s="27" t="s">
        <v>66</v>
      </c>
      <c r="J295" s="64"/>
      <c r="K295" s="33" t="s">
        <v>2008</v>
      </c>
      <c r="L295" s="27" t="s">
        <v>2006</v>
      </c>
      <c r="M295" s="27" t="s">
        <v>34</v>
      </c>
      <c r="N295" s="27" t="s">
        <v>2007</v>
      </c>
      <c r="O295" s="27" t="s">
        <v>66</v>
      </c>
      <c r="P295" s="64"/>
      <c r="Q295" s="33" t="s">
        <v>2008</v>
      </c>
      <c r="R295" s="27" t="s">
        <v>2006</v>
      </c>
      <c r="S295" s="27" t="s">
        <v>34</v>
      </c>
      <c r="T295" s="27" t="s">
        <v>2007</v>
      </c>
      <c r="U295" s="27" t="s">
        <v>66</v>
      </c>
      <c r="V295" s="64"/>
      <c r="W295" s="33" t="s">
        <v>2008</v>
      </c>
      <c r="X295" s="27" t="s">
        <v>2006</v>
      </c>
      <c r="Y295" s="27" t="s">
        <v>34</v>
      </c>
      <c r="Z295" s="27" t="s">
        <v>2007</v>
      </c>
      <c r="AA295" s="27" t="s">
        <v>66</v>
      </c>
      <c r="AB295" s="64"/>
      <c r="AC295" s="87" t="s">
        <v>2008</v>
      </c>
    </row>
    <row r="296">
      <c r="A296" s="38" t="s">
        <v>29</v>
      </c>
      <c r="B296" s="39" t="s">
        <v>289</v>
      </c>
      <c r="C296" s="27"/>
      <c r="D296" s="40"/>
      <c r="E296" s="27" t="s">
        <v>2009</v>
      </c>
      <c r="F296" s="27" t="s">
        <v>2010</v>
      </c>
      <c r="G296" s="27" t="s">
        <v>1973</v>
      </c>
      <c r="H296" s="27" t="s">
        <v>2011</v>
      </c>
      <c r="I296" s="27" t="s">
        <v>66</v>
      </c>
      <c r="J296" s="64"/>
      <c r="K296" s="33" t="s">
        <v>704</v>
      </c>
      <c r="L296" s="27" t="s">
        <v>2010</v>
      </c>
      <c r="M296" s="27" t="s">
        <v>1973</v>
      </c>
      <c r="N296" s="27" t="s">
        <v>2011</v>
      </c>
      <c r="O296" s="27" t="s">
        <v>66</v>
      </c>
      <c r="P296" s="64"/>
      <c r="Q296" s="33" t="s">
        <v>704</v>
      </c>
      <c r="R296" s="27" t="s">
        <v>2012</v>
      </c>
      <c r="S296" s="27" t="s">
        <v>1973</v>
      </c>
      <c r="T296" s="27" t="s">
        <v>2011</v>
      </c>
      <c r="U296" s="27" t="s">
        <v>66</v>
      </c>
      <c r="V296" s="64"/>
      <c r="W296" s="33" t="s">
        <v>704</v>
      </c>
      <c r="X296" s="27" t="s">
        <v>2012</v>
      </c>
      <c r="Y296" s="27" t="s">
        <v>2013</v>
      </c>
      <c r="Z296" s="27" t="s">
        <v>2011</v>
      </c>
      <c r="AA296" s="27" t="s">
        <v>66</v>
      </c>
      <c r="AB296" s="64"/>
      <c r="AC296" s="82" t="s">
        <v>704</v>
      </c>
    </row>
    <row r="297">
      <c r="A297" s="38" t="s">
        <v>29</v>
      </c>
      <c r="B297" s="39" t="s">
        <v>289</v>
      </c>
      <c r="C297" s="27"/>
      <c r="D297" s="40"/>
      <c r="E297" s="27" t="s">
        <v>2014</v>
      </c>
      <c r="F297" s="27" t="s">
        <v>2015</v>
      </c>
      <c r="G297" s="27" t="s">
        <v>34</v>
      </c>
      <c r="H297" s="27" t="s">
        <v>2016</v>
      </c>
      <c r="I297" s="27" t="s">
        <v>66</v>
      </c>
      <c r="J297" s="64"/>
      <c r="K297" s="33" t="s">
        <v>2017</v>
      </c>
      <c r="L297" s="27" t="s">
        <v>2015</v>
      </c>
      <c r="M297" s="27" t="s">
        <v>34</v>
      </c>
      <c r="N297" s="27" t="s">
        <v>2016</v>
      </c>
      <c r="O297" s="27" t="s">
        <v>66</v>
      </c>
      <c r="P297" s="64"/>
      <c r="Q297" s="33" t="s">
        <v>2017</v>
      </c>
      <c r="R297" s="27" t="s">
        <v>2015</v>
      </c>
      <c r="S297" s="27" t="s">
        <v>34</v>
      </c>
      <c r="T297" s="27" t="s">
        <v>2016</v>
      </c>
      <c r="U297" s="27" t="s">
        <v>66</v>
      </c>
      <c r="V297" s="64"/>
      <c r="W297" s="33" t="s">
        <v>2017</v>
      </c>
      <c r="X297" s="27" t="s">
        <v>2015</v>
      </c>
      <c r="Y297" s="27" t="s">
        <v>34</v>
      </c>
      <c r="Z297" s="27" t="s">
        <v>2016</v>
      </c>
      <c r="AA297" s="27" t="s">
        <v>66</v>
      </c>
      <c r="AB297" s="64"/>
      <c r="AC297" s="82" t="s">
        <v>2017</v>
      </c>
    </row>
    <row r="298">
      <c r="A298" s="38" t="s">
        <v>29</v>
      </c>
      <c r="B298" s="39" t="s">
        <v>289</v>
      </c>
      <c r="C298" s="27"/>
      <c r="D298" s="40"/>
      <c r="E298" s="27" t="s">
        <v>2018</v>
      </c>
      <c r="F298" s="27" t="s">
        <v>2019</v>
      </c>
      <c r="G298" s="27" t="s">
        <v>34</v>
      </c>
      <c r="H298" s="27" t="s">
        <v>2020</v>
      </c>
      <c r="I298" s="27" t="s">
        <v>66</v>
      </c>
      <c r="J298" s="64"/>
      <c r="K298" s="33" t="s">
        <v>2021</v>
      </c>
      <c r="L298" s="27" t="s">
        <v>2019</v>
      </c>
      <c r="M298" s="27" t="s">
        <v>34</v>
      </c>
      <c r="N298" s="27" t="s">
        <v>2020</v>
      </c>
      <c r="O298" s="27" t="s">
        <v>66</v>
      </c>
      <c r="P298" s="64"/>
      <c r="Q298" s="33" t="s">
        <v>2021</v>
      </c>
      <c r="R298" s="27" t="s">
        <v>2019</v>
      </c>
      <c r="S298" s="27" t="s">
        <v>34</v>
      </c>
      <c r="T298" s="27" t="s">
        <v>2020</v>
      </c>
      <c r="U298" s="27" t="s">
        <v>66</v>
      </c>
      <c r="V298" s="64"/>
      <c r="W298" s="33" t="s">
        <v>2021</v>
      </c>
      <c r="X298" s="27" t="s">
        <v>2019</v>
      </c>
      <c r="Y298" s="27" t="s">
        <v>34</v>
      </c>
      <c r="Z298" s="27" t="s">
        <v>2020</v>
      </c>
      <c r="AA298" s="27" t="s">
        <v>66</v>
      </c>
      <c r="AB298" s="64"/>
      <c r="AC298" s="82" t="s">
        <v>2021</v>
      </c>
    </row>
    <row r="299">
      <c r="A299" s="38" t="s">
        <v>29</v>
      </c>
      <c r="B299" s="39" t="s">
        <v>289</v>
      </c>
      <c r="C299" s="27"/>
      <c r="D299" s="40"/>
      <c r="E299" s="27" t="s">
        <v>2022</v>
      </c>
      <c r="F299" s="27" t="s">
        <v>2023</v>
      </c>
      <c r="G299" s="27" t="s">
        <v>34</v>
      </c>
      <c r="H299" s="27" t="s">
        <v>2024</v>
      </c>
      <c r="I299" s="27" t="s">
        <v>66</v>
      </c>
      <c r="J299" s="80"/>
      <c r="K299" s="31" t="s">
        <v>2025</v>
      </c>
      <c r="L299" s="27" t="s">
        <v>2023</v>
      </c>
      <c r="M299" s="27" t="s">
        <v>34</v>
      </c>
      <c r="N299" s="27" t="s">
        <v>2024</v>
      </c>
      <c r="O299" s="27" t="s">
        <v>66</v>
      </c>
      <c r="P299" s="80"/>
      <c r="Q299" s="79" t="s">
        <v>2025</v>
      </c>
      <c r="R299" s="27" t="s">
        <v>2023</v>
      </c>
      <c r="S299" s="27" t="s">
        <v>34</v>
      </c>
      <c r="T299" s="27" t="s">
        <v>2024</v>
      </c>
      <c r="U299" s="27" t="s">
        <v>66</v>
      </c>
      <c r="V299" s="80"/>
      <c r="W299" s="31" t="s">
        <v>2025</v>
      </c>
      <c r="X299" s="27" t="s">
        <v>2023</v>
      </c>
      <c r="Y299" s="27" t="s">
        <v>34</v>
      </c>
      <c r="Z299" s="27" t="s">
        <v>2024</v>
      </c>
      <c r="AA299" s="27" t="s">
        <v>66</v>
      </c>
      <c r="AB299" s="80"/>
      <c r="AC299" s="84" t="s">
        <v>2025</v>
      </c>
    </row>
    <row r="300">
      <c r="A300" s="38" t="s">
        <v>181</v>
      </c>
      <c r="B300" s="39" t="s">
        <v>289</v>
      </c>
      <c r="C300" s="27"/>
      <c r="D300" s="40"/>
      <c r="E300" s="27" t="s">
        <v>2026</v>
      </c>
      <c r="F300" s="27" t="s">
        <v>2027</v>
      </c>
      <c r="G300" s="27" t="s">
        <v>2028</v>
      </c>
      <c r="H300" s="27" t="s">
        <v>2029</v>
      </c>
      <c r="I300" s="27" t="s">
        <v>66</v>
      </c>
      <c r="J300" s="64"/>
      <c r="K300" s="33" t="s">
        <v>2030</v>
      </c>
      <c r="L300" s="27" t="s">
        <v>2027</v>
      </c>
      <c r="M300" s="27" t="s">
        <v>2031</v>
      </c>
      <c r="N300" s="27" t="s">
        <v>2029</v>
      </c>
      <c r="O300" s="27" t="s">
        <v>66</v>
      </c>
      <c r="P300" s="64"/>
      <c r="Q300" s="86" t="s">
        <v>2030</v>
      </c>
      <c r="R300" s="27" t="s">
        <v>2027</v>
      </c>
      <c r="S300" s="27" t="s">
        <v>2031</v>
      </c>
      <c r="T300" s="27" t="s">
        <v>2029</v>
      </c>
      <c r="U300" s="27" t="s">
        <v>66</v>
      </c>
      <c r="V300" s="64"/>
      <c r="W300" s="33" t="s">
        <v>2030</v>
      </c>
      <c r="X300" s="27" t="s">
        <v>2027</v>
      </c>
      <c r="Y300" s="27" t="s">
        <v>2031</v>
      </c>
      <c r="Z300" s="27" t="s">
        <v>2029</v>
      </c>
      <c r="AA300" s="27" t="s">
        <v>66</v>
      </c>
      <c r="AB300" s="64"/>
      <c r="AC300" s="82" t="s">
        <v>2030</v>
      </c>
    </row>
    <row r="301">
      <c r="A301" s="38" t="s">
        <v>29</v>
      </c>
      <c r="B301" s="39" t="s">
        <v>289</v>
      </c>
      <c r="C301" s="27"/>
      <c r="D301" s="40"/>
      <c r="E301" s="27" t="s">
        <v>2032</v>
      </c>
      <c r="F301" s="29" t="s">
        <v>2033</v>
      </c>
      <c r="G301" s="27" t="s">
        <v>34</v>
      </c>
      <c r="H301" s="27" t="s">
        <v>2034</v>
      </c>
      <c r="I301" s="27" t="s">
        <v>66</v>
      </c>
      <c r="J301" s="64"/>
      <c r="K301" s="86" t="s">
        <v>2035</v>
      </c>
      <c r="L301" s="29" t="s">
        <v>2033</v>
      </c>
      <c r="M301" s="27" t="s">
        <v>34</v>
      </c>
      <c r="N301" s="27" t="s">
        <v>2034</v>
      </c>
      <c r="O301" s="27" t="s">
        <v>66</v>
      </c>
      <c r="P301" s="27"/>
      <c r="Q301" s="33" t="s">
        <v>2035</v>
      </c>
      <c r="R301" s="29" t="s">
        <v>2033</v>
      </c>
      <c r="S301" s="27" t="s">
        <v>34</v>
      </c>
      <c r="T301" s="27" t="s">
        <v>2034</v>
      </c>
      <c r="U301" s="27" t="s">
        <v>66</v>
      </c>
      <c r="V301" s="27"/>
      <c r="W301" s="33" t="s">
        <v>2035</v>
      </c>
      <c r="X301" s="29" t="s">
        <v>2033</v>
      </c>
      <c r="Y301" s="27" t="s">
        <v>34</v>
      </c>
      <c r="Z301" s="27" t="s">
        <v>2034</v>
      </c>
      <c r="AA301" s="27" t="s">
        <v>66</v>
      </c>
      <c r="AB301" s="27"/>
      <c r="AC301" s="33" t="s">
        <v>2035</v>
      </c>
    </row>
    <row r="302">
      <c r="A302" s="38" t="s">
        <v>29</v>
      </c>
      <c r="B302" s="39" t="s">
        <v>289</v>
      </c>
      <c r="C302" s="27" t="s">
        <v>30</v>
      </c>
      <c r="D302" s="40"/>
      <c r="E302" s="27" t="s">
        <v>2036</v>
      </c>
      <c r="F302" s="27" t="s">
        <v>2037</v>
      </c>
      <c r="G302" s="27" t="s">
        <v>34</v>
      </c>
      <c r="H302" s="27" t="s">
        <v>2038</v>
      </c>
      <c r="I302" s="27" t="s">
        <v>652</v>
      </c>
      <c r="J302" s="27"/>
      <c r="K302" s="33" t="s">
        <v>2039</v>
      </c>
      <c r="L302" s="27" t="s">
        <v>2040</v>
      </c>
      <c r="M302" s="27" t="s">
        <v>34</v>
      </c>
      <c r="N302" s="27" t="s">
        <v>2041</v>
      </c>
      <c r="O302" s="27" t="s">
        <v>66</v>
      </c>
      <c r="P302" s="27"/>
      <c r="Q302" s="86" t="s">
        <v>2039</v>
      </c>
      <c r="R302" s="27" t="s">
        <v>2042</v>
      </c>
      <c r="S302" s="27" t="s">
        <v>34</v>
      </c>
      <c r="T302" s="27" t="s">
        <v>2043</v>
      </c>
      <c r="U302" s="27" t="s">
        <v>66</v>
      </c>
      <c r="V302" s="27"/>
      <c r="W302" s="33" t="s">
        <v>2039</v>
      </c>
      <c r="X302" s="27" t="s">
        <v>2044</v>
      </c>
      <c r="Y302" s="27" t="s">
        <v>34</v>
      </c>
      <c r="Z302" s="27" t="s">
        <v>2045</v>
      </c>
      <c r="AA302" s="27" t="s">
        <v>66</v>
      </c>
      <c r="AB302" s="27"/>
      <c r="AC302" s="33" t="s">
        <v>2039</v>
      </c>
    </row>
    <row r="303">
      <c r="A303" s="38" t="s">
        <v>29</v>
      </c>
      <c r="B303" s="39" t="s">
        <v>289</v>
      </c>
      <c r="C303" s="27" t="s">
        <v>30</v>
      </c>
      <c r="D303" s="40"/>
      <c r="E303" s="27" t="s">
        <v>2046</v>
      </c>
      <c r="F303" s="27" t="s">
        <v>2047</v>
      </c>
      <c r="G303" s="27" t="s">
        <v>34</v>
      </c>
      <c r="H303" s="27" t="s">
        <v>2048</v>
      </c>
      <c r="I303" s="27" t="s">
        <v>81</v>
      </c>
      <c r="J303" s="64"/>
      <c r="K303" s="33" t="s">
        <v>704</v>
      </c>
      <c r="L303" s="20" t="s">
        <v>2049</v>
      </c>
      <c r="M303" s="27" t="s">
        <v>34</v>
      </c>
      <c r="N303" s="27" t="s">
        <v>2050</v>
      </c>
      <c r="O303" s="27" t="s">
        <v>81</v>
      </c>
      <c r="P303" s="64"/>
      <c r="Q303" s="33" t="s">
        <v>704</v>
      </c>
      <c r="R303" s="20" t="s">
        <v>2049</v>
      </c>
      <c r="S303" s="27" t="s">
        <v>34</v>
      </c>
      <c r="T303" s="27" t="s">
        <v>2051</v>
      </c>
      <c r="U303" s="27" t="s">
        <v>81</v>
      </c>
      <c r="V303" s="64"/>
      <c r="W303" s="33" t="s">
        <v>704</v>
      </c>
      <c r="X303" s="20" t="s">
        <v>2052</v>
      </c>
      <c r="Y303" s="27" t="s">
        <v>34</v>
      </c>
      <c r="Z303" s="27" t="s">
        <v>2053</v>
      </c>
      <c r="AA303" s="27" t="s">
        <v>81</v>
      </c>
      <c r="AB303" s="64"/>
      <c r="AC303" s="82" t="s">
        <v>704</v>
      </c>
    </row>
    <row r="304">
      <c r="A304" s="38" t="s">
        <v>181</v>
      </c>
      <c r="B304" s="39" t="s">
        <v>289</v>
      </c>
      <c r="C304" s="88" t="s">
        <v>282</v>
      </c>
      <c r="D304" s="40"/>
      <c r="E304" s="27" t="s">
        <v>2054</v>
      </c>
      <c r="F304" s="27" t="s">
        <v>2055</v>
      </c>
      <c r="G304" s="27" t="s">
        <v>2056</v>
      </c>
      <c r="H304" s="27" t="s">
        <v>2057</v>
      </c>
      <c r="I304" s="27" t="s">
        <v>652</v>
      </c>
      <c r="J304" s="64"/>
      <c r="K304" s="33" t="s">
        <v>2058</v>
      </c>
      <c r="L304" s="27" t="s">
        <v>2059</v>
      </c>
      <c r="M304" s="27" t="s">
        <v>2060</v>
      </c>
      <c r="N304" s="27" t="s">
        <v>2057</v>
      </c>
      <c r="O304" s="27" t="s">
        <v>652</v>
      </c>
      <c r="P304" s="64"/>
      <c r="Q304" s="33" t="s">
        <v>2058</v>
      </c>
      <c r="R304" s="27" t="s">
        <v>2055</v>
      </c>
      <c r="S304" s="27" t="s">
        <v>2060</v>
      </c>
      <c r="T304" s="27" t="s">
        <v>2057</v>
      </c>
      <c r="U304" s="27" t="s">
        <v>652</v>
      </c>
      <c r="V304" s="64"/>
      <c r="W304" s="33" t="s">
        <v>2058</v>
      </c>
      <c r="X304" s="27" t="s">
        <v>2055</v>
      </c>
      <c r="Y304" s="27" t="s">
        <v>2060</v>
      </c>
      <c r="Z304" s="27" t="s">
        <v>2057</v>
      </c>
      <c r="AA304" s="27" t="s">
        <v>652</v>
      </c>
      <c r="AB304" s="64"/>
      <c r="AC304" s="82" t="s">
        <v>2058</v>
      </c>
    </row>
    <row r="305">
      <c r="A305" s="38" t="s">
        <v>29</v>
      </c>
      <c r="B305" s="89" t="s">
        <v>289</v>
      </c>
      <c r="C305" s="30" t="s">
        <v>30</v>
      </c>
      <c r="D305" s="40"/>
      <c r="E305" s="45" t="s">
        <v>2061</v>
      </c>
      <c r="F305" s="27" t="s">
        <v>2062</v>
      </c>
      <c r="G305" s="27" t="s">
        <v>34</v>
      </c>
      <c r="H305" s="27" t="s">
        <v>2063</v>
      </c>
      <c r="I305" s="27" t="s">
        <v>652</v>
      </c>
      <c r="J305" s="64"/>
      <c r="K305" s="33" t="s">
        <v>774</v>
      </c>
      <c r="L305" s="27" t="s">
        <v>2062</v>
      </c>
      <c r="M305" s="27" t="s">
        <v>34</v>
      </c>
      <c r="N305" s="27" t="s">
        <v>2063</v>
      </c>
      <c r="O305" s="27" t="s">
        <v>652</v>
      </c>
      <c r="P305" s="64"/>
      <c r="Q305" s="86" t="s">
        <v>774</v>
      </c>
      <c r="R305" s="27" t="s">
        <v>2062</v>
      </c>
      <c r="S305" s="27" t="s">
        <v>34</v>
      </c>
      <c r="T305" s="27" t="s">
        <v>2063</v>
      </c>
      <c r="U305" s="27" t="s">
        <v>652</v>
      </c>
      <c r="V305" s="64"/>
      <c r="W305" s="33" t="s">
        <v>774</v>
      </c>
      <c r="X305" s="27" t="s">
        <v>2064</v>
      </c>
      <c r="Y305" s="27" t="s">
        <v>34</v>
      </c>
      <c r="Z305" s="27" t="s">
        <v>2063</v>
      </c>
      <c r="AA305" s="27" t="s">
        <v>652</v>
      </c>
      <c r="AB305" s="64"/>
      <c r="AC305" s="82" t="s">
        <v>774</v>
      </c>
    </row>
    <row r="306">
      <c r="A306" s="38" t="s">
        <v>45</v>
      </c>
      <c r="B306" s="39" t="s">
        <v>289</v>
      </c>
      <c r="C306" s="27" t="s">
        <v>30</v>
      </c>
      <c r="D306" s="40"/>
      <c r="E306" s="27" t="s">
        <v>2065</v>
      </c>
      <c r="F306" s="27" t="s">
        <v>2066</v>
      </c>
      <c r="G306" s="27" t="s">
        <v>34</v>
      </c>
      <c r="H306" s="27" t="s">
        <v>2067</v>
      </c>
      <c r="I306" s="27" t="s">
        <v>66</v>
      </c>
      <c r="J306" s="64"/>
      <c r="K306" s="33" t="s">
        <v>467</v>
      </c>
      <c r="L306" s="27" t="s">
        <v>2068</v>
      </c>
      <c r="M306" s="27" t="s">
        <v>34</v>
      </c>
      <c r="N306" s="27" t="s">
        <v>2069</v>
      </c>
      <c r="O306" s="27" t="s">
        <v>66</v>
      </c>
      <c r="P306" s="64"/>
      <c r="Q306" s="33" t="s">
        <v>467</v>
      </c>
      <c r="R306" s="27" t="s">
        <v>2070</v>
      </c>
      <c r="S306" s="27" t="s">
        <v>34</v>
      </c>
      <c r="T306" s="27" t="s">
        <v>2069</v>
      </c>
      <c r="U306" s="27" t="s">
        <v>66</v>
      </c>
      <c r="V306" s="64"/>
      <c r="W306" s="86" t="s">
        <v>467</v>
      </c>
      <c r="X306" s="27" t="s">
        <v>2071</v>
      </c>
      <c r="Y306" s="27" t="s">
        <v>34</v>
      </c>
      <c r="Z306" s="27" t="s">
        <v>2072</v>
      </c>
      <c r="AA306" s="27" t="s">
        <v>66</v>
      </c>
      <c r="AB306" s="64"/>
      <c r="AC306" s="82" t="s">
        <v>467</v>
      </c>
    </row>
    <row r="307">
      <c r="A307" s="38" t="s">
        <v>45</v>
      </c>
      <c r="B307" s="39" t="s">
        <v>289</v>
      </c>
      <c r="C307" s="27" t="s">
        <v>30</v>
      </c>
      <c r="D307" s="40"/>
      <c r="E307" s="27" t="s">
        <v>2073</v>
      </c>
      <c r="F307" s="27" t="s">
        <v>2074</v>
      </c>
      <c r="G307" s="27" t="s">
        <v>34</v>
      </c>
      <c r="H307" s="27" t="s">
        <v>2075</v>
      </c>
      <c r="I307" s="27" t="s">
        <v>66</v>
      </c>
      <c r="J307" s="64"/>
      <c r="K307" s="33" t="s">
        <v>2076</v>
      </c>
      <c r="L307" s="27" t="s">
        <v>2077</v>
      </c>
      <c r="M307" s="27" t="s">
        <v>34</v>
      </c>
      <c r="N307" s="27" t="s">
        <v>2078</v>
      </c>
      <c r="O307" s="27" t="s">
        <v>66</v>
      </c>
      <c r="P307" s="64"/>
      <c r="Q307" s="86" t="s">
        <v>2076</v>
      </c>
      <c r="R307" s="27" t="s">
        <v>2079</v>
      </c>
      <c r="S307" s="27" t="s">
        <v>34</v>
      </c>
      <c r="T307" s="27" t="s">
        <v>2080</v>
      </c>
      <c r="U307" s="27" t="s">
        <v>66</v>
      </c>
      <c r="V307" s="64"/>
      <c r="W307" s="33" t="s">
        <v>2076</v>
      </c>
      <c r="X307" s="27" t="s">
        <v>2079</v>
      </c>
      <c r="Y307" s="27" t="s">
        <v>34</v>
      </c>
      <c r="Z307" s="27" t="s">
        <v>2080</v>
      </c>
      <c r="AA307" s="27" t="s">
        <v>66</v>
      </c>
      <c r="AB307" s="64"/>
      <c r="AC307" s="82" t="s">
        <v>2076</v>
      </c>
    </row>
    <row r="308">
      <c r="A308" s="38" t="s">
        <v>29</v>
      </c>
      <c r="B308" s="39" t="s">
        <v>289</v>
      </c>
      <c r="C308" s="27" t="s">
        <v>30</v>
      </c>
      <c r="D308" s="40"/>
      <c r="E308" s="27" t="s">
        <v>2081</v>
      </c>
      <c r="F308" s="27" t="s">
        <v>2082</v>
      </c>
      <c r="G308" s="27" t="s">
        <v>34</v>
      </c>
      <c r="H308" s="27" t="s">
        <v>2083</v>
      </c>
      <c r="I308" s="27" t="s">
        <v>66</v>
      </c>
      <c r="J308" s="64"/>
      <c r="K308" s="33" t="s">
        <v>2084</v>
      </c>
      <c r="L308" s="27" t="s">
        <v>2085</v>
      </c>
      <c r="M308" s="27" t="s">
        <v>34</v>
      </c>
      <c r="N308" s="27" t="s">
        <v>2086</v>
      </c>
      <c r="O308" s="27" t="s">
        <v>66</v>
      </c>
      <c r="P308" s="64"/>
      <c r="Q308" s="33" t="s">
        <v>2084</v>
      </c>
      <c r="R308" s="27" t="s">
        <v>2087</v>
      </c>
      <c r="S308" s="27" t="s">
        <v>34</v>
      </c>
      <c r="T308" s="27" t="s">
        <v>2088</v>
      </c>
      <c r="U308" s="27" t="s">
        <v>66</v>
      </c>
      <c r="V308" s="64"/>
      <c r="W308" s="33" t="s">
        <v>2084</v>
      </c>
      <c r="X308" s="27" t="s">
        <v>2087</v>
      </c>
      <c r="Y308" s="27" t="s">
        <v>34</v>
      </c>
      <c r="Z308" s="27" t="s">
        <v>2088</v>
      </c>
      <c r="AA308" s="27" t="s">
        <v>66</v>
      </c>
      <c r="AB308" s="64"/>
      <c r="AC308" s="87" t="s">
        <v>2084</v>
      </c>
    </row>
    <row r="309">
      <c r="A309" s="38" t="s">
        <v>29</v>
      </c>
      <c r="B309" s="39" t="s">
        <v>289</v>
      </c>
      <c r="C309" s="27" t="s">
        <v>31</v>
      </c>
      <c r="D309" s="40"/>
      <c r="E309" s="27" t="s">
        <v>2089</v>
      </c>
      <c r="F309" s="27" t="s">
        <v>2090</v>
      </c>
      <c r="G309" s="27" t="s">
        <v>34</v>
      </c>
      <c r="H309" s="27" t="s">
        <v>2091</v>
      </c>
      <c r="I309" s="27" t="s">
        <v>81</v>
      </c>
      <c r="J309" s="64"/>
      <c r="K309" s="33" t="s">
        <v>2092</v>
      </c>
      <c r="L309" s="27" t="s">
        <v>2093</v>
      </c>
      <c r="M309" s="27" t="s">
        <v>34</v>
      </c>
      <c r="N309" s="27" t="s">
        <v>2091</v>
      </c>
      <c r="O309" s="27" t="s">
        <v>81</v>
      </c>
      <c r="P309" s="64"/>
      <c r="Q309" s="33" t="s">
        <v>2092</v>
      </c>
      <c r="R309" s="27" t="s">
        <v>2094</v>
      </c>
      <c r="S309" s="27" t="s">
        <v>34</v>
      </c>
      <c r="T309" s="27" t="s">
        <v>2091</v>
      </c>
      <c r="U309" s="27" t="s">
        <v>81</v>
      </c>
      <c r="V309" s="64"/>
      <c r="W309" s="33" t="s">
        <v>2092</v>
      </c>
      <c r="X309" s="27" t="s">
        <v>2094</v>
      </c>
      <c r="Y309" s="27" t="s">
        <v>34</v>
      </c>
      <c r="Z309" s="27" t="s">
        <v>2091</v>
      </c>
      <c r="AA309" s="27" t="s">
        <v>81</v>
      </c>
      <c r="AB309" s="64"/>
      <c r="AC309" s="82" t="s">
        <v>2092</v>
      </c>
    </row>
    <row r="310">
      <c r="A310" s="38" t="s">
        <v>29</v>
      </c>
      <c r="B310" s="39" t="s">
        <v>289</v>
      </c>
      <c r="C310" s="27" t="s">
        <v>30</v>
      </c>
      <c r="D310" s="40"/>
      <c r="E310" s="27" t="s">
        <v>2095</v>
      </c>
      <c r="F310" s="27" t="s">
        <v>2096</v>
      </c>
      <c r="G310" s="27" t="s">
        <v>34</v>
      </c>
      <c r="H310" s="27" t="s">
        <v>2097</v>
      </c>
      <c r="I310" s="27" t="s">
        <v>66</v>
      </c>
      <c r="J310" s="64"/>
      <c r="K310" s="33" t="s">
        <v>2098</v>
      </c>
      <c r="L310" s="27" t="s">
        <v>2096</v>
      </c>
      <c r="M310" s="27" t="s">
        <v>34</v>
      </c>
      <c r="N310" s="27" t="s">
        <v>2097</v>
      </c>
      <c r="O310" s="27" t="s">
        <v>66</v>
      </c>
      <c r="P310" s="64"/>
      <c r="Q310" s="33" t="s">
        <v>2098</v>
      </c>
      <c r="R310" s="27" t="s">
        <v>2096</v>
      </c>
      <c r="S310" s="27" t="s">
        <v>34</v>
      </c>
      <c r="T310" s="27" t="s">
        <v>2097</v>
      </c>
      <c r="U310" s="27" t="s">
        <v>66</v>
      </c>
      <c r="V310" s="64"/>
      <c r="W310" s="33" t="s">
        <v>2098</v>
      </c>
      <c r="X310" s="27" t="s">
        <v>2096</v>
      </c>
      <c r="Y310" s="27" t="s">
        <v>34</v>
      </c>
      <c r="Z310" s="27" t="s">
        <v>2097</v>
      </c>
      <c r="AA310" s="27" t="s">
        <v>66</v>
      </c>
      <c r="AB310" s="64"/>
      <c r="AC310" s="82" t="s">
        <v>2098</v>
      </c>
    </row>
    <row r="311">
      <c r="A311" s="38" t="s">
        <v>29</v>
      </c>
      <c r="B311" s="39" t="s">
        <v>289</v>
      </c>
      <c r="C311" s="27" t="s">
        <v>31</v>
      </c>
      <c r="D311" s="40"/>
      <c r="E311" s="27" t="s">
        <v>2099</v>
      </c>
      <c r="F311" s="27" t="s">
        <v>2100</v>
      </c>
      <c r="G311" s="27" t="s">
        <v>34</v>
      </c>
      <c r="H311" s="27" t="s">
        <v>2101</v>
      </c>
      <c r="I311" s="27" t="s">
        <v>2102</v>
      </c>
      <c r="J311" s="27"/>
      <c r="K311" s="33" t="s">
        <v>2103</v>
      </c>
      <c r="L311" s="27" t="s">
        <v>2104</v>
      </c>
      <c r="M311" s="27" t="s">
        <v>34</v>
      </c>
      <c r="N311" s="27" t="s">
        <v>2105</v>
      </c>
      <c r="O311" s="27" t="s">
        <v>2102</v>
      </c>
      <c r="P311" s="27"/>
      <c r="Q311" s="33" t="s">
        <v>2103</v>
      </c>
      <c r="R311" s="27" t="s">
        <v>2106</v>
      </c>
      <c r="S311" s="27" t="s">
        <v>34</v>
      </c>
      <c r="T311" s="27" t="s">
        <v>2107</v>
      </c>
      <c r="U311" s="27" t="s">
        <v>2102</v>
      </c>
      <c r="V311" s="27"/>
      <c r="W311" s="33" t="s">
        <v>2103</v>
      </c>
      <c r="X311" s="27" t="s">
        <v>2106</v>
      </c>
      <c r="Y311" s="27" t="s">
        <v>34</v>
      </c>
      <c r="Z311" s="27" t="s">
        <v>2107</v>
      </c>
      <c r="AA311" s="27" t="s">
        <v>2102</v>
      </c>
      <c r="AB311" s="27"/>
      <c r="AC311" s="86" t="s">
        <v>2103</v>
      </c>
    </row>
    <row r="312">
      <c r="A312" s="38" t="s">
        <v>29</v>
      </c>
      <c r="B312" s="39" t="s">
        <v>289</v>
      </c>
      <c r="C312" s="27" t="s">
        <v>30</v>
      </c>
      <c r="D312" s="40"/>
      <c r="E312" s="27" t="s">
        <v>2108</v>
      </c>
      <c r="F312" s="27" t="s">
        <v>2109</v>
      </c>
      <c r="G312" s="27" t="s">
        <v>34</v>
      </c>
      <c r="H312" s="27" t="s">
        <v>2110</v>
      </c>
      <c r="I312" s="27" t="s">
        <v>66</v>
      </c>
      <c r="J312" s="27"/>
      <c r="K312" s="33" t="s">
        <v>937</v>
      </c>
      <c r="L312" s="27" t="s">
        <v>2111</v>
      </c>
      <c r="M312" s="27" t="s">
        <v>34</v>
      </c>
      <c r="N312" s="27" t="s">
        <v>2112</v>
      </c>
      <c r="O312" s="27" t="s">
        <v>66</v>
      </c>
      <c r="P312" s="27"/>
      <c r="Q312" s="33" t="s">
        <v>937</v>
      </c>
      <c r="R312" s="27" t="s">
        <v>2111</v>
      </c>
      <c r="S312" s="27" t="s">
        <v>34</v>
      </c>
      <c r="T312" s="27" t="s">
        <v>2112</v>
      </c>
      <c r="U312" s="27" t="s">
        <v>66</v>
      </c>
      <c r="V312" s="27"/>
      <c r="W312" s="86" t="s">
        <v>937</v>
      </c>
      <c r="X312" s="27" t="s">
        <v>2111</v>
      </c>
      <c r="Y312" s="27" t="s">
        <v>34</v>
      </c>
      <c r="Z312" s="27" t="s">
        <v>2112</v>
      </c>
      <c r="AA312" s="27" t="s">
        <v>66</v>
      </c>
      <c r="AB312" s="27"/>
      <c r="AC312" s="33" t="s">
        <v>937</v>
      </c>
    </row>
    <row r="313">
      <c r="A313" s="38" t="s">
        <v>29</v>
      </c>
      <c r="B313" s="39" t="s">
        <v>289</v>
      </c>
      <c r="C313" s="27" t="s">
        <v>31</v>
      </c>
      <c r="D313" s="40"/>
      <c r="E313" s="27" t="s">
        <v>2113</v>
      </c>
      <c r="F313" s="27" t="s">
        <v>2114</v>
      </c>
      <c r="G313" s="27" t="s">
        <v>34</v>
      </c>
      <c r="H313" s="27" t="s">
        <v>2115</v>
      </c>
      <c r="I313" s="27" t="s">
        <v>66</v>
      </c>
      <c r="J313" s="64"/>
      <c r="K313" s="33" t="s">
        <v>2116</v>
      </c>
      <c r="L313" s="27" t="s">
        <v>2114</v>
      </c>
      <c r="M313" s="27" t="s">
        <v>34</v>
      </c>
      <c r="N313" s="27" t="s">
        <v>2115</v>
      </c>
      <c r="O313" s="27" t="s">
        <v>66</v>
      </c>
      <c r="P313" s="64"/>
      <c r="Q313" s="33" t="s">
        <v>2116</v>
      </c>
      <c r="R313" s="27" t="s">
        <v>2114</v>
      </c>
      <c r="S313" s="27" t="s">
        <v>34</v>
      </c>
      <c r="T313" s="27" t="s">
        <v>2115</v>
      </c>
      <c r="U313" s="27" t="s">
        <v>66</v>
      </c>
      <c r="V313" s="80"/>
      <c r="W313" s="31" t="s">
        <v>2116</v>
      </c>
      <c r="X313" s="27" t="s">
        <v>2114</v>
      </c>
      <c r="Y313" s="27" t="s">
        <v>34</v>
      </c>
      <c r="Z313" s="27" t="s">
        <v>2115</v>
      </c>
      <c r="AA313" s="27" t="s">
        <v>66</v>
      </c>
      <c r="AB313" s="64"/>
      <c r="AC313" s="82" t="s">
        <v>2116</v>
      </c>
    </row>
    <row r="314">
      <c r="A314" s="38" t="s">
        <v>29</v>
      </c>
      <c r="B314" s="39" t="s">
        <v>289</v>
      </c>
      <c r="C314" s="27" t="s">
        <v>30</v>
      </c>
      <c r="D314" s="40"/>
      <c r="E314" s="27" t="s">
        <v>2117</v>
      </c>
      <c r="F314" s="27" t="s">
        <v>2118</v>
      </c>
      <c r="G314" s="27" t="s">
        <v>34</v>
      </c>
      <c r="H314" s="27" t="s">
        <v>2119</v>
      </c>
      <c r="I314" s="27" t="s">
        <v>66</v>
      </c>
      <c r="J314" s="64"/>
      <c r="K314" s="33" t="s">
        <v>2120</v>
      </c>
      <c r="L314" s="27" t="s">
        <v>2121</v>
      </c>
      <c r="M314" s="27" t="s">
        <v>34</v>
      </c>
      <c r="N314" s="27" t="s">
        <v>2119</v>
      </c>
      <c r="O314" s="27" t="s">
        <v>66</v>
      </c>
      <c r="P314" s="64"/>
      <c r="Q314" s="86" t="s">
        <v>2120</v>
      </c>
      <c r="R314" s="27" t="s">
        <v>2122</v>
      </c>
      <c r="S314" s="27" t="s">
        <v>34</v>
      </c>
      <c r="T314" s="27" t="s">
        <v>2119</v>
      </c>
      <c r="U314" s="27" t="s">
        <v>66</v>
      </c>
      <c r="V314" s="64"/>
      <c r="W314" s="86" t="s">
        <v>2120</v>
      </c>
      <c r="X314" s="27" t="s">
        <v>2122</v>
      </c>
      <c r="Y314" s="27" t="s">
        <v>34</v>
      </c>
      <c r="Z314" s="27" t="s">
        <v>2119</v>
      </c>
      <c r="AA314" s="27" t="s">
        <v>66</v>
      </c>
      <c r="AB314" s="64"/>
      <c r="AC314" s="82" t="s">
        <v>2120</v>
      </c>
    </row>
    <row r="315">
      <c r="A315" s="38" t="s">
        <v>29</v>
      </c>
      <c r="B315" s="39" t="s">
        <v>289</v>
      </c>
      <c r="C315" s="27" t="s">
        <v>30</v>
      </c>
      <c r="D315" s="40"/>
      <c r="E315" s="27" t="s">
        <v>2123</v>
      </c>
      <c r="F315" s="27" t="s">
        <v>2124</v>
      </c>
      <c r="G315" s="27" t="s">
        <v>34</v>
      </c>
      <c r="H315" s="29" t="s">
        <v>2125</v>
      </c>
      <c r="I315" s="27" t="s">
        <v>81</v>
      </c>
      <c r="J315" s="27"/>
      <c r="K315" s="33" t="s">
        <v>2126</v>
      </c>
      <c r="L315" s="27" t="s">
        <v>2124</v>
      </c>
      <c r="M315" s="27" t="s">
        <v>34</v>
      </c>
      <c r="N315" s="29" t="s">
        <v>2125</v>
      </c>
      <c r="O315" s="27" t="s">
        <v>81</v>
      </c>
      <c r="P315" s="27"/>
      <c r="Q315" s="33" t="s">
        <v>2126</v>
      </c>
      <c r="R315" s="27" t="s">
        <v>2127</v>
      </c>
      <c r="S315" s="27" t="s">
        <v>34</v>
      </c>
      <c r="T315" s="29" t="s">
        <v>2125</v>
      </c>
      <c r="U315" s="27" t="s">
        <v>81</v>
      </c>
      <c r="V315" s="27"/>
      <c r="W315" s="33" t="s">
        <v>2126</v>
      </c>
      <c r="X315" s="27" t="s">
        <v>2127</v>
      </c>
      <c r="Y315" s="27" t="s">
        <v>34</v>
      </c>
      <c r="Z315" s="29" t="s">
        <v>2125</v>
      </c>
      <c r="AA315" s="27" t="s">
        <v>81</v>
      </c>
      <c r="AB315" s="27"/>
      <c r="AC315" s="33" t="s">
        <v>2126</v>
      </c>
    </row>
    <row r="316">
      <c r="A316" s="38" t="s">
        <v>29</v>
      </c>
      <c r="B316" s="39" t="s">
        <v>289</v>
      </c>
      <c r="C316" s="63" t="s">
        <v>496</v>
      </c>
      <c r="D316" s="40"/>
      <c r="E316" s="27" t="s">
        <v>2128</v>
      </c>
      <c r="F316" s="27" t="s">
        <v>2129</v>
      </c>
      <c r="G316" s="27" t="s">
        <v>34</v>
      </c>
      <c r="H316" s="27" t="s">
        <v>2130</v>
      </c>
      <c r="I316" s="27" t="s">
        <v>66</v>
      </c>
      <c r="J316" s="27"/>
      <c r="K316" s="86" t="s">
        <v>2131</v>
      </c>
      <c r="L316" s="27" t="s">
        <v>2129</v>
      </c>
      <c r="M316" s="27" t="s">
        <v>34</v>
      </c>
      <c r="N316" s="27" t="s">
        <v>2130</v>
      </c>
      <c r="O316" s="27" t="s">
        <v>66</v>
      </c>
      <c r="P316" s="27"/>
      <c r="Q316" s="86" t="s">
        <v>2131</v>
      </c>
      <c r="R316" s="27" t="s">
        <v>2132</v>
      </c>
      <c r="S316" s="27" t="s">
        <v>34</v>
      </c>
      <c r="T316" s="27" t="s">
        <v>2130</v>
      </c>
      <c r="U316" s="27" t="s">
        <v>66</v>
      </c>
      <c r="V316" s="27"/>
      <c r="W316" s="33" t="s">
        <v>2131</v>
      </c>
      <c r="X316" s="27" t="s">
        <v>2132</v>
      </c>
      <c r="Y316" s="27" t="s">
        <v>34</v>
      </c>
      <c r="Z316" s="27" t="s">
        <v>2130</v>
      </c>
      <c r="AA316" s="27" t="s">
        <v>66</v>
      </c>
      <c r="AB316" s="27"/>
      <c r="AC316" s="33" t="s">
        <v>2131</v>
      </c>
    </row>
    <row r="317">
      <c r="A317" s="38" t="s">
        <v>29</v>
      </c>
      <c r="B317" s="39" t="s">
        <v>289</v>
      </c>
      <c r="C317" s="27" t="s">
        <v>30</v>
      </c>
      <c r="D317" s="40"/>
      <c r="E317" s="27" t="s">
        <v>2133</v>
      </c>
      <c r="F317" s="27" t="s">
        <v>2134</v>
      </c>
      <c r="G317" s="27" t="s">
        <v>34</v>
      </c>
      <c r="H317" s="27" t="s">
        <v>2135</v>
      </c>
      <c r="I317" s="27" t="s">
        <v>66</v>
      </c>
      <c r="J317" s="27"/>
      <c r="K317" s="33" t="s">
        <v>2136</v>
      </c>
      <c r="L317" s="27" t="s">
        <v>2137</v>
      </c>
      <c r="M317" s="27" t="s">
        <v>34</v>
      </c>
      <c r="N317" s="27" t="s">
        <v>2138</v>
      </c>
      <c r="O317" s="27" t="s">
        <v>66</v>
      </c>
      <c r="P317" s="27"/>
      <c r="Q317" s="33" t="s">
        <v>2136</v>
      </c>
      <c r="R317" s="27" t="s">
        <v>2137</v>
      </c>
      <c r="S317" s="27" t="s">
        <v>34</v>
      </c>
      <c r="T317" s="27" t="s">
        <v>2138</v>
      </c>
      <c r="U317" s="27" t="s">
        <v>66</v>
      </c>
      <c r="V317" s="27"/>
      <c r="W317" s="33" t="s">
        <v>2136</v>
      </c>
      <c r="X317" s="27" t="s">
        <v>2139</v>
      </c>
      <c r="Y317" s="27" t="s">
        <v>34</v>
      </c>
      <c r="Z317" s="27" t="s">
        <v>2140</v>
      </c>
      <c r="AA317" s="27" t="s">
        <v>66</v>
      </c>
      <c r="AB317" s="27"/>
      <c r="AC317" s="33" t="s">
        <v>2136</v>
      </c>
    </row>
    <row r="318">
      <c r="A318" s="38" t="s">
        <v>29</v>
      </c>
      <c r="B318" s="39" t="s">
        <v>289</v>
      </c>
      <c r="C318" s="27" t="s">
        <v>30</v>
      </c>
      <c r="D318" s="40"/>
      <c r="E318" s="27" t="s">
        <v>2141</v>
      </c>
      <c r="F318" s="27" t="s">
        <v>2142</v>
      </c>
      <c r="G318" s="27" t="s">
        <v>34</v>
      </c>
      <c r="H318" s="27" t="s">
        <v>2143</v>
      </c>
      <c r="I318" s="27" t="s">
        <v>66</v>
      </c>
      <c r="J318" s="64"/>
      <c r="K318" s="33" t="s">
        <v>2144</v>
      </c>
      <c r="L318" s="27" t="s">
        <v>2142</v>
      </c>
      <c r="M318" s="27" t="s">
        <v>34</v>
      </c>
      <c r="N318" s="27" t="s">
        <v>2143</v>
      </c>
      <c r="O318" s="27" t="s">
        <v>66</v>
      </c>
      <c r="P318" s="64"/>
      <c r="Q318" s="33" t="s">
        <v>2144</v>
      </c>
      <c r="R318" s="27" t="s">
        <v>2142</v>
      </c>
      <c r="S318" s="27" t="s">
        <v>34</v>
      </c>
      <c r="T318" s="27" t="s">
        <v>2143</v>
      </c>
      <c r="U318" s="27" t="s">
        <v>66</v>
      </c>
      <c r="V318" s="64"/>
      <c r="W318" s="33" t="s">
        <v>2144</v>
      </c>
      <c r="X318" s="27" t="s">
        <v>2142</v>
      </c>
      <c r="Y318" s="27" t="s">
        <v>34</v>
      </c>
      <c r="Z318" s="27" t="s">
        <v>2143</v>
      </c>
      <c r="AA318" s="27" t="s">
        <v>66</v>
      </c>
      <c r="AB318" s="64"/>
      <c r="AC318" s="82" t="s">
        <v>2144</v>
      </c>
    </row>
    <row r="319">
      <c r="A319" s="38" t="s">
        <v>29</v>
      </c>
      <c r="B319" s="39" t="s">
        <v>289</v>
      </c>
      <c r="C319" s="27" t="s">
        <v>30</v>
      </c>
      <c r="D319" s="40"/>
      <c r="E319" s="27" t="s">
        <v>2145</v>
      </c>
      <c r="F319" s="27" t="s">
        <v>2146</v>
      </c>
      <c r="G319" s="27" t="s">
        <v>34</v>
      </c>
      <c r="H319" s="27" t="s">
        <v>2147</v>
      </c>
      <c r="I319" s="27" t="s">
        <v>66</v>
      </c>
      <c r="J319" s="64"/>
      <c r="K319" s="33" t="s">
        <v>2148</v>
      </c>
      <c r="L319" s="27" t="s">
        <v>2146</v>
      </c>
      <c r="M319" s="27" t="s">
        <v>34</v>
      </c>
      <c r="N319" s="27" t="s">
        <v>2147</v>
      </c>
      <c r="O319" s="27" t="s">
        <v>66</v>
      </c>
      <c r="P319" s="64"/>
      <c r="Q319" s="33" t="s">
        <v>2148</v>
      </c>
      <c r="R319" s="27" t="s">
        <v>2146</v>
      </c>
      <c r="S319" s="27" t="s">
        <v>34</v>
      </c>
      <c r="T319" s="27" t="s">
        <v>2147</v>
      </c>
      <c r="U319" s="27" t="s">
        <v>66</v>
      </c>
      <c r="V319" s="64"/>
      <c r="W319" s="33" t="s">
        <v>2148</v>
      </c>
      <c r="X319" s="27" t="s">
        <v>2146</v>
      </c>
      <c r="Y319" s="27" t="s">
        <v>34</v>
      </c>
      <c r="Z319" s="27" t="s">
        <v>2147</v>
      </c>
      <c r="AA319" s="27" t="s">
        <v>66</v>
      </c>
      <c r="AB319" s="64"/>
      <c r="AC319" s="82" t="s">
        <v>2148</v>
      </c>
    </row>
    <row r="320">
      <c r="A320" s="38" t="s">
        <v>29</v>
      </c>
      <c r="B320" s="39" t="s">
        <v>289</v>
      </c>
      <c r="C320" s="27"/>
      <c r="D320" s="27"/>
      <c r="E320" s="27" t="s">
        <v>2149</v>
      </c>
      <c r="F320" s="27" t="s">
        <v>2150</v>
      </c>
      <c r="G320" s="27" t="s">
        <v>34</v>
      </c>
      <c r="H320" s="27" t="s">
        <v>2151</v>
      </c>
      <c r="I320" s="27" t="s">
        <v>81</v>
      </c>
      <c r="J320" s="64"/>
      <c r="K320" s="33" t="s">
        <v>2152</v>
      </c>
      <c r="L320" s="27" t="s">
        <v>2150</v>
      </c>
      <c r="M320" s="27" t="s">
        <v>34</v>
      </c>
      <c r="N320" s="27" t="s">
        <v>2151</v>
      </c>
      <c r="O320" s="27" t="s">
        <v>81</v>
      </c>
      <c r="P320" s="64"/>
      <c r="Q320" s="33" t="s">
        <v>2152</v>
      </c>
      <c r="R320" s="27" t="s">
        <v>2150</v>
      </c>
      <c r="S320" s="27" t="s">
        <v>34</v>
      </c>
      <c r="T320" s="27" t="s">
        <v>2151</v>
      </c>
      <c r="U320" s="27" t="s">
        <v>81</v>
      </c>
      <c r="V320" s="64"/>
      <c r="W320" s="33" t="s">
        <v>2152</v>
      </c>
      <c r="X320" s="27" t="s">
        <v>2150</v>
      </c>
      <c r="Y320" s="27" t="s">
        <v>34</v>
      </c>
      <c r="Z320" s="27" t="s">
        <v>2151</v>
      </c>
      <c r="AA320" s="27" t="s">
        <v>81</v>
      </c>
      <c r="AB320" s="64"/>
      <c r="AC320" s="87" t="s">
        <v>2152</v>
      </c>
    </row>
    <row r="321">
      <c r="A321" s="38" t="s">
        <v>29</v>
      </c>
      <c r="B321" s="39" t="s">
        <v>289</v>
      </c>
      <c r="C321" s="27" t="s">
        <v>30</v>
      </c>
      <c r="D321" s="27"/>
      <c r="E321" s="27" t="s">
        <v>2153</v>
      </c>
      <c r="F321" s="27" t="s">
        <v>2154</v>
      </c>
      <c r="G321" s="27" t="s">
        <v>34</v>
      </c>
      <c r="H321" s="27" t="s">
        <v>2155</v>
      </c>
      <c r="I321" s="27" t="s">
        <v>81</v>
      </c>
      <c r="J321" s="64"/>
      <c r="K321" s="33" t="s">
        <v>123</v>
      </c>
      <c r="L321" s="27" t="s">
        <v>2154</v>
      </c>
      <c r="M321" s="27" t="s">
        <v>34</v>
      </c>
      <c r="N321" s="27" t="s">
        <v>2155</v>
      </c>
      <c r="O321" s="27" t="s">
        <v>81</v>
      </c>
      <c r="P321" s="64"/>
      <c r="Q321" s="33" t="s">
        <v>123</v>
      </c>
      <c r="R321" s="27" t="s">
        <v>2154</v>
      </c>
      <c r="S321" s="27" t="s">
        <v>34</v>
      </c>
      <c r="T321" s="27" t="s">
        <v>2155</v>
      </c>
      <c r="U321" s="27" t="s">
        <v>81</v>
      </c>
      <c r="V321" s="64"/>
      <c r="W321" s="33" t="s">
        <v>123</v>
      </c>
      <c r="X321" s="27" t="s">
        <v>2154</v>
      </c>
      <c r="Y321" s="27" t="s">
        <v>34</v>
      </c>
      <c r="Z321" s="27" t="s">
        <v>2155</v>
      </c>
      <c r="AA321" s="27" t="s">
        <v>81</v>
      </c>
      <c r="AB321" s="64"/>
      <c r="AC321" s="87" t="s">
        <v>123</v>
      </c>
    </row>
    <row r="322">
      <c r="A322" s="38" t="s">
        <v>29</v>
      </c>
      <c r="B322" s="39" t="s">
        <v>289</v>
      </c>
      <c r="C322" s="27"/>
      <c r="D322" s="27"/>
      <c r="E322" s="26" t="s">
        <v>2156</v>
      </c>
      <c r="F322" s="27" t="s">
        <v>2157</v>
      </c>
      <c r="G322" s="27" t="s">
        <v>34</v>
      </c>
      <c r="H322" s="27" t="s">
        <v>2158</v>
      </c>
      <c r="I322" s="27" t="s">
        <v>81</v>
      </c>
      <c r="J322" s="27"/>
      <c r="K322" s="33" t="s">
        <v>2159</v>
      </c>
      <c r="L322" s="27" t="s">
        <v>2157</v>
      </c>
      <c r="M322" s="27" t="s">
        <v>34</v>
      </c>
      <c r="N322" s="27" t="s">
        <v>2158</v>
      </c>
      <c r="O322" s="27" t="s">
        <v>81</v>
      </c>
      <c r="P322" s="27"/>
      <c r="Q322" s="33" t="s">
        <v>2159</v>
      </c>
      <c r="R322" s="27" t="s">
        <v>2157</v>
      </c>
      <c r="S322" s="27" t="s">
        <v>34</v>
      </c>
      <c r="T322" s="27" t="s">
        <v>2158</v>
      </c>
      <c r="U322" s="27" t="s">
        <v>81</v>
      </c>
      <c r="V322" s="27"/>
      <c r="W322" s="33" t="s">
        <v>2159</v>
      </c>
      <c r="X322" s="27" t="s">
        <v>2157</v>
      </c>
      <c r="Y322" s="27" t="s">
        <v>34</v>
      </c>
      <c r="Z322" s="27" t="s">
        <v>2158</v>
      </c>
      <c r="AA322" s="27" t="s">
        <v>81</v>
      </c>
      <c r="AB322" s="27"/>
      <c r="AC322" s="86" t="s">
        <v>2159</v>
      </c>
    </row>
    <row r="323">
      <c r="A323" s="38" t="s">
        <v>29</v>
      </c>
      <c r="B323" s="39" t="s">
        <v>289</v>
      </c>
      <c r="C323" s="27"/>
      <c r="D323" s="27"/>
      <c r="E323" s="26" t="s">
        <v>2160</v>
      </c>
      <c r="F323" s="27" t="s">
        <v>2161</v>
      </c>
      <c r="G323" s="27" t="s">
        <v>34</v>
      </c>
      <c r="H323" s="27" t="s">
        <v>2162</v>
      </c>
      <c r="I323" s="27" t="s">
        <v>66</v>
      </c>
      <c r="J323" s="27"/>
      <c r="K323" s="33" t="s">
        <v>2163</v>
      </c>
      <c r="L323" s="27" t="s">
        <v>2161</v>
      </c>
      <c r="M323" s="27" t="s">
        <v>34</v>
      </c>
      <c r="N323" s="27" t="s">
        <v>2162</v>
      </c>
      <c r="O323" s="27" t="s">
        <v>66</v>
      </c>
      <c r="P323" s="27"/>
      <c r="Q323" s="33" t="s">
        <v>2163</v>
      </c>
      <c r="R323" s="27" t="s">
        <v>2161</v>
      </c>
      <c r="S323" s="27" t="s">
        <v>34</v>
      </c>
      <c r="T323" s="27" t="s">
        <v>2162</v>
      </c>
      <c r="U323" s="27" t="s">
        <v>66</v>
      </c>
      <c r="V323" s="27"/>
      <c r="W323" s="33" t="s">
        <v>2163</v>
      </c>
      <c r="X323" s="27" t="s">
        <v>2161</v>
      </c>
      <c r="Y323" s="27" t="s">
        <v>34</v>
      </c>
      <c r="Z323" s="27" t="s">
        <v>2162</v>
      </c>
      <c r="AA323" s="27" t="s">
        <v>66</v>
      </c>
      <c r="AB323" s="27"/>
      <c r="AC323" s="86" t="s">
        <v>2163</v>
      </c>
    </row>
    <row r="324">
      <c r="A324" s="38" t="s">
        <v>181</v>
      </c>
      <c r="B324" s="39" t="s">
        <v>289</v>
      </c>
      <c r="C324" s="27" t="s">
        <v>30</v>
      </c>
      <c r="D324" s="27"/>
      <c r="E324" s="26" t="s">
        <v>2164</v>
      </c>
      <c r="F324" s="29" t="s">
        <v>2165</v>
      </c>
      <c r="G324" s="27" t="s">
        <v>2166</v>
      </c>
      <c r="H324" s="27" t="s">
        <v>2167</v>
      </c>
      <c r="I324" s="27" t="s">
        <v>81</v>
      </c>
      <c r="J324" s="27"/>
      <c r="K324" s="33" t="s">
        <v>808</v>
      </c>
      <c r="L324" s="29" t="s">
        <v>2165</v>
      </c>
      <c r="M324" s="27" t="s">
        <v>2166</v>
      </c>
      <c r="N324" s="27" t="s">
        <v>2167</v>
      </c>
      <c r="O324" s="27" t="s">
        <v>81</v>
      </c>
      <c r="P324" s="27"/>
      <c r="Q324" s="33" t="s">
        <v>808</v>
      </c>
      <c r="R324" s="29" t="s">
        <v>2165</v>
      </c>
      <c r="S324" s="27" t="s">
        <v>2166</v>
      </c>
      <c r="T324" s="27" t="s">
        <v>2167</v>
      </c>
      <c r="U324" s="27" t="s">
        <v>81</v>
      </c>
      <c r="V324" s="27"/>
      <c r="W324" s="33" t="s">
        <v>808</v>
      </c>
      <c r="X324" s="29" t="s">
        <v>2165</v>
      </c>
      <c r="Y324" s="27" t="s">
        <v>2166</v>
      </c>
      <c r="Z324" s="27" t="s">
        <v>2167</v>
      </c>
      <c r="AA324" s="27" t="s">
        <v>81</v>
      </c>
      <c r="AB324" s="27"/>
      <c r="AC324" s="33" t="s">
        <v>808</v>
      </c>
    </row>
    <row r="325">
      <c r="A325" s="38" t="s">
        <v>29</v>
      </c>
      <c r="B325" s="39" t="s">
        <v>289</v>
      </c>
      <c r="C325" s="27" t="s">
        <v>31</v>
      </c>
      <c r="D325" s="27"/>
      <c r="E325" s="27" t="s">
        <v>2153</v>
      </c>
      <c r="F325" s="27" t="s">
        <v>2168</v>
      </c>
      <c r="G325" s="27" t="s">
        <v>34</v>
      </c>
      <c r="H325" s="27" t="s">
        <v>2169</v>
      </c>
      <c r="I325" s="27" t="s">
        <v>66</v>
      </c>
      <c r="J325" s="64"/>
      <c r="K325" s="33" t="s">
        <v>1355</v>
      </c>
      <c r="L325" s="27" t="s">
        <v>2168</v>
      </c>
      <c r="M325" s="27" t="s">
        <v>34</v>
      </c>
      <c r="N325" s="27" t="s">
        <v>2169</v>
      </c>
      <c r="O325" s="27" t="s">
        <v>66</v>
      </c>
      <c r="P325" s="64"/>
      <c r="Q325" s="33" t="s">
        <v>1355</v>
      </c>
      <c r="R325" s="27" t="s">
        <v>2168</v>
      </c>
      <c r="S325" s="27" t="s">
        <v>34</v>
      </c>
      <c r="T325" s="27" t="s">
        <v>2169</v>
      </c>
      <c r="U325" s="27" t="s">
        <v>66</v>
      </c>
      <c r="V325" s="64"/>
      <c r="W325" s="33" t="s">
        <v>1355</v>
      </c>
      <c r="X325" s="27" t="s">
        <v>2168</v>
      </c>
      <c r="Y325" s="27" t="s">
        <v>34</v>
      </c>
      <c r="Z325" s="27" t="s">
        <v>2169</v>
      </c>
      <c r="AA325" s="27" t="s">
        <v>66</v>
      </c>
      <c r="AB325" s="64"/>
      <c r="AC325" s="82" t="s">
        <v>1355</v>
      </c>
    </row>
    <row r="326">
      <c r="A326" s="38" t="s">
        <v>29</v>
      </c>
      <c r="B326" s="39" t="s">
        <v>289</v>
      </c>
      <c r="C326" s="27"/>
      <c r="D326" s="27"/>
      <c r="E326" s="29" t="s">
        <v>2170</v>
      </c>
      <c r="F326" s="27" t="s">
        <v>2171</v>
      </c>
      <c r="G326" s="27" t="s">
        <v>34</v>
      </c>
      <c r="H326" s="27" t="s">
        <v>2172</v>
      </c>
      <c r="I326" s="27" t="s">
        <v>66</v>
      </c>
      <c r="J326" s="30"/>
      <c r="K326" s="31" t="s">
        <v>1355</v>
      </c>
      <c r="L326" s="27" t="s">
        <v>2171</v>
      </c>
      <c r="M326" s="27" t="s">
        <v>34</v>
      </c>
      <c r="N326" s="27" t="s">
        <v>2172</v>
      </c>
      <c r="O326" s="27" t="s">
        <v>66</v>
      </c>
      <c r="P326" s="30"/>
      <c r="Q326" s="31" t="s">
        <v>1355</v>
      </c>
      <c r="R326" s="27" t="s">
        <v>2171</v>
      </c>
      <c r="S326" s="27" t="s">
        <v>34</v>
      </c>
      <c r="T326" s="27" t="s">
        <v>2172</v>
      </c>
      <c r="U326" s="27" t="s">
        <v>66</v>
      </c>
      <c r="V326" s="30"/>
      <c r="W326" s="31" t="s">
        <v>1355</v>
      </c>
      <c r="X326" s="27" t="s">
        <v>2171</v>
      </c>
      <c r="Y326" s="27" t="s">
        <v>34</v>
      </c>
      <c r="Z326" s="27" t="s">
        <v>2172</v>
      </c>
      <c r="AA326" s="27" t="s">
        <v>66</v>
      </c>
      <c r="AB326" s="30"/>
      <c r="AC326" s="31" t="s">
        <v>1355</v>
      </c>
    </row>
    <row r="327">
      <c r="A327" s="38" t="s">
        <v>181</v>
      </c>
      <c r="B327" s="39" t="s">
        <v>289</v>
      </c>
      <c r="C327" s="27"/>
      <c r="D327" s="27"/>
      <c r="E327" s="27" t="s">
        <v>2173</v>
      </c>
      <c r="F327" s="27" t="s">
        <v>2174</v>
      </c>
      <c r="G327" s="27" t="s">
        <v>2175</v>
      </c>
      <c r="H327" s="27" t="s">
        <v>2176</v>
      </c>
      <c r="I327" s="27" t="s">
        <v>81</v>
      </c>
      <c r="J327" s="27"/>
      <c r="K327" s="33" t="s">
        <v>2152</v>
      </c>
      <c r="L327" s="27" t="s">
        <v>2174</v>
      </c>
      <c r="M327" s="27" t="s">
        <v>2175</v>
      </c>
      <c r="N327" s="27" t="s">
        <v>2176</v>
      </c>
      <c r="O327" s="27" t="s">
        <v>81</v>
      </c>
      <c r="P327" s="27"/>
      <c r="Q327" s="33" t="s">
        <v>2152</v>
      </c>
      <c r="R327" s="27" t="s">
        <v>2174</v>
      </c>
      <c r="S327" s="27" t="s">
        <v>2175</v>
      </c>
      <c r="T327" s="27" t="s">
        <v>2176</v>
      </c>
      <c r="U327" s="27" t="s">
        <v>81</v>
      </c>
      <c r="V327" s="27"/>
      <c r="W327" s="33" t="s">
        <v>2152</v>
      </c>
      <c r="X327" s="27" t="s">
        <v>2174</v>
      </c>
      <c r="Y327" s="27" t="s">
        <v>2175</v>
      </c>
      <c r="Z327" s="27" t="s">
        <v>2176</v>
      </c>
      <c r="AA327" s="27" t="s">
        <v>81</v>
      </c>
      <c r="AB327" s="27"/>
      <c r="AC327" s="33" t="s">
        <v>2152</v>
      </c>
    </row>
    <row r="328">
      <c r="A328" s="38" t="s">
        <v>29</v>
      </c>
      <c r="B328" s="39" t="s">
        <v>289</v>
      </c>
      <c r="C328" s="63" t="s">
        <v>496</v>
      </c>
      <c r="D328" s="27"/>
      <c r="E328" s="27" t="s">
        <v>2177</v>
      </c>
      <c r="F328" s="27" t="s">
        <v>2178</v>
      </c>
      <c r="G328" s="27" t="s">
        <v>34</v>
      </c>
      <c r="H328" s="27" t="s">
        <v>2179</v>
      </c>
      <c r="I328" s="27" t="s">
        <v>81</v>
      </c>
      <c r="J328" s="27"/>
      <c r="K328" s="33" t="s">
        <v>1719</v>
      </c>
      <c r="L328" s="27" t="s">
        <v>2178</v>
      </c>
      <c r="M328" s="27" t="s">
        <v>34</v>
      </c>
      <c r="N328" s="27" t="s">
        <v>2179</v>
      </c>
      <c r="O328" s="27" t="s">
        <v>81</v>
      </c>
      <c r="P328" s="27"/>
      <c r="Q328" s="33" t="s">
        <v>1719</v>
      </c>
      <c r="R328" s="27" t="s">
        <v>2178</v>
      </c>
      <c r="S328" s="27" t="s">
        <v>34</v>
      </c>
      <c r="T328" s="27" t="s">
        <v>2179</v>
      </c>
      <c r="U328" s="27" t="s">
        <v>81</v>
      </c>
      <c r="V328" s="27"/>
      <c r="W328" s="33" t="s">
        <v>1719</v>
      </c>
      <c r="X328" s="27" t="s">
        <v>2178</v>
      </c>
      <c r="Y328" s="27" t="s">
        <v>34</v>
      </c>
      <c r="Z328" s="27" t="s">
        <v>2179</v>
      </c>
      <c r="AA328" s="27" t="s">
        <v>81</v>
      </c>
      <c r="AB328" s="27"/>
      <c r="AC328" s="33" t="s">
        <v>1719</v>
      </c>
    </row>
    <row r="329">
      <c r="A329" s="38" t="s">
        <v>29</v>
      </c>
      <c r="B329" s="39" t="s">
        <v>289</v>
      </c>
      <c r="C329" s="88" t="s">
        <v>496</v>
      </c>
      <c r="D329" s="27"/>
      <c r="E329" s="27" t="s">
        <v>2180</v>
      </c>
      <c r="F329" s="27" t="s">
        <v>2181</v>
      </c>
      <c r="G329" s="27" t="s">
        <v>34</v>
      </c>
      <c r="H329" s="27" t="s">
        <v>2179</v>
      </c>
      <c r="I329" s="27" t="s">
        <v>66</v>
      </c>
      <c r="J329" s="27"/>
      <c r="K329" s="33" t="s">
        <v>1719</v>
      </c>
      <c r="L329" s="27" t="s">
        <v>2181</v>
      </c>
      <c r="M329" s="27" t="s">
        <v>34</v>
      </c>
      <c r="N329" s="27" t="s">
        <v>2179</v>
      </c>
      <c r="O329" s="27" t="s">
        <v>66</v>
      </c>
      <c r="P329" s="27"/>
      <c r="Q329" s="33" t="s">
        <v>1719</v>
      </c>
      <c r="R329" s="27" t="s">
        <v>2181</v>
      </c>
      <c r="S329" s="27" t="s">
        <v>34</v>
      </c>
      <c r="T329" s="27" t="s">
        <v>2179</v>
      </c>
      <c r="U329" s="27" t="s">
        <v>66</v>
      </c>
      <c r="V329" s="27"/>
      <c r="W329" s="33" t="s">
        <v>1719</v>
      </c>
      <c r="X329" s="27" t="s">
        <v>2181</v>
      </c>
      <c r="Y329" s="27" t="s">
        <v>34</v>
      </c>
      <c r="Z329" s="27" t="s">
        <v>2179</v>
      </c>
      <c r="AA329" s="27" t="s">
        <v>66</v>
      </c>
      <c r="AB329" s="27"/>
      <c r="AC329" s="86" t="s">
        <v>1719</v>
      </c>
    </row>
    <row r="330">
      <c r="A330" s="38" t="s">
        <v>181</v>
      </c>
      <c r="B330" s="39" t="s">
        <v>289</v>
      </c>
      <c r="C330" s="30"/>
      <c r="D330" s="30"/>
      <c r="E330" s="27" t="s">
        <v>2182</v>
      </c>
      <c r="F330" s="27" t="s">
        <v>2183</v>
      </c>
      <c r="G330" s="20" t="s">
        <v>2184</v>
      </c>
      <c r="H330" s="27" t="s">
        <v>2185</v>
      </c>
      <c r="I330" s="27" t="s">
        <v>66</v>
      </c>
      <c r="J330" s="27" t="s">
        <v>625</v>
      </c>
      <c r="K330" s="33" t="s">
        <v>2186</v>
      </c>
      <c r="L330" s="27" t="s">
        <v>2183</v>
      </c>
      <c r="M330" s="20" t="s">
        <v>2184</v>
      </c>
      <c r="N330" s="27" t="s">
        <v>2185</v>
      </c>
      <c r="O330" s="27" t="s">
        <v>66</v>
      </c>
      <c r="P330" s="27" t="s">
        <v>625</v>
      </c>
      <c r="Q330" s="33" t="s">
        <v>2186</v>
      </c>
      <c r="R330" s="27" t="s">
        <v>2183</v>
      </c>
      <c r="S330" s="20" t="s">
        <v>2184</v>
      </c>
      <c r="T330" s="27" t="s">
        <v>2185</v>
      </c>
      <c r="U330" s="27" t="s">
        <v>66</v>
      </c>
      <c r="V330" s="27" t="s">
        <v>625</v>
      </c>
      <c r="W330" s="33" t="s">
        <v>2186</v>
      </c>
      <c r="X330" s="27" t="s">
        <v>2183</v>
      </c>
      <c r="Y330" s="20" t="s">
        <v>2184</v>
      </c>
      <c r="Z330" s="27" t="s">
        <v>2185</v>
      </c>
      <c r="AA330" s="27" t="s">
        <v>66</v>
      </c>
      <c r="AB330" s="27" t="s">
        <v>625</v>
      </c>
      <c r="AC330" s="86" t="s">
        <v>2186</v>
      </c>
    </row>
    <row r="331">
      <c r="A331" s="38" t="s">
        <v>29</v>
      </c>
      <c r="B331" s="39" t="s">
        <v>289</v>
      </c>
      <c r="C331" s="30"/>
      <c r="D331" s="30"/>
      <c r="E331" s="27" t="s">
        <v>2182</v>
      </c>
      <c r="F331" s="20" t="s">
        <v>2187</v>
      </c>
      <c r="G331" s="30"/>
      <c r="H331" s="27" t="s">
        <v>2188</v>
      </c>
      <c r="I331" s="27" t="s">
        <v>2189</v>
      </c>
      <c r="J331" s="27" t="s">
        <v>2190</v>
      </c>
      <c r="K331" s="33" t="s">
        <v>2186</v>
      </c>
      <c r="L331" s="20" t="s">
        <v>2187</v>
      </c>
      <c r="M331" s="30"/>
      <c r="N331" s="27" t="s">
        <v>2188</v>
      </c>
      <c r="O331" s="27" t="s">
        <v>2189</v>
      </c>
      <c r="P331" s="27" t="s">
        <v>2190</v>
      </c>
      <c r="Q331" s="33" t="s">
        <v>2186</v>
      </c>
      <c r="R331" s="20" t="s">
        <v>2187</v>
      </c>
      <c r="S331" s="30"/>
      <c r="T331" s="27" t="s">
        <v>2188</v>
      </c>
      <c r="U331" s="27" t="s">
        <v>2189</v>
      </c>
      <c r="V331" s="27" t="s">
        <v>2190</v>
      </c>
      <c r="W331" s="33" t="s">
        <v>2186</v>
      </c>
      <c r="X331" s="20" t="s">
        <v>2187</v>
      </c>
      <c r="Y331" s="30"/>
      <c r="Z331" s="27" t="s">
        <v>2188</v>
      </c>
      <c r="AA331" s="27" t="s">
        <v>2189</v>
      </c>
      <c r="AB331" s="27" t="s">
        <v>2190</v>
      </c>
      <c r="AC331" s="33" t="s">
        <v>2186</v>
      </c>
    </row>
    <row r="332">
      <c r="A332" s="38" t="s">
        <v>45</v>
      </c>
      <c r="B332" s="39" t="s">
        <v>289</v>
      </c>
      <c r="C332" s="30"/>
      <c r="D332" s="30"/>
      <c r="E332" s="27" t="s">
        <v>2182</v>
      </c>
      <c r="F332" s="20" t="s">
        <v>2191</v>
      </c>
      <c r="G332" s="30"/>
      <c r="H332" s="27" t="s">
        <v>2192</v>
      </c>
      <c r="I332" s="27" t="s">
        <v>2193</v>
      </c>
      <c r="J332" s="27" t="s">
        <v>2194</v>
      </c>
      <c r="K332" s="33" t="s">
        <v>2186</v>
      </c>
      <c r="L332" s="20" t="s">
        <v>2191</v>
      </c>
      <c r="M332" s="30"/>
      <c r="N332" s="27" t="s">
        <v>2192</v>
      </c>
      <c r="O332" s="27" t="s">
        <v>2193</v>
      </c>
      <c r="P332" s="27" t="s">
        <v>2194</v>
      </c>
      <c r="Q332" s="86" t="s">
        <v>2186</v>
      </c>
      <c r="R332" s="20" t="s">
        <v>2191</v>
      </c>
      <c r="S332" s="30"/>
      <c r="T332" s="27" t="s">
        <v>2192</v>
      </c>
      <c r="U332" s="27" t="s">
        <v>2193</v>
      </c>
      <c r="V332" s="27" t="s">
        <v>2194</v>
      </c>
      <c r="W332" s="86" t="s">
        <v>2186</v>
      </c>
      <c r="X332" s="20" t="s">
        <v>2191</v>
      </c>
      <c r="Y332" s="30"/>
      <c r="Z332" s="27" t="s">
        <v>2192</v>
      </c>
      <c r="AA332" s="27" t="s">
        <v>2193</v>
      </c>
      <c r="AB332" s="27" t="s">
        <v>2194</v>
      </c>
      <c r="AC332" s="86" t="s">
        <v>2186</v>
      </c>
    </row>
    <row r="333">
      <c r="A333" s="38" t="s">
        <v>181</v>
      </c>
      <c r="B333" s="39" t="s">
        <v>289</v>
      </c>
      <c r="C333" s="30"/>
      <c r="D333" s="30"/>
      <c r="E333" s="27" t="s">
        <v>2195</v>
      </c>
      <c r="F333" s="27" t="s">
        <v>2196</v>
      </c>
      <c r="G333" s="42" t="s">
        <v>2197</v>
      </c>
      <c r="H333" s="27" t="s">
        <v>2198</v>
      </c>
      <c r="I333" s="27" t="s">
        <v>81</v>
      </c>
      <c r="J333" s="27" t="s">
        <v>66</v>
      </c>
      <c r="K333" s="33" t="s">
        <v>2199</v>
      </c>
      <c r="L333" s="27" t="s">
        <v>2200</v>
      </c>
      <c r="M333" s="42" t="s">
        <v>2197</v>
      </c>
      <c r="N333" s="27" t="s">
        <v>2198</v>
      </c>
      <c r="O333" s="27" t="s">
        <v>81</v>
      </c>
      <c r="P333" s="27" t="s">
        <v>66</v>
      </c>
      <c r="Q333" s="33" t="s">
        <v>2199</v>
      </c>
      <c r="R333" s="27" t="s">
        <v>2201</v>
      </c>
      <c r="S333" s="27" t="s">
        <v>2202</v>
      </c>
      <c r="T333" s="27" t="s">
        <v>2203</v>
      </c>
      <c r="U333" s="27" t="s">
        <v>81</v>
      </c>
      <c r="V333" s="27" t="s">
        <v>66</v>
      </c>
      <c r="W333" s="33" t="s">
        <v>2199</v>
      </c>
      <c r="X333" s="27" t="s">
        <v>2201</v>
      </c>
      <c r="Y333" s="27" t="s">
        <v>2202</v>
      </c>
      <c r="Z333" s="27" t="s">
        <v>2203</v>
      </c>
      <c r="AA333" s="27" t="s">
        <v>81</v>
      </c>
      <c r="AB333" s="27" t="s">
        <v>66</v>
      </c>
      <c r="AC333" s="33" t="s">
        <v>2199</v>
      </c>
    </row>
    <row r="334">
      <c r="A334" s="38" t="s">
        <v>29</v>
      </c>
      <c r="B334" s="39" t="s">
        <v>289</v>
      </c>
      <c r="C334" s="30"/>
      <c r="D334" s="30"/>
      <c r="E334" s="27" t="s">
        <v>2195</v>
      </c>
      <c r="F334" s="27" t="s">
        <v>2204</v>
      </c>
      <c r="G334" s="42"/>
      <c r="H334" s="27" t="s">
        <v>2205</v>
      </c>
      <c r="I334" s="27" t="s">
        <v>2206</v>
      </c>
      <c r="J334" s="27" t="s">
        <v>2207</v>
      </c>
      <c r="K334" s="33" t="s">
        <v>2199</v>
      </c>
      <c r="L334" s="27" t="s">
        <v>2208</v>
      </c>
      <c r="M334" s="42"/>
      <c r="N334" s="27" t="s">
        <v>2198</v>
      </c>
      <c r="O334" s="27" t="s">
        <v>81</v>
      </c>
      <c r="P334" s="27" t="s">
        <v>66</v>
      </c>
      <c r="Q334" s="33" t="s">
        <v>2199</v>
      </c>
      <c r="R334" s="27" t="s">
        <v>2209</v>
      </c>
      <c r="S334" s="27"/>
      <c r="T334" s="27" t="s">
        <v>2210</v>
      </c>
      <c r="U334" s="27" t="s">
        <v>2206</v>
      </c>
      <c r="V334" s="27" t="s">
        <v>2207</v>
      </c>
      <c r="W334" s="33" t="s">
        <v>2199</v>
      </c>
      <c r="X334" s="27" t="s">
        <v>2209</v>
      </c>
      <c r="Y334" s="27"/>
      <c r="Z334" s="27" t="s">
        <v>2210</v>
      </c>
      <c r="AA334" s="29" t="s">
        <v>2211</v>
      </c>
      <c r="AB334" s="27" t="s">
        <v>2207</v>
      </c>
      <c r="AC334" s="33" t="s">
        <v>2199</v>
      </c>
    </row>
    <row r="335">
      <c r="A335" s="38" t="s">
        <v>45</v>
      </c>
      <c r="B335" s="39" t="s">
        <v>289</v>
      </c>
      <c r="C335" s="30"/>
      <c r="D335" s="30"/>
      <c r="E335" s="27" t="s">
        <v>2195</v>
      </c>
      <c r="F335" s="27" t="s">
        <v>2212</v>
      </c>
      <c r="G335" s="42"/>
      <c r="H335" s="27" t="s">
        <v>2213</v>
      </c>
      <c r="I335" s="27" t="s">
        <v>2214</v>
      </c>
      <c r="J335" s="27" t="s">
        <v>2215</v>
      </c>
      <c r="K335" s="86" t="s">
        <v>2199</v>
      </c>
      <c r="L335" s="27" t="s">
        <v>2216</v>
      </c>
      <c r="M335" s="42"/>
      <c r="N335" s="27" t="s">
        <v>2213</v>
      </c>
      <c r="O335" s="27" t="s">
        <v>2214</v>
      </c>
      <c r="P335" s="27" t="s">
        <v>2215</v>
      </c>
      <c r="Q335" s="86" t="s">
        <v>2199</v>
      </c>
      <c r="R335" s="27" t="s">
        <v>2217</v>
      </c>
      <c r="S335" s="27"/>
      <c r="T335" s="27" t="s">
        <v>2218</v>
      </c>
      <c r="U335" s="27" t="s">
        <v>2219</v>
      </c>
      <c r="V335" s="27" t="s">
        <v>2220</v>
      </c>
      <c r="W335" s="86" t="s">
        <v>2199</v>
      </c>
      <c r="X335" s="27" t="s">
        <v>2217</v>
      </c>
      <c r="Y335" s="27"/>
      <c r="Z335" s="27" t="s">
        <v>2218</v>
      </c>
      <c r="AA335" s="27" t="s">
        <v>2219</v>
      </c>
      <c r="AB335" s="27" t="s">
        <v>2220</v>
      </c>
      <c r="AC335" s="33" t="s">
        <v>2199</v>
      </c>
    </row>
    <row r="336">
      <c r="A336" s="17" t="s">
        <v>29</v>
      </c>
      <c r="B336" s="18" t="s">
        <v>662</v>
      </c>
      <c r="C336" s="14"/>
      <c r="D336" s="14"/>
      <c r="E336" s="13" t="s">
        <v>2221</v>
      </c>
      <c r="F336" s="13" t="s">
        <v>2222</v>
      </c>
      <c r="G336" s="13" t="s">
        <v>34</v>
      </c>
      <c r="H336" s="13" t="s">
        <v>2223</v>
      </c>
      <c r="I336" s="13" t="s">
        <v>66</v>
      </c>
      <c r="J336" s="14"/>
      <c r="K336" s="19" t="s">
        <v>2224</v>
      </c>
      <c r="L336" s="13" t="s">
        <v>2222</v>
      </c>
      <c r="M336" s="13" t="s">
        <v>34</v>
      </c>
      <c r="N336" s="13" t="s">
        <v>2223</v>
      </c>
      <c r="O336" s="13" t="s">
        <v>66</v>
      </c>
      <c r="P336" s="14"/>
      <c r="Q336" s="19" t="s">
        <v>2224</v>
      </c>
      <c r="R336" s="13" t="s">
        <v>2222</v>
      </c>
      <c r="S336" s="13" t="s">
        <v>34</v>
      </c>
      <c r="T336" s="13" t="s">
        <v>2223</v>
      </c>
      <c r="U336" s="13" t="s">
        <v>66</v>
      </c>
      <c r="V336" s="14"/>
      <c r="W336" s="19" t="s">
        <v>2224</v>
      </c>
      <c r="X336" s="13" t="s">
        <v>2222</v>
      </c>
      <c r="Y336" s="13" t="s">
        <v>34</v>
      </c>
      <c r="Z336" s="13" t="s">
        <v>2223</v>
      </c>
      <c r="AA336" s="13" t="s">
        <v>66</v>
      </c>
      <c r="AB336" s="14"/>
      <c r="AC336" s="19" t="s">
        <v>2224</v>
      </c>
    </row>
    <row r="337">
      <c r="A337" s="17" t="s">
        <v>29</v>
      </c>
      <c r="B337" s="18" t="s">
        <v>662</v>
      </c>
      <c r="C337" s="14"/>
      <c r="D337" s="14"/>
      <c r="E337" s="13" t="s">
        <v>2225</v>
      </c>
      <c r="F337" s="13" t="s">
        <v>2226</v>
      </c>
      <c r="G337" s="13" t="s">
        <v>34</v>
      </c>
      <c r="H337" s="13" t="s">
        <v>2227</v>
      </c>
      <c r="I337" s="13" t="s">
        <v>2228</v>
      </c>
      <c r="J337" s="14" t="s">
        <v>2229</v>
      </c>
      <c r="K337" s="28" t="s">
        <v>2230</v>
      </c>
      <c r="L337" s="13" t="s">
        <v>2226</v>
      </c>
      <c r="M337" s="13" t="s">
        <v>34</v>
      </c>
      <c r="N337" s="13" t="s">
        <v>2227</v>
      </c>
      <c r="O337" s="13" t="s">
        <v>2228</v>
      </c>
      <c r="P337" s="14" t="s">
        <v>2229</v>
      </c>
      <c r="Q337" s="28" t="s">
        <v>2230</v>
      </c>
      <c r="R337" s="13" t="s">
        <v>2231</v>
      </c>
      <c r="S337" s="13" t="s">
        <v>34</v>
      </c>
      <c r="T337" s="13" t="s">
        <v>2227</v>
      </c>
      <c r="U337" s="13" t="s">
        <v>2228</v>
      </c>
      <c r="V337" s="14" t="s">
        <v>2229</v>
      </c>
      <c r="W337" s="28" t="s">
        <v>2230</v>
      </c>
      <c r="X337" s="13" t="s">
        <v>2232</v>
      </c>
      <c r="Y337" s="13" t="s">
        <v>34</v>
      </c>
      <c r="Z337" s="13" t="s">
        <v>2227</v>
      </c>
      <c r="AA337" s="13" t="s">
        <v>2228</v>
      </c>
      <c r="AB337" s="14" t="s">
        <v>2229</v>
      </c>
      <c r="AC337" s="28" t="s">
        <v>2230</v>
      </c>
    </row>
    <row r="338">
      <c r="A338" s="17" t="s">
        <v>29</v>
      </c>
      <c r="B338" s="18" t="s">
        <v>662</v>
      </c>
      <c r="C338" s="14"/>
      <c r="D338" s="14"/>
      <c r="E338" s="90" t="s">
        <v>2233</v>
      </c>
      <c r="F338" s="13" t="s">
        <v>2234</v>
      </c>
      <c r="G338" s="13" t="s">
        <v>34</v>
      </c>
      <c r="H338" s="13" t="s">
        <v>2235</v>
      </c>
      <c r="I338" s="13" t="s">
        <v>2236</v>
      </c>
      <c r="J338" s="14" t="s">
        <v>2237</v>
      </c>
      <c r="K338" s="16" t="s">
        <v>2238</v>
      </c>
      <c r="L338" s="13" t="s">
        <v>2234</v>
      </c>
      <c r="M338" s="13" t="s">
        <v>34</v>
      </c>
      <c r="N338" s="13" t="s">
        <v>2235</v>
      </c>
      <c r="O338" s="13" t="s">
        <v>2236</v>
      </c>
      <c r="P338" s="14" t="s">
        <v>2237</v>
      </c>
      <c r="Q338" s="16" t="s">
        <v>2238</v>
      </c>
      <c r="R338" s="13" t="s">
        <v>2234</v>
      </c>
      <c r="S338" s="13" t="s">
        <v>34</v>
      </c>
      <c r="T338" s="13" t="s">
        <v>2235</v>
      </c>
      <c r="U338" s="13" t="s">
        <v>2239</v>
      </c>
      <c r="V338" s="14" t="s">
        <v>2237</v>
      </c>
      <c r="W338" s="16" t="s">
        <v>2238</v>
      </c>
      <c r="X338" s="13" t="s">
        <v>2234</v>
      </c>
      <c r="Y338" s="13" t="s">
        <v>34</v>
      </c>
      <c r="Z338" s="13" t="s">
        <v>2235</v>
      </c>
      <c r="AA338" s="13" t="s">
        <v>2239</v>
      </c>
      <c r="AB338" s="14" t="s">
        <v>2237</v>
      </c>
      <c r="AC338" s="16" t="s">
        <v>2238</v>
      </c>
    </row>
    <row r="339">
      <c r="A339" s="17" t="s">
        <v>29</v>
      </c>
      <c r="B339" s="18" t="s">
        <v>662</v>
      </c>
      <c r="C339" s="14"/>
      <c r="D339" s="14"/>
      <c r="E339" s="13" t="s">
        <v>2240</v>
      </c>
      <c r="F339" s="13" t="s">
        <v>2241</v>
      </c>
      <c r="G339" s="13" t="s">
        <v>34</v>
      </c>
      <c r="H339" s="13" t="s">
        <v>2242</v>
      </c>
      <c r="I339" s="13" t="s">
        <v>81</v>
      </c>
      <c r="J339" s="13"/>
      <c r="K339" s="16" t="s">
        <v>2243</v>
      </c>
      <c r="L339" s="13" t="s">
        <v>2241</v>
      </c>
      <c r="M339" s="13" t="s">
        <v>34</v>
      </c>
      <c r="N339" s="13" t="s">
        <v>2242</v>
      </c>
      <c r="O339" s="13" t="s">
        <v>81</v>
      </c>
      <c r="P339" s="13"/>
      <c r="Q339" s="16" t="s">
        <v>2243</v>
      </c>
      <c r="R339" s="13" t="s">
        <v>2241</v>
      </c>
      <c r="S339" s="13" t="s">
        <v>34</v>
      </c>
      <c r="T339" s="13" t="s">
        <v>2242</v>
      </c>
      <c r="U339" s="13" t="s">
        <v>81</v>
      </c>
      <c r="V339" s="13"/>
      <c r="W339" s="16" t="s">
        <v>2243</v>
      </c>
      <c r="X339" s="13" t="s">
        <v>2241</v>
      </c>
      <c r="Y339" s="13" t="s">
        <v>34</v>
      </c>
      <c r="Z339" s="13" t="s">
        <v>2242</v>
      </c>
      <c r="AA339" s="13" t="s">
        <v>81</v>
      </c>
      <c r="AB339" s="13"/>
      <c r="AC339" s="16" t="s">
        <v>2243</v>
      </c>
    </row>
    <row r="340">
      <c r="A340" s="17" t="s">
        <v>29</v>
      </c>
      <c r="B340" s="18" t="s">
        <v>662</v>
      </c>
      <c r="C340" s="14"/>
      <c r="D340" s="14"/>
      <c r="E340" s="13" t="s">
        <v>2244</v>
      </c>
      <c r="F340" s="13" t="s">
        <v>2245</v>
      </c>
      <c r="G340" s="13" t="s">
        <v>34</v>
      </c>
      <c r="H340" s="13" t="s">
        <v>2246</v>
      </c>
      <c r="I340" s="13" t="s">
        <v>2247</v>
      </c>
      <c r="J340" s="14" t="s">
        <v>2248</v>
      </c>
      <c r="K340" s="16" t="s">
        <v>2249</v>
      </c>
      <c r="L340" s="13" t="s">
        <v>2245</v>
      </c>
      <c r="M340" s="13" t="s">
        <v>34</v>
      </c>
      <c r="N340" s="13" t="s">
        <v>2246</v>
      </c>
      <c r="O340" s="13" t="s">
        <v>2247</v>
      </c>
      <c r="P340" s="14" t="s">
        <v>2248</v>
      </c>
      <c r="Q340" s="16" t="s">
        <v>2249</v>
      </c>
      <c r="R340" s="13" t="s">
        <v>2245</v>
      </c>
      <c r="S340" s="13" t="s">
        <v>34</v>
      </c>
      <c r="T340" s="13" t="s">
        <v>2246</v>
      </c>
      <c r="U340" s="13" t="s">
        <v>2247</v>
      </c>
      <c r="V340" s="14" t="s">
        <v>2248</v>
      </c>
      <c r="W340" s="16" t="s">
        <v>2249</v>
      </c>
      <c r="X340" s="13" t="s">
        <v>2245</v>
      </c>
      <c r="Y340" s="13" t="s">
        <v>34</v>
      </c>
      <c r="Z340" s="13" t="s">
        <v>2246</v>
      </c>
      <c r="AA340" s="13" t="s">
        <v>2247</v>
      </c>
      <c r="AB340" s="14" t="s">
        <v>2248</v>
      </c>
      <c r="AC340" s="16" t="s">
        <v>2249</v>
      </c>
    </row>
    <row r="341">
      <c r="A341" s="17" t="s">
        <v>45</v>
      </c>
      <c r="B341" s="18" t="s">
        <v>662</v>
      </c>
      <c r="C341" s="14"/>
      <c r="D341" s="14"/>
      <c r="E341" s="13" t="s">
        <v>2244</v>
      </c>
      <c r="F341" s="13" t="s">
        <v>2250</v>
      </c>
      <c r="G341" s="13" t="s">
        <v>34</v>
      </c>
      <c r="H341" s="13" t="s">
        <v>2246</v>
      </c>
      <c r="I341" s="13" t="s">
        <v>2251</v>
      </c>
      <c r="J341" s="13" t="s">
        <v>2247</v>
      </c>
      <c r="K341" s="16" t="s">
        <v>2249</v>
      </c>
      <c r="L341" s="13" t="s">
        <v>2250</v>
      </c>
      <c r="M341" s="13" t="s">
        <v>34</v>
      </c>
      <c r="N341" s="13" t="s">
        <v>2246</v>
      </c>
      <c r="O341" s="13" t="s">
        <v>2251</v>
      </c>
      <c r="P341" s="13" t="s">
        <v>2247</v>
      </c>
      <c r="Q341" s="16" t="s">
        <v>2249</v>
      </c>
      <c r="R341" s="13" t="s">
        <v>2250</v>
      </c>
      <c r="S341" s="13" t="s">
        <v>34</v>
      </c>
      <c r="T341" s="13" t="s">
        <v>2246</v>
      </c>
      <c r="U341" s="13" t="s">
        <v>2251</v>
      </c>
      <c r="V341" s="13" t="s">
        <v>2247</v>
      </c>
      <c r="W341" s="16" t="s">
        <v>2249</v>
      </c>
      <c r="X341" s="13" t="s">
        <v>2250</v>
      </c>
      <c r="Y341" s="13" t="s">
        <v>34</v>
      </c>
      <c r="Z341" s="13" t="s">
        <v>2246</v>
      </c>
      <c r="AA341" s="13" t="s">
        <v>2251</v>
      </c>
      <c r="AB341" s="13" t="s">
        <v>2247</v>
      </c>
      <c r="AC341" s="16" t="s">
        <v>2249</v>
      </c>
    </row>
    <row r="342">
      <c r="A342" s="17" t="s">
        <v>29</v>
      </c>
      <c r="B342" s="18" t="s">
        <v>662</v>
      </c>
      <c r="C342" s="14"/>
      <c r="D342" s="14"/>
      <c r="E342" s="13" t="s">
        <v>2252</v>
      </c>
      <c r="F342" s="13" t="s">
        <v>2253</v>
      </c>
      <c r="G342" s="13" t="s">
        <v>34</v>
      </c>
      <c r="H342" s="13" t="s">
        <v>2254</v>
      </c>
      <c r="I342" s="13" t="s">
        <v>66</v>
      </c>
      <c r="J342" s="13"/>
      <c r="K342" s="16" t="s">
        <v>2255</v>
      </c>
      <c r="L342" s="13" t="s">
        <v>2256</v>
      </c>
      <c r="M342" s="13" t="s">
        <v>34</v>
      </c>
      <c r="N342" s="13" t="s">
        <v>2254</v>
      </c>
      <c r="O342" s="13" t="s">
        <v>66</v>
      </c>
      <c r="P342" s="13"/>
      <c r="Q342" s="16" t="s">
        <v>2255</v>
      </c>
      <c r="R342" s="13" t="s">
        <v>2257</v>
      </c>
      <c r="S342" s="13" t="s">
        <v>34</v>
      </c>
      <c r="T342" s="13" t="s">
        <v>2254</v>
      </c>
      <c r="U342" s="13" t="s">
        <v>66</v>
      </c>
      <c r="V342" s="13"/>
      <c r="W342" s="16" t="s">
        <v>2255</v>
      </c>
      <c r="X342" s="13" t="s">
        <v>2257</v>
      </c>
      <c r="Y342" s="13" t="s">
        <v>34</v>
      </c>
      <c r="Z342" s="13" t="s">
        <v>2254</v>
      </c>
      <c r="AA342" s="13" t="s">
        <v>66</v>
      </c>
      <c r="AB342" s="13"/>
      <c r="AC342" s="16" t="s">
        <v>2255</v>
      </c>
    </row>
    <row r="343">
      <c r="A343" s="17" t="s">
        <v>45</v>
      </c>
      <c r="B343" s="18" t="s">
        <v>662</v>
      </c>
      <c r="C343" s="14"/>
      <c r="D343" s="14"/>
      <c r="E343" s="13" t="s">
        <v>2252</v>
      </c>
      <c r="F343" s="13" t="s">
        <v>2258</v>
      </c>
      <c r="G343" s="13" t="s">
        <v>34</v>
      </c>
      <c r="H343" s="13" t="s">
        <v>2254</v>
      </c>
      <c r="I343" s="13" t="s">
        <v>81</v>
      </c>
      <c r="J343" s="13"/>
      <c r="K343" s="16" t="s">
        <v>2259</v>
      </c>
      <c r="L343" s="13" t="s">
        <v>2258</v>
      </c>
      <c r="M343" s="13" t="s">
        <v>34</v>
      </c>
      <c r="N343" s="13" t="s">
        <v>2254</v>
      </c>
      <c r="O343" s="13" t="s">
        <v>81</v>
      </c>
      <c r="P343" s="13"/>
      <c r="Q343" s="16" t="s">
        <v>2259</v>
      </c>
      <c r="R343" s="13" t="s">
        <v>2258</v>
      </c>
      <c r="S343" s="13" t="s">
        <v>34</v>
      </c>
      <c r="T343" s="13" t="s">
        <v>2254</v>
      </c>
      <c r="U343" s="13" t="s">
        <v>81</v>
      </c>
      <c r="V343" s="13"/>
      <c r="W343" s="16" t="s">
        <v>2259</v>
      </c>
      <c r="X343" s="13" t="s">
        <v>2258</v>
      </c>
      <c r="Y343" s="13" t="s">
        <v>34</v>
      </c>
      <c r="Z343" s="13" t="s">
        <v>2254</v>
      </c>
      <c r="AA343" s="13" t="s">
        <v>81</v>
      </c>
      <c r="AB343" s="13"/>
      <c r="AC343" s="16" t="s">
        <v>2259</v>
      </c>
    </row>
    <row r="344">
      <c r="A344" s="17" t="s">
        <v>29</v>
      </c>
      <c r="B344" s="18" t="s">
        <v>662</v>
      </c>
      <c r="C344" s="14"/>
      <c r="D344" s="14"/>
      <c r="E344" s="13" t="s">
        <v>2260</v>
      </c>
      <c r="F344" s="13" t="s">
        <v>2261</v>
      </c>
      <c r="G344" s="13" t="s">
        <v>34</v>
      </c>
      <c r="H344" s="13" t="s">
        <v>2262</v>
      </c>
      <c r="I344" s="13" t="s">
        <v>2263</v>
      </c>
      <c r="J344" s="14" t="s">
        <v>2264</v>
      </c>
      <c r="K344" s="19" t="s">
        <v>2265</v>
      </c>
      <c r="L344" s="13" t="s">
        <v>2261</v>
      </c>
      <c r="M344" s="13" t="s">
        <v>34</v>
      </c>
      <c r="N344" s="13" t="s">
        <v>2262</v>
      </c>
      <c r="O344" s="13" t="s">
        <v>2263</v>
      </c>
      <c r="P344" s="14" t="s">
        <v>2264</v>
      </c>
      <c r="Q344" s="19" t="s">
        <v>2265</v>
      </c>
      <c r="R344" s="13" t="s">
        <v>2261</v>
      </c>
      <c r="S344" s="13" t="s">
        <v>34</v>
      </c>
      <c r="T344" s="13" t="s">
        <v>2262</v>
      </c>
      <c r="U344" s="13" t="s">
        <v>2263</v>
      </c>
      <c r="V344" s="14" t="s">
        <v>2264</v>
      </c>
      <c r="W344" s="19" t="s">
        <v>2265</v>
      </c>
      <c r="X344" s="13" t="s">
        <v>2261</v>
      </c>
      <c r="Y344" s="13" t="s">
        <v>34</v>
      </c>
      <c r="Z344" s="13" t="s">
        <v>2262</v>
      </c>
      <c r="AA344" s="13" t="s">
        <v>2263</v>
      </c>
      <c r="AB344" s="14" t="s">
        <v>2264</v>
      </c>
      <c r="AC344" s="19" t="s">
        <v>2265</v>
      </c>
    </row>
    <row r="345">
      <c r="A345" s="17" t="s">
        <v>29</v>
      </c>
      <c r="B345" s="18" t="s">
        <v>662</v>
      </c>
      <c r="C345" s="14"/>
      <c r="D345" s="14"/>
      <c r="E345" s="13" t="s">
        <v>2266</v>
      </c>
      <c r="F345" s="13" t="s">
        <v>2267</v>
      </c>
      <c r="G345" s="13" t="s">
        <v>34</v>
      </c>
      <c r="H345" s="13" t="s">
        <v>2268</v>
      </c>
      <c r="I345" s="13" t="s">
        <v>66</v>
      </c>
      <c r="J345" s="14"/>
      <c r="K345" s="19" t="s">
        <v>2269</v>
      </c>
      <c r="L345" s="13" t="s">
        <v>2267</v>
      </c>
      <c r="M345" s="13" t="s">
        <v>34</v>
      </c>
      <c r="N345" s="13" t="s">
        <v>2268</v>
      </c>
      <c r="O345" s="13" t="s">
        <v>66</v>
      </c>
      <c r="P345" s="14"/>
      <c r="Q345" s="19" t="s">
        <v>2269</v>
      </c>
      <c r="R345" s="13" t="s">
        <v>2267</v>
      </c>
      <c r="S345" s="13" t="s">
        <v>34</v>
      </c>
      <c r="T345" s="13" t="s">
        <v>2268</v>
      </c>
      <c r="U345" s="13" t="s">
        <v>66</v>
      </c>
      <c r="V345" s="14"/>
      <c r="W345" s="19" t="s">
        <v>2269</v>
      </c>
      <c r="X345" s="13" t="s">
        <v>2267</v>
      </c>
      <c r="Y345" s="13" t="s">
        <v>34</v>
      </c>
      <c r="Z345" s="13" t="s">
        <v>2268</v>
      </c>
      <c r="AA345" s="13" t="s">
        <v>66</v>
      </c>
      <c r="AB345" s="14"/>
      <c r="AC345" s="19" t="s">
        <v>2269</v>
      </c>
    </row>
    <row r="346">
      <c r="A346" s="17" t="s">
        <v>29</v>
      </c>
      <c r="B346" s="18" t="s">
        <v>662</v>
      </c>
      <c r="C346" s="14"/>
      <c r="D346" s="14"/>
      <c r="E346" s="13" t="s">
        <v>2270</v>
      </c>
      <c r="F346" s="13" t="s">
        <v>2271</v>
      </c>
      <c r="G346" s="13" t="s">
        <v>34</v>
      </c>
      <c r="H346" s="13" t="s">
        <v>2272</v>
      </c>
      <c r="I346" s="13" t="s">
        <v>2273</v>
      </c>
      <c r="J346" s="14" t="s">
        <v>2274</v>
      </c>
      <c r="K346" s="19" t="s">
        <v>2275</v>
      </c>
      <c r="L346" s="13" t="s">
        <v>2271</v>
      </c>
      <c r="M346" s="13" t="s">
        <v>34</v>
      </c>
      <c r="N346" s="13" t="s">
        <v>2272</v>
      </c>
      <c r="O346" s="13" t="s">
        <v>2273</v>
      </c>
      <c r="P346" s="14" t="s">
        <v>2274</v>
      </c>
      <c r="Q346" s="19" t="s">
        <v>2275</v>
      </c>
      <c r="R346" s="13" t="s">
        <v>2271</v>
      </c>
      <c r="S346" s="13" t="s">
        <v>34</v>
      </c>
      <c r="T346" s="13" t="s">
        <v>2272</v>
      </c>
      <c r="U346" s="13" t="s">
        <v>2273</v>
      </c>
      <c r="V346" s="14" t="s">
        <v>2274</v>
      </c>
      <c r="W346" s="19" t="s">
        <v>2275</v>
      </c>
      <c r="X346" s="13" t="s">
        <v>2271</v>
      </c>
      <c r="Y346" s="13" t="s">
        <v>34</v>
      </c>
      <c r="Z346" s="13" t="s">
        <v>2272</v>
      </c>
      <c r="AA346" s="13" t="s">
        <v>2273</v>
      </c>
      <c r="AB346" s="14" t="s">
        <v>2274</v>
      </c>
      <c r="AC346" s="19" t="s">
        <v>2275</v>
      </c>
    </row>
    <row r="347">
      <c r="A347" s="17" t="s">
        <v>29</v>
      </c>
      <c r="B347" s="18" t="s">
        <v>662</v>
      </c>
      <c r="C347" s="14"/>
      <c r="D347" s="14"/>
      <c r="E347" s="13" t="s">
        <v>2276</v>
      </c>
      <c r="F347" s="13" t="s">
        <v>2277</v>
      </c>
      <c r="G347" s="13" t="s">
        <v>34</v>
      </c>
      <c r="H347" s="13" t="s">
        <v>2278</v>
      </c>
      <c r="I347" s="13" t="s">
        <v>66</v>
      </c>
      <c r="J347" s="14"/>
      <c r="K347" s="19" t="s">
        <v>2279</v>
      </c>
      <c r="L347" s="13" t="s">
        <v>2277</v>
      </c>
      <c r="M347" s="13" t="s">
        <v>34</v>
      </c>
      <c r="N347" s="13" t="s">
        <v>2278</v>
      </c>
      <c r="O347" s="13" t="s">
        <v>66</v>
      </c>
      <c r="P347" s="14"/>
      <c r="Q347" s="19" t="s">
        <v>2279</v>
      </c>
      <c r="R347" s="13" t="s">
        <v>2277</v>
      </c>
      <c r="S347" s="13" t="s">
        <v>34</v>
      </c>
      <c r="T347" s="13" t="s">
        <v>2278</v>
      </c>
      <c r="U347" s="13" t="s">
        <v>66</v>
      </c>
      <c r="V347" s="14"/>
      <c r="W347" s="19" t="s">
        <v>2279</v>
      </c>
      <c r="X347" s="13" t="s">
        <v>2277</v>
      </c>
      <c r="Y347" s="13" t="s">
        <v>34</v>
      </c>
      <c r="Z347" s="13" t="s">
        <v>2278</v>
      </c>
      <c r="AA347" s="13" t="s">
        <v>66</v>
      </c>
      <c r="AB347" s="14"/>
      <c r="AC347" s="19" t="s">
        <v>2279</v>
      </c>
    </row>
    <row r="348">
      <c r="A348" s="17" t="s">
        <v>29</v>
      </c>
      <c r="B348" s="18" t="s">
        <v>662</v>
      </c>
      <c r="C348" s="13" t="s">
        <v>289</v>
      </c>
      <c r="D348" s="14"/>
      <c r="E348" s="13" t="s">
        <v>2280</v>
      </c>
      <c r="F348" s="13" t="s">
        <v>2281</v>
      </c>
      <c r="G348" s="13" t="s">
        <v>34</v>
      </c>
      <c r="H348" s="13" t="s">
        <v>2282</v>
      </c>
      <c r="I348" s="13" t="s">
        <v>81</v>
      </c>
      <c r="J348" s="13"/>
      <c r="K348" s="19" t="s">
        <v>2283</v>
      </c>
      <c r="L348" s="13" t="s">
        <v>2284</v>
      </c>
      <c r="M348" s="13" t="s">
        <v>34</v>
      </c>
      <c r="N348" s="13" t="s">
        <v>2282</v>
      </c>
      <c r="O348" s="13" t="s">
        <v>81</v>
      </c>
      <c r="P348" s="13"/>
      <c r="Q348" s="19" t="s">
        <v>2283</v>
      </c>
      <c r="R348" s="13" t="s">
        <v>2284</v>
      </c>
      <c r="S348" s="13" t="s">
        <v>34</v>
      </c>
      <c r="T348" s="13" t="s">
        <v>2282</v>
      </c>
      <c r="U348" s="13" t="s">
        <v>81</v>
      </c>
      <c r="V348" s="13"/>
      <c r="W348" s="19" t="s">
        <v>2283</v>
      </c>
      <c r="X348" s="13" t="s">
        <v>2284</v>
      </c>
      <c r="Y348" s="13" t="s">
        <v>34</v>
      </c>
      <c r="Z348" s="13" t="s">
        <v>2282</v>
      </c>
      <c r="AA348" s="13" t="s">
        <v>81</v>
      </c>
      <c r="AB348" s="13"/>
      <c r="AC348" s="19" t="s">
        <v>2283</v>
      </c>
    </row>
    <row r="349">
      <c r="A349" s="17" t="s">
        <v>29</v>
      </c>
      <c r="B349" s="18" t="s">
        <v>662</v>
      </c>
      <c r="C349" s="13"/>
      <c r="D349" s="14"/>
      <c r="E349" s="13" t="s">
        <v>2285</v>
      </c>
      <c r="F349" s="13" t="s">
        <v>2286</v>
      </c>
      <c r="G349" s="13" t="s">
        <v>34</v>
      </c>
      <c r="H349" s="13" t="s">
        <v>2287</v>
      </c>
      <c r="I349" s="13" t="s">
        <v>81</v>
      </c>
      <c r="J349" s="13"/>
      <c r="K349" s="19" t="s">
        <v>2288</v>
      </c>
      <c r="L349" s="13" t="s">
        <v>2289</v>
      </c>
      <c r="M349" s="13" t="s">
        <v>34</v>
      </c>
      <c r="N349" s="13" t="s">
        <v>2287</v>
      </c>
      <c r="O349" s="13" t="s">
        <v>81</v>
      </c>
      <c r="P349" s="13"/>
      <c r="Q349" s="19" t="s">
        <v>2288</v>
      </c>
      <c r="R349" s="13" t="s">
        <v>2289</v>
      </c>
      <c r="S349" s="13" t="s">
        <v>34</v>
      </c>
      <c r="T349" s="13" t="s">
        <v>2287</v>
      </c>
      <c r="U349" s="13" t="s">
        <v>81</v>
      </c>
      <c r="V349" s="13"/>
      <c r="W349" s="19" t="s">
        <v>2288</v>
      </c>
      <c r="X349" s="13" t="s">
        <v>2289</v>
      </c>
      <c r="Y349" s="13" t="s">
        <v>34</v>
      </c>
      <c r="Z349" s="13" t="s">
        <v>2287</v>
      </c>
      <c r="AA349" s="13" t="s">
        <v>81</v>
      </c>
      <c r="AB349" s="13"/>
      <c r="AC349" s="19" t="s">
        <v>2288</v>
      </c>
    </row>
    <row r="350">
      <c r="A350" s="17" t="s">
        <v>29</v>
      </c>
      <c r="B350" s="18" t="s">
        <v>662</v>
      </c>
      <c r="C350" s="14"/>
      <c r="D350" s="14"/>
      <c r="E350" s="13" t="s">
        <v>2290</v>
      </c>
      <c r="F350" s="30" t="s">
        <v>2291</v>
      </c>
      <c r="G350" s="89" t="s">
        <v>34</v>
      </c>
      <c r="H350" s="89" t="s">
        <v>2292</v>
      </c>
      <c r="I350" s="89" t="s">
        <v>66</v>
      </c>
      <c r="J350" s="89" t="s">
        <v>81</v>
      </c>
      <c r="K350" s="91" t="s">
        <v>2293</v>
      </c>
      <c r="L350" s="89" t="s">
        <v>2291</v>
      </c>
      <c r="M350" s="89" t="s">
        <v>34</v>
      </c>
      <c r="N350" s="89" t="s">
        <v>2292</v>
      </c>
      <c r="O350" s="89" t="s">
        <v>66</v>
      </c>
      <c r="P350" s="89" t="s">
        <v>81</v>
      </c>
      <c r="Q350" s="91" t="s">
        <v>2293</v>
      </c>
      <c r="R350" s="89" t="s">
        <v>2294</v>
      </c>
      <c r="S350" s="89" t="s">
        <v>34</v>
      </c>
      <c r="T350" s="89" t="s">
        <v>2292</v>
      </c>
      <c r="U350" s="89" t="s">
        <v>66</v>
      </c>
      <c r="V350" s="89" t="s">
        <v>81</v>
      </c>
      <c r="W350" s="91" t="s">
        <v>2293</v>
      </c>
      <c r="X350" s="89" t="s">
        <v>2294</v>
      </c>
      <c r="Y350" s="89" t="s">
        <v>34</v>
      </c>
      <c r="Z350" s="89" t="s">
        <v>2292</v>
      </c>
      <c r="AA350" s="89" t="s">
        <v>66</v>
      </c>
      <c r="AB350" s="89" t="s">
        <v>81</v>
      </c>
      <c r="AC350" s="91" t="s">
        <v>2293</v>
      </c>
    </row>
    <row r="351">
      <c r="A351" s="17" t="s">
        <v>29</v>
      </c>
      <c r="B351" s="18" t="s">
        <v>662</v>
      </c>
      <c r="C351" s="14"/>
      <c r="D351" s="14"/>
      <c r="E351" s="13" t="s">
        <v>2295</v>
      </c>
      <c r="F351" s="30" t="s">
        <v>2296</v>
      </c>
      <c r="G351" s="89" t="s">
        <v>34</v>
      </c>
      <c r="H351" s="89" t="s">
        <v>2297</v>
      </c>
      <c r="I351" s="89" t="s">
        <v>81</v>
      </c>
      <c r="J351" s="89" t="s">
        <v>66</v>
      </c>
      <c r="K351" s="91" t="s">
        <v>2298</v>
      </c>
      <c r="L351" s="89" t="s">
        <v>2296</v>
      </c>
      <c r="M351" s="89" t="s">
        <v>34</v>
      </c>
      <c r="N351" s="89" t="s">
        <v>2297</v>
      </c>
      <c r="O351" s="89" t="s">
        <v>81</v>
      </c>
      <c r="P351" s="89" t="s">
        <v>66</v>
      </c>
      <c r="Q351" s="91" t="s">
        <v>2298</v>
      </c>
      <c r="R351" s="89" t="s">
        <v>2296</v>
      </c>
      <c r="S351" s="89" t="s">
        <v>34</v>
      </c>
      <c r="T351" s="89" t="s">
        <v>2297</v>
      </c>
      <c r="U351" s="89" t="s">
        <v>81</v>
      </c>
      <c r="V351" s="89" t="s">
        <v>66</v>
      </c>
      <c r="W351" s="91" t="s">
        <v>2298</v>
      </c>
      <c r="X351" s="89" t="s">
        <v>2296</v>
      </c>
      <c r="Y351" s="89" t="s">
        <v>34</v>
      </c>
      <c r="Z351" s="89" t="s">
        <v>2297</v>
      </c>
      <c r="AA351" s="89" t="s">
        <v>81</v>
      </c>
      <c r="AB351" s="89" t="s">
        <v>66</v>
      </c>
      <c r="AC351" s="91" t="s">
        <v>2298</v>
      </c>
    </row>
    <row r="352">
      <c r="A352" s="17" t="s">
        <v>29</v>
      </c>
      <c r="B352" s="18" t="s">
        <v>662</v>
      </c>
      <c r="C352" s="13" t="s">
        <v>31</v>
      </c>
      <c r="D352" s="14"/>
      <c r="E352" s="13" t="s">
        <v>2299</v>
      </c>
      <c r="F352" s="13" t="s">
        <v>2300</v>
      </c>
      <c r="G352" s="13" t="s">
        <v>34</v>
      </c>
      <c r="H352" s="13" t="s">
        <v>2301</v>
      </c>
      <c r="I352" s="13" t="s">
        <v>2302</v>
      </c>
      <c r="J352" s="14" t="s">
        <v>2303</v>
      </c>
      <c r="K352" s="19" t="s">
        <v>2304</v>
      </c>
      <c r="L352" s="13" t="s">
        <v>2300</v>
      </c>
      <c r="M352" s="13" t="s">
        <v>34</v>
      </c>
      <c r="N352" s="13" t="s">
        <v>2301</v>
      </c>
      <c r="O352" s="13" t="s">
        <v>2302</v>
      </c>
      <c r="P352" s="14" t="s">
        <v>2303</v>
      </c>
      <c r="Q352" s="19" t="s">
        <v>2304</v>
      </c>
      <c r="R352" s="13" t="s">
        <v>2300</v>
      </c>
      <c r="S352" s="13" t="s">
        <v>34</v>
      </c>
      <c r="T352" s="13" t="s">
        <v>2301</v>
      </c>
      <c r="U352" s="13" t="s">
        <v>2302</v>
      </c>
      <c r="V352" s="14" t="s">
        <v>2303</v>
      </c>
      <c r="W352" s="19" t="s">
        <v>2304</v>
      </c>
      <c r="X352" s="13" t="s">
        <v>2300</v>
      </c>
      <c r="Y352" s="13" t="s">
        <v>34</v>
      </c>
      <c r="Z352" s="13" t="s">
        <v>2301</v>
      </c>
      <c r="AA352" s="13" t="s">
        <v>2302</v>
      </c>
      <c r="AB352" s="14" t="s">
        <v>2303</v>
      </c>
      <c r="AC352" s="19" t="s">
        <v>2304</v>
      </c>
    </row>
    <row r="353">
      <c r="A353" s="17" t="s">
        <v>29</v>
      </c>
      <c r="B353" s="18" t="s">
        <v>662</v>
      </c>
      <c r="C353" s="14"/>
      <c r="D353" s="14"/>
      <c r="E353" s="37" t="s">
        <v>2305</v>
      </c>
      <c r="F353" s="13" t="s">
        <v>2306</v>
      </c>
      <c r="G353" s="13" t="s">
        <v>34</v>
      </c>
      <c r="H353" s="13" t="s">
        <v>2307</v>
      </c>
      <c r="I353" s="13" t="s">
        <v>81</v>
      </c>
      <c r="J353" s="13"/>
      <c r="K353" s="19" t="s">
        <v>2308</v>
      </c>
      <c r="L353" s="13" t="s">
        <v>2306</v>
      </c>
      <c r="M353" s="13" t="s">
        <v>34</v>
      </c>
      <c r="N353" s="13" t="s">
        <v>2307</v>
      </c>
      <c r="O353" s="13" t="s">
        <v>81</v>
      </c>
      <c r="P353" s="13"/>
      <c r="Q353" s="19" t="s">
        <v>2308</v>
      </c>
      <c r="R353" s="13" t="s">
        <v>2306</v>
      </c>
      <c r="S353" s="13" t="s">
        <v>34</v>
      </c>
      <c r="T353" s="13" t="s">
        <v>2307</v>
      </c>
      <c r="U353" s="13" t="s">
        <v>81</v>
      </c>
      <c r="V353" s="13"/>
      <c r="W353" s="19" t="s">
        <v>2308</v>
      </c>
      <c r="X353" s="13" t="s">
        <v>2306</v>
      </c>
      <c r="Y353" s="13" t="s">
        <v>34</v>
      </c>
      <c r="Z353" s="13" t="s">
        <v>2307</v>
      </c>
      <c r="AA353" s="13" t="s">
        <v>81</v>
      </c>
      <c r="AB353" s="13"/>
      <c r="AC353" s="19" t="s">
        <v>2308</v>
      </c>
    </row>
    <row r="354">
      <c r="A354" s="17" t="s">
        <v>29</v>
      </c>
      <c r="B354" s="18" t="s">
        <v>662</v>
      </c>
      <c r="C354" s="14"/>
      <c r="D354" s="14"/>
      <c r="E354" s="13" t="s">
        <v>2309</v>
      </c>
      <c r="F354" s="13" t="s">
        <v>2310</v>
      </c>
      <c r="G354" s="13" t="s">
        <v>34</v>
      </c>
      <c r="H354" s="13" t="s">
        <v>2311</v>
      </c>
      <c r="I354" s="13" t="s">
        <v>2312</v>
      </c>
      <c r="J354" s="14" t="s">
        <v>2313</v>
      </c>
      <c r="K354" s="19" t="s">
        <v>2314</v>
      </c>
      <c r="L354" s="13" t="s">
        <v>2315</v>
      </c>
      <c r="M354" s="13" t="s">
        <v>34</v>
      </c>
      <c r="N354" s="13" t="s">
        <v>2311</v>
      </c>
      <c r="O354" s="13" t="s">
        <v>2312</v>
      </c>
      <c r="P354" s="14" t="s">
        <v>2313</v>
      </c>
      <c r="Q354" s="19" t="s">
        <v>2314</v>
      </c>
      <c r="R354" s="13" t="s">
        <v>2315</v>
      </c>
      <c r="S354" s="13" t="s">
        <v>34</v>
      </c>
      <c r="T354" s="13" t="s">
        <v>2311</v>
      </c>
      <c r="U354" s="13" t="s">
        <v>2312</v>
      </c>
      <c r="V354" s="14" t="s">
        <v>2313</v>
      </c>
      <c r="W354" s="19" t="s">
        <v>2314</v>
      </c>
      <c r="X354" s="13" t="s">
        <v>2315</v>
      </c>
      <c r="Y354" s="13" t="s">
        <v>34</v>
      </c>
      <c r="Z354" s="13" t="s">
        <v>2311</v>
      </c>
      <c r="AA354" s="13" t="s">
        <v>2312</v>
      </c>
      <c r="AB354" s="14" t="s">
        <v>2313</v>
      </c>
      <c r="AC354" s="19" t="s">
        <v>2314</v>
      </c>
    </row>
    <row r="355">
      <c r="A355" s="17" t="s">
        <v>29</v>
      </c>
      <c r="B355" s="18" t="s">
        <v>662</v>
      </c>
      <c r="C355" s="14"/>
      <c r="D355" s="14"/>
      <c r="E355" s="13" t="s">
        <v>2316</v>
      </c>
      <c r="F355" s="13" t="s">
        <v>2317</v>
      </c>
      <c r="G355" s="13" t="s">
        <v>34</v>
      </c>
      <c r="H355" s="13" t="s">
        <v>2318</v>
      </c>
      <c r="I355" s="13" t="s">
        <v>81</v>
      </c>
      <c r="J355" s="13"/>
      <c r="K355" s="19" t="s">
        <v>2319</v>
      </c>
      <c r="L355" s="13" t="s">
        <v>2317</v>
      </c>
      <c r="M355" s="13" t="s">
        <v>34</v>
      </c>
      <c r="N355" s="13" t="s">
        <v>2318</v>
      </c>
      <c r="O355" s="13" t="s">
        <v>81</v>
      </c>
      <c r="P355" s="13"/>
      <c r="Q355" s="19" t="s">
        <v>2319</v>
      </c>
      <c r="R355" s="13" t="s">
        <v>2317</v>
      </c>
      <c r="S355" s="13" t="s">
        <v>34</v>
      </c>
      <c r="T355" s="13" t="s">
        <v>2318</v>
      </c>
      <c r="U355" s="13" t="s">
        <v>81</v>
      </c>
      <c r="V355" s="13"/>
      <c r="W355" s="19" t="s">
        <v>2319</v>
      </c>
      <c r="X355" s="13" t="s">
        <v>2317</v>
      </c>
      <c r="Y355" s="13" t="s">
        <v>34</v>
      </c>
      <c r="Z355" s="13" t="s">
        <v>2318</v>
      </c>
      <c r="AA355" s="13" t="s">
        <v>81</v>
      </c>
      <c r="AB355" s="13"/>
      <c r="AC355" s="19" t="s">
        <v>2319</v>
      </c>
    </row>
    <row r="356">
      <c r="A356" s="17" t="s">
        <v>45</v>
      </c>
      <c r="B356" s="18" t="s">
        <v>662</v>
      </c>
      <c r="C356" s="14"/>
      <c r="D356" s="14"/>
      <c r="E356" s="13" t="s">
        <v>2316</v>
      </c>
      <c r="F356" s="13" t="s">
        <v>2320</v>
      </c>
      <c r="G356" s="13" t="s">
        <v>34</v>
      </c>
      <c r="H356" s="13" t="s">
        <v>2318</v>
      </c>
      <c r="I356" s="13" t="s">
        <v>66</v>
      </c>
      <c r="J356" s="13"/>
      <c r="K356" s="19" t="s">
        <v>2319</v>
      </c>
      <c r="L356" s="13" t="s">
        <v>2320</v>
      </c>
      <c r="M356" s="13" t="s">
        <v>34</v>
      </c>
      <c r="N356" s="13" t="s">
        <v>2318</v>
      </c>
      <c r="O356" s="13" t="s">
        <v>66</v>
      </c>
      <c r="P356" s="13"/>
      <c r="Q356" s="19" t="s">
        <v>2319</v>
      </c>
      <c r="R356" s="13" t="s">
        <v>2320</v>
      </c>
      <c r="S356" s="13" t="s">
        <v>34</v>
      </c>
      <c r="T356" s="13" t="s">
        <v>2318</v>
      </c>
      <c r="U356" s="13" t="s">
        <v>66</v>
      </c>
      <c r="V356" s="13"/>
      <c r="W356" s="19" t="s">
        <v>2319</v>
      </c>
      <c r="X356" s="13" t="s">
        <v>2320</v>
      </c>
      <c r="Y356" s="13" t="s">
        <v>34</v>
      </c>
      <c r="Z356" s="13" t="s">
        <v>2318</v>
      </c>
      <c r="AA356" s="13" t="s">
        <v>66</v>
      </c>
      <c r="AB356" s="13"/>
      <c r="AC356" s="19" t="s">
        <v>2319</v>
      </c>
    </row>
    <row r="357">
      <c r="A357" s="17" t="s">
        <v>29</v>
      </c>
      <c r="B357" s="18" t="s">
        <v>662</v>
      </c>
      <c r="C357" s="14"/>
      <c r="D357" s="14"/>
      <c r="E357" s="13" t="s">
        <v>2321</v>
      </c>
      <c r="F357" s="14" t="s">
        <v>2322</v>
      </c>
      <c r="G357" s="13" t="s">
        <v>34</v>
      </c>
      <c r="H357" s="14" t="s">
        <v>2323</v>
      </c>
      <c r="I357" s="13" t="s">
        <v>81</v>
      </c>
      <c r="J357" s="14"/>
      <c r="K357" s="19" t="s">
        <v>2324</v>
      </c>
      <c r="L357" s="14" t="s">
        <v>2322</v>
      </c>
      <c r="M357" s="13" t="s">
        <v>34</v>
      </c>
      <c r="N357" s="14" t="s">
        <v>2323</v>
      </c>
      <c r="O357" s="13" t="s">
        <v>81</v>
      </c>
      <c r="P357" s="14"/>
      <c r="Q357" s="19" t="s">
        <v>2324</v>
      </c>
      <c r="R357" s="14" t="s">
        <v>2322</v>
      </c>
      <c r="S357" s="13" t="s">
        <v>34</v>
      </c>
      <c r="T357" s="14" t="s">
        <v>2323</v>
      </c>
      <c r="U357" s="13" t="s">
        <v>81</v>
      </c>
      <c r="V357" s="14"/>
      <c r="W357" s="19" t="s">
        <v>2324</v>
      </c>
      <c r="X357" s="14" t="s">
        <v>2322</v>
      </c>
      <c r="Y357" s="13" t="s">
        <v>34</v>
      </c>
      <c r="Z357" s="14" t="s">
        <v>2323</v>
      </c>
      <c r="AA357" s="13" t="s">
        <v>81</v>
      </c>
      <c r="AB357" s="14"/>
      <c r="AC357" s="19" t="s">
        <v>2324</v>
      </c>
    </row>
    <row r="358">
      <c r="A358" s="38" t="s">
        <v>45</v>
      </c>
      <c r="B358" s="39" t="s">
        <v>662</v>
      </c>
      <c r="C358" s="30"/>
      <c r="D358" s="30"/>
      <c r="E358" s="13" t="s">
        <v>2321</v>
      </c>
      <c r="F358" s="30" t="s">
        <v>2325</v>
      </c>
      <c r="G358" s="27" t="s">
        <v>34</v>
      </c>
      <c r="H358" s="30" t="s">
        <v>2323</v>
      </c>
      <c r="I358" s="27" t="s">
        <v>66</v>
      </c>
      <c r="J358" s="30"/>
      <c r="K358" s="33" t="s">
        <v>2326</v>
      </c>
      <c r="L358" s="30" t="s">
        <v>2325</v>
      </c>
      <c r="M358" s="27" t="s">
        <v>34</v>
      </c>
      <c r="N358" s="30" t="s">
        <v>2323</v>
      </c>
      <c r="O358" s="27" t="s">
        <v>66</v>
      </c>
      <c r="P358" s="30"/>
      <c r="Q358" s="33" t="s">
        <v>2326</v>
      </c>
      <c r="R358" s="30" t="s">
        <v>2325</v>
      </c>
      <c r="S358" s="27" t="s">
        <v>34</v>
      </c>
      <c r="T358" s="30" t="s">
        <v>2323</v>
      </c>
      <c r="U358" s="27" t="s">
        <v>66</v>
      </c>
      <c r="V358" s="30"/>
      <c r="W358" s="33" t="s">
        <v>2326</v>
      </c>
      <c r="X358" s="30" t="s">
        <v>2325</v>
      </c>
      <c r="Y358" s="27" t="s">
        <v>34</v>
      </c>
      <c r="Z358" s="30" t="s">
        <v>2323</v>
      </c>
      <c r="AA358" s="27" t="s">
        <v>66</v>
      </c>
      <c r="AB358" s="30"/>
      <c r="AC358" s="33" t="s">
        <v>2326</v>
      </c>
    </row>
    <row r="359">
      <c r="A359" s="17" t="s">
        <v>29</v>
      </c>
      <c r="B359" s="18" t="s">
        <v>662</v>
      </c>
      <c r="C359" s="14"/>
      <c r="D359" s="14"/>
      <c r="E359" s="13" t="s">
        <v>2327</v>
      </c>
      <c r="F359" s="13" t="s">
        <v>2328</v>
      </c>
      <c r="G359" s="13" t="s">
        <v>34</v>
      </c>
      <c r="H359" s="13" t="s">
        <v>2329</v>
      </c>
      <c r="I359" s="13" t="s">
        <v>81</v>
      </c>
      <c r="J359" s="30"/>
      <c r="K359" s="31" t="s">
        <v>2330</v>
      </c>
      <c r="L359" s="13" t="s">
        <v>2328</v>
      </c>
      <c r="M359" s="13" t="s">
        <v>34</v>
      </c>
      <c r="N359" s="13" t="s">
        <v>2329</v>
      </c>
      <c r="O359" s="13" t="s">
        <v>81</v>
      </c>
      <c r="P359" s="30"/>
      <c r="Q359" s="31" t="s">
        <v>2330</v>
      </c>
      <c r="R359" s="13" t="s">
        <v>2328</v>
      </c>
      <c r="S359" s="13" t="s">
        <v>34</v>
      </c>
      <c r="T359" s="13" t="s">
        <v>2329</v>
      </c>
      <c r="U359" s="13" t="s">
        <v>81</v>
      </c>
      <c r="V359" s="30"/>
      <c r="W359" s="31" t="s">
        <v>2330</v>
      </c>
      <c r="X359" s="13" t="s">
        <v>2328</v>
      </c>
      <c r="Y359" s="13" t="s">
        <v>34</v>
      </c>
      <c r="Z359" s="13" t="s">
        <v>2329</v>
      </c>
      <c r="AA359" s="13" t="s">
        <v>81</v>
      </c>
      <c r="AB359" s="30"/>
      <c r="AC359" s="31" t="s">
        <v>2330</v>
      </c>
    </row>
    <row r="360">
      <c r="A360" s="17" t="s">
        <v>45</v>
      </c>
      <c r="B360" s="18" t="s">
        <v>662</v>
      </c>
      <c r="C360" s="14"/>
      <c r="D360" s="14"/>
      <c r="E360" s="13" t="s">
        <v>2327</v>
      </c>
      <c r="F360" s="13" t="s">
        <v>2331</v>
      </c>
      <c r="G360" s="13" t="s">
        <v>34</v>
      </c>
      <c r="H360" s="13" t="s">
        <v>2329</v>
      </c>
      <c r="I360" s="13" t="s">
        <v>66</v>
      </c>
      <c r="J360" s="13" t="s">
        <v>81</v>
      </c>
      <c r="K360" s="92" t="s">
        <v>2330</v>
      </c>
      <c r="L360" s="13" t="s">
        <v>2331</v>
      </c>
      <c r="M360" s="13" t="s">
        <v>34</v>
      </c>
      <c r="N360" s="13" t="s">
        <v>2329</v>
      </c>
      <c r="O360" s="13" t="s">
        <v>66</v>
      </c>
      <c r="P360" s="13" t="s">
        <v>81</v>
      </c>
      <c r="Q360" s="92" t="s">
        <v>2330</v>
      </c>
      <c r="R360" s="13" t="s">
        <v>2331</v>
      </c>
      <c r="S360" s="13" t="s">
        <v>34</v>
      </c>
      <c r="T360" s="13" t="s">
        <v>2329</v>
      </c>
      <c r="U360" s="13" t="s">
        <v>66</v>
      </c>
      <c r="V360" s="13" t="s">
        <v>81</v>
      </c>
      <c r="W360" s="92" t="s">
        <v>2330</v>
      </c>
      <c r="X360" s="13" t="s">
        <v>2331</v>
      </c>
      <c r="Y360" s="13" t="s">
        <v>34</v>
      </c>
      <c r="Z360" s="13" t="s">
        <v>2329</v>
      </c>
      <c r="AA360" s="13" t="s">
        <v>66</v>
      </c>
      <c r="AB360" s="13" t="s">
        <v>81</v>
      </c>
      <c r="AC360" s="92" t="s">
        <v>2330</v>
      </c>
    </row>
    <row r="361">
      <c r="A361" s="17" t="s">
        <v>29</v>
      </c>
      <c r="B361" s="18" t="s">
        <v>662</v>
      </c>
      <c r="C361" s="14"/>
      <c r="D361" s="14"/>
      <c r="E361" s="13" t="s">
        <v>2332</v>
      </c>
      <c r="F361" s="13" t="s">
        <v>2333</v>
      </c>
      <c r="G361" s="13" t="s">
        <v>34</v>
      </c>
      <c r="H361" s="13" t="s">
        <v>2334</v>
      </c>
      <c r="I361" s="13" t="s">
        <v>2335</v>
      </c>
      <c r="J361" s="13" t="s">
        <v>2336</v>
      </c>
      <c r="K361" s="19" t="s">
        <v>2337</v>
      </c>
      <c r="L361" s="13" t="s">
        <v>2333</v>
      </c>
      <c r="M361" s="13" t="s">
        <v>34</v>
      </c>
      <c r="N361" s="13" t="s">
        <v>2334</v>
      </c>
      <c r="O361" s="13" t="s">
        <v>2335</v>
      </c>
      <c r="P361" s="13" t="s">
        <v>2336</v>
      </c>
      <c r="Q361" s="19" t="s">
        <v>2337</v>
      </c>
      <c r="R361" s="13" t="s">
        <v>2333</v>
      </c>
      <c r="S361" s="13" t="s">
        <v>34</v>
      </c>
      <c r="T361" s="13" t="s">
        <v>2334</v>
      </c>
      <c r="U361" s="13" t="s">
        <v>2335</v>
      </c>
      <c r="V361" s="13" t="s">
        <v>2336</v>
      </c>
      <c r="W361" s="19" t="s">
        <v>2337</v>
      </c>
      <c r="X361" s="13" t="s">
        <v>2333</v>
      </c>
      <c r="Y361" s="13" t="s">
        <v>34</v>
      </c>
      <c r="Z361" s="13" t="s">
        <v>2334</v>
      </c>
      <c r="AA361" s="13" t="s">
        <v>2335</v>
      </c>
      <c r="AB361" s="13" t="s">
        <v>2336</v>
      </c>
      <c r="AC361" s="19" t="s">
        <v>2337</v>
      </c>
    </row>
    <row r="362">
      <c r="A362" s="17" t="s">
        <v>45</v>
      </c>
      <c r="B362" s="18" t="s">
        <v>662</v>
      </c>
      <c r="C362" s="14"/>
      <c r="D362" s="14"/>
      <c r="E362" s="13" t="s">
        <v>2332</v>
      </c>
      <c r="F362" s="13" t="s">
        <v>2338</v>
      </c>
      <c r="G362" s="13" t="s">
        <v>34</v>
      </c>
      <c r="H362" s="13" t="s">
        <v>2334</v>
      </c>
      <c r="I362" s="13" t="s">
        <v>2336</v>
      </c>
      <c r="J362" s="13" t="s">
        <v>2335</v>
      </c>
      <c r="K362" s="19" t="s">
        <v>2337</v>
      </c>
      <c r="L362" s="13" t="s">
        <v>2338</v>
      </c>
      <c r="M362" s="13" t="s">
        <v>34</v>
      </c>
      <c r="N362" s="13" t="s">
        <v>2334</v>
      </c>
      <c r="O362" s="13" t="s">
        <v>2336</v>
      </c>
      <c r="P362" s="13" t="s">
        <v>2335</v>
      </c>
      <c r="Q362" s="19" t="s">
        <v>2337</v>
      </c>
      <c r="R362" s="13" t="s">
        <v>2338</v>
      </c>
      <c r="S362" s="13" t="s">
        <v>34</v>
      </c>
      <c r="T362" s="13" t="s">
        <v>2334</v>
      </c>
      <c r="U362" s="13" t="s">
        <v>2336</v>
      </c>
      <c r="V362" s="13" t="s">
        <v>2335</v>
      </c>
      <c r="W362" s="19" t="s">
        <v>2337</v>
      </c>
      <c r="X362" s="13" t="s">
        <v>2338</v>
      </c>
      <c r="Y362" s="13" t="s">
        <v>34</v>
      </c>
      <c r="Z362" s="13" t="s">
        <v>2334</v>
      </c>
      <c r="AA362" s="13" t="s">
        <v>2336</v>
      </c>
      <c r="AB362" s="13" t="s">
        <v>2335</v>
      </c>
      <c r="AC362" s="19" t="s">
        <v>2337</v>
      </c>
    </row>
    <row r="363">
      <c r="A363" s="17" t="s">
        <v>29</v>
      </c>
      <c r="B363" s="18" t="s">
        <v>662</v>
      </c>
      <c r="C363" s="14"/>
      <c r="D363" s="14"/>
      <c r="E363" s="13" t="s">
        <v>2339</v>
      </c>
      <c r="F363" s="13" t="s">
        <v>2340</v>
      </c>
      <c r="G363" s="13" t="s">
        <v>34</v>
      </c>
      <c r="H363" s="13" t="s">
        <v>2341</v>
      </c>
      <c r="I363" s="13" t="s">
        <v>66</v>
      </c>
      <c r="J363" s="13"/>
      <c r="K363" s="19" t="s">
        <v>2342</v>
      </c>
      <c r="L363" s="13" t="s">
        <v>2340</v>
      </c>
      <c r="M363" s="13" t="s">
        <v>34</v>
      </c>
      <c r="N363" s="13" t="s">
        <v>2341</v>
      </c>
      <c r="O363" s="13" t="s">
        <v>66</v>
      </c>
      <c r="P363" s="13"/>
      <c r="Q363" s="19" t="s">
        <v>2342</v>
      </c>
      <c r="R363" s="13" t="s">
        <v>2340</v>
      </c>
      <c r="S363" s="13" t="s">
        <v>34</v>
      </c>
      <c r="T363" s="13" t="s">
        <v>2341</v>
      </c>
      <c r="U363" s="13" t="s">
        <v>66</v>
      </c>
      <c r="V363" s="13"/>
      <c r="W363" s="19" t="s">
        <v>2342</v>
      </c>
      <c r="X363" s="13" t="s">
        <v>2340</v>
      </c>
      <c r="Y363" s="13" t="s">
        <v>34</v>
      </c>
      <c r="Z363" s="13" t="s">
        <v>2341</v>
      </c>
      <c r="AA363" s="13" t="s">
        <v>66</v>
      </c>
      <c r="AB363" s="13"/>
      <c r="AC363" s="19" t="s">
        <v>2342</v>
      </c>
    </row>
    <row r="364">
      <c r="A364" s="17" t="s">
        <v>29</v>
      </c>
      <c r="B364" s="18" t="s">
        <v>662</v>
      </c>
      <c r="C364" s="14"/>
      <c r="D364" s="14"/>
      <c r="E364" s="13" t="s">
        <v>2343</v>
      </c>
      <c r="F364" s="13" t="s">
        <v>2344</v>
      </c>
      <c r="G364" s="13" t="s">
        <v>34</v>
      </c>
      <c r="H364" s="13" t="s">
        <v>2345</v>
      </c>
      <c r="I364" s="13" t="s">
        <v>81</v>
      </c>
      <c r="J364" s="14"/>
      <c r="K364" s="19" t="s">
        <v>2346</v>
      </c>
      <c r="L364" s="13" t="s">
        <v>2344</v>
      </c>
      <c r="M364" s="13" t="s">
        <v>34</v>
      </c>
      <c r="N364" s="13" t="s">
        <v>2345</v>
      </c>
      <c r="O364" s="13" t="s">
        <v>81</v>
      </c>
      <c r="P364" s="14"/>
      <c r="Q364" s="19" t="s">
        <v>2346</v>
      </c>
      <c r="R364" s="13" t="s">
        <v>2344</v>
      </c>
      <c r="S364" s="13" t="s">
        <v>34</v>
      </c>
      <c r="T364" s="13" t="s">
        <v>2345</v>
      </c>
      <c r="U364" s="13" t="s">
        <v>81</v>
      </c>
      <c r="V364" s="14"/>
      <c r="W364" s="19" t="s">
        <v>2346</v>
      </c>
      <c r="X364" s="13" t="s">
        <v>2344</v>
      </c>
      <c r="Y364" s="13" t="s">
        <v>34</v>
      </c>
      <c r="Z364" s="13" t="s">
        <v>2345</v>
      </c>
      <c r="AA364" s="13" t="s">
        <v>81</v>
      </c>
      <c r="AB364" s="14"/>
      <c r="AC364" s="19" t="s">
        <v>2346</v>
      </c>
    </row>
    <row r="365">
      <c r="A365" s="17" t="s">
        <v>29</v>
      </c>
      <c r="B365" s="18" t="s">
        <v>662</v>
      </c>
      <c r="C365" s="14"/>
      <c r="D365" s="14"/>
      <c r="E365" s="13" t="s">
        <v>2347</v>
      </c>
      <c r="F365" s="13" t="s">
        <v>2348</v>
      </c>
      <c r="G365" s="13" t="s">
        <v>34</v>
      </c>
      <c r="H365" s="13" t="s">
        <v>2349</v>
      </c>
      <c r="I365" s="13" t="s">
        <v>2350</v>
      </c>
      <c r="J365" s="14" t="s">
        <v>2351</v>
      </c>
      <c r="K365" s="19" t="s">
        <v>2352</v>
      </c>
      <c r="L365" s="13" t="s">
        <v>2348</v>
      </c>
      <c r="M365" s="13" t="s">
        <v>34</v>
      </c>
      <c r="N365" s="13" t="s">
        <v>2349</v>
      </c>
      <c r="O365" s="13" t="s">
        <v>2350</v>
      </c>
      <c r="P365" s="14" t="s">
        <v>2351</v>
      </c>
      <c r="Q365" s="19" t="s">
        <v>2352</v>
      </c>
      <c r="R365" s="13" t="s">
        <v>2348</v>
      </c>
      <c r="S365" s="13" t="s">
        <v>34</v>
      </c>
      <c r="T365" s="13" t="s">
        <v>2349</v>
      </c>
      <c r="U365" s="13" t="s">
        <v>2350</v>
      </c>
      <c r="V365" s="14" t="s">
        <v>2351</v>
      </c>
      <c r="W365" s="19" t="s">
        <v>2352</v>
      </c>
      <c r="X365" s="13" t="s">
        <v>2348</v>
      </c>
      <c r="Y365" s="13" t="s">
        <v>34</v>
      </c>
      <c r="Z365" s="13" t="s">
        <v>2349</v>
      </c>
      <c r="AA365" s="13" t="s">
        <v>2350</v>
      </c>
      <c r="AB365" s="14" t="s">
        <v>2351</v>
      </c>
      <c r="AC365" s="19" t="s">
        <v>2352</v>
      </c>
    </row>
    <row r="366">
      <c r="A366" s="17" t="s">
        <v>29</v>
      </c>
      <c r="B366" s="18" t="s">
        <v>662</v>
      </c>
      <c r="C366" s="14"/>
      <c r="D366" s="14"/>
      <c r="E366" s="13" t="s">
        <v>2353</v>
      </c>
      <c r="F366" s="13" t="s">
        <v>2354</v>
      </c>
      <c r="G366" s="13" t="s">
        <v>34</v>
      </c>
      <c r="H366" s="13" t="s">
        <v>2355</v>
      </c>
      <c r="I366" s="13" t="s">
        <v>2356</v>
      </c>
      <c r="J366" s="14" t="s">
        <v>2357</v>
      </c>
      <c r="K366" s="19" t="s">
        <v>2358</v>
      </c>
      <c r="L366" s="13" t="s">
        <v>2354</v>
      </c>
      <c r="M366" s="13" t="s">
        <v>34</v>
      </c>
      <c r="N366" s="13" t="s">
        <v>2355</v>
      </c>
      <c r="O366" s="13" t="s">
        <v>2356</v>
      </c>
      <c r="P366" s="14" t="s">
        <v>2357</v>
      </c>
      <c r="Q366" s="19" t="s">
        <v>2358</v>
      </c>
      <c r="R366" s="13" t="s">
        <v>2354</v>
      </c>
      <c r="S366" s="13" t="s">
        <v>34</v>
      </c>
      <c r="T366" s="13" t="s">
        <v>2355</v>
      </c>
      <c r="U366" s="13" t="s">
        <v>2356</v>
      </c>
      <c r="V366" s="14" t="s">
        <v>2357</v>
      </c>
      <c r="W366" s="19" t="s">
        <v>2358</v>
      </c>
      <c r="X366" s="13" t="s">
        <v>2354</v>
      </c>
      <c r="Y366" s="13" t="s">
        <v>34</v>
      </c>
      <c r="Z366" s="13" t="s">
        <v>2355</v>
      </c>
      <c r="AA366" s="13" t="s">
        <v>2356</v>
      </c>
      <c r="AB366" s="14" t="s">
        <v>2357</v>
      </c>
      <c r="AC366" s="19" t="s">
        <v>2358</v>
      </c>
    </row>
    <row r="367">
      <c r="A367" s="17" t="s">
        <v>29</v>
      </c>
      <c r="B367" s="93" t="s">
        <v>289</v>
      </c>
      <c r="C367" s="14"/>
      <c r="D367" s="14"/>
      <c r="E367" s="13" t="s">
        <v>2359</v>
      </c>
      <c r="F367" s="13" t="s">
        <v>2360</v>
      </c>
      <c r="G367" s="13" t="s">
        <v>34</v>
      </c>
      <c r="H367" s="13" t="s">
        <v>2361</v>
      </c>
      <c r="I367" s="13" t="s">
        <v>66</v>
      </c>
      <c r="J367" s="14"/>
      <c r="K367" s="19" t="s">
        <v>2362</v>
      </c>
      <c r="L367" s="13" t="s">
        <v>2360</v>
      </c>
      <c r="M367" s="13" t="s">
        <v>34</v>
      </c>
      <c r="N367" s="13" t="s">
        <v>2361</v>
      </c>
      <c r="O367" s="13" t="s">
        <v>66</v>
      </c>
      <c r="P367" s="14"/>
      <c r="Q367" s="19" t="s">
        <v>2362</v>
      </c>
      <c r="R367" s="13" t="s">
        <v>2360</v>
      </c>
      <c r="S367" s="13" t="s">
        <v>34</v>
      </c>
      <c r="T367" s="13" t="s">
        <v>2361</v>
      </c>
      <c r="U367" s="13" t="s">
        <v>66</v>
      </c>
      <c r="V367" s="14"/>
      <c r="W367" s="19" t="s">
        <v>2362</v>
      </c>
      <c r="X367" s="13" t="s">
        <v>2360</v>
      </c>
      <c r="Y367" s="13" t="s">
        <v>34</v>
      </c>
      <c r="Z367" s="13" t="s">
        <v>2361</v>
      </c>
      <c r="AA367" s="13" t="s">
        <v>66</v>
      </c>
      <c r="AB367" s="14"/>
      <c r="AC367" s="19" t="s">
        <v>2362</v>
      </c>
    </row>
    <row r="368">
      <c r="A368" s="17" t="s">
        <v>29</v>
      </c>
      <c r="B368" s="18" t="s">
        <v>662</v>
      </c>
      <c r="C368" s="14"/>
      <c r="D368" s="14"/>
      <c r="E368" s="13" t="s">
        <v>2363</v>
      </c>
      <c r="F368" s="30" t="s">
        <v>2364</v>
      </c>
      <c r="G368" s="89" t="s">
        <v>34</v>
      </c>
      <c r="H368" s="89" t="s">
        <v>2365</v>
      </c>
      <c r="I368" s="89" t="s">
        <v>81</v>
      </c>
      <c r="J368" s="89" t="s">
        <v>66</v>
      </c>
      <c r="K368" s="91" t="s">
        <v>2366</v>
      </c>
      <c r="L368" s="89" t="s">
        <v>2364</v>
      </c>
      <c r="M368" s="89" t="s">
        <v>34</v>
      </c>
      <c r="N368" s="89" t="s">
        <v>2365</v>
      </c>
      <c r="O368" s="89" t="s">
        <v>81</v>
      </c>
      <c r="P368" s="89" t="s">
        <v>66</v>
      </c>
      <c r="Q368" s="91" t="s">
        <v>2366</v>
      </c>
      <c r="R368" s="89" t="s">
        <v>2364</v>
      </c>
      <c r="S368" s="89" t="s">
        <v>34</v>
      </c>
      <c r="T368" s="89" t="s">
        <v>2365</v>
      </c>
      <c r="U368" s="89" t="s">
        <v>81</v>
      </c>
      <c r="V368" s="89" t="s">
        <v>66</v>
      </c>
      <c r="W368" s="91" t="s">
        <v>2366</v>
      </c>
      <c r="X368" s="89" t="s">
        <v>2364</v>
      </c>
      <c r="Y368" s="89" t="s">
        <v>34</v>
      </c>
      <c r="Z368" s="89" t="s">
        <v>2365</v>
      </c>
      <c r="AA368" s="89" t="s">
        <v>81</v>
      </c>
      <c r="AB368" s="89" t="s">
        <v>66</v>
      </c>
      <c r="AC368" s="91" t="s">
        <v>2366</v>
      </c>
    </row>
    <row r="369">
      <c r="A369" s="17" t="s">
        <v>29</v>
      </c>
      <c r="B369" s="18" t="s">
        <v>662</v>
      </c>
      <c r="C369" s="14"/>
      <c r="D369" s="14"/>
      <c r="E369" s="13" t="s">
        <v>2367</v>
      </c>
      <c r="F369" s="13" t="s">
        <v>2368</v>
      </c>
      <c r="G369" s="13" t="s">
        <v>34</v>
      </c>
      <c r="H369" s="13" t="s">
        <v>2369</v>
      </c>
      <c r="I369" s="13" t="s">
        <v>2370</v>
      </c>
      <c r="J369" s="14" t="s">
        <v>2371</v>
      </c>
      <c r="K369" s="19" t="s">
        <v>2372</v>
      </c>
      <c r="L369" s="13" t="s">
        <v>2368</v>
      </c>
      <c r="M369" s="13" t="s">
        <v>34</v>
      </c>
      <c r="N369" s="13" t="s">
        <v>2369</v>
      </c>
      <c r="O369" s="13" t="s">
        <v>2370</v>
      </c>
      <c r="P369" s="14" t="s">
        <v>2371</v>
      </c>
      <c r="Q369" s="19" t="s">
        <v>2372</v>
      </c>
      <c r="R369" s="13" t="s">
        <v>2368</v>
      </c>
      <c r="S369" s="13" t="s">
        <v>34</v>
      </c>
      <c r="T369" s="13" t="s">
        <v>2369</v>
      </c>
      <c r="U369" s="13" t="s">
        <v>2370</v>
      </c>
      <c r="V369" s="14" t="s">
        <v>2371</v>
      </c>
      <c r="W369" s="19" t="s">
        <v>2372</v>
      </c>
      <c r="X369" s="13" t="s">
        <v>2368</v>
      </c>
      <c r="Y369" s="13" t="s">
        <v>34</v>
      </c>
      <c r="Z369" s="13" t="s">
        <v>2369</v>
      </c>
      <c r="AA369" s="13" t="s">
        <v>2370</v>
      </c>
      <c r="AB369" s="14" t="s">
        <v>2371</v>
      </c>
      <c r="AC369" s="19" t="s">
        <v>2372</v>
      </c>
    </row>
    <row r="370">
      <c r="A370" s="17" t="s">
        <v>29</v>
      </c>
      <c r="B370" s="18" t="s">
        <v>662</v>
      </c>
      <c r="C370" s="14"/>
      <c r="D370" s="14"/>
      <c r="E370" s="13" t="s">
        <v>2373</v>
      </c>
      <c r="F370" s="13" t="s">
        <v>2374</v>
      </c>
      <c r="G370" s="13" t="s">
        <v>34</v>
      </c>
      <c r="H370" s="13" t="s">
        <v>2375</v>
      </c>
      <c r="I370" s="13" t="s">
        <v>66</v>
      </c>
      <c r="J370" s="14"/>
      <c r="K370" s="19" t="s">
        <v>2376</v>
      </c>
      <c r="L370" s="13" t="s">
        <v>2374</v>
      </c>
      <c r="M370" s="13" t="s">
        <v>34</v>
      </c>
      <c r="N370" s="13" t="s">
        <v>2375</v>
      </c>
      <c r="O370" s="13" t="s">
        <v>66</v>
      </c>
      <c r="P370" s="14"/>
      <c r="Q370" s="22" t="s">
        <v>2376</v>
      </c>
      <c r="R370" s="14" t="s">
        <v>2377</v>
      </c>
      <c r="S370" s="13" t="s">
        <v>34</v>
      </c>
      <c r="T370" s="14" t="s">
        <v>2378</v>
      </c>
      <c r="U370" s="13" t="s">
        <v>66</v>
      </c>
      <c r="V370" s="13"/>
      <c r="W370" s="16" t="s">
        <v>2379</v>
      </c>
      <c r="X370" s="14" t="s">
        <v>2377</v>
      </c>
      <c r="Y370" s="13" t="s">
        <v>34</v>
      </c>
      <c r="Z370" s="14" t="s">
        <v>2378</v>
      </c>
      <c r="AA370" s="13" t="s">
        <v>66</v>
      </c>
      <c r="AB370" s="13"/>
      <c r="AC370" s="16" t="s">
        <v>2379</v>
      </c>
    </row>
    <row r="371">
      <c r="A371" s="17" t="s">
        <v>29</v>
      </c>
      <c r="B371" s="18" t="s">
        <v>662</v>
      </c>
      <c r="C371" s="13" t="s">
        <v>289</v>
      </c>
      <c r="D371" s="14"/>
      <c r="E371" s="13" t="s">
        <v>2380</v>
      </c>
      <c r="F371" s="13" t="s">
        <v>2381</v>
      </c>
      <c r="G371" s="13" t="s">
        <v>34</v>
      </c>
      <c r="H371" s="13" t="s">
        <v>2382</v>
      </c>
      <c r="I371" s="13" t="s">
        <v>66</v>
      </c>
      <c r="J371" s="13"/>
      <c r="K371" s="19" t="s">
        <v>2383</v>
      </c>
      <c r="L371" s="13" t="s">
        <v>2381</v>
      </c>
      <c r="M371" s="13" t="s">
        <v>34</v>
      </c>
      <c r="N371" s="13" t="s">
        <v>2382</v>
      </c>
      <c r="O371" s="13" t="s">
        <v>66</v>
      </c>
      <c r="P371" s="13"/>
      <c r="Q371" s="19" t="s">
        <v>2383</v>
      </c>
      <c r="R371" s="13" t="s">
        <v>2381</v>
      </c>
      <c r="S371" s="13" t="s">
        <v>34</v>
      </c>
      <c r="T371" s="13" t="s">
        <v>2382</v>
      </c>
      <c r="U371" s="13" t="s">
        <v>66</v>
      </c>
      <c r="V371" s="13"/>
      <c r="W371" s="19" t="s">
        <v>2383</v>
      </c>
      <c r="X371" s="13" t="s">
        <v>2381</v>
      </c>
      <c r="Y371" s="13" t="s">
        <v>34</v>
      </c>
      <c r="Z371" s="13" t="s">
        <v>2382</v>
      </c>
      <c r="AA371" s="13" t="s">
        <v>66</v>
      </c>
      <c r="AB371" s="13"/>
      <c r="AC371" s="19" t="s">
        <v>2383</v>
      </c>
    </row>
    <row r="372">
      <c r="A372" s="17" t="s">
        <v>29</v>
      </c>
      <c r="B372" s="18" t="s">
        <v>662</v>
      </c>
      <c r="C372" s="13" t="s">
        <v>31</v>
      </c>
      <c r="D372" s="13"/>
      <c r="E372" s="13" t="s">
        <v>2384</v>
      </c>
      <c r="F372" s="13" t="s">
        <v>2385</v>
      </c>
      <c r="G372" s="13" t="s">
        <v>34</v>
      </c>
      <c r="H372" s="13" t="s">
        <v>2386</v>
      </c>
      <c r="I372" s="13" t="s">
        <v>2387</v>
      </c>
      <c r="J372" s="14" t="s">
        <v>2388</v>
      </c>
      <c r="K372" s="19" t="s">
        <v>2389</v>
      </c>
      <c r="L372" s="13" t="s">
        <v>2385</v>
      </c>
      <c r="M372" s="13" t="s">
        <v>34</v>
      </c>
      <c r="N372" s="13" t="s">
        <v>2386</v>
      </c>
      <c r="O372" s="13" t="s">
        <v>2387</v>
      </c>
      <c r="P372" s="14" t="s">
        <v>2388</v>
      </c>
      <c r="Q372" s="19" t="s">
        <v>2389</v>
      </c>
      <c r="R372" s="13" t="s">
        <v>2385</v>
      </c>
      <c r="S372" s="13" t="s">
        <v>34</v>
      </c>
      <c r="T372" s="13" t="s">
        <v>2386</v>
      </c>
      <c r="U372" s="13" t="s">
        <v>2387</v>
      </c>
      <c r="V372" s="14" t="s">
        <v>2388</v>
      </c>
      <c r="W372" s="19" t="s">
        <v>2389</v>
      </c>
      <c r="X372" s="13" t="s">
        <v>2385</v>
      </c>
      <c r="Y372" s="13" t="s">
        <v>34</v>
      </c>
      <c r="Z372" s="13" t="s">
        <v>2386</v>
      </c>
      <c r="AA372" s="13" t="s">
        <v>2387</v>
      </c>
      <c r="AB372" s="14" t="s">
        <v>2388</v>
      </c>
      <c r="AC372" s="19" t="s">
        <v>2389</v>
      </c>
    </row>
    <row r="373">
      <c r="A373" s="17" t="s">
        <v>29</v>
      </c>
      <c r="B373" s="18" t="s">
        <v>662</v>
      </c>
      <c r="C373" s="14"/>
      <c r="D373" s="14"/>
      <c r="E373" s="13" t="s">
        <v>2390</v>
      </c>
      <c r="F373" s="13" t="s">
        <v>2391</v>
      </c>
      <c r="G373" s="13" t="s">
        <v>34</v>
      </c>
      <c r="H373" s="13" t="s">
        <v>2392</v>
      </c>
      <c r="I373" s="13" t="s">
        <v>2393</v>
      </c>
      <c r="J373" s="14" t="s">
        <v>2394</v>
      </c>
      <c r="K373" s="19" t="s">
        <v>2395</v>
      </c>
      <c r="L373" s="13" t="s">
        <v>2391</v>
      </c>
      <c r="M373" s="13" t="s">
        <v>34</v>
      </c>
      <c r="N373" s="13" t="s">
        <v>2392</v>
      </c>
      <c r="O373" s="13" t="s">
        <v>2393</v>
      </c>
      <c r="P373" s="14" t="s">
        <v>2394</v>
      </c>
      <c r="Q373" s="19" t="s">
        <v>2395</v>
      </c>
      <c r="R373" s="13" t="s">
        <v>2391</v>
      </c>
      <c r="S373" s="13" t="s">
        <v>34</v>
      </c>
      <c r="T373" s="13" t="s">
        <v>2392</v>
      </c>
      <c r="U373" s="13" t="s">
        <v>2393</v>
      </c>
      <c r="V373" s="14" t="s">
        <v>2394</v>
      </c>
      <c r="W373" s="19" t="s">
        <v>2395</v>
      </c>
      <c r="X373" s="13" t="s">
        <v>2391</v>
      </c>
      <c r="Y373" s="13" t="s">
        <v>34</v>
      </c>
      <c r="Z373" s="13" t="s">
        <v>2392</v>
      </c>
      <c r="AA373" s="13" t="s">
        <v>2393</v>
      </c>
      <c r="AB373" s="14" t="s">
        <v>2394</v>
      </c>
      <c r="AC373" s="19" t="s">
        <v>2395</v>
      </c>
    </row>
    <row r="374">
      <c r="A374" s="17" t="s">
        <v>29</v>
      </c>
      <c r="B374" s="18" t="s">
        <v>662</v>
      </c>
      <c r="C374" s="14"/>
      <c r="D374" s="14"/>
      <c r="E374" s="13" t="s">
        <v>2396</v>
      </c>
      <c r="F374" s="13" t="s">
        <v>2397</v>
      </c>
      <c r="G374" s="13" t="s">
        <v>34</v>
      </c>
      <c r="H374" s="13" t="s">
        <v>2398</v>
      </c>
      <c r="I374" s="13" t="s">
        <v>66</v>
      </c>
      <c r="J374" s="14"/>
      <c r="K374" s="19" t="s">
        <v>2399</v>
      </c>
      <c r="L374" s="13" t="s">
        <v>2397</v>
      </c>
      <c r="M374" s="13" t="s">
        <v>34</v>
      </c>
      <c r="N374" s="13" t="s">
        <v>2398</v>
      </c>
      <c r="O374" s="13" t="s">
        <v>66</v>
      </c>
      <c r="P374" s="14"/>
      <c r="Q374" s="19" t="s">
        <v>2399</v>
      </c>
      <c r="R374" s="13" t="s">
        <v>2397</v>
      </c>
      <c r="S374" s="13" t="s">
        <v>34</v>
      </c>
      <c r="T374" s="13" t="s">
        <v>2398</v>
      </c>
      <c r="U374" s="13" t="s">
        <v>66</v>
      </c>
      <c r="V374" s="14"/>
      <c r="W374" s="19" t="s">
        <v>2399</v>
      </c>
      <c r="X374" s="13" t="s">
        <v>2397</v>
      </c>
      <c r="Y374" s="13" t="s">
        <v>34</v>
      </c>
      <c r="Z374" s="13" t="s">
        <v>2398</v>
      </c>
      <c r="AA374" s="13" t="s">
        <v>66</v>
      </c>
      <c r="AB374" s="14"/>
      <c r="AC374" s="19" t="s">
        <v>2399</v>
      </c>
    </row>
    <row r="375">
      <c r="A375" s="17" t="s">
        <v>29</v>
      </c>
      <c r="B375" s="18" t="s">
        <v>662</v>
      </c>
      <c r="C375" s="14"/>
      <c r="D375" s="14"/>
      <c r="E375" s="13" t="s">
        <v>2400</v>
      </c>
      <c r="F375" s="13" t="s">
        <v>2401</v>
      </c>
      <c r="G375" s="13" t="s">
        <v>34</v>
      </c>
      <c r="H375" s="13" t="s">
        <v>2402</v>
      </c>
      <c r="I375" s="13" t="s">
        <v>66</v>
      </c>
      <c r="J375" s="13"/>
      <c r="K375" s="16" t="s">
        <v>2403</v>
      </c>
      <c r="L375" s="13" t="s">
        <v>2401</v>
      </c>
      <c r="M375" s="13" t="s">
        <v>34</v>
      </c>
      <c r="N375" s="13" t="s">
        <v>2402</v>
      </c>
      <c r="O375" s="13" t="s">
        <v>66</v>
      </c>
      <c r="P375" s="13"/>
      <c r="Q375" s="16" t="s">
        <v>2403</v>
      </c>
      <c r="R375" s="13" t="s">
        <v>2401</v>
      </c>
      <c r="S375" s="13" t="s">
        <v>34</v>
      </c>
      <c r="T375" s="13" t="s">
        <v>2402</v>
      </c>
      <c r="U375" s="13" t="s">
        <v>66</v>
      </c>
      <c r="V375" s="13"/>
      <c r="W375" s="16" t="s">
        <v>2403</v>
      </c>
      <c r="X375" s="13" t="s">
        <v>2401</v>
      </c>
      <c r="Y375" s="13" t="s">
        <v>34</v>
      </c>
      <c r="Z375" s="13" t="s">
        <v>2402</v>
      </c>
      <c r="AA375" s="13" t="s">
        <v>66</v>
      </c>
      <c r="AB375" s="13"/>
      <c r="AC375" s="16" t="s">
        <v>2403</v>
      </c>
    </row>
    <row r="376">
      <c r="A376" s="17" t="s">
        <v>29</v>
      </c>
      <c r="B376" s="18" t="s">
        <v>662</v>
      </c>
      <c r="C376" s="14"/>
      <c r="D376" s="14"/>
      <c r="E376" s="13" t="s">
        <v>2404</v>
      </c>
      <c r="F376" s="13" t="s">
        <v>2405</v>
      </c>
      <c r="G376" s="13" t="s">
        <v>34</v>
      </c>
      <c r="H376" s="13" t="s">
        <v>2406</v>
      </c>
      <c r="I376" s="13" t="s">
        <v>2407</v>
      </c>
      <c r="J376" s="13" t="s">
        <v>2408</v>
      </c>
      <c r="K376" s="19" t="s">
        <v>2409</v>
      </c>
      <c r="L376" s="13" t="s">
        <v>2405</v>
      </c>
      <c r="M376" s="13" t="s">
        <v>34</v>
      </c>
      <c r="N376" s="13" t="s">
        <v>2406</v>
      </c>
      <c r="O376" s="13" t="s">
        <v>2407</v>
      </c>
      <c r="P376" s="13" t="s">
        <v>2408</v>
      </c>
      <c r="Q376" s="19" t="s">
        <v>2409</v>
      </c>
      <c r="R376" s="13" t="s">
        <v>2405</v>
      </c>
      <c r="S376" s="13" t="s">
        <v>34</v>
      </c>
      <c r="T376" s="13" t="s">
        <v>2406</v>
      </c>
      <c r="U376" s="13" t="s">
        <v>2407</v>
      </c>
      <c r="V376" s="13" t="s">
        <v>2408</v>
      </c>
      <c r="W376" s="19" t="s">
        <v>2409</v>
      </c>
      <c r="X376" s="13" t="s">
        <v>2405</v>
      </c>
      <c r="Y376" s="13" t="s">
        <v>34</v>
      </c>
      <c r="Z376" s="13" t="s">
        <v>2406</v>
      </c>
      <c r="AA376" s="13" t="s">
        <v>2407</v>
      </c>
      <c r="AB376" s="13" t="s">
        <v>2408</v>
      </c>
      <c r="AC376" s="19" t="s">
        <v>2409</v>
      </c>
    </row>
    <row r="377">
      <c r="A377" s="17" t="s">
        <v>45</v>
      </c>
      <c r="B377" s="18" t="s">
        <v>662</v>
      </c>
      <c r="C377" s="14"/>
      <c r="D377" s="14"/>
      <c r="E377" s="13" t="s">
        <v>2404</v>
      </c>
      <c r="F377" s="13" t="s">
        <v>2410</v>
      </c>
      <c r="G377" s="13" t="s">
        <v>34</v>
      </c>
      <c r="H377" s="13" t="s">
        <v>2406</v>
      </c>
      <c r="I377" s="13" t="s">
        <v>2408</v>
      </c>
      <c r="J377" s="13" t="s">
        <v>2407</v>
      </c>
      <c r="K377" s="49" t="s">
        <v>2409</v>
      </c>
      <c r="L377" s="13" t="s">
        <v>2411</v>
      </c>
      <c r="M377" s="13" t="s">
        <v>34</v>
      </c>
      <c r="N377" s="13" t="s">
        <v>2406</v>
      </c>
      <c r="O377" s="13" t="s">
        <v>2408</v>
      </c>
      <c r="P377" s="13" t="s">
        <v>2407</v>
      </c>
      <c r="Q377" s="19" t="s">
        <v>2409</v>
      </c>
      <c r="R377" s="13" t="s">
        <v>2410</v>
      </c>
      <c r="S377" s="13" t="s">
        <v>34</v>
      </c>
      <c r="T377" s="13" t="s">
        <v>2406</v>
      </c>
      <c r="U377" s="13" t="s">
        <v>2408</v>
      </c>
      <c r="V377" s="13" t="s">
        <v>2407</v>
      </c>
      <c r="W377" s="19" t="s">
        <v>2409</v>
      </c>
      <c r="X377" s="13" t="s">
        <v>2410</v>
      </c>
      <c r="Y377" s="13" t="s">
        <v>34</v>
      </c>
      <c r="Z377" s="13" t="s">
        <v>2406</v>
      </c>
      <c r="AA377" s="13" t="s">
        <v>2408</v>
      </c>
      <c r="AB377" s="13" t="s">
        <v>2407</v>
      </c>
      <c r="AC377" s="19" t="s">
        <v>2409</v>
      </c>
    </row>
    <row r="378">
      <c r="A378" s="17" t="s">
        <v>29</v>
      </c>
      <c r="B378" s="18" t="s">
        <v>662</v>
      </c>
      <c r="C378" s="13"/>
      <c r="D378" s="14"/>
      <c r="E378" s="13" t="s">
        <v>2412</v>
      </c>
      <c r="F378" s="13" t="s">
        <v>2413</v>
      </c>
      <c r="G378" s="13" t="s">
        <v>34</v>
      </c>
      <c r="H378" s="13" t="s">
        <v>2414</v>
      </c>
      <c r="I378" s="13" t="s">
        <v>2415</v>
      </c>
      <c r="J378" s="14" t="s">
        <v>2416</v>
      </c>
      <c r="K378" s="92" t="s">
        <v>2417</v>
      </c>
      <c r="L378" s="13" t="s">
        <v>2413</v>
      </c>
      <c r="M378" s="13" t="s">
        <v>34</v>
      </c>
      <c r="N378" s="13" t="s">
        <v>2414</v>
      </c>
      <c r="O378" s="13" t="s">
        <v>2415</v>
      </c>
      <c r="P378" s="14" t="s">
        <v>2416</v>
      </c>
      <c r="Q378" s="92" t="s">
        <v>2417</v>
      </c>
      <c r="R378" s="13" t="s">
        <v>2413</v>
      </c>
      <c r="S378" s="13" t="s">
        <v>34</v>
      </c>
      <c r="T378" s="13" t="s">
        <v>2414</v>
      </c>
      <c r="U378" s="13" t="s">
        <v>2415</v>
      </c>
      <c r="V378" s="14" t="s">
        <v>2416</v>
      </c>
      <c r="W378" s="92" t="s">
        <v>2417</v>
      </c>
      <c r="X378" s="13" t="s">
        <v>2413</v>
      </c>
      <c r="Y378" s="13" t="s">
        <v>34</v>
      </c>
      <c r="Z378" s="13" t="s">
        <v>2414</v>
      </c>
      <c r="AA378" s="13" t="s">
        <v>2415</v>
      </c>
      <c r="AB378" s="14" t="s">
        <v>2416</v>
      </c>
      <c r="AC378" s="94" t="s">
        <v>2417</v>
      </c>
    </row>
    <row r="379">
      <c r="A379" s="17" t="s">
        <v>29</v>
      </c>
      <c r="B379" s="18" t="s">
        <v>662</v>
      </c>
      <c r="C379" s="30"/>
      <c r="D379" s="14"/>
      <c r="E379" s="13" t="s">
        <v>2418</v>
      </c>
      <c r="F379" s="13" t="s">
        <v>2419</v>
      </c>
      <c r="G379" s="13" t="s">
        <v>34</v>
      </c>
      <c r="H379" s="13" t="s">
        <v>2420</v>
      </c>
      <c r="I379" s="13" t="s">
        <v>2421</v>
      </c>
      <c r="J379" s="14" t="s">
        <v>2422</v>
      </c>
      <c r="K379" s="19" t="s">
        <v>2423</v>
      </c>
      <c r="L379" s="13" t="s">
        <v>2419</v>
      </c>
      <c r="M379" s="13" t="s">
        <v>34</v>
      </c>
      <c r="N379" s="13" t="s">
        <v>2420</v>
      </c>
      <c r="O379" s="13" t="s">
        <v>2421</v>
      </c>
      <c r="P379" s="14" t="s">
        <v>2422</v>
      </c>
      <c r="Q379" s="19" t="s">
        <v>2423</v>
      </c>
      <c r="R379" s="13" t="s">
        <v>2419</v>
      </c>
      <c r="S379" s="13" t="s">
        <v>34</v>
      </c>
      <c r="T379" s="13" t="s">
        <v>2420</v>
      </c>
      <c r="U379" s="13" t="s">
        <v>2421</v>
      </c>
      <c r="V379" s="14" t="s">
        <v>2422</v>
      </c>
      <c r="W379" s="19" t="s">
        <v>2423</v>
      </c>
      <c r="X379" s="13" t="s">
        <v>2419</v>
      </c>
      <c r="Y379" s="13" t="s">
        <v>34</v>
      </c>
      <c r="Z379" s="13" t="s">
        <v>2420</v>
      </c>
      <c r="AA379" s="13" t="s">
        <v>2421</v>
      </c>
      <c r="AB379" s="14" t="s">
        <v>2422</v>
      </c>
      <c r="AC379" s="19" t="s">
        <v>2423</v>
      </c>
    </row>
    <row r="380">
      <c r="A380" s="17" t="s">
        <v>29</v>
      </c>
      <c r="B380" s="18" t="s">
        <v>662</v>
      </c>
      <c r="C380" s="14"/>
      <c r="D380" s="14"/>
      <c r="E380" s="21" t="s">
        <v>2424</v>
      </c>
      <c r="F380" s="13" t="s">
        <v>2425</v>
      </c>
      <c r="G380" s="13" t="s">
        <v>34</v>
      </c>
      <c r="H380" s="13" t="s">
        <v>2426</v>
      </c>
      <c r="I380" s="13" t="s">
        <v>2427</v>
      </c>
      <c r="J380" s="14" t="s">
        <v>2428</v>
      </c>
      <c r="K380" s="95" t="s">
        <v>2429</v>
      </c>
      <c r="L380" s="13" t="s">
        <v>2425</v>
      </c>
      <c r="M380" s="13" t="s">
        <v>34</v>
      </c>
      <c r="N380" s="13" t="s">
        <v>2426</v>
      </c>
      <c r="O380" s="13" t="s">
        <v>2427</v>
      </c>
      <c r="P380" s="14" t="s">
        <v>2428</v>
      </c>
      <c r="Q380" s="33" t="s">
        <v>2429</v>
      </c>
      <c r="R380" s="13" t="s">
        <v>2430</v>
      </c>
      <c r="S380" s="13" t="s">
        <v>34</v>
      </c>
      <c r="T380" s="13" t="s">
        <v>2431</v>
      </c>
      <c r="U380" s="13" t="s">
        <v>2432</v>
      </c>
      <c r="V380" s="14" t="s">
        <v>2433</v>
      </c>
      <c r="W380" s="31" t="s">
        <v>2429</v>
      </c>
      <c r="X380" s="13" t="s">
        <v>2430</v>
      </c>
      <c r="Y380" s="13" t="s">
        <v>34</v>
      </c>
      <c r="Z380" s="13" t="s">
        <v>2431</v>
      </c>
      <c r="AA380" s="13" t="s">
        <v>2432</v>
      </c>
      <c r="AB380" s="14" t="s">
        <v>2433</v>
      </c>
      <c r="AC380" s="32" t="s">
        <v>2429</v>
      </c>
    </row>
    <row r="381">
      <c r="A381" s="17" t="s">
        <v>29</v>
      </c>
      <c r="B381" s="18" t="s">
        <v>662</v>
      </c>
      <c r="C381" s="13" t="s">
        <v>31</v>
      </c>
      <c r="D381" s="14"/>
      <c r="E381" s="21" t="s">
        <v>2434</v>
      </c>
      <c r="F381" s="13" t="s">
        <v>2435</v>
      </c>
      <c r="G381" s="13" t="s">
        <v>34</v>
      </c>
      <c r="H381" s="13" t="s">
        <v>2436</v>
      </c>
      <c r="I381" s="13" t="s">
        <v>81</v>
      </c>
      <c r="J381" s="30"/>
      <c r="K381" s="92" t="s">
        <v>2437</v>
      </c>
      <c r="L381" s="13" t="s">
        <v>2438</v>
      </c>
      <c r="M381" s="13" t="s">
        <v>34</v>
      </c>
      <c r="N381" s="13" t="s">
        <v>2436</v>
      </c>
      <c r="O381" s="13" t="s">
        <v>81</v>
      </c>
      <c r="P381" s="30"/>
      <c r="Q381" s="28" t="s">
        <v>2437</v>
      </c>
      <c r="R381" s="13" t="s">
        <v>2438</v>
      </c>
      <c r="S381" s="13" t="s">
        <v>34</v>
      </c>
      <c r="T381" s="13" t="s">
        <v>2436</v>
      </c>
      <c r="U381" s="13" t="s">
        <v>81</v>
      </c>
      <c r="V381" s="30"/>
      <c r="W381" s="28" t="s">
        <v>2437</v>
      </c>
      <c r="X381" s="13" t="s">
        <v>2438</v>
      </c>
      <c r="Y381" s="13" t="s">
        <v>34</v>
      </c>
      <c r="Z381" s="13" t="s">
        <v>2436</v>
      </c>
      <c r="AA381" s="13" t="s">
        <v>81</v>
      </c>
      <c r="AB381" s="30"/>
      <c r="AC381" s="47" t="s">
        <v>2437</v>
      </c>
    </row>
    <row r="382">
      <c r="A382" s="17" t="s">
        <v>181</v>
      </c>
      <c r="B382" s="18" t="s">
        <v>662</v>
      </c>
      <c r="C382" s="14"/>
      <c r="D382" s="14"/>
      <c r="E382" s="21" t="s">
        <v>2439</v>
      </c>
      <c r="F382" s="14" t="s">
        <v>2440</v>
      </c>
      <c r="G382" s="13" t="s">
        <v>34</v>
      </c>
      <c r="H382" s="13" t="s">
        <v>2441</v>
      </c>
      <c r="I382" s="13" t="s">
        <v>66</v>
      </c>
      <c r="J382" s="14"/>
      <c r="K382" s="19" t="s">
        <v>2442</v>
      </c>
      <c r="L382" s="13" t="s">
        <v>2443</v>
      </c>
      <c r="M382" s="13" t="s">
        <v>34</v>
      </c>
      <c r="N382" s="13" t="s">
        <v>2441</v>
      </c>
      <c r="O382" s="13" t="s">
        <v>66</v>
      </c>
      <c r="P382" s="14"/>
      <c r="Q382" s="19" t="s">
        <v>2442</v>
      </c>
      <c r="R382" s="13" t="s">
        <v>2443</v>
      </c>
      <c r="S382" s="13" t="s">
        <v>34</v>
      </c>
      <c r="T382" s="13" t="s">
        <v>2441</v>
      </c>
      <c r="U382" s="13" t="s">
        <v>66</v>
      </c>
      <c r="V382" s="14"/>
      <c r="W382" s="19" t="s">
        <v>2442</v>
      </c>
      <c r="X382" s="13" t="s">
        <v>2443</v>
      </c>
      <c r="Y382" s="13" t="s">
        <v>34</v>
      </c>
      <c r="Z382" s="13" t="s">
        <v>2441</v>
      </c>
      <c r="AA382" s="13" t="s">
        <v>66</v>
      </c>
      <c r="AB382" s="14"/>
      <c r="AC382" s="19" t="s">
        <v>2442</v>
      </c>
    </row>
    <row r="383">
      <c r="A383" s="17" t="s">
        <v>29</v>
      </c>
      <c r="B383" s="18" t="s">
        <v>662</v>
      </c>
      <c r="C383" s="13" t="s">
        <v>31</v>
      </c>
      <c r="D383" s="14"/>
      <c r="E383" s="21" t="s">
        <v>2444</v>
      </c>
      <c r="F383" s="13" t="s">
        <v>2445</v>
      </c>
      <c r="G383" s="13" t="s">
        <v>34</v>
      </c>
      <c r="H383" s="13" t="s">
        <v>2446</v>
      </c>
      <c r="I383" s="13" t="s">
        <v>2447</v>
      </c>
      <c r="J383" s="14" t="s">
        <v>2448</v>
      </c>
      <c r="K383" s="19" t="s">
        <v>2449</v>
      </c>
      <c r="L383" s="13" t="s">
        <v>2445</v>
      </c>
      <c r="M383" s="13" t="s">
        <v>34</v>
      </c>
      <c r="N383" s="13" t="s">
        <v>2446</v>
      </c>
      <c r="O383" s="13" t="s">
        <v>2447</v>
      </c>
      <c r="P383" s="14" t="s">
        <v>2448</v>
      </c>
      <c r="Q383" s="19" t="s">
        <v>2449</v>
      </c>
      <c r="R383" s="13" t="s">
        <v>2445</v>
      </c>
      <c r="S383" s="13" t="s">
        <v>34</v>
      </c>
      <c r="T383" s="13" t="s">
        <v>2446</v>
      </c>
      <c r="U383" s="13" t="s">
        <v>2447</v>
      </c>
      <c r="V383" s="14" t="s">
        <v>2448</v>
      </c>
      <c r="W383" s="19" t="s">
        <v>2449</v>
      </c>
      <c r="X383" s="13" t="s">
        <v>2445</v>
      </c>
      <c r="Y383" s="13" t="s">
        <v>34</v>
      </c>
      <c r="Z383" s="13" t="s">
        <v>2446</v>
      </c>
      <c r="AA383" s="13" t="s">
        <v>2447</v>
      </c>
      <c r="AB383" s="14" t="s">
        <v>2448</v>
      </c>
      <c r="AC383" s="19" t="s">
        <v>2449</v>
      </c>
    </row>
    <row r="384">
      <c r="A384" s="17" t="s">
        <v>181</v>
      </c>
      <c r="B384" s="18" t="s">
        <v>662</v>
      </c>
      <c r="C384" s="13" t="s">
        <v>289</v>
      </c>
      <c r="D384" s="14"/>
      <c r="E384" s="21" t="s">
        <v>2450</v>
      </c>
      <c r="F384" s="37" t="s">
        <v>2451</v>
      </c>
      <c r="G384" s="90" t="s">
        <v>2452</v>
      </c>
      <c r="H384" s="13" t="s">
        <v>2453</v>
      </c>
      <c r="I384" s="13" t="s">
        <v>2454</v>
      </c>
      <c r="J384" s="14" t="s">
        <v>2455</v>
      </c>
      <c r="K384" s="19" t="s">
        <v>2456</v>
      </c>
      <c r="L384" s="13" t="s">
        <v>2457</v>
      </c>
      <c r="M384" s="13" t="s">
        <v>34</v>
      </c>
      <c r="N384" s="13" t="s">
        <v>2453</v>
      </c>
      <c r="O384" s="13" t="s">
        <v>2454</v>
      </c>
      <c r="P384" s="14" t="s">
        <v>2455</v>
      </c>
      <c r="Q384" s="19" t="s">
        <v>2456</v>
      </c>
      <c r="R384" s="13" t="s">
        <v>2457</v>
      </c>
      <c r="S384" s="13" t="s">
        <v>34</v>
      </c>
      <c r="T384" s="13" t="s">
        <v>2453</v>
      </c>
      <c r="U384" s="13" t="s">
        <v>2454</v>
      </c>
      <c r="V384" s="14" t="s">
        <v>2455</v>
      </c>
      <c r="W384" s="15" t="s">
        <v>2456</v>
      </c>
      <c r="X384" s="13" t="s">
        <v>2457</v>
      </c>
      <c r="Y384" s="13" t="s">
        <v>34</v>
      </c>
      <c r="Z384" s="13" t="s">
        <v>2453</v>
      </c>
      <c r="AA384" s="13" t="s">
        <v>2454</v>
      </c>
      <c r="AB384" s="14" t="s">
        <v>2455</v>
      </c>
      <c r="AC384" s="15" t="s">
        <v>2456</v>
      </c>
    </row>
    <row r="385">
      <c r="A385" s="17" t="s">
        <v>181</v>
      </c>
      <c r="B385" s="18" t="s">
        <v>662</v>
      </c>
      <c r="C385" s="13" t="s">
        <v>289</v>
      </c>
      <c r="D385" s="14"/>
      <c r="E385" s="21" t="s">
        <v>2458</v>
      </c>
      <c r="F385" s="37" t="s">
        <v>2459</v>
      </c>
      <c r="G385" s="90" t="s">
        <v>2460</v>
      </c>
      <c r="H385" s="13" t="s">
        <v>2461</v>
      </c>
      <c r="I385" s="13" t="s">
        <v>2462</v>
      </c>
      <c r="J385" s="14" t="s">
        <v>2463</v>
      </c>
      <c r="K385" s="19" t="s">
        <v>2464</v>
      </c>
      <c r="L385" s="13" t="s">
        <v>2465</v>
      </c>
      <c r="M385" s="13" t="s">
        <v>34</v>
      </c>
      <c r="N385" s="13" t="s">
        <v>2461</v>
      </c>
      <c r="O385" s="13" t="s">
        <v>2462</v>
      </c>
      <c r="P385" s="14" t="s">
        <v>2463</v>
      </c>
      <c r="Q385" s="15" t="s">
        <v>2464</v>
      </c>
      <c r="R385" s="13" t="s">
        <v>2465</v>
      </c>
      <c r="S385" s="13" t="s">
        <v>34</v>
      </c>
      <c r="T385" s="13" t="s">
        <v>2461</v>
      </c>
      <c r="U385" s="13" t="s">
        <v>2462</v>
      </c>
      <c r="V385" s="14" t="s">
        <v>2463</v>
      </c>
      <c r="W385" s="15" t="s">
        <v>2464</v>
      </c>
      <c r="X385" s="13" t="s">
        <v>2465</v>
      </c>
      <c r="Y385" s="13" t="s">
        <v>34</v>
      </c>
      <c r="Z385" s="13" t="s">
        <v>2461</v>
      </c>
      <c r="AA385" s="13" t="s">
        <v>2462</v>
      </c>
      <c r="AB385" s="14" t="s">
        <v>2463</v>
      </c>
      <c r="AC385" s="15" t="s">
        <v>2464</v>
      </c>
    </row>
    <row r="386">
      <c r="A386" s="17" t="s">
        <v>181</v>
      </c>
      <c r="B386" s="18" t="s">
        <v>662</v>
      </c>
      <c r="C386" s="13" t="s">
        <v>289</v>
      </c>
      <c r="D386" s="14"/>
      <c r="E386" s="21" t="s">
        <v>2466</v>
      </c>
      <c r="F386" s="13" t="s">
        <v>2467</v>
      </c>
      <c r="G386" s="13" t="s">
        <v>34</v>
      </c>
      <c r="H386" s="13" t="s">
        <v>2468</v>
      </c>
      <c r="I386" s="13" t="s">
        <v>66</v>
      </c>
      <c r="J386" s="13"/>
      <c r="K386" s="19" t="s">
        <v>2469</v>
      </c>
      <c r="L386" s="13" t="s">
        <v>2467</v>
      </c>
      <c r="M386" s="13" t="s">
        <v>34</v>
      </c>
      <c r="N386" s="13" t="s">
        <v>2468</v>
      </c>
      <c r="O386" s="13" t="s">
        <v>66</v>
      </c>
      <c r="P386" s="13"/>
      <c r="Q386" s="49" t="s">
        <v>2469</v>
      </c>
      <c r="R386" s="13" t="s">
        <v>2467</v>
      </c>
      <c r="S386" s="13" t="s">
        <v>34</v>
      </c>
      <c r="T386" s="13" t="s">
        <v>2468</v>
      </c>
      <c r="U386" s="13" t="s">
        <v>66</v>
      </c>
      <c r="V386" s="13"/>
      <c r="W386" s="49" t="s">
        <v>2469</v>
      </c>
      <c r="X386" s="13" t="s">
        <v>2467</v>
      </c>
      <c r="Y386" s="13" t="s">
        <v>34</v>
      </c>
      <c r="Z386" s="13" t="s">
        <v>2468</v>
      </c>
      <c r="AA386" s="13" t="s">
        <v>66</v>
      </c>
      <c r="AB386" s="13"/>
      <c r="AC386" s="19" t="s">
        <v>2469</v>
      </c>
    </row>
    <row r="387">
      <c r="A387" s="17" t="s">
        <v>181</v>
      </c>
      <c r="B387" s="18" t="s">
        <v>662</v>
      </c>
      <c r="C387" s="14"/>
      <c r="D387" s="14"/>
      <c r="E387" s="21" t="s">
        <v>2470</v>
      </c>
      <c r="F387" s="37" t="s">
        <v>2471</v>
      </c>
      <c r="G387" s="90" t="s">
        <v>2472</v>
      </c>
      <c r="H387" s="13" t="s">
        <v>2473</v>
      </c>
      <c r="I387" s="13" t="s">
        <v>66</v>
      </c>
      <c r="J387" s="13"/>
      <c r="K387" s="19" t="s">
        <v>2474</v>
      </c>
      <c r="L387" s="13" t="s">
        <v>2475</v>
      </c>
      <c r="M387" s="13" t="s">
        <v>34</v>
      </c>
      <c r="N387" s="13" t="s">
        <v>2473</v>
      </c>
      <c r="O387" s="13" t="s">
        <v>66</v>
      </c>
      <c r="P387" s="13"/>
      <c r="Q387" s="19" t="s">
        <v>2474</v>
      </c>
      <c r="R387" s="13" t="s">
        <v>2475</v>
      </c>
      <c r="S387" s="13" t="s">
        <v>34</v>
      </c>
      <c r="T387" s="13" t="s">
        <v>2473</v>
      </c>
      <c r="U387" s="13" t="s">
        <v>66</v>
      </c>
      <c r="V387" s="13"/>
      <c r="W387" s="19" t="s">
        <v>2474</v>
      </c>
      <c r="X387" s="13" t="s">
        <v>2475</v>
      </c>
      <c r="Y387" s="13" t="s">
        <v>34</v>
      </c>
      <c r="Z387" s="13" t="s">
        <v>2473</v>
      </c>
      <c r="AA387" s="13" t="s">
        <v>66</v>
      </c>
      <c r="AB387" s="13"/>
      <c r="AC387" s="19" t="s">
        <v>2474</v>
      </c>
    </row>
    <row r="388">
      <c r="A388" s="17" t="s">
        <v>181</v>
      </c>
      <c r="B388" s="18" t="s">
        <v>662</v>
      </c>
      <c r="C388" s="14"/>
      <c r="D388" s="14"/>
      <c r="E388" s="21" t="s">
        <v>2476</v>
      </c>
      <c r="F388" s="37" t="s">
        <v>2477</v>
      </c>
      <c r="G388" s="90" t="s">
        <v>2478</v>
      </c>
      <c r="H388" s="13" t="s">
        <v>2479</v>
      </c>
      <c r="I388" s="13" t="s">
        <v>81</v>
      </c>
      <c r="J388" s="13"/>
      <c r="K388" s="19" t="s">
        <v>2480</v>
      </c>
      <c r="L388" s="37" t="s">
        <v>2481</v>
      </c>
      <c r="M388" s="90" t="s">
        <v>2478</v>
      </c>
      <c r="N388" s="13" t="s">
        <v>2482</v>
      </c>
      <c r="O388" s="13" t="s">
        <v>625</v>
      </c>
      <c r="P388" s="13"/>
      <c r="Q388" s="19" t="s">
        <v>2480</v>
      </c>
      <c r="R388" s="37" t="s">
        <v>2483</v>
      </c>
      <c r="S388" s="90" t="s">
        <v>2478</v>
      </c>
      <c r="T388" s="13" t="s">
        <v>2479</v>
      </c>
      <c r="U388" s="13" t="s">
        <v>81</v>
      </c>
      <c r="V388" s="13"/>
      <c r="W388" s="19" t="s">
        <v>2480</v>
      </c>
      <c r="X388" s="37" t="s">
        <v>2484</v>
      </c>
      <c r="Y388" s="90" t="s">
        <v>2478</v>
      </c>
      <c r="Z388" s="13" t="s">
        <v>2485</v>
      </c>
      <c r="AA388" s="13" t="s">
        <v>81</v>
      </c>
      <c r="AB388" s="13"/>
      <c r="AC388" s="19" t="s">
        <v>2480</v>
      </c>
    </row>
    <row r="389">
      <c r="A389" s="96" t="s">
        <v>181</v>
      </c>
      <c r="B389" s="18" t="s">
        <v>662</v>
      </c>
      <c r="C389" s="13" t="s">
        <v>289</v>
      </c>
      <c r="D389" s="14"/>
      <c r="E389" s="21" t="s">
        <v>2486</v>
      </c>
      <c r="F389" s="37" t="s">
        <v>2487</v>
      </c>
      <c r="G389" s="90" t="s">
        <v>2488</v>
      </c>
      <c r="H389" s="13" t="s">
        <v>2489</v>
      </c>
      <c r="I389" s="13" t="s">
        <v>66</v>
      </c>
      <c r="J389" s="14"/>
      <c r="K389" s="49" t="s">
        <v>2490</v>
      </c>
      <c r="L389" s="37" t="s">
        <v>2491</v>
      </c>
      <c r="M389" s="90" t="s">
        <v>2488</v>
      </c>
      <c r="N389" s="13" t="s">
        <v>2489</v>
      </c>
      <c r="O389" s="13" t="s">
        <v>66</v>
      </c>
      <c r="P389" s="14"/>
      <c r="Q389" s="49" t="s">
        <v>2490</v>
      </c>
      <c r="R389" s="13" t="s">
        <v>2492</v>
      </c>
      <c r="S389" s="90" t="s">
        <v>2488</v>
      </c>
      <c r="T389" s="13" t="s">
        <v>2489</v>
      </c>
      <c r="U389" s="13" t="s">
        <v>66</v>
      </c>
      <c r="V389" s="14"/>
      <c r="W389" s="49" t="s">
        <v>2490</v>
      </c>
      <c r="X389" s="37" t="s">
        <v>2487</v>
      </c>
      <c r="Y389" s="90" t="s">
        <v>2488</v>
      </c>
      <c r="Z389" s="13" t="s">
        <v>2489</v>
      </c>
      <c r="AA389" s="13" t="s">
        <v>66</v>
      </c>
      <c r="AB389" s="14"/>
      <c r="AC389" s="49" t="s">
        <v>2490</v>
      </c>
    </row>
    <row r="390">
      <c r="A390" s="17" t="s">
        <v>181</v>
      </c>
      <c r="B390" s="18" t="s">
        <v>662</v>
      </c>
      <c r="C390" s="13" t="s">
        <v>289</v>
      </c>
      <c r="D390" s="14"/>
      <c r="E390" s="21" t="s">
        <v>2493</v>
      </c>
      <c r="F390" s="37" t="s">
        <v>2494</v>
      </c>
      <c r="G390" s="90" t="s">
        <v>2495</v>
      </c>
      <c r="H390" s="13" t="s">
        <v>2496</v>
      </c>
      <c r="I390" s="13" t="s">
        <v>2497</v>
      </c>
      <c r="J390" s="14" t="s">
        <v>2498</v>
      </c>
      <c r="K390" s="49" t="s">
        <v>2499</v>
      </c>
      <c r="L390" s="13" t="s">
        <v>2500</v>
      </c>
      <c r="M390" s="13" t="s">
        <v>34</v>
      </c>
      <c r="N390" s="13" t="s">
        <v>2496</v>
      </c>
      <c r="O390" s="13" t="s">
        <v>2497</v>
      </c>
      <c r="P390" s="14" t="s">
        <v>2498</v>
      </c>
      <c r="Q390" s="49" t="s">
        <v>2499</v>
      </c>
      <c r="R390" s="13" t="s">
        <v>2501</v>
      </c>
      <c r="S390" s="13" t="s">
        <v>34</v>
      </c>
      <c r="T390" s="13" t="s">
        <v>2496</v>
      </c>
      <c r="U390" s="13" t="s">
        <v>2502</v>
      </c>
      <c r="V390" s="14" t="s">
        <v>2498</v>
      </c>
      <c r="W390" s="49" t="s">
        <v>2503</v>
      </c>
      <c r="X390" s="13" t="s">
        <v>2501</v>
      </c>
      <c r="Y390" s="13" t="s">
        <v>34</v>
      </c>
      <c r="Z390" s="13" t="s">
        <v>2496</v>
      </c>
      <c r="AA390" s="13" t="s">
        <v>2502</v>
      </c>
      <c r="AB390" s="14" t="s">
        <v>2498</v>
      </c>
      <c r="AC390" s="49" t="s">
        <v>2503</v>
      </c>
    </row>
    <row r="391">
      <c r="A391" s="17" t="s">
        <v>181</v>
      </c>
      <c r="B391" s="18" t="s">
        <v>662</v>
      </c>
      <c r="C391" s="14"/>
      <c r="D391" s="14"/>
      <c r="E391" s="21" t="s">
        <v>2504</v>
      </c>
      <c r="F391" s="37" t="s">
        <v>2505</v>
      </c>
      <c r="G391" s="90" t="s">
        <v>2506</v>
      </c>
      <c r="H391" s="13" t="s">
        <v>2507</v>
      </c>
      <c r="I391" s="13" t="s">
        <v>2508</v>
      </c>
      <c r="J391" s="14" t="s">
        <v>2509</v>
      </c>
      <c r="K391" s="19" t="s">
        <v>2510</v>
      </c>
      <c r="L391" s="13" t="s">
        <v>2511</v>
      </c>
      <c r="M391" s="13" t="s">
        <v>34</v>
      </c>
      <c r="N391" s="13" t="s">
        <v>2507</v>
      </c>
      <c r="O391" s="13" t="s">
        <v>2508</v>
      </c>
      <c r="P391" s="14" t="s">
        <v>2509</v>
      </c>
      <c r="Q391" s="19" t="s">
        <v>2510</v>
      </c>
      <c r="R391" s="13" t="s">
        <v>2511</v>
      </c>
      <c r="S391" s="13" t="s">
        <v>34</v>
      </c>
      <c r="T391" s="13" t="s">
        <v>2507</v>
      </c>
      <c r="U391" s="13" t="s">
        <v>2508</v>
      </c>
      <c r="V391" s="14" t="s">
        <v>2509</v>
      </c>
      <c r="W391" s="19" t="s">
        <v>2510</v>
      </c>
      <c r="X391" s="13" t="s">
        <v>2511</v>
      </c>
      <c r="Y391" s="13" t="s">
        <v>34</v>
      </c>
      <c r="Z391" s="13" t="s">
        <v>2507</v>
      </c>
      <c r="AA391" s="13" t="s">
        <v>2508</v>
      </c>
      <c r="AB391" s="14" t="s">
        <v>2509</v>
      </c>
      <c r="AC391" s="19" t="s">
        <v>2510</v>
      </c>
    </row>
    <row r="392">
      <c r="A392" s="17" t="s">
        <v>29</v>
      </c>
      <c r="B392" s="18" t="s">
        <v>662</v>
      </c>
      <c r="C392" s="14"/>
      <c r="D392" s="14"/>
      <c r="E392" s="26" t="s">
        <v>2512</v>
      </c>
      <c r="F392" s="20" t="s">
        <v>2513</v>
      </c>
      <c r="G392" s="13" t="s">
        <v>34</v>
      </c>
      <c r="H392" s="20" t="s">
        <v>2514</v>
      </c>
      <c r="I392" s="13" t="s">
        <v>81</v>
      </c>
      <c r="J392" s="42"/>
      <c r="K392" s="97" t="s">
        <v>2515</v>
      </c>
      <c r="L392" s="20" t="s">
        <v>2513</v>
      </c>
      <c r="M392" s="13" t="s">
        <v>34</v>
      </c>
      <c r="N392" s="20" t="s">
        <v>2514</v>
      </c>
      <c r="O392" s="13" t="s">
        <v>81</v>
      </c>
      <c r="P392" s="42"/>
      <c r="Q392" s="97" t="s">
        <v>2515</v>
      </c>
      <c r="R392" s="20" t="s">
        <v>2513</v>
      </c>
      <c r="S392" s="13" t="s">
        <v>34</v>
      </c>
      <c r="T392" s="20" t="s">
        <v>2514</v>
      </c>
      <c r="U392" s="13" t="s">
        <v>81</v>
      </c>
      <c r="V392" s="42"/>
      <c r="W392" s="97" t="s">
        <v>2515</v>
      </c>
      <c r="X392" s="20" t="s">
        <v>2513</v>
      </c>
      <c r="Y392" s="13" t="s">
        <v>34</v>
      </c>
      <c r="Z392" s="20" t="s">
        <v>2514</v>
      </c>
      <c r="AA392" s="13" t="s">
        <v>81</v>
      </c>
      <c r="AB392" s="42"/>
      <c r="AC392" s="97" t="s">
        <v>2515</v>
      </c>
    </row>
    <row r="393">
      <c r="A393" s="17" t="s">
        <v>29</v>
      </c>
      <c r="B393" s="18" t="s">
        <v>662</v>
      </c>
      <c r="C393" s="14"/>
      <c r="D393" s="14"/>
      <c r="E393" s="26" t="s">
        <v>2516</v>
      </c>
      <c r="F393" s="20" t="s">
        <v>2517</v>
      </c>
      <c r="G393" s="13" t="s">
        <v>34</v>
      </c>
      <c r="H393" s="27" t="s">
        <v>2518</v>
      </c>
      <c r="I393" s="13" t="s">
        <v>66</v>
      </c>
      <c r="J393" s="28"/>
      <c r="K393" s="28" t="s">
        <v>2519</v>
      </c>
      <c r="L393" s="20" t="s">
        <v>2517</v>
      </c>
      <c r="M393" s="13" t="s">
        <v>34</v>
      </c>
      <c r="N393" s="27" t="s">
        <v>2518</v>
      </c>
      <c r="O393" s="13" t="s">
        <v>66</v>
      </c>
      <c r="P393" s="28"/>
      <c r="Q393" s="28" t="s">
        <v>2519</v>
      </c>
      <c r="R393" s="20" t="s">
        <v>2517</v>
      </c>
      <c r="S393" s="13" t="s">
        <v>34</v>
      </c>
      <c r="T393" s="27" t="s">
        <v>2518</v>
      </c>
      <c r="U393" s="13" t="s">
        <v>66</v>
      </c>
      <c r="V393" s="28"/>
      <c r="W393" s="28" t="s">
        <v>2519</v>
      </c>
      <c r="X393" s="20" t="s">
        <v>2517</v>
      </c>
      <c r="Y393" s="13" t="s">
        <v>34</v>
      </c>
      <c r="Z393" s="27" t="s">
        <v>2518</v>
      </c>
      <c r="AA393" s="13" t="s">
        <v>66</v>
      </c>
      <c r="AB393" s="28"/>
      <c r="AC393" s="28" t="s">
        <v>2519</v>
      </c>
    </row>
    <row r="394">
      <c r="A394" s="17" t="s">
        <v>29</v>
      </c>
      <c r="B394" s="18" t="s">
        <v>662</v>
      </c>
      <c r="C394" s="14"/>
      <c r="D394" s="14"/>
      <c r="E394" s="26" t="s">
        <v>2520</v>
      </c>
      <c r="F394" s="27" t="s">
        <v>2521</v>
      </c>
      <c r="G394" s="13" t="s">
        <v>34</v>
      </c>
      <c r="H394" s="27" t="s">
        <v>2522</v>
      </c>
      <c r="I394" s="13" t="s">
        <v>81</v>
      </c>
      <c r="J394" s="42"/>
      <c r="K394" s="97" t="s">
        <v>2523</v>
      </c>
      <c r="L394" s="27" t="s">
        <v>2524</v>
      </c>
      <c r="M394" s="13" t="s">
        <v>34</v>
      </c>
      <c r="N394" s="27" t="s">
        <v>2522</v>
      </c>
      <c r="O394" s="13" t="s">
        <v>81</v>
      </c>
      <c r="P394" s="42"/>
      <c r="Q394" s="97" t="s">
        <v>2523</v>
      </c>
      <c r="R394" s="27" t="s">
        <v>2525</v>
      </c>
      <c r="S394" s="13" t="s">
        <v>34</v>
      </c>
      <c r="T394" s="27" t="s">
        <v>2522</v>
      </c>
      <c r="U394" s="13" t="s">
        <v>81</v>
      </c>
      <c r="V394" s="42"/>
      <c r="W394" s="97" t="s">
        <v>2523</v>
      </c>
      <c r="X394" s="27" t="s">
        <v>2526</v>
      </c>
      <c r="Y394" s="13" t="s">
        <v>34</v>
      </c>
      <c r="Z394" s="27" t="s">
        <v>2522</v>
      </c>
      <c r="AA394" s="13" t="s">
        <v>81</v>
      </c>
      <c r="AB394" s="42"/>
      <c r="AC394" s="97" t="s">
        <v>2523</v>
      </c>
    </row>
    <row r="395">
      <c r="A395" s="17" t="s">
        <v>29</v>
      </c>
      <c r="B395" s="18" t="s">
        <v>662</v>
      </c>
      <c r="C395" s="14"/>
      <c r="D395" s="14"/>
      <c r="E395" s="26" t="s">
        <v>2527</v>
      </c>
      <c r="F395" s="27" t="s">
        <v>2528</v>
      </c>
      <c r="G395" s="13" t="s">
        <v>34</v>
      </c>
      <c r="H395" s="27" t="s">
        <v>2529</v>
      </c>
      <c r="I395" s="13" t="s">
        <v>81</v>
      </c>
      <c r="J395" s="28"/>
      <c r="K395" s="28" t="s">
        <v>2530</v>
      </c>
      <c r="L395" s="27" t="s">
        <v>2528</v>
      </c>
      <c r="M395" s="13" t="s">
        <v>34</v>
      </c>
      <c r="N395" s="27" t="s">
        <v>2529</v>
      </c>
      <c r="O395" s="13" t="s">
        <v>81</v>
      </c>
      <c r="P395" s="28"/>
      <c r="Q395" s="28" t="s">
        <v>2530</v>
      </c>
      <c r="R395" s="27" t="s">
        <v>2528</v>
      </c>
      <c r="S395" s="13" t="s">
        <v>34</v>
      </c>
      <c r="T395" s="27" t="s">
        <v>2529</v>
      </c>
      <c r="U395" s="13" t="s">
        <v>81</v>
      </c>
      <c r="V395" s="28"/>
      <c r="W395" s="28" t="s">
        <v>2530</v>
      </c>
      <c r="X395" s="27" t="s">
        <v>2528</v>
      </c>
      <c r="Y395" s="13" t="s">
        <v>34</v>
      </c>
      <c r="Z395" s="27" t="s">
        <v>2529</v>
      </c>
      <c r="AA395" s="13" t="s">
        <v>81</v>
      </c>
      <c r="AB395" s="28"/>
      <c r="AC395" s="28" t="s">
        <v>2530</v>
      </c>
    </row>
    <row r="396">
      <c r="A396" s="17" t="s">
        <v>29</v>
      </c>
      <c r="B396" s="18" t="s">
        <v>662</v>
      </c>
      <c r="C396" s="14"/>
      <c r="D396" s="14"/>
      <c r="E396" s="26" t="s">
        <v>2531</v>
      </c>
      <c r="F396" s="20" t="s">
        <v>2532</v>
      </c>
      <c r="G396" s="13" t="s">
        <v>34</v>
      </c>
      <c r="H396" s="20" t="s">
        <v>2533</v>
      </c>
      <c r="I396" s="13" t="s">
        <v>81</v>
      </c>
      <c r="J396" s="42"/>
      <c r="K396" s="97" t="s">
        <v>2534</v>
      </c>
      <c r="L396" s="20" t="s">
        <v>2532</v>
      </c>
      <c r="M396" s="13" t="s">
        <v>34</v>
      </c>
      <c r="N396" s="20" t="s">
        <v>2533</v>
      </c>
      <c r="O396" s="13" t="s">
        <v>81</v>
      </c>
      <c r="P396" s="42"/>
      <c r="Q396" s="97" t="s">
        <v>2534</v>
      </c>
      <c r="R396" s="20" t="s">
        <v>2532</v>
      </c>
      <c r="S396" s="13" t="s">
        <v>34</v>
      </c>
      <c r="T396" s="20" t="s">
        <v>2533</v>
      </c>
      <c r="U396" s="13" t="s">
        <v>81</v>
      </c>
      <c r="V396" s="42"/>
      <c r="W396" s="97" t="s">
        <v>2534</v>
      </c>
      <c r="X396" s="20" t="s">
        <v>2532</v>
      </c>
      <c r="Y396" s="13" t="s">
        <v>34</v>
      </c>
      <c r="Z396" s="20" t="s">
        <v>2533</v>
      </c>
      <c r="AA396" s="13" t="s">
        <v>81</v>
      </c>
      <c r="AB396" s="42"/>
      <c r="AC396" s="97" t="s">
        <v>2534</v>
      </c>
    </row>
    <row r="397">
      <c r="A397" s="17" t="s">
        <v>181</v>
      </c>
      <c r="B397" s="18" t="s">
        <v>662</v>
      </c>
      <c r="C397" s="14"/>
      <c r="D397" s="14"/>
      <c r="E397" s="21" t="s">
        <v>2535</v>
      </c>
      <c r="F397" s="13" t="s">
        <v>2536</v>
      </c>
      <c r="G397" s="13" t="s">
        <v>2537</v>
      </c>
      <c r="H397" s="13" t="s">
        <v>2538</v>
      </c>
      <c r="I397" s="13" t="s">
        <v>81</v>
      </c>
      <c r="J397" s="14"/>
      <c r="K397" s="22" t="s">
        <v>2539</v>
      </c>
      <c r="L397" s="13" t="s">
        <v>2536</v>
      </c>
      <c r="M397" s="13" t="s">
        <v>2537</v>
      </c>
      <c r="N397" s="13" t="s">
        <v>2538</v>
      </c>
      <c r="O397" s="13" t="s">
        <v>81</v>
      </c>
      <c r="P397" s="14"/>
      <c r="Q397" s="22" t="s">
        <v>2539</v>
      </c>
      <c r="R397" s="13" t="s">
        <v>2536</v>
      </c>
      <c r="S397" s="13" t="s">
        <v>2537</v>
      </c>
      <c r="T397" s="13" t="s">
        <v>2538</v>
      </c>
      <c r="U397" s="13" t="s">
        <v>81</v>
      </c>
      <c r="V397" s="14"/>
      <c r="W397" s="22" t="s">
        <v>2539</v>
      </c>
      <c r="X397" s="13" t="s">
        <v>2536</v>
      </c>
      <c r="Y397" s="13" t="s">
        <v>2537</v>
      </c>
      <c r="Z397" s="13" t="s">
        <v>2538</v>
      </c>
      <c r="AA397" s="13" t="s">
        <v>81</v>
      </c>
      <c r="AB397" s="14"/>
      <c r="AC397" s="22" t="s">
        <v>2539</v>
      </c>
    </row>
    <row r="398">
      <c r="A398" s="17" t="s">
        <v>181</v>
      </c>
      <c r="B398" s="18" t="s">
        <v>662</v>
      </c>
      <c r="C398" s="13" t="s">
        <v>289</v>
      </c>
      <c r="D398" s="14"/>
      <c r="E398" s="29" t="s">
        <v>2540</v>
      </c>
      <c r="F398" s="34" t="s">
        <v>2541</v>
      </c>
      <c r="G398" s="20" t="s">
        <v>2542</v>
      </c>
      <c r="H398" s="20" t="s">
        <v>2543</v>
      </c>
      <c r="I398" s="13" t="s">
        <v>81</v>
      </c>
      <c r="J398" s="28"/>
      <c r="K398" s="28" t="s">
        <v>2544</v>
      </c>
      <c r="L398" s="13" t="s">
        <v>2545</v>
      </c>
      <c r="M398" s="20" t="s">
        <v>2546</v>
      </c>
      <c r="N398" s="20" t="s">
        <v>2547</v>
      </c>
      <c r="O398" s="13" t="s">
        <v>81</v>
      </c>
      <c r="P398" s="13"/>
      <c r="Q398" s="16" t="s">
        <v>470</v>
      </c>
      <c r="R398" s="13" t="s">
        <v>2545</v>
      </c>
      <c r="S398" s="20" t="s">
        <v>2546</v>
      </c>
      <c r="T398" s="20" t="s">
        <v>2547</v>
      </c>
      <c r="U398" s="13" t="s">
        <v>81</v>
      </c>
      <c r="V398" s="13"/>
      <c r="W398" s="16" t="s">
        <v>470</v>
      </c>
      <c r="X398" s="13" t="s">
        <v>2545</v>
      </c>
      <c r="Y398" s="20" t="s">
        <v>2546</v>
      </c>
      <c r="Z398" s="20" t="s">
        <v>2547</v>
      </c>
      <c r="AA398" s="13" t="s">
        <v>81</v>
      </c>
      <c r="AB398" s="13"/>
      <c r="AC398" s="16" t="s">
        <v>470</v>
      </c>
    </row>
    <row r="399">
      <c r="A399" s="17" t="s">
        <v>29</v>
      </c>
      <c r="B399" s="18" t="s">
        <v>662</v>
      </c>
      <c r="C399" s="14"/>
      <c r="D399" s="14"/>
      <c r="E399" s="37" t="s">
        <v>2548</v>
      </c>
      <c r="F399" s="13" t="s">
        <v>2549</v>
      </c>
      <c r="G399" s="13" t="s">
        <v>34</v>
      </c>
      <c r="H399" s="27" t="s">
        <v>2550</v>
      </c>
      <c r="I399" s="13" t="s">
        <v>81</v>
      </c>
      <c r="J399" s="28"/>
      <c r="K399" s="92" t="s">
        <v>2551</v>
      </c>
      <c r="L399" s="13" t="s">
        <v>2549</v>
      </c>
      <c r="M399" s="13" t="s">
        <v>34</v>
      </c>
      <c r="N399" s="27" t="s">
        <v>2550</v>
      </c>
      <c r="O399" s="13" t="s">
        <v>81</v>
      </c>
      <c r="P399" s="28"/>
      <c r="Q399" s="28" t="s">
        <v>2551</v>
      </c>
      <c r="R399" s="13" t="s">
        <v>2549</v>
      </c>
      <c r="S399" s="13" t="s">
        <v>34</v>
      </c>
      <c r="T399" s="27" t="s">
        <v>2550</v>
      </c>
      <c r="U399" s="13" t="s">
        <v>81</v>
      </c>
      <c r="V399" s="28"/>
      <c r="W399" s="28" t="s">
        <v>2551</v>
      </c>
      <c r="X399" s="13" t="s">
        <v>2549</v>
      </c>
      <c r="Y399" s="13" t="s">
        <v>34</v>
      </c>
      <c r="Z399" s="27" t="s">
        <v>2550</v>
      </c>
      <c r="AA399" s="13" t="s">
        <v>81</v>
      </c>
      <c r="AB399" s="28"/>
      <c r="AC399" s="28" t="s">
        <v>2551</v>
      </c>
    </row>
    <row r="400">
      <c r="A400" s="17" t="s">
        <v>29</v>
      </c>
      <c r="B400" s="18" t="s">
        <v>662</v>
      </c>
      <c r="C400" s="14"/>
      <c r="D400" s="14"/>
      <c r="E400" s="29" t="s">
        <v>2552</v>
      </c>
      <c r="F400" s="27" t="s">
        <v>2553</v>
      </c>
      <c r="G400" s="13" t="s">
        <v>34</v>
      </c>
      <c r="H400" s="20" t="s">
        <v>2554</v>
      </c>
      <c r="I400" s="13" t="s">
        <v>81</v>
      </c>
      <c r="J400" s="30"/>
      <c r="K400" s="31" t="s">
        <v>2555</v>
      </c>
      <c r="L400" s="27" t="s">
        <v>2553</v>
      </c>
      <c r="M400" s="13" t="s">
        <v>34</v>
      </c>
      <c r="N400" s="20" t="s">
        <v>2554</v>
      </c>
      <c r="O400" s="13" t="s">
        <v>81</v>
      </c>
      <c r="P400" s="30"/>
      <c r="Q400" s="31" t="s">
        <v>2555</v>
      </c>
      <c r="R400" s="27" t="s">
        <v>2553</v>
      </c>
      <c r="S400" s="13" t="s">
        <v>34</v>
      </c>
      <c r="T400" s="20" t="s">
        <v>2554</v>
      </c>
      <c r="U400" s="13" t="s">
        <v>81</v>
      </c>
      <c r="V400" s="30"/>
      <c r="W400" s="31" t="s">
        <v>2555</v>
      </c>
      <c r="X400" s="27" t="s">
        <v>2553</v>
      </c>
      <c r="Y400" s="13" t="s">
        <v>34</v>
      </c>
      <c r="Z400" s="20" t="s">
        <v>2554</v>
      </c>
      <c r="AA400" s="13" t="s">
        <v>81</v>
      </c>
      <c r="AB400" s="30"/>
      <c r="AC400" s="32" t="s">
        <v>2555</v>
      </c>
    </row>
    <row r="401">
      <c r="A401" s="17" t="s">
        <v>29</v>
      </c>
      <c r="B401" s="18" t="s">
        <v>662</v>
      </c>
      <c r="C401" s="14"/>
      <c r="D401" s="14"/>
      <c r="E401" s="29" t="s">
        <v>2556</v>
      </c>
      <c r="F401" s="27" t="s">
        <v>2557</v>
      </c>
      <c r="G401" s="13" t="s">
        <v>34</v>
      </c>
      <c r="H401" s="27" t="s">
        <v>2558</v>
      </c>
      <c r="I401" s="13" t="s">
        <v>81</v>
      </c>
      <c r="J401" s="30"/>
      <c r="K401" s="92" t="s">
        <v>2559</v>
      </c>
      <c r="L401" s="27" t="s">
        <v>2557</v>
      </c>
      <c r="M401" s="13" t="s">
        <v>34</v>
      </c>
      <c r="N401" s="27" t="s">
        <v>2558</v>
      </c>
      <c r="O401" s="13" t="s">
        <v>81</v>
      </c>
      <c r="P401" s="30"/>
      <c r="Q401" s="31" t="s">
        <v>2559</v>
      </c>
      <c r="R401" s="27" t="s">
        <v>2557</v>
      </c>
      <c r="S401" s="13" t="s">
        <v>34</v>
      </c>
      <c r="T401" s="27" t="s">
        <v>2558</v>
      </c>
      <c r="U401" s="13" t="s">
        <v>81</v>
      </c>
      <c r="V401" s="30"/>
      <c r="W401" s="92" t="s">
        <v>2559</v>
      </c>
      <c r="X401" s="27" t="s">
        <v>2557</v>
      </c>
      <c r="Y401" s="13" t="s">
        <v>34</v>
      </c>
      <c r="Z401" s="27" t="s">
        <v>2558</v>
      </c>
      <c r="AA401" s="13" t="s">
        <v>81</v>
      </c>
      <c r="AB401" s="30"/>
      <c r="AC401" s="32" t="s">
        <v>2559</v>
      </c>
    </row>
    <row r="402">
      <c r="A402" s="17" t="s">
        <v>29</v>
      </c>
      <c r="B402" s="18" t="s">
        <v>662</v>
      </c>
      <c r="C402" s="14"/>
      <c r="D402" s="14"/>
      <c r="E402" s="29" t="s">
        <v>2560</v>
      </c>
      <c r="F402" s="20" t="s">
        <v>2561</v>
      </c>
      <c r="G402" s="13" t="s">
        <v>34</v>
      </c>
      <c r="H402" s="20" t="s">
        <v>2562</v>
      </c>
      <c r="I402" s="13" t="s">
        <v>81</v>
      </c>
      <c r="J402" s="42"/>
      <c r="K402" s="97" t="s">
        <v>2563</v>
      </c>
      <c r="L402" s="20" t="s">
        <v>2561</v>
      </c>
      <c r="M402" s="13" t="s">
        <v>34</v>
      </c>
      <c r="N402" s="20" t="s">
        <v>2562</v>
      </c>
      <c r="O402" s="13" t="s">
        <v>81</v>
      </c>
      <c r="P402" s="42"/>
      <c r="Q402" s="97" t="s">
        <v>2563</v>
      </c>
      <c r="R402" s="20" t="s">
        <v>2561</v>
      </c>
      <c r="S402" s="13" t="s">
        <v>34</v>
      </c>
      <c r="T402" s="20" t="s">
        <v>2562</v>
      </c>
      <c r="U402" s="13" t="s">
        <v>81</v>
      </c>
      <c r="V402" s="42"/>
      <c r="W402" s="97" t="s">
        <v>2563</v>
      </c>
      <c r="X402" s="20" t="s">
        <v>2561</v>
      </c>
      <c r="Y402" s="13" t="s">
        <v>34</v>
      </c>
      <c r="Z402" s="20" t="s">
        <v>2562</v>
      </c>
      <c r="AA402" s="13" t="s">
        <v>81</v>
      </c>
      <c r="AB402" s="42"/>
      <c r="AC402" s="97" t="s">
        <v>2563</v>
      </c>
    </row>
    <row r="403">
      <c r="A403" s="17" t="s">
        <v>181</v>
      </c>
      <c r="B403" s="18" t="s">
        <v>662</v>
      </c>
      <c r="C403" s="14"/>
      <c r="D403" s="14"/>
      <c r="E403" s="29" t="s">
        <v>2564</v>
      </c>
      <c r="F403" s="27" t="s">
        <v>2565</v>
      </c>
      <c r="G403" s="27" t="s">
        <v>2566</v>
      </c>
      <c r="H403" s="27" t="s">
        <v>2567</v>
      </c>
      <c r="I403" s="13" t="s">
        <v>66</v>
      </c>
      <c r="J403" s="33"/>
      <c r="K403" s="95" t="s">
        <v>2568</v>
      </c>
      <c r="L403" s="27" t="s">
        <v>2565</v>
      </c>
      <c r="M403" s="27" t="s">
        <v>2566</v>
      </c>
      <c r="N403" s="27" t="s">
        <v>2567</v>
      </c>
      <c r="O403" s="13" t="s">
        <v>66</v>
      </c>
      <c r="P403" s="33"/>
      <c r="Q403" s="95" t="s">
        <v>2568</v>
      </c>
      <c r="R403" s="27" t="s">
        <v>2565</v>
      </c>
      <c r="S403" s="27" t="s">
        <v>2566</v>
      </c>
      <c r="T403" s="27" t="s">
        <v>2567</v>
      </c>
      <c r="U403" s="13" t="s">
        <v>66</v>
      </c>
      <c r="V403" s="33"/>
      <c r="W403" s="95" t="s">
        <v>2568</v>
      </c>
      <c r="X403" s="27" t="s">
        <v>2565</v>
      </c>
      <c r="Y403" s="27" t="s">
        <v>2566</v>
      </c>
      <c r="Z403" s="27" t="s">
        <v>2567</v>
      </c>
      <c r="AA403" s="13" t="s">
        <v>66</v>
      </c>
      <c r="AB403" s="33"/>
      <c r="AC403" s="95" t="s">
        <v>2568</v>
      </c>
    </row>
    <row r="404">
      <c r="A404" s="17" t="s">
        <v>45</v>
      </c>
      <c r="B404" s="18" t="s">
        <v>662</v>
      </c>
      <c r="C404" s="13" t="s">
        <v>289</v>
      </c>
      <c r="D404" s="14"/>
      <c r="E404" s="29" t="s">
        <v>2569</v>
      </c>
      <c r="F404" s="27" t="s">
        <v>2570</v>
      </c>
      <c r="G404" s="13" t="s">
        <v>34</v>
      </c>
      <c r="H404" s="27" t="s">
        <v>2571</v>
      </c>
      <c r="I404" s="13" t="s">
        <v>66</v>
      </c>
      <c r="J404" s="13" t="s">
        <v>81</v>
      </c>
      <c r="K404" s="95" t="s">
        <v>1120</v>
      </c>
      <c r="L404" s="27" t="s">
        <v>2570</v>
      </c>
      <c r="M404" s="13" t="s">
        <v>34</v>
      </c>
      <c r="N404" s="27" t="s">
        <v>2571</v>
      </c>
      <c r="O404" s="13" t="s">
        <v>66</v>
      </c>
      <c r="P404" s="13" t="s">
        <v>81</v>
      </c>
      <c r="Q404" s="53" t="s">
        <v>1120</v>
      </c>
      <c r="R404" s="27" t="s">
        <v>2572</v>
      </c>
      <c r="S404" s="13" t="s">
        <v>34</v>
      </c>
      <c r="T404" s="27" t="s">
        <v>2571</v>
      </c>
      <c r="U404" s="13" t="s">
        <v>66</v>
      </c>
      <c r="V404" s="13" t="s">
        <v>81</v>
      </c>
      <c r="W404" s="49" t="s">
        <v>2573</v>
      </c>
      <c r="X404" s="13" t="s">
        <v>2574</v>
      </c>
      <c r="Y404" s="13" t="s">
        <v>34</v>
      </c>
      <c r="Z404" s="27" t="s">
        <v>2571</v>
      </c>
      <c r="AA404" s="13" t="s">
        <v>66</v>
      </c>
      <c r="AB404" s="13" t="s">
        <v>81</v>
      </c>
      <c r="AC404" s="16" t="s">
        <v>2573</v>
      </c>
    </row>
    <row r="405">
      <c r="A405" s="17" t="s">
        <v>29</v>
      </c>
      <c r="B405" s="18" t="s">
        <v>662</v>
      </c>
      <c r="C405" s="14"/>
      <c r="D405" s="14"/>
      <c r="E405" s="29" t="s">
        <v>2575</v>
      </c>
      <c r="F405" s="20" t="s">
        <v>2576</v>
      </c>
      <c r="G405" s="13" t="s">
        <v>34</v>
      </c>
      <c r="H405" s="20" t="s">
        <v>2577</v>
      </c>
      <c r="I405" s="13" t="s">
        <v>81</v>
      </c>
      <c r="J405" s="30"/>
      <c r="K405" s="31" t="s">
        <v>2578</v>
      </c>
      <c r="L405" s="20" t="s">
        <v>2576</v>
      </c>
      <c r="M405" s="13" t="s">
        <v>34</v>
      </c>
      <c r="N405" s="20" t="s">
        <v>2577</v>
      </c>
      <c r="O405" s="13" t="s">
        <v>81</v>
      </c>
      <c r="P405" s="30"/>
      <c r="Q405" s="31" t="s">
        <v>2578</v>
      </c>
      <c r="R405" s="20" t="s">
        <v>2576</v>
      </c>
      <c r="S405" s="13" t="s">
        <v>34</v>
      </c>
      <c r="T405" s="20" t="s">
        <v>2577</v>
      </c>
      <c r="U405" s="13" t="s">
        <v>81</v>
      </c>
      <c r="V405" s="30"/>
      <c r="W405" s="31" t="s">
        <v>2578</v>
      </c>
      <c r="X405" s="20" t="s">
        <v>2576</v>
      </c>
      <c r="Y405" s="13" t="s">
        <v>34</v>
      </c>
      <c r="Z405" s="20" t="s">
        <v>2577</v>
      </c>
      <c r="AA405" s="13" t="s">
        <v>81</v>
      </c>
      <c r="AB405" s="30"/>
      <c r="AC405" s="31" t="s">
        <v>2578</v>
      </c>
    </row>
    <row r="406">
      <c r="A406" s="17" t="s">
        <v>29</v>
      </c>
      <c r="B406" s="18" t="s">
        <v>662</v>
      </c>
      <c r="C406" s="13" t="s">
        <v>289</v>
      </c>
      <c r="D406" s="14"/>
      <c r="E406" s="29" t="s">
        <v>2579</v>
      </c>
      <c r="F406" s="20" t="s">
        <v>2580</v>
      </c>
      <c r="G406" s="13" t="s">
        <v>34</v>
      </c>
      <c r="H406" s="20" t="s">
        <v>2581</v>
      </c>
      <c r="I406" s="13" t="s">
        <v>81</v>
      </c>
      <c r="J406" s="30"/>
      <c r="K406" s="31" t="s">
        <v>2582</v>
      </c>
      <c r="L406" s="20" t="s">
        <v>2580</v>
      </c>
      <c r="M406" s="13" t="s">
        <v>34</v>
      </c>
      <c r="N406" s="20" t="s">
        <v>2581</v>
      </c>
      <c r="O406" s="13" t="s">
        <v>81</v>
      </c>
      <c r="P406" s="30"/>
      <c r="Q406" s="31" t="s">
        <v>2582</v>
      </c>
      <c r="R406" s="20" t="s">
        <v>2580</v>
      </c>
      <c r="S406" s="13" t="s">
        <v>34</v>
      </c>
      <c r="T406" s="20" t="s">
        <v>2581</v>
      </c>
      <c r="U406" s="13" t="s">
        <v>81</v>
      </c>
      <c r="V406" s="30"/>
      <c r="W406" s="31" t="s">
        <v>2582</v>
      </c>
      <c r="X406" s="20" t="s">
        <v>2580</v>
      </c>
      <c r="Y406" s="13" t="s">
        <v>34</v>
      </c>
      <c r="Z406" s="20" t="s">
        <v>2581</v>
      </c>
      <c r="AA406" s="13" t="s">
        <v>81</v>
      </c>
      <c r="AB406" s="30"/>
      <c r="AC406" s="31" t="s">
        <v>2582</v>
      </c>
    </row>
    <row r="407">
      <c r="A407" s="17" t="s">
        <v>181</v>
      </c>
      <c r="B407" s="18" t="s">
        <v>662</v>
      </c>
      <c r="C407" s="13" t="s">
        <v>289</v>
      </c>
      <c r="D407" s="14"/>
      <c r="E407" s="29" t="s">
        <v>2583</v>
      </c>
      <c r="F407" s="20" t="s">
        <v>2584</v>
      </c>
      <c r="G407" s="20" t="s">
        <v>2585</v>
      </c>
      <c r="H407" s="20" t="s">
        <v>2586</v>
      </c>
      <c r="I407" s="13" t="s">
        <v>81</v>
      </c>
      <c r="J407" s="42"/>
      <c r="K407" s="98" t="s">
        <v>2587</v>
      </c>
      <c r="L407" s="20" t="s">
        <v>2584</v>
      </c>
      <c r="M407" s="20" t="s">
        <v>2585</v>
      </c>
      <c r="N407" s="20" t="s">
        <v>2586</v>
      </c>
      <c r="O407" s="13" t="s">
        <v>81</v>
      </c>
      <c r="P407" s="42"/>
      <c r="Q407" s="98" t="s">
        <v>2587</v>
      </c>
      <c r="R407" s="20" t="s">
        <v>2584</v>
      </c>
      <c r="S407" s="20" t="s">
        <v>2585</v>
      </c>
      <c r="T407" s="20" t="s">
        <v>2586</v>
      </c>
      <c r="U407" s="13" t="s">
        <v>81</v>
      </c>
      <c r="V407" s="42"/>
      <c r="W407" s="98" t="s">
        <v>2587</v>
      </c>
      <c r="X407" s="20" t="s">
        <v>2584</v>
      </c>
      <c r="Y407" s="20" t="s">
        <v>2585</v>
      </c>
      <c r="Z407" s="20" t="s">
        <v>2586</v>
      </c>
      <c r="AA407" s="13" t="s">
        <v>81</v>
      </c>
      <c r="AB407" s="42"/>
      <c r="AC407" s="98" t="s">
        <v>2587</v>
      </c>
    </row>
    <row r="408">
      <c r="A408" s="17" t="s">
        <v>29</v>
      </c>
      <c r="B408" s="18" t="s">
        <v>662</v>
      </c>
      <c r="C408" s="14"/>
      <c r="D408" s="14"/>
      <c r="E408" s="29" t="s">
        <v>2588</v>
      </c>
      <c r="F408" s="20" t="s">
        <v>2589</v>
      </c>
      <c r="G408" s="13" t="s">
        <v>34</v>
      </c>
      <c r="H408" s="20" t="s">
        <v>2590</v>
      </c>
      <c r="I408" s="13" t="s">
        <v>81</v>
      </c>
      <c r="J408" s="30"/>
      <c r="K408" s="31" t="s">
        <v>2591</v>
      </c>
      <c r="L408" s="20" t="s">
        <v>2589</v>
      </c>
      <c r="M408" s="13" t="s">
        <v>34</v>
      </c>
      <c r="N408" s="20" t="s">
        <v>2590</v>
      </c>
      <c r="O408" s="13" t="s">
        <v>81</v>
      </c>
      <c r="P408" s="30"/>
      <c r="Q408" s="31" t="s">
        <v>2591</v>
      </c>
      <c r="R408" s="20" t="s">
        <v>2589</v>
      </c>
      <c r="S408" s="13" t="s">
        <v>34</v>
      </c>
      <c r="T408" s="20" t="s">
        <v>2590</v>
      </c>
      <c r="U408" s="13" t="s">
        <v>81</v>
      </c>
      <c r="V408" s="30"/>
      <c r="W408" s="31" t="s">
        <v>2591</v>
      </c>
      <c r="X408" s="20" t="s">
        <v>2589</v>
      </c>
      <c r="Y408" s="13" t="s">
        <v>34</v>
      </c>
      <c r="Z408" s="20" t="s">
        <v>2590</v>
      </c>
      <c r="AA408" s="13" t="s">
        <v>81</v>
      </c>
      <c r="AB408" s="30"/>
      <c r="AC408" s="31" t="s">
        <v>2591</v>
      </c>
    </row>
    <row r="409">
      <c r="A409" s="17" t="s">
        <v>29</v>
      </c>
      <c r="B409" s="18" t="s">
        <v>662</v>
      </c>
      <c r="C409" s="14"/>
      <c r="D409" s="14"/>
      <c r="E409" s="29" t="s">
        <v>2592</v>
      </c>
      <c r="F409" s="20" t="s">
        <v>2593</v>
      </c>
      <c r="G409" s="13" t="s">
        <v>34</v>
      </c>
      <c r="H409" s="20" t="s">
        <v>2594</v>
      </c>
      <c r="I409" s="13" t="s">
        <v>81</v>
      </c>
      <c r="J409" s="30"/>
      <c r="K409" s="92" t="s">
        <v>2595</v>
      </c>
      <c r="L409" s="20" t="s">
        <v>2593</v>
      </c>
      <c r="M409" s="27" t="s">
        <v>34</v>
      </c>
      <c r="N409" s="20" t="s">
        <v>2594</v>
      </c>
      <c r="O409" s="27" t="s">
        <v>81</v>
      </c>
      <c r="P409" s="30"/>
      <c r="Q409" s="31" t="s">
        <v>2595</v>
      </c>
      <c r="R409" s="20" t="s">
        <v>2593</v>
      </c>
      <c r="S409" s="27" t="s">
        <v>34</v>
      </c>
      <c r="T409" s="20" t="s">
        <v>2594</v>
      </c>
      <c r="U409" s="27" t="s">
        <v>81</v>
      </c>
      <c r="V409" s="30"/>
      <c r="W409" s="31" t="s">
        <v>2595</v>
      </c>
      <c r="X409" s="20" t="s">
        <v>2593</v>
      </c>
      <c r="Y409" s="27" t="s">
        <v>34</v>
      </c>
      <c r="Z409" s="20" t="s">
        <v>2594</v>
      </c>
      <c r="AA409" s="27" t="s">
        <v>81</v>
      </c>
      <c r="AB409" s="30"/>
      <c r="AC409" s="31" t="s">
        <v>2595</v>
      </c>
    </row>
    <row r="410">
      <c r="A410" s="17" t="s">
        <v>29</v>
      </c>
      <c r="B410" s="18" t="s">
        <v>662</v>
      </c>
      <c r="C410" s="14"/>
      <c r="D410" s="14"/>
      <c r="E410" s="29" t="s">
        <v>2596</v>
      </c>
      <c r="F410" s="20" t="s">
        <v>2597</v>
      </c>
      <c r="G410" s="13" t="s">
        <v>34</v>
      </c>
      <c r="H410" s="20" t="s">
        <v>2598</v>
      </c>
      <c r="I410" s="13" t="s">
        <v>81</v>
      </c>
      <c r="J410" s="30"/>
      <c r="K410" s="31" t="s">
        <v>2599</v>
      </c>
      <c r="L410" s="20" t="s">
        <v>2597</v>
      </c>
      <c r="M410" s="13" t="s">
        <v>34</v>
      </c>
      <c r="N410" s="20" t="s">
        <v>2598</v>
      </c>
      <c r="O410" s="13" t="s">
        <v>81</v>
      </c>
      <c r="P410" s="30"/>
      <c r="Q410" s="31" t="s">
        <v>2599</v>
      </c>
      <c r="R410" s="20" t="s">
        <v>2597</v>
      </c>
      <c r="S410" s="13" t="s">
        <v>34</v>
      </c>
      <c r="T410" s="20" t="s">
        <v>2598</v>
      </c>
      <c r="U410" s="13" t="s">
        <v>81</v>
      </c>
      <c r="V410" s="30"/>
      <c r="W410" s="31" t="s">
        <v>2599</v>
      </c>
      <c r="X410" s="20" t="s">
        <v>2597</v>
      </c>
      <c r="Y410" s="20" t="s">
        <v>34</v>
      </c>
      <c r="Z410" s="20" t="s">
        <v>2598</v>
      </c>
      <c r="AA410" s="13" t="s">
        <v>81</v>
      </c>
      <c r="AB410" s="30"/>
      <c r="AC410" s="31" t="s">
        <v>2599</v>
      </c>
    </row>
    <row r="411">
      <c r="A411" s="17" t="s">
        <v>29</v>
      </c>
      <c r="B411" s="18" t="s">
        <v>662</v>
      </c>
      <c r="C411" s="14"/>
      <c r="D411" s="14"/>
      <c r="E411" s="29" t="s">
        <v>2600</v>
      </c>
      <c r="F411" s="20" t="s">
        <v>2601</v>
      </c>
      <c r="G411" s="13" t="s">
        <v>34</v>
      </c>
      <c r="H411" s="20" t="s">
        <v>2602</v>
      </c>
      <c r="I411" s="13" t="s">
        <v>66</v>
      </c>
      <c r="J411" s="30"/>
      <c r="K411" s="31" t="s">
        <v>2603</v>
      </c>
      <c r="L411" s="20" t="s">
        <v>2601</v>
      </c>
      <c r="M411" s="13" t="s">
        <v>34</v>
      </c>
      <c r="N411" s="20" t="s">
        <v>2602</v>
      </c>
      <c r="O411" s="13" t="s">
        <v>66</v>
      </c>
      <c r="P411" s="30"/>
      <c r="Q411" s="31" t="s">
        <v>2603</v>
      </c>
      <c r="R411" s="20" t="s">
        <v>2601</v>
      </c>
      <c r="S411" s="13" t="s">
        <v>34</v>
      </c>
      <c r="T411" s="20" t="s">
        <v>2602</v>
      </c>
      <c r="U411" s="13" t="s">
        <v>66</v>
      </c>
      <c r="V411" s="30"/>
      <c r="W411" s="31" t="s">
        <v>2603</v>
      </c>
      <c r="X411" s="20" t="s">
        <v>2601</v>
      </c>
      <c r="Y411" s="13" t="s">
        <v>34</v>
      </c>
      <c r="Z411" s="20" t="s">
        <v>2602</v>
      </c>
      <c r="AA411" s="13" t="s">
        <v>66</v>
      </c>
      <c r="AB411" s="30"/>
      <c r="AC411" s="31" t="s">
        <v>2603</v>
      </c>
    </row>
    <row r="412">
      <c r="A412" s="17" t="s">
        <v>181</v>
      </c>
      <c r="B412" s="18" t="s">
        <v>662</v>
      </c>
      <c r="C412" s="14"/>
      <c r="D412" s="14"/>
      <c r="E412" s="29" t="s">
        <v>2604</v>
      </c>
      <c r="F412" s="20" t="s">
        <v>2605</v>
      </c>
      <c r="G412" s="20" t="s">
        <v>2606</v>
      </c>
      <c r="H412" s="20" t="s">
        <v>2607</v>
      </c>
      <c r="I412" s="13" t="s">
        <v>81</v>
      </c>
      <c r="J412" s="30"/>
      <c r="K412" s="31" t="s">
        <v>2608</v>
      </c>
      <c r="L412" s="20" t="s">
        <v>2605</v>
      </c>
      <c r="M412" s="20" t="s">
        <v>2606</v>
      </c>
      <c r="N412" s="20" t="s">
        <v>2607</v>
      </c>
      <c r="O412" s="13" t="s">
        <v>81</v>
      </c>
      <c r="P412" s="30"/>
      <c r="Q412" s="31" t="s">
        <v>2608</v>
      </c>
      <c r="R412" s="20" t="s">
        <v>2605</v>
      </c>
      <c r="S412" s="20" t="s">
        <v>2606</v>
      </c>
      <c r="T412" s="20" t="s">
        <v>2607</v>
      </c>
      <c r="U412" s="13" t="s">
        <v>81</v>
      </c>
      <c r="V412" s="30"/>
      <c r="W412" s="31" t="s">
        <v>2608</v>
      </c>
      <c r="X412" s="20" t="s">
        <v>2605</v>
      </c>
      <c r="Y412" s="20" t="s">
        <v>2606</v>
      </c>
      <c r="Z412" s="20" t="s">
        <v>2607</v>
      </c>
      <c r="AA412" s="13" t="s">
        <v>81</v>
      </c>
      <c r="AB412" s="30"/>
      <c r="AC412" s="31" t="s">
        <v>2608</v>
      </c>
    </row>
    <row r="413">
      <c r="A413" s="17" t="s">
        <v>29</v>
      </c>
      <c r="B413" s="18" t="s">
        <v>662</v>
      </c>
      <c r="C413" s="14"/>
      <c r="D413" s="14"/>
      <c r="E413" s="29" t="s">
        <v>2609</v>
      </c>
      <c r="F413" s="20" t="s">
        <v>2610</v>
      </c>
      <c r="G413" s="13" t="s">
        <v>34</v>
      </c>
      <c r="H413" s="20" t="s">
        <v>2611</v>
      </c>
      <c r="I413" s="13" t="s">
        <v>81</v>
      </c>
      <c r="J413" s="30"/>
      <c r="K413" s="31" t="s">
        <v>2612</v>
      </c>
      <c r="L413" s="20" t="s">
        <v>2610</v>
      </c>
      <c r="M413" s="13" t="s">
        <v>34</v>
      </c>
      <c r="N413" s="20" t="s">
        <v>2611</v>
      </c>
      <c r="O413" s="13" t="s">
        <v>81</v>
      </c>
      <c r="P413" s="30"/>
      <c r="Q413" s="31" t="s">
        <v>2612</v>
      </c>
      <c r="R413" s="20" t="s">
        <v>2610</v>
      </c>
      <c r="S413" s="13" t="s">
        <v>34</v>
      </c>
      <c r="T413" s="20" t="s">
        <v>2611</v>
      </c>
      <c r="U413" s="13" t="s">
        <v>81</v>
      </c>
      <c r="V413" s="30"/>
      <c r="W413" s="31" t="s">
        <v>2612</v>
      </c>
      <c r="X413" s="20" t="s">
        <v>2610</v>
      </c>
      <c r="Y413" s="13" t="s">
        <v>34</v>
      </c>
      <c r="Z413" s="20" t="s">
        <v>2611</v>
      </c>
      <c r="AA413" s="13" t="s">
        <v>81</v>
      </c>
      <c r="AB413" s="30"/>
      <c r="AC413" s="31" t="s">
        <v>2612</v>
      </c>
    </row>
    <row r="414">
      <c r="A414" s="11" t="s">
        <v>29</v>
      </c>
      <c r="B414" s="18" t="s">
        <v>662</v>
      </c>
      <c r="C414" s="13" t="s">
        <v>31</v>
      </c>
      <c r="D414" s="25"/>
      <c r="E414" s="99" t="s">
        <v>2613</v>
      </c>
      <c r="F414" s="27" t="s">
        <v>2614</v>
      </c>
      <c r="G414" s="14"/>
      <c r="H414" s="27" t="s">
        <v>2615</v>
      </c>
      <c r="I414" s="13" t="s">
        <v>66</v>
      </c>
      <c r="J414" s="30"/>
      <c r="K414" s="31" t="s">
        <v>2616</v>
      </c>
      <c r="L414" s="27" t="s">
        <v>2617</v>
      </c>
      <c r="M414" s="14"/>
      <c r="N414" s="27" t="s">
        <v>2615</v>
      </c>
      <c r="O414" s="13" t="s">
        <v>66</v>
      </c>
      <c r="P414" s="30"/>
      <c r="Q414" s="31" t="s">
        <v>2616</v>
      </c>
      <c r="R414" s="27" t="s">
        <v>2618</v>
      </c>
      <c r="S414" s="14"/>
      <c r="T414" s="27" t="s">
        <v>2615</v>
      </c>
      <c r="U414" s="13" t="s">
        <v>66</v>
      </c>
      <c r="V414" s="30"/>
      <c r="W414" s="31" t="s">
        <v>2616</v>
      </c>
      <c r="X414" s="27" t="s">
        <v>2619</v>
      </c>
      <c r="Y414" s="14"/>
      <c r="Z414" s="27" t="s">
        <v>2615</v>
      </c>
      <c r="AA414" s="13" t="s">
        <v>66</v>
      </c>
      <c r="AB414" s="80"/>
      <c r="AC414" s="84" t="s">
        <v>2616</v>
      </c>
    </row>
    <row r="415">
      <c r="A415" s="11" t="s">
        <v>181</v>
      </c>
      <c r="B415" s="12" t="s">
        <v>662</v>
      </c>
      <c r="C415" s="12" t="s">
        <v>31</v>
      </c>
      <c r="D415" s="25"/>
      <c r="E415" s="99" t="s">
        <v>2620</v>
      </c>
      <c r="F415" s="64" t="s">
        <v>2621</v>
      </c>
      <c r="G415" s="64" t="s">
        <v>2622</v>
      </c>
      <c r="H415" s="64" t="s">
        <v>2623</v>
      </c>
      <c r="I415" s="12" t="s">
        <v>66</v>
      </c>
      <c r="J415" s="12"/>
      <c r="K415" s="85" t="s">
        <v>808</v>
      </c>
      <c r="L415" s="64" t="s">
        <v>2621</v>
      </c>
      <c r="M415" s="64" t="s">
        <v>2622</v>
      </c>
      <c r="N415" s="64" t="s">
        <v>2623</v>
      </c>
      <c r="O415" s="12" t="s">
        <v>66</v>
      </c>
      <c r="P415" s="25"/>
      <c r="Q415" s="100" t="s">
        <v>808</v>
      </c>
      <c r="R415" s="64" t="s">
        <v>2621</v>
      </c>
      <c r="S415" s="64" t="s">
        <v>2622</v>
      </c>
      <c r="T415" s="64" t="s">
        <v>2623</v>
      </c>
      <c r="U415" s="12" t="s">
        <v>66</v>
      </c>
      <c r="V415" s="12"/>
      <c r="W415" s="85" t="s">
        <v>808</v>
      </c>
      <c r="X415" s="64" t="s">
        <v>2621</v>
      </c>
      <c r="Y415" s="64" t="s">
        <v>2622</v>
      </c>
      <c r="Z415" s="64" t="s">
        <v>2623</v>
      </c>
      <c r="AA415" s="12" t="s">
        <v>66</v>
      </c>
      <c r="AB415" s="12"/>
      <c r="AC415" s="85" t="s">
        <v>808</v>
      </c>
    </row>
    <row r="416">
      <c r="A416" s="11" t="s">
        <v>29</v>
      </c>
      <c r="B416" s="12" t="s">
        <v>662</v>
      </c>
      <c r="C416" s="25"/>
      <c r="D416" s="25"/>
      <c r="E416" s="99" t="s">
        <v>2624</v>
      </c>
      <c r="F416" s="64" t="s">
        <v>2625</v>
      </c>
      <c r="G416" s="25"/>
      <c r="H416" s="64" t="s">
        <v>2581</v>
      </c>
      <c r="I416" s="12" t="s">
        <v>81</v>
      </c>
      <c r="J416" s="25"/>
      <c r="K416" s="100" t="s">
        <v>2582</v>
      </c>
      <c r="L416" s="64" t="s">
        <v>2625</v>
      </c>
      <c r="M416" s="25"/>
      <c r="N416" s="64" t="s">
        <v>2581</v>
      </c>
      <c r="O416" s="12" t="s">
        <v>81</v>
      </c>
      <c r="P416" s="25"/>
      <c r="Q416" s="100" t="s">
        <v>2582</v>
      </c>
      <c r="R416" s="64" t="s">
        <v>2625</v>
      </c>
      <c r="S416" s="25"/>
      <c r="T416" s="64" t="s">
        <v>2581</v>
      </c>
      <c r="U416" s="12" t="s">
        <v>81</v>
      </c>
      <c r="V416" s="25"/>
      <c r="W416" s="100" t="s">
        <v>2582</v>
      </c>
      <c r="X416" s="64" t="s">
        <v>2625</v>
      </c>
      <c r="Y416" s="25"/>
      <c r="Z416" s="64" t="s">
        <v>2581</v>
      </c>
      <c r="AA416" s="12" t="s">
        <v>81</v>
      </c>
      <c r="AB416" s="25"/>
      <c r="AC416" s="100" t="s">
        <v>2582</v>
      </c>
    </row>
    <row r="417">
      <c r="A417" s="11" t="s">
        <v>29</v>
      </c>
      <c r="B417" s="12" t="s">
        <v>662</v>
      </c>
      <c r="C417" s="12" t="s">
        <v>31</v>
      </c>
      <c r="D417" s="25"/>
      <c r="E417" s="101" t="s">
        <v>2626</v>
      </c>
      <c r="F417" s="64" t="s">
        <v>2627</v>
      </c>
      <c r="G417" s="25"/>
      <c r="H417" s="99" t="s">
        <v>2628</v>
      </c>
      <c r="I417" s="12" t="s">
        <v>66</v>
      </c>
      <c r="J417" s="25"/>
      <c r="K417" s="100" t="s">
        <v>2629</v>
      </c>
      <c r="L417" s="64" t="s">
        <v>2627</v>
      </c>
      <c r="M417" s="25"/>
      <c r="N417" s="99" t="s">
        <v>2628</v>
      </c>
      <c r="O417" s="12" t="s">
        <v>66</v>
      </c>
      <c r="P417" s="25"/>
      <c r="Q417" s="100" t="s">
        <v>2629</v>
      </c>
      <c r="R417" s="64" t="s">
        <v>2627</v>
      </c>
      <c r="S417" s="25"/>
      <c r="T417" s="99" t="s">
        <v>2628</v>
      </c>
      <c r="U417" s="12" t="s">
        <v>66</v>
      </c>
      <c r="V417" s="25"/>
      <c r="W417" s="100" t="s">
        <v>2629</v>
      </c>
      <c r="X417" s="64" t="s">
        <v>2627</v>
      </c>
      <c r="Y417" s="25"/>
      <c r="Z417" s="99" t="s">
        <v>2628</v>
      </c>
      <c r="AA417" s="12" t="s">
        <v>66</v>
      </c>
      <c r="AB417" s="25"/>
      <c r="AC417" s="100" t="s">
        <v>2629</v>
      </c>
    </row>
    <row r="418">
      <c r="A418" s="11" t="s">
        <v>45</v>
      </c>
      <c r="B418" s="12" t="s">
        <v>662</v>
      </c>
      <c r="C418" s="25"/>
      <c r="D418" s="25"/>
      <c r="E418" s="101" t="s">
        <v>2630</v>
      </c>
      <c r="F418" s="102" t="s">
        <v>2631</v>
      </c>
      <c r="G418" s="25"/>
      <c r="H418" s="64" t="s">
        <v>2632</v>
      </c>
      <c r="I418" s="12" t="s">
        <v>81</v>
      </c>
      <c r="J418" s="25"/>
      <c r="K418" s="100" t="s">
        <v>2633</v>
      </c>
      <c r="L418" s="64" t="s">
        <v>2634</v>
      </c>
      <c r="M418" s="25"/>
      <c r="N418" s="64" t="s">
        <v>2632</v>
      </c>
      <c r="O418" s="12" t="s">
        <v>81</v>
      </c>
      <c r="P418" s="25"/>
      <c r="Q418" s="100" t="s">
        <v>2633</v>
      </c>
      <c r="R418" s="64" t="s">
        <v>2631</v>
      </c>
      <c r="S418" s="25"/>
      <c r="T418" s="64" t="s">
        <v>2632</v>
      </c>
      <c r="U418" s="12" t="s">
        <v>81</v>
      </c>
      <c r="V418" s="25"/>
      <c r="W418" s="100" t="s">
        <v>2633</v>
      </c>
      <c r="X418" s="64" t="s">
        <v>2631</v>
      </c>
      <c r="Y418" s="25"/>
      <c r="Z418" s="64" t="s">
        <v>2632</v>
      </c>
      <c r="AA418" s="12" t="s">
        <v>81</v>
      </c>
      <c r="AB418" s="25"/>
      <c r="AC418" s="100" t="s">
        <v>2633</v>
      </c>
    </row>
    <row r="419">
      <c r="A419" s="11" t="s">
        <v>29</v>
      </c>
      <c r="B419" s="12" t="s">
        <v>662</v>
      </c>
      <c r="C419" s="12" t="s">
        <v>31</v>
      </c>
      <c r="D419" s="25"/>
      <c r="E419" s="101" t="s">
        <v>2635</v>
      </c>
      <c r="F419" s="64" t="s">
        <v>2636</v>
      </c>
      <c r="G419" s="25"/>
      <c r="H419" s="64" t="s">
        <v>2637</v>
      </c>
      <c r="I419" s="12" t="s">
        <v>625</v>
      </c>
      <c r="J419" s="25"/>
      <c r="K419" s="100" t="s">
        <v>2638</v>
      </c>
      <c r="L419" s="64" t="s">
        <v>2636</v>
      </c>
      <c r="M419" s="25"/>
      <c r="N419" s="64" t="s">
        <v>2637</v>
      </c>
      <c r="O419" s="12" t="s">
        <v>625</v>
      </c>
      <c r="P419" s="25"/>
      <c r="Q419" s="100" t="s">
        <v>2638</v>
      </c>
      <c r="R419" s="64" t="s">
        <v>2636</v>
      </c>
      <c r="S419" s="25"/>
      <c r="T419" s="64" t="s">
        <v>2637</v>
      </c>
      <c r="U419" s="12" t="s">
        <v>625</v>
      </c>
      <c r="V419" s="25"/>
      <c r="W419" s="100" t="s">
        <v>2638</v>
      </c>
      <c r="X419" s="64" t="s">
        <v>2636</v>
      </c>
      <c r="Y419" s="25"/>
      <c r="Z419" s="64" t="s">
        <v>2637</v>
      </c>
      <c r="AA419" s="12" t="s">
        <v>625</v>
      </c>
      <c r="AB419" s="25"/>
      <c r="AC419" s="100" t="s">
        <v>2638</v>
      </c>
    </row>
    <row r="420">
      <c r="A420" s="11" t="s">
        <v>181</v>
      </c>
      <c r="B420" s="12" t="s">
        <v>662</v>
      </c>
      <c r="C420" s="25"/>
      <c r="D420" s="25"/>
      <c r="E420" s="101" t="s">
        <v>2639</v>
      </c>
      <c r="F420" s="64" t="s">
        <v>2640</v>
      </c>
      <c r="G420" s="64" t="s">
        <v>2641</v>
      </c>
      <c r="H420" s="64" t="s">
        <v>2642</v>
      </c>
      <c r="I420" s="12" t="s">
        <v>66</v>
      </c>
      <c r="J420" s="25"/>
      <c r="K420" s="103" t="s">
        <v>2643</v>
      </c>
      <c r="L420" s="64" t="s">
        <v>2640</v>
      </c>
      <c r="M420" s="64" t="s">
        <v>2641</v>
      </c>
      <c r="N420" s="64" t="s">
        <v>2642</v>
      </c>
      <c r="O420" s="12" t="s">
        <v>66</v>
      </c>
      <c r="P420" s="25"/>
      <c r="Q420" s="103" t="s">
        <v>2643</v>
      </c>
      <c r="R420" s="64" t="s">
        <v>2640</v>
      </c>
      <c r="S420" s="64" t="s">
        <v>2641</v>
      </c>
      <c r="T420" s="64" t="s">
        <v>2642</v>
      </c>
      <c r="U420" s="12" t="s">
        <v>66</v>
      </c>
      <c r="V420" s="25"/>
      <c r="W420" s="103" t="s">
        <v>2643</v>
      </c>
      <c r="X420" s="64" t="s">
        <v>2640</v>
      </c>
      <c r="Y420" s="64" t="s">
        <v>2641</v>
      </c>
      <c r="Z420" s="64" t="s">
        <v>2642</v>
      </c>
      <c r="AA420" s="12" t="s">
        <v>66</v>
      </c>
      <c r="AB420" s="25"/>
      <c r="AC420" s="103" t="s">
        <v>2643</v>
      </c>
    </row>
    <row r="421">
      <c r="A421" s="11" t="s">
        <v>181</v>
      </c>
      <c r="B421" s="12" t="s">
        <v>662</v>
      </c>
      <c r="C421" s="25"/>
      <c r="D421" s="25"/>
      <c r="E421" s="101" t="s">
        <v>2644</v>
      </c>
      <c r="F421" s="99" t="s">
        <v>2645</v>
      </c>
      <c r="G421" s="64" t="s">
        <v>2646</v>
      </c>
      <c r="H421" s="99" t="s">
        <v>2647</v>
      </c>
      <c r="I421" s="12" t="s">
        <v>81</v>
      </c>
      <c r="J421" s="12"/>
      <c r="K421" s="85" t="s">
        <v>2648</v>
      </c>
      <c r="L421" s="99" t="s">
        <v>2645</v>
      </c>
      <c r="M421" s="64" t="s">
        <v>2646</v>
      </c>
      <c r="N421" s="99" t="s">
        <v>2647</v>
      </c>
      <c r="O421" s="12" t="s">
        <v>81</v>
      </c>
      <c r="P421" s="12"/>
      <c r="Q421" s="85" t="s">
        <v>2648</v>
      </c>
      <c r="R421" s="99" t="s">
        <v>2645</v>
      </c>
      <c r="S421" s="64" t="s">
        <v>2646</v>
      </c>
      <c r="T421" s="99" t="s">
        <v>2647</v>
      </c>
      <c r="U421" s="12" t="s">
        <v>81</v>
      </c>
      <c r="V421" s="25"/>
      <c r="W421" s="100" t="s">
        <v>2648</v>
      </c>
      <c r="X421" s="64" t="s">
        <v>2649</v>
      </c>
      <c r="Y421" s="64" t="s">
        <v>2646</v>
      </c>
      <c r="Z421" s="99" t="s">
        <v>2647</v>
      </c>
      <c r="AA421" s="12" t="s">
        <v>81</v>
      </c>
      <c r="AB421" s="12"/>
      <c r="AC421" s="85" t="s">
        <v>2648</v>
      </c>
    </row>
    <row r="422">
      <c r="A422" s="11" t="s">
        <v>181</v>
      </c>
      <c r="B422" s="12" t="s">
        <v>662</v>
      </c>
      <c r="C422" s="25"/>
      <c r="D422" s="25"/>
      <c r="E422" s="101" t="s">
        <v>2650</v>
      </c>
      <c r="F422" s="64" t="s">
        <v>2651</v>
      </c>
      <c r="G422" s="64" t="s">
        <v>2652</v>
      </c>
      <c r="H422" s="64" t="s">
        <v>2653</v>
      </c>
      <c r="I422" s="12" t="s">
        <v>81</v>
      </c>
      <c r="J422" s="80"/>
      <c r="K422" s="84" t="s">
        <v>2530</v>
      </c>
      <c r="L422" s="64" t="s">
        <v>2651</v>
      </c>
      <c r="M422" s="64" t="s">
        <v>2652</v>
      </c>
      <c r="N422" s="64" t="s">
        <v>2653</v>
      </c>
      <c r="O422" s="12" t="s">
        <v>81</v>
      </c>
      <c r="P422" s="80"/>
      <c r="Q422" s="84" t="s">
        <v>2530</v>
      </c>
      <c r="R422" s="64" t="s">
        <v>2651</v>
      </c>
      <c r="S422" s="64" t="s">
        <v>2652</v>
      </c>
      <c r="T422" s="64" t="s">
        <v>2653</v>
      </c>
      <c r="U422" s="12" t="s">
        <v>81</v>
      </c>
      <c r="V422" s="80"/>
      <c r="W422" s="84" t="s">
        <v>2530</v>
      </c>
      <c r="X422" s="64" t="s">
        <v>2651</v>
      </c>
      <c r="Y422" s="64" t="s">
        <v>2652</v>
      </c>
      <c r="Z422" s="64" t="s">
        <v>2653</v>
      </c>
      <c r="AA422" s="12" t="s">
        <v>81</v>
      </c>
      <c r="AB422" s="80"/>
      <c r="AC422" s="84" t="s">
        <v>2530</v>
      </c>
    </row>
    <row r="423">
      <c r="A423" s="11" t="s">
        <v>45</v>
      </c>
      <c r="B423" s="12" t="s">
        <v>662</v>
      </c>
      <c r="C423" s="25"/>
      <c r="D423" s="25"/>
      <c r="E423" s="101" t="s">
        <v>2654</v>
      </c>
      <c r="F423" s="64" t="s">
        <v>2655</v>
      </c>
      <c r="G423" s="25"/>
      <c r="H423" s="64" t="s">
        <v>2656</v>
      </c>
      <c r="I423" s="12" t="s">
        <v>66</v>
      </c>
      <c r="J423" s="80"/>
      <c r="K423" s="84" t="s">
        <v>2657</v>
      </c>
      <c r="L423" s="64" t="s">
        <v>2655</v>
      </c>
      <c r="M423" s="25"/>
      <c r="N423" s="64" t="s">
        <v>2656</v>
      </c>
      <c r="O423" s="12" t="s">
        <v>66</v>
      </c>
      <c r="P423" s="80"/>
      <c r="Q423" s="84" t="s">
        <v>2657</v>
      </c>
      <c r="R423" s="64" t="s">
        <v>2655</v>
      </c>
      <c r="S423" s="25"/>
      <c r="T423" s="64" t="s">
        <v>2656</v>
      </c>
      <c r="U423" s="12" t="s">
        <v>66</v>
      </c>
      <c r="V423" s="80"/>
      <c r="W423" s="84" t="s">
        <v>2657</v>
      </c>
      <c r="X423" s="64" t="s">
        <v>2655</v>
      </c>
      <c r="Y423" s="25"/>
      <c r="Z423" s="64" t="s">
        <v>2656</v>
      </c>
      <c r="AA423" s="12" t="s">
        <v>66</v>
      </c>
      <c r="AB423" s="80"/>
      <c r="AC423" s="84" t="s">
        <v>2657</v>
      </c>
    </row>
    <row r="424">
      <c r="A424" s="11" t="s">
        <v>29</v>
      </c>
      <c r="B424" s="12" t="s">
        <v>662</v>
      </c>
      <c r="C424" s="25"/>
      <c r="D424" s="25"/>
      <c r="E424" s="101" t="s">
        <v>2658</v>
      </c>
      <c r="F424" s="64" t="s">
        <v>2659</v>
      </c>
      <c r="G424" s="25"/>
      <c r="H424" s="64" t="s">
        <v>2538</v>
      </c>
      <c r="I424" s="12" t="s">
        <v>81</v>
      </c>
      <c r="J424" s="80"/>
      <c r="K424" s="84" t="s">
        <v>2539</v>
      </c>
      <c r="L424" s="64" t="s">
        <v>2659</v>
      </c>
      <c r="M424" s="25"/>
      <c r="N424" s="64" t="s">
        <v>2538</v>
      </c>
      <c r="O424" s="12" t="s">
        <v>81</v>
      </c>
      <c r="P424" s="80"/>
      <c r="Q424" s="84" t="s">
        <v>2539</v>
      </c>
      <c r="R424" s="64" t="s">
        <v>2659</v>
      </c>
      <c r="S424" s="25"/>
      <c r="T424" s="64" t="s">
        <v>2538</v>
      </c>
      <c r="U424" s="12" t="s">
        <v>81</v>
      </c>
      <c r="V424" s="80"/>
      <c r="W424" s="84" t="s">
        <v>2539</v>
      </c>
      <c r="X424" s="64" t="s">
        <v>2659</v>
      </c>
      <c r="Y424" s="25"/>
      <c r="Z424" s="64" t="s">
        <v>2538</v>
      </c>
      <c r="AA424" s="12" t="s">
        <v>81</v>
      </c>
      <c r="AB424" s="80"/>
      <c r="AC424" s="84" t="s">
        <v>2539</v>
      </c>
    </row>
    <row r="425">
      <c r="A425" s="11" t="s">
        <v>181</v>
      </c>
      <c r="B425" s="12" t="s">
        <v>662</v>
      </c>
      <c r="C425" s="25"/>
      <c r="D425" s="25"/>
      <c r="E425" s="104" t="s">
        <v>2660</v>
      </c>
      <c r="F425" s="12" t="s">
        <v>2661</v>
      </c>
      <c r="G425" s="12" t="s">
        <v>2662</v>
      </c>
      <c r="H425" s="105" t="s">
        <v>2663</v>
      </c>
      <c r="I425" s="12" t="s">
        <v>66</v>
      </c>
      <c r="J425" s="12"/>
      <c r="K425" s="85" t="s">
        <v>2664</v>
      </c>
      <c r="L425" s="12" t="s">
        <v>2661</v>
      </c>
      <c r="M425" s="12" t="s">
        <v>2662</v>
      </c>
      <c r="N425" s="105" t="s">
        <v>2663</v>
      </c>
      <c r="O425" s="12" t="s">
        <v>66</v>
      </c>
      <c r="P425" s="12"/>
      <c r="Q425" s="85" t="s">
        <v>2664</v>
      </c>
      <c r="R425" s="12" t="s">
        <v>2661</v>
      </c>
      <c r="S425" s="12" t="s">
        <v>2665</v>
      </c>
      <c r="T425" s="12" t="s">
        <v>2663</v>
      </c>
      <c r="U425" s="12" t="s">
        <v>66</v>
      </c>
      <c r="V425" s="12"/>
      <c r="W425" s="85" t="s">
        <v>2664</v>
      </c>
      <c r="X425" s="12" t="s">
        <v>2661</v>
      </c>
      <c r="Y425" s="12" t="s">
        <v>2665</v>
      </c>
      <c r="Z425" s="12" t="s">
        <v>2663</v>
      </c>
      <c r="AA425" s="12" t="s">
        <v>66</v>
      </c>
      <c r="AB425" s="12"/>
      <c r="AC425" s="85" t="s">
        <v>2664</v>
      </c>
    </row>
    <row r="426">
      <c r="A426" s="106" t="s">
        <v>29</v>
      </c>
      <c r="B426" s="64" t="s">
        <v>662</v>
      </c>
      <c r="C426" s="64" t="s">
        <v>31</v>
      </c>
      <c r="D426" s="107"/>
      <c r="E426" s="64" t="s">
        <v>2666</v>
      </c>
      <c r="F426" s="64" t="s">
        <v>2667</v>
      </c>
      <c r="G426" s="64" t="s">
        <v>34</v>
      </c>
      <c r="H426" s="64" t="s">
        <v>2668</v>
      </c>
      <c r="I426" s="64" t="s">
        <v>652</v>
      </c>
      <c r="J426" s="64"/>
      <c r="K426" s="82" t="s">
        <v>2669</v>
      </c>
      <c r="L426" s="64" t="s">
        <v>2667</v>
      </c>
      <c r="M426" s="64" t="s">
        <v>34</v>
      </c>
      <c r="N426" s="64" t="s">
        <v>2668</v>
      </c>
      <c r="O426" s="64" t="s">
        <v>652</v>
      </c>
      <c r="P426" s="64"/>
      <c r="Q426" s="82" t="s">
        <v>2669</v>
      </c>
      <c r="R426" s="64" t="s">
        <v>2667</v>
      </c>
      <c r="S426" s="64" t="s">
        <v>34</v>
      </c>
      <c r="T426" s="64" t="s">
        <v>2668</v>
      </c>
      <c r="U426" s="64" t="s">
        <v>652</v>
      </c>
      <c r="V426" s="64"/>
      <c r="W426" s="82" t="s">
        <v>2669</v>
      </c>
      <c r="X426" s="64" t="s">
        <v>2667</v>
      </c>
      <c r="Y426" s="64" t="s">
        <v>34</v>
      </c>
      <c r="Z426" s="64" t="s">
        <v>2668</v>
      </c>
      <c r="AA426" s="64" t="s">
        <v>652</v>
      </c>
      <c r="AB426" s="64"/>
      <c r="AC426" s="82" t="s">
        <v>2669</v>
      </c>
    </row>
    <row r="427">
      <c r="A427" s="106" t="s">
        <v>45</v>
      </c>
      <c r="B427" s="64" t="s">
        <v>662</v>
      </c>
      <c r="C427" s="64"/>
      <c r="D427" s="107"/>
      <c r="E427" s="64" t="s">
        <v>2670</v>
      </c>
      <c r="F427" s="64" t="s">
        <v>2671</v>
      </c>
      <c r="G427" s="64" t="s">
        <v>34</v>
      </c>
      <c r="H427" s="64" t="s">
        <v>2672</v>
      </c>
      <c r="I427" s="64" t="s">
        <v>652</v>
      </c>
      <c r="J427" s="64"/>
      <c r="K427" s="82" t="s">
        <v>2673</v>
      </c>
      <c r="L427" s="64" t="s">
        <v>2674</v>
      </c>
      <c r="M427" s="64" t="s">
        <v>34</v>
      </c>
      <c r="N427" s="64" t="s">
        <v>2672</v>
      </c>
      <c r="O427" s="64" t="s">
        <v>652</v>
      </c>
      <c r="P427" s="64"/>
      <c r="Q427" s="82" t="s">
        <v>2673</v>
      </c>
      <c r="R427" s="64" t="s">
        <v>2674</v>
      </c>
      <c r="S427" s="64" t="s">
        <v>34</v>
      </c>
      <c r="T427" s="64" t="s">
        <v>2672</v>
      </c>
      <c r="U427" s="64" t="s">
        <v>652</v>
      </c>
      <c r="V427" s="64"/>
      <c r="W427" s="82" t="s">
        <v>2673</v>
      </c>
      <c r="X427" s="64" t="s">
        <v>2675</v>
      </c>
      <c r="Y427" s="64" t="s">
        <v>34</v>
      </c>
      <c r="Z427" s="64" t="s">
        <v>2672</v>
      </c>
      <c r="AA427" s="64" t="s">
        <v>652</v>
      </c>
      <c r="AB427" s="64"/>
      <c r="AC427" s="82" t="s">
        <v>2673</v>
      </c>
    </row>
    <row r="428">
      <c r="A428" s="106" t="s">
        <v>29</v>
      </c>
      <c r="B428" s="64" t="s">
        <v>662</v>
      </c>
      <c r="C428" s="64"/>
      <c r="D428" s="107"/>
      <c r="E428" s="64" t="s">
        <v>2676</v>
      </c>
      <c r="F428" s="64" t="s">
        <v>2677</v>
      </c>
      <c r="G428" s="64" t="s">
        <v>34</v>
      </c>
      <c r="H428" s="64" t="s">
        <v>2678</v>
      </c>
      <c r="I428" s="64" t="s">
        <v>81</v>
      </c>
      <c r="J428" s="64"/>
      <c r="K428" s="108" t="s">
        <v>2679</v>
      </c>
      <c r="L428" s="64" t="s">
        <v>2677</v>
      </c>
      <c r="M428" s="64" t="s">
        <v>34</v>
      </c>
      <c r="N428" s="64" t="s">
        <v>2678</v>
      </c>
      <c r="O428" s="64" t="s">
        <v>81</v>
      </c>
      <c r="P428" s="64"/>
      <c r="Q428" s="82" t="s">
        <v>2679</v>
      </c>
      <c r="R428" s="64" t="s">
        <v>2677</v>
      </c>
      <c r="S428" s="64" t="s">
        <v>34</v>
      </c>
      <c r="T428" s="64" t="s">
        <v>2678</v>
      </c>
      <c r="U428" s="64" t="s">
        <v>81</v>
      </c>
      <c r="V428" s="64"/>
      <c r="W428" s="82" t="s">
        <v>2679</v>
      </c>
      <c r="X428" s="64" t="s">
        <v>2677</v>
      </c>
      <c r="Y428" s="64" t="s">
        <v>34</v>
      </c>
      <c r="Z428" s="64" t="s">
        <v>2678</v>
      </c>
      <c r="AA428" s="64" t="s">
        <v>81</v>
      </c>
      <c r="AB428" s="64"/>
      <c r="AC428" s="82" t="s">
        <v>2679</v>
      </c>
    </row>
    <row r="429">
      <c r="A429" s="106" t="s">
        <v>29</v>
      </c>
      <c r="B429" s="64" t="s">
        <v>662</v>
      </c>
      <c r="C429" s="64"/>
      <c r="D429" s="107"/>
      <c r="E429" s="64" t="s">
        <v>2680</v>
      </c>
      <c r="F429" s="64" t="s">
        <v>2681</v>
      </c>
      <c r="G429" s="64" t="s">
        <v>34</v>
      </c>
      <c r="H429" s="64" t="s">
        <v>2682</v>
      </c>
      <c r="I429" s="64" t="s">
        <v>81</v>
      </c>
      <c r="J429" s="64"/>
      <c r="K429" s="82" t="s">
        <v>2683</v>
      </c>
      <c r="L429" s="64" t="s">
        <v>2681</v>
      </c>
      <c r="M429" s="64" t="s">
        <v>34</v>
      </c>
      <c r="N429" s="64" t="s">
        <v>2682</v>
      </c>
      <c r="O429" s="64" t="s">
        <v>81</v>
      </c>
      <c r="P429" s="64"/>
      <c r="Q429" s="82" t="s">
        <v>2683</v>
      </c>
      <c r="R429" s="64" t="s">
        <v>2681</v>
      </c>
      <c r="S429" s="64" t="s">
        <v>34</v>
      </c>
      <c r="T429" s="64" t="s">
        <v>2682</v>
      </c>
      <c r="U429" s="64" t="s">
        <v>81</v>
      </c>
      <c r="V429" s="64"/>
      <c r="W429" s="82" t="s">
        <v>2683</v>
      </c>
      <c r="X429" s="64" t="s">
        <v>2681</v>
      </c>
      <c r="Y429" s="64" t="s">
        <v>34</v>
      </c>
      <c r="Z429" s="64" t="s">
        <v>2682</v>
      </c>
      <c r="AA429" s="64" t="s">
        <v>81</v>
      </c>
      <c r="AB429" s="64"/>
      <c r="AC429" s="82" t="s">
        <v>2683</v>
      </c>
    </row>
    <row r="430">
      <c r="A430" s="106" t="s">
        <v>29</v>
      </c>
      <c r="B430" s="64" t="s">
        <v>662</v>
      </c>
      <c r="C430" s="64"/>
      <c r="D430" s="107"/>
      <c r="E430" s="64" t="s">
        <v>2684</v>
      </c>
      <c r="F430" s="64" t="s">
        <v>2685</v>
      </c>
      <c r="G430" s="64" t="s">
        <v>34</v>
      </c>
      <c r="H430" s="64" t="s">
        <v>2686</v>
      </c>
      <c r="I430" s="64" t="s">
        <v>81</v>
      </c>
      <c r="J430" s="64"/>
      <c r="K430" s="82" t="s">
        <v>2224</v>
      </c>
      <c r="L430" s="64" t="s">
        <v>2685</v>
      </c>
      <c r="M430" s="64" t="s">
        <v>34</v>
      </c>
      <c r="N430" s="64" t="s">
        <v>2686</v>
      </c>
      <c r="O430" s="64" t="s">
        <v>81</v>
      </c>
      <c r="P430" s="64"/>
      <c r="Q430" s="82" t="s">
        <v>2224</v>
      </c>
      <c r="R430" s="64" t="s">
        <v>2685</v>
      </c>
      <c r="S430" s="64" t="s">
        <v>34</v>
      </c>
      <c r="T430" s="64" t="s">
        <v>2686</v>
      </c>
      <c r="U430" s="64" t="s">
        <v>81</v>
      </c>
      <c r="V430" s="64"/>
      <c r="W430" s="82" t="s">
        <v>2224</v>
      </c>
      <c r="X430" s="64" t="s">
        <v>2685</v>
      </c>
      <c r="Y430" s="64" t="s">
        <v>34</v>
      </c>
      <c r="Z430" s="64" t="s">
        <v>2686</v>
      </c>
      <c r="AA430" s="64" t="s">
        <v>81</v>
      </c>
      <c r="AB430" s="64"/>
      <c r="AC430" s="82" t="s">
        <v>2224</v>
      </c>
    </row>
    <row r="431">
      <c r="A431" s="106" t="s">
        <v>29</v>
      </c>
      <c r="B431" s="64" t="s">
        <v>662</v>
      </c>
      <c r="C431" s="64"/>
      <c r="D431" s="107"/>
      <c r="E431" s="64" t="s">
        <v>2687</v>
      </c>
      <c r="F431" s="64" t="s">
        <v>2688</v>
      </c>
      <c r="G431" s="64" t="s">
        <v>34</v>
      </c>
      <c r="H431" s="64" t="s">
        <v>2689</v>
      </c>
      <c r="I431" s="64" t="s">
        <v>66</v>
      </c>
      <c r="J431" s="64"/>
      <c r="K431" s="82" t="s">
        <v>2690</v>
      </c>
      <c r="L431" s="64" t="s">
        <v>2688</v>
      </c>
      <c r="M431" s="64" t="s">
        <v>34</v>
      </c>
      <c r="N431" s="64" t="s">
        <v>2689</v>
      </c>
      <c r="O431" s="64" t="s">
        <v>66</v>
      </c>
      <c r="P431" s="64"/>
      <c r="Q431" s="82" t="s">
        <v>2690</v>
      </c>
      <c r="R431" s="64" t="s">
        <v>2691</v>
      </c>
      <c r="S431" s="64" t="s">
        <v>34</v>
      </c>
      <c r="T431" s="64" t="s">
        <v>2689</v>
      </c>
      <c r="U431" s="64" t="s">
        <v>66</v>
      </c>
      <c r="V431" s="64"/>
      <c r="W431" s="82" t="s">
        <v>2690</v>
      </c>
      <c r="X431" s="64" t="s">
        <v>2692</v>
      </c>
      <c r="Y431" s="64" t="s">
        <v>34</v>
      </c>
      <c r="Z431" s="64" t="s">
        <v>2689</v>
      </c>
      <c r="AA431" s="64" t="s">
        <v>66</v>
      </c>
      <c r="AB431" s="64"/>
      <c r="AC431" s="82" t="s">
        <v>2690</v>
      </c>
    </row>
    <row r="432">
      <c r="A432" s="106" t="s">
        <v>29</v>
      </c>
      <c r="B432" s="64" t="s">
        <v>662</v>
      </c>
      <c r="C432" s="64"/>
      <c r="D432" s="107"/>
      <c r="E432" s="64" t="s">
        <v>2693</v>
      </c>
      <c r="F432" s="64" t="s">
        <v>2694</v>
      </c>
      <c r="G432" s="64" t="s">
        <v>34</v>
      </c>
      <c r="H432" s="64" t="s">
        <v>2695</v>
      </c>
      <c r="I432" s="64" t="s">
        <v>81</v>
      </c>
      <c r="J432" s="64"/>
      <c r="K432" s="82" t="s">
        <v>2696</v>
      </c>
      <c r="L432" s="64" t="s">
        <v>2694</v>
      </c>
      <c r="M432" s="64" t="s">
        <v>34</v>
      </c>
      <c r="N432" s="64" t="s">
        <v>2695</v>
      </c>
      <c r="O432" s="64" t="s">
        <v>81</v>
      </c>
      <c r="P432" s="64"/>
      <c r="Q432" s="82" t="s">
        <v>2696</v>
      </c>
      <c r="R432" s="64" t="s">
        <v>2697</v>
      </c>
      <c r="S432" s="64" t="s">
        <v>34</v>
      </c>
      <c r="T432" s="64" t="s">
        <v>2698</v>
      </c>
      <c r="U432" s="64" t="s">
        <v>81</v>
      </c>
      <c r="V432" s="64"/>
      <c r="W432" s="82" t="s">
        <v>2699</v>
      </c>
      <c r="X432" s="64" t="s">
        <v>2700</v>
      </c>
      <c r="Y432" s="64" t="s">
        <v>34</v>
      </c>
      <c r="Z432" s="64" t="s">
        <v>2698</v>
      </c>
      <c r="AA432" s="64" t="s">
        <v>81</v>
      </c>
      <c r="AB432" s="64"/>
      <c r="AC432" s="82" t="s">
        <v>2699</v>
      </c>
    </row>
    <row r="433">
      <c r="A433" s="106" t="s">
        <v>29</v>
      </c>
      <c r="B433" s="64" t="s">
        <v>662</v>
      </c>
      <c r="C433" s="64"/>
      <c r="D433" s="107"/>
      <c r="E433" s="64" t="s">
        <v>2701</v>
      </c>
      <c r="F433" s="64" t="s">
        <v>2702</v>
      </c>
      <c r="G433" s="64" t="s">
        <v>34</v>
      </c>
      <c r="H433" s="64" t="s">
        <v>2703</v>
      </c>
      <c r="I433" s="64" t="s">
        <v>81</v>
      </c>
      <c r="J433" s="64"/>
      <c r="K433" s="82" t="s">
        <v>2704</v>
      </c>
      <c r="L433" s="64" t="s">
        <v>2702</v>
      </c>
      <c r="M433" s="64" t="s">
        <v>34</v>
      </c>
      <c r="N433" s="64" t="s">
        <v>2703</v>
      </c>
      <c r="O433" s="64" t="s">
        <v>81</v>
      </c>
      <c r="P433" s="64"/>
      <c r="Q433" s="82" t="s">
        <v>2704</v>
      </c>
      <c r="R433" s="64" t="s">
        <v>2702</v>
      </c>
      <c r="S433" s="64" t="s">
        <v>34</v>
      </c>
      <c r="T433" s="64" t="s">
        <v>2703</v>
      </c>
      <c r="U433" s="64" t="s">
        <v>81</v>
      </c>
      <c r="V433" s="64"/>
      <c r="W433" s="82" t="s">
        <v>2704</v>
      </c>
      <c r="X433" s="64" t="s">
        <v>2702</v>
      </c>
      <c r="Y433" s="64" t="s">
        <v>34</v>
      </c>
      <c r="Z433" s="64" t="s">
        <v>2703</v>
      </c>
      <c r="AA433" s="64" t="s">
        <v>81</v>
      </c>
      <c r="AB433" s="64"/>
      <c r="AC433" s="82" t="s">
        <v>2704</v>
      </c>
    </row>
    <row r="434">
      <c r="A434" s="106" t="s">
        <v>29</v>
      </c>
      <c r="B434" s="64" t="s">
        <v>662</v>
      </c>
      <c r="C434" s="64"/>
      <c r="D434" s="107"/>
      <c r="E434" s="64" t="s">
        <v>2705</v>
      </c>
      <c r="F434" s="99" t="s">
        <v>2706</v>
      </c>
      <c r="G434" s="64" t="s">
        <v>34</v>
      </c>
      <c r="H434" s="64" t="s">
        <v>2707</v>
      </c>
      <c r="I434" s="64" t="s">
        <v>66</v>
      </c>
      <c r="J434" s="64"/>
      <c r="K434" s="82" t="s">
        <v>2708</v>
      </c>
      <c r="L434" s="109" t="s">
        <v>2709</v>
      </c>
      <c r="M434" s="64" t="s">
        <v>34</v>
      </c>
      <c r="N434" s="64" t="s">
        <v>2707</v>
      </c>
      <c r="O434" s="64" t="s">
        <v>66</v>
      </c>
      <c r="P434" s="64"/>
      <c r="Q434" s="82" t="s">
        <v>2708</v>
      </c>
      <c r="R434" s="109" t="s">
        <v>2709</v>
      </c>
      <c r="S434" s="64" t="s">
        <v>34</v>
      </c>
      <c r="T434" s="64" t="s">
        <v>2707</v>
      </c>
      <c r="U434" s="64" t="s">
        <v>66</v>
      </c>
      <c r="V434" s="64"/>
      <c r="W434" s="82" t="s">
        <v>2708</v>
      </c>
      <c r="X434" s="109" t="s">
        <v>2709</v>
      </c>
      <c r="Y434" s="64" t="s">
        <v>34</v>
      </c>
      <c r="Z434" s="64" t="s">
        <v>2707</v>
      </c>
      <c r="AA434" s="64" t="s">
        <v>66</v>
      </c>
      <c r="AB434" s="64"/>
      <c r="AC434" s="82" t="s">
        <v>2708</v>
      </c>
    </row>
    <row r="435">
      <c r="A435" s="106" t="s">
        <v>29</v>
      </c>
      <c r="B435" s="64" t="s">
        <v>662</v>
      </c>
      <c r="C435" s="64"/>
      <c r="D435" s="107"/>
      <c r="E435" s="64" t="s">
        <v>2710</v>
      </c>
      <c r="F435" s="64" t="s">
        <v>2711</v>
      </c>
      <c r="G435" s="64" t="s">
        <v>34</v>
      </c>
      <c r="H435" s="80" t="s">
        <v>2712</v>
      </c>
      <c r="I435" s="64" t="s">
        <v>81</v>
      </c>
      <c r="J435" s="80"/>
      <c r="K435" s="110" t="s">
        <v>2713</v>
      </c>
      <c r="L435" s="80" t="s">
        <v>2711</v>
      </c>
      <c r="M435" s="64" t="s">
        <v>34</v>
      </c>
      <c r="N435" s="80" t="s">
        <v>2712</v>
      </c>
      <c r="O435" s="64" t="s">
        <v>81</v>
      </c>
      <c r="P435" s="64"/>
      <c r="Q435" s="108" t="s">
        <v>2713</v>
      </c>
      <c r="R435" s="80" t="s">
        <v>2711</v>
      </c>
      <c r="S435" s="64" t="s">
        <v>34</v>
      </c>
      <c r="T435" s="80" t="s">
        <v>2712</v>
      </c>
      <c r="U435" s="64" t="s">
        <v>81</v>
      </c>
      <c r="V435" s="64"/>
      <c r="W435" s="108" t="s">
        <v>2713</v>
      </c>
      <c r="X435" s="80" t="s">
        <v>2711</v>
      </c>
      <c r="Y435" s="64" t="s">
        <v>34</v>
      </c>
      <c r="Z435" s="80" t="s">
        <v>2712</v>
      </c>
      <c r="AA435" s="64" t="s">
        <v>81</v>
      </c>
      <c r="AB435" s="64"/>
      <c r="AC435" s="108" t="s">
        <v>2713</v>
      </c>
    </row>
    <row r="436">
      <c r="A436" s="106" t="s">
        <v>29</v>
      </c>
      <c r="B436" s="64" t="s">
        <v>662</v>
      </c>
      <c r="C436" s="64"/>
      <c r="D436" s="107"/>
      <c r="E436" s="64" t="s">
        <v>2714</v>
      </c>
      <c r="F436" s="64" t="s">
        <v>2715</v>
      </c>
      <c r="G436" s="64" t="s">
        <v>34</v>
      </c>
      <c r="H436" s="64" t="s">
        <v>2716</v>
      </c>
      <c r="I436" s="64" t="s">
        <v>66</v>
      </c>
      <c r="J436" s="64"/>
      <c r="K436" s="82" t="s">
        <v>2717</v>
      </c>
      <c r="L436" s="64" t="s">
        <v>2715</v>
      </c>
      <c r="M436" s="64" t="s">
        <v>34</v>
      </c>
      <c r="N436" s="64" t="s">
        <v>2716</v>
      </c>
      <c r="O436" s="64" t="s">
        <v>66</v>
      </c>
      <c r="P436" s="64"/>
      <c r="Q436" s="82" t="s">
        <v>2717</v>
      </c>
      <c r="R436" s="64" t="s">
        <v>2715</v>
      </c>
      <c r="S436" s="64" t="s">
        <v>34</v>
      </c>
      <c r="T436" s="64" t="s">
        <v>2716</v>
      </c>
      <c r="U436" s="64" t="s">
        <v>66</v>
      </c>
      <c r="V436" s="64"/>
      <c r="W436" s="82" t="s">
        <v>2717</v>
      </c>
      <c r="X436" s="64" t="s">
        <v>2715</v>
      </c>
      <c r="Y436" s="64" t="s">
        <v>34</v>
      </c>
      <c r="Z436" s="64" t="s">
        <v>2716</v>
      </c>
      <c r="AA436" s="64" t="s">
        <v>66</v>
      </c>
      <c r="AB436" s="64"/>
      <c r="AC436" s="82" t="s">
        <v>2717</v>
      </c>
    </row>
    <row r="437">
      <c r="A437" s="106" t="s">
        <v>29</v>
      </c>
      <c r="B437" s="64" t="s">
        <v>662</v>
      </c>
      <c r="C437" s="64"/>
      <c r="D437" s="107"/>
      <c r="E437" s="64" t="s">
        <v>2718</v>
      </c>
      <c r="F437" s="64" t="s">
        <v>2719</v>
      </c>
      <c r="G437" s="80"/>
      <c r="H437" s="64" t="s">
        <v>2720</v>
      </c>
      <c r="I437" s="64" t="s">
        <v>81</v>
      </c>
      <c r="J437" s="64"/>
      <c r="K437" s="108" t="s">
        <v>2721</v>
      </c>
      <c r="L437" s="64" t="s">
        <v>2719</v>
      </c>
      <c r="M437" s="80"/>
      <c r="N437" s="64" t="s">
        <v>2720</v>
      </c>
      <c r="O437" s="64" t="s">
        <v>81</v>
      </c>
      <c r="P437" s="64"/>
      <c r="Q437" s="108" t="s">
        <v>2721</v>
      </c>
      <c r="R437" s="64" t="s">
        <v>2719</v>
      </c>
      <c r="S437" s="80"/>
      <c r="T437" s="64" t="s">
        <v>2720</v>
      </c>
      <c r="U437" s="64" t="s">
        <v>81</v>
      </c>
      <c r="V437" s="64"/>
      <c r="W437" s="108" t="s">
        <v>2721</v>
      </c>
      <c r="X437" s="64" t="s">
        <v>2719</v>
      </c>
      <c r="Y437" s="80"/>
      <c r="Z437" s="64" t="s">
        <v>2720</v>
      </c>
      <c r="AA437" s="64" t="s">
        <v>81</v>
      </c>
      <c r="AB437" s="64"/>
      <c r="AC437" s="108" t="s">
        <v>2721</v>
      </c>
    </row>
    <row r="438">
      <c r="A438" s="106" t="s">
        <v>29</v>
      </c>
      <c r="B438" s="64" t="s">
        <v>662</v>
      </c>
      <c r="C438" s="64"/>
      <c r="D438" s="107"/>
      <c r="E438" s="64" t="s">
        <v>2722</v>
      </c>
      <c r="F438" s="64" t="s">
        <v>2723</v>
      </c>
      <c r="G438" s="90" t="s">
        <v>2724</v>
      </c>
      <c r="H438" s="64" t="s">
        <v>2725</v>
      </c>
      <c r="I438" s="64" t="s">
        <v>652</v>
      </c>
      <c r="J438" s="64"/>
      <c r="K438" s="108" t="s">
        <v>2726</v>
      </c>
      <c r="L438" s="64" t="s">
        <v>2723</v>
      </c>
      <c r="M438" s="90" t="s">
        <v>2724</v>
      </c>
      <c r="N438" s="64" t="s">
        <v>2725</v>
      </c>
      <c r="O438" s="64" t="s">
        <v>652</v>
      </c>
      <c r="P438" s="64"/>
      <c r="Q438" s="82" t="s">
        <v>2726</v>
      </c>
      <c r="R438" s="64" t="s">
        <v>2723</v>
      </c>
      <c r="S438" s="90" t="s">
        <v>2724</v>
      </c>
      <c r="T438" s="64" t="s">
        <v>2725</v>
      </c>
      <c r="U438" s="64" t="s">
        <v>652</v>
      </c>
      <c r="V438" s="64"/>
      <c r="W438" s="82" t="s">
        <v>2726</v>
      </c>
      <c r="X438" s="64" t="s">
        <v>2723</v>
      </c>
      <c r="Y438" s="90" t="s">
        <v>2724</v>
      </c>
      <c r="Z438" s="64" t="s">
        <v>2725</v>
      </c>
      <c r="AA438" s="64" t="s">
        <v>652</v>
      </c>
      <c r="AB438" s="64"/>
      <c r="AC438" s="82" t="s">
        <v>2726</v>
      </c>
    </row>
    <row r="439">
      <c r="A439" s="106" t="s">
        <v>29</v>
      </c>
      <c r="B439" s="101" t="s">
        <v>662</v>
      </c>
      <c r="C439" s="99" t="s">
        <v>31</v>
      </c>
      <c r="D439" s="107"/>
      <c r="E439" s="64" t="s">
        <v>2727</v>
      </c>
      <c r="F439" s="64" t="s">
        <v>2728</v>
      </c>
      <c r="G439" s="64" t="s">
        <v>34</v>
      </c>
      <c r="H439" s="64" t="s">
        <v>2729</v>
      </c>
      <c r="I439" s="64" t="s">
        <v>81</v>
      </c>
      <c r="J439" s="64"/>
      <c r="K439" s="108" t="s">
        <v>2730</v>
      </c>
      <c r="L439" s="64" t="s">
        <v>2728</v>
      </c>
      <c r="M439" s="64" t="s">
        <v>34</v>
      </c>
      <c r="N439" s="64" t="s">
        <v>2729</v>
      </c>
      <c r="O439" s="64" t="s">
        <v>81</v>
      </c>
      <c r="P439" s="64"/>
      <c r="Q439" s="82" t="s">
        <v>2730</v>
      </c>
      <c r="R439" s="64" t="s">
        <v>2731</v>
      </c>
      <c r="S439" s="64" t="s">
        <v>34</v>
      </c>
      <c r="T439" s="64" t="s">
        <v>2732</v>
      </c>
      <c r="U439" s="64" t="s">
        <v>81</v>
      </c>
      <c r="V439" s="64"/>
      <c r="W439" s="82" t="s">
        <v>2730</v>
      </c>
      <c r="X439" s="64" t="s">
        <v>2731</v>
      </c>
      <c r="Y439" s="64" t="s">
        <v>34</v>
      </c>
      <c r="Z439" s="64" t="s">
        <v>2732</v>
      </c>
      <c r="AA439" s="64" t="s">
        <v>81</v>
      </c>
      <c r="AB439" s="64"/>
      <c r="AC439" s="82" t="s">
        <v>2730</v>
      </c>
    </row>
    <row r="440">
      <c r="A440" s="106" t="s">
        <v>29</v>
      </c>
      <c r="B440" s="101" t="s">
        <v>662</v>
      </c>
      <c r="C440" s="64"/>
      <c r="D440" s="107"/>
      <c r="E440" s="64" t="s">
        <v>2733</v>
      </c>
      <c r="F440" s="64" t="s">
        <v>2734</v>
      </c>
      <c r="G440" s="64" t="s">
        <v>34</v>
      </c>
      <c r="H440" s="64" t="s">
        <v>2735</v>
      </c>
      <c r="I440" s="64" t="s">
        <v>652</v>
      </c>
      <c r="J440" s="64"/>
      <c r="K440" s="82" t="s">
        <v>2736</v>
      </c>
      <c r="L440" s="64" t="s">
        <v>2737</v>
      </c>
      <c r="M440" s="64" t="s">
        <v>34</v>
      </c>
      <c r="N440" s="64" t="s">
        <v>2738</v>
      </c>
      <c r="O440" s="64" t="s">
        <v>652</v>
      </c>
      <c r="P440" s="64"/>
      <c r="Q440" s="82" t="s">
        <v>2736</v>
      </c>
      <c r="R440" s="64" t="s">
        <v>2737</v>
      </c>
      <c r="S440" s="64" t="s">
        <v>34</v>
      </c>
      <c r="T440" s="64" t="s">
        <v>2738</v>
      </c>
      <c r="U440" s="64" t="s">
        <v>652</v>
      </c>
      <c r="V440" s="64"/>
      <c r="W440" s="82" t="s">
        <v>2736</v>
      </c>
      <c r="X440" s="64" t="s">
        <v>2737</v>
      </c>
      <c r="Y440" s="64" t="s">
        <v>34</v>
      </c>
      <c r="Z440" s="64" t="s">
        <v>2738</v>
      </c>
      <c r="AA440" s="64" t="s">
        <v>652</v>
      </c>
      <c r="AB440" s="64"/>
      <c r="AC440" s="82" t="s">
        <v>2736</v>
      </c>
    </row>
    <row r="441">
      <c r="A441" s="106" t="s">
        <v>29</v>
      </c>
      <c r="B441" s="101" t="s">
        <v>662</v>
      </c>
      <c r="C441" s="99" t="s">
        <v>31</v>
      </c>
      <c r="D441" s="107"/>
      <c r="E441" s="64" t="s">
        <v>2739</v>
      </c>
      <c r="F441" s="64" t="s">
        <v>2740</v>
      </c>
      <c r="G441" s="64" t="s">
        <v>34</v>
      </c>
      <c r="H441" s="64" t="s">
        <v>2741</v>
      </c>
      <c r="I441" s="64" t="s">
        <v>81</v>
      </c>
      <c r="J441" s="80"/>
      <c r="K441" s="84" t="s">
        <v>2742</v>
      </c>
      <c r="L441" s="64" t="s">
        <v>2740</v>
      </c>
      <c r="M441" s="64" t="s">
        <v>34</v>
      </c>
      <c r="N441" s="64" t="s">
        <v>2741</v>
      </c>
      <c r="O441" s="64" t="s">
        <v>81</v>
      </c>
      <c r="P441" s="64"/>
      <c r="Q441" s="82" t="s">
        <v>2742</v>
      </c>
      <c r="R441" s="64" t="s">
        <v>2743</v>
      </c>
      <c r="S441" s="64" t="s">
        <v>34</v>
      </c>
      <c r="T441" s="64" t="s">
        <v>2741</v>
      </c>
      <c r="U441" s="64" t="s">
        <v>81</v>
      </c>
      <c r="V441" s="64"/>
      <c r="W441" s="82" t="s">
        <v>2742</v>
      </c>
      <c r="X441" s="64" t="s">
        <v>2743</v>
      </c>
      <c r="Y441" s="64" t="s">
        <v>34</v>
      </c>
      <c r="Z441" s="64" t="s">
        <v>2741</v>
      </c>
      <c r="AA441" s="64" t="s">
        <v>81</v>
      </c>
      <c r="AB441" s="64"/>
      <c r="AC441" s="82" t="s">
        <v>2742</v>
      </c>
    </row>
    <row r="442">
      <c r="A442" s="106" t="s">
        <v>29</v>
      </c>
      <c r="B442" s="101" t="s">
        <v>662</v>
      </c>
      <c r="C442" s="99" t="s">
        <v>31</v>
      </c>
      <c r="D442" s="107"/>
      <c r="E442" s="64" t="s">
        <v>2744</v>
      </c>
      <c r="F442" s="64" t="s">
        <v>2745</v>
      </c>
      <c r="G442" s="64" t="s">
        <v>34</v>
      </c>
      <c r="H442" s="64" t="s">
        <v>2746</v>
      </c>
      <c r="I442" s="64" t="s">
        <v>66</v>
      </c>
      <c r="J442" s="64"/>
      <c r="K442" s="82" t="s">
        <v>2747</v>
      </c>
      <c r="L442" s="64" t="s">
        <v>2745</v>
      </c>
      <c r="M442" s="80"/>
      <c r="N442" s="64" t="s">
        <v>2746</v>
      </c>
      <c r="O442" s="64" t="s">
        <v>66</v>
      </c>
      <c r="P442" s="64"/>
      <c r="Q442" s="82" t="s">
        <v>2747</v>
      </c>
      <c r="R442" s="64" t="s">
        <v>2745</v>
      </c>
      <c r="S442" s="80"/>
      <c r="T442" s="64" t="s">
        <v>2746</v>
      </c>
      <c r="U442" s="64" t="s">
        <v>66</v>
      </c>
      <c r="V442" s="64"/>
      <c r="W442" s="82" t="s">
        <v>2747</v>
      </c>
      <c r="X442" s="64" t="s">
        <v>2745</v>
      </c>
      <c r="Y442" s="80"/>
      <c r="Z442" s="64" t="s">
        <v>2746</v>
      </c>
      <c r="AA442" s="64" t="s">
        <v>66</v>
      </c>
      <c r="AB442" s="64"/>
      <c r="AC442" s="82" t="s">
        <v>2747</v>
      </c>
    </row>
    <row r="443">
      <c r="A443" s="106" t="s">
        <v>29</v>
      </c>
      <c r="B443" s="101" t="s">
        <v>662</v>
      </c>
      <c r="C443" s="64"/>
      <c r="D443" s="107"/>
      <c r="E443" s="64" t="s">
        <v>2748</v>
      </c>
      <c r="F443" s="64" t="s">
        <v>2749</v>
      </c>
      <c r="G443" s="64" t="s">
        <v>34</v>
      </c>
      <c r="H443" s="64" t="s">
        <v>2750</v>
      </c>
      <c r="I443" s="64" t="s">
        <v>66</v>
      </c>
      <c r="J443" s="64"/>
      <c r="K443" s="82" t="s">
        <v>2751</v>
      </c>
      <c r="L443" s="64" t="s">
        <v>2749</v>
      </c>
      <c r="M443" s="64" t="s">
        <v>34</v>
      </c>
      <c r="N443" s="64" t="s">
        <v>2750</v>
      </c>
      <c r="O443" s="64" t="s">
        <v>66</v>
      </c>
      <c r="P443" s="64"/>
      <c r="Q443" s="82" t="s">
        <v>2751</v>
      </c>
      <c r="R443" s="64" t="s">
        <v>2749</v>
      </c>
      <c r="S443" s="64" t="s">
        <v>34</v>
      </c>
      <c r="T443" s="64" t="s">
        <v>2750</v>
      </c>
      <c r="U443" s="64" t="s">
        <v>66</v>
      </c>
      <c r="V443" s="64"/>
      <c r="W443" s="82" t="s">
        <v>2751</v>
      </c>
      <c r="X443" s="64" t="s">
        <v>2749</v>
      </c>
      <c r="Y443" s="64" t="s">
        <v>34</v>
      </c>
      <c r="Z443" s="64" t="s">
        <v>2750</v>
      </c>
      <c r="AA443" s="64" t="s">
        <v>66</v>
      </c>
      <c r="AB443" s="64"/>
      <c r="AC443" s="82" t="s">
        <v>2751</v>
      </c>
    </row>
    <row r="444">
      <c r="A444" s="106" t="s">
        <v>181</v>
      </c>
      <c r="B444" s="64" t="s">
        <v>662</v>
      </c>
      <c r="C444" s="64" t="s">
        <v>31</v>
      </c>
      <c r="D444" s="80"/>
      <c r="E444" s="64" t="s">
        <v>2752</v>
      </c>
      <c r="F444" s="102" t="s">
        <v>2753</v>
      </c>
      <c r="G444" s="102" t="s">
        <v>2754</v>
      </c>
      <c r="H444" s="64" t="s">
        <v>2755</v>
      </c>
      <c r="I444" s="64" t="s">
        <v>66</v>
      </c>
      <c r="J444" s="64" t="s">
        <v>81</v>
      </c>
      <c r="K444" s="82" t="s">
        <v>2756</v>
      </c>
      <c r="L444" s="102" t="s">
        <v>2753</v>
      </c>
      <c r="M444" s="102" t="s">
        <v>2754</v>
      </c>
      <c r="N444" s="64" t="s">
        <v>2755</v>
      </c>
      <c r="O444" s="64" t="s">
        <v>66</v>
      </c>
      <c r="P444" s="64" t="s">
        <v>81</v>
      </c>
      <c r="Q444" s="82" t="s">
        <v>2756</v>
      </c>
      <c r="R444" s="102" t="s">
        <v>2753</v>
      </c>
      <c r="S444" s="102" t="s">
        <v>2754</v>
      </c>
      <c r="T444" s="64" t="s">
        <v>2755</v>
      </c>
      <c r="U444" s="64" t="s">
        <v>66</v>
      </c>
      <c r="V444" s="64" t="s">
        <v>81</v>
      </c>
      <c r="W444" s="82" t="s">
        <v>2756</v>
      </c>
      <c r="X444" s="102" t="s">
        <v>2753</v>
      </c>
      <c r="Y444" s="102" t="s">
        <v>2754</v>
      </c>
      <c r="Z444" s="64" t="s">
        <v>2755</v>
      </c>
      <c r="AA444" s="64" t="s">
        <v>66</v>
      </c>
      <c r="AB444" s="64" t="s">
        <v>81</v>
      </c>
      <c r="AC444" s="82" t="s">
        <v>2756</v>
      </c>
    </row>
    <row r="445">
      <c r="A445" s="106" t="s">
        <v>29</v>
      </c>
      <c r="B445" s="64" t="s">
        <v>662</v>
      </c>
      <c r="C445" s="64" t="s">
        <v>31</v>
      </c>
      <c r="D445" s="80"/>
      <c r="E445" s="64" t="s">
        <v>2752</v>
      </c>
      <c r="F445" s="102" t="s">
        <v>2757</v>
      </c>
      <c r="G445" s="80"/>
      <c r="H445" s="64" t="s">
        <v>2758</v>
      </c>
      <c r="I445" s="64" t="s">
        <v>2759</v>
      </c>
      <c r="J445" s="64" t="s">
        <v>2760</v>
      </c>
      <c r="K445" s="82" t="s">
        <v>2756</v>
      </c>
      <c r="L445" s="102" t="s">
        <v>2757</v>
      </c>
      <c r="M445" s="80"/>
      <c r="N445" s="64" t="s">
        <v>2758</v>
      </c>
      <c r="O445" s="64" t="s">
        <v>2759</v>
      </c>
      <c r="P445" s="64" t="s">
        <v>2760</v>
      </c>
      <c r="Q445" s="82" t="s">
        <v>2756</v>
      </c>
      <c r="R445" s="102" t="s">
        <v>2757</v>
      </c>
      <c r="S445" s="80"/>
      <c r="T445" s="64" t="s">
        <v>2758</v>
      </c>
      <c r="U445" s="64" t="s">
        <v>2759</v>
      </c>
      <c r="V445" s="64" t="s">
        <v>2760</v>
      </c>
      <c r="W445" s="82" t="s">
        <v>2756</v>
      </c>
      <c r="X445" s="102" t="s">
        <v>2757</v>
      </c>
      <c r="Y445" s="80"/>
      <c r="Z445" s="64" t="s">
        <v>2758</v>
      </c>
      <c r="AA445" s="64" t="s">
        <v>2759</v>
      </c>
      <c r="AB445" s="64" t="s">
        <v>2760</v>
      </c>
      <c r="AC445" s="82" t="s">
        <v>2756</v>
      </c>
    </row>
    <row r="446">
      <c r="A446" s="106" t="s">
        <v>45</v>
      </c>
      <c r="B446" s="64" t="s">
        <v>662</v>
      </c>
      <c r="C446" s="64" t="s">
        <v>31</v>
      </c>
      <c r="D446" s="80"/>
      <c r="E446" s="64" t="s">
        <v>2752</v>
      </c>
      <c r="F446" s="102" t="s">
        <v>2761</v>
      </c>
      <c r="G446" s="80"/>
      <c r="H446" s="64" t="s">
        <v>2762</v>
      </c>
      <c r="I446" s="64" t="s">
        <v>2763</v>
      </c>
      <c r="J446" s="64" t="s">
        <v>2764</v>
      </c>
      <c r="K446" s="108" t="s">
        <v>2756</v>
      </c>
      <c r="L446" s="102" t="s">
        <v>2761</v>
      </c>
      <c r="M446" s="80"/>
      <c r="N446" s="64" t="s">
        <v>2762</v>
      </c>
      <c r="O446" s="64" t="s">
        <v>2763</v>
      </c>
      <c r="P446" s="64" t="s">
        <v>2764</v>
      </c>
      <c r="Q446" s="108" t="s">
        <v>2756</v>
      </c>
      <c r="R446" s="102" t="s">
        <v>2761</v>
      </c>
      <c r="S446" s="80"/>
      <c r="T446" s="64" t="s">
        <v>2762</v>
      </c>
      <c r="U446" s="64" t="s">
        <v>2763</v>
      </c>
      <c r="V446" s="64" t="s">
        <v>2764</v>
      </c>
      <c r="W446" s="108" t="s">
        <v>2756</v>
      </c>
      <c r="X446" s="102" t="s">
        <v>2761</v>
      </c>
      <c r="Y446" s="80"/>
      <c r="Z446" s="64" t="s">
        <v>2762</v>
      </c>
      <c r="AA446" s="64" t="s">
        <v>2763</v>
      </c>
      <c r="AB446" s="64" t="s">
        <v>2764</v>
      </c>
      <c r="AC446" s="108" t="s">
        <v>2756</v>
      </c>
    </row>
    <row r="447">
      <c r="A447" s="111" t="s">
        <v>181</v>
      </c>
      <c r="B447" s="64" t="s">
        <v>662</v>
      </c>
      <c r="C447" s="64"/>
      <c r="D447" s="80"/>
      <c r="E447" s="64" t="s">
        <v>2765</v>
      </c>
      <c r="F447" s="64" t="s">
        <v>2766</v>
      </c>
      <c r="G447" s="64" t="s">
        <v>2767</v>
      </c>
      <c r="H447" s="64" t="s">
        <v>2768</v>
      </c>
      <c r="I447" s="64" t="s">
        <v>81</v>
      </c>
      <c r="J447" s="64" t="s">
        <v>66</v>
      </c>
      <c r="K447" s="82" t="s">
        <v>2769</v>
      </c>
      <c r="L447" s="64" t="s">
        <v>2766</v>
      </c>
      <c r="M447" s="64" t="s">
        <v>2767</v>
      </c>
      <c r="N447" s="64" t="s">
        <v>2768</v>
      </c>
      <c r="O447" s="64" t="s">
        <v>81</v>
      </c>
      <c r="P447" s="64" t="s">
        <v>66</v>
      </c>
      <c r="Q447" s="82" t="s">
        <v>2769</v>
      </c>
      <c r="R447" s="64" t="s">
        <v>2766</v>
      </c>
      <c r="S447" s="64" t="s">
        <v>2767</v>
      </c>
      <c r="T447" s="64" t="s">
        <v>2768</v>
      </c>
      <c r="U447" s="64" t="s">
        <v>81</v>
      </c>
      <c r="V447" s="64" t="s">
        <v>66</v>
      </c>
      <c r="W447" s="82" t="s">
        <v>2769</v>
      </c>
      <c r="X447" s="64" t="s">
        <v>2766</v>
      </c>
      <c r="Y447" s="64" t="s">
        <v>2767</v>
      </c>
      <c r="Z447" s="64" t="s">
        <v>2768</v>
      </c>
      <c r="AA447" s="64" t="s">
        <v>81</v>
      </c>
      <c r="AB447" s="64" t="s">
        <v>66</v>
      </c>
      <c r="AC447" s="82" t="s">
        <v>2769</v>
      </c>
    </row>
    <row r="448">
      <c r="A448" s="111" t="s">
        <v>29</v>
      </c>
      <c r="B448" s="64" t="s">
        <v>662</v>
      </c>
      <c r="C448" s="64"/>
      <c r="D448" s="80"/>
      <c r="E448" s="64" t="s">
        <v>2765</v>
      </c>
      <c r="F448" s="64" t="s">
        <v>2770</v>
      </c>
      <c r="G448" s="112"/>
      <c r="H448" s="64" t="s">
        <v>2771</v>
      </c>
      <c r="I448" s="64" t="s">
        <v>2772</v>
      </c>
      <c r="J448" s="64" t="s">
        <v>2773</v>
      </c>
      <c r="K448" s="82" t="s">
        <v>2769</v>
      </c>
      <c r="L448" s="64" t="s">
        <v>2770</v>
      </c>
      <c r="M448" s="112"/>
      <c r="N448" s="64" t="s">
        <v>2771</v>
      </c>
      <c r="O448" s="64" t="s">
        <v>2772</v>
      </c>
      <c r="P448" s="64" t="s">
        <v>2773</v>
      </c>
      <c r="Q448" s="82" t="s">
        <v>2769</v>
      </c>
      <c r="R448" s="64" t="s">
        <v>2770</v>
      </c>
      <c r="S448" s="112"/>
      <c r="T448" s="64" t="s">
        <v>2771</v>
      </c>
      <c r="U448" s="64" t="s">
        <v>2772</v>
      </c>
      <c r="V448" s="64" t="s">
        <v>2773</v>
      </c>
      <c r="W448" s="82" t="s">
        <v>2769</v>
      </c>
      <c r="X448" s="64" t="s">
        <v>2770</v>
      </c>
      <c r="Y448" s="112"/>
      <c r="Z448" s="64" t="s">
        <v>2771</v>
      </c>
      <c r="AA448" s="64" t="s">
        <v>2772</v>
      </c>
      <c r="AB448" s="64" t="s">
        <v>2773</v>
      </c>
      <c r="AC448" s="82" t="s">
        <v>2769</v>
      </c>
    </row>
    <row r="449">
      <c r="A449" s="111" t="s">
        <v>45</v>
      </c>
      <c r="B449" s="64" t="s">
        <v>662</v>
      </c>
      <c r="C449" s="64"/>
      <c r="D449" s="80"/>
      <c r="E449" s="64" t="s">
        <v>2765</v>
      </c>
      <c r="F449" s="64" t="s">
        <v>2774</v>
      </c>
      <c r="G449" s="112"/>
      <c r="H449" s="64" t="s">
        <v>2775</v>
      </c>
      <c r="I449" s="64" t="s">
        <v>2776</v>
      </c>
      <c r="J449" s="64" t="s">
        <v>2777</v>
      </c>
      <c r="K449" s="82" t="s">
        <v>2769</v>
      </c>
      <c r="L449" s="64" t="s">
        <v>2774</v>
      </c>
      <c r="M449" s="112"/>
      <c r="N449" s="64" t="s">
        <v>2775</v>
      </c>
      <c r="O449" s="64" t="s">
        <v>2776</v>
      </c>
      <c r="P449" s="64" t="s">
        <v>2777</v>
      </c>
      <c r="Q449" s="82" t="s">
        <v>2769</v>
      </c>
      <c r="R449" s="64" t="s">
        <v>2774</v>
      </c>
      <c r="S449" s="112"/>
      <c r="T449" s="64" t="s">
        <v>2775</v>
      </c>
      <c r="U449" s="64" t="s">
        <v>2776</v>
      </c>
      <c r="V449" s="64" t="s">
        <v>2777</v>
      </c>
      <c r="W449" s="82" t="s">
        <v>2769</v>
      </c>
      <c r="X449" s="64" t="s">
        <v>2774</v>
      </c>
      <c r="Y449" s="112"/>
      <c r="Z449" s="64" t="s">
        <v>2775</v>
      </c>
      <c r="AA449" s="64" t="s">
        <v>2776</v>
      </c>
      <c r="AB449" s="64" t="s">
        <v>2777</v>
      </c>
      <c r="AC449" s="82" t="s">
        <v>2769</v>
      </c>
    </row>
    <row r="450">
      <c r="A450" s="11" t="s">
        <v>29</v>
      </c>
      <c r="B450" s="12" t="s">
        <v>1743</v>
      </c>
      <c r="C450" s="25"/>
      <c r="D450" s="25"/>
      <c r="E450" s="12" t="s">
        <v>2778</v>
      </c>
      <c r="F450" s="12" t="s">
        <v>2779</v>
      </c>
      <c r="G450" s="12" t="s">
        <v>34</v>
      </c>
      <c r="H450" s="12" t="s">
        <v>2780</v>
      </c>
      <c r="I450" s="12" t="s">
        <v>66</v>
      </c>
      <c r="J450" s="25"/>
      <c r="K450" s="113" t="s">
        <v>2781</v>
      </c>
      <c r="L450" s="12" t="s">
        <v>2779</v>
      </c>
      <c r="M450" s="12" t="s">
        <v>34</v>
      </c>
      <c r="N450" s="12" t="s">
        <v>2780</v>
      </c>
      <c r="O450" s="12" t="s">
        <v>66</v>
      </c>
      <c r="P450" s="25"/>
      <c r="Q450" s="113" t="s">
        <v>2781</v>
      </c>
      <c r="R450" s="12" t="s">
        <v>2779</v>
      </c>
      <c r="S450" s="12" t="s">
        <v>34</v>
      </c>
      <c r="T450" s="12" t="s">
        <v>2780</v>
      </c>
      <c r="U450" s="12" t="s">
        <v>66</v>
      </c>
      <c r="V450" s="25"/>
      <c r="W450" s="113" t="s">
        <v>2781</v>
      </c>
      <c r="X450" s="12" t="s">
        <v>2779</v>
      </c>
      <c r="Y450" s="12" t="s">
        <v>34</v>
      </c>
      <c r="Z450" s="12" t="s">
        <v>2780</v>
      </c>
      <c r="AA450" s="12" t="s">
        <v>66</v>
      </c>
      <c r="AB450" s="25"/>
      <c r="AC450" s="113" t="s">
        <v>2781</v>
      </c>
    </row>
    <row r="451">
      <c r="A451" s="11" t="s">
        <v>29</v>
      </c>
      <c r="B451" s="12" t="s">
        <v>1743</v>
      </c>
      <c r="C451" s="25"/>
      <c r="D451" s="25"/>
      <c r="E451" s="12" t="s">
        <v>2782</v>
      </c>
      <c r="F451" s="12" t="s">
        <v>2783</v>
      </c>
      <c r="G451" s="12" t="s">
        <v>34</v>
      </c>
      <c r="H451" s="12" t="s">
        <v>2784</v>
      </c>
      <c r="I451" s="12" t="s">
        <v>81</v>
      </c>
      <c r="J451" s="12"/>
      <c r="K451" s="113" t="s">
        <v>2785</v>
      </c>
      <c r="L451" s="12" t="s">
        <v>2786</v>
      </c>
      <c r="M451" s="12" t="s">
        <v>34</v>
      </c>
      <c r="N451" s="12" t="s">
        <v>2784</v>
      </c>
      <c r="O451" s="12" t="s">
        <v>81</v>
      </c>
      <c r="P451" s="12"/>
      <c r="Q451" s="113" t="s">
        <v>2785</v>
      </c>
      <c r="R451" s="12" t="s">
        <v>2787</v>
      </c>
      <c r="S451" s="12" t="s">
        <v>34</v>
      </c>
      <c r="T451" s="12" t="s">
        <v>2788</v>
      </c>
      <c r="U451" s="12" t="s">
        <v>81</v>
      </c>
      <c r="V451" s="12"/>
      <c r="W451" s="113" t="s">
        <v>2785</v>
      </c>
      <c r="X451" s="12" t="s">
        <v>2787</v>
      </c>
      <c r="Y451" s="12" t="s">
        <v>34</v>
      </c>
      <c r="Z451" s="12" t="s">
        <v>2788</v>
      </c>
      <c r="AA451" s="12" t="s">
        <v>81</v>
      </c>
      <c r="AB451" s="12"/>
      <c r="AC451" s="113" t="s">
        <v>2785</v>
      </c>
    </row>
    <row r="452">
      <c r="A452" s="11" t="s">
        <v>29</v>
      </c>
      <c r="B452" s="12" t="s">
        <v>1743</v>
      </c>
      <c r="C452" s="25"/>
      <c r="D452" s="25"/>
      <c r="E452" s="12" t="s">
        <v>2789</v>
      </c>
      <c r="F452" s="12" t="s">
        <v>2790</v>
      </c>
      <c r="G452" s="12" t="s">
        <v>34</v>
      </c>
      <c r="H452" s="114" t="s">
        <v>2791</v>
      </c>
      <c r="I452" s="12" t="s">
        <v>66</v>
      </c>
      <c r="J452" s="25"/>
      <c r="K452" s="113" t="s">
        <v>2792</v>
      </c>
      <c r="L452" s="12" t="s">
        <v>2790</v>
      </c>
      <c r="M452" s="12" t="s">
        <v>34</v>
      </c>
      <c r="N452" s="114" t="s">
        <v>2791</v>
      </c>
      <c r="O452" s="12" t="s">
        <v>66</v>
      </c>
      <c r="P452" s="25"/>
      <c r="Q452" s="113" t="s">
        <v>2792</v>
      </c>
      <c r="R452" s="25" t="s">
        <v>2793</v>
      </c>
      <c r="S452" s="12" t="s">
        <v>34</v>
      </c>
      <c r="T452" s="25" t="s">
        <v>2794</v>
      </c>
      <c r="U452" s="12" t="s">
        <v>66</v>
      </c>
      <c r="V452" s="25"/>
      <c r="W452" s="113" t="s">
        <v>2792</v>
      </c>
      <c r="X452" s="25" t="s">
        <v>2795</v>
      </c>
      <c r="Y452" s="12" t="s">
        <v>34</v>
      </c>
      <c r="Z452" s="25" t="s">
        <v>2796</v>
      </c>
      <c r="AA452" s="12" t="s">
        <v>66</v>
      </c>
      <c r="AB452" s="25"/>
      <c r="AC452" s="113" t="s">
        <v>2792</v>
      </c>
    </row>
    <row r="453">
      <c r="A453" s="11" t="s">
        <v>29</v>
      </c>
      <c r="B453" s="12" t="s">
        <v>1743</v>
      </c>
      <c r="C453" s="25"/>
      <c r="D453" s="25"/>
      <c r="E453" s="12" t="s">
        <v>2797</v>
      </c>
      <c r="F453" s="12" t="s">
        <v>2798</v>
      </c>
      <c r="G453" s="12" t="s">
        <v>34</v>
      </c>
      <c r="H453" s="12" t="s">
        <v>2799</v>
      </c>
      <c r="I453" s="12" t="s">
        <v>81</v>
      </c>
      <c r="J453" s="12"/>
      <c r="K453" s="85" t="s">
        <v>2800</v>
      </c>
      <c r="L453" s="12" t="s">
        <v>2801</v>
      </c>
      <c r="M453" s="12" t="s">
        <v>34</v>
      </c>
      <c r="N453" s="12" t="s">
        <v>2799</v>
      </c>
      <c r="O453" s="12" t="s">
        <v>81</v>
      </c>
      <c r="P453" s="12"/>
      <c r="Q453" s="85" t="s">
        <v>2800</v>
      </c>
      <c r="R453" s="115" t="s">
        <v>2802</v>
      </c>
      <c r="S453" s="89" t="s">
        <v>2803</v>
      </c>
      <c r="T453" s="89" t="s">
        <v>2804</v>
      </c>
      <c r="U453" s="89" t="s">
        <v>66</v>
      </c>
      <c r="V453" s="89" t="s">
        <v>81</v>
      </c>
      <c r="W453" s="91" t="s">
        <v>2800</v>
      </c>
      <c r="X453" s="115" t="s">
        <v>2802</v>
      </c>
      <c r="Y453" s="89" t="s">
        <v>2803</v>
      </c>
      <c r="Z453" s="89" t="s">
        <v>2804</v>
      </c>
      <c r="AA453" s="89" t="s">
        <v>66</v>
      </c>
      <c r="AB453" s="89" t="s">
        <v>81</v>
      </c>
      <c r="AC453" s="91" t="s">
        <v>2800</v>
      </c>
    </row>
    <row r="454">
      <c r="A454" s="11" t="s">
        <v>29</v>
      </c>
      <c r="B454" s="12" t="s">
        <v>1743</v>
      </c>
      <c r="C454" s="12" t="s">
        <v>289</v>
      </c>
      <c r="D454" s="25"/>
      <c r="E454" s="104" t="s">
        <v>2805</v>
      </c>
      <c r="F454" s="12" t="s">
        <v>2806</v>
      </c>
      <c r="G454" s="12" t="s">
        <v>34</v>
      </c>
      <c r="H454" s="12" t="s">
        <v>2807</v>
      </c>
      <c r="I454" s="12" t="s">
        <v>2808</v>
      </c>
      <c r="J454" s="25" t="s">
        <v>2809</v>
      </c>
      <c r="K454" s="113" t="s">
        <v>2810</v>
      </c>
      <c r="L454" s="12" t="s">
        <v>2806</v>
      </c>
      <c r="M454" s="12" t="s">
        <v>34</v>
      </c>
      <c r="N454" s="12" t="s">
        <v>2807</v>
      </c>
      <c r="O454" s="12" t="s">
        <v>2808</v>
      </c>
      <c r="P454" s="25" t="s">
        <v>2809</v>
      </c>
      <c r="Q454" s="116" t="s">
        <v>2810</v>
      </c>
      <c r="R454" s="12" t="s">
        <v>2811</v>
      </c>
      <c r="S454" s="12" t="s">
        <v>34</v>
      </c>
      <c r="T454" s="12" t="s">
        <v>2807</v>
      </c>
      <c r="U454" s="12" t="s">
        <v>2812</v>
      </c>
      <c r="V454" s="25" t="s">
        <v>2809</v>
      </c>
      <c r="W454" s="113" t="s">
        <v>2810</v>
      </c>
      <c r="X454" s="12" t="s">
        <v>2811</v>
      </c>
      <c r="Y454" s="12" t="s">
        <v>34</v>
      </c>
      <c r="Z454" s="12" t="s">
        <v>2807</v>
      </c>
      <c r="AA454" s="12" t="s">
        <v>2812</v>
      </c>
      <c r="AB454" s="25" t="s">
        <v>2809</v>
      </c>
      <c r="AC454" s="116" t="s">
        <v>2810</v>
      </c>
    </row>
    <row r="455">
      <c r="A455" s="11" t="s">
        <v>181</v>
      </c>
      <c r="B455" s="12" t="s">
        <v>1743</v>
      </c>
      <c r="C455" s="12" t="s">
        <v>289</v>
      </c>
      <c r="D455" s="25"/>
      <c r="E455" s="104" t="s">
        <v>2813</v>
      </c>
      <c r="F455" s="12" t="s">
        <v>2814</v>
      </c>
      <c r="G455" s="12" t="s">
        <v>2815</v>
      </c>
      <c r="H455" s="12" t="s">
        <v>2816</v>
      </c>
      <c r="I455" s="12" t="s">
        <v>2817</v>
      </c>
      <c r="J455" s="25" t="s">
        <v>2818</v>
      </c>
      <c r="K455" s="113" t="s">
        <v>2819</v>
      </c>
      <c r="L455" s="12" t="s">
        <v>2814</v>
      </c>
      <c r="M455" s="12" t="s">
        <v>2815</v>
      </c>
      <c r="N455" s="12" t="s">
        <v>2816</v>
      </c>
      <c r="O455" s="12" t="s">
        <v>2817</v>
      </c>
      <c r="P455" s="25" t="s">
        <v>2818</v>
      </c>
      <c r="Q455" s="113" t="s">
        <v>2819</v>
      </c>
      <c r="R455" s="27" t="s">
        <v>2820</v>
      </c>
      <c r="S455" s="39" t="s">
        <v>2821</v>
      </c>
      <c r="T455" s="39" t="s">
        <v>2822</v>
      </c>
      <c r="U455" s="39" t="s">
        <v>81</v>
      </c>
      <c r="V455" s="39" t="s">
        <v>66</v>
      </c>
      <c r="W455" s="117" t="s">
        <v>2823</v>
      </c>
      <c r="X455" s="27" t="s">
        <v>2820</v>
      </c>
      <c r="Y455" s="39" t="s">
        <v>2821</v>
      </c>
      <c r="Z455" s="39" t="s">
        <v>2822</v>
      </c>
      <c r="AA455" s="39" t="s">
        <v>81</v>
      </c>
      <c r="AB455" s="39" t="s">
        <v>66</v>
      </c>
      <c r="AC455" s="117" t="s">
        <v>2823</v>
      </c>
    </row>
    <row r="456">
      <c r="A456" s="11" t="s">
        <v>181</v>
      </c>
      <c r="B456" s="12" t="s">
        <v>1743</v>
      </c>
      <c r="C456" s="12"/>
      <c r="D456" s="25"/>
      <c r="E456" s="104" t="s">
        <v>2824</v>
      </c>
      <c r="F456" s="12" t="s">
        <v>2825</v>
      </c>
      <c r="G456" s="12" t="s">
        <v>2826</v>
      </c>
      <c r="H456" s="12" t="s">
        <v>2827</v>
      </c>
      <c r="I456" s="12" t="s">
        <v>29</v>
      </c>
      <c r="J456" s="12" t="s">
        <v>2828</v>
      </c>
      <c r="K456" s="113" t="s">
        <v>2829</v>
      </c>
      <c r="L456" s="12" t="s">
        <v>2825</v>
      </c>
      <c r="M456" s="12" t="s">
        <v>2826</v>
      </c>
      <c r="N456" s="12" t="s">
        <v>2827</v>
      </c>
      <c r="O456" s="12" t="s">
        <v>29</v>
      </c>
      <c r="P456" s="12" t="s">
        <v>2828</v>
      </c>
      <c r="Q456" s="113" t="s">
        <v>2829</v>
      </c>
      <c r="R456" s="12" t="s">
        <v>2825</v>
      </c>
      <c r="S456" s="12" t="s">
        <v>2826</v>
      </c>
      <c r="T456" s="12" t="s">
        <v>2827</v>
      </c>
      <c r="U456" s="12" t="s">
        <v>29</v>
      </c>
      <c r="V456" s="12" t="s">
        <v>2828</v>
      </c>
      <c r="W456" s="113" t="s">
        <v>2829</v>
      </c>
      <c r="X456" s="12" t="s">
        <v>2825</v>
      </c>
      <c r="Y456" s="12" t="s">
        <v>2826</v>
      </c>
      <c r="Z456" s="12" t="s">
        <v>2827</v>
      </c>
      <c r="AA456" s="12" t="s">
        <v>29</v>
      </c>
      <c r="AB456" s="12" t="s">
        <v>2828</v>
      </c>
      <c r="AC456" s="113" t="s">
        <v>2829</v>
      </c>
    </row>
    <row r="457">
      <c r="A457" s="11" t="s">
        <v>29</v>
      </c>
      <c r="B457" s="12" t="s">
        <v>1743</v>
      </c>
      <c r="C457" s="25"/>
      <c r="D457" s="25"/>
      <c r="E457" s="101" t="s">
        <v>2830</v>
      </c>
      <c r="F457" s="64" t="s">
        <v>2831</v>
      </c>
      <c r="G457" s="12" t="s">
        <v>34</v>
      </c>
      <c r="H457" s="64" t="s">
        <v>2832</v>
      </c>
      <c r="I457" s="12" t="s">
        <v>81</v>
      </c>
      <c r="J457" s="12"/>
      <c r="K457" s="85" t="s">
        <v>2833</v>
      </c>
      <c r="L457" s="64" t="s">
        <v>2831</v>
      </c>
      <c r="M457" s="12" t="s">
        <v>34</v>
      </c>
      <c r="N457" s="64" t="s">
        <v>2832</v>
      </c>
      <c r="O457" s="12" t="s">
        <v>81</v>
      </c>
      <c r="P457" s="12"/>
      <c r="Q457" s="85" t="s">
        <v>2833</v>
      </c>
      <c r="R457" s="64" t="s">
        <v>2831</v>
      </c>
      <c r="S457" s="12" t="s">
        <v>34</v>
      </c>
      <c r="T457" s="64" t="s">
        <v>2832</v>
      </c>
      <c r="U457" s="12" t="s">
        <v>81</v>
      </c>
      <c r="V457" s="12"/>
      <c r="W457" s="85" t="s">
        <v>2833</v>
      </c>
      <c r="X457" s="64" t="s">
        <v>2831</v>
      </c>
      <c r="Y457" s="12" t="s">
        <v>34</v>
      </c>
      <c r="Z457" s="64" t="s">
        <v>2832</v>
      </c>
      <c r="AA457" s="12" t="s">
        <v>81</v>
      </c>
      <c r="AB457" s="12"/>
      <c r="AC457" s="85" t="s">
        <v>2833</v>
      </c>
    </row>
    <row r="458">
      <c r="A458" s="11" t="s">
        <v>181</v>
      </c>
      <c r="B458" s="12" t="s">
        <v>1743</v>
      </c>
      <c r="C458" s="25"/>
      <c r="D458" s="25"/>
      <c r="E458" s="74" t="s">
        <v>2834</v>
      </c>
      <c r="F458" s="64" t="s">
        <v>2835</v>
      </c>
      <c r="G458" s="64" t="s">
        <v>2836</v>
      </c>
      <c r="H458" s="64" t="s">
        <v>2837</v>
      </c>
      <c r="I458" s="12" t="s">
        <v>66</v>
      </c>
      <c r="J458" s="80"/>
      <c r="K458" s="84" t="s">
        <v>2838</v>
      </c>
      <c r="L458" s="27" t="s">
        <v>2839</v>
      </c>
      <c r="M458" s="39" t="s">
        <v>2840</v>
      </c>
      <c r="N458" s="39" t="s">
        <v>2837</v>
      </c>
      <c r="O458" s="39" t="s">
        <v>66</v>
      </c>
      <c r="P458" s="39" t="s">
        <v>81</v>
      </c>
      <c r="Q458" s="117" t="s">
        <v>2838</v>
      </c>
      <c r="R458" s="39" t="s">
        <v>2841</v>
      </c>
      <c r="S458" s="39" t="s">
        <v>2842</v>
      </c>
      <c r="T458" s="39" t="s">
        <v>2843</v>
      </c>
      <c r="U458" s="39" t="s">
        <v>81</v>
      </c>
      <c r="V458" s="39" t="s">
        <v>66</v>
      </c>
      <c r="W458" s="117" t="s">
        <v>1371</v>
      </c>
      <c r="X458" s="39" t="s">
        <v>2841</v>
      </c>
      <c r="Y458" s="39" t="s">
        <v>2842</v>
      </c>
      <c r="Z458" s="39" t="s">
        <v>2843</v>
      </c>
      <c r="AA458" s="39" t="s">
        <v>81</v>
      </c>
      <c r="AB458" s="39" t="s">
        <v>66</v>
      </c>
      <c r="AC458" s="117" t="s">
        <v>1371</v>
      </c>
    </row>
    <row r="459">
      <c r="A459" s="11" t="s">
        <v>29</v>
      </c>
      <c r="B459" s="12" t="s">
        <v>1743</v>
      </c>
      <c r="C459" s="25"/>
      <c r="D459" s="25"/>
      <c r="E459" s="99" t="s">
        <v>2844</v>
      </c>
      <c r="F459" s="64" t="s">
        <v>2845</v>
      </c>
      <c r="G459" s="12" t="s">
        <v>34</v>
      </c>
      <c r="H459" s="64" t="s">
        <v>2846</v>
      </c>
      <c r="I459" s="12" t="s">
        <v>66</v>
      </c>
      <c r="J459" s="12"/>
      <c r="K459" s="85" t="s">
        <v>2847</v>
      </c>
      <c r="L459" s="64" t="s">
        <v>2845</v>
      </c>
      <c r="M459" s="12" t="s">
        <v>34</v>
      </c>
      <c r="N459" s="64" t="s">
        <v>2846</v>
      </c>
      <c r="O459" s="12" t="s">
        <v>66</v>
      </c>
      <c r="P459" s="12"/>
      <c r="Q459" s="85" t="s">
        <v>2847</v>
      </c>
      <c r="R459" s="64" t="s">
        <v>2848</v>
      </c>
      <c r="S459" s="12" t="s">
        <v>34</v>
      </c>
      <c r="T459" s="64" t="s">
        <v>2849</v>
      </c>
      <c r="U459" s="12" t="s">
        <v>66</v>
      </c>
      <c r="V459" s="12"/>
      <c r="W459" s="85" t="s">
        <v>2847</v>
      </c>
      <c r="X459" s="64" t="s">
        <v>2848</v>
      </c>
      <c r="Y459" s="12" t="s">
        <v>34</v>
      </c>
      <c r="Z459" s="64" t="s">
        <v>2849</v>
      </c>
      <c r="AA459" s="12" t="s">
        <v>66</v>
      </c>
      <c r="AB459" s="12"/>
      <c r="AC459" s="85" t="s">
        <v>2847</v>
      </c>
    </row>
    <row r="460">
      <c r="A460" s="11" t="s">
        <v>29</v>
      </c>
      <c r="B460" s="12" t="s">
        <v>1743</v>
      </c>
      <c r="C460" s="25"/>
      <c r="D460" s="25"/>
      <c r="E460" s="99" t="s">
        <v>2850</v>
      </c>
      <c r="F460" s="64" t="s">
        <v>2851</v>
      </c>
      <c r="G460" s="12" t="s">
        <v>34</v>
      </c>
      <c r="H460" s="64" t="s">
        <v>2852</v>
      </c>
      <c r="I460" s="12" t="s">
        <v>66</v>
      </c>
      <c r="J460" s="82"/>
      <c r="K460" s="82" t="s">
        <v>2853</v>
      </c>
      <c r="L460" s="64" t="s">
        <v>2851</v>
      </c>
      <c r="M460" s="12" t="s">
        <v>34</v>
      </c>
      <c r="N460" s="64" t="s">
        <v>2852</v>
      </c>
      <c r="O460" s="12" t="s">
        <v>66</v>
      </c>
      <c r="P460" s="82"/>
      <c r="Q460" s="82" t="s">
        <v>2853</v>
      </c>
      <c r="R460" s="64" t="s">
        <v>2851</v>
      </c>
      <c r="S460" s="12" t="s">
        <v>34</v>
      </c>
      <c r="T460" s="64" t="s">
        <v>2852</v>
      </c>
      <c r="U460" s="12" t="s">
        <v>66</v>
      </c>
      <c r="V460" s="82"/>
      <c r="W460" s="82" t="s">
        <v>2853</v>
      </c>
      <c r="X460" s="64" t="s">
        <v>2851</v>
      </c>
      <c r="Y460" s="12" t="s">
        <v>34</v>
      </c>
      <c r="Z460" s="64" t="s">
        <v>2852</v>
      </c>
      <c r="AA460" s="12" t="s">
        <v>66</v>
      </c>
      <c r="AB460" s="82"/>
      <c r="AC460" s="82" t="s">
        <v>2853</v>
      </c>
    </row>
    <row r="461">
      <c r="A461" s="11" t="s">
        <v>29</v>
      </c>
      <c r="B461" s="12" t="s">
        <v>1743</v>
      </c>
      <c r="C461" s="25"/>
      <c r="D461" s="25"/>
      <c r="E461" s="99" t="s">
        <v>2854</v>
      </c>
      <c r="F461" s="64" t="s">
        <v>2855</v>
      </c>
      <c r="G461" s="25"/>
      <c r="H461" s="64" t="s">
        <v>2856</v>
      </c>
      <c r="I461" s="12" t="s">
        <v>81</v>
      </c>
      <c r="J461" s="80"/>
      <c r="K461" s="84" t="s">
        <v>2857</v>
      </c>
      <c r="L461" s="64" t="s">
        <v>2858</v>
      </c>
      <c r="M461" s="25"/>
      <c r="N461" s="64" t="s">
        <v>2856</v>
      </c>
      <c r="O461" s="12" t="s">
        <v>81</v>
      </c>
      <c r="P461" s="80"/>
      <c r="Q461" s="84" t="s">
        <v>2857</v>
      </c>
      <c r="R461" s="64" t="s">
        <v>2859</v>
      </c>
      <c r="S461" s="25"/>
      <c r="T461" s="64" t="s">
        <v>2860</v>
      </c>
      <c r="U461" s="12" t="s">
        <v>81</v>
      </c>
      <c r="V461" s="80"/>
      <c r="W461" s="84" t="s">
        <v>2857</v>
      </c>
      <c r="X461" s="64" t="s">
        <v>2859</v>
      </c>
      <c r="Y461" s="25"/>
      <c r="Z461" s="64" t="s">
        <v>2860</v>
      </c>
      <c r="AA461" s="12" t="s">
        <v>81</v>
      </c>
      <c r="AB461" s="80"/>
      <c r="AC461" s="84" t="s">
        <v>2857</v>
      </c>
    </row>
    <row r="462">
      <c r="A462" s="11" t="s">
        <v>181</v>
      </c>
      <c r="B462" s="12" t="s">
        <v>1743</v>
      </c>
      <c r="C462" s="12" t="s">
        <v>289</v>
      </c>
      <c r="D462" s="25"/>
      <c r="E462" s="99" t="s">
        <v>2861</v>
      </c>
      <c r="F462" s="64" t="s">
        <v>2862</v>
      </c>
      <c r="G462" s="64" t="s">
        <v>2821</v>
      </c>
      <c r="H462" s="64" t="s">
        <v>2863</v>
      </c>
      <c r="I462" s="12" t="s">
        <v>81</v>
      </c>
      <c r="J462" s="80"/>
      <c r="K462" s="84" t="s">
        <v>2864</v>
      </c>
      <c r="L462" s="64" t="s">
        <v>2862</v>
      </c>
      <c r="M462" s="64" t="s">
        <v>2821</v>
      </c>
      <c r="N462" s="64" t="s">
        <v>2863</v>
      </c>
      <c r="O462" s="12" t="s">
        <v>81</v>
      </c>
      <c r="P462" s="80"/>
      <c r="Q462" s="84" t="s">
        <v>2864</v>
      </c>
      <c r="R462" s="30" t="s">
        <v>2865</v>
      </c>
      <c r="S462" s="89" t="s">
        <v>2866</v>
      </c>
      <c r="T462" s="89" t="s">
        <v>2867</v>
      </c>
      <c r="U462" s="89" t="s">
        <v>66</v>
      </c>
      <c r="V462" s="89" t="s">
        <v>81</v>
      </c>
      <c r="W462" s="91" t="s">
        <v>2864</v>
      </c>
      <c r="X462" s="89" t="s">
        <v>2868</v>
      </c>
      <c r="Y462" s="89" t="s">
        <v>2866</v>
      </c>
      <c r="Z462" s="89" t="s">
        <v>2867</v>
      </c>
      <c r="AA462" s="89" t="s">
        <v>66</v>
      </c>
      <c r="AB462" s="89" t="s">
        <v>81</v>
      </c>
      <c r="AC462" s="91" t="s">
        <v>2864</v>
      </c>
    </row>
    <row r="463">
      <c r="A463" s="106" t="s">
        <v>29</v>
      </c>
      <c r="B463" s="64" t="s">
        <v>1743</v>
      </c>
      <c r="C463" s="64" t="s">
        <v>31</v>
      </c>
      <c r="D463" s="107"/>
      <c r="E463" s="64" t="s">
        <v>2869</v>
      </c>
      <c r="F463" s="64" t="s">
        <v>2870</v>
      </c>
      <c r="G463" s="64" t="s">
        <v>34</v>
      </c>
      <c r="H463" s="64" t="s">
        <v>2871</v>
      </c>
      <c r="I463" s="64" t="s">
        <v>81</v>
      </c>
      <c r="J463" s="80"/>
      <c r="K463" s="84" t="s">
        <v>2872</v>
      </c>
      <c r="L463" s="64" t="s">
        <v>2870</v>
      </c>
      <c r="M463" s="64" t="s">
        <v>34</v>
      </c>
      <c r="N463" s="64" t="s">
        <v>2871</v>
      </c>
      <c r="O463" s="64" t="s">
        <v>81</v>
      </c>
      <c r="P463" s="80"/>
      <c r="Q463" s="84" t="s">
        <v>2872</v>
      </c>
      <c r="R463" s="64" t="s">
        <v>2870</v>
      </c>
      <c r="S463" s="64" t="s">
        <v>34</v>
      </c>
      <c r="T463" s="64" t="s">
        <v>2871</v>
      </c>
      <c r="U463" s="64" t="s">
        <v>81</v>
      </c>
      <c r="V463" s="80"/>
      <c r="W463" s="84" t="s">
        <v>2872</v>
      </c>
      <c r="X463" s="64" t="s">
        <v>2870</v>
      </c>
      <c r="Y463" s="64" t="s">
        <v>34</v>
      </c>
      <c r="Z463" s="64" t="s">
        <v>2871</v>
      </c>
      <c r="AA463" s="64" t="s">
        <v>81</v>
      </c>
      <c r="AB463" s="80"/>
      <c r="AC463" s="84" t="s">
        <v>2872</v>
      </c>
    </row>
    <row r="464">
      <c r="A464" s="106" t="s">
        <v>29</v>
      </c>
      <c r="B464" s="64" t="s">
        <v>1743</v>
      </c>
      <c r="C464" s="64" t="s">
        <v>289</v>
      </c>
      <c r="D464" s="64"/>
      <c r="E464" s="64" t="s">
        <v>2873</v>
      </c>
      <c r="F464" s="64" t="s">
        <v>2874</v>
      </c>
      <c r="G464" s="64" t="s">
        <v>34</v>
      </c>
      <c r="H464" s="64" t="s">
        <v>2875</v>
      </c>
      <c r="I464" s="64" t="s">
        <v>652</v>
      </c>
      <c r="J464" s="64"/>
      <c r="K464" s="82" t="s">
        <v>2876</v>
      </c>
      <c r="L464" s="64" t="s">
        <v>2874</v>
      </c>
      <c r="M464" s="64" t="s">
        <v>34</v>
      </c>
      <c r="N464" s="64" t="s">
        <v>2875</v>
      </c>
      <c r="O464" s="64" t="s">
        <v>652</v>
      </c>
      <c r="P464" s="64"/>
      <c r="Q464" s="82" t="s">
        <v>2876</v>
      </c>
      <c r="R464" s="64" t="s">
        <v>2877</v>
      </c>
      <c r="S464" s="64" t="s">
        <v>34</v>
      </c>
      <c r="T464" s="64" t="s">
        <v>2878</v>
      </c>
      <c r="U464" s="64" t="s">
        <v>66</v>
      </c>
      <c r="V464" s="64"/>
      <c r="W464" s="82" t="s">
        <v>2879</v>
      </c>
      <c r="X464" s="64" t="s">
        <v>2877</v>
      </c>
      <c r="Y464" s="64" t="s">
        <v>34</v>
      </c>
      <c r="Z464" s="64" t="s">
        <v>2878</v>
      </c>
      <c r="AA464" s="64" t="s">
        <v>66</v>
      </c>
      <c r="AB464" s="64"/>
      <c r="AC464" s="82" t="s">
        <v>2879</v>
      </c>
    </row>
    <row r="465">
      <c r="A465" s="106" t="s">
        <v>29</v>
      </c>
      <c r="B465" s="64" t="s">
        <v>1743</v>
      </c>
      <c r="C465" s="64"/>
      <c r="D465" s="64"/>
      <c r="E465" s="64" t="s">
        <v>2880</v>
      </c>
      <c r="F465" s="64" t="s">
        <v>2881</v>
      </c>
      <c r="G465" s="64" t="s">
        <v>34</v>
      </c>
      <c r="H465" s="64" t="s">
        <v>2882</v>
      </c>
      <c r="I465" s="64" t="s">
        <v>81</v>
      </c>
      <c r="J465" s="64"/>
      <c r="K465" s="82" t="s">
        <v>2883</v>
      </c>
      <c r="L465" s="64" t="s">
        <v>2881</v>
      </c>
      <c r="M465" s="64" t="s">
        <v>34</v>
      </c>
      <c r="N465" s="64" t="s">
        <v>2882</v>
      </c>
      <c r="O465" s="64" t="s">
        <v>81</v>
      </c>
      <c r="P465" s="64"/>
      <c r="Q465" s="82" t="s">
        <v>2883</v>
      </c>
      <c r="R465" s="64" t="s">
        <v>2881</v>
      </c>
      <c r="S465" s="64" t="s">
        <v>34</v>
      </c>
      <c r="T465" s="64" t="s">
        <v>2882</v>
      </c>
      <c r="U465" s="64" t="s">
        <v>81</v>
      </c>
      <c r="V465" s="64"/>
      <c r="W465" s="82" t="s">
        <v>2883</v>
      </c>
      <c r="X465" s="64" t="s">
        <v>2881</v>
      </c>
      <c r="Y465" s="64" t="s">
        <v>34</v>
      </c>
      <c r="Z465" s="64" t="s">
        <v>2882</v>
      </c>
      <c r="AA465" s="64" t="s">
        <v>81</v>
      </c>
      <c r="AB465" s="64"/>
      <c r="AC465" s="82" t="s">
        <v>2883</v>
      </c>
    </row>
    <row r="466">
      <c r="A466" s="106" t="s">
        <v>45</v>
      </c>
      <c r="B466" s="64" t="s">
        <v>1743</v>
      </c>
      <c r="C466" s="64" t="s">
        <v>289</v>
      </c>
      <c r="D466" s="64"/>
      <c r="E466" s="64" t="s">
        <v>2884</v>
      </c>
      <c r="F466" s="64" t="s">
        <v>2885</v>
      </c>
      <c r="G466" s="64" t="s">
        <v>34</v>
      </c>
      <c r="H466" s="64" t="s">
        <v>2886</v>
      </c>
      <c r="I466" s="64" t="s">
        <v>625</v>
      </c>
      <c r="J466" s="64"/>
      <c r="K466" s="82" t="s">
        <v>2887</v>
      </c>
      <c r="L466" s="64" t="s">
        <v>2885</v>
      </c>
      <c r="M466" s="64" t="s">
        <v>34</v>
      </c>
      <c r="N466" s="64" t="s">
        <v>2886</v>
      </c>
      <c r="O466" s="64" t="s">
        <v>625</v>
      </c>
      <c r="P466" s="64"/>
      <c r="Q466" s="82" t="s">
        <v>2887</v>
      </c>
      <c r="R466" s="64" t="s">
        <v>2888</v>
      </c>
      <c r="S466" s="64" t="s">
        <v>34</v>
      </c>
      <c r="T466" s="64" t="s">
        <v>2889</v>
      </c>
      <c r="U466" s="64" t="s">
        <v>625</v>
      </c>
      <c r="V466" s="64"/>
      <c r="W466" s="82" t="s">
        <v>2890</v>
      </c>
      <c r="X466" s="64" t="s">
        <v>2888</v>
      </c>
      <c r="Y466" s="64" t="s">
        <v>34</v>
      </c>
      <c r="Z466" s="64" t="s">
        <v>2889</v>
      </c>
      <c r="AA466" s="64" t="s">
        <v>625</v>
      </c>
      <c r="AB466" s="64"/>
      <c r="AC466" s="82" t="s">
        <v>2890</v>
      </c>
    </row>
    <row r="467">
      <c r="A467" s="106" t="s">
        <v>181</v>
      </c>
      <c r="B467" s="64" t="s">
        <v>1743</v>
      </c>
      <c r="C467" s="64" t="s">
        <v>289</v>
      </c>
      <c r="D467" s="64"/>
      <c r="E467" s="64" t="s">
        <v>2891</v>
      </c>
      <c r="F467" s="64" t="s">
        <v>2892</v>
      </c>
      <c r="G467" s="64" t="s">
        <v>2893</v>
      </c>
      <c r="H467" s="64" t="s">
        <v>2894</v>
      </c>
      <c r="I467" s="64" t="s">
        <v>66</v>
      </c>
      <c r="J467" s="64"/>
      <c r="K467" s="82" t="s">
        <v>1177</v>
      </c>
      <c r="L467" s="64" t="s">
        <v>2892</v>
      </c>
      <c r="M467" s="64" t="s">
        <v>2893</v>
      </c>
      <c r="N467" s="64" t="s">
        <v>2894</v>
      </c>
      <c r="O467" s="64" t="s">
        <v>66</v>
      </c>
      <c r="P467" s="64"/>
      <c r="Q467" s="82" t="s">
        <v>1177</v>
      </c>
      <c r="R467" s="64" t="s">
        <v>2892</v>
      </c>
      <c r="S467" s="64" t="s">
        <v>2893</v>
      </c>
      <c r="T467" s="64" t="s">
        <v>2894</v>
      </c>
      <c r="U467" s="64" t="s">
        <v>66</v>
      </c>
      <c r="V467" s="64"/>
      <c r="W467" s="82" t="s">
        <v>1177</v>
      </c>
      <c r="X467" s="64" t="s">
        <v>2892</v>
      </c>
      <c r="Y467" s="64" t="s">
        <v>2893</v>
      </c>
      <c r="Z467" s="64" t="s">
        <v>2894</v>
      </c>
      <c r="AA467" s="64" t="s">
        <v>66</v>
      </c>
      <c r="AB467" s="64"/>
      <c r="AC467" s="82" t="s">
        <v>1177</v>
      </c>
    </row>
    <row r="468">
      <c r="A468" s="106" t="s">
        <v>29</v>
      </c>
      <c r="B468" s="101" t="s">
        <v>1743</v>
      </c>
      <c r="C468" s="64"/>
      <c r="D468" s="64"/>
      <c r="E468" s="64" t="s">
        <v>2895</v>
      </c>
      <c r="F468" s="64" t="s">
        <v>2896</v>
      </c>
      <c r="G468" s="64" t="s">
        <v>34</v>
      </c>
      <c r="H468" s="64" t="s">
        <v>2897</v>
      </c>
      <c r="I468" s="64" t="s">
        <v>625</v>
      </c>
      <c r="J468" s="64"/>
      <c r="K468" s="82" t="s">
        <v>1224</v>
      </c>
      <c r="L468" s="64" t="s">
        <v>2896</v>
      </c>
      <c r="M468" s="64" t="s">
        <v>34</v>
      </c>
      <c r="N468" s="64" t="s">
        <v>2897</v>
      </c>
      <c r="O468" s="64" t="s">
        <v>625</v>
      </c>
      <c r="P468" s="64"/>
      <c r="Q468" s="82" t="s">
        <v>1224</v>
      </c>
      <c r="R468" s="64" t="s">
        <v>2896</v>
      </c>
      <c r="S468" s="64" t="s">
        <v>34</v>
      </c>
      <c r="T468" s="64" t="s">
        <v>2897</v>
      </c>
      <c r="U468" s="64" t="s">
        <v>625</v>
      </c>
      <c r="V468" s="64"/>
      <c r="W468" s="82" t="s">
        <v>1224</v>
      </c>
      <c r="X468" s="64" t="s">
        <v>2896</v>
      </c>
      <c r="Y468" s="64" t="s">
        <v>34</v>
      </c>
      <c r="Z468" s="64" t="s">
        <v>2897</v>
      </c>
      <c r="AA468" s="64" t="s">
        <v>625</v>
      </c>
      <c r="AB468" s="64"/>
      <c r="AC468" s="82" t="s">
        <v>1224</v>
      </c>
    </row>
    <row r="469">
      <c r="A469" s="106" t="s">
        <v>181</v>
      </c>
      <c r="B469" s="64" t="s">
        <v>1743</v>
      </c>
      <c r="C469" s="64"/>
      <c r="D469" s="80"/>
      <c r="E469" s="64" t="s">
        <v>2898</v>
      </c>
      <c r="F469" s="64" t="s">
        <v>2899</v>
      </c>
      <c r="G469" s="102" t="s">
        <v>2900</v>
      </c>
      <c r="H469" s="64" t="s">
        <v>2901</v>
      </c>
      <c r="I469" s="64" t="s">
        <v>66</v>
      </c>
      <c r="J469" s="64" t="s">
        <v>625</v>
      </c>
      <c r="K469" s="82" t="s">
        <v>2902</v>
      </c>
      <c r="L469" s="64" t="s">
        <v>2899</v>
      </c>
      <c r="M469" s="102" t="s">
        <v>2900</v>
      </c>
      <c r="N469" s="64" t="s">
        <v>2901</v>
      </c>
      <c r="O469" s="64" t="s">
        <v>66</v>
      </c>
      <c r="P469" s="64" t="s">
        <v>625</v>
      </c>
      <c r="Q469" s="82" t="s">
        <v>2902</v>
      </c>
      <c r="R469" s="64" t="s">
        <v>2899</v>
      </c>
      <c r="S469" s="102" t="s">
        <v>2900</v>
      </c>
      <c r="T469" s="64" t="s">
        <v>2901</v>
      </c>
      <c r="U469" s="64" t="s">
        <v>66</v>
      </c>
      <c r="V469" s="64" t="s">
        <v>625</v>
      </c>
      <c r="W469" s="82" t="s">
        <v>2902</v>
      </c>
      <c r="X469" s="64" t="s">
        <v>2899</v>
      </c>
      <c r="Y469" s="102" t="s">
        <v>2900</v>
      </c>
      <c r="Z469" s="64" t="s">
        <v>2901</v>
      </c>
      <c r="AA469" s="64" t="s">
        <v>66</v>
      </c>
      <c r="AB469" s="64" t="s">
        <v>625</v>
      </c>
      <c r="AC469" s="82" t="s">
        <v>2902</v>
      </c>
    </row>
    <row r="470">
      <c r="A470" s="106" t="s">
        <v>29</v>
      </c>
      <c r="B470" s="64" t="s">
        <v>1743</v>
      </c>
      <c r="C470" s="80"/>
      <c r="D470" s="80"/>
      <c r="E470" s="64" t="s">
        <v>2898</v>
      </c>
      <c r="F470" s="64" t="s">
        <v>2903</v>
      </c>
      <c r="G470" s="80"/>
      <c r="H470" s="64" t="s">
        <v>2904</v>
      </c>
      <c r="I470" s="64" t="s">
        <v>2905</v>
      </c>
      <c r="J470" s="64" t="s">
        <v>2906</v>
      </c>
      <c r="K470" s="82" t="s">
        <v>2902</v>
      </c>
      <c r="L470" s="64" t="s">
        <v>2903</v>
      </c>
      <c r="M470" s="80"/>
      <c r="N470" s="64" t="s">
        <v>2904</v>
      </c>
      <c r="O470" s="64" t="s">
        <v>2905</v>
      </c>
      <c r="P470" s="64" t="s">
        <v>2906</v>
      </c>
      <c r="Q470" s="82" t="s">
        <v>2902</v>
      </c>
      <c r="R470" s="64" t="s">
        <v>2903</v>
      </c>
      <c r="S470" s="80"/>
      <c r="T470" s="64" t="s">
        <v>2904</v>
      </c>
      <c r="U470" s="64" t="s">
        <v>2905</v>
      </c>
      <c r="V470" s="64" t="s">
        <v>2906</v>
      </c>
      <c r="W470" s="82" t="s">
        <v>2902</v>
      </c>
      <c r="X470" s="64" t="s">
        <v>2903</v>
      </c>
      <c r="Y470" s="80"/>
      <c r="Z470" s="64" t="s">
        <v>2904</v>
      </c>
      <c r="AA470" s="64" t="s">
        <v>2905</v>
      </c>
      <c r="AB470" s="64" t="s">
        <v>2906</v>
      </c>
      <c r="AC470" s="82" t="s">
        <v>2902</v>
      </c>
    </row>
    <row r="471">
      <c r="A471" s="106" t="s">
        <v>45</v>
      </c>
      <c r="B471" s="64" t="s">
        <v>1743</v>
      </c>
      <c r="C471" s="80"/>
      <c r="D471" s="80"/>
      <c r="E471" s="64" t="s">
        <v>2898</v>
      </c>
      <c r="F471" s="64" t="s">
        <v>2907</v>
      </c>
      <c r="G471" s="80"/>
      <c r="H471" s="64" t="s">
        <v>2908</v>
      </c>
      <c r="I471" s="64" t="s">
        <v>2909</v>
      </c>
      <c r="J471" s="64" t="s">
        <v>2910</v>
      </c>
      <c r="K471" s="82" t="s">
        <v>2902</v>
      </c>
      <c r="L471" s="64" t="s">
        <v>2907</v>
      </c>
      <c r="M471" s="80"/>
      <c r="N471" s="64" t="s">
        <v>2908</v>
      </c>
      <c r="O471" s="64" t="s">
        <v>2909</v>
      </c>
      <c r="P471" s="64" t="s">
        <v>2910</v>
      </c>
      <c r="Q471" s="82" t="s">
        <v>2902</v>
      </c>
      <c r="R471" s="64" t="s">
        <v>2907</v>
      </c>
      <c r="S471" s="80"/>
      <c r="T471" s="64" t="s">
        <v>2908</v>
      </c>
      <c r="U471" s="64" t="s">
        <v>2909</v>
      </c>
      <c r="V471" s="64" t="s">
        <v>2910</v>
      </c>
      <c r="W471" s="82" t="s">
        <v>2902</v>
      </c>
      <c r="X471" s="64" t="s">
        <v>2907</v>
      </c>
      <c r="Y471" s="80"/>
      <c r="Z471" s="64" t="s">
        <v>2908</v>
      </c>
      <c r="AA471" s="64" t="s">
        <v>2909</v>
      </c>
      <c r="AB471" s="64" t="s">
        <v>2910</v>
      </c>
      <c r="AC471" s="82" t="s">
        <v>2902</v>
      </c>
    </row>
    <row r="472">
      <c r="A472" s="106" t="s">
        <v>181</v>
      </c>
      <c r="B472" s="64" t="s">
        <v>1743</v>
      </c>
      <c r="C472" s="80"/>
      <c r="D472" s="80"/>
      <c r="E472" s="64" t="s">
        <v>2911</v>
      </c>
      <c r="F472" s="102" t="s">
        <v>2912</v>
      </c>
      <c r="G472" s="102" t="s">
        <v>2913</v>
      </c>
      <c r="H472" s="64" t="s">
        <v>2914</v>
      </c>
      <c r="I472" s="64" t="s">
        <v>66</v>
      </c>
      <c r="J472" s="64" t="s">
        <v>81</v>
      </c>
      <c r="K472" s="82" t="s">
        <v>2008</v>
      </c>
      <c r="L472" s="102" t="s">
        <v>2915</v>
      </c>
      <c r="M472" s="102" t="s">
        <v>2916</v>
      </c>
      <c r="N472" s="64" t="s">
        <v>2917</v>
      </c>
      <c r="O472" s="64" t="s">
        <v>66</v>
      </c>
      <c r="P472" s="64" t="s">
        <v>81</v>
      </c>
      <c r="Q472" s="82" t="s">
        <v>2008</v>
      </c>
      <c r="R472" s="102" t="s">
        <v>2918</v>
      </c>
      <c r="S472" s="102" t="s">
        <v>2919</v>
      </c>
      <c r="T472" s="64" t="s">
        <v>2920</v>
      </c>
      <c r="U472" s="64" t="s">
        <v>66</v>
      </c>
      <c r="V472" s="64" t="s">
        <v>81</v>
      </c>
      <c r="W472" s="82" t="s">
        <v>2008</v>
      </c>
      <c r="X472" s="102" t="s">
        <v>2921</v>
      </c>
      <c r="Y472" s="102" t="s">
        <v>2922</v>
      </c>
      <c r="Z472" s="64" t="s">
        <v>2923</v>
      </c>
      <c r="AA472" s="64" t="s">
        <v>66</v>
      </c>
      <c r="AB472" s="64" t="s">
        <v>81</v>
      </c>
      <c r="AC472" s="82" t="s">
        <v>2008</v>
      </c>
    </row>
    <row r="473">
      <c r="A473" s="106" t="s">
        <v>29</v>
      </c>
      <c r="B473" s="64" t="s">
        <v>1743</v>
      </c>
      <c r="C473" s="80"/>
      <c r="D473" s="80"/>
      <c r="E473" s="64" t="s">
        <v>2911</v>
      </c>
      <c r="F473" s="102" t="s">
        <v>2924</v>
      </c>
      <c r="G473" s="80"/>
      <c r="H473" s="64" t="s">
        <v>2925</v>
      </c>
      <c r="I473" s="64" t="s">
        <v>2926</v>
      </c>
      <c r="J473" s="64" t="s">
        <v>2927</v>
      </c>
      <c r="K473" s="82" t="s">
        <v>2008</v>
      </c>
      <c r="L473" s="102" t="s">
        <v>2928</v>
      </c>
      <c r="M473" s="80"/>
      <c r="N473" s="64" t="s">
        <v>2929</v>
      </c>
      <c r="O473" s="64" t="s">
        <v>2930</v>
      </c>
      <c r="P473" s="64" t="s">
        <v>2931</v>
      </c>
      <c r="Q473" s="82" t="s">
        <v>2008</v>
      </c>
      <c r="R473" s="102" t="s">
        <v>2932</v>
      </c>
      <c r="S473" s="80"/>
      <c r="T473" s="64" t="s">
        <v>2933</v>
      </c>
      <c r="U473" s="64" t="s">
        <v>2934</v>
      </c>
      <c r="V473" s="64" t="s">
        <v>2935</v>
      </c>
      <c r="W473" s="82" t="s">
        <v>2008</v>
      </c>
      <c r="X473" s="102" t="s">
        <v>2936</v>
      </c>
      <c r="Y473" s="80"/>
      <c r="Z473" s="64" t="s">
        <v>2937</v>
      </c>
      <c r="AA473" s="64" t="s">
        <v>2938</v>
      </c>
      <c r="AB473" s="64" t="s">
        <v>2939</v>
      </c>
      <c r="AC473" s="82" t="s">
        <v>2008</v>
      </c>
    </row>
    <row r="474">
      <c r="A474" s="106" t="s">
        <v>45</v>
      </c>
      <c r="B474" s="64" t="s">
        <v>1743</v>
      </c>
      <c r="C474" s="80"/>
      <c r="D474" s="80"/>
      <c r="E474" s="64" t="s">
        <v>2911</v>
      </c>
      <c r="F474" s="102" t="s">
        <v>2940</v>
      </c>
      <c r="G474" s="80"/>
      <c r="H474" s="64" t="s">
        <v>2941</v>
      </c>
      <c r="I474" s="64" t="s">
        <v>2942</v>
      </c>
      <c r="J474" s="64" t="s">
        <v>2943</v>
      </c>
      <c r="K474" s="82" t="s">
        <v>2008</v>
      </c>
      <c r="L474" s="102" t="s">
        <v>2944</v>
      </c>
      <c r="M474" s="80"/>
      <c r="N474" s="64" t="s">
        <v>2945</v>
      </c>
      <c r="O474" s="64" t="s">
        <v>2946</v>
      </c>
      <c r="P474" s="64" t="s">
        <v>2943</v>
      </c>
      <c r="Q474" s="82" t="s">
        <v>2008</v>
      </c>
      <c r="R474" s="102" t="s">
        <v>2947</v>
      </c>
      <c r="S474" s="80"/>
      <c r="T474" s="64" t="s">
        <v>2948</v>
      </c>
      <c r="U474" s="64" t="s">
        <v>2949</v>
      </c>
      <c r="V474" s="64" t="s">
        <v>2943</v>
      </c>
      <c r="W474" s="82" t="s">
        <v>2008</v>
      </c>
      <c r="X474" s="102" t="s">
        <v>2950</v>
      </c>
      <c r="Y474" s="80"/>
      <c r="Z474" s="64" t="s">
        <v>2951</v>
      </c>
      <c r="AA474" s="64" t="s">
        <v>2949</v>
      </c>
      <c r="AB474" s="64" t="s">
        <v>2943</v>
      </c>
      <c r="AC474" s="82" t="s">
        <v>2008</v>
      </c>
    </row>
    <row r="475">
      <c r="A475" s="106" t="s">
        <v>181</v>
      </c>
      <c r="B475" s="64" t="s">
        <v>1743</v>
      </c>
      <c r="C475" s="80"/>
      <c r="D475" s="80"/>
      <c r="E475" s="64" t="s">
        <v>2952</v>
      </c>
      <c r="F475" s="64" t="s">
        <v>2953</v>
      </c>
      <c r="G475" s="80" t="s">
        <v>2954</v>
      </c>
      <c r="H475" s="64" t="s">
        <v>2955</v>
      </c>
      <c r="I475" s="64" t="s">
        <v>66</v>
      </c>
      <c r="J475" s="64" t="s">
        <v>81</v>
      </c>
      <c r="K475" s="82" t="s">
        <v>2956</v>
      </c>
      <c r="L475" s="64" t="s">
        <v>2953</v>
      </c>
      <c r="M475" s="80" t="s">
        <v>2954</v>
      </c>
      <c r="N475" s="64" t="s">
        <v>2955</v>
      </c>
      <c r="O475" s="64" t="s">
        <v>66</v>
      </c>
      <c r="P475" s="64" t="s">
        <v>81</v>
      </c>
      <c r="Q475" s="82" t="s">
        <v>2956</v>
      </c>
      <c r="R475" s="64" t="s">
        <v>2953</v>
      </c>
      <c r="S475" s="80" t="s">
        <v>2954</v>
      </c>
      <c r="T475" s="64" t="s">
        <v>2955</v>
      </c>
      <c r="U475" s="64" t="s">
        <v>66</v>
      </c>
      <c r="V475" s="64" t="s">
        <v>81</v>
      </c>
      <c r="W475" s="82" t="s">
        <v>2956</v>
      </c>
      <c r="X475" s="64" t="s">
        <v>2953</v>
      </c>
      <c r="Y475" s="80" t="s">
        <v>2954</v>
      </c>
      <c r="Z475" s="64" t="s">
        <v>2955</v>
      </c>
      <c r="AA475" s="64" t="s">
        <v>66</v>
      </c>
      <c r="AB475" s="64" t="s">
        <v>81</v>
      </c>
      <c r="AC475" s="82" t="s">
        <v>2956</v>
      </c>
    </row>
    <row r="476">
      <c r="A476" s="106" t="s">
        <v>29</v>
      </c>
      <c r="B476" s="64" t="s">
        <v>1743</v>
      </c>
      <c r="C476" s="80"/>
      <c r="D476" s="80"/>
      <c r="E476" s="64" t="s">
        <v>2952</v>
      </c>
      <c r="F476" s="64" t="s">
        <v>2957</v>
      </c>
      <c r="G476" s="80"/>
      <c r="H476" s="64" t="s">
        <v>2958</v>
      </c>
      <c r="I476" s="64" t="s">
        <v>2959</v>
      </c>
      <c r="J476" s="64" t="s">
        <v>2960</v>
      </c>
      <c r="K476" s="82" t="s">
        <v>2961</v>
      </c>
      <c r="L476" s="64" t="s">
        <v>2957</v>
      </c>
      <c r="M476" s="80"/>
      <c r="N476" s="64" t="s">
        <v>2958</v>
      </c>
      <c r="O476" s="64" t="s">
        <v>2959</v>
      </c>
      <c r="P476" s="64" t="s">
        <v>2960</v>
      </c>
      <c r="Q476" s="82" t="s">
        <v>2961</v>
      </c>
      <c r="R476" s="64" t="s">
        <v>2957</v>
      </c>
      <c r="S476" s="80"/>
      <c r="T476" s="64" t="s">
        <v>2958</v>
      </c>
      <c r="U476" s="64" t="s">
        <v>2959</v>
      </c>
      <c r="V476" s="64" t="s">
        <v>2960</v>
      </c>
      <c r="W476" s="82" t="s">
        <v>2961</v>
      </c>
      <c r="X476" s="64" t="s">
        <v>2962</v>
      </c>
      <c r="Y476" s="80"/>
      <c r="Z476" s="64" t="s">
        <v>2958</v>
      </c>
      <c r="AA476" s="64" t="s">
        <v>2959</v>
      </c>
      <c r="AB476" s="64" t="s">
        <v>2960</v>
      </c>
      <c r="AC476" s="82" t="s">
        <v>2961</v>
      </c>
    </row>
    <row r="477">
      <c r="A477" s="106" t="s">
        <v>45</v>
      </c>
      <c r="B477" s="64" t="s">
        <v>1743</v>
      </c>
      <c r="C477" s="80"/>
      <c r="D477" s="80"/>
      <c r="E477" s="64" t="s">
        <v>2952</v>
      </c>
      <c r="F477" s="64" t="s">
        <v>2963</v>
      </c>
      <c r="G477" s="80"/>
      <c r="H477" s="64" t="s">
        <v>2964</v>
      </c>
      <c r="I477" s="64" t="s">
        <v>2965</v>
      </c>
      <c r="J477" s="64" t="s">
        <v>2966</v>
      </c>
      <c r="K477" s="82" t="s">
        <v>2961</v>
      </c>
      <c r="L477" s="64" t="s">
        <v>2963</v>
      </c>
      <c r="M477" s="80"/>
      <c r="N477" s="64" t="s">
        <v>2964</v>
      </c>
      <c r="O477" s="64" t="s">
        <v>2965</v>
      </c>
      <c r="P477" s="64" t="s">
        <v>2966</v>
      </c>
      <c r="Q477" s="82" t="s">
        <v>2961</v>
      </c>
      <c r="R477" s="64" t="s">
        <v>2963</v>
      </c>
      <c r="S477" s="80"/>
      <c r="T477" s="64" t="s">
        <v>2964</v>
      </c>
      <c r="U477" s="64" t="s">
        <v>2965</v>
      </c>
      <c r="V477" s="64" t="s">
        <v>2966</v>
      </c>
      <c r="W477" s="82" t="s">
        <v>2961</v>
      </c>
      <c r="X477" s="64" t="s">
        <v>2963</v>
      </c>
      <c r="Y477" s="80"/>
      <c r="Z477" s="64" t="s">
        <v>2964</v>
      </c>
      <c r="AA477" s="64" t="s">
        <v>2965</v>
      </c>
      <c r="AB477" s="64" t="s">
        <v>2966</v>
      </c>
      <c r="AC477" s="82" t="s">
        <v>2961</v>
      </c>
    </row>
    <row r="478">
      <c r="A478" s="118" t="s">
        <v>181</v>
      </c>
      <c r="B478" s="64" t="s">
        <v>1743</v>
      </c>
      <c r="C478" s="80"/>
      <c r="D478" s="80"/>
      <c r="E478" s="64" t="s">
        <v>2967</v>
      </c>
      <c r="F478" s="64" t="s">
        <v>2968</v>
      </c>
      <c r="G478" s="80" t="s">
        <v>2969</v>
      </c>
      <c r="H478" s="64" t="s">
        <v>2970</v>
      </c>
      <c r="I478" s="64" t="s">
        <v>66</v>
      </c>
      <c r="J478" s="64" t="s">
        <v>81</v>
      </c>
      <c r="K478" s="82" t="s">
        <v>2971</v>
      </c>
      <c r="L478" s="64" t="s">
        <v>2968</v>
      </c>
      <c r="M478" s="80" t="s">
        <v>2969</v>
      </c>
      <c r="N478" s="64" t="s">
        <v>2970</v>
      </c>
      <c r="O478" s="64" t="s">
        <v>66</v>
      </c>
      <c r="P478" s="64" t="s">
        <v>81</v>
      </c>
      <c r="Q478" s="82" t="s">
        <v>2971</v>
      </c>
      <c r="R478" s="64" t="s">
        <v>2968</v>
      </c>
      <c r="S478" s="80" t="s">
        <v>2969</v>
      </c>
      <c r="T478" s="64" t="s">
        <v>2970</v>
      </c>
      <c r="U478" s="64" t="s">
        <v>66</v>
      </c>
      <c r="V478" s="64" t="s">
        <v>81</v>
      </c>
      <c r="W478" s="82" t="s">
        <v>2971</v>
      </c>
      <c r="X478" s="64" t="s">
        <v>2968</v>
      </c>
      <c r="Y478" s="80" t="s">
        <v>2969</v>
      </c>
      <c r="Z478" s="64" t="s">
        <v>2970</v>
      </c>
      <c r="AA478" s="64" t="s">
        <v>66</v>
      </c>
      <c r="AB478" s="64" t="s">
        <v>81</v>
      </c>
      <c r="AC478" s="82" t="s">
        <v>2971</v>
      </c>
    </row>
    <row r="479">
      <c r="A479" s="118" t="s">
        <v>29</v>
      </c>
      <c r="B479" s="64" t="s">
        <v>1743</v>
      </c>
      <c r="C479" s="80"/>
      <c r="D479" s="80"/>
      <c r="E479" s="64" t="s">
        <v>2967</v>
      </c>
      <c r="F479" s="64" t="s">
        <v>2972</v>
      </c>
      <c r="G479" s="80"/>
      <c r="H479" s="64" t="s">
        <v>2973</v>
      </c>
      <c r="I479" s="64" t="s">
        <v>2974</v>
      </c>
      <c r="J479" s="64" t="s">
        <v>2975</v>
      </c>
      <c r="K479" s="82" t="s">
        <v>2971</v>
      </c>
      <c r="L479" s="64" t="s">
        <v>2972</v>
      </c>
      <c r="M479" s="80"/>
      <c r="N479" s="64" t="s">
        <v>2973</v>
      </c>
      <c r="O479" s="64" t="s">
        <v>2974</v>
      </c>
      <c r="P479" s="64" t="s">
        <v>2975</v>
      </c>
      <c r="Q479" s="82" t="s">
        <v>2971</v>
      </c>
      <c r="R479" s="64" t="s">
        <v>2972</v>
      </c>
      <c r="S479" s="80"/>
      <c r="T479" s="64" t="s">
        <v>2973</v>
      </c>
      <c r="U479" s="64" t="s">
        <v>2974</v>
      </c>
      <c r="V479" s="64" t="s">
        <v>2975</v>
      </c>
      <c r="W479" s="82" t="s">
        <v>2971</v>
      </c>
      <c r="X479" s="64" t="s">
        <v>2972</v>
      </c>
      <c r="Y479" s="80"/>
      <c r="Z479" s="64" t="s">
        <v>2973</v>
      </c>
      <c r="AA479" s="64" t="s">
        <v>2974</v>
      </c>
      <c r="AB479" s="64" t="s">
        <v>2975</v>
      </c>
      <c r="AC479" s="82" t="s">
        <v>2971</v>
      </c>
    </row>
    <row r="480">
      <c r="A480" s="118" t="s">
        <v>45</v>
      </c>
      <c r="B480" s="64" t="s">
        <v>1743</v>
      </c>
      <c r="C480" s="80"/>
      <c r="D480" s="80"/>
      <c r="E480" s="64" t="s">
        <v>2967</v>
      </c>
      <c r="F480" s="64" t="s">
        <v>2976</v>
      </c>
      <c r="G480" s="80"/>
      <c r="H480" s="64" t="s">
        <v>2977</v>
      </c>
      <c r="I480" s="64" t="s">
        <v>2978</v>
      </c>
      <c r="J480" s="64" t="s">
        <v>2979</v>
      </c>
      <c r="K480" s="82" t="s">
        <v>2971</v>
      </c>
      <c r="L480" s="64" t="s">
        <v>2976</v>
      </c>
      <c r="M480" s="80"/>
      <c r="N480" s="64" t="s">
        <v>2977</v>
      </c>
      <c r="O480" s="64" t="s">
        <v>2978</v>
      </c>
      <c r="P480" s="64" t="s">
        <v>2979</v>
      </c>
      <c r="Q480" s="82" t="s">
        <v>2971</v>
      </c>
      <c r="R480" s="64" t="s">
        <v>2976</v>
      </c>
      <c r="S480" s="80"/>
      <c r="T480" s="64" t="s">
        <v>2977</v>
      </c>
      <c r="U480" s="64" t="s">
        <v>2978</v>
      </c>
      <c r="V480" s="64" t="s">
        <v>2979</v>
      </c>
      <c r="W480" s="82" t="s">
        <v>2971</v>
      </c>
      <c r="X480" s="64" t="s">
        <v>2976</v>
      </c>
      <c r="Y480" s="80"/>
      <c r="Z480" s="64" t="s">
        <v>2977</v>
      </c>
      <c r="AA480" s="64" t="s">
        <v>2978</v>
      </c>
      <c r="AB480" s="64" t="s">
        <v>2979</v>
      </c>
      <c r="AC480" s="82" t="s">
        <v>2971</v>
      </c>
    </row>
    <row r="481">
      <c r="A481" s="118" t="s">
        <v>181</v>
      </c>
      <c r="B481" s="64" t="s">
        <v>1743</v>
      </c>
      <c r="C481" s="80"/>
      <c r="D481" s="80"/>
      <c r="E481" s="64" t="s">
        <v>2980</v>
      </c>
      <c r="F481" s="64" t="s">
        <v>2981</v>
      </c>
      <c r="G481" s="80" t="s">
        <v>2982</v>
      </c>
      <c r="H481" s="64" t="s">
        <v>2983</v>
      </c>
      <c r="I481" s="64" t="s">
        <v>66</v>
      </c>
      <c r="J481" s="64" t="s">
        <v>81</v>
      </c>
      <c r="K481" s="82" t="s">
        <v>2984</v>
      </c>
      <c r="L481" s="64" t="s">
        <v>2981</v>
      </c>
      <c r="M481" s="80" t="s">
        <v>2982</v>
      </c>
      <c r="N481" s="64" t="s">
        <v>2983</v>
      </c>
      <c r="O481" s="64" t="s">
        <v>66</v>
      </c>
      <c r="P481" s="64" t="s">
        <v>81</v>
      </c>
      <c r="Q481" s="82" t="s">
        <v>2984</v>
      </c>
      <c r="R481" s="64" t="s">
        <v>2981</v>
      </c>
      <c r="S481" s="80" t="s">
        <v>2982</v>
      </c>
      <c r="T481" s="64" t="s">
        <v>2983</v>
      </c>
      <c r="U481" s="64" t="s">
        <v>66</v>
      </c>
      <c r="V481" s="64" t="s">
        <v>81</v>
      </c>
      <c r="W481" s="82" t="s">
        <v>2984</v>
      </c>
      <c r="X481" s="64" t="s">
        <v>2981</v>
      </c>
      <c r="Y481" s="80" t="s">
        <v>2982</v>
      </c>
      <c r="Z481" s="64" t="s">
        <v>2983</v>
      </c>
      <c r="AA481" s="64" t="s">
        <v>66</v>
      </c>
      <c r="AB481" s="64" t="s">
        <v>81</v>
      </c>
      <c r="AC481" s="82" t="s">
        <v>2984</v>
      </c>
    </row>
    <row r="482">
      <c r="A482" s="118" t="s">
        <v>29</v>
      </c>
      <c r="B482" s="64" t="s">
        <v>1743</v>
      </c>
      <c r="C482" s="80"/>
      <c r="D482" s="80"/>
      <c r="E482" s="64" t="s">
        <v>2980</v>
      </c>
      <c r="F482" s="64" t="s">
        <v>2985</v>
      </c>
      <c r="G482" s="80"/>
      <c r="H482" s="64" t="s">
        <v>2986</v>
      </c>
      <c r="I482" s="64" t="s">
        <v>2987</v>
      </c>
      <c r="J482" s="64" t="s">
        <v>2988</v>
      </c>
      <c r="K482" s="82" t="s">
        <v>2984</v>
      </c>
      <c r="L482" s="64" t="s">
        <v>2985</v>
      </c>
      <c r="M482" s="80"/>
      <c r="N482" s="64" t="s">
        <v>2986</v>
      </c>
      <c r="O482" s="64" t="s">
        <v>2987</v>
      </c>
      <c r="P482" s="64" t="s">
        <v>2988</v>
      </c>
      <c r="Q482" s="82" t="s">
        <v>2984</v>
      </c>
      <c r="R482" s="64" t="s">
        <v>2985</v>
      </c>
      <c r="S482" s="80"/>
      <c r="T482" s="64" t="s">
        <v>2986</v>
      </c>
      <c r="U482" s="64" t="s">
        <v>2987</v>
      </c>
      <c r="V482" s="64" t="s">
        <v>2988</v>
      </c>
      <c r="W482" s="82" t="s">
        <v>2984</v>
      </c>
      <c r="X482" s="64" t="s">
        <v>2985</v>
      </c>
      <c r="Y482" s="80"/>
      <c r="Z482" s="64" t="s">
        <v>2986</v>
      </c>
      <c r="AA482" s="64" t="s">
        <v>2987</v>
      </c>
      <c r="AB482" s="64" t="s">
        <v>2988</v>
      </c>
      <c r="AC482" s="82" t="s">
        <v>2984</v>
      </c>
    </row>
    <row r="483">
      <c r="A483" s="118" t="s">
        <v>45</v>
      </c>
      <c r="B483" s="64" t="s">
        <v>1743</v>
      </c>
      <c r="C483" s="80"/>
      <c r="D483" s="80"/>
      <c r="E483" s="64" t="s">
        <v>2980</v>
      </c>
      <c r="F483" s="64" t="s">
        <v>2989</v>
      </c>
      <c r="G483" s="80"/>
      <c r="H483" s="64" t="s">
        <v>2990</v>
      </c>
      <c r="I483" s="64" t="s">
        <v>2991</v>
      </c>
      <c r="J483" s="64" t="s">
        <v>2992</v>
      </c>
      <c r="K483" s="82" t="s">
        <v>2984</v>
      </c>
      <c r="L483" s="64" t="s">
        <v>2989</v>
      </c>
      <c r="M483" s="80"/>
      <c r="N483" s="64" t="s">
        <v>2990</v>
      </c>
      <c r="O483" s="64" t="s">
        <v>2991</v>
      </c>
      <c r="P483" s="64" t="s">
        <v>2992</v>
      </c>
      <c r="Q483" s="82" t="s">
        <v>2984</v>
      </c>
      <c r="R483" s="64" t="s">
        <v>2989</v>
      </c>
      <c r="S483" s="80"/>
      <c r="T483" s="64" t="s">
        <v>2990</v>
      </c>
      <c r="U483" s="64" t="s">
        <v>2991</v>
      </c>
      <c r="V483" s="64" t="s">
        <v>2992</v>
      </c>
      <c r="W483" s="82" t="s">
        <v>2984</v>
      </c>
      <c r="X483" s="64" t="s">
        <v>2989</v>
      </c>
      <c r="Y483" s="80"/>
      <c r="Z483" s="64" t="s">
        <v>2990</v>
      </c>
      <c r="AA483" s="64" t="s">
        <v>2991</v>
      </c>
      <c r="AB483" s="64" t="s">
        <v>2992</v>
      </c>
      <c r="AC483" s="82" t="s">
        <v>2984</v>
      </c>
    </row>
    <row r="484">
      <c r="A484" s="118" t="s">
        <v>181</v>
      </c>
      <c r="B484" s="64" t="s">
        <v>1743</v>
      </c>
      <c r="C484" s="80"/>
      <c r="D484" s="80"/>
      <c r="E484" s="64" t="s">
        <v>2993</v>
      </c>
      <c r="F484" s="64" t="s">
        <v>2994</v>
      </c>
      <c r="G484" s="64" t="s">
        <v>2995</v>
      </c>
      <c r="H484" s="64" t="s">
        <v>2996</v>
      </c>
      <c r="I484" s="64" t="s">
        <v>81</v>
      </c>
      <c r="J484" s="64" t="s">
        <v>66</v>
      </c>
      <c r="K484" s="82" t="s">
        <v>1371</v>
      </c>
      <c r="L484" s="64" t="s">
        <v>2994</v>
      </c>
      <c r="M484" s="80" t="s">
        <v>2995</v>
      </c>
      <c r="N484" s="64" t="s">
        <v>2996</v>
      </c>
      <c r="O484" s="64" t="s">
        <v>81</v>
      </c>
      <c r="P484" s="64" t="s">
        <v>66</v>
      </c>
      <c r="Q484" s="82" t="s">
        <v>1371</v>
      </c>
      <c r="R484" s="64" t="s">
        <v>2997</v>
      </c>
      <c r="S484" s="80" t="s">
        <v>2995</v>
      </c>
      <c r="T484" s="64" t="s">
        <v>2996</v>
      </c>
      <c r="U484" s="64" t="s">
        <v>81</v>
      </c>
      <c r="V484" s="64" t="s">
        <v>66</v>
      </c>
      <c r="W484" s="82" t="s">
        <v>1371</v>
      </c>
      <c r="X484" s="64" t="s">
        <v>2997</v>
      </c>
      <c r="Y484" s="80" t="s">
        <v>2995</v>
      </c>
      <c r="Z484" s="64" t="s">
        <v>2996</v>
      </c>
      <c r="AA484" s="64" t="s">
        <v>81</v>
      </c>
      <c r="AB484" s="64" t="s">
        <v>66</v>
      </c>
      <c r="AC484" s="82" t="s">
        <v>1371</v>
      </c>
    </row>
    <row r="485">
      <c r="A485" s="118" t="s">
        <v>29</v>
      </c>
      <c r="B485" s="64" t="s">
        <v>1743</v>
      </c>
      <c r="C485" s="80"/>
      <c r="D485" s="80"/>
      <c r="E485" s="64" t="s">
        <v>2993</v>
      </c>
      <c r="F485" s="64" t="s">
        <v>2998</v>
      </c>
      <c r="G485" s="80"/>
      <c r="H485" s="64" t="s">
        <v>2999</v>
      </c>
      <c r="I485" s="64" t="s">
        <v>3000</v>
      </c>
      <c r="J485" s="64" t="s">
        <v>3001</v>
      </c>
      <c r="K485" s="82" t="s">
        <v>1371</v>
      </c>
      <c r="L485" s="64" t="s">
        <v>2998</v>
      </c>
      <c r="M485" s="80"/>
      <c r="N485" s="64" t="s">
        <v>2999</v>
      </c>
      <c r="O485" s="64" t="s">
        <v>3000</v>
      </c>
      <c r="P485" s="64" t="s">
        <v>3001</v>
      </c>
      <c r="Q485" s="82" t="s">
        <v>1371</v>
      </c>
      <c r="R485" s="64" t="s">
        <v>3002</v>
      </c>
      <c r="S485" s="80"/>
      <c r="T485" s="64" t="s">
        <v>2999</v>
      </c>
      <c r="U485" s="64" t="s">
        <v>3000</v>
      </c>
      <c r="V485" s="64" t="s">
        <v>3001</v>
      </c>
      <c r="W485" s="82" t="s">
        <v>1371</v>
      </c>
      <c r="X485" s="64" t="s">
        <v>3002</v>
      </c>
      <c r="Y485" s="80"/>
      <c r="Z485" s="64" t="s">
        <v>2999</v>
      </c>
      <c r="AA485" s="64" t="s">
        <v>3000</v>
      </c>
      <c r="AB485" s="64" t="s">
        <v>3001</v>
      </c>
      <c r="AC485" s="82" t="s">
        <v>1371</v>
      </c>
    </row>
    <row r="486">
      <c r="A486" s="118" t="s">
        <v>45</v>
      </c>
      <c r="B486" s="64" t="s">
        <v>1743</v>
      </c>
      <c r="C486" s="80"/>
      <c r="D486" s="80"/>
      <c r="E486" s="64" t="s">
        <v>2993</v>
      </c>
      <c r="F486" s="64" t="s">
        <v>3003</v>
      </c>
      <c r="G486" s="80"/>
      <c r="H486" s="64" t="s">
        <v>3004</v>
      </c>
      <c r="I486" s="64" t="s">
        <v>3005</v>
      </c>
      <c r="J486" s="64" t="s">
        <v>3006</v>
      </c>
      <c r="K486" s="82" t="s">
        <v>1371</v>
      </c>
      <c r="L486" s="64" t="s">
        <v>3003</v>
      </c>
      <c r="M486" s="80"/>
      <c r="N486" s="64" t="s">
        <v>3004</v>
      </c>
      <c r="O486" s="64" t="s">
        <v>3005</v>
      </c>
      <c r="P486" s="64" t="s">
        <v>3006</v>
      </c>
      <c r="Q486" s="82" t="s">
        <v>1371</v>
      </c>
      <c r="R486" s="64" t="s">
        <v>3007</v>
      </c>
      <c r="S486" s="80"/>
      <c r="T486" s="64" t="s">
        <v>3004</v>
      </c>
      <c r="U486" s="64" t="s">
        <v>3005</v>
      </c>
      <c r="V486" s="64" t="s">
        <v>3006</v>
      </c>
      <c r="W486" s="82" t="s">
        <v>1371</v>
      </c>
      <c r="X486" s="64" t="s">
        <v>3007</v>
      </c>
      <c r="Y486" s="80"/>
      <c r="Z486" s="64" t="s">
        <v>3004</v>
      </c>
      <c r="AA486" s="64" t="s">
        <v>3005</v>
      </c>
      <c r="AB486" s="64" t="s">
        <v>3006</v>
      </c>
      <c r="AC486" s="82" t="s">
        <v>1371</v>
      </c>
    </row>
    <row r="487">
      <c r="A487" s="118" t="s">
        <v>181</v>
      </c>
      <c r="B487" s="64" t="s">
        <v>1743</v>
      </c>
      <c r="C487" s="80"/>
      <c r="D487" s="80"/>
      <c r="E487" s="64" t="s">
        <v>3008</v>
      </c>
      <c r="F487" s="64" t="s">
        <v>3009</v>
      </c>
      <c r="G487" s="64" t="s">
        <v>3010</v>
      </c>
      <c r="H487" s="64" t="s">
        <v>3011</v>
      </c>
      <c r="I487" s="64" t="s">
        <v>81</v>
      </c>
      <c r="J487" s="64" t="s">
        <v>66</v>
      </c>
      <c r="K487" s="82" t="s">
        <v>470</v>
      </c>
      <c r="L487" s="64" t="s">
        <v>3012</v>
      </c>
      <c r="M487" s="112" t="s">
        <v>3013</v>
      </c>
      <c r="N487" s="64" t="s">
        <v>3014</v>
      </c>
      <c r="O487" s="64" t="s">
        <v>81</v>
      </c>
      <c r="P487" s="64" t="s">
        <v>66</v>
      </c>
      <c r="Q487" s="82" t="s">
        <v>3015</v>
      </c>
      <c r="R487" s="64" t="s">
        <v>3012</v>
      </c>
      <c r="S487" s="112" t="s">
        <v>3013</v>
      </c>
      <c r="T487" s="64" t="s">
        <v>3014</v>
      </c>
      <c r="U487" s="64" t="s">
        <v>81</v>
      </c>
      <c r="V487" s="64" t="s">
        <v>66</v>
      </c>
      <c r="W487" s="82" t="s">
        <v>3015</v>
      </c>
      <c r="X487" s="64" t="s">
        <v>3012</v>
      </c>
      <c r="Y487" s="112" t="s">
        <v>3013</v>
      </c>
      <c r="Z487" s="64" t="s">
        <v>3014</v>
      </c>
      <c r="AA487" s="64" t="s">
        <v>81</v>
      </c>
      <c r="AB487" s="64" t="s">
        <v>66</v>
      </c>
      <c r="AC487" s="82" t="s">
        <v>3015</v>
      </c>
    </row>
    <row r="488">
      <c r="A488" s="118" t="s">
        <v>29</v>
      </c>
      <c r="B488" s="64" t="s">
        <v>1743</v>
      </c>
      <c r="C488" s="80"/>
      <c r="D488" s="80"/>
      <c r="E488" s="64" t="s">
        <v>3008</v>
      </c>
      <c r="F488" s="64" t="s">
        <v>3016</v>
      </c>
      <c r="G488" s="80"/>
      <c r="H488" s="64" t="s">
        <v>3017</v>
      </c>
      <c r="I488" s="64" t="s">
        <v>3018</v>
      </c>
      <c r="J488" s="64" t="s">
        <v>3019</v>
      </c>
      <c r="K488" s="82" t="s">
        <v>470</v>
      </c>
      <c r="L488" s="64" t="s">
        <v>3020</v>
      </c>
      <c r="M488" s="80"/>
      <c r="N488" s="64" t="s">
        <v>3021</v>
      </c>
      <c r="O488" s="64" t="s">
        <v>3018</v>
      </c>
      <c r="P488" s="80" t="s">
        <v>3022</v>
      </c>
      <c r="Q488" s="82" t="s">
        <v>3015</v>
      </c>
      <c r="R488" s="64" t="s">
        <v>3020</v>
      </c>
      <c r="S488" s="80"/>
      <c r="T488" s="64" t="s">
        <v>3021</v>
      </c>
      <c r="U488" s="64" t="s">
        <v>3018</v>
      </c>
      <c r="V488" s="80" t="s">
        <v>3019</v>
      </c>
      <c r="W488" s="82" t="s">
        <v>3015</v>
      </c>
      <c r="X488" s="64" t="s">
        <v>3020</v>
      </c>
      <c r="Y488" s="80"/>
      <c r="Z488" s="64" t="s">
        <v>3021</v>
      </c>
      <c r="AA488" s="64" t="s">
        <v>3018</v>
      </c>
      <c r="AB488" s="80" t="s">
        <v>3023</v>
      </c>
      <c r="AC488" s="82" t="s">
        <v>3015</v>
      </c>
    </row>
    <row r="489">
      <c r="A489" s="118" t="s">
        <v>45</v>
      </c>
      <c r="B489" s="64" t="s">
        <v>1743</v>
      </c>
      <c r="C489" s="80"/>
      <c r="D489" s="80"/>
      <c r="E489" s="64" t="s">
        <v>3008</v>
      </c>
      <c r="F489" s="64" t="s">
        <v>3024</v>
      </c>
      <c r="G489" s="80"/>
      <c r="H489" s="64" t="s">
        <v>3025</v>
      </c>
      <c r="I489" s="64" t="s">
        <v>3026</v>
      </c>
      <c r="J489" s="64" t="s">
        <v>3027</v>
      </c>
      <c r="K489" s="82" t="s">
        <v>470</v>
      </c>
      <c r="L489" s="64" t="s">
        <v>3028</v>
      </c>
      <c r="M489" s="80"/>
      <c r="N489" s="64" t="s">
        <v>3029</v>
      </c>
      <c r="O489" s="64" t="s">
        <v>3026</v>
      </c>
      <c r="P489" s="64" t="s">
        <v>3027</v>
      </c>
      <c r="Q489" s="82" t="s">
        <v>3015</v>
      </c>
      <c r="R489" s="64" t="s">
        <v>3028</v>
      </c>
      <c r="S489" s="80"/>
      <c r="T489" s="64" t="s">
        <v>3029</v>
      </c>
      <c r="U489" s="64" t="s">
        <v>3026</v>
      </c>
      <c r="V489" s="64" t="s">
        <v>3027</v>
      </c>
      <c r="W489" s="82" t="s">
        <v>3015</v>
      </c>
      <c r="X489" s="64" t="s">
        <v>3028</v>
      </c>
      <c r="Y489" s="80"/>
      <c r="Z489" s="64" t="s">
        <v>3029</v>
      </c>
      <c r="AA489" s="64" t="s">
        <v>3026</v>
      </c>
      <c r="AB489" s="64" t="s">
        <v>3027</v>
      </c>
      <c r="AC489" s="82" t="s">
        <v>3015</v>
      </c>
    </row>
    <row r="490">
      <c r="A490" s="106" t="s">
        <v>181</v>
      </c>
      <c r="B490" s="64" t="s">
        <v>1743</v>
      </c>
      <c r="C490" s="64"/>
      <c r="D490" s="64"/>
      <c r="E490" s="64" t="s">
        <v>3030</v>
      </c>
      <c r="F490" s="64" t="s">
        <v>3031</v>
      </c>
      <c r="G490" s="64" t="s">
        <v>3032</v>
      </c>
      <c r="H490" s="64" t="s">
        <v>3033</v>
      </c>
      <c r="I490" s="64" t="s">
        <v>81</v>
      </c>
      <c r="J490" s="64" t="s">
        <v>66</v>
      </c>
      <c r="K490" s="82" t="s">
        <v>3034</v>
      </c>
      <c r="L490" s="64" t="s">
        <v>3031</v>
      </c>
      <c r="M490" s="80" t="s">
        <v>3035</v>
      </c>
      <c r="N490" s="64" t="s">
        <v>3033</v>
      </c>
      <c r="O490" s="64" t="s">
        <v>81</v>
      </c>
      <c r="P490" s="64" t="s">
        <v>66</v>
      </c>
      <c r="Q490" s="82" t="s">
        <v>3034</v>
      </c>
      <c r="R490" s="64" t="s">
        <v>3036</v>
      </c>
      <c r="S490" s="80" t="s">
        <v>3037</v>
      </c>
      <c r="T490" s="64" t="s">
        <v>3033</v>
      </c>
      <c r="U490" s="64" t="s">
        <v>81</v>
      </c>
      <c r="V490" s="64" t="s">
        <v>66</v>
      </c>
      <c r="W490" s="82" t="s">
        <v>3034</v>
      </c>
      <c r="X490" s="64" t="s">
        <v>3031</v>
      </c>
      <c r="Y490" s="80" t="s">
        <v>3037</v>
      </c>
      <c r="Z490" s="64" t="s">
        <v>3033</v>
      </c>
      <c r="AA490" s="64" t="s">
        <v>81</v>
      </c>
      <c r="AB490" s="64" t="s">
        <v>66</v>
      </c>
      <c r="AC490" s="82" t="s">
        <v>3034</v>
      </c>
    </row>
    <row r="491">
      <c r="A491" s="106" t="s">
        <v>29</v>
      </c>
      <c r="B491" s="64" t="s">
        <v>1743</v>
      </c>
      <c r="C491" s="80"/>
      <c r="D491" s="80"/>
      <c r="E491" s="64" t="s">
        <v>3030</v>
      </c>
      <c r="F491" s="64" t="s">
        <v>3038</v>
      </c>
      <c r="G491" s="80"/>
      <c r="H491" s="64" t="s">
        <v>3039</v>
      </c>
      <c r="I491" s="64" t="s">
        <v>3040</v>
      </c>
      <c r="J491" s="64" t="s">
        <v>3041</v>
      </c>
      <c r="K491" s="82" t="s">
        <v>3034</v>
      </c>
      <c r="L491" s="64" t="s">
        <v>3038</v>
      </c>
      <c r="M491" s="80"/>
      <c r="N491" s="64" t="s">
        <v>3039</v>
      </c>
      <c r="O491" s="64" t="s">
        <v>3040</v>
      </c>
      <c r="P491" s="64" t="s">
        <v>3041</v>
      </c>
      <c r="Q491" s="82" t="s">
        <v>3034</v>
      </c>
      <c r="R491" s="64" t="s">
        <v>3038</v>
      </c>
      <c r="S491" s="80"/>
      <c r="T491" s="64" t="s">
        <v>3039</v>
      </c>
      <c r="U491" s="64" t="s">
        <v>3040</v>
      </c>
      <c r="V491" s="64" t="s">
        <v>3041</v>
      </c>
      <c r="W491" s="82" t="s">
        <v>3034</v>
      </c>
      <c r="X491" s="64" t="s">
        <v>3038</v>
      </c>
      <c r="Y491" s="80"/>
      <c r="Z491" s="64" t="s">
        <v>3039</v>
      </c>
      <c r="AA491" s="64" t="s">
        <v>3040</v>
      </c>
      <c r="AB491" s="64" t="s">
        <v>3041</v>
      </c>
      <c r="AC491" s="82" t="s">
        <v>3034</v>
      </c>
    </row>
    <row r="492">
      <c r="A492" s="106" t="s">
        <v>45</v>
      </c>
      <c r="B492" s="64" t="s">
        <v>1743</v>
      </c>
      <c r="C492" s="80"/>
      <c r="D492" s="80"/>
      <c r="E492" s="64" t="s">
        <v>3030</v>
      </c>
      <c r="F492" s="64" t="s">
        <v>3042</v>
      </c>
      <c r="G492" s="80"/>
      <c r="H492" s="64" t="s">
        <v>3043</v>
      </c>
      <c r="I492" s="64" t="s">
        <v>3044</v>
      </c>
      <c r="J492" s="64" t="s">
        <v>3045</v>
      </c>
      <c r="K492" s="82" t="s">
        <v>3034</v>
      </c>
      <c r="L492" s="64" t="s">
        <v>3042</v>
      </c>
      <c r="M492" s="80"/>
      <c r="N492" s="64" t="s">
        <v>3043</v>
      </c>
      <c r="O492" s="64" t="s">
        <v>3044</v>
      </c>
      <c r="P492" s="64" t="s">
        <v>3045</v>
      </c>
      <c r="Q492" s="82" t="s">
        <v>3034</v>
      </c>
      <c r="R492" s="64" t="s">
        <v>3042</v>
      </c>
      <c r="S492" s="80"/>
      <c r="T492" s="64" t="s">
        <v>3043</v>
      </c>
      <c r="U492" s="64" t="s">
        <v>3044</v>
      </c>
      <c r="V492" s="64" t="s">
        <v>3045</v>
      </c>
      <c r="W492" s="82" t="s">
        <v>3034</v>
      </c>
      <c r="X492" s="64" t="s">
        <v>3042</v>
      </c>
      <c r="Y492" s="80"/>
      <c r="Z492" s="64" t="s">
        <v>3043</v>
      </c>
      <c r="AA492" s="64" t="s">
        <v>3044</v>
      </c>
      <c r="AB492" s="64" t="s">
        <v>3045</v>
      </c>
      <c r="AC492" s="82" t="s">
        <v>3034</v>
      </c>
    </row>
    <row r="493">
      <c r="A493" s="106" t="s">
        <v>181</v>
      </c>
      <c r="B493" s="64" t="s">
        <v>1743</v>
      </c>
      <c r="C493" s="80"/>
      <c r="D493" s="80"/>
      <c r="E493" s="64" t="s">
        <v>3046</v>
      </c>
      <c r="F493" s="64" t="s">
        <v>3047</v>
      </c>
      <c r="G493" s="64" t="s">
        <v>3048</v>
      </c>
      <c r="H493" s="64" t="s">
        <v>3049</v>
      </c>
      <c r="I493" s="64" t="s">
        <v>66</v>
      </c>
      <c r="J493" s="64" t="s">
        <v>81</v>
      </c>
      <c r="K493" s="82" t="s">
        <v>3050</v>
      </c>
      <c r="L493" s="64" t="s">
        <v>3047</v>
      </c>
      <c r="M493" s="80" t="s">
        <v>3048</v>
      </c>
      <c r="N493" s="64" t="s">
        <v>3049</v>
      </c>
      <c r="O493" s="64" t="s">
        <v>66</v>
      </c>
      <c r="P493" s="64" t="s">
        <v>81</v>
      </c>
      <c r="Q493" s="82" t="s">
        <v>3050</v>
      </c>
      <c r="R493" s="64" t="s">
        <v>3047</v>
      </c>
      <c r="S493" s="80" t="s">
        <v>3048</v>
      </c>
      <c r="T493" s="64" t="s">
        <v>3049</v>
      </c>
      <c r="U493" s="64" t="s">
        <v>66</v>
      </c>
      <c r="V493" s="64" t="s">
        <v>81</v>
      </c>
      <c r="W493" s="82" t="s">
        <v>3050</v>
      </c>
      <c r="X493" s="64" t="s">
        <v>3047</v>
      </c>
      <c r="Y493" s="80" t="s">
        <v>3048</v>
      </c>
      <c r="Z493" s="64" t="s">
        <v>3049</v>
      </c>
      <c r="AA493" s="64" t="s">
        <v>66</v>
      </c>
      <c r="AB493" s="64" t="s">
        <v>81</v>
      </c>
      <c r="AC493" s="82" t="s">
        <v>3050</v>
      </c>
    </row>
    <row r="494">
      <c r="A494" s="106" t="s">
        <v>29</v>
      </c>
      <c r="B494" s="64" t="s">
        <v>1743</v>
      </c>
      <c r="C494" s="80"/>
      <c r="D494" s="80"/>
      <c r="E494" s="64" t="s">
        <v>3046</v>
      </c>
      <c r="F494" s="64" t="s">
        <v>3051</v>
      </c>
      <c r="G494" s="64"/>
      <c r="H494" s="64" t="s">
        <v>3052</v>
      </c>
      <c r="I494" s="64" t="s">
        <v>3053</v>
      </c>
      <c r="J494" s="64" t="s">
        <v>3054</v>
      </c>
      <c r="K494" s="82" t="s">
        <v>3050</v>
      </c>
      <c r="L494" s="64" t="s">
        <v>3051</v>
      </c>
      <c r="M494" s="64"/>
      <c r="N494" s="64" t="s">
        <v>3052</v>
      </c>
      <c r="O494" s="64" t="s">
        <v>3053</v>
      </c>
      <c r="P494" s="64" t="s">
        <v>3054</v>
      </c>
      <c r="Q494" s="82" t="s">
        <v>3050</v>
      </c>
      <c r="R494" s="64" t="s">
        <v>3051</v>
      </c>
      <c r="S494" s="64"/>
      <c r="T494" s="64" t="s">
        <v>3052</v>
      </c>
      <c r="U494" s="64" t="s">
        <v>3053</v>
      </c>
      <c r="V494" s="64" t="s">
        <v>3054</v>
      </c>
      <c r="W494" s="82" t="s">
        <v>3050</v>
      </c>
      <c r="X494" s="64" t="s">
        <v>3051</v>
      </c>
      <c r="Y494" s="64"/>
      <c r="Z494" s="64" t="s">
        <v>3052</v>
      </c>
      <c r="AA494" s="64" t="s">
        <v>3053</v>
      </c>
      <c r="AB494" s="64" t="s">
        <v>3054</v>
      </c>
      <c r="AC494" s="82" t="s">
        <v>3050</v>
      </c>
    </row>
    <row r="495">
      <c r="A495" s="106" t="s">
        <v>45</v>
      </c>
      <c r="B495" s="64" t="s">
        <v>1743</v>
      </c>
      <c r="C495" s="80"/>
      <c r="D495" s="80"/>
      <c r="E495" s="64" t="s">
        <v>3046</v>
      </c>
      <c r="F495" s="64" t="s">
        <v>3055</v>
      </c>
      <c r="G495" s="80"/>
      <c r="H495" s="64" t="s">
        <v>3056</v>
      </c>
      <c r="I495" s="64" t="s">
        <v>3057</v>
      </c>
      <c r="J495" s="64" t="s">
        <v>3058</v>
      </c>
      <c r="K495" s="82" t="s">
        <v>3050</v>
      </c>
      <c r="L495" s="64" t="s">
        <v>3055</v>
      </c>
      <c r="M495" s="80"/>
      <c r="N495" s="64" t="s">
        <v>3056</v>
      </c>
      <c r="O495" s="64" t="s">
        <v>3057</v>
      </c>
      <c r="P495" s="64" t="s">
        <v>3058</v>
      </c>
      <c r="Q495" s="82" t="s">
        <v>3050</v>
      </c>
      <c r="R495" s="64" t="s">
        <v>3055</v>
      </c>
      <c r="S495" s="80"/>
      <c r="T495" s="64" t="s">
        <v>3056</v>
      </c>
      <c r="U495" s="64" t="s">
        <v>3057</v>
      </c>
      <c r="V495" s="64" t="s">
        <v>3058</v>
      </c>
      <c r="W495" s="82" t="s">
        <v>3050</v>
      </c>
      <c r="X495" s="64" t="s">
        <v>3055</v>
      </c>
      <c r="Y495" s="80"/>
      <c r="Z495" s="64" t="s">
        <v>3056</v>
      </c>
      <c r="AA495" s="64" t="s">
        <v>3057</v>
      </c>
      <c r="AB495" s="64" t="s">
        <v>3058</v>
      </c>
      <c r="AC495" s="82" t="s">
        <v>3050</v>
      </c>
    </row>
    <row r="496">
      <c r="A496" s="106" t="s">
        <v>181</v>
      </c>
      <c r="B496" s="64" t="s">
        <v>1743</v>
      </c>
      <c r="C496" s="80"/>
      <c r="D496" s="80"/>
      <c r="E496" s="64" t="s">
        <v>3059</v>
      </c>
      <c r="F496" s="64" t="s">
        <v>3060</v>
      </c>
      <c r="G496" s="64" t="s">
        <v>3061</v>
      </c>
      <c r="H496" s="64" t="s">
        <v>3062</v>
      </c>
      <c r="I496" s="64" t="s">
        <v>66</v>
      </c>
      <c r="J496" s="64" t="s">
        <v>81</v>
      </c>
      <c r="K496" s="82" t="s">
        <v>1490</v>
      </c>
      <c r="L496" s="64" t="s">
        <v>3060</v>
      </c>
      <c r="M496" s="64" t="s">
        <v>3063</v>
      </c>
      <c r="N496" s="64" t="s">
        <v>3062</v>
      </c>
      <c r="O496" s="64" t="s">
        <v>66</v>
      </c>
      <c r="P496" s="64" t="s">
        <v>81</v>
      </c>
      <c r="Q496" s="82" t="s">
        <v>1490</v>
      </c>
      <c r="R496" s="64" t="s">
        <v>3064</v>
      </c>
      <c r="S496" s="64" t="s">
        <v>3065</v>
      </c>
      <c r="T496" s="64" t="s">
        <v>3066</v>
      </c>
      <c r="U496" s="64" t="s">
        <v>66</v>
      </c>
      <c r="V496" s="64" t="s">
        <v>81</v>
      </c>
      <c r="W496" s="82" t="s">
        <v>1490</v>
      </c>
      <c r="X496" s="64" t="s">
        <v>3064</v>
      </c>
      <c r="Y496" s="64" t="s">
        <v>3065</v>
      </c>
      <c r="Z496" s="64" t="s">
        <v>3066</v>
      </c>
      <c r="AA496" s="64" t="s">
        <v>66</v>
      </c>
      <c r="AB496" s="64" t="s">
        <v>81</v>
      </c>
      <c r="AC496" s="82" t="s">
        <v>1490</v>
      </c>
    </row>
    <row r="497">
      <c r="A497" s="106" t="s">
        <v>29</v>
      </c>
      <c r="B497" s="64" t="s">
        <v>1743</v>
      </c>
      <c r="C497" s="80"/>
      <c r="D497" s="80"/>
      <c r="E497" s="64" t="s">
        <v>3059</v>
      </c>
      <c r="F497" s="64" t="s">
        <v>3067</v>
      </c>
      <c r="G497" s="80"/>
      <c r="H497" s="64" t="s">
        <v>3068</v>
      </c>
      <c r="I497" s="64" t="s">
        <v>3069</v>
      </c>
      <c r="J497" s="64" t="s">
        <v>3070</v>
      </c>
      <c r="K497" s="82" t="s">
        <v>1490</v>
      </c>
      <c r="L497" s="64" t="s">
        <v>3067</v>
      </c>
      <c r="M497" s="80"/>
      <c r="N497" s="64" t="s">
        <v>3068</v>
      </c>
      <c r="O497" s="64" t="s">
        <v>3069</v>
      </c>
      <c r="P497" s="64" t="s">
        <v>3070</v>
      </c>
      <c r="Q497" s="82" t="s">
        <v>1490</v>
      </c>
      <c r="R497" s="64" t="s">
        <v>3071</v>
      </c>
      <c r="S497" s="80"/>
      <c r="T497" s="64" t="s">
        <v>3072</v>
      </c>
      <c r="U497" s="64" t="s">
        <v>3069</v>
      </c>
      <c r="V497" s="64" t="s">
        <v>3070</v>
      </c>
      <c r="W497" s="82" t="s">
        <v>1490</v>
      </c>
      <c r="X497" s="64" t="s">
        <v>3071</v>
      </c>
      <c r="Y497" s="80"/>
      <c r="Z497" s="64" t="s">
        <v>3072</v>
      </c>
      <c r="AA497" s="64" t="s">
        <v>3069</v>
      </c>
      <c r="AB497" s="64" t="s">
        <v>3070</v>
      </c>
      <c r="AC497" s="82" t="s">
        <v>1490</v>
      </c>
    </row>
    <row r="498">
      <c r="A498" s="106" t="s">
        <v>45</v>
      </c>
      <c r="B498" s="64" t="s">
        <v>1743</v>
      </c>
      <c r="C498" s="80"/>
      <c r="D498" s="80"/>
      <c r="E498" s="64" t="s">
        <v>3059</v>
      </c>
      <c r="F498" s="64" t="s">
        <v>3073</v>
      </c>
      <c r="G498" s="80"/>
      <c r="H498" s="64" t="s">
        <v>3074</v>
      </c>
      <c r="I498" s="64" t="s">
        <v>3075</v>
      </c>
      <c r="J498" s="64" t="s">
        <v>3076</v>
      </c>
      <c r="K498" s="82" t="s">
        <v>1490</v>
      </c>
      <c r="L498" s="64" t="s">
        <v>3073</v>
      </c>
      <c r="M498" s="80"/>
      <c r="N498" s="64" t="s">
        <v>3074</v>
      </c>
      <c r="O498" s="64" t="s">
        <v>3075</v>
      </c>
      <c r="P498" s="64" t="s">
        <v>3076</v>
      </c>
      <c r="Q498" s="82" t="s">
        <v>1490</v>
      </c>
      <c r="R498" s="64" t="s">
        <v>3077</v>
      </c>
      <c r="S498" s="80"/>
      <c r="T498" s="64" t="s">
        <v>3078</v>
      </c>
      <c r="U498" s="64" t="s">
        <v>3075</v>
      </c>
      <c r="V498" s="64" t="s">
        <v>3076</v>
      </c>
      <c r="W498" s="82" t="s">
        <v>1490</v>
      </c>
      <c r="X498" s="64" t="s">
        <v>3077</v>
      </c>
      <c r="Y498" s="80"/>
      <c r="Z498" s="64" t="s">
        <v>3078</v>
      </c>
      <c r="AA498" s="64" t="s">
        <v>3075</v>
      </c>
      <c r="AB498" s="64" t="s">
        <v>3076</v>
      </c>
      <c r="AC498" s="82" t="s">
        <v>1490</v>
      </c>
    </row>
    <row r="499">
      <c r="A499" s="106" t="s">
        <v>181</v>
      </c>
      <c r="B499" s="64" t="s">
        <v>1743</v>
      </c>
      <c r="C499" s="80"/>
      <c r="D499" s="80"/>
      <c r="E499" s="64" t="s">
        <v>3079</v>
      </c>
      <c r="F499" s="64" t="s">
        <v>3080</v>
      </c>
      <c r="G499" s="80" t="s">
        <v>3081</v>
      </c>
      <c r="H499" s="64" t="s">
        <v>3082</v>
      </c>
      <c r="I499" s="64" t="s">
        <v>66</v>
      </c>
      <c r="J499" s="64" t="s">
        <v>81</v>
      </c>
      <c r="K499" s="82" t="s">
        <v>3083</v>
      </c>
      <c r="L499" s="64" t="s">
        <v>3080</v>
      </c>
      <c r="M499" s="80" t="s">
        <v>3081</v>
      </c>
      <c r="N499" s="64" t="s">
        <v>3082</v>
      </c>
      <c r="O499" s="64" t="s">
        <v>66</v>
      </c>
      <c r="P499" s="64" t="s">
        <v>81</v>
      </c>
      <c r="Q499" s="82" t="s">
        <v>3083</v>
      </c>
      <c r="R499" s="64" t="s">
        <v>3084</v>
      </c>
      <c r="S499" s="80" t="s">
        <v>3081</v>
      </c>
      <c r="T499" s="64" t="s">
        <v>3082</v>
      </c>
      <c r="U499" s="64" t="s">
        <v>66</v>
      </c>
      <c r="V499" s="64" t="s">
        <v>81</v>
      </c>
      <c r="W499" s="82" t="s">
        <v>3083</v>
      </c>
      <c r="X499" s="64" t="s">
        <v>3080</v>
      </c>
      <c r="Y499" s="80" t="s">
        <v>3081</v>
      </c>
      <c r="Z499" s="64" t="s">
        <v>3082</v>
      </c>
      <c r="AA499" s="64" t="s">
        <v>66</v>
      </c>
      <c r="AB499" s="64" t="s">
        <v>81</v>
      </c>
      <c r="AC499" s="82" t="s">
        <v>3083</v>
      </c>
    </row>
    <row r="500">
      <c r="A500" s="106" t="s">
        <v>3085</v>
      </c>
      <c r="B500" s="64" t="s">
        <v>1743</v>
      </c>
      <c r="C500" s="80"/>
      <c r="D500" s="80"/>
      <c r="E500" s="64" t="s">
        <v>3079</v>
      </c>
      <c r="F500" s="64" t="s">
        <v>3086</v>
      </c>
      <c r="G500" s="80"/>
      <c r="H500" s="64" t="s">
        <v>3087</v>
      </c>
      <c r="I500" s="64" t="s">
        <v>3088</v>
      </c>
      <c r="J500" s="64" t="s">
        <v>3089</v>
      </c>
      <c r="K500" s="82" t="s">
        <v>3083</v>
      </c>
      <c r="L500" s="64" t="s">
        <v>3086</v>
      </c>
      <c r="M500" s="80"/>
      <c r="N500" s="64" t="s">
        <v>3087</v>
      </c>
      <c r="O500" s="64" t="s">
        <v>3088</v>
      </c>
      <c r="P500" s="64" t="s">
        <v>3089</v>
      </c>
      <c r="Q500" s="82" t="s">
        <v>3083</v>
      </c>
      <c r="R500" s="64" t="s">
        <v>3086</v>
      </c>
      <c r="S500" s="80"/>
      <c r="T500" s="64" t="s">
        <v>3087</v>
      </c>
      <c r="U500" s="64" t="s">
        <v>3088</v>
      </c>
      <c r="V500" s="64" t="s">
        <v>3089</v>
      </c>
      <c r="W500" s="82" t="s">
        <v>3083</v>
      </c>
      <c r="X500" s="64" t="s">
        <v>3086</v>
      </c>
      <c r="Y500" s="80"/>
      <c r="Z500" s="64" t="s">
        <v>3087</v>
      </c>
      <c r="AA500" s="64" t="s">
        <v>3088</v>
      </c>
      <c r="AB500" s="64" t="s">
        <v>3089</v>
      </c>
      <c r="AC500" s="82" t="s">
        <v>3083</v>
      </c>
    </row>
    <row r="501">
      <c r="A501" s="106" t="s">
        <v>45</v>
      </c>
      <c r="B501" s="64" t="s">
        <v>1743</v>
      </c>
      <c r="C501" s="80"/>
      <c r="D501" s="80"/>
      <c r="E501" s="64" t="s">
        <v>3079</v>
      </c>
      <c r="F501" s="64" t="s">
        <v>3090</v>
      </c>
      <c r="G501" s="80"/>
      <c r="H501" s="64" t="s">
        <v>3091</v>
      </c>
      <c r="I501" s="64" t="s">
        <v>3092</v>
      </c>
      <c r="J501" s="64" t="s">
        <v>3093</v>
      </c>
      <c r="K501" s="82" t="s">
        <v>3083</v>
      </c>
      <c r="L501" s="64" t="s">
        <v>3090</v>
      </c>
      <c r="M501" s="80"/>
      <c r="N501" s="64" t="s">
        <v>3091</v>
      </c>
      <c r="O501" s="64" t="s">
        <v>3092</v>
      </c>
      <c r="P501" s="64" t="s">
        <v>3093</v>
      </c>
      <c r="Q501" s="82" t="s">
        <v>3083</v>
      </c>
      <c r="R501" s="64" t="s">
        <v>3090</v>
      </c>
      <c r="S501" s="80"/>
      <c r="T501" s="64" t="s">
        <v>3091</v>
      </c>
      <c r="U501" s="64" t="s">
        <v>3092</v>
      </c>
      <c r="V501" s="64" t="s">
        <v>3093</v>
      </c>
      <c r="W501" s="82" t="s">
        <v>3083</v>
      </c>
      <c r="X501" s="64" t="s">
        <v>3090</v>
      </c>
      <c r="Y501" s="80"/>
      <c r="Z501" s="64" t="s">
        <v>3091</v>
      </c>
      <c r="AA501" s="64" t="s">
        <v>3092</v>
      </c>
      <c r="AB501" s="64" t="s">
        <v>3093</v>
      </c>
      <c r="AC501" s="82" t="s">
        <v>3083</v>
      </c>
    </row>
    <row r="502">
      <c r="A502" s="106" t="s">
        <v>181</v>
      </c>
      <c r="B502" s="64" t="s">
        <v>1743</v>
      </c>
      <c r="C502" s="80"/>
      <c r="D502" s="80"/>
      <c r="E502" s="64" t="s">
        <v>3094</v>
      </c>
      <c r="F502" s="64" t="s">
        <v>3095</v>
      </c>
      <c r="G502" s="80" t="s">
        <v>3096</v>
      </c>
      <c r="H502" s="64" t="s">
        <v>3097</v>
      </c>
      <c r="I502" s="64" t="s">
        <v>66</v>
      </c>
      <c r="J502" s="64" t="s">
        <v>81</v>
      </c>
      <c r="K502" s="82" t="s">
        <v>2673</v>
      </c>
      <c r="L502" s="64" t="s">
        <v>3098</v>
      </c>
      <c r="M502" s="80" t="s">
        <v>3096</v>
      </c>
      <c r="N502" s="64" t="s">
        <v>3097</v>
      </c>
      <c r="O502" s="64" t="s">
        <v>66</v>
      </c>
      <c r="P502" s="64" t="s">
        <v>81</v>
      </c>
      <c r="Q502" s="82" t="s">
        <v>2673</v>
      </c>
      <c r="R502" s="64" t="s">
        <v>3099</v>
      </c>
      <c r="S502" s="80" t="s">
        <v>3100</v>
      </c>
      <c r="T502" s="64" t="s">
        <v>3101</v>
      </c>
      <c r="U502" s="64" t="s">
        <v>66</v>
      </c>
      <c r="V502" s="64" t="s">
        <v>81</v>
      </c>
      <c r="W502" s="82" t="s">
        <v>2673</v>
      </c>
      <c r="X502" s="64" t="s">
        <v>3099</v>
      </c>
      <c r="Y502" s="80" t="s">
        <v>3102</v>
      </c>
      <c r="Z502" s="64" t="s">
        <v>3101</v>
      </c>
      <c r="AA502" s="64" t="s">
        <v>66</v>
      </c>
      <c r="AB502" s="64" t="s">
        <v>81</v>
      </c>
      <c r="AC502" s="82" t="s">
        <v>2673</v>
      </c>
    </row>
    <row r="503">
      <c r="A503" s="106" t="s">
        <v>3085</v>
      </c>
      <c r="B503" s="64" t="s">
        <v>1743</v>
      </c>
      <c r="C503" s="80"/>
      <c r="D503" s="80"/>
      <c r="E503" s="64" t="s">
        <v>3094</v>
      </c>
      <c r="F503" s="64" t="s">
        <v>3103</v>
      </c>
      <c r="G503" s="80"/>
      <c r="H503" s="64" t="s">
        <v>3104</v>
      </c>
      <c r="I503" s="64" t="s">
        <v>3105</v>
      </c>
      <c r="J503" s="64" t="s">
        <v>3106</v>
      </c>
      <c r="K503" s="82" t="s">
        <v>2673</v>
      </c>
      <c r="L503" s="64" t="s">
        <v>3103</v>
      </c>
      <c r="M503" s="80"/>
      <c r="N503" s="64" t="s">
        <v>3104</v>
      </c>
      <c r="O503" s="64" t="s">
        <v>3105</v>
      </c>
      <c r="P503" s="64" t="s">
        <v>3106</v>
      </c>
      <c r="Q503" s="82" t="s">
        <v>2673</v>
      </c>
      <c r="R503" s="64" t="s">
        <v>3107</v>
      </c>
      <c r="S503" s="80"/>
      <c r="T503" s="64" t="s">
        <v>3108</v>
      </c>
      <c r="U503" s="64" t="s">
        <v>3105</v>
      </c>
      <c r="V503" s="64" t="s">
        <v>3109</v>
      </c>
      <c r="W503" s="82" t="s">
        <v>2673</v>
      </c>
      <c r="X503" s="64" t="s">
        <v>3107</v>
      </c>
      <c r="Y503" s="80"/>
      <c r="Z503" s="64" t="s">
        <v>3108</v>
      </c>
      <c r="AA503" s="64" t="s">
        <v>3105</v>
      </c>
      <c r="AB503" s="64" t="s">
        <v>3109</v>
      </c>
      <c r="AC503" s="82" t="s">
        <v>2673</v>
      </c>
    </row>
    <row r="504">
      <c r="A504" s="106" t="s">
        <v>45</v>
      </c>
      <c r="B504" s="64" t="s">
        <v>1743</v>
      </c>
      <c r="C504" s="80"/>
      <c r="D504" s="80"/>
      <c r="E504" s="64" t="s">
        <v>3094</v>
      </c>
      <c r="F504" s="64" t="s">
        <v>3110</v>
      </c>
      <c r="G504" s="80"/>
      <c r="H504" s="64" t="s">
        <v>3111</v>
      </c>
      <c r="I504" s="64" t="s">
        <v>3112</v>
      </c>
      <c r="J504" s="64" t="s">
        <v>3113</v>
      </c>
      <c r="K504" s="82" t="s">
        <v>2673</v>
      </c>
      <c r="L504" s="64" t="s">
        <v>3110</v>
      </c>
      <c r="M504" s="80"/>
      <c r="N504" s="64" t="s">
        <v>3111</v>
      </c>
      <c r="O504" s="64" t="s">
        <v>3112</v>
      </c>
      <c r="P504" s="64" t="s">
        <v>3113</v>
      </c>
      <c r="Q504" s="82" t="s">
        <v>2673</v>
      </c>
      <c r="R504" s="64" t="s">
        <v>3114</v>
      </c>
      <c r="S504" s="80"/>
      <c r="T504" s="64" t="s">
        <v>3111</v>
      </c>
      <c r="U504" s="64" t="s">
        <v>3115</v>
      </c>
      <c r="V504" s="64" t="s">
        <v>3116</v>
      </c>
      <c r="W504" s="82" t="s">
        <v>2673</v>
      </c>
      <c r="X504" s="64" t="s">
        <v>3114</v>
      </c>
      <c r="Y504" s="80"/>
      <c r="Z504" s="64" t="s">
        <v>3111</v>
      </c>
      <c r="AA504" s="64" t="s">
        <v>3115</v>
      </c>
      <c r="AB504" s="64" t="s">
        <v>3116</v>
      </c>
      <c r="AC504" s="82" t="s">
        <v>2673</v>
      </c>
    </row>
    <row r="505">
      <c r="A505" s="70" t="s">
        <v>29</v>
      </c>
      <c r="B505" s="70" t="s">
        <v>1743</v>
      </c>
      <c r="C505" s="73"/>
      <c r="D505" s="73"/>
      <c r="E505" s="70" t="s">
        <v>3117</v>
      </c>
      <c r="F505" s="70" t="s">
        <v>3118</v>
      </c>
      <c r="G505" s="70" t="s">
        <v>34</v>
      </c>
      <c r="H505" s="70" t="s">
        <v>3119</v>
      </c>
      <c r="I505" s="70" t="s">
        <v>81</v>
      </c>
      <c r="J505" s="70" t="s">
        <v>66</v>
      </c>
      <c r="K505" s="78" t="s">
        <v>3120</v>
      </c>
      <c r="L505" s="70" t="s">
        <v>3118</v>
      </c>
      <c r="M505" s="70" t="s">
        <v>34</v>
      </c>
      <c r="N505" s="70" t="s">
        <v>3119</v>
      </c>
      <c r="O505" s="70" t="s">
        <v>81</v>
      </c>
      <c r="P505" s="70" t="s">
        <v>66</v>
      </c>
      <c r="Q505" s="78" t="s">
        <v>3120</v>
      </c>
      <c r="R505" s="70" t="s">
        <v>3118</v>
      </c>
      <c r="S505" s="70" t="s">
        <v>34</v>
      </c>
      <c r="T505" s="70" t="s">
        <v>3119</v>
      </c>
      <c r="U505" s="70" t="s">
        <v>81</v>
      </c>
      <c r="V505" s="70" t="s">
        <v>66</v>
      </c>
      <c r="W505" s="78" t="s">
        <v>3120</v>
      </c>
      <c r="X505" s="70" t="s">
        <v>3118</v>
      </c>
      <c r="Y505" s="70" t="s">
        <v>34</v>
      </c>
      <c r="Z505" s="70" t="s">
        <v>3119</v>
      </c>
      <c r="AA505" s="70" t="s">
        <v>81</v>
      </c>
      <c r="AB505" s="70" t="s">
        <v>66</v>
      </c>
      <c r="AC505" s="78" t="s">
        <v>3120</v>
      </c>
      <c r="AD505" s="69"/>
      <c r="AE505" s="69"/>
      <c r="AF505" s="69"/>
      <c r="AG505" s="69"/>
      <c r="AH505" s="69"/>
      <c r="AI505" s="69"/>
      <c r="AJ505" s="69"/>
      <c r="AK505" s="69"/>
      <c r="AL505" s="69"/>
      <c r="AM505" s="69"/>
      <c r="AN505" s="69"/>
      <c r="AO505" s="69"/>
      <c r="AP505" s="69"/>
      <c r="AQ505" s="69"/>
      <c r="AR505" s="69"/>
      <c r="AS505" s="69"/>
      <c r="AT505" s="69"/>
      <c r="AU505" s="69"/>
      <c r="AV505" s="69"/>
      <c r="AW505" s="69"/>
    </row>
    <row r="506">
      <c r="A506" s="70" t="s">
        <v>29</v>
      </c>
      <c r="B506" s="70" t="s">
        <v>1743</v>
      </c>
      <c r="C506" s="73"/>
      <c r="D506" s="73"/>
      <c r="E506" s="70" t="s">
        <v>3121</v>
      </c>
      <c r="F506" s="70" t="s">
        <v>3122</v>
      </c>
      <c r="G506" s="70" t="s">
        <v>34</v>
      </c>
      <c r="H506" s="70" t="s">
        <v>3123</v>
      </c>
      <c r="I506" s="70" t="s">
        <v>66</v>
      </c>
      <c r="J506" s="70" t="s">
        <v>81</v>
      </c>
      <c r="K506" s="78" t="s">
        <v>1371</v>
      </c>
      <c r="L506" s="70" t="s">
        <v>3122</v>
      </c>
      <c r="M506" s="70" t="s">
        <v>34</v>
      </c>
      <c r="N506" s="70" t="s">
        <v>3123</v>
      </c>
      <c r="O506" s="70" t="s">
        <v>66</v>
      </c>
      <c r="P506" s="70" t="s">
        <v>81</v>
      </c>
      <c r="Q506" s="78" t="s">
        <v>1371</v>
      </c>
      <c r="R506" s="70" t="s">
        <v>3124</v>
      </c>
      <c r="S506" s="70" t="s">
        <v>34</v>
      </c>
      <c r="T506" s="70" t="s">
        <v>3125</v>
      </c>
      <c r="U506" s="70" t="s">
        <v>66</v>
      </c>
      <c r="V506" s="70" t="s">
        <v>81</v>
      </c>
      <c r="W506" s="78" t="s">
        <v>1371</v>
      </c>
      <c r="X506" s="70" t="s">
        <v>3124</v>
      </c>
      <c r="Y506" s="70" t="s">
        <v>34</v>
      </c>
      <c r="Z506" s="70" t="s">
        <v>3125</v>
      </c>
      <c r="AA506" s="70" t="s">
        <v>66</v>
      </c>
      <c r="AB506" s="70" t="s">
        <v>81</v>
      </c>
      <c r="AC506" s="78" t="s">
        <v>1371</v>
      </c>
      <c r="AD506" s="69"/>
      <c r="AE506" s="69"/>
      <c r="AF506" s="69"/>
      <c r="AG506" s="69"/>
      <c r="AH506" s="69"/>
      <c r="AI506" s="69"/>
      <c r="AJ506" s="69"/>
      <c r="AK506" s="69"/>
      <c r="AL506" s="69"/>
      <c r="AM506" s="69"/>
      <c r="AN506" s="69"/>
      <c r="AO506" s="69"/>
      <c r="AP506" s="69"/>
      <c r="AQ506" s="69"/>
      <c r="AR506" s="69"/>
      <c r="AS506" s="69"/>
      <c r="AT506" s="69"/>
      <c r="AU506" s="69"/>
      <c r="AV506" s="69"/>
      <c r="AW506" s="69"/>
    </row>
    <row r="507">
      <c r="A507" s="70" t="s">
        <v>29</v>
      </c>
      <c r="B507" s="70" t="s">
        <v>1743</v>
      </c>
      <c r="C507" s="70" t="s">
        <v>496</v>
      </c>
      <c r="D507" s="73"/>
      <c r="E507" s="70" t="s">
        <v>3126</v>
      </c>
      <c r="F507" s="70" t="s">
        <v>3127</v>
      </c>
      <c r="G507" s="70" t="s">
        <v>34</v>
      </c>
      <c r="H507" s="70" t="s">
        <v>3128</v>
      </c>
      <c r="I507" s="70" t="s">
        <v>66</v>
      </c>
      <c r="J507" s="70" t="s">
        <v>81</v>
      </c>
      <c r="K507" s="78" t="s">
        <v>1233</v>
      </c>
      <c r="L507" s="70" t="s">
        <v>3127</v>
      </c>
      <c r="M507" s="70" t="s">
        <v>34</v>
      </c>
      <c r="N507" s="70" t="s">
        <v>3128</v>
      </c>
      <c r="O507" s="70" t="s">
        <v>66</v>
      </c>
      <c r="P507" s="70" t="s">
        <v>81</v>
      </c>
      <c r="Q507" s="78" t="s">
        <v>1233</v>
      </c>
      <c r="R507" s="70" t="s">
        <v>3129</v>
      </c>
      <c r="S507" s="70" t="s">
        <v>34</v>
      </c>
      <c r="T507" s="70" t="s">
        <v>3130</v>
      </c>
      <c r="U507" s="70" t="s">
        <v>66</v>
      </c>
      <c r="V507" s="70" t="s">
        <v>81</v>
      </c>
      <c r="W507" s="78" t="s">
        <v>3131</v>
      </c>
      <c r="X507" s="70" t="s">
        <v>3129</v>
      </c>
      <c r="Y507" s="70" t="s">
        <v>34</v>
      </c>
      <c r="Z507" s="70" t="s">
        <v>3130</v>
      </c>
      <c r="AA507" s="70" t="s">
        <v>66</v>
      </c>
      <c r="AB507" s="70" t="s">
        <v>81</v>
      </c>
      <c r="AC507" s="78" t="s">
        <v>3131</v>
      </c>
      <c r="AD507" s="69"/>
      <c r="AE507" s="69"/>
      <c r="AF507" s="69"/>
      <c r="AG507" s="69"/>
      <c r="AH507" s="69"/>
      <c r="AI507" s="69"/>
      <c r="AJ507" s="69"/>
      <c r="AK507" s="69"/>
      <c r="AL507" s="69"/>
      <c r="AM507" s="69"/>
      <c r="AN507" s="69"/>
      <c r="AO507" s="69"/>
      <c r="AP507" s="69"/>
      <c r="AQ507" s="69"/>
      <c r="AR507" s="69"/>
      <c r="AS507" s="69"/>
      <c r="AT507" s="69"/>
      <c r="AU507" s="69"/>
      <c r="AV507" s="69"/>
      <c r="AW507" s="69"/>
    </row>
    <row r="508">
      <c r="A508" s="70" t="s">
        <v>29</v>
      </c>
      <c r="B508" s="70" t="s">
        <v>1743</v>
      </c>
      <c r="C508" s="73"/>
      <c r="D508" s="73"/>
      <c r="E508" s="70" t="s">
        <v>3132</v>
      </c>
      <c r="F508" s="70" t="s">
        <v>3133</v>
      </c>
      <c r="G508" s="70" t="s">
        <v>34</v>
      </c>
      <c r="H508" s="70" t="s">
        <v>3134</v>
      </c>
      <c r="I508" s="70" t="s">
        <v>81</v>
      </c>
      <c r="J508" s="70" t="s">
        <v>66</v>
      </c>
      <c r="K508" s="78" t="s">
        <v>1177</v>
      </c>
      <c r="L508" s="70" t="s">
        <v>3133</v>
      </c>
      <c r="M508" s="70" t="s">
        <v>34</v>
      </c>
      <c r="N508" s="70" t="s">
        <v>3134</v>
      </c>
      <c r="O508" s="70" t="s">
        <v>81</v>
      </c>
      <c r="P508" s="70" t="s">
        <v>66</v>
      </c>
      <c r="Q508" s="78" t="s">
        <v>1177</v>
      </c>
      <c r="R508" s="70" t="s">
        <v>3135</v>
      </c>
      <c r="S508" s="70" t="s">
        <v>34</v>
      </c>
      <c r="T508" s="70" t="s">
        <v>3134</v>
      </c>
      <c r="U508" s="70" t="s">
        <v>81</v>
      </c>
      <c r="V508" s="70" t="s">
        <v>66</v>
      </c>
      <c r="W508" s="78" t="s">
        <v>1177</v>
      </c>
      <c r="X508" s="70" t="s">
        <v>3135</v>
      </c>
      <c r="Y508" s="70" t="s">
        <v>34</v>
      </c>
      <c r="Z508" s="70" t="s">
        <v>3134</v>
      </c>
      <c r="AA508" s="70" t="s">
        <v>81</v>
      </c>
      <c r="AB508" s="70" t="s">
        <v>66</v>
      </c>
      <c r="AC508" s="78" t="s">
        <v>1177</v>
      </c>
      <c r="AD508" s="69"/>
      <c r="AE508" s="69"/>
      <c r="AF508" s="69"/>
      <c r="AG508" s="69"/>
      <c r="AH508" s="69"/>
      <c r="AI508" s="69"/>
      <c r="AJ508" s="69"/>
      <c r="AK508" s="69"/>
      <c r="AL508" s="69"/>
      <c r="AM508" s="69"/>
      <c r="AN508" s="69"/>
      <c r="AO508" s="69"/>
      <c r="AP508" s="69"/>
      <c r="AQ508" s="69"/>
      <c r="AR508" s="69"/>
      <c r="AS508" s="69"/>
      <c r="AT508" s="69"/>
      <c r="AU508" s="69"/>
      <c r="AV508" s="69"/>
      <c r="AW508" s="69"/>
    </row>
    <row r="509">
      <c r="A509" s="70" t="s">
        <v>29</v>
      </c>
      <c r="B509" s="70" t="s">
        <v>1743</v>
      </c>
      <c r="C509" s="70" t="s">
        <v>289</v>
      </c>
      <c r="D509" s="73"/>
      <c r="E509" s="70" t="s">
        <v>3136</v>
      </c>
      <c r="F509" s="70" t="s">
        <v>3137</v>
      </c>
      <c r="G509" s="70" t="s">
        <v>34</v>
      </c>
      <c r="H509" s="70" t="s">
        <v>3138</v>
      </c>
      <c r="I509" s="70" t="s">
        <v>625</v>
      </c>
      <c r="J509" s="70" t="s">
        <v>66</v>
      </c>
      <c r="K509" s="78" t="s">
        <v>2800</v>
      </c>
      <c r="L509" s="70" t="s">
        <v>3139</v>
      </c>
      <c r="M509" s="70" t="s">
        <v>34</v>
      </c>
      <c r="N509" s="70" t="s">
        <v>3138</v>
      </c>
      <c r="O509" s="70" t="s">
        <v>625</v>
      </c>
      <c r="P509" s="70" t="s">
        <v>66</v>
      </c>
      <c r="Q509" s="78" t="s">
        <v>2800</v>
      </c>
      <c r="R509" s="70" t="s">
        <v>3140</v>
      </c>
      <c r="S509" s="70" t="s">
        <v>34</v>
      </c>
      <c r="T509" s="70" t="s">
        <v>3141</v>
      </c>
      <c r="U509" s="70" t="s">
        <v>625</v>
      </c>
      <c r="V509" s="70" t="s">
        <v>66</v>
      </c>
      <c r="W509" s="78" t="s">
        <v>2800</v>
      </c>
      <c r="X509" s="70" t="s">
        <v>3140</v>
      </c>
      <c r="Y509" s="70" t="s">
        <v>34</v>
      </c>
      <c r="Z509" s="70" t="s">
        <v>3141</v>
      </c>
      <c r="AA509" s="70" t="s">
        <v>625</v>
      </c>
      <c r="AB509" s="70" t="s">
        <v>66</v>
      </c>
      <c r="AC509" s="78" t="s">
        <v>2800</v>
      </c>
      <c r="AD509" s="69"/>
      <c r="AE509" s="69"/>
      <c r="AF509" s="69"/>
      <c r="AG509" s="69"/>
      <c r="AH509" s="69"/>
      <c r="AI509" s="69"/>
      <c r="AJ509" s="69"/>
      <c r="AK509" s="69"/>
      <c r="AL509" s="69"/>
      <c r="AM509" s="69"/>
      <c r="AN509" s="69"/>
      <c r="AO509" s="69"/>
      <c r="AP509" s="69"/>
      <c r="AQ509" s="69"/>
      <c r="AR509" s="69"/>
      <c r="AS509" s="69"/>
      <c r="AT509" s="69"/>
      <c r="AU509" s="69"/>
      <c r="AV509" s="69"/>
      <c r="AW509" s="69"/>
    </row>
    <row r="510">
      <c r="A510" s="70" t="s">
        <v>29</v>
      </c>
      <c r="B510" s="70" t="s">
        <v>1743</v>
      </c>
      <c r="C510" s="73"/>
      <c r="D510" s="73"/>
      <c r="E510" s="70" t="s">
        <v>3142</v>
      </c>
      <c r="F510" s="70" t="s">
        <v>3143</v>
      </c>
      <c r="G510" s="73"/>
      <c r="H510" s="70" t="s">
        <v>3144</v>
      </c>
      <c r="I510" s="70" t="s">
        <v>81</v>
      </c>
      <c r="J510" s="70" t="s">
        <v>66</v>
      </c>
      <c r="K510" s="78" t="s">
        <v>3145</v>
      </c>
      <c r="L510" s="70" t="s">
        <v>3143</v>
      </c>
      <c r="M510" s="73"/>
      <c r="N510" s="70" t="s">
        <v>3144</v>
      </c>
      <c r="O510" s="70" t="s">
        <v>81</v>
      </c>
      <c r="P510" s="70" t="s">
        <v>66</v>
      </c>
      <c r="Q510" s="78" t="s">
        <v>3145</v>
      </c>
      <c r="R510" s="70" t="s">
        <v>3143</v>
      </c>
      <c r="S510" s="73"/>
      <c r="T510" s="70" t="s">
        <v>3144</v>
      </c>
      <c r="U510" s="70" t="s">
        <v>81</v>
      </c>
      <c r="V510" s="70" t="s">
        <v>66</v>
      </c>
      <c r="W510" s="78" t="s">
        <v>3145</v>
      </c>
      <c r="X510" s="70" t="s">
        <v>3143</v>
      </c>
      <c r="Y510" s="73"/>
      <c r="Z510" s="70" t="s">
        <v>3144</v>
      </c>
      <c r="AA510" s="70" t="s">
        <v>81</v>
      </c>
      <c r="AB510" s="70" t="s">
        <v>66</v>
      </c>
      <c r="AC510" s="78" t="s">
        <v>3145</v>
      </c>
      <c r="AD510" s="69"/>
      <c r="AE510" s="69"/>
      <c r="AF510" s="69"/>
      <c r="AG510" s="69"/>
      <c r="AH510" s="69"/>
      <c r="AI510" s="69"/>
      <c r="AJ510" s="69"/>
      <c r="AK510" s="69"/>
      <c r="AL510" s="69"/>
      <c r="AM510" s="69"/>
      <c r="AN510" s="69"/>
      <c r="AO510" s="69"/>
      <c r="AP510" s="69"/>
      <c r="AQ510" s="69"/>
      <c r="AR510" s="69"/>
      <c r="AS510" s="69"/>
      <c r="AT510" s="69"/>
      <c r="AU510" s="69"/>
      <c r="AV510" s="69"/>
      <c r="AW510" s="69"/>
    </row>
    <row r="511">
      <c r="A511" s="70" t="s">
        <v>29</v>
      </c>
      <c r="B511" s="70" t="s">
        <v>1743</v>
      </c>
      <c r="C511" s="70" t="s">
        <v>289</v>
      </c>
      <c r="D511" s="73"/>
      <c r="E511" s="70" t="s">
        <v>3146</v>
      </c>
      <c r="F511" s="70" t="s">
        <v>3147</v>
      </c>
      <c r="G511" s="73"/>
      <c r="H511" s="70" t="s">
        <v>3144</v>
      </c>
      <c r="I511" s="70" t="s">
        <v>81</v>
      </c>
      <c r="J511" s="70" t="s">
        <v>66</v>
      </c>
      <c r="K511" s="78" t="s">
        <v>3148</v>
      </c>
      <c r="L511" s="70" t="s">
        <v>3147</v>
      </c>
      <c r="M511" s="73"/>
      <c r="N511" s="70" t="s">
        <v>3144</v>
      </c>
      <c r="O511" s="70" t="s">
        <v>81</v>
      </c>
      <c r="P511" s="70" t="s">
        <v>66</v>
      </c>
      <c r="Q511" s="78" t="s">
        <v>3148</v>
      </c>
      <c r="R511" s="70" t="s">
        <v>3147</v>
      </c>
      <c r="S511" s="73"/>
      <c r="T511" s="70" t="s">
        <v>3144</v>
      </c>
      <c r="U511" s="70" t="s">
        <v>81</v>
      </c>
      <c r="V511" s="70" t="s">
        <v>66</v>
      </c>
      <c r="W511" s="78" t="s">
        <v>3148</v>
      </c>
      <c r="X511" s="70" t="s">
        <v>3147</v>
      </c>
      <c r="Y511" s="73"/>
      <c r="Z511" s="70" t="s">
        <v>3144</v>
      </c>
      <c r="AA511" s="70" t="s">
        <v>81</v>
      </c>
      <c r="AB511" s="70" t="s">
        <v>66</v>
      </c>
      <c r="AC511" s="78" t="s">
        <v>3148</v>
      </c>
      <c r="AD511" s="69"/>
      <c r="AE511" s="69"/>
      <c r="AF511" s="69"/>
      <c r="AG511" s="69"/>
      <c r="AH511" s="69"/>
      <c r="AI511" s="69"/>
      <c r="AJ511" s="69"/>
      <c r="AK511" s="69"/>
      <c r="AL511" s="69"/>
      <c r="AM511" s="69"/>
      <c r="AN511" s="69"/>
      <c r="AO511" s="69"/>
      <c r="AP511" s="69"/>
      <c r="AQ511" s="69"/>
      <c r="AR511" s="69"/>
      <c r="AS511" s="69"/>
      <c r="AT511" s="69"/>
      <c r="AU511" s="69"/>
      <c r="AV511" s="69"/>
      <c r="AW511" s="69"/>
    </row>
    <row r="512">
      <c r="A512" s="70" t="s">
        <v>29</v>
      </c>
      <c r="B512" s="70" t="s">
        <v>1743</v>
      </c>
      <c r="C512" s="73"/>
      <c r="D512" s="73"/>
      <c r="E512" s="70" t="s">
        <v>3149</v>
      </c>
      <c r="F512" s="70" t="s">
        <v>3150</v>
      </c>
      <c r="G512" s="73"/>
      <c r="H512" s="70" t="s">
        <v>3151</v>
      </c>
      <c r="I512" s="70" t="s">
        <v>81</v>
      </c>
      <c r="J512" s="70" t="s">
        <v>66</v>
      </c>
      <c r="K512" s="78" t="s">
        <v>3152</v>
      </c>
      <c r="L512" s="70" t="s">
        <v>3150</v>
      </c>
      <c r="M512" s="73"/>
      <c r="N512" s="70" t="s">
        <v>3151</v>
      </c>
      <c r="O512" s="70" t="s">
        <v>81</v>
      </c>
      <c r="P512" s="70" t="s">
        <v>66</v>
      </c>
      <c r="Q512" s="78" t="s">
        <v>3152</v>
      </c>
      <c r="R512" s="70" t="s">
        <v>3150</v>
      </c>
      <c r="S512" s="73"/>
      <c r="T512" s="70" t="s">
        <v>3151</v>
      </c>
      <c r="U512" s="70" t="s">
        <v>81</v>
      </c>
      <c r="V512" s="70" t="s">
        <v>66</v>
      </c>
      <c r="W512" s="78" t="s">
        <v>3152</v>
      </c>
      <c r="X512" s="70" t="s">
        <v>3150</v>
      </c>
      <c r="Y512" s="73"/>
      <c r="Z512" s="70" t="s">
        <v>3151</v>
      </c>
      <c r="AA512" s="70" t="s">
        <v>81</v>
      </c>
      <c r="AB512" s="70" t="s">
        <v>66</v>
      </c>
      <c r="AC512" s="78" t="s">
        <v>3152</v>
      </c>
      <c r="AD512" s="69"/>
      <c r="AE512" s="69"/>
      <c r="AF512" s="69"/>
      <c r="AG512" s="69"/>
      <c r="AH512" s="69"/>
      <c r="AI512" s="69"/>
      <c r="AJ512" s="69"/>
      <c r="AK512" s="69"/>
      <c r="AL512" s="69"/>
      <c r="AM512" s="69"/>
      <c r="AN512" s="69"/>
      <c r="AO512" s="69"/>
      <c r="AP512" s="69"/>
      <c r="AQ512" s="69"/>
      <c r="AR512" s="69"/>
      <c r="AS512" s="69"/>
      <c r="AT512" s="69"/>
      <c r="AU512" s="69"/>
      <c r="AV512" s="69"/>
      <c r="AW512" s="69"/>
    </row>
    <row r="513">
      <c r="A513" s="70" t="s">
        <v>29</v>
      </c>
      <c r="B513" s="70" t="s">
        <v>1743</v>
      </c>
      <c r="C513" s="73"/>
      <c r="D513" s="73"/>
      <c r="E513" s="70" t="s">
        <v>3153</v>
      </c>
      <c r="F513" s="70" t="s">
        <v>3154</v>
      </c>
      <c r="G513" s="73"/>
      <c r="H513" s="70" t="s">
        <v>3155</v>
      </c>
      <c r="I513" s="70" t="s">
        <v>81</v>
      </c>
      <c r="J513" s="70" t="s">
        <v>66</v>
      </c>
      <c r="K513" s="78" t="s">
        <v>3156</v>
      </c>
      <c r="L513" s="70" t="s">
        <v>3154</v>
      </c>
      <c r="M513" s="73"/>
      <c r="N513" s="70" t="s">
        <v>3155</v>
      </c>
      <c r="O513" s="70" t="s">
        <v>81</v>
      </c>
      <c r="P513" s="70" t="s">
        <v>66</v>
      </c>
      <c r="Q513" s="78" t="s">
        <v>3156</v>
      </c>
      <c r="R513" s="70" t="s">
        <v>3154</v>
      </c>
      <c r="S513" s="73"/>
      <c r="T513" s="70" t="s">
        <v>3155</v>
      </c>
      <c r="U513" s="70" t="s">
        <v>81</v>
      </c>
      <c r="V513" s="70" t="s">
        <v>66</v>
      </c>
      <c r="W513" s="78" t="s">
        <v>3156</v>
      </c>
      <c r="X513" s="70" t="s">
        <v>3154</v>
      </c>
      <c r="Y513" s="73"/>
      <c r="Z513" s="70" t="s">
        <v>3155</v>
      </c>
      <c r="AA513" s="70" t="s">
        <v>81</v>
      </c>
      <c r="AB513" s="70" t="s">
        <v>66</v>
      </c>
      <c r="AC513" s="78" t="s">
        <v>3156</v>
      </c>
      <c r="AD513" s="69"/>
      <c r="AE513" s="69"/>
      <c r="AF513" s="69"/>
      <c r="AG513" s="69"/>
      <c r="AH513" s="69"/>
      <c r="AI513" s="69"/>
      <c r="AJ513" s="69"/>
      <c r="AK513" s="69"/>
      <c r="AL513" s="69"/>
      <c r="AM513" s="69"/>
      <c r="AN513" s="69"/>
      <c r="AO513" s="69"/>
      <c r="AP513" s="69"/>
      <c r="AQ513" s="69"/>
      <c r="AR513" s="69"/>
      <c r="AS513" s="69"/>
      <c r="AT513" s="69"/>
      <c r="AU513" s="69"/>
      <c r="AV513" s="69"/>
      <c r="AW513" s="69"/>
    </row>
    <row r="514">
      <c r="A514" s="70" t="s">
        <v>29</v>
      </c>
      <c r="B514" s="70" t="s">
        <v>1743</v>
      </c>
      <c r="C514" s="73"/>
      <c r="D514" s="73"/>
      <c r="E514" s="70" t="s">
        <v>3157</v>
      </c>
      <c r="F514" s="70" t="s">
        <v>3158</v>
      </c>
      <c r="G514" s="73"/>
      <c r="H514" s="70" t="s">
        <v>3159</v>
      </c>
      <c r="I514" s="70" t="s">
        <v>81</v>
      </c>
      <c r="J514" s="70" t="s">
        <v>66</v>
      </c>
      <c r="K514" s="78" t="s">
        <v>3160</v>
      </c>
      <c r="L514" s="70" t="s">
        <v>3158</v>
      </c>
      <c r="M514" s="73"/>
      <c r="N514" s="70" t="s">
        <v>3159</v>
      </c>
      <c r="O514" s="70" t="s">
        <v>81</v>
      </c>
      <c r="P514" s="70" t="s">
        <v>66</v>
      </c>
      <c r="Q514" s="78" t="s">
        <v>3160</v>
      </c>
      <c r="R514" s="70" t="s">
        <v>3158</v>
      </c>
      <c r="S514" s="73"/>
      <c r="T514" s="70" t="s">
        <v>3159</v>
      </c>
      <c r="U514" s="70" t="s">
        <v>81</v>
      </c>
      <c r="V514" s="70" t="s">
        <v>66</v>
      </c>
      <c r="W514" s="78" t="s">
        <v>3160</v>
      </c>
      <c r="X514" s="70" t="s">
        <v>3158</v>
      </c>
      <c r="Y514" s="73"/>
      <c r="Z514" s="70" t="s">
        <v>3159</v>
      </c>
      <c r="AA514" s="70" t="s">
        <v>81</v>
      </c>
      <c r="AB514" s="70" t="s">
        <v>66</v>
      </c>
      <c r="AC514" s="78" t="s">
        <v>3160</v>
      </c>
      <c r="AD514" s="69"/>
      <c r="AE514" s="69"/>
      <c r="AF514" s="69"/>
      <c r="AG514" s="69"/>
      <c r="AH514" s="69"/>
      <c r="AI514" s="69"/>
      <c r="AJ514" s="69"/>
      <c r="AK514" s="69"/>
      <c r="AL514" s="69"/>
      <c r="AM514" s="69"/>
      <c r="AN514" s="69"/>
      <c r="AO514" s="69"/>
      <c r="AP514" s="69"/>
      <c r="AQ514" s="69"/>
      <c r="AR514" s="69"/>
      <c r="AS514" s="69"/>
      <c r="AT514" s="69"/>
      <c r="AU514" s="69"/>
      <c r="AV514" s="69"/>
      <c r="AW514" s="69"/>
    </row>
    <row r="515">
      <c r="A515" s="70" t="s">
        <v>29</v>
      </c>
      <c r="B515" s="70" t="s">
        <v>1743</v>
      </c>
      <c r="C515" s="73"/>
      <c r="D515" s="73"/>
      <c r="E515" s="70" t="s">
        <v>3161</v>
      </c>
      <c r="F515" s="70" t="s">
        <v>3162</v>
      </c>
      <c r="G515" s="73"/>
      <c r="H515" s="70" t="s">
        <v>3163</v>
      </c>
      <c r="I515" s="70" t="s">
        <v>81</v>
      </c>
      <c r="J515" s="70" t="s">
        <v>66</v>
      </c>
      <c r="K515" s="78" t="s">
        <v>3164</v>
      </c>
      <c r="L515" s="70" t="s">
        <v>3162</v>
      </c>
      <c r="M515" s="73"/>
      <c r="N515" s="70" t="s">
        <v>3163</v>
      </c>
      <c r="O515" s="70" t="s">
        <v>81</v>
      </c>
      <c r="P515" s="70" t="s">
        <v>66</v>
      </c>
      <c r="Q515" s="78" t="s">
        <v>3164</v>
      </c>
      <c r="R515" s="70" t="s">
        <v>3162</v>
      </c>
      <c r="S515" s="73"/>
      <c r="T515" s="70" t="s">
        <v>3163</v>
      </c>
      <c r="U515" s="70" t="s">
        <v>81</v>
      </c>
      <c r="V515" s="70" t="s">
        <v>66</v>
      </c>
      <c r="W515" s="78" t="s">
        <v>3164</v>
      </c>
      <c r="X515" s="70" t="s">
        <v>3162</v>
      </c>
      <c r="Y515" s="73"/>
      <c r="Z515" s="70" t="s">
        <v>3163</v>
      </c>
      <c r="AA515" s="70" t="s">
        <v>81</v>
      </c>
      <c r="AB515" s="70" t="s">
        <v>66</v>
      </c>
      <c r="AC515" s="78" t="s">
        <v>3164</v>
      </c>
      <c r="AD515" s="69"/>
      <c r="AE515" s="69"/>
      <c r="AF515" s="69"/>
      <c r="AG515" s="69"/>
      <c r="AH515" s="69"/>
      <c r="AI515" s="69"/>
      <c r="AJ515" s="69"/>
      <c r="AK515" s="69"/>
      <c r="AL515" s="69"/>
      <c r="AM515" s="69"/>
      <c r="AN515" s="69"/>
      <c r="AO515" s="69"/>
      <c r="AP515" s="69"/>
      <c r="AQ515" s="69"/>
      <c r="AR515" s="69"/>
      <c r="AS515" s="69"/>
      <c r="AT515" s="69"/>
      <c r="AU515" s="69"/>
      <c r="AV515" s="69"/>
      <c r="AW515" s="69"/>
    </row>
    <row r="516">
      <c r="A516" s="70" t="s">
        <v>29</v>
      </c>
      <c r="B516" s="70" t="s">
        <v>1743</v>
      </c>
      <c r="C516" s="73"/>
      <c r="D516" s="73"/>
      <c r="E516" s="70" t="s">
        <v>3165</v>
      </c>
      <c r="F516" s="70" t="s">
        <v>3166</v>
      </c>
      <c r="G516" s="73"/>
      <c r="H516" s="70" t="s">
        <v>3167</v>
      </c>
      <c r="I516" s="70" t="s">
        <v>81</v>
      </c>
      <c r="J516" s="70" t="s">
        <v>66</v>
      </c>
      <c r="K516" s="78" t="s">
        <v>3168</v>
      </c>
      <c r="L516" s="70" t="s">
        <v>3166</v>
      </c>
      <c r="M516" s="73"/>
      <c r="N516" s="70" t="s">
        <v>3167</v>
      </c>
      <c r="O516" s="70" t="s">
        <v>81</v>
      </c>
      <c r="P516" s="70" t="s">
        <v>66</v>
      </c>
      <c r="Q516" s="78" t="s">
        <v>3168</v>
      </c>
      <c r="R516" s="70" t="s">
        <v>3166</v>
      </c>
      <c r="S516" s="73"/>
      <c r="T516" s="70" t="s">
        <v>3167</v>
      </c>
      <c r="U516" s="70" t="s">
        <v>81</v>
      </c>
      <c r="V516" s="70" t="s">
        <v>66</v>
      </c>
      <c r="W516" s="78" t="s">
        <v>3168</v>
      </c>
      <c r="X516" s="70" t="s">
        <v>3166</v>
      </c>
      <c r="Y516" s="73"/>
      <c r="Z516" s="70" t="s">
        <v>3167</v>
      </c>
      <c r="AA516" s="70" t="s">
        <v>81</v>
      </c>
      <c r="AB516" s="70" t="s">
        <v>66</v>
      </c>
      <c r="AC516" s="78" t="s">
        <v>3168</v>
      </c>
      <c r="AD516" s="69"/>
      <c r="AE516" s="69"/>
      <c r="AF516" s="69"/>
      <c r="AG516" s="69"/>
      <c r="AH516" s="69"/>
      <c r="AI516" s="69"/>
      <c r="AJ516" s="69"/>
      <c r="AK516" s="69"/>
      <c r="AL516" s="69"/>
      <c r="AM516" s="69"/>
      <c r="AN516" s="69"/>
      <c r="AO516" s="69"/>
      <c r="AP516" s="69"/>
      <c r="AQ516" s="69"/>
      <c r="AR516" s="69"/>
      <c r="AS516" s="69"/>
      <c r="AT516" s="69"/>
      <c r="AU516" s="69"/>
      <c r="AV516" s="69"/>
      <c r="AW516" s="69"/>
    </row>
    <row r="517">
      <c r="A517" s="70" t="s">
        <v>29</v>
      </c>
      <c r="B517" s="70" t="s">
        <v>1743</v>
      </c>
      <c r="C517" s="73"/>
      <c r="D517" s="73"/>
      <c r="E517" s="70" t="s">
        <v>3169</v>
      </c>
      <c r="F517" s="70" t="s">
        <v>3170</v>
      </c>
      <c r="G517" s="73"/>
      <c r="H517" s="70" t="s">
        <v>3171</v>
      </c>
      <c r="I517" s="70" t="s">
        <v>66</v>
      </c>
      <c r="J517" s="70" t="s">
        <v>81</v>
      </c>
      <c r="K517" s="78" t="s">
        <v>3172</v>
      </c>
      <c r="L517" s="70" t="s">
        <v>3170</v>
      </c>
      <c r="M517" s="73"/>
      <c r="N517" s="70" t="s">
        <v>3171</v>
      </c>
      <c r="O517" s="70" t="s">
        <v>66</v>
      </c>
      <c r="P517" s="70" t="s">
        <v>81</v>
      </c>
      <c r="Q517" s="78" t="s">
        <v>3172</v>
      </c>
      <c r="R517" s="70" t="s">
        <v>3173</v>
      </c>
      <c r="S517" s="73"/>
      <c r="T517" s="70" t="s">
        <v>3171</v>
      </c>
      <c r="U517" s="70" t="s">
        <v>66</v>
      </c>
      <c r="V517" s="70" t="s">
        <v>81</v>
      </c>
      <c r="W517" s="78" t="s">
        <v>3172</v>
      </c>
      <c r="X517" s="70" t="s">
        <v>3173</v>
      </c>
      <c r="Y517" s="73"/>
      <c r="Z517" s="70" t="s">
        <v>3171</v>
      </c>
      <c r="AA517" s="70" t="s">
        <v>66</v>
      </c>
      <c r="AB517" s="70" t="s">
        <v>81</v>
      </c>
      <c r="AC517" s="78" t="s">
        <v>3172</v>
      </c>
      <c r="AD517" s="69"/>
      <c r="AE517" s="69"/>
      <c r="AF517" s="69"/>
      <c r="AG517" s="69"/>
      <c r="AH517" s="69"/>
      <c r="AI517" s="69"/>
      <c r="AJ517" s="69"/>
      <c r="AK517" s="69"/>
      <c r="AL517" s="69"/>
      <c r="AM517" s="69"/>
      <c r="AN517" s="69"/>
      <c r="AO517" s="69"/>
      <c r="AP517" s="69"/>
      <c r="AQ517" s="69"/>
      <c r="AR517" s="69"/>
      <c r="AS517" s="69"/>
      <c r="AT517" s="69"/>
      <c r="AU517" s="69"/>
      <c r="AV517" s="69"/>
      <c r="AW517" s="69"/>
    </row>
    <row r="518">
      <c r="A518" s="70" t="s">
        <v>29</v>
      </c>
      <c r="B518" s="70" t="s">
        <v>1743</v>
      </c>
      <c r="C518" s="70" t="s">
        <v>496</v>
      </c>
      <c r="D518" s="73"/>
      <c r="E518" s="70" t="s">
        <v>3174</v>
      </c>
      <c r="F518" s="70" t="s">
        <v>3175</v>
      </c>
      <c r="G518" s="73"/>
      <c r="H518" s="70" t="s">
        <v>3176</v>
      </c>
      <c r="I518" s="70" t="s">
        <v>66</v>
      </c>
      <c r="J518" s="70" t="s">
        <v>81</v>
      </c>
      <c r="K518" s="78" t="s">
        <v>1224</v>
      </c>
      <c r="L518" s="70" t="s">
        <v>3175</v>
      </c>
      <c r="M518" s="73"/>
      <c r="N518" s="70" t="s">
        <v>3176</v>
      </c>
      <c r="O518" s="70" t="s">
        <v>66</v>
      </c>
      <c r="P518" s="70" t="s">
        <v>81</v>
      </c>
      <c r="Q518" s="78" t="s">
        <v>1224</v>
      </c>
      <c r="R518" s="70" t="s">
        <v>3177</v>
      </c>
      <c r="S518" s="73"/>
      <c r="T518" s="70" t="s">
        <v>3178</v>
      </c>
      <c r="U518" s="70" t="s">
        <v>66</v>
      </c>
      <c r="V518" s="70" t="s">
        <v>81</v>
      </c>
      <c r="W518" s="78" t="s">
        <v>1224</v>
      </c>
      <c r="X518" s="70" t="s">
        <v>3177</v>
      </c>
      <c r="Y518" s="73"/>
      <c r="Z518" s="70" t="s">
        <v>3178</v>
      </c>
      <c r="AA518" s="70" t="s">
        <v>66</v>
      </c>
      <c r="AB518" s="70" t="s">
        <v>81</v>
      </c>
      <c r="AC518" s="78" t="s">
        <v>1224</v>
      </c>
      <c r="AD518" s="69"/>
      <c r="AE518" s="69"/>
      <c r="AF518" s="69"/>
      <c r="AG518" s="69"/>
      <c r="AH518" s="69"/>
      <c r="AI518" s="69"/>
      <c r="AJ518" s="69"/>
      <c r="AK518" s="69"/>
      <c r="AL518" s="69"/>
      <c r="AM518" s="69"/>
      <c r="AN518" s="69"/>
      <c r="AO518" s="69"/>
      <c r="AP518" s="69"/>
      <c r="AQ518" s="69"/>
      <c r="AR518" s="69"/>
      <c r="AS518" s="69"/>
      <c r="AT518" s="69"/>
      <c r="AU518" s="69"/>
      <c r="AV518" s="69"/>
      <c r="AW518" s="69"/>
    </row>
    <row r="519">
      <c r="A519" s="70" t="s">
        <v>29</v>
      </c>
      <c r="B519" s="70" t="s">
        <v>1743</v>
      </c>
      <c r="C519" s="73"/>
      <c r="D519" s="73"/>
      <c r="E519" s="70" t="s">
        <v>3179</v>
      </c>
      <c r="F519" s="70" t="s">
        <v>3180</v>
      </c>
      <c r="G519" s="70" t="s">
        <v>34</v>
      </c>
      <c r="H519" s="70" t="s">
        <v>3181</v>
      </c>
      <c r="I519" s="70" t="s">
        <v>81</v>
      </c>
      <c r="J519" s="70" t="s">
        <v>66</v>
      </c>
      <c r="K519" s="78" t="s">
        <v>3182</v>
      </c>
      <c r="L519" s="70" t="s">
        <v>3180</v>
      </c>
      <c r="M519" s="70" t="s">
        <v>34</v>
      </c>
      <c r="N519" s="70" t="s">
        <v>3181</v>
      </c>
      <c r="O519" s="70" t="s">
        <v>81</v>
      </c>
      <c r="P519" s="70" t="s">
        <v>66</v>
      </c>
      <c r="Q519" s="78" t="s">
        <v>3182</v>
      </c>
      <c r="R519" s="70" t="s">
        <v>3180</v>
      </c>
      <c r="S519" s="70" t="s">
        <v>34</v>
      </c>
      <c r="T519" s="70" t="s">
        <v>3181</v>
      </c>
      <c r="U519" s="70" t="s">
        <v>81</v>
      </c>
      <c r="V519" s="70" t="s">
        <v>66</v>
      </c>
      <c r="W519" s="78" t="s">
        <v>3182</v>
      </c>
      <c r="X519" s="70" t="s">
        <v>3180</v>
      </c>
      <c r="Y519" s="70" t="s">
        <v>34</v>
      </c>
      <c r="Z519" s="70" t="s">
        <v>3181</v>
      </c>
      <c r="AA519" s="70" t="s">
        <v>81</v>
      </c>
      <c r="AB519" s="70" t="s">
        <v>66</v>
      </c>
      <c r="AC519" s="78" t="s">
        <v>3182</v>
      </c>
      <c r="AD519" s="69"/>
      <c r="AE519" s="69"/>
      <c r="AF519" s="69"/>
      <c r="AG519" s="69"/>
      <c r="AH519" s="69"/>
      <c r="AI519" s="69"/>
      <c r="AJ519" s="69"/>
      <c r="AK519" s="69"/>
      <c r="AL519" s="69"/>
      <c r="AM519" s="69"/>
      <c r="AN519" s="69"/>
      <c r="AO519" s="69"/>
      <c r="AP519" s="69"/>
      <c r="AQ519" s="69"/>
      <c r="AR519" s="69"/>
      <c r="AS519" s="69"/>
      <c r="AT519" s="69"/>
      <c r="AU519" s="69"/>
      <c r="AV519" s="69"/>
      <c r="AW519" s="69"/>
    </row>
    <row r="520">
      <c r="A520" s="70" t="s">
        <v>29</v>
      </c>
      <c r="B520" s="70" t="s">
        <v>1743</v>
      </c>
      <c r="C520" s="73"/>
      <c r="D520" s="73"/>
      <c r="E520" s="70" t="s">
        <v>3183</v>
      </c>
      <c r="F520" s="70" t="s">
        <v>3184</v>
      </c>
      <c r="G520" s="70" t="s">
        <v>34</v>
      </c>
      <c r="H520" s="70" t="s">
        <v>3185</v>
      </c>
      <c r="I520" s="70" t="s">
        <v>81</v>
      </c>
      <c r="J520" s="70" t="s">
        <v>66</v>
      </c>
      <c r="K520" s="78" t="s">
        <v>3186</v>
      </c>
      <c r="L520" s="70" t="s">
        <v>3184</v>
      </c>
      <c r="M520" s="70" t="s">
        <v>34</v>
      </c>
      <c r="N520" s="70" t="s">
        <v>3185</v>
      </c>
      <c r="O520" s="70" t="s">
        <v>81</v>
      </c>
      <c r="P520" s="70" t="s">
        <v>66</v>
      </c>
      <c r="Q520" s="78" t="s">
        <v>3186</v>
      </c>
      <c r="R520" s="70" t="s">
        <v>3184</v>
      </c>
      <c r="S520" s="70" t="s">
        <v>34</v>
      </c>
      <c r="T520" s="70" t="s">
        <v>3185</v>
      </c>
      <c r="U520" s="70" t="s">
        <v>81</v>
      </c>
      <c r="V520" s="70" t="s">
        <v>66</v>
      </c>
      <c r="W520" s="78" t="s">
        <v>3186</v>
      </c>
      <c r="X520" s="70" t="s">
        <v>3184</v>
      </c>
      <c r="Y520" s="70" t="s">
        <v>34</v>
      </c>
      <c r="Z520" s="70" t="s">
        <v>3185</v>
      </c>
      <c r="AA520" s="70" t="s">
        <v>81</v>
      </c>
      <c r="AB520" s="70" t="s">
        <v>66</v>
      </c>
      <c r="AC520" s="78" t="s">
        <v>3186</v>
      </c>
      <c r="AD520" s="69"/>
      <c r="AE520" s="69"/>
      <c r="AF520" s="69"/>
      <c r="AG520" s="69"/>
      <c r="AH520" s="69"/>
      <c r="AI520" s="69"/>
      <c r="AJ520" s="69"/>
      <c r="AK520" s="69"/>
      <c r="AL520" s="69"/>
      <c r="AM520" s="69"/>
      <c r="AN520" s="69"/>
      <c r="AO520" s="69"/>
      <c r="AP520" s="69"/>
      <c r="AQ520" s="69"/>
      <c r="AR520" s="69"/>
      <c r="AS520" s="69"/>
      <c r="AT520" s="69"/>
      <c r="AU520" s="69"/>
      <c r="AV520" s="69"/>
      <c r="AW520" s="69"/>
    </row>
    <row r="521">
      <c r="A521" s="70" t="s">
        <v>29</v>
      </c>
      <c r="B521" s="70" t="s">
        <v>1743</v>
      </c>
      <c r="C521" s="73"/>
      <c r="D521" s="73"/>
      <c r="E521" s="70" t="s">
        <v>3187</v>
      </c>
      <c r="F521" s="70" t="s">
        <v>3188</v>
      </c>
      <c r="G521" s="70" t="s">
        <v>34</v>
      </c>
      <c r="H521" s="70" t="s">
        <v>3189</v>
      </c>
      <c r="I521" s="70" t="s">
        <v>66</v>
      </c>
      <c r="J521" s="70" t="s">
        <v>81</v>
      </c>
      <c r="K521" s="78" t="s">
        <v>3190</v>
      </c>
      <c r="L521" s="70" t="s">
        <v>3188</v>
      </c>
      <c r="M521" s="70" t="s">
        <v>34</v>
      </c>
      <c r="N521" s="70" t="s">
        <v>3189</v>
      </c>
      <c r="O521" s="70" t="s">
        <v>66</v>
      </c>
      <c r="P521" s="70" t="s">
        <v>81</v>
      </c>
      <c r="Q521" s="78" t="s">
        <v>3190</v>
      </c>
      <c r="R521" s="70" t="s">
        <v>3188</v>
      </c>
      <c r="S521" s="70" t="s">
        <v>34</v>
      </c>
      <c r="T521" s="70" t="s">
        <v>3189</v>
      </c>
      <c r="U521" s="70" t="s">
        <v>66</v>
      </c>
      <c r="V521" s="70" t="s">
        <v>81</v>
      </c>
      <c r="W521" s="78" t="s">
        <v>3190</v>
      </c>
      <c r="X521" s="70" t="s">
        <v>3188</v>
      </c>
      <c r="Y521" s="70" t="s">
        <v>34</v>
      </c>
      <c r="Z521" s="70" t="s">
        <v>3189</v>
      </c>
      <c r="AA521" s="70" t="s">
        <v>66</v>
      </c>
      <c r="AB521" s="70" t="s">
        <v>81</v>
      </c>
      <c r="AC521" s="78" t="s">
        <v>3190</v>
      </c>
      <c r="AD521" s="69"/>
      <c r="AE521" s="69"/>
      <c r="AF521" s="69"/>
      <c r="AG521" s="69"/>
      <c r="AH521" s="69"/>
      <c r="AI521" s="69"/>
      <c r="AJ521" s="69"/>
      <c r="AK521" s="69"/>
      <c r="AL521" s="69"/>
      <c r="AM521" s="69"/>
      <c r="AN521" s="69"/>
      <c r="AO521" s="69"/>
      <c r="AP521" s="69"/>
      <c r="AQ521" s="69"/>
      <c r="AR521" s="69"/>
      <c r="AS521" s="69"/>
      <c r="AT521" s="69"/>
      <c r="AU521" s="69"/>
      <c r="AV521" s="69"/>
      <c r="AW521" s="69"/>
    </row>
    <row r="522">
      <c r="A522" s="70" t="s">
        <v>29</v>
      </c>
      <c r="B522" s="70" t="s">
        <v>1743</v>
      </c>
      <c r="C522" s="73"/>
      <c r="D522" s="73"/>
      <c r="E522" s="70" t="s">
        <v>3191</v>
      </c>
      <c r="F522" s="70" t="s">
        <v>3192</v>
      </c>
      <c r="G522" s="70" t="s">
        <v>34</v>
      </c>
      <c r="H522" s="70" t="s">
        <v>3193</v>
      </c>
      <c r="I522" s="70" t="s">
        <v>81</v>
      </c>
      <c r="J522" s="70" t="s">
        <v>66</v>
      </c>
      <c r="K522" s="78" t="s">
        <v>3194</v>
      </c>
      <c r="L522" s="70" t="s">
        <v>3192</v>
      </c>
      <c r="M522" s="70" t="s">
        <v>34</v>
      </c>
      <c r="N522" s="70" t="s">
        <v>3193</v>
      </c>
      <c r="O522" s="70" t="s">
        <v>81</v>
      </c>
      <c r="P522" s="70" t="s">
        <v>66</v>
      </c>
      <c r="Q522" s="78" t="s">
        <v>3194</v>
      </c>
      <c r="R522" s="70" t="s">
        <v>3192</v>
      </c>
      <c r="S522" s="70" t="s">
        <v>34</v>
      </c>
      <c r="T522" s="70" t="s">
        <v>3193</v>
      </c>
      <c r="U522" s="70" t="s">
        <v>81</v>
      </c>
      <c r="V522" s="70" t="s">
        <v>66</v>
      </c>
      <c r="W522" s="78" t="s">
        <v>3194</v>
      </c>
      <c r="X522" s="70" t="s">
        <v>3192</v>
      </c>
      <c r="Y522" s="70" t="s">
        <v>34</v>
      </c>
      <c r="Z522" s="70" t="s">
        <v>3193</v>
      </c>
      <c r="AA522" s="70" t="s">
        <v>81</v>
      </c>
      <c r="AB522" s="70" t="s">
        <v>66</v>
      </c>
      <c r="AC522" s="78" t="s">
        <v>3194</v>
      </c>
      <c r="AD522" s="69"/>
      <c r="AE522" s="69"/>
      <c r="AF522" s="69"/>
      <c r="AG522" s="69"/>
      <c r="AH522" s="69"/>
      <c r="AI522" s="69"/>
      <c r="AJ522" s="69"/>
      <c r="AK522" s="69"/>
      <c r="AL522" s="69"/>
      <c r="AM522" s="69"/>
      <c r="AN522" s="69"/>
      <c r="AO522" s="69"/>
      <c r="AP522" s="69"/>
      <c r="AQ522" s="69"/>
      <c r="AR522" s="69"/>
      <c r="AS522" s="69"/>
      <c r="AT522" s="69"/>
      <c r="AU522" s="69"/>
      <c r="AV522" s="69"/>
      <c r="AW522" s="69"/>
    </row>
    <row r="523">
      <c r="A523" s="70" t="s">
        <v>29</v>
      </c>
      <c r="B523" s="70" t="s">
        <v>1743</v>
      </c>
      <c r="C523" s="73"/>
      <c r="D523" s="73"/>
      <c r="E523" s="70" t="s">
        <v>3195</v>
      </c>
      <c r="F523" s="119" t="s">
        <v>3196</v>
      </c>
      <c r="G523" s="70" t="s">
        <v>34</v>
      </c>
      <c r="H523" s="70" t="s">
        <v>3197</v>
      </c>
      <c r="I523" s="70" t="s">
        <v>81</v>
      </c>
      <c r="J523" s="70" t="s">
        <v>66</v>
      </c>
      <c r="K523" s="78" t="s">
        <v>3198</v>
      </c>
      <c r="L523" s="119" t="s">
        <v>3199</v>
      </c>
      <c r="M523" s="70" t="s">
        <v>34</v>
      </c>
      <c r="N523" s="70" t="s">
        <v>3197</v>
      </c>
      <c r="O523" s="70" t="s">
        <v>81</v>
      </c>
      <c r="P523" s="70" t="s">
        <v>66</v>
      </c>
      <c r="Q523" s="78" t="s">
        <v>3198</v>
      </c>
      <c r="R523" s="119" t="s">
        <v>3200</v>
      </c>
      <c r="S523" s="70" t="s">
        <v>34</v>
      </c>
      <c r="T523" s="70" t="s">
        <v>3197</v>
      </c>
      <c r="U523" s="70" t="s">
        <v>81</v>
      </c>
      <c r="V523" s="70" t="s">
        <v>66</v>
      </c>
      <c r="W523" s="78" t="s">
        <v>3198</v>
      </c>
      <c r="X523" s="119" t="s">
        <v>3201</v>
      </c>
      <c r="Y523" s="70" t="s">
        <v>34</v>
      </c>
      <c r="Z523" s="70" t="s">
        <v>3197</v>
      </c>
      <c r="AA523" s="70" t="s">
        <v>81</v>
      </c>
      <c r="AB523" s="70" t="s">
        <v>66</v>
      </c>
      <c r="AC523" s="78" t="s">
        <v>3198</v>
      </c>
      <c r="AD523" s="69"/>
      <c r="AE523" s="69"/>
      <c r="AF523" s="69"/>
      <c r="AG523" s="69"/>
      <c r="AH523" s="69"/>
      <c r="AI523" s="69"/>
      <c r="AJ523" s="69"/>
      <c r="AK523" s="69"/>
      <c r="AL523" s="69"/>
      <c r="AM523" s="69"/>
      <c r="AN523" s="69"/>
      <c r="AO523" s="69"/>
      <c r="AP523" s="69"/>
      <c r="AQ523" s="69"/>
      <c r="AR523" s="69"/>
      <c r="AS523" s="69"/>
      <c r="AT523" s="69"/>
      <c r="AU523" s="69"/>
      <c r="AV523" s="69"/>
      <c r="AW523" s="69"/>
    </row>
    <row r="524">
      <c r="A524" s="70" t="s">
        <v>29</v>
      </c>
      <c r="B524" s="70" t="s">
        <v>1743</v>
      </c>
      <c r="C524" s="73"/>
      <c r="D524" s="73"/>
      <c r="E524" s="70" t="s">
        <v>3202</v>
      </c>
      <c r="F524" s="70" t="s">
        <v>3203</v>
      </c>
      <c r="G524" s="70" t="s">
        <v>34</v>
      </c>
      <c r="H524" s="70" t="s">
        <v>3204</v>
      </c>
      <c r="I524" s="70" t="s">
        <v>66</v>
      </c>
      <c r="J524" s="70" t="s">
        <v>81</v>
      </c>
      <c r="K524" s="78" t="s">
        <v>3205</v>
      </c>
      <c r="L524" s="70" t="s">
        <v>3203</v>
      </c>
      <c r="M524" s="70" t="s">
        <v>34</v>
      </c>
      <c r="N524" s="70" t="s">
        <v>3204</v>
      </c>
      <c r="O524" s="70" t="s">
        <v>66</v>
      </c>
      <c r="P524" s="70" t="s">
        <v>81</v>
      </c>
      <c r="Q524" s="78" t="s">
        <v>3205</v>
      </c>
      <c r="R524" s="70" t="s">
        <v>3203</v>
      </c>
      <c r="S524" s="70" t="s">
        <v>34</v>
      </c>
      <c r="T524" s="70" t="s">
        <v>3204</v>
      </c>
      <c r="U524" s="70" t="s">
        <v>66</v>
      </c>
      <c r="V524" s="70" t="s">
        <v>81</v>
      </c>
      <c r="W524" s="78" t="s">
        <v>3205</v>
      </c>
      <c r="X524" s="70" t="s">
        <v>3203</v>
      </c>
      <c r="Y524" s="70" t="s">
        <v>34</v>
      </c>
      <c r="Z524" s="70" t="s">
        <v>3204</v>
      </c>
      <c r="AA524" s="70" t="s">
        <v>66</v>
      </c>
      <c r="AB524" s="70" t="s">
        <v>81</v>
      </c>
      <c r="AC524" s="78" t="s">
        <v>3205</v>
      </c>
      <c r="AD524" s="69"/>
      <c r="AE524" s="69"/>
      <c r="AF524" s="69"/>
      <c r="AG524" s="69"/>
      <c r="AH524" s="69"/>
      <c r="AI524" s="69"/>
      <c r="AJ524" s="69"/>
      <c r="AK524" s="69"/>
      <c r="AL524" s="69"/>
      <c r="AM524" s="69"/>
      <c r="AN524" s="69"/>
      <c r="AO524" s="69"/>
      <c r="AP524" s="69"/>
      <c r="AQ524" s="69"/>
      <c r="AR524" s="69"/>
      <c r="AS524" s="69"/>
      <c r="AT524" s="69"/>
      <c r="AU524" s="69"/>
      <c r="AV524" s="69"/>
      <c r="AW524" s="69"/>
    </row>
    <row r="525">
      <c r="A525" s="70" t="s">
        <v>29</v>
      </c>
      <c r="B525" s="70" t="s">
        <v>1743</v>
      </c>
      <c r="C525" s="73"/>
      <c r="D525" s="73"/>
      <c r="E525" s="70" t="s">
        <v>3206</v>
      </c>
      <c r="F525" s="119" t="s">
        <v>3207</v>
      </c>
      <c r="G525" s="70" t="s">
        <v>34</v>
      </c>
      <c r="H525" s="70" t="s">
        <v>3208</v>
      </c>
      <c r="I525" s="70" t="s">
        <v>81</v>
      </c>
      <c r="J525" s="70" t="s">
        <v>66</v>
      </c>
      <c r="K525" s="78" t="s">
        <v>3209</v>
      </c>
      <c r="L525" s="119" t="s">
        <v>3210</v>
      </c>
      <c r="M525" s="70" t="s">
        <v>34</v>
      </c>
      <c r="N525" s="70" t="s">
        <v>3208</v>
      </c>
      <c r="O525" s="70" t="s">
        <v>81</v>
      </c>
      <c r="P525" s="70" t="s">
        <v>66</v>
      </c>
      <c r="Q525" s="78" t="s">
        <v>3209</v>
      </c>
      <c r="R525" s="119" t="s">
        <v>3211</v>
      </c>
      <c r="S525" s="70" t="s">
        <v>34</v>
      </c>
      <c r="T525" s="70" t="s">
        <v>3208</v>
      </c>
      <c r="U525" s="70" t="s">
        <v>81</v>
      </c>
      <c r="V525" s="70" t="s">
        <v>66</v>
      </c>
      <c r="W525" s="78" t="s">
        <v>3209</v>
      </c>
      <c r="X525" s="119" t="s">
        <v>3212</v>
      </c>
      <c r="Y525" s="70" t="s">
        <v>34</v>
      </c>
      <c r="Z525" s="70" t="s">
        <v>3208</v>
      </c>
      <c r="AA525" s="70" t="s">
        <v>81</v>
      </c>
      <c r="AB525" s="70" t="s">
        <v>66</v>
      </c>
      <c r="AC525" s="78" t="s">
        <v>3209</v>
      </c>
      <c r="AD525" s="69"/>
      <c r="AE525" s="69"/>
      <c r="AF525" s="69"/>
      <c r="AG525" s="69"/>
      <c r="AH525" s="69"/>
      <c r="AI525" s="69"/>
      <c r="AJ525" s="69"/>
      <c r="AK525" s="69"/>
      <c r="AL525" s="69"/>
      <c r="AM525" s="69"/>
      <c r="AN525" s="69"/>
      <c r="AO525" s="69"/>
      <c r="AP525" s="69"/>
      <c r="AQ525" s="69"/>
      <c r="AR525" s="69"/>
      <c r="AS525" s="69"/>
      <c r="AT525" s="69"/>
      <c r="AU525" s="69"/>
      <c r="AV525" s="69"/>
      <c r="AW525" s="69"/>
    </row>
    <row r="526">
      <c r="A526" s="70" t="s">
        <v>29</v>
      </c>
      <c r="B526" s="70" t="s">
        <v>1743</v>
      </c>
      <c r="C526" s="73"/>
      <c r="D526" s="73"/>
      <c r="E526" s="70" t="s">
        <v>3213</v>
      </c>
      <c r="F526" s="70" t="s">
        <v>3214</v>
      </c>
      <c r="G526" s="70" t="s">
        <v>34</v>
      </c>
      <c r="H526" s="70" t="s">
        <v>3215</v>
      </c>
      <c r="I526" s="70" t="s">
        <v>81</v>
      </c>
      <c r="J526" s="70" t="s">
        <v>66</v>
      </c>
      <c r="K526" s="78" t="s">
        <v>3216</v>
      </c>
      <c r="L526" s="70" t="s">
        <v>3214</v>
      </c>
      <c r="M526" s="70" t="s">
        <v>34</v>
      </c>
      <c r="N526" s="70" t="s">
        <v>3215</v>
      </c>
      <c r="O526" s="70" t="s">
        <v>81</v>
      </c>
      <c r="P526" s="70" t="s">
        <v>66</v>
      </c>
      <c r="Q526" s="78" t="s">
        <v>3216</v>
      </c>
      <c r="R526" s="70" t="s">
        <v>3214</v>
      </c>
      <c r="S526" s="70" t="s">
        <v>34</v>
      </c>
      <c r="T526" s="70" t="s">
        <v>3215</v>
      </c>
      <c r="U526" s="70" t="s">
        <v>81</v>
      </c>
      <c r="V526" s="70" t="s">
        <v>66</v>
      </c>
      <c r="W526" s="78" t="s">
        <v>3216</v>
      </c>
      <c r="X526" s="70" t="s">
        <v>3214</v>
      </c>
      <c r="Y526" s="70" t="s">
        <v>34</v>
      </c>
      <c r="Z526" s="70" t="s">
        <v>3215</v>
      </c>
      <c r="AA526" s="70" t="s">
        <v>81</v>
      </c>
      <c r="AB526" s="70" t="s">
        <v>66</v>
      </c>
      <c r="AC526" s="78" t="s">
        <v>3216</v>
      </c>
      <c r="AD526" s="69"/>
      <c r="AE526" s="69"/>
      <c r="AF526" s="69"/>
      <c r="AG526" s="69"/>
      <c r="AH526" s="69"/>
      <c r="AI526" s="69"/>
      <c r="AJ526" s="69"/>
      <c r="AK526" s="69"/>
      <c r="AL526" s="69"/>
      <c r="AM526" s="69"/>
      <c r="AN526" s="69"/>
      <c r="AO526" s="69"/>
      <c r="AP526" s="69"/>
      <c r="AQ526" s="69"/>
      <c r="AR526" s="69"/>
      <c r="AS526" s="69"/>
      <c r="AT526" s="69"/>
      <c r="AU526" s="69"/>
      <c r="AV526" s="69"/>
      <c r="AW526" s="69"/>
    </row>
    <row r="527">
      <c r="A527" s="70" t="s">
        <v>29</v>
      </c>
      <c r="B527" s="70" t="s">
        <v>1743</v>
      </c>
      <c r="C527" s="73"/>
      <c r="D527" s="73"/>
      <c r="E527" s="70" t="s">
        <v>3217</v>
      </c>
      <c r="F527" s="70" t="s">
        <v>3218</v>
      </c>
      <c r="G527" s="70" t="s">
        <v>34</v>
      </c>
      <c r="H527" s="70" t="s">
        <v>3219</v>
      </c>
      <c r="I527" s="70" t="s">
        <v>81</v>
      </c>
      <c r="J527" s="70" t="s">
        <v>66</v>
      </c>
      <c r="K527" s="78" t="s">
        <v>3220</v>
      </c>
      <c r="L527" s="70" t="s">
        <v>3218</v>
      </c>
      <c r="M527" s="70" t="s">
        <v>34</v>
      </c>
      <c r="N527" s="70" t="s">
        <v>3219</v>
      </c>
      <c r="O527" s="70" t="s">
        <v>81</v>
      </c>
      <c r="P527" s="70" t="s">
        <v>66</v>
      </c>
      <c r="Q527" s="78" t="s">
        <v>3220</v>
      </c>
      <c r="R527" s="70" t="s">
        <v>3218</v>
      </c>
      <c r="S527" s="70" t="s">
        <v>34</v>
      </c>
      <c r="T527" s="70" t="s">
        <v>3219</v>
      </c>
      <c r="U527" s="70" t="s">
        <v>81</v>
      </c>
      <c r="V527" s="70" t="s">
        <v>66</v>
      </c>
      <c r="W527" s="78" t="s">
        <v>3220</v>
      </c>
      <c r="X527" s="70" t="s">
        <v>3218</v>
      </c>
      <c r="Y527" s="70" t="s">
        <v>34</v>
      </c>
      <c r="Z527" s="70" t="s">
        <v>3219</v>
      </c>
      <c r="AA527" s="70" t="s">
        <v>81</v>
      </c>
      <c r="AB527" s="70" t="s">
        <v>66</v>
      </c>
      <c r="AC527" s="78" t="s">
        <v>3220</v>
      </c>
      <c r="AD527" s="69"/>
      <c r="AE527" s="69"/>
      <c r="AF527" s="69"/>
      <c r="AG527" s="69"/>
      <c r="AH527" s="69"/>
      <c r="AI527" s="69"/>
      <c r="AJ527" s="69"/>
      <c r="AK527" s="69"/>
      <c r="AL527" s="69"/>
      <c r="AM527" s="69"/>
      <c r="AN527" s="69"/>
      <c r="AO527" s="69"/>
      <c r="AP527" s="69"/>
      <c r="AQ527" s="69"/>
      <c r="AR527" s="69"/>
      <c r="AS527" s="69"/>
      <c r="AT527" s="69"/>
      <c r="AU527" s="69"/>
      <c r="AV527" s="69"/>
      <c r="AW527" s="69"/>
    </row>
    <row r="528">
      <c r="A528" s="70" t="s">
        <v>29</v>
      </c>
      <c r="B528" s="70" t="s">
        <v>1743</v>
      </c>
      <c r="C528" s="73"/>
      <c r="D528" s="73"/>
      <c r="E528" s="70" t="s">
        <v>3221</v>
      </c>
      <c r="F528" s="70" t="s">
        <v>3222</v>
      </c>
      <c r="G528" s="70" t="s">
        <v>34</v>
      </c>
      <c r="H528" s="70" t="s">
        <v>3223</v>
      </c>
      <c r="I528" s="70" t="s">
        <v>81</v>
      </c>
      <c r="J528" s="70" t="s">
        <v>66</v>
      </c>
      <c r="K528" s="78" t="s">
        <v>3224</v>
      </c>
      <c r="L528" s="70" t="s">
        <v>3225</v>
      </c>
      <c r="M528" s="70" t="s">
        <v>34</v>
      </c>
      <c r="N528" s="70" t="s">
        <v>3223</v>
      </c>
      <c r="O528" s="70" t="s">
        <v>81</v>
      </c>
      <c r="P528" s="70" t="s">
        <v>66</v>
      </c>
      <c r="Q528" s="78" t="s">
        <v>3224</v>
      </c>
      <c r="R528" s="70" t="s">
        <v>3226</v>
      </c>
      <c r="S528" s="70" t="s">
        <v>34</v>
      </c>
      <c r="T528" s="70" t="s">
        <v>3223</v>
      </c>
      <c r="U528" s="70" t="s">
        <v>81</v>
      </c>
      <c r="V528" s="70" t="s">
        <v>66</v>
      </c>
      <c r="W528" s="78" t="s">
        <v>3224</v>
      </c>
      <c r="X528" s="70" t="s">
        <v>3226</v>
      </c>
      <c r="Y528" s="70" t="s">
        <v>34</v>
      </c>
      <c r="Z528" s="70" t="s">
        <v>3223</v>
      </c>
      <c r="AA528" s="70" t="s">
        <v>81</v>
      </c>
      <c r="AB528" s="70" t="s">
        <v>66</v>
      </c>
      <c r="AC528" s="78" t="s">
        <v>3224</v>
      </c>
      <c r="AD528" s="69"/>
      <c r="AE528" s="69"/>
      <c r="AF528" s="69"/>
      <c r="AG528" s="69"/>
      <c r="AH528" s="69"/>
      <c r="AI528" s="69"/>
      <c r="AJ528" s="69"/>
      <c r="AK528" s="69"/>
      <c r="AL528" s="69"/>
      <c r="AM528" s="69"/>
      <c r="AN528" s="69"/>
      <c r="AO528" s="69"/>
      <c r="AP528" s="69"/>
      <c r="AQ528" s="69"/>
      <c r="AR528" s="69"/>
      <c r="AS528" s="69"/>
      <c r="AT528" s="69"/>
      <c r="AU528" s="69"/>
      <c r="AV528" s="69"/>
      <c r="AW528" s="69"/>
    </row>
    <row r="529">
      <c r="A529" s="70" t="s">
        <v>29</v>
      </c>
      <c r="B529" s="70" t="s">
        <v>1743</v>
      </c>
      <c r="C529" s="73"/>
      <c r="D529" s="73"/>
      <c r="E529" s="70" t="s">
        <v>3227</v>
      </c>
      <c r="F529" s="70" t="s">
        <v>3228</v>
      </c>
      <c r="G529" s="70" t="s">
        <v>34</v>
      </c>
      <c r="H529" s="70" t="s">
        <v>3229</v>
      </c>
      <c r="I529" s="70" t="s">
        <v>66</v>
      </c>
      <c r="J529" s="70" t="s">
        <v>81</v>
      </c>
      <c r="K529" s="78" t="s">
        <v>3230</v>
      </c>
      <c r="L529" s="70" t="s">
        <v>3228</v>
      </c>
      <c r="M529" s="70" t="s">
        <v>34</v>
      </c>
      <c r="N529" s="70" t="s">
        <v>3229</v>
      </c>
      <c r="O529" s="70" t="s">
        <v>66</v>
      </c>
      <c r="P529" s="70" t="s">
        <v>81</v>
      </c>
      <c r="Q529" s="78" t="s">
        <v>3230</v>
      </c>
      <c r="R529" s="70" t="s">
        <v>3231</v>
      </c>
      <c r="S529" s="70" t="s">
        <v>34</v>
      </c>
      <c r="T529" s="70" t="s">
        <v>3232</v>
      </c>
      <c r="U529" s="70" t="s">
        <v>66</v>
      </c>
      <c r="V529" s="70" t="s">
        <v>81</v>
      </c>
      <c r="W529" s="78" t="s">
        <v>3230</v>
      </c>
      <c r="X529" s="70" t="s">
        <v>3231</v>
      </c>
      <c r="Y529" s="70" t="s">
        <v>34</v>
      </c>
      <c r="Z529" s="70" t="s">
        <v>3232</v>
      </c>
      <c r="AA529" s="70" t="s">
        <v>66</v>
      </c>
      <c r="AB529" s="70" t="s">
        <v>81</v>
      </c>
      <c r="AC529" s="78" t="s">
        <v>3230</v>
      </c>
      <c r="AD529" s="69"/>
      <c r="AE529" s="69"/>
      <c r="AF529" s="69"/>
      <c r="AG529" s="69"/>
      <c r="AH529" s="69"/>
      <c r="AI529" s="69"/>
      <c r="AJ529" s="69"/>
      <c r="AK529" s="69"/>
      <c r="AL529" s="69"/>
      <c r="AM529" s="69"/>
      <c r="AN529" s="69"/>
      <c r="AO529" s="69"/>
      <c r="AP529" s="69"/>
      <c r="AQ529" s="69"/>
      <c r="AR529" s="69"/>
      <c r="AS529" s="69"/>
      <c r="AT529" s="69"/>
      <c r="AU529" s="69"/>
      <c r="AV529" s="69"/>
      <c r="AW529" s="69"/>
    </row>
    <row r="530">
      <c r="A530" s="70" t="s">
        <v>29</v>
      </c>
      <c r="B530" s="70" t="s">
        <v>1743</v>
      </c>
      <c r="C530" s="73"/>
      <c r="D530" s="73"/>
      <c r="E530" s="70" t="s">
        <v>3233</v>
      </c>
      <c r="F530" s="70" t="s">
        <v>3234</v>
      </c>
      <c r="G530" s="70" t="s">
        <v>34</v>
      </c>
      <c r="H530" s="70" t="s">
        <v>3235</v>
      </c>
      <c r="I530" s="70" t="s">
        <v>66</v>
      </c>
      <c r="J530" s="70" t="s">
        <v>81</v>
      </c>
      <c r="K530" s="78" t="s">
        <v>3236</v>
      </c>
      <c r="L530" s="70" t="s">
        <v>3234</v>
      </c>
      <c r="M530" s="70" t="s">
        <v>34</v>
      </c>
      <c r="N530" s="70" t="s">
        <v>3235</v>
      </c>
      <c r="O530" s="70" t="s">
        <v>66</v>
      </c>
      <c r="P530" s="70" t="s">
        <v>81</v>
      </c>
      <c r="Q530" s="78" t="s">
        <v>3236</v>
      </c>
      <c r="R530" s="70" t="s">
        <v>3234</v>
      </c>
      <c r="S530" s="70" t="s">
        <v>34</v>
      </c>
      <c r="T530" s="70" t="s">
        <v>3235</v>
      </c>
      <c r="U530" s="70" t="s">
        <v>66</v>
      </c>
      <c r="V530" s="70" t="s">
        <v>81</v>
      </c>
      <c r="W530" s="78" t="s">
        <v>3236</v>
      </c>
      <c r="X530" s="70" t="s">
        <v>3234</v>
      </c>
      <c r="Y530" s="70" t="s">
        <v>34</v>
      </c>
      <c r="Z530" s="70" t="s">
        <v>3235</v>
      </c>
      <c r="AA530" s="70" t="s">
        <v>66</v>
      </c>
      <c r="AB530" s="70" t="s">
        <v>81</v>
      </c>
      <c r="AC530" s="78" t="s">
        <v>3236</v>
      </c>
      <c r="AD530" s="69"/>
      <c r="AE530" s="69"/>
      <c r="AF530" s="69"/>
      <c r="AG530" s="69"/>
      <c r="AH530" s="69"/>
      <c r="AI530" s="69"/>
      <c r="AJ530" s="69"/>
      <c r="AK530" s="69"/>
      <c r="AL530" s="69"/>
      <c r="AM530" s="69"/>
      <c r="AN530" s="69"/>
      <c r="AO530" s="69"/>
      <c r="AP530" s="69"/>
      <c r="AQ530" s="69"/>
      <c r="AR530" s="69"/>
      <c r="AS530" s="69"/>
      <c r="AT530" s="69"/>
      <c r="AU530" s="69"/>
      <c r="AV530" s="69"/>
      <c r="AW530" s="69"/>
    </row>
    <row r="531">
      <c r="A531" s="65" t="s">
        <v>29</v>
      </c>
      <c r="B531" s="70" t="s">
        <v>1743</v>
      </c>
      <c r="C531" s="67"/>
      <c r="D531" s="67"/>
      <c r="E531" s="65" t="s">
        <v>3237</v>
      </c>
      <c r="F531" s="70" t="s">
        <v>3238</v>
      </c>
      <c r="G531" s="65" t="s">
        <v>34</v>
      </c>
      <c r="H531" s="65" t="s">
        <v>3239</v>
      </c>
      <c r="I531" s="65" t="s">
        <v>81</v>
      </c>
      <c r="J531" s="65" t="s">
        <v>66</v>
      </c>
      <c r="K531" s="68" t="s">
        <v>3240</v>
      </c>
      <c r="L531" s="65" t="s">
        <v>3238</v>
      </c>
      <c r="M531" s="65" t="s">
        <v>34</v>
      </c>
      <c r="N531" s="65" t="s">
        <v>3239</v>
      </c>
      <c r="O531" s="65" t="s">
        <v>81</v>
      </c>
      <c r="P531" s="65" t="s">
        <v>66</v>
      </c>
      <c r="Q531" s="68" t="s">
        <v>3240</v>
      </c>
      <c r="R531" s="65" t="s">
        <v>3241</v>
      </c>
      <c r="S531" s="65" t="s">
        <v>34</v>
      </c>
      <c r="T531" s="65" t="s">
        <v>3239</v>
      </c>
      <c r="U531" s="65" t="s">
        <v>81</v>
      </c>
      <c r="V531" s="65" t="s">
        <v>66</v>
      </c>
      <c r="W531" s="68" t="s">
        <v>3240</v>
      </c>
      <c r="X531" s="65" t="s">
        <v>3241</v>
      </c>
      <c r="Y531" s="65" t="s">
        <v>34</v>
      </c>
      <c r="Z531" s="65" t="s">
        <v>3239</v>
      </c>
      <c r="AA531" s="65" t="s">
        <v>81</v>
      </c>
      <c r="AB531" s="65" t="s">
        <v>66</v>
      </c>
      <c r="AC531" s="68" t="s">
        <v>3240</v>
      </c>
      <c r="AD531" s="69"/>
      <c r="AE531" s="69"/>
      <c r="AF531" s="69"/>
      <c r="AG531" s="69"/>
      <c r="AH531" s="69"/>
      <c r="AI531" s="69"/>
      <c r="AJ531" s="69"/>
      <c r="AK531" s="69"/>
      <c r="AL531" s="69"/>
      <c r="AM531" s="69"/>
      <c r="AN531" s="69"/>
      <c r="AO531" s="69"/>
      <c r="AP531" s="69"/>
      <c r="AQ531" s="69"/>
      <c r="AR531" s="69"/>
      <c r="AS531" s="69"/>
      <c r="AT531" s="69"/>
      <c r="AU531" s="69"/>
      <c r="AV531" s="69"/>
      <c r="AW531" s="69"/>
    </row>
    <row r="532">
      <c r="A532" s="65" t="s">
        <v>29</v>
      </c>
      <c r="B532" s="66" t="s">
        <v>1743</v>
      </c>
      <c r="C532" s="67"/>
      <c r="D532" s="67"/>
      <c r="E532" s="65" t="s">
        <v>3242</v>
      </c>
      <c r="F532" s="65" t="s">
        <v>3243</v>
      </c>
      <c r="G532" s="65" t="s">
        <v>34</v>
      </c>
      <c r="H532" s="65" t="s">
        <v>3244</v>
      </c>
      <c r="I532" s="65" t="s">
        <v>81</v>
      </c>
      <c r="J532" s="65" t="s">
        <v>66</v>
      </c>
      <c r="K532" s="68" t="s">
        <v>3245</v>
      </c>
      <c r="L532" s="65" t="s">
        <v>3243</v>
      </c>
      <c r="M532" s="65" t="s">
        <v>34</v>
      </c>
      <c r="N532" s="65" t="s">
        <v>3244</v>
      </c>
      <c r="O532" s="65" t="s">
        <v>81</v>
      </c>
      <c r="P532" s="65" t="s">
        <v>66</v>
      </c>
      <c r="Q532" s="68" t="s">
        <v>3245</v>
      </c>
      <c r="R532" s="65" t="s">
        <v>3246</v>
      </c>
      <c r="S532" s="65" t="s">
        <v>34</v>
      </c>
      <c r="T532" s="65" t="s">
        <v>3247</v>
      </c>
      <c r="U532" s="65" t="s">
        <v>81</v>
      </c>
      <c r="V532" s="65" t="s">
        <v>66</v>
      </c>
      <c r="W532" s="68" t="s">
        <v>3245</v>
      </c>
      <c r="X532" s="65" t="s">
        <v>3246</v>
      </c>
      <c r="Y532" s="65" t="s">
        <v>34</v>
      </c>
      <c r="Z532" s="65" t="s">
        <v>3247</v>
      </c>
      <c r="AA532" s="65" t="s">
        <v>81</v>
      </c>
      <c r="AB532" s="65" t="s">
        <v>66</v>
      </c>
      <c r="AC532" s="68" t="s">
        <v>3245</v>
      </c>
      <c r="AD532" s="69"/>
      <c r="AE532" s="69"/>
      <c r="AF532" s="69"/>
      <c r="AG532" s="69"/>
      <c r="AH532" s="69"/>
      <c r="AI532" s="69"/>
      <c r="AJ532" s="69"/>
      <c r="AK532" s="69"/>
      <c r="AL532" s="69"/>
      <c r="AM532" s="69"/>
      <c r="AN532" s="69"/>
      <c r="AO532" s="69"/>
      <c r="AP532" s="69"/>
      <c r="AQ532" s="69"/>
      <c r="AR532" s="69"/>
      <c r="AS532" s="69"/>
      <c r="AT532" s="69"/>
      <c r="AU532" s="69"/>
      <c r="AV532" s="69"/>
      <c r="AW532" s="69"/>
    </row>
    <row r="533">
      <c r="A533" s="65" t="s">
        <v>29</v>
      </c>
      <c r="B533" s="66" t="s">
        <v>1743</v>
      </c>
      <c r="C533" s="65" t="s">
        <v>289</v>
      </c>
      <c r="D533" s="67"/>
      <c r="E533" s="65" t="s">
        <v>3248</v>
      </c>
      <c r="F533" s="65" t="s">
        <v>3249</v>
      </c>
      <c r="G533" s="65" t="s">
        <v>34</v>
      </c>
      <c r="H533" s="65" t="s">
        <v>3250</v>
      </c>
      <c r="I533" s="65" t="s">
        <v>81</v>
      </c>
      <c r="J533" s="65" t="s">
        <v>66</v>
      </c>
      <c r="K533" s="68" t="s">
        <v>3251</v>
      </c>
      <c r="L533" s="65" t="s">
        <v>3249</v>
      </c>
      <c r="M533" s="65" t="s">
        <v>34</v>
      </c>
      <c r="N533" s="65" t="s">
        <v>3250</v>
      </c>
      <c r="O533" s="65" t="s">
        <v>81</v>
      </c>
      <c r="P533" s="65" t="s">
        <v>66</v>
      </c>
      <c r="Q533" s="68" t="s">
        <v>3251</v>
      </c>
      <c r="R533" s="65" t="s">
        <v>3249</v>
      </c>
      <c r="S533" s="65" t="s">
        <v>34</v>
      </c>
      <c r="T533" s="65" t="s">
        <v>3250</v>
      </c>
      <c r="U533" s="65" t="s">
        <v>81</v>
      </c>
      <c r="V533" s="65" t="s">
        <v>66</v>
      </c>
      <c r="W533" s="68" t="s">
        <v>3251</v>
      </c>
      <c r="X533" s="65" t="s">
        <v>3249</v>
      </c>
      <c r="Y533" s="65" t="s">
        <v>34</v>
      </c>
      <c r="Z533" s="65" t="s">
        <v>3250</v>
      </c>
      <c r="AA533" s="65" t="s">
        <v>81</v>
      </c>
      <c r="AB533" s="65" t="s">
        <v>66</v>
      </c>
      <c r="AC533" s="68" t="s">
        <v>3251</v>
      </c>
      <c r="AD533" s="69"/>
      <c r="AE533" s="69"/>
      <c r="AF533" s="69"/>
      <c r="AG533" s="69"/>
      <c r="AH533" s="69"/>
      <c r="AI533" s="69"/>
      <c r="AJ533" s="69"/>
      <c r="AK533" s="69"/>
      <c r="AL533" s="69"/>
      <c r="AM533" s="69"/>
      <c r="AN533" s="69"/>
      <c r="AO533" s="69"/>
      <c r="AP533" s="69"/>
      <c r="AQ533" s="69"/>
      <c r="AR533" s="69"/>
      <c r="AS533" s="69"/>
      <c r="AT533" s="69"/>
      <c r="AU533" s="69"/>
      <c r="AV533" s="69"/>
      <c r="AW533" s="69"/>
    </row>
    <row r="534">
      <c r="A534" s="65" t="s">
        <v>29</v>
      </c>
      <c r="B534" s="66" t="s">
        <v>1743</v>
      </c>
      <c r="C534" s="67"/>
      <c r="D534" s="67"/>
      <c r="E534" s="65" t="s">
        <v>3252</v>
      </c>
      <c r="F534" s="65" t="s">
        <v>3253</v>
      </c>
      <c r="G534" s="65" t="s">
        <v>34</v>
      </c>
      <c r="H534" s="65" t="s">
        <v>3254</v>
      </c>
      <c r="I534" s="65" t="s">
        <v>66</v>
      </c>
      <c r="J534" s="65" t="s">
        <v>81</v>
      </c>
      <c r="K534" s="68" t="s">
        <v>3255</v>
      </c>
      <c r="L534" s="65" t="s">
        <v>3253</v>
      </c>
      <c r="M534" s="65" t="s">
        <v>34</v>
      </c>
      <c r="N534" s="65" t="s">
        <v>3254</v>
      </c>
      <c r="O534" s="65" t="s">
        <v>66</v>
      </c>
      <c r="P534" s="65" t="s">
        <v>81</v>
      </c>
      <c r="Q534" s="68" t="s">
        <v>3255</v>
      </c>
      <c r="R534" s="65" t="s">
        <v>3253</v>
      </c>
      <c r="S534" s="65" t="s">
        <v>34</v>
      </c>
      <c r="T534" s="65" t="s">
        <v>3254</v>
      </c>
      <c r="U534" s="65" t="s">
        <v>66</v>
      </c>
      <c r="V534" s="65" t="s">
        <v>81</v>
      </c>
      <c r="W534" s="68" t="s">
        <v>3255</v>
      </c>
      <c r="X534" s="65" t="s">
        <v>3253</v>
      </c>
      <c r="Y534" s="65" t="s">
        <v>34</v>
      </c>
      <c r="Z534" s="65" t="s">
        <v>3254</v>
      </c>
      <c r="AA534" s="65" t="s">
        <v>66</v>
      </c>
      <c r="AB534" s="65" t="s">
        <v>81</v>
      </c>
      <c r="AC534" s="68" t="s">
        <v>3255</v>
      </c>
      <c r="AD534" s="69"/>
      <c r="AE534" s="69"/>
      <c r="AF534" s="69"/>
      <c r="AG534" s="69"/>
      <c r="AH534" s="69"/>
      <c r="AI534" s="69"/>
      <c r="AJ534" s="69"/>
      <c r="AK534" s="69"/>
      <c r="AL534" s="69"/>
      <c r="AM534" s="69"/>
      <c r="AN534" s="69"/>
      <c r="AO534" s="69"/>
      <c r="AP534" s="69"/>
      <c r="AQ534" s="69"/>
      <c r="AR534" s="69"/>
      <c r="AS534" s="69"/>
      <c r="AT534" s="69"/>
      <c r="AU534" s="69"/>
      <c r="AV534" s="69"/>
      <c r="AW534" s="69"/>
    </row>
    <row r="535">
      <c r="A535" s="65" t="s">
        <v>29</v>
      </c>
      <c r="B535" s="66" t="s">
        <v>1743</v>
      </c>
      <c r="C535" s="67"/>
      <c r="D535" s="67"/>
      <c r="E535" s="65" t="s">
        <v>3256</v>
      </c>
      <c r="F535" s="65" t="s">
        <v>3257</v>
      </c>
      <c r="G535" s="65" t="s">
        <v>34</v>
      </c>
      <c r="H535" s="65" t="s">
        <v>3258</v>
      </c>
      <c r="I535" s="65" t="s">
        <v>81</v>
      </c>
      <c r="J535" s="65" t="s">
        <v>66</v>
      </c>
      <c r="K535" s="68" t="s">
        <v>3259</v>
      </c>
      <c r="L535" s="65" t="s">
        <v>3257</v>
      </c>
      <c r="M535" s="65" t="s">
        <v>34</v>
      </c>
      <c r="N535" s="65" t="s">
        <v>3258</v>
      </c>
      <c r="O535" s="65" t="s">
        <v>81</v>
      </c>
      <c r="P535" s="65" t="s">
        <v>66</v>
      </c>
      <c r="Q535" s="68" t="s">
        <v>3259</v>
      </c>
      <c r="R535" s="65" t="s">
        <v>3257</v>
      </c>
      <c r="S535" s="65" t="s">
        <v>34</v>
      </c>
      <c r="T535" s="65" t="s">
        <v>3258</v>
      </c>
      <c r="U535" s="65" t="s">
        <v>81</v>
      </c>
      <c r="V535" s="65" t="s">
        <v>66</v>
      </c>
      <c r="W535" s="68" t="s">
        <v>3259</v>
      </c>
      <c r="X535" s="65" t="s">
        <v>3257</v>
      </c>
      <c r="Y535" s="65" t="s">
        <v>34</v>
      </c>
      <c r="Z535" s="65" t="s">
        <v>3258</v>
      </c>
      <c r="AA535" s="65" t="s">
        <v>81</v>
      </c>
      <c r="AB535" s="65" t="s">
        <v>66</v>
      </c>
      <c r="AC535" s="68" t="s">
        <v>3259</v>
      </c>
      <c r="AD535" s="69"/>
      <c r="AE535" s="69"/>
      <c r="AF535" s="69"/>
      <c r="AG535" s="69"/>
      <c r="AH535" s="69"/>
      <c r="AI535" s="69"/>
      <c r="AJ535" s="69"/>
      <c r="AK535" s="69"/>
      <c r="AL535" s="69"/>
      <c r="AM535" s="69"/>
      <c r="AN535" s="69"/>
      <c r="AO535" s="69"/>
      <c r="AP535" s="69"/>
      <c r="AQ535" s="69"/>
      <c r="AR535" s="69"/>
      <c r="AS535" s="69"/>
      <c r="AT535" s="69"/>
      <c r="AU535" s="69"/>
      <c r="AV535" s="69"/>
      <c r="AW535" s="69"/>
    </row>
    <row r="536">
      <c r="A536" s="65" t="s">
        <v>29</v>
      </c>
      <c r="B536" s="66" t="s">
        <v>1743</v>
      </c>
      <c r="C536" s="67"/>
      <c r="D536" s="67"/>
      <c r="E536" s="65" t="s">
        <v>3260</v>
      </c>
      <c r="F536" s="65" t="s">
        <v>3261</v>
      </c>
      <c r="G536" s="65" t="s">
        <v>34</v>
      </c>
      <c r="H536" s="65" t="s">
        <v>3262</v>
      </c>
      <c r="I536" s="65" t="s">
        <v>81</v>
      </c>
      <c r="J536" s="65" t="s">
        <v>66</v>
      </c>
      <c r="K536" s="68" t="s">
        <v>3263</v>
      </c>
      <c r="L536" s="65" t="s">
        <v>3261</v>
      </c>
      <c r="M536" s="65" t="s">
        <v>34</v>
      </c>
      <c r="N536" s="65" t="s">
        <v>3262</v>
      </c>
      <c r="O536" s="65" t="s">
        <v>81</v>
      </c>
      <c r="P536" s="65" t="s">
        <v>66</v>
      </c>
      <c r="Q536" s="68" t="s">
        <v>3263</v>
      </c>
      <c r="R536" s="65" t="s">
        <v>3261</v>
      </c>
      <c r="S536" s="65" t="s">
        <v>34</v>
      </c>
      <c r="T536" s="65" t="s">
        <v>3262</v>
      </c>
      <c r="U536" s="65" t="s">
        <v>81</v>
      </c>
      <c r="V536" s="65" t="s">
        <v>66</v>
      </c>
      <c r="W536" s="68" t="s">
        <v>3263</v>
      </c>
      <c r="X536" s="65" t="s">
        <v>3261</v>
      </c>
      <c r="Y536" s="65" t="s">
        <v>34</v>
      </c>
      <c r="Z536" s="65" t="s">
        <v>3262</v>
      </c>
      <c r="AA536" s="65" t="s">
        <v>81</v>
      </c>
      <c r="AB536" s="65" t="s">
        <v>66</v>
      </c>
      <c r="AC536" s="68" t="s">
        <v>3263</v>
      </c>
      <c r="AD536" s="69"/>
      <c r="AE536" s="69"/>
      <c r="AF536" s="69"/>
      <c r="AG536" s="69"/>
      <c r="AH536" s="69"/>
      <c r="AI536" s="69"/>
      <c r="AJ536" s="69"/>
      <c r="AK536" s="69"/>
      <c r="AL536" s="69"/>
      <c r="AM536" s="69"/>
      <c r="AN536" s="69"/>
      <c r="AO536" s="69"/>
      <c r="AP536" s="69"/>
      <c r="AQ536" s="69"/>
      <c r="AR536" s="69"/>
      <c r="AS536" s="69"/>
      <c r="AT536" s="69"/>
      <c r="AU536" s="69"/>
      <c r="AV536" s="69"/>
      <c r="AW536" s="69"/>
    </row>
    <row r="537">
      <c r="A537" s="65" t="s">
        <v>29</v>
      </c>
      <c r="B537" s="66" t="s">
        <v>1743</v>
      </c>
      <c r="C537" s="65" t="s">
        <v>289</v>
      </c>
      <c r="D537" s="67"/>
      <c r="E537" s="65" t="s">
        <v>3264</v>
      </c>
      <c r="F537" s="71" t="s">
        <v>3265</v>
      </c>
      <c r="G537" s="65" t="s">
        <v>34</v>
      </c>
      <c r="H537" s="65" t="s">
        <v>3266</v>
      </c>
      <c r="I537" s="65" t="s">
        <v>66</v>
      </c>
      <c r="J537" s="65" t="s">
        <v>81</v>
      </c>
      <c r="K537" s="68" t="s">
        <v>3267</v>
      </c>
      <c r="L537" s="71" t="s">
        <v>3268</v>
      </c>
      <c r="M537" s="65" t="s">
        <v>34</v>
      </c>
      <c r="N537" s="65" t="s">
        <v>3266</v>
      </c>
      <c r="O537" s="65" t="s">
        <v>66</v>
      </c>
      <c r="P537" s="65" t="s">
        <v>81</v>
      </c>
      <c r="Q537" s="68" t="s">
        <v>3267</v>
      </c>
      <c r="R537" s="71" t="s">
        <v>3269</v>
      </c>
      <c r="S537" s="65" t="s">
        <v>34</v>
      </c>
      <c r="T537" s="65" t="s">
        <v>3266</v>
      </c>
      <c r="U537" s="65" t="s">
        <v>66</v>
      </c>
      <c r="V537" s="65" t="s">
        <v>81</v>
      </c>
      <c r="W537" s="68" t="s">
        <v>3267</v>
      </c>
      <c r="X537" s="71" t="s">
        <v>3269</v>
      </c>
      <c r="Y537" s="65" t="s">
        <v>34</v>
      </c>
      <c r="Z537" s="65" t="s">
        <v>3266</v>
      </c>
      <c r="AA537" s="65" t="s">
        <v>66</v>
      </c>
      <c r="AB537" s="65" t="s">
        <v>81</v>
      </c>
      <c r="AC537" s="68" t="s">
        <v>3267</v>
      </c>
      <c r="AD537" s="69"/>
      <c r="AE537" s="69"/>
      <c r="AF537" s="69"/>
      <c r="AG537" s="69"/>
      <c r="AH537" s="69"/>
      <c r="AI537" s="69"/>
      <c r="AJ537" s="69"/>
      <c r="AK537" s="69"/>
      <c r="AL537" s="69"/>
      <c r="AM537" s="69"/>
      <c r="AN537" s="69"/>
      <c r="AO537" s="69"/>
      <c r="AP537" s="69"/>
      <c r="AQ537" s="69"/>
      <c r="AR537" s="69"/>
      <c r="AS537" s="69"/>
      <c r="AT537" s="69"/>
      <c r="AU537" s="69"/>
      <c r="AV537" s="69"/>
      <c r="AW537" s="69"/>
    </row>
    <row r="538">
      <c r="A538" s="65" t="s">
        <v>29</v>
      </c>
      <c r="B538" s="66" t="s">
        <v>1743</v>
      </c>
      <c r="C538" s="67"/>
      <c r="D538" s="67"/>
      <c r="E538" s="65" t="s">
        <v>3270</v>
      </c>
      <c r="F538" s="65" t="s">
        <v>3271</v>
      </c>
      <c r="G538" s="65" t="s">
        <v>34</v>
      </c>
      <c r="H538" s="65" t="s">
        <v>3272</v>
      </c>
      <c r="I538" s="65" t="s">
        <v>81</v>
      </c>
      <c r="J538" s="65" t="s">
        <v>66</v>
      </c>
      <c r="K538" s="68" t="s">
        <v>2823</v>
      </c>
      <c r="L538" s="65" t="s">
        <v>3271</v>
      </c>
      <c r="M538" s="65" t="s">
        <v>34</v>
      </c>
      <c r="N538" s="65" t="s">
        <v>3272</v>
      </c>
      <c r="O538" s="65" t="s">
        <v>81</v>
      </c>
      <c r="P538" s="65" t="s">
        <v>66</v>
      </c>
      <c r="Q538" s="68" t="s">
        <v>2823</v>
      </c>
      <c r="R538" s="65" t="s">
        <v>3273</v>
      </c>
      <c r="S538" s="65" t="s">
        <v>34</v>
      </c>
      <c r="T538" s="65" t="s">
        <v>3272</v>
      </c>
      <c r="U538" s="65" t="s">
        <v>81</v>
      </c>
      <c r="V538" s="65" t="s">
        <v>66</v>
      </c>
      <c r="W538" s="68" t="s">
        <v>2823</v>
      </c>
      <c r="X538" s="65" t="s">
        <v>3273</v>
      </c>
      <c r="Y538" s="65" t="s">
        <v>34</v>
      </c>
      <c r="Z538" s="65" t="s">
        <v>3272</v>
      </c>
      <c r="AA538" s="65" t="s">
        <v>81</v>
      </c>
      <c r="AB538" s="65" t="s">
        <v>66</v>
      </c>
      <c r="AC538" s="68" t="s">
        <v>2823</v>
      </c>
      <c r="AD538" s="69"/>
      <c r="AE538" s="69"/>
      <c r="AF538" s="69"/>
      <c r="AG538" s="69"/>
      <c r="AH538" s="69"/>
      <c r="AI538" s="69"/>
      <c r="AJ538" s="69"/>
      <c r="AK538" s="69"/>
      <c r="AL538" s="69"/>
      <c r="AM538" s="69"/>
      <c r="AN538" s="69"/>
      <c r="AO538" s="69"/>
      <c r="AP538" s="69"/>
      <c r="AQ538" s="69"/>
      <c r="AR538" s="69"/>
      <c r="AS538" s="69"/>
      <c r="AT538" s="69"/>
      <c r="AU538" s="69"/>
      <c r="AV538" s="69"/>
      <c r="AW538" s="69"/>
    </row>
    <row r="539">
      <c r="A539" s="65" t="s">
        <v>29</v>
      </c>
      <c r="B539" s="66" t="s">
        <v>1743</v>
      </c>
      <c r="C539" s="65" t="s">
        <v>289</v>
      </c>
      <c r="D539" s="67"/>
      <c r="E539" s="65" t="s">
        <v>3274</v>
      </c>
      <c r="F539" s="65" t="s">
        <v>3275</v>
      </c>
      <c r="G539" s="65" t="s">
        <v>34</v>
      </c>
      <c r="H539" s="65" t="s">
        <v>3276</v>
      </c>
      <c r="I539" s="65" t="s">
        <v>81</v>
      </c>
      <c r="J539" s="65" t="s">
        <v>66</v>
      </c>
      <c r="K539" s="68" t="s">
        <v>3277</v>
      </c>
      <c r="L539" s="65" t="s">
        <v>3275</v>
      </c>
      <c r="M539" s="65" t="s">
        <v>34</v>
      </c>
      <c r="N539" s="65" t="s">
        <v>3276</v>
      </c>
      <c r="O539" s="65" t="s">
        <v>81</v>
      </c>
      <c r="P539" s="65" t="s">
        <v>66</v>
      </c>
      <c r="Q539" s="68" t="s">
        <v>3277</v>
      </c>
      <c r="R539" s="65" t="s">
        <v>3275</v>
      </c>
      <c r="S539" s="65" t="s">
        <v>34</v>
      </c>
      <c r="T539" s="65" t="s">
        <v>3276</v>
      </c>
      <c r="U539" s="65" t="s">
        <v>81</v>
      </c>
      <c r="V539" s="65" t="s">
        <v>66</v>
      </c>
      <c r="W539" s="68" t="s">
        <v>3277</v>
      </c>
      <c r="X539" s="65" t="s">
        <v>3275</v>
      </c>
      <c r="Y539" s="65" t="s">
        <v>34</v>
      </c>
      <c r="Z539" s="65" t="s">
        <v>3276</v>
      </c>
      <c r="AA539" s="65" t="s">
        <v>81</v>
      </c>
      <c r="AB539" s="65" t="s">
        <v>66</v>
      </c>
      <c r="AC539" s="68" t="s">
        <v>3277</v>
      </c>
      <c r="AD539" s="69"/>
      <c r="AE539" s="69"/>
      <c r="AF539" s="69"/>
      <c r="AG539" s="69"/>
      <c r="AH539" s="69"/>
      <c r="AI539" s="69"/>
      <c r="AJ539" s="69"/>
      <c r="AK539" s="69"/>
      <c r="AL539" s="69"/>
      <c r="AM539" s="69"/>
      <c r="AN539" s="69"/>
      <c r="AO539" s="69"/>
      <c r="AP539" s="69"/>
      <c r="AQ539" s="69"/>
      <c r="AR539" s="69"/>
      <c r="AS539" s="69"/>
      <c r="AT539" s="69"/>
      <c r="AU539" s="69"/>
      <c r="AV539" s="69"/>
      <c r="AW539" s="69"/>
    </row>
    <row r="540">
      <c r="A540" s="65" t="s">
        <v>29</v>
      </c>
      <c r="B540" s="66" t="s">
        <v>1743</v>
      </c>
      <c r="C540" s="67"/>
      <c r="D540" s="67"/>
      <c r="E540" s="65" t="s">
        <v>3278</v>
      </c>
      <c r="F540" s="65" t="s">
        <v>3279</v>
      </c>
      <c r="G540" s="65" t="s">
        <v>34</v>
      </c>
      <c r="H540" s="65" t="s">
        <v>3280</v>
      </c>
      <c r="I540" s="65" t="s">
        <v>81</v>
      </c>
      <c r="J540" s="65" t="s">
        <v>66</v>
      </c>
      <c r="K540" s="68" t="s">
        <v>3281</v>
      </c>
      <c r="L540" s="65" t="s">
        <v>3279</v>
      </c>
      <c r="M540" s="65" t="s">
        <v>34</v>
      </c>
      <c r="N540" s="65" t="s">
        <v>3280</v>
      </c>
      <c r="O540" s="65" t="s">
        <v>81</v>
      </c>
      <c r="P540" s="65" t="s">
        <v>66</v>
      </c>
      <c r="Q540" s="68" t="s">
        <v>3281</v>
      </c>
      <c r="R540" s="65" t="s">
        <v>3282</v>
      </c>
      <c r="S540" s="65" t="s">
        <v>34</v>
      </c>
      <c r="T540" s="65" t="s">
        <v>3283</v>
      </c>
      <c r="U540" s="65" t="s">
        <v>81</v>
      </c>
      <c r="V540" s="65" t="s">
        <v>66</v>
      </c>
      <c r="W540" s="68" t="s">
        <v>3281</v>
      </c>
      <c r="X540" s="65" t="s">
        <v>3282</v>
      </c>
      <c r="Y540" s="65" t="s">
        <v>34</v>
      </c>
      <c r="Z540" s="65" t="s">
        <v>3283</v>
      </c>
      <c r="AA540" s="65" t="s">
        <v>81</v>
      </c>
      <c r="AB540" s="65" t="s">
        <v>66</v>
      </c>
      <c r="AC540" s="68" t="s">
        <v>3281</v>
      </c>
      <c r="AD540" s="69"/>
      <c r="AE540" s="69"/>
      <c r="AF540" s="69"/>
      <c r="AG540" s="69"/>
      <c r="AH540" s="69"/>
      <c r="AI540" s="69"/>
      <c r="AJ540" s="69"/>
      <c r="AK540" s="69"/>
      <c r="AL540" s="69"/>
      <c r="AM540" s="69"/>
      <c r="AN540" s="69"/>
      <c r="AO540" s="69"/>
      <c r="AP540" s="69"/>
      <c r="AQ540" s="69"/>
      <c r="AR540" s="69"/>
      <c r="AS540" s="69"/>
      <c r="AT540" s="69"/>
      <c r="AU540" s="69"/>
      <c r="AV540" s="69"/>
      <c r="AW540" s="69"/>
    </row>
    <row r="541">
      <c r="A541" s="65" t="s">
        <v>29</v>
      </c>
      <c r="B541" s="66" t="s">
        <v>1743</v>
      </c>
      <c r="C541" s="65" t="s">
        <v>289</v>
      </c>
      <c r="D541" s="67"/>
      <c r="E541" s="65" t="s">
        <v>3284</v>
      </c>
      <c r="F541" s="65" t="s">
        <v>3285</v>
      </c>
      <c r="G541" s="65" t="s">
        <v>34</v>
      </c>
      <c r="H541" s="65" t="s">
        <v>3286</v>
      </c>
      <c r="I541" s="65" t="s">
        <v>81</v>
      </c>
      <c r="J541" s="65" t="s">
        <v>66</v>
      </c>
      <c r="K541" s="68" t="s">
        <v>3287</v>
      </c>
      <c r="L541" s="65" t="s">
        <v>3285</v>
      </c>
      <c r="M541" s="65" t="s">
        <v>34</v>
      </c>
      <c r="N541" s="65" t="s">
        <v>3286</v>
      </c>
      <c r="O541" s="65" t="s">
        <v>81</v>
      </c>
      <c r="P541" s="65" t="s">
        <v>66</v>
      </c>
      <c r="Q541" s="68" t="s">
        <v>3287</v>
      </c>
      <c r="R541" s="65" t="s">
        <v>3288</v>
      </c>
      <c r="S541" s="65" t="s">
        <v>34</v>
      </c>
      <c r="T541" s="65" t="s">
        <v>3289</v>
      </c>
      <c r="U541" s="65" t="s">
        <v>81</v>
      </c>
      <c r="V541" s="65" t="s">
        <v>66</v>
      </c>
      <c r="W541" s="68" t="s">
        <v>3287</v>
      </c>
      <c r="X541" s="65" t="s">
        <v>3288</v>
      </c>
      <c r="Y541" s="65" t="s">
        <v>34</v>
      </c>
      <c r="Z541" s="65" t="s">
        <v>3289</v>
      </c>
      <c r="AA541" s="65" t="s">
        <v>81</v>
      </c>
      <c r="AB541" s="65" t="s">
        <v>66</v>
      </c>
      <c r="AC541" s="68" t="s">
        <v>3287</v>
      </c>
      <c r="AD541" s="69"/>
      <c r="AE541" s="69"/>
      <c r="AF541" s="69"/>
      <c r="AG541" s="69"/>
      <c r="AH541" s="69"/>
      <c r="AI541" s="69"/>
      <c r="AJ541" s="69"/>
      <c r="AK541" s="69"/>
      <c r="AL541" s="69"/>
      <c r="AM541" s="69"/>
      <c r="AN541" s="69"/>
      <c r="AO541" s="69"/>
      <c r="AP541" s="69"/>
      <c r="AQ541" s="69"/>
      <c r="AR541" s="69"/>
      <c r="AS541" s="69"/>
      <c r="AT541" s="69"/>
      <c r="AU541" s="69"/>
      <c r="AV541" s="69"/>
      <c r="AW541" s="69"/>
    </row>
    <row r="542">
      <c r="A542" s="65" t="s">
        <v>29</v>
      </c>
      <c r="B542" s="66" t="s">
        <v>1743</v>
      </c>
      <c r="C542" s="65" t="s">
        <v>662</v>
      </c>
      <c r="D542" s="67"/>
      <c r="E542" s="65" t="s">
        <v>3290</v>
      </c>
      <c r="F542" s="65" t="s">
        <v>3291</v>
      </c>
      <c r="G542" s="65" t="s">
        <v>34</v>
      </c>
      <c r="H542" s="65" t="s">
        <v>3292</v>
      </c>
      <c r="I542" s="65" t="s">
        <v>66</v>
      </c>
      <c r="J542" s="67"/>
      <c r="K542" s="68" t="s">
        <v>3293</v>
      </c>
      <c r="L542" s="65" t="s">
        <v>3291</v>
      </c>
      <c r="M542" s="65" t="s">
        <v>34</v>
      </c>
      <c r="N542" s="65" t="s">
        <v>3292</v>
      </c>
      <c r="O542" s="65" t="s">
        <v>66</v>
      </c>
      <c r="P542" s="67"/>
      <c r="Q542" s="68" t="s">
        <v>3293</v>
      </c>
      <c r="R542" s="65" t="s">
        <v>3291</v>
      </c>
      <c r="S542" s="65" t="s">
        <v>34</v>
      </c>
      <c r="T542" s="65" t="s">
        <v>3292</v>
      </c>
      <c r="U542" s="65" t="s">
        <v>66</v>
      </c>
      <c r="V542" s="67"/>
      <c r="W542" s="68" t="s">
        <v>3293</v>
      </c>
      <c r="X542" s="65" t="s">
        <v>3291</v>
      </c>
      <c r="Y542" s="65" t="s">
        <v>34</v>
      </c>
      <c r="Z542" s="65" t="s">
        <v>3292</v>
      </c>
      <c r="AA542" s="65" t="s">
        <v>66</v>
      </c>
      <c r="AB542" s="67"/>
      <c r="AC542" s="68" t="s">
        <v>3293</v>
      </c>
      <c r="AD542" s="69"/>
      <c r="AE542" s="69"/>
      <c r="AF542" s="69"/>
      <c r="AG542" s="69"/>
      <c r="AH542" s="69"/>
      <c r="AI542" s="69"/>
      <c r="AJ542" s="69"/>
      <c r="AK542" s="69"/>
      <c r="AL542" s="69"/>
      <c r="AM542" s="69"/>
      <c r="AN542" s="69"/>
      <c r="AO542" s="69"/>
      <c r="AP542" s="69"/>
      <c r="AQ542" s="69"/>
      <c r="AR542" s="69"/>
      <c r="AS542" s="69"/>
      <c r="AT542" s="69"/>
      <c r="AU542" s="69"/>
      <c r="AV542" s="69"/>
      <c r="AW542" s="69"/>
    </row>
    <row r="543">
      <c r="A543" s="65" t="s">
        <v>29</v>
      </c>
      <c r="B543" s="66" t="s">
        <v>1743</v>
      </c>
      <c r="C543" s="67"/>
      <c r="D543" s="67"/>
      <c r="E543" s="65" t="s">
        <v>3294</v>
      </c>
      <c r="F543" s="65" t="s">
        <v>3295</v>
      </c>
      <c r="G543" s="65" t="s">
        <v>34</v>
      </c>
      <c r="H543" s="65" t="s">
        <v>3296</v>
      </c>
      <c r="I543" s="65" t="s">
        <v>66</v>
      </c>
      <c r="J543" s="67"/>
      <c r="K543" s="68" t="s">
        <v>3297</v>
      </c>
      <c r="L543" s="65" t="s">
        <v>3295</v>
      </c>
      <c r="M543" s="65" t="s">
        <v>34</v>
      </c>
      <c r="N543" s="65" t="s">
        <v>3296</v>
      </c>
      <c r="O543" s="65" t="s">
        <v>66</v>
      </c>
      <c r="P543" s="67"/>
      <c r="Q543" s="68" t="s">
        <v>3297</v>
      </c>
      <c r="R543" s="65" t="s">
        <v>3295</v>
      </c>
      <c r="S543" s="65" t="s">
        <v>34</v>
      </c>
      <c r="T543" s="65" t="s">
        <v>3296</v>
      </c>
      <c r="U543" s="65" t="s">
        <v>66</v>
      </c>
      <c r="V543" s="67"/>
      <c r="W543" s="68" t="s">
        <v>3297</v>
      </c>
      <c r="X543" s="65" t="s">
        <v>3295</v>
      </c>
      <c r="Y543" s="65" t="s">
        <v>34</v>
      </c>
      <c r="Z543" s="65" t="s">
        <v>3296</v>
      </c>
      <c r="AA543" s="65" t="s">
        <v>66</v>
      </c>
      <c r="AB543" s="67"/>
      <c r="AC543" s="68" t="s">
        <v>3297</v>
      </c>
      <c r="AD543" s="69"/>
      <c r="AE543" s="69"/>
      <c r="AF543" s="69"/>
      <c r="AG543" s="69"/>
      <c r="AH543" s="69"/>
      <c r="AI543" s="69"/>
      <c r="AJ543" s="69"/>
      <c r="AK543" s="69"/>
      <c r="AL543" s="69"/>
      <c r="AM543" s="69"/>
      <c r="AN543" s="69"/>
      <c r="AO543" s="69"/>
      <c r="AP543" s="69"/>
      <c r="AQ543" s="69"/>
      <c r="AR543" s="69"/>
      <c r="AS543" s="69"/>
      <c r="AT543" s="69"/>
      <c r="AU543" s="69"/>
      <c r="AV543" s="69"/>
      <c r="AW543" s="69"/>
    </row>
    <row r="544">
      <c r="A544" s="65" t="s">
        <v>29</v>
      </c>
      <c r="B544" s="66" t="s">
        <v>1743</v>
      </c>
      <c r="C544" s="67"/>
      <c r="D544" s="67"/>
      <c r="E544" s="65" t="s">
        <v>3298</v>
      </c>
      <c r="F544" s="65" t="s">
        <v>3299</v>
      </c>
      <c r="G544" s="65" t="s">
        <v>34</v>
      </c>
      <c r="H544" s="65" t="s">
        <v>3300</v>
      </c>
      <c r="I544" s="65" t="s">
        <v>81</v>
      </c>
      <c r="J544" s="67"/>
      <c r="K544" s="68" t="s">
        <v>3301</v>
      </c>
      <c r="L544" s="65" t="s">
        <v>3302</v>
      </c>
      <c r="M544" s="65" t="s">
        <v>34</v>
      </c>
      <c r="N544" s="65" t="s">
        <v>3300</v>
      </c>
      <c r="O544" s="65" t="s">
        <v>81</v>
      </c>
      <c r="P544" s="67"/>
      <c r="Q544" s="68" t="s">
        <v>3301</v>
      </c>
      <c r="R544" s="65" t="s">
        <v>3302</v>
      </c>
      <c r="S544" s="65" t="s">
        <v>34</v>
      </c>
      <c r="T544" s="65" t="s">
        <v>3300</v>
      </c>
      <c r="U544" s="65" t="s">
        <v>81</v>
      </c>
      <c r="V544" s="67"/>
      <c r="W544" s="68" t="s">
        <v>3301</v>
      </c>
      <c r="X544" s="65" t="s">
        <v>3302</v>
      </c>
      <c r="Y544" s="65" t="s">
        <v>34</v>
      </c>
      <c r="Z544" s="65" t="s">
        <v>3300</v>
      </c>
      <c r="AA544" s="65" t="s">
        <v>81</v>
      </c>
      <c r="AB544" s="67"/>
      <c r="AC544" s="68" t="s">
        <v>3301</v>
      </c>
      <c r="AD544" s="69"/>
      <c r="AE544" s="69"/>
      <c r="AF544" s="69"/>
      <c r="AG544" s="69"/>
      <c r="AH544" s="69"/>
      <c r="AI544" s="69"/>
      <c r="AJ544" s="69"/>
      <c r="AK544" s="69"/>
      <c r="AL544" s="69"/>
      <c r="AM544" s="69"/>
      <c r="AN544" s="69"/>
      <c r="AO544" s="69"/>
      <c r="AP544" s="69"/>
      <c r="AQ544" s="69"/>
      <c r="AR544" s="69"/>
      <c r="AS544" s="69"/>
      <c r="AT544" s="69"/>
      <c r="AU544" s="69"/>
      <c r="AV544" s="69"/>
      <c r="AW544" s="69"/>
    </row>
    <row r="545">
      <c r="A545" s="65" t="s">
        <v>29</v>
      </c>
      <c r="B545" s="66" t="s">
        <v>1743</v>
      </c>
      <c r="C545" s="65" t="s">
        <v>289</v>
      </c>
      <c r="D545" s="67"/>
      <c r="E545" s="65" t="s">
        <v>3303</v>
      </c>
      <c r="F545" s="65" t="s">
        <v>3304</v>
      </c>
      <c r="G545" s="65" t="s">
        <v>34</v>
      </c>
      <c r="H545" s="65" t="s">
        <v>3305</v>
      </c>
      <c r="I545" s="65" t="s">
        <v>66</v>
      </c>
      <c r="J545" s="67"/>
      <c r="K545" s="68" t="s">
        <v>3306</v>
      </c>
      <c r="L545" s="65" t="s">
        <v>3304</v>
      </c>
      <c r="M545" s="65" t="s">
        <v>34</v>
      </c>
      <c r="N545" s="65" t="s">
        <v>3305</v>
      </c>
      <c r="O545" s="65" t="s">
        <v>66</v>
      </c>
      <c r="P545" s="67"/>
      <c r="Q545" s="68" t="s">
        <v>3306</v>
      </c>
      <c r="R545" s="65" t="s">
        <v>3304</v>
      </c>
      <c r="S545" s="65" t="s">
        <v>34</v>
      </c>
      <c r="T545" s="65" t="s">
        <v>3305</v>
      </c>
      <c r="U545" s="65" t="s">
        <v>66</v>
      </c>
      <c r="V545" s="67"/>
      <c r="W545" s="68" t="s">
        <v>3306</v>
      </c>
      <c r="X545" s="65" t="s">
        <v>3307</v>
      </c>
      <c r="Y545" s="65" t="s">
        <v>34</v>
      </c>
      <c r="Z545" s="65" t="s">
        <v>3305</v>
      </c>
      <c r="AA545" s="65" t="s">
        <v>66</v>
      </c>
      <c r="AB545" s="67"/>
      <c r="AC545" s="68" t="s">
        <v>3306</v>
      </c>
      <c r="AD545" s="69"/>
      <c r="AE545" s="69"/>
      <c r="AF545" s="69"/>
      <c r="AG545" s="69"/>
      <c r="AH545" s="69"/>
      <c r="AI545" s="69"/>
      <c r="AJ545" s="69"/>
      <c r="AK545" s="69"/>
      <c r="AL545" s="69"/>
      <c r="AM545" s="69"/>
      <c r="AN545" s="69"/>
      <c r="AO545" s="69"/>
      <c r="AP545" s="69"/>
      <c r="AQ545" s="69"/>
      <c r="AR545" s="69"/>
      <c r="AS545" s="69"/>
      <c r="AT545" s="69"/>
      <c r="AU545" s="69"/>
      <c r="AV545" s="69"/>
      <c r="AW545" s="69"/>
    </row>
    <row r="546">
      <c r="A546" s="65" t="s">
        <v>29</v>
      </c>
      <c r="B546" s="66" t="s">
        <v>1743</v>
      </c>
      <c r="C546" s="65" t="s">
        <v>31</v>
      </c>
      <c r="D546" s="67"/>
      <c r="E546" s="65" t="s">
        <v>3308</v>
      </c>
      <c r="F546" s="65" t="s">
        <v>3309</v>
      </c>
      <c r="G546" s="65" t="s">
        <v>34</v>
      </c>
      <c r="H546" s="65" t="s">
        <v>3310</v>
      </c>
      <c r="I546" s="65" t="s">
        <v>66</v>
      </c>
      <c r="J546" s="67"/>
      <c r="K546" s="68" t="s">
        <v>3311</v>
      </c>
      <c r="L546" s="65" t="s">
        <v>3309</v>
      </c>
      <c r="M546" s="65" t="s">
        <v>34</v>
      </c>
      <c r="N546" s="65" t="s">
        <v>3310</v>
      </c>
      <c r="O546" s="65" t="s">
        <v>66</v>
      </c>
      <c r="P546" s="67"/>
      <c r="Q546" s="68" t="s">
        <v>3311</v>
      </c>
      <c r="R546" s="65" t="s">
        <v>3309</v>
      </c>
      <c r="S546" s="65" t="s">
        <v>34</v>
      </c>
      <c r="T546" s="65" t="s">
        <v>3310</v>
      </c>
      <c r="U546" s="65" t="s">
        <v>66</v>
      </c>
      <c r="V546" s="67"/>
      <c r="W546" s="68" t="s">
        <v>3311</v>
      </c>
      <c r="X546" s="65" t="s">
        <v>3309</v>
      </c>
      <c r="Y546" s="65" t="s">
        <v>34</v>
      </c>
      <c r="Z546" s="65" t="s">
        <v>3310</v>
      </c>
      <c r="AA546" s="65" t="s">
        <v>66</v>
      </c>
      <c r="AB546" s="67"/>
      <c r="AC546" s="68" t="s">
        <v>3311</v>
      </c>
      <c r="AD546" s="69"/>
      <c r="AE546" s="69"/>
      <c r="AF546" s="69"/>
      <c r="AG546" s="69"/>
      <c r="AH546" s="69"/>
      <c r="AI546" s="69"/>
      <c r="AJ546" s="69"/>
      <c r="AK546" s="69"/>
      <c r="AL546" s="69"/>
      <c r="AM546" s="69"/>
      <c r="AN546" s="69"/>
      <c r="AO546" s="69"/>
      <c r="AP546" s="69"/>
      <c r="AQ546" s="69"/>
      <c r="AR546" s="69"/>
      <c r="AS546" s="69"/>
      <c r="AT546" s="69"/>
      <c r="AU546" s="69"/>
      <c r="AV546" s="69"/>
      <c r="AW546" s="69"/>
    </row>
    <row r="547">
      <c r="A547" s="65" t="s">
        <v>29</v>
      </c>
      <c r="B547" s="66" t="s">
        <v>1743</v>
      </c>
      <c r="C547" s="65" t="s">
        <v>31</v>
      </c>
      <c r="D547" s="67"/>
      <c r="E547" s="65" t="s">
        <v>3312</v>
      </c>
      <c r="F547" s="65" t="s">
        <v>3313</v>
      </c>
      <c r="G547" s="65" t="s">
        <v>34</v>
      </c>
      <c r="H547" s="65" t="s">
        <v>3314</v>
      </c>
      <c r="I547" s="65" t="s">
        <v>66</v>
      </c>
      <c r="J547" s="67"/>
      <c r="K547" s="68" t="s">
        <v>3315</v>
      </c>
      <c r="L547" s="65" t="s">
        <v>3313</v>
      </c>
      <c r="M547" s="65" t="s">
        <v>34</v>
      </c>
      <c r="N547" s="65" t="s">
        <v>3314</v>
      </c>
      <c r="O547" s="65" t="s">
        <v>66</v>
      </c>
      <c r="P547" s="67"/>
      <c r="Q547" s="68" t="s">
        <v>3315</v>
      </c>
      <c r="R547" s="65" t="s">
        <v>3313</v>
      </c>
      <c r="S547" s="65" t="s">
        <v>34</v>
      </c>
      <c r="T547" s="65" t="s">
        <v>3314</v>
      </c>
      <c r="U547" s="65" t="s">
        <v>66</v>
      </c>
      <c r="V547" s="67"/>
      <c r="W547" s="68" t="s">
        <v>3315</v>
      </c>
      <c r="X547" s="65" t="s">
        <v>3313</v>
      </c>
      <c r="Y547" s="65" t="s">
        <v>34</v>
      </c>
      <c r="Z547" s="65" t="s">
        <v>3314</v>
      </c>
      <c r="AA547" s="65" t="s">
        <v>66</v>
      </c>
      <c r="AB547" s="67"/>
      <c r="AC547" s="68" t="s">
        <v>3315</v>
      </c>
      <c r="AD547" s="69"/>
      <c r="AE547" s="69"/>
      <c r="AF547" s="69"/>
      <c r="AG547" s="69"/>
      <c r="AH547" s="69"/>
      <c r="AI547" s="69"/>
      <c r="AJ547" s="69"/>
      <c r="AK547" s="69"/>
      <c r="AL547" s="69"/>
      <c r="AM547" s="69"/>
      <c r="AN547" s="69"/>
      <c r="AO547" s="69"/>
      <c r="AP547" s="69"/>
      <c r="AQ547" s="69"/>
      <c r="AR547" s="69"/>
      <c r="AS547" s="69"/>
      <c r="AT547" s="69"/>
      <c r="AU547" s="69"/>
      <c r="AV547" s="69"/>
      <c r="AW547" s="69"/>
    </row>
    <row r="548">
      <c r="A548" s="65" t="s">
        <v>29</v>
      </c>
      <c r="B548" s="66" t="s">
        <v>1743</v>
      </c>
      <c r="C548" s="65" t="s">
        <v>496</v>
      </c>
      <c r="D548" s="67"/>
      <c r="E548" s="65" t="s">
        <v>3316</v>
      </c>
      <c r="F548" s="65" t="s">
        <v>3317</v>
      </c>
      <c r="G548" s="65" t="s">
        <v>34</v>
      </c>
      <c r="H548" s="65" t="s">
        <v>3318</v>
      </c>
      <c r="I548" s="65" t="s">
        <v>66</v>
      </c>
      <c r="J548" s="67"/>
      <c r="K548" s="68" t="s">
        <v>3319</v>
      </c>
      <c r="L548" s="65" t="s">
        <v>3317</v>
      </c>
      <c r="M548" s="65" t="s">
        <v>34</v>
      </c>
      <c r="N548" s="65" t="s">
        <v>3318</v>
      </c>
      <c r="O548" s="65" t="s">
        <v>66</v>
      </c>
      <c r="P548" s="67"/>
      <c r="Q548" s="68" t="s">
        <v>3319</v>
      </c>
      <c r="R548" s="65" t="s">
        <v>3320</v>
      </c>
      <c r="S548" s="65" t="s">
        <v>34</v>
      </c>
      <c r="T548" s="65" t="s">
        <v>3318</v>
      </c>
      <c r="U548" s="65" t="s">
        <v>66</v>
      </c>
      <c r="V548" s="67"/>
      <c r="W548" s="68" t="s">
        <v>3321</v>
      </c>
      <c r="X548" s="65" t="s">
        <v>3320</v>
      </c>
      <c r="Y548" s="65" t="s">
        <v>34</v>
      </c>
      <c r="Z548" s="65" t="s">
        <v>3318</v>
      </c>
      <c r="AA548" s="65" t="s">
        <v>66</v>
      </c>
      <c r="AB548" s="67"/>
      <c r="AC548" s="68" t="s">
        <v>3321</v>
      </c>
      <c r="AD548" s="69"/>
      <c r="AE548" s="69"/>
      <c r="AF548" s="69"/>
      <c r="AG548" s="69"/>
      <c r="AH548" s="69"/>
      <c r="AI548" s="69"/>
      <c r="AJ548" s="69"/>
      <c r="AK548" s="69"/>
      <c r="AL548" s="69"/>
      <c r="AM548" s="69"/>
      <c r="AN548" s="69"/>
      <c r="AO548" s="69"/>
      <c r="AP548" s="69"/>
      <c r="AQ548" s="69"/>
      <c r="AR548" s="69"/>
      <c r="AS548" s="69"/>
      <c r="AT548" s="69"/>
      <c r="AU548" s="69"/>
      <c r="AV548" s="69"/>
      <c r="AW548" s="69"/>
    </row>
    <row r="549">
      <c r="A549" s="65" t="s">
        <v>29</v>
      </c>
      <c r="B549" s="66" t="s">
        <v>1743</v>
      </c>
      <c r="C549" s="65" t="s">
        <v>30</v>
      </c>
      <c r="D549" s="67"/>
      <c r="E549" s="65" t="s">
        <v>3322</v>
      </c>
      <c r="F549" s="65" t="s">
        <v>3323</v>
      </c>
      <c r="G549" s="65" t="s">
        <v>34</v>
      </c>
      <c r="H549" s="65" t="s">
        <v>3324</v>
      </c>
      <c r="I549" s="65" t="s">
        <v>81</v>
      </c>
      <c r="J549" s="67"/>
      <c r="K549" s="68" t="s">
        <v>3325</v>
      </c>
      <c r="L549" s="65" t="s">
        <v>3323</v>
      </c>
      <c r="M549" s="65" t="s">
        <v>34</v>
      </c>
      <c r="N549" s="65" t="s">
        <v>3324</v>
      </c>
      <c r="O549" s="65" t="s">
        <v>81</v>
      </c>
      <c r="P549" s="67"/>
      <c r="Q549" s="68" t="s">
        <v>3325</v>
      </c>
      <c r="R549" s="65" t="s">
        <v>3326</v>
      </c>
      <c r="S549" s="65" t="s">
        <v>34</v>
      </c>
      <c r="T549" s="65" t="s">
        <v>3327</v>
      </c>
      <c r="U549" s="65" t="s">
        <v>81</v>
      </c>
      <c r="V549" s="67"/>
      <c r="W549" s="68" t="s">
        <v>3325</v>
      </c>
      <c r="X549" s="65" t="s">
        <v>3326</v>
      </c>
      <c r="Y549" s="65" t="s">
        <v>34</v>
      </c>
      <c r="Z549" s="65" t="s">
        <v>3327</v>
      </c>
      <c r="AA549" s="65" t="s">
        <v>81</v>
      </c>
      <c r="AB549" s="67"/>
      <c r="AC549" s="68" t="s">
        <v>3325</v>
      </c>
      <c r="AD549" s="69"/>
      <c r="AE549" s="69"/>
      <c r="AF549" s="69"/>
      <c r="AG549" s="69"/>
      <c r="AH549" s="69"/>
      <c r="AI549" s="69"/>
      <c r="AJ549" s="69"/>
      <c r="AK549" s="69"/>
      <c r="AL549" s="69"/>
      <c r="AM549" s="69"/>
      <c r="AN549" s="69"/>
      <c r="AO549" s="69"/>
      <c r="AP549" s="69"/>
      <c r="AQ549" s="69"/>
      <c r="AR549" s="69"/>
      <c r="AS549" s="69"/>
      <c r="AT549" s="69"/>
      <c r="AU549" s="69"/>
      <c r="AV549" s="69"/>
      <c r="AW549" s="69"/>
    </row>
    <row r="550">
      <c r="A550" s="65" t="s">
        <v>29</v>
      </c>
      <c r="B550" s="66" t="s">
        <v>1743</v>
      </c>
      <c r="C550" s="65"/>
      <c r="D550" s="67"/>
      <c r="E550" s="65" t="s">
        <v>3328</v>
      </c>
      <c r="F550" s="65" t="s">
        <v>3329</v>
      </c>
      <c r="G550" s="65" t="s">
        <v>34</v>
      </c>
      <c r="H550" s="65" t="s">
        <v>3330</v>
      </c>
      <c r="I550" s="65" t="s">
        <v>81</v>
      </c>
      <c r="J550" s="65"/>
      <c r="K550" s="68" t="s">
        <v>3331</v>
      </c>
      <c r="L550" s="65" t="s">
        <v>3329</v>
      </c>
      <c r="M550" s="65" t="s">
        <v>34</v>
      </c>
      <c r="N550" s="65" t="s">
        <v>3330</v>
      </c>
      <c r="O550" s="65" t="s">
        <v>81</v>
      </c>
      <c r="P550" s="67"/>
      <c r="Q550" s="68" t="s">
        <v>3331</v>
      </c>
      <c r="R550" s="65" t="s">
        <v>3329</v>
      </c>
      <c r="S550" s="65" t="s">
        <v>34</v>
      </c>
      <c r="T550" s="65" t="s">
        <v>3330</v>
      </c>
      <c r="U550" s="65" t="s">
        <v>81</v>
      </c>
      <c r="V550" s="67"/>
      <c r="W550" s="68" t="s">
        <v>3331</v>
      </c>
      <c r="X550" s="65" t="s">
        <v>3329</v>
      </c>
      <c r="Y550" s="65" t="s">
        <v>34</v>
      </c>
      <c r="Z550" s="65" t="s">
        <v>3330</v>
      </c>
      <c r="AA550" s="65" t="s">
        <v>81</v>
      </c>
      <c r="AB550" s="67"/>
      <c r="AC550" s="68" t="s">
        <v>3331</v>
      </c>
      <c r="AD550" s="69"/>
      <c r="AE550" s="69"/>
      <c r="AF550" s="69"/>
      <c r="AG550" s="69"/>
      <c r="AH550" s="69"/>
      <c r="AI550" s="69"/>
      <c r="AJ550" s="69"/>
      <c r="AK550" s="69"/>
      <c r="AL550" s="69"/>
      <c r="AM550" s="69"/>
      <c r="AN550" s="69"/>
      <c r="AO550" s="69"/>
      <c r="AP550" s="69"/>
      <c r="AQ550" s="69"/>
      <c r="AR550" s="69"/>
      <c r="AS550" s="69"/>
      <c r="AT550" s="69"/>
      <c r="AU550" s="69"/>
      <c r="AV550" s="69"/>
      <c r="AW550" s="69"/>
    </row>
    <row r="551">
      <c r="A551" s="65" t="s">
        <v>29</v>
      </c>
      <c r="B551" s="66" t="s">
        <v>1743</v>
      </c>
      <c r="C551" s="65" t="s">
        <v>289</v>
      </c>
      <c r="D551" s="67"/>
      <c r="E551" s="65" t="s">
        <v>3332</v>
      </c>
      <c r="F551" s="65" t="s">
        <v>3333</v>
      </c>
      <c r="G551" s="65" t="s">
        <v>34</v>
      </c>
      <c r="H551" s="65" t="s">
        <v>3334</v>
      </c>
      <c r="I551" s="65" t="s">
        <v>81</v>
      </c>
      <c r="J551" s="67"/>
      <c r="K551" s="68" t="s">
        <v>3335</v>
      </c>
      <c r="L551" s="65" t="s">
        <v>3333</v>
      </c>
      <c r="M551" s="65" t="s">
        <v>34</v>
      </c>
      <c r="N551" s="65" t="s">
        <v>3334</v>
      </c>
      <c r="O551" s="65" t="s">
        <v>81</v>
      </c>
      <c r="P551" s="67"/>
      <c r="Q551" s="68" t="s">
        <v>3335</v>
      </c>
      <c r="R551" s="65" t="s">
        <v>3333</v>
      </c>
      <c r="S551" s="65" t="s">
        <v>34</v>
      </c>
      <c r="T551" s="65" t="s">
        <v>3334</v>
      </c>
      <c r="U551" s="65" t="s">
        <v>81</v>
      </c>
      <c r="V551" s="67"/>
      <c r="W551" s="68" t="s">
        <v>3335</v>
      </c>
      <c r="X551" s="65" t="s">
        <v>3333</v>
      </c>
      <c r="Y551" s="65" t="s">
        <v>34</v>
      </c>
      <c r="Z551" s="65" t="s">
        <v>3334</v>
      </c>
      <c r="AA551" s="65" t="s">
        <v>81</v>
      </c>
      <c r="AB551" s="67"/>
      <c r="AC551" s="68" t="s">
        <v>3335</v>
      </c>
      <c r="AD551" s="69"/>
      <c r="AE551" s="69"/>
      <c r="AF551" s="69"/>
      <c r="AG551" s="69"/>
      <c r="AH551" s="69"/>
      <c r="AI551" s="69"/>
      <c r="AJ551" s="69"/>
      <c r="AK551" s="69"/>
      <c r="AL551" s="69"/>
      <c r="AM551" s="69"/>
      <c r="AN551" s="69"/>
      <c r="AO551" s="69"/>
      <c r="AP551" s="69"/>
      <c r="AQ551" s="69"/>
      <c r="AR551" s="69"/>
      <c r="AS551" s="69"/>
      <c r="AT551" s="69"/>
      <c r="AU551" s="69"/>
      <c r="AV551" s="69"/>
      <c r="AW551" s="69"/>
    </row>
    <row r="552">
      <c r="A552" s="65" t="s">
        <v>29</v>
      </c>
      <c r="B552" s="66" t="s">
        <v>1743</v>
      </c>
      <c r="C552" s="65" t="s">
        <v>289</v>
      </c>
      <c r="D552" s="67"/>
      <c r="E552" s="65" t="s">
        <v>3336</v>
      </c>
      <c r="F552" s="65" t="s">
        <v>3337</v>
      </c>
      <c r="G552" s="65" t="s">
        <v>34</v>
      </c>
      <c r="H552" s="65" t="s">
        <v>3338</v>
      </c>
      <c r="I552" s="65" t="s">
        <v>66</v>
      </c>
      <c r="J552" s="67"/>
      <c r="K552" s="68" t="s">
        <v>3339</v>
      </c>
      <c r="L552" s="65" t="s">
        <v>3337</v>
      </c>
      <c r="M552" s="65" t="s">
        <v>34</v>
      </c>
      <c r="N552" s="65" t="s">
        <v>3338</v>
      </c>
      <c r="O552" s="65" t="s">
        <v>66</v>
      </c>
      <c r="P552" s="67"/>
      <c r="Q552" s="68" t="s">
        <v>3339</v>
      </c>
      <c r="R552" s="65" t="s">
        <v>3337</v>
      </c>
      <c r="S552" s="65" t="s">
        <v>34</v>
      </c>
      <c r="T552" s="65" t="s">
        <v>3338</v>
      </c>
      <c r="U552" s="65" t="s">
        <v>66</v>
      </c>
      <c r="V552" s="67"/>
      <c r="W552" s="68" t="s">
        <v>3339</v>
      </c>
      <c r="X552" s="65" t="s">
        <v>3337</v>
      </c>
      <c r="Y552" s="65" t="s">
        <v>34</v>
      </c>
      <c r="Z552" s="65" t="s">
        <v>3338</v>
      </c>
      <c r="AA552" s="65" t="s">
        <v>66</v>
      </c>
      <c r="AB552" s="67"/>
      <c r="AC552" s="68" t="s">
        <v>3339</v>
      </c>
      <c r="AD552" s="69"/>
      <c r="AE552" s="69"/>
      <c r="AF552" s="69"/>
      <c r="AG552" s="69"/>
      <c r="AH552" s="69"/>
      <c r="AI552" s="69"/>
      <c r="AJ552" s="69"/>
      <c r="AK552" s="69"/>
      <c r="AL552" s="69"/>
      <c r="AM552" s="69"/>
      <c r="AN552" s="69"/>
      <c r="AO552" s="69"/>
      <c r="AP552" s="69"/>
      <c r="AQ552" s="69"/>
      <c r="AR552" s="69"/>
      <c r="AS552" s="69"/>
      <c r="AT552" s="69"/>
      <c r="AU552" s="69"/>
      <c r="AV552" s="69"/>
      <c r="AW552" s="69"/>
    </row>
    <row r="553">
      <c r="A553" s="65" t="s">
        <v>29</v>
      </c>
      <c r="B553" s="66" t="s">
        <v>1743</v>
      </c>
      <c r="C553" s="65" t="s">
        <v>496</v>
      </c>
      <c r="D553" s="67"/>
      <c r="E553" s="65" t="s">
        <v>3340</v>
      </c>
      <c r="F553" s="65" t="s">
        <v>3341</v>
      </c>
      <c r="G553" s="65" t="s">
        <v>34</v>
      </c>
      <c r="H553" s="65" t="s">
        <v>3342</v>
      </c>
      <c r="I553" s="65" t="s">
        <v>66</v>
      </c>
      <c r="J553" s="67"/>
      <c r="K553" s="68" t="s">
        <v>3343</v>
      </c>
      <c r="L553" s="65" t="s">
        <v>3341</v>
      </c>
      <c r="M553" s="65" t="s">
        <v>34</v>
      </c>
      <c r="N553" s="65" t="s">
        <v>3342</v>
      </c>
      <c r="O553" s="65" t="s">
        <v>66</v>
      </c>
      <c r="P553" s="67"/>
      <c r="Q553" s="68" t="s">
        <v>3343</v>
      </c>
      <c r="R553" s="65" t="s">
        <v>3341</v>
      </c>
      <c r="S553" s="65" t="s">
        <v>34</v>
      </c>
      <c r="T553" s="65" t="s">
        <v>3342</v>
      </c>
      <c r="U553" s="65" t="s">
        <v>66</v>
      </c>
      <c r="V553" s="67"/>
      <c r="W553" s="68" t="s">
        <v>3343</v>
      </c>
      <c r="X553" s="65" t="s">
        <v>3341</v>
      </c>
      <c r="Y553" s="65" t="s">
        <v>34</v>
      </c>
      <c r="Z553" s="65" t="s">
        <v>3342</v>
      </c>
      <c r="AA553" s="65" t="s">
        <v>66</v>
      </c>
      <c r="AB553" s="67"/>
      <c r="AC553" s="68" t="s">
        <v>3343</v>
      </c>
      <c r="AD553" s="69"/>
      <c r="AE553" s="69"/>
      <c r="AF553" s="69"/>
      <c r="AG553" s="69"/>
      <c r="AH553" s="69"/>
      <c r="AI553" s="69"/>
      <c r="AJ553" s="69"/>
      <c r="AK553" s="69"/>
      <c r="AL553" s="69"/>
      <c r="AM553" s="69"/>
      <c r="AN553" s="69"/>
      <c r="AO553" s="69"/>
      <c r="AP553" s="69"/>
      <c r="AQ553" s="69"/>
      <c r="AR553" s="69"/>
      <c r="AS553" s="69"/>
      <c r="AT553" s="69"/>
      <c r="AU553" s="69"/>
      <c r="AV553" s="69"/>
      <c r="AW553" s="69"/>
    </row>
    <row r="554">
      <c r="A554" s="65" t="s">
        <v>29</v>
      </c>
      <c r="B554" s="66" t="s">
        <v>1743</v>
      </c>
      <c r="C554" s="65" t="s">
        <v>496</v>
      </c>
      <c r="D554" s="67"/>
      <c r="E554" s="65" t="s">
        <v>3344</v>
      </c>
      <c r="F554" s="65" t="s">
        <v>3345</v>
      </c>
      <c r="G554" s="65" t="s">
        <v>34</v>
      </c>
      <c r="H554" s="65" t="s">
        <v>3346</v>
      </c>
      <c r="I554" s="65" t="s">
        <v>66</v>
      </c>
      <c r="J554" s="67"/>
      <c r="K554" s="68" t="s">
        <v>3347</v>
      </c>
      <c r="L554" s="65" t="s">
        <v>3345</v>
      </c>
      <c r="M554" s="65" t="s">
        <v>34</v>
      </c>
      <c r="N554" s="65" t="s">
        <v>3346</v>
      </c>
      <c r="O554" s="65" t="s">
        <v>66</v>
      </c>
      <c r="P554" s="67"/>
      <c r="Q554" s="68" t="s">
        <v>3347</v>
      </c>
      <c r="R554" s="65" t="s">
        <v>3345</v>
      </c>
      <c r="S554" s="65" t="s">
        <v>34</v>
      </c>
      <c r="T554" s="65" t="s">
        <v>3346</v>
      </c>
      <c r="U554" s="65" t="s">
        <v>66</v>
      </c>
      <c r="V554" s="67"/>
      <c r="W554" s="68" t="s">
        <v>3347</v>
      </c>
      <c r="X554" s="65" t="s">
        <v>3345</v>
      </c>
      <c r="Y554" s="65" t="s">
        <v>34</v>
      </c>
      <c r="Z554" s="65" t="s">
        <v>3346</v>
      </c>
      <c r="AA554" s="65" t="s">
        <v>66</v>
      </c>
      <c r="AB554" s="67"/>
      <c r="AC554" s="68" t="s">
        <v>3347</v>
      </c>
      <c r="AD554" s="69"/>
      <c r="AE554" s="69"/>
      <c r="AF554" s="69"/>
      <c r="AG554" s="69"/>
      <c r="AH554" s="69"/>
      <c r="AI554" s="69"/>
      <c r="AJ554" s="69"/>
      <c r="AK554" s="69"/>
      <c r="AL554" s="69"/>
      <c r="AM554" s="69"/>
      <c r="AN554" s="69"/>
      <c r="AO554" s="69"/>
      <c r="AP554" s="69"/>
      <c r="AQ554" s="69"/>
      <c r="AR554" s="69"/>
      <c r="AS554" s="69"/>
      <c r="AT554" s="69"/>
      <c r="AU554" s="69"/>
      <c r="AV554" s="69"/>
      <c r="AW554" s="69"/>
    </row>
    <row r="555">
      <c r="A555" s="65" t="s">
        <v>29</v>
      </c>
      <c r="B555" s="66" t="s">
        <v>1743</v>
      </c>
      <c r="C555" s="65" t="s">
        <v>289</v>
      </c>
      <c r="D555" s="67"/>
      <c r="E555" s="65" t="s">
        <v>3348</v>
      </c>
      <c r="F555" s="65" t="s">
        <v>3349</v>
      </c>
      <c r="G555" s="65" t="s">
        <v>34</v>
      </c>
      <c r="H555" s="65" t="s">
        <v>3350</v>
      </c>
      <c r="I555" s="65" t="s">
        <v>66</v>
      </c>
      <c r="J555" s="65"/>
      <c r="K555" s="68" t="s">
        <v>3351</v>
      </c>
      <c r="L555" s="65" t="s">
        <v>3349</v>
      </c>
      <c r="M555" s="65" t="s">
        <v>34</v>
      </c>
      <c r="N555" s="65" t="s">
        <v>3350</v>
      </c>
      <c r="O555" s="65" t="s">
        <v>66</v>
      </c>
      <c r="P555" s="65"/>
      <c r="Q555" s="68" t="s">
        <v>3351</v>
      </c>
      <c r="R555" s="65" t="s">
        <v>3349</v>
      </c>
      <c r="S555" s="65" t="s">
        <v>34</v>
      </c>
      <c r="T555" s="65" t="s">
        <v>3350</v>
      </c>
      <c r="U555" s="65" t="s">
        <v>66</v>
      </c>
      <c r="V555" s="65"/>
      <c r="W555" s="68" t="s">
        <v>3351</v>
      </c>
      <c r="X555" s="65" t="s">
        <v>3349</v>
      </c>
      <c r="Y555" s="65" t="s">
        <v>34</v>
      </c>
      <c r="Z555" s="65" t="s">
        <v>3350</v>
      </c>
      <c r="AA555" s="65" t="s">
        <v>66</v>
      </c>
      <c r="AB555" s="65"/>
      <c r="AC555" s="68" t="s">
        <v>3351</v>
      </c>
      <c r="AD555" s="69"/>
      <c r="AE555" s="69"/>
      <c r="AF555" s="69"/>
      <c r="AG555" s="69"/>
      <c r="AH555" s="69"/>
      <c r="AI555" s="69"/>
      <c r="AJ555" s="69"/>
      <c r="AK555" s="69"/>
      <c r="AL555" s="69"/>
      <c r="AM555" s="69"/>
      <c r="AN555" s="69"/>
      <c r="AO555" s="69"/>
      <c r="AP555" s="69"/>
      <c r="AQ555" s="69"/>
      <c r="AR555" s="69"/>
      <c r="AS555" s="69"/>
      <c r="AT555" s="69"/>
      <c r="AU555" s="69"/>
      <c r="AV555" s="69"/>
      <c r="AW555" s="69"/>
    </row>
    <row r="556">
      <c r="A556" s="65" t="s">
        <v>29</v>
      </c>
      <c r="B556" s="66" t="s">
        <v>1743</v>
      </c>
      <c r="C556" s="65" t="s">
        <v>289</v>
      </c>
      <c r="D556" s="67"/>
      <c r="E556" s="65" t="s">
        <v>3352</v>
      </c>
      <c r="F556" s="65" t="s">
        <v>3353</v>
      </c>
      <c r="G556" s="65" t="s">
        <v>34</v>
      </c>
      <c r="H556" s="65" t="s">
        <v>3354</v>
      </c>
      <c r="I556" s="65" t="s">
        <v>81</v>
      </c>
      <c r="J556" s="65" t="s">
        <v>66</v>
      </c>
      <c r="K556" s="68" t="s">
        <v>3355</v>
      </c>
      <c r="L556" s="65" t="s">
        <v>3353</v>
      </c>
      <c r="M556" s="65" t="s">
        <v>34</v>
      </c>
      <c r="N556" s="65" t="s">
        <v>3354</v>
      </c>
      <c r="O556" s="65" t="s">
        <v>81</v>
      </c>
      <c r="P556" s="65" t="s">
        <v>66</v>
      </c>
      <c r="Q556" s="68" t="s">
        <v>3355</v>
      </c>
      <c r="R556" s="65" t="s">
        <v>3356</v>
      </c>
      <c r="S556" s="65" t="s">
        <v>34</v>
      </c>
      <c r="T556" s="65" t="s">
        <v>3354</v>
      </c>
      <c r="U556" s="65" t="s">
        <v>81</v>
      </c>
      <c r="V556" s="65" t="s">
        <v>66</v>
      </c>
      <c r="W556" s="68" t="s">
        <v>3355</v>
      </c>
      <c r="X556" s="65" t="s">
        <v>3356</v>
      </c>
      <c r="Y556" s="65" t="s">
        <v>34</v>
      </c>
      <c r="Z556" s="65" t="s">
        <v>3354</v>
      </c>
      <c r="AA556" s="65" t="s">
        <v>81</v>
      </c>
      <c r="AB556" s="65" t="s">
        <v>66</v>
      </c>
      <c r="AC556" s="68" t="s">
        <v>3355</v>
      </c>
      <c r="AD556" s="69"/>
      <c r="AE556" s="69"/>
      <c r="AF556" s="69"/>
      <c r="AG556" s="69"/>
      <c r="AH556" s="69"/>
      <c r="AI556" s="69"/>
      <c r="AJ556" s="69"/>
      <c r="AK556" s="69"/>
      <c r="AL556" s="69"/>
      <c r="AM556" s="69"/>
      <c r="AN556" s="69"/>
      <c r="AO556" s="69"/>
      <c r="AP556" s="69"/>
      <c r="AQ556" s="69"/>
      <c r="AR556" s="69"/>
      <c r="AS556" s="69"/>
      <c r="AT556" s="69"/>
      <c r="AU556" s="69"/>
      <c r="AV556" s="69"/>
      <c r="AW556" s="69"/>
    </row>
    <row r="557">
      <c r="A557" s="65" t="s">
        <v>29</v>
      </c>
      <c r="B557" s="66" t="s">
        <v>1743</v>
      </c>
      <c r="C557" s="65" t="s">
        <v>496</v>
      </c>
      <c r="D557" s="65" t="s">
        <v>289</v>
      </c>
      <c r="E557" s="65" t="s">
        <v>3357</v>
      </c>
      <c r="F557" s="65" t="s">
        <v>3358</v>
      </c>
      <c r="G557" s="65" t="s">
        <v>34</v>
      </c>
      <c r="H557" s="65" t="s">
        <v>3359</v>
      </c>
      <c r="I557" s="65" t="s">
        <v>81</v>
      </c>
      <c r="J557" s="65"/>
      <c r="K557" s="68" t="s">
        <v>3360</v>
      </c>
      <c r="L557" s="65" t="s">
        <v>3358</v>
      </c>
      <c r="M557" s="65" t="s">
        <v>34</v>
      </c>
      <c r="N557" s="65" t="s">
        <v>3359</v>
      </c>
      <c r="O557" s="65" t="s">
        <v>81</v>
      </c>
      <c r="P557" s="65"/>
      <c r="Q557" s="68" t="s">
        <v>3360</v>
      </c>
      <c r="R557" s="65" t="s">
        <v>3358</v>
      </c>
      <c r="S557" s="65" t="s">
        <v>34</v>
      </c>
      <c r="T557" s="65" t="s">
        <v>3359</v>
      </c>
      <c r="U557" s="65" t="s">
        <v>81</v>
      </c>
      <c r="V557" s="65"/>
      <c r="W557" s="68" t="s">
        <v>3360</v>
      </c>
      <c r="X557" s="65" t="s">
        <v>3358</v>
      </c>
      <c r="Y557" s="65" t="s">
        <v>34</v>
      </c>
      <c r="Z557" s="65" t="s">
        <v>3359</v>
      </c>
      <c r="AA557" s="65" t="s">
        <v>81</v>
      </c>
      <c r="AB557" s="65"/>
      <c r="AC557" s="68" t="s">
        <v>3360</v>
      </c>
      <c r="AD557" s="69"/>
      <c r="AE557" s="69"/>
      <c r="AF557" s="69"/>
      <c r="AG557" s="69"/>
      <c r="AH557" s="69"/>
      <c r="AI557" s="69"/>
      <c r="AJ557" s="69"/>
      <c r="AK557" s="69"/>
      <c r="AL557" s="69"/>
      <c r="AM557" s="69"/>
      <c r="AN557" s="69"/>
      <c r="AO557" s="69"/>
      <c r="AP557" s="69"/>
      <c r="AQ557" s="69"/>
      <c r="AR557" s="69"/>
      <c r="AS557" s="69"/>
      <c r="AT557" s="69"/>
      <c r="AU557" s="69"/>
      <c r="AV557" s="69"/>
      <c r="AW557" s="69"/>
    </row>
    <row r="558">
      <c r="A558" s="65" t="s">
        <v>29</v>
      </c>
      <c r="B558" s="66" t="s">
        <v>1743</v>
      </c>
      <c r="C558" s="65" t="s">
        <v>496</v>
      </c>
      <c r="D558" s="67"/>
      <c r="E558" s="65" t="s">
        <v>3361</v>
      </c>
      <c r="F558" s="65" t="s">
        <v>3362</v>
      </c>
      <c r="G558" s="65" t="s">
        <v>34</v>
      </c>
      <c r="H558" s="65" t="s">
        <v>3363</v>
      </c>
      <c r="I558" s="65" t="s">
        <v>66</v>
      </c>
      <c r="J558" s="65"/>
      <c r="K558" s="68" t="s">
        <v>3360</v>
      </c>
      <c r="L558" s="65" t="s">
        <v>3362</v>
      </c>
      <c r="M558" s="65" t="s">
        <v>34</v>
      </c>
      <c r="N558" s="65" t="s">
        <v>3363</v>
      </c>
      <c r="O558" s="65" t="s">
        <v>66</v>
      </c>
      <c r="P558" s="65"/>
      <c r="Q558" s="68" t="s">
        <v>3360</v>
      </c>
      <c r="R558" s="65" t="s">
        <v>3362</v>
      </c>
      <c r="S558" s="65" t="s">
        <v>34</v>
      </c>
      <c r="T558" s="65" t="s">
        <v>3363</v>
      </c>
      <c r="U558" s="65" t="s">
        <v>66</v>
      </c>
      <c r="V558" s="65"/>
      <c r="W558" s="68" t="s">
        <v>3360</v>
      </c>
      <c r="X558" s="65" t="s">
        <v>3362</v>
      </c>
      <c r="Y558" s="65" t="s">
        <v>34</v>
      </c>
      <c r="Z558" s="65" t="s">
        <v>3363</v>
      </c>
      <c r="AA558" s="65" t="s">
        <v>66</v>
      </c>
      <c r="AB558" s="65"/>
      <c r="AC558" s="68" t="s">
        <v>3360</v>
      </c>
      <c r="AD558" s="69"/>
      <c r="AE558" s="69"/>
      <c r="AF558" s="69"/>
      <c r="AG558" s="69"/>
      <c r="AH558" s="69"/>
      <c r="AI558" s="69"/>
      <c r="AJ558" s="69"/>
      <c r="AK558" s="69"/>
      <c r="AL558" s="69"/>
      <c r="AM558" s="69"/>
      <c r="AN558" s="69"/>
      <c r="AO558" s="69"/>
      <c r="AP558" s="69"/>
      <c r="AQ558" s="69"/>
      <c r="AR558" s="69"/>
      <c r="AS558" s="69"/>
      <c r="AT558" s="69"/>
      <c r="AU558" s="69"/>
      <c r="AV558" s="69"/>
      <c r="AW558" s="69"/>
    </row>
    <row r="559">
      <c r="A559" s="65" t="s">
        <v>29</v>
      </c>
      <c r="B559" s="66" t="s">
        <v>1743</v>
      </c>
      <c r="C559" s="65" t="s">
        <v>496</v>
      </c>
      <c r="D559" s="67"/>
      <c r="E559" s="65" t="s">
        <v>3364</v>
      </c>
      <c r="F559" s="65" t="s">
        <v>3365</v>
      </c>
      <c r="G559" s="65" t="s">
        <v>34</v>
      </c>
      <c r="H559" s="65" t="s">
        <v>3366</v>
      </c>
      <c r="I559" s="65" t="s">
        <v>81</v>
      </c>
      <c r="J559" s="65" t="s">
        <v>66</v>
      </c>
      <c r="K559" s="68" t="s">
        <v>3367</v>
      </c>
      <c r="L559" s="65" t="s">
        <v>3365</v>
      </c>
      <c r="M559" s="65" t="s">
        <v>34</v>
      </c>
      <c r="N559" s="65" t="s">
        <v>3366</v>
      </c>
      <c r="O559" s="65" t="s">
        <v>81</v>
      </c>
      <c r="P559" s="65" t="s">
        <v>66</v>
      </c>
      <c r="Q559" s="68" t="s">
        <v>3367</v>
      </c>
      <c r="R559" s="65" t="s">
        <v>3368</v>
      </c>
      <c r="S559" s="65" t="s">
        <v>34</v>
      </c>
      <c r="T559" s="65" t="s">
        <v>3369</v>
      </c>
      <c r="U559" s="65" t="s">
        <v>81</v>
      </c>
      <c r="V559" s="65" t="s">
        <v>66</v>
      </c>
      <c r="W559" s="68" t="s">
        <v>3367</v>
      </c>
      <c r="X559" s="65" t="s">
        <v>3368</v>
      </c>
      <c r="Y559" s="65" t="s">
        <v>34</v>
      </c>
      <c r="Z559" s="65" t="s">
        <v>3369</v>
      </c>
      <c r="AA559" s="65" t="s">
        <v>81</v>
      </c>
      <c r="AB559" s="65" t="s">
        <v>66</v>
      </c>
      <c r="AC559" s="68" t="s">
        <v>3367</v>
      </c>
      <c r="AD559" s="69"/>
      <c r="AE559" s="69"/>
      <c r="AF559" s="69"/>
      <c r="AG559" s="69"/>
      <c r="AH559" s="69"/>
      <c r="AI559" s="69"/>
      <c r="AJ559" s="69"/>
      <c r="AK559" s="69"/>
      <c r="AL559" s="69"/>
      <c r="AM559" s="69"/>
      <c r="AN559" s="69"/>
      <c r="AO559" s="69"/>
      <c r="AP559" s="69"/>
      <c r="AQ559" s="69"/>
      <c r="AR559" s="69"/>
      <c r="AS559" s="69"/>
      <c r="AT559" s="69"/>
      <c r="AU559" s="69"/>
      <c r="AV559" s="69"/>
      <c r="AW559" s="69"/>
    </row>
    <row r="560">
      <c r="A560" s="65" t="s">
        <v>29</v>
      </c>
      <c r="B560" s="66" t="s">
        <v>1743</v>
      </c>
      <c r="C560" s="65" t="s">
        <v>496</v>
      </c>
      <c r="D560" s="67"/>
      <c r="E560" s="65" t="s">
        <v>3361</v>
      </c>
      <c r="F560" s="65" t="s">
        <v>3370</v>
      </c>
      <c r="G560" s="65"/>
      <c r="H560" s="65" t="s">
        <v>3371</v>
      </c>
      <c r="I560" s="65" t="s">
        <v>66</v>
      </c>
      <c r="J560" s="65" t="s">
        <v>81</v>
      </c>
      <c r="K560" s="68" t="s">
        <v>1256</v>
      </c>
      <c r="L560" s="65" t="s">
        <v>3370</v>
      </c>
      <c r="M560" s="65"/>
      <c r="N560" s="65" t="s">
        <v>3371</v>
      </c>
      <c r="O560" s="65" t="s">
        <v>66</v>
      </c>
      <c r="P560" s="65" t="s">
        <v>81</v>
      </c>
      <c r="Q560" s="68" t="s">
        <v>1256</v>
      </c>
      <c r="R560" s="65" t="s">
        <v>3372</v>
      </c>
      <c r="S560" s="65"/>
      <c r="T560" s="65" t="s">
        <v>3373</v>
      </c>
      <c r="U560" s="65" t="s">
        <v>66</v>
      </c>
      <c r="V560" s="65" t="s">
        <v>81</v>
      </c>
      <c r="W560" s="68" t="s">
        <v>1256</v>
      </c>
      <c r="X560" s="65" t="s">
        <v>3372</v>
      </c>
      <c r="Y560" s="65"/>
      <c r="Z560" s="65" t="s">
        <v>3373</v>
      </c>
      <c r="AA560" s="65" t="s">
        <v>66</v>
      </c>
      <c r="AB560" s="65" t="s">
        <v>81</v>
      </c>
      <c r="AC560" s="68" t="s">
        <v>1256</v>
      </c>
      <c r="AD560" s="69"/>
      <c r="AE560" s="69"/>
      <c r="AF560" s="69"/>
      <c r="AG560" s="69"/>
      <c r="AH560" s="69"/>
      <c r="AI560" s="69"/>
      <c r="AJ560" s="69"/>
      <c r="AK560" s="69"/>
      <c r="AL560" s="69"/>
      <c r="AM560" s="69"/>
      <c r="AN560" s="69"/>
      <c r="AO560" s="69"/>
      <c r="AP560" s="69"/>
      <c r="AQ560" s="69"/>
      <c r="AR560" s="69"/>
      <c r="AS560" s="69"/>
      <c r="AT560" s="69"/>
      <c r="AU560" s="69"/>
      <c r="AV560" s="69"/>
      <c r="AW560" s="69"/>
    </row>
    <row r="561">
      <c r="A561" s="65" t="s">
        <v>29</v>
      </c>
      <c r="B561" s="66" t="s">
        <v>1743</v>
      </c>
      <c r="C561" s="65" t="s">
        <v>289</v>
      </c>
      <c r="D561" s="67"/>
      <c r="E561" s="65" t="s">
        <v>3374</v>
      </c>
      <c r="F561" s="65" t="s">
        <v>3375</v>
      </c>
      <c r="G561" s="65"/>
      <c r="H561" s="65" t="s">
        <v>3376</v>
      </c>
      <c r="I561" s="65" t="s">
        <v>81</v>
      </c>
      <c r="J561" s="65" t="s">
        <v>66</v>
      </c>
      <c r="K561" s="68" t="s">
        <v>2883</v>
      </c>
      <c r="L561" s="65" t="s">
        <v>3375</v>
      </c>
      <c r="M561" s="65"/>
      <c r="N561" s="65" t="s">
        <v>3376</v>
      </c>
      <c r="O561" s="65" t="s">
        <v>81</v>
      </c>
      <c r="P561" s="65" t="s">
        <v>66</v>
      </c>
      <c r="Q561" s="68" t="s">
        <v>2883</v>
      </c>
      <c r="R561" s="65" t="s">
        <v>3375</v>
      </c>
      <c r="S561" s="65"/>
      <c r="T561" s="65" t="s">
        <v>3376</v>
      </c>
      <c r="U561" s="65" t="s">
        <v>81</v>
      </c>
      <c r="V561" s="65" t="s">
        <v>66</v>
      </c>
      <c r="W561" s="68" t="s">
        <v>2883</v>
      </c>
      <c r="X561" s="65" t="s">
        <v>3375</v>
      </c>
      <c r="Y561" s="65"/>
      <c r="Z561" s="65" t="s">
        <v>3376</v>
      </c>
      <c r="AA561" s="65" t="s">
        <v>81</v>
      </c>
      <c r="AB561" s="65" t="s">
        <v>66</v>
      </c>
      <c r="AC561" s="68" t="s">
        <v>2883</v>
      </c>
      <c r="AD561" s="69"/>
      <c r="AE561" s="69"/>
      <c r="AF561" s="69"/>
      <c r="AG561" s="69"/>
      <c r="AH561" s="69"/>
      <c r="AI561" s="69"/>
      <c r="AJ561" s="69"/>
      <c r="AK561" s="69"/>
      <c r="AL561" s="69"/>
      <c r="AM561" s="69"/>
      <c r="AN561" s="69"/>
      <c r="AO561" s="69"/>
      <c r="AP561" s="69"/>
      <c r="AQ561" s="69"/>
      <c r="AR561" s="69"/>
      <c r="AS561" s="69"/>
      <c r="AT561" s="69"/>
      <c r="AU561" s="69"/>
      <c r="AV561" s="69"/>
      <c r="AW561" s="69"/>
    </row>
    <row r="562">
      <c r="A562" s="65" t="s">
        <v>29</v>
      </c>
      <c r="B562" s="66" t="s">
        <v>1743</v>
      </c>
      <c r="C562" s="65" t="s">
        <v>496</v>
      </c>
      <c r="D562" s="67"/>
      <c r="E562" s="65" t="s">
        <v>3377</v>
      </c>
      <c r="F562" s="65" t="s">
        <v>3378</v>
      </c>
      <c r="G562" s="65"/>
      <c r="H562" s="65" t="s">
        <v>3379</v>
      </c>
      <c r="I562" s="65" t="s">
        <v>66</v>
      </c>
      <c r="J562" s="65" t="s">
        <v>81</v>
      </c>
      <c r="K562" s="68" t="s">
        <v>3380</v>
      </c>
      <c r="L562" s="65" t="s">
        <v>3378</v>
      </c>
      <c r="M562" s="65"/>
      <c r="N562" s="65" t="s">
        <v>3379</v>
      </c>
      <c r="O562" s="65" t="s">
        <v>66</v>
      </c>
      <c r="P562" s="65" t="s">
        <v>81</v>
      </c>
      <c r="Q562" s="68" t="s">
        <v>3380</v>
      </c>
      <c r="R562" s="65" t="s">
        <v>3381</v>
      </c>
      <c r="S562" s="65"/>
      <c r="T562" s="65" t="s">
        <v>3382</v>
      </c>
      <c r="U562" s="65" t="s">
        <v>66</v>
      </c>
      <c r="V562" s="65" t="s">
        <v>81</v>
      </c>
      <c r="W562" s="68" t="s">
        <v>3380</v>
      </c>
      <c r="X562" s="65" t="s">
        <v>3381</v>
      </c>
      <c r="Y562" s="65"/>
      <c r="Z562" s="65" t="s">
        <v>3382</v>
      </c>
      <c r="AA562" s="65" t="s">
        <v>66</v>
      </c>
      <c r="AB562" s="65" t="s">
        <v>81</v>
      </c>
      <c r="AC562" s="68" t="s">
        <v>3380</v>
      </c>
      <c r="AD562" s="69"/>
      <c r="AE562" s="69"/>
      <c r="AF562" s="69"/>
      <c r="AG562" s="69"/>
      <c r="AH562" s="69"/>
      <c r="AI562" s="69"/>
      <c r="AJ562" s="69"/>
      <c r="AK562" s="69"/>
      <c r="AL562" s="69"/>
      <c r="AM562" s="69"/>
      <c r="AN562" s="69"/>
      <c r="AO562" s="69"/>
      <c r="AP562" s="69"/>
      <c r="AQ562" s="69"/>
      <c r="AR562" s="69"/>
      <c r="AS562" s="69"/>
      <c r="AT562" s="69"/>
      <c r="AU562" s="69"/>
      <c r="AV562" s="69"/>
      <c r="AW562" s="69"/>
    </row>
    <row r="563">
      <c r="A563" s="65" t="s">
        <v>29</v>
      </c>
      <c r="B563" s="66" t="s">
        <v>1743</v>
      </c>
      <c r="C563" s="65" t="s">
        <v>289</v>
      </c>
      <c r="D563" s="67"/>
      <c r="E563" s="65" t="s">
        <v>3383</v>
      </c>
      <c r="F563" s="65" t="s">
        <v>3384</v>
      </c>
      <c r="G563" s="67"/>
      <c r="H563" s="65" t="s">
        <v>3385</v>
      </c>
      <c r="I563" s="65" t="s">
        <v>66</v>
      </c>
      <c r="J563" s="65" t="s">
        <v>81</v>
      </c>
      <c r="K563" s="68" t="s">
        <v>3386</v>
      </c>
      <c r="L563" s="65" t="s">
        <v>3384</v>
      </c>
      <c r="M563" s="67"/>
      <c r="N563" s="65" t="s">
        <v>3385</v>
      </c>
      <c r="O563" s="65" t="s">
        <v>66</v>
      </c>
      <c r="P563" s="65" t="s">
        <v>81</v>
      </c>
      <c r="Q563" s="68" t="s">
        <v>3386</v>
      </c>
      <c r="R563" s="65" t="s">
        <v>3384</v>
      </c>
      <c r="S563" s="67"/>
      <c r="T563" s="65" t="s">
        <v>3385</v>
      </c>
      <c r="U563" s="65" t="s">
        <v>66</v>
      </c>
      <c r="V563" s="65" t="s">
        <v>81</v>
      </c>
      <c r="W563" s="68" t="s">
        <v>3386</v>
      </c>
      <c r="X563" s="65" t="s">
        <v>3384</v>
      </c>
      <c r="Y563" s="67"/>
      <c r="Z563" s="65" t="s">
        <v>3385</v>
      </c>
      <c r="AA563" s="65" t="s">
        <v>66</v>
      </c>
      <c r="AB563" s="65" t="s">
        <v>81</v>
      </c>
      <c r="AC563" s="68" t="s">
        <v>3386</v>
      </c>
      <c r="AD563" s="69"/>
      <c r="AE563" s="69"/>
      <c r="AF563" s="69"/>
      <c r="AG563" s="69"/>
      <c r="AH563" s="69"/>
      <c r="AI563" s="69"/>
      <c r="AJ563" s="69"/>
      <c r="AK563" s="69"/>
      <c r="AL563" s="69"/>
      <c r="AM563" s="69"/>
      <c r="AN563" s="69"/>
      <c r="AO563" s="69"/>
      <c r="AP563" s="69"/>
      <c r="AQ563" s="69"/>
      <c r="AR563" s="69"/>
      <c r="AS563" s="69"/>
      <c r="AT563" s="69"/>
      <c r="AU563" s="69"/>
      <c r="AV563" s="69"/>
      <c r="AW563" s="69"/>
    </row>
    <row r="564">
      <c r="A564" s="65" t="s">
        <v>29</v>
      </c>
      <c r="B564" s="66" t="s">
        <v>1743</v>
      </c>
      <c r="C564" s="65" t="s">
        <v>496</v>
      </c>
      <c r="D564" s="67"/>
      <c r="E564" s="65" t="s">
        <v>3387</v>
      </c>
      <c r="F564" s="65" t="s">
        <v>3388</v>
      </c>
      <c r="G564" s="67"/>
      <c r="H564" s="65" t="s">
        <v>3389</v>
      </c>
      <c r="I564" s="65" t="s">
        <v>66</v>
      </c>
      <c r="J564" s="65" t="s">
        <v>81</v>
      </c>
      <c r="K564" s="68" t="s">
        <v>1709</v>
      </c>
      <c r="L564" s="65" t="s">
        <v>3388</v>
      </c>
      <c r="M564" s="67"/>
      <c r="N564" s="65" t="s">
        <v>3389</v>
      </c>
      <c r="O564" s="65" t="s">
        <v>66</v>
      </c>
      <c r="P564" s="65" t="s">
        <v>81</v>
      </c>
      <c r="Q564" s="68" t="s">
        <v>1709</v>
      </c>
      <c r="R564" s="65" t="s">
        <v>3390</v>
      </c>
      <c r="S564" s="67"/>
      <c r="T564" s="65" t="s">
        <v>3389</v>
      </c>
      <c r="U564" s="65" t="s">
        <v>66</v>
      </c>
      <c r="V564" s="65" t="s">
        <v>81</v>
      </c>
      <c r="W564" s="68" t="s">
        <v>1709</v>
      </c>
      <c r="X564" s="65" t="s">
        <v>3390</v>
      </c>
      <c r="Y564" s="67"/>
      <c r="Z564" s="65" t="s">
        <v>3389</v>
      </c>
      <c r="AA564" s="65" t="s">
        <v>66</v>
      </c>
      <c r="AB564" s="65" t="s">
        <v>81</v>
      </c>
      <c r="AC564" s="68" t="s">
        <v>1709</v>
      </c>
      <c r="AD564" s="69"/>
      <c r="AE564" s="69"/>
      <c r="AF564" s="69"/>
      <c r="AG564" s="69"/>
      <c r="AH564" s="69"/>
      <c r="AI564" s="69"/>
      <c r="AJ564" s="69"/>
      <c r="AK564" s="69"/>
      <c r="AL564" s="69"/>
      <c r="AM564" s="69"/>
      <c r="AN564" s="69"/>
      <c r="AO564" s="69"/>
      <c r="AP564" s="69"/>
      <c r="AQ564" s="69"/>
      <c r="AR564" s="69"/>
      <c r="AS564" s="69"/>
      <c r="AT564" s="69"/>
      <c r="AU564" s="69"/>
      <c r="AV564" s="69"/>
      <c r="AW564" s="69"/>
    </row>
    <row r="565">
      <c r="A565" s="17" t="s">
        <v>29</v>
      </c>
      <c r="B565" s="18" t="s">
        <v>31</v>
      </c>
      <c r="C565" s="13" t="s">
        <v>30</v>
      </c>
      <c r="D565" s="14"/>
      <c r="E565" s="13" t="s">
        <v>3391</v>
      </c>
      <c r="F565" s="120" t="s">
        <v>3392</v>
      </c>
      <c r="G565" s="13" t="s">
        <v>34</v>
      </c>
      <c r="H565" s="13" t="s">
        <v>3393</v>
      </c>
      <c r="I565" s="13" t="s">
        <v>3394</v>
      </c>
      <c r="J565" s="13" t="s">
        <v>3395</v>
      </c>
      <c r="K565" s="121" t="s">
        <v>3396</v>
      </c>
      <c r="L565" s="120" t="s">
        <v>3397</v>
      </c>
      <c r="M565" s="13" t="s">
        <v>34</v>
      </c>
      <c r="N565" s="13" t="s">
        <v>3398</v>
      </c>
      <c r="O565" s="13" t="s">
        <v>3394</v>
      </c>
      <c r="P565" s="13" t="s">
        <v>3395</v>
      </c>
      <c r="Q565" s="122" t="s">
        <v>3396</v>
      </c>
      <c r="R565" s="120" t="s">
        <v>3397</v>
      </c>
      <c r="S565" s="13" t="s">
        <v>34</v>
      </c>
      <c r="T565" s="13" t="s">
        <v>3399</v>
      </c>
      <c r="U565" s="13" t="s">
        <v>3394</v>
      </c>
      <c r="V565" s="13" t="s">
        <v>3395</v>
      </c>
      <c r="W565" s="122" t="s">
        <v>3396</v>
      </c>
      <c r="X565" s="120" t="s">
        <v>3400</v>
      </c>
      <c r="Y565" s="13" t="s">
        <v>34</v>
      </c>
      <c r="Z565" s="13" t="s">
        <v>3401</v>
      </c>
      <c r="AA565" s="13" t="s">
        <v>3394</v>
      </c>
      <c r="AB565" s="13" t="s">
        <v>3395</v>
      </c>
      <c r="AC565" s="122" t="s">
        <v>3396</v>
      </c>
    </row>
    <row r="566">
      <c r="A566" s="17" t="s">
        <v>45</v>
      </c>
      <c r="B566" s="18" t="s">
        <v>31</v>
      </c>
      <c r="C566" s="13" t="s">
        <v>30</v>
      </c>
      <c r="D566" s="14"/>
      <c r="E566" s="13" t="s">
        <v>3391</v>
      </c>
      <c r="F566" s="120" t="s">
        <v>3402</v>
      </c>
      <c r="G566" s="13" t="s">
        <v>34</v>
      </c>
      <c r="H566" s="13" t="s">
        <v>3393</v>
      </c>
      <c r="I566" s="13" t="s">
        <v>3395</v>
      </c>
      <c r="J566" s="13" t="s">
        <v>3394</v>
      </c>
      <c r="K566" s="122" t="s">
        <v>3403</v>
      </c>
      <c r="L566" s="120" t="s">
        <v>3397</v>
      </c>
      <c r="M566" s="13" t="s">
        <v>34</v>
      </c>
      <c r="N566" s="13" t="s">
        <v>3398</v>
      </c>
      <c r="O566" s="13" t="s">
        <v>3395</v>
      </c>
      <c r="P566" s="13" t="s">
        <v>3394</v>
      </c>
      <c r="Q566" s="122" t="s">
        <v>3403</v>
      </c>
      <c r="R566" s="120" t="s">
        <v>3397</v>
      </c>
      <c r="S566" s="13" t="s">
        <v>34</v>
      </c>
      <c r="T566" s="13" t="s">
        <v>3399</v>
      </c>
      <c r="U566" s="13" t="s">
        <v>3395</v>
      </c>
      <c r="V566" s="13" t="s">
        <v>3394</v>
      </c>
      <c r="W566" s="122" t="s">
        <v>3403</v>
      </c>
      <c r="X566" s="120" t="s">
        <v>3404</v>
      </c>
      <c r="Y566" s="13" t="s">
        <v>34</v>
      </c>
      <c r="Z566" s="13" t="s">
        <v>3401</v>
      </c>
      <c r="AA566" s="13" t="s">
        <v>3395</v>
      </c>
      <c r="AB566" s="13" t="s">
        <v>3394</v>
      </c>
      <c r="AC566" s="122" t="s">
        <v>3403</v>
      </c>
    </row>
    <row r="567">
      <c r="A567" s="17" t="s">
        <v>29</v>
      </c>
      <c r="B567" s="18" t="s">
        <v>31</v>
      </c>
      <c r="C567" s="14"/>
      <c r="D567" s="14"/>
      <c r="E567" s="13" t="s">
        <v>3405</v>
      </c>
      <c r="F567" s="13" t="s">
        <v>3406</v>
      </c>
      <c r="G567" s="13" t="s">
        <v>34</v>
      </c>
      <c r="H567" s="13" t="s">
        <v>3407</v>
      </c>
      <c r="I567" s="13" t="s">
        <v>81</v>
      </c>
      <c r="J567" s="13"/>
      <c r="K567" s="19" t="s">
        <v>3408</v>
      </c>
      <c r="L567" s="13" t="s">
        <v>3409</v>
      </c>
      <c r="M567" s="13" t="s">
        <v>34</v>
      </c>
      <c r="N567" s="13" t="s">
        <v>3410</v>
      </c>
      <c r="O567" s="13" t="s">
        <v>81</v>
      </c>
      <c r="P567" s="13"/>
      <c r="Q567" s="19" t="s">
        <v>3408</v>
      </c>
      <c r="R567" s="13" t="s">
        <v>3411</v>
      </c>
      <c r="S567" s="13" t="s">
        <v>34</v>
      </c>
      <c r="T567" s="13" t="s">
        <v>3412</v>
      </c>
      <c r="U567" s="13" t="s">
        <v>81</v>
      </c>
      <c r="V567" s="13"/>
      <c r="W567" s="19" t="s">
        <v>3408</v>
      </c>
      <c r="X567" s="13" t="s">
        <v>3413</v>
      </c>
      <c r="Y567" s="13" t="s">
        <v>34</v>
      </c>
      <c r="Z567" s="13" t="s">
        <v>3414</v>
      </c>
      <c r="AA567" s="13" t="s">
        <v>81</v>
      </c>
      <c r="AB567" s="13"/>
      <c r="AC567" s="19" t="s">
        <v>3408</v>
      </c>
    </row>
    <row r="568">
      <c r="A568" s="17" t="s">
        <v>29</v>
      </c>
      <c r="B568" s="18" t="s">
        <v>31</v>
      </c>
      <c r="C568" s="14"/>
      <c r="D568" s="14"/>
      <c r="E568" s="13" t="s">
        <v>3415</v>
      </c>
      <c r="F568" s="13" t="s">
        <v>3416</v>
      </c>
      <c r="G568" s="13" t="s">
        <v>34</v>
      </c>
      <c r="H568" s="13" t="s">
        <v>3417</v>
      </c>
      <c r="I568" s="13" t="s">
        <v>66</v>
      </c>
      <c r="J568" s="13"/>
      <c r="K568" s="15" t="s">
        <v>3418</v>
      </c>
      <c r="L568" s="13" t="s">
        <v>3416</v>
      </c>
      <c r="M568" s="13" t="s">
        <v>34</v>
      </c>
      <c r="N568" s="13" t="s">
        <v>3417</v>
      </c>
      <c r="O568" s="13" t="s">
        <v>66</v>
      </c>
      <c r="P568" s="13"/>
      <c r="Q568" s="19" t="s">
        <v>3418</v>
      </c>
      <c r="R568" s="13" t="s">
        <v>3419</v>
      </c>
      <c r="S568" s="13" t="s">
        <v>34</v>
      </c>
      <c r="T568" s="13" t="s">
        <v>3417</v>
      </c>
      <c r="U568" s="13" t="s">
        <v>66</v>
      </c>
      <c r="V568" s="13"/>
      <c r="W568" s="15" t="s">
        <v>3420</v>
      </c>
      <c r="X568" s="13" t="s">
        <v>3419</v>
      </c>
      <c r="Y568" s="13" t="s">
        <v>34</v>
      </c>
      <c r="Z568" s="13" t="s">
        <v>3417</v>
      </c>
      <c r="AA568" s="13" t="s">
        <v>66</v>
      </c>
      <c r="AB568" s="13"/>
      <c r="AC568" s="16" t="s">
        <v>3420</v>
      </c>
    </row>
    <row r="569">
      <c r="A569" s="17" t="s">
        <v>29</v>
      </c>
      <c r="B569" s="18" t="s">
        <v>31</v>
      </c>
      <c r="C569" s="14"/>
      <c r="D569" s="14"/>
      <c r="E569" s="13" t="s">
        <v>3421</v>
      </c>
      <c r="F569" s="13" t="s">
        <v>3422</v>
      </c>
      <c r="G569" s="13" t="s">
        <v>34</v>
      </c>
      <c r="H569" s="13" t="s">
        <v>3423</v>
      </c>
      <c r="I569" s="13" t="s">
        <v>3424</v>
      </c>
      <c r="J569" s="14" t="s">
        <v>3425</v>
      </c>
      <c r="K569" s="19" t="s">
        <v>3426</v>
      </c>
      <c r="L569" s="13" t="s">
        <v>3422</v>
      </c>
      <c r="M569" s="13" t="s">
        <v>34</v>
      </c>
      <c r="N569" s="13" t="s">
        <v>3423</v>
      </c>
      <c r="O569" s="13" t="s">
        <v>3424</v>
      </c>
      <c r="P569" s="14" t="s">
        <v>3425</v>
      </c>
      <c r="Q569" s="19" t="s">
        <v>3426</v>
      </c>
      <c r="R569" s="13" t="s">
        <v>3422</v>
      </c>
      <c r="S569" s="13" t="s">
        <v>34</v>
      </c>
      <c r="T569" s="13" t="s">
        <v>3423</v>
      </c>
      <c r="U569" s="13" t="s">
        <v>3424</v>
      </c>
      <c r="V569" s="14" t="s">
        <v>3425</v>
      </c>
      <c r="W569" s="19" t="s">
        <v>3426</v>
      </c>
      <c r="X569" s="27" t="s">
        <v>3422</v>
      </c>
      <c r="Y569" s="27" t="s">
        <v>34</v>
      </c>
      <c r="Z569" s="27" t="s">
        <v>3423</v>
      </c>
      <c r="AA569" s="27" t="s">
        <v>3424</v>
      </c>
      <c r="AB569" s="14" t="s">
        <v>3425</v>
      </c>
      <c r="AC569" s="19" t="s">
        <v>3426</v>
      </c>
    </row>
    <row r="570">
      <c r="A570" s="17" t="s">
        <v>29</v>
      </c>
      <c r="B570" s="18" t="s">
        <v>31</v>
      </c>
      <c r="C570" s="14"/>
      <c r="D570" s="14"/>
      <c r="E570" s="13" t="s">
        <v>3427</v>
      </c>
      <c r="F570" s="13" t="s">
        <v>3428</v>
      </c>
      <c r="G570" s="13" t="s">
        <v>34</v>
      </c>
      <c r="H570" s="13" t="s">
        <v>3429</v>
      </c>
      <c r="I570" s="13" t="s">
        <v>3430</v>
      </c>
      <c r="J570" s="13" t="s">
        <v>3431</v>
      </c>
      <c r="K570" s="19" t="s">
        <v>3432</v>
      </c>
      <c r="L570" s="13" t="s">
        <v>3433</v>
      </c>
      <c r="M570" s="13" t="s">
        <v>34</v>
      </c>
      <c r="N570" s="13" t="s">
        <v>3429</v>
      </c>
      <c r="O570" s="13" t="s">
        <v>3430</v>
      </c>
      <c r="P570" s="13" t="s">
        <v>3431</v>
      </c>
      <c r="Q570" s="19" t="s">
        <v>3432</v>
      </c>
      <c r="R570" s="13" t="s">
        <v>3434</v>
      </c>
      <c r="S570" s="13" t="s">
        <v>34</v>
      </c>
      <c r="T570" s="13" t="s">
        <v>3429</v>
      </c>
      <c r="U570" s="13" t="s">
        <v>3430</v>
      </c>
      <c r="V570" s="13" t="s">
        <v>3431</v>
      </c>
      <c r="W570" s="19" t="s">
        <v>3432</v>
      </c>
      <c r="X570" s="13" t="s">
        <v>3434</v>
      </c>
      <c r="Y570" s="13" t="s">
        <v>34</v>
      </c>
      <c r="Z570" s="13" t="s">
        <v>3429</v>
      </c>
      <c r="AA570" s="13" t="s">
        <v>3430</v>
      </c>
      <c r="AB570" s="13" t="s">
        <v>3431</v>
      </c>
      <c r="AC570" s="19" t="s">
        <v>3432</v>
      </c>
    </row>
    <row r="571">
      <c r="A571" s="17" t="s">
        <v>45</v>
      </c>
      <c r="B571" s="18" t="s">
        <v>31</v>
      </c>
      <c r="C571" s="14"/>
      <c r="D571" s="14"/>
      <c r="E571" s="13" t="s">
        <v>3427</v>
      </c>
      <c r="F571" s="13" t="s">
        <v>3435</v>
      </c>
      <c r="G571" s="13" t="s">
        <v>34</v>
      </c>
      <c r="H571" s="13" t="s">
        <v>3429</v>
      </c>
      <c r="I571" s="13" t="s">
        <v>3431</v>
      </c>
      <c r="J571" s="13" t="s">
        <v>3430</v>
      </c>
      <c r="K571" s="19" t="s">
        <v>3432</v>
      </c>
      <c r="L571" s="13" t="s">
        <v>3436</v>
      </c>
      <c r="M571" s="13" t="s">
        <v>34</v>
      </c>
      <c r="N571" s="13" t="s">
        <v>3429</v>
      </c>
      <c r="O571" s="13" t="s">
        <v>3431</v>
      </c>
      <c r="P571" s="13" t="s">
        <v>3430</v>
      </c>
      <c r="Q571" s="19" t="s">
        <v>3432</v>
      </c>
      <c r="R571" s="13" t="s">
        <v>3437</v>
      </c>
      <c r="S571" s="13" t="s">
        <v>34</v>
      </c>
      <c r="T571" s="13" t="s">
        <v>3429</v>
      </c>
      <c r="U571" s="13" t="s">
        <v>3438</v>
      </c>
      <c r="V571" s="13" t="s">
        <v>3430</v>
      </c>
      <c r="W571" s="19" t="s">
        <v>3432</v>
      </c>
      <c r="X571" s="13" t="s">
        <v>3437</v>
      </c>
      <c r="Y571" s="13" t="s">
        <v>34</v>
      </c>
      <c r="Z571" s="13" t="s">
        <v>3429</v>
      </c>
      <c r="AA571" s="13" t="s">
        <v>3439</v>
      </c>
      <c r="AB571" s="13" t="s">
        <v>3430</v>
      </c>
      <c r="AC571" s="19" t="s">
        <v>3432</v>
      </c>
    </row>
    <row r="572">
      <c r="A572" s="17" t="s">
        <v>29</v>
      </c>
      <c r="B572" s="18" t="s">
        <v>31</v>
      </c>
      <c r="C572" s="14"/>
      <c r="D572" s="14"/>
      <c r="E572" s="13" t="s">
        <v>3440</v>
      </c>
      <c r="F572" s="13" t="s">
        <v>3441</v>
      </c>
      <c r="G572" s="13" t="s">
        <v>34</v>
      </c>
      <c r="H572" s="13" t="s">
        <v>3442</v>
      </c>
      <c r="I572" s="13" t="s">
        <v>3443</v>
      </c>
      <c r="J572" s="14" t="s">
        <v>3444</v>
      </c>
      <c r="K572" s="19" t="s">
        <v>3445</v>
      </c>
      <c r="L572" s="13" t="s">
        <v>3446</v>
      </c>
      <c r="M572" s="13" t="s">
        <v>34</v>
      </c>
      <c r="N572" s="13" t="s">
        <v>3442</v>
      </c>
      <c r="O572" s="13" t="s">
        <v>3443</v>
      </c>
      <c r="P572" s="14" t="s">
        <v>3444</v>
      </c>
      <c r="Q572" s="19" t="s">
        <v>3445</v>
      </c>
      <c r="R572" s="13" t="s">
        <v>3446</v>
      </c>
      <c r="S572" s="13" t="s">
        <v>34</v>
      </c>
      <c r="T572" s="13" t="s">
        <v>3442</v>
      </c>
      <c r="U572" s="13" t="s">
        <v>3443</v>
      </c>
      <c r="V572" s="14" t="s">
        <v>3444</v>
      </c>
      <c r="W572" s="19" t="s">
        <v>3445</v>
      </c>
      <c r="X572" s="13" t="s">
        <v>3446</v>
      </c>
      <c r="Y572" s="13" t="s">
        <v>34</v>
      </c>
      <c r="Z572" s="13" t="s">
        <v>3442</v>
      </c>
      <c r="AA572" s="13" t="s">
        <v>3443</v>
      </c>
      <c r="AB572" s="14" t="s">
        <v>3444</v>
      </c>
      <c r="AC572" s="19" t="s">
        <v>3445</v>
      </c>
    </row>
    <row r="573">
      <c r="A573" s="17" t="s">
        <v>29</v>
      </c>
      <c r="B573" s="18" t="s">
        <v>31</v>
      </c>
      <c r="C573" s="14"/>
      <c r="D573" s="14"/>
      <c r="E573" s="13" t="s">
        <v>3447</v>
      </c>
      <c r="F573" s="13" t="s">
        <v>3448</v>
      </c>
      <c r="G573" s="13" t="s">
        <v>34</v>
      </c>
      <c r="H573" s="13" t="s">
        <v>3449</v>
      </c>
      <c r="I573" s="123" t="s">
        <v>81</v>
      </c>
      <c r="J573" s="13"/>
      <c r="K573" s="16" t="s">
        <v>3450</v>
      </c>
      <c r="L573" s="13" t="s">
        <v>3448</v>
      </c>
      <c r="M573" s="13" t="s">
        <v>34</v>
      </c>
      <c r="N573" s="13" t="s">
        <v>3449</v>
      </c>
      <c r="O573" s="123" t="s">
        <v>81</v>
      </c>
      <c r="P573" s="13"/>
      <c r="Q573" s="16" t="s">
        <v>3450</v>
      </c>
      <c r="R573" s="13" t="s">
        <v>3448</v>
      </c>
      <c r="S573" s="13" t="s">
        <v>34</v>
      </c>
      <c r="T573" s="13" t="s">
        <v>3449</v>
      </c>
      <c r="U573" s="123" t="s">
        <v>81</v>
      </c>
      <c r="V573" s="13"/>
      <c r="W573" s="16" t="s">
        <v>3450</v>
      </c>
      <c r="X573" s="13" t="s">
        <v>3448</v>
      </c>
      <c r="Y573" s="13" t="s">
        <v>34</v>
      </c>
      <c r="Z573" s="13" t="s">
        <v>3449</v>
      </c>
      <c r="AA573" s="123" t="s">
        <v>81</v>
      </c>
      <c r="AB573" s="13"/>
      <c r="AC573" s="16" t="s">
        <v>3450</v>
      </c>
    </row>
    <row r="574">
      <c r="A574" s="17" t="s">
        <v>45</v>
      </c>
      <c r="B574" s="18" t="s">
        <v>31</v>
      </c>
      <c r="C574" s="14"/>
      <c r="D574" s="14"/>
      <c r="E574" s="13" t="s">
        <v>3447</v>
      </c>
      <c r="F574" s="14" t="s">
        <v>3451</v>
      </c>
      <c r="G574" s="13" t="s">
        <v>34</v>
      </c>
      <c r="H574" s="13" t="s">
        <v>3449</v>
      </c>
      <c r="I574" s="13" t="s">
        <v>66</v>
      </c>
      <c r="J574" s="13"/>
      <c r="K574" s="16" t="s">
        <v>3450</v>
      </c>
      <c r="L574" s="14" t="s">
        <v>3451</v>
      </c>
      <c r="M574" s="13" t="s">
        <v>34</v>
      </c>
      <c r="N574" s="13" t="s">
        <v>3449</v>
      </c>
      <c r="O574" s="13" t="s">
        <v>66</v>
      </c>
      <c r="P574" s="13"/>
      <c r="Q574" s="16" t="s">
        <v>3450</v>
      </c>
      <c r="R574" s="14" t="s">
        <v>3451</v>
      </c>
      <c r="S574" s="13" t="s">
        <v>34</v>
      </c>
      <c r="T574" s="13" t="s">
        <v>3449</v>
      </c>
      <c r="U574" s="13" t="s">
        <v>66</v>
      </c>
      <c r="V574" s="13"/>
      <c r="W574" s="16" t="s">
        <v>3450</v>
      </c>
      <c r="X574" s="14" t="s">
        <v>3451</v>
      </c>
      <c r="Y574" s="13" t="s">
        <v>34</v>
      </c>
      <c r="Z574" s="13" t="s">
        <v>3449</v>
      </c>
      <c r="AA574" s="13" t="s">
        <v>66</v>
      </c>
      <c r="AB574" s="13"/>
      <c r="AC574" s="16" t="s">
        <v>3450</v>
      </c>
    </row>
    <row r="575">
      <c r="A575" s="17" t="s">
        <v>29</v>
      </c>
      <c r="B575" s="18" t="s">
        <v>31</v>
      </c>
      <c r="C575" s="14"/>
      <c r="D575" s="14"/>
      <c r="E575" s="13" t="s">
        <v>3452</v>
      </c>
      <c r="F575" s="13" t="s">
        <v>3453</v>
      </c>
      <c r="G575" s="13" t="s">
        <v>34</v>
      </c>
      <c r="H575" s="13" t="s">
        <v>3454</v>
      </c>
      <c r="I575" s="14" t="s">
        <v>3455</v>
      </c>
      <c r="J575" s="14" t="s">
        <v>3456</v>
      </c>
      <c r="K575" s="16" t="s">
        <v>3457</v>
      </c>
      <c r="L575" s="13" t="s">
        <v>3453</v>
      </c>
      <c r="M575" s="13" t="s">
        <v>34</v>
      </c>
      <c r="N575" s="13" t="s">
        <v>3454</v>
      </c>
      <c r="O575" s="14" t="s">
        <v>3455</v>
      </c>
      <c r="P575" s="14" t="s">
        <v>3456</v>
      </c>
      <c r="Q575" s="16" t="s">
        <v>3457</v>
      </c>
      <c r="R575" s="13" t="s">
        <v>3453</v>
      </c>
      <c r="S575" s="13" t="s">
        <v>34</v>
      </c>
      <c r="T575" s="13" t="s">
        <v>3454</v>
      </c>
      <c r="U575" s="14" t="s">
        <v>3455</v>
      </c>
      <c r="V575" s="14" t="s">
        <v>3456</v>
      </c>
      <c r="W575" s="16" t="s">
        <v>3457</v>
      </c>
      <c r="X575" s="13" t="s">
        <v>3453</v>
      </c>
      <c r="Y575" s="13" t="s">
        <v>34</v>
      </c>
      <c r="Z575" s="13" t="s">
        <v>3454</v>
      </c>
      <c r="AA575" s="14" t="s">
        <v>3455</v>
      </c>
      <c r="AB575" s="14" t="s">
        <v>3456</v>
      </c>
      <c r="AC575" s="16" t="s">
        <v>3457</v>
      </c>
    </row>
    <row r="576">
      <c r="A576" s="17" t="s">
        <v>29</v>
      </c>
      <c r="B576" s="18" t="s">
        <v>31</v>
      </c>
      <c r="C576" s="14"/>
      <c r="D576" s="14"/>
      <c r="E576" s="13" t="s">
        <v>3458</v>
      </c>
      <c r="F576" s="13" t="s">
        <v>3459</v>
      </c>
      <c r="G576" s="13" t="s">
        <v>34</v>
      </c>
      <c r="H576" s="13" t="s">
        <v>3460</v>
      </c>
      <c r="I576" s="13" t="s">
        <v>3461</v>
      </c>
      <c r="J576" s="14" t="s">
        <v>3462</v>
      </c>
      <c r="K576" s="19" t="s">
        <v>3463</v>
      </c>
      <c r="L576" s="13" t="s">
        <v>3459</v>
      </c>
      <c r="M576" s="13" t="s">
        <v>34</v>
      </c>
      <c r="N576" s="13" t="s">
        <v>3460</v>
      </c>
      <c r="O576" s="13" t="s">
        <v>3461</v>
      </c>
      <c r="P576" s="14" t="s">
        <v>3462</v>
      </c>
      <c r="Q576" s="19" t="s">
        <v>3463</v>
      </c>
      <c r="R576" s="13" t="s">
        <v>3459</v>
      </c>
      <c r="S576" s="13" t="s">
        <v>34</v>
      </c>
      <c r="T576" s="13" t="s">
        <v>3460</v>
      </c>
      <c r="U576" s="13" t="s">
        <v>3461</v>
      </c>
      <c r="V576" s="14" t="s">
        <v>3462</v>
      </c>
      <c r="W576" s="19" t="s">
        <v>3463</v>
      </c>
      <c r="X576" s="13" t="s">
        <v>3459</v>
      </c>
      <c r="Y576" s="13" t="s">
        <v>34</v>
      </c>
      <c r="Z576" s="13" t="s">
        <v>3460</v>
      </c>
      <c r="AA576" s="13" t="s">
        <v>3461</v>
      </c>
      <c r="AB576" s="14" t="s">
        <v>3462</v>
      </c>
      <c r="AC576" s="19" t="s">
        <v>3463</v>
      </c>
    </row>
    <row r="577">
      <c r="A577" s="17" t="s">
        <v>29</v>
      </c>
      <c r="B577" s="18" t="s">
        <v>31</v>
      </c>
      <c r="C577" s="14"/>
      <c r="D577" s="14"/>
      <c r="E577" s="13" t="s">
        <v>3464</v>
      </c>
      <c r="F577" s="13" t="s">
        <v>3465</v>
      </c>
      <c r="G577" s="13" t="s">
        <v>34</v>
      </c>
      <c r="H577" s="13" t="s">
        <v>3466</v>
      </c>
      <c r="I577" s="13" t="s">
        <v>81</v>
      </c>
      <c r="J577" s="13"/>
      <c r="K577" s="16" t="s">
        <v>3467</v>
      </c>
      <c r="L577" s="13" t="s">
        <v>3468</v>
      </c>
      <c r="M577" s="13" t="s">
        <v>34</v>
      </c>
      <c r="N577" s="13" t="s">
        <v>3466</v>
      </c>
      <c r="O577" s="13" t="s">
        <v>81</v>
      </c>
      <c r="P577" s="13"/>
      <c r="Q577" s="16" t="s">
        <v>3467</v>
      </c>
      <c r="R577" s="13" t="s">
        <v>3469</v>
      </c>
      <c r="S577" s="13" t="s">
        <v>34</v>
      </c>
      <c r="T577" s="13" t="s">
        <v>3466</v>
      </c>
      <c r="U577" s="13" t="s">
        <v>81</v>
      </c>
      <c r="V577" s="13"/>
      <c r="W577" s="16" t="s">
        <v>3467</v>
      </c>
      <c r="X577" s="14" t="s">
        <v>3470</v>
      </c>
      <c r="Y577" s="13" t="s">
        <v>34</v>
      </c>
      <c r="Z577" s="13" t="s">
        <v>3466</v>
      </c>
      <c r="AA577" s="13" t="s">
        <v>81</v>
      </c>
      <c r="AB577" s="13"/>
      <c r="AC577" s="16" t="s">
        <v>3467</v>
      </c>
    </row>
    <row r="578">
      <c r="A578" s="17" t="s">
        <v>29</v>
      </c>
      <c r="B578" s="18" t="s">
        <v>31</v>
      </c>
      <c r="C578" s="14"/>
      <c r="D578" s="14"/>
      <c r="E578" s="13" t="s">
        <v>3471</v>
      </c>
      <c r="F578" s="13" t="s">
        <v>3472</v>
      </c>
      <c r="G578" s="13" t="s">
        <v>34</v>
      </c>
      <c r="H578" s="13" t="s">
        <v>3473</v>
      </c>
      <c r="I578" s="13" t="s">
        <v>66</v>
      </c>
      <c r="J578" s="14"/>
      <c r="K578" s="19" t="s">
        <v>3474</v>
      </c>
      <c r="L578" s="13" t="s">
        <v>3472</v>
      </c>
      <c r="M578" s="13" t="s">
        <v>34</v>
      </c>
      <c r="N578" s="13" t="s">
        <v>3473</v>
      </c>
      <c r="O578" s="13" t="s">
        <v>66</v>
      </c>
      <c r="P578" s="14"/>
      <c r="Q578" s="19" t="s">
        <v>3474</v>
      </c>
      <c r="R578" s="13" t="s">
        <v>3472</v>
      </c>
      <c r="S578" s="13" t="s">
        <v>34</v>
      </c>
      <c r="T578" s="13" t="s">
        <v>3473</v>
      </c>
      <c r="U578" s="13" t="s">
        <v>66</v>
      </c>
      <c r="V578" s="14"/>
      <c r="W578" s="19" t="s">
        <v>3474</v>
      </c>
      <c r="X578" s="13" t="s">
        <v>3472</v>
      </c>
      <c r="Y578" s="13" t="s">
        <v>34</v>
      </c>
      <c r="Z578" s="13" t="s">
        <v>3473</v>
      </c>
      <c r="AA578" s="13" t="s">
        <v>66</v>
      </c>
      <c r="AB578" s="14"/>
      <c r="AC578" s="19" t="s">
        <v>3474</v>
      </c>
    </row>
    <row r="579">
      <c r="A579" s="17" t="s">
        <v>29</v>
      </c>
      <c r="B579" s="18" t="s">
        <v>31</v>
      </c>
      <c r="C579" s="30"/>
      <c r="D579" s="14"/>
      <c r="E579" s="13" t="s">
        <v>3475</v>
      </c>
      <c r="F579" s="14" t="s">
        <v>3476</v>
      </c>
      <c r="G579" s="13" t="s">
        <v>34</v>
      </c>
      <c r="H579" s="13" t="s">
        <v>3477</v>
      </c>
      <c r="I579" s="13" t="s">
        <v>81</v>
      </c>
      <c r="J579" s="14"/>
      <c r="K579" s="19" t="s">
        <v>3478</v>
      </c>
      <c r="L579" s="14" t="s">
        <v>3479</v>
      </c>
      <c r="M579" s="13" t="s">
        <v>34</v>
      </c>
      <c r="N579" s="13" t="s">
        <v>3477</v>
      </c>
      <c r="O579" s="13" t="s">
        <v>81</v>
      </c>
      <c r="P579" s="14"/>
      <c r="Q579" s="19" t="s">
        <v>3478</v>
      </c>
      <c r="R579" s="13" t="s">
        <v>3480</v>
      </c>
      <c r="S579" s="13" t="s">
        <v>34</v>
      </c>
      <c r="T579" s="13" t="s">
        <v>3477</v>
      </c>
      <c r="U579" s="13" t="s">
        <v>81</v>
      </c>
      <c r="V579" s="14"/>
      <c r="W579" s="19" t="s">
        <v>3478</v>
      </c>
      <c r="X579" s="13" t="s">
        <v>3480</v>
      </c>
      <c r="Y579" s="13" t="s">
        <v>34</v>
      </c>
      <c r="Z579" s="13" t="s">
        <v>3477</v>
      </c>
      <c r="AA579" s="13" t="s">
        <v>81</v>
      </c>
      <c r="AB579" s="14"/>
      <c r="AC579" s="19" t="s">
        <v>3478</v>
      </c>
    </row>
    <row r="580">
      <c r="A580" s="17" t="s">
        <v>29</v>
      </c>
      <c r="B580" s="18" t="s">
        <v>31</v>
      </c>
      <c r="C580" s="14"/>
      <c r="D580" s="14"/>
      <c r="E580" s="13" t="s">
        <v>3481</v>
      </c>
      <c r="F580" s="13" t="s">
        <v>3482</v>
      </c>
      <c r="G580" s="13" t="s">
        <v>34</v>
      </c>
      <c r="H580" s="13" t="s">
        <v>3483</v>
      </c>
      <c r="I580" s="13" t="s">
        <v>3484</v>
      </c>
      <c r="J580" s="14" t="s">
        <v>3485</v>
      </c>
      <c r="K580" s="19" t="s">
        <v>3486</v>
      </c>
      <c r="L580" s="13" t="s">
        <v>3487</v>
      </c>
      <c r="M580" s="13" t="s">
        <v>34</v>
      </c>
      <c r="N580" s="13" t="s">
        <v>3483</v>
      </c>
      <c r="O580" s="13" t="s">
        <v>3484</v>
      </c>
      <c r="P580" s="14" t="s">
        <v>3485</v>
      </c>
      <c r="Q580" s="19" t="s">
        <v>3486</v>
      </c>
      <c r="R580" s="13" t="s">
        <v>3488</v>
      </c>
      <c r="S580" s="13" t="s">
        <v>34</v>
      </c>
      <c r="T580" s="27" t="s">
        <v>3483</v>
      </c>
      <c r="U580" s="27" t="s">
        <v>3484</v>
      </c>
      <c r="V580" s="14" t="s">
        <v>3485</v>
      </c>
      <c r="W580" s="19" t="s">
        <v>3486</v>
      </c>
      <c r="X580" s="13" t="s">
        <v>3489</v>
      </c>
      <c r="Y580" s="13" t="s">
        <v>34</v>
      </c>
      <c r="Z580" s="27" t="s">
        <v>3483</v>
      </c>
      <c r="AA580" s="27" t="s">
        <v>3484</v>
      </c>
      <c r="AB580" s="14" t="s">
        <v>3485</v>
      </c>
      <c r="AC580" s="19" t="s">
        <v>3486</v>
      </c>
    </row>
    <row r="581">
      <c r="A581" s="17" t="s">
        <v>29</v>
      </c>
      <c r="B581" s="18" t="s">
        <v>31</v>
      </c>
      <c r="C581" s="14"/>
      <c r="D581" s="14"/>
      <c r="E581" s="13" t="s">
        <v>3490</v>
      </c>
      <c r="F581" s="13" t="s">
        <v>3491</v>
      </c>
      <c r="G581" s="13" t="s">
        <v>34</v>
      </c>
      <c r="H581" s="13" t="s">
        <v>3492</v>
      </c>
      <c r="I581" s="13" t="s">
        <v>3493</v>
      </c>
      <c r="J581" s="14" t="s">
        <v>3494</v>
      </c>
      <c r="K581" s="19" t="s">
        <v>3495</v>
      </c>
      <c r="L581" s="13" t="s">
        <v>3496</v>
      </c>
      <c r="M581" s="13" t="s">
        <v>34</v>
      </c>
      <c r="N581" s="13" t="s">
        <v>3497</v>
      </c>
      <c r="O581" s="13" t="s">
        <v>3493</v>
      </c>
      <c r="P581" s="14" t="s">
        <v>3494</v>
      </c>
      <c r="Q581" s="19" t="s">
        <v>3495</v>
      </c>
      <c r="R581" s="13" t="s">
        <v>3498</v>
      </c>
      <c r="S581" s="13" t="s">
        <v>34</v>
      </c>
      <c r="T581" s="13" t="s">
        <v>3499</v>
      </c>
      <c r="U581" s="13" t="s">
        <v>3493</v>
      </c>
      <c r="V581" s="14" t="s">
        <v>3494</v>
      </c>
      <c r="W581" s="19" t="s">
        <v>3495</v>
      </c>
      <c r="X581" s="13" t="s">
        <v>3500</v>
      </c>
      <c r="Y581" s="13" t="s">
        <v>34</v>
      </c>
      <c r="Z581" s="13" t="s">
        <v>3501</v>
      </c>
      <c r="AA581" s="13" t="s">
        <v>3493</v>
      </c>
      <c r="AB581" s="14" t="s">
        <v>3494</v>
      </c>
      <c r="AC581" s="19" t="s">
        <v>3495</v>
      </c>
    </row>
    <row r="582">
      <c r="A582" s="17" t="s">
        <v>181</v>
      </c>
      <c r="B582" s="18" t="s">
        <v>31</v>
      </c>
      <c r="C582" s="14"/>
      <c r="D582" s="14"/>
      <c r="E582" s="13" t="s">
        <v>3502</v>
      </c>
      <c r="F582" s="13" t="s">
        <v>3503</v>
      </c>
      <c r="G582" s="13" t="s">
        <v>3504</v>
      </c>
      <c r="H582" s="13" t="s">
        <v>3505</v>
      </c>
      <c r="I582" s="13" t="s">
        <v>81</v>
      </c>
      <c r="J582" s="13"/>
      <c r="K582" s="19" t="s">
        <v>1941</v>
      </c>
      <c r="L582" s="13" t="s">
        <v>3506</v>
      </c>
      <c r="M582" s="13" t="s">
        <v>3507</v>
      </c>
      <c r="N582" s="13" t="s">
        <v>3508</v>
      </c>
      <c r="O582" s="13" t="s">
        <v>81</v>
      </c>
      <c r="P582" s="13"/>
      <c r="Q582" s="19" t="s">
        <v>1941</v>
      </c>
      <c r="R582" s="13" t="s">
        <v>3509</v>
      </c>
      <c r="S582" s="13" t="s">
        <v>3510</v>
      </c>
      <c r="T582" s="13" t="s">
        <v>3508</v>
      </c>
      <c r="U582" s="13" t="s">
        <v>81</v>
      </c>
      <c r="V582" s="13"/>
      <c r="W582" s="19" t="s">
        <v>1941</v>
      </c>
      <c r="X582" s="13" t="s">
        <v>3511</v>
      </c>
      <c r="Y582" s="13" t="s">
        <v>3510</v>
      </c>
      <c r="Z582" s="13" t="s">
        <v>3512</v>
      </c>
      <c r="AA582" s="13" t="s">
        <v>81</v>
      </c>
      <c r="AB582" s="13"/>
      <c r="AC582" s="19" t="s">
        <v>1941</v>
      </c>
    </row>
    <row r="583">
      <c r="A583" s="17" t="s">
        <v>29</v>
      </c>
      <c r="B583" s="18" t="s">
        <v>31</v>
      </c>
      <c r="C583" s="14"/>
      <c r="D583" s="14"/>
      <c r="E583" s="13" t="s">
        <v>3513</v>
      </c>
      <c r="F583" s="13" t="s">
        <v>3514</v>
      </c>
      <c r="G583" s="13" t="s">
        <v>34</v>
      </c>
      <c r="H583" s="13" t="s">
        <v>3515</v>
      </c>
      <c r="I583" s="13" t="s">
        <v>3516</v>
      </c>
      <c r="J583" s="14" t="s">
        <v>3517</v>
      </c>
      <c r="K583" s="19" t="s">
        <v>3518</v>
      </c>
      <c r="L583" s="13" t="s">
        <v>3519</v>
      </c>
      <c r="M583" s="13" t="s">
        <v>34</v>
      </c>
      <c r="N583" s="13" t="s">
        <v>3520</v>
      </c>
      <c r="O583" s="13" t="s">
        <v>3516</v>
      </c>
      <c r="P583" s="14" t="s">
        <v>3517</v>
      </c>
      <c r="Q583" s="19" t="s">
        <v>3518</v>
      </c>
      <c r="R583" s="13" t="s">
        <v>3521</v>
      </c>
      <c r="S583" s="13" t="s">
        <v>34</v>
      </c>
      <c r="T583" s="13" t="s">
        <v>3520</v>
      </c>
      <c r="U583" s="13" t="s">
        <v>3516</v>
      </c>
      <c r="V583" s="14" t="s">
        <v>3517</v>
      </c>
      <c r="W583" s="19" t="s">
        <v>3518</v>
      </c>
      <c r="X583" s="13" t="s">
        <v>3522</v>
      </c>
      <c r="Y583" s="13" t="s">
        <v>34</v>
      </c>
      <c r="Z583" s="13" t="s">
        <v>3523</v>
      </c>
      <c r="AA583" s="13" t="s">
        <v>3516</v>
      </c>
      <c r="AB583" s="14" t="s">
        <v>3517</v>
      </c>
      <c r="AC583" s="19" t="s">
        <v>3518</v>
      </c>
    </row>
    <row r="584">
      <c r="A584" s="17" t="s">
        <v>29</v>
      </c>
      <c r="B584" s="18" t="s">
        <v>31</v>
      </c>
      <c r="C584" s="14"/>
      <c r="D584" s="14"/>
      <c r="E584" s="13" t="s">
        <v>3524</v>
      </c>
      <c r="F584" s="14" t="s">
        <v>3525</v>
      </c>
      <c r="G584" s="13" t="s">
        <v>34</v>
      </c>
      <c r="H584" s="14" t="s">
        <v>3526</v>
      </c>
      <c r="I584" s="13" t="s">
        <v>81</v>
      </c>
      <c r="J584" s="14"/>
      <c r="K584" s="19" t="s">
        <v>3527</v>
      </c>
      <c r="L584" s="14" t="s">
        <v>3525</v>
      </c>
      <c r="M584" s="13" t="s">
        <v>34</v>
      </c>
      <c r="N584" s="14" t="s">
        <v>3526</v>
      </c>
      <c r="O584" s="13" t="s">
        <v>81</v>
      </c>
      <c r="P584" s="14"/>
      <c r="Q584" s="19" t="s">
        <v>3527</v>
      </c>
      <c r="R584" s="14" t="s">
        <v>3528</v>
      </c>
      <c r="S584" s="13" t="s">
        <v>34</v>
      </c>
      <c r="T584" s="14" t="s">
        <v>3529</v>
      </c>
      <c r="U584" s="13" t="s">
        <v>81</v>
      </c>
      <c r="V584" s="14"/>
      <c r="W584" s="19" t="s">
        <v>3527</v>
      </c>
      <c r="X584" s="14" t="s">
        <v>3530</v>
      </c>
      <c r="Y584" s="13" t="s">
        <v>34</v>
      </c>
      <c r="Z584" s="14" t="s">
        <v>3531</v>
      </c>
      <c r="AA584" s="13" t="s">
        <v>81</v>
      </c>
      <c r="AB584" s="14"/>
      <c r="AC584" s="19" t="s">
        <v>3527</v>
      </c>
    </row>
    <row r="585">
      <c r="A585" s="17" t="s">
        <v>29</v>
      </c>
      <c r="B585" s="18" t="s">
        <v>31</v>
      </c>
      <c r="C585" s="14"/>
      <c r="D585" s="14"/>
      <c r="E585" s="13" t="s">
        <v>3532</v>
      </c>
      <c r="F585" s="13" t="s">
        <v>3533</v>
      </c>
      <c r="G585" s="13" t="s">
        <v>34</v>
      </c>
      <c r="H585" s="13" t="s">
        <v>3534</v>
      </c>
      <c r="I585" s="13" t="s">
        <v>81</v>
      </c>
      <c r="J585" s="13"/>
      <c r="K585" s="16" t="s">
        <v>3535</v>
      </c>
      <c r="L585" s="13" t="s">
        <v>3536</v>
      </c>
      <c r="M585" s="13" t="s">
        <v>34</v>
      </c>
      <c r="N585" s="13" t="s">
        <v>3537</v>
      </c>
      <c r="O585" s="13" t="s">
        <v>81</v>
      </c>
      <c r="P585" s="13"/>
      <c r="Q585" s="16" t="s">
        <v>3535</v>
      </c>
      <c r="R585" s="13" t="s">
        <v>3536</v>
      </c>
      <c r="S585" s="13" t="s">
        <v>34</v>
      </c>
      <c r="T585" s="13" t="s">
        <v>3537</v>
      </c>
      <c r="U585" s="13" t="s">
        <v>81</v>
      </c>
      <c r="V585" s="13"/>
      <c r="W585" s="16" t="s">
        <v>3535</v>
      </c>
      <c r="X585" s="13" t="s">
        <v>3536</v>
      </c>
      <c r="Y585" s="13" t="s">
        <v>34</v>
      </c>
      <c r="Z585" s="13" t="s">
        <v>3537</v>
      </c>
      <c r="AA585" s="13" t="s">
        <v>81</v>
      </c>
      <c r="AB585" s="13"/>
      <c r="AC585" s="16" t="s">
        <v>3535</v>
      </c>
    </row>
    <row r="586">
      <c r="A586" s="17" t="s">
        <v>29</v>
      </c>
      <c r="B586" s="18" t="s">
        <v>31</v>
      </c>
      <c r="C586" s="14"/>
      <c r="D586" s="14"/>
      <c r="E586" s="13" t="s">
        <v>3538</v>
      </c>
      <c r="F586" s="13" t="s">
        <v>3539</v>
      </c>
      <c r="G586" s="13" t="s">
        <v>34</v>
      </c>
      <c r="H586" s="13" t="s">
        <v>3540</v>
      </c>
      <c r="I586" s="13" t="s">
        <v>81</v>
      </c>
      <c r="J586" s="13"/>
      <c r="K586" s="16" t="s">
        <v>3541</v>
      </c>
      <c r="L586" s="13" t="s">
        <v>3539</v>
      </c>
      <c r="M586" s="13" t="s">
        <v>34</v>
      </c>
      <c r="N586" s="13" t="s">
        <v>3540</v>
      </c>
      <c r="O586" s="13" t="s">
        <v>81</v>
      </c>
      <c r="P586" s="13"/>
      <c r="Q586" s="16" t="s">
        <v>3541</v>
      </c>
      <c r="R586" s="13" t="s">
        <v>3539</v>
      </c>
      <c r="S586" s="13" t="s">
        <v>34</v>
      </c>
      <c r="T586" s="13" t="s">
        <v>3540</v>
      </c>
      <c r="U586" s="13" t="s">
        <v>81</v>
      </c>
      <c r="V586" s="13"/>
      <c r="W586" s="16" t="s">
        <v>3541</v>
      </c>
      <c r="X586" s="13" t="s">
        <v>3539</v>
      </c>
      <c r="Y586" s="13" t="s">
        <v>34</v>
      </c>
      <c r="Z586" s="13" t="s">
        <v>3540</v>
      </c>
      <c r="AA586" s="13" t="s">
        <v>81</v>
      </c>
      <c r="AB586" s="13"/>
      <c r="AC586" s="16" t="s">
        <v>3541</v>
      </c>
    </row>
    <row r="587">
      <c r="A587" s="17" t="s">
        <v>29</v>
      </c>
      <c r="B587" s="18" t="s">
        <v>31</v>
      </c>
      <c r="C587" s="13" t="s">
        <v>30</v>
      </c>
      <c r="D587" s="14"/>
      <c r="E587" s="13" t="s">
        <v>3542</v>
      </c>
      <c r="F587" s="13" t="s">
        <v>3543</v>
      </c>
      <c r="G587" s="13" t="s">
        <v>34</v>
      </c>
      <c r="H587" s="13" t="s">
        <v>3544</v>
      </c>
      <c r="I587" s="13" t="s">
        <v>66</v>
      </c>
      <c r="J587" s="13"/>
      <c r="K587" s="16" t="s">
        <v>3545</v>
      </c>
      <c r="L587" s="13" t="s">
        <v>3543</v>
      </c>
      <c r="M587" s="13" t="s">
        <v>34</v>
      </c>
      <c r="N587" s="13" t="s">
        <v>3544</v>
      </c>
      <c r="O587" s="13" t="s">
        <v>66</v>
      </c>
      <c r="P587" s="13"/>
      <c r="Q587" s="16" t="s">
        <v>3545</v>
      </c>
      <c r="R587" s="13" t="s">
        <v>3543</v>
      </c>
      <c r="S587" s="13" t="s">
        <v>34</v>
      </c>
      <c r="T587" s="13" t="s">
        <v>3544</v>
      </c>
      <c r="U587" s="13" t="s">
        <v>66</v>
      </c>
      <c r="V587" s="13"/>
      <c r="W587" s="16" t="s">
        <v>3545</v>
      </c>
      <c r="X587" s="13" t="s">
        <v>3543</v>
      </c>
      <c r="Y587" s="13" t="s">
        <v>34</v>
      </c>
      <c r="Z587" s="13" t="s">
        <v>3544</v>
      </c>
      <c r="AA587" s="13" t="s">
        <v>66</v>
      </c>
      <c r="AB587" s="13"/>
      <c r="AC587" s="16" t="s">
        <v>3545</v>
      </c>
    </row>
    <row r="588">
      <c r="A588" s="17" t="s">
        <v>181</v>
      </c>
      <c r="B588" s="18" t="s">
        <v>31</v>
      </c>
      <c r="C588" s="14"/>
      <c r="D588" s="14"/>
      <c r="E588" s="13" t="s">
        <v>3546</v>
      </c>
      <c r="F588" s="13" t="s">
        <v>3547</v>
      </c>
      <c r="G588" s="13" t="s">
        <v>3548</v>
      </c>
      <c r="H588" s="13" t="s">
        <v>3549</v>
      </c>
      <c r="I588" s="13" t="s">
        <v>3550</v>
      </c>
      <c r="J588" s="14" t="s">
        <v>3551</v>
      </c>
      <c r="K588" s="16" t="s">
        <v>3552</v>
      </c>
      <c r="L588" s="13" t="s">
        <v>3553</v>
      </c>
      <c r="M588" s="13" t="s">
        <v>3554</v>
      </c>
      <c r="N588" s="13" t="s">
        <v>3555</v>
      </c>
      <c r="O588" s="13" t="s">
        <v>3550</v>
      </c>
      <c r="P588" s="14" t="s">
        <v>3551</v>
      </c>
      <c r="Q588" s="16" t="s">
        <v>3552</v>
      </c>
      <c r="R588" s="13" t="s">
        <v>3556</v>
      </c>
      <c r="S588" s="13" t="s">
        <v>3557</v>
      </c>
      <c r="T588" s="13" t="s">
        <v>3558</v>
      </c>
      <c r="U588" s="13" t="s">
        <v>3550</v>
      </c>
      <c r="V588" s="14" t="s">
        <v>3551</v>
      </c>
      <c r="W588" s="16" t="s">
        <v>3552</v>
      </c>
      <c r="X588" s="13" t="s">
        <v>3559</v>
      </c>
      <c r="Y588" s="13" t="s">
        <v>3560</v>
      </c>
      <c r="Z588" s="13" t="s">
        <v>3561</v>
      </c>
      <c r="AA588" s="13" t="s">
        <v>3550</v>
      </c>
      <c r="AB588" s="14" t="s">
        <v>3551</v>
      </c>
      <c r="AC588" s="16" t="s">
        <v>3552</v>
      </c>
    </row>
    <row r="589">
      <c r="A589" s="17" t="s">
        <v>181</v>
      </c>
      <c r="B589" s="18" t="s">
        <v>31</v>
      </c>
      <c r="C589" s="14"/>
      <c r="D589" s="14"/>
      <c r="E589" s="13" t="s">
        <v>3562</v>
      </c>
      <c r="F589" s="13" t="s">
        <v>3563</v>
      </c>
      <c r="G589" s="13" t="s">
        <v>3564</v>
      </c>
      <c r="H589" s="13" t="s">
        <v>3565</v>
      </c>
      <c r="I589" s="13" t="s">
        <v>66</v>
      </c>
      <c r="J589" s="13"/>
      <c r="K589" s="16" t="s">
        <v>2847</v>
      </c>
      <c r="L589" s="13" t="s">
        <v>3563</v>
      </c>
      <c r="M589" s="13" t="s">
        <v>3564</v>
      </c>
      <c r="N589" s="13" t="s">
        <v>3565</v>
      </c>
      <c r="O589" s="13" t="s">
        <v>66</v>
      </c>
      <c r="P589" s="13"/>
      <c r="Q589" s="16" t="s">
        <v>2847</v>
      </c>
      <c r="R589" s="13" t="s">
        <v>3566</v>
      </c>
      <c r="S589" s="13" t="s">
        <v>3564</v>
      </c>
      <c r="T589" s="13" t="s">
        <v>3565</v>
      </c>
      <c r="U589" s="13" t="s">
        <v>66</v>
      </c>
      <c r="V589" s="13"/>
      <c r="W589" s="16" t="s">
        <v>2847</v>
      </c>
      <c r="X589" s="13" t="s">
        <v>3566</v>
      </c>
      <c r="Y589" s="13" t="s">
        <v>3564</v>
      </c>
      <c r="Z589" s="13" t="s">
        <v>3565</v>
      </c>
      <c r="AA589" s="13" t="s">
        <v>66</v>
      </c>
      <c r="AB589" s="13"/>
      <c r="AC589" s="16" t="s">
        <v>2847</v>
      </c>
    </row>
    <row r="590">
      <c r="A590" s="17" t="s">
        <v>29</v>
      </c>
      <c r="B590" s="18" t="s">
        <v>31</v>
      </c>
      <c r="C590" s="14"/>
      <c r="D590" s="14"/>
      <c r="E590" s="13" t="s">
        <v>3567</v>
      </c>
      <c r="F590" s="13" t="s">
        <v>3568</v>
      </c>
      <c r="G590" s="13" t="s">
        <v>34</v>
      </c>
      <c r="H590" s="13" t="s">
        <v>3569</v>
      </c>
      <c r="I590" s="13" t="s">
        <v>3570</v>
      </c>
      <c r="J590" s="14" t="s">
        <v>3571</v>
      </c>
      <c r="K590" s="16" t="s">
        <v>3572</v>
      </c>
      <c r="L590" s="13" t="s">
        <v>3573</v>
      </c>
      <c r="M590" s="13" t="s">
        <v>34</v>
      </c>
      <c r="N590" s="13" t="s">
        <v>3569</v>
      </c>
      <c r="O590" s="13" t="s">
        <v>3570</v>
      </c>
      <c r="P590" s="14" t="s">
        <v>3571</v>
      </c>
      <c r="Q590" s="16" t="s">
        <v>3572</v>
      </c>
      <c r="R590" s="13" t="s">
        <v>3574</v>
      </c>
      <c r="S590" s="13" t="s">
        <v>34</v>
      </c>
      <c r="T590" s="13" t="s">
        <v>3575</v>
      </c>
      <c r="U590" s="13" t="s">
        <v>3570</v>
      </c>
      <c r="V590" s="14" t="s">
        <v>3571</v>
      </c>
      <c r="W590" s="16" t="s">
        <v>3572</v>
      </c>
      <c r="X590" s="13" t="s">
        <v>3574</v>
      </c>
      <c r="Y590" s="13" t="s">
        <v>34</v>
      </c>
      <c r="Z590" s="13" t="s">
        <v>3576</v>
      </c>
      <c r="AA590" s="13" t="s">
        <v>3570</v>
      </c>
      <c r="AB590" s="14" t="s">
        <v>3571</v>
      </c>
      <c r="AC590" s="16" t="s">
        <v>3572</v>
      </c>
    </row>
    <row r="591">
      <c r="A591" s="17" t="s">
        <v>29</v>
      </c>
      <c r="B591" s="18" t="s">
        <v>31</v>
      </c>
      <c r="C591" s="14"/>
      <c r="D591" s="14"/>
      <c r="E591" s="13" t="s">
        <v>3577</v>
      </c>
      <c r="F591" s="13" t="s">
        <v>3578</v>
      </c>
      <c r="G591" s="13" t="s">
        <v>34</v>
      </c>
      <c r="H591" s="13" t="s">
        <v>3579</v>
      </c>
      <c r="I591" s="13" t="s">
        <v>66</v>
      </c>
      <c r="J591" s="13"/>
      <c r="K591" s="16" t="s">
        <v>3580</v>
      </c>
      <c r="L591" s="13" t="s">
        <v>3581</v>
      </c>
      <c r="M591" s="13" t="s">
        <v>34</v>
      </c>
      <c r="N591" s="13" t="s">
        <v>3579</v>
      </c>
      <c r="O591" s="13" t="s">
        <v>66</v>
      </c>
      <c r="P591" s="13"/>
      <c r="Q591" s="16" t="s">
        <v>3580</v>
      </c>
      <c r="R591" s="13" t="s">
        <v>3581</v>
      </c>
      <c r="S591" s="13" t="s">
        <v>34</v>
      </c>
      <c r="T591" s="13" t="s">
        <v>3579</v>
      </c>
      <c r="U591" s="13" t="s">
        <v>66</v>
      </c>
      <c r="V591" s="13"/>
      <c r="W591" s="16" t="s">
        <v>3580</v>
      </c>
      <c r="X591" s="13" t="s">
        <v>3581</v>
      </c>
      <c r="Y591" s="13" t="s">
        <v>34</v>
      </c>
      <c r="Z591" s="13" t="s">
        <v>3579</v>
      </c>
      <c r="AA591" s="13" t="s">
        <v>66</v>
      </c>
      <c r="AB591" s="14"/>
      <c r="AC591" s="22" t="s">
        <v>3580</v>
      </c>
    </row>
    <row r="592">
      <c r="A592" s="17" t="s">
        <v>29</v>
      </c>
      <c r="B592" s="18" t="s">
        <v>31</v>
      </c>
      <c r="C592" s="14"/>
      <c r="D592" s="14"/>
      <c r="E592" s="13" t="s">
        <v>3582</v>
      </c>
      <c r="F592" s="13" t="s">
        <v>3583</v>
      </c>
      <c r="G592" s="13" t="s">
        <v>34</v>
      </c>
      <c r="H592" s="13" t="s">
        <v>3584</v>
      </c>
      <c r="I592" s="13" t="s">
        <v>81</v>
      </c>
      <c r="J592" s="13"/>
      <c r="K592" s="16" t="s">
        <v>3585</v>
      </c>
      <c r="L592" s="13" t="s">
        <v>3583</v>
      </c>
      <c r="M592" s="13" t="s">
        <v>34</v>
      </c>
      <c r="N592" s="13" t="s">
        <v>3584</v>
      </c>
      <c r="O592" s="13" t="s">
        <v>81</v>
      </c>
      <c r="P592" s="13"/>
      <c r="Q592" s="16" t="s">
        <v>3585</v>
      </c>
      <c r="R592" s="13" t="s">
        <v>3583</v>
      </c>
      <c r="S592" s="13" t="s">
        <v>34</v>
      </c>
      <c r="T592" s="13" t="s">
        <v>3584</v>
      </c>
      <c r="U592" s="13" t="s">
        <v>81</v>
      </c>
      <c r="V592" s="13"/>
      <c r="W592" s="16" t="s">
        <v>3585</v>
      </c>
      <c r="X592" s="13" t="s">
        <v>3583</v>
      </c>
      <c r="Y592" s="13" t="s">
        <v>34</v>
      </c>
      <c r="Z592" s="13" t="s">
        <v>3584</v>
      </c>
      <c r="AA592" s="13" t="s">
        <v>81</v>
      </c>
      <c r="AB592" s="13"/>
      <c r="AC592" s="16" t="s">
        <v>3585</v>
      </c>
    </row>
    <row r="593">
      <c r="A593" s="17" t="s">
        <v>29</v>
      </c>
      <c r="B593" s="18" t="s">
        <v>31</v>
      </c>
      <c r="C593" s="14"/>
      <c r="D593" s="14"/>
      <c r="E593" s="13" t="s">
        <v>3586</v>
      </c>
      <c r="F593" s="13" t="s">
        <v>3587</v>
      </c>
      <c r="G593" s="13" t="s">
        <v>34</v>
      </c>
      <c r="H593" s="13" t="s">
        <v>3588</v>
      </c>
      <c r="I593" s="13" t="s">
        <v>3589</v>
      </c>
      <c r="J593" s="14" t="s">
        <v>3590</v>
      </c>
      <c r="K593" s="19" t="s">
        <v>3591</v>
      </c>
      <c r="L593" s="13" t="s">
        <v>3587</v>
      </c>
      <c r="M593" s="13" t="s">
        <v>34</v>
      </c>
      <c r="N593" s="13" t="s">
        <v>3588</v>
      </c>
      <c r="O593" s="13" t="s">
        <v>3589</v>
      </c>
      <c r="P593" s="14" t="s">
        <v>3590</v>
      </c>
      <c r="Q593" s="19" t="s">
        <v>3591</v>
      </c>
      <c r="R593" s="13" t="s">
        <v>3587</v>
      </c>
      <c r="S593" s="13" t="s">
        <v>34</v>
      </c>
      <c r="T593" s="13" t="s">
        <v>3588</v>
      </c>
      <c r="U593" s="13" t="s">
        <v>3589</v>
      </c>
      <c r="V593" s="14" t="s">
        <v>3590</v>
      </c>
      <c r="W593" s="19" t="s">
        <v>3591</v>
      </c>
      <c r="X593" s="13" t="s">
        <v>3587</v>
      </c>
      <c r="Y593" s="13" t="s">
        <v>34</v>
      </c>
      <c r="Z593" s="13" t="s">
        <v>3588</v>
      </c>
      <c r="AA593" s="13" t="s">
        <v>3589</v>
      </c>
      <c r="AB593" s="14" t="s">
        <v>3590</v>
      </c>
      <c r="AC593" s="19" t="s">
        <v>3591</v>
      </c>
    </row>
    <row r="594">
      <c r="A594" s="17" t="s">
        <v>29</v>
      </c>
      <c r="B594" s="18" t="s">
        <v>31</v>
      </c>
      <c r="C594" s="14"/>
      <c r="D594" s="14"/>
      <c r="E594" s="13" t="s">
        <v>3592</v>
      </c>
      <c r="F594" s="13" t="s">
        <v>3593</v>
      </c>
      <c r="G594" s="14" t="s">
        <v>34</v>
      </c>
      <c r="H594" s="13" t="s">
        <v>3594</v>
      </c>
      <c r="I594" s="13" t="s">
        <v>81</v>
      </c>
      <c r="J594" s="14"/>
      <c r="K594" s="19" t="s">
        <v>3595</v>
      </c>
      <c r="L594" s="13" t="s">
        <v>3593</v>
      </c>
      <c r="M594" s="14" t="s">
        <v>34</v>
      </c>
      <c r="N594" s="13" t="s">
        <v>3594</v>
      </c>
      <c r="O594" s="13" t="s">
        <v>81</v>
      </c>
      <c r="P594" s="14"/>
      <c r="Q594" s="19" t="s">
        <v>3595</v>
      </c>
      <c r="R594" s="13" t="s">
        <v>3593</v>
      </c>
      <c r="S594" s="14" t="s">
        <v>34</v>
      </c>
      <c r="T594" s="13" t="s">
        <v>3594</v>
      </c>
      <c r="U594" s="13" t="s">
        <v>81</v>
      </c>
      <c r="V594" s="14"/>
      <c r="W594" s="19" t="s">
        <v>3595</v>
      </c>
      <c r="X594" s="13" t="s">
        <v>3593</v>
      </c>
      <c r="Y594" s="14" t="s">
        <v>34</v>
      </c>
      <c r="Z594" s="13" t="s">
        <v>3594</v>
      </c>
      <c r="AA594" s="13" t="s">
        <v>81</v>
      </c>
      <c r="AB594" s="14"/>
      <c r="AC594" s="19" t="s">
        <v>3595</v>
      </c>
    </row>
    <row r="595">
      <c r="A595" s="17" t="s">
        <v>181</v>
      </c>
      <c r="B595" s="18" t="s">
        <v>31</v>
      </c>
      <c r="C595" s="14"/>
      <c r="D595" s="14"/>
      <c r="E595" s="13" t="s">
        <v>3596</v>
      </c>
      <c r="F595" s="13" t="s">
        <v>3597</v>
      </c>
      <c r="G595" s="13" t="s">
        <v>3598</v>
      </c>
      <c r="H595" s="13" t="s">
        <v>3599</v>
      </c>
      <c r="I595" s="13" t="s">
        <v>3600</v>
      </c>
      <c r="J595" s="14" t="s">
        <v>3601</v>
      </c>
      <c r="K595" s="19" t="s">
        <v>3602</v>
      </c>
      <c r="L595" s="13" t="s">
        <v>3603</v>
      </c>
      <c r="M595" s="13" t="s">
        <v>3604</v>
      </c>
      <c r="N595" s="13" t="s">
        <v>3605</v>
      </c>
      <c r="O595" s="13" t="s">
        <v>3600</v>
      </c>
      <c r="P595" s="14" t="s">
        <v>3601</v>
      </c>
      <c r="Q595" s="19" t="s">
        <v>3602</v>
      </c>
      <c r="R595" s="13" t="s">
        <v>3606</v>
      </c>
      <c r="S595" s="13" t="s">
        <v>3607</v>
      </c>
      <c r="T595" s="13" t="s">
        <v>3608</v>
      </c>
      <c r="U595" s="13" t="s">
        <v>3600</v>
      </c>
      <c r="V595" s="14" t="s">
        <v>3601</v>
      </c>
      <c r="W595" s="19" t="s">
        <v>3602</v>
      </c>
      <c r="X595" s="13" t="s">
        <v>3606</v>
      </c>
      <c r="Y595" s="13" t="s">
        <v>3607</v>
      </c>
      <c r="Z595" s="13" t="s">
        <v>3608</v>
      </c>
      <c r="AA595" s="13" t="s">
        <v>3600</v>
      </c>
      <c r="AB595" s="14" t="s">
        <v>3601</v>
      </c>
      <c r="AC595" s="19" t="s">
        <v>3602</v>
      </c>
    </row>
    <row r="596">
      <c r="A596" s="17" t="s">
        <v>181</v>
      </c>
      <c r="B596" s="18" t="s">
        <v>31</v>
      </c>
      <c r="C596" s="13" t="s">
        <v>30</v>
      </c>
      <c r="D596" s="14"/>
      <c r="E596" s="13" t="s">
        <v>3609</v>
      </c>
      <c r="F596" s="13" t="s">
        <v>3610</v>
      </c>
      <c r="G596" s="13" t="s">
        <v>3611</v>
      </c>
      <c r="H596" s="13" t="s">
        <v>3612</v>
      </c>
      <c r="I596" s="13" t="s">
        <v>66</v>
      </c>
      <c r="J596" s="13"/>
      <c r="K596" s="19" t="s">
        <v>3613</v>
      </c>
      <c r="L596" s="13" t="s">
        <v>3614</v>
      </c>
      <c r="M596" s="13" t="s">
        <v>3615</v>
      </c>
      <c r="N596" s="13" t="s">
        <v>3616</v>
      </c>
      <c r="O596" s="13" t="s">
        <v>66</v>
      </c>
      <c r="P596" s="13"/>
      <c r="Q596" s="19" t="s">
        <v>3613</v>
      </c>
      <c r="R596" s="13" t="s">
        <v>3617</v>
      </c>
      <c r="S596" s="13" t="s">
        <v>3618</v>
      </c>
      <c r="T596" s="13" t="s">
        <v>3619</v>
      </c>
      <c r="U596" s="13" t="s">
        <v>66</v>
      </c>
      <c r="V596" s="13"/>
      <c r="W596" s="19" t="s">
        <v>3613</v>
      </c>
      <c r="X596" s="13" t="s">
        <v>3620</v>
      </c>
      <c r="Y596" s="13" t="s">
        <v>3621</v>
      </c>
      <c r="Z596" s="13" t="s">
        <v>3622</v>
      </c>
      <c r="AA596" s="13" t="s">
        <v>66</v>
      </c>
      <c r="AB596" s="13"/>
      <c r="AC596" s="19" t="s">
        <v>3623</v>
      </c>
    </row>
    <row r="597">
      <c r="A597" s="17" t="s">
        <v>29</v>
      </c>
      <c r="B597" s="18" t="s">
        <v>31</v>
      </c>
      <c r="C597" s="13"/>
      <c r="D597" s="14"/>
      <c r="E597" s="13" t="s">
        <v>3624</v>
      </c>
      <c r="F597" s="14" t="s">
        <v>3625</v>
      </c>
      <c r="G597" s="13" t="s">
        <v>34</v>
      </c>
      <c r="H597" s="13" t="s">
        <v>3626</v>
      </c>
      <c r="I597" s="13" t="s">
        <v>66</v>
      </c>
      <c r="J597" s="13"/>
      <c r="K597" s="19" t="s">
        <v>3627</v>
      </c>
      <c r="L597" s="14" t="s">
        <v>3628</v>
      </c>
      <c r="M597" s="13" t="s">
        <v>34</v>
      </c>
      <c r="N597" s="13" t="s">
        <v>3626</v>
      </c>
      <c r="O597" s="13" t="s">
        <v>66</v>
      </c>
      <c r="P597" s="13"/>
      <c r="Q597" s="19" t="s">
        <v>3627</v>
      </c>
      <c r="R597" s="14" t="s">
        <v>3628</v>
      </c>
      <c r="S597" s="13" t="s">
        <v>34</v>
      </c>
      <c r="T597" s="13" t="s">
        <v>3626</v>
      </c>
      <c r="U597" s="13" t="s">
        <v>66</v>
      </c>
      <c r="V597" s="13"/>
      <c r="W597" s="19" t="s">
        <v>3627</v>
      </c>
      <c r="X597" s="14" t="s">
        <v>3628</v>
      </c>
      <c r="Y597" s="13" t="s">
        <v>34</v>
      </c>
      <c r="Z597" s="13" t="s">
        <v>3626</v>
      </c>
      <c r="AA597" s="13" t="s">
        <v>66</v>
      </c>
      <c r="AB597" s="13"/>
      <c r="AC597" s="19" t="s">
        <v>3627</v>
      </c>
    </row>
    <row r="598">
      <c r="A598" s="17" t="s">
        <v>45</v>
      </c>
      <c r="B598" s="18" t="s">
        <v>31</v>
      </c>
      <c r="C598" s="13"/>
      <c r="D598" s="14"/>
      <c r="E598" s="13" t="s">
        <v>3624</v>
      </c>
      <c r="F598" s="14" t="s">
        <v>3629</v>
      </c>
      <c r="G598" s="13" t="s">
        <v>34</v>
      </c>
      <c r="H598" s="13" t="s">
        <v>3626</v>
      </c>
      <c r="I598" s="13" t="s">
        <v>625</v>
      </c>
      <c r="J598" s="13"/>
      <c r="K598" s="19" t="s">
        <v>3627</v>
      </c>
      <c r="L598" s="14" t="s">
        <v>3630</v>
      </c>
      <c r="M598" s="13" t="s">
        <v>34</v>
      </c>
      <c r="N598" s="13" t="s">
        <v>3626</v>
      </c>
      <c r="O598" s="13" t="s">
        <v>625</v>
      </c>
      <c r="P598" s="13"/>
      <c r="Q598" s="19" t="s">
        <v>3627</v>
      </c>
      <c r="R598" s="14" t="s">
        <v>3630</v>
      </c>
      <c r="S598" s="13" t="s">
        <v>34</v>
      </c>
      <c r="T598" s="13" t="s">
        <v>3626</v>
      </c>
      <c r="U598" s="13" t="s">
        <v>81</v>
      </c>
      <c r="V598" s="13"/>
      <c r="W598" s="19" t="s">
        <v>3627</v>
      </c>
      <c r="X598" s="14" t="s">
        <v>3630</v>
      </c>
      <c r="Y598" s="13" t="s">
        <v>34</v>
      </c>
      <c r="Z598" s="13" t="s">
        <v>3626</v>
      </c>
      <c r="AA598" s="13" t="s">
        <v>625</v>
      </c>
      <c r="AB598" s="13"/>
      <c r="AC598" s="19" t="s">
        <v>3627</v>
      </c>
    </row>
    <row r="599">
      <c r="A599" s="17" t="s">
        <v>29</v>
      </c>
      <c r="B599" s="18" t="s">
        <v>31</v>
      </c>
      <c r="C599" s="14"/>
      <c r="D599" s="14"/>
      <c r="E599" s="13" t="s">
        <v>3631</v>
      </c>
      <c r="F599" s="13" t="s">
        <v>3632</v>
      </c>
      <c r="G599" s="13" t="s">
        <v>34</v>
      </c>
      <c r="H599" s="13" t="s">
        <v>3633</v>
      </c>
      <c r="I599" s="13" t="s">
        <v>3634</v>
      </c>
      <c r="J599" s="14" t="s">
        <v>3635</v>
      </c>
      <c r="K599" s="19" t="s">
        <v>2021</v>
      </c>
      <c r="L599" s="13" t="s">
        <v>3632</v>
      </c>
      <c r="M599" s="13" t="s">
        <v>34</v>
      </c>
      <c r="N599" s="13" t="s">
        <v>3633</v>
      </c>
      <c r="O599" s="13" t="s">
        <v>3636</v>
      </c>
      <c r="P599" s="14" t="s">
        <v>3635</v>
      </c>
      <c r="Q599" s="19" t="s">
        <v>2021</v>
      </c>
      <c r="R599" s="13" t="s">
        <v>3632</v>
      </c>
      <c r="S599" s="13" t="s">
        <v>34</v>
      </c>
      <c r="T599" s="13" t="s">
        <v>3633</v>
      </c>
      <c r="U599" s="13" t="s">
        <v>3636</v>
      </c>
      <c r="V599" s="14" t="s">
        <v>3635</v>
      </c>
      <c r="W599" s="19" t="s">
        <v>2021</v>
      </c>
      <c r="X599" s="13" t="s">
        <v>3632</v>
      </c>
      <c r="Y599" s="13" t="s">
        <v>34</v>
      </c>
      <c r="Z599" s="13" t="s">
        <v>3633</v>
      </c>
      <c r="AA599" s="13" t="s">
        <v>3636</v>
      </c>
      <c r="AB599" s="14" t="s">
        <v>3635</v>
      </c>
      <c r="AC599" s="19" t="s">
        <v>2021</v>
      </c>
    </row>
    <row r="600">
      <c r="A600" s="17" t="s">
        <v>181</v>
      </c>
      <c r="B600" s="18" t="s">
        <v>31</v>
      </c>
      <c r="C600" s="14"/>
      <c r="D600" s="14"/>
      <c r="E600" s="13" t="s">
        <v>3637</v>
      </c>
      <c r="F600" s="14" t="s">
        <v>3638</v>
      </c>
      <c r="G600" s="13" t="s">
        <v>3639</v>
      </c>
      <c r="H600" s="13" t="s">
        <v>3640</v>
      </c>
      <c r="I600" s="13" t="s">
        <v>66</v>
      </c>
      <c r="J600" s="14"/>
      <c r="K600" s="19" t="s">
        <v>3641</v>
      </c>
      <c r="L600" s="14" t="s">
        <v>3638</v>
      </c>
      <c r="M600" s="13" t="s">
        <v>3639</v>
      </c>
      <c r="N600" s="13" t="s">
        <v>3640</v>
      </c>
      <c r="O600" s="13" t="s">
        <v>66</v>
      </c>
      <c r="P600" s="14"/>
      <c r="Q600" s="19" t="s">
        <v>3641</v>
      </c>
      <c r="R600" s="14" t="s">
        <v>3642</v>
      </c>
      <c r="S600" s="13" t="s">
        <v>3639</v>
      </c>
      <c r="T600" s="13" t="s">
        <v>3640</v>
      </c>
      <c r="U600" s="13" t="s">
        <v>66</v>
      </c>
      <c r="V600" s="14"/>
      <c r="W600" s="19" t="s">
        <v>3641</v>
      </c>
      <c r="X600" s="14" t="s">
        <v>3642</v>
      </c>
      <c r="Y600" s="13" t="s">
        <v>3639</v>
      </c>
      <c r="Z600" s="13" t="s">
        <v>3640</v>
      </c>
      <c r="AA600" s="13" t="s">
        <v>66</v>
      </c>
      <c r="AB600" s="14"/>
      <c r="AC600" s="19" t="s">
        <v>3641</v>
      </c>
    </row>
    <row r="601">
      <c r="A601" s="17" t="s">
        <v>181</v>
      </c>
      <c r="B601" s="18" t="s">
        <v>31</v>
      </c>
      <c r="C601" s="14"/>
      <c r="D601" s="14"/>
      <c r="E601" s="13" t="s">
        <v>3643</v>
      </c>
      <c r="F601" s="13" t="s">
        <v>3644</v>
      </c>
      <c r="G601" s="13" t="s">
        <v>3645</v>
      </c>
      <c r="H601" s="13" t="s">
        <v>3646</v>
      </c>
      <c r="I601" s="13" t="s">
        <v>3647</v>
      </c>
      <c r="J601" s="14" t="s">
        <v>3648</v>
      </c>
      <c r="K601" s="24" t="s">
        <v>3649</v>
      </c>
      <c r="L601" s="13" t="s">
        <v>3644</v>
      </c>
      <c r="M601" s="13" t="s">
        <v>3645</v>
      </c>
      <c r="N601" s="13" t="s">
        <v>3646</v>
      </c>
      <c r="O601" s="13" t="s">
        <v>3647</v>
      </c>
      <c r="P601" s="14" t="s">
        <v>3648</v>
      </c>
      <c r="Q601" s="24" t="s">
        <v>3649</v>
      </c>
      <c r="R601" s="13" t="s">
        <v>3644</v>
      </c>
      <c r="S601" s="13" t="s">
        <v>3645</v>
      </c>
      <c r="T601" s="13" t="s">
        <v>3646</v>
      </c>
      <c r="U601" s="13" t="s">
        <v>3647</v>
      </c>
      <c r="V601" s="14" t="s">
        <v>3648</v>
      </c>
      <c r="W601" s="24" t="s">
        <v>3649</v>
      </c>
      <c r="X601" s="13" t="s">
        <v>3644</v>
      </c>
      <c r="Y601" s="13" t="s">
        <v>3645</v>
      </c>
      <c r="Z601" s="13" t="s">
        <v>3646</v>
      </c>
      <c r="AA601" s="13" t="s">
        <v>3647</v>
      </c>
      <c r="AB601" s="14" t="s">
        <v>3648</v>
      </c>
      <c r="AC601" s="24" t="s">
        <v>3649</v>
      </c>
    </row>
    <row r="602">
      <c r="A602" s="17" t="s">
        <v>181</v>
      </c>
      <c r="B602" s="18" t="s">
        <v>31</v>
      </c>
      <c r="C602" s="14"/>
      <c r="D602" s="14"/>
      <c r="E602" s="13" t="s">
        <v>3650</v>
      </c>
      <c r="F602" s="13" t="s">
        <v>3651</v>
      </c>
      <c r="G602" s="13" t="s">
        <v>3652</v>
      </c>
      <c r="H602" s="13" t="s">
        <v>3653</v>
      </c>
      <c r="I602" s="13" t="s">
        <v>66</v>
      </c>
      <c r="J602" s="13"/>
      <c r="K602" s="19" t="s">
        <v>3654</v>
      </c>
      <c r="L602" s="13" t="s">
        <v>3651</v>
      </c>
      <c r="M602" s="13" t="s">
        <v>3652</v>
      </c>
      <c r="N602" s="13" t="s">
        <v>3653</v>
      </c>
      <c r="O602" s="13" t="s">
        <v>66</v>
      </c>
      <c r="P602" s="13"/>
      <c r="Q602" s="19" t="s">
        <v>3654</v>
      </c>
      <c r="R602" s="13" t="s">
        <v>3655</v>
      </c>
      <c r="S602" s="13" t="s">
        <v>3652</v>
      </c>
      <c r="T602" s="13" t="s">
        <v>3653</v>
      </c>
      <c r="U602" s="13" t="s">
        <v>66</v>
      </c>
      <c r="V602" s="13"/>
      <c r="W602" s="19" t="s">
        <v>3654</v>
      </c>
      <c r="X602" s="13" t="s">
        <v>3655</v>
      </c>
      <c r="Y602" s="13" t="s">
        <v>3652</v>
      </c>
      <c r="Z602" s="13" t="s">
        <v>3653</v>
      </c>
      <c r="AA602" s="13" t="s">
        <v>66</v>
      </c>
      <c r="AB602" s="13"/>
      <c r="AC602" s="19" t="s">
        <v>3654</v>
      </c>
    </row>
    <row r="603">
      <c r="A603" s="17" t="s">
        <v>29</v>
      </c>
      <c r="B603" s="18" t="s">
        <v>31</v>
      </c>
      <c r="C603" s="13" t="s">
        <v>30</v>
      </c>
      <c r="D603" s="14"/>
      <c r="E603" s="13" t="s">
        <v>3656</v>
      </c>
      <c r="F603" s="13" t="s">
        <v>3657</v>
      </c>
      <c r="G603" s="13" t="s">
        <v>34</v>
      </c>
      <c r="H603" s="13" t="s">
        <v>3658</v>
      </c>
      <c r="I603" s="13" t="s">
        <v>3659</v>
      </c>
      <c r="J603" s="14" t="s">
        <v>3660</v>
      </c>
      <c r="K603" s="19" t="s">
        <v>3661</v>
      </c>
      <c r="L603" s="13" t="s">
        <v>3662</v>
      </c>
      <c r="M603" s="13" t="s">
        <v>34</v>
      </c>
      <c r="N603" s="13" t="s">
        <v>3658</v>
      </c>
      <c r="O603" s="13" t="s">
        <v>3659</v>
      </c>
      <c r="P603" s="14" t="s">
        <v>3660</v>
      </c>
      <c r="Q603" s="19" t="s">
        <v>3661</v>
      </c>
      <c r="R603" s="13" t="s">
        <v>3663</v>
      </c>
      <c r="S603" s="13" t="s">
        <v>34</v>
      </c>
      <c r="T603" s="13" t="s">
        <v>3664</v>
      </c>
      <c r="U603" s="13" t="s">
        <v>3659</v>
      </c>
      <c r="V603" s="14" t="s">
        <v>3660</v>
      </c>
      <c r="W603" s="19" t="s">
        <v>3661</v>
      </c>
      <c r="X603" s="13" t="s">
        <v>3665</v>
      </c>
      <c r="Y603" s="13" t="s">
        <v>34</v>
      </c>
      <c r="Z603" s="13" t="s">
        <v>3664</v>
      </c>
      <c r="AA603" s="13" t="s">
        <v>3659</v>
      </c>
      <c r="AB603" s="14" t="s">
        <v>3660</v>
      </c>
      <c r="AC603" s="19" t="s">
        <v>3661</v>
      </c>
    </row>
    <row r="604">
      <c r="A604" s="17" t="s">
        <v>29</v>
      </c>
      <c r="B604" s="18" t="s">
        <v>31</v>
      </c>
      <c r="C604" s="35" t="s">
        <v>496</v>
      </c>
      <c r="D604" s="14"/>
      <c r="E604" s="13" t="s">
        <v>3666</v>
      </c>
      <c r="F604" s="13" t="s">
        <v>3667</v>
      </c>
      <c r="G604" s="13" t="s">
        <v>34</v>
      </c>
      <c r="H604" s="13" t="s">
        <v>3668</v>
      </c>
      <c r="I604" s="13" t="s">
        <v>81</v>
      </c>
      <c r="J604" s="14"/>
      <c r="K604" s="22" t="s">
        <v>3669</v>
      </c>
      <c r="L604" s="13" t="s">
        <v>3667</v>
      </c>
      <c r="M604" s="13" t="s">
        <v>34</v>
      </c>
      <c r="N604" s="13" t="s">
        <v>3668</v>
      </c>
      <c r="O604" s="13" t="s">
        <v>81</v>
      </c>
      <c r="P604" s="14"/>
      <c r="Q604" s="22" t="s">
        <v>3669</v>
      </c>
      <c r="R604" s="13" t="s">
        <v>3667</v>
      </c>
      <c r="S604" s="13" t="s">
        <v>34</v>
      </c>
      <c r="T604" s="13" t="s">
        <v>3668</v>
      </c>
      <c r="U604" s="13" t="s">
        <v>81</v>
      </c>
      <c r="V604" s="14"/>
      <c r="W604" s="22" t="s">
        <v>3669</v>
      </c>
      <c r="X604" s="13" t="s">
        <v>3667</v>
      </c>
      <c r="Y604" s="13" t="s">
        <v>34</v>
      </c>
      <c r="Z604" s="13" t="s">
        <v>3668</v>
      </c>
      <c r="AA604" s="13" t="s">
        <v>81</v>
      </c>
      <c r="AB604" s="14"/>
      <c r="AC604" s="22" t="s">
        <v>3669</v>
      </c>
    </row>
    <row r="605">
      <c r="A605" s="17" t="s">
        <v>29</v>
      </c>
      <c r="B605" s="18" t="s">
        <v>31</v>
      </c>
      <c r="C605" s="13"/>
      <c r="D605" s="14"/>
      <c r="E605" s="13" t="s">
        <v>3670</v>
      </c>
      <c r="F605" s="13" t="s">
        <v>3671</v>
      </c>
      <c r="G605" s="14" t="s">
        <v>34</v>
      </c>
      <c r="H605" s="13" t="s">
        <v>3672</v>
      </c>
      <c r="I605" s="13" t="s">
        <v>66</v>
      </c>
      <c r="J605" s="13"/>
      <c r="K605" s="16" t="s">
        <v>3673</v>
      </c>
      <c r="L605" s="13" t="s">
        <v>3671</v>
      </c>
      <c r="M605" s="14" t="s">
        <v>34</v>
      </c>
      <c r="N605" s="13" t="s">
        <v>3672</v>
      </c>
      <c r="O605" s="13" t="s">
        <v>66</v>
      </c>
      <c r="P605" s="13"/>
      <c r="Q605" s="16" t="s">
        <v>3673</v>
      </c>
      <c r="R605" s="13" t="s">
        <v>3671</v>
      </c>
      <c r="S605" s="14" t="s">
        <v>34</v>
      </c>
      <c r="T605" s="13" t="s">
        <v>3672</v>
      </c>
      <c r="U605" s="13" t="s">
        <v>66</v>
      </c>
      <c r="V605" s="13"/>
      <c r="W605" s="16" t="s">
        <v>3673</v>
      </c>
      <c r="X605" s="13" t="s">
        <v>3671</v>
      </c>
      <c r="Y605" s="14" t="s">
        <v>34</v>
      </c>
      <c r="Z605" s="13" t="s">
        <v>3672</v>
      </c>
      <c r="AA605" s="13" t="s">
        <v>66</v>
      </c>
      <c r="AB605" s="13"/>
      <c r="AC605" s="16" t="s">
        <v>3673</v>
      </c>
    </row>
    <row r="606">
      <c r="A606" s="17" t="s">
        <v>181</v>
      </c>
      <c r="B606" s="18" t="s">
        <v>31</v>
      </c>
      <c r="C606" s="14"/>
      <c r="D606" s="14"/>
      <c r="E606" s="13" t="s">
        <v>3674</v>
      </c>
      <c r="F606" s="13" t="s">
        <v>3675</v>
      </c>
      <c r="G606" s="13" t="s">
        <v>3676</v>
      </c>
      <c r="H606" s="13" t="s">
        <v>3677</v>
      </c>
      <c r="I606" s="13" t="s">
        <v>3678</v>
      </c>
      <c r="J606" s="14" t="s">
        <v>3679</v>
      </c>
      <c r="K606" s="19" t="s">
        <v>3680</v>
      </c>
      <c r="L606" s="13" t="s">
        <v>3675</v>
      </c>
      <c r="M606" s="13" t="s">
        <v>3676</v>
      </c>
      <c r="N606" s="13" t="s">
        <v>3677</v>
      </c>
      <c r="O606" s="13" t="s">
        <v>3678</v>
      </c>
      <c r="P606" s="14" t="s">
        <v>3679</v>
      </c>
      <c r="Q606" s="19" t="s">
        <v>3680</v>
      </c>
      <c r="R606" s="13" t="s">
        <v>3681</v>
      </c>
      <c r="S606" s="13" t="s">
        <v>3682</v>
      </c>
      <c r="T606" s="13" t="s">
        <v>3677</v>
      </c>
      <c r="U606" s="13" t="s">
        <v>3678</v>
      </c>
      <c r="V606" s="14" t="s">
        <v>3679</v>
      </c>
      <c r="W606" s="19" t="s">
        <v>3680</v>
      </c>
      <c r="X606" s="13" t="s">
        <v>3681</v>
      </c>
      <c r="Y606" s="13" t="s">
        <v>3682</v>
      </c>
      <c r="Z606" s="13" t="s">
        <v>3677</v>
      </c>
      <c r="AA606" s="13" t="s">
        <v>3678</v>
      </c>
      <c r="AB606" s="14" t="s">
        <v>3679</v>
      </c>
      <c r="AC606" s="19" t="s">
        <v>3680</v>
      </c>
    </row>
    <row r="607">
      <c r="A607" s="17" t="s">
        <v>29</v>
      </c>
      <c r="B607" s="18" t="s">
        <v>31</v>
      </c>
      <c r="C607" s="13"/>
      <c r="D607" s="14"/>
      <c r="E607" s="21" t="s">
        <v>3683</v>
      </c>
      <c r="F607" s="13" t="s">
        <v>3684</v>
      </c>
      <c r="G607" s="13" t="s">
        <v>34</v>
      </c>
      <c r="H607" s="13" t="s">
        <v>3685</v>
      </c>
      <c r="I607" s="13" t="s">
        <v>3686</v>
      </c>
      <c r="J607" s="14" t="s">
        <v>3687</v>
      </c>
      <c r="K607" s="19" t="s">
        <v>1962</v>
      </c>
      <c r="L607" s="13" t="s">
        <v>3684</v>
      </c>
      <c r="M607" s="13" t="s">
        <v>34</v>
      </c>
      <c r="N607" s="13" t="s">
        <v>3685</v>
      </c>
      <c r="O607" s="13" t="s">
        <v>3686</v>
      </c>
      <c r="P607" s="14" t="s">
        <v>3687</v>
      </c>
      <c r="Q607" s="19" t="s">
        <v>1962</v>
      </c>
      <c r="R607" s="13" t="s">
        <v>3684</v>
      </c>
      <c r="S607" s="13" t="s">
        <v>34</v>
      </c>
      <c r="T607" s="13" t="s">
        <v>3685</v>
      </c>
      <c r="U607" s="13" t="s">
        <v>3686</v>
      </c>
      <c r="V607" s="14" t="s">
        <v>3687</v>
      </c>
      <c r="W607" s="19" t="s">
        <v>1962</v>
      </c>
      <c r="X607" s="13" t="s">
        <v>3684</v>
      </c>
      <c r="Y607" s="13" t="s">
        <v>34</v>
      </c>
      <c r="Z607" s="13" t="s">
        <v>3685</v>
      </c>
      <c r="AA607" s="13" t="s">
        <v>3686</v>
      </c>
      <c r="AB607" s="14" t="s">
        <v>3687</v>
      </c>
      <c r="AC607" s="19" t="s">
        <v>1962</v>
      </c>
    </row>
    <row r="608">
      <c r="A608" s="17" t="s">
        <v>29</v>
      </c>
      <c r="B608" s="18" t="s">
        <v>31</v>
      </c>
      <c r="C608" s="13" t="s">
        <v>30</v>
      </c>
      <c r="D608" s="14"/>
      <c r="E608" s="21" t="s">
        <v>3688</v>
      </c>
      <c r="F608" s="13" t="s">
        <v>3689</v>
      </c>
      <c r="G608" s="13" t="s">
        <v>34</v>
      </c>
      <c r="H608" s="13" t="s">
        <v>3690</v>
      </c>
      <c r="I608" s="13" t="s">
        <v>81</v>
      </c>
      <c r="J608" s="13"/>
      <c r="K608" s="19" t="s">
        <v>3691</v>
      </c>
      <c r="L608" s="13" t="s">
        <v>3692</v>
      </c>
      <c r="M608" s="13" t="s">
        <v>34</v>
      </c>
      <c r="N608" s="13" t="s">
        <v>3693</v>
      </c>
      <c r="O608" s="13" t="s">
        <v>81</v>
      </c>
      <c r="P608" s="13"/>
      <c r="Q608" s="19" t="s">
        <v>3691</v>
      </c>
      <c r="R608" s="13" t="s">
        <v>3694</v>
      </c>
      <c r="S608" s="13" t="s">
        <v>34</v>
      </c>
      <c r="T608" s="13" t="s">
        <v>3695</v>
      </c>
      <c r="U608" s="13" t="s">
        <v>81</v>
      </c>
      <c r="V608" s="13"/>
      <c r="W608" s="19" t="s">
        <v>3691</v>
      </c>
      <c r="X608" s="13" t="s">
        <v>3694</v>
      </c>
      <c r="Y608" s="13" t="s">
        <v>34</v>
      </c>
      <c r="Z608" s="13" t="s">
        <v>3695</v>
      </c>
      <c r="AA608" s="13" t="s">
        <v>81</v>
      </c>
      <c r="AB608" s="13"/>
      <c r="AC608" s="19" t="s">
        <v>3691</v>
      </c>
    </row>
    <row r="609">
      <c r="A609" s="17" t="s">
        <v>29</v>
      </c>
      <c r="B609" s="18" t="s">
        <v>31</v>
      </c>
      <c r="C609" s="14"/>
      <c r="D609" s="14"/>
      <c r="E609" s="21" t="s">
        <v>3696</v>
      </c>
      <c r="F609" s="13" t="s">
        <v>3697</v>
      </c>
      <c r="G609" s="14" t="s">
        <v>34</v>
      </c>
      <c r="H609" s="13" t="s">
        <v>3698</v>
      </c>
      <c r="I609" s="13" t="s">
        <v>3699</v>
      </c>
      <c r="J609" s="14" t="s">
        <v>3700</v>
      </c>
      <c r="K609" s="19" t="s">
        <v>3701</v>
      </c>
      <c r="L609" s="13" t="s">
        <v>3697</v>
      </c>
      <c r="M609" s="14" t="s">
        <v>34</v>
      </c>
      <c r="N609" s="13" t="s">
        <v>3698</v>
      </c>
      <c r="O609" s="13" t="s">
        <v>3699</v>
      </c>
      <c r="P609" s="14" t="s">
        <v>3700</v>
      </c>
      <c r="Q609" s="19" t="s">
        <v>3701</v>
      </c>
      <c r="R609" s="13" t="s">
        <v>3697</v>
      </c>
      <c r="S609" s="14" t="s">
        <v>34</v>
      </c>
      <c r="T609" s="13" t="s">
        <v>3698</v>
      </c>
      <c r="U609" s="13" t="s">
        <v>3699</v>
      </c>
      <c r="V609" s="14" t="s">
        <v>3700</v>
      </c>
      <c r="W609" s="19" t="s">
        <v>3701</v>
      </c>
      <c r="X609" s="13" t="s">
        <v>3697</v>
      </c>
      <c r="Y609" s="14" t="s">
        <v>34</v>
      </c>
      <c r="Z609" s="13" t="s">
        <v>3698</v>
      </c>
      <c r="AA609" s="13" t="s">
        <v>3699</v>
      </c>
      <c r="AB609" s="14" t="s">
        <v>3700</v>
      </c>
      <c r="AC609" s="19" t="s">
        <v>3701</v>
      </c>
    </row>
    <row r="610">
      <c r="A610" s="17" t="s">
        <v>181</v>
      </c>
      <c r="B610" s="18" t="s">
        <v>31</v>
      </c>
      <c r="C610" s="14"/>
      <c r="D610" s="14"/>
      <c r="E610" s="21" t="s">
        <v>3702</v>
      </c>
      <c r="F610" s="13" t="s">
        <v>3703</v>
      </c>
      <c r="G610" s="13" t="s">
        <v>3704</v>
      </c>
      <c r="H610" s="13" t="s">
        <v>3705</v>
      </c>
      <c r="I610" s="13" t="s">
        <v>66</v>
      </c>
      <c r="J610" s="14"/>
      <c r="K610" s="19" t="s">
        <v>3706</v>
      </c>
      <c r="L610" s="13" t="s">
        <v>3703</v>
      </c>
      <c r="M610" s="13" t="s">
        <v>3704</v>
      </c>
      <c r="N610" s="13" t="s">
        <v>3705</v>
      </c>
      <c r="O610" s="13" t="s">
        <v>66</v>
      </c>
      <c r="P610" s="14"/>
      <c r="Q610" s="19" t="s">
        <v>3706</v>
      </c>
      <c r="R610" s="13" t="s">
        <v>3703</v>
      </c>
      <c r="S610" s="13" t="s">
        <v>3704</v>
      </c>
      <c r="T610" s="13" t="s">
        <v>3705</v>
      </c>
      <c r="U610" s="13" t="s">
        <v>66</v>
      </c>
      <c r="V610" s="14"/>
      <c r="W610" s="19" t="s">
        <v>3706</v>
      </c>
      <c r="X610" s="13" t="s">
        <v>3703</v>
      </c>
      <c r="Y610" s="13" t="s">
        <v>3704</v>
      </c>
      <c r="Z610" s="13" t="s">
        <v>3705</v>
      </c>
      <c r="AA610" s="13" t="s">
        <v>66</v>
      </c>
      <c r="AB610" s="14"/>
      <c r="AC610" s="19" t="s">
        <v>3706</v>
      </c>
    </row>
    <row r="611">
      <c r="A611" s="17" t="s">
        <v>181</v>
      </c>
      <c r="B611" s="18" t="s">
        <v>31</v>
      </c>
      <c r="C611" s="13" t="s">
        <v>30</v>
      </c>
      <c r="D611" s="14"/>
      <c r="E611" s="21" t="s">
        <v>3707</v>
      </c>
      <c r="F611" s="14" t="s">
        <v>3708</v>
      </c>
      <c r="G611" s="13" t="s">
        <v>3709</v>
      </c>
      <c r="H611" s="13" t="s">
        <v>3710</v>
      </c>
      <c r="I611" s="13" t="s">
        <v>81</v>
      </c>
      <c r="J611" s="14"/>
      <c r="K611" s="15" t="s">
        <v>3711</v>
      </c>
      <c r="L611" s="14" t="s">
        <v>3712</v>
      </c>
      <c r="M611" s="13" t="s">
        <v>3709</v>
      </c>
      <c r="N611" s="13" t="s">
        <v>3710</v>
      </c>
      <c r="O611" s="13" t="s">
        <v>81</v>
      </c>
      <c r="P611" s="14"/>
      <c r="Q611" s="19" t="s">
        <v>3711</v>
      </c>
      <c r="R611" s="14" t="s">
        <v>3712</v>
      </c>
      <c r="S611" s="13" t="s">
        <v>3709</v>
      </c>
      <c r="T611" s="13" t="s">
        <v>3710</v>
      </c>
      <c r="U611" s="13" t="s">
        <v>81</v>
      </c>
      <c r="V611" s="14"/>
      <c r="W611" s="19" t="s">
        <v>3711</v>
      </c>
      <c r="X611" s="14" t="s">
        <v>3712</v>
      </c>
      <c r="Y611" s="13" t="s">
        <v>3709</v>
      </c>
      <c r="Z611" s="13" t="s">
        <v>3710</v>
      </c>
      <c r="AA611" s="13" t="s">
        <v>81</v>
      </c>
      <c r="AB611" s="14"/>
      <c r="AC611" s="19" t="s">
        <v>3711</v>
      </c>
    </row>
    <row r="612">
      <c r="A612" s="17" t="s">
        <v>181</v>
      </c>
      <c r="B612" s="18" t="s">
        <v>31</v>
      </c>
      <c r="C612" s="14"/>
      <c r="D612" s="14"/>
      <c r="E612" s="21" t="s">
        <v>3713</v>
      </c>
      <c r="F612" s="13" t="s">
        <v>3714</v>
      </c>
      <c r="G612" s="13" t="s">
        <v>3715</v>
      </c>
      <c r="H612" s="13" t="s">
        <v>3716</v>
      </c>
      <c r="I612" s="13" t="s">
        <v>66</v>
      </c>
      <c r="J612" s="13"/>
      <c r="K612" s="19" t="s">
        <v>3717</v>
      </c>
      <c r="L612" s="13" t="s">
        <v>3718</v>
      </c>
      <c r="M612" s="13" t="s">
        <v>3715</v>
      </c>
      <c r="N612" s="13" t="s">
        <v>3716</v>
      </c>
      <c r="O612" s="13" t="s">
        <v>66</v>
      </c>
      <c r="P612" s="13"/>
      <c r="Q612" s="19" t="s">
        <v>3717</v>
      </c>
      <c r="R612" s="13" t="s">
        <v>3719</v>
      </c>
      <c r="S612" s="13" t="s">
        <v>3715</v>
      </c>
      <c r="T612" s="13" t="s">
        <v>3720</v>
      </c>
      <c r="U612" s="13" t="s">
        <v>66</v>
      </c>
      <c r="V612" s="13"/>
      <c r="W612" s="19" t="s">
        <v>3717</v>
      </c>
      <c r="X612" s="13" t="s">
        <v>3719</v>
      </c>
      <c r="Y612" s="13" t="s">
        <v>3715</v>
      </c>
      <c r="Z612" s="13" t="s">
        <v>3720</v>
      </c>
      <c r="AA612" s="13" t="s">
        <v>66</v>
      </c>
      <c r="AB612" s="13"/>
      <c r="AC612" s="19" t="s">
        <v>3717</v>
      </c>
    </row>
    <row r="613">
      <c r="A613" s="17" t="s">
        <v>29</v>
      </c>
      <c r="B613" s="18" t="s">
        <v>31</v>
      </c>
      <c r="C613" s="14"/>
      <c r="D613" s="14"/>
      <c r="E613" s="21" t="s">
        <v>3721</v>
      </c>
      <c r="F613" s="13" t="s">
        <v>3722</v>
      </c>
      <c r="G613" s="13" t="s">
        <v>34</v>
      </c>
      <c r="H613" s="13" t="s">
        <v>3723</v>
      </c>
      <c r="I613" s="13" t="s">
        <v>3724</v>
      </c>
      <c r="J613" s="14" t="s">
        <v>3725</v>
      </c>
      <c r="K613" s="19" t="s">
        <v>3726</v>
      </c>
      <c r="L613" s="13" t="s">
        <v>3722</v>
      </c>
      <c r="M613" s="13" t="s">
        <v>34</v>
      </c>
      <c r="N613" s="13" t="s">
        <v>3723</v>
      </c>
      <c r="O613" s="13" t="s">
        <v>3724</v>
      </c>
      <c r="P613" s="14" t="s">
        <v>3725</v>
      </c>
      <c r="Q613" s="19" t="s">
        <v>3726</v>
      </c>
      <c r="R613" s="13" t="s">
        <v>3722</v>
      </c>
      <c r="S613" s="13" t="s">
        <v>34</v>
      </c>
      <c r="T613" s="13" t="s">
        <v>3723</v>
      </c>
      <c r="U613" s="13" t="s">
        <v>3724</v>
      </c>
      <c r="V613" s="14" t="s">
        <v>3725</v>
      </c>
      <c r="W613" s="19" t="s">
        <v>3726</v>
      </c>
      <c r="X613" s="13" t="s">
        <v>3722</v>
      </c>
      <c r="Y613" s="13" t="s">
        <v>34</v>
      </c>
      <c r="Z613" s="13" t="s">
        <v>3723</v>
      </c>
      <c r="AA613" s="13" t="s">
        <v>3724</v>
      </c>
      <c r="AB613" s="14" t="s">
        <v>3725</v>
      </c>
      <c r="AC613" s="19" t="s">
        <v>3726</v>
      </c>
    </row>
    <row r="614">
      <c r="A614" s="17" t="s">
        <v>29</v>
      </c>
      <c r="B614" s="18" t="s">
        <v>31</v>
      </c>
      <c r="C614" s="14"/>
      <c r="D614" s="14"/>
      <c r="E614" s="21" t="s">
        <v>3727</v>
      </c>
      <c r="F614" s="13" t="s">
        <v>3728</v>
      </c>
      <c r="G614" s="13" t="s">
        <v>34</v>
      </c>
      <c r="H614" s="13" t="s">
        <v>3729</v>
      </c>
      <c r="I614" s="13" t="s">
        <v>66</v>
      </c>
      <c r="J614" s="13"/>
      <c r="K614" s="16" t="s">
        <v>3730</v>
      </c>
      <c r="L614" s="13" t="s">
        <v>3728</v>
      </c>
      <c r="M614" s="13" t="s">
        <v>34</v>
      </c>
      <c r="N614" s="13" t="s">
        <v>3729</v>
      </c>
      <c r="O614" s="13" t="s">
        <v>66</v>
      </c>
      <c r="P614" s="13"/>
      <c r="Q614" s="16" t="s">
        <v>3730</v>
      </c>
      <c r="R614" s="13" t="s">
        <v>3728</v>
      </c>
      <c r="S614" s="13" t="s">
        <v>34</v>
      </c>
      <c r="T614" s="13" t="s">
        <v>3729</v>
      </c>
      <c r="U614" s="13" t="s">
        <v>66</v>
      </c>
      <c r="V614" s="13"/>
      <c r="W614" s="16" t="s">
        <v>3730</v>
      </c>
      <c r="X614" s="13" t="s">
        <v>3728</v>
      </c>
      <c r="Y614" s="13" t="s">
        <v>34</v>
      </c>
      <c r="Z614" s="13" t="s">
        <v>3729</v>
      </c>
      <c r="AA614" s="13" t="s">
        <v>66</v>
      </c>
      <c r="AB614" s="13"/>
      <c r="AC614" s="16" t="s">
        <v>3730</v>
      </c>
    </row>
    <row r="615">
      <c r="A615" s="17" t="s">
        <v>29</v>
      </c>
      <c r="B615" s="18" t="s">
        <v>31</v>
      </c>
      <c r="C615" s="13" t="s">
        <v>662</v>
      </c>
      <c r="D615" s="14"/>
      <c r="E615" s="21" t="s">
        <v>3731</v>
      </c>
      <c r="F615" s="14" t="s">
        <v>3732</v>
      </c>
      <c r="G615" s="14" t="s">
        <v>34</v>
      </c>
      <c r="H615" s="13" t="s">
        <v>3733</v>
      </c>
      <c r="I615" s="13" t="s">
        <v>81</v>
      </c>
      <c r="J615" s="14"/>
      <c r="K615" s="19" t="s">
        <v>3734</v>
      </c>
      <c r="L615" s="14" t="s">
        <v>3735</v>
      </c>
      <c r="M615" s="14" t="s">
        <v>34</v>
      </c>
      <c r="N615" s="13" t="s">
        <v>3733</v>
      </c>
      <c r="O615" s="13" t="s">
        <v>81</v>
      </c>
      <c r="P615" s="14"/>
      <c r="Q615" s="19" t="s">
        <v>3734</v>
      </c>
      <c r="R615" s="13" t="s">
        <v>3736</v>
      </c>
      <c r="S615" s="14" t="s">
        <v>34</v>
      </c>
      <c r="T615" s="13" t="s">
        <v>3733</v>
      </c>
      <c r="U615" s="13" t="s">
        <v>81</v>
      </c>
      <c r="V615" s="14"/>
      <c r="W615" s="19" t="s">
        <v>3734</v>
      </c>
      <c r="X615" s="13" t="s">
        <v>3736</v>
      </c>
      <c r="Y615" s="14" t="s">
        <v>34</v>
      </c>
      <c r="Z615" s="13" t="s">
        <v>3733</v>
      </c>
      <c r="AA615" s="13" t="s">
        <v>81</v>
      </c>
      <c r="AB615" s="14"/>
      <c r="AC615" s="19" t="s">
        <v>3734</v>
      </c>
    </row>
    <row r="616">
      <c r="A616" s="17" t="s">
        <v>181</v>
      </c>
      <c r="B616" s="18" t="s">
        <v>31</v>
      </c>
      <c r="C616" s="13" t="s">
        <v>30</v>
      </c>
      <c r="D616" s="14"/>
      <c r="E616" s="21" t="s">
        <v>3737</v>
      </c>
      <c r="F616" s="13" t="s">
        <v>3738</v>
      </c>
      <c r="G616" s="13" t="s">
        <v>3739</v>
      </c>
      <c r="H616" s="13" t="s">
        <v>3740</v>
      </c>
      <c r="I616" s="13" t="s">
        <v>81</v>
      </c>
      <c r="J616" s="14"/>
      <c r="K616" s="124" t="s">
        <v>3741</v>
      </c>
      <c r="L616" s="13" t="s">
        <v>3742</v>
      </c>
      <c r="M616" s="13" t="s">
        <v>3743</v>
      </c>
      <c r="N616" s="13" t="s">
        <v>3744</v>
      </c>
      <c r="O616" s="13" t="s">
        <v>81</v>
      </c>
      <c r="P616" s="14"/>
      <c r="Q616" s="124" t="s">
        <v>3741</v>
      </c>
      <c r="R616" s="13" t="s">
        <v>3745</v>
      </c>
      <c r="S616" s="37" t="s">
        <v>3746</v>
      </c>
      <c r="T616" s="13" t="s">
        <v>3747</v>
      </c>
      <c r="U616" s="13" t="s">
        <v>81</v>
      </c>
      <c r="V616" s="14"/>
      <c r="W616" s="124" t="s">
        <v>3741</v>
      </c>
      <c r="X616" s="13" t="s">
        <v>3745</v>
      </c>
      <c r="Y616" s="37" t="s">
        <v>3746</v>
      </c>
      <c r="Z616" s="13" t="s">
        <v>3747</v>
      </c>
      <c r="AA616" s="13" t="s">
        <v>81</v>
      </c>
      <c r="AB616" s="14"/>
      <c r="AC616" s="124" t="s">
        <v>3741</v>
      </c>
    </row>
    <row r="617">
      <c r="A617" s="17" t="s">
        <v>181</v>
      </c>
      <c r="B617" s="18" t="s">
        <v>31</v>
      </c>
      <c r="C617" s="58" t="s">
        <v>282</v>
      </c>
      <c r="D617" s="14"/>
      <c r="E617" s="21" t="s">
        <v>3748</v>
      </c>
      <c r="F617" s="13" t="s">
        <v>3749</v>
      </c>
      <c r="G617" s="13" t="s">
        <v>3750</v>
      </c>
      <c r="H617" s="13" t="s">
        <v>3751</v>
      </c>
      <c r="I617" s="13" t="s">
        <v>3752</v>
      </c>
      <c r="J617" s="14" t="s">
        <v>3753</v>
      </c>
      <c r="K617" s="19" t="s">
        <v>3754</v>
      </c>
      <c r="L617" s="13" t="s">
        <v>3749</v>
      </c>
      <c r="M617" s="13" t="s">
        <v>3750</v>
      </c>
      <c r="N617" s="13" t="s">
        <v>3751</v>
      </c>
      <c r="O617" s="13" t="s">
        <v>3752</v>
      </c>
      <c r="P617" s="14" t="s">
        <v>3753</v>
      </c>
      <c r="Q617" s="19" t="s">
        <v>3754</v>
      </c>
      <c r="R617" s="13" t="s">
        <v>3749</v>
      </c>
      <c r="S617" s="13" t="s">
        <v>3750</v>
      </c>
      <c r="T617" s="13" t="s">
        <v>3751</v>
      </c>
      <c r="U617" s="13" t="s">
        <v>3752</v>
      </c>
      <c r="V617" s="14" t="s">
        <v>3753</v>
      </c>
      <c r="W617" s="19" t="s">
        <v>3754</v>
      </c>
      <c r="X617" s="13" t="s">
        <v>3749</v>
      </c>
      <c r="Y617" s="13" t="s">
        <v>3750</v>
      </c>
      <c r="Z617" s="13" t="s">
        <v>3751</v>
      </c>
      <c r="AA617" s="13" t="s">
        <v>3752</v>
      </c>
      <c r="AB617" s="14" t="s">
        <v>3753</v>
      </c>
      <c r="AC617" s="19" t="s">
        <v>3754</v>
      </c>
    </row>
    <row r="618">
      <c r="A618" s="17" t="s">
        <v>181</v>
      </c>
      <c r="B618" s="18" t="s">
        <v>31</v>
      </c>
      <c r="C618" s="14"/>
      <c r="D618" s="14"/>
      <c r="E618" s="21" t="s">
        <v>3755</v>
      </c>
      <c r="F618" s="13" t="s">
        <v>3756</v>
      </c>
      <c r="G618" s="13" t="s">
        <v>3757</v>
      </c>
      <c r="H618" s="13" t="s">
        <v>3758</v>
      </c>
      <c r="I618" s="13" t="s">
        <v>3759</v>
      </c>
      <c r="J618" s="14" t="s">
        <v>3760</v>
      </c>
      <c r="K618" s="19" t="s">
        <v>3761</v>
      </c>
      <c r="L618" s="13" t="s">
        <v>3756</v>
      </c>
      <c r="M618" s="13" t="s">
        <v>3757</v>
      </c>
      <c r="N618" s="13" t="s">
        <v>3758</v>
      </c>
      <c r="O618" s="13" t="s">
        <v>3759</v>
      </c>
      <c r="P618" s="14" t="s">
        <v>3760</v>
      </c>
      <c r="Q618" s="19" t="s">
        <v>3761</v>
      </c>
      <c r="R618" s="13" t="s">
        <v>3756</v>
      </c>
      <c r="S618" s="13" t="s">
        <v>3757</v>
      </c>
      <c r="T618" s="13" t="s">
        <v>3758</v>
      </c>
      <c r="U618" s="13" t="s">
        <v>3759</v>
      </c>
      <c r="V618" s="14" t="s">
        <v>3760</v>
      </c>
      <c r="W618" s="19" t="s">
        <v>3761</v>
      </c>
      <c r="X618" s="13" t="s">
        <v>3756</v>
      </c>
      <c r="Y618" s="13" t="s">
        <v>3757</v>
      </c>
      <c r="Z618" s="13" t="s">
        <v>3758</v>
      </c>
      <c r="AA618" s="13" t="s">
        <v>3759</v>
      </c>
      <c r="AB618" s="14" t="s">
        <v>3760</v>
      </c>
      <c r="AC618" s="19" t="s">
        <v>3761</v>
      </c>
    </row>
    <row r="619">
      <c r="A619" s="17" t="s">
        <v>181</v>
      </c>
      <c r="B619" s="18" t="s">
        <v>31</v>
      </c>
      <c r="C619" s="13" t="s">
        <v>289</v>
      </c>
      <c r="D619" s="13" t="s">
        <v>30</v>
      </c>
      <c r="E619" s="21" t="s">
        <v>3762</v>
      </c>
      <c r="F619" s="13" t="s">
        <v>3763</v>
      </c>
      <c r="G619" s="13" t="s">
        <v>3764</v>
      </c>
      <c r="H619" s="13" t="s">
        <v>3765</v>
      </c>
      <c r="I619" s="13" t="s">
        <v>66</v>
      </c>
      <c r="J619" s="14"/>
      <c r="K619" s="19" t="s">
        <v>3766</v>
      </c>
      <c r="L619" s="13" t="s">
        <v>3767</v>
      </c>
      <c r="M619" s="13" t="s">
        <v>3768</v>
      </c>
      <c r="N619" s="13" t="s">
        <v>3769</v>
      </c>
      <c r="O619" s="13" t="s">
        <v>66</v>
      </c>
      <c r="P619" s="14"/>
      <c r="Q619" s="19" t="s">
        <v>3766</v>
      </c>
      <c r="R619" s="13" t="s">
        <v>3770</v>
      </c>
      <c r="S619" s="13" t="s">
        <v>3771</v>
      </c>
      <c r="T619" s="13" t="s">
        <v>3772</v>
      </c>
      <c r="U619" s="13" t="s">
        <v>66</v>
      </c>
      <c r="V619" s="14"/>
      <c r="W619" s="19" t="s">
        <v>3766</v>
      </c>
      <c r="X619" s="13" t="s">
        <v>3773</v>
      </c>
      <c r="Y619" s="13" t="s">
        <v>3774</v>
      </c>
      <c r="Z619" s="13" t="s">
        <v>3775</v>
      </c>
      <c r="AA619" s="13" t="s">
        <v>66</v>
      </c>
      <c r="AB619" s="14"/>
      <c r="AC619" s="15" t="s">
        <v>3766</v>
      </c>
    </row>
    <row r="620">
      <c r="A620" s="17" t="s">
        <v>181</v>
      </c>
      <c r="B620" s="18" t="s">
        <v>31</v>
      </c>
      <c r="C620" s="14"/>
      <c r="D620" s="14"/>
      <c r="E620" s="21" t="s">
        <v>3776</v>
      </c>
      <c r="F620" s="13" t="s">
        <v>3777</v>
      </c>
      <c r="G620" s="13" t="s">
        <v>3778</v>
      </c>
      <c r="H620" s="13" t="s">
        <v>3779</v>
      </c>
      <c r="I620" s="13" t="s">
        <v>3780</v>
      </c>
      <c r="J620" s="14" t="s">
        <v>3781</v>
      </c>
      <c r="K620" s="19" t="s">
        <v>3782</v>
      </c>
      <c r="L620" s="13" t="s">
        <v>3777</v>
      </c>
      <c r="M620" s="13" t="s">
        <v>3778</v>
      </c>
      <c r="N620" s="13" t="s">
        <v>3779</v>
      </c>
      <c r="O620" s="13" t="s">
        <v>3780</v>
      </c>
      <c r="P620" s="14" t="s">
        <v>3781</v>
      </c>
      <c r="Q620" s="19" t="s">
        <v>3782</v>
      </c>
      <c r="R620" s="13" t="s">
        <v>3777</v>
      </c>
      <c r="S620" s="13" t="s">
        <v>3778</v>
      </c>
      <c r="T620" s="13" t="s">
        <v>3779</v>
      </c>
      <c r="U620" s="13" t="s">
        <v>3780</v>
      </c>
      <c r="V620" s="14" t="s">
        <v>3781</v>
      </c>
      <c r="W620" s="19" t="s">
        <v>3782</v>
      </c>
      <c r="X620" s="13" t="s">
        <v>3777</v>
      </c>
      <c r="Y620" s="13" t="s">
        <v>3778</v>
      </c>
      <c r="Z620" s="13" t="s">
        <v>3779</v>
      </c>
      <c r="AA620" s="13" t="s">
        <v>3780</v>
      </c>
      <c r="AB620" s="14" t="s">
        <v>3781</v>
      </c>
      <c r="AC620" s="19" t="s">
        <v>3782</v>
      </c>
    </row>
    <row r="621">
      <c r="A621" s="17" t="s">
        <v>29</v>
      </c>
      <c r="B621" s="18" t="s">
        <v>31</v>
      </c>
      <c r="C621" s="14"/>
      <c r="D621" s="14"/>
      <c r="E621" s="21" t="s">
        <v>3783</v>
      </c>
      <c r="F621" s="13" t="s">
        <v>3784</v>
      </c>
      <c r="G621" s="13" t="s">
        <v>34</v>
      </c>
      <c r="H621" s="13" t="s">
        <v>3785</v>
      </c>
      <c r="I621" s="13" t="s">
        <v>66</v>
      </c>
      <c r="J621" s="14"/>
      <c r="K621" s="19" t="s">
        <v>3786</v>
      </c>
      <c r="L621" s="13" t="s">
        <v>3784</v>
      </c>
      <c r="M621" s="13" t="s">
        <v>34</v>
      </c>
      <c r="N621" s="13" t="s">
        <v>3785</v>
      </c>
      <c r="O621" s="13" t="s">
        <v>66</v>
      </c>
      <c r="P621" s="14"/>
      <c r="Q621" s="19" t="s">
        <v>3786</v>
      </c>
      <c r="R621" s="13" t="s">
        <v>3784</v>
      </c>
      <c r="S621" s="13" t="s">
        <v>34</v>
      </c>
      <c r="T621" s="13" t="s">
        <v>3785</v>
      </c>
      <c r="U621" s="13" t="s">
        <v>66</v>
      </c>
      <c r="V621" s="14"/>
      <c r="W621" s="19" t="s">
        <v>3786</v>
      </c>
      <c r="X621" s="13" t="s">
        <v>3784</v>
      </c>
      <c r="Y621" s="13" t="s">
        <v>34</v>
      </c>
      <c r="Z621" s="13" t="s">
        <v>3785</v>
      </c>
      <c r="AA621" s="13" t="s">
        <v>66</v>
      </c>
      <c r="AB621" s="14"/>
      <c r="AC621" s="19" t="s">
        <v>3786</v>
      </c>
    </row>
    <row r="622">
      <c r="A622" s="17" t="s">
        <v>181</v>
      </c>
      <c r="B622" s="18" t="s">
        <v>31</v>
      </c>
      <c r="C622" s="13" t="s">
        <v>30</v>
      </c>
      <c r="D622" s="14"/>
      <c r="E622" s="21" t="s">
        <v>3787</v>
      </c>
      <c r="F622" s="13" t="s">
        <v>3788</v>
      </c>
      <c r="G622" s="13" t="s">
        <v>3789</v>
      </c>
      <c r="H622" s="13" t="s">
        <v>3790</v>
      </c>
      <c r="I622" s="13" t="s">
        <v>3791</v>
      </c>
      <c r="J622" s="14" t="s">
        <v>3792</v>
      </c>
      <c r="K622" s="19" t="s">
        <v>3793</v>
      </c>
      <c r="L622" s="13" t="s">
        <v>3794</v>
      </c>
      <c r="M622" s="13" t="s">
        <v>3789</v>
      </c>
      <c r="N622" s="120" t="s">
        <v>3795</v>
      </c>
      <c r="O622" s="13" t="s">
        <v>3791</v>
      </c>
      <c r="P622" s="14" t="s">
        <v>3792</v>
      </c>
      <c r="Q622" s="19" t="s">
        <v>3793</v>
      </c>
      <c r="R622" s="13" t="s">
        <v>3796</v>
      </c>
      <c r="S622" s="13" t="s">
        <v>3789</v>
      </c>
      <c r="T622" s="13" t="s">
        <v>3797</v>
      </c>
      <c r="U622" s="13" t="s">
        <v>3791</v>
      </c>
      <c r="V622" s="14" t="s">
        <v>3792</v>
      </c>
      <c r="W622" s="19" t="s">
        <v>3793</v>
      </c>
      <c r="X622" s="13" t="s">
        <v>3796</v>
      </c>
      <c r="Y622" s="13" t="s">
        <v>3789</v>
      </c>
      <c r="Z622" s="13" t="s">
        <v>3797</v>
      </c>
      <c r="AA622" s="13" t="s">
        <v>3791</v>
      </c>
      <c r="AB622" s="14" t="s">
        <v>3792</v>
      </c>
      <c r="AC622" s="19" t="s">
        <v>3793</v>
      </c>
    </row>
    <row r="623">
      <c r="A623" s="17" t="s">
        <v>29</v>
      </c>
      <c r="B623" s="18" t="s">
        <v>31</v>
      </c>
      <c r="C623" s="14"/>
      <c r="D623" s="14"/>
      <c r="E623" s="21" t="s">
        <v>3798</v>
      </c>
      <c r="F623" s="13" t="s">
        <v>3799</v>
      </c>
      <c r="G623" s="13" t="s">
        <v>34</v>
      </c>
      <c r="H623" s="13" t="s">
        <v>3800</v>
      </c>
      <c r="I623" s="13" t="s">
        <v>3801</v>
      </c>
      <c r="J623" s="14" t="s">
        <v>3802</v>
      </c>
      <c r="K623" s="19" t="s">
        <v>3803</v>
      </c>
      <c r="L623" s="13" t="s">
        <v>3799</v>
      </c>
      <c r="M623" s="13" t="s">
        <v>34</v>
      </c>
      <c r="N623" s="13" t="s">
        <v>3800</v>
      </c>
      <c r="O623" s="13" t="s">
        <v>3801</v>
      </c>
      <c r="P623" s="14" t="s">
        <v>3802</v>
      </c>
      <c r="Q623" s="19" t="s">
        <v>3803</v>
      </c>
      <c r="R623" s="13" t="s">
        <v>3799</v>
      </c>
      <c r="S623" s="13" t="s">
        <v>34</v>
      </c>
      <c r="T623" s="13" t="s">
        <v>3800</v>
      </c>
      <c r="U623" s="13" t="s">
        <v>3801</v>
      </c>
      <c r="V623" s="14" t="s">
        <v>3802</v>
      </c>
      <c r="W623" s="19" t="s">
        <v>3803</v>
      </c>
      <c r="X623" s="13" t="s">
        <v>3799</v>
      </c>
      <c r="Y623" s="13" t="s">
        <v>34</v>
      </c>
      <c r="Z623" s="13" t="s">
        <v>3800</v>
      </c>
      <c r="AA623" s="13" t="s">
        <v>3801</v>
      </c>
      <c r="AB623" s="14" t="s">
        <v>3802</v>
      </c>
      <c r="AC623" s="19" t="s">
        <v>3803</v>
      </c>
    </row>
    <row r="624">
      <c r="A624" s="17" t="s">
        <v>29</v>
      </c>
      <c r="B624" s="18" t="s">
        <v>31</v>
      </c>
      <c r="C624" s="14"/>
      <c r="D624" s="14"/>
      <c r="E624" s="21" t="s">
        <v>3804</v>
      </c>
      <c r="F624" s="13" t="s">
        <v>3805</v>
      </c>
      <c r="G624" s="13" t="s">
        <v>34</v>
      </c>
      <c r="H624" s="13" t="s">
        <v>3806</v>
      </c>
      <c r="I624" s="13" t="s">
        <v>3807</v>
      </c>
      <c r="J624" s="14" t="s">
        <v>3808</v>
      </c>
      <c r="K624" s="19" t="s">
        <v>3809</v>
      </c>
      <c r="L624" s="13" t="s">
        <v>3805</v>
      </c>
      <c r="M624" s="13" t="s">
        <v>34</v>
      </c>
      <c r="N624" s="13" t="s">
        <v>3806</v>
      </c>
      <c r="O624" s="13" t="s">
        <v>3807</v>
      </c>
      <c r="P624" s="14" t="s">
        <v>3808</v>
      </c>
      <c r="Q624" s="19" t="s">
        <v>3809</v>
      </c>
      <c r="R624" s="13" t="s">
        <v>3810</v>
      </c>
      <c r="S624" s="13" t="s">
        <v>34</v>
      </c>
      <c r="T624" s="13" t="s">
        <v>3806</v>
      </c>
      <c r="U624" s="13" t="s">
        <v>3807</v>
      </c>
      <c r="V624" s="14" t="s">
        <v>3808</v>
      </c>
      <c r="W624" s="19" t="s">
        <v>3809</v>
      </c>
      <c r="X624" s="13" t="s">
        <v>3810</v>
      </c>
      <c r="Y624" s="13" t="s">
        <v>34</v>
      </c>
      <c r="Z624" s="13" t="s">
        <v>3806</v>
      </c>
      <c r="AA624" s="13" t="s">
        <v>3807</v>
      </c>
      <c r="AB624" s="14" t="s">
        <v>3808</v>
      </c>
      <c r="AC624" s="19" t="s">
        <v>3809</v>
      </c>
    </row>
    <row r="625">
      <c r="A625" s="17" t="s">
        <v>181</v>
      </c>
      <c r="B625" s="18" t="s">
        <v>31</v>
      </c>
      <c r="C625" s="13"/>
      <c r="D625" s="14"/>
      <c r="E625" s="21" t="s">
        <v>3811</v>
      </c>
      <c r="F625" s="13" t="s">
        <v>3812</v>
      </c>
      <c r="G625" s="13" t="s">
        <v>3813</v>
      </c>
      <c r="H625" s="13" t="s">
        <v>3814</v>
      </c>
      <c r="I625" s="13" t="s">
        <v>81</v>
      </c>
      <c r="J625" s="13"/>
      <c r="K625" s="19" t="s">
        <v>3815</v>
      </c>
      <c r="L625" s="13" t="s">
        <v>3816</v>
      </c>
      <c r="M625" s="13" t="s">
        <v>3817</v>
      </c>
      <c r="N625" s="37" t="s">
        <v>3818</v>
      </c>
      <c r="O625" s="13" t="s">
        <v>81</v>
      </c>
      <c r="P625" s="13"/>
      <c r="Q625" s="19" t="s">
        <v>3815</v>
      </c>
      <c r="R625" s="13" t="s">
        <v>3819</v>
      </c>
      <c r="S625" s="13" t="s">
        <v>3820</v>
      </c>
      <c r="T625" s="13" t="s">
        <v>3821</v>
      </c>
      <c r="U625" s="13" t="s">
        <v>81</v>
      </c>
      <c r="V625" s="13"/>
      <c r="W625" s="19" t="s">
        <v>3815</v>
      </c>
      <c r="X625" s="13" t="s">
        <v>3819</v>
      </c>
      <c r="Y625" s="13" t="s">
        <v>3820</v>
      </c>
      <c r="Z625" s="13" t="s">
        <v>3821</v>
      </c>
      <c r="AA625" s="13" t="s">
        <v>81</v>
      </c>
      <c r="AB625" s="13"/>
      <c r="AC625" s="19" t="s">
        <v>3815</v>
      </c>
    </row>
    <row r="626">
      <c r="A626" s="17" t="s">
        <v>181</v>
      </c>
      <c r="B626" s="18" t="s">
        <v>31</v>
      </c>
      <c r="C626" s="13" t="s">
        <v>289</v>
      </c>
      <c r="D626" s="14"/>
      <c r="E626" s="21" t="s">
        <v>3822</v>
      </c>
      <c r="F626" s="13" t="s">
        <v>3823</v>
      </c>
      <c r="G626" s="13" t="s">
        <v>34</v>
      </c>
      <c r="H626" s="13" t="s">
        <v>3824</v>
      </c>
      <c r="I626" s="13" t="s">
        <v>81</v>
      </c>
      <c r="J626" s="13"/>
      <c r="K626" s="19" t="s">
        <v>3825</v>
      </c>
      <c r="L626" s="13" t="s">
        <v>3826</v>
      </c>
      <c r="M626" s="13" t="s">
        <v>34</v>
      </c>
      <c r="N626" s="13" t="s">
        <v>3824</v>
      </c>
      <c r="O626" s="13" t="s">
        <v>81</v>
      </c>
      <c r="P626" s="13"/>
      <c r="Q626" s="19" t="s">
        <v>3825</v>
      </c>
      <c r="R626" s="13" t="s">
        <v>3827</v>
      </c>
      <c r="S626" s="13" t="s">
        <v>34</v>
      </c>
      <c r="T626" s="13" t="s">
        <v>3824</v>
      </c>
      <c r="U626" s="13" t="s">
        <v>81</v>
      </c>
      <c r="V626" s="13"/>
      <c r="W626" s="19" t="s">
        <v>3825</v>
      </c>
      <c r="X626" s="13" t="s">
        <v>3827</v>
      </c>
      <c r="Y626" s="13" t="s">
        <v>34</v>
      </c>
      <c r="Z626" s="13" t="s">
        <v>3824</v>
      </c>
      <c r="AA626" s="13" t="s">
        <v>81</v>
      </c>
      <c r="AB626" s="13"/>
      <c r="AC626" s="19" t="s">
        <v>3825</v>
      </c>
    </row>
    <row r="627">
      <c r="A627" s="17" t="s">
        <v>29</v>
      </c>
      <c r="B627" s="18" t="s">
        <v>31</v>
      </c>
      <c r="C627" s="14"/>
      <c r="D627" s="14"/>
      <c r="E627" s="21" t="s">
        <v>3828</v>
      </c>
      <c r="F627" s="13" t="s">
        <v>3829</v>
      </c>
      <c r="G627" s="13" t="s">
        <v>34</v>
      </c>
      <c r="H627" s="13" t="s">
        <v>3830</v>
      </c>
      <c r="I627" s="13" t="s">
        <v>66</v>
      </c>
      <c r="J627" s="13"/>
      <c r="K627" s="19" t="s">
        <v>3831</v>
      </c>
      <c r="L627" s="13" t="s">
        <v>3832</v>
      </c>
      <c r="M627" s="13" t="s">
        <v>34</v>
      </c>
      <c r="N627" s="13" t="s">
        <v>3830</v>
      </c>
      <c r="O627" s="13" t="s">
        <v>66</v>
      </c>
      <c r="P627" s="13"/>
      <c r="Q627" s="19" t="s">
        <v>3831</v>
      </c>
      <c r="R627" s="13" t="s">
        <v>3832</v>
      </c>
      <c r="S627" s="13" t="s">
        <v>34</v>
      </c>
      <c r="T627" s="13" t="s">
        <v>3830</v>
      </c>
      <c r="U627" s="13" t="s">
        <v>66</v>
      </c>
      <c r="V627" s="13"/>
      <c r="W627" s="19" t="s">
        <v>3831</v>
      </c>
      <c r="X627" s="13" t="s">
        <v>3832</v>
      </c>
      <c r="Y627" s="13" t="s">
        <v>34</v>
      </c>
      <c r="Z627" s="13" t="s">
        <v>3830</v>
      </c>
      <c r="AA627" s="13" t="s">
        <v>66</v>
      </c>
      <c r="AB627" s="13"/>
      <c r="AC627" s="19" t="s">
        <v>3831</v>
      </c>
    </row>
    <row r="628">
      <c r="A628" s="17" t="s">
        <v>181</v>
      </c>
      <c r="B628" s="18" t="s">
        <v>31</v>
      </c>
      <c r="C628" s="13"/>
      <c r="D628" s="14"/>
      <c r="E628" s="21" t="s">
        <v>3833</v>
      </c>
      <c r="F628" s="13" t="s">
        <v>3834</v>
      </c>
      <c r="G628" s="13" t="s">
        <v>3835</v>
      </c>
      <c r="H628" s="13" t="s">
        <v>3836</v>
      </c>
      <c r="I628" s="13" t="s">
        <v>81</v>
      </c>
      <c r="J628" s="14"/>
      <c r="K628" s="19" t="s">
        <v>3837</v>
      </c>
      <c r="L628" s="14" t="s">
        <v>3838</v>
      </c>
      <c r="M628" s="14" t="s">
        <v>3839</v>
      </c>
      <c r="N628" s="14" t="s">
        <v>3840</v>
      </c>
      <c r="O628" s="13" t="s">
        <v>81</v>
      </c>
      <c r="P628" s="14"/>
      <c r="Q628" s="19" t="s">
        <v>3837</v>
      </c>
      <c r="R628" s="14" t="s">
        <v>3841</v>
      </c>
      <c r="S628" s="14" t="s">
        <v>3842</v>
      </c>
      <c r="T628" s="14" t="s">
        <v>3843</v>
      </c>
      <c r="U628" s="13" t="s">
        <v>81</v>
      </c>
      <c r="V628" s="14"/>
      <c r="W628" s="19" t="s">
        <v>3837</v>
      </c>
      <c r="X628" s="27" t="s">
        <v>3841</v>
      </c>
      <c r="Y628" s="27" t="s">
        <v>3842</v>
      </c>
      <c r="Z628" s="27" t="s">
        <v>3843</v>
      </c>
      <c r="AA628" s="27" t="s">
        <v>81</v>
      </c>
      <c r="AB628" s="14"/>
      <c r="AC628" s="19" t="s">
        <v>3837</v>
      </c>
    </row>
    <row r="629">
      <c r="A629" s="17" t="s">
        <v>29</v>
      </c>
      <c r="B629" s="18" t="s">
        <v>31</v>
      </c>
      <c r="C629" s="13" t="s">
        <v>30</v>
      </c>
      <c r="D629" s="14"/>
      <c r="E629" s="21" t="s">
        <v>3844</v>
      </c>
      <c r="F629" s="13" t="s">
        <v>3845</v>
      </c>
      <c r="G629" s="13" t="s">
        <v>34</v>
      </c>
      <c r="H629" s="13" t="s">
        <v>3846</v>
      </c>
      <c r="I629" s="13" t="s">
        <v>66</v>
      </c>
      <c r="J629" s="14"/>
      <c r="K629" s="19" t="s">
        <v>3847</v>
      </c>
      <c r="L629" s="37" t="s">
        <v>3848</v>
      </c>
      <c r="M629" s="13" t="s">
        <v>34</v>
      </c>
      <c r="N629" s="13" t="s">
        <v>3849</v>
      </c>
      <c r="O629" s="13" t="s">
        <v>66</v>
      </c>
      <c r="P629" s="14"/>
      <c r="Q629" s="19" t="s">
        <v>3847</v>
      </c>
      <c r="R629" s="37" t="s">
        <v>3850</v>
      </c>
      <c r="S629" s="13" t="s">
        <v>34</v>
      </c>
      <c r="T629" s="13" t="s">
        <v>3851</v>
      </c>
      <c r="U629" s="13" t="s">
        <v>66</v>
      </c>
      <c r="V629" s="14"/>
      <c r="W629" s="19" t="s">
        <v>3847</v>
      </c>
      <c r="X629" s="37" t="s">
        <v>3850</v>
      </c>
      <c r="Y629" s="13" t="s">
        <v>34</v>
      </c>
      <c r="Z629" s="13" t="s">
        <v>3851</v>
      </c>
      <c r="AA629" s="13" t="s">
        <v>66</v>
      </c>
      <c r="AB629" s="14"/>
      <c r="AC629" s="19" t="s">
        <v>3847</v>
      </c>
    </row>
    <row r="630">
      <c r="A630" s="17" t="s">
        <v>29</v>
      </c>
      <c r="B630" s="18" t="s">
        <v>31</v>
      </c>
      <c r="C630" s="14"/>
      <c r="D630" s="14"/>
      <c r="E630" s="21" t="s">
        <v>3852</v>
      </c>
      <c r="F630" s="13" t="s">
        <v>3853</v>
      </c>
      <c r="G630" s="13" t="s">
        <v>34</v>
      </c>
      <c r="H630" s="13" t="s">
        <v>3854</v>
      </c>
      <c r="I630" s="13" t="s">
        <v>3855</v>
      </c>
      <c r="J630" s="14" t="s">
        <v>3856</v>
      </c>
      <c r="K630" s="19" t="s">
        <v>3857</v>
      </c>
      <c r="L630" s="13" t="s">
        <v>3853</v>
      </c>
      <c r="M630" s="13" t="s">
        <v>34</v>
      </c>
      <c r="N630" s="13" t="s">
        <v>3854</v>
      </c>
      <c r="O630" s="13" t="s">
        <v>3858</v>
      </c>
      <c r="P630" s="14" t="s">
        <v>3856</v>
      </c>
      <c r="Q630" s="19" t="s">
        <v>3857</v>
      </c>
      <c r="R630" s="13" t="s">
        <v>3853</v>
      </c>
      <c r="S630" s="13" t="s">
        <v>34</v>
      </c>
      <c r="T630" s="13" t="s">
        <v>3854</v>
      </c>
      <c r="U630" s="13" t="s">
        <v>3858</v>
      </c>
      <c r="V630" s="14" t="s">
        <v>3856</v>
      </c>
      <c r="W630" s="19" t="s">
        <v>3857</v>
      </c>
      <c r="X630" s="13" t="s">
        <v>3853</v>
      </c>
      <c r="Y630" s="13" t="s">
        <v>34</v>
      </c>
      <c r="Z630" s="13" t="s">
        <v>3854</v>
      </c>
      <c r="AA630" s="13" t="s">
        <v>3858</v>
      </c>
      <c r="AB630" s="14" t="s">
        <v>3856</v>
      </c>
      <c r="AC630" s="19" t="s">
        <v>3857</v>
      </c>
    </row>
    <row r="631">
      <c r="A631" s="17" t="s">
        <v>181</v>
      </c>
      <c r="B631" s="18" t="s">
        <v>31</v>
      </c>
      <c r="C631" s="14"/>
      <c r="D631" s="14"/>
      <c r="E631" s="21" t="s">
        <v>3859</v>
      </c>
      <c r="F631" s="13" t="s">
        <v>3860</v>
      </c>
      <c r="G631" s="14" t="s">
        <v>3861</v>
      </c>
      <c r="H631" s="13" t="s">
        <v>3862</v>
      </c>
      <c r="I631" s="13" t="s">
        <v>81</v>
      </c>
      <c r="J631" s="13"/>
      <c r="K631" s="16" t="s">
        <v>3863</v>
      </c>
      <c r="L631" s="14" t="s">
        <v>3864</v>
      </c>
      <c r="M631" s="14" t="s">
        <v>3865</v>
      </c>
      <c r="N631" s="13" t="s">
        <v>3862</v>
      </c>
      <c r="O631" s="13" t="s">
        <v>81</v>
      </c>
      <c r="P631" s="13"/>
      <c r="Q631" s="16" t="s">
        <v>3863</v>
      </c>
      <c r="R631" s="14" t="s">
        <v>3866</v>
      </c>
      <c r="S631" s="14" t="s">
        <v>3867</v>
      </c>
      <c r="T631" s="13" t="s">
        <v>3868</v>
      </c>
      <c r="U631" s="13" t="s">
        <v>81</v>
      </c>
      <c r="V631" s="13"/>
      <c r="W631" s="16" t="s">
        <v>3863</v>
      </c>
      <c r="X631" s="13" t="s">
        <v>3869</v>
      </c>
      <c r="Y631" s="13" t="s">
        <v>3870</v>
      </c>
      <c r="Z631" s="13" t="s">
        <v>3868</v>
      </c>
      <c r="AA631" s="13" t="s">
        <v>81</v>
      </c>
      <c r="AB631" s="13"/>
      <c r="AC631" s="16" t="s">
        <v>3863</v>
      </c>
    </row>
    <row r="632">
      <c r="A632" s="17" t="s">
        <v>181</v>
      </c>
      <c r="B632" s="18" t="s">
        <v>31</v>
      </c>
      <c r="C632" s="14"/>
      <c r="D632" s="14"/>
      <c r="E632" s="21" t="s">
        <v>3871</v>
      </c>
      <c r="F632" s="13" t="s">
        <v>3872</v>
      </c>
      <c r="G632" s="13" t="s">
        <v>3873</v>
      </c>
      <c r="H632" s="13" t="s">
        <v>3874</v>
      </c>
      <c r="I632" s="13" t="s">
        <v>81</v>
      </c>
      <c r="J632" s="13"/>
      <c r="K632" s="16" t="s">
        <v>3875</v>
      </c>
      <c r="L632" s="13" t="s">
        <v>3876</v>
      </c>
      <c r="M632" s="13" t="s">
        <v>3873</v>
      </c>
      <c r="N632" s="13" t="s">
        <v>3877</v>
      </c>
      <c r="O632" s="13" t="s">
        <v>81</v>
      </c>
      <c r="P632" s="13"/>
      <c r="Q632" s="16" t="s">
        <v>3875</v>
      </c>
      <c r="R632" s="13" t="s">
        <v>3878</v>
      </c>
      <c r="S632" s="13" t="s">
        <v>3873</v>
      </c>
      <c r="T632" s="13" t="s">
        <v>3879</v>
      </c>
      <c r="U632" s="13" t="s">
        <v>81</v>
      </c>
      <c r="V632" s="13"/>
      <c r="W632" s="16" t="s">
        <v>3875</v>
      </c>
      <c r="X632" s="13" t="s">
        <v>3878</v>
      </c>
      <c r="Y632" s="13" t="s">
        <v>3873</v>
      </c>
      <c r="Z632" s="13" t="s">
        <v>3879</v>
      </c>
      <c r="AA632" s="13" t="s">
        <v>81</v>
      </c>
      <c r="AB632" s="13"/>
      <c r="AC632" s="16" t="s">
        <v>3875</v>
      </c>
    </row>
    <row r="633">
      <c r="A633" s="17" t="s">
        <v>181</v>
      </c>
      <c r="B633" s="18" t="s">
        <v>31</v>
      </c>
      <c r="C633" s="13" t="s">
        <v>30</v>
      </c>
      <c r="D633" s="14"/>
      <c r="E633" s="21" t="s">
        <v>3880</v>
      </c>
      <c r="F633" s="13" t="s">
        <v>3881</v>
      </c>
      <c r="G633" s="13" t="s">
        <v>3882</v>
      </c>
      <c r="H633" s="13" t="s">
        <v>3883</v>
      </c>
      <c r="I633" s="13" t="s">
        <v>81</v>
      </c>
      <c r="J633" s="13"/>
      <c r="K633" s="16" t="s">
        <v>808</v>
      </c>
      <c r="L633" s="13" t="s">
        <v>3884</v>
      </c>
      <c r="M633" s="13" t="s">
        <v>3885</v>
      </c>
      <c r="N633" s="13" t="s">
        <v>3886</v>
      </c>
      <c r="O633" s="13" t="s">
        <v>81</v>
      </c>
      <c r="P633" s="13"/>
      <c r="Q633" s="16" t="s">
        <v>808</v>
      </c>
      <c r="R633" s="13" t="s">
        <v>3884</v>
      </c>
      <c r="S633" s="13" t="s">
        <v>3885</v>
      </c>
      <c r="T633" s="13" t="s">
        <v>3886</v>
      </c>
      <c r="U633" s="13" t="s">
        <v>81</v>
      </c>
      <c r="V633" s="13"/>
      <c r="W633" s="16" t="s">
        <v>808</v>
      </c>
      <c r="X633" s="13" t="s">
        <v>3887</v>
      </c>
      <c r="Y633" s="13" t="s">
        <v>3885</v>
      </c>
      <c r="Z633" s="13" t="s">
        <v>3886</v>
      </c>
      <c r="AA633" s="13" t="s">
        <v>81</v>
      </c>
      <c r="AB633" s="13"/>
      <c r="AC633" s="16" t="s">
        <v>808</v>
      </c>
    </row>
    <row r="634">
      <c r="A634" s="17" t="s">
        <v>29</v>
      </c>
      <c r="B634" s="18" t="s">
        <v>31</v>
      </c>
      <c r="C634" s="13"/>
      <c r="D634" s="14"/>
      <c r="E634" s="21" t="s">
        <v>3888</v>
      </c>
      <c r="F634" s="13" t="s">
        <v>3889</v>
      </c>
      <c r="G634" s="13" t="s">
        <v>34</v>
      </c>
      <c r="H634" s="13" t="s">
        <v>3890</v>
      </c>
      <c r="I634" s="13" t="s">
        <v>66</v>
      </c>
      <c r="J634" s="13"/>
      <c r="K634" s="16" t="s">
        <v>3891</v>
      </c>
      <c r="L634" s="13" t="s">
        <v>3892</v>
      </c>
      <c r="M634" s="13" t="s">
        <v>34</v>
      </c>
      <c r="N634" s="13" t="s">
        <v>3893</v>
      </c>
      <c r="O634" s="13" t="s">
        <v>66</v>
      </c>
      <c r="P634" s="13"/>
      <c r="Q634" s="16" t="s">
        <v>3891</v>
      </c>
      <c r="R634" s="13" t="s">
        <v>3894</v>
      </c>
      <c r="S634" s="13" t="s">
        <v>34</v>
      </c>
      <c r="T634" s="13" t="s">
        <v>3895</v>
      </c>
      <c r="U634" s="13" t="s">
        <v>66</v>
      </c>
      <c r="V634" s="13"/>
      <c r="W634" s="16" t="s">
        <v>3891</v>
      </c>
      <c r="X634" s="13" t="s">
        <v>3894</v>
      </c>
      <c r="Y634" s="13" t="s">
        <v>34</v>
      </c>
      <c r="Z634" s="13" t="s">
        <v>3895</v>
      </c>
      <c r="AA634" s="13" t="s">
        <v>66</v>
      </c>
      <c r="AB634" s="13"/>
      <c r="AC634" s="16" t="s">
        <v>3891</v>
      </c>
    </row>
    <row r="635">
      <c r="A635" s="17" t="s">
        <v>29</v>
      </c>
      <c r="B635" s="18" t="s">
        <v>31</v>
      </c>
      <c r="C635" s="13"/>
      <c r="D635" s="14"/>
      <c r="E635" s="21" t="s">
        <v>3896</v>
      </c>
      <c r="F635" s="13" t="s">
        <v>3897</v>
      </c>
      <c r="G635" s="13" t="s">
        <v>34</v>
      </c>
      <c r="H635" s="13" t="s">
        <v>3898</v>
      </c>
      <c r="I635" s="13" t="s">
        <v>66</v>
      </c>
      <c r="J635" s="13"/>
      <c r="K635" s="16" t="s">
        <v>3899</v>
      </c>
      <c r="L635" s="13" t="s">
        <v>3897</v>
      </c>
      <c r="M635" s="13" t="s">
        <v>34</v>
      </c>
      <c r="N635" s="13" t="s">
        <v>3898</v>
      </c>
      <c r="O635" s="13" t="s">
        <v>66</v>
      </c>
      <c r="P635" s="13"/>
      <c r="Q635" s="16" t="s">
        <v>3899</v>
      </c>
      <c r="R635" s="13" t="s">
        <v>3897</v>
      </c>
      <c r="S635" s="13" t="s">
        <v>34</v>
      </c>
      <c r="T635" s="13" t="s">
        <v>3898</v>
      </c>
      <c r="U635" s="13" t="s">
        <v>66</v>
      </c>
      <c r="V635" s="13"/>
      <c r="W635" s="16" t="s">
        <v>3899</v>
      </c>
      <c r="X635" s="13" t="s">
        <v>3897</v>
      </c>
      <c r="Y635" s="13" t="s">
        <v>34</v>
      </c>
      <c r="Z635" s="13" t="s">
        <v>3898</v>
      </c>
      <c r="AA635" s="13" t="s">
        <v>66</v>
      </c>
      <c r="AB635" s="13"/>
      <c r="AC635" s="16" t="s">
        <v>3899</v>
      </c>
    </row>
    <row r="636">
      <c r="A636" s="17" t="s">
        <v>29</v>
      </c>
      <c r="B636" s="18" t="s">
        <v>31</v>
      </c>
      <c r="C636" s="14"/>
      <c r="D636" s="14"/>
      <c r="E636" s="26" t="s">
        <v>3900</v>
      </c>
      <c r="F636" s="27" t="s">
        <v>3901</v>
      </c>
      <c r="G636" s="13" t="s">
        <v>34</v>
      </c>
      <c r="H636" s="27" t="s">
        <v>3902</v>
      </c>
      <c r="I636" s="13" t="s">
        <v>66</v>
      </c>
      <c r="J636" s="30"/>
      <c r="K636" s="31" t="s">
        <v>1164</v>
      </c>
      <c r="L636" s="27" t="s">
        <v>3901</v>
      </c>
      <c r="M636" s="13" t="s">
        <v>34</v>
      </c>
      <c r="N636" s="27" t="s">
        <v>3902</v>
      </c>
      <c r="O636" s="13" t="s">
        <v>66</v>
      </c>
      <c r="P636" s="30"/>
      <c r="Q636" s="31" t="s">
        <v>1164</v>
      </c>
      <c r="R636" s="27" t="s">
        <v>3901</v>
      </c>
      <c r="S636" s="13" t="s">
        <v>34</v>
      </c>
      <c r="T636" s="27" t="s">
        <v>3902</v>
      </c>
      <c r="U636" s="13" t="s">
        <v>66</v>
      </c>
      <c r="V636" s="30"/>
      <c r="W636" s="31" t="s">
        <v>1164</v>
      </c>
      <c r="X636" s="27" t="s">
        <v>3901</v>
      </c>
      <c r="Y636" s="13" t="s">
        <v>34</v>
      </c>
      <c r="Z636" s="27" t="s">
        <v>3902</v>
      </c>
      <c r="AA636" s="13" t="s">
        <v>66</v>
      </c>
      <c r="AB636" s="30"/>
      <c r="AC636" s="32" t="s">
        <v>1164</v>
      </c>
    </row>
    <row r="637">
      <c r="A637" s="17" t="s">
        <v>29</v>
      </c>
      <c r="B637" s="18" t="s">
        <v>31</v>
      </c>
      <c r="C637" s="13" t="s">
        <v>30</v>
      </c>
      <c r="D637" s="14"/>
      <c r="E637" s="26" t="s">
        <v>3903</v>
      </c>
      <c r="F637" s="27" t="s">
        <v>3904</v>
      </c>
      <c r="G637" s="13" t="s">
        <v>34</v>
      </c>
      <c r="H637" s="27" t="s">
        <v>3905</v>
      </c>
      <c r="I637" s="13" t="s">
        <v>81</v>
      </c>
      <c r="J637" s="28"/>
      <c r="K637" s="28" t="s">
        <v>3906</v>
      </c>
      <c r="L637" s="27" t="s">
        <v>3907</v>
      </c>
      <c r="M637" s="13" t="s">
        <v>34</v>
      </c>
      <c r="N637" s="27" t="s">
        <v>3908</v>
      </c>
      <c r="O637" s="13" t="s">
        <v>81</v>
      </c>
      <c r="P637" s="28"/>
      <c r="Q637" s="28" t="s">
        <v>3906</v>
      </c>
      <c r="R637" s="27" t="s">
        <v>3907</v>
      </c>
      <c r="S637" s="13" t="s">
        <v>34</v>
      </c>
      <c r="T637" s="27" t="s">
        <v>3908</v>
      </c>
      <c r="U637" s="13" t="s">
        <v>81</v>
      </c>
      <c r="V637" s="28"/>
      <c r="W637" s="28" t="s">
        <v>3906</v>
      </c>
      <c r="X637" s="27" t="s">
        <v>3907</v>
      </c>
      <c r="Y637" s="13" t="s">
        <v>34</v>
      </c>
      <c r="Z637" s="27" t="s">
        <v>3908</v>
      </c>
      <c r="AA637" s="13" t="s">
        <v>81</v>
      </c>
      <c r="AB637" s="28"/>
      <c r="AC637" s="28" t="s">
        <v>3906</v>
      </c>
    </row>
    <row r="638">
      <c r="A638" s="17" t="s">
        <v>29</v>
      </c>
      <c r="B638" s="18" t="s">
        <v>31</v>
      </c>
      <c r="C638" s="14"/>
      <c r="D638" s="14"/>
      <c r="E638" s="26" t="s">
        <v>3909</v>
      </c>
      <c r="F638" s="27" t="s">
        <v>3910</v>
      </c>
      <c r="G638" s="13" t="s">
        <v>34</v>
      </c>
      <c r="H638" s="27" t="s">
        <v>3911</v>
      </c>
      <c r="I638" s="13" t="s">
        <v>66</v>
      </c>
      <c r="J638" s="13"/>
      <c r="K638" s="16" t="s">
        <v>1256</v>
      </c>
      <c r="L638" s="27" t="s">
        <v>3910</v>
      </c>
      <c r="M638" s="13" t="s">
        <v>34</v>
      </c>
      <c r="N638" s="27" t="s">
        <v>3911</v>
      </c>
      <c r="O638" s="13" t="s">
        <v>66</v>
      </c>
      <c r="P638" s="13"/>
      <c r="Q638" s="16" t="s">
        <v>1256</v>
      </c>
      <c r="R638" s="27" t="s">
        <v>3910</v>
      </c>
      <c r="S638" s="13" t="s">
        <v>34</v>
      </c>
      <c r="T638" s="27" t="s">
        <v>3911</v>
      </c>
      <c r="U638" s="13" t="s">
        <v>66</v>
      </c>
      <c r="V638" s="13"/>
      <c r="W638" s="16" t="s">
        <v>1256</v>
      </c>
      <c r="X638" s="27" t="s">
        <v>3910</v>
      </c>
      <c r="Y638" s="13" t="s">
        <v>34</v>
      </c>
      <c r="Z638" s="27" t="s">
        <v>3911</v>
      </c>
      <c r="AA638" s="13" t="s">
        <v>66</v>
      </c>
      <c r="AB638" s="13"/>
      <c r="AC638" s="16" t="s">
        <v>1256</v>
      </c>
    </row>
    <row r="639">
      <c r="A639" s="17" t="s">
        <v>29</v>
      </c>
      <c r="B639" s="18" t="s">
        <v>31</v>
      </c>
      <c r="C639" s="14"/>
      <c r="D639" s="14"/>
      <c r="E639" s="26" t="s">
        <v>3912</v>
      </c>
      <c r="F639" s="27" t="s">
        <v>3913</v>
      </c>
      <c r="G639" s="13" t="s">
        <v>34</v>
      </c>
      <c r="H639" s="27" t="s">
        <v>3914</v>
      </c>
      <c r="I639" s="13" t="s">
        <v>81</v>
      </c>
      <c r="J639" s="30"/>
      <c r="K639" s="31" t="s">
        <v>3915</v>
      </c>
      <c r="L639" s="27" t="s">
        <v>3916</v>
      </c>
      <c r="M639" s="13" t="s">
        <v>34</v>
      </c>
      <c r="N639" s="27" t="s">
        <v>3914</v>
      </c>
      <c r="O639" s="13" t="s">
        <v>81</v>
      </c>
      <c r="P639" s="30"/>
      <c r="Q639" s="31" t="s">
        <v>3915</v>
      </c>
      <c r="R639" s="27" t="s">
        <v>3916</v>
      </c>
      <c r="S639" s="13" t="s">
        <v>34</v>
      </c>
      <c r="T639" s="27" t="s">
        <v>3914</v>
      </c>
      <c r="U639" s="13" t="s">
        <v>81</v>
      </c>
      <c r="V639" s="30"/>
      <c r="W639" s="31" t="s">
        <v>3915</v>
      </c>
      <c r="X639" s="27" t="s">
        <v>3916</v>
      </c>
      <c r="Y639" s="13" t="s">
        <v>34</v>
      </c>
      <c r="Z639" s="27" t="s">
        <v>3914</v>
      </c>
      <c r="AA639" s="13" t="s">
        <v>81</v>
      </c>
      <c r="AB639" s="30"/>
      <c r="AC639" s="32" t="s">
        <v>3915</v>
      </c>
    </row>
    <row r="640">
      <c r="A640" s="17" t="s">
        <v>29</v>
      </c>
      <c r="B640" s="18" t="s">
        <v>31</v>
      </c>
      <c r="C640" s="13" t="s">
        <v>662</v>
      </c>
      <c r="D640" s="14"/>
      <c r="E640" s="26" t="s">
        <v>3917</v>
      </c>
      <c r="F640" s="20" t="s">
        <v>3918</v>
      </c>
      <c r="G640" s="20" t="s">
        <v>34</v>
      </c>
      <c r="H640" s="20" t="s">
        <v>3919</v>
      </c>
      <c r="I640" s="13" t="s">
        <v>81</v>
      </c>
      <c r="J640" s="30"/>
      <c r="K640" s="31" t="s">
        <v>2638</v>
      </c>
      <c r="L640" s="20" t="s">
        <v>3918</v>
      </c>
      <c r="M640" s="20" t="s">
        <v>34</v>
      </c>
      <c r="N640" s="20" t="s">
        <v>3919</v>
      </c>
      <c r="O640" s="13" t="s">
        <v>81</v>
      </c>
      <c r="P640" s="30"/>
      <c r="Q640" s="31" t="s">
        <v>2638</v>
      </c>
      <c r="R640" s="20" t="s">
        <v>3918</v>
      </c>
      <c r="S640" s="20" t="s">
        <v>34</v>
      </c>
      <c r="T640" s="20" t="s">
        <v>3919</v>
      </c>
      <c r="U640" s="13" t="s">
        <v>81</v>
      </c>
      <c r="V640" s="30"/>
      <c r="W640" s="31" t="s">
        <v>2638</v>
      </c>
      <c r="X640" s="20" t="s">
        <v>3918</v>
      </c>
      <c r="Y640" s="20" t="s">
        <v>34</v>
      </c>
      <c r="Z640" s="20" t="s">
        <v>3919</v>
      </c>
      <c r="AA640" s="13" t="s">
        <v>81</v>
      </c>
      <c r="AB640" s="30"/>
      <c r="AC640" s="31" t="s">
        <v>2638</v>
      </c>
    </row>
    <row r="641">
      <c r="A641" s="17" t="s">
        <v>29</v>
      </c>
      <c r="B641" s="18" t="s">
        <v>31</v>
      </c>
      <c r="C641" s="14"/>
      <c r="D641" s="14"/>
      <c r="E641" s="26" t="s">
        <v>3920</v>
      </c>
      <c r="F641" s="27" t="s">
        <v>3921</v>
      </c>
      <c r="G641" s="13" t="s">
        <v>34</v>
      </c>
      <c r="H641" s="27" t="s">
        <v>3922</v>
      </c>
      <c r="I641" s="13" t="s">
        <v>81</v>
      </c>
      <c r="J641" s="30"/>
      <c r="K641" s="31" t="s">
        <v>3923</v>
      </c>
      <c r="L641" s="27" t="s">
        <v>3924</v>
      </c>
      <c r="M641" s="13" t="s">
        <v>34</v>
      </c>
      <c r="N641" s="27" t="s">
        <v>3922</v>
      </c>
      <c r="O641" s="13" t="s">
        <v>81</v>
      </c>
      <c r="P641" s="13"/>
      <c r="Q641" s="16" t="s">
        <v>3925</v>
      </c>
      <c r="R641" s="27" t="s">
        <v>3926</v>
      </c>
      <c r="S641" s="13" t="s">
        <v>34</v>
      </c>
      <c r="T641" s="27" t="s">
        <v>3922</v>
      </c>
      <c r="U641" s="13" t="s">
        <v>81</v>
      </c>
      <c r="V641" s="13"/>
      <c r="W641" s="16" t="s">
        <v>3925</v>
      </c>
      <c r="X641" s="27" t="s">
        <v>3926</v>
      </c>
      <c r="Y641" s="13" t="s">
        <v>34</v>
      </c>
      <c r="Z641" s="27" t="s">
        <v>3922</v>
      </c>
      <c r="AA641" s="13" t="s">
        <v>81</v>
      </c>
      <c r="AB641" s="13"/>
      <c r="AC641" s="16" t="s">
        <v>3925</v>
      </c>
    </row>
    <row r="642">
      <c r="A642" s="17" t="s">
        <v>181</v>
      </c>
      <c r="B642" s="18" t="s">
        <v>31</v>
      </c>
      <c r="C642" s="14"/>
      <c r="D642" s="14"/>
      <c r="E642" s="26" t="s">
        <v>3927</v>
      </c>
      <c r="F642" s="27" t="s">
        <v>3928</v>
      </c>
      <c r="G642" s="27" t="s">
        <v>3929</v>
      </c>
      <c r="H642" s="27" t="s">
        <v>3930</v>
      </c>
      <c r="I642" s="13" t="s">
        <v>81</v>
      </c>
      <c r="J642" s="13"/>
      <c r="K642" s="16" t="s">
        <v>3931</v>
      </c>
      <c r="L642" s="27" t="s">
        <v>3928</v>
      </c>
      <c r="M642" s="27" t="s">
        <v>3929</v>
      </c>
      <c r="N642" s="27" t="s">
        <v>3930</v>
      </c>
      <c r="O642" s="13" t="s">
        <v>81</v>
      </c>
      <c r="P642" s="13"/>
      <c r="Q642" s="16" t="s">
        <v>3931</v>
      </c>
      <c r="R642" s="27" t="s">
        <v>3928</v>
      </c>
      <c r="S642" s="27" t="s">
        <v>3929</v>
      </c>
      <c r="T642" s="27" t="s">
        <v>3930</v>
      </c>
      <c r="U642" s="13" t="s">
        <v>81</v>
      </c>
      <c r="V642" s="13"/>
      <c r="W642" s="16" t="s">
        <v>3931</v>
      </c>
      <c r="X642" s="27" t="s">
        <v>3928</v>
      </c>
      <c r="Y642" s="27" t="s">
        <v>3929</v>
      </c>
      <c r="Z642" s="27" t="s">
        <v>3930</v>
      </c>
      <c r="AA642" s="13" t="s">
        <v>81</v>
      </c>
      <c r="AB642" s="13"/>
      <c r="AC642" s="16" t="s">
        <v>3931</v>
      </c>
    </row>
    <row r="643">
      <c r="A643" s="17" t="s">
        <v>181</v>
      </c>
      <c r="B643" s="18" t="s">
        <v>31</v>
      </c>
      <c r="C643" s="13" t="s">
        <v>289</v>
      </c>
      <c r="D643" s="14"/>
      <c r="E643" s="26" t="s">
        <v>3932</v>
      </c>
      <c r="F643" s="27" t="s">
        <v>3933</v>
      </c>
      <c r="G643" s="27" t="s">
        <v>34</v>
      </c>
      <c r="H643" s="27" t="s">
        <v>3934</v>
      </c>
      <c r="I643" s="13" t="s">
        <v>81</v>
      </c>
      <c r="J643" s="30"/>
      <c r="K643" s="31" t="s">
        <v>3935</v>
      </c>
      <c r="L643" s="27" t="s">
        <v>3936</v>
      </c>
      <c r="M643" s="13" t="s">
        <v>34</v>
      </c>
      <c r="N643" s="27" t="s">
        <v>3937</v>
      </c>
      <c r="O643" s="13" t="s">
        <v>81</v>
      </c>
      <c r="P643" s="13"/>
      <c r="Q643" s="16" t="s">
        <v>3938</v>
      </c>
      <c r="R643" s="27" t="s">
        <v>3939</v>
      </c>
      <c r="S643" s="13" t="s">
        <v>34</v>
      </c>
      <c r="T643" s="27" t="s">
        <v>3940</v>
      </c>
      <c r="U643" s="13" t="s">
        <v>81</v>
      </c>
      <c r="V643" s="13"/>
      <c r="W643" s="16" t="s">
        <v>3938</v>
      </c>
      <c r="X643" s="13" t="s">
        <v>3941</v>
      </c>
      <c r="Y643" s="13" t="s">
        <v>34</v>
      </c>
      <c r="Z643" s="27" t="s">
        <v>3942</v>
      </c>
      <c r="AA643" s="13" t="s">
        <v>81</v>
      </c>
      <c r="AB643" s="13"/>
      <c r="AC643" s="16" t="s">
        <v>3938</v>
      </c>
    </row>
    <row r="644">
      <c r="A644" s="17" t="s">
        <v>29</v>
      </c>
      <c r="B644" s="18" t="s">
        <v>31</v>
      </c>
      <c r="C644" s="14"/>
      <c r="D644" s="14"/>
      <c r="E644" s="26" t="s">
        <v>3943</v>
      </c>
      <c r="F644" s="20" t="s">
        <v>3944</v>
      </c>
      <c r="G644" s="13" t="s">
        <v>34</v>
      </c>
      <c r="H644" s="20" t="s">
        <v>3945</v>
      </c>
      <c r="I644" s="13" t="s">
        <v>81</v>
      </c>
      <c r="J644" s="30"/>
      <c r="K644" s="31" t="s">
        <v>1164</v>
      </c>
      <c r="L644" s="20" t="s">
        <v>3944</v>
      </c>
      <c r="M644" s="13" t="s">
        <v>34</v>
      </c>
      <c r="N644" s="20" t="s">
        <v>3945</v>
      </c>
      <c r="O644" s="13" t="s">
        <v>81</v>
      </c>
      <c r="P644" s="30"/>
      <c r="Q644" s="31" t="s">
        <v>1164</v>
      </c>
      <c r="R644" s="20" t="s">
        <v>3944</v>
      </c>
      <c r="S644" s="13" t="s">
        <v>34</v>
      </c>
      <c r="T644" s="20" t="s">
        <v>3945</v>
      </c>
      <c r="U644" s="13" t="s">
        <v>81</v>
      </c>
      <c r="V644" s="30"/>
      <c r="W644" s="31" t="s">
        <v>1164</v>
      </c>
      <c r="X644" s="20" t="s">
        <v>3944</v>
      </c>
      <c r="Y644" s="13" t="s">
        <v>34</v>
      </c>
      <c r="Z644" s="20" t="s">
        <v>3945</v>
      </c>
      <c r="AA644" s="13" t="s">
        <v>81</v>
      </c>
      <c r="AB644" s="30"/>
      <c r="AC644" s="32" t="s">
        <v>1164</v>
      </c>
    </row>
    <row r="645">
      <c r="A645" s="17" t="s">
        <v>45</v>
      </c>
      <c r="B645" s="18" t="s">
        <v>31</v>
      </c>
      <c r="C645" s="14"/>
      <c r="D645" s="14"/>
      <c r="E645" s="26" t="s">
        <v>3946</v>
      </c>
      <c r="F645" s="27" t="s">
        <v>3947</v>
      </c>
      <c r="G645" s="13" t="s">
        <v>34</v>
      </c>
      <c r="H645" s="27" t="s">
        <v>3948</v>
      </c>
      <c r="I645" s="13" t="s">
        <v>81</v>
      </c>
      <c r="J645" s="13"/>
      <c r="K645" s="16" t="s">
        <v>3949</v>
      </c>
      <c r="L645" s="27" t="s">
        <v>3950</v>
      </c>
      <c r="M645" s="13" t="s">
        <v>34</v>
      </c>
      <c r="N645" s="27" t="s">
        <v>3948</v>
      </c>
      <c r="O645" s="13" t="s">
        <v>81</v>
      </c>
      <c r="P645" s="28"/>
      <c r="Q645" s="28" t="s">
        <v>3951</v>
      </c>
      <c r="R645" s="27" t="s">
        <v>3952</v>
      </c>
      <c r="S645" s="13" t="s">
        <v>34</v>
      </c>
      <c r="T645" s="27" t="s">
        <v>3948</v>
      </c>
      <c r="U645" s="13" t="s">
        <v>81</v>
      </c>
      <c r="V645" s="28"/>
      <c r="W645" s="28" t="s">
        <v>3951</v>
      </c>
      <c r="X645" s="27" t="s">
        <v>3953</v>
      </c>
      <c r="Y645" s="13" t="s">
        <v>34</v>
      </c>
      <c r="Z645" s="27" t="s">
        <v>3948</v>
      </c>
      <c r="AA645" s="13" t="s">
        <v>81</v>
      </c>
      <c r="AB645" s="13"/>
      <c r="AC645" s="16" t="s">
        <v>3949</v>
      </c>
    </row>
    <row r="646">
      <c r="A646" s="17" t="s">
        <v>29</v>
      </c>
      <c r="B646" s="18" t="s">
        <v>31</v>
      </c>
      <c r="C646" s="14"/>
      <c r="D646" s="14"/>
      <c r="E646" s="26" t="s">
        <v>3954</v>
      </c>
      <c r="F646" s="27" t="s">
        <v>3955</v>
      </c>
      <c r="G646" s="27" t="s">
        <v>34</v>
      </c>
      <c r="H646" s="27" t="s">
        <v>3956</v>
      </c>
      <c r="I646" s="13" t="s">
        <v>81</v>
      </c>
      <c r="J646" s="42"/>
      <c r="K646" s="97" t="s">
        <v>3957</v>
      </c>
      <c r="L646" s="27" t="s">
        <v>3955</v>
      </c>
      <c r="M646" s="27" t="s">
        <v>34</v>
      </c>
      <c r="N646" s="27" t="s">
        <v>3956</v>
      </c>
      <c r="O646" s="13" t="s">
        <v>81</v>
      </c>
      <c r="P646" s="42"/>
      <c r="Q646" s="97" t="s">
        <v>3957</v>
      </c>
      <c r="R646" s="27" t="s">
        <v>3955</v>
      </c>
      <c r="S646" s="27" t="s">
        <v>34</v>
      </c>
      <c r="T646" s="27" t="s">
        <v>3956</v>
      </c>
      <c r="U646" s="13" t="s">
        <v>81</v>
      </c>
      <c r="V646" s="42"/>
      <c r="W646" s="97" t="s">
        <v>3957</v>
      </c>
      <c r="X646" s="27" t="s">
        <v>3955</v>
      </c>
      <c r="Y646" s="27" t="s">
        <v>34</v>
      </c>
      <c r="Z646" s="27" t="s">
        <v>3956</v>
      </c>
      <c r="AA646" s="13" t="s">
        <v>81</v>
      </c>
      <c r="AB646" s="42"/>
      <c r="AC646" s="97" t="s">
        <v>3957</v>
      </c>
    </row>
    <row r="647">
      <c r="A647" s="17" t="s">
        <v>29</v>
      </c>
      <c r="B647" s="18" t="s">
        <v>31</v>
      </c>
      <c r="C647" s="14"/>
      <c r="D647" s="14"/>
      <c r="E647" s="26" t="s">
        <v>3958</v>
      </c>
      <c r="F647" s="27" t="s">
        <v>3959</v>
      </c>
      <c r="G647" s="13" t="s">
        <v>34</v>
      </c>
      <c r="H647" s="27" t="s">
        <v>3960</v>
      </c>
      <c r="I647" s="13" t="s">
        <v>66</v>
      </c>
      <c r="J647" s="42"/>
      <c r="K647" s="97" t="s">
        <v>3961</v>
      </c>
      <c r="L647" s="27" t="s">
        <v>3962</v>
      </c>
      <c r="M647" s="13" t="s">
        <v>34</v>
      </c>
      <c r="N647" s="27" t="s">
        <v>3960</v>
      </c>
      <c r="O647" s="13" t="s">
        <v>66</v>
      </c>
      <c r="P647" s="42"/>
      <c r="Q647" s="97" t="s">
        <v>3961</v>
      </c>
      <c r="R647" s="27" t="s">
        <v>3963</v>
      </c>
      <c r="S647" s="13" t="s">
        <v>34</v>
      </c>
      <c r="T647" s="27" t="s">
        <v>3960</v>
      </c>
      <c r="U647" s="13" t="s">
        <v>66</v>
      </c>
      <c r="V647" s="42"/>
      <c r="W647" s="97" t="s">
        <v>3961</v>
      </c>
      <c r="X647" s="27" t="s">
        <v>3964</v>
      </c>
      <c r="Y647" s="13" t="s">
        <v>34</v>
      </c>
      <c r="Z647" s="27" t="s">
        <v>3960</v>
      </c>
      <c r="AA647" s="13" t="s">
        <v>66</v>
      </c>
      <c r="AB647" s="42"/>
      <c r="AC647" s="97" t="s">
        <v>3961</v>
      </c>
    </row>
    <row r="648">
      <c r="A648" s="17" t="s">
        <v>181</v>
      </c>
      <c r="B648" s="18" t="s">
        <v>31</v>
      </c>
      <c r="C648" s="14"/>
      <c r="D648" s="14"/>
      <c r="E648" s="26" t="s">
        <v>3965</v>
      </c>
      <c r="F648" s="27" t="s">
        <v>3966</v>
      </c>
      <c r="G648" s="27" t="s">
        <v>3967</v>
      </c>
      <c r="H648" s="27" t="s">
        <v>3968</v>
      </c>
      <c r="I648" s="13" t="s">
        <v>81</v>
      </c>
      <c r="J648" s="30"/>
      <c r="K648" s="28" t="s">
        <v>3969</v>
      </c>
      <c r="L648" s="27" t="s">
        <v>3966</v>
      </c>
      <c r="M648" s="27" t="s">
        <v>3967</v>
      </c>
      <c r="N648" s="27" t="s">
        <v>3968</v>
      </c>
      <c r="O648" s="13" t="s">
        <v>81</v>
      </c>
      <c r="P648" s="30"/>
      <c r="Q648" s="28" t="s">
        <v>3969</v>
      </c>
      <c r="R648" s="27" t="s">
        <v>3970</v>
      </c>
      <c r="S648" s="27" t="s">
        <v>3971</v>
      </c>
      <c r="T648" s="27" t="s">
        <v>3972</v>
      </c>
      <c r="U648" s="13" t="s">
        <v>81</v>
      </c>
      <c r="V648" s="30"/>
      <c r="W648" s="28" t="s">
        <v>3969</v>
      </c>
      <c r="X648" s="27" t="s">
        <v>3970</v>
      </c>
      <c r="Y648" s="27" t="s">
        <v>3971</v>
      </c>
      <c r="Z648" s="27" t="s">
        <v>3972</v>
      </c>
      <c r="AA648" s="13" t="s">
        <v>81</v>
      </c>
      <c r="AB648" s="30"/>
      <c r="AC648" s="47" t="s">
        <v>3969</v>
      </c>
    </row>
    <row r="649">
      <c r="A649" s="17" t="s">
        <v>29</v>
      </c>
      <c r="B649" s="18" t="s">
        <v>31</v>
      </c>
      <c r="C649" s="35" t="s">
        <v>496</v>
      </c>
      <c r="D649" s="14"/>
      <c r="E649" s="26" t="s">
        <v>3973</v>
      </c>
      <c r="F649" s="27" t="s">
        <v>3974</v>
      </c>
      <c r="G649" s="13" t="s">
        <v>34</v>
      </c>
      <c r="H649" s="27" t="s">
        <v>3975</v>
      </c>
      <c r="I649" s="13" t="s">
        <v>81</v>
      </c>
      <c r="J649" s="30"/>
      <c r="K649" s="31" t="s">
        <v>3976</v>
      </c>
      <c r="L649" s="27" t="s">
        <v>3974</v>
      </c>
      <c r="M649" s="13" t="s">
        <v>34</v>
      </c>
      <c r="N649" s="27" t="s">
        <v>3975</v>
      </c>
      <c r="O649" s="13" t="s">
        <v>81</v>
      </c>
      <c r="P649" s="30"/>
      <c r="Q649" s="31" t="s">
        <v>3976</v>
      </c>
      <c r="R649" s="29" t="s">
        <v>3977</v>
      </c>
      <c r="S649" s="13" t="s">
        <v>34</v>
      </c>
      <c r="T649" s="29" t="s">
        <v>3978</v>
      </c>
      <c r="U649" s="13" t="s">
        <v>81</v>
      </c>
      <c r="V649" s="30"/>
      <c r="W649" s="31" t="s">
        <v>3976</v>
      </c>
      <c r="X649" s="29" t="s">
        <v>3977</v>
      </c>
      <c r="Y649" s="13" t="s">
        <v>34</v>
      </c>
      <c r="Z649" s="29" t="s">
        <v>3978</v>
      </c>
      <c r="AA649" s="13" t="s">
        <v>81</v>
      </c>
      <c r="AB649" s="30"/>
      <c r="AC649" s="32" t="s">
        <v>3976</v>
      </c>
    </row>
    <row r="650">
      <c r="A650" s="17" t="s">
        <v>29</v>
      </c>
      <c r="B650" s="18" t="s">
        <v>31</v>
      </c>
      <c r="C650" s="13" t="s">
        <v>30</v>
      </c>
      <c r="D650" s="14"/>
      <c r="E650" s="21" t="s">
        <v>3979</v>
      </c>
      <c r="F650" s="13" t="s">
        <v>3980</v>
      </c>
      <c r="G650" s="13"/>
      <c r="H650" s="13" t="s">
        <v>3981</v>
      </c>
      <c r="I650" s="13" t="s">
        <v>66</v>
      </c>
      <c r="J650" s="28"/>
      <c r="K650" s="28" t="s">
        <v>3982</v>
      </c>
      <c r="L650" s="13" t="s">
        <v>3983</v>
      </c>
      <c r="M650" s="13"/>
      <c r="N650" s="13" t="s">
        <v>3984</v>
      </c>
      <c r="O650" s="13" t="s">
        <v>66</v>
      </c>
      <c r="P650" s="28"/>
      <c r="Q650" s="28" t="s">
        <v>3982</v>
      </c>
      <c r="R650" s="13" t="s">
        <v>3985</v>
      </c>
      <c r="S650" s="28"/>
      <c r="T650" s="13" t="s">
        <v>3986</v>
      </c>
      <c r="U650" s="13" t="s">
        <v>66</v>
      </c>
      <c r="V650" s="28"/>
      <c r="W650" s="28" t="s">
        <v>3982</v>
      </c>
      <c r="X650" s="13" t="s">
        <v>3987</v>
      </c>
      <c r="Y650" s="13"/>
      <c r="Z650" s="13" t="s">
        <v>3986</v>
      </c>
      <c r="AA650" s="13" t="s">
        <v>66</v>
      </c>
      <c r="AB650" s="28"/>
      <c r="AC650" s="28" t="s">
        <v>3982</v>
      </c>
    </row>
    <row r="651">
      <c r="A651" s="17" t="s">
        <v>181</v>
      </c>
      <c r="B651" s="18" t="s">
        <v>31</v>
      </c>
      <c r="C651" s="14"/>
      <c r="D651" s="14"/>
      <c r="E651" s="21" t="s">
        <v>3988</v>
      </c>
      <c r="F651" s="13" t="s">
        <v>3989</v>
      </c>
      <c r="G651" s="13" t="s">
        <v>3990</v>
      </c>
      <c r="H651" s="13" t="s">
        <v>3991</v>
      </c>
      <c r="I651" s="13" t="s">
        <v>66</v>
      </c>
      <c r="J651" s="30"/>
      <c r="K651" s="31" t="s">
        <v>3992</v>
      </c>
      <c r="L651" s="13" t="s">
        <v>3989</v>
      </c>
      <c r="M651" s="13" t="s">
        <v>3990</v>
      </c>
      <c r="N651" s="13" t="s">
        <v>3991</v>
      </c>
      <c r="O651" s="13" t="s">
        <v>66</v>
      </c>
      <c r="P651" s="30"/>
      <c r="Q651" s="31" t="s">
        <v>3992</v>
      </c>
      <c r="R651" s="13" t="s">
        <v>3989</v>
      </c>
      <c r="S651" s="13" t="s">
        <v>3990</v>
      </c>
      <c r="T651" s="13" t="s">
        <v>3991</v>
      </c>
      <c r="U651" s="13" t="s">
        <v>66</v>
      </c>
      <c r="V651" s="30"/>
      <c r="W651" s="31" t="s">
        <v>3992</v>
      </c>
      <c r="X651" s="13" t="s">
        <v>3989</v>
      </c>
      <c r="Y651" s="13" t="s">
        <v>3990</v>
      </c>
      <c r="Z651" s="13" t="s">
        <v>3991</v>
      </c>
      <c r="AA651" s="13" t="s">
        <v>66</v>
      </c>
      <c r="AB651" s="30"/>
      <c r="AC651" s="32" t="s">
        <v>3992</v>
      </c>
    </row>
    <row r="652">
      <c r="A652" s="17" t="s">
        <v>29</v>
      </c>
      <c r="B652" s="18" t="s">
        <v>31</v>
      </c>
      <c r="C652" s="14"/>
      <c r="D652" s="14"/>
      <c r="E652" s="21" t="s">
        <v>3993</v>
      </c>
      <c r="F652" s="13" t="s">
        <v>3994</v>
      </c>
      <c r="G652" s="13" t="s">
        <v>34</v>
      </c>
      <c r="H652" s="13" t="s">
        <v>3995</v>
      </c>
      <c r="I652" s="13" t="s">
        <v>81</v>
      </c>
      <c r="J652" s="30"/>
      <c r="K652" s="31" t="s">
        <v>3996</v>
      </c>
      <c r="L652" s="13" t="s">
        <v>3997</v>
      </c>
      <c r="M652" s="13" t="s">
        <v>34</v>
      </c>
      <c r="N652" s="13" t="s">
        <v>3998</v>
      </c>
      <c r="O652" s="13" t="s">
        <v>81</v>
      </c>
      <c r="P652" s="30"/>
      <c r="Q652" s="31" t="s">
        <v>3996</v>
      </c>
      <c r="R652" s="13" t="s">
        <v>3999</v>
      </c>
      <c r="S652" s="13" t="s">
        <v>34</v>
      </c>
      <c r="T652" s="13" t="s">
        <v>4000</v>
      </c>
      <c r="U652" s="13" t="s">
        <v>81</v>
      </c>
      <c r="V652" s="30"/>
      <c r="W652" s="31" t="s">
        <v>3996</v>
      </c>
      <c r="X652" s="13" t="s">
        <v>4001</v>
      </c>
      <c r="Y652" s="13" t="s">
        <v>34</v>
      </c>
      <c r="Z652" s="13" t="s">
        <v>4002</v>
      </c>
      <c r="AA652" s="13" t="s">
        <v>81</v>
      </c>
      <c r="AB652" s="30"/>
      <c r="AC652" s="32" t="s">
        <v>3996</v>
      </c>
    </row>
    <row r="653">
      <c r="A653" s="17" t="s">
        <v>29</v>
      </c>
      <c r="B653" s="18" t="s">
        <v>31</v>
      </c>
      <c r="C653" s="14"/>
      <c r="D653" s="14"/>
      <c r="E653" s="21" t="s">
        <v>4003</v>
      </c>
      <c r="F653" s="13" t="s">
        <v>4004</v>
      </c>
      <c r="G653" s="13"/>
      <c r="H653" s="13" t="s">
        <v>4005</v>
      </c>
      <c r="I653" s="13" t="s">
        <v>81</v>
      </c>
      <c r="J653" s="28"/>
      <c r="K653" s="28" t="s">
        <v>4006</v>
      </c>
      <c r="L653" s="13" t="s">
        <v>4007</v>
      </c>
      <c r="M653" s="14"/>
      <c r="N653" s="13" t="s">
        <v>4008</v>
      </c>
      <c r="O653" s="13" t="s">
        <v>81</v>
      </c>
      <c r="P653" s="13"/>
      <c r="Q653" s="16" t="s">
        <v>4009</v>
      </c>
      <c r="R653" s="13" t="s">
        <v>4010</v>
      </c>
      <c r="S653" s="13"/>
      <c r="T653" s="13" t="s">
        <v>4011</v>
      </c>
      <c r="U653" s="13" t="s">
        <v>81</v>
      </c>
      <c r="V653" s="13"/>
      <c r="W653" s="16" t="s">
        <v>4009</v>
      </c>
      <c r="X653" s="13" t="s">
        <v>4007</v>
      </c>
      <c r="Y653" s="14"/>
      <c r="Z653" s="13" t="s">
        <v>4008</v>
      </c>
      <c r="AA653" s="13" t="s">
        <v>81</v>
      </c>
      <c r="AB653" s="13"/>
      <c r="AC653" s="16" t="s">
        <v>4009</v>
      </c>
    </row>
    <row r="654">
      <c r="A654" s="17" t="s">
        <v>29</v>
      </c>
      <c r="B654" s="18" t="s">
        <v>31</v>
      </c>
      <c r="C654" s="14"/>
      <c r="D654" s="14"/>
      <c r="E654" s="21" t="s">
        <v>4012</v>
      </c>
      <c r="F654" s="13" t="s">
        <v>4013</v>
      </c>
      <c r="G654" s="14"/>
      <c r="H654" s="13" t="s">
        <v>4014</v>
      </c>
      <c r="I654" s="13" t="s">
        <v>81</v>
      </c>
      <c r="J654" s="42"/>
      <c r="K654" s="97" t="s">
        <v>4015</v>
      </c>
      <c r="L654" s="13" t="s">
        <v>4016</v>
      </c>
      <c r="M654" s="13"/>
      <c r="N654" s="13" t="s">
        <v>4017</v>
      </c>
      <c r="O654" s="13" t="s">
        <v>81</v>
      </c>
      <c r="P654" s="42"/>
      <c r="Q654" s="97" t="s">
        <v>4015</v>
      </c>
      <c r="R654" s="13" t="s">
        <v>4018</v>
      </c>
      <c r="S654" s="14"/>
      <c r="T654" s="13" t="s">
        <v>4019</v>
      </c>
      <c r="U654" s="13" t="s">
        <v>81</v>
      </c>
      <c r="V654" s="42"/>
      <c r="W654" s="97" t="s">
        <v>4015</v>
      </c>
      <c r="X654" s="13" t="s">
        <v>4020</v>
      </c>
      <c r="Y654" s="14"/>
      <c r="Z654" s="13" t="s">
        <v>4021</v>
      </c>
      <c r="AA654" s="13" t="s">
        <v>81</v>
      </c>
      <c r="AB654" s="42"/>
      <c r="AC654" s="97" t="s">
        <v>4015</v>
      </c>
    </row>
    <row r="655">
      <c r="A655" s="17" t="s">
        <v>29</v>
      </c>
      <c r="B655" s="18" t="s">
        <v>31</v>
      </c>
      <c r="C655" s="14"/>
      <c r="D655" s="14"/>
      <c r="E655" s="21" t="s">
        <v>4022</v>
      </c>
      <c r="F655" s="13" t="s">
        <v>4023</v>
      </c>
      <c r="G655" s="14"/>
      <c r="H655" s="13" t="s">
        <v>4024</v>
      </c>
      <c r="I655" s="13" t="s">
        <v>81</v>
      </c>
      <c r="J655" s="30"/>
      <c r="K655" s="31" t="s">
        <v>4025</v>
      </c>
      <c r="L655" s="13" t="s">
        <v>4026</v>
      </c>
      <c r="M655" s="14"/>
      <c r="N655" s="13" t="s">
        <v>4027</v>
      </c>
      <c r="O655" s="13" t="s">
        <v>81</v>
      </c>
      <c r="P655" s="30"/>
      <c r="Q655" s="31" t="s">
        <v>4025</v>
      </c>
      <c r="R655" s="13" t="s">
        <v>4028</v>
      </c>
      <c r="S655" s="14"/>
      <c r="T655" s="13" t="s">
        <v>4029</v>
      </c>
      <c r="U655" s="13" t="s">
        <v>81</v>
      </c>
      <c r="V655" s="13"/>
      <c r="W655" s="16" t="s">
        <v>2847</v>
      </c>
      <c r="X655" s="13" t="s">
        <v>4028</v>
      </c>
      <c r="Y655" s="14"/>
      <c r="Z655" s="13" t="s">
        <v>4029</v>
      </c>
      <c r="AA655" s="13" t="s">
        <v>81</v>
      </c>
      <c r="AB655" s="13"/>
      <c r="AC655" s="16" t="s">
        <v>2847</v>
      </c>
    </row>
    <row r="656">
      <c r="A656" s="17" t="s">
        <v>29</v>
      </c>
      <c r="B656" s="18" t="s">
        <v>31</v>
      </c>
      <c r="C656" s="14"/>
      <c r="D656" s="14"/>
      <c r="E656" s="21" t="s">
        <v>4030</v>
      </c>
      <c r="F656" s="13" t="s">
        <v>4031</v>
      </c>
      <c r="G656" s="14"/>
      <c r="H656" s="13" t="s">
        <v>4032</v>
      </c>
      <c r="I656" s="13" t="s">
        <v>81</v>
      </c>
      <c r="J656" s="30"/>
      <c r="K656" s="31" t="s">
        <v>4033</v>
      </c>
      <c r="L656" s="13" t="s">
        <v>4034</v>
      </c>
      <c r="M656" s="13"/>
      <c r="N656" s="13" t="s">
        <v>4032</v>
      </c>
      <c r="O656" s="13" t="s">
        <v>81</v>
      </c>
      <c r="P656" s="30"/>
      <c r="Q656" s="31" t="s">
        <v>4033</v>
      </c>
      <c r="R656" s="13" t="s">
        <v>4035</v>
      </c>
      <c r="S656" s="14"/>
      <c r="T656" s="13" t="s">
        <v>4032</v>
      </c>
      <c r="U656" s="13" t="s">
        <v>81</v>
      </c>
      <c r="V656" s="30"/>
      <c r="W656" s="31" t="s">
        <v>4033</v>
      </c>
      <c r="X656" s="13" t="s">
        <v>4036</v>
      </c>
      <c r="Y656" s="13"/>
      <c r="Z656" s="13" t="s">
        <v>4032</v>
      </c>
      <c r="AA656" s="13" t="s">
        <v>81</v>
      </c>
      <c r="AB656" s="30"/>
      <c r="AC656" s="32" t="s">
        <v>4033</v>
      </c>
    </row>
    <row r="657">
      <c r="A657" s="17" t="s">
        <v>29</v>
      </c>
      <c r="B657" s="18" t="s">
        <v>31</v>
      </c>
      <c r="C657" s="13"/>
      <c r="D657" s="14"/>
      <c r="E657" s="26" t="s">
        <v>4037</v>
      </c>
      <c r="F657" s="20" t="s">
        <v>4038</v>
      </c>
      <c r="G657" s="20" t="s">
        <v>34</v>
      </c>
      <c r="H657" s="20" t="s">
        <v>4039</v>
      </c>
      <c r="I657" s="13" t="s">
        <v>66</v>
      </c>
      <c r="J657" s="13"/>
      <c r="K657" s="16" t="s">
        <v>4040</v>
      </c>
      <c r="L657" s="20" t="s">
        <v>4041</v>
      </c>
      <c r="M657" s="13" t="s">
        <v>34</v>
      </c>
      <c r="N657" s="20" t="s">
        <v>4042</v>
      </c>
      <c r="O657" s="13" t="s">
        <v>66</v>
      </c>
      <c r="P657" s="13"/>
      <c r="Q657" s="16" t="s">
        <v>4040</v>
      </c>
      <c r="R657" s="20" t="s">
        <v>4043</v>
      </c>
      <c r="S657" s="13" t="s">
        <v>34</v>
      </c>
      <c r="T657" s="20" t="s">
        <v>4042</v>
      </c>
      <c r="U657" s="13" t="s">
        <v>66</v>
      </c>
      <c r="V657" s="13"/>
      <c r="W657" s="16" t="s">
        <v>4040</v>
      </c>
      <c r="X657" s="20" t="s">
        <v>4044</v>
      </c>
      <c r="Y657" s="13" t="s">
        <v>34</v>
      </c>
      <c r="Z657" s="20" t="s">
        <v>4042</v>
      </c>
      <c r="AA657" s="13" t="s">
        <v>66</v>
      </c>
      <c r="AB657" s="13"/>
      <c r="AC657" s="16" t="s">
        <v>4040</v>
      </c>
    </row>
    <row r="658">
      <c r="A658" s="17" t="s">
        <v>29</v>
      </c>
      <c r="B658" s="18" t="s">
        <v>31</v>
      </c>
      <c r="C658" s="14"/>
      <c r="D658" s="14"/>
      <c r="E658" s="26" t="s">
        <v>4045</v>
      </c>
      <c r="F658" s="27" t="s">
        <v>4046</v>
      </c>
      <c r="G658" s="13" t="s">
        <v>34</v>
      </c>
      <c r="H658" s="27" t="s">
        <v>4047</v>
      </c>
      <c r="I658" s="13" t="s">
        <v>81</v>
      </c>
      <c r="J658" s="30"/>
      <c r="K658" s="31" t="s">
        <v>4048</v>
      </c>
      <c r="L658" s="27" t="s">
        <v>4046</v>
      </c>
      <c r="M658" s="13" t="s">
        <v>34</v>
      </c>
      <c r="N658" s="27" t="s">
        <v>4047</v>
      </c>
      <c r="O658" s="13" t="s">
        <v>81</v>
      </c>
      <c r="P658" s="30"/>
      <c r="Q658" s="31" t="s">
        <v>4048</v>
      </c>
      <c r="R658" s="27" t="s">
        <v>4049</v>
      </c>
      <c r="S658" s="13" t="s">
        <v>34</v>
      </c>
      <c r="T658" s="27" t="s">
        <v>4047</v>
      </c>
      <c r="U658" s="13" t="s">
        <v>81</v>
      </c>
      <c r="V658" s="28"/>
      <c r="W658" s="28" t="s">
        <v>1106</v>
      </c>
      <c r="X658" s="27" t="s">
        <v>4049</v>
      </c>
      <c r="Y658" s="13" t="s">
        <v>34</v>
      </c>
      <c r="Z658" s="27" t="s">
        <v>4047</v>
      </c>
      <c r="AA658" s="13" t="s">
        <v>81</v>
      </c>
      <c r="AB658" s="28"/>
      <c r="AC658" s="47" t="s">
        <v>1106</v>
      </c>
    </row>
    <row r="659">
      <c r="A659" s="17" t="s">
        <v>29</v>
      </c>
      <c r="B659" s="18" t="s">
        <v>31</v>
      </c>
      <c r="C659" s="13" t="s">
        <v>289</v>
      </c>
      <c r="D659" s="13" t="s">
        <v>662</v>
      </c>
      <c r="E659" s="29" t="s">
        <v>4050</v>
      </c>
      <c r="F659" s="27" t="s">
        <v>4051</v>
      </c>
      <c r="G659" s="13" t="s">
        <v>34</v>
      </c>
      <c r="H659" s="27" t="s">
        <v>4052</v>
      </c>
      <c r="I659" s="13" t="s">
        <v>66</v>
      </c>
      <c r="J659" s="30"/>
      <c r="K659" s="31" t="s">
        <v>4053</v>
      </c>
      <c r="L659" s="27" t="s">
        <v>4051</v>
      </c>
      <c r="M659" s="13" t="s">
        <v>34</v>
      </c>
      <c r="N659" s="27" t="s">
        <v>4052</v>
      </c>
      <c r="O659" s="13" t="s">
        <v>66</v>
      </c>
      <c r="P659" s="30"/>
      <c r="Q659" s="31" t="s">
        <v>4053</v>
      </c>
      <c r="R659" s="27" t="s">
        <v>4051</v>
      </c>
      <c r="S659" s="13" t="s">
        <v>34</v>
      </c>
      <c r="T659" s="27" t="s">
        <v>4052</v>
      </c>
      <c r="U659" s="13" t="s">
        <v>66</v>
      </c>
      <c r="V659" s="30"/>
      <c r="W659" s="31" t="s">
        <v>4053</v>
      </c>
      <c r="X659" s="27" t="s">
        <v>4051</v>
      </c>
      <c r="Y659" s="13" t="s">
        <v>34</v>
      </c>
      <c r="Z659" s="27" t="s">
        <v>4052</v>
      </c>
      <c r="AA659" s="13" t="s">
        <v>66</v>
      </c>
      <c r="AB659" s="30"/>
      <c r="AC659" s="32" t="s">
        <v>4053</v>
      </c>
    </row>
    <row r="660">
      <c r="A660" s="17" t="s">
        <v>29</v>
      </c>
      <c r="B660" s="18" t="s">
        <v>31</v>
      </c>
      <c r="C660" s="14"/>
      <c r="D660" s="14"/>
      <c r="E660" s="29" t="s">
        <v>4054</v>
      </c>
      <c r="F660" s="27" t="s">
        <v>4055</v>
      </c>
      <c r="G660" s="13" t="s">
        <v>34</v>
      </c>
      <c r="H660" s="27" t="s">
        <v>4056</v>
      </c>
      <c r="I660" s="13" t="s">
        <v>81</v>
      </c>
      <c r="J660" s="30"/>
      <c r="K660" s="31" t="s">
        <v>4057</v>
      </c>
      <c r="L660" s="27" t="s">
        <v>4055</v>
      </c>
      <c r="M660" s="13" t="s">
        <v>34</v>
      </c>
      <c r="N660" s="27" t="s">
        <v>4056</v>
      </c>
      <c r="O660" s="13" t="s">
        <v>81</v>
      </c>
      <c r="P660" s="30"/>
      <c r="Q660" s="31" t="s">
        <v>4057</v>
      </c>
      <c r="R660" s="27" t="s">
        <v>4058</v>
      </c>
      <c r="S660" s="13" t="s">
        <v>34</v>
      </c>
      <c r="T660" s="27" t="s">
        <v>4056</v>
      </c>
      <c r="U660" s="13" t="s">
        <v>81</v>
      </c>
      <c r="V660" s="13"/>
      <c r="W660" s="16" t="s">
        <v>4059</v>
      </c>
      <c r="X660" s="27" t="s">
        <v>4058</v>
      </c>
      <c r="Y660" s="13" t="s">
        <v>34</v>
      </c>
      <c r="Z660" s="27" t="s">
        <v>4056</v>
      </c>
      <c r="AA660" s="13" t="s">
        <v>81</v>
      </c>
      <c r="AB660" s="13"/>
      <c r="AC660" s="16" t="s">
        <v>4059</v>
      </c>
    </row>
    <row r="661">
      <c r="A661" s="17" t="s">
        <v>29</v>
      </c>
      <c r="B661" s="18" t="s">
        <v>31</v>
      </c>
      <c r="C661" s="14"/>
      <c r="D661" s="14"/>
      <c r="E661" s="29" t="s">
        <v>4060</v>
      </c>
      <c r="F661" s="27" t="s">
        <v>4061</v>
      </c>
      <c r="G661" s="13" t="s">
        <v>34</v>
      </c>
      <c r="H661" s="27" t="s">
        <v>4062</v>
      </c>
      <c r="I661" s="13" t="s">
        <v>81</v>
      </c>
      <c r="J661" s="30"/>
      <c r="K661" s="31" t="s">
        <v>4063</v>
      </c>
      <c r="L661" s="27" t="s">
        <v>4061</v>
      </c>
      <c r="M661" s="13" t="s">
        <v>34</v>
      </c>
      <c r="N661" s="27" t="s">
        <v>4062</v>
      </c>
      <c r="O661" s="13" t="s">
        <v>81</v>
      </c>
      <c r="P661" s="30"/>
      <c r="Q661" s="31" t="s">
        <v>4063</v>
      </c>
      <c r="R661" s="27" t="s">
        <v>4061</v>
      </c>
      <c r="S661" s="13" t="s">
        <v>34</v>
      </c>
      <c r="T661" s="27" t="s">
        <v>4062</v>
      </c>
      <c r="U661" s="13" t="s">
        <v>81</v>
      </c>
      <c r="V661" s="30"/>
      <c r="W661" s="31" t="s">
        <v>4063</v>
      </c>
      <c r="X661" s="27" t="s">
        <v>4061</v>
      </c>
      <c r="Y661" s="13" t="s">
        <v>34</v>
      </c>
      <c r="Z661" s="27" t="s">
        <v>4062</v>
      </c>
      <c r="AA661" s="13" t="s">
        <v>81</v>
      </c>
      <c r="AB661" s="30"/>
      <c r="AC661" s="32" t="s">
        <v>4063</v>
      </c>
    </row>
    <row r="662">
      <c r="A662" s="17" t="s">
        <v>29</v>
      </c>
      <c r="B662" s="18" t="s">
        <v>31</v>
      </c>
      <c r="C662" s="13" t="s">
        <v>289</v>
      </c>
      <c r="D662" s="14"/>
      <c r="E662" s="29" t="s">
        <v>4064</v>
      </c>
      <c r="F662" s="27" t="s">
        <v>4065</v>
      </c>
      <c r="G662" s="13" t="s">
        <v>34</v>
      </c>
      <c r="H662" s="27" t="s">
        <v>4066</v>
      </c>
      <c r="I662" s="13" t="s">
        <v>81</v>
      </c>
      <c r="J662" s="30"/>
      <c r="K662" s="31" t="s">
        <v>4067</v>
      </c>
      <c r="L662" s="27" t="s">
        <v>4065</v>
      </c>
      <c r="M662" s="13" t="s">
        <v>34</v>
      </c>
      <c r="N662" s="27" t="s">
        <v>4066</v>
      </c>
      <c r="O662" s="13" t="s">
        <v>81</v>
      </c>
      <c r="P662" s="30"/>
      <c r="Q662" s="31" t="s">
        <v>4067</v>
      </c>
      <c r="R662" s="27" t="s">
        <v>4065</v>
      </c>
      <c r="S662" s="13" t="s">
        <v>34</v>
      </c>
      <c r="T662" s="27" t="s">
        <v>4066</v>
      </c>
      <c r="U662" s="13" t="s">
        <v>81</v>
      </c>
      <c r="V662" s="30"/>
      <c r="W662" s="31" t="s">
        <v>4067</v>
      </c>
      <c r="X662" s="27" t="s">
        <v>4065</v>
      </c>
      <c r="Y662" s="13" t="s">
        <v>34</v>
      </c>
      <c r="Z662" s="27" t="s">
        <v>4066</v>
      </c>
      <c r="AA662" s="13" t="s">
        <v>81</v>
      </c>
      <c r="AB662" s="30"/>
      <c r="AC662" s="32" t="s">
        <v>4067</v>
      </c>
    </row>
    <row r="663">
      <c r="A663" s="17" t="s">
        <v>181</v>
      </c>
      <c r="B663" s="18" t="s">
        <v>31</v>
      </c>
      <c r="C663" s="14"/>
      <c r="D663" s="14"/>
      <c r="E663" s="29" t="s">
        <v>4068</v>
      </c>
      <c r="F663" s="27" t="s">
        <v>4069</v>
      </c>
      <c r="G663" s="27" t="s">
        <v>4070</v>
      </c>
      <c r="H663" s="27" t="s">
        <v>4071</v>
      </c>
      <c r="I663" s="13" t="s">
        <v>81</v>
      </c>
      <c r="J663" s="30"/>
      <c r="K663" s="31" t="s">
        <v>4072</v>
      </c>
      <c r="L663" s="27" t="s">
        <v>4069</v>
      </c>
      <c r="M663" s="27" t="s">
        <v>4070</v>
      </c>
      <c r="N663" s="27" t="s">
        <v>4071</v>
      </c>
      <c r="O663" s="13" t="s">
        <v>81</v>
      </c>
      <c r="P663" s="30"/>
      <c r="Q663" s="31" t="s">
        <v>4072</v>
      </c>
      <c r="R663" s="27" t="s">
        <v>4073</v>
      </c>
      <c r="S663" s="27" t="s">
        <v>4074</v>
      </c>
      <c r="T663" s="27" t="s">
        <v>4075</v>
      </c>
      <c r="U663" s="13" t="s">
        <v>81</v>
      </c>
      <c r="V663" s="13"/>
      <c r="W663" s="16" t="s">
        <v>1256</v>
      </c>
      <c r="X663" s="27" t="s">
        <v>4073</v>
      </c>
      <c r="Y663" s="27" t="s">
        <v>4074</v>
      </c>
      <c r="Z663" s="27" t="s">
        <v>4075</v>
      </c>
      <c r="AA663" s="13" t="s">
        <v>81</v>
      </c>
      <c r="AB663" s="13"/>
      <c r="AC663" s="16" t="s">
        <v>1256</v>
      </c>
    </row>
    <row r="664">
      <c r="A664" s="17" t="s">
        <v>29</v>
      </c>
      <c r="B664" s="18" t="s">
        <v>31</v>
      </c>
      <c r="C664" s="13" t="s">
        <v>289</v>
      </c>
      <c r="D664" s="14"/>
      <c r="E664" s="29" t="s">
        <v>4076</v>
      </c>
      <c r="F664" s="27" t="s">
        <v>4077</v>
      </c>
      <c r="G664" s="13" t="s">
        <v>34</v>
      </c>
      <c r="H664" s="27" t="s">
        <v>4078</v>
      </c>
      <c r="I664" s="13" t="s">
        <v>81</v>
      </c>
      <c r="J664" s="30"/>
      <c r="K664" s="31" t="s">
        <v>4079</v>
      </c>
      <c r="L664" s="27" t="s">
        <v>4077</v>
      </c>
      <c r="M664" s="13" t="s">
        <v>34</v>
      </c>
      <c r="N664" s="27" t="s">
        <v>4078</v>
      </c>
      <c r="O664" s="13" t="s">
        <v>81</v>
      </c>
      <c r="P664" s="30"/>
      <c r="Q664" s="31" t="s">
        <v>4079</v>
      </c>
      <c r="R664" s="27" t="s">
        <v>4080</v>
      </c>
      <c r="S664" s="13" t="s">
        <v>34</v>
      </c>
      <c r="T664" s="27" t="s">
        <v>4078</v>
      </c>
      <c r="U664" s="13" t="s">
        <v>81</v>
      </c>
      <c r="V664" s="30"/>
      <c r="W664" s="31" t="s">
        <v>4079</v>
      </c>
      <c r="X664" s="27" t="s">
        <v>4080</v>
      </c>
      <c r="Y664" s="13" t="s">
        <v>34</v>
      </c>
      <c r="Z664" s="27" t="s">
        <v>4078</v>
      </c>
      <c r="AA664" s="13" t="s">
        <v>81</v>
      </c>
      <c r="AB664" s="30"/>
      <c r="AC664" s="32" t="s">
        <v>4079</v>
      </c>
    </row>
    <row r="665">
      <c r="A665" s="17" t="s">
        <v>181</v>
      </c>
      <c r="B665" s="18" t="s">
        <v>31</v>
      </c>
      <c r="C665" s="13" t="s">
        <v>30</v>
      </c>
      <c r="D665" s="14"/>
      <c r="E665" s="37" t="s">
        <v>4081</v>
      </c>
      <c r="F665" s="13" t="s">
        <v>4082</v>
      </c>
      <c r="G665" s="20" t="s">
        <v>4083</v>
      </c>
      <c r="H665" s="20" t="s">
        <v>4084</v>
      </c>
      <c r="I665" s="13" t="s">
        <v>66</v>
      </c>
      <c r="J665" s="28"/>
      <c r="K665" s="28" t="s">
        <v>4085</v>
      </c>
      <c r="L665" s="13" t="s">
        <v>4086</v>
      </c>
      <c r="M665" s="20" t="s">
        <v>4087</v>
      </c>
      <c r="N665" s="20" t="s">
        <v>4084</v>
      </c>
      <c r="O665" s="13" t="s">
        <v>66</v>
      </c>
      <c r="P665" s="28"/>
      <c r="Q665" s="28" t="s">
        <v>4085</v>
      </c>
      <c r="R665" s="13" t="s">
        <v>4088</v>
      </c>
      <c r="S665" s="20" t="s">
        <v>4089</v>
      </c>
      <c r="T665" s="20" t="s">
        <v>4084</v>
      </c>
      <c r="U665" s="13" t="s">
        <v>66</v>
      </c>
      <c r="V665" s="28"/>
      <c r="W665" s="28" t="s">
        <v>4085</v>
      </c>
      <c r="X665" s="13" t="s">
        <v>4090</v>
      </c>
      <c r="Y665" s="20" t="s">
        <v>4089</v>
      </c>
      <c r="Z665" s="20" t="s">
        <v>4084</v>
      </c>
      <c r="AA665" s="13" t="s">
        <v>66</v>
      </c>
      <c r="AB665" s="28"/>
      <c r="AC665" s="47" t="s">
        <v>3741</v>
      </c>
    </row>
    <row r="666">
      <c r="A666" s="17" t="s">
        <v>181</v>
      </c>
      <c r="B666" s="18" t="s">
        <v>31</v>
      </c>
      <c r="C666" s="14"/>
      <c r="D666" s="14"/>
      <c r="E666" s="29" t="s">
        <v>4091</v>
      </c>
      <c r="F666" s="27" t="s">
        <v>4092</v>
      </c>
      <c r="G666" s="27" t="s">
        <v>4093</v>
      </c>
      <c r="H666" s="27" t="s">
        <v>4094</v>
      </c>
      <c r="I666" s="13" t="s">
        <v>81</v>
      </c>
      <c r="J666" s="30"/>
      <c r="K666" s="31" t="s">
        <v>4095</v>
      </c>
      <c r="L666" s="27" t="s">
        <v>4092</v>
      </c>
      <c r="M666" s="27" t="s">
        <v>4093</v>
      </c>
      <c r="N666" s="27" t="s">
        <v>4094</v>
      </c>
      <c r="O666" s="13" t="s">
        <v>81</v>
      </c>
      <c r="P666" s="30"/>
      <c r="Q666" s="31" t="s">
        <v>4095</v>
      </c>
      <c r="R666" s="27" t="s">
        <v>4096</v>
      </c>
      <c r="S666" s="27" t="s">
        <v>4097</v>
      </c>
      <c r="T666" s="27" t="s">
        <v>4098</v>
      </c>
      <c r="U666" s="13" t="s">
        <v>81</v>
      </c>
      <c r="V666" s="13"/>
      <c r="W666" s="16" t="s">
        <v>4099</v>
      </c>
      <c r="X666" s="27" t="s">
        <v>4096</v>
      </c>
      <c r="Y666" s="27" t="s">
        <v>4097</v>
      </c>
      <c r="Z666" s="27" t="s">
        <v>4098</v>
      </c>
      <c r="AA666" s="13" t="s">
        <v>81</v>
      </c>
      <c r="AB666" s="13"/>
      <c r="AC666" s="16" t="s">
        <v>4099</v>
      </c>
    </row>
    <row r="667">
      <c r="A667" s="17" t="s">
        <v>29</v>
      </c>
      <c r="B667" s="18" t="s">
        <v>31</v>
      </c>
      <c r="C667" s="13"/>
      <c r="D667" s="14"/>
      <c r="E667" s="29" t="s">
        <v>4100</v>
      </c>
      <c r="F667" s="27" t="s">
        <v>4101</v>
      </c>
      <c r="G667" s="13" t="s">
        <v>34</v>
      </c>
      <c r="H667" s="27" t="s">
        <v>4102</v>
      </c>
      <c r="I667" s="13" t="s">
        <v>81</v>
      </c>
      <c r="J667" s="30"/>
      <c r="K667" s="31" t="s">
        <v>4103</v>
      </c>
      <c r="L667" s="27" t="s">
        <v>4101</v>
      </c>
      <c r="M667" s="13" t="s">
        <v>34</v>
      </c>
      <c r="N667" s="27" t="s">
        <v>4102</v>
      </c>
      <c r="O667" s="13" t="s">
        <v>81</v>
      </c>
      <c r="P667" s="30"/>
      <c r="Q667" s="31" t="s">
        <v>4103</v>
      </c>
      <c r="R667" s="27" t="s">
        <v>2803</v>
      </c>
      <c r="S667" s="13"/>
      <c r="T667" s="27"/>
      <c r="U667" s="13"/>
      <c r="V667" s="13"/>
      <c r="W667" s="13" t="s">
        <v>2803</v>
      </c>
      <c r="X667" s="27" t="s">
        <v>2803</v>
      </c>
      <c r="Y667" s="13"/>
      <c r="Z667" s="27"/>
      <c r="AA667" s="13"/>
      <c r="AB667" s="13"/>
      <c r="AC667" s="13" t="s">
        <v>2803</v>
      </c>
    </row>
    <row r="668">
      <c r="A668" s="17" t="s">
        <v>29</v>
      </c>
      <c r="B668" s="18" t="s">
        <v>31</v>
      </c>
      <c r="C668" s="14"/>
      <c r="D668" s="14"/>
      <c r="E668" s="37" t="s">
        <v>4104</v>
      </c>
      <c r="F668" s="13" t="s">
        <v>4105</v>
      </c>
      <c r="G668" s="13" t="s">
        <v>34</v>
      </c>
      <c r="H668" s="13" t="s">
        <v>4106</v>
      </c>
      <c r="I668" s="13" t="s">
        <v>66</v>
      </c>
      <c r="J668" s="33"/>
      <c r="K668" s="33" t="s">
        <v>4107</v>
      </c>
      <c r="L668" s="13" t="s">
        <v>4108</v>
      </c>
      <c r="M668" s="13" t="s">
        <v>34</v>
      </c>
      <c r="N668" s="13" t="s">
        <v>4106</v>
      </c>
      <c r="O668" s="13" t="s">
        <v>66</v>
      </c>
      <c r="P668" s="33"/>
      <c r="Q668" s="33" t="s">
        <v>4107</v>
      </c>
      <c r="R668" s="13" t="s">
        <v>4108</v>
      </c>
      <c r="S668" s="13" t="s">
        <v>34</v>
      </c>
      <c r="T668" s="13" t="s">
        <v>4106</v>
      </c>
      <c r="U668" s="13" t="s">
        <v>66</v>
      </c>
      <c r="V668" s="33"/>
      <c r="W668" s="33" t="s">
        <v>4107</v>
      </c>
      <c r="X668" s="13" t="s">
        <v>4108</v>
      </c>
      <c r="Y668" s="13" t="s">
        <v>34</v>
      </c>
      <c r="Z668" s="13" t="s">
        <v>4106</v>
      </c>
      <c r="AA668" s="13" t="s">
        <v>66</v>
      </c>
      <c r="AB668" s="33"/>
      <c r="AC668" s="33" t="s">
        <v>4107</v>
      </c>
    </row>
    <row r="669">
      <c r="A669" s="17" t="s">
        <v>29</v>
      </c>
      <c r="B669" s="18" t="s">
        <v>31</v>
      </c>
      <c r="C669" s="13" t="s">
        <v>30</v>
      </c>
      <c r="D669" s="14"/>
      <c r="E669" s="29" t="s">
        <v>4109</v>
      </c>
      <c r="F669" s="27" t="s">
        <v>4110</v>
      </c>
      <c r="G669" s="13" t="s">
        <v>34</v>
      </c>
      <c r="H669" s="20" t="s">
        <v>4111</v>
      </c>
      <c r="I669" s="13" t="s">
        <v>81</v>
      </c>
      <c r="J669" s="30"/>
      <c r="K669" s="31" t="s">
        <v>4112</v>
      </c>
      <c r="L669" s="27" t="s">
        <v>4110</v>
      </c>
      <c r="M669" s="13" t="s">
        <v>34</v>
      </c>
      <c r="N669" s="20" t="s">
        <v>4111</v>
      </c>
      <c r="O669" s="13" t="s">
        <v>81</v>
      </c>
      <c r="P669" s="30"/>
      <c r="Q669" s="31" t="s">
        <v>4112</v>
      </c>
      <c r="R669" s="27" t="s">
        <v>4113</v>
      </c>
      <c r="S669" s="13" t="s">
        <v>34</v>
      </c>
      <c r="T669" s="20" t="s">
        <v>4111</v>
      </c>
      <c r="U669" s="13" t="s">
        <v>81</v>
      </c>
      <c r="V669" s="30"/>
      <c r="W669" s="31" t="s">
        <v>4112</v>
      </c>
      <c r="X669" s="27" t="s">
        <v>4113</v>
      </c>
      <c r="Y669" s="13" t="s">
        <v>34</v>
      </c>
      <c r="Z669" s="20" t="s">
        <v>4111</v>
      </c>
      <c r="AA669" s="13" t="s">
        <v>81</v>
      </c>
      <c r="AB669" s="30"/>
      <c r="AC669" s="31" t="s">
        <v>4112</v>
      </c>
    </row>
    <row r="670">
      <c r="A670" s="17" t="s">
        <v>29</v>
      </c>
      <c r="B670" s="18" t="s">
        <v>31</v>
      </c>
      <c r="C670" s="13" t="s">
        <v>662</v>
      </c>
      <c r="D670" s="14"/>
      <c r="E670" s="29" t="s">
        <v>4114</v>
      </c>
      <c r="F670" s="27" t="s">
        <v>4115</v>
      </c>
      <c r="G670" s="13" t="s">
        <v>34</v>
      </c>
      <c r="H670" s="27" t="s">
        <v>4116</v>
      </c>
      <c r="I670" s="13" t="s">
        <v>81</v>
      </c>
      <c r="J670" s="33"/>
      <c r="K670" s="33" t="s">
        <v>2603</v>
      </c>
      <c r="L670" s="27" t="s">
        <v>4115</v>
      </c>
      <c r="M670" s="13" t="s">
        <v>34</v>
      </c>
      <c r="N670" s="27" t="s">
        <v>4116</v>
      </c>
      <c r="O670" s="13" t="s">
        <v>81</v>
      </c>
      <c r="P670" s="33"/>
      <c r="Q670" s="33" t="s">
        <v>2603</v>
      </c>
      <c r="R670" s="27" t="s">
        <v>4115</v>
      </c>
      <c r="S670" s="13" t="s">
        <v>34</v>
      </c>
      <c r="T670" s="27" t="s">
        <v>4116</v>
      </c>
      <c r="U670" s="13" t="s">
        <v>81</v>
      </c>
      <c r="V670" s="33"/>
      <c r="W670" s="33" t="s">
        <v>2603</v>
      </c>
      <c r="X670" s="27" t="s">
        <v>4115</v>
      </c>
      <c r="Y670" s="13" t="s">
        <v>34</v>
      </c>
      <c r="Z670" s="27" t="s">
        <v>4116</v>
      </c>
      <c r="AA670" s="13" t="s">
        <v>81</v>
      </c>
      <c r="AB670" s="33"/>
      <c r="AC670" s="33" t="s">
        <v>2603</v>
      </c>
    </row>
    <row r="671">
      <c r="A671" s="17" t="s">
        <v>181</v>
      </c>
      <c r="B671" s="18" t="s">
        <v>31</v>
      </c>
      <c r="C671" s="14"/>
      <c r="D671" s="14"/>
      <c r="E671" s="29" t="s">
        <v>4117</v>
      </c>
      <c r="F671" s="27" t="s">
        <v>4118</v>
      </c>
      <c r="G671" s="27" t="s">
        <v>4119</v>
      </c>
      <c r="H671" s="27" t="s">
        <v>4120</v>
      </c>
      <c r="I671" s="13" t="s">
        <v>81</v>
      </c>
      <c r="J671" s="33"/>
      <c r="K671" s="33" t="s">
        <v>4121</v>
      </c>
      <c r="L671" s="27" t="s">
        <v>4118</v>
      </c>
      <c r="M671" s="27" t="s">
        <v>4119</v>
      </c>
      <c r="N671" s="27" t="s">
        <v>4120</v>
      </c>
      <c r="O671" s="13" t="s">
        <v>81</v>
      </c>
      <c r="P671" s="33"/>
      <c r="Q671" s="33" t="s">
        <v>4121</v>
      </c>
      <c r="R671" s="27" t="s">
        <v>4118</v>
      </c>
      <c r="S671" s="27" t="s">
        <v>4119</v>
      </c>
      <c r="T671" s="27" t="s">
        <v>4120</v>
      </c>
      <c r="U671" s="13" t="s">
        <v>81</v>
      </c>
      <c r="V671" s="33"/>
      <c r="W671" s="33" t="s">
        <v>4121</v>
      </c>
      <c r="X671" s="27" t="s">
        <v>4118</v>
      </c>
      <c r="Y671" s="27" t="s">
        <v>4119</v>
      </c>
      <c r="Z671" s="27" t="s">
        <v>4120</v>
      </c>
      <c r="AA671" s="13" t="s">
        <v>81</v>
      </c>
      <c r="AB671" s="33"/>
      <c r="AC671" s="33" t="s">
        <v>4121</v>
      </c>
    </row>
    <row r="672">
      <c r="A672" s="17" t="s">
        <v>29</v>
      </c>
      <c r="B672" s="18" t="s">
        <v>31</v>
      </c>
      <c r="C672" s="14"/>
      <c r="D672" s="14"/>
      <c r="E672" s="29" t="s">
        <v>4122</v>
      </c>
      <c r="F672" s="27" t="s">
        <v>4123</v>
      </c>
      <c r="G672" s="13" t="s">
        <v>34</v>
      </c>
      <c r="H672" s="27" t="s">
        <v>4124</v>
      </c>
      <c r="I672" s="13" t="s">
        <v>66</v>
      </c>
      <c r="J672" s="30"/>
      <c r="K672" s="31" t="s">
        <v>4125</v>
      </c>
      <c r="L672" s="27" t="s">
        <v>4123</v>
      </c>
      <c r="M672" s="13" t="s">
        <v>34</v>
      </c>
      <c r="N672" s="27" t="s">
        <v>4124</v>
      </c>
      <c r="O672" s="13" t="s">
        <v>66</v>
      </c>
      <c r="P672" s="30"/>
      <c r="Q672" s="31" t="s">
        <v>4125</v>
      </c>
      <c r="R672" s="27" t="s">
        <v>4126</v>
      </c>
      <c r="S672" s="13" t="s">
        <v>34</v>
      </c>
      <c r="T672" s="27" t="s">
        <v>4127</v>
      </c>
      <c r="U672" s="13" t="s">
        <v>66</v>
      </c>
      <c r="V672" s="30"/>
      <c r="W672" s="31" t="s">
        <v>4125</v>
      </c>
      <c r="X672" s="27" t="s">
        <v>4126</v>
      </c>
      <c r="Y672" s="13" t="s">
        <v>34</v>
      </c>
      <c r="Z672" s="27" t="s">
        <v>4127</v>
      </c>
      <c r="AA672" s="13" t="s">
        <v>66</v>
      </c>
      <c r="AB672" s="30"/>
      <c r="AC672" s="31" t="s">
        <v>4125</v>
      </c>
    </row>
    <row r="673">
      <c r="A673" s="17" t="s">
        <v>29</v>
      </c>
      <c r="B673" s="18" t="s">
        <v>31</v>
      </c>
      <c r="C673" s="14"/>
      <c r="D673" s="14"/>
      <c r="E673" s="29" t="s">
        <v>4128</v>
      </c>
      <c r="F673" s="27" t="s">
        <v>4129</v>
      </c>
      <c r="G673" s="13" t="s">
        <v>34</v>
      </c>
      <c r="H673" s="27" t="s">
        <v>4130</v>
      </c>
      <c r="I673" s="13" t="s">
        <v>81</v>
      </c>
      <c r="J673" s="30"/>
      <c r="K673" s="31" t="s">
        <v>4131</v>
      </c>
      <c r="L673" s="27" t="s">
        <v>4129</v>
      </c>
      <c r="M673" s="13" t="s">
        <v>34</v>
      </c>
      <c r="N673" s="27" t="s">
        <v>4130</v>
      </c>
      <c r="O673" s="13" t="s">
        <v>81</v>
      </c>
      <c r="P673" s="30"/>
      <c r="Q673" s="31" t="s">
        <v>4131</v>
      </c>
      <c r="R673" s="27" t="s">
        <v>4129</v>
      </c>
      <c r="S673" s="13" t="s">
        <v>34</v>
      </c>
      <c r="T673" s="27" t="s">
        <v>4130</v>
      </c>
      <c r="U673" s="13" t="s">
        <v>81</v>
      </c>
      <c r="V673" s="30"/>
      <c r="W673" s="31" t="s">
        <v>4131</v>
      </c>
      <c r="X673" s="27" t="s">
        <v>4129</v>
      </c>
      <c r="Y673" s="13" t="s">
        <v>34</v>
      </c>
      <c r="Z673" s="27" t="s">
        <v>4130</v>
      </c>
      <c r="AA673" s="13" t="s">
        <v>81</v>
      </c>
      <c r="AB673" s="30"/>
      <c r="AC673" s="31" t="s">
        <v>4131</v>
      </c>
    </row>
    <row r="674">
      <c r="A674" s="17" t="s">
        <v>45</v>
      </c>
      <c r="B674" s="18" t="s">
        <v>31</v>
      </c>
      <c r="C674" s="13" t="s">
        <v>1743</v>
      </c>
      <c r="D674" s="14"/>
      <c r="E674" s="29" t="s">
        <v>4132</v>
      </c>
      <c r="F674" s="27" t="s">
        <v>4133</v>
      </c>
      <c r="G674" s="13" t="s">
        <v>34</v>
      </c>
      <c r="H674" s="27" t="s">
        <v>4134</v>
      </c>
      <c r="I674" s="13" t="s">
        <v>66</v>
      </c>
      <c r="J674" s="33"/>
      <c r="K674" s="33" t="s">
        <v>4135</v>
      </c>
      <c r="L674" s="27" t="s">
        <v>4133</v>
      </c>
      <c r="M674" s="13" t="s">
        <v>34</v>
      </c>
      <c r="N674" s="27" t="s">
        <v>4134</v>
      </c>
      <c r="O674" s="13" t="s">
        <v>66</v>
      </c>
      <c r="P674" s="33"/>
      <c r="Q674" s="33" t="s">
        <v>4135</v>
      </c>
      <c r="R674" s="125" t="s">
        <v>4136</v>
      </c>
      <c r="S674" s="89" t="s">
        <v>34</v>
      </c>
      <c r="T674" s="89" t="s">
        <v>4137</v>
      </c>
      <c r="U674" s="89" t="s">
        <v>81</v>
      </c>
      <c r="V674" s="89" t="s">
        <v>66</v>
      </c>
      <c r="W674" s="91" t="s">
        <v>4135</v>
      </c>
      <c r="X674" s="126" t="s">
        <v>4136</v>
      </c>
      <c r="Y674" s="89" t="s">
        <v>34</v>
      </c>
      <c r="Z674" s="89" t="s">
        <v>4137</v>
      </c>
      <c r="AA674" s="89" t="s">
        <v>81</v>
      </c>
      <c r="AB674" s="89" t="s">
        <v>66</v>
      </c>
      <c r="AC674" s="91" t="s">
        <v>4135</v>
      </c>
    </row>
    <row r="675">
      <c r="A675" s="11" t="s">
        <v>181</v>
      </c>
      <c r="B675" s="12" t="s">
        <v>31</v>
      </c>
      <c r="C675" s="25"/>
      <c r="D675" s="25"/>
      <c r="E675" s="99" t="s">
        <v>4138</v>
      </c>
      <c r="F675" s="99" t="s">
        <v>4139</v>
      </c>
      <c r="G675" s="99" t="s">
        <v>4140</v>
      </c>
      <c r="H675" s="64" t="s">
        <v>4141</v>
      </c>
      <c r="I675" s="12" t="s">
        <v>66</v>
      </c>
      <c r="J675" s="82"/>
      <c r="K675" s="82" t="s">
        <v>4142</v>
      </c>
      <c r="L675" s="99" t="s">
        <v>4139</v>
      </c>
      <c r="M675" s="99" t="s">
        <v>4140</v>
      </c>
      <c r="N675" s="64" t="s">
        <v>4141</v>
      </c>
      <c r="O675" s="12" t="s">
        <v>66</v>
      </c>
      <c r="P675" s="82"/>
      <c r="Q675" s="82" t="s">
        <v>4142</v>
      </c>
      <c r="R675" s="99" t="s">
        <v>4143</v>
      </c>
      <c r="S675" s="99" t="s">
        <v>4140</v>
      </c>
      <c r="T675" s="64" t="s">
        <v>4144</v>
      </c>
      <c r="U675" s="12" t="s">
        <v>66</v>
      </c>
      <c r="V675" s="82"/>
      <c r="W675" s="82" t="s">
        <v>4142</v>
      </c>
      <c r="X675" s="99" t="s">
        <v>4145</v>
      </c>
      <c r="Y675" s="99" t="s">
        <v>4140</v>
      </c>
      <c r="Z675" s="64" t="s">
        <v>4144</v>
      </c>
      <c r="AA675" s="12" t="s">
        <v>66</v>
      </c>
      <c r="AB675" s="82"/>
      <c r="AC675" s="82" t="s">
        <v>4142</v>
      </c>
    </row>
    <row r="676">
      <c r="A676" s="11" t="s">
        <v>29</v>
      </c>
      <c r="B676" s="12" t="s">
        <v>31</v>
      </c>
      <c r="C676" s="25"/>
      <c r="D676" s="25"/>
      <c r="E676" s="99" t="s">
        <v>4146</v>
      </c>
      <c r="F676" s="64" t="s">
        <v>4147</v>
      </c>
      <c r="G676" s="12" t="s">
        <v>34</v>
      </c>
      <c r="H676" s="64" t="s">
        <v>4148</v>
      </c>
      <c r="I676" s="12" t="s">
        <v>66</v>
      </c>
      <c r="J676" s="82"/>
      <c r="K676" s="82" t="s">
        <v>3923</v>
      </c>
      <c r="L676" s="64" t="s">
        <v>4147</v>
      </c>
      <c r="M676" s="12" t="s">
        <v>34</v>
      </c>
      <c r="N676" s="64" t="s">
        <v>4148</v>
      </c>
      <c r="O676" s="12" t="s">
        <v>66</v>
      </c>
      <c r="P676" s="82"/>
      <c r="Q676" s="82" t="s">
        <v>3923</v>
      </c>
      <c r="R676" s="64" t="s">
        <v>4147</v>
      </c>
      <c r="S676" s="12" t="s">
        <v>34</v>
      </c>
      <c r="T676" s="64" t="s">
        <v>4148</v>
      </c>
      <c r="U676" s="12" t="s">
        <v>66</v>
      </c>
      <c r="V676" s="82"/>
      <c r="W676" s="82" t="s">
        <v>3923</v>
      </c>
      <c r="X676" s="64" t="s">
        <v>4147</v>
      </c>
      <c r="Y676" s="12" t="s">
        <v>34</v>
      </c>
      <c r="Z676" s="64" t="s">
        <v>4148</v>
      </c>
      <c r="AA676" s="12" t="s">
        <v>66</v>
      </c>
      <c r="AB676" s="82"/>
      <c r="AC676" s="82" t="s">
        <v>3923</v>
      </c>
    </row>
    <row r="677">
      <c r="A677" s="11" t="s">
        <v>29</v>
      </c>
      <c r="B677" s="12" t="s">
        <v>31</v>
      </c>
      <c r="C677" s="12" t="s">
        <v>289</v>
      </c>
      <c r="D677" s="25"/>
      <c r="E677" s="99" t="s">
        <v>4149</v>
      </c>
      <c r="F677" s="64" t="s">
        <v>4150</v>
      </c>
      <c r="G677" s="12" t="s">
        <v>34</v>
      </c>
      <c r="H677" s="64" t="s">
        <v>4151</v>
      </c>
      <c r="I677" s="12" t="s">
        <v>81</v>
      </c>
      <c r="J677" s="82"/>
      <c r="K677" s="82" t="s">
        <v>4152</v>
      </c>
      <c r="L677" s="64" t="s">
        <v>4150</v>
      </c>
      <c r="M677" s="12" t="s">
        <v>34</v>
      </c>
      <c r="N677" s="64" t="s">
        <v>4151</v>
      </c>
      <c r="O677" s="12" t="s">
        <v>81</v>
      </c>
      <c r="P677" s="82"/>
      <c r="Q677" s="82" t="s">
        <v>4152</v>
      </c>
      <c r="R677" s="64" t="s">
        <v>4150</v>
      </c>
      <c r="S677" s="12" t="s">
        <v>34</v>
      </c>
      <c r="T677" s="64" t="s">
        <v>4151</v>
      </c>
      <c r="U677" s="12" t="s">
        <v>81</v>
      </c>
      <c r="V677" s="82"/>
      <c r="W677" s="82" t="s">
        <v>4152</v>
      </c>
      <c r="X677" s="64" t="s">
        <v>4150</v>
      </c>
      <c r="Y677" s="12" t="s">
        <v>34</v>
      </c>
      <c r="Z677" s="64" t="s">
        <v>4151</v>
      </c>
      <c r="AA677" s="12" t="s">
        <v>81</v>
      </c>
      <c r="AB677" s="82"/>
      <c r="AC677" s="82" t="s">
        <v>4152</v>
      </c>
    </row>
    <row r="678">
      <c r="A678" s="11" t="s">
        <v>181</v>
      </c>
      <c r="B678" s="12" t="s">
        <v>31</v>
      </c>
      <c r="C678" s="127" t="s">
        <v>496</v>
      </c>
      <c r="D678" s="25"/>
      <c r="E678" s="99" t="s">
        <v>4153</v>
      </c>
      <c r="F678" s="102" t="s">
        <v>4154</v>
      </c>
      <c r="G678" s="102" t="s">
        <v>4155</v>
      </c>
      <c r="H678" s="102" t="s">
        <v>4156</v>
      </c>
      <c r="I678" s="12" t="s">
        <v>81</v>
      </c>
      <c r="J678" s="82"/>
      <c r="K678" s="82" t="s">
        <v>4157</v>
      </c>
      <c r="L678" s="102" t="s">
        <v>4158</v>
      </c>
      <c r="M678" s="102" t="s">
        <v>4159</v>
      </c>
      <c r="N678" s="102" t="s">
        <v>4160</v>
      </c>
      <c r="O678" s="12" t="s">
        <v>81</v>
      </c>
      <c r="P678" s="82"/>
      <c r="Q678" s="82" t="s">
        <v>4157</v>
      </c>
      <c r="R678" s="102" t="s">
        <v>4161</v>
      </c>
      <c r="S678" s="102" t="s">
        <v>4162</v>
      </c>
      <c r="T678" s="102" t="s">
        <v>4163</v>
      </c>
      <c r="U678" s="12" t="s">
        <v>81</v>
      </c>
      <c r="V678" s="82"/>
      <c r="W678" s="82" t="s">
        <v>4157</v>
      </c>
      <c r="X678" s="102" t="s">
        <v>4161</v>
      </c>
      <c r="Y678" s="102" t="s">
        <v>4162</v>
      </c>
      <c r="Z678" s="102" t="s">
        <v>4163</v>
      </c>
      <c r="AA678" s="12" t="s">
        <v>81</v>
      </c>
      <c r="AB678" s="82"/>
      <c r="AC678" s="82" t="s">
        <v>4157</v>
      </c>
    </row>
    <row r="679">
      <c r="A679" s="11" t="s">
        <v>29</v>
      </c>
      <c r="B679" s="12" t="s">
        <v>31</v>
      </c>
      <c r="C679" s="25"/>
      <c r="D679" s="25"/>
      <c r="E679" s="99" t="s">
        <v>4164</v>
      </c>
      <c r="F679" s="102" t="s">
        <v>4165</v>
      </c>
      <c r="G679" s="12" t="s">
        <v>34</v>
      </c>
      <c r="H679" s="102" t="s">
        <v>4166</v>
      </c>
      <c r="I679" s="12" t="s">
        <v>81</v>
      </c>
      <c r="J679" s="82"/>
      <c r="K679" s="82" t="s">
        <v>4167</v>
      </c>
      <c r="L679" s="102" t="s">
        <v>4165</v>
      </c>
      <c r="M679" s="12" t="s">
        <v>34</v>
      </c>
      <c r="N679" s="102" t="s">
        <v>4166</v>
      </c>
      <c r="O679" s="12" t="s">
        <v>81</v>
      </c>
      <c r="P679" s="82"/>
      <c r="Q679" s="82" t="s">
        <v>4167</v>
      </c>
      <c r="R679" s="102" t="s">
        <v>4165</v>
      </c>
      <c r="S679" s="12" t="s">
        <v>34</v>
      </c>
      <c r="T679" s="102" t="s">
        <v>4166</v>
      </c>
      <c r="U679" s="12" t="s">
        <v>81</v>
      </c>
      <c r="V679" s="82"/>
      <c r="W679" s="82" t="s">
        <v>4167</v>
      </c>
      <c r="X679" s="102" t="s">
        <v>4165</v>
      </c>
      <c r="Y679" s="12" t="s">
        <v>34</v>
      </c>
      <c r="Z679" s="102" t="s">
        <v>4166</v>
      </c>
      <c r="AA679" s="12" t="s">
        <v>81</v>
      </c>
      <c r="AB679" s="82"/>
      <c r="AC679" s="82" t="s">
        <v>4167</v>
      </c>
    </row>
    <row r="680">
      <c r="A680" s="11" t="s">
        <v>29</v>
      </c>
      <c r="B680" s="12" t="s">
        <v>31</v>
      </c>
      <c r="C680" s="12" t="s">
        <v>30</v>
      </c>
      <c r="D680" s="25"/>
      <c r="E680" s="99" t="s">
        <v>4168</v>
      </c>
      <c r="F680" s="64" t="s">
        <v>4169</v>
      </c>
      <c r="G680" s="12" t="s">
        <v>34</v>
      </c>
      <c r="H680" s="64" t="s">
        <v>4170</v>
      </c>
      <c r="I680" s="12" t="s">
        <v>81</v>
      </c>
      <c r="J680" s="80"/>
      <c r="K680" s="84" t="s">
        <v>4171</v>
      </c>
      <c r="L680" s="64" t="s">
        <v>4172</v>
      </c>
      <c r="M680" s="12" t="s">
        <v>34</v>
      </c>
      <c r="N680" s="64" t="s">
        <v>4173</v>
      </c>
      <c r="O680" s="12" t="s">
        <v>81</v>
      </c>
      <c r="P680" s="12"/>
      <c r="Q680" s="85" t="s">
        <v>4174</v>
      </c>
      <c r="R680" s="64" t="s">
        <v>4172</v>
      </c>
      <c r="S680" s="12" t="s">
        <v>34</v>
      </c>
      <c r="T680" s="64" t="s">
        <v>4173</v>
      </c>
      <c r="U680" s="12" t="s">
        <v>81</v>
      </c>
      <c r="V680" s="12"/>
      <c r="W680" s="85" t="s">
        <v>4174</v>
      </c>
      <c r="X680" s="64" t="s">
        <v>4172</v>
      </c>
      <c r="Y680" s="12" t="s">
        <v>34</v>
      </c>
      <c r="Z680" s="64" t="s">
        <v>4173</v>
      </c>
      <c r="AA680" s="12" t="s">
        <v>81</v>
      </c>
      <c r="AB680" s="12"/>
      <c r="AC680" s="85" t="s">
        <v>4174</v>
      </c>
    </row>
    <row r="681">
      <c r="A681" s="11" t="s">
        <v>29</v>
      </c>
      <c r="B681" s="12" t="s">
        <v>31</v>
      </c>
      <c r="C681" s="128" t="s">
        <v>282</v>
      </c>
      <c r="D681" s="25"/>
      <c r="E681" s="129" t="s">
        <v>4175</v>
      </c>
      <c r="F681" s="64" t="s">
        <v>4176</v>
      </c>
      <c r="G681" s="12" t="s">
        <v>34</v>
      </c>
      <c r="H681" s="64" t="s">
        <v>4177</v>
      </c>
      <c r="I681" s="12" t="s">
        <v>81</v>
      </c>
      <c r="J681" s="82"/>
      <c r="K681" s="82" t="s">
        <v>4178</v>
      </c>
      <c r="L681" s="12" t="s">
        <v>4179</v>
      </c>
      <c r="M681" s="12" t="s">
        <v>34</v>
      </c>
      <c r="N681" s="64" t="s">
        <v>4177</v>
      </c>
      <c r="O681" s="12" t="s">
        <v>81</v>
      </c>
      <c r="P681" s="82"/>
      <c r="Q681" s="82" t="s">
        <v>4178</v>
      </c>
      <c r="R681" s="27" t="s">
        <v>4180</v>
      </c>
      <c r="S681" s="39" t="s">
        <v>34</v>
      </c>
      <c r="T681" s="39" t="s">
        <v>4181</v>
      </c>
      <c r="U681" s="39" t="s">
        <v>81</v>
      </c>
      <c r="V681" s="39" t="s">
        <v>66</v>
      </c>
      <c r="W681" s="117" t="s">
        <v>4182</v>
      </c>
      <c r="X681" s="39" t="s">
        <v>4180</v>
      </c>
      <c r="Y681" s="39" t="s">
        <v>34</v>
      </c>
      <c r="Z681" s="39" t="s">
        <v>4181</v>
      </c>
      <c r="AA681" s="39" t="s">
        <v>81</v>
      </c>
      <c r="AB681" s="39" t="s">
        <v>66</v>
      </c>
      <c r="AC681" s="117" t="s">
        <v>4182</v>
      </c>
    </row>
    <row r="682">
      <c r="A682" s="11" t="s">
        <v>29</v>
      </c>
      <c r="B682" s="12" t="s">
        <v>31</v>
      </c>
      <c r="C682" s="25"/>
      <c r="D682" s="25"/>
      <c r="E682" s="99" t="s">
        <v>4183</v>
      </c>
      <c r="F682" s="64" t="s">
        <v>4184</v>
      </c>
      <c r="G682" s="12" t="s">
        <v>34</v>
      </c>
      <c r="H682" s="64" t="s">
        <v>4185</v>
      </c>
      <c r="I682" s="12" t="s">
        <v>81</v>
      </c>
      <c r="J682" s="82"/>
      <c r="K682" s="82" t="s">
        <v>4186</v>
      </c>
      <c r="L682" s="64" t="s">
        <v>4187</v>
      </c>
      <c r="M682" s="12" t="s">
        <v>34</v>
      </c>
      <c r="N682" s="64" t="s">
        <v>4188</v>
      </c>
      <c r="O682" s="12" t="s">
        <v>81</v>
      </c>
      <c r="P682" s="82"/>
      <c r="Q682" s="82" t="s">
        <v>4186</v>
      </c>
      <c r="R682" s="64" t="s">
        <v>4189</v>
      </c>
      <c r="S682" s="12" t="s">
        <v>34</v>
      </c>
      <c r="T682" s="64" t="s">
        <v>4190</v>
      </c>
      <c r="U682" s="12" t="s">
        <v>81</v>
      </c>
      <c r="V682" s="82"/>
      <c r="W682" s="82" t="s">
        <v>4186</v>
      </c>
      <c r="X682" s="64" t="s">
        <v>4191</v>
      </c>
      <c r="Y682" s="12" t="s">
        <v>34</v>
      </c>
      <c r="Z682" s="64" t="s">
        <v>4190</v>
      </c>
      <c r="AA682" s="12" t="s">
        <v>81</v>
      </c>
      <c r="AB682" s="82"/>
      <c r="AC682" s="82" t="s">
        <v>4186</v>
      </c>
    </row>
    <row r="683">
      <c r="A683" s="11" t="s">
        <v>29</v>
      </c>
      <c r="B683" s="12" t="s">
        <v>31</v>
      </c>
      <c r="C683" s="25"/>
      <c r="D683" s="25"/>
      <c r="E683" s="99" t="s">
        <v>4192</v>
      </c>
      <c r="F683" s="64" t="s">
        <v>4193</v>
      </c>
      <c r="G683" s="12" t="s">
        <v>34</v>
      </c>
      <c r="H683" s="64" t="s">
        <v>4194</v>
      </c>
      <c r="I683" s="12" t="s">
        <v>81</v>
      </c>
      <c r="J683" s="82"/>
      <c r="K683" s="82" t="s">
        <v>4195</v>
      </c>
      <c r="L683" s="64" t="s">
        <v>4193</v>
      </c>
      <c r="M683" s="12" t="s">
        <v>34</v>
      </c>
      <c r="N683" s="64" t="s">
        <v>4194</v>
      </c>
      <c r="O683" s="12" t="s">
        <v>81</v>
      </c>
      <c r="P683" s="82"/>
      <c r="Q683" s="82" t="s">
        <v>4195</v>
      </c>
      <c r="R683" s="64" t="s">
        <v>4196</v>
      </c>
      <c r="S683" s="12" t="s">
        <v>34</v>
      </c>
      <c r="T683" s="64" t="s">
        <v>4194</v>
      </c>
      <c r="U683" s="12" t="s">
        <v>81</v>
      </c>
      <c r="V683" s="82"/>
      <c r="W683" s="82" t="s">
        <v>4195</v>
      </c>
      <c r="X683" s="64" t="s">
        <v>4196</v>
      </c>
      <c r="Y683" s="12" t="s">
        <v>34</v>
      </c>
      <c r="Z683" s="64" t="s">
        <v>4194</v>
      </c>
      <c r="AA683" s="12" t="s">
        <v>81</v>
      </c>
      <c r="AB683" s="82"/>
      <c r="AC683" s="82" t="s">
        <v>4195</v>
      </c>
    </row>
    <row r="684">
      <c r="A684" s="11" t="s">
        <v>29</v>
      </c>
      <c r="B684" s="12" t="s">
        <v>31</v>
      </c>
      <c r="C684" s="25"/>
      <c r="D684" s="25"/>
      <c r="E684" s="99" t="s">
        <v>4197</v>
      </c>
      <c r="F684" s="64" t="s">
        <v>4198</v>
      </c>
      <c r="G684" s="12" t="s">
        <v>34</v>
      </c>
      <c r="H684" s="64" t="s">
        <v>4199</v>
      </c>
      <c r="I684" s="12" t="s">
        <v>81</v>
      </c>
      <c r="J684" s="82"/>
      <c r="K684" s="82" t="s">
        <v>4200</v>
      </c>
      <c r="L684" s="64" t="s">
        <v>4198</v>
      </c>
      <c r="M684" s="12" t="s">
        <v>34</v>
      </c>
      <c r="N684" s="64" t="s">
        <v>4199</v>
      </c>
      <c r="O684" s="12" t="s">
        <v>81</v>
      </c>
      <c r="P684" s="82"/>
      <c r="Q684" s="82" t="s">
        <v>4200</v>
      </c>
      <c r="R684" s="64" t="s">
        <v>4198</v>
      </c>
      <c r="S684" s="12" t="s">
        <v>34</v>
      </c>
      <c r="T684" s="64" t="s">
        <v>4199</v>
      </c>
      <c r="U684" s="12" t="s">
        <v>81</v>
      </c>
      <c r="V684" s="82"/>
      <c r="W684" s="82" t="s">
        <v>4200</v>
      </c>
      <c r="X684" s="64" t="s">
        <v>4198</v>
      </c>
      <c r="Y684" s="12" t="s">
        <v>34</v>
      </c>
      <c r="Z684" s="64" t="s">
        <v>4199</v>
      </c>
      <c r="AA684" s="12" t="s">
        <v>81</v>
      </c>
      <c r="AB684" s="82"/>
      <c r="AC684" s="82" t="s">
        <v>4200</v>
      </c>
    </row>
    <row r="685">
      <c r="A685" s="11" t="s">
        <v>29</v>
      </c>
      <c r="B685" s="12" t="s">
        <v>31</v>
      </c>
      <c r="C685" s="25"/>
      <c r="D685" s="25"/>
      <c r="E685" s="99" t="s">
        <v>4201</v>
      </c>
      <c r="F685" s="64" t="s">
        <v>4202</v>
      </c>
      <c r="G685" s="12" t="s">
        <v>34</v>
      </c>
      <c r="H685" s="12" t="s">
        <v>4203</v>
      </c>
      <c r="I685" s="12" t="s">
        <v>81</v>
      </c>
      <c r="J685" s="12"/>
      <c r="K685" s="85" t="s">
        <v>4204</v>
      </c>
      <c r="L685" s="12" t="s">
        <v>4205</v>
      </c>
      <c r="M685" s="12" t="s">
        <v>34</v>
      </c>
      <c r="N685" s="12" t="s">
        <v>4203</v>
      </c>
      <c r="O685" s="12" t="s">
        <v>81</v>
      </c>
      <c r="P685" s="12"/>
      <c r="Q685" s="85" t="s">
        <v>4206</v>
      </c>
      <c r="R685" s="12" t="s">
        <v>4205</v>
      </c>
      <c r="S685" s="12" t="s">
        <v>34</v>
      </c>
      <c r="T685" s="12" t="s">
        <v>4203</v>
      </c>
      <c r="U685" s="12" t="s">
        <v>81</v>
      </c>
      <c r="V685" s="12"/>
      <c r="W685" s="85" t="s">
        <v>4206</v>
      </c>
      <c r="X685" s="12" t="s">
        <v>4205</v>
      </c>
      <c r="Y685" s="12" t="s">
        <v>34</v>
      </c>
      <c r="Z685" s="12" t="s">
        <v>4203</v>
      </c>
      <c r="AA685" s="12" t="s">
        <v>81</v>
      </c>
      <c r="AB685" s="12"/>
      <c r="AC685" s="85" t="s">
        <v>4206</v>
      </c>
    </row>
    <row r="686">
      <c r="A686" s="11" t="s">
        <v>29</v>
      </c>
      <c r="B686" s="12" t="s">
        <v>31</v>
      </c>
      <c r="C686" s="25"/>
      <c r="D686" s="25"/>
      <c r="E686" s="99" t="s">
        <v>4207</v>
      </c>
      <c r="F686" s="64" t="s">
        <v>4208</v>
      </c>
      <c r="G686" s="12" t="s">
        <v>34</v>
      </c>
      <c r="H686" s="64" t="s">
        <v>4209</v>
      </c>
      <c r="I686" s="12" t="s">
        <v>81</v>
      </c>
      <c r="J686" s="82"/>
      <c r="K686" s="82" t="s">
        <v>4210</v>
      </c>
      <c r="L686" s="64" t="s">
        <v>4208</v>
      </c>
      <c r="M686" s="12" t="s">
        <v>34</v>
      </c>
      <c r="N686" s="12" t="s">
        <v>4211</v>
      </c>
      <c r="O686" s="12" t="s">
        <v>81</v>
      </c>
      <c r="P686" s="82"/>
      <c r="Q686" s="82" t="s">
        <v>4210</v>
      </c>
      <c r="R686" s="12" t="s">
        <v>4212</v>
      </c>
      <c r="S686" s="12" t="s">
        <v>34</v>
      </c>
      <c r="T686" s="12" t="s">
        <v>4213</v>
      </c>
      <c r="U686" s="12" t="s">
        <v>81</v>
      </c>
      <c r="V686" s="82"/>
      <c r="W686" s="82" t="s">
        <v>4210</v>
      </c>
      <c r="X686" s="12" t="s">
        <v>4212</v>
      </c>
      <c r="Y686" s="12" t="s">
        <v>34</v>
      </c>
      <c r="Z686" s="12" t="s">
        <v>4214</v>
      </c>
      <c r="AA686" s="12" t="s">
        <v>81</v>
      </c>
      <c r="AB686" s="82"/>
      <c r="AC686" s="82" t="s">
        <v>4210</v>
      </c>
    </row>
    <row r="687">
      <c r="A687" s="11" t="s">
        <v>29</v>
      </c>
      <c r="B687" s="12" t="s">
        <v>31</v>
      </c>
      <c r="C687" s="25"/>
      <c r="D687" s="25"/>
      <c r="E687" s="99" t="s">
        <v>4215</v>
      </c>
      <c r="F687" s="64" t="s">
        <v>4216</v>
      </c>
      <c r="G687" s="12" t="s">
        <v>34</v>
      </c>
      <c r="H687" s="64" t="s">
        <v>4217</v>
      </c>
      <c r="I687" s="12" t="s">
        <v>81</v>
      </c>
      <c r="J687" s="80"/>
      <c r="K687" s="84" t="s">
        <v>3935</v>
      </c>
      <c r="L687" s="12" t="s">
        <v>4218</v>
      </c>
      <c r="M687" s="12" t="s">
        <v>34</v>
      </c>
      <c r="N687" s="64" t="s">
        <v>4217</v>
      </c>
      <c r="O687" s="12" t="s">
        <v>81</v>
      </c>
      <c r="P687" s="80"/>
      <c r="Q687" s="84" t="s">
        <v>3935</v>
      </c>
      <c r="R687" s="12" t="s">
        <v>4219</v>
      </c>
      <c r="S687" s="12" t="s">
        <v>34</v>
      </c>
      <c r="T687" s="64" t="s">
        <v>4217</v>
      </c>
      <c r="U687" s="12" t="s">
        <v>81</v>
      </c>
      <c r="V687" s="80"/>
      <c r="W687" s="84" t="s">
        <v>3935</v>
      </c>
      <c r="X687" s="12" t="s">
        <v>4219</v>
      </c>
      <c r="Y687" s="12" t="s">
        <v>34</v>
      </c>
      <c r="Z687" s="64" t="s">
        <v>4217</v>
      </c>
      <c r="AA687" s="12" t="s">
        <v>81</v>
      </c>
      <c r="AB687" s="80"/>
      <c r="AC687" s="84" t="s">
        <v>3935</v>
      </c>
    </row>
    <row r="688">
      <c r="A688" s="11" t="s">
        <v>29</v>
      </c>
      <c r="B688" s="12" t="s">
        <v>31</v>
      </c>
      <c r="C688" s="25"/>
      <c r="D688" s="25"/>
      <c r="E688" s="99" t="s">
        <v>4220</v>
      </c>
      <c r="F688" s="27" t="s">
        <v>1928</v>
      </c>
      <c r="G688" s="12" t="s">
        <v>34</v>
      </c>
      <c r="H688" s="64" t="s">
        <v>1929</v>
      </c>
      <c r="I688" s="12" t="s">
        <v>81</v>
      </c>
      <c r="J688" s="82"/>
      <c r="K688" s="82" t="s">
        <v>1930</v>
      </c>
      <c r="L688" s="27" t="s">
        <v>4221</v>
      </c>
      <c r="M688" s="12" t="s">
        <v>34</v>
      </c>
      <c r="N688" s="64" t="s">
        <v>1929</v>
      </c>
      <c r="O688" s="12" t="s">
        <v>81</v>
      </c>
      <c r="P688" s="82"/>
      <c r="Q688" s="82" t="s">
        <v>1930</v>
      </c>
      <c r="R688" s="27" t="s">
        <v>4221</v>
      </c>
      <c r="S688" s="12" t="s">
        <v>34</v>
      </c>
      <c r="T688" s="12" t="s">
        <v>1929</v>
      </c>
      <c r="U688" s="12" t="s">
        <v>81</v>
      </c>
      <c r="V688" s="82"/>
      <c r="W688" s="82" t="s">
        <v>1930</v>
      </c>
      <c r="X688" s="27" t="s">
        <v>4221</v>
      </c>
      <c r="Y688" s="12" t="s">
        <v>34</v>
      </c>
      <c r="Z688" s="12" t="s">
        <v>1929</v>
      </c>
      <c r="AA688" s="12" t="s">
        <v>81</v>
      </c>
      <c r="AB688" s="82"/>
      <c r="AC688" s="82" t="s">
        <v>1930</v>
      </c>
    </row>
    <row r="689">
      <c r="A689" s="11" t="s">
        <v>29</v>
      </c>
      <c r="B689" s="12" t="s">
        <v>31</v>
      </c>
      <c r="C689" s="25"/>
      <c r="D689" s="25"/>
      <c r="E689" s="99" t="s">
        <v>4222</v>
      </c>
      <c r="F689" s="27" t="s">
        <v>4223</v>
      </c>
      <c r="G689" s="25"/>
      <c r="H689" s="64" t="s">
        <v>4224</v>
      </c>
      <c r="I689" s="12" t="s">
        <v>81</v>
      </c>
      <c r="J689" s="80"/>
      <c r="K689" s="31" t="s">
        <v>3982</v>
      </c>
      <c r="L689" s="27" t="s">
        <v>4225</v>
      </c>
      <c r="M689" s="25"/>
      <c r="N689" s="64" t="s">
        <v>4226</v>
      </c>
      <c r="O689" s="12" t="s">
        <v>81</v>
      </c>
      <c r="P689" s="80"/>
      <c r="Q689" s="31" t="s">
        <v>3982</v>
      </c>
      <c r="R689" s="27" t="s">
        <v>4227</v>
      </c>
      <c r="S689" s="25"/>
      <c r="T689" s="64" t="s">
        <v>4228</v>
      </c>
      <c r="U689" s="12" t="s">
        <v>81</v>
      </c>
      <c r="V689" s="80"/>
      <c r="W689" s="31" t="s">
        <v>3982</v>
      </c>
      <c r="X689" s="27" t="s">
        <v>4227</v>
      </c>
      <c r="Y689" s="25"/>
      <c r="Z689" s="64" t="s">
        <v>4228</v>
      </c>
      <c r="AA689" s="12" t="s">
        <v>81</v>
      </c>
      <c r="AB689" s="80"/>
      <c r="AC689" s="84" t="s">
        <v>3982</v>
      </c>
    </row>
    <row r="690">
      <c r="A690" s="11" t="s">
        <v>29</v>
      </c>
      <c r="B690" s="12" t="s">
        <v>31</v>
      </c>
      <c r="C690" s="12" t="s">
        <v>30</v>
      </c>
      <c r="D690" s="25"/>
      <c r="E690" s="99" t="s">
        <v>4229</v>
      </c>
      <c r="F690" s="27" t="s">
        <v>4230</v>
      </c>
      <c r="G690" s="25"/>
      <c r="H690" s="64" t="s">
        <v>4231</v>
      </c>
      <c r="I690" s="12" t="s">
        <v>81</v>
      </c>
      <c r="J690" s="80"/>
      <c r="K690" s="31" t="s">
        <v>564</v>
      </c>
      <c r="L690" s="27" t="s">
        <v>4232</v>
      </c>
      <c r="M690" s="25"/>
      <c r="N690" s="64" t="s">
        <v>4233</v>
      </c>
      <c r="O690" s="12" t="s">
        <v>81</v>
      </c>
      <c r="P690" s="80"/>
      <c r="Q690" s="31" t="s">
        <v>564</v>
      </c>
      <c r="R690" s="13" t="s">
        <v>4234</v>
      </c>
      <c r="S690" s="25"/>
      <c r="T690" s="12" t="s">
        <v>4235</v>
      </c>
      <c r="U690" s="12" t="s">
        <v>81</v>
      </c>
      <c r="V690" s="80"/>
      <c r="W690" s="31" t="s">
        <v>564</v>
      </c>
      <c r="X690" s="13" t="s">
        <v>4234</v>
      </c>
      <c r="Y690" s="25"/>
      <c r="Z690" s="12" t="s">
        <v>4235</v>
      </c>
      <c r="AA690" s="12" t="s">
        <v>81</v>
      </c>
      <c r="AB690" s="80"/>
      <c r="AC690" s="84" t="s">
        <v>564</v>
      </c>
    </row>
    <row r="691">
      <c r="A691" s="11" t="s">
        <v>29</v>
      </c>
      <c r="B691" s="12" t="s">
        <v>31</v>
      </c>
      <c r="C691" s="128" t="s">
        <v>282</v>
      </c>
      <c r="D691" s="25"/>
      <c r="E691" s="99" t="s">
        <v>4236</v>
      </c>
      <c r="F691" s="27" t="s">
        <v>4237</v>
      </c>
      <c r="G691" s="25"/>
      <c r="H691" s="64" t="s">
        <v>4238</v>
      </c>
      <c r="I691" s="12" t="s">
        <v>81</v>
      </c>
      <c r="J691" s="80"/>
      <c r="K691" s="31" t="s">
        <v>4239</v>
      </c>
      <c r="L691" s="27" t="s">
        <v>4240</v>
      </c>
      <c r="M691" s="25"/>
      <c r="N691" s="64" t="s">
        <v>4241</v>
      </c>
      <c r="O691" s="12" t="s">
        <v>81</v>
      </c>
      <c r="P691" s="80"/>
      <c r="Q691" s="31" t="s">
        <v>4239</v>
      </c>
      <c r="R691" s="27" t="s">
        <v>4240</v>
      </c>
      <c r="S691" s="25"/>
      <c r="T691" s="64" t="s">
        <v>4241</v>
      </c>
      <c r="U691" s="12" t="s">
        <v>81</v>
      </c>
      <c r="V691" s="80"/>
      <c r="W691" s="31" t="s">
        <v>4239</v>
      </c>
      <c r="X691" s="27" t="s">
        <v>4240</v>
      </c>
      <c r="Y691" s="25"/>
      <c r="Z691" s="64" t="s">
        <v>4241</v>
      </c>
      <c r="AA691" s="12" t="s">
        <v>81</v>
      </c>
      <c r="AB691" s="80"/>
      <c r="AC691" s="84" t="s">
        <v>4239</v>
      </c>
    </row>
    <row r="692">
      <c r="A692" s="11" t="s">
        <v>29</v>
      </c>
      <c r="B692" s="12" t="s">
        <v>31</v>
      </c>
      <c r="C692" s="25"/>
      <c r="D692" s="25"/>
      <c r="E692" s="99" t="s">
        <v>4242</v>
      </c>
      <c r="F692" s="27" t="s">
        <v>4243</v>
      </c>
      <c r="G692" s="25"/>
      <c r="H692" s="64" t="s">
        <v>4244</v>
      </c>
      <c r="I692" s="12" t="s">
        <v>81</v>
      </c>
      <c r="J692" s="80"/>
      <c r="K692" s="31" t="s">
        <v>4245</v>
      </c>
      <c r="L692" s="27" t="s">
        <v>4243</v>
      </c>
      <c r="M692" s="25"/>
      <c r="N692" s="64" t="s">
        <v>4244</v>
      </c>
      <c r="O692" s="12" t="s">
        <v>81</v>
      </c>
      <c r="P692" s="80"/>
      <c r="Q692" s="31" t="s">
        <v>4245</v>
      </c>
      <c r="R692" s="27" t="s">
        <v>4246</v>
      </c>
      <c r="S692" s="25"/>
      <c r="T692" s="64" t="s">
        <v>4247</v>
      </c>
      <c r="U692" s="12" t="s">
        <v>81</v>
      </c>
      <c r="V692" s="80"/>
      <c r="W692" s="31" t="s">
        <v>4245</v>
      </c>
      <c r="X692" s="27" t="s">
        <v>4246</v>
      </c>
      <c r="Y692" s="25"/>
      <c r="Z692" s="64" t="s">
        <v>4247</v>
      </c>
      <c r="AA692" s="12" t="s">
        <v>81</v>
      </c>
      <c r="AB692" s="80"/>
      <c r="AC692" s="84" t="s">
        <v>4245</v>
      </c>
    </row>
    <row r="693">
      <c r="A693" s="11" t="s">
        <v>45</v>
      </c>
      <c r="B693" s="12" t="s">
        <v>31</v>
      </c>
      <c r="C693" s="25"/>
      <c r="D693" s="25"/>
      <c r="E693" s="99" t="s">
        <v>4248</v>
      </c>
      <c r="F693" s="27" t="s">
        <v>4249</v>
      </c>
      <c r="G693" s="25"/>
      <c r="H693" s="64" t="s">
        <v>4250</v>
      </c>
      <c r="I693" s="12" t="s">
        <v>81</v>
      </c>
      <c r="J693" s="80"/>
      <c r="K693" s="31" t="s">
        <v>4251</v>
      </c>
      <c r="L693" s="27" t="s">
        <v>4249</v>
      </c>
      <c r="M693" s="25"/>
      <c r="N693" s="64" t="s">
        <v>4250</v>
      </c>
      <c r="O693" s="12" t="s">
        <v>81</v>
      </c>
      <c r="P693" s="80"/>
      <c r="Q693" s="31" t="s">
        <v>4251</v>
      </c>
      <c r="R693" s="27" t="s">
        <v>4252</v>
      </c>
      <c r="S693" s="25"/>
      <c r="T693" s="64" t="s">
        <v>4250</v>
      </c>
      <c r="U693" s="12" t="s">
        <v>81</v>
      </c>
      <c r="V693" s="80"/>
      <c r="W693" s="31" t="s">
        <v>4251</v>
      </c>
      <c r="X693" s="27" t="s">
        <v>4252</v>
      </c>
      <c r="Y693" s="25"/>
      <c r="Z693" s="64" t="s">
        <v>4250</v>
      </c>
      <c r="AA693" s="12" t="s">
        <v>81</v>
      </c>
      <c r="AB693" s="80"/>
      <c r="AC693" s="84" t="s">
        <v>4251</v>
      </c>
    </row>
    <row r="694">
      <c r="A694" s="11" t="s">
        <v>29</v>
      </c>
      <c r="B694" s="12" t="s">
        <v>31</v>
      </c>
      <c r="C694" s="25"/>
      <c r="D694" s="25"/>
      <c r="E694" s="99" t="s">
        <v>4253</v>
      </c>
      <c r="F694" s="27" t="s">
        <v>4254</v>
      </c>
      <c r="G694" s="25"/>
      <c r="H694" s="64" t="s">
        <v>4255</v>
      </c>
      <c r="I694" s="12" t="s">
        <v>81</v>
      </c>
      <c r="J694" s="80"/>
      <c r="K694" s="31" t="s">
        <v>3649</v>
      </c>
      <c r="L694" s="27" t="s">
        <v>4254</v>
      </c>
      <c r="M694" s="25"/>
      <c r="N694" s="64" t="s">
        <v>4255</v>
      </c>
      <c r="O694" s="12" t="s">
        <v>81</v>
      </c>
      <c r="P694" s="80"/>
      <c r="Q694" s="31" t="s">
        <v>3649</v>
      </c>
      <c r="R694" s="27" t="s">
        <v>4256</v>
      </c>
      <c r="S694" s="25"/>
      <c r="T694" s="64" t="s">
        <v>4255</v>
      </c>
      <c r="U694" s="12" t="s">
        <v>81</v>
      </c>
      <c r="V694" s="80"/>
      <c r="W694" s="31" t="s">
        <v>4257</v>
      </c>
      <c r="X694" s="27" t="s">
        <v>4256</v>
      </c>
      <c r="Y694" s="25"/>
      <c r="Z694" s="64" t="s">
        <v>4255</v>
      </c>
      <c r="AA694" s="12" t="s">
        <v>81</v>
      </c>
      <c r="AB694" s="80"/>
      <c r="AC694" s="84" t="s">
        <v>4257</v>
      </c>
    </row>
    <row r="695">
      <c r="A695" s="11" t="s">
        <v>181</v>
      </c>
      <c r="B695" s="12" t="s">
        <v>31</v>
      </c>
      <c r="C695" s="12" t="s">
        <v>289</v>
      </c>
      <c r="D695" s="12" t="s">
        <v>1743</v>
      </c>
      <c r="E695" s="99" t="s">
        <v>4258</v>
      </c>
      <c r="F695" s="64" t="s">
        <v>4259</v>
      </c>
      <c r="G695" s="64" t="s">
        <v>4260</v>
      </c>
      <c r="H695" s="64" t="s">
        <v>4261</v>
      </c>
      <c r="I695" s="12" t="s">
        <v>66</v>
      </c>
      <c r="J695" s="80"/>
      <c r="K695" s="84" t="s">
        <v>4262</v>
      </c>
      <c r="L695" s="130" t="s">
        <v>4263</v>
      </c>
      <c r="M695" s="39" t="s">
        <v>4264</v>
      </c>
      <c r="N695" s="39" t="s">
        <v>2832</v>
      </c>
      <c r="O695" s="39" t="s">
        <v>81</v>
      </c>
      <c r="P695" s="39" t="s">
        <v>66</v>
      </c>
      <c r="Q695" s="117" t="s">
        <v>4262</v>
      </c>
      <c r="R695" s="39" t="s">
        <v>4265</v>
      </c>
      <c r="S695" s="39" t="s">
        <v>4264</v>
      </c>
      <c r="T695" s="39" t="s">
        <v>2832</v>
      </c>
      <c r="U695" s="39" t="s">
        <v>81</v>
      </c>
      <c r="V695" s="39" t="s">
        <v>66</v>
      </c>
      <c r="W695" s="117" t="s">
        <v>4262</v>
      </c>
      <c r="X695" s="39" t="s">
        <v>4266</v>
      </c>
      <c r="Y695" s="39" t="s">
        <v>4264</v>
      </c>
      <c r="Z695" s="39" t="s">
        <v>2832</v>
      </c>
      <c r="AA695" s="39" t="s">
        <v>81</v>
      </c>
      <c r="AB695" s="39" t="s">
        <v>66</v>
      </c>
      <c r="AC695" s="117" t="s">
        <v>4262</v>
      </c>
    </row>
    <row r="696">
      <c r="A696" s="11" t="s">
        <v>181</v>
      </c>
      <c r="B696" s="12" t="s">
        <v>31</v>
      </c>
      <c r="C696" s="25"/>
      <c r="D696" s="25"/>
      <c r="E696" s="99" t="s">
        <v>4267</v>
      </c>
      <c r="F696" s="64" t="s">
        <v>4268</v>
      </c>
      <c r="G696" s="64" t="s">
        <v>4269</v>
      </c>
      <c r="H696" s="64" t="s">
        <v>3911</v>
      </c>
      <c r="I696" s="12" t="s">
        <v>66</v>
      </c>
      <c r="J696" s="80"/>
      <c r="K696" s="84" t="s">
        <v>4270</v>
      </c>
      <c r="L696" s="64" t="s">
        <v>4268</v>
      </c>
      <c r="M696" s="64" t="s">
        <v>4269</v>
      </c>
      <c r="N696" s="64" t="s">
        <v>3911</v>
      </c>
      <c r="O696" s="12" t="s">
        <v>66</v>
      </c>
      <c r="P696" s="80"/>
      <c r="Q696" s="84" t="s">
        <v>4270</v>
      </c>
      <c r="R696" s="64" t="s">
        <v>4268</v>
      </c>
      <c r="S696" s="64" t="s">
        <v>4271</v>
      </c>
      <c r="T696" s="64" t="s">
        <v>3911</v>
      </c>
      <c r="U696" s="12" t="s">
        <v>66</v>
      </c>
      <c r="V696" s="80"/>
      <c r="W696" s="84" t="s">
        <v>4270</v>
      </c>
      <c r="X696" s="64" t="s">
        <v>4268</v>
      </c>
      <c r="Y696" s="64" t="s">
        <v>4271</v>
      </c>
      <c r="Z696" s="64" t="s">
        <v>3911</v>
      </c>
      <c r="AA696" s="12" t="s">
        <v>66</v>
      </c>
      <c r="AB696" s="80"/>
      <c r="AC696" s="84" t="s">
        <v>4270</v>
      </c>
    </row>
    <row r="697">
      <c r="A697" s="11" t="s">
        <v>45</v>
      </c>
      <c r="B697" s="12" t="s">
        <v>31</v>
      </c>
      <c r="C697" s="12" t="s">
        <v>289</v>
      </c>
      <c r="D697" s="25"/>
      <c r="E697" s="101" t="s">
        <v>4272</v>
      </c>
      <c r="F697" s="64" t="s">
        <v>4273</v>
      </c>
      <c r="G697" s="25"/>
      <c r="H697" s="64" t="s">
        <v>4274</v>
      </c>
      <c r="I697" s="12" t="s">
        <v>66</v>
      </c>
      <c r="J697" s="80"/>
      <c r="K697" s="84" t="s">
        <v>4152</v>
      </c>
      <c r="L697" s="64" t="s">
        <v>4273</v>
      </c>
      <c r="M697" s="25"/>
      <c r="N697" s="64" t="s">
        <v>4274</v>
      </c>
      <c r="O697" s="12" t="s">
        <v>66</v>
      </c>
      <c r="P697" s="80"/>
      <c r="Q697" s="84" t="s">
        <v>4152</v>
      </c>
      <c r="R697" s="64" t="s">
        <v>4275</v>
      </c>
      <c r="S697" s="25"/>
      <c r="T697" s="64" t="s">
        <v>4274</v>
      </c>
      <c r="U697" s="12" t="s">
        <v>66</v>
      </c>
      <c r="V697" s="12"/>
      <c r="W697" s="85" t="s">
        <v>704</v>
      </c>
      <c r="X697" s="64" t="s">
        <v>4275</v>
      </c>
      <c r="Y697" s="25"/>
      <c r="Z697" s="64" t="s">
        <v>4274</v>
      </c>
      <c r="AA697" s="12" t="s">
        <v>66</v>
      </c>
      <c r="AB697" s="12"/>
      <c r="AC697" s="85" t="s">
        <v>704</v>
      </c>
    </row>
    <row r="698">
      <c r="A698" s="11" t="s">
        <v>29</v>
      </c>
      <c r="B698" s="12" t="s">
        <v>31</v>
      </c>
      <c r="C698" s="127" t="s">
        <v>496</v>
      </c>
      <c r="D698" s="25"/>
      <c r="E698" s="101" t="s">
        <v>4276</v>
      </c>
      <c r="F698" s="64" t="s">
        <v>4277</v>
      </c>
      <c r="G698" s="25"/>
      <c r="H698" s="64" t="s">
        <v>4278</v>
      </c>
      <c r="I698" s="12" t="s">
        <v>66</v>
      </c>
      <c r="J698" s="12"/>
      <c r="K698" s="85" t="s">
        <v>1169</v>
      </c>
      <c r="L698" s="64" t="s">
        <v>4277</v>
      </c>
      <c r="M698" s="25"/>
      <c r="N698" s="64" t="s">
        <v>4278</v>
      </c>
      <c r="O698" s="12" t="s">
        <v>66</v>
      </c>
      <c r="P698" s="12"/>
      <c r="Q698" s="85" t="s">
        <v>1169</v>
      </c>
      <c r="R698" s="64" t="s">
        <v>4277</v>
      </c>
      <c r="S698" s="25"/>
      <c r="T698" s="64" t="s">
        <v>4278</v>
      </c>
      <c r="U698" s="12" t="s">
        <v>66</v>
      </c>
      <c r="V698" s="12"/>
      <c r="W698" s="85" t="s">
        <v>1169</v>
      </c>
      <c r="X698" s="64" t="s">
        <v>4277</v>
      </c>
      <c r="Y698" s="25"/>
      <c r="Z698" s="64" t="s">
        <v>4278</v>
      </c>
      <c r="AA698" s="12" t="s">
        <v>66</v>
      </c>
      <c r="AB698" s="12"/>
      <c r="AC698" s="85" t="s">
        <v>1169</v>
      </c>
    </row>
    <row r="699">
      <c r="A699" s="11" t="s">
        <v>181</v>
      </c>
      <c r="B699" s="12" t="s">
        <v>31</v>
      </c>
      <c r="C699" s="25"/>
      <c r="D699" s="25"/>
      <c r="E699" s="104" t="s">
        <v>4279</v>
      </c>
      <c r="F699" s="12" t="s">
        <v>4280</v>
      </c>
      <c r="G699" s="12" t="s">
        <v>4281</v>
      </c>
      <c r="H699" s="12" t="s">
        <v>4282</v>
      </c>
      <c r="I699" s="12" t="s">
        <v>81</v>
      </c>
      <c r="J699" s="80"/>
      <c r="K699" s="84" t="s">
        <v>4283</v>
      </c>
      <c r="L699" s="105" t="s">
        <v>4284</v>
      </c>
      <c r="M699" s="12" t="s">
        <v>4285</v>
      </c>
      <c r="N699" s="12" t="s">
        <v>4286</v>
      </c>
      <c r="O699" s="12" t="s">
        <v>81</v>
      </c>
      <c r="P699" s="80"/>
      <c r="Q699" s="84" t="s">
        <v>4283</v>
      </c>
      <c r="R699" s="12" t="s">
        <v>4287</v>
      </c>
      <c r="S699" s="12" t="s">
        <v>4288</v>
      </c>
      <c r="T699" s="12" t="s">
        <v>4289</v>
      </c>
      <c r="U699" s="12" t="s">
        <v>81</v>
      </c>
      <c r="V699" s="80"/>
      <c r="W699" s="82" t="s">
        <v>4290</v>
      </c>
      <c r="X699" s="12" t="s">
        <v>4287</v>
      </c>
      <c r="Y699" s="12" t="s">
        <v>4288</v>
      </c>
      <c r="Z699" s="12" t="s">
        <v>4289</v>
      </c>
      <c r="AA699" s="12" t="s">
        <v>81</v>
      </c>
      <c r="AB699" s="80"/>
      <c r="AC699" s="82" t="s">
        <v>4290</v>
      </c>
    </row>
    <row r="700">
      <c r="A700" s="11" t="s">
        <v>45</v>
      </c>
      <c r="B700" s="12" t="s">
        <v>31</v>
      </c>
      <c r="C700" s="25"/>
      <c r="D700" s="25"/>
      <c r="E700" s="101" t="s">
        <v>4291</v>
      </c>
      <c r="F700" s="64" t="s">
        <v>4292</v>
      </c>
      <c r="G700" s="25"/>
      <c r="H700" s="64" t="s">
        <v>4293</v>
      </c>
      <c r="I700" s="12" t="s">
        <v>66</v>
      </c>
      <c r="J700" s="12"/>
      <c r="K700" s="85" t="s">
        <v>2847</v>
      </c>
      <c r="L700" s="64" t="s">
        <v>4292</v>
      </c>
      <c r="M700" s="25"/>
      <c r="N700" s="64" t="s">
        <v>4294</v>
      </c>
      <c r="O700" s="12" t="s">
        <v>66</v>
      </c>
      <c r="P700" s="12"/>
      <c r="Q700" s="85" t="s">
        <v>2847</v>
      </c>
      <c r="R700" s="64" t="s">
        <v>4292</v>
      </c>
      <c r="S700" s="25"/>
      <c r="T700" s="64" t="s">
        <v>4294</v>
      </c>
      <c r="U700" s="12" t="s">
        <v>66</v>
      </c>
      <c r="V700" s="12"/>
      <c r="W700" s="85" t="s">
        <v>2847</v>
      </c>
      <c r="X700" s="64" t="s">
        <v>4292</v>
      </c>
      <c r="Y700" s="25"/>
      <c r="Z700" s="64" t="s">
        <v>4294</v>
      </c>
      <c r="AA700" s="12" t="s">
        <v>66</v>
      </c>
      <c r="AB700" s="12"/>
      <c r="AC700" s="85" t="s">
        <v>2847</v>
      </c>
    </row>
    <row r="701">
      <c r="A701" s="11" t="s">
        <v>29</v>
      </c>
      <c r="B701" s="12" t="s">
        <v>31</v>
      </c>
      <c r="C701" s="12" t="s">
        <v>289</v>
      </c>
      <c r="D701" s="25"/>
      <c r="E701" s="101" t="s">
        <v>4295</v>
      </c>
      <c r="F701" s="64" t="s">
        <v>4296</v>
      </c>
      <c r="G701" s="25"/>
      <c r="H701" s="12" t="s">
        <v>1333</v>
      </c>
      <c r="I701" s="12" t="s">
        <v>81</v>
      </c>
      <c r="J701" s="80"/>
      <c r="K701" s="84" t="s">
        <v>4297</v>
      </c>
      <c r="L701" s="99" t="s">
        <v>4298</v>
      </c>
      <c r="M701" s="25"/>
      <c r="N701" s="105" t="s">
        <v>4299</v>
      </c>
      <c r="O701" s="12" t="s">
        <v>81</v>
      </c>
      <c r="P701" s="80"/>
      <c r="Q701" s="84" t="s">
        <v>4300</v>
      </c>
      <c r="R701" s="64" t="s">
        <v>4301</v>
      </c>
      <c r="S701" s="25"/>
      <c r="T701" s="12" t="s">
        <v>4302</v>
      </c>
      <c r="U701" s="12" t="s">
        <v>81</v>
      </c>
      <c r="V701" s="80"/>
      <c r="W701" s="84" t="s">
        <v>4300</v>
      </c>
      <c r="X701" s="64" t="s">
        <v>4301</v>
      </c>
      <c r="Y701" s="25"/>
      <c r="Z701" s="12" t="s">
        <v>4302</v>
      </c>
      <c r="AA701" s="12" t="s">
        <v>81</v>
      </c>
      <c r="AB701" s="80"/>
      <c r="AC701" s="84" t="s">
        <v>4300</v>
      </c>
    </row>
    <row r="702">
      <c r="A702" s="11" t="s">
        <v>45</v>
      </c>
      <c r="B702" s="12" t="s">
        <v>31</v>
      </c>
      <c r="C702" s="12" t="s">
        <v>289</v>
      </c>
      <c r="D702" s="25"/>
      <c r="E702" s="101" t="s">
        <v>4303</v>
      </c>
      <c r="F702" s="64" t="s">
        <v>4304</v>
      </c>
      <c r="G702" s="25"/>
      <c r="H702" s="64" t="s">
        <v>3956</v>
      </c>
      <c r="I702" s="12" t="s">
        <v>66</v>
      </c>
      <c r="J702" s="112"/>
      <c r="K702" s="131" t="s">
        <v>3957</v>
      </c>
      <c r="L702" s="64" t="s">
        <v>4304</v>
      </c>
      <c r="M702" s="25"/>
      <c r="N702" s="64" t="s">
        <v>3956</v>
      </c>
      <c r="O702" s="12" t="s">
        <v>66</v>
      </c>
      <c r="P702" s="112"/>
      <c r="Q702" s="131" t="s">
        <v>3957</v>
      </c>
      <c r="R702" s="64" t="s">
        <v>4305</v>
      </c>
      <c r="S702" s="25"/>
      <c r="T702" s="64" t="s">
        <v>4306</v>
      </c>
      <c r="U702" s="12" t="s">
        <v>66</v>
      </c>
      <c r="V702" s="112"/>
      <c r="W702" s="131" t="s">
        <v>3957</v>
      </c>
      <c r="X702" s="64" t="s">
        <v>4305</v>
      </c>
      <c r="Y702" s="25"/>
      <c r="Z702" s="64" t="s">
        <v>4306</v>
      </c>
      <c r="AA702" s="12" t="s">
        <v>66</v>
      </c>
      <c r="AB702" s="112"/>
      <c r="AC702" s="131" t="s">
        <v>3957</v>
      </c>
    </row>
    <row r="703">
      <c r="A703" s="11" t="s">
        <v>29</v>
      </c>
      <c r="B703" s="12" t="s">
        <v>31</v>
      </c>
      <c r="C703" s="25"/>
      <c r="D703" s="25"/>
      <c r="E703" s="104" t="s">
        <v>4307</v>
      </c>
      <c r="F703" s="12" t="s">
        <v>4308</v>
      </c>
      <c r="G703" s="25"/>
      <c r="H703" s="64" t="s">
        <v>4309</v>
      </c>
      <c r="I703" s="12" t="s">
        <v>81</v>
      </c>
      <c r="J703" s="80"/>
      <c r="K703" s="84" t="s">
        <v>2838</v>
      </c>
      <c r="L703" s="12" t="s">
        <v>4308</v>
      </c>
      <c r="M703" s="25"/>
      <c r="N703" s="64" t="s">
        <v>4309</v>
      </c>
      <c r="O703" s="12" t="s">
        <v>81</v>
      </c>
      <c r="P703" s="80"/>
      <c r="Q703" s="84" t="s">
        <v>2838</v>
      </c>
      <c r="R703" s="12" t="s">
        <v>4308</v>
      </c>
      <c r="S703" s="25"/>
      <c r="T703" s="64" t="s">
        <v>4309</v>
      </c>
      <c r="U703" s="12" t="s">
        <v>81</v>
      </c>
      <c r="V703" s="80"/>
      <c r="W703" s="84" t="s">
        <v>2838</v>
      </c>
      <c r="X703" s="12" t="s">
        <v>4308</v>
      </c>
      <c r="Y703" s="25"/>
      <c r="Z703" s="64" t="s">
        <v>4309</v>
      </c>
      <c r="AA703" s="12" t="s">
        <v>81</v>
      </c>
      <c r="AB703" s="80"/>
      <c r="AC703" s="84" t="s">
        <v>2838</v>
      </c>
    </row>
    <row r="704">
      <c r="A704" s="11" t="s">
        <v>181</v>
      </c>
      <c r="B704" s="12" t="s">
        <v>31</v>
      </c>
      <c r="C704" s="25"/>
      <c r="D704" s="25"/>
      <c r="E704" s="101" t="s">
        <v>4310</v>
      </c>
      <c r="F704" s="64" t="s">
        <v>4311</v>
      </c>
      <c r="G704" s="64" t="s">
        <v>4312</v>
      </c>
      <c r="H704" s="64" t="s">
        <v>4313</v>
      </c>
      <c r="I704" s="12" t="s">
        <v>81</v>
      </c>
      <c r="J704" s="80"/>
      <c r="K704" s="84" t="s">
        <v>4314</v>
      </c>
      <c r="L704" s="64" t="s">
        <v>4311</v>
      </c>
      <c r="M704" s="64" t="s">
        <v>4312</v>
      </c>
      <c r="N704" s="64" t="s">
        <v>4313</v>
      </c>
      <c r="O704" s="12" t="s">
        <v>81</v>
      </c>
      <c r="P704" s="80"/>
      <c r="Q704" s="84" t="s">
        <v>4314</v>
      </c>
      <c r="R704" s="12" t="s">
        <v>4315</v>
      </c>
      <c r="S704" s="12" t="s">
        <v>4316</v>
      </c>
      <c r="T704" s="12" t="s">
        <v>4317</v>
      </c>
      <c r="U704" s="12" t="s">
        <v>81</v>
      </c>
      <c r="V704" s="12"/>
      <c r="W704" s="85" t="s">
        <v>3925</v>
      </c>
      <c r="X704" s="12" t="s">
        <v>4315</v>
      </c>
      <c r="Y704" s="12" t="s">
        <v>4316</v>
      </c>
      <c r="Z704" s="12" t="s">
        <v>4317</v>
      </c>
      <c r="AA704" s="12" t="s">
        <v>81</v>
      </c>
      <c r="AB704" s="12"/>
      <c r="AC704" s="85" t="s">
        <v>3925</v>
      </c>
    </row>
    <row r="705">
      <c r="A705" s="11" t="s">
        <v>29</v>
      </c>
      <c r="B705" s="12" t="s">
        <v>31</v>
      </c>
      <c r="C705" s="25"/>
      <c r="D705" s="25"/>
      <c r="E705" s="101" t="s">
        <v>4318</v>
      </c>
      <c r="F705" s="64" t="s">
        <v>4319</v>
      </c>
      <c r="G705" s="25"/>
      <c r="H705" s="64" t="s">
        <v>4320</v>
      </c>
      <c r="I705" s="12" t="s">
        <v>66</v>
      </c>
      <c r="J705" s="80"/>
      <c r="K705" s="84" t="s">
        <v>3982</v>
      </c>
      <c r="L705" s="64" t="s">
        <v>4319</v>
      </c>
      <c r="M705" s="25"/>
      <c r="N705" s="64" t="s">
        <v>4320</v>
      </c>
      <c r="O705" s="12" t="s">
        <v>66</v>
      </c>
      <c r="P705" s="80"/>
      <c r="Q705" s="84" t="s">
        <v>3982</v>
      </c>
      <c r="R705" s="64" t="s">
        <v>4321</v>
      </c>
      <c r="S705" s="80"/>
      <c r="T705" s="64" t="s">
        <v>4322</v>
      </c>
      <c r="U705" s="12" t="s">
        <v>66</v>
      </c>
      <c r="V705" s="12"/>
      <c r="W705" s="85" t="s">
        <v>1371</v>
      </c>
      <c r="X705" s="64" t="s">
        <v>4321</v>
      </c>
      <c r="Y705" s="80"/>
      <c r="Z705" s="64" t="s">
        <v>4322</v>
      </c>
      <c r="AA705" s="12" t="s">
        <v>66</v>
      </c>
      <c r="AB705" s="12"/>
      <c r="AC705" s="85" t="s">
        <v>1371</v>
      </c>
    </row>
    <row r="706">
      <c r="A706" s="11" t="s">
        <v>45</v>
      </c>
      <c r="B706" s="12" t="s">
        <v>31</v>
      </c>
      <c r="C706" s="25"/>
      <c r="D706" s="25"/>
      <c r="E706" s="101" t="s">
        <v>4323</v>
      </c>
      <c r="F706" s="64" t="s">
        <v>4324</v>
      </c>
      <c r="G706" s="12" t="s">
        <v>34</v>
      </c>
      <c r="H706" s="64" t="s">
        <v>4102</v>
      </c>
      <c r="I706" s="12" t="s">
        <v>66</v>
      </c>
      <c r="J706" s="80"/>
      <c r="K706" s="84" t="s">
        <v>4103</v>
      </c>
      <c r="L706" s="64" t="s">
        <v>4324</v>
      </c>
      <c r="M706" s="12" t="s">
        <v>34</v>
      </c>
      <c r="N706" s="64" t="s">
        <v>4102</v>
      </c>
      <c r="O706" s="12" t="s">
        <v>66</v>
      </c>
      <c r="P706" s="80"/>
      <c r="Q706" s="84" t="s">
        <v>4103</v>
      </c>
      <c r="R706" s="64" t="s">
        <v>4325</v>
      </c>
      <c r="S706" s="12" t="s">
        <v>34</v>
      </c>
      <c r="T706" s="64" t="s">
        <v>4326</v>
      </c>
      <c r="U706" s="12" t="s">
        <v>66</v>
      </c>
      <c r="V706" s="12"/>
      <c r="W706" s="85" t="s">
        <v>4327</v>
      </c>
      <c r="X706" s="64" t="s">
        <v>4325</v>
      </c>
      <c r="Y706" s="12" t="s">
        <v>34</v>
      </c>
      <c r="Z706" s="64" t="s">
        <v>4326</v>
      </c>
      <c r="AA706" s="12" t="s">
        <v>66</v>
      </c>
      <c r="AB706" s="12"/>
      <c r="AC706" s="85" t="s">
        <v>4327</v>
      </c>
    </row>
    <row r="707">
      <c r="A707" s="11" t="s">
        <v>29</v>
      </c>
      <c r="B707" s="12" t="s">
        <v>31</v>
      </c>
      <c r="C707" s="25"/>
      <c r="D707" s="25"/>
      <c r="E707" s="101" t="s">
        <v>4328</v>
      </c>
      <c r="F707" s="99" t="s">
        <v>4329</v>
      </c>
      <c r="G707" s="25"/>
      <c r="H707" s="64" t="s">
        <v>4330</v>
      </c>
      <c r="I707" s="12" t="s">
        <v>66</v>
      </c>
      <c r="J707" s="80"/>
      <c r="K707" s="84" t="s">
        <v>4331</v>
      </c>
      <c r="L707" s="99" t="s">
        <v>4329</v>
      </c>
      <c r="M707" s="25"/>
      <c r="N707" s="64" t="s">
        <v>4330</v>
      </c>
      <c r="O707" s="12" t="s">
        <v>66</v>
      </c>
      <c r="P707" s="80"/>
      <c r="Q707" s="84" t="s">
        <v>4331</v>
      </c>
      <c r="R707" s="64" t="s">
        <v>4332</v>
      </c>
      <c r="S707" s="25"/>
      <c r="T707" s="64" t="s">
        <v>4333</v>
      </c>
      <c r="U707" s="12" t="s">
        <v>66</v>
      </c>
      <c r="V707" s="12"/>
      <c r="W707" s="85" t="s">
        <v>704</v>
      </c>
      <c r="X707" s="64" t="s">
        <v>4334</v>
      </c>
      <c r="Y707" s="25"/>
      <c r="Z707" s="64" t="s">
        <v>4333</v>
      </c>
      <c r="AA707" s="12" t="s">
        <v>66</v>
      </c>
      <c r="AB707" s="12"/>
      <c r="AC707" s="85" t="s">
        <v>704</v>
      </c>
    </row>
    <row r="708">
      <c r="A708" s="11" t="s">
        <v>29</v>
      </c>
      <c r="B708" s="12" t="s">
        <v>31</v>
      </c>
      <c r="C708" s="127" t="s">
        <v>496</v>
      </c>
      <c r="D708" s="25"/>
      <c r="E708" s="101" t="s">
        <v>4335</v>
      </c>
      <c r="F708" s="64" t="s">
        <v>4336</v>
      </c>
      <c r="G708" s="25"/>
      <c r="H708" s="64" t="s">
        <v>4337</v>
      </c>
      <c r="I708" s="12" t="s">
        <v>81</v>
      </c>
      <c r="J708" s="12"/>
      <c r="K708" s="85" t="s">
        <v>4338</v>
      </c>
      <c r="L708" s="64" t="s">
        <v>4336</v>
      </c>
      <c r="M708" s="25"/>
      <c r="N708" s="64" t="s">
        <v>4337</v>
      </c>
      <c r="O708" s="12" t="s">
        <v>81</v>
      </c>
      <c r="P708" s="12"/>
      <c r="Q708" s="85" t="s">
        <v>4338</v>
      </c>
      <c r="R708" s="64" t="s">
        <v>4339</v>
      </c>
      <c r="S708" s="25"/>
      <c r="T708" s="64" t="s">
        <v>4340</v>
      </c>
      <c r="U708" s="12" t="s">
        <v>81</v>
      </c>
      <c r="V708" s="12"/>
      <c r="W708" s="85" t="s">
        <v>1169</v>
      </c>
      <c r="X708" s="64" t="s">
        <v>4339</v>
      </c>
      <c r="Y708" s="25"/>
      <c r="Z708" s="64" t="s">
        <v>4340</v>
      </c>
      <c r="AA708" s="12" t="s">
        <v>81</v>
      </c>
      <c r="AB708" s="12"/>
      <c r="AC708" s="85" t="s">
        <v>1169</v>
      </c>
    </row>
    <row r="709">
      <c r="A709" s="11" t="s">
        <v>181</v>
      </c>
      <c r="B709" s="12" t="s">
        <v>31</v>
      </c>
      <c r="C709" s="127" t="s">
        <v>496</v>
      </c>
      <c r="D709" s="25"/>
      <c r="E709" s="101" t="s">
        <v>4341</v>
      </c>
      <c r="F709" s="64" t="s">
        <v>4342</v>
      </c>
      <c r="G709" s="64" t="s">
        <v>4343</v>
      </c>
      <c r="H709" s="64" t="s">
        <v>4344</v>
      </c>
      <c r="I709" s="12" t="s">
        <v>81</v>
      </c>
      <c r="J709" s="12"/>
      <c r="K709" s="85" t="s">
        <v>4345</v>
      </c>
      <c r="L709" s="64" t="s">
        <v>4342</v>
      </c>
      <c r="M709" s="64" t="s">
        <v>4343</v>
      </c>
      <c r="N709" s="64" t="s">
        <v>4344</v>
      </c>
      <c r="O709" s="12" t="s">
        <v>81</v>
      </c>
      <c r="P709" s="12"/>
      <c r="Q709" s="85" t="s">
        <v>4345</v>
      </c>
      <c r="R709" s="64" t="s">
        <v>4346</v>
      </c>
      <c r="S709" s="64" t="s">
        <v>4347</v>
      </c>
      <c r="T709" s="64" t="s">
        <v>4348</v>
      </c>
      <c r="U709" s="12" t="s">
        <v>81</v>
      </c>
      <c r="V709" s="12"/>
      <c r="W709" s="85" t="s">
        <v>4345</v>
      </c>
      <c r="X709" s="64" t="s">
        <v>4346</v>
      </c>
      <c r="Y709" s="64" t="s">
        <v>4347</v>
      </c>
      <c r="Z709" s="64" t="s">
        <v>4348</v>
      </c>
      <c r="AA709" s="12" t="s">
        <v>81</v>
      </c>
      <c r="AB709" s="12"/>
      <c r="AC709" s="85" t="s">
        <v>4345</v>
      </c>
    </row>
    <row r="710">
      <c r="A710" s="11" t="s">
        <v>29</v>
      </c>
      <c r="B710" s="12" t="s">
        <v>31</v>
      </c>
      <c r="C710" s="25"/>
      <c r="D710" s="25"/>
      <c r="E710" s="101" t="s">
        <v>4349</v>
      </c>
      <c r="F710" s="64" t="s">
        <v>4350</v>
      </c>
      <c r="G710" s="25"/>
      <c r="H710" s="64" t="s">
        <v>4351</v>
      </c>
      <c r="I710" s="12" t="s">
        <v>81</v>
      </c>
      <c r="J710" s="25"/>
      <c r="K710" s="100" t="s">
        <v>4352</v>
      </c>
      <c r="L710" s="64" t="s">
        <v>4350</v>
      </c>
      <c r="M710" s="25"/>
      <c r="N710" s="64" t="s">
        <v>4351</v>
      </c>
      <c r="O710" s="12" t="s">
        <v>81</v>
      </c>
      <c r="P710" s="25"/>
      <c r="Q710" s="100" t="s">
        <v>4352</v>
      </c>
      <c r="R710" s="64" t="s">
        <v>4350</v>
      </c>
      <c r="S710" s="25"/>
      <c r="T710" s="64" t="s">
        <v>4351</v>
      </c>
      <c r="U710" s="12" t="s">
        <v>81</v>
      </c>
      <c r="V710" s="25"/>
      <c r="W710" s="100" t="s">
        <v>4352</v>
      </c>
      <c r="X710" s="64" t="s">
        <v>4350</v>
      </c>
      <c r="Y710" s="25"/>
      <c r="Z710" s="64" t="s">
        <v>4351</v>
      </c>
      <c r="AA710" s="12" t="s">
        <v>81</v>
      </c>
      <c r="AB710" s="25"/>
      <c r="AC710" s="100" t="s">
        <v>4352</v>
      </c>
    </row>
    <row r="711">
      <c r="A711" s="11" t="s">
        <v>29</v>
      </c>
      <c r="B711" s="12" t="s">
        <v>31</v>
      </c>
      <c r="C711" s="132" t="s">
        <v>282</v>
      </c>
      <c r="D711" s="25"/>
      <c r="E711" s="101" t="s">
        <v>4353</v>
      </c>
      <c r="F711" s="64" t="s">
        <v>4354</v>
      </c>
      <c r="G711" s="12" t="s">
        <v>34</v>
      </c>
      <c r="H711" s="64" t="s">
        <v>4355</v>
      </c>
      <c r="I711" s="12" t="s">
        <v>81</v>
      </c>
      <c r="J711" s="80"/>
      <c r="K711" s="84" t="s">
        <v>4356</v>
      </c>
      <c r="L711" s="64" t="s">
        <v>4354</v>
      </c>
      <c r="M711" s="64" t="s">
        <v>34</v>
      </c>
      <c r="N711" s="64" t="s">
        <v>4355</v>
      </c>
      <c r="O711" s="12" t="s">
        <v>81</v>
      </c>
      <c r="P711" s="80"/>
      <c r="Q711" s="80" t="s">
        <v>4356</v>
      </c>
      <c r="R711" s="64" t="s">
        <v>4354</v>
      </c>
      <c r="S711" s="12" t="s">
        <v>34</v>
      </c>
      <c r="T711" s="64" t="s">
        <v>4355</v>
      </c>
      <c r="U711" s="12" t="s">
        <v>81</v>
      </c>
      <c r="V711" s="80"/>
      <c r="W711" s="80" t="s">
        <v>4356</v>
      </c>
      <c r="X711" s="64" t="s">
        <v>4354</v>
      </c>
      <c r="Y711" s="12" t="s">
        <v>34</v>
      </c>
      <c r="Z711" s="64" t="s">
        <v>4355</v>
      </c>
      <c r="AA711" s="12" t="s">
        <v>81</v>
      </c>
      <c r="AB711" s="80"/>
      <c r="AC711" s="80" t="s">
        <v>4356</v>
      </c>
    </row>
    <row r="712">
      <c r="A712" s="11" t="s">
        <v>29</v>
      </c>
      <c r="B712" s="12" t="s">
        <v>31</v>
      </c>
      <c r="C712" s="12" t="s">
        <v>30</v>
      </c>
      <c r="D712" s="12"/>
      <c r="E712" s="101" t="s">
        <v>4357</v>
      </c>
      <c r="F712" s="64" t="s">
        <v>4358</v>
      </c>
      <c r="G712" s="25"/>
      <c r="H712" s="64" t="s">
        <v>4359</v>
      </c>
      <c r="I712" s="12" t="s">
        <v>81</v>
      </c>
      <c r="J712" s="80"/>
      <c r="K712" s="84" t="s">
        <v>4360</v>
      </c>
      <c r="L712" s="64" t="s">
        <v>4358</v>
      </c>
      <c r="M712" s="25"/>
      <c r="N712" s="64" t="s">
        <v>4359</v>
      </c>
      <c r="O712" s="12" t="s">
        <v>81</v>
      </c>
      <c r="P712" s="80"/>
      <c r="Q712" s="84" t="s">
        <v>4360</v>
      </c>
      <c r="R712" s="64" t="s">
        <v>4361</v>
      </c>
      <c r="S712" s="25"/>
      <c r="T712" s="64" t="s">
        <v>4359</v>
      </c>
      <c r="U712" s="12" t="s">
        <v>81</v>
      </c>
      <c r="V712" s="12"/>
      <c r="W712" s="85" t="s">
        <v>4362</v>
      </c>
      <c r="X712" s="64" t="s">
        <v>4361</v>
      </c>
      <c r="Y712" s="25"/>
      <c r="Z712" s="64" t="s">
        <v>4359</v>
      </c>
      <c r="AA712" s="12" t="s">
        <v>81</v>
      </c>
      <c r="AB712" s="12"/>
      <c r="AC712" s="85" t="s">
        <v>4362</v>
      </c>
    </row>
    <row r="713">
      <c r="A713" s="11" t="s">
        <v>181</v>
      </c>
      <c r="B713" s="12" t="s">
        <v>31</v>
      </c>
      <c r="C713" s="127" t="s">
        <v>282</v>
      </c>
      <c r="D713" s="25"/>
      <c r="E713" s="101" t="s">
        <v>4363</v>
      </c>
      <c r="F713" s="64" t="s">
        <v>4364</v>
      </c>
      <c r="G713" s="64" t="s">
        <v>4365</v>
      </c>
      <c r="H713" s="64" t="s">
        <v>4366</v>
      </c>
      <c r="I713" s="12" t="s">
        <v>81</v>
      </c>
      <c r="J713" s="12"/>
      <c r="K713" s="85" t="s">
        <v>4367</v>
      </c>
      <c r="L713" s="64" t="s">
        <v>4364</v>
      </c>
      <c r="M713" s="64" t="s">
        <v>4368</v>
      </c>
      <c r="N713" s="64" t="s">
        <v>4366</v>
      </c>
      <c r="O713" s="12" t="s">
        <v>81</v>
      </c>
      <c r="P713" s="12"/>
      <c r="Q713" s="85" t="s">
        <v>4367</v>
      </c>
      <c r="R713" s="64" t="s">
        <v>4369</v>
      </c>
      <c r="S713" s="64" t="s">
        <v>4370</v>
      </c>
      <c r="T713" s="64" t="s">
        <v>4366</v>
      </c>
      <c r="U713" s="12" t="s">
        <v>81</v>
      </c>
      <c r="V713" s="12"/>
      <c r="W713" s="85" t="s">
        <v>4367</v>
      </c>
      <c r="X713" s="64" t="s">
        <v>4369</v>
      </c>
      <c r="Y713" s="64" t="s">
        <v>4370</v>
      </c>
      <c r="Z713" s="64" t="s">
        <v>4366</v>
      </c>
      <c r="AA713" s="12" t="s">
        <v>81</v>
      </c>
      <c r="AB713" s="12"/>
      <c r="AC713" s="85" t="s">
        <v>4367</v>
      </c>
    </row>
    <row r="714">
      <c r="A714" s="11" t="s">
        <v>181</v>
      </c>
      <c r="B714" s="12" t="s">
        <v>31</v>
      </c>
      <c r="C714" s="25"/>
      <c r="D714" s="25"/>
      <c r="E714" s="101" t="s">
        <v>4371</v>
      </c>
      <c r="F714" s="64" t="s">
        <v>4372</v>
      </c>
      <c r="G714" s="64" t="s">
        <v>4373</v>
      </c>
      <c r="H714" s="64" t="s">
        <v>4374</v>
      </c>
      <c r="I714" s="12" t="s">
        <v>66</v>
      </c>
      <c r="J714" s="80"/>
      <c r="K714" s="84" t="s">
        <v>3923</v>
      </c>
      <c r="L714" s="64" t="s">
        <v>4372</v>
      </c>
      <c r="M714" s="64" t="s">
        <v>4373</v>
      </c>
      <c r="N714" s="64" t="s">
        <v>4374</v>
      </c>
      <c r="O714" s="12" t="s">
        <v>66</v>
      </c>
      <c r="P714" s="80"/>
      <c r="Q714" s="84" t="s">
        <v>3923</v>
      </c>
      <c r="R714" s="64" t="s">
        <v>4375</v>
      </c>
      <c r="S714" s="64" t="s">
        <v>4373</v>
      </c>
      <c r="T714" s="64" t="s">
        <v>4376</v>
      </c>
      <c r="U714" s="12" t="s">
        <v>66</v>
      </c>
      <c r="V714" s="133"/>
      <c r="W714" s="133" t="s">
        <v>2098</v>
      </c>
      <c r="X714" s="64" t="s">
        <v>4375</v>
      </c>
      <c r="Y714" s="64" t="s">
        <v>4373</v>
      </c>
      <c r="Z714" s="64" t="s">
        <v>4376</v>
      </c>
      <c r="AA714" s="12" t="s">
        <v>66</v>
      </c>
      <c r="AB714" s="12"/>
      <c r="AC714" s="85" t="s">
        <v>2098</v>
      </c>
    </row>
    <row r="715">
      <c r="A715" s="11" t="s">
        <v>29</v>
      </c>
      <c r="B715" s="12" t="s">
        <v>31</v>
      </c>
      <c r="C715" s="25"/>
      <c r="D715" s="25"/>
      <c r="E715" s="101" t="s">
        <v>4377</v>
      </c>
      <c r="F715" s="64" t="s">
        <v>4378</v>
      </c>
      <c r="G715" s="12" t="s">
        <v>34</v>
      </c>
      <c r="H715" s="64" t="s">
        <v>4379</v>
      </c>
      <c r="I715" s="12" t="s">
        <v>81</v>
      </c>
      <c r="J715" s="80"/>
      <c r="K715" s="84" t="s">
        <v>2838</v>
      </c>
      <c r="L715" s="64" t="s">
        <v>4378</v>
      </c>
      <c r="M715" s="12" t="s">
        <v>34</v>
      </c>
      <c r="N715" s="64" t="s">
        <v>4379</v>
      </c>
      <c r="O715" s="12" t="s">
        <v>81</v>
      </c>
      <c r="P715" s="80"/>
      <c r="Q715" s="84" t="s">
        <v>2838</v>
      </c>
      <c r="R715" s="64" t="s">
        <v>4380</v>
      </c>
      <c r="S715" s="12" t="s">
        <v>34</v>
      </c>
      <c r="T715" s="64" t="s">
        <v>4381</v>
      </c>
      <c r="U715" s="12" t="s">
        <v>81</v>
      </c>
      <c r="V715" s="80"/>
      <c r="W715" s="84" t="s">
        <v>2838</v>
      </c>
      <c r="X715" s="64" t="s">
        <v>4380</v>
      </c>
      <c r="Y715" s="12" t="s">
        <v>34</v>
      </c>
      <c r="Z715" s="64" t="s">
        <v>4381</v>
      </c>
      <c r="AA715" s="12" t="s">
        <v>81</v>
      </c>
      <c r="AB715" s="80"/>
      <c r="AC715" s="134" t="s">
        <v>2838</v>
      </c>
    </row>
    <row r="716">
      <c r="A716" s="11" t="s">
        <v>29</v>
      </c>
      <c r="B716" s="12" t="s">
        <v>31</v>
      </c>
      <c r="C716" s="12" t="s">
        <v>289</v>
      </c>
      <c r="D716" s="25"/>
      <c r="E716" s="101" t="s">
        <v>4382</v>
      </c>
      <c r="F716" s="64" t="s">
        <v>4383</v>
      </c>
      <c r="G716" s="25"/>
      <c r="H716" s="64" t="s">
        <v>4384</v>
      </c>
      <c r="I716" s="12" t="s">
        <v>81</v>
      </c>
      <c r="J716" s="80"/>
      <c r="K716" s="84" t="s">
        <v>1930</v>
      </c>
      <c r="L716" s="64" t="s">
        <v>4383</v>
      </c>
      <c r="M716" s="25"/>
      <c r="N716" s="64" t="s">
        <v>4384</v>
      </c>
      <c r="O716" s="12" t="s">
        <v>81</v>
      </c>
      <c r="P716" s="80"/>
      <c r="Q716" s="84" t="s">
        <v>1930</v>
      </c>
      <c r="R716" s="64" t="s">
        <v>4385</v>
      </c>
      <c r="S716" s="80"/>
      <c r="T716" s="64" t="s">
        <v>4386</v>
      </c>
      <c r="U716" s="64" t="s">
        <v>81</v>
      </c>
      <c r="V716" s="80"/>
      <c r="W716" s="84" t="s">
        <v>1930</v>
      </c>
      <c r="X716" s="64" t="s">
        <v>4385</v>
      </c>
      <c r="Y716" s="80"/>
      <c r="Z716" s="64" t="s">
        <v>4386</v>
      </c>
      <c r="AA716" s="64" t="s">
        <v>81</v>
      </c>
      <c r="AB716" s="80"/>
      <c r="AC716" s="84" t="s">
        <v>1930</v>
      </c>
    </row>
    <row r="717">
      <c r="A717" s="11" t="s">
        <v>29</v>
      </c>
      <c r="B717" s="12" t="s">
        <v>31</v>
      </c>
      <c r="C717" s="25"/>
      <c r="D717" s="25"/>
      <c r="E717" s="101" t="s">
        <v>4387</v>
      </c>
      <c r="F717" s="64" t="s">
        <v>4388</v>
      </c>
      <c r="G717" s="25"/>
      <c r="H717" s="64" t="s">
        <v>4389</v>
      </c>
      <c r="I717" s="12" t="s">
        <v>81</v>
      </c>
      <c r="J717" s="112"/>
      <c r="K717" s="131" t="s">
        <v>4135</v>
      </c>
      <c r="L717" s="64" t="s">
        <v>4388</v>
      </c>
      <c r="M717" s="25"/>
      <c r="N717" s="64" t="s">
        <v>4389</v>
      </c>
      <c r="O717" s="12" t="s">
        <v>81</v>
      </c>
      <c r="P717" s="112"/>
      <c r="Q717" s="131" t="s">
        <v>4135</v>
      </c>
      <c r="R717" s="64" t="s">
        <v>4390</v>
      </c>
      <c r="S717" s="25"/>
      <c r="T717" s="64" t="s">
        <v>4391</v>
      </c>
      <c r="U717" s="12" t="s">
        <v>81</v>
      </c>
      <c r="V717" s="112"/>
      <c r="W717" s="131" t="s">
        <v>4135</v>
      </c>
      <c r="X717" s="64" t="s">
        <v>4390</v>
      </c>
      <c r="Y717" s="25"/>
      <c r="Z717" s="64" t="s">
        <v>4391</v>
      </c>
      <c r="AA717" s="12" t="s">
        <v>81</v>
      </c>
      <c r="AB717" s="112"/>
      <c r="AC717" s="131" t="s">
        <v>4135</v>
      </c>
    </row>
    <row r="718">
      <c r="A718" s="11" t="s">
        <v>45</v>
      </c>
      <c r="B718" s="12" t="s">
        <v>31</v>
      </c>
      <c r="C718" s="127" t="s">
        <v>496</v>
      </c>
      <c r="D718" s="25"/>
      <c r="E718" s="101" t="s">
        <v>4392</v>
      </c>
      <c r="F718" s="64" t="s">
        <v>4393</v>
      </c>
      <c r="G718" s="25"/>
      <c r="H718" s="64" t="s">
        <v>4394</v>
      </c>
      <c r="I718" s="12" t="s">
        <v>81</v>
      </c>
      <c r="J718" s="25"/>
      <c r="K718" s="100" t="s">
        <v>4395</v>
      </c>
      <c r="L718" s="64" t="s">
        <v>4396</v>
      </c>
      <c r="M718" s="25"/>
      <c r="N718" s="64" t="s">
        <v>4394</v>
      </c>
      <c r="O718" s="12" t="s">
        <v>81</v>
      </c>
      <c r="P718" s="25"/>
      <c r="Q718" s="100" t="s">
        <v>4395</v>
      </c>
      <c r="R718" s="99" t="s">
        <v>4397</v>
      </c>
      <c r="S718" s="25"/>
      <c r="T718" s="64" t="s">
        <v>4398</v>
      </c>
      <c r="U718" s="12" t="s">
        <v>81</v>
      </c>
      <c r="V718" s="80"/>
      <c r="W718" s="84" t="s">
        <v>4399</v>
      </c>
      <c r="X718" s="99" t="s">
        <v>4397</v>
      </c>
      <c r="Y718" s="25"/>
      <c r="Z718" s="64" t="s">
        <v>4398</v>
      </c>
      <c r="AA718" s="12" t="s">
        <v>81</v>
      </c>
      <c r="AB718" s="80"/>
      <c r="AC718" s="84" t="s">
        <v>4399</v>
      </c>
    </row>
    <row r="719">
      <c r="A719" s="11" t="s">
        <v>29</v>
      </c>
      <c r="B719" s="12" t="s">
        <v>31</v>
      </c>
      <c r="C719" s="12" t="s">
        <v>289</v>
      </c>
      <c r="D719" s="25"/>
      <c r="E719" s="101" t="s">
        <v>4400</v>
      </c>
      <c r="F719" s="64" t="s">
        <v>4401</v>
      </c>
      <c r="G719" s="25"/>
      <c r="H719" s="64" t="s">
        <v>4402</v>
      </c>
      <c r="I719" s="12" t="s">
        <v>66</v>
      </c>
      <c r="J719" s="12"/>
      <c r="K719" s="85" t="s">
        <v>3172</v>
      </c>
      <c r="L719" s="64" t="s">
        <v>4403</v>
      </c>
      <c r="M719" s="25"/>
      <c r="N719" s="64" t="s">
        <v>4402</v>
      </c>
      <c r="O719" s="12" t="s">
        <v>66</v>
      </c>
      <c r="P719" s="12"/>
      <c r="Q719" s="85" t="s">
        <v>4404</v>
      </c>
      <c r="R719" s="64" t="s">
        <v>4405</v>
      </c>
      <c r="S719" s="25"/>
      <c r="T719" s="64" t="s">
        <v>4406</v>
      </c>
      <c r="U719" s="12" t="s">
        <v>66</v>
      </c>
      <c r="V719" s="12"/>
      <c r="W719" s="85" t="s">
        <v>4404</v>
      </c>
      <c r="X719" s="64" t="s">
        <v>4405</v>
      </c>
      <c r="Y719" s="25"/>
      <c r="Z719" s="64" t="s">
        <v>4406</v>
      </c>
      <c r="AA719" s="12" t="s">
        <v>66</v>
      </c>
      <c r="AB719" s="12"/>
      <c r="AC719" s="85" t="s">
        <v>4404</v>
      </c>
    </row>
    <row r="720">
      <c r="A720" s="11" t="s">
        <v>181</v>
      </c>
      <c r="B720" s="12" t="s">
        <v>31</v>
      </c>
      <c r="C720" s="25"/>
      <c r="D720" s="25"/>
      <c r="E720" s="101" t="s">
        <v>4407</v>
      </c>
      <c r="F720" s="27" t="s">
        <v>4408</v>
      </c>
      <c r="G720" s="64" t="s">
        <v>4409</v>
      </c>
      <c r="H720" s="64" t="s">
        <v>4410</v>
      </c>
      <c r="I720" s="12" t="s">
        <v>81</v>
      </c>
      <c r="J720" s="112"/>
      <c r="K720" s="131" t="s">
        <v>4411</v>
      </c>
      <c r="L720" s="27" t="s">
        <v>4408</v>
      </c>
      <c r="M720" s="64" t="s">
        <v>4409</v>
      </c>
      <c r="N720" s="64" t="s">
        <v>4410</v>
      </c>
      <c r="O720" s="12" t="s">
        <v>81</v>
      </c>
      <c r="P720" s="112"/>
      <c r="Q720" s="131" t="s">
        <v>4411</v>
      </c>
      <c r="R720" s="27" t="s">
        <v>4408</v>
      </c>
      <c r="S720" s="64" t="s">
        <v>4409</v>
      </c>
      <c r="T720" s="64" t="s">
        <v>4410</v>
      </c>
      <c r="U720" s="12" t="s">
        <v>81</v>
      </c>
      <c r="V720" s="112"/>
      <c r="W720" s="131" t="s">
        <v>4411</v>
      </c>
      <c r="X720" s="27" t="s">
        <v>4408</v>
      </c>
      <c r="Y720" s="64" t="s">
        <v>4409</v>
      </c>
      <c r="Z720" s="64" t="s">
        <v>4410</v>
      </c>
      <c r="AA720" s="12" t="s">
        <v>81</v>
      </c>
      <c r="AB720" s="112"/>
      <c r="AC720" s="131" t="s">
        <v>4411</v>
      </c>
    </row>
    <row r="721">
      <c r="A721" s="11" t="s">
        <v>29</v>
      </c>
      <c r="B721" s="12" t="s">
        <v>31</v>
      </c>
      <c r="C721" s="25"/>
      <c r="D721" s="25"/>
      <c r="E721" s="101" t="s">
        <v>4412</v>
      </c>
      <c r="F721" s="27" t="s">
        <v>4123</v>
      </c>
      <c r="G721" s="25"/>
      <c r="H721" s="64" t="s">
        <v>699</v>
      </c>
      <c r="I721" s="12" t="s">
        <v>66</v>
      </c>
      <c r="J721" s="80"/>
      <c r="K721" s="31" t="s">
        <v>4125</v>
      </c>
      <c r="L721" s="13" t="s">
        <v>4413</v>
      </c>
      <c r="M721" s="25"/>
      <c r="N721" s="64" t="s">
        <v>699</v>
      </c>
      <c r="O721" s="12" t="s">
        <v>66</v>
      </c>
      <c r="P721" s="80"/>
      <c r="Q721" s="31" t="s">
        <v>4125</v>
      </c>
      <c r="R721" s="13" t="s">
        <v>4414</v>
      </c>
      <c r="S721" s="25"/>
      <c r="T721" s="64" t="s">
        <v>4415</v>
      </c>
      <c r="U721" s="12" t="s">
        <v>66</v>
      </c>
      <c r="V721" s="80"/>
      <c r="W721" s="31" t="s">
        <v>4125</v>
      </c>
      <c r="X721" s="13" t="s">
        <v>4416</v>
      </c>
      <c r="Y721" s="25"/>
      <c r="Z721" s="64" t="s">
        <v>4415</v>
      </c>
      <c r="AA721" s="12" t="s">
        <v>66</v>
      </c>
      <c r="AB721" s="80"/>
      <c r="AC721" s="84" t="s">
        <v>4125</v>
      </c>
    </row>
    <row r="722">
      <c r="A722" s="11" t="s">
        <v>29</v>
      </c>
      <c r="B722" s="12" t="s">
        <v>31</v>
      </c>
      <c r="C722" s="12" t="s">
        <v>289</v>
      </c>
      <c r="D722" s="25"/>
      <c r="E722" s="101" t="s">
        <v>4417</v>
      </c>
      <c r="F722" s="27" t="s">
        <v>4418</v>
      </c>
      <c r="G722" s="25"/>
      <c r="H722" s="64" t="s">
        <v>4374</v>
      </c>
      <c r="I722" s="12" t="s">
        <v>66</v>
      </c>
      <c r="J722" s="80"/>
      <c r="K722" s="31" t="s">
        <v>4419</v>
      </c>
      <c r="L722" s="27" t="s">
        <v>4418</v>
      </c>
      <c r="M722" s="25"/>
      <c r="N722" s="64" t="s">
        <v>4374</v>
      </c>
      <c r="O722" s="12" t="s">
        <v>66</v>
      </c>
      <c r="P722" s="80"/>
      <c r="Q722" s="31" t="s">
        <v>4419</v>
      </c>
      <c r="R722" s="27" t="s">
        <v>4418</v>
      </c>
      <c r="S722" s="25"/>
      <c r="T722" s="64" t="s">
        <v>4374</v>
      </c>
      <c r="U722" s="12" t="s">
        <v>66</v>
      </c>
      <c r="V722" s="80"/>
      <c r="W722" s="31" t="s">
        <v>4419</v>
      </c>
      <c r="X722" s="27" t="s">
        <v>4418</v>
      </c>
      <c r="Y722" s="25"/>
      <c r="Z722" s="64" t="s">
        <v>4374</v>
      </c>
      <c r="AA722" s="12" t="s">
        <v>66</v>
      </c>
      <c r="AB722" s="80"/>
      <c r="AC722" s="84" t="s">
        <v>4419</v>
      </c>
    </row>
    <row r="723">
      <c r="A723" s="11" t="s">
        <v>29</v>
      </c>
      <c r="B723" s="12" t="s">
        <v>31</v>
      </c>
      <c r="C723" s="25"/>
      <c r="D723" s="25"/>
      <c r="E723" s="101" t="s">
        <v>4420</v>
      </c>
      <c r="F723" s="27" t="s">
        <v>4421</v>
      </c>
      <c r="G723" s="25"/>
      <c r="H723" s="64" t="s">
        <v>4422</v>
      </c>
      <c r="I723" s="12" t="s">
        <v>81</v>
      </c>
      <c r="J723" s="80"/>
      <c r="K723" s="31" t="s">
        <v>4423</v>
      </c>
      <c r="L723" s="27" t="s">
        <v>4421</v>
      </c>
      <c r="M723" s="25"/>
      <c r="N723" s="64" t="s">
        <v>4422</v>
      </c>
      <c r="O723" s="12" t="s">
        <v>81</v>
      </c>
      <c r="P723" s="80"/>
      <c r="Q723" s="31" t="s">
        <v>4423</v>
      </c>
      <c r="R723" s="27" t="s">
        <v>4421</v>
      </c>
      <c r="S723" s="25"/>
      <c r="T723" s="64" t="s">
        <v>4422</v>
      </c>
      <c r="U723" s="12" t="s">
        <v>81</v>
      </c>
      <c r="V723" s="80"/>
      <c r="W723" s="31" t="s">
        <v>4423</v>
      </c>
      <c r="X723" s="27" t="s">
        <v>4421</v>
      </c>
      <c r="Y723" s="25"/>
      <c r="Z723" s="64" t="s">
        <v>4422</v>
      </c>
      <c r="AA723" s="12" t="s">
        <v>81</v>
      </c>
      <c r="AB723" s="80"/>
      <c r="AC723" s="84" t="s">
        <v>4423</v>
      </c>
    </row>
    <row r="724">
      <c r="A724" s="11" t="s">
        <v>29</v>
      </c>
      <c r="B724" s="12" t="s">
        <v>31</v>
      </c>
      <c r="C724" s="25"/>
      <c r="D724" s="25"/>
      <c r="E724" s="104" t="s">
        <v>4424</v>
      </c>
      <c r="F724" s="13" t="s">
        <v>4425</v>
      </c>
      <c r="G724" s="25"/>
      <c r="H724" s="12" t="s">
        <v>4426</v>
      </c>
      <c r="I724" s="12" t="s">
        <v>66</v>
      </c>
      <c r="J724" s="80"/>
      <c r="K724" s="31" t="s">
        <v>4427</v>
      </c>
      <c r="L724" s="13" t="s">
        <v>4428</v>
      </c>
      <c r="M724" s="25"/>
      <c r="N724" s="12" t="s">
        <v>4429</v>
      </c>
      <c r="O724" s="12" t="s">
        <v>66</v>
      </c>
      <c r="P724" s="80"/>
      <c r="Q724" s="31" t="s">
        <v>4427</v>
      </c>
      <c r="R724" s="13" t="s">
        <v>4430</v>
      </c>
      <c r="S724" s="12"/>
      <c r="T724" s="12" t="s">
        <v>4431</v>
      </c>
      <c r="U724" s="12" t="s">
        <v>66</v>
      </c>
      <c r="V724" s="80"/>
      <c r="W724" s="31" t="s">
        <v>4427</v>
      </c>
      <c r="X724" s="13" t="s">
        <v>4432</v>
      </c>
      <c r="Y724" s="25"/>
      <c r="Z724" s="12" t="s">
        <v>4433</v>
      </c>
      <c r="AA724" s="12" t="s">
        <v>66</v>
      </c>
      <c r="AB724" s="80"/>
      <c r="AC724" s="84" t="s">
        <v>4427</v>
      </c>
    </row>
    <row r="725">
      <c r="A725" s="11" t="s">
        <v>181</v>
      </c>
      <c r="B725" s="12" t="s">
        <v>31</v>
      </c>
      <c r="C725" s="12"/>
      <c r="D725" s="25"/>
      <c r="E725" s="104" t="s">
        <v>4434</v>
      </c>
      <c r="F725" s="13" t="s">
        <v>4435</v>
      </c>
      <c r="G725" s="12" t="s">
        <v>4436</v>
      </c>
      <c r="H725" s="12" t="s">
        <v>4437</v>
      </c>
      <c r="I725" s="12" t="s">
        <v>81</v>
      </c>
      <c r="J725" s="80"/>
      <c r="K725" s="31" t="s">
        <v>4067</v>
      </c>
      <c r="L725" s="13" t="s">
        <v>4438</v>
      </c>
      <c r="M725" s="12" t="s">
        <v>4439</v>
      </c>
      <c r="N725" s="12" t="s">
        <v>4440</v>
      </c>
      <c r="O725" s="12" t="s">
        <v>81</v>
      </c>
      <c r="P725" s="80"/>
      <c r="Q725" s="31" t="s">
        <v>4441</v>
      </c>
      <c r="R725" s="13" t="s">
        <v>4442</v>
      </c>
      <c r="S725" s="12" t="s">
        <v>4439</v>
      </c>
      <c r="T725" s="12" t="s">
        <v>4440</v>
      </c>
      <c r="U725" s="12" t="s">
        <v>81</v>
      </c>
      <c r="V725" s="12"/>
      <c r="W725" s="16" t="s">
        <v>4441</v>
      </c>
      <c r="X725" s="13" t="s">
        <v>4443</v>
      </c>
      <c r="Y725" s="12" t="s">
        <v>4444</v>
      </c>
      <c r="Z725" s="12" t="s">
        <v>4440</v>
      </c>
      <c r="AA725" s="12" t="s">
        <v>81</v>
      </c>
      <c r="AB725" s="80"/>
      <c r="AC725" s="84" t="s">
        <v>4441</v>
      </c>
    </row>
    <row r="726">
      <c r="A726" s="106" t="s">
        <v>181</v>
      </c>
      <c r="B726" s="64" t="s">
        <v>31</v>
      </c>
      <c r="C726" s="64"/>
      <c r="D726" s="107"/>
      <c r="E726" s="64" t="s">
        <v>4445</v>
      </c>
      <c r="F726" s="27" t="s">
        <v>4446</v>
      </c>
      <c r="G726" s="64" t="s">
        <v>4447</v>
      </c>
      <c r="H726" s="64" t="s">
        <v>4448</v>
      </c>
      <c r="I726" s="64" t="s">
        <v>4449</v>
      </c>
      <c r="J726" s="64" t="s">
        <v>4450</v>
      </c>
      <c r="K726" s="33" t="s">
        <v>1238</v>
      </c>
      <c r="L726" s="27" t="s">
        <v>4446</v>
      </c>
      <c r="M726" s="64" t="s">
        <v>4447</v>
      </c>
      <c r="N726" s="64" t="s">
        <v>4448</v>
      </c>
      <c r="O726" s="64" t="s">
        <v>4449</v>
      </c>
      <c r="P726" s="64" t="s">
        <v>4450</v>
      </c>
      <c r="Q726" s="33" t="s">
        <v>1238</v>
      </c>
      <c r="R726" s="27" t="s">
        <v>4451</v>
      </c>
      <c r="S726" s="64" t="s">
        <v>4452</v>
      </c>
      <c r="T726" s="64" t="s">
        <v>4453</v>
      </c>
      <c r="U726" s="64" t="s">
        <v>4449</v>
      </c>
      <c r="V726" s="64" t="s">
        <v>4450</v>
      </c>
      <c r="W726" s="33" t="s">
        <v>1238</v>
      </c>
      <c r="X726" s="27" t="s">
        <v>4451</v>
      </c>
      <c r="Y726" s="64" t="s">
        <v>4452</v>
      </c>
      <c r="Z726" s="64" t="s">
        <v>4453</v>
      </c>
      <c r="AA726" s="64" t="s">
        <v>4449</v>
      </c>
      <c r="AB726" s="64" t="s">
        <v>4450</v>
      </c>
      <c r="AC726" s="82" t="s">
        <v>1238</v>
      </c>
    </row>
    <row r="727">
      <c r="A727" s="106" t="s">
        <v>181</v>
      </c>
      <c r="B727" s="64" t="s">
        <v>31</v>
      </c>
      <c r="C727" s="64"/>
      <c r="D727" s="107"/>
      <c r="E727" s="64" t="s">
        <v>4454</v>
      </c>
      <c r="F727" s="64" t="s">
        <v>4455</v>
      </c>
      <c r="G727" s="64" t="s">
        <v>4456</v>
      </c>
      <c r="H727" s="64" t="s">
        <v>4457</v>
      </c>
      <c r="I727" s="64" t="s">
        <v>81</v>
      </c>
      <c r="J727" s="64"/>
      <c r="K727" s="82" t="s">
        <v>2131</v>
      </c>
      <c r="L727" s="64" t="s">
        <v>4458</v>
      </c>
      <c r="M727" s="64" t="s">
        <v>4456</v>
      </c>
      <c r="N727" s="64" t="s">
        <v>4457</v>
      </c>
      <c r="O727" s="64" t="s">
        <v>81</v>
      </c>
      <c r="P727" s="64"/>
      <c r="Q727" s="82" t="s">
        <v>2131</v>
      </c>
      <c r="R727" s="64" t="s">
        <v>4459</v>
      </c>
      <c r="S727" s="64" t="s">
        <v>4456</v>
      </c>
      <c r="T727" s="64" t="s">
        <v>4457</v>
      </c>
      <c r="U727" s="64" t="s">
        <v>81</v>
      </c>
      <c r="V727" s="64"/>
      <c r="W727" s="82" t="s">
        <v>2131</v>
      </c>
      <c r="X727" s="64" t="s">
        <v>4459</v>
      </c>
      <c r="Y727" s="64" t="s">
        <v>4456</v>
      </c>
      <c r="Z727" s="64" t="s">
        <v>4457</v>
      </c>
      <c r="AA727" s="64" t="s">
        <v>81</v>
      </c>
      <c r="AB727" s="64"/>
      <c r="AC727" s="82" t="s">
        <v>2131</v>
      </c>
    </row>
    <row r="728">
      <c r="A728" s="106" t="s">
        <v>29</v>
      </c>
      <c r="B728" s="64" t="s">
        <v>31</v>
      </c>
      <c r="C728" s="64" t="s">
        <v>30</v>
      </c>
      <c r="D728" s="107"/>
      <c r="E728" s="64" t="s">
        <v>4460</v>
      </c>
      <c r="F728" s="64" t="s">
        <v>4461</v>
      </c>
      <c r="G728" s="64" t="s">
        <v>34</v>
      </c>
      <c r="H728" s="64" t="s">
        <v>4462</v>
      </c>
      <c r="I728" s="64" t="s">
        <v>4463</v>
      </c>
      <c r="J728" s="64" t="s">
        <v>4464</v>
      </c>
      <c r="K728" s="82" t="s">
        <v>1992</v>
      </c>
      <c r="L728" s="64" t="s">
        <v>4465</v>
      </c>
      <c r="M728" s="64" t="s">
        <v>34</v>
      </c>
      <c r="N728" s="64" t="s">
        <v>4466</v>
      </c>
      <c r="O728" s="64" t="s">
        <v>4463</v>
      </c>
      <c r="P728" s="64" t="s">
        <v>4464</v>
      </c>
      <c r="Q728" s="82" t="s">
        <v>1992</v>
      </c>
      <c r="R728" s="64" t="s">
        <v>4467</v>
      </c>
      <c r="S728" s="64" t="s">
        <v>34</v>
      </c>
      <c r="T728" s="64" t="s">
        <v>4468</v>
      </c>
      <c r="U728" s="64" t="s">
        <v>4463</v>
      </c>
      <c r="V728" s="64" t="s">
        <v>4464</v>
      </c>
      <c r="W728" s="82" t="s">
        <v>1992</v>
      </c>
      <c r="X728" s="64" t="s">
        <v>4467</v>
      </c>
      <c r="Y728" s="64" t="s">
        <v>34</v>
      </c>
      <c r="Z728" s="64" t="s">
        <v>4468</v>
      </c>
      <c r="AA728" s="64" t="s">
        <v>4463</v>
      </c>
      <c r="AB728" s="64" t="s">
        <v>4464</v>
      </c>
      <c r="AC728" s="82" t="s">
        <v>1992</v>
      </c>
    </row>
    <row r="729">
      <c r="A729" s="106" t="s">
        <v>29</v>
      </c>
      <c r="B729" s="64" t="s">
        <v>31</v>
      </c>
      <c r="C729" s="64"/>
      <c r="D729" s="107"/>
      <c r="E729" s="64" t="s">
        <v>4469</v>
      </c>
      <c r="F729" s="64" t="s">
        <v>4470</v>
      </c>
      <c r="G729" s="64" t="s">
        <v>34</v>
      </c>
      <c r="H729" s="64" t="s">
        <v>4471</v>
      </c>
      <c r="I729" s="64" t="s">
        <v>81</v>
      </c>
      <c r="J729" s="64"/>
      <c r="K729" s="82" t="s">
        <v>4472</v>
      </c>
      <c r="L729" s="64" t="s">
        <v>4470</v>
      </c>
      <c r="M729" s="64" t="s">
        <v>34</v>
      </c>
      <c r="N729" s="64" t="s">
        <v>4471</v>
      </c>
      <c r="O729" s="64" t="s">
        <v>81</v>
      </c>
      <c r="P729" s="64"/>
      <c r="Q729" s="82" t="s">
        <v>4472</v>
      </c>
      <c r="R729" s="64" t="s">
        <v>4473</v>
      </c>
      <c r="S729" s="64" t="s">
        <v>34</v>
      </c>
      <c r="T729" s="64" t="s">
        <v>4471</v>
      </c>
      <c r="U729" s="64" t="s">
        <v>81</v>
      </c>
      <c r="V729" s="64"/>
      <c r="W729" s="82" t="s">
        <v>4472</v>
      </c>
      <c r="X729" s="64" t="s">
        <v>4474</v>
      </c>
      <c r="Y729" s="64" t="s">
        <v>34</v>
      </c>
      <c r="Z729" s="64" t="s">
        <v>4471</v>
      </c>
      <c r="AA729" s="64" t="s">
        <v>81</v>
      </c>
      <c r="AB729" s="64"/>
      <c r="AC729" s="82" t="s">
        <v>4472</v>
      </c>
    </row>
    <row r="730">
      <c r="A730" s="106" t="s">
        <v>29</v>
      </c>
      <c r="B730" s="64" t="s">
        <v>31</v>
      </c>
      <c r="C730" s="64"/>
      <c r="D730" s="107"/>
      <c r="E730" s="64" t="s">
        <v>1670</v>
      </c>
      <c r="F730" s="64" t="s">
        <v>4475</v>
      </c>
      <c r="G730" s="80"/>
      <c r="H730" s="64" t="s">
        <v>4476</v>
      </c>
      <c r="I730" s="64" t="s">
        <v>81</v>
      </c>
      <c r="J730" s="64"/>
      <c r="K730" s="82" t="s">
        <v>4477</v>
      </c>
      <c r="L730" s="64" t="s">
        <v>4475</v>
      </c>
      <c r="M730" s="80"/>
      <c r="N730" s="64" t="s">
        <v>4476</v>
      </c>
      <c r="O730" s="64" t="s">
        <v>81</v>
      </c>
      <c r="P730" s="64"/>
      <c r="Q730" s="82" t="s">
        <v>4477</v>
      </c>
      <c r="R730" s="64" t="s">
        <v>4475</v>
      </c>
      <c r="S730" s="80"/>
      <c r="T730" s="64" t="s">
        <v>4476</v>
      </c>
      <c r="U730" s="64" t="s">
        <v>81</v>
      </c>
      <c r="V730" s="64"/>
      <c r="W730" s="82" t="s">
        <v>4477</v>
      </c>
      <c r="X730" s="64" t="s">
        <v>4475</v>
      </c>
      <c r="Y730" s="80"/>
      <c r="Z730" s="64" t="s">
        <v>4476</v>
      </c>
      <c r="AA730" s="64" t="s">
        <v>81</v>
      </c>
      <c r="AB730" s="64"/>
      <c r="AC730" s="82" t="s">
        <v>4477</v>
      </c>
    </row>
    <row r="731">
      <c r="A731" s="106" t="s">
        <v>181</v>
      </c>
      <c r="B731" s="64" t="s">
        <v>31</v>
      </c>
      <c r="C731" s="64"/>
      <c r="D731" s="107"/>
      <c r="E731" s="64" t="s">
        <v>4478</v>
      </c>
      <c r="F731" s="64" t="s">
        <v>4479</v>
      </c>
      <c r="G731" s="64" t="s">
        <v>4480</v>
      </c>
      <c r="H731" s="64" t="s">
        <v>4481</v>
      </c>
      <c r="I731" s="64" t="s">
        <v>81</v>
      </c>
      <c r="J731" s="64"/>
      <c r="K731" s="82" t="s">
        <v>4338</v>
      </c>
      <c r="L731" s="64" t="s">
        <v>4479</v>
      </c>
      <c r="M731" s="64" t="s">
        <v>4480</v>
      </c>
      <c r="N731" s="64" t="s">
        <v>4481</v>
      </c>
      <c r="O731" s="64" t="s">
        <v>81</v>
      </c>
      <c r="P731" s="64"/>
      <c r="Q731" s="82" t="s">
        <v>4338</v>
      </c>
      <c r="R731" s="64" t="s">
        <v>4482</v>
      </c>
      <c r="S731" s="64" t="s">
        <v>4480</v>
      </c>
      <c r="T731" s="64" t="s">
        <v>4483</v>
      </c>
      <c r="U731" s="64" t="s">
        <v>81</v>
      </c>
      <c r="V731" s="64"/>
      <c r="W731" s="82" t="s">
        <v>4338</v>
      </c>
      <c r="X731" s="64" t="s">
        <v>4482</v>
      </c>
      <c r="Y731" s="64" t="s">
        <v>4480</v>
      </c>
      <c r="Z731" s="64" t="s">
        <v>4483</v>
      </c>
      <c r="AA731" s="64" t="s">
        <v>81</v>
      </c>
      <c r="AB731" s="64"/>
      <c r="AC731" s="82" t="s">
        <v>4338</v>
      </c>
    </row>
    <row r="732">
      <c r="A732" s="106" t="s">
        <v>29</v>
      </c>
      <c r="B732" s="64" t="s">
        <v>31</v>
      </c>
      <c r="C732" s="64"/>
      <c r="D732" s="107"/>
      <c r="E732" s="64" t="s">
        <v>4484</v>
      </c>
      <c r="F732" s="99" t="s">
        <v>4485</v>
      </c>
      <c r="G732" s="64" t="s">
        <v>34</v>
      </c>
      <c r="H732" s="64" t="s">
        <v>4203</v>
      </c>
      <c r="I732" s="64" t="s">
        <v>81</v>
      </c>
      <c r="J732" s="64"/>
      <c r="K732" s="82" t="s">
        <v>1962</v>
      </c>
      <c r="L732" s="99" t="s">
        <v>4485</v>
      </c>
      <c r="M732" s="64" t="s">
        <v>34</v>
      </c>
      <c r="N732" s="64" t="s">
        <v>4203</v>
      </c>
      <c r="O732" s="64" t="s">
        <v>81</v>
      </c>
      <c r="P732" s="64"/>
      <c r="Q732" s="82" t="s">
        <v>1962</v>
      </c>
      <c r="R732" s="99" t="s">
        <v>4486</v>
      </c>
      <c r="S732" s="64" t="s">
        <v>34</v>
      </c>
      <c r="T732" s="64" t="s">
        <v>4487</v>
      </c>
      <c r="U732" s="64" t="s">
        <v>81</v>
      </c>
      <c r="V732" s="64"/>
      <c r="W732" s="82" t="s">
        <v>1962</v>
      </c>
      <c r="X732" s="99" t="s">
        <v>4486</v>
      </c>
      <c r="Y732" s="64" t="s">
        <v>34</v>
      </c>
      <c r="Z732" s="64" t="s">
        <v>4487</v>
      </c>
      <c r="AA732" s="64" t="s">
        <v>81</v>
      </c>
      <c r="AB732" s="64"/>
      <c r="AC732" s="82" t="s">
        <v>1962</v>
      </c>
    </row>
    <row r="733">
      <c r="A733" s="106" t="s">
        <v>181</v>
      </c>
      <c r="B733" s="64" t="s">
        <v>31</v>
      </c>
      <c r="C733" s="64"/>
      <c r="D733" s="107"/>
      <c r="E733" s="64" t="s">
        <v>4488</v>
      </c>
      <c r="F733" s="64" t="s">
        <v>4489</v>
      </c>
      <c r="G733" s="64" t="s">
        <v>4490</v>
      </c>
      <c r="H733" s="64" t="s">
        <v>4491</v>
      </c>
      <c r="I733" s="64" t="s">
        <v>66</v>
      </c>
      <c r="J733" s="64"/>
      <c r="K733" s="82" t="s">
        <v>4492</v>
      </c>
      <c r="L733" s="64" t="s">
        <v>4493</v>
      </c>
      <c r="M733" s="64" t="s">
        <v>4490</v>
      </c>
      <c r="N733" s="64" t="s">
        <v>4491</v>
      </c>
      <c r="O733" s="64" t="s">
        <v>66</v>
      </c>
      <c r="P733" s="64"/>
      <c r="Q733" s="82" t="s">
        <v>4492</v>
      </c>
      <c r="R733" s="64" t="s">
        <v>4494</v>
      </c>
      <c r="S733" s="64" t="s">
        <v>4495</v>
      </c>
      <c r="T733" s="64" t="s">
        <v>4491</v>
      </c>
      <c r="U733" s="64" t="s">
        <v>66</v>
      </c>
      <c r="V733" s="64"/>
      <c r="W733" s="82" t="s">
        <v>4492</v>
      </c>
      <c r="X733" s="64" t="s">
        <v>4494</v>
      </c>
      <c r="Y733" s="64" t="s">
        <v>4495</v>
      </c>
      <c r="Z733" s="64" t="s">
        <v>4491</v>
      </c>
      <c r="AA733" s="64" t="s">
        <v>66</v>
      </c>
      <c r="AB733" s="64"/>
      <c r="AC733" s="82" t="s">
        <v>4492</v>
      </c>
    </row>
    <row r="734">
      <c r="A734" s="106" t="s">
        <v>29</v>
      </c>
      <c r="B734" s="64" t="s">
        <v>31</v>
      </c>
      <c r="C734" s="64"/>
      <c r="D734" s="107"/>
      <c r="E734" s="64" t="s">
        <v>1146</v>
      </c>
      <c r="F734" s="64" t="s">
        <v>4496</v>
      </c>
      <c r="G734" s="64" t="s">
        <v>34</v>
      </c>
      <c r="H734" s="64" t="s">
        <v>4497</v>
      </c>
      <c r="I734" s="64" t="s">
        <v>81</v>
      </c>
      <c r="J734" s="64"/>
      <c r="K734" s="82" t="s">
        <v>4498</v>
      </c>
      <c r="L734" s="64" t="s">
        <v>4496</v>
      </c>
      <c r="M734" s="80"/>
      <c r="N734" s="64" t="s">
        <v>4497</v>
      </c>
      <c r="O734" s="64" t="s">
        <v>81</v>
      </c>
      <c r="P734" s="64"/>
      <c r="Q734" s="82" t="s">
        <v>4498</v>
      </c>
      <c r="R734" s="64" t="s">
        <v>4496</v>
      </c>
      <c r="S734" s="80"/>
      <c r="T734" s="64" t="s">
        <v>4497</v>
      </c>
      <c r="U734" s="64" t="s">
        <v>81</v>
      </c>
      <c r="V734" s="64"/>
      <c r="W734" s="82" t="s">
        <v>4498</v>
      </c>
      <c r="X734" s="64" t="s">
        <v>4496</v>
      </c>
      <c r="Y734" s="80"/>
      <c r="Z734" s="64" t="s">
        <v>4497</v>
      </c>
      <c r="AA734" s="64" t="s">
        <v>81</v>
      </c>
      <c r="AB734" s="64"/>
      <c r="AC734" s="82" t="s">
        <v>4498</v>
      </c>
    </row>
    <row r="735">
      <c r="A735" s="106" t="s">
        <v>29</v>
      </c>
      <c r="B735" s="64" t="s">
        <v>31</v>
      </c>
      <c r="C735" s="64" t="s">
        <v>1743</v>
      </c>
      <c r="D735" s="107"/>
      <c r="E735" s="64" t="s">
        <v>4499</v>
      </c>
      <c r="F735" s="64" t="s">
        <v>4500</v>
      </c>
      <c r="G735" s="64" t="s">
        <v>34</v>
      </c>
      <c r="H735" s="64" t="s">
        <v>4501</v>
      </c>
      <c r="I735" s="64" t="s">
        <v>81</v>
      </c>
      <c r="J735" s="80"/>
      <c r="K735" s="84" t="s">
        <v>2853</v>
      </c>
      <c r="L735" s="64" t="s">
        <v>4500</v>
      </c>
      <c r="M735" s="64" t="s">
        <v>34</v>
      </c>
      <c r="N735" s="64" t="s">
        <v>4501</v>
      </c>
      <c r="O735" s="64" t="s">
        <v>81</v>
      </c>
      <c r="P735" s="80"/>
      <c r="Q735" s="84" t="s">
        <v>2853</v>
      </c>
      <c r="R735" s="64" t="s">
        <v>4500</v>
      </c>
      <c r="S735" s="64" t="s">
        <v>34</v>
      </c>
      <c r="T735" s="64" t="s">
        <v>4501</v>
      </c>
      <c r="U735" s="64" t="s">
        <v>81</v>
      </c>
      <c r="V735" s="80"/>
      <c r="W735" s="84" t="s">
        <v>2853</v>
      </c>
      <c r="X735" s="64" t="s">
        <v>4500</v>
      </c>
      <c r="Y735" s="64" t="s">
        <v>34</v>
      </c>
      <c r="Z735" s="64" t="s">
        <v>4501</v>
      </c>
      <c r="AA735" s="64" t="s">
        <v>81</v>
      </c>
      <c r="AB735" s="80"/>
      <c r="AC735" s="84" t="s">
        <v>2853</v>
      </c>
    </row>
    <row r="736">
      <c r="A736" s="106" t="s">
        <v>181</v>
      </c>
      <c r="B736" s="64" t="s">
        <v>31</v>
      </c>
      <c r="C736" s="64"/>
      <c r="D736" s="107"/>
      <c r="E736" s="64" t="s">
        <v>4502</v>
      </c>
      <c r="F736" s="64" t="s">
        <v>4503</v>
      </c>
      <c r="G736" s="64" t="s">
        <v>4504</v>
      </c>
      <c r="H736" s="64" t="s">
        <v>4505</v>
      </c>
      <c r="I736" s="64" t="s">
        <v>66</v>
      </c>
      <c r="J736" s="64"/>
      <c r="K736" s="82" t="s">
        <v>4506</v>
      </c>
      <c r="L736" s="64" t="s">
        <v>4503</v>
      </c>
      <c r="M736" s="64" t="s">
        <v>4504</v>
      </c>
      <c r="N736" s="64" t="s">
        <v>4505</v>
      </c>
      <c r="O736" s="64" t="s">
        <v>66</v>
      </c>
      <c r="P736" s="64"/>
      <c r="Q736" s="82" t="s">
        <v>4506</v>
      </c>
      <c r="R736" s="64" t="s">
        <v>4507</v>
      </c>
      <c r="S736" s="64" t="s">
        <v>4508</v>
      </c>
      <c r="T736" s="64" t="s">
        <v>4505</v>
      </c>
      <c r="U736" s="64" t="s">
        <v>66</v>
      </c>
      <c r="V736" s="64"/>
      <c r="W736" s="82" t="s">
        <v>4506</v>
      </c>
      <c r="X736" s="64" t="s">
        <v>4507</v>
      </c>
      <c r="Y736" s="64" t="s">
        <v>4508</v>
      </c>
      <c r="Z736" s="64" t="s">
        <v>4505</v>
      </c>
      <c r="AA736" s="64" t="s">
        <v>66</v>
      </c>
      <c r="AB736" s="64"/>
      <c r="AC736" s="82" t="s">
        <v>4506</v>
      </c>
    </row>
    <row r="737">
      <c r="A737" s="106" t="s">
        <v>29</v>
      </c>
      <c r="B737" s="64" t="s">
        <v>31</v>
      </c>
      <c r="C737" s="64"/>
      <c r="D737" s="107"/>
      <c r="E737" s="64" t="s">
        <v>4509</v>
      </c>
      <c r="F737" s="64" t="s">
        <v>4510</v>
      </c>
      <c r="G737" s="64" t="s">
        <v>34</v>
      </c>
      <c r="H737" s="64" t="s">
        <v>4511</v>
      </c>
      <c r="I737" s="64" t="s">
        <v>81</v>
      </c>
      <c r="J737" s="64"/>
      <c r="K737" s="82" t="s">
        <v>4498</v>
      </c>
      <c r="L737" s="64" t="s">
        <v>4510</v>
      </c>
      <c r="M737" s="64" t="s">
        <v>34</v>
      </c>
      <c r="N737" s="64" t="s">
        <v>4511</v>
      </c>
      <c r="O737" s="64" t="s">
        <v>81</v>
      </c>
      <c r="P737" s="64"/>
      <c r="Q737" s="82" t="s">
        <v>4498</v>
      </c>
      <c r="R737" s="64" t="s">
        <v>4510</v>
      </c>
      <c r="S737" s="64" t="s">
        <v>34</v>
      </c>
      <c r="T737" s="64" t="s">
        <v>4511</v>
      </c>
      <c r="U737" s="64" t="s">
        <v>81</v>
      </c>
      <c r="V737" s="64"/>
      <c r="W737" s="82" t="s">
        <v>4498</v>
      </c>
      <c r="X737" s="64" t="s">
        <v>4510</v>
      </c>
      <c r="Y737" s="64" t="s">
        <v>34</v>
      </c>
      <c r="Z737" s="64" t="s">
        <v>4511</v>
      </c>
      <c r="AA737" s="64" t="s">
        <v>81</v>
      </c>
      <c r="AB737" s="64"/>
      <c r="AC737" s="82" t="s">
        <v>4498</v>
      </c>
    </row>
    <row r="738">
      <c r="A738" s="106" t="s">
        <v>29</v>
      </c>
      <c r="B738" s="64" t="s">
        <v>31</v>
      </c>
      <c r="C738" s="64"/>
      <c r="D738" s="107"/>
      <c r="E738" s="64" t="s">
        <v>4512</v>
      </c>
      <c r="F738" s="64" t="s">
        <v>4513</v>
      </c>
      <c r="G738" s="64" t="s">
        <v>1966</v>
      </c>
      <c r="H738" s="64" t="s">
        <v>4514</v>
      </c>
      <c r="I738" s="64" t="s">
        <v>81</v>
      </c>
      <c r="J738" s="64"/>
      <c r="K738" s="82" t="s">
        <v>4515</v>
      </c>
      <c r="L738" s="64" t="s">
        <v>4516</v>
      </c>
      <c r="M738" s="64" t="s">
        <v>1966</v>
      </c>
      <c r="N738" s="64" t="s">
        <v>4514</v>
      </c>
      <c r="O738" s="64" t="s">
        <v>81</v>
      </c>
      <c r="P738" s="64"/>
      <c r="Q738" s="82" t="s">
        <v>4515</v>
      </c>
      <c r="R738" s="64" t="s">
        <v>4516</v>
      </c>
      <c r="S738" s="64" t="s">
        <v>1966</v>
      </c>
      <c r="T738" s="64" t="s">
        <v>4514</v>
      </c>
      <c r="U738" s="64" t="s">
        <v>81</v>
      </c>
      <c r="V738" s="64"/>
      <c r="W738" s="82" t="s">
        <v>4515</v>
      </c>
      <c r="X738" s="64" t="s">
        <v>4516</v>
      </c>
      <c r="Y738" s="64" t="s">
        <v>1966</v>
      </c>
      <c r="Z738" s="64" t="s">
        <v>4514</v>
      </c>
      <c r="AA738" s="64" t="s">
        <v>81</v>
      </c>
      <c r="AB738" s="64"/>
      <c r="AC738" s="82" t="s">
        <v>4515</v>
      </c>
    </row>
    <row r="739">
      <c r="A739" s="106" t="s">
        <v>181</v>
      </c>
      <c r="B739" s="64" t="s">
        <v>31</v>
      </c>
      <c r="C739" s="64"/>
      <c r="D739" s="107"/>
      <c r="E739" s="64" t="s">
        <v>4517</v>
      </c>
      <c r="F739" s="64" t="s">
        <v>4518</v>
      </c>
      <c r="G739" s="64" t="s">
        <v>4519</v>
      </c>
      <c r="H739" s="64" t="s">
        <v>4520</v>
      </c>
      <c r="I739" s="64" t="s">
        <v>81</v>
      </c>
      <c r="J739" s="64"/>
      <c r="K739" s="82" t="s">
        <v>2008</v>
      </c>
      <c r="L739" s="64" t="s">
        <v>4518</v>
      </c>
      <c r="M739" s="64" t="s">
        <v>4519</v>
      </c>
      <c r="N739" s="64" t="s">
        <v>4520</v>
      </c>
      <c r="O739" s="64" t="s">
        <v>81</v>
      </c>
      <c r="P739" s="64"/>
      <c r="Q739" s="82" t="s">
        <v>2008</v>
      </c>
      <c r="R739" s="64" t="s">
        <v>4518</v>
      </c>
      <c r="S739" s="64" t="s">
        <v>4519</v>
      </c>
      <c r="T739" s="64" t="s">
        <v>4520</v>
      </c>
      <c r="U739" s="64" t="s">
        <v>81</v>
      </c>
      <c r="V739" s="64"/>
      <c r="W739" s="82" t="s">
        <v>2008</v>
      </c>
      <c r="X739" s="64" t="s">
        <v>4518</v>
      </c>
      <c r="Y739" s="64" t="s">
        <v>4519</v>
      </c>
      <c r="Z739" s="64" t="s">
        <v>4520</v>
      </c>
      <c r="AA739" s="64" t="s">
        <v>81</v>
      </c>
      <c r="AB739" s="64"/>
      <c r="AC739" s="82" t="s">
        <v>2008</v>
      </c>
    </row>
    <row r="740">
      <c r="A740" s="106" t="s">
        <v>29</v>
      </c>
      <c r="B740" s="64" t="s">
        <v>31</v>
      </c>
      <c r="C740" s="64"/>
      <c r="D740" s="107"/>
      <c r="E740" s="64" t="s">
        <v>4521</v>
      </c>
      <c r="F740" s="64" t="s">
        <v>4522</v>
      </c>
      <c r="G740" s="64" t="s">
        <v>1966</v>
      </c>
      <c r="H740" s="64" t="s">
        <v>4523</v>
      </c>
      <c r="I740" s="64" t="s">
        <v>66</v>
      </c>
      <c r="J740" s="80"/>
      <c r="K740" s="84" t="s">
        <v>4524</v>
      </c>
      <c r="L740" s="64" t="s">
        <v>4522</v>
      </c>
      <c r="M740" s="64" t="s">
        <v>1966</v>
      </c>
      <c r="N740" s="64" t="s">
        <v>4523</v>
      </c>
      <c r="O740" s="64" t="s">
        <v>66</v>
      </c>
      <c r="P740" s="80"/>
      <c r="Q740" s="84" t="s">
        <v>4524</v>
      </c>
      <c r="R740" s="64" t="s">
        <v>4522</v>
      </c>
      <c r="S740" s="64" t="s">
        <v>1966</v>
      </c>
      <c r="T740" s="64" t="s">
        <v>4523</v>
      </c>
      <c r="U740" s="64" t="s">
        <v>66</v>
      </c>
      <c r="V740" s="80"/>
      <c r="W740" s="84" t="s">
        <v>4524</v>
      </c>
      <c r="X740" s="64" t="s">
        <v>4522</v>
      </c>
      <c r="Y740" s="64" t="s">
        <v>1966</v>
      </c>
      <c r="Z740" s="64" t="s">
        <v>4523</v>
      </c>
      <c r="AA740" s="64" t="s">
        <v>66</v>
      </c>
      <c r="AB740" s="80"/>
      <c r="AC740" s="84" t="s">
        <v>4524</v>
      </c>
    </row>
    <row r="741">
      <c r="A741" s="106" t="s">
        <v>181</v>
      </c>
      <c r="B741" s="64" t="s">
        <v>31</v>
      </c>
      <c r="C741" s="64"/>
      <c r="D741" s="107"/>
      <c r="E741" s="64" t="s">
        <v>4525</v>
      </c>
      <c r="F741" s="64" t="s">
        <v>4526</v>
      </c>
      <c r="G741" s="64" t="s">
        <v>4527</v>
      </c>
      <c r="H741" s="64" t="s">
        <v>4528</v>
      </c>
      <c r="I741" s="64" t="s">
        <v>81</v>
      </c>
      <c r="J741" s="64"/>
      <c r="K741" s="82" t="s">
        <v>4529</v>
      </c>
      <c r="L741" s="64" t="s">
        <v>4530</v>
      </c>
      <c r="M741" s="64" t="s">
        <v>4527</v>
      </c>
      <c r="N741" s="64" t="s">
        <v>4531</v>
      </c>
      <c r="O741" s="64" t="s">
        <v>81</v>
      </c>
      <c r="P741" s="64"/>
      <c r="Q741" s="82" t="s">
        <v>4529</v>
      </c>
      <c r="R741" s="64" t="s">
        <v>4532</v>
      </c>
      <c r="S741" s="64" t="s">
        <v>4533</v>
      </c>
      <c r="T741" s="64" t="s">
        <v>4534</v>
      </c>
      <c r="U741" s="64" t="s">
        <v>81</v>
      </c>
      <c r="V741" s="64"/>
      <c r="W741" s="82" t="s">
        <v>4529</v>
      </c>
      <c r="X741" s="64" t="s">
        <v>4532</v>
      </c>
      <c r="Y741" s="64" t="s">
        <v>4533</v>
      </c>
      <c r="Z741" s="64" t="s">
        <v>4534</v>
      </c>
      <c r="AA741" s="64" t="s">
        <v>81</v>
      </c>
      <c r="AB741" s="64"/>
      <c r="AC741" s="82" t="s">
        <v>4529</v>
      </c>
    </row>
    <row r="742">
      <c r="A742" s="106" t="s">
        <v>181</v>
      </c>
      <c r="B742" s="64" t="s">
        <v>31</v>
      </c>
      <c r="C742" s="64"/>
      <c r="D742" s="107"/>
      <c r="E742" s="64" t="s">
        <v>4535</v>
      </c>
      <c r="F742" s="64" t="s">
        <v>4536</v>
      </c>
      <c r="G742" s="64" t="s">
        <v>4537</v>
      </c>
      <c r="H742" s="64" t="s">
        <v>4538</v>
      </c>
      <c r="I742" s="64" t="s">
        <v>66</v>
      </c>
      <c r="J742" s="64"/>
      <c r="K742" s="82" t="s">
        <v>4539</v>
      </c>
      <c r="L742" s="64" t="s">
        <v>4536</v>
      </c>
      <c r="M742" s="64" t="s">
        <v>4537</v>
      </c>
      <c r="N742" s="64" t="s">
        <v>4538</v>
      </c>
      <c r="O742" s="64" t="s">
        <v>66</v>
      </c>
      <c r="P742" s="64"/>
      <c r="Q742" s="82" t="s">
        <v>4539</v>
      </c>
      <c r="R742" s="64" t="s">
        <v>4536</v>
      </c>
      <c r="S742" s="64" t="s">
        <v>4537</v>
      </c>
      <c r="T742" s="64" t="s">
        <v>4538</v>
      </c>
      <c r="U742" s="64" t="s">
        <v>66</v>
      </c>
      <c r="V742" s="64"/>
      <c r="W742" s="82" t="s">
        <v>4539</v>
      </c>
      <c r="X742" s="64" t="s">
        <v>4536</v>
      </c>
      <c r="Y742" s="64" t="s">
        <v>4537</v>
      </c>
      <c r="Z742" s="64" t="s">
        <v>4538</v>
      </c>
      <c r="AA742" s="64" t="s">
        <v>66</v>
      </c>
      <c r="AB742" s="64"/>
      <c r="AC742" s="82" t="s">
        <v>4539</v>
      </c>
    </row>
    <row r="743">
      <c r="A743" s="106" t="s">
        <v>29</v>
      </c>
      <c r="B743" s="64" t="s">
        <v>31</v>
      </c>
      <c r="C743" s="64" t="s">
        <v>289</v>
      </c>
      <c r="D743" s="107"/>
      <c r="E743" s="64" t="s">
        <v>4540</v>
      </c>
      <c r="F743" s="64" t="s">
        <v>4541</v>
      </c>
      <c r="G743" s="80"/>
      <c r="H743" s="64" t="s">
        <v>4542</v>
      </c>
      <c r="I743" s="64" t="s">
        <v>66</v>
      </c>
      <c r="J743" s="64"/>
      <c r="K743" s="82" t="s">
        <v>1169</v>
      </c>
      <c r="L743" s="64" t="s">
        <v>4541</v>
      </c>
      <c r="M743" s="80"/>
      <c r="N743" s="64" t="s">
        <v>4542</v>
      </c>
      <c r="O743" s="64" t="s">
        <v>66</v>
      </c>
      <c r="P743" s="64"/>
      <c r="Q743" s="82" t="s">
        <v>1169</v>
      </c>
      <c r="R743" s="64" t="s">
        <v>4541</v>
      </c>
      <c r="S743" s="80"/>
      <c r="T743" s="64" t="s">
        <v>4542</v>
      </c>
      <c r="U743" s="64" t="s">
        <v>66</v>
      </c>
      <c r="V743" s="64"/>
      <c r="W743" s="82" t="s">
        <v>1169</v>
      </c>
      <c r="X743" s="64" t="s">
        <v>4541</v>
      </c>
      <c r="Y743" s="80"/>
      <c r="Z743" s="64" t="s">
        <v>4542</v>
      </c>
      <c r="AA743" s="64" t="s">
        <v>66</v>
      </c>
      <c r="AB743" s="64"/>
      <c r="AC743" s="82" t="s">
        <v>1169</v>
      </c>
    </row>
    <row r="744">
      <c r="A744" s="106" t="s">
        <v>29</v>
      </c>
      <c r="B744" s="64" t="s">
        <v>31</v>
      </c>
      <c r="C744" s="64"/>
      <c r="D744" s="107"/>
      <c r="E744" s="64" t="s">
        <v>4543</v>
      </c>
      <c r="F744" s="64" t="s">
        <v>4544</v>
      </c>
      <c r="G744" s="80"/>
      <c r="H744" s="64" t="s">
        <v>4545</v>
      </c>
      <c r="I744" s="64" t="s">
        <v>81</v>
      </c>
      <c r="J744" s="64"/>
      <c r="K744" s="82" t="s">
        <v>4546</v>
      </c>
      <c r="L744" s="64" t="s">
        <v>4544</v>
      </c>
      <c r="M744" s="80"/>
      <c r="N744" s="64" t="s">
        <v>4545</v>
      </c>
      <c r="O744" s="64" t="s">
        <v>81</v>
      </c>
      <c r="P744" s="64"/>
      <c r="Q744" s="82" t="s">
        <v>4546</v>
      </c>
      <c r="R744" s="64" t="s">
        <v>4544</v>
      </c>
      <c r="S744" s="80"/>
      <c r="T744" s="64" t="s">
        <v>4545</v>
      </c>
      <c r="U744" s="64" t="s">
        <v>81</v>
      </c>
      <c r="V744" s="64"/>
      <c r="W744" s="82" t="s">
        <v>4546</v>
      </c>
      <c r="X744" s="64" t="s">
        <v>4544</v>
      </c>
      <c r="Y744" s="80"/>
      <c r="Z744" s="64" t="s">
        <v>4545</v>
      </c>
      <c r="AA744" s="64" t="s">
        <v>81</v>
      </c>
      <c r="AB744" s="64"/>
      <c r="AC744" s="82" t="s">
        <v>4546</v>
      </c>
    </row>
    <row r="745">
      <c r="A745" s="106" t="s">
        <v>29</v>
      </c>
      <c r="B745" s="64" t="s">
        <v>31</v>
      </c>
      <c r="C745" s="64"/>
      <c r="D745" s="107"/>
      <c r="E745" s="64" t="s">
        <v>4547</v>
      </c>
      <c r="F745" s="64" t="s">
        <v>4548</v>
      </c>
      <c r="G745" s="64" t="s">
        <v>34</v>
      </c>
      <c r="H745" s="64" t="s">
        <v>4549</v>
      </c>
      <c r="I745" s="64" t="s">
        <v>66</v>
      </c>
      <c r="J745" s="64"/>
      <c r="K745" s="82" t="s">
        <v>4550</v>
      </c>
      <c r="L745" s="64" t="s">
        <v>4548</v>
      </c>
      <c r="M745" s="64" t="s">
        <v>34</v>
      </c>
      <c r="N745" s="64" t="s">
        <v>4549</v>
      </c>
      <c r="O745" s="64" t="s">
        <v>66</v>
      </c>
      <c r="P745" s="64"/>
      <c r="Q745" s="82" t="s">
        <v>4550</v>
      </c>
      <c r="R745" s="64" t="s">
        <v>4548</v>
      </c>
      <c r="S745" s="64" t="s">
        <v>34</v>
      </c>
      <c r="T745" s="64" t="s">
        <v>4549</v>
      </c>
      <c r="U745" s="64" t="s">
        <v>66</v>
      </c>
      <c r="V745" s="64"/>
      <c r="W745" s="82" t="s">
        <v>4550</v>
      </c>
      <c r="X745" s="64" t="s">
        <v>4551</v>
      </c>
      <c r="Y745" s="64" t="s">
        <v>34</v>
      </c>
      <c r="Z745" s="64" t="s">
        <v>4549</v>
      </c>
      <c r="AA745" s="64" t="s">
        <v>66</v>
      </c>
      <c r="AB745" s="64"/>
      <c r="AC745" s="82" t="s">
        <v>4550</v>
      </c>
    </row>
    <row r="746">
      <c r="A746" s="106" t="s">
        <v>29</v>
      </c>
      <c r="B746" s="64" t="s">
        <v>31</v>
      </c>
      <c r="C746" s="135" t="s">
        <v>496</v>
      </c>
      <c r="D746" s="107"/>
      <c r="E746" s="64" t="s">
        <v>4552</v>
      </c>
      <c r="F746" s="99" t="s">
        <v>4553</v>
      </c>
      <c r="G746" s="64" t="s">
        <v>34</v>
      </c>
      <c r="H746" s="64" t="s">
        <v>4554</v>
      </c>
      <c r="I746" s="64" t="s">
        <v>81</v>
      </c>
      <c r="J746" s="64"/>
      <c r="K746" s="82" t="s">
        <v>4555</v>
      </c>
      <c r="L746" s="99" t="s">
        <v>4553</v>
      </c>
      <c r="M746" s="64" t="s">
        <v>34</v>
      </c>
      <c r="N746" s="64" t="s">
        <v>4554</v>
      </c>
      <c r="O746" s="64" t="s">
        <v>81</v>
      </c>
      <c r="P746" s="64"/>
      <c r="Q746" s="82" t="s">
        <v>4555</v>
      </c>
      <c r="R746" s="99" t="s">
        <v>4556</v>
      </c>
      <c r="S746" s="64" t="s">
        <v>34</v>
      </c>
      <c r="T746" s="64" t="s">
        <v>4554</v>
      </c>
      <c r="U746" s="64" t="s">
        <v>81</v>
      </c>
      <c r="V746" s="64"/>
      <c r="W746" s="82" t="s">
        <v>4555</v>
      </c>
      <c r="X746" s="99" t="s">
        <v>4556</v>
      </c>
      <c r="Y746" s="64" t="s">
        <v>34</v>
      </c>
      <c r="Z746" s="64" t="s">
        <v>4554</v>
      </c>
      <c r="AA746" s="64" t="s">
        <v>81</v>
      </c>
      <c r="AB746" s="64"/>
      <c r="AC746" s="82" t="s">
        <v>4555</v>
      </c>
    </row>
    <row r="747">
      <c r="A747" s="106" t="s">
        <v>29</v>
      </c>
      <c r="B747" s="64" t="s">
        <v>31</v>
      </c>
      <c r="C747" s="135" t="s">
        <v>496</v>
      </c>
      <c r="D747" s="107"/>
      <c r="E747" s="64" t="s">
        <v>4557</v>
      </c>
      <c r="F747" s="64" t="s">
        <v>4558</v>
      </c>
      <c r="G747" s="64" t="s">
        <v>34</v>
      </c>
      <c r="H747" s="64" t="s">
        <v>4559</v>
      </c>
      <c r="I747" s="64" t="s">
        <v>81</v>
      </c>
      <c r="J747" s="64"/>
      <c r="K747" s="82" t="s">
        <v>4560</v>
      </c>
      <c r="L747" s="64" t="s">
        <v>4558</v>
      </c>
      <c r="M747" s="64" t="s">
        <v>34</v>
      </c>
      <c r="N747" s="64" t="s">
        <v>4559</v>
      </c>
      <c r="O747" s="64" t="s">
        <v>81</v>
      </c>
      <c r="P747" s="64"/>
      <c r="Q747" s="82" t="s">
        <v>4560</v>
      </c>
      <c r="R747" s="99" t="s">
        <v>4561</v>
      </c>
      <c r="S747" s="64" t="s">
        <v>34</v>
      </c>
      <c r="T747" s="99" t="s">
        <v>4562</v>
      </c>
      <c r="U747" s="64" t="s">
        <v>81</v>
      </c>
      <c r="V747" s="64"/>
      <c r="W747" s="82" t="s">
        <v>4560</v>
      </c>
      <c r="X747" s="99" t="s">
        <v>4561</v>
      </c>
      <c r="Y747" s="64" t="s">
        <v>34</v>
      </c>
      <c r="Z747" s="99" t="s">
        <v>4562</v>
      </c>
      <c r="AA747" s="64" t="s">
        <v>81</v>
      </c>
      <c r="AB747" s="64"/>
      <c r="AC747" s="82" t="s">
        <v>4560</v>
      </c>
    </row>
    <row r="748">
      <c r="A748" s="106" t="s">
        <v>29</v>
      </c>
      <c r="B748" s="64" t="s">
        <v>31</v>
      </c>
      <c r="C748" s="64"/>
      <c r="D748" s="107"/>
      <c r="E748" s="64" t="s">
        <v>4563</v>
      </c>
      <c r="F748" s="64" t="s">
        <v>4564</v>
      </c>
      <c r="G748" s="64" t="s">
        <v>34</v>
      </c>
      <c r="H748" s="64" t="s">
        <v>4565</v>
      </c>
      <c r="I748" s="64" t="s">
        <v>66</v>
      </c>
      <c r="J748" s="64"/>
      <c r="K748" s="82" t="s">
        <v>4566</v>
      </c>
      <c r="L748" s="64" t="s">
        <v>4564</v>
      </c>
      <c r="M748" s="64" t="s">
        <v>34</v>
      </c>
      <c r="N748" s="64" t="s">
        <v>4565</v>
      </c>
      <c r="O748" s="64" t="s">
        <v>66</v>
      </c>
      <c r="P748" s="64"/>
      <c r="Q748" s="82" t="s">
        <v>4566</v>
      </c>
      <c r="R748" s="64" t="s">
        <v>4564</v>
      </c>
      <c r="S748" s="64" t="s">
        <v>34</v>
      </c>
      <c r="T748" s="64" t="s">
        <v>4565</v>
      </c>
      <c r="U748" s="64" t="s">
        <v>66</v>
      </c>
      <c r="V748" s="64"/>
      <c r="W748" s="82" t="s">
        <v>4566</v>
      </c>
      <c r="X748" s="64" t="s">
        <v>4564</v>
      </c>
      <c r="Y748" s="64" t="s">
        <v>34</v>
      </c>
      <c r="Z748" s="64" t="s">
        <v>4565</v>
      </c>
      <c r="AA748" s="64" t="s">
        <v>66</v>
      </c>
      <c r="AB748" s="64"/>
      <c r="AC748" s="82" t="s">
        <v>4566</v>
      </c>
    </row>
    <row r="749">
      <c r="A749" s="106" t="s">
        <v>29</v>
      </c>
      <c r="B749" s="64" t="s">
        <v>31</v>
      </c>
      <c r="C749" s="64"/>
      <c r="D749" s="107"/>
      <c r="E749" s="64" t="s">
        <v>4567</v>
      </c>
      <c r="F749" s="64" t="s">
        <v>4568</v>
      </c>
      <c r="G749" s="64" t="s">
        <v>34</v>
      </c>
      <c r="H749" s="64" t="s">
        <v>4569</v>
      </c>
      <c r="I749" s="64" t="s">
        <v>66</v>
      </c>
      <c r="J749" s="64"/>
      <c r="K749" s="82" t="s">
        <v>808</v>
      </c>
      <c r="L749" s="64" t="s">
        <v>4568</v>
      </c>
      <c r="M749" s="64" t="s">
        <v>34</v>
      </c>
      <c r="N749" s="64" t="s">
        <v>4569</v>
      </c>
      <c r="O749" s="64" t="s">
        <v>66</v>
      </c>
      <c r="P749" s="64"/>
      <c r="Q749" s="82" t="s">
        <v>808</v>
      </c>
      <c r="R749" s="64" t="s">
        <v>4570</v>
      </c>
      <c r="S749" s="64" t="s">
        <v>34</v>
      </c>
      <c r="T749" s="64" t="s">
        <v>4569</v>
      </c>
      <c r="U749" s="64" t="s">
        <v>66</v>
      </c>
      <c r="V749" s="64"/>
      <c r="W749" s="82" t="s">
        <v>808</v>
      </c>
      <c r="X749" s="64" t="s">
        <v>4571</v>
      </c>
      <c r="Y749" s="64" t="s">
        <v>34</v>
      </c>
      <c r="Z749" s="64" t="s">
        <v>4569</v>
      </c>
      <c r="AA749" s="64" t="s">
        <v>66</v>
      </c>
      <c r="AB749" s="64"/>
      <c r="AC749" s="82" t="s">
        <v>808</v>
      </c>
    </row>
    <row r="750">
      <c r="A750" s="106" t="s">
        <v>29</v>
      </c>
      <c r="B750" s="64" t="s">
        <v>31</v>
      </c>
      <c r="C750" s="64"/>
      <c r="D750" s="107"/>
      <c r="E750" s="64" t="s">
        <v>4572</v>
      </c>
      <c r="F750" s="64" t="s">
        <v>4573</v>
      </c>
      <c r="G750" s="64" t="s">
        <v>34</v>
      </c>
      <c r="H750" s="64" t="s">
        <v>4574</v>
      </c>
      <c r="I750" s="64" t="s">
        <v>81</v>
      </c>
      <c r="J750" s="64"/>
      <c r="K750" s="87" t="s">
        <v>4575</v>
      </c>
      <c r="L750" s="80" t="s">
        <v>4576</v>
      </c>
      <c r="M750" s="64" t="s">
        <v>34</v>
      </c>
      <c r="N750" s="64" t="s">
        <v>4574</v>
      </c>
      <c r="O750" s="64" t="s">
        <v>81</v>
      </c>
      <c r="P750" s="64"/>
      <c r="Q750" s="82" t="s">
        <v>4575</v>
      </c>
      <c r="R750" s="80" t="s">
        <v>4576</v>
      </c>
      <c r="S750" s="64" t="s">
        <v>34</v>
      </c>
      <c r="T750" s="64" t="s">
        <v>4574</v>
      </c>
      <c r="U750" s="64" t="s">
        <v>81</v>
      </c>
      <c r="V750" s="64"/>
      <c r="W750" s="82" t="s">
        <v>4575</v>
      </c>
      <c r="X750" s="80" t="s">
        <v>4576</v>
      </c>
      <c r="Y750" s="64" t="s">
        <v>34</v>
      </c>
      <c r="Z750" s="64" t="s">
        <v>4574</v>
      </c>
      <c r="AA750" s="64" t="s">
        <v>81</v>
      </c>
      <c r="AB750" s="64"/>
      <c r="AC750" s="82" t="s">
        <v>4575</v>
      </c>
    </row>
    <row r="751">
      <c r="A751" s="106" t="s">
        <v>29</v>
      </c>
      <c r="B751" s="64" t="s">
        <v>31</v>
      </c>
      <c r="C751" s="64"/>
      <c r="D751" s="107"/>
      <c r="E751" s="64" t="s">
        <v>4577</v>
      </c>
      <c r="F751" s="64" t="s">
        <v>4578</v>
      </c>
      <c r="G751" s="64" t="s">
        <v>34</v>
      </c>
      <c r="H751" s="64" t="s">
        <v>4579</v>
      </c>
      <c r="I751" s="64" t="s">
        <v>81</v>
      </c>
      <c r="J751" s="80"/>
      <c r="K751" s="84" t="s">
        <v>4580</v>
      </c>
      <c r="L751" s="80" t="s">
        <v>4578</v>
      </c>
      <c r="M751" s="64" t="s">
        <v>34</v>
      </c>
      <c r="N751" s="64" t="s">
        <v>4579</v>
      </c>
      <c r="O751" s="64" t="s">
        <v>81</v>
      </c>
      <c r="P751" s="64"/>
      <c r="Q751" s="82" t="s">
        <v>4580</v>
      </c>
      <c r="R751" s="80" t="s">
        <v>4581</v>
      </c>
      <c r="S751" s="64" t="s">
        <v>34</v>
      </c>
      <c r="T751" s="64" t="s">
        <v>4579</v>
      </c>
      <c r="U751" s="64" t="s">
        <v>81</v>
      </c>
      <c r="V751" s="64"/>
      <c r="W751" s="82" t="s">
        <v>4580</v>
      </c>
      <c r="X751" s="80" t="s">
        <v>4581</v>
      </c>
      <c r="Y751" s="64" t="s">
        <v>34</v>
      </c>
      <c r="Z751" s="64" t="s">
        <v>4579</v>
      </c>
      <c r="AA751" s="64" t="s">
        <v>81</v>
      </c>
      <c r="AB751" s="64"/>
      <c r="AC751" s="82" t="s">
        <v>4580</v>
      </c>
    </row>
    <row r="752">
      <c r="A752" s="106" t="s">
        <v>29</v>
      </c>
      <c r="B752" s="64" t="s">
        <v>31</v>
      </c>
      <c r="C752" s="64"/>
      <c r="D752" s="107"/>
      <c r="E752" s="64" t="s">
        <v>4582</v>
      </c>
      <c r="F752" s="64" t="s">
        <v>4583</v>
      </c>
      <c r="G752" s="64" t="s">
        <v>34</v>
      </c>
      <c r="H752" s="64" t="s">
        <v>4584</v>
      </c>
      <c r="I752" s="64" t="s">
        <v>652</v>
      </c>
      <c r="J752" s="64"/>
      <c r="K752" s="82" t="s">
        <v>1962</v>
      </c>
      <c r="L752" s="64" t="s">
        <v>4583</v>
      </c>
      <c r="M752" s="64" t="s">
        <v>34</v>
      </c>
      <c r="N752" s="64" t="s">
        <v>4584</v>
      </c>
      <c r="O752" s="64" t="s">
        <v>652</v>
      </c>
      <c r="P752" s="64"/>
      <c r="Q752" s="82" t="s">
        <v>1962</v>
      </c>
      <c r="R752" s="64" t="s">
        <v>4583</v>
      </c>
      <c r="S752" s="64" t="s">
        <v>34</v>
      </c>
      <c r="T752" s="64" t="s">
        <v>4584</v>
      </c>
      <c r="U752" s="64" t="s">
        <v>652</v>
      </c>
      <c r="V752" s="64"/>
      <c r="W752" s="82" t="s">
        <v>1962</v>
      </c>
      <c r="X752" s="64" t="s">
        <v>4583</v>
      </c>
      <c r="Y752" s="64" t="s">
        <v>34</v>
      </c>
      <c r="Z752" s="64" t="s">
        <v>4584</v>
      </c>
      <c r="AA752" s="64" t="s">
        <v>652</v>
      </c>
      <c r="AB752" s="64"/>
      <c r="AC752" s="82" t="s">
        <v>1962</v>
      </c>
    </row>
    <row r="753">
      <c r="A753" s="106" t="s">
        <v>45</v>
      </c>
      <c r="B753" s="101" t="s">
        <v>31</v>
      </c>
      <c r="C753" s="99" t="s">
        <v>662</v>
      </c>
      <c r="D753" s="107"/>
      <c r="E753" s="64" t="s">
        <v>4585</v>
      </c>
      <c r="F753" s="64" t="s">
        <v>4586</v>
      </c>
      <c r="G753" s="64" t="s">
        <v>34</v>
      </c>
      <c r="H753" s="64" t="s">
        <v>4587</v>
      </c>
      <c r="I753" s="64" t="s">
        <v>66</v>
      </c>
      <c r="J753" s="64"/>
      <c r="K753" s="82" t="s">
        <v>4588</v>
      </c>
      <c r="L753" s="99" t="s">
        <v>4589</v>
      </c>
      <c r="M753" s="64" t="s">
        <v>34</v>
      </c>
      <c r="N753" s="99" t="s">
        <v>4590</v>
      </c>
      <c r="O753" s="64" t="s">
        <v>66</v>
      </c>
      <c r="P753" s="64"/>
      <c r="Q753" s="82" t="s">
        <v>4588</v>
      </c>
      <c r="R753" s="64" t="s">
        <v>4591</v>
      </c>
      <c r="S753" s="64" t="s">
        <v>34</v>
      </c>
      <c r="T753" s="64" t="s">
        <v>4592</v>
      </c>
      <c r="U753" s="64" t="s">
        <v>66</v>
      </c>
      <c r="V753" s="64"/>
      <c r="W753" s="82" t="s">
        <v>4588</v>
      </c>
      <c r="X753" s="64" t="s">
        <v>4593</v>
      </c>
      <c r="Y753" s="64" t="s">
        <v>34</v>
      </c>
      <c r="Z753" s="64" t="s">
        <v>4592</v>
      </c>
      <c r="AA753" s="64" t="s">
        <v>66</v>
      </c>
      <c r="AB753" s="64"/>
      <c r="AC753" s="82" t="s">
        <v>4588</v>
      </c>
    </row>
    <row r="754">
      <c r="A754" s="106" t="s">
        <v>181</v>
      </c>
      <c r="B754" s="101" t="s">
        <v>31</v>
      </c>
      <c r="C754" s="99" t="s">
        <v>662</v>
      </c>
      <c r="D754" s="107"/>
      <c r="E754" s="64" t="s">
        <v>4594</v>
      </c>
      <c r="F754" s="64" t="s">
        <v>4595</v>
      </c>
      <c r="G754" s="64" t="s">
        <v>4596</v>
      </c>
      <c r="H754" s="64" t="s">
        <v>4597</v>
      </c>
      <c r="I754" s="64" t="s">
        <v>66</v>
      </c>
      <c r="J754" s="80"/>
      <c r="K754" s="84" t="s">
        <v>4598</v>
      </c>
      <c r="L754" s="64" t="s">
        <v>4595</v>
      </c>
      <c r="M754" s="64" t="s">
        <v>4596</v>
      </c>
      <c r="N754" s="64" t="s">
        <v>4597</v>
      </c>
      <c r="O754" s="64" t="s">
        <v>66</v>
      </c>
      <c r="P754" s="64"/>
      <c r="Q754" s="82" t="s">
        <v>4598</v>
      </c>
      <c r="R754" s="64" t="s">
        <v>4595</v>
      </c>
      <c r="S754" s="64" t="s">
        <v>4596</v>
      </c>
      <c r="T754" s="64" t="s">
        <v>4597</v>
      </c>
      <c r="U754" s="64" t="s">
        <v>66</v>
      </c>
      <c r="V754" s="64"/>
      <c r="W754" s="82" t="s">
        <v>4598</v>
      </c>
      <c r="X754" s="64" t="s">
        <v>4595</v>
      </c>
      <c r="Y754" s="64" t="s">
        <v>4596</v>
      </c>
      <c r="Z754" s="64" t="s">
        <v>4597</v>
      </c>
      <c r="AA754" s="64" t="s">
        <v>66</v>
      </c>
      <c r="AB754" s="64"/>
      <c r="AC754" s="82" t="s">
        <v>4598</v>
      </c>
    </row>
    <row r="755">
      <c r="A755" s="106" t="s">
        <v>45</v>
      </c>
      <c r="B755" s="101" t="s">
        <v>31</v>
      </c>
      <c r="C755" s="99" t="s">
        <v>662</v>
      </c>
      <c r="D755" s="107"/>
      <c r="E755" s="64" t="s">
        <v>4599</v>
      </c>
      <c r="F755" s="64" t="s">
        <v>4600</v>
      </c>
      <c r="G755" s="64" t="s">
        <v>34</v>
      </c>
      <c r="H755" s="64" t="s">
        <v>4601</v>
      </c>
      <c r="I755" s="64" t="s">
        <v>66</v>
      </c>
      <c r="J755" s="64"/>
      <c r="K755" s="82" t="s">
        <v>4555</v>
      </c>
      <c r="L755" s="64" t="s">
        <v>4600</v>
      </c>
      <c r="M755" s="64" t="s">
        <v>34</v>
      </c>
      <c r="N755" s="64" t="s">
        <v>4601</v>
      </c>
      <c r="O755" s="64" t="s">
        <v>66</v>
      </c>
      <c r="P755" s="64"/>
      <c r="Q755" s="82" t="s">
        <v>4555</v>
      </c>
      <c r="R755" s="64" t="s">
        <v>4602</v>
      </c>
      <c r="S755" s="64" t="s">
        <v>34</v>
      </c>
      <c r="T755" s="64" t="s">
        <v>4603</v>
      </c>
      <c r="U755" s="64" t="s">
        <v>66</v>
      </c>
      <c r="V755" s="64"/>
      <c r="W755" s="82" t="s">
        <v>4555</v>
      </c>
      <c r="X755" s="64" t="s">
        <v>4602</v>
      </c>
      <c r="Y755" s="64" t="s">
        <v>34</v>
      </c>
      <c r="Z755" s="64" t="s">
        <v>4603</v>
      </c>
      <c r="AA755" s="64" t="s">
        <v>66</v>
      </c>
      <c r="AB755" s="64"/>
      <c r="AC755" s="82" t="s">
        <v>4555</v>
      </c>
    </row>
    <row r="756">
      <c r="A756" s="106" t="s">
        <v>29</v>
      </c>
      <c r="B756" s="101" t="s">
        <v>31</v>
      </c>
      <c r="C756" s="99" t="s">
        <v>662</v>
      </c>
      <c r="D756" s="107"/>
      <c r="E756" s="64" t="s">
        <v>4604</v>
      </c>
      <c r="F756" s="99" t="s">
        <v>4605</v>
      </c>
      <c r="G756" s="64" t="s">
        <v>34</v>
      </c>
      <c r="H756" s="64" t="s">
        <v>4606</v>
      </c>
      <c r="I756" s="64" t="s">
        <v>66</v>
      </c>
      <c r="J756" s="64"/>
      <c r="K756" s="82" t="s">
        <v>4607</v>
      </c>
      <c r="L756" s="99" t="s">
        <v>4608</v>
      </c>
      <c r="M756" s="64" t="s">
        <v>34</v>
      </c>
      <c r="N756" s="64" t="s">
        <v>4609</v>
      </c>
      <c r="O756" s="64" t="s">
        <v>66</v>
      </c>
      <c r="P756" s="64"/>
      <c r="Q756" s="82" t="s">
        <v>4607</v>
      </c>
      <c r="R756" s="99" t="s">
        <v>4610</v>
      </c>
      <c r="S756" s="64" t="s">
        <v>34</v>
      </c>
      <c r="T756" s="64" t="s">
        <v>4611</v>
      </c>
      <c r="U756" s="64" t="s">
        <v>66</v>
      </c>
      <c r="V756" s="64"/>
      <c r="W756" s="82" t="s">
        <v>4607</v>
      </c>
      <c r="X756" s="99" t="s">
        <v>4612</v>
      </c>
      <c r="Y756" s="64" t="s">
        <v>34</v>
      </c>
      <c r="Z756" s="64" t="s">
        <v>4611</v>
      </c>
      <c r="AA756" s="64" t="s">
        <v>66</v>
      </c>
      <c r="AB756" s="64"/>
      <c r="AC756" s="82" t="s">
        <v>4607</v>
      </c>
    </row>
    <row r="757">
      <c r="A757" s="106" t="s">
        <v>29</v>
      </c>
      <c r="B757" s="101" t="s">
        <v>31</v>
      </c>
      <c r="C757" s="99" t="s">
        <v>662</v>
      </c>
      <c r="D757" s="107"/>
      <c r="E757" s="64" t="s">
        <v>4613</v>
      </c>
      <c r="F757" s="64" t="s">
        <v>4614</v>
      </c>
      <c r="G757" s="64" t="s">
        <v>34</v>
      </c>
      <c r="H757" s="64" t="s">
        <v>4615</v>
      </c>
      <c r="I757" s="64" t="s">
        <v>81</v>
      </c>
      <c r="J757" s="64"/>
      <c r="K757" s="82" t="s">
        <v>2126</v>
      </c>
      <c r="L757" s="64" t="s">
        <v>4614</v>
      </c>
      <c r="M757" s="64" t="s">
        <v>34</v>
      </c>
      <c r="N757" s="64" t="s">
        <v>4616</v>
      </c>
      <c r="O757" s="64" t="s">
        <v>81</v>
      </c>
      <c r="P757" s="64"/>
      <c r="Q757" s="82" t="s">
        <v>2126</v>
      </c>
      <c r="R757" s="64" t="s">
        <v>4617</v>
      </c>
      <c r="S757" s="64" t="s">
        <v>34</v>
      </c>
      <c r="T757" s="64" t="s">
        <v>4616</v>
      </c>
      <c r="U757" s="64" t="s">
        <v>81</v>
      </c>
      <c r="V757" s="64"/>
      <c r="W757" s="82" t="s">
        <v>2126</v>
      </c>
      <c r="X757" s="64" t="s">
        <v>4617</v>
      </c>
      <c r="Y757" s="64" t="s">
        <v>34</v>
      </c>
      <c r="Z757" s="64" t="s">
        <v>4616</v>
      </c>
      <c r="AA757" s="64" t="s">
        <v>81</v>
      </c>
      <c r="AB757" s="64"/>
      <c r="AC757" s="82" t="s">
        <v>2126</v>
      </c>
    </row>
    <row r="758">
      <c r="A758" s="106" t="s">
        <v>181</v>
      </c>
      <c r="B758" s="64" t="s">
        <v>31</v>
      </c>
      <c r="C758" s="64"/>
      <c r="D758" s="64"/>
      <c r="E758" s="64" t="s">
        <v>4618</v>
      </c>
      <c r="F758" s="64" t="s">
        <v>4619</v>
      </c>
      <c r="G758" s="64" t="s">
        <v>4620</v>
      </c>
      <c r="H758" s="64" t="s">
        <v>4621</v>
      </c>
      <c r="I758" s="64" t="s">
        <v>66</v>
      </c>
      <c r="J758" s="64" t="s">
        <v>81</v>
      </c>
      <c r="K758" s="82" t="s">
        <v>4622</v>
      </c>
      <c r="L758" s="64" t="s">
        <v>4619</v>
      </c>
      <c r="M758" s="64" t="s">
        <v>4620</v>
      </c>
      <c r="N758" s="64" t="s">
        <v>4621</v>
      </c>
      <c r="O758" s="64" t="s">
        <v>66</v>
      </c>
      <c r="P758" s="64" t="s">
        <v>81</v>
      </c>
      <c r="Q758" s="82" t="s">
        <v>4622</v>
      </c>
      <c r="R758" s="64" t="s">
        <v>4619</v>
      </c>
      <c r="S758" s="64" t="s">
        <v>4620</v>
      </c>
      <c r="T758" s="64" t="s">
        <v>4621</v>
      </c>
      <c r="U758" s="64" t="s">
        <v>66</v>
      </c>
      <c r="V758" s="64" t="s">
        <v>81</v>
      </c>
      <c r="W758" s="82" t="s">
        <v>4622</v>
      </c>
      <c r="X758" s="64" t="s">
        <v>4619</v>
      </c>
      <c r="Y758" s="64" t="s">
        <v>4620</v>
      </c>
      <c r="Z758" s="64" t="s">
        <v>4621</v>
      </c>
      <c r="AA758" s="64" t="s">
        <v>66</v>
      </c>
      <c r="AB758" s="64" t="s">
        <v>81</v>
      </c>
      <c r="AC758" s="82" t="s">
        <v>4622</v>
      </c>
    </row>
    <row r="759">
      <c r="A759" s="106" t="s">
        <v>29</v>
      </c>
      <c r="B759" s="64" t="s">
        <v>31</v>
      </c>
      <c r="C759" s="64"/>
      <c r="D759" s="64"/>
      <c r="E759" s="64" t="s">
        <v>4618</v>
      </c>
      <c r="F759" s="64" t="s">
        <v>4623</v>
      </c>
      <c r="G759" s="80"/>
      <c r="H759" s="64" t="s">
        <v>4624</v>
      </c>
      <c r="I759" s="64" t="s">
        <v>4625</v>
      </c>
      <c r="J759" s="64" t="s">
        <v>4626</v>
      </c>
      <c r="K759" s="82" t="s">
        <v>4622</v>
      </c>
      <c r="L759" s="64" t="s">
        <v>4627</v>
      </c>
      <c r="M759" s="80"/>
      <c r="N759" s="64" t="s">
        <v>4624</v>
      </c>
      <c r="O759" s="64" t="s">
        <v>4625</v>
      </c>
      <c r="P759" s="64" t="s">
        <v>4626</v>
      </c>
      <c r="Q759" s="82" t="s">
        <v>4622</v>
      </c>
      <c r="R759" s="64" t="s">
        <v>4628</v>
      </c>
      <c r="S759" s="80"/>
      <c r="T759" s="64" t="s">
        <v>4624</v>
      </c>
      <c r="U759" s="64" t="s">
        <v>4625</v>
      </c>
      <c r="V759" s="64" t="s">
        <v>4626</v>
      </c>
      <c r="W759" s="82" t="s">
        <v>4622</v>
      </c>
      <c r="X759" s="64" t="s">
        <v>4629</v>
      </c>
      <c r="Y759" s="80"/>
      <c r="Z759" s="64" t="s">
        <v>4624</v>
      </c>
      <c r="AA759" s="64" t="s">
        <v>4625</v>
      </c>
      <c r="AB759" s="64" t="s">
        <v>4626</v>
      </c>
      <c r="AC759" s="82" t="s">
        <v>4622</v>
      </c>
    </row>
    <row r="760">
      <c r="A760" s="106" t="s">
        <v>45</v>
      </c>
      <c r="B760" s="64" t="s">
        <v>31</v>
      </c>
      <c r="C760" s="64"/>
      <c r="D760" s="64"/>
      <c r="E760" s="64" t="s">
        <v>4618</v>
      </c>
      <c r="F760" s="64" t="s">
        <v>4630</v>
      </c>
      <c r="G760" s="80"/>
      <c r="H760" s="64" t="s">
        <v>4631</v>
      </c>
      <c r="I760" s="64" t="s">
        <v>4632</v>
      </c>
      <c r="J760" s="64" t="s">
        <v>4633</v>
      </c>
      <c r="K760" s="82" t="s">
        <v>4622</v>
      </c>
      <c r="L760" s="64" t="s">
        <v>4634</v>
      </c>
      <c r="M760" s="80"/>
      <c r="N760" s="64" t="s">
        <v>4631</v>
      </c>
      <c r="O760" s="64" t="s">
        <v>4632</v>
      </c>
      <c r="P760" s="64" t="s">
        <v>4633</v>
      </c>
      <c r="Q760" s="82" t="s">
        <v>4622</v>
      </c>
      <c r="R760" s="64" t="s">
        <v>4635</v>
      </c>
      <c r="S760" s="80"/>
      <c r="T760" s="64" t="s">
        <v>4631</v>
      </c>
      <c r="U760" s="64" t="s">
        <v>4632</v>
      </c>
      <c r="V760" s="64" t="s">
        <v>4633</v>
      </c>
      <c r="W760" s="82" t="s">
        <v>4622</v>
      </c>
      <c r="X760" s="64" t="s">
        <v>4636</v>
      </c>
      <c r="Y760" s="80"/>
      <c r="Z760" s="64" t="s">
        <v>4631</v>
      </c>
      <c r="AA760" s="64" t="s">
        <v>4632</v>
      </c>
      <c r="AB760" s="64" t="s">
        <v>4633</v>
      </c>
      <c r="AC760" s="82" t="s">
        <v>4622</v>
      </c>
    </row>
    <row r="761">
      <c r="A761" s="106" t="s">
        <v>181</v>
      </c>
      <c r="B761" s="64" t="s">
        <v>31</v>
      </c>
      <c r="C761" s="64" t="s">
        <v>30</v>
      </c>
      <c r="D761" s="80"/>
      <c r="E761" s="64" t="s">
        <v>4637</v>
      </c>
      <c r="F761" s="102" t="s">
        <v>4638</v>
      </c>
      <c r="G761" s="102" t="s">
        <v>4639</v>
      </c>
      <c r="H761" s="64" t="s">
        <v>4640</v>
      </c>
      <c r="I761" s="64" t="s">
        <v>81</v>
      </c>
      <c r="J761" s="64" t="s">
        <v>66</v>
      </c>
      <c r="K761" s="82" t="s">
        <v>3931</v>
      </c>
      <c r="L761" s="102" t="s">
        <v>4641</v>
      </c>
      <c r="M761" s="102" t="s">
        <v>4642</v>
      </c>
      <c r="N761" s="64" t="s">
        <v>4640</v>
      </c>
      <c r="O761" s="64" t="s">
        <v>81</v>
      </c>
      <c r="P761" s="64" t="s">
        <v>66</v>
      </c>
      <c r="Q761" s="82" t="s">
        <v>3931</v>
      </c>
      <c r="R761" s="102" t="s">
        <v>4643</v>
      </c>
      <c r="S761" s="102" t="s">
        <v>4642</v>
      </c>
      <c r="T761" s="64" t="s">
        <v>4640</v>
      </c>
      <c r="U761" s="64" t="s">
        <v>81</v>
      </c>
      <c r="V761" s="64" t="s">
        <v>66</v>
      </c>
      <c r="W761" s="82" t="s">
        <v>3931</v>
      </c>
      <c r="X761" s="102" t="s">
        <v>4643</v>
      </c>
      <c r="Y761" s="102" t="s">
        <v>4642</v>
      </c>
      <c r="Z761" s="64" t="s">
        <v>4640</v>
      </c>
      <c r="AA761" s="64" t="s">
        <v>81</v>
      </c>
      <c r="AB761" s="64" t="s">
        <v>66</v>
      </c>
      <c r="AC761" s="82" t="s">
        <v>3931</v>
      </c>
    </row>
    <row r="762">
      <c r="A762" s="106" t="s">
        <v>29</v>
      </c>
      <c r="B762" s="64" t="s">
        <v>31</v>
      </c>
      <c r="C762" s="64" t="s">
        <v>30</v>
      </c>
      <c r="D762" s="80"/>
      <c r="E762" s="64" t="s">
        <v>4637</v>
      </c>
      <c r="F762" s="102" t="s">
        <v>4644</v>
      </c>
      <c r="G762" s="80"/>
      <c r="H762" s="64" t="s">
        <v>4645</v>
      </c>
      <c r="I762" s="64" t="s">
        <v>4646</v>
      </c>
      <c r="J762" s="64" t="s">
        <v>4647</v>
      </c>
      <c r="K762" s="82" t="s">
        <v>3931</v>
      </c>
      <c r="L762" s="102" t="s">
        <v>4648</v>
      </c>
      <c r="M762" s="80"/>
      <c r="N762" s="64" t="s">
        <v>4649</v>
      </c>
      <c r="O762" s="64" t="s">
        <v>4646</v>
      </c>
      <c r="P762" s="64" t="s">
        <v>4647</v>
      </c>
      <c r="Q762" s="82" t="s">
        <v>3931</v>
      </c>
      <c r="R762" s="102" t="s">
        <v>4648</v>
      </c>
      <c r="S762" s="80"/>
      <c r="T762" s="64" t="s">
        <v>4649</v>
      </c>
      <c r="U762" s="64" t="s">
        <v>4646</v>
      </c>
      <c r="V762" s="64" t="s">
        <v>4647</v>
      </c>
      <c r="W762" s="82" t="s">
        <v>3931</v>
      </c>
      <c r="X762" s="102" t="s">
        <v>4648</v>
      </c>
      <c r="Y762" s="80"/>
      <c r="Z762" s="64" t="s">
        <v>4649</v>
      </c>
      <c r="AA762" s="64" t="s">
        <v>4646</v>
      </c>
      <c r="AB762" s="64" t="s">
        <v>4647</v>
      </c>
      <c r="AC762" s="82" t="s">
        <v>3931</v>
      </c>
    </row>
    <row r="763">
      <c r="A763" s="106" t="s">
        <v>45</v>
      </c>
      <c r="B763" s="64" t="s">
        <v>31</v>
      </c>
      <c r="C763" s="64" t="s">
        <v>30</v>
      </c>
      <c r="D763" s="80"/>
      <c r="E763" s="64" t="s">
        <v>4637</v>
      </c>
      <c r="F763" s="102" t="s">
        <v>4650</v>
      </c>
      <c r="G763" s="80"/>
      <c r="H763" s="64" t="s">
        <v>4651</v>
      </c>
      <c r="I763" s="64" t="s">
        <v>4652</v>
      </c>
      <c r="J763" s="64" t="s">
        <v>4653</v>
      </c>
      <c r="K763" s="82" t="s">
        <v>3931</v>
      </c>
      <c r="L763" s="102" t="s">
        <v>4654</v>
      </c>
      <c r="M763" s="80"/>
      <c r="N763" s="64" t="s">
        <v>4655</v>
      </c>
      <c r="O763" s="64" t="s">
        <v>4652</v>
      </c>
      <c r="P763" s="64" t="s">
        <v>4653</v>
      </c>
      <c r="Q763" s="82" t="s">
        <v>3931</v>
      </c>
      <c r="R763" s="102" t="s">
        <v>4654</v>
      </c>
      <c r="S763" s="80"/>
      <c r="T763" s="64" t="s">
        <v>4655</v>
      </c>
      <c r="U763" s="64" t="s">
        <v>4652</v>
      </c>
      <c r="V763" s="64" t="s">
        <v>4653</v>
      </c>
      <c r="W763" s="82" t="s">
        <v>3931</v>
      </c>
      <c r="X763" s="102" t="s">
        <v>4654</v>
      </c>
      <c r="Y763" s="80"/>
      <c r="Z763" s="64" t="s">
        <v>4655</v>
      </c>
      <c r="AA763" s="64" t="s">
        <v>4652</v>
      </c>
      <c r="AB763" s="64" t="s">
        <v>4653</v>
      </c>
      <c r="AC763" s="82" t="s">
        <v>3931</v>
      </c>
    </row>
    <row r="764">
      <c r="A764" s="111" t="s">
        <v>181</v>
      </c>
      <c r="B764" s="64" t="s">
        <v>31</v>
      </c>
      <c r="C764" s="80"/>
      <c r="D764" s="80"/>
      <c r="E764" s="64" t="s">
        <v>4656</v>
      </c>
      <c r="F764" s="102" t="s">
        <v>4657</v>
      </c>
      <c r="G764" s="102" t="s">
        <v>4658</v>
      </c>
      <c r="H764" s="64" t="s">
        <v>4659</v>
      </c>
      <c r="I764" s="64" t="s">
        <v>66</v>
      </c>
      <c r="J764" s="64" t="s">
        <v>81</v>
      </c>
      <c r="K764" s="82" t="s">
        <v>4660</v>
      </c>
      <c r="L764" s="102" t="s">
        <v>4657</v>
      </c>
      <c r="M764" s="102" t="s">
        <v>4658</v>
      </c>
      <c r="N764" s="64" t="s">
        <v>4659</v>
      </c>
      <c r="O764" s="64" t="s">
        <v>66</v>
      </c>
      <c r="P764" s="64" t="s">
        <v>81</v>
      </c>
      <c r="Q764" s="82" t="s">
        <v>4660</v>
      </c>
      <c r="R764" s="102" t="s">
        <v>4657</v>
      </c>
      <c r="S764" s="102" t="s">
        <v>4658</v>
      </c>
      <c r="T764" s="64" t="s">
        <v>4659</v>
      </c>
      <c r="U764" s="64" t="s">
        <v>66</v>
      </c>
      <c r="V764" s="64" t="s">
        <v>81</v>
      </c>
      <c r="W764" s="82" t="s">
        <v>4660</v>
      </c>
      <c r="X764" s="102" t="s">
        <v>4657</v>
      </c>
      <c r="Y764" s="102" t="s">
        <v>4658</v>
      </c>
      <c r="Z764" s="64" t="s">
        <v>4659</v>
      </c>
      <c r="AA764" s="64" t="s">
        <v>66</v>
      </c>
      <c r="AB764" s="64" t="s">
        <v>81</v>
      </c>
      <c r="AC764" s="82" t="s">
        <v>4660</v>
      </c>
    </row>
    <row r="765">
      <c r="A765" s="106" t="s">
        <v>29</v>
      </c>
      <c r="B765" s="64" t="s">
        <v>31</v>
      </c>
      <c r="C765" s="80"/>
      <c r="D765" s="80"/>
      <c r="E765" s="64" t="s">
        <v>4656</v>
      </c>
      <c r="F765" s="102" t="s">
        <v>4661</v>
      </c>
      <c r="G765" s="80"/>
      <c r="H765" s="64" t="s">
        <v>4662</v>
      </c>
      <c r="I765" s="64" t="s">
        <v>4663</v>
      </c>
      <c r="J765" s="64" t="s">
        <v>4664</v>
      </c>
      <c r="K765" s="82" t="s">
        <v>4660</v>
      </c>
      <c r="L765" s="102" t="s">
        <v>4661</v>
      </c>
      <c r="M765" s="80"/>
      <c r="N765" s="64" t="s">
        <v>4662</v>
      </c>
      <c r="O765" s="64" t="s">
        <v>4663</v>
      </c>
      <c r="P765" s="64" t="s">
        <v>4664</v>
      </c>
      <c r="Q765" s="82" t="s">
        <v>4660</v>
      </c>
      <c r="R765" s="102" t="s">
        <v>4661</v>
      </c>
      <c r="S765" s="80"/>
      <c r="T765" s="64" t="s">
        <v>4662</v>
      </c>
      <c r="U765" s="64" t="s">
        <v>4663</v>
      </c>
      <c r="V765" s="64" t="s">
        <v>4664</v>
      </c>
      <c r="W765" s="82" t="s">
        <v>4660</v>
      </c>
      <c r="X765" s="102" t="s">
        <v>4661</v>
      </c>
      <c r="Y765" s="80"/>
      <c r="Z765" s="64" t="s">
        <v>4662</v>
      </c>
      <c r="AA765" s="64" t="s">
        <v>4663</v>
      </c>
      <c r="AB765" s="64" t="s">
        <v>4664</v>
      </c>
      <c r="AC765" s="82" t="s">
        <v>4660</v>
      </c>
    </row>
    <row r="766">
      <c r="A766" s="106" t="s">
        <v>45</v>
      </c>
      <c r="B766" s="64" t="s">
        <v>31</v>
      </c>
      <c r="C766" s="80"/>
      <c r="D766" s="80"/>
      <c r="E766" s="64" t="s">
        <v>4656</v>
      </c>
      <c r="F766" s="102" t="s">
        <v>4665</v>
      </c>
      <c r="G766" s="80"/>
      <c r="H766" s="64" t="s">
        <v>4666</v>
      </c>
      <c r="I766" s="64" t="s">
        <v>4667</v>
      </c>
      <c r="J766" s="64" t="s">
        <v>4668</v>
      </c>
      <c r="K766" s="82" t="s">
        <v>4660</v>
      </c>
      <c r="L766" s="102" t="s">
        <v>4665</v>
      </c>
      <c r="M766" s="80"/>
      <c r="N766" s="64" t="s">
        <v>4666</v>
      </c>
      <c r="O766" s="64" t="s">
        <v>4667</v>
      </c>
      <c r="P766" s="64" t="s">
        <v>4668</v>
      </c>
      <c r="Q766" s="82" t="s">
        <v>4660</v>
      </c>
      <c r="R766" s="102" t="s">
        <v>4665</v>
      </c>
      <c r="S766" s="80"/>
      <c r="T766" s="64" t="s">
        <v>4666</v>
      </c>
      <c r="U766" s="64" t="s">
        <v>4667</v>
      </c>
      <c r="V766" s="64" t="s">
        <v>4668</v>
      </c>
      <c r="W766" s="82" t="s">
        <v>4660</v>
      </c>
      <c r="X766" s="102" t="s">
        <v>4665</v>
      </c>
      <c r="Y766" s="80"/>
      <c r="Z766" s="64" t="s">
        <v>4666</v>
      </c>
      <c r="AA766" s="64" t="s">
        <v>4667</v>
      </c>
      <c r="AB766" s="64" t="s">
        <v>4668</v>
      </c>
      <c r="AC766" s="82" t="s">
        <v>4660</v>
      </c>
    </row>
    <row r="767">
      <c r="A767" s="106" t="s">
        <v>181</v>
      </c>
      <c r="B767" s="64" t="s">
        <v>31</v>
      </c>
      <c r="C767" s="80"/>
      <c r="D767" s="80"/>
      <c r="E767" s="64" t="s">
        <v>4669</v>
      </c>
      <c r="F767" s="102" t="s">
        <v>4670</v>
      </c>
      <c r="G767" s="136" t="s">
        <v>4671</v>
      </c>
      <c r="H767" s="64" t="s">
        <v>4672</v>
      </c>
      <c r="I767" s="64" t="s">
        <v>81</v>
      </c>
      <c r="J767" s="64" t="s">
        <v>66</v>
      </c>
      <c r="K767" s="82" t="s">
        <v>1104</v>
      </c>
      <c r="L767" s="102" t="s">
        <v>4670</v>
      </c>
      <c r="M767" s="136" t="s">
        <v>4671</v>
      </c>
      <c r="N767" s="64" t="s">
        <v>4672</v>
      </c>
      <c r="O767" s="64" t="s">
        <v>81</v>
      </c>
      <c r="P767" s="64" t="s">
        <v>66</v>
      </c>
      <c r="Q767" s="82" t="s">
        <v>1104</v>
      </c>
      <c r="R767" s="102" t="s">
        <v>4670</v>
      </c>
      <c r="S767" s="102" t="s">
        <v>4673</v>
      </c>
      <c r="T767" s="64" t="s">
        <v>4672</v>
      </c>
      <c r="U767" s="64" t="s">
        <v>81</v>
      </c>
      <c r="V767" s="64" t="s">
        <v>66</v>
      </c>
      <c r="W767" s="82" t="s">
        <v>1104</v>
      </c>
      <c r="X767" s="102" t="s">
        <v>4670</v>
      </c>
      <c r="Y767" s="102" t="s">
        <v>4673</v>
      </c>
      <c r="Z767" s="64" t="s">
        <v>4672</v>
      </c>
      <c r="AA767" s="64" t="s">
        <v>81</v>
      </c>
      <c r="AB767" s="64" t="s">
        <v>66</v>
      </c>
      <c r="AC767" s="82" t="s">
        <v>1104</v>
      </c>
    </row>
    <row r="768">
      <c r="A768" s="106" t="s">
        <v>29</v>
      </c>
      <c r="B768" s="64" t="s">
        <v>31</v>
      </c>
      <c r="C768" s="80"/>
      <c r="D768" s="80"/>
      <c r="E768" s="64" t="s">
        <v>4669</v>
      </c>
      <c r="F768" s="102" t="s">
        <v>4674</v>
      </c>
      <c r="G768" s="80"/>
      <c r="H768" s="64" t="s">
        <v>4675</v>
      </c>
      <c r="I768" s="64" t="s">
        <v>4676</v>
      </c>
      <c r="J768" s="64" t="s">
        <v>4677</v>
      </c>
      <c r="K768" s="82" t="s">
        <v>1104</v>
      </c>
      <c r="L768" s="102" t="s">
        <v>4674</v>
      </c>
      <c r="M768" s="80"/>
      <c r="N768" s="64" t="s">
        <v>4675</v>
      </c>
      <c r="O768" s="64" t="s">
        <v>4676</v>
      </c>
      <c r="P768" s="64" t="s">
        <v>4677</v>
      </c>
      <c r="Q768" s="82" t="s">
        <v>1104</v>
      </c>
      <c r="R768" s="102" t="s">
        <v>4674</v>
      </c>
      <c r="S768" s="80"/>
      <c r="T768" s="64" t="s">
        <v>4675</v>
      </c>
      <c r="U768" s="64" t="s">
        <v>4676</v>
      </c>
      <c r="V768" s="64" t="s">
        <v>4677</v>
      </c>
      <c r="W768" s="82" t="s">
        <v>1104</v>
      </c>
      <c r="X768" s="102" t="s">
        <v>4674</v>
      </c>
      <c r="Y768" s="80"/>
      <c r="Z768" s="64" t="s">
        <v>4675</v>
      </c>
      <c r="AA768" s="64" t="s">
        <v>4676</v>
      </c>
      <c r="AB768" s="64" t="s">
        <v>4677</v>
      </c>
      <c r="AC768" s="82" t="s">
        <v>1104</v>
      </c>
    </row>
    <row r="769">
      <c r="A769" s="106" t="s">
        <v>45</v>
      </c>
      <c r="B769" s="64" t="s">
        <v>31</v>
      </c>
      <c r="C769" s="80"/>
      <c r="D769" s="80"/>
      <c r="E769" s="64" t="s">
        <v>4669</v>
      </c>
      <c r="F769" s="102" t="s">
        <v>4678</v>
      </c>
      <c r="G769" s="80"/>
      <c r="H769" s="64" t="s">
        <v>4679</v>
      </c>
      <c r="I769" s="64" t="s">
        <v>4680</v>
      </c>
      <c r="J769" s="64" t="s">
        <v>4681</v>
      </c>
      <c r="K769" s="82" t="s">
        <v>1104</v>
      </c>
      <c r="L769" s="102" t="s">
        <v>4678</v>
      </c>
      <c r="M769" s="80"/>
      <c r="N769" s="64" t="s">
        <v>4679</v>
      </c>
      <c r="O769" s="64" t="s">
        <v>4680</v>
      </c>
      <c r="P769" s="64" t="s">
        <v>4681</v>
      </c>
      <c r="Q769" s="82" t="s">
        <v>1104</v>
      </c>
      <c r="R769" s="102" t="s">
        <v>4678</v>
      </c>
      <c r="S769" s="80"/>
      <c r="T769" s="64" t="s">
        <v>4679</v>
      </c>
      <c r="U769" s="64" t="s">
        <v>4680</v>
      </c>
      <c r="V769" s="64" t="s">
        <v>4681</v>
      </c>
      <c r="W769" s="82" t="s">
        <v>1104</v>
      </c>
      <c r="X769" s="102" t="s">
        <v>4678</v>
      </c>
      <c r="Y769" s="80"/>
      <c r="Z769" s="64" t="s">
        <v>4679</v>
      </c>
      <c r="AA769" s="64" t="s">
        <v>4680</v>
      </c>
      <c r="AB769" s="64" t="s">
        <v>4681</v>
      </c>
      <c r="AC769" s="82" t="s">
        <v>1104</v>
      </c>
    </row>
    <row r="770">
      <c r="A770" s="106" t="s">
        <v>181</v>
      </c>
      <c r="B770" s="64" t="s">
        <v>31</v>
      </c>
      <c r="C770" s="80"/>
      <c r="D770" s="80"/>
      <c r="E770" s="64" t="s">
        <v>4682</v>
      </c>
      <c r="F770" s="64" t="s">
        <v>4683</v>
      </c>
      <c r="G770" s="64" t="s">
        <v>4684</v>
      </c>
      <c r="H770" s="64" t="s">
        <v>4685</v>
      </c>
      <c r="I770" s="64" t="s">
        <v>652</v>
      </c>
      <c r="J770" s="64" t="s">
        <v>625</v>
      </c>
      <c r="K770" s="82" t="s">
        <v>4686</v>
      </c>
      <c r="L770" s="64" t="s">
        <v>4683</v>
      </c>
      <c r="M770" s="64" t="s">
        <v>4684</v>
      </c>
      <c r="N770" s="64" t="s">
        <v>4685</v>
      </c>
      <c r="O770" s="64" t="s">
        <v>652</v>
      </c>
      <c r="P770" s="64" t="s">
        <v>625</v>
      </c>
      <c r="Q770" s="82" t="s">
        <v>4686</v>
      </c>
      <c r="R770" s="64" t="s">
        <v>4683</v>
      </c>
      <c r="S770" s="64" t="s">
        <v>4684</v>
      </c>
      <c r="T770" s="64" t="s">
        <v>4685</v>
      </c>
      <c r="U770" s="64" t="s">
        <v>652</v>
      </c>
      <c r="V770" s="64" t="s">
        <v>625</v>
      </c>
      <c r="W770" s="82" t="s">
        <v>4686</v>
      </c>
      <c r="X770" s="64" t="s">
        <v>4683</v>
      </c>
      <c r="Y770" s="64" t="s">
        <v>4684</v>
      </c>
      <c r="Z770" s="64" t="s">
        <v>4685</v>
      </c>
      <c r="AA770" s="64" t="s">
        <v>652</v>
      </c>
      <c r="AB770" s="64" t="s">
        <v>625</v>
      </c>
      <c r="AC770" s="82" t="s">
        <v>4686</v>
      </c>
    </row>
    <row r="771">
      <c r="A771" s="106" t="s">
        <v>29</v>
      </c>
      <c r="B771" s="64" t="s">
        <v>31</v>
      </c>
      <c r="C771" s="80"/>
      <c r="D771" s="80"/>
      <c r="E771" s="64" t="s">
        <v>4682</v>
      </c>
      <c r="F771" s="102" t="s">
        <v>4687</v>
      </c>
      <c r="G771" s="80"/>
      <c r="H771" s="64" t="s">
        <v>4688</v>
      </c>
      <c r="I771" s="64" t="s">
        <v>4689</v>
      </c>
      <c r="J771" s="64" t="s">
        <v>4690</v>
      </c>
      <c r="K771" s="82" t="s">
        <v>4686</v>
      </c>
      <c r="L771" s="102" t="s">
        <v>4687</v>
      </c>
      <c r="M771" s="80"/>
      <c r="N771" s="64" t="s">
        <v>4688</v>
      </c>
      <c r="O771" s="64" t="s">
        <v>4689</v>
      </c>
      <c r="P771" s="64" t="s">
        <v>4690</v>
      </c>
      <c r="Q771" s="82" t="s">
        <v>4686</v>
      </c>
      <c r="R771" s="102" t="s">
        <v>4687</v>
      </c>
      <c r="S771" s="80"/>
      <c r="T771" s="64" t="s">
        <v>4688</v>
      </c>
      <c r="U771" s="64" t="s">
        <v>4689</v>
      </c>
      <c r="V771" s="64" t="s">
        <v>4690</v>
      </c>
      <c r="W771" s="82" t="s">
        <v>4686</v>
      </c>
      <c r="X771" s="102" t="s">
        <v>4687</v>
      </c>
      <c r="Y771" s="80"/>
      <c r="Z771" s="64" t="s">
        <v>4688</v>
      </c>
      <c r="AA771" s="64" t="s">
        <v>4689</v>
      </c>
      <c r="AB771" s="64" t="s">
        <v>4690</v>
      </c>
      <c r="AC771" s="82" t="s">
        <v>4686</v>
      </c>
    </row>
    <row r="772">
      <c r="A772" s="106" t="s">
        <v>45</v>
      </c>
      <c r="B772" s="64" t="s">
        <v>31</v>
      </c>
      <c r="C772" s="80"/>
      <c r="D772" s="80"/>
      <c r="E772" s="64" t="s">
        <v>4682</v>
      </c>
      <c r="F772" s="102" t="s">
        <v>4691</v>
      </c>
      <c r="G772" s="80"/>
      <c r="H772" s="64" t="s">
        <v>4692</v>
      </c>
      <c r="I772" s="64" t="s">
        <v>4693</v>
      </c>
      <c r="J772" s="64" t="s">
        <v>4694</v>
      </c>
      <c r="K772" s="82" t="s">
        <v>4686</v>
      </c>
      <c r="L772" s="102" t="s">
        <v>4691</v>
      </c>
      <c r="M772" s="80"/>
      <c r="N772" s="64" t="s">
        <v>4692</v>
      </c>
      <c r="O772" s="64" t="s">
        <v>4693</v>
      </c>
      <c r="P772" s="64" t="s">
        <v>4694</v>
      </c>
      <c r="Q772" s="82" t="s">
        <v>4686</v>
      </c>
      <c r="R772" s="102" t="s">
        <v>4691</v>
      </c>
      <c r="S772" s="80"/>
      <c r="T772" s="64" t="s">
        <v>4692</v>
      </c>
      <c r="U772" s="64" t="s">
        <v>4693</v>
      </c>
      <c r="V772" s="64" t="s">
        <v>4694</v>
      </c>
      <c r="W772" s="82" t="s">
        <v>4686</v>
      </c>
      <c r="X772" s="102" t="s">
        <v>4691</v>
      </c>
      <c r="Y772" s="80"/>
      <c r="Z772" s="64" t="s">
        <v>4692</v>
      </c>
      <c r="AA772" s="64" t="s">
        <v>4693</v>
      </c>
      <c r="AB772" s="64" t="s">
        <v>4694</v>
      </c>
      <c r="AC772" s="82" t="s">
        <v>4686</v>
      </c>
    </row>
    <row r="773">
      <c r="A773" s="106" t="s">
        <v>181</v>
      </c>
      <c r="B773" s="64" t="s">
        <v>31</v>
      </c>
      <c r="C773" s="64"/>
      <c r="D773" s="80"/>
      <c r="E773" s="64" t="s">
        <v>4695</v>
      </c>
      <c r="F773" s="64" t="s">
        <v>4696</v>
      </c>
      <c r="G773" s="102" t="s">
        <v>4697</v>
      </c>
      <c r="H773" s="64" t="s">
        <v>4698</v>
      </c>
      <c r="I773" s="64" t="s">
        <v>81</v>
      </c>
      <c r="J773" s="64" t="s">
        <v>652</v>
      </c>
      <c r="K773" s="82" t="s">
        <v>4699</v>
      </c>
      <c r="L773" s="64" t="s">
        <v>4696</v>
      </c>
      <c r="M773" s="102" t="s">
        <v>4697</v>
      </c>
      <c r="N773" s="64" t="s">
        <v>4698</v>
      </c>
      <c r="O773" s="64" t="s">
        <v>81</v>
      </c>
      <c r="P773" s="64" t="s">
        <v>652</v>
      </c>
      <c r="Q773" s="82" t="s">
        <v>4699</v>
      </c>
      <c r="R773" s="64" t="s">
        <v>4696</v>
      </c>
      <c r="S773" s="102" t="s">
        <v>4697</v>
      </c>
      <c r="T773" s="64" t="s">
        <v>4698</v>
      </c>
      <c r="U773" s="64" t="s">
        <v>81</v>
      </c>
      <c r="V773" s="64" t="s">
        <v>652</v>
      </c>
      <c r="W773" s="82" t="s">
        <v>4699</v>
      </c>
      <c r="X773" s="64" t="s">
        <v>4696</v>
      </c>
      <c r="Y773" s="102" t="s">
        <v>4697</v>
      </c>
      <c r="Z773" s="64" t="s">
        <v>4698</v>
      </c>
      <c r="AA773" s="64" t="s">
        <v>81</v>
      </c>
      <c r="AB773" s="64" t="s">
        <v>652</v>
      </c>
      <c r="AC773" s="82" t="s">
        <v>4699</v>
      </c>
    </row>
    <row r="774">
      <c r="A774" s="106" t="s">
        <v>29</v>
      </c>
      <c r="B774" s="64" t="s">
        <v>31</v>
      </c>
      <c r="C774" s="64"/>
      <c r="D774" s="80"/>
      <c r="E774" s="64" t="s">
        <v>4695</v>
      </c>
      <c r="F774" s="102" t="s">
        <v>4700</v>
      </c>
      <c r="G774" s="80"/>
      <c r="H774" s="64" t="s">
        <v>4701</v>
      </c>
      <c r="I774" s="64" t="s">
        <v>4702</v>
      </c>
      <c r="J774" s="64" t="s">
        <v>4703</v>
      </c>
      <c r="K774" s="82" t="s">
        <v>4699</v>
      </c>
      <c r="L774" s="102" t="s">
        <v>4700</v>
      </c>
      <c r="M774" s="80"/>
      <c r="N774" s="64" t="s">
        <v>4701</v>
      </c>
      <c r="O774" s="64" t="s">
        <v>4702</v>
      </c>
      <c r="P774" s="64" t="s">
        <v>4703</v>
      </c>
      <c r="Q774" s="82" t="s">
        <v>4699</v>
      </c>
      <c r="R774" s="102" t="s">
        <v>4700</v>
      </c>
      <c r="S774" s="80"/>
      <c r="T774" s="64" t="s">
        <v>4701</v>
      </c>
      <c r="U774" s="64" t="s">
        <v>4702</v>
      </c>
      <c r="V774" s="64" t="s">
        <v>4703</v>
      </c>
      <c r="W774" s="82" t="s">
        <v>4699</v>
      </c>
      <c r="X774" s="102" t="s">
        <v>4700</v>
      </c>
      <c r="Y774" s="80"/>
      <c r="Z774" s="64" t="s">
        <v>4701</v>
      </c>
      <c r="AA774" s="64" t="s">
        <v>4702</v>
      </c>
      <c r="AB774" s="64" t="s">
        <v>4703</v>
      </c>
      <c r="AC774" s="82" t="s">
        <v>4699</v>
      </c>
    </row>
    <row r="775">
      <c r="A775" s="106" t="s">
        <v>45</v>
      </c>
      <c r="B775" s="64" t="s">
        <v>31</v>
      </c>
      <c r="C775" s="64"/>
      <c r="D775" s="80"/>
      <c r="E775" s="64" t="s">
        <v>4695</v>
      </c>
      <c r="F775" s="102" t="s">
        <v>4704</v>
      </c>
      <c r="G775" s="80"/>
      <c r="H775" s="64" t="s">
        <v>4705</v>
      </c>
      <c r="I775" s="64" t="s">
        <v>4706</v>
      </c>
      <c r="J775" s="64" t="s">
        <v>4707</v>
      </c>
      <c r="K775" s="82" t="s">
        <v>4699</v>
      </c>
      <c r="L775" s="102" t="s">
        <v>4704</v>
      </c>
      <c r="M775" s="80"/>
      <c r="N775" s="64" t="s">
        <v>4705</v>
      </c>
      <c r="O775" s="64" t="s">
        <v>4706</v>
      </c>
      <c r="P775" s="64" t="s">
        <v>4707</v>
      </c>
      <c r="Q775" s="82" t="s">
        <v>4699</v>
      </c>
      <c r="R775" s="102" t="s">
        <v>4704</v>
      </c>
      <c r="S775" s="80"/>
      <c r="T775" s="64" t="s">
        <v>4705</v>
      </c>
      <c r="U775" s="64" t="s">
        <v>4706</v>
      </c>
      <c r="V775" s="64" t="s">
        <v>4707</v>
      </c>
      <c r="W775" s="82" t="s">
        <v>4699</v>
      </c>
      <c r="X775" s="102" t="s">
        <v>4704</v>
      </c>
      <c r="Y775" s="80"/>
      <c r="Z775" s="64" t="s">
        <v>4705</v>
      </c>
      <c r="AA775" s="64" t="s">
        <v>4706</v>
      </c>
      <c r="AB775" s="64" t="s">
        <v>4707</v>
      </c>
      <c r="AC775" s="82" t="s">
        <v>4699</v>
      </c>
    </row>
    <row r="776">
      <c r="A776" s="106" t="s">
        <v>181</v>
      </c>
      <c r="B776" s="64" t="s">
        <v>31</v>
      </c>
      <c r="C776" s="64"/>
      <c r="D776" s="80"/>
      <c r="E776" s="64" t="s">
        <v>4708</v>
      </c>
      <c r="F776" s="102" t="s">
        <v>4709</v>
      </c>
      <c r="G776" s="102" t="s">
        <v>4710</v>
      </c>
      <c r="H776" s="64" t="s">
        <v>4711</v>
      </c>
      <c r="I776" s="64" t="s">
        <v>66</v>
      </c>
      <c r="J776" s="64" t="s">
        <v>81</v>
      </c>
      <c r="K776" s="82" t="s">
        <v>474</v>
      </c>
      <c r="L776" s="102" t="s">
        <v>4709</v>
      </c>
      <c r="M776" s="102" t="s">
        <v>4712</v>
      </c>
      <c r="N776" s="64" t="s">
        <v>4713</v>
      </c>
      <c r="O776" s="64" t="s">
        <v>66</v>
      </c>
      <c r="P776" s="64" t="s">
        <v>81</v>
      </c>
      <c r="Q776" s="82" t="s">
        <v>474</v>
      </c>
      <c r="R776" s="102" t="s">
        <v>4714</v>
      </c>
      <c r="S776" s="102" t="s">
        <v>4712</v>
      </c>
      <c r="T776" s="64" t="s">
        <v>4713</v>
      </c>
      <c r="U776" s="64" t="s">
        <v>66</v>
      </c>
      <c r="V776" s="64" t="s">
        <v>81</v>
      </c>
      <c r="W776" s="82" t="s">
        <v>474</v>
      </c>
      <c r="X776" s="102" t="s">
        <v>4715</v>
      </c>
      <c r="Y776" s="102" t="s">
        <v>4712</v>
      </c>
      <c r="Z776" s="64" t="s">
        <v>4713</v>
      </c>
      <c r="AA776" s="64" t="s">
        <v>66</v>
      </c>
      <c r="AB776" s="64" t="s">
        <v>81</v>
      </c>
      <c r="AC776" s="82" t="s">
        <v>474</v>
      </c>
    </row>
    <row r="777">
      <c r="A777" s="106" t="s">
        <v>29</v>
      </c>
      <c r="B777" s="64" t="s">
        <v>31</v>
      </c>
      <c r="C777" s="64"/>
      <c r="D777" s="80"/>
      <c r="E777" s="64" t="s">
        <v>4708</v>
      </c>
      <c r="F777" s="64" t="s">
        <v>4716</v>
      </c>
      <c r="G777" s="80"/>
      <c r="H777" s="64" t="s">
        <v>4717</v>
      </c>
      <c r="I777" s="64" t="s">
        <v>4718</v>
      </c>
      <c r="J777" s="64" t="s">
        <v>4719</v>
      </c>
      <c r="K777" s="82" t="s">
        <v>474</v>
      </c>
      <c r="L777" s="64" t="s">
        <v>4720</v>
      </c>
      <c r="M777" s="80"/>
      <c r="N777" s="64" t="s">
        <v>4721</v>
      </c>
      <c r="O777" s="64" t="s">
        <v>4722</v>
      </c>
      <c r="P777" s="64" t="s">
        <v>4719</v>
      </c>
      <c r="Q777" s="82" t="s">
        <v>474</v>
      </c>
      <c r="R777" s="64" t="s">
        <v>4723</v>
      </c>
      <c r="S777" s="80"/>
      <c r="T777" s="64" t="s">
        <v>4721</v>
      </c>
      <c r="U777" s="64" t="s">
        <v>4722</v>
      </c>
      <c r="V777" s="64" t="s">
        <v>4719</v>
      </c>
      <c r="W777" s="82" t="s">
        <v>474</v>
      </c>
      <c r="X777" s="64" t="s">
        <v>4724</v>
      </c>
      <c r="Y777" s="80"/>
      <c r="Z777" s="64" t="s">
        <v>4721</v>
      </c>
      <c r="AA777" s="64" t="s">
        <v>4722</v>
      </c>
      <c r="AB777" s="64" t="s">
        <v>4719</v>
      </c>
      <c r="AC777" s="82" t="s">
        <v>474</v>
      </c>
    </row>
    <row r="778">
      <c r="A778" s="106" t="s">
        <v>1247</v>
      </c>
      <c r="B778" s="64" t="s">
        <v>31</v>
      </c>
      <c r="C778" s="64"/>
      <c r="D778" s="80"/>
      <c r="E778" s="64" t="s">
        <v>4708</v>
      </c>
      <c r="F778" s="64" t="s">
        <v>4725</v>
      </c>
      <c r="G778" s="80"/>
      <c r="H778" s="64" t="s">
        <v>4726</v>
      </c>
      <c r="I778" s="64" t="s">
        <v>4727</v>
      </c>
      <c r="J778" s="64" t="s">
        <v>4728</v>
      </c>
      <c r="K778" s="82" t="s">
        <v>474</v>
      </c>
      <c r="L778" s="64" t="s">
        <v>4729</v>
      </c>
      <c r="M778" s="80"/>
      <c r="N778" s="64" t="s">
        <v>4730</v>
      </c>
      <c r="O778" s="64" t="s">
        <v>4727</v>
      </c>
      <c r="P778" s="64" t="s">
        <v>4728</v>
      </c>
      <c r="Q778" s="82" t="s">
        <v>474</v>
      </c>
      <c r="R778" s="64" t="s">
        <v>4731</v>
      </c>
      <c r="S778" s="80"/>
      <c r="T778" s="64" t="s">
        <v>4730</v>
      </c>
      <c r="U778" s="64" t="s">
        <v>4727</v>
      </c>
      <c r="V778" s="64" t="s">
        <v>4728</v>
      </c>
      <c r="W778" s="82" t="s">
        <v>474</v>
      </c>
      <c r="X778" s="64" t="s">
        <v>4732</v>
      </c>
      <c r="Y778" s="80"/>
      <c r="Z778" s="64" t="s">
        <v>4730</v>
      </c>
      <c r="AA778" s="64" t="s">
        <v>4727</v>
      </c>
      <c r="AB778" s="64" t="s">
        <v>4728</v>
      </c>
      <c r="AC778" s="82" t="s">
        <v>474</v>
      </c>
    </row>
    <row r="779">
      <c r="A779" s="106" t="s">
        <v>181</v>
      </c>
      <c r="B779" s="64" t="s">
        <v>31</v>
      </c>
      <c r="C779" s="80"/>
      <c r="D779" s="80"/>
      <c r="E779" s="64" t="s">
        <v>4733</v>
      </c>
      <c r="F779" s="102" t="s">
        <v>4734</v>
      </c>
      <c r="G779" s="102" t="s">
        <v>4735</v>
      </c>
      <c r="H779" s="64" t="s">
        <v>4736</v>
      </c>
      <c r="I779" s="64" t="s">
        <v>652</v>
      </c>
      <c r="J779" s="64" t="s">
        <v>625</v>
      </c>
      <c r="K779" s="82" t="s">
        <v>737</v>
      </c>
      <c r="L779" s="102" t="s">
        <v>4734</v>
      </c>
      <c r="M779" s="102" t="s">
        <v>4737</v>
      </c>
      <c r="N779" s="64" t="s">
        <v>4736</v>
      </c>
      <c r="O779" s="64" t="s">
        <v>652</v>
      </c>
      <c r="P779" s="64" t="s">
        <v>625</v>
      </c>
      <c r="Q779" s="82" t="s">
        <v>737</v>
      </c>
      <c r="R779" s="102" t="s">
        <v>4734</v>
      </c>
      <c r="S779" s="102" t="s">
        <v>4738</v>
      </c>
      <c r="T779" s="64" t="s">
        <v>4736</v>
      </c>
      <c r="U779" s="64" t="s">
        <v>652</v>
      </c>
      <c r="V779" s="64" t="s">
        <v>625</v>
      </c>
      <c r="W779" s="82" t="s">
        <v>737</v>
      </c>
      <c r="X779" s="102" t="s">
        <v>4734</v>
      </c>
      <c r="Y779" s="102" t="s">
        <v>4738</v>
      </c>
      <c r="Z779" s="64" t="s">
        <v>4736</v>
      </c>
      <c r="AA779" s="64" t="s">
        <v>652</v>
      </c>
      <c r="AB779" s="64" t="s">
        <v>625</v>
      </c>
      <c r="AC779" s="82" t="s">
        <v>737</v>
      </c>
    </row>
    <row r="780">
      <c r="A780" s="106" t="s">
        <v>29</v>
      </c>
      <c r="B780" s="64" t="s">
        <v>31</v>
      </c>
      <c r="C780" s="80"/>
      <c r="D780" s="80"/>
      <c r="E780" s="64" t="s">
        <v>4733</v>
      </c>
      <c r="F780" s="102" t="s">
        <v>4739</v>
      </c>
      <c r="G780" s="80"/>
      <c r="H780" s="64" t="s">
        <v>4740</v>
      </c>
      <c r="I780" s="64" t="s">
        <v>4741</v>
      </c>
      <c r="J780" s="64" t="s">
        <v>4742</v>
      </c>
      <c r="K780" s="82" t="s">
        <v>737</v>
      </c>
      <c r="L780" s="102" t="s">
        <v>4739</v>
      </c>
      <c r="M780" s="80"/>
      <c r="N780" s="64" t="s">
        <v>4740</v>
      </c>
      <c r="O780" s="64" t="s">
        <v>4741</v>
      </c>
      <c r="P780" s="64" t="s">
        <v>4742</v>
      </c>
      <c r="Q780" s="82" t="s">
        <v>737</v>
      </c>
      <c r="R780" s="102" t="s">
        <v>4739</v>
      </c>
      <c r="S780" s="80"/>
      <c r="T780" s="64" t="s">
        <v>4740</v>
      </c>
      <c r="U780" s="64" t="s">
        <v>4741</v>
      </c>
      <c r="V780" s="64" t="s">
        <v>4742</v>
      </c>
      <c r="W780" s="82" t="s">
        <v>737</v>
      </c>
      <c r="X780" s="102" t="s">
        <v>4739</v>
      </c>
      <c r="Y780" s="80"/>
      <c r="Z780" s="64" t="s">
        <v>4740</v>
      </c>
      <c r="AA780" s="64" t="s">
        <v>4741</v>
      </c>
      <c r="AB780" s="64" t="s">
        <v>4742</v>
      </c>
      <c r="AC780" s="82" t="s">
        <v>737</v>
      </c>
    </row>
    <row r="781">
      <c r="A781" s="106" t="s">
        <v>45</v>
      </c>
      <c r="B781" s="64" t="s">
        <v>31</v>
      </c>
      <c r="C781" s="80"/>
      <c r="D781" s="80"/>
      <c r="E781" s="64" t="s">
        <v>4733</v>
      </c>
      <c r="F781" s="102" t="s">
        <v>4743</v>
      </c>
      <c r="G781" s="80"/>
      <c r="H781" s="64" t="s">
        <v>4744</v>
      </c>
      <c r="I781" s="64" t="s">
        <v>4745</v>
      </c>
      <c r="J781" s="64" t="s">
        <v>4746</v>
      </c>
      <c r="K781" s="82" t="s">
        <v>737</v>
      </c>
      <c r="L781" s="102" t="s">
        <v>4743</v>
      </c>
      <c r="M781" s="80"/>
      <c r="N781" s="64" t="s">
        <v>4744</v>
      </c>
      <c r="O781" s="64" t="s">
        <v>4745</v>
      </c>
      <c r="P781" s="64" t="s">
        <v>4746</v>
      </c>
      <c r="Q781" s="82" t="s">
        <v>737</v>
      </c>
      <c r="R781" s="102" t="s">
        <v>4743</v>
      </c>
      <c r="S781" s="80"/>
      <c r="T781" s="64" t="s">
        <v>4744</v>
      </c>
      <c r="U781" s="64" t="s">
        <v>4745</v>
      </c>
      <c r="V781" s="64" t="s">
        <v>4746</v>
      </c>
      <c r="W781" s="82" t="s">
        <v>737</v>
      </c>
      <c r="X781" s="102" t="s">
        <v>4743</v>
      </c>
      <c r="Y781" s="80"/>
      <c r="Z781" s="64" t="s">
        <v>4744</v>
      </c>
      <c r="AA781" s="64" t="s">
        <v>4745</v>
      </c>
      <c r="AB781" s="64" t="s">
        <v>4746</v>
      </c>
      <c r="AC781" s="82" t="s">
        <v>737</v>
      </c>
    </row>
    <row r="782">
      <c r="A782" s="106" t="s">
        <v>181</v>
      </c>
      <c r="B782" s="64" t="s">
        <v>31</v>
      </c>
      <c r="C782" s="64"/>
      <c r="D782" s="80"/>
      <c r="E782" s="64" t="s">
        <v>4747</v>
      </c>
      <c r="F782" s="64" t="s">
        <v>4748</v>
      </c>
      <c r="G782" s="102" t="s">
        <v>4749</v>
      </c>
      <c r="H782" s="64" t="s">
        <v>4750</v>
      </c>
      <c r="I782" s="64" t="s">
        <v>652</v>
      </c>
      <c r="J782" s="64" t="s">
        <v>81</v>
      </c>
      <c r="K782" s="82" t="s">
        <v>2116</v>
      </c>
      <c r="L782" s="64" t="s">
        <v>4748</v>
      </c>
      <c r="M782" s="102" t="s">
        <v>4749</v>
      </c>
      <c r="N782" s="64" t="s">
        <v>4750</v>
      </c>
      <c r="O782" s="64" t="s">
        <v>652</v>
      </c>
      <c r="P782" s="64" t="s">
        <v>81</v>
      </c>
      <c r="Q782" s="82" t="s">
        <v>2116</v>
      </c>
      <c r="R782" s="64" t="s">
        <v>4748</v>
      </c>
      <c r="S782" s="102" t="s">
        <v>4749</v>
      </c>
      <c r="T782" s="64" t="s">
        <v>4750</v>
      </c>
      <c r="U782" s="64" t="s">
        <v>652</v>
      </c>
      <c r="V782" s="64" t="s">
        <v>81</v>
      </c>
      <c r="W782" s="82" t="s">
        <v>2116</v>
      </c>
      <c r="X782" s="64" t="s">
        <v>4748</v>
      </c>
      <c r="Y782" s="102" t="s">
        <v>4749</v>
      </c>
      <c r="Z782" s="64" t="s">
        <v>4750</v>
      </c>
      <c r="AA782" s="64" t="s">
        <v>652</v>
      </c>
      <c r="AB782" s="64" t="s">
        <v>81</v>
      </c>
      <c r="AC782" s="82" t="s">
        <v>2116</v>
      </c>
    </row>
    <row r="783">
      <c r="A783" s="106" t="s">
        <v>29</v>
      </c>
      <c r="B783" s="64" t="s">
        <v>31</v>
      </c>
      <c r="C783" s="64"/>
      <c r="D783" s="80"/>
      <c r="E783" s="64" t="s">
        <v>4747</v>
      </c>
      <c r="F783" s="64" t="s">
        <v>4751</v>
      </c>
      <c r="G783" s="80"/>
      <c r="H783" s="64" t="s">
        <v>4752</v>
      </c>
      <c r="I783" s="64" t="s">
        <v>4753</v>
      </c>
      <c r="J783" s="64" t="s">
        <v>4754</v>
      </c>
      <c r="K783" s="82" t="s">
        <v>2116</v>
      </c>
      <c r="L783" s="64" t="s">
        <v>4751</v>
      </c>
      <c r="M783" s="80"/>
      <c r="N783" s="64" t="s">
        <v>4752</v>
      </c>
      <c r="O783" s="64" t="s">
        <v>4753</v>
      </c>
      <c r="P783" s="64" t="s">
        <v>4754</v>
      </c>
      <c r="Q783" s="82" t="s">
        <v>2116</v>
      </c>
      <c r="R783" s="64" t="s">
        <v>4751</v>
      </c>
      <c r="S783" s="80"/>
      <c r="T783" s="64" t="s">
        <v>4752</v>
      </c>
      <c r="U783" s="64" t="s">
        <v>4753</v>
      </c>
      <c r="V783" s="64" t="s">
        <v>4754</v>
      </c>
      <c r="W783" s="82" t="s">
        <v>2116</v>
      </c>
      <c r="X783" s="64" t="s">
        <v>4751</v>
      </c>
      <c r="Y783" s="80"/>
      <c r="Z783" s="64" t="s">
        <v>4752</v>
      </c>
      <c r="AA783" s="64" t="s">
        <v>4753</v>
      </c>
      <c r="AB783" s="64" t="s">
        <v>4754</v>
      </c>
      <c r="AC783" s="82" t="s">
        <v>2116</v>
      </c>
    </row>
    <row r="784">
      <c r="A784" s="106" t="s">
        <v>45</v>
      </c>
      <c r="B784" s="64" t="s">
        <v>31</v>
      </c>
      <c r="C784" s="64"/>
      <c r="D784" s="80"/>
      <c r="E784" s="64" t="s">
        <v>4747</v>
      </c>
      <c r="F784" s="64" t="s">
        <v>4755</v>
      </c>
      <c r="G784" s="80"/>
      <c r="H784" s="64" t="s">
        <v>4756</v>
      </c>
      <c r="I784" s="64" t="s">
        <v>4757</v>
      </c>
      <c r="J784" s="64" t="s">
        <v>4758</v>
      </c>
      <c r="K784" s="82" t="s">
        <v>2116</v>
      </c>
      <c r="L784" s="64" t="s">
        <v>4755</v>
      </c>
      <c r="M784" s="80"/>
      <c r="N784" s="64" t="s">
        <v>4756</v>
      </c>
      <c r="O784" s="64" t="s">
        <v>4757</v>
      </c>
      <c r="P784" s="64" t="s">
        <v>4758</v>
      </c>
      <c r="Q784" s="82" t="s">
        <v>2116</v>
      </c>
      <c r="R784" s="64" t="s">
        <v>4755</v>
      </c>
      <c r="S784" s="80"/>
      <c r="T784" s="64" t="s">
        <v>4756</v>
      </c>
      <c r="U784" s="64" t="s">
        <v>4757</v>
      </c>
      <c r="V784" s="64" t="s">
        <v>4758</v>
      </c>
      <c r="W784" s="82" t="s">
        <v>2116</v>
      </c>
      <c r="X784" s="64" t="s">
        <v>4755</v>
      </c>
      <c r="Y784" s="80"/>
      <c r="Z784" s="64" t="s">
        <v>4756</v>
      </c>
      <c r="AA784" s="64" t="s">
        <v>4757</v>
      </c>
      <c r="AB784" s="64" t="s">
        <v>4758</v>
      </c>
      <c r="AC784" s="82" t="s">
        <v>2116</v>
      </c>
    </row>
    <row r="785">
      <c r="A785" s="106" t="s">
        <v>181</v>
      </c>
      <c r="B785" s="64" t="s">
        <v>31</v>
      </c>
      <c r="C785" s="64" t="s">
        <v>1743</v>
      </c>
      <c r="D785" s="135" t="s">
        <v>496</v>
      </c>
      <c r="E785" s="64" t="s">
        <v>4759</v>
      </c>
      <c r="F785" s="64" t="s">
        <v>4760</v>
      </c>
      <c r="G785" s="64" t="s">
        <v>4761</v>
      </c>
      <c r="H785" s="64" t="s">
        <v>1237</v>
      </c>
      <c r="I785" s="64" t="s">
        <v>66</v>
      </c>
      <c r="J785" s="64" t="s">
        <v>81</v>
      </c>
      <c r="K785" s="137" t="s">
        <v>1256</v>
      </c>
      <c r="L785" s="64" t="s">
        <v>4760</v>
      </c>
      <c r="M785" s="64" t="s">
        <v>4761</v>
      </c>
      <c r="N785" s="64" t="s">
        <v>1237</v>
      </c>
      <c r="O785" s="64" t="s">
        <v>66</v>
      </c>
      <c r="P785" s="64" t="s">
        <v>81</v>
      </c>
      <c r="Q785" s="137" t="s">
        <v>1256</v>
      </c>
      <c r="R785" s="64" t="s">
        <v>4760</v>
      </c>
      <c r="S785" s="64" t="s">
        <v>4761</v>
      </c>
      <c r="T785" s="64" t="s">
        <v>1237</v>
      </c>
      <c r="U785" s="64" t="s">
        <v>66</v>
      </c>
      <c r="V785" s="64" t="s">
        <v>81</v>
      </c>
      <c r="W785" s="137" t="s">
        <v>1256</v>
      </c>
      <c r="X785" s="64" t="s">
        <v>4760</v>
      </c>
      <c r="Y785" s="64" t="s">
        <v>4761</v>
      </c>
      <c r="Z785" s="64" t="s">
        <v>1237</v>
      </c>
      <c r="AA785" s="64" t="s">
        <v>66</v>
      </c>
      <c r="AB785" s="64" t="s">
        <v>81</v>
      </c>
      <c r="AC785" s="137" t="s">
        <v>1256</v>
      </c>
    </row>
    <row r="786">
      <c r="A786" s="106" t="s">
        <v>1239</v>
      </c>
      <c r="B786" s="64" t="s">
        <v>31</v>
      </c>
      <c r="C786" s="64" t="s">
        <v>1743</v>
      </c>
      <c r="D786" s="138" t="s">
        <v>496</v>
      </c>
      <c r="E786" s="80" t="s">
        <v>4759</v>
      </c>
      <c r="F786" s="64" t="s">
        <v>4762</v>
      </c>
      <c r="G786" s="80"/>
      <c r="H786" s="64" t="s">
        <v>4763</v>
      </c>
      <c r="I786" s="64" t="s">
        <v>4764</v>
      </c>
      <c r="J786" s="64" t="s">
        <v>4765</v>
      </c>
      <c r="K786" s="137" t="s">
        <v>1256</v>
      </c>
      <c r="L786" s="64" t="s">
        <v>4762</v>
      </c>
      <c r="M786" s="80"/>
      <c r="N786" s="64" t="s">
        <v>4763</v>
      </c>
      <c r="O786" s="64" t="s">
        <v>4764</v>
      </c>
      <c r="P786" s="64" t="s">
        <v>4765</v>
      </c>
      <c r="Q786" s="137" t="s">
        <v>1256</v>
      </c>
      <c r="R786" s="64" t="s">
        <v>4762</v>
      </c>
      <c r="S786" s="80"/>
      <c r="T786" s="64" t="s">
        <v>4763</v>
      </c>
      <c r="U786" s="64" t="s">
        <v>4764</v>
      </c>
      <c r="V786" s="64" t="s">
        <v>4765</v>
      </c>
      <c r="W786" s="137" t="s">
        <v>1256</v>
      </c>
      <c r="X786" s="64" t="s">
        <v>4762</v>
      </c>
      <c r="Y786" s="80"/>
      <c r="Z786" s="64" t="s">
        <v>4763</v>
      </c>
      <c r="AA786" s="64" t="s">
        <v>4764</v>
      </c>
      <c r="AB786" s="64" t="s">
        <v>4765</v>
      </c>
      <c r="AC786" s="137" t="s">
        <v>1256</v>
      </c>
    </row>
    <row r="787">
      <c r="A787" s="106" t="s">
        <v>1247</v>
      </c>
      <c r="B787" s="64" t="s">
        <v>31</v>
      </c>
      <c r="C787" s="64" t="s">
        <v>1743</v>
      </c>
      <c r="D787" s="135" t="s">
        <v>496</v>
      </c>
      <c r="E787" s="80" t="s">
        <v>4759</v>
      </c>
      <c r="F787" s="64" t="s">
        <v>4766</v>
      </c>
      <c r="G787" s="80"/>
      <c r="H787" s="64" t="s">
        <v>4767</v>
      </c>
      <c r="I787" s="64" t="s">
        <v>4768</v>
      </c>
      <c r="J787" s="64" t="s">
        <v>4769</v>
      </c>
      <c r="K787" s="137" t="s">
        <v>1256</v>
      </c>
      <c r="L787" s="64" t="s">
        <v>4766</v>
      </c>
      <c r="M787" s="80"/>
      <c r="N787" s="64" t="s">
        <v>4767</v>
      </c>
      <c r="O787" s="64" t="s">
        <v>4768</v>
      </c>
      <c r="P787" s="64" t="s">
        <v>4769</v>
      </c>
      <c r="Q787" s="137" t="s">
        <v>1256</v>
      </c>
      <c r="R787" s="64" t="s">
        <v>4766</v>
      </c>
      <c r="S787" s="80"/>
      <c r="T787" s="64" t="s">
        <v>4767</v>
      </c>
      <c r="U787" s="64" t="s">
        <v>4768</v>
      </c>
      <c r="V787" s="64" t="s">
        <v>4769</v>
      </c>
      <c r="W787" s="137" t="s">
        <v>1256</v>
      </c>
      <c r="X787" s="64" t="s">
        <v>4766</v>
      </c>
      <c r="Y787" s="80"/>
      <c r="Z787" s="64" t="s">
        <v>4767</v>
      </c>
      <c r="AA787" s="64" t="s">
        <v>4768</v>
      </c>
      <c r="AB787" s="64" t="s">
        <v>4769</v>
      </c>
      <c r="AC787" s="137" t="s">
        <v>1256</v>
      </c>
    </row>
    <row r="788">
      <c r="A788" s="106" t="s">
        <v>181</v>
      </c>
      <c r="B788" s="64" t="s">
        <v>31</v>
      </c>
      <c r="C788" s="80"/>
      <c r="D788" s="80"/>
      <c r="E788" s="64" t="s">
        <v>4770</v>
      </c>
      <c r="F788" s="64" t="s">
        <v>4771</v>
      </c>
      <c r="G788" s="64" t="s">
        <v>4772</v>
      </c>
      <c r="H788" s="64" t="s">
        <v>4773</v>
      </c>
      <c r="I788" s="64" t="s">
        <v>66</v>
      </c>
      <c r="J788" s="64" t="s">
        <v>81</v>
      </c>
      <c r="K788" s="137" t="s">
        <v>4774</v>
      </c>
      <c r="L788" s="64" t="s">
        <v>4771</v>
      </c>
      <c r="M788" s="64" t="s">
        <v>4772</v>
      </c>
      <c r="N788" s="64" t="s">
        <v>4773</v>
      </c>
      <c r="O788" s="64" t="s">
        <v>66</v>
      </c>
      <c r="P788" s="64" t="s">
        <v>81</v>
      </c>
      <c r="Q788" s="137" t="s">
        <v>4774</v>
      </c>
      <c r="R788" s="64" t="s">
        <v>4771</v>
      </c>
      <c r="S788" s="64" t="s">
        <v>4772</v>
      </c>
      <c r="T788" s="64" t="s">
        <v>4773</v>
      </c>
      <c r="U788" s="64" t="s">
        <v>66</v>
      </c>
      <c r="V788" s="64" t="s">
        <v>81</v>
      </c>
      <c r="W788" s="137" t="s">
        <v>4774</v>
      </c>
      <c r="X788" s="64" t="s">
        <v>4771</v>
      </c>
      <c r="Y788" s="64" t="s">
        <v>4772</v>
      </c>
      <c r="Z788" s="64" t="s">
        <v>4773</v>
      </c>
      <c r="AA788" s="64" t="s">
        <v>66</v>
      </c>
      <c r="AB788" s="64" t="s">
        <v>81</v>
      </c>
      <c r="AC788" s="137" t="s">
        <v>4774</v>
      </c>
    </row>
    <row r="789">
      <c r="A789" s="106" t="s">
        <v>1239</v>
      </c>
      <c r="B789" s="64" t="s">
        <v>31</v>
      </c>
      <c r="C789" s="80"/>
      <c r="D789" s="80"/>
      <c r="E789" s="64" t="s">
        <v>4770</v>
      </c>
      <c r="F789" s="64" t="s">
        <v>4775</v>
      </c>
      <c r="G789" s="80"/>
      <c r="H789" s="64" t="s">
        <v>4776</v>
      </c>
      <c r="I789" s="64" t="s">
        <v>4777</v>
      </c>
      <c r="J789" s="64" t="s">
        <v>4778</v>
      </c>
      <c r="K789" s="137" t="s">
        <v>4774</v>
      </c>
      <c r="L789" s="64" t="s">
        <v>4775</v>
      </c>
      <c r="M789" s="80"/>
      <c r="N789" s="64" t="s">
        <v>4776</v>
      </c>
      <c r="O789" s="64" t="s">
        <v>4777</v>
      </c>
      <c r="P789" s="64" t="s">
        <v>4778</v>
      </c>
      <c r="Q789" s="137" t="s">
        <v>4774</v>
      </c>
      <c r="R789" s="64" t="s">
        <v>4775</v>
      </c>
      <c r="S789" s="80"/>
      <c r="T789" s="64" t="s">
        <v>4776</v>
      </c>
      <c r="U789" s="64" t="s">
        <v>4777</v>
      </c>
      <c r="V789" s="64" t="s">
        <v>4778</v>
      </c>
      <c r="W789" s="137" t="s">
        <v>4774</v>
      </c>
      <c r="X789" s="64" t="s">
        <v>4775</v>
      </c>
      <c r="Y789" s="80"/>
      <c r="Z789" s="64" t="s">
        <v>4776</v>
      </c>
      <c r="AA789" s="64" t="s">
        <v>4777</v>
      </c>
      <c r="AB789" s="64" t="s">
        <v>4778</v>
      </c>
      <c r="AC789" s="137" t="s">
        <v>4774</v>
      </c>
    </row>
    <row r="790">
      <c r="A790" s="106" t="s">
        <v>1247</v>
      </c>
      <c r="B790" s="64" t="s">
        <v>31</v>
      </c>
      <c r="C790" s="80"/>
      <c r="D790" s="80"/>
      <c r="E790" s="64" t="s">
        <v>4770</v>
      </c>
      <c r="F790" s="64" t="s">
        <v>4779</v>
      </c>
      <c r="G790" s="80"/>
      <c r="H790" s="64" t="s">
        <v>4780</v>
      </c>
      <c r="I790" s="64" t="s">
        <v>4781</v>
      </c>
      <c r="J790" s="64" t="s">
        <v>4782</v>
      </c>
      <c r="K790" s="137" t="s">
        <v>4774</v>
      </c>
      <c r="L790" s="64" t="s">
        <v>4779</v>
      </c>
      <c r="M790" s="80"/>
      <c r="N790" s="64" t="s">
        <v>4780</v>
      </c>
      <c r="O790" s="64" t="s">
        <v>4781</v>
      </c>
      <c r="P790" s="64" t="s">
        <v>4782</v>
      </c>
      <c r="Q790" s="137" t="s">
        <v>4774</v>
      </c>
      <c r="R790" s="64" t="s">
        <v>4779</v>
      </c>
      <c r="S790" s="80"/>
      <c r="T790" s="64" t="s">
        <v>4780</v>
      </c>
      <c r="U790" s="64" t="s">
        <v>4781</v>
      </c>
      <c r="V790" s="64" t="s">
        <v>4782</v>
      </c>
      <c r="W790" s="137" t="s">
        <v>4774</v>
      </c>
      <c r="X790" s="64" t="s">
        <v>4779</v>
      </c>
      <c r="Y790" s="80"/>
      <c r="Z790" s="64" t="s">
        <v>4780</v>
      </c>
      <c r="AA790" s="64" t="s">
        <v>4781</v>
      </c>
      <c r="AB790" s="64" t="s">
        <v>4782</v>
      </c>
      <c r="AC790" s="137" t="s">
        <v>4774</v>
      </c>
    </row>
    <row r="791">
      <c r="A791" s="106" t="s">
        <v>181</v>
      </c>
      <c r="B791" s="64" t="s">
        <v>31</v>
      </c>
      <c r="C791" s="80"/>
      <c r="D791" s="80"/>
      <c r="E791" s="64" t="s">
        <v>4783</v>
      </c>
      <c r="F791" s="64" t="s">
        <v>4784</v>
      </c>
      <c r="G791" s="64" t="s">
        <v>4785</v>
      </c>
      <c r="H791" s="64" t="s">
        <v>4786</v>
      </c>
      <c r="I791" s="64" t="s">
        <v>66</v>
      </c>
      <c r="J791" s="64" t="s">
        <v>81</v>
      </c>
      <c r="K791" s="137" t="s">
        <v>4787</v>
      </c>
      <c r="L791" s="64" t="s">
        <v>4784</v>
      </c>
      <c r="M791" s="64" t="s">
        <v>4785</v>
      </c>
      <c r="N791" s="64" t="s">
        <v>4786</v>
      </c>
      <c r="O791" s="64" t="s">
        <v>66</v>
      </c>
      <c r="P791" s="64" t="s">
        <v>81</v>
      </c>
      <c r="Q791" s="137" t="s">
        <v>4787</v>
      </c>
      <c r="R791" s="64" t="s">
        <v>4788</v>
      </c>
      <c r="S791" s="64" t="s">
        <v>4789</v>
      </c>
      <c r="T791" s="64" t="s">
        <v>4786</v>
      </c>
      <c r="U791" s="64" t="s">
        <v>66</v>
      </c>
      <c r="V791" s="64" t="s">
        <v>81</v>
      </c>
      <c r="W791" s="137" t="s">
        <v>4790</v>
      </c>
      <c r="X791" s="64" t="s">
        <v>4788</v>
      </c>
      <c r="Y791" s="64" t="s">
        <v>4789</v>
      </c>
      <c r="Z791" s="64" t="s">
        <v>4786</v>
      </c>
      <c r="AA791" s="64" t="s">
        <v>66</v>
      </c>
      <c r="AB791" s="64" t="s">
        <v>81</v>
      </c>
      <c r="AC791" s="137" t="s">
        <v>4790</v>
      </c>
    </row>
    <row r="792">
      <c r="A792" s="106" t="s">
        <v>1239</v>
      </c>
      <c r="B792" s="64" t="s">
        <v>31</v>
      </c>
      <c r="C792" s="80"/>
      <c r="D792" s="80"/>
      <c r="E792" s="64" t="s">
        <v>4783</v>
      </c>
      <c r="F792" s="64" t="s">
        <v>4791</v>
      </c>
      <c r="G792" s="80"/>
      <c r="H792" s="64" t="s">
        <v>4792</v>
      </c>
      <c r="I792" s="64" t="s">
        <v>4793</v>
      </c>
      <c r="J792" s="64" t="s">
        <v>4794</v>
      </c>
      <c r="K792" s="137" t="s">
        <v>4787</v>
      </c>
      <c r="L792" s="64" t="s">
        <v>4791</v>
      </c>
      <c r="M792" s="80"/>
      <c r="N792" s="64" t="s">
        <v>4792</v>
      </c>
      <c r="O792" s="64" t="s">
        <v>4793</v>
      </c>
      <c r="P792" s="64" t="s">
        <v>4794</v>
      </c>
      <c r="Q792" s="137" t="s">
        <v>4787</v>
      </c>
      <c r="R792" s="64" t="s">
        <v>4795</v>
      </c>
      <c r="S792" s="80"/>
      <c r="T792" s="64" t="s">
        <v>4792</v>
      </c>
      <c r="U792" s="64" t="s">
        <v>4793</v>
      </c>
      <c r="V792" s="64" t="s">
        <v>4794</v>
      </c>
      <c r="W792" s="137" t="s">
        <v>4790</v>
      </c>
      <c r="X792" s="64" t="s">
        <v>4795</v>
      </c>
      <c r="Y792" s="80"/>
      <c r="Z792" s="64" t="s">
        <v>4792</v>
      </c>
      <c r="AA792" s="64" t="s">
        <v>4793</v>
      </c>
      <c r="AB792" s="64" t="s">
        <v>4794</v>
      </c>
      <c r="AC792" s="137" t="s">
        <v>4790</v>
      </c>
    </row>
    <row r="793">
      <c r="A793" s="106" t="s">
        <v>45</v>
      </c>
      <c r="B793" s="64" t="s">
        <v>31</v>
      </c>
      <c r="C793" s="80"/>
      <c r="D793" s="80"/>
      <c r="E793" s="80" t="s">
        <v>4783</v>
      </c>
      <c r="F793" s="64" t="s">
        <v>4796</v>
      </c>
      <c r="G793" s="80"/>
      <c r="H793" s="64" t="s">
        <v>4797</v>
      </c>
      <c r="I793" s="64" t="s">
        <v>4798</v>
      </c>
      <c r="J793" s="64" t="s">
        <v>4799</v>
      </c>
      <c r="K793" s="137" t="s">
        <v>4787</v>
      </c>
      <c r="L793" s="64" t="s">
        <v>4796</v>
      </c>
      <c r="M793" s="80"/>
      <c r="N793" s="64" t="s">
        <v>4797</v>
      </c>
      <c r="O793" s="64" t="s">
        <v>4798</v>
      </c>
      <c r="P793" s="64" t="s">
        <v>4799</v>
      </c>
      <c r="Q793" s="137" t="s">
        <v>4787</v>
      </c>
      <c r="R793" s="64" t="s">
        <v>4800</v>
      </c>
      <c r="S793" s="80"/>
      <c r="T793" s="64" t="s">
        <v>4797</v>
      </c>
      <c r="U793" s="64" t="s">
        <v>4798</v>
      </c>
      <c r="V793" s="64" t="s">
        <v>4799</v>
      </c>
      <c r="W793" s="137" t="s">
        <v>4790</v>
      </c>
      <c r="X793" s="64" t="s">
        <v>4800</v>
      </c>
      <c r="Y793" s="80"/>
      <c r="Z793" s="64" t="s">
        <v>4797</v>
      </c>
      <c r="AA793" s="64" t="s">
        <v>4798</v>
      </c>
      <c r="AB793" s="64" t="s">
        <v>4799</v>
      </c>
      <c r="AC793" s="137" t="s">
        <v>4790</v>
      </c>
    </row>
    <row r="794">
      <c r="A794" s="106" t="s">
        <v>181</v>
      </c>
      <c r="B794" s="64" t="s">
        <v>31</v>
      </c>
      <c r="C794" s="80"/>
      <c r="D794" s="80"/>
      <c r="E794" s="64" t="s">
        <v>4801</v>
      </c>
      <c r="F794" s="64" t="s">
        <v>4802</v>
      </c>
      <c r="G794" s="64" t="s">
        <v>4803</v>
      </c>
      <c r="H794" s="64" t="s">
        <v>4804</v>
      </c>
      <c r="I794" s="64" t="s">
        <v>81</v>
      </c>
      <c r="J794" s="64" t="s">
        <v>66</v>
      </c>
      <c r="K794" s="82" t="s">
        <v>4805</v>
      </c>
      <c r="L794" s="64" t="s">
        <v>4802</v>
      </c>
      <c r="M794" s="64" t="s">
        <v>4803</v>
      </c>
      <c r="N794" s="64" t="s">
        <v>4804</v>
      </c>
      <c r="O794" s="64" t="s">
        <v>81</v>
      </c>
      <c r="P794" s="64" t="s">
        <v>66</v>
      </c>
      <c r="Q794" s="82" t="s">
        <v>4805</v>
      </c>
      <c r="R794" s="64" t="s">
        <v>4802</v>
      </c>
      <c r="S794" s="64" t="s">
        <v>4803</v>
      </c>
      <c r="T794" s="64" t="s">
        <v>4804</v>
      </c>
      <c r="U794" s="64" t="s">
        <v>81</v>
      </c>
      <c r="V794" s="64" t="s">
        <v>66</v>
      </c>
      <c r="W794" s="82" t="s">
        <v>4805</v>
      </c>
      <c r="X794" s="64" t="s">
        <v>4802</v>
      </c>
      <c r="Y794" s="64" t="s">
        <v>4803</v>
      </c>
      <c r="Z794" s="64" t="s">
        <v>4804</v>
      </c>
      <c r="AA794" s="64" t="s">
        <v>81</v>
      </c>
      <c r="AB794" s="64" t="s">
        <v>66</v>
      </c>
      <c r="AC794" s="82" t="s">
        <v>4805</v>
      </c>
    </row>
    <row r="795">
      <c r="A795" s="106" t="s">
        <v>29</v>
      </c>
      <c r="B795" s="64" t="s">
        <v>31</v>
      </c>
      <c r="C795" s="80"/>
      <c r="D795" s="80"/>
      <c r="E795" s="64" t="s">
        <v>4801</v>
      </c>
      <c r="F795" s="64" t="s">
        <v>4806</v>
      </c>
      <c r="G795" s="80"/>
      <c r="H795" s="64" t="s">
        <v>4807</v>
      </c>
      <c r="I795" s="64" t="s">
        <v>4808</v>
      </c>
      <c r="J795" s="64" t="s">
        <v>4809</v>
      </c>
      <c r="K795" s="82" t="s">
        <v>4805</v>
      </c>
      <c r="L795" s="64" t="s">
        <v>4806</v>
      </c>
      <c r="M795" s="80"/>
      <c r="N795" s="64" t="s">
        <v>4807</v>
      </c>
      <c r="O795" s="64" t="s">
        <v>4808</v>
      </c>
      <c r="P795" s="64" t="s">
        <v>4809</v>
      </c>
      <c r="Q795" s="82" t="s">
        <v>4805</v>
      </c>
      <c r="R795" s="64" t="s">
        <v>4806</v>
      </c>
      <c r="S795" s="80"/>
      <c r="T795" s="64" t="s">
        <v>4807</v>
      </c>
      <c r="U795" s="64" t="s">
        <v>4808</v>
      </c>
      <c r="V795" s="64" t="s">
        <v>4809</v>
      </c>
      <c r="W795" s="82" t="s">
        <v>4805</v>
      </c>
      <c r="X795" s="64" t="s">
        <v>4806</v>
      </c>
      <c r="Y795" s="80"/>
      <c r="Z795" s="64" t="s">
        <v>4807</v>
      </c>
      <c r="AA795" s="64" t="s">
        <v>4808</v>
      </c>
      <c r="AB795" s="64" t="s">
        <v>4809</v>
      </c>
      <c r="AC795" s="82" t="s">
        <v>4805</v>
      </c>
    </row>
    <row r="796">
      <c r="A796" s="106" t="s">
        <v>45</v>
      </c>
      <c r="B796" s="64" t="s">
        <v>31</v>
      </c>
      <c r="C796" s="80"/>
      <c r="D796" s="80"/>
      <c r="E796" s="64" t="s">
        <v>4801</v>
      </c>
      <c r="F796" s="64" t="s">
        <v>4810</v>
      </c>
      <c r="G796" s="80"/>
      <c r="H796" s="64" t="s">
        <v>4811</v>
      </c>
      <c r="I796" s="64" t="s">
        <v>4812</v>
      </c>
      <c r="J796" s="64" t="s">
        <v>4813</v>
      </c>
      <c r="K796" s="82" t="s">
        <v>4805</v>
      </c>
      <c r="L796" s="64" t="s">
        <v>4810</v>
      </c>
      <c r="M796" s="80"/>
      <c r="N796" s="64" t="s">
        <v>4811</v>
      </c>
      <c r="O796" s="64" t="s">
        <v>4812</v>
      </c>
      <c r="P796" s="64" t="s">
        <v>4813</v>
      </c>
      <c r="Q796" s="82" t="s">
        <v>4805</v>
      </c>
      <c r="R796" s="64" t="s">
        <v>4810</v>
      </c>
      <c r="S796" s="80"/>
      <c r="T796" s="64" t="s">
        <v>4811</v>
      </c>
      <c r="U796" s="64" t="s">
        <v>4812</v>
      </c>
      <c r="V796" s="64" t="s">
        <v>4813</v>
      </c>
      <c r="W796" s="82" t="s">
        <v>4805</v>
      </c>
      <c r="X796" s="64" t="s">
        <v>4810</v>
      </c>
      <c r="Y796" s="80"/>
      <c r="Z796" s="64" t="s">
        <v>4811</v>
      </c>
      <c r="AA796" s="64" t="s">
        <v>4812</v>
      </c>
      <c r="AB796" s="64" t="s">
        <v>4813</v>
      </c>
      <c r="AC796" s="82" t="s">
        <v>4805</v>
      </c>
    </row>
    <row r="797">
      <c r="A797" s="139" t="s">
        <v>181</v>
      </c>
      <c r="B797" s="140" t="s">
        <v>282</v>
      </c>
      <c r="C797" s="107"/>
      <c r="D797" s="107"/>
      <c r="E797" s="30" t="s">
        <v>4814</v>
      </c>
      <c r="F797" s="89" t="s">
        <v>4815</v>
      </c>
      <c r="G797" s="89" t="s">
        <v>4816</v>
      </c>
      <c r="H797" s="89" t="s">
        <v>4817</v>
      </c>
      <c r="I797" s="89" t="s">
        <v>66</v>
      </c>
      <c r="J797" s="89" t="s">
        <v>81</v>
      </c>
      <c r="K797" s="91" t="s">
        <v>4818</v>
      </c>
      <c r="L797" s="89" t="s">
        <v>4815</v>
      </c>
      <c r="M797" s="89" t="s">
        <v>4816</v>
      </c>
      <c r="N797" s="89" t="s">
        <v>4817</v>
      </c>
      <c r="O797" s="89" t="s">
        <v>66</v>
      </c>
      <c r="P797" s="89" t="s">
        <v>81</v>
      </c>
      <c r="Q797" s="91" t="s">
        <v>4818</v>
      </c>
      <c r="R797" s="89" t="s">
        <v>4819</v>
      </c>
      <c r="S797" s="89" t="s">
        <v>4820</v>
      </c>
      <c r="T797" s="89" t="s">
        <v>4821</v>
      </c>
      <c r="U797" s="89" t="s">
        <v>66</v>
      </c>
      <c r="V797" s="89" t="s">
        <v>81</v>
      </c>
      <c r="W797" s="91" t="s">
        <v>4818</v>
      </c>
      <c r="X797" s="89" t="s">
        <v>4819</v>
      </c>
      <c r="Y797" s="89" t="s">
        <v>4820</v>
      </c>
      <c r="Z797" s="89" t="s">
        <v>4821</v>
      </c>
      <c r="AA797" s="89" t="s">
        <v>66</v>
      </c>
      <c r="AB797" s="89" t="s">
        <v>81</v>
      </c>
      <c r="AC797" s="91" t="s">
        <v>4818</v>
      </c>
    </row>
    <row r="798">
      <c r="A798" s="139" t="s">
        <v>181</v>
      </c>
      <c r="B798" s="140" t="s">
        <v>282</v>
      </c>
      <c r="C798" s="107"/>
      <c r="D798" s="107"/>
      <c r="E798" s="141" t="s">
        <v>4822</v>
      </c>
      <c r="F798" s="142" t="s">
        <v>4823</v>
      </c>
      <c r="G798" s="142" t="s">
        <v>4824</v>
      </c>
      <c r="H798" s="142" t="s">
        <v>4825</v>
      </c>
      <c r="I798" s="142" t="s">
        <v>66</v>
      </c>
      <c r="J798" s="142" t="s">
        <v>81</v>
      </c>
      <c r="K798" s="143" t="s">
        <v>1296</v>
      </c>
      <c r="L798" s="142" t="s">
        <v>4823</v>
      </c>
      <c r="M798" s="142" t="s">
        <v>4826</v>
      </c>
      <c r="N798" s="142" t="s">
        <v>4825</v>
      </c>
      <c r="O798" s="142" t="s">
        <v>66</v>
      </c>
      <c r="P798" s="142" t="s">
        <v>81</v>
      </c>
      <c r="Q798" s="143" t="s">
        <v>1296</v>
      </c>
      <c r="R798" s="142" t="s">
        <v>4823</v>
      </c>
      <c r="S798" s="142" t="s">
        <v>4826</v>
      </c>
      <c r="T798" s="142" t="s">
        <v>4825</v>
      </c>
      <c r="U798" s="142" t="s">
        <v>66</v>
      </c>
      <c r="V798" s="142" t="s">
        <v>81</v>
      </c>
      <c r="W798" s="143" t="s">
        <v>1296</v>
      </c>
      <c r="X798" s="142" t="s">
        <v>4823</v>
      </c>
      <c r="Y798" s="142" t="s">
        <v>4826</v>
      </c>
      <c r="Z798" s="142" t="s">
        <v>4825</v>
      </c>
      <c r="AA798" s="142" t="s">
        <v>66</v>
      </c>
      <c r="AB798" s="142" t="s">
        <v>81</v>
      </c>
      <c r="AC798" s="143" t="s">
        <v>1296</v>
      </c>
    </row>
    <row r="799">
      <c r="A799" s="144"/>
      <c r="B799" s="107"/>
      <c r="C799" s="107"/>
      <c r="D799" s="107"/>
      <c r="E799" s="145"/>
    </row>
    <row r="800">
      <c r="A800" s="144"/>
      <c r="B800" s="107"/>
      <c r="C800" s="107"/>
      <c r="D800" s="107"/>
      <c r="E800" s="145"/>
    </row>
    <row r="801">
      <c r="A801" s="144"/>
      <c r="B801" s="107"/>
      <c r="C801" s="107"/>
      <c r="D801" s="107"/>
      <c r="E801" s="145"/>
    </row>
    <row r="802">
      <c r="A802" s="144"/>
      <c r="B802" s="107"/>
      <c r="C802" s="107"/>
      <c r="D802" s="107"/>
      <c r="E802" s="145"/>
    </row>
    <row r="803">
      <c r="A803" s="144"/>
      <c r="B803" s="107"/>
      <c r="C803" s="107"/>
      <c r="D803" s="107"/>
      <c r="E803" s="145"/>
    </row>
    <row r="804">
      <c r="A804" s="144"/>
      <c r="B804" s="107"/>
      <c r="C804" s="107"/>
      <c r="D804" s="107"/>
      <c r="E804" s="145"/>
    </row>
    <row r="805">
      <c r="A805" s="144"/>
      <c r="B805" s="107"/>
      <c r="C805" s="107"/>
      <c r="D805" s="107"/>
      <c r="E805" s="145"/>
    </row>
    <row r="806">
      <c r="A806" s="144"/>
      <c r="B806" s="107"/>
      <c r="C806" s="107"/>
      <c r="D806" s="107"/>
      <c r="E806" s="145"/>
    </row>
    <row r="807">
      <c r="A807" s="144"/>
      <c r="B807" s="107"/>
      <c r="C807" s="107"/>
      <c r="D807" s="107"/>
      <c r="E807" s="145"/>
    </row>
    <row r="808">
      <c r="A808" s="144"/>
      <c r="B808" s="107"/>
      <c r="C808" s="107"/>
      <c r="D808" s="107"/>
      <c r="E808" s="145"/>
    </row>
    <row r="809">
      <c r="A809" s="144"/>
      <c r="B809" s="107"/>
      <c r="C809" s="107"/>
      <c r="D809" s="107"/>
      <c r="E809" s="145"/>
    </row>
    <row r="810">
      <c r="A810" s="144"/>
      <c r="B810" s="107"/>
      <c r="C810" s="107"/>
      <c r="D810" s="107"/>
      <c r="E810" s="145"/>
    </row>
    <row r="811">
      <c r="A811" s="144"/>
      <c r="B811" s="107"/>
      <c r="C811" s="107"/>
      <c r="D811" s="107"/>
      <c r="E811" s="145"/>
    </row>
    <row r="812">
      <c r="A812" s="144"/>
      <c r="B812" s="107"/>
      <c r="C812" s="107"/>
      <c r="D812" s="107"/>
      <c r="E812" s="145"/>
    </row>
    <row r="813">
      <c r="A813" s="144"/>
      <c r="B813" s="107"/>
      <c r="C813" s="107"/>
      <c r="D813" s="107"/>
      <c r="E813" s="145"/>
    </row>
    <row r="814">
      <c r="A814" s="144"/>
      <c r="B814" s="107"/>
      <c r="C814" s="107"/>
      <c r="D814" s="107"/>
      <c r="E814" s="145"/>
    </row>
    <row r="815">
      <c r="A815" s="144"/>
      <c r="B815" s="107"/>
      <c r="C815" s="107"/>
      <c r="D815" s="107"/>
      <c r="E815" s="145"/>
    </row>
    <row r="816">
      <c r="A816" s="144"/>
      <c r="B816" s="107"/>
      <c r="C816" s="107"/>
      <c r="D816" s="107"/>
      <c r="E816" s="145"/>
    </row>
    <row r="817">
      <c r="A817" s="144"/>
      <c r="B817" s="107"/>
      <c r="C817" s="107"/>
      <c r="D817" s="107"/>
      <c r="E817" s="145"/>
    </row>
    <row r="818">
      <c r="A818" s="144"/>
      <c r="B818" s="107"/>
      <c r="C818" s="107"/>
      <c r="D818" s="107"/>
      <c r="E818" s="145"/>
    </row>
    <row r="819">
      <c r="A819" s="144"/>
      <c r="B819" s="107"/>
      <c r="C819" s="107"/>
      <c r="D819" s="107"/>
      <c r="E819" s="145"/>
    </row>
    <row r="820">
      <c r="A820" s="144"/>
      <c r="B820" s="107"/>
      <c r="C820" s="107"/>
      <c r="D820" s="107"/>
      <c r="E820" s="145"/>
    </row>
    <row r="821">
      <c r="A821" s="144"/>
      <c r="B821" s="107"/>
      <c r="C821" s="107"/>
      <c r="D821" s="107"/>
      <c r="E821" s="145"/>
    </row>
    <row r="822">
      <c r="A822" s="144"/>
      <c r="B822" s="107"/>
      <c r="C822" s="107"/>
      <c r="D822" s="107"/>
      <c r="E822" s="145"/>
    </row>
    <row r="823">
      <c r="A823" s="144"/>
      <c r="B823" s="107"/>
      <c r="C823" s="107"/>
      <c r="D823" s="107"/>
      <c r="E823" s="145"/>
    </row>
    <row r="824">
      <c r="A824" s="144"/>
      <c r="B824" s="107"/>
      <c r="C824" s="107"/>
      <c r="D824" s="107"/>
      <c r="E824" s="145"/>
    </row>
    <row r="825">
      <c r="A825" s="144"/>
      <c r="B825" s="107"/>
      <c r="C825" s="107"/>
      <c r="D825" s="107"/>
      <c r="E825" s="145"/>
    </row>
    <row r="826">
      <c r="A826" s="144"/>
      <c r="B826" s="107"/>
      <c r="C826" s="107"/>
      <c r="D826" s="107"/>
      <c r="E826" s="145"/>
    </row>
    <row r="827">
      <c r="A827" s="144"/>
      <c r="B827" s="107"/>
      <c r="C827" s="107"/>
      <c r="D827" s="107"/>
      <c r="E827" s="145"/>
    </row>
    <row r="828">
      <c r="A828" s="144"/>
      <c r="B828" s="107"/>
      <c r="C828" s="107"/>
      <c r="D828" s="107"/>
      <c r="E828" s="145"/>
    </row>
    <row r="829">
      <c r="A829" s="144"/>
      <c r="B829" s="107"/>
      <c r="C829" s="107"/>
      <c r="D829" s="107"/>
      <c r="E829" s="145"/>
    </row>
    <row r="830">
      <c r="A830" s="144"/>
      <c r="B830" s="107"/>
      <c r="C830" s="107"/>
      <c r="D830" s="107"/>
      <c r="E830" s="145"/>
    </row>
    <row r="831">
      <c r="A831" s="144"/>
      <c r="B831" s="107"/>
      <c r="C831" s="107"/>
      <c r="D831" s="107"/>
      <c r="E831" s="145"/>
    </row>
    <row r="832">
      <c r="A832" s="144"/>
      <c r="B832" s="107"/>
      <c r="C832" s="107"/>
      <c r="D832" s="107"/>
      <c r="E832" s="145"/>
    </row>
    <row r="833">
      <c r="A833" s="144"/>
      <c r="B833" s="107"/>
      <c r="C833" s="107"/>
      <c r="D833" s="107"/>
      <c r="E833" s="145"/>
    </row>
    <row r="834">
      <c r="A834" s="144"/>
      <c r="B834" s="107"/>
      <c r="C834" s="107"/>
      <c r="D834" s="107"/>
      <c r="E834" s="145"/>
    </row>
    <row r="835">
      <c r="A835" s="144"/>
      <c r="B835" s="107"/>
      <c r="C835" s="107"/>
      <c r="D835" s="107"/>
      <c r="E835" s="145"/>
    </row>
    <row r="836">
      <c r="A836" s="144"/>
      <c r="B836" s="107"/>
      <c r="C836" s="107"/>
      <c r="D836" s="107"/>
      <c r="E836" s="145"/>
    </row>
    <row r="837">
      <c r="A837" s="144"/>
      <c r="B837" s="107"/>
      <c r="C837" s="107"/>
      <c r="D837" s="107"/>
      <c r="E837" s="145"/>
    </row>
    <row r="838">
      <c r="A838" s="144"/>
      <c r="B838" s="107"/>
      <c r="C838" s="107"/>
      <c r="D838" s="107"/>
      <c r="E838" s="145"/>
    </row>
    <row r="839">
      <c r="A839" s="144"/>
      <c r="B839" s="107"/>
      <c r="C839" s="107"/>
      <c r="D839" s="107"/>
      <c r="E839" s="145"/>
    </row>
    <row r="840">
      <c r="A840" s="144"/>
      <c r="B840" s="107"/>
      <c r="C840" s="107"/>
      <c r="D840" s="107"/>
      <c r="E840" s="145"/>
    </row>
    <row r="841">
      <c r="A841" s="144"/>
      <c r="B841" s="107"/>
      <c r="C841" s="107"/>
      <c r="D841" s="107"/>
      <c r="E841" s="145"/>
    </row>
    <row r="842">
      <c r="A842" s="144"/>
      <c r="B842" s="107"/>
      <c r="C842" s="107"/>
      <c r="D842" s="107"/>
      <c r="E842" s="145"/>
    </row>
    <row r="843">
      <c r="A843" s="144"/>
      <c r="B843" s="107"/>
      <c r="C843" s="107"/>
      <c r="D843" s="107"/>
      <c r="E843" s="145"/>
    </row>
    <row r="844">
      <c r="A844" s="144"/>
      <c r="B844" s="107"/>
      <c r="C844" s="107"/>
      <c r="D844" s="107"/>
      <c r="E844" s="145"/>
    </row>
    <row r="845">
      <c r="A845" s="144"/>
      <c r="B845" s="107"/>
      <c r="C845" s="107"/>
      <c r="D845" s="107"/>
      <c r="E845" s="145"/>
    </row>
    <row r="846">
      <c r="A846" s="144"/>
      <c r="B846" s="107"/>
      <c r="C846" s="107"/>
      <c r="D846" s="107"/>
      <c r="E846" s="145"/>
    </row>
    <row r="847">
      <c r="A847" s="144"/>
      <c r="B847" s="107"/>
      <c r="C847" s="107"/>
      <c r="D847" s="107"/>
      <c r="E847" s="145"/>
    </row>
    <row r="848">
      <c r="A848" s="144"/>
      <c r="B848" s="107"/>
      <c r="C848" s="107"/>
      <c r="D848" s="107"/>
      <c r="E848" s="145"/>
    </row>
    <row r="849">
      <c r="A849" s="144"/>
      <c r="B849" s="107"/>
      <c r="C849" s="107"/>
      <c r="D849" s="107"/>
      <c r="E849" s="145"/>
    </row>
    <row r="850">
      <c r="A850" s="144"/>
      <c r="B850" s="107"/>
      <c r="C850" s="107"/>
      <c r="D850" s="107"/>
      <c r="E850" s="145"/>
    </row>
    <row r="851">
      <c r="A851" s="144"/>
      <c r="B851" s="107"/>
      <c r="C851" s="107"/>
      <c r="D851" s="107"/>
      <c r="E851" s="145"/>
    </row>
    <row r="852">
      <c r="A852" s="144"/>
      <c r="B852" s="107"/>
      <c r="C852" s="107"/>
      <c r="D852" s="107"/>
      <c r="E852" s="145"/>
    </row>
    <row r="853">
      <c r="A853" s="144"/>
      <c r="B853" s="107"/>
      <c r="C853" s="107"/>
      <c r="D853" s="107"/>
      <c r="E853" s="145"/>
    </row>
    <row r="854">
      <c r="A854" s="144"/>
      <c r="B854" s="107"/>
      <c r="C854" s="107"/>
      <c r="D854" s="107"/>
      <c r="E854" s="145"/>
    </row>
    <row r="855">
      <c r="A855" s="144"/>
      <c r="B855" s="107"/>
      <c r="C855" s="107"/>
      <c r="D855" s="107"/>
      <c r="E855" s="145"/>
    </row>
    <row r="856">
      <c r="A856" s="144"/>
      <c r="B856" s="107"/>
      <c r="C856" s="107"/>
      <c r="D856" s="107"/>
      <c r="E856" s="145"/>
    </row>
    <row r="857">
      <c r="A857" s="144"/>
      <c r="B857" s="107"/>
      <c r="C857" s="107"/>
      <c r="D857" s="107"/>
      <c r="E857" s="145"/>
    </row>
    <row r="858">
      <c r="A858" s="144"/>
      <c r="B858" s="107"/>
      <c r="C858" s="107"/>
      <c r="D858" s="107"/>
      <c r="E858" s="145"/>
    </row>
    <row r="859">
      <c r="A859" s="144"/>
      <c r="B859" s="107"/>
      <c r="C859" s="107"/>
      <c r="D859" s="107"/>
      <c r="E859" s="145"/>
    </row>
    <row r="860">
      <c r="A860" s="144"/>
      <c r="B860" s="107"/>
      <c r="C860" s="107"/>
      <c r="D860" s="107"/>
      <c r="E860" s="145"/>
    </row>
    <row r="861">
      <c r="A861" s="144"/>
      <c r="B861" s="107"/>
      <c r="C861" s="107"/>
      <c r="D861" s="107"/>
      <c r="E861" s="145"/>
    </row>
    <row r="862">
      <c r="A862" s="144"/>
      <c r="B862" s="107"/>
      <c r="C862" s="107"/>
      <c r="D862" s="107"/>
      <c r="E862" s="145"/>
    </row>
    <row r="863">
      <c r="A863" s="144"/>
      <c r="B863" s="107"/>
      <c r="C863" s="107"/>
      <c r="D863" s="107"/>
      <c r="E863" s="145"/>
    </row>
    <row r="864">
      <c r="A864" s="144"/>
      <c r="B864" s="107"/>
      <c r="C864" s="107"/>
      <c r="D864" s="107"/>
      <c r="E864" s="145"/>
    </row>
    <row r="865">
      <c r="A865" s="144"/>
      <c r="B865" s="107"/>
      <c r="C865" s="107"/>
      <c r="D865" s="107"/>
      <c r="E865" s="145"/>
    </row>
    <row r="866">
      <c r="A866" s="144"/>
      <c r="B866" s="107"/>
      <c r="C866" s="107"/>
      <c r="D866" s="107"/>
      <c r="E866" s="145"/>
    </row>
    <row r="867">
      <c r="A867" s="144"/>
      <c r="B867" s="107"/>
      <c r="C867" s="107"/>
      <c r="D867" s="107"/>
      <c r="E867" s="145"/>
    </row>
    <row r="868">
      <c r="A868" s="144"/>
      <c r="B868" s="107"/>
      <c r="C868" s="107"/>
      <c r="D868" s="107"/>
      <c r="E868" s="145"/>
    </row>
    <row r="869">
      <c r="A869" s="144"/>
      <c r="B869" s="107"/>
      <c r="C869" s="107"/>
      <c r="D869" s="107"/>
      <c r="E869" s="145"/>
    </row>
    <row r="870">
      <c r="A870" s="144"/>
      <c r="B870" s="107"/>
      <c r="C870" s="107"/>
      <c r="D870" s="107"/>
      <c r="E870" s="145"/>
    </row>
    <row r="871">
      <c r="A871" s="144"/>
      <c r="B871" s="107"/>
      <c r="C871" s="107"/>
      <c r="D871" s="107"/>
      <c r="E871" s="145"/>
    </row>
    <row r="872">
      <c r="A872" s="144"/>
      <c r="B872" s="107"/>
      <c r="C872" s="107"/>
      <c r="D872" s="107"/>
      <c r="E872" s="145"/>
    </row>
    <row r="873">
      <c r="A873" s="144"/>
      <c r="B873" s="107"/>
      <c r="C873" s="107"/>
      <c r="D873" s="107"/>
      <c r="E873" s="145"/>
    </row>
    <row r="874">
      <c r="A874" s="144"/>
      <c r="B874" s="107"/>
      <c r="C874" s="107"/>
      <c r="D874" s="107"/>
      <c r="E874" s="145"/>
    </row>
    <row r="875">
      <c r="A875" s="144"/>
      <c r="B875" s="107"/>
      <c r="C875" s="107"/>
      <c r="D875" s="107"/>
      <c r="E875" s="145"/>
    </row>
    <row r="876">
      <c r="A876" s="144"/>
      <c r="B876" s="107"/>
      <c r="C876" s="107"/>
      <c r="D876" s="107"/>
      <c r="E876" s="145"/>
    </row>
    <row r="877">
      <c r="A877" s="144"/>
      <c r="B877" s="107"/>
      <c r="C877" s="107"/>
      <c r="D877" s="107"/>
      <c r="E877" s="145"/>
    </row>
    <row r="878">
      <c r="A878" s="144"/>
      <c r="B878" s="107"/>
      <c r="C878" s="107"/>
      <c r="D878" s="107"/>
      <c r="E878" s="145"/>
    </row>
    <row r="879">
      <c r="A879" s="144"/>
      <c r="B879" s="107"/>
      <c r="C879" s="107"/>
      <c r="D879" s="107"/>
      <c r="E879" s="145"/>
    </row>
    <row r="880">
      <c r="A880" s="144"/>
      <c r="B880" s="107"/>
      <c r="C880" s="107"/>
      <c r="D880" s="107"/>
      <c r="E880" s="145"/>
    </row>
    <row r="881">
      <c r="A881" s="144"/>
      <c r="B881" s="107"/>
      <c r="C881" s="107"/>
      <c r="D881" s="107"/>
      <c r="E881" s="145"/>
    </row>
    <row r="882">
      <c r="A882" s="144"/>
      <c r="B882" s="107"/>
      <c r="C882" s="107"/>
      <c r="D882" s="107"/>
      <c r="E882" s="145"/>
    </row>
    <row r="883">
      <c r="A883" s="144"/>
      <c r="B883" s="107"/>
      <c r="C883" s="107"/>
      <c r="D883" s="107"/>
      <c r="E883" s="145"/>
    </row>
    <row r="884">
      <c r="A884" s="144"/>
      <c r="B884" s="107"/>
      <c r="C884" s="107"/>
      <c r="D884" s="107"/>
      <c r="E884" s="145"/>
    </row>
    <row r="885">
      <c r="A885" s="144"/>
      <c r="B885" s="107"/>
      <c r="C885" s="107"/>
      <c r="D885" s="107"/>
      <c r="E885" s="145"/>
    </row>
    <row r="886">
      <c r="A886" s="144"/>
      <c r="B886" s="107"/>
      <c r="C886" s="107"/>
      <c r="D886" s="107"/>
      <c r="E886" s="145"/>
    </row>
    <row r="887">
      <c r="A887" s="144"/>
      <c r="B887" s="107"/>
      <c r="C887" s="107"/>
      <c r="D887" s="107"/>
      <c r="E887" s="145"/>
    </row>
    <row r="888">
      <c r="A888" s="144"/>
      <c r="B888" s="107"/>
      <c r="C888" s="107"/>
      <c r="D888" s="107"/>
      <c r="E888" s="145"/>
    </row>
    <row r="889">
      <c r="A889" s="144"/>
      <c r="B889" s="107"/>
      <c r="C889" s="107"/>
      <c r="D889" s="107"/>
      <c r="E889" s="145"/>
    </row>
    <row r="890">
      <c r="A890" s="144"/>
      <c r="B890" s="107"/>
      <c r="C890" s="107"/>
      <c r="D890" s="107"/>
      <c r="E890" s="145"/>
    </row>
    <row r="891">
      <c r="A891" s="144"/>
      <c r="B891" s="107"/>
      <c r="C891" s="107"/>
      <c r="D891" s="107"/>
      <c r="E891" s="145"/>
    </row>
    <row r="892">
      <c r="A892" s="144"/>
      <c r="B892" s="107"/>
      <c r="C892" s="107"/>
      <c r="D892" s="107"/>
      <c r="E892" s="145"/>
    </row>
    <row r="893">
      <c r="A893" s="144"/>
      <c r="B893" s="107"/>
      <c r="C893" s="107"/>
      <c r="D893" s="107"/>
      <c r="E893" s="145"/>
    </row>
    <row r="894">
      <c r="A894" s="144"/>
      <c r="B894" s="107"/>
      <c r="C894" s="107"/>
      <c r="D894" s="107"/>
      <c r="E894" s="145"/>
    </row>
    <row r="895">
      <c r="A895" s="144"/>
      <c r="B895" s="107"/>
      <c r="C895" s="107"/>
      <c r="D895" s="107"/>
      <c r="E895" s="145"/>
    </row>
    <row r="896">
      <c r="A896" s="144"/>
      <c r="B896" s="107"/>
      <c r="C896" s="107"/>
      <c r="D896" s="107"/>
      <c r="E896" s="145"/>
    </row>
    <row r="897">
      <c r="A897" s="144"/>
      <c r="B897" s="107"/>
      <c r="C897" s="107"/>
      <c r="D897" s="107"/>
      <c r="E897" s="145"/>
    </row>
    <row r="898">
      <c r="A898" s="144"/>
      <c r="B898" s="107"/>
      <c r="C898" s="107"/>
      <c r="D898" s="107"/>
      <c r="E898" s="145"/>
    </row>
    <row r="899">
      <c r="A899" s="144"/>
      <c r="B899" s="107"/>
      <c r="C899" s="107"/>
      <c r="D899" s="107"/>
      <c r="E899" s="145"/>
    </row>
    <row r="900">
      <c r="A900" s="144"/>
      <c r="B900" s="107"/>
      <c r="C900" s="107"/>
      <c r="D900" s="107"/>
      <c r="E900" s="145"/>
    </row>
    <row r="901">
      <c r="A901" s="144"/>
      <c r="B901" s="107"/>
      <c r="C901" s="107"/>
      <c r="D901" s="107"/>
      <c r="E901" s="145"/>
    </row>
    <row r="902">
      <c r="A902" s="144"/>
      <c r="B902" s="107"/>
      <c r="C902" s="107"/>
      <c r="D902" s="107"/>
      <c r="E902" s="145"/>
    </row>
    <row r="903">
      <c r="A903" s="144"/>
      <c r="B903" s="107"/>
      <c r="C903" s="107"/>
      <c r="D903" s="107"/>
      <c r="E903" s="145"/>
    </row>
    <row r="904">
      <c r="A904" s="144"/>
      <c r="B904" s="107"/>
      <c r="C904" s="107"/>
      <c r="D904" s="107"/>
      <c r="E904" s="145"/>
    </row>
    <row r="905">
      <c r="A905" s="144"/>
      <c r="B905" s="107"/>
      <c r="C905" s="107"/>
      <c r="D905" s="107"/>
      <c r="E905" s="145"/>
    </row>
    <row r="906">
      <c r="A906" s="144"/>
      <c r="B906" s="107"/>
      <c r="C906" s="107"/>
      <c r="D906" s="107"/>
      <c r="E906" s="145"/>
    </row>
    <row r="907">
      <c r="A907" s="144"/>
      <c r="B907" s="107"/>
      <c r="C907" s="107"/>
      <c r="D907" s="107"/>
      <c r="E907" s="145"/>
    </row>
    <row r="908">
      <c r="A908" s="144"/>
      <c r="B908" s="107"/>
      <c r="C908" s="107"/>
      <c r="D908" s="107"/>
      <c r="E908" s="145"/>
    </row>
    <row r="909">
      <c r="A909" s="144"/>
      <c r="B909" s="107"/>
      <c r="C909" s="107"/>
      <c r="D909" s="107"/>
      <c r="E909" s="145"/>
    </row>
    <row r="910">
      <c r="A910" s="144"/>
      <c r="B910" s="107"/>
      <c r="C910" s="107"/>
      <c r="D910" s="107"/>
      <c r="E910" s="145"/>
    </row>
    <row r="911">
      <c r="A911" s="144"/>
      <c r="B911" s="107"/>
      <c r="C911" s="107"/>
      <c r="D911" s="107"/>
      <c r="E911" s="145"/>
    </row>
    <row r="912">
      <c r="A912" s="144"/>
      <c r="B912" s="107"/>
      <c r="C912" s="107"/>
      <c r="D912" s="107"/>
      <c r="E912" s="145"/>
    </row>
    <row r="913">
      <c r="A913" s="144"/>
      <c r="B913" s="107"/>
      <c r="C913" s="107"/>
      <c r="D913" s="107"/>
      <c r="E913" s="145"/>
    </row>
    <row r="914">
      <c r="A914" s="144"/>
      <c r="B914" s="107"/>
      <c r="C914" s="107"/>
      <c r="D914" s="107"/>
      <c r="E914" s="145"/>
    </row>
    <row r="915">
      <c r="A915" s="144"/>
      <c r="B915" s="107"/>
      <c r="C915" s="107"/>
      <c r="D915" s="107"/>
      <c r="E915" s="145"/>
    </row>
    <row r="916">
      <c r="A916" s="144"/>
      <c r="B916" s="107"/>
      <c r="C916" s="107"/>
      <c r="D916" s="107"/>
      <c r="E916" s="145"/>
    </row>
    <row r="917">
      <c r="A917" s="144"/>
      <c r="B917" s="107"/>
      <c r="C917" s="107"/>
      <c r="D917" s="107"/>
      <c r="E917" s="145"/>
    </row>
    <row r="918">
      <c r="A918" s="144"/>
      <c r="B918" s="107"/>
      <c r="C918" s="107"/>
      <c r="D918" s="107"/>
      <c r="E918" s="145"/>
    </row>
    <row r="919">
      <c r="A919" s="144"/>
      <c r="B919" s="107"/>
      <c r="C919" s="107"/>
      <c r="D919" s="107"/>
      <c r="E919" s="145"/>
    </row>
    <row r="920">
      <c r="A920" s="144"/>
      <c r="B920" s="107"/>
      <c r="C920" s="107"/>
      <c r="D920" s="107"/>
      <c r="E920" s="145"/>
    </row>
    <row r="921">
      <c r="A921" s="144"/>
      <c r="B921" s="107"/>
      <c r="C921" s="107"/>
      <c r="D921" s="107"/>
      <c r="E921" s="145"/>
    </row>
    <row r="922">
      <c r="A922" s="144"/>
      <c r="B922" s="107"/>
      <c r="C922" s="107"/>
      <c r="D922" s="107"/>
      <c r="E922" s="145"/>
    </row>
    <row r="923">
      <c r="A923" s="144"/>
      <c r="B923" s="107"/>
      <c r="C923" s="107"/>
      <c r="D923" s="107"/>
      <c r="E923" s="145"/>
    </row>
    <row r="924">
      <c r="A924" s="144"/>
      <c r="B924" s="107"/>
      <c r="C924" s="107"/>
      <c r="D924" s="107"/>
      <c r="E924" s="145"/>
    </row>
    <row r="925">
      <c r="A925" s="144"/>
      <c r="B925" s="107"/>
      <c r="C925" s="107"/>
      <c r="D925" s="107"/>
      <c r="E925" s="145"/>
    </row>
    <row r="926">
      <c r="A926" s="144"/>
      <c r="B926" s="107"/>
      <c r="C926" s="107"/>
      <c r="D926" s="107"/>
      <c r="E926" s="145"/>
    </row>
    <row r="927">
      <c r="A927" s="144"/>
      <c r="B927" s="107"/>
      <c r="C927" s="107"/>
      <c r="D927" s="107"/>
      <c r="E927" s="145"/>
    </row>
    <row r="928">
      <c r="A928" s="144"/>
      <c r="B928" s="107"/>
      <c r="C928" s="107"/>
      <c r="D928" s="107"/>
      <c r="E928" s="145"/>
    </row>
    <row r="929">
      <c r="A929" s="144"/>
      <c r="B929" s="107"/>
      <c r="C929" s="107"/>
      <c r="D929" s="107"/>
      <c r="E929" s="145"/>
    </row>
    <row r="930">
      <c r="A930" s="144"/>
      <c r="B930" s="107"/>
      <c r="C930" s="107"/>
      <c r="D930" s="107"/>
      <c r="E930" s="145"/>
    </row>
    <row r="931">
      <c r="A931" s="144"/>
      <c r="B931" s="107"/>
      <c r="C931" s="107"/>
      <c r="D931" s="107"/>
      <c r="E931" s="145"/>
    </row>
    <row r="932">
      <c r="A932" s="144"/>
      <c r="B932" s="107"/>
      <c r="C932" s="107"/>
      <c r="D932" s="107"/>
      <c r="E932" s="145"/>
    </row>
    <row r="933">
      <c r="A933" s="144"/>
      <c r="B933" s="107"/>
      <c r="C933" s="107"/>
      <c r="D933" s="107"/>
      <c r="E933" s="145"/>
    </row>
    <row r="934">
      <c r="A934" s="144"/>
      <c r="B934" s="107"/>
      <c r="C934" s="107"/>
      <c r="D934" s="107"/>
      <c r="E934" s="145"/>
    </row>
    <row r="935">
      <c r="A935" s="144"/>
      <c r="B935" s="107"/>
      <c r="C935" s="107"/>
      <c r="D935" s="107"/>
      <c r="E935" s="145"/>
    </row>
    <row r="936">
      <c r="A936" s="144"/>
      <c r="B936" s="107"/>
      <c r="C936" s="107"/>
      <c r="D936" s="107"/>
      <c r="E936" s="145"/>
    </row>
    <row r="937">
      <c r="A937" s="144"/>
      <c r="B937" s="107"/>
      <c r="C937" s="107"/>
      <c r="D937" s="107"/>
      <c r="E937" s="145"/>
    </row>
    <row r="938">
      <c r="A938" s="144"/>
      <c r="B938" s="107"/>
      <c r="C938" s="107"/>
      <c r="D938" s="107"/>
      <c r="E938" s="145"/>
    </row>
    <row r="939">
      <c r="A939" s="144"/>
      <c r="B939" s="107"/>
      <c r="C939" s="107"/>
      <c r="D939" s="107"/>
      <c r="E939" s="145"/>
    </row>
    <row r="940">
      <c r="A940" s="144"/>
      <c r="B940" s="107"/>
      <c r="C940" s="107"/>
      <c r="D940" s="107"/>
      <c r="E940" s="145"/>
    </row>
    <row r="941">
      <c r="A941" s="144"/>
      <c r="B941" s="107"/>
      <c r="C941" s="107"/>
      <c r="D941" s="107"/>
      <c r="E941" s="145"/>
    </row>
    <row r="942">
      <c r="A942" s="144"/>
      <c r="B942" s="107"/>
      <c r="C942" s="107"/>
      <c r="D942" s="107"/>
      <c r="E942" s="145"/>
    </row>
    <row r="943">
      <c r="A943" s="144"/>
      <c r="B943" s="107"/>
      <c r="C943" s="107"/>
      <c r="D943" s="107"/>
      <c r="E943" s="145"/>
    </row>
    <row r="944">
      <c r="A944" s="144"/>
      <c r="B944" s="107"/>
      <c r="C944" s="107"/>
      <c r="D944" s="107"/>
      <c r="E944" s="145"/>
    </row>
    <row r="945">
      <c r="A945" s="144"/>
      <c r="B945" s="107"/>
      <c r="C945" s="107"/>
      <c r="D945" s="107"/>
      <c r="E945" s="145"/>
    </row>
    <row r="946">
      <c r="A946" s="144"/>
      <c r="B946" s="107"/>
      <c r="C946" s="107"/>
      <c r="D946" s="107"/>
      <c r="E946" s="145"/>
    </row>
    <row r="947">
      <c r="A947" s="144"/>
      <c r="B947" s="107"/>
      <c r="C947" s="107"/>
      <c r="D947" s="107"/>
      <c r="E947" s="145"/>
    </row>
    <row r="948">
      <c r="A948" s="144"/>
      <c r="B948" s="107"/>
      <c r="C948" s="107"/>
      <c r="D948" s="107"/>
      <c r="E948" s="145"/>
    </row>
    <row r="949">
      <c r="A949" s="144"/>
      <c r="B949" s="107"/>
      <c r="C949" s="107"/>
      <c r="D949" s="107"/>
      <c r="E949" s="145"/>
    </row>
    <row r="950">
      <c r="A950" s="144"/>
      <c r="B950" s="107"/>
      <c r="C950" s="107"/>
      <c r="D950" s="107"/>
      <c r="E950" s="145"/>
    </row>
    <row r="951">
      <c r="A951" s="144"/>
      <c r="B951" s="107"/>
      <c r="C951" s="107"/>
      <c r="D951" s="107"/>
      <c r="E951" s="145"/>
    </row>
    <row r="952">
      <c r="A952" s="144"/>
      <c r="B952" s="107"/>
      <c r="C952" s="107"/>
      <c r="D952" s="107"/>
      <c r="E952" s="145"/>
    </row>
    <row r="953">
      <c r="A953" s="144"/>
      <c r="B953" s="107"/>
      <c r="C953" s="107"/>
      <c r="D953" s="107"/>
      <c r="E953" s="145"/>
    </row>
    <row r="954">
      <c r="A954" s="144"/>
      <c r="B954" s="107"/>
      <c r="C954" s="107"/>
      <c r="D954" s="107"/>
      <c r="E954" s="145"/>
    </row>
    <row r="955">
      <c r="A955" s="144"/>
      <c r="B955" s="107"/>
      <c r="C955" s="107"/>
      <c r="D955" s="107"/>
      <c r="E955" s="145"/>
    </row>
    <row r="956">
      <c r="A956" s="144"/>
      <c r="B956" s="107"/>
      <c r="C956" s="107"/>
      <c r="D956" s="107"/>
      <c r="E956" s="145"/>
    </row>
    <row r="957">
      <c r="A957" s="144"/>
      <c r="B957" s="107"/>
      <c r="C957" s="107"/>
      <c r="D957" s="107"/>
      <c r="E957" s="145"/>
    </row>
    <row r="958">
      <c r="A958" s="144"/>
      <c r="B958" s="107"/>
      <c r="C958" s="107"/>
      <c r="D958" s="107"/>
      <c r="E958" s="145"/>
    </row>
    <row r="959">
      <c r="A959" s="144"/>
      <c r="B959" s="107"/>
      <c r="C959" s="107"/>
      <c r="D959" s="107"/>
      <c r="E959" s="145"/>
    </row>
    <row r="960">
      <c r="A960" s="144"/>
      <c r="B960" s="107"/>
      <c r="C960" s="107"/>
      <c r="D960" s="107"/>
      <c r="E960" s="145"/>
    </row>
    <row r="961">
      <c r="A961" s="144"/>
      <c r="B961" s="107"/>
      <c r="C961" s="107"/>
      <c r="D961" s="107"/>
      <c r="E961" s="145"/>
    </row>
    <row r="962">
      <c r="A962" s="144"/>
      <c r="B962" s="107"/>
      <c r="C962" s="107"/>
      <c r="D962" s="107"/>
      <c r="E962" s="145"/>
    </row>
    <row r="963">
      <c r="A963" s="144"/>
      <c r="B963" s="107"/>
      <c r="C963" s="107"/>
      <c r="D963" s="107"/>
      <c r="E963" s="145"/>
    </row>
    <row r="964">
      <c r="A964" s="144"/>
      <c r="B964" s="107"/>
      <c r="C964" s="107"/>
      <c r="D964" s="107"/>
      <c r="E964" s="145"/>
    </row>
    <row r="965">
      <c r="A965" s="144"/>
      <c r="B965" s="107"/>
      <c r="C965" s="107"/>
      <c r="D965" s="107"/>
      <c r="E965" s="145"/>
    </row>
    <row r="966">
      <c r="A966" s="144"/>
      <c r="B966" s="107"/>
      <c r="C966" s="107"/>
      <c r="D966" s="107"/>
      <c r="E966" s="145"/>
    </row>
    <row r="967">
      <c r="A967" s="144"/>
      <c r="B967" s="107"/>
      <c r="C967" s="107"/>
      <c r="D967" s="107"/>
      <c r="E967" s="145"/>
    </row>
    <row r="968">
      <c r="A968" s="144"/>
      <c r="B968" s="107"/>
      <c r="C968" s="107"/>
      <c r="D968" s="107"/>
      <c r="E968" s="145"/>
    </row>
    <row r="969">
      <c r="A969" s="144"/>
      <c r="B969" s="107"/>
      <c r="C969" s="107"/>
      <c r="D969" s="107"/>
      <c r="E969" s="145"/>
    </row>
    <row r="970">
      <c r="A970" s="144"/>
      <c r="B970" s="107"/>
      <c r="C970" s="107"/>
      <c r="D970" s="107"/>
      <c r="E970" s="145"/>
    </row>
    <row r="971">
      <c r="A971" s="144"/>
      <c r="B971" s="107"/>
      <c r="C971" s="107"/>
      <c r="D971" s="107"/>
      <c r="E971" s="145"/>
    </row>
    <row r="972">
      <c r="A972" s="144"/>
      <c r="B972" s="107"/>
      <c r="C972" s="107"/>
      <c r="D972" s="107"/>
      <c r="E972" s="145"/>
    </row>
    <row r="973">
      <c r="A973" s="144"/>
      <c r="B973" s="107"/>
      <c r="C973" s="107"/>
      <c r="D973" s="107"/>
      <c r="E973" s="145"/>
    </row>
    <row r="974">
      <c r="A974" s="144"/>
      <c r="B974" s="107"/>
      <c r="C974" s="107"/>
      <c r="D974" s="107"/>
      <c r="E974" s="145"/>
    </row>
    <row r="975">
      <c r="A975" s="144"/>
      <c r="B975" s="107"/>
      <c r="C975" s="107"/>
      <c r="D975" s="107"/>
      <c r="E975" s="145"/>
    </row>
    <row r="976">
      <c r="A976" s="144"/>
      <c r="B976" s="107"/>
      <c r="C976" s="107"/>
      <c r="D976" s="107"/>
      <c r="E976" s="145"/>
    </row>
    <row r="977">
      <c r="A977" s="144"/>
      <c r="B977" s="107"/>
      <c r="C977" s="107"/>
      <c r="D977" s="107"/>
      <c r="E977" s="145"/>
    </row>
    <row r="978">
      <c r="A978" s="144"/>
      <c r="B978" s="107"/>
      <c r="C978" s="107"/>
      <c r="D978" s="107"/>
      <c r="E978" s="145"/>
    </row>
    <row r="979">
      <c r="A979" s="144"/>
      <c r="B979" s="107"/>
      <c r="C979" s="107"/>
      <c r="D979" s="107"/>
      <c r="E979" s="145"/>
    </row>
    <row r="980">
      <c r="A980" s="144"/>
      <c r="B980" s="107"/>
      <c r="C980" s="107"/>
      <c r="D980" s="107"/>
      <c r="E980" s="145"/>
    </row>
    <row r="981">
      <c r="A981" s="144"/>
      <c r="B981" s="107"/>
      <c r="C981" s="107"/>
      <c r="D981" s="107"/>
      <c r="E981" s="145"/>
    </row>
    <row r="982">
      <c r="A982" s="144"/>
      <c r="B982" s="107"/>
      <c r="C982" s="107"/>
      <c r="D982" s="107"/>
      <c r="E982" s="145"/>
    </row>
    <row r="983">
      <c r="A983" s="144"/>
      <c r="B983" s="107"/>
      <c r="C983" s="107"/>
      <c r="D983" s="107"/>
      <c r="E983" s="145"/>
    </row>
    <row r="984">
      <c r="A984" s="144"/>
      <c r="B984" s="107"/>
      <c r="C984" s="107"/>
      <c r="D984" s="107"/>
      <c r="E984" s="145"/>
    </row>
    <row r="985">
      <c r="A985" s="144"/>
      <c r="B985" s="107"/>
      <c r="C985" s="107"/>
      <c r="D985" s="107"/>
      <c r="E985" s="145"/>
    </row>
    <row r="986">
      <c r="A986" s="144"/>
      <c r="B986" s="107"/>
      <c r="C986" s="107"/>
      <c r="D986" s="107"/>
      <c r="E986" s="145"/>
    </row>
    <row r="987">
      <c r="A987" s="144"/>
      <c r="B987" s="107"/>
      <c r="C987" s="107"/>
      <c r="D987" s="107"/>
      <c r="E987" s="145"/>
    </row>
    <row r="988">
      <c r="A988" s="144"/>
      <c r="B988" s="107"/>
      <c r="C988" s="107"/>
      <c r="D988" s="107"/>
      <c r="E988" s="145"/>
    </row>
    <row r="989">
      <c r="A989" s="144"/>
      <c r="B989" s="107"/>
      <c r="C989" s="107"/>
      <c r="D989" s="107"/>
      <c r="E989" s="145"/>
    </row>
    <row r="990">
      <c r="A990" s="144"/>
      <c r="B990" s="107"/>
      <c r="C990" s="107"/>
      <c r="D990" s="107"/>
      <c r="E990" s="145"/>
    </row>
    <row r="991">
      <c r="A991" s="144"/>
      <c r="B991" s="107"/>
      <c r="C991" s="107"/>
      <c r="D991" s="107"/>
      <c r="E991" s="145"/>
    </row>
    <row r="992">
      <c r="A992" s="144"/>
      <c r="B992" s="107"/>
      <c r="C992" s="107"/>
      <c r="D992" s="107"/>
      <c r="E992" s="145"/>
    </row>
    <row r="993">
      <c r="A993" s="144"/>
      <c r="B993" s="107"/>
      <c r="C993" s="107"/>
      <c r="D993" s="107"/>
      <c r="E993" s="145"/>
    </row>
    <row r="994">
      <c r="A994" s="144"/>
      <c r="B994" s="107"/>
      <c r="C994" s="107"/>
      <c r="D994" s="107"/>
      <c r="E994" s="145"/>
    </row>
    <row r="995">
      <c r="A995" s="144"/>
      <c r="B995" s="107"/>
      <c r="C995" s="107"/>
      <c r="D995" s="107"/>
      <c r="E995" s="145"/>
    </row>
    <row r="996">
      <c r="A996" s="144"/>
      <c r="B996" s="107"/>
      <c r="C996" s="107"/>
      <c r="D996" s="107"/>
      <c r="E996" s="145"/>
    </row>
  </sheetData>
  <customSheetViews>
    <customSheetView guid="{E211C2B2-E653-43C6-8AD5-7E06D38B6F57}" filter="1" showAutoFilter="1">
      <autoFilter ref="$A$1:$AC$656">
        <filterColumn colId="2">
          <filters>
            <filter val="Family &amp; Home Life"/>
          </filters>
        </filterColumn>
      </autoFilter>
    </customSheetView>
    <customSheetView guid="{E6E32C1C-5339-44D3-B62F-709FD035CBB6}" filter="1" showAutoFilter="1">
      <autoFilter ref="$A$1:$AC$674">
        <filterColumn colId="2">
          <filters>
            <filter val="Romantic Relationships"/>
          </filters>
        </filterColumn>
      </autoFilter>
    </customSheetView>
    <customSheetView guid="{E2BA48BA-942E-4815-A7AB-BB43AC0BAAEA}" filter="1" showAutoFilter="1">
      <autoFilter ref="$A$1:$AC$674">
        <filterColumn colId="3">
          <filters>
            <filter val="Physical Health"/>
          </filters>
        </filterColumn>
      </autoFilter>
    </customSheetView>
    <customSheetView guid="{1814AF35-0B4B-45BE-85D7-8FE966597A56}" filter="1" showAutoFilter="1">
      <autoFilter ref="$A$1:$AC$343">
        <filterColumn colId="1">
          <filters/>
        </filterColumn>
      </autoFilter>
    </customSheetView>
    <customSheetView guid="{E25E3F4F-5014-4E6C-862A-A27F19F2549E}" filter="1" showAutoFilter="1">
      <autoFilter ref="$A$1:$AC$674"/>
    </customSheetView>
    <customSheetView guid="{7CC2E93F-CC89-4075-8C9E-6AB6AF243EC9}" filter="1" showAutoFilter="1">
      <autoFilter ref="$A$1:$AC$674"/>
    </customSheetView>
    <customSheetView guid="{3225A09F-24B1-4E9C-81AD-51794A45AB40}" filter="1" showAutoFilter="1">
      <autoFilter ref="$A$1:$AC$539">
        <filterColumn colId="3">
          <filters/>
        </filterColumn>
      </autoFilter>
    </customSheetView>
    <customSheetView guid="{DE30AF68-CD42-44F5-8C5A-09A4E9BA116A}" filter="1" showAutoFilter="1">
      <autoFilter ref="$A$1:$AC$798">
        <filterColumn colId="1">
          <filters>
            <filter val="Finances"/>
          </filters>
        </filterColumn>
      </autoFilter>
    </customSheetView>
    <customSheetView guid="{CA180FD3-C971-4C9C-8137-A3FA12B7D779}" filter="1" showAutoFilter="1">
      <autoFilter ref="$A$1:$AC$489">
        <filterColumn colId="1">
          <filters>
            <filter val="Mental Health"/>
          </filters>
        </filterColumn>
      </autoFilter>
    </customSheetView>
    <customSheetView guid="{CB33F582-1D9F-4B09-B96A-758B2DB65285}" filter="1" showAutoFilter="1">
      <autoFilter ref="$A$1:$AC$554">
        <filterColumn colId="2">
          <filters>
            <filter val="Physical Health"/>
          </filters>
        </filterColumn>
      </autoFilter>
    </customSheetView>
    <customSheetView guid="{39E00A8A-8A31-4176-9012-64AAA96B6BDB}" filter="1" showAutoFilter="1">
      <autoFilter ref="$A$1:$AC$674">
        <filterColumn colId="3">
          <filters/>
        </filterColumn>
      </autoFilter>
    </customSheetView>
    <customSheetView guid="{D3CCB69B-95B6-4B6E-A7DA-D9147F20B21A}" filter="1" showAutoFilter="1">
      <autoFilter ref="$A$1:$AC$674"/>
    </customSheetView>
    <customSheetView guid="{013C4D85-33F9-438C-B6E9-18A4F52B3A7D}" filter="1" showAutoFilter="1">
      <autoFilter ref="$A$1:$AC$653">
        <filterColumn colId="2">
          <filters>
            <filter val="Social Situations"/>
          </filters>
        </filterColumn>
      </autoFilter>
    </customSheetView>
    <customSheetView guid="{76189046-3C73-4F37-9DF2-3FCCF23C421C}" filter="1" showAutoFilter="1">
      <autoFilter ref="$A$1:$AC$674">
        <filterColumn colId="2">
          <filters>
            <filter val="Mental Health"/>
          </filters>
        </filterColumn>
      </autoFilter>
    </customSheetView>
    <customSheetView guid="{662BD030-7FD5-4113-8FAC-D1D09BA586A0}" filter="1" showAutoFilter="1">
      <autoFilter ref="$A$1:$AC$674"/>
    </customSheetView>
    <customSheetView guid="{772C7FE2-017E-49D0-A0B5-FF1B2616EFA8}" filter="1" showAutoFilter="1">
      <autoFilter ref="$A$1:$AC$674"/>
    </customSheetView>
    <customSheetView guid="{B9530E35-FE4E-4F6D-A288-94350CF88DE2}" filter="1" showAutoFilter="1">
      <autoFilter ref="$A$1:$AC$638">
        <filterColumn colId="1">
          <filters>
            <filter val="Finances"/>
          </filters>
        </filterColumn>
      </autoFilter>
    </customSheetView>
    <customSheetView guid="{28BE02A7-345F-490B-8EA8-D0D48F13B6BF}" filter="1" showAutoFilter="1">
      <autoFilter ref="$A$1:$AC$674"/>
    </customSheetView>
    <customSheetView guid="{8D9C1A83-2348-40AA-A055-97033AB7DC86}" filter="1" showAutoFilter="1">
      <autoFilter ref="$A$1:$AC$674">
        <filterColumn colId="1">
          <filters>
            <filter val="Physical Health"/>
          </filters>
        </filterColumn>
      </autoFilter>
    </customSheetView>
    <customSheetView guid="{0968ABC2-D0E5-4D8B-BF2F-8AEBD6815CDF}" filter="1" showAutoFilter="1">
      <autoFilter ref="$A$1:$AC$674"/>
    </customSheetView>
    <customSheetView guid="{52807B75-D91C-4B27-AED9-AB3E9064C794}" filter="1" showAutoFilter="1">
      <autoFilter ref="$A$1:$AC$674"/>
    </customSheetView>
    <customSheetView guid="{A46F131B-2CEE-4EAA-A233-6934311FCE1E}" filter="1" showAutoFilter="1">
      <autoFilter ref="$A$1:$AC$674">
        <filterColumn colId="1">
          <filters>
            <filter val="Academics/Work/Career Development"/>
          </filters>
        </filterColumn>
      </autoFilter>
    </customSheetView>
    <customSheetView guid="{A76CFC7D-D524-40A3-87FB-39E436599242}" filter="1" showAutoFilter="1">
      <autoFilter ref="$A$1:$AC$674">
        <filterColumn colId="2">
          <filters>
            <filter val="Academics/Work/Career Development"/>
          </filters>
        </filterColumn>
      </autoFilter>
    </customSheetView>
    <customSheetView guid="{975E189F-0A2E-4A67-8235-3DAE13332062}" filter="1" showAutoFilter="1">
      <autoFilter ref="$A$1:$AC$674">
        <filterColumn colId="1">
          <filters>
            <filter val="Family &amp; Home Life"/>
          </filters>
        </filterColumn>
      </autoFilter>
    </customSheetView>
    <customSheetView guid="{0AFD0026-894B-4D0E-B07E-A4D6F50D7FB8}" filter="1" showAutoFilter="1">
      <autoFilter ref="$A$1:$AC$674">
        <filterColumn colId="3">
          <filters>
            <filter val="Social Situations"/>
          </filters>
        </filterColumn>
      </autoFilter>
    </customSheetView>
    <customSheetView guid="{36B08B28-3EC7-4E73-B90D-9E12D1C6FCF5}" filter="1" showAutoFilter="1">
      <autoFilter ref="$A$1:$AC$674">
        <filterColumn colId="1">
          <filters>
            <filter val="Social Situations"/>
          </filters>
        </filterColumn>
      </autoFilter>
    </customSheetView>
    <customSheetView guid="{FDCFD2F5-C98F-466D-978B-823EDD72F04D}" filter="1" showAutoFilter="1">
      <autoFilter ref="$A$1:$AC$674">
        <filterColumn colId="3">
          <filters>
            <filter val="Mental Health"/>
          </filters>
        </filterColumn>
      </autoFilter>
    </customSheetView>
    <customSheetView guid="{CBFEB90D-1F0B-460F-9D18-71257A5A0EE9}" filter="1" showAutoFilter="1">
      <autoFilter ref="$A$1:$AC$674">
        <filterColumn colId="2">
          <filters>
            <filter val="Finances"/>
          </filters>
        </filterColumn>
      </autoFilter>
    </customSheetView>
    <customSheetView guid="{A7AE549D-903F-407C-BA8B-5CC9714BBEBD}" filter="1" showAutoFilter="1">
      <autoFilter ref="$A$1:$AC$638">
        <filterColumn colId="3">
          <filters>
            <filter val="Romantic Relationships"/>
          </filters>
        </filterColumn>
      </autoFilter>
    </customSheetView>
    <customSheetView guid="{EC6B4C12-AB8E-4F50-A8B7-EA958E018E87}" filter="1" showAutoFilter="1">
      <autoFilter ref="$A$1:$AC$674"/>
    </customSheetView>
  </customSheetViews>
  <dataValidations>
    <dataValidation type="list" allowBlank="1" sqref="A2:A996">
      <formula1>DOMAINS!$B$2:$B$4</formula1>
    </dataValidation>
    <dataValidation type="list" allowBlank="1" sqref="B2:D996">
      <formula1>DOMAINS!$A$2:$A$8</formula1>
    </dataValidation>
  </dataValidations>
  <hyperlinks>
    <hyperlink r:id="rId1" ref="K2"/>
    <hyperlink r:id="rId2" ref="Q2"/>
    <hyperlink r:id="rId3" ref="W2"/>
    <hyperlink r:id="rId4" ref="AC2"/>
    <hyperlink r:id="rId5" ref="K3"/>
    <hyperlink r:id="rId6" ref="Q3"/>
    <hyperlink r:id="rId7" ref="W3"/>
    <hyperlink r:id="rId8" ref="AC3"/>
    <hyperlink r:id="rId9" ref="K4"/>
    <hyperlink r:id="rId10" ref="Q4"/>
    <hyperlink r:id="rId11" ref="W4"/>
    <hyperlink r:id="rId12" ref="AC4"/>
    <hyperlink r:id="rId13" ref="K5"/>
    <hyperlink r:id="rId14" ref="Q5"/>
    <hyperlink r:id="rId15" ref="W5"/>
    <hyperlink r:id="rId16" ref="AC5"/>
    <hyperlink r:id="rId17" ref="K6"/>
    <hyperlink r:id="rId18" ref="Q6"/>
    <hyperlink r:id="rId19" ref="W6"/>
    <hyperlink r:id="rId20" ref="AC6"/>
    <hyperlink r:id="rId21" ref="K7"/>
    <hyperlink r:id="rId22" ref="Q7"/>
    <hyperlink r:id="rId23" ref="W7"/>
    <hyperlink r:id="rId24" ref="AC7"/>
    <hyperlink r:id="rId25" ref="K8"/>
    <hyperlink r:id="rId26" ref="Q8"/>
    <hyperlink r:id="rId27" ref="W8"/>
    <hyperlink r:id="rId28" ref="AC8"/>
    <hyperlink r:id="rId29" ref="K9"/>
    <hyperlink r:id="rId30" ref="Q9"/>
    <hyperlink r:id="rId31" ref="W9"/>
    <hyperlink r:id="rId32" ref="AC9"/>
    <hyperlink r:id="rId33" ref="K10"/>
    <hyperlink r:id="rId34" ref="Q10"/>
    <hyperlink r:id="rId35" ref="W10"/>
    <hyperlink r:id="rId36" ref="AC10"/>
    <hyperlink r:id="rId37" ref="K11"/>
    <hyperlink r:id="rId38" ref="Q11"/>
    <hyperlink r:id="rId39" ref="W11"/>
    <hyperlink r:id="rId40" ref="AC11"/>
    <hyperlink r:id="rId41" ref="K12"/>
    <hyperlink r:id="rId42" ref="Q12"/>
    <hyperlink r:id="rId43" ref="W12"/>
    <hyperlink r:id="rId44" ref="AC12"/>
    <hyperlink r:id="rId45" ref="K13"/>
    <hyperlink r:id="rId46" ref="Q13"/>
    <hyperlink r:id="rId47" ref="W13"/>
    <hyperlink r:id="rId48" ref="AC13"/>
    <hyperlink r:id="rId49" ref="K14"/>
    <hyperlink r:id="rId50" ref="Q14"/>
    <hyperlink r:id="rId51" ref="W14"/>
    <hyperlink r:id="rId52" ref="AC14"/>
    <hyperlink r:id="rId53" ref="K15"/>
    <hyperlink r:id="rId54" ref="Q15"/>
    <hyperlink r:id="rId55" ref="W15"/>
    <hyperlink r:id="rId56" ref="AC15"/>
    <hyperlink r:id="rId57" ref="K16"/>
    <hyperlink r:id="rId58" ref="Q16"/>
    <hyperlink r:id="rId59" ref="W16"/>
    <hyperlink r:id="rId60" ref="AC16"/>
    <hyperlink r:id="rId61" ref="K17"/>
    <hyperlink r:id="rId62" ref="Q17"/>
    <hyperlink r:id="rId63" ref="W17"/>
    <hyperlink r:id="rId64" ref="AC17"/>
    <hyperlink r:id="rId65" ref="K18"/>
    <hyperlink r:id="rId66" ref="Q18"/>
    <hyperlink r:id="rId67" ref="W18"/>
    <hyperlink r:id="rId68" ref="AC18"/>
    <hyperlink r:id="rId69" ref="K19"/>
    <hyperlink r:id="rId70" ref="Q19"/>
    <hyperlink r:id="rId71" ref="W19"/>
    <hyperlink r:id="rId72" ref="AC19"/>
    <hyperlink r:id="rId73" ref="K20"/>
    <hyperlink r:id="rId74" ref="Q20"/>
    <hyperlink r:id="rId75" ref="W20"/>
    <hyperlink r:id="rId76" ref="AC20"/>
    <hyperlink r:id="rId77" ref="K21"/>
    <hyperlink r:id="rId78" ref="Q21"/>
    <hyperlink r:id="rId79" ref="W21"/>
    <hyperlink r:id="rId80" ref="AC21"/>
    <hyperlink r:id="rId81" ref="K22"/>
    <hyperlink r:id="rId82" ref="Q22"/>
    <hyperlink r:id="rId83" ref="W22"/>
    <hyperlink r:id="rId84" ref="AC22"/>
    <hyperlink r:id="rId85" ref="K23"/>
    <hyperlink r:id="rId86" ref="Q23"/>
    <hyperlink r:id="rId87" ref="W23"/>
    <hyperlink r:id="rId88" ref="AC23"/>
    <hyperlink r:id="rId89" ref="K24"/>
    <hyperlink r:id="rId90" ref="Q24"/>
    <hyperlink r:id="rId91" ref="W24"/>
    <hyperlink r:id="rId92" ref="AC24"/>
    <hyperlink r:id="rId93" ref="K25"/>
    <hyperlink r:id="rId94" ref="Q25"/>
    <hyperlink r:id="rId95" ref="W25"/>
    <hyperlink r:id="rId96" ref="AC25"/>
    <hyperlink r:id="rId97" ref="K26"/>
    <hyperlink r:id="rId98" ref="Q26"/>
    <hyperlink r:id="rId99" ref="W26"/>
    <hyperlink r:id="rId100" ref="AC26"/>
    <hyperlink r:id="rId101" ref="K27"/>
    <hyperlink r:id="rId102" ref="Q27"/>
    <hyperlink r:id="rId103" ref="W27"/>
    <hyperlink r:id="rId104" ref="AC27"/>
    <hyperlink r:id="rId105" ref="K28"/>
    <hyperlink r:id="rId106" ref="Q28"/>
    <hyperlink r:id="rId107" ref="W28"/>
    <hyperlink r:id="rId108" ref="AC28"/>
    <hyperlink r:id="rId109" ref="K29"/>
    <hyperlink r:id="rId110" ref="Q29"/>
    <hyperlink r:id="rId111" ref="W29"/>
    <hyperlink r:id="rId112" ref="AC29"/>
    <hyperlink r:id="rId113" ref="K30"/>
    <hyperlink r:id="rId114" ref="Q30"/>
    <hyperlink r:id="rId115" ref="W30"/>
    <hyperlink r:id="rId116" ref="AC30"/>
    <hyperlink r:id="rId117" ref="K31"/>
    <hyperlink r:id="rId118" ref="Q31"/>
    <hyperlink r:id="rId119" ref="W31"/>
    <hyperlink r:id="rId120" ref="AC31"/>
    <hyperlink r:id="rId121" ref="K32"/>
    <hyperlink r:id="rId122" ref="Q32"/>
    <hyperlink r:id="rId123" ref="W32"/>
    <hyperlink r:id="rId124" ref="AC32"/>
    <hyperlink r:id="rId125" ref="K33"/>
    <hyperlink r:id="rId126" ref="Q33"/>
    <hyperlink r:id="rId127" ref="W33"/>
    <hyperlink r:id="rId128" ref="AC33"/>
    <hyperlink r:id="rId129" ref="K34"/>
    <hyperlink r:id="rId130" ref="Q34"/>
    <hyperlink r:id="rId131" ref="W34"/>
    <hyperlink r:id="rId132" ref="AC34"/>
    <hyperlink r:id="rId133" ref="K35"/>
    <hyperlink r:id="rId134" ref="Q35"/>
    <hyperlink r:id="rId135" ref="W35"/>
    <hyperlink r:id="rId136" ref="AC35"/>
    <hyperlink r:id="rId137" ref="K36"/>
    <hyperlink r:id="rId138" ref="Q36"/>
    <hyperlink r:id="rId139" ref="W36"/>
    <hyperlink r:id="rId140" ref="AC36"/>
    <hyperlink r:id="rId141" ref="K37"/>
    <hyperlink r:id="rId142" ref="Q37"/>
    <hyperlink r:id="rId143" ref="W37"/>
    <hyperlink r:id="rId144" ref="AC37"/>
    <hyperlink r:id="rId145" ref="K38"/>
    <hyperlink r:id="rId146" ref="Q38"/>
    <hyperlink r:id="rId147" ref="W38"/>
    <hyperlink r:id="rId148" ref="AC38"/>
    <hyperlink r:id="rId149" ref="K39"/>
    <hyperlink r:id="rId150" ref="Q39"/>
    <hyperlink r:id="rId151" ref="W39"/>
    <hyperlink r:id="rId152" ref="AC39"/>
    <hyperlink r:id="rId153" ref="K40"/>
    <hyperlink r:id="rId154" ref="Q40"/>
    <hyperlink r:id="rId155" ref="W40"/>
    <hyperlink r:id="rId156" ref="AC40"/>
    <hyperlink r:id="rId157" ref="K41"/>
    <hyperlink r:id="rId158" ref="Q41"/>
    <hyperlink r:id="rId159" ref="W41"/>
    <hyperlink r:id="rId160" ref="AC41"/>
    <hyperlink r:id="rId161" ref="K42"/>
    <hyperlink r:id="rId162" ref="Q42"/>
    <hyperlink r:id="rId163" ref="W42"/>
    <hyperlink r:id="rId164" ref="AC42"/>
    <hyperlink r:id="rId165" ref="K43"/>
    <hyperlink r:id="rId166" ref="Q43"/>
    <hyperlink r:id="rId167" ref="W43"/>
    <hyperlink r:id="rId168" ref="AC43"/>
    <hyperlink r:id="rId169" ref="K44"/>
    <hyperlink r:id="rId170" ref="Q44"/>
    <hyperlink r:id="rId171" ref="W44"/>
    <hyperlink r:id="rId172" ref="AC44"/>
    <hyperlink r:id="rId173" ref="K45"/>
    <hyperlink r:id="rId174" ref="Q45"/>
    <hyperlink r:id="rId175" ref="W45"/>
    <hyperlink r:id="rId176" ref="AC45"/>
    <hyperlink r:id="rId177" ref="K46"/>
    <hyperlink r:id="rId178" ref="Q46"/>
    <hyperlink r:id="rId179" ref="W46"/>
    <hyperlink r:id="rId180" ref="AC46"/>
    <hyperlink r:id="rId181" ref="K47"/>
    <hyperlink r:id="rId182" ref="Q47"/>
    <hyperlink r:id="rId183" ref="W47"/>
    <hyperlink r:id="rId184" ref="AC47"/>
    <hyperlink r:id="rId185" ref="K48"/>
    <hyperlink r:id="rId186" ref="Q48"/>
    <hyperlink r:id="rId187" ref="W48"/>
    <hyperlink r:id="rId188" ref="AC48"/>
    <hyperlink r:id="rId189" ref="K49"/>
    <hyperlink r:id="rId190" ref="Q49"/>
    <hyperlink r:id="rId191" ref="W49"/>
    <hyperlink r:id="rId192" ref="AC49"/>
    <hyperlink r:id="rId193" ref="K50"/>
    <hyperlink r:id="rId194" ref="Q50"/>
    <hyperlink r:id="rId195" ref="W50"/>
    <hyperlink r:id="rId196" ref="AC50"/>
    <hyperlink r:id="rId197" ref="K51"/>
    <hyperlink r:id="rId198" ref="Q51"/>
    <hyperlink r:id="rId199" ref="W51"/>
    <hyperlink r:id="rId200" ref="AC51"/>
    <hyperlink r:id="rId201" ref="K52"/>
    <hyperlink r:id="rId202" ref="Q52"/>
    <hyperlink r:id="rId203" ref="W52"/>
    <hyperlink r:id="rId204" ref="AC52"/>
    <hyperlink r:id="rId205" ref="K53"/>
    <hyperlink r:id="rId206" ref="Q53"/>
    <hyperlink r:id="rId207" ref="W53"/>
    <hyperlink r:id="rId208" ref="AC53"/>
    <hyperlink r:id="rId209" ref="K54"/>
    <hyperlink r:id="rId210" ref="Q54"/>
    <hyperlink r:id="rId211" ref="W54"/>
    <hyperlink r:id="rId212" ref="AC54"/>
    <hyperlink r:id="rId213" ref="K55"/>
    <hyperlink r:id="rId214" ref="Q55"/>
    <hyperlink r:id="rId215" ref="W55"/>
    <hyperlink r:id="rId216" ref="AC55"/>
    <hyperlink r:id="rId217" ref="K56"/>
    <hyperlink r:id="rId218" ref="Q56"/>
    <hyperlink r:id="rId219" ref="W56"/>
    <hyperlink r:id="rId220" ref="AC56"/>
    <hyperlink r:id="rId221" ref="K57"/>
    <hyperlink r:id="rId222" ref="Q57"/>
    <hyperlink r:id="rId223" ref="W57"/>
    <hyperlink r:id="rId224" ref="AC57"/>
    <hyperlink r:id="rId225" ref="K58"/>
    <hyperlink r:id="rId226" ref="Q58"/>
    <hyperlink r:id="rId227" ref="W58"/>
    <hyperlink r:id="rId228" ref="AC58"/>
    <hyperlink r:id="rId229" ref="K59"/>
    <hyperlink r:id="rId230" ref="Q59"/>
    <hyperlink r:id="rId231" ref="W59"/>
    <hyperlink r:id="rId232" ref="AC59"/>
    <hyperlink r:id="rId233" ref="K60"/>
    <hyperlink r:id="rId234" ref="Q60"/>
    <hyperlink r:id="rId235" ref="W60"/>
    <hyperlink r:id="rId236" ref="AC60"/>
    <hyperlink r:id="rId237" ref="K61"/>
    <hyperlink r:id="rId238" ref="Q61"/>
    <hyperlink r:id="rId239" ref="W61"/>
    <hyperlink r:id="rId240" ref="AC61"/>
    <hyperlink r:id="rId241" ref="K62"/>
    <hyperlink r:id="rId242" ref="Q62"/>
    <hyperlink r:id="rId243" ref="W62"/>
    <hyperlink r:id="rId244" ref="AC62"/>
    <hyperlink r:id="rId245" ref="K63"/>
    <hyperlink r:id="rId246" ref="Q63"/>
    <hyperlink r:id="rId247" ref="W63"/>
    <hyperlink r:id="rId248" ref="AC63"/>
    <hyperlink r:id="rId249" ref="K64"/>
    <hyperlink r:id="rId250" ref="Q64"/>
    <hyperlink r:id="rId251" ref="W64"/>
    <hyperlink r:id="rId252" ref="AC64"/>
    <hyperlink r:id="rId253" ref="K65"/>
    <hyperlink r:id="rId254" ref="Q65"/>
    <hyperlink r:id="rId255" ref="W65"/>
    <hyperlink r:id="rId256" ref="AC65"/>
    <hyperlink r:id="rId257" ref="K66"/>
    <hyperlink r:id="rId258" ref="Q66"/>
    <hyperlink r:id="rId259" ref="W66"/>
    <hyperlink r:id="rId260" ref="AC66"/>
    <hyperlink r:id="rId261" ref="K67"/>
    <hyperlink r:id="rId262" ref="Q67"/>
    <hyperlink r:id="rId263" ref="W67"/>
    <hyperlink r:id="rId264" ref="AC67"/>
    <hyperlink r:id="rId265" ref="K68"/>
    <hyperlink r:id="rId266" ref="Q68"/>
    <hyperlink r:id="rId267" ref="W68"/>
    <hyperlink r:id="rId268" ref="AC68"/>
    <hyperlink r:id="rId269" ref="K69"/>
    <hyperlink r:id="rId270" ref="Q69"/>
    <hyperlink r:id="rId271" ref="W69"/>
    <hyperlink r:id="rId272" ref="AC69"/>
    <hyperlink r:id="rId273" ref="K70"/>
    <hyperlink r:id="rId274" ref="Q70"/>
    <hyperlink r:id="rId275" ref="W70"/>
    <hyperlink r:id="rId276" ref="AC70"/>
    <hyperlink r:id="rId277" ref="K71"/>
    <hyperlink r:id="rId278" ref="Q71"/>
    <hyperlink r:id="rId279" ref="W71"/>
    <hyperlink r:id="rId280" ref="AC71"/>
    <hyperlink r:id="rId281" ref="K72"/>
    <hyperlink r:id="rId282" ref="Q72"/>
    <hyperlink r:id="rId283" ref="W72"/>
    <hyperlink r:id="rId284" ref="AC72"/>
    <hyperlink r:id="rId285" ref="K73"/>
    <hyperlink r:id="rId286" ref="Q73"/>
    <hyperlink r:id="rId287" ref="W73"/>
    <hyperlink r:id="rId288" ref="AC73"/>
    <hyperlink r:id="rId289" ref="K74"/>
    <hyperlink r:id="rId290" ref="Q74"/>
    <hyperlink r:id="rId291" ref="W74"/>
    <hyperlink r:id="rId292" ref="AC74"/>
    <hyperlink r:id="rId293" ref="K75"/>
    <hyperlink r:id="rId294" ref="Q75"/>
    <hyperlink r:id="rId295" ref="W75"/>
    <hyperlink r:id="rId296" ref="AC75"/>
    <hyperlink r:id="rId297" ref="K76"/>
    <hyperlink r:id="rId298" ref="Q76"/>
    <hyperlink r:id="rId299" ref="W76"/>
    <hyperlink r:id="rId300" ref="AC76"/>
    <hyperlink r:id="rId301" ref="K77"/>
    <hyperlink r:id="rId302" ref="Q77"/>
    <hyperlink r:id="rId303" ref="W77"/>
    <hyperlink r:id="rId304" ref="AC77"/>
    <hyperlink r:id="rId305" ref="K78"/>
    <hyperlink r:id="rId306" ref="Q78"/>
    <hyperlink r:id="rId307" ref="W78"/>
    <hyperlink r:id="rId308" ref="AC78"/>
    <hyperlink r:id="rId309" ref="K79"/>
    <hyperlink r:id="rId310" ref="Q79"/>
    <hyperlink r:id="rId311" ref="W79"/>
    <hyperlink r:id="rId312" ref="AC79"/>
    <hyperlink r:id="rId313" ref="K80"/>
    <hyperlink r:id="rId314" ref="Q80"/>
    <hyperlink r:id="rId315" ref="W80"/>
    <hyperlink r:id="rId316" ref="AC80"/>
    <hyperlink r:id="rId317" ref="K81"/>
    <hyperlink r:id="rId318" ref="Q81"/>
    <hyperlink r:id="rId319" ref="W81"/>
    <hyperlink r:id="rId320" ref="AC81"/>
    <hyperlink r:id="rId321" ref="K82"/>
    <hyperlink r:id="rId322" ref="Q82"/>
    <hyperlink r:id="rId323" ref="W82"/>
    <hyperlink r:id="rId324" ref="AC82"/>
    <hyperlink r:id="rId325" ref="K83"/>
    <hyperlink r:id="rId326" ref="Q83"/>
    <hyperlink r:id="rId327" ref="W83"/>
    <hyperlink r:id="rId328" ref="AC83"/>
    <hyperlink r:id="rId329" ref="K84"/>
    <hyperlink r:id="rId330" ref="Q84"/>
    <hyperlink r:id="rId331" ref="W84"/>
    <hyperlink r:id="rId332" ref="AC84"/>
    <hyperlink r:id="rId333" ref="K85"/>
    <hyperlink r:id="rId334" ref="Q85"/>
    <hyperlink r:id="rId335" ref="W85"/>
    <hyperlink r:id="rId336" ref="AC85"/>
    <hyperlink r:id="rId337" ref="K86"/>
    <hyperlink r:id="rId338" ref="Q86"/>
    <hyperlink r:id="rId339" ref="W86"/>
    <hyperlink r:id="rId340" ref="AC86"/>
    <hyperlink r:id="rId341" ref="K87"/>
    <hyperlink r:id="rId342" ref="Q87"/>
    <hyperlink r:id="rId343" ref="W87"/>
    <hyperlink r:id="rId344" ref="AC87"/>
    <hyperlink r:id="rId345" ref="K88"/>
    <hyperlink r:id="rId346" ref="Q88"/>
    <hyperlink r:id="rId347" ref="W88"/>
    <hyperlink r:id="rId348" ref="AC88"/>
    <hyperlink r:id="rId349" ref="K89"/>
    <hyperlink r:id="rId350" ref="Q89"/>
    <hyperlink r:id="rId351" ref="W89"/>
    <hyperlink r:id="rId352" ref="AC89"/>
    <hyperlink r:id="rId353" ref="K90"/>
    <hyperlink r:id="rId354" ref="Q90"/>
    <hyperlink r:id="rId355" ref="W90"/>
    <hyperlink r:id="rId356" ref="AC90"/>
    <hyperlink r:id="rId357" ref="K91"/>
    <hyperlink r:id="rId358" ref="Q91"/>
    <hyperlink r:id="rId359" ref="W91"/>
    <hyperlink r:id="rId360" ref="AC91"/>
    <hyperlink r:id="rId361" ref="K92"/>
    <hyperlink r:id="rId362" ref="Q92"/>
    <hyperlink r:id="rId363" ref="W92"/>
    <hyperlink r:id="rId364" ref="AC92"/>
    <hyperlink r:id="rId365" ref="K93"/>
    <hyperlink r:id="rId366" ref="Q93"/>
    <hyperlink r:id="rId367" ref="W93"/>
    <hyperlink r:id="rId368" ref="AC93"/>
    <hyperlink r:id="rId369" ref="K94"/>
    <hyperlink r:id="rId370" ref="Q94"/>
    <hyperlink r:id="rId371" ref="W94"/>
    <hyperlink r:id="rId372" ref="AC94"/>
    <hyperlink r:id="rId373" ref="K95"/>
    <hyperlink r:id="rId374" ref="Q95"/>
    <hyperlink r:id="rId375" ref="W95"/>
    <hyperlink r:id="rId376" ref="AC95"/>
    <hyperlink r:id="rId377" ref="K96"/>
    <hyperlink r:id="rId378" ref="Q96"/>
    <hyperlink r:id="rId379" ref="W96"/>
    <hyperlink r:id="rId380" ref="AC96"/>
    <hyperlink r:id="rId381" ref="K97"/>
    <hyperlink r:id="rId382" ref="Q97"/>
    <hyperlink r:id="rId383" ref="W97"/>
    <hyperlink r:id="rId384" ref="AC97"/>
    <hyperlink r:id="rId385" ref="K98"/>
    <hyperlink r:id="rId386" ref="Q98"/>
    <hyperlink r:id="rId387" ref="W98"/>
    <hyperlink r:id="rId388" ref="AC98"/>
    <hyperlink r:id="rId389" ref="K99"/>
    <hyperlink r:id="rId390" ref="Q99"/>
    <hyperlink r:id="rId391" ref="W99"/>
    <hyperlink r:id="rId392" ref="AC99"/>
    <hyperlink r:id="rId393" ref="K100"/>
    <hyperlink r:id="rId394" ref="Q100"/>
    <hyperlink r:id="rId395" ref="W100"/>
    <hyperlink r:id="rId396" ref="AC100"/>
    <hyperlink r:id="rId397" ref="K101"/>
    <hyperlink r:id="rId398" ref="Q101"/>
    <hyperlink r:id="rId399" ref="W101"/>
    <hyperlink r:id="rId400" ref="AC101"/>
    <hyperlink r:id="rId401" ref="K102"/>
    <hyperlink r:id="rId402" ref="Q102"/>
    <hyperlink r:id="rId403" ref="W102"/>
    <hyperlink r:id="rId404" ref="AC102"/>
    <hyperlink r:id="rId405" ref="K103"/>
    <hyperlink r:id="rId406" ref="Q103"/>
    <hyperlink r:id="rId407" ref="W103"/>
    <hyperlink r:id="rId408" ref="AC103"/>
    <hyperlink r:id="rId409" ref="K104"/>
    <hyperlink r:id="rId410" ref="Q104"/>
    <hyperlink r:id="rId411" ref="W104"/>
    <hyperlink r:id="rId412" ref="AC104"/>
    <hyperlink r:id="rId413" ref="K105"/>
    <hyperlink r:id="rId414" ref="Q105"/>
    <hyperlink r:id="rId415" ref="W105"/>
    <hyperlink r:id="rId416" ref="AC105"/>
    <hyperlink r:id="rId417" ref="K106"/>
    <hyperlink r:id="rId418" ref="Q106"/>
    <hyperlink r:id="rId419" ref="W106"/>
    <hyperlink r:id="rId420" ref="AC106"/>
    <hyperlink r:id="rId421" ref="K107"/>
    <hyperlink r:id="rId422" ref="Q107"/>
    <hyperlink r:id="rId423" ref="W107"/>
    <hyperlink r:id="rId424" ref="AC107"/>
    <hyperlink r:id="rId425" ref="K108"/>
    <hyperlink r:id="rId426" ref="Q108"/>
    <hyperlink r:id="rId427" ref="W108"/>
    <hyperlink r:id="rId428" ref="AC108"/>
    <hyperlink r:id="rId429" ref="K109"/>
    <hyperlink r:id="rId430" ref="Q109"/>
    <hyperlink r:id="rId431" ref="W109"/>
    <hyperlink r:id="rId432" ref="AC109"/>
    <hyperlink r:id="rId433" ref="K110"/>
    <hyperlink r:id="rId434" ref="Q110"/>
    <hyperlink r:id="rId435" ref="W110"/>
    <hyperlink r:id="rId436" ref="AC110"/>
    <hyperlink r:id="rId437" ref="K111"/>
    <hyperlink r:id="rId438" ref="Q111"/>
    <hyperlink r:id="rId439" ref="W111"/>
    <hyperlink r:id="rId440" ref="AC111"/>
    <hyperlink r:id="rId441" ref="K112"/>
    <hyperlink r:id="rId442" ref="Q112"/>
    <hyperlink r:id="rId443" ref="W112"/>
    <hyperlink r:id="rId444" ref="AC112"/>
    <hyperlink r:id="rId445" ref="K113"/>
    <hyperlink r:id="rId446" ref="Q113"/>
    <hyperlink r:id="rId447" ref="W113"/>
    <hyperlink r:id="rId448" ref="AC113"/>
    <hyperlink r:id="rId449" ref="K114"/>
    <hyperlink r:id="rId450" ref="Q114"/>
    <hyperlink r:id="rId451" ref="W114"/>
    <hyperlink r:id="rId452" ref="AC114"/>
    <hyperlink r:id="rId453" ref="K115"/>
    <hyperlink r:id="rId454" ref="Q115"/>
    <hyperlink r:id="rId455" ref="W115"/>
    <hyperlink r:id="rId456" ref="AC115"/>
    <hyperlink r:id="rId457" ref="K116"/>
    <hyperlink r:id="rId458" ref="Q116"/>
    <hyperlink r:id="rId459" ref="W116"/>
    <hyperlink r:id="rId460" ref="AC116"/>
    <hyperlink r:id="rId461" ref="K117"/>
    <hyperlink r:id="rId462" ref="Q117"/>
    <hyperlink r:id="rId463" ref="W117"/>
    <hyperlink r:id="rId464" ref="AC117"/>
    <hyperlink r:id="rId465" ref="K118"/>
    <hyperlink r:id="rId466" ref="Q118"/>
    <hyperlink r:id="rId467" ref="W118"/>
    <hyperlink r:id="rId468" ref="AC118"/>
    <hyperlink r:id="rId469" ref="K119"/>
    <hyperlink r:id="rId470" ref="Q119"/>
    <hyperlink r:id="rId471" ref="W119"/>
    <hyperlink r:id="rId472" ref="AC119"/>
    <hyperlink r:id="rId473" ref="K120"/>
    <hyperlink r:id="rId474" ref="Q120"/>
    <hyperlink r:id="rId475" ref="W120"/>
    <hyperlink r:id="rId476" ref="AC120"/>
    <hyperlink r:id="rId477" ref="K121"/>
    <hyperlink r:id="rId478" ref="Q121"/>
    <hyperlink r:id="rId479" ref="W121"/>
    <hyperlink r:id="rId480" ref="AC121"/>
    <hyperlink r:id="rId481" ref="K122"/>
    <hyperlink r:id="rId482" ref="Q122"/>
    <hyperlink r:id="rId483" ref="W122"/>
    <hyperlink r:id="rId484" ref="AC122"/>
    <hyperlink r:id="rId485" ref="K123"/>
    <hyperlink r:id="rId486" ref="Q123"/>
    <hyperlink r:id="rId487" ref="W123"/>
    <hyperlink r:id="rId488" ref="AC123"/>
    <hyperlink r:id="rId489" ref="K124"/>
    <hyperlink r:id="rId490" ref="Q124"/>
    <hyperlink r:id="rId491" ref="W124"/>
    <hyperlink r:id="rId492" ref="AC124"/>
    <hyperlink r:id="rId493" ref="K125"/>
    <hyperlink r:id="rId494" ref="Q125"/>
    <hyperlink r:id="rId495" ref="W125"/>
    <hyperlink r:id="rId496" ref="AC125"/>
    <hyperlink r:id="rId497" ref="K126"/>
    <hyperlink r:id="rId498" ref="Q126"/>
    <hyperlink r:id="rId499" ref="W126"/>
    <hyperlink r:id="rId500" ref="AC126"/>
    <hyperlink r:id="rId501" ref="K127"/>
    <hyperlink r:id="rId502" ref="Q127"/>
    <hyperlink r:id="rId503" ref="W127"/>
    <hyperlink r:id="rId504" ref="AC127"/>
    <hyperlink r:id="rId505" ref="K128"/>
    <hyperlink r:id="rId506" ref="Q128"/>
    <hyperlink r:id="rId507" ref="W128"/>
    <hyperlink r:id="rId508" ref="AC128"/>
    <hyperlink r:id="rId509" ref="K129"/>
    <hyperlink r:id="rId510" ref="Q129"/>
    <hyperlink r:id="rId511" ref="W129"/>
    <hyperlink r:id="rId512" ref="AC129"/>
    <hyperlink r:id="rId513" ref="K130"/>
    <hyperlink r:id="rId514" ref="Q130"/>
    <hyperlink r:id="rId515" ref="W130"/>
    <hyperlink r:id="rId516" ref="AC130"/>
    <hyperlink r:id="rId517" ref="K131"/>
    <hyperlink r:id="rId518" ref="Q131"/>
    <hyperlink r:id="rId519" ref="W131"/>
    <hyperlink r:id="rId520" ref="AC131"/>
    <hyperlink r:id="rId521" ref="K132"/>
    <hyperlink r:id="rId522" ref="Q132"/>
    <hyperlink r:id="rId523" ref="W132"/>
    <hyperlink r:id="rId524" ref="AC132"/>
    <hyperlink r:id="rId525" ref="K133"/>
    <hyperlink r:id="rId526" ref="Q133"/>
    <hyperlink r:id="rId527" ref="W133"/>
    <hyperlink r:id="rId528" ref="AC133"/>
    <hyperlink r:id="rId529" ref="K134"/>
    <hyperlink r:id="rId530" ref="Q134"/>
    <hyperlink r:id="rId531" ref="W134"/>
    <hyperlink r:id="rId532" ref="AC134"/>
    <hyperlink r:id="rId533" ref="K135"/>
    <hyperlink r:id="rId534" ref="Q135"/>
    <hyperlink r:id="rId535" ref="W135"/>
    <hyperlink r:id="rId536" ref="AC135"/>
    <hyperlink r:id="rId537" ref="K136"/>
    <hyperlink r:id="rId538" ref="Q136"/>
    <hyperlink r:id="rId539" ref="W136"/>
    <hyperlink r:id="rId540" ref="AC136"/>
    <hyperlink r:id="rId541" ref="K137"/>
    <hyperlink r:id="rId542" ref="Q137"/>
    <hyperlink r:id="rId543" ref="W137"/>
    <hyperlink r:id="rId544" ref="AC137"/>
    <hyperlink r:id="rId545" ref="K138"/>
    <hyperlink r:id="rId546" ref="Q138"/>
    <hyperlink r:id="rId547" ref="W138"/>
    <hyperlink r:id="rId548" ref="AC138"/>
    <hyperlink r:id="rId549" ref="K139"/>
    <hyperlink r:id="rId550" ref="Q139"/>
    <hyperlink r:id="rId551" ref="W139"/>
    <hyperlink r:id="rId552" ref="AC139"/>
    <hyperlink r:id="rId553" ref="K140"/>
    <hyperlink r:id="rId554" ref="Q140"/>
    <hyperlink r:id="rId555" ref="W140"/>
    <hyperlink r:id="rId556" ref="AC140"/>
    <hyperlink r:id="rId557" ref="K141"/>
    <hyperlink r:id="rId558" ref="Q141"/>
    <hyperlink r:id="rId559" ref="W141"/>
    <hyperlink r:id="rId560" ref="AC141"/>
    <hyperlink r:id="rId561" ref="K142"/>
    <hyperlink r:id="rId562" ref="Q142"/>
    <hyperlink r:id="rId563" ref="W142"/>
    <hyperlink r:id="rId564" ref="AC142"/>
    <hyperlink r:id="rId565" ref="K143"/>
    <hyperlink r:id="rId566" ref="Q143"/>
    <hyperlink r:id="rId567" ref="W143"/>
    <hyperlink r:id="rId568" ref="AC143"/>
    <hyperlink r:id="rId569" ref="K144"/>
    <hyperlink r:id="rId570" ref="Q144"/>
    <hyperlink r:id="rId571" ref="W144"/>
    <hyperlink r:id="rId572" ref="AC144"/>
    <hyperlink r:id="rId573" ref="K145"/>
    <hyperlink r:id="rId574" ref="Q145"/>
    <hyperlink r:id="rId575" ref="W145"/>
    <hyperlink r:id="rId576" ref="AC145"/>
    <hyperlink r:id="rId577" ref="K146"/>
    <hyperlink r:id="rId578" ref="Q146"/>
    <hyperlink r:id="rId579" ref="W146"/>
    <hyperlink r:id="rId580" ref="AC146"/>
    <hyperlink r:id="rId581" ref="K147"/>
    <hyperlink r:id="rId582" ref="Q147"/>
    <hyperlink r:id="rId583" ref="W147"/>
    <hyperlink r:id="rId584" ref="AC147"/>
    <hyperlink r:id="rId585" ref="K148"/>
    <hyperlink r:id="rId586" ref="Q148"/>
    <hyperlink r:id="rId587" ref="W148"/>
    <hyperlink r:id="rId588" ref="AC148"/>
    <hyperlink r:id="rId589" ref="K149"/>
    <hyperlink r:id="rId590" ref="Q149"/>
    <hyperlink r:id="rId591" ref="W149"/>
    <hyperlink r:id="rId592" ref="AC149"/>
    <hyperlink r:id="rId593" ref="K150"/>
    <hyperlink r:id="rId594" ref="Q150"/>
    <hyperlink r:id="rId595" ref="W150"/>
    <hyperlink r:id="rId596" ref="AC150"/>
    <hyperlink r:id="rId597" ref="K151"/>
    <hyperlink r:id="rId598" ref="Q151"/>
    <hyperlink r:id="rId599" ref="W151"/>
    <hyperlink r:id="rId600" ref="AC151"/>
    <hyperlink r:id="rId601" ref="K152"/>
    <hyperlink r:id="rId602" ref="Q152"/>
    <hyperlink r:id="rId603" ref="W152"/>
    <hyperlink r:id="rId604" ref="AC152"/>
    <hyperlink r:id="rId605" ref="K153"/>
    <hyperlink r:id="rId606" ref="Q153"/>
    <hyperlink r:id="rId607" ref="W153"/>
    <hyperlink r:id="rId608" ref="AC153"/>
    <hyperlink r:id="rId609" ref="K154"/>
    <hyperlink r:id="rId610" ref="Q154"/>
    <hyperlink r:id="rId611" ref="W154"/>
    <hyperlink r:id="rId612" ref="AC154"/>
    <hyperlink r:id="rId613" ref="K155"/>
    <hyperlink r:id="rId614" ref="Q155"/>
    <hyperlink r:id="rId615" ref="W155"/>
    <hyperlink r:id="rId616" ref="AC155"/>
    <hyperlink r:id="rId617" ref="K156"/>
    <hyperlink r:id="rId618" ref="Q156"/>
    <hyperlink r:id="rId619" ref="W156"/>
    <hyperlink r:id="rId620" ref="AC156"/>
    <hyperlink r:id="rId621" ref="K157"/>
    <hyperlink r:id="rId622" ref="Q157"/>
    <hyperlink r:id="rId623" ref="W157"/>
    <hyperlink r:id="rId624" ref="AC157"/>
    <hyperlink r:id="rId625" ref="K158"/>
    <hyperlink r:id="rId626" ref="Q158"/>
    <hyperlink r:id="rId627" ref="W158"/>
    <hyperlink r:id="rId628" ref="AC158"/>
    <hyperlink r:id="rId629" ref="K159"/>
    <hyperlink r:id="rId630" ref="Q159"/>
    <hyperlink r:id="rId631" ref="W159"/>
    <hyperlink r:id="rId632" ref="AC159"/>
    <hyperlink r:id="rId633" ref="K160"/>
    <hyperlink r:id="rId634" ref="Q160"/>
    <hyperlink r:id="rId635" ref="W160"/>
    <hyperlink r:id="rId636" ref="AC160"/>
    <hyperlink r:id="rId637" ref="K161"/>
    <hyperlink r:id="rId638" ref="Q161"/>
    <hyperlink r:id="rId639" ref="W161"/>
    <hyperlink r:id="rId640" ref="AC161"/>
    <hyperlink r:id="rId641" ref="K162"/>
    <hyperlink r:id="rId642" ref="Q162"/>
    <hyperlink r:id="rId643" ref="W162"/>
    <hyperlink r:id="rId644" ref="AC162"/>
    <hyperlink r:id="rId645" ref="K163"/>
    <hyperlink r:id="rId646" ref="Q163"/>
    <hyperlink r:id="rId647" ref="W163"/>
    <hyperlink r:id="rId648" ref="AC163"/>
    <hyperlink r:id="rId649" ref="K164"/>
    <hyperlink r:id="rId650" ref="Q164"/>
    <hyperlink r:id="rId651" ref="W164"/>
    <hyperlink r:id="rId652" ref="AC164"/>
    <hyperlink r:id="rId653" ref="K165"/>
    <hyperlink r:id="rId654" ref="Q165"/>
    <hyperlink r:id="rId655" ref="W165"/>
    <hyperlink r:id="rId656" ref="AC165"/>
    <hyperlink r:id="rId657" ref="K166"/>
    <hyperlink r:id="rId658" ref="Q166"/>
    <hyperlink r:id="rId659" ref="W166"/>
    <hyperlink r:id="rId660" ref="AC166"/>
    <hyperlink r:id="rId661" ref="K167"/>
    <hyperlink r:id="rId662" ref="Q167"/>
    <hyperlink r:id="rId663" ref="W167"/>
    <hyperlink r:id="rId664" ref="AC167"/>
    <hyperlink r:id="rId665" ref="K168"/>
    <hyperlink r:id="rId666" ref="Q168"/>
    <hyperlink r:id="rId667" ref="W168"/>
    <hyperlink r:id="rId668" ref="AC168"/>
    <hyperlink r:id="rId669" ref="K169"/>
    <hyperlink r:id="rId670" ref="Q169"/>
    <hyperlink r:id="rId671" ref="W169"/>
    <hyperlink r:id="rId672" ref="AC169"/>
    <hyperlink r:id="rId673" ref="K170"/>
    <hyperlink r:id="rId674" ref="Q170"/>
    <hyperlink r:id="rId675" ref="W170"/>
    <hyperlink r:id="rId676" ref="AC170"/>
    <hyperlink r:id="rId677" ref="K171"/>
    <hyperlink r:id="rId678" ref="Q171"/>
    <hyperlink r:id="rId679" ref="W171"/>
    <hyperlink r:id="rId680" ref="AC171"/>
    <hyperlink r:id="rId681" ref="K172"/>
    <hyperlink r:id="rId682" ref="Q172"/>
    <hyperlink r:id="rId683" ref="W172"/>
    <hyperlink r:id="rId684" ref="AC172"/>
    <hyperlink r:id="rId685" ref="K173"/>
    <hyperlink r:id="rId686" ref="Q173"/>
    <hyperlink r:id="rId687" ref="W173"/>
    <hyperlink r:id="rId688" ref="AC173"/>
    <hyperlink r:id="rId689" ref="K174"/>
    <hyperlink r:id="rId690" ref="Q174"/>
    <hyperlink r:id="rId691" ref="W174"/>
    <hyperlink r:id="rId692" ref="AC174"/>
    <hyperlink r:id="rId693" ref="K175"/>
    <hyperlink r:id="rId694" ref="Q175"/>
    <hyperlink r:id="rId695" ref="W175"/>
    <hyperlink r:id="rId696" ref="AC175"/>
    <hyperlink r:id="rId697" ref="K176"/>
    <hyperlink r:id="rId698" ref="Q176"/>
    <hyperlink r:id="rId699" ref="W176"/>
    <hyperlink r:id="rId700" ref="AC176"/>
    <hyperlink r:id="rId701" ref="K177"/>
    <hyperlink r:id="rId702" ref="Q177"/>
    <hyperlink r:id="rId703" ref="W177"/>
    <hyperlink r:id="rId704" ref="AC177"/>
    <hyperlink r:id="rId705" ref="K178"/>
    <hyperlink r:id="rId706" ref="Q178"/>
    <hyperlink r:id="rId707" ref="W178"/>
    <hyperlink r:id="rId708" ref="AC178"/>
    <hyperlink r:id="rId709" ref="K179"/>
    <hyperlink r:id="rId710" ref="Q179"/>
    <hyperlink r:id="rId711" ref="W179"/>
    <hyperlink r:id="rId712" ref="AC179"/>
    <hyperlink r:id="rId713" ref="K180"/>
    <hyperlink r:id="rId714" ref="Q180"/>
    <hyperlink r:id="rId715" ref="W180"/>
    <hyperlink r:id="rId716" ref="AC180"/>
    <hyperlink r:id="rId717" ref="K181"/>
    <hyperlink r:id="rId718" ref="Q181"/>
    <hyperlink r:id="rId719" ref="W181"/>
    <hyperlink r:id="rId720" ref="AC181"/>
    <hyperlink r:id="rId721" ref="K182"/>
    <hyperlink r:id="rId722" ref="Q182"/>
    <hyperlink r:id="rId723" ref="W182"/>
    <hyperlink r:id="rId724" ref="AC182"/>
    <hyperlink r:id="rId725" ref="K183"/>
    <hyperlink r:id="rId726" ref="Q183"/>
    <hyperlink r:id="rId727" ref="W183"/>
    <hyperlink r:id="rId728" ref="AC183"/>
    <hyperlink r:id="rId729" ref="K184"/>
    <hyperlink r:id="rId730" ref="Q184"/>
    <hyperlink r:id="rId731" ref="W184"/>
    <hyperlink r:id="rId732" ref="AC184"/>
    <hyperlink r:id="rId733" ref="K185"/>
    <hyperlink r:id="rId734" ref="Q185"/>
    <hyperlink r:id="rId735" ref="W185"/>
    <hyperlink r:id="rId736" ref="AC185"/>
    <hyperlink r:id="rId737" ref="K186"/>
    <hyperlink r:id="rId738" ref="Q186"/>
    <hyperlink r:id="rId739" ref="W186"/>
    <hyperlink r:id="rId740" ref="AC186"/>
    <hyperlink r:id="rId741" ref="K187"/>
    <hyperlink r:id="rId742" ref="Q187"/>
    <hyperlink r:id="rId743" ref="W187"/>
    <hyperlink r:id="rId744" ref="AC187"/>
    <hyperlink r:id="rId745" ref="K188"/>
    <hyperlink r:id="rId746" ref="Q188"/>
    <hyperlink r:id="rId747" ref="W188"/>
    <hyperlink r:id="rId748" ref="AC188"/>
    <hyperlink r:id="rId749" ref="K189"/>
    <hyperlink r:id="rId750" ref="Q189"/>
    <hyperlink r:id="rId751" ref="W189"/>
    <hyperlink r:id="rId752" ref="AC189"/>
    <hyperlink r:id="rId753" ref="K190"/>
    <hyperlink r:id="rId754" ref="Q190"/>
    <hyperlink r:id="rId755" ref="W190"/>
    <hyperlink r:id="rId756" ref="AC190"/>
    <hyperlink r:id="rId757" ref="K191"/>
    <hyperlink r:id="rId758" ref="Q191"/>
    <hyperlink r:id="rId759" ref="W191"/>
    <hyperlink r:id="rId760" ref="AC191"/>
    <hyperlink r:id="rId761" ref="K192"/>
    <hyperlink r:id="rId762" ref="Q192"/>
    <hyperlink r:id="rId763" ref="W192"/>
    <hyperlink r:id="rId764" ref="AC192"/>
    <hyperlink r:id="rId765" ref="K193"/>
    <hyperlink r:id="rId766" ref="Q193"/>
    <hyperlink r:id="rId767" ref="W193"/>
    <hyperlink r:id="rId768" ref="AC193"/>
    <hyperlink r:id="rId769" ref="K194"/>
    <hyperlink r:id="rId770" ref="Q194"/>
    <hyperlink r:id="rId771" ref="W194"/>
    <hyperlink r:id="rId772" ref="AC194"/>
    <hyperlink r:id="rId773" ref="K195"/>
    <hyperlink r:id="rId774" ref="Q195"/>
    <hyperlink r:id="rId775" ref="W195"/>
    <hyperlink r:id="rId776" ref="AC195"/>
    <hyperlink r:id="rId777" ref="K196"/>
    <hyperlink r:id="rId778" ref="Q196"/>
    <hyperlink r:id="rId779" ref="W196"/>
    <hyperlink r:id="rId780" ref="AC196"/>
    <hyperlink r:id="rId781" ref="K197"/>
    <hyperlink r:id="rId782" ref="Q197"/>
    <hyperlink r:id="rId783" ref="W197"/>
    <hyperlink r:id="rId784" ref="AC197"/>
    <hyperlink r:id="rId785" ref="K198"/>
    <hyperlink r:id="rId786" ref="Q198"/>
    <hyperlink r:id="rId787" ref="W198"/>
    <hyperlink r:id="rId788" ref="AC198"/>
    <hyperlink r:id="rId789" ref="K199"/>
    <hyperlink r:id="rId790" ref="Q199"/>
    <hyperlink r:id="rId791" ref="W199"/>
    <hyperlink r:id="rId792" ref="AC199"/>
    <hyperlink r:id="rId793" ref="K200"/>
    <hyperlink r:id="rId794" ref="Q200"/>
    <hyperlink r:id="rId795" ref="W200"/>
    <hyperlink r:id="rId796" ref="AC200"/>
    <hyperlink r:id="rId797" ref="K201"/>
    <hyperlink r:id="rId798" ref="Q201"/>
    <hyperlink r:id="rId799" ref="W201"/>
    <hyperlink r:id="rId800" ref="AC201"/>
    <hyperlink r:id="rId801" ref="K202"/>
    <hyperlink r:id="rId802" ref="Q202"/>
    <hyperlink r:id="rId803" ref="W202"/>
    <hyperlink r:id="rId804" ref="AC202"/>
    <hyperlink r:id="rId805" ref="K203"/>
    <hyperlink r:id="rId806" ref="Q203"/>
    <hyperlink r:id="rId807" ref="W203"/>
    <hyperlink r:id="rId808" ref="AC203"/>
    <hyperlink r:id="rId809" ref="K204"/>
    <hyperlink r:id="rId810" ref="Q204"/>
    <hyperlink r:id="rId811" ref="W204"/>
    <hyperlink r:id="rId812" ref="AC204"/>
    <hyperlink r:id="rId813" ref="K205"/>
    <hyperlink r:id="rId814" ref="Q205"/>
    <hyperlink r:id="rId815" ref="W205"/>
    <hyperlink r:id="rId816" ref="AC205"/>
    <hyperlink r:id="rId817" ref="K206"/>
    <hyperlink r:id="rId818" ref="Q206"/>
    <hyperlink r:id="rId819" ref="W206"/>
    <hyperlink r:id="rId820" ref="AC206"/>
    <hyperlink r:id="rId821" ref="K207"/>
    <hyperlink r:id="rId822" ref="Q207"/>
    <hyperlink r:id="rId823" ref="W207"/>
    <hyperlink r:id="rId824" ref="AC207"/>
    <hyperlink r:id="rId825" ref="K208"/>
    <hyperlink r:id="rId826" ref="Q208"/>
    <hyperlink r:id="rId827" ref="W208"/>
    <hyperlink r:id="rId828" ref="AC208"/>
    <hyperlink r:id="rId829" ref="K209"/>
    <hyperlink r:id="rId830" ref="Q209"/>
    <hyperlink r:id="rId831" ref="W209"/>
    <hyperlink r:id="rId832" ref="AC209"/>
    <hyperlink r:id="rId833" ref="K210"/>
    <hyperlink r:id="rId834" ref="Q210"/>
    <hyperlink r:id="rId835" ref="W210"/>
    <hyperlink r:id="rId836" ref="AC210"/>
    <hyperlink r:id="rId837" ref="K211"/>
    <hyperlink r:id="rId838" ref="Q211"/>
    <hyperlink r:id="rId839" ref="W211"/>
    <hyperlink r:id="rId840" ref="AC211"/>
    <hyperlink r:id="rId841" ref="K212"/>
    <hyperlink r:id="rId842" ref="Q212"/>
    <hyperlink r:id="rId843" ref="W212"/>
    <hyperlink r:id="rId844" ref="AC212"/>
    <hyperlink r:id="rId845" ref="K213"/>
    <hyperlink r:id="rId846" ref="Q213"/>
    <hyperlink r:id="rId847" ref="W213"/>
    <hyperlink r:id="rId848" ref="AC213"/>
    <hyperlink r:id="rId849" ref="K214"/>
    <hyperlink r:id="rId850" ref="Q214"/>
    <hyperlink r:id="rId851" ref="W214"/>
    <hyperlink r:id="rId852" ref="AC214"/>
    <hyperlink r:id="rId853" ref="K215"/>
    <hyperlink r:id="rId854" ref="Q215"/>
    <hyperlink r:id="rId855" ref="W215"/>
    <hyperlink r:id="rId856" ref="AC215"/>
    <hyperlink r:id="rId857" ref="K216"/>
    <hyperlink r:id="rId858" ref="Q216"/>
    <hyperlink r:id="rId859" ref="W216"/>
    <hyperlink r:id="rId860" ref="AC216"/>
    <hyperlink r:id="rId861" ref="K217"/>
    <hyperlink r:id="rId862" ref="Q217"/>
    <hyperlink r:id="rId863" ref="W217"/>
    <hyperlink r:id="rId864" ref="AC217"/>
    <hyperlink r:id="rId865" ref="K218"/>
    <hyperlink r:id="rId866" ref="Q218"/>
    <hyperlink r:id="rId867" ref="W218"/>
    <hyperlink r:id="rId868" ref="AC218"/>
    <hyperlink r:id="rId869" ref="K219"/>
    <hyperlink r:id="rId870" ref="Q219"/>
    <hyperlink r:id="rId871" ref="W219"/>
    <hyperlink r:id="rId872" ref="AC219"/>
    <hyperlink r:id="rId873" ref="K220"/>
    <hyperlink r:id="rId874" ref="Q220"/>
    <hyperlink r:id="rId875" ref="W220"/>
    <hyperlink r:id="rId876" ref="AC220"/>
    <hyperlink r:id="rId877" ref="K221"/>
    <hyperlink r:id="rId878" ref="Q221"/>
    <hyperlink r:id="rId879" ref="W221"/>
    <hyperlink r:id="rId880" ref="AC221"/>
    <hyperlink r:id="rId881" ref="K222"/>
    <hyperlink r:id="rId882" ref="Q222"/>
    <hyperlink r:id="rId883" ref="W222"/>
    <hyperlink r:id="rId884" ref="AC222"/>
    <hyperlink r:id="rId885" ref="K223"/>
    <hyperlink r:id="rId886" ref="Q223"/>
    <hyperlink r:id="rId887" ref="W223"/>
    <hyperlink r:id="rId888" ref="AC223"/>
    <hyperlink r:id="rId889" ref="K224"/>
    <hyperlink r:id="rId890" ref="Q224"/>
    <hyperlink r:id="rId891" ref="W224"/>
    <hyperlink r:id="rId892" ref="AC224"/>
    <hyperlink r:id="rId893" ref="K225"/>
    <hyperlink r:id="rId894" ref="Q225"/>
    <hyperlink r:id="rId895" ref="W225"/>
    <hyperlink r:id="rId896" ref="AC225"/>
    <hyperlink r:id="rId897" ref="K226"/>
    <hyperlink r:id="rId898" ref="Q226"/>
    <hyperlink r:id="rId899" ref="W226"/>
    <hyperlink r:id="rId900" ref="AC226"/>
    <hyperlink r:id="rId901" ref="K227"/>
    <hyperlink r:id="rId902" ref="Q227"/>
    <hyperlink r:id="rId903" ref="W227"/>
    <hyperlink r:id="rId904" ref="AC227"/>
    <hyperlink r:id="rId905" ref="K228"/>
    <hyperlink r:id="rId906" ref="Q228"/>
    <hyperlink r:id="rId907" ref="W228"/>
    <hyperlink r:id="rId908" ref="AC228"/>
    <hyperlink r:id="rId909" ref="K229"/>
    <hyperlink r:id="rId910" ref="Q229"/>
    <hyperlink r:id="rId911" ref="W229"/>
    <hyperlink r:id="rId912" ref="AC229"/>
    <hyperlink r:id="rId913" ref="K230"/>
    <hyperlink r:id="rId914" ref="Q230"/>
    <hyperlink r:id="rId915" ref="W230"/>
    <hyperlink r:id="rId916" ref="AC230"/>
    <hyperlink r:id="rId917" ref="K231"/>
    <hyperlink r:id="rId918" ref="Q231"/>
    <hyperlink r:id="rId919" ref="W231"/>
    <hyperlink r:id="rId920" ref="AC231"/>
    <hyperlink r:id="rId921" ref="K232"/>
    <hyperlink r:id="rId922" ref="Q232"/>
    <hyperlink r:id="rId923" ref="W232"/>
    <hyperlink r:id="rId924" ref="AC232"/>
    <hyperlink r:id="rId925" ref="K233"/>
    <hyperlink r:id="rId926" ref="Q233"/>
    <hyperlink r:id="rId927" ref="W233"/>
    <hyperlink r:id="rId928" ref="AC233"/>
    <hyperlink r:id="rId929" ref="K234"/>
    <hyperlink r:id="rId930" ref="Q234"/>
    <hyperlink r:id="rId931" ref="W234"/>
    <hyperlink r:id="rId932" ref="AC234"/>
    <hyperlink r:id="rId933" ref="K235"/>
    <hyperlink r:id="rId934" ref="Q235"/>
    <hyperlink r:id="rId935" ref="W235"/>
    <hyperlink r:id="rId936" ref="AC235"/>
    <hyperlink r:id="rId937" ref="K236"/>
    <hyperlink r:id="rId938" ref="Q236"/>
    <hyperlink r:id="rId939" ref="W236"/>
    <hyperlink r:id="rId940" ref="AC236"/>
    <hyperlink r:id="rId941" ref="K237"/>
    <hyperlink r:id="rId942" ref="Q237"/>
    <hyperlink r:id="rId943" ref="W237"/>
    <hyperlink r:id="rId944" ref="AC237"/>
    <hyperlink r:id="rId945" ref="K238"/>
    <hyperlink r:id="rId946" ref="Q238"/>
    <hyperlink r:id="rId947" ref="W238"/>
    <hyperlink r:id="rId948" ref="AC238"/>
    <hyperlink r:id="rId949" ref="K239"/>
    <hyperlink r:id="rId950" ref="Q239"/>
    <hyperlink r:id="rId951" ref="W239"/>
    <hyperlink r:id="rId952" ref="AC239"/>
    <hyperlink r:id="rId953" ref="K240"/>
    <hyperlink r:id="rId954" ref="Q240"/>
    <hyperlink r:id="rId955" ref="W240"/>
    <hyperlink r:id="rId956" ref="AC240"/>
    <hyperlink r:id="rId957" ref="K241"/>
    <hyperlink r:id="rId958" ref="Q241"/>
    <hyperlink r:id="rId959" ref="W241"/>
    <hyperlink r:id="rId960" ref="AC241"/>
    <hyperlink r:id="rId961" ref="K242"/>
    <hyperlink r:id="rId962" ref="Q242"/>
    <hyperlink r:id="rId963" ref="W242"/>
    <hyperlink r:id="rId964" ref="AC242"/>
    <hyperlink r:id="rId965" ref="K243"/>
    <hyperlink r:id="rId966" ref="Q243"/>
    <hyperlink r:id="rId967" ref="W243"/>
    <hyperlink r:id="rId968" ref="AC243"/>
    <hyperlink r:id="rId969" ref="K244"/>
    <hyperlink r:id="rId970" ref="Q244"/>
    <hyperlink r:id="rId971" ref="W244"/>
    <hyperlink r:id="rId972" ref="AC244"/>
    <hyperlink r:id="rId973" ref="K245"/>
    <hyperlink r:id="rId974" ref="Q245"/>
    <hyperlink r:id="rId975" ref="W245"/>
    <hyperlink r:id="rId976" ref="AC245"/>
    <hyperlink r:id="rId977" ref="K246"/>
    <hyperlink r:id="rId978" ref="Q246"/>
    <hyperlink r:id="rId979" ref="W246"/>
    <hyperlink r:id="rId980" ref="AC246"/>
    <hyperlink r:id="rId981" ref="K247"/>
    <hyperlink r:id="rId982" ref="Q247"/>
    <hyperlink r:id="rId983" ref="W247"/>
    <hyperlink r:id="rId984" ref="AC247"/>
    <hyperlink r:id="rId985" ref="K248"/>
    <hyperlink r:id="rId986" ref="Q248"/>
    <hyperlink r:id="rId987" ref="W248"/>
    <hyperlink r:id="rId988" ref="AC248"/>
    <hyperlink r:id="rId989" ref="K249"/>
    <hyperlink r:id="rId990" ref="Q249"/>
    <hyperlink r:id="rId991" ref="W249"/>
    <hyperlink r:id="rId992" ref="AC249"/>
    <hyperlink r:id="rId993" ref="K250"/>
    <hyperlink r:id="rId994" ref="Q250"/>
    <hyperlink r:id="rId995" ref="W250"/>
    <hyperlink r:id="rId996" ref="AC250"/>
    <hyperlink r:id="rId997" ref="K251"/>
    <hyperlink r:id="rId998" ref="Q251"/>
    <hyperlink r:id="rId999" ref="W251"/>
    <hyperlink r:id="rId1000" ref="AC251"/>
    <hyperlink r:id="rId1001" ref="K252"/>
    <hyperlink r:id="rId1002" ref="Q252"/>
    <hyperlink r:id="rId1003" ref="W252"/>
    <hyperlink r:id="rId1004" ref="AC252"/>
    <hyperlink r:id="rId1005" ref="K253"/>
    <hyperlink r:id="rId1006" ref="Q253"/>
    <hyperlink r:id="rId1007" ref="W253"/>
    <hyperlink r:id="rId1008" ref="AC253"/>
    <hyperlink r:id="rId1009" ref="K254"/>
    <hyperlink r:id="rId1010" ref="Q254"/>
    <hyperlink r:id="rId1011" ref="W254"/>
    <hyperlink r:id="rId1012" ref="AC254"/>
    <hyperlink r:id="rId1013" ref="K255"/>
    <hyperlink r:id="rId1014" ref="Q255"/>
    <hyperlink r:id="rId1015" ref="W255"/>
    <hyperlink r:id="rId1016" ref="AC255"/>
    <hyperlink r:id="rId1017" ref="K256"/>
    <hyperlink r:id="rId1018" ref="Q256"/>
    <hyperlink r:id="rId1019" ref="W256"/>
    <hyperlink r:id="rId1020" ref="AC256"/>
    <hyperlink r:id="rId1021" ref="Q257"/>
    <hyperlink r:id="rId1022" ref="W257"/>
    <hyperlink r:id="rId1023" ref="AC257"/>
    <hyperlink r:id="rId1024" ref="K258"/>
    <hyperlink r:id="rId1025" ref="Q258"/>
    <hyperlink r:id="rId1026" ref="W258"/>
    <hyperlink r:id="rId1027" ref="AC258"/>
    <hyperlink r:id="rId1028" ref="K259"/>
    <hyperlink r:id="rId1029" ref="Q259"/>
    <hyperlink r:id="rId1030" ref="W259"/>
    <hyperlink r:id="rId1031" ref="AC259"/>
    <hyperlink r:id="rId1032" ref="K260"/>
    <hyperlink r:id="rId1033" ref="Q260"/>
    <hyperlink r:id="rId1034" ref="W260"/>
    <hyperlink r:id="rId1035" ref="AC260"/>
    <hyperlink r:id="rId1036" ref="K261"/>
    <hyperlink r:id="rId1037" ref="Q261"/>
    <hyperlink r:id="rId1038" ref="K262"/>
    <hyperlink r:id="rId1039" ref="Q262"/>
    <hyperlink r:id="rId1040" ref="K263"/>
    <hyperlink r:id="rId1041" ref="Q263"/>
    <hyperlink r:id="rId1042" ref="W263"/>
    <hyperlink r:id="rId1043" ref="AC263"/>
    <hyperlink r:id="rId1044" ref="K264"/>
    <hyperlink r:id="rId1045" ref="Q264"/>
    <hyperlink r:id="rId1046" ref="W264"/>
    <hyperlink r:id="rId1047" ref="AC264"/>
    <hyperlink r:id="rId1048" ref="K265"/>
    <hyperlink r:id="rId1049" ref="Q265"/>
    <hyperlink r:id="rId1050" ref="W265"/>
    <hyperlink r:id="rId1051" ref="AC265"/>
    <hyperlink r:id="rId1052" ref="K266"/>
    <hyperlink r:id="rId1053" ref="Q266"/>
    <hyperlink r:id="rId1054" ref="W266"/>
    <hyperlink r:id="rId1055" ref="AC266"/>
    <hyperlink r:id="rId1056" ref="K267"/>
    <hyperlink r:id="rId1057" ref="Q267"/>
    <hyperlink r:id="rId1058" ref="W267"/>
    <hyperlink r:id="rId1059" ref="AC267"/>
    <hyperlink r:id="rId1060" ref="K268"/>
    <hyperlink r:id="rId1061" ref="Q268"/>
    <hyperlink r:id="rId1062" ref="W268"/>
    <hyperlink r:id="rId1063" ref="AC268"/>
    <hyperlink r:id="rId1064" ref="K269"/>
    <hyperlink r:id="rId1065" ref="Q269"/>
    <hyperlink r:id="rId1066" ref="W269"/>
    <hyperlink r:id="rId1067" ref="AC269"/>
    <hyperlink r:id="rId1068" ref="K270"/>
    <hyperlink r:id="rId1069" ref="Q270"/>
    <hyperlink r:id="rId1070" ref="W270"/>
    <hyperlink r:id="rId1071" ref="AC270"/>
    <hyperlink r:id="rId1072" ref="K271"/>
    <hyperlink r:id="rId1073" ref="Q271"/>
    <hyperlink r:id="rId1074" ref="W271"/>
    <hyperlink r:id="rId1075" ref="AC271"/>
    <hyperlink r:id="rId1076" ref="K272"/>
    <hyperlink r:id="rId1077" ref="Q272"/>
    <hyperlink r:id="rId1078" ref="W272"/>
    <hyperlink r:id="rId1079" ref="AC272"/>
    <hyperlink r:id="rId1080" ref="K273"/>
    <hyperlink r:id="rId1081" ref="Q273"/>
    <hyperlink r:id="rId1082" ref="W273"/>
    <hyperlink r:id="rId1083" ref="AC273"/>
    <hyperlink r:id="rId1084" ref="K274"/>
    <hyperlink r:id="rId1085" ref="Q274"/>
    <hyperlink r:id="rId1086" ref="W274"/>
    <hyperlink r:id="rId1087" ref="AC274"/>
    <hyperlink r:id="rId1088" ref="K275"/>
    <hyperlink r:id="rId1089" ref="Q275"/>
    <hyperlink r:id="rId1090" ref="W275"/>
    <hyperlink r:id="rId1091" ref="AC275"/>
    <hyperlink r:id="rId1092" ref="K276"/>
    <hyperlink r:id="rId1093" ref="Q276"/>
    <hyperlink r:id="rId1094" ref="W276"/>
    <hyperlink r:id="rId1095" ref="AC276"/>
    <hyperlink r:id="rId1096" ref="K277"/>
    <hyperlink r:id="rId1097" ref="Q277"/>
    <hyperlink r:id="rId1098" ref="K278"/>
    <hyperlink r:id="rId1099" ref="Q278"/>
    <hyperlink r:id="rId1100" ref="W278"/>
    <hyperlink r:id="rId1101" ref="AC278"/>
    <hyperlink r:id="rId1102" ref="K279"/>
    <hyperlink r:id="rId1103" ref="Q279"/>
    <hyperlink r:id="rId1104" ref="W279"/>
    <hyperlink r:id="rId1105" ref="AC279"/>
    <hyperlink r:id="rId1106" ref="K280"/>
    <hyperlink r:id="rId1107" ref="Q280"/>
    <hyperlink r:id="rId1108" ref="W280"/>
    <hyperlink r:id="rId1109" ref="AC280"/>
    <hyperlink r:id="rId1110" ref="K281"/>
    <hyperlink r:id="rId1111" ref="Q281"/>
    <hyperlink r:id="rId1112" ref="W281"/>
    <hyperlink r:id="rId1113" ref="AC281"/>
    <hyperlink r:id="rId1114" ref="K282"/>
    <hyperlink r:id="rId1115" ref="Q282"/>
    <hyperlink r:id="rId1116" ref="W282"/>
    <hyperlink r:id="rId1117" ref="AC282"/>
    <hyperlink r:id="rId1118" ref="K283"/>
    <hyperlink r:id="rId1119" ref="Q283"/>
    <hyperlink r:id="rId1120" ref="W283"/>
    <hyperlink r:id="rId1121" ref="AC283"/>
    <hyperlink r:id="rId1122" ref="K284"/>
    <hyperlink r:id="rId1123" ref="Q284"/>
    <hyperlink r:id="rId1124" ref="W284"/>
    <hyperlink r:id="rId1125" ref="AC284"/>
    <hyperlink r:id="rId1126" ref="K285"/>
    <hyperlink r:id="rId1127" ref="Q285"/>
    <hyperlink r:id="rId1128" ref="W285"/>
    <hyperlink r:id="rId1129" ref="AC285"/>
    <hyperlink r:id="rId1130" ref="K286"/>
    <hyperlink r:id="rId1131" ref="Q286"/>
    <hyperlink r:id="rId1132" ref="W286"/>
    <hyperlink r:id="rId1133" ref="AC286"/>
    <hyperlink r:id="rId1134" ref="K287"/>
    <hyperlink r:id="rId1135" ref="Q287"/>
    <hyperlink r:id="rId1136" ref="W287"/>
    <hyperlink r:id="rId1137" ref="AC287"/>
    <hyperlink r:id="rId1138" ref="K288"/>
    <hyperlink r:id="rId1139" ref="Q288"/>
    <hyperlink r:id="rId1140" ref="W288"/>
    <hyperlink r:id="rId1141" ref="AC288"/>
    <hyperlink r:id="rId1142" ref="K289"/>
    <hyperlink r:id="rId1143" ref="Q289"/>
    <hyperlink r:id="rId1144" ref="W289"/>
    <hyperlink r:id="rId1145" ref="AC289"/>
    <hyperlink r:id="rId1146" ref="K290"/>
    <hyperlink r:id="rId1147" ref="Q290"/>
    <hyperlink r:id="rId1148" ref="W290"/>
    <hyperlink r:id="rId1149" ref="AC290"/>
    <hyperlink r:id="rId1150" ref="K291"/>
    <hyperlink r:id="rId1151" ref="Q291"/>
    <hyperlink r:id="rId1152" ref="W291"/>
    <hyperlink r:id="rId1153" ref="AC291"/>
    <hyperlink r:id="rId1154" ref="K292"/>
    <hyperlink r:id="rId1155" ref="Q292"/>
    <hyperlink r:id="rId1156" ref="W292"/>
    <hyperlink r:id="rId1157" ref="AC292"/>
    <hyperlink r:id="rId1158" ref="K293"/>
    <hyperlink r:id="rId1159" ref="Q293"/>
    <hyperlink r:id="rId1160" ref="W293"/>
    <hyperlink r:id="rId1161" ref="AC293"/>
    <hyperlink r:id="rId1162" ref="K294"/>
    <hyperlink r:id="rId1163" ref="Q294"/>
    <hyperlink r:id="rId1164" ref="W294"/>
    <hyperlink r:id="rId1165" ref="AC294"/>
    <hyperlink r:id="rId1166" ref="K295"/>
    <hyperlink r:id="rId1167" ref="Q295"/>
    <hyperlink r:id="rId1168" ref="W295"/>
    <hyperlink r:id="rId1169" ref="AC295"/>
    <hyperlink r:id="rId1170" ref="K296"/>
    <hyperlink r:id="rId1171" ref="Q296"/>
    <hyperlink r:id="rId1172" ref="W296"/>
    <hyperlink r:id="rId1173" ref="AC296"/>
    <hyperlink r:id="rId1174" ref="K297"/>
    <hyperlink r:id="rId1175" ref="Q297"/>
    <hyperlink r:id="rId1176" ref="W297"/>
    <hyperlink r:id="rId1177" ref="AC297"/>
    <hyperlink r:id="rId1178" ref="K298"/>
    <hyperlink r:id="rId1179" ref="Q298"/>
    <hyperlink r:id="rId1180" ref="W298"/>
    <hyperlink r:id="rId1181" ref="AC298"/>
    <hyperlink r:id="rId1182" ref="K299"/>
    <hyperlink r:id="rId1183" ref="Q299"/>
    <hyperlink r:id="rId1184" ref="W299"/>
    <hyperlink r:id="rId1185" ref="AC299"/>
    <hyperlink r:id="rId1186" ref="K300"/>
    <hyperlink r:id="rId1187" ref="Q300"/>
    <hyperlink r:id="rId1188" ref="W300"/>
    <hyperlink r:id="rId1189" ref="AC300"/>
    <hyperlink r:id="rId1190" ref="K301"/>
    <hyperlink r:id="rId1191" ref="Q301"/>
    <hyperlink r:id="rId1192" ref="W301"/>
    <hyperlink r:id="rId1193" ref="AC301"/>
    <hyperlink r:id="rId1194" ref="K302"/>
    <hyperlink r:id="rId1195" ref="Q302"/>
    <hyperlink r:id="rId1196" ref="W302"/>
    <hyperlink r:id="rId1197" ref="AC302"/>
    <hyperlink r:id="rId1198" ref="K303"/>
    <hyperlink r:id="rId1199" ref="Q303"/>
    <hyperlink r:id="rId1200" ref="W303"/>
    <hyperlink r:id="rId1201" ref="AC303"/>
    <hyperlink r:id="rId1202" ref="K304"/>
    <hyperlink r:id="rId1203" ref="Q304"/>
    <hyperlink r:id="rId1204" ref="W304"/>
    <hyperlink r:id="rId1205" ref="AC304"/>
    <hyperlink r:id="rId1206" ref="K305"/>
    <hyperlink r:id="rId1207" ref="Q305"/>
    <hyperlink r:id="rId1208" ref="W305"/>
    <hyperlink r:id="rId1209" ref="AC305"/>
    <hyperlink r:id="rId1210" ref="K306"/>
    <hyperlink r:id="rId1211" ref="Q306"/>
    <hyperlink r:id="rId1212" ref="W306"/>
    <hyperlink r:id="rId1213" ref="AC306"/>
    <hyperlink r:id="rId1214" ref="K307"/>
    <hyperlink r:id="rId1215" ref="Q307"/>
    <hyperlink r:id="rId1216" ref="W307"/>
    <hyperlink r:id="rId1217" ref="AC307"/>
    <hyperlink r:id="rId1218" ref="K308"/>
    <hyperlink r:id="rId1219" ref="Q308"/>
    <hyperlink r:id="rId1220" ref="W308"/>
    <hyperlink r:id="rId1221" ref="AC308"/>
    <hyperlink r:id="rId1222" ref="K309"/>
    <hyperlink r:id="rId1223" ref="Q309"/>
    <hyperlink r:id="rId1224" ref="W309"/>
    <hyperlink r:id="rId1225" ref="AC309"/>
    <hyperlink r:id="rId1226" ref="K310"/>
    <hyperlink r:id="rId1227" ref="Q310"/>
    <hyperlink r:id="rId1228" ref="W310"/>
    <hyperlink r:id="rId1229" ref="AC310"/>
    <hyperlink r:id="rId1230" ref="K311"/>
    <hyperlink r:id="rId1231" ref="Q311"/>
    <hyperlink r:id="rId1232" ref="W311"/>
    <hyperlink r:id="rId1233" ref="AC311"/>
    <hyperlink r:id="rId1234" ref="K312"/>
    <hyperlink r:id="rId1235" ref="Q312"/>
    <hyperlink r:id="rId1236" ref="W312"/>
    <hyperlink r:id="rId1237" ref="AC312"/>
    <hyperlink r:id="rId1238" ref="K313"/>
    <hyperlink r:id="rId1239" ref="Q313"/>
    <hyperlink r:id="rId1240" ref="W313"/>
    <hyperlink r:id="rId1241" ref="AC313"/>
    <hyperlink r:id="rId1242" ref="K314"/>
    <hyperlink r:id="rId1243" ref="Q314"/>
    <hyperlink r:id="rId1244" ref="W314"/>
    <hyperlink r:id="rId1245" ref="AC314"/>
    <hyperlink r:id="rId1246" ref="K315"/>
    <hyperlink r:id="rId1247" ref="Q315"/>
    <hyperlink r:id="rId1248" ref="W315"/>
    <hyperlink r:id="rId1249" ref="AC315"/>
    <hyperlink r:id="rId1250" ref="K316"/>
    <hyperlink r:id="rId1251" ref="Q316"/>
    <hyperlink r:id="rId1252" ref="W316"/>
    <hyperlink r:id="rId1253" ref="AC316"/>
    <hyperlink r:id="rId1254" ref="K317"/>
    <hyperlink r:id="rId1255" ref="Q317"/>
    <hyperlink r:id="rId1256" ref="W317"/>
    <hyperlink r:id="rId1257" ref="AC317"/>
    <hyperlink r:id="rId1258" ref="K318"/>
    <hyperlink r:id="rId1259" ref="Q318"/>
    <hyperlink r:id="rId1260" ref="W318"/>
    <hyperlink r:id="rId1261" ref="AC318"/>
    <hyperlink r:id="rId1262" ref="K319"/>
    <hyperlink r:id="rId1263" ref="Q319"/>
    <hyperlink r:id="rId1264" ref="W319"/>
    <hyperlink r:id="rId1265" ref="AC319"/>
    <hyperlink r:id="rId1266" ref="K320"/>
    <hyperlink r:id="rId1267" ref="Q320"/>
    <hyperlink r:id="rId1268" ref="W320"/>
    <hyperlink r:id="rId1269" ref="AC320"/>
    <hyperlink r:id="rId1270" ref="K321"/>
    <hyperlink r:id="rId1271" ref="Q321"/>
    <hyperlink r:id="rId1272" ref="W321"/>
    <hyperlink r:id="rId1273" ref="AC321"/>
    <hyperlink r:id="rId1274" ref="K322"/>
    <hyperlink r:id="rId1275" ref="Q322"/>
    <hyperlink r:id="rId1276" ref="W322"/>
    <hyperlink r:id="rId1277" ref="AC322"/>
    <hyperlink r:id="rId1278" ref="K323"/>
    <hyperlink r:id="rId1279" ref="Q323"/>
    <hyperlink r:id="rId1280" ref="W323"/>
    <hyperlink r:id="rId1281" ref="AC323"/>
    <hyperlink r:id="rId1282" ref="K324"/>
    <hyperlink r:id="rId1283" ref="Q324"/>
    <hyperlink r:id="rId1284" ref="W324"/>
    <hyperlink r:id="rId1285" ref="AC324"/>
    <hyperlink r:id="rId1286" ref="K325"/>
    <hyperlink r:id="rId1287" ref="Q325"/>
    <hyperlink r:id="rId1288" ref="W325"/>
    <hyperlink r:id="rId1289" ref="AC325"/>
    <hyperlink r:id="rId1290" ref="K326"/>
    <hyperlink r:id="rId1291" ref="Q326"/>
    <hyperlink r:id="rId1292" ref="W326"/>
    <hyperlink r:id="rId1293" ref="AC326"/>
    <hyperlink r:id="rId1294" ref="K327"/>
    <hyperlink r:id="rId1295" ref="Q327"/>
    <hyperlink r:id="rId1296" ref="W327"/>
    <hyperlink r:id="rId1297" ref="AC327"/>
    <hyperlink r:id="rId1298" ref="K328"/>
    <hyperlink r:id="rId1299" ref="Q328"/>
    <hyperlink r:id="rId1300" ref="W328"/>
    <hyperlink r:id="rId1301" ref="AC328"/>
    <hyperlink r:id="rId1302" ref="K329"/>
    <hyperlink r:id="rId1303" ref="Q329"/>
    <hyperlink r:id="rId1304" ref="W329"/>
    <hyperlink r:id="rId1305" ref="AC329"/>
    <hyperlink r:id="rId1306" ref="K330"/>
    <hyperlink r:id="rId1307" ref="Q330"/>
    <hyperlink r:id="rId1308" ref="W330"/>
    <hyperlink r:id="rId1309" ref="AC330"/>
    <hyperlink r:id="rId1310" ref="K331"/>
    <hyperlink r:id="rId1311" ref="Q331"/>
    <hyperlink r:id="rId1312" ref="W331"/>
    <hyperlink r:id="rId1313" ref="AC331"/>
    <hyperlink r:id="rId1314" ref="K332"/>
    <hyperlink r:id="rId1315" ref="Q332"/>
    <hyperlink r:id="rId1316" ref="W332"/>
    <hyperlink r:id="rId1317" ref="AC332"/>
    <hyperlink r:id="rId1318" ref="K333"/>
    <hyperlink r:id="rId1319" ref="Q333"/>
    <hyperlink r:id="rId1320" ref="W333"/>
    <hyperlink r:id="rId1321" ref="AC333"/>
    <hyperlink r:id="rId1322" ref="K334"/>
    <hyperlink r:id="rId1323" ref="Q334"/>
    <hyperlink r:id="rId1324" ref="W334"/>
    <hyperlink r:id="rId1325" ref="AC334"/>
    <hyperlink r:id="rId1326" ref="K335"/>
    <hyperlink r:id="rId1327" ref="Q335"/>
    <hyperlink r:id="rId1328" ref="W335"/>
    <hyperlink r:id="rId1329" ref="AC335"/>
    <hyperlink r:id="rId1330" ref="K336"/>
    <hyperlink r:id="rId1331" ref="Q336"/>
    <hyperlink r:id="rId1332" ref="W336"/>
    <hyperlink r:id="rId1333" ref="AC336"/>
    <hyperlink r:id="rId1334" ref="K337"/>
    <hyperlink r:id="rId1335" ref="Q337"/>
    <hyperlink r:id="rId1336" ref="W337"/>
    <hyperlink r:id="rId1337" ref="AC337"/>
    <hyperlink r:id="rId1338" ref="K338"/>
    <hyperlink r:id="rId1339" ref="Q338"/>
    <hyperlink r:id="rId1340" ref="W338"/>
    <hyperlink r:id="rId1341" ref="AC338"/>
    <hyperlink r:id="rId1342" ref="K339"/>
    <hyperlink r:id="rId1343" ref="Q339"/>
    <hyperlink r:id="rId1344" ref="W339"/>
    <hyperlink r:id="rId1345" ref="AC339"/>
    <hyperlink r:id="rId1346" ref="K340"/>
    <hyperlink r:id="rId1347" ref="Q340"/>
    <hyperlink r:id="rId1348" ref="W340"/>
    <hyperlink r:id="rId1349" ref="AC340"/>
    <hyperlink r:id="rId1350" ref="K341"/>
    <hyperlink r:id="rId1351" ref="Q341"/>
    <hyperlink r:id="rId1352" ref="W341"/>
    <hyperlink r:id="rId1353" ref="AC341"/>
    <hyperlink r:id="rId1354" ref="K342"/>
    <hyperlink r:id="rId1355" ref="Q342"/>
    <hyperlink r:id="rId1356" ref="W342"/>
    <hyperlink r:id="rId1357" ref="AC342"/>
    <hyperlink r:id="rId1358" ref="K343"/>
    <hyperlink r:id="rId1359" ref="Q343"/>
    <hyperlink r:id="rId1360" ref="W343"/>
    <hyperlink r:id="rId1361" ref="AC343"/>
    <hyperlink r:id="rId1362" ref="K344"/>
    <hyperlink r:id="rId1363" ref="Q344"/>
    <hyperlink r:id="rId1364" ref="W344"/>
    <hyperlink r:id="rId1365" ref="AC344"/>
    <hyperlink r:id="rId1366" ref="K345"/>
    <hyperlink r:id="rId1367" ref="Q345"/>
    <hyperlink r:id="rId1368" ref="W345"/>
    <hyperlink r:id="rId1369" ref="AC345"/>
    <hyperlink r:id="rId1370" ref="K346"/>
    <hyperlink r:id="rId1371" ref="Q346"/>
    <hyperlink r:id="rId1372" ref="W346"/>
    <hyperlink r:id="rId1373" ref="AC346"/>
    <hyperlink r:id="rId1374" ref="K347"/>
    <hyperlink r:id="rId1375" ref="Q347"/>
    <hyperlink r:id="rId1376" ref="W347"/>
    <hyperlink r:id="rId1377" ref="AC347"/>
    <hyperlink r:id="rId1378" ref="K348"/>
    <hyperlink r:id="rId1379" ref="Q348"/>
    <hyperlink r:id="rId1380" ref="W348"/>
    <hyperlink r:id="rId1381" ref="AC348"/>
    <hyperlink r:id="rId1382" ref="K349"/>
    <hyperlink r:id="rId1383" ref="Q349"/>
    <hyperlink r:id="rId1384" ref="W349"/>
    <hyperlink r:id="rId1385" ref="AC349"/>
    <hyperlink r:id="rId1386" ref="K350"/>
    <hyperlink r:id="rId1387" ref="Q350"/>
    <hyperlink r:id="rId1388" ref="W350"/>
    <hyperlink r:id="rId1389" ref="AC350"/>
    <hyperlink r:id="rId1390" ref="K351"/>
    <hyperlink r:id="rId1391" ref="Q351"/>
    <hyperlink r:id="rId1392" ref="W351"/>
    <hyperlink r:id="rId1393" ref="AC351"/>
    <hyperlink r:id="rId1394" ref="K352"/>
    <hyperlink r:id="rId1395" ref="Q352"/>
    <hyperlink r:id="rId1396" ref="W352"/>
    <hyperlink r:id="rId1397" ref="AC352"/>
    <hyperlink r:id="rId1398" ref="K353"/>
    <hyperlink r:id="rId1399" ref="Q353"/>
    <hyperlink r:id="rId1400" ref="W353"/>
    <hyperlink r:id="rId1401" ref="AC353"/>
    <hyperlink r:id="rId1402" ref="K354"/>
    <hyperlink r:id="rId1403" ref="Q354"/>
    <hyperlink r:id="rId1404" ref="W354"/>
    <hyperlink r:id="rId1405" ref="AC354"/>
    <hyperlink r:id="rId1406" ref="K355"/>
    <hyperlink r:id="rId1407" ref="Q355"/>
    <hyperlink r:id="rId1408" ref="W355"/>
    <hyperlink r:id="rId1409" ref="AC355"/>
    <hyperlink r:id="rId1410" ref="K356"/>
    <hyperlink r:id="rId1411" ref="Q356"/>
    <hyperlink r:id="rId1412" ref="W356"/>
    <hyperlink r:id="rId1413" ref="AC356"/>
    <hyperlink r:id="rId1414" ref="K357"/>
    <hyperlink r:id="rId1415" ref="Q357"/>
    <hyperlink r:id="rId1416" ref="W357"/>
    <hyperlink r:id="rId1417" ref="AC357"/>
    <hyperlink r:id="rId1418" ref="K358"/>
    <hyperlink r:id="rId1419" ref="Q358"/>
    <hyperlink r:id="rId1420" ref="W358"/>
    <hyperlink r:id="rId1421" ref="AC358"/>
    <hyperlink r:id="rId1422" ref="K359"/>
    <hyperlink r:id="rId1423" ref="Q359"/>
    <hyperlink r:id="rId1424" ref="W359"/>
    <hyperlink r:id="rId1425" ref="AC359"/>
    <hyperlink r:id="rId1426" ref="K360"/>
    <hyperlink r:id="rId1427" ref="Q360"/>
    <hyperlink r:id="rId1428" ref="W360"/>
    <hyperlink r:id="rId1429" ref="AC360"/>
    <hyperlink r:id="rId1430" ref="K361"/>
    <hyperlink r:id="rId1431" ref="Q361"/>
    <hyperlink r:id="rId1432" ref="W361"/>
    <hyperlink r:id="rId1433" ref="AC361"/>
    <hyperlink r:id="rId1434" ref="K362"/>
    <hyperlink r:id="rId1435" ref="Q362"/>
    <hyperlink r:id="rId1436" ref="W362"/>
    <hyperlink r:id="rId1437" ref="AC362"/>
    <hyperlink r:id="rId1438" ref="K363"/>
    <hyperlink r:id="rId1439" ref="Q363"/>
    <hyperlink r:id="rId1440" ref="W363"/>
    <hyperlink r:id="rId1441" ref="AC363"/>
    <hyperlink r:id="rId1442" ref="K364"/>
    <hyperlink r:id="rId1443" ref="Q364"/>
    <hyperlink r:id="rId1444" ref="W364"/>
    <hyperlink r:id="rId1445" ref="AC364"/>
    <hyperlink r:id="rId1446" ref="K365"/>
    <hyperlink r:id="rId1447" ref="Q365"/>
    <hyperlink r:id="rId1448" ref="W365"/>
    <hyperlink r:id="rId1449" ref="AC365"/>
    <hyperlink r:id="rId1450" ref="K366"/>
    <hyperlink r:id="rId1451" ref="Q366"/>
    <hyperlink r:id="rId1452" ref="W366"/>
    <hyperlink r:id="rId1453" ref="AC366"/>
    <hyperlink r:id="rId1454" ref="K367"/>
    <hyperlink r:id="rId1455" ref="Q367"/>
    <hyperlink r:id="rId1456" ref="W367"/>
    <hyperlink r:id="rId1457" ref="AC367"/>
    <hyperlink r:id="rId1458" ref="K368"/>
    <hyperlink r:id="rId1459" ref="Q368"/>
    <hyperlink r:id="rId1460" ref="W368"/>
    <hyperlink r:id="rId1461" ref="AC368"/>
    <hyperlink r:id="rId1462" ref="K369"/>
    <hyperlink r:id="rId1463" ref="Q369"/>
    <hyperlink r:id="rId1464" ref="W369"/>
    <hyperlink r:id="rId1465" ref="AC369"/>
    <hyperlink r:id="rId1466" ref="K370"/>
    <hyperlink r:id="rId1467" ref="Q370"/>
    <hyperlink r:id="rId1468" ref="W370"/>
    <hyperlink r:id="rId1469" ref="AC370"/>
    <hyperlink r:id="rId1470" ref="K371"/>
    <hyperlink r:id="rId1471" ref="Q371"/>
    <hyperlink r:id="rId1472" ref="W371"/>
    <hyperlink r:id="rId1473" ref="AC371"/>
    <hyperlink r:id="rId1474" ref="K372"/>
    <hyperlink r:id="rId1475" ref="Q372"/>
    <hyperlink r:id="rId1476" ref="W372"/>
    <hyperlink r:id="rId1477" ref="AC372"/>
    <hyperlink r:id="rId1478" ref="K373"/>
    <hyperlink r:id="rId1479" ref="Q373"/>
    <hyperlink r:id="rId1480" ref="W373"/>
    <hyperlink r:id="rId1481" ref="AC373"/>
    <hyperlink r:id="rId1482" ref="K374"/>
    <hyperlink r:id="rId1483" ref="Q374"/>
    <hyperlink r:id="rId1484" ref="W374"/>
    <hyperlink r:id="rId1485" ref="AC374"/>
    <hyperlink r:id="rId1486" ref="K375"/>
    <hyperlink r:id="rId1487" ref="Q375"/>
    <hyperlink r:id="rId1488" ref="W375"/>
    <hyperlink r:id="rId1489" ref="AC375"/>
    <hyperlink r:id="rId1490" ref="K376"/>
    <hyperlink r:id="rId1491" ref="Q376"/>
    <hyperlink r:id="rId1492" ref="W376"/>
    <hyperlink r:id="rId1493" ref="AC376"/>
    <hyperlink r:id="rId1494" ref="K377"/>
    <hyperlink r:id="rId1495" ref="Q377"/>
    <hyperlink r:id="rId1496" ref="W377"/>
    <hyperlink r:id="rId1497" ref="AC377"/>
    <hyperlink r:id="rId1498" ref="K378"/>
    <hyperlink r:id="rId1499" ref="Q378"/>
    <hyperlink r:id="rId1500" ref="W378"/>
    <hyperlink r:id="rId1501" ref="AC378"/>
    <hyperlink r:id="rId1502" ref="K379"/>
    <hyperlink r:id="rId1503" ref="Q379"/>
    <hyperlink r:id="rId1504" ref="W379"/>
    <hyperlink r:id="rId1505" ref="AC379"/>
    <hyperlink r:id="rId1506" ref="K380"/>
    <hyperlink r:id="rId1507" ref="Q380"/>
    <hyperlink r:id="rId1508" ref="W380"/>
    <hyperlink r:id="rId1509" ref="AC380"/>
    <hyperlink r:id="rId1510" ref="K381"/>
    <hyperlink r:id="rId1511" ref="Q381"/>
    <hyperlink r:id="rId1512" ref="W381"/>
    <hyperlink r:id="rId1513" ref="AC381"/>
    <hyperlink r:id="rId1514" ref="K382"/>
    <hyperlink r:id="rId1515" ref="Q382"/>
    <hyperlink r:id="rId1516" ref="W382"/>
    <hyperlink r:id="rId1517" ref="AC382"/>
    <hyperlink r:id="rId1518" ref="K383"/>
    <hyperlink r:id="rId1519" ref="Q383"/>
    <hyperlink r:id="rId1520" ref="W383"/>
    <hyperlink r:id="rId1521" ref="AC383"/>
    <hyperlink r:id="rId1522" ref="K384"/>
    <hyperlink r:id="rId1523" ref="Q384"/>
    <hyperlink r:id="rId1524" ref="W384"/>
    <hyperlink r:id="rId1525" ref="AC384"/>
    <hyperlink r:id="rId1526" ref="K385"/>
    <hyperlink r:id="rId1527" ref="Q385"/>
    <hyperlink r:id="rId1528" ref="W385"/>
    <hyperlink r:id="rId1529" ref="AC385"/>
    <hyperlink r:id="rId1530" ref="K386"/>
    <hyperlink r:id="rId1531" ref="Q386"/>
    <hyperlink r:id="rId1532" ref="W386"/>
    <hyperlink r:id="rId1533" ref="AC386"/>
    <hyperlink r:id="rId1534" ref="K387"/>
    <hyperlink r:id="rId1535" ref="Q387"/>
    <hyperlink r:id="rId1536" ref="W387"/>
    <hyperlink r:id="rId1537" ref="AC387"/>
    <hyperlink r:id="rId1538" ref="K388"/>
    <hyperlink r:id="rId1539" ref="Q388"/>
    <hyperlink r:id="rId1540" ref="W388"/>
    <hyperlink r:id="rId1541" ref="AC388"/>
    <hyperlink r:id="rId1542" ref="K389"/>
    <hyperlink r:id="rId1543" ref="Q389"/>
    <hyperlink r:id="rId1544" ref="W389"/>
    <hyperlink r:id="rId1545" ref="AC389"/>
    <hyperlink r:id="rId1546" ref="K390"/>
    <hyperlink r:id="rId1547" ref="Q390"/>
    <hyperlink r:id="rId1548" ref="W390"/>
    <hyperlink r:id="rId1549" ref="AC390"/>
    <hyperlink r:id="rId1550" ref="K391"/>
    <hyperlink r:id="rId1551" ref="Q391"/>
    <hyperlink r:id="rId1552" ref="W391"/>
    <hyperlink r:id="rId1553" ref="AC391"/>
    <hyperlink r:id="rId1554" ref="K392"/>
    <hyperlink r:id="rId1555" ref="Q392"/>
    <hyperlink r:id="rId1556" ref="W392"/>
    <hyperlink r:id="rId1557" ref="AC392"/>
    <hyperlink r:id="rId1558" ref="K393"/>
    <hyperlink r:id="rId1559" ref="Q393"/>
    <hyperlink r:id="rId1560" ref="W393"/>
    <hyperlink r:id="rId1561" ref="AC393"/>
    <hyperlink r:id="rId1562" ref="K394"/>
    <hyperlink r:id="rId1563" ref="Q394"/>
    <hyperlink r:id="rId1564" ref="W394"/>
    <hyperlink r:id="rId1565" ref="AC394"/>
    <hyperlink r:id="rId1566" ref="K395"/>
    <hyperlink r:id="rId1567" ref="Q395"/>
    <hyperlink r:id="rId1568" ref="W395"/>
    <hyperlink r:id="rId1569" ref="AC395"/>
    <hyperlink r:id="rId1570" ref="K396"/>
    <hyperlink r:id="rId1571" ref="Q396"/>
    <hyperlink r:id="rId1572" ref="W396"/>
    <hyperlink r:id="rId1573" ref="AC396"/>
    <hyperlink r:id="rId1574" ref="K397"/>
    <hyperlink r:id="rId1575" ref="Q397"/>
    <hyperlink r:id="rId1576" ref="W397"/>
    <hyperlink r:id="rId1577" ref="AC397"/>
    <hyperlink r:id="rId1578" ref="K398"/>
    <hyperlink r:id="rId1579" ref="Q398"/>
    <hyperlink r:id="rId1580" ref="W398"/>
    <hyperlink r:id="rId1581" ref="AC398"/>
    <hyperlink r:id="rId1582" ref="K399"/>
    <hyperlink r:id="rId1583" ref="Q399"/>
    <hyperlink r:id="rId1584" ref="W399"/>
    <hyperlink r:id="rId1585" ref="AC399"/>
    <hyperlink r:id="rId1586" ref="K400"/>
    <hyperlink r:id="rId1587" ref="Q400"/>
    <hyperlink r:id="rId1588" ref="W400"/>
    <hyperlink r:id="rId1589" ref="AC400"/>
    <hyperlink r:id="rId1590" ref="K401"/>
    <hyperlink r:id="rId1591" ref="Q401"/>
    <hyperlink r:id="rId1592" ref="W401"/>
    <hyperlink r:id="rId1593" ref="AC401"/>
    <hyperlink r:id="rId1594" ref="K402"/>
    <hyperlink r:id="rId1595" ref="Q402"/>
    <hyperlink r:id="rId1596" ref="W402"/>
    <hyperlink r:id="rId1597" ref="AC402"/>
    <hyperlink r:id="rId1598" ref="K403"/>
    <hyperlink r:id="rId1599" ref="Q403"/>
    <hyperlink r:id="rId1600" ref="W403"/>
    <hyperlink r:id="rId1601" ref="AC403"/>
    <hyperlink r:id="rId1602" ref="K404"/>
    <hyperlink r:id="rId1603" ref="Q404"/>
    <hyperlink r:id="rId1604" ref="W404"/>
    <hyperlink r:id="rId1605" ref="AC404"/>
    <hyperlink r:id="rId1606" ref="K405"/>
    <hyperlink r:id="rId1607" ref="Q405"/>
    <hyperlink r:id="rId1608" ref="W405"/>
    <hyperlink r:id="rId1609" ref="AC405"/>
    <hyperlink r:id="rId1610" ref="K406"/>
    <hyperlink r:id="rId1611" ref="Q406"/>
    <hyperlink r:id="rId1612" ref="W406"/>
    <hyperlink r:id="rId1613" ref="AC406"/>
    <hyperlink r:id="rId1614" ref="K407"/>
    <hyperlink r:id="rId1615" ref="Q407"/>
    <hyperlink r:id="rId1616" ref="W407"/>
    <hyperlink r:id="rId1617" ref="AC407"/>
    <hyperlink r:id="rId1618" ref="K408"/>
    <hyperlink r:id="rId1619" ref="Q408"/>
    <hyperlink r:id="rId1620" ref="W408"/>
    <hyperlink r:id="rId1621" ref="AC408"/>
    <hyperlink r:id="rId1622" ref="K409"/>
    <hyperlink r:id="rId1623" ref="Q409"/>
    <hyperlink r:id="rId1624" ref="W409"/>
    <hyperlink r:id="rId1625" ref="AC409"/>
    <hyperlink r:id="rId1626" ref="K410"/>
    <hyperlink r:id="rId1627" ref="Q410"/>
    <hyperlink r:id="rId1628" ref="W410"/>
    <hyperlink r:id="rId1629" ref="AC410"/>
    <hyperlink r:id="rId1630" ref="K411"/>
    <hyperlink r:id="rId1631" ref="Q411"/>
    <hyperlink r:id="rId1632" ref="W411"/>
    <hyperlink r:id="rId1633" ref="AC411"/>
    <hyperlink r:id="rId1634" ref="K412"/>
    <hyperlink r:id="rId1635" ref="Q412"/>
    <hyperlink r:id="rId1636" ref="W412"/>
    <hyperlink r:id="rId1637" ref="AC412"/>
    <hyperlink r:id="rId1638" ref="K413"/>
    <hyperlink r:id="rId1639" ref="Q413"/>
    <hyperlink r:id="rId1640" ref="W413"/>
    <hyperlink r:id="rId1641" ref="AC413"/>
    <hyperlink r:id="rId1642" ref="K414"/>
    <hyperlink r:id="rId1643" ref="Q414"/>
    <hyperlink r:id="rId1644" ref="W414"/>
    <hyperlink r:id="rId1645" ref="AC414"/>
    <hyperlink r:id="rId1646" ref="K415"/>
    <hyperlink r:id="rId1647" ref="Q415"/>
    <hyperlink r:id="rId1648" ref="W415"/>
    <hyperlink r:id="rId1649" ref="AC415"/>
    <hyperlink r:id="rId1650" ref="K416"/>
    <hyperlink r:id="rId1651" ref="Q416"/>
    <hyperlink r:id="rId1652" ref="W416"/>
    <hyperlink r:id="rId1653" ref="AC416"/>
    <hyperlink r:id="rId1654" ref="K417"/>
    <hyperlink r:id="rId1655" ref="Q417"/>
    <hyperlink r:id="rId1656" ref="W417"/>
    <hyperlink r:id="rId1657" ref="AC417"/>
    <hyperlink r:id="rId1658" ref="K418"/>
    <hyperlink r:id="rId1659" ref="Q418"/>
    <hyperlink r:id="rId1660" ref="W418"/>
    <hyperlink r:id="rId1661" ref="AC418"/>
    <hyperlink r:id="rId1662" ref="K419"/>
    <hyperlink r:id="rId1663" ref="Q419"/>
    <hyperlink r:id="rId1664" ref="W419"/>
    <hyperlink r:id="rId1665" ref="AC419"/>
    <hyperlink r:id="rId1666" ref="K420"/>
    <hyperlink r:id="rId1667" ref="Q420"/>
    <hyperlink r:id="rId1668" ref="W420"/>
    <hyperlink r:id="rId1669" ref="AC420"/>
    <hyperlink r:id="rId1670" ref="K421"/>
    <hyperlink r:id="rId1671" ref="Q421"/>
    <hyperlink r:id="rId1672" ref="W421"/>
    <hyperlink r:id="rId1673" ref="AC421"/>
    <hyperlink r:id="rId1674" ref="K422"/>
    <hyperlink r:id="rId1675" ref="Q422"/>
    <hyperlink r:id="rId1676" ref="W422"/>
    <hyperlink r:id="rId1677" ref="AC422"/>
    <hyperlink r:id="rId1678" ref="K423"/>
    <hyperlink r:id="rId1679" ref="Q423"/>
    <hyperlink r:id="rId1680" ref="W423"/>
    <hyperlink r:id="rId1681" ref="AC423"/>
    <hyperlink r:id="rId1682" ref="K424"/>
    <hyperlink r:id="rId1683" ref="Q424"/>
    <hyperlink r:id="rId1684" ref="W424"/>
    <hyperlink r:id="rId1685" ref="AC424"/>
    <hyperlink r:id="rId1686" ref="K425"/>
    <hyperlink r:id="rId1687" ref="Q425"/>
    <hyperlink r:id="rId1688" ref="W425"/>
    <hyperlink r:id="rId1689" ref="AC425"/>
    <hyperlink r:id="rId1690" ref="K426"/>
    <hyperlink r:id="rId1691" ref="Q426"/>
    <hyperlink r:id="rId1692" ref="W426"/>
    <hyperlink r:id="rId1693" ref="AC426"/>
    <hyperlink r:id="rId1694" ref="K427"/>
    <hyperlink r:id="rId1695" ref="Q427"/>
    <hyperlink r:id="rId1696" ref="W427"/>
    <hyperlink r:id="rId1697" ref="AC427"/>
    <hyperlink r:id="rId1698" ref="K428"/>
    <hyperlink r:id="rId1699" ref="Q428"/>
    <hyperlink r:id="rId1700" ref="W428"/>
    <hyperlink r:id="rId1701" ref="AC428"/>
    <hyperlink r:id="rId1702" ref="K429"/>
    <hyperlink r:id="rId1703" ref="Q429"/>
    <hyperlink r:id="rId1704" ref="W429"/>
    <hyperlink r:id="rId1705" ref="AC429"/>
    <hyperlink r:id="rId1706" ref="K430"/>
    <hyperlink r:id="rId1707" ref="Q430"/>
    <hyperlink r:id="rId1708" ref="W430"/>
    <hyperlink r:id="rId1709" ref="AC430"/>
    <hyperlink r:id="rId1710" ref="K431"/>
    <hyperlink r:id="rId1711" ref="Q431"/>
    <hyperlink r:id="rId1712" ref="W431"/>
    <hyperlink r:id="rId1713" ref="AC431"/>
    <hyperlink r:id="rId1714" ref="K432"/>
    <hyperlink r:id="rId1715" ref="Q432"/>
    <hyperlink r:id="rId1716" ref="W432"/>
    <hyperlink r:id="rId1717" ref="AC432"/>
    <hyperlink r:id="rId1718" ref="K433"/>
    <hyperlink r:id="rId1719" ref="Q433"/>
    <hyperlink r:id="rId1720" ref="W433"/>
    <hyperlink r:id="rId1721" ref="AC433"/>
    <hyperlink r:id="rId1722" ref="K434"/>
    <hyperlink r:id="rId1723" ref="Q434"/>
    <hyperlink r:id="rId1724" ref="W434"/>
    <hyperlink r:id="rId1725" ref="AC434"/>
    <hyperlink r:id="rId1726" ref="K435"/>
    <hyperlink r:id="rId1727" ref="Q435"/>
    <hyperlink r:id="rId1728" ref="W435"/>
    <hyperlink r:id="rId1729" ref="AC435"/>
    <hyperlink r:id="rId1730" ref="K436"/>
    <hyperlink r:id="rId1731" ref="Q436"/>
    <hyperlink r:id="rId1732" ref="W436"/>
    <hyperlink r:id="rId1733" ref="AC436"/>
    <hyperlink r:id="rId1734" ref="K437"/>
    <hyperlink r:id="rId1735" ref="Q437"/>
    <hyperlink r:id="rId1736" ref="W437"/>
    <hyperlink r:id="rId1737" ref="AC437"/>
    <hyperlink r:id="rId1738" ref="K438"/>
    <hyperlink r:id="rId1739" ref="Q438"/>
    <hyperlink r:id="rId1740" ref="W438"/>
    <hyperlink r:id="rId1741" ref="AC438"/>
    <hyperlink r:id="rId1742" ref="K439"/>
    <hyperlink r:id="rId1743" ref="Q439"/>
    <hyperlink r:id="rId1744" ref="W439"/>
    <hyperlink r:id="rId1745" ref="AC439"/>
    <hyperlink r:id="rId1746" ref="K440"/>
    <hyperlink r:id="rId1747" ref="Q440"/>
    <hyperlink r:id="rId1748" ref="W440"/>
    <hyperlink r:id="rId1749" ref="AC440"/>
    <hyperlink r:id="rId1750" ref="K441"/>
    <hyperlink r:id="rId1751" ref="Q441"/>
    <hyperlink r:id="rId1752" ref="W441"/>
    <hyperlink r:id="rId1753" ref="AC441"/>
    <hyperlink r:id="rId1754" ref="K442"/>
    <hyperlink r:id="rId1755" ref="Q442"/>
    <hyperlink r:id="rId1756" ref="W442"/>
    <hyperlink r:id="rId1757" ref="AC442"/>
    <hyperlink r:id="rId1758" ref="K443"/>
    <hyperlink r:id="rId1759" ref="Q443"/>
    <hyperlink r:id="rId1760" ref="W443"/>
    <hyperlink r:id="rId1761" ref="AC443"/>
    <hyperlink r:id="rId1762" ref="K444"/>
    <hyperlink r:id="rId1763" ref="Q444"/>
    <hyperlink r:id="rId1764" ref="W444"/>
    <hyperlink r:id="rId1765" ref="AC444"/>
    <hyperlink r:id="rId1766" ref="K445"/>
    <hyperlink r:id="rId1767" ref="Q445"/>
    <hyperlink r:id="rId1768" ref="W445"/>
    <hyperlink r:id="rId1769" ref="AC445"/>
    <hyperlink r:id="rId1770" ref="K446"/>
    <hyperlink r:id="rId1771" ref="Q446"/>
    <hyperlink r:id="rId1772" ref="W446"/>
    <hyperlink r:id="rId1773" ref="AC446"/>
    <hyperlink r:id="rId1774" ref="K447"/>
    <hyperlink r:id="rId1775" ref="Q447"/>
    <hyperlink r:id="rId1776" ref="W447"/>
    <hyperlink r:id="rId1777" ref="AC447"/>
    <hyperlink r:id="rId1778" ref="K448"/>
    <hyperlink r:id="rId1779" ref="Q448"/>
    <hyperlink r:id="rId1780" ref="W448"/>
    <hyperlink r:id="rId1781" ref="AC448"/>
    <hyperlink r:id="rId1782" ref="K449"/>
    <hyperlink r:id="rId1783" ref="Q449"/>
    <hyperlink r:id="rId1784" ref="W449"/>
    <hyperlink r:id="rId1785" ref="AC449"/>
    <hyperlink r:id="rId1786" ref="K450"/>
    <hyperlink r:id="rId1787" ref="Q450"/>
    <hyperlink r:id="rId1788" ref="W450"/>
    <hyperlink r:id="rId1789" ref="AC450"/>
    <hyperlink r:id="rId1790" ref="K451"/>
    <hyperlink r:id="rId1791" ref="Q451"/>
    <hyperlink r:id="rId1792" ref="W451"/>
    <hyperlink r:id="rId1793" ref="AC451"/>
    <hyperlink r:id="rId1794" ref="K452"/>
    <hyperlink r:id="rId1795" ref="Q452"/>
    <hyperlink r:id="rId1796" ref="W452"/>
    <hyperlink r:id="rId1797" ref="AC452"/>
    <hyperlink r:id="rId1798" ref="K453"/>
    <hyperlink r:id="rId1799" ref="Q453"/>
    <hyperlink r:id="rId1800" ref="W453"/>
    <hyperlink r:id="rId1801" ref="AC453"/>
    <hyperlink r:id="rId1802" ref="K454"/>
    <hyperlink r:id="rId1803" ref="Q454"/>
    <hyperlink r:id="rId1804" ref="W454"/>
    <hyperlink r:id="rId1805" ref="AC454"/>
    <hyperlink r:id="rId1806" ref="K455"/>
    <hyperlink r:id="rId1807" ref="Q455"/>
    <hyperlink r:id="rId1808" ref="W455"/>
    <hyperlink r:id="rId1809" ref="AC455"/>
    <hyperlink r:id="rId1810" ref="K456"/>
    <hyperlink r:id="rId1811" ref="Q456"/>
    <hyperlink r:id="rId1812" ref="W456"/>
    <hyperlink r:id="rId1813" ref="AC456"/>
    <hyperlink r:id="rId1814" ref="K457"/>
    <hyperlink r:id="rId1815" ref="Q457"/>
    <hyperlink r:id="rId1816" ref="W457"/>
    <hyperlink r:id="rId1817" ref="AC457"/>
    <hyperlink r:id="rId1818" ref="K458"/>
    <hyperlink r:id="rId1819" ref="Q458"/>
    <hyperlink r:id="rId1820" ref="W458"/>
    <hyperlink r:id="rId1821" ref="AC458"/>
    <hyperlink r:id="rId1822" ref="K459"/>
    <hyperlink r:id="rId1823" ref="Q459"/>
    <hyperlink r:id="rId1824" ref="W459"/>
    <hyperlink r:id="rId1825" ref="AC459"/>
    <hyperlink r:id="rId1826" ref="K460"/>
    <hyperlink r:id="rId1827" ref="Q460"/>
    <hyperlink r:id="rId1828" ref="W460"/>
    <hyperlink r:id="rId1829" ref="AC460"/>
    <hyperlink r:id="rId1830" ref="K461"/>
    <hyperlink r:id="rId1831" ref="Q461"/>
    <hyperlink r:id="rId1832" ref="W461"/>
    <hyperlink r:id="rId1833" ref="AC461"/>
    <hyperlink r:id="rId1834" ref="K462"/>
    <hyperlink r:id="rId1835" ref="Q462"/>
    <hyperlink r:id="rId1836" ref="W462"/>
    <hyperlink r:id="rId1837" ref="AC462"/>
    <hyperlink r:id="rId1838" ref="K463"/>
    <hyperlink r:id="rId1839" ref="Q463"/>
    <hyperlink r:id="rId1840" ref="W463"/>
    <hyperlink r:id="rId1841" ref="AC463"/>
    <hyperlink r:id="rId1842" ref="K464"/>
    <hyperlink r:id="rId1843" ref="Q464"/>
    <hyperlink r:id="rId1844" ref="W464"/>
    <hyperlink r:id="rId1845" ref="AC464"/>
    <hyperlink r:id="rId1846" ref="K465"/>
    <hyperlink r:id="rId1847" ref="Q465"/>
    <hyperlink r:id="rId1848" ref="W465"/>
    <hyperlink r:id="rId1849" ref="AC465"/>
    <hyperlink r:id="rId1850" ref="K466"/>
    <hyperlink r:id="rId1851" ref="Q466"/>
    <hyperlink r:id="rId1852" ref="W466"/>
    <hyperlink r:id="rId1853" ref="AC466"/>
    <hyperlink r:id="rId1854" ref="K467"/>
    <hyperlink r:id="rId1855" ref="Q467"/>
    <hyperlink r:id="rId1856" ref="W467"/>
    <hyperlink r:id="rId1857" ref="AC467"/>
    <hyperlink r:id="rId1858" ref="K468"/>
    <hyperlink r:id="rId1859" ref="Q468"/>
    <hyperlink r:id="rId1860" ref="W468"/>
    <hyperlink r:id="rId1861" ref="AC468"/>
    <hyperlink r:id="rId1862" ref="K469"/>
    <hyperlink r:id="rId1863" ref="Q469"/>
    <hyperlink r:id="rId1864" ref="W469"/>
    <hyperlink r:id="rId1865" ref="AC469"/>
    <hyperlink r:id="rId1866" ref="K470"/>
    <hyperlink r:id="rId1867" ref="Q470"/>
    <hyperlink r:id="rId1868" ref="W470"/>
    <hyperlink r:id="rId1869" ref="AC470"/>
    <hyperlink r:id="rId1870" ref="K471"/>
    <hyperlink r:id="rId1871" ref="Q471"/>
    <hyperlink r:id="rId1872" ref="W471"/>
    <hyperlink r:id="rId1873" ref="AC471"/>
    <hyperlink r:id="rId1874" ref="K472"/>
    <hyperlink r:id="rId1875" ref="Q472"/>
    <hyperlink r:id="rId1876" ref="W472"/>
    <hyperlink r:id="rId1877" ref="AC472"/>
    <hyperlink r:id="rId1878" ref="K473"/>
    <hyperlink r:id="rId1879" ref="Q473"/>
    <hyperlink r:id="rId1880" ref="W473"/>
    <hyperlink r:id="rId1881" ref="AC473"/>
    <hyperlink r:id="rId1882" ref="K474"/>
    <hyperlink r:id="rId1883" ref="Q474"/>
    <hyperlink r:id="rId1884" ref="W474"/>
    <hyperlink r:id="rId1885" ref="AC474"/>
    <hyperlink r:id="rId1886" ref="K475"/>
    <hyperlink r:id="rId1887" ref="Q475"/>
    <hyperlink r:id="rId1888" ref="W475"/>
    <hyperlink r:id="rId1889" ref="AC475"/>
    <hyperlink r:id="rId1890" ref="K476"/>
    <hyperlink r:id="rId1891" ref="Q476"/>
    <hyperlink r:id="rId1892" ref="W476"/>
    <hyperlink r:id="rId1893" ref="AC476"/>
    <hyperlink r:id="rId1894" ref="K477"/>
    <hyperlink r:id="rId1895" ref="Q477"/>
    <hyperlink r:id="rId1896" ref="W477"/>
    <hyperlink r:id="rId1897" ref="AC477"/>
    <hyperlink r:id="rId1898" ref="K478"/>
    <hyperlink r:id="rId1899" ref="Q478"/>
    <hyperlink r:id="rId1900" ref="W478"/>
    <hyperlink r:id="rId1901" ref="AC478"/>
    <hyperlink r:id="rId1902" ref="K479"/>
    <hyperlink r:id="rId1903" ref="Q479"/>
    <hyperlink r:id="rId1904" ref="W479"/>
    <hyperlink r:id="rId1905" ref="AC479"/>
    <hyperlink r:id="rId1906" ref="K480"/>
    <hyperlink r:id="rId1907" ref="Q480"/>
    <hyperlink r:id="rId1908" ref="W480"/>
    <hyperlink r:id="rId1909" ref="AC480"/>
    <hyperlink r:id="rId1910" ref="K481"/>
    <hyperlink r:id="rId1911" ref="Q481"/>
    <hyperlink r:id="rId1912" ref="W481"/>
    <hyperlink r:id="rId1913" ref="AC481"/>
    <hyperlink r:id="rId1914" ref="K482"/>
    <hyperlink r:id="rId1915" ref="Q482"/>
    <hyperlink r:id="rId1916" ref="W482"/>
    <hyperlink r:id="rId1917" ref="AC482"/>
    <hyperlink r:id="rId1918" ref="K483"/>
    <hyperlink r:id="rId1919" ref="Q483"/>
    <hyperlink r:id="rId1920" ref="W483"/>
    <hyperlink r:id="rId1921" ref="AC483"/>
    <hyperlink r:id="rId1922" ref="K484"/>
    <hyperlink r:id="rId1923" ref="Q484"/>
    <hyperlink r:id="rId1924" ref="W484"/>
    <hyperlink r:id="rId1925" ref="AC484"/>
    <hyperlink r:id="rId1926" ref="K485"/>
    <hyperlink r:id="rId1927" ref="Q485"/>
    <hyperlink r:id="rId1928" ref="W485"/>
    <hyperlink r:id="rId1929" ref="AC485"/>
    <hyperlink r:id="rId1930" ref="K486"/>
    <hyperlink r:id="rId1931" ref="Q486"/>
    <hyperlink r:id="rId1932" ref="W486"/>
    <hyperlink r:id="rId1933" ref="AC486"/>
    <hyperlink r:id="rId1934" ref="K487"/>
    <hyperlink r:id="rId1935" ref="Q487"/>
    <hyperlink r:id="rId1936" ref="W487"/>
    <hyperlink r:id="rId1937" ref="AC487"/>
    <hyperlink r:id="rId1938" ref="K488"/>
    <hyperlink r:id="rId1939" ref="Q488"/>
    <hyperlink r:id="rId1940" ref="W488"/>
    <hyperlink r:id="rId1941" ref="AC488"/>
    <hyperlink r:id="rId1942" ref="K489"/>
    <hyperlink r:id="rId1943" ref="Q489"/>
    <hyperlink r:id="rId1944" ref="W489"/>
    <hyperlink r:id="rId1945" ref="AC489"/>
    <hyperlink r:id="rId1946" ref="K490"/>
    <hyperlink r:id="rId1947" ref="Q490"/>
    <hyperlink r:id="rId1948" ref="W490"/>
    <hyperlink r:id="rId1949" ref="AC490"/>
    <hyperlink r:id="rId1950" ref="K491"/>
    <hyperlink r:id="rId1951" ref="Q491"/>
    <hyperlink r:id="rId1952" ref="W491"/>
    <hyperlink r:id="rId1953" ref="AC491"/>
    <hyperlink r:id="rId1954" ref="K492"/>
    <hyperlink r:id="rId1955" ref="Q492"/>
    <hyperlink r:id="rId1956" ref="W492"/>
    <hyperlink r:id="rId1957" ref="AC492"/>
    <hyperlink r:id="rId1958" ref="K493"/>
    <hyperlink r:id="rId1959" ref="Q493"/>
    <hyperlink r:id="rId1960" ref="W493"/>
    <hyperlink r:id="rId1961" ref="AC493"/>
    <hyperlink r:id="rId1962" ref="K494"/>
    <hyperlink r:id="rId1963" ref="Q494"/>
    <hyperlink r:id="rId1964" ref="W494"/>
    <hyperlink r:id="rId1965" ref="AC494"/>
    <hyperlink r:id="rId1966" ref="K495"/>
    <hyperlink r:id="rId1967" ref="Q495"/>
    <hyperlink r:id="rId1968" ref="W495"/>
    <hyperlink r:id="rId1969" ref="AC495"/>
    <hyperlink r:id="rId1970" ref="K496"/>
    <hyperlink r:id="rId1971" ref="Q496"/>
    <hyperlink r:id="rId1972" ref="W496"/>
    <hyperlink r:id="rId1973" ref="AC496"/>
    <hyperlink r:id="rId1974" ref="K497"/>
    <hyperlink r:id="rId1975" ref="Q497"/>
    <hyperlink r:id="rId1976" ref="W497"/>
    <hyperlink r:id="rId1977" ref="AC497"/>
    <hyperlink r:id="rId1978" ref="K498"/>
    <hyperlink r:id="rId1979" ref="Q498"/>
    <hyperlink r:id="rId1980" ref="W498"/>
    <hyperlink r:id="rId1981" ref="AC498"/>
    <hyperlink r:id="rId1982" ref="K499"/>
    <hyperlink r:id="rId1983" ref="Q499"/>
    <hyperlink r:id="rId1984" ref="W499"/>
    <hyperlink r:id="rId1985" ref="AC499"/>
    <hyperlink r:id="rId1986" ref="K500"/>
    <hyperlink r:id="rId1987" ref="Q500"/>
    <hyperlink r:id="rId1988" ref="W500"/>
    <hyperlink r:id="rId1989" ref="AC500"/>
    <hyperlink r:id="rId1990" ref="K501"/>
    <hyperlink r:id="rId1991" ref="Q501"/>
    <hyperlink r:id="rId1992" ref="W501"/>
    <hyperlink r:id="rId1993" ref="AC501"/>
    <hyperlink r:id="rId1994" ref="K502"/>
    <hyperlink r:id="rId1995" ref="Q502"/>
    <hyperlink r:id="rId1996" ref="W502"/>
    <hyperlink r:id="rId1997" ref="AC502"/>
    <hyperlink r:id="rId1998" ref="K503"/>
    <hyperlink r:id="rId1999" ref="Q503"/>
    <hyperlink r:id="rId2000" ref="W503"/>
    <hyperlink r:id="rId2001" ref="AC503"/>
    <hyperlink r:id="rId2002" ref="K504"/>
    <hyperlink r:id="rId2003" ref="Q504"/>
    <hyperlink r:id="rId2004" ref="W504"/>
    <hyperlink r:id="rId2005" ref="AC504"/>
    <hyperlink r:id="rId2006" ref="K505"/>
    <hyperlink r:id="rId2007" ref="Q505"/>
    <hyperlink r:id="rId2008" ref="W505"/>
    <hyperlink r:id="rId2009" ref="AC505"/>
    <hyperlink r:id="rId2010" ref="K506"/>
    <hyperlink r:id="rId2011" ref="Q506"/>
    <hyperlink r:id="rId2012" ref="W506"/>
    <hyperlink r:id="rId2013" ref="AC506"/>
    <hyperlink r:id="rId2014" ref="K507"/>
    <hyperlink r:id="rId2015" ref="Q507"/>
    <hyperlink r:id="rId2016" ref="W507"/>
    <hyperlink r:id="rId2017" ref="AC507"/>
    <hyperlink r:id="rId2018" ref="K508"/>
    <hyperlink r:id="rId2019" ref="Q508"/>
    <hyperlink r:id="rId2020" ref="W508"/>
    <hyperlink r:id="rId2021" ref="AC508"/>
    <hyperlink r:id="rId2022" ref="K509"/>
    <hyperlink r:id="rId2023" ref="Q509"/>
    <hyperlink r:id="rId2024" ref="W509"/>
    <hyperlink r:id="rId2025" ref="AC509"/>
    <hyperlink r:id="rId2026" ref="K510"/>
    <hyperlink r:id="rId2027" ref="Q510"/>
    <hyperlink r:id="rId2028" ref="W510"/>
    <hyperlink r:id="rId2029" ref="AC510"/>
    <hyperlink r:id="rId2030" ref="K511"/>
    <hyperlink r:id="rId2031" ref="Q511"/>
    <hyperlink r:id="rId2032" ref="W511"/>
    <hyperlink r:id="rId2033" ref="AC511"/>
    <hyperlink r:id="rId2034" ref="K512"/>
    <hyperlink r:id="rId2035" ref="Q512"/>
    <hyperlink r:id="rId2036" ref="W512"/>
    <hyperlink r:id="rId2037" ref="AC512"/>
    <hyperlink r:id="rId2038" ref="K513"/>
    <hyperlink r:id="rId2039" ref="Q513"/>
    <hyperlink r:id="rId2040" ref="W513"/>
    <hyperlink r:id="rId2041" ref="AC513"/>
    <hyperlink r:id="rId2042" ref="K514"/>
    <hyperlink r:id="rId2043" ref="Q514"/>
    <hyperlink r:id="rId2044" ref="W514"/>
    <hyperlink r:id="rId2045" ref="AC514"/>
    <hyperlink r:id="rId2046" ref="K515"/>
    <hyperlink r:id="rId2047" ref="Q515"/>
    <hyperlink r:id="rId2048" ref="W515"/>
    <hyperlink r:id="rId2049" ref="AC515"/>
    <hyperlink r:id="rId2050" ref="K516"/>
    <hyperlink r:id="rId2051" ref="Q516"/>
    <hyperlink r:id="rId2052" ref="W516"/>
    <hyperlink r:id="rId2053" ref="AC516"/>
    <hyperlink r:id="rId2054" ref="K517"/>
    <hyperlink r:id="rId2055" ref="Q517"/>
    <hyperlink r:id="rId2056" ref="W517"/>
    <hyperlink r:id="rId2057" ref="AC517"/>
    <hyperlink r:id="rId2058" ref="K518"/>
    <hyperlink r:id="rId2059" ref="Q518"/>
    <hyperlink r:id="rId2060" ref="W518"/>
    <hyperlink r:id="rId2061" ref="AC518"/>
    <hyperlink r:id="rId2062" ref="K519"/>
    <hyperlink r:id="rId2063" ref="Q519"/>
    <hyperlink r:id="rId2064" ref="W519"/>
    <hyperlink r:id="rId2065" ref="AC519"/>
    <hyperlink r:id="rId2066" ref="K520"/>
    <hyperlink r:id="rId2067" ref="Q520"/>
    <hyperlink r:id="rId2068" ref="W520"/>
    <hyperlink r:id="rId2069" ref="AC520"/>
    <hyperlink r:id="rId2070" ref="K521"/>
    <hyperlink r:id="rId2071" ref="Q521"/>
    <hyperlink r:id="rId2072" ref="W521"/>
    <hyperlink r:id="rId2073" ref="AC521"/>
    <hyperlink r:id="rId2074" ref="K522"/>
    <hyperlink r:id="rId2075" ref="Q522"/>
    <hyperlink r:id="rId2076" ref="W522"/>
    <hyperlink r:id="rId2077" ref="AC522"/>
    <hyperlink r:id="rId2078" ref="K523"/>
    <hyperlink r:id="rId2079" ref="Q523"/>
    <hyperlink r:id="rId2080" ref="W523"/>
    <hyperlink r:id="rId2081" ref="AC523"/>
    <hyperlink r:id="rId2082" ref="K524"/>
    <hyperlink r:id="rId2083" ref="Q524"/>
    <hyperlink r:id="rId2084" ref="W524"/>
    <hyperlink r:id="rId2085" ref="AC524"/>
    <hyperlink r:id="rId2086" ref="K525"/>
    <hyperlink r:id="rId2087" ref="Q525"/>
    <hyperlink r:id="rId2088" ref="W525"/>
    <hyperlink r:id="rId2089" ref="AC525"/>
    <hyperlink r:id="rId2090" ref="K526"/>
    <hyperlink r:id="rId2091" ref="Q526"/>
    <hyperlink r:id="rId2092" ref="W526"/>
    <hyperlink r:id="rId2093" ref="AC526"/>
    <hyperlink r:id="rId2094" ref="K527"/>
    <hyperlink r:id="rId2095" ref="Q527"/>
    <hyperlink r:id="rId2096" ref="W527"/>
    <hyperlink r:id="rId2097" ref="AC527"/>
    <hyperlink r:id="rId2098" ref="K528"/>
    <hyperlink r:id="rId2099" ref="Q528"/>
    <hyperlink r:id="rId2100" ref="W528"/>
    <hyperlink r:id="rId2101" ref="AC528"/>
    <hyperlink r:id="rId2102" ref="K529"/>
    <hyperlink r:id="rId2103" ref="Q529"/>
    <hyperlink r:id="rId2104" ref="W529"/>
    <hyperlink r:id="rId2105" ref="AC529"/>
    <hyperlink r:id="rId2106" ref="K530"/>
    <hyperlink r:id="rId2107" ref="Q530"/>
    <hyperlink r:id="rId2108" ref="W530"/>
    <hyperlink r:id="rId2109" ref="AC530"/>
    <hyperlink r:id="rId2110" ref="K531"/>
    <hyperlink r:id="rId2111" ref="Q531"/>
    <hyperlink r:id="rId2112" ref="W531"/>
    <hyperlink r:id="rId2113" ref="AC531"/>
    <hyperlink r:id="rId2114" ref="K532"/>
    <hyperlink r:id="rId2115" ref="Q532"/>
    <hyperlink r:id="rId2116" ref="W532"/>
    <hyperlink r:id="rId2117" ref="AC532"/>
    <hyperlink r:id="rId2118" ref="K533"/>
    <hyperlink r:id="rId2119" ref="Q533"/>
    <hyperlink r:id="rId2120" ref="W533"/>
    <hyperlink r:id="rId2121" ref="AC533"/>
    <hyperlink r:id="rId2122" ref="K534"/>
    <hyperlink r:id="rId2123" ref="Q534"/>
    <hyperlink r:id="rId2124" ref="W534"/>
    <hyperlink r:id="rId2125" ref="AC534"/>
    <hyperlink r:id="rId2126" ref="K535"/>
    <hyperlink r:id="rId2127" ref="Q535"/>
    <hyperlink r:id="rId2128" ref="W535"/>
    <hyperlink r:id="rId2129" ref="AC535"/>
    <hyperlink r:id="rId2130" ref="K536"/>
    <hyperlink r:id="rId2131" ref="Q536"/>
    <hyperlink r:id="rId2132" ref="W536"/>
    <hyperlink r:id="rId2133" ref="AC536"/>
    <hyperlink r:id="rId2134" ref="K537"/>
    <hyperlink r:id="rId2135" ref="Q537"/>
    <hyperlink r:id="rId2136" ref="W537"/>
    <hyperlink r:id="rId2137" ref="AC537"/>
    <hyperlink r:id="rId2138" ref="K538"/>
    <hyperlink r:id="rId2139" ref="Q538"/>
    <hyperlink r:id="rId2140" ref="W538"/>
    <hyperlink r:id="rId2141" ref="AC538"/>
    <hyperlink r:id="rId2142" ref="K539"/>
    <hyperlink r:id="rId2143" ref="Q539"/>
    <hyperlink r:id="rId2144" ref="W539"/>
    <hyperlink r:id="rId2145" ref="AC539"/>
    <hyperlink r:id="rId2146" ref="K540"/>
    <hyperlink r:id="rId2147" ref="Q540"/>
    <hyperlink r:id="rId2148" ref="W540"/>
    <hyperlink r:id="rId2149" ref="AC540"/>
    <hyperlink r:id="rId2150" ref="K541"/>
    <hyperlink r:id="rId2151" ref="Q541"/>
    <hyperlink r:id="rId2152" ref="W541"/>
    <hyperlink r:id="rId2153" ref="AC541"/>
    <hyperlink r:id="rId2154" ref="K542"/>
    <hyperlink r:id="rId2155" ref="Q542"/>
    <hyperlink r:id="rId2156" ref="W542"/>
    <hyperlink r:id="rId2157" ref="AC542"/>
    <hyperlink r:id="rId2158" ref="K543"/>
    <hyperlink r:id="rId2159" ref="Q543"/>
    <hyperlink r:id="rId2160" ref="W543"/>
    <hyperlink r:id="rId2161" ref="AC543"/>
    <hyperlink r:id="rId2162" ref="K544"/>
    <hyperlink r:id="rId2163" ref="Q544"/>
    <hyperlink r:id="rId2164" ref="W544"/>
    <hyperlink r:id="rId2165" ref="AC544"/>
    <hyperlink r:id="rId2166" ref="K545"/>
    <hyperlink r:id="rId2167" ref="Q545"/>
    <hyperlink r:id="rId2168" ref="W545"/>
    <hyperlink r:id="rId2169" ref="AC545"/>
    <hyperlink r:id="rId2170" ref="K546"/>
    <hyperlink r:id="rId2171" ref="Q546"/>
    <hyperlink r:id="rId2172" ref="W546"/>
    <hyperlink r:id="rId2173" ref="AC546"/>
    <hyperlink r:id="rId2174" ref="K547"/>
    <hyperlink r:id="rId2175" ref="Q547"/>
    <hyperlink r:id="rId2176" ref="W547"/>
    <hyperlink r:id="rId2177" ref="AC547"/>
    <hyperlink r:id="rId2178" ref="K548"/>
    <hyperlink r:id="rId2179" ref="Q548"/>
    <hyperlink r:id="rId2180" ref="W548"/>
    <hyperlink r:id="rId2181" ref="AC548"/>
    <hyperlink r:id="rId2182" ref="K549"/>
    <hyperlink r:id="rId2183" ref="Q549"/>
    <hyperlink r:id="rId2184" ref="W549"/>
    <hyperlink r:id="rId2185" ref="AC549"/>
    <hyperlink r:id="rId2186" ref="K550"/>
    <hyperlink r:id="rId2187" ref="Q550"/>
    <hyperlink r:id="rId2188" ref="W550"/>
    <hyperlink r:id="rId2189" ref="AC550"/>
    <hyperlink r:id="rId2190" ref="K551"/>
    <hyperlink r:id="rId2191" ref="Q551"/>
    <hyperlink r:id="rId2192" ref="W551"/>
    <hyperlink r:id="rId2193" ref="AC551"/>
    <hyperlink r:id="rId2194" ref="K552"/>
    <hyperlink r:id="rId2195" ref="Q552"/>
    <hyperlink r:id="rId2196" ref="W552"/>
    <hyperlink r:id="rId2197" ref="AC552"/>
    <hyperlink r:id="rId2198" ref="K553"/>
    <hyperlink r:id="rId2199" ref="Q553"/>
    <hyperlink r:id="rId2200" ref="W553"/>
    <hyperlink r:id="rId2201" ref="AC553"/>
    <hyperlink r:id="rId2202" ref="K554"/>
    <hyperlink r:id="rId2203" ref="Q554"/>
    <hyperlink r:id="rId2204" ref="W554"/>
    <hyperlink r:id="rId2205" ref="AC554"/>
    <hyperlink r:id="rId2206" ref="K555"/>
    <hyperlink r:id="rId2207" ref="Q555"/>
    <hyperlink r:id="rId2208" ref="W555"/>
    <hyperlink r:id="rId2209" ref="AC555"/>
    <hyperlink r:id="rId2210" ref="K556"/>
    <hyperlink r:id="rId2211" ref="Q556"/>
    <hyperlink r:id="rId2212" ref="W556"/>
    <hyperlink r:id="rId2213" ref="AC556"/>
    <hyperlink r:id="rId2214" ref="K557"/>
    <hyperlink r:id="rId2215" ref="Q557"/>
    <hyperlink r:id="rId2216" ref="W557"/>
    <hyperlink r:id="rId2217" ref="AC557"/>
    <hyperlink r:id="rId2218" ref="K558"/>
    <hyperlink r:id="rId2219" ref="Q558"/>
    <hyperlink r:id="rId2220" ref="W558"/>
    <hyperlink r:id="rId2221" ref="AC558"/>
    <hyperlink r:id="rId2222" ref="K559"/>
    <hyperlink r:id="rId2223" ref="Q559"/>
    <hyperlink r:id="rId2224" ref="W559"/>
    <hyperlink r:id="rId2225" ref="AC559"/>
    <hyperlink r:id="rId2226" ref="K560"/>
    <hyperlink r:id="rId2227" ref="Q560"/>
    <hyperlink r:id="rId2228" ref="W560"/>
    <hyperlink r:id="rId2229" ref="AC560"/>
    <hyperlink r:id="rId2230" ref="K561"/>
    <hyperlink r:id="rId2231" ref="Q561"/>
    <hyperlink r:id="rId2232" ref="W561"/>
    <hyperlink r:id="rId2233" ref="AC561"/>
    <hyperlink r:id="rId2234" ref="K562"/>
    <hyperlink r:id="rId2235" ref="Q562"/>
    <hyperlink r:id="rId2236" ref="W562"/>
    <hyperlink r:id="rId2237" ref="AC562"/>
    <hyperlink r:id="rId2238" ref="K563"/>
    <hyperlink r:id="rId2239" ref="Q563"/>
    <hyperlink r:id="rId2240" ref="W563"/>
    <hyperlink r:id="rId2241" ref="AC563"/>
    <hyperlink r:id="rId2242" ref="K564"/>
    <hyperlink r:id="rId2243" ref="Q564"/>
    <hyperlink r:id="rId2244" ref="W564"/>
    <hyperlink r:id="rId2245" ref="AC564"/>
    <hyperlink r:id="rId2246" ref="K565"/>
    <hyperlink r:id="rId2247" ref="Q565"/>
    <hyperlink r:id="rId2248" ref="W565"/>
    <hyperlink r:id="rId2249" ref="AC565"/>
    <hyperlink r:id="rId2250" ref="K566"/>
    <hyperlink r:id="rId2251" ref="Q566"/>
    <hyperlink r:id="rId2252" ref="W566"/>
    <hyperlink r:id="rId2253" ref="AC566"/>
    <hyperlink r:id="rId2254" ref="K567"/>
    <hyperlink r:id="rId2255" ref="Q567"/>
    <hyperlink r:id="rId2256" ref="W567"/>
    <hyperlink r:id="rId2257" ref="AC567"/>
    <hyperlink r:id="rId2258" ref="K568"/>
    <hyperlink r:id="rId2259" ref="Q568"/>
    <hyperlink r:id="rId2260" ref="W568"/>
    <hyperlink r:id="rId2261" ref="AC568"/>
    <hyperlink r:id="rId2262" ref="K569"/>
    <hyperlink r:id="rId2263" ref="Q569"/>
    <hyperlink r:id="rId2264" ref="W569"/>
    <hyperlink r:id="rId2265" ref="AC569"/>
    <hyperlink r:id="rId2266" ref="K570"/>
    <hyperlink r:id="rId2267" ref="Q570"/>
    <hyperlink r:id="rId2268" ref="W570"/>
    <hyperlink r:id="rId2269" ref="AC570"/>
    <hyperlink r:id="rId2270" ref="K571"/>
    <hyperlink r:id="rId2271" ref="Q571"/>
    <hyperlink r:id="rId2272" ref="W571"/>
    <hyperlink r:id="rId2273" ref="AC571"/>
    <hyperlink r:id="rId2274" ref="K572"/>
    <hyperlink r:id="rId2275" ref="Q572"/>
    <hyperlink r:id="rId2276" ref="W572"/>
    <hyperlink r:id="rId2277" ref="AC572"/>
    <hyperlink r:id="rId2278" ref="K573"/>
    <hyperlink r:id="rId2279" ref="Q573"/>
    <hyperlink r:id="rId2280" ref="W573"/>
    <hyperlink r:id="rId2281" ref="AC573"/>
    <hyperlink r:id="rId2282" ref="K574"/>
    <hyperlink r:id="rId2283" ref="Q574"/>
    <hyperlink r:id="rId2284" ref="W574"/>
    <hyperlink r:id="rId2285" ref="AC574"/>
    <hyperlink r:id="rId2286" ref="K575"/>
    <hyperlink r:id="rId2287" ref="Q575"/>
    <hyperlink r:id="rId2288" ref="W575"/>
    <hyperlink r:id="rId2289" ref="AC575"/>
    <hyperlink r:id="rId2290" ref="K576"/>
    <hyperlink r:id="rId2291" ref="Q576"/>
    <hyperlink r:id="rId2292" ref="W576"/>
    <hyperlink r:id="rId2293" ref="AC576"/>
    <hyperlink r:id="rId2294" ref="K577"/>
    <hyperlink r:id="rId2295" ref="Q577"/>
    <hyperlink r:id="rId2296" ref="W577"/>
    <hyperlink r:id="rId2297" ref="AC577"/>
    <hyperlink r:id="rId2298" ref="K578"/>
    <hyperlink r:id="rId2299" ref="Q578"/>
    <hyperlink r:id="rId2300" ref="W578"/>
    <hyperlink r:id="rId2301" ref="AC578"/>
    <hyperlink r:id="rId2302" ref="K579"/>
    <hyperlink r:id="rId2303" ref="Q579"/>
    <hyperlink r:id="rId2304" ref="W579"/>
    <hyperlink r:id="rId2305" ref="AC579"/>
    <hyperlink r:id="rId2306" ref="K580"/>
    <hyperlink r:id="rId2307" ref="Q580"/>
    <hyperlink r:id="rId2308" ref="W580"/>
    <hyperlink r:id="rId2309" ref="AC580"/>
    <hyperlink r:id="rId2310" ref="K581"/>
    <hyperlink r:id="rId2311" ref="Q581"/>
    <hyperlink r:id="rId2312" ref="W581"/>
    <hyperlink r:id="rId2313" ref="AC581"/>
    <hyperlink r:id="rId2314" ref="K582"/>
    <hyperlink r:id="rId2315" ref="Q582"/>
    <hyperlink r:id="rId2316" ref="W582"/>
    <hyperlink r:id="rId2317" ref="AC582"/>
    <hyperlink r:id="rId2318" ref="K583"/>
    <hyperlink r:id="rId2319" ref="Q583"/>
    <hyperlink r:id="rId2320" ref="W583"/>
    <hyperlink r:id="rId2321" ref="AC583"/>
    <hyperlink r:id="rId2322" ref="K584"/>
    <hyperlink r:id="rId2323" ref="Q584"/>
    <hyperlink r:id="rId2324" ref="W584"/>
    <hyperlink r:id="rId2325" ref="AC584"/>
    <hyperlink r:id="rId2326" ref="K585"/>
    <hyperlink r:id="rId2327" ref="Q585"/>
    <hyperlink r:id="rId2328" ref="W585"/>
    <hyperlink r:id="rId2329" ref="AC585"/>
    <hyperlink r:id="rId2330" ref="K586"/>
    <hyperlink r:id="rId2331" ref="Q586"/>
    <hyperlink r:id="rId2332" ref="W586"/>
    <hyperlink r:id="rId2333" ref="AC586"/>
    <hyperlink r:id="rId2334" ref="K587"/>
    <hyperlink r:id="rId2335" ref="Q587"/>
    <hyperlink r:id="rId2336" ref="W587"/>
    <hyperlink r:id="rId2337" ref="AC587"/>
    <hyperlink r:id="rId2338" ref="K588"/>
    <hyperlink r:id="rId2339" ref="Q588"/>
    <hyperlink r:id="rId2340" ref="W588"/>
    <hyperlink r:id="rId2341" ref="AC588"/>
    <hyperlink r:id="rId2342" ref="K589"/>
    <hyperlink r:id="rId2343" ref="Q589"/>
    <hyperlink r:id="rId2344" ref="W589"/>
    <hyperlink r:id="rId2345" ref="AC589"/>
    <hyperlink r:id="rId2346" ref="K590"/>
    <hyperlink r:id="rId2347" ref="Q590"/>
    <hyperlink r:id="rId2348" ref="W590"/>
    <hyperlink r:id="rId2349" ref="AC590"/>
    <hyperlink r:id="rId2350" ref="K591"/>
    <hyperlink r:id="rId2351" ref="Q591"/>
    <hyperlink r:id="rId2352" ref="W591"/>
    <hyperlink r:id="rId2353" ref="AC591"/>
    <hyperlink r:id="rId2354" ref="K592"/>
    <hyperlink r:id="rId2355" ref="Q592"/>
    <hyperlink r:id="rId2356" ref="W592"/>
    <hyperlink r:id="rId2357" ref="AC592"/>
    <hyperlink r:id="rId2358" ref="K593"/>
    <hyperlink r:id="rId2359" ref="Q593"/>
    <hyperlink r:id="rId2360" ref="W593"/>
    <hyperlink r:id="rId2361" ref="AC593"/>
    <hyperlink r:id="rId2362" ref="K594"/>
    <hyperlink r:id="rId2363" ref="Q594"/>
    <hyperlink r:id="rId2364" ref="W594"/>
    <hyperlink r:id="rId2365" ref="AC594"/>
    <hyperlink r:id="rId2366" ref="K595"/>
    <hyperlink r:id="rId2367" ref="Q595"/>
    <hyperlink r:id="rId2368" ref="W595"/>
    <hyperlink r:id="rId2369" ref="AC595"/>
    <hyperlink r:id="rId2370" ref="K596"/>
    <hyperlink r:id="rId2371" ref="Q596"/>
    <hyperlink r:id="rId2372" ref="W596"/>
    <hyperlink r:id="rId2373" ref="AC596"/>
    <hyperlink r:id="rId2374" ref="K597"/>
    <hyperlink r:id="rId2375" ref="Q597"/>
    <hyperlink r:id="rId2376" ref="W597"/>
    <hyperlink r:id="rId2377" ref="AC597"/>
    <hyperlink r:id="rId2378" ref="K598"/>
    <hyperlink r:id="rId2379" ref="Q598"/>
    <hyperlink r:id="rId2380" ref="W598"/>
    <hyperlink r:id="rId2381" ref="AC598"/>
    <hyperlink r:id="rId2382" ref="K599"/>
    <hyperlink r:id="rId2383" ref="Q599"/>
    <hyperlink r:id="rId2384" ref="W599"/>
    <hyperlink r:id="rId2385" ref="AC599"/>
    <hyperlink r:id="rId2386" ref="K600"/>
    <hyperlink r:id="rId2387" ref="Q600"/>
    <hyperlink r:id="rId2388" ref="W600"/>
    <hyperlink r:id="rId2389" ref="AC600"/>
    <hyperlink r:id="rId2390" ref="K601"/>
    <hyperlink r:id="rId2391" ref="Q601"/>
    <hyperlink r:id="rId2392" ref="W601"/>
    <hyperlink r:id="rId2393" ref="AC601"/>
    <hyperlink r:id="rId2394" ref="K602"/>
    <hyperlink r:id="rId2395" ref="Q602"/>
    <hyperlink r:id="rId2396" ref="W602"/>
    <hyperlink r:id="rId2397" ref="AC602"/>
    <hyperlink r:id="rId2398" ref="K603"/>
    <hyperlink r:id="rId2399" ref="Q603"/>
    <hyperlink r:id="rId2400" ref="W603"/>
    <hyperlink r:id="rId2401" ref="AC603"/>
    <hyperlink r:id="rId2402" ref="K604"/>
    <hyperlink r:id="rId2403" ref="Q604"/>
    <hyperlink r:id="rId2404" ref="W604"/>
    <hyperlink r:id="rId2405" ref="AC604"/>
    <hyperlink r:id="rId2406" ref="K605"/>
    <hyperlink r:id="rId2407" ref="Q605"/>
    <hyperlink r:id="rId2408" ref="W605"/>
    <hyperlink r:id="rId2409" ref="AC605"/>
    <hyperlink r:id="rId2410" ref="K606"/>
    <hyperlink r:id="rId2411" ref="Q606"/>
    <hyperlink r:id="rId2412" ref="W606"/>
    <hyperlink r:id="rId2413" ref="AC606"/>
    <hyperlink r:id="rId2414" ref="K607"/>
    <hyperlink r:id="rId2415" ref="Q607"/>
    <hyperlink r:id="rId2416" ref="W607"/>
    <hyperlink r:id="rId2417" ref="AC607"/>
    <hyperlink r:id="rId2418" ref="K608"/>
    <hyperlink r:id="rId2419" ref="Q608"/>
    <hyperlink r:id="rId2420" ref="W608"/>
    <hyperlink r:id="rId2421" ref="AC608"/>
    <hyperlink r:id="rId2422" ref="K609"/>
    <hyperlink r:id="rId2423" ref="Q609"/>
    <hyperlink r:id="rId2424" ref="W609"/>
    <hyperlink r:id="rId2425" ref="AC609"/>
    <hyperlink r:id="rId2426" ref="K610"/>
    <hyperlink r:id="rId2427" ref="Q610"/>
    <hyperlink r:id="rId2428" ref="W610"/>
    <hyperlink r:id="rId2429" ref="AC610"/>
    <hyperlink r:id="rId2430" ref="K611"/>
    <hyperlink r:id="rId2431" ref="Q611"/>
    <hyperlink r:id="rId2432" ref="W611"/>
    <hyperlink r:id="rId2433" ref="AC611"/>
    <hyperlink r:id="rId2434" ref="K612"/>
    <hyperlink r:id="rId2435" ref="Q612"/>
    <hyperlink r:id="rId2436" ref="W612"/>
    <hyperlink r:id="rId2437" ref="AC612"/>
    <hyperlink r:id="rId2438" ref="K613"/>
    <hyperlink r:id="rId2439" ref="Q613"/>
    <hyperlink r:id="rId2440" ref="W613"/>
    <hyperlink r:id="rId2441" ref="AC613"/>
    <hyperlink r:id="rId2442" ref="K614"/>
    <hyperlink r:id="rId2443" ref="Q614"/>
    <hyperlink r:id="rId2444" ref="W614"/>
    <hyperlink r:id="rId2445" ref="AC614"/>
    <hyperlink r:id="rId2446" ref="K615"/>
    <hyperlink r:id="rId2447" ref="Q615"/>
    <hyperlink r:id="rId2448" ref="W615"/>
    <hyperlink r:id="rId2449" ref="AC615"/>
    <hyperlink r:id="rId2450" ref="K616"/>
    <hyperlink r:id="rId2451" ref="Q616"/>
    <hyperlink r:id="rId2452" ref="W616"/>
    <hyperlink r:id="rId2453" ref="AC616"/>
    <hyperlink r:id="rId2454" ref="K617"/>
    <hyperlink r:id="rId2455" ref="Q617"/>
    <hyperlink r:id="rId2456" ref="W617"/>
    <hyperlink r:id="rId2457" ref="AC617"/>
    <hyperlink r:id="rId2458" ref="K618"/>
    <hyperlink r:id="rId2459" ref="Q618"/>
    <hyperlink r:id="rId2460" ref="W618"/>
    <hyperlink r:id="rId2461" ref="AC618"/>
    <hyperlink r:id="rId2462" ref="K619"/>
    <hyperlink r:id="rId2463" ref="Q619"/>
    <hyperlink r:id="rId2464" ref="W619"/>
    <hyperlink r:id="rId2465" ref="AC619"/>
    <hyperlink r:id="rId2466" ref="K620"/>
    <hyperlink r:id="rId2467" ref="Q620"/>
    <hyperlink r:id="rId2468" ref="W620"/>
    <hyperlink r:id="rId2469" ref="AC620"/>
    <hyperlink r:id="rId2470" ref="K621"/>
    <hyperlink r:id="rId2471" ref="Q621"/>
    <hyperlink r:id="rId2472" ref="W621"/>
    <hyperlink r:id="rId2473" ref="AC621"/>
    <hyperlink r:id="rId2474" ref="K622"/>
    <hyperlink r:id="rId2475" ref="Q622"/>
    <hyperlink r:id="rId2476" ref="W622"/>
    <hyperlink r:id="rId2477" ref="AC622"/>
    <hyperlink r:id="rId2478" ref="K623"/>
    <hyperlink r:id="rId2479" ref="Q623"/>
    <hyperlink r:id="rId2480" ref="W623"/>
    <hyperlink r:id="rId2481" ref="AC623"/>
    <hyperlink r:id="rId2482" ref="K624"/>
    <hyperlink r:id="rId2483" ref="Q624"/>
    <hyperlink r:id="rId2484" ref="W624"/>
    <hyperlink r:id="rId2485" ref="AC624"/>
    <hyperlink r:id="rId2486" ref="K625"/>
    <hyperlink r:id="rId2487" ref="Q625"/>
    <hyperlink r:id="rId2488" ref="W625"/>
    <hyperlink r:id="rId2489" ref="AC625"/>
    <hyperlink r:id="rId2490" ref="K626"/>
    <hyperlink r:id="rId2491" ref="Q626"/>
    <hyperlink r:id="rId2492" ref="W626"/>
    <hyperlink r:id="rId2493" ref="AC626"/>
    <hyperlink r:id="rId2494" ref="K627"/>
    <hyperlink r:id="rId2495" ref="Q627"/>
    <hyperlink r:id="rId2496" ref="W627"/>
    <hyperlink r:id="rId2497" ref="AC627"/>
    <hyperlink r:id="rId2498" ref="K628"/>
    <hyperlink r:id="rId2499" ref="Q628"/>
    <hyperlink r:id="rId2500" ref="W628"/>
    <hyperlink r:id="rId2501" ref="AC628"/>
    <hyperlink r:id="rId2502" ref="K629"/>
    <hyperlink r:id="rId2503" ref="Q629"/>
    <hyperlink r:id="rId2504" ref="W629"/>
    <hyperlink r:id="rId2505" ref="AC629"/>
    <hyperlink r:id="rId2506" ref="K630"/>
    <hyperlink r:id="rId2507" ref="Q630"/>
    <hyperlink r:id="rId2508" ref="W630"/>
    <hyperlink r:id="rId2509" ref="AC630"/>
    <hyperlink r:id="rId2510" ref="K631"/>
    <hyperlink r:id="rId2511" ref="Q631"/>
    <hyperlink r:id="rId2512" ref="W631"/>
    <hyperlink r:id="rId2513" ref="AC631"/>
    <hyperlink r:id="rId2514" ref="K632"/>
    <hyperlink r:id="rId2515" ref="Q632"/>
    <hyperlink r:id="rId2516" ref="W632"/>
    <hyperlink r:id="rId2517" ref="AC632"/>
    <hyperlink r:id="rId2518" ref="K633"/>
    <hyperlink r:id="rId2519" ref="Q633"/>
    <hyperlink r:id="rId2520" ref="W633"/>
    <hyperlink r:id="rId2521" ref="AC633"/>
    <hyperlink r:id="rId2522" ref="K634"/>
    <hyperlink r:id="rId2523" ref="Q634"/>
    <hyperlink r:id="rId2524" ref="W634"/>
    <hyperlink r:id="rId2525" ref="AC634"/>
    <hyperlink r:id="rId2526" ref="K635"/>
    <hyperlink r:id="rId2527" ref="Q635"/>
    <hyperlink r:id="rId2528" ref="W635"/>
    <hyperlink r:id="rId2529" ref="AC635"/>
    <hyperlink r:id="rId2530" ref="K636"/>
    <hyperlink r:id="rId2531" ref="Q636"/>
    <hyperlink r:id="rId2532" ref="W636"/>
    <hyperlink r:id="rId2533" ref="AC636"/>
    <hyperlink r:id="rId2534" ref="K637"/>
    <hyperlink r:id="rId2535" ref="Q637"/>
    <hyperlink r:id="rId2536" ref="W637"/>
    <hyperlink r:id="rId2537" ref="AC637"/>
    <hyperlink r:id="rId2538" ref="K638"/>
    <hyperlink r:id="rId2539" ref="Q638"/>
    <hyperlink r:id="rId2540" ref="W638"/>
    <hyperlink r:id="rId2541" ref="AC638"/>
    <hyperlink r:id="rId2542" ref="K639"/>
    <hyperlink r:id="rId2543" ref="Q639"/>
    <hyperlink r:id="rId2544" ref="W639"/>
    <hyperlink r:id="rId2545" ref="AC639"/>
    <hyperlink r:id="rId2546" ref="K640"/>
    <hyperlink r:id="rId2547" ref="Q640"/>
    <hyperlink r:id="rId2548" ref="W640"/>
    <hyperlink r:id="rId2549" ref="AC640"/>
    <hyperlink r:id="rId2550" ref="K641"/>
    <hyperlink r:id="rId2551" ref="Q641"/>
    <hyperlink r:id="rId2552" ref="W641"/>
    <hyperlink r:id="rId2553" ref="AC641"/>
    <hyperlink r:id="rId2554" ref="K642"/>
    <hyperlink r:id="rId2555" ref="Q642"/>
    <hyperlink r:id="rId2556" ref="W642"/>
    <hyperlink r:id="rId2557" ref="AC642"/>
    <hyperlink r:id="rId2558" ref="K643"/>
    <hyperlink r:id="rId2559" ref="Q643"/>
    <hyperlink r:id="rId2560" ref="W643"/>
    <hyperlink r:id="rId2561" ref="AC643"/>
    <hyperlink r:id="rId2562" ref="K644"/>
    <hyperlink r:id="rId2563" ref="Q644"/>
    <hyperlink r:id="rId2564" ref="W644"/>
    <hyperlink r:id="rId2565" ref="AC644"/>
    <hyperlink r:id="rId2566" ref="K645"/>
    <hyperlink r:id="rId2567" ref="Q645"/>
    <hyperlink r:id="rId2568" ref="W645"/>
    <hyperlink r:id="rId2569" ref="AC645"/>
    <hyperlink r:id="rId2570" ref="K646"/>
    <hyperlink r:id="rId2571" ref="Q646"/>
    <hyperlink r:id="rId2572" ref="W646"/>
    <hyperlink r:id="rId2573" ref="AC646"/>
    <hyperlink r:id="rId2574" ref="K647"/>
    <hyperlink r:id="rId2575" ref="Q647"/>
    <hyperlink r:id="rId2576" ref="W647"/>
    <hyperlink r:id="rId2577" ref="AC647"/>
    <hyperlink r:id="rId2578" ref="K648"/>
    <hyperlink r:id="rId2579" ref="Q648"/>
    <hyperlink r:id="rId2580" ref="W648"/>
    <hyperlink r:id="rId2581" ref="AC648"/>
    <hyperlink r:id="rId2582" ref="K649"/>
    <hyperlink r:id="rId2583" ref="Q649"/>
    <hyperlink r:id="rId2584" ref="W649"/>
    <hyperlink r:id="rId2585" ref="AC649"/>
    <hyperlink r:id="rId2586" ref="K650"/>
    <hyperlink r:id="rId2587" ref="Q650"/>
    <hyperlink r:id="rId2588" ref="W650"/>
    <hyperlink r:id="rId2589" ref="AC650"/>
    <hyperlink r:id="rId2590" ref="K651"/>
    <hyperlink r:id="rId2591" ref="Q651"/>
    <hyperlink r:id="rId2592" ref="W651"/>
    <hyperlink r:id="rId2593" ref="AC651"/>
    <hyperlink r:id="rId2594" ref="K652"/>
    <hyperlink r:id="rId2595" ref="Q652"/>
    <hyperlink r:id="rId2596" ref="W652"/>
    <hyperlink r:id="rId2597" ref="AC652"/>
    <hyperlink r:id="rId2598" ref="K653"/>
    <hyperlink r:id="rId2599" ref="Q653"/>
    <hyperlink r:id="rId2600" ref="W653"/>
    <hyperlink r:id="rId2601" ref="AC653"/>
    <hyperlink r:id="rId2602" ref="K654"/>
    <hyperlink r:id="rId2603" ref="Q654"/>
    <hyperlink r:id="rId2604" ref="W654"/>
    <hyperlink r:id="rId2605" ref="AC654"/>
    <hyperlink r:id="rId2606" ref="K655"/>
    <hyperlink r:id="rId2607" ref="Q655"/>
    <hyperlink r:id="rId2608" ref="W655"/>
    <hyperlink r:id="rId2609" ref="AC655"/>
    <hyperlink r:id="rId2610" ref="K656"/>
    <hyperlink r:id="rId2611" ref="Q656"/>
    <hyperlink r:id="rId2612" ref="W656"/>
    <hyperlink r:id="rId2613" ref="AC656"/>
    <hyperlink r:id="rId2614" ref="K657"/>
    <hyperlink r:id="rId2615" ref="Q657"/>
    <hyperlink r:id="rId2616" ref="W657"/>
    <hyperlink r:id="rId2617" ref="AC657"/>
    <hyperlink r:id="rId2618" ref="K658"/>
    <hyperlink r:id="rId2619" ref="Q658"/>
    <hyperlink r:id="rId2620" ref="W658"/>
    <hyperlink r:id="rId2621" ref="AC658"/>
    <hyperlink r:id="rId2622" ref="K659"/>
    <hyperlink r:id="rId2623" ref="Q659"/>
    <hyperlink r:id="rId2624" ref="W659"/>
    <hyperlink r:id="rId2625" ref="AC659"/>
    <hyperlink r:id="rId2626" ref="K660"/>
    <hyperlink r:id="rId2627" ref="Q660"/>
    <hyperlink r:id="rId2628" ref="W660"/>
    <hyperlink r:id="rId2629" ref="AC660"/>
    <hyperlink r:id="rId2630" ref="K661"/>
    <hyperlink r:id="rId2631" ref="Q661"/>
    <hyperlink r:id="rId2632" ref="W661"/>
    <hyperlink r:id="rId2633" ref="AC661"/>
    <hyperlink r:id="rId2634" ref="K662"/>
    <hyperlink r:id="rId2635" ref="Q662"/>
    <hyperlink r:id="rId2636" ref="W662"/>
    <hyperlink r:id="rId2637" ref="AC662"/>
    <hyperlink r:id="rId2638" ref="K663"/>
    <hyperlink r:id="rId2639" ref="Q663"/>
    <hyperlink r:id="rId2640" ref="W663"/>
    <hyperlink r:id="rId2641" ref="AC663"/>
    <hyperlink r:id="rId2642" ref="K664"/>
    <hyperlink r:id="rId2643" ref="Q664"/>
    <hyperlink r:id="rId2644" ref="W664"/>
    <hyperlink r:id="rId2645" ref="AC664"/>
    <hyperlink r:id="rId2646" ref="K665"/>
    <hyperlink r:id="rId2647" ref="Q665"/>
    <hyperlink r:id="rId2648" ref="W665"/>
    <hyperlink r:id="rId2649" ref="AC665"/>
    <hyperlink r:id="rId2650" ref="K666"/>
    <hyperlink r:id="rId2651" ref="Q666"/>
    <hyperlink r:id="rId2652" ref="W666"/>
    <hyperlink r:id="rId2653" ref="AC666"/>
    <hyperlink r:id="rId2654" ref="K667"/>
    <hyperlink r:id="rId2655" ref="Q667"/>
    <hyperlink r:id="rId2656" ref="K668"/>
    <hyperlink r:id="rId2657" ref="Q668"/>
    <hyperlink r:id="rId2658" ref="W668"/>
    <hyperlink r:id="rId2659" ref="AC668"/>
    <hyperlink r:id="rId2660" ref="K669"/>
    <hyperlink r:id="rId2661" ref="Q669"/>
    <hyperlink r:id="rId2662" ref="W669"/>
    <hyperlink r:id="rId2663" ref="AC669"/>
    <hyperlink r:id="rId2664" ref="K670"/>
    <hyperlink r:id="rId2665" ref="Q670"/>
    <hyperlink r:id="rId2666" ref="W670"/>
    <hyperlink r:id="rId2667" ref="AC670"/>
    <hyperlink r:id="rId2668" ref="K671"/>
    <hyperlink r:id="rId2669" ref="Q671"/>
    <hyperlink r:id="rId2670" ref="W671"/>
    <hyperlink r:id="rId2671" ref="AC671"/>
    <hyperlink r:id="rId2672" ref="K672"/>
    <hyperlink r:id="rId2673" ref="Q672"/>
    <hyperlink r:id="rId2674" ref="W672"/>
    <hyperlink r:id="rId2675" ref="AC672"/>
    <hyperlink r:id="rId2676" ref="K673"/>
    <hyperlink r:id="rId2677" ref="Q673"/>
    <hyperlink r:id="rId2678" ref="W673"/>
    <hyperlink r:id="rId2679" ref="AC673"/>
    <hyperlink r:id="rId2680" ref="K674"/>
    <hyperlink r:id="rId2681" ref="Q674"/>
    <hyperlink r:id="rId2682" ref="W674"/>
    <hyperlink r:id="rId2683" ref="AC674"/>
    <hyperlink r:id="rId2684" ref="K675"/>
    <hyperlink r:id="rId2685" ref="Q675"/>
    <hyperlink r:id="rId2686" ref="W675"/>
    <hyperlink r:id="rId2687" ref="AC675"/>
    <hyperlink r:id="rId2688" ref="K676"/>
    <hyperlink r:id="rId2689" ref="Q676"/>
    <hyperlink r:id="rId2690" ref="W676"/>
    <hyperlink r:id="rId2691" ref="AC676"/>
    <hyperlink r:id="rId2692" ref="K677"/>
    <hyperlink r:id="rId2693" ref="Q677"/>
    <hyperlink r:id="rId2694" ref="W677"/>
    <hyperlink r:id="rId2695" ref="AC677"/>
    <hyperlink r:id="rId2696" ref="K678"/>
    <hyperlink r:id="rId2697" ref="Q678"/>
    <hyperlink r:id="rId2698" ref="W678"/>
    <hyperlink r:id="rId2699" ref="AC678"/>
    <hyperlink r:id="rId2700" ref="K679"/>
    <hyperlink r:id="rId2701" ref="Q679"/>
    <hyperlink r:id="rId2702" ref="W679"/>
    <hyperlink r:id="rId2703" ref="AC679"/>
    <hyperlink r:id="rId2704" ref="K680"/>
    <hyperlink r:id="rId2705" ref="Q680"/>
    <hyperlink r:id="rId2706" ref="W680"/>
    <hyperlink r:id="rId2707" ref="AC680"/>
    <hyperlink r:id="rId2708" ref="K681"/>
    <hyperlink r:id="rId2709" ref="Q681"/>
    <hyperlink r:id="rId2710" ref="W681"/>
    <hyperlink r:id="rId2711" ref="AC681"/>
    <hyperlink r:id="rId2712" ref="K682"/>
    <hyperlink r:id="rId2713" ref="Q682"/>
    <hyperlink r:id="rId2714" ref="W682"/>
    <hyperlink r:id="rId2715" ref="AC682"/>
    <hyperlink r:id="rId2716" ref="K683"/>
    <hyperlink r:id="rId2717" ref="Q683"/>
    <hyperlink r:id="rId2718" ref="W683"/>
    <hyperlink r:id="rId2719" ref="AC683"/>
    <hyperlink r:id="rId2720" ref="K684"/>
    <hyperlink r:id="rId2721" ref="Q684"/>
    <hyperlink r:id="rId2722" ref="W684"/>
    <hyperlink r:id="rId2723" ref="AC684"/>
    <hyperlink r:id="rId2724" ref="K685"/>
    <hyperlink r:id="rId2725" ref="Q685"/>
    <hyperlink r:id="rId2726" ref="W685"/>
    <hyperlink r:id="rId2727" ref="AC685"/>
    <hyperlink r:id="rId2728" ref="K686"/>
    <hyperlink r:id="rId2729" ref="Q686"/>
    <hyperlink r:id="rId2730" ref="W686"/>
    <hyperlink r:id="rId2731" ref="AC686"/>
    <hyperlink r:id="rId2732" ref="K687"/>
    <hyperlink r:id="rId2733" ref="Q687"/>
    <hyperlink r:id="rId2734" ref="W687"/>
    <hyperlink r:id="rId2735" ref="AC687"/>
    <hyperlink r:id="rId2736" ref="K688"/>
    <hyperlink r:id="rId2737" ref="Q688"/>
    <hyperlink r:id="rId2738" ref="W688"/>
    <hyperlink r:id="rId2739" ref="AC688"/>
    <hyperlink r:id="rId2740" ref="K689"/>
    <hyperlink r:id="rId2741" ref="Q689"/>
    <hyperlink r:id="rId2742" ref="W689"/>
    <hyperlink r:id="rId2743" ref="AC689"/>
    <hyperlink r:id="rId2744" ref="K690"/>
    <hyperlink r:id="rId2745" ref="Q690"/>
    <hyperlink r:id="rId2746" ref="W690"/>
    <hyperlink r:id="rId2747" ref="AC690"/>
    <hyperlink r:id="rId2748" ref="K691"/>
    <hyperlink r:id="rId2749" ref="Q691"/>
    <hyperlink r:id="rId2750" ref="W691"/>
    <hyperlink r:id="rId2751" ref="AC691"/>
    <hyperlink r:id="rId2752" ref="K692"/>
    <hyperlink r:id="rId2753" ref="Q692"/>
    <hyperlink r:id="rId2754" ref="W692"/>
    <hyperlink r:id="rId2755" ref="AC692"/>
    <hyperlink r:id="rId2756" ref="K693"/>
    <hyperlink r:id="rId2757" ref="Q693"/>
    <hyperlink r:id="rId2758" ref="W693"/>
    <hyperlink r:id="rId2759" ref="AC693"/>
    <hyperlink r:id="rId2760" ref="K694"/>
    <hyperlink r:id="rId2761" ref="Q694"/>
    <hyperlink r:id="rId2762" ref="W694"/>
    <hyperlink r:id="rId2763" ref="AC694"/>
    <hyperlink r:id="rId2764" ref="K695"/>
    <hyperlink r:id="rId2765" ref="Q695"/>
    <hyperlink r:id="rId2766" ref="W695"/>
    <hyperlink r:id="rId2767" ref="AC695"/>
    <hyperlink r:id="rId2768" ref="K696"/>
    <hyperlink r:id="rId2769" ref="Q696"/>
    <hyperlink r:id="rId2770" ref="W696"/>
    <hyperlink r:id="rId2771" ref="AC696"/>
    <hyperlink r:id="rId2772" ref="K697"/>
    <hyperlink r:id="rId2773" ref="Q697"/>
    <hyperlink r:id="rId2774" ref="W697"/>
    <hyperlink r:id="rId2775" ref="AC697"/>
    <hyperlink r:id="rId2776" ref="K698"/>
    <hyperlink r:id="rId2777" ref="Q698"/>
    <hyperlink r:id="rId2778" ref="W698"/>
    <hyperlink r:id="rId2779" ref="AC698"/>
    <hyperlink r:id="rId2780" ref="K699"/>
    <hyperlink r:id="rId2781" ref="Q699"/>
    <hyperlink r:id="rId2782" ref="W699"/>
    <hyperlink r:id="rId2783" ref="AC699"/>
    <hyperlink r:id="rId2784" ref="K700"/>
    <hyperlink r:id="rId2785" ref="Q700"/>
    <hyperlink r:id="rId2786" ref="W700"/>
    <hyperlink r:id="rId2787" ref="AC700"/>
    <hyperlink r:id="rId2788" ref="K701"/>
    <hyperlink r:id="rId2789" ref="Q701"/>
    <hyperlink r:id="rId2790" ref="W701"/>
    <hyperlink r:id="rId2791" ref="AC701"/>
    <hyperlink r:id="rId2792" ref="K702"/>
    <hyperlink r:id="rId2793" ref="Q702"/>
    <hyperlink r:id="rId2794" ref="W702"/>
    <hyperlink r:id="rId2795" ref="AC702"/>
    <hyperlink r:id="rId2796" ref="K703"/>
    <hyperlink r:id="rId2797" ref="Q703"/>
    <hyperlink r:id="rId2798" ref="W703"/>
    <hyperlink r:id="rId2799" ref="AC703"/>
    <hyperlink r:id="rId2800" ref="K704"/>
    <hyperlink r:id="rId2801" ref="Q704"/>
    <hyperlink r:id="rId2802" ref="W704"/>
    <hyperlink r:id="rId2803" ref="AC704"/>
    <hyperlink r:id="rId2804" ref="K705"/>
    <hyperlink r:id="rId2805" ref="Q705"/>
    <hyperlink r:id="rId2806" ref="W705"/>
    <hyperlink r:id="rId2807" ref="AC705"/>
    <hyperlink r:id="rId2808" ref="K706"/>
    <hyperlink r:id="rId2809" ref="Q706"/>
    <hyperlink r:id="rId2810" ref="W706"/>
    <hyperlink r:id="rId2811" ref="AC706"/>
    <hyperlink r:id="rId2812" ref="K707"/>
    <hyperlink r:id="rId2813" ref="Q707"/>
    <hyperlink r:id="rId2814" ref="W707"/>
    <hyperlink r:id="rId2815" ref="AC707"/>
    <hyperlink r:id="rId2816" ref="K708"/>
    <hyperlink r:id="rId2817" ref="Q708"/>
    <hyperlink r:id="rId2818" ref="W708"/>
    <hyperlink r:id="rId2819" ref="AC708"/>
    <hyperlink r:id="rId2820" ref="K709"/>
    <hyperlink r:id="rId2821" ref="Q709"/>
    <hyperlink r:id="rId2822" ref="W709"/>
    <hyperlink r:id="rId2823" ref="AC709"/>
    <hyperlink r:id="rId2824" ref="K710"/>
    <hyperlink r:id="rId2825" ref="Q710"/>
    <hyperlink r:id="rId2826" ref="W710"/>
    <hyperlink r:id="rId2827" ref="AC710"/>
    <hyperlink r:id="rId2828" ref="K711"/>
    <hyperlink r:id="rId2829" ref="K712"/>
    <hyperlink r:id="rId2830" ref="Q712"/>
    <hyperlink r:id="rId2831" ref="W712"/>
    <hyperlink r:id="rId2832" ref="AC712"/>
    <hyperlink r:id="rId2833" ref="K713"/>
    <hyperlink r:id="rId2834" ref="Q713"/>
    <hyperlink r:id="rId2835" ref="W713"/>
    <hyperlink r:id="rId2836" ref="AC713"/>
    <hyperlink r:id="rId2837" ref="K714"/>
    <hyperlink r:id="rId2838" ref="Q714"/>
    <hyperlink r:id="rId2839" ref="W714"/>
    <hyperlink r:id="rId2840" ref="AC714"/>
    <hyperlink r:id="rId2841" ref="K715"/>
    <hyperlink r:id="rId2842" ref="Q715"/>
    <hyperlink r:id="rId2843" ref="W715"/>
    <hyperlink r:id="rId2844" ref="AC715"/>
    <hyperlink r:id="rId2845" ref="K716"/>
    <hyperlink r:id="rId2846" ref="Q716"/>
    <hyperlink r:id="rId2847" ref="W716"/>
    <hyperlink r:id="rId2848" ref="AC716"/>
    <hyperlink r:id="rId2849" ref="K717"/>
    <hyperlink r:id="rId2850" ref="Q717"/>
    <hyperlink r:id="rId2851" ref="W717"/>
    <hyperlink r:id="rId2852" ref="AC717"/>
    <hyperlink r:id="rId2853" ref="K718"/>
    <hyperlink r:id="rId2854" ref="Q718"/>
    <hyperlink r:id="rId2855" ref="W718"/>
    <hyperlink r:id="rId2856" ref="AC718"/>
    <hyperlink r:id="rId2857" ref="K719"/>
    <hyperlink r:id="rId2858" ref="Q719"/>
    <hyperlink r:id="rId2859" ref="W719"/>
    <hyperlink r:id="rId2860" ref="AC719"/>
    <hyperlink r:id="rId2861" ref="K720"/>
    <hyperlink r:id="rId2862" ref="Q720"/>
    <hyperlink r:id="rId2863" ref="W720"/>
    <hyperlink r:id="rId2864" ref="AC720"/>
    <hyperlink r:id="rId2865" ref="K721"/>
    <hyperlink r:id="rId2866" ref="Q721"/>
    <hyperlink r:id="rId2867" ref="W721"/>
    <hyperlink r:id="rId2868" ref="AC721"/>
    <hyperlink r:id="rId2869" ref="K722"/>
    <hyperlink r:id="rId2870" ref="Q722"/>
    <hyperlink r:id="rId2871" ref="W722"/>
    <hyperlink r:id="rId2872" ref="AC722"/>
    <hyperlink r:id="rId2873" ref="K723"/>
    <hyperlink r:id="rId2874" ref="Q723"/>
    <hyperlink r:id="rId2875" ref="W723"/>
    <hyperlink r:id="rId2876" ref="AC723"/>
    <hyperlink r:id="rId2877" ref="K724"/>
    <hyperlink r:id="rId2878" ref="Q724"/>
    <hyperlink r:id="rId2879" ref="W724"/>
    <hyperlink r:id="rId2880" ref="AC724"/>
    <hyperlink r:id="rId2881" ref="K725"/>
    <hyperlink r:id="rId2882" ref="Q725"/>
    <hyperlink r:id="rId2883" ref="W725"/>
    <hyperlink r:id="rId2884" ref="AC725"/>
    <hyperlink r:id="rId2885" ref="K726"/>
    <hyperlink r:id="rId2886" ref="Q726"/>
    <hyperlink r:id="rId2887" ref="W726"/>
    <hyperlink r:id="rId2888" ref="AC726"/>
    <hyperlink r:id="rId2889" ref="K727"/>
    <hyperlink r:id="rId2890" ref="Q727"/>
    <hyperlink r:id="rId2891" ref="W727"/>
    <hyperlink r:id="rId2892" ref="AC727"/>
    <hyperlink r:id="rId2893" ref="K728"/>
    <hyperlink r:id="rId2894" ref="Q728"/>
    <hyperlink r:id="rId2895" ref="W728"/>
    <hyperlink r:id="rId2896" ref="AC728"/>
    <hyperlink r:id="rId2897" ref="K729"/>
    <hyperlink r:id="rId2898" ref="Q729"/>
    <hyperlink r:id="rId2899" ref="W729"/>
    <hyperlink r:id="rId2900" ref="AC729"/>
    <hyperlink r:id="rId2901" ref="K730"/>
    <hyperlink r:id="rId2902" ref="Q730"/>
    <hyperlink r:id="rId2903" ref="W730"/>
    <hyperlink r:id="rId2904" ref="AC730"/>
    <hyperlink r:id="rId2905" ref="K731"/>
    <hyperlink r:id="rId2906" ref="Q731"/>
    <hyperlink r:id="rId2907" ref="W731"/>
    <hyperlink r:id="rId2908" ref="AC731"/>
    <hyperlink r:id="rId2909" ref="K732"/>
    <hyperlink r:id="rId2910" ref="Q732"/>
    <hyperlink r:id="rId2911" ref="W732"/>
    <hyperlink r:id="rId2912" ref="AC732"/>
    <hyperlink r:id="rId2913" ref="K733"/>
    <hyperlink r:id="rId2914" ref="Q733"/>
    <hyperlink r:id="rId2915" ref="W733"/>
    <hyperlink r:id="rId2916" ref="AC733"/>
    <hyperlink r:id="rId2917" ref="K734"/>
    <hyperlink r:id="rId2918" ref="Q734"/>
    <hyperlink r:id="rId2919" ref="W734"/>
    <hyperlink r:id="rId2920" ref="AC734"/>
    <hyperlink r:id="rId2921" ref="K735"/>
    <hyperlink r:id="rId2922" ref="Q735"/>
    <hyperlink r:id="rId2923" ref="W735"/>
    <hyperlink r:id="rId2924" ref="AC735"/>
    <hyperlink r:id="rId2925" ref="K736"/>
    <hyperlink r:id="rId2926" ref="Q736"/>
    <hyperlink r:id="rId2927" ref="W736"/>
    <hyperlink r:id="rId2928" ref="AC736"/>
    <hyperlink r:id="rId2929" ref="K737"/>
    <hyperlink r:id="rId2930" ref="Q737"/>
    <hyperlink r:id="rId2931" ref="W737"/>
    <hyperlink r:id="rId2932" ref="AC737"/>
    <hyperlink r:id="rId2933" ref="K738"/>
    <hyperlink r:id="rId2934" ref="Q738"/>
    <hyperlink r:id="rId2935" ref="W738"/>
    <hyperlink r:id="rId2936" ref="AC738"/>
    <hyperlink r:id="rId2937" ref="K739"/>
    <hyperlink r:id="rId2938" ref="Q739"/>
    <hyperlink r:id="rId2939" ref="W739"/>
    <hyperlink r:id="rId2940" ref="AC739"/>
    <hyperlink r:id="rId2941" ref="K740"/>
    <hyperlink r:id="rId2942" ref="Q740"/>
    <hyperlink r:id="rId2943" ref="W740"/>
    <hyperlink r:id="rId2944" ref="AC740"/>
    <hyperlink r:id="rId2945" ref="K741"/>
    <hyperlink r:id="rId2946" ref="Q741"/>
    <hyperlink r:id="rId2947" ref="W741"/>
    <hyperlink r:id="rId2948" ref="AC741"/>
    <hyperlink r:id="rId2949" ref="K742"/>
    <hyperlink r:id="rId2950" ref="Q742"/>
    <hyperlink r:id="rId2951" ref="W742"/>
    <hyperlink r:id="rId2952" ref="AC742"/>
    <hyperlink r:id="rId2953" ref="K743"/>
    <hyperlink r:id="rId2954" ref="Q743"/>
    <hyperlink r:id="rId2955" ref="W743"/>
    <hyperlink r:id="rId2956" ref="AC743"/>
    <hyperlink r:id="rId2957" ref="K744"/>
    <hyperlink r:id="rId2958" ref="Q744"/>
    <hyperlink r:id="rId2959" ref="W744"/>
    <hyperlink r:id="rId2960" ref="AC744"/>
    <hyperlink r:id="rId2961" ref="K745"/>
    <hyperlink r:id="rId2962" ref="Q745"/>
    <hyperlink r:id="rId2963" ref="W745"/>
    <hyperlink r:id="rId2964" ref="AC745"/>
    <hyperlink r:id="rId2965" ref="K746"/>
    <hyperlink r:id="rId2966" ref="Q746"/>
    <hyperlink r:id="rId2967" ref="W746"/>
    <hyperlink r:id="rId2968" ref="AC746"/>
    <hyperlink r:id="rId2969" ref="K747"/>
    <hyperlink r:id="rId2970" ref="Q747"/>
    <hyperlink r:id="rId2971" ref="W747"/>
    <hyperlink r:id="rId2972" ref="AC747"/>
    <hyperlink r:id="rId2973" ref="K748"/>
    <hyperlink r:id="rId2974" ref="Q748"/>
    <hyperlink r:id="rId2975" ref="W748"/>
    <hyperlink r:id="rId2976" ref="AC748"/>
    <hyperlink r:id="rId2977" ref="K749"/>
    <hyperlink r:id="rId2978" ref="Q749"/>
    <hyperlink r:id="rId2979" ref="W749"/>
    <hyperlink r:id="rId2980" ref="AC749"/>
    <hyperlink r:id="rId2981" ref="K750"/>
    <hyperlink r:id="rId2982" ref="Q750"/>
    <hyperlink r:id="rId2983" ref="W750"/>
    <hyperlink r:id="rId2984" ref="AC750"/>
    <hyperlink r:id="rId2985" ref="K751"/>
    <hyperlink r:id="rId2986" ref="Q751"/>
    <hyperlink r:id="rId2987" ref="W751"/>
    <hyperlink r:id="rId2988" ref="AC751"/>
    <hyperlink r:id="rId2989" ref="K752"/>
    <hyperlink r:id="rId2990" ref="Q752"/>
    <hyperlink r:id="rId2991" ref="W752"/>
    <hyperlink r:id="rId2992" ref="AC752"/>
    <hyperlink r:id="rId2993" ref="K753"/>
    <hyperlink r:id="rId2994" ref="Q753"/>
    <hyperlink r:id="rId2995" ref="W753"/>
    <hyperlink r:id="rId2996" ref="AC753"/>
    <hyperlink r:id="rId2997" ref="K754"/>
    <hyperlink r:id="rId2998" ref="Q754"/>
    <hyperlink r:id="rId2999" ref="W754"/>
    <hyperlink r:id="rId3000" ref="AC754"/>
    <hyperlink r:id="rId3001" ref="K755"/>
    <hyperlink r:id="rId3002" ref="Q755"/>
    <hyperlink r:id="rId3003" ref="W755"/>
    <hyperlink r:id="rId3004" ref="AC755"/>
    <hyperlink r:id="rId3005" ref="K756"/>
    <hyperlink r:id="rId3006" ref="Q756"/>
    <hyperlink r:id="rId3007" ref="W756"/>
    <hyperlink r:id="rId3008" ref="AC756"/>
    <hyperlink r:id="rId3009" ref="K757"/>
    <hyperlink r:id="rId3010" ref="Q757"/>
    <hyperlink r:id="rId3011" ref="W757"/>
    <hyperlink r:id="rId3012" ref="AC757"/>
    <hyperlink r:id="rId3013" ref="K758"/>
    <hyperlink r:id="rId3014" ref="Q758"/>
    <hyperlink r:id="rId3015" ref="W758"/>
    <hyperlink r:id="rId3016" ref="AC758"/>
    <hyperlink r:id="rId3017" ref="K759"/>
    <hyperlink r:id="rId3018" ref="Q759"/>
    <hyperlink r:id="rId3019" ref="W759"/>
    <hyperlink r:id="rId3020" ref="AC759"/>
    <hyperlink r:id="rId3021" ref="K760"/>
    <hyperlink r:id="rId3022" ref="Q760"/>
    <hyperlink r:id="rId3023" ref="W760"/>
    <hyperlink r:id="rId3024" ref="AC760"/>
    <hyperlink r:id="rId3025" ref="K761"/>
    <hyperlink r:id="rId3026" ref="Q761"/>
    <hyperlink r:id="rId3027" ref="W761"/>
    <hyperlink r:id="rId3028" ref="AC761"/>
    <hyperlink r:id="rId3029" ref="K762"/>
    <hyperlink r:id="rId3030" ref="Q762"/>
    <hyperlink r:id="rId3031" ref="W762"/>
    <hyperlink r:id="rId3032" ref="AC762"/>
    <hyperlink r:id="rId3033" ref="K763"/>
    <hyperlink r:id="rId3034" ref="Q763"/>
    <hyperlink r:id="rId3035" ref="W763"/>
    <hyperlink r:id="rId3036" ref="AC763"/>
    <hyperlink r:id="rId3037" ref="K764"/>
    <hyperlink r:id="rId3038" ref="Q764"/>
    <hyperlink r:id="rId3039" ref="W764"/>
    <hyperlink r:id="rId3040" ref="AC764"/>
    <hyperlink r:id="rId3041" ref="K765"/>
    <hyperlink r:id="rId3042" ref="Q765"/>
    <hyperlink r:id="rId3043" ref="W765"/>
    <hyperlink r:id="rId3044" ref="AC765"/>
    <hyperlink r:id="rId3045" ref="K766"/>
    <hyperlink r:id="rId3046" ref="Q766"/>
    <hyperlink r:id="rId3047" ref="W766"/>
    <hyperlink r:id="rId3048" ref="AC766"/>
    <hyperlink r:id="rId3049" ref="K767"/>
    <hyperlink r:id="rId3050" ref="Q767"/>
    <hyperlink r:id="rId3051" ref="W767"/>
    <hyperlink r:id="rId3052" ref="AC767"/>
    <hyperlink r:id="rId3053" ref="K768"/>
    <hyperlink r:id="rId3054" ref="Q768"/>
    <hyperlink r:id="rId3055" ref="W768"/>
    <hyperlink r:id="rId3056" ref="AC768"/>
    <hyperlink r:id="rId3057" ref="K769"/>
    <hyperlink r:id="rId3058" ref="Q769"/>
    <hyperlink r:id="rId3059" ref="W769"/>
    <hyperlink r:id="rId3060" ref="AC769"/>
    <hyperlink r:id="rId3061" ref="K770"/>
    <hyperlink r:id="rId3062" ref="Q770"/>
    <hyperlink r:id="rId3063" ref="W770"/>
    <hyperlink r:id="rId3064" ref="AC770"/>
    <hyperlink r:id="rId3065" ref="K771"/>
    <hyperlink r:id="rId3066" ref="Q771"/>
    <hyperlink r:id="rId3067" ref="W771"/>
    <hyperlink r:id="rId3068" ref="AC771"/>
    <hyperlink r:id="rId3069" ref="K772"/>
    <hyperlink r:id="rId3070" ref="Q772"/>
    <hyperlink r:id="rId3071" ref="W772"/>
    <hyperlink r:id="rId3072" ref="AC772"/>
    <hyperlink r:id="rId3073" ref="K773"/>
    <hyperlink r:id="rId3074" ref="Q773"/>
    <hyperlink r:id="rId3075" ref="W773"/>
    <hyperlink r:id="rId3076" ref="AC773"/>
    <hyperlink r:id="rId3077" ref="K774"/>
    <hyperlink r:id="rId3078" ref="Q774"/>
    <hyperlink r:id="rId3079" ref="W774"/>
    <hyperlink r:id="rId3080" ref="AC774"/>
    <hyperlink r:id="rId3081" ref="K775"/>
    <hyperlink r:id="rId3082" ref="Q775"/>
    <hyperlink r:id="rId3083" ref="W775"/>
    <hyperlink r:id="rId3084" ref="AC775"/>
    <hyperlink r:id="rId3085" ref="K776"/>
    <hyperlink r:id="rId3086" ref="Q776"/>
    <hyperlink r:id="rId3087" ref="W776"/>
    <hyperlink r:id="rId3088" ref="AC776"/>
    <hyperlink r:id="rId3089" ref="K777"/>
    <hyperlink r:id="rId3090" ref="Q777"/>
    <hyperlink r:id="rId3091" ref="W777"/>
    <hyperlink r:id="rId3092" ref="AC777"/>
    <hyperlink r:id="rId3093" ref="K778"/>
    <hyperlink r:id="rId3094" ref="Q778"/>
    <hyperlink r:id="rId3095" ref="W778"/>
    <hyperlink r:id="rId3096" ref="AC778"/>
    <hyperlink r:id="rId3097" ref="K779"/>
    <hyperlink r:id="rId3098" ref="Q779"/>
    <hyperlink r:id="rId3099" ref="W779"/>
    <hyperlink r:id="rId3100" ref="AC779"/>
    <hyperlink r:id="rId3101" ref="K780"/>
    <hyperlink r:id="rId3102" ref="Q780"/>
    <hyperlink r:id="rId3103" ref="W780"/>
    <hyperlink r:id="rId3104" ref="AC780"/>
    <hyperlink r:id="rId3105" ref="K781"/>
    <hyperlink r:id="rId3106" ref="Q781"/>
    <hyperlink r:id="rId3107" ref="W781"/>
    <hyperlink r:id="rId3108" ref="AC781"/>
    <hyperlink r:id="rId3109" ref="K782"/>
    <hyperlink r:id="rId3110" ref="Q782"/>
    <hyperlink r:id="rId3111" ref="W782"/>
    <hyperlink r:id="rId3112" ref="AC782"/>
    <hyperlink r:id="rId3113" ref="K783"/>
    <hyperlink r:id="rId3114" ref="Q783"/>
    <hyperlink r:id="rId3115" ref="W783"/>
    <hyperlink r:id="rId3116" ref="AC783"/>
    <hyperlink r:id="rId3117" ref="K784"/>
    <hyperlink r:id="rId3118" ref="Q784"/>
    <hyperlink r:id="rId3119" ref="W784"/>
    <hyperlink r:id="rId3120" ref="AC784"/>
    <hyperlink r:id="rId3121" ref="K785"/>
    <hyperlink r:id="rId3122" ref="Q785"/>
    <hyperlink r:id="rId3123" ref="W785"/>
    <hyperlink r:id="rId3124" ref="AC785"/>
    <hyperlink r:id="rId3125" ref="K786"/>
    <hyperlink r:id="rId3126" ref="Q786"/>
    <hyperlink r:id="rId3127" ref="W786"/>
    <hyperlink r:id="rId3128" ref="AC786"/>
    <hyperlink r:id="rId3129" ref="K787"/>
    <hyperlink r:id="rId3130" ref="Q787"/>
    <hyperlink r:id="rId3131" ref="W787"/>
    <hyperlink r:id="rId3132" ref="AC787"/>
    <hyperlink r:id="rId3133" ref="K788"/>
    <hyperlink r:id="rId3134" ref="Q788"/>
    <hyperlink r:id="rId3135" ref="W788"/>
    <hyperlink r:id="rId3136" ref="AC788"/>
    <hyperlink r:id="rId3137" ref="K789"/>
    <hyperlink r:id="rId3138" ref="Q789"/>
    <hyperlink r:id="rId3139" ref="W789"/>
    <hyperlink r:id="rId3140" ref="AC789"/>
    <hyperlink r:id="rId3141" ref="K790"/>
    <hyperlink r:id="rId3142" ref="Q790"/>
    <hyperlink r:id="rId3143" ref="W790"/>
    <hyperlink r:id="rId3144" ref="AC790"/>
    <hyperlink r:id="rId3145" ref="K791"/>
    <hyperlink r:id="rId3146" ref="Q791"/>
    <hyperlink r:id="rId3147" ref="W791"/>
    <hyperlink r:id="rId3148" ref="AC791"/>
    <hyperlink r:id="rId3149" ref="K792"/>
    <hyperlink r:id="rId3150" ref="Q792"/>
    <hyperlink r:id="rId3151" ref="W792"/>
    <hyperlink r:id="rId3152" ref="AC792"/>
    <hyperlink r:id="rId3153" ref="K793"/>
    <hyperlink r:id="rId3154" ref="Q793"/>
    <hyperlink r:id="rId3155" ref="W793"/>
    <hyperlink r:id="rId3156" ref="AC793"/>
    <hyperlink r:id="rId3157" ref="K794"/>
    <hyperlink r:id="rId3158" ref="Q794"/>
    <hyperlink r:id="rId3159" ref="W794"/>
    <hyperlink r:id="rId3160" ref="AC794"/>
    <hyperlink r:id="rId3161" ref="K795"/>
    <hyperlink r:id="rId3162" ref="Q795"/>
    <hyperlink r:id="rId3163" ref="W795"/>
    <hyperlink r:id="rId3164" ref="AC795"/>
    <hyperlink r:id="rId3165" ref="K796"/>
    <hyperlink r:id="rId3166" ref="Q796"/>
    <hyperlink r:id="rId3167" ref="W796"/>
    <hyperlink r:id="rId3168" ref="AC796"/>
    <hyperlink r:id="rId3169" ref="K797"/>
    <hyperlink r:id="rId3170" ref="Q797"/>
    <hyperlink r:id="rId3171" ref="W797"/>
    <hyperlink r:id="rId3172" ref="AC797"/>
    <hyperlink r:id="rId3173" ref="K798"/>
    <hyperlink r:id="rId3174" ref="Q798"/>
    <hyperlink r:id="rId3175" ref="W798"/>
    <hyperlink r:id="rId3176" ref="AC798"/>
  </hyperlinks>
  <drawing r:id="rId31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19.5"/>
  </cols>
  <sheetData>
    <row r="1">
      <c r="A1" s="146" t="s">
        <v>4827</v>
      </c>
      <c r="B1" s="146" t="s">
        <v>4828</v>
      </c>
    </row>
    <row r="2">
      <c r="A2" s="147" t="s">
        <v>30</v>
      </c>
      <c r="B2" s="148" t="s">
        <v>29</v>
      </c>
    </row>
    <row r="3">
      <c r="A3" s="147" t="s">
        <v>496</v>
      </c>
      <c r="B3" s="148" t="s">
        <v>45</v>
      </c>
    </row>
    <row r="4">
      <c r="A4" s="147" t="s">
        <v>282</v>
      </c>
      <c r="B4" s="148" t="s">
        <v>181</v>
      </c>
    </row>
    <row r="5">
      <c r="A5" s="147" t="s">
        <v>289</v>
      </c>
    </row>
    <row r="6">
      <c r="A6" s="147" t="s">
        <v>662</v>
      </c>
    </row>
    <row r="7">
      <c r="A7" s="147" t="s">
        <v>1743</v>
      </c>
    </row>
    <row r="8">
      <c r="A8" s="147"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8.63"/>
    <col customWidth="1" min="3" max="3" width="7.13"/>
    <col customWidth="1" min="4" max="4" width="31.5"/>
    <col customWidth="1" min="5" max="5" width="30.38"/>
    <col customWidth="1" min="10" max="10" width="9.5"/>
  </cols>
  <sheetData>
    <row r="1">
      <c r="A1" s="149" t="s">
        <v>1</v>
      </c>
      <c r="B1" s="149" t="s">
        <v>2</v>
      </c>
      <c r="C1" s="150" t="s">
        <v>3</v>
      </c>
      <c r="D1" s="151" t="s">
        <v>4</v>
      </c>
      <c r="E1" s="152" t="s">
        <v>23</v>
      </c>
      <c r="F1" s="153" t="s">
        <v>24</v>
      </c>
      <c r="G1" s="153" t="s">
        <v>25</v>
      </c>
      <c r="H1" s="153" t="s">
        <v>26</v>
      </c>
      <c r="I1" s="153" t="s">
        <v>27</v>
      </c>
      <c r="J1" s="153" t="s">
        <v>28</v>
      </c>
      <c r="K1" s="154" t="s">
        <v>4829</v>
      </c>
      <c r="L1" s="155" t="s">
        <v>4830</v>
      </c>
    </row>
    <row r="2">
      <c r="A2" s="156" t="s">
        <v>30</v>
      </c>
      <c r="B2" s="156" t="s">
        <v>31</v>
      </c>
      <c r="C2" s="157"/>
      <c r="D2" s="158" t="s">
        <v>475</v>
      </c>
      <c r="E2" s="159" t="s">
        <v>481</v>
      </c>
      <c r="F2" s="156" t="s">
        <v>34</v>
      </c>
      <c r="G2" s="160" t="s">
        <v>477</v>
      </c>
      <c r="H2" s="156" t="s">
        <v>81</v>
      </c>
      <c r="I2" s="161"/>
      <c r="J2" s="162" t="s">
        <v>478</v>
      </c>
      <c r="K2" s="163">
        <v>1.0</v>
      </c>
      <c r="L2" s="164">
        <f t="shared" ref="L2:L1089" si="1">COUNTIF($D$2:$D$1626,D2)</f>
        <v>3</v>
      </c>
    </row>
    <row r="3">
      <c r="A3" s="156" t="s">
        <v>30</v>
      </c>
      <c r="B3" s="163" t="s">
        <v>289</v>
      </c>
      <c r="C3" s="157"/>
      <c r="D3" s="164" t="s">
        <v>3542</v>
      </c>
      <c r="E3" s="165" t="s">
        <v>3543</v>
      </c>
      <c r="F3" s="156" t="s">
        <v>34</v>
      </c>
      <c r="G3" s="156" t="s">
        <v>3544</v>
      </c>
      <c r="H3" s="156" t="s">
        <v>66</v>
      </c>
      <c r="I3" s="156"/>
      <c r="J3" s="161" t="s">
        <v>3545</v>
      </c>
      <c r="K3" s="163">
        <v>1.0</v>
      </c>
      <c r="L3" s="164">
        <f t="shared" si="1"/>
        <v>3</v>
      </c>
    </row>
    <row r="4">
      <c r="A4" s="156" t="s">
        <v>30</v>
      </c>
      <c r="B4" s="156"/>
      <c r="C4" s="157"/>
      <c r="D4" s="164" t="s">
        <v>4831</v>
      </c>
      <c r="E4" s="165" t="s">
        <v>192</v>
      </c>
      <c r="F4" s="156" t="s">
        <v>193</v>
      </c>
      <c r="G4" s="156" t="s">
        <v>194</v>
      </c>
      <c r="H4" s="156" t="s">
        <v>186</v>
      </c>
      <c r="I4" s="156" t="s">
        <v>187</v>
      </c>
      <c r="J4" s="161" t="s">
        <v>188</v>
      </c>
      <c r="K4" s="163">
        <v>1.0</v>
      </c>
      <c r="L4" s="164">
        <f t="shared" si="1"/>
        <v>2</v>
      </c>
    </row>
    <row r="5">
      <c r="A5" s="156" t="s">
        <v>30</v>
      </c>
      <c r="B5" s="156"/>
      <c r="C5" s="157"/>
      <c r="D5" s="158" t="s">
        <v>195</v>
      </c>
      <c r="E5" s="165" t="s">
        <v>196</v>
      </c>
      <c r="F5" s="156" t="s">
        <v>34</v>
      </c>
      <c r="G5" s="156" t="s">
        <v>197</v>
      </c>
      <c r="H5" s="156" t="s">
        <v>198</v>
      </c>
      <c r="I5" s="156" t="s">
        <v>199</v>
      </c>
      <c r="J5" s="161" t="s">
        <v>200</v>
      </c>
      <c r="K5" s="163">
        <v>1.0</v>
      </c>
      <c r="L5" s="164">
        <f t="shared" si="1"/>
        <v>3</v>
      </c>
    </row>
    <row r="6">
      <c r="A6" s="156" t="s">
        <v>30</v>
      </c>
      <c r="B6" s="156" t="s">
        <v>31</v>
      </c>
      <c r="C6" s="157"/>
      <c r="D6" s="158" t="s">
        <v>32</v>
      </c>
      <c r="E6" s="166" t="s">
        <v>4832</v>
      </c>
      <c r="F6" s="156" t="s">
        <v>34</v>
      </c>
      <c r="G6" s="156" t="s">
        <v>44</v>
      </c>
      <c r="H6" s="156" t="s">
        <v>37</v>
      </c>
      <c r="I6" s="156" t="s">
        <v>36</v>
      </c>
      <c r="J6" s="161" t="s">
        <v>38</v>
      </c>
      <c r="K6" s="163">
        <v>1.0</v>
      </c>
      <c r="L6" s="164">
        <f t="shared" si="1"/>
        <v>3</v>
      </c>
    </row>
    <row r="7">
      <c r="A7" s="156" t="s">
        <v>30</v>
      </c>
      <c r="B7" s="156"/>
      <c r="C7" s="157"/>
      <c r="D7" s="158" t="s">
        <v>448</v>
      </c>
      <c r="E7" s="89" t="s">
        <v>455</v>
      </c>
      <c r="F7" s="89"/>
      <c r="G7" s="89" t="s">
        <v>453</v>
      </c>
      <c r="H7" s="167" t="s">
        <v>66</v>
      </c>
      <c r="I7" s="89"/>
      <c r="J7" s="91" t="s">
        <v>451</v>
      </c>
      <c r="K7" s="163">
        <v>1.0</v>
      </c>
      <c r="L7" s="164">
        <f t="shared" si="1"/>
        <v>3</v>
      </c>
    </row>
    <row r="8">
      <c r="A8" s="156" t="s">
        <v>30</v>
      </c>
      <c r="B8" s="156"/>
      <c r="C8" s="157"/>
      <c r="D8" s="164" t="s">
        <v>690</v>
      </c>
      <c r="E8" s="166" t="s">
        <v>4833</v>
      </c>
      <c r="F8" s="156"/>
      <c r="G8" s="156" t="s">
        <v>695</v>
      </c>
      <c r="H8" s="156" t="s">
        <v>66</v>
      </c>
      <c r="I8" s="156"/>
      <c r="J8" s="161" t="s">
        <v>693</v>
      </c>
      <c r="K8" s="163">
        <v>1.0</v>
      </c>
      <c r="L8" s="164">
        <f t="shared" si="1"/>
        <v>3</v>
      </c>
    </row>
    <row r="9">
      <c r="A9" s="156" t="s">
        <v>30</v>
      </c>
      <c r="B9" s="156" t="s">
        <v>31</v>
      </c>
      <c r="C9" s="157"/>
      <c r="D9" s="158" t="s">
        <v>217</v>
      </c>
      <c r="E9" s="165" t="s">
        <v>230</v>
      </c>
      <c r="F9" s="156" t="s">
        <v>231</v>
      </c>
      <c r="G9" s="156" t="s">
        <v>232</v>
      </c>
      <c r="H9" s="156" t="s">
        <v>221</v>
      </c>
      <c r="I9" s="156" t="s">
        <v>222</v>
      </c>
      <c r="J9" s="161" t="s">
        <v>223</v>
      </c>
      <c r="K9" s="163">
        <v>1.0</v>
      </c>
      <c r="L9" s="164">
        <f t="shared" si="1"/>
        <v>3</v>
      </c>
    </row>
    <row r="10">
      <c r="A10" s="156" t="s">
        <v>30</v>
      </c>
      <c r="B10" s="156"/>
      <c r="C10" s="157"/>
      <c r="D10" s="158" t="s">
        <v>797</v>
      </c>
      <c r="E10" s="166" t="s">
        <v>4834</v>
      </c>
      <c r="F10" s="160" t="s">
        <v>803</v>
      </c>
      <c r="G10" s="156" t="s">
        <v>804</v>
      </c>
      <c r="H10" s="156" t="s">
        <v>66</v>
      </c>
      <c r="I10" s="156" t="s">
        <v>81</v>
      </c>
      <c r="J10" s="161" t="s">
        <v>801</v>
      </c>
      <c r="K10" s="163">
        <v>1.0</v>
      </c>
      <c r="L10" s="164">
        <f t="shared" si="1"/>
        <v>3</v>
      </c>
    </row>
    <row r="11">
      <c r="A11" s="156" t="s">
        <v>30</v>
      </c>
      <c r="B11" s="156" t="s">
        <v>31</v>
      </c>
      <c r="C11" s="157"/>
      <c r="D11" s="168" t="s">
        <v>237</v>
      </c>
      <c r="E11" s="165" t="s">
        <v>243</v>
      </c>
      <c r="F11" s="156" t="s">
        <v>34</v>
      </c>
      <c r="G11" s="156" t="s">
        <v>239</v>
      </c>
      <c r="H11" s="156" t="s">
        <v>66</v>
      </c>
      <c r="I11" s="156"/>
      <c r="J11" s="161" t="s">
        <v>240</v>
      </c>
      <c r="K11" s="163">
        <v>1.0</v>
      </c>
      <c r="L11" s="164">
        <f t="shared" si="1"/>
        <v>3</v>
      </c>
    </row>
    <row r="12">
      <c r="A12" s="156" t="s">
        <v>30</v>
      </c>
      <c r="B12" s="156"/>
      <c r="C12" s="157"/>
      <c r="D12" s="164" t="s">
        <v>4831</v>
      </c>
      <c r="E12" s="165" t="s">
        <v>192</v>
      </c>
      <c r="F12" s="156" t="s">
        <v>193</v>
      </c>
      <c r="G12" s="156" t="s">
        <v>194</v>
      </c>
      <c r="H12" s="156" t="s">
        <v>186</v>
      </c>
      <c r="I12" s="156" t="s">
        <v>187</v>
      </c>
      <c r="J12" s="161" t="s">
        <v>188</v>
      </c>
      <c r="K12" s="163">
        <v>1.0</v>
      </c>
      <c r="L12" s="164">
        <f t="shared" si="1"/>
        <v>2</v>
      </c>
    </row>
    <row r="13">
      <c r="A13" s="156" t="s">
        <v>30</v>
      </c>
      <c r="B13" s="156"/>
      <c r="C13" s="157"/>
      <c r="D13" s="168" t="s">
        <v>416</v>
      </c>
      <c r="E13" s="165" t="s">
        <v>424</v>
      </c>
      <c r="F13" s="156" t="s">
        <v>34</v>
      </c>
      <c r="G13" s="160" t="s">
        <v>425</v>
      </c>
      <c r="H13" s="156" t="s">
        <v>81</v>
      </c>
      <c r="I13" s="156"/>
      <c r="J13" s="161" t="s">
        <v>419</v>
      </c>
      <c r="K13" s="163">
        <v>1.0</v>
      </c>
      <c r="L13" s="164">
        <f t="shared" si="1"/>
        <v>2</v>
      </c>
    </row>
    <row r="14">
      <c r="A14" s="156" t="s">
        <v>30</v>
      </c>
      <c r="B14" s="156"/>
      <c r="C14" s="157"/>
      <c r="D14" s="169" t="s">
        <v>4835</v>
      </c>
      <c r="E14" s="165" t="s">
        <v>110</v>
      </c>
      <c r="F14" s="156" t="s">
        <v>34</v>
      </c>
      <c r="G14" s="156" t="s">
        <v>105</v>
      </c>
      <c r="H14" s="156" t="s">
        <v>98</v>
      </c>
      <c r="I14" s="156" t="s">
        <v>97</v>
      </c>
      <c r="J14" s="161" t="s">
        <v>107</v>
      </c>
      <c r="K14" s="163">
        <v>1.0</v>
      </c>
      <c r="L14" s="164">
        <f t="shared" si="1"/>
        <v>3</v>
      </c>
    </row>
    <row r="15">
      <c r="A15" s="156" t="s">
        <v>30</v>
      </c>
      <c r="B15" s="156"/>
      <c r="C15" s="157"/>
      <c r="D15" s="170" t="s">
        <v>357</v>
      </c>
      <c r="E15" s="167" t="s">
        <v>368</v>
      </c>
      <c r="F15" s="89" t="s">
        <v>369</v>
      </c>
      <c r="G15" s="89" t="s">
        <v>370</v>
      </c>
      <c r="H15" s="89" t="s">
        <v>81</v>
      </c>
      <c r="I15" s="89"/>
      <c r="J15" s="91" t="s">
        <v>361</v>
      </c>
      <c r="K15" s="163">
        <v>1.0</v>
      </c>
      <c r="L15" s="164">
        <f t="shared" si="1"/>
        <v>3</v>
      </c>
    </row>
    <row r="16">
      <c r="A16" s="156" t="s">
        <v>30</v>
      </c>
      <c r="B16" s="156"/>
      <c r="C16" s="157"/>
      <c r="D16" s="158" t="s">
        <v>78</v>
      </c>
      <c r="E16" s="165" t="s">
        <v>83</v>
      </c>
      <c r="F16" s="156" t="s">
        <v>34</v>
      </c>
      <c r="G16" s="156" t="s">
        <v>80</v>
      </c>
      <c r="H16" s="156" t="s">
        <v>81</v>
      </c>
      <c r="I16" s="156"/>
      <c r="J16" s="161" t="s">
        <v>84</v>
      </c>
      <c r="K16" s="171">
        <v>1.0</v>
      </c>
      <c r="L16" s="164">
        <f t="shared" si="1"/>
        <v>3</v>
      </c>
    </row>
    <row r="17">
      <c r="A17" s="156" t="s">
        <v>30</v>
      </c>
      <c r="B17" s="163" t="s">
        <v>31</v>
      </c>
      <c r="C17" s="157"/>
      <c r="D17" s="90" t="s">
        <v>638</v>
      </c>
      <c r="E17" s="89" t="s">
        <v>647</v>
      </c>
      <c r="F17" s="89"/>
      <c r="G17" s="89" t="s">
        <v>646</v>
      </c>
      <c r="H17" s="89" t="s">
        <v>66</v>
      </c>
      <c r="I17" s="89"/>
      <c r="J17" s="91" t="s">
        <v>644</v>
      </c>
      <c r="K17" s="163">
        <v>1.0</v>
      </c>
      <c r="L17" s="164">
        <f t="shared" si="1"/>
        <v>3</v>
      </c>
    </row>
    <row r="18">
      <c r="A18" s="156" t="s">
        <v>30</v>
      </c>
      <c r="B18" s="156"/>
      <c r="C18" s="157"/>
      <c r="D18" s="168" t="s">
        <v>381</v>
      </c>
      <c r="E18" s="165" t="s">
        <v>390</v>
      </c>
      <c r="F18" s="156" t="s">
        <v>391</v>
      </c>
      <c r="G18" s="156" t="s">
        <v>392</v>
      </c>
      <c r="H18" s="156" t="s">
        <v>66</v>
      </c>
      <c r="I18" s="156"/>
      <c r="J18" s="161" t="s">
        <v>387</v>
      </c>
      <c r="K18" s="163">
        <v>1.0</v>
      </c>
      <c r="L18" s="164">
        <f t="shared" si="1"/>
        <v>2</v>
      </c>
    </row>
    <row r="19">
      <c r="A19" s="156" t="s">
        <v>30</v>
      </c>
      <c r="B19" s="156"/>
      <c r="C19" s="157"/>
      <c r="D19" s="169" t="s">
        <v>4836</v>
      </c>
      <c r="E19" s="165" t="s">
        <v>611</v>
      </c>
      <c r="F19" s="156" t="s">
        <v>34</v>
      </c>
      <c r="G19" s="156" t="s">
        <v>610</v>
      </c>
      <c r="H19" s="156" t="s">
        <v>66</v>
      </c>
      <c r="I19" s="156"/>
      <c r="J19" s="161" t="s">
        <v>606</v>
      </c>
      <c r="K19" s="163">
        <v>1.0</v>
      </c>
      <c r="L19" s="164">
        <f t="shared" si="1"/>
        <v>3</v>
      </c>
    </row>
    <row r="20">
      <c r="A20" s="156" t="s">
        <v>30</v>
      </c>
      <c r="B20" s="156"/>
      <c r="C20" s="157"/>
      <c r="D20" s="168" t="s">
        <v>323</v>
      </c>
      <c r="E20" s="165" t="s">
        <v>329</v>
      </c>
      <c r="F20" s="156" t="s">
        <v>34</v>
      </c>
      <c r="G20" s="156" t="s">
        <v>325</v>
      </c>
      <c r="H20" s="156" t="s">
        <v>81</v>
      </c>
      <c r="I20" s="156"/>
      <c r="J20" s="161" t="s">
        <v>326</v>
      </c>
      <c r="K20" s="163">
        <v>1.0</v>
      </c>
      <c r="L20" s="164">
        <f t="shared" si="1"/>
        <v>3</v>
      </c>
    </row>
    <row r="21">
      <c r="A21" s="156" t="s">
        <v>30</v>
      </c>
      <c r="B21" s="156"/>
      <c r="C21" s="157"/>
      <c r="D21" s="158" t="s">
        <v>271</v>
      </c>
      <c r="E21" s="165" t="s">
        <v>277</v>
      </c>
      <c r="F21" s="156" t="s">
        <v>273</v>
      </c>
      <c r="G21" s="156" t="s">
        <v>274</v>
      </c>
      <c r="H21" s="156" t="s">
        <v>81</v>
      </c>
      <c r="I21" s="156"/>
      <c r="J21" s="161" t="s">
        <v>275</v>
      </c>
      <c r="K21" s="163">
        <v>1.0</v>
      </c>
      <c r="L21" s="164">
        <f t="shared" si="1"/>
        <v>2</v>
      </c>
    </row>
    <row r="22">
      <c r="A22" s="172" t="s">
        <v>30</v>
      </c>
      <c r="B22" s="172"/>
      <c r="C22" s="173"/>
      <c r="D22" s="174" t="s">
        <v>751</v>
      </c>
      <c r="E22" s="175" t="s">
        <v>756</v>
      </c>
      <c r="F22" s="172" t="s">
        <v>34</v>
      </c>
      <c r="G22" s="172" t="s">
        <v>757</v>
      </c>
      <c r="H22" s="172" t="s">
        <v>81</v>
      </c>
      <c r="I22" s="172"/>
      <c r="J22" s="176" t="s">
        <v>754</v>
      </c>
      <c r="K22" s="177">
        <v>1.0</v>
      </c>
      <c r="L22" s="178">
        <f t="shared" si="1"/>
        <v>2</v>
      </c>
    </row>
    <row r="23">
      <c r="A23" s="156" t="s">
        <v>30</v>
      </c>
      <c r="B23" s="179" t="s">
        <v>496</v>
      </c>
      <c r="C23" s="157"/>
      <c r="D23" s="158" t="s">
        <v>497</v>
      </c>
      <c r="E23" s="180" t="s">
        <v>4837</v>
      </c>
      <c r="F23" s="156" t="s">
        <v>34</v>
      </c>
      <c r="G23" s="160" t="s">
        <v>503</v>
      </c>
      <c r="H23" s="156" t="s">
        <v>66</v>
      </c>
      <c r="I23" s="156"/>
      <c r="J23" s="161" t="s">
        <v>504</v>
      </c>
      <c r="K23" s="163">
        <v>1.0</v>
      </c>
      <c r="L23" s="164">
        <f t="shared" si="1"/>
        <v>3</v>
      </c>
    </row>
    <row r="24">
      <c r="A24" s="156" t="s">
        <v>30</v>
      </c>
      <c r="B24" s="156"/>
      <c r="C24" s="157"/>
      <c r="D24" s="164" t="s">
        <v>588</v>
      </c>
      <c r="E24" s="89" t="s">
        <v>594</v>
      </c>
      <c r="F24" s="89" t="s">
        <v>590</v>
      </c>
      <c r="G24" s="89" t="s">
        <v>591</v>
      </c>
      <c r="H24" s="89" t="s">
        <v>66</v>
      </c>
      <c r="I24" s="89"/>
      <c r="J24" s="91" t="s">
        <v>592</v>
      </c>
      <c r="K24" s="163">
        <v>1.0</v>
      </c>
      <c r="L24" s="164">
        <f t="shared" si="1"/>
        <v>2</v>
      </c>
    </row>
    <row r="25">
      <c r="A25" s="156" t="s">
        <v>30</v>
      </c>
      <c r="B25" s="156"/>
      <c r="C25" s="157"/>
      <c r="D25" s="164" t="s">
        <v>882</v>
      </c>
      <c r="E25" s="166" t="s">
        <v>4838</v>
      </c>
      <c r="F25" s="156"/>
      <c r="G25" s="163" t="s">
        <v>4839</v>
      </c>
      <c r="H25" s="156" t="s">
        <v>890</v>
      </c>
      <c r="I25" s="156" t="s">
        <v>891</v>
      </c>
      <c r="J25" s="161" t="s">
        <v>886</v>
      </c>
      <c r="K25" s="163">
        <v>1.0</v>
      </c>
      <c r="L25" s="164">
        <f t="shared" si="1"/>
        <v>3</v>
      </c>
    </row>
    <row r="26">
      <c r="A26" s="156" t="s">
        <v>30</v>
      </c>
      <c r="B26" s="156" t="s">
        <v>31</v>
      </c>
      <c r="C26" s="157"/>
      <c r="D26" s="158" t="s">
        <v>509</v>
      </c>
      <c r="E26" s="165" t="s">
        <v>516</v>
      </c>
      <c r="F26" s="156" t="s">
        <v>511</v>
      </c>
      <c r="G26" s="160" t="s">
        <v>512</v>
      </c>
      <c r="H26" s="156" t="s">
        <v>66</v>
      </c>
      <c r="I26" s="156"/>
      <c r="J26" s="161" t="s">
        <v>513</v>
      </c>
      <c r="K26" s="163">
        <v>1.0</v>
      </c>
      <c r="L26" s="164">
        <f t="shared" si="1"/>
        <v>3</v>
      </c>
    </row>
    <row r="27">
      <c r="A27" s="156" t="s">
        <v>30</v>
      </c>
      <c r="B27" s="156" t="s">
        <v>31</v>
      </c>
      <c r="C27" s="157"/>
      <c r="D27" s="164" t="s">
        <v>4229</v>
      </c>
      <c r="E27" s="165" t="s">
        <v>4234</v>
      </c>
      <c r="F27" s="156"/>
      <c r="G27" s="156" t="s">
        <v>4235</v>
      </c>
      <c r="H27" s="156" t="s">
        <v>81</v>
      </c>
      <c r="I27" s="156"/>
      <c r="J27" s="161" t="s">
        <v>564</v>
      </c>
      <c r="K27" s="163">
        <v>1.0</v>
      </c>
      <c r="L27" s="164">
        <f t="shared" si="1"/>
        <v>2</v>
      </c>
    </row>
    <row r="28">
      <c r="A28" s="156" t="s">
        <v>30</v>
      </c>
      <c r="B28" s="156" t="s">
        <v>31</v>
      </c>
      <c r="C28" s="157"/>
      <c r="D28" s="168" t="s">
        <v>306</v>
      </c>
      <c r="E28" s="165" t="s">
        <v>310</v>
      </c>
      <c r="F28" s="156" t="s">
        <v>34</v>
      </c>
      <c r="G28" s="156" t="s">
        <v>308</v>
      </c>
      <c r="H28" s="156" t="s">
        <v>81</v>
      </c>
      <c r="I28" s="156"/>
      <c r="J28" s="161" t="s">
        <v>309</v>
      </c>
      <c r="K28" s="163">
        <v>1.0</v>
      </c>
      <c r="L28" s="164">
        <f t="shared" si="1"/>
        <v>3</v>
      </c>
    </row>
    <row r="29">
      <c r="A29" s="156" t="s">
        <v>30</v>
      </c>
      <c r="B29" s="156"/>
      <c r="C29" s="157"/>
      <c r="D29" s="168" t="s">
        <v>433</v>
      </c>
      <c r="E29" s="165" t="s">
        <v>441</v>
      </c>
      <c r="F29" s="156" t="s">
        <v>34</v>
      </c>
      <c r="G29" s="156" t="s">
        <v>438</v>
      </c>
      <c r="H29" s="156" t="s">
        <v>66</v>
      </c>
      <c r="I29" s="156"/>
      <c r="J29" s="161" t="s">
        <v>436</v>
      </c>
      <c r="K29" s="163">
        <v>1.0</v>
      </c>
      <c r="L29" s="164">
        <f t="shared" si="1"/>
        <v>3</v>
      </c>
    </row>
    <row r="30">
      <c r="A30" s="156" t="s">
        <v>30</v>
      </c>
      <c r="B30" s="156" t="s">
        <v>31</v>
      </c>
      <c r="C30" s="157"/>
      <c r="D30" s="168" t="s">
        <v>258</v>
      </c>
      <c r="E30" s="165" t="s">
        <v>264</v>
      </c>
      <c r="F30" s="156" t="s">
        <v>34</v>
      </c>
      <c r="G30" s="156" t="s">
        <v>260</v>
      </c>
      <c r="H30" s="156" t="s">
        <v>66</v>
      </c>
      <c r="I30" s="156"/>
      <c r="J30" s="161" t="s">
        <v>261</v>
      </c>
      <c r="K30" s="163">
        <v>1.0</v>
      </c>
      <c r="L30" s="164">
        <f t="shared" si="1"/>
        <v>3</v>
      </c>
    </row>
    <row r="31">
      <c r="A31" s="156" t="s">
        <v>30</v>
      </c>
      <c r="B31" s="156"/>
      <c r="C31" s="157"/>
      <c r="D31" s="164" t="s">
        <v>561</v>
      </c>
      <c r="E31" s="165" t="s">
        <v>567</v>
      </c>
      <c r="F31" s="156" t="s">
        <v>34</v>
      </c>
      <c r="G31" s="156" t="s">
        <v>568</v>
      </c>
      <c r="H31" s="156" t="s">
        <v>81</v>
      </c>
      <c r="I31" s="156"/>
      <c r="J31" s="161" t="s">
        <v>564</v>
      </c>
      <c r="K31" s="163">
        <v>1.0</v>
      </c>
      <c r="L31" s="164">
        <f t="shared" si="1"/>
        <v>3</v>
      </c>
    </row>
    <row r="32">
      <c r="A32" s="181" t="s">
        <v>30</v>
      </c>
      <c r="B32" s="156" t="s">
        <v>31</v>
      </c>
      <c r="C32" s="157"/>
      <c r="D32" s="158" t="s">
        <v>781</v>
      </c>
      <c r="E32" s="165" t="s">
        <v>787</v>
      </c>
      <c r="F32" s="156" t="s">
        <v>788</v>
      </c>
      <c r="G32" s="156" t="s">
        <v>789</v>
      </c>
      <c r="H32" s="156" t="s">
        <v>81</v>
      </c>
      <c r="I32" s="156"/>
      <c r="J32" s="161" t="s">
        <v>785</v>
      </c>
      <c r="K32" s="163">
        <v>2.0</v>
      </c>
      <c r="L32" s="164">
        <f t="shared" si="1"/>
        <v>2</v>
      </c>
    </row>
    <row r="33">
      <c r="A33" s="156" t="s">
        <v>30</v>
      </c>
      <c r="B33" s="156" t="s">
        <v>31</v>
      </c>
      <c r="C33" s="157"/>
      <c r="D33" s="168" t="s">
        <v>456</v>
      </c>
      <c r="E33" s="165" t="s">
        <v>462</v>
      </c>
      <c r="F33" s="156"/>
      <c r="G33" s="156" t="s">
        <v>463</v>
      </c>
      <c r="H33" s="156" t="s">
        <v>66</v>
      </c>
      <c r="I33" s="156"/>
      <c r="J33" s="161" t="s">
        <v>387</v>
      </c>
      <c r="K33" s="163">
        <v>2.0</v>
      </c>
      <c r="L33" s="164">
        <f t="shared" si="1"/>
        <v>3</v>
      </c>
    </row>
    <row r="34">
      <c r="A34" s="160" t="s">
        <v>30</v>
      </c>
      <c r="B34" s="160"/>
      <c r="C34" s="182"/>
      <c r="D34" s="164" t="s">
        <v>561</v>
      </c>
      <c r="E34" s="159" t="s">
        <v>567</v>
      </c>
      <c r="F34" s="160" t="s">
        <v>34</v>
      </c>
      <c r="G34" s="160" t="s">
        <v>568</v>
      </c>
      <c r="H34" s="160" t="s">
        <v>81</v>
      </c>
      <c r="I34" s="160"/>
      <c r="J34" s="183" t="s">
        <v>564</v>
      </c>
      <c r="K34" s="171">
        <v>2.0</v>
      </c>
      <c r="L34" s="164">
        <f t="shared" si="1"/>
        <v>3</v>
      </c>
    </row>
    <row r="35">
      <c r="A35" s="172" t="s">
        <v>30</v>
      </c>
      <c r="B35" s="172"/>
      <c r="C35" s="173"/>
      <c r="D35" s="174" t="s">
        <v>217</v>
      </c>
      <c r="E35" s="184" t="s">
        <v>230</v>
      </c>
      <c r="F35" s="184" t="s">
        <v>231</v>
      </c>
      <c r="G35" s="184" t="s">
        <v>232</v>
      </c>
      <c r="H35" s="184" t="s">
        <v>221</v>
      </c>
      <c r="I35" s="184" t="s">
        <v>222</v>
      </c>
      <c r="J35" s="185" t="s">
        <v>223</v>
      </c>
      <c r="K35" s="177">
        <v>2.0</v>
      </c>
      <c r="L35" s="178">
        <f t="shared" si="1"/>
        <v>3</v>
      </c>
    </row>
    <row r="36">
      <c r="A36" s="156" t="s">
        <v>30</v>
      </c>
      <c r="B36" s="156"/>
      <c r="C36" s="157"/>
      <c r="D36" s="158" t="s">
        <v>522</v>
      </c>
      <c r="E36" s="165" t="s">
        <v>526</v>
      </c>
      <c r="F36" s="156" t="s">
        <v>34</v>
      </c>
      <c r="G36" s="160" t="s">
        <v>527</v>
      </c>
      <c r="H36" s="156" t="s">
        <v>81</v>
      </c>
      <c r="I36" s="156"/>
      <c r="J36" s="161" t="s">
        <v>525</v>
      </c>
      <c r="K36" s="163">
        <v>2.0</v>
      </c>
      <c r="L36" s="164">
        <f t="shared" si="1"/>
        <v>2</v>
      </c>
    </row>
    <row r="37">
      <c r="A37" s="156" t="s">
        <v>30</v>
      </c>
      <c r="B37" s="156" t="s">
        <v>31</v>
      </c>
      <c r="C37" s="157"/>
      <c r="D37" s="168" t="s">
        <v>4357</v>
      </c>
      <c r="E37" s="165" t="s">
        <v>4361</v>
      </c>
      <c r="F37" s="156"/>
      <c r="G37" s="156" t="s">
        <v>4359</v>
      </c>
      <c r="H37" s="156" t="s">
        <v>81</v>
      </c>
      <c r="I37" s="156"/>
      <c r="J37" s="161" t="s">
        <v>4362</v>
      </c>
      <c r="K37" s="171">
        <v>2.0</v>
      </c>
      <c r="L37" s="164">
        <f t="shared" si="1"/>
        <v>1</v>
      </c>
    </row>
    <row r="38">
      <c r="A38" s="156" t="s">
        <v>30</v>
      </c>
      <c r="B38" s="156" t="s">
        <v>31</v>
      </c>
      <c r="C38" s="157"/>
      <c r="D38" s="158" t="s">
        <v>251</v>
      </c>
      <c r="E38" s="165" t="s">
        <v>257</v>
      </c>
      <c r="F38" s="156" t="s">
        <v>34</v>
      </c>
      <c r="G38" s="156" t="s">
        <v>253</v>
      </c>
      <c r="H38" s="156" t="s">
        <v>81</v>
      </c>
      <c r="I38" s="156"/>
      <c r="J38" s="161" t="s">
        <v>254</v>
      </c>
      <c r="K38" s="163">
        <v>2.0</v>
      </c>
      <c r="L38" s="164">
        <f t="shared" si="1"/>
        <v>2</v>
      </c>
    </row>
    <row r="39">
      <c r="A39" s="165" t="s">
        <v>30</v>
      </c>
      <c r="B39" s="165" t="s">
        <v>31</v>
      </c>
      <c r="C39" s="186"/>
      <c r="D39" s="158" t="s">
        <v>3656</v>
      </c>
      <c r="E39" s="166" t="s">
        <v>4840</v>
      </c>
      <c r="F39" s="165" t="s">
        <v>34</v>
      </c>
      <c r="G39" s="166" t="s">
        <v>4841</v>
      </c>
      <c r="H39" s="166" t="s">
        <v>4842</v>
      </c>
      <c r="I39" s="166" t="s">
        <v>4843</v>
      </c>
      <c r="J39" s="187" t="s">
        <v>3661</v>
      </c>
      <c r="K39" s="188">
        <v>2.0</v>
      </c>
      <c r="L39" s="164">
        <f t="shared" si="1"/>
        <v>3</v>
      </c>
    </row>
    <row r="40">
      <c r="A40" s="156" t="s">
        <v>30</v>
      </c>
      <c r="B40" s="156"/>
      <c r="C40" s="157"/>
      <c r="D40" s="168" t="s">
        <v>323</v>
      </c>
      <c r="E40" s="165" t="s">
        <v>329</v>
      </c>
      <c r="F40" s="156" t="s">
        <v>34</v>
      </c>
      <c r="G40" s="156" t="s">
        <v>325</v>
      </c>
      <c r="H40" s="156" t="s">
        <v>81</v>
      </c>
      <c r="I40" s="156"/>
      <c r="J40" s="161" t="s">
        <v>326</v>
      </c>
      <c r="K40" s="163">
        <v>2.0</v>
      </c>
      <c r="L40" s="164">
        <f t="shared" si="1"/>
        <v>3</v>
      </c>
    </row>
    <row r="41">
      <c r="A41" s="156" t="s">
        <v>30</v>
      </c>
      <c r="B41" s="156"/>
      <c r="C41" s="157"/>
      <c r="D41" s="158" t="s">
        <v>233</v>
      </c>
      <c r="E41" s="165" t="s">
        <v>234</v>
      </c>
      <c r="F41" s="156" t="s">
        <v>34</v>
      </c>
      <c r="G41" s="156" t="s">
        <v>235</v>
      </c>
      <c r="H41" s="156" t="s">
        <v>66</v>
      </c>
      <c r="I41" s="156"/>
      <c r="J41" s="161" t="s">
        <v>236</v>
      </c>
      <c r="K41" s="163">
        <v>2.0</v>
      </c>
      <c r="L41" s="164">
        <f t="shared" si="1"/>
        <v>3</v>
      </c>
    </row>
    <row r="42">
      <c r="A42" s="156" t="s">
        <v>30</v>
      </c>
      <c r="B42" s="156" t="s">
        <v>31</v>
      </c>
      <c r="C42" s="157"/>
      <c r="D42" s="158" t="s">
        <v>85</v>
      </c>
      <c r="E42" s="165" t="s">
        <v>93</v>
      </c>
      <c r="F42" s="156" t="s">
        <v>34</v>
      </c>
      <c r="G42" s="156" t="s">
        <v>92</v>
      </c>
      <c r="H42" s="156" t="s">
        <v>88</v>
      </c>
      <c r="I42" s="156" t="s">
        <v>89</v>
      </c>
      <c r="J42" s="161" t="s">
        <v>90</v>
      </c>
      <c r="K42" s="171">
        <v>2.0</v>
      </c>
      <c r="L42" s="164">
        <f t="shared" si="1"/>
        <v>3</v>
      </c>
    </row>
    <row r="43">
      <c r="A43" s="156" t="s">
        <v>30</v>
      </c>
      <c r="B43" s="156" t="s">
        <v>289</v>
      </c>
      <c r="C43" s="157"/>
      <c r="D43" s="158" t="s">
        <v>2141</v>
      </c>
      <c r="E43" s="165" t="s">
        <v>2142</v>
      </c>
      <c r="F43" s="156" t="s">
        <v>34</v>
      </c>
      <c r="G43" s="156" t="s">
        <v>2143</v>
      </c>
      <c r="H43" s="156" t="s">
        <v>66</v>
      </c>
      <c r="I43" s="156"/>
      <c r="J43" s="161" t="s">
        <v>2144</v>
      </c>
      <c r="K43" s="163">
        <v>2.0</v>
      </c>
      <c r="L43" s="164">
        <f t="shared" si="1"/>
        <v>3</v>
      </c>
    </row>
    <row r="44">
      <c r="A44" s="156" t="s">
        <v>30</v>
      </c>
      <c r="B44" s="156" t="s">
        <v>31</v>
      </c>
      <c r="C44" s="157"/>
      <c r="D44" s="158" t="s">
        <v>4081</v>
      </c>
      <c r="E44" s="165" t="s">
        <v>4090</v>
      </c>
      <c r="F44" s="160" t="s">
        <v>4089</v>
      </c>
      <c r="G44" s="160" t="s">
        <v>4084</v>
      </c>
      <c r="H44" s="156" t="s">
        <v>66</v>
      </c>
      <c r="I44" s="156"/>
      <c r="J44" s="161" t="s">
        <v>3741</v>
      </c>
      <c r="K44" s="163">
        <v>2.0</v>
      </c>
      <c r="L44" s="164">
        <f t="shared" si="1"/>
        <v>2</v>
      </c>
    </row>
    <row r="45">
      <c r="A45" s="156" t="s">
        <v>30</v>
      </c>
      <c r="B45" s="156"/>
      <c r="C45" s="157"/>
      <c r="D45" s="168" t="s">
        <v>716</v>
      </c>
      <c r="E45" s="165" t="s">
        <v>723</v>
      </c>
      <c r="F45" s="156"/>
      <c r="G45" s="156" t="s">
        <v>721</v>
      </c>
      <c r="H45" s="156" t="s">
        <v>66</v>
      </c>
      <c r="I45" s="156"/>
      <c r="J45" s="161" t="s">
        <v>722</v>
      </c>
      <c r="K45" s="171">
        <v>2.0</v>
      </c>
      <c r="L45" s="164">
        <f t="shared" si="1"/>
        <v>2</v>
      </c>
    </row>
    <row r="46">
      <c r="A46" s="156" t="s">
        <v>30</v>
      </c>
      <c r="B46" s="156" t="s">
        <v>289</v>
      </c>
      <c r="C46" s="157"/>
      <c r="D46" s="158" t="s">
        <v>2133</v>
      </c>
      <c r="E46" s="165" t="s">
        <v>2139</v>
      </c>
      <c r="F46" s="156" t="s">
        <v>34</v>
      </c>
      <c r="G46" s="156" t="s">
        <v>2140</v>
      </c>
      <c r="H46" s="156" t="s">
        <v>66</v>
      </c>
      <c r="I46" s="156"/>
      <c r="J46" s="161" t="s">
        <v>2136</v>
      </c>
      <c r="K46" s="163">
        <v>2.0</v>
      </c>
      <c r="L46" s="164">
        <f t="shared" si="1"/>
        <v>3</v>
      </c>
    </row>
    <row r="47">
      <c r="A47" s="156" t="s">
        <v>30</v>
      </c>
      <c r="B47" s="163" t="s">
        <v>282</v>
      </c>
      <c r="C47" s="157"/>
      <c r="D47" s="189" t="s">
        <v>1633</v>
      </c>
      <c r="E47" s="190" t="s">
        <v>1639</v>
      </c>
      <c r="F47" s="190"/>
      <c r="G47" s="190" t="s">
        <v>1638</v>
      </c>
      <c r="H47" s="190" t="s">
        <v>81</v>
      </c>
      <c r="I47" s="190" t="s">
        <v>66</v>
      </c>
      <c r="J47" s="191" t="s">
        <v>1636</v>
      </c>
      <c r="K47" s="171">
        <v>2.0</v>
      </c>
      <c r="L47" s="164">
        <f t="shared" si="1"/>
        <v>2</v>
      </c>
    </row>
    <row r="48">
      <c r="A48" s="156" t="s">
        <v>30</v>
      </c>
      <c r="B48" s="156" t="s">
        <v>289</v>
      </c>
      <c r="C48" s="157"/>
      <c r="D48" s="158" t="s">
        <v>517</v>
      </c>
      <c r="E48" s="165" t="s">
        <v>521</v>
      </c>
      <c r="F48" s="156" t="s">
        <v>34</v>
      </c>
      <c r="G48" s="156" t="s">
        <v>519</v>
      </c>
      <c r="H48" s="156" t="s">
        <v>81</v>
      </c>
      <c r="I48" s="161"/>
      <c r="J48" s="161" t="s">
        <v>396</v>
      </c>
      <c r="K48" s="163">
        <v>2.0</v>
      </c>
      <c r="L48" s="164">
        <f t="shared" si="1"/>
        <v>3</v>
      </c>
    </row>
    <row r="49">
      <c r="A49" s="156" t="s">
        <v>30</v>
      </c>
      <c r="B49" s="156" t="s">
        <v>31</v>
      </c>
      <c r="C49" s="157"/>
      <c r="D49" s="168" t="s">
        <v>317</v>
      </c>
      <c r="E49" s="165" t="s">
        <v>318</v>
      </c>
      <c r="F49" s="156" t="s">
        <v>34</v>
      </c>
      <c r="G49" s="156" t="s">
        <v>319</v>
      </c>
      <c r="H49" s="156" t="s">
        <v>320</v>
      </c>
      <c r="I49" s="156" t="s">
        <v>321</v>
      </c>
      <c r="J49" s="161" t="s">
        <v>322</v>
      </c>
      <c r="K49" s="163">
        <v>2.0</v>
      </c>
      <c r="L49" s="164">
        <f t="shared" si="1"/>
        <v>3</v>
      </c>
    </row>
    <row r="50">
      <c r="A50" s="156" t="s">
        <v>30</v>
      </c>
      <c r="B50" s="163" t="s">
        <v>4844</v>
      </c>
      <c r="C50" s="157"/>
      <c r="D50" s="164" t="s">
        <v>724</v>
      </c>
      <c r="E50" s="89" t="s">
        <v>729</v>
      </c>
      <c r="F50" s="89" t="s">
        <v>730</v>
      </c>
      <c r="G50" s="89" t="s">
        <v>731</v>
      </c>
      <c r="H50" s="89" t="s">
        <v>81</v>
      </c>
      <c r="I50" s="89"/>
      <c r="J50" s="91" t="s">
        <v>732</v>
      </c>
      <c r="K50" s="171">
        <v>2.0</v>
      </c>
      <c r="L50" s="164">
        <f t="shared" si="1"/>
        <v>2</v>
      </c>
    </row>
    <row r="51">
      <c r="A51" s="156" t="s">
        <v>30</v>
      </c>
      <c r="B51" s="156" t="s">
        <v>31</v>
      </c>
      <c r="C51" s="157"/>
      <c r="D51" s="158" t="s">
        <v>489</v>
      </c>
      <c r="E51" s="165" t="s">
        <v>495</v>
      </c>
      <c r="F51" s="156" t="s">
        <v>34</v>
      </c>
      <c r="G51" s="160" t="s">
        <v>491</v>
      </c>
      <c r="H51" s="156" t="s">
        <v>81</v>
      </c>
      <c r="I51" s="161"/>
      <c r="J51" s="161" t="s">
        <v>492</v>
      </c>
      <c r="K51" s="163">
        <v>2.0</v>
      </c>
      <c r="L51" s="164">
        <f t="shared" si="1"/>
        <v>2</v>
      </c>
    </row>
    <row r="52">
      <c r="A52" s="181" t="s">
        <v>30</v>
      </c>
      <c r="B52" s="156" t="s">
        <v>289</v>
      </c>
      <c r="C52" s="157"/>
      <c r="D52" s="164" t="s">
        <v>790</v>
      </c>
      <c r="E52" s="166" t="s">
        <v>4845</v>
      </c>
      <c r="F52" s="156" t="s">
        <v>34</v>
      </c>
      <c r="G52" s="156" t="s">
        <v>792</v>
      </c>
      <c r="H52" s="156" t="s">
        <v>66</v>
      </c>
      <c r="I52" s="156"/>
      <c r="J52" s="161" t="s">
        <v>793</v>
      </c>
      <c r="K52" s="171">
        <v>2.0</v>
      </c>
      <c r="L52" s="164">
        <f t="shared" si="1"/>
        <v>3</v>
      </c>
    </row>
    <row r="53">
      <c r="A53" s="156" t="s">
        <v>30</v>
      </c>
      <c r="B53" s="156" t="s">
        <v>31</v>
      </c>
      <c r="C53" s="157"/>
      <c r="D53" s="168" t="s">
        <v>3880</v>
      </c>
      <c r="E53" s="165" t="s">
        <v>3887</v>
      </c>
      <c r="F53" s="156" t="s">
        <v>3885</v>
      </c>
      <c r="G53" s="156" t="s">
        <v>3886</v>
      </c>
      <c r="H53" s="156" t="s">
        <v>81</v>
      </c>
      <c r="I53" s="156"/>
      <c r="J53" s="161" t="s">
        <v>808</v>
      </c>
      <c r="K53" s="163">
        <v>2.0</v>
      </c>
      <c r="L53" s="164">
        <f t="shared" si="1"/>
        <v>3</v>
      </c>
    </row>
    <row r="54">
      <c r="A54" s="156" t="s">
        <v>30</v>
      </c>
      <c r="B54" s="156"/>
      <c r="C54" s="157"/>
      <c r="D54" s="158" t="s">
        <v>751</v>
      </c>
      <c r="E54" s="165" t="s">
        <v>756</v>
      </c>
      <c r="F54" s="156" t="s">
        <v>34</v>
      </c>
      <c r="G54" s="156" t="s">
        <v>757</v>
      </c>
      <c r="H54" s="156" t="s">
        <v>81</v>
      </c>
      <c r="I54" s="156"/>
      <c r="J54" s="161" t="s">
        <v>754</v>
      </c>
      <c r="K54" s="163">
        <v>2.0</v>
      </c>
      <c r="L54" s="164">
        <f t="shared" si="1"/>
        <v>2</v>
      </c>
    </row>
    <row r="55">
      <c r="A55" s="156" t="s">
        <v>30</v>
      </c>
      <c r="B55" s="156"/>
      <c r="C55" s="157"/>
      <c r="D55" s="158" t="s">
        <v>741</v>
      </c>
      <c r="E55" s="165" t="s">
        <v>746</v>
      </c>
      <c r="F55" s="156" t="s">
        <v>34</v>
      </c>
      <c r="G55" s="156" t="s">
        <v>743</v>
      </c>
      <c r="H55" s="156" t="s">
        <v>66</v>
      </c>
      <c r="I55" s="156"/>
      <c r="J55" s="161" t="s">
        <v>744</v>
      </c>
      <c r="K55" s="171">
        <v>2.0</v>
      </c>
      <c r="L55" s="164">
        <f t="shared" si="1"/>
        <v>2</v>
      </c>
    </row>
    <row r="56">
      <c r="A56" s="156" t="s">
        <v>30</v>
      </c>
      <c r="B56" s="156"/>
      <c r="C56" s="157"/>
      <c r="D56" s="189" t="s">
        <v>63</v>
      </c>
      <c r="E56" s="190" t="s">
        <v>68</v>
      </c>
      <c r="F56" s="190" t="s">
        <v>34</v>
      </c>
      <c r="G56" s="190" t="s">
        <v>69</v>
      </c>
      <c r="H56" s="190" t="s">
        <v>66</v>
      </c>
      <c r="I56" s="190"/>
      <c r="J56" s="191" t="s">
        <v>67</v>
      </c>
      <c r="K56" s="163">
        <v>2.0</v>
      </c>
      <c r="L56" s="164">
        <f t="shared" si="1"/>
        <v>2</v>
      </c>
    </row>
    <row r="57">
      <c r="A57" s="156" t="s">
        <v>30</v>
      </c>
      <c r="B57" s="156"/>
      <c r="C57" s="157"/>
      <c r="D57" s="164" t="s">
        <v>656</v>
      </c>
      <c r="E57" s="165" t="s">
        <v>660</v>
      </c>
      <c r="F57" s="156"/>
      <c r="G57" s="156" t="s">
        <v>661</v>
      </c>
      <c r="H57" s="156" t="s">
        <v>81</v>
      </c>
      <c r="I57" s="156"/>
      <c r="J57" s="192" t="s">
        <v>659</v>
      </c>
      <c r="K57" s="171">
        <v>2.0</v>
      </c>
      <c r="L57" s="164">
        <f t="shared" si="1"/>
        <v>2</v>
      </c>
    </row>
    <row r="58">
      <c r="A58" s="156" t="s">
        <v>30</v>
      </c>
      <c r="B58" s="156"/>
      <c r="C58" s="157"/>
      <c r="D58" s="168" t="s">
        <v>357</v>
      </c>
      <c r="E58" s="165" t="s">
        <v>368</v>
      </c>
      <c r="F58" s="156" t="s">
        <v>369</v>
      </c>
      <c r="G58" s="156" t="s">
        <v>370</v>
      </c>
      <c r="H58" s="156" t="s">
        <v>81</v>
      </c>
      <c r="I58" s="156"/>
      <c r="J58" s="161" t="s">
        <v>361</v>
      </c>
      <c r="K58" s="163">
        <v>2.0</v>
      </c>
      <c r="L58" s="164">
        <f t="shared" si="1"/>
        <v>3</v>
      </c>
    </row>
    <row r="59">
      <c r="A59" s="172" t="s">
        <v>30</v>
      </c>
      <c r="B59" s="172"/>
      <c r="C59" s="173"/>
      <c r="D59" s="174" t="s">
        <v>716</v>
      </c>
      <c r="E59" s="175" t="s">
        <v>723</v>
      </c>
      <c r="F59" s="172"/>
      <c r="G59" s="172" t="s">
        <v>721</v>
      </c>
      <c r="H59" s="172" t="s">
        <v>66</v>
      </c>
      <c r="I59" s="172"/>
      <c r="J59" s="176" t="s">
        <v>722</v>
      </c>
      <c r="K59" s="177">
        <v>2.0</v>
      </c>
      <c r="L59" s="178">
        <f t="shared" si="1"/>
        <v>2</v>
      </c>
    </row>
    <row r="60">
      <c r="A60" s="156" t="s">
        <v>30</v>
      </c>
      <c r="B60" s="156"/>
      <c r="C60" s="157"/>
      <c r="D60" s="164" t="s">
        <v>670</v>
      </c>
      <c r="E60" s="89" t="s">
        <v>676</v>
      </c>
      <c r="F60" s="89"/>
      <c r="G60" s="89" t="s">
        <v>677</v>
      </c>
      <c r="H60" s="89" t="s">
        <v>66</v>
      </c>
      <c r="I60" s="89"/>
      <c r="J60" s="91" t="s">
        <v>673</v>
      </c>
      <c r="K60" s="171">
        <v>2.0</v>
      </c>
      <c r="L60" s="164">
        <f t="shared" si="1"/>
        <v>2</v>
      </c>
    </row>
    <row r="61">
      <c r="A61" s="156" t="s">
        <v>30</v>
      </c>
      <c r="B61" s="156"/>
      <c r="C61" s="157"/>
      <c r="D61" s="158" t="s">
        <v>547</v>
      </c>
      <c r="E61" s="159" t="s">
        <v>553</v>
      </c>
      <c r="F61" s="156" t="s">
        <v>34</v>
      </c>
      <c r="G61" s="160" t="s">
        <v>554</v>
      </c>
      <c r="H61" s="156" t="s">
        <v>66</v>
      </c>
      <c r="I61" s="156"/>
      <c r="J61" s="161" t="s">
        <v>550</v>
      </c>
      <c r="K61" s="163">
        <v>2.0</v>
      </c>
      <c r="L61" s="164">
        <f t="shared" si="1"/>
        <v>3</v>
      </c>
    </row>
    <row r="62">
      <c r="A62" s="156" t="s">
        <v>30</v>
      </c>
      <c r="B62" s="156"/>
      <c r="C62" s="157"/>
      <c r="D62" s="164" t="s">
        <v>577</v>
      </c>
      <c r="E62" s="89" t="s">
        <v>581</v>
      </c>
      <c r="F62" s="89" t="s">
        <v>34</v>
      </c>
      <c r="G62" s="89" t="s">
        <v>512</v>
      </c>
      <c r="H62" s="89" t="s">
        <v>66</v>
      </c>
      <c r="I62" s="89"/>
      <c r="J62" s="91" t="s">
        <v>513</v>
      </c>
      <c r="K62" s="163" t="s">
        <v>4846</v>
      </c>
      <c r="L62" s="164">
        <f t="shared" si="1"/>
        <v>2</v>
      </c>
    </row>
    <row r="63">
      <c r="A63" s="156" t="s">
        <v>30</v>
      </c>
      <c r="B63" s="156"/>
      <c r="C63" s="157"/>
      <c r="D63" s="158" t="s">
        <v>130</v>
      </c>
      <c r="E63" s="165" t="s">
        <v>138</v>
      </c>
      <c r="F63" s="156" t="s">
        <v>34</v>
      </c>
      <c r="G63" s="156" t="s">
        <v>137</v>
      </c>
      <c r="H63" s="156" t="s">
        <v>66</v>
      </c>
      <c r="I63" s="156"/>
      <c r="J63" s="161" t="s">
        <v>133</v>
      </c>
      <c r="K63" s="163" t="s">
        <v>4846</v>
      </c>
      <c r="L63" s="164">
        <f t="shared" si="1"/>
        <v>2</v>
      </c>
    </row>
    <row r="64">
      <c r="A64" s="156" t="s">
        <v>30</v>
      </c>
      <c r="B64" s="156"/>
      <c r="C64" s="157"/>
      <c r="D64" s="164" t="s">
        <v>685</v>
      </c>
      <c r="E64" s="165" t="s">
        <v>688</v>
      </c>
      <c r="F64" s="156"/>
      <c r="G64" s="156" t="s">
        <v>687</v>
      </c>
      <c r="H64" s="156" t="s">
        <v>66</v>
      </c>
      <c r="I64" s="156"/>
      <c r="J64" s="161" t="s">
        <v>689</v>
      </c>
      <c r="K64" s="163" t="s">
        <v>4846</v>
      </c>
      <c r="L64" s="164">
        <f t="shared" si="1"/>
        <v>2</v>
      </c>
    </row>
    <row r="65">
      <c r="A65" s="156" t="s">
        <v>30</v>
      </c>
      <c r="B65" s="156" t="s">
        <v>31</v>
      </c>
      <c r="C65" s="157"/>
      <c r="D65" s="158" t="s">
        <v>205</v>
      </c>
      <c r="E65" s="165" t="s">
        <v>215</v>
      </c>
      <c r="F65" s="156" t="s">
        <v>34</v>
      </c>
      <c r="G65" s="156" t="s">
        <v>216</v>
      </c>
      <c r="H65" s="156" t="s">
        <v>208</v>
      </c>
      <c r="I65" s="156" t="s">
        <v>209</v>
      </c>
      <c r="J65" s="161" t="s">
        <v>210</v>
      </c>
      <c r="K65" s="163" t="s">
        <v>4846</v>
      </c>
      <c r="L65" s="164">
        <f t="shared" si="1"/>
        <v>3</v>
      </c>
    </row>
    <row r="66">
      <c r="A66" s="172" t="s">
        <v>30</v>
      </c>
      <c r="B66" s="172"/>
      <c r="C66" s="173"/>
      <c r="D66" s="174" t="s">
        <v>758</v>
      </c>
      <c r="E66" s="175" t="s">
        <v>762</v>
      </c>
      <c r="F66" s="172" t="s">
        <v>34</v>
      </c>
      <c r="G66" s="172" t="s">
        <v>760</v>
      </c>
      <c r="H66" s="177" t="s">
        <v>66</v>
      </c>
      <c r="I66" s="172"/>
      <c r="J66" s="176" t="s">
        <v>763</v>
      </c>
      <c r="K66" s="177" t="s">
        <v>4846</v>
      </c>
      <c r="L66" s="178">
        <f t="shared" si="1"/>
        <v>2</v>
      </c>
    </row>
    <row r="67">
      <c r="A67" s="160" t="s">
        <v>30</v>
      </c>
      <c r="B67" s="160"/>
      <c r="C67" s="157"/>
      <c r="D67" s="164" t="s">
        <v>690</v>
      </c>
      <c r="E67" s="89" t="s">
        <v>4833</v>
      </c>
      <c r="F67" s="193"/>
      <c r="G67" s="193" t="s">
        <v>695</v>
      </c>
      <c r="H67" s="193" t="s">
        <v>66</v>
      </c>
      <c r="I67" s="193"/>
      <c r="J67" s="91" t="s">
        <v>693</v>
      </c>
      <c r="K67" s="163" t="s">
        <v>4846</v>
      </c>
      <c r="L67" s="164">
        <f t="shared" si="1"/>
        <v>3</v>
      </c>
    </row>
    <row r="68">
      <c r="A68" s="156" t="s">
        <v>30</v>
      </c>
      <c r="B68" s="156" t="s">
        <v>31</v>
      </c>
      <c r="C68" s="157"/>
      <c r="D68" s="168" t="s">
        <v>298</v>
      </c>
      <c r="E68" s="165" t="s">
        <v>303</v>
      </c>
      <c r="F68" s="156" t="s">
        <v>304</v>
      </c>
      <c r="G68" s="156" t="s">
        <v>305</v>
      </c>
      <c r="H68" s="156" t="s">
        <v>66</v>
      </c>
      <c r="I68" s="156"/>
      <c r="J68" s="161" t="s">
        <v>302</v>
      </c>
      <c r="K68" s="163" t="s">
        <v>4846</v>
      </c>
      <c r="L68" s="164">
        <f t="shared" si="1"/>
        <v>3</v>
      </c>
    </row>
    <row r="69">
      <c r="A69" s="156" t="s">
        <v>30</v>
      </c>
      <c r="B69" s="156" t="s">
        <v>31</v>
      </c>
      <c r="C69" s="157"/>
      <c r="D69" s="158" t="s">
        <v>244</v>
      </c>
      <c r="E69" s="166" t="s">
        <v>4847</v>
      </c>
      <c r="F69" s="156" t="s">
        <v>34</v>
      </c>
      <c r="G69" s="156" t="s">
        <v>246</v>
      </c>
      <c r="H69" s="156" t="s">
        <v>66</v>
      </c>
      <c r="I69" s="156"/>
      <c r="J69" s="161" t="s">
        <v>247</v>
      </c>
      <c r="K69" s="163" t="s">
        <v>4846</v>
      </c>
      <c r="L69" s="164">
        <f t="shared" si="1"/>
        <v>2</v>
      </c>
    </row>
    <row r="70">
      <c r="A70" s="156" t="s">
        <v>30</v>
      </c>
      <c r="B70" s="179" t="s">
        <v>496</v>
      </c>
      <c r="C70" s="157"/>
      <c r="D70" s="158" t="s">
        <v>1108</v>
      </c>
      <c r="E70" s="165" t="s">
        <v>1114</v>
      </c>
      <c r="F70" s="156" t="s">
        <v>34</v>
      </c>
      <c r="G70" s="156" t="s">
        <v>1115</v>
      </c>
      <c r="H70" s="156" t="s">
        <v>81</v>
      </c>
      <c r="I70" s="156"/>
      <c r="J70" s="161" t="s">
        <v>1113</v>
      </c>
      <c r="K70" s="163" t="s">
        <v>4846</v>
      </c>
      <c r="L70" s="164">
        <f t="shared" si="1"/>
        <v>3</v>
      </c>
    </row>
    <row r="71">
      <c r="A71" s="172" t="s">
        <v>30</v>
      </c>
      <c r="B71" s="172"/>
      <c r="C71" s="173"/>
      <c r="D71" s="174" t="s">
        <v>741</v>
      </c>
      <c r="E71" s="175" t="s">
        <v>746</v>
      </c>
      <c r="F71" s="172" t="s">
        <v>34</v>
      </c>
      <c r="G71" s="172" t="s">
        <v>743</v>
      </c>
      <c r="H71" s="172" t="s">
        <v>66</v>
      </c>
      <c r="I71" s="172"/>
      <c r="J71" s="176" t="s">
        <v>744</v>
      </c>
      <c r="K71" s="177" t="s">
        <v>4846</v>
      </c>
      <c r="L71" s="178">
        <f t="shared" si="1"/>
        <v>2</v>
      </c>
    </row>
    <row r="72">
      <c r="A72" s="172" t="s">
        <v>30</v>
      </c>
      <c r="B72" s="172"/>
      <c r="C72" s="173"/>
      <c r="D72" s="174" t="s">
        <v>195</v>
      </c>
      <c r="E72" s="175" t="s">
        <v>196</v>
      </c>
      <c r="F72" s="172" t="s">
        <v>34</v>
      </c>
      <c r="G72" s="172" t="s">
        <v>197</v>
      </c>
      <c r="H72" s="172" t="s">
        <v>198</v>
      </c>
      <c r="I72" s="172" t="s">
        <v>199</v>
      </c>
      <c r="J72" s="176" t="s">
        <v>200</v>
      </c>
      <c r="K72" s="177" t="s">
        <v>4846</v>
      </c>
      <c r="L72" s="178">
        <f t="shared" si="1"/>
        <v>3</v>
      </c>
    </row>
    <row r="73">
      <c r="A73" s="156" t="s">
        <v>30</v>
      </c>
      <c r="B73" s="156"/>
      <c r="C73" s="157"/>
      <c r="D73" s="158" t="s">
        <v>166</v>
      </c>
      <c r="E73" s="166" t="s">
        <v>4848</v>
      </c>
      <c r="F73" s="156" t="s">
        <v>34</v>
      </c>
      <c r="G73" s="156" t="s">
        <v>178</v>
      </c>
      <c r="H73" s="156" t="s">
        <v>179</v>
      </c>
      <c r="I73" s="156" t="s">
        <v>175</v>
      </c>
      <c r="J73" s="161" t="s">
        <v>176</v>
      </c>
      <c r="K73" s="163" t="s">
        <v>4846</v>
      </c>
      <c r="L73" s="164">
        <f t="shared" si="1"/>
        <v>2</v>
      </c>
    </row>
    <row r="74">
      <c r="A74" s="156" t="s">
        <v>30</v>
      </c>
      <c r="B74" s="156" t="s">
        <v>31</v>
      </c>
      <c r="C74" s="157"/>
      <c r="D74" s="158" t="s">
        <v>3707</v>
      </c>
      <c r="E74" s="165" t="s">
        <v>3712</v>
      </c>
      <c r="F74" s="156" t="s">
        <v>3709</v>
      </c>
      <c r="G74" s="156" t="s">
        <v>3710</v>
      </c>
      <c r="H74" s="156" t="s">
        <v>81</v>
      </c>
      <c r="I74" s="156"/>
      <c r="J74" s="161" t="s">
        <v>3711</v>
      </c>
      <c r="K74" s="163" t="s">
        <v>4846</v>
      </c>
      <c r="L74" s="164">
        <f t="shared" si="1"/>
        <v>2</v>
      </c>
    </row>
    <row r="75">
      <c r="A75" s="156" t="s">
        <v>30</v>
      </c>
      <c r="B75" s="156" t="s">
        <v>31</v>
      </c>
      <c r="C75" s="157"/>
      <c r="D75" s="158" t="s">
        <v>311</v>
      </c>
      <c r="E75" s="165" t="s">
        <v>316</v>
      </c>
      <c r="F75" s="156" t="s">
        <v>34</v>
      </c>
      <c r="G75" s="156" t="s">
        <v>313</v>
      </c>
      <c r="H75" s="156" t="s">
        <v>66</v>
      </c>
      <c r="I75" s="156"/>
      <c r="J75" s="161" t="s">
        <v>314</v>
      </c>
      <c r="K75" s="163" t="s">
        <v>4846</v>
      </c>
      <c r="L75" s="164">
        <f t="shared" si="1"/>
        <v>3</v>
      </c>
    </row>
    <row r="76">
      <c r="A76" s="156" t="s">
        <v>30</v>
      </c>
      <c r="B76" s="156" t="s">
        <v>289</v>
      </c>
      <c r="C76" s="157"/>
      <c r="D76" s="164" t="s">
        <v>2061</v>
      </c>
      <c r="E76" s="166" t="s">
        <v>4849</v>
      </c>
      <c r="F76" s="156" t="s">
        <v>34</v>
      </c>
      <c r="G76" s="156" t="s">
        <v>2063</v>
      </c>
      <c r="H76" s="156" t="s">
        <v>652</v>
      </c>
      <c r="I76" s="156"/>
      <c r="J76" s="161" t="s">
        <v>774</v>
      </c>
      <c r="K76" s="163" t="s">
        <v>4846</v>
      </c>
      <c r="L76" s="164">
        <f t="shared" si="1"/>
        <v>2</v>
      </c>
    </row>
    <row r="77">
      <c r="A77" s="156" t="s">
        <v>30</v>
      </c>
      <c r="B77" s="156"/>
      <c r="C77" s="157"/>
      <c r="D77" s="164" t="s">
        <v>595</v>
      </c>
      <c r="E77" s="89" t="s">
        <v>602</v>
      </c>
      <c r="F77" s="89" t="s">
        <v>34</v>
      </c>
      <c r="G77" s="89" t="s">
        <v>4850</v>
      </c>
      <c r="H77" s="89" t="s">
        <v>81</v>
      </c>
      <c r="I77" s="89"/>
      <c r="J77" s="91" t="s">
        <v>598</v>
      </c>
      <c r="K77" s="163" t="s">
        <v>4846</v>
      </c>
      <c r="L77" s="164">
        <f t="shared" si="1"/>
        <v>2</v>
      </c>
    </row>
    <row r="78">
      <c r="A78" s="156" t="s">
        <v>30</v>
      </c>
      <c r="B78" s="156"/>
      <c r="C78" s="157"/>
      <c r="D78" s="158" t="s">
        <v>393</v>
      </c>
      <c r="E78" s="165" t="s">
        <v>399</v>
      </c>
      <c r="F78" s="156" t="s">
        <v>34</v>
      </c>
      <c r="G78" s="160" t="s">
        <v>395</v>
      </c>
      <c r="H78" s="156" t="s">
        <v>81</v>
      </c>
      <c r="I78" s="156"/>
      <c r="J78" s="161" t="s">
        <v>396</v>
      </c>
      <c r="K78" s="163" t="s">
        <v>4846</v>
      </c>
      <c r="L78" s="164">
        <f t="shared" si="1"/>
        <v>3</v>
      </c>
    </row>
    <row r="79">
      <c r="A79" s="172" t="s">
        <v>30</v>
      </c>
      <c r="B79" s="172"/>
      <c r="C79" s="173"/>
      <c r="D79" s="174" t="s">
        <v>547</v>
      </c>
      <c r="E79" s="175" t="s">
        <v>553</v>
      </c>
      <c r="F79" s="172" t="s">
        <v>34</v>
      </c>
      <c r="G79" s="172" t="s">
        <v>554</v>
      </c>
      <c r="H79" s="172" t="s">
        <v>66</v>
      </c>
      <c r="I79" s="172"/>
      <c r="J79" s="176" t="s">
        <v>550</v>
      </c>
      <c r="K79" s="177" t="s">
        <v>4846</v>
      </c>
      <c r="L79" s="178">
        <f t="shared" si="1"/>
        <v>3</v>
      </c>
    </row>
    <row r="80">
      <c r="A80" s="156" t="s">
        <v>30</v>
      </c>
      <c r="B80" s="179" t="s">
        <v>496</v>
      </c>
      <c r="C80" s="157"/>
      <c r="D80" s="164" t="s">
        <v>4851</v>
      </c>
      <c r="E80" s="165" t="s">
        <v>714</v>
      </c>
      <c r="F80" s="156"/>
      <c r="G80" s="163" t="s">
        <v>4852</v>
      </c>
      <c r="H80" s="156" t="s">
        <v>66</v>
      </c>
      <c r="I80" s="156"/>
      <c r="J80" s="161" t="s">
        <v>713</v>
      </c>
      <c r="K80" s="163" t="s">
        <v>4846</v>
      </c>
      <c r="L80" s="164">
        <f t="shared" si="1"/>
        <v>3</v>
      </c>
    </row>
    <row r="81">
      <c r="A81" s="156" t="s">
        <v>30</v>
      </c>
      <c r="B81" s="156" t="s">
        <v>289</v>
      </c>
      <c r="C81" s="157"/>
      <c r="D81" s="158" t="s">
        <v>539</v>
      </c>
      <c r="E81" s="89" t="s">
        <v>545</v>
      </c>
      <c r="F81" s="89" t="s">
        <v>34</v>
      </c>
      <c r="G81" s="89" t="s">
        <v>546</v>
      </c>
      <c r="H81" s="89" t="s">
        <v>66</v>
      </c>
      <c r="I81" s="89"/>
      <c r="J81" s="91" t="s">
        <v>542</v>
      </c>
      <c r="K81" s="163" t="s">
        <v>4846</v>
      </c>
      <c r="L81" s="164">
        <f t="shared" si="1"/>
        <v>2</v>
      </c>
    </row>
    <row r="82">
      <c r="A82" s="172" t="s">
        <v>30</v>
      </c>
      <c r="B82" s="172"/>
      <c r="C82" s="173"/>
      <c r="D82" s="174" t="s">
        <v>78</v>
      </c>
      <c r="E82" s="175" t="s">
        <v>83</v>
      </c>
      <c r="F82" s="172" t="s">
        <v>34</v>
      </c>
      <c r="G82" s="172" t="s">
        <v>80</v>
      </c>
      <c r="H82" s="172" t="s">
        <v>81</v>
      </c>
      <c r="I82" s="172"/>
      <c r="J82" s="176" t="s">
        <v>84</v>
      </c>
      <c r="K82" s="177" t="s">
        <v>4846</v>
      </c>
      <c r="L82" s="178">
        <f t="shared" si="1"/>
        <v>3</v>
      </c>
    </row>
    <row r="83">
      <c r="A83" s="156" t="s">
        <v>30</v>
      </c>
      <c r="B83" s="156" t="s">
        <v>31</v>
      </c>
      <c r="C83" s="157"/>
      <c r="D83" s="158" t="s">
        <v>4109</v>
      </c>
      <c r="E83" s="165" t="s">
        <v>4113</v>
      </c>
      <c r="F83" s="156" t="s">
        <v>34</v>
      </c>
      <c r="G83" s="160" t="s">
        <v>4111</v>
      </c>
      <c r="H83" s="156" t="s">
        <v>81</v>
      </c>
      <c r="I83" s="156"/>
      <c r="J83" s="161" t="s">
        <v>4112</v>
      </c>
      <c r="K83" s="163" t="s">
        <v>4846</v>
      </c>
      <c r="L83" s="164">
        <f t="shared" si="1"/>
        <v>2</v>
      </c>
    </row>
    <row r="84">
      <c r="A84" s="181" t="s">
        <v>30</v>
      </c>
      <c r="B84" s="156"/>
      <c r="C84" s="157"/>
      <c r="D84" s="158" t="s">
        <v>764</v>
      </c>
      <c r="E84" s="165" t="s">
        <v>768</v>
      </c>
      <c r="F84" s="156" t="s">
        <v>34</v>
      </c>
      <c r="G84" s="156" t="s">
        <v>769</v>
      </c>
      <c r="H84" s="156" t="s">
        <v>66</v>
      </c>
      <c r="I84" s="156"/>
      <c r="J84" s="161" t="s">
        <v>767</v>
      </c>
      <c r="K84" s="163" t="s">
        <v>4846</v>
      </c>
      <c r="L84" s="164">
        <f t="shared" si="1"/>
        <v>2</v>
      </c>
    </row>
    <row r="85">
      <c r="A85" s="156" t="s">
        <v>30</v>
      </c>
      <c r="B85" s="156" t="s">
        <v>289</v>
      </c>
      <c r="C85" s="157"/>
      <c r="D85" s="158" t="s">
        <v>528</v>
      </c>
      <c r="E85" s="89" t="s">
        <v>535</v>
      </c>
      <c r="F85" s="89" t="s">
        <v>536</v>
      </c>
      <c r="G85" s="89" t="s">
        <v>537</v>
      </c>
      <c r="H85" s="89" t="s">
        <v>81</v>
      </c>
      <c r="I85" s="89"/>
      <c r="J85" s="91" t="s">
        <v>538</v>
      </c>
      <c r="K85" s="163" t="s">
        <v>4846</v>
      </c>
      <c r="L85" s="164">
        <f t="shared" si="1"/>
        <v>2</v>
      </c>
    </row>
    <row r="86">
      <c r="A86" s="156" t="s">
        <v>30</v>
      </c>
      <c r="B86" s="156" t="s">
        <v>31</v>
      </c>
      <c r="C86" s="157"/>
      <c r="D86" s="158" t="s">
        <v>4460</v>
      </c>
      <c r="E86" s="165" t="s">
        <v>4467</v>
      </c>
      <c r="F86" s="156" t="s">
        <v>34</v>
      </c>
      <c r="G86" s="156" t="s">
        <v>4468</v>
      </c>
      <c r="H86" s="156" t="s">
        <v>4463</v>
      </c>
      <c r="I86" s="156" t="s">
        <v>4464</v>
      </c>
      <c r="J86" s="161" t="s">
        <v>1992</v>
      </c>
      <c r="K86" s="163" t="s">
        <v>4846</v>
      </c>
      <c r="L86" s="164">
        <f t="shared" si="1"/>
        <v>2</v>
      </c>
    </row>
    <row r="87">
      <c r="A87" s="156" t="s">
        <v>30</v>
      </c>
      <c r="B87" s="156" t="s">
        <v>31</v>
      </c>
      <c r="C87" s="157"/>
      <c r="D87" s="158" t="s">
        <v>118</v>
      </c>
      <c r="E87" s="165" t="s">
        <v>128</v>
      </c>
      <c r="F87" s="156" t="s">
        <v>34</v>
      </c>
      <c r="G87" s="156" t="s">
        <v>129</v>
      </c>
      <c r="H87" s="156" t="s">
        <v>121</v>
      </c>
      <c r="I87" s="156" t="s">
        <v>122</v>
      </c>
      <c r="J87" s="161" t="s">
        <v>123</v>
      </c>
      <c r="K87" s="163" t="s">
        <v>4846</v>
      </c>
      <c r="L87" s="164">
        <f t="shared" si="1"/>
        <v>2</v>
      </c>
    </row>
    <row r="88">
      <c r="A88" s="156" t="s">
        <v>30</v>
      </c>
      <c r="B88" s="156"/>
      <c r="C88" s="157"/>
      <c r="D88" s="158" t="s">
        <v>861</v>
      </c>
      <c r="E88" s="165" t="s">
        <v>873</v>
      </c>
      <c r="F88" s="156"/>
      <c r="G88" s="156" t="s">
        <v>874</v>
      </c>
      <c r="H88" s="156" t="s">
        <v>871</v>
      </c>
      <c r="I88" s="156" t="s">
        <v>872</v>
      </c>
      <c r="J88" s="161" t="s">
        <v>865</v>
      </c>
      <c r="K88" s="163" t="s">
        <v>4846</v>
      </c>
      <c r="L88" s="164">
        <f t="shared" si="1"/>
        <v>3</v>
      </c>
    </row>
    <row r="89">
      <c r="A89" s="156" t="s">
        <v>30</v>
      </c>
      <c r="B89" s="156" t="s">
        <v>31</v>
      </c>
      <c r="C89" s="157"/>
      <c r="D89" s="158" t="s">
        <v>3979</v>
      </c>
      <c r="E89" s="166" t="s">
        <v>4853</v>
      </c>
      <c r="F89" s="156"/>
      <c r="G89" s="156" t="s">
        <v>3986</v>
      </c>
      <c r="H89" s="156" t="s">
        <v>66</v>
      </c>
      <c r="I89" s="156"/>
      <c r="J89" s="161" t="s">
        <v>3982</v>
      </c>
      <c r="K89" s="163" t="s">
        <v>4846</v>
      </c>
      <c r="L89" s="164">
        <f t="shared" si="1"/>
        <v>3</v>
      </c>
    </row>
    <row r="90">
      <c r="A90" s="156" t="s">
        <v>30</v>
      </c>
      <c r="B90" s="179" t="s">
        <v>496</v>
      </c>
      <c r="C90" s="157"/>
      <c r="D90" s="164" t="s">
        <v>555</v>
      </c>
      <c r="E90" s="159" t="s">
        <v>559</v>
      </c>
      <c r="F90" s="156" t="s">
        <v>34</v>
      </c>
      <c r="G90" s="160" t="s">
        <v>560</v>
      </c>
      <c r="H90" s="156" t="s">
        <v>81</v>
      </c>
      <c r="I90" s="156"/>
      <c r="J90" s="161" t="s">
        <v>558</v>
      </c>
      <c r="K90" s="163" t="s">
        <v>4846</v>
      </c>
      <c r="L90" s="164">
        <f t="shared" si="1"/>
        <v>3</v>
      </c>
    </row>
    <row r="91">
      <c r="A91" s="172" t="s">
        <v>30</v>
      </c>
      <c r="B91" s="172"/>
      <c r="C91" s="173"/>
      <c r="D91" s="174" t="s">
        <v>330</v>
      </c>
      <c r="E91" s="194" t="s">
        <v>4854</v>
      </c>
      <c r="F91" s="172" t="s">
        <v>34</v>
      </c>
      <c r="G91" s="172" t="s">
        <v>337</v>
      </c>
      <c r="H91" s="172" t="s">
        <v>66</v>
      </c>
      <c r="I91" s="172"/>
      <c r="J91" s="176" t="s">
        <v>333</v>
      </c>
      <c r="K91" s="177" t="s">
        <v>4846</v>
      </c>
      <c r="L91" s="178">
        <f t="shared" si="1"/>
        <v>2</v>
      </c>
    </row>
    <row r="92">
      <c r="A92" s="156" t="s">
        <v>30</v>
      </c>
      <c r="B92" s="156"/>
      <c r="C92" s="157"/>
      <c r="D92" s="164" t="s">
        <v>4855</v>
      </c>
      <c r="E92" s="165"/>
      <c r="F92" s="156"/>
      <c r="G92" s="156"/>
      <c r="H92" s="156"/>
      <c r="I92" s="156"/>
      <c r="J92" s="161"/>
      <c r="K92" s="163" t="s">
        <v>4856</v>
      </c>
      <c r="L92" s="164">
        <f t="shared" si="1"/>
        <v>45</v>
      </c>
    </row>
    <row r="93">
      <c r="A93" s="156" t="s">
        <v>30</v>
      </c>
      <c r="B93" s="156"/>
      <c r="C93" s="157"/>
      <c r="D93" s="164" t="s">
        <v>4855</v>
      </c>
      <c r="E93" s="165"/>
      <c r="F93" s="156"/>
      <c r="G93" s="156"/>
      <c r="H93" s="156"/>
      <c r="I93" s="156"/>
      <c r="J93" s="161"/>
      <c r="K93" s="163" t="s">
        <v>4856</v>
      </c>
      <c r="L93" s="164">
        <f t="shared" si="1"/>
        <v>45</v>
      </c>
    </row>
    <row r="94">
      <c r="A94" s="156" t="s">
        <v>30</v>
      </c>
      <c r="B94" s="156"/>
      <c r="C94" s="157"/>
      <c r="D94" s="164" t="s">
        <v>4855</v>
      </c>
      <c r="E94" s="165"/>
      <c r="F94" s="156"/>
      <c r="G94" s="156"/>
      <c r="H94" s="156"/>
      <c r="I94" s="156"/>
      <c r="J94" s="161"/>
      <c r="K94" s="163" t="s">
        <v>4856</v>
      </c>
      <c r="L94" s="164">
        <f t="shared" si="1"/>
        <v>45</v>
      </c>
    </row>
    <row r="95">
      <c r="A95" s="156" t="s">
        <v>30</v>
      </c>
      <c r="B95" s="156" t="s">
        <v>31</v>
      </c>
      <c r="C95" s="157"/>
      <c r="D95" s="158" t="s">
        <v>32</v>
      </c>
      <c r="E95" s="166" t="s">
        <v>4857</v>
      </c>
      <c r="F95" s="156" t="s">
        <v>34</v>
      </c>
      <c r="G95" s="156" t="s">
        <v>44</v>
      </c>
      <c r="H95" s="156" t="s">
        <v>36</v>
      </c>
      <c r="I95" s="156" t="s">
        <v>37</v>
      </c>
      <c r="J95" s="161" t="s">
        <v>38</v>
      </c>
      <c r="K95" s="163">
        <v>1.0</v>
      </c>
      <c r="L95" s="164">
        <f t="shared" si="1"/>
        <v>3</v>
      </c>
    </row>
    <row r="96">
      <c r="A96" s="156" t="s">
        <v>30</v>
      </c>
      <c r="B96" s="156" t="s">
        <v>31</v>
      </c>
      <c r="C96" s="157"/>
      <c r="D96" s="168" t="s">
        <v>3880</v>
      </c>
      <c r="E96" s="165" t="s">
        <v>3887</v>
      </c>
      <c r="F96" s="156" t="s">
        <v>3885</v>
      </c>
      <c r="G96" s="156" t="s">
        <v>3886</v>
      </c>
      <c r="H96" s="156" t="s">
        <v>81</v>
      </c>
      <c r="I96" s="156"/>
      <c r="J96" s="161" t="s">
        <v>808</v>
      </c>
      <c r="K96" s="163">
        <v>1.0</v>
      </c>
      <c r="L96" s="164">
        <f t="shared" si="1"/>
        <v>3</v>
      </c>
    </row>
    <row r="97">
      <c r="A97" s="156" t="s">
        <v>30</v>
      </c>
      <c r="B97" s="156" t="s">
        <v>31</v>
      </c>
      <c r="C97" s="157"/>
      <c r="D97" s="158" t="s">
        <v>733</v>
      </c>
      <c r="E97" s="165" t="s">
        <v>738</v>
      </c>
      <c r="F97" s="156" t="s">
        <v>739</v>
      </c>
      <c r="G97" s="156" t="s">
        <v>740</v>
      </c>
      <c r="H97" s="156" t="s">
        <v>81</v>
      </c>
      <c r="I97" s="156"/>
      <c r="J97" s="161" t="s">
        <v>737</v>
      </c>
      <c r="K97" s="163">
        <v>1.0</v>
      </c>
      <c r="L97" s="164">
        <f t="shared" si="1"/>
        <v>2</v>
      </c>
    </row>
    <row r="98">
      <c r="A98" s="181" t="s">
        <v>30</v>
      </c>
      <c r="B98" s="156"/>
      <c r="C98" s="157"/>
      <c r="D98" s="168" t="s">
        <v>381</v>
      </c>
      <c r="E98" s="89" t="s">
        <v>390</v>
      </c>
      <c r="F98" s="89" t="s">
        <v>391</v>
      </c>
      <c r="G98" s="89" t="s">
        <v>392</v>
      </c>
      <c r="H98" s="89" t="s">
        <v>66</v>
      </c>
      <c r="I98" s="89"/>
      <c r="J98" s="91" t="s">
        <v>387</v>
      </c>
      <c r="K98" s="163">
        <v>1.0</v>
      </c>
      <c r="L98" s="164">
        <f t="shared" si="1"/>
        <v>2</v>
      </c>
    </row>
    <row r="99">
      <c r="A99" s="181" t="s">
        <v>30</v>
      </c>
      <c r="B99" s="156"/>
      <c r="C99" s="157"/>
      <c r="D99" s="158" t="s">
        <v>758</v>
      </c>
      <c r="E99" s="165" t="s">
        <v>762</v>
      </c>
      <c r="F99" s="156" t="s">
        <v>34</v>
      </c>
      <c r="G99" s="156" t="s">
        <v>760</v>
      </c>
      <c r="H99" s="156" t="s">
        <v>66</v>
      </c>
      <c r="I99" s="156"/>
      <c r="J99" s="161" t="s">
        <v>763</v>
      </c>
      <c r="K99" s="163">
        <v>1.0</v>
      </c>
      <c r="L99" s="164">
        <f t="shared" si="1"/>
        <v>2</v>
      </c>
    </row>
    <row r="100">
      <c r="A100" s="156" t="s">
        <v>30</v>
      </c>
      <c r="B100" s="156" t="s">
        <v>31</v>
      </c>
      <c r="C100" s="157"/>
      <c r="D100" s="168" t="s">
        <v>3688</v>
      </c>
      <c r="E100" s="165" t="s">
        <v>3694</v>
      </c>
      <c r="F100" s="156" t="s">
        <v>34</v>
      </c>
      <c r="G100" s="156" t="s">
        <v>3695</v>
      </c>
      <c r="H100" s="156" t="s">
        <v>81</v>
      </c>
      <c r="I100" s="156"/>
      <c r="J100" s="161" t="s">
        <v>3691</v>
      </c>
      <c r="K100" s="163">
        <v>1.0</v>
      </c>
      <c r="L100" s="164">
        <f t="shared" si="1"/>
        <v>3</v>
      </c>
    </row>
    <row r="101">
      <c r="A101" s="156" t="s">
        <v>30</v>
      </c>
      <c r="B101" s="156"/>
      <c r="C101" s="157"/>
      <c r="D101" s="158" t="s">
        <v>797</v>
      </c>
      <c r="E101" s="166" t="s">
        <v>4858</v>
      </c>
      <c r="F101" s="156"/>
      <c r="G101" s="156" t="s">
        <v>824</v>
      </c>
      <c r="H101" s="156" t="s">
        <v>825</v>
      </c>
      <c r="I101" s="156" t="s">
        <v>826</v>
      </c>
      <c r="J101" s="161" t="s">
        <v>801</v>
      </c>
      <c r="K101" s="163">
        <v>1.0</v>
      </c>
      <c r="L101" s="164">
        <f t="shared" si="1"/>
        <v>3</v>
      </c>
    </row>
    <row r="102">
      <c r="A102" s="156" t="s">
        <v>30</v>
      </c>
      <c r="B102" s="156"/>
      <c r="C102" s="157"/>
      <c r="D102" s="158" t="s">
        <v>330</v>
      </c>
      <c r="E102" s="166" t="s">
        <v>4854</v>
      </c>
      <c r="F102" s="156" t="s">
        <v>34</v>
      </c>
      <c r="G102" s="156" t="s">
        <v>337</v>
      </c>
      <c r="H102" s="156" t="s">
        <v>66</v>
      </c>
      <c r="I102" s="156"/>
      <c r="J102" s="161" t="s">
        <v>333</v>
      </c>
      <c r="K102" s="163">
        <v>1.0</v>
      </c>
      <c r="L102" s="164">
        <f t="shared" si="1"/>
        <v>2</v>
      </c>
    </row>
    <row r="103">
      <c r="A103" s="156" t="s">
        <v>30</v>
      </c>
      <c r="B103" s="156"/>
      <c r="C103" s="157"/>
      <c r="D103" s="158" t="s">
        <v>157</v>
      </c>
      <c r="E103" s="165" t="s">
        <v>165</v>
      </c>
      <c r="F103" s="156" t="s">
        <v>34</v>
      </c>
      <c r="G103" s="156" t="s">
        <v>164</v>
      </c>
      <c r="H103" s="156" t="s">
        <v>66</v>
      </c>
      <c r="I103" s="156"/>
      <c r="J103" s="161" t="s">
        <v>160</v>
      </c>
      <c r="K103" s="163">
        <v>1.0</v>
      </c>
      <c r="L103" s="164">
        <f t="shared" si="1"/>
        <v>2</v>
      </c>
    </row>
    <row r="104">
      <c r="A104" s="156" t="s">
        <v>30</v>
      </c>
      <c r="B104" s="156"/>
      <c r="C104" s="157"/>
      <c r="D104" s="158" t="s">
        <v>448</v>
      </c>
      <c r="E104" s="165" t="s">
        <v>455</v>
      </c>
      <c r="F104" s="156"/>
      <c r="G104" s="156" t="s">
        <v>453</v>
      </c>
      <c r="H104" s="156" t="s">
        <v>66</v>
      </c>
      <c r="I104" s="156"/>
      <c r="J104" s="161" t="s">
        <v>451</v>
      </c>
      <c r="K104" s="163">
        <v>1.0</v>
      </c>
      <c r="L104" s="164">
        <f t="shared" si="1"/>
        <v>3</v>
      </c>
    </row>
    <row r="105">
      <c r="A105" s="156" t="s">
        <v>30</v>
      </c>
      <c r="B105" s="156"/>
      <c r="C105" s="157"/>
      <c r="D105" s="158" t="s">
        <v>271</v>
      </c>
      <c r="E105" s="89" t="s">
        <v>277</v>
      </c>
      <c r="F105" s="89" t="s">
        <v>273</v>
      </c>
      <c r="G105" s="89" t="s">
        <v>274</v>
      </c>
      <c r="H105" s="89" t="s">
        <v>81</v>
      </c>
      <c r="I105" s="89"/>
      <c r="J105" s="91" t="s">
        <v>275</v>
      </c>
      <c r="K105" s="163">
        <v>1.0</v>
      </c>
      <c r="L105" s="164">
        <f t="shared" si="1"/>
        <v>2</v>
      </c>
    </row>
    <row r="106">
      <c r="A106" s="156" t="s">
        <v>30</v>
      </c>
      <c r="B106" s="156"/>
      <c r="C106" s="157"/>
      <c r="D106" s="158" t="s">
        <v>111</v>
      </c>
      <c r="E106" s="165" t="s">
        <v>117</v>
      </c>
      <c r="F106" s="156" t="s">
        <v>34</v>
      </c>
      <c r="G106" s="156" t="s">
        <v>113</v>
      </c>
      <c r="H106" s="156" t="s">
        <v>81</v>
      </c>
      <c r="I106" s="156"/>
      <c r="J106" s="161" t="s">
        <v>114</v>
      </c>
      <c r="K106" s="163">
        <v>1.0</v>
      </c>
      <c r="L106" s="164">
        <f t="shared" si="1"/>
        <v>2</v>
      </c>
    </row>
    <row r="107">
      <c r="A107" s="156" t="s">
        <v>30</v>
      </c>
      <c r="B107" s="156" t="s">
        <v>289</v>
      </c>
      <c r="C107" s="157"/>
      <c r="D107" s="158" t="s">
        <v>831</v>
      </c>
      <c r="E107" s="165" t="s">
        <v>859</v>
      </c>
      <c r="F107" s="156"/>
      <c r="G107" s="156" t="s">
        <v>854</v>
      </c>
      <c r="H107" s="156" t="s">
        <v>855</v>
      </c>
      <c r="I107" s="156" t="s">
        <v>860</v>
      </c>
      <c r="J107" s="161" t="s">
        <v>842</v>
      </c>
      <c r="K107" s="163">
        <v>1.0</v>
      </c>
      <c r="L107" s="164">
        <f t="shared" si="1"/>
        <v>3</v>
      </c>
    </row>
    <row r="108">
      <c r="A108" s="172" t="s">
        <v>30</v>
      </c>
      <c r="B108" s="172"/>
      <c r="C108" s="173"/>
      <c r="D108" s="178" t="s">
        <v>4835</v>
      </c>
      <c r="E108" s="175" t="s">
        <v>110</v>
      </c>
      <c r="F108" s="172" t="s">
        <v>34</v>
      </c>
      <c r="G108" s="172" t="s">
        <v>105</v>
      </c>
      <c r="H108" s="177" t="s">
        <v>97</v>
      </c>
      <c r="I108" s="177" t="s">
        <v>98</v>
      </c>
      <c r="J108" s="176" t="s">
        <v>107</v>
      </c>
      <c r="K108" s="177">
        <v>1.0</v>
      </c>
      <c r="L108" s="178">
        <f t="shared" si="1"/>
        <v>3</v>
      </c>
    </row>
    <row r="109">
      <c r="A109" s="172" t="s">
        <v>30</v>
      </c>
      <c r="B109" s="172" t="s">
        <v>31</v>
      </c>
      <c r="C109" s="173"/>
      <c r="D109" s="174" t="s">
        <v>317</v>
      </c>
      <c r="E109" s="175" t="s">
        <v>318</v>
      </c>
      <c r="F109" s="172" t="s">
        <v>34</v>
      </c>
      <c r="G109" s="172" t="s">
        <v>319</v>
      </c>
      <c r="H109" s="172" t="s">
        <v>320</v>
      </c>
      <c r="I109" s="172" t="s">
        <v>321</v>
      </c>
      <c r="J109" s="176" t="s">
        <v>322</v>
      </c>
      <c r="K109" s="177">
        <v>1.0</v>
      </c>
      <c r="L109" s="178">
        <f t="shared" si="1"/>
        <v>3</v>
      </c>
    </row>
    <row r="110">
      <c r="A110" s="172" t="s">
        <v>30</v>
      </c>
      <c r="B110" s="172"/>
      <c r="C110" s="173"/>
      <c r="D110" s="178" t="s">
        <v>685</v>
      </c>
      <c r="E110" s="175" t="s">
        <v>688</v>
      </c>
      <c r="F110" s="172"/>
      <c r="G110" s="172" t="s">
        <v>687</v>
      </c>
      <c r="H110" s="172" t="s">
        <v>66</v>
      </c>
      <c r="I110" s="172"/>
      <c r="J110" s="176" t="s">
        <v>689</v>
      </c>
      <c r="K110" s="177">
        <v>1.0</v>
      </c>
      <c r="L110" s="178">
        <f t="shared" si="1"/>
        <v>2</v>
      </c>
    </row>
    <row r="111">
      <c r="A111" s="156" t="s">
        <v>30</v>
      </c>
      <c r="B111" s="156" t="s">
        <v>289</v>
      </c>
      <c r="C111" s="157"/>
      <c r="D111" s="158" t="s">
        <v>404</v>
      </c>
      <c r="E111" s="159" t="s">
        <v>412</v>
      </c>
      <c r="F111" s="156" t="s">
        <v>415</v>
      </c>
      <c r="G111" s="160" t="s">
        <v>414</v>
      </c>
      <c r="H111" s="156" t="s">
        <v>81</v>
      </c>
      <c r="I111" s="156"/>
      <c r="J111" s="161" t="s">
        <v>408</v>
      </c>
      <c r="K111" s="163">
        <v>1.0</v>
      </c>
      <c r="L111" s="164">
        <f t="shared" si="1"/>
        <v>3</v>
      </c>
    </row>
    <row r="112">
      <c r="A112" s="156" t="s">
        <v>30</v>
      </c>
      <c r="B112" s="156" t="s">
        <v>31</v>
      </c>
      <c r="C112" s="157"/>
      <c r="D112" s="158" t="s">
        <v>265</v>
      </c>
      <c r="E112" s="165" t="s">
        <v>270</v>
      </c>
      <c r="F112" s="156" t="s">
        <v>34</v>
      </c>
      <c r="G112" s="156" t="s">
        <v>267</v>
      </c>
      <c r="H112" s="156" t="s">
        <v>66</v>
      </c>
      <c r="I112" s="156"/>
      <c r="J112" s="161" t="s">
        <v>268</v>
      </c>
      <c r="K112" s="163">
        <v>1.0</v>
      </c>
      <c r="L112" s="164">
        <f t="shared" si="1"/>
        <v>2</v>
      </c>
    </row>
    <row r="113">
      <c r="A113" s="195" t="s">
        <v>30</v>
      </c>
      <c r="B113" s="196"/>
      <c r="C113" s="197"/>
      <c r="D113" s="198" t="s">
        <v>656</v>
      </c>
      <c r="E113" s="196" t="s">
        <v>660</v>
      </c>
      <c r="F113" s="196"/>
      <c r="G113" s="196" t="s">
        <v>661</v>
      </c>
      <c r="H113" s="199" t="s">
        <v>66</v>
      </c>
      <c r="I113" s="196"/>
      <c r="J113" s="200" t="s">
        <v>659</v>
      </c>
      <c r="K113" s="177">
        <v>1.0</v>
      </c>
      <c r="L113" s="201">
        <f t="shared" si="1"/>
        <v>2</v>
      </c>
    </row>
    <row r="114">
      <c r="A114" s="156" t="s">
        <v>30</v>
      </c>
      <c r="B114" s="156" t="s">
        <v>31</v>
      </c>
      <c r="C114" s="157"/>
      <c r="D114" s="158" t="s">
        <v>4168</v>
      </c>
      <c r="E114" s="166" t="s">
        <v>4859</v>
      </c>
      <c r="F114" s="156" t="s">
        <v>34</v>
      </c>
      <c r="G114" s="163" t="s">
        <v>4860</v>
      </c>
      <c r="H114" s="156" t="s">
        <v>81</v>
      </c>
      <c r="I114" s="156"/>
      <c r="J114" s="161" t="s">
        <v>4174</v>
      </c>
      <c r="K114" s="163">
        <v>1.0</v>
      </c>
      <c r="L114" s="164">
        <f t="shared" si="1"/>
        <v>2</v>
      </c>
    </row>
    <row r="115">
      <c r="A115" s="195" t="s">
        <v>30</v>
      </c>
      <c r="B115" s="202"/>
      <c r="C115" s="197"/>
      <c r="D115" s="198" t="s">
        <v>323</v>
      </c>
      <c r="E115" s="196" t="s">
        <v>329</v>
      </c>
      <c r="F115" s="196" t="s">
        <v>34</v>
      </c>
      <c r="G115" s="196" t="s">
        <v>325</v>
      </c>
      <c r="H115" s="196" t="s">
        <v>81</v>
      </c>
      <c r="I115" s="196"/>
      <c r="J115" s="200" t="s">
        <v>326</v>
      </c>
      <c r="K115" s="177">
        <v>1.0</v>
      </c>
      <c r="L115" s="201">
        <f t="shared" si="1"/>
        <v>3</v>
      </c>
    </row>
    <row r="116">
      <c r="A116" s="172" t="s">
        <v>30</v>
      </c>
      <c r="B116" s="172" t="s">
        <v>496</v>
      </c>
      <c r="C116" s="173"/>
      <c r="D116" s="178" t="s">
        <v>555</v>
      </c>
      <c r="E116" s="175" t="s">
        <v>559</v>
      </c>
      <c r="F116" s="172" t="s">
        <v>34</v>
      </c>
      <c r="G116" s="172" t="s">
        <v>560</v>
      </c>
      <c r="H116" s="172" t="s">
        <v>81</v>
      </c>
      <c r="I116" s="172"/>
      <c r="J116" s="176" t="s">
        <v>558</v>
      </c>
      <c r="K116" s="177">
        <v>1.0</v>
      </c>
      <c r="L116" s="178">
        <f t="shared" si="1"/>
        <v>3</v>
      </c>
    </row>
    <row r="117">
      <c r="A117" s="156" t="s">
        <v>30</v>
      </c>
      <c r="B117" s="156" t="s">
        <v>31</v>
      </c>
      <c r="C117" s="157"/>
      <c r="D117" s="158" t="s">
        <v>348</v>
      </c>
      <c r="E117" s="165" t="s">
        <v>356</v>
      </c>
      <c r="F117" s="156" t="s">
        <v>354</v>
      </c>
      <c r="G117" s="156" t="s">
        <v>355</v>
      </c>
      <c r="H117" s="156" t="s">
        <v>81</v>
      </c>
      <c r="I117" s="156"/>
      <c r="J117" s="161" t="s">
        <v>352</v>
      </c>
      <c r="K117" s="163">
        <v>1.0</v>
      </c>
      <c r="L117" s="164">
        <f t="shared" si="1"/>
        <v>2</v>
      </c>
    </row>
    <row r="118">
      <c r="A118" s="156" t="s">
        <v>30</v>
      </c>
      <c r="B118" s="156"/>
      <c r="C118" s="157"/>
      <c r="D118" s="158" t="s">
        <v>861</v>
      </c>
      <c r="E118" s="165" t="s">
        <v>879</v>
      </c>
      <c r="F118" s="156"/>
      <c r="G118" s="156" t="s">
        <v>876</v>
      </c>
      <c r="H118" s="156" t="s">
        <v>880</v>
      </c>
      <c r="I118" s="156" t="s">
        <v>881</v>
      </c>
      <c r="J118" s="161" t="s">
        <v>865</v>
      </c>
      <c r="K118" s="163">
        <v>1.0</v>
      </c>
      <c r="L118" s="164">
        <f t="shared" si="1"/>
        <v>3</v>
      </c>
    </row>
    <row r="119">
      <c r="A119" s="156" t="s">
        <v>30</v>
      </c>
      <c r="B119" s="156"/>
      <c r="C119" s="157"/>
      <c r="D119" s="169" t="s">
        <v>4836</v>
      </c>
      <c r="E119" s="89" t="s">
        <v>611</v>
      </c>
      <c r="F119" s="89" t="s">
        <v>34</v>
      </c>
      <c r="G119" s="89" t="s">
        <v>610</v>
      </c>
      <c r="H119" s="89" t="s">
        <v>66</v>
      </c>
      <c r="I119" s="89"/>
      <c r="J119" s="91" t="s">
        <v>606</v>
      </c>
      <c r="K119" s="163">
        <v>1.0</v>
      </c>
      <c r="L119" s="164">
        <f t="shared" si="1"/>
        <v>3</v>
      </c>
    </row>
    <row r="120">
      <c r="A120" s="156" t="s">
        <v>30</v>
      </c>
      <c r="B120" s="156"/>
      <c r="C120" s="157"/>
      <c r="D120" s="158" t="s">
        <v>50</v>
      </c>
      <c r="E120" s="165" t="s">
        <v>59</v>
      </c>
      <c r="F120" s="156" t="s">
        <v>34</v>
      </c>
      <c r="G120" s="156" t="s">
        <v>60</v>
      </c>
      <c r="H120" s="156" t="s">
        <v>61</v>
      </c>
      <c r="I120" s="156" t="s">
        <v>62</v>
      </c>
      <c r="J120" s="161" t="s">
        <v>55</v>
      </c>
      <c r="K120" s="163">
        <v>1.0</v>
      </c>
      <c r="L120" s="164">
        <f t="shared" si="1"/>
        <v>2</v>
      </c>
    </row>
    <row r="121">
      <c r="A121" s="172" t="s">
        <v>30</v>
      </c>
      <c r="B121" s="172"/>
      <c r="C121" s="173"/>
      <c r="D121" s="174" t="s">
        <v>433</v>
      </c>
      <c r="E121" s="175" t="s">
        <v>441</v>
      </c>
      <c r="F121" s="172" t="s">
        <v>34</v>
      </c>
      <c r="G121" s="172" t="s">
        <v>438</v>
      </c>
      <c r="H121" s="172" t="s">
        <v>66</v>
      </c>
      <c r="I121" s="172"/>
      <c r="J121" s="176" t="s">
        <v>436</v>
      </c>
      <c r="K121" s="177">
        <v>1.0</v>
      </c>
      <c r="L121" s="178">
        <f t="shared" si="1"/>
        <v>3</v>
      </c>
    </row>
    <row r="122">
      <c r="A122" s="156" t="s">
        <v>30</v>
      </c>
      <c r="B122" s="156" t="s">
        <v>31</v>
      </c>
      <c r="C122" s="157"/>
      <c r="D122" s="158" t="s">
        <v>3737</v>
      </c>
      <c r="E122" s="165" t="s">
        <v>3745</v>
      </c>
      <c r="F122" s="163" t="s">
        <v>3746</v>
      </c>
      <c r="G122" s="156" t="s">
        <v>3747</v>
      </c>
      <c r="H122" s="156" t="s">
        <v>81</v>
      </c>
      <c r="I122" s="156"/>
      <c r="J122" s="161" t="s">
        <v>4861</v>
      </c>
      <c r="K122" s="163">
        <v>1.0</v>
      </c>
      <c r="L122" s="164">
        <f t="shared" si="1"/>
        <v>3</v>
      </c>
    </row>
    <row r="123">
      <c r="A123" s="156" t="s">
        <v>30</v>
      </c>
      <c r="B123" s="156"/>
      <c r="C123" s="157"/>
      <c r="D123" s="164" t="s">
        <v>670</v>
      </c>
      <c r="E123" s="165" t="s">
        <v>676</v>
      </c>
      <c r="F123" s="156"/>
      <c r="G123" s="156" t="s">
        <v>677</v>
      </c>
      <c r="H123" s="156" t="s">
        <v>66</v>
      </c>
      <c r="I123" s="156"/>
      <c r="J123" s="161" t="s">
        <v>673</v>
      </c>
      <c r="K123" s="163">
        <v>1.0</v>
      </c>
      <c r="L123" s="164">
        <f t="shared" si="1"/>
        <v>2</v>
      </c>
    </row>
    <row r="124">
      <c r="A124" s="195" t="s">
        <v>30</v>
      </c>
      <c r="B124" s="196"/>
      <c r="C124" s="197"/>
      <c r="D124" s="201" t="s">
        <v>70</v>
      </c>
      <c r="E124" s="202" t="s">
        <v>77</v>
      </c>
      <c r="F124" s="196" t="s">
        <v>34</v>
      </c>
      <c r="G124" s="196" t="s">
        <v>72</v>
      </c>
      <c r="H124" s="196" t="s">
        <v>66</v>
      </c>
      <c r="I124" s="196"/>
      <c r="J124" s="200" t="s">
        <v>73</v>
      </c>
      <c r="K124" s="199">
        <v>1.0</v>
      </c>
      <c r="L124" s="201">
        <f t="shared" si="1"/>
        <v>3</v>
      </c>
    </row>
    <row r="125">
      <c r="A125" s="156" t="s">
        <v>30</v>
      </c>
      <c r="B125" s="156"/>
      <c r="C125" s="157"/>
      <c r="D125" s="164" t="s">
        <v>569</v>
      </c>
      <c r="E125" s="165" t="s">
        <v>576</v>
      </c>
      <c r="F125" s="156" t="s">
        <v>34</v>
      </c>
      <c r="G125" s="156" t="s">
        <v>575</v>
      </c>
      <c r="H125" s="156" t="s">
        <v>66</v>
      </c>
      <c r="I125" s="156"/>
      <c r="J125" s="161" t="s">
        <v>333</v>
      </c>
      <c r="K125" s="163">
        <v>2.0</v>
      </c>
      <c r="L125" s="164">
        <f t="shared" si="1"/>
        <v>2</v>
      </c>
    </row>
    <row r="126">
      <c r="A126" s="156" t="s">
        <v>30</v>
      </c>
      <c r="B126" s="156"/>
      <c r="C126" s="157"/>
      <c r="D126" s="164" t="s">
        <v>577</v>
      </c>
      <c r="E126" s="165" t="s">
        <v>581</v>
      </c>
      <c r="F126" s="156" t="s">
        <v>34</v>
      </c>
      <c r="G126" s="156" t="s">
        <v>512</v>
      </c>
      <c r="H126" s="156" t="s">
        <v>66</v>
      </c>
      <c r="I126" s="156"/>
      <c r="J126" s="161" t="s">
        <v>513</v>
      </c>
      <c r="K126" s="163">
        <v>2.0</v>
      </c>
      <c r="L126" s="164">
        <f t="shared" si="1"/>
        <v>2</v>
      </c>
    </row>
    <row r="127">
      <c r="A127" s="156" t="s">
        <v>30</v>
      </c>
      <c r="B127" s="156"/>
      <c r="C127" s="157"/>
      <c r="D127" s="164" t="s">
        <v>588</v>
      </c>
      <c r="E127" s="165" t="s">
        <v>594</v>
      </c>
      <c r="F127" s="156" t="s">
        <v>590</v>
      </c>
      <c r="G127" s="156" t="s">
        <v>591</v>
      </c>
      <c r="H127" s="156" t="s">
        <v>66</v>
      </c>
      <c r="I127" s="156"/>
      <c r="J127" s="161" t="s">
        <v>592</v>
      </c>
      <c r="K127" s="163">
        <v>2.0</v>
      </c>
      <c r="L127" s="164">
        <f t="shared" si="1"/>
        <v>2</v>
      </c>
    </row>
    <row r="128">
      <c r="A128" s="156" t="s">
        <v>30</v>
      </c>
      <c r="B128" s="156"/>
      <c r="C128" s="157"/>
      <c r="D128" s="169" t="s">
        <v>4835</v>
      </c>
      <c r="E128" s="165" t="s">
        <v>104</v>
      </c>
      <c r="F128" s="156" t="s">
        <v>34</v>
      </c>
      <c r="G128" s="156" t="s">
        <v>105</v>
      </c>
      <c r="H128" s="156" t="s">
        <v>97</v>
      </c>
      <c r="I128" s="156" t="s">
        <v>98</v>
      </c>
      <c r="J128" s="161" t="s">
        <v>99</v>
      </c>
      <c r="K128" s="163">
        <v>2.0</v>
      </c>
      <c r="L128" s="164">
        <f t="shared" si="1"/>
        <v>3</v>
      </c>
    </row>
    <row r="129">
      <c r="A129" s="156" t="s">
        <v>30</v>
      </c>
      <c r="B129" s="156" t="s">
        <v>289</v>
      </c>
      <c r="C129" s="157"/>
      <c r="D129" s="158" t="s">
        <v>970</v>
      </c>
      <c r="E129" s="165" t="s">
        <v>990</v>
      </c>
      <c r="F129" s="156"/>
      <c r="G129" s="156" t="s">
        <v>983</v>
      </c>
      <c r="H129" s="156" t="s">
        <v>991</v>
      </c>
      <c r="I129" s="156" t="s">
        <v>987</v>
      </c>
      <c r="J129" s="161" t="s">
        <v>974</v>
      </c>
      <c r="K129" s="163">
        <v>2.0</v>
      </c>
      <c r="L129" s="164">
        <f t="shared" si="1"/>
        <v>3</v>
      </c>
    </row>
    <row r="130">
      <c r="A130" s="156" t="s">
        <v>30</v>
      </c>
      <c r="B130" s="156" t="s">
        <v>31</v>
      </c>
      <c r="C130" s="157"/>
      <c r="D130" s="158" t="s">
        <v>3609</v>
      </c>
      <c r="E130" s="165" t="s">
        <v>3620</v>
      </c>
      <c r="F130" s="156" t="s">
        <v>3621</v>
      </c>
      <c r="G130" s="156" t="s">
        <v>3622</v>
      </c>
      <c r="H130" s="156" t="s">
        <v>66</v>
      </c>
      <c r="I130" s="156"/>
      <c r="J130" s="161" t="s">
        <v>3623</v>
      </c>
      <c r="K130" s="163">
        <v>2.0</v>
      </c>
      <c r="L130" s="164">
        <f t="shared" si="1"/>
        <v>2</v>
      </c>
    </row>
    <row r="131">
      <c r="A131" s="156" t="s">
        <v>30</v>
      </c>
      <c r="B131" s="156"/>
      <c r="C131" s="157"/>
      <c r="D131" s="168" t="s">
        <v>393</v>
      </c>
      <c r="E131" s="166" t="s">
        <v>399</v>
      </c>
      <c r="F131" s="156" t="s">
        <v>34</v>
      </c>
      <c r="G131" s="160" t="s">
        <v>395</v>
      </c>
      <c r="H131" s="163" t="s">
        <v>81</v>
      </c>
      <c r="I131" s="156"/>
      <c r="J131" s="192" t="s">
        <v>396</v>
      </c>
      <c r="K131" s="163">
        <v>2.0</v>
      </c>
      <c r="L131" s="164">
        <f t="shared" si="1"/>
        <v>3</v>
      </c>
    </row>
    <row r="132">
      <c r="A132" s="156" t="s">
        <v>30</v>
      </c>
      <c r="B132" s="156"/>
      <c r="C132" s="157"/>
      <c r="D132" s="164" t="s">
        <v>882</v>
      </c>
      <c r="E132" s="166" t="s">
        <v>4862</v>
      </c>
      <c r="F132" s="156"/>
      <c r="G132" s="156" t="s">
        <v>894</v>
      </c>
      <c r="H132" s="156" t="s">
        <v>895</v>
      </c>
      <c r="I132" s="156" t="s">
        <v>896</v>
      </c>
      <c r="J132" s="161" t="s">
        <v>886</v>
      </c>
      <c r="K132" s="163">
        <v>2.0</v>
      </c>
      <c r="L132" s="164">
        <f t="shared" si="1"/>
        <v>3</v>
      </c>
    </row>
    <row r="133">
      <c r="A133" s="172" t="s">
        <v>30</v>
      </c>
      <c r="B133" s="172"/>
      <c r="C133" s="173"/>
      <c r="D133" s="174" t="s">
        <v>130</v>
      </c>
      <c r="E133" s="175" t="s">
        <v>138</v>
      </c>
      <c r="F133" s="172" t="s">
        <v>34</v>
      </c>
      <c r="G133" s="172" t="s">
        <v>137</v>
      </c>
      <c r="H133" s="172" t="s">
        <v>66</v>
      </c>
      <c r="I133" s="172"/>
      <c r="J133" s="176" t="s">
        <v>133</v>
      </c>
      <c r="K133" s="177">
        <v>2.0</v>
      </c>
      <c r="L133" s="178">
        <f t="shared" si="1"/>
        <v>2</v>
      </c>
    </row>
    <row r="134">
      <c r="A134" s="156" t="s">
        <v>30</v>
      </c>
      <c r="B134" s="179" t="s">
        <v>496</v>
      </c>
      <c r="C134" s="157"/>
      <c r="D134" s="164" t="s">
        <v>1153</v>
      </c>
      <c r="E134" s="165" t="s">
        <v>1158</v>
      </c>
      <c r="F134" s="156"/>
      <c r="G134" s="156" t="s">
        <v>1159</v>
      </c>
      <c r="H134" s="156" t="s">
        <v>81</v>
      </c>
      <c r="I134" s="156"/>
      <c r="J134" s="161" t="s">
        <v>470</v>
      </c>
      <c r="K134" s="163">
        <v>2.0</v>
      </c>
      <c r="L134" s="164">
        <f t="shared" si="1"/>
        <v>3</v>
      </c>
    </row>
    <row r="135">
      <c r="A135" s="156" t="s">
        <v>30</v>
      </c>
      <c r="B135" s="156"/>
      <c r="C135" s="157"/>
      <c r="D135" s="164" t="s">
        <v>582</v>
      </c>
      <c r="E135" s="165" t="s">
        <v>586</v>
      </c>
      <c r="F135" s="156" t="s">
        <v>34</v>
      </c>
      <c r="G135" s="156" t="s">
        <v>584</v>
      </c>
      <c r="H135" s="156" t="s">
        <v>66</v>
      </c>
      <c r="I135" s="156"/>
      <c r="J135" s="161" t="s">
        <v>585</v>
      </c>
      <c r="K135" s="163">
        <v>2.0</v>
      </c>
      <c r="L135" s="164">
        <f t="shared" si="1"/>
        <v>3</v>
      </c>
    </row>
    <row r="136">
      <c r="A136" s="156" t="s">
        <v>30</v>
      </c>
      <c r="B136" s="156"/>
      <c r="C136" s="157"/>
      <c r="D136" s="164" t="s">
        <v>595</v>
      </c>
      <c r="E136" s="165" t="s">
        <v>602</v>
      </c>
      <c r="F136" s="156" t="s">
        <v>34</v>
      </c>
      <c r="G136" s="163" t="s">
        <v>4850</v>
      </c>
      <c r="H136" s="156" t="s">
        <v>81</v>
      </c>
      <c r="I136" s="156"/>
      <c r="J136" s="161" t="s">
        <v>598</v>
      </c>
      <c r="K136" s="163">
        <v>2.0</v>
      </c>
      <c r="L136" s="164">
        <f t="shared" si="1"/>
        <v>2</v>
      </c>
    </row>
    <row r="137">
      <c r="A137" s="156" t="s">
        <v>30</v>
      </c>
      <c r="B137" s="156"/>
      <c r="C137" s="157"/>
      <c r="D137" s="158" t="s">
        <v>933</v>
      </c>
      <c r="E137" s="165" t="s">
        <v>944</v>
      </c>
      <c r="F137" s="163" t="s">
        <v>4863</v>
      </c>
      <c r="G137" s="156" t="s">
        <v>943</v>
      </c>
      <c r="H137" s="156" t="s">
        <v>66</v>
      </c>
      <c r="I137" s="156" t="s">
        <v>81</v>
      </c>
      <c r="J137" s="161" t="s">
        <v>937</v>
      </c>
      <c r="K137" s="163">
        <v>2.0</v>
      </c>
      <c r="L137" s="164">
        <f t="shared" si="1"/>
        <v>3</v>
      </c>
    </row>
    <row r="138">
      <c r="A138" s="156" t="s">
        <v>30</v>
      </c>
      <c r="B138" s="156"/>
      <c r="C138" s="157"/>
      <c r="D138" s="158" t="s">
        <v>371</v>
      </c>
      <c r="E138" s="165" t="s">
        <v>379</v>
      </c>
      <c r="F138" s="156" t="s">
        <v>34</v>
      </c>
      <c r="G138" s="156" t="s">
        <v>380</v>
      </c>
      <c r="H138" s="156" t="s">
        <v>81</v>
      </c>
      <c r="I138" s="156"/>
      <c r="J138" s="161" t="s">
        <v>374</v>
      </c>
      <c r="K138" s="163">
        <v>2.0</v>
      </c>
      <c r="L138" s="164">
        <f t="shared" si="1"/>
        <v>2</v>
      </c>
    </row>
    <row r="139">
      <c r="A139" s="156" t="s">
        <v>30</v>
      </c>
      <c r="B139" s="156" t="s">
        <v>289</v>
      </c>
      <c r="C139" s="157"/>
      <c r="D139" s="164" t="s">
        <v>4864</v>
      </c>
      <c r="E139" s="180" t="s">
        <v>4865</v>
      </c>
      <c r="F139" s="156" t="s">
        <v>34</v>
      </c>
      <c r="G139" s="156" t="s">
        <v>2053</v>
      </c>
      <c r="H139" s="156" t="s">
        <v>81</v>
      </c>
      <c r="I139" s="156"/>
      <c r="J139" s="161" t="s">
        <v>704</v>
      </c>
      <c r="K139" s="163">
        <v>2.0</v>
      </c>
      <c r="L139" s="164">
        <f t="shared" si="1"/>
        <v>3</v>
      </c>
    </row>
    <row r="140">
      <c r="A140" s="156" t="s">
        <v>30</v>
      </c>
      <c r="B140" s="156" t="s">
        <v>289</v>
      </c>
      <c r="C140" s="157"/>
      <c r="D140" s="158" t="s">
        <v>898</v>
      </c>
      <c r="E140" s="165" t="s">
        <v>931</v>
      </c>
      <c r="F140" s="156"/>
      <c r="G140" s="156" t="s">
        <v>932</v>
      </c>
      <c r="H140" s="156" t="s">
        <v>925</v>
      </c>
      <c r="I140" s="156" t="s">
        <v>926</v>
      </c>
      <c r="J140" s="161" t="s">
        <v>902</v>
      </c>
      <c r="K140" s="163">
        <v>2.0</v>
      </c>
      <c r="L140" s="164">
        <f t="shared" si="1"/>
        <v>3</v>
      </c>
    </row>
    <row r="141">
      <c r="A141" s="156" t="s">
        <v>30</v>
      </c>
      <c r="B141" s="156" t="s">
        <v>31</v>
      </c>
      <c r="C141" s="157"/>
      <c r="D141" s="158" t="s">
        <v>464</v>
      </c>
      <c r="E141" s="165" t="s">
        <v>472</v>
      </c>
      <c r="F141" s="156" t="s">
        <v>34</v>
      </c>
      <c r="G141" s="156" t="s">
        <v>473</v>
      </c>
      <c r="H141" s="156" t="s">
        <v>66</v>
      </c>
      <c r="I141" s="156"/>
      <c r="J141" s="161" t="s">
        <v>474</v>
      </c>
      <c r="K141" s="163">
        <v>2.0</v>
      </c>
      <c r="L141" s="164">
        <f t="shared" si="1"/>
        <v>2</v>
      </c>
    </row>
    <row r="142">
      <c r="A142" s="156" t="s">
        <v>30</v>
      </c>
      <c r="B142" s="156"/>
      <c r="C142" s="157"/>
      <c r="D142" s="158" t="s">
        <v>539</v>
      </c>
      <c r="E142" s="165" t="s">
        <v>545</v>
      </c>
      <c r="F142" s="156" t="s">
        <v>34</v>
      </c>
      <c r="G142" s="156" t="s">
        <v>546</v>
      </c>
      <c r="H142" s="156" t="s">
        <v>66</v>
      </c>
      <c r="I142" s="156"/>
      <c r="J142" s="161" t="s">
        <v>542</v>
      </c>
      <c r="K142" s="163">
        <v>2.0</v>
      </c>
      <c r="L142" s="164">
        <f t="shared" si="1"/>
        <v>2</v>
      </c>
    </row>
    <row r="143">
      <c r="A143" s="156" t="s">
        <v>30</v>
      </c>
      <c r="B143" s="179" t="s">
        <v>496</v>
      </c>
      <c r="C143" s="157"/>
      <c r="D143" s="158" t="s">
        <v>1116</v>
      </c>
      <c r="E143" s="165" t="s">
        <v>1121</v>
      </c>
      <c r="F143" s="156" t="s">
        <v>1122</v>
      </c>
      <c r="G143" s="156" t="s">
        <v>1123</v>
      </c>
      <c r="H143" s="156" t="s">
        <v>81</v>
      </c>
      <c r="I143" s="156"/>
      <c r="J143" s="161" t="s">
        <v>1120</v>
      </c>
      <c r="K143" s="163">
        <v>2.0</v>
      </c>
      <c r="L143" s="164">
        <f t="shared" si="1"/>
        <v>3</v>
      </c>
    </row>
    <row r="144">
      <c r="A144" s="156" t="s">
        <v>30</v>
      </c>
      <c r="B144" s="156"/>
      <c r="C144" s="157"/>
      <c r="D144" s="158" t="s">
        <v>139</v>
      </c>
      <c r="E144" s="165" t="s">
        <v>154</v>
      </c>
      <c r="F144" s="156" t="s">
        <v>34</v>
      </c>
      <c r="G144" s="156" t="s">
        <v>151</v>
      </c>
      <c r="H144" s="156" t="s">
        <v>155</v>
      </c>
      <c r="I144" s="156" t="s">
        <v>156</v>
      </c>
      <c r="J144" s="161" t="s">
        <v>149</v>
      </c>
      <c r="K144" s="163">
        <v>2.0</v>
      </c>
      <c r="L144" s="164">
        <f t="shared" si="1"/>
        <v>2</v>
      </c>
    </row>
    <row r="145">
      <c r="A145" s="156" t="s">
        <v>30</v>
      </c>
      <c r="B145" s="156"/>
      <c r="C145" s="157"/>
      <c r="D145" s="158" t="s">
        <v>528</v>
      </c>
      <c r="E145" s="165" t="s">
        <v>535</v>
      </c>
      <c r="F145" s="156" t="s">
        <v>536</v>
      </c>
      <c r="G145" s="156" t="s">
        <v>537</v>
      </c>
      <c r="H145" s="156" t="s">
        <v>81</v>
      </c>
      <c r="I145" s="156"/>
      <c r="J145" s="161" t="s">
        <v>538</v>
      </c>
      <c r="K145" s="163">
        <v>2.0</v>
      </c>
      <c r="L145" s="164">
        <f t="shared" si="1"/>
        <v>2</v>
      </c>
    </row>
    <row r="146">
      <c r="A146" s="172" t="s">
        <v>30</v>
      </c>
      <c r="B146" s="172"/>
      <c r="C146" s="173"/>
      <c r="D146" s="174" t="s">
        <v>233</v>
      </c>
      <c r="E146" s="175" t="s">
        <v>234</v>
      </c>
      <c r="F146" s="172" t="s">
        <v>34</v>
      </c>
      <c r="G146" s="172" t="s">
        <v>235</v>
      </c>
      <c r="H146" s="172" t="s">
        <v>66</v>
      </c>
      <c r="I146" s="172"/>
      <c r="J146" s="176" t="s">
        <v>236</v>
      </c>
      <c r="K146" s="177">
        <v>2.0</v>
      </c>
      <c r="L146" s="178">
        <f t="shared" si="1"/>
        <v>3</v>
      </c>
    </row>
    <row r="147">
      <c r="A147" s="156" t="s">
        <v>30</v>
      </c>
      <c r="B147" s="156"/>
      <c r="C147" s="157"/>
      <c r="D147" s="158" t="s">
        <v>933</v>
      </c>
      <c r="E147" s="166" t="s">
        <v>969</v>
      </c>
      <c r="F147" s="156"/>
      <c r="G147" s="156" t="s">
        <v>960</v>
      </c>
      <c r="H147" s="156" t="s">
        <v>967</v>
      </c>
      <c r="I147" s="156" t="s">
        <v>968</v>
      </c>
      <c r="J147" s="161" t="s">
        <v>937</v>
      </c>
      <c r="K147" s="163">
        <v>2.0</v>
      </c>
      <c r="L147" s="164">
        <f t="shared" si="1"/>
        <v>3</v>
      </c>
    </row>
    <row r="148">
      <c r="A148" s="156" t="s">
        <v>30</v>
      </c>
      <c r="B148" s="163" t="s">
        <v>31</v>
      </c>
      <c r="C148" s="157"/>
      <c r="D148" s="158" t="s">
        <v>85</v>
      </c>
      <c r="E148" s="89" t="s">
        <v>93</v>
      </c>
      <c r="F148" s="89" t="s">
        <v>34</v>
      </c>
      <c r="G148" s="89" t="s">
        <v>92</v>
      </c>
      <c r="H148" s="89" t="s">
        <v>88</v>
      </c>
      <c r="I148" s="89" t="s">
        <v>89</v>
      </c>
      <c r="J148" s="91" t="s">
        <v>90</v>
      </c>
      <c r="K148" s="163">
        <v>2.0</v>
      </c>
      <c r="L148" s="164">
        <f t="shared" si="1"/>
        <v>3</v>
      </c>
    </row>
    <row r="149">
      <c r="A149" s="172" t="s">
        <v>30</v>
      </c>
      <c r="B149" s="172"/>
      <c r="C149" s="173"/>
      <c r="D149" s="178" t="s">
        <v>569</v>
      </c>
      <c r="E149" s="175" t="s">
        <v>576</v>
      </c>
      <c r="F149" s="172" t="s">
        <v>34</v>
      </c>
      <c r="G149" s="172" t="s">
        <v>575</v>
      </c>
      <c r="H149" s="172" t="s">
        <v>66</v>
      </c>
      <c r="I149" s="172"/>
      <c r="J149" s="176" t="s">
        <v>333</v>
      </c>
      <c r="K149" s="177">
        <v>2.0</v>
      </c>
      <c r="L149" s="178">
        <f t="shared" si="1"/>
        <v>2</v>
      </c>
    </row>
    <row r="150">
      <c r="A150" s="156" t="s">
        <v>30</v>
      </c>
      <c r="B150" s="156"/>
      <c r="C150" s="157"/>
      <c r="D150" s="158" t="s">
        <v>217</v>
      </c>
      <c r="E150" s="89" t="s">
        <v>230</v>
      </c>
      <c r="F150" s="89" t="s">
        <v>231</v>
      </c>
      <c r="G150" s="89" t="s">
        <v>232</v>
      </c>
      <c r="H150" s="89" t="s">
        <v>221</v>
      </c>
      <c r="I150" s="89" t="s">
        <v>222</v>
      </c>
      <c r="J150" s="91" t="s">
        <v>223</v>
      </c>
      <c r="K150" s="163">
        <v>2.0</v>
      </c>
      <c r="L150" s="164">
        <f t="shared" si="1"/>
        <v>3</v>
      </c>
    </row>
    <row r="151">
      <c r="A151" s="156" t="s">
        <v>30</v>
      </c>
      <c r="B151" s="179" t="s">
        <v>496</v>
      </c>
      <c r="C151" s="157"/>
      <c r="D151" s="158" t="s">
        <v>1124</v>
      </c>
      <c r="E151" s="165" t="s">
        <v>1130</v>
      </c>
      <c r="F151" s="156" t="s">
        <v>34</v>
      </c>
      <c r="G151" s="156" t="s">
        <v>1131</v>
      </c>
      <c r="H151" s="156" t="s">
        <v>81</v>
      </c>
      <c r="I151" s="156"/>
      <c r="J151" s="161" t="s">
        <v>1127</v>
      </c>
      <c r="K151" s="163">
        <v>2.0</v>
      </c>
      <c r="L151" s="164">
        <f t="shared" si="1"/>
        <v>3</v>
      </c>
    </row>
    <row r="152">
      <c r="A152" s="156" t="s">
        <v>30</v>
      </c>
      <c r="B152" s="156"/>
      <c r="C152" s="157"/>
      <c r="D152" s="158" t="s">
        <v>70</v>
      </c>
      <c r="E152" s="165" t="s">
        <v>77</v>
      </c>
      <c r="F152" s="156" t="s">
        <v>34</v>
      </c>
      <c r="G152" s="156" t="s">
        <v>72</v>
      </c>
      <c r="H152" s="156" t="s">
        <v>66</v>
      </c>
      <c r="I152" s="156"/>
      <c r="J152" s="161" t="s">
        <v>73</v>
      </c>
      <c r="K152" s="163">
        <v>2.0</v>
      </c>
      <c r="L152" s="164">
        <f t="shared" si="1"/>
        <v>3</v>
      </c>
    </row>
    <row r="153">
      <c r="A153" s="172" t="s">
        <v>30</v>
      </c>
      <c r="B153" s="172" t="s">
        <v>31</v>
      </c>
      <c r="C153" s="173"/>
      <c r="D153" s="174" t="s">
        <v>456</v>
      </c>
      <c r="E153" s="175" t="s">
        <v>462</v>
      </c>
      <c r="F153" s="172"/>
      <c r="G153" s="172" t="s">
        <v>463</v>
      </c>
      <c r="H153" s="177" t="s">
        <v>81</v>
      </c>
      <c r="I153" s="172"/>
      <c r="J153" s="176" t="s">
        <v>387</v>
      </c>
      <c r="K153" s="177">
        <v>2.0</v>
      </c>
      <c r="L153" s="178">
        <f t="shared" si="1"/>
        <v>3</v>
      </c>
    </row>
    <row r="154">
      <c r="A154" s="172" t="s">
        <v>30</v>
      </c>
      <c r="B154" s="172"/>
      <c r="C154" s="173"/>
      <c r="D154" s="178" t="s">
        <v>561</v>
      </c>
      <c r="E154" s="175" t="s">
        <v>567</v>
      </c>
      <c r="F154" s="172" t="s">
        <v>34</v>
      </c>
      <c r="G154" s="172" t="s">
        <v>568</v>
      </c>
      <c r="H154" s="172" t="s">
        <v>81</v>
      </c>
      <c r="I154" s="172"/>
      <c r="J154" s="176" t="s">
        <v>564</v>
      </c>
      <c r="K154" s="177">
        <v>2.0</v>
      </c>
      <c r="L154" s="178">
        <f t="shared" si="1"/>
        <v>3</v>
      </c>
    </row>
    <row r="155">
      <c r="A155" s="156" t="s">
        <v>30</v>
      </c>
      <c r="B155" s="156" t="s">
        <v>31</v>
      </c>
      <c r="C155" s="157"/>
      <c r="D155" s="164" t="s">
        <v>638</v>
      </c>
      <c r="E155" s="165" t="s">
        <v>647</v>
      </c>
      <c r="F155" s="156"/>
      <c r="G155" s="156" t="s">
        <v>646</v>
      </c>
      <c r="H155" s="156" t="s">
        <v>66</v>
      </c>
      <c r="I155" s="156"/>
      <c r="J155" s="161" t="s">
        <v>644</v>
      </c>
      <c r="K155" s="163" t="s">
        <v>4846</v>
      </c>
      <c r="L155" s="164">
        <f t="shared" si="1"/>
        <v>3</v>
      </c>
    </row>
    <row r="156">
      <c r="A156" s="156" t="s">
        <v>30</v>
      </c>
      <c r="B156" s="156"/>
      <c r="C156" s="157"/>
      <c r="D156" s="158" t="s">
        <v>78</v>
      </c>
      <c r="E156" s="165" t="s">
        <v>83</v>
      </c>
      <c r="F156" s="156" t="s">
        <v>34</v>
      </c>
      <c r="G156" s="156" t="s">
        <v>80</v>
      </c>
      <c r="H156" s="156" t="s">
        <v>81</v>
      </c>
      <c r="I156" s="156"/>
      <c r="J156" s="161" t="s">
        <v>84</v>
      </c>
      <c r="K156" s="163" t="s">
        <v>4846</v>
      </c>
      <c r="L156" s="164">
        <f t="shared" si="1"/>
        <v>3</v>
      </c>
    </row>
    <row r="157">
      <c r="A157" s="156" t="s">
        <v>30</v>
      </c>
      <c r="B157" s="156" t="s">
        <v>31</v>
      </c>
      <c r="C157" s="157"/>
      <c r="D157" s="158" t="s">
        <v>3787</v>
      </c>
      <c r="E157" s="165" t="s">
        <v>3796</v>
      </c>
      <c r="F157" s="156" t="s">
        <v>3789</v>
      </c>
      <c r="G157" s="156" t="s">
        <v>3797</v>
      </c>
      <c r="H157" s="156" t="s">
        <v>3791</v>
      </c>
      <c r="I157" s="156" t="s">
        <v>3792</v>
      </c>
      <c r="J157" s="161" t="s">
        <v>3793</v>
      </c>
      <c r="K157" s="163" t="s">
        <v>4846</v>
      </c>
      <c r="L157" s="164">
        <f t="shared" si="1"/>
        <v>3</v>
      </c>
    </row>
    <row r="158">
      <c r="A158" s="156" t="s">
        <v>30</v>
      </c>
      <c r="B158" s="156"/>
      <c r="C158" s="157"/>
      <c r="D158" s="158" t="s">
        <v>111</v>
      </c>
      <c r="E158" s="165" t="s">
        <v>117</v>
      </c>
      <c r="F158" s="156" t="s">
        <v>34</v>
      </c>
      <c r="G158" s="156" t="s">
        <v>113</v>
      </c>
      <c r="H158" s="156" t="s">
        <v>81</v>
      </c>
      <c r="I158" s="156"/>
      <c r="J158" s="161" t="s">
        <v>114</v>
      </c>
      <c r="K158" s="163" t="s">
        <v>4846</v>
      </c>
      <c r="L158" s="164">
        <f t="shared" si="1"/>
        <v>2</v>
      </c>
    </row>
    <row r="159">
      <c r="A159" s="181" t="s">
        <v>30</v>
      </c>
      <c r="B159" s="156" t="s">
        <v>289</v>
      </c>
      <c r="C159" s="157"/>
      <c r="D159" s="158" t="s">
        <v>770</v>
      </c>
      <c r="E159" s="165" t="s">
        <v>771</v>
      </c>
      <c r="F159" s="163" t="s">
        <v>4866</v>
      </c>
      <c r="G159" s="156" t="s">
        <v>773</v>
      </c>
      <c r="H159" s="156" t="s">
        <v>652</v>
      </c>
      <c r="I159" s="156"/>
      <c r="J159" s="161" t="s">
        <v>774</v>
      </c>
      <c r="K159" s="163" t="s">
        <v>4846</v>
      </c>
      <c r="L159" s="164">
        <f t="shared" si="1"/>
        <v>3</v>
      </c>
    </row>
    <row r="160">
      <c r="A160" s="156" t="s">
        <v>30</v>
      </c>
      <c r="B160" s="156" t="s">
        <v>289</v>
      </c>
      <c r="C160" s="157"/>
      <c r="D160" s="164" t="s">
        <v>4867</v>
      </c>
      <c r="E160" s="165" t="s">
        <v>2096</v>
      </c>
      <c r="F160" s="156" t="s">
        <v>34</v>
      </c>
      <c r="G160" s="156" t="s">
        <v>2097</v>
      </c>
      <c r="H160" s="156" t="s">
        <v>66</v>
      </c>
      <c r="I160" s="156"/>
      <c r="J160" s="161" t="s">
        <v>2098</v>
      </c>
      <c r="K160" s="163" t="s">
        <v>4846</v>
      </c>
      <c r="L160" s="164">
        <f t="shared" si="1"/>
        <v>3</v>
      </c>
    </row>
    <row r="161">
      <c r="A161" s="160" t="s">
        <v>30</v>
      </c>
      <c r="B161" s="160"/>
      <c r="C161" s="182"/>
      <c r="D161" s="189" t="s">
        <v>50</v>
      </c>
      <c r="E161" s="159" t="s">
        <v>59</v>
      </c>
      <c r="F161" s="160" t="s">
        <v>34</v>
      </c>
      <c r="G161" s="160" t="s">
        <v>60</v>
      </c>
      <c r="H161" s="160" t="s">
        <v>61</v>
      </c>
      <c r="I161" s="160" t="s">
        <v>62</v>
      </c>
      <c r="J161" s="183" t="s">
        <v>55</v>
      </c>
      <c r="K161" s="163" t="s">
        <v>4846</v>
      </c>
      <c r="L161" s="164">
        <f t="shared" si="1"/>
        <v>2</v>
      </c>
    </row>
    <row r="162">
      <c r="A162" s="160" t="s">
        <v>30</v>
      </c>
      <c r="B162" s="160" t="s">
        <v>31</v>
      </c>
      <c r="C162" s="182"/>
      <c r="D162" s="189" t="s">
        <v>258</v>
      </c>
      <c r="E162" s="159" t="s">
        <v>264</v>
      </c>
      <c r="F162" s="160" t="s">
        <v>34</v>
      </c>
      <c r="G162" s="160" t="s">
        <v>260</v>
      </c>
      <c r="H162" s="160" t="s">
        <v>66</v>
      </c>
      <c r="I162" s="160"/>
      <c r="J162" s="183" t="s">
        <v>261</v>
      </c>
      <c r="K162" s="163" t="s">
        <v>4846</v>
      </c>
      <c r="L162" s="164">
        <f t="shared" si="1"/>
        <v>3</v>
      </c>
    </row>
    <row r="163">
      <c r="A163" s="156" t="s">
        <v>30</v>
      </c>
      <c r="B163" s="156"/>
      <c r="C163" s="157"/>
      <c r="D163" s="158" t="s">
        <v>764</v>
      </c>
      <c r="E163" s="89" t="s">
        <v>768</v>
      </c>
      <c r="F163" s="89" t="s">
        <v>34</v>
      </c>
      <c r="G163" s="89" t="s">
        <v>769</v>
      </c>
      <c r="H163" s="89" t="s">
        <v>66</v>
      </c>
      <c r="I163" s="89"/>
      <c r="J163" s="91" t="s">
        <v>767</v>
      </c>
      <c r="K163" s="163" t="s">
        <v>4846</v>
      </c>
      <c r="L163" s="164">
        <f t="shared" si="1"/>
        <v>2</v>
      </c>
    </row>
    <row r="164">
      <c r="A164" s="160" t="s">
        <v>30</v>
      </c>
      <c r="B164" s="160" t="s">
        <v>31</v>
      </c>
      <c r="C164" s="182"/>
      <c r="D164" s="189" t="s">
        <v>32</v>
      </c>
      <c r="E164" s="180" t="s">
        <v>4857</v>
      </c>
      <c r="F164" s="160" t="s">
        <v>34</v>
      </c>
      <c r="G164" s="160" t="s">
        <v>44</v>
      </c>
      <c r="H164" s="160" t="s">
        <v>36</v>
      </c>
      <c r="I164" s="160" t="s">
        <v>37</v>
      </c>
      <c r="J164" s="183" t="s">
        <v>38</v>
      </c>
      <c r="K164" s="163" t="s">
        <v>4846</v>
      </c>
      <c r="L164" s="164">
        <f t="shared" si="1"/>
        <v>3</v>
      </c>
    </row>
    <row r="165">
      <c r="A165" s="172" t="s">
        <v>30</v>
      </c>
      <c r="B165" s="172"/>
      <c r="C165" s="173"/>
      <c r="D165" s="174" t="s">
        <v>448</v>
      </c>
      <c r="E165" s="175" t="s">
        <v>455</v>
      </c>
      <c r="F165" s="172"/>
      <c r="G165" s="172" t="s">
        <v>453</v>
      </c>
      <c r="H165" s="172" t="s">
        <v>66</v>
      </c>
      <c r="I165" s="172"/>
      <c r="J165" s="176" t="s">
        <v>451</v>
      </c>
      <c r="K165" s="177" t="s">
        <v>4846</v>
      </c>
      <c r="L165" s="178">
        <f t="shared" si="1"/>
        <v>3</v>
      </c>
    </row>
    <row r="166">
      <c r="A166" s="160" t="s">
        <v>30</v>
      </c>
      <c r="B166" s="160"/>
      <c r="C166" s="182"/>
      <c r="D166" s="189" t="s">
        <v>547</v>
      </c>
      <c r="E166" s="159" t="s">
        <v>553</v>
      </c>
      <c r="F166" s="160" t="s">
        <v>34</v>
      </c>
      <c r="G166" s="160" t="s">
        <v>554</v>
      </c>
      <c r="H166" s="160" t="s">
        <v>66</v>
      </c>
      <c r="I166" s="160"/>
      <c r="J166" s="183" t="s">
        <v>550</v>
      </c>
      <c r="K166" s="163" t="s">
        <v>4846</v>
      </c>
      <c r="L166" s="164">
        <f t="shared" si="1"/>
        <v>3</v>
      </c>
    </row>
    <row r="167">
      <c r="A167" s="156" t="s">
        <v>30</v>
      </c>
      <c r="B167" s="156" t="s">
        <v>289</v>
      </c>
      <c r="C167" s="157" t="s">
        <v>662</v>
      </c>
      <c r="D167" s="164" t="s">
        <v>663</v>
      </c>
      <c r="E167" s="165" t="s">
        <v>668</v>
      </c>
      <c r="F167" s="156" t="s">
        <v>665</v>
      </c>
      <c r="G167" s="156" t="s">
        <v>669</v>
      </c>
      <c r="H167" s="156" t="s">
        <v>81</v>
      </c>
      <c r="I167" s="156"/>
      <c r="J167" s="161" t="s">
        <v>626</v>
      </c>
      <c r="K167" s="163" t="s">
        <v>4846</v>
      </c>
      <c r="L167" s="164">
        <f t="shared" si="1"/>
        <v>3</v>
      </c>
    </row>
    <row r="168">
      <c r="A168" s="160" t="s">
        <v>30</v>
      </c>
      <c r="B168" s="160"/>
      <c r="C168" s="182"/>
      <c r="D168" s="189" t="s">
        <v>195</v>
      </c>
      <c r="E168" s="159" t="s">
        <v>196</v>
      </c>
      <c r="F168" s="160" t="s">
        <v>34</v>
      </c>
      <c r="G168" s="160" t="s">
        <v>197</v>
      </c>
      <c r="H168" s="160" t="s">
        <v>198</v>
      </c>
      <c r="I168" s="160" t="s">
        <v>199</v>
      </c>
      <c r="J168" s="183" t="s">
        <v>200</v>
      </c>
      <c r="K168" s="163" t="s">
        <v>4846</v>
      </c>
      <c r="L168" s="164">
        <f t="shared" si="1"/>
        <v>3</v>
      </c>
    </row>
    <row r="169">
      <c r="A169" s="156" t="s">
        <v>30</v>
      </c>
      <c r="B169" s="156" t="s">
        <v>31</v>
      </c>
      <c r="C169" s="157"/>
      <c r="D169" s="158" t="s">
        <v>3391</v>
      </c>
      <c r="E169" s="159" t="s">
        <v>3404</v>
      </c>
      <c r="F169" s="156" t="s">
        <v>34</v>
      </c>
      <c r="G169" s="156" t="s">
        <v>3401</v>
      </c>
      <c r="H169" s="156" t="s">
        <v>3395</v>
      </c>
      <c r="I169" s="156" t="s">
        <v>3394</v>
      </c>
      <c r="J169" s="183" t="s">
        <v>3403</v>
      </c>
      <c r="K169" s="163" t="s">
        <v>4846</v>
      </c>
      <c r="L169" s="164">
        <f t="shared" si="1"/>
        <v>3</v>
      </c>
    </row>
    <row r="170">
      <c r="A170" s="160" t="s">
        <v>30</v>
      </c>
      <c r="B170" s="160"/>
      <c r="C170" s="157"/>
      <c r="D170" s="164" t="s">
        <v>690</v>
      </c>
      <c r="E170" s="89" t="s">
        <v>4833</v>
      </c>
      <c r="F170" s="193"/>
      <c r="G170" s="193" t="s">
        <v>695</v>
      </c>
      <c r="H170" s="193" t="s">
        <v>66</v>
      </c>
      <c r="I170" s="193"/>
      <c r="J170" s="91" t="s">
        <v>693</v>
      </c>
      <c r="K170" s="163" t="s">
        <v>4846</v>
      </c>
      <c r="L170" s="164">
        <f t="shared" si="1"/>
        <v>3</v>
      </c>
    </row>
    <row r="171">
      <c r="A171" s="160" t="s">
        <v>30</v>
      </c>
      <c r="B171" s="160"/>
      <c r="C171" s="182"/>
      <c r="D171" s="189" t="s">
        <v>166</v>
      </c>
      <c r="E171" s="180" t="s">
        <v>4848</v>
      </c>
      <c r="F171" s="160" t="s">
        <v>34</v>
      </c>
      <c r="G171" s="160" t="s">
        <v>178</v>
      </c>
      <c r="H171" s="160" t="s">
        <v>179</v>
      </c>
      <c r="I171" s="160" t="s">
        <v>175</v>
      </c>
      <c r="J171" s="183" t="s">
        <v>176</v>
      </c>
      <c r="K171" s="163" t="s">
        <v>4846</v>
      </c>
      <c r="L171" s="164">
        <f t="shared" si="1"/>
        <v>2</v>
      </c>
    </row>
    <row r="172">
      <c r="A172" s="160" t="s">
        <v>30</v>
      </c>
      <c r="B172" s="160"/>
      <c r="C172" s="182"/>
      <c r="D172" s="164" t="s">
        <v>882</v>
      </c>
      <c r="E172" s="180" t="s">
        <v>4838</v>
      </c>
      <c r="F172" s="160"/>
      <c r="G172" s="163" t="s">
        <v>4839</v>
      </c>
      <c r="H172" s="160" t="s">
        <v>890</v>
      </c>
      <c r="I172" s="160" t="s">
        <v>891</v>
      </c>
      <c r="J172" s="183" t="s">
        <v>886</v>
      </c>
      <c r="K172" s="163" t="s">
        <v>4846</v>
      </c>
      <c r="L172" s="164">
        <f t="shared" si="1"/>
        <v>3</v>
      </c>
    </row>
    <row r="173">
      <c r="A173" s="160" t="s">
        <v>30</v>
      </c>
      <c r="B173" s="160" t="s">
        <v>31</v>
      </c>
      <c r="C173" s="182"/>
      <c r="D173" s="189" t="s">
        <v>482</v>
      </c>
      <c r="E173" s="159" t="s">
        <v>487</v>
      </c>
      <c r="F173" s="160" t="s">
        <v>34</v>
      </c>
      <c r="G173" s="160" t="s">
        <v>488</v>
      </c>
      <c r="H173" s="160" t="s">
        <v>66</v>
      </c>
      <c r="I173" s="160"/>
      <c r="J173" s="183" t="s">
        <v>485</v>
      </c>
      <c r="K173" s="163" t="s">
        <v>4846</v>
      </c>
      <c r="L173" s="164">
        <f t="shared" si="1"/>
        <v>3</v>
      </c>
    </row>
    <row r="174">
      <c r="A174" s="156" t="s">
        <v>30</v>
      </c>
      <c r="B174" s="156"/>
      <c r="C174" s="157"/>
      <c r="D174" s="158" t="s">
        <v>797</v>
      </c>
      <c r="E174" s="166" t="s">
        <v>4834</v>
      </c>
      <c r="F174" s="160" t="s">
        <v>803</v>
      </c>
      <c r="G174" s="156" t="s">
        <v>804</v>
      </c>
      <c r="H174" s="156" t="s">
        <v>66</v>
      </c>
      <c r="I174" s="156" t="s">
        <v>81</v>
      </c>
      <c r="J174" s="161" t="s">
        <v>801</v>
      </c>
      <c r="K174" s="163" t="s">
        <v>4846</v>
      </c>
      <c r="L174" s="164">
        <f t="shared" si="1"/>
        <v>3</v>
      </c>
    </row>
    <row r="175">
      <c r="A175" s="160" t="s">
        <v>30</v>
      </c>
      <c r="B175" s="160" t="s">
        <v>289</v>
      </c>
      <c r="C175" s="157"/>
      <c r="D175" s="189" t="s">
        <v>2123</v>
      </c>
      <c r="E175" s="180" t="s">
        <v>4868</v>
      </c>
      <c r="F175" s="160" t="s">
        <v>34</v>
      </c>
      <c r="G175" s="171" t="s">
        <v>4869</v>
      </c>
      <c r="H175" s="160" t="s">
        <v>81</v>
      </c>
      <c r="I175" s="160"/>
      <c r="J175" s="203" t="s">
        <v>4870</v>
      </c>
      <c r="K175" s="163" t="s">
        <v>4846</v>
      </c>
      <c r="L175" s="164">
        <f t="shared" si="1"/>
        <v>3</v>
      </c>
    </row>
    <row r="176">
      <c r="A176" s="160" t="s">
        <v>30</v>
      </c>
      <c r="B176" s="160" t="s">
        <v>289</v>
      </c>
      <c r="C176" s="157"/>
      <c r="D176" s="189" t="s">
        <v>2145</v>
      </c>
      <c r="E176" s="159" t="s">
        <v>2146</v>
      </c>
      <c r="F176" s="160" t="s">
        <v>34</v>
      </c>
      <c r="G176" s="160" t="s">
        <v>2147</v>
      </c>
      <c r="H176" s="160" t="s">
        <v>66</v>
      </c>
      <c r="I176" s="160"/>
      <c r="J176" s="183" t="s">
        <v>2148</v>
      </c>
      <c r="K176" s="163" t="s">
        <v>4846</v>
      </c>
      <c r="L176" s="164">
        <f t="shared" si="1"/>
        <v>3</v>
      </c>
    </row>
    <row r="177">
      <c r="A177" s="156" t="s">
        <v>30</v>
      </c>
      <c r="B177" s="156" t="s">
        <v>289</v>
      </c>
      <c r="C177" s="157"/>
      <c r="D177" s="158" t="s">
        <v>2065</v>
      </c>
      <c r="E177" s="165" t="s">
        <v>2071</v>
      </c>
      <c r="F177" s="156" t="s">
        <v>34</v>
      </c>
      <c r="G177" s="156" t="s">
        <v>2072</v>
      </c>
      <c r="H177" s="156" t="s">
        <v>66</v>
      </c>
      <c r="I177" s="156"/>
      <c r="J177" s="161" t="s">
        <v>467</v>
      </c>
      <c r="K177" s="163" t="s">
        <v>4846</v>
      </c>
      <c r="L177" s="164">
        <f t="shared" si="1"/>
        <v>3</v>
      </c>
    </row>
    <row r="178">
      <c r="A178" s="160" t="s">
        <v>30</v>
      </c>
      <c r="B178" s="160"/>
      <c r="C178" s="182"/>
      <c r="D178" s="189" t="s">
        <v>371</v>
      </c>
      <c r="E178" s="159" t="s">
        <v>379</v>
      </c>
      <c r="F178" s="160" t="s">
        <v>34</v>
      </c>
      <c r="G178" s="160" t="s">
        <v>380</v>
      </c>
      <c r="H178" s="160" t="s">
        <v>81</v>
      </c>
      <c r="I178" s="160"/>
      <c r="J178" s="183" t="s">
        <v>374</v>
      </c>
      <c r="K178" s="163" t="s">
        <v>4846</v>
      </c>
      <c r="L178" s="164">
        <f t="shared" si="1"/>
        <v>2</v>
      </c>
    </row>
    <row r="179">
      <c r="A179" s="160" t="s">
        <v>30</v>
      </c>
      <c r="B179" s="160" t="s">
        <v>31</v>
      </c>
      <c r="C179" s="182"/>
      <c r="D179" s="189" t="s">
        <v>306</v>
      </c>
      <c r="E179" s="159" t="s">
        <v>310</v>
      </c>
      <c r="F179" s="160" t="s">
        <v>34</v>
      </c>
      <c r="G179" s="160" t="s">
        <v>308</v>
      </c>
      <c r="H179" s="160" t="s">
        <v>81</v>
      </c>
      <c r="I179" s="160"/>
      <c r="J179" s="183" t="s">
        <v>309</v>
      </c>
      <c r="K179" s="163" t="s">
        <v>4846</v>
      </c>
      <c r="L179" s="164">
        <f t="shared" si="1"/>
        <v>3</v>
      </c>
    </row>
    <row r="180">
      <c r="A180" s="156" t="s">
        <v>30</v>
      </c>
      <c r="B180" s="179" t="s">
        <v>496</v>
      </c>
      <c r="C180" s="157"/>
      <c r="D180" s="164" t="s">
        <v>724</v>
      </c>
      <c r="E180" s="165" t="s">
        <v>729</v>
      </c>
      <c r="F180" s="156" t="s">
        <v>730</v>
      </c>
      <c r="G180" s="156" t="s">
        <v>731</v>
      </c>
      <c r="H180" s="156" t="s">
        <v>81</v>
      </c>
      <c r="I180" s="156"/>
      <c r="J180" s="161" t="s">
        <v>732</v>
      </c>
      <c r="K180" s="163" t="s">
        <v>4846</v>
      </c>
      <c r="L180" s="164">
        <f t="shared" si="1"/>
        <v>2</v>
      </c>
    </row>
    <row r="181">
      <c r="A181" s="156" t="s">
        <v>30</v>
      </c>
      <c r="B181" s="156"/>
      <c r="C181" s="157"/>
      <c r="D181" s="158" t="s">
        <v>861</v>
      </c>
      <c r="E181" s="165" t="s">
        <v>866</v>
      </c>
      <c r="F181" s="156" t="s">
        <v>867</v>
      </c>
      <c r="G181" s="156" t="s">
        <v>868</v>
      </c>
      <c r="H181" s="156" t="s">
        <v>66</v>
      </c>
      <c r="I181" s="156" t="s">
        <v>81</v>
      </c>
      <c r="J181" s="161" t="s">
        <v>865</v>
      </c>
      <c r="K181" s="163" t="s">
        <v>4846</v>
      </c>
      <c r="L181" s="164">
        <f t="shared" si="1"/>
        <v>3</v>
      </c>
    </row>
    <row r="182">
      <c r="A182" s="160" t="s">
        <v>30</v>
      </c>
      <c r="B182" s="160" t="s">
        <v>31</v>
      </c>
      <c r="C182" s="157"/>
      <c r="D182" s="204" t="s">
        <v>4871</v>
      </c>
      <c r="E182" s="180" t="s">
        <v>3850</v>
      </c>
      <c r="F182" s="160" t="s">
        <v>34</v>
      </c>
      <c r="G182" s="160" t="s">
        <v>3851</v>
      </c>
      <c r="H182" s="160" t="s">
        <v>66</v>
      </c>
      <c r="I182" s="160"/>
      <c r="J182" s="183" t="s">
        <v>3847</v>
      </c>
      <c r="K182" s="163" t="s">
        <v>4846</v>
      </c>
      <c r="L182" s="164">
        <f t="shared" si="1"/>
        <v>3</v>
      </c>
    </row>
    <row r="183">
      <c r="A183" s="160" t="s">
        <v>30</v>
      </c>
      <c r="B183" s="160" t="s">
        <v>31</v>
      </c>
      <c r="C183" s="182"/>
      <c r="D183" s="189" t="s">
        <v>747</v>
      </c>
      <c r="E183" s="166" t="s">
        <v>4872</v>
      </c>
      <c r="F183" s="160" t="s">
        <v>34</v>
      </c>
      <c r="G183" s="160" t="s">
        <v>749</v>
      </c>
      <c r="H183" s="160" t="s">
        <v>81</v>
      </c>
      <c r="I183" s="160"/>
      <c r="J183" s="183" t="s">
        <v>84</v>
      </c>
      <c r="K183" s="163" t="s">
        <v>4846</v>
      </c>
      <c r="L183" s="164">
        <f t="shared" si="1"/>
        <v>3</v>
      </c>
    </row>
    <row r="184">
      <c r="A184" s="172" t="s">
        <v>30</v>
      </c>
      <c r="B184" s="177" t="s">
        <v>31</v>
      </c>
      <c r="C184" s="173"/>
      <c r="D184" s="205" t="s">
        <v>638</v>
      </c>
      <c r="E184" s="184" t="s">
        <v>647</v>
      </c>
      <c r="F184" s="184"/>
      <c r="G184" s="184" t="s">
        <v>646</v>
      </c>
      <c r="H184" s="184" t="s">
        <v>66</v>
      </c>
      <c r="I184" s="184"/>
      <c r="J184" s="185" t="s">
        <v>644</v>
      </c>
      <c r="K184" s="177" t="s">
        <v>4846</v>
      </c>
      <c r="L184" s="178">
        <f t="shared" si="1"/>
        <v>3</v>
      </c>
    </row>
    <row r="185">
      <c r="A185" s="156" t="s">
        <v>30</v>
      </c>
      <c r="B185" s="156"/>
      <c r="C185" s="157"/>
      <c r="D185" s="164" t="s">
        <v>4855</v>
      </c>
      <c r="E185" s="165"/>
      <c r="F185" s="156"/>
      <c r="G185" s="156"/>
      <c r="H185" s="156"/>
      <c r="I185" s="156"/>
      <c r="J185" s="161"/>
      <c r="K185" s="163" t="s">
        <v>4856</v>
      </c>
      <c r="L185" s="164">
        <f t="shared" si="1"/>
        <v>45</v>
      </c>
    </row>
    <row r="186">
      <c r="A186" s="156" t="s">
        <v>30</v>
      </c>
      <c r="B186" s="156"/>
      <c r="C186" s="157"/>
      <c r="D186" s="164" t="s">
        <v>4855</v>
      </c>
      <c r="E186" s="165"/>
      <c r="F186" s="156"/>
      <c r="G186" s="156"/>
      <c r="H186" s="156"/>
      <c r="I186" s="156"/>
      <c r="J186" s="161"/>
      <c r="K186" s="163" t="s">
        <v>4856</v>
      </c>
      <c r="L186" s="164">
        <f t="shared" si="1"/>
        <v>45</v>
      </c>
    </row>
    <row r="187">
      <c r="A187" s="156" t="s">
        <v>30</v>
      </c>
      <c r="B187" s="156"/>
      <c r="C187" s="157"/>
      <c r="D187" s="164" t="s">
        <v>4855</v>
      </c>
      <c r="E187" s="165"/>
      <c r="F187" s="156"/>
      <c r="G187" s="156"/>
      <c r="H187" s="156"/>
      <c r="I187" s="156"/>
      <c r="J187" s="161"/>
      <c r="K187" s="163" t="s">
        <v>4856</v>
      </c>
      <c r="L187" s="164">
        <f t="shared" si="1"/>
        <v>45</v>
      </c>
    </row>
    <row r="188">
      <c r="A188" s="172" t="s">
        <v>30</v>
      </c>
      <c r="B188" s="172"/>
      <c r="C188" s="173"/>
      <c r="D188" s="178" t="s">
        <v>4836</v>
      </c>
      <c r="E188" s="175" t="s">
        <v>611</v>
      </c>
      <c r="F188" s="172" t="s">
        <v>34</v>
      </c>
      <c r="G188" s="172" t="s">
        <v>610</v>
      </c>
      <c r="H188" s="172" t="s">
        <v>66</v>
      </c>
      <c r="I188" s="172"/>
      <c r="J188" s="176" t="s">
        <v>606</v>
      </c>
      <c r="K188" s="177">
        <v>1.0</v>
      </c>
      <c r="L188" s="178">
        <f t="shared" si="1"/>
        <v>3</v>
      </c>
    </row>
    <row r="189">
      <c r="A189" s="160" t="s">
        <v>30</v>
      </c>
      <c r="B189" s="160"/>
      <c r="C189" s="182"/>
      <c r="D189" s="189" t="s">
        <v>139</v>
      </c>
      <c r="E189" s="159" t="s">
        <v>154</v>
      </c>
      <c r="F189" s="160" t="s">
        <v>34</v>
      </c>
      <c r="G189" s="160" t="s">
        <v>151</v>
      </c>
      <c r="H189" s="160" t="s">
        <v>155</v>
      </c>
      <c r="I189" s="160" t="s">
        <v>156</v>
      </c>
      <c r="J189" s="183" t="s">
        <v>149</v>
      </c>
      <c r="K189" s="171">
        <v>1.0</v>
      </c>
      <c r="L189" s="164">
        <f t="shared" si="1"/>
        <v>2</v>
      </c>
    </row>
    <row r="190">
      <c r="A190" s="160" t="s">
        <v>30</v>
      </c>
      <c r="B190" s="160"/>
      <c r="C190" s="157"/>
      <c r="D190" s="90" t="s">
        <v>416</v>
      </c>
      <c r="E190" s="89" t="s">
        <v>424</v>
      </c>
      <c r="F190" s="89" t="s">
        <v>34</v>
      </c>
      <c r="G190" s="206" t="s">
        <v>425</v>
      </c>
      <c r="H190" s="89" t="s">
        <v>81</v>
      </c>
      <c r="I190" s="89"/>
      <c r="J190" s="91" t="s">
        <v>419</v>
      </c>
      <c r="K190" s="163">
        <v>1.0</v>
      </c>
      <c r="L190" s="164">
        <f t="shared" si="1"/>
        <v>2</v>
      </c>
    </row>
    <row r="191">
      <c r="A191" s="156" t="s">
        <v>30</v>
      </c>
      <c r="B191" s="156" t="s">
        <v>289</v>
      </c>
      <c r="C191" s="157"/>
      <c r="D191" s="158" t="s">
        <v>2073</v>
      </c>
      <c r="E191" s="165" t="s">
        <v>2079</v>
      </c>
      <c r="F191" s="156" t="s">
        <v>34</v>
      </c>
      <c r="G191" s="156" t="s">
        <v>2080</v>
      </c>
      <c r="H191" s="156" t="s">
        <v>66</v>
      </c>
      <c r="I191" s="156"/>
      <c r="J191" s="161" t="s">
        <v>2076</v>
      </c>
      <c r="K191" s="171">
        <v>1.0</v>
      </c>
      <c r="L191" s="164">
        <f t="shared" si="1"/>
        <v>3</v>
      </c>
    </row>
    <row r="192">
      <c r="A192" s="160" t="s">
        <v>30</v>
      </c>
      <c r="B192" s="160" t="s">
        <v>31</v>
      </c>
      <c r="C192" s="157"/>
      <c r="D192" s="189" t="s">
        <v>3903</v>
      </c>
      <c r="E192" s="159" t="s">
        <v>3907</v>
      </c>
      <c r="F192" s="160" t="s">
        <v>34</v>
      </c>
      <c r="G192" s="160" t="s">
        <v>3908</v>
      </c>
      <c r="H192" s="160" t="s">
        <v>81</v>
      </c>
      <c r="I192" s="160"/>
      <c r="J192" s="183" t="s">
        <v>3906</v>
      </c>
      <c r="K192" s="163">
        <v>1.0</v>
      </c>
      <c r="L192" s="164">
        <f t="shared" si="1"/>
        <v>3</v>
      </c>
    </row>
    <row r="193">
      <c r="A193" s="160" t="s">
        <v>30</v>
      </c>
      <c r="B193" s="160" t="s">
        <v>31</v>
      </c>
      <c r="C193" s="157"/>
      <c r="D193" s="189" t="s">
        <v>4637</v>
      </c>
      <c r="E193" s="159" t="s">
        <v>4648</v>
      </c>
      <c r="F193" s="160"/>
      <c r="G193" s="160" t="s">
        <v>4649</v>
      </c>
      <c r="H193" s="160" t="s">
        <v>4646</v>
      </c>
      <c r="I193" s="160" t="s">
        <v>4647</v>
      </c>
      <c r="J193" s="183" t="s">
        <v>3931</v>
      </c>
      <c r="K193" s="171">
        <v>1.0</v>
      </c>
      <c r="L193" s="164">
        <f t="shared" si="1"/>
        <v>3</v>
      </c>
    </row>
    <row r="194">
      <c r="A194" s="160" t="s">
        <v>30</v>
      </c>
      <c r="B194" s="160" t="s">
        <v>31</v>
      </c>
      <c r="C194" s="182"/>
      <c r="D194" s="189" t="s">
        <v>298</v>
      </c>
      <c r="E194" s="159" t="s">
        <v>303</v>
      </c>
      <c r="F194" s="160" t="s">
        <v>304</v>
      </c>
      <c r="G194" s="160" t="s">
        <v>305</v>
      </c>
      <c r="H194" s="160" t="s">
        <v>66</v>
      </c>
      <c r="I194" s="160"/>
      <c r="J194" s="183" t="s">
        <v>302</v>
      </c>
      <c r="K194" s="163">
        <v>1.0</v>
      </c>
      <c r="L194" s="164">
        <f t="shared" si="1"/>
        <v>3</v>
      </c>
    </row>
    <row r="195">
      <c r="A195" s="160" t="s">
        <v>30</v>
      </c>
      <c r="B195" s="160" t="s">
        <v>31</v>
      </c>
      <c r="C195" s="182"/>
      <c r="D195" s="189" t="s">
        <v>311</v>
      </c>
      <c r="E195" s="159" t="s">
        <v>316</v>
      </c>
      <c r="F195" s="160" t="s">
        <v>34</v>
      </c>
      <c r="G195" s="160" t="s">
        <v>313</v>
      </c>
      <c r="H195" s="160" t="s">
        <v>66</v>
      </c>
      <c r="I195" s="160"/>
      <c r="J195" s="183" t="s">
        <v>314</v>
      </c>
      <c r="K195" s="171">
        <v>1.0</v>
      </c>
      <c r="L195" s="164">
        <f t="shared" si="1"/>
        <v>3</v>
      </c>
    </row>
    <row r="196">
      <c r="A196" s="160" t="s">
        <v>30</v>
      </c>
      <c r="B196" s="160" t="s">
        <v>289</v>
      </c>
      <c r="C196" s="157"/>
      <c r="D196" s="204" t="s">
        <v>2061</v>
      </c>
      <c r="E196" s="180" t="s">
        <v>4849</v>
      </c>
      <c r="F196" s="160" t="s">
        <v>34</v>
      </c>
      <c r="G196" s="160" t="s">
        <v>2063</v>
      </c>
      <c r="H196" s="160" t="s">
        <v>652</v>
      </c>
      <c r="I196" s="160"/>
      <c r="J196" s="183" t="s">
        <v>774</v>
      </c>
      <c r="K196" s="163">
        <v>1.0</v>
      </c>
      <c r="L196" s="164">
        <f t="shared" si="1"/>
        <v>2</v>
      </c>
    </row>
    <row r="197">
      <c r="A197" s="160" t="s">
        <v>30</v>
      </c>
      <c r="B197" s="160" t="s">
        <v>289</v>
      </c>
      <c r="C197" s="182"/>
      <c r="D197" s="189" t="s">
        <v>426</v>
      </c>
      <c r="E197" s="159" t="s">
        <v>432</v>
      </c>
      <c r="F197" s="160" t="s">
        <v>34</v>
      </c>
      <c r="G197" s="160" t="s">
        <v>430</v>
      </c>
      <c r="H197" s="160" t="s">
        <v>66</v>
      </c>
      <c r="I197" s="160"/>
      <c r="J197" s="183" t="s">
        <v>408</v>
      </c>
      <c r="K197" s="171">
        <v>1.0</v>
      </c>
      <c r="L197" s="164">
        <f t="shared" si="1"/>
        <v>3</v>
      </c>
    </row>
    <row r="198">
      <c r="A198" s="160" t="s">
        <v>30</v>
      </c>
      <c r="B198" s="160"/>
      <c r="C198" s="182"/>
      <c r="D198" s="189" t="s">
        <v>393</v>
      </c>
      <c r="E198" s="159" t="s">
        <v>399</v>
      </c>
      <c r="F198" s="160" t="s">
        <v>34</v>
      </c>
      <c r="G198" s="160" t="s">
        <v>395</v>
      </c>
      <c r="H198" s="160" t="s">
        <v>81</v>
      </c>
      <c r="I198" s="160"/>
      <c r="J198" s="183" t="s">
        <v>396</v>
      </c>
      <c r="K198" s="163">
        <v>1.0</v>
      </c>
      <c r="L198" s="164">
        <f t="shared" si="1"/>
        <v>3</v>
      </c>
    </row>
    <row r="199">
      <c r="A199" s="156" t="s">
        <v>30</v>
      </c>
      <c r="B199" s="156"/>
      <c r="C199" s="207"/>
      <c r="D199" s="168" t="s">
        <v>357</v>
      </c>
      <c r="E199" s="89" t="s">
        <v>368</v>
      </c>
      <c r="F199" s="89" t="s">
        <v>369</v>
      </c>
      <c r="G199" s="89" t="s">
        <v>370</v>
      </c>
      <c r="H199" s="89" t="s">
        <v>81</v>
      </c>
      <c r="I199" s="89"/>
      <c r="J199" s="91" t="s">
        <v>361</v>
      </c>
      <c r="K199" s="171">
        <v>1.0</v>
      </c>
      <c r="L199" s="164">
        <f t="shared" si="1"/>
        <v>3</v>
      </c>
    </row>
    <row r="200">
      <c r="A200" s="160" t="s">
        <v>30</v>
      </c>
      <c r="B200" s="160" t="s">
        <v>31</v>
      </c>
      <c r="C200" s="182"/>
      <c r="D200" s="189" t="s">
        <v>205</v>
      </c>
      <c r="E200" s="159" t="s">
        <v>215</v>
      </c>
      <c r="F200" s="160" t="s">
        <v>34</v>
      </c>
      <c r="G200" s="160" t="s">
        <v>216</v>
      </c>
      <c r="H200" s="160" t="s">
        <v>208</v>
      </c>
      <c r="I200" s="160" t="s">
        <v>209</v>
      </c>
      <c r="J200" s="183" t="s">
        <v>210</v>
      </c>
      <c r="K200" s="163">
        <v>1.0</v>
      </c>
      <c r="L200" s="164">
        <f t="shared" si="1"/>
        <v>3</v>
      </c>
    </row>
    <row r="201">
      <c r="A201" s="160" t="s">
        <v>30</v>
      </c>
      <c r="B201" s="160"/>
      <c r="C201" s="182"/>
      <c r="D201" s="189" t="s">
        <v>63</v>
      </c>
      <c r="E201" s="159" t="s">
        <v>68</v>
      </c>
      <c r="F201" s="160" t="s">
        <v>34</v>
      </c>
      <c r="G201" s="160" t="s">
        <v>69</v>
      </c>
      <c r="H201" s="160" t="s">
        <v>66</v>
      </c>
      <c r="I201" s="160"/>
      <c r="J201" s="183" t="s">
        <v>67</v>
      </c>
      <c r="K201" s="171">
        <v>1.0</v>
      </c>
      <c r="L201" s="164">
        <f t="shared" si="1"/>
        <v>2</v>
      </c>
    </row>
    <row r="202">
      <c r="A202" s="160" t="s">
        <v>30</v>
      </c>
      <c r="B202" s="160" t="s">
        <v>289</v>
      </c>
      <c r="C202" s="182"/>
      <c r="D202" s="189" t="s">
        <v>290</v>
      </c>
      <c r="E202" s="159" t="s">
        <v>297</v>
      </c>
      <c r="F202" s="160" t="s">
        <v>34</v>
      </c>
      <c r="G202" s="160" t="s">
        <v>295</v>
      </c>
      <c r="H202" s="160" t="s">
        <v>66</v>
      </c>
      <c r="I202" s="160"/>
      <c r="J202" s="183" t="s">
        <v>296</v>
      </c>
      <c r="K202" s="163">
        <v>1.0</v>
      </c>
      <c r="L202" s="164">
        <f t="shared" si="1"/>
        <v>3</v>
      </c>
    </row>
    <row r="203">
      <c r="A203" s="160" t="s">
        <v>30</v>
      </c>
      <c r="B203" s="160" t="s">
        <v>289</v>
      </c>
      <c r="C203" s="182"/>
      <c r="D203" s="204" t="s">
        <v>4873</v>
      </c>
      <c r="E203" s="159" t="s">
        <v>653</v>
      </c>
      <c r="F203" s="160" t="s">
        <v>654</v>
      </c>
      <c r="G203" s="160" t="s">
        <v>655</v>
      </c>
      <c r="H203" s="160" t="s">
        <v>652</v>
      </c>
      <c r="I203" s="160"/>
      <c r="J203" s="183" t="s">
        <v>644</v>
      </c>
      <c r="K203" s="171">
        <v>1.0</v>
      </c>
      <c r="L203" s="164">
        <f t="shared" si="1"/>
        <v>3</v>
      </c>
    </row>
    <row r="204">
      <c r="A204" s="195" t="s">
        <v>30</v>
      </c>
      <c r="B204" s="202"/>
      <c r="C204" s="197"/>
      <c r="D204" s="201" t="s">
        <v>582</v>
      </c>
      <c r="E204" s="202" t="s">
        <v>586</v>
      </c>
      <c r="F204" s="196" t="s">
        <v>34</v>
      </c>
      <c r="G204" s="196" t="s">
        <v>584</v>
      </c>
      <c r="H204" s="196" t="s">
        <v>66</v>
      </c>
      <c r="I204" s="196"/>
      <c r="J204" s="200" t="s">
        <v>585</v>
      </c>
      <c r="K204" s="202">
        <v>1.0</v>
      </c>
      <c r="L204" s="201">
        <f t="shared" si="1"/>
        <v>3</v>
      </c>
    </row>
    <row r="205">
      <c r="A205" s="160" t="s">
        <v>30</v>
      </c>
      <c r="B205" s="160" t="s">
        <v>282</v>
      </c>
      <c r="C205" s="182"/>
      <c r="D205" s="189" t="s">
        <v>283</v>
      </c>
      <c r="E205" s="159" t="s">
        <v>287</v>
      </c>
      <c r="F205" s="160" t="s">
        <v>34</v>
      </c>
      <c r="G205" s="160" t="s">
        <v>288</v>
      </c>
      <c r="H205" s="160" t="s">
        <v>81</v>
      </c>
      <c r="I205" s="160"/>
      <c r="J205" s="183" t="s">
        <v>286</v>
      </c>
      <c r="K205" s="171">
        <v>1.0</v>
      </c>
      <c r="L205" s="164">
        <f t="shared" si="1"/>
        <v>3</v>
      </c>
    </row>
    <row r="206">
      <c r="A206" s="160" t="s">
        <v>30</v>
      </c>
      <c r="B206" s="160" t="s">
        <v>31</v>
      </c>
      <c r="C206" s="182"/>
      <c r="D206" s="189" t="s">
        <v>442</v>
      </c>
      <c r="E206" s="159" t="s">
        <v>447</v>
      </c>
      <c r="F206" s="160"/>
      <c r="G206" s="160" t="s">
        <v>253</v>
      </c>
      <c r="H206" s="160" t="s">
        <v>81</v>
      </c>
      <c r="I206" s="160"/>
      <c r="J206" s="183" t="s">
        <v>444</v>
      </c>
      <c r="K206" s="163">
        <v>1.0</v>
      </c>
      <c r="L206" s="164">
        <f t="shared" si="1"/>
        <v>2</v>
      </c>
    </row>
    <row r="207">
      <c r="A207" s="195" t="s">
        <v>30</v>
      </c>
      <c r="B207" s="172"/>
      <c r="C207" s="173"/>
      <c r="D207" s="174" t="s">
        <v>1101</v>
      </c>
      <c r="E207" s="184" t="s">
        <v>1107</v>
      </c>
      <c r="F207" s="184" t="s">
        <v>34</v>
      </c>
      <c r="G207" s="184" t="s">
        <v>1103</v>
      </c>
      <c r="H207" s="184" t="s">
        <v>66</v>
      </c>
      <c r="I207" s="184"/>
      <c r="J207" s="185" t="s">
        <v>1106</v>
      </c>
      <c r="K207" s="177">
        <v>1.0</v>
      </c>
      <c r="L207" s="178">
        <f t="shared" si="1"/>
        <v>3</v>
      </c>
    </row>
    <row r="208">
      <c r="A208" s="160" t="s">
        <v>30</v>
      </c>
      <c r="B208" s="160" t="s">
        <v>31</v>
      </c>
      <c r="C208" s="182"/>
      <c r="D208" s="189" t="s">
        <v>509</v>
      </c>
      <c r="E208" s="159" t="s">
        <v>516</v>
      </c>
      <c r="F208" s="160" t="s">
        <v>511</v>
      </c>
      <c r="G208" s="160" t="s">
        <v>512</v>
      </c>
      <c r="H208" s="160" t="s">
        <v>66</v>
      </c>
      <c r="I208" s="160"/>
      <c r="J208" s="183" t="s">
        <v>513</v>
      </c>
      <c r="K208" s="163">
        <v>1.0</v>
      </c>
      <c r="L208" s="164">
        <f t="shared" si="1"/>
        <v>3</v>
      </c>
    </row>
    <row r="209">
      <c r="A209" s="160" t="s">
        <v>30</v>
      </c>
      <c r="B209" s="160"/>
      <c r="C209" s="182"/>
      <c r="D209" s="189" t="s">
        <v>933</v>
      </c>
      <c r="E209" s="180" t="s">
        <v>4874</v>
      </c>
      <c r="F209" s="160"/>
      <c r="G209" s="160" t="s">
        <v>958</v>
      </c>
      <c r="H209" s="160" t="s">
        <v>955</v>
      </c>
      <c r="I209" s="160" t="s">
        <v>956</v>
      </c>
      <c r="J209" s="183" t="s">
        <v>937</v>
      </c>
      <c r="K209" s="171">
        <v>1.0</v>
      </c>
      <c r="L209" s="164">
        <f t="shared" si="1"/>
        <v>3</v>
      </c>
    </row>
    <row r="210">
      <c r="A210" s="160" t="s">
        <v>30</v>
      </c>
      <c r="B210" s="160"/>
      <c r="C210" s="182"/>
      <c r="D210" s="189" t="s">
        <v>157</v>
      </c>
      <c r="E210" s="159" t="s">
        <v>165</v>
      </c>
      <c r="F210" s="160" t="s">
        <v>34</v>
      </c>
      <c r="G210" s="160" t="s">
        <v>164</v>
      </c>
      <c r="H210" s="160" t="s">
        <v>66</v>
      </c>
      <c r="I210" s="160"/>
      <c r="J210" s="183" t="s">
        <v>160</v>
      </c>
      <c r="K210" s="163">
        <v>1.0</v>
      </c>
      <c r="L210" s="164">
        <f t="shared" si="1"/>
        <v>2</v>
      </c>
    </row>
    <row r="211">
      <c r="A211" s="156" t="s">
        <v>30</v>
      </c>
      <c r="B211" s="156" t="s">
        <v>31</v>
      </c>
      <c r="C211" s="157"/>
      <c r="D211" s="168" t="s">
        <v>433</v>
      </c>
      <c r="E211" s="89" t="s">
        <v>441</v>
      </c>
      <c r="F211" s="89" t="s">
        <v>34</v>
      </c>
      <c r="G211" s="89" t="s">
        <v>438</v>
      </c>
      <c r="H211" s="89" t="s">
        <v>66</v>
      </c>
      <c r="I211" s="89"/>
      <c r="J211" s="91" t="s">
        <v>436</v>
      </c>
      <c r="K211" s="171">
        <v>1.0</v>
      </c>
      <c r="L211" s="164">
        <f t="shared" si="1"/>
        <v>3</v>
      </c>
    </row>
    <row r="212">
      <c r="A212" s="160" t="s">
        <v>30</v>
      </c>
      <c r="B212" s="171" t="s">
        <v>31</v>
      </c>
      <c r="C212" s="182"/>
      <c r="D212" s="158" t="s">
        <v>3688</v>
      </c>
      <c r="E212" s="89" t="s">
        <v>3694</v>
      </c>
      <c r="F212" s="89" t="s">
        <v>34</v>
      </c>
      <c r="G212" s="89" t="s">
        <v>3695</v>
      </c>
      <c r="H212" s="89" t="s">
        <v>81</v>
      </c>
      <c r="I212" s="89"/>
      <c r="J212" s="91" t="s">
        <v>3691</v>
      </c>
      <c r="K212" s="163">
        <v>1.0</v>
      </c>
      <c r="L212" s="164">
        <f t="shared" si="1"/>
        <v>3</v>
      </c>
    </row>
    <row r="213">
      <c r="A213" s="160" t="s">
        <v>30</v>
      </c>
      <c r="B213" s="160" t="s">
        <v>31</v>
      </c>
      <c r="C213" s="157"/>
      <c r="D213" s="189" t="s">
        <v>3787</v>
      </c>
      <c r="E213" s="159" t="s">
        <v>3796</v>
      </c>
      <c r="F213" s="160" t="s">
        <v>3789</v>
      </c>
      <c r="G213" s="160" t="s">
        <v>3797</v>
      </c>
      <c r="H213" s="160" t="s">
        <v>3791</v>
      </c>
      <c r="I213" s="160" t="s">
        <v>3792</v>
      </c>
      <c r="J213" s="183" t="s">
        <v>3793</v>
      </c>
      <c r="K213" s="171">
        <v>1.0</v>
      </c>
      <c r="L213" s="164">
        <f t="shared" si="1"/>
        <v>3</v>
      </c>
    </row>
    <row r="214">
      <c r="A214" s="160" t="s">
        <v>30</v>
      </c>
      <c r="B214" s="160"/>
      <c r="C214" s="182"/>
      <c r="D214" s="204" t="s">
        <v>582</v>
      </c>
      <c r="E214" s="159" t="s">
        <v>586</v>
      </c>
      <c r="F214" s="160" t="s">
        <v>34</v>
      </c>
      <c r="G214" s="160" t="s">
        <v>584</v>
      </c>
      <c r="H214" s="160" t="s">
        <v>66</v>
      </c>
      <c r="I214" s="160"/>
      <c r="J214" s="183" t="s">
        <v>585</v>
      </c>
      <c r="K214" s="163">
        <v>1.0</v>
      </c>
      <c r="L214" s="164">
        <f t="shared" si="1"/>
        <v>3</v>
      </c>
    </row>
    <row r="215">
      <c r="A215" s="160" t="s">
        <v>30</v>
      </c>
      <c r="B215" s="160"/>
      <c r="C215" s="182"/>
      <c r="D215" s="189" t="s">
        <v>233</v>
      </c>
      <c r="E215" s="159" t="s">
        <v>234</v>
      </c>
      <c r="F215" s="160" t="s">
        <v>34</v>
      </c>
      <c r="G215" s="160" t="s">
        <v>235</v>
      </c>
      <c r="H215" s="160" t="s">
        <v>66</v>
      </c>
      <c r="I215" s="160"/>
      <c r="J215" s="183" t="s">
        <v>236</v>
      </c>
      <c r="K215" s="171">
        <v>1.0</v>
      </c>
      <c r="L215" s="164">
        <f t="shared" si="1"/>
        <v>3</v>
      </c>
    </row>
    <row r="216">
      <c r="A216" s="160" t="s">
        <v>30</v>
      </c>
      <c r="B216" s="171" t="s">
        <v>289</v>
      </c>
      <c r="C216" s="157"/>
      <c r="D216" s="189" t="s">
        <v>3542</v>
      </c>
      <c r="E216" s="159" t="s">
        <v>3543</v>
      </c>
      <c r="F216" s="160" t="s">
        <v>34</v>
      </c>
      <c r="G216" s="160" t="s">
        <v>3544</v>
      </c>
      <c r="H216" s="160" t="s">
        <v>66</v>
      </c>
      <c r="I216" s="160"/>
      <c r="J216" s="183" t="s">
        <v>3545</v>
      </c>
      <c r="K216" s="163">
        <v>1.0</v>
      </c>
      <c r="L216" s="164">
        <f t="shared" si="1"/>
        <v>3</v>
      </c>
    </row>
    <row r="217">
      <c r="A217" s="160" t="s">
        <v>30</v>
      </c>
      <c r="B217" s="160"/>
      <c r="C217" s="182"/>
      <c r="D217" s="189" t="s">
        <v>70</v>
      </c>
      <c r="E217" s="159" t="s">
        <v>77</v>
      </c>
      <c r="F217" s="160" t="s">
        <v>34</v>
      </c>
      <c r="G217" s="160" t="s">
        <v>72</v>
      </c>
      <c r="H217" s="160" t="s">
        <v>66</v>
      </c>
      <c r="I217" s="160"/>
      <c r="J217" s="183" t="s">
        <v>73</v>
      </c>
      <c r="K217" s="171">
        <v>1.0</v>
      </c>
      <c r="L217" s="164">
        <f t="shared" si="1"/>
        <v>3</v>
      </c>
    </row>
    <row r="218">
      <c r="A218" s="208" t="s">
        <v>496</v>
      </c>
      <c r="B218" s="156" t="s">
        <v>31</v>
      </c>
      <c r="C218" s="157"/>
      <c r="D218" s="164" t="s">
        <v>4875</v>
      </c>
      <c r="E218" s="166" t="s">
        <v>4876</v>
      </c>
      <c r="F218" s="156" t="s">
        <v>34</v>
      </c>
      <c r="G218" s="163" t="s">
        <v>4877</v>
      </c>
      <c r="H218" s="156" t="s">
        <v>1005</v>
      </c>
      <c r="I218" s="156" t="s">
        <v>1006</v>
      </c>
      <c r="J218" s="161" t="s">
        <v>1007</v>
      </c>
      <c r="K218" s="163">
        <v>1.0</v>
      </c>
      <c r="L218" s="164">
        <f t="shared" si="1"/>
        <v>3</v>
      </c>
    </row>
    <row r="219">
      <c r="A219" s="208" t="s">
        <v>496</v>
      </c>
      <c r="B219" s="156"/>
      <c r="C219" s="157"/>
      <c r="D219" s="158" t="s">
        <v>1009</v>
      </c>
      <c r="E219" s="165" t="s">
        <v>1013</v>
      </c>
      <c r="F219" s="156" t="s">
        <v>34</v>
      </c>
      <c r="G219" s="156" t="s">
        <v>1011</v>
      </c>
      <c r="H219" s="156" t="s">
        <v>81</v>
      </c>
      <c r="I219" s="156"/>
      <c r="J219" s="161" t="s">
        <v>1014</v>
      </c>
      <c r="K219" s="163">
        <v>1.0</v>
      </c>
      <c r="L219" s="164">
        <f t="shared" si="1"/>
        <v>3</v>
      </c>
    </row>
    <row r="220">
      <c r="A220" s="208" t="s">
        <v>496</v>
      </c>
      <c r="B220" s="156" t="s">
        <v>662</v>
      </c>
      <c r="C220" s="157"/>
      <c r="D220" s="158" t="s">
        <v>1018</v>
      </c>
      <c r="E220" s="165" t="s">
        <v>1029</v>
      </c>
      <c r="F220" s="156" t="s">
        <v>34</v>
      </c>
      <c r="G220" s="156" t="s">
        <v>1026</v>
      </c>
      <c r="H220" s="156" t="s">
        <v>1022</v>
      </c>
      <c r="I220" s="156" t="s">
        <v>1021</v>
      </c>
      <c r="J220" s="161" t="s">
        <v>1023</v>
      </c>
      <c r="K220" s="163">
        <v>1.0</v>
      </c>
      <c r="L220" s="164">
        <f t="shared" si="1"/>
        <v>3</v>
      </c>
    </row>
    <row r="221">
      <c r="A221" s="208" t="s">
        <v>496</v>
      </c>
      <c r="B221" s="156"/>
      <c r="C221" s="157"/>
      <c r="D221" s="158" t="s">
        <v>1030</v>
      </c>
      <c r="E221" s="165" t="s">
        <v>1034</v>
      </c>
      <c r="F221" s="156" t="s">
        <v>34</v>
      </c>
      <c r="G221" s="156" t="s">
        <v>1035</v>
      </c>
      <c r="H221" s="156" t="s">
        <v>66</v>
      </c>
      <c r="I221" s="156"/>
      <c r="J221" s="161" t="s">
        <v>1033</v>
      </c>
      <c r="K221" s="163">
        <v>1.0</v>
      </c>
      <c r="L221" s="164">
        <f t="shared" si="1"/>
        <v>3</v>
      </c>
    </row>
    <row r="222">
      <c r="A222" s="208" t="s">
        <v>496</v>
      </c>
      <c r="B222" s="156"/>
      <c r="C222" s="157"/>
      <c r="D222" s="158" t="s">
        <v>1036</v>
      </c>
      <c r="E222" s="165" t="s">
        <v>1040</v>
      </c>
      <c r="F222" s="156" t="s">
        <v>34</v>
      </c>
      <c r="G222" s="156" t="s">
        <v>1038</v>
      </c>
      <c r="H222" s="156" t="s">
        <v>81</v>
      </c>
      <c r="I222" s="156"/>
      <c r="J222" s="161" t="s">
        <v>1039</v>
      </c>
      <c r="K222" s="163">
        <v>1.0</v>
      </c>
      <c r="L222" s="164">
        <f t="shared" si="1"/>
        <v>3</v>
      </c>
    </row>
    <row r="223">
      <c r="A223" s="208" t="s">
        <v>496</v>
      </c>
      <c r="B223" s="156"/>
      <c r="C223" s="157"/>
      <c r="D223" s="168" t="s">
        <v>1072</v>
      </c>
      <c r="E223" s="159" t="s">
        <v>1078</v>
      </c>
      <c r="F223" s="160" t="s">
        <v>1079</v>
      </c>
      <c r="G223" s="160" t="s">
        <v>1075</v>
      </c>
      <c r="H223" s="156" t="s">
        <v>81</v>
      </c>
      <c r="I223" s="156"/>
      <c r="J223" s="161" t="s">
        <v>1076</v>
      </c>
      <c r="K223" s="163">
        <v>1.0</v>
      </c>
      <c r="L223" s="164">
        <f t="shared" si="1"/>
        <v>2</v>
      </c>
    </row>
    <row r="224">
      <c r="A224" s="208" t="s">
        <v>496</v>
      </c>
      <c r="B224" s="156"/>
      <c r="C224" s="157"/>
      <c r="D224" s="168" t="s">
        <v>1230</v>
      </c>
      <c r="E224" s="165" t="s">
        <v>1231</v>
      </c>
      <c r="F224" s="156" t="s">
        <v>34</v>
      </c>
      <c r="G224" s="156" t="s">
        <v>1232</v>
      </c>
      <c r="H224" s="156" t="s">
        <v>81</v>
      </c>
      <c r="I224" s="156"/>
      <c r="J224" s="161" t="s">
        <v>1233</v>
      </c>
      <c r="K224" s="163">
        <v>1.0</v>
      </c>
      <c r="L224" s="164">
        <f t="shared" si="1"/>
        <v>2</v>
      </c>
    </row>
    <row r="225">
      <c r="A225" s="208" t="s">
        <v>496</v>
      </c>
      <c r="B225" s="156"/>
      <c r="C225" s="157"/>
      <c r="D225" s="168" t="s">
        <v>1085</v>
      </c>
      <c r="E225" s="165" t="s">
        <v>1086</v>
      </c>
      <c r="F225" s="156" t="s">
        <v>1087</v>
      </c>
      <c r="G225" s="156" t="s">
        <v>1088</v>
      </c>
      <c r="H225" s="156" t="s">
        <v>66</v>
      </c>
      <c r="I225" s="156"/>
      <c r="J225" s="161" t="s">
        <v>1089</v>
      </c>
      <c r="K225" s="163">
        <v>1.0</v>
      </c>
      <c r="L225" s="164">
        <f t="shared" si="1"/>
        <v>3</v>
      </c>
    </row>
    <row r="226">
      <c r="A226" s="195" t="s">
        <v>496</v>
      </c>
      <c r="B226" s="196" t="s">
        <v>4878</v>
      </c>
      <c r="C226" s="209"/>
      <c r="D226" s="210" t="s">
        <v>3316</v>
      </c>
      <c r="E226" s="184" t="s">
        <v>3320</v>
      </c>
      <c r="F226" s="184" t="s">
        <v>34</v>
      </c>
      <c r="G226" s="184" t="s">
        <v>3318</v>
      </c>
      <c r="H226" s="184" t="s">
        <v>66</v>
      </c>
      <c r="I226" s="184" t="s">
        <v>81</v>
      </c>
      <c r="J226" s="185" t="s">
        <v>3321</v>
      </c>
      <c r="K226" s="199">
        <v>1.0</v>
      </c>
      <c r="L226" s="201">
        <f t="shared" si="1"/>
        <v>3</v>
      </c>
    </row>
    <row r="227">
      <c r="A227" s="208" t="s">
        <v>496</v>
      </c>
      <c r="B227" s="156"/>
      <c r="C227" s="157"/>
      <c r="D227" s="168" t="s">
        <v>1063</v>
      </c>
      <c r="E227" s="159" t="s">
        <v>1071</v>
      </c>
      <c r="F227" s="156" t="s">
        <v>34</v>
      </c>
      <c r="G227" s="160" t="s">
        <v>1070</v>
      </c>
      <c r="H227" s="156" t="s">
        <v>66</v>
      </c>
      <c r="I227" s="156"/>
      <c r="J227" s="161" t="s">
        <v>1066</v>
      </c>
      <c r="K227" s="163">
        <v>1.0</v>
      </c>
      <c r="L227" s="164">
        <f t="shared" si="1"/>
        <v>2</v>
      </c>
    </row>
    <row r="228">
      <c r="A228" s="208" t="s">
        <v>496</v>
      </c>
      <c r="B228" s="163" t="s">
        <v>282</v>
      </c>
      <c r="C228" s="157"/>
      <c r="D228" s="158" t="s">
        <v>1811</v>
      </c>
      <c r="E228" s="211" t="s">
        <v>4879</v>
      </c>
      <c r="F228" s="212"/>
      <c r="G228" s="213" t="s">
        <v>4880</v>
      </c>
      <c r="H228" s="213" t="s">
        <v>66</v>
      </c>
      <c r="I228" s="213" t="s">
        <v>81</v>
      </c>
      <c r="J228" s="214" t="s">
        <v>1814</v>
      </c>
      <c r="K228" s="163">
        <v>1.0</v>
      </c>
      <c r="L228" s="164">
        <f t="shared" si="1"/>
        <v>2</v>
      </c>
    </row>
    <row r="229" ht="18.0" customHeight="1">
      <c r="A229" s="172" t="s">
        <v>496</v>
      </c>
      <c r="B229" s="177" t="s">
        <v>1743</v>
      </c>
      <c r="C229" s="173"/>
      <c r="D229" s="178" t="s">
        <v>4881</v>
      </c>
      <c r="E229" s="184" t="s">
        <v>4882</v>
      </c>
      <c r="F229" s="184" t="s">
        <v>34</v>
      </c>
      <c r="G229" s="184" t="s">
        <v>3382</v>
      </c>
      <c r="H229" s="184" t="s">
        <v>66</v>
      </c>
      <c r="I229" s="184" t="s">
        <v>81</v>
      </c>
      <c r="J229" s="185" t="s">
        <v>3380</v>
      </c>
      <c r="K229" s="177">
        <v>1.0</v>
      </c>
      <c r="L229" s="178">
        <f t="shared" si="1"/>
        <v>3</v>
      </c>
    </row>
    <row r="230">
      <c r="A230" s="208" t="s">
        <v>496</v>
      </c>
      <c r="B230" s="156"/>
      <c r="C230" s="157"/>
      <c r="D230" s="164" t="s">
        <v>1132</v>
      </c>
      <c r="E230" s="190" t="s">
        <v>1136</v>
      </c>
      <c r="F230" s="89" t="s">
        <v>34</v>
      </c>
      <c r="G230" s="190" t="s">
        <v>1134</v>
      </c>
      <c r="H230" s="89" t="s">
        <v>81</v>
      </c>
      <c r="I230" s="89"/>
      <c r="J230" s="91" t="s">
        <v>1135</v>
      </c>
      <c r="K230" s="163">
        <v>1.0</v>
      </c>
      <c r="L230" s="164">
        <f t="shared" si="1"/>
        <v>3</v>
      </c>
    </row>
    <row r="231">
      <c r="A231" s="208" t="s">
        <v>496</v>
      </c>
      <c r="B231" s="156"/>
      <c r="C231" s="157"/>
      <c r="D231" s="158" t="s">
        <v>1041</v>
      </c>
      <c r="E231" s="165" t="s">
        <v>1047</v>
      </c>
      <c r="F231" s="156" t="s">
        <v>34</v>
      </c>
      <c r="G231" s="156" t="s">
        <v>1048</v>
      </c>
      <c r="H231" s="156" t="s">
        <v>1049</v>
      </c>
      <c r="I231" s="156" t="s">
        <v>1045</v>
      </c>
      <c r="J231" s="161" t="s">
        <v>1046</v>
      </c>
      <c r="K231" s="163">
        <v>1.0</v>
      </c>
      <c r="L231" s="164">
        <f t="shared" si="1"/>
        <v>3</v>
      </c>
    </row>
    <row r="232">
      <c r="A232" s="172" t="s">
        <v>496</v>
      </c>
      <c r="B232" s="172"/>
      <c r="C232" s="173"/>
      <c r="D232" s="174" t="s">
        <v>1208</v>
      </c>
      <c r="E232" s="175" t="s">
        <v>1212</v>
      </c>
      <c r="F232" s="172"/>
      <c r="G232" s="172" t="s">
        <v>1213</v>
      </c>
      <c r="H232" s="172" t="s">
        <v>81</v>
      </c>
      <c r="I232" s="172"/>
      <c r="J232" s="176" t="s">
        <v>1214</v>
      </c>
      <c r="K232" s="177">
        <v>1.0</v>
      </c>
      <c r="L232" s="178">
        <f t="shared" si="1"/>
        <v>3</v>
      </c>
    </row>
    <row r="233">
      <c r="A233" s="208" t="s">
        <v>496</v>
      </c>
      <c r="B233" s="156" t="s">
        <v>289</v>
      </c>
      <c r="C233" s="157"/>
      <c r="D233" s="168" t="s">
        <v>1080</v>
      </c>
      <c r="E233" s="165" t="s">
        <v>1084</v>
      </c>
      <c r="F233" s="156" t="s">
        <v>34</v>
      </c>
      <c r="G233" s="156" t="s">
        <v>1082</v>
      </c>
      <c r="H233" s="156" t="s">
        <v>66</v>
      </c>
      <c r="I233" s="156"/>
      <c r="J233" s="161" t="s">
        <v>1083</v>
      </c>
      <c r="K233" s="163">
        <v>1.0</v>
      </c>
      <c r="L233" s="164">
        <f t="shared" si="1"/>
        <v>3</v>
      </c>
    </row>
    <row r="234">
      <c r="A234" s="208" t="s">
        <v>496</v>
      </c>
      <c r="B234" s="156"/>
      <c r="C234" s="157"/>
      <c r="D234" s="169" t="s">
        <v>4883</v>
      </c>
      <c r="E234" s="165" t="s">
        <v>1204</v>
      </c>
      <c r="F234" s="156" t="s">
        <v>1205</v>
      </c>
      <c r="G234" s="156" t="s">
        <v>1206</v>
      </c>
      <c r="H234" s="156" t="s">
        <v>66</v>
      </c>
      <c r="I234" s="156"/>
      <c r="J234" s="161" t="s">
        <v>1207</v>
      </c>
      <c r="K234" s="163">
        <v>1.0</v>
      </c>
      <c r="L234" s="164">
        <f t="shared" si="1"/>
        <v>3</v>
      </c>
    </row>
    <row r="235">
      <c r="A235" s="208" t="s">
        <v>496</v>
      </c>
      <c r="B235" s="156"/>
      <c r="C235" s="157"/>
      <c r="D235" s="168" t="s">
        <v>1090</v>
      </c>
      <c r="E235" s="180" t="s">
        <v>1091</v>
      </c>
      <c r="F235" s="156" t="s">
        <v>34</v>
      </c>
      <c r="G235" s="160" t="s">
        <v>1092</v>
      </c>
      <c r="H235" s="156" t="s">
        <v>81</v>
      </c>
      <c r="I235" s="156"/>
      <c r="J235" s="161" t="s">
        <v>1093</v>
      </c>
      <c r="K235" s="163">
        <v>1.0</v>
      </c>
      <c r="L235" s="164">
        <f t="shared" si="1"/>
        <v>3</v>
      </c>
    </row>
    <row r="236">
      <c r="A236" s="208" t="s">
        <v>496</v>
      </c>
      <c r="B236" s="156"/>
      <c r="C236" s="157"/>
      <c r="D236" s="168" t="s">
        <v>1095</v>
      </c>
      <c r="E236" s="165" t="s">
        <v>1100</v>
      </c>
      <c r="F236" s="156" t="s">
        <v>34</v>
      </c>
      <c r="G236" s="156" t="s">
        <v>1097</v>
      </c>
      <c r="H236" s="156" t="s">
        <v>81</v>
      </c>
      <c r="I236" s="156"/>
      <c r="J236" s="161" t="s">
        <v>1098</v>
      </c>
      <c r="K236" s="163">
        <v>1.0</v>
      </c>
      <c r="L236" s="164">
        <f t="shared" si="1"/>
        <v>3</v>
      </c>
    </row>
    <row r="237">
      <c r="A237" s="208" t="s">
        <v>496</v>
      </c>
      <c r="B237" s="156"/>
      <c r="C237" s="157"/>
      <c r="D237" s="168" t="s">
        <v>1101</v>
      </c>
      <c r="E237" s="215" t="s">
        <v>1107</v>
      </c>
      <c r="F237" s="156" t="s">
        <v>34</v>
      </c>
      <c r="G237" s="160" t="s">
        <v>1103</v>
      </c>
      <c r="H237" s="156" t="s">
        <v>66</v>
      </c>
      <c r="I237" s="156"/>
      <c r="J237" s="216" t="s">
        <v>1106</v>
      </c>
      <c r="K237" s="163">
        <v>1.0</v>
      </c>
      <c r="L237" s="164">
        <f t="shared" si="1"/>
        <v>3</v>
      </c>
    </row>
    <row r="238">
      <c r="A238" s="172" t="s">
        <v>496</v>
      </c>
      <c r="B238" s="172" t="s">
        <v>31</v>
      </c>
      <c r="C238" s="173"/>
      <c r="D238" s="174" t="s">
        <v>3666</v>
      </c>
      <c r="E238" s="194" t="s">
        <v>4884</v>
      </c>
      <c r="F238" s="172" t="s">
        <v>34</v>
      </c>
      <c r="G238" s="172" t="s">
        <v>3668</v>
      </c>
      <c r="H238" s="177" t="s">
        <v>66</v>
      </c>
      <c r="I238" s="172"/>
      <c r="J238" s="176" t="s">
        <v>3669</v>
      </c>
      <c r="K238" s="177">
        <v>1.0</v>
      </c>
      <c r="L238" s="178">
        <f t="shared" si="1"/>
        <v>3</v>
      </c>
    </row>
    <row r="239">
      <c r="A239" s="160" t="s">
        <v>496</v>
      </c>
      <c r="B239" s="156"/>
      <c r="C239" s="157"/>
      <c r="D239" s="158" t="s">
        <v>1009</v>
      </c>
      <c r="E239" s="165" t="s">
        <v>1017</v>
      </c>
      <c r="F239" s="156" t="s">
        <v>34</v>
      </c>
      <c r="G239" s="156" t="s">
        <v>1011</v>
      </c>
      <c r="H239" s="156" t="s">
        <v>66</v>
      </c>
      <c r="I239" s="156"/>
      <c r="J239" s="161" t="s">
        <v>1014</v>
      </c>
      <c r="K239" s="163">
        <v>1.0</v>
      </c>
      <c r="L239" s="164">
        <f t="shared" si="1"/>
        <v>3</v>
      </c>
    </row>
    <row r="240">
      <c r="A240" s="160" t="s">
        <v>496</v>
      </c>
      <c r="B240" s="156" t="s">
        <v>30</v>
      </c>
      <c r="C240" s="157"/>
      <c r="D240" s="158" t="s">
        <v>1108</v>
      </c>
      <c r="E240" s="165" t="s">
        <v>1114</v>
      </c>
      <c r="F240" s="156" t="s">
        <v>34</v>
      </c>
      <c r="G240" s="156" t="s">
        <v>1115</v>
      </c>
      <c r="H240" s="156" t="s">
        <v>81</v>
      </c>
      <c r="I240" s="156"/>
      <c r="J240" s="161" t="s">
        <v>1113</v>
      </c>
      <c r="K240" s="163">
        <v>1.0</v>
      </c>
      <c r="L240" s="164">
        <f t="shared" si="1"/>
        <v>3</v>
      </c>
    </row>
    <row r="241">
      <c r="A241" s="160" t="s">
        <v>496</v>
      </c>
      <c r="B241" s="156" t="s">
        <v>30</v>
      </c>
      <c r="C241" s="157"/>
      <c r="D241" s="158" t="s">
        <v>1116</v>
      </c>
      <c r="E241" s="165" t="s">
        <v>1121</v>
      </c>
      <c r="F241" s="156" t="s">
        <v>1122</v>
      </c>
      <c r="G241" s="156" t="s">
        <v>1123</v>
      </c>
      <c r="H241" s="156" t="s">
        <v>81</v>
      </c>
      <c r="I241" s="156"/>
      <c r="J241" s="161" t="s">
        <v>1120</v>
      </c>
      <c r="K241" s="163">
        <v>1.0</v>
      </c>
      <c r="L241" s="164">
        <f t="shared" si="1"/>
        <v>3</v>
      </c>
    </row>
    <row r="242">
      <c r="A242" s="172" t="s">
        <v>496</v>
      </c>
      <c r="B242" s="177" t="s">
        <v>1743</v>
      </c>
      <c r="C242" s="173"/>
      <c r="D242" s="174" t="s">
        <v>3174</v>
      </c>
      <c r="E242" s="217" t="s">
        <v>3177</v>
      </c>
      <c r="F242" s="184" t="s">
        <v>34</v>
      </c>
      <c r="G242" s="184" t="s">
        <v>3178</v>
      </c>
      <c r="H242" s="184" t="s">
        <v>66</v>
      </c>
      <c r="I242" s="184" t="s">
        <v>81</v>
      </c>
      <c r="J242" s="185" t="s">
        <v>1224</v>
      </c>
      <c r="K242" s="177">
        <v>1.0</v>
      </c>
      <c r="L242" s="178">
        <f t="shared" si="1"/>
        <v>3</v>
      </c>
    </row>
    <row r="243">
      <c r="A243" s="160" t="s">
        <v>496</v>
      </c>
      <c r="B243" s="156" t="s">
        <v>30</v>
      </c>
      <c r="C243" s="157"/>
      <c r="D243" s="158" t="s">
        <v>1124</v>
      </c>
      <c r="E243" s="165" t="s">
        <v>1130</v>
      </c>
      <c r="F243" s="156" t="s">
        <v>34</v>
      </c>
      <c r="G243" s="156" t="s">
        <v>1131</v>
      </c>
      <c r="H243" s="156" t="s">
        <v>81</v>
      </c>
      <c r="I243" s="156"/>
      <c r="J243" s="192" t="s">
        <v>1127</v>
      </c>
      <c r="K243" s="163">
        <v>1.0</v>
      </c>
      <c r="L243" s="164">
        <f t="shared" si="1"/>
        <v>3</v>
      </c>
    </row>
    <row r="244">
      <c r="A244" s="160" t="s">
        <v>496</v>
      </c>
      <c r="B244" s="156" t="s">
        <v>289</v>
      </c>
      <c r="C244" s="157"/>
      <c r="D244" s="169" t="s">
        <v>1160</v>
      </c>
      <c r="E244" s="165" t="s">
        <v>1165</v>
      </c>
      <c r="F244" s="156" t="s">
        <v>1162</v>
      </c>
      <c r="G244" s="156" t="s">
        <v>1163</v>
      </c>
      <c r="H244" s="156" t="s">
        <v>66</v>
      </c>
      <c r="I244" s="156"/>
      <c r="J244" s="161" t="s">
        <v>1164</v>
      </c>
      <c r="K244" s="163">
        <v>1.0</v>
      </c>
      <c r="L244" s="164">
        <f t="shared" si="1"/>
        <v>3</v>
      </c>
    </row>
    <row r="245">
      <c r="A245" s="172" t="s">
        <v>496</v>
      </c>
      <c r="B245" s="172"/>
      <c r="C245" s="173"/>
      <c r="D245" s="174" t="s">
        <v>1009</v>
      </c>
      <c r="E245" s="175" t="s">
        <v>1013</v>
      </c>
      <c r="F245" s="172" t="s">
        <v>34</v>
      </c>
      <c r="G245" s="172" t="s">
        <v>1011</v>
      </c>
      <c r="H245" s="172" t="s">
        <v>81</v>
      </c>
      <c r="I245" s="172"/>
      <c r="J245" s="176" t="s">
        <v>1014</v>
      </c>
      <c r="K245" s="177">
        <v>1.0</v>
      </c>
      <c r="L245" s="178">
        <f t="shared" si="1"/>
        <v>3</v>
      </c>
    </row>
    <row r="246">
      <c r="A246" s="160" t="s">
        <v>496</v>
      </c>
      <c r="B246" s="156"/>
      <c r="C246" s="157"/>
      <c r="D246" s="189" t="s">
        <v>1171</v>
      </c>
      <c r="E246" s="165" t="s">
        <v>1172</v>
      </c>
      <c r="F246" s="156"/>
      <c r="G246" s="156" t="s">
        <v>1173</v>
      </c>
      <c r="H246" s="156" t="s">
        <v>81</v>
      </c>
      <c r="I246" s="156"/>
      <c r="J246" s="161" t="s">
        <v>1007</v>
      </c>
      <c r="K246" s="163">
        <v>1.0</v>
      </c>
      <c r="L246" s="164">
        <f t="shared" si="1"/>
        <v>3</v>
      </c>
    </row>
    <row r="247">
      <c r="A247" s="160" t="s">
        <v>496</v>
      </c>
      <c r="B247" s="156" t="s">
        <v>31</v>
      </c>
      <c r="C247" s="157"/>
      <c r="D247" s="189" t="s">
        <v>1174</v>
      </c>
      <c r="E247" s="165" t="s">
        <v>1178</v>
      </c>
      <c r="F247" s="156"/>
      <c r="G247" s="156" t="s">
        <v>1179</v>
      </c>
      <c r="H247" s="156" t="s">
        <v>81</v>
      </c>
      <c r="I247" s="156"/>
      <c r="J247" s="161" t="s">
        <v>793</v>
      </c>
      <c r="K247" s="163">
        <v>1.0</v>
      </c>
      <c r="L247" s="164">
        <f t="shared" si="1"/>
        <v>3</v>
      </c>
    </row>
    <row r="248">
      <c r="A248" s="172" t="s">
        <v>496</v>
      </c>
      <c r="B248" s="172"/>
      <c r="C248" s="173"/>
      <c r="D248" s="174" t="s">
        <v>1090</v>
      </c>
      <c r="E248" s="218" t="s">
        <v>1091</v>
      </c>
      <c r="F248" s="172" t="s">
        <v>34</v>
      </c>
      <c r="G248" s="172" t="s">
        <v>1092</v>
      </c>
      <c r="H248" s="172" t="s">
        <v>81</v>
      </c>
      <c r="I248" s="172"/>
      <c r="J248" s="176" t="s">
        <v>1093</v>
      </c>
      <c r="K248" s="177">
        <v>2.0</v>
      </c>
      <c r="L248" s="178">
        <f t="shared" si="1"/>
        <v>3</v>
      </c>
    </row>
    <row r="249">
      <c r="A249" s="172" t="s">
        <v>496</v>
      </c>
      <c r="B249" s="172" t="s">
        <v>289</v>
      </c>
      <c r="C249" s="173"/>
      <c r="D249" s="174" t="s">
        <v>1041</v>
      </c>
      <c r="E249" s="217" t="s">
        <v>1047</v>
      </c>
      <c r="F249" s="184" t="s">
        <v>34</v>
      </c>
      <c r="G249" s="184" t="s">
        <v>1048</v>
      </c>
      <c r="H249" s="217" t="s">
        <v>1049</v>
      </c>
      <c r="I249" s="184" t="s">
        <v>1045</v>
      </c>
      <c r="J249" s="185" t="s">
        <v>1046</v>
      </c>
      <c r="K249" s="177">
        <v>2.0</v>
      </c>
      <c r="L249" s="178">
        <f t="shared" si="1"/>
        <v>3</v>
      </c>
    </row>
    <row r="250">
      <c r="A250" s="160" t="s">
        <v>496</v>
      </c>
      <c r="B250" s="156" t="s">
        <v>31</v>
      </c>
      <c r="C250" s="157"/>
      <c r="D250" s="158" t="s">
        <v>1220</v>
      </c>
      <c r="E250" s="165" t="s">
        <v>1221</v>
      </c>
      <c r="F250" s="156" t="s">
        <v>1222</v>
      </c>
      <c r="G250" s="156" t="s">
        <v>1223</v>
      </c>
      <c r="H250" s="156" t="s">
        <v>81</v>
      </c>
      <c r="I250" s="156"/>
      <c r="J250" s="161" t="s">
        <v>1224</v>
      </c>
      <c r="K250" s="171">
        <v>2.0</v>
      </c>
      <c r="L250" s="164">
        <f t="shared" si="1"/>
        <v>2</v>
      </c>
    </row>
    <row r="251">
      <c r="A251" s="172" t="s">
        <v>496</v>
      </c>
      <c r="B251" s="172"/>
      <c r="C251" s="173"/>
      <c r="D251" s="219" t="s">
        <v>1085</v>
      </c>
      <c r="E251" s="184" t="s">
        <v>1086</v>
      </c>
      <c r="F251" s="184" t="s">
        <v>1087</v>
      </c>
      <c r="G251" s="184" t="s">
        <v>1088</v>
      </c>
      <c r="H251" s="217" t="s">
        <v>66</v>
      </c>
      <c r="I251" s="217"/>
      <c r="J251" s="185" t="s">
        <v>1089</v>
      </c>
      <c r="K251" s="177">
        <v>2.0</v>
      </c>
      <c r="L251" s="178">
        <f t="shared" si="1"/>
        <v>3</v>
      </c>
    </row>
    <row r="252">
      <c r="A252" s="160" t="s">
        <v>496</v>
      </c>
      <c r="B252" s="156" t="s">
        <v>289</v>
      </c>
      <c r="C252" s="157"/>
      <c r="D252" s="158" t="s">
        <v>1265</v>
      </c>
      <c r="E252" s="166" t="s">
        <v>1274</v>
      </c>
      <c r="F252" s="156"/>
      <c r="G252" s="156" t="s">
        <v>1275</v>
      </c>
      <c r="H252" s="156" t="s">
        <v>1276</v>
      </c>
      <c r="I252" s="156" t="s">
        <v>1277</v>
      </c>
      <c r="J252" s="161" t="s">
        <v>1269</v>
      </c>
      <c r="K252" s="163">
        <v>2.0</v>
      </c>
      <c r="L252" s="164">
        <f t="shared" si="1"/>
        <v>3</v>
      </c>
    </row>
    <row r="253">
      <c r="A253" s="160" t="s">
        <v>496</v>
      </c>
      <c r="B253" s="156"/>
      <c r="C253" s="157"/>
      <c r="D253" s="158" t="s">
        <v>1278</v>
      </c>
      <c r="E253" s="213" t="s">
        <v>4885</v>
      </c>
      <c r="F253" s="156"/>
      <c r="G253" s="156" t="s">
        <v>1284</v>
      </c>
      <c r="H253" s="156" t="s">
        <v>1285</v>
      </c>
      <c r="I253" s="156" t="s">
        <v>1286</v>
      </c>
      <c r="J253" s="161" t="s">
        <v>1282</v>
      </c>
      <c r="K253" s="163">
        <v>2.0</v>
      </c>
      <c r="L253" s="164">
        <f t="shared" si="1"/>
        <v>3</v>
      </c>
    </row>
    <row r="254">
      <c r="A254" s="160" t="s">
        <v>496</v>
      </c>
      <c r="B254" s="156"/>
      <c r="C254" s="157"/>
      <c r="D254" s="164" t="s">
        <v>4883</v>
      </c>
      <c r="E254" s="89" t="s">
        <v>1204</v>
      </c>
      <c r="F254" s="89" t="s">
        <v>1205</v>
      </c>
      <c r="G254" s="89" t="s">
        <v>1206</v>
      </c>
      <c r="H254" s="89" t="s">
        <v>66</v>
      </c>
      <c r="I254" s="89"/>
      <c r="J254" s="91" t="s">
        <v>1207</v>
      </c>
      <c r="K254" s="163">
        <v>2.0</v>
      </c>
      <c r="L254" s="164">
        <f t="shared" si="1"/>
        <v>3</v>
      </c>
    </row>
    <row r="255">
      <c r="A255" s="160" t="s">
        <v>496</v>
      </c>
      <c r="B255" s="156" t="s">
        <v>30</v>
      </c>
      <c r="C255" s="157"/>
      <c r="D255" s="164" t="s">
        <v>1153</v>
      </c>
      <c r="E255" s="165" t="s">
        <v>1158</v>
      </c>
      <c r="F255" s="156"/>
      <c r="G255" s="156" t="s">
        <v>1159</v>
      </c>
      <c r="H255" s="156" t="s">
        <v>81</v>
      </c>
      <c r="I255" s="156"/>
      <c r="J255" s="161" t="s">
        <v>470</v>
      </c>
      <c r="K255" s="163">
        <v>2.0</v>
      </c>
      <c r="L255" s="164">
        <f t="shared" si="1"/>
        <v>3</v>
      </c>
    </row>
    <row r="256">
      <c r="A256" s="160" t="s">
        <v>496</v>
      </c>
      <c r="B256" s="156"/>
      <c r="C256" s="157"/>
      <c r="D256" s="164" t="s">
        <v>1137</v>
      </c>
      <c r="E256" s="215" t="s">
        <v>1141</v>
      </c>
      <c r="F256" s="156" t="s">
        <v>34</v>
      </c>
      <c r="G256" s="156" t="s">
        <v>260</v>
      </c>
      <c r="H256" s="156" t="s">
        <v>66</v>
      </c>
      <c r="I256" s="156"/>
      <c r="J256" s="161" t="s">
        <v>1139</v>
      </c>
      <c r="K256" s="163">
        <v>2.0</v>
      </c>
      <c r="L256" s="164">
        <f t="shared" si="1"/>
        <v>3</v>
      </c>
    </row>
    <row r="257">
      <c r="A257" s="172" t="s">
        <v>496</v>
      </c>
      <c r="B257" s="172" t="s">
        <v>30</v>
      </c>
      <c r="C257" s="173"/>
      <c r="D257" s="174" t="s">
        <v>1108</v>
      </c>
      <c r="E257" s="175" t="s">
        <v>1114</v>
      </c>
      <c r="F257" s="172" t="s">
        <v>34</v>
      </c>
      <c r="G257" s="172" t="s">
        <v>1115</v>
      </c>
      <c r="H257" s="172" t="s">
        <v>81</v>
      </c>
      <c r="I257" s="172"/>
      <c r="J257" s="176" t="s">
        <v>1113</v>
      </c>
      <c r="K257" s="177">
        <v>2.0</v>
      </c>
      <c r="L257" s="178">
        <f t="shared" si="1"/>
        <v>3</v>
      </c>
    </row>
    <row r="258">
      <c r="A258" s="208" t="s">
        <v>496</v>
      </c>
      <c r="B258" s="156" t="s">
        <v>31</v>
      </c>
      <c r="C258" s="157"/>
      <c r="D258" s="158" t="s">
        <v>4153</v>
      </c>
      <c r="E258" s="159" t="s">
        <v>4161</v>
      </c>
      <c r="F258" s="160" t="s">
        <v>4162</v>
      </c>
      <c r="G258" s="160" t="s">
        <v>4163</v>
      </c>
      <c r="H258" s="156" t="s">
        <v>81</v>
      </c>
      <c r="I258" s="156"/>
      <c r="J258" s="192" t="s">
        <v>4157</v>
      </c>
      <c r="K258" s="163">
        <v>2.0</v>
      </c>
      <c r="L258" s="164">
        <f t="shared" si="1"/>
        <v>3</v>
      </c>
    </row>
    <row r="259">
      <c r="A259" s="208" t="s">
        <v>496</v>
      </c>
      <c r="B259" s="156" t="s">
        <v>30</v>
      </c>
      <c r="C259" s="157"/>
      <c r="D259" s="158" t="s">
        <v>497</v>
      </c>
      <c r="E259" s="180" t="s">
        <v>4837</v>
      </c>
      <c r="F259" s="156" t="s">
        <v>34</v>
      </c>
      <c r="G259" s="160" t="s">
        <v>503</v>
      </c>
      <c r="H259" s="156" t="s">
        <v>66</v>
      </c>
      <c r="I259" s="156"/>
      <c r="J259" s="161" t="s">
        <v>504</v>
      </c>
      <c r="K259" s="163">
        <v>2.0</v>
      </c>
      <c r="L259" s="164">
        <f t="shared" si="1"/>
        <v>3</v>
      </c>
    </row>
    <row r="260">
      <c r="A260" s="208" t="s">
        <v>496</v>
      </c>
      <c r="B260" s="156" t="s">
        <v>289</v>
      </c>
      <c r="C260" s="157"/>
      <c r="D260" s="158" t="s">
        <v>1834</v>
      </c>
      <c r="E260" s="165" t="s">
        <v>1841</v>
      </c>
      <c r="F260" s="156" t="s">
        <v>34</v>
      </c>
      <c r="G260" s="156" t="s">
        <v>1836</v>
      </c>
      <c r="H260" s="156" t="s">
        <v>1842</v>
      </c>
      <c r="I260" s="156" t="s">
        <v>1838</v>
      </c>
      <c r="J260" s="161" t="s">
        <v>1839</v>
      </c>
      <c r="K260" s="163">
        <v>2.0</v>
      </c>
      <c r="L260" s="164">
        <f t="shared" si="1"/>
        <v>3</v>
      </c>
    </row>
    <row r="261">
      <c r="A261" s="208" t="s">
        <v>496</v>
      </c>
      <c r="B261" s="163" t="s">
        <v>1743</v>
      </c>
      <c r="C261" s="157"/>
      <c r="D261" s="220" t="s">
        <v>3361</v>
      </c>
      <c r="E261" s="89" t="s">
        <v>3362</v>
      </c>
      <c r="F261" s="89" t="s">
        <v>34</v>
      </c>
      <c r="G261" s="89" t="s">
        <v>3363</v>
      </c>
      <c r="H261" s="89" t="s">
        <v>66</v>
      </c>
      <c r="I261" s="89" t="s">
        <v>81</v>
      </c>
      <c r="J261" s="91" t="s">
        <v>3360</v>
      </c>
      <c r="K261" s="163">
        <v>2.0</v>
      </c>
      <c r="L261" s="164">
        <f t="shared" si="1"/>
        <v>2</v>
      </c>
    </row>
    <row r="262">
      <c r="A262" s="172" t="s">
        <v>496</v>
      </c>
      <c r="B262" s="172"/>
      <c r="C262" s="173"/>
      <c r="D262" s="174" t="s">
        <v>1036</v>
      </c>
      <c r="E262" s="175" t="s">
        <v>1040</v>
      </c>
      <c r="F262" s="172" t="s">
        <v>34</v>
      </c>
      <c r="G262" s="172" t="s">
        <v>1038</v>
      </c>
      <c r="H262" s="172" t="s">
        <v>81</v>
      </c>
      <c r="I262" s="172"/>
      <c r="J262" s="176" t="s">
        <v>1039</v>
      </c>
      <c r="K262" s="177">
        <v>2.0</v>
      </c>
      <c r="L262" s="178">
        <f t="shared" si="1"/>
        <v>3</v>
      </c>
    </row>
    <row r="263">
      <c r="A263" s="208" t="s">
        <v>496</v>
      </c>
      <c r="B263" s="156" t="s">
        <v>31</v>
      </c>
      <c r="C263" s="157"/>
      <c r="D263" s="169" t="s">
        <v>4392</v>
      </c>
      <c r="E263" s="221" t="s">
        <v>4397</v>
      </c>
      <c r="F263" s="156"/>
      <c r="G263" s="156" t="s">
        <v>4398</v>
      </c>
      <c r="H263" s="156" t="s">
        <v>81</v>
      </c>
      <c r="I263" s="156"/>
      <c r="J263" s="161" t="s">
        <v>4399</v>
      </c>
      <c r="K263" s="163">
        <v>2.0</v>
      </c>
      <c r="L263" s="164">
        <f t="shared" si="1"/>
        <v>3</v>
      </c>
    </row>
    <row r="264">
      <c r="A264" s="208" t="s">
        <v>496</v>
      </c>
      <c r="B264" s="156" t="s">
        <v>31</v>
      </c>
      <c r="C264" s="157"/>
      <c r="D264" s="168" t="s">
        <v>4341</v>
      </c>
      <c r="E264" s="165" t="s">
        <v>4346</v>
      </c>
      <c r="F264" s="156" t="s">
        <v>4347</v>
      </c>
      <c r="G264" s="156" t="s">
        <v>4348</v>
      </c>
      <c r="H264" s="156" t="s">
        <v>81</v>
      </c>
      <c r="I264" s="156"/>
      <c r="J264" s="161" t="s">
        <v>4345</v>
      </c>
      <c r="K264" s="163">
        <v>2.0</v>
      </c>
      <c r="L264" s="164">
        <f t="shared" si="1"/>
        <v>3</v>
      </c>
    </row>
    <row r="265">
      <c r="A265" s="208" t="s">
        <v>496</v>
      </c>
      <c r="B265" s="156" t="s">
        <v>31</v>
      </c>
      <c r="C265" s="157"/>
      <c r="D265" s="168" t="s">
        <v>4276</v>
      </c>
      <c r="E265" s="165" t="s">
        <v>4277</v>
      </c>
      <c r="F265" s="156"/>
      <c r="G265" s="156" t="s">
        <v>4278</v>
      </c>
      <c r="H265" s="156" t="s">
        <v>66</v>
      </c>
      <c r="I265" s="156"/>
      <c r="J265" s="161" t="s">
        <v>1169</v>
      </c>
      <c r="K265" s="163">
        <v>2.0</v>
      </c>
      <c r="L265" s="164">
        <f t="shared" si="1"/>
        <v>3</v>
      </c>
    </row>
    <row r="266">
      <c r="A266" s="208" t="s">
        <v>496</v>
      </c>
      <c r="B266" s="156" t="s">
        <v>31</v>
      </c>
      <c r="C266" s="157"/>
      <c r="D266" s="168" t="s">
        <v>3666</v>
      </c>
      <c r="E266" s="166" t="s">
        <v>4884</v>
      </c>
      <c r="F266" s="156" t="s">
        <v>34</v>
      </c>
      <c r="G266" s="156" t="s">
        <v>3668</v>
      </c>
      <c r="H266" s="156" t="s">
        <v>81</v>
      </c>
      <c r="I266" s="156"/>
      <c r="J266" s="161" t="s">
        <v>3669</v>
      </c>
      <c r="K266" s="163">
        <v>2.0</v>
      </c>
      <c r="L266" s="164">
        <f t="shared" si="1"/>
        <v>3</v>
      </c>
    </row>
    <row r="267">
      <c r="A267" s="208" t="s">
        <v>496</v>
      </c>
      <c r="B267" s="156" t="s">
        <v>31</v>
      </c>
      <c r="C267" s="157"/>
      <c r="D267" s="168" t="s">
        <v>3973</v>
      </c>
      <c r="E267" s="222" t="s">
        <v>3977</v>
      </c>
      <c r="F267" s="156" t="s">
        <v>34</v>
      </c>
      <c r="G267" s="223" t="s">
        <v>3978</v>
      </c>
      <c r="H267" s="156" t="s">
        <v>81</v>
      </c>
      <c r="I267" s="156"/>
      <c r="J267" s="161" t="s">
        <v>3976</v>
      </c>
      <c r="K267" s="163">
        <v>2.0</v>
      </c>
      <c r="L267" s="164">
        <f t="shared" si="1"/>
        <v>3</v>
      </c>
    </row>
    <row r="268">
      <c r="A268" s="208" t="s">
        <v>496</v>
      </c>
      <c r="B268" s="208" t="s">
        <v>289</v>
      </c>
      <c r="C268" s="157"/>
      <c r="D268" s="168" t="s">
        <v>1050</v>
      </c>
      <c r="E268" s="167" t="s">
        <v>1054</v>
      </c>
      <c r="F268" s="89" t="s">
        <v>34</v>
      </c>
      <c r="G268" s="89" t="s">
        <v>1055</v>
      </c>
      <c r="H268" s="89" t="s">
        <v>81</v>
      </c>
      <c r="I268" s="89"/>
      <c r="J268" s="91" t="s">
        <v>1056</v>
      </c>
      <c r="K268" s="163">
        <v>2.0</v>
      </c>
      <c r="L268" s="164">
        <f t="shared" si="1"/>
        <v>3</v>
      </c>
    </row>
    <row r="269">
      <c r="A269" s="208" t="s">
        <v>496</v>
      </c>
      <c r="B269" s="224" t="s">
        <v>1743</v>
      </c>
      <c r="C269" s="157"/>
      <c r="D269" s="158" t="s">
        <v>3174</v>
      </c>
      <c r="E269" s="167" t="s">
        <v>3177</v>
      </c>
      <c r="F269" s="89" t="s">
        <v>34</v>
      </c>
      <c r="G269" s="89" t="s">
        <v>3178</v>
      </c>
      <c r="H269" s="89" t="s">
        <v>66</v>
      </c>
      <c r="I269" s="89" t="s">
        <v>81</v>
      </c>
      <c r="J269" s="91" t="s">
        <v>1224</v>
      </c>
      <c r="K269" s="163">
        <v>2.0</v>
      </c>
      <c r="L269" s="164">
        <f t="shared" si="1"/>
        <v>3</v>
      </c>
    </row>
    <row r="270">
      <c r="A270" s="208" t="s">
        <v>496</v>
      </c>
      <c r="B270" s="208" t="s">
        <v>31</v>
      </c>
      <c r="C270" s="157"/>
      <c r="D270" s="169" t="s">
        <v>4335</v>
      </c>
      <c r="E270" s="165" t="s">
        <v>4339</v>
      </c>
      <c r="F270" s="156"/>
      <c r="G270" s="156" t="s">
        <v>4340</v>
      </c>
      <c r="H270" s="156" t="s">
        <v>81</v>
      </c>
      <c r="I270" s="156"/>
      <c r="J270" s="161" t="s">
        <v>1169</v>
      </c>
      <c r="K270" s="163">
        <v>2.0</v>
      </c>
      <c r="L270" s="164">
        <f t="shared" si="1"/>
        <v>3</v>
      </c>
    </row>
    <row r="271">
      <c r="A271" s="208" t="s">
        <v>496</v>
      </c>
      <c r="B271" s="208" t="s">
        <v>30</v>
      </c>
      <c r="C271" s="157"/>
      <c r="D271" s="169" t="s">
        <v>4851</v>
      </c>
      <c r="E271" s="165" t="s">
        <v>714</v>
      </c>
      <c r="F271" s="156"/>
      <c r="G271" s="163" t="s">
        <v>4852</v>
      </c>
      <c r="H271" s="156" t="s">
        <v>66</v>
      </c>
      <c r="I271" s="156"/>
      <c r="J271" s="161" t="s">
        <v>713</v>
      </c>
      <c r="K271" s="163">
        <v>2.0</v>
      </c>
      <c r="L271" s="164">
        <f t="shared" si="1"/>
        <v>3</v>
      </c>
    </row>
    <row r="272">
      <c r="A272" s="172" t="s">
        <v>496</v>
      </c>
      <c r="B272" s="172"/>
      <c r="C272" s="173"/>
      <c r="D272" s="174" t="s">
        <v>1095</v>
      </c>
      <c r="E272" s="175" t="s">
        <v>1100</v>
      </c>
      <c r="F272" s="172" t="s">
        <v>34</v>
      </c>
      <c r="G272" s="172" t="s">
        <v>1097</v>
      </c>
      <c r="H272" s="172" t="s">
        <v>81</v>
      </c>
      <c r="I272" s="172"/>
      <c r="J272" s="176" t="s">
        <v>1098</v>
      </c>
      <c r="K272" s="177">
        <v>2.0</v>
      </c>
      <c r="L272" s="178">
        <f t="shared" si="1"/>
        <v>3</v>
      </c>
    </row>
    <row r="273">
      <c r="A273" s="208" t="s">
        <v>496</v>
      </c>
      <c r="B273" s="208" t="s">
        <v>289</v>
      </c>
      <c r="C273" s="157"/>
      <c r="D273" s="158" t="s">
        <v>1041</v>
      </c>
      <c r="E273" s="167" t="s">
        <v>1047</v>
      </c>
      <c r="F273" s="89" t="s">
        <v>34</v>
      </c>
      <c r="G273" s="89" t="s">
        <v>1048</v>
      </c>
      <c r="H273" s="167" t="s">
        <v>1049</v>
      </c>
      <c r="I273" s="89" t="s">
        <v>1045</v>
      </c>
      <c r="J273" s="91" t="s">
        <v>1046</v>
      </c>
      <c r="K273" s="163">
        <v>2.0</v>
      </c>
      <c r="L273" s="164">
        <f t="shared" si="1"/>
        <v>3</v>
      </c>
    </row>
    <row r="274">
      <c r="A274" s="208" t="s">
        <v>496</v>
      </c>
      <c r="B274" s="208"/>
      <c r="C274" s="157"/>
      <c r="D274" s="158" t="s">
        <v>1234</v>
      </c>
      <c r="E274" s="165" t="s">
        <v>1235</v>
      </c>
      <c r="F274" s="156" t="s">
        <v>1236</v>
      </c>
      <c r="G274" s="163" t="s">
        <v>4886</v>
      </c>
      <c r="H274" s="156" t="s">
        <v>66</v>
      </c>
      <c r="I274" s="156" t="s">
        <v>81</v>
      </c>
      <c r="J274" s="161" t="s">
        <v>1238</v>
      </c>
      <c r="K274" s="163">
        <v>2.0</v>
      </c>
      <c r="L274" s="164">
        <f t="shared" si="1"/>
        <v>3</v>
      </c>
    </row>
    <row r="275">
      <c r="A275" s="208" t="s">
        <v>496</v>
      </c>
      <c r="B275" s="208" t="s">
        <v>31</v>
      </c>
      <c r="C275" s="157"/>
      <c r="D275" s="158" t="s">
        <v>4552</v>
      </c>
      <c r="E275" s="166" t="s">
        <v>4556</v>
      </c>
      <c r="F275" s="156" t="s">
        <v>34</v>
      </c>
      <c r="G275" s="156" t="s">
        <v>4554</v>
      </c>
      <c r="H275" s="156" t="s">
        <v>81</v>
      </c>
      <c r="I275" s="156"/>
      <c r="J275" s="161" t="s">
        <v>4555</v>
      </c>
      <c r="K275" s="163">
        <v>2.0</v>
      </c>
      <c r="L275" s="164">
        <f t="shared" si="1"/>
        <v>3</v>
      </c>
    </row>
    <row r="276">
      <c r="A276" s="208" t="s">
        <v>496</v>
      </c>
      <c r="B276" s="208" t="s">
        <v>31</v>
      </c>
      <c r="C276" s="157"/>
      <c r="D276" s="158" t="s">
        <v>4557</v>
      </c>
      <c r="E276" s="221" t="s">
        <v>4561</v>
      </c>
      <c r="F276" s="156" t="s">
        <v>34</v>
      </c>
      <c r="G276" s="221" t="s">
        <v>4562</v>
      </c>
      <c r="H276" s="156" t="s">
        <v>81</v>
      </c>
      <c r="I276" s="156"/>
      <c r="J276" s="161" t="s">
        <v>4560</v>
      </c>
      <c r="K276" s="163">
        <v>2.0</v>
      </c>
      <c r="L276" s="164">
        <f t="shared" si="1"/>
        <v>3</v>
      </c>
    </row>
    <row r="277">
      <c r="A277" s="208" t="s">
        <v>496</v>
      </c>
      <c r="B277" s="208" t="s">
        <v>30</v>
      </c>
      <c r="C277" s="157"/>
      <c r="D277" s="164" t="s">
        <v>555</v>
      </c>
      <c r="E277" s="159" t="s">
        <v>559</v>
      </c>
      <c r="F277" s="156" t="s">
        <v>34</v>
      </c>
      <c r="G277" s="160" t="s">
        <v>560</v>
      </c>
      <c r="H277" s="156" t="s">
        <v>81</v>
      </c>
      <c r="I277" s="156"/>
      <c r="J277" s="161" t="s">
        <v>558</v>
      </c>
      <c r="K277" s="163">
        <v>2.0</v>
      </c>
      <c r="L277" s="164">
        <f t="shared" si="1"/>
        <v>3</v>
      </c>
    </row>
    <row r="278">
      <c r="A278" s="208" t="s">
        <v>496</v>
      </c>
      <c r="B278" s="156"/>
      <c r="C278" s="157"/>
      <c r="D278" s="168" t="s">
        <v>1208</v>
      </c>
      <c r="E278" s="165" t="s">
        <v>1212</v>
      </c>
      <c r="F278" s="156"/>
      <c r="G278" s="156" t="s">
        <v>1213</v>
      </c>
      <c r="H278" s="156" t="s">
        <v>81</v>
      </c>
      <c r="I278" s="156"/>
      <c r="J278" s="161" t="s">
        <v>1214</v>
      </c>
      <c r="K278" s="163" t="s">
        <v>4846</v>
      </c>
      <c r="L278" s="164">
        <f t="shared" si="1"/>
        <v>3</v>
      </c>
    </row>
    <row r="279">
      <c r="A279" s="208" t="s">
        <v>496</v>
      </c>
      <c r="B279" s="156"/>
      <c r="C279" s="157"/>
      <c r="D279" s="164" t="s">
        <v>1132</v>
      </c>
      <c r="E279" s="159" t="s">
        <v>1136</v>
      </c>
      <c r="F279" s="156" t="s">
        <v>34</v>
      </c>
      <c r="G279" s="160" t="s">
        <v>1134</v>
      </c>
      <c r="H279" s="156" t="s">
        <v>81</v>
      </c>
      <c r="I279" s="156"/>
      <c r="J279" s="161" t="s">
        <v>1135</v>
      </c>
      <c r="K279" s="163" t="s">
        <v>4846</v>
      </c>
      <c r="L279" s="164">
        <f t="shared" si="1"/>
        <v>3</v>
      </c>
    </row>
    <row r="280">
      <c r="A280" s="208" t="s">
        <v>496</v>
      </c>
      <c r="B280" s="156" t="s">
        <v>31</v>
      </c>
      <c r="C280" s="157"/>
      <c r="D280" s="158" t="s">
        <v>1225</v>
      </c>
      <c r="E280" s="165" t="s">
        <v>1226</v>
      </c>
      <c r="F280" s="156" t="s">
        <v>1227</v>
      </c>
      <c r="G280" s="156" t="s">
        <v>1228</v>
      </c>
      <c r="H280" s="156" t="s">
        <v>81</v>
      </c>
      <c r="I280" s="156"/>
      <c r="J280" s="161" t="s">
        <v>1229</v>
      </c>
      <c r="K280" s="163" t="s">
        <v>4846</v>
      </c>
      <c r="L280" s="164">
        <f t="shared" si="1"/>
        <v>2</v>
      </c>
    </row>
    <row r="281">
      <c r="A281" s="208" t="s">
        <v>496</v>
      </c>
      <c r="B281" s="156"/>
      <c r="C281" s="157"/>
      <c r="D281" s="158" t="s">
        <v>1278</v>
      </c>
      <c r="E281" s="213" t="s">
        <v>4887</v>
      </c>
      <c r="F281" s="156"/>
      <c r="G281" s="156" t="s">
        <v>1288</v>
      </c>
      <c r="H281" s="156" t="s">
        <v>1289</v>
      </c>
      <c r="I281" s="156" t="s">
        <v>1290</v>
      </c>
      <c r="J281" s="161" t="s">
        <v>1282</v>
      </c>
      <c r="K281" s="163" t="s">
        <v>4846</v>
      </c>
      <c r="L281" s="164">
        <f t="shared" si="1"/>
        <v>3</v>
      </c>
    </row>
    <row r="282">
      <c r="A282" s="172" t="s">
        <v>496</v>
      </c>
      <c r="B282" s="172"/>
      <c r="C282" s="173"/>
      <c r="D282" s="178" t="s">
        <v>4883</v>
      </c>
      <c r="E282" s="175" t="s">
        <v>1204</v>
      </c>
      <c r="F282" s="172" t="s">
        <v>1205</v>
      </c>
      <c r="G282" s="172" t="s">
        <v>1206</v>
      </c>
      <c r="H282" s="172" t="s">
        <v>66</v>
      </c>
      <c r="I282" s="172"/>
      <c r="J282" s="176" t="s">
        <v>1207</v>
      </c>
      <c r="K282" s="177" t="s">
        <v>4846</v>
      </c>
      <c r="L282" s="178">
        <f t="shared" si="1"/>
        <v>3</v>
      </c>
    </row>
    <row r="283">
      <c r="A283" s="208" t="s">
        <v>496</v>
      </c>
      <c r="B283" s="208" t="s">
        <v>1743</v>
      </c>
      <c r="C283" s="225"/>
      <c r="D283" s="220" t="s">
        <v>3340</v>
      </c>
      <c r="E283" s="89" t="s">
        <v>3341</v>
      </c>
      <c r="F283" s="89" t="s">
        <v>34</v>
      </c>
      <c r="G283" s="89" t="s">
        <v>3342</v>
      </c>
      <c r="H283" s="167" t="s">
        <v>66</v>
      </c>
      <c r="I283" s="89" t="s">
        <v>81</v>
      </c>
      <c r="J283" s="91" t="s">
        <v>3343</v>
      </c>
      <c r="K283" s="163" t="s">
        <v>4846</v>
      </c>
      <c r="L283" s="164">
        <f t="shared" si="1"/>
        <v>3</v>
      </c>
    </row>
    <row r="284">
      <c r="A284" s="208" t="s">
        <v>496</v>
      </c>
      <c r="B284" s="156" t="s">
        <v>31</v>
      </c>
      <c r="C284" s="157"/>
      <c r="D284" s="164" t="s">
        <v>4875</v>
      </c>
      <c r="E284" s="166" t="s">
        <v>4876</v>
      </c>
      <c r="F284" s="156" t="s">
        <v>34</v>
      </c>
      <c r="G284" s="163" t="s">
        <v>4877</v>
      </c>
      <c r="H284" s="156" t="s">
        <v>1005</v>
      </c>
      <c r="I284" s="156" t="s">
        <v>1006</v>
      </c>
      <c r="J284" s="161" t="s">
        <v>1007</v>
      </c>
      <c r="K284" s="163" t="s">
        <v>4846</v>
      </c>
      <c r="L284" s="164">
        <f t="shared" si="1"/>
        <v>3</v>
      </c>
    </row>
    <row r="285">
      <c r="A285" s="208" t="s">
        <v>496</v>
      </c>
      <c r="B285" s="156"/>
      <c r="C285" s="157"/>
      <c r="D285" s="168" t="s">
        <v>1101</v>
      </c>
      <c r="E285" s="190" t="s">
        <v>1107</v>
      </c>
      <c r="F285" s="89" t="s">
        <v>34</v>
      </c>
      <c r="G285" s="190" t="s">
        <v>1103</v>
      </c>
      <c r="H285" s="89" t="s">
        <v>66</v>
      </c>
      <c r="I285" s="89"/>
      <c r="J285" s="91" t="s">
        <v>1106</v>
      </c>
      <c r="K285" s="163" t="s">
        <v>4846</v>
      </c>
      <c r="L285" s="164">
        <f t="shared" si="1"/>
        <v>3</v>
      </c>
    </row>
    <row r="286">
      <c r="A286" s="208" t="s">
        <v>496</v>
      </c>
      <c r="B286" s="156"/>
      <c r="C286" s="157"/>
      <c r="D286" s="158" t="s">
        <v>1252</v>
      </c>
      <c r="E286" s="165" t="s">
        <v>1253</v>
      </c>
      <c r="F286" s="163" t="s">
        <v>4888</v>
      </c>
      <c r="G286" s="156" t="s">
        <v>1255</v>
      </c>
      <c r="H286" s="163" t="s">
        <v>81</v>
      </c>
      <c r="I286" s="163" t="s">
        <v>66</v>
      </c>
      <c r="J286" s="161" t="s">
        <v>1256</v>
      </c>
      <c r="K286" s="163" t="s">
        <v>4846</v>
      </c>
      <c r="L286" s="164">
        <f t="shared" si="1"/>
        <v>3</v>
      </c>
    </row>
    <row r="287">
      <c r="A287" s="208" t="s">
        <v>496</v>
      </c>
      <c r="B287" s="156"/>
      <c r="C287" s="157"/>
      <c r="D287" s="158" t="s">
        <v>1030</v>
      </c>
      <c r="E287" s="165" t="s">
        <v>1034</v>
      </c>
      <c r="F287" s="156" t="s">
        <v>34</v>
      </c>
      <c r="G287" s="156" t="s">
        <v>1035</v>
      </c>
      <c r="H287" s="156" t="s">
        <v>66</v>
      </c>
      <c r="I287" s="156"/>
      <c r="J287" s="161" t="s">
        <v>1033</v>
      </c>
      <c r="K287" s="163" t="s">
        <v>4846</v>
      </c>
      <c r="L287" s="164">
        <f t="shared" si="1"/>
        <v>3</v>
      </c>
    </row>
    <row r="288">
      <c r="A288" s="208" t="s">
        <v>496</v>
      </c>
      <c r="B288" s="156"/>
      <c r="C288" s="157"/>
      <c r="D288" s="164" t="s">
        <v>1137</v>
      </c>
      <c r="E288" s="215" t="s">
        <v>1141</v>
      </c>
      <c r="F288" s="156" t="s">
        <v>34</v>
      </c>
      <c r="G288" s="156" t="s">
        <v>260</v>
      </c>
      <c r="H288" s="156" t="s">
        <v>66</v>
      </c>
      <c r="I288" s="156"/>
      <c r="J288" s="161" t="s">
        <v>1139</v>
      </c>
      <c r="K288" s="163" t="s">
        <v>4846</v>
      </c>
      <c r="L288" s="164">
        <f t="shared" si="1"/>
        <v>3</v>
      </c>
    </row>
    <row r="289">
      <c r="A289" s="179" t="s">
        <v>496</v>
      </c>
      <c r="B289" s="156"/>
      <c r="C289" s="157"/>
      <c r="D289" s="158" t="s">
        <v>1234</v>
      </c>
      <c r="E289" s="165" t="s">
        <v>1248</v>
      </c>
      <c r="F289" s="156"/>
      <c r="G289" s="156" t="s">
        <v>1249</v>
      </c>
      <c r="H289" s="156" t="s">
        <v>1250</v>
      </c>
      <c r="I289" s="156" t="s">
        <v>1251</v>
      </c>
      <c r="J289" s="161" t="s">
        <v>1238</v>
      </c>
      <c r="K289" s="163" t="s">
        <v>4846</v>
      </c>
      <c r="L289" s="164">
        <f t="shared" si="1"/>
        <v>3</v>
      </c>
    </row>
    <row r="290">
      <c r="A290" s="208" t="s">
        <v>496</v>
      </c>
      <c r="B290" s="156" t="s">
        <v>662</v>
      </c>
      <c r="C290" s="157"/>
      <c r="D290" s="169" t="s">
        <v>1215</v>
      </c>
      <c r="E290" s="165" t="s">
        <v>1219</v>
      </c>
      <c r="F290" s="156"/>
      <c r="G290" s="163" t="s">
        <v>4889</v>
      </c>
      <c r="H290" s="156" t="s">
        <v>81</v>
      </c>
      <c r="I290" s="156"/>
      <c r="J290" s="161" t="s">
        <v>1218</v>
      </c>
      <c r="K290" s="163" t="s">
        <v>4846</v>
      </c>
      <c r="L290" s="164">
        <f t="shared" si="1"/>
        <v>3</v>
      </c>
    </row>
    <row r="291">
      <c r="A291" s="208" t="s">
        <v>496</v>
      </c>
      <c r="B291" s="156" t="s">
        <v>289</v>
      </c>
      <c r="C291" s="157"/>
      <c r="D291" s="158" t="s">
        <v>1265</v>
      </c>
      <c r="E291" s="165" t="s">
        <v>1266</v>
      </c>
      <c r="F291" s="156" t="s">
        <v>1267</v>
      </c>
      <c r="G291" s="163" t="s">
        <v>4890</v>
      </c>
      <c r="H291" s="156" t="s">
        <v>81</v>
      </c>
      <c r="I291" s="156" t="s">
        <v>66</v>
      </c>
      <c r="J291" s="161" t="s">
        <v>1269</v>
      </c>
      <c r="K291" s="163" t="s">
        <v>4846</v>
      </c>
      <c r="L291" s="164">
        <f t="shared" si="1"/>
        <v>3</v>
      </c>
    </row>
    <row r="292">
      <c r="A292" s="208" t="s">
        <v>496</v>
      </c>
      <c r="B292" s="156" t="s">
        <v>31</v>
      </c>
      <c r="C292" s="157"/>
      <c r="D292" s="169" t="s">
        <v>4891</v>
      </c>
      <c r="E292" s="165" t="s">
        <v>1193</v>
      </c>
      <c r="F292" s="156"/>
      <c r="G292" s="156" t="s">
        <v>1194</v>
      </c>
      <c r="H292" s="156" t="s">
        <v>81</v>
      </c>
      <c r="I292" s="156"/>
      <c r="J292" s="161" t="s">
        <v>1190</v>
      </c>
      <c r="K292" s="163" t="s">
        <v>4846</v>
      </c>
      <c r="L292" s="164">
        <f t="shared" si="1"/>
        <v>3</v>
      </c>
    </row>
    <row r="293">
      <c r="A293" s="208" t="s">
        <v>496</v>
      </c>
      <c r="B293" s="224" t="s">
        <v>4878</v>
      </c>
      <c r="C293" s="157"/>
      <c r="D293" s="158" t="s">
        <v>3316</v>
      </c>
      <c r="E293" s="167" t="s">
        <v>3320</v>
      </c>
      <c r="F293" s="89" t="s">
        <v>34</v>
      </c>
      <c r="G293" s="89" t="s">
        <v>3318</v>
      </c>
      <c r="H293" s="89" t="s">
        <v>66</v>
      </c>
      <c r="I293" s="89" t="s">
        <v>81</v>
      </c>
      <c r="J293" s="91" t="s">
        <v>3321</v>
      </c>
      <c r="K293" s="163" t="s">
        <v>4846</v>
      </c>
      <c r="L293" s="164">
        <f t="shared" si="1"/>
        <v>3</v>
      </c>
    </row>
    <row r="294">
      <c r="A294" s="208" t="s">
        <v>496</v>
      </c>
      <c r="B294" s="156" t="s">
        <v>31</v>
      </c>
      <c r="C294" s="157"/>
      <c r="D294" s="168" t="s">
        <v>4557</v>
      </c>
      <c r="E294" s="221" t="s">
        <v>4561</v>
      </c>
      <c r="F294" s="156" t="s">
        <v>34</v>
      </c>
      <c r="G294" s="221" t="s">
        <v>4562</v>
      </c>
      <c r="H294" s="156" t="s">
        <v>81</v>
      </c>
      <c r="I294" s="156"/>
      <c r="J294" s="161" t="s">
        <v>4560</v>
      </c>
      <c r="K294" s="163" t="s">
        <v>4846</v>
      </c>
      <c r="L294" s="164">
        <f t="shared" si="1"/>
        <v>3</v>
      </c>
    </row>
    <row r="295">
      <c r="A295" s="208" t="s">
        <v>496</v>
      </c>
      <c r="B295" s="156" t="s">
        <v>31</v>
      </c>
      <c r="C295" s="157"/>
      <c r="D295" s="168" t="s">
        <v>4276</v>
      </c>
      <c r="E295" s="165" t="s">
        <v>4277</v>
      </c>
      <c r="F295" s="156"/>
      <c r="G295" s="156" t="s">
        <v>4278</v>
      </c>
      <c r="H295" s="156" t="s">
        <v>66</v>
      </c>
      <c r="I295" s="156"/>
      <c r="J295" s="161" t="s">
        <v>1169</v>
      </c>
      <c r="K295" s="163" t="s">
        <v>4846</v>
      </c>
      <c r="L295" s="164">
        <f t="shared" si="1"/>
        <v>3</v>
      </c>
    </row>
    <row r="296">
      <c r="A296" s="156" t="s">
        <v>496</v>
      </c>
      <c r="B296" s="156" t="s">
        <v>289</v>
      </c>
      <c r="C296" s="157"/>
      <c r="D296" s="158" t="s">
        <v>2128</v>
      </c>
      <c r="E296" s="166" t="s">
        <v>4892</v>
      </c>
      <c r="F296" s="156" t="s">
        <v>34</v>
      </c>
      <c r="G296" s="156" t="s">
        <v>2130</v>
      </c>
      <c r="H296" s="156" t="s">
        <v>66</v>
      </c>
      <c r="I296" s="156"/>
      <c r="J296" s="161" t="s">
        <v>2131</v>
      </c>
      <c r="K296" s="163" t="s">
        <v>4846</v>
      </c>
      <c r="L296" s="164">
        <f t="shared" si="1"/>
        <v>3</v>
      </c>
    </row>
    <row r="297">
      <c r="A297" s="156" t="s">
        <v>496</v>
      </c>
      <c r="B297" s="156" t="s">
        <v>282</v>
      </c>
      <c r="C297" s="157"/>
      <c r="D297" s="168" t="s">
        <v>1337</v>
      </c>
      <c r="E297" s="166" t="s">
        <v>1342</v>
      </c>
      <c r="F297" s="163" t="s">
        <v>1343</v>
      </c>
      <c r="G297" s="163" t="s">
        <v>1344</v>
      </c>
      <c r="H297" s="156" t="s">
        <v>81</v>
      </c>
      <c r="I297" s="156"/>
      <c r="J297" s="161" t="s">
        <v>1341</v>
      </c>
      <c r="K297" s="163" t="s">
        <v>4846</v>
      </c>
      <c r="L297" s="164">
        <f t="shared" si="1"/>
        <v>3</v>
      </c>
    </row>
    <row r="298">
      <c r="A298" s="179" t="s">
        <v>496</v>
      </c>
      <c r="B298" s="156" t="s">
        <v>30</v>
      </c>
      <c r="C298" s="157"/>
      <c r="D298" s="164" t="s">
        <v>1153</v>
      </c>
      <c r="E298" s="165" t="s">
        <v>1158</v>
      </c>
      <c r="F298" s="156"/>
      <c r="G298" s="156" t="s">
        <v>1159</v>
      </c>
      <c r="H298" s="156" t="s">
        <v>81</v>
      </c>
      <c r="I298" s="156"/>
      <c r="J298" s="161" t="s">
        <v>470</v>
      </c>
      <c r="K298" s="163" t="s">
        <v>4846</v>
      </c>
      <c r="L298" s="164">
        <f t="shared" si="1"/>
        <v>3</v>
      </c>
    </row>
    <row r="299">
      <c r="A299" s="172" t="s">
        <v>496</v>
      </c>
      <c r="B299" s="172" t="s">
        <v>31</v>
      </c>
      <c r="C299" s="173"/>
      <c r="D299" s="174" t="s">
        <v>4341</v>
      </c>
      <c r="E299" s="175" t="s">
        <v>4346</v>
      </c>
      <c r="F299" s="172" t="s">
        <v>4347</v>
      </c>
      <c r="G299" s="172" t="s">
        <v>4348</v>
      </c>
      <c r="H299" s="172" t="s">
        <v>81</v>
      </c>
      <c r="I299" s="172"/>
      <c r="J299" s="176" t="s">
        <v>4345</v>
      </c>
      <c r="K299" s="177" t="s">
        <v>4846</v>
      </c>
      <c r="L299" s="178">
        <f t="shared" si="1"/>
        <v>3</v>
      </c>
    </row>
    <row r="300">
      <c r="A300" s="179" t="s">
        <v>496</v>
      </c>
      <c r="B300" s="163" t="s">
        <v>4878</v>
      </c>
      <c r="C300" s="157"/>
      <c r="D300" s="220" t="s">
        <v>3126</v>
      </c>
      <c r="E300" s="89" t="s">
        <v>3129</v>
      </c>
      <c r="F300" s="89" t="s">
        <v>34</v>
      </c>
      <c r="G300" s="89" t="s">
        <v>3130</v>
      </c>
      <c r="H300" s="89" t="s">
        <v>66</v>
      </c>
      <c r="I300" s="89" t="s">
        <v>81</v>
      </c>
      <c r="J300" s="91" t="s">
        <v>3131</v>
      </c>
      <c r="K300" s="163" t="s">
        <v>4846</v>
      </c>
      <c r="L300" s="164">
        <f t="shared" si="1"/>
        <v>3</v>
      </c>
    </row>
    <row r="301">
      <c r="A301" s="226" t="s">
        <v>496</v>
      </c>
      <c r="B301" s="156"/>
      <c r="C301" s="157"/>
      <c r="D301" s="158" t="s">
        <v>1230</v>
      </c>
      <c r="E301" s="165" t="s">
        <v>1231</v>
      </c>
      <c r="F301" s="156" t="s">
        <v>34</v>
      </c>
      <c r="G301" s="156" t="s">
        <v>1232</v>
      </c>
      <c r="H301" s="156" t="s">
        <v>81</v>
      </c>
      <c r="I301" s="156"/>
      <c r="J301" s="161" t="s">
        <v>1233</v>
      </c>
      <c r="K301" s="163" t="s">
        <v>4846</v>
      </c>
      <c r="L301" s="164">
        <f t="shared" si="1"/>
        <v>2</v>
      </c>
    </row>
    <row r="302">
      <c r="A302" s="226" t="s">
        <v>496</v>
      </c>
      <c r="B302" s="156"/>
      <c r="C302" s="157"/>
      <c r="D302" s="158" t="s">
        <v>1030</v>
      </c>
      <c r="E302" s="165" t="s">
        <v>1034</v>
      </c>
      <c r="F302" s="156" t="s">
        <v>34</v>
      </c>
      <c r="G302" s="156" t="s">
        <v>1035</v>
      </c>
      <c r="H302" s="156" t="s">
        <v>66</v>
      </c>
      <c r="I302" s="156"/>
      <c r="J302" s="161" t="s">
        <v>1033</v>
      </c>
      <c r="K302" s="163" t="s">
        <v>4846</v>
      </c>
      <c r="L302" s="164">
        <f t="shared" si="1"/>
        <v>3</v>
      </c>
    </row>
    <row r="303">
      <c r="A303" s="156" t="s">
        <v>496</v>
      </c>
      <c r="B303" s="156"/>
      <c r="C303" s="157"/>
      <c r="D303" s="170" t="s">
        <v>1072</v>
      </c>
      <c r="E303" s="206" t="s">
        <v>1078</v>
      </c>
      <c r="F303" s="206" t="s">
        <v>1079</v>
      </c>
      <c r="G303" s="206" t="s">
        <v>1075</v>
      </c>
      <c r="H303" s="167" t="s">
        <v>81</v>
      </c>
      <c r="I303" s="167"/>
      <c r="J303" s="91" t="s">
        <v>1076</v>
      </c>
      <c r="K303" s="163" t="s">
        <v>4846</v>
      </c>
      <c r="L303" s="164">
        <f t="shared" si="1"/>
        <v>2</v>
      </c>
    </row>
    <row r="304">
      <c r="A304" s="179" t="s">
        <v>496</v>
      </c>
      <c r="B304" s="156"/>
      <c r="C304" s="157"/>
      <c r="D304" s="158" t="s">
        <v>1036</v>
      </c>
      <c r="E304" s="165" t="s">
        <v>1040</v>
      </c>
      <c r="F304" s="156" t="s">
        <v>34</v>
      </c>
      <c r="G304" s="156" t="s">
        <v>1038</v>
      </c>
      <c r="H304" s="156" t="s">
        <v>81</v>
      </c>
      <c r="I304" s="156"/>
      <c r="J304" s="161" t="s">
        <v>1039</v>
      </c>
      <c r="K304" s="163" t="s">
        <v>4846</v>
      </c>
      <c r="L304" s="164">
        <f t="shared" si="1"/>
        <v>3</v>
      </c>
    </row>
    <row r="305">
      <c r="A305" s="179" t="s">
        <v>496</v>
      </c>
      <c r="B305" s="156"/>
      <c r="C305" s="157"/>
      <c r="D305" s="189" t="s">
        <v>1063</v>
      </c>
      <c r="E305" s="180" t="s">
        <v>1069</v>
      </c>
      <c r="F305" s="156" t="s">
        <v>34</v>
      </c>
      <c r="G305" s="160" t="s">
        <v>1070</v>
      </c>
      <c r="H305" s="156" t="s">
        <v>66</v>
      </c>
      <c r="I305" s="156"/>
      <c r="J305" s="161" t="s">
        <v>1066</v>
      </c>
      <c r="K305" s="163" t="s">
        <v>4846</v>
      </c>
      <c r="L305" s="164">
        <f t="shared" si="1"/>
        <v>2</v>
      </c>
    </row>
    <row r="306">
      <c r="A306" s="156" t="s">
        <v>496</v>
      </c>
      <c r="B306" s="156" t="s">
        <v>1743</v>
      </c>
      <c r="C306" s="157" t="s">
        <v>31</v>
      </c>
      <c r="D306" s="164" t="s">
        <v>4893</v>
      </c>
      <c r="E306" s="165" t="s">
        <v>4766</v>
      </c>
      <c r="F306" s="156"/>
      <c r="G306" s="156" t="s">
        <v>4767</v>
      </c>
      <c r="H306" s="156" t="s">
        <v>4768</v>
      </c>
      <c r="I306" s="156" t="s">
        <v>4769</v>
      </c>
      <c r="J306" s="161" t="s">
        <v>1256</v>
      </c>
      <c r="K306" s="163" t="s">
        <v>4846</v>
      </c>
      <c r="L306" s="164">
        <f t="shared" si="1"/>
        <v>3</v>
      </c>
    </row>
    <row r="307">
      <c r="A307" s="179" t="s">
        <v>496</v>
      </c>
      <c r="B307" s="156"/>
      <c r="C307" s="157"/>
      <c r="D307" s="158" t="s">
        <v>1095</v>
      </c>
      <c r="E307" s="165" t="s">
        <v>1100</v>
      </c>
      <c r="F307" s="156" t="s">
        <v>34</v>
      </c>
      <c r="G307" s="156" t="s">
        <v>1097</v>
      </c>
      <c r="H307" s="156" t="s">
        <v>81</v>
      </c>
      <c r="I307" s="156"/>
      <c r="J307" s="161" t="s">
        <v>1098</v>
      </c>
      <c r="K307" s="163" t="s">
        <v>4846</v>
      </c>
      <c r="L307" s="164">
        <f t="shared" si="1"/>
        <v>3</v>
      </c>
    </row>
    <row r="308">
      <c r="A308" s="156" t="s">
        <v>496</v>
      </c>
      <c r="B308" s="156"/>
      <c r="C308" s="157"/>
      <c r="D308" s="164" t="s">
        <v>4855</v>
      </c>
      <c r="E308" s="165"/>
      <c r="F308" s="156"/>
      <c r="G308" s="156"/>
      <c r="H308" s="156"/>
      <c r="I308" s="156"/>
      <c r="J308" s="161"/>
      <c r="K308" s="163" t="s">
        <v>4856</v>
      </c>
      <c r="L308" s="164">
        <f t="shared" si="1"/>
        <v>45</v>
      </c>
    </row>
    <row r="309">
      <c r="A309" s="156" t="s">
        <v>496</v>
      </c>
      <c r="B309" s="156"/>
      <c r="C309" s="157"/>
      <c r="D309" s="164" t="s">
        <v>4855</v>
      </c>
      <c r="E309" s="165"/>
      <c r="F309" s="156"/>
      <c r="G309" s="156"/>
      <c r="H309" s="156"/>
      <c r="I309" s="156"/>
      <c r="J309" s="161"/>
      <c r="K309" s="163" t="s">
        <v>4856</v>
      </c>
      <c r="L309" s="164">
        <f t="shared" si="1"/>
        <v>45</v>
      </c>
    </row>
    <row r="310">
      <c r="A310" s="156" t="s">
        <v>496</v>
      </c>
      <c r="B310" s="156"/>
      <c r="C310" s="157"/>
      <c r="D310" s="164" t="s">
        <v>4855</v>
      </c>
      <c r="E310" s="165"/>
      <c r="F310" s="156"/>
      <c r="G310" s="156"/>
      <c r="H310" s="156"/>
      <c r="I310" s="156"/>
      <c r="J310" s="161"/>
      <c r="K310" s="163" t="s">
        <v>4856</v>
      </c>
      <c r="L310" s="164">
        <f t="shared" si="1"/>
        <v>45</v>
      </c>
    </row>
    <row r="311">
      <c r="A311" s="160" t="s">
        <v>496</v>
      </c>
      <c r="B311" s="156"/>
      <c r="C311" s="157"/>
      <c r="D311" s="170" t="s">
        <v>1085</v>
      </c>
      <c r="E311" s="89" t="s">
        <v>1086</v>
      </c>
      <c r="F311" s="89" t="s">
        <v>1087</v>
      </c>
      <c r="G311" s="89" t="s">
        <v>1088</v>
      </c>
      <c r="H311" s="167" t="s">
        <v>66</v>
      </c>
      <c r="I311" s="167"/>
      <c r="J311" s="91" t="s">
        <v>1089</v>
      </c>
      <c r="K311" s="163">
        <v>1.0</v>
      </c>
      <c r="L311" s="164">
        <f t="shared" si="1"/>
        <v>3</v>
      </c>
    </row>
    <row r="312">
      <c r="A312" s="160" t="s">
        <v>496</v>
      </c>
      <c r="B312" s="156"/>
      <c r="C312" s="157"/>
      <c r="D312" s="164" t="s">
        <v>1137</v>
      </c>
      <c r="E312" s="215" t="s">
        <v>1141</v>
      </c>
      <c r="F312" s="156" t="s">
        <v>34</v>
      </c>
      <c r="G312" s="156" t="s">
        <v>260</v>
      </c>
      <c r="H312" s="156" t="s">
        <v>66</v>
      </c>
      <c r="I312" s="156"/>
      <c r="J312" s="161" t="s">
        <v>1139</v>
      </c>
      <c r="K312" s="227">
        <v>1.0</v>
      </c>
      <c r="L312" s="164">
        <f t="shared" si="1"/>
        <v>3</v>
      </c>
    </row>
    <row r="313">
      <c r="A313" s="179" t="s">
        <v>496</v>
      </c>
      <c r="B313" s="156" t="s">
        <v>31</v>
      </c>
      <c r="C313" s="157"/>
      <c r="D313" s="169" t="s">
        <v>4891</v>
      </c>
      <c r="E313" s="165" t="s">
        <v>1193</v>
      </c>
      <c r="F313" s="156"/>
      <c r="G313" s="156" t="s">
        <v>1194</v>
      </c>
      <c r="H313" s="156" t="s">
        <v>81</v>
      </c>
      <c r="I313" s="156"/>
      <c r="J313" s="161" t="s">
        <v>1190</v>
      </c>
      <c r="K313" s="163">
        <v>1.0</v>
      </c>
      <c r="L313" s="164">
        <f t="shared" si="1"/>
        <v>3</v>
      </c>
    </row>
    <row r="314">
      <c r="A314" s="228" t="s">
        <v>496</v>
      </c>
      <c r="B314" s="156"/>
      <c r="C314" s="157"/>
      <c r="D314" s="158" t="s">
        <v>1252</v>
      </c>
      <c r="E314" s="165" t="s">
        <v>1257</v>
      </c>
      <c r="F314" s="156"/>
      <c r="G314" s="156" t="s">
        <v>1258</v>
      </c>
      <c r="H314" s="156" t="s">
        <v>1259</v>
      </c>
      <c r="I314" s="156" t="s">
        <v>1260</v>
      </c>
      <c r="J314" s="161" t="s">
        <v>1256</v>
      </c>
      <c r="K314" s="163">
        <v>1.0</v>
      </c>
      <c r="L314" s="164">
        <f t="shared" si="1"/>
        <v>3</v>
      </c>
    </row>
    <row r="315" ht="18.0" customHeight="1">
      <c r="A315" s="228" t="s">
        <v>496</v>
      </c>
      <c r="B315" s="163" t="s">
        <v>1743</v>
      </c>
      <c r="C315" s="157"/>
      <c r="D315" s="164" t="s">
        <v>4881</v>
      </c>
      <c r="E315" s="89" t="s">
        <v>4882</v>
      </c>
      <c r="F315" s="89" t="s">
        <v>34</v>
      </c>
      <c r="G315" s="89" t="s">
        <v>3382</v>
      </c>
      <c r="H315" s="89" t="s">
        <v>66</v>
      </c>
      <c r="I315" s="89" t="s">
        <v>81</v>
      </c>
      <c r="J315" s="91" t="s">
        <v>3380</v>
      </c>
      <c r="K315" s="163">
        <v>1.0</v>
      </c>
      <c r="L315" s="164">
        <f t="shared" si="1"/>
        <v>3</v>
      </c>
    </row>
    <row r="316">
      <c r="A316" s="181" t="s">
        <v>496</v>
      </c>
      <c r="B316" s="156"/>
      <c r="C316" s="157"/>
      <c r="D316" s="158" t="s">
        <v>1252</v>
      </c>
      <c r="E316" s="229" t="s">
        <v>1261</v>
      </c>
      <c r="F316" s="156"/>
      <c r="G316" s="156" t="s">
        <v>1262</v>
      </c>
      <c r="H316" s="156" t="s">
        <v>1263</v>
      </c>
      <c r="I316" s="156" t="s">
        <v>1264</v>
      </c>
      <c r="J316" s="161" t="s">
        <v>1256</v>
      </c>
      <c r="K316" s="163">
        <v>1.0</v>
      </c>
      <c r="L316" s="164">
        <f t="shared" si="1"/>
        <v>3</v>
      </c>
    </row>
    <row r="317">
      <c r="A317" s="179" t="s">
        <v>496</v>
      </c>
      <c r="B317" s="156"/>
      <c r="C317" s="157"/>
      <c r="D317" s="158" t="s">
        <v>1090</v>
      </c>
      <c r="E317" s="230" t="s">
        <v>1091</v>
      </c>
      <c r="F317" s="156" t="s">
        <v>34</v>
      </c>
      <c r="G317" s="160" t="s">
        <v>1092</v>
      </c>
      <c r="H317" s="156" t="s">
        <v>81</v>
      </c>
      <c r="I317" s="156"/>
      <c r="J317" s="161" t="s">
        <v>1093</v>
      </c>
      <c r="K317" s="163">
        <v>1.0</v>
      </c>
      <c r="L317" s="164">
        <f t="shared" si="1"/>
        <v>3</v>
      </c>
    </row>
    <row r="318">
      <c r="A318" s="181" t="s">
        <v>496</v>
      </c>
      <c r="B318" s="163" t="s">
        <v>31</v>
      </c>
      <c r="C318" s="157"/>
      <c r="D318" s="220" t="s">
        <v>4153</v>
      </c>
      <c r="E318" s="190" t="s">
        <v>4161</v>
      </c>
      <c r="F318" s="190" t="s">
        <v>4162</v>
      </c>
      <c r="G318" s="190" t="s">
        <v>4163</v>
      </c>
      <c r="H318" s="89" t="s">
        <v>81</v>
      </c>
      <c r="I318" s="89"/>
      <c r="J318" s="91" t="s">
        <v>4157</v>
      </c>
      <c r="K318" s="163">
        <v>1.0</v>
      </c>
      <c r="L318" s="164">
        <f t="shared" si="1"/>
        <v>3</v>
      </c>
    </row>
    <row r="319">
      <c r="A319" s="179" t="s">
        <v>496</v>
      </c>
      <c r="B319" s="156" t="s">
        <v>289</v>
      </c>
      <c r="C319" s="157"/>
      <c r="D319" s="164" t="s">
        <v>1142</v>
      </c>
      <c r="E319" s="231" t="s">
        <v>1143</v>
      </c>
      <c r="F319" s="156" t="s">
        <v>34</v>
      </c>
      <c r="G319" s="160" t="s">
        <v>1144</v>
      </c>
      <c r="H319" s="156" t="s">
        <v>66</v>
      </c>
      <c r="I319" s="156"/>
      <c r="J319" s="161" t="s">
        <v>1145</v>
      </c>
      <c r="K319" s="163">
        <v>1.0</v>
      </c>
      <c r="L319" s="164">
        <f t="shared" si="1"/>
        <v>3</v>
      </c>
    </row>
    <row r="320">
      <c r="A320" s="179" t="s">
        <v>496</v>
      </c>
      <c r="B320" s="156" t="s">
        <v>31</v>
      </c>
      <c r="C320" s="157"/>
      <c r="D320" s="204" t="s">
        <v>4894</v>
      </c>
      <c r="E320" s="232" t="s">
        <v>4895</v>
      </c>
      <c r="F320" s="156"/>
      <c r="G320" s="156" t="s">
        <v>1186</v>
      </c>
      <c r="H320" s="156" t="s">
        <v>81</v>
      </c>
      <c r="I320" s="156"/>
      <c r="J320" s="161" t="s">
        <v>1093</v>
      </c>
      <c r="K320" s="163">
        <v>1.0</v>
      </c>
      <c r="L320" s="164">
        <f t="shared" si="1"/>
        <v>3</v>
      </c>
    </row>
    <row r="321">
      <c r="A321" s="179" t="s">
        <v>496</v>
      </c>
      <c r="B321" s="156" t="s">
        <v>30</v>
      </c>
      <c r="C321" s="157"/>
      <c r="D321" s="158" t="s">
        <v>1124</v>
      </c>
      <c r="E321" s="165" t="s">
        <v>1130</v>
      </c>
      <c r="F321" s="156" t="s">
        <v>34</v>
      </c>
      <c r="G321" s="156" t="s">
        <v>1131</v>
      </c>
      <c r="H321" s="156" t="s">
        <v>81</v>
      </c>
      <c r="I321" s="156"/>
      <c r="J321" s="192" t="s">
        <v>1127</v>
      </c>
      <c r="K321" s="163">
        <v>1.0</v>
      </c>
      <c r="L321" s="164">
        <f t="shared" si="1"/>
        <v>3</v>
      </c>
    </row>
    <row r="322">
      <c r="A322" s="181" t="s">
        <v>496</v>
      </c>
      <c r="B322" s="163" t="s">
        <v>31</v>
      </c>
      <c r="C322" s="157"/>
      <c r="D322" s="169" t="s">
        <v>4392</v>
      </c>
      <c r="E322" s="167" t="s">
        <v>4397</v>
      </c>
      <c r="F322" s="89"/>
      <c r="G322" s="89" t="s">
        <v>4398</v>
      </c>
      <c r="H322" s="89" t="s">
        <v>81</v>
      </c>
      <c r="I322" s="167"/>
      <c r="J322" s="91" t="s">
        <v>4399</v>
      </c>
      <c r="K322" s="163">
        <v>1.0</v>
      </c>
      <c r="L322" s="164">
        <f t="shared" si="1"/>
        <v>3</v>
      </c>
    </row>
    <row r="323">
      <c r="A323" s="179" t="s">
        <v>496</v>
      </c>
      <c r="B323" s="156"/>
      <c r="C323" s="157"/>
      <c r="D323" s="164" t="s">
        <v>1132</v>
      </c>
      <c r="E323" s="159" t="s">
        <v>1136</v>
      </c>
      <c r="F323" s="156" t="s">
        <v>34</v>
      </c>
      <c r="G323" s="160" t="s">
        <v>1134</v>
      </c>
      <c r="H323" s="156" t="s">
        <v>81</v>
      </c>
      <c r="I323" s="156"/>
      <c r="J323" s="161" t="s">
        <v>1135</v>
      </c>
      <c r="K323" s="163">
        <v>1.0</v>
      </c>
      <c r="L323" s="164">
        <f t="shared" si="1"/>
        <v>3</v>
      </c>
    </row>
    <row r="324">
      <c r="A324" s="179" t="s">
        <v>496</v>
      </c>
      <c r="B324" s="156" t="s">
        <v>30</v>
      </c>
      <c r="C324" s="157"/>
      <c r="D324" s="158" t="s">
        <v>1116</v>
      </c>
      <c r="E324" s="165" t="s">
        <v>1121</v>
      </c>
      <c r="F324" s="156" t="s">
        <v>1122</v>
      </c>
      <c r="G324" s="156" t="s">
        <v>1123</v>
      </c>
      <c r="H324" s="156" t="s">
        <v>81</v>
      </c>
      <c r="I324" s="156"/>
      <c r="J324" s="161" t="s">
        <v>1120</v>
      </c>
      <c r="K324" s="163">
        <v>1.0</v>
      </c>
      <c r="L324" s="164">
        <f t="shared" si="1"/>
        <v>3</v>
      </c>
    </row>
    <row r="325">
      <c r="A325" s="179" t="s">
        <v>496</v>
      </c>
      <c r="B325" s="156"/>
      <c r="C325" s="157"/>
      <c r="D325" s="158" t="s">
        <v>1278</v>
      </c>
      <c r="E325" s="213" t="s">
        <v>4885</v>
      </c>
      <c r="F325" s="156"/>
      <c r="G325" s="156" t="s">
        <v>1284</v>
      </c>
      <c r="H325" s="156" t="s">
        <v>1285</v>
      </c>
      <c r="I325" s="156" t="s">
        <v>1286</v>
      </c>
      <c r="J325" s="161" t="s">
        <v>1282</v>
      </c>
      <c r="K325" s="163">
        <v>1.0</v>
      </c>
      <c r="L325" s="164">
        <f t="shared" si="1"/>
        <v>3</v>
      </c>
    </row>
    <row r="326">
      <c r="A326" s="179" t="s">
        <v>496</v>
      </c>
      <c r="B326" s="156" t="s">
        <v>31</v>
      </c>
      <c r="C326" s="157"/>
      <c r="D326" s="168" t="s">
        <v>3973</v>
      </c>
      <c r="E326" s="222" t="s">
        <v>3977</v>
      </c>
      <c r="F326" s="156" t="s">
        <v>34</v>
      </c>
      <c r="G326" s="223" t="s">
        <v>3978</v>
      </c>
      <c r="H326" s="156" t="s">
        <v>81</v>
      </c>
      <c r="I326" s="156"/>
      <c r="J326" s="161" t="s">
        <v>3976</v>
      </c>
      <c r="K326" s="163">
        <v>1.0</v>
      </c>
      <c r="L326" s="164">
        <f t="shared" si="1"/>
        <v>3</v>
      </c>
    </row>
    <row r="327">
      <c r="A327" s="179" t="s">
        <v>496</v>
      </c>
      <c r="B327" s="156" t="s">
        <v>31</v>
      </c>
      <c r="C327" s="157"/>
      <c r="D327" s="164" t="s">
        <v>1146</v>
      </c>
      <c r="E327" s="165" t="s">
        <v>1151</v>
      </c>
      <c r="F327" s="156" t="s">
        <v>1148</v>
      </c>
      <c r="G327" s="156" t="s">
        <v>1152</v>
      </c>
      <c r="H327" s="156" t="s">
        <v>66</v>
      </c>
      <c r="I327" s="156"/>
      <c r="J327" s="161" t="s">
        <v>550</v>
      </c>
      <c r="K327" s="163">
        <v>1.0</v>
      </c>
      <c r="L327" s="164">
        <f t="shared" si="1"/>
        <v>3</v>
      </c>
    </row>
    <row r="328">
      <c r="A328" s="179" t="s">
        <v>496</v>
      </c>
      <c r="B328" s="156"/>
      <c r="C328" s="157"/>
      <c r="D328" s="168" t="s">
        <v>1171</v>
      </c>
      <c r="E328" s="165" t="s">
        <v>1172</v>
      </c>
      <c r="F328" s="156"/>
      <c r="G328" s="156" t="s">
        <v>1173</v>
      </c>
      <c r="H328" s="156" t="s">
        <v>81</v>
      </c>
      <c r="I328" s="156"/>
      <c r="J328" s="161" t="s">
        <v>1007</v>
      </c>
      <c r="K328" s="163">
        <v>1.0</v>
      </c>
      <c r="L328" s="164">
        <f t="shared" si="1"/>
        <v>3</v>
      </c>
    </row>
    <row r="329">
      <c r="A329" s="179" t="s">
        <v>496</v>
      </c>
      <c r="B329" s="156"/>
      <c r="C329" s="157"/>
      <c r="D329" s="168" t="s">
        <v>1208</v>
      </c>
      <c r="E329" s="165" t="s">
        <v>1212</v>
      </c>
      <c r="F329" s="156"/>
      <c r="G329" s="156" t="s">
        <v>1213</v>
      </c>
      <c r="H329" s="156" t="s">
        <v>81</v>
      </c>
      <c r="I329" s="156"/>
      <c r="J329" s="161" t="s">
        <v>1214</v>
      </c>
      <c r="K329" s="163">
        <v>1.0</v>
      </c>
      <c r="L329" s="164">
        <f t="shared" si="1"/>
        <v>3</v>
      </c>
    </row>
    <row r="330">
      <c r="A330" s="179" t="s">
        <v>496</v>
      </c>
      <c r="B330" s="156"/>
      <c r="C330" s="157"/>
      <c r="D330" s="158" t="s">
        <v>1234</v>
      </c>
      <c r="E330" s="165" t="s">
        <v>4896</v>
      </c>
      <c r="F330" s="156"/>
      <c r="G330" s="156" t="s">
        <v>1241</v>
      </c>
      <c r="H330" s="156" t="s">
        <v>1242</v>
      </c>
      <c r="I330" s="156" t="s">
        <v>1243</v>
      </c>
      <c r="J330" s="161" t="s">
        <v>1238</v>
      </c>
      <c r="K330" s="163">
        <v>1.0</v>
      </c>
      <c r="L330" s="164">
        <f t="shared" si="1"/>
        <v>3</v>
      </c>
    </row>
    <row r="331">
      <c r="A331" s="179" t="s">
        <v>496</v>
      </c>
      <c r="B331" s="156" t="s">
        <v>31</v>
      </c>
      <c r="C331" s="157"/>
      <c r="D331" s="168" t="s">
        <v>1174</v>
      </c>
      <c r="E331" s="165" t="s">
        <v>1178</v>
      </c>
      <c r="F331" s="156"/>
      <c r="G331" s="156" t="s">
        <v>1179</v>
      </c>
      <c r="H331" s="156" t="s">
        <v>81</v>
      </c>
      <c r="I331" s="156"/>
      <c r="J331" s="161" t="s">
        <v>793</v>
      </c>
      <c r="K331" s="163">
        <v>1.0</v>
      </c>
      <c r="L331" s="164">
        <f t="shared" si="1"/>
        <v>3</v>
      </c>
    </row>
    <row r="332">
      <c r="A332" s="179" t="s">
        <v>496</v>
      </c>
      <c r="B332" s="156" t="s">
        <v>282</v>
      </c>
      <c r="C332" s="157" t="s">
        <v>31</v>
      </c>
      <c r="D332" s="168" t="s">
        <v>1331</v>
      </c>
      <c r="E332" s="166" t="s">
        <v>4897</v>
      </c>
      <c r="F332" s="156" t="s">
        <v>34</v>
      </c>
      <c r="G332" s="156" t="s">
        <v>1333</v>
      </c>
      <c r="H332" s="156" t="s">
        <v>81</v>
      </c>
      <c r="I332" s="156"/>
      <c r="J332" s="192" t="s">
        <v>1334</v>
      </c>
      <c r="K332" s="163">
        <v>1.0</v>
      </c>
      <c r="L332" s="164">
        <f t="shared" si="1"/>
        <v>3</v>
      </c>
    </row>
    <row r="333">
      <c r="A333" s="179" t="s">
        <v>496</v>
      </c>
      <c r="B333" s="156" t="s">
        <v>282</v>
      </c>
      <c r="C333" s="157"/>
      <c r="D333" s="168" t="s">
        <v>1337</v>
      </c>
      <c r="E333" s="166" t="s">
        <v>1342</v>
      </c>
      <c r="F333" s="163" t="s">
        <v>1343</v>
      </c>
      <c r="G333" s="163" t="s">
        <v>1344</v>
      </c>
      <c r="H333" s="156" t="s">
        <v>81</v>
      </c>
      <c r="I333" s="156"/>
      <c r="J333" s="161" t="s">
        <v>1341</v>
      </c>
      <c r="K333" s="163">
        <v>1.0</v>
      </c>
      <c r="L333" s="164">
        <f t="shared" si="1"/>
        <v>3</v>
      </c>
    </row>
    <row r="334">
      <c r="A334" s="179" t="s">
        <v>496</v>
      </c>
      <c r="B334" s="156" t="s">
        <v>30</v>
      </c>
      <c r="C334" s="157"/>
      <c r="D334" s="158" t="s">
        <v>497</v>
      </c>
      <c r="E334" s="180" t="s">
        <v>4837</v>
      </c>
      <c r="F334" s="156" t="s">
        <v>34</v>
      </c>
      <c r="G334" s="160" t="s">
        <v>503</v>
      </c>
      <c r="H334" s="156" t="s">
        <v>66</v>
      </c>
      <c r="I334" s="156"/>
      <c r="J334" s="161" t="s">
        <v>504</v>
      </c>
      <c r="K334" s="163">
        <v>1.0</v>
      </c>
      <c r="L334" s="164">
        <f t="shared" si="1"/>
        <v>3</v>
      </c>
    </row>
    <row r="335">
      <c r="A335" s="181" t="s">
        <v>496</v>
      </c>
      <c r="B335" s="163" t="s">
        <v>30</v>
      </c>
      <c r="C335" s="157"/>
      <c r="D335" s="169" t="s">
        <v>4851</v>
      </c>
      <c r="E335" s="89" t="s">
        <v>714</v>
      </c>
      <c r="F335" s="89"/>
      <c r="G335" s="89" t="s">
        <v>4852</v>
      </c>
      <c r="H335" s="89" t="s">
        <v>66</v>
      </c>
      <c r="I335" s="89"/>
      <c r="J335" s="91" t="s">
        <v>713</v>
      </c>
      <c r="K335" s="163">
        <v>1.0</v>
      </c>
      <c r="L335" s="164">
        <f t="shared" si="1"/>
        <v>3</v>
      </c>
    </row>
    <row r="336">
      <c r="A336" s="179" t="s">
        <v>496</v>
      </c>
      <c r="B336" s="156" t="s">
        <v>31</v>
      </c>
      <c r="C336" s="157"/>
      <c r="D336" s="204" t="s">
        <v>4898</v>
      </c>
      <c r="E336" s="165" t="s">
        <v>1170</v>
      </c>
      <c r="F336" s="156"/>
      <c r="G336" s="156" t="s">
        <v>1168</v>
      </c>
      <c r="H336" s="156" t="s">
        <v>66</v>
      </c>
      <c r="I336" s="156"/>
      <c r="J336" s="161" t="s">
        <v>1169</v>
      </c>
      <c r="K336" s="163">
        <v>1.0</v>
      </c>
      <c r="L336" s="164">
        <f t="shared" si="1"/>
        <v>3</v>
      </c>
    </row>
    <row r="337">
      <c r="A337" s="179" t="s">
        <v>496</v>
      </c>
      <c r="B337" s="156" t="s">
        <v>289</v>
      </c>
      <c r="C337" s="157"/>
      <c r="D337" s="164" t="s">
        <v>1160</v>
      </c>
      <c r="E337" s="165" t="s">
        <v>1165</v>
      </c>
      <c r="F337" s="156" t="s">
        <v>1162</v>
      </c>
      <c r="G337" s="156" t="s">
        <v>1163</v>
      </c>
      <c r="H337" s="156" t="s">
        <v>66</v>
      </c>
      <c r="I337" s="156"/>
      <c r="J337" s="161" t="s">
        <v>1164</v>
      </c>
      <c r="K337" s="163">
        <v>1.0</v>
      </c>
      <c r="L337" s="164">
        <f t="shared" si="1"/>
        <v>3</v>
      </c>
    </row>
    <row r="338">
      <c r="A338" s="156" t="s">
        <v>496</v>
      </c>
      <c r="B338" s="156" t="s">
        <v>1743</v>
      </c>
      <c r="C338" s="157"/>
      <c r="D338" s="220" t="s">
        <v>3126</v>
      </c>
      <c r="E338" s="167" t="s">
        <v>3129</v>
      </c>
      <c r="F338" s="89" t="s">
        <v>34</v>
      </c>
      <c r="G338" s="89" t="s">
        <v>3130</v>
      </c>
      <c r="H338" s="89" t="s">
        <v>66</v>
      </c>
      <c r="I338" s="89" t="s">
        <v>81</v>
      </c>
      <c r="J338" s="91" t="s">
        <v>3131</v>
      </c>
      <c r="K338" s="163">
        <v>1.0</v>
      </c>
      <c r="L338" s="164">
        <f t="shared" si="1"/>
        <v>3</v>
      </c>
    </row>
    <row r="339">
      <c r="A339" s="160" t="s">
        <v>496</v>
      </c>
      <c r="B339" s="156"/>
      <c r="C339" s="157"/>
      <c r="D339" s="189" t="s">
        <v>1171</v>
      </c>
      <c r="E339" s="165" t="s">
        <v>1172</v>
      </c>
      <c r="F339" s="156"/>
      <c r="G339" s="156" t="s">
        <v>1173</v>
      </c>
      <c r="H339" s="156" t="s">
        <v>81</v>
      </c>
      <c r="I339" s="156"/>
      <c r="J339" s="161" t="s">
        <v>1007</v>
      </c>
      <c r="K339" s="163">
        <v>1.0</v>
      </c>
      <c r="L339" s="164">
        <f t="shared" si="1"/>
        <v>3</v>
      </c>
    </row>
    <row r="340">
      <c r="A340" s="208" t="s">
        <v>496</v>
      </c>
      <c r="B340" s="208" t="s">
        <v>31</v>
      </c>
      <c r="C340" s="157"/>
      <c r="D340" s="169" t="s">
        <v>4335</v>
      </c>
      <c r="E340" s="165" t="s">
        <v>4339</v>
      </c>
      <c r="F340" s="156"/>
      <c r="G340" s="156" t="s">
        <v>4340</v>
      </c>
      <c r="H340" s="156" t="s">
        <v>81</v>
      </c>
      <c r="I340" s="156"/>
      <c r="J340" s="161" t="s">
        <v>1169</v>
      </c>
      <c r="K340" s="163">
        <v>1.0</v>
      </c>
      <c r="L340" s="164">
        <f t="shared" si="1"/>
        <v>3</v>
      </c>
    </row>
    <row r="341">
      <c r="A341" s="156" t="s">
        <v>1743</v>
      </c>
      <c r="B341" s="156"/>
      <c r="C341" s="157"/>
      <c r="D341" s="164" t="s">
        <v>4899</v>
      </c>
      <c r="E341" s="180" t="s">
        <v>4900</v>
      </c>
      <c r="F341" s="163" t="s">
        <v>34</v>
      </c>
      <c r="G341" s="163" t="s">
        <v>4901</v>
      </c>
      <c r="H341" s="163" t="s">
        <v>4902</v>
      </c>
      <c r="I341" s="163" t="s">
        <v>4903</v>
      </c>
      <c r="J341" s="161" t="s">
        <v>2008</v>
      </c>
      <c r="K341" s="163">
        <v>1.0</v>
      </c>
      <c r="L341" s="164">
        <f t="shared" si="1"/>
        <v>2</v>
      </c>
    </row>
    <row r="342">
      <c r="A342" s="156" t="s">
        <v>1743</v>
      </c>
      <c r="B342" s="156"/>
      <c r="C342" s="157"/>
      <c r="D342" s="220" t="s">
        <v>3169</v>
      </c>
      <c r="E342" s="165" t="s">
        <v>3173</v>
      </c>
      <c r="F342" s="163" t="s">
        <v>34</v>
      </c>
      <c r="G342" s="156" t="s">
        <v>3171</v>
      </c>
      <c r="H342" s="156" t="s">
        <v>66</v>
      </c>
      <c r="I342" s="156" t="s">
        <v>81</v>
      </c>
      <c r="J342" s="161" t="s">
        <v>3172</v>
      </c>
      <c r="K342" s="163">
        <v>1.0</v>
      </c>
      <c r="L342" s="164">
        <f t="shared" si="1"/>
        <v>2</v>
      </c>
    </row>
    <row r="343">
      <c r="A343" s="156" t="s">
        <v>1743</v>
      </c>
      <c r="B343" s="156"/>
      <c r="C343" s="157"/>
      <c r="D343" s="164" t="s">
        <v>4904</v>
      </c>
      <c r="E343" s="166" t="s">
        <v>4905</v>
      </c>
      <c r="F343" s="163" t="s">
        <v>4906</v>
      </c>
      <c r="G343" s="156" t="s">
        <v>2827</v>
      </c>
      <c r="H343" s="163" t="s">
        <v>4907</v>
      </c>
      <c r="I343" s="156" t="s">
        <v>2828</v>
      </c>
      <c r="J343" s="161" t="s">
        <v>2829</v>
      </c>
      <c r="K343" s="163">
        <v>1.0</v>
      </c>
      <c r="L343" s="164">
        <f t="shared" si="1"/>
        <v>2</v>
      </c>
    </row>
    <row r="344">
      <c r="A344" s="156" t="s">
        <v>1743</v>
      </c>
      <c r="B344" s="156"/>
      <c r="C344" s="157"/>
      <c r="D344" s="158" t="s">
        <v>3079</v>
      </c>
      <c r="E344" s="165" t="s">
        <v>3086</v>
      </c>
      <c r="F344" s="163" t="s">
        <v>34</v>
      </c>
      <c r="G344" s="156" t="s">
        <v>3087</v>
      </c>
      <c r="H344" s="156" t="s">
        <v>3088</v>
      </c>
      <c r="I344" s="156" t="s">
        <v>3089</v>
      </c>
      <c r="J344" s="161" t="s">
        <v>3083</v>
      </c>
      <c r="K344" s="163">
        <v>1.0</v>
      </c>
      <c r="L344" s="164">
        <f t="shared" si="1"/>
        <v>2</v>
      </c>
    </row>
    <row r="345">
      <c r="A345" s="156" t="s">
        <v>1743</v>
      </c>
      <c r="B345" s="156"/>
      <c r="C345" s="157"/>
      <c r="D345" s="158" t="s">
        <v>2967</v>
      </c>
      <c r="E345" s="165" t="s">
        <v>2972</v>
      </c>
      <c r="F345" s="163" t="s">
        <v>34</v>
      </c>
      <c r="G345" s="156" t="s">
        <v>2973</v>
      </c>
      <c r="H345" s="156" t="s">
        <v>2974</v>
      </c>
      <c r="I345" s="156" t="s">
        <v>2975</v>
      </c>
      <c r="J345" s="161" t="s">
        <v>2971</v>
      </c>
      <c r="K345" s="163">
        <v>1.0</v>
      </c>
      <c r="L345" s="164">
        <f t="shared" si="1"/>
        <v>1</v>
      </c>
    </row>
    <row r="346">
      <c r="A346" s="156" t="s">
        <v>1743</v>
      </c>
      <c r="B346" s="156" t="s">
        <v>496</v>
      </c>
      <c r="D346" s="220" t="s">
        <v>3340</v>
      </c>
      <c r="E346" s="89" t="s">
        <v>3341</v>
      </c>
      <c r="F346" s="167" t="s">
        <v>34</v>
      </c>
      <c r="G346" s="89" t="s">
        <v>3342</v>
      </c>
      <c r="H346" s="167" t="s">
        <v>66</v>
      </c>
      <c r="I346" s="89" t="s">
        <v>81</v>
      </c>
      <c r="J346" s="91" t="s">
        <v>3343</v>
      </c>
      <c r="K346" s="163">
        <v>1.0</v>
      </c>
      <c r="L346" s="164">
        <f t="shared" si="1"/>
        <v>3</v>
      </c>
    </row>
    <row r="347">
      <c r="A347" s="156" t="s">
        <v>1743</v>
      </c>
      <c r="B347" s="156"/>
      <c r="C347" s="157"/>
      <c r="D347" s="158" t="s">
        <v>2789</v>
      </c>
      <c r="E347" s="165" t="s">
        <v>2790</v>
      </c>
      <c r="F347" s="156" t="s">
        <v>34</v>
      </c>
      <c r="G347" s="160" t="s">
        <v>2791</v>
      </c>
      <c r="H347" s="156" t="s">
        <v>66</v>
      </c>
      <c r="I347" s="163" t="s">
        <v>81</v>
      </c>
      <c r="J347" s="161" t="s">
        <v>2792</v>
      </c>
      <c r="K347" s="163">
        <v>1.0</v>
      </c>
      <c r="L347" s="164">
        <f t="shared" si="1"/>
        <v>1</v>
      </c>
    </row>
    <row r="348">
      <c r="A348" s="156" t="s">
        <v>1743</v>
      </c>
      <c r="B348" s="156"/>
      <c r="C348" s="157"/>
      <c r="D348" s="164" t="s">
        <v>2834</v>
      </c>
      <c r="E348" s="89" t="s">
        <v>2841</v>
      </c>
      <c r="F348" s="89" t="s">
        <v>2842</v>
      </c>
      <c r="G348" s="89" t="s">
        <v>2843</v>
      </c>
      <c r="H348" s="89" t="s">
        <v>81</v>
      </c>
      <c r="I348" s="167" t="s">
        <v>66</v>
      </c>
      <c r="J348" s="91" t="s">
        <v>1371</v>
      </c>
      <c r="K348" s="163">
        <v>1.0</v>
      </c>
      <c r="L348" s="164">
        <f t="shared" si="1"/>
        <v>1</v>
      </c>
    </row>
    <row r="349">
      <c r="A349" s="156" t="s">
        <v>1743</v>
      </c>
      <c r="B349" s="156"/>
      <c r="C349" s="157"/>
      <c r="D349" s="158" t="s">
        <v>3046</v>
      </c>
      <c r="E349" s="165" t="s">
        <v>3055</v>
      </c>
      <c r="F349" s="163" t="s">
        <v>34</v>
      </c>
      <c r="G349" s="156" t="s">
        <v>3056</v>
      </c>
      <c r="H349" s="156" t="s">
        <v>3057</v>
      </c>
      <c r="I349" s="156" t="s">
        <v>3058</v>
      </c>
      <c r="J349" s="161" t="s">
        <v>3050</v>
      </c>
      <c r="K349" s="163">
        <v>1.0</v>
      </c>
      <c r="L349" s="164">
        <f t="shared" si="1"/>
        <v>2</v>
      </c>
    </row>
    <row r="350">
      <c r="A350" s="156" t="s">
        <v>1743</v>
      </c>
      <c r="B350" s="156"/>
      <c r="C350" s="157"/>
      <c r="D350" s="158" t="s">
        <v>2880</v>
      </c>
      <c r="E350" s="166" t="s">
        <v>4908</v>
      </c>
      <c r="F350" s="156" t="s">
        <v>34</v>
      </c>
      <c r="G350" s="156" t="s">
        <v>2882</v>
      </c>
      <c r="H350" s="156" t="s">
        <v>81</v>
      </c>
      <c r="I350" s="163" t="s">
        <v>66</v>
      </c>
      <c r="J350" s="161" t="s">
        <v>2883</v>
      </c>
      <c r="K350" s="163">
        <v>1.0</v>
      </c>
      <c r="L350" s="164">
        <f t="shared" si="1"/>
        <v>1</v>
      </c>
    </row>
    <row r="351">
      <c r="A351" s="156" t="s">
        <v>1743</v>
      </c>
      <c r="B351" s="163" t="s">
        <v>31</v>
      </c>
      <c r="C351" s="157"/>
      <c r="D351" s="158" t="s">
        <v>4499</v>
      </c>
      <c r="E351" s="165" t="s">
        <v>4500</v>
      </c>
      <c r="F351" s="156" t="s">
        <v>34</v>
      </c>
      <c r="G351" s="156" t="s">
        <v>4501</v>
      </c>
      <c r="H351" s="156" t="s">
        <v>81</v>
      </c>
      <c r="I351" s="163" t="s">
        <v>66</v>
      </c>
      <c r="J351" s="161" t="s">
        <v>2853</v>
      </c>
      <c r="K351" s="163">
        <v>1.0</v>
      </c>
      <c r="L351" s="164">
        <f t="shared" si="1"/>
        <v>2</v>
      </c>
    </row>
    <row r="352">
      <c r="A352" s="156" t="s">
        <v>1743</v>
      </c>
      <c r="B352" s="156"/>
      <c r="C352" s="157"/>
      <c r="D352" s="164" t="s">
        <v>4909</v>
      </c>
      <c r="E352" s="166" t="s">
        <v>4910</v>
      </c>
      <c r="F352" s="156" t="s">
        <v>3037</v>
      </c>
      <c r="G352" s="156" t="s">
        <v>3033</v>
      </c>
      <c r="H352" s="156" t="s">
        <v>81</v>
      </c>
      <c r="I352" s="156" t="s">
        <v>66</v>
      </c>
      <c r="J352" s="161" t="s">
        <v>3034</v>
      </c>
      <c r="K352" s="163">
        <v>1.0</v>
      </c>
      <c r="L352" s="164">
        <f t="shared" si="1"/>
        <v>2</v>
      </c>
    </row>
    <row r="353">
      <c r="A353" s="156" t="s">
        <v>1743</v>
      </c>
      <c r="B353" s="156" t="s">
        <v>31</v>
      </c>
      <c r="C353" s="157"/>
      <c r="D353" s="158" t="s">
        <v>2869</v>
      </c>
      <c r="E353" s="165" t="s">
        <v>2870</v>
      </c>
      <c r="F353" s="156" t="s">
        <v>34</v>
      </c>
      <c r="G353" s="156" t="s">
        <v>2871</v>
      </c>
      <c r="H353" s="156" t="s">
        <v>81</v>
      </c>
      <c r="I353" s="163" t="s">
        <v>66</v>
      </c>
      <c r="J353" s="233" t="s">
        <v>4911</v>
      </c>
      <c r="K353" s="163">
        <v>1.0</v>
      </c>
      <c r="L353" s="164">
        <f t="shared" si="1"/>
        <v>2</v>
      </c>
    </row>
    <row r="354">
      <c r="A354" s="156" t="s">
        <v>1743</v>
      </c>
      <c r="B354" s="156"/>
      <c r="C354" s="157"/>
      <c r="D354" s="158" t="s">
        <v>2895</v>
      </c>
      <c r="E354" s="165" t="s">
        <v>2896</v>
      </c>
      <c r="F354" s="156" t="s">
        <v>34</v>
      </c>
      <c r="G354" s="156" t="s">
        <v>2897</v>
      </c>
      <c r="H354" s="156" t="s">
        <v>625</v>
      </c>
      <c r="I354" s="163" t="s">
        <v>66</v>
      </c>
      <c r="J354" s="161" t="s">
        <v>1224</v>
      </c>
      <c r="K354" s="163">
        <v>1.0</v>
      </c>
      <c r="L354" s="164">
        <f t="shared" si="1"/>
        <v>2</v>
      </c>
    </row>
    <row r="355">
      <c r="A355" s="156" t="s">
        <v>1743</v>
      </c>
      <c r="B355" s="234"/>
      <c r="C355" s="157"/>
      <c r="D355" s="220" t="s">
        <v>3094</v>
      </c>
      <c r="E355" s="165" t="s">
        <v>3114</v>
      </c>
      <c r="F355" s="163" t="s">
        <v>34</v>
      </c>
      <c r="G355" s="156" t="s">
        <v>3111</v>
      </c>
      <c r="H355" s="156" t="s">
        <v>3115</v>
      </c>
      <c r="I355" s="156" t="s">
        <v>3116</v>
      </c>
      <c r="J355" s="233" t="s">
        <v>4912</v>
      </c>
      <c r="K355" s="163">
        <v>1.0</v>
      </c>
      <c r="L355" s="164">
        <f t="shared" si="1"/>
        <v>3</v>
      </c>
    </row>
    <row r="356">
      <c r="A356" s="156" t="s">
        <v>1743</v>
      </c>
      <c r="B356" s="156" t="s">
        <v>289</v>
      </c>
      <c r="C356" s="157"/>
      <c r="D356" s="220" t="s">
        <v>3332</v>
      </c>
      <c r="E356" s="165" t="s">
        <v>3333</v>
      </c>
      <c r="F356" s="156" t="s">
        <v>34</v>
      </c>
      <c r="G356" s="163" t="s">
        <v>4913</v>
      </c>
      <c r="H356" s="163" t="s">
        <v>66</v>
      </c>
      <c r="I356" s="163" t="s">
        <v>81</v>
      </c>
      <c r="J356" s="161" t="s">
        <v>3335</v>
      </c>
      <c r="K356" s="163">
        <v>1.0</v>
      </c>
      <c r="L356" s="164">
        <f t="shared" si="1"/>
        <v>3</v>
      </c>
    </row>
    <row r="357">
      <c r="A357" s="156" t="s">
        <v>1743</v>
      </c>
      <c r="B357" s="156" t="s">
        <v>289</v>
      </c>
      <c r="C357" s="157"/>
      <c r="D357" s="158" t="s">
        <v>2873</v>
      </c>
      <c r="E357" s="165" t="s">
        <v>2877</v>
      </c>
      <c r="F357" s="156" t="s">
        <v>34</v>
      </c>
      <c r="G357" s="156" t="s">
        <v>2878</v>
      </c>
      <c r="H357" s="156" t="s">
        <v>66</v>
      </c>
      <c r="I357" s="163" t="s">
        <v>81</v>
      </c>
      <c r="J357" s="161" t="s">
        <v>2879</v>
      </c>
      <c r="K357" s="163">
        <v>1.0</v>
      </c>
      <c r="L357" s="164">
        <f t="shared" si="1"/>
        <v>3</v>
      </c>
    </row>
    <row r="358">
      <c r="A358" s="156" t="s">
        <v>1743</v>
      </c>
      <c r="B358" s="156"/>
      <c r="C358" s="157"/>
      <c r="D358" s="158" t="s">
        <v>2797</v>
      </c>
      <c r="E358" s="235" t="s">
        <v>2802</v>
      </c>
      <c r="F358" s="89" t="s">
        <v>2803</v>
      </c>
      <c r="G358" s="89" t="s">
        <v>2804</v>
      </c>
      <c r="H358" s="89" t="s">
        <v>66</v>
      </c>
      <c r="I358" s="167" t="s">
        <v>81</v>
      </c>
      <c r="J358" s="91" t="s">
        <v>2800</v>
      </c>
      <c r="K358" s="163">
        <v>1.0</v>
      </c>
      <c r="L358" s="164">
        <f t="shared" si="1"/>
        <v>1</v>
      </c>
    </row>
    <row r="359">
      <c r="A359" s="156" t="s">
        <v>1743</v>
      </c>
      <c r="B359" s="156"/>
      <c r="C359" s="157"/>
      <c r="D359" s="158" t="s">
        <v>2980</v>
      </c>
      <c r="E359" s="165" t="s">
        <v>2985</v>
      </c>
      <c r="F359" s="163" t="s">
        <v>34</v>
      </c>
      <c r="G359" s="156" t="s">
        <v>2986</v>
      </c>
      <c r="H359" s="156" t="s">
        <v>2987</v>
      </c>
      <c r="I359" s="156" t="s">
        <v>2988</v>
      </c>
      <c r="J359" s="161" t="s">
        <v>2984</v>
      </c>
      <c r="K359" s="163">
        <v>1.0</v>
      </c>
      <c r="L359" s="164">
        <f t="shared" si="1"/>
        <v>3</v>
      </c>
    </row>
    <row r="360">
      <c r="A360" s="156" t="s">
        <v>1743</v>
      </c>
      <c r="B360" s="156"/>
      <c r="C360" s="157"/>
      <c r="D360" s="158" t="s">
        <v>3059</v>
      </c>
      <c r="E360" s="165" t="s">
        <v>3064</v>
      </c>
      <c r="F360" s="156" t="s">
        <v>3065</v>
      </c>
      <c r="G360" s="156" t="s">
        <v>3066</v>
      </c>
      <c r="H360" s="156" t="s">
        <v>66</v>
      </c>
      <c r="I360" s="156" t="s">
        <v>81</v>
      </c>
      <c r="J360" s="161" t="s">
        <v>1490</v>
      </c>
      <c r="K360" s="163">
        <v>1.0</v>
      </c>
      <c r="L360" s="164">
        <f t="shared" si="1"/>
        <v>2</v>
      </c>
    </row>
    <row r="361">
      <c r="A361" s="172" t="s">
        <v>1743</v>
      </c>
      <c r="B361" s="172"/>
      <c r="C361" s="173"/>
      <c r="D361" s="219" t="s">
        <v>3169</v>
      </c>
      <c r="E361" s="175" t="s">
        <v>3173</v>
      </c>
      <c r="F361" s="177" t="s">
        <v>34</v>
      </c>
      <c r="G361" s="172" t="s">
        <v>3171</v>
      </c>
      <c r="H361" s="172" t="s">
        <v>66</v>
      </c>
      <c r="I361" s="172" t="s">
        <v>81</v>
      </c>
      <c r="J361" s="176" t="s">
        <v>3172</v>
      </c>
      <c r="K361" s="177">
        <v>1.0</v>
      </c>
      <c r="L361" s="178">
        <f t="shared" si="1"/>
        <v>2</v>
      </c>
    </row>
    <row r="362">
      <c r="A362" s="156" t="s">
        <v>1743</v>
      </c>
      <c r="B362" s="156"/>
      <c r="C362" s="157"/>
      <c r="D362" s="158" t="s">
        <v>2898</v>
      </c>
      <c r="E362" s="166" t="s">
        <v>4914</v>
      </c>
      <c r="F362" s="163" t="s">
        <v>34</v>
      </c>
      <c r="G362" s="156" t="s">
        <v>2904</v>
      </c>
      <c r="H362" s="156" t="s">
        <v>2905</v>
      </c>
      <c r="I362" s="156" t="s">
        <v>2906</v>
      </c>
      <c r="J362" s="161" t="s">
        <v>2902</v>
      </c>
      <c r="K362" s="163">
        <v>1.0</v>
      </c>
      <c r="L362" s="164">
        <f t="shared" si="1"/>
        <v>2</v>
      </c>
    </row>
    <row r="363">
      <c r="A363" s="156" t="s">
        <v>1743</v>
      </c>
      <c r="B363" s="156" t="s">
        <v>289</v>
      </c>
      <c r="C363" s="157"/>
      <c r="D363" s="158" t="s">
        <v>2884</v>
      </c>
      <c r="E363" s="165" t="s">
        <v>2888</v>
      </c>
      <c r="F363" s="156" t="s">
        <v>34</v>
      </c>
      <c r="G363" s="156" t="s">
        <v>2889</v>
      </c>
      <c r="H363" s="156" t="s">
        <v>625</v>
      </c>
      <c r="I363" s="163" t="s">
        <v>66</v>
      </c>
      <c r="J363" s="161" t="s">
        <v>2890</v>
      </c>
      <c r="K363" s="163">
        <v>1.0</v>
      </c>
      <c r="L363" s="164">
        <f t="shared" si="1"/>
        <v>3</v>
      </c>
    </row>
    <row r="364">
      <c r="A364" s="156" t="s">
        <v>1743</v>
      </c>
      <c r="B364" s="156"/>
      <c r="C364" s="157"/>
      <c r="D364" s="158" t="s">
        <v>2778</v>
      </c>
      <c r="E364" s="165" t="s">
        <v>2779</v>
      </c>
      <c r="F364" s="156" t="s">
        <v>34</v>
      </c>
      <c r="G364" s="156" t="s">
        <v>2780</v>
      </c>
      <c r="H364" s="156" t="s">
        <v>66</v>
      </c>
      <c r="I364" s="163" t="s">
        <v>81</v>
      </c>
      <c r="J364" s="161" t="s">
        <v>2781</v>
      </c>
      <c r="K364" s="163">
        <v>1.0</v>
      </c>
      <c r="L364" s="164">
        <f t="shared" si="1"/>
        <v>2</v>
      </c>
    </row>
    <row r="365">
      <c r="A365" s="156" t="s">
        <v>1743</v>
      </c>
      <c r="B365" s="156"/>
      <c r="C365" s="157"/>
      <c r="D365" s="158" t="s">
        <v>3008</v>
      </c>
      <c r="E365" s="165" t="s">
        <v>3012</v>
      </c>
      <c r="F365" s="160" t="s">
        <v>3013</v>
      </c>
      <c r="G365" s="156" t="s">
        <v>3014</v>
      </c>
      <c r="H365" s="156" t="s">
        <v>81</v>
      </c>
      <c r="I365" s="156" t="s">
        <v>66</v>
      </c>
      <c r="J365" s="161" t="s">
        <v>3015</v>
      </c>
      <c r="K365" s="163">
        <v>1.0</v>
      </c>
      <c r="L365" s="164">
        <f t="shared" si="1"/>
        <v>2</v>
      </c>
    </row>
    <row r="366">
      <c r="A366" s="156" t="s">
        <v>1743</v>
      </c>
      <c r="B366" s="156"/>
      <c r="C366" s="157"/>
      <c r="D366" s="220" t="s">
        <v>3233</v>
      </c>
      <c r="E366" s="165" t="s">
        <v>3234</v>
      </c>
      <c r="F366" s="156" t="s">
        <v>34</v>
      </c>
      <c r="G366" s="156" t="s">
        <v>3235</v>
      </c>
      <c r="H366" s="156" t="s">
        <v>66</v>
      </c>
      <c r="I366" s="156" t="s">
        <v>81</v>
      </c>
      <c r="J366" s="161" t="s">
        <v>3236</v>
      </c>
      <c r="K366" s="163">
        <v>1.0</v>
      </c>
      <c r="L366" s="164">
        <f t="shared" si="1"/>
        <v>1</v>
      </c>
    </row>
    <row r="367">
      <c r="A367" s="156" t="s">
        <v>1743</v>
      </c>
      <c r="B367" s="156"/>
      <c r="C367" s="157"/>
      <c r="D367" s="158" t="s">
        <v>2993</v>
      </c>
      <c r="E367" s="165" t="s">
        <v>3002</v>
      </c>
      <c r="F367" s="163" t="s">
        <v>34</v>
      </c>
      <c r="G367" s="156" t="s">
        <v>2999</v>
      </c>
      <c r="H367" s="156" t="s">
        <v>3000</v>
      </c>
      <c r="I367" s="156" t="s">
        <v>3001</v>
      </c>
      <c r="J367" s="161" t="s">
        <v>1371</v>
      </c>
      <c r="K367" s="163">
        <v>1.0</v>
      </c>
      <c r="L367" s="164">
        <f t="shared" si="1"/>
        <v>3</v>
      </c>
    </row>
    <row r="368">
      <c r="A368" s="156" t="s">
        <v>1743</v>
      </c>
      <c r="B368" s="156" t="s">
        <v>289</v>
      </c>
      <c r="C368" s="157"/>
      <c r="D368" s="164" t="s">
        <v>2813</v>
      </c>
      <c r="E368" s="165" t="s">
        <v>2814</v>
      </c>
      <c r="F368" s="156" t="s">
        <v>2815</v>
      </c>
      <c r="G368" s="156" t="s">
        <v>2816</v>
      </c>
      <c r="H368" s="156" t="s">
        <v>2817</v>
      </c>
      <c r="I368" s="156" t="s">
        <v>2818</v>
      </c>
      <c r="J368" s="161" t="s">
        <v>2819</v>
      </c>
      <c r="K368" s="163">
        <v>1.0</v>
      </c>
      <c r="L368" s="164">
        <f t="shared" si="1"/>
        <v>3</v>
      </c>
    </row>
    <row r="369">
      <c r="A369" s="156" t="s">
        <v>1743</v>
      </c>
      <c r="B369" s="156"/>
      <c r="C369" s="157"/>
      <c r="D369" s="164" t="s">
        <v>4915</v>
      </c>
      <c r="E369" s="165" t="s">
        <v>2859</v>
      </c>
      <c r="F369" s="163" t="s">
        <v>34</v>
      </c>
      <c r="G369" s="156" t="s">
        <v>2860</v>
      </c>
      <c r="H369" s="156" t="s">
        <v>81</v>
      </c>
      <c r="I369" s="163" t="s">
        <v>66</v>
      </c>
      <c r="J369" s="161" t="s">
        <v>2857</v>
      </c>
      <c r="K369" s="163">
        <v>1.0</v>
      </c>
      <c r="L369" s="164">
        <f t="shared" si="1"/>
        <v>2</v>
      </c>
    </row>
    <row r="370">
      <c r="A370" s="156" t="s">
        <v>1743</v>
      </c>
      <c r="B370" s="156"/>
      <c r="C370" s="157"/>
      <c r="D370" s="158" t="s">
        <v>2782</v>
      </c>
      <c r="E370" s="165" t="s">
        <v>2787</v>
      </c>
      <c r="F370" s="156" t="s">
        <v>34</v>
      </c>
      <c r="G370" s="156" t="s">
        <v>2788</v>
      </c>
      <c r="H370" s="156" t="s">
        <v>81</v>
      </c>
      <c r="I370" s="163" t="s">
        <v>66</v>
      </c>
      <c r="J370" s="161" t="s">
        <v>2785</v>
      </c>
      <c r="K370" s="163">
        <v>1.0</v>
      </c>
      <c r="L370" s="164">
        <f t="shared" si="1"/>
        <v>1</v>
      </c>
    </row>
    <row r="371">
      <c r="A371" s="156" t="s">
        <v>1743</v>
      </c>
      <c r="B371" s="156"/>
      <c r="C371" s="157"/>
      <c r="D371" s="164" t="s">
        <v>2980</v>
      </c>
      <c r="E371" s="165" t="s">
        <v>2981</v>
      </c>
      <c r="F371" s="156" t="s">
        <v>2982</v>
      </c>
      <c r="G371" s="156" t="s">
        <v>2983</v>
      </c>
      <c r="H371" s="156" t="s">
        <v>66</v>
      </c>
      <c r="I371" s="156" t="s">
        <v>81</v>
      </c>
      <c r="J371" s="161" t="s">
        <v>2984</v>
      </c>
      <c r="K371" s="163">
        <v>2.0</v>
      </c>
      <c r="L371" s="164">
        <f t="shared" si="1"/>
        <v>3</v>
      </c>
    </row>
    <row r="372">
      <c r="A372" s="156" t="s">
        <v>1743</v>
      </c>
      <c r="B372" s="156"/>
      <c r="C372" s="157"/>
      <c r="D372" s="158" t="s">
        <v>2830</v>
      </c>
      <c r="E372" s="166" t="s">
        <v>4916</v>
      </c>
      <c r="F372" s="156" t="s">
        <v>34</v>
      </c>
      <c r="G372" s="156" t="s">
        <v>2832</v>
      </c>
      <c r="H372" s="156" t="s">
        <v>81</v>
      </c>
      <c r="I372" s="163" t="s">
        <v>66</v>
      </c>
      <c r="J372" s="161" t="s">
        <v>2833</v>
      </c>
      <c r="K372" s="163">
        <v>2.0</v>
      </c>
      <c r="L372" s="164">
        <f t="shared" si="1"/>
        <v>1</v>
      </c>
    </row>
    <row r="373">
      <c r="A373" s="156" t="s">
        <v>1743</v>
      </c>
      <c r="B373" s="156"/>
      <c r="C373" s="157"/>
      <c r="D373" s="164" t="s">
        <v>4917</v>
      </c>
      <c r="E373" s="165" t="s">
        <v>2962</v>
      </c>
      <c r="F373" s="163" t="s">
        <v>34</v>
      </c>
      <c r="G373" s="156" t="s">
        <v>2958</v>
      </c>
      <c r="H373" s="156" t="s">
        <v>2959</v>
      </c>
      <c r="I373" s="156" t="s">
        <v>2960</v>
      </c>
      <c r="J373" s="161" t="s">
        <v>2961</v>
      </c>
      <c r="K373" s="171">
        <v>2.0</v>
      </c>
      <c r="L373" s="164">
        <f t="shared" si="1"/>
        <v>2</v>
      </c>
    </row>
    <row r="374">
      <c r="A374" s="156" t="s">
        <v>1743</v>
      </c>
      <c r="B374" s="156"/>
      <c r="C374" s="157"/>
      <c r="D374" s="164" t="s">
        <v>2993</v>
      </c>
      <c r="E374" s="165" t="s">
        <v>2997</v>
      </c>
      <c r="F374" s="156" t="s">
        <v>2995</v>
      </c>
      <c r="G374" s="156" t="s">
        <v>2996</v>
      </c>
      <c r="H374" s="156" t="s">
        <v>81</v>
      </c>
      <c r="I374" s="156" t="s">
        <v>66</v>
      </c>
      <c r="J374" s="161" t="s">
        <v>1371</v>
      </c>
      <c r="K374" s="163">
        <v>2.0</v>
      </c>
      <c r="L374" s="164">
        <f t="shared" si="1"/>
        <v>3</v>
      </c>
    </row>
    <row r="375">
      <c r="A375" s="156" t="s">
        <v>1743</v>
      </c>
      <c r="B375" s="156"/>
      <c r="C375" s="157"/>
      <c r="D375" s="158" t="s">
        <v>3165</v>
      </c>
      <c r="E375" s="165" t="s">
        <v>3166</v>
      </c>
      <c r="F375" s="163" t="s">
        <v>34</v>
      </c>
      <c r="G375" s="156" t="s">
        <v>3167</v>
      </c>
      <c r="H375" s="156" t="s">
        <v>81</v>
      </c>
      <c r="I375" s="156" t="s">
        <v>66</v>
      </c>
      <c r="J375" s="161" t="s">
        <v>3168</v>
      </c>
      <c r="K375" s="163">
        <v>2.0</v>
      </c>
      <c r="L375" s="164">
        <f t="shared" si="1"/>
        <v>1</v>
      </c>
    </row>
    <row r="376">
      <c r="A376" s="156" t="s">
        <v>1743</v>
      </c>
      <c r="B376" s="156"/>
      <c r="C376" s="157"/>
      <c r="D376" s="158" t="s">
        <v>3094</v>
      </c>
      <c r="E376" s="165" t="s">
        <v>3107</v>
      </c>
      <c r="F376" s="163" t="s">
        <v>34</v>
      </c>
      <c r="G376" s="156" t="s">
        <v>3108</v>
      </c>
      <c r="H376" s="156" t="s">
        <v>3105</v>
      </c>
      <c r="I376" s="156" t="s">
        <v>3109</v>
      </c>
      <c r="J376" s="233" t="s">
        <v>4912</v>
      </c>
      <c r="K376" s="163">
        <v>2.0</v>
      </c>
      <c r="L376" s="164">
        <f t="shared" si="1"/>
        <v>3</v>
      </c>
    </row>
    <row r="377">
      <c r="A377" s="156" t="s">
        <v>1743</v>
      </c>
      <c r="B377" s="156" t="s">
        <v>289</v>
      </c>
      <c r="C377" s="157"/>
      <c r="D377" s="220" t="s">
        <v>3264</v>
      </c>
      <c r="E377" s="166" t="s">
        <v>4918</v>
      </c>
      <c r="F377" s="156" t="s">
        <v>34</v>
      </c>
      <c r="G377" s="156" t="s">
        <v>3266</v>
      </c>
      <c r="H377" s="156" t="s">
        <v>66</v>
      </c>
      <c r="I377" s="156" t="s">
        <v>81</v>
      </c>
      <c r="J377" s="161" t="s">
        <v>3267</v>
      </c>
      <c r="K377" s="163">
        <v>2.0</v>
      </c>
      <c r="L377" s="164">
        <f t="shared" si="1"/>
        <v>3</v>
      </c>
    </row>
    <row r="378">
      <c r="A378" s="156" t="s">
        <v>1743</v>
      </c>
      <c r="B378" s="156"/>
      <c r="C378" s="157"/>
      <c r="D378" s="164" t="s">
        <v>4919</v>
      </c>
      <c r="E378" s="165" t="s">
        <v>2976</v>
      </c>
      <c r="F378" s="163" t="s">
        <v>34</v>
      </c>
      <c r="G378" s="156" t="s">
        <v>2977</v>
      </c>
      <c r="H378" s="156" t="s">
        <v>2978</v>
      </c>
      <c r="I378" s="156" t="s">
        <v>2979</v>
      </c>
      <c r="J378" s="161" t="s">
        <v>2971</v>
      </c>
      <c r="K378" s="163">
        <v>2.0</v>
      </c>
      <c r="L378" s="164">
        <f t="shared" si="1"/>
        <v>2</v>
      </c>
    </row>
    <row r="379">
      <c r="A379" s="156" t="s">
        <v>1743</v>
      </c>
      <c r="B379" s="156" t="s">
        <v>31</v>
      </c>
      <c r="C379" s="157"/>
      <c r="D379" s="220" t="s">
        <v>3312</v>
      </c>
      <c r="E379" s="165" t="s">
        <v>3313</v>
      </c>
      <c r="F379" s="156" t="s">
        <v>34</v>
      </c>
      <c r="G379" s="156" t="s">
        <v>3314</v>
      </c>
      <c r="H379" s="156" t="s">
        <v>66</v>
      </c>
      <c r="I379" s="163" t="s">
        <v>81</v>
      </c>
      <c r="J379" s="161" t="s">
        <v>3315</v>
      </c>
      <c r="K379" s="163">
        <v>2.0</v>
      </c>
      <c r="L379" s="164">
        <f t="shared" si="1"/>
        <v>1</v>
      </c>
    </row>
    <row r="380">
      <c r="A380" s="156" t="s">
        <v>1743</v>
      </c>
      <c r="B380" s="156"/>
      <c r="C380" s="157"/>
      <c r="D380" s="158" t="s">
        <v>2895</v>
      </c>
      <c r="E380" s="165" t="s">
        <v>2896</v>
      </c>
      <c r="F380" s="156" t="s">
        <v>34</v>
      </c>
      <c r="G380" s="156" t="s">
        <v>2897</v>
      </c>
      <c r="H380" s="156" t="s">
        <v>625</v>
      </c>
      <c r="I380" s="163" t="s">
        <v>66</v>
      </c>
      <c r="J380" s="161" t="s">
        <v>1224</v>
      </c>
      <c r="K380" s="163">
        <v>2.0</v>
      </c>
      <c r="L380" s="164">
        <f t="shared" si="1"/>
        <v>2</v>
      </c>
    </row>
    <row r="381">
      <c r="A381" s="156" t="s">
        <v>1743</v>
      </c>
      <c r="B381" s="156"/>
      <c r="C381" s="157"/>
      <c r="D381" s="220" t="s">
        <v>3328</v>
      </c>
      <c r="E381" s="165" t="s">
        <v>3329</v>
      </c>
      <c r="F381" s="156" t="s">
        <v>34</v>
      </c>
      <c r="G381" s="156" t="s">
        <v>3330</v>
      </c>
      <c r="H381" s="156" t="s">
        <v>81</v>
      </c>
      <c r="I381" s="163" t="s">
        <v>66</v>
      </c>
      <c r="J381" s="161" t="s">
        <v>3331</v>
      </c>
      <c r="K381" s="163">
        <v>2.0</v>
      </c>
      <c r="L381" s="164">
        <f t="shared" si="1"/>
        <v>1</v>
      </c>
    </row>
    <row r="382">
      <c r="A382" s="172" t="s">
        <v>1743</v>
      </c>
      <c r="B382" s="172"/>
      <c r="C382" s="173"/>
      <c r="D382" s="174" t="s">
        <v>2778</v>
      </c>
      <c r="E382" s="175" t="s">
        <v>2779</v>
      </c>
      <c r="F382" s="172" t="s">
        <v>34</v>
      </c>
      <c r="G382" s="172" t="s">
        <v>2780</v>
      </c>
      <c r="H382" s="172" t="s">
        <v>66</v>
      </c>
      <c r="I382" s="177" t="s">
        <v>81</v>
      </c>
      <c r="J382" s="176" t="s">
        <v>2781</v>
      </c>
      <c r="K382" s="177">
        <v>2.0</v>
      </c>
      <c r="L382" s="178">
        <f t="shared" si="1"/>
        <v>2</v>
      </c>
    </row>
    <row r="383">
      <c r="A383" s="156" t="s">
        <v>1743</v>
      </c>
      <c r="B383" s="156"/>
      <c r="C383" s="157"/>
      <c r="D383" s="164" t="s">
        <v>2993</v>
      </c>
      <c r="E383" s="165" t="s">
        <v>3007</v>
      </c>
      <c r="F383" s="163" t="s">
        <v>34</v>
      </c>
      <c r="G383" s="156" t="s">
        <v>3004</v>
      </c>
      <c r="H383" s="163" t="s">
        <v>4920</v>
      </c>
      <c r="I383" s="156" t="s">
        <v>3006</v>
      </c>
      <c r="J383" s="161" t="s">
        <v>1371</v>
      </c>
      <c r="K383" s="163">
        <v>2.0</v>
      </c>
      <c r="L383" s="164">
        <f t="shared" si="1"/>
        <v>3</v>
      </c>
    </row>
    <row r="384">
      <c r="A384" s="156" t="s">
        <v>1743</v>
      </c>
      <c r="B384" s="156"/>
      <c r="C384" s="157"/>
      <c r="D384" s="220" t="s">
        <v>3270</v>
      </c>
      <c r="E384" s="165" t="s">
        <v>3273</v>
      </c>
      <c r="F384" s="156" t="s">
        <v>34</v>
      </c>
      <c r="G384" s="156" t="s">
        <v>3272</v>
      </c>
      <c r="H384" s="156" t="s">
        <v>81</v>
      </c>
      <c r="I384" s="156" t="s">
        <v>66</v>
      </c>
      <c r="J384" s="161" t="s">
        <v>2823</v>
      </c>
      <c r="K384" s="163">
        <v>2.0</v>
      </c>
      <c r="L384" s="164">
        <f t="shared" si="1"/>
        <v>1</v>
      </c>
    </row>
    <row r="385">
      <c r="A385" s="156" t="s">
        <v>1743</v>
      </c>
      <c r="B385" s="156"/>
      <c r="C385" s="157"/>
      <c r="D385" s="220" t="s">
        <v>3252</v>
      </c>
      <c r="E385" s="165" t="s">
        <v>3253</v>
      </c>
      <c r="F385" s="156" t="s">
        <v>34</v>
      </c>
      <c r="G385" s="156" t="s">
        <v>3254</v>
      </c>
      <c r="H385" s="156" t="s">
        <v>66</v>
      </c>
      <c r="I385" s="156" t="s">
        <v>81</v>
      </c>
      <c r="J385" s="161" t="s">
        <v>3255</v>
      </c>
      <c r="K385" s="163">
        <v>2.0</v>
      </c>
      <c r="L385" s="164">
        <f t="shared" si="1"/>
        <v>1</v>
      </c>
    </row>
    <row r="386">
      <c r="A386" s="156" t="s">
        <v>1743</v>
      </c>
      <c r="B386" s="156"/>
      <c r="C386" s="157"/>
      <c r="D386" s="158" t="s">
        <v>2844</v>
      </c>
      <c r="E386" s="166" t="s">
        <v>4921</v>
      </c>
      <c r="F386" s="156" t="s">
        <v>34</v>
      </c>
      <c r="G386" s="163" t="s">
        <v>4922</v>
      </c>
      <c r="H386" s="156" t="s">
        <v>66</v>
      </c>
      <c r="I386" s="163" t="s">
        <v>81</v>
      </c>
      <c r="J386" s="161" t="s">
        <v>2847</v>
      </c>
      <c r="K386" s="163">
        <v>2.0</v>
      </c>
      <c r="L386" s="164">
        <f t="shared" si="1"/>
        <v>1</v>
      </c>
    </row>
    <row r="387">
      <c r="A387" s="156" t="s">
        <v>1743</v>
      </c>
      <c r="B387" s="156"/>
      <c r="C387" s="157"/>
      <c r="D387" s="164" t="s">
        <v>4917</v>
      </c>
      <c r="E387" s="165" t="s">
        <v>2953</v>
      </c>
      <c r="F387" s="156" t="s">
        <v>2954</v>
      </c>
      <c r="G387" s="156" t="s">
        <v>2955</v>
      </c>
      <c r="H387" s="156" t="s">
        <v>66</v>
      </c>
      <c r="I387" s="156" t="s">
        <v>81</v>
      </c>
      <c r="J387" s="161" t="s">
        <v>2956</v>
      </c>
      <c r="K387" s="163">
        <v>2.0</v>
      </c>
      <c r="L387" s="164">
        <f t="shared" si="1"/>
        <v>2</v>
      </c>
    </row>
    <row r="388">
      <c r="A388" s="156" t="s">
        <v>1743</v>
      </c>
      <c r="B388" s="156"/>
      <c r="C388" s="157"/>
      <c r="D388" s="220" t="s">
        <v>3153</v>
      </c>
      <c r="E388" s="165" t="s">
        <v>3154</v>
      </c>
      <c r="F388" s="163" t="s">
        <v>34</v>
      </c>
      <c r="G388" s="156" t="s">
        <v>3155</v>
      </c>
      <c r="H388" s="156" t="s">
        <v>81</v>
      </c>
      <c r="I388" s="156" t="s">
        <v>66</v>
      </c>
      <c r="J388" s="161" t="s">
        <v>3156</v>
      </c>
      <c r="K388" s="163">
        <v>2.0</v>
      </c>
      <c r="L388" s="164">
        <f t="shared" si="1"/>
        <v>1</v>
      </c>
    </row>
    <row r="389">
      <c r="A389" s="156" t="s">
        <v>1743</v>
      </c>
      <c r="B389" s="156" t="s">
        <v>496</v>
      </c>
      <c r="C389" s="157"/>
      <c r="D389" s="220" t="s">
        <v>3126</v>
      </c>
      <c r="E389" s="165" t="s">
        <v>3129</v>
      </c>
      <c r="F389" s="156" t="s">
        <v>34</v>
      </c>
      <c r="G389" s="156" t="s">
        <v>3130</v>
      </c>
      <c r="H389" s="156" t="s">
        <v>66</v>
      </c>
      <c r="I389" s="156" t="s">
        <v>81</v>
      </c>
      <c r="J389" s="161" t="s">
        <v>3131</v>
      </c>
      <c r="K389" s="163">
        <v>2.0</v>
      </c>
      <c r="L389" s="164">
        <f t="shared" si="1"/>
        <v>3</v>
      </c>
    </row>
    <row r="390">
      <c r="A390" s="156" t="s">
        <v>1743</v>
      </c>
      <c r="B390" s="156"/>
      <c r="C390" s="157"/>
      <c r="D390" s="220" t="s">
        <v>3179</v>
      </c>
      <c r="E390" s="165" t="s">
        <v>3180</v>
      </c>
      <c r="F390" s="156" t="s">
        <v>34</v>
      </c>
      <c r="G390" s="156" t="s">
        <v>3181</v>
      </c>
      <c r="H390" s="156" t="s">
        <v>81</v>
      </c>
      <c r="I390" s="156" t="s">
        <v>66</v>
      </c>
      <c r="J390" s="161" t="s">
        <v>3182</v>
      </c>
      <c r="K390" s="163">
        <v>2.0</v>
      </c>
      <c r="L390" s="164">
        <f t="shared" si="1"/>
        <v>1</v>
      </c>
    </row>
    <row r="391">
      <c r="A391" s="156" t="s">
        <v>1743</v>
      </c>
      <c r="B391" s="156" t="s">
        <v>662</v>
      </c>
      <c r="C391" s="157"/>
      <c r="D391" s="220" t="s">
        <v>3290</v>
      </c>
      <c r="E391" s="165" t="s">
        <v>3291</v>
      </c>
      <c r="F391" s="156" t="s">
        <v>34</v>
      </c>
      <c r="G391" s="156" t="s">
        <v>3292</v>
      </c>
      <c r="H391" s="156" t="s">
        <v>66</v>
      </c>
      <c r="I391" s="163" t="s">
        <v>81</v>
      </c>
      <c r="J391" s="161" t="s">
        <v>3293</v>
      </c>
      <c r="K391" s="163">
        <v>2.0</v>
      </c>
      <c r="L391" s="164">
        <f t="shared" si="1"/>
        <v>3</v>
      </c>
    </row>
    <row r="392">
      <c r="A392" s="156" t="s">
        <v>1743</v>
      </c>
      <c r="B392" s="156" t="s">
        <v>289</v>
      </c>
      <c r="C392" s="157"/>
      <c r="D392" s="158" t="s">
        <v>2861</v>
      </c>
      <c r="E392" s="89" t="s">
        <v>2865</v>
      </c>
      <c r="F392" s="89" t="s">
        <v>2866</v>
      </c>
      <c r="G392" s="89" t="s">
        <v>2867</v>
      </c>
      <c r="H392" s="89" t="s">
        <v>66</v>
      </c>
      <c r="I392" s="89" t="s">
        <v>81</v>
      </c>
      <c r="J392" s="91" t="s">
        <v>2864</v>
      </c>
      <c r="K392" s="163">
        <v>2.0</v>
      </c>
      <c r="L392" s="164">
        <f t="shared" si="1"/>
        <v>3</v>
      </c>
    </row>
    <row r="393">
      <c r="A393" s="156" t="s">
        <v>1743</v>
      </c>
      <c r="B393" s="156"/>
      <c r="C393" s="157"/>
      <c r="D393" s="220" t="s">
        <v>3142</v>
      </c>
      <c r="E393" s="165" t="s">
        <v>3143</v>
      </c>
      <c r="F393" s="163" t="s">
        <v>34</v>
      </c>
      <c r="G393" s="156" t="s">
        <v>3144</v>
      </c>
      <c r="H393" s="156" t="s">
        <v>81</v>
      </c>
      <c r="I393" s="156" t="s">
        <v>66</v>
      </c>
      <c r="J393" s="161" t="s">
        <v>3145</v>
      </c>
      <c r="K393" s="163">
        <v>2.0</v>
      </c>
      <c r="L393" s="164">
        <f t="shared" si="1"/>
        <v>1</v>
      </c>
    </row>
    <row r="394">
      <c r="A394" s="156" t="s">
        <v>1743</v>
      </c>
      <c r="B394" s="156" t="s">
        <v>289</v>
      </c>
      <c r="C394" s="157"/>
      <c r="D394" s="220" t="s">
        <v>3348</v>
      </c>
      <c r="E394" s="165" t="s">
        <v>3349</v>
      </c>
      <c r="F394" s="156" t="s">
        <v>34</v>
      </c>
      <c r="G394" s="156" t="s">
        <v>3350</v>
      </c>
      <c r="H394" s="156" t="s">
        <v>66</v>
      </c>
      <c r="I394" s="163" t="s">
        <v>81</v>
      </c>
      <c r="J394" s="161" t="s">
        <v>3351</v>
      </c>
      <c r="K394" s="163">
        <v>2.0</v>
      </c>
      <c r="L394" s="164">
        <f t="shared" si="1"/>
        <v>3</v>
      </c>
    </row>
    <row r="395">
      <c r="A395" s="156" t="s">
        <v>1743</v>
      </c>
      <c r="B395" s="156"/>
      <c r="C395" s="157"/>
      <c r="D395" s="220" t="s">
        <v>3217</v>
      </c>
      <c r="E395" s="165" t="s">
        <v>3218</v>
      </c>
      <c r="F395" s="156" t="s">
        <v>34</v>
      </c>
      <c r="G395" s="156" t="s">
        <v>3219</v>
      </c>
      <c r="H395" s="156" t="s">
        <v>81</v>
      </c>
      <c r="I395" s="156" t="s">
        <v>66</v>
      </c>
      <c r="J395" s="233" t="s">
        <v>4923</v>
      </c>
      <c r="K395" s="163">
        <v>2.0</v>
      </c>
      <c r="L395" s="164">
        <f t="shared" si="1"/>
        <v>1</v>
      </c>
    </row>
    <row r="396">
      <c r="A396" s="156" t="s">
        <v>1743</v>
      </c>
      <c r="B396" s="156"/>
      <c r="C396" s="157"/>
      <c r="D396" s="164" t="s">
        <v>3008</v>
      </c>
      <c r="E396" s="165" t="s">
        <v>3028</v>
      </c>
      <c r="F396" s="163" t="s">
        <v>34</v>
      </c>
      <c r="G396" s="156" t="s">
        <v>3029</v>
      </c>
      <c r="H396" s="163" t="s">
        <v>4924</v>
      </c>
      <c r="I396" s="156" t="s">
        <v>3027</v>
      </c>
      <c r="J396" s="161" t="s">
        <v>3015</v>
      </c>
      <c r="K396" s="163">
        <v>2.0</v>
      </c>
      <c r="L396" s="164">
        <f t="shared" si="1"/>
        <v>2</v>
      </c>
    </row>
    <row r="397">
      <c r="A397" s="156" t="s">
        <v>1743</v>
      </c>
      <c r="B397" s="156"/>
      <c r="C397" s="157"/>
      <c r="D397" s="164" t="s">
        <v>4899</v>
      </c>
      <c r="E397" s="180" t="s">
        <v>4925</v>
      </c>
      <c r="F397" s="171" t="s">
        <v>4926</v>
      </c>
      <c r="G397" s="163" t="s">
        <v>4927</v>
      </c>
      <c r="H397" s="156" t="s">
        <v>66</v>
      </c>
      <c r="I397" s="156" t="s">
        <v>81</v>
      </c>
      <c r="J397" s="161" t="s">
        <v>2008</v>
      </c>
      <c r="K397" s="163">
        <v>2.0</v>
      </c>
      <c r="L397" s="164">
        <f t="shared" si="1"/>
        <v>2</v>
      </c>
    </row>
    <row r="398">
      <c r="A398" s="156" t="s">
        <v>1743</v>
      </c>
      <c r="B398" s="234"/>
      <c r="C398" s="157"/>
      <c r="D398" s="220" t="s">
        <v>3294</v>
      </c>
      <c r="E398" s="165" t="s">
        <v>3295</v>
      </c>
      <c r="F398" s="156" t="s">
        <v>34</v>
      </c>
      <c r="G398" s="156" t="s">
        <v>3296</v>
      </c>
      <c r="H398" s="156" t="s">
        <v>66</v>
      </c>
      <c r="I398" s="163" t="s">
        <v>81</v>
      </c>
      <c r="J398" s="161" t="s">
        <v>3297</v>
      </c>
      <c r="K398" s="163">
        <v>2.0</v>
      </c>
      <c r="L398" s="164">
        <f t="shared" si="1"/>
        <v>1</v>
      </c>
    </row>
    <row r="399">
      <c r="A399" s="156" t="s">
        <v>1743</v>
      </c>
      <c r="B399" s="156" t="s">
        <v>289</v>
      </c>
      <c r="C399" s="157"/>
      <c r="D399" s="220" t="s">
        <v>3248</v>
      </c>
      <c r="E399" s="165" t="s">
        <v>3249</v>
      </c>
      <c r="F399" s="156" t="s">
        <v>34</v>
      </c>
      <c r="G399" s="156" t="s">
        <v>3250</v>
      </c>
      <c r="H399" s="156" t="s">
        <v>81</v>
      </c>
      <c r="I399" s="156" t="s">
        <v>66</v>
      </c>
      <c r="J399" s="161" t="s">
        <v>3251</v>
      </c>
      <c r="K399" s="163">
        <v>2.0</v>
      </c>
      <c r="L399" s="164">
        <f t="shared" si="1"/>
        <v>1</v>
      </c>
    </row>
    <row r="400">
      <c r="A400" s="156" t="s">
        <v>1743</v>
      </c>
      <c r="B400" s="156" t="s">
        <v>31</v>
      </c>
      <c r="C400" s="157"/>
      <c r="D400" s="220" t="s">
        <v>3308</v>
      </c>
      <c r="E400" s="165" t="s">
        <v>3309</v>
      </c>
      <c r="F400" s="156" t="s">
        <v>34</v>
      </c>
      <c r="G400" s="156" t="s">
        <v>3310</v>
      </c>
      <c r="H400" s="156" t="s">
        <v>66</v>
      </c>
      <c r="I400" s="163" t="s">
        <v>81</v>
      </c>
      <c r="J400" s="161" t="s">
        <v>3311</v>
      </c>
      <c r="K400" s="163">
        <v>2.0</v>
      </c>
      <c r="L400" s="164">
        <f t="shared" si="1"/>
        <v>1</v>
      </c>
    </row>
    <row r="401">
      <c r="A401" s="156" t="s">
        <v>1743</v>
      </c>
      <c r="B401" s="156"/>
      <c r="C401" s="157"/>
      <c r="D401" s="158" t="s">
        <v>2850</v>
      </c>
      <c r="E401" s="165" t="s">
        <v>2851</v>
      </c>
      <c r="F401" s="156" t="s">
        <v>34</v>
      </c>
      <c r="G401" s="156" t="s">
        <v>2852</v>
      </c>
      <c r="H401" s="156" t="s">
        <v>66</v>
      </c>
      <c r="I401" s="163" t="s">
        <v>81</v>
      </c>
      <c r="J401" s="161" t="s">
        <v>2853</v>
      </c>
      <c r="K401" s="163" t="s">
        <v>4846</v>
      </c>
      <c r="L401" s="164">
        <f t="shared" si="1"/>
        <v>1</v>
      </c>
    </row>
    <row r="402">
      <c r="A402" s="156" t="s">
        <v>1743</v>
      </c>
      <c r="B402" s="156"/>
      <c r="C402" s="157"/>
      <c r="D402" s="220" t="s">
        <v>3183</v>
      </c>
      <c r="E402" s="165" t="s">
        <v>3184</v>
      </c>
      <c r="F402" s="156" t="s">
        <v>34</v>
      </c>
      <c r="G402" s="156" t="s">
        <v>3185</v>
      </c>
      <c r="H402" s="156" t="s">
        <v>81</v>
      </c>
      <c r="I402" s="156" t="s">
        <v>66</v>
      </c>
      <c r="J402" s="161" t="s">
        <v>3186</v>
      </c>
      <c r="K402" s="163" t="s">
        <v>4846</v>
      </c>
      <c r="L402" s="164">
        <f t="shared" si="1"/>
        <v>2</v>
      </c>
    </row>
    <row r="403">
      <c r="A403" s="156" t="s">
        <v>1743</v>
      </c>
      <c r="B403" s="163" t="s">
        <v>31</v>
      </c>
      <c r="C403" s="157"/>
      <c r="D403" s="158" t="s">
        <v>4132</v>
      </c>
      <c r="E403" s="89" t="s">
        <v>4136</v>
      </c>
      <c r="F403" s="89" t="s">
        <v>34</v>
      </c>
      <c r="G403" s="89" t="s">
        <v>4137</v>
      </c>
      <c r="H403" s="89" t="s">
        <v>81</v>
      </c>
      <c r="I403" s="89" t="s">
        <v>66</v>
      </c>
      <c r="J403" s="91" t="s">
        <v>4135</v>
      </c>
      <c r="K403" s="163" t="s">
        <v>4846</v>
      </c>
      <c r="L403" s="164">
        <f t="shared" si="1"/>
        <v>2</v>
      </c>
    </row>
    <row r="404">
      <c r="A404" s="156" t="s">
        <v>1743</v>
      </c>
      <c r="B404" s="156" t="s">
        <v>289</v>
      </c>
      <c r="C404" s="157"/>
      <c r="D404" s="220" t="s">
        <v>3284</v>
      </c>
      <c r="E404" s="165" t="s">
        <v>3288</v>
      </c>
      <c r="F404" s="156" t="s">
        <v>34</v>
      </c>
      <c r="G404" s="156" t="s">
        <v>3289</v>
      </c>
      <c r="H404" s="156" t="s">
        <v>81</v>
      </c>
      <c r="I404" s="156" t="s">
        <v>66</v>
      </c>
      <c r="J404" s="161" t="s">
        <v>3287</v>
      </c>
      <c r="K404" s="163" t="s">
        <v>4846</v>
      </c>
      <c r="L404" s="164">
        <f t="shared" si="1"/>
        <v>3</v>
      </c>
    </row>
    <row r="405">
      <c r="A405" s="156" t="s">
        <v>1743</v>
      </c>
      <c r="B405" s="156" t="s">
        <v>496</v>
      </c>
      <c r="C405" s="157"/>
      <c r="D405" s="220" t="s">
        <v>3361</v>
      </c>
      <c r="E405" s="165" t="s">
        <v>3362</v>
      </c>
      <c r="F405" s="156" t="s">
        <v>34</v>
      </c>
      <c r="G405" s="156" t="s">
        <v>3363</v>
      </c>
      <c r="H405" s="156" t="s">
        <v>66</v>
      </c>
      <c r="I405" s="163" t="s">
        <v>81</v>
      </c>
      <c r="J405" s="161" t="s">
        <v>3360</v>
      </c>
      <c r="K405" s="163" t="s">
        <v>4846</v>
      </c>
      <c r="L405" s="164">
        <f t="shared" si="1"/>
        <v>2</v>
      </c>
    </row>
    <row r="406">
      <c r="A406" s="156" t="s">
        <v>1743</v>
      </c>
      <c r="B406" s="156"/>
      <c r="C406" s="157"/>
      <c r="D406" s="164" t="s">
        <v>4919</v>
      </c>
      <c r="E406" s="165" t="s">
        <v>2968</v>
      </c>
      <c r="F406" s="156" t="s">
        <v>2969</v>
      </c>
      <c r="G406" s="156" t="s">
        <v>2970</v>
      </c>
      <c r="H406" s="156" t="s">
        <v>66</v>
      </c>
      <c r="I406" s="156" t="s">
        <v>81</v>
      </c>
      <c r="J406" s="161" t="s">
        <v>2971</v>
      </c>
      <c r="K406" s="163" t="s">
        <v>4846</v>
      </c>
      <c r="L406" s="164">
        <f t="shared" si="1"/>
        <v>2</v>
      </c>
    </row>
    <row r="407">
      <c r="A407" s="156" t="s">
        <v>1743</v>
      </c>
      <c r="B407" s="156"/>
      <c r="C407" s="157"/>
      <c r="D407" s="164" t="s">
        <v>4915</v>
      </c>
      <c r="E407" s="89" t="s">
        <v>2859</v>
      </c>
      <c r="F407" s="89" t="s">
        <v>34</v>
      </c>
      <c r="G407" s="89" t="s">
        <v>2860</v>
      </c>
      <c r="H407" s="89" t="s">
        <v>81</v>
      </c>
      <c r="I407" s="167" t="s">
        <v>66</v>
      </c>
      <c r="J407" s="91" t="s">
        <v>2857</v>
      </c>
      <c r="K407" s="163" t="s">
        <v>4846</v>
      </c>
      <c r="L407" s="164">
        <f t="shared" si="1"/>
        <v>2</v>
      </c>
    </row>
    <row r="408">
      <c r="A408" s="156" t="s">
        <v>1743</v>
      </c>
      <c r="B408" s="156"/>
      <c r="C408" s="157"/>
      <c r="D408" s="220" t="s">
        <v>3213</v>
      </c>
      <c r="E408" s="165" t="s">
        <v>3214</v>
      </c>
      <c r="F408" s="156" t="s">
        <v>34</v>
      </c>
      <c r="G408" s="156" t="s">
        <v>3215</v>
      </c>
      <c r="H408" s="156" t="s">
        <v>81</v>
      </c>
      <c r="I408" s="156" t="s">
        <v>66</v>
      </c>
      <c r="J408" s="161" t="s">
        <v>3216</v>
      </c>
      <c r="K408" s="163" t="s">
        <v>4846</v>
      </c>
      <c r="L408" s="164">
        <f t="shared" si="1"/>
        <v>1</v>
      </c>
    </row>
    <row r="409">
      <c r="A409" s="156" t="s">
        <v>1743</v>
      </c>
      <c r="B409" s="156" t="s">
        <v>496</v>
      </c>
      <c r="C409" s="157"/>
      <c r="D409" s="220" t="s">
        <v>3340</v>
      </c>
      <c r="E409" s="165" t="s">
        <v>3341</v>
      </c>
      <c r="F409" s="156" t="s">
        <v>34</v>
      </c>
      <c r="G409" s="156" t="s">
        <v>3342</v>
      </c>
      <c r="H409" s="156" t="s">
        <v>66</v>
      </c>
      <c r="I409" s="163" t="s">
        <v>81</v>
      </c>
      <c r="J409" s="161" t="s">
        <v>3343</v>
      </c>
      <c r="K409" s="163" t="s">
        <v>4846</v>
      </c>
      <c r="L409" s="164">
        <f t="shared" si="1"/>
        <v>3</v>
      </c>
    </row>
    <row r="410">
      <c r="A410" s="156" t="s">
        <v>1743</v>
      </c>
      <c r="B410" s="156" t="s">
        <v>289</v>
      </c>
      <c r="C410" s="157"/>
      <c r="D410" s="158" t="s">
        <v>2891</v>
      </c>
      <c r="E410" s="165" t="s">
        <v>2892</v>
      </c>
      <c r="F410" s="156" t="s">
        <v>2893</v>
      </c>
      <c r="G410" s="156" t="s">
        <v>2894</v>
      </c>
      <c r="H410" s="156" t="s">
        <v>66</v>
      </c>
      <c r="I410" s="163" t="s">
        <v>81</v>
      </c>
      <c r="J410" s="161" t="s">
        <v>1177</v>
      </c>
      <c r="K410" s="163" t="s">
        <v>4846</v>
      </c>
      <c r="L410" s="164">
        <f t="shared" si="1"/>
        <v>3</v>
      </c>
    </row>
    <row r="411">
      <c r="A411" s="156" t="s">
        <v>1743</v>
      </c>
      <c r="B411" s="156"/>
      <c r="C411" s="157"/>
      <c r="D411" s="158" t="s">
        <v>3202</v>
      </c>
      <c r="E411" s="165" t="s">
        <v>3203</v>
      </c>
      <c r="F411" s="156" t="s">
        <v>34</v>
      </c>
      <c r="G411" s="156" t="s">
        <v>3204</v>
      </c>
      <c r="H411" s="156" t="s">
        <v>66</v>
      </c>
      <c r="I411" s="156" t="s">
        <v>81</v>
      </c>
      <c r="J411" s="161" t="s">
        <v>3205</v>
      </c>
      <c r="K411" s="163" t="s">
        <v>4846</v>
      </c>
      <c r="L411" s="164">
        <f t="shared" si="1"/>
        <v>1</v>
      </c>
    </row>
    <row r="412">
      <c r="A412" s="156" t="s">
        <v>1743</v>
      </c>
      <c r="B412" s="156"/>
      <c r="C412" s="157"/>
      <c r="D412" s="158" t="s">
        <v>3046</v>
      </c>
      <c r="E412" s="165" t="s">
        <v>3047</v>
      </c>
      <c r="F412" s="156" t="s">
        <v>3048</v>
      </c>
      <c r="G412" s="156" t="s">
        <v>3049</v>
      </c>
      <c r="H412" s="156" t="s">
        <v>66</v>
      </c>
      <c r="I412" s="156" t="s">
        <v>81</v>
      </c>
      <c r="J412" s="161" t="s">
        <v>3050</v>
      </c>
      <c r="K412" s="163" t="s">
        <v>4846</v>
      </c>
      <c r="L412" s="164">
        <f t="shared" si="1"/>
        <v>2</v>
      </c>
    </row>
    <row r="413">
      <c r="A413" s="156" t="s">
        <v>1743</v>
      </c>
      <c r="B413" s="163" t="s">
        <v>31</v>
      </c>
      <c r="C413" s="157" t="s">
        <v>496</v>
      </c>
      <c r="D413" s="164" t="s">
        <v>4893</v>
      </c>
      <c r="E413" s="165" t="s">
        <v>4766</v>
      </c>
      <c r="F413" s="163" t="s">
        <v>34</v>
      </c>
      <c r="G413" s="156" t="s">
        <v>4767</v>
      </c>
      <c r="H413" s="156" t="s">
        <v>4768</v>
      </c>
      <c r="I413" s="156" t="s">
        <v>4769</v>
      </c>
      <c r="J413" s="161" t="s">
        <v>1256</v>
      </c>
      <c r="K413" s="163" t="s">
        <v>4846</v>
      </c>
      <c r="L413" s="164">
        <f t="shared" si="1"/>
        <v>3</v>
      </c>
    </row>
    <row r="414">
      <c r="A414" s="156" t="s">
        <v>1743</v>
      </c>
      <c r="B414" s="156" t="s">
        <v>289</v>
      </c>
      <c r="C414" s="157"/>
      <c r="D414" s="158" t="s">
        <v>3383</v>
      </c>
      <c r="E414" s="165" t="s">
        <v>3384</v>
      </c>
      <c r="F414" s="163" t="s">
        <v>34</v>
      </c>
      <c r="G414" s="156" t="s">
        <v>3385</v>
      </c>
      <c r="H414" s="156" t="s">
        <v>66</v>
      </c>
      <c r="I414" s="156" t="s">
        <v>81</v>
      </c>
      <c r="J414" s="161" t="s">
        <v>3386</v>
      </c>
      <c r="K414" s="163" t="s">
        <v>4846</v>
      </c>
      <c r="L414" s="164">
        <f t="shared" si="1"/>
        <v>1</v>
      </c>
    </row>
    <row r="415">
      <c r="A415" s="156" t="s">
        <v>1743</v>
      </c>
      <c r="B415" s="156" t="s">
        <v>496</v>
      </c>
      <c r="C415" s="157"/>
      <c r="D415" s="158" t="s">
        <v>3174</v>
      </c>
      <c r="E415" s="165" t="s">
        <v>3177</v>
      </c>
      <c r="F415" s="163" t="s">
        <v>34</v>
      </c>
      <c r="G415" s="156" t="s">
        <v>3178</v>
      </c>
      <c r="H415" s="156" t="s">
        <v>66</v>
      </c>
      <c r="I415" s="156" t="s">
        <v>81</v>
      </c>
      <c r="J415" s="161" t="s">
        <v>1224</v>
      </c>
      <c r="K415" s="163" t="s">
        <v>4846</v>
      </c>
      <c r="L415" s="164">
        <f t="shared" si="1"/>
        <v>3</v>
      </c>
    </row>
    <row r="416">
      <c r="A416" s="156" t="s">
        <v>1743</v>
      </c>
      <c r="B416" s="156"/>
      <c r="C416" s="157"/>
      <c r="D416" s="158" t="s">
        <v>3132</v>
      </c>
      <c r="E416" s="165" t="s">
        <v>3135</v>
      </c>
      <c r="F416" s="156" t="s">
        <v>34</v>
      </c>
      <c r="G416" s="156" t="s">
        <v>3134</v>
      </c>
      <c r="H416" s="156" t="s">
        <v>81</v>
      </c>
      <c r="I416" s="156" t="s">
        <v>66</v>
      </c>
      <c r="J416" s="161" t="s">
        <v>1177</v>
      </c>
      <c r="K416" s="163" t="s">
        <v>4846</v>
      </c>
      <c r="L416" s="164">
        <f t="shared" si="1"/>
        <v>1</v>
      </c>
    </row>
    <row r="417">
      <c r="A417" s="156" t="s">
        <v>1743</v>
      </c>
      <c r="B417" s="156"/>
      <c r="C417" s="157"/>
      <c r="D417" s="158" t="s">
        <v>3079</v>
      </c>
      <c r="E417" s="165" t="s">
        <v>3080</v>
      </c>
      <c r="F417" s="156" t="s">
        <v>3081</v>
      </c>
      <c r="G417" s="156" t="s">
        <v>3082</v>
      </c>
      <c r="H417" s="156" t="s">
        <v>66</v>
      </c>
      <c r="I417" s="156" t="s">
        <v>81</v>
      </c>
      <c r="J417" s="161" t="s">
        <v>3083</v>
      </c>
      <c r="K417" s="163" t="s">
        <v>4846</v>
      </c>
      <c r="L417" s="164">
        <f t="shared" si="1"/>
        <v>2</v>
      </c>
    </row>
    <row r="418">
      <c r="A418" s="156" t="s">
        <v>1743</v>
      </c>
      <c r="B418" s="156" t="s">
        <v>289</v>
      </c>
      <c r="C418" s="157"/>
      <c r="D418" s="158" t="s">
        <v>3303</v>
      </c>
      <c r="E418" s="165" t="s">
        <v>3307</v>
      </c>
      <c r="F418" s="156" t="s">
        <v>34</v>
      </c>
      <c r="G418" s="156" t="s">
        <v>3305</v>
      </c>
      <c r="H418" s="156" t="s">
        <v>66</v>
      </c>
      <c r="I418" s="163" t="s">
        <v>81</v>
      </c>
      <c r="J418" s="161" t="s">
        <v>3306</v>
      </c>
      <c r="K418" s="163" t="s">
        <v>4846</v>
      </c>
      <c r="L418" s="164">
        <f t="shared" si="1"/>
        <v>3</v>
      </c>
    </row>
    <row r="419">
      <c r="A419" s="156" t="s">
        <v>1743</v>
      </c>
      <c r="B419" s="156"/>
      <c r="C419" s="157"/>
      <c r="D419" s="158" t="s">
        <v>3187</v>
      </c>
      <c r="E419" s="165" t="s">
        <v>3188</v>
      </c>
      <c r="F419" s="156" t="s">
        <v>34</v>
      </c>
      <c r="G419" s="156" t="s">
        <v>3189</v>
      </c>
      <c r="H419" s="156" t="s">
        <v>66</v>
      </c>
      <c r="I419" s="156" t="s">
        <v>81</v>
      </c>
      <c r="J419" s="161" t="s">
        <v>3190</v>
      </c>
      <c r="K419" s="163" t="s">
        <v>4846</v>
      </c>
      <c r="L419" s="164">
        <f t="shared" si="1"/>
        <v>1</v>
      </c>
    </row>
    <row r="420">
      <c r="A420" s="156" t="s">
        <v>1743</v>
      </c>
      <c r="B420" s="156" t="s">
        <v>496</v>
      </c>
      <c r="C420" s="157"/>
      <c r="D420" s="158" t="s">
        <v>3316</v>
      </c>
      <c r="E420" s="165" t="s">
        <v>3320</v>
      </c>
      <c r="F420" s="156" t="s">
        <v>34</v>
      </c>
      <c r="G420" s="156" t="s">
        <v>3318</v>
      </c>
      <c r="H420" s="156" t="s">
        <v>66</v>
      </c>
      <c r="I420" s="163" t="s">
        <v>81</v>
      </c>
      <c r="J420" s="161" t="s">
        <v>3321</v>
      </c>
      <c r="K420" s="163" t="s">
        <v>4846</v>
      </c>
      <c r="L420" s="164">
        <f t="shared" si="1"/>
        <v>3</v>
      </c>
    </row>
    <row r="421">
      <c r="A421" s="156" t="s">
        <v>1743</v>
      </c>
      <c r="B421" s="156"/>
      <c r="C421" s="157"/>
      <c r="D421" s="158" t="s">
        <v>2898</v>
      </c>
      <c r="E421" s="165" t="s">
        <v>2899</v>
      </c>
      <c r="F421" s="171" t="s">
        <v>4928</v>
      </c>
      <c r="G421" s="156" t="s">
        <v>2901</v>
      </c>
      <c r="H421" s="156" t="s">
        <v>66</v>
      </c>
      <c r="I421" s="156" t="s">
        <v>625</v>
      </c>
      <c r="J421" s="161" t="s">
        <v>2902</v>
      </c>
      <c r="K421" s="163" t="s">
        <v>4846</v>
      </c>
      <c r="L421" s="164">
        <f t="shared" si="1"/>
        <v>2</v>
      </c>
    </row>
    <row r="422">
      <c r="A422" s="156" t="s">
        <v>1743</v>
      </c>
      <c r="B422" s="156" t="s">
        <v>289</v>
      </c>
      <c r="C422" s="157"/>
      <c r="D422" s="158" t="s">
        <v>3274</v>
      </c>
      <c r="E422" s="165" t="s">
        <v>3275</v>
      </c>
      <c r="F422" s="156" t="s">
        <v>34</v>
      </c>
      <c r="G422" s="156" t="s">
        <v>3276</v>
      </c>
      <c r="H422" s="156" t="s">
        <v>81</v>
      </c>
      <c r="I422" s="156" t="s">
        <v>66</v>
      </c>
      <c r="J422" s="161" t="s">
        <v>3277</v>
      </c>
      <c r="K422" s="163" t="s">
        <v>4846</v>
      </c>
      <c r="L422" s="164">
        <f t="shared" si="1"/>
        <v>3</v>
      </c>
    </row>
    <row r="423">
      <c r="A423" s="156" t="s">
        <v>1743</v>
      </c>
      <c r="B423" s="156"/>
      <c r="C423" s="157"/>
      <c r="D423" s="158" t="s">
        <v>3183</v>
      </c>
      <c r="E423" s="165" t="s">
        <v>3184</v>
      </c>
      <c r="F423" s="156" t="s">
        <v>34</v>
      </c>
      <c r="G423" s="156" t="s">
        <v>3185</v>
      </c>
      <c r="H423" s="156" t="s">
        <v>81</v>
      </c>
      <c r="I423" s="156" t="s">
        <v>66</v>
      </c>
      <c r="J423" s="161" t="s">
        <v>3186</v>
      </c>
      <c r="K423" s="163" t="s">
        <v>4846</v>
      </c>
      <c r="L423" s="164">
        <f t="shared" si="1"/>
        <v>2</v>
      </c>
    </row>
    <row r="424">
      <c r="A424" s="156" t="s">
        <v>1743</v>
      </c>
      <c r="B424" s="156"/>
      <c r="C424" s="157"/>
      <c r="D424" s="158" t="s">
        <v>3256</v>
      </c>
      <c r="E424" s="165" t="s">
        <v>3257</v>
      </c>
      <c r="F424" s="156" t="s">
        <v>34</v>
      </c>
      <c r="G424" s="156" t="s">
        <v>3258</v>
      </c>
      <c r="H424" s="156" t="s">
        <v>81</v>
      </c>
      <c r="I424" s="156" t="s">
        <v>66</v>
      </c>
      <c r="J424" s="161" t="s">
        <v>3259</v>
      </c>
      <c r="K424" s="163" t="s">
        <v>4846</v>
      </c>
      <c r="L424" s="164">
        <f t="shared" si="1"/>
        <v>1</v>
      </c>
    </row>
    <row r="425">
      <c r="A425" s="156" t="s">
        <v>1743</v>
      </c>
      <c r="B425" s="156"/>
      <c r="C425" s="157"/>
      <c r="D425" s="158" t="s">
        <v>3298</v>
      </c>
      <c r="E425" s="166" t="s">
        <v>4929</v>
      </c>
      <c r="F425" s="156" t="s">
        <v>34</v>
      </c>
      <c r="G425" s="156" t="s">
        <v>3300</v>
      </c>
      <c r="H425" s="156" t="s">
        <v>81</v>
      </c>
      <c r="I425" s="163" t="s">
        <v>66</v>
      </c>
      <c r="J425" s="161" t="s">
        <v>3301</v>
      </c>
      <c r="K425" s="163" t="s">
        <v>4846</v>
      </c>
      <c r="L425" s="164">
        <f t="shared" si="1"/>
        <v>1</v>
      </c>
    </row>
    <row r="426">
      <c r="A426" s="156" t="s">
        <v>1743</v>
      </c>
      <c r="B426" s="156"/>
      <c r="C426" s="157"/>
      <c r="D426" s="158" t="s">
        <v>2980</v>
      </c>
      <c r="E426" s="165" t="s">
        <v>2989</v>
      </c>
      <c r="F426" s="163" t="s">
        <v>34</v>
      </c>
      <c r="G426" s="156" t="s">
        <v>2990</v>
      </c>
      <c r="H426" s="156" t="s">
        <v>2991</v>
      </c>
      <c r="I426" s="156" t="s">
        <v>2992</v>
      </c>
      <c r="J426" s="161" t="s">
        <v>2984</v>
      </c>
      <c r="K426" s="163" t="s">
        <v>4846</v>
      </c>
      <c r="L426" s="164">
        <f t="shared" si="1"/>
        <v>3</v>
      </c>
    </row>
    <row r="427">
      <c r="A427" s="156" t="s">
        <v>1743</v>
      </c>
      <c r="B427" s="156"/>
      <c r="C427" s="157"/>
      <c r="D427" s="158" t="s">
        <v>3191</v>
      </c>
      <c r="E427" s="165" t="s">
        <v>3192</v>
      </c>
      <c r="F427" s="156" t="s">
        <v>34</v>
      </c>
      <c r="G427" s="156" t="s">
        <v>3193</v>
      </c>
      <c r="H427" s="156" t="s">
        <v>81</v>
      </c>
      <c r="I427" s="156" t="s">
        <v>66</v>
      </c>
      <c r="J427" s="233" t="s">
        <v>4930</v>
      </c>
      <c r="K427" s="163" t="s">
        <v>4846</v>
      </c>
      <c r="L427" s="164">
        <f t="shared" si="1"/>
        <v>1</v>
      </c>
    </row>
    <row r="428">
      <c r="A428" s="156" t="s">
        <v>1743</v>
      </c>
      <c r="B428" s="156"/>
      <c r="C428" s="157"/>
      <c r="D428" s="158" t="s">
        <v>3237</v>
      </c>
      <c r="E428" s="165" t="s">
        <v>3241</v>
      </c>
      <c r="F428" s="156" t="s">
        <v>34</v>
      </c>
      <c r="G428" s="156" t="s">
        <v>3239</v>
      </c>
      <c r="H428" s="156" t="s">
        <v>81</v>
      </c>
      <c r="I428" s="156" t="s">
        <v>66</v>
      </c>
      <c r="J428" s="161" t="s">
        <v>3240</v>
      </c>
      <c r="K428" s="163" t="s">
        <v>4846</v>
      </c>
      <c r="L428" s="164">
        <f t="shared" si="1"/>
        <v>1</v>
      </c>
    </row>
    <row r="429">
      <c r="A429" s="156" t="s">
        <v>1743</v>
      </c>
      <c r="B429" s="156" t="s">
        <v>496</v>
      </c>
      <c r="C429" s="157" t="s">
        <v>289</v>
      </c>
      <c r="D429" s="158" t="s">
        <v>3357</v>
      </c>
      <c r="E429" s="165" t="s">
        <v>3358</v>
      </c>
      <c r="F429" s="156" t="s">
        <v>34</v>
      </c>
      <c r="G429" s="156" t="s">
        <v>3359</v>
      </c>
      <c r="H429" s="156" t="s">
        <v>81</v>
      </c>
      <c r="I429" s="163" t="s">
        <v>66</v>
      </c>
      <c r="J429" s="161" t="s">
        <v>3360</v>
      </c>
      <c r="K429" s="163" t="s">
        <v>4846</v>
      </c>
      <c r="L429" s="164">
        <f t="shared" si="1"/>
        <v>1</v>
      </c>
    </row>
    <row r="430">
      <c r="A430" s="156" t="s">
        <v>1743</v>
      </c>
      <c r="B430" s="156"/>
      <c r="C430" s="157"/>
      <c r="D430" s="158" t="s">
        <v>3094</v>
      </c>
      <c r="E430" s="165" t="s">
        <v>3099</v>
      </c>
      <c r="F430" s="156" t="s">
        <v>3102</v>
      </c>
      <c r="G430" s="156" t="s">
        <v>3101</v>
      </c>
      <c r="H430" s="156" t="s">
        <v>66</v>
      </c>
      <c r="I430" s="156" t="s">
        <v>81</v>
      </c>
      <c r="J430" s="233" t="s">
        <v>4912</v>
      </c>
      <c r="K430" s="163" t="s">
        <v>4846</v>
      </c>
      <c r="L430" s="164">
        <f t="shared" si="1"/>
        <v>3</v>
      </c>
    </row>
    <row r="431">
      <c r="A431" s="156" t="s">
        <v>1743</v>
      </c>
      <c r="B431" s="156"/>
      <c r="C431" s="157"/>
      <c r="D431" s="164" t="s">
        <v>4855</v>
      </c>
      <c r="E431" s="165"/>
      <c r="F431" s="156"/>
      <c r="G431" s="156"/>
      <c r="H431" s="156"/>
      <c r="I431" s="156"/>
      <c r="J431" s="161"/>
      <c r="K431" s="163" t="s">
        <v>4856</v>
      </c>
      <c r="L431" s="164">
        <f t="shared" si="1"/>
        <v>45</v>
      </c>
    </row>
    <row r="432">
      <c r="A432" s="156" t="s">
        <v>1743</v>
      </c>
      <c r="B432" s="156"/>
      <c r="C432" s="157"/>
      <c r="D432" s="164" t="s">
        <v>4855</v>
      </c>
      <c r="E432" s="165"/>
      <c r="F432" s="156"/>
      <c r="G432" s="156"/>
      <c r="H432" s="156"/>
      <c r="I432" s="156"/>
      <c r="J432" s="161"/>
      <c r="K432" s="163" t="s">
        <v>4856</v>
      </c>
      <c r="L432" s="164">
        <f t="shared" si="1"/>
        <v>45</v>
      </c>
    </row>
    <row r="433">
      <c r="A433" s="156" t="s">
        <v>1743</v>
      </c>
      <c r="B433" s="156"/>
      <c r="C433" s="157"/>
      <c r="D433" s="164" t="s">
        <v>4855</v>
      </c>
      <c r="E433" s="165"/>
      <c r="F433" s="156"/>
      <c r="G433" s="156"/>
      <c r="H433" s="156"/>
      <c r="I433" s="156"/>
      <c r="J433" s="161"/>
      <c r="K433" s="163" t="s">
        <v>4856</v>
      </c>
      <c r="L433" s="164">
        <f t="shared" si="1"/>
        <v>45</v>
      </c>
    </row>
    <row r="434">
      <c r="A434" s="156" t="s">
        <v>1743</v>
      </c>
      <c r="B434" s="156" t="s">
        <v>289</v>
      </c>
      <c r="C434" s="157"/>
      <c r="D434" s="158" t="s">
        <v>3136</v>
      </c>
      <c r="E434" s="165" t="s">
        <v>3140</v>
      </c>
      <c r="F434" s="156" t="s">
        <v>34</v>
      </c>
      <c r="G434" s="156" t="s">
        <v>3141</v>
      </c>
      <c r="H434" s="156" t="s">
        <v>625</v>
      </c>
      <c r="I434" s="156" t="s">
        <v>66</v>
      </c>
      <c r="J434" s="161" t="s">
        <v>2800</v>
      </c>
      <c r="K434" s="163">
        <v>1.0</v>
      </c>
      <c r="L434" s="164">
        <f t="shared" si="1"/>
        <v>3</v>
      </c>
    </row>
    <row r="435">
      <c r="A435" s="156" t="s">
        <v>1743</v>
      </c>
      <c r="B435" s="156"/>
      <c r="C435" s="157"/>
      <c r="D435" s="158" t="s">
        <v>3157</v>
      </c>
      <c r="E435" s="165" t="s">
        <v>3158</v>
      </c>
      <c r="F435" s="163" t="s">
        <v>34</v>
      </c>
      <c r="G435" s="156" t="s">
        <v>3159</v>
      </c>
      <c r="H435" s="156" t="s">
        <v>81</v>
      </c>
      <c r="I435" s="156" t="s">
        <v>66</v>
      </c>
      <c r="J435" s="161" t="s">
        <v>3160</v>
      </c>
      <c r="K435" s="163">
        <v>1.0</v>
      </c>
      <c r="L435" s="164">
        <f t="shared" si="1"/>
        <v>1</v>
      </c>
    </row>
    <row r="436">
      <c r="A436" s="156" t="s">
        <v>1743</v>
      </c>
      <c r="B436" s="156"/>
      <c r="C436" s="157"/>
      <c r="D436" s="158" t="s">
        <v>3227</v>
      </c>
      <c r="E436" s="165" t="s">
        <v>3231</v>
      </c>
      <c r="F436" s="156" t="s">
        <v>34</v>
      </c>
      <c r="G436" s="156" t="s">
        <v>3232</v>
      </c>
      <c r="H436" s="156" t="s">
        <v>66</v>
      </c>
      <c r="I436" s="156" t="s">
        <v>81</v>
      </c>
      <c r="J436" s="161" t="s">
        <v>3230</v>
      </c>
      <c r="K436" s="163">
        <v>1.0</v>
      </c>
      <c r="L436" s="164">
        <f t="shared" si="1"/>
        <v>1</v>
      </c>
    </row>
    <row r="437">
      <c r="A437" s="156" t="s">
        <v>1743</v>
      </c>
      <c r="B437" s="156"/>
      <c r="C437" s="157"/>
      <c r="D437" s="164" t="s">
        <v>4904</v>
      </c>
      <c r="E437" s="166" t="s">
        <v>4905</v>
      </c>
      <c r="F437" s="163" t="s">
        <v>4906</v>
      </c>
      <c r="G437" s="156" t="s">
        <v>2827</v>
      </c>
      <c r="H437" s="163" t="s">
        <v>4907</v>
      </c>
      <c r="I437" s="156" t="s">
        <v>2828</v>
      </c>
      <c r="J437" s="161" t="s">
        <v>2829</v>
      </c>
      <c r="K437" s="163">
        <v>1.0</v>
      </c>
      <c r="L437" s="164">
        <f t="shared" si="1"/>
        <v>2</v>
      </c>
    </row>
    <row r="438">
      <c r="A438" s="156" t="s">
        <v>1743</v>
      </c>
      <c r="B438" s="156" t="s">
        <v>496</v>
      </c>
      <c r="C438" s="157"/>
      <c r="D438" s="158" t="s">
        <v>3344</v>
      </c>
      <c r="E438" s="165" t="s">
        <v>3345</v>
      </c>
      <c r="F438" s="156" t="s">
        <v>34</v>
      </c>
      <c r="G438" s="156" t="s">
        <v>3346</v>
      </c>
      <c r="H438" s="156" t="s">
        <v>66</v>
      </c>
      <c r="I438" s="163" t="s">
        <v>81</v>
      </c>
      <c r="J438" s="161" t="s">
        <v>3347</v>
      </c>
      <c r="K438" s="163">
        <v>1.0</v>
      </c>
      <c r="L438" s="164">
        <f t="shared" si="1"/>
        <v>1</v>
      </c>
    </row>
    <row r="439">
      <c r="A439" s="156" t="s">
        <v>1743</v>
      </c>
      <c r="B439" s="156"/>
      <c r="C439" s="157"/>
      <c r="D439" s="158" t="s">
        <v>3117</v>
      </c>
      <c r="E439" s="165" t="s">
        <v>3118</v>
      </c>
      <c r="F439" s="156" t="s">
        <v>34</v>
      </c>
      <c r="G439" s="156" t="s">
        <v>3119</v>
      </c>
      <c r="H439" s="156" t="s">
        <v>81</v>
      </c>
      <c r="I439" s="156" t="s">
        <v>66</v>
      </c>
      <c r="J439" s="161" t="s">
        <v>3120</v>
      </c>
      <c r="K439" s="163">
        <v>1.0</v>
      </c>
      <c r="L439" s="164">
        <f t="shared" si="1"/>
        <v>1</v>
      </c>
    </row>
    <row r="440">
      <c r="A440" s="156" t="s">
        <v>1743</v>
      </c>
      <c r="B440" s="156" t="s">
        <v>289</v>
      </c>
      <c r="C440" s="157"/>
      <c r="D440" s="158" t="s">
        <v>3336</v>
      </c>
      <c r="E440" s="165" t="s">
        <v>3337</v>
      </c>
      <c r="F440" s="156" t="s">
        <v>34</v>
      </c>
      <c r="G440" s="156" t="s">
        <v>3338</v>
      </c>
      <c r="H440" s="156" t="s">
        <v>66</v>
      </c>
      <c r="I440" s="163" t="s">
        <v>81</v>
      </c>
      <c r="J440" s="161" t="s">
        <v>3339</v>
      </c>
      <c r="K440" s="163">
        <v>1.0</v>
      </c>
      <c r="L440" s="164">
        <f t="shared" si="1"/>
        <v>3</v>
      </c>
    </row>
    <row r="441">
      <c r="A441" s="156" t="s">
        <v>1743</v>
      </c>
      <c r="B441" s="163"/>
      <c r="C441" s="157"/>
      <c r="D441" s="164" t="s">
        <v>4909</v>
      </c>
      <c r="E441" s="89" t="s">
        <v>4910</v>
      </c>
      <c r="F441" s="89" t="s">
        <v>3037</v>
      </c>
      <c r="G441" s="89" t="s">
        <v>3033</v>
      </c>
      <c r="H441" s="167" t="s">
        <v>81</v>
      </c>
      <c r="I441" s="167" t="s">
        <v>66</v>
      </c>
      <c r="J441" s="91" t="s">
        <v>3034</v>
      </c>
      <c r="K441" s="163">
        <v>1.0</v>
      </c>
      <c r="L441" s="164">
        <f t="shared" si="1"/>
        <v>2</v>
      </c>
    </row>
    <row r="442">
      <c r="A442" s="156" t="s">
        <v>1743</v>
      </c>
      <c r="B442" s="156"/>
      <c r="C442" s="157"/>
      <c r="D442" s="158" t="s">
        <v>3059</v>
      </c>
      <c r="E442" s="165" t="s">
        <v>3077</v>
      </c>
      <c r="F442" s="163" t="s">
        <v>34</v>
      </c>
      <c r="G442" s="156" t="s">
        <v>3078</v>
      </c>
      <c r="H442" s="156" t="s">
        <v>3075</v>
      </c>
      <c r="I442" s="156" t="s">
        <v>3076</v>
      </c>
      <c r="J442" s="161" t="s">
        <v>1490</v>
      </c>
      <c r="K442" s="163">
        <v>1.0</v>
      </c>
      <c r="L442" s="164">
        <f t="shared" si="1"/>
        <v>2</v>
      </c>
    </row>
    <row r="443">
      <c r="A443" s="156" t="s">
        <v>1743</v>
      </c>
      <c r="B443" s="156" t="s">
        <v>496</v>
      </c>
      <c r="C443" s="157"/>
      <c r="D443" s="164" t="s">
        <v>4881</v>
      </c>
      <c r="E443" s="166" t="s">
        <v>4882</v>
      </c>
      <c r="F443" s="163" t="s">
        <v>34</v>
      </c>
      <c r="G443" s="156" t="s">
        <v>3382</v>
      </c>
      <c r="H443" s="156" t="s">
        <v>66</v>
      </c>
      <c r="I443" s="156" t="s">
        <v>81</v>
      </c>
      <c r="J443" s="161" t="s">
        <v>3380</v>
      </c>
      <c r="K443" s="163">
        <v>1.0</v>
      </c>
      <c r="L443" s="164">
        <f t="shared" si="1"/>
        <v>3</v>
      </c>
    </row>
    <row r="444">
      <c r="A444" s="208" t="s">
        <v>282</v>
      </c>
      <c r="B444" s="208"/>
      <c r="C444" s="157"/>
      <c r="D444" s="158" t="s">
        <v>1291</v>
      </c>
      <c r="E444" s="165" t="s">
        <v>1297</v>
      </c>
      <c r="F444" s="156" t="s">
        <v>34</v>
      </c>
      <c r="G444" s="156" t="s">
        <v>1293</v>
      </c>
      <c r="H444" s="156" t="s">
        <v>1294</v>
      </c>
      <c r="I444" s="156" t="s">
        <v>1295</v>
      </c>
      <c r="J444" s="161" t="s">
        <v>1296</v>
      </c>
      <c r="K444" s="163">
        <v>1.0</v>
      </c>
      <c r="L444" s="164">
        <f t="shared" si="1"/>
        <v>3</v>
      </c>
    </row>
    <row r="445">
      <c r="A445" s="208" t="s">
        <v>282</v>
      </c>
      <c r="B445" s="208"/>
      <c r="C445" s="157"/>
      <c r="D445" s="158" t="s">
        <v>1299</v>
      </c>
      <c r="E445" s="165" t="s">
        <v>1303</v>
      </c>
      <c r="F445" s="156" t="s">
        <v>34</v>
      </c>
      <c r="G445" s="156" t="s">
        <v>1304</v>
      </c>
      <c r="H445" s="156" t="s">
        <v>81</v>
      </c>
      <c r="I445" s="156"/>
      <c r="J445" s="161" t="s">
        <v>1305</v>
      </c>
      <c r="K445" s="163">
        <v>1.0</v>
      </c>
      <c r="L445" s="164">
        <f t="shared" si="1"/>
        <v>3</v>
      </c>
    </row>
    <row r="446">
      <c r="A446" s="208" t="s">
        <v>282</v>
      </c>
      <c r="B446" s="208"/>
      <c r="C446" s="157"/>
      <c r="D446" s="158" t="s">
        <v>1306</v>
      </c>
      <c r="E446" s="165" t="s">
        <v>1309</v>
      </c>
      <c r="F446" s="156" t="s">
        <v>34</v>
      </c>
      <c r="G446" s="156" t="s">
        <v>1308</v>
      </c>
      <c r="H446" s="156" t="s">
        <v>81</v>
      </c>
      <c r="I446" s="156"/>
      <c r="J446" s="161" t="s">
        <v>1310</v>
      </c>
      <c r="K446" s="163">
        <v>1.0</v>
      </c>
      <c r="L446" s="164">
        <f t="shared" si="1"/>
        <v>3</v>
      </c>
    </row>
    <row r="447">
      <c r="A447" s="172" t="s">
        <v>282</v>
      </c>
      <c r="B447" s="172"/>
      <c r="C447" s="173"/>
      <c r="D447" s="174" t="s">
        <v>1712</v>
      </c>
      <c r="E447" s="184" t="s">
        <v>1713</v>
      </c>
      <c r="F447" s="184"/>
      <c r="G447" s="184" t="s">
        <v>1714</v>
      </c>
      <c r="H447" s="184" t="s">
        <v>81</v>
      </c>
      <c r="I447" s="184" t="s">
        <v>66</v>
      </c>
      <c r="J447" s="185" t="s">
        <v>1715</v>
      </c>
      <c r="K447" s="177">
        <v>1.0</v>
      </c>
      <c r="L447" s="178">
        <f t="shared" si="1"/>
        <v>3</v>
      </c>
    </row>
    <row r="448">
      <c r="A448" s="208" t="s">
        <v>282</v>
      </c>
      <c r="B448" s="208"/>
      <c r="C448" s="157"/>
      <c r="D448" s="158" t="s">
        <v>1311</v>
      </c>
      <c r="E448" s="165" t="s">
        <v>1317</v>
      </c>
      <c r="F448" s="156" t="s">
        <v>34</v>
      </c>
      <c r="G448" s="156" t="s">
        <v>1313</v>
      </c>
      <c r="H448" s="156" t="s">
        <v>81</v>
      </c>
      <c r="I448" s="156"/>
      <c r="J448" s="161" t="s">
        <v>1314</v>
      </c>
      <c r="K448" s="163">
        <v>1.0</v>
      </c>
      <c r="L448" s="164">
        <f t="shared" si="1"/>
        <v>3</v>
      </c>
    </row>
    <row r="449">
      <c r="A449" s="208" t="s">
        <v>282</v>
      </c>
      <c r="B449" s="208" t="s">
        <v>496</v>
      </c>
      <c r="C449" s="157"/>
      <c r="D449" s="169" t="s">
        <v>4814</v>
      </c>
      <c r="E449" s="89" t="s">
        <v>4819</v>
      </c>
      <c r="F449" s="89" t="s">
        <v>4820</v>
      </c>
      <c r="G449" s="89" t="s">
        <v>4821</v>
      </c>
      <c r="H449" s="89" t="s">
        <v>66</v>
      </c>
      <c r="I449" s="89" t="s">
        <v>81</v>
      </c>
      <c r="J449" s="91" t="s">
        <v>4818</v>
      </c>
      <c r="K449" s="163">
        <v>1.0</v>
      </c>
      <c r="L449" s="164">
        <f t="shared" si="1"/>
        <v>3</v>
      </c>
    </row>
    <row r="450">
      <c r="A450" s="172" t="s">
        <v>282</v>
      </c>
      <c r="B450" s="172"/>
      <c r="C450" s="173"/>
      <c r="D450" s="174" t="s">
        <v>1585</v>
      </c>
      <c r="E450" s="184" t="s">
        <v>1586</v>
      </c>
      <c r="F450" s="184" t="s">
        <v>34</v>
      </c>
      <c r="G450" s="184" t="s">
        <v>1587</v>
      </c>
      <c r="H450" s="184" t="s">
        <v>66</v>
      </c>
      <c r="I450" s="184" t="s">
        <v>81</v>
      </c>
      <c r="J450" s="185" t="s">
        <v>1588</v>
      </c>
      <c r="K450" s="177">
        <v>1.0</v>
      </c>
      <c r="L450" s="178">
        <f t="shared" si="1"/>
        <v>3</v>
      </c>
    </row>
    <row r="451">
      <c r="A451" s="208" t="s">
        <v>282</v>
      </c>
      <c r="B451" s="208"/>
      <c r="C451" s="157"/>
      <c r="D451" s="168" t="s">
        <v>1318</v>
      </c>
      <c r="E451" s="165" t="s">
        <v>1322</v>
      </c>
      <c r="F451" s="156" t="s">
        <v>34</v>
      </c>
      <c r="G451" s="156" t="s">
        <v>1323</v>
      </c>
      <c r="H451" s="156" t="s">
        <v>81</v>
      </c>
      <c r="I451" s="156"/>
      <c r="J451" s="161" t="s">
        <v>1324</v>
      </c>
      <c r="K451" s="163">
        <v>1.0</v>
      </c>
      <c r="L451" s="164">
        <f t="shared" si="1"/>
        <v>3</v>
      </c>
    </row>
    <row r="452">
      <c r="A452" s="208" t="s">
        <v>282</v>
      </c>
      <c r="B452" s="208"/>
      <c r="C452" s="157"/>
      <c r="D452" s="189" t="s">
        <v>1655</v>
      </c>
      <c r="E452" s="206" t="s">
        <v>1661</v>
      </c>
      <c r="F452" s="190" t="s">
        <v>34</v>
      </c>
      <c r="G452" s="190" t="s">
        <v>1660</v>
      </c>
      <c r="H452" s="190" t="s">
        <v>81</v>
      </c>
      <c r="I452" s="190" t="s">
        <v>66</v>
      </c>
      <c r="J452" s="191" t="s">
        <v>1658</v>
      </c>
      <c r="K452" s="163">
        <v>1.0</v>
      </c>
      <c r="L452" s="164">
        <f t="shared" si="1"/>
        <v>2</v>
      </c>
    </row>
    <row r="453">
      <c r="A453" s="208" t="s">
        <v>282</v>
      </c>
      <c r="B453" s="208"/>
      <c r="C453" s="157"/>
      <c r="D453" s="168" t="s">
        <v>1348</v>
      </c>
      <c r="E453" s="165" t="s">
        <v>1349</v>
      </c>
      <c r="F453" s="156" t="s">
        <v>34</v>
      </c>
      <c r="G453" s="156" t="s">
        <v>1350</v>
      </c>
      <c r="H453" s="156" t="s">
        <v>66</v>
      </c>
      <c r="I453" s="156"/>
      <c r="J453" s="161" t="s">
        <v>1351</v>
      </c>
      <c r="K453" s="163">
        <v>1.0</v>
      </c>
      <c r="L453" s="164">
        <f t="shared" si="1"/>
        <v>3</v>
      </c>
    </row>
    <row r="454">
      <c r="A454" s="208" t="s">
        <v>282</v>
      </c>
      <c r="B454" s="208" t="s">
        <v>30</v>
      </c>
      <c r="C454" s="157"/>
      <c r="D454" s="169" t="s">
        <v>1352</v>
      </c>
      <c r="E454" s="165" t="s">
        <v>1357</v>
      </c>
      <c r="F454" s="156" t="s">
        <v>34</v>
      </c>
      <c r="G454" s="163" t="s">
        <v>4931</v>
      </c>
      <c r="H454" s="156" t="s">
        <v>66</v>
      </c>
      <c r="I454" s="156"/>
      <c r="J454" s="161" t="s">
        <v>1355</v>
      </c>
      <c r="K454" s="163">
        <v>1.0</v>
      </c>
      <c r="L454" s="164">
        <f t="shared" si="1"/>
        <v>3</v>
      </c>
    </row>
    <row r="455">
      <c r="A455" s="172" t="s">
        <v>282</v>
      </c>
      <c r="B455" s="172"/>
      <c r="C455" s="173"/>
      <c r="D455" s="174" t="s">
        <v>1763</v>
      </c>
      <c r="E455" s="184" t="s">
        <v>1764</v>
      </c>
      <c r="F455" s="184" t="s">
        <v>34</v>
      </c>
      <c r="G455" s="184" t="s">
        <v>1765</v>
      </c>
      <c r="H455" s="184" t="s">
        <v>81</v>
      </c>
      <c r="I455" s="184"/>
      <c r="J455" s="185" t="s">
        <v>1766</v>
      </c>
      <c r="K455" s="177">
        <v>1.0</v>
      </c>
      <c r="L455" s="178">
        <f t="shared" si="1"/>
        <v>3</v>
      </c>
    </row>
    <row r="456">
      <c r="A456" s="172" t="s">
        <v>282</v>
      </c>
      <c r="B456" s="172"/>
      <c r="C456" s="173"/>
      <c r="D456" s="236" t="s">
        <v>4822</v>
      </c>
      <c r="E456" s="184" t="s">
        <v>4823</v>
      </c>
      <c r="F456" s="184" t="s">
        <v>4826</v>
      </c>
      <c r="G456" s="184" t="s">
        <v>4825</v>
      </c>
      <c r="H456" s="237" t="s">
        <v>66</v>
      </c>
      <c r="I456" s="184" t="s">
        <v>81</v>
      </c>
      <c r="J456" s="185" t="s">
        <v>1296</v>
      </c>
      <c r="K456" s="177">
        <v>1.0</v>
      </c>
      <c r="L456" s="178">
        <f t="shared" si="1"/>
        <v>3</v>
      </c>
    </row>
    <row r="457">
      <c r="A457" s="208" t="s">
        <v>282</v>
      </c>
      <c r="B457" s="208"/>
      <c r="C457" s="157"/>
      <c r="D457" s="189" t="s">
        <v>1623</v>
      </c>
      <c r="E457" s="190" t="s">
        <v>1627</v>
      </c>
      <c r="F457" s="190"/>
      <c r="G457" s="190" t="s">
        <v>1628</v>
      </c>
      <c r="H457" s="190" t="s">
        <v>81</v>
      </c>
      <c r="I457" s="190" t="s">
        <v>66</v>
      </c>
      <c r="J457" s="191" t="s">
        <v>1626</v>
      </c>
      <c r="K457" s="163">
        <v>1.0</v>
      </c>
      <c r="L457" s="164">
        <f t="shared" si="1"/>
        <v>2</v>
      </c>
    </row>
    <row r="458">
      <c r="A458" s="172" t="s">
        <v>282</v>
      </c>
      <c r="B458" s="172"/>
      <c r="C458" s="173"/>
      <c r="D458" s="174" t="s">
        <v>1652</v>
      </c>
      <c r="E458" s="175" t="s">
        <v>1653</v>
      </c>
      <c r="F458" s="172"/>
      <c r="G458" s="172" t="s">
        <v>1654</v>
      </c>
      <c r="H458" s="172" t="s">
        <v>66</v>
      </c>
      <c r="I458" s="172" t="s">
        <v>81</v>
      </c>
      <c r="J458" s="176" t="s">
        <v>1377</v>
      </c>
      <c r="K458" s="177">
        <v>1.0</v>
      </c>
      <c r="L458" s="178">
        <f t="shared" si="1"/>
        <v>2</v>
      </c>
    </row>
    <row r="459">
      <c r="A459" s="208" t="s">
        <v>282</v>
      </c>
      <c r="B459" s="208"/>
      <c r="C459" s="157"/>
      <c r="D459" s="189" t="s">
        <v>1701</v>
      </c>
      <c r="E459" s="190" t="s">
        <v>1705</v>
      </c>
      <c r="F459" s="190"/>
      <c r="G459" s="190" t="s">
        <v>1703</v>
      </c>
      <c r="H459" s="190" t="s">
        <v>81</v>
      </c>
      <c r="I459" s="190" t="s">
        <v>66</v>
      </c>
      <c r="J459" s="191" t="s">
        <v>1704</v>
      </c>
      <c r="K459" s="163">
        <v>1.0</v>
      </c>
      <c r="L459" s="164">
        <f t="shared" si="1"/>
        <v>2</v>
      </c>
    </row>
    <row r="460">
      <c r="A460" s="208" t="s">
        <v>282</v>
      </c>
      <c r="B460" s="208"/>
      <c r="C460" s="157"/>
      <c r="D460" s="189" t="s">
        <v>1739</v>
      </c>
      <c r="E460" s="190" t="s">
        <v>1740</v>
      </c>
      <c r="F460" s="190" t="s">
        <v>34</v>
      </c>
      <c r="G460" s="190" t="s">
        <v>1741</v>
      </c>
      <c r="H460" s="190" t="s">
        <v>81</v>
      </c>
      <c r="I460" s="190"/>
      <c r="J460" s="191" t="s">
        <v>1742</v>
      </c>
      <c r="K460" s="163">
        <v>1.0</v>
      </c>
      <c r="L460" s="164">
        <f t="shared" si="1"/>
        <v>2</v>
      </c>
    </row>
    <row r="461">
      <c r="A461" s="172" t="s">
        <v>282</v>
      </c>
      <c r="B461" s="172" t="s">
        <v>496</v>
      </c>
      <c r="C461" s="173"/>
      <c r="D461" s="174" t="s">
        <v>1720</v>
      </c>
      <c r="E461" s="175" t="s">
        <v>1721</v>
      </c>
      <c r="F461" s="172"/>
      <c r="G461" s="172" t="s">
        <v>1722</v>
      </c>
      <c r="H461" s="172" t="s">
        <v>66</v>
      </c>
      <c r="I461" s="172" t="s">
        <v>81</v>
      </c>
      <c r="J461" s="176" t="s">
        <v>1723</v>
      </c>
      <c r="K461" s="177">
        <v>1.0</v>
      </c>
      <c r="L461" s="178">
        <f t="shared" si="1"/>
        <v>3</v>
      </c>
    </row>
    <row r="462">
      <c r="A462" s="208" t="s">
        <v>282</v>
      </c>
      <c r="B462" s="208"/>
      <c r="C462" s="157"/>
      <c r="D462" s="238" t="s">
        <v>1696</v>
      </c>
      <c r="E462" s="206" t="s">
        <v>1699</v>
      </c>
      <c r="F462" s="190"/>
      <c r="G462" s="190" t="s">
        <v>1700</v>
      </c>
      <c r="H462" s="190" t="s">
        <v>66</v>
      </c>
      <c r="I462" s="190" t="s">
        <v>81</v>
      </c>
      <c r="J462" s="191" t="s">
        <v>1691</v>
      </c>
      <c r="K462" s="163">
        <v>1.0</v>
      </c>
      <c r="L462" s="164">
        <f t="shared" si="1"/>
        <v>3</v>
      </c>
    </row>
    <row r="463">
      <c r="A463" s="208" t="s">
        <v>282</v>
      </c>
      <c r="B463" s="208"/>
      <c r="C463" s="157"/>
      <c r="D463" s="189" t="s">
        <v>1712</v>
      </c>
      <c r="E463" s="190" t="s">
        <v>1713</v>
      </c>
      <c r="F463" s="190"/>
      <c r="G463" s="190" t="s">
        <v>1714</v>
      </c>
      <c r="H463" s="190" t="s">
        <v>81</v>
      </c>
      <c r="I463" s="190" t="s">
        <v>66</v>
      </c>
      <c r="J463" s="191" t="s">
        <v>1715</v>
      </c>
      <c r="K463" s="163">
        <v>1.0</v>
      </c>
      <c r="L463" s="164">
        <f t="shared" si="1"/>
        <v>3</v>
      </c>
    </row>
    <row r="464">
      <c r="A464" s="208" t="s">
        <v>282</v>
      </c>
      <c r="B464" s="208"/>
      <c r="C464" s="157"/>
      <c r="D464" s="189" t="s">
        <v>1585</v>
      </c>
      <c r="E464" s="190" t="s">
        <v>1586</v>
      </c>
      <c r="F464" s="190" t="s">
        <v>34</v>
      </c>
      <c r="G464" s="190" t="s">
        <v>1587</v>
      </c>
      <c r="H464" s="190" t="s">
        <v>66</v>
      </c>
      <c r="I464" s="190" t="s">
        <v>81</v>
      </c>
      <c r="J464" s="191" t="s">
        <v>1588</v>
      </c>
      <c r="K464" s="163">
        <v>1.0</v>
      </c>
      <c r="L464" s="164">
        <f t="shared" si="1"/>
        <v>3</v>
      </c>
    </row>
    <row r="465">
      <c r="A465" s="208" t="s">
        <v>282</v>
      </c>
      <c r="B465" s="208"/>
      <c r="C465" s="157"/>
      <c r="D465" s="158" t="s">
        <v>1373</v>
      </c>
      <c r="E465" s="165" t="s">
        <v>1374</v>
      </c>
      <c r="F465" s="156" t="s">
        <v>1375</v>
      </c>
      <c r="G465" s="156" t="s">
        <v>1376</v>
      </c>
      <c r="H465" s="156" t="s">
        <v>81</v>
      </c>
      <c r="I465" s="156" t="s">
        <v>66</v>
      </c>
      <c r="J465" s="161" t="s">
        <v>1377</v>
      </c>
      <c r="K465" s="163">
        <v>1.0</v>
      </c>
      <c r="L465" s="164">
        <f t="shared" si="1"/>
        <v>3</v>
      </c>
    </row>
    <row r="466">
      <c r="A466" s="208" t="s">
        <v>282</v>
      </c>
      <c r="B466" s="208" t="s">
        <v>30</v>
      </c>
      <c r="C466" s="157"/>
      <c r="D466" s="168" t="s">
        <v>283</v>
      </c>
      <c r="E466" s="165" t="s">
        <v>287</v>
      </c>
      <c r="F466" s="156" t="s">
        <v>34</v>
      </c>
      <c r="G466" s="156" t="s">
        <v>288</v>
      </c>
      <c r="H466" s="156" t="s">
        <v>81</v>
      </c>
      <c r="I466" s="156"/>
      <c r="J466" s="161" t="s">
        <v>286</v>
      </c>
      <c r="K466" s="163">
        <v>1.0</v>
      </c>
      <c r="L466" s="164">
        <f t="shared" si="1"/>
        <v>3</v>
      </c>
    </row>
    <row r="467">
      <c r="A467" s="172" t="s">
        <v>282</v>
      </c>
      <c r="B467" s="172"/>
      <c r="C467" s="173"/>
      <c r="D467" s="174" t="s">
        <v>1557</v>
      </c>
      <c r="E467" s="175" t="s">
        <v>1560</v>
      </c>
      <c r="F467" s="172" t="s">
        <v>34</v>
      </c>
      <c r="G467" s="172" t="s">
        <v>1559</v>
      </c>
      <c r="H467" s="172" t="s">
        <v>66</v>
      </c>
      <c r="I467" s="172" t="s">
        <v>81</v>
      </c>
      <c r="J467" s="176" t="s">
        <v>1377</v>
      </c>
      <c r="K467" s="177">
        <v>1.0</v>
      </c>
      <c r="L467" s="178">
        <f t="shared" si="1"/>
        <v>3</v>
      </c>
    </row>
    <row r="468">
      <c r="A468" s="172" t="s">
        <v>282</v>
      </c>
      <c r="B468" s="172"/>
      <c r="C468" s="173"/>
      <c r="D468" s="174" t="s">
        <v>1684</v>
      </c>
      <c r="E468" s="175" t="s">
        <v>1685</v>
      </c>
      <c r="F468" s="172" t="s">
        <v>34</v>
      </c>
      <c r="G468" s="172" t="s">
        <v>1686</v>
      </c>
      <c r="H468" s="172" t="s">
        <v>81</v>
      </c>
      <c r="I468" s="172" t="s">
        <v>652</v>
      </c>
      <c r="J468" s="176" t="s">
        <v>1687</v>
      </c>
      <c r="K468" s="177">
        <v>1.0</v>
      </c>
      <c r="L468" s="178">
        <f t="shared" si="1"/>
        <v>3</v>
      </c>
    </row>
    <row r="469">
      <c r="A469" s="172" t="s">
        <v>282</v>
      </c>
      <c r="B469" s="177" t="s">
        <v>31</v>
      </c>
      <c r="C469" s="173"/>
      <c r="D469" s="174" t="s">
        <v>1629</v>
      </c>
      <c r="E469" s="239" t="s">
        <v>4932</v>
      </c>
      <c r="F469" s="239" t="s">
        <v>4933</v>
      </c>
      <c r="G469" s="184" t="s">
        <v>1631</v>
      </c>
      <c r="H469" s="184" t="s">
        <v>81</v>
      </c>
      <c r="I469" s="184" t="s">
        <v>66</v>
      </c>
      <c r="J469" s="185" t="s">
        <v>1632</v>
      </c>
      <c r="K469" s="177">
        <v>1.0</v>
      </c>
      <c r="L469" s="178">
        <f t="shared" si="1"/>
        <v>3</v>
      </c>
    </row>
    <row r="470">
      <c r="A470" s="208" t="s">
        <v>282</v>
      </c>
      <c r="B470" s="208"/>
      <c r="C470" s="157"/>
      <c r="D470" s="158" t="s">
        <v>1388</v>
      </c>
      <c r="E470" s="165" t="s">
        <v>1419</v>
      </c>
      <c r="F470" s="156"/>
      <c r="G470" s="156" t="s">
        <v>1410</v>
      </c>
      <c r="H470" s="156" t="s">
        <v>1414</v>
      </c>
      <c r="I470" s="156" t="s">
        <v>1415</v>
      </c>
      <c r="J470" s="161" t="s">
        <v>1377</v>
      </c>
      <c r="K470" s="163">
        <v>1.0</v>
      </c>
      <c r="L470" s="164">
        <f t="shared" si="1"/>
        <v>3</v>
      </c>
    </row>
    <row r="471">
      <c r="A471" s="208" t="s">
        <v>282</v>
      </c>
      <c r="B471" s="208"/>
      <c r="C471" s="157"/>
      <c r="D471" s="204" t="s">
        <v>1573</v>
      </c>
      <c r="E471" s="89" t="s">
        <v>1579</v>
      </c>
      <c r="F471" s="89" t="s">
        <v>34</v>
      </c>
      <c r="G471" s="89" t="s">
        <v>1580</v>
      </c>
      <c r="H471" s="89" t="s">
        <v>66</v>
      </c>
      <c r="I471" s="89" t="s">
        <v>81</v>
      </c>
      <c r="J471" s="240" t="s">
        <v>1576</v>
      </c>
      <c r="K471" s="163">
        <v>1.0</v>
      </c>
      <c r="L471" s="164">
        <f t="shared" si="1"/>
        <v>2</v>
      </c>
    </row>
    <row r="472">
      <c r="A472" s="208" t="s">
        <v>282</v>
      </c>
      <c r="B472" s="208"/>
      <c r="C472" s="157"/>
      <c r="D472" s="189" t="s">
        <v>1557</v>
      </c>
      <c r="E472" s="190" t="s">
        <v>1560</v>
      </c>
      <c r="F472" s="190" t="s">
        <v>34</v>
      </c>
      <c r="G472" s="190" t="s">
        <v>1559</v>
      </c>
      <c r="H472" s="190" t="s">
        <v>66</v>
      </c>
      <c r="I472" s="190" t="s">
        <v>81</v>
      </c>
      <c r="J472" s="191" t="s">
        <v>1377</v>
      </c>
      <c r="K472" s="163">
        <v>1.0</v>
      </c>
      <c r="L472" s="164">
        <f t="shared" si="1"/>
        <v>3</v>
      </c>
    </row>
    <row r="473">
      <c r="A473" s="172" t="s">
        <v>282</v>
      </c>
      <c r="B473" s="172" t="s">
        <v>496</v>
      </c>
      <c r="C473" s="173"/>
      <c r="D473" s="178" t="s">
        <v>4814</v>
      </c>
      <c r="E473" s="184" t="s">
        <v>4819</v>
      </c>
      <c r="F473" s="184" t="s">
        <v>4820</v>
      </c>
      <c r="G473" s="184" t="s">
        <v>4821</v>
      </c>
      <c r="H473" s="184" t="s">
        <v>66</v>
      </c>
      <c r="I473" s="184" t="s">
        <v>81</v>
      </c>
      <c r="J473" s="185" t="s">
        <v>4818</v>
      </c>
      <c r="K473" s="177">
        <v>1.0</v>
      </c>
      <c r="L473" s="178">
        <f t="shared" si="1"/>
        <v>3</v>
      </c>
    </row>
    <row r="474">
      <c r="A474" s="208" t="s">
        <v>282</v>
      </c>
      <c r="B474" s="208" t="s">
        <v>31</v>
      </c>
      <c r="C474" s="157"/>
      <c r="D474" s="164" t="s">
        <v>4934</v>
      </c>
      <c r="E474" s="89" t="s">
        <v>1329</v>
      </c>
      <c r="F474" s="89" t="s">
        <v>34</v>
      </c>
      <c r="G474" s="190" t="s">
        <v>1330</v>
      </c>
      <c r="H474" s="89" t="s">
        <v>81</v>
      </c>
      <c r="I474" s="89"/>
      <c r="J474" s="91" t="s">
        <v>1328</v>
      </c>
      <c r="K474" s="163">
        <v>2.0</v>
      </c>
      <c r="L474" s="164">
        <f t="shared" si="1"/>
        <v>3</v>
      </c>
    </row>
    <row r="475">
      <c r="A475" s="208" t="s">
        <v>282</v>
      </c>
      <c r="B475" s="208"/>
      <c r="C475" s="157"/>
      <c r="D475" s="158" t="s">
        <v>1291</v>
      </c>
      <c r="E475" s="165" t="s">
        <v>1297</v>
      </c>
      <c r="F475" s="156" t="s">
        <v>34</v>
      </c>
      <c r="G475" s="156" t="s">
        <v>1293</v>
      </c>
      <c r="H475" s="156" t="s">
        <v>1294</v>
      </c>
      <c r="I475" s="156" t="s">
        <v>1295</v>
      </c>
      <c r="J475" s="161" t="s">
        <v>1296</v>
      </c>
      <c r="K475" s="163">
        <v>2.0</v>
      </c>
      <c r="L475" s="164">
        <f t="shared" si="1"/>
        <v>3</v>
      </c>
    </row>
    <row r="476">
      <c r="A476" s="208" t="s">
        <v>282</v>
      </c>
      <c r="B476" s="208"/>
      <c r="C476" s="157"/>
      <c r="D476" s="189" t="s">
        <v>1546</v>
      </c>
      <c r="E476" s="190" t="s">
        <v>1547</v>
      </c>
      <c r="F476" s="190"/>
      <c r="G476" s="190" t="s">
        <v>1548</v>
      </c>
      <c r="H476" s="190" t="s">
        <v>81</v>
      </c>
      <c r="I476" s="190" t="s">
        <v>66</v>
      </c>
      <c r="J476" s="191" t="s">
        <v>1448</v>
      </c>
      <c r="K476" s="163">
        <v>2.0</v>
      </c>
      <c r="L476" s="164">
        <f t="shared" si="1"/>
        <v>2</v>
      </c>
    </row>
    <row r="477">
      <c r="A477" s="208" t="s">
        <v>282</v>
      </c>
      <c r="B477" s="208"/>
      <c r="C477" s="157"/>
      <c r="D477" s="189" t="s">
        <v>1684</v>
      </c>
      <c r="E477" s="206" t="s">
        <v>1685</v>
      </c>
      <c r="F477" s="190" t="s">
        <v>34</v>
      </c>
      <c r="G477" s="190" t="s">
        <v>1686</v>
      </c>
      <c r="H477" s="190" t="s">
        <v>81</v>
      </c>
      <c r="I477" s="190" t="s">
        <v>652</v>
      </c>
      <c r="J477" s="191" t="s">
        <v>1687</v>
      </c>
      <c r="K477" s="163">
        <v>2.0</v>
      </c>
      <c r="L477" s="164">
        <f t="shared" si="1"/>
        <v>3</v>
      </c>
    </row>
    <row r="478">
      <c r="A478" s="172" t="s">
        <v>282</v>
      </c>
      <c r="B478" s="172"/>
      <c r="C478" s="173"/>
      <c r="D478" s="174" t="s">
        <v>1367</v>
      </c>
      <c r="E478" s="175" t="s">
        <v>1372</v>
      </c>
      <c r="F478" s="172" t="s">
        <v>1369</v>
      </c>
      <c r="G478" s="172" t="s">
        <v>1370</v>
      </c>
      <c r="H478" s="172" t="s">
        <v>81</v>
      </c>
      <c r="I478" s="172"/>
      <c r="J478" s="176" t="s">
        <v>1371</v>
      </c>
      <c r="K478" s="177">
        <v>2.0</v>
      </c>
      <c r="L478" s="178">
        <f t="shared" si="1"/>
        <v>3</v>
      </c>
    </row>
    <row r="479">
      <c r="A479" s="208" t="s">
        <v>282</v>
      </c>
      <c r="B479" s="224" t="s">
        <v>31</v>
      </c>
      <c r="C479" s="157"/>
      <c r="D479" s="189" t="s">
        <v>1629</v>
      </c>
      <c r="E479" s="190" t="s">
        <v>1630</v>
      </c>
      <c r="F479" s="190"/>
      <c r="G479" s="190" t="s">
        <v>1631</v>
      </c>
      <c r="H479" s="190" t="s">
        <v>81</v>
      </c>
      <c r="I479" s="190" t="s">
        <v>66</v>
      </c>
      <c r="J479" s="191" t="s">
        <v>1632</v>
      </c>
      <c r="K479" s="163">
        <v>2.0</v>
      </c>
      <c r="L479" s="164">
        <f t="shared" si="1"/>
        <v>3</v>
      </c>
    </row>
    <row r="480">
      <c r="A480" s="172" t="s">
        <v>282</v>
      </c>
      <c r="B480" s="172"/>
      <c r="C480" s="173"/>
      <c r="D480" s="174" t="s">
        <v>1662</v>
      </c>
      <c r="E480" s="175" t="s">
        <v>1663</v>
      </c>
      <c r="F480" s="172" t="s">
        <v>34</v>
      </c>
      <c r="G480" s="172" t="s">
        <v>1664</v>
      </c>
      <c r="H480" s="172" t="s">
        <v>66</v>
      </c>
      <c r="I480" s="172" t="s">
        <v>81</v>
      </c>
      <c r="J480" s="176" t="s">
        <v>1665</v>
      </c>
      <c r="K480" s="177">
        <v>2.0</v>
      </c>
      <c r="L480" s="178">
        <f t="shared" si="1"/>
        <v>2</v>
      </c>
    </row>
    <row r="481">
      <c r="A481" s="208" t="s">
        <v>282</v>
      </c>
      <c r="B481" s="208"/>
      <c r="C481" s="157"/>
      <c r="D481" s="158" t="s">
        <v>1299</v>
      </c>
      <c r="E481" s="165" t="s">
        <v>1303</v>
      </c>
      <c r="F481" s="156" t="s">
        <v>34</v>
      </c>
      <c r="G481" s="156" t="s">
        <v>1304</v>
      </c>
      <c r="H481" s="156" t="s">
        <v>81</v>
      </c>
      <c r="I481" s="156"/>
      <c r="J481" s="161" t="s">
        <v>1305</v>
      </c>
      <c r="K481" s="163">
        <v>2.0</v>
      </c>
      <c r="L481" s="164">
        <f t="shared" si="1"/>
        <v>3</v>
      </c>
    </row>
    <row r="482">
      <c r="A482" s="208" t="s">
        <v>282</v>
      </c>
      <c r="B482" s="208"/>
      <c r="C482" s="157"/>
      <c r="D482" s="168" t="s">
        <v>1348</v>
      </c>
      <c r="E482" s="165" t="s">
        <v>1349</v>
      </c>
      <c r="F482" s="156" t="s">
        <v>34</v>
      </c>
      <c r="G482" s="156" t="s">
        <v>1350</v>
      </c>
      <c r="H482" s="156" t="s">
        <v>66</v>
      </c>
      <c r="I482" s="156"/>
      <c r="J482" s="161" t="s">
        <v>1351</v>
      </c>
      <c r="K482" s="163">
        <v>2.0</v>
      </c>
      <c r="L482" s="164">
        <f t="shared" si="1"/>
        <v>3</v>
      </c>
    </row>
    <row r="483">
      <c r="A483" s="208" t="s">
        <v>282</v>
      </c>
      <c r="B483" s="208"/>
      <c r="C483" s="157"/>
      <c r="D483" s="189" t="s">
        <v>1581</v>
      </c>
      <c r="E483" s="190" t="s">
        <v>1582</v>
      </c>
      <c r="F483" s="190" t="s">
        <v>34</v>
      </c>
      <c r="G483" s="190" t="s">
        <v>1583</v>
      </c>
      <c r="H483" s="190" t="s">
        <v>66</v>
      </c>
      <c r="I483" s="190" t="s">
        <v>81</v>
      </c>
      <c r="J483" s="191" t="s">
        <v>1584</v>
      </c>
      <c r="K483" s="163">
        <v>2.0</v>
      </c>
      <c r="L483" s="164">
        <f t="shared" si="1"/>
        <v>2</v>
      </c>
    </row>
    <row r="484">
      <c r="A484" s="208" t="s">
        <v>282</v>
      </c>
      <c r="B484" s="208" t="s">
        <v>496</v>
      </c>
      <c r="C484" s="157"/>
      <c r="D484" s="238" t="s">
        <v>1783</v>
      </c>
      <c r="E484" s="206" t="s">
        <v>1784</v>
      </c>
      <c r="F484" s="190" t="s">
        <v>34</v>
      </c>
      <c r="G484" s="190" t="s">
        <v>1785</v>
      </c>
      <c r="H484" s="190" t="s">
        <v>66</v>
      </c>
      <c r="I484" s="190"/>
      <c r="J484" s="191" t="s">
        <v>1786</v>
      </c>
      <c r="K484" s="163">
        <v>2.0</v>
      </c>
      <c r="L484" s="164">
        <f t="shared" si="1"/>
        <v>2</v>
      </c>
    </row>
    <row r="485">
      <c r="A485" s="208" t="s">
        <v>282</v>
      </c>
      <c r="B485" s="208"/>
      <c r="C485" s="157"/>
      <c r="D485" s="204" t="s">
        <v>1819</v>
      </c>
      <c r="E485" s="235" t="s">
        <v>1824</v>
      </c>
      <c r="F485" s="89" t="s">
        <v>34</v>
      </c>
      <c r="G485" s="89" t="s">
        <v>1825</v>
      </c>
      <c r="H485" s="89" t="s">
        <v>66</v>
      </c>
      <c r="I485" s="89" t="s">
        <v>81</v>
      </c>
      <c r="J485" s="191" t="s">
        <v>1822</v>
      </c>
      <c r="K485" s="163">
        <v>2.0</v>
      </c>
      <c r="L485" s="164">
        <f t="shared" si="1"/>
        <v>2</v>
      </c>
    </row>
    <row r="486">
      <c r="A486" s="208" t="s">
        <v>282</v>
      </c>
      <c r="B486" s="208"/>
      <c r="C486" s="157"/>
      <c r="D486" s="158" t="s">
        <v>1388</v>
      </c>
      <c r="E486" s="165" t="s">
        <v>1397</v>
      </c>
      <c r="F486" s="156" t="s">
        <v>1393</v>
      </c>
      <c r="G486" s="156" t="s">
        <v>1391</v>
      </c>
      <c r="H486" s="156" t="s">
        <v>66</v>
      </c>
      <c r="I486" s="156" t="s">
        <v>81</v>
      </c>
      <c r="J486" s="161" t="s">
        <v>1377</v>
      </c>
      <c r="K486" s="163">
        <v>2.0</v>
      </c>
      <c r="L486" s="164">
        <f t="shared" si="1"/>
        <v>3</v>
      </c>
    </row>
    <row r="487">
      <c r="A487" s="208" t="s">
        <v>282</v>
      </c>
      <c r="B487" s="208" t="s">
        <v>30</v>
      </c>
      <c r="C487" s="157"/>
      <c r="D487" s="169" t="s">
        <v>1352</v>
      </c>
      <c r="E487" s="165" t="s">
        <v>1357</v>
      </c>
      <c r="F487" s="156" t="s">
        <v>34</v>
      </c>
      <c r="G487" s="163" t="s">
        <v>4931</v>
      </c>
      <c r="H487" s="156" t="s">
        <v>66</v>
      </c>
      <c r="I487" s="156"/>
      <c r="J487" s="161" t="s">
        <v>1355</v>
      </c>
      <c r="K487" s="163">
        <v>2.0</v>
      </c>
      <c r="L487" s="164">
        <f t="shared" si="1"/>
        <v>3</v>
      </c>
    </row>
    <row r="488">
      <c r="A488" s="208" t="s">
        <v>282</v>
      </c>
      <c r="B488" s="208"/>
      <c r="C488" s="157"/>
      <c r="D488" s="168" t="s">
        <v>1318</v>
      </c>
      <c r="E488" s="165" t="s">
        <v>1322</v>
      </c>
      <c r="F488" s="156" t="s">
        <v>34</v>
      </c>
      <c r="G488" s="156" t="s">
        <v>1323</v>
      </c>
      <c r="H488" s="156" t="s">
        <v>81</v>
      </c>
      <c r="I488" s="156"/>
      <c r="J488" s="161" t="s">
        <v>1324</v>
      </c>
      <c r="K488" s="163">
        <v>2.0</v>
      </c>
      <c r="L488" s="164">
        <f t="shared" si="1"/>
        <v>3</v>
      </c>
    </row>
    <row r="489">
      <c r="A489" s="172" t="s">
        <v>282</v>
      </c>
      <c r="B489" s="172" t="s">
        <v>1743</v>
      </c>
      <c r="C489" s="173"/>
      <c r="D489" s="174" t="s">
        <v>1744</v>
      </c>
      <c r="E489" s="175" t="s">
        <v>1745</v>
      </c>
      <c r="F489" s="172" t="s">
        <v>34</v>
      </c>
      <c r="G489" s="172" t="s">
        <v>1746</v>
      </c>
      <c r="H489" s="172" t="s">
        <v>66</v>
      </c>
      <c r="I489" s="172"/>
      <c r="J489" s="176" t="s">
        <v>1747</v>
      </c>
      <c r="K489" s="177">
        <v>2.0</v>
      </c>
      <c r="L489" s="178">
        <f t="shared" si="1"/>
        <v>2</v>
      </c>
    </row>
    <row r="490">
      <c r="A490" s="208" t="s">
        <v>282</v>
      </c>
      <c r="B490" s="208"/>
      <c r="C490" s="157"/>
      <c r="D490" s="168" t="s">
        <v>1306</v>
      </c>
      <c r="E490" s="165" t="s">
        <v>1309</v>
      </c>
      <c r="F490" s="156" t="s">
        <v>34</v>
      </c>
      <c r="G490" s="156" t="s">
        <v>1308</v>
      </c>
      <c r="H490" s="156" t="s">
        <v>81</v>
      </c>
      <c r="I490" s="156"/>
      <c r="J490" s="161" t="s">
        <v>1310</v>
      </c>
      <c r="K490" s="163">
        <v>2.0</v>
      </c>
      <c r="L490" s="164">
        <f t="shared" si="1"/>
        <v>3</v>
      </c>
    </row>
    <row r="491">
      <c r="A491" s="208" t="s">
        <v>282</v>
      </c>
      <c r="B491" s="208"/>
      <c r="C491" s="157"/>
      <c r="D491" s="189" t="s">
        <v>1604</v>
      </c>
      <c r="E491" s="190" t="s">
        <v>1608</v>
      </c>
      <c r="F491" s="190" t="s">
        <v>34</v>
      </c>
      <c r="G491" s="190" t="s">
        <v>1606</v>
      </c>
      <c r="H491" s="190" t="s">
        <v>66</v>
      </c>
      <c r="I491" s="190" t="s">
        <v>81</v>
      </c>
      <c r="J491" s="191" t="s">
        <v>1607</v>
      </c>
      <c r="K491" s="163">
        <v>2.0</v>
      </c>
      <c r="L491" s="164">
        <f t="shared" si="1"/>
        <v>2</v>
      </c>
    </row>
    <row r="492">
      <c r="A492" s="172" t="s">
        <v>282</v>
      </c>
      <c r="B492" s="172"/>
      <c r="C492" s="173"/>
      <c r="D492" s="174" t="s">
        <v>1696</v>
      </c>
      <c r="E492" s="194" t="s">
        <v>4935</v>
      </c>
      <c r="F492" s="177" t="s">
        <v>4936</v>
      </c>
      <c r="G492" s="172" t="s">
        <v>1700</v>
      </c>
      <c r="H492" s="172" t="s">
        <v>66</v>
      </c>
      <c r="I492" s="172" t="s">
        <v>81</v>
      </c>
      <c r="J492" s="176" t="s">
        <v>1691</v>
      </c>
      <c r="K492" s="177">
        <v>2.0</v>
      </c>
      <c r="L492" s="178">
        <f t="shared" si="1"/>
        <v>3</v>
      </c>
    </row>
    <row r="493">
      <c r="A493" s="208" t="s">
        <v>282</v>
      </c>
      <c r="B493" s="208" t="s">
        <v>31</v>
      </c>
      <c r="C493" s="157"/>
      <c r="D493" s="164" t="s">
        <v>4175</v>
      </c>
      <c r="E493" s="89" t="s">
        <v>4180</v>
      </c>
      <c r="F493" s="89" t="s">
        <v>34</v>
      </c>
      <c r="G493" s="89" t="s">
        <v>4181</v>
      </c>
      <c r="H493" s="89" t="s">
        <v>81</v>
      </c>
      <c r="I493" s="89" t="s">
        <v>66</v>
      </c>
      <c r="J493" s="91" t="s">
        <v>4182</v>
      </c>
      <c r="K493" s="163">
        <v>2.0</v>
      </c>
      <c r="L493" s="164">
        <f t="shared" si="1"/>
        <v>3</v>
      </c>
    </row>
    <row r="494">
      <c r="A494" s="208" t="s">
        <v>282</v>
      </c>
      <c r="B494" s="208" t="s">
        <v>31</v>
      </c>
      <c r="C494" s="157"/>
      <c r="D494" s="168" t="s">
        <v>1359</v>
      </c>
      <c r="E494" s="166" t="s">
        <v>4937</v>
      </c>
      <c r="F494" s="156" t="s">
        <v>34</v>
      </c>
      <c r="G494" s="156" t="s">
        <v>1361</v>
      </c>
      <c r="H494" s="156" t="s">
        <v>66</v>
      </c>
      <c r="I494" s="156"/>
      <c r="J494" s="161" t="s">
        <v>1362</v>
      </c>
      <c r="K494" s="163">
        <v>2.0</v>
      </c>
      <c r="L494" s="164">
        <f t="shared" si="1"/>
        <v>3</v>
      </c>
    </row>
    <row r="495">
      <c r="A495" s="208" t="s">
        <v>282</v>
      </c>
      <c r="B495" s="208" t="s">
        <v>496</v>
      </c>
      <c r="C495" s="157"/>
      <c r="D495" s="164" t="s">
        <v>1457</v>
      </c>
      <c r="E495" s="166" t="s">
        <v>4938</v>
      </c>
      <c r="F495" s="163" t="s">
        <v>4939</v>
      </c>
      <c r="G495" s="163" t="s">
        <v>4940</v>
      </c>
      <c r="H495" s="163" t="s">
        <v>66</v>
      </c>
      <c r="I495" s="163" t="s">
        <v>81</v>
      </c>
      <c r="J495" s="161" t="s">
        <v>1461</v>
      </c>
      <c r="K495" s="163">
        <v>2.0</v>
      </c>
      <c r="L495" s="164">
        <f t="shared" si="1"/>
        <v>3</v>
      </c>
    </row>
    <row r="496">
      <c r="A496" s="208" t="s">
        <v>282</v>
      </c>
      <c r="B496" s="208"/>
      <c r="C496" s="157"/>
      <c r="D496" s="158" t="s">
        <v>1311</v>
      </c>
      <c r="E496" s="165" t="s">
        <v>1317</v>
      </c>
      <c r="F496" s="156" t="s">
        <v>34</v>
      </c>
      <c r="G496" s="156" t="s">
        <v>1313</v>
      </c>
      <c r="H496" s="156" t="s">
        <v>81</v>
      </c>
      <c r="I496" s="156"/>
      <c r="J496" s="161" t="s">
        <v>1314</v>
      </c>
      <c r="K496" s="163">
        <v>2.0</v>
      </c>
      <c r="L496" s="164">
        <f t="shared" si="1"/>
        <v>3</v>
      </c>
    </row>
    <row r="497">
      <c r="A497" s="172" t="s">
        <v>282</v>
      </c>
      <c r="B497" s="172" t="s">
        <v>31</v>
      </c>
      <c r="C497" s="173"/>
      <c r="D497" s="174" t="s">
        <v>1615</v>
      </c>
      <c r="E497" s="175" t="s">
        <v>1616</v>
      </c>
      <c r="F497" s="172"/>
      <c r="G497" s="172" t="s">
        <v>1617</v>
      </c>
      <c r="H497" s="177" t="s">
        <v>66</v>
      </c>
      <c r="I497" s="177" t="s">
        <v>81</v>
      </c>
      <c r="J497" s="176" t="s">
        <v>1618</v>
      </c>
      <c r="K497" s="177">
        <v>2.0</v>
      </c>
      <c r="L497" s="178">
        <f t="shared" si="1"/>
        <v>3</v>
      </c>
    </row>
    <row r="498">
      <c r="A498" s="172" t="s">
        <v>282</v>
      </c>
      <c r="B498" s="172"/>
      <c r="C498" s="173"/>
      <c r="D498" s="174" t="s">
        <v>1677</v>
      </c>
      <c r="E498" s="194" t="s">
        <v>4941</v>
      </c>
      <c r="F498" s="177" t="s">
        <v>4942</v>
      </c>
      <c r="G498" s="172" t="s">
        <v>1679</v>
      </c>
      <c r="H498" s="172" t="s">
        <v>66</v>
      </c>
      <c r="I498" s="172" t="s">
        <v>81</v>
      </c>
      <c r="J498" s="176" t="s">
        <v>1680</v>
      </c>
      <c r="K498" s="177">
        <v>2.0</v>
      </c>
      <c r="L498" s="178">
        <f t="shared" si="1"/>
        <v>2</v>
      </c>
    </row>
    <row r="499">
      <c r="A499" s="208" t="s">
        <v>282</v>
      </c>
      <c r="B499" s="208"/>
      <c r="C499" s="157"/>
      <c r="D499" s="189" t="s">
        <v>1649</v>
      </c>
      <c r="E499" s="190" t="s">
        <v>1650</v>
      </c>
      <c r="F499" s="190"/>
      <c r="G499" s="190" t="s">
        <v>1651</v>
      </c>
      <c r="H499" s="190" t="s">
        <v>66</v>
      </c>
      <c r="I499" s="190" t="s">
        <v>81</v>
      </c>
      <c r="J499" s="191" t="s">
        <v>1007</v>
      </c>
      <c r="K499" s="163">
        <v>2.0</v>
      </c>
      <c r="L499" s="164">
        <f t="shared" si="1"/>
        <v>2</v>
      </c>
    </row>
    <row r="500">
      <c r="A500" s="208" t="s">
        <v>282</v>
      </c>
      <c r="B500" s="160" t="s">
        <v>31</v>
      </c>
      <c r="C500" s="157"/>
      <c r="D500" s="158" t="s">
        <v>4236</v>
      </c>
      <c r="E500" s="165" t="s">
        <v>4240</v>
      </c>
      <c r="F500" s="156"/>
      <c r="G500" s="156" t="s">
        <v>4241</v>
      </c>
      <c r="H500" s="156" t="s">
        <v>81</v>
      </c>
      <c r="I500" s="156"/>
      <c r="J500" s="161" t="s">
        <v>4239</v>
      </c>
      <c r="K500" s="163">
        <v>2.0</v>
      </c>
      <c r="L500" s="164">
        <f t="shared" si="1"/>
        <v>3</v>
      </c>
    </row>
    <row r="501">
      <c r="A501" s="208" t="s">
        <v>282</v>
      </c>
      <c r="B501" s="160" t="s">
        <v>31</v>
      </c>
      <c r="C501" s="157"/>
      <c r="D501" s="168" t="s">
        <v>4353</v>
      </c>
      <c r="E501" s="166" t="s">
        <v>4943</v>
      </c>
      <c r="F501" s="156" t="s">
        <v>34</v>
      </c>
      <c r="G501" s="156" t="s">
        <v>4355</v>
      </c>
      <c r="H501" s="156" t="s">
        <v>81</v>
      </c>
      <c r="I501" s="156"/>
      <c r="J501" s="156" t="s">
        <v>4356</v>
      </c>
      <c r="K501" s="163">
        <v>2.0</v>
      </c>
      <c r="L501" s="164">
        <f t="shared" si="1"/>
        <v>3</v>
      </c>
    </row>
    <row r="502">
      <c r="A502" s="208" t="s">
        <v>282</v>
      </c>
      <c r="B502" s="208"/>
      <c r="C502" s="157"/>
      <c r="D502" s="168" t="s">
        <v>1318</v>
      </c>
      <c r="E502" s="165" t="s">
        <v>1322</v>
      </c>
      <c r="F502" s="156" t="s">
        <v>34</v>
      </c>
      <c r="G502" s="156" t="s">
        <v>1323</v>
      </c>
      <c r="H502" s="156" t="s">
        <v>81</v>
      </c>
      <c r="I502" s="156"/>
      <c r="J502" s="161" t="s">
        <v>1324</v>
      </c>
      <c r="K502" s="163">
        <v>2.0</v>
      </c>
      <c r="L502" s="164">
        <f t="shared" si="1"/>
        <v>3</v>
      </c>
    </row>
    <row r="503">
      <c r="A503" s="208" t="s">
        <v>282</v>
      </c>
      <c r="B503" s="208"/>
      <c r="C503" s="157"/>
      <c r="D503" s="168" t="s">
        <v>1348</v>
      </c>
      <c r="E503" s="165" t="s">
        <v>1349</v>
      </c>
      <c r="F503" s="156" t="s">
        <v>34</v>
      </c>
      <c r="G503" s="156" t="s">
        <v>1350</v>
      </c>
      <c r="H503" s="156" t="s">
        <v>66</v>
      </c>
      <c r="I503" s="156"/>
      <c r="J503" s="161" t="s">
        <v>1351</v>
      </c>
      <c r="K503" s="163">
        <v>2.0</v>
      </c>
      <c r="L503" s="164">
        <f t="shared" si="1"/>
        <v>3</v>
      </c>
    </row>
    <row r="504">
      <c r="A504" s="208" t="s">
        <v>282</v>
      </c>
      <c r="B504" s="208" t="s">
        <v>30</v>
      </c>
      <c r="C504" s="157"/>
      <c r="D504" s="169" t="s">
        <v>1352</v>
      </c>
      <c r="E504" s="165" t="s">
        <v>1357</v>
      </c>
      <c r="F504" s="156" t="s">
        <v>34</v>
      </c>
      <c r="G504" s="163" t="s">
        <v>4931</v>
      </c>
      <c r="H504" s="156" t="s">
        <v>66</v>
      </c>
      <c r="I504" s="156"/>
      <c r="J504" s="161" t="s">
        <v>1355</v>
      </c>
      <c r="K504" s="163" t="s">
        <v>4846</v>
      </c>
      <c r="L504" s="164">
        <f t="shared" si="1"/>
        <v>3</v>
      </c>
    </row>
    <row r="505">
      <c r="A505" s="208" t="s">
        <v>282</v>
      </c>
      <c r="B505" s="208" t="s">
        <v>31</v>
      </c>
      <c r="C505" s="157"/>
      <c r="D505" s="168" t="s">
        <v>1359</v>
      </c>
      <c r="E505" s="166" t="s">
        <v>4937</v>
      </c>
      <c r="F505" s="156" t="s">
        <v>34</v>
      </c>
      <c r="G505" s="156" t="s">
        <v>1361</v>
      </c>
      <c r="H505" s="156" t="s">
        <v>66</v>
      </c>
      <c r="I505" s="156"/>
      <c r="J505" s="161" t="s">
        <v>1362</v>
      </c>
      <c r="K505" s="163" t="s">
        <v>4846</v>
      </c>
      <c r="L505" s="164">
        <f t="shared" si="1"/>
        <v>3</v>
      </c>
    </row>
    <row r="506">
      <c r="A506" s="208" t="s">
        <v>282</v>
      </c>
      <c r="B506" s="208"/>
      <c r="C506" s="157"/>
      <c r="D506" s="158" t="s">
        <v>1527</v>
      </c>
      <c r="E506" s="159" t="s">
        <v>1545</v>
      </c>
      <c r="F506" s="156"/>
      <c r="G506" s="156" t="s">
        <v>1541</v>
      </c>
      <c r="H506" s="156" t="s">
        <v>1542</v>
      </c>
      <c r="I506" s="156" t="s">
        <v>1543</v>
      </c>
      <c r="J506" s="161" t="s">
        <v>779</v>
      </c>
      <c r="K506" s="163" t="s">
        <v>4846</v>
      </c>
      <c r="L506" s="164">
        <f t="shared" si="1"/>
        <v>3</v>
      </c>
    </row>
    <row r="507">
      <c r="A507" s="208" t="s">
        <v>282</v>
      </c>
      <c r="B507" s="208"/>
      <c r="C507" s="157"/>
      <c r="D507" s="189" t="s">
        <v>1763</v>
      </c>
      <c r="E507" s="190" t="s">
        <v>1764</v>
      </c>
      <c r="F507" s="190" t="s">
        <v>34</v>
      </c>
      <c r="G507" s="190" t="s">
        <v>1765</v>
      </c>
      <c r="H507" s="190" t="s">
        <v>81</v>
      </c>
      <c r="I507" s="190"/>
      <c r="J507" s="191" t="s">
        <v>1766</v>
      </c>
      <c r="K507" s="163" t="s">
        <v>4846</v>
      </c>
      <c r="L507" s="164">
        <f t="shared" si="1"/>
        <v>3</v>
      </c>
    </row>
    <row r="508">
      <c r="A508" s="172" t="s">
        <v>282</v>
      </c>
      <c r="B508" s="172"/>
      <c r="C508" s="173"/>
      <c r="D508" s="174" t="s">
        <v>1666</v>
      </c>
      <c r="E508" s="194" t="s">
        <v>4944</v>
      </c>
      <c r="F508" s="177" t="s">
        <v>4945</v>
      </c>
      <c r="G508" s="172" t="s">
        <v>1668</v>
      </c>
      <c r="H508" s="172" t="s">
        <v>66</v>
      </c>
      <c r="I508" s="172" t="s">
        <v>81</v>
      </c>
      <c r="J508" s="176" t="s">
        <v>1669</v>
      </c>
      <c r="K508" s="177" t="s">
        <v>4846</v>
      </c>
      <c r="L508" s="178">
        <f t="shared" si="1"/>
        <v>2</v>
      </c>
    </row>
    <row r="509">
      <c r="A509" s="208" t="s">
        <v>282</v>
      </c>
      <c r="B509" s="208"/>
      <c r="C509" s="157"/>
      <c r="D509" s="158" t="s">
        <v>1291</v>
      </c>
      <c r="E509" s="165" t="s">
        <v>1297</v>
      </c>
      <c r="F509" s="156" t="s">
        <v>34</v>
      </c>
      <c r="G509" s="156" t="s">
        <v>1293</v>
      </c>
      <c r="H509" s="156" t="s">
        <v>1294</v>
      </c>
      <c r="I509" s="156" t="s">
        <v>1295</v>
      </c>
      <c r="J509" s="161" t="s">
        <v>1296</v>
      </c>
      <c r="K509" s="163" t="s">
        <v>4846</v>
      </c>
      <c r="L509" s="164">
        <f t="shared" si="1"/>
        <v>3</v>
      </c>
    </row>
    <row r="510">
      <c r="A510" s="208" t="s">
        <v>282</v>
      </c>
      <c r="B510" s="208"/>
      <c r="C510" s="157"/>
      <c r="D510" s="158" t="s">
        <v>1306</v>
      </c>
      <c r="E510" s="165" t="s">
        <v>1309</v>
      </c>
      <c r="F510" s="156" t="s">
        <v>34</v>
      </c>
      <c r="G510" s="156" t="s">
        <v>1308</v>
      </c>
      <c r="H510" s="156" t="s">
        <v>81</v>
      </c>
      <c r="I510" s="156"/>
      <c r="J510" s="161" t="s">
        <v>1310</v>
      </c>
      <c r="K510" s="163" t="s">
        <v>4846</v>
      </c>
      <c r="L510" s="164">
        <f t="shared" si="1"/>
        <v>3</v>
      </c>
    </row>
    <row r="511">
      <c r="A511" s="208" t="s">
        <v>282</v>
      </c>
      <c r="B511" s="208"/>
      <c r="C511" s="157"/>
      <c r="D511" s="189" t="s">
        <v>1791</v>
      </c>
      <c r="E511" s="190" t="s">
        <v>1792</v>
      </c>
      <c r="F511" s="190" t="s">
        <v>34</v>
      </c>
      <c r="G511" s="190" t="s">
        <v>1793</v>
      </c>
      <c r="H511" s="190" t="s">
        <v>81</v>
      </c>
      <c r="I511" s="190"/>
      <c r="J511" s="191" t="s">
        <v>1794</v>
      </c>
      <c r="K511" s="163" t="s">
        <v>4846</v>
      </c>
      <c r="L511" s="164">
        <f t="shared" si="1"/>
        <v>2</v>
      </c>
    </row>
    <row r="512">
      <c r="A512" s="208" t="s">
        <v>282</v>
      </c>
      <c r="B512" s="208" t="s">
        <v>30</v>
      </c>
      <c r="C512" s="157"/>
      <c r="D512" s="168" t="s">
        <v>283</v>
      </c>
      <c r="E512" s="165" t="s">
        <v>287</v>
      </c>
      <c r="F512" s="156" t="s">
        <v>34</v>
      </c>
      <c r="G512" s="156" t="s">
        <v>288</v>
      </c>
      <c r="H512" s="156" t="s">
        <v>81</v>
      </c>
      <c r="I512" s="156"/>
      <c r="J512" s="161" t="s">
        <v>286</v>
      </c>
      <c r="K512" s="163" t="s">
        <v>4846</v>
      </c>
      <c r="L512" s="164">
        <f t="shared" si="1"/>
        <v>3</v>
      </c>
    </row>
    <row r="513">
      <c r="A513" s="208" t="s">
        <v>282</v>
      </c>
      <c r="B513" s="208"/>
      <c r="C513" s="157"/>
      <c r="D513" s="158" t="s">
        <v>1444</v>
      </c>
      <c r="E513" s="165" t="s">
        <v>1445</v>
      </c>
      <c r="F513" s="156" t="s">
        <v>1446</v>
      </c>
      <c r="G513" s="156" t="s">
        <v>1447</v>
      </c>
      <c r="H513" s="156" t="s">
        <v>66</v>
      </c>
      <c r="I513" s="156" t="s">
        <v>81</v>
      </c>
      <c r="J513" s="161" t="s">
        <v>1448</v>
      </c>
      <c r="K513" s="163" t="s">
        <v>4846</v>
      </c>
      <c r="L513" s="164">
        <f t="shared" si="1"/>
        <v>3</v>
      </c>
    </row>
    <row r="514">
      <c r="A514" s="208" t="s">
        <v>282</v>
      </c>
      <c r="B514" s="208"/>
      <c r="C514" s="157"/>
      <c r="D514" s="158" t="s">
        <v>1299</v>
      </c>
      <c r="E514" s="165" t="s">
        <v>1303</v>
      </c>
      <c r="F514" s="156" t="s">
        <v>34</v>
      </c>
      <c r="G514" s="156" t="s">
        <v>1304</v>
      </c>
      <c r="H514" s="156" t="s">
        <v>81</v>
      </c>
      <c r="I514" s="156"/>
      <c r="J514" s="161" t="s">
        <v>1305</v>
      </c>
      <c r="K514" s="163" t="s">
        <v>4846</v>
      </c>
      <c r="L514" s="164">
        <f t="shared" si="1"/>
        <v>3</v>
      </c>
    </row>
    <row r="515">
      <c r="A515" s="208" t="s">
        <v>282</v>
      </c>
      <c r="B515" s="208"/>
      <c r="C515" s="157"/>
      <c r="D515" s="189" t="s">
        <v>1589</v>
      </c>
      <c r="E515" s="190" t="s">
        <v>1590</v>
      </c>
      <c r="F515" s="190" t="s">
        <v>34</v>
      </c>
      <c r="G515" s="190" t="s">
        <v>1591</v>
      </c>
      <c r="H515" s="190" t="s">
        <v>66</v>
      </c>
      <c r="I515" s="190" t="s">
        <v>81</v>
      </c>
      <c r="J515" s="191" t="s">
        <v>1592</v>
      </c>
      <c r="K515" s="163" t="s">
        <v>4846</v>
      </c>
      <c r="L515" s="164">
        <f t="shared" si="1"/>
        <v>3</v>
      </c>
    </row>
    <row r="516">
      <c r="A516" s="208" t="s">
        <v>282</v>
      </c>
      <c r="B516" s="208"/>
      <c r="C516" s="157"/>
      <c r="D516" s="238" t="s">
        <v>1609</v>
      </c>
      <c r="E516" s="241" t="s">
        <v>1613</v>
      </c>
      <c r="F516" s="242"/>
      <c r="G516" s="242" t="s">
        <v>1614</v>
      </c>
      <c r="H516" s="242" t="s">
        <v>66</v>
      </c>
      <c r="I516" s="243" t="s">
        <v>81</v>
      </c>
      <c r="J516" s="191" t="s">
        <v>1612</v>
      </c>
      <c r="K516" s="163" t="s">
        <v>4846</v>
      </c>
      <c r="L516" s="164">
        <f t="shared" si="1"/>
        <v>3</v>
      </c>
    </row>
    <row r="517">
      <c r="A517" s="208" t="s">
        <v>282</v>
      </c>
      <c r="B517" s="208"/>
      <c r="C517" s="157"/>
      <c r="D517" s="189" t="s">
        <v>1799</v>
      </c>
      <c r="E517" s="190" t="s">
        <v>1802</v>
      </c>
      <c r="F517" s="190" t="s">
        <v>34</v>
      </c>
      <c r="G517" s="190" t="s">
        <v>1803</v>
      </c>
      <c r="H517" s="190" t="s">
        <v>81</v>
      </c>
      <c r="I517" s="190"/>
      <c r="J517" s="191" t="s">
        <v>1723</v>
      </c>
      <c r="K517" s="163" t="s">
        <v>4846</v>
      </c>
      <c r="L517" s="164">
        <f t="shared" si="1"/>
        <v>2</v>
      </c>
    </row>
    <row r="518">
      <c r="A518" s="208" t="s">
        <v>282</v>
      </c>
      <c r="B518" s="208"/>
      <c r="C518" s="157"/>
      <c r="D518" s="189" t="s">
        <v>1673</v>
      </c>
      <c r="E518" s="190" t="s">
        <v>1674</v>
      </c>
      <c r="F518" s="190" t="s">
        <v>34</v>
      </c>
      <c r="G518" s="190" t="s">
        <v>1675</v>
      </c>
      <c r="H518" s="190" t="s">
        <v>81</v>
      </c>
      <c r="I518" s="190" t="s">
        <v>66</v>
      </c>
      <c r="J518" s="191" t="s">
        <v>1676</v>
      </c>
      <c r="K518" s="163" t="s">
        <v>4846</v>
      </c>
      <c r="L518" s="164">
        <f t="shared" si="1"/>
        <v>2</v>
      </c>
    </row>
    <row r="519">
      <c r="A519" s="208" t="s">
        <v>282</v>
      </c>
      <c r="B519" s="208" t="s">
        <v>496</v>
      </c>
      <c r="C519" s="157"/>
      <c r="D519" s="158" t="s">
        <v>1486</v>
      </c>
      <c r="E519" s="165" t="s">
        <v>1491</v>
      </c>
      <c r="F519" s="156" t="s">
        <v>1492</v>
      </c>
      <c r="G519" s="156" t="s">
        <v>1489</v>
      </c>
      <c r="H519" s="156" t="s">
        <v>66</v>
      </c>
      <c r="I519" s="156" t="s">
        <v>81</v>
      </c>
      <c r="J519" s="161" t="s">
        <v>1490</v>
      </c>
      <c r="K519" s="163" t="s">
        <v>4846</v>
      </c>
      <c r="L519" s="164">
        <f t="shared" si="1"/>
        <v>3</v>
      </c>
    </row>
    <row r="520">
      <c r="A520" s="208" t="s">
        <v>282</v>
      </c>
      <c r="B520" s="160" t="s">
        <v>31</v>
      </c>
      <c r="C520" s="157"/>
      <c r="D520" s="164" t="s">
        <v>4175</v>
      </c>
      <c r="E520" s="89" t="s">
        <v>4180</v>
      </c>
      <c r="F520" s="89" t="s">
        <v>34</v>
      </c>
      <c r="G520" s="89" t="s">
        <v>4181</v>
      </c>
      <c r="H520" s="89" t="s">
        <v>81</v>
      </c>
      <c r="I520" s="89" t="s">
        <v>66</v>
      </c>
      <c r="J520" s="91" t="s">
        <v>4182</v>
      </c>
      <c r="K520" s="163" t="s">
        <v>4846</v>
      </c>
      <c r="L520" s="164">
        <f t="shared" si="1"/>
        <v>3</v>
      </c>
    </row>
    <row r="521">
      <c r="A521" s="208" t="s">
        <v>282</v>
      </c>
      <c r="B521" s="160" t="s">
        <v>31</v>
      </c>
      <c r="C521" s="157"/>
      <c r="D521" s="158" t="s">
        <v>4236</v>
      </c>
      <c r="E521" s="165" t="s">
        <v>4240</v>
      </c>
      <c r="F521" s="156"/>
      <c r="G521" s="156" t="s">
        <v>4241</v>
      </c>
      <c r="H521" s="156" t="s">
        <v>81</v>
      </c>
      <c r="I521" s="156"/>
      <c r="J521" s="161" t="s">
        <v>4239</v>
      </c>
      <c r="K521" s="163" t="s">
        <v>4846</v>
      </c>
      <c r="L521" s="164">
        <f t="shared" si="1"/>
        <v>3</v>
      </c>
    </row>
    <row r="522">
      <c r="A522" s="208" t="s">
        <v>282</v>
      </c>
      <c r="B522" s="208"/>
      <c r="C522" s="157"/>
      <c r="D522" s="164" t="s">
        <v>4822</v>
      </c>
      <c r="E522" s="89" t="s">
        <v>4823</v>
      </c>
      <c r="F522" s="89" t="s">
        <v>4826</v>
      </c>
      <c r="G522" s="89" t="s">
        <v>4825</v>
      </c>
      <c r="H522" s="244" t="s">
        <v>66</v>
      </c>
      <c r="I522" s="89" t="s">
        <v>81</v>
      </c>
      <c r="J522" s="91" t="s">
        <v>1296</v>
      </c>
      <c r="K522" s="163" t="s">
        <v>4846</v>
      </c>
      <c r="L522" s="164">
        <f t="shared" si="1"/>
        <v>3</v>
      </c>
    </row>
    <row r="523">
      <c r="A523" s="208" t="s">
        <v>282</v>
      </c>
      <c r="B523" s="208" t="s">
        <v>31</v>
      </c>
      <c r="C523" s="157"/>
      <c r="D523" s="168" t="s">
        <v>4353</v>
      </c>
      <c r="E523" s="166" t="s">
        <v>4943</v>
      </c>
      <c r="F523" s="156" t="s">
        <v>34</v>
      </c>
      <c r="G523" s="156" t="s">
        <v>4355</v>
      </c>
      <c r="H523" s="156" t="s">
        <v>81</v>
      </c>
      <c r="I523" s="156"/>
      <c r="J523" s="156" t="s">
        <v>4356</v>
      </c>
      <c r="K523" s="163" t="s">
        <v>4846</v>
      </c>
      <c r="L523" s="164">
        <f t="shared" si="1"/>
        <v>3</v>
      </c>
    </row>
    <row r="524">
      <c r="A524" s="208" t="s">
        <v>282</v>
      </c>
      <c r="B524" s="208"/>
      <c r="C524" s="157"/>
      <c r="D524" s="158" t="s">
        <v>1311</v>
      </c>
      <c r="E524" s="165" t="s">
        <v>1317</v>
      </c>
      <c r="F524" s="156" t="s">
        <v>34</v>
      </c>
      <c r="G524" s="156" t="s">
        <v>1313</v>
      </c>
      <c r="H524" s="156" t="s">
        <v>81</v>
      </c>
      <c r="I524" s="156"/>
      <c r="J524" s="161" t="s">
        <v>1314</v>
      </c>
      <c r="K524" s="163" t="s">
        <v>4846</v>
      </c>
      <c r="L524" s="164">
        <f t="shared" si="1"/>
        <v>3</v>
      </c>
    </row>
    <row r="525">
      <c r="A525" s="208" t="s">
        <v>282</v>
      </c>
      <c r="B525" s="208"/>
      <c r="C525" s="157"/>
      <c r="D525" s="189" t="s">
        <v>1640</v>
      </c>
      <c r="E525" s="190" t="s">
        <v>1644</v>
      </c>
      <c r="F525" s="190"/>
      <c r="G525" s="190" t="s">
        <v>1642</v>
      </c>
      <c r="H525" s="190" t="s">
        <v>81</v>
      </c>
      <c r="I525" s="190" t="s">
        <v>66</v>
      </c>
      <c r="J525" s="191" t="s">
        <v>1643</v>
      </c>
      <c r="K525" s="163" t="s">
        <v>4846</v>
      </c>
      <c r="L525" s="164">
        <f t="shared" si="1"/>
        <v>2</v>
      </c>
    </row>
    <row r="526">
      <c r="A526" s="208" t="s">
        <v>282</v>
      </c>
      <c r="B526" s="208"/>
      <c r="C526" s="157"/>
      <c r="D526" s="158" t="s">
        <v>1503</v>
      </c>
      <c r="E526" s="165" t="s">
        <v>1524</v>
      </c>
      <c r="F526" s="156"/>
      <c r="G526" s="156" t="s">
        <v>1525</v>
      </c>
      <c r="H526" s="156" t="s">
        <v>1526</v>
      </c>
      <c r="I526" s="156" t="s">
        <v>1522</v>
      </c>
      <c r="J526" s="161" t="s">
        <v>1490</v>
      </c>
      <c r="K526" s="163" t="s">
        <v>4846</v>
      </c>
      <c r="L526" s="164">
        <f t="shared" si="1"/>
        <v>3</v>
      </c>
    </row>
    <row r="527">
      <c r="A527" s="208" t="s">
        <v>282</v>
      </c>
      <c r="B527" s="208" t="s">
        <v>496</v>
      </c>
      <c r="C527" s="157" t="s">
        <v>31</v>
      </c>
      <c r="D527" s="158" t="s">
        <v>1331</v>
      </c>
      <c r="E527" s="166" t="s">
        <v>4897</v>
      </c>
      <c r="F527" s="156" t="s">
        <v>34</v>
      </c>
      <c r="G527" s="156" t="s">
        <v>1333</v>
      </c>
      <c r="H527" s="156" t="s">
        <v>81</v>
      </c>
      <c r="I527" s="156"/>
      <c r="J527" s="192" t="s">
        <v>1334</v>
      </c>
      <c r="K527" s="163" t="s">
        <v>4846</v>
      </c>
      <c r="L527" s="164">
        <f t="shared" si="1"/>
        <v>3</v>
      </c>
    </row>
    <row r="528">
      <c r="A528" s="208" t="s">
        <v>282</v>
      </c>
      <c r="B528" s="208" t="s">
        <v>496</v>
      </c>
      <c r="C528" s="157"/>
      <c r="D528" s="168" t="s">
        <v>1337</v>
      </c>
      <c r="E528" s="166" t="s">
        <v>1342</v>
      </c>
      <c r="F528" s="163" t="s">
        <v>1343</v>
      </c>
      <c r="G528" s="163" t="s">
        <v>1344</v>
      </c>
      <c r="H528" s="156" t="s">
        <v>81</v>
      </c>
      <c r="I528" s="156"/>
      <c r="J528" s="161" t="s">
        <v>1341</v>
      </c>
      <c r="K528" s="163" t="s">
        <v>4846</v>
      </c>
      <c r="L528" s="164">
        <f t="shared" si="1"/>
        <v>3</v>
      </c>
    </row>
    <row r="529">
      <c r="A529" s="208" t="s">
        <v>282</v>
      </c>
      <c r="B529" s="208"/>
      <c r="C529" s="157"/>
      <c r="D529" s="189" t="s">
        <v>1771</v>
      </c>
      <c r="E529" s="190" t="s">
        <v>1772</v>
      </c>
      <c r="F529" s="190" t="s">
        <v>34</v>
      </c>
      <c r="G529" s="190" t="s">
        <v>1773</v>
      </c>
      <c r="H529" s="190" t="s">
        <v>66</v>
      </c>
      <c r="I529" s="190"/>
      <c r="J529" s="191" t="s">
        <v>1774</v>
      </c>
      <c r="K529" s="163" t="s">
        <v>4846</v>
      </c>
      <c r="L529" s="164">
        <f t="shared" si="1"/>
        <v>2</v>
      </c>
    </row>
    <row r="530">
      <c r="A530" s="208" t="s">
        <v>282</v>
      </c>
      <c r="B530" s="224" t="s">
        <v>31</v>
      </c>
      <c r="C530" s="157"/>
      <c r="D530" s="238" t="s">
        <v>1615</v>
      </c>
      <c r="E530" s="206" t="s">
        <v>1616</v>
      </c>
      <c r="F530" s="190"/>
      <c r="G530" s="190" t="s">
        <v>1617</v>
      </c>
      <c r="H530" s="190" t="s">
        <v>81</v>
      </c>
      <c r="I530" s="190" t="s">
        <v>66</v>
      </c>
      <c r="J530" s="191" t="s">
        <v>1618</v>
      </c>
      <c r="K530" s="163" t="s">
        <v>4846</v>
      </c>
      <c r="L530" s="164">
        <f t="shared" si="1"/>
        <v>3</v>
      </c>
    </row>
    <row r="531">
      <c r="A531" s="208" t="s">
        <v>282</v>
      </c>
      <c r="B531" s="208"/>
      <c r="C531" s="157"/>
      <c r="D531" s="109" t="s">
        <v>4814</v>
      </c>
      <c r="E531" s="89" t="s">
        <v>4819</v>
      </c>
      <c r="F531" s="89" t="s">
        <v>4820</v>
      </c>
      <c r="G531" s="89" t="s">
        <v>4821</v>
      </c>
      <c r="H531" s="89" t="s">
        <v>66</v>
      </c>
      <c r="I531" s="89" t="s">
        <v>81</v>
      </c>
      <c r="J531" s="91" t="s">
        <v>4818</v>
      </c>
      <c r="K531" s="163" t="s">
        <v>4846</v>
      </c>
      <c r="L531" s="164">
        <f t="shared" si="1"/>
        <v>3</v>
      </c>
    </row>
    <row r="532">
      <c r="A532" s="208" t="s">
        <v>282</v>
      </c>
      <c r="B532" s="208"/>
      <c r="C532" s="157"/>
      <c r="D532" s="189" t="s">
        <v>1549</v>
      </c>
      <c r="E532" s="190" t="s">
        <v>1550</v>
      </c>
      <c r="F532" s="190" t="s">
        <v>34</v>
      </c>
      <c r="G532" s="190" t="s">
        <v>1551</v>
      </c>
      <c r="H532" s="190" t="s">
        <v>81</v>
      </c>
      <c r="I532" s="190" t="s">
        <v>66</v>
      </c>
      <c r="J532" s="191" t="s">
        <v>1552</v>
      </c>
      <c r="K532" s="163" t="s">
        <v>4846</v>
      </c>
      <c r="L532" s="164">
        <f t="shared" si="1"/>
        <v>2</v>
      </c>
    </row>
    <row r="533">
      <c r="A533" s="208" t="s">
        <v>282</v>
      </c>
      <c r="B533" s="208" t="s">
        <v>496</v>
      </c>
      <c r="C533" s="182"/>
      <c r="D533" s="189" t="s">
        <v>1720</v>
      </c>
      <c r="E533" s="159" t="s">
        <v>1721</v>
      </c>
      <c r="F533" s="160"/>
      <c r="G533" s="160" t="s">
        <v>1722</v>
      </c>
      <c r="H533" s="160" t="s">
        <v>66</v>
      </c>
      <c r="I533" s="160" t="s">
        <v>81</v>
      </c>
      <c r="J533" s="183" t="s">
        <v>1723</v>
      </c>
      <c r="K533" s="163" t="s">
        <v>4846</v>
      </c>
      <c r="L533" s="164">
        <f t="shared" si="1"/>
        <v>3</v>
      </c>
    </row>
    <row r="534">
      <c r="A534" s="208" t="s">
        <v>282</v>
      </c>
      <c r="B534" s="156"/>
      <c r="C534" s="157"/>
      <c r="D534" s="164" t="s">
        <v>4855</v>
      </c>
      <c r="E534" s="165"/>
      <c r="F534" s="156"/>
      <c r="G534" s="156"/>
      <c r="H534" s="156"/>
      <c r="I534" s="156"/>
      <c r="J534" s="161"/>
      <c r="K534" s="163" t="s">
        <v>4856</v>
      </c>
      <c r="L534" s="164">
        <f t="shared" si="1"/>
        <v>45</v>
      </c>
    </row>
    <row r="535">
      <c r="A535" s="208" t="s">
        <v>282</v>
      </c>
      <c r="B535" s="156"/>
      <c r="C535" s="157"/>
      <c r="D535" s="164" t="s">
        <v>4855</v>
      </c>
      <c r="E535" s="165"/>
      <c r="F535" s="156"/>
      <c r="G535" s="156"/>
      <c r="H535" s="156"/>
      <c r="I535" s="156"/>
      <c r="J535" s="161"/>
      <c r="K535" s="163" t="s">
        <v>4856</v>
      </c>
      <c r="L535" s="164">
        <f t="shared" si="1"/>
        <v>45</v>
      </c>
    </row>
    <row r="536">
      <c r="A536" s="208" t="s">
        <v>282</v>
      </c>
      <c r="B536" s="156"/>
      <c r="C536" s="157"/>
      <c r="D536" s="164" t="s">
        <v>4855</v>
      </c>
      <c r="E536" s="165"/>
      <c r="F536" s="156"/>
      <c r="G536" s="156"/>
      <c r="H536" s="156"/>
      <c r="I536" s="156"/>
      <c r="J536" s="161"/>
      <c r="K536" s="163" t="s">
        <v>4856</v>
      </c>
      <c r="L536" s="164">
        <f t="shared" si="1"/>
        <v>45</v>
      </c>
    </row>
    <row r="537">
      <c r="A537" s="208" t="s">
        <v>282</v>
      </c>
      <c r="B537" s="208"/>
      <c r="C537" s="182"/>
      <c r="D537" s="189" t="s">
        <v>1775</v>
      </c>
      <c r="E537" s="159" t="s">
        <v>1776</v>
      </c>
      <c r="F537" s="160" t="s">
        <v>34</v>
      </c>
      <c r="G537" s="160" t="s">
        <v>1777</v>
      </c>
      <c r="H537" s="160" t="s">
        <v>66</v>
      </c>
      <c r="I537" s="160"/>
      <c r="J537" s="183" t="s">
        <v>1778</v>
      </c>
      <c r="K537" s="171">
        <v>1.0</v>
      </c>
      <c r="L537" s="164">
        <f t="shared" si="1"/>
        <v>2</v>
      </c>
    </row>
    <row r="538">
      <c r="A538" s="208" t="s">
        <v>282</v>
      </c>
      <c r="B538" s="208" t="s">
        <v>30</v>
      </c>
      <c r="C538" s="182"/>
      <c r="D538" s="189" t="s">
        <v>1633</v>
      </c>
      <c r="E538" s="159" t="s">
        <v>1639</v>
      </c>
      <c r="F538" s="160"/>
      <c r="G538" s="160" t="s">
        <v>1638</v>
      </c>
      <c r="H538" s="160" t="s">
        <v>81</v>
      </c>
      <c r="I538" s="160" t="s">
        <v>66</v>
      </c>
      <c r="J538" s="183" t="s">
        <v>1636</v>
      </c>
      <c r="K538" s="171">
        <v>1.0</v>
      </c>
      <c r="L538" s="164">
        <f t="shared" si="1"/>
        <v>2</v>
      </c>
    </row>
    <row r="539">
      <c r="A539" s="208" t="s">
        <v>282</v>
      </c>
      <c r="B539" s="208" t="s">
        <v>496</v>
      </c>
      <c r="C539" s="157"/>
      <c r="D539" s="164" t="s">
        <v>1457</v>
      </c>
      <c r="E539" s="166" t="s">
        <v>4946</v>
      </c>
      <c r="F539" s="156"/>
      <c r="G539" s="156" t="s">
        <v>1478</v>
      </c>
      <c r="H539" s="156" t="s">
        <v>1484</v>
      </c>
      <c r="I539" s="163" t="s">
        <v>4947</v>
      </c>
      <c r="J539" s="161" t="s">
        <v>1461</v>
      </c>
      <c r="K539" s="171">
        <v>1.0</v>
      </c>
      <c r="L539" s="164">
        <f t="shared" si="1"/>
        <v>3</v>
      </c>
    </row>
    <row r="540">
      <c r="A540" s="208" t="s">
        <v>282</v>
      </c>
      <c r="B540" s="208"/>
      <c r="C540" s="182"/>
      <c r="D540" s="238" t="s">
        <v>1568</v>
      </c>
      <c r="E540" s="190" t="s">
        <v>1572</v>
      </c>
      <c r="F540" s="190" t="s">
        <v>34</v>
      </c>
      <c r="G540" s="190" t="s">
        <v>1570</v>
      </c>
      <c r="H540" s="190" t="s">
        <v>66</v>
      </c>
      <c r="I540" s="206" t="s">
        <v>81</v>
      </c>
      <c r="J540" s="191" t="s">
        <v>1571</v>
      </c>
      <c r="K540" s="171">
        <v>1.0</v>
      </c>
      <c r="L540" s="164">
        <f t="shared" si="1"/>
        <v>2</v>
      </c>
    </row>
    <row r="541">
      <c r="A541" s="208" t="s">
        <v>282</v>
      </c>
      <c r="B541" s="208"/>
      <c r="C541" s="182"/>
      <c r="D541" s="189" t="s">
        <v>1677</v>
      </c>
      <c r="E541" s="159" t="s">
        <v>1678</v>
      </c>
      <c r="F541" s="160" t="s">
        <v>34</v>
      </c>
      <c r="G541" s="160" t="s">
        <v>1679</v>
      </c>
      <c r="H541" s="160" t="s">
        <v>66</v>
      </c>
      <c r="I541" s="160" t="s">
        <v>81</v>
      </c>
      <c r="J541" s="183" t="s">
        <v>1680</v>
      </c>
      <c r="K541" s="171">
        <v>1.0</v>
      </c>
      <c r="L541" s="164">
        <f t="shared" si="1"/>
        <v>2</v>
      </c>
    </row>
    <row r="542">
      <c r="A542" s="208" t="s">
        <v>282</v>
      </c>
      <c r="B542" s="208"/>
      <c r="C542" s="182"/>
      <c r="D542" s="189" t="s">
        <v>1681</v>
      </c>
      <c r="E542" s="159" t="s">
        <v>1682</v>
      </c>
      <c r="F542" s="160" t="s">
        <v>34</v>
      </c>
      <c r="G542" s="160" t="s">
        <v>1683</v>
      </c>
      <c r="H542" s="160" t="s">
        <v>81</v>
      </c>
      <c r="I542" s="160" t="s">
        <v>66</v>
      </c>
      <c r="J542" s="183" t="s">
        <v>1680</v>
      </c>
      <c r="K542" s="171">
        <v>1.0</v>
      </c>
      <c r="L542" s="164">
        <f t="shared" si="1"/>
        <v>2</v>
      </c>
    </row>
    <row r="543">
      <c r="A543" s="208" t="s">
        <v>282</v>
      </c>
      <c r="B543" s="224" t="s">
        <v>31</v>
      </c>
      <c r="C543" s="157"/>
      <c r="D543" s="169" t="s">
        <v>4948</v>
      </c>
      <c r="E543" s="167" t="s">
        <v>3749</v>
      </c>
      <c r="F543" s="167" t="s">
        <v>3750</v>
      </c>
      <c r="G543" s="167" t="s">
        <v>3751</v>
      </c>
      <c r="H543" s="167" t="s">
        <v>3752</v>
      </c>
      <c r="I543" s="167" t="s">
        <v>3753</v>
      </c>
      <c r="J543" s="91" t="s">
        <v>3754</v>
      </c>
      <c r="K543" s="171">
        <v>1.0</v>
      </c>
      <c r="L543" s="164">
        <f t="shared" si="1"/>
        <v>3</v>
      </c>
    </row>
    <row r="544">
      <c r="A544" s="208" t="s">
        <v>282</v>
      </c>
      <c r="B544" s="224" t="s">
        <v>289</v>
      </c>
      <c r="C544" s="157"/>
      <c r="D544" s="158" t="s">
        <v>2054</v>
      </c>
      <c r="E544" s="89" t="s">
        <v>2055</v>
      </c>
      <c r="F544" s="167" t="s">
        <v>2060</v>
      </c>
      <c r="G544" s="89" t="s">
        <v>2057</v>
      </c>
      <c r="H544" s="89" t="s">
        <v>652</v>
      </c>
      <c r="I544" s="89"/>
      <c r="J544" s="91" t="s">
        <v>2058</v>
      </c>
      <c r="K544" s="171">
        <v>1.0</v>
      </c>
      <c r="L544" s="164">
        <f t="shared" si="1"/>
        <v>3</v>
      </c>
    </row>
    <row r="545">
      <c r="A545" s="208" t="s">
        <v>282</v>
      </c>
      <c r="B545" s="208"/>
      <c r="C545" s="182"/>
      <c r="D545" s="189" t="s">
        <v>1561</v>
      </c>
      <c r="E545" s="159" t="s">
        <v>1567</v>
      </c>
      <c r="F545" s="160" t="s">
        <v>34</v>
      </c>
      <c r="G545" s="160" t="s">
        <v>1566</v>
      </c>
      <c r="H545" s="160" t="s">
        <v>81</v>
      </c>
      <c r="I545" s="160" t="s">
        <v>66</v>
      </c>
      <c r="J545" s="183" t="s">
        <v>1564</v>
      </c>
      <c r="K545" s="171">
        <v>1.0</v>
      </c>
      <c r="L545" s="164">
        <f t="shared" si="1"/>
        <v>2</v>
      </c>
    </row>
    <row r="546">
      <c r="A546" s="208" t="s">
        <v>282</v>
      </c>
      <c r="B546" s="208" t="s">
        <v>289</v>
      </c>
      <c r="C546" s="182"/>
      <c r="D546" s="189" t="s">
        <v>1807</v>
      </c>
      <c r="E546" s="159" t="s">
        <v>1808</v>
      </c>
      <c r="F546" s="160" t="s">
        <v>34</v>
      </c>
      <c r="G546" s="160" t="s">
        <v>1809</v>
      </c>
      <c r="H546" s="160" t="s">
        <v>81</v>
      </c>
      <c r="I546" s="160"/>
      <c r="J546" s="183" t="s">
        <v>1810</v>
      </c>
      <c r="K546" s="171">
        <v>1.0</v>
      </c>
      <c r="L546" s="164">
        <f t="shared" si="1"/>
        <v>3</v>
      </c>
    </row>
    <row r="547">
      <c r="A547" s="208" t="s">
        <v>282</v>
      </c>
      <c r="B547" s="208"/>
      <c r="C547" s="182"/>
      <c r="D547" s="189" t="s">
        <v>1670</v>
      </c>
      <c r="E547" s="159" t="s">
        <v>1671</v>
      </c>
      <c r="F547" s="160" t="s">
        <v>34</v>
      </c>
      <c r="G547" s="160" t="s">
        <v>1672</v>
      </c>
      <c r="H547" s="160" t="s">
        <v>81</v>
      </c>
      <c r="I547" s="160" t="s">
        <v>66</v>
      </c>
      <c r="J547" s="183" t="s">
        <v>1669</v>
      </c>
      <c r="K547" s="171">
        <v>1.0</v>
      </c>
      <c r="L547" s="164">
        <f t="shared" si="1"/>
        <v>2</v>
      </c>
    </row>
    <row r="548">
      <c r="A548" s="208" t="s">
        <v>282</v>
      </c>
      <c r="B548" s="208"/>
      <c r="C548" s="182"/>
      <c r="D548" s="189" t="s">
        <v>1666</v>
      </c>
      <c r="E548" s="159" t="s">
        <v>1667</v>
      </c>
      <c r="F548" s="160" t="s">
        <v>34</v>
      </c>
      <c r="G548" s="160" t="s">
        <v>1668</v>
      </c>
      <c r="H548" s="160" t="s">
        <v>66</v>
      </c>
      <c r="I548" s="160" t="s">
        <v>81</v>
      </c>
      <c r="J548" s="183" t="s">
        <v>1669</v>
      </c>
      <c r="K548" s="171">
        <v>1.0</v>
      </c>
      <c r="L548" s="164">
        <f t="shared" si="1"/>
        <v>2</v>
      </c>
    </row>
    <row r="549">
      <c r="A549" s="208" t="s">
        <v>282</v>
      </c>
      <c r="B549" s="208"/>
      <c r="C549" s="157"/>
      <c r="D549" s="158" t="s">
        <v>1527</v>
      </c>
      <c r="E549" s="165" t="s">
        <v>1533</v>
      </c>
      <c r="F549" s="160" t="s">
        <v>1529</v>
      </c>
      <c r="G549" s="156" t="s">
        <v>1530</v>
      </c>
      <c r="H549" s="156" t="s">
        <v>66</v>
      </c>
      <c r="I549" s="156" t="s">
        <v>81</v>
      </c>
      <c r="J549" s="161" t="s">
        <v>779</v>
      </c>
      <c r="K549" s="171">
        <v>1.0</v>
      </c>
      <c r="L549" s="164">
        <f t="shared" si="1"/>
        <v>3</v>
      </c>
    </row>
    <row r="550">
      <c r="A550" s="208" t="s">
        <v>282</v>
      </c>
      <c r="B550" s="208" t="s">
        <v>31</v>
      </c>
      <c r="C550" s="182"/>
      <c r="D550" s="189" t="s">
        <v>1787</v>
      </c>
      <c r="E550" s="180" t="s">
        <v>4949</v>
      </c>
      <c r="F550" s="160" t="s">
        <v>34</v>
      </c>
      <c r="G550" s="160" t="s">
        <v>1789</v>
      </c>
      <c r="H550" s="160" t="s">
        <v>66</v>
      </c>
      <c r="I550" s="160"/>
      <c r="J550" s="183" t="s">
        <v>1790</v>
      </c>
      <c r="K550" s="171">
        <v>1.0</v>
      </c>
      <c r="L550" s="164">
        <f t="shared" si="1"/>
        <v>2</v>
      </c>
    </row>
    <row r="551">
      <c r="A551" s="208" t="s">
        <v>282</v>
      </c>
      <c r="B551" s="208"/>
      <c r="C551" s="182"/>
      <c r="D551" s="189" t="s">
        <v>1662</v>
      </c>
      <c r="E551" s="159" t="s">
        <v>1663</v>
      </c>
      <c r="F551" s="160" t="s">
        <v>34</v>
      </c>
      <c r="G551" s="160" t="s">
        <v>1664</v>
      </c>
      <c r="H551" s="160" t="s">
        <v>66</v>
      </c>
      <c r="I551" s="160" t="s">
        <v>81</v>
      </c>
      <c r="J551" s="183" t="s">
        <v>1665</v>
      </c>
      <c r="K551" s="171">
        <v>1.0</v>
      </c>
      <c r="L551" s="164">
        <f t="shared" si="1"/>
        <v>2</v>
      </c>
    </row>
    <row r="552">
      <c r="A552" s="208" t="s">
        <v>282</v>
      </c>
      <c r="B552" s="208"/>
      <c r="C552" s="182"/>
      <c r="D552" s="189" t="s">
        <v>1645</v>
      </c>
      <c r="E552" s="159" t="s">
        <v>1646</v>
      </c>
      <c r="F552" s="160"/>
      <c r="G552" s="160" t="s">
        <v>1647</v>
      </c>
      <c r="H552" s="160" t="s">
        <v>81</v>
      </c>
      <c r="I552" s="160" t="s">
        <v>66</v>
      </c>
      <c r="J552" s="183" t="s">
        <v>1648</v>
      </c>
      <c r="K552" s="171">
        <v>1.0</v>
      </c>
      <c r="L552" s="164">
        <f t="shared" si="1"/>
        <v>1</v>
      </c>
    </row>
    <row r="553">
      <c r="A553" s="208" t="s">
        <v>282</v>
      </c>
      <c r="B553" s="208"/>
      <c r="C553" s="157"/>
      <c r="D553" s="158" t="s">
        <v>1373</v>
      </c>
      <c r="E553" s="165" t="s">
        <v>1384</v>
      </c>
      <c r="F553" s="156"/>
      <c r="G553" s="156" t="s">
        <v>1385</v>
      </c>
      <c r="H553" s="156" t="s">
        <v>1386</v>
      </c>
      <c r="I553" s="156" t="s">
        <v>1387</v>
      </c>
      <c r="J553" s="161" t="s">
        <v>1377</v>
      </c>
      <c r="K553" s="171">
        <v>1.0</v>
      </c>
      <c r="L553" s="164">
        <f t="shared" si="1"/>
        <v>3</v>
      </c>
    </row>
    <row r="554">
      <c r="A554" s="208" t="s">
        <v>282</v>
      </c>
      <c r="B554" s="208"/>
      <c r="C554" s="182"/>
      <c r="D554" s="189" t="s">
        <v>1757</v>
      </c>
      <c r="E554" s="159" t="s">
        <v>1761</v>
      </c>
      <c r="F554" s="160" t="s">
        <v>34</v>
      </c>
      <c r="G554" s="160" t="s">
        <v>1759</v>
      </c>
      <c r="H554" s="160" t="s">
        <v>66</v>
      </c>
      <c r="I554" s="160"/>
      <c r="J554" s="183" t="s">
        <v>1762</v>
      </c>
      <c r="K554" s="171">
        <v>1.0</v>
      </c>
      <c r="L554" s="164">
        <f t="shared" si="1"/>
        <v>1</v>
      </c>
    </row>
    <row r="555">
      <c r="A555" s="208" t="s">
        <v>282</v>
      </c>
      <c r="B555" s="208"/>
      <c r="C555" s="157"/>
      <c r="D555" s="158" t="s">
        <v>1373</v>
      </c>
      <c r="E555" s="165" t="s">
        <v>1374</v>
      </c>
      <c r="F555" s="156" t="s">
        <v>1375</v>
      </c>
      <c r="G555" s="156" t="s">
        <v>1376</v>
      </c>
      <c r="H555" s="156" t="s">
        <v>81</v>
      </c>
      <c r="I555" s="156" t="s">
        <v>66</v>
      </c>
      <c r="J555" s="245" t="s">
        <v>1377</v>
      </c>
      <c r="K555" s="171">
        <v>1.0</v>
      </c>
      <c r="L555" s="164">
        <f t="shared" si="1"/>
        <v>3</v>
      </c>
    </row>
    <row r="556" ht="15.0" customHeight="1">
      <c r="A556" s="208" t="s">
        <v>282</v>
      </c>
      <c r="B556" s="208" t="s">
        <v>496</v>
      </c>
      <c r="C556" s="182"/>
      <c r="D556" s="189" t="s">
        <v>1815</v>
      </c>
      <c r="E556" s="180" t="s">
        <v>4950</v>
      </c>
      <c r="F556" s="160" t="s">
        <v>34</v>
      </c>
      <c r="G556" s="171" t="s">
        <v>4951</v>
      </c>
      <c r="H556" s="171" t="s">
        <v>66</v>
      </c>
      <c r="I556" s="171" t="s">
        <v>81</v>
      </c>
      <c r="J556" s="246" t="s">
        <v>4952</v>
      </c>
      <c r="K556" s="171">
        <v>1.0</v>
      </c>
      <c r="L556" s="164">
        <f t="shared" si="1"/>
        <v>2</v>
      </c>
    </row>
    <row r="557">
      <c r="A557" s="208" t="s">
        <v>282</v>
      </c>
      <c r="B557" s="208"/>
      <c r="C557" s="182"/>
      <c r="D557" s="189" t="s">
        <v>1652</v>
      </c>
      <c r="E557" s="159" t="s">
        <v>1653</v>
      </c>
      <c r="F557" s="160"/>
      <c r="G557" s="160" t="s">
        <v>1654</v>
      </c>
      <c r="H557" s="160" t="s">
        <v>66</v>
      </c>
      <c r="I557" s="160" t="s">
        <v>81</v>
      </c>
      <c r="J557" s="183" t="s">
        <v>1377</v>
      </c>
      <c r="K557" s="171">
        <v>1.0</v>
      </c>
      <c r="L557" s="164">
        <f t="shared" si="1"/>
        <v>2</v>
      </c>
    </row>
    <row r="558">
      <c r="A558" s="208" t="s">
        <v>282</v>
      </c>
      <c r="B558" s="208"/>
      <c r="C558" s="182"/>
      <c r="D558" s="189" t="s">
        <v>1598</v>
      </c>
      <c r="E558" s="247" t="s">
        <v>4953</v>
      </c>
      <c r="F558" s="160" t="s">
        <v>34</v>
      </c>
      <c r="G558" s="160" t="s">
        <v>1603</v>
      </c>
      <c r="H558" s="160" t="s">
        <v>81</v>
      </c>
      <c r="I558" s="160" t="s">
        <v>66</v>
      </c>
      <c r="J558" s="183" t="s">
        <v>1601</v>
      </c>
      <c r="K558" s="171">
        <v>1.0</v>
      </c>
      <c r="L558" s="164">
        <f t="shared" si="1"/>
        <v>2</v>
      </c>
    </row>
    <row r="559">
      <c r="A559" s="156" t="s">
        <v>282</v>
      </c>
      <c r="B559" s="156" t="s">
        <v>496</v>
      </c>
      <c r="C559" s="157"/>
      <c r="D559" s="158" t="s">
        <v>1811</v>
      </c>
      <c r="E559" s="248" t="s">
        <v>4879</v>
      </c>
      <c r="F559" s="158"/>
      <c r="G559" s="163" t="s">
        <v>4880</v>
      </c>
      <c r="H559" s="163" t="s">
        <v>66</v>
      </c>
      <c r="I559" s="163" t="s">
        <v>81</v>
      </c>
      <c r="J559" s="161" t="s">
        <v>1814</v>
      </c>
      <c r="K559" s="163">
        <v>1.0</v>
      </c>
      <c r="L559" s="164">
        <f t="shared" si="1"/>
        <v>2</v>
      </c>
    </row>
    <row r="560">
      <c r="A560" s="208" t="s">
        <v>282</v>
      </c>
      <c r="B560" s="208" t="s">
        <v>496</v>
      </c>
      <c r="C560" s="157"/>
      <c r="D560" s="158" t="s">
        <v>1486</v>
      </c>
      <c r="E560" s="165" t="s">
        <v>1502</v>
      </c>
      <c r="F560" s="156"/>
      <c r="G560" s="156" t="s">
        <v>1499</v>
      </c>
      <c r="H560" s="156" t="s">
        <v>1500</v>
      </c>
      <c r="I560" s="156" t="s">
        <v>1501</v>
      </c>
      <c r="J560" s="161" t="s">
        <v>1490</v>
      </c>
      <c r="K560" s="171">
        <v>1.0</v>
      </c>
      <c r="L560" s="164">
        <f t="shared" si="1"/>
        <v>3</v>
      </c>
    </row>
    <row r="561">
      <c r="A561" s="208" t="s">
        <v>282</v>
      </c>
      <c r="B561" s="208"/>
      <c r="C561" s="182"/>
      <c r="D561" s="189" t="s">
        <v>1593</v>
      </c>
      <c r="E561" s="159" t="s">
        <v>1597</v>
      </c>
      <c r="F561" s="160" t="s">
        <v>34</v>
      </c>
      <c r="G561" s="160" t="s">
        <v>1595</v>
      </c>
      <c r="H561" s="160" t="s">
        <v>66</v>
      </c>
      <c r="I561" s="160" t="s">
        <v>81</v>
      </c>
      <c r="J561" s="183" t="s">
        <v>1596</v>
      </c>
      <c r="K561" s="171">
        <v>1.0</v>
      </c>
      <c r="L561" s="164">
        <f t="shared" si="1"/>
        <v>1</v>
      </c>
    </row>
    <row r="562">
      <c r="A562" s="208" t="s">
        <v>282</v>
      </c>
      <c r="B562" s="208"/>
      <c r="C562" s="157"/>
      <c r="D562" s="158" t="s">
        <v>1367</v>
      </c>
      <c r="E562" s="165" t="s">
        <v>1372</v>
      </c>
      <c r="F562" s="156" t="s">
        <v>1369</v>
      </c>
      <c r="G562" s="156" t="s">
        <v>1370</v>
      </c>
      <c r="H562" s="156" t="s">
        <v>81</v>
      </c>
      <c r="I562" s="156"/>
      <c r="J562" s="161" t="s">
        <v>1371</v>
      </c>
      <c r="K562" s="171">
        <v>1.0</v>
      </c>
      <c r="L562" s="164">
        <f t="shared" si="1"/>
        <v>3</v>
      </c>
    </row>
    <row r="563">
      <c r="A563" s="208" t="s">
        <v>282</v>
      </c>
      <c r="B563" s="208" t="s">
        <v>1743</v>
      </c>
      <c r="C563" s="182"/>
      <c r="D563" s="189" t="s">
        <v>1744</v>
      </c>
      <c r="E563" s="159" t="s">
        <v>1745</v>
      </c>
      <c r="F563" s="160" t="s">
        <v>34</v>
      </c>
      <c r="G563" s="160" t="s">
        <v>1746</v>
      </c>
      <c r="H563" s="160" t="s">
        <v>66</v>
      </c>
      <c r="I563" s="160"/>
      <c r="J563" s="183" t="s">
        <v>1747</v>
      </c>
      <c r="K563" s="171">
        <v>1.0</v>
      </c>
      <c r="L563" s="164">
        <f t="shared" si="1"/>
        <v>2</v>
      </c>
    </row>
    <row r="564">
      <c r="A564" s="208" t="s">
        <v>282</v>
      </c>
      <c r="B564" s="208"/>
      <c r="C564" s="182"/>
      <c r="D564" s="189" t="s">
        <v>1688</v>
      </c>
      <c r="E564" s="159" t="s">
        <v>1694</v>
      </c>
      <c r="F564" s="160"/>
      <c r="G564" s="160" t="s">
        <v>1695</v>
      </c>
      <c r="H564" s="160" t="s">
        <v>66</v>
      </c>
      <c r="I564" s="160" t="s">
        <v>81</v>
      </c>
      <c r="J564" s="183" t="s">
        <v>1691</v>
      </c>
      <c r="K564" s="171">
        <v>1.0</v>
      </c>
      <c r="L564" s="164">
        <f t="shared" si="1"/>
        <v>1</v>
      </c>
    </row>
    <row r="565">
      <c r="A565" s="208" t="s">
        <v>282</v>
      </c>
      <c r="B565" s="208" t="s">
        <v>496</v>
      </c>
      <c r="C565" s="157"/>
      <c r="D565" s="164" t="s">
        <v>1457</v>
      </c>
      <c r="E565" s="166" t="s">
        <v>4938</v>
      </c>
      <c r="F565" s="163" t="s">
        <v>4939</v>
      </c>
      <c r="G565" s="163" t="s">
        <v>4940</v>
      </c>
      <c r="H565" s="163" t="s">
        <v>66</v>
      </c>
      <c r="I565" s="163" t="s">
        <v>81</v>
      </c>
      <c r="J565" s="161" t="s">
        <v>1461</v>
      </c>
      <c r="K565" s="171">
        <v>1.0</v>
      </c>
      <c r="L565" s="164">
        <f t="shared" si="1"/>
        <v>3</v>
      </c>
    </row>
    <row r="566">
      <c r="A566" s="208" t="s">
        <v>282</v>
      </c>
      <c r="B566" s="208"/>
      <c r="C566" s="182"/>
      <c r="D566" s="189" t="s">
        <v>1619</v>
      </c>
      <c r="E566" s="159" t="s">
        <v>1620</v>
      </c>
      <c r="F566" s="160"/>
      <c r="G566" s="160" t="s">
        <v>1621</v>
      </c>
      <c r="H566" s="160" t="s">
        <v>81</v>
      </c>
      <c r="I566" s="160" t="s">
        <v>66</v>
      </c>
      <c r="J566" s="183" t="s">
        <v>1622</v>
      </c>
      <c r="K566" s="171">
        <v>1.0</v>
      </c>
      <c r="L566" s="164">
        <f t="shared" si="1"/>
        <v>1</v>
      </c>
    </row>
    <row r="567">
      <c r="A567" s="208" t="s">
        <v>282</v>
      </c>
      <c r="B567" s="208"/>
      <c r="C567" s="182"/>
      <c r="D567" s="189" t="s">
        <v>1604</v>
      </c>
      <c r="E567" s="159" t="s">
        <v>1608</v>
      </c>
      <c r="F567" s="160" t="s">
        <v>34</v>
      </c>
      <c r="G567" s="160" t="s">
        <v>1606</v>
      </c>
      <c r="H567" s="160" t="s">
        <v>66</v>
      </c>
      <c r="I567" s="160" t="s">
        <v>81</v>
      </c>
      <c r="J567" s="183" t="s">
        <v>1607</v>
      </c>
      <c r="K567" s="171">
        <v>2.0</v>
      </c>
      <c r="L567" s="164">
        <f t="shared" si="1"/>
        <v>2</v>
      </c>
    </row>
    <row r="568">
      <c r="A568" s="208" t="s">
        <v>282</v>
      </c>
      <c r="B568" s="208" t="s">
        <v>31</v>
      </c>
      <c r="C568" s="182"/>
      <c r="D568" s="189" t="s">
        <v>1623</v>
      </c>
      <c r="E568" s="159" t="s">
        <v>1627</v>
      </c>
      <c r="F568" s="160"/>
      <c r="G568" s="160" t="s">
        <v>1628</v>
      </c>
      <c r="H568" s="160" t="s">
        <v>81</v>
      </c>
      <c r="I568" s="160" t="s">
        <v>66</v>
      </c>
      <c r="J568" s="183" t="s">
        <v>1626</v>
      </c>
      <c r="K568" s="171">
        <v>2.0</v>
      </c>
      <c r="L568" s="164">
        <f t="shared" si="1"/>
        <v>2</v>
      </c>
    </row>
    <row r="569">
      <c r="A569" s="208" t="s">
        <v>282</v>
      </c>
      <c r="B569" s="208"/>
      <c r="C569" s="182"/>
      <c r="D569" s="204" t="s">
        <v>4954</v>
      </c>
      <c r="E569" s="159" t="s">
        <v>1710</v>
      </c>
      <c r="F569" s="160"/>
      <c r="G569" s="160" t="s">
        <v>1711</v>
      </c>
      <c r="H569" s="160" t="s">
        <v>81</v>
      </c>
      <c r="I569" s="160" t="s">
        <v>66</v>
      </c>
      <c r="J569" s="183" t="s">
        <v>1709</v>
      </c>
      <c r="K569" s="171">
        <v>2.0</v>
      </c>
      <c r="L569" s="164">
        <f t="shared" si="1"/>
        <v>2</v>
      </c>
    </row>
    <row r="570">
      <c r="A570" s="208" t="s">
        <v>282</v>
      </c>
      <c r="B570" s="208" t="s">
        <v>31</v>
      </c>
      <c r="C570" s="182"/>
      <c r="D570" s="189" t="s">
        <v>1629</v>
      </c>
      <c r="E570" s="159" t="s">
        <v>1630</v>
      </c>
      <c r="F570" s="160"/>
      <c r="G570" s="160" t="s">
        <v>1631</v>
      </c>
      <c r="H570" s="160" t="s">
        <v>81</v>
      </c>
      <c r="I570" s="160" t="s">
        <v>66</v>
      </c>
      <c r="J570" s="183" t="s">
        <v>1632</v>
      </c>
      <c r="K570" s="171">
        <v>2.0</v>
      </c>
      <c r="L570" s="164">
        <f t="shared" si="1"/>
        <v>3</v>
      </c>
    </row>
    <row r="571">
      <c r="A571" s="208" t="s">
        <v>282</v>
      </c>
      <c r="B571" s="208" t="s">
        <v>496</v>
      </c>
      <c r="C571" s="157"/>
      <c r="D571" s="158" t="s">
        <v>1486</v>
      </c>
      <c r="E571" s="165" t="s">
        <v>1491</v>
      </c>
      <c r="F571" s="156" t="s">
        <v>1492</v>
      </c>
      <c r="G571" s="156" t="s">
        <v>1489</v>
      </c>
      <c r="H571" s="156" t="s">
        <v>66</v>
      </c>
      <c r="I571" s="156" t="s">
        <v>81</v>
      </c>
      <c r="J571" s="161" t="s">
        <v>1490</v>
      </c>
      <c r="K571" s="171">
        <v>2.0</v>
      </c>
      <c r="L571" s="164">
        <f t="shared" si="1"/>
        <v>3</v>
      </c>
    </row>
    <row r="572">
      <c r="A572" s="208" t="s">
        <v>282</v>
      </c>
      <c r="B572" s="208"/>
      <c r="C572" s="182"/>
      <c r="D572" s="189" t="s">
        <v>1585</v>
      </c>
      <c r="E572" s="159" t="s">
        <v>1586</v>
      </c>
      <c r="F572" s="160" t="s">
        <v>34</v>
      </c>
      <c r="G572" s="160" t="s">
        <v>1587</v>
      </c>
      <c r="H572" s="160" t="s">
        <v>66</v>
      </c>
      <c r="I572" s="160" t="s">
        <v>81</v>
      </c>
      <c r="J572" s="183" t="s">
        <v>1588</v>
      </c>
      <c r="K572" s="171">
        <v>2.0</v>
      </c>
      <c r="L572" s="164">
        <f t="shared" si="1"/>
        <v>3</v>
      </c>
    </row>
    <row r="573">
      <c r="A573" s="208" t="s">
        <v>282</v>
      </c>
      <c r="B573" s="208" t="s">
        <v>662</v>
      </c>
      <c r="C573" s="182"/>
      <c r="D573" s="189" t="s">
        <v>1779</v>
      </c>
      <c r="E573" s="159" t="s">
        <v>1780</v>
      </c>
      <c r="F573" s="160" t="s">
        <v>34</v>
      </c>
      <c r="G573" s="160" t="s">
        <v>1781</v>
      </c>
      <c r="H573" s="160" t="s">
        <v>66</v>
      </c>
      <c r="I573" s="160"/>
      <c r="J573" s="183" t="s">
        <v>1782</v>
      </c>
      <c r="K573" s="171">
        <v>2.0</v>
      </c>
      <c r="L573" s="164">
        <f t="shared" si="1"/>
        <v>3</v>
      </c>
    </row>
    <row r="574">
      <c r="A574" s="208" t="s">
        <v>282</v>
      </c>
      <c r="B574" s="224" t="s">
        <v>31</v>
      </c>
      <c r="C574" s="157"/>
      <c r="D574" s="158" t="s">
        <v>3748</v>
      </c>
      <c r="E574" s="89" t="s">
        <v>3749</v>
      </c>
      <c r="F574" s="89" t="s">
        <v>3750</v>
      </c>
      <c r="G574" s="89" t="s">
        <v>3751</v>
      </c>
      <c r="H574" s="89" t="s">
        <v>3752</v>
      </c>
      <c r="I574" s="89" t="s">
        <v>3753</v>
      </c>
      <c r="J574" s="91" t="s">
        <v>3754</v>
      </c>
      <c r="K574" s="171">
        <v>2.0</v>
      </c>
      <c r="L574" s="164">
        <f t="shared" si="1"/>
        <v>3</v>
      </c>
    </row>
    <row r="575">
      <c r="A575" s="208" t="s">
        <v>282</v>
      </c>
      <c r="B575" s="208"/>
      <c r="C575" s="157"/>
      <c r="D575" s="158" t="s">
        <v>1527</v>
      </c>
      <c r="E575" s="159" t="s">
        <v>1545</v>
      </c>
      <c r="F575" s="156"/>
      <c r="G575" s="156" t="s">
        <v>1541</v>
      </c>
      <c r="H575" s="156" t="s">
        <v>1542</v>
      </c>
      <c r="I575" s="156" t="s">
        <v>1543</v>
      </c>
      <c r="J575" s="161" t="s">
        <v>779</v>
      </c>
      <c r="K575" s="171">
        <v>2.0</v>
      </c>
      <c r="L575" s="164">
        <f t="shared" si="1"/>
        <v>3</v>
      </c>
    </row>
    <row r="576">
      <c r="A576" s="208" t="s">
        <v>282</v>
      </c>
      <c r="B576" s="208"/>
      <c r="C576" s="182"/>
      <c r="D576" s="189" t="s">
        <v>1673</v>
      </c>
      <c r="E576" s="159" t="s">
        <v>1674</v>
      </c>
      <c r="F576" s="160" t="s">
        <v>34</v>
      </c>
      <c r="G576" s="160" t="s">
        <v>1675</v>
      </c>
      <c r="H576" s="160" t="s">
        <v>81</v>
      </c>
      <c r="I576" s="160" t="s">
        <v>66</v>
      </c>
      <c r="J576" s="183" t="s">
        <v>1676</v>
      </c>
      <c r="K576" s="171">
        <v>2.0</v>
      </c>
      <c r="L576" s="164">
        <f t="shared" si="1"/>
        <v>2</v>
      </c>
    </row>
    <row r="577">
      <c r="A577" s="208" t="s">
        <v>282</v>
      </c>
      <c r="B577" s="208" t="s">
        <v>289</v>
      </c>
      <c r="C577" s="182"/>
      <c r="D577" s="204" t="s">
        <v>4955</v>
      </c>
      <c r="E577" s="159" t="s">
        <v>1827</v>
      </c>
      <c r="F577" s="160"/>
      <c r="G577" s="160" t="s">
        <v>1828</v>
      </c>
      <c r="H577" s="160" t="s">
        <v>66</v>
      </c>
      <c r="I577" s="160" t="s">
        <v>81</v>
      </c>
      <c r="J577" s="183" t="s">
        <v>1829</v>
      </c>
      <c r="K577" s="171">
        <v>2.0</v>
      </c>
      <c r="L577" s="164">
        <f t="shared" si="1"/>
        <v>3</v>
      </c>
    </row>
    <row r="578">
      <c r="A578" s="208" t="s">
        <v>282</v>
      </c>
      <c r="B578" s="208"/>
      <c r="C578" s="182"/>
      <c r="D578" s="204" t="s">
        <v>1819</v>
      </c>
      <c r="E578" s="235" t="s">
        <v>1824</v>
      </c>
      <c r="F578" s="89" t="s">
        <v>34</v>
      </c>
      <c r="G578" s="89" t="s">
        <v>1825</v>
      </c>
      <c r="H578" s="89" t="s">
        <v>66</v>
      </c>
      <c r="I578" s="89" t="s">
        <v>81</v>
      </c>
      <c r="J578" s="191" t="s">
        <v>1822</v>
      </c>
      <c r="K578" s="171">
        <v>2.0</v>
      </c>
      <c r="L578" s="164">
        <f t="shared" si="1"/>
        <v>2</v>
      </c>
    </row>
    <row r="579">
      <c r="A579" s="208" t="s">
        <v>282</v>
      </c>
      <c r="B579" s="208"/>
      <c r="C579" s="182"/>
      <c r="D579" s="204" t="s">
        <v>1573</v>
      </c>
      <c r="E579" s="89" t="s">
        <v>1579</v>
      </c>
      <c r="F579" s="89" t="s">
        <v>34</v>
      </c>
      <c r="G579" s="89" t="s">
        <v>1580</v>
      </c>
      <c r="H579" s="89" t="s">
        <v>66</v>
      </c>
      <c r="I579" s="89" t="s">
        <v>81</v>
      </c>
      <c r="J579" s="240" t="s">
        <v>1576</v>
      </c>
      <c r="K579" s="171">
        <v>2.0</v>
      </c>
      <c r="L579" s="164">
        <f t="shared" si="1"/>
        <v>2</v>
      </c>
    </row>
    <row r="580">
      <c r="A580" s="208" t="s">
        <v>282</v>
      </c>
      <c r="B580" s="224" t="s">
        <v>4956</v>
      </c>
      <c r="C580" s="157"/>
      <c r="D580" s="158" t="s">
        <v>3748</v>
      </c>
      <c r="E580" s="89" t="s">
        <v>3749</v>
      </c>
      <c r="F580" s="89" t="s">
        <v>3750</v>
      </c>
      <c r="G580" s="89" t="s">
        <v>3751</v>
      </c>
      <c r="H580" s="89" t="s">
        <v>3752</v>
      </c>
      <c r="I580" s="89" t="s">
        <v>3753</v>
      </c>
      <c r="J580" s="91" t="s">
        <v>3754</v>
      </c>
      <c r="K580" s="171">
        <v>2.0</v>
      </c>
      <c r="L580" s="164">
        <f t="shared" si="1"/>
        <v>3</v>
      </c>
    </row>
    <row r="581">
      <c r="A581" s="208" t="s">
        <v>282</v>
      </c>
      <c r="B581" s="208" t="s">
        <v>496</v>
      </c>
      <c r="C581" s="182"/>
      <c r="D581" s="189" t="s">
        <v>1751</v>
      </c>
      <c r="E581" s="159" t="s">
        <v>1755</v>
      </c>
      <c r="F581" s="160" t="s">
        <v>34</v>
      </c>
      <c r="G581" s="160" t="s">
        <v>1756</v>
      </c>
      <c r="H581" s="160" t="s">
        <v>66</v>
      </c>
      <c r="I581" s="160"/>
      <c r="J581" s="183" t="s">
        <v>1754</v>
      </c>
      <c r="K581" s="171">
        <v>2.0</v>
      </c>
      <c r="L581" s="164">
        <f t="shared" si="1"/>
        <v>2</v>
      </c>
    </row>
    <row r="582">
      <c r="A582" s="208" t="s">
        <v>282</v>
      </c>
      <c r="B582" s="208"/>
      <c r="C582" s="157"/>
      <c r="D582" s="158" t="s">
        <v>1420</v>
      </c>
      <c r="E582" s="165" t="s">
        <v>1441</v>
      </c>
      <c r="F582" s="156"/>
      <c r="G582" s="156" t="s">
        <v>1442</v>
      </c>
      <c r="H582" s="156" t="s">
        <v>1443</v>
      </c>
      <c r="I582" s="156" t="s">
        <v>1439</v>
      </c>
      <c r="J582" s="161" t="s">
        <v>1424</v>
      </c>
      <c r="K582" s="171">
        <v>2.0</v>
      </c>
      <c r="L582" s="164">
        <f t="shared" si="1"/>
        <v>3</v>
      </c>
    </row>
    <row r="583">
      <c r="A583" s="195" t="s">
        <v>282</v>
      </c>
      <c r="B583" s="196"/>
      <c r="C583" s="209"/>
      <c r="D583" s="249" t="s">
        <v>4954</v>
      </c>
      <c r="E583" s="250" t="s">
        <v>1710</v>
      </c>
      <c r="F583" s="250"/>
      <c r="G583" s="250" t="s">
        <v>1711</v>
      </c>
      <c r="H583" s="250" t="s">
        <v>81</v>
      </c>
      <c r="I583" s="250" t="s">
        <v>66</v>
      </c>
      <c r="J583" s="200" t="s">
        <v>1709</v>
      </c>
      <c r="K583" s="177">
        <v>2.0</v>
      </c>
      <c r="L583" s="201">
        <f t="shared" si="1"/>
        <v>2</v>
      </c>
    </row>
    <row r="584">
      <c r="A584" s="208" t="s">
        <v>282</v>
      </c>
      <c r="B584" s="208"/>
      <c r="C584" s="182"/>
      <c r="D584" s="189" t="s">
        <v>1701</v>
      </c>
      <c r="E584" s="159" t="s">
        <v>1705</v>
      </c>
      <c r="F584" s="160"/>
      <c r="G584" s="160" t="s">
        <v>1703</v>
      </c>
      <c r="H584" s="160" t="s">
        <v>81</v>
      </c>
      <c r="I584" s="160" t="s">
        <v>66</v>
      </c>
      <c r="J584" s="183" t="s">
        <v>1704</v>
      </c>
      <c r="K584" s="171">
        <v>2.0</v>
      </c>
      <c r="L584" s="164">
        <f t="shared" si="1"/>
        <v>2</v>
      </c>
    </row>
    <row r="585">
      <c r="A585" s="172" t="s">
        <v>282</v>
      </c>
      <c r="B585" s="172"/>
      <c r="C585" s="173"/>
      <c r="D585" s="174" t="s">
        <v>1589</v>
      </c>
      <c r="E585" s="194" t="s">
        <v>4957</v>
      </c>
      <c r="F585" s="177" t="s">
        <v>4958</v>
      </c>
      <c r="G585" s="172" t="s">
        <v>1591</v>
      </c>
      <c r="H585" s="172" t="s">
        <v>66</v>
      </c>
      <c r="I585" s="172" t="s">
        <v>81</v>
      </c>
      <c r="J585" s="176" t="s">
        <v>1592</v>
      </c>
      <c r="K585" s="177">
        <v>2.0</v>
      </c>
      <c r="L585" s="178">
        <f t="shared" si="1"/>
        <v>3</v>
      </c>
    </row>
    <row r="586">
      <c r="A586" s="208" t="s">
        <v>282</v>
      </c>
      <c r="B586" s="208"/>
      <c r="C586" s="182"/>
      <c r="D586" s="189" t="s">
        <v>1771</v>
      </c>
      <c r="E586" s="159" t="s">
        <v>1772</v>
      </c>
      <c r="F586" s="160" t="s">
        <v>34</v>
      </c>
      <c r="G586" s="160" t="s">
        <v>1773</v>
      </c>
      <c r="H586" s="160" t="s">
        <v>66</v>
      </c>
      <c r="I586" s="160"/>
      <c r="J586" s="183" t="s">
        <v>1774</v>
      </c>
      <c r="K586" s="171">
        <v>2.0</v>
      </c>
      <c r="L586" s="164">
        <f t="shared" si="1"/>
        <v>2</v>
      </c>
    </row>
    <row r="587">
      <c r="A587" s="208" t="s">
        <v>282</v>
      </c>
      <c r="B587" s="208" t="s">
        <v>496</v>
      </c>
      <c r="C587" s="182"/>
      <c r="D587" s="189" t="s">
        <v>1609</v>
      </c>
      <c r="E587" s="159" t="s">
        <v>1613</v>
      </c>
      <c r="F587" s="160"/>
      <c r="G587" s="160" t="s">
        <v>1614</v>
      </c>
      <c r="H587" s="160" t="s">
        <v>66</v>
      </c>
      <c r="I587" s="160" t="s">
        <v>81</v>
      </c>
      <c r="J587" s="183" t="s">
        <v>1612</v>
      </c>
      <c r="K587" s="171">
        <v>2.0</v>
      </c>
      <c r="L587" s="164">
        <f t="shared" si="1"/>
        <v>3</v>
      </c>
    </row>
    <row r="588">
      <c r="A588" s="208" t="s">
        <v>282</v>
      </c>
      <c r="B588" s="208"/>
      <c r="C588" s="182"/>
      <c r="D588" s="189" t="s">
        <v>1649</v>
      </c>
      <c r="E588" s="159" t="s">
        <v>1650</v>
      </c>
      <c r="F588" s="160"/>
      <c r="G588" s="160" t="s">
        <v>1651</v>
      </c>
      <c r="H588" s="160" t="s">
        <v>66</v>
      </c>
      <c r="I588" s="160" t="s">
        <v>81</v>
      </c>
      <c r="J588" s="183" t="s">
        <v>1007</v>
      </c>
      <c r="K588" s="171">
        <v>2.0</v>
      </c>
      <c r="L588" s="164">
        <f t="shared" si="1"/>
        <v>2</v>
      </c>
    </row>
    <row r="589">
      <c r="A589" s="208" t="s">
        <v>282</v>
      </c>
      <c r="B589" s="208"/>
      <c r="C589" s="157"/>
      <c r="D589" s="158" t="s">
        <v>1367</v>
      </c>
      <c r="E589" s="165" t="s">
        <v>1372</v>
      </c>
      <c r="F589" s="156" t="s">
        <v>1369</v>
      </c>
      <c r="G589" s="156" t="s">
        <v>1370</v>
      </c>
      <c r="H589" s="156" t="s">
        <v>81</v>
      </c>
      <c r="I589" s="156"/>
      <c r="J589" s="161" t="s">
        <v>1371</v>
      </c>
      <c r="K589" s="171">
        <v>2.0</v>
      </c>
      <c r="L589" s="164">
        <f t="shared" si="1"/>
        <v>3</v>
      </c>
    </row>
    <row r="590">
      <c r="A590" s="208" t="s">
        <v>282</v>
      </c>
      <c r="B590" s="208" t="s">
        <v>496</v>
      </c>
      <c r="C590" s="182"/>
      <c r="D590" s="189" t="s">
        <v>1724</v>
      </c>
      <c r="E590" s="159" t="s">
        <v>1728</v>
      </c>
      <c r="F590" s="160"/>
      <c r="G590" s="160" t="s">
        <v>1729</v>
      </c>
      <c r="H590" s="160" t="s">
        <v>81</v>
      </c>
      <c r="I590" s="160" t="s">
        <v>66</v>
      </c>
      <c r="J590" s="183" t="s">
        <v>1727</v>
      </c>
      <c r="K590" s="171">
        <v>2.0</v>
      </c>
      <c r="L590" s="164">
        <f t="shared" si="1"/>
        <v>2</v>
      </c>
    </row>
    <row r="591">
      <c r="A591" s="208" t="s">
        <v>282</v>
      </c>
      <c r="B591" s="208" t="s">
        <v>289</v>
      </c>
      <c r="C591" s="182"/>
      <c r="D591" s="189" t="s">
        <v>1804</v>
      </c>
      <c r="E591" s="159" t="s">
        <v>1805</v>
      </c>
      <c r="F591" s="160" t="s">
        <v>34</v>
      </c>
      <c r="G591" s="160" t="s">
        <v>1806</v>
      </c>
      <c r="H591" s="160" t="s">
        <v>81</v>
      </c>
      <c r="I591" s="160"/>
      <c r="J591" s="183" t="s">
        <v>1727</v>
      </c>
      <c r="K591" s="171">
        <v>2.0</v>
      </c>
      <c r="L591" s="164">
        <f t="shared" si="1"/>
        <v>3</v>
      </c>
    </row>
    <row r="592">
      <c r="A592" s="208" t="s">
        <v>282</v>
      </c>
      <c r="B592" s="208" t="s">
        <v>496</v>
      </c>
      <c r="C592" s="182"/>
      <c r="D592" s="189" t="s">
        <v>1568</v>
      </c>
      <c r="E592" s="159" t="s">
        <v>1572</v>
      </c>
      <c r="F592" s="160" t="s">
        <v>34</v>
      </c>
      <c r="G592" s="160" t="s">
        <v>1570</v>
      </c>
      <c r="H592" s="160" t="s">
        <v>66</v>
      </c>
      <c r="I592" s="160" t="s">
        <v>81</v>
      </c>
      <c r="J592" s="183" t="s">
        <v>1571</v>
      </c>
      <c r="K592" s="171">
        <v>2.0</v>
      </c>
      <c r="L592" s="164">
        <f t="shared" si="1"/>
        <v>2</v>
      </c>
    </row>
    <row r="593">
      <c r="A593" s="208" t="s">
        <v>282</v>
      </c>
      <c r="B593" s="208"/>
      <c r="C593" s="182"/>
      <c r="D593" s="189" t="s">
        <v>1546</v>
      </c>
      <c r="E593" s="159" t="s">
        <v>1547</v>
      </c>
      <c r="F593" s="160"/>
      <c r="G593" s="160" t="s">
        <v>1548</v>
      </c>
      <c r="H593" s="160" t="s">
        <v>81</v>
      </c>
      <c r="I593" s="160" t="s">
        <v>66</v>
      </c>
      <c r="J593" s="183" t="s">
        <v>1448</v>
      </c>
      <c r="K593" s="171">
        <v>2.0</v>
      </c>
      <c r="L593" s="164">
        <f t="shared" si="1"/>
        <v>2</v>
      </c>
    </row>
    <row r="594">
      <c r="A594" s="208" t="s">
        <v>282</v>
      </c>
      <c r="B594" s="224" t="s">
        <v>289</v>
      </c>
      <c r="C594" s="157"/>
      <c r="D594" s="158" t="s">
        <v>2054</v>
      </c>
      <c r="E594" s="89" t="s">
        <v>2055</v>
      </c>
      <c r="F594" s="89" t="s">
        <v>2060</v>
      </c>
      <c r="G594" s="89" t="s">
        <v>2057</v>
      </c>
      <c r="H594" s="89" t="s">
        <v>652</v>
      </c>
      <c r="I594" s="89"/>
      <c r="J594" s="91" t="s">
        <v>2058</v>
      </c>
      <c r="K594" s="171">
        <v>2.0</v>
      </c>
      <c r="L594" s="164">
        <f t="shared" si="1"/>
        <v>3</v>
      </c>
    </row>
    <row r="595">
      <c r="A595" s="208" t="s">
        <v>282</v>
      </c>
      <c r="B595" s="208"/>
      <c r="C595" s="182"/>
      <c r="D595" s="189" t="s">
        <v>1763</v>
      </c>
      <c r="E595" s="159" t="s">
        <v>1764</v>
      </c>
      <c r="F595" s="160" t="s">
        <v>34</v>
      </c>
      <c r="G595" s="160" t="s">
        <v>1765</v>
      </c>
      <c r="H595" s="160" t="s">
        <v>81</v>
      </c>
      <c r="I595" s="160"/>
      <c r="J595" s="183" t="s">
        <v>1766</v>
      </c>
      <c r="K595" s="171">
        <v>2.0</v>
      </c>
      <c r="L595" s="164">
        <f t="shared" si="1"/>
        <v>3</v>
      </c>
    </row>
    <row r="596">
      <c r="A596" s="208" t="s">
        <v>282</v>
      </c>
      <c r="B596" s="208"/>
      <c r="C596" s="182"/>
      <c r="D596" s="189" t="s">
        <v>1581</v>
      </c>
      <c r="E596" s="159" t="s">
        <v>1582</v>
      </c>
      <c r="F596" s="160" t="s">
        <v>34</v>
      </c>
      <c r="G596" s="160" t="s">
        <v>1583</v>
      </c>
      <c r="H596" s="160" t="s">
        <v>66</v>
      </c>
      <c r="I596" s="160" t="s">
        <v>81</v>
      </c>
      <c r="J596" s="183" t="s">
        <v>1584</v>
      </c>
      <c r="K596" s="171">
        <v>2.0</v>
      </c>
      <c r="L596" s="164">
        <f t="shared" si="1"/>
        <v>2</v>
      </c>
    </row>
    <row r="597">
      <c r="A597" s="208" t="s">
        <v>282</v>
      </c>
      <c r="B597" s="208" t="s">
        <v>662</v>
      </c>
      <c r="C597" s="182"/>
      <c r="D597" s="189" t="s">
        <v>1767</v>
      </c>
      <c r="E597" s="159" t="s">
        <v>1768</v>
      </c>
      <c r="F597" s="160" t="s">
        <v>34</v>
      </c>
      <c r="G597" s="160" t="s">
        <v>1769</v>
      </c>
      <c r="H597" s="160" t="s">
        <v>81</v>
      </c>
      <c r="I597" s="160"/>
      <c r="J597" s="183" t="s">
        <v>1770</v>
      </c>
      <c r="K597" s="171" t="s">
        <v>4846</v>
      </c>
      <c r="L597" s="164">
        <f t="shared" si="1"/>
        <v>3</v>
      </c>
    </row>
    <row r="598">
      <c r="A598" s="208" t="s">
        <v>282</v>
      </c>
      <c r="B598" s="208"/>
      <c r="C598" s="182"/>
      <c r="D598" s="189" t="s">
        <v>1589</v>
      </c>
      <c r="E598" s="159" t="s">
        <v>1590</v>
      </c>
      <c r="F598" s="160" t="s">
        <v>34</v>
      </c>
      <c r="G598" s="160" t="s">
        <v>1591</v>
      </c>
      <c r="H598" s="160" t="s">
        <v>66</v>
      </c>
      <c r="I598" s="160" t="s">
        <v>81</v>
      </c>
      <c r="J598" s="183" t="s">
        <v>1592</v>
      </c>
      <c r="K598" s="171" t="s">
        <v>4846</v>
      </c>
      <c r="L598" s="164">
        <f t="shared" si="1"/>
        <v>3</v>
      </c>
    </row>
    <row r="599">
      <c r="A599" s="208" t="s">
        <v>282</v>
      </c>
      <c r="B599" s="208"/>
      <c r="C599" s="157"/>
      <c r="D599" s="109" t="s">
        <v>4822</v>
      </c>
      <c r="E599" s="89" t="s">
        <v>4823</v>
      </c>
      <c r="F599" s="89" t="s">
        <v>4826</v>
      </c>
      <c r="G599" s="89" t="s">
        <v>4825</v>
      </c>
      <c r="H599" s="244" t="s">
        <v>66</v>
      </c>
      <c r="I599" s="89" t="s">
        <v>81</v>
      </c>
      <c r="J599" s="91" t="s">
        <v>1296</v>
      </c>
      <c r="K599" s="171" t="s">
        <v>4846</v>
      </c>
      <c r="L599" s="164">
        <f t="shared" si="1"/>
        <v>3</v>
      </c>
    </row>
    <row r="600">
      <c r="A600" s="208" t="s">
        <v>282</v>
      </c>
      <c r="B600" s="208" t="s">
        <v>289</v>
      </c>
      <c r="C600" s="182"/>
      <c r="D600" s="189" t="s">
        <v>1716</v>
      </c>
      <c r="E600" s="159" t="s">
        <v>1717</v>
      </c>
      <c r="F600" s="160"/>
      <c r="G600" s="160" t="s">
        <v>1718</v>
      </c>
      <c r="H600" s="160" t="s">
        <v>66</v>
      </c>
      <c r="I600" s="160" t="s">
        <v>625</v>
      </c>
      <c r="J600" s="183" t="s">
        <v>1719</v>
      </c>
      <c r="K600" s="171" t="s">
        <v>4846</v>
      </c>
      <c r="L600" s="164">
        <f t="shared" si="1"/>
        <v>3</v>
      </c>
    </row>
    <row r="601">
      <c r="A601" s="208" t="s">
        <v>282</v>
      </c>
      <c r="B601" s="208" t="s">
        <v>289</v>
      </c>
      <c r="C601" s="182"/>
      <c r="D601" s="189" t="s">
        <v>1736</v>
      </c>
      <c r="E601" s="159" t="s">
        <v>1737</v>
      </c>
      <c r="F601" s="160"/>
      <c r="G601" s="160" t="s">
        <v>1738</v>
      </c>
      <c r="H601" s="160" t="s">
        <v>66</v>
      </c>
      <c r="I601" s="160" t="s">
        <v>81</v>
      </c>
      <c r="J601" s="183" t="s">
        <v>1351</v>
      </c>
      <c r="K601" s="171" t="s">
        <v>4846</v>
      </c>
      <c r="L601" s="164">
        <f t="shared" si="1"/>
        <v>3</v>
      </c>
    </row>
    <row r="602">
      <c r="A602" s="208" t="s">
        <v>282</v>
      </c>
      <c r="B602" s="208"/>
      <c r="C602" s="157"/>
      <c r="D602" s="158" t="s">
        <v>1503</v>
      </c>
      <c r="E602" s="165" t="s">
        <v>1509</v>
      </c>
      <c r="F602" s="156" t="s">
        <v>1510</v>
      </c>
      <c r="G602" s="156" t="s">
        <v>1511</v>
      </c>
      <c r="H602" s="156" t="s">
        <v>81</v>
      </c>
      <c r="I602" s="156" t="s">
        <v>66</v>
      </c>
      <c r="J602" s="161" t="s">
        <v>1490</v>
      </c>
      <c r="K602" s="171" t="s">
        <v>4846</v>
      </c>
      <c r="L602" s="164">
        <f t="shared" si="1"/>
        <v>3</v>
      </c>
    </row>
    <row r="603">
      <c r="A603" s="208" t="s">
        <v>282</v>
      </c>
      <c r="B603" s="208" t="s">
        <v>496</v>
      </c>
      <c r="C603" s="157"/>
      <c r="D603" s="189" t="s">
        <v>1609</v>
      </c>
      <c r="E603" s="190" t="s">
        <v>1613</v>
      </c>
      <c r="F603" s="190"/>
      <c r="G603" s="190" t="s">
        <v>1614</v>
      </c>
      <c r="H603" s="190" t="s">
        <v>66</v>
      </c>
      <c r="I603" s="190" t="s">
        <v>81</v>
      </c>
      <c r="J603" s="191" t="s">
        <v>1612</v>
      </c>
      <c r="K603" s="171" t="s">
        <v>4846</v>
      </c>
      <c r="L603" s="164">
        <f t="shared" si="1"/>
        <v>3</v>
      </c>
    </row>
    <row r="604">
      <c r="A604" s="208" t="s">
        <v>282</v>
      </c>
      <c r="B604" s="208"/>
      <c r="C604" s="182"/>
      <c r="D604" s="189" t="s">
        <v>1557</v>
      </c>
      <c r="E604" s="159" t="s">
        <v>1560</v>
      </c>
      <c r="F604" s="160" t="s">
        <v>34</v>
      </c>
      <c r="G604" s="160" t="s">
        <v>1559</v>
      </c>
      <c r="H604" s="160" t="s">
        <v>66</v>
      </c>
      <c r="I604" s="160" t="s">
        <v>81</v>
      </c>
      <c r="J604" s="183" t="s">
        <v>1377</v>
      </c>
      <c r="K604" s="171" t="s">
        <v>4846</v>
      </c>
      <c r="L604" s="164">
        <f t="shared" si="1"/>
        <v>3</v>
      </c>
    </row>
    <row r="605">
      <c r="A605" s="208" t="s">
        <v>282</v>
      </c>
      <c r="B605" s="208"/>
      <c r="C605" s="182"/>
      <c r="D605" s="189" t="s">
        <v>1684</v>
      </c>
      <c r="E605" s="159" t="s">
        <v>1685</v>
      </c>
      <c r="F605" s="160" t="s">
        <v>34</v>
      </c>
      <c r="G605" s="160" t="s">
        <v>1686</v>
      </c>
      <c r="H605" s="160" t="s">
        <v>81</v>
      </c>
      <c r="I605" s="160" t="s">
        <v>652</v>
      </c>
      <c r="J605" s="183" t="s">
        <v>1687</v>
      </c>
      <c r="K605" s="171" t="s">
        <v>4846</v>
      </c>
      <c r="L605" s="164">
        <f t="shared" si="1"/>
        <v>3</v>
      </c>
    </row>
    <row r="606">
      <c r="A606" s="208" t="s">
        <v>282</v>
      </c>
      <c r="B606" s="208"/>
      <c r="C606" s="182"/>
      <c r="D606" s="189" t="s">
        <v>1655</v>
      </c>
      <c r="E606" s="159" t="s">
        <v>1661</v>
      </c>
      <c r="F606" s="160" t="s">
        <v>34</v>
      </c>
      <c r="G606" s="160" t="s">
        <v>1660</v>
      </c>
      <c r="H606" s="160" t="s">
        <v>81</v>
      </c>
      <c r="I606" s="160" t="s">
        <v>66</v>
      </c>
      <c r="J606" s="183" t="s">
        <v>1658</v>
      </c>
      <c r="K606" s="171" t="s">
        <v>4846</v>
      </c>
      <c r="L606" s="164">
        <f t="shared" si="1"/>
        <v>2</v>
      </c>
    </row>
    <row r="607">
      <c r="A607" s="208" t="s">
        <v>282</v>
      </c>
      <c r="B607" s="208" t="s">
        <v>31</v>
      </c>
      <c r="C607" s="182"/>
      <c r="D607" s="189" t="s">
        <v>1549</v>
      </c>
      <c r="E607" s="159" t="s">
        <v>1550</v>
      </c>
      <c r="F607" s="160" t="s">
        <v>34</v>
      </c>
      <c r="G607" s="160" t="s">
        <v>1551</v>
      </c>
      <c r="H607" s="160" t="s">
        <v>81</v>
      </c>
      <c r="I607" s="160" t="s">
        <v>66</v>
      </c>
      <c r="J607" s="183" t="s">
        <v>1552</v>
      </c>
      <c r="K607" s="171" t="s">
        <v>4846</v>
      </c>
      <c r="L607" s="164">
        <f t="shared" si="1"/>
        <v>2</v>
      </c>
    </row>
    <row r="608">
      <c r="A608" s="208" t="s">
        <v>282</v>
      </c>
      <c r="B608" s="208" t="s">
        <v>31</v>
      </c>
      <c r="C608" s="157"/>
      <c r="D608" s="164" t="s">
        <v>4934</v>
      </c>
      <c r="E608" s="165" t="s">
        <v>1329</v>
      </c>
      <c r="F608" s="156" t="s">
        <v>34</v>
      </c>
      <c r="G608" s="160" t="s">
        <v>1330</v>
      </c>
      <c r="H608" s="156" t="s">
        <v>81</v>
      </c>
      <c r="I608" s="156"/>
      <c r="J608" s="161" t="s">
        <v>1328</v>
      </c>
      <c r="K608" s="171" t="s">
        <v>4846</v>
      </c>
      <c r="L608" s="164">
        <f t="shared" si="1"/>
        <v>3</v>
      </c>
    </row>
    <row r="609" ht="18.0" customHeight="1">
      <c r="A609" s="208" t="s">
        <v>282</v>
      </c>
      <c r="B609" s="208"/>
      <c r="C609" s="182"/>
      <c r="D609" s="189" t="s">
        <v>1553</v>
      </c>
      <c r="E609" s="159" t="s">
        <v>1554</v>
      </c>
      <c r="F609" s="160" t="s">
        <v>34</v>
      </c>
      <c r="G609" s="160" t="s">
        <v>1555</v>
      </c>
      <c r="H609" s="160" t="s">
        <v>66</v>
      </c>
      <c r="I609" s="160" t="s">
        <v>81</v>
      </c>
      <c r="J609" s="183" t="s">
        <v>1556</v>
      </c>
      <c r="K609" s="171" t="s">
        <v>4846</v>
      </c>
      <c r="L609" s="164">
        <f t="shared" si="1"/>
        <v>2</v>
      </c>
    </row>
    <row r="610">
      <c r="A610" s="208" t="s">
        <v>282</v>
      </c>
      <c r="B610" s="208"/>
      <c r="C610" s="157"/>
      <c r="D610" s="158" t="s">
        <v>1444</v>
      </c>
      <c r="E610" s="165" t="s">
        <v>1453</v>
      </c>
      <c r="F610" s="156"/>
      <c r="G610" s="156" t="s">
        <v>1454</v>
      </c>
      <c r="H610" s="156" t="s">
        <v>1455</v>
      </c>
      <c r="I610" s="156" t="s">
        <v>1456</v>
      </c>
      <c r="J610" s="161" t="s">
        <v>1448</v>
      </c>
      <c r="K610" s="171" t="s">
        <v>4846</v>
      </c>
      <c r="L610" s="164">
        <f t="shared" si="1"/>
        <v>3</v>
      </c>
    </row>
    <row r="611">
      <c r="A611" s="208" t="s">
        <v>282</v>
      </c>
      <c r="B611" s="208"/>
      <c r="C611" s="182"/>
      <c r="D611" s="189" t="s">
        <v>1791</v>
      </c>
      <c r="E611" s="159" t="s">
        <v>1792</v>
      </c>
      <c r="F611" s="160" t="s">
        <v>34</v>
      </c>
      <c r="G611" s="160" t="s">
        <v>1793</v>
      </c>
      <c r="H611" s="160" t="s">
        <v>81</v>
      </c>
      <c r="I611" s="160"/>
      <c r="J611" s="183" t="s">
        <v>1794</v>
      </c>
      <c r="K611" s="171" t="s">
        <v>4846</v>
      </c>
      <c r="L611" s="164">
        <f t="shared" si="1"/>
        <v>2</v>
      </c>
    </row>
    <row r="612">
      <c r="A612" s="208" t="s">
        <v>282</v>
      </c>
      <c r="B612" s="208" t="s">
        <v>31</v>
      </c>
      <c r="C612" s="182"/>
      <c r="D612" s="189" t="s">
        <v>1640</v>
      </c>
      <c r="E612" s="159" t="s">
        <v>1644</v>
      </c>
      <c r="F612" s="160"/>
      <c r="G612" s="160" t="s">
        <v>1642</v>
      </c>
      <c r="H612" s="160" t="s">
        <v>81</v>
      </c>
      <c r="I612" s="160" t="s">
        <v>66</v>
      </c>
      <c r="J612" s="183" t="s">
        <v>1643</v>
      </c>
      <c r="K612" s="171" t="s">
        <v>4846</v>
      </c>
      <c r="L612" s="164">
        <f t="shared" si="1"/>
        <v>2</v>
      </c>
    </row>
    <row r="613">
      <c r="A613" s="208" t="s">
        <v>282</v>
      </c>
      <c r="B613" s="208"/>
      <c r="C613" s="182"/>
      <c r="D613" s="189" t="s">
        <v>1739</v>
      </c>
      <c r="E613" s="159" t="s">
        <v>1740</v>
      </c>
      <c r="F613" s="160" t="s">
        <v>34</v>
      </c>
      <c r="G613" s="160" t="s">
        <v>1741</v>
      </c>
      <c r="H613" s="160" t="s">
        <v>81</v>
      </c>
      <c r="I613" s="160"/>
      <c r="J613" s="183" t="s">
        <v>1742</v>
      </c>
      <c r="K613" s="171" t="s">
        <v>4846</v>
      </c>
      <c r="L613" s="164">
        <f t="shared" si="1"/>
        <v>2</v>
      </c>
    </row>
    <row r="614">
      <c r="A614" s="208" t="s">
        <v>282</v>
      </c>
      <c r="B614" s="208" t="s">
        <v>31</v>
      </c>
      <c r="C614" s="182"/>
      <c r="D614" s="189" t="s">
        <v>1615</v>
      </c>
      <c r="E614" s="159" t="s">
        <v>1616</v>
      </c>
      <c r="F614" s="160"/>
      <c r="G614" s="160" t="s">
        <v>1617</v>
      </c>
      <c r="H614" s="160" t="s">
        <v>81</v>
      </c>
      <c r="I614" s="160" t="s">
        <v>66</v>
      </c>
      <c r="J614" s="183" t="s">
        <v>1618</v>
      </c>
      <c r="K614" s="171" t="s">
        <v>4846</v>
      </c>
      <c r="L614" s="164">
        <f t="shared" si="1"/>
        <v>3</v>
      </c>
    </row>
    <row r="615">
      <c r="A615" s="208" t="s">
        <v>282</v>
      </c>
      <c r="B615" s="208"/>
      <c r="C615" s="157"/>
      <c r="D615" s="158" t="s">
        <v>1420</v>
      </c>
      <c r="E615" s="165" t="s">
        <v>1427</v>
      </c>
      <c r="F615" s="156" t="s">
        <v>1428</v>
      </c>
      <c r="G615" s="156" t="s">
        <v>1423</v>
      </c>
      <c r="H615" s="156" t="s">
        <v>81</v>
      </c>
      <c r="I615" s="156" t="s">
        <v>66</v>
      </c>
      <c r="J615" s="161" t="s">
        <v>1424</v>
      </c>
      <c r="K615" s="171" t="s">
        <v>4846</v>
      </c>
      <c r="L615" s="164">
        <f t="shared" si="1"/>
        <v>3</v>
      </c>
    </row>
    <row r="616">
      <c r="A616" s="208" t="s">
        <v>282</v>
      </c>
      <c r="B616" s="208" t="s">
        <v>496</v>
      </c>
      <c r="C616" s="182"/>
      <c r="D616" s="204" t="s">
        <v>4955</v>
      </c>
      <c r="E616" s="159" t="s">
        <v>1734</v>
      </c>
      <c r="F616" s="160"/>
      <c r="G616" s="160" t="s">
        <v>1735</v>
      </c>
      <c r="H616" s="160" t="s">
        <v>81</v>
      </c>
      <c r="I616" s="160" t="s">
        <v>66</v>
      </c>
      <c r="J616" s="183" t="s">
        <v>1733</v>
      </c>
      <c r="K616" s="171" t="s">
        <v>4846</v>
      </c>
      <c r="L616" s="164">
        <f t="shared" si="1"/>
        <v>3</v>
      </c>
    </row>
    <row r="617">
      <c r="A617" s="208" t="s">
        <v>282</v>
      </c>
      <c r="B617" s="208"/>
      <c r="C617" s="182"/>
      <c r="D617" s="189" t="s">
        <v>1712</v>
      </c>
      <c r="E617" s="159" t="s">
        <v>1713</v>
      </c>
      <c r="F617" s="160"/>
      <c r="G617" s="160" t="s">
        <v>1714</v>
      </c>
      <c r="H617" s="160" t="s">
        <v>81</v>
      </c>
      <c r="I617" s="160" t="s">
        <v>66</v>
      </c>
      <c r="J617" s="183" t="s">
        <v>1715</v>
      </c>
      <c r="K617" s="171" t="s">
        <v>4846</v>
      </c>
      <c r="L617" s="164">
        <f t="shared" si="1"/>
        <v>3</v>
      </c>
    </row>
    <row r="618">
      <c r="A618" s="208" t="s">
        <v>282</v>
      </c>
      <c r="B618" s="208"/>
      <c r="C618" s="157"/>
      <c r="D618" s="158" t="s">
        <v>1444</v>
      </c>
      <c r="E618" s="165" t="s">
        <v>1445</v>
      </c>
      <c r="F618" s="156" t="s">
        <v>1446</v>
      </c>
      <c r="G618" s="156" t="s">
        <v>1447</v>
      </c>
      <c r="H618" s="156" t="s">
        <v>66</v>
      </c>
      <c r="I618" s="156" t="s">
        <v>81</v>
      </c>
      <c r="J618" s="161" t="s">
        <v>1448</v>
      </c>
      <c r="K618" s="171" t="s">
        <v>4846</v>
      </c>
      <c r="L618" s="164">
        <f t="shared" si="1"/>
        <v>3</v>
      </c>
    </row>
    <row r="619">
      <c r="A619" s="208" t="s">
        <v>282</v>
      </c>
      <c r="B619" s="208" t="s">
        <v>496</v>
      </c>
      <c r="C619" s="182"/>
      <c r="D619" s="189" t="s">
        <v>1799</v>
      </c>
      <c r="E619" s="159" t="s">
        <v>1802</v>
      </c>
      <c r="F619" s="160" t="s">
        <v>34</v>
      </c>
      <c r="G619" s="160" t="s">
        <v>1803</v>
      </c>
      <c r="H619" s="160" t="s">
        <v>81</v>
      </c>
      <c r="I619" s="160"/>
      <c r="J619" s="183" t="s">
        <v>1723</v>
      </c>
      <c r="K619" s="171" t="s">
        <v>4846</v>
      </c>
      <c r="L619" s="164">
        <f t="shared" si="1"/>
        <v>2</v>
      </c>
    </row>
    <row r="620">
      <c r="A620" s="208" t="s">
        <v>282</v>
      </c>
      <c r="B620" s="208" t="s">
        <v>496</v>
      </c>
      <c r="C620" s="182"/>
      <c r="D620" s="189" t="s">
        <v>1783</v>
      </c>
      <c r="E620" s="159" t="s">
        <v>1784</v>
      </c>
      <c r="F620" s="160" t="s">
        <v>34</v>
      </c>
      <c r="G620" s="160" t="s">
        <v>1785</v>
      </c>
      <c r="H620" s="160" t="s">
        <v>66</v>
      </c>
      <c r="I620" s="160"/>
      <c r="J620" s="183" t="s">
        <v>1786</v>
      </c>
      <c r="K620" s="171" t="s">
        <v>4846</v>
      </c>
      <c r="L620" s="164">
        <f t="shared" si="1"/>
        <v>2</v>
      </c>
    </row>
    <row r="621">
      <c r="A621" s="208" t="s">
        <v>282</v>
      </c>
      <c r="B621" s="208"/>
      <c r="C621" s="182"/>
      <c r="D621" s="189" t="s">
        <v>1696</v>
      </c>
      <c r="E621" s="159" t="s">
        <v>1699</v>
      </c>
      <c r="F621" s="160"/>
      <c r="G621" s="160" t="s">
        <v>1700</v>
      </c>
      <c r="H621" s="160" t="s">
        <v>66</v>
      </c>
      <c r="I621" s="160" t="s">
        <v>81</v>
      </c>
      <c r="J621" s="183" t="s">
        <v>1691</v>
      </c>
      <c r="K621" s="171" t="s">
        <v>4846</v>
      </c>
      <c r="L621" s="164">
        <f t="shared" si="1"/>
        <v>3</v>
      </c>
    </row>
    <row r="622">
      <c r="A622" s="208" t="s">
        <v>282</v>
      </c>
      <c r="B622" s="208"/>
      <c r="C622" s="157"/>
      <c r="D622" s="158" t="s">
        <v>1388</v>
      </c>
      <c r="E622" s="165" t="s">
        <v>1419</v>
      </c>
      <c r="F622" s="156"/>
      <c r="G622" s="156" t="s">
        <v>1410</v>
      </c>
      <c r="H622" s="156" t="s">
        <v>1414</v>
      </c>
      <c r="I622" s="156" t="s">
        <v>1415</v>
      </c>
      <c r="J622" s="161" t="s">
        <v>1377</v>
      </c>
      <c r="K622" s="171" t="s">
        <v>4846</v>
      </c>
      <c r="L622" s="164">
        <f t="shared" si="1"/>
        <v>3</v>
      </c>
    </row>
    <row r="623">
      <c r="A623" s="208" t="s">
        <v>282</v>
      </c>
      <c r="B623" s="208"/>
      <c r="C623" s="182"/>
      <c r="D623" s="189" t="s">
        <v>1775</v>
      </c>
      <c r="E623" s="159" t="s">
        <v>1776</v>
      </c>
      <c r="F623" s="160" t="s">
        <v>34</v>
      </c>
      <c r="G623" s="160" t="s">
        <v>1777</v>
      </c>
      <c r="H623" s="160" t="s">
        <v>66</v>
      </c>
      <c r="I623" s="160"/>
      <c r="J623" s="183" t="s">
        <v>1778</v>
      </c>
      <c r="K623" s="171" t="s">
        <v>4846</v>
      </c>
      <c r="L623" s="164">
        <f t="shared" si="1"/>
        <v>2</v>
      </c>
    </row>
    <row r="624">
      <c r="A624" s="208" t="s">
        <v>282</v>
      </c>
      <c r="B624" s="208"/>
      <c r="C624" s="182"/>
      <c r="D624" s="189" t="s">
        <v>1561</v>
      </c>
      <c r="E624" s="159" t="s">
        <v>1567</v>
      </c>
      <c r="F624" s="160" t="s">
        <v>34</v>
      </c>
      <c r="G624" s="160" t="s">
        <v>1566</v>
      </c>
      <c r="H624" s="160" t="s">
        <v>81</v>
      </c>
      <c r="I624" s="160" t="s">
        <v>66</v>
      </c>
      <c r="J624" s="183" t="s">
        <v>1564</v>
      </c>
      <c r="K624" s="171" t="s">
        <v>4846</v>
      </c>
      <c r="L624" s="164">
        <f t="shared" si="1"/>
        <v>2</v>
      </c>
    </row>
    <row r="625">
      <c r="A625" s="208" t="s">
        <v>282</v>
      </c>
      <c r="B625" s="224" t="s">
        <v>289</v>
      </c>
      <c r="C625" s="157"/>
      <c r="D625" s="220" t="s">
        <v>2054</v>
      </c>
      <c r="E625" s="89" t="s">
        <v>2055</v>
      </c>
      <c r="F625" s="89" t="s">
        <v>2060</v>
      </c>
      <c r="G625" s="89" t="s">
        <v>2057</v>
      </c>
      <c r="H625" s="89" t="s">
        <v>652</v>
      </c>
      <c r="I625" s="89"/>
      <c r="J625" s="91" t="s">
        <v>2058</v>
      </c>
      <c r="K625" s="171" t="s">
        <v>4846</v>
      </c>
      <c r="L625" s="164">
        <f t="shared" si="1"/>
        <v>3</v>
      </c>
    </row>
    <row r="626">
      <c r="A626" s="208" t="s">
        <v>282</v>
      </c>
      <c r="B626" s="208"/>
      <c r="C626" s="182"/>
      <c r="D626" s="189" t="s">
        <v>1681</v>
      </c>
      <c r="E626" s="159" t="s">
        <v>1682</v>
      </c>
      <c r="F626" s="160" t="s">
        <v>34</v>
      </c>
      <c r="G626" s="160" t="s">
        <v>1683</v>
      </c>
      <c r="H626" s="160" t="s">
        <v>81</v>
      </c>
      <c r="I626" s="160" t="s">
        <v>66</v>
      </c>
      <c r="J626" s="183" t="s">
        <v>1680</v>
      </c>
      <c r="K626" s="171" t="s">
        <v>4846</v>
      </c>
      <c r="L626" s="164">
        <f t="shared" si="1"/>
        <v>2</v>
      </c>
    </row>
    <row r="627">
      <c r="A627" s="208" t="s">
        <v>282</v>
      </c>
      <c r="B627" s="156"/>
      <c r="C627" s="157"/>
      <c r="D627" s="164" t="s">
        <v>4855</v>
      </c>
      <c r="E627" s="165"/>
      <c r="F627" s="156"/>
      <c r="G627" s="156"/>
      <c r="H627" s="156"/>
      <c r="I627" s="156"/>
      <c r="J627" s="161"/>
      <c r="K627" s="163" t="s">
        <v>4856</v>
      </c>
      <c r="L627" s="164">
        <f t="shared" si="1"/>
        <v>45</v>
      </c>
    </row>
    <row r="628">
      <c r="A628" s="208" t="s">
        <v>282</v>
      </c>
      <c r="B628" s="156"/>
      <c r="C628" s="157"/>
      <c r="D628" s="164" t="s">
        <v>4855</v>
      </c>
      <c r="F628" s="156"/>
      <c r="G628" s="156"/>
      <c r="H628" s="156"/>
      <c r="I628" s="156"/>
      <c r="J628" s="161"/>
      <c r="K628" s="163" t="s">
        <v>4856</v>
      </c>
      <c r="L628" s="164">
        <f t="shared" si="1"/>
        <v>45</v>
      </c>
    </row>
    <row r="629">
      <c r="A629" s="208" t="s">
        <v>282</v>
      </c>
      <c r="B629" s="156"/>
      <c r="C629" s="157"/>
      <c r="D629" s="164" t="s">
        <v>4855</v>
      </c>
      <c r="E629" s="165"/>
      <c r="F629" s="156"/>
      <c r="G629" s="156"/>
      <c r="H629" s="156"/>
      <c r="I629" s="156"/>
      <c r="J629" s="161"/>
      <c r="K629" s="163" t="s">
        <v>4856</v>
      </c>
      <c r="L629" s="164">
        <f t="shared" si="1"/>
        <v>45</v>
      </c>
    </row>
    <row r="630">
      <c r="A630" s="208" t="s">
        <v>282</v>
      </c>
      <c r="B630" s="208" t="s">
        <v>31</v>
      </c>
      <c r="C630" s="157"/>
      <c r="D630" s="164" t="s">
        <v>4934</v>
      </c>
      <c r="E630" s="165" t="s">
        <v>1329</v>
      </c>
      <c r="F630" s="156" t="s">
        <v>34</v>
      </c>
      <c r="G630" s="160" t="s">
        <v>1330</v>
      </c>
      <c r="H630" s="156" t="s">
        <v>81</v>
      </c>
      <c r="I630" s="156"/>
      <c r="J630" s="161" t="s">
        <v>1328</v>
      </c>
      <c r="K630" s="163">
        <v>1.0</v>
      </c>
      <c r="L630" s="164">
        <f t="shared" si="1"/>
        <v>3</v>
      </c>
    </row>
    <row r="631">
      <c r="A631" s="208" t="s">
        <v>282</v>
      </c>
      <c r="B631" s="208" t="s">
        <v>31</v>
      </c>
      <c r="C631" s="182"/>
      <c r="D631" s="189" t="s">
        <v>1787</v>
      </c>
      <c r="E631" s="180" t="s">
        <v>4949</v>
      </c>
      <c r="F631" s="160" t="s">
        <v>34</v>
      </c>
      <c r="G631" s="160" t="s">
        <v>1789</v>
      </c>
      <c r="H631" s="160" t="s">
        <v>66</v>
      </c>
      <c r="I631" s="160"/>
      <c r="J631" s="183" t="s">
        <v>1790</v>
      </c>
      <c r="K631" s="171">
        <v>1.0</v>
      </c>
      <c r="L631" s="164">
        <f t="shared" si="1"/>
        <v>2</v>
      </c>
    </row>
    <row r="632">
      <c r="A632" s="208" t="s">
        <v>282</v>
      </c>
      <c r="B632" s="208"/>
      <c r="C632" s="157"/>
      <c r="D632" s="158" t="s">
        <v>1420</v>
      </c>
      <c r="E632" s="165" t="s">
        <v>1427</v>
      </c>
      <c r="F632" s="156" t="s">
        <v>1428</v>
      </c>
      <c r="G632" s="156" t="s">
        <v>1423</v>
      </c>
      <c r="H632" s="156" t="s">
        <v>81</v>
      </c>
      <c r="I632" s="156" t="s">
        <v>66</v>
      </c>
      <c r="J632" s="161" t="s">
        <v>1424</v>
      </c>
      <c r="K632" s="163">
        <v>1.0</v>
      </c>
      <c r="L632" s="164">
        <f t="shared" si="1"/>
        <v>3</v>
      </c>
    </row>
    <row r="633">
      <c r="A633" s="208" t="s">
        <v>282</v>
      </c>
      <c r="B633" s="208" t="s">
        <v>496</v>
      </c>
      <c r="C633" s="182"/>
      <c r="D633" s="189" t="s">
        <v>1815</v>
      </c>
      <c r="E633" s="251" t="s">
        <v>4959</v>
      </c>
      <c r="F633" s="160" t="s">
        <v>34</v>
      </c>
      <c r="G633" s="171" t="s">
        <v>4951</v>
      </c>
      <c r="H633" s="160" t="s">
        <v>66</v>
      </c>
      <c r="I633" s="160" t="s">
        <v>81</v>
      </c>
      <c r="J633" s="183" t="s">
        <v>1818</v>
      </c>
      <c r="K633" s="171">
        <v>1.0</v>
      </c>
      <c r="L633" s="164">
        <f t="shared" si="1"/>
        <v>2</v>
      </c>
    </row>
    <row r="634">
      <c r="A634" s="208" t="s">
        <v>282</v>
      </c>
      <c r="B634" s="208" t="s">
        <v>496</v>
      </c>
      <c r="C634" s="182"/>
      <c r="D634" s="189" t="s">
        <v>1751</v>
      </c>
      <c r="E634" s="159" t="s">
        <v>1755</v>
      </c>
      <c r="F634" s="160" t="s">
        <v>34</v>
      </c>
      <c r="G634" s="160" t="s">
        <v>1756</v>
      </c>
      <c r="H634" s="160" t="s">
        <v>66</v>
      </c>
      <c r="I634" s="160"/>
      <c r="J634" s="183" t="s">
        <v>1754</v>
      </c>
      <c r="K634" s="171">
        <v>1.0</v>
      </c>
      <c r="L634" s="164">
        <f t="shared" si="1"/>
        <v>2</v>
      </c>
    </row>
    <row r="635">
      <c r="A635" s="208" t="s">
        <v>282</v>
      </c>
      <c r="B635" s="208"/>
      <c r="C635" s="182"/>
      <c r="D635" s="189" t="s">
        <v>1598</v>
      </c>
      <c r="E635" s="159" t="s">
        <v>1602</v>
      </c>
      <c r="F635" s="160" t="s">
        <v>34</v>
      </c>
      <c r="G635" s="160" t="s">
        <v>1603</v>
      </c>
      <c r="H635" s="160" t="s">
        <v>81</v>
      </c>
      <c r="I635" s="160" t="s">
        <v>66</v>
      </c>
      <c r="J635" s="183" t="s">
        <v>1601</v>
      </c>
      <c r="K635" s="171">
        <v>1.0</v>
      </c>
      <c r="L635" s="164">
        <f t="shared" si="1"/>
        <v>2</v>
      </c>
    </row>
    <row r="636">
      <c r="A636" s="208" t="s">
        <v>282</v>
      </c>
      <c r="B636" s="208"/>
      <c r="C636" s="157"/>
      <c r="D636" s="158" t="s">
        <v>1503</v>
      </c>
      <c r="E636" s="165" t="s">
        <v>1524</v>
      </c>
      <c r="F636" s="156"/>
      <c r="G636" s="156" t="s">
        <v>1525</v>
      </c>
      <c r="H636" s="156" t="s">
        <v>1526</v>
      </c>
      <c r="I636" s="156" t="s">
        <v>1522</v>
      </c>
      <c r="J636" s="161" t="s">
        <v>1490</v>
      </c>
      <c r="K636" s="163">
        <v>1.0</v>
      </c>
      <c r="L636" s="164">
        <f t="shared" si="1"/>
        <v>3</v>
      </c>
    </row>
    <row r="637">
      <c r="A637" s="208" t="s">
        <v>282</v>
      </c>
      <c r="B637" s="208"/>
      <c r="C637" s="182"/>
      <c r="D637" s="189" t="s">
        <v>1553</v>
      </c>
      <c r="E637" s="159" t="s">
        <v>1554</v>
      </c>
      <c r="F637" s="160" t="s">
        <v>34</v>
      </c>
      <c r="G637" s="160" t="s">
        <v>1555</v>
      </c>
      <c r="H637" s="160" t="s">
        <v>66</v>
      </c>
      <c r="I637" s="160" t="s">
        <v>81</v>
      </c>
      <c r="J637" s="183" t="s">
        <v>1556</v>
      </c>
      <c r="K637" s="171">
        <v>1.0</v>
      </c>
      <c r="L637" s="164">
        <f t="shared" si="1"/>
        <v>2</v>
      </c>
    </row>
    <row r="638">
      <c r="A638" s="208" t="s">
        <v>282</v>
      </c>
      <c r="B638" s="208" t="s">
        <v>496</v>
      </c>
      <c r="C638" s="182"/>
      <c r="D638" s="189" t="s">
        <v>1724</v>
      </c>
      <c r="E638" s="159" t="s">
        <v>1728</v>
      </c>
      <c r="F638" s="160"/>
      <c r="G638" s="160" t="s">
        <v>1729</v>
      </c>
      <c r="H638" s="160" t="s">
        <v>81</v>
      </c>
      <c r="I638" s="160" t="s">
        <v>66</v>
      </c>
      <c r="J638" s="183" t="s">
        <v>1727</v>
      </c>
      <c r="K638" s="171">
        <v>1.0</v>
      </c>
      <c r="L638" s="164">
        <f t="shared" si="1"/>
        <v>2</v>
      </c>
    </row>
    <row r="639">
      <c r="A639" s="208" t="s">
        <v>282</v>
      </c>
      <c r="B639" s="208" t="s">
        <v>496</v>
      </c>
      <c r="C639" s="182"/>
      <c r="D639" s="189" t="s">
        <v>1720</v>
      </c>
      <c r="E639" s="159" t="s">
        <v>1721</v>
      </c>
      <c r="F639" s="160"/>
      <c r="G639" s="160" t="s">
        <v>1722</v>
      </c>
      <c r="H639" s="160" t="s">
        <v>66</v>
      </c>
      <c r="I639" s="160" t="s">
        <v>81</v>
      </c>
      <c r="J639" s="183" t="s">
        <v>1723</v>
      </c>
      <c r="K639" s="171">
        <v>1.0</v>
      </c>
      <c r="L639" s="164">
        <f t="shared" si="1"/>
        <v>3</v>
      </c>
    </row>
    <row r="640">
      <c r="A640" s="163" t="s">
        <v>289</v>
      </c>
      <c r="B640" s="156"/>
      <c r="C640" s="157"/>
      <c r="D640" s="164" t="s">
        <v>4960</v>
      </c>
      <c r="E640" s="166" t="s">
        <v>1831</v>
      </c>
      <c r="F640" s="163" t="s">
        <v>34</v>
      </c>
      <c r="G640" s="163" t="s">
        <v>1832</v>
      </c>
      <c r="H640" s="163" t="s">
        <v>66</v>
      </c>
      <c r="I640" s="156"/>
      <c r="J640" s="252" t="s">
        <v>1833</v>
      </c>
      <c r="K640" s="163">
        <v>1.0</v>
      </c>
      <c r="L640" s="164">
        <f t="shared" si="1"/>
        <v>3</v>
      </c>
    </row>
    <row r="641">
      <c r="A641" s="163" t="s">
        <v>289</v>
      </c>
      <c r="B641" s="163" t="s">
        <v>4961</v>
      </c>
      <c r="C641" s="157"/>
      <c r="D641" s="164" t="s">
        <v>1834</v>
      </c>
      <c r="E641" s="166" t="s">
        <v>1841</v>
      </c>
      <c r="F641" s="163" t="s">
        <v>34</v>
      </c>
      <c r="G641" s="163" t="s">
        <v>1836</v>
      </c>
      <c r="H641" s="163" t="s">
        <v>1842</v>
      </c>
      <c r="I641" s="163" t="s">
        <v>1838</v>
      </c>
      <c r="J641" s="252" t="s">
        <v>1839</v>
      </c>
      <c r="K641" s="163">
        <v>1.0</v>
      </c>
      <c r="L641" s="164">
        <f t="shared" si="1"/>
        <v>3</v>
      </c>
    </row>
    <row r="642">
      <c r="A642" s="163" t="s">
        <v>4962</v>
      </c>
      <c r="B642" s="163" t="s">
        <v>4963</v>
      </c>
      <c r="C642" s="157"/>
      <c r="D642" s="164" t="s">
        <v>4964</v>
      </c>
      <c r="E642" s="166" t="s">
        <v>1859</v>
      </c>
      <c r="F642" s="163" t="s">
        <v>34</v>
      </c>
      <c r="G642" s="163" t="s">
        <v>1860</v>
      </c>
      <c r="H642" s="163" t="s">
        <v>81</v>
      </c>
      <c r="I642" s="156"/>
      <c r="J642" s="252" t="s">
        <v>1556</v>
      </c>
      <c r="K642" s="163">
        <v>1.0</v>
      </c>
      <c r="L642" s="164">
        <f t="shared" si="1"/>
        <v>3</v>
      </c>
    </row>
    <row r="643">
      <c r="A643" s="253" t="s">
        <v>289</v>
      </c>
      <c r="B643" s="172"/>
      <c r="C643" s="173"/>
      <c r="D643" s="178" t="s">
        <v>1900</v>
      </c>
      <c r="E643" s="194" t="s">
        <v>1904</v>
      </c>
      <c r="F643" s="177" t="s">
        <v>34</v>
      </c>
      <c r="G643" s="177" t="s">
        <v>1902</v>
      </c>
      <c r="H643" s="177" t="s">
        <v>81</v>
      </c>
      <c r="I643" s="172"/>
      <c r="J643" s="254" t="s">
        <v>1905</v>
      </c>
      <c r="K643" s="177">
        <v>1.0</v>
      </c>
      <c r="L643" s="178">
        <f t="shared" si="1"/>
        <v>3</v>
      </c>
    </row>
    <row r="644">
      <c r="A644" s="163" t="s">
        <v>289</v>
      </c>
      <c r="B644" s="156"/>
      <c r="C644" s="157"/>
      <c r="D644" s="164" t="s">
        <v>4965</v>
      </c>
      <c r="E644" s="166" t="s">
        <v>4966</v>
      </c>
      <c r="F644" s="163" t="s">
        <v>34</v>
      </c>
      <c r="G644" s="163" t="s">
        <v>1933</v>
      </c>
      <c r="H644" s="163" t="s">
        <v>66</v>
      </c>
      <c r="I644" s="156"/>
      <c r="J644" s="252" t="s">
        <v>1934</v>
      </c>
      <c r="K644" s="163">
        <v>1.0</v>
      </c>
      <c r="L644" s="164">
        <f t="shared" si="1"/>
        <v>3</v>
      </c>
    </row>
    <row r="645">
      <c r="A645" s="163" t="s">
        <v>289</v>
      </c>
      <c r="B645" s="156"/>
      <c r="C645" s="157"/>
      <c r="D645" s="164" t="s">
        <v>4967</v>
      </c>
      <c r="E645" s="166" t="s">
        <v>1849</v>
      </c>
      <c r="F645" s="163" t="s">
        <v>34</v>
      </c>
      <c r="G645" s="163" t="s">
        <v>1850</v>
      </c>
      <c r="H645" s="163" t="s">
        <v>1851</v>
      </c>
      <c r="I645" s="163" t="s">
        <v>1852</v>
      </c>
      <c r="J645" s="252" t="s">
        <v>1853</v>
      </c>
      <c r="K645" s="163">
        <v>1.0</v>
      </c>
      <c r="L645" s="164">
        <f t="shared" si="1"/>
        <v>3</v>
      </c>
    </row>
    <row r="646">
      <c r="A646" s="253" t="s">
        <v>289</v>
      </c>
      <c r="B646" s="172"/>
      <c r="C646" s="173"/>
      <c r="D646" s="178" t="s">
        <v>4968</v>
      </c>
      <c r="E646" s="194" t="s">
        <v>2027</v>
      </c>
      <c r="F646" s="177" t="s">
        <v>2028</v>
      </c>
      <c r="G646" s="177" t="s">
        <v>2029</v>
      </c>
      <c r="H646" s="177" t="s">
        <v>66</v>
      </c>
      <c r="I646" s="172"/>
      <c r="J646" s="254" t="s">
        <v>2030</v>
      </c>
      <c r="K646" s="177">
        <v>1.0</v>
      </c>
      <c r="L646" s="178">
        <f t="shared" si="1"/>
        <v>3</v>
      </c>
    </row>
    <row r="647">
      <c r="A647" s="163" t="s">
        <v>289</v>
      </c>
      <c r="B647" s="156"/>
      <c r="C647" s="157"/>
      <c r="D647" s="164" t="s">
        <v>1878</v>
      </c>
      <c r="E647" s="166" t="s">
        <v>1879</v>
      </c>
      <c r="F647" s="163" t="s">
        <v>34</v>
      </c>
      <c r="G647" s="163" t="s">
        <v>1880</v>
      </c>
      <c r="H647" s="163" t="s">
        <v>81</v>
      </c>
      <c r="I647" s="156"/>
      <c r="J647" s="252" t="s">
        <v>1881</v>
      </c>
      <c r="K647" s="163">
        <v>1.0</v>
      </c>
      <c r="L647" s="164">
        <f t="shared" si="1"/>
        <v>3</v>
      </c>
    </row>
    <row r="648">
      <c r="A648" s="163" t="s">
        <v>289</v>
      </c>
      <c r="B648" s="163"/>
      <c r="C648" s="157"/>
      <c r="D648" s="164" t="s">
        <v>1911</v>
      </c>
      <c r="E648" s="166" t="s">
        <v>1912</v>
      </c>
      <c r="F648" s="163" t="s">
        <v>34</v>
      </c>
      <c r="G648" s="163" t="s">
        <v>1913</v>
      </c>
      <c r="H648" s="163" t="s">
        <v>66</v>
      </c>
      <c r="I648" s="163"/>
      <c r="J648" s="252" t="s">
        <v>1914</v>
      </c>
      <c r="K648" s="163">
        <v>1.0</v>
      </c>
      <c r="L648" s="164">
        <f t="shared" si="1"/>
        <v>3</v>
      </c>
    </row>
    <row r="649">
      <c r="A649" s="172" t="s">
        <v>289</v>
      </c>
      <c r="B649" s="172" t="s">
        <v>30</v>
      </c>
      <c r="C649" s="173"/>
      <c r="D649" s="198" t="s">
        <v>2046</v>
      </c>
      <c r="E649" s="196" t="s">
        <v>2052</v>
      </c>
      <c r="F649" s="172"/>
      <c r="G649" s="195" t="s">
        <v>2053</v>
      </c>
      <c r="H649" s="177" t="s">
        <v>81</v>
      </c>
      <c r="I649" s="172"/>
      <c r="J649" s="255" t="s">
        <v>704</v>
      </c>
      <c r="K649" s="177">
        <v>1.0</v>
      </c>
      <c r="L649" s="178">
        <f t="shared" si="1"/>
        <v>3</v>
      </c>
    </row>
    <row r="650">
      <c r="A650" s="163" t="s">
        <v>289</v>
      </c>
      <c r="B650" s="156"/>
      <c r="C650" s="157"/>
      <c r="D650" s="164" t="s">
        <v>4969</v>
      </c>
      <c r="E650" s="166" t="s">
        <v>1943</v>
      </c>
      <c r="F650" s="163" t="s">
        <v>34</v>
      </c>
      <c r="G650" s="163" t="s">
        <v>1940</v>
      </c>
      <c r="H650" s="163" t="s">
        <v>81</v>
      </c>
      <c r="I650" s="156"/>
      <c r="J650" s="252" t="s">
        <v>1941</v>
      </c>
      <c r="K650" s="163">
        <v>1.0</v>
      </c>
      <c r="L650" s="164">
        <f t="shared" si="1"/>
        <v>3</v>
      </c>
    </row>
    <row r="651">
      <c r="A651" s="163" t="s">
        <v>289</v>
      </c>
      <c r="B651" s="156"/>
      <c r="C651" s="157"/>
      <c r="D651" s="164" t="s">
        <v>2149</v>
      </c>
      <c r="E651" s="167" t="s">
        <v>4970</v>
      </c>
      <c r="F651" s="167" t="s">
        <v>34</v>
      </c>
      <c r="G651" s="167" t="s">
        <v>2151</v>
      </c>
      <c r="H651" s="167" t="s">
        <v>81</v>
      </c>
      <c r="I651" s="256"/>
      <c r="J651" s="257" t="s">
        <v>2152</v>
      </c>
      <c r="K651" s="163">
        <v>1.0</v>
      </c>
      <c r="L651" s="164">
        <f t="shared" si="1"/>
        <v>3</v>
      </c>
    </row>
    <row r="652">
      <c r="A652" s="163" t="s">
        <v>289</v>
      </c>
      <c r="B652" s="163" t="s">
        <v>1743</v>
      </c>
      <c r="C652" s="157"/>
      <c r="D652" s="220" t="s">
        <v>3274</v>
      </c>
      <c r="E652" s="167" t="s">
        <v>3275</v>
      </c>
      <c r="F652" s="167" t="s">
        <v>34</v>
      </c>
      <c r="G652" s="167" t="s">
        <v>3276</v>
      </c>
      <c r="H652" s="167" t="s">
        <v>81</v>
      </c>
      <c r="I652" s="89" t="s">
        <v>66</v>
      </c>
      <c r="J652" s="257" t="s">
        <v>3277</v>
      </c>
      <c r="K652" s="163">
        <v>1.0</v>
      </c>
      <c r="L652" s="164">
        <f t="shared" si="1"/>
        <v>3</v>
      </c>
    </row>
    <row r="653">
      <c r="A653" s="258" t="s">
        <v>289</v>
      </c>
      <c r="B653" s="156"/>
      <c r="C653" s="157"/>
      <c r="D653" s="221" t="s">
        <v>2170</v>
      </c>
      <c r="E653" s="166" t="s">
        <v>4971</v>
      </c>
      <c r="F653" s="163" t="s">
        <v>34</v>
      </c>
      <c r="G653" s="163" t="s">
        <v>4972</v>
      </c>
      <c r="H653" s="163" t="s">
        <v>66</v>
      </c>
      <c r="I653" s="156"/>
      <c r="J653" s="252" t="s">
        <v>1355</v>
      </c>
      <c r="K653" s="163">
        <v>1.0</v>
      </c>
      <c r="L653" s="164">
        <f t="shared" si="1"/>
        <v>3</v>
      </c>
    </row>
    <row r="654">
      <c r="A654" s="177" t="s">
        <v>289</v>
      </c>
      <c r="B654" s="177" t="s">
        <v>1743</v>
      </c>
      <c r="C654" s="173"/>
      <c r="D654" s="219" t="s">
        <v>3336</v>
      </c>
      <c r="E654" s="217" t="s">
        <v>3337</v>
      </c>
      <c r="F654" s="217" t="s">
        <v>34</v>
      </c>
      <c r="G654" s="217" t="s">
        <v>3338</v>
      </c>
      <c r="H654" s="217" t="s">
        <v>66</v>
      </c>
      <c r="I654" s="217" t="s">
        <v>81</v>
      </c>
      <c r="J654" s="259" t="s">
        <v>3339</v>
      </c>
      <c r="K654" s="177">
        <v>1.0</v>
      </c>
      <c r="L654" s="178">
        <f t="shared" si="1"/>
        <v>3</v>
      </c>
    </row>
    <row r="655">
      <c r="A655" s="163" t="s">
        <v>289</v>
      </c>
      <c r="B655" s="163" t="s">
        <v>1743</v>
      </c>
      <c r="C655" s="157"/>
      <c r="D655" s="220" t="s">
        <v>3264</v>
      </c>
      <c r="E655" s="167" t="s">
        <v>4918</v>
      </c>
      <c r="F655" s="167" t="s">
        <v>34</v>
      </c>
      <c r="G655" s="167" t="s">
        <v>3266</v>
      </c>
      <c r="H655" s="167" t="s">
        <v>66</v>
      </c>
      <c r="I655" s="167" t="s">
        <v>81</v>
      </c>
      <c r="J655" s="257" t="s">
        <v>3267</v>
      </c>
      <c r="K655" s="163">
        <v>1.0</v>
      </c>
      <c r="L655" s="164">
        <f t="shared" si="1"/>
        <v>3</v>
      </c>
    </row>
    <row r="656">
      <c r="A656" s="163" t="s">
        <v>289</v>
      </c>
      <c r="B656" s="156"/>
      <c r="C656" s="157"/>
      <c r="D656" s="164" t="s">
        <v>2195</v>
      </c>
      <c r="E656" s="166" t="s">
        <v>4973</v>
      </c>
      <c r="F656" s="163" t="s">
        <v>34</v>
      </c>
      <c r="G656" s="163" t="s">
        <v>2210</v>
      </c>
      <c r="H656" s="163" t="s">
        <v>2211</v>
      </c>
      <c r="I656" s="163" t="s">
        <v>2207</v>
      </c>
      <c r="J656" s="252" t="s">
        <v>2199</v>
      </c>
      <c r="K656" s="163">
        <v>1.0</v>
      </c>
      <c r="L656" s="164">
        <f t="shared" si="1"/>
        <v>3</v>
      </c>
    </row>
    <row r="657">
      <c r="A657" s="258" t="s">
        <v>289</v>
      </c>
      <c r="B657" s="156"/>
      <c r="C657" s="157"/>
      <c r="D657" s="164" t="s">
        <v>4974</v>
      </c>
      <c r="E657" s="166" t="s">
        <v>1983</v>
      </c>
      <c r="F657" s="163" t="s">
        <v>34</v>
      </c>
      <c r="G657" s="163" t="s">
        <v>1984</v>
      </c>
      <c r="H657" s="163" t="s">
        <v>81</v>
      </c>
      <c r="I657" s="156"/>
      <c r="J657" s="252" t="s">
        <v>1982</v>
      </c>
      <c r="K657" s="163">
        <v>1.0</v>
      </c>
      <c r="L657" s="164">
        <f t="shared" si="1"/>
        <v>3</v>
      </c>
    </row>
    <row r="658">
      <c r="A658" s="258" t="s">
        <v>289</v>
      </c>
      <c r="B658" s="156"/>
      <c r="C658" s="157"/>
      <c r="D658" s="164" t="s">
        <v>2173</v>
      </c>
      <c r="E658" s="166" t="s">
        <v>2174</v>
      </c>
      <c r="F658" s="163" t="s">
        <v>2175</v>
      </c>
      <c r="G658" s="163" t="s">
        <v>2176</v>
      </c>
      <c r="H658" s="163" t="s">
        <v>81</v>
      </c>
      <c r="I658" s="156"/>
      <c r="J658" s="252" t="s">
        <v>2152</v>
      </c>
      <c r="K658" s="163">
        <v>1.0</v>
      </c>
      <c r="L658" s="164">
        <f t="shared" si="1"/>
        <v>3</v>
      </c>
    </row>
    <row r="659">
      <c r="A659" s="177" t="s">
        <v>289</v>
      </c>
      <c r="B659" s="172"/>
      <c r="C659" s="173"/>
      <c r="D659" s="178" t="s">
        <v>4967</v>
      </c>
      <c r="E659" s="194" t="s">
        <v>1849</v>
      </c>
      <c r="F659" s="177" t="s">
        <v>34</v>
      </c>
      <c r="G659" s="177" t="s">
        <v>1850</v>
      </c>
      <c r="H659" s="177" t="s">
        <v>1851</v>
      </c>
      <c r="I659" s="177" t="s">
        <v>1852</v>
      </c>
      <c r="J659" s="254" t="s">
        <v>1853</v>
      </c>
      <c r="K659" s="177">
        <v>1.0</v>
      </c>
      <c r="L659" s="178">
        <f t="shared" si="1"/>
        <v>3</v>
      </c>
    </row>
    <row r="660">
      <c r="A660" s="156" t="s">
        <v>289</v>
      </c>
      <c r="B660" s="181" t="s">
        <v>30</v>
      </c>
      <c r="C660" s="157"/>
      <c r="D660" s="158" t="s">
        <v>776</v>
      </c>
      <c r="E660" s="165" t="s">
        <v>780</v>
      </c>
      <c r="F660" s="156" t="s">
        <v>34</v>
      </c>
      <c r="G660" s="156" t="s">
        <v>778</v>
      </c>
      <c r="H660" s="156" t="s">
        <v>81</v>
      </c>
      <c r="I660" s="156"/>
      <c r="J660" s="161" t="s">
        <v>779</v>
      </c>
      <c r="K660" s="163">
        <v>1.0</v>
      </c>
      <c r="L660" s="164">
        <f t="shared" si="1"/>
        <v>3</v>
      </c>
    </row>
    <row r="661">
      <c r="A661" s="258" t="s">
        <v>289</v>
      </c>
      <c r="B661" s="163" t="s">
        <v>662</v>
      </c>
      <c r="C661" s="157"/>
      <c r="D661" s="164" t="s">
        <v>1892</v>
      </c>
      <c r="E661" s="166" t="s">
        <v>4975</v>
      </c>
      <c r="F661" s="163" t="s">
        <v>34</v>
      </c>
      <c r="G661" s="163" t="s">
        <v>1894</v>
      </c>
      <c r="H661" s="163" t="s">
        <v>1895</v>
      </c>
      <c r="I661" s="163" t="s">
        <v>1896</v>
      </c>
      <c r="J661" s="252" t="s">
        <v>1897</v>
      </c>
      <c r="K661" s="163">
        <v>1.0</v>
      </c>
      <c r="L661" s="164">
        <f t="shared" si="1"/>
        <v>3</v>
      </c>
    </row>
    <row r="662">
      <c r="A662" s="177" t="s">
        <v>289</v>
      </c>
      <c r="B662" s="177" t="s">
        <v>1743</v>
      </c>
      <c r="C662" s="173"/>
      <c r="D662" s="219" t="s">
        <v>3274</v>
      </c>
      <c r="E662" s="217" t="s">
        <v>3275</v>
      </c>
      <c r="F662" s="217" t="s">
        <v>34</v>
      </c>
      <c r="G662" s="217" t="s">
        <v>3276</v>
      </c>
      <c r="H662" s="217" t="s">
        <v>81</v>
      </c>
      <c r="I662" s="184" t="s">
        <v>66</v>
      </c>
      <c r="J662" s="259" t="s">
        <v>3277</v>
      </c>
      <c r="K662" s="177">
        <v>1.0</v>
      </c>
      <c r="L662" s="178">
        <f t="shared" si="1"/>
        <v>3</v>
      </c>
    </row>
    <row r="663">
      <c r="A663" s="258" t="s">
        <v>289</v>
      </c>
      <c r="B663" s="156"/>
      <c r="C663" s="157"/>
      <c r="D663" s="164" t="s">
        <v>1900</v>
      </c>
      <c r="E663" s="166" t="s">
        <v>1904</v>
      </c>
      <c r="F663" s="163" t="s">
        <v>34</v>
      </c>
      <c r="G663" s="163" t="s">
        <v>1902</v>
      </c>
      <c r="H663" s="163" t="s">
        <v>81</v>
      </c>
      <c r="I663" s="156"/>
      <c r="J663" s="252" t="s">
        <v>1905</v>
      </c>
      <c r="K663" s="163">
        <v>1.0</v>
      </c>
      <c r="L663" s="164">
        <f t="shared" si="1"/>
        <v>3</v>
      </c>
    </row>
    <row r="664">
      <c r="A664" s="258" t="s">
        <v>289</v>
      </c>
      <c r="B664" s="234" t="s">
        <v>30</v>
      </c>
      <c r="C664" s="157"/>
      <c r="D664" s="164" t="s">
        <v>3542</v>
      </c>
      <c r="E664" s="167" t="s">
        <v>3543</v>
      </c>
      <c r="F664" s="167" t="s">
        <v>34</v>
      </c>
      <c r="G664" s="167" t="s">
        <v>3544</v>
      </c>
      <c r="H664" s="167" t="s">
        <v>66</v>
      </c>
      <c r="I664" s="89"/>
      <c r="J664" s="257" t="s">
        <v>3545</v>
      </c>
      <c r="K664" s="163">
        <v>1.0</v>
      </c>
      <c r="L664" s="164">
        <f t="shared" si="1"/>
        <v>3</v>
      </c>
    </row>
    <row r="665">
      <c r="A665" s="258" t="s">
        <v>289</v>
      </c>
      <c r="B665" s="156"/>
      <c r="C665" s="157"/>
      <c r="D665" s="164" t="s">
        <v>2156</v>
      </c>
      <c r="E665" s="166" t="s">
        <v>2157</v>
      </c>
      <c r="F665" s="163" t="s">
        <v>34</v>
      </c>
      <c r="G665" s="163" t="s">
        <v>2158</v>
      </c>
      <c r="H665" s="163" t="s">
        <v>81</v>
      </c>
      <c r="I665" s="156"/>
      <c r="J665" s="252" t="s">
        <v>2159</v>
      </c>
      <c r="K665" s="163">
        <v>1.0</v>
      </c>
      <c r="L665" s="164">
        <f t="shared" si="1"/>
        <v>3</v>
      </c>
    </row>
    <row r="666">
      <c r="A666" s="156" t="s">
        <v>289</v>
      </c>
      <c r="B666" s="163" t="s">
        <v>30</v>
      </c>
      <c r="C666" s="157"/>
      <c r="D666" s="158" t="s">
        <v>2073</v>
      </c>
      <c r="E666" s="167" t="s">
        <v>2079</v>
      </c>
      <c r="F666" s="89" t="s">
        <v>34</v>
      </c>
      <c r="G666" s="89" t="s">
        <v>2080</v>
      </c>
      <c r="H666" s="89" t="s">
        <v>66</v>
      </c>
      <c r="I666" s="89"/>
      <c r="J666" s="91" t="s">
        <v>2076</v>
      </c>
      <c r="K666" s="163">
        <v>1.0</v>
      </c>
      <c r="L666" s="164">
        <f t="shared" si="1"/>
        <v>3</v>
      </c>
    </row>
    <row r="667">
      <c r="A667" s="156" t="s">
        <v>289</v>
      </c>
      <c r="B667" s="181" t="s">
        <v>30</v>
      </c>
      <c r="C667" s="157"/>
      <c r="D667" s="164" t="s">
        <v>790</v>
      </c>
      <c r="E667" s="166" t="s">
        <v>4845</v>
      </c>
      <c r="F667" s="156" t="s">
        <v>34</v>
      </c>
      <c r="G667" s="156" t="s">
        <v>792</v>
      </c>
      <c r="H667" s="156" t="s">
        <v>66</v>
      </c>
      <c r="I667" s="156"/>
      <c r="J667" s="161" t="s">
        <v>793</v>
      </c>
      <c r="K667" s="163">
        <v>1.0</v>
      </c>
      <c r="L667" s="164">
        <f t="shared" si="1"/>
        <v>3</v>
      </c>
    </row>
    <row r="668">
      <c r="A668" s="177" t="s">
        <v>289</v>
      </c>
      <c r="B668" s="177" t="s">
        <v>1743</v>
      </c>
      <c r="C668" s="173"/>
      <c r="D668" s="219" t="s">
        <v>3284</v>
      </c>
      <c r="E668" s="217" t="s">
        <v>3288</v>
      </c>
      <c r="F668" s="217" t="s">
        <v>34</v>
      </c>
      <c r="G668" s="217" t="s">
        <v>3289</v>
      </c>
      <c r="H668" s="217" t="s">
        <v>81</v>
      </c>
      <c r="I668" s="217" t="s">
        <v>66</v>
      </c>
      <c r="J668" s="259" t="s">
        <v>3287</v>
      </c>
      <c r="K668" s="177">
        <v>1.0</v>
      </c>
      <c r="L668" s="178">
        <f t="shared" si="1"/>
        <v>3</v>
      </c>
    </row>
    <row r="669">
      <c r="A669" s="258" t="s">
        <v>289</v>
      </c>
      <c r="B669" s="156"/>
      <c r="C669" s="157"/>
      <c r="D669" s="164" t="s">
        <v>4976</v>
      </c>
      <c r="E669" s="166" t="s">
        <v>1988</v>
      </c>
      <c r="F669" s="163" t="s">
        <v>34</v>
      </c>
      <c r="G669" s="163" t="s">
        <v>1987</v>
      </c>
      <c r="H669" s="163" t="s">
        <v>81</v>
      </c>
      <c r="I669" s="156"/>
      <c r="J669" s="252" t="s">
        <v>1371</v>
      </c>
      <c r="K669" s="163">
        <v>1.0</v>
      </c>
      <c r="L669" s="164">
        <f t="shared" si="1"/>
        <v>3</v>
      </c>
    </row>
    <row r="670">
      <c r="A670" s="258" t="s">
        <v>289</v>
      </c>
      <c r="B670" s="163" t="s">
        <v>496</v>
      </c>
      <c r="C670" s="157"/>
      <c r="D670" s="164" t="s">
        <v>2177</v>
      </c>
      <c r="E670" s="166" t="s">
        <v>2181</v>
      </c>
      <c r="F670" s="163" t="s">
        <v>34</v>
      </c>
      <c r="G670" s="163" t="s">
        <v>2179</v>
      </c>
      <c r="H670" s="163" t="s">
        <v>66</v>
      </c>
      <c r="I670" s="156"/>
      <c r="J670" s="252" t="s">
        <v>1719</v>
      </c>
      <c r="K670" s="163">
        <v>2.0</v>
      </c>
      <c r="L670" s="164">
        <f t="shared" si="1"/>
        <v>3</v>
      </c>
    </row>
    <row r="671">
      <c r="A671" s="163" t="s">
        <v>289</v>
      </c>
      <c r="B671" s="156"/>
      <c r="C671" s="157"/>
      <c r="D671" s="164" t="s">
        <v>1146</v>
      </c>
      <c r="E671" s="166" t="s">
        <v>1977</v>
      </c>
      <c r="F671" s="163" t="s">
        <v>34</v>
      </c>
      <c r="G671" s="163" t="s">
        <v>1978</v>
      </c>
      <c r="H671" s="163" t="s">
        <v>81</v>
      </c>
      <c r="I671" s="156"/>
      <c r="J671" s="252" t="s">
        <v>1971</v>
      </c>
      <c r="K671" s="163">
        <v>2.0</v>
      </c>
      <c r="L671" s="164">
        <f t="shared" si="1"/>
        <v>3</v>
      </c>
    </row>
    <row r="672">
      <c r="A672" s="258" t="s">
        <v>289</v>
      </c>
      <c r="B672" s="163" t="s">
        <v>30</v>
      </c>
      <c r="C672" s="157"/>
      <c r="D672" s="164" t="s">
        <v>1906</v>
      </c>
      <c r="E672" s="166" t="s">
        <v>4977</v>
      </c>
      <c r="F672" s="163" t="s">
        <v>4978</v>
      </c>
      <c r="G672" s="163" t="s">
        <v>4979</v>
      </c>
      <c r="H672" s="163" t="s">
        <v>81</v>
      </c>
      <c r="I672" s="163" t="s">
        <v>66</v>
      </c>
      <c r="J672" s="260" t="s">
        <v>585</v>
      </c>
      <c r="K672" s="171">
        <v>2.0</v>
      </c>
      <c r="L672" s="164">
        <f t="shared" si="1"/>
        <v>3</v>
      </c>
    </row>
    <row r="673">
      <c r="A673" s="163" t="s">
        <v>289</v>
      </c>
      <c r="B673" s="163" t="s">
        <v>30</v>
      </c>
      <c r="C673" s="157"/>
      <c r="D673" s="164" t="s">
        <v>4980</v>
      </c>
      <c r="E673" s="166" t="s">
        <v>2111</v>
      </c>
      <c r="F673" s="163" t="s">
        <v>34</v>
      </c>
      <c r="G673" s="163" t="s">
        <v>2112</v>
      </c>
      <c r="H673" s="163" t="s">
        <v>66</v>
      </c>
      <c r="I673" s="156"/>
      <c r="J673" s="252" t="s">
        <v>937</v>
      </c>
      <c r="K673" s="163">
        <v>2.0</v>
      </c>
      <c r="L673" s="164">
        <f t="shared" si="1"/>
        <v>3</v>
      </c>
    </row>
    <row r="674">
      <c r="A674" s="258" t="s">
        <v>289</v>
      </c>
      <c r="B674" s="156"/>
      <c r="C674" s="157"/>
      <c r="D674" s="164" t="s">
        <v>2009</v>
      </c>
      <c r="E674" s="167" t="s">
        <v>2012</v>
      </c>
      <c r="F674" s="167" t="s">
        <v>34</v>
      </c>
      <c r="G674" s="167" t="s">
        <v>2011</v>
      </c>
      <c r="H674" s="167" t="s">
        <v>66</v>
      </c>
      <c r="I674" s="256"/>
      <c r="J674" s="257" t="s">
        <v>704</v>
      </c>
      <c r="K674" s="163">
        <v>2.0</v>
      </c>
      <c r="L674" s="164">
        <f t="shared" si="1"/>
        <v>3</v>
      </c>
    </row>
    <row r="675">
      <c r="A675" s="156" t="s">
        <v>289</v>
      </c>
      <c r="B675" s="156" t="s">
        <v>30</v>
      </c>
      <c r="C675" s="157"/>
      <c r="D675" s="158" t="s">
        <v>970</v>
      </c>
      <c r="E675" s="165" t="s">
        <v>1000</v>
      </c>
      <c r="F675" s="156"/>
      <c r="G675" s="156" t="s">
        <v>993</v>
      </c>
      <c r="H675" s="156" t="s">
        <v>994</v>
      </c>
      <c r="I675" s="156" t="s">
        <v>1001</v>
      </c>
      <c r="J675" s="161" t="s">
        <v>974</v>
      </c>
      <c r="K675" s="163">
        <v>2.0</v>
      </c>
      <c r="L675" s="164">
        <f t="shared" si="1"/>
        <v>3</v>
      </c>
    </row>
    <row r="676">
      <c r="A676" s="177" t="s">
        <v>289</v>
      </c>
      <c r="B676" s="177" t="s">
        <v>1743</v>
      </c>
      <c r="C676" s="173"/>
      <c r="D676" s="219" t="s">
        <v>3264</v>
      </c>
      <c r="E676" s="217" t="s">
        <v>4918</v>
      </c>
      <c r="F676" s="217" t="s">
        <v>34</v>
      </c>
      <c r="G676" s="217" t="s">
        <v>3266</v>
      </c>
      <c r="H676" s="217" t="s">
        <v>66</v>
      </c>
      <c r="I676" s="217" t="s">
        <v>81</v>
      </c>
      <c r="J676" s="259" t="s">
        <v>3267</v>
      </c>
      <c r="K676" s="177">
        <v>2.0</v>
      </c>
      <c r="L676" s="178">
        <f t="shared" si="1"/>
        <v>3</v>
      </c>
    </row>
    <row r="677">
      <c r="A677" s="163" t="s">
        <v>289</v>
      </c>
      <c r="B677" s="163" t="s">
        <v>31</v>
      </c>
      <c r="C677" s="157"/>
      <c r="D677" s="164" t="s">
        <v>2099</v>
      </c>
      <c r="E677" s="166" t="s">
        <v>2106</v>
      </c>
      <c r="F677" s="163" t="s">
        <v>34</v>
      </c>
      <c r="G677" s="163" t="s">
        <v>2107</v>
      </c>
      <c r="H677" s="163" t="s">
        <v>66</v>
      </c>
      <c r="I677" s="156"/>
      <c r="J677" s="252" t="s">
        <v>2103</v>
      </c>
      <c r="K677" s="163">
        <v>2.0</v>
      </c>
      <c r="L677" s="164">
        <f t="shared" si="1"/>
        <v>3</v>
      </c>
    </row>
    <row r="678">
      <c r="A678" s="258" t="s">
        <v>289</v>
      </c>
      <c r="B678" s="156"/>
      <c r="C678" s="157"/>
      <c r="D678" s="164" t="s">
        <v>2182</v>
      </c>
      <c r="E678" s="166" t="s">
        <v>2183</v>
      </c>
      <c r="F678" s="163" t="s">
        <v>2184</v>
      </c>
      <c r="G678" s="163" t="s">
        <v>2185</v>
      </c>
      <c r="H678" s="163" t="s">
        <v>66</v>
      </c>
      <c r="I678" s="163" t="s">
        <v>81</v>
      </c>
      <c r="J678" s="252" t="s">
        <v>2186</v>
      </c>
      <c r="K678" s="163">
        <v>2.0</v>
      </c>
      <c r="L678" s="164">
        <f t="shared" si="1"/>
        <v>3</v>
      </c>
    </row>
    <row r="679">
      <c r="A679" s="163" t="s">
        <v>4962</v>
      </c>
      <c r="B679" s="156"/>
      <c r="C679" s="157"/>
      <c r="D679" s="220" t="s">
        <v>2359</v>
      </c>
      <c r="E679" s="167" t="s">
        <v>2360</v>
      </c>
      <c r="F679" s="167" t="s">
        <v>34</v>
      </c>
      <c r="G679" s="167" t="s">
        <v>2361</v>
      </c>
      <c r="H679" s="167" t="s">
        <v>66</v>
      </c>
      <c r="I679" s="89"/>
      <c r="J679" s="257" t="s">
        <v>2362</v>
      </c>
      <c r="K679" s="163">
        <v>2.0</v>
      </c>
      <c r="L679" s="164">
        <f t="shared" si="1"/>
        <v>3</v>
      </c>
    </row>
    <row r="680">
      <c r="A680" s="258" t="s">
        <v>289</v>
      </c>
      <c r="B680" s="163" t="s">
        <v>4961</v>
      </c>
      <c r="C680" s="157"/>
      <c r="D680" s="168" t="s">
        <v>1050</v>
      </c>
      <c r="E680" s="167" t="s">
        <v>1054</v>
      </c>
      <c r="F680" s="89" t="s">
        <v>34</v>
      </c>
      <c r="G680" s="89" t="s">
        <v>1055</v>
      </c>
      <c r="H680" s="89" t="s">
        <v>81</v>
      </c>
      <c r="I680" s="89"/>
      <c r="J680" s="91" t="s">
        <v>1056</v>
      </c>
      <c r="K680" s="163">
        <v>2.0</v>
      </c>
      <c r="L680" s="164">
        <f t="shared" si="1"/>
        <v>3</v>
      </c>
    </row>
    <row r="681">
      <c r="A681" s="172" t="s">
        <v>289</v>
      </c>
      <c r="B681" s="172"/>
      <c r="C681" s="173"/>
      <c r="D681" s="174" t="s">
        <v>2564</v>
      </c>
      <c r="E681" s="239" t="s">
        <v>4981</v>
      </c>
      <c r="F681" s="239" t="s">
        <v>34</v>
      </c>
      <c r="G681" s="184" t="s">
        <v>2567</v>
      </c>
      <c r="H681" s="184" t="s">
        <v>66</v>
      </c>
      <c r="I681" s="217"/>
      <c r="J681" s="185" t="s">
        <v>2568</v>
      </c>
      <c r="K681" s="177">
        <v>2.0</v>
      </c>
      <c r="L681" s="178">
        <f t="shared" si="1"/>
        <v>3</v>
      </c>
    </row>
    <row r="682">
      <c r="A682" s="156" t="s">
        <v>289</v>
      </c>
      <c r="B682" s="234" t="s">
        <v>30</v>
      </c>
      <c r="C682" s="157"/>
      <c r="D682" s="158" t="s">
        <v>898</v>
      </c>
      <c r="E682" s="165" t="s">
        <v>931</v>
      </c>
      <c r="F682" s="156"/>
      <c r="G682" s="156" t="s">
        <v>932</v>
      </c>
      <c r="H682" s="156" t="s">
        <v>925</v>
      </c>
      <c r="I682" s="156" t="s">
        <v>926</v>
      </c>
      <c r="J682" s="161" t="s">
        <v>902</v>
      </c>
      <c r="K682" s="163">
        <v>2.0</v>
      </c>
      <c r="L682" s="164">
        <f t="shared" si="1"/>
        <v>3</v>
      </c>
    </row>
    <row r="683">
      <c r="A683" s="156" t="s">
        <v>289</v>
      </c>
      <c r="B683" s="156"/>
      <c r="C683" s="157"/>
      <c r="D683" s="158" t="s">
        <v>4960</v>
      </c>
      <c r="E683" s="165" t="s">
        <v>1831</v>
      </c>
      <c r="F683" s="156" t="s">
        <v>34</v>
      </c>
      <c r="G683" s="156" t="s">
        <v>1832</v>
      </c>
      <c r="H683" s="156" t="s">
        <v>66</v>
      </c>
      <c r="I683" s="156"/>
      <c r="J683" s="161" t="s">
        <v>1833</v>
      </c>
      <c r="K683" s="163">
        <v>2.0</v>
      </c>
      <c r="L683" s="164">
        <f t="shared" si="1"/>
        <v>3</v>
      </c>
    </row>
    <row r="684">
      <c r="A684" s="163" t="s">
        <v>289</v>
      </c>
      <c r="B684" s="163" t="s">
        <v>662</v>
      </c>
      <c r="C684" s="207"/>
      <c r="D684" s="164" t="s">
        <v>4982</v>
      </c>
      <c r="E684" s="166" t="s">
        <v>2457</v>
      </c>
      <c r="F684" s="163" t="s">
        <v>34</v>
      </c>
      <c r="G684" s="163" t="s">
        <v>2453</v>
      </c>
      <c r="H684" s="163" t="s">
        <v>2454</v>
      </c>
      <c r="I684" s="163" t="s">
        <v>2455</v>
      </c>
      <c r="J684" s="252" t="s">
        <v>2456</v>
      </c>
      <c r="K684" s="163">
        <v>2.0</v>
      </c>
      <c r="L684" s="164">
        <f t="shared" si="1"/>
        <v>3</v>
      </c>
    </row>
    <row r="685">
      <c r="A685" s="258" t="s">
        <v>289</v>
      </c>
      <c r="B685" s="156"/>
      <c r="C685" s="157"/>
      <c r="D685" s="164" t="s">
        <v>4983</v>
      </c>
      <c r="E685" s="166" t="s">
        <v>2006</v>
      </c>
      <c r="F685" s="163" t="s">
        <v>34</v>
      </c>
      <c r="G685" s="163" t="s">
        <v>2007</v>
      </c>
      <c r="H685" s="163" t="s">
        <v>66</v>
      </c>
      <c r="I685" s="156"/>
      <c r="J685" s="252" t="s">
        <v>2008</v>
      </c>
      <c r="K685" s="163">
        <v>2.0</v>
      </c>
      <c r="L685" s="164">
        <f t="shared" si="1"/>
        <v>3</v>
      </c>
    </row>
    <row r="686">
      <c r="A686" s="156" t="s">
        <v>289</v>
      </c>
      <c r="B686" s="156" t="s">
        <v>662</v>
      </c>
      <c r="C686" s="157"/>
      <c r="D686" s="158" t="s">
        <v>2579</v>
      </c>
      <c r="E686" s="159" t="s">
        <v>2580</v>
      </c>
      <c r="F686" s="156" t="s">
        <v>34</v>
      </c>
      <c r="G686" s="160" t="s">
        <v>2581</v>
      </c>
      <c r="H686" s="156" t="s">
        <v>81</v>
      </c>
      <c r="I686" s="156"/>
      <c r="J686" s="161" t="s">
        <v>2582</v>
      </c>
      <c r="K686" s="163">
        <v>2.0</v>
      </c>
      <c r="L686" s="164">
        <f t="shared" si="1"/>
        <v>3</v>
      </c>
    </row>
    <row r="687">
      <c r="A687" s="172" t="s">
        <v>289</v>
      </c>
      <c r="B687" s="172"/>
      <c r="C687" s="173"/>
      <c r="D687" s="178" t="s">
        <v>4984</v>
      </c>
      <c r="E687" s="194" t="s">
        <v>4985</v>
      </c>
      <c r="F687" s="177" t="s">
        <v>4986</v>
      </c>
      <c r="G687" s="172" t="s">
        <v>2453</v>
      </c>
      <c r="H687" s="172" t="s">
        <v>2454</v>
      </c>
      <c r="I687" s="172" t="s">
        <v>2455</v>
      </c>
      <c r="J687" s="176" t="s">
        <v>2456</v>
      </c>
      <c r="K687" s="177">
        <v>2.0</v>
      </c>
      <c r="L687" s="178">
        <f t="shared" si="1"/>
        <v>3</v>
      </c>
    </row>
    <row r="688">
      <c r="A688" s="156" t="s">
        <v>289</v>
      </c>
      <c r="B688" s="234" t="s">
        <v>1743</v>
      </c>
      <c r="C688" s="157"/>
      <c r="D688" s="158" t="s">
        <v>2861</v>
      </c>
      <c r="E688" s="89" t="s">
        <v>2865</v>
      </c>
      <c r="F688" s="89" t="s">
        <v>2866</v>
      </c>
      <c r="G688" s="89" t="s">
        <v>2867</v>
      </c>
      <c r="H688" s="89" t="s">
        <v>66</v>
      </c>
      <c r="I688" s="89" t="s">
        <v>81</v>
      </c>
      <c r="J688" s="91" t="s">
        <v>2864</v>
      </c>
      <c r="K688" s="163">
        <v>2.0</v>
      </c>
      <c r="L688" s="164">
        <f t="shared" si="1"/>
        <v>3</v>
      </c>
    </row>
    <row r="689">
      <c r="A689" s="258" t="s">
        <v>289</v>
      </c>
      <c r="B689" s="156"/>
      <c r="C689" s="157"/>
      <c r="D689" s="164" t="s">
        <v>4987</v>
      </c>
      <c r="E689" s="166" t="s">
        <v>1956</v>
      </c>
      <c r="F689" s="163" t="s">
        <v>34</v>
      </c>
      <c r="G689" s="163" t="s">
        <v>1957</v>
      </c>
      <c r="H689" s="163" t="s">
        <v>81</v>
      </c>
      <c r="I689" s="156"/>
      <c r="J689" s="252" t="s">
        <v>1958</v>
      </c>
      <c r="K689" s="163">
        <v>2.0</v>
      </c>
      <c r="L689" s="164">
        <f t="shared" si="1"/>
        <v>3</v>
      </c>
    </row>
    <row r="690">
      <c r="A690" s="163" t="s">
        <v>289</v>
      </c>
      <c r="B690" s="163" t="s">
        <v>1743</v>
      </c>
      <c r="C690" s="157"/>
      <c r="D690" s="220" t="s">
        <v>3336</v>
      </c>
      <c r="E690" s="167" t="s">
        <v>3337</v>
      </c>
      <c r="F690" s="167" t="s">
        <v>34</v>
      </c>
      <c r="G690" s="167" t="s">
        <v>3338</v>
      </c>
      <c r="H690" s="167" t="s">
        <v>66</v>
      </c>
      <c r="I690" s="167" t="s">
        <v>81</v>
      </c>
      <c r="J690" s="257" t="s">
        <v>3339</v>
      </c>
      <c r="K690" s="163">
        <v>2.0</v>
      </c>
      <c r="L690" s="164">
        <f t="shared" si="1"/>
        <v>3</v>
      </c>
    </row>
    <row r="691">
      <c r="A691" s="156" t="s">
        <v>289</v>
      </c>
      <c r="B691" s="156" t="s">
        <v>30</v>
      </c>
      <c r="C691" s="157"/>
      <c r="D691" s="158" t="s">
        <v>831</v>
      </c>
      <c r="E691" s="165" t="s">
        <v>859</v>
      </c>
      <c r="F691" s="156"/>
      <c r="G691" s="156" t="s">
        <v>854</v>
      </c>
      <c r="H691" s="156" t="s">
        <v>855</v>
      </c>
      <c r="I691" s="156" t="s">
        <v>860</v>
      </c>
      <c r="J691" s="161" t="s">
        <v>842</v>
      </c>
      <c r="K691" s="163">
        <v>2.0</v>
      </c>
      <c r="L691" s="164">
        <f t="shared" si="1"/>
        <v>3</v>
      </c>
    </row>
    <row r="692">
      <c r="A692" s="156" t="s">
        <v>289</v>
      </c>
      <c r="B692" s="156" t="s">
        <v>30</v>
      </c>
      <c r="C692" s="157"/>
      <c r="D692" s="261" t="s">
        <v>426</v>
      </c>
      <c r="E692" s="165" t="s">
        <v>432</v>
      </c>
      <c r="F692" s="156" t="s">
        <v>34</v>
      </c>
      <c r="G692" s="160" t="s">
        <v>430</v>
      </c>
      <c r="H692" s="156" t="s">
        <v>66</v>
      </c>
      <c r="I692" s="156"/>
      <c r="J692" s="161" t="s">
        <v>408</v>
      </c>
      <c r="K692" s="163">
        <v>2.0</v>
      </c>
      <c r="L692" s="164">
        <f t="shared" si="1"/>
        <v>3</v>
      </c>
    </row>
    <row r="693">
      <c r="A693" s="163" t="s">
        <v>289</v>
      </c>
      <c r="B693" s="163" t="s">
        <v>662</v>
      </c>
      <c r="C693" s="157"/>
      <c r="D693" s="164" t="s">
        <v>2458</v>
      </c>
      <c r="E693" s="166" t="s">
        <v>2465</v>
      </c>
      <c r="F693" s="163" t="s">
        <v>34</v>
      </c>
      <c r="G693" s="163" t="s">
        <v>2461</v>
      </c>
      <c r="H693" s="163" t="s">
        <v>2462</v>
      </c>
      <c r="I693" s="163" t="s">
        <v>2463</v>
      </c>
      <c r="J693" s="252" t="s">
        <v>2464</v>
      </c>
      <c r="K693" s="163">
        <v>2.0</v>
      </c>
      <c r="L693" s="164">
        <f t="shared" si="1"/>
        <v>3</v>
      </c>
    </row>
    <row r="694">
      <c r="A694" s="163" t="s">
        <v>289</v>
      </c>
      <c r="B694" s="163" t="s">
        <v>31</v>
      </c>
      <c r="C694" s="157"/>
      <c r="D694" s="164" t="s">
        <v>1959</v>
      </c>
      <c r="E694" s="166" t="s">
        <v>4988</v>
      </c>
      <c r="F694" s="163" t="s">
        <v>34</v>
      </c>
      <c r="G694" s="163" t="s">
        <v>1961</v>
      </c>
      <c r="H694" s="163" t="s">
        <v>81</v>
      </c>
      <c r="I694" s="156"/>
      <c r="J694" s="260" t="s">
        <v>1962</v>
      </c>
      <c r="K694" s="163">
        <v>2.0</v>
      </c>
      <c r="L694" s="164">
        <f t="shared" si="1"/>
        <v>3</v>
      </c>
    </row>
    <row r="695">
      <c r="A695" s="163" t="s">
        <v>289</v>
      </c>
      <c r="B695" s="156"/>
      <c r="C695" s="157"/>
      <c r="D695" s="164" t="s">
        <v>4989</v>
      </c>
      <c r="E695" s="166" t="s">
        <v>1889</v>
      </c>
      <c r="F695" s="163" t="s">
        <v>34</v>
      </c>
      <c r="G695" s="163" t="s">
        <v>4990</v>
      </c>
      <c r="H695" s="163" t="s">
        <v>81</v>
      </c>
      <c r="I695" s="156"/>
      <c r="J695" s="252" t="s">
        <v>1891</v>
      </c>
      <c r="K695" s="163">
        <v>2.0</v>
      </c>
      <c r="L695" s="164">
        <f t="shared" si="1"/>
        <v>3</v>
      </c>
    </row>
    <row r="696">
      <c r="A696" s="156" t="s">
        <v>289</v>
      </c>
      <c r="B696" s="156" t="s">
        <v>31</v>
      </c>
      <c r="C696" s="157"/>
      <c r="D696" s="262" t="s">
        <v>4400</v>
      </c>
      <c r="E696" s="165" t="s">
        <v>4405</v>
      </c>
      <c r="F696" s="156"/>
      <c r="G696" s="156" t="s">
        <v>4406</v>
      </c>
      <c r="H696" s="156" t="s">
        <v>66</v>
      </c>
      <c r="I696" s="156"/>
      <c r="J696" s="161" t="s">
        <v>4404</v>
      </c>
      <c r="K696" s="163">
        <v>2.0</v>
      </c>
      <c r="L696" s="164">
        <f t="shared" si="1"/>
        <v>3</v>
      </c>
    </row>
    <row r="697">
      <c r="A697" s="163" t="s">
        <v>289</v>
      </c>
      <c r="B697" s="163" t="s">
        <v>31</v>
      </c>
      <c r="C697" s="157"/>
      <c r="D697" s="158" t="s">
        <v>4540</v>
      </c>
      <c r="E697" s="165" t="s">
        <v>4541</v>
      </c>
      <c r="F697" s="156"/>
      <c r="G697" s="156" t="s">
        <v>4542</v>
      </c>
      <c r="H697" s="156" t="s">
        <v>66</v>
      </c>
      <c r="I697" s="156"/>
      <c r="J697" s="161" t="s">
        <v>1169</v>
      </c>
      <c r="K697" s="163">
        <v>2.0</v>
      </c>
      <c r="L697" s="164">
        <f t="shared" si="1"/>
        <v>3</v>
      </c>
    </row>
    <row r="698">
      <c r="A698" s="163" t="s">
        <v>289</v>
      </c>
      <c r="B698" s="163" t="s">
        <v>31</v>
      </c>
      <c r="C698" s="157" t="s">
        <v>1743</v>
      </c>
      <c r="D698" s="164" t="s">
        <v>4258</v>
      </c>
      <c r="E698" s="89" t="s">
        <v>4265</v>
      </c>
      <c r="F698" s="89" t="s">
        <v>4264</v>
      </c>
      <c r="G698" s="89" t="s">
        <v>2832</v>
      </c>
      <c r="H698" s="89" t="s">
        <v>81</v>
      </c>
      <c r="I698" s="167" t="s">
        <v>66</v>
      </c>
      <c r="J698" s="91" t="s">
        <v>4262</v>
      </c>
      <c r="K698" s="163">
        <v>2.0</v>
      </c>
      <c r="L698" s="164">
        <f t="shared" si="1"/>
        <v>3</v>
      </c>
    </row>
    <row r="699">
      <c r="A699" s="258" t="s">
        <v>289</v>
      </c>
      <c r="B699" s="163" t="s">
        <v>31</v>
      </c>
      <c r="C699" s="157"/>
      <c r="D699" s="164" t="s">
        <v>1927</v>
      </c>
      <c r="E699" s="166" t="s">
        <v>1928</v>
      </c>
      <c r="F699" s="163" t="s">
        <v>34</v>
      </c>
      <c r="G699" s="163" t="s">
        <v>1929</v>
      </c>
      <c r="H699" s="163" t="s">
        <v>81</v>
      </c>
      <c r="I699" s="156"/>
      <c r="J699" s="260" t="s">
        <v>1930</v>
      </c>
      <c r="K699" s="163">
        <v>2.0</v>
      </c>
      <c r="L699" s="164">
        <f t="shared" si="1"/>
        <v>3</v>
      </c>
    </row>
    <row r="700">
      <c r="A700" s="163" t="s">
        <v>289</v>
      </c>
      <c r="B700" s="163" t="s">
        <v>282</v>
      </c>
      <c r="C700" s="157"/>
      <c r="D700" s="204" t="s">
        <v>4955</v>
      </c>
      <c r="E700" s="190" t="s">
        <v>1827</v>
      </c>
      <c r="F700" s="190"/>
      <c r="G700" s="190" t="s">
        <v>1828</v>
      </c>
      <c r="H700" s="190" t="s">
        <v>66</v>
      </c>
      <c r="I700" s="190" t="s">
        <v>81</v>
      </c>
      <c r="J700" s="191" t="s">
        <v>1829</v>
      </c>
      <c r="K700" s="163" t="s">
        <v>4846</v>
      </c>
      <c r="L700" s="164">
        <f t="shared" si="1"/>
        <v>3</v>
      </c>
    </row>
    <row r="701">
      <c r="A701" s="163" t="s">
        <v>289</v>
      </c>
      <c r="B701" s="156"/>
      <c r="C701" s="157"/>
      <c r="D701" s="164" t="s">
        <v>4967</v>
      </c>
      <c r="E701" s="166" t="s">
        <v>1849</v>
      </c>
      <c r="F701" s="163" t="s">
        <v>34</v>
      </c>
      <c r="G701" s="163" t="s">
        <v>1850</v>
      </c>
      <c r="H701" s="163" t="s">
        <v>1851</v>
      </c>
      <c r="I701" s="163" t="s">
        <v>1852</v>
      </c>
      <c r="J701" s="252" t="s">
        <v>1853</v>
      </c>
      <c r="K701" s="163" t="s">
        <v>4846</v>
      </c>
      <c r="L701" s="164">
        <f t="shared" si="1"/>
        <v>3</v>
      </c>
    </row>
    <row r="702">
      <c r="A702" s="156" t="s">
        <v>289</v>
      </c>
      <c r="B702" s="163" t="s">
        <v>662</v>
      </c>
      <c r="C702" s="157"/>
      <c r="D702" s="169" t="s">
        <v>4991</v>
      </c>
      <c r="E702" s="89" t="s">
        <v>4992</v>
      </c>
      <c r="F702" s="190" t="s">
        <v>4993</v>
      </c>
      <c r="G702" s="167" t="s">
        <v>1860</v>
      </c>
      <c r="H702" s="89" t="s">
        <v>81</v>
      </c>
      <c r="I702" s="89"/>
      <c r="J702" s="91" t="s">
        <v>4994</v>
      </c>
      <c r="K702" s="163" t="s">
        <v>4846</v>
      </c>
      <c r="L702" s="164">
        <f t="shared" si="1"/>
        <v>3</v>
      </c>
    </row>
    <row r="703">
      <c r="A703" s="156" t="s">
        <v>289</v>
      </c>
      <c r="B703" s="181" t="s">
        <v>30</v>
      </c>
      <c r="C703" s="157"/>
      <c r="D703" s="164" t="s">
        <v>790</v>
      </c>
      <c r="E703" s="166" t="s">
        <v>4845</v>
      </c>
      <c r="F703" s="156" t="s">
        <v>34</v>
      </c>
      <c r="G703" s="156" t="s">
        <v>792</v>
      </c>
      <c r="H703" s="156" t="s">
        <v>66</v>
      </c>
      <c r="I703" s="156"/>
      <c r="J703" s="161" t="s">
        <v>793</v>
      </c>
      <c r="K703" s="163" t="s">
        <v>4846</v>
      </c>
      <c r="L703" s="164">
        <f t="shared" si="1"/>
        <v>3</v>
      </c>
    </row>
    <row r="704">
      <c r="A704" s="156" t="s">
        <v>289</v>
      </c>
      <c r="B704" s="163" t="s">
        <v>662</v>
      </c>
      <c r="C704" s="157"/>
      <c r="D704" s="169" t="s">
        <v>4995</v>
      </c>
      <c r="E704" s="89" t="s">
        <v>4996</v>
      </c>
      <c r="F704" s="89" t="s">
        <v>2460</v>
      </c>
      <c r="G704" s="89" t="s">
        <v>2461</v>
      </c>
      <c r="H704" s="89" t="s">
        <v>2462</v>
      </c>
      <c r="I704" s="89" t="s">
        <v>2463</v>
      </c>
      <c r="J704" s="91" t="s">
        <v>2464</v>
      </c>
      <c r="K704" s="163" t="s">
        <v>4846</v>
      </c>
      <c r="L704" s="164">
        <f t="shared" si="1"/>
        <v>3</v>
      </c>
    </row>
    <row r="705">
      <c r="A705" s="163" t="s">
        <v>289</v>
      </c>
      <c r="B705" s="163" t="s">
        <v>31</v>
      </c>
      <c r="C705" s="157" t="s">
        <v>662</v>
      </c>
      <c r="D705" s="158" t="s">
        <v>4050</v>
      </c>
      <c r="E705" s="165" t="s">
        <v>4051</v>
      </c>
      <c r="F705" s="156" t="s">
        <v>34</v>
      </c>
      <c r="G705" s="156" t="s">
        <v>4052</v>
      </c>
      <c r="H705" s="156" t="s">
        <v>66</v>
      </c>
      <c r="I705" s="156"/>
      <c r="J705" s="161" t="s">
        <v>4053</v>
      </c>
      <c r="K705" s="163" t="s">
        <v>4846</v>
      </c>
      <c r="L705" s="164">
        <f t="shared" si="1"/>
        <v>3</v>
      </c>
    </row>
    <row r="706">
      <c r="A706" s="163" t="s">
        <v>289</v>
      </c>
      <c r="B706" s="163" t="s">
        <v>30</v>
      </c>
      <c r="C706" s="157"/>
      <c r="D706" s="164" t="s">
        <v>2145</v>
      </c>
      <c r="E706" s="166" t="s">
        <v>2146</v>
      </c>
      <c r="F706" s="163" t="s">
        <v>34</v>
      </c>
      <c r="G706" s="163" t="s">
        <v>2147</v>
      </c>
      <c r="H706" s="163" t="s">
        <v>66</v>
      </c>
      <c r="I706" s="156"/>
      <c r="J706" s="252" t="s">
        <v>2148</v>
      </c>
      <c r="K706" s="163" t="s">
        <v>4846</v>
      </c>
      <c r="L706" s="164">
        <f t="shared" si="1"/>
        <v>3</v>
      </c>
    </row>
    <row r="707">
      <c r="A707" s="163" t="s">
        <v>289</v>
      </c>
      <c r="B707" s="156"/>
      <c r="C707" s="157"/>
      <c r="D707" s="164" t="s">
        <v>2195</v>
      </c>
      <c r="E707" s="166" t="s">
        <v>4997</v>
      </c>
      <c r="F707" s="163" t="s">
        <v>34</v>
      </c>
      <c r="G707" s="163" t="s">
        <v>2218</v>
      </c>
      <c r="H707" s="163" t="s">
        <v>2219</v>
      </c>
      <c r="I707" s="163" t="s">
        <v>2220</v>
      </c>
      <c r="J707" s="252" t="s">
        <v>2199</v>
      </c>
      <c r="K707" s="163" t="s">
        <v>4846</v>
      </c>
      <c r="L707" s="164">
        <f t="shared" si="1"/>
        <v>3</v>
      </c>
    </row>
    <row r="708">
      <c r="A708" s="163" t="s">
        <v>289</v>
      </c>
      <c r="B708" s="163" t="s">
        <v>31</v>
      </c>
      <c r="C708" s="157"/>
      <c r="D708" s="164" t="s">
        <v>1861</v>
      </c>
      <c r="E708" s="166" t="s">
        <v>1869</v>
      </c>
      <c r="F708" s="163" t="s">
        <v>34</v>
      </c>
      <c r="G708" s="163" t="s">
        <v>1870</v>
      </c>
      <c r="H708" s="163" t="s">
        <v>66</v>
      </c>
      <c r="I708" s="156"/>
      <c r="J708" s="252" t="s">
        <v>1864</v>
      </c>
      <c r="K708" s="163" t="s">
        <v>4846</v>
      </c>
      <c r="L708" s="164">
        <f t="shared" si="1"/>
        <v>3</v>
      </c>
    </row>
    <row r="709">
      <c r="A709" s="156" t="s">
        <v>289</v>
      </c>
      <c r="B709" s="163" t="s">
        <v>1743</v>
      </c>
      <c r="C709" s="157"/>
      <c r="D709" s="220" t="s">
        <v>3332</v>
      </c>
      <c r="E709" s="89" t="s">
        <v>3333</v>
      </c>
      <c r="F709" s="89" t="s">
        <v>34</v>
      </c>
      <c r="G709" s="89" t="s">
        <v>4913</v>
      </c>
      <c r="H709" s="89" t="s">
        <v>66</v>
      </c>
      <c r="I709" s="89" t="s">
        <v>81</v>
      </c>
      <c r="J709" s="91" t="s">
        <v>3335</v>
      </c>
      <c r="K709" s="163" t="s">
        <v>4846</v>
      </c>
      <c r="L709" s="164">
        <f t="shared" si="1"/>
        <v>3</v>
      </c>
    </row>
    <row r="710">
      <c r="A710" s="156" t="s">
        <v>289</v>
      </c>
      <c r="B710" s="163" t="s">
        <v>282</v>
      </c>
      <c r="C710" s="157"/>
      <c r="D710" s="189" t="s">
        <v>1736</v>
      </c>
      <c r="E710" s="190" t="s">
        <v>1737</v>
      </c>
      <c r="F710" s="190"/>
      <c r="G710" s="190" t="s">
        <v>1738</v>
      </c>
      <c r="H710" s="190" t="s">
        <v>66</v>
      </c>
      <c r="I710" s="190" t="s">
        <v>81</v>
      </c>
      <c r="J710" s="191" t="s">
        <v>1351</v>
      </c>
      <c r="K710" s="163" t="s">
        <v>4846</v>
      </c>
      <c r="L710" s="164">
        <f t="shared" si="1"/>
        <v>3</v>
      </c>
    </row>
    <row r="711">
      <c r="A711" s="156" t="s">
        <v>289</v>
      </c>
      <c r="B711" s="163" t="s">
        <v>662</v>
      </c>
      <c r="C711" s="157"/>
      <c r="D711" s="169" t="s">
        <v>4984</v>
      </c>
      <c r="E711" s="89" t="s">
        <v>4985</v>
      </c>
      <c r="F711" s="89" t="s">
        <v>4986</v>
      </c>
      <c r="G711" s="89" t="s">
        <v>2453</v>
      </c>
      <c r="H711" s="89" t="s">
        <v>2454</v>
      </c>
      <c r="I711" s="89" t="s">
        <v>2455</v>
      </c>
      <c r="J711" s="91" t="s">
        <v>2456</v>
      </c>
      <c r="K711" s="163" t="s">
        <v>4846</v>
      </c>
      <c r="L711" s="164">
        <f t="shared" si="1"/>
        <v>3</v>
      </c>
    </row>
    <row r="712">
      <c r="A712" s="156" t="s">
        <v>289</v>
      </c>
      <c r="B712" s="156" t="s">
        <v>31</v>
      </c>
      <c r="C712" s="157"/>
      <c r="D712" s="262" t="s">
        <v>4998</v>
      </c>
      <c r="E712" s="166" t="s">
        <v>4999</v>
      </c>
      <c r="F712" s="156"/>
      <c r="G712" s="156" t="s">
        <v>4302</v>
      </c>
      <c r="H712" s="156" t="s">
        <v>81</v>
      </c>
      <c r="I712" s="156"/>
      <c r="J712" s="161" t="s">
        <v>4300</v>
      </c>
      <c r="K712" s="163" t="s">
        <v>4846</v>
      </c>
      <c r="L712" s="164">
        <f t="shared" si="1"/>
        <v>3</v>
      </c>
    </row>
    <row r="713">
      <c r="A713" s="172" t="s">
        <v>289</v>
      </c>
      <c r="B713" s="172"/>
      <c r="C713" s="173"/>
      <c r="D713" s="174" t="s">
        <v>522</v>
      </c>
      <c r="E713" s="175" t="s">
        <v>526</v>
      </c>
      <c r="F713" s="172" t="s">
        <v>34</v>
      </c>
      <c r="G713" s="172" t="s">
        <v>527</v>
      </c>
      <c r="H713" s="172" t="s">
        <v>81</v>
      </c>
      <c r="I713" s="172"/>
      <c r="J713" s="176" t="s">
        <v>525</v>
      </c>
      <c r="K713" s="177" t="s">
        <v>4846</v>
      </c>
      <c r="L713" s="178">
        <f t="shared" si="1"/>
        <v>2</v>
      </c>
    </row>
    <row r="714">
      <c r="A714" s="163" t="s">
        <v>289</v>
      </c>
      <c r="B714" s="163" t="s">
        <v>31</v>
      </c>
      <c r="C714" s="157"/>
      <c r="D714" s="164" t="s">
        <v>2153</v>
      </c>
      <c r="E714" s="166" t="s">
        <v>2168</v>
      </c>
      <c r="F714" s="163" t="s">
        <v>34</v>
      </c>
      <c r="G714" s="163" t="s">
        <v>5000</v>
      </c>
      <c r="H714" s="163" t="s">
        <v>66</v>
      </c>
      <c r="I714" s="156"/>
      <c r="J714" s="252" t="s">
        <v>1355</v>
      </c>
      <c r="K714" s="163" t="s">
        <v>4846</v>
      </c>
      <c r="L714" s="164">
        <f t="shared" si="1"/>
        <v>3</v>
      </c>
    </row>
    <row r="715">
      <c r="A715" s="258" t="s">
        <v>289</v>
      </c>
      <c r="B715" s="163" t="s">
        <v>662</v>
      </c>
      <c r="C715" s="157"/>
      <c r="D715" s="164" t="s">
        <v>1892</v>
      </c>
      <c r="E715" s="166" t="s">
        <v>4975</v>
      </c>
      <c r="F715" s="163" t="s">
        <v>34</v>
      </c>
      <c r="G715" s="163" t="s">
        <v>1894</v>
      </c>
      <c r="H715" s="163" t="s">
        <v>1895</v>
      </c>
      <c r="I715" s="163" t="s">
        <v>1896</v>
      </c>
      <c r="J715" s="252" t="s">
        <v>1897</v>
      </c>
      <c r="K715" s="163" t="s">
        <v>4846</v>
      </c>
      <c r="L715" s="164">
        <f t="shared" si="1"/>
        <v>3</v>
      </c>
    </row>
    <row r="716">
      <c r="A716" s="163" t="s">
        <v>289</v>
      </c>
      <c r="B716" s="163" t="s">
        <v>30</v>
      </c>
      <c r="C716" s="157"/>
      <c r="D716" s="164" t="s">
        <v>5001</v>
      </c>
      <c r="E716" s="166" t="s">
        <v>4849</v>
      </c>
      <c r="F716" s="163" t="s">
        <v>34</v>
      </c>
      <c r="G716" s="163" t="s">
        <v>2063</v>
      </c>
      <c r="H716" s="163" t="s">
        <v>66</v>
      </c>
      <c r="I716" s="156"/>
      <c r="J716" s="252" t="s">
        <v>774</v>
      </c>
      <c r="K716" s="163" t="s">
        <v>4846</v>
      </c>
      <c r="L716" s="164">
        <f t="shared" si="1"/>
        <v>3</v>
      </c>
    </row>
    <row r="717">
      <c r="A717" s="156" t="s">
        <v>289</v>
      </c>
      <c r="B717" s="156" t="s">
        <v>30</v>
      </c>
      <c r="C717" s="157"/>
      <c r="D717" s="263" t="s">
        <v>2046</v>
      </c>
      <c r="E717" s="264" t="s">
        <v>2052</v>
      </c>
      <c r="F717" s="156"/>
      <c r="G717" s="265" t="s">
        <v>2053</v>
      </c>
      <c r="H717" s="163" t="s">
        <v>81</v>
      </c>
      <c r="I717" s="156"/>
      <c r="J717" s="266" t="s">
        <v>704</v>
      </c>
      <c r="K717" s="163" t="s">
        <v>4846</v>
      </c>
      <c r="L717" s="164">
        <f t="shared" si="1"/>
        <v>3</v>
      </c>
    </row>
    <row r="718">
      <c r="A718" s="156" t="s">
        <v>289</v>
      </c>
      <c r="B718" s="156" t="s">
        <v>31</v>
      </c>
      <c r="C718" s="157"/>
      <c r="D718" s="261" t="s">
        <v>4272</v>
      </c>
      <c r="E718" s="165" t="s">
        <v>4275</v>
      </c>
      <c r="F718" s="156"/>
      <c r="G718" s="156" t="s">
        <v>4274</v>
      </c>
      <c r="H718" s="156" t="s">
        <v>66</v>
      </c>
      <c r="I718" s="156"/>
      <c r="J718" s="161" t="s">
        <v>704</v>
      </c>
      <c r="K718" s="163" t="s">
        <v>4846</v>
      </c>
      <c r="L718" s="164">
        <f t="shared" si="1"/>
        <v>3</v>
      </c>
    </row>
    <row r="719">
      <c r="A719" s="258" t="s">
        <v>289</v>
      </c>
      <c r="B719" s="156"/>
      <c r="C719" s="157"/>
      <c r="D719" s="164" t="s">
        <v>1964</v>
      </c>
      <c r="E719" s="166" t="s">
        <v>1965</v>
      </c>
      <c r="F719" s="163" t="s">
        <v>34</v>
      </c>
      <c r="G719" s="163" t="s">
        <v>1967</v>
      </c>
      <c r="H719" s="163" t="s">
        <v>81</v>
      </c>
      <c r="I719" s="156"/>
      <c r="J719" s="252" t="s">
        <v>1968</v>
      </c>
      <c r="K719" s="163" t="s">
        <v>4846</v>
      </c>
      <c r="L719" s="164">
        <f t="shared" si="1"/>
        <v>3</v>
      </c>
    </row>
    <row r="720">
      <c r="A720" s="258" t="s">
        <v>289</v>
      </c>
      <c r="B720" s="156"/>
      <c r="C720" s="157"/>
      <c r="D720" s="164" t="s">
        <v>5002</v>
      </c>
      <c r="E720" s="166" t="s">
        <v>5003</v>
      </c>
      <c r="F720" s="163" t="s">
        <v>34</v>
      </c>
      <c r="G720" s="163" t="s">
        <v>5004</v>
      </c>
      <c r="H720" s="163" t="s">
        <v>66</v>
      </c>
      <c r="I720" s="156"/>
      <c r="J720" s="252" t="s">
        <v>1992</v>
      </c>
      <c r="K720" s="163" t="s">
        <v>4846</v>
      </c>
      <c r="L720" s="164">
        <f t="shared" si="1"/>
        <v>3</v>
      </c>
    </row>
    <row r="721">
      <c r="A721" s="258" t="s">
        <v>289</v>
      </c>
      <c r="B721" s="163" t="s">
        <v>30</v>
      </c>
      <c r="C721" s="157"/>
      <c r="D721" s="164" t="s">
        <v>2164</v>
      </c>
      <c r="E721" s="166" t="s">
        <v>2165</v>
      </c>
      <c r="F721" s="163" t="s">
        <v>2166</v>
      </c>
      <c r="G721" s="163" t="s">
        <v>2167</v>
      </c>
      <c r="H721" s="163" t="s">
        <v>81</v>
      </c>
      <c r="I721" s="156"/>
      <c r="J721" s="252" t="s">
        <v>808</v>
      </c>
      <c r="K721" s="163" t="s">
        <v>4846</v>
      </c>
      <c r="L721" s="164">
        <f t="shared" si="1"/>
        <v>3</v>
      </c>
    </row>
    <row r="722">
      <c r="A722" s="163" t="s">
        <v>289</v>
      </c>
      <c r="B722" s="163" t="s">
        <v>1743</v>
      </c>
      <c r="C722" s="157"/>
      <c r="D722" s="220" t="s">
        <v>3348</v>
      </c>
      <c r="E722" s="167" t="s">
        <v>3349</v>
      </c>
      <c r="F722" s="167" t="s">
        <v>34</v>
      </c>
      <c r="G722" s="167" t="s">
        <v>3350</v>
      </c>
      <c r="H722" s="167" t="s">
        <v>66</v>
      </c>
      <c r="I722" s="167" t="s">
        <v>81</v>
      </c>
      <c r="J722" s="257" t="s">
        <v>3351</v>
      </c>
      <c r="K722" s="163" t="s">
        <v>4846</v>
      </c>
      <c r="L722" s="164">
        <f t="shared" si="1"/>
        <v>3</v>
      </c>
    </row>
    <row r="723">
      <c r="A723" s="163" t="s">
        <v>289</v>
      </c>
      <c r="B723" s="163" t="s">
        <v>30</v>
      </c>
      <c r="C723" s="157"/>
      <c r="D723" s="164" t="s">
        <v>2081</v>
      </c>
      <c r="E723" s="166" t="s">
        <v>2087</v>
      </c>
      <c r="F723" s="163" t="s">
        <v>34</v>
      </c>
      <c r="G723" s="163" t="s">
        <v>2088</v>
      </c>
      <c r="H723" s="163" t="s">
        <v>66</v>
      </c>
      <c r="I723" s="156"/>
      <c r="J723" s="252" t="s">
        <v>2084</v>
      </c>
      <c r="K723" s="163" t="s">
        <v>4846</v>
      </c>
      <c r="L723" s="164">
        <f t="shared" si="1"/>
        <v>3</v>
      </c>
    </row>
    <row r="724">
      <c r="A724" s="156" t="s">
        <v>289</v>
      </c>
      <c r="B724" s="156" t="s">
        <v>31</v>
      </c>
      <c r="C724" s="157"/>
      <c r="D724" s="261" t="s">
        <v>4303</v>
      </c>
      <c r="E724" s="165" t="s">
        <v>4305</v>
      </c>
      <c r="F724" s="156"/>
      <c r="G724" s="156" t="s">
        <v>4306</v>
      </c>
      <c r="H724" s="156" t="s">
        <v>66</v>
      </c>
      <c r="I724" s="160"/>
      <c r="J724" s="183" t="s">
        <v>3957</v>
      </c>
      <c r="K724" s="163" t="s">
        <v>4846</v>
      </c>
      <c r="L724" s="164">
        <f t="shared" si="1"/>
        <v>3</v>
      </c>
    </row>
    <row r="725">
      <c r="A725" s="156" t="s">
        <v>289</v>
      </c>
      <c r="B725" s="156" t="s">
        <v>496</v>
      </c>
      <c r="C725" s="157"/>
      <c r="D725" s="261" t="s">
        <v>1057</v>
      </c>
      <c r="E725" s="165" t="s">
        <v>1061</v>
      </c>
      <c r="F725" s="156" t="s">
        <v>34</v>
      </c>
      <c r="G725" s="156" t="s">
        <v>1062</v>
      </c>
      <c r="H725" s="156" t="s">
        <v>81</v>
      </c>
      <c r="I725" s="156"/>
      <c r="J725" s="161" t="s">
        <v>1060</v>
      </c>
      <c r="K725" s="163" t="s">
        <v>4846</v>
      </c>
      <c r="L725" s="164">
        <f t="shared" si="1"/>
        <v>3</v>
      </c>
    </row>
    <row r="726">
      <c r="A726" s="258" t="s">
        <v>289</v>
      </c>
      <c r="B726" s="163" t="s">
        <v>31</v>
      </c>
      <c r="C726" s="157"/>
      <c r="D726" s="164" t="s">
        <v>5005</v>
      </c>
      <c r="E726" s="166" t="s">
        <v>1883</v>
      </c>
      <c r="F726" s="163" t="s">
        <v>34</v>
      </c>
      <c r="G726" s="163" t="s">
        <v>1884</v>
      </c>
      <c r="H726" s="163" t="s">
        <v>1885</v>
      </c>
      <c r="I726" s="163" t="s">
        <v>1886</v>
      </c>
      <c r="J726" s="252" t="s">
        <v>1887</v>
      </c>
      <c r="K726" s="163" t="s">
        <v>4846</v>
      </c>
      <c r="L726" s="164">
        <f t="shared" si="1"/>
        <v>3</v>
      </c>
    </row>
    <row r="727">
      <c r="A727" s="258" t="s">
        <v>289</v>
      </c>
      <c r="B727" s="163" t="s">
        <v>30</v>
      </c>
      <c r="C727" s="157"/>
      <c r="D727" s="164" t="s">
        <v>2133</v>
      </c>
      <c r="E727" s="166" t="s">
        <v>2139</v>
      </c>
      <c r="F727" s="163" t="s">
        <v>34</v>
      </c>
      <c r="G727" s="163" t="s">
        <v>2140</v>
      </c>
      <c r="H727" s="163" t="s">
        <v>66</v>
      </c>
      <c r="I727" s="156"/>
      <c r="J727" s="252" t="s">
        <v>2136</v>
      </c>
      <c r="K727" s="163" t="s">
        <v>4846</v>
      </c>
      <c r="L727" s="164">
        <f t="shared" si="1"/>
        <v>3</v>
      </c>
    </row>
    <row r="728">
      <c r="A728" s="156" t="s">
        <v>289</v>
      </c>
      <c r="B728" s="156" t="s">
        <v>31</v>
      </c>
      <c r="C728" s="157"/>
      <c r="D728" s="158" t="s">
        <v>4076</v>
      </c>
      <c r="E728" s="165" t="s">
        <v>4080</v>
      </c>
      <c r="F728" s="156" t="s">
        <v>34</v>
      </c>
      <c r="G728" s="156" t="s">
        <v>4078</v>
      </c>
      <c r="H728" s="156" t="s">
        <v>81</v>
      </c>
      <c r="I728" s="156"/>
      <c r="J728" s="161" t="s">
        <v>4079</v>
      </c>
      <c r="K728" s="163" t="s">
        <v>4846</v>
      </c>
      <c r="L728" s="164">
        <f t="shared" si="1"/>
        <v>3</v>
      </c>
    </row>
    <row r="729">
      <c r="A729" s="163" t="s">
        <v>289</v>
      </c>
      <c r="B729" s="156"/>
      <c r="C729" s="157"/>
      <c r="D729" s="164" t="s">
        <v>4969</v>
      </c>
      <c r="E729" s="166" t="s">
        <v>1943</v>
      </c>
      <c r="F729" s="163" t="s">
        <v>34</v>
      </c>
      <c r="G729" s="163" t="s">
        <v>1940</v>
      </c>
      <c r="H729" s="163" t="s">
        <v>81</v>
      </c>
      <c r="I729" s="156"/>
      <c r="J729" s="252" t="s">
        <v>1941</v>
      </c>
      <c r="K729" s="163" t="s">
        <v>4846</v>
      </c>
      <c r="L729" s="164">
        <f t="shared" si="1"/>
        <v>3</v>
      </c>
    </row>
    <row r="730">
      <c r="A730" s="163" t="s">
        <v>289</v>
      </c>
      <c r="B730" s="156"/>
      <c r="C730" s="157"/>
      <c r="D730" s="164" t="s">
        <v>4855</v>
      </c>
      <c r="E730" s="165"/>
      <c r="F730" s="156"/>
      <c r="G730" s="156"/>
      <c r="H730" s="156"/>
      <c r="I730" s="156"/>
      <c r="J730" s="161"/>
      <c r="K730" s="163" t="s">
        <v>4856</v>
      </c>
      <c r="L730" s="164">
        <f t="shared" si="1"/>
        <v>45</v>
      </c>
    </row>
    <row r="731">
      <c r="A731" s="163" t="s">
        <v>289</v>
      </c>
      <c r="B731" s="156"/>
      <c r="C731" s="157"/>
      <c r="D731" s="164" t="s">
        <v>4855</v>
      </c>
      <c r="E731" s="165"/>
      <c r="F731" s="156"/>
      <c r="G731" s="156"/>
      <c r="H731" s="156"/>
      <c r="I731" s="156"/>
      <c r="J731" s="161"/>
      <c r="K731" s="163" t="s">
        <v>4856</v>
      </c>
      <c r="L731" s="164">
        <f t="shared" si="1"/>
        <v>45</v>
      </c>
    </row>
    <row r="732">
      <c r="A732" s="163" t="s">
        <v>289</v>
      </c>
      <c r="B732" s="156"/>
      <c r="C732" s="157"/>
      <c r="D732" s="164" t="s">
        <v>4855</v>
      </c>
      <c r="E732" s="165"/>
      <c r="F732" s="156"/>
      <c r="G732" s="156"/>
      <c r="H732" s="156"/>
      <c r="I732" s="156"/>
      <c r="J732" s="161"/>
      <c r="K732" s="163" t="s">
        <v>4856</v>
      </c>
      <c r="L732" s="164">
        <f t="shared" si="1"/>
        <v>45</v>
      </c>
    </row>
    <row r="733">
      <c r="A733" s="258" t="s">
        <v>289</v>
      </c>
      <c r="B733" s="156"/>
      <c r="C733" s="157"/>
      <c r="D733" s="164" t="s">
        <v>1997</v>
      </c>
      <c r="E733" s="166" t="s">
        <v>1998</v>
      </c>
      <c r="F733" s="163" t="s">
        <v>34</v>
      </c>
      <c r="G733" s="163" t="s">
        <v>1999</v>
      </c>
      <c r="H733" s="163" t="s">
        <v>66</v>
      </c>
      <c r="I733" s="156"/>
      <c r="J733" s="252" t="s">
        <v>2000</v>
      </c>
      <c r="K733" s="163">
        <v>1.0</v>
      </c>
      <c r="L733" s="164">
        <f t="shared" si="1"/>
        <v>3</v>
      </c>
    </row>
    <row r="734">
      <c r="A734" s="156" t="s">
        <v>289</v>
      </c>
      <c r="B734" s="156" t="s">
        <v>30</v>
      </c>
      <c r="C734" s="157"/>
      <c r="D734" s="158" t="s">
        <v>678</v>
      </c>
      <c r="E734" s="166" t="s">
        <v>5006</v>
      </c>
      <c r="F734" s="156"/>
      <c r="G734" s="156" t="s">
        <v>684</v>
      </c>
      <c r="H734" s="156" t="s">
        <v>81</v>
      </c>
      <c r="I734" s="156"/>
      <c r="J734" s="161" t="s">
        <v>681</v>
      </c>
      <c r="K734" s="163">
        <v>1.0</v>
      </c>
      <c r="L734" s="164">
        <f t="shared" si="1"/>
        <v>3</v>
      </c>
    </row>
    <row r="735">
      <c r="A735" s="163" t="s">
        <v>289</v>
      </c>
      <c r="B735" s="163"/>
      <c r="C735" s="157"/>
      <c r="D735" s="164" t="s">
        <v>4965</v>
      </c>
      <c r="E735" s="167" t="s">
        <v>4966</v>
      </c>
      <c r="F735" s="167" t="s">
        <v>34</v>
      </c>
      <c r="G735" s="167" t="s">
        <v>1933</v>
      </c>
      <c r="H735" s="167" t="s">
        <v>66</v>
      </c>
      <c r="I735" s="193"/>
      <c r="J735" s="257" t="s">
        <v>1934</v>
      </c>
      <c r="K735" s="163">
        <v>1.0</v>
      </c>
      <c r="L735" s="164">
        <f t="shared" si="1"/>
        <v>3</v>
      </c>
    </row>
    <row r="736">
      <c r="A736" s="156" t="s">
        <v>289</v>
      </c>
      <c r="B736" s="156" t="s">
        <v>31</v>
      </c>
      <c r="C736" s="157"/>
      <c r="D736" s="261" t="s">
        <v>4382</v>
      </c>
      <c r="E736" s="165" t="s">
        <v>4385</v>
      </c>
      <c r="F736" s="156"/>
      <c r="G736" s="156" t="s">
        <v>4386</v>
      </c>
      <c r="H736" s="156" t="s">
        <v>81</v>
      </c>
      <c r="I736" s="156"/>
      <c r="J736" s="161" t="s">
        <v>1930</v>
      </c>
      <c r="K736" s="163">
        <v>1.0</v>
      </c>
      <c r="L736" s="164">
        <f t="shared" si="1"/>
        <v>3</v>
      </c>
    </row>
    <row r="737">
      <c r="A737" s="163" t="s">
        <v>289</v>
      </c>
      <c r="B737" s="156"/>
      <c r="C737" s="157"/>
      <c r="D737" s="164" t="s">
        <v>5007</v>
      </c>
      <c r="E737" s="166" t="s">
        <v>2033</v>
      </c>
      <c r="F737" s="163" t="s">
        <v>34</v>
      </c>
      <c r="G737" s="163" t="s">
        <v>2034</v>
      </c>
      <c r="H737" s="163" t="s">
        <v>66</v>
      </c>
      <c r="I737" s="156"/>
      <c r="J737" s="252" t="s">
        <v>2035</v>
      </c>
      <c r="K737" s="163">
        <v>1.0</v>
      </c>
      <c r="L737" s="164">
        <f t="shared" si="1"/>
        <v>3</v>
      </c>
    </row>
    <row r="738">
      <c r="A738" s="163" t="s">
        <v>289</v>
      </c>
      <c r="B738" s="163" t="s">
        <v>662</v>
      </c>
      <c r="C738" s="157"/>
      <c r="D738" s="164" t="s">
        <v>2466</v>
      </c>
      <c r="E738" s="166" t="s">
        <v>5008</v>
      </c>
      <c r="F738" s="251" t="s">
        <v>5009</v>
      </c>
      <c r="G738" s="163" t="s">
        <v>2468</v>
      </c>
      <c r="H738" s="163" t="s">
        <v>66</v>
      </c>
      <c r="I738" s="156"/>
      <c r="J738" s="252" t="s">
        <v>2469</v>
      </c>
      <c r="K738" s="163">
        <v>1.0</v>
      </c>
      <c r="L738" s="164">
        <f t="shared" si="1"/>
        <v>3</v>
      </c>
    </row>
    <row r="739">
      <c r="A739" s="163" t="s">
        <v>289</v>
      </c>
      <c r="B739" s="156"/>
      <c r="C739" s="157"/>
      <c r="D739" s="164" t="s">
        <v>1944</v>
      </c>
      <c r="E739" s="89" t="s">
        <v>1950</v>
      </c>
      <c r="F739" s="89" t="s">
        <v>34</v>
      </c>
      <c r="G739" s="89" t="s">
        <v>1951</v>
      </c>
      <c r="H739" s="89" t="s">
        <v>81</v>
      </c>
      <c r="I739" s="193"/>
      <c r="J739" s="91" t="s">
        <v>1947</v>
      </c>
      <c r="K739" s="163">
        <v>1.0</v>
      </c>
      <c r="L739" s="164">
        <f t="shared" si="1"/>
        <v>3</v>
      </c>
    </row>
    <row r="740">
      <c r="A740" s="163" t="s">
        <v>289</v>
      </c>
      <c r="B740" s="163" t="s">
        <v>30</v>
      </c>
      <c r="C740" s="157"/>
      <c r="D740" s="164" t="s">
        <v>290</v>
      </c>
      <c r="E740" s="166" t="s">
        <v>297</v>
      </c>
      <c r="F740" s="163" t="s">
        <v>34</v>
      </c>
      <c r="G740" s="163" t="s">
        <v>295</v>
      </c>
      <c r="H740" s="163" t="s">
        <v>66</v>
      </c>
      <c r="I740" s="156"/>
      <c r="J740" s="252" t="s">
        <v>296</v>
      </c>
      <c r="K740" s="163">
        <v>1.0</v>
      </c>
      <c r="L740" s="164">
        <f t="shared" si="1"/>
        <v>3</v>
      </c>
    </row>
    <row r="741">
      <c r="A741" s="163" t="s">
        <v>289</v>
      </c>
      <c r="B741" s="156"/>
      <c r="C741" s="157"/>
      <c r="D741" s="164" t="s">
        <v>1878</v>
      </c>
      <c r="E741" s="166" t="s">
        <v>1879</v>
      </c>
      <c r="F741" s="163" t="s">
        <v>34</v>
      </c>
      <c r="G741" s="163" t="s">
        <v>1880</v>
      </c>
      <c r="H741" s="163" t="s">
        <v>81</v>
      </c>
      <c r="I741" s="156"/>
      <c r="J741" s="252" t="s">
        <v>1881</v>
      </c>
      <c r="K741" s="163">
        <v>1.0</v>
      </c>
      <c r="L741" s="164">
        <f t="shared" si="1"/>
        <v>3</v>
      </c>
    </row>
    <row r="742">
      <c r="A742" s="258" t="s">
        <v>289</v>
      </c>
      <c r="B742" s="156"/>
      <c r="C742" s="157"/>
      <c r="D742" s="164" t="s">
        <v>2001</v>
      </c>
      <c r="E742" s="166" t="s">
        <v>2002</v>
      </c>
      <c r="F742" s="163" t="s">
        <v>34</v>
      </c>
      <c r="G742" s="163" t="s">
        <v>2003</v>
      </c>
      <c r="H742" s="163" t="s">
        <v>66</v>
      </c>
      <c r="I742" s="156"/>
      <c r="J742" s="252" t="s">
        <v>2004</v>
      </c>
      <c r="K742" s="163">
        <v>1.0</v>
      </c>
      <c r="L742" s="164">
        <f t="shared" si="1"/>
        <v>3</v>
      </c>
    </row>
    <row r="743">
      <c r="A743" s="258" t="s">
        <v>289</v>
      </c>
      <c r="B743" s="156"/>
      <c r="C743" s="157"/>
      <c r="D743" s="164" t="s">
        <v>4983</v>
      </c>
      <c r="E743" s="166" t="s">
        <v>2006</v>
      </c>
      <c r="F743" s="163" t="s">
        <v>34</v>
      </c>
      <c r="G743" s="163" t="s">
        <v>2007</v>
      </c>
      <c r="H743" s="163" t="s">
        <v>66</v>
      </c>
      <c r="I743" s="156"/>
      <c r="J743" s="252" t="s">
        <v>2008</v>
      </c>
      <c r="K743" s="163">
        <v>1.0</v>
      </c>
      <c r="L743" s="164">
        <f t="shared" si="1"/>
        <v>3</v>
      </c>
    </row>
    <row r="744">
      <c r="A744" s="163" t="s">
        <v>289</v>
      </c>
      <c r="B744" s="163" t="s">
        <v>4961</v>
      </c>
      <c r="C744" s="157"/>
      <c r="D744" s="164" t="s">
        <v>1834</v>
      </c>
      <c r="E744" s="166" t="s">
        <v>1841</v>
      </c>
      <c r="F744" s="163" t="s">
        <v>34</v>
      </c>
      <c r="G744" s="163" t="s">
        <v>1836</v>
      </c>
      <c r="H744" s="163" t="s">
        <v>1842</v>
      </c>
      <c r="I744" s="163" t="s">
        <v>1838</v>
      </c>
      <c r="J744" s="252" t="s">
        <v>1839</v>
      </c>
      <c r="K744" s="163">
        <v>1.0</v>
      </c>
      <c r="L744" s="164">
        <f t="shared" si="1"/>
        <v>3</v>
      </c>
    </row>
    <row r="745">
      <c r="A745" s="163" t="s">
        <v>289</v>
      </c>
      <c r="B745" s="156"/>
      <c r="C745" s="157"/>
      <c r="D745" s="164" t="s">
        <v>2149</v>
      </c>
      <c r="E745" s="166" t="s">
        <v>2150</v>
      </c>
      <c r="F745" s="163" t="s">
        <v>34</v>
      </c>
      <c r="G745" s="163" t="s">
        <v>2151</v>
      </c>
      <c r="H745" s="163" t="s">
        <v>81</v>
      </c>
      <c r="I745" s="156"/>
      <c r="J745" s="252" t="s">
        <v>2152</v>
      </c>
      <c r="K745" s="163">
        <v>1.0</v>
      </c>
      <c r="L745" s="164">
        <f t="shared" si="1"/>
        <v>3</v>
      </c>
    </row>
    <row r="746">
      <c r="A746" s="156" t="s">
        <v>289</v>
      </c>
      <c r="B746" s="156" t="s">
        <v>662</v>
      </c>
      <c r="C746" s="157"/>
      <c r="D746" s="158" t="s">
        <v>2569</v>
      </c>
      <c r="E746" s="165" t="s">
        <v>2574</v>
      </c>
      <c r="F746" s="156" t="s">
        <v>34</v>
      </c>
      <c r="G746" s="156" t="s">
        <v>2571</v>
      </c>
      <c r="H746" s="156" t="s">
        <v>66</v>
      </c>
      <c r="I746" s="156"/>
      <c r="J746" s="161" t="s">
        <v>2573</v>
      </c>
      <c r="K746" s="163">
        <v>1.0</v>
      </c>
      <c r="L746" s="164">
        <f t="shared" si="1"/>
        <v>3</v>
      </c>
    </row>
    <row r="747">
      <c r="A747" s="163" t="s">
        <v>289</v>
      </c>
      <c r="B747" s="163" t="s">
        <v>30</v>
      </c>
      <c r="C747" s="157"/>
      <c r="D747" s="164" t="s">
        <v>5001</v>
      </c>
      <c r="E747" s="166" t="s">
        <v>4849</v>
      </c>
      <c r="F747" s="163" t="s">
        <v>34</v>
      </c>
      <c r="G747" s="163" t="s">
        <v>2063</v>
      </c>
      <c r="H747" s="163" t="s">
        <v>66</v>
      </c>
      <c r="I747" s="156"/>
      <c r="J747" s="252" t="s">
        <v>774</v>
      </c>
      <c r="K747" s="163">
        <v>1.0</v>
      </c>
      <c r="L747" s="164">
        <f t="shared" si="1"/>
        <v>3</v>
      </c>
    </row>
    <row r="748">
      <c r="A748" s="156" t="s">
        <v>289</v>
      </c>
      <c r="B748" s="156" t="s">
        <v>30</v>
      </c>
      <c r="C748" s="157" t="s">
        <v>662</v>
      </c>
      <c r="D748" s="158" t="s">
        <v>663</v>
      </c>
      <c r="E748" s="165" t="s">
        <v>668</v>
      </c>
      <c r="F748" s="156" t="s">
        <v>665</v>
      </c>
      <c r="G748" s="156" t="s">
        <v>669</v>
      </c>
      <c r="H748" s="156" t="s">
        <v>81</v>
      </c>
      <c r="I748" s="156"/>
      <c r="J748" s="161" t="s">
        <v>626</v>
      </c>
      <c r="K748" s="163">
        <v>1.0</v>
      </c>
      <c r="L748" s="164">
        <f t="shared" si="1"/>
        <v>3</v>
      </c>
    </row>
    <row r="749">
      <c r="A749" s="163" t="s">
        <v>289</v>
      </c>
      <c r="B749" s="163" t="s">
        <v>30</v>
      </c>
      <c r="C749" s="157"/>
      <c r="D749" s="169" t="s">
        <v>5010</v>
      </c>
      <c r="E749" s="166" t="s">
        <v>346</v>
      </c>
      <c r="F749" s="163" t="s">
        <v>34</v>
      </c>
      <c r="G749" s="163" t="s">
        <v>347</v>
      </c>
      <c r="H749" s="163" t="s">
        <v>66</v>
      </c>
      <c r="I749" s="156"/>
      <c r="J749" s="252" t="s">
        <v>341</v>
      </c>
      <c r="K749" s="163">
        <v>1.0</v>
      </c>
      <c r="L749" s="164">
        <f t="shared" si="1"/>
        <v>3</v>
      </c>
    </row>
    <row r="750">
      <c r="A750" s="156" t="s">
        <v>289</v>
      </c>
      <c r="B750" s="179" t="s">
        <v>496</v>
      </c>
      <c r="C750" s="157"/>
      <c r="D750" s="158" t="s">
        <v>1160</v>
      </c>
      <c r="E750" s="165" t="s">
        <v>1165</v>
      </c>
      <c r="F750" s="156" t="s">
        <v>1162</v>
      </c>
      <c r="G750" s="156" t="s">
        <v>1163</v>
      </c>
      <c r="H750" s="156" t="s">
        <v>66</v>
      </c>
      <c r="I750" s="156"/>
      <c r="J750" s="161" t="s">
        <v>1164</v>
      </c>
      <c r="K750" s="163">
        <v>1.0</v>
      </c>
      <c r="L750" s="164">
        <f t="shared" si="1"/>
        <v>3</v>
      </c>
    </row>
    <row r="751">
      <c r="A751" s="258" t="s">
        <v>289</v>
      </c>
      <c r="B751" s="156"/>
      <c r="C751" s="157"/>
      <c r="D751" s="164" t="s">
        <v>5002</v>
      </c>
      <c r="E751" s="166" t="s">
        <v>5003</v>
      </c>
      <c r="F751" s="163" t="s">
        <v>34</v>
      </c>
      <c r="G751" s="163" t="s">
        <v>5004</v>
      </c>
      <c r="H751" s="163" t="s">
        <v>66</v>
      </c>
      <c r="I751" s="156"/>
      <c r="J751" s="252" t="s">
        <v>1992</v>
      </c>
      <c r="K751" s="163">
        <v>1.0</v>
      </c>
      <c r="L751" s="164">
        <f t="shared" si="1"/>
        <v>3</v>
      </c>
    </row>
    <row r="752">
      <c r="A752" s="163" t="s">
        <v>289</v>
      </c>
      <c r="B752" s="156"/>
      <c r="C752" s="157"/>
      <c r="D752" s="164" t="s">
        <v>2009</v>
      </c>
      <c r="E752" s="166" t="s">
        <v>2012</v>
      </c>
      <c r="F752" s="163" t="s">
        <v>34</v>
      </c>
      <c r="G752" s="163" t="s">
        <v>2011</v>
      </c>
      <c r="H752" s="163" t="s">
        <v>66</v>
      </c>
      <c r="I752" s="156"/>
      <c r="J752" s="252" t="s">
        <v>704</v>
      </c>
      <c r="K752" s="163">
        <v>1.0</v>
      </c>
      <c r="L752" s="164">
        <f t="shared" si="1"/>
        <v>3</v>
      </c>
    </row>
    <row r="753">
      <c r="A753" s="156" t="s">
        <v>289</v>
      </c>
      <c r="B753" s="156" t="s">
        <v>31</v>
      </c>
      <c r="C753" s="157"/>
      <c r="D753" s="262" t="s">
        <v>4400</v>
      </c>
      <c r="E753" s="165" t="s">
        <v>4405</v>
      </c>
      <c r="F753" s="156"/>
      <c r="G753" s="156" t="s">
        <v>4406</v>
      </c>
      <c r="H753" s="156" t="s">
        <v>66</v>
      </c>
      <c r="I753" s="156"/>
      <c r="J753" s="161" t="s">
        <v>4404</v>
      </c>
      <c r="K753" s="163">
        <v>1.0</v>
      </c>
      <c r="L753" s="164">
        <f t="shared" si="1"/>
        <v>3</v>
      </c>
    </row>
    <row r="754">
      <c r="A754" s="163" t="s">
        <v>289</v>
      </c>
      <c r="B754" s="163" t="s">
        <v>30</v>
      </c>
      <c r="C754" s="157"/>
      <c r="D754" s="164" t="s">
        <v>4864</v>
      </c>
      <c r="E754" s="180" t="s">
        <v>4865</v>
      </c>
      <c r="F754" s="163" t="s">
        <v>34</v>
      </c>
      <c r="G754" s="163" t="s">
        <v>2053</v>
      </c>
      <c r="H754" s="163" t="s">
        <v>81</v>
      </c>
      <c r="I754" s="156"/>
      <c r="J754" s="252" t="s">
        <v>704</v>
      </c>
      <c r="K754" s="163">
        <v>1.0</v>
      </c>
      <c r="L754" s="164">
        <f t="shared" si="1"/>
        <v>3</v>
      </c>
    </row>
    <row r="755">
      <c r="A755" s="234" t="s">
        <v>289</v>
      </c>
      <c r="B755" s="234"/>
      <c r="C755" s="157"/>
      <c r="D755" s="158" t="s">
        <v>2564</v>
      </c>
      <c r="E755" s="167" t="s">
        <v>2565</v>
      </c>
      <c r="F755" s="167" t="s">
        <v>2566</v>
      </c>
      <c r="G755" s="167" t="s">
        <v>2567</v>
      </c>
      <c r="H755" s="89" t="s">
        <v>66</v>
      </c>
      <c r="I755" s="89"/>
      <c r="J755" s="91" t="s">
        <v>2568</v>
      </c>
      <c r="K755" s="163">
        <v>1.0</v>
      </c>
      <c r="L755" s="164">
        <f t="shared" si="1"/>
        <v>3</v>
      </c>
    </row>
    <row r="756">
      <c r="A756" s="258" t="s">
        <v>289</v>
      </c>
      <c r="B756" s="156"/>
      <c r="C756" s="157"/>
      <c r="D756" s="164" t="s">
        <v>4976</v>
      </c>
      <c r="E756" s="166" t="s">
        <v>1988</v>
      </c>
      <c r="F756" s="163" t="s">
        <v>34</v>
      </c>
      <c r="G756" s="163" t="s">
        <v>1987</v>
      </c>
      <c r="H756" s="163" t="s">
        <v>81</v>
      </c>
      <c r="I756" s="156"/>
      <c r="J756" s="252" t="s">
        <v>1371</v>
      </c>
      <c r="K756" s="163">
        <v>1.0</v>
      </c>
      <c r="L756" s="164">
        <f t="shared" si="1"/>
        <v>3</v>
      </c>
    </row>
    <row r="757">
      <c r="A757" s="156" t="s">
        <v>289</v>
      </c>
      <c r="B757" s="163" t="s">
        <v>282</v>
      </c>
      <c r="C757" s="157"/>
      <c r="D757" s="189" t="s">
        <v>1807</v>
      </c>
      <c r="E757" s="190" t="s">
        <v>1808</v>
      </c>
      <c r="F757" s="190" t="s">
        <v>34</v>
      </c>
      <c r="G757" s="190" t="s">
        <v>1809</v>
      </c>
      <c r="H757" s="190" t="s">
        <v>81</v>
      </c>
      <c r="I757" s="190"/>
      <c r="J757" s="191" t="s">
        <v>1810</v>
      </c>
      <c r="K757" s="163">
        <v>1.0</v>
      </c>
      <c r="L757" s="164">
        <f t="shared" si="1"/>
        <v>3</v>
      </c>
    </row>
    <row r="758">
      <c r="A758" s="258" t="s">
        <v>289</v>
      </c>
      <c r="B758" s="156"/>
      <c r="C758" s="157"/>
      <c r="D758" s="164" t="s">
        <v>2156</v>
      </c>
      <c r="E758" s="166" t="s">
        <v>2157</v>
      </c>
      <c r="F758" s="163" t="s">
        <v>34</v>
      </c>
      <c r="G758" s="163" t="s">
        <v>2158</v>
      </c>
      <c r="H758" s="163" t="s">
        <v>81</v>
      </c>
      <c r="I758" s="156"/>
      <c r="J758" s="252" t="s">
        <v>2159</v>
      </c>
      <c r="K758" s="163">
        <v>1.0</v>
      </c>
      <c r="L758" s="164">
        <f t="shared" si="1"/>
        <v>3</v>
      </c>
    </row>
    <row r="759">
      <c r="A759" s="258" t="s">
        <v>289</v>
      </c>
      <c r="B759" s="163" t="s">
        <v>30</v>
      </c>
      <c r="C759" s="157"/>
      <c r="D759" s="164" t="s">
        <v>2164</v>
      </c>
      <c r="E759" s="166" t="s">
        <v>2165</v>
      </c>
      <c r="F759" s="163" t="s">
        <v>2166</v>
      </c>
      <c r="G759" s="163" t="s">
        <v>2167</v>
      </c>
      <c r="H759" s="163" t="s">
        <v>81</v>
      </c>
      <c r="I759" s="156"/>
      <c r="J759" s="252" t="s">
        <v>808</v>
      </c>
      <c r="K759" s="163">
        <v>1.0</v>
      </c>
      <c r="L759" s="164">
        <f t="shared" si="1"/>
        <v>3</v>
      </c>
    </row>
    <row r="760">
      <c r="A760" s="258" t="s">
        <v>289</v>
      </c>
      <c r="B760" s="156"/>
      <c r="C760" s="157"/>
      <c r="D760" s="164" t="s">
        <v>5011</v>
      </c>
      <c r="E760" s="166" t="s">
        <v>2015</v>
      </c>
      <c r="F760" s="163" t="s">
        <v>34</v>
      </c>
      <c r="G760" s="163" t="s">
        <v>2016</v>
      </c>
      <c r="H760" s="163" t="s">
        <v>66</v>
      </c>
      <c r="I760" s="156"/>
      <c r="J760" s="252" t="s">
        <v>2017</v>
      </c>
      <c r="K760" s="163">
        <v>1.0</v>
      </c>
      <c r="L760" s="164">
        <f t="shared" si="1"/>
        <v>3</v>
      </c>
    </row>
    <row r="761">
      <c r="A761" s="234" t="s">
        <v>289</v>
      </c>
      <c r="B761" s="234" t="s">
        <v>30</v>
      </c>
      <c r="C761" s="157"/>
      <c r="D761" s="158" t="s">
        <v>898</v>
      </c>
      <c r="E761" s="165" t="s">
        <v>931</v>
      </c>
      <c r="F761" s="156"/>
      <c r="G761" s="156" t="s">
        <v>932</v>
      </c>
      <c r="H761" s="156" t="s">
        <v>925</v>
      </c>
      <c r="I761" s="156" t="s">
        <v>926</v>
      </c>
      <c r="J761" s="161" t="s">
        <v>902</v>
      </c>
      <c r="K761" s="163">
        <v>1.0</v>
      </c>
      <c r="L761" s="164">
        <f t="shared" si="1"/>
        <v>3</v>
      </c>
    </row>
    <row r="762">
      <c r="A762" s="177" t="s">
        <v>289</v>
      </c>
      <c r="B762" s="177" t="s">
        <v>662</v>
      </c>
      <c r="C762" s="173"/>
      <c r="D762" s="178" t="s">
        <v>2380</v>
      </c>
      <c r="E762" s="194" t="s">
        <v>2381</v>
      </c>
      <c r="F762" s="177" t="s">
        <v>34</v>
      </c>
      <c r="G762" s="177" t="s">
        <v>2382</v>
      </c>
      <c r="H762" s="177" t="s">
        <v>66</v>
      </c>
      <c r="I762" s="172"/>
      <c r="J762" s="254" t="s">
        <v>2383</v>
      </c>
      <c r="K762" s="177">
        <v>1.0</v>
      </c>
      <c r="L762" s="178">
        <f t="shared" si="1"/>
        <v>3</v>
      </c>
    </row>
    <row r="763">
      <c r="A763" s="156" t="s">
        <v>289</v>
      </c>
      <c r="B763" s="156" t="s">
        <v>31</v>
      </c>
      <c r="C763" s="157"/>
      <c r="D763" s="262" t="s">
        <v>5012</v>
      </c>
      <c r="E763" s="165" t="s">
        <v>4418</v>
      </c>
      <c r="F763" s="156"/>
      <c r="G763" s="156" t="s">
        <v>4374</v>
      </c>
      <c r="H763" s="156" t="s">
        <v>66</v>
      </c>
      <c r="I763" s="156"/>
      <c r="J763" s="161" t="s">
        <v>4419</v>
      </c>
      <c r="K763" s="163">
        <v>2.0</v>
      </c>
      <c r="L763" s="164">
        <f t="shared" si="1"/>
        <v>3</v>
      </c>
    </row>
    <row r="764">
      <c r="A764" s="163" t="s">
        <v>289</v>
      </c>
      <c r="B764" s="156" t="s">
        <v>1743</v>
      </c>
      <c r="C764" s="157"/>
      <c r="D764" s="158" t="s">
        <v>2891</v>
      </c>
      <c r="E764" s="165" t="s">
        <v>2892</v>
      </c>
      <c r="F764" s="156" t="s">
        <v>2893</v>
      </c>
      <c r="G764" s="156" t="s">
        <v>2894</v>
      </c>
      <c r="H764" s="156" t="s">
        <v>66</v>
      </c>
      <c r="I764" s="156"/>
      <c r="J764" s="161" t="s">
        <v>1177</v>
      </c>
      <c r="K764" s="163">
        <v>2.0</v>
      </c>
      <c r="L764" s="164">
        <f t="shared" si="1"/>
        <v>3</v>
      </c>
    </row>
    <row r="765">
      <c r="A765" s="163" t="s">
        <v>289</v>
      </c>
      <c r="B765" s="163" t="s">
        <v>30</v>
      </c>
      <c r="C765" s="157"/>
      <c r="D765" s="164" t="s">
        <v>2081</v>
      </c>
      <c r="E765" s="166" t="s">
        <v>2087</v>
      </c>
      <c r="F765" s="163" t="s">
        <v>34</v>
      </c>
      <c r="G765" s="163" t="s">
        <v>2088</v>
      </c>
      <c r="H765" s="163" t="s">
        <v>66</v>
      </c>
      <c r="I765" s="156"/>
      <c r="J765" s="252" t="s">
        <v>2084</v>
      </c>
      <c r="K765" s="163">
        <v>2.0</v>
      </c>
      <c r="L765" s="164">
        <f t="shared" si="1"/>
        <v>3</v>
      </c>
    </row>
    <row r="766">
      <c r="A766" s="163" t="s">
        <v>289</v>
      </c>
      <c r="B766" s="156" t="s">
        <v>1743</v>
      </c>
      <c r="C766" s="157"/>
      <c r="D766" s="158" t="s">
        <v>2884</v>
      </c>
      <c r="E766" s="165" t="s">
        <v>2888</v>
      </c>
      <c r="F766" s="156" t="s">
        <v>34</v>
      </c>
      <c r="G766" s="156" t="s">
        <v>2889</v>
      </c>
      <c r="H766" s="156" t="s">
        <v>625</v>
      </c>
      <c r="I766" s="156"/>
      <c r="J766" s="161" t="s">
        <v>2890</v>
      </c>
      <c r="K766" s="163">
        <v>2.0</v>
      </c>
      <c r="L766" s="164">
        <f t="shared" si="1"/>
        <v>3</v>
      </c>
    </row>
    <row r="767">
      <c r="A767" s="163" t="s">
        <v>289</v>
      </c>
      <c r="B767" s="181" t="s">
        <v>30</v>
      </c>
      <c r="C767" s="157"/>
      <c r="D767" s="158" t="s">
        <v>776</v>
      </c>
      <c r="E767" s="165" t="s">
        <v>780</v>
      </c>
      <c r="F767" s="156" t="s">
        <v>34</v>
      </c>
      <c r="G767" s="156" t="s">
        <v>778</v>
      </c>
      <c r="H767" s="156" t="s">
        <v>81</v>
      </c>
      <c r="I767" s="156"/>
      <c r="J767" s="161" t="s">
        <v>779</v>
      </c>
      <c r="K767" s="163">
        <v>2.0</v>
      </c>
      <c r="L767" s="164">
        <f t="shared" si="1"/>
        <v>3</v>
      </c>
    </row>
    <row r="768">
      <c r="A768" s="258" t="s">
        <v>289</v>
      </c>
      <c r="B768" s="156"/>
      <c r="C768" s="157"/>
      <c r="D768" s="221" t="s">
        <v>2170</v>
      </c>
      <c r="E768" s="166" t="s">
        <v>4971</v>
      </c>
      <c r="F768" s="163" t="s">
        <v>34</v>
      </c>
      <c r="G768" s="163" t="s">
        <v>4972</v>
      </c>
      <c r="H768" s="163" t="s">
        <v>66</v>
      </c>
      <c r="I768" s="156"/>
      <c r="J768" s="252" t="s">
        <v>1355</v>
      </c>
      <c r="K768" s="163">
        <v>2.0</v>
      </c>
      <c r="L768" s="164">
        <f t="shared" si="1"/>
        <v>3</v>
      </c>
    </row>
    <row r="769">
      <c r="A769" s="163" t="s">
        <v>289</v>
      </c>
      <c r="B769" s="163" t="s">
        <v>662</v>
      </c>
      <c r="C769" s="207"/>
      <c r="D769" s="164" t="s">
        <v>4982</v>
      </c>
      <c r="E769" s="166" t="s">
        <v>2457</v>
      </c>
      <c r="F769" s="163" t="s">
        <v>34</v>
      </c>
      <c r="G769" s="163" t="s">
        <v>2453</v>
      </c>
      <c r="H769" s="163" t="s">
        <v>2454</v>
      </c>
      <c r="I769" s="163" t="s">
        <v>2455</v>
      </c>
      <c r="J769" s="252" t="s">
        <v>2456</v>
      </c>
      <c r="K769" s="163">
        <v>2.0</v>
      </c>
      <c r="L769" s="164">
        <f t="shared" si="1"/>
        <v>3</v>
      </c>
    </row>
    <row r="770">
      <c r="A770" s="163" t="s">
        <v>289</v>
      </c>
      <c r="B770" s="156"/>
      <c r="C770" s="157"/>
      <c r="D770" s="164" t="s">
        <v>5013</v>
      </c>
      <c r="E770" s="166" t="s">
        <v>2023</v>
      </c>
      <c r="F770" s="163" t="s">
        <v>34</v>
      </c>
      <c r="G770" s="163" t="s">
        <v>2024</v>
      </c>
      <c r="H770" s="163" t="s">
        <v>66</v>
      </c>
      <c r="I770" s="156"/>
      <c r="J770" s="252" t="s">
        <v>2025</v>
      </c>
      <c r="K770" s="163">
        <v>2.0</v>
      </c>
      <c r="L770" s="164">
        <f t="shared" si="1"/>
        <v>3</v>
      </c>
    </row>
    <row r="771">
      <c r="A771" s="258" t="s">
        <v>289</v>
      </c>
      <c r="B771" s="163" t="s">
        <v>30</v>
      </c>
      <c r="C771" s="157"/>
      <c r="D771" s="164" t="s">
        <v>5014</v>
      </c>
      <c r="E771" s="166" t="s">
        <v>2154</v>
      </c>
      <c r="F771" s="163" t="s">
        <v>34</v>
      </c>
      <c r="G771" s="163" t="s">
        <v>2155</v>
      </c>
      <c r="H771" s="163" t="s">
        <v>81</v>
      </c>
      <c r="I771" s="156"/>
      <c r="J771" s="252" t="s">
        <v>123</v>
      </c>
      <c r="K771" s="163">
        <v>2.0</v>
      </c>
      <c r="L771" s="164">
        <f t="shared" si="1"/>
        <v>3</v>
      </c>
    </row>
    <row r="772">
      <c r="A772" s="156" t="s">
        <v>289</v>
      </c>
      <c r="B772" s="163" t="s">
        <v>282</v>
      </c>
      <c r="C772" s="157"/>
      <c r="D772" s="189" t="s">
        <v>1716</v>
      </c>
      <c r="E772" s="267" t="s">
        <v>1717</v>
      </c>
      <c r="F772" s="242"/>
      <c r="G772" s="242" t="s">
        <v>1718</v>
      </c>
      <c r="H772" s="242" t="s">
        <v>66</v>
      </c>
      <c r="I772" s="242" t="s">
        <v>625</v>
      </c>
      <c r="J772" s="191" t="s">
        <v>1719</v>
      </c>
      <c r="K772" s="163">
        <v>2.0</v>
      </c>
      <c r="L772" s="164">
        <f t="shared" si="1"/>
        <v>3</v>
      </c>
    </row>
    <row r="773">
      <c r="A773" s="163" t="s">
        <v>289</v>
      </c>
      <c r="B773" s="163" t="s">
        <v>30</v>
      </c>
      <c r="C773" s="157"/>
      <c r="D773" s="164" t="s">
        <v>4867</v>
      </c>
      <c r="E773" s="166" t="s">
        <v>2096</v>
      </c>
      <c r="F773" s="163" t="s">
        <v>34</v>
      </c>
      <c r="G773" s="163" t="s">
        <v>2097</v>
      </c>
      <c r="H773" s="163" t="s">
        <v>66</v>
      </c>
      <c r="I773" s="156"/>
      <c r="J773" s="252" t="s">
        <v>2098</v>
      </c>
      <c r="K773" s="163">
        <v>2.0</v>
      </c>
      <c r="L773" s="164">
        <f t="shared" si="1"/>
        <v>3</v>
      </c>
    </row>
    <row r="774">
      <c r="A774" s="258" t="s">
        <v>289</v>
      </c>
      <c r="B774" s="156"/>
      <c r="C774" s="157"/>
      <c r="D774" s="164" t="s">
        <v>1964</v>
      </c>
      <c r="E774" s="166" t="s">
        <v>1965</v>
      </c>
      <c r="F774" s="163" t="s">
        <v>34</v>
      </c>
      <c r="G774" s="163" t="s">
        <v>1967</v>
      </c>
      <c r="H774" s="163" t="s">
        <v>81</v>
      </c>
      <c r="I774" s="156"/>
      <c r="J774" s="252" t="s">
        <v>1968</v>
      </c>
      <c r="K774" s="163">
        <v>2.0</v>
      </c>
      <c r="L774" s="164">
        <f t="shared" si="1"/>
        <v>3</v>
      </c>
    </row>
    <row r="775">
      <c r="A775" s="156" t="s">
        <v>289</v>
      </c>
      <c r="B775" s="156" t="s">
        <v>30</v>
      </c>
      <c r="C775" s="157"/>
      <c r="D775" s="158" t="s">
        <v>631</v>
      </c>
      <c r="E775" s="165" t="s">
        <v>636</v>
      </c>
      <c r="F775" s="156"/>
      <c r="G775" s="156" t="s">
        <v>637</v>
      </c>
      <c r="H775" s="156" t="s">
        <v>66</v>
      </c>
      <c r="I775" s="156"/>
      <c r="J775" s="161" t="s">
        <v>634</v>
      </c>
      <c r="K775" s="163">
        <v>2.0</v>
      </c>
      <c r="L775" s="164">
        <f t="shared" si="1"/>
        <v>3</v>
      </c>
    </row>
    <row r="776">
      <c r="A776" s="234" t="s">
        <v>289</v>
      </c>
      <c r="B776" s="234" t="s">
        <v>30</v>
      </c>
      <c r="C776" s="157"/>
      <c r="D776" s="263" t="s">
        <v>2046</v>
      </c>
      <c r="E776" s="190" t="s">
        <v>2052</v>
      </c>
      <c r="F776" s="193"/>
      <c r="G776" s="89" t="s">
        <v>2053</v>
      </c>
      <c r="H776" s="89" t="s">
        <v>81</v>
      </c>
      <c r="I776" s="193"/>
      <c r="J776" s="91" t="s">
        <v>704</v>
      </c>
      <c r="K776" s="163">
        <v>2.0</v>
      </c>
      <c r="L776" s="164">
        <f t="shared" si="1"/>
        <v>3</v>
      </c>
    </row>
    <row r="777">
      <c r="A777" s="156" t="s">
        <v>289</v>
      </c>
      <c r="B777" s="156" t="s">
        <v>30</v>
      </c>
      <c r="C777" s="157"/>
      <c r="D777" s="164" t="s">
        <v>1906</v>
      </c>
      <c r="E777" s="89" t="s">
        <v>5015</v>
      </c>
      <c r="F777" s="190" t="s">
        <v>5016</v>
      </c>
      <c r="G777" s="89" t="s">
        <v>5017</v>
      </c>
      <c r="H777" s="89" t="s">
        <v>81</v>
      </c>
      <c r="I777" s="193"/>
      <c r="J777" s="91" t="s">
        <v>585</v>
      </c>
      <c r="K777" s="163">
        <v>2.0</v>
      </c>
      <c r="L777" s="164">
        <f t="shared" si="1"/>
        <v>3</v>
      </c>
    </row>
    <row r="778">
      <c r="A778" s="163" t="s">
        <v>289</v>
      </c>
      <c r="B778" s="163" t="s">
        <v>30</v>
      </c>
      <c r="C778" s="157"/>
      <c r="D778" s="164" t="s">
        <v>2123</v>
      </c>
      <c r="E778" s="180" t="s">
        <v>4868</v>
      </c>
      <c r="F778" s="160" t="s">
        <v>34</v>
      </c>
      <c r="G778" s="171" t="s">
        <v>4869</v>
      </c>
      <c r="H778" s="160" t="s">
        <v>81</v>
      </c>
      <c r="I778" s="160"/>
      <c r="J778" s="203" t="s">
        <v>4870</v>
      </c>
      <c r="K778" s="163">
        <v>2.0</v>
      </c>
      <c r="L778" s="164">
        <f t="shared" si="1"/>
        <v>3</v>
      </c>
    </row>
    <row r="779">
      <c r="A779" s="163" t="s">
        <v>289</v>
      </c>
      <c r="B779" s="156"/>
      <c r="C779" s="157"/>
      <c r="D779" s="164" t="s">
        <v>2195</v>
      </c>
      <c r="E779" s="166" t="s">
        <v>4997</v>
      </c>
      <c r="F779" s="163" t="s">
        <v>34</v>
      </c>
      <c r="G779" s="163" t="s">
        <v>2218</v>
      </c>
      <c r="H779" s="163" t="s">
        <v>2219</v>
      </c>
      <c r="I779" s="163" t="s">
        <v>2220</v>
      </c>
      <c r="J779" s="252" t="s">
        <v>2199</v>
      </c>
      <c r="K779" s="163">
        <v>2.0</v>
      </c>
      <c r="L779" s="164">
        <f t="shared" si="1"/>
        <v>3</v>
      </c>
    </row>
    <row r="780">
      <c r="A780" s="156" t="s">
        <v>289</v>
      </c>
      <c r="B780" s="156" t="s">
        <v>1743</v>
      </c>
      <c r="C780" s="157"/>
      <c r="D780" s="158" t="s">
        <v>2873</v>
      </c>
      <c r="E780" s="165" t="s">
        <v>2877</v>
      </c>
      <c r="F780" s="156" t="s">
        <v>34</v>
      </c>
      <c r="G780" s="156" t="s">
        <v>2878</v>
      </c>
      <c r="H780" s="156" t="s">
        <v>66</v>
      </c>
      <c r="I780" s="156"/>
      <c r="J780" s="161" t="s">
        <v>2879</v>
      </c>
      <c r="K780" s="163">
        <v>2.0</v>
      </c>
      <c r="L780" s="164">
        <f t="shared" si="1"/>
        <v>3</v>
      </c>
    </row>
    <row r="781">
      <c r="A781" s="156" t="s">
        <v>289</v>
      </c>
      <c r="B781" s="156" t="s">
        <v>31</v>
      </c>
      <c r="C781" s="157"/>
      <c r="D781" s="261" t="s">
        <v>3932</v>
      </c>
      <c r="E781" s="165" t="s">
        <v>3941</v>
      </c>
      <c r="F781" s="156" t="s">
        <v>34</v>
      </c>
      <c r="G781" s="156" t="s">
        <v>3942</v>
      </c>
      <c r="H781" s="156" t="s">
        <v>81</v>
      </c>
      <c r="I781" s="156"/>
      <c r="J781" s="161" t="s">
        <v>3938</v>
      </c>
      <c r="K781" s="163">
        <v>2.0</v>
      </c>
      <c r="L781" s="164">
        <f t="shared" si="1"/>
        <v>3</v>
      </c>
    </row>
    <row r="782">
      <c r="A782" s="163" t="s">
        <v>289</v>
      </c>
      <c r="B782" s="163"/>
      <c r="C782" s="157"/>
      <c r="D782" s="164" t="s">
        <v>1911</v>
      </c>
      <c r="E782" s="166" t="s">
        <v>1912</v>
      </c>
      <c r="F782" s="163" t="s">
        <v>34</v>
      </c>
      <c r="G782" s="163" t="s">
        <v>1913</v>
      </c>
      <c r="H782" s="163" t="s">
        <v>66</v>
      </c>
      <c r="I782" s="163"/>
      <c r="J782" s="252" t="s">
        <v>1914</v>
      </c>
      <c r="K782" s="163">
        <v>2.0</v>
      </c>
      <c r="L782" s="164">
        <f t="shared" si="1"/>
        <v>3</v>
      </c>
    </row>
    <row r="783">
      <c r="A783" s="163" t="s">
        <v>289</v>
      </c>
      <c r="B783" s="163" t="s">
        <v>31</v>
      </c>
      <c r="C783" s="157"/>
      <c r="D783" s="164" t="s">
        <v>2089</v>
      </c>
      <c r="E783" s="166" t="s">
        <v>5018</v>
      </c>
      <c r="F783" s="163" t="s">
        <v>34</v>
      </c>
      <c r="G783" s="258" t="s">
        <v>5019</v>
      </c>
      <c r="H783" s="163" t="s">
        <v>81</v>
      </c>
      <c r="I783" s="156"/>
      <c r="J783" s="252" t="s">
        <v>2092</v>
      </c>
      <c r="K783" s="163">
        <v>2.0</v>
      </c>
      <c r="L783" s="164">
        <f t="shared" si="1"/>
        <v>3</v>
      </c>
    </row>
    <row r="784">
      <c r="A784" s="163" t="s">
        <v>289</v>
      </c>
      <c r="B784" s="163" t="s">
        <v>30</v>
      </c>
      <c r="C784" s="157"/>
      <c r="D784" s="158" t="s">
        <v>2073</v>
      </c>
      <c r="E784" s="166" t="s">
        <v>2079</v>
      </c>
      <c r="F784" s="163" t="s">
        <v>34</v>
      </c>
      <c r="G784" s="163" t="s">
        <v>2080</v>
      </c>
      <c r="H784" s="163" t="s">
        <v>66</v>
      </c>
      <c r="I784" s="156"/>
      <c r="J784" s="252" t="s">
        <v>2076</v>
      </c>
      <c r="K784" s="163">
        <v>2.0</v>
      </c>
      <c r="L784" s="164">
        <f t="shared" si="1"/>
        <v>3</v>
      </c>
    </row>
    <row r="785">
      <c r="A785" s="156" t="s">
        <v>289</v>
      </c>
      <c r="B785" s="163" t="s">
        <v>1743</v>
      </c>
      <c r="C785" s="157"/>
      <c r="D785" s="158" t="s">
        <v>3303</v>
      </c>
      <c r="E785" s="89" t="s">
        <v>3307</v>
      </c>
      <c r="F785" s="89" t="s">
        <v>34</v>
      </c>
      <c r="G785" s="89" t="s">
        <v>3305</v>
      </c>
      <c r="H785" s="89" t="s">
        <v>66</v>
      </c>
      <c r="I785" s="89" t="s">
        <v>81</v>
      </c>
      <c r="J785" s="91" t="s">
        <v>3306</v>
      </c>
      <c r="K785" s="163">
        <v>2.0</v>
      </c>
      <c r="L785" s="164">
        <f t="shared" si="1"/>
        <v>3</v>
      </c>
    </row>
    <row r="786">
      <c r="A786" s="156" t="s">
        <v>289</v>
      </c>
      <c r="B786" s="156" t="s">
        <v>662</v>
      </c>
      <c r="C786" s="157"/>
      <c r="D786" s="261" t="s">
        <v>2486</v>
      </c>
      <c r="E786" s="166" t="s">
        <v>2487</v>
      </c>
      <c r="F786" s="163" t="s">
        <v>5020</v>
      </c>
      <c r="G786" s="163" t="s">
        <v>5021</v>
      </c>
      <c r="H786" s="156" t="s">
        <v>66</v>
      </c>
      <c r="I786" s="156"/>
      <c r="J786" s="161" t="s">
        <v>2490</v>
      </c>
      <c r="K786" s="163">
        <v>2.0</v>
      </c>
      <c r="L786" s="164">
        <f t="shared" si="1"/>
        <v>3</v>
      </c>
    </row>
    <row r="787">
      <c r="A787" s="253" t="s">
        <v>289</v>
      </c>
      <c r="B787" s="172"/>
      <c r="C787" s="173"/>
      <c r="D787" s="219" t="s">
        <v>2359</v>
      </c>
      <c r="E787" s="217" t="s">
        <v>2360</v>
      </c>
      <c r="F787" s="217" t="s">
        <v>34</v>
      </c>
      <c r="G787" s="217" t="s">
        <v>2361</v>
      </c>
      <c r="H787" s="217" t="s">
        <v>66</v>
      </c>
      <c r="I787" s="184"/>
      <c r="J787" s="259" t="s">
        <v>2362</v>
      </c>
      <c r="K787" s="177">
        <v>2.0</v>
      </c>
      <c r="L787" s="178">
        <f t="shared" si="1"/>
        <v>3</v>
      </c>
    </row>
    <row r="788">
      <c r="A788" s="156" t="s">
        <v>289</v>
      </c>
      <c r="B788" s="181" t="s">
        <v>30</v>
      </c>
      <c r="C788" s="157"/>
      <c r="D788" s="158" t="s">
        <v>776</v>
      </c>
      <c r="E788" s="165" t="s">
        <v>780</v>
      </c>
      <c r="F788" s="156" t="s">
        <v>34</v>
      </c>
      <c r="G788" s="156" t="s">
        <v>778</v>
      </c>
      <c r="H788" s="156" t="s">
        <v>81</v>
      </c>
      <c r="I788" s="156"/>
      <c r="J788" s="161" t="s">
        <v>779</v>
      </c>
      <c r="K788" s="163">
        <v>2.0</v>
      </c>
      <c r="L788" s="164">
        <f t="shared" si="1"/>
        <v>3</v>
      </c>
    </row>
    <row r="789">
      <c r="A789" s="258" t="s">
        <v>289</v>
      </c>
      <c r="B789" s="156"/>
      <c r="C789" s="157"/>
      <c r="D789" s="164" t="s">
        <v>4969</v>
      </c>
      <c r="E789" s="167" t="s">
        <v>1943</v>
      </c>
      <c r="F789" s="167" t="s">
        <v>34</v>
      </c>
      <c r="G789" s="167" t="s">
        <v>1940</v>
      </c>
      <c r="H789" s="167" t="s">
        <v>81</v>
      </c>
      <c r="I789" s="256"/>
      <c r="J789" s="257" t="s">
        <v>1941</v>
      </c>
      <c r="K789" s="163">
        <v>2.0</v>
      </c>
      <c r="L789" s="164">
        <f t="shared" si="1"/>
        <v>3</v>
      </c>
    </row>
    <row r="790">
      <c r="A790" s="156" t="s">
        <v>289</v>
      </c>
      <c r="B790" s="156" t="s">
        <v>30</v>
      </c>
      <c r="C790" s="157"/>
      <c r="D790" s="204" t="s">
        <v>4873</v>
      </c>
      <c r="E790" s="165" t="s">
        <v>653</v>
      </c>
      <c r="F790" s="156" t="s">
        <v>654</v>
      </c>
      <c r="G790" s="156" t="s">
        <v>655</v>
      </c>
      <c r="H790" s="156" t="s">
        <v>652</v>
      </c>
      <c r="I790" s="156"/>
      <c r="J790" s="161" t="s">
        <v>644</v>
      </c>
      <c r="K790" s="163">
        <v>2.0</v>
      </c>
      <c r="L790" s="164">
        <f t="shared" si="1"/>
        <v>3</v>
      </c>
    </row>
    <row r="791">
      <c r="A791" s="258" t="s">
        <v>289</v>
      </c>
      <c r="B791" s="156"/>
      <c r="C791" s="157"/>
      <c r="D791" s="164" t="s">
        <v>2170</v>
      </c>
      <c r="E791" s="166" t="s">
        <v>4971</v>
      </c>
      <c r="F791" s="163" t="s">
        <v>34</v>
      </c>
      <c r="G791" s="163" t="s">
        <v>4972</v>
      </c>
      <c r="H791" s="163" t="s">
        <v>66</v>
      </c>
      <c r="I791" s="156"/>
      <c r="J791" s="252" t="s">
        <v>1355</v>
      </c>
      <c r="K791" s="163">
        <v>2.0</v>
      </c>
      <c r="L791" s="164">
        <f t="shared" si="1"/>
        <v>3</v>
      </c>
    </row>
    <row r="792">
      <c r="A792" s="163" t="s">
        <v>289</v>
      </c>
      <c r="B792" s="156"/>
      <c r="C792" s="157"/>
      <c r="D792" s="164" t="s">
        <v>2160</v>
      </c>
      <c r="E792" s="166" t="s">
        <v>2161</v>
      </c>
      <c r="F792" s="163" t="s">
        <v>34</v>
      </c>
      <c r="G792" s="163" t="s">
        <v>2162</v>
      </c>
      <c r="H792" s="163" t="s">
        <v>66</v>
      </c>
      <c r="I792" s="156"/>
      <c r="J792" s="252" t="s">
        <v>2163</v>
      </c>
      <c r="K792" s="163">
        <v>2.0</v>
      </c>
      <c r="L792" s="164">
        <f t="shared" si="1"/>
        <v>3</v>
      </c>
    </row>
    <row r="793">
      <c r="A793" s="156" t="s">
        <v>289</v>
      </c>
      <c r="B793" s="163" t="s">
        <v>282</v>
      </c>
      <c r="C793" s="157"/>
      <c r="D793" s="189" t="s">
        <v>1804</v>
      </c>
      <c r="E793" s="190" t="s">
        <v>1805</v>
      </c>
      <c r="F793" s="190" t="s">
        <v>34</v>
      </c>
      <c r="G793" s="190" t="s">
        <v>1806</v>
      </c>
      <c r="H793" s="190" t="s">
        <v>81</v>
      </c>
      <c r="I793" s="190"/>
      <c r="J793" s="191" t="s">
        <v>1727</v>
      </c>
      <c r="K793" s="163" t="s">
        <v>4846</v>
      </c>
      <c r="L793" s="164">
        <f t="shared" si="1"/>
        <v>3</v>
      </c>
    </row>
    <row r="794">
      <c r="A794" s="156" t="s">
        <v>289</v>
      </c>
      <c r="B794" s="163" t="s">
        <v>31</v>
      </c>
      <c r="C794" s="157"/>
      <c r="D794" s="164" t="s">
        <v>5005</v>
      </c>
      <c r="E794" s="89" t="s">
        <v>1883</v>
      </c>
      <c r="F794" s="89" t="s">
        <v>34</v>
      </c>
      <c r="G794" s="89" t="s">
        <v>1884</v>
      </c>
      <c r="H794" s="89" t="s">
        <v>1885</v>
      </c>
      <c r="I794" s="89" t="s">
        <v>1886</v>
      </c>
      <c r="J794" s="91" t="s">
        <v>1887</v>
      </c>
      <c r="K794" s="163" t="s">
        <v>4846</v>
      </c>
      <c r="L794" s="164">
        <f t="shared" si="1"/>
        <v>3</v>
      </c>
    </row>
    <row r="795">
      <c r="A795" s="163" t="s">
        <v>289</v>
      </c>
      <c r="B795" s="163" t="s">
        <v>30</v>
      </c>
      <c r="C795" s="157"/>
      <c r="D795" s="164" t="s">
        <v>2081</v>
      </c>
      <c r="E795" s="166" t="s">
        <v>2087</v>
      </c>
      <c r="F795" s="163" t="s">
        <v>34</v>
      </c>
      <c r="G795" s="163" t="s">
        <v>2088</v>
      </c>
      <c r="H795" s="163" t="s">
        <v>66</v>
      </c>
      <c r="I795" s="156"/>
      <c r="J795" s="252" t="s">
        <v>2084</v>
      </c>
      <c r="K795" s="163" t="s">
        <v>4846</v>
      </c>
      <c r="L795" s="164">
        <f t="shared" si="1"/>
        <v>3</v>
      </c>
    </row>
    <row r="796">
      <c r="A796" s="258" t="s">
        <v>289</v>
      </c>
      <c r="B796" s="163" t="s">
        <v>4961</v>
      </c>
      <c r="C796" s="157"/>
      <c r="D796" s="168" t="s">
        <v>1050</v>
      </c>
      <c r="E796" s="167" t="s">
        <v>1054</v>
      </c>
      <c r="F796" s="89" t="s">
        <v>34</v>
      </c>
      <c r="G796" s="89" t="s">
        <v>1055</v>
      </c>
      <c r="H796" s="89" t="s">
        <v>81</v>
      </c>
      <c r="I796" s="89"/>
      <c r="J796" s="91" t="s">
        <v>1056</v>
      </c>
      <c r="K796" s="163" t="s">
        <v>4846</v>
      </c>
      <c r="L796" s="164">
        <f t="shared" si="1"/>
        <v>3</v>
      </c>
    </row>
    <row r="797">
      <c r="A797" s="156" t="s">
        <v>289</v>
      </c>
      <c r="B797" s="179" t="s">
        <v>496</v>
      </c>
      <c r="C797" s="157"/>
      <c r="D797" s="261" t="s">
        <v>1080</v>
      </c>
      <c r="E797" s="165" t="s">
        <v>1084</v>
      </c>
      <c r="F797" s="156" t="s">
        <v>34</v>
      </c>
      <c r="G797" s="156" t="s">
        <v>1082</v>
      </c>
      <c r="H797" s="156" t="s">
        <v>66</v>
      </c>
      <c r="I797" s="156"/>
      <c r="J797" s="161" t="s">
        <v>1083</v>
      </c>
      <c r="K797" s="163" t="s">
        <v>4846</v>
      </c>
      <c r="L797" s="164">
        <f t="shared" si="1"/>
        <v>3</v>
      </c>
    </row>
    <row r="798">
      <c r="A798" s="163" t="s">
        <v>289</v>
      </c>
      <c r="B798" s="163" t="s">
        <v>30</v>
      </c>
      <c r="C798" s="157"/>
      <c r="D798" s="164" t="s">
        <v>2117</v>
      </c>
      <c r="E798" s="166" t="s">
        <v>2122</v>
      </c>
      <c r="F798" s="163" t="s">
        <v>34</v>
      </c>
      <c r="G798" s="163" t="s">
        <v>2119</v>
      </c>
      <c r="H798" s="163" t="s">
        <v>66</v>
      </c>
      <c r="I798" s="156"/>
      <c r="J798" s="252" t="s">
        <v>2120</v>
      </c>
      <c r="K798" s="163" t="s">
        <v>4846</v>
      </c>
      <c r="L798" s="164">
        <f t="shared" si="1"/>
        <v>3</v>
      </c>
    </row>
    <row r="799">
      <c r="A799" s="258" t="s">
        <v>289</v>
      </c>
      <c r="B799" s="156"/>
      <c r="C799" s="157"/>
      <c r="D799" s="164" t="s">
        <v>2182</v>
      </c>
      <c r="E799" s="166" t="s">
        <v>2183</v>
      </c>
      <c r="F799" s="163" t="s">
        <v>2184</v>
      </c>
      <c r="G799" s="163" t="s">
        <v>2185</v>
      </c>
      <c r="H799" s="163" t="s">
        <v>66</v>
      </c>
      <c r="I799" s="163" t="s">
        <v>81</v>
      </c>
      <c r="J799" s="252" t="s">
        <v>2186</v>
      </c>
      <c r="K799" s="163" t="s">
        <v>4846</v>
      </c>
      <c r="L799" s="164">
        <f t="shared" si="1"/>
        <v>3</v>
      </c>
    </row>
    <row r="800">
      <c r="A800" s="258" t="s">
        <v>289</v>
      </c>
      <c r="B800" s="163" t="s">
        <v>31</v>
      </c>
      <c r="C800" s="157"/>
      <c r="D800" s="164" t="s">
        <v>1915</v>
      </c>
      <c r="E800" s="166" t="s">
        <v>1916</v>
      </c>
      <c r="F800" s="163" t="s">
        <v>34</v>
      </c>
      <c r="G800" s="163" t="s">
        <v>1917</v>
      </c>
      <c r="H800" s="163" t="s">
        <v>81</v>
      </c>
      <c r="I800" s="156"/>
      <c r="J800" s="252" t="s">
        <v>1918</v>
      </c>
      <c r="K800" s="163" t="s">
        <v>4846</v>
      </c>
      <c r="L800" s="164">
        <f t="shared" si="1"/>
        <v>3</v>
      </c>
    </row>
    <row r="801">
      <c r="A801" s="234" t="s">
        <v>289</v>
      </c>
      <c r="B801" s="234"/>
      <c r="C801" s="157"/>
      <c r="D801" s="164" t="s">
        <v>4974</v>
      </c>
      <c r="E801" s="89" t="s">
        <v>1983</v>
      </c>
      <c r="F801" s="89" t="s">
        <v>34</v>
      </c>
      <c r="G801" s="89" t="s">
        <v>1984</v>
      </c>
      <c r="H801" s="89" t="s">
        <v>81</v>
      </c>
      <c r="I801" s="193"/>
      <c r="J801" s="91" t="s">
        <v>1982</v>
      </c>
      <c r="K801" s="163" t="s">
        <v>4846</v>
      </c>
      <c r="L801" s="164">
        <f t="shared" si="1"/>
        <v>3</v>
      </c>
    </row>
    <row r="802">
      <c r="A802" s="163" t="s">
        <v>289</v>
      </c>
      <c r="B802" s="156"/>
      <c r="C802" s="157"/>
      <c r="D802" s="263" t="s">
        <v>2018</v>
      </c>
      <c r="E802" s="166" t="s">
        <v>2019</v>
      </c>
      <c r="F802" s="163" t="s">
        <v>34</v>
      </c>
      <c r="G802" s="163" t="s">
        <v>2020</v>
      </c>
      <c r="H802" s="163" t="s">
        <v>66</v>
      </c>
      <c r="I802" s="156"/>
      <c r="J802" s="252" t="s">
        <v>2021</v>
      </c>
      <c r="K802" s="163" t="s">
        <v>4846</v>
      </c>
      <c r="L802" s="164">
        <f t="shared" si="1"/>
        <v>3</v>
      </c>
    </row>
    <row r="803">
      <c r="A803" s="163" t="s">
        <v>289</v>
      </c>
      <c r="B803" s="163" t="s">
        <v>30</v>
      </c>
      <c r="C803" s="157"/>
      <c r="D803" s="164" t="s">
        <v>2145</v>
      </c>
      <c r="E803" s="166" t="s">
        <v>2146</v>
      </c>
      <c r="F803" s="163" t="s">
        <v>34</v>
      </c>
      <c r="G803" s="163" t="s">
        <v>2147</v>
      </c>
      <c r="H803" s="163" t="s">
        <v>66</v>
      </c>
      <c r="I803" s="156"/>
      <c r="J803" s="252" t="s">
        <v>2148</v>
      </c>
      <c r="K803" s="163" t="s">
        <v>4846</v>
      </c>
      <c r="L803" s="164">
        <f t="shared" si="1"/>
        <v>3</v>
      </c>
    </row>
    <row r="804">
      <c r="A804" s="258" t="s">
        <v>289</v>
      </c>
      <c r="B804" s="156"/>
      <c r="C804" s="157"/>
      <c r="D804" s="164" t="s">
        <v>1964</v>
      </c>
      <c r="E804" s="166" t="s">
        <v>1965</v>
      </c>
      <c r="F804" s="163" t="s">
        <v>34</v>
      </c>
      <c r="G804" s="163" t="s">
        <v>1967</v>
      </c>
      <c r="H804" s="163" t="s">
        <v>81</v>
      </c>
      <c r="I804" s="156"/>
      <c r="J804" s="252" t="s">
        <v>1968</v>
      </c>
      <c r="K804" s="163" t="s">
        <v>4846</v>
      </c>
      <c r="L804" s="164">
        <f t="shared" si="1"/>
        <v>3</v>
      </c>
    </row>
    <row r="805">
      <c r="A805" s="163" t="s">
        <v>289</v>
      </c>
      <c r="B805" s="163" t="s">
        <v>5022</v>
      </c>
      <c r="C805" s="157"/>
      <c r="D805" s="164" t="s">
        <v>2065</v>
      </c>
      <c r="E805" s="166" t="s">
        <v>2071</v>
      </c>
      <c r="F805" s="163" t="s">
        <v>34</v>
      </c>
      <c r="G805" s="163" t="s">
        <v>2072</v>
      </c>
      <c r="H805" s="163" t="s">
        <v>66</v>
      </c>
      <c r="I805" s="156"/>
      <c r="J805" s="252" t="s">
        <v>467</v>
      </c>
      <c r="K805" s="163" t="s">
        <v>4846</v>
      </c>
      <c r="L805" s="164">
        <f t="shared" si="1"/>
        <v>3</v>
      </c>
    </row>
    <row r="806">
      <c r="A806" s="156" t="s">
        <v>289</v>
      </c>
      <c r="B806" s="163" t="s">
        <v>282</v>
      </c>
      <c r="C806" s="157"/>
      <c r="D806" s="189" t="s">
        <v>1736</v>
      </c>
      <c r="E806" s="267" t="s">
        <v>1737</v>
      </c>
      <c r="F806" s="242"/>
      <c r="G806" s="242" t="s">
        <v>1738</v>
      </c>
      <c r="H806" s="242" t="s">
        <v>66</v>
      </c>
      <c r="I806" s="242" t="s">
        <v>81</v>
      </c>
      <c r="J806" s="191" t="s">
        <v>1351</v>
      </c>
      <c r="K806" s="163" t="s">
        <v>4846</v>
      </c>
      <c r="L806" s="164">
        <f t="shared" si="1"/>
        <v>3</v>
      </c>
    </row>
    <row r="807">
      <c r="A807" s="258" t="s">
        <v>289</v>
      </c>
      <c r="B807" s="156"/>
      <c r="C807" s="157"/>
      <c r="D807" s="164" t="s">
        <v>4968</v>
      </c>
      <c r="E807" s="166" t="s">
        <v>2027</v>
      </c>
      <c r="F807" s="163" t="s">
        <v>2028</v>
      </c>
      <c r="G807" s="163" t="s">
        <v>2029</v>
      </c>
      <c r="H807" s="163" t="s">
        <v>66</v>
      </c>
      <c r="I807" s="156"/>
      <c r="J807" s="252" t="s">
        <v>2030</v>
      </c>
      <c r="K807" s="163" t="s">
        <v>4846</v>
      </c>
      <c r="L807" s="164">
        <f t="shared" si="1"/>
        <v>3</v>
      </c>
    </row>
    <row r="808">
      <c r="A808" s="163" t="s">
        <v>289</v>
      </c>
      <c r="B808" s="156"/>
      <c r="C808" s="157"/>
      <c r="D808" s="164" t="s">
        <v>2149</v>
      </c>
      <c r="E808" s="166" t="s">
        <v>4970</v>
      </c>
      <c r="F808" s="163" t="s">
        <v>34</v>
      </c>
      <c r="G808" s="163" t="s">
        <v>2151</v>
      </c>
      <c r="H808" s="163" t="s">
        <v>81</v>
      </c>
      <c r="I808" s="156"/>
      <c r="J808" s="252" t="s">
        <v>2152</v>
      </c>
      <c r="K808" s="163" t="s">
        <v>4846</v>
      </c>
      <c r="L808" s="164">
        <f t="shared" si="1"/>
        <v>3</v>
      </c>
    </row>
    <row r="809">
      <c r="A809" s="234" t="s">
        <v>289</v>
      </c>
      <c r="B809" s="234" t="s">
        <v>31</v>
      </c>
      <c r="C809" s="157"/>
      <c r="D809" s="158" t="s">
        <v>4149</v>
      </c>
      <c r="E809" s="165" t="s">
        <v>4150</v>
      </c>
      <c r="F809" s="156" t="s">
        <v>34</v>
      </c>
      <c r="G809" s="156" t="s">
        <v>4151</v>
      </c>
      <c r="H809" s="156" t="s">
        <v>81</v>
      </c>
      <c r="I809" s="156"/>
      <c r="J809" s="192" t="s">
        <v>4152</v>
      </c>
      <c r="K809" s="163" t="s">
        <v>4846</v>
      </c>
      <c r="L809" s="164">
        <f t="shared" si="1"/>
        <v>3</v>
      </c>
    </row>
    <row r="810">
      <c r="A810" s="156" t="s">
        <v>289</v>
      </c>
      <c r="B810" s="163" t="s">
        <v>662</v>
      </c>
      <c r="C810" s="157"/>
      <c r="D810" s="164" t="s">
        <v>4964</v>
      </c>
      <c r="E810" s="89" t="s">
        <v>1859</v>
      </c>
      <c r="F810" s="89" t="s">
        <v>34</v>
      </c>
      <c r="G810" s="89" t="s">
        <v>1860</v>
      </c>
      <c r="H810" s="89" t="s">
        <v>81</v>
      </c>
      <c r="I810" s="193"/>
      <c r="J810" s="91" t="s">
        <v>1556</v>
      </c>
      <c r="K810" s="163" t="s">
        <v>4846</v>
      </c>
      <c r="L810" s="164">
        <f t="shared" si="1"/>
        <v>3</v>
      </c>
    </row>
    <row r="811">
      <c r="A811" s="163" t="s">
        <v>289</v>
      </c>
      <c r="B811" s="163" t="s">
        <v>1743</v>
      </c>
      <c r="C811" s="157"/>
      <c r="D811" s="220" t="s">
        <v>3284</v>
      </c>
      <c r="E811" s="167" t="s">
        <v>3288</v>
      </c>
      <c r="F811" s="167" t="s">
        <v>34</v>
      </c>
      <c r="G811" s="167" t="s">
        <v>3289</v>
      </c>
      <c r="H811" s="167" t="s">
        <v>81</v>
      </c>
      <c r="I811" s="167" t="s">
        <v>66</v>
      </c>
      <c r="J811" s="257" t="s">
        <v>3287</v>
      </c>
      <c r="K811" s="163" t="s">
        <v>4846</v>
      </c>
      <c r="L811" s="164">
        <f t="shared" si="1"/>
        <v>3</v>
      </c>
    </row>
    <row r="812">
      <c r="A812" s="156" t="s">
        <v>289</v>
      </c>
      <c r="B812" s="179" t="s">
        <v>496</v>
      </c>
      <c r="C812" s="157"/>
      <c r="D812" s="158" t="s">
        <v>1142</v>
      </c>
      <c r="E812" s="159" t="s">
        <v>1143</v>
      </c>
      <c r="F812" s="156" t="s">
        <v>34</v>
      </c>
      <c r="G812" s="160" t="s">
        <v>1144</v>
      </c>
      <c r="H812" s="156" t="s">
        <v>66</v>
      </c>
      <c r="I812" s="156"/>
      <c r="J812" s="161" t="s">
        <v>1145</v>
      </c>
      <c r="K812" s="163" t="s">
        <v>4846</v>
      </c>
      <c r="L812" s="164">
        <f t="shared" si="1"/>
        <v>3</v>
      </c>
    </row>
    <row r="813">
      <c r="A813" s="156" t="s">
        <v>289</v>
      </c>
      <c r="B813" s="156" t="s">
        <v>31</v>
      </c>
      <c r="C813" s="157"/>
      <c r="D813" s="262" t="s">
        <v>4998</v>
      </c>
      <c r="E813" s="166" t="s">
        <v>4999</v>
      </c>
      <c r="F813" s="156"/>
      <c r="G813" s="156" t="s">
        <v>4302</v>
      </c>
      <c r="H813" s="156" t="s">
        <v>81</v>
      </c>
      <c r="I813" s="156"/>
      <c r="J813" s="161" t="s">
        <v>4300</v>
      </c>
      <c r="K813" s="163" t="s">
        <v>4846</v>
      </c>
      <c r="L813" s="164">
        <f t="shared" si="1"/>
        <v>3</v>
      </c>
    </row>
    <row r="814">
      <c r="A814" s="163" t="s">
        <v>289</v>
      </c>
      <c r="B814" s="163" t="s">
        <v>30</v>
      </c>
      <c r="C814" s="157"/>
      <c r="D814" s="164" t="s">
        <v>5001</v>
      </c>
      <c r="E814" s="166" t="s">
        <v>4849</v>
      </c>
      <c r="F814" s="163" t="s">
        <v>34</v>
      </c>
      <c r="G814" s="163" t="s">
        <v>2063</v>
      </c>
      <c r="H814" s="163" t="s">
        <v>66</v>
      </c>
      <c r="I814" s="156"/>
      <c r="J814" s="252" t="s">
        <v>774</v>
      </c>
      <c r="K814" s="163" t="s">
        <v>4846</v>
      </c>
      <c r="L814" s="164">
        <f t="shared" si="1"/>
        <v>3</v>
      </c>
    </row>
    <row r="815">
      <c r="A815" s="258" t="s">
        <v>289</v>
      </c>
      <c r="B815" s="156"/>
      <c r="C815" s="157"/>
      <c r="D815" s="164" t="s">
        <v>2173</v>
      </c>
      <c r="E815" s="166" t="s">
        <v>2174</v>
      </c>
      <c r="F815" s="163" t="s">
        <v>2175</v>
      </c>
      <c r="G815" s="163" t="s">
        <v>2176</v>
      </c>
      <c r="H815" s="163" t="s">
        <v>81</v>
      </c>
      <c r="I815" s="156"/>
      <c r="J815" s="252" t="s">
        <v>2152</v>
      </c>
      <c r="K815" s="163" t="s">
        <v>4846</v>
      </c>
      <c r="L815" s="164">
        <f t="shared" si="1"/>
        <v>3</v>
      </c>
    </row>
    <row r="816">
      <c r="A816" s="163" t="s">
        <v>289</v>
      </c>
      <c r="B816" s="163" t="s">
        <v>1743</v>
      </c>
      <c r="C816" s="157"/>
      <c r="D816" s="164" t="s">
        <v>2805</v>
      </c>
      <c r="E816" s="166" t="s">
        <v>2811</v>
      </c>
      <c r="F816" s="163" t="s">
        <v>34</v>
      </c>
      <c r="G816" s="163" t="s">
        <v>2807</v>
      </c>
      <c r="H816" s="163" t="s">
        <v>2812</v>
      </c>
      <c r="I816" s="163" t="s">
        <v>2809</v>
      </c>
      <c r="J816" s="252" t="s">
        <v>2810</v>
      </c>
      <c r="K816" s="163" t="s">
        <v>4846</v>
      </c>
      <c r="L816" s="164">
        <f t="shared" si="1"/>
        <v>3</v>
      </c>
    </row>
    <row r="817">
      <c r="A817" s="234" t="s">
        <v>289</v>
      </c>
      <c r="B817" s="234" t="s">
        <v>1743</v>
      </c>
      <c r="C817" s="157"/>
      <c r="D817" s="158" t="s">
        <v>2861</v>
      </c>
      <c r="E817" s="89" t="s">
        <v>2865</v>
      </c>
      <c r="F817" s="89" t="s">
        <v>2866</v>
      </c>
      <c r="G817" s="89" t="s">
        <v>2867</v>
      </c>
      <c r="H817" s="89" t="s">
        <v>66</v>
      </c>
      <c r="I817" s="89" t="s">
        <v>81</v>
      </c>
      <c r="J817" s="91" t="s">
        <v>2864</v>
      </c>
      <c r="K817" s="163" t="s">
        <v>4846</v>
      </c>
      <c r="L817" s="164">
        <f t="shared" si="1"/>
        <v>3</v>
      </c>
    </row>
    <row r="818">
      <c r="A818" s="163" t="s">
        <v>289</v>
      </c>
      <c r="B818" s="163" t="s">
        <v>496</v>
      </c>
      <c r="C818" s="157"/>
      <c r="D818" s="164" t="s">
        <v>2128</v>
      </c>
      <c r="E818" s="166" t="s">
        <v>2132</v>
      </c>
      <c r="F818" s="163" t="s">
        <v>34</v>
      </c>
      <c r="G818" s="163" t="s">
        <v>2130</v>
      </c>
      <c r="H818" s="163" t="s">
        <v>66</v>
      </c>
      <c r="I818" s="156"/>
      <c r="J818" s="252" t="s">
        <v>2131</v>
      </c>
      <c r="K818" s="163" t="s">
        <v>4846</v>
      </c>
      <c r="L818" s="164">
        <f t="shared" si="1"/>
        <v>3</v>
      </c>
    </row>
    <row r="819">
      <c r="A819" s="163" t="s">
        <v>289</v>
      </c>
      <c r="B819" s="163" t="s">
        <v>496</v>
      </c>
      <c r="C819" s="157"/>
      <c r="D819" s="158" t="s">
        <v>2177</v>
      </c>
      <c r="E819" s="166" t="s">
        <v>2181</v>
      </c>
      <c r="F819" s="156" t="s">
        <v>34</v>
      </c>
      <c r="G819" s="156" t="s">
        <v>2179</v>
      </c>
      <c r="H819" s="163" t="s">
        <v>66</v>
      </c>
      <c r="I819" s="156"/>
      <c r="J819" s="161" t="s">
        <v>1719</v>
      </c>
      <c r="K819" s="163" t="s">
        <v>4846</v>
      </c>
      <c r="L819" s="164">
        <f t="shared" si="1"/>
        <v>3</v>
      </c>
    </row>
    <row r="820">
      <c r="A820" s="177" t="s">
        <v>289</v>
      </c>
      <c r="B820" s="177" t="s">
        <v>662</v>
      </c>
      <c r="C820" s="268"/>
      <c r="D820" s="178" t="s">
        <v>4982</v>
      </c>
      <c r="E820" s="194" t="s">
        <v>2457</v>
      </c>
      <c r="F820" s="177" t="s">
        <v>34</v>
      </c>
      <c r="G820" s="177" t="s">
        <v>2453</v>
      </c>
      <c r="H820" s="177" t="s">
        <v>2454</v>
      </c>
      <c r="I820" s="177" t="s">
        <v>2455</v>
      </c>
      <c r="J820" s="254" t="s">
        <v>2456</v>
      </c>
      <c r="K820" s="177" t="s">
        <v>4846</v>
      </c>
      <c r="L820" s="178">
        <f t="shared" si="1"/>
        <v>3</v>
      </c>
    </row>
    <row r="821">
      <c r="A821" s="258" t="s">
        <v>289</v>
      </c>
      <c r="B821" s="156"/>
      <c r="C821" s="157"/>
      <c r="D821" s="164" t="s">
        <v>4987</v>
      </c>
      <c r="E821" s="166" t="s">
        <v>1956</v>
      </c>
      <c r="F821" s="163" t="s">
        <v>34</v>
      </c>
      <c r="G821" s="163" t="s">
        <v>1957</v>
      </c>
      <c r="H821" s="163" t="s">
        <v>81</v>
      </c>
      <c r="I821" s="156"/>
      <c r="J821" s="252" t="s">
        <v>1958</v>
      </c>
      <c r="K821" s="163" t="s">
        <v>4846</v>
      </c>
      <c r="L821" s="164">
        <f t="shared" si="1"/>
        <v>3</v>
      </c>
    </row>
    <row r="822">
      <c r="A822" s="163" t="s">
        <v>289</v>
      </c>
      <c r="B822" s="156"/>
      <c r="C822" s="157"/>
      <c r="D822" s="164" t="s">
        <v>1944</v>
      </c>
      <c r="E822" s="166" t="s">
        <v>1950</v>
      </c>
      <c r="F822" s="163" t="s">
        <v>34</v>
      </c>
      <c r="G822" s="163" t="s">
        <v>1951</v>
      </c>
      <c r="H822" s="163" t="s">
        <v>81</v>
      </c>
      <c r="I822" s="156"/>
      <c r="J822" s="252" t="s">
        <v>1947</v>
      </c>
      <c r="K822" s="163" t="s">
        <v>4846</v>
      </c>
      <c r="L822" s="164">
        <f t="shared" si="1"/>
        <v>3</v>
      </c>
    </row>
    <row r="823">
      <c r="A823" s="163" t="s">
        <v>289</v>
      </c>
      <c r="B823" s="156"/>
      <c r="C823" s="157"/>
      <c r="D823" s="164" t="s">
        <v>4855</v>
      </c>
      <c r="E823" s="165"/>
      <c r="F823" s="156"/>
      <c r="G823" s="156"/>
      <c r="H823" s="156"/>
      <c r="I823" s="156"/>
      <c r="J823" s="161"/>
      <c r="K823" s="163" t="s">
        <v>4856</v>
      </c>
      <c r="L823" s="164">
        <f t="shared" si="1"/>
        <v>45</v>
      </c>
    </row>
    <row r="824">
      <c r="A824" s="163" t="s">
        <v>289</v>
      </c>
      <c r="B824" s="156"/>
      <c r="C824" s="157"/>
      <c r="D824" s="164" t="s">
        <v>4855</v>
      </c>
      <c r="E824" s="165"/>
      <c r="F824" s="156"/>
      <c r="G824" s="156"/>
      <c r="H824" s="156"/>
      <c r="I824" s="156"/>
      <c r="J824" s="161"/>
      <c r="K824" s="163" t="s">
        <v>4856</v>
      </c>
      <c r="L824" s="164">
        <f t="shared" si="1"/>
        <v>45</v>
      </c>
    </row>
    <row r="825">
      <c r="A825" s="163" t="s">
        <v>289</v>
      </c>
      <c r="B825" s="156"/>
      <c r="C825" s="157"/>
      <c r="D825" s="164" t="s">
        <v>4855</v>
      </c>
      <c r="E825" s="165"/>
      <c r="F825" s="156"/>
      <c r="G825" s="156"/>
      <c r="H825" s="156"/>
      <c r="I825" s="156"/>
      <c r="J825" s="161"/>
      <c r="K825" s="163" t="s">
        <v>4856</v>
      </c>
      <c r="L825" s="164">
        <f t="shared" si="1"/>
        <v>45</v>
      </c>
    </row>
    <row r="826">
      <c r="A826" s="156" t="s">
        <v>289</v>
      </c>
      <c r="B826" s="156" t="s">
        <v>30</v>
      </c>
      <c r="C826" s="157"/>
      <c r="D826" s="158" t="s">
        <v>622</v>
      </c>
      <c r="E826" s="165" t="s">
        <v>629</v>
      </c>
      <c r="F826" s="156"/>
      <c r="G826" s="156" t="s">
        <v>630</v>
      </c>
      <c r="H826" s="156" t="s">
        <v>625</v>
      </c>
      <c r="I826" s="156"/>
      <c r="J826" s="161" t="s">
        <v>626</v>
      </c>
      <c r="K826" s="163">
        <v>1.0</v>
      </c>
      <c r="L826" s="164">
        <f t="shared" si="1"/>
        <v>3</v>
      </c>
    </row>
    <row r="827">
      <c r="A827" s="156" t="s">
        <v>289</v>
      </c>
      <c r="B827" s="156"/>
      <c r="C827" s="157"/>
      <c r="D827" s="158" t="s">
        <v>2564</v>
      </c>
      <c r="E827" s="167" t="s">
        <v>2565</v>
      </c>
      <c r="F827" s="167" t="s">
        <v>2566</v>
      </c>
      <c r="G827" s="89" t="s">
        <v>2567</v>
      </c>
      <c r="H827" s="89" t="s">
        <v>66</v>
      </c>
      <c r="I827" s="167"/>
      <c r="J827" s="91" t="s">
        <v>2568</v>
      </c>
      <c r="K827" s="163">
        <v>1.0</v>
      </c>
      <c r="L827" s="164">
        <f t="shared" si="1"/>
        <v>3</v>
      </c>
    </row>
    <row r="828">
      <c r="A828" s="163" t="s">
        <v>289</v>
      </c>
      <c r="B828" s="156"/>
      <c r="C828" s="157"/>
      <c r="D828" s="164" t="s">
        <v>5013</v>
      </c>
      <c r="E828" s="166" t="s">
        <v>2023</v>
      </c>
      <c r="F828" s="163" t="s">
        <v>34</v>
      </c>
      <c r="G828" s="163" t="s">
        <v>2024</v>
      </c>
      <c r="H828" s="163" t="s">
        <v>66</v>
      </c>
      <c r="I828" s="156"/>
      <c r="J828" s="252" t="s">
        <v>2025</v>
      </c>
      <c r="K828" s="163">
        <v>1.0</v>
      </c>
      <c r="L828" s="164">
        <f t="shared" si="1"/>
        <v>3</v>
      </c>
    </row>
    <row r="829">
      <c r="A829" s="258" t="s">
        <v>289</v>
      </c>
      <c r="B829" s="163" t="s">
        <v>30</v>
      </c>
      <c r="C829" s="157"/>
      <c r="D829" s="164" t="s">
        <v>2133</v>
      </c>
      <c r="E829" s="166" t="s">
        <v>2139</v>
      </c>
      <c r="F829" s="163" t="s">
        <v>34</v>
      </c>
      <c r="G829" s="163" t="s">
        <v>2140</v>
      </c>
      <c r="H829" s="163" t="s">
        <v>66</v>
      </c>
      <c r="I829" s="156"/>
      <c r="J829" s="252" t="s">
        <v>2136</v>
      </c>
      <c r="K829" s="163">
        <v>1.0</v>
      </c>
      <c r="L829" s="164">
        <f t="shared" si="1"/>
        <v>3</v>
      </c>
    </row>
    <row r="830">
      <c r="A830" s="163" t="s">
        <v>289</v>
      </c>
      <c r="B830" s="156"/>
      <c r="C830" s="157"/>
      <c r="D830" s="164" t="s">
        <v>5007</v>
      </c>
      <c r="E830" s="166" t="s">
        <v>2033</v>
      </c>
      <c r="F830" s="163" t="s">
        <v>34</v>
      </c>
      <c r="G830" s="163" t="s">
        <v>2034</v>
      </c>
      <c r="H830" s="163" t="s">
        <v>66</v>
      </c>
      <c r="I830" s="156"/>
      <c r="J830" s="252" t="s">
        <v>2035</v>
      </c>
      <c r="K830" s="163">
        <v>1.0</v>
      </c>
      <c r="L830" s="164">
        <f t="shared" si="1"/>
        <v>3</v>
      </c>
    </row>
    <row r="831">
      <c r="A831" s="156" t="s">
        <v>289</v>
      </c>
      <c r="B831" s="156" t="s">
        <v>31</v>
      </c>
      <c r="C831" s="157"/>
      <c r="D831" s="261" t="s">
        <v>4303</v>
      </c>
      <c r="E831" s="165" t="s">
        <v>4305</v>
      </c>
      <c r="F831" s="156"/>
      <c r="G831" s="156" t="s">
        <v>4306</v>
      </c>
      <c r="H831" s="156" t="s">
        <v>66</v>
      </c>
      <c r="I831" s="160"/>
      <c r="J831" s="183" t="s">
        <v>3957</v>
      </c>
      <c r="K831" s="163">
        <v>1.0</v>
      </c>
      <c r="L831" s="164">
        <f t="shared" si="1"/>
        <v>3</v>
      </c>
    </row>
    <row r="832">
      <c r="A832" s="258" t="s">
        <v>289</v>
      </c>
      <c r="B832" s="156"/>
      <c r="C832" s="157"/>
      <c r="D832" s="164" t="s">
        <v>1997</v>
      </c>
      <c r="E832" s="166" t="s">
        <v>1998</v>
      </c>
      <c r="F832" s="163" t="s">
        <v>34</v>
      </c>
      <c r="G832" s="163" t="s">
        <v>1999</v>
      </c>
      <c r="H832" s="163" t="s">
        <v>66</v>
      </c>
      <c r="I832" s="156"/>
      <c r="J832" s="252" t="s">
        <v>2000</v>
      </c>
      <c r="K832" s="163">
        <v>1.0</v>
      </c>
      <c r="L832" s="164">
        <f t="shared" si="1"/>
        <v>3</v>
      </c>
    </row>
    <row r="833">
      <c r="A833" s="156" t="s">
        <v>289</v>
      </c>
      <c r="B833" s="163" t="s">
        <v>4878</v>
      </c>
      <c r="C833" s="157"/>
      <c r="D833" s="158" t="s">
        <v>3136</v>
      </c>
      <c r="E833" s="89" t="s">
        <v>3140</v>
      </c>
      <c r="F833" s="89" t="s">
        <v>34</v>
      </c>
      <c r="G833" s="89" t="s">
        <v>3141</v>
      </c>
      <c r="H833" s="89" t="s">
        <v>625</v>
      </c>
      <c r="I833" s="89" t="s">
        <v>66</v>
      </c>
      <c r="J833" s="91" t="s">
        <v>2800</v>
      </c>
      <c r="K833" s="163">
        <v>1.0</v>
      </c>
      <c r="L833" s="164">
        <f t="shared" si="1"/>
        <v>3</v>
      </c>
    </row>
    <row r="834">
      <c r="A834" s="163" t="s">
        <v>289</v>
      </c>
      <c r="B834" s="163" t="s">
        <v>30</v>
      </c>
      <c r="C834" s="157"/>
      <c r="D834" s="220" t="s">
        <v>2164</v>
      </c>
      <c r="E834" s="167" t="s">
        <v>2165</v>
      </c>
      <c r="F834" s="167" t="s">
        <v>2166</v>
      </c>
      <c r="G834" s="167" t="s">
        <v>2167</v>
      </c>
      <c r="H834" s="167" t="s">
        <v>81</v>
      </c>
      <c r="I834" s="89"/>
      <c r="J834" s="257" t="s">
        <v>808</v>
      </c>
      <c r="K834" s="163">
        <v>1.0</v>
      </c>
      <c r="L834" s="164">
        <f t="shared" si="1"/>
        <v>3</v>
      </c>
    </row>
    <row r="835">
      <c r="A835" s="156" t="s">
        <v>289</v>
      </c>
      <c r="B835" s="156" t="s">
        <v>31</v>
      </c>
      <c r="C835" s="157"/>
      <c r="D835" s="261" t="s">
        <v>4382</v>
      </c>
      <c r="E835" s="165" t="s">
        <v>4385</v>
      </c>
      <c r="F835" s="156"/>
      <c r="G835" s="156" t="s">
        <v>4386</v>
      </c>
      <c r="H835" s="156" t="s">
        <v>81</v>
      </c>
      <c r="I835" s="156"/>
      <c r="J835" s="161" t="s">
        <v>1930</v>
      </c>
      <c r="K835" s="163">
        <v>1.0</v>
      </c>
      <c r="L835" s="164">
        <f t="shared" si="1"/>
        <v>3</v>
      </c>
    </row>
    <row r="836">
      <c r="A836" s="163" t="s">
        <v>289</v>
      </c>
      <c r="B836" s="156"/>
      <c r="C836" s="157"/>
      <c r="D836" s="164" t="s">
        <v>2009</v>
      </c>
      <c r="E836" s="166" t="s">
        <v>2012</v>
      </c>
      <c r="F836" s="163" t="s">
        <v>34</v>
      </c>
      <c r="G836" s="163" t="s">
        <v>2011</v>
      </c>
      <c r="H836" s="163" t="s">
        <v>66</v>
      </c>
      <c r="I836" s="156"/>
      <c r="J836" s="252" t="s">
        <v>704</v>
      </c>
      <c r="K836" s="163">
        <v>1.0</v>
      </c>
      <c r="L836" s="164">
        <f t="shared" si="1"/>
        <v>3</v>
      </c>
    </row>
    <row r="837">
      <c r="A837" s="156" t="s">
        <v>289</v>
      </c>
      <c r="B837" s="156" t="s">
        <v>662</v>
      </c>
      <c r="C837" s="157"/>
      <c r="D837" s="158" t="s">
        <v>2583</v>
      </c>
      <c r="E837" s="159" t="s">
        <v>2584</v>
      </c>
      <c r="F837" s="160" t="s">
        <v>2585</v>
      </c>
      <c r="G837" s="160" t="s">
        <v>2586</v>
      </c>
      <c r="H837" s="156" t="s">
        <v>81</v>
      </c>
      <c r="I837" s="160"/>
      <c r="J837" s="183" t="s">
        <v>2587</v>
      </c>
      <c r="K837" s="163">
        <v>1.0</v>
      </c>
      <c r="L837" s="164">
        <f t="shared" si="1"/>
        <v>3</v>
      </c>
    </row>
    <row r="838">
      <c r="A838" s="163" t="s">
        <v>289</v>
      </c>
      <c r="B838" s="163"/>
      <c r="C838" s="157"/>
      <c r="D838" s="164" t="s">
        <v>4983</v>
      </c>
      <c r="E838" s="167" t="s">
        <v>2006</v>
      </c>
      <c r="F838" s="167" t="s">
        <v>34</v>
      </c>
      <c r="G838" s="167" t="s">
        <v>2007</v>
      </c>
      <c r="H838" s="167" t="s">
        <v>66</v>
      </c>
      <c r="I838" s="193"/>
      <c r="J838" s="257" t="s">
        <v>2008</v>
      </c>
      <c r="K838" s="163">
        <v>1.0</v>
      </c>
      <c r="L838" s="164">
        <f t="shared" si="1"/>
        <v>3</v>
      </c>
    </row>
    <row r="839">
      <c r="A839" s="163" t="s">
        <v>289</v>
      </c>
      <c r="B839" s="163" t="s">
        <v>30</v>
      </c>
      <c r="C839" s="157"/>
      <c r="D839" s="164" t="s">
        <v>2117</v>
      </c>
      <c r="E839" s="166" t="s">
        <v>2122</v>
      </c>
      <c r="F839" s="163" t="s">
        <v>34</v>
      </c>
      <c r="G839" s="163" t="s">
        <v>2119</v>
      </c>
      <c r="H839" s="163" t="s">
        <v>66</v>
      </c>
      <c r="I839" s="156"/>
      <c r="J839" s="252" t="s">
        <v>2120</v>
      </c>
      <c r="K839" s="163">
        <v>1.0</v>
      </c>
      <c r="L839" s="164">
        <f t="shared" si="1"/>
        <v>3</v>
      </c>
    </row>
    <row r="840">
      <c r="A840" s="156" t="s">
        <v>289</v>
      </c>
      <c r="B840" s="156" t="s">
        <v>30</v>
      </c>
      <c r="C840" s="157"/>
      <c r="D840" s="158" t="s">
        <v>517</v>
      </c>
      <c r="E840" s="165" t="s">
        <v>521</v>
      </c>
      <c r="F840" s="156" t="s">
        <v>34</v>
      </c>
      <c r="G840" s="156" t="s">
        <v>519</v>
      </c>
      <c r="H840" s="156" t="s">
        <v>81</v>
      </c>
      <c r="I840" s="161"/>
      <c r="J840" s="161" t="s">
        <v>396</v>
      </c>
      <c r="K840" s="163">
        <v>1.0</v>
      </c>
      <c r="L840" s="164">
        <f t="shared" si="1"/>
        <v>3</v>
      </c>
    </row>
    <row r="841">
      <c r="A841" s="163" t="s">
        <v>289</v>
      </c>
      <c r="B841" s="163" t="s">
        <v>31</v>
      </c>
      <c r="C841" s="157"/>
      <c r="D841" s="164" t="s">
        <v>1959</v>
      </c>
      <c r="E841" s="166" t="s">
        <v>1963</v>
      </c>
      <c r="F841" s="163" t="s">
        <v>34</v>
      </c>
      <c r="G841" s="163" t="s">
        <v>1961</v>
      </c>
      <c r="H841" s="163" t="s">
        <v>81</v>
      </c>
      <c r="I841" s="156"/>
      <c r="J841" s="260" t="s">
        <v>1962</v>
      </c>
      <c r="K841" s="163">
        <v>1.0</v>
      </c>
      <c r="L841" s="164">
        <f t="shared" si="1"/>
        <v>3</v>
      </c>
    </row>
    <row r="842">
      <c r="A842" s="163" t="s">
        <v>289</v>
      </c>
      <c r="B842" s="156"/>
      <c r="C842" s="157"/>
      <c r="D842" s="164" t="s">
        <v>5013</v>
      </c>
      <c r="E842" s="166" t="s">
        <v>2023</v>
      </c>
      <c r="F842" s="163" t="s">
        <v>34</v>
      </c>
      <c r="G842" s="163" t="s">
        <v>2024</v>
      </c>
      <c r="H842" s="163" t="s">
        <v>66</v>
      </c>
      <c r="I842" s="156"/>
      <c r="J842" s="252" t="s">
        <v>2025</v>
      </c>
      <c r="K842" s="163">
        <v>1.0</v>
      </c>
      <c r="L842" s="164">
        <f t="shared" si="1"/>
        <v>3</v>
      </c>
    </row>
    <row r="843">
      <c r="A843" s="258" t="s">
        <v>289</v>
      </c>
      <c r="B843" s="156"/>
      <c r="C843" s="157"/>
      <c r="D843" s="164" t="s">
        <v>4968</v>
      </c>
      <c r="E843" s="166" t="s">
        <v>2027</v>
      </c>
      <c r="F843" s="163" t="s">
        <v>2028</v>
      </c>
      <c r="G843" s="163" t="s">
        <v>2029</v>
      </c>
      <c r="H843" s="163" t="s">
        <v>66</v>
      </c>
      <c r="I843" s="156"/>
      <c r="J843" s="252" t="s">
        <v>2030</v>
      </c>
      <c r="K843" s="163">
        <v>1.0</v>
      </c>
      <c r="L843" s="164">
        <f t="shared" si="1"/>
        <v>3</v>
      </c>
    </row>
    <row r="844">
      <c r="A844" s="156" t="s">
        <v>289</v>
      </c>
      <c r="B844" s="156" t="s">
        <v>31</v>
      </c>
      <c r="C844" s="157"/>
      <c r="D844" s="158" t="s">
        <v>4064</v>
      </c>
      <c r="E844" s="165" t="s">
        <v>4065</v>
      </c>
      <c r="F844" s="156" t="s">
        <v>34</v>
      </c>
      <c r="G844" s="156" t="s">
        <v>4066</v>
      </c>
      <c r="H844" s="156" t="s">
        <v>81</v>
      </c>
      <c r="I844" s="156"/>
      <c r="J844" s="161" t="s">
        <v>4067</v>
      </c>
      <c r="K844" s="163">
        <v>1.0</v>
      </c>
      <c r="L844" s="164">
        <f t="shared" si="1"/>
        <v>3</v>
      </c>
    </row>
    <row r="845">
      <c r="A845" s="163" t="s">
        <v>289</v>
      </c>
      <c r="B845" s="156"/>
      <c r="C845" s="157"/>
      <c r="D845" s="164" t="s">
        <v>5007</v>
      </c>
      <c r="E845" s="166" t="s">
        <v>2033</v>
      </c>
      <c r="F845" s="163" t="s">
        <v>34</v>
      </c>
      <c r="G845" s="163" t="s">
        <v>2034</v>
      </c>
      <c r="H845" s="163" t="s">
        <v>66</v>
      </c>
      <c r="I845" s="156"/>
      <c r="J845" s="252" t="s">
        <v>2035</v>
      </c>
      <c r="K845" s="163">
        <v>1.0</v>
      </c>
      <c r="L845" s="164">
        <f t="shared" si="1"/>
        <v>3</v>
      </c>
    </row>
    <row r="846">
      <c r="A846" s="156" t="s">
        <v>289</v>
      </c>
      <c r="B846" s="163" t="s">
        <v>282</v>
      </c>
      <c r="C846" s="157"/>
      <c r="D846" s="189" t="s">
        <v>1716</v>
      </c>
      <c r="E846" s="190" t="s">
        <v>1717</v>
      </c>
      <c r="F846" s="190"/>
      <c r="G846" s="190" t="s">
        <v>1718</v>
      </c>
      <c r="H846" s="190" t="s">
        <v>66</v>
      </c>
      <c r="I846" s="190" t="s">
        <v>625</v>
      </c>
      <c r="J846" s="191" t="s">
        <v>1719</v>
      </c>
      <c r="K846" s="163">
        <v>1.0</v>
      </c>
      <c r="L846" s="164">
        <f t="shared" si="1"/>
        <v>3</v>
      </c>
    </row>
    <row r="847">
      <c r="A847" s="156" t="s">
        <v>289</v>
      </c>
      <c r="B847" s="156" t="s">
        <v>31</v>
      </c>
      <c r="C847" s="157"/>
      <c r="D847" s="158" t="s">
        <v>3822</v>
      </c>
      <c r="E847" s="166" t="s">
        <v>5023</v>
      </c>
      <c r="F847" s="163" t="s">
        <v>5024</v>
      </c>
      <c r="G847" s="163" t="s">
        <v>5025</v>
      </c>
      <c r="H847" s="156" t="s">
        <v>81</v>
      </c>
      <c r="I847" s="156"/>
      <c r="J847" s="161" t="s">
        <v>3825</v>
      </c>
      <c r="K847" s="163">
        <v>1.0</v>
      </c>
      <c r="L847" s="164">
        <f t="shared" si="1"/>
        <v>3</v>
      </c>
    </row>
    <row r="848">
      <c r="A848" s="258" t="s">
        <v>289</v>
      </c>
      <c r="B848" s="156"/>
      <c r="C848" s="157"/>
      <c r="D848" s="164" t="s">
        <v>1911</v>
      </c>
      <c r="E848" s="167" t="s">
        <v>1912</v>
      </c>
      <c r="F848" s="167" t="s">
        <v>34</v>
      </c>
      <c r="G848" s="167" t="s">
        <v>1913</v>
      </c>
      <c r="H848" s="167" t="s">
        <v>66</v>
      </c>
      <c r="I848" s="167"/>
      <c r="J848" s="257" t="s">
        <v>1914</v>
      </c>
      <c r="K848" s="163">
        <v>1.0</v>
      </c>
      <c r="L848" s="164">
        <f t="shared" si="1"/>
        <v>3</v>
      </c>
    </row>
    <row r="849">
      <c r="A849" s="156" t="s">
        <v>289</v>
      </c>
      <c r="B849" s="156" t="s">
        <v>30</v>
      </c>
      <c r="C849" s="157"/>
      <c r="D849" s="158" t="s">
        <v>970</v>
      </c>
      <c r="E849" s="165" t="s">
        <v>1000</v>
      </c>
      <c r="F849" s="156"/>
      <c r="G849" s="156" t="s">
        <v>993</v>
      </c>
      <c r="H849" s="156" t="s">
        <v>994</v>
      </c>
      <c r="I849" s="156" t="s">
        <v>1001</v>
      </c>
      <c r="J849" s="161" t="s">
        <v>974</v>
      </c>
      <c r="K849" s="163">
        <v>1.0</v>
      </c>
      <c r="L849" s="164">
        <f t="shared" si="1"/>
        <v>3</v>
      </c>
    </row>
    <row r="850">
      <c r="A850" s="258" t="s">
        <v>289</v>
      </c>
      <c r="B850" s="156"/>
      <c r="C850" s="157"/>
      <c r="D850" s="164" t="s">
        <v>5002</v>
      </c>
      <c r="E850" s="166" t="s">
        <v>5003</v>
      </c>
      <c r="F850" s="163" t="s">
        <v>34</v>
      </c>
      <c r="G850" s="163" t="s">
        <v>5004</v>
      </c>
      <c r="H850" s="163" t="s">
        <v>66</v>
      </c>
      <c r="I850" s="156"/>
      <c r="J850" s="252" t="s">
        <v>1992</v>
      </c>
      <c r="K850" s="163">
        <v>1.0</v>
      </c>
      <c r="L850" s="164">
        <f t="shared" si="1"/>
        <v>3</v>
      </c>
    </row>
    <row r="851">
      <c r="A851" s="156" t="s">
        <v>289</v>
      </c>
      <c r="B851" s="156" t="s">
        <v>30</v>
      </c>
      <c r="C851" s="157"/>
      <c r="D851" s="261" t="s">
        <v>404</v>
      </c>
      <c r="E851" s="159" t="s">
        <v>412</v>
      </c>
      <c r="F851" s="156" t="s">
        <v>415</v>
      </c>
      <c r="G851" s="160" t="s">
        <v>414</v>
      </c>
      <c r="H851" s="156" t="s">
        <v>81</v>
      </c>
      <c r="I851" s="156"/>
      <c r="J851" s="161" t="s">
        <v>408</v>
      </c>
      <c r="K851" s="163">
        <v>1.0</v>
      </c>
      <c r="L851" s="164">
        <f t="shared" si="1"/>
        <v>3</v>
      </c>
    </row>
    <row r="852">
      <c r="A852" s="163" t="s">
        <v>4962</v>
      </c>
      <c r="B852" s="156"/>
      <c r="C852" s="157"/>
      <c r="D852" s="164" t="s">
        <v>5026</v>
      </c>
      <c r="E852" s="166" t="s">
        <v>1847</v>
      </c>
      <c r="F852" s="163" t="s">
        <v>34</v>
      </c>
      <c r="G852" s="163" t="s">
        <v>1845</v>
      </c>
      <c r="H852" s="163" t="s">
        <v>66</v>
      </c>
      <c r="I852" s="156"/>
      <c r="J852" s="252" t="s">
        <v>1846</v>
      </c>
      <c r="K852" s="163">
        <v>1.0</v>
      </c>
      <c r="L852" s="164">
        <f t="shared" si="1"/>
        <v>3</v>
      </c>
    </row>
    <row r="853">
      <c r="A853" s="163" t="s">
        <v>289</v>
      </c>
      <c r="B853" s="156"/>
      <c r="C853" s="157"/>
      <c r="D853" s="263" t="s">
        <v>2018</v>
      </c>
      <c r="E853" s="166" t="s">
        <v>2019</v>
      </c>
      <c r="F853" s="163" t="s">
        <v>34</v>
      </c>
      <c r="G853" s="163" t="s">
        <v>2020</v>
      </c>
      <c r="H853" s="163" t="s">
        <v>66</v>
      </c>
      <c r="I853" s="156"/>
      <c r="J853" s="252" t="s">
        <v>2021</v>
      </c>
      <c r="K853" s="163">
        <v>1.0</v>
      </c>
      <c r="L853" s="164">
        <f t="shared" si="1"/>
        <v>3</v>
      </c>
    </row>
    <row r="854">
      <c r="A854" s="258" t="s">
        <v>289</v>
      </c>
      <c r="B854" s="163" t="s">
        <v>30</v>
      </c>
      <c r="C854" s="157"/>
      <c r="D854" s="164" t="s">
        <v>5014</v>
      </c>
      <c r="E854" s="166" t="s">
        <v>2154</v>
      </c>
      <c r="F854" s="163" t="s">
        <v>34</v>
      </c>
      <c r="G854" s="163" t="s">
        <v>2155</v>
      </c>
      <c r="H854" s="163" t="s">
        <v>81</v>
      </c>
      <c r="I854" s="156"/>
      <c r="J854" s="252" t="s">
        <v>123</v>
      </c>
      <c r="K854" s="163">
        <v>1.0</v>
      </c>
      <c r="L854" s="164">
        <f t="shared" si="1"/>
        <v>3</v>
      </c>
    </row>
    <row r="855">
      <c r="A855" s="163" t="s">
        <v>289</v>
      </c>
      <c r="B855" s="163" t="s">
        <v>30</v>
      </c>
      <c r="C855" s="157"/>
      <c r="D855" s="164" t="s">
        <v>2036</v>
      </c>
      <c r="E855" s="166" t="s">
        <v>2044</v>
      </c>
      <c r="F855" s="163" t="s">
        <v>34</v>
      </c>
      <c r="G855" s="163" t="s">
        <v>2045</v>
      </c>
      <c r="H855" s="163" t="s">
        <v>66</v>
      </c>
      <c r="I855" s="163"/>
      <c r="J855" s="252" t="s">
        <v>2039</v>
      </c>
      <c r="K855" s="163">
        <v>1.0</v>
      </c>
      <c r="L855" s="164">
        <f t="shared" si="1"/>
        <v>3</v>
      </c>
    </row>
    <row r="856">
      <c r="A856" s="156" t="s">
        <v>289</v>
      </c>
      <c r="B856" s="234" t="s">
        <v>30</v>
      </c>
      <c r="C856" s="157"/>
      <c r="D856" s="164" t="s">
        <v>4976</v>
      </c>
      <c r="E856" s="89" t="s">
        <v>1988</v>
      </c>
      <c r="F856" s="89" t="s">
        <v>34</v>
      </c>
      <c r="G856" s="89" t="s">
        <v>1987</v>
      </c>
      <c r="H856" s="89" t="s">
        <v>81</v>
      </c>
      <c r="I856" s="193"/>
      <c r="J856" s="91" t="s">
        <v>1371</v>
      </c>
      <c r="K856" s="163">
        <v>2.0</v>
      </c>
      <c r="L856" s="164">
        <f t="shared" si="1"/>
        <v>3</v>
      </c>
    </row>
    <row r="857">
      <c r="A857" s="156" t="s">
        <v>289</v>
      </c>
      <c r="B857" s="156" t="s">
        <v>31</v>
      </c>
      <c r="C857" s="157"/>
      <c r="D857" s="262" t="s">
        <v>5012</v>
      </c>
      <c r="E857" s="165" t="s">
        <v>4418</v>
      </c>
      <c r="F857" s="156"/>
      <c r="G857" s="156" t="s">
        <v>4374</v>
      </c>
      <c r="H857" s="156" t="s">
        <v>66</v>
      </c>
      <c r="I857" s="156"/>
      <c r="J857" s="161" t="s">
        <v>4419</v>
      </c>
      <c r="K857" s="163">
        <v>2.0</v>
      </c>
      <c r="L857" s="164">
        <f t="shared" si="1"/>
        <v>3</v>
      </c>
    </row>
    <row r="858">
      <c r="A858" s="156" t="s">
        <v>289</v>
      </c>
      <c r="B858" s="156" t="s">
        <v>31</v>
      </c>
      <c r="C858" s="157"/>
      <c r="D858" s="262" t="s">
        <v>4400</v>
      </c>
      <c r="E858" s="165" t="s">
        <v>4405</v>
      </c>
      <c r="F858" s="156"/>
      <c r="G858" s="156" t="s">
        <v>4406</v>
      </c>
      <c r="H858" s="156" t="s">
        <v>66</v>
      </c>
      <c r="I858" s="156"/>
      <c r="J858" s="161" t="s">
        <v>4404</v>
      </c>
      <c r="K858" s="163">
        <v>2.0</v>
      </c>
      <c r="L858" s="164">
        <f t="shared" si="1"/>
        <v>3</v>
      </c>
    </row>
    <row r="859">
      <c r="A859" s="163" t="s">
        <v>289</v>
      </c>
      <c r="B859" s="163" t="s">
        <v>31</v>
      </c>
      <c r="C859" s="207" t="s">
        <v>30</v>
      </c>
      <c r="D859" s="164" t="s">
        <v>3762</v>
      </c>
      <c r="E859" s="166" t="s">
        <v>3773</v>
      </c>
      <c r="F859" s="163" t="s">
        <v>3774</v>
      </c>
      <c r="G859" s="163" t="s">
        <v>3775</v>
      </c>
      <c r="H859" s="163" t="s">
        <v>66</v>
      </c>
      <c r="I859" s="156"/>
      <c r="J859" s="252" t="s">
        <v>3766</v>
      </c>
      <c r="K859" s="163">
        <v>2.0</v>
      </c>
      <c r="L859" s="164">
        <f t="shared" si="1"/>
        <v>3</v>
      </c>
    </row>
    <row r="860">
      <c r="A860" s="163" t="s">
        <v>289</v>
      </c>
      <c r="B860" s="163" t="s">
        <v>30</v>
      </c>
      <c r="C860" s="157"/>
      <c r="D860" s="164" t="s">
        <v>4864</v>
      </c>
      <c r="E860" s="180" t="s">
        <v>4865</v>
      </c>
      <c r="F860" s="163" t="s">
        <v>34</v>
      </c>
      <c r="G860" s="163" t="s">
        <v>2053</v>
      </c>
      <c r="H860" s="163" t="s">
        <v>81</v>
      </c>
      <c r="I860" s="156"/>
      <c r="J860" s="252" t="s">
        <v>704</v>
      </c>
      <c r="K860" s="163">
        <v>2.0</v>
      </c>
      <c r="L860" s="164">
        <f t="shared" si="1"/>
        <v>3</v>
      </c>
    </row>
    <row r="861">
      <c r="A861" s="163" t="s">
        <v>289</v>
      </c>
      <c r="B861" s="156" t="s">
        <v>1743</v>
      </c>
      <c r="C861" s="157"/>
      <c r="D861" s="158" t="s">
        <v>2891</v>
      </c>
      <c r="E861" s="165" t="s">
        <v>2892</v>
      </c>
      <c r="F861" s="156" t="s">
        <v>2893</v>
      </c>
      <c r="G861" s="156" t="s">
        <v>2894</v>
      </c>
      <c r="H861" s="156" t="s">
        <v>66</v>
      </c>
      <c r="I861" s="156"/>
      <c r="J861" s="161" t="s">
        <v>1177</v>
      </c>
      <c r="K861" s="163">
        <v>2.0</v>
      </c>
      <c r="L861" s="164">
        <f t="shared" si="1"/>
        <v>3</v>
      </c>
    </row>
    <row r="862">
      <c r="A862" s="163" t="s">
        <v>289</v>
      </c>
      <c r="B862" s="156" t="s">
        <v>1743</v>
      </c>
      <c r="C862" s="157"/>
      <c r="D862" s="158" t="s">
        <v>2873</v>
      </c>
      <c r="E862" s="165" t="s">
        <v>2877</v>
      </c>
      <c r="F862" s="156" t="s">
        <v>34</v>
      </c>
      <c r="G862" s="156" t="s">
        <v>2878</v>
      </c>
      <c r="H862" s="156" t="s">
        <v>66</v>
      </c>
      <c r="I862" s="156"/>
      <c r="J862" s="161" t="s">
        <v>2879</v>
      </c>
      <c r="K862" s="163">
        <v>2.0</v>
      </c>
      <c r="L862" s="164">
        <f t="shared" si="1"/>
        <v>3</v>
      </c>
    </row>
    <row r="863">
      <c r="A863" s="258" t="s">
        <v>289</v>
      </c>
      <c r="B863" s="156"/>
      <c r="C863" s="157"/>
      <c r="D863" s="164" t="s">
        <v>4974</v>
      </c>
      <c r="E863" s="166" t="s">
        <v>1983</v>
      </c>
      <c r="F863" s="163" t="s">
        <v>34</v>
      </c>
      <c r="G863" s="163" t="s">
        <v>1984</v>
      </c>
      <c r="H863" s="163" t="s">
        <v>81</v>
      </c>
      <c r="I863" s="156"/>
      <c r="J863" s="252" t="s">
        <v>1982</v>
      </c>
      <c r="K863" s="163">
        <v>2.0</v>
      </c>
      <c r="L863" s="164">
        <f t="shared" si="1"/>
        <v>3</v>
      </c>
    </row>
    <row r="864">
      <c r="A864" s="163" t="s">
        <v>289</v>
      </c>
      <c r="B864" s="156" t="s">
        <v>1743</v>
      </c>
      <c r="C864" s="157"/>
      <c r="D864" s="158" t="s">
        <v>2884</v>
      </c>
      <c r="E864" s="165" t="s">
        <v>2888</v>
      </c>
      <c r="F864" s="156" t="s">
        <v>34</v>
      </c>
      <c r="G864" s="156" t="s">
        <v>2889</v>
      </c>
      <c r="H864" s="156" t="s">
        <v>625</v>
      </c>
      <c r="I864" s="156"/>
      <c r="J864" s="161" t="s">
        <v>2890</v>
      </c>
      <c r="K864" s="163">
        <v>2.0</v>
      </c>
      <c r="L864" s="164">
        <f t="shared" si="1"/>
        <v>3</v>
      </c>
    </row>
    <row r="865">
      <c r="A865" s="156" t="s">
        <v>289</v>
      </c>
      <c r="B865" s="156" t="s">
        <v>30</v>
      </c>
      <c r="C865" s="157"/>
      <c r="D865" s="158" t="s">
        <v>678</v>
      </c>
      <c r="E865" s="166" t="s">
        <v>5006</v>
      </c>
      <c r="F865" s="156"/>
      <c r="G865" s="156" t="s">
        <v>684</v>
      </c>
      <c r="H865" s="156" t="s">
        <v>81</v>
      </c>
      <c r="I865" s="156"/>
      <c r="J865" s="161" t="s">
        <v>681</v>
      </c>
      <c r="K865" s="163">
        <v>2.0</v>
      </c>
      <c r="L865" s="164">
        <f t="shared" si="1"/>
        <v>3</v>
      </c>
    </row>
    <row r="866">
      <c r="A866" s="258" t="s">
        <v>289</v>
      </c>
      <c r="B866" s="156"/>
      <c r="C866" s="157"/>
      <c r="D866" s="164" t="s">
        <v>5011</v>
      </c>
      <c r="E866" s="166" t="s">
        <v>2015</v>
      </c>
      <c r="F866" s="163" t="s">
        <v>34</v>
      </c>
      <c r="G866" s="163" t="s">
        <v>2016</v>
      </c>
      <c r="H866" s="163" t="s">
        <v>66</v>
      </c>
      <c r="I866" s="156"/>
      <c r="J866" s="252" t="s">
        <v>2017</v>
      </c>
      <c r="K866" s="163">
        <v>2.0</v>
      </c>
      <c r="L866" s="164">
        <f t="shared" si="1"/>
        <v>3</v>
      </c>
    </row>
    <row r="867">
      <c r="A867" s="258" t="s">
        <v>289</v>
      </c>
      <c r="B867" s="156"/>
      <c r="C867" s="157"/>
      <c r="D867" s="164" t="s">
        <v>4987</v>
      </c>
      <c r="E867" s="166" t="s">
        <v>1956</v>
      </c>
      <c r="F867" s="163" t="s">
        <v>34</v>
      </c>
      <c r="G867" s="163" t="s">
        <v>1957</v>
      </c>
      <c r="H867" s="163" t="s">
        <v>81</v>
      </c>
      <c r="I867" s="156"/>
      <c r="J867" s="252" t="s">
        <v>1958</v>
      </c>
      <c r="K867" s="163">
        <v>2.0</v>
      </c>
      <c r="L867" s="164">
        <f t="shared" si="1"/>
        <v>3</v>
      </c>
    </row>
    <row r="868">
      <c r="A868" s="163" t="s">
        <v>289</v>
      </c>
      <c r="B868" s="163"/>
      <c r="C868" s="157"/>
      <c r="D868" s="164" t="s">
        <v>1878</v>
      </c>
      <c r="E868" s="167" t="s">
        <v>1879</v>
      </c>
      <c r="F868" s="167" t="s">
        <v>34</v>
      </c>
      <c r="G868" s="167" t="s">
        <v>1880</v>
      </c>
      <c r="H868" s="167" t="s">
        <v>81</v>
      </c>
      <c r="I868" s="193"/>
      <c r="J868" s="257" t="s">
        <v>1881</v>
      </c>
      <c r="K868" s="163">
        <v>2.0</v>
      </c>
      <c r="L868" s="164">
        <f t="shared" si="1"/>
        <v>3</v>
      </c>
    </row>
    <row r="869">
      <c r="A869" s="163" t="s">
        <v>4962</v>
      </c>
      <c r="B869" s="156"/>
      <c r="C869" s="157"/>
      <c r="D869" s="164" t="s">
        <v>5026</v>
      </c>
      <c r="E869" s="166" t="s">
        <v>1847</v>
      </c>
      <c r="F869" s="163" t="s">
        <v>34</v>
      </c>
      <c r="G869" s="163" t="s">
        <v>1845</v>
      </c>
      <c r="H869" s="163" t="s">
        <v>66</v>
      </c>
      <c r="I869" s="156"/>
      <c r="J869" s="252" t="s">
        <v>1846</v>
      </c>
      <c r="K869" s="163">
        <v>2.0</v>
      </c>
      <c r="L869" s="164">
        <f t="shared" si="1"/>
        <v>3</v>
      </c>
    </row>
    <row r="870">
      <c r="A870" s="156" t="s">
        <v>289</v>
      </c>
      <c r="B870" s="156" t="s">
        <v>31</v>
      </c>
      <c r="C870" s="157"/>
      <c r="D870" s="262" t="s">
        <v>5012</v>
      </c>
      <c r="E870" s="165" t="s">
        <v>4418</v>
      </c>
      <c r="F870" s="156"/>
      <c r="G870" s="156" t="s">
        <v>4374</v>
      </c>
      <c r="H870" s="156" t="s">
        <v>66</v>
      </c>
      <c r="I870" s="156"/>
      <c r="J870" s="161" t="s">
        <v>4419</v>
      </c>
      <c r="K870" s="163">
        <v>2.0</v>
      </c>
      <c r="L870" s="164">
        <f t="shared" si="1"/>
        <v>3</v>
      </c>
    </row>
    <row r="871">
      <c r="A871" s="156" t="s">
        <v>289</v>
      </c>
      <c r="B871" s="156" t="s">
        <v>31</v>
      </c>
      <c r="C871" s="157"/>
      <c r="D871" s="261" t="s">
        <v>3932</v>
      </c>
      <c r="E871" s="165" t="s">
        <v>3941</v>
      </c>
      <c r="F871" s="156" t="s">
        <v>34</v>
      </c>
      <c r="G871" s="156" t="s">
        <v>3942</v>
      </c>
      <c r="H871" s="156" t="s">
        <v>81</v>
      </c>
      <c r="I871" s="156"/>
      <c r="J871" s="161" t="s">
        <v>3938</v>
      </c>
      <c r="K871" s="163">
        <v>2.0</v>
      </c>
      <c r="L871" s="164">
        <f t="shared" si="1"/>
        <v>3</v>
      </c>
    </row>
    <row r="872">
      <c r="A872" s="234" t="s">
        <v>289</v>
      </c>
      <c r="B872" s="258" t="s">
        <v>662</v>
      </c>
      <c r="C872" s="157"/>
      <c r="D872" s="164" t="s">
        <v>2280</v>
      </c>
      <c r="E872" s="166" t="s">
        <v>2284</v>
      </c>
      <c r="F872" s="163" t="s">
        <v>34</v>
      </c>
      <c r="G872" s="163" t="s">
        <v>2282</v>
      </c>
      <c r="H872" s="163" t="s">
        <v>81</v>
      </c>
      <c r="I872" s="156"/>
      <c r="J872" s="252" t="s">
        <v>2283</v>
      </c>
      <c r="K872" s="163">
        <v>2.0</v>
      </c>
      <c r="L872" s="164">
        <f t="shared" si="1"/>
        <v>3</v>
      </c>
    </row>
    <row r="873">
      <c r="A873" s="234" t="s">
        <v>289</v>
      </c>
      <c r="B873" s="163" t="s">
        <v>31</v>
      </c>
      <c r="C873" s="157"/>
      <c r="D873" s="164" t="s">
        <v>2089</v>
      </c>
      <c r="E873" s="166" t="s">
        <v>5018</v>
      </c>
      <c r="F873" s="163" t="s">
        <v>34</v>
      </c>
      <c r="G873" s="258" t="s">
        <v>5019</v>
      </c>
      <c r="H873" s="163" t="s">
        <v>81</v>
      </c>
      <c r="I873" s="156"/>
      <c r="J873" s="252" t="s">
        <v>2092</v>
      </c>
      <c r="K873" s="163">
        <v>2.0</v>
      </c>
      <c r="L873" s="164">
        <f t="shared" si="1"/>
        <v>3</v>
      </c>
    </row>
    <row r="874">
      <c r="A874" s="163" t="s">
        <v>289</v>
      </c>
      <c r="B874" s="156"/>
      <c r="C874" s="157"/>
      <c r="D874" s="164" t="s">
        <v>4965</v>
      </c>
      <c r="E874" s="166" t="s">
        <v>4966</v>
      </c>
      <c r="F874" s="163" t="s">
        <v>34</v>
      </c>
      <c r="G874" s="163" t="s">
        <v>1933</v>
      </c>
      <c r="H874" s="163" t="s">
        <v>66</v>
      </c>
      <c r="I874" s="156"/>
      <c r="J874" s="252" t="s">
        <v>1934</v>
      </c>
      <c r="K874" s="163">
        <v>2.0</v>
      </c>
      <c r="L874" s="164">
        <f t="shared" si="1"/>
        <v>3</v>
      </c>
    </row>
    <row r="875">
      <c r="A875" s="163" t="s">
        <v>289</v>
      </c>
      <c r="B875" s="163" t="s">
        <v>31</v>
      </c>
      <c r="C875" s="157"/>
      <c r="D875" s="164" t="s">
        <v>2099</v>
      </c>
      <c r="E875" s="166" t="s">
        <v>2106</v>
      </c>
      <c r="F875" s="163" t="s">
        <v>34</v>
      </c>
      <c r="G875" s="163" t="s">
        <v>2107</v>
      </c>
      <c r="H875" s="163" t="s">
        <v>66</v>
      </c>
      <c r="I875" s="156"/>
      <c r="J875" s="252" t="s">
        <v>2103</v>
      </c>
      <c r="K875" s="163">
        <v>2.0</v>
      </c>
      <c r="L875" s="164">
        <f t="shared" si="1"/>
        <v>3</v>
      </c>
    </row>
    <row r="876">
      <c r="A876" s="258" t="s">
        <v>289</v>
      </c>
      <c r="B876" s="163" t="s">
        <v>31</v>
      </c>
      <c r="C876" s="157"/>
      <c r="D876" s="164" t="s">
        <v>1927</v>
      </c>
      <c r="E876" s="166" t="s">
        <v>1928</v>
      </c>
      <c r="F876" s="163" t="s">
        <v>34</v>
      </c>
      <c r="G876" s="163" t="s">
        <v>1929</v>
      </c>
      <c r="H876" s="163" t="s">
        <v>81</v>
      </c>
      <c r="I876" s="156"/>
      <c r="J876" s="260" t="s">
        <v>1930</v>
      </c>
      <c r="K876" s="163">
        <v>2.0</v>
      </c>
      <c r="L876" s="164">
        <f t="shared" si="1"/>
        <v>3</v>
      </c>
    </row>
    <row r="877">
      <c r="A877" s="156" t="s">
        <v>289</v>
      </c>
      <c r="B877" s="228" t="s">
        <v>496</v>
      </c>
      <c r="C877" s="157"/>
      <c r="D877" s="158" t="s">
        <v>1265</v>
      </c>
      <c r="E877" s="166" t="s">
        <v>1274</v>
      </c>
      <c r="F877" s="156"/>
      <c r="G877" s="156" t="s">
        <v>1275</v>
      </c>
      <c r="H877" s="156" t="s">
        <v>1276</v>
      </c>
      <c r="I877" s="156" t="s">
        <v>1277</v>
      </c>
      <c r="J877" s="161" t="s">
        <v>1269</v>
      </c>
      <c r="K877" s="163">
        <v>2.0</v>
      </c>
      <c r="L877" s="164">
        <f t="shared" si="1"/>
        <v>3</v>
      </c>
    </row>
    <row r="878">
      <c r="A878" s="163" t="s">
        <v>289</v>
      </c>
      <c r="B878" s="163" t="s">
        <v>30</v>
      </c>
      <c r="C878" s="157"/>
      <c r="D878" s="164" t="s">
        <v>4980</v>
      </c>
      <c r="E878" s="166" t="s">
        <v>2111</v>
      </c>
      <c r="F878" s="163" t="s">
        <v>34</v>
      </c>
      <c r="G878" s="163" t="s">
        <v>2112</v>
      </c>
      <c r="H878" s="163" t="s">
        <v>66</v>
      </c>
      <c r="I878" s="156"/>
      <c r="J878" s="252" t="s">
        <v>937</v>
      </c>
      <c r="K878" s="163">
        <v>2.0</v>
      </c>
      <c r="L878" s="164">
        <f t="shared" si="1"/>
        <v>3</v>
      </c>
    </row>
    <row r="879">
      <c r="A879" s="258" t="s">
        <v>289</v>
      </c>
      <c r="B879" s="163" t="s">
        <v>30</v>
      </c>
      <c r="C879" s="157"/>
      <c r="D879" s="164" t="s">
        <v>5014</v>
      </c>
      <c r="E879" s="166" t="s">
        <v>2154</v>
      </c>
      <c r="F879" s="163" t="s">
        <v>34</v>
      </c>
      <c r="G879" s="163" t="s">
        <v>2155</v>
      </c>
      <c r="H879" s="163" t="s">
        <v>81</v>
      </c>
      <c r="I879" s="156"/>
      <c r="J879" s="252" t="s">
        <v>123</v>
      </c>
      <c r="K879" s="163">
        <v>2.0</v>
      </c>
      <c r="L879" s="164">
        <f t="shared" si="1"/>
        <v>3</v>
      </c>
    </row>
    <row r="880">
      <c r="A880" s="156" t="s">
        <v>289</v>
      </c>
      <c r="B880" s="181" t="s">
        <v>30</v>
      </c>
      <c r="C880" s="157"/>
      <c r="D880" s="158" t="s">
        <v>770</v>
      </c>
      <c r="E880" s="165" t="s">
        <v>771</v>
      </c>
      <c r="F880" s="163" t="s">
        <v>4866</v>
      </c>
      <c r="G880" s="156" t="s">
        <v>773</v>
      </c>
      <c r="H880" s="156" t="s">
        <v>652</v>
      </c>
      <c r="I880" s="156"/>
      <c r="J880" s="161" t="s">
        <v>774</v>
      </c>
      <c r="K880" s="163">
        <v>2.0</v>
      </c>
      <c r="L880" s="164">
        <f t="shared" si="1"/>
        <v>3</v>
      </c>
    </row>
    <row r="881">
      <c r="A881" s="234" t="s">
        <v>289</v>
      </c>
      <c r="B881" s="163" t="s">
        <v>30</v>
      </c>
      <c r="C881" s="157"/>
      <c r="D881" s="169" t="s">
        <v>5010</v>
      </c>
      <c r="E881" s="166" t="s">
        <v>346</v>
      </c>
      <c r="F881" s="163" t="s">
        <v>34</v>
      </c>
      <c r="G881" s="163" t="s">
        <v>347</v>
      </c>
      <c r="H881" s="163" t="s">
        <v>66</v>
      </c>
      <c r="I881" s="156"/>
      <c r="J881" s="252" t="s">
        <v>341</v>
      </c>
      <c r="K881" s="163">
        <v>2.0</v>
      </c>
      <c r="L881" s="164">
        <f t="shared" si="1"/>
        <v>3</v>
      </c>
    </row>
    <row r="882">
      <c r="A882" s="258" t="s">
        <v>289</v>
      </c>
      <c r="B882" s="156"/>
      <c r="C882" s="157"/>
      <c r="D882" s="164" t="s">
        <v>1900</v>
      </c>
      <c r="E882" s="166" t="s">
        <v>1904</v>
      </c>
      <c r="F882" s="163" t="s">
        <v>34</v>
      </c>
      <c r="G882" s="163" t="s">
        <v>1902</v>
      </c>
      <c r="H882" s="163" t="s">
        <v>81</v>
      </c>
      <c r="I882" s="156"/>
      <c r="J882" s="252" t="s">
        <v>1905</v>
      </c>
      <c r="K882" s="163">
        <v>2.0</v>
      </c>
      <c r="L882" s="164">
        <f t="shared" si="1"/>
        <v>3</v>
      </c>
    </row>
    <row r="883">
      <c r="A883" s="156" t="s">
        <v>289</v>
      </c>
      <c r="B883" s="179" t="s">
        <v>496</v>
      </c>
      <c r="C883" s="157"/>
      <c r="D883" s="158" t="s">
        <v>1142</v>
      </c>
      <c r="E883" s="159" t="s">
        <v>1143</v>
      </c>
      <c r="F883" s="156" t="s">
        <v>34</v>
      </c>
      <c r="G883" s="160" t="s">
        <v>1144</v>
      </c>
      <c r="H883" s="156" t="s">
        <v>66</v>
      </c>
      <c r="I883" s="156"/>
      <c r="J883" s="161" t="s">
        <v>1145</v>
      </c>
      <c r="K883" s="163">
        <v>2.0</v>
      </c>
      <c r="L883" s="164">
        <f t="shared" si="1"/>
        <v>3</v>
      </c>
    </row>
    <row r="884">
      <c r="A884" s="163" t="s">
        <v>289</v>
      </c>
      <c r="B884" s="156"/>
      <c r="C884" s="157"/>
      <c r="D884" s="164" t="s">
        <v>1146</v>
      </c>
      <c r="E884" s="166" t="s">
        <v>1977</v>
      </c>
      <c r="F884" s="163" t="s">
        <v>34</v>
      </c>
      <c r="G884" s="163" t="s">
        <v>1978</v>
      </c>
      <c r="H884" s="163" t="s">
        <v>81</v>
      </c>
      <c r="I884" s="156"/>
      <c r="J884" s="252" t="s">
        <v>1971</v>
      </c>
      <c r="K884" s="163">
        <v>2.0</v>
      </c>
      <c r="L884" s="164">
        <f t="shared" si="1"/>
        <v>3</v>
      </c>
    </row>
    <row r="885">
      <c r="A885" s="163" t="s">
        <v>289</v>
      </c>
      <c r="B885" s="163" t="s">
        <v>1743</v>
      </c>
      <c r="C885" s="157"/>
      <c r="D885" s="164" t="s">
        <v>2805</v>
      </c>
      <c r="E885" s="166" t="s">
        <v>2811</v>
      </c>
      <c r="F885" s="163" t="s">
        <v>34</v>
      </c>
      <c r="G885" s="163" t="s">
        <v>2807</v>
      </c>
      <c r="H885" s="163" t="s">
        <v>2812</v>
      </c>
      <c r="I885" s="163" t="s">
        <v>2809</v>
      </c>
      <c r="J885" s="252" t="s">
        <v>2810</v>
      </c>
      <c r="K885" s="163">
        <v>2.0</v>
      </c>
      <c r="L885" s="164">
        <f t="shared" si="1"/>
        <v>3</v>
      </c>
    </row>
    <row r="886">
      <c r="A886" s="156" t="s">
        <v>289</v>
      </c>
      <c r="B886" s="163" t="s">
        <v>282</v>
      </c>
      <c r="C886" s="157"/>
      <c r="D886" s="189" t="s">
        <v>1807</v>
      </c>
      <c r="E886" s="190" t="s">
        <v>1808</v>
      </c>
      <c r="F886" s="190" t="s">
        <v>34</v>
      </c>
      <c r="G886" s="190" t="s">
        <v>1809</v>
      </c>
      <c r="H886" s="190" t="s">
        <v>81</v>
      </c>
      <c r="I886" s="190"/>
      <c r="J886" s="191" t="s">
        <v>1810</v>
      </c>
      <c r="K886" s="163" t="s">
        <v>4846</v>
      </c>
      <c r="L886" s="164">
        <f t="shared" si="1"/>
        <v>3</v>
      </c>
    </row>
    <row r="887">
      <c r="A887" s="163" t="s">
        <v>289</v>
      </c>
      <c r="B887" s="163" t="s">
        <v>496</v>
      </c>
      <c r="C887" s="157"/>
      <c r="D887" s="164" t="s">
        <v>2128</v>
      </c>
      <c r="E887" s="166" t="s">
        <v>2132</v>
      </c>
      <c r="F887" s="163" t="s">
        <v>34</v>
      </c>
      <c r="G887" s="163" t="s">
        <v>2130</v>
      </c>
      <c r="H887" s="163" t="s">
        <v>66</v>
      </c>
      <c r="I887" s="156"/>
      <c r="J887" s="252" t="s">
        <v>2131</v>
      </c>
      <c r="K887" s="163" t="s">
        <v>4846</v>
      </c>
      <c r="L887" s="164">
        <f t="shared" si="1"/>
        <v>3</v>
      </c>
    </row>
    <row r="888">
      <c r="A888" s="156" t="s">
        <v>289</v>
      </c>
      <c r="B888" s="156" t="s">
        <v>31</v>
      </c>
      <c r="C888" s="157" t="s">
        <v>1743</v>
      </c>
      <c r="D888" s="164" t="s">
        <v>4258</v>
      </c>
      <c r="E888" s="89" t="s">
        <v>4265</v>
      </c>
      <c r="F888" s="89" t="s">
        <v>4264</v>
      </c>
      <c r="G888" s="89" t="s">
        <v>2832</v>
      </c>
      <c r="H888" s="89" t="s">
        <v>81</v>
      </c>
      <c r="I888" s="167" t="s">
        <v>66</v>
      </c>
      <c r="J888" s="91" t="s">
        <v>4262</v>
      </c>
      <c r="K888" s="163" t="s">
        <v>4846</v>
      </c>
      <c r="L888" s="164">
        <f t="shared" si="1"/>
        <v>3</v>
      </c>
    </row>
    <row r="889">
      <c r="A889" s="163" t="s">
        <v>289</v>
      </c>
      <c r="B889" s="156"/>
      <c r="C889" s="157"/>
      <c r="D889" s="164" t="s">
        <v>4989</v>
      </c>
      <c r="E889" s="166" t="s">
        <v>1889</v>
      </c>
      <c r="F889" s="163" t="s">
        <v>34</v>
      </c>
      <c r="G889" s="163" t="s">
        <v>4990</v>
      </c>
      <c r="H889" s="163" t="s">
        <v>81</v>
      </c>
      <c r="I889" s="156"/>
      <c r="J889" s="252" t="s">
        <v>1891</v>
      </c>
      <c r="K889" s="163" t="s">
        <v>4846</v>
      </c>
      <c r="L889" s="164">
        <f t="shared" si="1"/>
        <v>3</v>
      </c>
    </row>
    <row r="890">
      <c r="A890" s="156" t="s">
        <v>289</v>
      </c>
      <c r="B890" s="156" t="s">
        <v>30</v>
      </c>
      <c r="C890" s="157"/>
      <c r="D890" s="158" t="s">
        <v>831</v>
      </c>
      <c r="E890" s="165" t="s">
        <v>859</v>
      </c>
      <c r="F890" s="156"/>
      <c r="G890" s="156" t="s">
        <v>854</v>
      </c>
      <c r="H890" s="156" t="s">
        <v>855</v>
      </c>
      <c r="I890" s="156" t="s">
        <v>860</v>
      </c>
      <c r="J890" s="161" t="s">
        <v>842</v>
      </c>
      <c r="K890" s="163" t="s">
        <v>4846</v>
      </c>
      <c r="L890" s="164">
        <f t="shared" si="1"/>
        <v>3</v>
      </c>
    </row>
    <row r="891">
      <c r="A891" s="163" t="s">
        <v>289</v>
      </c>
      <c r="B891" s="163" t="s">
        <v>30</v>
      </c>
      <c r="C891" s="157"/>
      <c r="D891" s="164" t="s">
        <v>2141</v>
      </c>
      <c r="E891" s="166" t="s">
        <v>2142</v>
      </c>
      <c r="F891" s="163" t="s">
        <v>34</v>
      </c>
      <c r="G891" s="163" t="s">
        <v>2143</v>
      </c>
      <c r="H891" s="163" t="s">
        <v>66</v>
      </c>
      <c r="I891" s="156"/>
      <c r="J891" s="252" t="s">
        <v>2144</v>
      </c>
      <c r="K891" s="163" t="s">
        <v>4846</v>
      </c>
      <c r="L891" s="164">
        <f t="shared" si="1"/>
        <v>3</v>
      </c>
    </row>
    <row r="892">
      <c r="A892" s="163" t="s">
        <v>289</v>
      </c>
      <c r="B892" s="163" t="s">
        <v>30</v>
      </c>
      <c r="C892" s="157"/>
      <c r="D892" s="169" t="s">
        <v>5010</v>
      </c>
      <c r="E892" s="166" t="s">
        <v>346</v>
      </c>
      <c r="F892" s="163" t="s">
        <v>34</v>
      </c>
      <c r="G892" s="163" t="s">
        <v>347</v>
      </c>
      <c r="H892" s="163" t="s">
        <v>66</v>
      </c>
      <c r="I892" s="156"/>
      <c r="J892" s="252" t="s">
        <v>341</v>
      </c>
      <c r="K892" s="163" t="s">
        <v>4846</v>
      </c>
      <c r="L892" s="164">
        <f t="shared" si="1"/>
        <v>3</v>
      </c>
    </row>
    <row r="893">
      <c r="A893" s="163" t="s">
        <v>289</v>
      </c>
      <c r="B893" s="163" t="s">
        <v>1743</v>
      </c>
      <c r="C893" s="157"/>
      <c r="D893" s="164" t="s">
        <v>2813</v>
      </c>
      <c r="E893" s="89" t="s">
        <v>2814</v>
      </c>
      <c r="F893" s="89" t="s">
        <v>2815</v>
      </c>
      <c r="G893" s="89" t="s">
        <v>2816</v>
      </c>
      <c r="H893" s="89" t="s">
        <v>2817</v>
      </c>
      <c r="I893" s="89" t="s">
        <v>2818</v>
      </c>
      <c r="J893" s="269" t="s">
        <v>2819</v>
      </c>
      <c r="K893" s="163" t="s">
        <v>4846</v>
      </c>
      <c r="L893" s="164">
        <f t="shared" si="1"/>
        <v>3</v>
      </c>
    </row>
    <row r="894">
      <c r="A894" s="163" t="s">
        <v>289</v>
      </c>
      <c r="B894" s="156"/>
      <c r="C894" s="157"/>
      <c r="D894" s="220" t="s">
        <v>3136</v>
      </c>
      <c r="E894" s="167" t="s">
        <v>3140</v>
      </c>
      <c r="F894" s="167" t="s">
        <v>34</v>
      </c>
      <c r="G894" s="167" t="s">
        <v>3141</v>
      </c>
      <c r="H894" s="167" t="s">
        <v>625</v>
      </c>
      <c r="I894" s="167" t="s">
        <v>66</v>
      </c>
      <c r="J894" s="257" t="s">
        <v>2800</v>
      </c>
      <c r="K894" s="163" t="s">
        <v>4846</v>
      </c>
      <c r="L894" s="164">
        <f t="shared" si="1"/>
        <v>3</v>
      </c>
    </row>
    <row r="895">
      <c r="A895" s="163" t="s">
        <v>289</v>
      </c>
      <c r="B895" s="163" t="s">
        <v>31</v>
      </c>
      <c r="C895" s="157"/>
      <c r="D895" s="164" t="s">
        <v>2113</v>
      </c>
      <c r="E895" s="166" t="s">
        <v>2114</v>
      </c>
      <c r="F895" s="163" t="s">
        <v>34</v>
      </c>
      <c r="G895" s="163" t="s">
        <v>2115</v>
      </c>
      <c r="H895" s="163" t="s">
        <v>66</v>
      </c>
      <c r="I895" s="156"/>
      <c r="J895" s="260" t="s">
        <v>2116</v>
      </c>
      <c r="K895" s="163" t="s">
        <v>4846</v>
      </c>
      <c r="L895" s="164">
        <f t="shared" si="1"/>
        <v>3</v>
      </c>
    </row>
    <row r="896">
      <c r="A896" s="258" t="s">
        <v>289</v>
      </c>
      <c r="B896" s="163" t="s">
        <v>1743</v>
      </c>
      <c r="C896" s="157"/>
      <c r="D896" s="220" t="s">
        <v>3332</v>
      </c>
      <c r="E896" s="167" t="s">
        <v>3333</v>
      </c>
      <c r="F896" s="167" t="s">
        <v>34</v>
      </c>
      <c r="G896" s="167" t="s">
        <v>4913</v>
      </c>
      <c r="H896" s="167" t="s">
        <v>66</v>
      </c>
      <c r="I896" s="89" t="s">
        <v>81</v>
      </c>
      <c r="J896" s="257" t="s">
        <v>3335</v>
      </c>
      <c r="K896" s="163" t="s">
        <v>4846</v>
      </c>
      <c r="L896" s="164">
        <f t="shared" si="1"/>
        <v>3</v>
      </c>
    </row>
    <row r="897">
      <c r="A897" s="156" t="s">
        <v>289</v>
      </c>
      <c r="B897" s="156" t="s">
        <v>30</v>
      </c>
      <c r="C897" s="157"/>
      <c r="D897" s="261" t="s">
        <v>404</v>
      </c>
      <c r="E897" s="159" t="s">
        <v>412</v>
      </c>
      <c r="F897" s="156" t="s">
        <v>415</v>
      </c>
      <c r="G897" s="160" t="s">
        <v>414</v>
      </c>
      <c r="H897" s="156" t="s">
        <v>81</v>
      </c>
      <c r="I897" s="156"/>
      <c r="J897" s="161" t="s">
        <v>408</v>
      </c>
      <c r="K897" s="163" t="s">
        <v>4846</v>
      </c>
      <c r="L897" s="164">
        <f t="shared" si="1"/>
        <v>3</v>
      </c>
    </row>
    <row r="898">
      <c r="A898" s="156" t="s">
        <v>289</v>
      </c>
      <c r="B898" s="156" t="s">
        <v>30</v>
      </c>
      <c r="C898" s="157"/>
      <c r="D898" s="158" t="s">
        <v>678</v>
      </c>
      <c r="E898" s="166" t="s">
        <v>5006</v>
      </c>
      <c r="F898" s="156"/>
      <c r="G898" s="156" t="s">
        <v>684</v>
      </c>
      <c r="H898" s="156" t="s">
        <v>81</v>
      </c>
      <c r="I898" s="156"/>
      <c r="J898" s="161" t="s">
        <v>681</v>
      </c>
      <c r="K898" s="163" t="s">
        <v>4846</v>
      </c>
      <c r="L898" s="164">
        <f t="shared" si="1"/>
        <v>3</v>
      </c>
    </row>
    <row r="899">
      <c r="A899" s="156" t="s">
        <v>289</v>
      </c>
      <c r="B899" s="156" t="s">
        <v>662</v>
      </c>
      <c r="C899" s="157"/>
      <c r="D899" s="261" t="s">
        <v>2493</v>
      </c>
      <c r="E899" s="166" t="s">
        <v>5027</v>
      </c>
      <c r="F899" s="251" t="s">
        <v>5028</v>
      </c>
      <c r="G899" s="156" t="s">
        <v>2496</v>
      </c>
      <c r="H899" s="156" t="s">
        <v>2502</v>
      </c>
      <c r="I899" s="163" t="s">
        <v>5029</v>
      </c>
      <c r="J899" s="161" t="s">
        <v>2503</v>
      </c>
      <c r="K899" s="163" t="s">
        <v>4846</v>
      </c>
      <c r="L899" s="164">
        <f t="shared" si="1"/>
        <v>3</v>
      </c>
    </row>
    <row r="900">
      <c r="A900" s="163" t="s">
        <v>289</v>
      </c>
      <c r="B900" s="156"/>
      <c r="C900" s="157"/>
      <c r="D900" s="263" t="s">
        <v>2018</v>
      </c>
      <c r="E900" s="166" t="s">
        <v>2019</v>
      </c>
      <c r="F900" s="163" t="s">
        <v>34</v>
      </c>
      <c r="G900" s="163" t="s">
        <v>2020</v>
      </c>
      <c r="H900" s="163" t="s">
        <v>66</v>
      </c>
      <c r="I900" s="156"/>
      <c r="J900" s="252" t="s">
        <v>2021</v>
      </c>
      <c r="K900" s="163" t="s">
        <v>4846</v>
      </c>
      <c r="L900" s="164">
        <f t="shared" si="1"/>
        <v>3</v>
      </c>
    </row>
    <row r="901">
      <c r="A901" s="163" t="s">
        <v>289</v>
      </c>
      <c r="B901" s="163" t="s">
        <v>30</v>
      </c>
      <c r="C901" s="157"/>
      <c r="D901" s="164" t="s">
        <v>2117</v>
      </c>
      <c r="E901" s="166" t="s">
        <v>2122</v>
      </c>
      <c r="F901" s="163" t="s">
        <v>34</v>
      </c>
      <c r="G901" s="163" t="s">
        <v>2119</v>
      </c>
      <c r="H901" s="163" t="s">
        <v>66</v>
      </c>
      <c r="I901" s="156"/>
      <c r="J901" s="252" t="s">
        <v>2120</v>
      </c>
      <c r="K901" s="163" t="s">
        <v>4846</v>
      </c>
      <c r="L901" s="164">
        <f t="shared" si="1"/>
        <v>3</v>
      </c>
    </row>
    <row r="902">
      <c r="A902" s="163" t="s">
        <v>289</v>
      </c>
      <c r="B902" s="163" t="s">
        <v>30</v>
      </c>
      <c r="C902" s="157"/>
      <c r="D902" s="164" t="s">
        <v>4980</v>
      </c>
      <c r="E902" s="166" t="s">
        <v>2111</v>
      </c>
      <c r="F902" s="163" t="s">
        <v>34</v>
      </c>
      <c r="G902" s="163" t="s">
        <v>2112</v>
      </c>
      <c r="H902" s="163" t="s">
        <v>66</v>
      </c>
      <c r="I902" s="156"/>
      <c r="J902" s="252" t="s">
        <v>937</v>
      </c>
      <c r="K902" s="163" t="s">
        <v>4846</v>
      </c>
      <c r="L902" s="164">
        <f t="shared" si="1"/>
        <v>3</v>
      </c>
    </row>
    <row r="903">
      <c r="A903" s="163" t="s">
        <v>289</v>
      </c>
      <c r="B903" s="156"/>
      <c r="C903" s="157"/>
      <c r="D903" s="164" t="s">
        <v>2182</v>
      </c>
      <c r="E903" s="166" t="s">
        <v>5030</v>
      </c>
      <c r="F903" s="163" t="s">
        <v>34</v>
      </c>
      <c r="G903" s="163" t="s">
        <v>5031</v>
      </c>
      <c r="H903" s="163" t="s">
        <v>2193</v>
      </c>
      <c r="I903" s="163" t="s">
        <v>2194</v>
      </c>
      <c r="J903" s="252" t="s">
        <v>2186</v>
      </c>
      <c r="K903" s="163" t="s">
        <v>4846</v>
      </c>
      <c r="L903" s="164">
        <f t="shared" si="1"/>
        <v>3</v>
      </c>
    </row>
    <row r="904">
      <c r="A904" s="156" t="s">
        <v>289</v>
      </c>
      <c r="B904" s="163" t="s">
        <v>1743</v>
      </c>
      <c r="C904" s="157"/>
      <c r="D904" s="158" t="s">
        <v>3303</v>
      </c>
      <c r="E904" s="89" t="s">
        <v>3307</v>
      </c>
      <c r="F904" s="89" t="s">
        <v>34</v>
      </c>
      <c r="G904" s="89" t="s">
        <v>3305</v>
      </c>
      <c r="H904" s="89" t="s">
        <v>66</v>
      </c>
      <c r="I904" s="89" t="s">
        <v>81</v>
      </c>
      <c r="J904" s="91" t="s">
        <v>3306</v>
      </c>
      <c r="K904" s="163" t="s">
        <v>4846</v>
      </c>
      <c r="L904" s="164">
        <f t="shared" si="1"/>
        <v>3</v>
      </c>
    </row>
    <row r="905">
      <c r="A905" s="156" t="s">
        <v>289</v>
      </c>
      <c r="B905" s="156" t="s">
        <v>31</v>
      </c>
      <c r="C905" s="157"/>
      <c r="D905" s="158" t="s">
        <v>4540</v>
      </c>
      <c r="E905" s="165" t="s">
        <v>4541</v>
      </c>
      <c r="F905" s="156"/>
      <c r="G905" s="156" t="s">
        <v>4542</v>
      </c>
      <c r="H905" s="156" t="s">
        <v>66</v>
      </c>
      <c r="I905" s="156"/>
      <c r="J905" s="161" t="s">
        <v>1169</v>
      </c>
      <c r="K905" s="163" t="s">
        <v>4846</v>
      </c>
      <c r="L905" s="164">
        <f t="shared" si="1"/>
        <v>3</v>
      </c>
    </row>
    <row r="906">
      <c r="A906" s="163" t="s">
        <v>289</v>
      </c>
      <c r="B906" s="156"/>
      <c r="C906" s="157"/>
      <c r="D906" s="164" t="s">
        <v>4855</v>
      </c>
      <c r="E906" s="165"/>
      <c r="F906" s="156"/>
      <c r="G906" s="156"/>
      <c r="H906" s="156"/>
      <c r="I906" s="156"/>
      <c r="J906" s="161"/>
      <c r="K906" s="163" t="s">
        <v>4856</v>
      </c>
      <c r="L906" s="164">
        <f t="shared" si="1"/>
        <v>45</v>
      </c>
    </row>
    <row r="907">
      <c r="A907" s="163" t="s">
        <v>289</v>
      </c>
      <c r="B907" s="156"/>
      <c r="C907" s="157"/>
      <c r="D907" s="164" t="s">
        <v>4855</v>
      </c>
      <c r="E907" s="165"/>
      <c r="F907" s="156"/>
      <c r="G907" s="156"/>
      <c r="H907" s="156"/>
      <c r="I907" s="156"/>
      <c r="J907" s="161"/>
      <c r="K907" s="163" t="s">
        <v>4856</v>
      </c>
      <c r="L907" s="164">
        <f t="shared" si="1"/>
        <v>45</v>
      </c>
    </row>
    <row r="908">
      <c r="A908" s="163" t="s">
        <v>289</v>
      </c>
      <c r="B908" s="156"/>
      <c r="C908" s="157"/>
      <c r="D908" s="164" t="s">
        <v>4855</v>
      </c>
      <c r="E908" s="165"/>
      <c r="F908" s="156"/>
      <c r="G908" s="156"/>
      <c r="H908" s="156"/>
      <c r="I908" s="156"/>
      <c r="J908" s="161"/>
      <c r="K908" s="163" t="s">
        <v>4856</v>
      </c>
      <c r="L908" s="164">
        <f t="shared" si="1"/>
        <v>45</v>
      </c>
    </row>
    <row r="909">
      <c r="A909" s="258" t="s">
        <v>289</v>
      </c>
      <c r="B909" s="163" t="s">
        <v>496</v>
      </c>
      <c r="C909" s="157"/>
      <c r="D909" s="164" t="s">
        <v>2177</v>
      </c>
      <c r="E909" s="166" t="s">
        <v>2181</v>
      </c>
      <c r="F909" s="163" t="s">
        <v>34</v>
      </c>
      <c r="G909" s="163" t="s">
        <v>2179</v>
      </c>
      <c r="H909" s="163" t="s">
        <v>66</v>
      </c>
      <c r="I909" s="156"/>
      <c r="J909" s="252" t="s">
        <v>1719</v>
      </c>
      <c r="K909" s="163">
        <v>1.0</v>
      </c>
      <c r="L909" s="164">
        <f t="shared" si="1"/>
        <v>3</v>
      </c>
    </row>
    <row r="910">
      <c r="A910" s="163" t="s">
        <v>289</v>
      </c>
      <c r="B910" s="163" t="s">
        <v>31</v>
      </c>
      <c r="C910" s="207" t="s">
        <v>30</v>
      </c>
      <c r="D910" s="164" t="s">
        <v>3762</v>
      </c>
      <c r="E910" s="166" t="s">
        <v>3773</v>
      </c>
      <c r="F910" s="163" t="s">
        <v>3774</v>
      </c>
      <c r="G910" s="163" t="s">
        <v>3775</v>
      </c>
      <c r="H910" s="163" t="s">
        <v>66</v>
      </c>
      <c r="I910" s="156"/>
      <c r="J910" s="252" t="s">
        <v>3766</v>
      </c>
      <c r="K910" s="163">
        <v>1.0</v>
      </c>
      <c r="L910" s="164">
        <f t="shared" si="1"/>
        <v>3</v>
      </c>
    </row>
    <row r="911">
      <c r="A911" s="156" t="s">
        <v>289</v>
      </c>
      <c r="B911" s="156" t="s">
        <v>31</v>
      </c>
      <c r="C911" s="157"/>
      <c r="D911" s="262" t="s">
        <v>4998</v>
      </c>
      <c r="E911" s="166" t="s">
        <v>4999</v>
      </c>
      <c r="F911" s="156"/>
      <c r="G911" s="156" t="s">
        <v>4302</v>
      </c>
      <c r="H911" s="156" t="s">
        <v>81</v>
      </c>
      <c r="I911" s="156"/>
      <c r="J911" s="161" t="s">
        <v>4300</v>
      </c>
      <c r="K911" s="163">
        <v>1.0</v>
      </c>
      <c r="L911" s="164">
        <f t="shared" si="1"/>
        <v>3</v>
      </c>
    </row>
    <row r="912">
      <c r="A912" s="253" t="s">
        <v>289</v>
      </c>
      <c r="B912" s="172"/>
      <c r="C912" s="173"/>
      <c r="D912" s="178" t="s">
        <v>2001</v>
      </c>
      <c r="E912" s="194" t="s">
        <v>5032</v>
      </c>
      <c r="F912" s="177" t="s">
        <v>34</v>
      </c>
      <c r="G912" s="177" t="s">
        <v>2003</v>
      </c>
      <c r="H912" s="177" t="s">
        <v>81</v>
      </c>
      <c r="I912" s="172"/>
      <c r="J912" s="254" t="s">
        <v>2004</v>
      </c>
      <c r="K912" s="177">
        <v>1.0</v>
      </c>
      <c r="L912" s="178">
        <f t="shared" si="1"/>
        <v>3</v>
      </c>
    </row>
    <row r="913">
      <c r="A913" s="163" t="s">
        <v>289</v>
      </c>
      <c r="B913" s="163" t="s">
        <v>30</v>
      </c>
      <c r="C913" s="157"/>
      <c r="D913" s="164" t="s">
        <v>2036</v>
      </c>
      <c r="E913" s="166" t="s">
        <v>2044</v>
      </c>
      <c r="F913" s="163" t="s">
        <v>34</v>
      </c>
      <c r="G913" s="163" t="s">
        <v>2045</v>
      </c>
      <c r="H913" s="163" t="s">
        <v>66</v>
      </c>
      <c r="I913" s="163"/>
      <c r="J913" s="252" t="s">
        <v>2039</v>
      </c>
      <c r="K913" s="163">
        <v>1.0</v>
      </c>
      <c r="L913" s="164">
        <f t="shared" si="1"/>
        <v>3</v>
      </c>
    </row>
    <row r="914">
      <c r="A914" s="163" t="s">
        <v>289</v>
      </c>
      <c r="B914" s="163" t="s">
        <v>30</v>
      </c>
      <c r="C914" s="157"/>
      <c r="D914" s="164" t="s">
        <v>290</v>
      </c>
      <c r="E914" s="166" t="s">
        <v>297</v>
      </c>
      <c r="F914" s="163" t="s">
        <v>34</v>
      </c>
      <c r="G914" s="163" t="s">
        <v>295</v>
      </c>
      <c r="H914" s="163" t="s">
        <v>66</v>
      </c>
      <c r="I914" s="156"/>
      <c r="J914" s="252" t="s">
        <v>296</v>
      </c>
      <c r="K914" s="163">
        <v>1.0</v>
      </c>
      <c r="L914" s="164">
        <f t="shared" si="1"/>
        <v>3</v>
      </c>
    </row>
    <row r="915">
      <c r="A915" s="156" t="s">
        <v>289</v>
      </c>
      <c r="B915" s="156" t="s">
        <v>30</v>
      </c>
      <c r="C915" s="157"/>
      <c r="D915" s="204" t="s">
        <v>4873</v>
      </c>
      <c r="E915" s="165" t="s">
        <v>653</v>
      </c>
      <c r="F915" s="156" t="s">
        <v>654</v>
      </c>
      <c r="G915" s="156" t="s">
        <v>655</v>
      </c>
      <c r="H915" s="156" t="s">
        <v>652</v>
      </c>
      <c r="I915" s="156"/>
      <c r="J915" s="161" t="s">
        <v>644</v>
      </c>
      <c r="K915" s="163">
        <v>1.0</v>
      </c>
      <c r="L915" s="164">
        <f t="shared" si="1"/>
        <v>3</v>
      </c>
    </row>
    <row r="916">
      <c r="A916" s="258" t="s">
        <v>289</v>
      </c>
      <c r="B916" s="156"/>
      <c r="C916" s="157"/>
      <c r="D916" s="220" t="s">
        <v>2359</v>
      </c>
      <c r="E916" s="167" t="s">
        <v>2360</v>
      </c>
      <c r="F916" s="167" t="s">
        <v>34</v>
      </c>
      <c r="G916" s="167" t="s">
        <v>2361</v>
      </c>
      <c r="H916" s="167" t="s">
        <v>66</v>
      </c>
      <c r="I916" s="89"/>
      <c r="J916" s="257" t="s">
        <v>2362</v>
      </c>
      <c r="K916" s="163">
        <v>1.0</v>
      </c>
      <c r="L916" s="164">
        <f t="shared" si="1"/>
        <v>3</v>
      </c>
    </row>
    <row r="917">
      <c r="A917" s="258" t="s">
        <v>289</v>
      </c>
      <c r="B917" s="156"/>
      <c r="C917" s="157"/>
      <c r="D917" s="164" t="s">
        <v>2156</v>
      </c>
      <c r="E917" s="166" t="s">
        <v>2157</v>
      </c>
      <c r="F917" s="163" t="s">
        <v>34</v>
      </c>
      <c r="G917" s="163" t="s">
        <v>2158</v>
      </c>
      <c r="H917" s="163" t="s">
        <v>81</v>
      </c>
      <c r="I917" s="156"/>
      <c r="J917" s="252" t="s">
        <v>2159</v>
      </c>
      <c r="K917" s="163">
        <v>1.0</v>
      </c>
      <c r="L917" s="164">
        <f t="shared" si="1"/>
        <v>3</v>
      </c>
    </row>
    <row r="918">
      <c r="A918" s="163" t="s">
        <v>289</v>
      </c>
      <c r="B918" s="163" t="s">
        <v>30</v>
      </c>
      <c r="C918" s="157"/>
      <c r="D918" s="164" t="s">
        <v>2123</v>
      </c>
      <c r="E918" s="180" t="s">
        <v>4868</v>
      </c>
      <c r="F918" s="160" t="s">
        <v>34</v>
      </c>
      <c r="G918" s="171" t="s">
        <v>4869</v>
      </c>
      <c r="H918" s="160" t="s">
        <v>81</v>
      </c>
      <c r="I918" s="160"/>
      <c r="J918" s="203" t="s">
        <v>4870</v>
      </c>
      <c r="K918" s="163">
        <v>1.0</v>
      </c>
      <c r="L918" s="164">
        <f t="shared" si="1"/>
        <v>3</v>
      </c>
    </row>
    <row r="919">
      <c r="A919" s="258" t="s">
        <v>289</v>
      </c>
      <c r="B919" s="163" t="s">
        <v>31</v>
      </c>
      <c r="C919" s="157"/>
      <c r="D919" s="164" t="s">
        <v>1927</v>
      </c>
      <c r="E919" s="166" t="s">
        <v>1928</v>
      </c>
      <c r="F919" s="163" t="s">
        <v>34</v>
      </c>
      <c r="G919" s="163" t="s">
        <v>1929</v>
      </c>
      <c r="H919" s="163" t="s">
        <v>81</v>
      </c>
      <c r="I919" s="156"/>
      <c r="J919" s="260" t="s">
        <v>1930</v>
      </c>
      <c r="K919" s="163">
        <v>1.0</v>
      </c>
      <c r="L919" s="164">
        <f t="shared" si="1"/>
        <v>3</v>
      </c>
    </row>
    <row r="920">
      <c r="A920" s="163" t="s">
        <v>289</v>
      </c>
      <c r="B920" s="163" t="s">
        <v>662</v>
      </c>
      <c r="C920" s="157"/>
      <c r="D920" s="164" t="s">
        <v>2466</v>
      </c>
      <c r="E920" s="166" t="s">
        <v>5008</v>
      </c>
      <c r="F920" s="251" t="s">
        <v>5009</v>
      </c>
      <c r="G920" s="163" t="s">
        <v>2468</v>
      </c>
      <c r="H920" s="163" t="s">
        <v>66</v>
      </c>
      <c r="I920" s="156"/>
      <c r="J920" s="252" t="s">
        <v>2469</v>
      </c>
      <c r="K920" s="163">
        <v>1.0</v>
      </c>
      <c r="L920" s="164">
        <f t="shared" si="1"/>
        <v>3</v>
      </c>
    </row>
    <row r="921">
      <c r="A921" s="163" t="s">
        <v>289</v>
      </c>
      <c r="B921" s="156"/>
      <c r="C921" s="157"/>
      <c r="D921" s="164" t="s">
        <v>4960</v>
      </c>
      <c r="E921" s="89" t="s">
        <v>1831</v>
      </c>
      <c r="F921" s="89" t="s">
        <v>34</v>
      </c>
      <c r="G921" s="89" t="s">
        <v>1832</v>
      </c>
      <c r="H921" s="89" t="s">
        <v>66</v>
      </c>
      <c r="I921" s="193"/>
      <c r="J921" s="91" t="s">
        <v>1833</v>
      </c>
      <c r="K921" s="163">
        <v>1.0</v>
      </c>
      <c r="L921" s="164">
        <f t="shared" si="1"/>
        <v>3</v>
      </c>
    </row>
    <row r="922">
      <c r="A922" s="156" t="s">
        <v>289</v>
      </c>
      <c r="B922" s="163" t="s">
        <v>1743</v>
      </c>
      <c r="C922" s="157"/>
      <c r="D922" s="220" t="s">
        <v>3348</v>
      </c>
      <c r="E922" s="89" t="s">
        <v>3349</v>
      </c>
      <c r="F922" s="89" t="s">
        <v>34</v>
      </c>
      <c r="G922" s="89" t="s">
        <v>3350</v>
      </c>
      <c r="H922" s="89" t="s">
        <v>66</v>
      </c>
      <c r="I922" s="89" t="s">
        <v>81</v>
      </c>
      <c r="J922" s="91" t="s">
        <v>3351</v>
      </c>
      <c r="K922" s="163">
        <v>1.0</v>
      </c>
      <c r="L922" s="164">
        <f t="shared" si="1"/>
        <v>3</v>
      </c>
    </row>
    <row r="923">
      <c r="A923" s="156" t="s">
        <v>289</v>
      </c>
      <c r="B923" s="156" t="s">
        <v>30</v>
      </c>
      <c r="C923" s="157"/>
      <c r="D923" s="158" t="s">
        <v>631</v>
      </c>
      <c r="E923" s="165" t="s">
        <v>636</v>
      </c>
      <c r="F923" s="156"/>
      <c r="G923" s="156" t="s">
        <v>637</v>
      </c>
      <c r="H923" s="156" t="s">
        <v>66</v>
      </c>
      <c r="I923" s="156"/>
      <c r="J923" s="161" t="s">
        <v>634</v>
      </c>
      <c r="K923" s="163">
        <v>1.0</v>
      </c>
      <c r="L923" s="164">
        <f t="shared" si="1"/>
        <v>3</v>
      </c>
    </row>
    <row r="924">
      <c r="A924" s="156" t="s">
        <v>289</v>
      </c>
      <c r="B924" s="156" t="s">
        <v>662</v>
      </c>
      <c r="C924" s="207" t="s">
        <v>30</v>
      </c>
      <c r="D924" s="158" t="s">
        <v>663</v>
      </c>
      <c r="E924" s="167" t="s">
        <v>668</v>
      </c>
      <c r="F924" s="89" t="s">
        <v>665</v>
      </c>
      <c r="G924" s="89" t="s">
        <v>669</v>
      </c>
      <c r="H924" s="89" t="s">
        <v>81</v>
      </c>
      <c r="I924" s="89"/>
      <c r="J924" s="91" t="s">
        <v>626</v>
      </c>
      <c r="K924" s="163">
        <v>1.0</v>
      </c>
      <c r="L924" s="164">
        <f t="shared" si="1"/>
        <v>3</v>
      </c>
    </row>
    <row r="925">
      <c r="A925" s="156" t="s">
        <v>289</v>
      </c>
      <c r="B925" s="156" t="s">
        <v>31</v>
      </c>
      <c r="C925" s="157"/>
      <c r="D925" s="158" t="s">
        <v>4064</v>
      </c>
      <c r="E925" s="165" t="s">
        <v>4065</v>
      </c>
      <c r="F925" s="156" t="s">
        <v>34</v>
      </c>
      <c r="G925" s="156" t="s">
        <v>4066</v>
      </c>
      <c r="H925" s="156" t="s">
        <v>81</v>
      </c>
      <c r="I925" s="156"/>
      <c r="J925" s="161" t="s">
        <v>4067</v>
      </c>
      <c r="K925" s="163">
        <v>1.0</v>
      </c>
      <c r="L925" s="164">
        <f t="shared" si="1"/>
        <v>3</v>
      </c>
    </row>
    <row r="926">
      <c r="A926" s="258" t="s">
        <v>289</v>
      </c>
      <c r="B926" s="156"/>
      <c r="C926" s="157"/>
      <c r="D926" s="164" t="s">
        <v>5011</v>
      </c>
      <c r="E926" s="166" t="s">
        <v>2015</v>
      </c>
      <c r="F926" s="163" t="s">
        <v>34</v>
      </c>
      <c r="G926" s="163" t="s">
        <v>2016</v>
      </c>
      <c r="H926" s="163" t="s">
        <v>66</v>
      </c>
      <c r="I926" s="156"/>
      <c r="J926" s="252" t="s">
        <v>2017</v>
      </c>
      <c r="K926" s="163">
        <v>1.0</v>
      </c>
      <c r="L926" s="164">
        <f t="shared" si="1"/>
        <v>3</v>
      </c>
    </row>
    <row r="927">
      <c r="A927" s="156" t="s">
        <v>289</v>
      </c>
      <c r="B927" s="156" t="s">
        <v>662</v>
      </c>
      <c r="C927" s="157"/>
      <c r="D927" s="158" t="s">
        <v>2569</v>
      </c>
      <c r="E927" s="165" t="s">
        <v>2574</v>
      </c>
      <c r="F927" s="156" t="s">
        <v>34</v>
      </c>
      <c r="G927" s="156" t="s">
        <v>2571</v>
      </c>
      <c r="H927" s="156" t="s">
        <v>66</v>
      </c>
      <c r="I927" s="156"/>
      <c r="J927" s="161" t="s">
        <v>2573</v>
      </c>
      <c r="K927" s="163">
        <v>1.0</v>
      </c>
      <c r="L927" s="164">
        <f t="shared" si="1"/>
        <v>3</v>
      </c>
    </row>
    <row r="928">
      <c r="A928" s="163" t="s">
        <v>289</v>
      </c>
      <c r="B928" s="156"/>
      <c r="C928" s="157"/>
      <c r="D928" s="164" t="s">
        <v>1944</v>
      </c>
      <c r="E928" s="166" t="s">
        <v>5033</v>
      </c>
      <c r="F928" s="163" t="s">
        <v>34</v>
      </c>
      <c r="G928" s="163" t="s">
        <v>1951</v>
      </c>
      <c r="H928" s="163" t="s">
        <v>81</v>
      </c>
      <c r="I928" s="156"/>
      <c r="J928" s="252" t="s">
        <v>1947</v>
      </c>
      <c r="K928" s="163">
        <v>1.0</v>
      </c>
      <c r="L928" s="164">
        <f t="shared" si="1"/>
        <v>3</v>
      </c>
    </row>
    <row r="929">
      <c r="A929" s="156" t="s">
        <v>289</v>
      </c>
      <c r="B929" s="156" t="s">
        <v>496</v>
      </c>
      <c r="C929" s="157"/>
      <c r="D929" s="261" t="s">
        <v>1057</v>
      </c>
      <c r="E929" s="165" t="s">
        <v>1061</v>
      </c>
      <c r="F929" s="156" t="s">
        <v>34</v>
      </c>
      <c r="G929" s="156" t="s">
        <v>1062</v>
      </c>
      <c r="H929" s="156" t="s">
        <v>81</v>
      </c>
      <c r="I929" s="156"/>
      <c r="J929" s="161" t="s">
        <v>1060</v>
      </c>
      <c r="K929" s="163">
        <v>1.0</v>
      </c>
      <c r="L929" s="164">
        <f t="shared" si="1"/>
        <v>3</v>
      </c>
    </row>
    <row r="930">
      <c r="A930" s="163" t="s">
        <v>289</v>
      </c>
      <c r="B930" s="163" t="s">
        <v>1743</v>
      </c>
      <c r="C930" s="157"/>
      <c r="D930" s="164" t="s">
        <v>2813</v>
      </c>
      <c r="E930" s="89" t="s">
        <v>2814</v>
      </c>
      <c r="F930" s="89" t="s">
        <v>2815</v>
      </c>
      <c r="G930" s="89" t="s">
        <v>2816</v>
      </c>
      <c r="H930" s="89" t="s">
        <v>2817</v>
      </c>
      <c r="I930" s="89" t="s">
        <v>2818</v>
      </c>
      <c r="J930" s="269" t="s">
        <v>2819</v>
      </c>
      <c r="K930" s="163">
        <v>1.0</v>
      </c>
      <c r="L930" s="164">
        <f t="shared" si="1"/>
        <v>3</v>
      </c>
    </row>
    <row r="931">
      <c r="A931" s="156" t="s">
        <v>289</v>
      </c>
      <c r="B931" s="156" t="s">
        <v>31</v>
      </c>
      <c r="C931" s="157"/>
      <c r="D931" s="158" t="s">
        <v>4076</v>
      </c>
      <c r="E931" s="165" t="s">
        <v>4080</v>
      </c>
      <c r="F931" s="156" t="s">
        <v>34</v>
      </c>
      <c r="G931" s="156" t="s">
        <v>4078</v>
      </c>
      <c r="H931" s="156" t="s">
        <v>81</v>
      </c>
      <c r="I931" s="156"/>
      <c r="J931" s="161" t="s">
        <v>4079</v>
      </c>
      <c r="K931" s="163">
        <v>1.0</v>
      </c>
      <c r="L931" s="164">
        <f t="shared" si="1"/>
        <v>3</v>
      </c>
    </row>
    <row r="932">
      <c r="A932" s="163" t="s">
        <v>289</v>
      </c>
      <c r="B932" s="181" t="s">
        <v>30</v>
      </c>
      <c r="C932" s="157"/>
      <c r="D932" s="158" t="s">
        <v>770</v>
      </c>
      <c r="E932" s="165" t="s">
        <v>771</v>
      </c>
      <c r="F932" s="163" t="s">
        <v>4866</v>
      </c>
      <c r="G932" s="156" t="s">
        <v>773</v>
      </c>
      <c r="H932" s="156" t="s">
        <v>652</v>
      </c>
      <c r="I932" s="156"/>
      <c r="J932" s="161" t="s">
        <v>774</v>
      </c>
      <c r="K932" s="163">
        <v>1.0</v>
      </c>
      <c r="L932" s="164">
        <f t="shared" si="1"/>
        <v>3</v>
      </c>
    </row>
    <row r="933">
      <c r="A933" s="163" t="s">
        <v>289</v>
      </c>
      <c r="B933" s="163" t="s">
        <v>31</v>
      </c>
      <c r="C933" s="157"/>
      <c r="D933" s="164" t="s">
        <v>2153</v>
      </c>
      <c r="E933" s="166" t="s">
        <v>2168</v>
      </c>
      <c r="F933" s="163" t="s">
        <v>34</v>
      </c>
      <c r="G933" s="163" t="s">
        <v>5000</v>
      </c>
      <c r="H933" s="163" t="s">
        <v>66</v>
      </c>
      <c r="I933" s="156"/>
      <c r="J933" s="252" t="s">
        <v>1355</v>
      </c>
      <c r="K933" s="163">
        <v>1.0</v>
      </c>
      <c r="L933" s="164">
        <f t="shared" si="1"/>
        <v>3</v>
      </c>
    </row>
    <row r="934">
      <c r="A934" s="234" t="s">
        <v>289</v>
      </c>
      <c r="B934" s="234" t="s">
        <v>31</v>
      </c>
      <c r="C934" s="157"/>
      <c r="D934" s="158" t="s">
        <v>4149</v>
      </c>
      <c r="E934" s="165" t="s">
        <v>4150</v>
      </c>
      <c r="F934" s="156" t="s">
        <v>34</v>
      </c>
      <c r="G934" s="156" t="s">
        <v>4151</v>
      </c>
      <c r="H934" s="156" t="s">
        <v>81</v>
      </c>
      <c r="I934" s="156"/>
      <c r="J934" s="192" t="s">
        <v>4152</v>
      </c>
      <c r="K934" s="163">
        <v>1.0</v>
      </c>
      <c r="L934" s="164">
        <f t="shared" si="1"/>
        <v>3</v>
      </c>
    </row>
    <row r="935">
      <c r="A935" s="163" t="s">
        <v>289</v>
      </c>
      <c r="B935" s="163" t="s">
        <v>31</v>
      </c>
      <c r="C935" s="157"/>
      <c r="D935" s="164" t="s">
        <v>2113</v>
      </c>
      <c r="E935" s="166" t="s">
        <v>2114</v>
      </c>
      <c r="F935" s="163" t="s">
        <v>34</v>
      </c>
      <c r="G935" s="163" t="s">
        <v>2115</v>
      </c>
      <c r="H935" s="163" t="s">
        <v>66</v>
      </c>
      <c r="I935" s="156"/>
      <c r="J935" s="260" t="s">
        <v>2116</v>
      </c>
      <c r="K935" s="163">
        <v>1.0</v>
      </c>
      <c r="L935" s="164">
        <f t="shared" si="1"/>
        <v>3</v>
      </c>
    </row>
    <row r="936">
      <c r="A936" s="156" t="s">
        <v>289</v>
      </c>
      <c r="B936" s="163" t="s">
        <v>282</v>
      </c>
      <c r="C936" s="157"/>
      <c r="D936" s="189" t="s">
        <v>1804</v>
      </c>
      <c r="E936" s="190" t="s">
        <v>1805</v>
      </c>
      <c r="F936" s="190" t="s">
        <v>34</v>
      </c>
      <c r="G936" s="190" t="s">
        <v>1806</v>
      </c>
      <c r="H936" s="190" t="s">
        <v>81</v>
      </c>
      <c r="I936" s="190"/>
      <c r="J936" s="191" t="s">
        <v>1727</v>
      </c>
      <c r="K936" s="163">
        <v>1.0</v>
      </c>
      <c r="L936" s="164">
        <f t="shared" si="1"/>
        <v>3</v>
      </c>
    </row>
    <row r="937">
      <c r="A937" s="156" t="s">
        <v>289</v>
      </c>
      <c r="B937" s="179" t="s">
        <v>496</v>
      </c>
      <c r="C937" s="157"/>
      <c r="D937" s="261" t="s">
        <v>1080</v>
      </c>
      <c r="E937" s="165" t="s">
        <v>1084</v>
      </c>
      <c r="F937" s="156" t="s">
        <v>34</v>
      </c>
      <c r="G937" s="156" t="s">
        <v>1082</v>
      </c>
      <c r="H937" s="156" t="s">
        <v>66</v>
      </c>
      <c r="I937" s="156"/>
      <c r="J937" s="161" t="s">
        <v>1083</v>
      </c>
      <c r="K937" s="163">
        <v>1.0</v>
      </c>
      <c r="L937" s="164">
        <f t="shared" si="1"/>
        <v>3</v>
      </c>
    </row>
    <row r="938">
      <c r="A938" s="163" t="s">
        <v>289</v>
      </c>
      <c r="B938" s="156"/>
      <c r="C938" s="157"/>
      <c r="D938" s="164" t="s">
        <v>4989</v>
      </c>
      <c r="E938" s="166" t="s">
        <v>1889</v>
      </c>
      <c r="F938" s="163" t="s">
        <v>34</v>
      </c>
      <c r="G938" s="163" t="s">
        <v>4990</v>
      </c>
      <c r="H938" s="163" t="s">
        <v>81</v>
      </c>
      <c r="I938" s="156"/>
      <c r="J938" s="252" t="s">
        <v>1891</v>
      </c>
      <c r="K938" s="163">
        <v>1.0</v>
      </c>
      <c r="L938" s="164">
        <f t="shared" si="1"/>
        <v>3</v>
      </c>
    </row>
    <row r="939">
      <c r="A939" s="163" t="s">
        <v>289</v>
      </c>
      <c r="B939" s="163" t="s">
        <v>30</v>
      </c>
      <c r="C939" s="157"/>
      <c r="D939" s="164" t="s">
        <v>2141</v>
      </c>
      <c r="E939" s="166" t="s">
        <v>2142</v>
      </c>
      <c r="F939" s="163" t="s">
        <v>34</v>
      </c>
      <c r="G939" s="163" t="s">
        <v>2143</v>
      </c>
      <c r="H939" s="163" t="s">
        <v>66</v>
      </c>
      <c r="I939" s="156"/>
      <c r="J939" s="252" t="s">
        <v>2144</v>
      </c>
      <c r="K939" s="163">
        <v>2.0</v>
      </c>
      <c r="L939" s="164">
        <f t="shared" si="1"/>
        <v>3</v>
      </c>
    </row>
    <row r="940">
      <c r="A940" s="163" t="s">
        <v>289</v>
      </c>
      <c r="B940" s="163" t="s">
        <v>5022</v>
      </c>
      <c r="C940" s="157"/>
      <c r="D940" s="164" t="s">
        <v>2065</v>
      </c>
      <c r="E940" s="166" t="s">
        <v>2071</v>
      </c>
      <c r="F940" s="163" t="s">
        <v>34</v>
      </c>
      <c r="G940" s="163" t="s">
        <v>2072</v>
      </c>
      <c r="H940" s="163" t="s">
        <v>66</v>
      </c>
      <c r="I940" s="156"/>
      <c r="J940" s="252" t="s">
        <v>467</v>
      </c>
      <c r="K940" s="163">
        <v>2.0</v>
      </c>
      <c r="L940" s="164">
        <f t="shared" si="1"/>
        <v>3</v>
      </c>
    </row>
    <row r="941">
      <c r="A941" s="163" t="s">
        <v>289</v>
      </c>
      <c r="B941" s="163" t="s">
        <v>30</v>
      </c>
      <c r="C941" s="157"/>
      <c r="D941" s="164" t="s">
        <v>2036</v>
      </c>
      <c r="E941" s="166" t="s">
        <v>2044</v>
      </c>
      <c r="F941" s="163" t="s">
        <v>34</v>
      </c>
      <c r="G941" s="163" t="s">
        <v>2045</v>
      </c>
      <c r="H941" s="163" t="s">
        <v>66</v>
      </c>
      <c r="I941" s="163"/>
      <c r="J941" s="252" t="s">
        <v>2039</v>
      </c>
      <c r="K941" s="163">
        <v>2.0</v>
      </c>
      <c r="L941" s="164">
        <f t="shared" si="1"/>
        <v>3</v>
      </c>
    </row>
    <row r="942">
      <c r="A942" s="156" t="s">
        <v>289</v>
      </c>
      <c r="B942" s="156" t="s">
        <v>662</v>
      </c>
      <c r="C942" s="157"/>
      <c r="D942" s="158" t="s">
        <v>2583</v>
      </c>
      <c r="E942" s="159" t="s">
        <v>2584</v>
      </c>
      <c r="F942" s="160" t="s">
        <v>2585</v>
      </c>
      <c r="G942" s="160" t="s">
        <v>2586</v>
      </c>
      <c r="H942" s="156" t="s">
        <v>81</v>
      </c>
      <c r="I942" s="160"/>
      <c r="J942" s="183" t="s">
        <v>2587</v>
      </c>
      <c r="K942" s="163">
        <v>2.0</v>
      </c>
      <c r="L942" s="164">
        <f t="shared" si="1"/>
        <v>3</v>
      </c>
    </row>
    <row r="943">
      <c r="A943" s="156" t="s">
        <v>289</v>
      </c>
      <c r="B943" s="156" t="s">
        <v>30</v>
      </c>
      <c r="C943" s="157"/>
      <c r="D943" s="261" t="s">
        <v>426</v>
      </c>
      <c r="E943" s="165" t="s">
        <v>432</v>
      </c>
      <c r="F943" s="156" t="s">
        <v>34</v>
      </c>
      <c r="G943" s="160" t="s">
        <v>430</v>
      </c>
      <c r="H943" s="156" t="s">
        <v>66</v>
      </c>
      <c r="I943" s="156"/>
      <c r="J943" s="161" t="s">
        <v>408</v>
      </c>
      <c r="K943" s="163">
        <v>2.0</v>
      </c>
      <c r="L943" s="164">
        <f t="shared" si="1"/>
        <v>3</v>
      </c>
    </row>
    <row r="944">
      <c r="A944" s="156" t="s">
        <v>289</v>
      </c>
      <c r="B944" s="156" t="s">
        <v>30</v>
      </c>
      <c r="C944" s="157"/>
      <c r="D944" s="158" t="s">
        <v>622</v>
      </c>
      <c r="E944" s="165" t="s">
        <v>629</v>
      </c>
      <c r="F944" s="156"/>
      <c r="G944" s="156" t="s">
        <v>630</v>
      </c>
      <c r="H944" s="156" t="s">
        <v>625</v>
      </c>
      <c r="I944" s="156"/>
      <c r="J944" s="161" t="s">
        <v>626</v>
      </c>
      <c r="K944" s="163">
        <v>2.0</v>
      </c>
      <c r="L944" s="164">
        <f t="shared" si="1"/>
        <v>3</v>
      </c>
    </row>
    <row r="945">
      <c r="A945" s="156" t="s">
        <v>289</v>
      </c>
      <c r="B945" s="156" t="s">
        <v>662</v>
      </c>
      <c r="C945" s="157"/>
      <c r="D945" s="158" t="s">
        <v>2540</v>
      </c>
      <c r="E945" s="166" t="s">
        <v>5034</v>
      </c>
      <c r="F945" s="160" t="s">
        <v>2546</v>
      </c>
      <c r="G945" s="160" t="s">
        <v>2547</v>
      </c>
      <c r="H945" s="156" t="s">
        <v>81</v>
      </c>
      <c r="I945" s="156"/>
      <c r="J945" s="161" t="s">
        <v>470</v>
      </c>
      <c r="K945" s="163">
        <v>2.0</v>
      </c>
      <c r="L945" s="164">
        <f t="shared" si="1"/>
        <v>3</v>
      </c>
    </row>
    <row r="946">
      <c r="A946" s="156" t="s">
        <v>289</v>
      </c>
      <c r="B946" s="156" t="s">
        <v>662</v>
      </c>
      <c r="C946" s="157"/>
      <c r="D946" s="158" t="s">
        <v>2579</v>
      </c>
      <c r="E946" s="159" t="s">
        <v>2580</v>
      </c>
      <c r="F946" s="156" t="s">
        <v>34</v>
      </c>
      <c r="G946" s="160" t="s">
        <v>2581</v>
      </c>
      <c r="H946" s="156" t="s">
        <v>81</v>
      </c>
      <c r="I946" s="156"/>
      <c r="J946" s="161" t="s">
        <v>2582</v>
      </c>
      <c r="K946" s="163">
        <v>2.0</v>
      </c>
      <c r="L946" s="164">
        <f t="shared" si="1"/>
        <v>3</v>
      </c>
    </row>
    <row r="947">
      <c r="A947" s="163" t="s">
        <v>289</v>
      </c>
      <c r="B947" s="163" t="s">
        <v>31</v>
      </c>
      <c r="C947" s="157"/>
      <c r="D947" s="164" t="s">
        <v>1861</v>
      </c>
      <c r="E947" s="166" t="s">
        <v>1869</v>
      </c>
      <c r="F947" s="163" t="s">
        <v>34</v>
      </c>
      <c r="G947" s="163" t="s">
        <v>1870</v>
      </c>
      <c r="H947" s="163" t="s">
        <v>66</v>
      </c>
      <c r="I947" s="156"/>
      <c r="J947" s="252" t="s">
        <v>1864</v>
      </c>
      <c r="K947" s="163">
        <v>2.0</v>
      </c>
      <c r="L947" s="164">
        <f t="shared" si="1"/>
        <v>3</v>
      </c>
    </row>
    <row r="948">
      <c r="A948" s="163" t="s">
        <v>4962</v>
      </c>
      <c r="B948" s="156"/>
      <c r="C948" s="157"/>
      <c r="D948" s="164" t="s">
        <v>5026</v>
      </c>
      <c r="E948" s="166" t="s">
        <v>1847</v>
      </c>
      <c r="F948" s="163" t="s">
        <v>34</v>
      </c>
      <c r="G948" s="163" t="s">
        <v>1845</v>
      </c>
      <c r="H948" s="163" t="s">
        <v>66</v>
      </c>
      <c r="I948" s="156"/>
      <c r="J948" s="252" t="s">
        <v>1846</v>
      </c>
      <c r="K948" s="163">
        <v>2.0</v>
      </c>
      <c r="L948" s="164">
        <f t="shared" si="1"/>
        <v>3</v>
      </c>
    </row>
    <row r="949">
      <c r="A949" s="163" t="s">
        <v>289</v>
      </c>
      <c r="B949" s="163" t="s">
        <v>31</v>
      </c>
      <c r="C949" s="157" t="s">
        <v>662</v>
      </c>
      <c r="D949" s="158" t="s">
        <v>4050</v>
      </c>
      <c r="E949" s="165" t="s">
        <v>4051</v>
      </c>
      <c r="F949" s="156" t="s">
        <v>34</v>
      </c>
      <c r="G949" s="156" t="s">
        <v>4052</v>
      </c>
      <c r="H949" s="156" t="s">
        <v>66</v>
      </c>
      <c r="I949" s="156"/>
      <c r="J949" s="161" t="s">
        <v>4053</v>
      </c>
      <c r="K949" s="163">
        <v>2.0</v>
      </c>
      <c r="L949" s="164">
        <f t="shared" si="1"/>
        <v>3</v>
      </c>
    </row>
    <row r="950">
      <c r="A950" s="163" t="s">
        <v>289</v>
      </c>
      <c r="B950" s="156"/>
      <c r="C950" s="157"/>
      <c r="D950" s="164" t="s">
        <v>2160</v>
      </c>
      <c r="E950" s="166" t="s">
        <v>2161</v>
      </c>
      <c r="F950" s="163" t="s">
        <v>34</v>
      </c>
      <c r="G950" s="163" t="s">
        <v>2162</v>
      </c>
      <c r="H950" s="163" t="s">
        <v>66</v>
      </c>
      <c r="I950" s="156"/>
      <c r="J950" s="252" t="s">
        <v>2163</v>
      </c>
      <c r="K950" s="163">
        <v>2.0</v>
      </c>
      <c r="L950" s="164">
        <f t="shared" si="1"/>
        <v>3</v>
      </c>
    </row>
    <row r="951">
      <c r="A951" s="163" t="s">
        <v>4962</v>
      </c>
      <c r="B951" s="163" t="s">
        <v>4963</v>
      </c>
      <c r="C951" s="157"/>
      <c r="D951" s="164" t="s">
        <v>4964</v>
      </c>
      <c r="E951" s="166" t="s">
        <v>1859</v>
      </c>
      <c r="F951" s="163" t="s">
        <v>34</v>
      </c>
      <c r="G951" s="163" t="s">
        <v>1860</v>
      </c>
      <c r="H951" s="163" t="s">
        <v>81</v>
      </c>
      <c r="I951" s="156"/>
      <c r="J951" s="252" t="s">
        <v>1556</v>
      </c>
      <c r="K951" s="163">
        <v>2.0</v>
      </c>
      <c r="L951" s="164">
        <f t="shared" si="1"/>
        <v>3</v>
      </c>
    </row>
    <row r="952">
      <c r="A952" s="156" t="s">
        <v>289</v>
      </c>
      <c r="B952" s="156" t="s">
        <v>496</v>
      </c>
      <c r="C952" s="157"/>
      <c r="D952" s="261" t="s">
        <v>1057</v>
      </c>
      <c r="E952" s="165" t="s">
        <v>1061</v>
      </c>
      <c r="F952" s="156" t="s">
        <v>34</v>
      </c>
      <c r="G952" s="156" t="s">
        <v>1062</v>
      </c>
      <c r="H952" s="156" t="s">
        <v>81</v>
      </c>
      <c r="I952" s="156"/>
      <c r="J952" s="161" t="s">
        <v>1060</v>
      </c>
      <c r="K952" s="163">
        <v>2.0</v>
      </c>
      <c r="L952" s="164">
        <f t="shared" si="1"/>
        <v>3</v>
      </c>
    </row>
    <row r="953">
      <c r="A953" s="156" t="s">
        <v>289</v>
      </c>
      <c r="B953" s="156" t="s">
        <v>30</v>
      </c>
      <c r="C953" s="157"/>
      <c r="D953" s="158" t="s">
        <v>517</v>
      </c>
      <c r="E953" s="165" t="s">
        <v>521</v>
      </c>
      <c r="F953" s="156" t="s">
        <v>34</v>
      </c>
      <c r="G953" s="156" t="s">
        <v>519</v>
      </c>
      <c r="H953" s="156" t="s">
        <v>81</v>
      </c>
      <c r="I953" s="161"/>
      <c r="J953" s="161" t="s">
        <v>396</v>
      </c>
      <c r="K953" s="163">
        <v>2.0</v>
      </c>
      <c r="L953" s="164">
        <f t="shared" si="1"/>
        <v>3</v>
      </c>
    </row>
    <row r="954">
      <c r="A954" s="163" t="s">
        <v>289</v>
      </c>
      <c r="B954" s="163" t="s">
        <v>30</v>
      </c>
      <c r="C954" s="157"/>
      <c r="D954" s="164" t="s">
        <v>4867</v>
      </c>
      <c r="E954" s="166" t="s">
        <v>2096</v>
      </c>
      <c r="F954" s="163" t="s">
        <v>34</v>
      </c>
      <c r="G954" s="163" t="s">
        <v>2097</v>
      </c>
      <c r="H954" s="163" t="s">
        <v>66</v>
      </c>
      <c r="I954" s="156"/>
      <c r="J954" s="252" t="s">
        <v>2098</v>
      </c>
      <c r="K954" s="163">
        <v>2.0</v>
      </c>
      <c r="L954" s="164">
        <f t="shared" si="1"/>
        <v>3</v>
      </c>
    </row>
    <row r="955">
      <c r="A955" s="258" t="s">
        <v>289</v>
      </c>
      <c r="B955" s="163" t="s">
        <v>31</v>
      </c>
      <c r="C955" s="157"/>
      <c r="D955" s="164" t="s">
        <v>1915</v>
      </c>
      <c r="E955" s="166" t="s">
        <v>1916</v>
      </c>
      <c r="F955" s="163" t="s">
        <v>34</v>
      </c>
      <c r="G955" s="163" t="s">
        <v>1917</v>
      </c>
      <c r="H955" s="163" t="s">
        <v>81</v>
      </c>
      <c r="I955" s="156"/>
      <c r="J955" s="252" t="s">
        <v>1918</v>
      </c>
      <c r="K955" s="163">
        <v>2.0</v>
      </c>
      <c r="L955" s="164">
        <f t="shared" si="1"/>
        <v>3</v>
      </c>
    </row>
    <row r="956">
      <c r="A956" s="163" t="s">
        <v>289</v>
      </c>
      <c r="B956" s="163" t="s">
        <v>1743</v>
      </c>
      <c r="C956" s="157"/>
      <c r="D956" s="164" t="s">
        <v>2805</v>
      </c>
      <c r="E956" s="166" t="s">
        <v>2811</v>
      </c>
      <c r="F956" s="163" t="s">
        <v>34</v>
      </c>
      <c r="G956" s="163" t="s">
        <v>2807</v>
      </c>
      <c r="H956" s="163" t="s">
        <v>2812</v>
      </c>
      <c r="I956" s="163" t="s">
        <v>2809</v>
      </c>
      <c r="J956" s="252" t="s">
        <v>2810</v>
      </c>
      <c r="K956" s="163">
        <v>2.0</v>
      </c>
      <c r="L956" s="164">
        <f t="shared" si="1"/>
        <v>3</v>
      </c>
    </row>
    <row r="957">
      <c r="A957" s="163" t="s">
        <v>289</v>
      </c>
      <c r="B957" s="156"/>
      <c r="C957" s="157"/>
      <c r="D957" s="164" t="s">
        <v>2173</v>
      </c>
      <c r="E957" s="167" t="s">
        <v>2174</v>
      </c>
      <c r="F957" s="167" t="s">
        <v>2175</v>
      </c>
      <c r="G957" s="167" t="s">
        <v>2176</v>
      </c>
      <c r="H957" s="167" t="s">
        <v>81</v>
      </c>
      <c r="I957" s="256"/>
      <c r="J957" s="257" t="s">
        <v>2152</v>
      </c>
      <c r="K957" s="163">
        <v>2.0</v>
      </c>
      <c r="L957" s="164">
        <f t="shared" si="1"/>
        <v>3</v>
      </c>
    </row>
    <row r="958">
      <c r="A958" s="163" t="s">
        <v>289</v>
      </c>
      <c r="B958" s="163" t="s">
        <v>31</v>
      </c>
      <c r="C958" s="157"/>
      <c r="D958" s="164" t="s">
        <v>2089</v>
      </c>
      <c r="E958" s="166" t="s">
        <v>5018</v>
      </c>
      <c r="F958" s="163" t="s">
        <v>34</v>
      </c>
      <c r="G958" s="258" t="s">
        <v>5019</v>
      </c>
      <c r="H958" s="163" t="s">
        <v>81</v>
      </c>
      <c r="I958" s="156"/>
      <c r="J958" s="252" t="s">
        <v>2092</v>
      </c>
      <c r="K958" s="163">
        <v>2.0</v>
      </c>
      <c r="L958" s="164">
        <f t="shared" si="1"/>
        <v>3</v>
      </c>
    </row>
    <row r="959">
      <c r="A959" s="163" t="s">
        <v>289</v>
      </c>
      <c r="B959" s="163" t="s">
        <v>662</v>
      </c>
      <c r="C959" s="157"/>
      <c r="D959" s="164" t="s">
        <v>2380</v>
      </c>
      <c r="E959" s="166" t="s">
        <v>2381</v>
      </c>
      <c r="F959" s="163" t="s">
        <v>34</v>
      </c>
      <c r="G959" s="163" t="s">
        <v>2382</v>
      </c>
      <c r="H959" s="163" t="s">
        <v>66</v>
      </c>
      <c r="I959" s="156"/>
      <c r="J959" s="252" t="s">
        <v>2383</v>
      </c>
      <c r="K959" s="163">
        <v>2.0</v>
      </c>
      <c r="L959" s="164">
        <f t="shared" si="1"/>
        <v>3</v>
      </c>
    </row>
    <row r="960">
      <c r="A960" s="156" t="s">
        <v>289</v>
      </c>
      <c r="B960" s="156" t="s">
        <v>31</v>
      </c>
      <c r="C960" s="157"/>
      <c r="D960" s="261" t="s">
        <v>4272</v>
      </c>
      <c r="E960" s="165" t="s">
        <v>4275</v>
      </c>
      <c r="F960" s="156"/>
      <c r="G960" s="156" t="s">
        <v>4274</v>
      </c>
      <c r="H960" s="156" t="s">
        <v>66</v>
      </c>
      <c r="I960" s="156"/>
      <c r="J960" s="161" t="s">
        <v>704</v>
      </c>
      <c r="K960" s="163">
        <v>2.0</v>
      </c>
      <c r="L960" s="164">
        <f t="shared" si="1"/>
        <v>3</v>
      </c>
    </row>
    <row r="961">
      <c r="A961" s="156" t="s">
        <v>289</v>
      </c>
      <c r="B961" s="156" t="s">
        <v>30</v>
      </c>
      <c r="C961" s="157"/>
      <c r="D961" s="158" t="s">
        <v>622</v>
      </c>
      <c r="E961" s="165" t="s">
        <v>629</v>
      </c>
      <c r="F961" s="156"/>
      <c r="G961" s="156" t="s">
        <v>630</v>
      </c>
      <c r="H961" s="156" t="s">
        <v>625</v>
      </c>
      <c r="I961" s="156"/>
      <c r="J961" s="161" t="s">
        <v>626</v>
      </c>
      <c r="K961" s="163">
        <v>2.0</v>
      </c>
      <c r="L961" s="164">
        <f t="shared" si="1"/>
        <v>3</v>
      </c>
    </row>
    <row r="962">
      <c r="A962" s="258" t="s">
        <v>289</v>
      </c>
      <c r="B962" s="156"/>
      <c r="C962" s="157"/>
      <c r="D962" s="164" t="s">
        <v>2001</v>
      </c>
      <c r="E962" s="166" t="s">
        <v>2002</v>
      </c>
      <c r="F962" s="163" t="s">
        <v>34</v>
      </c>
      <c r="G962" s="163" t="s">
        <v>2003</v>
      </c>
      <c r="H962" s="163" t="s">
        <v>66</v>
      </c>
      <c r="I962" s="156"/>
      <c r="J962" s="252" t="s">
        <v>2004</v>
      </c>
      <c r="K962" s="163">
        <v>2.0</v>
      </c>
      <c r="L962" s="164">
        <f t="shared" si="1"/>
        <v>3</v>
      </c>
    </row>
    <row r="963">
      <c r="A963" s="258" t="s">
        <v>289</v>
      </c>
      <c r="B963" s="163" t="s">
        <v>30</v>
      </c>
      <c r="C963" s="157"/>
      <c r="D963" s="164" t="s">
        <v>1906</v>
      </c>
      <c r="E963" s="166" t="s">
        <v>5015</v>
      </c>
      <c r="F963" s="251" t="s">
        <v>5016</v>
      </c>
      <c r="G963" s="163" t="s">
        <v>5017</v>
      </c>
      <c r="H963" s="163" t="s">
        <v>81</v>
      </c>
      <c r="I963" s="156"/>
      <c r="J963" s="270" t="s">
        <v>585</v>
      </c>
      <c r="K963" s="163">
        <v>2.0</v>
      </c>
      <c r="L963" s="164">
        <f t="shared" si="1"/>
        <v>3</v>
      </c>
    </row>
    <row r="964">
      <c r="A964" s="163" t="s">
        <v>289</v>
      </c>
      <c r="B964" s="163" t="s">
        <v>31</v>
      </c>
      <c r="C964" s="157"/>
      <c r="D964" s="164" t="s">
        <v>2153</v>
      </c>
      <c r="E964" s="166" t="s">
        <v>2168</v>
      </c>
      <c r="F964" s="163" t="s">
        <v>34</v>
      </c>
      <c r="G964" s="163" t="s">
        <v>5000</v>
      </c>
      <c r="H964" s="163" t="s">
        <v>66</v>
      </c>
      <c r="I964" s="156"/>
      <c r="J964" s="252" t="s">
        <v>1355</v>
      </c>
      <c r="K964" s="163">
        <v>2.0</v>
      </c>
      <c r="L964" s="164">
        <f t="shared" si="1"/>
        <v>3</v>
      </c>
    </row>
    <row r="965">
      <c r="A965" s="156" t="s">
        <v>289</v>
      </c>
      <c r="B965" s="156" t="s">
        <v>30</v>
      </c>
      <c r="C965" s="157"/>
      <c r="D965" s="158" t="s">
        <v>631</v>
      </c>
      <c r="E965" s="165" t="s">
        <v>636</v>
      </c>
      <c r="F965" s="156"/>
      <c r="G965" s="156" t="s">
        <v>637</v>
      </c>
      <c r="H965" s="156" t="s">
        <v>66</v>
      </c>
      <c r="I965" s="156"/>
      <c r="J965" s="161" t="s">
        <v>634</v>
      </c>
      <c r="K965" s="163">
        <v>2.0</v>
      </c>
      <c r="L965" s="164">
        <f t="shared" si="1"/>
        <v>3</v>
      </c>
    </row>
    <row r="966">
      <c r="A966" s="156" t="s">
        <v>289</v>
      </c>
      <c r="B966" s="156" t="s">
        <v>31</v>
      </c>
      <c r="C966" s="157"/>
      <c r="D966" s="158" t="s">
        <v>4064</v>
      </c>
      <c r="E966" s="165" t="s">
        <v>4065</v>
      </c>
      <c r="F966" s="156" t="s">
        <v>34</v>
      </c>
      <c r="G966" s="156" t="s">
        <v>4066</v>
      </c>
      <c r="H966" s="156" t="s">
        <v>81</v>
      </c>
      <c r="I966" s="156"/>
      <c r="J966" s="161" t="s">
        <v>4067</v>
      </c>
      <c r="K966" s="163">
        <v>2.0</v>
      </c>
      <c r="L966" s="164">
        <f t="shared" si="1"/>
        <v>3</v>
      </c>
    </row>
    <row r="967">
      <c r="A967" s="156" t="s">
        <v>289</v>
      </c>
      <c r="B967" s="156" t="s">
        <v>662</v>
      </c>
      <c r="C967" s="157"/>
      <c r="D967" s="261" t="s">
        <v>2486</v>
      </c>
      <c r="E967" s="166" t="s">
        <v>2487</v>
      </c>
      <c r="F967" s="163" t="s">
        <v>5020</v>
      </c>
      <c r="G967" s="163" t="s">
        <v>5021</v>
      </c>
      <c r="H967" s="156" t="s">
        <v>66</v>
      </c>
      <c r="I967" s="156"/>
      <c r="J967" s="161" t="s">
        <v>2490</v>
      </c>
      <c r="K967" s="163">
        <v>2.0</v>
      </c>
      <c r="L967" s="164">
        <f t="shared" si="1"/>
        <v>3</v>
      </c>
    </row>
    <row r="968">
      <c r="A968" s="163" t="s">
        <v>289</v>
      </c>
      <c r="B968" s="156"/>
      <c r="C968" s="157"/>
      <c r="D968" s="164" t="s">
        <v>2160</v>
      </c>
      <c r="E968" s="166" t="s">
        <v>2161</v>
      </c>
      <c r="F968" s="163" t="s">
        <v>34</v>
      </c>
      <c r="G968" s="163" t="s">
        <v>2162</v>
      </c>
      <c r="H968" s="163" t="s">
        <v>66</v>
      </c>
      <c r="I968" s="156"/>
      <c r="J968" s="252" t="s">
        <v>2163</v>
      </c>
      <c r="K968" s="163">
        <v>2.0</v>
      </c>
      <c r="L968" s="164">
        <f t="shared" si="1"/>
        <v>3</v>
      </c>
    </row>
    <row r="969">
      <c r="A969" s="156" t="s">
        <v>662</v>
      </c>
      <c r="B969" s="156"/>
      <c r="C969" s="157"/>
      <c r="D969" s="158" t="s">
        <v>2221</v>
      </c>
      <c r="E969" s="165" t="s">
        <v>2222</v>
      </c>
      <c r="F969" s="156" t="s">
        <v>34</v>
      </c>
      <c r="G969" s="156" t="s">
        <v>2223</v>
      </c>
      <c r="H969" s="156" t="s">
        <v>66</v>
      </c>
      <c r="I969" s="156"/>
      <c r="J969" s="192" t="s">
        <v>2224</v>
      </c>
      <c r="K969" s="163">
        <v>1.0</v>
      </c>
      <c r="L969" s="164">
        <f t="shared" si="1"/>
        <v>3</v>
      </c>
    </row>
    <row r="970">
      <c r="A970" s="156" t="s">
        <v>662</v>
      </c>
      <c r="B970" s="156"/>
      <c r="C970" s="157"/>
      <c r="D970" s="158" t="s">
        <v>2225</v>
      </c>
      <c r="E970" s="165" t="s">
        <v>2232</v>
      </c>
      <c r="F970" s="156" t="s">
        <v>34</v>
      </c>
      <c r="G970" s="156" t="s">
        <v>2227</v>
      </c>
      <c r="H970" s="156" t="s">
        <v>2228</v>
      </c>
      <c r="I970" s="156" t="s">
        <v>2229</v>
      </c>
      <c r="J970" s="161" t="s">
        <v>2230</v>
      </c>
      <c r="K970" s="163">
        <v>1.0</v>
      </c>
      <c r="L970" s="164">
        <f t="shared" si="1"/>
        <v>3</v>
      </c>
    </row>
    <row r="971">
      <c r="A971" s="156" t="s">
        <v>662</v>
      </c>
      <c r="B971" s="156"/>
      <c r="C971" s="157"/>
      <c r="D971" s="271" t="s">
        <v>2233</v>
      </c>
      <c r="E971" s="165" t="s">
        <v>2234</v>
      </c>
      <c r="F971" s="156" t="s">
        <v>34</v>
      </c>
      <c r="G971" s="156" t="s">
        <v>2235</v>
      </c>
      <c r="H971" s="156" t="s">
        <v>2239</v>
      </c>
      <c r="I971" s="156" t="s">
        <v>2237</v>
      </c>
      <c r="J971" s="161" t="s">
        <v>2238</v>
      </c>
      <c r="K971" s="163">
        <v>1.0</v>
      </c>
      <c r="L971" s="164">
        <f t="shared" si="1"/>
        <v>3</v>
      </c>
    </row>
    <row r="972">
      <c r="A972" s="156" t="s">
        <v>662</v>
      </c>
      <c r="B972" s="156"/>
      <c r="C972" s="157"/>
      <c r="D972" s="158" t="s">
        <v>2240</v>
      </c>
      <c r="E972" s="166" t="s">
        <v>5035</v>
      </c>
      <c r="F972" s="156" t="s">
        <v>34</v>
      </c>
      <c r="G972" s="156" t="s">
        <v>2242</v>
      </c>
      <c r="H972" s="156" t="s">
        <v>81</v>
      </c>
      <c r="I972" s="156"/>
      <c r="J972" s="161" t="s">
        <v>2243</v>
      </c>
      <c r="K972" s="163">
        <v>1.0</v>
      </c>
      <c r="L972" s="164">
        <f t="shared" si="1"/>
        <v>3</v>
      </c>
    </row>
    <row r="973">
      <c r="A973" s="156" t="s">
        <v>662</v>
      </c>
      <c r="B973" s="156"/>
      <c r="C973" s="157"/>
      <c r="D973" s="169" t="s">
        <v>2439</v>
      </c>
      <c r="E973" s="165" t="s">
        <v>2443</v>
      </c>
      <c r="F973" s="251" t="s">
        <v>5036</v>
      </c>
      <c r="G973" s="156" t="s">
        <v>2441</v>
      </c>
      <c r="H973" s="156" t="s">
        <v>66</v>
      </c>
      <c r="I973" s="156"/>
      <c r="J973" s="161" t="s">
        <v>2442</v>
      </c>
      <c r="K973" s="163">
        <v>1.0</v>
      </c>
      <c r="L973" s="164">
        <f t="shared" si="1"/>
        <v>3</v>
      </c>
    </row>
    <row r="974">
      <c r="A974" s="156" t="s">
        <v>662</v>
      </c>
      <c r="B974" s="156"/>
      <c r="C974" s="157"/>
      <c r="D974" s="158" t="s">
        <v>2244</v>
      </c>
      <c r="E974" s="165" t="s">
        <v>2250</v>
      </c>
      <c r="F974" s="156" t="s">
        <v>34</v>
      </c>
      <c r="G974" s="156" t="s">
        <v>2246</v>
      </c>
      <c r="H974" s="156" t="s">
        <v>2251</v>
      </c>
      <c r="I974" s="156" t="s">
        <v>2247</v>
      </c>
      <c r="J974" s="161" t="s">
        <v>2249</v>
      </c>
      <c r="K974" s="163">
        <v>1.0</v>
      </c>
      <c r="L974" s="164">
        <f t="shared" si="1"/>
        <v>3</v>
      </c>
    </row>
    <row r="975">
      <c r="A975" s="156" t="s">
        <v>662</v>
      </c>
      <c r="B975" s="156"/>
      <c r="C975" s="157"/>
      <c r="D975" s="158" t="s">
        <v>2252</v>
      </c>
      <c r="E975" s="165" t="s">
        <v>2257</v>
      </c>
      <c r="F975" s="156" t="s">
        <v>34</v>
      </c>
      <c r="G975" s="156" t="s">
        <v>2254</v>
      </c>
      <c r="H975" s="156" t="s">
        <v>66</v>
      </c>
      <c r="I975" s="156"/>
      <c r="J975" s="161" t="s">
        <v>2255</v>
      </c>
      <c r="K975" s="163">
        <v>1.0</v>
      </c>
      <c r="L975" s="164">
        <f t="shared" si="1"/>
        <v>3</v>
      </c>
    </row>
    <row r="976">
      <c r="A976" s="156" t="s">
        <v>662</v>
      </c>
      <c r="B976" s="156" t="s">
        <v>289</v>
      </c>
      <c r="C976" s="157"/>
      <c r="D976" s="169" t="s">
        <v>4984</v>
      </c>
      <c r="E976" s="166" t="s">
        <v>4985</v>
      </c>
      <c r="F976" s="163" t="s">
        <v>4986</v>
      </c>
      <c r="G976" s="156" t="s">
        <v>2453</v>
      </c>
      <c r="H976" s="156" t="s">
        <v>2454</v>
      </c>
      <c r="I976" s="156" t="s">
        <v>2455</v>
      </c>
      <c r="J976" s="161" t="s">
        <v>2456</v>
      </c>
      <c r="K976" s="163">
        <v>1.0</v>
      </c>
      <c r="L976" s="164">
        <f t="shared" si="1"/>
        <v>3</v>
      </c>
    </row>
    <row r="977">
      <c r="A977" s="156" t="s">
        <v>662</v>
      </c>
      <c r="B977" s="156"/>
      <c r="C977" s="157"/>
      <c r="D977" s="158" t="s">
        <v>2270</v>
      </c>
      <c r="E977" s="180" t="s">
        <v>5037</v>
      </c>
      <c r="F977" s="156" t="s">
        <v>34</v>
      </c>
      <c r="G977" s="156" t="s">
        <v>2272</v>
      </c>
      <c r="H977" s="156" t="s">
        <v>2273</v>
      </c>
      <c r="I977" s="156" t="s">
        <v>2274</v>
      </c>
      <c r="J977" s="161" t="s">
        <v>2275</v>
      </c>
      <c r="K977" s="163">
        <v>1.0</v>
      </c>
      <c r="L977" s="164">
        <f t="shared" si="1"/>
        <v>3</v>
      </c>
    </row>
    <row r="978">
      <c r="A978" s="156" t="s">
        <v>662</v>
      </c>
      <c r="B978" s="156"/>
      <c r="C978" s="157"/>
      <c r="D978" s="158" t="s">
        <v>2276</v>
      </c>
      <c r="E978" s="165" t="s">
        <v>2277</v>
      </c>
      <c r="F978" s="156" t="s">
        <v>34</v>
      </c>
      <c r="G978" s="156" t="s">
        <v>2278</v>
      </c>
      <c r="H978" s="156" t="s">
        <v>66</v>
      </c>
      <c r="I978" s="156"/>
      <c r="J978" s="161" t="s">
        <v>2279</v>
      </c>
      <c r="K978" s="163">
        <v>1.0</v>
      </c>
      <c r="L978" s="164">
        <f t="shared" si="1"/>
        <v>3</v>
      </c>
    </row>
    <row r="979">
      <c r="A979" s="156" t="s">
        <v>662</v>
      </c>
      <c r="B979" s="156"/>
      <c r="C979" s="157"/>
      <c r="D979" s="158" t="s">
        <v>2244</v>
      </c>
      <c r="E979" s="165" t="s">
        <v>2245</v>
      </c>
      <c r="F979" s="156" t="s">
        <v>34</v>
      </c>
      <c r="G979" s="156" t="s">
        <v>2246</v>
      </c>
      <c r="H979" s="156" t="s">
        <v>2247</v>
      </c>
      <c r="I979" s="156" t="s">
        <v>2248</v>
      </c>
      <c r="J979" s="161" t="s">
        <v>2249</v>
      </c>
      <c r="K979" s="163">
        <v>1.0</v>
      </c>
      <c r="L979" s="164">
        <f t="shared" si="1"/>
        <v>3</v>
      </c>
    </row>
    <row r="980">
      <c r="A980" s="156" t="s">
        <v>662</v>
      </c>
      <c r="B980" s="156"/>
      <c r="C980" s="157"/>
      <c r="D980" s="158" t="s">
        <v>2252</v>
      </c>
      <c r="E980" s="165" t="s">
        <v>2258</v>
      </c>
      <c r="F980" s="156" t="s">
        <v>34</v>
      </c>
      <c r="G980" s="156" t="s">
        <v>2254</v>
      </c>
      <c r="H980" s="156" t="s">
        <v>81</v>
      </c>
      <c r="I980" s="156"/>
      <c r="J980" s="161" t="s">
        <v>2259</v>
      </c>
      <c r="K980" s="163">
        <v>1.0</v>
      </c>
      <c r="L980" s="164">
        <f t="shared" si="1"/>
        <v>3</v>
      </c>
    </row>
    <row r="981">
      <c r="A981" s="156" t="s">
        <v>662</v>
      </c>
      <c r="B981" s="156"/>
      <c r="C981" s="157"/>
      <c r="D981" s="158" t="s">
        <v>2260</v>
      </c>
      <c r="E981" s="165" t="s">
        <v>2261</v>
      </c>
      <c r="F981" s="156" t="s">
        <v>34</v>
      </c>
      <c r="G981" s="156" t="s">
        <v>2262</v>
      </c>
      <c r="H981" s="156" t="s">
        <v>2263</v>
      </c>
      <c r="I981" s="156" t="s">
        <v>2264</v>
      </c>
      <c r="J981" s="161" t="s">
        <v>2265</v>
      </c>
      <c r="K981" s="163">
        <v>1.0</v>
      </c>
      <c r="L981" s="164">
        <f t="shared" si="1"/>
        <v>3</v>
      </c>
    </row>
    <row r="982">
      <c r="A982" s="156" t="s">
        <v>662</v>
      </c>
      <c r="B982" s="156"/>
      <c r="C982" s="157"/>
      <c r="D982" s="158" t="s">
        <v>2266</v>
      </c>
      <c r="E982" s="165" t="s">
        <v>2267</v>
      </c>
      <c r="F982" s="156" t="s">
        <v>34</v>
      </c>
      <c r="G982" s="156" t="s">
        <v>2268</v>
      </c>
      <c r="H982" s="156" t="s">
        <v>66</v>
      </c>
      <c r="I982" s="156"/>
      <c r="J982" s="161" t="s">
        <v>2269</v>
      </c>
      <c r="K982" s="163">
        <v>1.0</v>
      </c>
      <c r="L982" s="164">
        <f t="shared" si="1"/>
        <v>3</v>
      </c>
    </row>
    <row r="983">
      <c r="A983" s="156" t="s">
        <v>662</v>
      </c>
      <c r="B983" s="156" t="s">
        <v>289</v>
      </c>
      <c r="C983" s="157"/>
      <c r="D983" s="158" t="s">
        <v>2280</v>
      </c>
      <c r="E983" s="165" t="s">
        <v>2284</v>
      </c>
      <c r="F983" s="156" t="s">
        <v>34</v>
      </c>
      <c r="G983" s="156" t="s">
        <v>2282</v>
      </c>
      <c r="H983" s="156" t="s">
        <v>81</v>
      </c>
      <c r="I983" s="156"/>
      <c r="J983" s="161" t="s">
        <v>2283</v>
      </c>
      <c r="K983" s="163">
        <v>1.0</v>
      </c>
      <c r="L983" s="164">
        <f t="shared" si="1"/>
        <v>3</v>
      </c>
    </row>
    <row r="984">
      <c r="A984" s="156" t="s">
        <v>662</v>
      </c>
      <c r="B984" s="156"/>
      <c r="C984" s="157"/>
      <c r="D984" s="158" t="s">
        <v>2285</v>
      </c>
      <c r="E984" s="165" t="s">
        <v>2289</v>
      </c>
      <c r="F984" s="156" t="s">
        <v>34</v>
      </c>
      <c r="G984" s="156" t="s">
        <v>2287</v>
      </c>
      <c r="H984" s="156" t="s">
        <v>81</v>
      </c>
      <c r="I984" s="156"/>
      <c r="J984" s="161" t="s">
        <v>2288</v>
      </c>
      <c r="K984" s="163">
        <v>1.0</v>
      </c>
      <c r="L984" s="164">
        <f t="shared" si="1"/>
        <v>3</v>
      </c>
    </row>
    <row r="985">
      <c r="A985" s="156" t="s">
        <v>662</v>
      </c>
      <c r="B985" s="156"/>
      <c r="C985" s="157"/>
      <c r="D985" s="158" t="s">
        <v>2290</v>
      </c>
      <c r="E985" s="89" t="s">
        <v>2294</v>
      </c>
      <c r="F985" s="89" t="s">
        <v>34</v>
      </c>
      <c r="G985" s="89" t="s">
        <v>2292</v>
      </c>
      <c r="H985" s="89" t="s">
        <v>66</v>
      </c>
      <c r="I985" s="89" t="s">
        <v>81</v>
      </c>
      <c r="J985" s="91" t="s">
        <v>2293</v>
      </c>
      <c r="K985" s="163">
        <v>1.0</v>
      </c>
      <c r="L985" s="164">
        <f t="shared" si="1"/>
        <v>3</v>
      </c>
    </row>
    <row r="986">
      <c r="A986" s="156" t="s">
        <v>662</v>
      </c>
      <c r="B986" s="156" t="s">
        <v>289</v>
      </c>
      <c r="C986" s="157"/>
      <c r="D986" s="169" t="s">
        <v>4995</v>
      </c>
      <c r="E986" s="166" t="s">
        <v>4996</v>
      </c>
      <c r="F986" s="163" t="s">
        <v>2460</v>
      </c>
      <c r="G986" s="156" t="s">
        <v>2461</v>
      </c>
      <c r="H986" s="156" t="s">
        <v>2462</v>
      </c>
      <c r="I986" s="156" t="s">
        <v>2463</v>
      </c>
      <c r="J986" s="161" t="s">
        <v>2464</v>
      </c>
      <c r="K986" s="163">
        <v>1.0</v>
      </c>
      <c r="L986" s="164">
        <f t="shared" si="1"/>
        <v>3</v>
      </c>
    </row>
    <row r="987">
      <c r="A987" s="156" t="s">
        <v>662</v>
      </c>
      <c r="B987" s="156" t="s">
        <v>289</v>
      </c>
      <c r="C987" s="157"/>
      <c r="D987" s="169" t="s">
        <v>5038</v>
      </c>
      <c r="E987" s="166" t="s">
        <v>5008</v>
      </c>
      <c r="F987" s="251" t="s">
        <v>5009</v>
      </c>
      <c r="G987" s="156" t="s">
        <v>2468</v>
      </c>
      <c r="H987" s="156" t="s">
        <v>66</v>
      </c>
      <c r="I987" s="156"/>
      <c r="J987" s="161" t="s">
        <v>2469</v>
      </c>
      <c r="K987" s="163">
        <v>1.0</v>
      </c>
      <c r="L987" s="164">
        <f t="shared" si="1"/>
        <v>3</v>
      </c>
    </row>
    <row r="988">
      <c r="A988" s="156" t="s">
        <v>662</v>
      </c>
      <c r="B988" s="156"/>
      <c r="C988" s="157"/>
      <c r="D988" s="169" t="s">
        <v>2305</v>
      </c>
      <c r="E988" s="165" t="s">
        <v>2306</v>
      </c>
      <c r="F988" s="156" t="s">
        <v>34</v>
      </c>
      <c r="G988" s="156" t="s">
        <v>2307</v>
      </c>
      <c r="H988" s="156" t="s">
        <v>81</v>
      </c>
      <c r="I988" s="156"/>
      <c r="J988" s="161" t="s">
        <v>2308</v>
      </c>
      <c r="K988" s="163">
        <v>1.0</v>
      </c>
      <c r="L988" s="164">
        <f t="shared" si="1"/>
        <v>3</v>
      </c>
    </row>
    <row r="989">
      <c r="A989" s="156" t="s">
        <v>662</v>
      </c>
      <c r="B989" s="156"/>
      <c r="C989" s="157"/>
      <c r="D989" s="158" t="s">
        <v>2295</v>
      </c>
      <c r="E989" s="89" t="s">
        <v>2296</v>
      </c>
      <c r="F989" s="89" t="s">
        <v>34</v>
      </c>
      <c r="G989" s="89" t="s">
        <v>2297</v>
      </c>
      <c r="H989" s="89" t="s">
        <v>81</v>
      </c>
      <c r="I989" s="89" t="s">
        <v>66</v>
      </c>
      <c r="J989" s="91" t="s">
        <v>2298</v>
      </c>
      <c r="K989" s="163">
        <v>1.0</v>
      </c>
      <c r="L989" s="164">
        <f t="shared" si="1"/>
        <v>3</v>
      </c>
    </row>
    <row r="990">
      <c r="A990" s="156" t="s">
        <v>662</v>
      </c>
      <c r="B990" s="156" t="s">
        <v>31</v>
      </c>
      <c r="C990" s="157"/>
      <c r="D990" s="158" t="s">
        <v>2299</v>
      </c>
      <c r="E990" s="165" t="s">
        <v>2300</v>
      </c>
      <c r="F990" s="156" t="s">
        <v>34</v>
      </c>
      <c r="G990" s="156" t="s">
        <v>2301</v>
      </c>
      <c r="H990" s="156" t="s">
        <v>2302</v>
      </c>
      <c r="I990" s="156" t="s">
        <v>2303</v>
      </c>
      <c r="J990" s="161" t="s">
        <v>2304</v>
      </c>
      <c r="K990" s="163">
        <v>1.0</v>
      </c>
      <c r="L990" s="164">
        <f t="shared" si="1"/>
        <v>3</v>
      </c>
    </row>
    <row r="991">
      <c r="A991" s="156" t="s">
        <v>662</v>
      </c>
      <c r="B991" s="156"/>
      <c r="C991" s="157"/>
      <c r="D991" s="169" t="s">
        <v>5039</v>
      </c>
      <c r="E991" s="166" t="s">
        <v>2471</v>
      </c>
      <c r="F991" s="251" t="s">
        <v>5040</v>
      </c>
      <c r="G991" s="156" t="s">
        <v>2473</v>
      </c>
      <c r="H991" s="156" t="s">
        <v>66</v>
      </c>
      <c r="I991" s="156"/>
      <c r="J991" s="161" t="s">
        <v>2474</v>
      </c>
      <c r="K991" s="163">
        <v>1.0</v>
      </c>
      <c r="L991" s="164">
        <f t="shared" si="1"/>
        <v>3</v>
      </c>
    </row>
    <row r="992">
      <c r="A992" s="156" t="s">
        <v>662</v>
      </c>
      <c r="B992" s="156"/>
      <c r="C992" s="157"/>
      <c r="D992" s="169" t="s">
        <v>2476</v>
      </c>
      <c r="E992" s="166" t="s">
        <v>2484</v>
      </c>
      <c r="F992" s="163" t="s">
        <v>2478</v>
      </c>
      <c r="G992" s="156" t="s">
        <v>2485</v>
      </c>
      <c r="H992" s="156" t="s">
        <v>81</v>
      </c>
      <c r="I992" s="156"/>
      <c r="J992" s="161" t="s">
        <v>2480</v>
      </c>
      <c r="K992" s="163">
        <v>1.0</v>
      </c>
      <c r="L992" s="164">
        <f t="shared" si="1"/>
        <v>3</v>
      </c>
    </row>
    <row r="993">
      <c r="A993" s="156" t="s">
        <v>662</v>
      </c>
      <c r="B993" s="156"/>
      <c r="C993" s="157"/>
      <c r="D993" s="168" t="s">
        <v>2309</v>
      </c>
      <c r="E993" s="165" t="s">
        <v>2315</v>
      </c>
      <c r="F993" s="156" t="s">
        <v>34</v>
      </c>
      <c r="G993" s="156" t="s">
        <v>2311</v>
      </c>
      <c r="H993" s="156" t="s">
        <v>2312</v>
      </c>
      <c r="I993" s="156" t="s">
        <v>2313</v>
      </c>
      <c r="J993" s="161" t="s">
        <v>2314</v>
      </c>
      <c r="K993" s="163">
        <v>1.0</v>
      </c>
      <c r="L993" s="164">
        <f t="shared" si="1"/>
        <v>3</v>
      </c>
    </row>
    <row r="994">
      <c r="A994" s="156" t="s">
        <v>662</v>
      </c>
      <c r="B994" s="156"/>
      <c r="C994" s="157"/>
      <c r="D994" s="220" t="s">
        <v>3290</v>
      </c>
      <c r="E994" s="165" t="s">
        <v>2317</v>
      </c>
      <c r="F994" s="156" t="s">
        <v>34</v>
      </c>
      <c r="G994" s="156" t="s">
        <v>2318</v>
      </c>
      <c r="H994" s="156" t="s">
        <v>81</v>
      </c>
      <c r="I994" s="156"/>
      <c r="J994" s="161" t="s">
        <v>2319</v>
      </c>
      <c r="K994" s="163">
        <v>1.0</v>
      </c>
      <c r="L994" s="164">
        <f t="shared" si="1"/>
        <v>3</v>
      </c>
    </row>
    <row r="995">
      <c r="A995" s="156" t="s">
        <v>662</v>
      </c>
      <c r="B995" s="163" t="s">
        <v>4878</v>
      </c>
      <c r="C995" s="157"/>
      <c r="D995" s="220" t="s">
        <v>3290</v>
      </c>
      <c r="E995" s="89" t="s">
        <v>3291</v>
      </c>
      <c r="F995" s="89" t="s">
        <v>34</v>
      </c>
      <c r="G995" s="89" t="s">
        <v>3292</v>
      </c>
      <c r="H995" s="89" t="s">
        <v>66</v>
      </c>
      <c r="I995" s="89" t="s">
        <v>81</v>
      </c>
      <c r="J995" s="91" t="s">
        <v>3293</v>
      </c>
      <c r="K995" s="163">
        <v>1.0</v>
      </c>
      <c r="L995" s="164">
        <f t="shared" si="1"/>
        <v>3</v>
      </c>
    </row>
    <row r="996">
      <c r="A996" s="156" t="s">
        <v>662</v>
      </c>
      <c r="B996" s="156"/>
      <c r="C996" s="157"/>
      <c r="D996" s="158" t="s">
        <v>2321</v>
      </c>
      <c r="E996" s="165" t="s">
        <v>2325</v>
      </c>
      <c r="F996" s="156" t="s">
        <v>34</v>
      </c>
      <c r="G996" s="156" t="s">
        <v>2323</v>
      </c>
      <c r="H996" s="156" t="s">
        <v>66</v>
      </c>
      <c r="I996" s="156"/>
      <c r="J996" s="161" t="s">
        <v>2326</v>
      </c>
      <c r="K996" s="163">
        <v>1.0</v>
      </c>
      <c r="L996" s="164">
        <f t="shared" si="1"/>
        <v>3</v>
      </c>
    </row>
    <row r="997">
      <c r="A997" s="156" t="s">
        <v>662</v>
      </c>
      <c r="B997" s="156"/>
      <c r="C997" s="157"/>
      <c r="D997" s="158" t="s">
        <v>2332</v>
      </c>
      <c r="E997" s="165" t="s">
        <v>2333</v>
      </c>
      <c r="F997" s="156" t="s">
        <v>34</v>
      </c>
      <c r="G997" s="156" t="s">
        <v>2334</v>
      </c>
      <c r="H997" s="156" t="s">
        <v>2335</v>
      </c>
      <c r="I997" s="156" t="s">
        <v>2336</v>
      </c>
      <c r="J997" s="161" t="s">
        <v>2337</v>
      </c>
      <c r="K997" s="163">
        <v>1.0</v>
      </c>
      <c r="L997" s="164">
        <f t="shared" si="1"/>
        <v>3</v>
      </c>
    </row>
    <row r="998">
      <c r="A998" s="156" t="s">
        <v>662</v>
      </c>
      <c r="B998" s="156"/>
      <c r="C998" s="157"/>
      <c r="D998" s="158" t="s">
        <v>2339</v>
      </c>
      <c r="E998" s="165" t="s">
        <v>2340</v>
      </c>
      <c r="F998" s="156" t="s">
        <v>34</v>
      </c>
      <c r="G998" s="156" t="s">
        <v>2341</v>
      </c>
      <c r="H998" s="156" t="s">
        <v>66</v>
      </c>
      <c r="I998" s="156"/>
      <c r="J998" s="161" t="s">
        <v>2342</v>
      </c>
      <c r="K998" s="163">
        <v>1.0</v>
      </c>
      <c r="L998" s="164">
        <f t="shared" si="1"/>
        <v>3</v>
      </c>
    </row>
    <row r="999">
      <c r="A999" s="156" t="s">
        <v>662</v>
      </c>
      <c r="B999" s="156"/>
      <c r="C999" s="157"/>
      <c r="D999" s="158" t="s">
        <v>2321</v>
      </c>
      <c r="E999" s="165" t="s">
        <v>2322</v>
      </c>
      <c r="F999" s="156" t="s">
        <v>34</v>
      </c>
      <c r="G999" s="156" t="s">
        <v>2323</v>
      </c>
      <c r="H999" s="156" t="s">
        <v>81</v>
      </c>
      <c r="I999" s="156"/>
      <c r="J999" s="161" t="s">
        <v>2324</v>
      </c>
      <c r="K999" s="163">
        <v>2.0</v>
      </c>
      <c r="L999" s="164">
        <f t="shared" si="1"/>
        <v>3</v>
      </c>
    </row>
    <row r="1000">
      <c r="A1000" s="156" t="s">
        <v>662</v>
      </c>
      <c r="B1000" s="156"/>
      <c r="C1000" s="157"/>
      <c r="D1000" s="158" t="s">
        <v>2343</v>
      </c>
      <c r="E1000" s="165" t="s">
        <v>2344</v>
      </c>
      <c r="F1000" s="156" t="s">
        <v>34</v>
      </c>
      <c r="G1000" s="156" t="s">
        <v>2345</v>
      </c>
      <c r="H1000" s="156" t="s">
        <v>81</v>
      </c>
      <c r="I1000" s="156"/>
      <c r="J1000" s="161" t="s">
        <v>2346</v>
      </c>
      <c r="K1000" s="163">
        <v>2.0</v>
      </c>
      <c r="L1000" s="164">
        <f t="shared" si="1"/>
        <v>3</v>
      </c>
    </row>
    <row r="1001">
      <c r="A1001" s="156" t="s">
        <v>662</v>
      </c>
      <c r="B1001" s="156"/>
      <c r="C1001" s="157"/>
      <c r="D1001" s="221" t="s">
        <v>2592</v>
      </c>
      <c r="E1001" s="190" t="s">
        <v>2593</v>
      </c>
      <c r="F1001" s="193"/>
      <c r="G1001" s="190" t="s">
        <v>2594</v>
      </c>
      <c r="H1001" s="89" t="s">
        <v>81</v>
      </c>
      <c r="I1001" s="193"/>
      <c r="J1001" s="272" t="s">
        <v>2595</v>
      </c>
      <c r="K1001" s="163">
        <v>2.0</v>
      </c>
      <c r="L1001" s="164">
        <f t="shared" si="1"/>
        <v>3</v>
      </c>
    </row>
    <row r="1002">
      <c r="A1002" s="156" t="s">
        <v>662</v>
      </c>
      <c r="B1002" s="156"/>
      <c r="C1002" s="157"/>
      <c r="D1002" s="158" t="s">
        <v>2353</v>
      </c>
      <c r="E1002" s="165" t="s">
        <v>2354</v>
      </c>
      <c r="F1002" s="156" t="s">
        <v>34</v>
      </c>
      <c r="G1002" s="156" t="s">
        <v>2355</v>
      </c>
      <c r="H1002" s="156" t="s">
        <v>2356</v>
      </c>
      <c r="I1002" s="156" t="s">
        <v>2357</v>
      </c>
      <c r="J1002" s="161" t="s">
        <v>2358</v>
      </c>
      <c r="K1002" s="163">
        <v>2.0</v>
      </c>
      <c r="L1002" s="164">
        <f t="shared" si="1"/>
        <v>3</v>
      </c>
    </row>
    <row r="1003">
      <c r="A1003" s="172" t="s">
        <v>662</v>
      </c>
      <c r="B1003" s="172"/>
      <c r="C1003" s="173"/>
      <c r="D1003" s="174" t="s">
        <v>2705</v>
      </c>
      <c r="E1003" s="194" t="s">
        <v>5041</v>
      </c>
      <c r="F1003" s="177" t="s">
        <v>5042</v>
      </c>
      <c r="G1003" s="172" t="s">
        <v>2707</v>
      </c>
      <c r="H1003" s="172" t="s">
        <v>66</v>
      </c>
      <c r="I1003" s="172"/>
      <c r="J1003" s="176" t="s">
        <v>2708</v>
      </c>
      <c r="K1003" s="177">
        <v>2.0</v>
      </c>
      <c r="L1003" s="178">
        <f t="shared" si="1"/>
        <v>3</v>
      </c>
    </row>
    <row r="1004">
      <c r="A1004" s="172" t="s">
        <v>662</v>
      </c>
      <c r="B1004" s="172"/>
      <c r="C1004" s="173"/>
      <c r="D1004" s="178" t="s">
        <v>5039</v>
      </c>
      <c r="E1004" s="194" t="s">
        <v>2471</v>
      </c>
      <c r="F1004" s="273" t="s">
        <v>5040</v>
      </c>
      <c r="G1004" s="172" t="s">
        <v>2473</v>
      </c>
      <c r="H1004" s="172" t="s">
        <v>66</v>
      </c>
      <c r="I1004" s="172"/>
      <c r="J1004" s="176" t="s">
        <v>2474</v>
      </c>
      <c r="K1004" s="177">
        <v>2.0</v>
      </c>
      <c r="L1004" s="178">
        <f t="shared" si="1"/>
        <v>3</v>
      </c>
    </row>
    <row r="1005">
      <c r="A1005" s="156" t="s">
        <v>662</v>
      </c>
      <c r="B1005" s="156"/>
      <c r="C1005" s="157"/>
      <c r="D1005" s="158" t="s">
        <v>2367</v>
      </c>
      <c r="E1005" s="165" t="s">
        <v>2368</v>
      </c>
      <c r="F1005" s="156" t="s">
        <v>34</v>
      </c>
      <c r="G1005" s="156" t="s">
        <v>2369</v>
      </c>
      <c r="H1005" s="156" t="s">
        <v>2370</v>
      </c>
      <c r="I1005" s="156" t="s">
        <v>2371</v>
      </c>
      <c r="J1005" s="161" t="s">
        <v>2372</v>
      </c>
      <c r="K1005" s="163">
        <v>2.0</v>
      </c>
      <c r="L1005" s="164">
        <f t="shared" si="1"/>
        <v>3</v>
      </c>
    </row>
    <row r="1006">
      <c r="A1006" s="156" t="s">
        <v>662</v>
      </c>
      <c r="B1006" s="156"/>
      <c r="C1006" s="157"/>
      <c r="D1006" s="158" t="s">
        <v>2316</v>
      </c>
      <c r="E1006" s="165" t="s">
        <v>2320</v>
      </c>
      <c r="F1006" s="156" t="s">
        <v>34</v>
      </c>
      <c r="G1006" s="156" t="s">
        <v>2318</v>
      </c>
      <c r="H1006" s="156" t="s">
        <v>66</v>
      </c>
      <c r="I1006" s="156"/>
      <c r="J1006" s="161" t="s">
        <v>2319</v>
      </c>
      <c r="K1006" s="163">
        <v>2.0</v>
      </c>
      <c r="L1006" s="164">
        <f t="shared" si="1"/>
        <v>3</v>
      </c>
    </row>
    <row r="1007">
      <c r="A1007" s="156" t="s">
        <v>662</v>
      </c>
      <c r="B1007" s="156"/>
      <c r="C1007" s="157"/>
      <c r="D1007" s="158" t="s">
        <v>2693</v>
      </c>
      <c r="E1007" s="89" t="s">
        <v>2700</v>
      </c>
      <c r="F1007" s="89" t="s">
        <v>34</v>
      </c>
      <c r="G1007" s="89" t="s">
        <v>2698</v>
      </c>
      <c r="H1007" s="89" t="s">
        <v>81</v>
      </c>
      <c r="I1007" s="89"/>
      <c r="J1007" s="91" t="s">
        <v>5043</v>
      </c>
      <c r="K1007" s="163">
        <v>2.0</v>
      </c>
      <c r="L1007" s="164">
        <f t="shared" si="1"/>
        <v>3</v>
      </c>
    </row>
    <row r="1008">
      <c r="A1008" s="156" t="s">
        <v>662</v>
      </c>
      <c r="B1008" s="156"/>
      <c r="C1008" s="157"/>
      <c r="D1008" s="158" t="s">
        <v>2363</v>
      </c>
      <c r="E1008" s="89" t="s">
        <v>2364</v>
      </c>
      <c r="F1008" s="89" t="s">
        <v>34</v>
      </c>
      <c r="G1008" s="89" t="s">
        <v>2365</v>
      </c>
      <c r="H1008" s="89" t="s">
        <v>81</v>
      </c>
      <c r="I1008" s="89" t="s">
        <v>66</v>
      </c>
      <c r="J1008" s="91" t="s">
        <v>2366</v>
      </c>
      <c r="K1008" s="163">
        <v>2.0</v>
      </c>
      <c r="L1008" s="164">
        <f t="shared" si="1"/>
        <v>3</v>
      </c>
    </row>
    <row r="1009">
      <c r="A1009" s="156" t="s">
        <v>662</v>
      </c>
      <c r="B1009" s="156"/>
      <c r="C1009" s="157"/>
      <c r="D1009" s="158" t="s">
        <v>2396</v>
      </c>
      <c r="E1009" s="165" t="s">
        <v>2397</v>
      </c>
      <c r="F1009" s="156" t="s">
        <v>34</v>
      </c>
      <c r="G1009" s="156" t="s">
        <v>2398</v>
      </c>
      <c r="H1009" s="156" t="s">
        <v>66</v>
      </c>
      <c r="I1009" s="156"/>
      <c r="J1009" s="161" t="s">
        <v>2399</v>
      </c>
      <c r="K1009" s="163">
        <v>2.0</v>
      </c>
      <c r="L1009" s="164">
        <f t="shared" si="1"/>
        <v>3</v>
      </c>
    </row>
    <row r="1010">
      <c r="A1010" s="156" t="s">
        <v>662</v>
      </c>
      <c r="B1010" s="156"/>
      <c r="C1010" s="157"/>
      <c r="D1010" s="158" t="s">
        <v>2400</v>
      </c>
      <c r="E1010" s="165" t="s">
        <v>2401</v>
      </c>
      <c r="F1010" s="156" t="s">
        <v>34</v>
      </c>
      <c r="G1010" s="156" t="s">
        <v>2402</v>
      </c>
      <c r="H1010" s="156" t="s">
        <v>66</v>
      </c>
      <c r="I1010" s="156"/>
      <c r="J1010" s="161" t="s">
        <v>2403</v>
      </c>
      <c r="K1010" s="163">
        <v>2.0</v>
      </c>
      <c r="L1010" s="164">
        <f t="shared" si="1"/>
        <v>3</v>
      </c>
    </row>
    <row r="1011">
      <c r="A1011" s="172" t="s">
        <v>662</v>
      </c>
      <c r="B1011" s="172" t="s">
        <v>31</v>
      </c>
      <c r="C1011" s="173"/>
      <c r="D1011" s="174" t="s">
        <v>4599</v>
      </c>
      <c r="E1011" s="175" t="s">
        <v>4602</v>
      </c>
      <c r="F1011" s="172" t="s">
        <v>34</v>
      </c>
      <c r="G1011" s="172" t="s">
        <v>4603</v>
      </c>
      <c r="H1011" s="177" t="s">
        <v>81</v>
      </c>
      <c r="I1011" s="172"/>
      <c r="J1011" s="176" t="s">
        <v>4555</v>
      </c>
      <c r="K1011" s="177">
        <v>2.0</v>
      </c>
      <c r="L1011" s="178">
        <f t="shared" si="1"/>
        <v>3</v>
      </c>
    </row>
    <row r="1012">
      <c r="A1012" s="156" t="s">
        <v>662</v>
      </c>
      <c r="B1012" s="156"/>
      <c r="C1012" s="157"/>
      <c r="D1012" s="158" t="s">
        <v>2373</v>
      </c>
      <c r="E1012" s="165" t="s">
        <v>2377</v>
      </c>
      <c r="F1012" s="156" t="s">
        <v>34</v>
      </c>
      <c r="G1012" s="156" t="s">
        <v>2378</v>
      </c>
      <c r="H1012" s="156" t="s">
        <v>66</v>
      </c>
      <c r="I1012" s="156"/>
      <c r="J1012" s="161" t="s">
        <v>2379</v>
      </c>
      <c r="K1012" s="163">
        <v>2.0</v>
      </c>
      <c r="L1012" s="164">
        <f t="shared" si="1"/>
        <v>3</v>
      </c>
    </row>
    <row r="1013">
      <c r="A1013" s="172" t="s">
        <v>662</v>
      </c>
      <c r="B1013" s="172" t="s">
        <v>31</v>
      </c>
      <c r="C1013" s="173"/>
      <c r="D1013" s="178" t="s">
        <v>5044</v>
      </c>
      <c r="E1013" s="194" t="s">
        <v>5045</v>
      </c>
      <c r="F1013" s="177" t="s">
        <v>5046</v>
      </c>
      <c r="G1013" s="172" t="s">
        <v>2615</v>
      </c>
      <c r="H1013" s="172" t="s">
        <v>66</v>
      </c>
      <c r="I1013" s="172"/>
      <c r="J1013" s="176" t="s">
        <v>2616</v>
      </c>
      <c r="K1013" s="177">
        <v>2.0</v>
      </c>
      <c r="L1013" s="178">
        <f t="shared" si="1"/>
        <v>3</v>
      </c>
    </row>
    <row r="1014">
      <c r="A1014" s="195" t="s">
        <v>662</v>
      </c>
      <c r="B1014" s="196"/>
      <c r="C1014" s="197"/>
      <c r="D1014" s="198" t="s">
        <v>2588</v>
      </c>
      <c r="E1014" s="196" t="s">
        <v>2589</v>
      </c>
      <c r="F1014" s="196" t="s">
        <v>34</v>
      </c>
      <c r="G1014" s="196" t="s">
        <v>2590</v>
      </c>
      <c r="H1014" s="196" t="s">
        <v>81</v>
      </c>
      <c r="I1014" s="196"/>
      <c r="J1014" s="200" t="s">
        <v>2591</v>
      </c>
      <c r="K1014" s="199">
        <v>2.0</v>
      </c>
      <c r="L1014" s="201">
        <f t="shared" si="1"/>
        <v>3</v>
      </c>
    </row>
    <row r="1015">
      <c r="A1015" s="156" t="s">
        <v>662</v>
      </c>
      <c r="B1015" s="156"/>
      <c r="C1015" s="157"/>
      <c r="D1015" s="158" t="s">
        <v>2390</v>
      </c>
      <c r="E1015" s="165" t="s">
        <v>2391</v>
      </c>
      <c r="F1015" s="156" t="s">
        <v>34</v>
      </c>
      <c r="G1015" s="156" t="s">
        <v>2392</v>
      </c>
      <c r="H1015" s="156" t="s">
        <v>2393</v>
      </c>
      <c r="I1015" s="156" t="s">
        <v>2394</v>
      </c>
      <c r="J1015" s="161" t="s">
        <v>2395</v>
      </c>
      <c r="K1015" s="163">
        <v>2.0</v>
      </c>
      <c r="L1015" s="164">
        <f t="shared" si="1"/>
        <v>3</v>
      </c>
    </row>
    <row r="1016">
      <c r="A1016" s="156" t="s">
        <v>662</v>
      </c>
      <c r="B1016" s="156"/>
      <c r="C1016" s="157"/>
      <c r="D1016" s="169" t="s">
        <v>2476</v>
      </c>
      <c r="E1016" s="166" t="s">
        <v>2484</v>
      </c>
      <c r="F1016" s="163" t="s">
        <v>2478</v>
      </c>
      <c r="G1016" s="156" t="s">
        <v>2485</v>
      </c>
      <c r="H1016" s="156" t="s">
        <v>81</v>
      </c>
      <c r="I1016" s="156"/>
      <c r="J1016" s="161" t="s">
        <v>2480</v>
      </c>
      <c r="K1016" s="163">
        <v>2.0</v>
      </c>
      <c r="L1016" s="164">
        <f t="shared" si="1"/>
        <v>3</v>
      </c>
    </row>
    <row r="1017">
      <c r="A1017" s="156" t="s">
        <v>662</v>
      </c>
      <c r="B1017" s="163" t="s">
        <v>5047</v>
      </c>
      <c r="C1017" s="157"/>
      <c r="D1017" s="274" t="s">
        <v>5048</v>
      </c>
      <c r="E1017" s="275" t="s">
        <v>2584</v>
      </c>
      <c r="F1017" s="275" t="s">
        <v>2585</v>
      </c>
      <c r="G1017" s="256" t="s">
        <v>2586</v>
      </c>
      <c r="H1017" s="89" t="s">
        <v>81</v>
      </c>
      <c r="I1017" s="89" t="s">
        <v>66</v>
      </c>
      <c r="J1017" s="276" t="s">
        <v>5049</v>
      </c>
      <c r="K1017" s="163">
        <v>2.0</v>
      </c>
      <c r="L1017" s="164">
        <f t="shared" si="1"/>
        <v>3</v>
      </c>
    </row>
    <row r="1018">
      <c r="A1018" s="156" t="s">
        <v>662</v>
      </c>
      <c r="B1018" s="163" t="s">
        <v>282</v>
      </c>
      <c r="C1018" s="157"/>
      <c r="D1018" s="189" t="s">
        <v>1779</v>
      </c>
      <c r="E1018" s="190" t="s">
        <v>1780</v>
      </c>
      <c r="F1018" s="190" t="s">
        <v>34</v>
      </c>
      <c r="G1018" s="190" t="s">
        <v>1781</v>
      </c>
      <c r="H1018" s="190" t="s">
        <v>66</v>
      </c>
      <c r="I1018" s="190"/>
      <c r="J1018" s="191" t="s">
        <v>1782</v>
      </c>
      <c r="K1018" s="163">
        <v>2.0</v>
      </c>
      <c r="L1018" s="164">
        <f t="shared" si="1"/>
        <v>3</v>
      </c>
    </row>
    <row r="1019">
      <c r="A1019" s="156" t="s">
        <v>662</v>
      </c>
      <c r="B1019" s="156"/>
      <c r="C1019" s="157"/>
      <c r="D1019" s="158" t="s">
        <v>2418</v>
      </c>
      <c r="E1019" s="165" t="s">
        <v>2419</v>
      </c>
      <c r="F1019" s="156" t="s">
        <v>34</v>
      </c>
      <c r="G1019" s="156" t="s">
        <v>2420</v>
      </c>
      <c r="H1019" s="156" t="s">
        <v>2421</v>
      </c>
      <c r="I1019" s="156" t="s">
        <v>2422</v>
      </c>
      <c r="J1019" s="161" t="s">
        <v>2423</v>
      </c>
      <c r="K1019" s="163">
        <v>2.0</v>
      </c>
      <c r="L1019" s="164">
        <f t="shared" si="1"/>
        <v>3</v>
      </c>
    </row>
    <row r="1020">
      <c r="A1020" s="172" t="s">
        <v>662</v>
      </c>
      <c r="B1020" s="172"/>
      <c r="C1020" s="173"/>
      <c r="D1020" s="174" t="s">
        <v>2630</v>
      </c>
      <c r="E1020" s="175" t="s">
        <v>2631</v>
      </c>
      <c r="F1020" s="172"/>
      <c r="G1020" s="172" t="s">
        <v>2632</v>
      </c>
      <c r="H1020" s="177" t="s">
        <v>66</v>
      </c>
      <c r="I1020" s="172"/>
      <c r="J1020" s="176" t="s">
        <v>2633</v>
      </c>
      <c r="K1020" s="177">
        <v>2.0</v>
      </c>
      <c r="L1020" s="178">
        <f t="shared" si="1"/>
        <v>3</v>
      </c>
    </row>
    <row r="1021">
      <c r="A1021" s="156" t="s">
        <v>662</v>
      </c>
      <c r="B1021" s="156" t="s">
        <v>31</v>
      </c>
      <c r="C1021" s="157"/>
      <c r="D1021" s="169" t="s">
        <v>5050</v>
      </c>
      <c r="E1021" s="166" t="s">
        <v>5051</v>
      </c>
      <c r="F1021" s="156" t="s">
        <v>34</v>
      </c>
      <c r="G1021" s="156" t="s">
        <v>2436</v>
      </c>
      <c r="H1021" s="156" t="s">
        <v>81</v>
      </c>
      <c r="I1021" s="156"/>
      <c r="J1021" s="161" t="s">
        <v>2437</v>
      </c>
      <c r="K1021" s="163">
        <v>2.0</v>
      </c>
      <c r="L1021" s="164">
        <f t="shared" si="1"/>
        <v>3</v>
      </c>
    </row>
    <row r="1022">
      <c r="A1022" s="156" t="s">
        <v>662</v>
      </c>
      <c r="B1022" s="156"/>
      <c r="C1022" s="157"/>
      <c r="D1022" s="158" t="s">
        <v>2332</v>
      </c>
      <c r="E1022" s="165" t="s">
        <v>2338</v>
      </c>
      <c r="F1022" s="156" t="s">
        <v>34</v>
      </c>
      <c r="G1022" s="156" t="s">
        <v>2334</v>
      </c>
      <c r="H1022" s="156" t="s">
        <v>2336</v>
      </c>
      <c r="I1022" s="156" t="s">
        <v>2335</v>
      </c>
      <c r="J1022" s="161" t="s">
        <v>2337</v>
      </c>
      <c r="K1022" s="163">
        <v>2.0</v>
      </c>
      <c r="L1022" s="164">
        <f t="shared" si="1"/>
        <v>3</v>
      </c>
    </row>
    <row r="1023">
      <c r="A1023" s="156" t="s">
        <v>662</v>
      </c>
      <c r="B1023" s="156" t="s">
        <v>31</v>
      </c>
      <c r="C1023" s="157"/>
      <c r="D1023" s="169" t="s">
        <v>5052</v>
      </c>
      <c r="E1023" s="165" t="s">
        <v>2445</v>
      </c>
      <c r="F1023" s="156" t="s">
        <v>34</v>
      </c>
      <c r="G1023" s="156" t="s">
        <v>2446</v>
      </c>
      <c r="H1023" s="156" t="s">
        <v>2447</v>
      </c>
      <c r="I1023" s="156" t="s">
        <v>2448</v>
      </c>
      <c r="J1023" s="161" t="s">
        <v>2449</v>
      </c>
      <c r="K1023" s="163">
        <v>2.0</v>
      </c>
      <c r="L1023" s="164">
        <f t="shared" si="1"/>
        <v>3</v>
      </c>
    </row>
    <row r="1024">
      <c r="A1024" s="156" t="s">
        <v>662</v>
      </c>
      <c r="B1024" s="156"/>
      <c r="C1024" s="157"/>
      <c r="D1024" s="158" t="s">
        <v>2520</v>
      </c>
      <c r="E1024" s="165" t="s">
        <v>2526</v>
      </c>
      <c r="F1024" s="156" t="s">
        <v>34</v>
      </c>
      <c r="G1024" s="156" t="s">
        <v>2522</v>
      </c>
      <c r="H1024" s="156" t="s">
        <v>81</v>
      </c>
      <c r="I1024" s="156"/>
      <c r="J1024" s="161" t="s">
        <v>2523</v>
      </c>
      <c r="K1024" s="163">
        <v>2.0</v>
      </c>
      <c r="L1024" s="164">
        <f t="shared" si="1"/>
        <v>3</v>
      </c>
    </row>
    <row r="1025">
      <c r="A1025" s="156" t="s">
        <v>662</v>
      </c>
      <c r="B1025" s="156" t="s">
        <v>289</v>
      </c>
      <c r="C1025" s="157"/>
      <c r="D1025" s="168" t="s">
        <v>2493</v>
      </c>
      <c r="E1025" s="166" t="s">
        <v>5027</v>
      </c>
      <c r="F1025" s="251" t="s">
        <v>5028</v>
      </c>
      <c r="G1025" s="156" t="s">
        <v>2496</v>
      </c>
      <c r="H1025" s="156" t="s">
        <v>2502</v>
      </c>
      <c r="I1025" s="163" t="s">
        <v>5029</v>
      </c>
      <c r="J1025" s="161" t="s">
        <v>2503</v>
      </c>
      <c r="K1025" s="163">
        <v>2.0</v>
      </c>
      <c r="L1025" s="164">
        <f t="shared" si="1"/>
        <v>3</v>
      </c>
    </row>
    <row r="1026">
      <c r="A1026" s="156" t="s">
        <v>662</v>
      </c>
      <c r="B1026" s="156"/>
      <c r="C1026" s="157"/>
      <c r="D1026" s="168" t="s">
        <v>2504</v>
      </c>
      <c r="E1026" s="166" t="s">
        <v>5053</v>
      </c>
      <c r="F1026" s="163" t="s">
        <v>5054</v>
      </c>
      <c r="G1026" s="156" t="s">
        <v>2507</v>
      </c>
      <c r="H1026" s="156" t="s">
        <v>2508</v>
      </c>
      <c r="I1026" s="156" t="s">
        <v>2509</v>
      </c>
      <c r="J1026" s="161" t="s">
        <v>2510</v>
      </c>
      <c r="K1026" s="163">
        <v>2.0</v>
      </c>
      <c r="L1026" s="164">
        <f t="shared" si="1"/>
        <v>3</v>
      </c>
    </row>
    <row r="1027">
      <c r="A1027" s="156" t="s">
        <v>662</v>
      </c>
      <c r="B1027" s="156"/>
      <c r="C1027" s="157"/>
      <c r="D1027" s="168" t="s">
        <v>2512</v>
      </c>
      <c r="E1027" s="159" t="s">
        <v>2513</v>
      </c>
      <c r="F1027" s="156" t="s">
        <v>34</v>
      </c>
      <c r="G1027" s="160" t="s">
        <v>2514</v>
      </c>
      <c r="H1027" s="156" t="s">
        <v>81</v>
      </c>
      <c r="I1027" s="160"/>
      <c r="J1027" s="183" t="s">
        <v>2515</v>
      </c>
      <c r="K1027" s="163">
        <v>2.0</v>
      </c>
      <c r="L1027" s="164">
        <f t="shared" si="1"/>
        <v>3</v>
      </c>
    </row>
    <row r="1028">
      <c r="A1028" s="156" t="s">
        <v>662</v>
      </c>
      <c r="B1028" s="156"/>
      <c r="C1028" s="157"/>
      <c r="D1028" s="168" t="s">
        <v>2516</v>
      </c>
      <c r="E1028" s="159" t="s">
        <v>2517</v>
      </c>
      <c r="F1028" s="156" t="s">
        <v>34</v>
      </c>
      <c r="G1028" s="156" t="s">
        <v>2518</v>
      </c>
      <c r="H1028" s="156" t="s">
        <v>66</v>
      </c>
      <c r="I1028" s="156"/>
      <c r="J1028" s="161" t="s">
        <v>2519</v>
      </c>
      <c r="K1028" s="163">
        <v>2.0</v>
      </c>
      <c r="L1028" s="164">
        <f t="shared" si="1"/>
        <v>3</v>
      </c>
    </row>
    <row r="1029">
      <c r="A1029" s="172" t="s">
        <v>662</v>
      </c>
      <c r="B1029" s="172"/>
      <c r="C1029" s="173"/>
      <c r="D1029" s="174" t="s">
        <v>2339</v>
      </c>
      <c r="E1029" s="175" t="s">
        <v>2340</v>
      </c>
      <c r="F1029" s="172" t="s">
        <v>34</v>
      </c>
      <c r="G1029" s="172" t="s">
        <v>2341</v>
      </c>
      <c r="H1029" s="172" t="s">
        <v>66</v>
      </c>
      <c r="I1029" s="172"/>
      <c r="J1029" s="176" t="s">
        <v>2342</v>
      </c>
      <c r="K1029" s="177" t="s">
        <v>4846</v>
      </c>
      <c r="L1029" s="178">
        <f t="shared" si="1"/>
        <v>3</v>
      </c>
    </row>
    <row r="1030">
      <c r="A1030" s="156" t="s">
        <v>662</v>
      </c>
      <c r="B1030" s="156"/>
      <c r="C1030" s="157"/>
      <c r="D1030" s="168" t="s">
        <v>2527</v>
      </c>
      <c r="E1030" s="165" t="s">
        <v>2528</v>
      </c>
      <c r="F1030" s="156" t="s">
        <v>34</v>
      </c>
      <c r="G1030" s="156" t="s">
        <v>2529</v>
      </c>
      <c r="H1030" s="156" t="s">
        <v>81</v>
      </c>
      <c r="I1030" s="156"/>
      <c r="J1030" s="192" t="s">
        <v>2530</v>
      </c>
      <c r="K1030" s="163" t="s">
        <v>4846</v>
      </c>
      <c r="L1030" s="164">
        <f t="shared" si="1"/>
        <v>3</v>
      </c>
    </row>
    <row r="1031">
      <c r="A1031" s="156" t="s">
        <v>662</v>
      </c>
      <c r="B1031" s="156"/>
      <c r="C1031" s="157"/>
      <c r="D1031" s="158" t="s">
        <v>2404</v>
      </c>
      <c r="E1031" s="165" t="s">
        <v>2410</v>
      </c>
      <c r="F1031" s="156" t="s">
        <v>34</v>
      </c>
      <c r="G1031" s="156" t="s">
        <v>2406</v>
      </c>
      <c r="H1031" s="156" t="s">
        <v>2408</v>
      </c>
      <c r="I1031" s="156" t="s">
        <v>2407</v>
      </c>
      <c r="J1031" s="161" t="s">
        <v>2409</v>
      </c>
      <c r="K1031" s="163" t="s">
        <v>4846</v>
      </c>
      <c r="L1031" s="164">
        <f t="shared" si="1"/>
        <v>3</v>
      </c>
    </row>
    <row r="1032">
      <c r="A1032" s="156" t="s">
        <v>662</v>
      </c>
      <c r="B1032" s="156"/>
      <c r="C1032" s="157"/>
      <c r="D1032" s="158" t="s">
        <v>2412</v>
      </c>
      <c r="E1032" s="165" t="s">
        <v>2413</v>
      </c>
      <c r="F1032" s="156" t="s">
        <v>34</v>
      </c>
      <c r="G1032" s="156" t="s">
        <v>2414</v>
      </c>
      <c r="H1032" s="156" t="s">
        <v>2415</v>
      </c>
      <c r="I1032" s="156" t="s">
        <v>2416</v>
      </c>
      <c r="J1032" s="161" t="s">
        <v>2417</v>
      </c>
      <c r="K1032" s="163" t="s">
        <v>4846</v>
      </c>
      <c r="L1032" s="164">
        <f t="shared" si="1"/>
        <v>3</v>
      </c>
    </row>
    <row r="1033">
      <c r="A1033" s="156" t="s">
        <v>662</v>
      </c>
      <c r="B1033" s="156"/>
      <c r="C1033" s="157"/>
      <c r="D1033" s="169" t="s">
        <v>5055</v>
      </c>
      <c r="E1033" s="190" t="s">
        <v>2605</v>
      </c>
      <c r="F1033" s="190" t="s">
        <v>2606</v>
      </c>
      <c r="G1033" s="190" t="s">
        <v>2607</v>
      </c>
      <c r="H1033" s="89" t="s">
        <v>81</v>
      </c>
      <c r="I1033" s="89"/>
      <c r="J1033" s="91" t="s">
        <v>2608</v>
      </c>
      <c r="K1033" s="163" t="s">
        <v>4846</v>
      </c>
      <c r="L1033" s="164">
        <f t="shared" si="1"/>
        <v>3</v>
      </c>
    </row>
    <row r="1034">
      <c r="A1034" s="172" t="s">
        <v>662</v>
      </c>
      <c r="B1034" s="172" t="s">
        <v>31</v>
      </c>
      <c r="C1034" s="173"/>
      <c r="D1034" s="178" t="s">
        <v>5052</v>
      </c>
      <c r="E1034" s="175" t="s">
        <v>2445</v>
      </c>
      <c r="F1034" s="172" t="s">
        <v>34</v>
      </c>
      <c r="G1034" s="172" t="s">
        <v>2446</v>
      </c>
      <c r="H1034" s="172" t="s">
        <v>2447</v>
      </c>
      <c r="I1034" s="172" t="s">
        <v>2448</v>
      </c>
      <c r="J1034" s="176" t="s">
        <v>2449</v>
      </c>
      <c r="K1034" s="177" t="s">
        <v>4846</v>
      </c>
      <c r="L1034" s="178">
        <f t="shared" si="1"/>
        <v>3</v>
      </c>
    </row>
    <row r="1035">
      <c r="A1035" s="156" t="s">
        <v>662</v>
      </c>
      <c r="B1035" s="156"/>
      <c r="C1035" s="157"/>
      <c r="D1035" s="168" t="s">
        <v>2531</v>
      </c>
      <c r="E1035" s="159" t="s">
        <v>2532</v>
      </c>
      <c r="F1035" s="156" t="s">
        <v>34</v>
      </c>
      <c r="G1035" s="160" t="s">
        <v>2533</v>
      </c>
      <c r="H1035" s="156" t="s">
        <v>81</v>
      </c>
      <c r="I1035" s="160"/>
      <c r="J1035" s="183" t="s">
        <v>2534</v>
      </c>
      <c r="K1035" s="163" t="s">
        <v>4846</v>
      </c>
      <c r="L1035" s="164">
        <f t="shared" si="1"/>
        <v>3</v>
      </c>
    </row>
    <row r="1036">
      <c r="A1036" s="172" t="s">
        <v>662</v>
      </c>
      <c r="B1036" s="177" t="s">
        <v>282</v>
      </c>
      <c r="C1036" s="173"/>
      <c r="D1036" s="174" t="s">
        <v>1779</v>
      </c>
      <c r="E1036" s="184" t="s">
        <v>1780</v>
      </c>
      <c r="F1036" s="184" t="s">
        <v>34</v>
      </c>
      <c r="G1036" s="184" t="s">
        <v>1781</v>
      </c>
      <c r="H1036" s="184" t="s">
        <v>66</v>
      </c>
      <c r="I1036" s="184"/>
      <c r="J1036" s="185" t="s">
        <v>1782</v>
      </c>
      <c r="K1036" s="177" t="s">
        <v>4846</v>
      </c>
      <c r="L1036" s="178">
        <f t="shared" si="1"/>
        <v>3</v>
      </c>
    </row>
    <row r="1037">
      <c r="A1037" s="156" t="s">
        <v>662</v>
      </c>
      <c r="B1037" s="156"/>
      <c r="C1037" s="157"/>
      <c r="D1037" s="158" t="s">
        <v>2552</v>
      </c>
      <c r="E1037" s="165" t="s">
        <v>2553</v>
      </c>
      <c r="F1037" s="156" t="s">
        <v>34</v>
      </c>
      <c r="G1037" s="160" t="s">
        <v>2554</v>
      </c>
      <c r="H1037" s="156" t="s">
        <v>81</v>
      </c>
      <c r="I1037" s="156"/>
      <c r="J1037" s="161" t="s">
        <v>2555</v>
      </c>
      <c r="K1037" s="163" t="s">
        <v>4846</v>
      </c>
      <c r="L1037" s="164">
        <f t="shared" si="1"/>
        <v>3</v>
      </c>
    </row>
    <row r="1038">
      <c r="A1038" s="156" t="s">
        <v>662</v>
      </c>
      <c r="B1038" s="156"/>
      <c r="C1038" s="157"/>
      <c r="D1038" s="158" t="s">
        <v>2556</v>
      </c>
      <c r="E1038" s="165" t="s">
        <v>2557</v>
      </c>
      <c r="F1038" s="156" t="s">
        <v>34</v>
      </c>
      <c r="G1038" s="156" t="s">
        <v>2558</v>
      </c>
      <c r="H1038" s="156" t="s">
        <v>81</v>
      </c>
      <c r="I1038" s="156"/>
      <c r="J1038" s="161" t="s">
        <v>2559</v>
      </c>
      <c r="K1038" s="163" t="s">
        <v>4846</v>
      </c>
      <c r="L1038" s="164">
        <f t="shared" si="1"/>
        <v>3</v>
      </c>
    </row>
    <row r="1039">
      <c r="A1039" s="156" t="s">
        <v>662</v>
      </c>
      <c r="B1039" s="156"/>
      <c r="C1039" s="157"/>
      <c r="D1039" s="158" t="s">
        <v>2270</v>
      </c>
      <c r="E1039" s="180" t="s">
        <v>5037</v>
      </c>
      <c r="F1039" s="156" t="s">
        <v>34</v>
      </c>
      <c r="G1039" s="160" t="s">
        <v>2562</v>
      </c>
      <c r="H1039" s="156" t="s">
        <v>81</v>
      </c>
      <c r="I1039" s="160"/>
      <c r="J1039" s="183" t="s">
        <v>2563</v>
      </c>
      <c r="K1039" s="163" t="s">
        <v>4846</v>
      </c>
      <c r="L1039" s="164">
        <f t="shared" si="1"/>
        <v>3</v>
      </c>
    </row>
    <row r="1040">
      <c r="A1040" s="172" t="s">
        <v>662</v>
      </c>
      <c r="B1040" s="172"/>
      <c r="C1040" s="173"/>
      <c r="D1040" s="174" t="s">
        <v>2400</v>
      </c>
      <c r="E1040" s="194" t="s">
        <v>5056</v>
      </c>
      <c r="F1040" s="177" t="s">
        <v>5057</v>
      </c>
      <c r="G1040" s="172" t="s">
        <v>2402</v>
      </c>
      <c r="H1040" s="172" t="s">
        <v>66</v>
      </c>
      <c r="I1040" s="172"/>
      <c r="J1040" s="176" t="s">
        <v>2403</v>
      </c>
      <c r="K1040" s="177" t="s">
        <v>4846</v>
      </c>
      <c r="L1040" s="178">
        <f t="shared" si="1"/>
        <v>3</v>
      </c>
    </row>
    <row r="1041">
      <c r="A1041" s="156" t="s">
        <v>662</v>
      </c>
      <c r="B1041" s="156" t="s">
        <v>289</v>
      </c>
      <c r="C1041" s="157"/>
      <c r="D1041" s="277" t="s">
        <v>2439</v>
      </c>
      <c r="E1041" s="167" t="s">
        <v>2443</v>
      </c>
      <c r="F1041" s="89" t="s">
        <v>34</v>
      </c>
      <c r="G1041" s="89" t="s">
        <v>2441</v>
      </c>
      <c r="H1041" s="89" t="s">
        <v>66</v>
      </c>
      <c r="I1041" s="89"/>
      <c r="J1041" s="91" t="s">
        <v>2442</v>
      </c>
      <c r="K1041" s="163" t="s">
        <v>4846</v>
      </c>
      <c r="L1041" s="164">
        <f t="shared" si="1"/>
        <v>3</v>
      </c>
    </row>
    <row r="1042">
      <c r="A1042" s="156" t="s">
        <v>662</v>
      </c>
      <c r="B1042" s="156"/>
      <c r="C1042" s="157"/>
      <c r="D1042" s="168" t="s">
        <v>2654</v>
      </c>
      <c r="E1042" s="89" t="s">
        <v>2655</v>
      </c>
      <c r="F1042" s="89"/>
      <c r="G1042" s="89" t="s">
        <v>2656</v>
      </c>
      <c r="H1042" s="89" t="s">
        <v>66</v>
      </c>
      <c r="I1042" s="89"/>
      <c r="J1042" s="91" t="s">
        <v>2657</v>
      </c>
      <c r="K1042" s="163" t="s">
        <v>4846</v>
      </c>
      <c r="L1042" s="164">
        <f t="shared" si="1"/>
        <v>3</v>
      </c>
    </row>
    <row r="1043">
      <c r="A1043" s="156" t="s">
        <v>662</v>
      </c>
      <c r="B1043" s="156"/>
      <c r="C1043" s="157"/>
      <c r="D1043" s="158" t="s">
        <v>2575</v>
      </c>
      <c r="E1043" s="159" t="s">
        <v>2576</v>
      </c>
      <c r="F1043" s="156" t="s">
        <v>34</v>
      </c>
      <c r="G1043" s="160" t="s">
        <v>2577</v>
      </c>
      <c r="H1043" s="156" t="s">
        <v>81</v>
      </c>
      <c r="I1043" s="156"/>
      <c r="J1043" s="161" t="s">
        <v>2578</v>
      </c>
      <c r="K1043" s="163" t="s">
        <v>4846</v>
      </c>
      <c r="L1043" s="164">
        <f t="shared" si="1"/>
        <v>3</v>
      </c>
    </row>
    <row r="1044">
      <c r="A1044" s="156" t="s">
        <v>662</v>
      </c>
      <c r="B1044" s="156" t="s">
        <v>289</v>
      </c>
      <c r="C1044" s="157"/>
      <c r="D1044" s="220" t="s">
        <v>2367</v>
      </c>
      <c r="E1044" s="89" t="s">
        <v>2368</v>
      </c>
      <c r="F1044" s="89" t="s">
        <v>34</v>
      </c>
      <c r="G1044" s="89" t="s">
        <v>2369</v>
      </c>
      <c r="H1044" s="89" t="s">
        <v>2370</v>
      </c>
      <c r="I1044" s="89" t="s">
        <v>2371</v>
      </c>
      <c r="J1044" s="91" t="s">
        <v>2372</v>
      </c>
      <c r="K1044" s="163" t="s">
        <v>4846</v>
      </c>
      <c r="L1044" s="164">
        <f t="shared" si="1"/>
        <v>3</v>
      </c>
    </row>
    <row r="1045">
      <c r="A1045" s="156" t="s">
        <v>662</v>
      </c>
      <c r="B1045" s="156"/>
      <c r="C1045" s="157"/>
      <c r="D1045" s="169" t="s">
        <v>2588</v>
      </c>
      <c r="E1045" s="159" t="s">
        <v>2589</v>
      </c>
      <c r="F1045" s="156" t="s">
        <v>34</v>
      </c>
      <c r="G1045" s="160" t="s">
        <v>2590</v>
      </c>
      <c r="H1045" s="156" t="s">
        <v>81</v>
      </c>
      <c r="I1045" s="156"/>
      <c r="J1045" s="161" t="s">
        <v>2591</v>
      </c>
      <c r="K1045" s="163" t="s">
        <v>4846</v>
      </c>
      <c r="L1045" s="164">
        <f t="shared" si="1"/>
        <v>3</v>
      </c>
    </row>
    <row r="1046">
      <c r="A1046" s="156" t="s">
        <v>662</v>
      </c>
      <c r="B1046" s="156"/>
      <c r="C1046" s="157"/>
      <c r="D1046" s="169" t="s">
        <v>5058</v>
      </c>
      <c r="E1046" s="159" t="s">
        <v>2593</v>
      </c>
      <c r="F1046" s="156" t="s">
        <v>34</v>
      </c>
      <c r="G1046" s="160" t="s">
        <v>2594</v>
      </c>
      <c r="H1046" s="156" t="s">
        <v>81</v>
      </c>
      <c r="I1046" s="156"/>
      <c r="J1046" s="161" t="s">
        <v>2595</v>
      </c>
      <c r="K1046" s="163" t="s">
        <v>4846</v>
      </c>
      <c r="L1046" s="164">
        <f t="shared" si="1"/>
        <v>3</v>
      </c>
    </row>
    <row r="1047">
      <c r="A1047" s="156" t="s">
        <v>662</v>
      </c>
      <c r="B1047" s="156"/>
      <c r="C1047" s="157"/>
      <c r="D1047" s="169" t="s">
        <v>5059</v>
      </c>
      <c r="E1047" s="159" t="s">
        <v>2597</v>
      </c>
      <c r="F1047" s="160" t="s">
        <v>34</v>
      </c>
      <c r="G1047" s="160" t="s">
        <v>2598</v>
      </c>
      <c r="H1047" s="156" t="s">
        <v>81</v>
      </c>
      <c r="I1047" s="156"/>
      <c r="J1047" s="161" t="s">
        <v>2599</v>
      </c>
      <c r="K1047" s="163" t="s">
        <v>4846</v>
      </c>
      <c r="L1047" s="164">
        <f t="shared" si="1"/>
        <v>3</v>
      </c>
    </row>
    <row r="1048">
      <c r="A1048" s="156" t="s">
        <v>662</v>
      </c>
      <c r="B1048" s="156"/>
      <c r="C1048" s="157"/>
      <c r="D1048" s="169" t="s">
        <v>5060</v>
      </c>
      <c r="E1048" s="159" t="s">
        <v>2601</v>
      </c>
      <c r="F1048" s="156" t="s">
        <v>34</v>
      </c>
      <c r="G1048" s="160" t="s">
        <v>2602</v>
      </c>
      <c r="H1048" s="156" t="s">
        <v>66</v>
      </c>
      <c r="I1048" s="156"/>
      <c r="J1048" s="161" t="s">
        <v>2603</v>
      </c>
      <c r="K1048" s="163" t="s">
        <v>4846</v>
      </c>
      <c r="L1048" s="164">
        <f t="shared" si="1"/>
        <v>3</v>
      </c>
    </row>
    <row r="1049">
      <c r="A1049" s="172" t="s">
        <v>662</v>
      </c>
      <c r="B1049" s="172"/>
      <c r="C1049" s="173"/>
      <c r="D1049" s="198" t="s">
        <v>2600</v>
      </c>
      <c r="E1049" s="196" t="s">
        <v>2601</v>
      </c>
      <c r="F1049" s="196" t="s">
        <v>34</v>
      </c>
      <c r="G1049" s="196" t="s">
        <v>2602</v>
      </c>
      <c r="H1049" s="196" t="s">
        <v>66</v>
      </c>
      <c r="I1049" s="278"/>
      <c r="J1049" s="255" t="s">
        <v>2603</v>
      </c>
      <c r="K1049" s="177" t="s">
        <v>4846</v>
      </c>
      <c r="L1049" s="178">
        <f t="shared" si="1"/>
        <v>3</v>
      </c>
    </row>
    <row r="1050">
      <c r="A1050" s="156" t="s">
        <v>662</v>
      </c>
      <c r="B1050" s="163" t="s">
        <v>31</v>
      </c>
      <c r="C1050" s="157"/>
      <c r="D1050" s="221" t="s">
        <v>2620</v>
      </c>
      <c r="E1050" s="89" t="s">
        <v>2621</v>
      </c>
      <c r="F1050" s="89" t="s">
        <v>2622</v>
      </c>
      <c r="G1050" s="89" t="s">
        <v>2623</v>
      </c>
      <c r="H1050" s="89" t="s">
        <v>66</v>
      </c>
      <c r="I1050" s="89"/>
      <c r="J1050" s="91" t="s">
        <v>808</v>
      </c>
      <c r="K1050" s="163" t="s">
        <v>4846</v>
      </c>
      <c r="L1050" s="164">
        <f t="shared" si="1"/>
        <v>3</v>
      </c>
    </row>
    <row r="1051">
      <c r="A1051" s="172" t="s">
        <v>662</v>
      </c>
      <c r="B1051" s="172"/>
      <c r="C1051" s="173"/>
      <c r="D1051" s="178" t="s">
        <v>5039</v>
      </c>
      <c r="E1051" s="194" t="s">
        <v>2471</v>
      </c>
      <c r="F1051" s="273" t="s">
        <v>5040</v>
      </c>
      <c r="G1051" s="172" t="s">
        <v>2473</v>
      </c>
      <c r="H1051" s="172" t="s">
        <v>66</v>
      </c>
      <c r="I1051" s="172"/>
      <c r="J1051" s="176" t="s">
        <v>2474</v>
      </c>
      <c r="K1051" s="177" t="s">
        <v>4846</v>
      </c>
      <c r="L1051" s="178">
        <f t="shared" si="1"/>
        <v>3</v>
      </c>
    </row>
    <row r="1052">
      <c r="A1052" s="156" t="s">
        <v>662</v>
      </c>
      <c r="B1052" s="156" t="s">
        <v>31</v>
      </c>
      <c r="C1052" s="157"/>
      <c r="D1052" s="169" t="s">
        <v>5044</v>
      </c>
      <c r="E1052" s="165" t="s">
        <v>2619</v>
      </c>
      <c r="F1052" s="156"/>
      <c r="G1052" s="156" t="s">
        <v>2615</v>
      </c>
      <c r="H1052" s="156" t="s">
        <v>66</v>
      </c>
      <c r="I1052" s="156"/>
      <c r="J1052" s="161" t="s">
        <v>2616</v>
      </c>
      <c r="K1052" s="163" t="s">
        <v>4846</v>
      </c>
      <c r="L1052" s="164">
        <f t="shared" si="1"/>
        <v>3</v>
      </c>
    </row>
    <row r="1053">
      <c r="A1053" s="156" t="s">
        <v>662</v>
      </c>
      <c r="B1053" s="156"/>
      <c r="C1053" s="157"/>
      <c r="D1053" s="221" t="s">
        <v>5061</v>
      </c>
      <c r="E1053" s="190" t="s">
        <v>2610</v>
      </c>
      <c r="F1053" s="89" t="s">
        <v>34</v>
      </c>
      <c r="G1053" s="190" t="s">
        <v>2611</v>
      </c>
      <c r="H1053" s="89" t="s">
        <v>81</v>
      </c>
      <c r="I1053" s="193"/>
      <c r="J1053" s="91" t="s">
        <v>2612</v>
      </c>
      <c r="K1053" s="163" t="s">
        <v>4846</v>
      </c>
      <c r="L1053" s="164">
        <f t="shared" si="1"/>
        <v>3</v>
      </c>
    </row>
    <row r="1054">
      <c r="A1054" s="156" t="s">
        <v>662</v>
      </c>
      <c r="B1054" s="156" t="s">
        <v>31</v>
      </c>
      <c r="C1054" s="157"/>
      <c r="D1054" s="158" t="s">
        <v>2626</v>
      </c>
      <c r="E1054" s="165" t="s">
        <v>2627</v>
      </c>
      <c r="F1054" s="156"/>
      <c r="G1054" s="163" t="s">
        <v>2628</v>
      </c>
      <c r="H1054" s="156" t="s">
        <v>66</v>
      </c>
      <c r="I1054" s="156"/>
      <c r="J1054" s="161" t="s">
        <v>2629</v>
      </c>
      <c r="K1054" s="163" t="s">
        <v>4846</v>
      </c>
      <c r="L1054" s="164">
        <f t="shared" si="1"/>
        <v>3</v>
      </c>
    </row>
    <row r="1055">
      <c r="A1055" s="156" t="s">
        <v>662</v>
      </c>
      <c r="B1055" s="156"/>
      <c r="C1055" s="157"/>
      <c r="D1055" s="168" t="s">
        <v>2630</v>
      </c>
      <c r="E1055" s="165" t="s">
        <v>2631</v>
      </c>
      <c r="F1055" s="156"/>
      <c r="G1055" s="156" t="s">
        <v>2632</v>
      </c>
      <c r="H1055" s="156" t="s">
        <v>81</v>
      </c>
      <c r="I1055" s="156"/>
      <c r="J1055" s="161" t="s">
        <v>2633</v>
      </c>
      <c r="K1055" s="163" t="s">
        <v>4846</v>
      </c>
      <c r="L1055" s="164">
        <f t="shared" si="1"/>
        <v>3</v>
      </c>
    </row>
    <row r="1056">
      <c r="A1056" s="156" t="s">
        <v>662</v>
      </c>
      <c r="B1056" s="156" t="s">
        <v>31</v>
      </c>
      <c r="C1056" s="157"/>
      <c r="D1056" s="158" t="s">
        <v>2635</v>
      </c>
      <c r="E1056" s="165" t="s">
        <v>2636</v>
      </c>
      <c r="F1056" s="156"/>
      <c r="G1056" s="156" t="s">
        <v>2637</v>
      </c>
      <c r="H1056" s="156" t="s">
        <v>625</v>
      </c>
      <c r="I1056" s="156"/>
      <c r="J1056" s="161" t="s">
        <v>2638</v>
      </c>
      <c r="K1056" s="163" t="s">
        <v>4846</v>
      </c>
      <c r="L1056" s="164">
        <f t="shared" si="1"/>
        <v>3</v>
      </c>
    </row>
    <row r="1057">
      <c r="A1057" s="156" t="s">
        <v>662</v>
      </c>
      <c r="B1057" s="156" t="s">
        <v>31</v>
      </c>
      <c r="C1057" s="157"/>
      <c r="D1057" s="158" t="s">
        <v>2666</v>
      </c>
      <c r="E1057" s="165" t="s">
        <v>2667</v>
      </c>
      <c r="F1057" s="156" t="s">
        <v>34</v>
      </c>
      <c r="G1057" s="156" t="s">
        <v>2668</v>
      </c>
      <c r="H1057" s="156" t="s">
        <v>652</v>
      </c>
      <c r="I1057" s="156"/>
      <c r="J1057" s="161" t="s">
        <v>2669</v>
      </c>
      <c r="K1057" s="163" t="s">
        <v>4846</v>
      </c>
      <c r="L1057" s="164">
        <f t="shared" si="1"/>
        <v>3</v>
      </c>
    </row>
    <row r="1058">
      <c r="A1058" s="156" t="s">
        <v>662</v>
      </c>
      <c r="B1058" s="156"/>
      <c r="C1058" s="157"/>
      <c r="D1058" s="158" t="s">
        <v>2687</v>
      </c>
      <c r="E1058" s="165" t="s">
        <v>2692</v>
      </c>
      <c r="F1058" s="156" t="s">
        <v>34</v>
      </c>
      <c r="G1058" s="156" t="s">
        <v>2689</v>
      </c>
      <c r="H1058" s="156" t="s">
        <v>66</v>
      </c>
      <c r="I1058" s="156"/>
      <c r="J1058" s="161" t="s">
        <v>2690</v>
      </c>
      <c r="K1058" s="163" t="s">
        <v>4846</v>
      </c>
      <c r="L1058" s="164">
        <f t="shared" si="1"/>
        <v>3</v>
      </c>
    </row>
    <row r="1059">
      <c r="A1059" s="156" t="s">
        <v>662</v>
      </c>
      <c r="B1059" s="156"/>
      <c r="C1059" s="157"/>
      <c r="D1059" s="164" t="s">
        <v>4855</v>
      </c>
      <c r="E1059" s="165"/>
      <c r="F1059" s="156"/>
      <c r="G1059" s="156"/>
      <c r="H1059" s="156"/>
      <c r="I1059" s="156"/>
      <c r="J1059" s="161"/>
      <c r="K1059" s="163" t="s">
        <v>4856</v>
      </c>
      <c r="L1059" s="164">
        <f t="shared" si="1"/>
        <v>45</v>
      </c>
    </row>
    <row r="1060">
      <c r="A1060" s="156" t="s">
        <v>662</v>
      </c>
      <c r="B1060" s="156"/>
      <c r="C1060" s="157"/>
      <c r="D1060" s="164" t="s">
        <v>4855</v>
      </c>
      <c r="E1060" s="165"/>
      <c r="F1060" s="156"/>
      <c r="G1060" s="156"/>
      <c r="H1060" s="156"/>
      <c r="I1060" s="156"/>
      <c r="J1060" s="161"/>
      <c r="K1060" s="163" t="s">
        <v>4856</v>
      </c>
      <c r="L1060" s="164">
        <f t="shared" si="1"/>
        <v>45</v>
      </c>
    </row>
    <row r="1061">
      <c r="A1061" s="156" t="s">
        <v>662</v>
      </c>
      <c r="B1061" s="156"/>
      <c r="C1061" s="157"/>
      <c r="D1061" s="164" t="s">
        <v>4855</v>
      </c>
      <c r="E1061" s="165"/>
      <c r="F1061" s="156"/>
      <c r="G1061" s="156"/>
      <c r="H1061" s="156"/>
      <c r="I1061" s="156"/>
      <c r="J1061" s="161"/>
      <c r="K1061" s="163" t="s">
        <v>4856</v>
      </c>
      <c r="L1061" s="164">
        <f t="shared" si="1"/>
        <v>45</v>
      </c>
    </row>
    <row r="1062">
      <c r="A1062" s="156" t="s">
        <v>662</v>
      </c>
      <c r="B1062" s="156"/>
      <c r="C1062" s="157"/>
      <c r="D1062" s="158" t="s">
        <v>2693</v>
      </c>
      <c r="E1062" s="165" t="s">
        <v>2700</v>
      </c>
      <c r="F1062" s="156" t="s">
        <v>34</v>
      </c>
      <c r="G1062" s="156" t="s">
        <v>2698</v>
      </c>
      <c r="H1062" s="156" t="s">
        <v>81</v>
      </c>
      <c r="I1062" s="156"/>
      <c r="J1062" s="161" t="s">
        <v>2699</v>
      </c>
      <c r="K1062" s="163">
        <v>1.0</v>
      </c>
      <c r="L1062" s="164">
        <f t="shared" si="1"/>
        <v>3</v>
      </c>
    </row>
    <row r="1063">
      <c r="A1063" s="172" t="s">
        <v>662</v>
      </c>
      <c r="B1063" s="177" t="s">
        <v>4844</v>
      </c>
      <c r="C1063" s="173"/>
      <c r="D1063" s="279" t="s">
        <v>5048</v>
      </c>
      <c r="E1063" s="209" t="s">
        <v>2584</v>
      </c>
      <c r="F1063" s="209" t="s">
        <v>2585</v>
      </c>
      <c r="G1063" s="250" t="s">
        <v>2586</v>
      </c>
      <c r="H1063" s="184" t="s">
        <v>81</v>
      </c>
      <c r="I1063" s="184" t="s">
        <v>66</v>
      </c>
      <c r="J1063" s="280" t="s">
        <v>5049</v>
      </c>
      <c r="K1063" s="177">
        <v>1.0</v>
      </c>
      <c r="L1063" s="178">
        <f t="shared" si="1"/>
        <v>3</v>
      </c>
    </row>
    <row r="1064">
      <c r="A1064" s="156" t="s">
        <v>662</v>
      </c>
      <c r="B1064" s="156" t="s">
        <v>31</v>
      </c>
      <c r="C1064" s="157"/>
      <c r="D1064" s="169" t="s">
        <v>482</v>
      </c>
      <c r="E1064" s="165" t="s">
        <v>2621</v>
      </c>
      <c r="F1064" s="156" t="s">
        <v>2622</v>
      </c>
      <c r="G1064" s="156" t="s">
        <v>2623</v>
      </c>
      <c r="H1064" s="156" t="s">
        <v>66</v>
      </c>
      <c r="I1064" s="156"/>
      <c r="J1064" s="161" t="s">
        <v>808</v>
      </c>
      <c r="K1064" s="163">
        <v>1.0</v>
      </c>
      <c r="L1064" s="164">
        <f t="shared" si="1"/>
        <v>3</v>
      </c>
    </row>
    <row r="1065">
      <c r="A1065" s="156" t="s">
        <v>662</v>
      </c>
      <c r="B1065" s="156"/>
      <c r="C1065" s="157"/>
      <c r="D1065" s="168" t="s">
        <v>2654</v>
      </c>
      <c r="E1065" s="165" t="s">
        <v>2655</v>
      </c>
      <c r="F1065" s="156"/>
      <c r="G1065" s="156" t="s">
        <v>2656</v>
      </c>
      <c r="H1065" s="156" t="s">
        <v>66</v>
      </c>
      <c r="I1065" s="156"/>
      <c r="J1065" s="161" t="s">
        <v>2657</v>
      </c>
      <c r="K1065" s="163">
        <v>1.0</v>
      </c>
      <c r="L1065" s="164">
        <f t="shared" si="1"/>
        <v>3</v>
      </c>
    </row>
    <row r="1066">
      <c r="A1066" s="156" t="s">
        <v>662</v>
      </c>
      <c r="B1066" s="156"/>
      <c r="C1066" s="157"/>
      <c r="D1066" s="168" t="s">
        <v>2658</v>
      </c>
      <c r="E1066" s="165" t="s">
        <v>2659</v>
      </c>
      <c r="F1066" s="156"/>
      <c r="G1066" s="156" t="s">
        <v>2538</v>
      </c>
      <c r="H1066" s="156" t="s">
        <v>81</v>
      </c>
      <c r="I1066" s="156"/>
      <c r="J1066" s="161" t="s">
        <v>2539</v>
      </c>
      <c r="K1066" s="163">
        <v>1.0</v>
      </c>
      <c r="L1066" s="164">
        <f t="shared" si="1"/>
        <v>3</v>
      </c>
    </row>
    <row r="1067">
      <c r="A1067" s="156" t="s">
        <v>662</v>
      </c>
      <c r="B1067" s="156"/>
      <c r="C1067" s="157"/>
      <c r="D1067" s="158" t="s">
        <v>2701</v>
      </c>
      <c r="E1067" s="165" t="s">
        <v>2702</v>
      </c>
      <c r="F1067" s="156" t="s">
        <v>34</v>
      </c>
      <c r="G1067" s="156" t="s">
        <v>2703</v>
      </c>
      <c r="H1067" s="156" t="s">
        <v>81</v>
      </c>
      <c r="I1067" s="156"/>
      <c r="J1067" s="161" t="s">
        <v>2704</v>
      </c>
      <c r="K1067" s="163">
        <v>1.0</v>
      </c>
      <c r="L1067" s="164">
        <f t="shared" si="1"/>
        <v>3</v>
      </c>
    </row>
    <row r="1068">
      <c r="A1068" s="156" t="s">
        <v>662</v>
      </c>
      <c r="B1068" s="156"/>
      <c r="C1068" s="157"/>
      <c r="D1068" s="158" t="s">
        <v>2705</v>
      </c>
      <c r="E1068" s="166" t="s">
        <v>2706</v>
      </c>
      <c r="F1068" s="156" t="s">
        <v>34</v>
      </c>
      <c r="G1068" s="156" t="s">
        <v>2707</v>
      </c>
      <c r="H1068" s="156" t="s">
        <v>66</v>
      </c>
      <c r="I1068" s="156"/>
      <c r="J1068" s="161" t="s">
        <v>2708</v>
      </c>
      <c r="K1068" s="163">
        <v>1.0</v>
      </c>
      <c r="L1068" s="164">
        <f t="shared" si="1"/>
        <v>3</v>
      </c>
    </row>
    <row r="1069">
      <c r="A1069" s="156" t="s">
        <v>662</v>
      </c>
      <c r="B1069" s="156"/>
      <c r="C1069" s="157"/>
      <c r="D1069" s="158" t="s">
        <v>2710</v>
      </c>
      <c r="E1069" s="165" t="s">
        <v>2711</v>
      </c>
      <c r="F1069" s="156" t="s">
        <v>34</v>
      </c>
      <c r="G1069" s="156" t="s">
        <v>2712</v>
      </c>
      <c r="H1069" s="156" t="s">
        <v>81</v>
      </c>
      <c r="I1069" s="156"/>
      <c r="J1069" s="161" t="s">
        <v>2713</v>
      </c>
      <c r="K1069" s="163">
        <v>1.0</v>
      </c>
      <c r="L1069" s="164">
        <f t="shared" si="1"/>
        <v>3</v>
      </c>
    </row>
    <row r="1070">
      <c r="A1070" s="156" t="s">
        <v>662</v>
      </c>
      <c r="B1070" s="156"/>
      <c r="C1070" s="157"/>
      <c r="D1070" s="158" t="s">
        <v>2714</v>
      </c>
      <c r="E1070" s="165" t="s">
        <v>2715</v>
      </c>
      <c r="F1070" s="156" t="s">
        <v>34</v>
      </c>
      <c r="G1070" s="156" t="s">
        <v>2716</v>
      </c>
      <c r="H1070" s="156" t="s">
        <v>66</v>
      </c>
      <c r="I1070" s="156"/>
      <c r="J1070" s="161" t="s">
        <v>2717</v>
      </c>
      <c r="K1070" s="163">
        <v>1.0</v>
      </c>
      <c r="L1070" s="164">
        <f t="shared" si="1"/>
        <v>3</v>
      </c>
    </row>
    <row r="1071">
      <c r="A1071" s="156" t="s">
        <v>662</v>
      </c>
      <c r="B1071" s="156"/>
      <c r="C1071" s="157"/>
      <c r="D1071" s="158" t="s">
        <v>2718</v>
      </c>
      <c r="E1071" s="165" t="s">
        <v>2719</v>
      </c>
      <c r="F1071" s="156"/>
      <c r="G1071" s="156" t="s">
        <v>2720</v>
      </c>
      <c r="H1071" s="156" t="s">
        <v>81</v>
      </c>
      <c r="I1071" s="156"/>
      <c r="J1071" s="161" t="s">
        <v>2721</v>
      </c>
      <c r="K1071" s="163">
        <v>1.0</v>
      </c>
      <c r="L1071" s="164">
        <f t="shared" si="1"/>
        <v>3</v>
      </c>
    </row>
    <row r="1072">
      <c r="A1072" s="156" t="s">
        <v>662</v>
      </c>
      <c r="B1072" s="156"/>
      <c r="C1072" s="157"/>
      <c r="D1072" s="263" t="s">
        <v>2722</v>
      </c>
      <c r="E1072" s="263" t="s">
        <v>2723</v>
      </c>
      <c r="F1072" s="221" t="s">
        <v>5062</v>
      </c>
      <c r="G1072" s="263" t="s">
        <v>2725</v>
      </c>
      <c r="H1072" s="156" t="s">
        <v>66</v>
      </c>
      <c r="I1072" s="156"/>
      <c r="J1072" s="266" t="s">
        <v>2726</v>
      </c>
      <c r="K1072" s="163">
        <v>1.0</v>
      </c>
      <c r="L1072" s="164">
        <f t="shared" si="1"/>
        <v>3</v>
      </c>
    </row>
    <row r="1073">
      <c r="A1073" s="156" t="s">
        <v>662</v>
      </c>
      <c r="B1073" s="156"/>
      <c r="C1073" s="157"/>
      <c r="D1073" s="168" t="s">
        <v>2639</v>
      </c>
      <c r="E1073" s="165" t="s">
        <v>2640</v>
      </c>
      <c r="F1073" s="156" t="s">
        <v>2641</v>
      </c>
      <c r="G1073" s="163" t="s">
        <v>5063</v>
      </c>
      <c r="H1073" s="156" t="s">
        <v>66</v>
      </c>
      <c r="I1073" s="156"/>
      <c r="J1073" s="161" t="s">
        <v>2643</v>
      </c>
      <c r="K1073" s="163">
        <v>1.0</v>
      </c>
      <c r="L1073" s="164">
        <f t="shared" si="1"/>
        <v>3</v>
      </c>
    </row>
    <row r="1074">
      <c r="A1074" s="156" t="s">
        <v>662</v>
      </c>
      <c r="B1074" s="156"/>
      <c r="C1074" s="157"/>
      <c r="D1074" s="168" t="s">
        <v>2644</v>
      </c>
      <c r="E1074" s="166" t="s">
        <v>2645</v>
      </c>
      <c r="F1074" s="156" t="s">
        <v>2646</v>
      </c>
      <c r="G1074" s="163" t="s">
        <v>2647</v>
      </c>
      <c r="H1074" s="156" t="s">
        <v>81</v>
      </c>
      <c r="I1074" s="156"/>
      <c r="J1074" s="161" t="s">
        <v>2648</v>
      </c>
      <c r="K1074" s="163">
        <v>1.0</v>
      </c>
      <c r="L1074" s="164">
        <f t="shared" si="1"/>
        <v>3</v>
      </c>
    </row>
    <row r="1075">
      <c r="A1075" s="156" t="s">
        <v>662</v>
      </c>
      <c r="B1075" s="156"/>
      <c r="C1075" s="157"/>
      <c r="D1075" s="158" t="s">
        <v>2670</v>
      </c>
      <c r="E1075" s="166" t="s">
        <v>5064</v>
      </c>
      <c r="F1075" s="156" t="s">
        <v>34</v>
      </c>
      <c r="G1075" s="156" t="s">
        <v>2672</v>
      </c>
      <c r="H1075" s="156" t="s">
        <v>652</v>
      </c>
      <c r="I1075" s="156"/>
      <c r="J1075" s="161" t="s">
        <v>2673</v>
      </c>
      <c r="K1075" s="163">
        <v>1.0</v>
      </c>
      <c r="L1075" s="164">
        <f t="shared" si="1"/>
        <v>3</v>
      </c>
    </row>
    <row r="1076">
      <c r="A1076" s="172" t="s">
        <v>662</v>
      </c>
      <c r="B1076" s="172"/>
      <c r="C1076" s="173"/>
      <c r="D1076" s="174" t="s">
        <v>2748</v>
      </c>
      <c r="E1076" s="175" t="s">
        <v>2749</v>
      </c>
      <c r="F1076" s="172" t="s">
        <v>34</v>
      </c>
      <c r="G1076" s="172" t="s">
        <v>2750</v>
      </c>
      <c r="H1076" s="172" t="s">
        <v>66</v>
      </c>
      <c r="I1076" s="172"/>
      <c r="J1076" s="176" t="s">
        <v>2751</v>
      </c>
      <c r="K1076" s="177">
        <v>1.0</v>
      </c>
      <c r="L1076" s="178">
        <f t="shared" si="1"/>
        <v>3</v>
      </c>
    </row>
    <row r="1077">
      <c r="A1077" s="172" t="s">
        <v>662</v>
      </c>
      <c r="B1077" s="172"/>
      <c r="C1077" s="173"/>
      <c r="D1077" s="174" t="s">
        <v>2309</v>
      </c>
      <c r="E1077" s="175" t="s">
        <v>2315</v>
      </c>
      <c r="F1077" s="172" t="s">
        <v>34</v>
      </c>
      <c r="G1077" s="172" t="s">
        <v>2311</v>
      </c>
      <c r="H1077" s="172" t="s">
        <v>2312</v>
      </c>
      <c r="I1077" s="172" t="s">
        <v>2313</v>
      </c>
      <c r="J1077" s="176" t="s">
        <v>2314</v>
      </c>
      <c r="K1077" s="177">
        <v>1.0</v>
      </c>
      <c r="L1077" s="178">
        <f t="shared" si="1"/>
        <v>3</v>
      </c>
    </row>
    <row r="1078">
      <c r="A1078" s="156" t="s">
        <v>662</v>
      </c>
      <c r="B1078" s="156"/>
      <c r="C1078" s="157"/>
      <c r="D1078" s="158" t="s">
        <v>2684</v>
      </c>
      <c r="E1078" s="165" t="s">
        <v>2685</v>
      </c>
      <c r="F1078" s="156" t="s">
        <v>34</v>
      </c>
      <c r="G1078" s="156" t="s">
        <v>2686</v>
      </c>
      <c r="H1078" s="156" t="s">
        <v>81</v>
      </c>
      <c r="I1078" s="156"/>
      <c r="J1078" s="161" t="s">
        <v>2224</v>
      </c>
      <c r="K1078" s="163">
        <v>1.0</v>
      </c>
      <c r="L1078" s="164">
        <f t="shared" si="1"/>
        <v>3</v>
      </c>
    </row>
    <row r="1079">
      <c r="A1079" s="181" t="s">
        <v>662</v>
      </c>
      <c r="B1079" s="156" t="s">
        <v>31</v>
      </c>
      <c r="C1079" s="157"/>
      <c r="D1079" s="158" t="s">
        <v>2727</v>
      </c>
      <c r="E1079" s="166" t="s">
        <v>5065</v>
      </c>
      <c r="F1079" s="156" t="s">
        <v>34</v>
      </c>
      <c r="G1079" s="156" t="s">
        <v>2732</v>
      </c>
      <c r="H1079" s="156" t="s">
        <v>81</v>
      </c>
      <c r="I1079" s="156"/>
      <c r="J1079" s="233" t="s">
        <v>5066</v>
      </c>
      <c r="K1079" s="163">
        <v>1.0</v>
      </c>
      <c r="L1079" s="164">
        <f t="shared" si="1"/>
        <v>3</v>
      </c>
    </row>
    <row r="1080">
      <c r="A1080" s="181" t="s">
        <v>662</v>
      </c>
      <c r="B1080" s="156"/>
      <c r="C1080" s="157"/>
      <c r="D1080" s="158" t="s">
        <v>2733</v>
      </c>
      <c r="E1080" s="165" t="s">
        <v>2737</v>
      </c>
      <c r="F1080" s="156" t="s">
        <v>34</v>
      </c>
      <c r="G1080" s="156" t="s">
        <v>2738</v>
      </c>
      <c r="H1080" s="156" t="s">
        <v>652</v>
      </c>
      <c r="I1080" s="156"/>
      <c r="J1080" s="161" t="s">
        <v>2736</v>
      </c>
      <c r="K1080" s="163">
        <v>1.0</v>
      </c>
      <c r="L1080" s="164">
        <f t="shared" si="1"/>
        <v>3</v>
      </c>
    </row>
    <row r="1081" ht="17.25" customHeight="1">
      <c r="A1081" s="181" t="s">
        <v>662</v>
      </c>
      <c r="B1081" s="156" t="s">
        <v>31</v>
      </c>
      <c r="C1081" s="157"/>
      <c r="D1081" s="158" t="s">
        <v>2739</v>
      </c>
      <c r="E1081" s="165" t="s">
        <v>2743</v>
      </c>
      <c r="F1081" s="156" t="s">
        <v>34</v>
      </c>
      <c r="G1081" s="163" t="s">
        <v>5067</v>
      </c>
      <c r="H1081" s="156" t="s">
        <v>81</v>
      </c>
      <c r="I1081" s="156"/>
      <c r="J1081" s="161" t="s">
        <v>2742</v>
      </c>
      <c r="K1081" s="163">
        <v>1.0</v>
      </c>
      <c r="L1081" s="164">
        <f t="shared" si="1"/>
        <v>3</v>
      </c>
    </row>
    <row r="1082">
      <c r="A1082" s="156" t="s">
        <v>662</v>
      </c>
      <c r="B1082" s="156" t="s">
        <v>31</v>
      </c>
      <c r="C1082" s="157"/>
      <c r="D1082" s="158" t="s">
        <v>2752</v>
      </c>
      <c r="E1082" s="159" t="s">
        <v>2757</v>
      </c>
      <c r="F1082" s="156"/>
      <c r="G1082" s="156" t="s">
        <v>2758</v>
      </c>
      <c r="H1082" s="156" t="s">
        <v>2759</v>
      </c>
      <c r="I1082" s="156" t="s">
        <v>2760</v>
      </c>
      <c r="J1082" s="161" t="s">
        <v>2756</v>
      </c>
      <c r="K1082" s="163">
        <v>1.0</v>
      </c>
      <c r="L1082" s="164">
        <f t="shared" si="1"/>
        <v>3</v>
      </c>
    </row>
    <row r="1083">
      <c r="A1083" s="156" t="s">
        <v>662</v>
      </c>
      <c r="B1083" s="156"/>
      <c r="C1083" s="157"/>
      <c r="D1083" s="168" t="s">
        <v>2650</v>
      </c>
      <c r="E1083" s="165" t="s">
        <v>2651</v>
      </c>
      <c r="F1083" s="156" t="s">
        <v>2652</v>
      </c>
      <c r="G1083" s="156" t="s">
        <v>2653</v>
      </c>
      <c r="H1083" s="156" t="s">
        <v>81</v>
      </c>
      <c r="I1083" s="156"/>
      <c r="J1083" s="161" t="s">
        <v>2530</v>
      </c>
      <c r="K1083" s="163">
        <v>1.0</v>
      </c>
      <c r="L1083" s="164">
        <f t="shared" si="1"/>
        <v>3</v>
      </c>
    </row>
    <row r="1084">
      <c r="A1084" s="156" t="s">
        <v>662</v>
      </c>
      <c r="B1084" s="156"/>
      <c r="C1084" s="157"/>
      <c r="D1084" s="168" t="s">
        <v>2660</v>
      </c>
      <c r="E1084" s="165" t="s">
        <v>2661</v>
      </c>
      <c r="F1084" s="156" t="s">
        <v>2665</v>
      </c>
      <c r="G1084" s="156" t="s">
        <v>2663</v>
      </c>
      <c r="H1084" s="156" t="s">
        <v>66</v>
      </c>
      <c r="I1084" s="156"/>
      <c r="J1084" s="161" t="s">
        <v>2664</v>
      </c>
      <c r="K1084" s="163">
        <v>1.0</v>
      </c>
      <c r="L1084" s="164">
        <f t="shared" si="1"/>
        <v>3</v>
      </c>
    </row>
    <row r="1085">
      <c r="A1085" s="172" t="s">
        <v>662</v>
      </c>
      <c r="B1085" s="172"/>
      <c r="C1085" s="173"/>
      <c r="D1085" s="174" t="s">
        <v>2353</v>
      </c>
      <c r="E1085" s="175" t="s">
        <v>2354</v>
      </c>
      <c r="F1085" s="172" t="s">
        <v>34</v>
      </c>
      <c r="G1085" s="172" t="s">
        <v>2355</v>
      </c>
      <c r="H1085" s="172" t="s">
        <v>2356</v>
      </c>
      <c r="I1085" s="172" t="s">
        <v>2357</v>
      </c>
      <c r="J1085" s="176" t="s">
        <v>2358</v>
      </c>
      <c r="K1085" s="177">
        <v>1.0</v>
      </c>
      <c r="L1085" s="178">
        <f t="shared" si="1"/>
        <v>3</v>
      </c>
    </row>
    <row r="1086">
      <c r="A1086" s="181" t="s">
        <v>662</v>
      </c>
      <c r="B1086" s="156"/>
      <c r="C1086" s="157"/>
      <c r="D1086" s="158" t="s">
        <v>2748</v>
      </c>
      <c r="E1086" s="165" t="s">
        <v>2749</v>
      </c>
      <c r="F1086" s="156" t="s">
        <v>34</v>
      </c>
      <c r="G1086" s="156" t="s">
        <v>2750</v>
      </c>
      <c r="H1086" s="156" t="s">
        <v>66</v>
      </c>
      <c r="I1086" s="156"/>
      <c r="J1086" s="161" t="s">
        <v>2751</v>
      </c>
      <c r="K1086" s="163">
        <v>1.0</v>
      </c>
      <c r="L1086" s="164">
        <f t="shared" si="1"/>
        <v>3</v>
      </c>
    </row>
    <row r="1087">
      <c r="A1087" s="156" t="s">
        <v>662</v>
      </c>
      <c r="B1087" s="156"/>
      <c r="C1087" s="157"/>
      <c r="D1087" s="281" t="s">
        <v>5068</v>
      </c>
      <c r="E1087" s="193" t="s">
        <v>2655</v>
      </c>
      <c r="F1087" s="89" t="s">
        <v>34</v>
      </c>
      <c r="G1087" s="193" t="s">
        <v>2656</v>
      </c>
      <c r="H1087" s="89" t="s">
        <v>66</v>
      </c>
      <c r="I1087" s="89" t="s">
        <v>81</v>
      </c>
      <c r="J1087" s="282" t="s">
        <v>2657</v>
      </c>
      <c r="K1087" s="163">
        <v>1.0</v>
      </c>
      <c r="L1087" s="164">
        <f t="shared" si="1"/>
        <v>3</v>
      </c>
    </row>
    <row r="1088">
      <c r="A1088" s="156" t="s">
        <v>662</v>
      </c>
      <c r="B1088" s="156"/>
      <c r="C1088" s="157"/>
      <c r="D1088" s="158" t="s">
        <v>2765</v>
      </c>
      <c r="E1088" s="165" t="s">
        <v>2770</v>
      </c>
      <c r="F1088" s="160"/>
      <c r="G1088" s="156" t="s">
        <v>2771</v>
      </c>
      <c r="H1088" s="156" t="s">
        <v>2772</v>
      </c>
      <c r="I1088" s="156" t="s">
        <v>2773</v>
      </c>
      <c r="J1088" s="161" t="s">
        <v>2769</v>
      </c>
      <c r="K1088" s="163">
        <v>1.0</v>
      </c>
      <c r="L1088" s="164">
        <f t="shared" si="1"/>
        <v>3</v>
      </c>
    </row>
    <row r="1089">
      <c r="A1089" s="156" t="s">
        <v>662</v>
      </c>
      <c r="B1089" s="179" t="s">
        <v>496</v>
      </c>
      <c r="C1089" s="283"/>
      <c r="D1089" s="158" t="s">
        <v>1018</v>
      </c>
      <c r="E1089" s="165" t="s">
        <v>1025</v>
      </c>
      <c r="F1089" s="156" t="s">
        <v>34</v>
      </c>
      <c r="G1089" s="156" t="s">
        <v>1026</v>
      </c>
      <c r="H1089" s="156" t="s">
        <v>1021</v>
      </c>
      <c r="I1089" s="156" t="s">
        <v>1022</v>
      </c>
      <c r="J1089" s="161" t="s">
        <v>1023</v>
      </c>
      <c r="K1089" s="163">
        <v>1.0</v>
      </c>
      <c r="L1089" s="164">
        <f t="shared" si="1"/>
        <v>3</v>
      </c>
    </row>
    <row r="1090">
      <c r="A1090" s="195" t="s">
        <v>662</v>
      </c>
      <c r="B1090" s="196"/>
      <c r="C1090" s="197"/>
      <c r="D1090" s="198" t="s">
        <v>2512</v>
      </c>
      <c r="E1090" s="196" t="s">
        <v>2513</v>
      </c>
      <c r="F1090" s="196" t="s">
        <v>34</v>
      </c>
      <c r="G1090" s="196" t="s">
        <v>2514</v>
      </c>
      <c r="H1090" s="196" t="s">
        <v>81</v>
      </c>
      <c r="I1090" s="196"/>
      <c r="J1090" s="200" t="s">
        <v>2515</v>
      </c>
      <c r="K1090" s="199">
        <v>1.0</v>
      </c>
      <c r="L1090" s="201">
        <f>COUNTIF($D$2:$D$1627,D1090)</f>
        <v>3</v>
      </c>
    </row>
    <row r="1091">
      <c r="A1091" s="284" t="s">
        <v>662</v>
      </c>
      <c r="B1091" s="285"/>
      <c r="C1091" s="286"/>
      <c r="D1091" s="210" t="s">
        <v>2687</v>
      </c>
      <c r="E1091" s="285" t="s">
        <v>2692</v>
      </c>
      <c r="F1091" s="285" t="s">
        <v>34</v>
      </c>
      <c r="G1091" s="285" t="s">
        <v>2689</v>
      </c>
      <c r="H1091" s="285" t="s">
        <v>66</v>
      </c>
      <c r="I1091" s="285"/>
      <c r="J1091" s="287" t="s">
        <v>2690</v>
      </c>
      <c r="K1091" s="288">
        <v>1.0</v>
      </c>
      <c r="L1091" s="289">
        <f t="shared" ref="L1091:L1626" si="2">COUNTIF($D$2:$D$1626,D1091)</f>
        <v>3</v>
      </c>
    </row>
    <row r="1092">
      <c r="A1092" s="156" t="s">
        <v>662</v>
      </c>
      <c r="B1092" s="156"/>
      <c r="C1092" s="157"/>
      <c r="D1092" s="290" t="s">
        <v>2221</v>
      </c>
      <c r="E1092" s="291" t="s">
        <v>2222</v>
      </c>
      <c r="F1092" s="213" t="s">
        <v>34</v>
      </c>
      <c r="G1092" s="213" t="s">
        <v>2223</v>
      </c>
      <c r="H1092" s="213" t="s">
        <v>66</v>
      </c>
      <c r="I1092" s="212"/>
      <c r="J1092" s="214" t="s">
        <v>2224</v>
      </c>
      <c r="K1092" s="163">
        <v>2.0</v>
      </c>
      <c r="L1092" s="164">
        <f t="shared" si="2"/>
        <v>3</v>
      </c>
    </row>
    <row r="1093">
      <c r="A1093" s="156" t="s">
        <v>662</v>
      </c>
      <c r="B1093" s="181" t="s">
        <v>31</v>
      </c>
      <c r="C1093" s="157"/>
      <c r="D1093" s="158" t="s">
        <v>4594</v>
      </c>
      <c r="E1093" s="166" t="s">
        <v>5069</v>
      </c>
      <c r="F1093" s="163" t="s">
        <v>5070</v>
      </c>
      <c r="G1093" s="156" t="s">
        <v>4597</v>
      </c>
      <c r="H1093" s="156" t="s">
        <v>66</v>
      </c>
      <c r="I1093" s="156"/>
      <c r="J1093" s="161" t="s">
        <v>4598</v>
      </c>
      <c r="K1093" s="163">
        <v>2.0</v>
      </c>
      <c r="L1093" s="164">
        <f t="shared" si="2"/>
        <v>3</v>
      </c>
    </row>
    <row r="1094">
      <c r="A1094" s="156" t="s">
        <v>662</v>
      </c>
      <c r="B1094" s="156" t="s">
        <v>289</v>
      </c>
      <c r="C1094" s="157"/>
      <c r="D1094" s="277" t="s">
        <v>2439</v>
      </c>
      <c r="E1094" s="291" t="s">
        <v>2443</v>
      </c>
      <c r="F1094" s="291" t="s">
        <v>34</v>
      </c>
      <c r="G1094" s="213" t="s">
        <v>2441</v>
      </c>
      <c r="H1094" s="213" t="s">
        <v>66</v>
      </c>
      <c r="I1094" s="213"/>
      <c r="J1094" s="214" t="s">
        <v>2442</v>
      </c>
      <c r="K1094" s="163">
        <v>2.0</v>
      </c>
      <c r="L1094" s="164">
        <f t="shared" si="2"/>
        <v>3</v>
      </c>
    </row>
    <row r="1095">
      <c r="A1095" s="156" t="s">
        <v>662</v>
      </c>
      <c r="B1095" s="156" t="s">
        <v>30</v>
      </c>
      <c r="C1095" s="157"/>
      <c r="D1095" s="263" t="s">
        <v>2225</v>
      </c>
      <c r="E1095" s="291" t="s">
        <v>2232</v>
      </c>
      <c r="F1095" s="213" t="s">
        <v>34</v>
      </c>
      <c r="G1095" s="213" t="s">
        <v>2227</v>
      </c>
      <c r="H1095" s="213" t="s">
        <v>2228</v>
      </c>
      <c r="I1095" s="213" t="s">
        <v>2229</v>
      </c>
      <c r="J1095" s="292" t="s">
        <v>2230</v>
      </c>
      <c r="K1095" s="163">
        <v>2.0</v>
      </c>
      <c r="L1095" s="164">
        <f t="shared" si="2"/>
        <v>3</v>
      </c>
    </row>
    <row r="1096">
      <c r="A1096" s="156" t="s">
        <v>662</v>
      </c>
      <c r="B1096" s="156"/>
      <c r="C1096" s="157"/>
      <c r="D1096" s="168" t="s">
        <v>2531</v>
      </c>
      <c r="E1096" s="190" t="s">
        <v>2532</v>
      </c>
      <c r="F1096" s="89" t="s">
        <v>34</v>
      </c>
      <c r="G1096" s="190" t="s">
        <v>2533</v>
      </c>
      <c r="H1096" s="89" t="s">
        <v>81</v>
      </c>
      <c r="I1096" s="190"/>
      <c r="J1096" s="191" t="s">
        <v>2534</v>
      </c>
      <c r="K1096" s="163">
        <v>2.0</v>
      </c>
      <c r="L1096" s="164">
        <f t="shared" si="2"/>
        <v>3</v>
      </c>
    </row>
    <row r="1097">
      <c r="A1097" s="156" t="s">
        <v>662</v>
      </c>
      <c r="B1097" s="156" t="s">
        <v>31</v>
      </c>
      <c r="C1097" s="157"/>
      <c r="D1097" s="168" t="s">
        <v>3917</v>
      </c>
      <c r="E1097" s="159" t="s">
        <v>3918</v>
      </c>
      <c r="F1097" s="160" t="s">
        <v>34</v>
      </c>
      <c r="G1097" s="160" t="s">
        <v>3919</v>
      </c>
      <c r="H1097" s="156" t="s">
        <v>81</v>
      </c>
      <c r="I1097" s="156"/>
      <c r="J1097" s="161" t="s">
        <v>2638</v>
      </c>
      <c r="K1097" s="163">
        <v>2.0</v>
      </c>
      <c r="L1097" s="164">
        <f t="shared" si="2"/>
        <v>3</v>
      </c>
    </row>
    <row r="1098">
      <c r="A1098" s="156" t="s">
        <v>662</v>
      </c>
      <c r="B1098" s="156" t="s">
        <v>31</v>
      </c>
      <c r="C1098" s="157"/>
      <c r="D1098" s="168" t="s">
        <v>4114</v>
      </c>
      <c r="E1098" s="165" t="s">
        <v>4115</v>
      </c>
      <c r="F1098" s="156" t="s">
        <v>34</v>
      </c>
      <c r="G1098" s="156" t="s">
        <v>4116</v>
      </c>
      <c r="H1098" s="156" t="s">
        <v>81</v>
      </c>
      <c r="I1098" s="156"/>
      <c r="J1098" s="192" t="s">
        <v>2603</v>
      </c>
      <c r="K1098" s="163">
        <v>2.0</v>
      </c>
      <c r="L1098" s="164">
        <f t="shared" si="2"/>
        <v>3</v>
      </c>
    </row>
    <row r="1099">
      <c r="A1099" s="156" t="s">
        <v>662</v>
      </c>
      <c r="B1099" s="179" t="s">
        <v>496</v>
      </c>
      <c r="C1099" s="157"/>
      <c r="D1099" s="169" t="s">
        <v>1215</v>
      </c>
      <c r="E1099" s="165" t="s">
        <v>1219</v>
      </c>
      <c r="F1099" s="156"/>
      <c r="G1099" s="163" t="s">
        <v>4889</v>
      </c>
      <c r="H1099" s="156" t="s">
        <v>81</v>
      </c>
      <c r="I1099" s="156"/>
      <c r="J1099" s="161" t="s">
        <v>1218</v>
      </c>
      <c r="K1099" s="163">
        <v>2.0</v>
      </c>
      <c r="L1099" s="164">
        <f t="shared" si="2"/>
        <v>3</v>
      </c>
    </row>
    <row r="1100">
      <c r="A1100" s="156" t="s">
        <v>662</v>
      </c>
      <c r="B1100" s="181" t="s">
        <v>31</v>
      </c>
      <c r="C1100" s="157"/>
      <c r="D1100" s="158" t="s">
        <v>4604</v>
      </c>
      <c r="E1100" s="166" t="s">
        <v>4610</v>
      </c>
      <c r="F1100" s="156" t="s">
        <v>34</v>
      </c>
      <c r="G1100" s="156" t="s">
        <v>4611</v>
      </c>
      <c r="H1100" s="156" t="s">
        <v>66</v>
      </c>
      <c r="I1100" s="156"/>
      <c r="J1100" s="161" t="s">
        <v>4607</v>
      </c>
      <c r="K1100" s="163">
        <v>2.0</v>
      </c>
      <c r="L1100" s="164">
        <f t="shared" si="2"/>
        <v>3</v>
      </c>
    </row>
    <row r="1101">
      <c r="A1101" s="156" t="s">
        <v>662</v>
      </c>
      <c r="B1101" s="181" t="s">
        <v>31</v>
      </c>
      <c r="C1101" s="157"/>
      <c r="D1101" s="158" t="s">
        <v>4613</v>
      </c>
      <c r="E1101" s="165" t="s">
        <v>4617</v>
      </c>
      <c r="F1101" s="156" t="s">
        <v>34</v>
      </c>
      <c r="G1101" s="156" t="s">
        <v>4616</v>
      </c>
      <c r="H1101" s="156" t="s">
        <v>81</v>
      </c>
      <c r="I1101" s="156"/>
      <c r="J1101" s="161" t="s">
        <v>2126</v>
      </c>
      <c r="K1101" s="163">
        <v>2.0</v>
      </c>
      <c r="L1101" s="164">
        <f t="shared" si="2"/>
        <v>3</v>
      </c>
    </row>
    <row r="1102">
      <c r="A1102" s="156" t="s">
        <v>662</v>
      </c>
      <c r="B1102" s="156"/>
      <c r="C1102" s="157"/>
      <c r="D1102" s="221" t="s">
        <v>2592</v>
      </c>
      <c r="E1102" s="293" t="s">
        <v>2593</v>
      </c>
      <c r="F1102" s="193"/>
      <c r="G1102" s="190" t="s">
        <v>2594</v>
      </c>
      <c r="H1102" s="89" t="s">
        <v>81</v>
      </c>
      <c r="I1102" s="193"/>
      <c r="J1102" s="294" t="s">
        <v>2595</v>
      </c>
      <c r="K1102" s="163">
        <v>2.0</v>
      </c>
      <c r="L1102" s="164">
        <f t="shared" si="2"/>
        <v>3</v>
      </c>
    </row>
    <row r="1103">
      <c r="A1103" s="156" t="s">
        <v>662</v>
      </c>
      <c r="B1103" s="156" t="s">
        <v>289</v>
      </c>
      <c r="C1103" s="157"/>
      <c r="D1103" s="168" t="s">
        <v>1892</v>
      </c>
      <c r="E1103" s="166" t="s">
        <v>4975</v>
      </c>
      <c r="F1103" s="156" t="s">
        <v>34</v>
      </c>
      <c r="G1103" s="156" t="s">
        <v>1894</v>
      </c>
      <c r="H1103" s="156" t="s">
        <v>1895</v>
      </c>
      <c r="I1103" s="156" t="s">
        <v>1896</v>
      </c>
      <c r="J1103" s="161" t="s">
        <v>1897</v>
      </c>
      <c r="K1103" s="163">
        <v>2.0</v>
      </c>
      <c r="L1103" s="164">
        <f t="shared" si="2"/>
        <v>3</v>
      </c>
    </row>
    <row r="1104">
      <c r="A1104" s="156" t="s">
        <v>662</v>
      </c>
      <c r="B1104" s="226" t="s">
        <v>496</v>
      </c>
      <c r="C1104" s="157"/>
      <c r="D1104" s="158" t="s">
        <v>1018</v>
      </c>
      <c r="E1104" s="165" t="s">
        <v>1029</v>
      </c>
      <c r="F1104" s="156" t="s">
        <v>34</v>
      </c>
      <c r="G1104" s="156" t="s">
        <v>1026</v>
      </c>
      <c r="H1104" s="156" t="s">
        <v>1022</v>
      </c>
      <c r="I1104" s="156" t="s">
        <v>1021</v>
      </c>
      <c r="J1104" s="161" t="s">
        <v>1023</v>
      </c>
      <c r="K1104" s="163">
        <v>2.0</v>
      </c>
      <c r="L1104" s="164">
        <f t="shared" si="2"/>
        <v>3</v>
      </c>
    </row>
    <row r="1105">
      <c r="A1105" s="156" t="s">
        <v>662</v>
      </c>
      <c r="B1105" s="156" t="s">
        <v>289</v>
      </c>
      <c r="C1105" s="157"/>
      <c r="D1105" s="169" t="s">
        <v>4991</v>
      </c>
      <c r="E1105" s="166" t="s">
        <v>4992</v>
      </c>
      <c r="F1105" s="251" t="s">
        <v>4993</v>
      </c>
      <c r="G1105" s="156" t="s">
        <v>1860</v>
      </c>
      <c r="H1105" s="156" t="s">
        <v>81</v>
      </c>
      <c r="I1105" s="156"/>
      <c r="J1105" s="233" t="s">
        <v>4994</v>
      </c>
      <c r="K1105" s="163">
        <v>2.0</v>
      </c>
      <c r="L1105" s="164">
        <f t="shared" si="2"/>
        <v>3</v>
      </c>
    </row>
    <row r="1106">
      <c r="A1106" s="156" t="s">
        <v>662</v>
      </c>
      <c r="B1106" s="156"/>
      <c r="C1106" s="157"/>
      <c r="D1106" s="221" t="s">
        <v>2233</v>
      </c>
      <c r="E1106" s="291" t="s">
        <v>2234</v>
      </c>
      <c r="F1106" s="213" t="s">
        <v>34</v>
      </c>
      <c r="G1106" s="213" t="s">
        <v>2235</v>
      </c>
      <c r="H1106" s="213" t="s">
        <v>2239</v>
      </c>
      <c r="I1106" s="213" t="s">
        <v>2237</v>
      </c>
      <c r="J1106" s="214" t="s">
        <v>2238</v>
      </c>
      <c r="K1106" s="163">
        <v>2.0</v>
      </c>
      <c r="L1106" s="164">
        <f t="shared" si="2"/>
        <v>3</v>
      </c>
    </row>
    <row r="1107">
      <c r="A1107" s="156" t="s">
        <v>662</v>
      </c>
      <c r="B1107" s="156"/>
      <c r="C1107" s="157"/>
      <c r="D1107" s="295" t="s">
        <v>2240</v>
      </c>
      <c r="E1107" s="222" t="s">
        <v>5035</v>
      </c>
      <c r="F1107" s="291" t="s">
        <v>34</v>
      </c>
      <c r="G1107" s="291" t="s">
        <v>2242</v>
      </c>
      <c r="H1107" s="291" t="s">
        <v>81</v>
      </c>
      <c r="I1107" s="291"/>
      <c r="J1107" s="214" t="s">
        <v>2243</v>
      </c>
      <c r="K1107" s="163">
        <v>2.0</v>
      </c>
      <c r="L1107" s="164">
        <f t="shared" si="2"/>
        <v>3</v>
      </c>
    </row>
    <row r="1108">
      <c r="A1108" s="172" t="s">
        <v>662</v>
      </c>
      <c r="B1108" s="172"/>
      <c r="C1108" s="173"/>
      <c r="D1108" s="174" t="s">
        <v>2714</v>
      </c>
      <c r="E1108" s="184" t="s">
        <v>2715</v>
      </c>
      <c r="F1108" s="184" t="s">
        <v>34</v>
      </c>
      <c r="G1108" s="184" t="s">
        <v>2716</v>
      </c>
      <c r="H1108" s="184" t="s">
        <v>66</v>
      </c>
      <c r="I1108" s="184"/>
      <c r="J1108" s="185" t="s">
        <v>2717</v>
      </c>
      <c r="K1108" s="177">
        <v>2.0</v>
      </c>
      <c r="L1108" s="178">
        <f t="shared" si="2"/>
        <v>3</v>
      </c>
    </row>
    <row r="1109">
      <c r="A1109" s="156" t="s">
        <v>662</v>
      </c>
      <c r="B1109" s="156"/>
      <c r="C1109" s="157"/>
      <c r="D1109" s="263" t="s">
        <v>2252</v>
      </c>
      <c r="E1109" s="213" t="s">
        <v>2257</v>
      </c>
      <c r="F1109" s="213" t="s">
        <v>34</v>
      </c>
      <c r="G1109" s="213" t="s">
        <v>2254</v>
      </c>
      <c r="H1109" s="213" t="s">
        <v>66</v>
      </c>
      <c r="I1109" s="213"/>
      <c r="J1109" s="214" t="s">
        <v>2255</v>
      </c>
      <c r="K1109" s="163">
        <v>2.0</v>
      </c>
      <c r="L1109" s="164">
        <f t="shared" si="2"/>
        <v>3</v>
      </c>
    </row>
    <row r="1110">
      <c r="A1110" s="156" t="s">
        <v>662</v>
      </c>
      <c r="B1110" s="156"/>
      <c r="C1110" s="157"/>
      <c r="D1110" s="263" t="s">
        <v>2260</v>
      </c>
      <c r="E1110" s="213" t="s">
        <v>2261</v>
      </c>
      <c r="F1110" s="213" t="s">
        <v>34</v>
      </c>
      <c r="G1110" s="213" t="s">
        <v>2262</v>
      </c>
      <c r="H1110" s="213" t="s">
        <v>2263</v>
      </c>
      <c r="I1110" s="213" t="s">
        <v>2264</v>
      </c>
      <c r="J1110" s="214" t="s">
        <v>2265</v>
      </c>
      <c r="K1110" s="163">
        <v>2.0</v>
      </c>
      <c r="L1110" s="164">
        <f t="shared" si="2"/>
        <v>3</v>
      </c>
    </row>
    <row r="1111">
      <c r="A1111" s="156" t="s">
        <v>662</v>
      </c>
      <c r="B1111" s="156"/>
      <c r="C1111" s="157"/>
      <c r="D1111" s="263" t="s">
        <v>2266</v>
      </c>
      <c r="E1111" s="213" t="s">
        <v>2267</v>
      </c>
      <c r="F1111" s="213" t="s">
        <v>34</v>
      </c>
      <c r="G1111" s="213" t="s">
        <v>2268</v>
      </c>
      <c r="H1111" s="213" t="s">
        <v>66</v>
      </c>
      <c r="I1111" s="212"/>
      <c r="J1111" s="214" t="s">
        <v>2269</v>
      </c>
      <c r="K1111" s="163">
        <v>2.0</v>
      </c>
      <c r="L1111" s="164">
        <f t="shared" si="2"/>
        <v>3</v>
      </c>
    </row>
    <row r="1112">
      <c r="A1112" s="156" t="s">
        <v>662</v>
      </c>
      <c r="B1112" s="156"/>
      <c r="C1112" s="157"/>
      <c r="D1112" s="158" t="s">
        <v>2285</v>
      </c>
      <c r="E1112" s="89" t="s">
        <v>2289</v>
      </c>
      <c r="F1112" s="89" t="s">
        <v>34</v>
      </c>
      <c r="G1112" s="89" t="s">
        <v>2287</v>
      </c>
      <c r="H1112" s="89" t="s">
        <v>81</v>
      </c>
      <c r="I1112" s="89"/>
      <c r="J1112" s="91" t="s">
        <v>2288</v>
      </c>
      <c r="K1112" s="163">
        <v>2.0</v>
      </c>
      <c r="L1112" s="164">
        <f t="shared" si="2"/>
        <v>3</v>
      </c>
    </row>
    <row r="1113">
      <c r="A1113" s="156" t="s">
        <v>662</v>
      </c>
      <c r="B1113" s="163" t="s">
        <v>289</v>
      </c>
      <c r="C1113" s="157"/>
      <c r="D1113" s="277" t="s">
        <v>2450</v>
      </c>
      <c r="E1113" s="291" t="s">
        <v>2457</v>
      </c>
      <c r="F1113" s="213" t="s">
        <v>34</v>
      </c>
      <c r="G1113" s="213" t="s">
        <v>2453</v>
      </c>
      <c r="H1113" s="213" t="s">
        <v>2454</v>
      </c>
      <c r="I1113" s="213" t="s">
        <v>2455</v>
      </c>
      <c r="J1113" s="214" t="s">
        <v>2456</v>
      </c>
      <c r="K1113" s="163">
        <v>2.0</v>
      </c>
      <c r="L1113" s="164">
        <f t="shared" si="2"/>
        <v>3</v>
      </c>
    </row>
    <row r="1114">
      <c r="A1114" s="156" t="s">
        <v>662</v>
      </c>
      <c r="B1114" s="163" t="s">
        <v>289</v>
      </c>
      <c r="C1114" s="157"/>
      <c r="D1114" s="277" t="s">
        <v>2458</v>
      </c>
      <c r="E1114" s="213" t="s">
        <v>2465</v>
      </c>
      <c r="F1114" s="291" t="s">
        <v>34</v>
      </c>
      <c r="G1114" s="213" t="s">
        <v>2461</v>
      </c>
      <c r="H1114" s="213" t="s">
        <v>2462</v>
      </c>
      <c r="I1114" s="213" t="s">
        <v>2463</v>
      </c>
      <c r="J1114" s="214" t="s">
        <v>2464</v>
      </c>
      <c r="K1114" s="163">
        <v>2.0</v>
      </c>
      <c r="L1114" s="164">
        <f t="shared" si="2"/>
        <v>3</v>
      </c>
    </row>
    <row r="1115">
      <c r="A1115" s="156" t="s">
        <v>662</v>
      </c>
      <c r="B1115" s="156"/>
      <c r="C1115" s="157"/>
      <c r="D1115" s="263" t="s">
        <v>2276</v>
      </c>
      <c r="E1115" s="291" t="s">
        <v>2277</v>
      </c>
      <c r="F1115" s="213" t="s">
        <v>34</v>
      </c>
      <c r="G1115" s="213" t="s">
        <v>2278</v>
      </c>
      <c r="H1115" s="213" t="s">
        <v>66</v>
      </c>
      <c r="I1115" s="212"/>
      <c r="J1115" s="214" t="s">
        <v>2279</v>
      </c>
      <c r="K1115" s="163">
        <v>2.0</v>
      </c>
      <c r="L1115" s="164">
        <f t="shared" si="2"/>
        <v>3</v>
      </c>
    </row>
    <row r="1116">
      <c r="A1116" s="156" t="s">
        <v>662</v>
      </c>
      <c r="B1116" s="181" t="s">
        <v>31</v>
      </c>
      <c r="C1116" s="157"/>
      <c r="D1116" s="158" t="s">
        <v>4585</v>
      </c>
      <c r="E1116" s="165" t="s">
        <v>4593</v>
      </c>
      <c r="F1116" s="156" t="s">
        <v>34</v>
      </c>
      <c r="G1116" s="156" t="s">
        <v>4592</v>
      </c>
      <c r="H1116" s="156" t="s">
        <v>66</v>
      </c>
      <c r="I1116" s="156"/>
      <c r="J1116" s="233" t="s">
        <v>5071</v>
      </c>
      <c r="K1116" s="163">
        <v>2.0</v>
      </c>
      <c r="L1116" s="164">
        <f t="shared" si="2"/>
        <v>3</v>
      </c>
    </row>
    <row r="1117">
      <c r="A1117" s="156" t="s">
        <v>662</v>
      </c>
      <c r="B1117" s="163"/>
      <c r="C1117" s="157"/>
      <c r="D1117" s="158" t="s">
        <v>2390</v>
      </c>
      <c r="E1117" s="89" t="s">
        <v>2391</v>
      </c>
      <c r="F1117" s="89" t="s">
        <v>34</v>
      </c>
      <c r="G1117" s="89" t="s">
        <v>2392</v>
      </c>
      <c r="H1117" s="89" t="s">
        <v>2393</v>
      </c>
      <c r="I1117" s="89" t="s">
        <v>2394</v>
      </c>
      <c r="J1117" s="91" t="s">
        <v>2395</v>
      </c>
      <c r="K1117" s="163">
        <v>2.0</v>
      </c>
      <c r="L1117" s="164">
        <f t="shared" si="2"/>
        <v>3</v>
      </c>
    </row>
    <row r="1118">
      <c r="A1118" s="156" t="s">
        <v>662</v>
      </c>
      <c r="B1118" s="156"/>
      <c r="C1118" s="157"/>
      <c r="D1118" s="263" t="s">
        <v>2290</v>
      </c>
      <c r="E1118" s="89" t="s">
        <v>2294</v>
      </c>
      <c r="F1118" s="89" t="s">
        <v>34</v>
      </c>
      <c r="G1118" s="89" t="s">
        <v>2292</v>
      </c>
      <c r="H1118" s="89" t="s">
        <v>66</v>
      </c>
      <c r="I1118" s="89" t="s">
        <v>81</v>
      </c>
      <c r="J1118" s="91" t="s">
        <v>2293</v>
      </c>
      <c r="K1118" s="163">
        <v>2.0</v>
      </c>
      <c r="L1118" s="164">
        <f t="shared" si="2"/>
        <v>3</v>
      </c>
    </row>
    <row r="1119">
      <c r="A1119" s="156" t="s">
        <v>662</v>
      </c>
      <c r="B1119" s="156"/>
      <c r="C1119" s="157"/>
      <c r="D1119" s="263" t="s">
        <v>2295</v>
      </c>
      <c r="E1119" s="89" t="s">
        <v>2296</v>
      </c>
      <c r="F1119" s="89" t="s">
        <v>34</v>
      </c>
      <c r="G1119" s="89" t="s">
        <v>2297</v>
      </c>
      <c r="H1119" s="89" t="s">
        <v>81</v>
      </c>
      <c r="I1119" s="89" t="s">
        <v>66</v>
      </c>
      <c r="J1119" s="91" t="s">
        <v>2298</v>
      </c>
      <c r="K1119" s="163">
        <v>2.0</v>
      </c>
      <c r="L1119" s="164">
        <f t="shared" si="2"/>
        <v>3</v>
      </c>
    </row>
    <row r="1120">
      <c r="A1120" s="156" t="s">
        <v>662</v>
      </c>
      <c r="B1120" s="163" t="s">
        <v>31</v>
      </c>
      <c r="C1120" s="157"/>
      <c r="D1120" s="263" t="s">
        <v>2299</v>
      </c>
      <c r="E1120" s="213" t="s">
        <v>2300</v>
      </c>
      <c r="F1120" s="213" t="s">
        <v>34</v>
      </c>
      <c r="G1120" s="213" t="s">
        <v>2301</v>
      </c>
      <c r="H1120" s="213" t="s">
        <v>2302</v>
      </c>
      <c r="I1120" s="213" t="s">
        <v>2303</v>
      </c>
      <c r="J1120" s="296" t="s">
        <v>2304</v>
      </c>
      <c r="K1120" s="163">
        <v>2.0</v>
      </c>
      <c r="L1120" s="164">
        <f t="shared" si="2"/>
        <v>3</v>
      </c>
    </row>
    <row r="1121">
      <c r="A1121" s="156" t="s">
        <v>662</v>
      </c>
      <c r="B1121" s="156"/>
      <c r="C1121" s="157"/>
      <c r="D1121" s="263" t="s">
        <v>2765</v>
      </c>
      <c r="E1121" s="213" t="s">
        <v>2770</v>
      </c>
      <c r="F1121" s="297"/>
      <c r="G1121" s="213" t="s">
        <v>2771</v>
      </c>
      <c r="H1121" s="213" t="s">
        <v>2772</v>
      </c>
      <c r="I1121" s="213" t="s">
        <v>2773</v>
      </c>
      <c r="J1121" s="214" t="s">
        <v>2769</v>
      </c>
      <c r="K1121" s="163">
        <v>2.0</v>
      </c>
      <c r="L1121" s="164">
        <f t="shared" si="2"/>
        <v>3</v>
      </c>
    </row>
    <row r="1122">
      <c r="A1122" s="156" t="s">
        <v>662</v>
      </c>
      <c r="B1122" s="156"/>
      <c r="C1122" s="157"/>
      <c r="D1122" s="158" t="s">
        <v>2714</v>
      </c>
      <c r="E1122" s="89" t="s">
        <v>2715</v>
      </c>
      <c r="F1122" s="89" t="s">
        <v>34</v>
      </c>
      <c r="G1122" s="89" t="s">
        <v>2716</v>
      </c>
      <c r="H1122" s="89" t="s">
        <v>66</v>
      </c>
      <c r="I1122" s="89"/>
      <c r="J1122" s="91" t="s">
        <v>2717</v>
      </c>
      <c r="K1122" s="163" t="s">
        <v>4846</v>
      </c>
      <c r="L1122" s="164">
        <f t="shared" si="2"/>
        <v>3</v>
      </c>
    </row>
    <row r="1123">
      <c r="A1123" s="156" t="s">
        <v>662</v>
      </c>
      <c r="B1123" s="156"/>
      <c r="C1123" s="157"/>
      <c r="D1123" s="298" t="s">
        <v>2660</v>
      </c>
      <c r="E1123" s="291" t="s">
        <v>2661</v>
      </c>
      <c r="F1123" s="291" t="s">
        <v>2665</v>
      </c>
      <c r="G1123" s="291" t="s">
        <v>2663</v>
      </c>
      <c r="H1123" s="213" t="s">
        <v>66</v>
      </c>
      <c r="I1123" s="213"/>
      <c r="J1123" s="214" t="s">
        <v>2664</v>
      </c>
      <c r="K1123" s="163" t="s">
        <v>4846</v>
      </c>
      <c r="L1123" s="164">
        <f t="shared" si="2"/>
        <v>3</v>
      </c>
    </row>
    <row r="1124">
      <c r="A1124" s="156" t="s">
        <v>662</v>
      </c>
      <c r="B1124" s="156"/>
      <c r="C1124" s="157"/>
      <c r="D1124" s="298" t="s">
        <v>2650</v>
      </c>
      <c r="E1124" s="213" t="s">
        <v>2651</v>
      </c>
      <c r="F1124" s="213" t="s">
        <v>2652</v>
      </c>
      <c r="G1124" s="213" t="s">
        <v>2653</v>
      </c>
      <c r="H1124" s="213" t="s">
        <v>81</v>
      </c>
      <c r="I1124" s="212"/>
      <c r="J1124" s="292" t="s">
        <v>2530</v>
      </c>
      <c r="K1124" s="163" t="s">
        <v>4846</v>
      </c>
      <c r="L1124" s="164">
        <f t="shared" si="2"/>
        <v>3</v>
      </c>
    </row>
    <row r="1125">
      <c r="A1125" s="156" t="s">
        <v>662</v>
      </c>
      <c r="B1125" s="163" t="s">
        <v>31</v>
      </c>
      <c r="C1125" s="157"/>
      <c r="D1125" s="263" t="s">
        <v>2666</v>
      </c>
      <c r="E1125" s="299" t="s">
        <v>2667</v>
      </c>
      <c r="F1125" s="299" t="s">
        <v>34</v>
      </c>
      <c r="G1125" s="299" t="s">
        <v>2668</v>
      </c>
      <c r="H1125" s="299" t="s">
        <v>652</v>
      </c>
      <c r="I1125" s="299"/>
      <c r="J1125" s="300" t="s">
        <v>2669</v>
      </c>
      <c r="K1125" s="163" t="s">
        <v>4846</v>
      </c>
      <c r="L1125" s="164">
        <f t="shared" si="2"/>
        <v>3</v>
      </c>
    </row>
    <row r="1126">
      <c r="A1126" s="156" t="s">
        <v>662</v>
      </c>
      <c r="B1126" s="181" t="s">
        <v>31</v>
      </c>
      <c r="C1126" s="157"/>
      <c r="D1126" s="158" t="s">
        <v>4599</v>
      </c>
      <c r="E1126" s="165" t="s">
        <v>4602</v>
      </c>
      <c r="F1126" s="156" t="s">
        <v>34</v>
      </c>
      <c r="G1126" s="156" t="s">
        <v>4603</v>
      </c>
      <c r="H1126" s="156" t="s">
        <v>66</v>
      </c>
      <c r="I1126" s="156"/>
      <c r="J1126" s="161" t="s">
        <v>4555</v>
      </c>
      <c r="K1126" s="163" t="s">
        <v>4846</v>
      </c>
      <c r="L1126" s="164">
        <f t="shared" si="2"/>
        <v>3</v>
      </c>
    </row>
    <row r="1127">
      <c r="A1127" s="156" t="s">
        <v>662</v>
      </c>
      <c r="B1127" s="156"/>
      <c r="C1127" s="157"/>
      <c r="D1127" s="263" t="s">
        <v>2676</v>
      </c>
      <c r="E1127" s="263" t="s">
        <v>2677</v>
      </c>
      <c r="F1127" s="263" t="s">
        <v>34</v>
      </c>
      <c r="G1127" s="263" t="s">
        <v>2678</v>
      </c>
      <c r="H1127" s="263" t="s">
        <v>81</v>
      </c>
      <c r="I1127" s="263"/>
      <c r="J1127" s="266" t="s">
        <v>2679</v>
      </c>
      <c r="K1127" s="163" t="s">
        <v>4846</v>
      </c>
      <c r="L1127" s="164">
        <f t="shared" si="2"/>
        <v>3</v>
      </c>
    </row>
    <row r="1128">
      <c r="A1128" s="172" t="s">
        <v>662</v>
      </c>
      <c r="B1128" s="172"/>
      <c r="C1128" s="173"/>
      <c r="D1128" s="174" t="s">
        <v>2343</v>
      </c>
      <c r="E1128" s="175" t="s">
        <v>2344</v>
      </c>
      <c r="F1128" s="172" t="s">
        <v>34</v>
      </c>
      <c r="G1128" s="172" t="s">
        <v>2345</v>
      </c>
      <c r="H1128" s="172" t="s">
        <v>81</v>
      </c>
      <c r="I1128" s="172"/>
      <c r="J1128" s="176" t="s">
        <v>2346</v>
      </c>
      <c r="K1128" s="177" t="s">
        <v>4846</v>
      </c>
      <c r="L1128" s="178">
        <f t="shared" si="2"/>
        <v>3</v>
      </c>
    </row>
    <row r="1129">
      <c r="A1129" s="156" t="s">
        <v>662</v>
      </c>
      <c r="B1129" s="156"/>
      <c r="C1129" s="182"/>
      <c r="D1129" s="263" t="s">
        <v>2676</v>
      </c>
      <c r="E1129" s="263" t="s">
        <v>2677</v>
      </c>
      <c r="F1129" s="263" t="s">
        <v>34</v>
      </c>
      <c r="G1129" s="263" t="s">
        <v>2678</v>
      </c>
      <c r="H1129" s="263" t="s">
        <v>81</v>
      </c>
      <c r="I1129" s="263"/>
      <c r="J1129" s="266" t="s">
        <v>2679</v>
      </c>
      <c r="K1129" s="163" t="s">
        <v>4846</v>
      </c>
      <c r="L1129" s="164">
        <f t="shared" si="2"/>
        <v>3</v>
      </c>
    </row>
    <row r="1130">
      <c r="A1130" s="156" t="s">
        <v>662</v>
      </c>
      <c r="B1130" s="156"/>
      <c r="C1130" s="157"/>
      <c r="D1130" s="263" t="s">
        <v>2600</v>
      </c>
      <c r="E1130" s="264" t="s">
        <v>2601</v>
      </c>
      <c r="F1130" s="213" t="s">
        <v>34</v>
      </c>
      <c r="G1130" s="264" t="s">
        <v>2602</v>
      </c>
      <c r="H1130" s="213" t="s">
        <v>66</v>
      </c>
      <c r="I1130" s="281"/>
      <c r="J1130" s="266" t="s">
        <v>2603</v>
      </c>
      <c r="K1130" s="163" t="s">
        <v>4846</v>
      </c>
      <c r="L1130" s="164">
        <f t="shared" si="2"/>
        <v>3</v>
      </c>
    </row>
    <row r="1131">
      <c r="A1131" s="156" t="s">
        <v>662</v>
      </c>
      <c r="B1131" s="156"/>
      <c r="C1131" s="157"/>
      <c r="D1131" s="221" t="s">
        <v>5061</v>
      </c>
      <c r="E1131" s="264" t="s">
        <v>2610</v>
      </c>
      <c r="F1131" s="213" t="s">
        <v>34</v>
      </c>
      <c r="G1131" s="264" t="s">
        <v>2611</v>
      </c>
      <c r="H1131" s="213" t="s">
        <v>81</v>
      </c>
      <c r="I1131" s="212"/>
      <c r="J1131" s="292" t="s">
        <v>2612</v>
      </c>
      <c r="K1131" s="163" t="s">
        <v>4846</v>
      </c>
      <c r="L1131" s="164">
        <f t="shared" si="2"/>
        <v>3</v>
      </c>
    </row>
    <row r="1132">
      <c r="A1132" s="156" t="s">
        <v>662</v>
      </c>
      <c r="B1132" s="156" t="s">
        <v>31</v>
      </c>
      <c r="C1132" s="157"/>
      <c r="D1132" s="263" t="s">
        <v>2613</v>
      </c>
      <c r="E1132" s="291" t="s">
        <v>2619</v>
      </c>
      <c r="F1132" s="212"/>
      <c r="G1132" s="213" t="s">
        <v>2615</v>
      </c>
      <c r="H1132" s="213" t="s">
        <v>66</v>
      </c>
      <c r="I1132" s="212"/>
      <c r="J1132" s="292" t="s">
        <v>2616</v>
      </c>
      <c r="K1132" s="163" t="s">
        <v>4846</v>
      </c>
      <c r="L1132" s="164">
        <f t="shared" si="2"/>
        <v>3</v>
      </c>
    </row>
    <row r="1133">
      <c r="A1133" s="156" t="s">
        <v>662</v>
      </c>
      <c r="B1133" s="156"/>
      <c r="C1133" s="157"/>
      <c r="D1133" s="221" t="s">
        <v>5055</v>
      </c>
      <c r="E1133" s="264" t="s">
        <v>2605</v>
      </c>
      <c r="F1133" s="264" t="s">
        <v>2606</v>
      </c>
      <c r="G1133" s="264" t="s">
        <v>2607</v>
      </c>
      <c r="H1133" s="213" t="s">
        <v>81</v>
      </c>
      <c r="I1133" s="301"/>
      <c r="J1133" s="302" t="s">
        <v>2608</v>
      </c>
      <c r="K1133" s="163" t="s">
        <v>4846</v>
      </c>
      <c r="L1133" s="164">
        <f t="shared" si="2"/>
        <v>3</v>
      </c>
    </row>
    <row r="1134">
      <c r="A1134" s="156" t="s">
        <v>662</v>
      </c>
      <c r="B1134" s="163" t="s">
        <v>289</v>
      </c>
      <c r="C1134" s="157"/>
      <c r="D1134" s="263" t="s">
        <v>2583</v>
      </c>
      <c r="E1134" s="264" t="s">
        <v>2584</v>
      </c>
      <c r="F1134" s="264" t="s">
        <v>2585</v>
      </c>
      <c r="G1134" s="264" t="s">
        <v>2586</v>
      </c>
      <c r="H1134" s="213" t="s">
        <v>81</v>
      </c>
      <c r="I1134" s="303"/>
      <c r="J1134" s="304" t="s">
        <v>2587</v>
      </c>
      <c r="K1134" s="163" t="s">
        <v>4846</v>
      </c>
      <c r="L1134" s="164">
        <f t="shared" si="2"/>
        <v>3</v>
      </c>
    </row>
    <row r="1135">
      <c r="A1135" s="156" t="s">
        <v>662</v>
      </c>
      <c r="B1135" s="156"/>
      <c r="C1135" s="157"/>
      <c r="D1135" s="263" t="s">
        <v>2575</v>
      </c>
      <c r="E1135" s="264" t="s">
        <v>2576</v>
      </c>
      <c r="F1135" s="213" t="s">
        <v>34</v>
      </c>
      <c r="G1135" s="264" t="s">
        <v>2577</v>
      </c>
      <c r="H1135" s="213" t="s">
        <v>81</v>
      </c>
      <c r="I1135" s="305"/>
      <c r="J1135" s="300" t="s">
        <v>2578</v>
      </c>
      <c r="K1135" s="163" t="s">
        <v>4846</v>
      </c>
      <c r="L1135" s="164">
        <f t="shared" si="2"/>
        <v>3</v>
      </c>
    </row>
    <row r="1136">
      <c r="A1136" s="156" t="s">
        <v>662</v>
      </c>
      <c r="B1136" s="156"/>
      <c r="C1136" s="157"/>
      <c r="D1136" s="281" t="s">
        <v>5068</v>
      </c>
      <c r="E1136" s="256" t="s">
        <v>2655</v>
      </c>
      <c r="F1136" s="89" t="s">
        <v>34</v>
      </c>
      <c r="G1136" s="193" t="s">
        <v>2656</v>
      </c>
      <c r="H1136" s="89" t="s">
        <v>66</v>
      </c>
      <c r="I1136" s="89" t="s">
        <v>81</v>
      </c>
      <c r="J1136" s="282" t="s">
        <v>2657</v>
      </c>
      <c r="K1136" s="163" t="s">
        <v>4846</v>
      </c>
      <c r="L1136" s="164">
        <f t="shared" si="2"/>
        <v>3</v>
      </c>
    </row>
    <row r="1137">
      <c r="A1137" s="156" t="s">
        <v>662</v>
      </c>
      <c r="B1137" s="156"/>
      <c r="C1137" s="157"/>
      <c r="D1137" s="263" t="s">
        <v>2412</v>
      </c>
      <c r="E1137" s="213" t="s">
        <v>2413</v>
      </c>
      <c r="F1137" s="213" t="s">
        <v>34</v>
      </c>
      <c r="G1137" s="213" t="s">
        <v>2414</v>
      </c>
      <c r="H1137" s="213" t="s">
        <v>2415</v>
      </c>
      <c r="I1137" s="213" t="s">
        <v>2416</v>
      </c>
      <c r="J1137" s="292" t="s">
        <v>2417</v>
      </c>
      <c r="K1137" s="163" t="s">
        <v>4846</v>
      </c>
      <c r="L1137" s="164">
        <f t="shared" si="2"/>
        <v>3</v>
      </c>
    </row>
    <row r="1138">
      <c r="A1138" s="156" t="s">
        <v>662</v>
      </c>
      <c r="B1138" s="156" t="s">
        <v>31</v>
      </c>
      <c r="C1138" s="157"/>
      <c r="D1138" s="277" t="s">
        <v>2434</v>
      </c>
      <c r="E1138" s="222" t="s">
        <v>5051</v>
      </c>
      <c r="F1138" s="213" t="s">
        <v>34</v>
      </c>
      <c r="G1138" s="222" t="s">
        <v>5072</v>
      </c>
      <c r="H1138" s="213" t="s">
        <v>81</v>
      </c>
      <c r="I1138" s="212"/>
      <c r="J1138" s="292" t="s">
        <v>2437</v>
      </c>
      <c r="K1138" s="163" t="s">
        <v>4846</v>
      </c>
      <c r="L1138" s="164">
        <f t="shared" si="2"/>
        <v>3</v>
      </c>
    </row>
    <row r="1139">
      <c r="A1139" s="156" t="s">
        <v>662</v>
      </c>
      <c r="B1139" s="160"/>
      <c r="C1139" s="157"/>
      <c r="D1139" s="277" t="s">
        <v>2424</v>
      </c>
      <c r="E1139" s="213" t="s">
        <v>2430</v>
      </c>
      <c r="F1139" s="213" t="s">
        <v>34</v>
      </c>
      <c r="G1139" s="213" t="s">
        <v>2431</v>
      </c>
      <c r="H1139" s="213" t="s">
        <v>2432</v>
      </c>
      <c r="I1139" s="213" t="s">
        <v>2433</v>
      </c>
      <c r="J1139" s="292" t="s">
        <v>2429</v>
      </c>
      <c r="K1139" s="163" t="s">
        <v>4846</v>
      </c>
      <c r="L1139" s="164">
        <f t="shared" si="2"/>
        <v>3</v>
      </c>
    </row>
    <row r="1140">
      <c r="A1140" s="156" t="s">
        <v>662</v>
      </c>
      <c r="B1140" s="156" t="s">
        <v>31</v>
      </c>
      <c r="C1140" s="157"/>
      <c r="D1140" s="298" t="s">
        <v>2434</v>
      </c>
      <c r="E1140" s="222" t="s">
        <v>5051</v>
      </c>
      <c r="F1140" s="213" t="s">
        <v>34</v>
      </c>
      <c r="G1140" s="222" t="s">
        <v>5072</v>
      </c>
      <c r="H1140" s="291" t="s">
        <v>81</v>
      </c>
      <c r="I1140" s="212"/>
      <c r="J1140" s="292" t="s">
        <v>2437</v>
      </c>
      <c r="K1140" s="163" t="s">
        <v>4846</v>
      </c>
      <c r="L1140" s="164">
        <f t="shared" si="2"/>
        <v>3</v>
      </c>
    </row>
    <row r="1141">
      <c r="A1141" s="156" t="s">
        <v>662</v>
      </c>
      <c r="B1141" s="306" t="s">
        <v>31</v>
      </c>
      <c r="C1141" s="157"/>
      <c r="D1141" s="277" t="s">
        <v>2444</v>
      </c>
      <c r="E1141" s="213" t="s">
        <v>2445</v>
      </c>
      <c r="F1141" s="213" t="s">
        <v>34</v>
      </c>
      <c r="G1141" s="213" t="s">
        <v>2446</v>
      </c>
      <c r="H1141" s="213" t="s">
        <v>2447</v>
      </c>
      <c r="I1141" s="213" t="s">
        <v>2448</v>
      </c>
      <c r="J1141" s="214" t="s">
        <v>2449</v>
      </c>
      <c r="K1141" s="163" t="s">
        <v>4846</v>
      </c>
      <c r="L1141" s="164">
        <f t="shared" si="2"/>
        <v>3</v>
      </c>
    </row>
    <row r="1142">
      <c r="A1142" s="156" t="s">
        <v>662</v>
      </c>
      <c r="B1142" s="156" t="s">
        <v>31</v>
      </c>
      <c r="C1142" s="157"/>
      <c r="D1142" s="307" t="s">
        <v>2516</v>
      </c>
      <c r="E1142" s="308" t="s">
        <v>2517</v>
      </c>
      <c r="F1142" s="156"/>
      <c r="G1142" s="265" t="s">
        <v>2518</v>
      </c>
      <c r="H1142" s="163" t="s">
        <v>66</v>
      </c>
      <c r="I1142" s="156"/>
      <c r="J1142" s="309" t="s">
        <v>2519</v>
      </c>
      <c r="K1142" s="163" t="s">
        <v>4846</v>
      </c>
      <c r="L1142" s="164">
        <f t="shared" si="2"/>
        <v>3</v>
      </c>
    </row>
    <row r="1143">
      <c r="A1143" s="156" t="s">
        <v>662</v>
      </c>
      <c r="B1143" s="156" t="s">
        <v>1743</v>
      </c>
      <c r="C1143" s="157"/>
      <c r="D1143" s="310" t="s">
        <v>2476</v>
      </c>
      <c r="E1143" s="311" t="s">
        <v>2484</v>
      </c>
      <c r="F1143" s="271" t="s">
        <v>2478</v>
      </c>
      <c r="G1143" s="312" t="s">
        <v>2485</v>
      </c>
      <c r="H1143" s="156" t="s">
        <v>81</v>
      </c>
      <c r="I1143" s="156"/>
      <c r="J1143" s="313" t="s">
        <v>2480</v>
      </c>
      <c r="K1143" s="163" t="s">
        <v>4846</v>
      </c>
      <c r="L1143" s="164">
        <f t="shared" si="2"/>
        <v>3</v>
      </c>
    </row>
    <row r="1144">
      <c r="A1144" s="156" t="s">
        <v>662</v>
      </c>
      <c r="B1144" s="156"/>
      <c r="C1144" s="157"/>
      <c r="D1144" s="310" t="s">
        <v>2450</v>
      </c>
      <c r="E1144" s="314" t="s">
        <v>2457</v>
      </c>
      <c r="F1144" s="160"/>
      <c r="G1144" s="312" t="s">
        <v>2453</v>
      </c>
      <c r="H1144" s="312" t="s">
        <v>2454</v>
      </c>
      <c r="I1144" s="312" t="s">
        <v>2455</v>
      </c>
      <c r="J1144" s="315" t="s">
        <v>2456</v>
      </c>
      <c r="K1144" s="163" t="s">
        <v>4846</v>
      </c>
      <c r="L1144" s="164">
        <f t="shared" si="2"/>
        <v>3</v>
      </c>
    </row>
    <row r="1145">
      <c r="A1145" s="156" t="s">
        <v>662</v>
      </c>
      <c r="B1145" s="156" t="s">
        <v>31</v>
      </c>
      <c r="C1145" s="157"/>
      <c r="D1145" s="290" t="s">
        <v>2384</v>
      </c>
      <c r="E1145" s="314" t="s">
        <v>2385</v>
      </c>
      <c r="F1145" s="156"/>
      <c r="G1145" s="312" t="s">
        <v>2386</v>
      </c>
      <c r="H1145" s="312" t="s">
        <v>2387</v>
      </c>
      <c r="I1145" s="312" t="s">
        <v>2388</v>
      </c>
      <c r="J1145" s="313" t="s">
        <v>2389</v>
      </c>
      <c r="K1145" s="163" t="s">
        <v>4846</v>
      </c>
      <c r="L1145" s="164">
        <f t="shared" si="2"/>
        <v>3</v>
      </c>
    </row>
    <row r="1146">
      <c r="A1146" s="156" t="s">
        <v>662</v>
      </c>
      <c r="B1146" s="228"/>
      <c r="C1146" s="157"/>
      <c r="D1146" s="290" t="s">
        <v>2396</v>
      </c>
      <c r="E1146" s="314" t="s">
        <v>2397</v>
      </c>
      <c r="F1146" s="156"/>
      <c r="G1146" s="312" t="s">
        <v>2398</v>
      </c>
      <c r="H1146" s="163" t="s">
        <v>66</v>
      </c>
      <c r="I1146" s="156"/>
      <c r="J1146" s="313" t="s">
        <v>2399</v>
      </c>
      <c r="K1146" s="163" t="s">
        <v>4846</v>
      </c>
      <c r="L1146" s="164">
        <f t="shared" si="2"/>
        <v>3</v>
      </c>
    </row>
    <row r="1147">
      <c r="A1147" s="156" t="s">
        <v>662</v>
      </c>
      <c r="B1147" s="156"/>
      <c r="C1147" s="157"/>
      <c r="D1147" s="290" t="s">
        <v>2404</v>
      </c>
      <c r="E1147" s="316" t="s">
        <v>2410</v>
      </c>
      <c r="F1147" s="156"/>
      <c r="G1147" s="312" t="s">
        <v>2406</v>
      </c>
      <c r="H1147" s="312" t="s">
        <v>2408</v>
      </c>
      <c r="I1147" s="312" t="s">
        <v>2407</v>
      </c>
      <c r="J1147" s="313" t="s">
        <v>2409</v>
      </c>
      <c r="K1147" s="163" t="s">
        <v>4846</v>
      </c>
      <c r="L1147" s="164">
        <f t="shared" si="2"/>
        <v>3</v>
      </c>
    </row>
    <row r="1148" ht="18.0" customHeight="1">
      <c r="A1148" s="156" t="s">
        <v>662</v>
      </c>
      <c r="B1148" s="156" t="s">
        <v>31</v>
      </c>
      <c r="C1148" s="157"/>
      <c r="D1148" s="310" t="s">
        <v>2424</v>
      </c>
      <c r="E1148" s="314" t="s">
        <v>2430</v>
      </c>
      <c r="F1148" s="156"/>
      <c r="G1148" s="312" t="s">
        <v>2431</v>
      </c>
      <c r="H1148" s="312" t="s">
        <v>2432</v>
      </c>
      <c r="I1148" s="312" t="s">
        <v>2433</v>
      </c>
      <c r="J1148" s="317" t="s">
        <v>2429</v>
      </c>
      <c r="K1148" s="163" t="s">
        <v>4846</v>
      </c>
      <c r="L1148" s="164">
        <f t="shared" si="2"/>
        <v>3</v>
      </c>
    </row>
    <row r="1149">
      <c r="A1149" s="156" t="s">
        <v>662</v>
      </c>
      <c r="B1149" s="179"/>
      <c r="C1149" s="157"/>
      <c r="D1149" s="318" t="s">
        <v>2548</v>
      </c>
      <c r="E1149" s="311" t="s">
        <v>5073</v>
      </c>
      <c r="F1149" s="156"/>
      <c r="G1149" s="265" t="s">
        <v>2550</v>
      </c>
      <c r="H1149" s="163" t="s">
        <v>81</v>
      </c>
      <c r="I1149" s="156"/>
      <c r="J1149" s="309" t="s">
        <v>2551</v>
      </c>
      <c r="K1149" s="163" t="s">
        <v>4846</v>
      </c>
      <c r="L1149" s="164">
        <f t="shared" si="2"/>
        <v>3</v>
      </c>
    </row>
    <row r="1150">
      <c r="A1150" s="156" t="s">
        <v>662</v>
      </c>
      <c r="B1150" s="156"/>
      <c r="C1150" s="157"/>
      <c r="D1150" s="170" t="s">
        <v>2527</v>
      </c>
      <c r="E1150" s="89" t="s">
        <v>2528</v>
      </c>
      <c r="F1150" s="89" t="s">
        <v>34</v>
      </c>
      <c r="G1150" s="89" t="s">
        <v>2529</v>
      </c>
      <c r="H1150" s="167" t="s">
        <v>81</v>
      </c>
      <c r="I1150" s="89"/>
      <c r="J1150" s="91" t="s">
        <v>2530</v>
      </c>
      <c r="K1150" s="163" t="s">
        <v>4846</v>
      </c>
      <c r="L1150" s="164">
        <f t="shared" si="2"/>
        <v>3</v>
      </c>
    </row>
    <row r="1151">
      <c r="A1151" s="156" t="s">
        <v>662</v>
      </c>
      <c r="B1151" s="228" t="s">
        <v>496</v>
      </c>
      <c r="C1151" s="157"/>
      <c r="D1151" s="221" t="s">
        <v>2624</v>
      </c>
      <c r="E1151" s="263" t="s">
        <v>2625</v>
      </c>
      <c r="F1151" s="156"/>
      <c r="G1151" s="263" t="s">
        <v>2581</v>
      </c>
      <c r="H1151" s="163" t="s">
        <v>81</v>
      </c>
      <c r="I1151" s="156"/>
      <c r="J1151" s="319" t="s">
        <v>2582</v>
      </c>
      <c r="K1151" s="163" t="s">
        <v>4846</v>
      </c>
      <c r="L1151" s="164">
        <f t="shared" si="2"/>
        <v>3</v>
      </c>
    </row>
    <row r="1152">
      <c r="A1152" s="156" t="s">
        <v>662</v>
      </c>
      <c r="B1152" s="156"/>
      <c r="C1152" s="157"/>
      <c r="D1152" s="164" t="s">
        <v>4855</v>
      </c>
      <c r="E1152" s="165"/>
      <c r="F1152" s="156"/>
      <c r="G1152" s="156"/>
      <c r="H1152" s="156"/>
      <c r="I1152" s="156"/>
      <c r="J1152" s="161"/>
      <c r="K1152" s="163" t="s">
        <v>4856</v>
      </c>
      <c r="L1152" s="164">
        <f t="shared" si="2"/>
        <v>45</v>
      </c>
    </row>
    <row r="1153">
      <c r="A1153" s="156" t="s">
        <v>662</v>
      </c>
      <c r="B1153" s="156"/>
      <c r="C1153" s="157"/>
      <c r="D1153" s="164" t="s">
        <v>4855</v>
      </c>
      <c r="E1153" s="165"/>
      <c r="F1153" s="156"/>
      <c r="G1153" s="156"/>
      <c r="H1153" s="156"/>
      <c r="I1153" s="156"/>
      <c r="J1153" s="161"/>
      <c r="K1153" s="163" t="s">
        <v>4856</v>
      </c>
      <c r="L1153" s="164">
        <f t="shared" si="2"/>
        <v>45</v>
      </c>
    </row>
    <row r="1154">
      <c r="A1154" s="156" t="s">
        <v>662</v>
      </c>
      <c r="B1154" s="156"/>
      <c r="C1154" s="157"/>
      <c r="D1154" s="164" t="s">
        <v>4855</v>
      </c>
      <c r="E1154" s="165"/>
      <c r="F1154" s="156"/>
      <c r="G1154" s="156"/>
      <c r="H1154" s="156"/>
      <c r="I1154" s="156"/>
      <c r="J1154" s="161"/>
      <c r="K1154" s="163" t="s">
        <v>4856</v>
      </c>
      <c r="L1154" s="164">
        <f t="shared" si="2"/>
        <v>45</v>
      </c>
    </row>
    <row r="1155">
      <c r="A1155" s="156" t="s">
        <v>662</v>
      </c>
      <c r="B1155" s="156" t="s">
        <v>31</v>
      </c>
      <c r="C1155" s="157"/>
      <c r="D1155" s="221" t="s">
        <v>2613</v>
      </c>
      <c r="E1155" s="291" t="s">
        <v>2619</v>
      </c>
      <c r="F1155" s="156"/>
      <c r="G1155" s="265" t="s">
        <v>2615</v>
      </c>
      <c r="H1155" s="163" t="s">
        <v>66</v>
      </c>
      <c r="I1155" s="156"/>
      <c r="J1155" s="320" t="s">
        <v>2616</v>
      </c>
      <c r="K1155" s="163">
        <v>1.0</v>
      </c>
      <c r="L1155" s="164">
        <f t="shared" si="2"/>
        <v>3</v>
      </c>
    </row>
    <row r="1156">
      <c r="A1156" s="156" t="s">
        <v>662</v>
      </c>
      <c r="B1156" s="156"/>
      <c r="C1156" s="157"/>
      <c r="D1156" s="221" t="s">
        <v>2540</v>
      </c>
      <c r="E1156" s="316" t="s">
        <v>2545</v>
      </c>
      <c r="F1156" s="321" t="s">
        <v>2546</v>
      </c>
      <c r="G1156" s="321" t="s">
        <v>2547</v>
      </c>
      <c r="H1156" s="156" t="s">
        <v>81</v>
      </c>
      <c r="I1156" s="156"/>
      <c r="J1156" s="322" t="s">
        <v>470</v>
      </c>
      <c r="K1156" s="163">
        <v>1.0</v>
      </c>
      <c r="L1156" s="164">
        <f t="shared" si="2"/>
        <v>3</v>
      </c>
    </row>
    <row r="1157">
      <c r="A1157" s="156" t="s">
        <v>662</v>
      </c>
      <c r="B1157" s="156"/>
      <c r="C1157" s="157"/>
      <c r="D1157" s="310" t="s">
        <v>2535</v>
      </c>
      <c r="E1157" s="314" t="s">
        <v>2536</v>
      </c>
      <c r="F1157" s="312" t="s">
        <v>2537</v>
      </c>
      <c r="G1157" s="312" t="s">
        <v>2538</v>
      </c>
      <c r="H1157" s="163" t="s">
        <v>81</v>
      </c>
      <c r="I1157" s="156"/>
      <c r="J1157" s="313" t="s">
        <v>2539</v>
      </c>
      <c r="K1157" s="163">
        <v>1.0</v>
      </c>
      <c r="L1157" s="164">
        <f t="shared" si="2"/>
        <v>3</v>
      </c>
    </row>
    <row r="1158">
      <c r="A1158" s="156" t="s">
        <v>662</v>
      </c>
      <c r="B1158" s="156"/>
      <c r="C1158" s="157"/>
      <c r="D1158" s="221" t="s">
        <v>2600</v>
      </c>
      <c r="E1158" s="190" t="s">
        <v>2601</v>
      </c>
      <c r="F1158" s="89" t="s">
        <v>34</v>
      </c>
      <c r="G1158" s="190" t="s">
        <v>2602</v>
      </c>
      <c r="H1158" s="167" t="s">
        <v>66</v>
      </c>
      <c r="I1158" s="323"/>
      <c r="J1158" s="143" t="s">
        <v>2603</v>
      </c>
      <c r="K1158" s="163">
        <v>1.0</v>
      </c>
      <c r="L1158" s="164">
        <f t="shared" si="2"/>
        <v>3</v>
      </c>
    </row>
    <row r="1159">
      <c r="A1159" s="156" t="s">
        <v>662</v>
      </c>
      <c r="B1159" s="228"/>
      <c r="C1159" s="157"/>
      <c r="D1159" s="263" t="s">
        <v>2680</v>
      </c>
      <c r="E1159" s="263" t="s">
        <v>2681</v>
      </c>
      <c r="F1159" s="156"/>
      <c r="G1159" s="263" t="s">
        <v>2682</v>
      </c>
      <c r="H1159" s="163" t="s">
        <v>81</v>
      </c>
      <c r="I1159" s="156"/>
      <c r="J1159" s="266" t="s">
        <v>2683</v>
      </c>
      <c r="K1159" s="163">
        <v>1.0</v>
      </c>
      <c r="L1159" s="164">
        <f t="shared" si="2"/>
        <v>3</v>
      </c>
    </row>
    <row r="1160">
      <c r="A1160" s="156" t="s">
        <v>662</v>
      </c>
      <c r="B1160" s="156"/>
      <c r="C1160" s="157"/>
      <c r="D1160" s="221" t="s">
        <v>2592</v>
      </c>
      <c r="E1160" s="264" t="s">
        <v>2593</v>
      </c>
      <c r="F1160" s="156"/>
      <c r="G1160" s="321" t="s">
        <v>2594</v>
      </c>
      <c r="H1160" s="163" t="s">
        <v>81</v>
      </c>
      <c r="I1160" s="156"/>
      <c r="J1160" s="324" t="s">
        <v>2595</v>
      </c>
      <c r="K1160" s="163">
        <v>1.0</v>
      </c>
      <c r="L1160" s="164">
        <f t="shared" si="2"/>
        <v>3</v>
      </c>
    </row>
    <row r="1161">
      <c r="A1161" s="156" t="s">
        <v>662</v>
      </c>
      <c r="B1161" s="163"/>
      <c r="C1161" s="157"/>
      <c r="D1161" s="295" t="s">
        <v>2670</v>
      </c>
      <c r="E1161" s="325" t="s">
        <v>2675</v>
      </c>
      <c r="F1161" s="235" t="s">
        <v>34</v>
      </c>
      <c r="G1161" s="235" t="s">
        <v>2672</v>
      </c>
      <c r="H1161" s="325" t="s">
        <v>652</v>
      </c>
      <c r="I1161" s="325"/>
      <c r="J1161" s="257" t="s">
        <v>2673</v>
      </c>
      <c r="K1161" s="163">
        <v>1.0</v>
      </c>
      <c r="L1161" s="164">
        <f t="shared" si="2"/>
        <v>3</v>
      </c>
    </row>
    <row r="1162">
      <c r="A1162" s="156" t="s">
        <v>662</v>
      </c>
      <c r="B1162" s="179"/>
      <c r="C1162" s="157"/>
      <c r="D1162" s="318" t="s">
        <v>2548</v>
      </c>
      <c r="E1162" s="311" t="s">
        <v>5073</v>
      </c>
      <c r="F1162" s="156"/>
      <c r="G1162" s="265" t="s">
        <v>2550</v>
      </c>
      <c r="H1162" s="163" t="s">
        <v>81</v>
      </c>
      <c r="I1162" s="156"/>
      <c r="J1162" s="324" t="s">
        <v>2551</v>
      </c>
      <c r="K1162" s="163">
        <v>1.0</v>
      </c>
      <c r="L1162" s="164">
        <f t="shared" si="2"/>
        <v>3</v>
      </c>
    </row>
    <row r="1163">
      <c r="A1163" s="156" t="s">
        <v>662</v>
      </c>
      <c r="B1163" s="163" t="s">
        <v>31</v>
      </c>
      <c r="C1163" s="157"/>
      <c r="D1163" s="318" t="s">
        <v>2434</v>
      </c>
      <c r="E1163" s="311" t="s">
        <v>5051</v>
      </c>
      <c r="F1163" s="156"/>
      <c r="G1163" s="326" t="s">
        <v>5072</v>
      </c>
      <c r="H1163" s="163" t="s">
        <v>81</v>
      </c>
      <c r="I1163" s="156"/>
      <c r="J1163" s="233" t="s">
        <v>2437</v>
      </c>
      <c r="K1163" s="163">
        <v>1.0</v>
      </c>
      <c r="L1163" s="164">
        <f t="shared" si="2"/>
        <v>3</v>
      </c>
    </row>
    <row r="1164">
      <c r="A1164" s="156" t="s">
        <v>662</v>
      </c>
      <c r="B1164" s="156"/>
      <c r="C1164" s="157"/>
      <c r="D1164" s="290" t="s">
        <v>2412</v>
      </c>
      <c r="E1164" s="314" t="s">
        <v>2413</v>
      </c>
      <c r="F1164" s="156"/>
      <c r="G1164" s="312" t="s">
        <v>2414</v>
      </c>
      <c r="H1164" s="312" t="s">
        <v>2415</v>
      </c>
      <c r="I1164" s="312" t="s">
        <v>2416</v>
      </c>
      <c r="J1164" s="233" t="s">
        <v>2417</v>
      </c>
      <c r="K1164" s="163">
        <v>1.0</v>
      </c>
      <c r="L1164" s="164">
        <f t="shared" si="2"/>
        <v>3</v>
      </c>
    </row>
    <row r="1165">
      <c r="A1165" s="156" t="s">
        <v>662</v>
      </c>
      <c r="B1165" s="163" t="s">
        <v>4956</v>
      </c>
      <c r="C1165" s="157"/>
      <c r="D1165" s="220" t="s">
        <v>2373</v>
      </c>
      <c r="E1165" s="327" t="s">
        <v>2541</v>
      </c>
      <c r="F1165" s="327" t="s">
        <v>2542</v>
      </c>
      <c r="G1165" s="328" t="s">
        <v>2543</v>
      </c>
      <c r="H1165" s="167" t="s">
        <v>81</v>
      </c>
      <c r="I1165" s="89" t="s">
        <v>66</v>
      </c>
      <c r="J1165" s="329" t="s">
        <v>2544</v>
      </c>
      <c r="K1165" s="163">
        <v>1.0</v>
      </c>
      <c r="L1165" s="164">
        <f t="shared" si="2"/>
        <v>3</v>
      </c>
    </row>
    <row r="1166">
      <c r="A1166" s="156" t="s">
        <v>662</v>
      </c>
      <c r="B1166" s="156"/>
      <c r="C1166" s="157"/>
      <c r="D1166" s="170" t="s">
        <v>2504</v>
      </c>
      <c r="E1166" s="89" t="s">
        <v>5053</v>
      </c>
      <c r="F1166" s="89" t="s">
        <v>5054</v>
      </c>
      <c r="G1166" s="89" t="s">
        <v>2507</v>
      </c>
      <c r="H1166" s="89" t="s">
        <v>2508</v>
      </c>
      <c r="I1166" s="89" t="s">
        <v>2509</v>
      </c>
      <c r="J1166" s="257" t="s">
        <v>2510</v>
      </c>
      <c r="K1166" s="163">
        <v>1.0</v>
      </c>
      <c r="L1166" s="164">
        <f t="shared" si="2"/>
        <v>3</v>
      </c>
    </row>
    <row r="1167">
      <c r="A1167" s="156" t="s">
        <v>662</v>
      </c>
      <c r="B1167" s="156" t="s">
        <v>1743</v>
      </c>
      <c r="C1167" s="157"/>
      <c r="D1167" s="221" t="s">
        <v>2639</v>
      </c>
      <c r="E1167" s="263" t="s">
        <v>2640</v>
      </c>
      <c r="F1167" s="263" t="s">
        <v>2641</v>
      </c>
      <c r="G1167" s="263" t="s">
        <v>2642</v>
      </c>
      <c r="H1167" s="156" t="s">
        <v>66</v>
      </c>
      <c r="I1167" s="156"/>
      <c r="J1167" s="233" t="s">
        <v>2643</v>
      </c>
      <c r="K1167" s="163">
        <v>1.0</v>
      </c>
      <c r="L1167" s="164">
        <f t="shared" si="2"/>
        <v>3</v>
      </c>
    </row>
    <row r="1168">
      <c r="A1168" s="156" t="s">
        <v>662</v>
      </c>
      <c r="B1168" s="156"/>
      <c r="C1168" s="157"/>
      <c r="D1168" s="263" t="s">
        <v>2718</v>
      </c>
      <c r="E1168" s="263" t="s">
        <v>2719</v>
      </c>
      <c r="F1168" s="156"/>
      <c r="G1168" s="263" t="s">
        <v>2720</v>
      </c>
      <c r="H1168" s="163" t="s">
        <v>81</v>
      </c>
      <c r="I1168" s="156"/>
      <c r="J1168" s="233" t="s">
        <v>2721</v>
      </c>
      <c r="K1168" s="163">
        <v>1.0</v>
      </c>
      <c r="L1168" s="164">
        <f t="shared" si="2"/>
        <v>3</v>
      </c>
    </row>
    <row r="1169">
      <c r="A1169" s="156" t="s">
        <v>662</v>
      </c>
      <c r="B1169" s="163"/>
      <c r="C1169" s="157"/>
      <c r="D1169" s="263" t="s">
        <v>2710</v>
      </c>
      <c r="E1169" s="295" t="s">
        <v>2711</v>
      </c>
      <c r="F1169" s="156"/>
      <c r="G1169" s="263" t="s">
        <v>2712</v>
      </c>
      <c r="H1169" s="163" t="s">
        <v>81</v>
      </c>
      <c r="I1169" s="156"/>
      <c r="J1169" s="233" t="s">
        <v>2713</v>
      </c>
      <c r="K1169" s="163">
        <v>1.0</v>
      </c>
      <c r="L1169" s="164">
        <f t="shared" si="2"/>
        <v>3</v>
      </c>
    </row>
    <row r="1170">
      <c r="A1170" s="156" t="s">
        <v>662</v>
      </c>
      <c r="B1170" s="163" t="s">
        <v>31</v>
      </c>
      <c r="C1170" s="157"/>
      <c r="D1170" s="295" t="s">
        <v>2752</v>
      </c>
      <c r="E1170" s="298" t="s">
        <v>2761</v>
      </c>
      <c r="F1170" s="163" t="s">
        <v>34</v>
      </c>
      <c r="G1170" s="295" t="s">
        <v>2762</v>
      </c>
      <c r="H1170" s="295" t="s">
        <v>2763</v>
      </c>
      <c r="I1170" s="263" t="s">
        <v>2764</v>
      </c>
      <c r="J1170" s="233" t="s">
        <v>2756</v>
      </c>
      <c r="K1170" s="163">
        <v>1.0</v>
      </c>
      <c r="L1170" s="164">
        <f t="shared" si="2"/>
        <v>3</v>
      </c>
    </row>
    <row r="1171">
      <c r="A1171" s="172" t="s">
        <v>662</v>
      </c>
      <c r="B1171" s="172"/>
      <c r="C1171" s="173"/>
      <c r="D1171" s="178" t="s">
        <v>2305</v>
      </c>
      <c r="E1171" s="175" t="s">
        <v>2306</v>
      </c>
      <c r="F1171" s="172" t="s">
        <v>34</v>
      </c>
      <c r="G1171" s="172" t="s">
        <v>2307</v>
      </c>
      <c r="H1171" s="172" t="s">
        <v>81</v>
      </c>
      <c r="I1171" s="172"/>
      <c r="J1171" s="176" t="s">
        <v>2308</v>
      </c>
      <c r="K1171" s="177">
        <v>1.0</v>
      </c>
      <c r="L1171" s="178">
        <f t="shared" si="2"/>
        <v>3</v>
      </c>
    </row>
    <row r="1172">
      <c r="A1172" s="156" t="s">
        <v>662</v>
      </c>
      <c r="B1172" s="156"/>
      <c r="C1172" s="157"/>
      <c r="D1172" s="221" t="s">
        <v>2556</v>
      </c>
      <c r="E1172" s="213" t="s">
        <v>2557</v>
      </c>
      <c r="F1172" s="163" t="s">
        <v>34</v>
      </c>
      <c r="G1172" s="265" t="s">
        <v>2558</v>
      </c>
      <c r="H1172" s="163" t="s">
        <v>81</v>
      </c>
      <c r="I1172" s="156"/>
      <c r="J1172" s="233" t="s">
        <v>2559</v>
      </c>
      <c r="K1172" s="163">
        <v>1.0</v>
      </c>
      <c r="L1172" s="164">
        <f t="shared" si="2"/>
        <v>3</v>
      </c>
    </row>
    <row r="1173">
      <c r="A1173" s="172" t="s">
        <v>662</v>
      </c>
      <c r="B1173" s="172"/>
      <c r="C1173" s="173"/>
      <c r="D1173" s="174" t="s">
        <v>2552</v>
      </c>
      <c r="E1173" s="175" t="s">
        <v>2553</v>
      </c>
      <c r="F1173" s="172" t="s">
        <v>34</v>
      </c>
      <c r="G1173" s="172" t="s">
        <v>2554</v>
      </c>
      <c r="H1173" s="172" t="s">
        <v>81</v>
      </c>
      <c r="I1173" s="172"/>
      <c r="J1173" s="176" t="s">
        <v>2555</v>
      </c>
      <c r="K1173" s="177">
        <v>1.0</v>
      </c>
      <c r="L1173" s="178">
        <f t="shared" si="2"/>
        <v>3</v>
      </c>
    </row>
    <row r="1174">
      <c r="A1174" s="156" t="s">
        <v>662</v>
      </c>
      <c r="B1174" s="156"/>
      <c r="C1174" s="157"/>
      <c r="D1174" s="158" t="s">
        <v>2276</v>
      </c>
      <c r="E1174" s="165" t="s">
        <v>2277</v>
      </c>
      <c r="F1174" s="156" t="s">
        <v>34</v>
      </c>
      <c r="G1174" s="156" t="s">
        <v>2278</v>
      </c>
      <c r="H1174" s="156" t="s">
        <v>66</v>
      </c>
      <c r="I1174" s="156"/>
      <c r="J1174" s="161" t="s">
        <v>2279</v>
      </c>
      <c r="K1174" s="163">
        <v>1.0</v>
      </c>
      <c r="L1174" s="164">
        <f t="shared" si="2"/>
        <v>3</v>
      </c>
    </row>
    <row r="1175">
      <c r="A1175" s="156" t="s">
        <v>662</v>
      </c>
      <c r="B1175" s="156"/>
      <c r="C1175" s="157"/>
      <c r="D1175" s="158" t="s">
        <v>2244</v>
      </c>
      <c r="E1175" s="165" t="s">
        <v>2245</v>
      </c>
      <c r="F1175" s="156" t="s">
        <v>34</v>
      </c>
      <c r="G1175" s="156" t="s">
        <v>2246</v>
      </c>
      <c r="H1175" s="156" t="s">
        <v>2247</v>
      </c>
      <c r="I1175" s="156" t="s">
        <v>2248</v>
      </c>
      <c r="J1175" s="161" t="s">
        <v>2249</v>
      </c>
      <c r="K1175" s="163">
        <v>1.0</v>
      </c>
      <c r="L1175" s="164">
        <f t="shared" si="2"/>
        <v>3</v>
      </c>
    </row>
    <row r="1176">
      <c r="A1176" s="156" t="s">
        <v>662</v>
      </c>
      <c r="B1176" s="156"/>
      <c r="C1176" s="157"/>
      <c r="D1176" s="318" t="s">
        <v>2493</v>
      </c>
      <c r="E1176" s="314" t="s">
        <v>2501</v>
      </c>
      <c r="F1176" s="163" t="s">
        <v>34</v>
      </c>
      <c r="G1176" s="312" t="s">
        <v>2496</v>
      </c>
      <c r="H1176" s="312" t="s">
        <v>2502</v>
      </c>
      <c r="I1176" s="312" t="s">
        <v>2498</v>
      </c>
      <c r="J1176" s="233" t="s">
        <v>2503</v>
      </c>
      <c r="K1176" s="163">
        <v>1.0</v>
      </c>
      <c r="L1176" s="164">
        <f t="shared" si="2"/>
        <v>3</v>
      </c>
    </row>
    <row r="1177">
      <c r="A1177" s="156" t="s">
        <v>662</v>
      </c>
      <c r="B1177" s="228"/>
      <c r="C1177" s="157"/>
      <c r="D1177" s="263" t="s">
        <v>2680</v>
      </c>
      <c r="E1177" s="263" t="s">
        <v>2681</v>
      </c>
      <c r="F1177" s="156"/>
      <c r="G1177" s="263" t="s">
        <v>2682</v>
      </c>
      <c r="H1177" s="163" t="s">
        <v>81</v>
      </c>
      <c r="I1177" s="156"/>
      <c r="J1177" s="266" t="s">
        <v>2683</v>
      </c>
      <c r="K1177" s="163">
        <v>1.0</v>
      </c>
      <c r="L1177" s="164">
        <f t="shared" si="2"/>
        <v>3</v>
      </c>
    </row>
    <row r="1178">
      <c r="A1178" s="156" t="s">
        <v>662</v>
      </c>
      <c r="B1178" s="156"/>
      <c r="C1178" s="157"/>
      <c r="D1178" s="158" t="s">
        <v>2260</v>
      </c>
      <c r="E1178" s="165" t="s">
        <v>2261</v>
      </c>
      <c r="F1178" s="156" t="s">
        <v>34</v>
      </c>
      <c r="G1178" s="156" t="s">
        <v>2262</v>
      </c>
      <c r="H1178" s="156" t="s">
        <v>2263</v>
      </c>
      <c r="I1178" s="156" t="s">
        <v>2264</v>
      </c>
      <c r="J1178" s="161" t="s">
        <v>2265</v>
      </c>
      <c r="K1178" s="163">
        <v>1.0</v>
      </c>
      <c r="L1178" s="164">
        <f t="shared" si="2"/>
        <v>3</v>
      </c>
    </row>
    <row r="1179">
      <c r="A1179" s="156" t="s">
        <v>662</v>
      </c>
      <c r="B1179" s="156"/>
      <c r="C1179" s="157"/>
      <c r="D1179" s="158" t="s">
        <v>2266</v>
      </c>
      <c r="E1179" s="165" t="s">
        <v>2267</v>
      </c>
      <c r="F1179" s="156" t="s">
        <v>34</v>
      </c>
      <c r="G1179" s="156" t="s">
        <v>2268</v>
      </c>
      <c r="H1179" s="156" t="s">
        <v>66</v>
      </c>
      <c r="I1179" s="156"/>
      <c r="J1179" s="161" t="s">
        <v>2269</v>
      </c>
      <c r="K1179" s="163">
        <v>1.0</v>
      </c>
      <c r="L1179" s="164">
        <f t="shared" si="2"/>
        <v>3</v>
      </c>
    </row>
    <row r="1180">
      <c r="A1180" s="156" t="s">
        <v>662</v>
      </c>
      <c r="B1180" s="156"/>
      <c r="C1180" s="157"/>
      <c r="D1180" s="330" t="s">
        <v>2327</v>
      </c>
      <c r="E1180" s="314" t="s">
        <v>2331</v>
      </c>
      <c r="F1180" s="163" t="s">
        <v>34</v>
      </c>
      <c r="G1180" s="312" t="s">
        <v>2329</v>
      </c>
      <c r="H1180" s="163" t="s">
        <v>66</v>
      </c>
      <c r="I1180" s="163" t="s">
        <v>81</v>
      </c>
      <c r="J1180" s="324" t="s">
        <v>2330</v>
      </c>
      <c r="K1180" s="163">
        <v>1.0</v>
      </c>
      <c r="L1180" s="164">
        <f t="shared" si="2"/>
        <v>3</v>
      </c>
    </row>
    <row r="1181">
      <c r="A1181" s="156" t="s">
        <v>662</v>
      </c>
      <c r="B1181" s="156"/>
      <c r="C1181" s="157"/>
      <c r="D1181" s="158" t="s">
        <v>2221</v>
      </c>
      <c r="E1181" s="165" t="s">
        <v>2222</v>
      </c>
      <c r="F1181" s="156" t="s">
        <v>34</v>
      </c>
      <c r="G1181" s="156" t="s">
        <v>2223</v>
      </c>
      <c r="H1181" s="156" t="s">
        <v>66</v>
      </c>
      <c r="I1181" s="156"/>
      <c r="J1181" s="161" t="s">
        <v>2224</v>
      </c>
      <c r="K1181" s="163">
        <v>1.0</v>
      </c>
      <c r="L1181" s="164">
        <f t="shared" si="2"/>
        <v>3</v>
      </c>
    </row>
    <row r="1182">
      <c r="A1182" s="156" t="s">
        <v>662</v>
      </c>
      <c r="B1182" s="156"/>
      <c r="C1182" s="157"/>
      <c r="D1182" s="158" t="s">
        <v>2225</v>
      </c>
      <c r="E1182" s="165" t="s">
        <v>2232</v>
      </c>
      <c r="F1182" s="156" t="s">
        <v>34</v>
      </c>
      <c r="G1182" s="156" t="s">
        <v>2227</v>
      </c>
      <c r="H1182" s="156" t="s">
        <v>2228</v>
      </c>
      <c r="I1182" s="156" t="s">
        <v>2229</v>
      </c>
      <c r="J1182" s="161" t="s">
        <v>2230</v>
      </c>
      <c r="K1182" s="163">
        <v>1.0</v>
      </c>
      <c r="L1182" s="164">
        <f t="shared" si="2"/>
        <v>3</v>
      </c>
    </row>
    <row r="1183">
      <c r="A1183" s="156" t="s">
        <v>662</v>
      </c>
      <c r="B1183" s="156"/>
      <c r="C1183" s="157"/>
      <c r="D1183" s="164" t="s">
        <v>2233</v>
      </c>
      <c r="E1183" s="165" t="s">
        <v>2234</v>
      </c>
      <c r="F1183" s="156" t="s">
        <v>34</v>
      </c>
      <c r="G1183" s="156" t="s">
        <v>2235</v>
      </c>
      <c r="H1183" s="156" t="s">
        <v>2239</v>
      </c>
      <c r="I1183" s="156" t="s">
        <v>2237</v>
      </c>
      <c r="J1183" s="161" t="s">
        <v>2238</v>
      </c>
      <c r="K1183" s="163">
        <v>1.0</v>
      </c>
      <c r="L1183" s="164">
        <f t="shared" si="2"/>
        <v>3</v>
      </c>
    </row>
    <row r="1184">
      <c r="A1184" s="156" t="s">
        <v>662</v>
      </c>
      <c r="B1184" s="156"/>
      <c r="C1184" s="157"/>
      <c r="D1184" s="158" t="s">
        <v>2240</v>
      </c>
      <c r="E1184" s="166" t="s">
        <v>5035</v>
      </c>
      <c r="F1184" s="156" t="s">
        <v>34</v>
      </c>
      <c r="G1184" s="156" t="s">
        <v>2242</v>
      </c>
      <c r="H1184" s="156" t="s">
        <v>81</v>
      </c>
      <c r="I1184" s="156"/>
      <c r="J1184" s="161" t="s">
        <v>2243</v>
      </c>
      <c r="K1184" s="163">
        <v>1.0</v>
      </c>
      <c r="L1184" s="164">
        <f t="shared" si="2"/>
        <v>3</v>
      </c>
    </row>
    <row r="1185">
      <c r="A1185" s="156" t="s">
        <v>662</v>
      </c>
      <c r="B1185" s="156" t="s">
        <v>289</v>
      </c>
      <c r="C1185" s="157"/>
      <c r="D1185" s="158" t="s">
        <v>2280</v>
      </c>
      <c r="E1185" s="165" t="s">
        <v>2284</v>
      </c>
      <c r="F1185" s="156" t="s">
        <v>34</v>
      </c>
      <c r="G1185" s="156" t="s">
        <v>2282</v>
      </c>
      <c r="H1185" s="156" t="s">
        <v>81</v>
      </c>
      <c r="I1185" s="156"/>
      <c r="J1185" s="161" t="s">
        <v>2283</v>
      </c>
      <c r="K1185" s="163">
        <v>2.0</v>
      </c>
      <c r="L1185" s="164">
        <f t="shared" si="2"/>
        <v>3</v>
      </c>
    </row>
    <row r="1186">
      <c r="A1186" s="156" t="s">
        <v>662</v>
      </c>
      <c r="B1186" s="156"/>
      <c r="C1186" s="157"/>
      <c r="D1186" s="318" t="s">
        <v>2535</v>
      </c>
      <c r="E1186" s="314" t="s">
        <v>2536</v>
      </c>
      <c r="F1186" s="312" t="s">
        <v>2537</v>
      </c>
      <c r="G1186" s="312" t="s">
        <v>2538</v>
      </c>
      <c r="H1186" s="312" t="s">
        <v>81</v>
      </c>
      <c r="I1186" s="326" t="s">
        <v>66</v>
      </c>
      <c r="J1186" s="313" t="s">
        <v>2539</v>
      </c>
      <c r="K1186" s="163">
        <v>2.0</v>
      </c>
      <c r="L1186" s="164">
        <f t="shared" si="2"/>
        <v>3</v>
      </c>
    </row>
    <row r="1187">
      <c r="A1187" s="156" t="s">
        <v>662</v>
      </c>
      <c r="B1187" s="156"/>
      <c r="C1187" s="157"/>
      <c r="D1187" s="220" t="s">
        <v>4594</v>
      </c>
      <c r="E1187" s="89" t="s">
        <v>5069</v>
      </c>
      <c r="F1187" s="89" t="s">
        <v>5070</v>
      </c>
      <c r="G1187" s="89" t="s">
        <v>4597</v>
      </c>
      <c r="H1187" s="89" t="s">
        <v>66</v>
      </c>
      <c r="I1187" s="167"/>
      <c r="J1187" s="91" t="s">
        <v>4598</v>
      </c>
      <c r="K1187" s="163">
        <v>2.0</v>
      </c>
      <c r="L1187" s="164">
        <f t="shared" si="2"/>
        <v>3</v>
      </c>
    </row>
    <row r="1188">
      <c r="A1188" s="156" t="s">
        <v>662</v>
      </c>
      <c r="B1188" s="156"/>
      <c r="C1188" s="157"/>
      <c r="D1188" s="158" t="s">
        <v>2285</v>
      </c>
      <c r="E1188" s="165" t="s">
        <v>2289</v>
      </c>
      <c r="F1188" s="156" t="s">
        <v>34</v>
      </c>
      <c r="G1188" s="156" t="s">
        <v>2287</v>
      </c>
      <c r="H1188" s="156" t="s">
        <v>81</v>
      </c>
      <c r="I1188" s="156"/>
      <c r="J1188" s="161" t="s">
        <v>2288</v>
      </c>
      <c r="K1188" s="163">
        <v>2.0</v>
      </c>
      <c r="L1188" s="164">
        <f t="shared" si="2"/>
        <v>3</v>
      </c>
    </row>
    <row r="1189">
      <c r="A1189" s="156" t="s">
        <v>662</v>
      </c>
      <c r="B1189" s="156"/>
      <c r="C1189" s="157"/>
      <c r="D1189" s="158" t="s">
        <v>2290</v>
      </c>
      <c r="E1189" s="89" t="s">
        <v>2294</v>
      </c>
      <c r="F1189" s="89" t="s">
        <v>34</v>
      </c>
      <c r="G1189" s="89" t="s">
        <v>2292</v>
      </c>
      <c r="H1189" s="89" t="s">
        <v>66</v>
      </c>
      <c r="I1189" s="89" t="s">
        <v>81</v>
      </c>
      <c r="J1189" s="91" t="s">
        <v>2293</v>
      </c>
      <c r="K1189" s="163">
        <v>2.0</v>
      </c>
      <c r="L1189" s="164">
        <f t="shared" si="2"/>
        <v>3</v>
      </c>
    </row>
    <row r="1190">
      <c r="A1190" s="156" t="s">
        <v>662</v>
      </c>
      <c r="B1190" s="156"/>
      <c r="C1190" s="157"/>
      <c r="D1190" s="164" t="s">
        <v>2305</v>
      </c>
      <c r="E1190" s="165" t="s">
        <v>2306</v>
      </c>
      <c r="F1190" s="156" t="s">
        <v>34</v>
      </c>
      <c r="G1190" s="156" t="s">
        <v>2307</v>
      </c>
      <c r="H1190" s="156" t="s">
        <v>81</v>
      </c>
      <c r="I1190" s="156"/>
      <c r="J1190" s="161" t="s">
        <v>2308</v>
      </c>
      <c r="K1190" s="163">
        <v>2.0</v>
      </c>
      <c r="L1190" s="164">
        <f t="shared" si="2"/>
        <v>3</v>
      </c>
    </row>
    <row r="1191">
      <c r="A1191" s="156" t="s">
        <v>662</v>
      </c>
      <c r="B1191" s="156"/>
      <c r="C1191" s="157"/>
      <c r="D1191" s="158" t="s">
        <v>2295</v>
      </c>
      <c r="E1191" s="89" t="s">
        <v>2296</v>
      </c>
      <c r="F1191" s="89" t="s">
        <v>34</v>
      </c>
      <c r="G1191" s="89" t="s">
        <v>2297</v>
      </c>
      <c r="H1191" s="89" t="s">
        <v>81</v>
      </c>
      <c r="I1191" s="89" t="s">
        <v>66</v>
      </c>
      <c r="J1191" s="91" t="s">
        <v>2298</v>
      </c>
      <c r="K1191" s="163">
        <v>2.0</v>
      </c>
      <c r="L1191" s="164">
        <f t="shared" si="2"/>
        <v>3</v>
      </c>
    </row>
    <row r="1192">
      <c r="A1192" s="156" t="s">
        <v>662</v>
      </c>
      <c r="B1192" s="163" t="s">
        <v>31</v>
      </c>
      <c r="C1192" s="157"/>
      <c r="D1192" s="220" t="s">
        <v>4585</v>
      </c>
      <c r="E1192" s="89" t="s">
        <v>4593</v>
      </c>
      <c r="F1192" s="89" t="s">
        <v>34</v>
      </c>
      <c r="G1192" s="89" t="s">
        <v>4592</v>
      </c>
      <c r="H1192" s="89" t="s">
        <v>66</v>
      </c>
      <c r="I1192" s="89"/>
      <c r="J1192" s="91" t="s">
        <v>5071</v>
      </c>
      <c r="K1192" s="163">
        <v>2.0</v>
      </c>
      <c r="L1192" s="164">
        <f t="shared" si="2"/>
        <v>3</v>
      </c>
    </row>
    <row r="1193">
      <c r="A1193" s="172" t="s">
        <v>662</v>
      </c>
      <c r="B1193" s="172" t="s">
        <v>496</v>
      </c>
      <c r="C1193" s="173"/>
      <c r="D1193" s="331" t="s">
        <v>2624</v>
      </c>
      <c r="E1193" s="198" t="s">
        <v>2625</v>
      </c>
      <c r="F1193" s="172"/>
      <c r="G1193" s="198" t="s">
        <v>2581</v>
      </c>
      <c r="H1193" s="177" t="s">
        <v>81</v>
      </c>
      <c r="I1193" s="172"/>
      <c r="J1193" s="332" t="s">
        <v>2582</v>
      </c>
      <c r="K1193" s="177">
        <v>2.0</v>
      </c>
      <c r="L1193" s="178">
        <f t="shared" si="2"/>
        <v>3</v>
      </c>
    </row>
    <row r="1194">
      <c r="A1194" s="156" t="s">
        <v>662</v>
      </c>
      <c r="B1194" s="156"/>
      <c r="C1194" s="157"/>
      <c r="D1194" s="158" t="s">
        <v>2332</v>
      </c>
      <c r="E1194" s="165" t="s">
        <v>2333</v>
      </c>
      <c r="F1194" s="156" t="s">
        <v>34</v>
      </c>
      <c r="G1194" s="156" t="s">
        <v>2334</v>
      </c>
      <c r="H1194" s="156" t="s">
        <v>2335</v>
      </c>
      <c r="I1194" s="156" t="s">
        <v>2336</v>
      </c>
      <c r="J1194" s="161" t="s">
        <v>2337</v>
      </c>
      <c r="K1194" s="163">
        <v>2.0</v>
      </c>
      <c r="L1194" s="164">
        <f t="shared" si="2"/>
        <v>3</v>
      </c>
    </row>
    <row r="1195">
      <c r="A1195" s="156" t="s">
        <v>662</v>
      </c>
      <c r="B1195" s="156"/>
      <c r="C1195" s="157"/>
      <c r="D1195" s="158" t="s">
        <v>2339</v>
      </c>
      <c r="E1195" s="165" t="s">
        <v>2340</v>
      </c>
      <c r="F1195" s="156" t="s">
        <v>34</v>
      </c>
      <c r="G1195" s="156" t="s">
        <v>2341</v>
      </c>
      <c r="H1195" s="156" t="s">
        <v>66</v>
      </c>
      <c r="I1195" s="156"/>
      <c r="J1195" s="161" t="s">
        <v>2342</v>
      </c>
      <c r="K1195" s="163">
        <v>2.0</v>
      </c>
      <c r="L1195" s="164">
        <f t="shared" si="2"/>
        <v>3</v>
      </c>
    </row>
    <row r="1196">
      <c r="A1196" s="156" t="s">
        <v>662</v>
      </c>
      <c r="B1196" s="156"/>
      <c r="C1196" s="157"/>
      <c r="D1196" s="263" t="s">
        <v>2765</v>
      </c>
      <c r="E1196" s="263" t="s">
        <v>2766</v>
      </c>
      <c r="F1196" s="263" t="s">
        <v>2767</v>
      </c>
      <c r="G1196" s="263" t="s">
        <v>2768</v>
      </c>
      <c r="H1196" s="263" t="s">
        <v>81</v>
      </c>
      <c r="I1196" s="263" t="s">
        <v>66</v>
      </c>
      <c r="J1196" s="266" t="s">
        <v>2769</v>
      </c>
      <c r="K1196" s="163">
        <v>2.0</v>
      </c>
      <c r="L1196" s="164">
        <f t="shared" si="2"/>
        <v>3</v>
      </c>
    </row>
    <row r="1197">
      <c r="A1197" s="156" t="s">
        <v>662</v>
      </c>
      <c r="B1197" s="156"/>
      <c r="C1197" s="283" t="s">
        <v>496</v>
      </c>
      <c r="D1197" s="318" t="s">
        <v>2660</v>
      </c>
      <c r="E1197" s="295" t="s">
        <v>2661</v>
      </c>
      <c r="F1197" s="295" t="s">
        <v>2665</v>
      </c>
      <c r="G1197" s="295" t="s">
        <v>2663</v>
      </c>
      <c r="H1197" s="295" t="s">
        <v>66</v>
      </c>
      <c r="I1197" s="295"/>
      <c r="J1197" s="266" t="s">
        <v>2664</v>
      </c>
      <c r="K1197" s="163">
        <v>2.0</v>
      </c>
      <c r="L1197" s="164">
        <f t="shared" si="2"/>
        <v>3</v>
      </c>
    </row>
    <row r="1198">
      <c r="A1198" s="172" t="s">
        <v>662</v>
      </c>
      <c r="B1198" s="172"/>
      <c r="C1198" s="173"/>
      <c r="D1198" s="174" t="s">
        <v>2363</v>
      </c>
      <c r="E1198" s="184" t="s">
        <v>2364</v>
      </c>
      <c r="F1198" s="184" t="s">
        <v>34</v>
      </c>
      <c r="G1198" s="184" t="s">
        <v>2365</v>
      </c>
      <c r="H1198" s="184" t="s">
        <v>81</v>
      </c>
      <c r="I1198" s="184" t="s">
        <v>66</v>
      </c>
      <c r="J1198" s="185" t="s">
        <v>2366</v>
      </c>
      <c r="K1198" s="177">
        <v>2.0</v>
      </c>
      <c r="L1198" s="178">
        <f t="shared" si="2"/>
        <v>3</v>
      </c>
    </row>
    <row r="1199">
      <c r="A1199" s="156" t="s">
        <v>662</v>
      </c>
      <c r="B1199" s="156"/>
      <c r="C1199" s="157"/>
      <c r="D1199" s="158" t="s">
        <v>2343</v>
      </c>
      <c r="E1199" s="165" t="s">
        <v>2344</v>
      </c>
      <c r="F1199" s="156" t="s">
        <v>34</v>
      </c>
      <c r="G1199" s="156" t="s">
        <v>2345</v>
      </c>
      <c r="H1199" s="156" t="s">
        <v>81</v>
      </c>
      <c r="I1199" s="156"/>
      <c r="J1199" s="161" t="s">
        <v>2346</v>
      </c>
      <c r="K1199" s="163">
        <v>2.0</v>
      </c>
      <c r="L1199" s="164">
        <f t="shared" si="2"/>
        <v>3</v>
      </c>
    </row>
    <row r="1200">
      <c r="A1200" s="156" t="s">
        <v>662</v>
      </c>
      <c r="B1200" s="156"/>
      <c r="C1200" s="157"/>
      <c r="D1200" s="290" t="s">
        <v>2316</v>
      </c>
      <c r="E1200" s="213" t="s">
        <v>2320</v>
      </c>
      <c r="F1200" s="213" t="s">
        <v>34</v>
      </c>
      <c r="G1200" s="213" t="s">
        <v>2318</v>
      </c>
      <c r="H1200" s="213" t="s">
        <v>66</v>
      </c>
      <c r="I1200" s="163" t="s">
        <v>81</v>
      </c>
      <c r="J1200" s="214" t="s">
        <v>2319</v>
      </c>
      <c r="K1200" s="163">
        <v>2.0</v>
      </c>
      <c r="L1200" s="164">
        <f t="shared" si="2"/>
        <v>3</v>
      </c>
    </row>
    <row r="1201">
      <c r="A1201" s="156" t="s">
        <v>662</v>
      </c>
      <c r="B1201" s="156"/>
      <c r="C1201" s="157"/>
      <c r="D1201" s="158" t="s">
        <v>2309</v>
      </c>
      <c r="E1201" s="165" t="s">
        <v>2315</v>
      </c>
      <c r="F1201" s="156" t="s">
        <v>34</v>
      </c>
      <c r="G1201" s="156" t="s">
        <v>2311</v>
      </c>
      <c r="H1201" s="156" t="s">
        <v>2312</v>
      </c>
      <c r="I1201" s="156" t="s">
        <v>2313</v>
      </c>
      <c r="J1201" s="161" t="s">
        <v>2314</v>
      </c>
      <c r="K1201" s="163">
        <v>2.0</v>
      </c>
      <c r="L1201" s="164">
        <f t="shared" si="2"/>
        <v>3</v>
      </c>
    </row>
    <row r="1202">
      <c r="A1202" s="156" t="s">
        <v>662</v>
      </c>
      <c r="B1202" s="156"/>
      <c r="C1202" s="157"/>
      <c r="D1202" s="158" t="s">
        <v>2316</v>
      </c>
      <c r="E1202" s="165" t="s">
        <v>2317</v>
      </c>
      <c r="F1202" s="156" t="s">
        <v>34</v>
      </c>
      <c r="G1202" s="156" t="s">
        <v>2318</v>
      </c>
      <c r="H1202" s="156" t="s">
        <v>81</v>
      </c>
      <c r="I1202" s="156"/>
      <c r="J1202" s="161" t="s">
        <v>2319</v>
      </c>
      <c r="K1202" s="163">
        <v>2.0</v>
      </c>
      <c r="L1202" s="164">
        <f t="shared" si="2"/>
        <v>3</v>
      </c>
    </row>
    <row r="1203">
      <c r="A1203" s="156" t="s">
        <v>662</v>
      </c>
      <c r="B1203" s="156"/>
      <c r="C1203" s="157"/>
      <c r="D1203" s="158" t="s">
        <v>2327</v>
      </c>
      <c r="E1203" s="165" t="s">
        <v>2328</v>
      </c>
      <c r="F1203" s="156" t="s">
        <v>34</v>
      </c>
      <c r="G1203" s="156" t="s">
        <v>2329</v>
      </c>
      <c r="H1203" s="156" t="s">
        <v>81</v>
      </c>
      <c r="I1203" s="156"/>
      <c r="J1203" s="161" t="s">
        <v>2330</v>
      </c>
      <c r="K1203" s="163">
        <v>2.0</v>
      </c>
      <c r="L1203" s="164">
        <f t="shared" si="2"/>
        <v>3</v>
      </c>
    </row>
    <row r="1204">
      <c r="A1204" s="156" t="s">
        <v>662</v>
      </c>
      <c r="B1204" s="156"/>
      <c r="C1204" s="157"/>
      <c r="D1204" s="158" t="s">
        <v>2347</v>
      </c>
      <c r="E1204" s="165" t="s">
        <v>2348</v>
      </c>
      <c r="F1204" s="156" t="s">
        <v>34</v>
      </c>
      <c r="G1204" s="156" t="s">
        <v>2349</v>
      </c>
      <c r="H1204" s="156" t="s">
        <v>2350</v>
      </c>
      <c r="I1204" s="156" t="s">
        <v>2351</v>
      </c>
      <c r="J1204" s="161" t="s">
        <v>2352</v>
      </c>
      <c r="K1204" s="163">
        <v>2.0</v>
      </c>
      <c r="L1204" s="164">
        <f t="shared" si="2"/>
        <v>2</v>
      </c>
    </row>
    <row r="1205">
      <c r="A1205" s="156" t="s">
        <v>662</v>
      </c>
      <c r="B1205" s="156"/>
      <c r="C1205" s="157"/>
      <c r="D1205" s="158" t="s">
        <v>2353</v>
      </c>
      <c r="E1205" s="165" t="s">
        <v>2354</v>
      </c>
      <c r="F1205" s="156" t="s">
        <v>34</v>
      </c>
      <c r="G1205" s="156" t="s">
        <v>2355</v>
      </c>
      <c r="H1205" s="156" t="s">
        <v>2356</v>
      </c>
      <c r="I1205" s="156" t="s">
        <v>2357</v>
      </c>
      <c r="J1205" s="161" t="s">
        <v>2358</v>
      </c>
      <c r="K1205" s="163">
        <v>2.0</v>
      </c>
      <c r="L1205" s="164">
        <f t="shared" si="2"/>
        <v>3</v>
      </c>
    </row>
    <row r="1206">
      <c r="A1206" s="156" t="s">
        <v>662</v>
      </c>
      <c r="B1206" s="156"/>
      <c r="C1206" s="283" t="s">
        <v>496</v>
      </c>
      <c r="D1206" s="263" t="s">
        <v>2644</v>
      </c>
      <c r="E1206" s="221" t="s">
        <v>2645</v>
      </c>
      <c r="F1206" s="263" t="s">
        <v>2646</v>
      </c>
      <c r="G1206" s="221" t="s">
        <v>2647</v>
      </c>
      <c r="H1206" s="263" t="s">
        <v>81</v>
      </c>
      <c r="I1206" s="263"/>
      <c r="J1206" s="266" t="s">
        <v>2648</v>
      </c>
      <c r="K1206" s="163">
        <v>2.0</v>
      </c>
      <c r="L1206" s="164">
        <f t="shared" si="2"/>
        <v>3</v>
      </c>
    </row>
    <row r="1207">
      <c r="A1207" s="156" t="s">
        <v>662</v>
      </c>
      <c r="B1207" s="156"/>
      <c r="C1207" s="157"/>
      <c r="D1207" s="263" t="s">
        <v>2650</v>
      </c>
      <c r="E1207" s="263" t="s">
        <v>2651</v>
      </c>
      <c r="F1207" s="263" t="s">
        <v>2652</v>
      </c>
      <c r="G1207" s="263" t="s">
        <v>2653</v>
      </c>
      <c r="H1207" s="263" t="s">
        <v>81</v>
      </c>
      <c r="I1207" s="281"/>
      <c r="J1207" s="266" t="s">
        <v>2530</v>
      </c>
      <c r="K1207" s="163">
        <v>2.0</v>
      </c>
      <c r="L1207" s="164">
        <f t="shared" si="2"/>
        <v>3</v>
      </c>
    </row>
    <row r="1208">
      <c r="A1208" s="156" t="s">
        <v>662</v>
      </c>
      <c r="B1208" s="156"/>
      <c r="C1208" s="157"/>
      <c r="D1208" s="158" t="s">
        <v>2367</v>
      </c>
      <c r="E1208" s="165" t="s">
        <v>2368</v>
      </c>
      <c r="F1208" s="156" t="s">
        <v>34</v>
      </c>
      <c r="G1208" s="156" t="s">
        <v>2369</v>
      </c>
      <c r="H1208" s="156" t="s">
        <v>2370</v>
      </c>
      <c r="I1208" s="156" t="s">
        <v>2371</v>
      </c>
      <c r="J1208" s="161" t="s">
        <v>2372</v>
      </c>
      <c r="K1208" s="163">
        <v>2.0</v>
      </c>
      <c r="L1208" s="164">
        <f t="shared" si="2"/>
        <v>3</v>
      </c>
    </row>
    <row r="1209">
      <c r="A1209" s="156" t="s">
        <v>662</v>
      </c>
      <c r="B1209" s="156"/>
      <c r="C1209" s="157"/>
      <c r="D1209" s="158" t="s">
        <v>2373</v>
      </c>
      <c r="E1209" s="165" t="s">
        <v>2377</v>
      </c>
      <c r="F1209" s="156" t="s">
        <v>34</v>
      </c>
      <c r="G1209" s="156" t="s">
        <v>2378</v>
      </c>
      <c r="H1209" s="156" t="s">
        <v>66</v>
      </c>
      <c r="I1209" s="156"/>
      <c r="J1209" s="161" t="s">
        <v>2379</v>
      </c>
      <c r="K1209" s="163">
        <v>2.0</v>
      </c>
      <c r="L1209" s="164">
        <f t="shared" si="2"/>
        <v>3</v>
      </c>
    </row>
    <row r="1210">
      <c r="A1210" s="156" t="s">
        <v>662</v>
      </c>
      <c r="B1210" s="156" t="s">
        <v>289</v>
      </c>
      <c r="C1210" s="157"/>
      <c r="D1210" s="158" t="s">
        <v>2380</v>
      </c>
      <c r="E1210" s="165" t="s">
        <v>2381</v>
      </c>
      <c r="F1210" s="156" t="s">
        <v>34</v>
      </c>
      <c r="G1210" s="156" t="s">
        <v>2382</v>
      </c>
      <c r="H1210" s="156" t="s">
        <v>66</v>
      </c>
      <c r="I1210" s="156"/>
      <c r="J1210" s="161" t="s">
        <v>2383</v>
      </c>
      <c r="K1210" s="163">
        <v>2.0</v>
      </c>
      <c r="L1210" s="164">
        <f t="shared" si="2"/>
        <v>3</v>
      </c>
    </row>
    <row r="1211">
      <c r="A1211" s="156" t="s">
        <v>662</v>
      </c>
      <c r="B1211" s="156" t="s">
        <v>31</v>
      </c>
      <c r="C1211" s="157"/>
      <c r="D1211" s="158" t="s">
        <v>2384</v>
      </c>
      <c r="E1211" s="165" t="s">
        <v>2385</v>
      </c>
      <c r="F1211" s="156" t="s">
        <v>34</v>
      </c>
      <c r="G1211" s="156" t="s">
        <v>2386</v>
      </c>
      <c r="H1211" s="156" t="s">
        <v>2387</v>
      </c>
      <c r="I1211" s="156" t="s">
        <v>2388</v>
      </c>
      <c r="J1211" s="161" t="s">
        <v>2389</v>
      </c>
      <c r="K1211" s="163">
        <v>2.0</v>
      </c>
      <c r="L1211" s="164">
        <f t="shared" si="2"/>
        <v>3</v>
      </c>
    </row>
    <row r="1212">
      <c r="A1212" s="156" t="s">
        <v>662</v>
      </c>
      <c r="B1212" s="156"/>
      <c r="C1212" s="157"/>
      <c r="D1212" s="290" t="s">
        <v>2321</v>
      </c>
      <c r="E1212" s="213" t="s">
        <v>2325</v>
      </c>
      <c r="F1212" s="213" t="s">
        <v>34</v>
      </c>
      <c r="G1212" s="213" t="s">
        <v>2323</v>
      </c>
      <c r="H1212" s="291" t="s">
        <v>66</v>
      </c>
      <c r="I1212" s="156" t="s">
        <v>81</v>
      </c>
      <c r="J1212" s="214" t="s">
        <v>2326</v>
      </c>
      <c r="K1212" s="163">
        <v>2.0</v>
      </c>
      <c r="L1212" s="164">
        <f t="shared" si="2"/>
        <v>3</v>
      </c>
    </row>
    <row r="1213">
      <c r="A1213" s="156" t="s">
        <v>662</v>
      </c>
      <c r="B1213" s="156"/>
      <c r="C1213" s="157"/>
      <c r="D1213" s="158" t="s">
        <v>2390</v>
      </c>
      <c r="E1213" s="165" t="s">
        <v>2391</v>
      </c>
      <c r="F1213" s="156" t="s">
        <v>34</v>
      </c>
      <c r="G1213" s="156" t="s">
        <v>2392</v>
      </c>
      <c r="H1213" s="156" t="s">
        <v>2393</v>
      </c>
      <c r="I1213" s="156" t="s">
        <v>2394</v>
      </c>
      <c r="J1213" s="161" t="s">
        <v>2395</v>
      </c>
      <c r="K1213" s="163">
        <v>2.0</v>
      </c>
      <c r="L1213" s="164">
        <f t="shared" si="2"/>
        <v>3</v>
      </c>
    </row>
    <row r="1214">
      <c r="A1214" s="156" t="s">
        <v>662</v>
      </c>
      <c r="B1214" s="156" t="s">
        <v>31</v>
      </c>
      <c r="C1214" s="157"/>
      <c r="D1214" s="262" t="s">
        <v>5050</v>
      </c>
      <c r="E1214" s="166" t="s">
        <v>5051</v>
      </c>
      <c r="F1214" s="156" t="s">
        <v>34</v>
      </c>
      <c r="G1214" s="163" t="s">
        <v>5072</v>
      </c>
      <c r="H1214" s="156" t="s">
        <v>81</v>
      </c>
      <c r="I1214" s="156"/>
      <c r="J1214" s="161" t="s">
        <v>2437</v>
      </c>
      <c r="K1214" s="163">
        <v>2.0</v>
      </c>
      <c r="L1214" s="164">
        <f t="shared" si="2"/>
        <v>3</v>
      </c>
    </row>
    <row r="1215">
      <c r="A1215" s="156" t="s">
        <v>662</v>
      </c>
      <c r="B1215" s="156" t="s">
        <v>31</v>
      </c>
      <c r="C1215" s="157"/>
      <c r="D1215" s="262" t="s">
        <v>2635</v>
      </c>
      <c r="E1215" s="165" t="s">
        <v>2445</v>
      </c>
      <c r="F1215" s="156" t="s">
        <v>34</v>
      </c>
      <c r="G1215" s="156" t="s">
        <v>2446</v>
      </c>
      <c r="H1215" s="156" t="s">
        <v>2447</v>
      </c>
      <c r="I1215" s="156" t="s">
        <v>2448</v>
      </c>
      <c r="J1215" s="161" t="s">
        <v>2449</v>
      </c>
      <c r="K1215" s="163" t="s">
        <v>4846</v>
      </c>
      <c r="L1215" s="164">
        <f t="shared" si="2"/>
        <v>3</v>
      </c>
    </row>
    <row r="1216">
      <c r="A1216" s="156" t="s">
        <v>662</v>
      </c>
      <c r="B1216" s="156"/>
      <c r="C1216" s="157"/>
      <c r="D1216" s="168" t="s">
        <v>2504</v>
      </c>
      <c r="E1216" s="89" t="s">
        <v>5053</v>
      </c>
      <c r="F1216" s="167" t="s">
        <v>5054</v>
      </c>
      <c r="G1216" s="89" t="s">
        <v>2507</v>
      </c>
      <c r="H1216" s="89" t="s">
        <v>2508</v>
      </c>
      <c r="I1216" s="89" t="s">
        <v>2509</v>
      </c>
      <c r="J1216" s="91" t="s">
        <v>2510</v>
      </c>
      <c r="K1216" s="163" t="s">
        <v>4846</v>
      </c>
      <c r="L1216" s="164">
        <f t="shared" si="2"/>
        <v>3</v>
      </c>
    </row>
    <row r="1217">
      <c r="A1217" s="156" t="s">
        <v>662</v>
      </c>
      <c r="B1217" s="156" t="s">
        <v>31</v>
      </c>
      <c r="C1217" s="157"/>
      <c r="D1217" s="221" t="s">
        <v>2639</v>
      </c>
      <c r="E1217" s="263" t="s">
        <v>2640</v>
      </c>
      <c r="F1217" s="295" t="s">
        <v>2641</v>
      </c>
      <c r="G1217" s="263" t="s">
        <v>2642</v>
      </c>
      <c r="H1217" s="263" t="s">
        <v>66</v>
      </c>
      <c r="I1217" s="281"/>
      <c r="J1217" s="266" t="s">
        <v>2643</v>
      </c>
      <c r="K1217" s="163" t="s">
        <v>4846</v>
      </c>
      <c r="L1217" s="164">
        <f t="shared" si="2"/>
        <v>3</v>
      </c>
    </row>
    <row r="1218">
      <c r="A1218" s="156" t="s">
        <v>662</v>
      </c>
      <c r="B1218" s="156"/>
      <c r="C1218" s="157"/>
      <c r="D1218" s="158" t="s">
        <v>2684</v>
      </c>
      <c r="E1218" s="89" t="s">
        <v>2685</v>
      </c>
      <c r="F1218" s="89" t="s">
        <v>34</v>
      </c>
      <c r="G1218" s="89" t="s">
        <v>2686</v>
      </c>
      <c r="H1218" s="89" t="s">
        <v>81</v>
      </c>
      <c r="I1218" s="89"/>
      <c r="J1218" s="91" t="s">
        <v>2224</v>
      </c>
      <c r="K1218" s="163" t="s">
        <v>4846</v>
      </c>
      <c r="L1218" s="164">
        <f t="shared" si="2"/>
        <v>3</v>
      </c>
    </row>
    <row r="1219">
      <c r="A1219" s="156" t="s">
        <v>662</v>
      </c>
      <c r="B1219" s="156"/>
      <c r="C1219" s="157"/>
      <c r="D1219" s="158" t="s">
        <v>2418</v>
      </c>
      <c r="E1219" s="165" t="s">
        <v>2419</v>
      </c>
      <c r="F1219" s="156" t="s">
        <v>34</v>
      </c>
      <c r="G1219" s="156" t="s">
        <v>2420</v>
      </c>
      <c r="H1219" s="156" t="s">
        <v>2421</v>
      </c>
      <c r="I1219" s="156" t="s">
        <v>2422</v>
      </c>
      <c r="J1219" s="161" t="s">
        <v>2423</v>
      </c>
      <c r="K1219" s="163" t="s">
        <v>4846</v>
      </c>
      <c r="L1219" s="164">
        <f t="shared" si="2"/>
        <v>3</v>
      </c>
    </row>
    <row r="1220">
      <c r="A1220" s="156" t="s">
        <v>662</v>
      </c>
      <c r="B1220" s="156"/>
      <c r="C1220" s="157"/>
      <c r="D1220" s="261" t="s">
        <v>2424</v>
      </c>
      <c r="E1220" s="165" t="s">
        <v>2430</v>
      </c>
      <c r="F1220" s="156" t="s">
        <v>34</v>
      </c>
      <c r="G1220" s="156" t="s">
        <v>2431</v>
      </c>
      <c r="H1220" s="156" t="s">
        <v>2432</v>
      </c>
      <c r="I1220" s="156" t="s">
        <v>2433</v>
      </c>
      <c r="J1220" s="161" t="s">
        <v>2429</v>
      </c>
      <c r="K1220" s="163" t="s">
        <v>4846</v>
      </c>
      <c r="L1220" s="164">
        <f t="shared" si="2"/>
        <v>3</v>
      </c>
    </row>
    <row r="1221">
      <c r="A1221" s="156" t="s">
        <v>662</v>
      </c>
      <c r="B1221" s="156" t="s">
        <v>1743</v>
      </c>
      <c r="C1221" s="157"/>
      <c r="D1221" s="290" t="s">
        <v>2327</v>
      </c>
      <c r="E1221" s="213" t="s">
        <v>2331</v>
      </c>
      <c r="F1221" s="213" t="s">
        <v>34</v>
      </c>
      <c r="G1221" s="213" t="s">
        <v>2329</v>
      </c>
      <c r="H1221" s="291" t="s">
        <v>66</v>
      </c>
      <c r="I1221" s="213" t="s">
        <v>81</v>
      </c>
      <c r="J1221" s="292" t="s">
        <v>2330</v>
      </c>
      <c r="K1221" s="163" t="s">
        <v>4846</v>
      </c>
      <c r="L1221" s="164">
        <f t="shared" si="2"/>
        <v>3</v>
      </c>
    </row>
    <row r="1222">
      <c r="A1222" s="156" t="s">
        <v>662</v>
      </c>
      <c r="B1222" s="156"/>
      <c r="C1222" s="157"/>
      <c r="D1222" s="238" t="s">
        <v>1767</v>
      </c>
      <c r="E1222" s="190" t="s">
        <v>1768</v>
      </c>
      <c r="F1222" s="190" t="s">
        <v>34</v>
      </c>
      <c r="G1222" s="190" t="s">
        <v>1769</v>
      </c>
      <c r="H1222" s="190" t="s">
        <v>81</v>
      </c>
      <c r="I1222" s="190"/>
      <c r="J1222" s="191" t="s">
        <v>1770</v>
      </c>
      <c r="K1222" s="163" t="s">
        <v>4846</v>
      </c>
      <c r="L1222" s="164">
        <f t="shared" si="2"/>
        <v>3</v>
      </c>
    </row>
    <row r="1223">
      <c r="A1223" s="156" t="s">
        <v>662</v>
      </c>
      <c r="B1223" s="156"/>
      <c r="C1223" s="157"/>
      <c r="D1223" s="158" t="s">
        <v>2363</v>
      </c>
      <c r="E1223" s="89" t="s">
        <v>2364</v>
      </c>
      <c r="F1223" s="89" t="s">
        <v>34</v>
      </c>
      <c r="G1223" s="89" t="s">
        <v>2365</v>
      </c>
      <c r="H1223" s="89" t="s">
        <v>81</v>
      </c>
      <c r="I1223" s="89" t="s">
        <v>66</v>
      </c>
      <c r="J1223" s="91" t="s">
        <v>2366</v>
      </c>
      <c r="K1223" s="163" t="s">
        <v>4846</v>
      </c>
      <c r="L1223" s="164">
        <f t="shared" si="2"/>
        <v>3</v>
      </c>
    </row>
    <row r="1224">
      <c r="A1224" s="156" t="s">
        <v>662</v>
      </c>
      <c r="B1224" s="156"/>
      <c r="C1224" s="157"/>
      <c r="D1224" s="158" t="s">
        <v>2396</v>
      </c>
      <c r="E1224" s="165" t="s">
        <v>2397</v>
      </c>
      <c r="F1224" s="156" t="s">
        <v>34</v>
      </c>
      <c r="G1224" s="156" t="s">
        <v>2398</v>
      </c>
      <c r="H1224" s="156" t="s">
        <v>66</v>
      </c>
      <c r="I1224" s="156"/>
      <c r="J1224" s="161" t="s">
        <v>2399</v>
      </c>
      <c r="K1224" s="163" t="s">
        <v>4846</v>
      </c>
      <c r="L1224" s="164">
        <f t="shared" si="2"/>
        <v>3</v>
      </c>
    </row>
    <row r="1225">
      <c r="A1225" s="156" t="s">
        <v>662</v>
      </c>
      <c r="B1225" s="156"/>
      <c r="C1225" s="157"/>
      <c r="D1225" s="158" t="s">
        <v>2400</v>
      </c>
      <c r="E1225" s="165" t="s">
        <v>2401</v>
      </c>
      <c r="F1225" s="156" t="s">
        <v>34</v>
      </c>
      <c r="G1225" s="156" t="s">
        <v>2402</v>
      </c>
      <c r="H1225" s="156" t="s">
        <v>66</v>
      </c>
      <c r="I1225" s="156"/>
      <c r="J1225" s="161" t="s">
        <v>2403</v>
      </c>
      <c r="K1225" s="163" t="s">
        <v>4846</v>
      </c>
      <c r="L1225" s="164">
        <f t="shared" si="2"/>
        <v>3</v>
      </c>
    </row>
    <row r="1226">
      <c r="A1226" s="156" t="s">
        <v>662</v>
      </c>
      <c r="B1226" s="156"/>
      <c r="C1226" s="157"/>
      <c r="D1226" s="221" t="s">
        <v>2620</v>
      </c>
      <c r="E1226" s="333" t="s">
        <v>2621</v>
      </c>
      <c r="F1226" s="333" t="s">
        <v>2622</v>
      </c>
      <c r="G1226" s="299" t="s">
        <v>2623</v>
      </c>
      <c r="H1226" s="299" t="s">
        <v>66</v>
      </c>
      <c r="I1226" s="263"/>
      <c r="J1226" s="266" t="s">
        <v>808</v>
      </c>
      <c r="K1226" s="163" t="s">
        <v>4846</v>
      </c>
      <c r="L1226" s="164">
        <f t="shared" si="2"/>
        <v>3</v>
      </c>
    </row>
    <row r="1227">
      <c r="A1227" s="156" t="s">
        <v>662</v>
      </c>
      <c r="B1227" s="156"/>
      <c r="C1227" s="157"/>
      <c r="D1227" s="221" t="s">
        <v>5055</v>
      </c>
      <c r="E1227" s="264" t="s">
        <v>2605</v>
      </c>
      <c r="F1227" s="264" t="s">
        <v>2606</v>
      </c>
      <c r="G1227" s="264" t="s">
        <v>2607</v>
      </c>
      <c r="H1227" s="213" t="s">
        <v>81</v>
      </c>
      <c r="I1227" s="212"/>
      <c r="J1227" s="292" t="s">
        <v>2608</v>
      </c>
      <c r="K1227" s="163" t="s">
        <v>4846</v>
      </c>
      <c r="L1227" s="164">
        <f t="shared" si="2"/>
        <v>3</v>
      </c>
    </row>
    <row r="1228">
      <c r="A1228" s="156" t="s">
        <v>662</v>
      </c>
      <c r="B1228" s="156"/>
      <c r="C1228" s="157"/>
      <c r="D1228" s="261" t="s">
        <v>2520</v>
      </c>
      <c r="E1228" s="165" t="s">
        <v>2526</v>
      </c>
      <c r="F1228" s="156" t="s">
        <v>34</v>
      </c>
      <c r="G1228" s="156" t="s">
        <v>2522</v>
      </c>
      <c r="H1228" s="156" t="s">
        <v>81</v>
      </c>
      <c r="I1228" s="160"/>
      <c r="J1228" s="183" t="s">
        <v>2523</v>
      </c>
      <c r="K1228" s="163" t="s">
        <v>4846</v>
      </c>
      <c r="L1228" s="164">
        <f t="shared" si="2"/>
        <v>3</v>
      </c>
    </row>
    <row r="1229">
      <c r="A1229" s="172" t="s">
        <v>662</v>
      </c>
      <c r="B1229" s="172"/>
      <c r="C1229" s="173"/>
      <c r="D1229" s="178" t="s">
        <v>5060</v>
      </c>
      <c r="E1229" s="175" t="s">
        <v>2601</v>
      </c>
      <c r="F1229" s="172" t="s">
        <v>34</v>
      </c>
      <c r="G1229" s="172" t="s">
        <v>2602</v>
      </c>
      <c r="H1229" s="172" t="s">
        <v>66</v>
      </c>
      <c r="I1229" s="172"/>
      <c r="J1229" s="176" t="s">
        <v>2603</v>
      </c>
      <c r="K1229" s="177" t="s">
        <v>4846</v>
      </c>
      <c r="L1229" s="178">
        <f t="shared" si="2"/>
        <v>3</v>
      </c>
    </row>
    <row r="1230">
      <c r="A1230" s="156" t="s">
        <v>662</v>
      </c>
      <c r="B1230" s="156"/>
      <c r="C1230" s="157"/>
      <c r="D1230" s="158" t="s">
        <v>2556</v>
      </c>
      <c r="E1230" s="165" t="s">
        <v>2557</v>
      </c>
      <c r="F1230" s="156" t="s">
        <v>34</v>
      </c>
      <c r="G1230" s="156" t="s">
        <v>2558</v>
      </c>
      <c r="H1230" s="156" t="s">
        <v>81</v>
      </c>
      <c r="I1230" s="156"/>
      <c r="J1230" s="161" t="s">
        <v>2559</v>
      </c>
      <c r="K1230" s="163" t="s">
        <v>4846</v>
      </c>
      <c r="L1230" s="164">
        <f t="shared" si="2"/>
        <v>3</v>
      </c>
    </row>
    <row r="1231">
      <c r="A1231" s="156" t="s">
        <v>662</v>
      </c>
      <c r="B1231" s="156"/>
      <c r="C1231" s="157"/>
      <c r="D1231" s="158" t="s">
        <v>2270</v>
      </c>
      <c r="E1231" s="180" t="s">
        <v>5037</v>
      </c>
      <c r="F1231" s="156" t="s">
        <v>34</v>
      </c>
      <c r="G1231" s="160" t="s">
        <v>2562</v>
      </c>
      <c r="H1231" s="156" t="s">
        <v>81</v>
      </c>
      <c r="I1231" s="160"/>
      <c r="J1231" s="183" t="s">
        <v>2563</v>
      </c>
      <c r="K1231" s="163" t="s">
        <v>4846</v>
      </c>
      <c r="L1231" s="164">
        <f t="shared" si="2"/>
        <v>3</v>
      </c>
    </row>
    <row r="1232">
      <c r="A1232" s="195" t="s">
        <v>662</v>
      </c>
      <c r="B1232" s="196" t="s">
        <v>496</v>
      </c>
      <c r="C1232" s="197"/>
      <c r="D1232" s="198" t="s">
        <v>2624</v>
      </c>
      <c r="E1232" s="202" t="s">
        <v>2625</v>
      </c>
      <c r="F1232" s="196"/>
      <c r="G1232" s="196" t="s">
        <v>2581</v>
      </c>
      <c r="H1232" s="196" t="s">
        <v>81</v>
      </c>
      <c r="I1232" s="196"/>
      <c r="J1232" s="200" t="s">
        <v>2582</v>
      </c>
      <c r="K1232" s="202" t="s">
        <v>4846</v>
      </c>
      <c r="L1232" s="201">
        <f t="shared" si="2"/>
        <v>3</v>
      </c>
    </row>
    <row r="1233">
      <c r="A1233" s="156" t="s">
        <v>662</v>
      </c>
      <c r="B1233" s="156"/>
      <c r="C1233" s="157"/>
      <c r="D1233" s="261" t="s">
        <v>2531</v>
      </c>
      <c r="E1233" s="159" t="s">
        <v>2532</v>
      </c>
      <c r="F1233" s="156" t="s">
        <v>34</v>
      </c>
      <c r="G1233" s="160" t="s">
        <v>2533</v>
      </c>
      <c r="H1233" s="156" t="s">
        <v>81</v>
      </c>
      <c r="I1233" s="160"/>
      <c r="J1233" s="183" t="s">
        <v>2534</v>
      </c>
      <c r="K1233" s="163" t="s">
        <v>4846</v>
      </c>
      <c r="L1233" s="164">
        <f t="shared" si="2"/>
        <v>3</v>
      </c>
    </row>
    <row r="1234">
      <c r="A1234" s="156" t="s">
        <v>662</v>
      </c>
      <c r="B1234" s="156"/>
      <c r="C1234" s="157"/>
      <c r="D1234" s="158" t="s">
        <v>2548</v>
      </c>
      <c r="E1234" s="166" t="s">
        <v>5073</v>
      </c>
      <c r="F1234" s="156" t="s">
        <v>34</v>
      </c>
      <c r="G1234" s="156" t="s">
        <v>2550</v>
      </c>
      <c r="H1234" s="156" t="s">
        <v>81</v>
      </c>
      <c r="I1234" s="156"/>
      <c r="J1234" s="161" t="s">
        <v>2551</v>
      </c>
      <c r="K1234" s="163" t="s">
        <v>4846</v>
      </c>
      <c r="L1234" s="164">
        <f t="shared" si="2"/>
        <v>3</v>
      </c>
    </row>
    <row r="1235">
      <c r="A1235" s="156" t="s">
        <v>662</v>
      </c>
      <c r="B1235" s="156"/>
      <c r="C1235" s="157"/>
      <c r="D1235" s="158" t="s">
        <v>2552</v>
      </c>
      <c r="E1235" s="165" t="s">
        <v>2553</v>
      </c>
      <c r="F1235" s="156" t="s">
        <v>34</v>
      </c>
      <c r="G1235" s="160" t="s">
        <v>2554</v>
      </c>
      <c r="H1235" s="156" t="s">
        <v>81</v>
      </c>
      <c r="I1235" s="156"/>
      <c r="J1235" s="161" t="s">
        <v>2555</v>
      </c>
      <c r="K1235" s="163" t="s">
        <v>4846</v>
      </c>
      <c r="L1235" s="164">
        <f t="shared" si="2"/>
        <v>3</v>
      </c>
    </row>
    <row r="1236">
      <c r="A1236" s="156" t="s">
        <v>662</v>
      </c>
      <c r="B1236" s="163" t="s">
        <v>289</v>
      </c>
      <c r="C1236" s="157"/>
      <c r="D1236" s="169" t="s">
        <v>4995</v>
      </c>
      <c r="E1236" s="167" t="s">
        <v>4996</v>
      </c>
      <c r="F1236" s="167" t="s">
        <v>2460</v>
      </c>
      <c r="G1236" s="89" t="s">
        <v>2461</v>
      </c>
      <c r="H1236" s="167" t="s">
        <v>2462</v>
      </c>
      <c r="I1236" s="167" t="s">
        <v>2463</v>
      </c>
      <c r="J1236" s="257" t="s">
        <v>2464</v>
      </c>
      <c r="K1236" s="163" t="s">
        <v>4846</v>
      </c>
      <c r="L1236" s="164">
        <f t="shared" si="2"/>
        <v>3</v>
      </c>
    </row>
    <row r="1237">
      <c r="A1237" s="156" t="s">
        <v>662</v>
      </c>
      <c r="B1237" s="179" t="s">
        <v>496</v>
      </c>
      <c r="C1237" s="157"/>
      <c r="D1237" s="274" t="s">
        <v>5048</v>
      </c>
      <c r="E1237" s="334" t="s">
        <v>2584</v>
      </c>
      <c r="F1237" s="334" t="s">
        <v>2585</v>
      </c>
      <c r="G1237" s="335" t="s">
        <v>2586</v>
      </c>
      <c r="H1237" s="163" t="s">
        <v>81</v>
      </c>
      <c r="I1237" s="163" t="s">
        <v>66</v>
      </c>
      <c r="J1237" s="336" t="s">
        <v>5049</v>
      </c>
      <c r="K1237" s="163" t="s">
        <v>4846</v>
      </c>
      <c r="L1237" s="164">
        <f t="shared" si="2"/>
        <v>3</v>
      </c>
    </row>
    <row r="1238">
      <c r="A1238" s="156" t="s">
        <v>662</v>
      </c>
      <c r="B1238" s="156"/>
      <c r="C1238" s="157"/>
      <c r="D1238" s="169" t="s">
        <v>5058</v>
      </c>
      <c r="E1238" s="190" t="s">
        <v>2593</v>
      </c>
      <c r="F1238" s="89" t="s">
        <v>34</v>
      </c>
      <c r="G1238" s="190" t="s">
        <v>2594</v>
      </c>
      <c r="H1238" s="89" t="s">
        <v>81</v>
      </c>
      <c r="I1238" s="89"/>
      <c r="J1238" s="91" t="s">
        <v>2595</v>
      </c>
      <c r="K1238" s="163" t="s">
        <v>4846</v>
      </c>
      <c r="L1238" s="164">
        <f t="shared" si="2"/>
        <v>3</v>
      </c>
    </row>
    <row r="1239">
      <c r="A1239" s="156" t="s">
        <v>662</v>
      </c>
      <c r="B1239" s="156"/>
      <c r="C1239" s="157"/>
      <c r="D1239" s="262" t="s">
        <v>5060</v>
      </c>
      <c r="E1239" s="159" t="s">
        <v>2601</v>
      </c>
      <c r="F1239" s="156" t="s">
        <v>34</v>
      </c>
      <c r="G1239" s="160" t="s">
        <v>2602</v>
      </c>
      <c r="H1239" s="156" t="s">
        <v>66</v>
      </c>
      <c r="I1239" s="156"/>
      <c r="J1239" s="161" t="s">
        <v>2603</v>
      </c>
      <c r="K1239" s="163" t="s">
        <v>4846</v>
      </c>
      <c r="L1239" s="164">
        <f t="shared" si="2"/>
        <v>3</v>
      </c>
    </row>
    <row r="1240">
      <c r="A1240" s="156" t="s">
        <v>662</v>
      </c>
      <c r="B1240" s="156"/>
      <c r="C1240" s="157"/>
      <c r="D1240" s="262" t="s">
        <v>5061</v>
      </c>
      <c r="E1240" s="159" t="s">
        <v>2610</v>
      </c>
      <c r="F1240" s="156" t="s">
        <v>34</v>
      </c>
      <c r="G1240" s="160" t="s">
        <v>2611</v>
      </c>
      <c r="H1240" s="156" t="s">
        <v>81</v>
      </c>
      <c r="I1240" s="156"/>
      <c r="J1240" s="161" t="s">
        <v>2612</v>
      </c>
      <c r="K1240" s="163" t="s">
        <v>4846</v>
      </c>
      <c r="L1240" s="164">
        <f t="shared" si="2"/>
        <v>3</v>
      </c>
    </row>
    <row r="1241">
      <c r="A1241" s="156" t="s">
        <v>662</v>
      </c>
      <c r="B1241" s="156"/>
      <c r="C1241" s="157"/>
      <c r="D1241" s="281" t="s">
        <v>5068</v>
      </c>
      <c r="E1241" s="334" t="s">
        <v>2655</v>
      </c>
      <c r="F1241" s="156" t="s">
        <v>34</v>
      </c>
      <c r="G1241" s="337" t="s">
        <v>2656</v>
      </c>
      <c r="H1241" s="156" t="s">
        <v>66</v>
      </c>
      <c r="I1241" s="156" t="s">
        <v>81</v>
      </c>
      <c r="J1241" s="338" t="s">
        <v>2657</v>
      </c>
      <c r="K1241" s="163" t="s">
        <v>4846</v>
      </c>
      <c r="L1241" s="164">
        <f t="shared" si="2"/>
        <v>3</v>
      </c>
    </row>
    <row r="1242">
      <c r="A1242" s="156" t="s">
        <v>662</v>
      </c>
      <c r="B1242" s="156"/>
      <c r="C1242" s="157"/>
      <c r="D1242" s="261" t="s">
        <v>2512</v>
      </c>
      <c r="E1242" s="159" t="s">
        <v>2513</v>
      </c>
      <c r="F1242" s="156" t="s">
        <v>34</v>
      </c>
      <c r="G1242" s="160" t="s">
        <v>2514</v>
      </c>
      <c r="H1242" s="156" t="s">
        <v>81</v>
      </c>
      <c r="I1242" s="160"/>
      <c r="J1242" s="183" t="s">
        <v>2515</v>
      </c>
      <c r="K1242" s="163" t="s">
        <v>4846</v>
      </c>
      <c r="L1242" s="164">
        <f t="shared" si="2"/>
        <v>3</v>
      </c>
    </row>
    <row r="1243">
      <c r="A1243" s="156" t="s">
        <v>662</v>
      </c>
      <c r="B1243" s="156"/>
      <c r="C1243" s="157"/>
      <c r="D1243" s="261" t="s">
        <v>2516</v>
      </c>
      <c r="E1243" s="159" t="s">
        <v>2517</v>
      </c>
      <c r="F1243" s="156" t="s">
        <v>34</v>
      </c>
      <c r="G1243" s="156" t="s">
        <v>2518</v>
      </c>
      <c r="H1243" s="156" t="s">
        <v>66</v>
      </c>
      <c r="I1243" s="156"/>
      <c r="J1243" s="161" t="s">
        <v>2519</v>
      </c>
      <c r="K1243" s="163" t="s">
        <v>4846</v>
      </c>
      <c r="L1243" s="164">
        <f t="shared" si="2"/>
        <v>3</v>
      </c>
    </row>
    <row r="1244">
      <c r="A1244" s="156" t="s">
        <v>662</v>
      </c>
      <c r="B1244" s="156"/>
      <c r="C1244" s="157"/>
      <c r="D1244" s="261" t="s">
        <v>2520</v>
      </c>
      <c r="E1244" s="165" t="s">
        <v>2526</v>
      </c>
      <c r="F1244" s="156" t="s">
        <v>34</v>
      </c>
      <c r="G1244" s="156" t="s">
        <v>2522</v>
      </c>
      <c r="H1244" s="156" t="s">
        <v>81</v>
      </c>
      <c r="I1244" s="160"/>
      <c r="J1244" s="183" t="s">
        <v>2523</v>
      </c>
      <c r="K1244" s="163" t="s">
        <v>4846</v>
      </c>
      <c r="L1244" s="164">
        <f t="shared" si="2"/>
        <v>3</v>
      </c>
    </row>
    <row r="1245">
      <c r="A1245" s="156" t="s">
        <v>662</v>
      </c>
      <c r="B1245" s="156"/>
      <c r="C1245" s="157"/>
      <c r="D1245" s="164" t="s">
        <v>4855</v>
      </c>
      <c r="E1245" s="165"/>
      <c r="F1245" s="156"/>
      <c r="G1245" s="156"/>
      <c r="H1245" s="156"/>
      <c r="I1245" s="156"/>
      <c r="J1245" s="161"/>
      <c r="K1245" s="163" t="s">
        <v>4856</v>
      </c>
      <c r="L1245" s="164">
        <f t="shared" si="2"/>
        <v>45</v>
      </c>
    </row>
    <row r="1246">
      <c r="A1246" s="156" t="s">
        <v>662</v>
      </c>
      <c r="B1246" s="156"/>
      <c r="C1246" s="157"/>
      <c r="D1246" s="164" t="s">
        <v>4855</v>
      </c>
      <c r="E1246" s="165"/>
      <c r="F1246" s="156"/>
      <c r="G1246" s="156"/>
      <c r="H1246" s="156"/>
      <c r="I1246" s="156"/>
      <c r="J1246" s="161"/>
      <c r="K1246" s="163" t="s">
        <v>4856</v>
      </c>
      <c r="L1246" s="164">
        <f t="shared" si="2"/>
        <v>45</v>
      </c>
    </row>
    <row r="1247">
      <c r="A1247" s="156" t="s">
        <v>662</v>
      </c>
      <c r="B1247" s="156"/>
      <c r="C1247" s="157"/>
      <c r="D1247" s="164" t="s">
        <v>4855</v>
      </c>
      <c r="E1247" s="165"/>
      <c r="F1247" s="156"/>
      <c r="G1247" s="156"/>
      <c r="H1247" s="156"/>
      <c r="I1247" s="156"/>
      <c r="J1247" s="161"/>
      <c r="K1247" s="163" t="s">
        <v>4856</v>
      </c>
      <c r="L1247" s="164">
        <f t="shared" si="2"/>
        <v>45</v>
      </c>
    </row>
    <row r="1248">
      <c r="A1248" s="156" t="s">
        <v>662</v>
      </c>
      <c r="B1248" s="156"/>
      <c r="C1248" s="157"/>
      <c r="D1248" s="261" t="s">
        <v>2527</v>
      </c>
      <c r="E1248" s="165" t="s">
        <v>2528</v>
      </c>
      <c r="F1248" s="156" t="s">
        <v>34</v>
      </c>
      <c r="G1248" s="156" t="s">
        <v>2529</v>
      </c>
      <c r="H1248" s="156" t="s">
        <v>81</v>
      </c>
      <c r="I1248" s="156"/>
      <c r="J1248" s="161" t="s">
        <v>2530</v>
      </c>
      <c r="K1248" s="163">
        <v>1.0</v>
      </c>
      <c r="L1248" s="164">
        <f t="shared" si="2"/>
        <v>3</v>
      </c>
    </row>
    <row r="1249">
      <c r="A1249" s="172" t="s">
        <v>662</v>
      </c>
      <c r="B1249" s="172"/>
      <c r="C1249" s="173"/>
      <c r="D1249" s="174" t="s">
        <v>2722</v>
      </c>
      <c r="E1249" s="175" t="s">
        <v>2723</v>
      </c>
      <c r="F1249" s="339" t="s">
        <v>2724</v>
      </c>
      <c r="G1249" s="172" t="s">
        <v>2725</v>
      </c>
      <c r="H1249" s="172" t="s">
        <v>652</v>
      </c>
      <c r="I1249" s="172"/>
      <c r="J1249" s="176" t="s">
        <v>2726</v>
      </c>
      <c r="K1249" s="177">
        <v>1.0</v>
      </c>
      <c r="L1249" s="178">
        <f t="shared" si="2"/>
        <v>3</v>
      </c>
    </row>
    <row r="1250">
      <c r="A1250" s="156" t="s">
        <v>662</v>
      </c>
      <c r="B1250" s="163"/>
      <c r="C1250" s="157"/>
      <c r="D1250" s="169" t="s">
        <v>4991</v>
      </c>
      <c r="E1250" s="89" t="s">
        <v>4992</v>
      </c>
      <c r="F1250" s="206" t="s">
        <v>4993</v>
      </c>
      <c r="G1250" s="89" t="s">
        <v>1860</v>
      </c>
      <c r="H1250" s="167" t="s">
        <v>81</v>
      </c>
      <c r="I1250" s="167"/>
      <c r="J1250" s="91" t="s">
        <v>4994</v>
      </c>
      <c r="K1250" s="163">
        <v>1.0</v>
      </c>
      <c r="L1250" s="164">
        <f t="shared" si="2"/>
        <v>3</v>
      </c>
    </row>
    <row r="1251">
      <c r="A1251" s="156" t="s">
        <v>662</v>
      </c>
      <c r="B1251" s="156" t="s">
        <v>31</v>
      </c>
      <c r="C1251" s="157"/>
      <c r="D1251" s="262" t="s">
        <v>2613</v>
      </c>
      <c r="E1251" s="165" t="s">
        <v>2619</v>
      </c>
      <c r="F1251" s="156"/>
      <c r="G1251" s="156" t="s">
        <v>2615</v>
      </c>
      <c r="H1251" s="156" t="s">
        <v>66</v>
      </c>
      <c r="I1251" s="156"/>
      <c r="J1251" s="161" t="s">
        <v>2616</v>
      </c>
      <c r="K1251" s="163">
        <v>1.0</v>
      </c>
      <c r="L1251" s="164">
        <f t="shared" si="2"/>
        <v>3</v>
      </c>
    </row>
    <row r="1252">
      <c r="A1252" s="156" t="s">
        <v>662</v>
      </c>
      <c r="B1252" s="156"/>
      <c r="C1252" s="157"/>
      <c r="D1252" s="238" t="s">
        <v>1767</v>
      </c>
      <c r="E1252" s="190" t="s">
        <v>1768</v>
      </c>
      <c r="F1252" s="190" t="s">
        <v>34</v>
      </c>
      <c r="G1252" s="190" t="s">
        <v>1769</v>
      </c>
      <c r="H1252" s="190" t="s">
        <v>81</v>
      </c>
      <c r="I1252" s="190"/>
      <c r="J1252" s="191" t="s">
        <v>1770</v>
      </c>
      <c r="K1252" s="163">
        <v>1.0</v>
      </c>
      <c r="L1252" s="164">
        <f t="shared" si="2"/>
        <v>3</v>
      </c>
    </row>
    <row r="1253">
      <c r="A1253" s="156" t="s">
        <v>662</v>
      </c>
      <c r="B1253" s="156"/>
      <c r="C1253" s="157"/>
      <c r="D1253" s="290" t="s">
        <v>2404</v>
      </c>
      <c r="E1253" s="213" t="s">
        <v>2410</v>
      </c>
      <c r="F1253" s="213" t="s">
        <v>34</v>
      </c>
      <c r="G1253" s="213" t="s">
        <v>2406</v>
      </c>
      <c r="H1253" s="213" t="s">
        <v>2408</v>
      </c>
      <c r="I1253" s="213" t="s">
        <v>2407</v>
      </c>
      <c r="J1253" s="214" t="s">
        <v>2409</v>
      </c>
      <c r="K1253" s="163">
        <v>1.0</v>
      </c>
      <c r="L1253" s="164">
        <f t="shared" si="2"/>
        <v>3</v>
      </c>
    </row>
    <row r="1254">
      <c r="A1254" s="156" t="s">
        <v>662</v>
      </c>
      <c r="B1254" s="156"/>
      <c r="C1254" s="157"/>
      <c r="D1254" s="158" t="s">
        <v>2575</v>
      </c>
      <c r="E1254" s="159" t="s">
        <v>2576</v>
      </c>
      <c r="F1254" s="156" t="s">
        <v>34</v>
      </c>
      <c r="G1254" s="160" t="s">
        <v>2577</v>
      </c>
      <c r="H1254" s="156" t="s">
        <v>81</v>
      </c>
      <c r="I1254" s="156"/>
      <c r="J1254" s="161" t="s">
        <v>2578</v>
      </c>
      <c r="K1254" s="163">
        <v>1.0</v>
      </c>
      <c r="L1254" s="164">
        <f t="shared" si="2"/>
        <v>3</v>
      </c>
    </row>
    <row r="1255">
      <c r="A1255" s="156" t="s">
        <v>662</v>
      </c>
      <c r="B1255" s="156" t="s">
        <v>289</v>
      </c>
      <c r="C1255" s="157"/>
      <c r="D1255" s="158" t="s">
        <v>2579</v>
      </c>
      <c r="E1255" s="159" t="s">
        <v>2580</v>
      </c>
      <c r="F1255" s="156" t="s">
        <v>34</v>
      </c>
      <c r="G1255" s="160" t="s">
        <v>2581</v>
      </c>
      <c r="H1255" s="156" t="s">
        <v>81</v>
      </c>
      <c r="I1255" s="156"/>
      <c r="J1255" s="161" t="s">
        <v>2582</v>
      </c>
      <c r="K1255" s="163">
        <v>1.0</v>
      </c>
      <c r="L1255" s="164">
        <f t="shared" si="2"/>
        <v>3</v>
      </c>
    </row>
    <row r="1256">
      <c r="A1256" s="156" t="s">
        <v>662</v>
      </c>
      <c r="B1256" s="156"/>
      <c r="C1256" s="157"/>
      <c r="D1256" s="262" t="s">
        <v>2588</v>
      </c>
      <c r="E1256" s="159" t="s">
        <v>2589</v>
      </c>
      <c r="F1256" s="156" t="s">
        <v>34</v>
      </c>
      <c r="G1256" s="160" t="s">
        <v>2590</v>
      </c>
      <c r="H1256" s="156" t="s">
        <v>81</v>
      </c>
      <c r="I1256" s="156"/>
      <c r="J1256" s="161" t="s">
        <v>2591</v>
      </c>
      <c r="K1256" s="163">
        <v>1.0</v>
      </c>
      <c r="L1256" s="164">
        <f t="shared" si="2"/>
        <v>3</v>
      </c>
    </row>
    <row r="1257">
      <c r="A1257" s="156" t="s">
        <v>662</v>
      </c>
      <c r="B1257" s="156"/>
      <c r="C1257" s="157"/>
      <c r="D1257" s="262" t="s">
        <v>5058</v>
      </c>
      <c r="E1257" s="159" t="s">
        <v>2593</v>
      </c>
      <c r="F1257" s="156" t="s">
        <v>34</v>
      </c>
      <c r="G1257" s="160" t="s">
        <v>2594</v>
      </c>
      <c r="H1257" s="156" t="s">
        <v>81</v>
      </c>
      <c r="I1257" s="156"/>
      <c r="J1257" s="161" t="s">
        <v>2595</v>
      </c>
      <c r="K1257" s="163">
        <v>1.0</v>
      </c>
      <c r="L1257" s="164">
        <f t="shared" si="2"/>
        <v>3</v>
      </c>
    </row>
    <row r="1258">
      <c r="A1258" s="156" t="s">
        <v>662</v>
      </c>
      <c r="B1258" s="156" t="s">
        <v>31</v>
      </c>
      <c r="C1258" s="157"/>
      <c r="D1258" s="261" t="s">
        <v>2626</v>
      </c>
      <c r="E1258" s="165" t="s">
        <v>2627</v>
      </c>
      <c r="F1258" s="156"/>
      <c r="G1258" s="163" t="s">
        <v>2628</v>
      </c>
      <c r="H1258" s="156" t="s">
        <v>66</v>
      </c>
      <c r="I1258" s="156"/>
      <c r="J1258" s="161" t="s">
        <v>2629</v>
      </c>
      <c r="K1258" s="163">
        <v>1.0</v>
      </c>
      <c r="L1258" s="164">
        <f t="shared" si="2"/>
        <v>3</v>
      </c>
    </row>
    <row r="1259">
      <c r="A1259" s="156" t="s">
        <v>662</v>
      </c>
      <c r="B1259" s="156" t="s">
        <v>31</v>
      </c>
      <c r="C1259" s="157"/>
      <c r="D1259" s="263" t="s">
        <v>2535</v>
      </c>
      <c r="E1259" s="291" t="s">
        <v>2536</v>
      </c>
      <c r="F1259" s="291" t="s">
        <v>2537</v>
      </c>
      <c r="G1259" s="213" t="s">
        <v>2538</v>
      </c>
      <c r="H1259" s="213" t="s">
        <v>81</v>
      </c>
      <c r="I1259" s="212"/>
      <c r="J1259" s="292" t="s">
        <v>2539</v>
      </c>
      <c r="K1259" s="163">
        <v>1.0</v>
      </c>
      <c r="L1259" s="164">
        <f t="shared" si="2"/>
        <v>3</v>
      </c>
    </row>
    <row r="1260">
      <c r="A1260" s="163" t="s">
        <v>662</v>
      </c>
      <c r="B1260" s="156" t="s">
        <v>31</v>
      </c>
      <c r="C1260" s="157"/>
      <c r="D1260" s="263" t="s">
        <v>2540</v>
      </c>
      <c r="E1260" s="340" t="s">
        <v>2545</v>
      </c>
      <c r="F1260" s="341" t="s">
        <v>2546</v>
      </c>
      <c r="G1260" s="341" t="s">
        <v>2547</v>
      </c>
      <c r="H1260" s="340" t="s">
        <v>81</v>
      </c>
      <c r="I1260" s="340"/>
      <c r="J1260" s="342" t="s">
        <v>470</v>
      </c>
      <c r="K1260" s="163">
        <v>1.0</v>
      </c>
      <c r="L1260" s="164">
        <f t="shared" si="2"/>
        <v>3</v>
      </c>
    </row>
    <row r="1261">
      <c r="A1261" s="156" t="s">
        <v>662</v>
      </c>
      <c r="B1261" s="156" t="s">
        <v>31</v>
      </c>
      <c r="C1261" s="157"/>
      <c r="D1261" s="261" t="s">
        <v>2635</v>
      </c>
      <c r="E1261" s="165" t="s">
        <v>2636</v>
      </c>
      <c r="F1261" s="156"/>
      <c r="G1261" s="156" t="s">
        <v>2637</v>
      </c>
      <c r="H1261" s="156" t="s">
        <v>625</v>
      </c>
      <c r="I1261" s="156"/>
      <c r="J1261" s="161" t="s">
        <v>2638</v>
      </c>
      <c r="K1261" s="163">
        <v>1.0</v>
      </c>
      <c r="L1261" s="164">
        <f t="shared" si="2"/>
        <v>3</v>
      </c>
    </row>
    <row r="1262">
      <c r="A1262" s="156" t="s">
        <v>662</v>
      </c>
      <c r="B1262" s="163"/>
      <c r="C1262" s="157"/>
      <c r="D1262" s="221" t="s">
        <v>2569</v>
      </c>
      <c r="E1262" s="213" t="s">
        <v>2574</v>
      </c>
      <c r="F1262" s="213" t="s">
        <v>34</v>
      </c>
      <c r="G1262" s="213" t="s">
        <v>2571</v>
      </c>
      <c r="H1262" s="213" t="s">
        <v>66</v>
      </c>
      <c r="I1262" s="213" t="s">
        <v>81</v>
      </c>
      <c r="J1262" s="214" t="s">
        <v>2573</v>
      </c>
      <c r="K1262" s="163">
        <v>1.0</v>
      </c>
      <c r="L1262" s="164">
        <f t="shared" si="2"/>
        <v>3</v>
      </c>
    </row>
    <row r="1263">
      <c r="A1263" s="156" t="s">
        <v>662</v>
      </c>
      <c r="B1263" s="156" t="s">
        <v>31</v>
      </c>
      <c r="C1263" s="157"/>
      <c r="D1263" s="158" t="s">
        <v>2666</v>
      </c>
      <c r="E1263" s="165" t="s">
        <v>2667</v>
      </c>
      <c r="F1263" s="156" t="s">
        <v>34</v>
      </c>
      <c r="G1263" s="156" t="s">
        <v>2668</v>
      </c>
      <c r="H1263" s="156" t="s">
        <v>652</v>
      </c>
      <c r="I1263" s="156"/>
      <c r="J1263" s="161" t="s">
        <v>2669</v>
      </c>
      <c r="K1263" s="163">
        <v>1.0</v>
      </c>
      <c r="L1263" s="164">
        <f t="shared" si="2"/>
        <v>3</v>
      </c>
    </row>
    <row r="1264">
      <c r="A1264" s="156" t="s">
        <v>662</v>
      </c>
      <c r="B1264" s="156"/>
      <c r="C1264" s="157"/>
      <c r="D1264" s="158" t="s">
        <v>2687</v>
      </c>
      <c r="E1264" s="165" t="s">
        <v>2692</v>
      </c>
      <c r="F1264" s="156" t="s">
        <v>34</v>
      </c>
      <c r="G1264" s="156" t="s">
        <v>2689</v>
      </c>
      <c r="H1264" s="156" t="s">
        <v>66</v>
      </c>
      <c r="I1264" s="156"/>
      <c r="J1264" s="161" t="s">
        <v>2690</v>
      </c>
      <c r="K1264" s="163">
        <v>1.0</v>
      </c>
      <c r="L1264" s="164">
        <f t="shared" si="2"/>
        <v>3</v>
      </c>
    </row>
    <row r="1265">
      <c r="A1265" s="156" t="s">
        <v>662</v>
      </c>
      <c r="B1265" s="156"/>
      <c r="C1265" s="157"/>
      <c r="D1265" s="158" t="s">
        <v>2693</v>
      </c>
      <c r="E1265" s="165" t="s">
        <v>2700</v>
      </c>
      <c r="F1265" s="156" t="s">
        <v>34</v>
      </c>
      <c r="G1265" s="156" t="s">
        <v>2698</v>
      </c>
      <c r="H1265" s="156" t="s">
        <v>81</v>
      </c>
      <c r="I1265" s="156"/>
      <c r="J1265" s="233" t="s">
        <v>5043</v>
      </c>
      <c r="K1265" s="163">
        <v>1.0</v>
      </c>
      <c r="L1265" s="164">
        <f t="shared" si="2"/>
        <v>3</v>
      </c>
    </row>
    <row r="1266">
      <c r="A1266" s="156" t="s">
        <v>662</v>
      </c>
      <c r="B1266" s="156"/>
      <c r="C1266" s="157"/>
      <c r="D1266" s="158" t="s">
        <v>2676</v>
      </c>
      <c r="E1266" s="165" t="s">
        <v>2677</v>
      </c>
      <c r="F1266" s="156" t="s">
        <v>34</v>
      </c>
      <c r="G1266" s="156" t="s">
        <v>2678</v>
      </c>
      <c r="H1266" s="156" t="s">
        <v>81</v>
      </c>
      <c r="I1266" s="156"/>
      <c r="J1266" s="233" t="s">
        <v>5074</v>
      </c>
      <c r="K1266" s="163">
        <v>1.0</v>
      </c>
      <c r="L1266" s="164">
        <f t="shared" si="2"/>
        <v>3</v>
      </c>
    </row>
    <row r="1267">
      <c r="A1267" s="156" t="s">
        <v>662</v>
      </c>
      <c r="B1267" s="156"/>
      <c r="C1267" s="157"/>
      <c r="D1267" s="158" t="s">
        <v>2680</v>
      </c>
      <c r="E1267" s="165" t="s">
        <v>2681</v>
      </c>
      <c r="F1267" s="156" t="s">
        <v>34</v>
      </c>
      <c r="G1267" s="156" t="s">
        <v>2682</v>
      </c>
      <c r="H1267" s="156" t="s">
        <v>81</v>
      </c>
      <c r="I1267" s="156"/>
      <c r="J1267" s="161" t="s">
        <v>2683</v>
      </c>
      <c r="K1267" s="163">
        <v>1.0</v>
      </c>
      <c r="L1267" s="164">
        <f t="shared" si="2"/>
        <v>3</v>
      </c>
    </row>
    <row r="1268">
      <c r="A1268" s="156" t="s">
        <v>662</v>
      </c>
      <c r="B1268" s="156"/>
      <c r="C1268" s="157"/>
      <c r="D1268" s="158" t="s">
        <v>2684</v>
      </c>
      <c r="E1268" s="165" t="s">
        <v>2685</v>
      </c>
      <c r="F1268" s="156" t="s">
        <v>34</v>
      </c>
      <c r="G1268" s="156" t="s">
        <v>2686</v>
      </c>
      <c r="H1268" s="156" t="s">
        <v>81</v>
      </c>
      <c r="I1268" s="156"/>
      <c r="J1268" s="161" t="s">
        <v>2224</v>
      </c>
      <c r="K1268" s="163">
        <v>1.0</v>
      </c>
      <c r="L1268" s="164">
        <f t="shared" si="2"/>
        <v>3</v>
      </c>
    </row>
    <row r="1269">
      <c r="A1269" s="172" t="s">
        <v>662</v>
      </c>
      <c r="B1269" s="172"/>
      <c r="C1269" s="173"/>
      <c r="D1269" s="174" t="s">
        <v>2347</v>
      </c>
      <c r="E1269" s="194" t="s">
        <v>5075</v>
      </c>
      <c r="F1269" s="177" t="s">
        <v>5076</v>
      </c>
      <c r="G1269" s="172" t="s">
        <v>2349</v>
      </c>
      <c r="H1269" s="172" t="s">
        <v>2350</v>
      </c>
      <c r="I1269" s="172" t="s">
        <v>2351</v>
      </c>
      <c r="J1269" s="176" t="s">
        <v>2352</v>
      </c>
      <c r="K1269" s="177">
        <v>1.0</v>
      </c>
      <c r="L1269" s="178">
        <f t="shared" si="2"/>
        <v>2</v>
      </c>
    </row>
    <row r="1270">
      <c r="A1270" s="156" t="s">
        <v>662</v>
      </c>
      <c r="B1270" s="156" t="s">
        <v>31</v>
      </c>
      <c r="C1270" s="157"/>
      <c r="D1270" s="263" t="s">
        <v>2486</v>
      </c>
      <c r="E1270" s="340" t="s">
        <v>2487</v>
      </c>
      <c r="F1270" s="343" t="s">
        <v>2488</v>
      </c>
      <c r="G1270" s="340" t="s">
        <v>2489</v>
      </c>
      <c r="H1270" s="340" t="s">
        <v>66</v>
      </c>
      <c r="I1270" s="344"/>
      <c r="J1270" s="342" t="s">
        <v>2490</v>
      </c>
      <c r="K1270" s="163">
        <v>1.0</v>
      </c>
      <c r="L1270" s="164">
        <f t="shared" si="2"/>
        <v>3</v>
      </c>
    </row>
    <row r="1271">
      <c r="A1271" s="181" t="s">
        <v>662</v>
      </c>
      <c r="B1271" s="156" t="s">
        <v>31</v>
      </c>
      <c r="C1271" s="157"/>
      <c r="D1271" s="158" t="s">
        <v>2727</v>
      </c>
      <c r="E1271" s="166" t="s">
        <v>5065</v>
      </c>
      <c r="F1271" s="156" t="s">
        <v>34</v>
      </c>
      <c r="G1271" s="156" t="s">
        <v>2732</v>
      </c>
      <c r="H1271" s="156" t="s">
        <v>81</v>
      </c>
      <c r="I1271" s="156"/>
      <c r="J1271" s="161" t="s">
        <v>2730</v>
      </c>
      <c r="K1271" s="163">
        <v>1.0</v>
      </c>
      <c r="L1271" s="164">
        <f t="shared" si="2"/>
        <v>3</v>
      </c>
    </row>
    <row r="1272">
      <c r="A1272" s="181" t="s">
        <v>662</v>
      </c>
      <c r="B1272" s="156"/>
      <c r="C1272" s="157"/>
      <c r="D1272" s="158" t="s">
        <v>2733</v>
      </c>
      <c r="E1272" s="165" t="s">
        <v>2737</v>
      </c>
      <c r="F1272" s="156" t="s">
        <v>34</v>
      </c>
      <c r="G1272" s="156" t="s">
        <v>2738</v>
      </c>
      <c r="H1272" s="156" t="s">
        <v>652</v>
      </c>
      <c r="I1272" s="156"/>
      <c r="J1272" s="161" t="s">
        <v>2736</v>
      </c>
      <c r="K1272" s="163">
        <v>1.0</v>
      </c>
      <c r="L1272" s="164">
        <f t="shared" si="2"/>
        <v>3</v>
      </c>
    </row>
    <row r="1273">
      <c r="A1273" s="181" t="s">
        <v>662</v>
      </c>
      <c r="B1273" s="156" t="s">
        <v>1743</v>
      </c>
      <c r="C1273" s="157"/>
      <c r="D1273" s="221" t="s">
        <v>2630</v>
      </c>
      <c r="E1273" s="263" t="s">
        <v>2631</v>
      </c>
      <c r="F1273" s="156" t="s">
        <v>34</v>
      </c>
      <c r="G1273" s="263" t="s">
        <v>2632</v>
      </c>
      <c r="H1273" s="263" t="s">
        <v>81</v>
      </c>
      <c r="I1273" s="156" t="s">
        <v>652</v>
      </c>
      <c r="J1273" s="345" t="s">
        <v>2633</v>
      </c>
      <c r="K1273" s="163">
        <v>1.0</v>
      </c>
      <c r="L1273" s="164">
        <f t="shared" si="2"/>
        <v>3</v>
      </c>
    </row>
    <row r="1274">
      <c r="A1274" s="156" t="s">
        <v>662</v>
      </c>
      <c r="B1274" s="156"/>
      <c r="C1274" s="157"/>
      <c r="D1274" s="261" t="s">
        <v>2658</v>
      </c>
      <c r="E1274" s="165" t="s">
        <v>2659</v>
      </c>
      <c r="F1274" s="156"/>
      <c r="G1274" s="156" t="s">
        <v>2538</v>
      </c>
      <c r="H1274" s="156" t="s">
        <v>81</v>
      </c>
      <c r="I1274" s="156"/>
      <c r="J1274" s="161" t="s">
        <v>2539</v>
      </c>
      <c r="K1274" s="163">
        <v>1.0</v>
      </c>
      <c r="L1274" s="164">
        <f t="shared" si="2"/>
        <v>3</v>
      </c>
    </row>
    <row r="1275">
      <c r="A1275" s="156" t="s">
        <v>662</v>
      </c>
      <c r="B1275" s="156"/>
      <c r="C1275" s="157"/>
      <c r="D1275" s="158" t="s">
        <v>2701</v>
      </c>
      <c r="E1275" s="165" t="s">
        <v>2702</v>
      </c>
      <c r="F1275" s="156" t="s">
        <v>34</v>
      </c>
      <c r="G1275" s="156" t="s">
        <v>2703</v>
      </c>
      <c r="H1275" s="156" t="s">
        <v>81</v>
      </c>
      <c r="I1275" s="156"/>
      <c r="J1275" s="161" t="s">
        <v>2704</v>
      </c>
      <c r="K1275" s="163">
        <v>1.0</v>
      </c>
      <c r="L1275" s="164">
        <f t="shared" si="2"/>
        <v>3</v>
      </c>
    </row>
    <row r="1276">
      <c r="A1276" s="156" t="s">
        <v>662</v>
      </c>
      <c r="B1276" s="156"/>
      <c r="C1276" s="157"/>
      <c r="D1276" s="158" t="s">
        <v>2705</v>
      </c>
      <c r="E1276" s="166" t="s">
        <v>2706</v>
      </c>
      <c r="F1276" s="156" t="s">
        <v>34</v>
      </c>
      <c r="G1276" s="156" t="s">
        <v>2707</v>
      </c>
      <c r="H1276" s="156" t="s">
        <v>66</v>
      </c>
      <c r="I1276" s="156"/>
      <c r="J1276" s="161" t="s">
        <v>2708</v>
      </c>
      <c r="K1276" s="163">
        <v>1.0</v>
      </c>
      <c r="L1276" s="164">
        <f t="shared" si="2"/>
        <v>3</v>
      </c>
    </row>
    <row r="1277">
      <c r="A1277" s="156" t="s">
        <v>662</v>
      </c>
      <c r="B1277" s="156"/>
      <c r="C1277" s="157"/>
      <c r="D1277" s="158" t="s">
        <v>2710</v>
      </c>
      <c r="E1277" s="165" t="s">
        <v>2711</v>
      </c>
      <c r="F1277" s="156" t="s">
        <v>34</v>
      </c>
      <c r="G1277" s="156" t="s">
        <v>2712</v>
      </c>
      <c r="H1277" s="156" t="s">
        <v>81</v>
      </c>
      <c r="I1277" s="156"/>
      <c r="J1277" s="161" t="s">
        <v>2713</v>
      </c>
      <c r="K1277" s="163">
        <v>1.0</v>
      </c>
      <c r="L1277" s="164">
        <f t="shared" si="2"/>
        <v>3</v>
      </c>
    </row>
    <row r="1278">
      <c r="A1278" s="165" t="s">
        <v>662</v>
      </c>
      <c r="B1278" s="165"/>
      <c r="C1278" s="186"/>
      <c r="D1278" s="189" t="s">
        <v>2644</v>
      </c>
      <c r="E1278" s="166" t="s">
        <v>2645</v>
      </c>
      <c r="F1278" s="165" t="s">
        <v>2646</v>
      </c>
      <c r="G1278" s="166" t="s">
        <v>2647</v>
      </c>
      <c r="H1278" s="165" t="s">
        <v>81</v>
      </c>
      <c r="I1278" s="165"/>
      <c r="J1278" s="187" t="s">
        <v>2648</v>
      </c>
      <c r="K1278" s="166">
        <v>2.0</v>
      </c>
      <c r="L1278" s="164">
        <f t="shared" si="2"/>
        <v>3</v>
      </c>
    </row>
    <row r="1279">
      <c r="A1279" s="156" t="s">
        <v>662</v>
      </c>
      <c r="B1279" s="156"/>
      <c r="C1279" s="157"/>
      <c r="D1279" s="158" t="s">
        <v>2718</v>
      </c>
      <c r="E1279" s="165" t="s">
        <v>2719</v>
      </c>
      <c r="F1279" s="156"/>
      <c r="G1279" s="156" t="s">
        <v>2720</v>
      </c>
      <c r="H1279" s="156" t="s">
        <v>81</v>
      </c>
      <c r="I1279" s="156"/>
      <c r="J1279" s="161" t="s">
        <v>2721</v>
      </c>
      <c r="K1279" s="163">
        <v>2.0</v>
      </c>
      <c r="L1279" s="164">
        <f t="shared" si="2"/>
        <v>3</v>
      </c>
    </row>
    <row r="1280">
      <c r="A1280" s="156" t="s">
        <v>662</v>
      </c>
      <c r="B1280" s="156"/>
      <c r="C1280" s="157"/>
      <c r="D1280" s="158" t="s">
        <v>2722</v>
      </c>
      <c r="E1280" s="165" t="s">
        <v>2723</v>
      </c>
      <c r="F1280" s="271" t="s">
        <v>2724</v>
      </c>
      <c r="G1280" s="156" t="s">
        <v>2725</v>
      </c>
      <c r="H1280" s="156" t="s">
        <v>652</v>
      </c>
      <c r="I1280" s="156"/>
      <c r="J1280" s="161" t="s">
        <v>2726</v>
      </c>
      <c r="K1280" s="163">
        <v>2.0</v>
      </c>
      <c r="L1280" s="164">
        <f t="shared" si="2"/>
        <v>3</v>
      </c>
    </row>
    <row r="1281">
      <c r="A1281" s="181" t="s">
        <v>662</v>
      </c>
      <c r="B1281" s="156" t="s">
        <v>31</v>
      </c>
      <c r="C1281" s="157"/>
      <c r="D1281" s="158" t="s">
        <v>2744</v>
      </c>
      <c r="E1281" s="165" t="s">
        <v>2745</v>
      </c>
      <c r="F1281" s="156"/>
      <c r="G1281" s="156" t="s">
        <v>2746</v>
      </c>
      <c r="H1281" s="156" t="s">
        <v>66</v>
      </c>
      <c r="I1281" s="156"/>
      <c r="J1281" s="161" t="s">
        <v>2747</v>
      </c>
      <c r="K1281" s="163">
        <v>2.0</v>
      </c>
      <c r="L1281" s="164">
        <f t="shared" si="2"/>
        <v>3</v>
      </c>
    </row>
    <row r="1282">
      <c r="A1282" s="156" t="s">
        <v>662</v>
      </c>
      <c r="B1282" s="156"/>
      <c r="C1282" s="157"/>
      <c r="D1282" s="221" t="s">
        <v>2654</v>
      </c>
      <c r="E1282" s="89" t="s">
        <v>2655</v>
      </c>
      <c r="F1282" s="89"/>
      <c r="G1282" s="89" t="s">
        <v>2656</v>
      </c>
      <c r="H1282" s="89" t="s">
        <v>66</v>
      </c>
      <c r="I1282" s="89"/>
      <c r="J1282" s="91" t="s">
        <v>2657</v>
      </c>
      <c r="K1282" s="163">
        <v>2.0</v>
      </c>
      <c r="L1282" s="164">
        <f t="shared" si="2"/>
        <v>3</v>
      </c>
    </row>
    <row r="1283">
      <c r="A1283" s="156" t="s">
        <v>662</v>
      </c>
      <c r="B1283" s="156" t="s">
        <v>289</v>
      </c>
      <c r="C1283" s="157"/>
      <c r="D1283" s="220" t="s">
        <v>2418</v>
      </c>
      <c r="E1283" s="167" t="s">
        <v>2419</v>
      </c>
      <c r="F1283" s="89" t="s">
        <v>34</v>
      </c>
      <c r="G1283" s="89" t="s">
        <v>2420</v>
      </c>
      <c r="H1283" s="89" t="s">
        <v>2421</v>
      </c>
      <c r="I1283" s="89" t="s">
        <v>2422</v>
      </c>
      <c r="J1283" s="91" t="s">
        <v>2423</v>
      </c>
      <c r="K1283" s="163">
        <v>2.0</v>
      </c>
      <c r="L1283" s="164">
        <f t="shared" si="2"/>
        <v>3</v>
      </c>
    </row>
    <row r="1284">
      <c r="A1284" s="156" t="s">
        <v>662</v>
      </c>
      <c r="B1284" s="156" t="s">
        <v>30</v>
      </c>
      <c r="C1284" s="157"/>
      <c r="D1284" s="221" t="s">
        <v>2658</v>
      </c>
      <c r="E1284" s="295" t="s">
        <v>2659</v>
      </c>
      <c r="F1284" s="281"/>
      <c r="G1284" s="263" t="s">
        <v>2538</v>
      </c>
      <c r="H1284" s="263" t="s">
        <v>81</v>
      </c>
      <c r="I1284" s="281"/>
      <c r="J1284" s="266" t="s">
        <v>2539</v>
      </c>
      <c r="K1284" s="163">
        <v>2.0</v>
      </c>
      <c r="L1284" s="164">
        <f t="shared" si="2"/>
        <v>3</v>
      </c>
    </row>
    <row r="1285">
      <c r="A1285" s="156" t="s">
        <v>662</v>
      </c>
      <c r="B1285" s="181" t="s">
        <v>31</v>
      </c>
      <c r="C1285" s="157"/>
      <c r="D1285" s="158" t="s">
        <v>4604</v>
      </c>
      <c r="E1285" s="166" t="s">
        <v>4610</v>
      </c>
      <c r="F1285" s="156" t="s">
        <v>34</v>
      </c>
      <c r="G1285" s="156" t="s">
        <v>4611</v>
      </c>
      <c r="H1285" s="156" t="s">
        <v>66</v>
      </c>
      <c r="I1285" s="156"/>
      <c r="J1285" s="161" t="s">
        <v>4607</v>
      </c>
      <c r="K1285" s="163">
        <v>2.0</v>
      </c>
      <c r="L1285" s="164">
        <f t="shared" si="2"/>
        <v>3</v>
      </c>
    </row>
    <row r="1286">
      <c r="A1286" s="156" t="s">
        <v>662</v>
      </c>
      <c r="B1286" s="181" t="s">
        <v>31</v>
      </c>
      <c r="C1286" s="157"/>
      <c r="D1286" s="158" t="s">
        <v>4613</v>
      </c>
      <c r="E1286" s="165" t="s">
        <v>4617</v>
      </c>
      <c r="F1286" s="156" t="s">
        <v>34</v>
      </c>
      <c r="G1286" s="156" t="s">
        <v>4616</v>
      </c>
      <c r="H1286" s="156" t="s">
        <v>81</v>
      </c>
      <c r="I1286" s="156"/>
      <c r="J1286" s="161" t="s">
        <v>2126</v>
      </c>
      <c r="K1286" s="163">
        <v>2.0</v>
      </c>
      <c r="L1286" s="164">
        <f t="shared" si="2"/>
        <v>3</v>
      </c>
    </row>
    <row r="1287">
      <c r="A1287" s="156" t="s">
        <v>662</v>
      </c>
      <c r="B1287" s="156" t="s">
        <v>31</v>
      </c>
      <c r="C1287" s="157"/>
      <c r="D1287" s="262" t="s">
        <v>3731</v>
      </c>
      <c r="E1287" s="165" t="s">
        <v>3736</v>
      </c>
      <c r="F1287" s="156" t="s">
        <v>34</v>
      </c>
      <c r="G1287" s="156" t="s">
        <v>3733</v>
      </c>
      <c r="H1287" s="156" t="s">
        <v>81</v>
      </c>
      <c r="I1287" s="156"/>
      <c r="J1287" s="161" t="s">
        <v>3734</v>
      </c>
      <c r="K1287" s="163">
        <v>2.0</v>
      </c>
      <c r="L1287" s="164">
        <f t="shared" si="2"/>
        <v>3</v>
      </c>
    </row>
    <row r="1288">
      <c r="A1288" s="172" t="s">
        <v>662</v>
      </c>
      <c r="B1288" s="172"/>
      <c r="C1288" s="173"/>
      <c r="D1288" s="174" t="s">
        <v>2733</v>
      </c>
      <c r="E1288" s="175" t="s">
        <v>2737</v>
      </c>
      <c r="F1288" s="172" t="s">
        <v>34</v>
      </c>
      <c r="G1288" s="172" t="s">
        <v>2738</v>
      </c>
      <c r="H1288" s="172" t="s">
        <v>652</v>
      </c>
      <c r="I1288" s="172"/>
      <c r="J1288" s="176" t="s">
        <v>2736</v>
      </c>
      <c r="K1288" s="177">
        <v>2.0</v>
      </c>
      <c r="L1288" s="178">
        <f t="shared" si="2"/>
        <v>3</v>
      </c>
    </row>
    <row r="1289">
      <c r="A1289" s="156" t="s">
        <v>662</v>
      </c>
      <c r="B1289" s="156" t="s">
        <v>30</v>
      </c>
      <c r="C1289" s="157"/>
      <c r="D1289" s="263" t="s">
        <v>2450</v>
      </c>
      <c r="E1289" s="213" t="s">
        <v>2451</v>
      </c>
      <c r="F1289" s="346" t="s">
        <v>2452</v>
      </c>
      <c r="G1289" s="213" t="s">
        <v>2453</v>
      </c>
      <c r="H1289" s="213" t="s">
        <v>2454</v>
      </c>
      <c r="I1289" s="213" t="s">
        <v>2455</v>
      </c>
      <c r="J1289" s="214" t="s">
        <v>2456</v>
      </c>
      <c r="K1289" s="163">
        <v>2.0</v>
      </c>
      <c r="L1289" s="164">
        <f t="shared" si="2"/>
        <v>3</v>
      </c>
    </row>
    <row r="1290">
      <c r="A1290" s="156" t="s">
        <v>662</v>
      </c>
      <c r="B1290" s="156" t="s">
        <v>30</v>
      </c>
      <c r="C1290" s="157"/>
      <c r="D1290" s="295" t="s">
        <v>2458</v>
      </c>
      <c r="E1290" s="347" t="s">
        <v>2459</v>
      </c>
      <c r="F1290" s="343" t="s">
        <v>2460</v>
      </c>
      <c r="G1290" s="340" t="s">
        <v>2461</v>
      </c>
      <c r="H1290" s="340" t="s">
        <v>2462</v>
      </c>
      <c r="I1290" s="340" t="s">
        <v>2463</v>
      </c>
      <c r="J1290" s="342" t="s">
        <v>2464</v>
      </c>
      <c r="K1290" s="163">
        <v>2.0</v>
      </c>
      <c r="L1290" s="164">
        <f t="shared" si="2"/>
        <v>3</v>
      </c>
    </row>
    <row r="1291">
      <c r="A1291" s="156" t="s">
        <v>662</v>
      </c>
      <c r="B1291" s="156" t="s">
        <v>31</v>
      </c>
      <c r="C1291" s="157"/>
      <c r="D1291" s="261" t="s">
        <v>3917</v>
      </c>
      <c r="E1291" s="159" t="s">
        <v>3918</v>
      </c>
      <c r="F1291" s="160" t="s">
        <v>34</v>
      </c>
      <c r="G1291" s="160" t="s">
        <v>3919</v>
      </c>
      <c r="H1291" s="156" t="s">
        <v>81</v>
      </c>
      <c r="I1291" s="156"/>
      <c r="J1291" s="161" t="s">
        <v>2638</v>
      </c>
      <c r="K1291" s="163">
        <v>2.0</v>
      </c>
      <c r="L1291" s="164">
        <f t="shared" si="2"/>
        <v>3</v>
      </c>
    </row>
    <row r="1292">
      <c r="A1292" s="156" t="s">
        <v>662</v>
      </c>
      <c r="B1292" s="156" t="s">
        <v>31</v>
      </c>
      <c r="C1292" s="157"/>
      <c r="D1292" s="158" t="s">
        <v>4114</v>
      </c>
      <c r="E1292" s="165" t="s">
        <v>4115</v>
      </c>
      <c r="F1292" s="156" t="s">
        <v>34</v>
      </c>
      <c r="G1292" s="156" t="s">
        <v>4116</v>
      </c>
      <c r="H1292" s="156" t="s">
        <v>81</v>
      </c>
      <c r="I1292" s="156"/>
      <c r="J1292" s="161" t="s">
        <v>2603</v>
      </c>
      <c r="K1292" s="163">
        <v>2.0</v>
      </c>
      <c r="L1292" s="164">
        <f t="shared" si="2"/>
        <v>3</v>
      </c>
    </row>
    <row r="1293">
      <c r="A1293" s="156" t="s">
        <v>662</v>
      </c>
      <c r="B1293" s="179" t="s">
        <v>496</v>
      </c>
      <c r="C1293" s="157"/>
      <c r="D1293" s="262" t="s">
        <v>1215</v>
      </c>
      <c r="E1293" s="165" t="s">
        <v>1219</v>
      </c>
      <c r="F1293" s="156"/>
      <c r="G1293" s="163" t="s">
        <v>4889</v>
      </c>
      <c r="H1293" s="156" t="s">
        <v>81</v>
      </c>
      <c r="I1293" s="156"/>
      <c r="J1293" s="161" t="s">
        <v>1218</v>
      </c>
      <c r="K1293" s="163">
        <v>2.0</v>
      </c>
      <c r="L1293" s="164">
        <f t="shared" si="2"/>
        <v>3</v>
      </c>
    </row>
    <row r="1294">
      <c r="A1294" s="156" t="s">
        <v>662</v>
      </c>
      <c r="B1294" s="156"/>
      <c r="C1294" s="157"/>
      <c r="D1294" s="263" t="s">
        <v>2670</v>
      </c>
      <c r="E1294" s="263" t="s">
        <v>2675</v>
      </c>
      <c r="F1294" s="263" t="s">
        <v>34</v>
      </c>
      <c r="G1294" s="263" t="s">
        <v>2672</v>
      </c>
      <c r="H1294" s="263" t="s">
        <v>652</v>
      </c>
      <c r="I1294" s="263"/>
      <c r="J1294" s="266" t="s">
        <v>2673</v>
      </c>
      <c r="K1294" s="163">
        <v>2.0</v>
      </c>
      <c r="L1294" s="164">
        <f t="shared" si="2"/>
        <v>3</v>
      </c>
    </row>
    <row r="1295" ht="17.25" customHeight="1">
      <c r="A1295" s="181" t="s">
        <v>662</v>
      </c>
      <c r="B1295" s="156" t="s">
        <v>31</v>
      </c>
      <c r="C1295" s="157"/>
      <c r="D1295" s="158" t="s">
        <v>2739</v>
      </c>
      <c r="E1295" s="165" t="s">
        <v>2743</v>
      </c>
      <c r="F1295" s="156" t="s">
        <v>34</v>
      </c>
      <c r="G1295" s="163" t="s">
        <v>5067</v>
      </c>
      <c r="H1295" s="156" t="s">
        <v>81</v>
      </c>
      <c r="I1295" s="156"/>
      <c r="J1295" s="161" t="s">
        <v>2742</v>
      </c>
      <c r="K1295" s="163">
        <v>2.0</v>
      </c>
      <c r="L1295" s="164">
        <f t="shared" si="2"/>
        <v>3</v>
      </c>
    </row>
    <row r="1296">
      <c r="A1296" s="156" t="s">
        <v>662</v>
      </c>
      <c r="B1296" s="156" t="s">
        <v>31</v>
      </c>
      <c r="C1296" s="157"/>
      <c r="D1296" s="169" t="s">
        <v>5052</v>
      </c>
      <c r="E1296" s="89" t="s">
        <v>2445</v>
      </c>
      <c r="F1296" s="89" t="s">
        <v>34</v>
      </c>
      <c r="G1296" s="89" t="s">
        <v>2446</v>
      </c>
      <c r="H1296" s="89" t="s">
        <v>2447</v>
      </c>
      <c r="I1296" s="89" t="s">
        <v>2448</v>
      </c>
      <c r="J1296" s="91" t="s">
        <v>2449</v>
      </c>
      <c r="K1296" s="163">
        <v>2.0</v>
      </c>
      <c r="L1296" s="164">
        <f t="shared" si="2"/>
        <v>3</v>
      </c>
    </row>
    <row r="1297">
      <c r="A1297" s="181" t="s">
        <v>662</v>
      </c>
      <c r="B1297" s="156"/>
      <c r="C1297" s="157"/>
      <c r="D1297" s="158" t="s">
        <v>2748</v>
      </c>
      <c r="E1297" s="165" t="s">
        <v>2749</v>
      </c>
      <c r="F1297" s="156" t="s">
        <v>34</v>
      </c>
      <c r="G1297" s="156" t="s">
        <v>2750</v>
      </c>
      <c r="H1297" s="156" t="s">
        <v>66</v>
      </c>
      <c r="I1297" s="156"/>
      <c r="J1297" s="161" t="s">
        <v>2751</v>
      </c>
      <c r="K1297" s="163">
        <v>2.0</v>
      </c>
      <c r="L1297" s="164">
        <f t="shared" si="2"/>
        <v>3</v>
      </c>
    </row>
    <row r="1298">
      <c r="A1298" s="156" t="s">
        <v>31</v>
      </c>
      <c r="B1298" s="156"/>
      <c r="C1298" s="157"/>
      <c r="D1298" s="158" t="s">
        <v>3683</v>
      </c>
      <c r="E1298" s="165" t="s">
        <v>3684</v>
      </c>
      <c r="F1298" s="156" t="s">
        <v>34</v>
      </c>
      <c r="G1298" s="156" t="s">
        <v>3685</v>
      </c>
      <c r="H1298" s="156" t="s">
        <v>3686</v>
      </c>
      <c r="I1298" s="156" t="s">
        <v>3687</v>
      </c>
      <c r="J1298" s="161" t="s">
        <v>1962</v>
      </c>
      <c r="K1298" s="163">
        <v>1.0</v>
      </c>
      <c r="L1298" s="164">
        <f t="shared" si="2"/>
        <v>2</v>
      </c>
    </row>
    <row r="1299">
      <c r="A1299" s="156" t="s">
        <v>31</v>
      </c>
      <c r="B1299" s="156" t="s">
        <v>30</v>
      </c>
      <c r="C1299" s="157"/>
      <c r="D1299" s="158" t="s">
        <v>3737</v>
      </c>
      <c r="E1299" s="165" t="s">
        <v>3745</v>
      </c>
      <c r="F1299" s="163" t="s">
        <v>3746</v>
      </c>
      <c r="G1299" s="156" t="s">
        <v>3747</v>
      </c>
      <c r="H1299" s="156" t="s">
        <v>81</v>
      </c>
      <c r="I1299" s="156"/>
      <c r="J1299" s="233" t="s">
        <v>3741</v>
      </c>
      <c r="K1299" s="163">
        <v>1.0</v>
      </c>
      <c r="L1299" s="164">
        <f t="shared" si="2"/>
        <v>3</v>
      </c>
    </row>
    <row r="1300">
      <c r="A1300" s="163" t="s">
        <v>31</v>
      </c>
      <c r="B1300" s="163" t="s">
        <v>30</v>
      </c>
      <c r="C1300" s="157"/>
      <c r="D1300" s="158" t="s">
        <v>265</v>
      </c>
      <c r="E1300" s="165" t="s">
        <v>270</v>
      </c>
      <c r="F1300" s="156" t="s">
        <v>34</v>
      </c>
      <c r="G1300" s="156" t="s">
        <v>267</v>
      </c>
      <c r="H1300" s="156" t="s">
        <v>66</v>
      </c>
      <c r="I1300" s="156"/>
      <c r="J1300" s="161" t="s">
        <v>268</v>
      </c>
      <c r="K1300" s="163">
        <v>1.0</v>
      </c>
      <c r="L1300" s="164">
        <f t="shared" si="2"/>
        <v>2</v>
      </c>
    </row>
    <row r="1301">
      <c r="A1301" s="156" t="s">
        <v>31</v>
      </c>
      <c r="B1301" s="156"/>
      <c r="C1301" s="157"/>
      <c r="D1301" s="158" t="s">
        <v>4733</v>
      </c>
      <c r="E1301" s="159" t="s">
        <v>4739</v>
      </c>
      <c r="F1301" s="156"/>
      <c r="G1301" s="156" t="s">
        <v>4740</v>
      </c>
      <c r="H1301" s="156" t="s">
        <v>4741</v>
      </c>
      <c r="I1301" s="156" t="s">
        <v>4742</v>
      </c>
      <c r="J1301" s="161" t="s">
        <v>737</v>
      </c>
      <c r="K1301" s="163">
        <v>1.0</v>
      </c>
      <c r="L1301" s="164">
        <f t="shared" si="2"/>
        <v>3</v>
      </c>
    </row>
    <row r="1302">
      <c r="A1302" s="156" t="s">
        <v>31</v>
      </c>
      <c r="B1302" s="156"/>
      <c r="C1302" s="157"/>
      <c r="D1302" s="158" t="s">
        <v>3447</v>
      </c>
      <c r="E1302" s="165" t="s">
        <v>3451</v>
      </c>
      <c r="F1302" s="156" t="s">
        <v>34</v>
      </c>
      <c r="G1302" s="156" t="s">
        <v>3449</v>
      </c>
      <c r="H1302" s="156" t="s">
        <v>66</v>
      </c>
      <c r="I1302" s="156"/>
      <c r="J1302" s="161" t="s">
        <v>3450</v>
      </c>
      <c r="K1302" s="163">
        <v>1.0</v>
      </c>
      <c r="L1302" s="164">
        <f t="shared" si="2"/>
        <v>2</v>
      </c>
    </row>
    <row r="1303">
      <c r="A1303" s="163" t="s">
        <v>31</v>
      </c>
      <c r="B1303" s="163" t="s">
        <v>30</v>
      </c>
      <c r="C1303" s="157"/>
      <c r="D1303" s="158" t="s">
        <v>464</v>
      </c>
      <c r="E1303" s="165" t="s">
        <v>472</v>
      </c>
      <c r="F1303" s="156" t="s">
        <v>34</v>
      </c>
      <c r="G1303" s="156" t="s">
        <v>473</v>
      </c>
      <c r="H1303" s="156" t="s">
        <v>66</v>
      </c>
      <c r="I1303" s="156"/>
      <c r="J1303" s="161" t="s">
        <v>474</v>
      </c>
      <c r="K1303" s="163">
        <v>1.0</v>
      </c>
      <c r="L1303" s="164">
        <f t="shared" si="2"/>
        <v>2</v>
      </c>
    </row>
    <row r="1304">
      <c r="A1304" s="156" t="s">
        <v>31</v>
      </c>
      <c r="B1304" s="156"/>
      <c r="C1304" s="157"/>
      <c r="D1304" s="158" t="s">
        <v>4003</v>
      </c>
      <c r="E1304" s="165" t="s">
        <v>4007</v>
      </c>
      <c r="F1304" s="156"/>
      <c r="G1304" s="156" t="s">
        <v>4008</v>
      </c>
      <c r="H1304" s="156" t="s">
        <v>81</v>
      </c>
      <c r="I1304" s="156"/>
      <c r="J1304" s="161" t="s">
        <v>4009</v>
      </c>
      <c r="K1304" s="163">
        <v>1.0</v>
      </c>
      <c r="L1304" s="164">
        <f t="shared" si="2"/>
        <v>3</v>
      </c>
    </row>
    <row r="1305">
      <c r="A1305" s="156" t="s">
        <v>31</v>
      </c>
      <c r="B1305" s="156" t="s">
        <v>30</v>
      </c>
      <c r="C1305" s="157"/>
      <c r="D1305" s="158" t="s">
        <v>3979</v>
      </c>
      <c r="E1305" s="165" t="s">
        <v>3987</v>
      </c>
      <c r="F1305" s="156"/>
      <c r="G1305" s="156" t="s">
        <v>3986</v>
      </c>
      <c r="H1305" s="156" t="s">
        <v>66</v>
      </c>
      <c r="I1305" s="156"/>
      <c r="J1305" s="161" t="s">
        <v>3982</v>
      </c>
      <c r="K1305" s="163">
        <v>1.0</v>
      </c>
      <c r="L1305" s="164">
        <f t="shared" si="2"/>
        <v>3</v>
      </c>
    </row>
    <row r="1306">
      <c r="A1306" s="156" t="s">
        <v>31</v>
      </c>
      <c r="B1306" s="156"/>
      <c r="C1306" s="157"/>
      <c r="D1306" s="158" t="s">
        <v>3490</v>
      </c>
      <c r="E1306" s="165" t="s">
        <v>3500</v>
      </c>
      <c r="F1306" s="156" t="s">
        <v>34</v>
      </c>
      <c r="G1306" s="156" t="s">
        <v>3501</v>
      </c>
      <c r="H1306" s="156" t="s">
        <v>3493</v>
      </c>
      <c r="I1306" s="156" t="s">
        <v>3494</v>
      </c>
      <c r="J1306" s="161" t="s">
        <v>3495</v>
      </c>
      <c r="K1306" s="163">
        <v>1.0</v>
      </c>
      <c r="L1306" s="164">
        <f t="shared" si="2"/>
        <v>1</v>
      </c>
    </row>
    <row r="1307">
      <c r="A1307" s="156" t="s">
        <v>31</v>
      </c>
      <c r="B1307" s="156" t="s">
        <v>289</v>
      </c>
      <c r="C1307" s="157"/>
      <c r="D1307" s="158" t="s">
        <v>3932</v>
      </c>
      <c r="E1307" s="165" t="s">
        <v>3941</v>
      </c>
      <c r="F1307" s="156" t="s">
        <v>34</v>
      </c>
      <c r="G1307" s="156" t="s">
        <v>3942</v>
      </c>
      <c r="H1307" s="156" t="s">
        <v>81</v>
      </c>
      <c r="I1307" s="156"/>
      <c r="J1307" s="161" t="s">
        <v>3938</v>
      </c>
      <c r="K1307" s="163">
        <v>1.0</v>
      </c>
      <c r="L1307" s="164">
        <f t="shared" si="2"/>
        <v>3</v>
      </c>
    </row>
    <row r="1308" ht="18.0" customHeight="1">
      <c r="A1308" s="156" t="s">
        <v>31</v>
      </c>
      <c r="B1308" s="156"/>
      <c r="C1308" s="157"/>
      <c r="D1308" s="158" t="s">
        <v>3567</v>
      </c>
      <c r="E1308" s="165" t="s">
        <v>3574</v>
      </c>
      <c r="F1308" s="156" t="s">
        <v>34</v>
      </c>
      <c r="G1308" s="163" t="s">
        <v>5077</v>
      </c>
      <c r="H1308" s="156" t="s">
        <v>3570</v>
      </c>
      <c r="I1308" s="156" t="s">
        <v>3571</v>
      </c>
      <c r="J1308" s="161" t="s">
        <v>3572</v>
      </c>
      <c r="K1308" s="163">
        <v>1.0</v>
      </c>
      <c r="L1308" s="164">
        <f t="shared" si="2"/>
        <v>2</v>
      </c>
    </row>
    <row r="1309">
      <c r="A1309" s="163" t="s">
        <v>31</v>
      </c>
      <c r="B1309" s="163" t="s">
        <v>30</v>
      </c>
      <c r="C1309" s="157"/>
      <c r="D1309" s="158" t="s">
        <v>456</v>
      </c>
      <c r="E1309" s="165" t="s">
        <v>462</v>
      </c>
      <c r="F1309" s="156"/>
      <c r="G1309" s="156" t="s">
        <v>463</v>
      </c>
      <c r="H1309" s="156" t="s">
        <v>66</v>
      </c>
      <c r="I1309" s="156"/>
      <c r="J1309" s="161" t="s">
        <v>387</v>
      </c>
      <c r="K1309" s="163">
        <v>1.0</v>
      </c>
      <c r="L1309" s="164">
        <f t="shared" si="2"/>
        <v>3</v>
      </c>
    </row>
    <row r="1310">
      <c r="A1310" s="156" t="s">
        <v>31</v>
      </c>
      <c r="B1310" s="156"/>
      <c r="C1310" s="157"/>
      <c r="D1310" s="158" t="s">
        <v>3586</v>
      </c>
      <c r="E1310" s="165" t="s">
        <v>3587</v>
      </c>
      <c r="F1310" s="156" t="s">
        <v>34</v>
      </c>
      <c r="G1310" s="156" t="s">
        <v>3588</v>
      </c>
      <c r="H1310" s="156" t="s">
        <v>3589</v>
      </c>
      <c r="I1310" s="156" t="s">
        <v>3590</v>
      </c>
      <c r="J1310" s="161" t="s">
        <v>3591</v>
      </c>
      <c r="K1310" s="163">
        <v>1.0</v>
      </c>
      <c r="L1310" s="164">
        <f t="shared" si="2"/>
        <v>2</v>
      </c>
    </row>
    <row r="1311">
      <c r="A1311" s="156" t="s">
        <v>31</v>
      </c>
      <c r="B1311" s="156" t="s">
        <v>496</v>
      </c>
      <c r="C1311" s="157"/>
      <c r="D1311" s="158" t="s">
        <v>4276</v>
      </c>
      <c r="E1311" s="165" t="s">
        <v>4277</v>
      </c>
      <c r="F1311" s="156"/>
      <c r="G1311" s="156" t="s">
        <v>4278</v>
      </c>
      <c r="H1311" s="156" t="s">
        <v>66</v>
      </c>
      <c r="I1311" s="156"/>
      <c r="J1311" s="161" t="s">
        <v>1169</v>
      </c>
      <c r="K1311" s="163">
        <v>1.0</v>
      </c>
      <c r="L1311" s="164">
        <f t="shared" si="2"/>
        <v>3</v>
      </c>
    </row>
    <row r="1312">
      <c r="A1312" s="156" t="s">
        <v>31</v>
      </c>
      <c r="B1312" s="156"/>
      <c r="C1312" s="157"/>
      <c r="D1312" s="158" t="s">
        <v>4682</v>
      </c>
      <c r="E1312" s="165" t="s">
        <v>4683</v>
      </c>
      <c r="F1312" s="163" t="s">
        <v>5078</v>
      </c>
      <c r="G1312" s="156" t="s">
        <v>4685</v>
      </c>
      <c r="H1312" s="156" t="s">
        <v>652</v>
      </c>
      <c r="I1312" s="156" t="s">
        <v>625</v>
      </c>
      <c r="J1312" s="161" t="s">
        <v>4686</v>
      </c>
      <c r="K1312" s="163">
        <v>1.0</v>
      </c>
      <c r="L1312" s="164">
        <f t="shared" si="2"/>
        <v>3</v>
      </c>
    </row>
    <row r="1313">
      <c r="A1313" s="258" t="s">
        <v>31</v>
      </c>
      <c r="B1313" s="163"/>
      <c r="C1313" s="157"/>
      <c r="D1313" s="158" t="s">
        <v>4030</v>
      </c>
      <c r="E1313" s="89" t="s">
        <v>4036</v>
      </c>
      <c r="F1313" s="89"/>
      <c r="G1313" s="89" t="s">
        <v>4032</v>
      </c>
      <c r="H1313" s="89" t="s">
        <v>81</v>
      </c>
      <c r="I1313" s="89"/>
      <c r="J1313" s="91" t="s">
        <v>4033</v>
      </c>
      <c r="K1313" s="163">
        <v>1.0</v>
      </c>
      <c r="L1313" s="164">
        <f t="shared" si="2"/>
        <v>2</v>
      </c>
    </row>
    <row r="1314">
      <c r="A1314" s="156" t="s">
        <v>31</v>
      </c>
      <c r="B1314" s="156" t="s">
        <v>30</v>
      </c>
      <c r="C1314" s="157"/>
      <c r="D1314" s="158" t="s">
        <v>3903</v>
      </c>
      <c r="E1314" s="165" t="s">
        <v>3907</v>
      </c>
      <c r="F1314" s="156" t="s">
        <v>34</v>
      </c>
      <c r="G1314" s="156" t="s">
        <v>3908</v>
      </c>
      <c r="H1314" s="156" t="s">
        <v>81</v>
      </c>
      <c r="I1314" s="156"/>
      <c r="J1314" s="161" t="s">
        <v>3906</v>
      </c>
      <c r="K1314" s="163">
        <v>1.0</v>
      </c>
      <c r="L1314" s="164">
        <f t="shared" si="2"/>
        <v>3</v>
      </c>
    </row>
    <row r="1315">
      <c r="A1315" s="195" t="s">
        <v>31</v>
      </c>
      <c r="B1315" s="196" t="s">
        <v>30</v>
      </c>
      <c r="C1315" s="197"/>
      <c r="D1315" s="198" t="s">
        <v>3737</v>
      </c>
      <c r="E1315" s="202" t="s">
        <v>3745</v>
      </c>
      <c r="F1315" s="202" t="s">
        <v>3746</v>
      </c>
      <c r="G1315" s="202" t="s">
        <v>3747</v>
      </c>
      <c r="H1315" s="196" t="s">
        <v>81</v>
      </c>
      <c r="I1315" s="196"/>
      <c r="J1315" s="200" t="s">
        <v>3741</v>
      </c>
      <c r="K1315" s="202">
        <v>1.0</v>
      </c>
      <c r="L1315" s="201">
        <f t="shared" si="2"/>
        <v>3</v>
      </c>
    </row>
    <row r="1316">
      <c r="A1316" s="163" t="s">
        <v>31</v>
      </c>
      <c r="B1316" s="163" t="s">
        <v>1743</v>
      </c>
      <c r="C1316" s="157"/>
      <c r="D1316" s="158" t="s">
        <v>2869</v>
      </c>
      <c r="E1316" s="165" t="s">
        <v>2870</v>
      </c>
      <c r="F1316" s="156" t="s">
        <v>34</v>
      </c>
      <c r="G1316" s="156" t="s">
        <v>2871</v>
      </c>
      <c r="H1316" s="156" t="s">
        <v>81</v>
      </c>
      <c r="I1316" s="156"/>
      <c r="J1316" s="233" t="s">
        <v>5079</v>
      </c>
      <c r="K1316" s="163">
        <v>1.0</v>
      </c>
      <c r="L1316" s="164">
        <f t="shared" si="2"/>
        <v>2</v>
      </c>
    </row>
    <row r="1317">
      <c r="A1317" s="172" t="s">
        <v>31</v>
      </c>
      <c r="B1317" s="172"/>
      <c r="C1317" s="173"/>
      <c r="D1317" s="174" t="s">
        <v>4054</v>
      </c>
      <c r="E1317" s="175" t="s">
        <v>4058</v>
      </c>
      <c r="F1317" s="172" t="s">
        <v>34</v>
      </c>
      <c r="G1317" s="172" t="s">
        <v>4056</v>
      </c>
      <c r="H1317" s="172" t="s">
        <v>81</v>
      </c>
      <c r="I1317" s="172"/>
      <c r="J1317" s="176" t="s">
        <v>4059</v>
      </c>
      <c r="K1317" s="177">
        <v>1.0</v>
      </c>
      <c r="L1317" s="178">
        <f t="shared" si="2"/>
        <v>2</v>
      </c>
    </row>
    <row r="1318">
      <c r="A1318" s="156" t="s">
        <v>31</v>
      </c>
      <c r="B1318" s="156"/>
      <c r="C1318" s="157"/>
      <c r="D1318" s="158" t="s">
        <v>3755</v>
      </c>
      <c r="E1318" s="89" t="s">
        <v>3756</v>
      </c>
      <c r="F1318" s="89" t="s">
        <v>3757</v>
      </c>
      <c r="G1318" s="89" t="s">
        <v>3758</v>
      </c>
      <c r="H1318" s="89" t="s">
        <v>3759</v>
      </c>
      <c r="I1318" s="89" t="s">
        <v>3760</v>
      </c>
      <c r="J1318" s="91" t="s">
        <v>3761</v>
      </c>
      <c r="K1318" s="163">
        <v>1.0</v>
      </c>
      <c r="L1318" s="164">
        <f t="shared" si="2"/>
        <v>2</v>
      </c>
    </row>
    <row r="1319">
      <c r="A1319" s="156" t="s">
        <v>31</v>
      </c>
      <c r="B1319" s="156"/>
      <c r="C1319" s="157"/>
      <c r="D1319" s="164" t="s">
        <v>3502</v>
      </c>
      <c r="E1319" s="165" t="s">
        <v>3522</v>
      </c>
      <c r="F1319" s="156" t="s">
        <v>34</v>
      </c>
      <c r="G1319" s="156" t="s">
        <v>3523</v>
      </c>
      <c r="H1319" s="156" t="s">
        <v>3516</v>
      </c>
      <c r="I1319" s="156" t="s">
        <v>3517</v>
      </c>
      <c r="J1319" s="161" t="s">
        <v>3518</v>
      </c>
      <c r="K1319" s="163">
        <v>1.0</v>
      </c>
      <c r="L1319" s="164">
        <f t="shared" si="2"/>
        <v>2</v>
      </c>
    </row>
    <row r="1320">
      <c r="A1320" s="156" t="s">
        <v>31</v>
      </c>
      <c r="B1320" s="156" t="s">
        <v>289</v>
      </c>
      <c r="C1320" s="157" t="s">
        <v>662</v>
      </c>
      <c r="D1320" s="158" t="s">
        <v>4050</v>
      </c>
      <c r="E1320" s="165" t="s">
        <v>4051</v>
      </c>
      <c r="F1320" s="156" t="s">
        <v>34</v>
      </c>
      <c r="G1320" s="156" t="s">
        <v>4052</v>
      </c>
      <c r="H1320" s="156" t="s">
        <v>66</v>
      </c>
      <c r="I1320" s="156"/>
      <c r="J1320" s="161" t="s">
        <v>4053</v>
      </c>
      <c r="K1320" s="163">
        <v>1.0</v>
      </c>
      <c r="L1320" s="164">
        <f t="shared" si="2"/>
        <v>3</v>
      </c>
    </row>
    <row r="1321">
      <c r="A1321" s="156" t="s">
        <v>31</v>
      </c>
      <c r="B1321" s="156"/>
      <c r="C1321" s="157"/>
      <c r="D1321" s="158" t="s">
        <v>3405</v>
      </c>
      <c r="E1321" s="165" t="s">
        <v>3413</v>
      </c>
      <c r="F1321" s="156" t="s">
        <v>34</v>
      </c>
      <c r="G1321" s="156" t="s">
        <v>3414</v>
      </c>
      <c r="H1321" s="156" t="s">
        <v>81</v>
      </c>
      <c r="I1321" s="156"/>
      <c r="J1321" s="161" t="s">
        <v>3408</v>
      </c>
      <c r="K1321" s="163">
        <v>1.0</v>
      </c>
      <c r="L1321" s="164">
        <f t="shared" si="2"/>
        <v>2</v>
      </c>
    </row>
    <row r="1322">
      <c r="A1322" s="156" t="s">
        <v>31</v>
      </c>
      <c r="B1322" s="156"/>
      <c r="C1322" s="157"/>
      <c r="D1322" s="158" t="s">
        <v>4563</v>
      </c>
      <c r="E1322" s="165" t="s">
        <v>4564</v>
      </c>
      <c r="F1322" s="156" t="s">
        <v>34</v>
      </c>
      <c r="G1322" s="156" t="s">
        <v>4565</v>
      </c>
      <c r="H1322" s="156" t="s">
        <v>66</v>
      </c>
      <c r="I1322" s="156"/>
      <c r="J1322" s="161" t="s">
        <v>4566</v>
      </c>
      <c r="K1322" s="163">
        <v>1.0</v>
      </c>
      <c r="L1322" s="164">
        <f t="shared" si="2"/>
        <v>1</v>
      </c>
    </row>
    <row r="1323">
      <c r="A1323" s="172" t="s">
        <v>31</v>
      </c>
      <c r="B1323" s="172"/>
      <c r="C1323" s="173"/>
      <c r="D1323" s="174" t="s">
        <v>3852</v>
      </c>
      <c r="E1323" s="175" t="s">
        <v>3853</v>
      </c>
      <c r="F1323" s="172" t="s">
        <v>34</v>
      </c>
      <c r="G1323" s="172" t="s">
        <v>3854</v>
      </c>
      <c r="H1323" s="172" t="s">
        <v>3858</v>
      </c>
      <c r="I1323" s="172" t="s">
        <v>3856</v>
      </c>
      <c r="J1323" s="176" t="s">
        <v>3857</v>
      </c>
      <c r="K1323" s="177">
        <v>1.0</v>
      </c>
      <c r="L1323" s="178">
        <f t="shared" si="2"/>
        <v>2</v>
      </c>
    </row>
    <row r="1324">
      <c r="A1324" s="156" t="s">
        <v>31</v>
      </c>
      <c r="B1324" s="156" t="s">
        <v>30</v>
      </c>
      <c r="C1324" s="157"/>
      <c r="D1324" s="158" t="s">
        <v>3707</v>
      </c>
      <c r="E1324" s="165" t="s">
        <v>3712</v>
      </c>
      <c r="F1324" s="156" t="s">
        <v>3709</v>
      </c>
      <c r="G1324" s="156" t="s">
        <v>3710</v>
      </c>
      <c r="H1324" s="156" t="s">
        <v>81</v>
      </c>
      <c r="I1324" s="156"/>
      <c r="J1324" s="161" t="s">
        <v>3711</v>
      </c>
      <c r="K1324" s="163">
        <v>1.0</v>
      </c>
      <c r="L1324" s="164">
        <f t="shared" si="2"/>
        <v>2</v>
      </c>
    </row>
    <row r="1325">
      <c r="A1325" s="156" t="s">
        <v>31</v>
      </c>
      <c r="B1325" s="156"/>
      <c r="C1325" s="157"/>
      <c r="D1325" s="158" t="s">
        <v>4733</v>
      </c>
      <c r="E1325" s="159" t="s">
        <v>4743</v>
      </c>
      <c r="F1325" s="156"/>
      <c r="G1325" s="156" t="s">
        <v>4744</v>
      </c>
      <c r="H1325" s="156" t="s">
        <v>4745</v>
      </c>
      <c r="I1325" s="156" t="s">
        <v>4746</v>
      </c>
      <c r="J1325" s="161" t="s">
        <v>737</v>
      </c>
      <c r="K1325" s="163">
        <v>1.0</v>
      </c>
      <c r="L1325" s="164">
        <f t="shared" si="2"/>
        <v>3</v>
      </c>
    </row>
    <row r="1326">
      <c r="A1326" s="156" t="s">
        <v>31</v>
      </c>
      <c r="B1326" s="156" t="s">
        <v>496</v>
      </c>
      <c r="C1326" s="157"/>
      <c r="D1326" s="158" t="s">
        <v>4552</v>
      </c>
      <c r="E1326" s="166" t="s">
        <v>5080</v>
      </c>
      <c r="F1326" s="156" t="s">
        <v>34</v>
      </c>
      <c r="G1326" s="156" t="s">
        <v>4554</v>
      </c>
      <c r="H1326" s="156" t="s">
        <v>81</v>
      </c>
      <c r="I1326" s="156"/>
      <c r="J1326" s="161" t="s">
        <v>4555</v>
      </c>
      <c r="K1326" s="163">
        <v>1.0</v>
      </c>
      <c r="L1326" s="164">
        <f t="shared" si="2"/>
        <v>3</v>
      </c>
    </row>
    <row r="1327">
      <c r="A1327" s="156" t="s">
        <v>31</v>
      </c>
      <c r="B1327" s="156" t="s">
        <v>30</v>
      </c>
      <c r="C1327" s="157"/>
      <c r="D1327" s="158" t="s">
        <v>3656</v>
      </c>
      <c r="E1327" s="166" t="s">
        <v>4840</v>
      </c>
      <c r="F1327" s="156" t="s">
        <v>34</v>
      </c>
      <c r="G1327" s="163" t="s">
        <v>4841</v>
      </c>
      <c r="H1327" s="163" t="s">
        <v>4842</v>
      </c>
      <c r="I1327" s="163" t="s">
        <v>4843</v>
      </c>
      <c r="J1327" s="161" t="s">
        <v>3661</v>
      </c>
      <c r="K1327" s="163">
        <v>1.0</v>
      </c>
      <c r="L1327" s="164">
        <f t="shared" si="2"/>
        <v>3</v>
      </c>
    </row>
    <row r="1328">
      <c r="A1328" s="156" t="s">
        <v>31</v>
      </c>
      <c r="B1328" s="156"/>
      <c r="C1328" s="157"/>
      <c r="D1328" s="158" t="s">
        <v>4547</v>
      </c>
      <c r="E1328" s="165" t="s">
        <v>4551</v>
      </c>
      <c r="F1328" s="156" t="s">
        <v>34</v>
      </c>
      <c r="G1328" s="156" t="s">
        <v>4549</v>
      </c>
      <c r="H1328" s="156" t="s">
        <v>66</v>
      </c>
      <c r="I1328" s="156"/>
      <c r="J1328" s="161" t="s">
        <v>4550</v>
      </c>
      <c r="K1328" s="163">
        <v>2.0</v>
      </c>
      <c r="L1328" s="164">
        <f t="shared" si="2"/>
        <v>1</v>
      </c>
    </row>
    <row r="1329">
      <c r="A1329" s="156" t="s">
        <v>31</v>
      </c>
      <c r="B1329" s="156"/>
      <c r="C1329" s="157"/>
      <c r="D1329" s="158" t="s">
        <v>4770</v>
      </c>
      <c r="E1329" s="166" t="s">
        <v>5081</v>
      </c>
      <c r="F1329" s="163" t="s">
        <v>5082</v>
      </c>
      <c r="G1329" s="156" t="s">
        <v>4773</v>
      </c>
      <c r="H1329" s="156" t="s">
        <v>66</v>
      </c>
      <c r="I1329" s="156" t="s">
        <v>81</v>
      </c>
      <c r="J1329" s="161" t="s">
        <v>4774</v>
      </c>
      <c r="K1329" s="163">
        <v>2.0</v>
      </c>
      <c r="L1329" s="164">
        <f t="shared" si="2"/>
        <v>3</v>
      </c>
    </row>
    <row r="1330">
      <c r="A1330" s="163" t="s">
        <v>31</v>
      </c>
      <c r="B1330" s="163" t="s">
        <v>30</v>
      </c>
      <c r="C1330" s="157"/>
      <c r="D1330" s="158" t="s">
        <v>311</v>
      </c>
      <c r="E1330" s="165" t="s">
        <v>316</v>
      </c>
      <c r="F1330" s="156" t="s">
        <v>34</v>
      </c>
      <c r="G1330" s="156" t="s">
        <v>313</v>
      </c>
      <c r="H1330" s="156" t="s">
        <v>66</v>
      </c>
      <c r="I1330" s="156"/>
      <c r="J1330" s="161" t="s">
        <v>314</v>
      </c>
      <c r="K1330" s="163">
        <v>2.0</v>
      </c>
      <c r="L1330" s="164">
        <f t="shared" si="2"/>
        <v>3</v>
      </c>
    </row>
    <row r="1331">
      <c r="A1331" s="156" t="s">
        <v>31</v>
      </c>
      <c r="B1331" s="156" t="s">
        <v>662</v>
      </c>
      <c r="C1331" s="157"/>
      <c r="D1331" s="158" t="s">
        <v>4613</v>
      </c>
      <c r="E1331" s="165" t="s">
        <v>4617</v>
      </c>
      <c r="F1331" s="156" t="s">
        <v>34</v>
      </c>
      <c r="G1331" s="156" t="s">
        <v>4616</v>
      </c>
      <c r="H1331" s="156" t="s">
        <v>81</v>
      </c>
      <c r="I1331" s="156"/>
      <c r="J1331" s="161" t="s">
        <v>2126</v>
      </c>
      <c r="K1331" s="163">
        <v>2.0</v>
      </c>
      <c r="L1331" s="164">
        <f t="shared" si="2"/>
        <v>3</v>
      </c>
    </row>
    <row r="1332">
      <c r="A1332" s="156" t="s">
        <v>31</v>
      </c>
      <c r="B1332" s="156"/>
      <c r="C1332" s="157"/>
      <c r="D1332" s="158" t="s">
        <v>3943</v>
      </c>
      <c r="E1332" s="159" t="s">
        <v>3944</v>
      </c>
      <c r="F1332" s="156" t="s">
        <v>34</v>
      </c>
      <c r="G1332" s="160" t="s">
        <v>3945</v>
      </c>
      <c r="H1332" s="156" t="s">
        <v>81</v>
      </c>
      <c r="I1332" s="156"/>
      <c r="J1332" s="161" t="s">
        <v>1164</v>
      </c>
      <c r="K1332" s="163">
        <v>2.0</v>
      </c>
      <c r="L1332" s="164">
        <f t="shared" si="2"/>
        <v>1</v>
      </c>
    </row>
    <row r="1333">
      <c r="A1333" s="156" t="s">
        <v>31</v>
      </c>
      <c r="B1333" s="156"/>
      <c r="C1333" s="157"/>
      <c r="D1333" s="158" t="s">
        <v>3900</v>
      </c>
      <c r="E1333" s="165" t="s">
        <v>3901</v>
      </c>
      <c r="F1333" s="156" t="s">
        <v>34</v>
      </c>
      <c r="G1333" s="156" t="s">
        <v>3902</v>
      </c>
      <c r="H1333" s="156" t="s">
        <v>66</v>
      </c>
      <c r="I1333" s="156"/>
      <c r="J1333" s="161" t="s">
        <v>1164</v>
      </c>
      <c r="K1333" s="163">
        <v>2.0</v>
      </c>
      <c r="L1333" s="164">
        <f t="shared" si="2"/>
        <v>1</v>
      </c>
    </row>
    <row r="1334">
      <c r="A1334" s="156" t="s">
        <v>31</v>
      </c>
      <c r="B1334" s="156" t="s">
        <v>30</v>
      </c>
      <c r="C1334" s="157"/>
      <c r="D1334" s="158" t="s">
        <v>3391</v>
      </c>
      <c r="E1334" s="159" t="s">
        <v>3404</v>
      </c>
      <c r="F1334" s="156" t="s">
        <v>34</v>
      </c>
      <c r="G1334" s="156" t="s">
        <v>3401</v>
      </c>
      <c r="H1334" s="156" t="s">
        <v>3395</v>
      </c>
      <c r="I1334" s="156" t="s">
        <v>3394</v>
      </c>
      <c r="J1334" s="183" t="s">
        <v>3403</v>
      </c>
      <c r="K1334" s="163">
        <v>2.0</v>
      </c>
      <c r="L1334" s="164">
        <f t="shared" si="2"/>
        <v>3</v>
      </c>
    </row>
    <row r="1335">
      <c r="A1335" s="156" t="s">
        <v>31</v>
      </c>
      <c r="B1335" s="156" t="s">
        <v>30</v>
      </c>
      <c r="C1335" s="157"/>
      <c r="D1335" s="158" t="s">
        <v>4460</v>
      </c>
      <c r="E1335" s="165" t="s">
        <v>4467</v>
      </c>
      <c r="F1335" s="156" t="s">
        <v>34</v>
      </c>
      <c r="G1335" s="156" t="s">
        <v>4468</v>
      </c>
      <c r="H1335" s="156" t="s">
        <v>4463</v>
      </c>
      <c r="I1335" s="156" t="s">
        <v>4464</v>
      </c>
      <c r="J1335" s="161" t="s">
        <v>1992</v>
      </c>
      <c r="K1335" s="163">
        <v>2.0</v>
      </c>
      <c r="L1335" s="164">
        <f t="shared" si="2"/>
        <v>2</v>
      </c>
    </row>
    <row r="1336">
      <c r="A1336" s="156" t="s">
        <v>31</v>
      </c>
      <c r="B1336" s="156"/>
      <c r="C1336" s="157"/>
      <c r="D1336" s="158" t="s">
        <v>4371</v>
      </c>
      <c r="E1336" s="165" t="s">
        <v>4375</v>
      </c>
      <c r="F1336" s="156" t="s">
        <v>4373</v>
      </c>
      <c r="G1336" s="156" t="s">
        <v>4376</v>
      </c>
      <c r="H1336" s="156" t="s">
        <v>66</v>
      </c>
      <c r="I1336" s="156"/>
      <c r="J1336" s="161" t="s">
        <v>2098</v>
      </c>
      <c r="K1336" s="163">
        <v>2.0</v>
      </c>
      <c r="L1336" s="164">
        <f t="shared" si="2"/>
        <v>1</v>
      </c>
    </row>
    <row r="1337">
      <c r="A1337" s="156" t="s">
        <v>31</v>
      </c>
      <c r="B1337" s="156"/>
      <c r="C1337" s="157"/>
      <c r="D1337" s="158" t="s">
        <v>4022</v>
      </c>
      <c r="E1337" s="165" t="s">
        <v>4028</v>
      </c>
      <c r="F1337" s="156"/>
      <c r="G1337" s="156" t="s">
        <v>4029</v>
      </c>
      <c r="H1337" s="156" t="s">
        <v>81</v>
      </c>
      <c r="I1337" s="156"/>
      <c r="J1337" s="161" t="s">
        <v>2847</v>
      </c>
      <c r="K1337" s="163">
        <v>2.0</v>
      </c>
      <c r="L1337" s="164">
        <f t="shared" si="2"/>
        <v>1</v>
      </c>
    </row>
    <row r="1338">
      <c r="A1338" s="156" t="s">
        <v>31</v>
      </c>
      <c r="B1338" s="156"/>
      <c r="C1338" s="157"/>
      <c r="D1338" s="158" t="s">
        <v>4037</v>
      </c>
      <c r="E1338" s="159" t="s">
        <v>4044</v>
      </c>
      <c r="F1338" s="156" t="s">
        <v>34</v>
      </c>
      <c r="G1338" s="160" t="s">
        <v>4042</v>
      </c>
      <c r="H1338" s="156" t="s">
        <v>66</v>
      </c>
      <c r="I1338" s="156"/>
      <c r="J1338" s="161" t="s">
        <v>4040</v>
      </c>
      <c r="K1338" s="163">
        <v>2.0</v>
      </c>
      <c r="L1338" s="164">
        <f t="shared" si="2"/>
        <v>1</v>
      </c>
    </row>
    <row r="1339">
      <c r="A1339" s="156" t="s">
        <v>31</v>
      </c>
      <c r="B1339" s="156"/>
      <c r="C1339" s="157"/>
      <c r="D1339" s="158" t="s">
        <v>4521</v>
      </c>
      <c r="E1339" s="165" t="s">
        <v>4522</v>
      </c>
      <c r="F1339" s="163" t="s">
        <v>34</v>
      </c>
      <c r="G1339" s="156" t="s">
        <v>4523</v>
      </c>
      <c r="H1339" s="156" t="s">
        <v>66</v>
      </c>
      <c r="I1339" s="156"/>
      <c r="J1339" s="161" t="s">
        <v>4524</v>
      </c>
      <c r="K1339" s="163">
        <v>2.0</v>
      </c>
      <c r="L1339" s="164">
        <f t="shared" si="2"/>
        <v>1</v>
      </c>
    </row>
    <row r="1340">
      <c r="A1340" s="156" t="s">
        <v>31</v>
      </c>
      <c r="B1340" s="156"/>
      <c r="C1340" s="157"/>
      <c r="D1340" s="158" t="s">
        <v>3828</v>
      </c>
      <c r="E1340" s="165" t="s">
        <v>3832</v>
      </c>
      <c r="F1340" s="156" t="s">
        <v>34</v>
      </c>
      <c r="G1340" s="156" t="s">
        <v>3830</v>
      </c>
      <c r="H1340" s="156" t="s">
        <v>66</v>
      </c>
      <c r="I1340" s="156"/>
      <c r="J1340" s="161" t="s">
        <v>3831</v>
      </c>
      <c r="K1340" s="163">
        <v>2.0</v>
      </c>
      <c r="L1340" s="164">
        <f t="shared" si="2"/>
        <v>1</v>
      </c>
    </row>
    <row r="1341">
      <c r="A1341" s="156" t="s">
        <v>31</v>
      </c>
      <c r="B1341" s="156" t="s">
        <v>662</v>
      </c>
      <c r="C1341" s="157"/>
      <c r="D1341" s="158" t="s">
        <v>4585</v>
      </c>
      <c r="E1341" s="165" t="s">
        <v>4593</v>
      </c>
      <c r="F1341" s="156" t="s">
        <v>34</v>
      </c>
      <c r="G1341" s="156" t="s">
        <v>4592</v>
      </c>
      <c r="H1341" s="156" t="s">
        <v>66</v>
      </c>
      <c r="I1341" s="156"/>
      <c r="J1341" s="161" t="s">
        <v>4588</v>
      </c>
      <c r="K1341" s="163">
        <v>2.0</v>
      </c>
      <c r="L1341" s="164">
        <f t="shared" si="2"/>
        <v>3</v>
      </c>
    </row>
    <row r="1342">
      <c r="A1342" s="172" t="s">
        <v>31</v>
      </c>
      <c r="B1342" s="172"/>
      <c r="C1342" s="173"/>
      <c r="D1342" s="174" t="s">
        <v>3405</v>
      </c>
      <c r="E1342" s="175" t="s">
        <v>3413</v>
      </c>
      <c r="F1342" s="172" t="s">
        <v>34</v>
      </c>
      <c r="G1342" s="172" t="s">
        <v>3414</v>
      </c>
      <c r="H1342" s="172" t="s">
        <v>81</v>
      </c>
      <c r="I1342" s="172"/>
      <c r="J1342" s="176" t="s">
        <v>3408</v>
      </c>
      <c r="K1342" s="177">
        <v>2.0</v>
      </c>
      <c r="L1342" s="178">
        <f t="shared" si="2"/>
        <v>2</v>
      </c>
    </row>
    <row r="1343">
      <c r="A1343" s="156" t="s">
        <v>31</v>
      </c>
      <c r="B1343" s="156"/>
      <c r="C1343" s="157"/>
      <c r="D1343" s="158" t="s">
        <v>3458</v>
      </c>
      <c r="E1343" s="165" t="s">
        <v>3459</v>
      </c>
      <c r="F1343" s="156" t="s">
        <v>34</v>
      </c>
      <c r="G1343" s="156" t="s">
        <v>3460</v>
      </c>
      <c r="H1343" s="156" t="s">
        <v>3461</v>
      </c>
      <c r="I1343" s="156" t="s">
        <v>3462</v>
      </c>
      <c r="J1343" s="161" t="s">
        <v>3463</v>
      </c>
      <c r="K1343" s="163">
        <v>2.0</v>
      </c>
      <c r="L1343" s="164">
        <f t="shared" si="2"/>
        <v>1</v>
      </c>
    </row>
    <row r="1344">
      <c r="A1344" s="156" t="s">
        <v>31</v>
      </c>
      <c r="B1344" s="163" t="s">
        <v>30</v>
      </c>
      <c r="C1344" s="157"/>
      <c r="D1344" s="158" t="s">
        <v>244</v>
      </c>
      <c r="E1344" s="166" t="s">
        <v>4847</v>
      </c>
      <c r="F1344" s="156" t="s">
        <v>34</v>
      </c>
      <c r="G1344" s="156" t="s">
        <v>246</v>
      </c>
      <c r="H1344" s="156" t="s">
        <v>66</v>
      </c>
      <c r="I1344" s="156"/>
      <c r="J1344" s="161" t="s">
        <v>247</v>
      </c>
      <c r="K1344" s="163">
        <v>2.0</v>
      </c>
      <c r="L1344" s="164">
        <f t="shared" si="2"/>
        <v>2</v>
      </c>
    </row>
    <row r="1345">
      <c r="A1345" s="156" t="s">
        <v>31</v>
      </c>
      <c r="B1345" s="156"/>
      <c r="C1345" s="157"/>
      <c r="D1345" s="158" t="s">
        <v>4525</v>
      </c>
      <c r="E1345" s="165" t="s">
        <v>4532</v>
      </c>
      <c r="F1345" s="156" t="s">
        <v>4533</v>
      </c>
      <c r="G1345" s="156" t="s">
        <v>4534</v>
      </c>
      <c r="H1345" s="156" t="s">
        <v>81</v>
      </c>
      <c r="I1345" s="156"/>
      <c r="J1345" s="161" t="s">
        <v>4529</v>
      </c>
      <c r="K1345" s="163">
        <v>2.0</v>
      </c>
      <c r="L1345" s="164">
        <f t="shared" si="2"/>
        <v>1</v>
      </c>
    </row>
    <row r="1346">
      <c r="A1346" s="156" t="s">
        <v>31</v>
      </c>
      <c r="B1346" s="156" t="s">
        <v>30</v>
      </c>
      <c r="C1346" s="157"/>
      <c r="D1346" s="158" t="s">
        <v>3880</v>
      </c>
      <c r="E1346" s="165" t="s">
        <v>3887</v>
      </c>
      <c r="F1346" s="156" t="s">
        <v>3885</v>
      </c>
      <c r="G1346" s="156" t="s">
        <v>3886</v>
      </c>
      <c r="H1346" s="156" t="s">
        <v>81</v>
      </c>
      <c r="I1346" s="156"/>
      <c r="J1346" s="161" t="s">
        <v>808</v>
      </c>
      <c r="K1346" s="163">
        <v>2.0</v>
      </c>
      <c r="L1346" s="164">
        <f t="shared" si="2"/>
        <v>3</v>
      </c>
    </row>
    <row r="1347">
      <c r="A1347" s="156" t="s">
        <v>31</v>
      </c>
      <c r="B1347" s="156"/>
      <c r="C1347" s="157"/>
      <c r="D1347" s="158" t="s">
        <v>3721</v>
      </c>
      <c r="E1347" s="165" t="s">
        <v>3722</v>
      </c>
      <c r="F1347" s="156" t="s">
        <v>34</v>
      </c>
      <c r="G1347" s="156" t="s">
        <v>3723</v>
      </c>
      <c r="H1347" s="156" t="s">
        <v>3724</v>
      </c>
      <c r="I1347" s="156" t="s">
        <v>3725</v>
      </c>
      <c r="J1347" s="161" t="s">
        <v>3726</v>
      </c>
      <c r="K1347" s="163">
        <v>2.0</v>
      </c>
      <c r="L1347" s="164">
        <f t="shared" si="2"/>
        <v>2</v>
      </c>
    </row>
    <row r="1348">
      <c r="A1348" s="156" t="s">
        <v>31</v>
      </c>
      <c r="B1348" s="156"/>
      <c r="C1348" s="157"/>
      <c r="D1348" s="158" t="s">
        <v>3440</v>
      </c>
      <c r="E1348" s="165" t="s">
        <v>3446</v>
      </c>
      <c r="F1348" s="156" t="s">
        <v>34</v>
      </c>
      <c r="G1348" s="156" t="s">
        <v>3442</v>
      </c>
      <c r="H1348" s="156" t="s">
        <v>3443</v>
      </c>
      <c r="I1348" s="156" t="s">
        <v>3444</v>
      </c>
      <c r="J1348" s="161" t="s">
        <v>3445</v>
      </c>
      <c r="K1348" s="163">
        <v>2.0</v>
      </c>
      <c r="L1348" s="164">
        <f t="shared" si="2"/>
        <v>1</v>
      </c>
    </row>
    <row r="1349">
      <c r="A1349" s="156" t="s">
        <v>31</v>
      </c>
      <c r="B1349" s="156"/>
      <c r="C1349" s="157"/>
      <c r="D1349" s="158" t="s">
        <v>4454</v>
      </c>
      <c r="E1349" s="165" t="s">
        <v>4459</v>
      </c>
      <c r="F1349" s="156" t="s">
        <v>4456</v>
      </c>
      <c r="G1349" s="156" t="s">
        <v>4457</v>
      </c>
      <c r="H1349" s="156" t="s">
        <v>81</v>
      </c>
      <c r="I1349" s="156"/>
      <c r="J1349" s="161" t="s">
        <v>2131</v>
      </c>
      <c r="K1349" s="163">
        <v>2.0</v>
      </c>
      <c r="L1349" s="164">
        <f t="shared" si="2"/>
        <v>1</v>
      </c>
    </row>
    <row r="1350">
      <c r="A1350" s="156" t="s">
        <v>31</v>
      </c>
      <c r="B1350" s="156" t="s">
        <v>30</v>
      </c>
      <c r="C1350" s="157"/>
      <c r="D1350" s="164" t="s">
        <v>5083</v>
      </c>
      <c r="E1350" s="165" t="s">
        <v>4361</v>
      </c>
      <c r="F1350" s="156"/>
      <c r="G1350" s="156" t="s">
        <v>4359</v>
      </c>
      <c r="H1350" s="156" t="s">
        <v>81</v>
      </c>
      <c r="I1350" s="156"/>
      <c r="J1350" s="161" t="s">
        <v>4362</v>
      </c>
      <c r="K1350" s="163">
        <v>2.0</v>
      </c>
      <c r="L1350" s="164">
        <f t="shared" si="2"/>
        <v>1</v>
      </c>
    </row>
    <row r="1351">
      <c r="A1351" s="156" t="s">
        <v>31</v>
      </c>
      <c r="B1351" s="156"/>
      <c r="C1351" s="157"/>
      <c r="D1351" s="158" t="s">
        <v>4215</v>
      </c>
      <c r="E1351" s="165" t="s">
        <v>4219</v>
      </c>
      <c r="F1351" s="156" t="s">
        <v>34</v>
      </c>
      <c r="G1351" s="156" t="s">
        <v>4217</v>
      </c>
      <c r="H1351" s="156" t="s">
        <v>81</v>
      </c>
      <c r="I1351" s="156"/>
      <c r="J1351" s="161" t="s">
        <v>3935</v>
      </c>
      <c r="K1351" s="163">
        <v>2.0</v>
      </c>
      <c r="L1351" s="164">
        <f t="shared" si="2"/>
        <v>1</v>
      </c>
    </row>
    <row r="1352">
      <c r="A1352" s="156" t="s">
        <v>31</v>
      </c>
      <c r="B1352" s="156" t="s">
        <v>662</v>
      </c>
      <c r="C1352" s="157"/>
      <c r="D1352" s="158" t="s">
        <v>4594</v>
      </c>
      <c r="E1352" s="166" t="s">
        <v>5069</v>
      </c>
      <c r="F1352" s="163" t="s">
        <v>5070</v>
      </c>
      <c r="G1352" s="156" t="s">
        <v>4597</v>
      </c>
      <c r="H1352" s="156" t="s">
        <v>66</v>
      </c>
      <c r="I1352" s="156"/>
      <c r="J1352" s="161" t="s">
        <v>4598</v>
      </c>
      <c r="K1352" s="163">
        <v>2.0</v>
      </c>
      <c r="L1352" s="164">
        <f t="shared" si="2"/>
        <v>3</v>
      </c>
    </row>
    <row r="1353">
      <c r="A1353" s="156" t="s">
        <v>31</v>
      </c>
      <c r="B1353" s="258" t="s">
        <v>496</v>
      </c>
      <c r="C1353" s="157"/>
      <c r="D1353" s="204" t="s">
        <v>4894</v>
      </c>
      <c r="E1353" s="166" t="s">
        <v>5084</v>
      </c>
      <c r="F1353" s="156"/>
      <c r="G1353" s="156" t="s">
        <v>1186</v>
      </c>
      <c r="H1353" s="156" t="s">
        <v>81</v>
      </c>
      <c r="I1353" s="156"/>
      <c r="J1353" s="161" t="s">
        <v>1093</v>
      </c>
      <c r="K1353" s="163">
        <v>2.0</v>
      </c>
      <c r="L1353" s="164">
        <f t="shared" si="2"/>
        <v>3</v>
      </c>
    </row>
    <row r="1354">
      <c r="A1354" s="156" t="s">
        <v>31</v>
      </c>
      <c r="B1354" s="156"/>
      <c r="C1354" s="157"/>
      <c r="D1354" s="158" t="s">
        <v>3624</v>
      </c>
      <c r="E1354" s="165" t="s">
        <v>3630</v>
      </c>
      <c r="F1354" s="156" t="s">
        <v>34</v>
      </c>
      <c r="G1354" s="156" t="s">
        <v>3626</v>
      </c>
      <c r="H1354" s="156" t="s">
        <v>625</v>
      </c>
      <c r="I1354" s="156"/>
      <c r="J1354" s="161" t="s">
        <v>3627</v>
      </c>
      <c r="K1354" s="163">
        <v>2.0</v>
      </c>
      <c r="L1354" s="164">
        <f t="shared" si="2"/>
        <v>3</v>
      </c>
    </row>
    <row r="1355">
      <c r="A1355" s="156" t="s">
        <v>31</v>
      </c>
      <c r="B1355" s="156"/>
      <c r="C1355" s="157"/>
      <c r="D1355" s="158" t="s">
        <v>3452</v>
      </c>
      <c r="E1355" s="165" t="s">
        <v>3453</v>
      </c>
      <c r="F1355" s="156" t="s">
        <v>34</v>
      </c>
      <c r="G1355" s="156" t="s">
        <v>3454</v>
      </c>
      <c r="H1355" s="156" t="s">
        <v>3455</v>
      </c>
      <c r="I1355" s="156" t="s">
        <v>3456</v>
      </c>
      <c r="J1355" s="161" t="s">
        <v>3457</v>
      </c>
      <c r="K1355" s="163">
        <v>2.0</v>
      </c>
      <c r="L1355" s="164">
        <f t="shared" si="2"/>
        <v>1</v>
      </c>
    </row>
    <row r="1356">
      <c r="A1356" s="156" t="s">
        <v>31</v>
      </c>
      <c r="B1356" s="156"/>
      <c r="C1356" s="157"/>
      <c r="D1356" s="158" t="s">
        <v>4192</v>
      </c>
      <c r="E1356" s="165" t="s">
        <v>4196</v>
      </c>
      <c r="F1356" s="156" t="s">
        <v>34</v>
      </c>
      <c r="G1356" s="156" t="s">
        <v>4194</v>
      </c>
      <c r="H1356" s="156" t="s">
        <v>81</v>
      </c>
      <c r="I1356" s="156"/>
      <c r="J1356" s="161" t="s">
        <v>4195</v>
      </c>
      <c r="K1356" s="163">
        <v>2.0</v>
      </c>
      <c r="L1356" s="164">
        <f t="shared" si="2"/>
        <v>2</v>
      </c>
    </row>
    <row r="1357">
      <c r="A1357" s="156" t="s">
        <v>31</v>
      </c>
      <c r="B1357" s="156"/>
      <c r="C1357" s="157"/>
      <c r="D1357" s="220" t="s">
        <v>4012</v>
      </c>
      <c r="E1357" s="89" t="s">
        <v>4020</v>
      </c>
      <c r="F1357" s="89"/>
      <c r="G1357" s="89" t="s">
        <v>4021</v>
      </c>
      <c r="H1357" s="167" t="s">
        <v>81</v>
      </c>
      <c r="I1357" s="242"/>
      <c r="J1357" s="191" t="s">
        <v>4015</v>
      </c>
      <c r="K1357" s="163">
        <v>2.0</v>
      </c>
      <c r="L1357" s="164">
        <f t="shared" si="2"/>
        <v>2</v>
      </c>
    </row>
    <row r="1358">
      <c r="A1358" s="156" t="s">
        <v>31</v>
      </c>
      <c r="B1358" s="156"/>
      <c r="C1358" s="157"/>
      <c r="D1358" s="220" t="s">
        <v>3833</v>
      </c>
      <c r="E1358" s="89" t="s">
        <v>3841</v>
      </c>
      <c r="F1358" s="89" t="s">
        <v>3842</v>
      </c>
      <c r="G1358" s="89" t="s">
        <v>3843</v>
      </c>
      <c r="H1358" s="89" t="s">
        <v>81</v>
      </c>
      <c r="I1358" s="89"/>
      <c r="J1358" s="91" t="s">
        <v>3837</v>
      </c>
      <c r="K1358" s="163" t="s">
        <v>4846</v>
      </c>
      <c r="L1358" s="164">
        <f t="shared" si="2"/>
        <v>2</v>
      </c>
    </row>
    <row r="1359">
      <c r="A1359" s="156" t="s">
        <v>31</v>
      </c>
      <c r="B1359" s="156" t="s">
        <v>662</v>
      </c>
      <c r="C1359" s="157"/>
      <c r="D1359" s="158" t="s">
        <v>4604</v>
      </c>
      <c r="E1359" s="166" t="s">
        <v>4610</v>
      </c>
      <c r="F1359" s="156" t="s">
        <v>34</v>
      </c>
      <c r="G1359" s="156" t="s">
        <v>4611</v>
      </c>
      <c r="H1359" s="156" t="s">
        <v>66</v>
      </c>
      <c r="I1359" s="156"/>
      <c r="J1359" s="161" t="s">
        <v>4607</v>
      </c>
      <c r="K1359" s="163" t="s">
        <v>4846</v>
      </c>
      <c r="L1359" s="164">
        <f t="shared" si="2"/>
        <v>3</v>
      </c>
    </row>
    <row r="1360">
      <c r="A1360" s="156" t="s">
        <v>31</v>
      </c>
      <c r="B1360" s="156" t="s">
        <v>282</v>
      </c>
      <c r="C1360" s="157"/>
      <c r="D1360" s="158" t="s">
        <v>1359</v>
      </c>
      <c r="E1360" s="166" t="s">
        <v>4937</v>
      </c>
      <c r="F1360" s="156" t="s">
        <v>34</v>
      </c>
      <c r="G1360" s="156" t="s">
        <v>1361</v>
      </c>
      <c r="H1360" s="156" t="s">
        <v>66</v>
      </c>
      <c r="I1360" s="156"/>
      <c r="J1360" s="161" t="s">
        <v>1362</v>
      </c>
      <c r="K1360" s="163" t="s">
        <v>4846</v>
      </c>
      <c r="L1360" s="164">
        <f t="shared" si="2"/>
        <v>3</v>
      </c>
    </row>
    <row r="1361">
      <c r="A1361" s="156" t="s">
        <v>31</v>
      </c>
      <c r="B1361" s="156"/>
      <c r="C1361" s="157"/>
      <c r="D1361" s="164" t="s">
        <v>5085</v>
      </c>
      <c r="E1361" s="165" t="s">
        <v>4315</v>
      </c>
      <c r="F1361" s="156" t="s">
        <v>4316</v>
      </c>
      <c r="G1361" s="156" t="s">
        <v>4317</v>
      </c>
      <c r="H1361" s="156" t="s">
        <v>81</v>
      </c>
      <c r="I1361" s="156"/>
      <c r="J1361" s="161" t="s">
        <v>3925</v>
      </c>
      <c r="K1361" s="163" t="s">
        <v>4846</v>
      </c>
      <c r="L1361" s="164">
        <f t="shared" si="2"/>
        <v>2</v>
      </c>
    </row>
    <row r="1362">
      <c r="A1362" s="156" t="s">
        <v>31</v>
      </c>
      <c r="B1362" s="156" t="s">
        <v>282</v>
      </c>
      <c r="C1362" s="157"/>
      <c r="D1362" s="158" t="s">
        <v>4353</v>
      </c>
      <c r="E1362" s="166" t="s">
        <v>4943</v>
      </c>
      <c r="F1362" s="156" t="s">
        <v>34</v>
      </c>
      <c r="G1362" s="156" t="s">
        <v>4355</v>
      </c>
      <c r="H1362" s="156" t="s">
        <v>81</v>
      </c>
      <c r="I1362" s="156"/>
      <c r="J1362" s="156" t="s">
        <v>4356</v>
      </c>
      <c r="K1362" s="163" t="s">
        <v>4846</v>
      </c>
      <c r="L1362" s="164">
        <f t="shared" si="2"/>
        <v>3</v>
      </c>
    </row>
    <row r="1363">
      <c r="A1363" s="156" t="s">
        <v>31</v>
      </c>
      <c r="B1363" s="156"/>
      <c r="C1363" s="157"/>
      <c r="D1363" s="158" t="s">
        <v>4349</v>
      </c>
      <c r="E1363" s="165" t="s">
        <v>4350</v>
      </c>
      <c r="F1363" s="156"/>
      <c r="G1363" s="156" t="s">
        <v>4351</v>
      </c>
      <c r="H1363" s="156" t="s">
        <v>81</v>
      </c>
      <c r="I1363" s="156"/>
      <c r="J1363" s="161" t="s">
        <v>4352</v>
      </c>
      <c r="K1363" s="163" t="s">
        <v>4846</v>
      </c>
      <c r="L1363" s="164">
        <f t="shared" si="2"/>
        <v>2</v>
      </c>
    </row>
    <row r="1364">
      <c r="A1364" s="156" t="s">
        <v>31</v>
      </c>
      <c r="B1364" s="156" t="s">
        <v>1743</v>
      </c>
      <c r="C1364" s="157"/>
      <c r="D1364" s="158" t="s">
        <v>4132</v>
      </c>
      <c r="E1364" s="89" t="s">
        <v>4136</v>
      </c>
      <c r="F1364" s="89" t="s">
        <v>34</v>
      </c>
      <c r="G1364" s="89" t="s">
        <v>4137</v>
      </c>
      <c r="H1364" s="89" t="s">
        <v>81</v>
      </c>
      <c r="I1364" s="89" t="s">
        <v>66</v>
      </c>
      <c r="J1364" s="91" t="s">
        <v>4135</v>
      </c>
      <c r="K1364" s="163" t="s">
        <v>4846</v>
      </c>
      <c r="L1364" s="164">
        <f t="shared" si="2"/>
        <v>2</v>
      </c>
    </row>
    <row r="1365">
      <c r="A1365" s="156" t="s">
        <v>31</v>
      </c>
      <c r="B1365" s="156"/>
      <c r="C1365" s="157"/>
      <c r="D1365" s="158" t="s">
        <v>4128</v>
      </c>
      <c r="E1365" s="165" t="s">
        <v>4129</v>
      </c>
      <c r="F1365" s="156" t="s">
        <v>34</v>
      </c>
      <c r="G1365" s="156" t="s">
        <v>4130</v>
      </c>
      <c r="H1365" s="156" t="s">
        <v>81</v>
      </c>
      <c r="I1365" s="156"/>
      <c r="J1365" s="161" t="s">
        <v>4131</v>
      </c>
      <c r="K1365" s="163" t="s">
        <v>4846</v>
      </c>
      <c r="L1365" s="164">
        <f t="shared" si="2"/>
        <v>2</v>
      </c>
    </row>
    <row r="1366">
      <c r="A1366" s="156" t="s">
        <v>31</v>
      </c>
      <c r="B1366" s="156"/>
      <c r="C1366" s="157"/>
      <c r="D1366" s="158" t="s">
        <v>4484</v>
      </c>
      <c r="E1366" s="89" t="s">
        <v>4486</v>
      </c>
      <c r="F1366" s="89" t="s">
        <v>34</v>
      </c>
      <c r="G1366" s="89" t="s">
        <v>4487</v>
      </c>
      <c r="H1366" s="89" t="s">
        <v>81</v>
      </c>
      <c r="I1366" s="89"/>
      <c r="J1366" s="91" t="s">
        <v>1962</v>
      </c>
      <c r="K1366" s="163" t="s">
        <v>4846</v>
      </c>
      <c r="L1366" s="164">
        <f t="shared" si="2"/>
        <v>2</v>
      </c>
    </row>
    <row r="1367">
      <c r="A1367" s="156" t="s">
        <v>31</v>
      </c>
      <c r="B1367" s="156" t="s">
        <v>496</v>
      </c>
      <c r="C1367" s="157"/>
      <c r="D1367" s="164" t="s">
        <v>4335</v>
      </c>
      <c r="E1367" s="165" t="s">
        <v>4339</v>
      </c>
      <c r="F1367" s="156"/>
      <c r="G1367" s="156" t="s">
        <v>4340</v>
      </c>
      <c r="H1367" s="156" t="s">
        <v>81</v>
      </c>
      <c r="I1367" s="156"/>
      <c r="J1367" s="161" t="s">
        <v>1169</v>
      </c>
      <c r="K1367" s="163" t="s">
        <v>4846</v>
      </c>
      <c r="L1367" s="164">
        <f t="shared" si="2"/>
        <v>3</v>
      </c>
    </row>
    <row r="1368">
      <c r="A1368" s="156" t="s">
        <v>31</v>
      </c>
      <c r="B1368" s="156"/>
      <c r="C1368" s="157"/>
      <c r="D1368" s="158" t="s">
        <v>4183</v>
      </c>
      <c r="E1368" s="165" t="s">
        <v>4191</v>
      </c>
      <c r="F1368" s="156" t="s">
        <v>34</v>
      </c>
      <c r="G1368" s="156" t="s">
        <v>4190</v>
      </c>
      <c r="H1368" s="156" t="s">
        <v>81</v>
      </c>
      <c r="I1368" s="156"/>
      <c r="J1368" s="161" t="s">
        <v>4186</v>
      </c>
      <c r="K1368" s="163" t="s">
        <v>4846</v>
      </c>
      <c r="L1368" s="164">
        <f t="shared" si="2"/>
        <v>3</v>
      </c>
    </row>
    <row r="1369">
      <c r="A1369" s="156" t="s">
        <v>31</v>
      </c>
      <c r="B1369" s="156"/>
      <c r="C1369" s="157"/>
      <c r="D1369" s="158" t="s">
        <v>4222</v>
      </c>
      <c r="E1369" s="165" t="s">
        <v>4227</v>
      </c>
      <c r="F1369" s="156"/>
      <c r="G1369" s="156" t="s">
        <v>4228</v>
      </c>
      <c r="H1369" s="156" t="s">
        <v>81</v>
      </c>
      <c r="I1369" s="156"/>
      <c r="J1369" s="161" t="s">
        <v>3982</v>
      </c>
      <c r="K1369" s="163" t="s">
        <v>4846</v>
      </c>
      <c r="L1369" s="164">
        <f t="shared" si="2"/>
        <v>1</v>
      </c>
    </row>
    <row r="1370">
      <c r="A1370" s="156" t="s">
        <v>31</v>
      </c>
      <c r="B1370" s="156" t="s">
        <v>662</v>
      </c>
      <c r="C1370" s="157"/>
      <c r="D1370" s="158" t="s">
        <v>3731</v>
      </c>
      <c r="E1370" s="165" t="s">
        <v>3736</v>
      </c>
      <c r="F1370" s="156" t="s">
        <v>34</v>
      </c>
      <c r="G1370" s="156" t="s">
        <v>3733</v>
      </c>
      <c r="H1370" s="156" t="s">
        <v>81</v>
      </c>
      <c r="I1370" s="156"/>
      <c r="J1370" s="161" t="s">
        <v>3734</v>
      </c>
      <c r="K1370" s="163" t="s">
        <v>4846</v>
      </c>
      <c r="L1370" s="164">
        <f t="shared" si="2"/>
        <v>3</v>
      </c>
    </row>
    <row r="1371">
      <c r="A1371" s="156" t="s">
        <v>31</v>
      </c>
      <c r="B1371" s="156" t="s">
        <v>30</v>
      </c>
      <c r="C1371" s="157"/>
      <c r="D1371" s="158" t="s">
        <v>781</v>
      </c>
      <c r="E1371" s="165" t="s">
        <v>787</v>
      </c>
      <c r="F1371" s="156" t="s">
        <v>788</v>
      </c>
      <c r="G1371" s="156" t="s">
        <v>789</v>
      </c>
      <c r="H1371" s="156" t="s">
        <v>81</v>
      </c>
      <c r="I1371" s="156"/>
      <c r="J1371" s="161" t="s">
        <v>785</v>
      </c>
      <c r="K1371" s="163" t="s">
        <v>4846</v>
      </c>
      <c r="L1371" s="164">
        <f t="shared" si="2"/>
        <v>2</v>
      </c>
    </row>
    <row r="1372">
      <c r="A1372" s="156" t="s">
        <v>31</v>
      </c>
      <c r="B1372" s="156"/>
      <c r="C1372" s="157"/>
      <c r="D1372" s="158" t="s">
        <v>3852</v>
      </c>
      <c r="E1372" s="165" t="s">
        <v>3853</v>
      </c>
      <c r="F1372" s="156" t="s">
        <v>34</v>
      </c>
      <c r="G1372" s="156" t="s">
        <v>3854</v>
      </c>
      <c r="H1372" s="156" t="s">
        <v>3858</v>
      </c>
      <c r="I1372" s="156" t="s">
        <v>3856</v>
      </c>
      <c r="J1372" s="161" t="s">
        <v>3857</v>
      </c>
      <c r="K1372" s="163" t="s">
        <v>4846</v>
      </c>
      <c r="L1372" s="164">
        <f t="shared" si="2"/>
        <v>2</v>
      </c>
    </row>
    <row r="1373">
      <c r="A1373" s="156" t="s">
        <v>31</v>
      </c>
      <c r="B1373" s="156"/>
      <c r="C1373" s="157"/>
      <c r="D1373" s="158" t="s">
        <v>3471</v>
      </c>
      <c r="E1373" s="165" t="s">
        <v>3472</v>
      </c>
      <c r="F1373" s="156" t="s">
        <v>34</v>
      </c>
      <c r="G1373" s="156" t="s">
        <v>3473</v>
      </c>
      <c r="H1373" s="156" t="s">
        <v>66</v>
      </c>
      <c r="I1373" s="156"/>
      <c r="J1373" s="161" t="s">
        <v>3474</v>
      </c>
      <c r="K1373" s="163" t="s">
        <v>4846</v>
      </c>
      <c r="L1373" s="164">
        <f t="shared" si="2"/>
        <v>2</v>
      </c>
    </row>
    <row r="1374">
      <c r="A1374" s="156" t="s">
        <v>31</v>
      </c>
      <c r="B1374" s="156" t="s">
        <v>30</v>
      </c>
      <c r="C1374" s="157"/>
      <c r="D1374" s="158" t="s">
        <v>306</v>
      </c>
      <c r="E1374" s="165" t="s">
        <v>310</v>
      </c>
      <c r="F1374" s="156" t="s">
        <v>34</v>
      </c>
      <c r="G1374" s="156" t="s">
        <v>308</v>
      </c>
      <c r="H1374" s="156" t="s">
        <v>81</v>
      </c>
      <c r="I1374" s="156"/>
      <c r="J1374" s="161" t="s">
        <v>309</v>
      </c>
      <c r="K1374" s="163" t="s">
        <v>4846</v>
      </c>
      <c r="L1374" s="164">
        <f t="shared" si="2"/>
        <v>3</v>
      </c>
    </row>
    <row r="1375" ht="16.5" customHeight="1">
      <c r="A1375" s="156" t="s">
        <v>31</v>
      </c>
      <c r="B1375" s="156" t="s">
        <v>662</v>
      </c>
      <c r="C1375" s="157"/>
      <c r="D1375" s="158" t="s">
        <v>2739</v>
      </c>
      <c r="E1375" s="165" t="s">
        <v>2743</v>
      </c>
      <c r="F1375" s="156" t="s">
        <v>34</v>
      </c>
      <c r="G1375" s="163" t="s">
        <v>5067</v>
      </c>
      <c r="H1375" s="156" t="s">
        <v>81</v>
      </c>
      <c r="I1375" s="156"/>
      <c r="J1375" s="161" t="s">
        <v>2742</v>
      </c>
      <c r="K1375" s="163" t="s">
        <v>4846</v>
      </c>
      <c r="L1375" s="164">
        <f t="shared" si="2"/>
        <v>3</v>
      </c>
    </row>
    <row r="1376">
      <c r="A1376" s="156" t="s">
        <v>31</v>
      </c>
      <c r="B1376" s="156"/>
      <c r="C1376" s="157"/>
      <c r="D1376" s="158" t="s">
        <v>3946</v>
      </c>
      <c r="E1376" s="165" t="s">
        <v>3953</v>
      </c>
      <c r="F1376" s="156" t="s">
        <v>34</v>
      </c>
      <c r="G1376" s="156" t="s">
        <v>3948</v>
      </c>
      <c r="H1376" s="156" t="s">
        <v>81</v>
      </c>
      <c r="I1376" s="156"/>
      <c r="J1376" s="161" t="s">
        <v>3949</v>
      </c>
      <c r="K1376" s="163" t="s">
        <v>4846</v>
      </c>
      <c r="L1376" s="164">
        <f t="shared" si="2"/>
        <v>1</v>
      </c>
    </row>
    <row r="1377">
      <c r="A1377" s="156" t="s">
        <v>31</v>
      </c>
      <c r="B1377" s="156" t="s">
        <v>30</v>
      </c>
      <c r="C1377" s="157"/>
      <c r="D1377" s="158" t="s">
        <v>3609</v>
      </c>
      <c r="E1377" s="165" t="s">
        <v>3620</v>
      </c>
      <c r="F1377" s="156" t="s">
        <v>3621</v>
      </c>
      <c r="G1377" s="156" t="s">
        <v>3622</v>
      </c>
      <c r="H1377" s="156" t="s">
        <v>66</v>
      </c>
      <c r="I1377" s="156"/>
      <c r="J1377" s="161" t="s">
        <v>3623</v>
      </c>
      <c r="K1377" s="163" t="s">
        <v>4846</v>
      </c>
      <c r="L1377" s="164">
        <f t="shared" si="2"/>
        <v>2</v>
      </c>
    </row>
    <row r="1378">
      <c r="A1378" s="156" t="s">
        <v>31</v>
      </c>
      <c r="B1378" s="156"/>
      <c r="C1378" s="157"/>
      <c r="D1378" s="158" t="s">
        <v>4377</v>
      </c>
      <c r="E1378" s="166" t="s">
        <v>5086</v>
      </c>
      <c r="F1378" s="156" t="s">
        <v>34</v>
      </c>
      <c r="G1378" s="156" t="s">
        <v>4381</v>
      </c>
      <c r="H1378" s="156" t="s">
        <v>81</v>
      </c>
      <c r="I1378" s="156"/>
      <c r="J1378" s="161" t="s">
        <v>2838</v>
      </c>
      <c r="K1378" s="163" t="s">
        <v>4846</v>
      </c>
      <c r="L1378" s="164">
        <f t="shared" si="2"/>
        <v>1</v>
      </c>
    </row>
    <row r="1379">
      <c r="A1379" s="156" t="s">
        <v>31</v>
      </c>
      <c r="B1379" s="156" t="s">
        <v>30</v>
      </c>
      <c r="C1379" s="157"/>
      <c r="D1379" s="158" t="s">
        <v>4229</v>
      </c>
      <c r="E1379" s="165" t="s">
        <v>4234</v>
      </c>
      <c r="F1379" s="156"/>
      <c r="G1379" s="156" t="s">
        <v>4235</v>
      </c>
      <c r="H1379" s="156" t="s">
        <v>81</v>
      </c>
      <c r="I1379" s="156"/>
      <c r="J1379" s="161" t="s">
        <v>564</v>
      </c>
      <c r="K1379" s="163" t="s">
        <v>4846</v>
      </c>
      <c r="L1379" s="164">
        <f t="shared" si="2"/>
        <v>2</v>
      </c>
    </row>
    <row r="1380">
      <c r="A1380" s="156" t="s">
        <v>31</v>
      </c>
      <c r="B1380" s="156"/>
      <c r="C1380" s="157"/>
      <c r="D1380" s="158" t="s">
        <v>3727</v>
      </c>
      <c r="E1380" s="165" t="s">
        <v>3728</v>
      </c>
      <c r="F1380" s="156" t="s">
        <v>34</v>
      </c>
      <c r="G1380" s="156" t="s">
        <v>3729</v>
      </c>
      <c r="H1380" s="156" t="s">
        <v>66</v>
      </c>
      <c r="I1380" s="156"/>
      <c r="J1380" s="161" t="s">
        <v>3730</v>
      </c>
      <c r="K1380" s="163" t="s">
        <v>4846</v>
      </c>
      <c r="L1380" s="164">
        <f t="shared" si="2"/>
        <v>3</v>
      </c>
    </row>
    <row r="1381">
      <c r="A1381" s="156" t="s">
        <v>31</v>
      </c>
      <c r="B1381" s="156"/>
      <c r="C1381" s="157"/>
      <c r="D1381" s="158" t="s">
        <v>4695</v>
      </c>
      <c r="E1381" s="180" t="s">
        <v>5087</v>
      </c>
      <c r="F1381" s="156"/>
      <c r="G1381" s="156" t="s">
        <v>4705</v>
      </c>
      <c r="H1381" s="156" t="s">
        <v>4706</v>
      </c>
      <c r="I1381" s="156" t="s">
        <v>4707</v>
      </c>
      <c r="J1381" s="161" t="s">
        <v>4699</v>
      </c>
      <c r="K1381" s="163" t="s">
        <v>4846</v>
      </c>
      <c r="L1381" s="164">
        <f t="shared" si="2"/>
        <v>2</v>
      </c>
    </row>
    <row r="1382">
      <c r="A1382" s="156" t="s">
        <v>31</v>
      </c>
      <c r="B1382" s="156"/>
      <c r="C1382" s="157"/>
      <c r="D1382" s="158" t="s">
        <v>3670</v>
      </c>
      <c r="E1382" s="89" t="s">
        <v>3671</v>
      </c>
      <c r="F1382" s="89" t="s">
        <v>34</v>
      </c>
      <c r="G1382" s="89" t="s">
        <v>3672</v>
      </c>
      <c r="H1382" s="89" t="s">
        <v>66</v>
      </c>
      <c r="I1382" s="89"/>
      <c r="J1382" s="91" t="s">
        <v>3673</v>
      </c>
      <c r="K1382" s="163" t="s">
        <v>4846</v>
      </c>
      <c r="L1382" s="164">
        <f t="shared" si="2"/>
        <v>2</v>
      </c>
    </row>
    <row r="1383">
      <c r="A1383" s="156" t="s">
        <v>31</v>
      </c>
      <c r="B1383" s="156" t="s">
        <v>662</v>
      </c>
      <c r="C1383" s="157"/>
      <c r="D1383" s="158" t="s">
        <v>2727</v>
      </c>
      <c r="E1383" s="166" t="s">
        <v>5065</v>
      </c>
      <c r="F1383" s="156" t="s">
        <v>34</v>
      </c>
      <c r="G1383" s="156" t="s">
        <v>2732</v>
      </c>
      <c r="H1383" s="156" t="s">
        <v>81</v>
      </c>
      <c r="I1383" s="156"/>
      <c r="J1383" s="161" t="s">
        <v>2730</v>
      </c>
      <c r="K1383" s="163" t="s">
        <v>4846</v>
      </c>
      <c r="L1383" s="164">
        <f t="shared" si="2"/>
        <v>3</v>
      </c>
    </row>
    <row r="1384">
      <c r="A1384" s="156" t="s">
        <v>31</v>
      </c>
      <c r="B1384" s="156"/>
      <c r="C1384" s="157"/>
      <c r="D1384" s="158" t="s">
        <v>3702</v>
      </c>
      <c r="E1384" s="165" t="s">
        <v>3703</v>
      </c>
      <c r="F1384" s="156" t="s">
        <v>3704</v>
      </c>
      <c r="G1384" s="156" t="s">
        <v>3705</v>
      </c>
      <c r="H1384" s="156" t="s">
        <v>66</v>
      </c>
      <c r="I1384" s="156"/>
      <c r="J1384" s="161" t="s">
        <v>3706</v>
      </c>
      <c r="K1384" s="163" t="s">
        <v>4846</v>
      </c>
      <c r="L1384" s="164">
        <f t="shared" si="2"/>
        <v>1</v>
      </c>
    </row>
    <row r="1385">
      <c r="A1385" s="156" t="s">
        <v>31</v>
      </c>
      <c r="B1385" s="156"/>
      <c r="C1385" s="157"/>
      <c r="D1385" s="158" t="s">
        <v>3624</v>
      </c>
      <c r="E1385" s="165" t="s">
        <v>3628</v>
      </c>
      <c r="F1385" s="156" t="s">
        <v>34</v>
      </c>
      <c r="G1385" s="156" t="s">
        <v>3626</v>
      </c>
      <c r="H1385" s="156" t="s">
        <v>66</v>
      </c>
      <c r="I1385" s="156"/>
      <c r="J1385" s="161" t="s">
        <v>3627</v>
      </c>
      <c r="K1385" s="163" t="s">
        <v>4846</v>
      </c>
      <c r="L1385" s="164">
        <f t="shared" si="2"/>
        <v>3</v>
      </c>
    </row>
    <row r="1386">
      <c r="A1386" s="156" t="s">
        <v>31</v>
      </c>
      <c r="B1386" s="156"/>
      <c r="C1386" s="157"/>
      <c r="D1386" s="158" t="s">
        <v>4669</v>
      </c>
      <c r="E1386" s="159" t="s">
        <v>4670</v>
      </c>
      <c r="F1386" s="160" t="s">
        <v>4673</v>
      </c>
      <c r="G1386" s="156" t="s">
        <v>4672</v>
      </c>
      <c r="H1386" s="156" t="s">
        <v>81</v>
      </c>
      <c r="I1386" s="156" t="s">
        <v>66</v>
      </c>
      <c r="J1386" s="161" t="s">
        <v>1104</v>
      </c>
      <c r="K1386" s="163" t="s">
        <v>4846</v>
      </c>
      <c r="L1386" s="164">
        <f t="shared" si="2"/>
        <v>3</v>
      </c>
    </row>
    <row r="1387">
      <c r="A1387" s="156" t="s">
        <v>31</v>
      </c>
      <c r="B1387" s="156"/>
      <c r="C1387" s="157"/>
      <c r="D1387" s="158" t="s">
        <v>3920</v>
      </c>
      <c r="E1387" s="165" t="s">
        <v>3926</v>
      </c>
      <c r="F1387" s="156" t="s">
        <v>34</v>
      </c>
      <c r="G1387" s="156" t="s">
        <v>3922</v>
      </c>
      <c r="H1387" s="156" t="s">
        <v>81</v>
      </c>
      <c r="I1387" s="156"/>
      <c r="J1387" s="161" t="s">
        <v>3925</v>
      </c>
      <c r="K1387" s="163" t="s">
        <v>4846</v>
      </c>
      <c r="L1387" s="164">
        <f t="shared" si="2"/>
        <v>1</v>
      </c>
    </row>
    <row r="1388">
      <c r="A1388" s="156" t="s">
        <v>31</v>
      </c>
      <c r="B1388" s="156"/>
      <c r="C1388" s="157"/>
      <c r="D1388" s="164" t="s">
        <v>4855</v>
      </c>
      <c r="E1388" s="165"/>
      <c r="F1388" s="156"/>
      <c r="G1388" s="156"/>
      <c r="H1388" s="156"/>
      <c r="I1388" s="156"/>
      <c r="J1388" s="161"/>
      <c r="K1388" s="163" t="s">
        <v>4856</v>
      </c>
      <c r="L1388" s="164">
        <f t="shared" si="2"/>
        <v>45</v>
      </c>
    </row>
    <row r="1389">
      <c r="A1389" s="156" t="s">
        <v>31</v>
      </c>
      <c r="B1389" s="156"/>
      <c r="C1389" s="157"/>
      <c r="D1389" s="164" t="s">
        <v>4855</v>
      </c>
      <c r="E1389" s="165"/>
      <c r="F1389" s="156"/>
      <c r="G1389" s="156"/>
      <c r="H1389" s="156"/>
      <c r="I1389" s="156"/>
      <c r="J1389" s="161"/>
      <c r="K1389" s="163" t="s">
        <v>4856</v>
      </c>
      <c r="L1389" s="164">
        <f t="shared" si="2"/>
        <v>45</v>
      </c>
    </row>
    <row r="1390">
      <c r="A1390" s="156" t="s">
        <v>31</v>
      </c>
      <c r="B1390" s="156"/>
      <c r="C1390" s="157"/>
      <c r="D1390" s="164" t="s">
        <v>4855</v>
      </c>
      <c r="E1390" s="165"/>
      <c r="F1390" s="156"/>
      <c r="G1390" s="156"/>
      <c r="H1390" s="156"/>
      <c r="I1390" s="156"/>
      <c r="J1390" s="161"/>
      <c r="K1390" s="163" t="s">
        <v>4856</v>
      </c>
      <c r="L1390" s="164">
        <f t="shared" si="2"/>
        <v>45</v>
      </c>
    </row>
    <row r="1391">
      <c r="A1391" s="156" t="s">
        <v>31</v>
      </c>
      <c r="B1391" s="156"/>
      <c r="C1391" s="157"/>
      <c r="D1391" s="158" t="s">
        <v>4469</v>
      </c>
      <c r="E1391" s="166" t="s">
        <v>5088</v>
      </c>
      <c r="F1391" s="156" t="s">
        <v>34</v>
      </c>
      <c r="G1391" s="163" t="s">
        <v>5089</v>
      </c>
      <c r="H1391" s="163" t="s">
        <v>66</v>
      </c>
      <c r="I1391" s="156"/>
      <c r="J1391" s="161" t="s">
        <v>4472</v>
      </c>
      <c r="K1391" s="163">
        <v>1.0</v>
      </c>
      <c r="L1391" s="164">
        <f t="shared" si="2"/>
        <v>1</v>
      </c>
    </row>
    <row r="1392">
      <c r="A1392" s="156" t="s">
        <v>31</v>
      </c>
      <c r="B1392" s="156" t="s">
        <v>30</v>
      </c>
      <c r="C1392" s="157"/>
      <c r="D1392" s="158" t="s">
        <v>482</v>
      </c>
      <c r="E1392" s="165" t="s">
        <v>487</v>
      </c>
      <c r="F1392" s="156" t="s">
        <v>34</v>
      </c>
      <c r="G1392" s="156" t="s">
        <v>488</v>
      </c>
      <c r="H1392" s="156" t="s">
        <v>66</v>
      </c>
      <c r="I1392" s="156"/>
      <c r="J1392" s="161" t="s">
        <v>485</v>
      </c>
      <c r="K1392" s="163">
        <v>1.0</v>
      </c>
      <c r="L1392" s="164">
        <f t="shared" si="2"/>
        <v>3</v>
      </c>
    </row>
    <row r="1393">
      <c r="A1393" s="156" t="s">
        <v>31</v>
      </c>
      <c r="B1393" s="156"/>
      <c r="C1393" s="157"/>
      <c r="D1393" s="158" t="s">
        <v>4517</v>
      </c>
      <c r="E1393" s="165" t="s">
        <v>4518</v>
      </c>
      <c r="F1393" s="156" t="s">
        <v>4519</v>
      </c>
      <c r="G1393" s="156" t="s">
        <v>4520</v>
      </c>
      <c r="H1393" s="156" t="s">
        <v>81</v>
      </c>
      <c r="I1393" s="156"/>
      <c r="J1393" s="161" t="s">
        <v>2008</v>
      </c>
      <c r="K1393" s="163">
        <v>1.0</v>
      </c>
      <c r="L1393" s="164">
        <f t="shared" si="2"/>
        <v>1</v>
      </c>
    </row>
    <row r="1394">
      <c r="A1394" s="156" t="s">
        <v>31</v>
      </c>
      <c r="B1394" s="156"/>
      <c r="C1394" s="157"/>
      <c r="D1394" s="158" t="s">
        <v>3524</v>
      </c>
      <c r="E1394" s="165" t="s">
        <v>3530</v>
      </c>
      <c r="F1394" s="156" t="s">
        <v>34</v>
      </c>
      <c r="G1394" s="156" t="s">
        <v>3531</v>
      </c>
      <c r="H1394" s="156" t="s">
        <v>81</v>
      </c>
      <c r="I1394" s="156"/>
      <c r="J1394" s="161" t="s">
        <v>3527</v>
      </c>
      <c r="K1394" s="163">
        <v>1.0</v>
      </c>
      <c r="L1394" s="164">
        <f t="shared" si="2"/>
        <v>2</v>
      </c>
    </row>
    <row r="1395">
      <c r="A1395" s="156" t="s">
        <v>31</v>
      </c>
      <c r="B1395" s="156"/>
      <c r="C1395" s="157"/>
      <c r="D1395" s="158" t="s">
        <v>3871</v>
      </c>
      <c r="E1395" s="165" t="s">
        <v>3878</v>
      </c>
      <c r="F1395" s="156" t="s">
        <v>3873</v>
      </c>
      <c r="G1395" s="156" t="s">
        <v>3879</v>
      </c>
      <c r="H1395" s="156" t="s">
        <v>81</v>
      </c>
      <c r="I1395" s="156"/>
      <c r="J1395" s="161" t="s">
        <v>3875</v>
      </c>
      <c r="K1395" s="163">
        <v>1.0</v>
      </c>
      <c r="L1395" s="164">
        <f t="shared" si="2"/>
        <v>1</v>
      </c>
    </row>
    <row r="1396">
      <c r="A1396" s="156" t="s">
        <v>31</v>
      </c>
      <c r="B1396" s="156"/>
      <c r="C1396" s="157"/>
      <c r="D1396" s="158" t="s">
        <v>4618</v>
      </c>
      <c r="E1396" s="165" t="s">
        <v>5090</v>
      </c>
      <c r="F1396" s="156"/>
      <c r="G1396" s="156" t="s">
        <v>4631</v>
      </c>
      <c r="H1396" s="156" t="s">
        <v>4632</v>
      </c>
      <c r="I1396" s="156" t="s">
        <v>4633</v>
      </c>
      <c r="J1396" s="161" t="s">
        <v>4622</v>
      </c>
      <c r="K1396" s="163">
        <v>1.0</v>
      </c>
      <c r="L1396" s="164">
        <f t="shared" si="2"/>
        <v>3</v>
      </c>
    </row>
    <row r="1397">
      <c r="A1397" s="156" t="s">
        <v>31</v>
      </c>
      <c r="B1397" s="156" t="s">
        <v>30</v>
      </c>
      <c r="C1397" s="157"/>
      <c r="D1397" s="158" t="s">
        <v>475</v>
      </c>
      <c r="E1397" s="159" t="s">
        <v>481</v>
      </c>
      <c r="F1397" s="156" t="s">
        <v>34</v>
      </c>
      <c r="G1397" s="160" t="s">
        <v>477</v>
      </c>
      <c r="H1397" s="156" t="s">
        <v>81</v>
      </c>
      <c r="I1397" s="161"/>
      <c r="J1397" s="161" t="s">
        <v>478</v>
      </c>
      <c r="K1397" s="163">
        <v>1.0</v>
      </c>
      <c r="L1397" s="164">
        <f t="shared" si="2"/>
        <v>3</v>
      </c>
    </row>
    <row r="1398">
      <c r="A1398" s="156" t="s">
        <v>31</v>
      </c>
      <c r="B1398" s="156"/>
      <c r="C1398" s="157"/>
      <c r="D1398" s="158" t="s">
        <v>4318</v>
      </c>
      <c r="E1398" s="165" t="s">
        <v>4321</v>
      </c>
      <c r="F1398" s="156"/>
      <c r="G1398" s="156" t="s">
        <v>4322</v>
      </c>
      <c r="H1398" s="156" t="s">
        <v>66</v>
      </c>
      <c r="I1398" s="156"/>
      <c r="J1398" s="161" t="s">
        <v>1371</v>
      </c>
      <c r="K1398" s="163">
        <v>1.0</v>
      </c>
      <c r="L1398" s="164">
        <f t="shared" si="2"/>
        <v>1</v>
      </c>
    </row>
    <row r="1399">
      <c r="A1399" s="156" t="s">
        <v>31</v>
      </c>
      <c r="B1399" s="156"/>
      <c r="C1399" s="157"/>
      <c r="D1399" s="158" t="s">
        <v>4770</v>
      </c>
      <c r="E1399" s="166" t="s">
        <v>5091</v>
      </c>
      <c r="F1399" s="156"/>
      <c r="G1399" s="156" t="s">
        <v>4776</v>
      </c>
      <c r="H1399" s="156" t="s">
        <v>4777</v>
      </c>
      <c r="I1399" s="156" t="s">
        <v>4778</v>
      </c>
      <c r="J1399" s="161" t="s">
        <v>4774</v>
      </c>
      <c r="K1399" s="163">
        <v>1.0</v>
      </c>
      <c r="L1399" s="164">
        <f t="shared" si="2"/>
        <v>3</v>
      </c>
    </row>
    <row r="1400">
      <c r="A1400" s="156" t="s">
        <v>31</v>
      </c>
      <c r="B1400" s="156" t="s">
        <v>289</v>
      </c>
      <c r="C1400" s="157"/>
      <c r="D1400" s="158" t="s">
        <v>4540</v>
      </c>
      <c r="E1400" s="165" t="s">
        <v>4541</v>
      </c>
      <c r="F1400" s="156"/>
      <c r="G1400" s="156" t="s">
        <v>4542</v>
      </c>
      <c r="H1400" s="156" t="s">
        <v>66</v>
      </c>
      <c r="I1400" s="156"/>
      <c r="J1400" s="161" t="s">
        <v>1169</v>
      </c>
      <c r="K1400" s="163">
        <v>1.0</v>
      </c>
      <c r="L1400" s="164">
        <f t="shared" si="2"/>
        <v>3</v>
      </c>
    </row>
    <row r="1401">
      <c r="A1401" s="156" t="s">
        <v>31</v>
      </c>
      <c r="B1401" s="156"/>
      <c r="C1401" s="157"/>
      <c r="D1401" s="158" t="s">
        <v>4201</v>
      </c>
      <c r="E1401" s="165" t="s">
        <v>4205</v>
      </c>
      <c r="F1401" s="156" t="s">
        <v>34</v>
      </c>
      <c r="G1401" s="156" t="s">
        <v>4203</v>
      </c>
      <c r="H1401" s="156" t="s">
        <v>81</v>
      </c>
      <c r="I1401" s="156"/>
      <c r="J1401" s="161" t="s">
        <v>4206</v>
      </c>
      <c r="K1401" s="163">
        <v>1.0</v>
      </c>
      <c r="L1401" s="164">
        <f t="shared" si="2"/>
        <v>2</v>
      </c>
    </row>
    <row r="1402">
      <c r="A1402" s="156" t="s">
        <v>31</v>
      </c>
      <c r="B1402" s="156" t="s">
        <v>496</v>
      </c>
      <c r="C1402" s="157"/>
      <c r="D1402" s="158" t="s">
        <v>4153</v>
      </c>
      <c r="E1402" s="159" t="s">
        <v>4161</v>
      </c>
      <c r="F1402" s="160" t="s">
        <v>4162</v>
      </c>
      <c r="G1402" s="160" t="s">
        <v>4163</v>
      </c>
      <c r="H1402" s="156" t="s">
        <v>81</v>
      </c>
      <c r="I1402" s="156"/>
      <c r="J1402" s="161" t="s">
        <v>4157</v>
      </c>
      <c r="K1402" s="163">
        <v>1.0</v>
      </c>
      <c r="L1402" s="164">
        <f t="shared" si="2"/>
        <v>3</v>
      </c>
    </row>
    <row r="1403">
      <c r="A1403" s="156" t="s">
        <v>31</v>
      </c>
      <c r="B1403" s="156" t="s">
        <v>30</v>
      </c>
      <c r="C1403" s="157"/>
      <c r="D1403" s="158" t="s">
        <v>4637</v>
      </c>
      <c r="E1403" s="159" t="s">
        <v>4648</v>
      </c>
      <c r="F1403" s="156"/>
      <c r="G1403" s="156" t="s">
        <v>4649</v>
      </c>
      <c r="H1403" s="156" t="s">
        <v>4646</v>
      </c>
      <c r="I1403" s="156" t="s">
        <v>4647</v>
      </c>
      <c r="J1403" s="161" t="s">
        <v>3931</v>
      </c>
      <c r="K1403" s="163">
        <v>1.0</v>
      </c>
      <c r="L1403" s="164">
        <f t="shared" si="2"/>
        <v>3</v>
      </c>
    </row>
    <row r="1404">
      <c r="A1404" s="156" t="s">
        <v>31</v>
      </c>
      <c r="B1404" s="156"/>
      <c r="C1404" s="157"/>
      <c r="D1404" s="158" t="s">
        <v>4104</v>
      </c>
      <c r="E1404" s="165" t="s">
        <v>4108</v>
      </c>
      <c r="F1404" s="156" t="s">
        <v>34</v>
      </c>
      <c r="G1404" s="156" t="s">
        <v>4106</v>
      </c>
      <c r="H1404" s="156" t="s">
        <v>66</v>
      </c>
      <c r="I1404" s="156"/>
      <c r="J1404" s="161" t="s">
        <v>4107</v>
      </c>
      <c r="K1404" s="163">
        <v>1.0</v>
      </c>
      <c r="L1404" s="164">
        <f t="shared" si="2"/>
        <v>1</v>
      </c>
    </row>
    <row r="1405">
      <c r="A1405" s="156" t="s">
        <v>31</v>
      </c>
      <c r="B1405" s="156"/>
      <c r="C1405" s="157"/>
      <c r="D1405" s="158" t="s">
        <v>4783</v>
      </c>
      <c r="E1405" s="166" t="s">
        <v>5092</v>
      </c>
      <c r="F1405" s="156"/>
      <c r="G1405" s="156" t="s">
        <v>4797</v>
      </c>
      <c r="H1405" s="156" t="s">
        <v>4798</v>
      </c>
      <c r="I1405" s="156" t="s">
        <v>4799</v>
      </c>
      <c r="J1405" s="161" t="s">
        <v>4790</v>
      </c>
      <c r="K1405" s="163">
        <v>1.0</v>
      </c>
      <c r="L1405" s="164">
        <f t="shared" si="2"/>
        <v>3</v>
      </c>
    </row>
    <row r="1406">
      <c r="A1406" s="156" t="s">
        <v>31</v>
      </c>
      <c r="B1406" s="156"/>
      <c r="C1406" s="157"/>
      <c r="D1406" s="158" t="s">
        <v>4582</v>
      </c>
      <c r="E1406" s="165" t="s">
        <v>4583</v>
      </c>
      <c r="F1406" s="156" t="s">
        <v>34</v>
      </c>
      <c r="G1406" s="156" t="s">
        <v>4584</v>
      </c>
      <c r="H1406" s="156" t="s">
        <v>652</v>
      </c>
      <c r="I1406" s="156"/>
      <c r="J1406" s="161" t="s">
        <v>1962</v>
      </c>
      <c r="K1406" s="163">
        <v>1.0</v>
      </c>
      <c r="L1406" s="164">
        <f t="shared" si="2"/>
        <v>1</v>
      </c>
    </row>
    <row r="1407">
      <c r="A1407" s="156" t="s">
        <v>31</v>
      </c>
      <c r="B1407" s="156" t="s">
        <v>30</v>
      </c>
      <c r="C1407" s="157"/>
      <c r="D1407" s="158" t="s">
        <v>733</v>
      </c>
      <c r="E1407" s="165" t="s">
        <v>738</v>
      </c>
      <c r="F1407" s="156" t="s">
        <v>739</v>
      </c>
      <c r="G1407" s="156" t="s">
        <v>740</v>
      </c>
      <c r="H1407" s="156" t="s">
        <v>81</v>
      </c>
      <c r="I1407" s="156"/>
      <c r="J1407" s="161" t="s">
        <v>737</v>
      </c>
      <c r="K1407" s="163">
        <v>1.0</v>
      </c>
      <c r="L1407" s="164">
        <f t="shared" si="2"/>
        <v>2</v>
      </c>
    </row>
    <row r="1408">
      <c r="A1408" s="156" t="s">
        <v>31</v>
      </c>
      <c r="B1408" s="156" t="s">
        <v>289</v>
      </c>
      <c r="C1408" s="157"/>
      <c r="D1408" s="158" t="s">
        <v>2113</v>
      </c>
      <c r="E1408" s="165" t="s">
        <v>2114</v>
      </c>
      <c r="F1408" s="156" t="s">
        <v>34</v>
      </c>
      <c r="G1408" s="156" t="s">
        <v>2115</v>
      </c>
      <c r="H1408" s="156" t="s">
        <v>66</v>
      </c>
      <c r="I1408" s="156"/>
      <c r="J1408" s="161" t="s">
        <v>2116</v>
      </c>
      <c r="K1408" s="163">
        <v>1.0</v>
      </c>
      <c r="L1408" s="164">
        <f t="shared" si="2"/>
        <v>3</v>
      </c>
    </row>
    <row r="1409">
      <c r="A1409" s="156" t="s">
        <v>31</v>
      </c>
      <c r="B1409" s="156"/>
      <c r="C1409" s="157"/>
      <c r="D1409" s="158" t="s">
        <v>4122</v>
      </c>
      <c r="E1409" s="165" t="s">
        <v>4126</v>
      </c>
      <c r="F1409" s="156" t="s">
        <v>34</v>
      </c>
      <c r="G1409" s="156" t="s">
        <v>4127</v>
      </c>
      <c r="H1409" s="156" t="s">
        <v>66</v>
      </c>
      <c r="I1409" s="156"/>
      <c r="J1409" s="161" t="s">
        <v>4125</v>
      </c>
      <c r="K1409" s="163">
        <v>1.0</v>
      </c>
      <c r="L1409" s="164">
        <f t="shared" si="2"/>
        <v>1</v>
      </c>
    </row>
    <row r="1410">
      <c r="A1410" s="156" t="s">
        <v>31</v>
      </c>
      <c r="B1410" s="156"/>
      <c r="C1410" s="157"/>
      <c r="D1410" s="158" t="s">
        <v>3464</v>
      </c>
      <c r="E1410" s="165" t="s">
        <v>3470</v>
      </c>
      <c r="F1410" s="156" t="s">
        <v>34</v>
      </c>
      <c r="G1410" s="156" t="s">
        <v>3466</v>
      </c>
      <c r="H1410" s="156" t="s">
        <v>81</v>
      </c>
      <c r="I1410" s="156"/>
      <c r="J1410" s="161" t="s">
        <v>3467</v>
      </c>
      <c r="K1410" s="163">
        <v>1.0</v>
      </c>
      <c r="L1410" s="164">
        <f t="shared" si="2"/>
        <v>1</v>
      </c>
    </row>
    <row r="1411">
      <c r="A1411" s="156" t="s">
        <v>31</v>
      </c>
      <c r="B1411" s="156"/>
      <c r="C1411" s="157"/>
      <c r="D1411" s="158" t="s">
        <v>4669</v>
      </c>
      <c r="E1411" s="159" t="s">
        <v>4674</v>
      </c>
      <c r="F1411" s="156"/>
      <c r="G1411" s="156" t="s">
        <v>4675</v>
      </c>
      <c r="H1411" s="156" t="s">
        <v>4676</v>
      </c>
      <c r="I1411" s="156" t="s">
        <v>4677</v>
      </c>
      <c r="J1411" s="161" t="s">
        <v>1104</v>
      </c>
      <c r="K1411" s="163">
        <v>1.0</v>
      </c>
      <c r="L1411" s="164">
        <f t="shared" si="2"/>
        <v>3</v>
      </c>
    </row>
    <row r="1412">
      <c r="A1412" s="156" t="s">
        <v>31</v>
      </c>
      <c r="B1412" s="156"/>
      <c r="C1412" s="157"/>
      <c r="D1412" s="158" t="s">
        <v>3582</v>
      </c>
      <c r="E1412" s="165" t="s">
        <v>3583</v>
      </c>
      <c r="F1412" s="156" t="s">
        <v>34</v>
      </c>
      <c r="G1412" s="156" t="s">
        <v>3584</v>
      </c>
      <c r="H1412" s="156" t="s">
        <v>81</v>
      </c>
      <c r="I1412" s="156"/>
      <c r="J1412" s="161" t="s">
        <v>3585</v>
      </c>
      <c r="K1412" s="163">
        <v>1.0</v>
      </c>
      <c r="L1412" s="164">
        <f t="shared" si="2"/>
        <v>1</v>
      </c>
    </row>
    <row r="1413">
      <c r="A1413" s="156" t="s">
        <v>31</v>
      </c>
      <c r="B1413" s="156"/>
      <c r="C1413" s="157"/>
      <c r="D1413" s="158" t="s">
        <v>3427</v>
      </c>
      <c r="E1413" s="165" t="s">
        <v>3437</v>
      </c>
      <c r="F1413" s="156" t="s">
        <v>34</v>
      </c>
      <c r="G1413" s="156" t="s">
        <v>3429</v>
      </c>
      <c r="H1413" s="156" t="s">
        <v>3439</v>
      </c>
      <c r="I1413" s="156" t="s">
        <v>3430</v>
      </c>
      <c r="J1413" s="161" t="s">
        <v>3432</v>
      </c>
      <c r="K1413" s="163">
        <v>1.0</v>
      </c>
      <c r="L1413" s="164">
        <f t="shared" si="2"/>
        <v>2</v>
      </c>
    </row>
    <row r="1414">
      <c r="A1414" s="156" t="s">
        <v>31</v>
      </c>
      <c r="B1414" s="156"/>
      <c r="C1414" s="157"/>
      <c r="D1414" s="158" t="s">
        <v>3909</v>
      </c>
      <c r="E1414" s="165" t="s">
        <v>3910</v>
      </c>
      <c r="F1414" s="156" t="s">
        <v>34</v>
      </c>
      <c r="G1414" s="156" t="s">
        <v>3911</v>
      </c>
      <c r="H1414" s="156" t="s">
        <v>66</v>
      </c>
      <c r="I1414" s="156"/>
      <c r="J1414" s="161" t="s">
        <v>1256</v>
      </c>
      <c r="K1414" s="163">
        <v>1.0</v>
      </c>
      <c r="L1414" s="164">
        <f t="shared" si="2"/>
        <v>1</v>
      </c>
    </row>
    <row r="1415">
      <c r="A1415" s="172" t="s">
        <v>31</v>
      </c>
      <c r="B1415" s="172"/>
      <c r="C1415" s="173"/>
      <c r="D1415" s="174" t="s">
        <v>3524</v>
      </c>
      <c r="E1415" s="175" t="s">
        <v>3530</v>
      </c>
      <c r="F1415" s="172" t="s">
        <v>34</v>
      </c>
      <c r="G1415" s="172" t="s">
        <v>3531</v>
      </c>
      <c r="H1415" s="172" t="s">
        <v>81</v>
      </c>
      <c r="I1415" s="172"/>
      <c r="J1415" s="176" t="s">
        <v>3527</v>
      </c>
      <c r="K1415" s="177">
        <v>1.0</v>
      </c>
      <c r="L1415" s="178">
        <f t="shared" si="2"/>
        <v>2</v>
      </c>
    </row>
    <row r="1416">
      <c r="A1416" s="156" t="s">
        <v>31</v>
      </c>
      <c r="B1416" s="156"/>
      <c r="C1416" s="157"/>
      <c r="D1416" s="158" t="s">
        <v>3776</v>
      </c>
      <c r="E1416" s="165" t="s">
        <v>3777</v>
      </c>
      <c r="F1416" s="156" t="s">
        <v>3778</v>
      </c>
      <c r="G1416" s="156" t="s">
        <v>3779</v>
      </c>
      <c r="H1416" s="156" t="s">
        <v>3780</v>
      </c>
      <c r="I1416" s="156" t="s">
        <v>3781</v>
      </c>
      <c r="J1416" s="161" t="s">
        <v>3782</v>
      </c>
      <c r="K1416" s="163">
        <v>1.0</v>
      </c>
      <c r="L1416" s="164">
        <f t="shared" si="2"/>
        <v>1</v>
      </c>
    </row>
    <row r="1417">
      <c r="A1417" s="156" t="s">
        <v>31</v>
      </c>
      <c r="B1417" s="156"/>
      <c r="C1417" s="157"/>
      <c r="D1417" s="158" t="s">
        <v>4478</v>
      </c>
      <c r="E1417" s="165" t="s">
        <v>4482</v>
      </c>
      <c r="F1417" s="156" t="s">
        <v>4480</v>
      </c>
      <c r="G1417" s="156" t="s">
        <v>4483</v>
      </c>
      <c r="H1417" s="156" t="s">
        <v>81</v>
      </c>
      <c r="I1417" s="156"/>
      <c r="J1417" s="161" t="s">
        <v>4338</v>
      </c>
      <c r="K1417" s="163">
        <v>1.0</v>
      </c>
      <c r="L1417" s="164">
        <f t="shared" si="2"/>
        <v>1</v>
      </c>
    </row>
    <row r="1418">
      <c r="A1418" s="156" t="s">
        <v>31</v>
      </c>
      <c r="B1418" s="156"/>
      <c r="C1418" s="157"/>
      <c r="D1418" s="164" t="s">
        <v>5093</v>
      </c>
      <c r="E1418" s="165" t="s">
        <v>4576</v>
      </c>
      <c r="F1418" s="156" t="s">
        <v>34</v>
      </c>
      <c r="G1418" s="156" t="s">
        <v>4574</v>
      </c>
      <c r="H1418" s="156" t="s">
        <v>81</v>
      </c>
      <c r="I1418" s="156"/>
      <c r="J1418" s="233" t="s">
        <v>5094</v>
      </c>
      <c r="K1418" s="163">
        <v>1.0</v>
      </c>
      <c r="L1418" s="164">
        <f t="shared" si="2"/>
        <v>2</v>
      </c>
    </row>
    <row r="1419">
      <c r="A1419" s="156" t="s">
        <v>31</v>
      </c>
      <c r="B1419" s="156"/>
      <c r="C1419" s="157"/>
      <c r="D1419" s="158" t="s">
        <v>4045</v>
      </c>
      <c r="E1419" s="165" t="s">
        <v>4049</v>
      </c>
      <c r="F1419" s="156" t="s">
        <v>34</v>
      </c>
      <c r="G1419" s="156" t="s">
        <v>4047</v>
      </c>
      <c r="H1419" s="156" t="s">
        <v>81</v>
      </c>
      <c r="I1419" s="156"/>
      <c r="J1419" s="161" t="s">
        <v>1106</v>
      </c>
      <c r="K1419" s="163">
        <v>1.0</v>
      </c>
      <c r="L1419" s="164">
        <f t="shared" si="2"/>
        <v>2</v>
      </c>
    </row>
    <row r="1420">
      <c r="A1420" s="156" t="s">
        <v>31</v>
      </c>
      <c r="B1420" s="156"/>
      <c r="C1420" s="157"/>
      <c r="D1420" s="158" t="s">
        <v>3896</v>
      </c>
      <c r="E1420" s="165" t="s">
        <v>3897</v>
      </c>
      <c r="F1420" s="156" t="s">
        <v>34</v>
      </c>
      <c r="G1420" s="156" t="s">
        <v>3898</v>
      </c>
      <c r="H1420" s="156" t="s">
        <v>66</v>
      </c>
      <c r="I1420" s="156"/>
      <c r="J1420" s="161" t="s">
        <v>3899</v>
      </c>
      <c r="K1420" s="163">
        <v>1.0</v>
      </c>
      <c r="L1420" s="164">
        <f t="shared" si="2"/>
        <v>1</v>
      </c>
    </row>
    <row r="1421">
      <c r="A1421" s="156" t="s">
        <v>31</v>
      </c>
      <c r="B1421" s="156" t="s">
        <v>282</v>
      </c>
      <c r="C1421" s="157"/>
      <c r="D1421" s="164" t="s">
        <v>4175</v>
      </c>
      <c r="E1421" s="89" t="s">
        <v>4180</v>
      </c>
      <c r="F1421" s="89" t="s">
        <v>34</v>
      </c>
      <c r="G1421" s="89" t="s">
        <v>4181</v>
      </c>
      <c r="H1421" s="89" t="s">
        <v>81</v>
      </c>
      <c r="I1421" s="89" t="s">
        <v>66</v>
      </c>
      <c r="J1421" s="91" t="s">
        <v>4182</v>
      </c>
      <c r="K1421" s="163">
        <v>2.0</v>
      </c>
      <c r="L1421" s="164">
        <f t="shared" si="2"/>
        <v>3</v>
      </c>
    </row>
    <row r="1422">
      <c r="A1422" s="156" t="s">
        <v>31</v>
      </c>
      <c r="B1422" s="156"/>
      <c r="C1422" s="157"/>
      <c r="D1422" s="158" t="s">
        <v>1670</v>
      </c>
      <c r="E1422" s="166" t="s">
        <v>5095</v>
      </c>
      <c r="F1422" s="156"/>
      <c r="G1422" s="156" t="s">
        <v>4476</v>
      </c>
      <c r="H1422" s="156" t="s">
        <v>81</v>
      </c>
      <c r="I1422" s="156"/>
      <c r="J1422" s="161" t="s">
        <v>4477</v>
      </c>
      <c r="K1422" s="163">
        <v>2.0</v>
      </c>
      <c r="L1422" s="164">
        <f t="shared" si="2"/>
        <v>2</v>
      </c>
    </row>
    <row r="1423">
      <c r="A1423" s="156" t="s">
        <v>31</v>
      </c>
      <c r="B1423" s="156"/>
      <c r="C1423" s="157"/>
      <c r="D1423" s="158" t="s">
        <v>4708</v>
      </c>
      <c r="E1423" s="180" t="s">
        <v>5096</v>
      </c>
      <c r="F1423" s="171" t="s">
        <v>5097</v>
      </c>
      <c r="G1423" s="156" t="s">
        <v>4713</v>
      </c>
      <c r="H1423" s="156" t="s">
        <v>66</v>
      </c>
      <c r="I1423" s="156" t="s">
        <v>81</v>
      </c>
      <c r="J1423" s="161" t="s">
        <v>474</v>
      </c>
      <c r="K1423" s="163">
        <v>2.0</v>
      </c>
      <c r="L1423" s="164">
        <f t="shared" si="2"/>
        <v>3</v>
      </c>
    </row>
    <row r="1424">
      <c r="A1424" s="156" t="s">
        <v>31</v>
      </c>
      <c r="B1424" s="156"/>
      <c r="C1424" s="157"/>
      <c r="D1424" s="158" t="s">
        <v>4801</v>
      </c>
      <c r="E1424" s="165" t="s">
        <v>4810</v>
      </c>
      <c r="F1424" s="156"/>
      <c r="G1424" s="156" t="s">
        <v>4811</v>
      </c>
      <c r="H1424" s="156" t="s">
        <v>4812</v>
      </c>
      <c r="I1424" s="156" t="s">
        <v>4813</v>
      </c>
      <c r="J1424" s="161" t="s">
        <v>4805</v>
      </c>
      <c r="K1424" s="163">
        <v>2.0</v>
      </c>
      <c r="L1424" s="164">
        <f t="shared" si="2"/>
        <v>3</v>
      </c>
    </row>
    <row r="1425">
      <c r="A1425" s="156" t="s">
        <v>31</v>
      </c>
      <c r="B1425" s="156"/>
      <c r="C1425" s="157"/>
      <c r="D1425" s="158" t="s">
        <v>3532</v>
      </c>
      <c r="E1425" s="165" t="s">
        <v>3536</v>
      </c>
      <c r="F1425" s="156" t="s">
        <v>34</v>
      </c>
      <c r="G1425" s="156" t="s">
        <v>3537</v>
      </c>
      <c r="H1425" s="156" t="s">
        <v>81</v>
      </c>
      <c r="I1425" s="156"/>
      <c r="J1425" s="161" t="s">
        <v>3535</v>
      </c>
      <c r="K1425" s="163">
        <v>2.0</v>
      </c>
      <c r="L1425" s="164">
        <f t="shared" si="2"/>
        <v>1</v>
      </c>
    </row>
    <row r="1426">
      <c r="A1426" s="156" t="s">
        <v>31</v>
      </c>
      <c r="B1426" s="156"/>
      <c r="C1426" s="157"/>
      <c r="D1426" s="158" t="s">
        <v>4060</v>
      </c>
      <c r="E1426" s="165" t="s">
        <v>4061</v>
      </c>
      <c r="F1426" s="156" t="s">
        <v>34</v>
      </c>
      <c r="G1426" s="156" t="s">
        <v>4062</v>
      </c>
      <c r="H1426" s="156" t="s">
        <v>81</v>
      </c>
      <c r="I1426" s="156"/>
      <c r="J1426" s="161" t="s">
        <v>4063</v>
      </c>
      <c r="K1426" s="163">
        <v>2.0</v>
      </c>
      <c r="L1426" s="164">
        <f t="shared" si="2"/>
        <v>1</v>
      </c>
    </row>
    <row r="1427">
      <c r="A1427" s="156" t="s">
        <v>31</v>
      </c>
      <c r="B1427" s="156" t="s">
        <v>30</v>
      </c>
      <c r="C1427" s="157"/>
      <c r="D1427" s="158" t="s">
        <v>509</v>
      </c>
      <c r="E1427" s="165" t="s">
        <v>516</v>
      </c>
      <c r="F1427" s="156" t="s">
        <v>511</v>
      </c>
      <c r="G1427" s="160" t="s">
        <v>512</v>
      </c>
      <c r="H1427" s="156" t="s">
        <v>66</v>
      </c>
      <c r="I1427" s="156"/>
      <c r="J1427" s="161" t="s">
        <v>513</v>
      </c>
      <c r="K1427" s="163">
        <v>2.0</v>
      </c>
      <c r="L1427" s="164">
        <f t="shared" si="2"/>
        <v>3</v>
      </c>
    </row>
    <row r="1428">
      <c r="A1428" s="156" t="s">
        <v>31</v>
      </c>
      <c r="B1428" s="156"/>
      <c r="C1428" s="157"/>
      <c r="D1428" s="158" t="s">
        <v>3592</v>
      </c>
      <c r="E1428" s="165" t="s">
        <v>3593</v>
      </c>
      <c r="F1428" s="156" t="s">
        <v>34</v>
      </c>
      <c r="G1428" s="156" t="s">
        <v>3594</v>
      </c>
      <c r="H1428" s="156" t="s">
        <v>81</v>
      </c>
      <c r="I1428" s="156"/>
      <c r="J1428" s="161" t="s">
        <v>3595</v>
      </c>
      <c r="K1428" s="163">
        <v>2.0</v>
      </c>
      <c r="L1428" s="164">
        <f t="shared" si="2"/>
        <v>1</v>
      </c>
    </row>
    <row r="1429">
      <c r="A1429" s="156" t="s">
        <v>31</v>
      </c>
      <c r="B1429" s="156" t="s">
        <v>496</v>
      </c>
      <c r="C1429" s="157"/>
      <c r="D1429" s="158" t="s">
        <v>3666</v>
      </c>
      <c r="E1429" s="166" t="s">
        <v>4884</v>
      </c>
      <c r="F1429" s="156" t="s">
        <v>34</v>
      </c>
      <c r="G1429" s="156" t="s">
        <v>3668</v>
      </c>
      <c r="H1429" s="156" t="s">
        <v>81</v>
      </c>
      <c r="I1429" s="156"/>
      <c r="J1429" s="161" t="s">
        <v>3669</v>
      </c>
      <c r="K1429" s="163">
        <v>2.0</v>
      </c>
      <c r="L1429" s="164">
        <f t="shared" si="2"/>
        <v>3</v>
      </c>
    </row>
    <row r="1430">
      <c r="A1430" s="156" t="s">
        <v>31</v>
      </c>
      <c r="B1430" s="156" t="s">
        <v>30</v>
      </c>
      <c r="C1430" s="157"/>
      <c r="D1430" s="158" t="s">
        <v>442</v>
      </c>
      <c r="E1430" s="165" t="s">
        <v>447</v>
      </c>
      <c r="F1430" s="156"/>
      <c r="G1430" s="156" t="s">
        <v>253</v>
      </c>
      <c r="H1430" s="156" t="s">
        <v>81</v>
      </c>
      <c r="I1430" s="156"/>
      <c r="J1430" s="161" t="s">
        <v>444</v>
      </c>
      <c r="K1430" s="163">
        <v>2.0</v>
      </c>
      <c r="L1430" s="164">
        <f t="shared" si="2"/>
        <v>2</v>
      </c>
    </row>
    <row r="1431">
      <c r="A1431" s="156" t="s">
        <v>31</v>
      </c>
      <c r="B1431" s="156"/>
      <c r="C1431" s="157"/>
      <c r="D1431" s="158" t="s">
        <v>3546</v>
      </c>
      <c r="E1431" s="165" t="s">
        <v>3559</v>
      </c>
      <c r="F1431" s="156" t="s">
        <v>3560</v>
      </c>
      <c r="G1431" s="156" t="s">
        <v>3561</v>
      </c>
      <c r="H1431" s="156" t="s">
        <v>3550</v>
      </c>
      <c r="I1431" s="156" t="s">
        <v>3551</v>
      </c>
      <c r="J1431" s="161" t="s">
        <v>3552</v>
      </c>
      <c r="K1431" s="163">
        <v>2.0</v>
      </c>
      <c r="L1431" s="164">
        <f t="shared" si="2"/>
        <v>1</v>
      </c>
    </row>
    <row r="1432" ht="16.5" customHeight="1">
      <c r="A1432" s="156" t="s">
        <v>31</v>
      </c>
      <c r="B1432" s="156"/>
      <c r="C1432" s="157"/>
      <c r="D1432" s="164" t="s">
        <v>5098</v>
      </c>
      <c r="E1432" s="166" t="s">
        <v>5099</v>
      </c>
      <c r="F1432" s="163" t="s">
        <v>34</v>
      </c>
      <c r="G1432" s="163" t="s">
        <v>5100</v>
      </c>
      <c r="H1432" s="163" t="s">
        <v>81</v>
      </c>
      <c r="I1432" s="156"/>
      <c r="J1432" s="252" t="s">
        <v>5101</v>
      </c>
      <c r="K1432" s="163">
        <v>2.0</v>
      </c>
      <c r="L1432" s="164">
        <f t="shared" si="2"/>
        <v>1</v>
      </c>
    </row>
    <row r="1433">
      <c r="A1433" s="156" t="s">
        <v>31</v>
      </c>
      <c r="B1433" s="156"/>
      <c r="C1433" s="157"/>
      <c r="D1433" s="158" t="s">
        <v>4412</v>
      </c>
      <c r="E1433" s="165" t="s">
        <v>4416</v>
      </c>
      <c r="F1433" s="156"/>
      <c r="G1433" s="156" t="s">
        <v>4415</v>
      </c>
      <c r="H1433" s="156" t="s">
        <v>66</v>
      </c>
      <c r="I1433" s="156"/>
      <c r="J1433" s="161" t="s">
        <v>4125</v>
      </c>
      <c r="K1433" s="163">
        <v>2.0</v>
      </c>
      <c r="L1433" s="164">
        <f t="shared" si="2"/>
        <v>1</v>
      </c>
    </row>
    <row r="1434">
      <c r="A1434" s="156" t="s">
        <v>31</v>
      </c>
      <c r="B1434" s="156"/>
      <c r="C1434" s="157"/>
      <c r="D1434" s="158" t="s">
        <v>3859</v>
      </c>
      <c r="E1434" s="165" t="s">
        <v>3869</v>
      </c>
      <c r="F1434" s="156" t="s">
        <v>3870</v>
      </c>
      <c r="G1434" s="156" t="s">
        <v>3868</v>
      </c>
      <c r="H1434" s="156" t="s">
        <v>81</v>
      </c>
      <c r="I1434" s="156"/>
      <c r="J1434" s="161" t="s">
        <v>3863</v>
      </c>
      <c r="K1434" s="163">
        <v>2.0</v>
      </c>
      <c r="L1434" s="164">
        <f t="shared" si="2"/>
        <v>1</v>
      </c>
    </row>
    <row r="1435">
      <c r="A1435" s="156" t="s">
        <v>31</v>
      </c>
      <c r="B1435" s="156"/>
      <c r="C1435" s="157"/>
      <c r="D1435" s="158" t="s">
        <v>3577</v>
      </c>
      <c r="E1435" s="165" t="s">
        <v>3581</v>
      </c>
      <c r="F1435" s="156" t="s">
        <v>34</v>
      </c>
      <c r="G1435" s="156" t="s">
        <v>3579</v>
      </c>
      <c r="H1435" s="156" t="s">
        <v>66</v>
      </c>
      <c r="I1435" s="156"/>
      <c r="J1435" s="161" t="s">
        <v>3580</v>
      </c>
      <c r="K1435" s="163">
        <v>2.0</v>
      </c>
      <c r="L1435" s="164">
        <f t="shared" si="2"/>
        <v>1</v>
      </c>
    </row>
    <row r="1436">
      <c r="A1436" s="156" t="s">
        <v>31</v>
      </c>
      <c r="B1436" s="156" t="s">
        <v>30</v>
      </c>
      <c r="C1436" s="157"/>
      <c r="D1436" s="158" t="s">
        <v>3688</v>
      </c>
      <c r="E1436" s="165" t="s">
        <v>3694</v>
      </c>
      <c r="F1436" s="156" t="s">
        <v>34</v>
      </c>
      <c r="G1436" s="156" t="s">
        <v>3695</v>
      </c>
      <c r="H1436" s="156" t="s">
        <v>81</v>
      </c>
      <c r="I1436" s="156"/>
      <c r="J1436" s="161" t="s">
        <v>3691</v>
      </c>
      <c r="K1436" s="163">
        <v>2.0</v>
      </c>
      <c r="L1436" s="164">
        <f t="shared" si="2"/>
        <v>3</v>
      </c>
    </row>
    <row r="1437">
      <c r="A1437" s="156" t="s">
        <v>31</v>
      </c>
      <c r="B1437" s="156" t="s">
        <v>289</v>
      </c>
      <c r="C1437" s="157"/>
      <c r="D1437" s="158" t="s">
        <v>4272</v>
      </c>
      <c r="E1437" s="165" t="s">
        <v>4275</v>
      </c>
      <c r="F1437" s="156"/>
      <c r="G1437" s="156" t="s">
        <v>4274</v>
      </c>
      <c r="H1437" s="156" t="s">
        <v>66</v>
      </c>
      <c r="I1437" s="156"/>
      <c r="J1437" s="161" t="s">
        <v>704</v>
      </c>
      <c r="K1437" s="163">
        <v>2.0</v>
      </c>
      <c r="L1437" s="164">
        <f t="shared" si="2"/>
        <v>3</v>
      </c>
    </row>
    <row r="1438">
      <c r="A1438" s="156" t="s">
        <v>31</v>
      </c>
      <c r="B1438" s="156"/>
      <c r="C1438" s="157"/>
      <c r="D1438" s="158" t="s">
        <v>3481</v>
      </c>
      <c r="E1438" s="165" t="s">
        <v>3489</v>
      </c>
      <c r="F1438" s="156" t="s">
        <v>34</v>
      </c>
      <c r="G1438" s="156" t="s">
        <v>3483</v>
      </c>
      <c r="H1438" s="156" t="s">
        <v>3484</v>
      </c>
      <c r="I1438" s="156" t="s">
        <v>3485</v>
      </c>
      <c r="J1438" s="161" t="s">
        <v>3486</v>
      </c>
      <c r="K1438" s="163">
        <v>2.0</v>
      </c>
      <c r="L1438" s="164">
        <f t="shared" si="2"/>
        <v>1</v>
      </c>
    </row>
    <row r="1439">
      <c r="A1439" s="156" t="s">
        <v>31</v>
      </c>
      <c r="B1439" s="156" t="s">
        <v>662</v>
      </c>
      <c r="C1439" s="157"/>
      <c r="D1439" s="158" t="s">
        <v>3917</v>
      </c>
      <c r="E1439" s="159" t="s">
        <v>3918</v>
      </c>
      <c r="F1439" s="160" t="s">
        <v>34</v>
      </c>
      <c r="G1439" s="160" t="s">
        <v>3919</v>
      </c>
      <c r="H1439" s="156" t="s">
        <v>81</v>
      </c>
      <c r="I1439" s="156"/>
      <c r="J1439" s="161" t="s">
        <v>2638</v>
      </c>
      <c r="K1439" s="163">
        <v>2.0</v>
      </c>
      <c r="L1439" s="164">
        <f t="shared" si="2"/>
        <v>3</v>
      </c>
    </row>
    <row r="1440">
      <c r="A1440" s="156" t="s">
        <v>31</v>
      </c>
      <c r="B1440" s="156" t="s">
        <v>30</v>
      </c>
      <c r="C1440" s="157"/>
      <c r="D1440" s="158" t="s">
        <v>4168</v>
      </c>
      <c r="E1440" s="166" t="s">
        <v>4859</v>
      </c>
      <c r="F1440" s="156" t="s">
        <v>34</v>
      </c>
      <c r="G1440" s="163" t="s">
        <v>4860</v>
      </c>
      <c r="H1440" s="156" t="s">
        <v>81</v>
      </c>
      <c r="I1440" s="156"/>
      <c r="J1440" s="161" t="s">
        <v>4174</v>
      </c>
      <c r="K1440" s="163">
        <v>2.0</v>
      </c>
      <c r="L1440" s="164">
        <f t="shared" si="2"/>
        <v>2</v>
      </c>
    </row>
    <row r="1441">
      <c r="A1441" s="156" t="s">
        <v>31</v>
      </c>
      <c r="B1441" s="156" t="s">
        <v>662</v>
      </c>
      <c r="C1441" s="157"/>
      <c r="D1441" s="158" t="s">
        <v>2299</v>
      </c>
      <c r="E1441" s="165" t="s">
        <v>2300</v>
      </c>
      <c r="F1441" s="156" t="s">
        <v>34</v>
      </c>
      <c r="G1441" s="156" t="s">
        <v>2301</v>
      </c>
      <c r="H1441" s="156" t="s">
        <v>2302</v>
      </c>
      <c r="I1441" s="156" t="s">
        <v>2303</v>
      </c>
      <c r="J1441" s="161" t="s">
        <v>2304</v>
      </c>
      <c r="K1441" s="163">
        <v>2.0</v>
      </c>
      <c r="L1441" s="164">
        <f t="shared" si="2"/>
        <v>3</v>
      </c>
    </row>
    <row r="1442">
      <c r="A1442" s="156" t="s">
        <v>31</v>
      </c>
      <c r="B1442" s="156"/>
      <c r="C1442" s="157"/>
      <c r="D1442" s="158" t="s">
        <v>3965</v>
      </c>
      <c r="E1442" s="165" t="s">
        <v>3970</v>
      </c>
      <c r="F1442" s="156" t="s">
        <v>3971</v>
      </c>
      <c r="G1442" s="156" t="s">
        <v>3972</v>
      </c>
      <c r="H1442" s="156" t="s">
        <v>81</v>
      </c>
      <c r="I1442" s="156"/>
      <c r="J1442" s="161" t="s">
        <v>3969</v>
      </c>
      <c r="K1442" s="163">
        <v>2.0</v>
      </c>
      <c r="L1442" s="164">
        <f t="shared" si="2"/>
        <v>1</v>
      </c>
    </row>
    <row r="1443">
      <c r="A1443" s="156" t="s">
        <v>31</v>
      </c>
      <c r="B1443" s="156"/>
      <c r="C1443" s="157"/>
      <c r="D1443" s="158" t="s">
        <v>3475</v>
      </c>
      <c r="E1443" s="166" t="s">
        <v>5102</v>
      </c>
      <c r="F1443" s="156" t="s">
        <v>34</v>
      </c>
      <c r="G1443" s="156" t="s">
        <v>3477</v>
      </c>
      <c r="H1443" s="163" t="s">
        <v>66</v>
      </c>
      <c r="I1443" s="156"/>
      <c r="J1443" s="161" t="s">
        <v>3478</v>
      </c>
      <c r="K1443" s="163">
        <v>2.0</v>
      </c>
      <c r="L1443" s="164">
        <f t="shared" si="2"/>
        <v>2</v>
      </c>
    </row>
    <row r="1444">
      <c r="A1444" s="156" t="s">
        <v>31</v>
      </c>
      <c r="B1444" s="156" t="s">
        <v>662</v>
      </c>
      <c r="C1444" s="157"/>
      <c r="D1444" s="158" t="s">
        <v>4599</v>
      </c>
      <c r="E1444" s="165" t="s">
        <v>4602</v>
      </c>
      <c r="F1444" s="156" t="s">
        <v>34</v>
      </c>
      <c r="G1444" s="156" t="s">
        <v>4603</v>
      </c>
      <c r="H1444" s="156" t="s">
        <v>66</v>
      </c>
      <c r="I1444" s="156"/>
      <c r="J1444" s="161" t="s">
        <v>4555</v>
      </c>
      <c r="K1444" s="163">
        <v>2.0</v>
      </c>
      <c r="L1444" s="164">
        <f t="shared" si="2"/>
        <v>3</v>
      </c>
    </row>
    <row r="1445">
      <c r="A1445" s="156" t="s">
        <v>31</v>
      </c>
      <c r="B1445" s="156" t="s">
        <v>30</v>
      </c>
      <c r="C1445" s="157"/>
      <c r="D1445" s="158" t="s">
        <v>747</v>
      </c>
      <c r="E1445" s="166" t="s">
        <v>4872</v>
      </c>
      <c r="F1445" s="156" t="s">
        <v>34</v>
      </c>
      <c r="G1445" s="156" t="s">
        <v>749</v>
      </c>
      <c r="H1445" s="156" t="s">
        <v>81</v>
      </c>
      <c r="I1445" s="156"/>
      <c r="J1445" s="161" t="s">
        <v>84</v>
      </c>
      <c r="K1445" s="163">
        <v>2.0</v>
      </c>
      <c r="L1445" s="164">
        <f t="shared" si="2"/>
        <v>3</v>
      </c>
    </row>
    <row r="1446">
      <c r="A1446" s="156" t="s">
        <v>31</v>
      </c>
      <c r="B1446" s="156"/>
      <c r="C1446" s="157"/>
      <c r="D1446" s="158" t="s">
        <v>4387</v>
      </c>
      <c r="E1446" s="165" t="s">
        <v>4390</v>
      </c>
      <c r="F1446" s="156"/>
      <c r="G1446" s="156" t="s">
        <v>4391</v>
      </c>
      <c r="H1446" s="156" t="s">
        <v>81</v>
      </c>
      <c r="I1446" s="160"/>
      <c r="J1446" s="183" t="s">
        <v>4135</v>
      </c>
      <c r="K1446" s="163">
        <v>2.0</v>
      </c>
      <c r="L1446" s="164">
        <f t="shared" si="2"/>
        <v>2</v>
      </c>
    </row>
    <row r="1447">
      <c r="A1447" s="156" t="s">
        <v>31</v>
      </c>
      <c r="B1447" s="156"/>
      <c r="C1447" s="157"/>
      <c r="D1447" s="158" t="s">
        <v>4267</v>
      </c>
      <c r="E1447" s="165" t="s">
        <v>4268</v>
      </c>
      <c r="F1447" s="156" t="s">
        <v>4271</v>
      </c>
      <c r="G1447" s="156" t="s">
        <v>3911</v>
      </c>
      <c r="H1447" s="156" t="s">
        <v>66</v>
      </c>
      <c r="I1447" s="156"/>
      <c r="J1447" s="161" t="s">
        <v>4270</v>
      </c>
      <c r="K1447" s="163">
        <v>2.0</v>
      </c>
      <c r="L1447" s="164">
        <f t="shared" si="2"/>
        <v>1</v>
      </c>
    </row>
    <row r="1448">
      <c r="A1448" s="156" t="s">
        <v>31</v>
      </c>
      <c r="B1448" s="156"/>
      <c r="C1448" s="157"/>
      <c r="D1448" s="158" t="s">
        <v>3912</v>
      </c>
      <c r="E1448" s="165" t="s">
        <v>3916</v>
      </c>
      <c r="F1448" s="156" t="s">
        <v>34</v>
      </c>
      <c r="G1448" s="156" t="s">
        <v>3914</v>
      </c>
      <c r="H1448" s="156" t="s">
        <v>81</v>
      </c>
      <c r="I1448" s="156"/>
      <c r="J1448" s="161" t="s">
        <v>3915</v>
      </c>
      <c r="K1448" s="163">
        <v>2.0</v>
      </c>
      <c r="L1448" s="164">
        <f t="shared" si="2"/>
        <v>2</v>
      </c>
    </row>
    <row r="1449">
      <c r="A1449" s="156" t="s">
        <v>31</v>
      </c>
      <c r="B1449" s="156"/>
      <c r="C1449" s="157"/>
      <c r="D1449" s="158" t="s">
        <v>4695</v>
      </c>
      <c r="E1449" s="159" t="s">
        <v>4700</v>
      </c>
      <c r="F1449" s="156"/>
      <c r="G1449" s="156" t="s">
        <v>4701</v>
      </c>
      <c r="H1449" s="156" t="s">
        <v>4702</v>
      </c>
      <c r="I1449" s="156" t="s">
        <v>4703</v>
      </c>
      <c r="J1449" s="161" t="s">
        <v>4699</v>
      </c>
      <c r="K1449" s="163">
        <v>2.0</v>
      </c>
      <c r="L1449" s="164">
        <f t="shared" si="2"/>
        <v>2</v>
      </c>
    </row>
    <row r="1450">
      <c r="A1450" s="156" t="s">
        <v>31</v>
      </c>
      <c r="B1450" s="156"/>
      <c r="C1450" s="157"/>
      <c r="D1450" s="158" t="s">
        <v>3421</v>
      </c>
      <c r="E1450" s="165" t="s">
        <v>3422</v>
      </c>
      <c r="F1450" s="156" t="s">
        <v>34</v>
      </c>
      <c r="G1450" s="156" t="s">
        <v>3423</v>
      </c>
      <c r="H1450" s="156" t="s">
        <v>3424</v>
      </c>
      <c r="I1450" s="156" t="s">
        <v>3425</v>
      </c>
      <c r="J1450" s="161" t="s">
        <v>3426</v>
      </c>
      <c r="K1450" s="163">
        <v>2.0</v>
      </c>
      <c r="L1450" s="164">
        <f t="shared" si="2"/>
        <v>1</v>
      </c>
    </row>
    <row r="1451">
      <c r="A1451" s="156" t="s">
        <v>31</v>
      </c>
      <c r="B1451" s="156"/>
      <c r="C1451" s="157"/>
      <c r="D1451" s="158" t="s">
        <v>3927</v>
      </c>
      <c r="E1451" s="165" t="s">
        <v>3928</v>
      </c>
      <c r="F1451" s="156" t="s">
        <v>3929</v>
      </c>
      <c r="G1451" s="156" t="s">
        <v>3930</v>
      </c>
      <c r="H1451" s="156" t="s">
        <v>81</v>
      </c>
      <c r="I1451" s="156"/>
      <c r="J1451" s="161" t="s">
        <v>3931</v>
      </c>
      <c r="K1451" s="163" t="s">
        <v>4846</v>
      </c>
      <c r="L1451" s="164">
        <f t="shared" si="2"/>
        <v>1</v>
      </c>
    </row>
    <row r="1452">
      <c r="A1452" s="156" t="s">
        <v>31</v>
      </c>
      <c r="B1452" s="156"/>
      <c r="C1452" s="157"/>
      <c r="D1452" s="158" t="s">
        <v>3415</v>
      </c>
      <c r="E1452" s="165" t="s">
        <v>3419</v>
      </c>
      <c r="F1452" s="156" t="s">
        <v>34</v>
      </c>
      <c r="G1452" s="156" t="s">
        <v>3417</v>
      </c>
      <c r="H1452" s="156" t="s">
        <v>66</v>
      </c>
      <c r="I1452" s="156"/>
      <c r="J1452" s="161" t="s">
        <v>3420</v>
      </c>
      <c r="K1452" s="163" t="s">
        <v>4846</v>
      </c>
      <c r="L1452" s="164">
        <f t="shared" si="2"/>
        <v>1</v>
      </c>
    </row>
    <row r="1453">
      <c r="A1453" s="156" t="s">
        <v>31</v>
      </c>
      <c r="B1453" s="156"/>
      <c r="C1453" s="157"/>
      <c r="D1453" s="158" t="s">
        <v>3783</v>
      </c>
      <c r="E1453" s="165" t="s">
        <v>3784</v>
      </c>
      <c r="F1453" s="156" t="s">
        <v>34</v>
      </c>
      <c r="G1453" s="156" t="s">
        <v>3785</v>
      </c>
      <c r="H1453" s="156" t="s">
        <v>66</v>
      </c>
      <c r="I1453" s="156"/>
      <c r="J1453" s="161" t="s">
        <v>3786</v>
      </c>
      <c r="K1453" s="163" t="s">
        <v>4846</v>
      </c>
      <c r="L1453" s="164">
        <f t="shared" si="2"/>
        <v>1</v>
      </c>
    </row>
    <row r="1454">
      <c r="A1454" s="156" t="s">
        <v>31</v>
      </c>
      <c r="B1454" s="156"/>
      <c r="C1454" s="157"/>
      <c r="D1454" s="158" t="s">
        <v>3674</v>
      </c>
      <c r="E1454" s="89" t="s">
        <v>3681</v>
      </c>
      <c r="F1454" s="89" t="s">
        <v>3682</v>
      </c>
      <c r="G1454" s="89" t="s">
        <v>3677</v>
      </c>
      <c r="H1454" s="89" t="s">
        <v>3678</v>
      </c>
      <c r="I1454" s="89" t="s">
        <v>3679</v>
      </c>
      <c r="J1454" s="91" t="s">
        <v>3680</v>
      </c>
      <c r="K1454" s="163" t="s">
        <v>4846</v>
      </c>
      <c r="L1454" s="164">
        <f t="shared" si="2"/>
        <v>2</v>
      </c>
    </row>
    <row r="1455">
      <c r="A1455" s="156" t="s">
        <v>31</v>
      </c>
      <c r="B1455" s="156"/>
      <c r="C1455" s="157"/>
      <c r="D1455" s="158" t="s">
        <v>4220</v>
      </c>
      <c r="E1455" s="165" t="s">
        <v>4221</v>
      </c>
      <c r="F1455" s="156" t="s">
        <v>34</v>
      </c>
      <c r="G1455" s="156" t="s">
        <v>1929</v>
      </c>
      <c r="H1455" s="156" t="s">
        <v>81</v>
      </c>
      <c r="I1455" s="156"/>
      <c r="J1455" s="192" t="s">
        <v>1930</v>
      </c>
      <c r="K1455" s="163" t="s">
        <v>4846</v>
      </c>
      <c r="L1455" s="164">
        <f t="shared" si="2"/>
        <v>1</v>
      </c>
    </row>
    <row r="1456">
      <c r="A1456" s="156" t="s">
        <v>31</v>
      </c>
      <c r="B1456" s="156" t="s">
        <v>662</v>
      </c>
      <c r="C1456" s="157"/>
      <c r="D1456" s="158" t="s">
        <v>2744</v>
      </c>
      <c r="E1456" s="165" t="s">
        <v>2745</v>
      </c>
      <c r="F1456" s="156"/>
      <c r="G1456" s="156" t="s">
        <v>2746</v>
      </c>
      <c r="H1456" s="156" t="s">
        <v>66</v>
      </c>
      <c r="I1456" s="156"/>
      <c r="J1456" s="161" t="s">
        <v>2747</v>
      </c>
      <c r="K1456" s="163" t="s">
        <v>4846</v>
      </c>
      <c r="L1456" s="164">
        <f t="shared" si="2"/>
        <v>3</v>
      </c>
    </row>
    <row r="1457">
      <c r="A1457" s="156" t="s">
        <v>31</v>
      </c>
      <c r="B1457" s="156"/>
      <c r="C1457" s="157"/>
      <c r="D1457" s="158" t="s">
        <v>4509</v>
      </c>
      <c r="E1457" s="165" t="s">
        <v>4510</v>
      </c>
      <c r="F1457" s="156" t="s">
        <v>34</v>
      </c>
      <c r="G1457" s="156" t="s">
        <v>4511</v>
      </c>
      <c r="H1457" s="156" t="s">
        <v>81</v>
      </c>
      <c r="I1457" s="156"/>
      <c r="J1457" s="161" t="s">
        <v>4498</v>
      </c>
      <c r="K1457" s="163" t="s">
        <v>4846</v>
      </c>
      <c r="L1457" s="164">
        <f t="shared" si="2"/>
        <v>1</v>
      </c>
    </row>
    <row r="1458">
      <c r="A1458" s="156" t="s">
        <v>31</v>
      </c>
      <c r="B1458" s="156"/>
      <c r="C1458" s="157"/>
      <c r="D1458" s="158" t="s">
        <v>4656</v>
      </c>
      <c r="E1458" s="159" t="s">
        <v>4665</v>
      </c>
      <c r="F1458" s="156"/>
      <c r="G1458" s="156" t="s">
        <v>4666</v>
      </c>
      <c r="H1458" s="156" t="s">
        <v>4667</v>
      </c>
      <c r="I1458" s="156" t="s">
        <v>4668</v>
      </c>
      <c r="J1458" s="161" t="s">
        <v>4660</v>
      </c>
      <c r="K1458" s="163" t="s">
        <v>4846</v>
      </c>
      <c r="L1458" s="164">
        <f t="shared" si="2"/>
        <v>3</v>
      </c>
    </row>
    <row r="1459">
      <c r="A1459" s="156" t="s">
        <v>31</v>
      </c>
      <c r="B1459" s="156"/>
      <c r="C1459" s="157"/>
      <c r="D1459" s="158" t="s">
        <v>4512</v>
      </c>
      <c r="E1459" s="89" t="s">
        <v>4516</v>
      </c>
      <c r="F1459" s="89" t="s">
        <v>34</v>
      </c>
      <c r="G1459" s="89" t="s">
        <v>4514</v>
      </c>
      <c r="H1459" s="89" t="s">
        <v>81</v>
      </c>
      <c r="I1459" s="89"/>
      <c r="J1459" s="91" t="s">
        <v>5103</v>
      </c>
      <c r="K1459" s="163" t="s">
        <v>4846</v>
      </c>
      <c r="L1459" s="164">
        <f t="shared" si="2"/>
        <v>2</v>
      </c>
    </row>
    <row r="1460">
      <c r="A1460" s="172" t="s">
        <v>31</v>
      </c>
      <c r="B1460" s="172"/>
      <c r="C1460" s="173"/>
      <c r="D1460" s="174" t="s">
        <v>3912</v>
      </c>
      <c r="E1460" s="175" t="s">
        <v>3916</v>
      </c>
      <c r="F1460" s="172" t="s">
        <v>34</v>
      </c>
      <c r="G1460" s="172" t="s">
        <v>3914</v>
      </c>
      <c r="H1460" s="172" t="s">
        <v>81</v>
      </c>
      <c r="I1460" s="172"/>
      <c r="J1460" s="176" t="s">
        <v>3915</v>
      </c>
      <c r="K1460" s="177" t="s">
        <v>4846</v>
      </c>
      <c r="L1460" s="178">
        <f t="shared" si="2"/>
        <v>2</v>
      </c>
    </row>
    <row r="1461">
      <c r="A1461" s="156" t="s">
        <v>31</v>
      </c>
      <c r="B1461" s="156" t="s">
        <v>30</v>
      </c>
      <c r="C1461" s="157"/>
      <c r="D1461" s="158" t="s">
        <v>205</v>
      </c>
      <c r="E1461" s="165" t="s">
        <v>215</v>
      </c>
      <c r="F1461" s="156" t="s">
        <v>34</v>
      </c>
      <c r="G1461" s="156" t="s">
        <v>216</v>
      </c>
      <c r="H1461" s="156" t="s">
        <v>208</v>
      </c>
      <c r="I1461" s="156" t="s">
        <v>209</v>
      </c>
      <c r="J1461" s="161" t="s">
        <v>210</v>
      </c>
      <c r="K1461" s="163" t="s">
        <v>4846</v>
      </c>
      <c r="L1461" s="164">
        <f t="shared" si="2"/>
        <v>3</v>
      </c>
    </row>
    <row r="1462">
      <c r="A1462" s="156" t="s">
        <v>31</v>
      </c>
      <c r="B1462" s="156" t="s">
        <v>289</v>
      </c>
      <c r="C1462" s="157"/>
      <c r="D1462" s="158" t="s">
        <v>4076</v>
      </c>
      <c r="E1462" s="165" t="s">
        <v>4080</v>
      </c>
      <c r="F1462" s="156" t="s">
        <v>34</v>
      </c>
      <c r="G1462" s="156" t="s">
        <v>4078</v>
      </c>
      <c r="H1462" s="156" t="s">
        <v>81</v>
      </c>
      <c r="I1462" s="156"/>
      <c r="J1462" s="161" t="s">
        <v>4079</v>
      </c>
      <c r="K1462" s="163" t="s">
        <v>4846</v>
      </c>
      <c r="L1462" s="164">
        <f t="shared" si="2"/>
        <v>3</v>
      </c>
    </row>
    <row r="1463">
      <c r="A1463" s="156" t="s">
        <v>31</v>
      </c>
      <c r="B1463" s="156" t="s">
        <v>496</v>
      </c>
      <c r="C1463" s="157"/>
      <c r="D1463" s="204" t="s">
        <v>4898</v>
      </c>
      <c r="E1463" s="165" t="s">
        <v>1170</v>
      </c>
      <c r="F1463" s="156"/>
      <c r="G1463" s="156" t="s">
        <v>1168</v>
      </c>
      <c r="H1463" s="156" t="s">
        <v>66</v>
      </c>
      <c r="I1463" s="156"/>
      <c r="J1463" s="161" t="s">
        <v>1169</v>
      </c>
      <c r="K1463" s="163" t="s">
        <v>4846</v>
      </c>
      <c r="L1463" s="164">
        <f t="shared" si="2"/>
        <v>3</v>
      </c>
    </row>
    <row r="1464">
      <c r="A1464" s="156" t="s">
        <v>31</v>
      </c>
      <c r="B1464" s="156" t="s">
        <v>496</v>
      </c>
      <c r="C1464" s="157"/>
      <c r="D1464" s="164" t="s">
        <v>4392</v>
      </c>
      <c r="E1464" s="166" t="s">
        <v>4397</v>
      </c>
      <c r="F1464" s="156"/>
      <c r="G1464" s="156" t="s">
        <v>4398</v>
      </c>
      <c r="H1464" s="156" t="s">
        <v>81</v>
      </c>
      <c r="I1464" s="156"/>
      <c r="J1464" s="161" t="s">
        <v>4399</v>
      </c>
      <c r="K1464" s="163" t="s">
        <v>4846</v>
      </c>
      <c r="L1464" s="164">
        <f t="shared" si="2"/>
        <v>3</v>
      </c>
    </row>
    <row r="1465">
      <c r="A1465" s="156" t="s">
        <v>31</v>
      </c>
      <c r="B1465" s="156"/>
      <c r="C1465" s="157"/>
      <c r="D1465" s="158" t="s">
        <v>4783</v>
      </c>
      <c r="E1465" s="166" t="s">
        <v>5104</v>
      </c>
      <c r="F1465" s="156"/>
      <c r="G1465" s="156" t="s">
        <v>4792</v>
      </c>
      <c r="H1465" s="156" t="s">
        <v>4793</v>
      </c>
      <c r="I1465" s="156" t="s">
        <v>4794</v>
      </c>
      <c r="J1465" s="161" t="s">
        <v>4790</v>
      </c>
      <c r="K1465" s="163" t="s">
        <v>4846</v>
      </c>
      <c r="L1465" s="164">
        <f t="shared" si="2"/>
        <v>3</v>
      </c>
    </row>
    <row r="1466">
      <c r="A1466" s="156" t="s">
        <v>31</v>
      </c>
      <c r="B1466" s="156"/>
      <c r="C1466" s="157"/>
      <c r="D1466" s="158" t="s">
        <v>4733</v>
      </c>
      <c r="E1466" s="159" t="s">
        <v>4734</v>
      </c>
      <c r="F1466" s="160" t="s">
        <v>4738</v>
      </c>
      <c r="G1466" s="156" t="s">
        <v>4736</v>
      </c>
      <c r="H1466" s="156" t="s">
        <v>652</v>
      </c>
      <c r="I1466" s="156" t="s">
        <v>625</v>
      </c>
      <c r="J1466" s="161" t="s">
        <v>737</v>
      </c>
      <c r="K1466" s="163" t="s">
        <v>4846</v>
      </c>
      <c r="L1466" s="164">
        <f t="shared" si="2"/>
        <v>3</v>
      </c>
    </row>
    <row r="1467">
      <c r="A1467" s="156" t="s">
        <v>31</v>
      </c>
      <c r="B1467" s="156" t="s">
        <v>30</v>
      </c>
      <c r="C1467" s="157"/>
      <c r="D1467" s="204" t="s">
        <v>4871</v>
      </c>
      <c r="E1467" s="166" t="s">
        <v>5105</v>
      </c>
      <c r="F1467" s="156" t="s">
        <v>34</v>
      </c>
      <c r="G1467" s="156" t="s">
        <v>3851</v>
      </c>
      <c r="H1467" s="156" t="s">
        <v>66</v>
      </c>
      <c r="I1467" s="156"/>
      <c r="J1467" s="161" t="s">
        <v>3847</v>
      </c>
      <c r="K1467" s="163" t="s">
        <v>4846</v>
      </c>
      <c r="L1467" s="164">
        <f t="shared" si="2"/>
        <v>3</v>
      </c>
    </row>
    <row r="1468">
      <c r="A1468" s="156" t="s">
        <v>31</v>
      </c>
      <c r="B1468" s="156"/>
      <c r="C1468" s="157"/>
      <c r="D1468" s="158" t="s">
        <v>4138</v>
      </c>
      <c r="E1468" s="166" t="s">
        <v>4145</v>
      </c>
      <c r="F1468" s="163" t="s">
        <v>4140</v>
      </c>
      <c r="G1468" s="156" t="s">
        <v>4144</v>
      </c>
      <c r="H1468" s="156" t="s">
        <v>66</v>
      </c>
      <c r="I1468" s="156"/>
      <c r="J1468" s="161" t="s">
        <v>4142</v>
      </c>
      <c r="K1468" s="163" t="s">
        <v>4846</v>
      </c>
      <c r="L1468" s="164">
        <f t="shared" si="2"/>
        <v>2</v>
      </c>
    </row>
    <row r="1469">
      <c r="A1469" s="156" t="s">
        <v>31</v>
      </c>
      <c r="B1469" s="156"/>
      <c r="C1469" s="157"/>
      <c r="D1469" s="158" t="s">
        <v>3954</v>
      </c>
      <c r="E1469" s="165" t="s">
        <v>3955</v>
      </c>
      <c r="F1469" s="156" t="s">
        <v>34</v>
      </c>
      <c r="G1469" s="156" t="s">
        <v>3956</v>
      </c>
      <c r="H1469" s="156" t="s">
        <v>81</v>
      </c>
      <c r="I1469" s="160"/>
      <c r="J1469" s="183" t="s">
        <v>3957</v>
      </c>
      <c r="K1469" s="163" t="s">
        <v>4846</v>
      </c>
      <c r="L1469" s="164">
        <f t="shared" si="2"/>
        <v>3</v>
      </c>
    </row>
    <row r="1470">
      <c r="A1470" s="156" t="s">
        <v>31</v>
      </c>
      <c r="B1470" s="156"/>
      <c r="C1470" s="157"/>
      <c r="D1470" s="158" t="s">
        <v>4253</v>
      </c>
      <c r="E1470" s="165" t="s">
        <v>4256</v>
      </c>
      <c r="F1470" s="156"/>
      <c r="G1470" s="156" t="s">
        <v>4255</v>
      </c>
      <c r="H1470" s="156" t="s">
        <v>81</v>
      </c>
      <c r="I1470" s="156"/>
      <c r="J1470" s="161" t="s">
        <v>4257</v>
      </c>
      <c r="K1470" s="163" t="s">
        <v>4846</v>
      </c>
      <c r="L1470" s="164">
        <f t="shared" si="2"/>
        <v>2</v>
      </c>
    </row>
    <row r="1471">
      <c r="A1471" s="156" t="s">
        <v>31</v>
      </c>
      <c r="B1471" s="156" t="s">
        <v>289</v>
      </c>
      <c r="C1471" s="157"/>
      <c r="D1471" s="158" t="s">
        <v>1861</v>
      </c>
      <c r="E1471" s="165" t="s">
        <v>1869</v>
      </c>
      <c r="F1471" s="156" t="s">
        <v>34</v>
      </c>
      <c r="G1471" s="156" t="s">
        <v>1870</v>
      </c>
      <c r="H1471" s="156" t="s">
        <v>66</v>
      </c>
      <c r="I1471" s="156"/>
      <c r="J1471" s="161" t="s">
        <v>1864</v>
      </c>
      <c r="K1471" s="163" t="s">
        <v>4846</v>
      </c>
      <c r="L1471" s="164">
        <f t="shared" si="2"/>
        <v>3</v>
      </c>
    </row>
    <row r="1472">
      <c r="A1472" s="156" t="s">
        <v>31</v>
      </c>
      <c r="B1472" s="156"/>
      <c r="C1472" s="157"/>
      <c r="D1472" s="158" t="s">
        <v>4618</v>
      </c>
      <c r="E1472" s="165" t="s">
        <v>5106</v>
      </c>
      <c r="F1472" s="156"/>
      <c r="G1472" s="156" t="s">
        <v>4624</v>
      </c>
      <c r="H1472" s="156" t="s">
        <v>4625</v>
      </c>
      <c r="I1472" s="156" t="s">
        <v>4626</v>
      </c>
      <c r="J1472" s="161" t="s">
        <v>4622</v>
      </c>
      <c r="K1472" s="163" t="s">
        <v>4846</v>
      </c>
      <c r="L1472" s="164">
        <f t="shared" si="2"/>
        <v>3</v>
      </c>
    </row>
    <row r="1473">
      <c r="A1473" s="156" t="s">
        <v>31</v>
      </c>
      <c r="B1473" s="156"/>
      <c r="C1473" s="157"/>
      <c r="D1473" s="158" t="s">
        <v>4488</v>
      </c>
      <c r="E1473" s="165" t="s">
        <v>4494</v>
      </c>
      <c r="F1473" s="156" t="s">
        <v>4495</v>
      </c>
      <c r="G1473" s="156" t="s">
        <v>4491</v>
      </c>
      <c r="H1473" s="156" t="s">
        <v>66</v>
      </c>
      <c r="I1473" s="156"/>
      <c r="J1473" s="161" t="s">
        <v>4492</v>
      </c>
      <c r="K1473" s="163" t="s">
        <v>4846</v>
      </c>
      <c r="L1473" s="164">
        <f t="shared" si="2"/>
        <v>1</v>
      </c>
    </row>
    <row r="1474">
      <c r="A1474" s="156" t="s">
        <v>31</v>
      </c>
      <c r="B1474" s="156"/>
      <c r="C1474" s="157"/>
      <c r="D1474" s="158" t="s">
        <v>4197</v>
      </c>
      <c r="E1474" s="165" t="s">
        <v>4198</v>
      </c>
      <c r="F1474" s="156" t="s">
        <v>34</v>
      </c>
      <c r="G1474" s="156" t="s">
        <v>4199</v>
      </c>
      <c r="H1474" s="156" t="s">
        <v>81</v>
      </c>
      <c r="I1474" s="156"/>
      <c r="J1474" s="161" t="s">
        <v>4200</v>
      </c>
      <c r="K1474" s="163" t="s">
        <v>4846</v>
      </c>
      <c r="L1474" s="164">
        <f t="shared" si="2"/>
        <v>2</v>
      </c>
    </row>
    <row r="1475">
      <c r="A1475" s="156" t="s">
        <v>31</v>
      </c>
      <c r="B1475" s="156"/>
      <c r="C1475" s="157"/>
      <c r="D1475" s="158" t="s">
        <v>4328</v>
      </c>
      <c r="E1475" s="165" t="s">
        <v>4334</v>
      </c>
      <c r="F1475" s="156"/>
      <c r="G1475" s="156" t="s">
        <v>4333</v>
      </c>
      <c r="H1475" s="156" t="s">
        <v>66</v>
      </c>
      <c r="I1475" s="156"/>
      <c r="J1475" s="161" t="s">
        <v>704</v>
      </c>
      <c r="K1475" s="163" t="s">
        <v>4846</v>
      </c>
      <c r="L1475" s="164">
        <f t="shared" si="2"/>
        <v>2</v>
      </c>
    </row>
    <row r="1476">
      <c r="A1476" s="156" t="s">
        <v>31</v>
      </c>
      <c r="B1476" s="156"/>
      <c r="C1476" s="157"/>
      <c r="D1476" s="158" t="s">
        <v>4248</v>
      </c>
      <c r="E1476" s="165" t="s">
        <v>4252</v>
      </c>
      <c r="F1476" s="156"/>
      <c r="G1476" s="156" t="s">
        <v>4250</v>
      </c>
      <c r="H1476" s="156" t="s">
        <v>81</v>
      </c>
      <c r="I1476" s="156"/>
      <c r="J1476" s="161" t="s">
        <v>4251</v>
      </c>
      <c r="K1476" s="163" t="s">
        <v>4846</v>
      </c>
      <c r="L1476" s="164">
        <f t="shared" si="2"/>
        <v>1</v>
      </c>
    </row>
    <row r="1477">
      <c r="A1477" s="156" t="s">
        <v>31</v>
      </c>
      <c r="B1477" s="156"/>
      <c r="C1477" s="157"/>
      <c r="D1477" s="158" t="s">
        <v>3798</v>
      </c>
      <c r="E1477" s="165" t="s">
        <v>3799</v>
      </c>
      <c r="F1477" s="156" t="s">
        <v>34</v>
      </c>
      <c r="G1477" s="156" t="s">
        <v>3800</v>
      </c>
      <c r="H1477" s="156" t="s">
        <v>3801</v>
      </c>
      <c r="I1477" s="156" t="s">
        <v>3802</v>
      </c>
      <c r="J1477" s="161" t="s">
        <v>3803</v>
      </c>
      <c r="K1477" s="163" t="s">
        <v>4846</v>
      </c>
      <c r="L1477" s="164">
        <f t="shared" si="2"/>
        <v>1</v>
      </c>
    </row>
    <row r="1478">
      <c r="A1478" s="156" t="s">
        <v>31</v>
      </c>
      <c r="B1478" s="156"/>
      <c r="C1478" s="157"/>
      <c r="D1478" s="158" t="s">
        <v>4424</v>
      </c>
      <c r="E1478" s="165" t="s">
        <v>4432</v>
      </c>
      <c r="F1478" s="156"/>
      <c r="G1478" s="156" t="s">
        <v>4433</v>
      </c>
      <c r="H1478" s="156" t="s">
        <v>66</v>
      </c>
      <c r="I1478" s="156"/>
      <c r="J1478" s="161" t="s">
        <v>4427</v>
      </c>
      <c r="K1478" s="163" t="s">
        <v>4846</v>
      </c>
      <c r="L1478" s="164">
        <f t="shared" si="2"/>
        <v>2</v>
      </c>
    </row>
    <row r="1479">
      <c r="A1479" s="156" t="s">
        <v>31</v>
      </c>
      <c r="B1479" s="156"/>
      <c r="C1479" s="157"/>
      <c r="D1479" s="158" t="s">
        <v>4445</v>
      </c>
      <c r="E1479" s="165" t="s">
        <v>4451</v>
      </c>
      <c r="F1479" s="156" t="s">
        <v>4452</v>
      </c>
      <c r="G1479" s="156" t="s">
        <v>4453</v>
      </c>
      <c r="H1479" s="156" t="s">
        <v>4449</v>
      </c>
      <c r="I1479" s="156" t="s">
        <v>4450</v>
      </c>
      <c r="J1479" s="161" t="s">
        <v>1238</v>
      </c>
      <c r="K1479" s="163" t="s">
        <v>4846</v>
      </c>
      <c r="L1479" s="164">
        <f t="shared" si="2"/>
        <v>1</v>
      </c>
    </row>
    <row r="1480">
      <c r="A1480" s="172" t="s">
        <v>31</v>
      </c>
      <c r="B1480" s="172"/>
      <c r="C1480" s="173"/>
      <c r="D1480" s="174" t="s">
        <v>4387</v>
      </c>
      <c r="E1480" s="175" t="s">
        <v>4390</v>
      </c>
      <c r="F1480" s="172"/>
      <c r="G1480" s="172" t="s">
        <v>4391</v>
      </c>
      <c r="H1480" s="172" t="s">
        <v>81</v>
      </c>
      <c r="I1480" s="172"/>
      <c r="J1480" s="176" t="s">
        <v>4135</v>
      </c>
      <c r="K1480" s="177" t="s">
        <v>4846</v>
      </c>
      <c r="L1480" s="178">
        <f t="shared" si="2"/>
        <v>2</v>
      </c>
    </row>
    <row r="1481">
      <c r="A1481" s="156" t="s">
        <v>31</v>
      </c>
      <c r="B1481" s="156"/>
      <c r="C1481" s="157"/>
      <c r="D1481" s="164" t="s">
        <v>4855</v>
      </c>
      <c r="E1481" s="165"/>
      <c r="F1481" s="156"/>
      <c r="G1481" s="156"/>
      <c r="H1481" s="156"/>
      <c r="I1481" s="156"/>
      <c r="J1481" s="161"/>
      <c r="K1481" s="163" t="s">
        <v>4856</v>
      </c>
      <c r="L1481" s="164">
        <f t="shared" si="2"/>
        <v>45</v>
      </c>
    </row>
    <row r="1482">
      <c r="A1482" s="156" t="s">
        <v>31</v>
      </c>
      <c r="B1482" s="156"/>
      <c r="C1482" s="157"/>
      <c r="D1482" s="164" t="s">
        <v>4855</v>
      </c>
      <c r="E1482" s="165"/>
      <c r="F1482" s="156"/>
      <c r="G1482" s="156"/>
      <c r="H1482" s="156"/>
      <c r="I1482" s="156"/>
      <c r="J1482" s="161"/>
      <c r="K1482" s="163" t="s">
        <v>4856</v>
      </c>
      <c r="L1482" s="164">
        <f t="shared" si="2"/>
        <v>45</v>
      </c>
    </row>
    <row r="1483">
      <c r="A1483" s="156" t="s">
        <v>31</v>
      </c>
      <c r="B1483" s="156"/>
      <c r="C1483" s="157"/>
      <c r="D1483" s="164" t="s">
        <v>4855</v>
      </c>
      <c r="E1483" s="165"/>
      <c r="F1483" s="156"/>
      <c r="G1483" s="156"/>
      <c r="H1483" s="156"/>
      <c r="I1483" s="156"/>
      <c r="J1483" s="161"/>
      <c r="K1483" s="163" t="s">
        <v>4856</v>
      </c>
      <c r="L1483" s="164">
        <f t="shared" si="2"/>
        <v>45</v>
      </c>
    </row>
    <row r="1484">
      <c r="A1484" s="172" t="s">
        <v>31</v>
      </c>
      <c r="B1484" s="172"/>
      <c r="C1484" s="173"/>
      <c r="D1484" s="178" t="s">
        <v>5107</v>
      </c>
      <c r="E1484" s="175" t="s">
        <v>4308</v>
      </c>
      <c r="F1484" s="172"/>
      <c r="G1484" s="172" t="s">
        <v>4309</v>
      </c>
      <c r="H1484" s="172" t="s">
        <v>81</v>
      </c>
      <c r="I1484" s="172"/>
      <c r="J1484" s="176" t="s">
        <v>2838</v>
      </c>
      <c r="K1484" s="177">
        <v>1.0</v>
      </c>
      <c r="L1484" s="178">
        <f t="shared" si="2"/>
        <v>2</v>
      </c>
    </row>
    <row r="1485">
      <c r="A1485" s="156" t="s">
        <v>31</v>
      </c>
      <c r="B1485" s="156" t="s">
        <v>30</v>
      </c>
      <c r="C1485" s="157"/>
      <c r="D1485" s="158" t="s">
        <v>258</v>
      </c>
      <c r="E1485" s="165" t="s">
        <v>264</v>
      </c>
      <c r="F1485" s="156" t="s">
        <v>34</v>
      </c>
      <c r="G1485" s="156" t="s">
        <v>260</v>
      </c>
      <c r="H1485" s="156" t="s">
        <v>66</v>
      </c>
      <c r="I1485" s="156"/>
      <c r="J1485" s="161" t="s">
        <v>261</v>
      </c>
      <c r="K1485" s="163">
        <v>1.0</v>
      </c>
      <c r="L1485" s="164">
        <f t="shared" si="2"/>
        <v>3</v>
      </c>
    </row>
    <row r="1486">
      <c r="A1486" s="156" t="s">
        <v>31</v>
      </c>
      <c r="B1486" s="156"/>
      <c r="C1486" s="157"/>
      <c r="D1486" s="158" t="s">
        <v>4770</v>
      </c>
      <c r="E1486" s="166" t="s">
        <v>5108</v>
      </c>
      <c r="F1486" s="156"/>
      <c r="G1486" s="163" t="s">
        <v>5109</v>
      </c>
      <c r="H1486" s="156" t="s">
        <v>4781</v>
      </c>
      <c r="I1486" s="156" t="s">
        <v>4782</v>
      </c>
      <c r="J1486" s="161" t="s">
        <v>4774</v>
      </c>
      <c r="K1486" s="163">
        <v>1.0</v>
      </c>
      <c r="L1486" s="164">
        <f t="shared" si="2"/>
        <v>3</v>
      </c>
    </row>
    <row r="1487">
      <c r="A1487" s="156" t="s">
        <v>31</v>
      </c>
      <c r="B1487" s="163" t="s">
        <v>30</v>
      </c>
      <c r="C1487" s="157"/>
      <c r="D1487" s="158" t="s">
        <v>4081</v>
      </c>
      <c r="E1487" s="89" t="s">
        <v>4090</v>
      </c>
      <c r="F1487" s="190" t="s">
        <v>4089</v>
      </c>
      <c r="G1487" s="190" t="s">
        <v>4084</v>
      </c>
      <c r="H1487" s="89" t="s">
        <v>66</v>
      </c>
      <c r="I1487" s="89"/>
      <c r="J1487" s="91" t="s">
        <v>3741</v>
      </c>
      <c r="K1487" s="163">
        <v>1.0</v>
      </c>
      <c r="L1487" s="164">
        <f t="shared" si="2"/>
        <v>2</v>
      </c>
    </row>
    <row r="1488">
      <c r="A1488" s="156" t="s">
        <v>31</v>
      </c>
      <c r="B1488" s="156" t="s">
        <v>662</v>
      </c>
      <c r="C1488" s="157"/>
      <c r="D1488" s="164" t="s">
        <v>5050</v>
      </c>
      <c r="E1488" s="166" t="s">
        <v>5051</v>
      </c>
      <c r="F1488" s="156" t="s">
        <v>34</v>
      </c>
      <c r="G1488" s="163" t="s">
        <v>5072</v>
      </c>
      <c r="H1488" s="156" t="s">
        <v>81</v>
      </c>
      <c r="I1488" s="156"/>
      <c r="J1488" s="161" t="s">
        <v>2437</v>
      </c>
      <c r="K1488" s="163">
        <v>1.0</v>
      </c>
      <c r="L1488" s="164">
        <f t="shared" si="2"/>
        <v>3</v>
      </c>
    </row>
    <row r="1489">
      <c r="A1489" s="156" t="s">
        <v>31</v>
      </c>
      <c r="B1489" s="156" t="s">
        <v>30</v>
      </c>
      <c r="C1489" s="157"/>
      <c r="D1489" s="158" t="s">
        <v>489</v>
      </c>
      <c r="E1489" s="165" t="s">
        <v>495</v>
      </c>
      <c r="F1489" s="156" t="s">
        <v>34</v>
      </c>
      <c r="G1489" s="160" t="s">
        <v>491</v>
      </c>
      <c r="H1489" s="156" t="s">
        <v>81</v>
      </c>
      <c r="I1489" s="161"/>
      <c r="J1489" s="161" t="s">
        <v>492</v>
      </c>
      <c r="K1489" s="163">
        <v>1.0</v>
      </c>
      <c r="L1489" s="164">
        <f t="shared" si="2"/>
        <v>2</v>
      </c>
    </row>
    <row r="1490">
      <c r="A1490" s="156" t="s">
        <v>31</v>
      </c>
      <c r="B1490" s="156"/>
      <c r="C1490" s="157"/>
      <c r="D1490" s="158" t="s">
        <v>4242</v>
      </c>
      <c r="E1490" s="165" t="s">
        <v>4246</v>
      </c>
      <c r="F1490" s="156"/>
      <c r="G1490" s="156" t="s">
        <v>4247</v>
      </c>
      <c r="H1490" s="156" t="s">
        <v>81</v>
      </c>
      <c r="I1490" s="156"/>
      <c r="J1490" s="161" t="s">
        <v>4245</v>
      </c>
      <c r="K1490" s="163">
        <v>1.0</v>
      </c>
      <c r="L1490" s="164">
        <f t="shared" si="2"/>
        <v>1</v>
      </c>
    </row>
    <row r="1491">
      <c r="A1491" s="156" t="s">
        <v>31</v>
      </c>
      <c r="B1491" s="156"/>
      <c r="C1491" s="157"/>
      <c r="D1491" s="158" t="s">
        <v>4567</v>
      </c>
      <c r="E1491" s="165" t="s">
        <v>4571</v>
      </c>
      <c r="F1491" s="156" t="s">
        <v>34</v>
      </c>
      <c r="G1491" s="156" t="s">
        <v>4569</v>
      </c>
      <c r="H1491" s="156" t="s">
        <v>66</v>
      </c>
      <c r="I1491" s="156"/>
      <c r="J1491" s="161" t="s">
        <v>808</v>
      </c>
      <c r="K1491" s="163">
        <v>1.0</v>
      </c>
      <c r="L1491" s="164">
        <f t="shared" si="2"/>
        <v>1</v>
      </c>
    </row>
    <row r="1492">
      <c r="A1492" s="156" t="s">
        <v>31</v>
      </c>
      <c r="B1492" s="156" t="s">
        <v>496</v>
      </c>
      <c r="D1492" s="220" t="s">
        <v>1225</v>
      </c>
      <c r="E1492" s="89" t="s">
        <v>1226</v>
      </c>
      <c r="F1492" s="89" t="s">
        <v>1227</v>
      </c>
      <c r="G1492" s="89" t="s">
        <v>1228</v>
      </c>
      <c r="H1492" s="167" t="s">
        <v>81</v>
      </c>
      <c r="I1492" s="167"/>
      <c r="J1492" s="91" t="s">
        <v>1229</v>
      </c>
      <c r="K1492" s="163">
        <v>1.0</v>
      </c>
      <c r="L1492" s="164">
        <f t="shared" si="2"/>
        <v>2</v>
      </c>
    </row>
    <row r="1493">
      <c r="A1493" s="156" t="s">
        <v>31</v>
      </c>
      <c r="B1493" s="156"/>
      <c r="C1493" s="157"/>
      <c r="D1493" s="158" t="s">
        <v>4656</v>
      </c>
      <c r="E1493" s="159" t="s">
        <v>4661</v>
      </c>
      <c r="F1493" s="156"/>
      <c r="G1493" s="156" t="s">
        <v>4662</v>
      </c>
      <c r="H1493" s="156" t="s">
        <v>4663</v>
      </c>
      <c r="I1493" s="156" t="s">
        <v>4664</v>
      </c>
      <c r="J1493" s="161" t="s">
        <v>4660</v>
      </c>
      <c r="K1493" s="163">
        <v>1.0</v>
      </c>
      <c r="L1493" s="164">
        <f t="shared" si="2"/>
        <v>3</v>
      </c>
    </row>
    <row r="1494">
      <c r="A1494" s="156" t="s">
        <v>31</v>
      </c>
      <c r="B1494" s="156" t="s">
        <v>496</v>
      </c>
      <c r="C1494" s="157"/>
      <c r="D1494" s="158" t="s">
        <v>1174</v>
      </c>
      <c r="E1494" s="165" t="s">
        <v>1178</v>
      </c>
      <c r="F1494" s="156"/>
      <c r="G1494" s="156" t="s">
        <v>1179</v>
      </c>
      <c r="H1494" s="156" t="s">
        <v>81</v>
      </c>
      <c r="I1494" s="156"/>
      <c r="J1494" s="161" t="s">
        <v>793</v>
      </c>
      <c r="K1494" s="163">
        <v>1.0</v>
      </c>
      <c r="L1494" s="164">
        <f t="shared" si="2"/>
        <v>3</v>
      </c>
    </row>
    <row r="1495">
      <c r="A1495" s="156" t="s">
        <v>31</v>
      </c>
      <c r="B1495" s="156"/>
      <c r="C1495" s="157"/>
      <c r="D1495" s="158" t="s">
        <v>3447</v>
      </c>
      <c r="E1495" s="165" t="s">
        <v>3448</v>
      </c>
      <c r="F1495" s="156" t="s">
        <v>34</v>
      </c>
      <c r="G1495" s="156" t="s">
        <v>3449</v>
      </c>
      <c r="H1495" s="156" t="s">
        <v>81</v>
      </c>
      <c r="I1495" s="156"/>
      <c r="J1495" s="161" t="s">
        <v>3450</v>
      </c>
      <c r="K1495" s="163">
        <v>1.0</v>
      </c>
      <c r="L1495" s="164">
        <f t="shared" si="2"/>
        <v>2</v>
      </c>
    </row>
    <row r="1496">
      <c r="A1496" s="172" t="s">
        <v>31</v>
      </c>
      <c r="B1496" s="172"/>
      <c r="C1496" s="173"/>
      <c r="D1496" s="174" t="s">
        <v>4420</v>
      </c>
      <c r="E1496" s="175" t="s">
        <v>4421</v>
      </c>
      <c r="F1496" s="172"/>
      <c r="G1496" s="172" t="s">
        <v>4422</v>
      </c>
      <c r="H1496" s="172" t="s">
        <v>81</v>
      </c>
      <c r="I1496" s="172"/>
      <c r="J1496" s="176" t="s">
        <v>4423</v>
      </c>
      <c r="K1496" s="177">
        <v>1.0</v>
      </c>
      <c r="L1496" s="178">
        <f t="shared" si="2"/>
        <v>2</v>
      </c>
    </row>
    <row r="1497">
      <c r="A1497" s="156" t="s">
        <v>31</v>
      </c>
      <c r="B1497" s="156"/>
      <c r="C1497" s="157"/>
      <c r="D1497" s="158" t="s">
        <v>3988</v>
      </c>
      <c r="E1497" s="165" t="s">
        <v>3989</v>
      </c>
      <c r="F1497" s="156" t="s">
        <v>3990</v>
      </c>
      <c r="G1497" s="156" t="s">
        <v>3991</v>
      </c>
      <c r="H1497" s="156" t="s">
        <v>66</v>
      </c>
      <c r="I1497" s="156"/>
      <c r="J1497" s="161" t="s">
        <v>3992</v>
      </c>
      <c r="K1497" s="163">
        <v>1.0</v>
      </c>
      <c r="L1497" s="164">
        <f t="shared" si="2"/>
        <v>1</v>
      </c>
    </row>
    <row r="1498">
      <c r="A1498" s="172" t="s">
        <v>31</v>
      </c>
      <c r="B1498" s="172"/>
      <c r="C1498" s="173"/>
      <c r="D1498" s="174" t="s">
        <v>4328</v>
      </c>
      <c r="E1498" s="175" t="s">
        <v>4334</v>
      </c>
      <c r="F1498" s="172"/>
      <c r="G1498" s="172" t="s">
        <v>4333</v>
      </c>
      <c r="H1498" s="172" t="s">
        <v>66</v>
      </c>
      <c r="I1498" s="172"/>
      <c r="J1498" s="176" t="s">
        <v>704</v>
      </c>
      <c r="K1498" s="177">
        <v>1.0</v>
      </c>
      <c r="L1498" s="178">
        <f t="shared" si="2"/>
        <v>2</v>
      </c>
    </row>
    <row r="1499">
      <c r="A1499" s="172" t="s">
        <v>31</v>
      </c>
      <c r="B1499" s="172"/>
      <c r="C1499" s="173"/>
      <c r="D1499" s="174" t="s">
        <v>3954</v>
      </c>
      <c r="E1499" s="175" t="s">
        <v>3955</v>
      </c>
      <c r="F1499" s="172" t="s">
        <v>34</v>
      </c>
      <c r="G1499" s="172" t="s">
        <v>3956</v>
      </c>
      <c r="H1499" s="172" t="s">
        <v>81</v>
      </c>
      <c r="I1499" s="172"/>
      <c r="J1499" s="176" t="s">
        <v>3957</v>
      </c>
      <c r="K1499" s="177">
        <v>1.0</v>
      </c>
      <c r="L1499" s="178">
        <f t="shared" si="2"/>
        <v>3</v>
      </c>
    </row>
    <row r="1500">
      <c r="A1500" s="156" t="s">
        <v>31</v>
      </c>
      <c r="B1500" s="156" t="s">
        <v>1743</v>
      </c>
      <c r="C1500" s="157" t="s">
        <v>496</v>
      </c>
      <c r="D1500" s="164" t="s">
        <v>4893</v>
      </c>
      <c r="E1500" s="165" t="s">
        <v>4766</v>
      </c>
      <c r="F1500" s="156"/>
      <c r="G1500" s="156" t="s">
        <v>4767</v>
      </c>
      <c r="H1500" s="156" t="s">
        <v>4768</v>
      </c>
      <c r="I1500" s="156" t="s">
        <v>4769</v>
      </c>
      <c r="J1500" s="161" t="s">
        <v>1256</v>
      </c>
      <c r="K1500" s="163">
        <v>1.0</v>
      </c>
      <c r="L1500" s="164">
        <f t="shared" si="2"/>
        <v>3</v>
      </c>
    </row>
    <row r="1501">
      <c r="A1501" s="156" t="s">
        <v>31</v>
      </c>
      <c r="B1501" s="156"/>
      <c r="C1501" s="157"/>
      <c r="D1501" s="158" t="s">
        <v>3538</v>
      </c>
      <c r="E1501" s="165" t="s">
        <v>3539</v>
      </c>
      <c r="F1501" s="156" t="s">
        <v>34</v>
      </c>
      <c r="G1501" s="156" t="s">
        <v>3540</v>
      </c>
      <c r="H1501" s="156" t="s">
        <v>81</v>
      </c>
      <c r="I1501" s="156"/>
      <c r="J1501" s="161" t="s">
        <v>3541</v>
      </c>
      <c r="K1501" s="163">
        <v>1.0</v>
      </c>
      <c r="L1501" s="164">
        <f t="shared" si="2"/>
        <v>2</v>
      </c>
    </row>
    <row r="1502">
      <c r="A1502" s="156" t="s">
        <v>31</v>
      </c>
      <c r="B1502" s="156"/>
      <c r="C1502" s="157"/>
      <c r="D1502" s="158" t="s">
        <v>4747</v>
      </c>
      <c r="E1502" s="166" t="s">
        <v>5110</v>
      </c>
      <c r="F1502" s="156"/>
      <c r="G1502" s="156" t="s">
        <v>4752</v>
      </c>
      <c r="H1502" s="156" t="s">
        <v>4753</v>
      </c>
      <c r="I1502" s="156" t="s">
        <v>4754</v>
      </c>
      <c r="J1502" s="161" t="s">
        <v>2116</v>
      </c>
      <c r="K1502" s="163">
        <v>1.0</v>
      </c>
      <c r="L1502" s="164">
        <f t="shared" si="2"/>
        <v>2</v>
      </c>
    </row>
    <row r="1503">
      <c r="A1503" s="156" t="s">
        <v>31</v>
      </c>
      <c r="B1503" s="156"/>
      <c r="C1503" s="157"/>
      <c r="D1503" s="158" t="s">
        <v>4656</v>
      </c>
      <c r="E1503" s="159" t="s">
        <v>4657</v>
      </c>
      <c r="F1503" s="160" t="s">
        <v>4658</v>
      </c>
      <c r="G1503" s="156" t="s">
        <v>4659</v>
      </c>
      <c r="H1503" s="156" t="s">
        <v>66</v>
      </c>
      <c r="I1503" s="156" t="s">
        <v>81</v>
      </c>
      <c r="J1503" s="161" t="s">
        <v>4660</v>
      </c>
      <c r="K1503" s="163">
        <v>1.0</v>
      </c>
      <c r="L1503" s="164">
        <f t="shared" si="2"/>
        <v>3</v>
      </c>
    </row>
    <row r="1504">
      <c r="A1504" s="156" t="s">
        <v>31</v>
      </c>
      <c r="B1504" s="156" t="s">
        <v>496</v>
      </c>
      <c r="C1504" s="157"/>
      <c r="D1504" s="158" t="s">
        <v>4557</v>
      </c>
      <c r="E1504" s="221" t="s">
        <v>4561</v>
      </c>
      <c r="F1504" s="156" t="s">
        <v>34</v>
      </c>
      <c r="G1504" s="221" t="s">
        <v>4562</v>
      </c>
      <c r="H1504" s="156" t="s">
        <v>81</v>
      </c>
      <c r="I1504" s="156"/>
      <c r="J1504" s="161" t="s">
        <v>4560</v>
      </c>
      <c r="K1504" s="163">
        <v>1.0</v>
      </c>
      <c r="L1504" s="164">
        <f t="shared" si="2"/>
        <v>3</v>
      </c>
    </row>
    <row r="1505">
      <c r="A1505" s="156" t="s">
        <v>31</v>
      </c>
      <c r="B1505" s="156"/>
      <c r="C1505" s="157"/>
      <c r="D1505" s="158" t="s">
        <v>3811</v>
      </c>
      <c r="E1505" s="165" t="s">
        <v>3819</v>
      </c>
      <c r="F1505" s="156" t="s">
        <v>3820</v>
      </c>
      <c r="G1505" s="156" t="s">
        <v>3821</v>
      </c>
      <c r="H1505" s="156" t="s">
        <v>81</v>
      </c>
      <c r="I1505" s="156"/>
      <c r="J1505" s="161" t="s">
        <v>3815</v>
      </c>
      <c r="K1505" s="163">
        <v>1.0</v>
      </c>
      <c r="L1505" s="164">
        <f t="shared" si="2"/>
        <v>1</v>
      </c>
    </row>
    <row r="1506">
      <c r="A1506" s="156" t="s">
        <v>31</v>
      </c>
      <c r="B1506" s="156"/>
      <c r="C1506" s="157"/>
      <c r="D1506" s="158" t="s">
        <v>3958</v>
      </c>
      <c r="E1506" s="165" t="s">
        <v>3964</v>
      </c>
      <c r="F1506" s="156" t="s">
        <v>34</v>
      </c>
      <c r="G1506" s="156" t="s">
        <v>3960</v>
      </c>
      <c r="H1506" s="156" t="s">
        <v>66</v>
      </c>
      <c r="I1506" s="160"/>
      <c r="J1506" s="183" t="s">
        <v>3961</v>
      </c>
      <c r="K1506" s="163">
        <v>1.0</v>
      </c>
      <c r="L1506" s="164">
        <f t="shared" si="2"/>
        <v>1</v>
      </c>
    </row>
    <row r="1507">
      <c r="A1507" s="156" t="s">
        <v>31</v>
      </c>
      <c r="B1507" s="156" t="s">
        <v>289</v>
      </c>
      <c r="C1507" s="157"/>
      <c r="D1507" s="158" t="s">
        <v>2099</v>
      </c>
      <c r="E1507" s="165" t="s">
        <v>2106</v>
      </c>
      <c r="F1507" s="156" t="s">
        <v>34</v>
      </c>
      <c r="G1507" s="156" t="s">
        <v>2107</v>
      </c>
      <c r="H1507" s="156" t="s">
        <v>2102</v>
      </c>
      <c r="I1507" s="156"/>
      <c r="J1507" s="161" t="s">
        <v>2103</v>
      </c>
      <c r="K1507" s="163">
        <v>1.0</v>
      </c>
      <c r="L1507" s="164">
        <f t="shared" si="2"/>
        <v>3</v>
      </c>
    </row>
    <row r="1508">
      <c r="A1508" s="156" t="s">
        <v>31</v>
      </c>
      <c r="B1508" s="156"/>
      <c r="C1508" s="157"/>
      <c r="D1508" s="158" t="s">
        <v>4291</v>
      </c>
      <c r="E1508" s="165" t="s">
        <v>4292</v>
      </c>
      <c r="F1508" s="156"/>
      <c r="G1508" s="156" t="s">
        <v>4294</v>
      </c>
      <c r="H1508" s="156" t="s">
        <v>66</v>
      </c>
      <c r="I1508" s="156"/>
      <c r="J1508" s="161" t="s">
        <v>2847</v>
      </c>
      <c r="K1508" s="163">
        <v>1.0</v>
      </c>
      <c r="L1508" s="164">
        <f t="shared" si="2"/>
        <v>1</v>
      </c>
    </row>
    <row r="1509">
      <c r="A1509" s="156" t="s">
        <v>31</v>
      </c>
      <c r="B1509" s="156" t="s">
        <v>30</v>
      </c>
      <c r="C1509" s="157"/>
      <c r="D1509" s="158" t="s">
        <v>251</v>
      </c>
      <c r="E1509" s="165" t="s">
        <v>257</v>
      </c>
      <c r="F1509" s="156" t="s">
        <v>34</v>
      </c>
      <c r="G1509" s="156" t="s">
        <v>253</v>
      </c>
      <c r="H1509" s="156" t="s">
        <v>81</v>
      </c>
      <c r="I1509" s="156"/>
      <c r="J1509" s="161" t="s">
        <v>254</v>
      </c>
      <c r="K1509" s="163">
        <v>1.0</v>
      </c>
      <c r="L1509" s="164">
        <f t="shared" si="2"/>
        <v>2</v>
      </c>
    </row>
    <row r="1510">
      <c r="A1510" s="156" t="s">
        <v>31</v>
      </c>
      <c r="B1510" s="156"/>
      <c r="C1510" s="157"/>
      <c r="D1510" s="158" t="s">
        <v>3637</v>
      </c>
      <c r="E1510" s="166" t="s">
        <v>3642</v>
      </c>
      <c r="F1510" s="156" t="s">
        <v>3639</v>
      </c>
      <c r="G1510" s="156" t="s">
        <v>3640</v>
      </c>
      <c r="H1510" s="156" t="s">
        <v>66</v>
      </c>
      <c r="I1510" s="156"/>
      <c r="J1510" s="161" t="s">
        <v>3641</v>
      </c>
      <c r="K1510" s="163">
        <v>1.0</v>
      </c>
      <c r="L1510" s="164">
        <f t="shared" si="2"/>
        <v>1</v>
      </c>
    </row>
    <row r="1511">
      <c r="A1511" s="156" t="s">
        <v>31</v>
      </c>
      <c r="B1511" s="156" t="s">
        <v>1743</v>
      </c>
      <c r="C1511" s="157"/>
      <c r="D1511" s="158" t="s">
        <v>4499</v>
      </c>
      <c r="E1511" s="165" t="s">
        <v>4500</v>
      </c>
      <c r="F1511" s="156" t="s">
        <v>34</v>
      </c>
      <c r="G1511" s="156" t="s">
        <v>4501</v>
      </c>
      <c r="H1511" s="156" t="s">
        <v>81</v>
      </c>
      <c r="I1511" s="156"/>
      <c r="J1511" s="161" t="s">
        <v>2853</v>
      </c>
      <c r="K1511" s="163">
        <v>1.0</v>
      </c>
      <c r="L1511" s="164">
        <f t="shared" si="2"/>
        <v>2</v>
      </c>
    </row>
    <row r="1512">
      <c r="A1512" s="156" t="s">
        <v>31</v>
      </c>
      <c r="B1512" s="156" t="s">
        <v>30</v>
      </c>
      <c r="C1512" s="157"/>
      <c r="D1512" s="158" t="s">
        <v>3391</v>
      </c>
      <c r="E1512" s="159" t="s">
        <v>3400</v>
      </c>
      <c r="F1512" s="156" t="s">
        <v>34</v>
      </c>
      <c r="G1512" s="156" t="s">
        <v>3401</v>
      </c>
      <c r="H1512" s="156" t="s">
        <v>3394</v>
      </c>
      <c r="I1512" s="156" t="s">
        <v>3395</v>
      </c>
      <c r="J1512" s="183" t="s">
        <v>3396</v>
      </c>
      <c r="K1512" s="163">
        <v>1.0</v>
      </c>
      <c r="L1512" s="164">
        <f t="shared" si="2"/>
        <v>3</v>
      </c>
    </row>
    <row r="1513">
      <c r="A1513" s="156" t="s">
        <v>31</v>
      </c>
      <c r="B1513" s="156" t="s">
        <v>496</v>
      </c>
      <c r="C1513" s="157"/>
      <c r="D1513" s="158" t="s">
        <v>3973</v>
      </c>
      <c r="E1513" s="222" t="s">
        <v>3977</v>
      </c>
      <c r="F1513" s="156" t="s">
        <v>34</v>
      </c>
      <c r="G1513" s="223" t="s">
        <v>3978</v>
      </c>
      <c r="H1513" s="156" t="s">
        <v>81</v>
      </c>
      <c r="I1513" s="156"/>
      <c r="J1513" s="161" t="s">
        <v>3976</v>
      </c>
      <c r="K1513" s="163">
        <v>1.0</v>
      </c>
      <c r="L1513" s="164">
        <f t="shared" si="2"/>
        <v>3</v>
      </c>
    </row>
    <row r="1514">
      <c r="A1514" s="156" t="s">
        <v>31</v>
      </c>
      <c r="B1514" s="156"/>
      <c r="C1514" s="157"/>
      <c r="D1514" s="158" t="s">
        <v>4164</v>
      </c>
      <c r="E1514" s="159" t="s">
        <v>4165</v>
      </c>
      <c r="F1514" s="156" t="s">
        <v>34</v>
      </c>
      <c r="G1514" s="160" t="s">
        <v>4166</v>
      </c>
      <c r="H1514" s="156" t="s">
        <v>81</v>
      </c>
      <c r="I1514" s="161"/>
      <c r="J1514" s="161" t="s">
        <v>4167</v>
      </c>
      <c r="K1514" s="163">
        <v>2.0</v>
      </c>
      <c r="L1514" s="164">
        <f t="shared" si="2"/>
        <v>1</v>
      </c>
    </row>
    <row r="1515">
      <c r="A1515" s="156" t="s">
        <v>31</v>
      </c>
      <c r="B1515" s="156"/>
      <c r="C1515" s="157"/>
      <c r="D1515" s="158" t="s">
        <v>4801</v>
      </c>
      <c r="E1515" s="165" t="s">
        <v>4806</v>
      </c>
      <c r="F1515" s="156"/>
      <c r="G1515" s="156" t="s">
        <v>4807</v>
      </c>
      <c r="H1515" s="156" t="s">
        <v>4808</v>
      </c>
      <c r="I1515" s="156" t="s">
        <v>4809</v>
      </c>
      <c r="J1515" s="161" t="s">
        <v>4805</v>
      </c>
      <c r="K1515" s="163">
        <v>2.0</v>
      </c>
      <c r="L1515" s="164">
        <f t="shared" si="2"/>
        <v>3</v>
      </c>
    </row>
    <row r="1516">
      <c r="A1516" s="156" t="s">
        <v>31</v>
      </c>
      <c r="B1516" s="156" t="s">
        <v>289</v>
      </c>
      <c r="C1516" s="157"/>
      <c r="D1516" s="164" t="s">
        <v>5005</v>
      </c>
      <c r="E1516" s="165" t="s">
        <v>1883</v>
      </c>
      <c r="F1516" s="156" t="s">
        <v>34</v>
      </c>
      <c r="G1516" s="156" t="s">
        <v>1884</v>
      </c>
      <c r="H1516" s="156" t="s">
        <v>1885</v>
      </c>
      <c r="I1516" s="156" t="s">
        <v>1886</v>
      </c>
      <c r="J1516" s="161" t="s">
        <v>1887</v>
      </c>
      <c r="K1516" s="163">
        <v>2.0</v>
      </c>
      <c r="L1516" s="164">
        <f t="shared" si="2"/>
        <v>3</v>
      </c>
    </row>
    <row r="1517">
      <c r="A1517" s="156" t="s">
        <v>31</v>
      </c>
      <c r="B1517" s="156"/>
      <c r="C1517" s="157"/>
      <c r="D1517" s="158" t="s">
        <v>4783</v>
      </c>
      <c r="E1517" s="166" t="s">
        <v>5111</v>
      </c>
      <c r="F1517" s="156" t="s">
        <v>4789</v>
      </c>
      <c r="G1517" s="156" t="s">
        <v>4786</v>
      </c>
      <c r="H1517" s="156" t="s">
        <v>66</v>
      </c>
      <c r="I1517" s="156" t="s">
        <v>81</v>
      </c>
      <c r="J1517" s="161" t="s">
        <v>4790</v>
      </c>
      <c r="K1517" s="163">
        <v>2.0</v>
      </c>
      <c r="L1517" s="164">
        <f t="shared" si="2"/>
        <v>3</v>
      </c>
    </row>
    <row r="1518">
      <c r="A1518" s="172" t="s">
        <v>31</v>
      </c>
      <c r="B1518" s="172"/>
      <c r="C1518" s="173"/>
      <c r="D1518" s="174" t="s">
        <v>3538</v>
      </c>
      <c r="E1518" s="175" t="s">
        <v>3539</v>
      </c>
      <c r="F1518" s="172" t="s">
        <v>34</v>
      </c>
      <c r="G1518" s="172" t="s">
        <v>3540</v>
      </c>
      <c r="H1518" s="172" t="s">
        <v>81</v>
      </c>
      <c r="I1518" s="172"/>
      <c r="J1518" s="176" t="s">
        <v>3541</v>
      </c>
      <c r="K1518" s="177">
        <v>2.0</v>
      </c>
      <c r="L1518" s="178">
        <f t="shared" si="2"/>
        <v>2</v>
      </c>
    </row>
    <row r="1519">
      <c r="A1519" s="156" t="s">
        <v>31</v>
      </c>
      <c r="B1519" s="156"/>
      <c r="C1519" s="157"/>
      <c r="D1519" s="158" t="s">
        <v>4708</v>
      </c>
      <c r="E1519" s="165" t="s">
        <v>4724</v>
      </c>
      <c r="F1519" s="156"/>
      <c r="G1519" s="156" t="s">
        <v>4721</v>
      </c>
      <c r="H1519" s="156" t="s">
        <v>4722</v>
      </c>
      <c r="I1519" s="156" t="s">
        <v>4719</v>
      </c>
      <c r="J1519" s="161" t="s">
        <v>474</v>
      </c>
      <c r="K1519" s="163">
        <v>2.0</v>
      </c>
      <c r="L1519" s="164">
        <f t="shared" si="2"/>
        <v>3</v>
      </c>
    </row>
    <row r="1520">
      <c r="A1520" s="156" t="s">
        <v>31</v>
      </c>
      <c r="B1520" s="156"/>
      <c r="C1520" s="157"/>
      <c r="D1520" s="158" t="s">
        <v>3696</v>
      </c>
      <c r="E1520" s="165" t="s">
        <v>3697</v>
      </c>
      <c r="F1520" s="156" t="s">
        <v>34</v>
      </c>
      <c r="G1520" s="156" t="s">
        <v>3698</v>
      </c>
      <c r="H1520" s="156" t="s">
        <v>3699</v>
      </c>
      <c r="I1520" s="156" t="s">
        <v>3700</v>
      </c>
      <c r="J1520" s="161" t="s">
        <v>3701</v>
      </c>
      <c r="K1520" s="163">
        <v>2.0</v>
      </c>
      <c r="L1520" s="164">
        <f t="shared" si="2"/>
        <v>2</v>
      </c>
    </row>
    <row r="1521">
      <c r="A1521" s="156" t="s">
        <v>31</v>
      </c>
      <c r="B1521" s="156" t="s">
        <v>496</v>
      </c>
      <c r="C1521" s="157"/>
      <c r="D1521" s="164" t="s">
        <v>4891</v>
      </c>
      <c r="E1521" s="165" t="s">
        <v>1193</v>
      </c>
      <c r="F1521" s="156"/>
      <c r="G1521" s="156" t="s">
        <v>1194</v>
      </c>
      <c r="H1521" s="156" t="s">
        <v>81</v>
      </c>
      <c r="I1521" s="156"/>
      <c r="J1521" s="161" t="s">
        <v>1190</v>
      </c>
      <c r="K1521" s="163">
        <v>2.0</v>
      </c>
      <c r="L1521" s="164">
        <f t="shared" si="2"/>
        <v>3</v>
      </c>
    </row>
    <row r="1522">
      <c r="A1522" s="156" t="s">
        <v>31</v>
      </c>
      <c r="B1522" s="156"/>
      <c r="C1522" s="157"/>
      <c r="D1522" s="158" t="s">
        <v>4682</v>
      </c>
      <c r="E1522" s="159" t="s">
        <v>4691</v>
      </c>
      <c r="F1522" s="156"/>
      <c r="G1522" s="156" t="s">
        <v>4692</v>
      </c>
      <c r="H1522" s="156" t="s">
        <v>4693</v>
      </c>
      <c r="I1522" s="156" t="s">
        <v>4694</v>
      </c>
      <c r="J1522" s="161" t="s">
        <v>4686</v>
      </c>
      <c r="K1522" s="163">
        <v>2.0</v>
      </c>
      <c r="L1522" s="164">
        <f t="shared" si="2"/>
        <v>3</v>
      </c>
    </row>
    <row r="1523">
      <c r="A1523" s="156" t="s">
        <v>31</v>
      </c>
      <c r="B1523" s="156" t="s">
        <v>289</v>
      </c>
      <c r="C1523" s="157"/>
      <c r="D1523" s="158" t="s">
        <v>4149</v>
      </c>
      <c r="E1523" s="165" t="s">
        <v>4150</v>
      </c>
      <c r="F1523" s="156" t="s">
        <v>34</v>
      </c>
      <c r="G1523" s="156" t="s">
        <v>4151</v>
      </c>
      <c r="H1523" s="156" t="s">
        <v>81</v>
      </c>
      <c r="I1523" s="156"/>
      <c r="J1523" s="161" t="s">
        <v>4152</v>
      </c>
      <c r="K1523" s="163">
        <v>2.0</v>
      </c>
      <c r="L1523" s="164">
        <f t="shared" si="2"/>
        <v>3</v>
      </c>
    </row>
    <row r="1524">
      <c r="A1524" s="156" t="s">
        <v>31</v>
      </c>
      <c r="B1524" s="156"/>
      <c r="C1524" s="157"/>
      <c r="D1524" s="158" t="s">
        <v>4363</v>
      </c>
      <c r="E1524" s="165" t="s">
        <v>4369</v>
      </c>
      <c r="F1524" s="156" t="s">
        <v>4370</v>
      </c>
      <c r="G1524" s="156" t="s">
        <v>4366</v>
      </c>
      <c r="H1524" s="156" t="s">
        <v>81</v>
      </c>
      <c r="I1524" s="156"/>
      <c r="J1524" s="161" t="s">
        <v>4367</v>
      </c>
      <c r="K1524" s="163">
        <v>2.0</v>
      </c>
      <c r="L1524" s="164">
        <f t="shared" si="2"/>
        <v>1</v>
      </c>
    </row>
    <row r="1525">
      <c r="A1525" s="156" t="s">
        <v>31</v>
      </c>
      <c r="B1525" s="156"/>
      <c r="C1525" s="157"/>
      <c r="D1525" s="158" t="s">
        <v>3670</v>
      </c>
      <c r="E1525" s="165" t="s">
        <v>3671</v>
      </c>
      <c r="F1525" s="156" t="s">
        <v>34</v>
      </c>
      <c r="G1525" s="156" t="s">
        <v>3672</v>
      </c>
      <c r="H1525" s="156" t="s">
        <v>66</v>
      </c>
      <c r="I1525" s="156"/>
      <c r="J1525" s="161" t="s">
        <v>3673</v>
      </c>
      <c r="K1525" s="163">
        <v>2.0</v>
      </c>
      <c r="L1525" s="164">
        <f t="shared" si="2"/>
        <v>2</v>
      </c>
    </row>
    <row r="1526">
      <c r="A1526" s="156" t="s">
        <v>31</v>
      </c>
      <c r="B1526" s="156" t="s">
        <v>282</v>
      </c>
      <c r="C1526" s="157"/>
      <c r="D1526" s="158" t="s">
        <v>4236</v>
      </c>
      <c r="E1526" s="165" t="s">
        <v>4240</v>
      </c>
      <c r="F1526" s="156"/>
      <c r="G1526" s="156" t="s">
        <v>4241</v>
      </c>
      <c r="H1526" s="156" t="s">
        <v>81</v>
      </c>
      <c r="I1526" s="156"/>
      <c r="J1526" s="161" t="s">
        <v>4239</v>
      </c>
      <c r="K1526" s="163">
        <v>2.0</v>
      </c>
      <c r="L1526" s="164">
        <f t="shared" si="2"/>
        <v>3</v>
      </c>
    </row>
    <row r="1527">
      <c r="A1527" s="156" t="s">
        <v>31</v>
      </c>
      <c r="B1527" s="156"/>
      <c r="C1527" s="157"/>
      <c r="D1527" s="158" t="s">
        <v>4747</v>
      </c>
      <c r="E1527" s="166" t="s">
        <v>5112</v>
      </c>
      <c r="F1527" s="156"/>
      <c r="G1527" s="156" t="s">
        <v>4756</v>
      </c>
      <c r="H1527" s="156" t="s">
        <v>4757</v>
      </c>
      <c r="I1527" s="156" t="s">
        <v>4758</v>
      </c>
      <c r="J1527" s="161" t="s">
        <v>2116</v>
      </c>
      <c r="K1527" s="163">
        <v>2.0</v>
      </c>
      <c r="L1527" s="164">
        <f t="shared" si="2"/>
        <v>2</v>
      </c>
    </row>
    <row r="1528">
      <c r="A1528" s="156" t="s">
        <v>31</v>
      </c>
      <c r="B1528" s="156"/>
      <c r="C1528" s="157"/>
      <c r="D1528" s="164" t="s">
        <v>5107</v>
      </c>
      <c r="E1528" s="165" t="s">
        <v>4308</v>
      </c>
      <c r="F1528" s="156"/>
      <c r="G1528" s="156" t="s">
        <v>4309</v>
      </c>
      <c r="H1528" s="156" t="s">
        <v>81</v>
      </c>
      <c r="I1528" s="156"/>
      <c r="J1528" s="161" t="s">
        <v>2838</v>
      </c>
      <c r="K1528" s="163">
        <v>2.0</v>
      </c>
      <c r="L1528" s="164">
        <f t="shared" si="2"/>
        <v>2</v>
      </c>
    </row>
    <row r="1529">
      <c r="A1529" s="156" t="s">
        <v>31</v>
      </c>
      <c r="B1529" s="156" t="s">
        <v>30</v>
      </c>
      <c r="C1529" s="157"/>
      <c r="D1529" s="158" t="s">
        <v>85</v>
      </c>
      <c r="E1529" s="165" t="s">
        <v>93</v>
      </c>
      <c r="F1529" s="156" t="s">
        <v>34</v>
      </c>
      <c r="G1529" s="156" t="s">
        <v>92</v>
      </c>
      <c r="H1529" s="156" t="s">
        <v>88</v>
      </c>
      <c r="I1529" s="156" t="s">
        <v>89</v>
      </c>
      <c r="J1529" s="161" t="s">
        <v>90</v>
      </c>
      <c r="K1529" s="163">
        <v>2.0</v>
      </c>
      <c r="L1529" s="164">
        <f t="shared" si="2"/>
        <v>3</v>
      </c>
    </row>
    <row r="1530">
      <c r="A1530" s="156" t="s">
        <v>31</v>
      </c>
      <c r="B1530" s="156" t="s">
        <v>496</v>
      </c>
      <c r="C1530" s="157" t="s">
        <v>282</v>
      </c>
      <c r="D1530" s="158" t="s">
        <v>1331</v>
      </c>
      <c r="E1530" s="166" t="s">
        <v>4897</v>
      </c>
      <c r="F1530" s="156" t="s">
        <v>34</v>
      </c>
      <c r="G1530" s="156" t="s">
        <v>1333</v>
      </c>
      <c r="H1530" s="156" t="s">
        <v>81</v>
      </c>
      <c r="I1530" s="156"/>
      <c r="J1530" s="161" t="s">
        <v>1334</v>
      </c>
      <c r="K1530" s="163">
        <v>2.0</v>
      </c>
      <c r="L1530" s="164">
        <f t="shared" si="2"/>
        <v>3</v>
      </c>
    </row>
    <row r="1531">
      <c r="A1531" s="156" t="s">
        <v>31</v>
      </c>
      <c r="B1531" s="156"/>
      <c r="C1531" s="157"/>
      <c r="D1531" s="164" t="s">
        <v>4279</v>
      </c>
      <c r="E1531" s="165" t="s">
        <v>4287</v>
      </c>
      <c r="F1531" s="156" t="s">
        <v>4288</v>
      </c>
      <c r="G1531" s="156" t="s">
        <v>4289</v>
      </c>
      <c r="H1531" s="156" t="s">
        <v>81</v>
      </c>
      <c r="I1531" s="156"/>
      <c r="J1531" s="161" t="s">
        <v>4290</v>
      </c>
      <c r="K1531" s="163">
        <v>2.0</v>
      </c>
      <c r="L1531" s="164">
        <f t="shared" si="2"/>
        <v>1</v>
      </c>
    </row>
    <row r="1532">
      <c r="A1532" s="156" t="s">
        <v>31</v>
      </c>
      <c r="B1532" s="156" t="s">
        <v>30</v>
      </c>
      <c r="C1532" s="157"/>
      <c r="D1532" s="158" t="s">
        <v>317</v>
      </c>
      <c r="E1532" s="165" t="s">
        <v>318</v>
      </c>
      <c r="F1532" s="156" t="s">
        <v>34</v>
      </c>
      <c r="G1532" s="156" t="s">
        <v>319</v>
      </c>
      <c r="H1532" s="156" t="s">
        <v>320</v>
      </c>
      <c r="I1532" s="156" t="s">
        <v>321</v>
      </c>
      <c r="J1532" s="161" t="s">
        <v>322</v>
      </c>
      <c r="K1532" s="163">
        <v>2.0</v>
      </c>
      <c r="L1532" s="164">
        <f t="shared" si="2"/>
        <v>3</v>
      </c>
    </row>
    <row r="1533">
      <c r="A1533" s="156" t="s">
        <v>31</v>
      </c>
      <c r="B1533" s="156" t="s">
        <v>496</v>
      </c>
      <c r="C1533" s="157"/>
      <c r="D1533" s="164" t="s">
        <v>4875</v>
      </c>
      <c r="E1533" s="166" t="s">
        <v>4876</v>
      </c>
      <c r="F1533" s="156" t="s">
        <v>34</v>
      </c>
      <c r="G1533" s="163" t="s">
        <v>4877</v>
      </c>
      <c r="H1533" s="156" t="s">
        <v>1005</v>
      </c>
      <c r="I1533" s="156" t="s">
        <v>1006</v>
      </c>
      <c r="J1533" s="161" t="s">
        <v>1007</v>
      </c>
      <c r="K1533" s="163">
        <v>2.0</v>
      </c>
      <c r="L1533" s="164">
        <f t="shared" si="2"/>
        <v>3</v>
      </c>
    </row>
    <row r="1534">
      <c r="A1534" s="172" t="s">
        <v>31</v>
      </c>
      <c r="B1534" s="172"/>
      <c r="C1534" s="173"/>
      <c r="D1534" s="174" t="s">
        <v>3696</v>
      </c>
      <c r="E1534" s="175" t="s">
        <v>3697</v>
      </c>
      <c r="F1534" s="172" t="s">
        <v>34</v>
      </c>
      <c r="G1534" s="172" t="s">
        <v>3698</v>
      </c>
      <c r="H1534" s="172" t="s">
        <v>3699</v>
      </c>
      <c r="I1534" s="172" t="s">
        <v>3700</v>
      </c>
      <c r="J1534" s="176" t="s">
        <v>3701</v>
      </c>
      <c r="K1534" s="177">
        <v>2.0</v>
      </c>
      <c r="L1534" s="178">
        <f t="shared" si="2"/>
        <v>2</v>
      </c>
    </row>
    <row r="1535">
      <c r="A1535" s="156" t="s">
        <v>31</v>
      </c>
      <c r="B1535" s="156" t="s">
        <v>30</v>
      </c>
      <c r="C1535" s="157"/>
      <c r="D1535" s="158" t="s">
        <v>4109</v>
      </c>
      <c r="E1535" s="165" t="s">
        <v>4113</v>
      </c>
      <c r="F1535" s="156" t="s">
        <v>34</v>
      </c>
      <c r="G1535" s="160" t="s">
        <v>4111</v>
      </c>
      <c r="H1535" s="156" t="s">
        <v>81</v>
      </c>
      <c r="I1535" s="156"/>
      <c r="J1535" s="161" t="s">
        <v>4112</v>
      </c>
      <c r="K1535" s="163">
        <v>2.0</v>
      </c>
      <c r="L1535" s="164">
        <f t="shared" si="2"/>
        <v>2</v>
      </c>
    </row>
    <row r="1536">
      <c r="A1536" s="156" t="s">
        <v>31</v>
      </c>
      <c r="B1536" s="156" t="s">
        <v>662</v>
      </c>
      <c r="C1536" s="157"/>
      <c r="D1536" s="158" t="s">
        <v>2620</v>
      </c>
      <c r="E1536" s="165" t="s">
        <v>2621</v>
      </c>
      <c r="F1536" s="156" t="s">
        <v>2622</v>
      </c>
      <c r="G1536" s="156" t="s">
        <v>2623</v>
      </c>
      <c r="H1536" s="156" t="s">
        <v>66</v>
      </c>
      <c r="I1536" s="156"/>
      <c r="J1536" s="161" t="s">
        <v>808</v>
      </c>
      <c r="K1536" s="163">
        <v>2.0</v>
      </c>
      <c r="L1536" s="164">
        <f t="shared" si="2"/>
        <v>3</v>
      </c>
    </row>
    <row r="1537">
      <c r="A1537" s="156" t="s">
        <v>31</v>
      </c>
      <c r="B1537" s="156"/>
      <c r="C1537" s="157"/>
      <c r="D1537" s="158" t="s">
        <v>4030</v>
      </c>
      <c r="E1537" s="165" t="s">
        <v>4036</v>
      </c>
      <c r="F1537" s="156"/>
      <c r="G1537" s="156" t="s">
        <v>4032</v>
      </c>
      <c r="H1537" s="156" t="s">
        <v>81</v>
      </c>
      <c r="I1537" s="156"/>
      <c r="J1537" s="161" t="s">
        <v>4033</v>
      </c>
      <c r="K1537" s="163">
        <v>2.0</v>
      </c>
      <c r="L1537" s="164">
        <f t="shared" si="2"/>
        <v>2</v>
      </c>
    </row>
    <row r="1538">
      <c r="A1538" s="156" t="s">
        <v>31</v>
      </c>
      <c r="B1538" s="156" t="s">
        <v>662</v>
      </c>
      <c r="C1538" s="157"/>
      <c r="D1538" s="158" t="s">
        <v>2444</v>
      </c>
      <c r="E1538" s="165" t="s">
        <v>2445</v>
      </c>
      <c r="F1538" s="156" t="s">
        <v>34</v>
      </c>
      <c r="G1538" s="156" t="s">
        <v>2446</v>
      </c>
      <c r="H1538" s="156" t="s">
        <v>2447</v>
      </c>
      <c r="I1538" s="156" t="s">
        <v>2448</v>
      </c>
      <c r="J1538" s="161" t="s">
        <v>2449</v>
      </c>
      <c r="K1538" s="163">
        <v>2.0</v>
      </c>
      <c r="L1538" s="164">
        <f t="shared" si="2"/>
        <v>3</v>
      </c>
    </row>
    <row r="1539">
      <c r="A1539" s="156" t="s">
        <v>31</v>
      </c>
      <c r="B1539" s="156"/>
      <c r="C1539" s="157"/>
      <c r="D1539" s="158" t="s">
        <v>3427</v>
      </c>
      <c r="E1539" s="165" t="s">
        <v>3434</v>
      </c>
      <c r="F1539" s="156" t="s">
        <v>34</v>
      </c>
      <c r="G1539" s="156" t="s">
        <v>3429</v>
      </c>
      <c r="H1539" s="156" t="s">
        <v>3430</v>
      </c>
      <c r="I1539" s="156" t="s">
        <v>3431</v>
      </c>
      <c r="J1539" s="161" t="s">
        <v>3432</v>
      </c>
      <c r="K1539" s="163">
        <v>2.0</v>
      </c>
      <c r="L1539" s="164">
        <f t="shared" si="2"/>
        <v>2</v>
      </c>
    </row>
    <row r="1540">
      <c r="A1540" s="156" t="s">
        <v>31</v>
      </c>
      <c r="B1540" s="156"/>
      <c r="C1540" s="157"/>
      <c r="D1540" s="158" t="s">
        <v>4323</v>
      </c>
      <c r="E1540" s="165" t="s">
        <v>4325</v>
      </c>
      <c r="F1540" s="156" t="s">
        <v>34</v>
      </c>
      <c r="G1540" s="163" t="s">
        <v>5113</v>
      </c>
      <c r="H1540" s="156" t="s">
        <v>66</v>
      </c>
      <c r="I1540" s="156"/>
      <c r="J1540" s="161" t="s">
        <v>4327</v>
      </c>
      <c r="K1540" s="163">
        <v>2.0</v>
      </c>
      <c r="L1540" s="164">
        <f t="shared" si="2"/>
        <v>1</v>
      </c>
    </row>
    <row r="1541">
      <c r="A1541" s="156" t="s">
        <v>31</v>
      </c>
      <c r="B1541" s="156" t="s">
        <v>30</v>
      </c>
      <c r="C1541" s="157"/>
      <c r="D1541" s="158" t="s">
        <v>298</v>
      </c>
      <c r="E1541" s="165" t="s">
        <v>303</v>
      </c>
      <c r="F1541" s="156" t="s">
        <v>304</v>
      </c>
      <c r="G1541" s="156" t="s">
        <v>305</v>
      </c>
      <c r="H1541" s="156" t="s">
        <v>66</v>
      </c>
      <c r="I1541" s="156"/>
      <c r="J1541" s="161" t="s">
        <v>302</v>
      </c>
      <c r="K1541" s="163">
        <v>2.0</v>
      </c>
      <c r="L1541" s="164">
        <f t="shared" si="2"/>
        <v>3</v>
      </c>
    </row>
    <row r="1542">
      <c r="A1542" s="156" t="s">
        <v>31</v>
      </c>
      <c r="B1542" s="156"/>
      <c r="C1542" s="157"/>
      <c r="D1542" s="158" t="s">
        <v>3993</v>
      </c>
      <c r="E1542" s="165" t="s">
        <v>4001</v>
      </c>
      <c r="F1542" s="156" t="s">
        <v>34</v>
      </c>
      <c r="G1542" s="156" t="s">
        <v>4002</v>
      </c>
      <c r="H1542" s="156" t="s">
        <v>81</v>
      </c>
      <c r="I1542" s="156"/>
      <c r="J1542" s="161" t="s">
        <v>3996</v>
      </c>
      <c r="K1542" s="163">
        <v>2.0</v>
      </c>
      <c r="L1542" s="164">
        <f t="shared" si="2"/>
        <v>2</v>
      </c>
    </row>
    <row r="1543">
      <c r="A1543" s="156" t="s">
        <v>31</v>
      </c>
      <c r="B1543" s="156"/>
      <c r="C1543" s="157"/>
      <c r="D1543" s="158" t="s">
        <v>4577</v>
      </c>
      <c r="E1543" s="165" t="s">
        <v>4581</v>
      </c>
      <c r="F1543" s="156" t="s">
        <v>34</v>
      </c>
      <c r="G1543" s="156" t="s">
        <v>4579</v>
      </c>
      <c r="H1543" s="156" t="s">
        <v>81</v>
      </c>
      <c r="I1543" s="156"/>
      <c r="J1543" s="161" t="s">
        <v>4580</v>
      </c>
      <c r="K1543" s="163">
        <v>2.0</v>
      </c>
      <c r="L1543" s="164">
        <f t="shared" si="2"/>
        <v>2</v>
      </c>
    </row>
    <row r="1544">
      <c r="A1544" s="156" t="s">
        <v>31</v>
      </c>
      <c r="B1544" s="156"/>
      <c r="C1544" s="157"/>
      <c r="D1544" s="158" t="s">
        <v>4543</v>
      </c>
      <c r="E1544" s="165" t="s">
        <v>4544</v>
      </c>
      <c r="F1544" s="156"/>
      <c r="G1544" s="156" t="s">
        <v>4545</v>
      </c>
      <c r="H1544" s="156" t="s">
        <v>81</v>
      </c>
      <c r="I1544" s="156"/>
      <c r="J1544" s="161" t="s">
        <v>4546</v>
      </c>
      <c r="K1544" s="163" t="s">
        <v>4846</v>
      </c>
      <c r="L1544" s="164">
        <f t="shared" si="2"/>
        <v>2</v>
      </c>
    </row>
    <row r="1545">
      <c r="A1545" s="156" t="s">
        <v>31</v>
      </c>
      <c r="B1545" s="156"/>
      <c r="C1545" s="157"/>
      <c r="D1545" s="158" t="s">
        <v>4708</v>
      </c>
      <c r="E1545" s="165" t="s">
        <v>4732</v>
      </c>
      <c r="F1545" s="156"/>
      <c r="G1545" s="156" t="s">
        <v>4730</v>
      </c>
      <c r="H1545" s="156" t="s">
        <v>4727</v>
      </c>
      <c r="I1545" s="156" t="s">
        <v>4728</v>
      </c>
      <c r="J1545" s="161" t="s">
        <v>474</v>
      </c>
      <c r="K1545" s="163" t="s">
        <v>4846</v>
      </c>
      <c r="L1545" s="164">
        <f t="shared" si="2"/>
        <v>3</v>
      </c>
    </row>
    <row r="1546">
      <c r="A1546" s="156" t="s">
        <v>31</v>
      </c>
      <c r="B1546" s="156" t="s">
        <v>289</v>
      </c>
      <c r="C1546" s="157"/>
      <c r="D1546" s="158" t="s">
        <v>4382</v>
      </c>
      <c r="E1546" s="165" t="s">
        <v>4385</v>
      </c>
      <c r="F1546" s="156"/>
      <c r="G1546" s="156" t="s">
        <v>4386</v>
      </c>
      <c r="H1546" s="156" t="s">
        <v>81</v>
      </c>
      <c r="I1546" s="156"/>
      <c r="J1546" s="161" t="s">
        <v>1930</v>
      </c>
      <c r="K1546" s="163" t="s">
        <v>4846</v>
      </c>
      <c r="L1546" s="164">
        <f t="shared" si="2"/>
        <v>3</v>
      </c>
    </row>
    <row r="1547">
      <c r="A1547" s="156" t="s">
        <v>31</v>
      </c>
      <c r="B1547" s="156" t="s">
        <v>496</v>
      </c>
      <c r="C1547" s="157"/>
      <c r="D1547" s="158" t="s">
        <v>4341</v>
      </c>
      <c r="E1547" s="165" t="s">
        <v>4346</v>
      </c>
      <c r="F1547" s="156" t="s">
        <v>4347</v>
      </c>
      <c r="G1547" s="156" t="s">
        <v>4348</v>
      </c>
      <c r="H1547" s="156" t="s">
        <v>81</v>
      </c>
      <c r="I1547" s="156"/>
      <c r="J1547" s="161" t="s">
        <v>4345</v>
      </c>
      <c r="K1547" s="163" t="s">
        <v>4846</v>
      </c>
      <c r="L1547" s="164">
        <f t="shared" si="2"/>
        <v>3</v>
      </c>
    </row>
    <row r="1548">
      <c r="A1548" s="156" t="s">
        <v>31</v>
      </c>
      <c r="B1548" s="156"/>
      <c r="C1548" s="157"/>
      <c r="D1548" s="158" t="s">
        <v>4146</v>
      </c>
      <c r="E1548" s="165" t="s">
        <v>4147</v>
      </c>
      <c r="F1548" s="156" t="s">
        <v>34</v>
      </c>
      <c r="G1548" s="156" t="s">
        <v>4148</v>
      </c>
      <c r="H1548" s="156" t="s">
        <v>66</v>
      </c>
      <c r="I1548" s="156"/>
      <c r="J1548" s="161" t="s">
        <v>3923</v>
      </c>
      <c r="K1548" s="163" t="s">
        <v>4846</v>
      </c>
      <c r="L1548" s="164">
        <f t="shared" si="2"/>
        <v>1</v>
      </c>
    </row>
    <row r="1549">
      <c r="A1549" s="156" t="s">
        <v>31</v>
      </c>
      <c r="B1549" s="156" t="s">
        <v>662</v>
      </c>
      <c r="C1549" s="157"/>
      <c r="D1549" s="169" t="s">
        <v>5044</v>
      </c>
      <c r="E1549" s="89" t="s">
        <v>2619</v>
      </c>
      <c r="F1549" s="89"/>
      <c r="G1549" s="89" t="s">
        <v>2615</v>
      </c>
      <c r="H1549" s="89" t="s">
        <v>66</v>
      </c>
      <c r="I1549" s="89"/>
      <c r="J1549" s="348" t="s">
        <v>2616</v>
      </c>
      <c r="K1549" s="163" t="s">
        <v>4846</v>
      </c>
      <c r="L1549" s="164">
        <f t="shared" si="2"/>
        <v>3</v>
      </c>
    </row>
    <row r="1550">
      <c r="A1550" s="156" t="s">
        <v>31</v>
      </c>
      <c r="B1550" s="156"/>
      <c r="C1550" s="157"/>
      <c r="D1550" s="158" t="s">
        <v>3631</v>
      </c>
      <c r="E1550" s="165" t="s">
        <v>3632</v>
      </c>
      <c r="F1550" s="156" t="s">
        <v>34</v>
      </c>
      <c r="G1550" s="156" t="s">
        <v>3633</v>
      </c>
      <c r="H1550" s="156" t="s">
        <v>3636</v>
      </c>
      <c r="I1550" s="156" t="s">
        <v>3635</v>
      </c>
      <c r="J1550" s="161" t="s">
        <v>2021</v>
      </c>
      <c r="K1550" s="163" t="s">
        <v>4846</v>
      </c>
      <c r="L1550" s="164">
        <f t="shared" si="2"/>
        <v>2</v>
      </c>
    </row>
    <row r="1551">
      <c r="A1551" s="156" t="s">
        <v>31</v>
      </c>
      <c r="B1551" s="156"/>
      <c r="C1551" s="157"/>
      <c r="D1551" s="158" t="s">
        <v>3888</v>
      </c>
      <c r="E1551" s="165" t="s">
        <v>3894</v>
      </c>
      <c r="F1551" s="156" t="s">
        <v>34</v>
      </c>
      <c r="G1551" s="156" t="s">
        <v>3895</v>
      </c>
      <c r="H1551" s="156" t="s">
        <v>66</v>
      </c>
      <c r="I1551" s="156"/>
      <c r="J1551" s="161" t="s">
        <v>3891</v>
      </c>
      <c r="K1551" s="163" t="s">
        <v>4846</v>
      </c>
      <c r="L1551" s="164">
        <f t="shared" si="2"/>
        <v>1</v>
      </c>
    </row>
    <row r="1552">
      <c r="A1552" s="156" t="s">
        <v>31</v>
      </c>
      <c r="B1552" s="156"/>
      <c r="C1552" s="157"/>
      <c r="D1552" s="158" t="s">
        <v>4207</v>
      </c>
      <c r="E1552" s="165" t="s">
        <v>4212</v>
      </c>
      <c r="F1552" s="156" t="s">
        <v>34</v>
      </c>
      <c r="G1552" s="156" t="s">
        <v>4214</v>
      </c>
      <c r="H1552" s="156" t="s">
        <v>81</v>
      </c>
      <c r="I1552" s="156"/>
      <c r="J1552" s="161" t="s">
        <v>4210</v>
      </c>
      <c r="K1552" s="163" t="s">
        <v>4846</v>
      </c>
      <c r="L1552" s="164">
        <f t="shared" si="2"/>
        <v>1</v>
      </c>
    </row>
    <row r="1553">
      <c r="A1553" s="156" t="s">
        <v>31</v>
      </c>
      <c r="B1553" s="156" t="s">
        <v>289</v>
      </c>
      <c r="C1553" s="157" t="s">
        <v>30</v>
      </c>
      <c r="D1553" s="158" t="s">
        <v>3762</v>
      </c>
      <c r="E1553" s="165" t="s">
        <v>3773</v>
      </c>
      <c r="F1553" s="156" t="s">
        <v>3774</v>
      </c>
      <c r="G1553" s="156" t="s">
        <v>3775</v>
      </c>
      <c r="H1553" s="156" t="s">
        <v>66</v>
      </c>
      <c r="I1553" s="156"/>
      <c r="J1553" s="161" t="s">
        <v>3766</v>
      </c>
      <c r="K1553" s="163" t="s">
        <v>4846</v>
      </c>
      <c r="L1553" s="164">
        <f t="shared" si="2"/>
        <v>3</v>
      </c>
    </row>
    <row r="1554">
      <c r="A1554" s="156" t="s">
        <v>31</v>
      </c>
      <c r="B1554" s="156"/>
      <c r="C1554" s="157"/>
      <c r="D1554" s="158" t="s">
        <v>3586</v>
      </c>
      <c r="E1554" s="89" t="s">
        <v>3587</v>
      </c>
      <c r="F1554" s="89" t="s">
        <v>34</v>
      </c>
      <c r="G1554" s="89" t="s">
        <v>3588</v>
      </c>
      <c r="H1554" s="89" t="s">
        <v>3589</v>
      </c>
      <c r="I1554" s="89" t="s">
        <v>3590</v>
      </c>
      <c r="J1554" s="91" t="s">
        <v>3591</v>
      </c>
      <c r="K1554" s="163" t="s">
        <v>4846</v>
      </c>
      <c r="L1554" s="164">
        <f t="shared" si="2"/>
        <v>2</v>
      </c>
    </row>
    <row r="1555">
      <c r="A1555" s="156" t="s">
        <v>31</v>
      </c>
      <c r="B1555" s="156"/>
      <c r="C1555" s="157"/>
      <c r="D1555" s="158" t="s">
        <v>4420</v>
      </c>
      <c r="E1555" s="165" t="s">
        <v>4421</v>
      </c>
      <c r="F1555" s="156"/>
      <c r="G1555" s="156" t="s">
        <v>4422</v>
      </c>
      <c r="H1555" s="156" t="s">
        <v>81</v>
      </c>
      <c r="I1555" s="156"/>
      <c r="J1555" s="161" t="s">
        <v>4423</v>
      </c>
      <c r="K1555" s="163" t="s">
        <v>4846</v>
      </c>
      <c r="L1555" s="164">
        <f t="shared" si="2"/>
        <v>2</v>
      </c>
    </row>
    <row r="1556">
      <c r="A1556" s="156" t="s">
        <v>31</v>
      </c>
      <c r="B1556" s="156" t="s">
        <v>30</v>
      </c>
      <c r="C1556" s="157"/>
      <c r="D1556" s="158" t="s">
        <v>118</v>
      </c>
      <c r="E1556" s="165" t="s">
        <v>128</v>
      </c>
      <c r="F1556" s="156" t="s">
        <v>34</v>
      </c>
      <c r="G1556" s="156" t="s">
        <v>129</v>
      </c>
      <c r="H1556" s="156" t="s">
        <v>121</v>
      </c>
      <c r="I1556" s="156" t="s">
        <v>122</v>
      </c>
      <c r="J1556" s="161" t="s">
        <v>123</v>
      </c>
      <c r="K1556" s="163" t="s">
        <v>4846</v>
      </c>
      <c r="L1556" s="164">
        <f t="shared" si="2"/>
        <v>2</v>
      </c>
    </row>
    <row r="1557">
      <c r="A1557" s="156" t="s">
        <v>31</v>
      </c>
      <c r="B1557" s="156"/>
      <c r="C1557" s="157"/>
      <c r="D1557" s="158" t="s">
        <v>3804</v>
      </c>
      <c r="E1557" s="165" t="s">
        <v>3810</v>
      </c>
      <c r="F1557" s="156" t="s">
        <v>34</v>
      </c>
      <c r="G1557" s="156" t="s">
        <v>3806</v>
      </c>
      <c r="H1557" s="156" t="s">
        <v>3807</v>
      </c>
      <c r="I1557" s="156" t="s">
        <v>3808</v>
      </c>
      <c r="J1557" s="161" t="s">
        <v>3809</v>
      </c>
      <c r="K1557" s="163" t="s">
        <v>4846</v>
      </c>
      <c r="L1557" s="164">
        <f t="shared" si="2"/>
        <v>2</v>
      </c>
    </row>
    <row r="1558">
      <c r="A1558" s="156" t="s">
        <v>31</v>
      </c>
      <c r="B1558" s="156" t="s">
        <v>662</v>
      </c>
      <c r="C1558" s="157"/>
      <c r="D1558" s="158" t="s">
        <v>4114</v>
      </c>
      <c r="E1558" s="165" t="s">
        <v>4115</v>
      </c>
      <c r="F1558" s="156" t="s">
        <v>34</v>
      </c>
      <c r="G1558" s="156" t="s">
        <v>4116</v>
      </c>
      <c r="H1558" s="156" t="s">
        <v>81</v>
      </c>
      <c r="I1558" s="161"/>
      <c r="J1558" s="161" t="s">
        <v>2603</v>
      </c>
      <c r="K1558" s="163" t="s">
        <v>4846</v>
      </c>
      <c r="L1558" s="164">
        <f t="shared" si="2"/>
        <v>3</v>
      </c>
    </row>
    <row r="1559">
      <c r="A1559" s="156" t="s">
        <v>31</v>
      </c>
      <c r="B1559" s="156" t="s">
        <v>289</v>
      </c>
      <c r="C1559" s="157"/>
      <c r="D1559" s="158" t="s">
        <v>4303</v>
      </c>
      <c r="E1559" s="165" t="s">
        <v>4305</v>
      </c>
      <c r="F1559" s="156"/>
      <c r="G1559" s="156" t="s">
        <v>4306</v>
      </c>
      <c r="H1559" s="156" t="s">
        <v>66</v>
      </c>
      <c r="I1559" s="160"/>
      <c r="J1559" s="183" t="s">
        <v>3957</v>
      </c>
      <c r="K1559" s="163" t="s">
        <v>4846</v>
      </c>
      <c r="L1559" s="164">
        <f t="shared" si="2"/>
        <v>3</v>
      </c>
    </row>
    <row r="1560">
      <c r="A1560" s="156" t="s">
        <v>31</v>
      </c>
      <c r="B1560" s="156"/>
      <c r="C1560" s="157"/>
      <c r="D1560" s="158" t="s">
        <v>3833</v>
      </c>
      <c r="E1560" s="165" t="s">
        <v>3841</v>
      </c>
      <c r="F1560" s="156" t="s">
        <v>3842</v>
      </c>
      <c r="G1560" s="156" t="s">
        <v>3843</v>
      </c>
      <c r="H1560" s="156" t="s">
        <v>81</v>
      </c>
      <c r="I1560" s="156"/>
      <c r="J1560" s="161" t="s">
        <v>3837</v>
      </c>
      <c r="K1560" s="163" t="s">
        <v>4846</v>
      </c>
      <c r="L1560" s="164">
        <f t="shared" si="2"/>
        <v>2</v>
      </c>
    </row>
    <row r="1561">
      <c r="A1561" s="156" t="s">
        <v>31</v>
      </c>
      <c r="B1561" s="156"/>
      <c r="C1561" s="157"/>
      <c r="D1561" s="164" t="s">
        <v>5085</v>
      </c>
      <c r="E1561" s="89" t="s">
        <v>4315</v>
      </c>
      <c r="F1561" s="89" t="s">
        <v>4316</v>
      </c>
      <c r="G1561" s="89" t="s">
        <v>4317</v>
      </c>
      <c r="H1561" s="89" t="s">
        <v>81</v>
      </c>
      <c r="I1561" s="89"/>
      <c r="J1561" s="91" t="s">
        <v>3925</v>
      </c>
      <c r="K1561" s="163" t="s">
        <v>4846</v>
      </c>
      <c r="L1561" s="164">
        <f t="shared" si="2"/>
        <v>2</v>
      </c>
    </row>
    <row r="1562">
      <c r="A1562" s="156" t="s">
        <v>31</v>
      </c>
      <c r="B1562" s="156"/>
      <c r="C1562" s="157"/>
      <c r="D1562" s="158" t="s">
        <v>4512</v>
      </c>
      <c r="E1562" s="165" t="s">
        <v>4516</v>
      </c>
      <c r="F1562" s="163" t="s">
        <v>34</v>
      </c>
      <c r="G1562" s="156" t="s">
        <v>4514</v>
      </c>
      <c r="H1562" s="156" t="s">
        <v>81</v>
      </c>
      <c r="I1562" s="156"/>
      <c r="J1562" s="233" t="s">
        <v>5103</v>
      </c>
      <c r="K1562" s="163" t="s">
        <v>4846</v>
      </c>
      <c r="L1562" s="164">
        <f t="shared" si="2"/>
        <v>2</v>
      </c>
    </row>
    <row r="1563">
      <c r="A1563" s="156" t="s">
        <v>31</v>
      </c>
      <c r="B1563" s="156" t="s">
        <v>30</v>
      </c>
      <c r="C1563" s="157"/>
      <c r="D1563" s="158" t="s">
        <v>237</v>
      </c>
      <c r="E1563" s="165" t="s">
        <v>243</v>
      </c>
      <c r="F1563" s="156" t="s">
        <v>34</v>
      </c>
      <c r="G1563" s="156" t="s">
        <v>239</v>
      </c>
      <c r="H1563" s="156" t="s">
        <v>66</v>
      </c>
      <c r="I1563" s="156"/>
      <c r="J1563" s="161" t="s">
        <v>240</v>
      </c>
      <c r="K1563" s="163" t="s">
        <v>4846</v>
      </c>
      <c r="L1563" s="164">
        <f t="shared" si="2"/>
        <v>3</v>
      </c>
    </row>
    <row r="1564">
      <c r="A1564" s="156" t="s">
        <v>31</v>
      </c>
      <c r="B1564" s="156" t="s">
        <v>662</v>
      </c>
      <c r="C1564" s="157"/>
      <c r="D1564" s="158" t="s">
        <v>2384</v>
      </c>
      <c r="E1564" s="165" t="s">
        <v>2385</v>
      </c>
      <c r="F1564" s="156" t="s">
        <v>34</v>
      </c>
      <c r="G1564" s="156" t="s">
        <v>2386</v>
      </c>
      <c r="H1564" s="156" t="s">
        <v>2387</v>
      </c>
      <c r="I1564" s="156" t="s">
        <v>2388</v>
      </c>
      <c r="J1564" s="161" t="s">
        <v>2389</v>
      </c>
      <c r="K1564" s="163" t="s">
        <v>4846</v>
      </c>
      <c r="L1564" s="164">
        <f t="shared" si="2"/>
        <v>3</v>
      </c>
    </row>
    <row r="1565">
      <c r="A1565" s="181" t="s">
        <v>31</v>
      </c>
      <c r="B1565" s="181"/>
      <c r="C1565" s="349"/>
      <c r="D1565" s="261" t="s">
        <v>4012</v>
      </c>
      <c r="E1565" s="350" t="s">
        <v>5114</v>
      </c>
      <c r="F1565" s="351" t="s">
        <v>5115</v>
      </c>
      <c r="G1565" s="181" t="s">
        <v>4021</v>
      </c>
      <c r="H1565" s="181" t="s">
        <v>81</v>
      </c>
      <c r="I1565" s="181"/>
      <c r="J1565" s="352" t="s">
        <v>4015</v>
      </c>
      <c r="K1565" s="351" t="s">
        <v>4846</v>
      </c>
      <c r="L1565" s="262">
        <f t="shared" si="2"/>
        <v>2</v>
      </c>
    </row>
    <row r="1566">
      <c r="A1566" s="156" t="s">
        <v>31</v>
      </c>
      <c r="B1566" s="156"/>
      <c r="C1566" s="157"/>
      <c r="D1566" s="158" t="s">
        <v>3596</v>
      </c>
      <c r="E1566" s="165" t="s">
        <v>3606</v>
      </c>
      <c r="F1566" s="156" t="s">
        <v>3607</v>
      </c>
      <c r="G1566" s="156" t="s">
        <v>3608</v>
      </c>
      <c r="H1566" s="156" t="s">
        <v>3600</v>
      </c>
      <c r="I1566" s="156" t="s">
        <v>3601</v>
      </c>
      <c r="J1566" s="161" t="s">
        <v>3602</v>
      </c>
      <c r="K1566" s="163" t="s">
        <v>4846</v>
      </c>
      <c r="L1566" s="164">
        <f t="shared" si="2"/>
        <v>1</v>
      </c>
    </row>
    <row r="1567">
      <c r="A1567" s="156" t="s">
        <v>31</v>
      </c>
      <c r="B1567" s="156"/>
      <c r="C1567" s="157"/>
      <c r="D1567" s="158" t="s">
        <v>4484</v>
      </c>
      <c r="E1567" s="166" t="s">
        <v>4486</v>
      </c>
      <c r="F1567" s="156" t="s">
        <v>34</v>
      </c>
      <c r="G1567" s="156" t="s">
        <v>4487</v>
      </c>
      <c r="H1567" s="156" t="s">
        <v>81</v>
      </c>
      <c r="I1567" s="156"/>
      <c r="J1567" s="161" t="s">
        <v>1962</v>
      </c>
      <c r="K1567" s="163" t="s">
        <v>4846</v>
      </c>
      <c r="L1567" s="164">
        <f t="shared" si="2"/>
        <v>2</v>
      </c>
    </row>
    <row r="1568">
      <c r="A1568" s="156" t="s">
        <v>31</v>
      </c>
      <c r="B1568" s="156"/>
      <c r="C1568" s="157"/>
      <c r="D1568" s="158" t="s">
        <v>4054</v>
      </c>
      <c r="E1568" s="165" t="s">
        <v>4058</v>
      </c>
      <c r="F1568" s="156" t="s">
        <v>34</v>
      </c>
      <c r="G1568" s="156" t="s">
        <v>4056</v>
      </c>
      <c r="H1568" s="156" t="s">
        <v>81</v>
      </c>
      <c r="I1568" s="156"/>
      <c r="J1568" s="161" t="s">
        <v>4059</v>
      </c>
      <c r="K1568" s="163" t="s">
        <v>4846</v>
      </c>
      <c r="L1568" s="164">
        <f t="shared" si="2"/>
        <v>2</v>
      </c>
    </row>
    <row r="1569">
      <c r="A1569" s="156" t="s">
        <v>31</v>
      </c>
      <c r="B1569" s="156"/>
      <c r="C1569" s="157"/>
      <c r="D1569" s="158" t="s">
        <v>3674</v>
      </c>
      <c r="E1569" s="165" t="s">
        <v>3681</v>
      </c>
      <c r="F1569" s="156" t="s">
        <v>3682</v>
      </c>
      <c r="G1569" s="156" t="s">
        <v>3677</v>
      </c>
      <c r="H1569" s="156" t="s">
        <v>3678</v>
      </c>
      <c r="I1569" s="156" t="s">
        <v>3679</v>
      </c>
      <c r="J1569" s="161" t="s">
        <v>3680</v>
      </c>
      <c r="K1569" s="163" t="s">
        <v>4846</v>
      </c>
      <c r="L1569" s="164">
        <f t="shared" si="2"/>
        <v>2</v>
      </c>
    </row>
    <row r="1570">
      <c r="A1570" s="156" t="s">
        <v>31</v>
      </c>
      <c r="B1570" s="156" t="s">
        <v>662</v>
      </c>
      <c r="C1570" s="157"/>
      <c r="D1570" s="158" t="s">
        <v>2752</v>
      </c>
      <c r="E1570" s="159" t="s">
        <v>2761</v>
      </c>
      <c r="F1570" s="156"/>
      <c r="G1570" s="156" t="s">
        <v>2762</v>
      </c>
      <c r="H1570" s="156" t="s">
        <v>2763</v>
      </c>
      <c r="I1570" s="156" t="s">
        <v>2764</v>
      </c>
      <c r="J1570" s="161" t="s">
        <v>2756</v>
      </c>
      <c r="K1570" s="163" t="s">
        <v>4846</v>
      </c>
      <c r="L1570" s="164">
        <f t="shared" si="2"/>
        <v>3</v>
      </c>
    </row>
    <row r="1571">
      <c r="A1571" s="156" t="s">
        <v>31</v>
      </c>
      <c r="B1571" s="156"/>
      <c r="C1571" s="157"/>
      <c r="D1571" s="158" t="s">
        <v>3471</v>
      </c>
      <c r="E1571" s="165" t="s">
        <v>3472</v>
      </c>
      <c r="F1571" s="156" t="s">
        <v>34</v>
      </c>
      <c r="G1571" s="156" t="s">
        <v>3473</v>
      </c>
      <c r="H1571" s="156" t="s">
        <v>66</v>
      </c>
      <c r="I1571" s="156"/>
      <c r="J1571" s="161" t="s">
        <v>3474</v>
      </c>
      <c r="K1571" s="163" t="s">
        <v>4846</v>
      </c>
      <c r="L1571" s="164">
        <f t="shared" si="2"/>
        <v>2</v>
      </c>
    </row>
    <row r="1572">
      <c r="A1572" s="156" t="s">
        <v>31</v>
      </c>
      <c r="B1572" s="156"/>
      <c r="C1572" s="157"/>
      <c r="D1572" s="158" t="s">
        <v>4192</v>
      </c>
      <c r="E1572" s="165" t="s">
        <v>4196</v>
      </c>
      <c r="F1572" s="156" t="s">
        <v>34</v>
      </c>
      <c r="G1572" s="156" t="s">
        <v>4194</v>
      </c>
      <c r="H1572" s="156" t="s">
        <v>81</v>
      </c>
      <c r="I1572" s="156"/>
      <c r="J1572" s="161" t="s">
        <v>4195</v>
      </c>
      <c r="K1572" s="163" t="s">
        <v>4846</v>
      </c>
      <c r="L1572" s="164">
        <f t="shared" si="2"/>
        <v>2</v>
      </c>
    </row>
    <row r="1573">
      <c r="A1573" s="156" t="s">
        <v>31</v>
      </c>
      <c r="B1573" s="156" t="s">
        <v>30</v>
      </c>
      <c r="C1573" s="157"/>
      <c r="D1573" s="158" t="s">
        <v>475</v>
      </c>
      <c r="E1573" s="165" t="s">
        <v>481</v>
      </c>
      <c r="F1573" s="156" t="s">
        <v>34</v>
      </c>
      <c r="G1573" s="156" t="s">
        <v>477</v>
      </c>
      <c r="H1573" s="156" t="s">
        <v>81</v>
      </c>
      <c r="I1573" s="161"/>
      <c r="J1573" s="161" t="s">
        <v>478</v>
      </c>
      <c r="K1573" s="163" t="s">
        <v>4846</v>
      </c>
      <c r="L1573" s="164">
        <f t="shared" si="2"/>
        <v>3</v>
      </c>
    </row>
    <row r="1574">
      <c r="A1574" s="156" t="s">
        <v>31</v>
      </c>
      <c r="B1574" s="156"/>
      <c r="C1574" s="157"/>
      <c r="D1574" s="164" t="s">
        <v>4855</v>
      </c>
      <c r="E1574" s="165"/>
      <c r="F1574" s="156"/>
      <c r="G1574" s="156"/>
      <c r="H1574" s="156"/>
      <c r="I1574" s="156"/>
      <c r="J1574" s="161"/>
      <c r="K1574" s="163" t="s">
        <v>4856</v>
      </c>
      <c r="L1574" s="164">
        <f t="shared" si="2"/>
        <v>45</v>
      </c>
    </row>
    <row r="1575">
      <c r="A1575" s="156" t="s">
        <v>31</v>
      </c>
      <c r="B1575" s="156"/>
      <c r="C1575" s="157"/>
      <c r="D1575" s="164" t="s">
        <v>4855</v>
      </c>
      <c r="E1575" s="165"/>
      <c r="F1575" s="156"/>
      <c r="G1575" s="156"/>
      <c r="H1575" s="156"/>
      <c r="I1575" s="156"/>
      <c r="J1575" s="161"/>
      <c r="K1575" s="163" t="s">
        <v>4856</v>
      </c>
      <c r="L1575" s="164">
        <f t="shared" si="2"/>
        <v>45</v>
      </c>
    </row>
    <row r="1576">
      <c r="A1576" s="156" t="s">
        <v>31</v>
      </c>
      <c r="B1576" s="156"/>
      <c r="C1576" s="157"/>
      <c r="D1576" s="164" t="s">
        <v>4855</v>
      </c>
      <c r="E1576" s="165"/>
      <c r="F1576" s="156"/>
      <c r="G1576" s="156"/>
      <c r="H1576" s="156"/>
      <c r="I1576" s="156"/>
      <c r="J1576" s="161"/>
      <c r="K1576" s="163" t="s">
        <v>4856</v>
      </c>
      <c r="L1576" s="164">
        <f t="shared" si="2"/>
        <v>45</v>
      </c>
    </row>
    <row r="1577">
      <c r="A1577" s="156" t="s">
        <v>31</v>
      </c>
      <c r="B1577" s="156" t="s">
        <v>30</v>
      </c>
      <c r="C1577" s="157"/>
      <c r="D1577" s="204" t="s">
        <v>4871</v>
      </c>
      <c r="E1577" s="166" t="s">
        <v>3850</v>
      </c>
      <c r="F1577" s="156" t="s">
        <v>34</v>
      </c>
      <c r="G1577" s="156" t="s">
        <v>3851</v>
      </c>
      <c r="H1577" s="156" t="s">
        <v>66</v>
      </c>
      <c r="I1577" s="156"/>
      <c r="J1577" s="161" t="s">
        <v>3847</v>
      </c>
      <c r="K1577" s="163">
        <v>1.0</v>
      </c>
      <c r="L1577" s="164">
        <f t="shared" si="2"/>
        <v>3</v>
      </c>
    </row>
    <row r="1578">
      <c r="A1578" s="172" t="s">
        <v>31</v>
      </c>
      <c r="B1578" s="172"/>
      <c r="C1578" s="173"/>
      <c r="D1578" s="174" t="s">
        <v>4577</v>
      </c>
      <c r="E1578" s="175" t="s">
        <v>4581</v>
      </c>
      <c r="F1578" s="172" t="s">
        <v>34</v>
      </c>
      <c r="G1578" s="172" t="s">
        <v>4579</v>
      </c>
      <c r="H1578" s="172" t="s">
        <v>81</v>
      </c>
      <c r="I1578" s="172"/>
      <c r="J1578" s="176" t="s">
        <v>4580</v>
      </c>
      <c r="K1578" s="177">
        <v>1.0</v>
      </c>
      <c r="L1578" s="178">
        <f t="shared" si="2"/>
        <v>2</v>
      </c>
    </row>
    <row r="1579">
      <c r="A1579" s="156" t="s">
        <v>31</v>
      </c>
      <c r="B1579" s="156"/>
      <c r="C1579" s="157"/>
      <c r="D1579" s="158" t="s">
        <v>4128</v>
      </c>
      <c r="E1579" s="89" t="s">
        <v>4129</v>
      </c>
      <c r="F1579" s="89" t="s">
        <v>34</v>
      </c>
      <c r="G1579" s="89" t="s">
        <v>4130</v>
      </c>
      <c r="H1579" s="89" t="s">
        <v>81</v>
      </c>
      <c r="I1579" s="89"/>
      <c r="J1579" s="91" t="s">
        <v>4131</v>
      </c>
      <c r="K1579" s="163">
        <v>1.0</v>
      </c>
      <c r="L1579" s="164">
        <f t="shared" si="2"/>
        <v>2</v>
      </c>
    </row>
    <row r="1580">
      <c r="A1580" s="156" t="s">
        <v>31</v>
      </c>
      <c r="B1580" s="156" t="s">
        <v>496</v>
      </c>
      <c r="C1580" s="157"/>
      <c r="D1580" s="158" t="s">
        <v>1220</v>
      </c>
      <c r="E1580" s="165" t="s">
        <v>1221</v>
      </c>
      <c r="F1580" s="156" t="s">
        <v>1222</v>
      </c>
      <c r="G1580" s="156" t="s">
        <v>1223</v>
      </c>
      <c r="H1580" s="156" t="s">
        <v>81</v>
      </c>
      <c r="I1580" s="156"/>
      <c r="J1580" s="161" t="s">
        <v>1224</v>
      </c>
      <c r="K1580" s="163">
        <v>1.0</v>
      </c>
      <c r="L1580" s="164">
        <f t="shared" si="2"/>
        <v>2</v>
      </c>
    </row>
    <row r="1581">
      <c r="A1581" s="156" t="s">
        <v>31</v>
      </c>
      <c r="B1581" s="156"/>
      <c r="C1581" s="157"/>
      <c r="D1581" s="158" t="s">
        <v>3804</v>
      </c>
      <c r="E1581" s="165" t="s">
        <v>3810</v>
      </c>
      <c r="F1581" s="156" t="s">
        <v>34</v>
      </c>
      <c r="G1581" s="156" t="s">
        <v>3806</v>
      </c>
      <c r="H1581" s="156" t="s">
        <v>3807</v>
      </c>
      <c r="I1581" s="156" t="s">
        <v>3808</v>
      </c>
      <c r="J1581" s="161" t="s">
        <v>3809</v>
      </c>
      <c r="K1581" s="163">
        <v>1.0</v>
      </c>
      <c r="L1581" s="164">
        <f t="shared" si="2"/>
        <v>2</v>
      </c>
    </row>
    <row r="1582">
      <c r="A1582" s="156" t="s">
        <v>31</v>
      </c>
      <c r="B1582" s="156"/>
      <c r="C1582" s="157"/>
      <c r="D1582" s="158" t="s">
        <v>4618</v>
      </c>
      <c r="E1582" s="165" t="s">
        <v>4619</v>
      </c>
      <c r="F1582" s="156" t="s">
        <v>4620</v>
      </c>
      <c r="G1582" s="156" t="s">
        <v>4621</v>
      </c>
      <c r="H1582" s="156" t="s">
        <v>66</v>
      </c>
      <c r="I1582" s="156" t="s">
        <v>81</v>
      </c>
      <c r="J1582" s="161" t="s">
        <v>4622</v>
      </c>
      <c r="K1582" s="163">
        <v>1.0</v>
      </c>
      <c r="L1582" s="164">
        <f t="shared" si="2"/>
        <v>3</v>
      </c>
    </row>
    <row r="1583">
      <c r="A1583" s="156" t="s">
        <v>31</v>
      </c>
      <c r="B1583" s="156"/>
      <c r="C1583" s="157"/>
      <c r="D1583" s="158" t="s">
        <v>3954</v>
      </c>
      <c r="E1583" s="165" t="s">
        <v>3955</v>
      </c>
      <c r="F1583" s="156" t="s">
        <v>34</v>
      </c>
      <c r="G1583" s="156" t="s">
        <v>3956</v>
      </c>
      <c r="H1583" s="156" t="s">
        <v>81</v>
      </c>
      <c r="I1583" s="156"/>
      <c r="J1583" s="161" t="s">
        <v>3957</v>
      </c>
      <c r="K1583" s="163">
        <v>1.0</v>
      </c>
      <c r="L1583" s="164">
        <f t="shared" si="2"/>
        <v>3</v>
      </c>
    </row>
    <row r="1584">
      <c r="A1584" s="156" t="s">
        <v>31</v>
      </c>
      <c r="B1584" s="156" t="s">
        <v>496</v>
      </c>
      <c r="C1584" s="157"/>
      <c r="D1584" s="158" t="s">
        <v>4552</v>
      </c>
      <c r="E1584" s="166" t="s">
        <v>4556</v>
      </c>
      <c r="F1584" s="156" t="s">
        <v>34</v>
      </c>
      <c r="G1584" s="156" t="s">
        <v>4554</v>
      </c>
      <c r="H1584" s="156" t="s">
        <v>81</v>
      </c>
      <c r="I1584" s="156"/>
      <c r="J1584" s="161" t="s">
        <v>4555</v>
      </c>
      <c r="K1584" s="163">
        <v>1.0</v>
      </c>
      <c r="L1584" s="164">
        <f t="shared" si="2"/>
        <v>3</v>
      </c>
    </row>
    <row r="1585">
      <c r="A1585" s="156" t="s">
        <v>31</v>
      </c>
      <c r="B1585" s="156"/>
      <c r="C1585" s="157"/>
      <c r="D1585" s="158" t="s">
        <v>4045</v>
      </c>
      <c r="E1585" s="165" t="s">
        <v>4049</v>
      </c>
      <c r="F1585" s="156" t="s">
        <v>34</v>
      </c>
      <c r="G1585" s="156" t="s">
        <v>4047</v>
      </c>
      <c r="H1585" s="156" t="s">
        <v>81</v>
      </c>
      <c r="I1585" s="156"/>
      <c r="J1585" s="161" t="s">
        <v>1106</v>
      </c>
      <c r="K1585" s="163">
        <v>1.0</v>
      </c>
      <c r="L1585" s="164">
        <f t="shared" si="2"/>
        <v>2</v>
      </c>
    </row>
    <row r="1586">
      <c r="A1586" s="156" t="s">
        <v>31</v>
      </c>
      <c r="B1586" s="156" t="s">
        <v>30</v>
      </c>
      <c r="C1586" s="157"/>
      <c r="D1586" s="158" t="s">
        <v>3903</v>
      </c>
      <c r="E1586" s="165" t="s">
        <v>3907</v>
      </c>
      <c r="F1586" s="156" t="s">
        <v>34</v>
      </c>
      <c r="G1586" s="156" t="s">
        <v>3908</v>
      </c>
      <c r="H1586" s="156" t="s">
        <v>81</v>
      </c>
      <c r="I1586" s="156"/>
      <c r="J1586" s="161" t="s">
        <v>3906</v>
      </c>
      <c r="K1586" s="163">
        <v>1.0</v>
      </c>
      <c r="L1586" s="164">
        <f t="shared" si="2"/>
        <v>3</v>
      </c>
    </row>
    <row r="1587">
      <c r="A1587" s="156" t="s">
        <v>31</v>
      </c>
      <c r="B1587" s="156" t="s">
        <v>30</v>
      </c>
      <c r="C1587" s="157"/>
      <c r="D1587" s="158" t="s">
        <v>3979</v>
      </c>
      <c r="E1587" s="165" t="s">
        <v>3987</v>
      </c>
      <c r="F1587" s="156"/>
      <c r="G1587" s="156" t="s">
        <v>3986</v>
      </c>
      <c r="H1587" s="156" t="s">
        <v>66</v>
      </c>
      <c r="I1587" s="156"/>
      <c r="J1587" s="161" t="s">
        <v>3982</v>
      </c>
      <c r="K1587" s="163">
        <v>1.0</v>
      </c>
      <c r="L1587" s="164">
        <f t="shared" si="2"/>
        <v>3</v>
      </c>
    </row>
    <row r="1588">
      <c r="A1588" s="156" t="s">
        <v>31</v>
      </c>
      <c r="B1588" s="156"/>
      <c r="C1588" s="157"/>
      <c r="D1588" s="158" t="s">
        <v>3567</v>
      </c>
      <c r="E1588" s="213" t="s">
        <v>3574</v>
      </c>
      <c r="F1588" s="213" t="s">
        <v>34</v>
      </c>
      <c r="G1588" s="222" t="s">
        <v>3575</v>
      </c>
      <c r="H1588" s="213" t="s">
        <v>3570</v>
      </c>
      <c r="I1588" s="213" t="s">
        <v>3571</v>
      </c>
      <c r="J1588" s="214" t="s">
        <v>3572</v>
      </c>
      <c r="K1588" s="163">
        <v>1.0</v>
      </c>
      <c r="L1588" s="164">
        <f t="shared" si="2"/>
        <v>2</v>
      </c>
    </row>
    <row r="1589">
      <c r="A1589" s="156" t="s">
        <v>31</v>
      </c>
      <c r="B1589" s="156"/>
      <c r="C1589" s="157"/>
      <c r="D1589" s="158" t="s">
        <v>4801</v>
      </c>
      <c r="E1589" s="165" t="s">
        <v>4802</v>
      </c>
      <c r="F1589" s="156" t="s">
        <v>4803</v>
      </c>
      <c r="G1589" s="156" t="s">
        <v>4804</v>
      </c>
      <c r="H1589" s="156" t="s">
        <v>81</v>
      </c>
      <c r="I1589" s="156" t="s">
        <v>66</v>
      </c>
      <c r="J1589" s="161" t="s">
        <v>4805</v>
      </c>
      <c r="K1589" s="163">
        <v>1.0</v>
      </c>
      <c r="L1589" s="164">
        <f t="shared" si="2"/>
        <v>3</v>
      </c>
    </row>
    <row r="1590">
      <c r="A1590" s="156" t="s">
        <v>31</v>
      </c>
      <c r="B1590" s="156"/>
      <c r="C1590" s="157"/>
      <c r="D1590" s="158" t="s">
        <v>3562</v>
      </c>
      <c r="E1590" s="165" t="s">
        <v>3566</v>
      </c>
      <c r="F1590" s="156" t="s">
        <v>3564</v>
      </c>
      <c r="G1590" s="156" t="s">
        <v>3565</v>
      </c>
      <c r="H1590" s="156" t="s">
        <v>66</v>
      </c>
      <c r="I1590" s="156"/>
      <c r="J1590" s="161" t="s">
        <v>2847</v>
      </c>
      <c r="K1590" s="163">
        <v>1.0</v>
      </c>
      <c r="L1590" s="164">
        <f t="shared" si="2"/>
        <v>1</v>
      </c>
    </row>
    <row r="1591">
      <c r="A1591" s="156" t="s">
        <v>31</v>
      </c>
      <c r="B1591" s="156"/>
      <c r="C1591" s="157"/>
      <c r="D1591" s="158" t="s">
        <v>3683</v>
      </c>
      <c r="E1591" s="165" t="s">
        <v>3684</v>
      </c>
      <c r="F1591" s="156" t="s">
        <v>34</v>
      </c>
      <c r="G1591" s="156" t="s">
        <v>3685</v>
      </c>
      <c r="H1591" s="156" t="s">
        <v>3686</v>
      </c>
      <c r="I1591" s="156" t="s">
        <v>3687</v>
      </c>
      <c r="J1591" s="161" t="s">
        <v>1962</v>
      </c>
      <c r="K1591" s="163">
        <v>1.0</v>
      </c>
      <c r="L1591" s="164">
        <f t="shared" si="2"/>
        <v>2</v>
      </c>
    </row>
    <row r="1592">
      <c r="A1592" s="156" t="s">
        <v>31</v>
      </c>
      <c r="B1592" s="156"/>
      <c r="C1592" s="157"/>
      <c r="D1592" s="158" t="s">
        <v>3475</v>
      </c>
      <c r="E1592" s="165" t="s">
        <v>3480</v>
      </c>
      <c r="F1592" s="156" t="s">
        <v>34</v>
      </c>
      <c r="G1592" s="156" t="s">
        <v>3477</v>
      </c>
      <c r="H1592" s="156" t="s">
        <v>81</v>
      </c>
      <c r="I1592" s="156"/>
      <c r="J1592" s="161" t="s">
        <v>3478</v>
      </c>
      <c r="K1592" s="163">
        <v>1.0</v>
      </c>
      <c r="L1592" s="164">
        <f t="shared" si="2"/>
        <v>2</v>
      </c>
    </row>
    <row r="1593">
      <c r="A1593" s="156" t="s">
        <v>31</v>
      </c>
      <c r="B1593" s="156" t="s">
        <v>30</v>
      </c>
      <c r="C1593" s="157"/>
      <c r="D1593" s="158" t="s">
        <v>4637</v>
      </c>
      <c r="E1593" s="159" t="s">
        <v>4654</v>
      </c>
      <c r="F1593" s="156"/>
      <c r="G1593" s="156" t="s">
        <v>4655</v>
      </c>
      <c r="H1593" s="156" t="s">
        <v>4652</v>
      </c>
      <c r="I1593" s="156" t="s">
        <v>4653</v>
      </c>
      <c r="J1593" s="161" t="s">
        <v>3931</v>
      </c>
      <c r="K1593" s="163">
        <v>1.0</v>
      </c>
      <c r="L1593" s="164">
        <f t="shared" si="2"/>
        <v>3</v>
      </c>
    </row>
    <row r="1594">
      <c r="A1594" s="156" t="s">
        <v>31</v>
      </c>
      <c r="B1594" s="156"/>
      <c r="C1594" s="157"/>
      <c r="D1594" s="158" t="s">
        <v>4197</v>
      </c>
      <c r="E1594" s="165" t="s">
        <v>4198</v>
      </c>
      <c r="F1594" s="156" t="s">
        <v>34</v>
      </c>
      <c r="G1594" s="156" t="s">
        <v>4199</v>
      </c>
      <c r="H1594" s="156" t="s">
        <v>81</v>
      </c>
      <c r="I1594" s="156"/>
      <c r="J1594" s="161" t="s">
        <v>4200</v>
      </c>
      <c r="K1594" s="163">
        <v>1.0</v>
      </c>
      <c r="L1594" s="164">
        <f t="shared" si="2"/>
        <v>2</v>
      </c>
    </row>
    <row r="1595">
      <c r="A1595" s="156" t="s">
        <v>31</v>
      </c>
      <c r="B1595" s="156" t="s">
        <v>662</v>
      </c>
      <c r="C1595" s="157"/>
      <c r="D1595" s="158" t="s">
        <v>2744</v>
      </c>
      <c r="E1595" s="165" t="s">
        <v>2745</v>
      </c>
      <c r="F1595" s="156"/>
      <c r="G1595" s="156" t="s">
        <v>2746</v>
      </c>
      <c r="H1595" s="156" t="s">
        <v>66</v>
      </c>
      <c r="I1595" s="156"/>
      <c r="J1595" s="161" t="s">
        <v>2747</v>
      </c>
      <c r="K1595" s="163">
        <v>1.0</v>
      </c>
      <c r="L1595" s="164">
        <f t="shared" si="2"/>
        <v>3</v>
      </c>
    </row>
    <row r="1596">
      <c r="A1596" s="172" t="s">
        <v>31</v>
      </c>
      <c r="B1596" s="172"/>
      <c r="C1596" s="173"/>
      <c r="D1596" s="174" t="s">
        <v>4183</v>
      </c>
      <c r="E1596" s="175" t="s">
        <v>4191</v>
      </c>
      <c r="F1596" s="172" t="s">
        <v>34</v>
      </c>
      <c r="G1596" s="172" t="s">
        <v>4190</v>
      </c>
      <c r="H1596" s="172" t="s">
        <v>81</v>
      </c>
      <c r="I1596" s="172"/>
      <c r="J1596" s="176" t="s">
        <v>4186</v>
      </c>
      <c r="K1596" s="177">
        <v>1.0</v>
      </c>
      <c r="L1596" s="178">
        <f t="shared" si="2"/>
        <v>3</v>
      </c>
    </row>
    <row r="1597">
      <c r="A1597" s="156" t="s">
        <v>31</v>
      </c>
      <c r="B1597" s="156"/>
      <c r="C1597" s="157"/>
      <c r="D1597" s="158" t="s">
        <v>4201</v>
      </c>
      <c r="E1597" s="165" t="s">
        <v>4205</v>
      </c>
      <c r="F1597" s="156" t="s">
        <v>34</v>
      </c>
      <c r="G1597" s="156" t="s">
        <v>4203</v>
      </c>
      <c r="H1597" s="156" t="s">
        <v>81</v>
      </c>
      <c r="I1597" s="156"/>
      <c r="J1597" s="161" t="s">
        <v>4206</v>
      </c>
      <c r="K1597" s="163">
        <v>1.0</v>
      </c>
      <c r="L1597" s="164">
        <f t="shared" si="2"/>
        <v>2</v>
      </c>
    </row>
    <row r="1598">
      <c r="A1598" s="156" t="s">
        <v>31</v>
      </c>
      <c r="B1598" s="156" t="s">
        <v>30</v>
      </c>
      <c r="C1598" s="157"/>
      <c r="D1598" s="158" t="s">
        <v>348</v>
      </c>
      <c r="E1598" s="165" t="s">
        <v>356</v>
      </c>
      <c r="F1598" s="156" t="s">
        <v>354</v>
      </c>
      <c r="G1598" s="156" t="s">
        <v>355</v>
      </c>
      <c r="H1598" s="156" t="s">
        <v>81</v>
      </c>
      <c r="I1598" s="156"/>
      <c r="J1598" s="161" t="s">
        <v>352</v>
      </c>
      <c r="K1598" s="163">
        <v>1.0</v>
      </c>
      <c r="L1598" s="164">
        <f t="shared" si="2"/>
        <v>2</v>
      </c>
    </row>
    <row r="1599">
      <c r="A1599" s="156" t="s">
        <v>31</v>
      </c>
      <c r="B1599" s="156"/>
      <c r="C1599" s="157"/>
      <c r="D1599" s="158" t="s">
        <v>4349</v>
      </c>
      <c r="E1599" s="89" t="s">
        <v>4350</v>
      </c>
      <c r="F1599" s="89"/>
      <c r="G1599" s="89" t="s">
        <v>4351</v>
      </c>
      <c r="H1599" s="89" t="s">
        <v>81</v>
      </c>
      <c r="I1599" s="89"/>
      <c r="J1599" s="91" t="s">
        <v>4352</v>
      </c>
      <c r="K1599" s="163">
        <v>1.0</v>
      </c>
      <c r="L1599" s="164">
        <f t="shared" si="2"/>
        <v>2</v>
      </c>
    </row>
    <row r="1600">
      <c r="A1600" s="156" t="s">
        <v>31</v>
      </c>
      <c r="B1600" s="156"/>
      <c r="C1600" s="157"/>
      <c r="D1600" s="158" t="s">
        <v>3721</v>
      </c>
      <c r="E1600" s="165" t="s">
        <v>3722</v>
      </c>
      <c r="F1600" s="156" t="s">
        <v>34</v>
      </c>
      <c r="G1600" s="156" t="s">
        <v>3723</v>
      </c>
      <c r="H1600" s="156" t="s">
        <v>3724</v>
      </c>
      <c r="I1600" s="156" t="s">
        <v>3725</v>
      </c>
      <c r="J1600" s="161" t="s">
        <v>3726</v>
      </c>
      <c r="K1600" s="163">
        <v>1.0</v>
      </c>
      <c r="L1600" s="164">
        <f t="shared" si="2"/>
        <v>2</v>
      </c>
    </row>
    <row r="1601">
      <c r="A1601" s="156" t="s">
        <v>31</v>
      </c>
      <c r="B1601" s="156"/>
      <c r="C1601" s="157"/>
      <c r="D1601" s="158" t="s">
        <v>3631</v>
      </c>
      <c r="E1601" s="165" t="s">
        <v>3632</v>
      </c>
      <c r="F1601" s="156" t="s">
        <v>34</v>
      </c>
      <c r="G1601" s="156" t="s">
        <v>3633</v>
      </c>
      <c r="H1601" s="156" t="s">
        <v>3636</v>
      </c>
      <c r="I1601" s="156" t="s">
        <v>3635</v>
      </c>
      <c r="J1601" s="161" t="s">
        <v>2021</v>
      </c>
      <c r="K1601" s="163">
        <v>1.0</v>
      </c>
      <c r="L1601" s="164">
        <f t="shared" si="2"/>
        <v>2</v>
      </c>
    </row>
    <row r="1602">
      <c r="A1602" s="172" t="s">
        <v>31</v>
      </c>
      <c r="B1602" s="172"/>
      <c r="C1602" s="173"/>
      <c r="D1602" s="174" t="s">
        <v>4003</v>
      </c>
      <c r="E1602" s="175" t="s">
        <v>4007</v>
      </c>
      <c r="F1602" s="172"/>
      <c r="G1602" s="172" t="s">
        <v>4008</v>
      </c>
      <c r="H1602" s="172" t="s">
        <v>81</v>
      </c>
      <c r="I1602" s="172"/>
      <c r="J1602" s="176" t="s">
        <v>4009</v>
      </c>
      <c r="K1602" s="177">
        <v>1.0</v>
      </c>
      <c r="L1602" s="178">
        <f t="shared" si="2"/>
        <v>3</v>
      </c>
    </row>
    <row r="1603">
      <c r="A1603" s="156" t="s">
        <v>31</v>
      </c>
      <c r="B1603" s="156"/>
      <c r="C1603" s="157"/>
      <c r="D1603" s="158" t="s">
        <v>3755</v>
      </c>
      <c r="E1603" s="165" t="s">
        <v>3756</v>
      </c>
      <c r="F1603" s="156" t="s">
        <v>3757</v>
      </c>
      <c r="G1603" s="156" t="s">
        <v>3758</v>
      </c>
      <c r="H1603" s="156" t="s">
        <v>3759</v>
      </c>
      <c r="I1603" s="156" t="s">
        <v>3760</v>
      </c>
      <c r="J1603" s="161" t="s">
        <v>3761</v>
      </c>
      <c r="K1603" s="163">
        <v>1.0</v>
      </c>
      <c r="L1603" s="164">
        <f t="shared" si="2"/>
        <v>2</v>
      </c>
    </row>
    <row r="1604">
      <c r="A1604" s="156" t="s">
        <v>31</v>
      </c>
      <c r="B1604" s="156"/>
      <c r="C1604" s="157"/>
      <c r="D1604" s="158" t="s">
        <v>4669</v>
      </c>
      <c r="E1604" s="165" t="s">
        <v>4678</v>
      </c>
      <c r="F1604" s="156"/>
      <c r="G1604" s="156" t="s">
        <v>4679</v>
      </c>
      <c r="H1604" s="156" t="s">
        <v>4680</v>
      </c>
      <c r="I1604" s="156" t="s">
        <v>4681</v>
      </c>
      <c r="J1604" s="161" t="s">
        <v>1104</v>
      </c>
      <c r="K1604" s="163">
        <v>1.0</v>
      </c>
      <c r="L1604" s="164">
        <f t="shared" si="2"/>
        <v>3</v>
      </c>
    </row>
    <row r="1605">
      <c r="A1605" s="156" t="s">
        <v>31</v>
      </c>
      <c r="B1605" s="156" t="s">
        <v>496</v>
      </c>
      <c r="C1605" s="157"/>
      <c r="D1605" s="204" t="s">
        <v>4898</v>
      </c>
      <c r="E1605" s="165" t="s">
        <v>1170</v>
      </c>
      <c r="F1605" s="156"/>
      <c r="G1605" s="156" t="s">
        <v>1168</v>
      </c>
      <c r="H1605" s="156" t="s">
        <v>66</v>
      </c>
      <c r="I1605" s="156"/>
      <c r="J1605" s="161" t="s">
        <v>1169</v>
      </c>
      <c r="K1605" s="163">
        <v>1.0</v>
      </c>
      <c r="L1605" s="164">
        <f t="shared" si="2"/>
        <v>3</v>
      </c>
    </row>
    <row r="1606">
      <c r="A1606" s="156" t="s">
        <v>31</v>
      </c>
      <c r="B1606" s="156" t="s">
        <v>30</v>
      </c>
      <c r="C1606" s="157"/>
      <c r="D1606" s="158" t="s">
        <v>3656</v>
      </c>
      <c r="E1606" s="166" t="s">
        <v>4840</v>
      </c>
      <c r="F1606" s="156" t="s">
        <v>34</v>
      </c>
      <c r="G1606" s="163" t="s">
        <v>4841</v>
      </c>
      <c r="H1606" s="163" t="s">
        <v>4842</v>
      </c>
      <c r="I1606" s="163" t="s">
        <v>4843</v>
      </c>
      <c r="J1606" s="161" t="s">
        <v>3661</v>
      </c>
      <c r="K1606" s="163">
        <v>1.0</v>
      </c>
      <c r="L1606" s="164">
        <f t="shared" si="2"/>
        <v>3</v>
      </c>
    </row>
    <row r="1607">
      <c r="A1607" s="156" t="s">
        <v>31</v>
      </c>
      <c r="B1607" s="156" t="s">
        <v>30</v>
      </c>
      <c r="C1607" s="157"/>
      <c r="D1607" s="158" t="s">
        <v>237</v>
      </c>
      <c r="E1607" s="165" t="s">
        <v>243</v>
      </c>
      <c r="F1607" s="156" t="s">
        <v>34</v>
      </c>
      <c r="G1607" s="156" t="s">
        <v>239</v>
      </c>
      <c r="H1607" s="156" t="s">
        <v>66</v>
      </c>
      <c r="I1607" s="156"/>
      <c r="J1607" s="161" t="s">
        <v>240</v>
      </c>
      <c r="K1607" s="163">
        <v>2.0</v>
      </c>
      <c r="L1607" s="164">
        <f t="shared" si="2"/>
        <v>3</v>
      </c>
    </row>
    <row r="1608">
      <c r="A1608" s="156" t="s">
        <v>31</v>
      </c>
      <c r="B1608" s="156"/>
      <c r="C1608" s="157"/>
      <c r="D1608" s="158" t="s">
        <v>4682</v>
      </c>
      <c r="E1608" s="165" t="s">
        <v>4691</v>
      </c>
      <c r="F1608" s="156"/>
      <c r="G1608" s="156" t="s">
        <v>4692</v>
      </c>
      <c r="H1608" s="156" t="s">
        <v>4693</v>
      </c>
      <c r="I1608" s="156" t="s">
        <v>4694</v>
      </c>
      <c r="J1608" s="161" t="s">
        <v>4686</v>
      </c>
      <c r="K1608" s="163">
        <v>2.0</v>
      </c>
      <c r="L1608" s="164">
        <f t="shared" si="2"/>
        <v>3</v>
      </c>
    </row>
    <row r="1609">
      <c r="A1609" s="156" t="s">
        <v>31</v>
      </c>
      <c r="B1609" s="156" t="s">
        <v>289</v>
      </c>
      <c r="C1609" s="157" t="s">
        <v>1743</v>
      </c>
      <c r="D1609" s="164" t="s">
        <v>4258</v>
      </c>
      <c r="E1609" s="89" t="s">
        <v>4265</v>
      </c>
      <c r="F1609" s="89" t="s">
        <v>4264</v>
      </c>
      <c r="G1609" s="89" t="s">
        <v>2832</v>
      </c>
      <c r="H1609" s="89" t="s">
        <v>81</v>
      </c>
      <c r="I1609" s="167" t="s">
        <v>66</v>
      </c>
      <c r="J1609" s="91" t="s">
        <v>4262</v>
      </c>
      <c r="K1609" s="163">
        <v>2.0</v>
      </c>
      <c r="L1609" s="164">
        <f t="shared" si="2"/>
        <v>3</v>
      </c>
    </row>
    <row r="1610">
      <c r="A1610" s="156" t="s">
        <v>31</v>
      </c>
      <c r="B1610" s="156" t="s">
        <v>496</v>
      </c>
      <c r="C1610" s="157"/>
      <c r="D1610" s="204" t="s">
        <v>4894</v>
      </c>
      <c r="E1610" s="166" t="s">
        <v>5084</v>
      </c>
      <c r="F1610" s="156"/>
      <c r="G1610" s="156" t="s">
        <v>1186</v>
      </c>
      <c r="H1610" s="156" t="s">
        <v>81</v>
      </c>
      <c r="I1610" s="156"/>
      <c r="J1610" s="161" t="s">
        <v>1093</v>
      </c>
      <c r="K1610" s="163">
        <v>2.0</v>
      </c>
      <c r="L1610" s="164">
        <f t="shared" si="2"/>
        <v>3</v>
      </c>
    </row>
    <row r="1611">
      <c r="A1611" s="181" t="s">
        <v>31</v>
      </c>
      <c r="B1611" s="181" t="s">
        <v>289</v>
      </c>
      <c r="C1611" s="349"/>
      <c r="D1611" s="261" t="s">
        <v>1915</v>
      </c>
      <c r="E1611" s="350" t="s">
        <v>5116</v>
      </c>
      <c r="F1611" s="181" t="s">
        <v>34</v>
      </c>
      <c r="G1611" s="181" t="s">
        <v>1917</v>
      </c>
      <c r="H1611" s="351" t="s">
        <v>66</v>
      </c>
      <c r="I1611" s="181"/>
      <c r="J1611" s="352" t="s">
        <v>1918</v>
      </c>
      <c r="K1611" s="351">
        <v>2.0</v>
      </c>
      <c r="L1611" s="262">
        <f t="shared" si="2"/>
        <v>3</v>
      </c>
    </row>
    <row r="1612">
      <c r="A1612" s="156" t="s">
        <v>31</v>
      </c>
      <c r="B1612" s="156"/>
      <c r="C1612" s="157"/>
      <c r="D1612" s="158" t="s">
        <v>4183</v>
      </c>
      <c r="E1612" s="165" t="s">
        <v>4191</v>
      </c>
      <c r="F1612" s="156" t="s">
        <v>34</v>
      </c>
      <c r="G1612" s="156" t="s">
        <v>4190</v>
      </c>
      <c r="H1612" s="156" t="s">
        <v>81</v>
      </c>
      <c r="I1612" s="156"/>
      <c r="J1612" s="161" t="s">
        <v>4186</v>
      </c>
      <c r="K1612" s="163">
        <v>2.0</v>
      </c>
      <c r="L1612" s="164">
        <f t="shared" si="2"/>
        <v>3</v>
      </c>
    </row>
    <row r="1613">
      <c r="A1613" s="156" t="s">
        <v>31</v>
      </c>
      <c r="B1613" s="156"/>
      <c r="C1613" s="157"/>
      <c r="D1613" s="158" t="s">
        <v>4138</v>
      </c>
      <c r="E1613" s="89" t="s">
        <v>4145</v>
      </c>
      <c r="F1613" s="89" t="s">
        <v>4140</v>
      </c>
      <c r="G1613" s="89" t="s">
        <v>4144</v>
      </c>
      <c r="H1613" s="89" t="s">
        <v>66</v>
      </c>
      <c r="I1613" s="89"/>
      <c r="J1613" s="91" t="s">
        <v>4142</v>
      </c>
      <c r="K1613" s="163">
        <v>2.0</v>
      </c>
      <c r="L1613" s="164">
        <f t="shared" si="2"/>
        <v>2</v>
      </c>
    </row>
    <row r="1614">
      <c r="A1614" s="156" t="s">
        <v>31</v>
      </c>
      <c r="B1614" s="156"/>
      <c r="C1614" s="157"/>
      <c r="D1614" s="158" t="s">
        <v>4543</v>
      </c>
      <c r="E1614" s="165" t="s">
        <v>4544</v>
      </c>
      <c r="F1614" s="156"/>
      <c r="G1614" s="156" t="s">
        <v>4545</v>
      </c>
      <c r="H1614" s="156" t="s">
        <v>81</v>
      </c>
      <c r="I1614" s="156"/>
      <c r="J1614" s="161" t="s">
        <v>4546</v>
      </c>
      <c r="K1614" s="163">
        <v>2.0</v>
      </c>
      <c r="L1614" s="164">
        <f t="shared" si="2"/>
        <v>2</v>
      </c>
    </row>
    <row r="1615">
      <c r="A1615" s="156" t="s">
        <v>31</v>
      </c>
      <c r="B1615" s="156" t="s">
        <v>662</v>
      </c>
      <c r="C1615" s="157"/>
      <c r="D1615" s="158" t="s">
        <v>2444</v>
      </c>
      <c r="E1615" s="165" t="s">
        <v>2445</v>
      </c>
      <c r="F1615" s="156" t="s">
        <v>34</v>
      </c>
      <c r="G1615" s="156" t="s">
        <v>2446</v>
      </c>
      <c r="H1615" s="156" t="s">
        <v>2447</v>
      </c>
      <c r="I1615" s="156" t="s">
        <v>2448</v>
      </c>
      <c r="J1615" s="161" t="s">
        <v>2449</v>
      </c>
      <c r="K1615" s="163">
        <v>2.0</v>
      </c>
      <c r="L1615" s="164">
        <f t="shared" si="2"/>
        <v>3</v>
      </c>
    </row>
    <row r="1616">
      <c r="A1616" s="156" t="s">
        <v>31</v>
      </c>
      <c r="B1616" s="156" t="s">
        <v>662</v>
      </c>
      <c r="C1616" s="157"/>
      <c r="D1616" s="158" t="s">
        <v>2626</v>
      </c>
      <c r="E1616" s="165" t="s">
        <v>2627</v>
      </c>
      <c r="F1616" s="156"/>
      <c r="G1616" s="163" t="s">
        <v>2628</v>
      </c>
      <c r="H1616" s="156" t="s">
        <v>66</v>
      </c>
      <c r="I1616" s="156"/>
      <c r="J1616" s="161" t="s">
        <v>2629</v>
      </c>
      <c r="K1616" s="163">
        <v>2.0</v>
      </c>
      <c r="L1616" s="164">
        <f t="shared" si="2"/>
        <v>3</v>
      </c>
    </row>
    <row r="1617">
      <c r="A1617" s="156" t="s">
        <v>31</v>
      </c>
      <c r="B1617" s="156" t="s">
        <v>30</v>
      </c>
      <c r="C1617" s="157"/>
      <c r="D1617" s="158" t="s">
        <v>3787</v>
      </c>
      <c r="E1617" s="165" t="s">
        <v>3796</v>
      </c>
      <c r="F1617" s="156" t="s">
        <v>3789</v>
      </c>
      <c r="G1617" s="156" t="s">
        <v>3797</v>
      </c>
      <c r="H1617" s="156" t="s">
        <v>3791</v>
      </c>
      <c r="I1617" s="156" t="s">
        <v>3792</v>
      </c>
      <c r="J1617" s="161" t="s">
        <v>3793</v>
      </c>
      <c r="K1617" s="163">
        <v>2.0</v>
      </c>
      <c r="L1617" s="164">
        <f t="shared" si="2"/>
        <v>3</v>
      </c>
    </row>
    <row r="1618">
      <c r="A1618" s="156" t="s">
        <v>31</v>
      </c>
      <c r="B1618" s="156"/>
      <c r="C1618" s="157"/>
      <c r="D1618" s="158" t="s">
        <v>4424</v>
      </c>
      <c r="E1618" s="165" t="s">
        <v>4432</v>
      </c>
      <c r="F1618" s="156"/>
      <c r="G1618" s="156" t="s">
        <v>4433</v>
      </c>
      <c r="H1618" s="156" t="s">
        <v>66</v>
      </c>
      <c r="I1618" s="156"/>
      <c r="J1618" s="161" t="s">
        <v>4427</v>
      </c>
      <c r="K1618" s="163">
        <v>2.0</v>
      </c>
      <c r="L1618" s="164">
        <f t="shared" si="2"/>
        <v>2</v>
      </c>
    </row>
    <row r="1619">
      <c r="A1619" s="156" t="s">
        <v>31</v>
      </c>
      <c r="B1619" s="156"/>
      <c r="C1619" s="157"/>
      <c r="D1619" s="158" t="s">
        <v>3993</v>
      </c>
      <c r="E1619" s="165" t="s">
        <v>4001</v>
      </c>
      <c r="F1619" s="156" t="s">
        <v>34</v>
      </c>
      <c r="G1619" s="156" t="s">
        <v>4002</v>
      </c>
      <c r="H1619" s="156" t="s">
        <v>81</v>
      </c>
      <c r="I1619" s="156"/>
      <c r="J1619" s="161" t="s">
        <v>3996</v>
      </c>
      <c r="K1619" s="163">
        <v>2.0</v>
      </c>
      <c r="L1619" s="164">
        <f t="shared" si="2"/>
        <v>2</v>
      </c>
    </row>
    <row r="1620">
      <c r="A1620" s="160" t="s">
        <v>31</v>
      </c>
      <c r="B1620" s="160"/>
      <c r="C1620" s="182"/>
      <c r="D1620" s="189" t="s">
        <v>3624</v>
      </c>
      <c r="E1620" s="159" t="s">
        <v>3630</v>
      </c>
      <c r="F1620" s="160" t="s">
        <v>34</v>
      </c>
      <c r="G1620" s="160" t="s">
        <v>3626</v>
      </c>
      <c r="H1620" s="160" t="s">
        <v>625</v>
      </c>
      <c r="I1620" s="160"/>
      <c r="J1620" s="183" t="s">
        <v>3627</v>
      </c>
      <c r="K1620" s="163">
        <v>2.0</v>
      </c>
      <c r="L1620" s="164">
        <f t="shared" si="2"/>
        <v>3</v>
      </c>
    </row>
    <row r="1621">
      <c r="A1621" s="156" t="s">
        <v>31</v>
      </c>
      <c r="B1621" s="156"/>
      <c r="C1621" s="157"/>
      <c r="D1621" s="158" t="s">
        <v>4253</v>
      </c>
      <c r="E1621" s="165" t="s">
        <v>4256</v>
      </c>
      <c r="F1621" s="156"/>
      <c r="G1621" s="156" t="s">
        <v>4255</v>
      </c>
      <c r="H1621" s="156" t="s">
        <v>81</v>
      </c>
      <c r="I1621" s="156"/>
      <c r="J1621" s="161" t="s">
        <v>4257</v>
      </c>
      <c r="K1621" s="163">
        <v>2.0</v>
      </c>
      <c r="L1621" s="164">
        <f t="shared" si="2"/>
        <v>2</v>
      </c>
    </row>
    <row r="1622">
      <c r="A1622" s="156" t="s">
        <v>31</v>
      </c>
      <c r="B1622" s="156"/>
      <c r="C1622" s="157"/>
      <c r="D1622" s="158" t="s">
        <v>4003</v>
      </c>
      <c r="E1622" s="165" t="s">
        <v>4007</v>
      </c>
      <c r="F1622" s="156"/>
      <c r="G1622" s="156" t="s">
        <v>4008</v>
      </c>
      <c r="H1622" s="156" t="s">
        <v>81</v>
      </c>
      <c r="I1622" s="156"/>
      <c r="J1622" s="161" t="s">
        <v>4009</v>
      </c>
      <c r="K1622" s="163">
        <v>2.0</v>
      </c>
      <c r="L1622" s="164">
        <f t="shared" si="2"/>
        <v>3</v>
      </c>
    </row>
    <row r="1623">
      <c r="A1623" s="156" t="s">
        <v>31</v>
      </c>
      <c r="B1623" s="156" t="s">
        <v>30</v>
      </c>
      <c r="C1623" s="157"/>
      <c r="D1623" s="158" t="s">
        <v>747</v>
      </c>
      <c r="E1623" s="166" t="s">
        <v>4872</v>
      </c>
      <c r="F1623" s="156" t="s">
        <v>34</v>
      </c>
      <c r="G1623" s="156" t="s">
        <v>749</v>
      </c>
      <c r="H1623" s="156" t="s">
        <v>81</v>
      </c>
      <c r="I1623" s="156"/>
      <c r="J1623" s="161" t="s">
        <v>84</v>
      </c>
      <c r="K1623" s="163">
        <v>2.0</v>
      </c>
      <c r="L1623" s="164">
        <f t="shared" si="2"/>
        <v>3</v>
      </c>
    </row>
    <row r="1624">
      <c r="A1624" s="156" t="s">
        <v>31</v>
      </c>
      <c r="B1624" s="156"/>
      <c r="C1624" s="157"/>
      <c r="D1624" s="164" t="s">
        <v>5093</v>
      </c>
      <c r="E1624" s="165" t="s">
        <v>4576</v>
      </c>
      <c r="F1624" s="156" t="s">
        <v>34</v>
      </c>
      <c r="G1624" s="156" t="s">
        <v>4574</v>
      </c>
      <c r="H1624" s="156" t="s">
        <v>81</v>
      </c>
      <c r="I1624" s="156"/>
      <c r="J1624" s="161" t="s">
        <v>4575</v>
      </c>
      <c r="K1624" s="163">
        <v>2.0</v>
      </c>
      <c r="L1624" s="164">
        <f t="shared" si="2"/>
        <v>2</v>
      </c>
    </row>
    <row r="1625">
      <c r="A1625" s="156" t="s">
        <v>31</v>
      </c>
      <c r="B1625" s="156" t="s">
        <v>289</v>
      </c>
      <c r="C1625" s="157"/>
      <c r="D1625" s="158" t="s">
        <v>1959</v>
      </c>
      <c r="E1625" s="166" t="s">
        <v>4988</v>
      </c>
      <c r="F1625" s="156" t="s">
        <v>34</v>
      </c>
      <c r="G1625" s="156" t="s">
        <v>1961</v>
      </c>
      <c r="H1625" s="156" t="s">
        <v>81</v>
      </c>
      <c r="I1625" s="156"/>
      <c r="J1625" s="161" t="s">
        <v>1962</v>
      </c>
      <c r="K1625" s="163">
        <v>2.0</v>
      </c>
      <c r="L1625" s="164">
        <f t="shared" si="2"/>
        <v>3</v>
      </c>
    </row>
    <row r="1626">
      <c r="A1626" s="156" t="s">
        <v>31</v>
      </c>
      <c r="B1626" s="156"/>
      <c r="C1626" s="157"/>
      <c r="D1626" s="158" t="s">
        <v>3502</v>
      </c>
      <c r="E1626" s="165" t="s">
        <v>3511</v>
      </c>
      <c r="F1626" s="156" t="s">
        <v>3510</v>
      </c>
      <c r="G1626" s="156" t="s">
        <v>3512</v>
      </c>
      <c r="H1626" s="156" t="s">
        <v>81</v>
      </c>
      <c r="I1626" s="156"/>
      <c r="J1626" s="161" t="s">
        <v>1941</v>
      </c>
      <c r="K1626" s="163">
        <v>2.0</v>
      </c>
      <c r="L1626" s="164">
        <f t="shared" si="2"/>
        <v>2</v>
      </c>
    </row>
  </sheetData>
  <customSheetViews>
    <customSheetView guid="{662BD030-7FD5-4113-8FAC-D1D09BA586A0}" filter="1" showAutoFilter="1">
      <autoFilter ref="$D$1:$D$1626"/>
    </customSheetView>
  </customSheetViews>
  <dataValidations>
    <dataValidation type="list" allowBlank="1" sqref="A969:C972 A974:C975 A979:C979">
      <formula1>DOMAINS!$A$2:$A$8</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5"/>
    <hyperlink r:id="rId92" ref="J96"/>
    <hyperlink r:id="rId93" ref="J97"/>
    <hyperlink r:id="rId94" ref="J98"/>
    <hyperlink r:id="rId95" ref="J99"/>
    <hyperlink r:id="rId96" ref="J100"/>
    <hyperlink r:id="rId97" ref="J101"/>
    <hyperlink r:id="rId98" ref="J102"/>
    <hyperlink r:id="rId99" ref="J103"/>
    <hyperlink r:id="rId100" ref="J104"/>
    <hyperlink r:id="rId101" ref="J105"/>
    <hyperlink r:id="rId102" ref="J106"/>
    <hyperlink r:id="rId103" ref="J107"/>
    <hyperlink r:id="rId104" ref="J108"/>
    <hyperlink r:id="rId105" ref="J109"/>
    <hyperlink r:id="rId106" ref="J110"/>
    <hyperlink r:id="rId107" ref="J111"/>
    <hyperlink r:id="rId108" ref="J112"/>
    <hyperlink r:id="rId109" ref="J113"/>
    <hyperlink r:id="rId110" ref="J114"/>
    <hyperlink r:id="rId111" ref="J115"/>
    <hyperlink r:id="rId112" ref="J116"/>
    <hyperlink r:id="rId113" ref="J117"/>
    <hyperlink r:id="rId114" ref="J118"/>
    <hyperlink r:id="rId115" ref="J119"/>
    <hyperlink r:id="rId116" ref="J120"/>
    <hyperlink r:id="rId117" ref="J121"/>
    <hyperlink r:id="rId118" ref="J122"/>
    <hyperlink r:id="rId119" ref="J123"/>
    <hyperlink r:id="rId120" ref="J124"/>
    <hyperlink r:id="rId121" ref="J125"/>
    <hyperlink r:id="rId122" ref="J126"/>
    <hyperlink r:id="rId123" ref="J127"/>
    <hyperlink r:id="rId124" ref="J128"/>
    <hyperlink r:id="rId125" ref="J129"/>
    <hyperlink r:id="rId126" ref="J130"/>
    <hyperlink r:id="rId127" ref="J131"/>
    <hyperlink r:id="rId128" ref="J132"/>
    <hyperlink r:id="rId129" ref="J133"/>
    <hyperlink r:id="rId130" ref="J134"/>
    <hyperlink r:id="rId131" ref="J135"/>
    <hyperlink r:id="rId132" ref="J136"/>
    <hyperlink r:id="rId133" ref="J137"/>
    <hyperlink r:id="rId134" ref="J138"/>
    <hyperlink r:id="rId135" ref="J139"/>
    <hyperlink r:id="rId136" ref="J140"/>
    <hyperlink r:id="rId137" ref="J141"/>
    <hyperlink r:id="rId138" ref="J142"/>
    <hyperlink r:id="rId139" ref="J143"/>
    <hyperlink r:id="rId140" ref="J144"/>
    <hyperlink r:id="rId141" ref="J145"/>
    <hyperlink r:id="rId142" ref="J146"/>
    <hyperlink r:id="rId143" ref="J147"/>
    <hyperlink r:id="rId144" ref="J148"/>
    <hyperlink r:id="rId145" ref="J149"/>
    <hyperlink r:id="rId146" ref="J150"/>
    <hyperlink r:id="rId147" ref="J151"/>
    <hyperlink r:id="rId148" ref="J152"/>
    <hyperlink r:id="rId149" ref="J153"/>
    <hyperlink r:id="rId150" ref="J154"/>
    <hyperlink r:id="rId151" ref="J155"/>
    <hyperlink r:id="rId152" ref="J156"/>
    <hyperlink r:id="rId153" ref="J157"/>
    <hyperlink r:id="rId154" ref="J158"/>
    <hyperlink r:id="rId155" ref="J159"/>
    <hyperlink r:id="rId156" ref="J160"/>
    <hyperlink r:id="rId157" ref="J161"/>
    <hyperlink r:id="rId158" ref="J162"/>
    <hyperlink r:id="rId159" ref="J163"/>
    <hyperlink r:id="rId160" ref="J164"/>
    <hyperlink r:id="rId161" ref="J165"/>
    <hyperlink r:id="rId162" ref="J166"/>
    <hyperlink r:id="rId163" ref="J167"/>
    <hyperlink r:id="rId164" ref="J168"/>
    <hyperlink r:id="rId165" ref="J169"/>
    <hyperlink r:id="rId166" ref="J170"/>
    <hyperlink r:id="rId167" ref="J171"/>
    <hyperlink r:id="rId168" ref="J172"/>
    <hyperlink r:id="rId169" ref="J173"/>
    <hyperlink r:id="rId170" ref="J174"/>
    <hyperlink r:id="rId171" ref="J175"/>
    <hyperlink r:id="rId172" ref="J176"/>
    <hyperlink r:id="rId173" ref="J177"/>
    <hyperlink r:id="rId174" ref="J178"/>
    <hyperlink r:id="rId175" ref="J179"/>
    <hyperlink r:id="rId176" ref="J180"/>
    <hyperlink r:id="rId177" ref="J181"/>
    <hyperlink r:id="rId178" ref="J182"/>
    <hyperlink r:id="rId179" ref="J183"/>
    <hyperlink r:id="rId180" ref="J184"/>
    <hyperlink r:id="rId181" ref="J188"/>
    <hyperlink r:id="rId182" ref="J189"/>
    <hyperlink r:id="rId183" ref="J190"/>
    <hyperlink r:id="rId184" ref="J191"/>
    <hyperlink r:id="rId185" ref="J192"/>
    <hyperlink r:id="rId186" ref="J193"/>
    <hyperlink r:id="rId187" ref="J194"/>
    <hyperlink r:id="rId188" ref="J195"/>
    <hyperlink r:id="rId189" ref="J196"/>
    <hyperlink r:id="rId190" ref="J197"/>
    <hyperlink r:id="rId191" ref="J198"/>
    <hyperlink r:id="rId192" ref="J199"/>
    <hyperlink r:id="rId193" ref="J200"/>
    <hyperlink r:id="rId194" ref="J201"/>
    <hyperlink r:id="rId195" ref="J202"/>
    <hyperlink r:id="rId196" ref="J203"/>
    <hyperlink r:id="rId197" ref="J204"/>
    <hyperlink r:id="rId198" ref="J205"/>
    <hyperlink r:id="rId199" ref="J206"/>
    <hyperlink r:id="rId200" ref="J207"/>
    <hyperlink r:id="rId201" ref="J208"/>
    <hyperlink r:id="rId202" ref="J209"/>
    <hyperlink r:id="rId203" ref="J210"/>
    <hyperlink r:id="rId204" ref="J211"/>
    <hyperlink r:id="rId205" ref="J212"/>
    <hyperlink r:id="rId206" ref="J213"/>
    <hyperlink r:id="rId207" ref="J214"/>
    <hyperlink r:id="rId208" ref="J215"/>
    <hyperlink r:id="rId209" ref="J216"/>
    <hyperlink r:id="rId210" ref="J217"/>
    <hyperlink r:id="rId211" ref="J218"/>
    <hyperlink r:id="rId212" ref="J219"/>
    <hyperlink r:id="rId213" ref="J220"/>
    <hyperlink r:id="rId214" ref="J221"/>
    <hyperlink r:id="rId215" ref="J222"/>
    <hyperlink r:id="rId216" ref="J223"/>
    <hyperlink r:id="rId217" ref="J224"/>
    <hyperlink r:id="rId218" ref="J225"/>
    <hyperlink r:id="rId219" ref="J226"/>
    <hyperlink r:id="rId220" ref="J227"/>
    <hyperlink r:id="rId221" ref="J228"/>
    <hyperlink r:id="rId222" ref="J229"/>
    <hyperlink r:id="rId223" ref="J230"/>
    <hyperlink r:id="rId224" ref="J231"/>
    <hyperlink r:id="rId225" ref="J232"/>
    <hyperlink r:id="rId226" ref="J233"/>
    <hyperlink r:id="rId227" ref="J234"/>
    <hyperlink r:id="rId228" ref="J235"/>
    <hyperlink r:id="rId229" ref="J236"/>
    <hyperlink r:id="rId230" ref="J237"/>
    <hyperlink r:id="rId231" ref="J238"/>
    <hyperlink r:id="rId232" ref="J239"/>
    <hyperlink r:id="rId233" ref="J240"/>
    <hyperlink r:id="rId234" ref="J241"/>
    <hyperlink r:id="rId235" ref="J242"/>
    <hyperlink r:id="rId236" ref="J243"/>
    <hyperlink r:id="rId237" ref="J244"/>
    <hyperlink r:id="rId238" ref="J245"/>
    <hyperlink r:id="rId239" ref="J246"/>
    <hyperlink r:id="rId240" ref="J247"/>
    <hyperlink r:id="rId241" ref="J248"/>
    <hyperlink r:id="rId242" ref="J249"/>
    <hyperlink r:id="rId243" ref="J250"/>
    <hyperlink r:id="rId244" ref="J251"/>
    <hyperlink r:id="rId245" ref="J252"/>
    <hyperlink r:id="rId246" ref="J253"/>
    <hyperlink r:id="rId247" ref="J254"/>
    <hyperlink r:id="rId248" ref="J255"/>
    <hyperlink r:id="rId249" ref="J256"/>
    <hyperlink r:id="rId250" ref="J257"/>
    <hyperlink r:id="rId251" ref="J258"/>
    <hyperlink r:id="rId252" ref="J259"/>
    <hyperlink r:id="rId253" ref="J260"/>
    <hyperlink r:id="rId254" ref="J261"/>
    <hyperlink r:id="rId255" ref="J262"/>
    <hyperlink r:id="rId256" ref="J263"/>
    <hyperlink r:id="rId257" ref="J264"/>
    <hyperlink r:id="rId258" ref="J265"/>
    <hyperlink r:id="rId259" ref="J266"/>
    <hyperlink r:id="rId260" ref="J267"/>
    <hyperlink r:id="rId261" ref="J268"/>
    <hyperlink r:id="rId262" ref="J269"/>
    <hyperlink r:id="rId263" ref="J270"/>
    <hyperlink r:id="rId264" ref="J271"/>
    <hyperlink r:id="rId265" ref="J272"/>
    <hyperlink r:id="rId266" ref="J273"/>
    <hyperlink r:id="rId267" ref="J274"/>
    <hyperlink r:id="rId268" ref="J275"/>
    <hyperlink r:id="rId269" ref="J276"/>
    <hyperlink r:id="rId270" ref="J277"/>
    <hyperlink r:id="rId271" ref="J278"/>
    <hyperlink r:id="rId272" ref="J279"/>
    <hyperlink r:id="rId273" ref="J280"/>
    <hyperlink r:id="rId274" ref="J281"/>
    <hyperlink r:id="rId275" ref="J282"/>
    <hyperlink r:id="rId276" ref="J283"/>
    <hyperlink r:id="rId277" ref="J284"/>
    <hyperlink r:id="rId278" ref="J285"/>
    <hyperlink r:id="rId279" ref="J286"/>
    <hyperlink r:id="rId280" ref="J287"/>
    <hyperlink r:id="rId281" ref="J288"/>
    <hyperlink r:id="rId282" ref="J289"/>
    <hyperlink r:id="rId283" ref="J290"/>
    <hyperlink r:id="rId284" ref="J291"/>
    <hyperlink r:id="rId285" ref="J292"/>
    <hyperlink r:id="rId286" ref="J293"/>
    <hyperlink r:id="rId287" ref="J294"/>
    <hyperlink r:id="rId288" ref="J295"/>
    <hyperlink r:id="rId289" ref="J296"/>
    <hyperlink r:id="rId290" ref="J297"/>
    <hyperlink r:id="rId291" ref="J298"/>
    <hyperlink r:id="rId292" ref="J299"/>
    <hyperlink r:id="rId293" ref="J300"/>
    <hyperlink r:id="rId294" ref="J301"/>
    <hyperlink r:id="rId295" ref="J302"/>
    <hyperlink r:id="rId296" ref="J303"/>
    <hyperlink r:id="rId297" ref="J304"/>
    <hyperlink r:id="rId298" ref="J305"/>
    <hyperlink r:id="rId299" ref="J306"/>
    <hyperlink r:id="rId300" ref="J307"/>
    <hyperlink r:id="rId301" ref="J311"/>
    <hyperlink r:id="rId302" ref="J312"/>
    <hyperlink r:id="rId303" ref="J313"/>
    <hyperlink r:id="rId304" ref="J314"/>
    <hyperlink r:id="rId305" ref="J315"/>
    <hyperlink r:id="rId306" ref="J316"/>
    <hyperlink r:id="rId307" ref="J317"/>
    <hyperlink r:id="rId308" ref="J318"/>
    <hyperlink r:id="rId309" ref="J319"/>
    <hyperlink r:id="rId310" ref="J320"/>
    <hyperlink r:id="rId311" ref="J321"/>
    <hyperlink r:id="rId312" ref="J322"/>
    <hyperlink r:id="rId313" ref="J323"/>
    <hyperlink r:id="rId314" ref="J324"/>
    <hyperlink r:id="rId315" ref="J325"/>
    <hyperlink r:id="rId316" ref="J326"/>
    <hyperlink r:id="rId317" ref="J327"/>
    <hyperlink r:id="rId318" ref="J328"/>
    <hyperlink r:id="rId319" ref="J329"/>
    <hyperlink r:id="rId320" ref="J330"/>
    <hyperlink r:id="rId321" ref="J331"/>
    <hyperlink r:id="rId322" ref="J332"/>
    <hyperlink r:id="rId323" ref="J333"/>
    <hyperlink r:id="rId324" ref="J334"/>
    <hyperlink r:id="rId325" ref="J335"/>
    <hyperlink r:id="rId326" ref="J336"/>
    <hyperlink r:id="rId327" ref="J337"/>
    <hyperlink r:id="rId328" ref="J338"/>
    <hyperlink r:id="rId329" ref="J339"/>
    <hyperlink r:id="rId330" ref="J340"/>
    <hyperlink r:id="rId331" ref="J341"/>
    <hyperlink r:id="rId332" ref="J342"/>
    <hyperlink r:id="rId333" ref="J343"/>
    <hyperlink r:id="rId334" ref="J344"/>
    <hyperlink r:id="rId335" ref="J345"/>
    <hyperlink r:id="rId336" ref="J346"/>
    <hyperlink r:id="rId337" ref="J347"/>
    <hyperlink r:id="rId338" ref="J348"/>
    <hyperlink r:id="rId339" ref="J349"/>
    <hyperlink r:id="rId340" ref="J350"/>
    <hyperlink r:id="rId341" ref="J351"/>
    <hyperlink r:id="rId342" ref="J352"/>
    <hyperlink r:id="rId343" ref="J353"/>
    <hyperlink r:id="rId344" ref="J354"/>
    <hyperlink r:id="rId345" ref="J355"/>
    <hyperlink r:id="rId346" ref="J356"/>
    <hyperlink r:id="rId347" ref="J357"/>
    <hyperlink r:id="rId348" ref="J358"/>
    <hyperlink r:id="rId349" ref="J359"/>
    <hyperlink r:id="rId350" ref="J360"/>
    <hyperlink r:id="rId351" ref="J361"/>
    <hyperlink r:id="rId352" ref="J362"/>
    <hyperlink r:id="rId353" ref="J363"/>
    <hyperlink r:id="rId354" ref="J364"/>
    <hyperlink r:id="rId355" ref="J365"/>
    <hyperlink r:id="rId356" ref="J366"/>
    <hyperlink r:id="rId357" ref="J367"/>
    <hyperlink r:id="rId358" ref="J368"/>
    <hyperlink r:id="rId359" ref="J369"/>
    <hyperlink r:id="rId360" ref="J370"/>
    <hyperlink r:id="rId361" ref="J371"/>
    <hyperlink r:id="rId362" ref="J372"/>
    <hyperlink r:id="rId363" ref="J373"/>
    <hyperlink r:id="rId364" ref="J374"/>
    <hyperlink r:id="rId365" ref="J375"/>
    <hyperlink r:id="rId366" ref="J376"/>
    <hyperlink r:id="rId367" ref="J377"/>
    <hyperlink r:id="rId368" ref="J378"/>
    <hyperlink r:id="rId369" ref="J379"/>
    <hyperlink r:id="rId370" ref="J380"/>
    <hyperlink r:id="rId371" ref="J381"/>
    <hyperlink r:id="rId372" ref="J382"/>
    <hyperlink r:id="rId373" ref="J383"/>
    <hyperlink r:id="rId374" ref="J384"/>
    <hyperlink r:id="rId375" ref="J385"/>
    <hyperlink r:id="rId376" ref="J386"/>
    <hyperlink r:id="rId377" ref="J387"/>
    <hyperlink r:id="rId378" ref="J388"/>
    <hyperlink r:id="rId379" ref="J389"/>
    <hyperlink r:id="rId380" ref="J390"/>
    <hyperlink r:id="rId381" ref="J391"/>
    <hyperlink r:id="rId382" ref="J392"/>
    <hyperlink r:id="rId383" ref="J393"/>
    <hyperlink r:id="rId384" ref="J394"/>
    <hyperlink r:id="rId385" ref="J395"/>
    <hyperlink r:id="rId386" ref="J396"/>
    <hyperlink r:id="rId387" ref="J397"/>
    <hyperlink r:id="rId388" ref="J398"/>
    <hyperlink r:id="rId389" ref="J399"/>
    <hyperlink r:id="rId390" ref="J400"/>
    <hyperlink r:id="rId391" ref="J401"/>
    <hyperlink r:id="rId392" ref="J402"/>
    <hyperlink r:id="rId393" ref="J403"/>
    <hyperlink r:id="rId394" ref="J404"/>
    <hyperlink r:id="rId395" ref="J405"/>
    <hyperlink r:id="rId396" ref="J406"/>
    <hyperlink r:id="rId397" ref="J407"/>
    <hyperlink r:id="rId398" ref="J408"/>
    <hyperlink r:id="rId399" ref="J409"/>
    <hyperlink r:id="rId400" ref="J410"/>
    <hyperlink r:id="rId401" ref="J411"/>
    <hyperlink r:id="rId402" ref="J412"/>
    <hyperlink r:id="rId403" ref="J413"/>
    <hyperlink r:id="rId404" ref="J414"/>
    <hyperlink r:id="rId405" ref="J415"/>
    <hyperlink r:id="rId406" ref="J416"/>
    <hyperlink r:id="rId407" ref="J417"/>
    <hyperlink r:id="rId408" ref="J418"/>
    <hyperlink r:id="rId409" ref="J419"/>
    <hyperlink r:id="rId410" ref="J420"/>
    <hyperlink r:id="rId411" ref="J421"/>
    <hyperlink r:id="rId412" ref="J422"/>
    <hyperlink r:id="rId413" ref="J423"/>
    <hyperlink r:id="rId414" ref="J424"/>
    <hyperlink r:id="rId415" ref="J425"/>
    <hyperlink r:id="rId416" ref="J426"/>
    <hyperlink r:id="rId417" ref="J427"/>
    <hyperlink r:id="rId418" ref="J428"/>
    <hyperlink r:id="rId419" ref="J429"/>
    <hyperlink r:id="rId420" ref="J430"/>
    <hyperlink r:id="rId421" ref="J434"/>
    <hyperlink r:id="rId422" ref="J435"/>
    <hyperlink r:id="rId423" ref="J436"/>
    <hyperlink r:id="rId424" ref="J437"/>
    <hyperlink r:id="rId425" ref="J438"/>
    <hyperlink r:id="rId426" ref="J439"/>
    <hyperlink r:id="rId427" ref="J440"/>
    <hyperlink r:id="rId428" ref="J441"/>
    <hyperlink r:id="rId429" ref="J442"/>
    <hyperlink r:id="rId430" ref="J443"/>
    <hyperlink r:id="rId431" ref="J444"/>
    <hyperlink r:id="rId432" ref="J445"/>
    <hyperlink r:id="rId433" ref="J446"/>
    <hyperlink r:id="rId434" ref="J447"/>
    <hyperlink r:id="rId435" ref="J448"/>
    <hyperlink r:id="rId436" ref="J449"/>
    <hyperlink r:id="rId437" ref="J450"/>
    <hyperlink r:id="rId438" ref="J451"/>
    <hyperlink r:id="rId439" ref="J452"/>
    <hyperlink r:id="rId440" ref="J453"/>
    <hyperlink r:id="rId441" ref="J454"/>
    <hyperlink r:id="rId442" ref="J455"/>
    <hyperlink r:id="rId443" ref="H456"/>
    <hyperlink r:id="rId444" ref="J456"/>
    <hyperlink r:id="rId445" ref="J457"/>
    <hyperlink r:id="rId446" ref="J458"/>
    <hyperlink r:id="rId447" ref="J459"/>
    <hyperlink r:id="rId448" ref="J460"/>
    <hyperlink r:id="rId449" ref="J461"/>
    <hyperlink r:id="rId450" ref="J462"/>
    <hyperlink r:id="rId451" ref="J463"/>
    <hyperlink r:id="rId452" ref="J464"/>
    <hyperlink r:id="rId453" ref="J465"/>
    <hyperlink r:id="rId454" ref="J466"/>
    <hyperlink r:id="rId455" ref="J467"/>
    <hyperlink r:id="rId456" ref="J468"/>
    <hyperlink r:id="rId457" ref="J469"/>
    <hyperlink r:id="rId458" ref="J470"/>
    <hyperlink r:id="rId459" ref="J471"/>
    <hyperlink r:id="rId460" ref="J472"/>
    <hyperlink r:id="rId461" ref="J473"/>
    <hyperlink r:id="rId462" ref="J474"/>
    <hyperlink r:id="rId463" ref="J475"/>
    <hyperlink r:id="rId464" ref="J476"/>
    <hyperlink r:id="rId465" ref="J477"/>
    <hyperlink r:id="rId466" ref="J478"/>
    <hyperlink r:id="rId467" ref="J479"/>
    <hyperlink r:id="rId468" ref="J480"/>
    <hyperlink r:id="rId469" ref="J481"/>
    <hyperlink r:id="rId470" ref="J482"/>
    <hyperlink r:id="rId471" ref="J483"/>
    <hyperlink r:id="rId472" ref="J484"/>
    <hyperlink r:id="rId473" ref="J485"/>
    <hyperlink r:id="rId474" ref="J486"/>
    <hyperlink r:id="rId475" ref="J487"/>
    <hyperlink r:id="rId476" ref="J488"/>
    <hyperlink r:id="rId477" ref="J489"/>
    <hyperlink r:id="rId478" ref="J490"/>
    <hyperlink r:id="rId479" ref="J491"/>
    <hyperlink r:id="rId480" ref="J492"/>
    <hyperlink r:id="rId481" ref="J493"/>
    <hyperlink r:id="rId482" ref="J494"/>
    <hyperlink r:id="rId483" ref="J495"/>
    <hyperlink r:id="rId484" ref="J496"/>
    <hyperlink r:id="rId485" ref="J497"/>
    <hyperlink r:id="rId486" ref="J498"/>
    <hyperlink r:id="rId487" ref="J499"/>
    <hyperlink r:id="rId488" ref="J500"/>
    <hyperlink r:id="rId489" ref="J502"/>
    <hyperlink r:id="rId490" ref="J503"/>
    <hyperlink r:id="rId491" ref="J504"/>
    <hyperlink r:id="rId492" ref="J505"/>
    <hyperlink r:id="rId493" ref="J506"/>
    <hyperlink r:id="rId494" ref="J507"/>
    <hyperlink r:id="rId495" ref="J508"/>
    <hyperlink r:id="rId496" ref="J509"/>
    <hyperlink r:id="rId497" ref="J510"/>
    <hyperlink r:id="rId498" ref="J511"/>
    <hyperlink r:id="rId499" ref="J512"/>
    <hyperlink r:id="rId500" ref="J513"/>
    <hyperlink r:id="rId501" ref="J514"/>
    <hyperlink r:id="rId502" ref="J515"/>
    <hyperlink r:id="rId503" ref="J516"/>
    <hyperlink r:id="rId504" ref="J517"/>
    <hyperlink r:id="rId505" ref="J518"/>
    <hyperlink r:id="rId506" ref="J519"/>
    <hyperlink r:id="rId507" ref="J520"/>
    <hyperlink r:id="rId508" ref="J521"/>
    <hyperlink r:id="rId509" ref="H522"/>
    <hyperlink r:id="rId510" ref="J522"/>
    <hyperlink r:id="rId511" ref="J524"/>
    <hyperlink r:id="rId512" ref="J525"/>
    <hyperlink r:id="rId513" ref="J526"/>
    <hyperlink r:id="rId514" ref="J527"/>
    <hyperlink r:id="rId515" ref="J528"/>
    <hyperlink r:id="rId516" ref="J529"/>
    <hyperlink r:id="rId517" ref="J530"/>
    <hyperlink r:id="rId518" ref="J531"/>
    <hyperlink r:id="rId519" ref="J532"/>
    <hyperlink r:id="rId520" ref="J533"/>
    <hyperlink r:id="rId521" ref="J537"/>
    <hyperlink r:id="rId522" ref="J538"/>
    <hyperlink r:id="rId523" ref="J539"/>
    <hyperlink r:id="rId524" ref="J540"/>
    <hyperlink r:id="rId525" ref="J541"/>
    <hyperlink r:id="rId526" ref="J542"/>
    <hyperlink r:id="rId527" ref="J543"/>
    <hyperlink r:id="rId528" ref="J544"/>
    <hyperlink r:id="rId529" ref="J545"/>
    <hyperlink r:id="rId530" ref="J546"/>
    <hyperlink r:id="rId531" ref="J547"/>
    <hyperlink r:id="rId532" ref="J548"/>
    <hyperlink r:id="rId533" ref="J549"/>
    <hyperlink r:id="rId534" ref="J550"/>
    <hyperlink r:id="rId535" ref="J551"/>
    <hyperlink r:id="rId536" ref="J552"/>
    <hyperlink r:id="rId537" ref="J553"/>
    <hyperlink r:id="rId538" ref="J554"/>
    <hyperlink r:id="rId539" ref="J556"/>
    <hyperlink r:id="rId540" ref="J557"/>
    <hyperlink r:id="rId541" ref="J558"/>
    <hyperlink r:id="rId542" ref="J559"/>
    <hyperlink r:id="rId543" ref="J560"/>
    <hyperlink r:id="rId544" ref="J561"/>
    <hyperlink r:id="rId545" ref="J562"/>
    <hyperlink r:id="rId546" ref="J563"/>
    <hyperlink r:id="rId547" ref="J564"/>
    <hyperlink r:id="rId548" ref="J565"/>
    <hyperlink r:id="rId549" ref="J566"/>
    <hyperlink r:id="rId550" ref="J567"/>
    <hyperlink r:id="rId551" ref="J568"/>
    <hyperlink r:id="rId552" ref="J569"/>
    <hyperlink r:id="rId553" ref="J570"/>
    <hyperlink r:id="rId554" ref="J571"/>
    <hyperlink r:id="rId555" ref="J572"/>
    <hyperlink r:id="rId556" ref="J573"/>
    <hyperlink r:id="rId557" ref="J574"/>
    <hyperlink r:id="rId558" ref="J575"/>
    <hyperlink r:id="rId559" ref="J576"/>
    <hyperlink r:id="rId560" ref="J577"/>
    <hyperlink r:id="rId561" ref="J578"/>
    <hyperlink r:id="rId562" ref="J579"/>
    <hyperlink r:id="rId563" ref="J580"/>
    <hyperlink r:id="rId564" ref="J581"/>
    <hyperlink r:id="rId565" ref="J582"/>
    <hyperlink r:id="rId566" ref="J583"/>
    <hyperlink r:id="rId567" ref="J584"/>
    <hyperlink r:id="rId568" ref="J585"/>
    <hyperlink r:id="rId569" ref="J586"/>
    <hyperlink r:id="rId570" ref="J587"/>
    <hyperlink r:id="rId571" ref="J588"/>
    <hyperlink r:id="rId572" ref="J589"/>
    <hyperlink r:id="rId573" ref="J590"/>
    <hyperlink r:id="rId574" ref="J591"/>
    <hyperlink r:id="rId575" ref="J592"/>
    <hyperlink r:id="rId576" ref="J593"/>
    <hyperlink r:id="rId577" ref="J594"/>
    <hyperlink r:id="rId578" ref="J595"/>
    <hyperlink r:id="rId579" ref="J596"/>
    <hyperlink r:id="rId580" ref="J597"/>
    <hyperlink r:id="rId581" ref="J598"/>
    <hyperlink r:id="rId582" ref="H599"/>
    <hyperlink r:id="rId583" ref="J599"/>
    <hyperlink r:id="rId584" ref="J600"/>
    <hyperlink r:id="rId585" ref="J601"/>
    <hyperlink r:id="rId586" ref="J602"/>
    <hyperlink r:id="rId587" ref="J603"/>
    <hyperlink r:id="rId588" ref="J604"/>
    <hyperlink r:id="rId589" ref="J605"/>
    <hyperlink r:id="rId590" ref="J606"/>
    <hyperlink r:id="rId591" ref="J607"/>
    <hyperlink r:id="rId592" ref="J608"/>
    <hyperlink r:id="rId593" ref="J609"/>
    <hyperlink r:id="rId594" ref="J610"/>
    <hyperlink r:id="rId595" ref="J611"/>
    <hyperlink r:id="rId596" ref="J612"/>
    <hyperlink r:id="rId597" ref="J613"/>
    <hyperlink r:id="rId598" ref="J614"/>
    <hyperlink r:id="rId599" ref="J615"/>
    <hyperlink r:id="rId600" ref="J616"/>
    <hyperlink r:id="rId601" ref="J617"/>
    <hyperlink r:id="rId602" ref="J618"/>
    <hyperlink r:id="rId603" ref="J619"/>
    <hyperlink r:id="rId604" ref="J620"/>
    <hyperlink r:id="rId605" ref="J621"/>
    <hyperlink r:id="rId606" ref="J622"/>
    <hyperlink r:id="rId607" ref="J623"/>
    <hyperlink r:id="rId608" ref="J624"/>
    <hyperlink r:id="rId609" ref="J625"/>
    <hyperlink r:id="rId610" ref="J626"/>
    <hyperlink r:id="rId611" ref="J630"/>
    <hyperlink r:id="rId612" ref="J631"/>
    <hyperlink r:id="rId613" ref="J632"/>
    <hyperlink r:id="rId614" ref="J633"/>
    <hyperlink r:id="rId615" ref="J634"/>
    <hyperlink r:id="rId616" ref="J635"/>
    <hyperlink r:id="rId617" ref="J636"/>
    <hyperlink r:id="rId618" ref="J637"/>
    <hyperlink r:id="rId619" ref="J638"/>
    <hyperlink r:id="rId620" ref="J639"/>
    <hyperlink r:id="rId621" ref="J640"/>
    <hyperlink r:id="rId622" ref="J641"/>
    <hyperlink r:id="rId623" ref="J642"/>
    <hyperlink r:id="rId624" ref="J643"/>
    <hyperlink r:id="rId625" ref="J644"/>
    <hyperlink r:id="rId626" ref="J645"/>
    <hyperlink r:id="rId627" ref="J646"/>
    <hyperlink r:id="rId628" ref="J647"/>
    <hyperlink r:id="rId629" ref="J648"/>
    <hyperlink r:id="rId630" ref="J649"/>
    <hyperlink r:id="rId631" ref="J650"/>
    <hyperlink r:id="rId632" ref="J651"/>
    <hyperlink r:id="rId633" ref="J652"/>
    <hyperlink r:id="rId634" ref="J653"/>
    <hyperlink r:id="rId635" ref="J654"/>
    <hyperlink r:id="rId636" ref="J655"/>
    <hyperlink r:id="rId637" ref="J656"/>
    <hyperlink r:id="rId638" ref="J657"/>
    <hyperlink r:id="rId639" ref="J658"/>
    <hyperlink r:id="rId640" ref="J659"/>
    <hyperlink r:id="rId641" ref="J660"/>
    <hyperlink r:id="rId642" ref="J661"/>
    <hyperlink r:id="rId643" ref="J662"/>
    <hyperlink r:id="rId644" ref="J663"/>
    <hyperlink r:id="rId645" ref="J664"/>
    <hyperlink r:id="rId646" ref="J665"/>
    <hyperlink r:id="rId647" ref="J666"/>
    <hyperlink r:id="rId648" ref="J667"/>
    <hyperlink r:id="rId649" ref="J668"/>
    <hyperlink r:id="rId650" ref="J669"/>
    <hyperlink r:id="rId651" ref="J670"/>
    <hyperlink r:id="rId652" ref="J671"/>
    <hyperlink r:id="rId653" ref="J672"/>
    <hyperlink r:id="rId654" ref="J673"/>
    <hyperlink r:id="rId655" ref="J674"/>
    <hyperlink r:id="rId656" ref="J675"/>
    <hyperlink r:id="rId657" ref="J676"/>
    <hyperlink r:id="rId658" ref="J677"/>
    <hyperlink r:id="rId659" ref="J678"/>
    <hyperlink r:id="rId660" ref="J679"/>
    <hyperlink r:id="rId661" ref="J680"/>
    <hyperlink r:id="rId662" ref="J681"/>
    <hyperlink r:id="rId663" ref="J682"/>
    <hyperlink r:id="rId664" ref="J683"/>
    <hyperlink r:id="rId665" ref="J684"/>
    <hyperlink r:id="rId666" ref="J685"/>
    <hyperlink r:id="rId667" ref="J686"/>
    <hyperlink r:id="rId668" ref="J687"/>
    <hyperlink r:id="rId669" ref="J688"/>
    <hyperlink r:id="rId670" ref="J689"/>
    <hyperlink r:id="rId671" ref="J690"/>
    <hyperlink r:id="rId672" ref="J691"/>
    <hyperlink r:id="rId673" ref="J692"/>
    <hyperlink r:id="rId674" ref="J693"/>
    <hyperlink r:id="rId675" ref="J694"/>
    <hyperlink r:id="rId676" ref="J695"/>
    <hyperlink r:id="rId677" ref="J696"/>
    <hyperlink r:id="rId678" ref="J697"/>
    <hyperlink r:id="rId679" ref="J698"/>
    <hyperlink r:id="rId680" ref="J699"/>
    <hyperlink r:id="rId681" ref="J700"/>
    <hyperlink r:id="rId682" ref="J701"/>
    <hyperlink r:id="rId683" ref="J702"/>
    <hyperlink r:id="rId684" ref="J703"/>
    <hyperlink r:id="rId685" ref="J704"/>
    <hyperlink r:id="rId686" ref="J705"/>
    <hyperlink r:id="rId687" ref="J706"/>
    <hyperlink r:id="rId688" ref="J707"/>
    <hyperlink r:id="rId689" ref="J708"/>
    <hyperlink r:id="rId690" ref="J709"/>
    <hyperlink r:id="rId691" ref="J710"/>
    <hyperlink r:id="rId692" ref="J711"/>
    <hyperlink r:id="rId693" ref="J712"/>
    <hyperlink r:id="rId694" ref="J713"/>
    <hyperlink r:id="rId695" ref="J714"/>
    <hyperlink r:id="rId696" ref="J715"/>
    <hyperlink r:id="rId697" ref="J716"/>
    <hyperlink r:id="rId698" ref="J717"/>
    <hyperlink r:id="rId699" ref="J718"/>
    <hyperlink r:id="rId700" ref="J719"/>
    <hyperlink r:id="rId701" ref="J720"/>
    <hyperlink r:id="rId702" ref="J721"/>
    <hyperlink r:id="rId703" ref="J722"/>
    <hyperlink r:id="rId704" ref="J723"/>
    <hyperlink r:id="rId705" ref="J724"/>
    <hyperlink r:id="rId706" ref="J725"/>
    <hyperlink r:id="rId707" ref="J726"/>
    <hyperlink r:id="rId708" ref="J727"/>
    <hyperlink r:id="rId709" ref="J728"/>
    <hyperlink r:id="rId710" ref="J729"/>
    <hyperlink r:id="rId711" ref="J733"/>
    <hyperlink r:id="rId712" ref="J734"/>
    <hyperlink r:id="rId713" ref="J735"/>
    <hyperlink r:id="rId714" ref="J736"/>
    <hyperlink r:id="rId715" ref="J737"/>
    <hyperlink r:id="rId716" ref="J738"/>
    <hyperlink r:id="rId717" ref="J739"/>
    <hyperlink r:id="rId718" ref="J740"/>
    <hyperlink r:id="rId719" ref="J741"/>
    <hyperlink r:id="rId720" ref="J742"/>
    <hyperlink r:id="rId721" ref="J743"/>
    <hyperlink r:id="rId722" ref="J744"/>
    <hyperlink r:id="rId723" ref="J745"/>
    <hyperlink r:id="rId724" ref="J746"/>
    <hyperlink r:id="rId725" ref="J747"/>
    <hyperlink r:id="rId726" ref="J748"/>
    <hyperlink r:id="rId727" ref="J749"/>
    <hyperlink r:id="rId728" ref="J750"/>
    <hyperlink r:id="rId729" ref="J751"/>
    <hyperlink r:id="rId730" ref="J752"/>
    <hyperlink r:id="rId731" ref="J753"/>
    <hyperlink r:id="rId732" ref="J754"/>
    <hyperlink r:id="rId733" ref="J755"/>
    <hyperlink r:id="rId734" ref="J756"/>
    <hyperlink r:id="rId735" ref="J757"/>
    <hyperlink r:id="rId736" ref="J758"/>
    <hyperlink r:id="rId737" ref="J759"/>
    <hyperlink r:id="rId738" ref="J760"/>
    <hyperlink r:id="rId739" ref="J761"/>
    <hyperlink r:id="rId740" ref="J762"/>
    <hyperlink r:id="rId741" ref="J763"/>
    <hyperlink r:id="rId742" ref="J764"/>
    <hyperlink r:id="rId743" ref="J765"/>
    <hyperlink r:id="rId744" ref="J766"/>
    <hyperlink r:id="rId745" ref="J767"/>
    <hyperlink r:id="rId746" ref="J768"/>
    <hyperlink r:id="rId747" ref="J769"/>
    <hyperlink r:id="rId748" ref="J770"/>
    <hyperlink r:id="rId749" ref="J771"/>
    <hyperlink r:id="rId750" ref="J772"/>
    <hyperlink r:id="rId751" ref="J773"/>
    <hyperlink r:id="rId752" ref="J774"/>
    <hyperlink r:id="rId753" ref="J775"/>
    <hyperlink r:id="rId754" ref="J776"/>
    <hyperlink r:id="rId755" ref="J777"/>
    <hyperlink r:id="rId756" ref="J778"/>
    <hyperlink r:id="rId757" ref="J779"/>
    <hyperlink r:id="rId758" ref="J780"/>
    <hyperlink r:id="rId759" ref="J781"/>
    <hyperlink r:id="rId760" ref="J782"/>
    <hyperlink r:id="rId761" ref="J783"/>
    <hyperlink r:id="rId762" ref="J784"/>
    <hyperlink r:id="rId763" ref="J785"/>
    <hyperlink r:id="rId764" ref="J786"/>
    <hyperlink r:id="rId765" ref="J787"/>
    <hyperlink r:id="rId766" ref="J788"/>
    <hyperlink r:id="rId767" ref="J789"/>
    <hyperlink r:id="rId768" ref="J790"/>
    <hyperlink r:id="rId769" ref="J791"/>
    <hyperlink r:id="rId770" ref="J792"/>
    <hyperlink r:id="rId771" ref="J793"/>
    <hyperlink r:id="rId772" ref="J794"/>
    <hyperlink r:id="rId773" ref="J795"/>
    <hyperlink r:id="rId774" ref="J796"/>
    <hyperlink r:id="rId775" ref="J797"/>
    <hyperlink r:id="rId776" ref="J798"/>
    <hyperlink r:id="rId777" ref="J799"/>
    <hyperlink r:id="rId778" ref="J800"/>
    <hyperlink r:id="rId779" ref="J801"/>
    <hyperlink r:id="rId780" ref="J802"/>
    <hyperlink r:id="rId781" ref="J803"/>
    <hyperlink r:id="rId782" ref="J804"/>
    <hyperlink r:id="rId783" ref="J805"/>
    <hyperlink r:id="rId784" ref="J806"/>
    <hyperlink r:id="rId785" ref="J807"/>
    <hyperlink r:id="rId786" ref="J808"/>
    <hyperlink r:id="rId787" ref="J809"/>
    <hyperlink r:id="rId788" ref="J810"/>
    <hyperlink r:id="rId789" ref="J811"/>
    <hyperlink r:id="rId790" ref="J812"/>
    <hyperlink r:id="rId791" ref="J813"/>
    <hyperlink r:id="rId792" ref="J814"/>
    <hyperlink r:id="rId793" ref="J815"/>
    <hyperlink r:id="rId794" ref="J816"/>
    <hyperlink r:id="rId795" ref="J817"/>
    <hyperlink r:id="rId796" ref="J818"/>
    <hyperlink r:id="rId797" ref="J819"/>
    <hyperlink r:id="rId798" ref="J820"/>
    <hyperlink r:id="rId799" ref="J821"/>
    <hyperlink r:id="rId800" ref="J822"/>
    <hyperlink r:id="rId801" ref="J826"/>
    <hyperlink r:id="rId802" ref="J827"/>
    <hyperlink r:id="rId803" ref="J828"/>
    <hyperlink r:id="rId804" ref="J829"/>
    <hyperlink r:id="rId805" ref="J830"/>
    <hyperlink r:id="rId806" ref="J831"/>
    <hyperlink r:id="rId807" ref="J832"/>
    <hyperlink r:id="rId808" ref="J833"/>
    <hyperlink r:id="rId809" ref="J834"/>
    <hyperlink r:id="rId810" ref="J835"/>
    <hyperlink r:id="rId811" ref="J836"/>
    <hyperlink r:id="rId812" ref="J837"/>
    <hyperlink r:id="rId813" ref="J838"/>
    <hyperlink r:id="rId814" ref="J839"/>
    <hyperlink r:id="rId815" ref="J840"/>
    <hyperlink r:id="rId816" ref="J841"/>
    <hyperlink r:id="rId817" ref="J842"/>
    <hyperlink r:id="rId818" ref="J843"/>
    <hyperlink r:id="rId819" ref="J844"/>
    <hyperlink r:id="rId820" ref="J845"/>
    <hyperlink r:id="rId821" ref="J846"/>
    <hyperlink r:id="rId822" ref="J847"/>
    <hyperlink r:id="rId823" ref="J848"/>
    <hyperlink r:id="rId824" ref="J849"/>
    <hyperlink r:id="rId825" ref="J850"/>
    <hyperlink r:id="rId826" ref="J851"/>
    <hyperlink r:id="rId827" ref="J852"/>
    <hyperlink r:id="rId828" ref="J853"/>
    <hyperlink r:id="rId829" ref="J854"/>
    <hyperlink r:id="rId830" ref="J855"/>
    <hyperlink r:id="rId831" ref="J856"/>
    <hyperlink r:id="rId832" ref="J857"/>
    <hyperlink r:id="rId833" ref="J858"/>
    <hyperlink r:id="rId834" ref="J859"/>
    <hyperlink r:id="rId835" ref="J860"/>
    <hyperlink r:id="rId836" ref="J861"/>
    <hyperlink r:id="rId837" ref="J862"/>
    <hyperlink r:id="rId838" ref="J863"/>
    <hyperlink r:id="rId839" ref="J864"/>
    <hyperlink r:id="rId840" ref="J865"/>
    <hyperlink r:id="rId841" ref="J866"/>
    <hyperlink r:id="rId842" ref="J867"/>
    <hyperlink r:id="rId843" ref="J868"/>
    <hyperlink r:id="rId844" ref="J869"/>
    <hyperlink r:id="rId845" ref="J870"/>
    <hyperlink r:id="rId846" ref="J871"/>
    <hyperlink r:id="rId847" ref="J872"/>
    <hyperlink r:id="rId848" ref="J873"/>
    <hyperlink r:id="rId849" ref="J874"/>
    <hyperlink r:id="rId850" ref="J875"/>
    <hyperlink r:id="rId851" ref="J876"/>
    <hyperlink r:id="rId852" ref="J877"/>
    <hyperlink r:id="rId853" ref="J878"/>
    <hyperlink r:id="rId854" ref="J879"/>
    <hyperlink r:id="rId855" ref="J880"/>
    <hyperlink r:id="rId856" ref="J881"/>
    <hyperlink r:id="rId857" ref="J882"/>
    <hyperlink r:id="rId858" ref="J883"/>
    <hyperlink r:id="rId859" ref="J884"/>
    <hyperlink r:id="rId860" ref="J885"/>
    <hyperlink r:id="rId861" ref="J886"/>
    <hyperlink r:id="rId862" ref="J887"/>
    <hyperlink r:id="rId863" ref="J888"/>
    <hyperlink r:id="rId864" ref="J889"/>
    <hyperlink r:id="rId865" ref="J890"/>
    <hyperlink r:id="rId866" ref="J891"/>
    <hyperlink r:id="rId867" ref="J892"/>
    <hyperlink r:id="rId868" ref="J893"/>
    <hyperlink r:id="rId869" ref="J894"/>
    <hyperlink r:id="rId870" ref="J895"/>
    <hyperlink r:id="rId871" ref="J896"/>
    <hyperlink r:id="rId872" ref="J897"/>
    <hyperlink r:id="rId873" ref="J898"/>
    <hyperlink r:id="rId874" ref="J899"/>
    <hyperlink r:id="rId875" ref="J900"/>
    <hyperlink r:id="rId876" ref="J901"/>
    <hyperlink r:id="rId877" ref="J902"/>
    <hyperlink r:id="rId878" ref="J903"/>
    <hyperlink r:id="rId879" ref="J904"/>
    <hyperlink r:id="rId880" ref="J905"/>
    <hyperlink r:id="rId881" ref="J909"/>
    <hyperlink r:id="rId882" ref="J910"/>
    <hyperlink r:id="rId883" ref="J911"/>
    <hyperlink r:id="rId884" ref="J912"/>
    <hyperlink r:id="rId885" ref="J913"/>
    <hyperlink r:id="rId886" ref="J914"/>
    <hyperlink r:id="rId887" ref="J915"/>
    <hyperlink r:id="rId888" ref="J916"/>
    <hyperlink r:id="rId889" ref="J917"/>
    <hyperlink r:id="rId890" ref="J918"/>
    <hyperlink r:id="rId891" ref="J919"/>
    <hyperlink r:id="rId892" ref="J920"/>
    <hyperlink r:id="rId893" ref="J921"/>
    <hyperlink r:id="rId894" ref="J922"/>
    <hyperlink r:id="rId895" ref="J923"/>
    <hyperlink r:id="rId896" ref="J924"/>
    <hyperlink r:id="rId897" ref="J925"/>
    <hyperlink r:id="rId898" ref="J926"/>
    <hyperlink r:id="rId899" ref="J927"/>
    <hyperlink r:id="rId900" ref="J928"/>
    <hyperlink r:id="rId901" ref="J929"/>
    <hyperlink r:id="rId902" ref="J930"/>
    <hyperlink r:id="rId903" ref="J931"/>
    <hyperlink r:id="rId904" ref="J932"/>
    <hyperlink r:id="rId905" ref="J933"/>
    <hyperlink r:id="rId906" ref="J934"/>
    <hyperlink r:id="rId907" ref="J935"/>
    <hyperlink r:id="rId908" ref="J936"/>
    <hyperlink r:id="rId909" ref="J937"/>
    <hyperlink r:id="rId910" ref="J938"/>
    <hyperlink r:id="rId911" ref="J939"/>
    <hyperlink r:id="rId912" ref="J940"/>
    <hyperlink r:id="rId913" ref="J941"/>
    <hyperlink r:id="rId914" ref="J942"/>
    <hyperlink r:id="rId915" ref="J943"/>
    <hyperlink r:id="rId916" ref="J944"/>
    <hyperlink r:id="rId917" ref="J945"/>
    <hyperlink r:id="rId918" ref="J946"/>
    <hyperlink r:id="rId919" ref="J947"/>
    <hyperlink r:id="rId920" ref="J948"/>
    <hyperlink r:id="rId921" ref="J949"/>
    <hyperlink r:id="rId922" ref="J950"/>
    <hyperlink r:id="rId923" ref="J951"/>
    <hyperlink r:id="rId924" ref="J952"/>
    <hyperlink r:id="rId925" ref="J953"/>
    <hyperlink r:id="rId926" ref="J954"/>
    <hyperlink r:id="rId927" ref="J955"/>
    <hyperlink r:id="rId928" ref="J956"/>
    <hyperlink r:id="rId929" ref="J957"/>
    <hyperlink r:id="rId930" ref="J958"/>
    <hyperlink r:id="rId931" ref="J959"/>
    <hyperlink r:id="rId932" ref="J960"/>
    <hyperlink r:id="rId933" ref="J961"/>
    <hyperlink r:id="rId934" ref="J962"/>
    <hyperlink r:id="rId935" ref="J963"/>
    <hyperlink r:id="rId936" ref="J964"/>
    <hyperlink r:id="rId937" ref="J965"/>
    <hyperlink r:id="rId938" ref="J966"/>
    <hyperlink r:id="rId939" ref="J967"/>
    <hyperlink r:id="rId940" ref="J968"/>
    <hyperlink r:id="rId941" ref="J969"/>
    <hyperlink r:id="rId942" ref="J970"/>
    <hyperlink r:id="rId943" ref="J971"/>
    <hyperlink r:id="rId944" ref="J972"/>
    <hyperlink r:id="rId945" ref="J973"/>
    <hyperlink r:id="rId946" ref="J974"/>
    <hyperlink r:id="rId947" ref="J975"/>
    <hyperlink r:id="rId948" ref="J976"/>
    <hyperlink r:id="rId949" ref="J977"/>
    <hyperlink r:id="rId950" ref="J978"/>
    <hyperlink r:id="rId951" ref="J979"/>
    <hyperlink r:id="rId952" ref="J980"/>
    <hyperlink r:id="rId953" ref="J981"/>
    <hyperlink r:id="rId954" ref="J982"/>
    <hyperlink r:id="rId955" ref="J983"/>
    <hyperlink r:id="rId956" ref="J984"/>
    <hyperlink r:id="rId957" ref="J985"/>
    <hyperlink r:id="rId958" ref="J986"/>
    <hyperlink r:id="rId959" ref="J987"/>
    <hyperlink r:id="rId960" ref="J988"/>
    <hyperlink r:id="rId961" ref="J989"/>
    <hyperlink r:id="rId962" ref="J990"/>
    <hyperlink r:id="rId963" ref="J991"/>
    <hyperlink r:id="rId964" ref="J992"/>
    <hyperlink r:id="rId965" ref="J993"/>
    <hyperlink r:id="rId966" ref="J994"/>
    <hyperlink r:id="rId967" ref="J995"/>
    <hyperlink r:id="rId968" ref="J996"/>
    <hyperlink r:id="rId969" ref="J997"/>
    <hyperlink r:id="rId970" ref="J998"/>
    <hyperlink r:id="rId971" ref="J999"/>
    <hyperlink r:id="rId972" ref="J1000"/>
    <hyperlink r:id="rId973" ref="J1001"/>
    <hyperlink r:id="rId974" ref="J1002"/>
    <hyperlink r:id="rId975" ref="J1003"/>
    <hyperlink r:id="rId976" ref="J1004"/>
    <hyperlink r:id="rId977" ref="J1005"/>
    <hyperlink r:id="rId978" ref="J1006"/>
    <hyperlink r:id="rId979" ref="J1007"/>
    <hyperlink r:id="rId980" ref="J1008"/>
    <hyperlink r:id="rId981" ref="J1009"/>
    <hyperlink r:id="rId982" ref="J1010"/>
    <hyperlink r:id="rId983" ref="J1011"/>
    <hyperlink r:id="rId984" ref="J1012"/>
    <hyperlink r:id="rId985" ref="J1013"/>
    <hyperlink r:id="rId986" ref="J1014"/>
    <hyperlink r:id="rId987" ref="J1015"/>
    <hyperlink r:id="rId988" ref="J1016"/>
    <hyperlink r:id="rId989" ref="J1017"/>
    <hyperlink r:id="rId990" ref="J1018"/>
    <hyperlink r:id="rId991" ref="J1019"/>
    <hyperlink r:id="rId992" ref="J1020"/>
    <hyperlink r:id="rId993" ref="J1021"/>
    <hyperlink r:id="rId994" ref="J1022"/>
    <hyperlink r:id="rId995" ref="J1023"/>
    <hyperlink r:id="rId996" ref="J1024"/>
    <hyperlink r:id="rId997" ref="J1025"/>
    <hyperlink r:id="rId998" ref="J1026"/>
    <hyperlink r:id="rId999" ref="J1027"/>
    <hyperlink r:id="rId1000" ref="J1028"/>
    <hyperlink r:id="rId1001" ref="J1029"/>
    <hyperlink r:id="rId1002" ref="J1030"/>
    <hyperlink r:id="rId1003" ref="J1031"/>
    <hyperlink r:id="rId1004" ref="J1032"/>
    <hyperlink r:id="rId1005" ref="J1033"/>
    <hyperlink r:id="rId1006" ref="J1034"/>
    <hyperlink r:id="rId1007" ref="J1035"/>
    <hyperlink r:id="rId1008" ref="J1036"/>
    <hyperlink r:id="rId1009" ref="J1037"/>
    <hyperlink r:id="rId1010" ref="J1038"/>
    <hyperlink r:id="rId1011" ref="J1039"/>
    <hyperlink r:id="rId1012" ref="J1040"/>
    <hyperlink r:id="rId1013" ref="J1041"/>
    <hyperlink r:id="rId1014" ref="J1042"/>
    <hyperlink r:id="rId1015" ref="J1043"/>
    <hyperlink r:id="rId1016" ref="J1044"/>
    <hyperlink r:id="rId1017" ref="J1045"/>
    <hyperlink r:id="rId1018" ref="J1046"/>
    <hyperlink r:id="rId1019" ref="J1047"/>
    <hyperlink r:id="rId1020" ref="J1048"/>
    <hyperlink r:id="rId1021" ref="J1049"/>
    <hyperlink r:id="rId1022" ref="J1050"/>
    <hyperlink r:id="rId1023" ref="J1051"/>
    <hyperlink r:id="rId1024" ref="J1052"/>
    <hyperlink r:id="rId1025" ref="J1053"/>
    <hyperlink r:id="rId1026" ref="J1054"/>
    <hyperlink r:id="rId1027" ref="J1055"/>
    <hyperlink r:id="rId1028" ref="J1056"/>
    <hyperlink r:id="rId1029" ref="J1057"/>
    <hyperlink r:id="rId1030" ref="J1058"/>
    <hyperlink r:id="rId1031" ref="J1062"/>
    <hyperlink r:id="rId1032" ref="J1063"/>
    <hyperlink r:id="rId1033" ref="J1064"/>
    <hyperlink r:id="rId1034" ref="J1065"/>
    <hyperlink r:id="rId1035" ref="J1066"/>
    <hyperlink r:id="rId1036" ref="J1067"/>
    <hyperlink r:id="rId1037" ref="J1068"/>
    <hyperlink r:id="rId1038" ref="J1069"/>
    <hyperlink r:id="rId1039" ref="J1070"/>
    <hyperlink r:id="rId1040" ref="J1071"/>
    <hyperlink r:id="rId1041" ref="J1072"/>
    <hyperlink r:id="rId1042" ref="J1073"/>
    <hyperlink r:id="rId1043" ref="J1074"/>
    <hyperlink r:id="rId1044" ref="J1075"/>
    <hyperlink r:id="rId1045" ref="J1076"/>
    <hyperlink r:id="rId1046" ref="J1077"/>
    <hyperlink r:id="rId1047" ref="J1078"/>
    <hyperlink r:id="rId1048" ref="J1079"/>
    <hyperlink r:id="rId1049" ref="J1080"/>
    <hyperlink r:id="rId1050" ref="J1081"/>
    <hyperlink r:id="rId1051" ref="J1082"/>
    <hyperlink r:id="rId1052" ref="J1083"/>
    <hyperlink r:id="rId1053" ref="J1084"/>
    <hyperlink r:id="rId1054" ref="J1085"/>
    <hyperlink r:id="rId1055" ref="J1086"/>
    <hyperlink r:id="rId1056" ref="J1087"/>
    <hyperlink r:id="rId1057" ref="J1088"/>
    <hyperlink r:id="rId1058" ref="J1089"/>
    <hyperlink r:id="rId1059" ref="J1090"/>
    <hyperlink r:id="rId1060" ref="J1091"/>
    <hyperlink r:id="rId1061" ref="J1092"/>
    <hyperlink r:id="rId1062" ref="J1093"/>
    <hyperlink r:id="rId1063" ref="J1094"/>
    <hyperlink r:id="rId1064" ref="J1095"/>
    <hyperlink r:id="rId1065" ref="J1096"/>
    <hyperlink r:id="rId1066" ref="J1097"/>
    <hyperlink r:id="rId1067" ref="J1098"/>
    <hyperlink r:id="rId1068" ref="J1099"/>
    <hyperlink r:id="rId1069" ref="J1100"/>
    <hyperlink r:id="rId1070" ref="J1101"/>
    <hyperlink r:id="rId1071" ref="J1102"/>
    <hyperlink r:id="rId1072" ref="J1103"/>
    <hyperlink r:id="rId1073" ref="J1104"/>
    <hyperlink r:id="rId1074" ref="J1105"/>
    <hyperlink r:id="rId1075" ref="J1106"/>
    <hyperlink r:id="rId1076" ref="J1107"/>
    <hyperlink r:id="rId1077" ref="J1108"/>
    <hyperlink r:id="rId1078" ref="J1109"/>
    <hyperlink r:id="rId1079" ref="J1110"/>
    <hyperlink r:id="rId1080" ref="J1111"/>
    <hyperlink r:id="rId1081" ref="J1112"/>
    <hyperlink r:id="rId1082" ref="J1113"/>
    <hyperlink r:id="rId1083" ref="J1114"/>
    <hyperlink r:id="rId1084" ref="J1115"/>
    <hyperlink r:id="rId1085" ref="J1116"/>
    <hyperlink r:id="rId1086" ref="J1117"/>
    <hyperlink r:id="rId1087" ref="J1118"/>
    <hyperlink r:id="rId1088" ref="J1119"/>
    <hyperlink r:id="rId1089" ref="J1120"/>
    <hyperlink r:id="rId1090" ref="J1121"/>
    <hyperlink r:id="rId1091" ref="J1122"/>
    <hyperlink r:id="rId1092" ref="J1123"/>
    <hyperlink r:id="rId1093" ref="J1124"/>
    <hyperlink r:id="rId1094" ref="J1125"/>
    <hyperlink r:id="rId1095" ref="J1126"/>
    <hyperlink r:id="rId1096" ref="J1127"/>
    <hyperlink r:id="rId1097" ref="J1128"/>
    <hyperlink r:id="rId1098" ref="J1129"/>
    <hyperlink r:id="rId1099" ref="J1130"/>
    <hyperlink r:id="rId1100" ref="J1131"/>
    <hyperlink r:id="rId1101" ref="J1132"/>
    <hyperlink r:id="rId1102" ref="J1133"/>
    <hyperlink r:id="rId1103" ref="J1134"/>
    <hyperlink r:id="rId1104" ref="J1135"/>
    <hyperlink r:id="rId1105" ref="J1136"/>
    <hyperlink r:id="rId1106" ref="J1137"/>
    <hyperlink r:id="rId1107" ref="J1138"/>
    <hyperlink r:id="rId1108" ref="J1139"/>
    <hyperlink r:id="rId1109" ref="J1140"/>
    <hyperlink r:id="rId1110" ref="J1141"/>
    <hyperlink r:id="rId1111" ref="J1142"/>
    <hyperlink r:id="rId1112" ref="J1143"/>
    <hyperlink r:id="rId1113" ref="J1144"/>
    <hyperlink r:id="rId1114" ref="J1145"/>
    <hyperlink r:id="rId1115" ref="J1146"/>
    <hyperlink r:id="rId1116" ref="J1147"/>
    <hyperlink r:id="rId1117" ref="J1148"/>
    <hyperlink r:id="rId1118" ref="J1149"/>
    <hyperlink r:id="rId1119" ref="J1150"/>
    <hyperlink r:id="rId1120" ref="J1151"/>
    <hyperlink r:id="rId1121" ref="J1155"/>
    <hyperlink r:id="rId1122" ref="J1156"/>
    <hyperlink r:id="rId1123" ref="J1157"/>
    <hyperlink r:id="rId1124" ref="J1158"/>
    <hyperlink r:id="rId1125" ref="J1159"/>
    <hyperlink r:id="rId1126" ref="J1160"/>
    <hyperlink r:id="rId1127" ref="J1161"/>
    <hyperlink r:id="rId1128" ref="J1162"/>
    <hyperlink r:id="rId1129" ref="J1163"/>
    <hyperlink r:id="rId1130" ref="J1164"/>
    <hyperlink r:id="rId1131" ref="J1165"/>
    <hyperlink r:id="rId1132" ref="J1166"/>
    <hyperlink r:id="rId1133" ref="J1167"/>
    <hyperlink r:id="rId1134" ref="J1168"/>
    <hyperlink r:id="rId1135" ref="J1169"/>
    <hyperlink r:id="rId1136" ref="J1170"/>
    <hyperlink r:id="rId1137" ref="J1171"/>
    <hyperlink r:id="rId1138" ref="J1172"/>
    <hyperlink r:id="rId1139" ref="J1173"/>
    <hyperlink r:id="rId1140" ref="J1174"/>
    <hyperlink r:id="rId1141" ref="J1175"/>
    <hyperlink r:id="rId1142" ref="J1176"/>
    <hyperlink r:id="rId1143" ref="J1177"/>
    <hyperlink r:id="rId1144" ref="J1178"/>
    <hyperlink r:id="rId1145" ref="J1179"/>
    <hyperlink r:id="rId1146" ref="J1180"/>
    <hyperlink r:id="rId1147" ref="J1181"/>
    <hyperlink r:id="rId1148" ref="J1182"/>
    <hyperlink r:id="rId1149" ref="J1183"/>
    <hyperlink r:id="rId1150" ref="J1184"/>
    <hyperlink r:id="rId1151" ref="J1185"/>
    <hyperlink r:id="rId1152" ref="J1186"/>
    <hyperlink r:id="rId1153" ref="J1187"/>
    <hyperlink r:id="rId1154" ref="J1188"/>
    <hyperlink r:id="rId1155" ref="J1189"/>
    <hyperlink r:id="rId1156" ref="J1190"/>
    <hyperlink r:id="rId1157" ref="J1191"/>
    <hyperlink r:id="rId1158" ref="J1192"/>
    <hyperlink r:id="rId1159" ref="J1193"/>
    <hyperlink r:id="rId1160" ref="J1194"/>
    <hyperlink r:id="rId1161" ref="J1195"/>
    <hyperlink r:id="rId1162" ref="J1196"/>
    <hyperlink r:id="rId1163" ref="J1197"/>
    <hyperlink r:id="rId1164" ref="J1198"/>
    <hyperlink r:id="rId1165" ref="J1199"/>
    <hyperlink r:id="rId1166" ref="J1200"/>
    <hyperlink r:id="rId1167" ref="J1201"/>
    <hyperlink r:id="rId1168" ref="J1202"/>
    <hyperlink r:id="rId1169" ref="J1203"/>
    <hyperlink r:id="rId1170" ref="J1204"/>
    <hyperlink r:id="rId1171" ref="J1205"/>
    <hyperlink r:id="rId1172" ref="J1206"/>
    <hyperlink r:id="rId1173" ref="J1207"/>
    <hyperlink r:id="rId1174" ref="J1208"/>
    <hyperlink r:id="rId1175" ref="J1209"/>
    <hyperlink r:id="rId1176" ref="J1210"/>
    <hyperlink r:id="rId1177" ref="J1211"/>
    <hyperlink r:id="rId1178" ref="J1212"/>
    <hyperlink r:id="rId1179" ref="J1213"/>
    <hyperlink r:id="rId1180" ref="J1214"/>
    <hyperlink r:id="rId1181" ref="J1215"/>
    <hyperlink r:id="rId1182" ref="J1216"/>
    <hyperlink r:id="rId1183" ref="J1217"/>
    <hyperlink r:id="rId1184" ref="J1218"/>
    <hyperlink r:id="rId1185" ref="J1219"/>
    <hyperlink r:id="rId1186" ref="J1220"/>
    <hyperlink r:id="rId1187" ref="J1221"/>
    <hyperlink r:id="rId1188" ref="J1222"/>
    <hyperlink r:id="rId1189" ref="J1223"/>
    <hyperlink r:id="rId1190" ref="J1224"/>
    <hyperlink r:id="rId1191" ref="J1225"/>
    <hyperlink r:id="rId1192" ref="J1226"/>
    <hyperlink r:id="rId1193" ref="J1227"/>
    <hyperlink r:id="rId1194" ref="J1228"/>
    <hyperlink r:id="rId1195" ref="J1229"/>
    <hyperlink r:id="rId1196" ref="J1230"/>
    <hyperlink r:id="rId1197" ref="J1231"/>
    <hyperlink r:id="rId1198" ref="J1232"/>
    <hyperlink r:id="rId1199" ref="J1233"/>
    <hyperlink r:id="rId1200" ref="J1234"/>
    <hyperlink r:id="rId1201" ref="J1235"/>
    <hyperlink r:id="rId1202" ref="J1236"/>
    <hyperlink r:id="rId1203" ref="J1237"/>
    <hyperlink r:id="rId1204" ref="J1238"/>
    <hyperlink r:id="rId1205" ref="J1239"/>
    <hyperlink r:id="rId1206" ref="J1240"/>
    <hyperlink r:id="rId1207" ref="J1241"/>
    <hyperlink r:id="rId1208" ref="J1242"/>
    <hyperlink r:id="rId1209" ref="J1243"/>
    <hyperlink r:id="rId1210" ref="J1244"/>
    <hyperlink r:id="rId1211" ref="J1248"/>
    <hyperlink r:id="rId1212" ref="J1249"/>
    <hyperlink r:id="rId1213" ref="J1250"/>
    <hyperlink r:id="rId1214" ref="J1251"/>
    <hyperlink r:id="rId1215" ref="J1252"/>
    <hyperlink r:id="rId1216" ref="J1253"/>
    <hyperlink r:id="rId1217" ref="J1254"/>
    <hyperlink r:id="rId1218" ref="J1255"/>
    <hyperlink r:id="rId1219" ref="J1256"/>
    <hyperlink r:id="rId1220" ref="J1257"/>
    <hyperlink r:id="rId1221" ref="J1258"/>
    <hyperlink r:id="rId1222" ref="J1259"/>
    <hyperlink r:id="rId1223" ref="J1260"/>
    <hyperlink r:id="rId1224" ref="J1261"/>
    <hyperlink r:id="rId1225" ref="J1262"/>
    <hyperlink r:id="rId1226" ref="J1263"/>
    <hyperlink r:id="rId1227" ref="J1264"/>
    <hyperlink r:id="rId1228" ref="J1265"/>
    <hyperlink r:id="rId1229" ref="J1266"/>
    <hyperlink r:id="rId1230" ref="J1267"/>
    <hyperlink r:id="rId1231" ref="J1268"/>
    <hyperlink r:id="rId1232" ref="J1269"/>
    <hyperlink r:id="rId1233" ref="J1270"/>
    <hyperlink r:id="rId1234" ref="J1271"/>
    <hyperlink r:id="rId1235" ref="J1272"/>
    <hyperlink r:id="rId1236" ref="J1273"/>
    <hyperlink r:id="rId1237" ref="J1274"/>
    <hyperlink r:id="rId1238" ref="J1275"/>
    <hyperlink r:id="rId1239" ref="J1276"/>
    <hyperlink r:id="rId1240" ref="J1277"/>
    <hyperlink r:id="rId1241" ref="J1278"/>
    <hyperlink r:id="rId1242" ref="J1279"/>
    <hyperlink r:id="rId1243" ref="J1280"/>
    <hyperlink r:id="rId1244" ref="J1281"/>
    <hyperlink r:id="rId1245" ref="J1282"/>
    <hyperlink r:id="rId1246" ref="J1283"/>
    <hyperlink r:id="rId1247" ref="J1284"/>
    <hyperlink r:id="rId1248" ref="J1285"/>
    <hyperlink r:id="rId1249" ref="J1286"/>
    <hyperlink r:id="rId1250" ref="J1287"/>
    <hyperlink r:id="rId1251" ref="J1288"/>
    <hyperlink r:id="rId1252" ref="J1289"/>
    <hyperlink r:id="rId1253" ref="J1290"/>
    <hyperlink r:id="rId1254" ref="J1291"/>
    <hyperlink r:id="rId1255" ref="J1292"/>
    <hyperlink r:id="rId1256" ref="J1293"/>
    <hyperlink r:id="rId1257" ref="J1294"/>
    <hyperlink r:id="rId1258" ref="J1295"/>
    <hyperlink r:id="rId1259" ref="J1296"/>
    <hyperlink r:id="rId1260" ref="J1297"/>
    <hyperlink r:id="rId1261" ref="J1298"/>
    <hyperlink r:id="rId1262" ref="J1299"/>
    <hyperlink r:id="rId1263" ref="J1300"/>
    <hyperlink r:id="rId1264" ref="J1301"/>
    <hyperlink r:id="rId1265" ref="J1302"/>
    <hyperlink r:id="rId1266" ref="J1303"/>
    <hyperlink r:id="rId1267" ref="J1304"/>
    <hyperlink r:id="rId1268" ref="J1305"/>
    <hyperlink r:id="rId1269" ref="J1306"/>
    <hyperlink r:id="rId1270" ref="J1307"/>
    <hyperlink r:id="rId1271" ref="J1308"/>
    <hyperlink r:id="rId1272" ref="J1309"/>
    <hyperlink r:id="rId1273" ref="J1310"/>
    <hyperlink r:id="rId1274" ref="J1311"/>
    <hyperlink r:id="rId1275" ref="J1312"/>
    <hyperlink r:id="rId1276" ref="J1313"/>
    <hyperlink r:id="rId1277" ref="J1314"/>
    <hyperlink r:id="rId1278" ref="J1315"/>
    <hyperlink r:id="rId1279" ref="J1316"/>
    <hyperlink r:id="rId1280" ref="J1317"/>
    <hyperlink r:id="rId1281" ref="J1318"/>
    <hyperlink r:id="rId1282" ref="J1319"/>
    <hyperlink r:id="rId1283" ref="J1320"/>
    <hyperlink r:id="rId1284" ref="J1321"/>
    <hyperlink r:id="rId1285" ref="J1322"/>
    <hyperlink r:id="rId1286" ref="J1323"/>
    <hyperlink r:id="rId1287" ref="J1324"/>
    <hyperlink r:id="rId1288" ref="J1325"/>
    <hyperlink r:id="rId1289" ref="J1326"/>
    <hyperlink r:id="rId1290" ref="J1327"/>
    <hyperlink r:id="rId1291" ref="J1328"/>
    <hyperlink r:id="rId1292" ref="J1329"/>
    <hyperlink r:id="rId1293" ref="J1330"/>
    <hyperlink r:id="rId1294" ref="J1331"/>
    <hyperlink r:id="rId1295" ref="J1332"/>
    <hyperlink r:id="rId1296" ref="J1333"/>
    <hyperlink r:id="rId1297" ref="J1334"/>
    <hyperlink r:id="rId1298" ref="J1335"/>
    <hyperlink r:id="rId1299" ref="J1336"/>
    <hyperlink r:id="rId1300" ref="J1337"/>
    <hyperlink r:id="rId1301" ref="J1338"/>
    <hyperlink r:id="rId1302" ref="J1339"/>
    <hyperlink r:id="rId1303" ref="J1340"/>
    <hyperlink r:id="rId1304" ref="J1341"/>
    <hyperlink r:id="rId1305" ref="J1342"/>
    <hyperlink r:id="rId1306" ref="J1343"/>
    <hyperlink r:id="rId1307" ref="J1344"/>
    <hyperlink r:id="rId1308" ref="J1345"/>
    <hyperlink r:id="rId1309" ref="J1346"/>
    <hyperlink r:id="rId1310" ref="J1347"/>
    <hyperlink r:id="rId1311" ref="J1348"/>
    <hyperlink r:id="rId1312" ref="J1349"/>
    <hyperlink r:id="rId1313" ref="J1350"/>
    <hyperlink r:id="rId1314" ref="J1351"/>
    <hyperlink r:id="rId1315" ref="J1352"/>
    <hyperlink r:id="rId1316" ref="J1353"/>
    <hyperlink r:id="rId1317" ref="J1354"/>
    <hyperlink r:id="rId1318" ref="J1355"/>
    <hyperlink r:id="rId1319" ref="J1356"/>
    <hyperlink r:id="rId1320" ref="J1357"/>
    <hyperlink r:id="rId1321" ref="J1358"/>
    <hyperlink r:id="rId1322" ref="J1359"/>
    <hyperlink r:id="rId1323" ref="J1360"/>
    <hyperlink r:id="rId1324" ref="J1361"/>
    <hyperlink r:id="rId1325" ref="J1363"/>
    <hyperlink r:id="rId1326" ref="J1364"/>
    <hyperlink r:id="rId1327" ref="J1365"/>
    <hyperlink r:id="rId1328" ref="J1366"/>
    <hyperlink r:id="rId1329" ref="J1367"/>
    <hyperlink r:id="rId1330" ref="J1368"/>
    <hyperlink r:id="rId1331" ref="J1369"/>
    <hyperlink r:id="rId1332" ref="J1370"/>
    <hyperlink r:id="rId1333" ref="J1371"/>
    <hyperlink r:id="rId1334" ref="J1372"/>
    <hyperlink r:id="rId1335" ref="J1373"/>
    <hyperlink r:id="rId1336" ref="J1374"/>
    <hyperlink r:id="rId1337" ref="J1375"/>
    <hyperlink r:id="rId1338" ref="J1376"/>
    <hyperlink r:id="rId1339" ref="J1377"/>
    <hyperlink r:id="rId1340" ref="J1378"/>
    <hyperlink r:id="rId1341" ref="J1379"/>
    <hyperlink r:id="rId1342" ref="J1380"/>
    <hyperlink r:id="rId1343" ref="J1381"/>
    <hyperlink r:id="rId1344" ref="J1382"/>
    <hyperlink r:id="rId1345" ref="J1383"/>
    <hyperlink r:id="rId1346" ref="J1384"/>
    <hyperlink r:id="rId1347" ref="J1385"/>
    <hyperlink r:id="rId1348" ref="J1386"/>
    <hyperlink r:id="rId1349" ref="J1387"/>
    <hyperlink r:id="rId1350" ref="J1391"/>
    <hyperlink r:id="rId1351" ref="J1392"/>
    <hyperlink r:id="rId1352" ref="J1393"/>
    <hyperlink r:id="rId1353" ref="J1394"/>
    <hyperlink r:id="rId1354" ref="J1395"/>
    <hyperlink r:id="rId1355" ref="J1396"/>
    <hyperlink r:id="rId1356" ref="J1397"/>
    <hyperlink r:id="rId1357" ref="J1398"/>
    <hyperlink r:id="rId1358" ref="J1399"/>
    <hyperlink r:id="rId1359" ref="J1400"/>
    <hyperlink r:id="rId1360" ref="J1401"/>
    <hyperlink r:id="rId1361" ref="J1402"/>
    <hyperlink r:id="rId1362" ref="J1403"/>
    <hyperlink r:id="rId1363" ref="J1404"/>
    <hyperlink r:id="rId1364" ref="J1405"/>
    <hyperlink r:id="rId1365" ref="J1406"/>
    <hyperlink r:id="rId1366" ref="J1407"/>
    <hyperlink r:id="rId1367" ref="J1408"/>
    <hyperlink r:id="rId1368" ref="J1409"/>
    <hyperlink r:id="rId1369" ref="J1410"/>
    <hyperlink r:id="rId1370" ref="J1411"/>
    <hyperlink r:id="rId1371" ref="J1412"/>
    <hyperlink r:id="rId1372" ref="J1413"/>
    <hyperlink r:id="rId1373" ref="J1414"/>
    <hyperlink r:id="rId1374" ref="J1415"/>
    <hyperlink r:id="rId1375" ref="J1416"/>
    <hyperlink r:id="rId1376" ref="J1417"/>
    <hyperlink r:id="rId1377" ref="J1418"/>
    <hyperlink r:id="rId1378" ref="J1419"/>
    <hyperlink r:id="rId1379" ref="J1420"/>
    <hyperlink r:id="rId1380" ref="J1421"/>
    <hyperlink r:id="rId1381" ref="J1422"/>
    <hyperlink r:id="rId1382" ref="J1423"/>
    <hyperlink r:id="rId1383" ref="J1424"/>
    <hyperlink r:id="rId1384" ref="J1425"/>
    <hyperlink r:id="rId1385" ref="J1426"/>
    <hyperlink r:id="rId1386" ref="J1427"/>
    <hyperlink r:id="rId1387" ref="J1428"/>
    <hyperlink r:id="rId1388" ref="J1429"/>
    <hyperlink r:id="rId1389" ref="J1430"/>
    <hyperlink r:id="rId1390" ref="J1431"/>
    <hyperlink r:id="rId1391" ref="J1432"/>
    <hyperlink r:id="rId1392" ref="J1433"/>
    <hyperlink r:id="rId1393" ref="J1434"/>
    <hyperlink r:id="rId1394" ref="J1435"/>
    <hyperlink r:id="rId1395" ref="J1436"/>
    <hyperlink r:id="rId1396" ref="J1437"/>
    <hyperlink r:id="rId1397" ref="J1438"/>
    <hyperlink r:id="rId1398" ref="J1439"/>
    <hyperlink r:id="rId1399" ref="J1440"/>
    <hyperlink r:id="rId1400" ref="J1441"/>
    <hyperlink r:id="rId1401" ref="J1442"/>
    <hyperlink r:id="rId1402" ref="J1443"/>
    <hyperlink r:id="rId1403" ref="J1444"/>
    <hyperlink r:id="rId1404" ref="J1445"/>
    <hyperlink r:id="rId1405" ref="J1446"/>
    <hyperlink r:id="rId1406" ref="J1447"/>
    <hyperlink r:id="rId1407" ref="J1448"/>
    <hyperlink r:id="rId1408" ref="J1449"/>
    <hyperlink r:id="rId1409" ref="J1450"/>
    <hyperlink r:id="rId1410" ref="J1451"/>
    <hyperlink r:id="rId1411" ref="J1452"/>
    <hyperlink r:id="rId1412" ref="J1453"/>
    <hyperlink r:id="rId1413" ref="J1454"/>
    <hyperlink r:id="rId1414" ref="J1455"/>
    <hyperlink r:id="rId1415" ref="J1456"/>
    <hyperlink r:id="rId1416" ref="J1457"/>
    <hyperlink r:id="rId1417" ref="J1458"/>
    <hyperlink r:id="rId1418" ref="J1459"/>
    <hyperlink r:id="rId1419" ref="J1460"/>
    <hyperlink r:id="rId1420" ref="J1461"/>
    <hyperlink r:id="rId1421" ref="J1462"/>
    <hyperlink r:id="rId1422" ref="J1463"/>
    <hyperlink r:id="rId1423" ref="J1464"/>
    <hyperlink r:id="rId1424" ref="J1465"/>
    <hyperlink r:id="rId1425" ref="J1466"/>
    <hyperlink r:id="rId1426" ref="J1467"/>
    <hyperlink r:id="rId1427" ref="J1468"/>
    <hyperlink r:id="rId1428" ref="J1469"/>
    <hyperlink r:id="rId1429" ref="J1470"/>
    <hyperlink r:id="rId1430" ref="J1471"/>
    <hyperlink r:id="rId1431" ref="J1472"/>
    <hyperlink r:id="rId1432" ref="J1473"/>
    <hyperlink r:id="rId1433" ref="J1474"/>
    <hyperlink r:id="rId1434" ref="J1475"/>
    <hyperlink r:id="rId1435" ref="J1476"/>
    <hyperlink r:id="rId1436" ref="J1477"/>
    <hyperlink r:id="rId1437" ref="J1478"/>
    <hyperlink r:id="rId1438" ref="J1479"/>
    <hyperlink r:id="rId1439" ref="J1480"/>
    <hyperlink r:id="rId1440" ref="J1484"/>
    <hyperlink r:id="rId1441" ref="J1485"/>
    <hyperlink r:id="rId1442" ref="J1486"/>
    <hyperlink r:id="rId1443" ref="J1487"/>
    <hyperlink r:id="rId1444" ref="J1488"/>
    <hyperlink r:id="rId1445" ref="J1489"/>
    <hyperlink r:id="rId1446" ref="J1490"/>
    <hyperlink r:id="rId1447" ref="J1491"/>
    <hyperlink r:id="rId1448" ref="J1492"/>
    <hyperlink r:id="rId1449" ref="J1493"/>
    <hyperlink r:id="rId1450" ref="J1494"/>
    <hyperlink r:id="rId1451" ref="J1495"/>
    <hyperlink r:id="rId1452" ref="J1496"/>
    <hyperlink r:id="rId1453" ref="J1497"/>
    <hyperlink r:id="rId1454" ref="J1498"/>
    <hyperlink r:id="rId1455" ref="J1499"/>
    <hyperlink r:id="rId1456" ref="J1500"/>
    <hyperlink r:id="rId1457" ref="J1501"/>
    <hyperlink r:id="rId1458" ref="J1502"/>
    <hyperlink r:id="rId1459" ref="J1503"/>
    <hyperlink r:id="rId1460" ref="J1504"/>
    <hyperlink r:id="rId1461" ref="J1505"/>
    <hyperlink r:id="rId1462" ref="J1506"/>
    <hyperlink r:id="rId1463" ref="J1507"/>
    <hyperlink r:id="rId1464" ref="J1508"/>
    <hyperlink r:id="rId1465" ref="J1509"/>
    <hyperlink r:id="rId1466" ref="J1510"/>
    <hyperlink r:id="rId1467" ref="J1511"/>
    <hyperlink r:id="rId1468" ref="J1512"/>
    <hyperlink r:id="rId1469" ref="J1513"/>
    <hyperlink r:id="rId1470" ref="J1514"/>
    <hyperlink r:id="rId1471" ref="J1515"/>
    <hyperlink r:id="rId1472" ref="J1516"/>
    <hyperlink r:id="rId1473" ref="J1517"/>
    <hyperlink r:id="rId1474" ref="J1518"/>
    <hyperlink r:id="rId1475" ref="J1519"/>
    <hyperlink r:id="rId1476" ref="J1520"/>
    <hyperlink r:id="rId1477" ref="J1521"/>
    <hyperlink r:id="rId1478" ref="J1522"/>
    <hyperlink r:id="rId1479" ref="J1523"/>
    <hyperlink r:id="rId1480" ref="J1524"/>
    <hyperlink r:id="rId1481" ref="J1525"/>
    <hyperlink r:id="rId1482" ref="J1526"/>
    <hyperlink r:id="rId1483" ref="J1527"/>
    <hyperlink r:id="rId1484" ref="J1528"/>
    <hyperlink r:id="rId1485" ref="J1529"/>
    <hyperlink r:id="rId1486" ref="J1530"/>
    <hyperlink r:id="rId1487" ref="J1531"/>
    <hyperlink r:id="rId1488" ref="J1532"/>
    <hyperlink r:id="rId1489" ref="J1533"/>
    <hyperlink r:id="rId1490" ref="J1534"/>
    <hyperlink r:id="rId1491" ref="J1535"/>
    <hyperlink r:id="rId1492" ref="J1536"/>
    <hyperlink r:id="rId1493" ref="J1537"/>
    <hyperlink r:id="rId1494" ref="J1538"/>
    <hyperlink r:id="rId1495" ref="J1539"/>
    <hyperlink r:id="rId1496" ref="J1540"/>
    <hyperlink r:id="rId1497" ref="J1541"/>
    <hyperlink r:id="rId1498" ref="J1542"/>
    <hyperlink r:id="rId1499" ref="J1543"/>
    <hyperlink r:id="rId1500" ref="J1544"/>
    <hyperlink r:id="rId1501" ref="J1545"/>
    <hyperlink r:id="rId1502" ref="J1546"/>
    <hyperlink r:id="rId1503" ref="J1547"/>
    <hyperlink r:id="rId1504" ref="J1548"/>
    <hyperlink r:id="rId1505" ref="J1549"/>
    <hyperlink r:id="rId1506" ref="J1550"/>
    <hyperlink r:id="rId1507" ref="J1551"/>
    <hyperlink r:id="rId1508" ref="J1552"/>
    <hyperlink r:id="rId1509" ref="J1553"/>
    <hyperlink r:id="rId1510" ref="J1554"/>
    <hyperlink r:id="rId1511" ref="J1555"/>
    <hyperlink r:id="rId1512" ref="J1556"/>
    <hyperlink r:id="rId1513" ref="J1557"/>
    <hyperlink r:id="rId1514" ref="J1558"/>
    <hyperlink r:id="rId1515" ref="J1559"/>
    <hyperlink r:id="rId1516" ref="J1560"/>
    <hyperlink r:id="rId1517" ref="J1561"/>
    <hyperlink r:id="rId1518" ref="J1562"/>
    <hyperlink r:id="rId1519" ref="J1563"/>
    <hyperlink r:id="rId1520" ref="J1564"/>
    <hyperlink r:id="rId1521" ref="J1565"/>
    <hyperlink r:id="rId1522" ref="J1566"/>
    <hyperlink r:id="rId1523" ref="J1567"/>
    <hyperlink r:id="rId1524" ref="J1568"/>
    <hyperlink r:id="rId1525" ref="J1569"/>
    <hyperlink r:id="rId1526" ref="J1570"/>
    <hyperlink r:id="rId1527" ref="J1571"/>
    <hyperlink r:id="rId1528" ref="J1572"/>
    <hyperlink r:id="rId1529" ref="J1573"/>
    <hyperlink r:id="rId1530" ref="J1577"/>
    <hyperlink r:id="rId1531" ref="J1578"/>
    <hyperlink r:id="rId1532" ref="J1579"/>
    <hyperlink r:id="rId1533" ref="J1580"/>
    <hyperlink r:id="rId1534" ref="J1581"/>
    <hyperlink r:id="rId1535" ref="J1582"/>
    <hyperlink r:id="rId1536" ref="J1583"/>
    <hyperlink r:id="rId1537" ref="J1584"/>
    <hyperlink r:id="rId1538" ref="J1585"/>
    <hyperlink r:id="rId1539" ref="J1586"/>
    <hyperlink r:id="rId1540" ref="J1587"/>
    <hyperlink r:id="rId1541" ref="J1588"/>
    <hyperlink r:id="rId1542" ref="J1589"/>
    <hyperlink r:id="rId1543" ref="J1590"/>
    <hyperlink r:id="rId1544" ref="J1591"/>
    <hyperlink r:id="rId1545" ref="J1592"/>
    <hyperlink r:id="rId1546" ref="J1593"/>
    <hyperlink r:id="rId1547" ref="J1594"/>
    <hyperlink r:id="rId1548" ref="J1595"/>
    <hyperlink r:id="rId1549" ref="J1596"/>
    <hyperlink r:id="rId1550" ref="J1597"/>
    <hyperlink r:id="rId1551" ref="J1598"/>
    <hyperlink r:id="rId1552" ref="J1599"/>
    <hyperlink r:id="rId1553" ref="J1600"/>
    <hyperlink r:id="rId1554" ref="J1601"/>
    <hyperlink r:id="rId1555" ref="J1602"/>
    <hyperlink r:id="rId1556" ref="J1603"/>
    <hyperlink r:id="rId1557" ref="J1604"/>
    <hyperlink r:id="rId1558" ref="J1605"/>
    <hyperlink r:id="rId1559" ref="J1606"/>
    <hyperlink r:id="rId1560" ref="J1607"/>
    <hyperlink r:id="rId1561" ref="J1608"/>
    <hyperlink r:id="rId1562" ref="J1609"/>
    <hyperlink r:id="rId1563" ref="J1610"/>
    <hyperlink r:id="rId1564" ref="J1611"/>
    <hyperlink r:id="rId1565" ref="J1612"/>
    <hyperlink r:id="rId1566" ref="J1613"/>
    <hyperlink r:id="rId1567" ref="J1614"/>
    <hyperlink r:id="rId1568" ref="J1615"/>
    <hyperlink r:id="rId1569" ref="J1616"/>
    <hyperlink r:id="rId1570" ref="J1617"/>
    <hyperlink r:id="rId1571" ref="J1618"/>
    <hyperlink r:id="rId1572" ref="J1619"/>
    <hyperlink r:id="rId1573" ref="J1620"/>
    <hyperlink r:id="rId1574" ref="J1621"/>
    <hyperlink r:id="rId1575" ref="J1622"/>
    <hyperlink r:id="rId1576" ref="J1623"/>
    <hyperlink r:id="rId1577" ref="J1624"/>
    <hyperlink r:id="rId1578" ref="J1625"/>
    <hyperlink r:id="rId1579" ref="J1626"/>
  </hyperlinks>
  <drawing r:id="rId158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s>
  <sheetData>
    <row r="1">
      <c r="A1" s="152" t="s">
        <v>23</v>
      </c>
      <c r="B1" s="153" t="s">
        <v>24</v>
      </c>
      <c r="C1" s="153" t="s">
        <v>25</v>
      </c>
    </row>
    <row r="2">
      <c r="A2" s="159" t="s">
        <v>481</v>
      </c>
      <c r="B2" s="156" t="s">
        <v>34</v>
      </c>
      <c r="C2" s="160" t="s">
        <v>477</v>
      </c>
    </row>
    <row r="3">
      <c r="A3" s="165" t="s">
        <v>3543</v>
      </c>
      <c r="B3" s="156" t="s">
        <v>34</v>
      </c>
      <c r="C3" s="156" t="s">
        <v>3544</v>
      </c>
    </row>
    <row r="4">
      <c r="A4" s="165" t="s">
        <v>192</v>
      </c>
      <c r="B4" s="156" t="s">
        <v>193</v>
      </c>
      <c r="C4" s="156" t="s">
        <v>194</v>
      </c>
    </row>
    <row r="5">
      <c r="A5" s="165" t="s">
        <v>196</v>
      </c>
      <c r="B5" s="156" t="s">
        <v>34</v>
      </c>
      <c r="C5" s="156" t="s">
        <v>197</v>
      </c>
    </row>
    <row r="6">
      <c r="A6" s="166" t="s">
        <v>4832</v>
      </c>
      <c r="B6" s="156" t="s">
        <v>34</v>
      </c>
      <c r="C6" s="156" t="s">
        <v>44</v>
      </c>
    </row>
    <row r="7">
      <c r="A7" s="89" t="s">
        <v>455</v>
      </c>
      <c r="B7" s="89"/>
      <c r="C7" s="89" t="s">
        <v>453</v>
      </c>
    </row>
    <row r="8">
      <c r="A8" s="166" t="s">
        <v>4833</v>
      </c>
      <c r="B8" s="156"/>
      <c r="C8" s="156" t="s">
        <v>695</v>
      </c>
    </row>
    <row r="9">
      <c r="A9" s="165" t="s">
        <v>230</v>
      </c>
      <c r="B9" s="156" t="s">
        <v>231</v>
      </c>
      <c r="C9" s="156" t="s">
        <v>232</v>
      </c>
    </row>
    <row r="10">
      <c r="A10" s="166" t="s">
        <v>4834</v>
      </c>
      <c r="B10" s="160" t="s">
        <v>803</v>
      </c>
      <c r="C10" s="156" t="s">
        <v>804</v>
      </c>
    </row>
    <row r="11">
      <c r="A11" s="165" t="s">
        <v>243</v>
      </c>
      <c r="B11" s="156" t="s">
        <v>34</v>
      </c>
      <c r="C11" s="156" t="s">
        <v>239</v>
      </c>
    </row>
    <row r="12">
      <c r="A12" s="165" t="s">
        <v>192</v>
      </c>
      <c r="B12" s="156" t="s">
        <v>193</v>
      </c>
      <c r="C12" s="156" t="s">
        <v>194</v>
      </c>
    </row>
    <row r="13">
      <c r="A13" s="165" t="s">
        <v>424</v>
      </c>
      <c r="B13" s="156" t="s">
        <v>34</v>
      </c>
      <c r="C13" s="160" t="s">
        <v>425</v>
      </c>
    </row>
    <row r="14">
      <c r="A14" s="165" t="s">
        <v>110</v>
      </c>
      <c r="B14" s="156" t="s">
        <v>34</v>
      </c>
      <c r="C14" s="156" t="s">
        <v>105</v>
      </c>
    </row>
    <row r="15">
      <c r="A15" s="167" t="s">
        <v>368</v>
      </c>
      <c r="B15" s="89" t="s">
        <v>369</v>
      </c>
      <c r="C15" s="89" t="s">
        <v>370</v>
      </c>
    </row>
    <row r="16">
      <c r="A16" s="165" t="s">
        <v>83</v>
      </c>
      <c r="B16" s="156" t="s">
        <v>34</v>
      </c>
      <c r="C16" s="156" t="s">
        <v>80</v>
      </c>
    </row>
    <row r="17">
      <c r="A17" s="89" t="s">
        <v>647</v>
      </c>
      <c r="B17" s="89"/>
      <c r="C17" s="89" t="s">
        <v>646</v>
      </c>
    </row>
    <row r="18">
      <c r="A18" s="165" t="s">
        <v>390</v>
      </c>
      <c r="B18" s="156" t="s">
        <v>391</v>
      </c>
      <c r="C18" s="156" t="s">
        <v>392</v>
      </c>
    </row>
    <row r="19">
      <c r="A19" s="165" t="s">
        <v>611</v>
      </c>
      <c r="B19" s="156" t="s">
        <v>34</v>
      </c>
      <c r="C19" s="156" t="s">
        <v>610</v>
      </c>
    </row>
    <row r="20">
      <c r="A20" s="165" t="s">
        <v>329</v>
      </c>
      <c r="B20" s="156" t="s">
        <v>34</v>
      </c>
      <c r="C20" s="156" t="s">
        <v>325</v>
      </c>
    </row>
    <row r="21">
      <c r="A21" s="165" t="s">
        <v>277</v>
      </c>
      <c r="B21" s="156" t="s">
        <v>273</v>
      </c>
      <c r="C21" s="156" t="s">
        <v>274</v>
      </c>
    </row>
    <row r="22">
      <c r="A22" s="175" t="s">
        <v>756</v>
      </c>
      <c r="B22" s="172" t="s">
        <v>34</v>
      </c>
      <c r="C22" s="172" t="s">
        <v>757</v>
      </c>
    </row>
    <row r="23">
      <c r="A23" s="180" t="s">
        <v>4837</v>
      </c>
      <c r="B23" s="156" t="s">
        <v>34</v>
      </c>
      <c r="C23" s="160" t="s">
        <v>503</v>
      </c>
    </row>
    <row r="24">
      <c r="A24" s="89" t="s">
        <v>594</v>
      </c>
      <c r="B24" s="89" t="s">
        <v>590</v>
      </c>
      <c r="C24" s="89" t="s">
        <v>591</v>
      </c>
    </row>
    <row r="25">
      <c r="A25" s="166" t="s">
        <v>4838</v>
      </c>
      <c r="B25" s="156"/>
      <c r="C25" s="163" t="s">
        <v>4839</v>
      </c>
    </row>
    <row r="26">
      <c r="A26" s="165" t="s">
        <v>516</v>
      </c>
      <c r="B26" s="156" t="s">
        <v>511</v>
      </c>
      <c r="C26" s="160" t="s">
        <v>512</v>
      </c>
    </row>
    <row r="27">
      <c r="A27" s="165" t="s">
        <v>4234</v>
      </c>
      <c r="B27" s="156"/>
      <c r="C27" s="156" t="s">
        <v>4235</v>
      </c>
    </row>
    <row r="28">
      <c r="A28" s="165" t="s">
        <v>310</v>
      </c>
      <c r="B28" s="156" t="s">
        <v>34</v>
      </c>
      <c r="C28" s="156" t="s">
        <v>308</v>
      </c>
    </row>
    <row r="29">
      <c r="A29" s="165" t="s">
        <v>441</v>
      </c>
      <c r="B29" s="156" t="s">
        <v>34</v>
      </c>
      <c r="C29" s="156" t="s">
        <v>438</v>
      </c>
    </row>
    <row r="30">
      <c r="A30" s="165" t="s">
        <v>264</v>
      </c>
      <c r="B30" s="156" t="s">
        <v>34</v>
      </c>
      <c r="C30" s="156" t="s">
        <v>260</v>
      </c>
    </row>
    <row r="31">
      <c r="A31" s="165" t="s">
        <v>567</v>
      </c>
      <c r="B31" s="156" t="s">
        <v>34</v>
      </c>
      <c r="C31" s="156" t="s">
        <v>568</v>
      </c>
    </row>
    <row r="32">
      <c r="A32" s="165" t="s">
        <v>787</v>
      </c>
      <c r="B32" s="156" t="s">
        <v>788</v>
      </c>
      <c r="C32" s="156" t="s">
        <v>789</v>
      </c>
    </row>
    <row r="33">
      <c r="A33" s="165" t="s">
        <v>462</v>
      </c>
      <c r="B33" s="156"/>
      <c r="C33" s="156" t="s">
        <v>463</v>
      </c>
    </row>
    <row r="34">
      <c r="A34" s="159" t="s">
        <v>567</v>
      </c>
      <c r="B34" s="160" t="s">
        <v>34</v>
      </c>
      <c r="C34" s="160" t="s">
        <v>568</v>
      </c>
    </row>
    <row r="35">
      <c r="A35" s="184" t="s">
        <v>230</v>
      </c>
      <c r="B35" s="184" t="s">
        <v>231</v>
      </c>
      <c r="C35" s="184" t="s">
        <v>232</v>
      </c>
    </row>
    <row r="36">
      <c r="A36" s="165" t="s">
        <v>526</v>
      </c>
      <c r="B36" s="156" t="s">
        <v>34</v>
      </c>
      <c r="C36" s="160" t="s">
        <v>527</v>
      </c>
    </row>
    <row r="37">
      <c r="A37" s="165" t="s">
        <v>4361</v>
      </c>
      <c r="B37" s="156"/>
      <c r="C37" s="156" t="s">
        <v>4359</v>
      </c>
    </row>
    <row r="38">
      <c r="A38" s="165" t="s">
        <v>257</v>
      </c>
      <c r="B38" s="156" t="s">
        <v>34</v>
      </c>
      <c r="C38" s="156" t="s">
        <v>253</v>
      </c>
    </row>
    <row r="39">
      <c r="A39" s="166" t="s">
        <v>4840</v>
      </c>
      <c r="B39" s="165" t="s">
        <v>34</v>
      </c>
      <c r="C39" s="166" t="s">
        <v>4841</v>
      </c>
    </row>
    <row r="40">
      <c r="A40" s="165" t="s">
        <v>329</v>
      </c>
      <c r="B40" s="156" t="s">
        <v>34</v>
      </c>
      <c r="C40" s="156" t="s">
        <v>325</v>
      </c>
    </row>
    <row r="41">
      <c r="A41" s="165" t="s">
        <v>234</v>
      </c>
      <c r="B41" s="156" t="s">
        <v>34</v>
      </c>
      <c r="C41" s="156" t="s">
        <v>235</v>
      </c>
    </row>
    <row r="42">
      <c r="A42" s="165" t="s">
        <v>93</v>
      </c>
      <c r="B42" s="156" t="s">
        <v>34</v>
      </c>
      <c r="C42" s="156" t="s">
        <v>92</v>
      </c>
    </row>
    <row r="43">
      <c r="A43" s="165" t="s">
        <v>2142</v>
      </c>
      <c r="B43" s="156" t="s">
        <v>34</v>
      </c>
      <c r="C43" s="156" t="s">
        <v>2143</v>
      </c>
    </row>
    <row r="44">
      <c r="A44" s="165" t="s">
        <v>4090</v>
      </c>
      <c r="B44" s="160" t="s">
        <v>4089</v>
      </c>
      <c r="C44" s="160" t="s">
        <v>4084</v>
      </c>
    </row>
    <row r="45">
      <c r="A45" s="165" t="s">
        <v>723</v>
      </c>
      <c r="B45" s="156"/>
      <c r="C45" s="156" t="s">
        <v>721</v>
      </c>
    </row>
    <row r="46">
      <c r="A46" s="165" t="s">
        <v>2139</v>
      </c>
      <c r="B46" s="156" t="s">
        <v>34</v>
      </c>
      <c r="C46" s="156" t="s">
        <v>2140</v>
      </c>
    </row>
    <row r="47">
      <c r="A47" s="190" t="s">
        <v>1639</v>
      </c>
      <c r="B47" s="190"/>
      <c r="C47" s="190" t="s">
        <v>1638</v>
      </c>
    </row>
    <row r="48">
      <c r="A48" s="165" t="s">
        <v>521</v>
      </c>
      <c r="B48" s="156" t="s">
        <v>34</v>
      </c>
      <c r="C48" s="156" t="s">
        <v>519</v>
      </c>
    </row>
    <row r="49">
      <c r="A49" s="165" t="s">
        <v>318</v>
      </c>
      <c r="B49" s="156" t="s">
        <v>34</v>
      </c>
      <c r="C49" s="156" t="s">
        <v>319</v>
      </c>
    </row>
    <row r="50">
      <c r="A50" s="89" t="s">
        <v>729</v>
      </c>
      <c r="B50" s="89" t="s">
        <v>730</v>
      </c>
      <c r="C50" s="89" t="s">
        <v>731</v>
      </c>
    </row>
    <row r="51">
      <c r="A51" s="165" t="s">
        <v>495</v>
      </c>
      <c r="B51" s="156" t="s">
        <v>34</v>
      </c>
      <c r="C51" s="160" t="s">
        <v>491</v>
      </c>
    </row>
    <row r="52">
      <c r="A52" s="166" t="s">
        <v>4845</v>
      </c>
      <c r="B52" s="156" t="s">
        <v>34</v>
      </c>
      <c r="C52" s="156" t="s">
        <v>792</v>
      </c>
    </row>
    <row r="53">
      <c r="A53" s="165" t="s">
        <v>3887</v>
      </c>
      <c r="B53" s="156" t="s">
        <v>3885</v>
      </c>
      <c r="C53" s="156" t="s">
        <v>3886</v>
      </c>
    </row>
    <row r="54">
      <c r="A54" s="165" t="s">
        <v>756</v>
      </c>
      <c r="B54" s="156" t="s">
        <v>34</v>
      </c>
      <c r="C54" s="156" t="s">
        <v>757</v>
      </c>
    </row>
    <row r="55">
      <c r="A55" s="165" t="s">
        <v>746</v>
      </c>
      <c r="B55" s="156" t="s">
        <v>34</v>
      </c>
      <c r="C55" s="156" t="s">
        <v>743</v>
      </c>
    </row>
    <row r="56">
      <c r="A56" s="190" t="s">
        <v>68</v>
      </c>
      <c r="B56" s="190" t="s">
        <v>34</v>
      </c>
      <c r="C56" s="190" t="s">
        <v>69</v>
      </c>
    </row>
    <row r="57">
      <c r="A57" s="165" t="s">
        <v>660</v>
      </c>
      <c r="B57" s="156"/>
      <c r="C57" s="156" t="s">
        <v>661</v>
      </c>
    </row>
    <row r="58">
      <c r="A58" s="165" t="s">
        <v>368</v>
      </c>
      <c r="B58" s="156" t="s">
        <v>369</v>
      </c>
      <c r="C58" s="156" t="s">
        <v>370</v>
      </c>
    </row>
    <row r="59">
      <c r="A59" s="175" t="s">
        <v>723</v>
      </c>
      <c r="B59" s="172"/>
      <c r="C59" s="172" t="s">
        <v>721</v>
      </c>
    </row>
    <row r="60">
      <c r="A60" s="89" t="s">
        <v>676</v>
      </c>
      <c r="B60" s="89"/>
      <c r="C60" s="89" t="s">
        <v>677</v>
      </c>
    </row>
    <row r="61">
      <c r="A61" s="159" t="s">
        <v>553</v>
      </c>
      <c r="B61" s="156" t="s">
        <v>34</v>
      </c>
      <c r="C61" s="160" t="s">
        <v>554</v>
      </c>
    </row>
    <row r="62">
      <c r="A62" s="89" t="s">
        <v>581</v>
      </c>
      <c r="B62" s="89" t="s">
        <v>34</v>
      </c>
      <c r="C62" s="89" t="s">
        <v>512</v>
      </c>
    </row>
    <row r="63">
      <c r="A63" s="165" t="s">
        <v>138</v>
      </c>
      <c r="B63" s="156" t="s">
        <v>34</v>
      </c>
      <c r="C63" s="156" t="s">
        <v>137</v>
      </c>
    </row>
    <row r="64">
      <c r="A64" s="165" t="s">
        <v>688</v>
      </c>
      <c r="B64" s="156"/>
      <c r="C64" s="156" t="s">
        <v>687</v>
      </c>
    </row>
    <row r="65">
      <c r="A65" s="165" t="s">
        <v>215</v>
      </c>
      <c r="B65" s="156" t="s">
        <v>34</v>
      </c>
      <c r="C65" s="156" t="s">
        <v>216</v>
      </c>
    </row>
    <row r="66">
      <c r="A66" s="175" t="s">
        <v>762</v>
      </c>
      <c r="B66" s="172" t="s">
        <v>34</v>
      </c>
      <c r="C66" s="172" t="s">
        <v>760</v>
      </c>
    </row>
    <row r="67">
      <c r="A67" s="89" t="s">
        <v>4833</v>
      </c>
      <c r="B67" s="193"/>
      <c r="C67" s="193" t="s">
        <v>695</v>
      </c>
    </row>
    <row r="68">
      <c r="A68" s="165" t="s">
        <v>303</v>
      </c>
      <c r="B68" s="156" t="s">
        <v>304</v>
      </c>
      <c r="C68" s="156" t="s">
        <v>305</v>
      </c>
    </row>
    <row r="69">
      <c r="A69" s="166" t="s">
        <v>4847</v>
      </c>
      <c r="B69" s="156" t="s">
        <v>34</v>
      </c>
      <c r="C69" s="156" t="s">
        <v>246</v>
      </c>
    </row>
    <row r="70">
      <c r="A70" s="165" t="s">
        <v>1114</v>
      </c>
      <c r="B70" s="156" t="s">
        <v>34</v>
      </c>
      <c r="C70" s="156" t="s">
        <v>1115</v>
      </c>
    </row>
    <row r="71">
      <c r="A71" s="175" t="s">
        <v>746</v>
      </c>
      <c r="B71" s="172" t="s">
        <v>34</v>
      </c>
      <c r="C71" s="172" t="s">
        <v>743</v>
      </c>
    </row>
    <row r="72">
      <c r="A72" s="175" t="s">
        <v>196</v>
      </c>
      <c r="B72" s="172" t="s">
        <v>34</v>
      </c>
      <c r="C72" s="172" t="s">
        <v>197</v>
      </c>
    </row>
    <row r="73">
      <c r="A73" s="166" t="s">
        <v>4848</v>
      </c>
      <c r="B73" s="156" t="s">
        <v>34</v>
      </c>
      <c r="C73" s="156" t="s">
        <v>178</v>
      </c>
    </row>
    <row r="74">
      <c r="A74" s="165" t="s">
        <v>3712</v>
      </c>
      <c r="B74" s="156" t="s">
        <v>3709</v>
      </c>
      <c r="C74" s="156" t="s">
        <v>3710</v>
      </c>
    </row>
    <row r="75">
      <c r="A75" s="165" t="s">
        <v>316</v>
      </c>
      <c r="B75" s="156" t="s">
        <v>34</v>
      </c>
      <c r="C75" s="156" t="s">
        <v>313</v>
      </c>
    </row>
    <row r="76">
      <c r="A76" s="166" t="s">
        <v>4849</v>
      </c>
      <c r="B76" s="156" t="s">
        <v>34</v>
      </c>
      <c r="C76" s="156" t="s">
        <v>2063</v>
      </c>
    </row>
    <row r="77">
      <c r="A77" s="89" t="s">
        <v>602</v>
      </c>
      <c r="B77" s="89" t="s">
        <v>34</v>
      </c>
      <c r="C77" s="89" t="s">
        <v>4850</v>
      </c>
    </row>
    <row r="78">
      <c r="A78" s="165" t="s">
        <v>399</v>
      </c>
      <c r="B78" s="156" t="s">
        <v>34</v>
      </c>
      <c r="C78" s="160" t="s">
        <v>395</v>
      </c>
    </row>
    <row r="79">
      <c r="A79" s="175" t="s">
        <v>553</v>
      </c>
      <c r="B79" s="172" t="s">
        <v>34</v>
      </c>
      <c r="C79" s="172" t="s">
        <v>554</v>
      </c>
    </row>
    <row r="80">
      <c r="A80" s="165" t="s">
        <v>714</v>
      </c>
      <c r="B80" s="156"/>
      <c r="C80" s="163" t="s">
        <v>4852</v>
      </c>
    </row>
    <row r="81">
      <c r="A81" s="89" t="s">
        <v>545</v>
      </c>
      <c r="B81" s="89" t="s">
        <v>34</v>
      </c>
      <c r="C81" s="89" t="s">
        <v>546</v>
      </c>
    </row>
    <row r="82">
      <c r="A82" s="175" t="s">
        <v>83</v>
      </c>
      <c r="B82" s="172" t="s">
        <v>34</v>
      </c>
      <c r="C82" s="172" t="s">
        <v>80</v>
      </c>
    </row>
    <row r="83">
      <c r="A83" s="165" t="s">
        <v>4113</v>
      </c>
      <c r="B83" s="156" t="s">
        <v>34</v>
      </c>
      <c r="C83" s="160" t="s">
        <v>4111</v>
      </c>
    </row>
    <row r="84">
      <c r="A84" s="165" t="s">
        <v>768</v>
      </c>
      <c r="B84" s="156" t="s">
        <v>34</v>
      </c>
      <c r="C84" s="156" t="s">
        <v>769</v>
      </c>
    </row>
    <row r="85">
      <c r="A85" s="89" t="s">
        <v>535</v>
      </c>
      <c r="B85" s="89" t="s">
        <v>536</v>
      </c>
      <c r="C85" s="89" t="s">
        <v>537</v>
      </c>
    </row>
    <row r="86">
      <c r="A86" s="165" t="s">
        <v>4467</v>
      </c>
      <c r="B86" s="156" t="s">
        <v>34</v>
      </c>
      <c r="C86" s="156" t="s">
        <v>4468</v>
      </c>
    </row>
    <row r="87">
      <c r="A87" s="165" t="s">
        <v>128</v>
      </c>
      <c r="B87" s="156" t="s">
        <v>34</v>
      </c>
      <c r="C87" s="156" t="s">
        <v>129</v>
      </c>
    </row>
    <row r="88">
      <c r="A88" s="165" t="s">
        <v>873</v>
      </c>
      <c r="B88" s="156"/>
      <c r="C88" s="156" t="s">
        <v>874</v>
      </c>
    </row>
    <row r="89">
      <c r="A89" s="166" t="s">
        <v>4853</v>
      </c>
      <c r="B89" s="156"/>
      <c r="C89" s="156" t="s">
        <v>3986</v>
      </c>
    </row>
    <row r="90">
      <c r="A90" s="159" t="s">
        <v>559</v>
      </c>
      <c r="B90" s="156" t="s">
        <v>34</v>
      </c>
      <c r="C90" s="160" t="s">
        <v>560</v>
      </c>
    </row>
    <row r="91">
      <c r="A91" s="194" t="s">
        <v>4854</v>
      </c>
      <c r="B91" s="172" t="s">
        <v>34</v>
      </c>
      <c r="C91" s="172" t="s">
        <v>337</v>
      </c>
    </row>
    <row r="92">
      <c r="A92" s="165"/>
      <c r="B92" s="156"/>
      <c r="C92" s="156"/>
    </row>
    <row r="93">
      <c r="A93" s="165"/>
      <c r="B93" s="156"/>
      <c r="C93" s="156"/>
    </row>
    <row r="94">
      <c r="A94" s="165"/>
      <c r="B94" s="156"/>
      <c r="C94" s="156"/>
    </row>
    <row r="95">
      <c r="A95" s="166" t="s">
        <v>4857</v>
      </c>
      <c r="B95" s="156" t="s">
        <v>34</v>
      </c>
      <c r="C95" s="156" t="s">
        <v>44</v>
      </c>
    </row>
    <row r="96">
      <c r="A96" s="165" t="s">
        <v>3887</v>
      </c>
      <c r="B96" s="156" t="s">
        <v>3885</v>
      </c>
      <c r="C96" s="156" t="s">
        <v>3886</v>
      </c>
    </row>
    <row r="97">
      <c r="A97" s="165" t="s">
        <v>738</v>
      </c>
      <c r="B97" s="156" t="s">
        <v>739</v>
      </c>
      <c r="C97" s="156" t="s">
        <v>740</v>
      </c>
    </row>
    <row r="98">
      <c r="A98" s="89" t="s">
        <v>390</v>
      </c>
      <c r="B98" s="89" t="s">
        <v>391</v>
      </c>
      <c r="C98" s="89" t="s">
        <v>392</v>
      </c>
    </row>
    <row r="99">
      <c r="A99" s="165" t="s">
        <v>762</v>
      </c>
      <c r="B99" s="156" t="s">
        <v>34</v>
      </c>
      <c r="C99" s="156" t="s">
        <v>760</v>
      </c>
    </row>
    <row r="100">
      <c r="A100" s="165" t="s">
        <v>3694</v>
      </c>
      <c r="B100" s="156" t="s">
        <v>34</v>
      </c>
      <c r="C100" s="156" t="s">
        <v>3695</v>
      </c>
    </row>
    <row r="101">
      <c r="A101" s="166" t="s">
        <v>4858</v>
      </c>
      <c r="B101" s="156"/>
      <c r="C101" s="156" t="s">
        <v>824</v>
      </c>
    </row>
    <row r="102">
      <c r="A102" s="166" t="s">
        <v>4854</v>
      </c>
      <c r="B102" s="156" t="s">
        <v>34</v>
      </c>
      <c r="C102" s="156" t="s">
        <v>337</v>
      </c>
    </row>
    <row r="103">
      <c r="A103" s="165" t="s">
        <v>165</v>
      </c>
      <c r="B103" s="156" t="s">
        <v>34</v>
      </c>
      <c r="C103" s="156" t="s">
        <v>164</v>
      </c>
    </row>
    <row r="104">
      <c r="A104" s="165" t="s">
        <v>455</v>
      </c>
      <c r="B104" s="156"/>
      <c r="C104" s="156" t="s">
        <v>453</v>
      </c>
    </row>
    <row r="105">
      <c r="A105" s="89" t="s">
        <v>277</v>
      </c>
      <c r="B105" s="89" t="s">
        <v>273</v>
      </c>
      <c r="C105" s="89" t="s">
        <v>274</v>
      </c>
    </row>
    <row r="106">
      <c r="A106" s="165" t="s">
        <v>117</v>
      </c>
      <c r="B106" s="156" t="s">
        <v>34</v>
      </c>
      <c r="C106" s="156" t="s">
        <v>113</v>
      </c>
    </row>
    <row r="107">
      <c r="A107" s="165" t="s">
        <v>859</v>
      </c>
      <c r="B107" s="156"/>
      <c r="C107" s="156" t="s">
        <v>854</v>
      </c>
    </row>
    <row r="108">
      <c r="A108" s="175" t="s">
        <v>110</v>
      </c>
      <c r="B108" s="172" t="s">
        <v>34</v>
      </c>
      <c r="C108" s="172" t="s">
        <v>105</v>
      </c>
    </row>
    <row r="109">
      <c r="A109" s="175" t="s">
        <v>318</v>
      </c>
      <c r="B109" s="172" t="s">
        <v>34</v>
      </c>
      <c r="C109" s="172" t="s">
        <v>319</v>
      </c>
    </row>
    <row r="110">
      <c r="A110" s="175" t="s">
        <v>688</v>
      </c>
      <c r="B110" s="172"/>
      <c r="C110" s="172" t="s">
        <v>687</v>
      </c>
    </row>
    <row r="111">
      <c r="A111" s="159" t="s">
        <v>412</v>
      </c>
      <c r="B111" s="156" t="s">
        <v>415</v>
      </c>
      <c r="C111" s="160" t="s">
        <v>414</v>
      </c>
    </row>
    <row r="112">
      <c r="A112" s="165" t="s">
        <v>270</v>
      </c>
      <c r="B112" s="156" t="s">
        <v>34</v>
      </c>
      <c r="C112" s="156" t="s">
        <v>267</v>
      </c>
    </row>
    <row r="113">
      <c r="A113" s="196" t="s">
        <v>660</v>
      </c>
      <c r="B113" s="196"/>
      <c r="C113" s="196" t="s">
        <v>661</v>
      </c>
    </row>
    <row r="114">
      <c r="A114" s="166" t="s">
        <v>4859</v>
      </c>
      <c r="B114" s="156" t="s">
        <v>34</v>
      </c>
      <c r="C114" s="163" t="s">
        <v>4860</v>
      </c>
    </row>
    <row r="115">
      <c r="A115" s="196" t="s">
        <v>329</v>
      </c>
      <c r="B115" s="196" t="s">
        <v>34</v>
      </c>
      <c r="C115" s="196" t="s">
        <v>325</v>
      </c>
    </row>
    <row r="116">
      <c r="A116" s="175" t="s">
        <v>559</v>
      </c>
      <c r="B116" s="172" t="s">
        <v>34</v>
      </c>
      <c r="C116" s="172" t="s">
        <v>560</v>
      </c>
    </row>
    <row r="117">
      <c r="A117" s="165" t="s">
        <v>356</v>
      </c>
      <c r="B117" s="156" t="s">
        <v>354</v>
      </c>
      <c r="C117" s="156" t="s">
        <v>355</v>
      </c>
    </row>
    <row r="118">
      <c r="A118" s="165" t="s">
        <v>879</v>
      </c>
      <c r="B118" s="156"/>
      <c r="C118" s="156" t="s">
        <v>876</v>
      </c>
    </row>
    <row r="119">
      <c r="A119" s="89" t="s">
        <v>611</v>
      </c>
      <c r="B119" s="89" t="s">
        <v>34</v>
      </c>
      <c r="C119" s="89" t="s">
        <v>610</v>
      </c>
    </row>
    <row r="120">
      <c r="A120" s="165" t="s">
        <v>59</v>
      </c>
      <c r="B120" s="156" t="s">
        <v>34</v>
      </c>
      <c r="C120" s="156" t="s">
        <v>60</v>
      </c>
    </row>
    <row r="121">
      <c r="A121" s="175" t="s">
        <v>441</v>
      </c>
      <c r="B121" s="172" t="s">
        <v>34</v>
      </c>
      <c r="C121" s="172" t="s">
        <v>438</v>
      </c>
    </row>
    <row r="122">
      <c r="A122" s="165" t="s">
        <v>3745</v>
      </c>
      <c r="B122" s="163" t="s">
        <v>3746</v>
      </c>
      <c r="C122" s="156" t="s">
        <v>3747</v>
      </c>
    </row>
    <row r="123">
      <c r="A123" s="165" t="s">
        <v>676</v>
      </c>
      <c r="B123" s="156"/>
      <c r="C123" s="156" t="s">
        <v>677</v>
      </c>
    </row>
    <row r="124">
      <c r="A124" s="202" t="s">
        <v>77</v>
      </c>
      <c r="B124" s="196" t="s">
        <v>34</v>
      </c>
      <c r="C124" s="196" t="s">
        <v>72</v>
      </c>
    </row>
    <row r="125">
      <c r="A125" s="165" t="s">
        <v>576</v>
      </c>
      <c r="B125" s="156" t="s">
        <v>34</v>
      </c>
      <c r="C125" s="156" t="s">
        <v>575</v>
      </c>
    </row>
    <row r="126">
      <c r="A126" s="165" t="s">
        <v>581</v>
      </c>
      <c r="B126" s="156" t="s">
        <v>34</v>
      </c>
      <c r="C126" s="156" t="s">
        <v>512</v>
      </c>
    </row>
    <row r="127">
      <c r="A127" s="165" t="s">
        <v>594</v>
      </c>
      <c r="B127" s="156" t="s">
        <v>590</v>
      </c>
      <c r="C127" s="156" t="s">
        <v>591</v>
      </c>
    </row>
    <row r="128">
      <c r="A128" s="165" t="s">
        <v>104</v>
      </c>
      <c r="B128" s="156" t="s">
        <v>34</v>
      </c>
      <c r="C128" s="156" t="s">
        <v>105</v>
      </c>
    </row>
    <row r="129">
      <c r="A129" s="165" t="s">
        <v>990</v>
      </c>
      <c r="B129" s="156"/>
      <c r="C129" s="156" t="s">
        <v>983</v>
      </c>
    </row>
    <row r="130">
      <c r="A130" s="165" t="s">
        <v>3620</v>
      </c>
      <c r="B130" s="156" t="s">
        <v>3621</v>
      </c>
      <c r="C130" s="156" t="s">
        <v>3622</v>
      </c>
    </row>
    <row r="131">
      <c r="A131" s="166" t="s">
        <v>399</v>
      </c>
      <c r="B131" s="156" t="s">
        <v>34</v>
      </c>
      <c r="C131" s="160" t="s">
        <v>395</v>
      </c>
    </row>
    <row r="132">
      <c r="A132" s="166" t="s">
        <v>4862</v>
      </c>
      <c r="B132" s="156"/>
      <c r="C132" s="156" t="s">
        <v>894</v>
      </c>
    </row>
    <row r="133">
      <c r="A133" s="175" t="s">
        <v>138</v>
      </c>
      <c r="B133" s="172" t="s">
        <v>34</v>
      </c>
      <c r="C133" s="172" t="s">
        <v>137</v>
      </c>
    </row>
    <row r="134">
      <c r="A134" s="165" t="s">
        <v>1158</v>
      </c>
      <c r="B134" s="156"/>
      <c r="C134" s="156" t="s">
        <v>1159</v>
      </c>
    </row>
    <row r="135">
      <c r="A135" s="165" t="s">
        <v>586</v>
      </c>
      <c r="B135" s="156" t="s">
        <v>34</v>
      </c>
      <c r="C135" s="156" t="s">
        <v>584</v>
      </c>
    </row>
    <row r="136">
      <c r="A136" s="165" t="s">
        <v>602</v>
      </c>
      <c r="B136" s="156" t="s">
        <v>34</v>
      </c>
      <c r="C136" s="163" t="s">
        <v>4850</v>
      </c>
    </row>
    <row r="137">
      <c r="A137" s="165" t="s">
        <v>944</v>
      </c>
      <c r="B137" s="163" t="s">
        <v>4863</v>
      </c>
      <c r="C137" s="156" t="s">
        <v>943</v>
      </c>
    </row>
    <row r="138">
      <c r="A138" s="165" t="s">
        <v>379</v>
      </c>
      <c r="B138" s="156" t="s">
        <v>34</v>
      </c>
      <c r="C138" s="156" t="s">
        <v>380</v>
      </c>
    </row>
    <row r="139">
      <c r="A139" s="180" t="s">
        <v>4865</v>
      </c>
      <c r="B139" s="156" t="s">
        <v>34</v>
      </c>
      <c r="C139" s="156" t="s">
        <v>2053</v>
      </c>
    </row>
    <row r="140">
      <c r="A140" s="165" t="s">
        <v>931</v>
      </c>
      <c r="B140" s="156"/>
      <c r="C140" s="156" t="s">
        <v>932</v>
      </c>
    </row>
    <row r="141">
      <c r="A141" s="165" t="s">
        <v>472</v>
      </c>
      <c r="B141" s="156" t="s">
        <v>34</v>
      </c>
      <c r="C141" s="156" t="s">
        <v>473</v>
      </c>
    </row>
    <row r="142">
      <c r="A142" s="165" t="s">
        <v>545</v>
      </c>
      <c r="B142" s="156" t="s">
        <v>34</v>
      </c>
      <c r="C142" s="156" t="s">
        <v>546</v>
      </c>
    </row>
    <row r="143">
      <c r="A143" s="165" t="s">
        <v>1121</v>
      </c>
      <c r="B143" s="156" t="s">
        <v>1122</v>
      </c>
      <c r="C143" s="156" t="s">
        <v>1123</v>
      </c>
    </row>
    <row r="144">
      <c r="A144" s="165" t="s">
        <v>154</v>
      </c>
      <c r="B144" s="156" t="s">
        <v>34</v>
      </c>
      <c r="C144" s="156" t="s">
        <v>151</v>
      </c>
    </row>
    <row r="145">
      <c r="A145" s="165" t="s">
        <v>535</v>
      </c>
      <c r="B145" s="156" t="s">
        <v>536</v>
      </c>
      <c r="C145" s="156" t="s">
        <v>537</v>
      </c>
    </row>
    <row r="146">
      <c r="A146" s="175" t="s">
        <v>234</v>
      </c>
      <c r="B146" s="172" t="s">
        <v>34</v>
      </c>
      <c r="C146" s="172" t="s">
        <v>235</v>
      </c>
    </row>
    <row r="147">
      <c r="A147" s="166" t="s">
        <v>969</v>
      </c>
      <c r="B147" s="156"/>
      <c r="C147" s="156" t="s">
        <v>960</v>
      </c>
    </row>
    <row r="148">
      <c r="A148" s="89" t="s">
        <v>93</v>
      </c>
      <c r="B148" s="89" t="s">
        <v>34</v>
      </c>
      <c r="C148" s="89" t="s">
        <v>92</v>
      </c>
    </row>
    <row r="149">
      <c r="A149" s="175" t="s">
        <v>576</v>
      </c>
      <c r="B149" s="172" t="s">
        <v>34</v>
      </c>
      <c r="C149" s="172" t="s">
        <v>575</v>
      </c>
    </row>
    <row r="150">
      <c r="A150" s="89" t="s">
        <v>230</v>
      </c>
      <c r="B150" s="89" t="s">
        <v>231</v>
      </c>
      <c r="C150" s="89" t="s">
        <v>232</v>
      </c>
    </row>
    <row r="151">
      <c r="A151" s="165" t="s">
        <v>1130</v>
      </c>
      <c r="B151" s="156" t="s">
        <v>34</v>
      </c>
      <c r="C151" s="156" t="s">
        <v>1131</v>
      </c>
    </row>
    <row r="152">
      <c r="A152" s="165" t="s">
        <v>77</v>
      </c>
      <c r="B152" s="156" t="s">
        <v>34</v>
      </c>
      <c r="C152" s="156" t="s">
        <v>72</v>
      </c>
    </row>
    <row r="153">
      <c r="A153" s="175" t="s">
        <v>462</v>
      </c>
      <c r="B153" s="172"/>
      <c r="C153" s="172" t="s">
        <v>463</v>
      </c>
    </row>
    <row r="154">
      <c r="A154" s="175" t="s">
        <v>567</v>
      </c>
      <c r="B154" s="172" t="s">
        <v>34</v>
      </c>
      <c r="C154" s="172" t="s">
        <v>568</v>
      </c>
    </row>
    <row r="155">
      <c r="A155" s="165" t="s">
        <v>647</v>
      </c>
      <c r="B155" s="156"/>
      <c r="C155" s="156" t="s">
        <v>646</v>
      </c>
    </row>
    <row r="156">
      <c r="A156" s="165" t="s">
        <v>83</v>
      </c>
      <c r="B156" s="156" t="s">
        <v>34</v>
      </c>
      <c r="C156" s="156" t="s">
        <v>80</v>
      </c>
    </row>
    <row r="157">
      <c r="A157" s="165" t="s">
        <v>3796</v>
      </c>
      <c r="B157" s="156" t="s">
        <v>3789</v>
      </c>
      <c r="C157" s="156" t="s">
        <v>3797</v>
      </c>
    </row>
    <row r="158">
      <c r="A158" s="165" t="s">
        <v>117</v>
      </c>
      <c r="B158" s="156" t="s">
        <v>34</v>
      </c>
      <c r="C158" s="156" t="s">
        <v>113</v>
      </c>
    </row>
    <row r="159">
      <c r="A159" s="165" t="s">
        <v>771</v>
      </c>
      <c r="B159" s="163" t="s">
        <v>4866</v>
      </c>
      <c r="C159" s="156" t="s">
        <v>773</v>
      </c>
    </row>
    <row r="160">
      <c r="A160" s="165" t="s">
        <v>2096</v>
      </c>
      <c r="B160" s="156" t="s">
        <v>34</v>
      </c>
      <c r="C160" s="156" t="s">
        <v>2097</v>
      </c>
    </row>
    <row r="161">
      <c r="A161" s="159" t="s">
        <v>59</v>
      </c>
      <c r="B161" s="160" t="s">
        <v>34</v>
      </c>
      <c r="C161" s="160" t="s">
        <v>60</v>
      </c>
    </row>
    <row r="162">
      <c r="A162" s="159" t="s">
        <v>264</v>
      </c>
      <c r="B162" s="160" t="s">
        <v>34</v>
      </c>
      <c r="C162" s="160" t="s">
        <v>260</v>
      </c>
    </row>
    <row r="163">
      <c r="A163" s="89" t="s">
        <v>768</v>
      </c>
      <c r="B163" s="89" t="s">
        <v>34</v>
      </c>
      <c r="C163" s="89" t="s">
        <v>769</v>
      </c>
    </row>
    <row r="164">
      <c r="A164" s="180" t="s">
        <v>4857</v>
      </c>
      <c r="B164" s="160" t="s">
        <v>34</v>
      </c>
      <c r="C164" s="160" t="s">
        <v>44</v>
      </c>
    </row>
    <row r="165">
      <c r="A165" s="175" t="s">
        <v>455</v>
      </c>
      <c r="B165" s="172"/>
      <c r="C165" s="172" t="s">
        <v>453</v>
      </c>
    </row>
    <row r="166">
      <c r="A166" s="159" t="s">
        <v>553</v>
      </c>
      <c r="B166" s="160" t="s">
        <v>34</v>
      </c>
      <c r="C166" s="160" t="s">
        <v>554</v>
      </c>
    </row>
    <row r="167">
      <c r="A167" s="165" t="s">
        <v>668</v>
      </c>
      <c r="B167" s="156" t="s">
        <v>665</v>
      </c>
      <c r="C167" s="156" t="s">
        <v>669</v>
      </c>
    </row>
    <row r="168">
      <c r="A168" s="159" t="s">
        <v>196</v>
      </c>
      <c r="B168" s="160" t="s">
        <v>34</v>
      </c>
      <c r="C168" s="160" t="s">
        <v>197</v>
      </c>
    </row>
    <row r="169">
      <c r="A169" s="159" t="s">
        <v>3404</v>
      </c>
      <c r="B169" s="156" t="s">
        <v>34</v>
      </c>
      <c r="C169" s="156" t="s">
        <v>3401</v>
      </c>
    </row>
    <row r="170">
      <c r="A170" s="89" t="s">
        <v>4833</v>
      </c>
      <c r="B170" s="193"/>
      <c r="C170" s="193" t="s">
        <v>695</v>
      </c>
    </row>
    <row r="171">
      <c r="A171" s="180" t="s">
        <v>4848</v>
      </c>
      <c r="B171" s="160" t="s">
        <v>34</v>
      </c>
      <c r="C171" s="160" t="s">
        <v>178</v>
      </c>
    </row>
    <row r="172">
      <c r="A172" s="180" t="s">
        <v>4838</v>
      </c>
      <c r="B172" s="160"/>
      <c r="C172" s="163" t="s">
        <v>4839</v>
      </c>
    </row>
    <row r="173">
      <c r="A173" s="159" t="s">
        <v>487</v>
      </c>
      <c r="B173" s="160" t="s">
        <v>34</v>
      </c>
      <c r="C173" s="160" t="s">
        <v>488</v>
      </c>
    </row>
    <row r="174">
      <c r="A174" s="166" t="s">
        <v>4834</v>
      </c>
      <c r="B174" s="160" t="s">
        <v>803</v>
      </c>
      <c r="C174" s="156" t="s">
        <v>804</v>
      </c>
    </row>
    <row r="175">
      <c r="A175" s="180" t="s">
        <v>4868</v>
      </c>
      <c r="B175" s="160" t="s">
        <v>34</v>
      </c>
      <c r="C175" s="171" t="s">
        <v>4869</v>
      </c>
    </row>
    <row r="176">
      <c r="A176" s="159" t="s">
        <v>2146</v>
      </c>
      <c r="B176" s="160" t="s">
        <v>34</v>
      </c>
      <c r="C176" s="160" t="s">
        <v>2147</v>
      </c>
    </row>
    <row r="177">
      <c r="A177" s="165" t="s">
        <v>2071</v>
      </c>
      <c r="B177" s="156" t="s">
        <v>34</v>
      </c>
      <c r="C177" s="156" t="s">
        <v>2072</v>
      </c>
    </row>
    <row r="178">
      <c r="A178" s="159" t="s">
        <v>379</v>
      </c>
      <c r="B178" s="160" t="s">
        <v>34</v>
      </c>
      <c r="C178" s="160" t="s">
        <v>380</v>
      </c>
    </row>
    <row r="179">
      <c r="A179" s="159" t="s">
        <v>310</v>
      </c>
      <c r="B179" s="160" t="s">
        <v>34</v>
      </c>
      <c r="C179" s="160" t="s">
        <v>308</v>
      </c>
    </row>
    <row r="180">
      <c r="A180" s="165" t="s">
        <v>729</v>
      </c>
      <c r="B180" s="156" t="s">
        <v>730</v>
      </c>
      <c r="C180" s="156" t="s">
        <v>731</v>
      </c>
    </row>
    <row r="181">
      <c r="A181" s="165" t="s">
        <v>866</v>
      </c>
      <c r="B181" s="156" t="s">
        <v>867</v>
      </c>
      <c r="C181" s="156" t="s">
        <v>868</v>
      </c>
    </row>
    <row r="182">
      <c r="A182" s="180" t="s">
        <v>3850</v>
      </c>
      <c r="B182" s="160" t="s">
        <v>34</v>
      </c>
      <c r="C182" s="160" t="s">
        <v>3851</v>
      </c>
    </row>
    <row r="183">
      <c r="A183" s="166" t="s">
        <v>4872</v>
      </c>
      <c r="B183" s="160" t="s">
        <v>34</v>
      </c>
      <c r="C183" s="160" t="s">
        <v>749</v>
      </c>
    </row>
    <row r="184">
      <c r="A184" s="184" t="s">
        <v>647</v>
      </c>
      <c r="B184" s="184"/>
      <c r="C184" s="184" t="s">
        <v>646</v>
      </c>
    </row>
    <row r="185">
      <c r="A185" s="165"/>
      <c r="B185" s="156"/>
      <c r="C185" s="156"/>
    </row>
    <row r="186">
      <c r="A186" s="165"/>
      <c r="B186" s="156"/>
      <c r="C186" s="156"/>
    </row>
    <row r="187">
      <c r="A187" s="165"/>
      <c r="B187" s="156"/>
      <c r="C187" s="156"/>
    </row>
    <row r="188">
      <c r="A188" s="175" t="s">
        <v>611</v>
      </c>
      <c r="B188" s="172" t="s">
        <v>34</v>
      </c>
      <c r="C188" s="172" t="s">
        <v>610</v>
      </c>
    </row>
    <row r="189">
      <c r="A189" s="159" t="s">
        <v>154</v>
      </c>
      <c r="B189" s="160" t="s">
        <v>34</v>
      </c>
      <c r="C189" s="160" t="s">
        <v>151</v>
      </c>
    </row>
    <row r="190">
      <c r="A190" s="89" t="s">
        <v>424</v>
      </c>
      <c r="B190" s="89" t="s">
        <v>34</v>
      </c>
      <c r="C190" s="206" t="s">
        <v>425</v>
      </c>
    </row>
    <row r="191">
      <c r="A191" s="165" t="s">
        <v>2079</v>
      </c>
      <c r="B191" s="156" t="s">
        <v>34</v>
      </c>
      <c r="C191" s="156" t="s">
        <v>2080</v>
      </c>
    </row>
    <row r="192">
      <c r="A192" s="159" t="s">
        <v>3907</v>
      </c>
      <c r="B192" s="160" t="s">
        <v>34</v>
      </c>
      <c r="C192" s="160" t="s">
        <v>3908</v>
      </c>
    </row>
    <row r="193">
      <c r="A193" s="159" t="s">
        <v>4648</v>
      </c>
      <c r="B193" s="160"/>
      <c r="C193" s="160" t="s">
        <v>4649</v>
      </c>
    </row>
    <row r="194">
      <c r="A194" s="159" t="s">
        <v>303</v>
      </c>
      <c r="B194" s="160" t="s">
        <v>304</v>
      </c>
      <c r="C194" s="160" t="s">
        <v>305</v>
      </c>
    </row>
    <row r="195">
      <c r="A195" s="159" t="s">
        <v>316</v>
      </c>
      <c r="B195" s="160" t="s">
        <v>34</v>
      </c>
      <c r="C195" s="160" t="s">
        <v>313</v>
      </c>
    </row>
    <row r="196">
      <c r="A196" s="180" t="s">
        <v>4849</v>
      </c>
      <c r="B196" s="160" t="s">
        <v>34</v>
      </c>
      <c r="C196" s="160" t="s">
        <v>2063</v>
      </c>
    </row>
    <row r="197">
      <c r="A197" s="159" t="s">
        <v>432</v>
      </c>
      <c r="B197" s="160" t="s">
        <v>34</v>
      </c>
      <c r="C197" s="160" t="s">
        <v>430</v>
      </c>
    </row>
    <row r="198">
      <c r="A198" s="159" t="s">
        <v>399</v>
      </c>
      <c r="B198" s="160" t="s">
        <v>34</v>
      </c>
      <c r="C198" s="160" t="s">
        <v>395</v>
      </c>
    </row>
    <row r="199">
      <c r="A199" s="89" t="s">
        <v>368</v>
      </c>
      <c r="B199" s="89" t="s">
        <v>369</v>
      </c>
      <c r="C199" s="89" t="s">
        <v>370</v>
      </c>
    </row>
    <row r="200">
      <c r="A200" s="159" t="s">
        <v>215</v>
      </c>
      <c r="B200" s="160" t="s">
        <v>34</v>
      </c>
      <c r="C200" s="160" t="s">
        <v>216</v>
      </c>
    </row>
    <row r="201">
      <c r="A201" s="159" t="s">
        <v>68</v>
      </c>
      <c r="B201" s="160" t="s">
        <v>34</v>
      </c>
      <c r="C201" s="160" t="s">
        <v>69</v>
      </c>
    </row>
    <row r="202">
      <c r="A202" s="159" t="s">
        <v>297</v>
      </c>
      <c r="B202" s="160" t="s">
        <v>34</v>
      </c>
      <c r="C202" s="160" t="s">
        <v>295</v>
      </c>
    </row>
    <row r="203">
      <c r="A203" s="159" t="s">
        <v>653</v>
      </c>
      <c r="B203" s="160" t="s">
        <v>654</v>
      </c>
      <c r="C203" s="160" t="s">
        <v>655</v>
      </c>
    </row>
    <row r="204">
      <c r="A204" s="202" t="s">
        <v>586</v>
      </c>
      <c r="B204" s="196" t="s">
        <v>34</v>
      </c>
      <c r="C204" s="196" t="s">
        <v>584</v>
      </c>
    </row>
    <row r="205">
      <c r="A205" s="159" t="s">
        <v>287</v>
      </c>
      <c r="B205" s="160" t="s">
        <v>34</v>
      </c>
      <c r="C205" s="160" t="s">
        <v>288</v>
      </c>
    </row>
    <row r="206">
      <c r="A206" s="159" t="s">
        <v>447</v>
      </c>
      <c r="B206" s="160"/>
      <c r="C206" s="160" t="s">
        <v>253</v>
      </c>
    </row>
    <row r="207">
      <c r="A207" s="184" t="s">
        <v>1107</v>
      </c>
      <c r="B207" s="184" t="s">
        <v>34</v>
      </c>
      <c r="C207" s="184" t="s">
        <v>1103</v>
      </c>
    </row>
    <row r="208">
      <c r="A208" s="159" t="s">
        <v>516</v>
      </c>
      <c r="B208" s="160" t="s">
        <v>511</v>
      </c>
      <c r="C208" s="160" t="s">
        <v>512</v>
      </c>
    </row>
    <row r="209">
      <c r="A209" s="180" t="s">
        <v>4874</v>
      </c>
      <c r="B209" s="160"/>
      <c r="C209" s="160" t="s">
        <v>958</v>
      </c>
    </row>
    <row r="210">
      <c r="A210" s="159" t="s">
        <v>165</v>
      </c>
      <c r="B210" s="160" t="s">
        <v>34</v>
      </c>
      <c r="C210" s="160" t="s">
        <v>164</v>
      </c>
    </row>
    <row r="211">
      <c r="A211" s="89" t="s">
        <v>441</v>
      </c>
      <c r="B211" s="89" t="s">
        <v>34</v>
      </c>
      <c r="C211" s="89" t="s">
        <v>438</v>
      </c>
    </row>
    <row r="212">
      <c r="A212" s="89" t="s">
        <v>3694</v>
      </c>
      <c r="B212" s="89" t="s">
        <v>34</v>
      </c>
      <c r="C212" s="89" t="s">
        <v>3695</v>
      </c>
    </row>
    <row r="213">
      <c r="A213" s="159" t="s">
        <v>3796</v>
      </c>
      <c r="B213" s="160" t="s">
        <v>3789</v>
      </c>
      <c r="C213" s="160" t="s">
        <v>3797</v>
      </c>
    </row>
    <row r="214">
      <c r="A214" s="159" t="s">
        <v>586</v>
      </c>
      <c r="B214" s="160" t="s">
        <v>34</v>
      </c>
      <c r="C214" s="160" t="s">
        <v>584</v>
      </c>
    </row>
    <row r="215">
      <c r="A215" s="159" t="s">
        <v>234</v>
      </c>
      <c r="B215" s="160" t="s">
        <v>34</v>
      </c>
      <c r="C215" s="160" t="s">
        <v>235</v>
      </c>
    </row>
    <row r="216">
      <c r="A216" s="159" t="s">
        <v>3543</v>
      </c>
      <c r="B216" s="160" t="s">
        <v>34</v>
      </c>
      <c r="C216" s="160" t="s">
        <v>3544</v>
      </c>
    </row>
    <row r="217">
      <c r="A217" s="159" t="s">
        <v>77</v>
      </c>
      <c r="B217" s="160" t="s">
        <v>34</v>
      </c>
      <c r="C217" s="160" t="s">
        <v>72</v>
      </c>
    </row>
    <row r="218">
      <c r="A218" s="166" t="s">
        <v>4876</v>
      </c>
      <c r="B218" s="156" t="s">
        <v>34</v>
      </c>
      <c r="C218" s="163" t="s">
        <v>4877</v>
      </c>
    </row>
    <row r="219">
      <c r="A219" s="165" t="s">
        <v>1013</v>
      </c>
      <c r="B219" s="156" t="s">
        <v>34</v>
      </c>
      <c r="C219" s="156" t="s">
        <v>1011</v>
      </c>
    </row>
    <row r="220">
      <c r="A220" s="165" t="s">
        <v>1029</v>
      </c>
      <c r="B220" s="156" t="s">
        <v>34</v>
      </c>
      <c r="C220" s="156" t="s">
        <v>1026</v>
      </c>
    </row>
    <row r="221">
      <c r="A221" s="165" t="s">
        <v>1034</v>
      </c>
      <c r="B221" s="156" t="s">
        <v>34</v>
      </c>
      <c r="C221" s="156" t="s">
        <v>1035</v>
      </c>
    </row>
    <row r="222">
      <c r="A222" s="165" t="s">
        <v>1040</v>
      </c>
      <c r="B222" s="156" t="s">
        <v>34</v>
      </c>
      <c r="C222" s="156" t="s">
        <v>1038</v>
      </c>
    </row>
    <row r="223">
      <c r="A223" s="159" t="s">
        <v>1078</v>
      </c>
      <c r="B223" s="160" t="s">
        <v>1079</v>
      </c>
      <c r="C223" s="160" t="s">
        <v>1075</v>
      </c>
    </row>
    <row r="224">
      <c r="A224" s="165" t="s">
        <v>1231</v>
      </c>
      <c r="B224" s="156" t="s">
        <v>34</v>
      </c>
      <c r="C224" s="156" t="s">
        <v>1232</v>
      </c>
    </row>
    <row r="225">
      <c r="A225" s="165" t="s">
        <v>1086</v>
      </c>
      <c r="B225" s="156" t="s">
        <v>1087</v>
      </c>
      <c r="C225" s="156" t="s">
        <v>1088</v>
      </c>
    </row>
    <row r="226">
      <c r="A226" s="184" t="s">
        <v>3320</v>
      </c>
      <c r="B226" s="184" t="s">
        <v>34</v>
      </c>
      <c r="C226" s="184" t="s">
        <v>3318</v>
      </c>
    </row>
    <row r="227">
      <c r="A227" s="159" t="s">
        <v>1071</v>
      </c>
      <c r="B227" s="156" t="s">
        <v>34</v>
      </c>
      <c r="C227" s="160" t="s">
        <v>1070</v>
      </c>
    </row>
    <row r="228">
      <c r="A228" s="211" t="s">
        <v>4879</v>
      </c>
      <c r="B228" s="212"/>
      <c r="C228" s="213" t="s">
        <v>4880</v>
      </c>
    </row>
    <row r="229">
      <c r="A229" s="184" t="s">
        <v>4882</v>
      </c>
      <c r="B229" s="184" t="s">
        <v>34</v>
      </c>
      <c r="C229" s="184" t="s">
        <v>3382</v>
      </c>
    </row>
    <row r="230">
      <c r="A230" s="190" t="s">
        <v>1136</v>
      </c>
      <c r="B230" s="89" t="s">
        <v>34</v>
      </c>
      <c r="C230" s="190" t="s">
        <v>1134</v>
      </c>
    </row>
    <row r="231">
      <c r="A231" s="165" t="s">
        <v>1047</v>
      </c>
      <c r="B231" s="156" t="s">
        <v>34</v>
      </c>
      <c r="C231" s="156" t="s">
        <v>1048</v>
      </c>
    </row>
    <row r="232">
      <c r="A232" s="175" t="s">
        <v>1212</v>
      </c>
      <c r="B232" s="172"/>
      <c r="C232" s="172" t="s">
        <v>1213</v>
      </c>
    </row>
    <row r="233">
      <c r="A233" s="165" t="s">
        <v>1084</v>
      </c>
      <c r="B233" s="156" t="s">
        <v>34</v>
      </c>
      <c r="C233" s="156" t="s">
        <v>1082</v>
      </c>
    </row>
    <row r="234">
      <c r="A234" s="165" t="s">
        <v>1204</v>
      </c>
      <c r="B234" s="156" t="s">
        <v>1205</v>
      </c>
      <c r="C234" s="156" t="s">
        <v>1206</v>
      </c>
    </row>
    <row r="235">
      <c r="A235" s="180" t="s">
        <v>1091</v>
      </c>
      <c r="B235" s="156" t="s">
        <v>34</v>
      </c>
      <c r="C235" s="160" t="s">
        <v>1092</v>
      </c>
    </row>
    <row r="236">
      <c r="A236" s="165" t="s">
        <v>1100</v>
      </c>
      <c r="B236" s="156" t="s">
        <v>34</v>
      </c>
      <c r="C236" s="156" t="s">
        <v>1097</v>
      </c>
    </row>
    <row r="237">
      <c r="A237" s="215" t="s">
        <v>1107</v>
      </c>
      <c r="B237" s="156" t="s">
        <v>34</v>
      </c>
      <c r="C237" s="160" t="s">
        <v>1103</v>
      </c>
    </row>
    <row r="238">
      <c r="A238" s="194" t="s">
        <v>4884</v>
      </c>
      <c r="B238" s="172" t="s">
        <v>34</v>
      </c>
      <c r="C238" s="172" t="s">
        <v>3668</v>
      </c>
    </row>
    <row r="239">
      <c r="A239" s="165" t="s">
        <v>1017</v>
      </c>
      <c r="B239" s="156" t="s">
        <v>34</v>
      </c>
      <c r="C239" s="156" t="s">
        <v>1011</v>
      </c>
    </row>
    <row r="240">
      <c r="A240" s="165" t="s">
        <v>1114</v>
      </c>
      <c r="B240" s="156" t="s">
        <v>34</v>
      </c>
      <c r="C240" s="156" t="s">
        <v>1115</v>
      </c>
    </row>
    <row r="241">
      <c r="A241" s="165" t="s">
        <v>1121</v>
      </c>
      <c r="B241" s="156" t="s">
        <v>1122</v>
      </c>
      <c r="C241" s="156" t="s">
        <v>1123</v>
      </c>
    </row>
    <row r="242">
      <c r="A242" s="217" t="s">
        <v>3177</v>
      </c>
      <c r="B242" s="184" t="s">
        <v>34</v>
      </c>
      <c r="C242" s="184" t="s">
        <v>3178</v>
      </c>
    </row>
    <row r="243">
      <c r="A243" s="165" t="s">
        <v>1130</v>
      </c>
      <c r="B243" s="156" t="s">
        <v>34</v>
      </c>
      <c r="C243" s="156" t="s">
        <v>1131</v>
      </c>
    </row>
    <row r="244">
      <c r="A244" s="165" t="s">
        <v>1165</v>
      </c>
      <c r="B244" s="156" t="s">
        <v>1162</v>
      </c>
      <c r="C244" s="156" t="s">
        <v>1163</v>
      </c>
    </row>
    <row r="245">
      <c r="A245" s="175" t="s">
        <v>1013</v>
      </c>
      <c r="B245" s="172" t="s">
        <v>34</v>
      </c>
      <c r="C245" s="172" t="s">
        <v>1011</v>
      </c>
    </row>
    <row r="246">
      <c r="A246" s="165" t="s">
        <v>1172</v>
      </c>
      <c r="B246" s="156"/>
      <c r="C246" s="156" t="s">
        <v>1173</v>
      </c>
    </row>
    <row r="247">
      <c r="A247" s="165" t="s">
        <v>1178</v>
      </c>
      <c r="B247" s="156"/>
      <c r="C247" s="156" t="s">
        <v>1179</v>
      </c>
    </row>
    <row r="248">
      <c r="A248" s="218" t="s">
        <v>1091</v>
      </c>
      <c r="B248" s="172" t="s">
        <v>34</v>
      </c>
      <c r="C248" s="172" t="s">
        <v>1092</v>
      </c>
    </row>
    <row r="249">
      <c r="A249" s="217" t="s">
        <v>1047</v>
      </c>
      <c r="B249" s="184" t="s">
        <v>34</v>
      </c>
      <c r="C249" s="184" t="s">
        <v>1048</v>
      </c>
    </row>
    <row r="250">
      <c r="A250" s="165" t="s">
        <v>1221</v>
      </c>
      <c r="B250" s="156" t="s">
        <v>1222</v>
      </c>
      <c r="C250" s="156" t="s">
        <v>1223</v>
      </c>
    </row>
    <row r="251">
      <c r="A251" s="184" t="s">
        <v>1086</v>
      </c>
      <c r="B251" s="184" t="s">
        <v>1087</v>
      </c>
      <c r="C251" s="184" t="s">
        <v>1088</v>
      </c>
    </row>
    <row r="252">
      <c r="A252" s="166" t="s">
        <v>1274</v>
      </c>
      <c r="B252" s="156"/>
      <c r="C252" s="156" t="s">
        <v>1275</v>
      </c>
    </row>
    <row r="253">
      <c r="A253" s="213" t="s">
        <v>4885</v>
      </c>
      <c r="B253" s="156"/>
      <c r="C253" s="156" t="s">
        <v>1284</v>
      </c>
    </row>
    <row r="254">
      <c r="A254" s="89" t="s">
        <v>1204</v>
      </c>
      <c r="B254" s="89" t="s">
        <v>1205</v>
      </c>
      <c r="C254" s="89" t="s">
        <v>1206</v>
      </c>
    </row>
    <row r="255">
      <c r="A255" s="165" t="s">
        <v>1158</v>
      </c>
      <c r="B255" s="156"/>
      <c r="C255" s="156" t="s">
        <v>1159</v>
      </c>
    </row>
    <row r="256">
      <c r="A256" s="215" t="s">
        <v>1141</v>
      </c>
      <c r="B256" s="156" t="s">
        <v>34</v>
      </c>
      <c r="C256" s="156" t="s">
        <v>260</v>
      </c>
    </row>
    <row r="257">
      <c r="A257" s="175" t="s">
        <v>1114</v>
      </c>
      <c r="B257" s="172" t="s">
        <v>34</v>
      </c>
      <c r="C257" s="172" t="s">
        <v>1115</v>
      </c>
    </row>
    <row r="258">
      <c r="A258" s="159" t="s">
        <v>4161</v>
      </c>
      <c r="B258" s="160" t="s">
        <v>4162</v>
      </c>
      <c r="C258" s="160" t="s">
        <v>4163</v>
      </c>
    </row>
    <row r="259">
      <c r="A259" s="180" t="s">
        <v>4837</v>
      </c>
      <c r="B259" s="156" t="s">
        <v>34</v>
      </c>
      <c r="C259" s="160" t="s">
        <v>503</v>
      </c>
    </row>
    <row r="260">
      <c r="A260" s="165" t="s">
        <v>1841</v>
      </c>
      <c r="B260" s="156" t="s">
        <v>34</v>
      </c>
      <c r="C260" s="156" t="s">
        <v>1836</v>
      </c>
    </row>
    <row r="261">
      <c r="A261" s="89" t="s">
        <v>3362</v>
      </c>
      <c r="B261" s="89" t="s">
        <v>34</v>
      </c>
      <c r="C261" s="89" t="s">
        <v>3363</v>
      </c>
    </row>
    <row r="262">
      <c r="A262" s="175" t="s">
        <v>1040</v>
      </c>
      <c r="B262" s="172" t="s">
        <v>34</v>
      </c>
      <c r="C262" s="172" t="s">
        <v>1038</v>
      </c>
    </row>
    <row r="263">
      <c r="A263" s="221" t="s">
        <v>4397</v>
      </c>
      <c r="B263" s="156"/>
      <c r="C263" s="156" t="s">
        <v>4398</v>
      </c>
    </row>
    <row r="264">
      <c r="A264" s="165" t="s">
        <v>4346</v>
      </c>
      <c r="B264" s="156" t="s">
        <v>4347</v>
      </c>
      <c r="C264" s="156" t="s">
        <v>4348</v>
      </c>
    </row>
    <row r="265">
      <c r="A265" s="165" t="s">
        <v>4277</v>
      </c>
      <c r="B265" s="156"/>
      <c r="C265" s="156" t="s">
        <v>4278</v>
      </c>
    </row>
    <row r="266">
      <c r="A266" s="166" t="s">
        <v>4884</v>
      </c>
      <c r="B266" s="156" t="s">
        <v>34</v>
      </c>
      <c r="C266" s="156" t="s">
        <v>3668</v>
      </c>
    </row>
    <row r="267">
      <c r="A267" s="222" t="s">
        <v>3977</v>
      </c>
      <c r="B267" s="156" t="s">
        <v>34</v>
      </c>
      <c r="C267" s="223" t="s">
        <v>3978</v>
      </c>
    </row>
    <row r="268">
      <c r="A268" s="167" t="s">
        <v>1054</v>
      </c>
      <c r="B268" s="89" t="s">
        <v>34</v>
      </c>
      <c r="C268" s="89" t="s">
        <v>1055</v>
      </c>
    </row>
    <row r="269">
      <c r="A269" s="167" t="s">
        <v>3177</v>
      </c>
      <c r="B269" s="89" t="s">
        <v>34</v>
      </c>
      <c r="C269" s="89" t="s">
        <v>3178</v>
      </c>
    </row>
    <row r="270">
      <c r="A270" s="165" t="s">
        <v>4339</v>
      </c>
      <c r="B270" s="156"/>
      <c r="C270" s="156" t="s">
        <v>4340</v>
      </c>
    </row>
    <row r="271">
      <c r="A271" s="165" t="s">
        <v>714</v>
      </c>
      <c r="B271" s="156"/>
      <c r="C271" s="163" t="s">
        <v>4852</v>
      </c>
    </row>
    <row r="272">
      <c r="A272" s="175" t="s">
        <v>1100</v>
      </c>
      <c r="B272" s="172" t="s">
        <v>34</v>
      </c>
      <c r="C272" s="172" t="s">
        <v>1097</v>
      </c>
    </row>
    <row r="273">
      <c r="A273" s="167" t="s">
        <v>1047</v>
      </c>
      <c r="B273" s="89" t="s">
        <v>34</v>
      </c>
      <c r="C273" s="89" t="s">
        <v>1048</v>
      </c>
    </row>
    <row r="274">
      <c r="A274" s="165" t="s">
        <v>1235</v>
      </c>
      <c r="B274" s="156" t="s">
        <v>1236</v>
      </c>
      <c r="C274" s="163" t="s">
        <v>4886</v>
      </c>
    </row>
    <row r="275">
      <c r="A275" s="166" t="s">
        <v>4556</v>
      </c>
      <c r="B275" s="156" t="s">
        <v>34</v>
      </c>
      <c r="C275" s="156" t="s">
        <v>4554</v>
      </c>
    </row>
    <row r="276">
      <c r="A276" s="221" t="s">
        <v>4561</v>
      </c>
      <c r="B276" s="156" t="s">
        <v>34</v>
      </c>
      <c r="C276" s="221" t="s">
        <v>4562</v>
      </c>
    </row>
    <row r="277">
      <c r="A277" s="159" t="s">
        <v>559</v>
      </c>
      <c r="B277" s="156" t="s">
        <v>34</v>
      </c>
      <c r="C277" s="160" t="s">
        <v>560</v>
      </c>
    </row>
    <row r="278">
      <c r="A278" s="165" t="s">
        <v>1212</v>
      </c>
      <c r="B278" s="156"/>
      <c r="C278" s="156" t="s">
        <v>1213</v>
      </c>
    </row>
    <row r="279">
      <c r="A279" s="159" t="s">
        <v>1136</v>
      </c>
      <c r="B279" s="156" t="s">
        <v>34</v>
      </c>
      <c r="C279" s="160" t="s">
        <v>1134</v>
      </c>
    </row>
    <row r="280">
      <c r="A280" s="165" t="s">
        <v>1226</v>
      </c>
      <c r="B280" s="156" t="s">
        <v>1227</v>
      </c>
      <c r="C280" s="156" t="s">
        <v>1228</v>
      </c>
    </row>
    <row r="281">
      <c r="A281" s="213" t="s">
        <v>4887</v>
      </c>
      <c r="B281" s="156"/>
      <c r="C281" s="156" t="s">
        <v>1288</v>
      </c>
    </row>
    <row r="282">
      <c r="A282" s="175" t="s">
        <v>1204</v>
      </c>
      <c r="B282" s="172" t="s">
        <v>1205</v>
      </c>
      <c r="C282" s="172" t="s">
        <v>1206</v>
      </c>
    </row>
    <row r="283">
      <c r="A283" s="89" t="s">
        <v>3341</v>
      </c>
      <c r="B283" s="89" t="s">
        <v>34</v>
      </c>
      <c r="C283" s="89" t="s">
        <v>3342</v>
      </c>
    </row>
    <row r="284">
      <c r="A284" s="166" t="s">
        <v>4876</v>
      </c>
      <c r="B284" s="156" t="s">
        <v>34</v>
      </c>
      <c r="C284" s="163" t="s">
        <v>4877</v>
      </c>
    </row>
    <row r="285">
      <c r="A285" s="190" t="s">
        <v>1107</v>
      </c>
      <c r="B285" s="89" t="s">
        <v>34</v>
      </c>
      <c r="C285" s="190" t="s">
        <v>1103</v>
      </c>
    </row>
    <row r="286">
      <c r="A286" s="165" t="s">
        <v>1253</v>
      </c>
      <c r="B286" s="163" t="s">
        <v>4888</v>
      </c>
      <c r="C286" s="156" t="s">
        <v>1255</v>
      </c>
    </row>
    <row r="287">
      <c r="A287" s="165" t="s">
        <v>1034</v>
      </c>
      <c r="B287" s="156" t="s">
        <v>34</v>
      </c>
      <c r="C287" s="156" t="s">
        <v>1035</v>
      </c>
    </row>
    <row r="288">
      <c r="A288" s="215" t="s">
        <v>1141</v>
      </c>
      <c r="B288" s="156" t="s">
        <v>34</v>
      </c>
      <c r="C288" s="156" t="s">
        <v>260</v>
      </c>
    </row>
    <row r="289">
      <c r="A289" s="165" t="s">
        <v>1248</v>
      </c>
      <c r="B289" s="156"/>
      <c r="C289" s="156" t="s">
        <v>1249</v>
      </c>
    </row>
    <row r="290">
      <c r="A290" s="165" t="s">
        <v>1219</v>
      </c>
      <c r="B290" s="156"/>
      <c r="C290" s="163" t="s">
        <v>4889</v>
      </c>
    </row>
    <row r="291">
      <c r="A291" s="165" t="s">
        <v>1266</v>
      </c>
      <c r="B291" s="156" t="s">
        <v>1267</v>
      </c>
      <c r="C291" s="163" t="s">
        <v>4890</v>
      </c>
    </row>
    <row r="292">
      <c r="A292" s="165" t="s">
        <v>1193</v>
      </c>
      <c r="B292" s="156"/>
      <c r="C292" s="156" t="s">
        <v>1194</v>
      </c>
    </row>
    <row r="293">
      <c r="A293" s="167" t="s">
        <v>3320</v>
      </c>
      <c r="B293" s="89" t="s">
        <v>34</v>
      </c>
      <c r="C293" s="89" t="s">
        <v>3318</v>
      </c>
    </row>
    <row r="294">
      <c r="A294" s="221" t="s">
        <v>4561</v>
      </c>
      <c r="B294" s="156" t="s">
        <v>34</v>
      </c>
      <c r="C294" s="221" t="s">
        <v>4562</v>
      </c>
    </row>
    <row r="295">
      <c r="A295" s="165" t="s">
        <v>4277</v>
      </c>
      <c r="B295" s="156"/>
      <c r="C295" s="156" t="s">
        <v>4278</v>
      </c>
    </row>
    <row r="296">
      <c r="A296" s="166" t="s">
        <v>4892</v>
      </c>
      <c r="B296" s="156" t="s">
        <v>34</v>
      </c>
      <c r="C296" s="156" t="s">
        <v>2130</v>
      </c>
    </row>
    <row r="297">
      <c r="A297" s="166" t="s">
        <v>1342</v>
      </c>
      <c r="B297" s="163" t="s">
        <v>1343</v>
      </c>
      <c r="C297" s="163" t="s">
        <v>1344</v>
      </c>
    </row>
    <row r="298">
      <c r="A298" s="165" t="s">
        <v>1158</v>
      </c>
      <c r="B298" s="156"/>
      <c r="C298" s="156" t="s">
        <v>1159</v>
      </c>
    </row>
    <row r="299">
      <c r="A299" s="175" t="s">
        <v>4346</v>
      </c>
      <c r="B299" s="172" t="s">
        <v>4347</v>
      </c>
      <c r="C299" s="172" t="s">
        <v>4348</v>
      </c>
    </row>
    <row r="300">
      <c r="A300" s="89" t="s">
        <v>3129</v>
      </c>
      <c r="B300" s="89" t="s">
        <v>34</v>
      </c>
      <c r="C300" s="89" t="s">
        <v>3130</v>
      </c>
    </row>
    <row r="301">
      <c r="A301" s="165" t="s">
        <v>1231</v>
      </c>
      <c r="B301" s="156" t="s">
        <v>34</v>
      </c>
      <c r="C301" s="156" t="s">
        <v>1232</v>
      </c>
    </row>
    <row r="302">
      <c r="A302" s="165" t="s">
        <v>1034</v>
      </c>
      <c r="B302" s="156" t="s">
        <v>34</v>
      </c>
      <c r="C302" s="156" t="s">
        <v>1035</v>
      </c>
    </row>
    <row r="303">
      <c r="A303" s="206" t="s">
        <v>1078</v>
      </c>
      <c r="B303" s="206" t="s">
        <v>1079</v>
      </c>
      <c r="C303" s="206" t="s">
        <v>1075</v>
      </c>
    </row>
    <row r="304">
      <c r="A304" s="165" t="s">
        <v>1040</v>
      </c>
      <c r="B304" s="156" t="s">
        <v>34</v>
      </c>
      <c r="C304" s="156" t="s">
        <v>1038</v>
      </c>
    </row>
    <row r="305">
      <c r="A305" s="180" t="s">
        <v>1069</v>
      </c>
      <c r="B305" s="156" t="s">
        <v>34</v>
      </c>
      <c r="C305" s="160" t="s">
        <v>1070</v>
      </c>
    </row>
    <row r="306">
      <c r="A306" s="165" t="s">
        <v>4766</v>
      </c>
      <c r="B306" s="156"/>
      <c r="C306" s="156" t="s">
        <v>4767</v>
      </c>
    </row>
    <row r="307">
      <c r="A307" s="165" t="s">
        <v>1100</v>
      </c>
      <c r="B307" s="156" t="s">
        <v>34</v>
      </c>
      <c r="C307" s="156" t="s">
        <v>1097</v>
      </c>
    </row>
    <row r="308">
      <c r="A308" s="165"/>
      <c r="B308" s="156"/>
      <c r="C308" s="156"/>
    </row>
    <row r="309">
      <c r="A309" s="165"/>
      <c r="B309" s="156"/>
      <c r="C309" s="156"/>
    </row>
    <row r="310">
      <c r="A310" s="165"/>
      <c r="B310" s="156"/>
      <c r="C310" s="156"/>
    </row>
    <row r="311">
      <c r="A311" s="89" t="s">
        <v>1086</v>
      </c>
      <c r="B311" s="89" t="s">
        <v>1087</v>
      </c>
      <c r="C311" s="89" t="s">
        <v>1088</v>
      </c>
    </row>
    <row r="312">
      <c r="A312" s="215" t="s">
        <v>1141</v>
      </c>
      <c r="B312" s="156" t="s">
        <v>34</v>
      </c>
      <c r="C312" s="156" t="s">
        <v>260</v>
      </c>
    </row>
    <row r="313">
      <c r="A313" s="165" t="s">
        <v>1193</v>
      </c>
      <c r="B313" s="156"/>
      <c r="C313" s="156" t="s">
        <v>1194</v>
      </c>
    </row>
    <row r="314">
      <c r="A314" s="165" t="s">
        <v>1257</v>
      </c>
      <c r="B314" s="156"/>
      <c r="C314" s="156" t="s">
        <v>1258</v>
      </c>
    </row>
    <row r="315">
      <c r="A315" s="89" t="s">
        <v>4882</v>
      </c>
      <c r="B315" s="89" t="s">
        <v>34</v>
      </c>
      <c r="C315" s="89" t="s">
        <v>3382</v>
      </c>
    </row>
    <row r="316">
      <c r="A316" s="229" t="s">
        <v>1261</v>
      </c>
      <c r="B316" s="156"/>
      <c r="C316" s="156" t="s">
        <v>1262</v>
      </c>
    </row>
    <row r="317">
      <c r="A317" s="230" t="s">
        <v>1091</v>
      </c>
      <c r="B317" s="156" t="s">
        <v>34</v>
      </c>
      <c r="C317" s="160" t="s">
        <v>1092</v>
      </c>
    </row>
    <row r="318">
      <c r="A318" s="190" t="s">
        <v>4161</v>
      </c>
      <c r="B318" s="190" t="s">
        <v>4162</v>
      </c>
      <c r="C318" s="190" t="s">
        <v>4163</v>
      </c>
    </row>
    <row r="319">
      <c r="A319" s="231" t="s">
        <v>1143</v>
      </c>
      <c r="B319" s="156" t="s">
        <v>34</v>
      </c>
      <c r="C319" s="160" t="s">
        <v>1144</v>
      </c>
    </row>
    <row r="320">
      <c r="A320" s="232" t="s">
        <v>4895</v>
      </c>
      <c r="B320" s="156"/>
      <c r="C320" s="156" t="s">
        <v>1186</v>
      </c>
    </row>
    <row r="321">
      <c r="A321" s="165" t="s">
        <v>1130</v>
      </c>
      <c r="B321" s="156" t="s">
        <v>34</v>
      </c>
      <c r="C321" s="156" t="s">
        <v>1131</v>
      </c>
    </row>
    <row r="322">
      <c r="A322" s="167" t="s">
        <v>4397</v>
      </c>
      <c r="B322" s="89"/>
      <c r="C322" s="89" t="s">
        <v>4398</v>
      </c>
    </row>
    <row r="323">
      <c r="A323" s="159" t="s">
        <v>1136</v>
      </c>
      <c r="B323" s="156" t="s">
        <v>34</v>
      </c>
      <c r="C323" s="160" t="s">
        <v>1134</v>
      </c>
    </row>
    <row r="324">
      <c r="A324" s="165" t="s">
        <v>1121</v>
      </c>
      <c r="B324" s="156" t="s">
        <v>1122</v>
      </c>
      <c r="C324" s="156" t="s">
        <v>1123</v>
      </c>
    </row>
    <row r="325">
      <c r="A325" s="213" t="s">
        <v>4885</v>
      </c>
      <c r="B325" s="156"/>
      <c r="C325" s="156" t="s">
        <v>1284</v>
      </c>
    </row>
    <row r="326">
      <c r="A326" s="222" t="s">
        <v>3977</v>
      </c>
      <c r="B326" s="156" t="s">
        <v>34</v>
      </c>
      <c r="C326" s="223" t="s">
        <v>3978</v>
      </c>
    </row>
    <row r="327">
      <c r="A327" s="165" t="s">
        <v>1151</v>
      </c>
      <c r="B327" s="156" t="s">
        <v>1148</v>
      </c>
      <c r="C327" s="156" t="s">
        <v>1152</v>
      </c>
    </row>
    <row r="328">
      <c r="A328" s="165" t="s">
        <v>1172</v>
      </c>
      <c r="B328" s="156"/>
      <c r="C328" s="156" t="s">
        <v>1173</v>
      </c>
    </row>
    <row r="329">
      <c r="A329" s="165" t="s">
        <v>1212</v>
      </c>
      <c r="B329" s="156"/>
      <c r="C329" s="156" t="s">
        <v>1213</v>
      </c>
    </row>
    <row r="330">
      <c r="A330" s="165" t="s">
        <v>5117</v>
      </c>
      <c r="B330" s="156"/>
      <c r="C330" s="156" t="s">
        <v>1241</v>
      </c>
    </row>
    <row r="331">
      <c r="A331" s="165" t="s">
        <v>1178</v>
      </c>
      <c r="B331" s="156"/>
      <c r="C331" s="156" t="s">
        <v>1179</v>
      </c>
    </row>
    <row r="332">
      <c r="A332" s="166" t="s">
        <v>4897</v>
      </c>
      <c r="B332" s="156" t="s">
        <v>34</v>
      </c>
      <c r="C332" s="156" t="s">
        <v>1333</v>
      </c>
    </row>
    <row r="333">
      <c r="A333" s="166" t="s">
        <v>1342</v>
      </c>
      <c r="B333" s="163" t="s">
        <v>1343</v>
      </c>
      <c r="C333" s="163" t="s">
        <v>1344</v>
      </c>
    </row>
    <row r="334">
      <c r="A334" s="180" t="s">
        <v>4837</v>
      </c>
      <c r="B334" s="156" t="s">
        <v>34</v>
      </c>
      <c r="C334" s="160" t="s">
        <v>503</v>
      </c>
    </row>
    <row r="335">
      <c r="A335" s="89" t="s">
        <v>714</v>
      </c>
      <c r="B335" s="89"/>
      <c r="C335" s="89" t="s">
        <v>4852</v>
      </c>
    </row>
    <row r="336">
      <c r="A336" s="165" t="s">
        <v>1170</v>
      </c>
      <c r="B336" s="156"/>
      <c r="C336" s="156" t="s">
        <v>1168</v>
      </c>
    </row>
    <row r="337">
      <c r="A337" s="165" t="s">
        <v>1165</v>
      </c>
      <c r="B337" s="156" t="s">
        <v>1162</v>
      </c>
      <c r="C337" s="156" t="s">
        <v>1163</v>
      </c>
    </row>
    <row r="338">
      <c r="A338" s="167" t="s">
        <v>3129</v>
      </c>
      <c r="B338" s="89" t="s">
        <v>34</v>
      </c>
      <c r="C338" s="89" t="s">
        <v>3130</v>
      </c>
    </row>
    <row r="339">
      <c r="A339" s="165" t="s">
        <v>1172</v>
      </c>
      <c r="B339" s="156"/>
      <c r="C339" s="156" t="s">
        <v>1173</v>
      </c>
    </row>
    <row r="340">
      <c r="A340" s="165" t="s">
        <v>4339</v>
      </c>
      <c r="B340" s="156"/>
      <c r="C340" s="156" t="s">
        <v>4340</v>
      </c>
    </row>
    <row r="341">
      <c r="A341" s="180" t="s">
        <v>4900</v>
      </c>
      <c r="B341" s="163" t="s">
        <v>34</v>
      </c>
      <c r="C341" s="163" t="s">
        <v>4901</v>
      </c>
    </row>
    <row r="342">
      <c r="A342" s="165" t="s">
        <v>3173</v>
      </c>
      <c r="B342" s="163" t="s">
        <v>34</v>
      </c>
      <c r="C342" s="156" t="s">
        <v>3171</v>
      </c>
    </row>
    <row r="343">
      <c r="A343" s="166" t="s">
        <v>4905</v>
      </c>
      <c r="B343" s="163" t="s">
        <v>4906</v>
      </c>
      <c r="C343" s="156" t="s">
        <v>2827</v>
      </c>
    </row>
    <row r="344">
      <c r="A344" s="165" t="s">
        <v>3086</v>
      </c>
      <c r="B344" s="163" t="s">
        <v>34</v>
      </c>
      <c r="C344" s="156" t="s">
        <v>3087</v>
      </c>
    </row>
    <row r="345">
      <c r="A345" s="165" t="s">
        <v>2972</v>
      </c>
      <c r="B345" s="163" t="s">
        <v>34</v>
      </c>
      <c r="C345" s="156" t="s">
        <v>2973</v>
      </c>
    </row>
    <row r="346">
      <c r="A346" s="89" t="s">
        <v>3341</v>
      </c>
      <c r="B346" s="167" t="s">
        <v>34</v>
      </c>
      <c r="C346" s="89" t="s">
        <v>3342</v>
      </c>
    </row>
    <row r="347">
      <c r="A347" s="165" t="s">
        <v>2790</v>
      </c>
      <c r="B347" s="156" t="s">
        <v>34</v>
      </c>
      <c r="C347" s="160" t="s">
        <v>2791</v>
      </c>
    </row>
    <row r="348">
      <c r="A348" s="89" t="s">
        <v>2841</v>
      </c>
      <c r="B348" s="89" t="s">
        <v>2842</v>
      </c>
      <c r="C348" s="89" t="s">
        <v>2843</v>
      </c>
    </row>
    <row r="349">
      <c r="A349" s="165" t="s">
        <v>3055</v>
      </c>
      <c r="B349" s="163" t="s">
        <v>34</v>
      </c>
      <c r="C349" s="156" t="s">
        <v>3056</v>
      </c>
    </row>
    <row r="350">
      <c r="A350" s="166" t="s">
        <v>4908</v>
      </c>
      <c r="B350" s="156" t="s">
        <v>34</v>
      </c>
      <c r="C350" s="156" t="s">
        <v>2882</v>
      </c>
    </row>
    <row r="351">
      <c r="A351" s="165" t="s">
        <v>4500</v>
      </c>
      <c r="B351" s="156" t="s">
        <v>34</v>
      </c>
      <c r="C351" s="156" t="s">
        <v>4501</v>
      </c>
    </row>
    <row r="352">
      <c r="A352" s="166" t="s">
        <v>4910</v>
      </c>
      <c r="B352" s="156" t="s">
        <v>3037</v>
      </c>
      <c r="C352" s="156" t="s">
        <v>3033</v>
      </c>
    </row>
    <row r="353">
      <c r="A353" s="165" t="s">
        <v>2870</v>
      </c>
      <c r="B353" s="156" t="s">
        <v>34</v>
      </c>
      <c r="C353" s="156" t="s">
        <v>2871</v>
      </c>
    </row>
    <row r="354">
      <c r="A354" s="165" t="s">
        <v>2896</v>
      </c>
      <c r="B354" s="156" t="s">
        <v>34</v>
      </c>
      <c r="C354" s="156" t="s">
        <v>2897</v>
      </c>
    </row>
    <row r="355">
      <c r="A355" s="165" t="s">
        <v>3114</v>
      </c>
      <c r="B355" s="163" t="s">
        <v>34</v>
      </c>
      <c r="C355" s="156" t="s">
        <v>3111</v>
      </c>
    </row>
    <row r="356">
      <c r="A356" s="165" t="s">
        <v>3333</v>
      </c>
      <c r="B356" s="156" t="s">
        <v>34</v>
      </c>
      <c r="C356" s="163" t="s">
        <v>4913</v>
      </c>
    </row>
    <row r="357">
      <c r="A357" s="165" t="s">
        <v>2877</v>
      </c>
      <c r="B357" s="156" t="s">
        <v>34</v>
      </c>
      <c r="C357" s="156" t="s">
        <v>2878</v>
      </c>
    </row>
    <row r="358">
      <c r="A358" s="235" t="s">
        <v>2802</v>
      </c>
      <c r="B358" s="89" t="s">
        <v>2803</v>
      </c>
      <c r="C358" s="89" t="s">
        <v>2804</v>
      </c>
    </row>
    <row r="359">
      <c r="A359" s="165" t="s">
        <v>2985</v>
      </c>
      <c r="B359" s="163" t="s">
        <v>34</v>
      </c>
      <c r="C359" s="156" t="s">
        <v>2986</v>
      </c>
    </row>
    <row r="360">
      <c r="A360" s="165" t="s">
        <v>3064</v>
      </c>
      <c r="B360" s="156" t="s">
        <v>3065</v>
      </c>
      <c r="C360" s="156" t="s">
        <v>3066</v>
      </c>
    </row>
    <row r="361">
      <c r="A361" s="175" t="s">
        <v>3173</v>
      </c>
      <c r="B361" s="177" t="s">
        <v>34</v>
      </c>
      <c r="C361" s="172" t="s">
        <v>3171</v>
      </c>
    </row>
    <row r="362">
      <c r="A362" s="166" t="s">
        <v>4914</v>
      </c>
      <c r="B362" s="163" t="s">
        <v>34</v>
      </c>
      <c r="C362" s="156" t="s">
        <v>2904</v>
      </c>
    </row>
    <row r="363">
      <c r="A363" s="165" t="s">
        <v>2888</v>
      </c>
      <c r="B363" s="156" t="s">
        <v>34</v>
      </c>
      <c r="C363" s="156" t="s">
        <v>2889</v>
      </c>
    </row>
    <row r="364">
      <c r="A364" s="165" t="s">
        <v>2779</v>
      </c>
      <c r="B364" s="156" t="s">
        <v>34</v>
      </c>
      <c r="C364" s="156" t="s">
        <v>2780</v>
      </c>
    </row>
    <row r="365">
      <c r="A365" s="165" t="s">
        <v>3012</v>
      </c>
      <c r="B365" s="160" t="s">
        <v>3013</v>
      </c>
      <c r="C365" s="156" t="s">
        <v>3014</v>
      </c>
    </row>
    <row r="366">
      <c r="A366" s="165" t="s">
        <v>3234</v>
      </c>
      <c r="B366" s="156" t="s">
        <v>34</v>
      </c>
      <c r="C366" s="156" t="s">
        <v>3235</v>
      </c>
    </row>
    <row r="367">
      <c r="A367" s="165" t="s">
        <v>3002</v>
      </c>
      <c r="B367" s="163" t="s">
        <v>34</v>
      </c>
      <c r="C367" s="156" t="s">
        <v>2999</v>
      </c>
    </row>
    <row r="368">
      <c r="A368" s="165" t="s">
        <v>2814</v>
      </c>
      <c r="B368" s="156" t="s">
        <v>2815</v>
      </c>
      <c r="C368" s="156" t="s">
        <v>2816</v>
      </c>
    </row>
    <row r="369">
      <c r="A369" s="165" t="s">
        <v>2859</v>
      </c>
      <c r="B369" s="163" t="s">
        <v>34</v>
      </c>
      <c r="C369" s="156" t="s">
        <v>2860</v>
      </c>
    </row>
    <row r="370">
      <c r="A370" s="165" t="s">
        <v>2787</v>
      </c>
      <c r="B370" s="156" t="s">
        <v>34</v>
      </c>
      <c r="C370" s="156" t="s">
        <v>2788</v>
      </c>
    </row>
    <row r="371">
      <c r="A371" s="165" t="s">
        <v>2981</v>
      </c>
      <c r="B371" s="156" t="s">
        <v>2982</v>
      </c>
      <c r="C371" s="156" t="s">
        <v>2983</v>
      </c>
    </row>
    <row r="372">
      <c r="A372" s="166" t="s">
        <v>4916</v>
      </c>
      <c r="B372" s="156" t="s">
        <v>34</v>
      </c>
      <c r="C372" s="156" t="s">
        <v>2832</v>
      </c>
    </row>
    <row r="373">
      <c r="A373" s="165" t="s">
        <v>2962</v>
      </c>
      <c r="B373" s="163" t="s">
        <v>34</v>
      </c>
      <c r="C373" s="156" t="s">
        <v>2958</v>
      </c>
    </row>
    <row r="374">
      <c r="A374" s="165" t="s">
        <v>2997</v>
      </c>
      <c r="B374" s="156" t="s">
        <v>2995</v>
      </c>
      <c r="C374" s="156" t="s">
        <v>2996</v>
      </c>
    </row>
    <row r="375">
      <c r="A375" s="165" t="s">
        <v>3166</v>
      </c>
      <c r="B375" s="163" t="s">
        <v>34</v>
      </c>
      <c r="C375" s="156" t="s">
        <v>3167</v>
      </c>
    </row>
    <row r="376">
      <c r="A376" s="165" t="s">
        <v>3107</v>
      </c>
      <c r="B376" s="163" t="s">
        <v>34</v>
      </c>
      <c r="C376" s="156" t="s">
        <v>3108</v>
      </c>
    </row>
    <row r="377">
      <c r="A377" s="166" t="s">
        <v>4918</v>
      </c>
      <c r="B377" s="156" t="s">
        <v>34</v>
      </c>
      <c r="C377" s="156" t="s">
        <v>3266</v>
      </c>
    </row>
    <row r="378">
      <c r="A378" s="165" t="s">
        <v>2976</v>
      </c>
      <c r="B378" s="163" t="s">
        <v>34</v>
      </c>
      <c r="C378" s="156" t="s">
        <v>2977</v>
      </c>
    </row>
    <row r="379">
      <c r="A379" s="165" t="s">
        <v>3313</v>
      </c>
      <c r="B379" s="156" t="s">
        <v>34</v>
      </c>
      <c r="C379" s="156" t="s">
        <v>3314</v>
      </c>
    </row>
    <row r="380">
      <c r="A380" s="165" t="s">
        <v>2896</v>
      </c>
      <c r="B380" s="156" t="s">
        <v>34</v>
      </c>
      <c r="C380" s="156" t="s">
        <v>2897</v>
      </c>
    </row>
    <row r="381">
      <c r="A381" s="165" t="s">
        <v>3329</v>
      </c>
      <c r="B381" s="156" t="s">
        <v>34</v>
      </c>
      <c r="C381" s="156" t="s">
        <v>3330</v>
      </c>
    </row>
    <row r="382">
      <c r="A382" s="175" t="s">
        <v>2779</v>
      </c>
      <c r="B382" s="172" t="s">
        <v>34</v>
      </c>
      <c r="C382" s="172" t="s">
        <v>2780</v>
      </c>
    </row>
    <row r="383">
      <c r="A383" s="165" t="s">
        <v>3007</v>
      </c>
      <c r="B383" s="163" t="s">
        <v>34</v>
      </c>
      <c r="C383" s="156" t="s">
        <v>3004</v>
      </c>
    </row>
    <row r="384">
      <c r="A384" s="165" t="s">
        <v>3273</v>
      </c>
      <c r="B384" s="156" t="s">
        <v>34</v>
      </c>
      <c r="C384" s="156" t="s">
        <v>3272</v>
      </c>
    </row>
    <row r="385">
      <c r="A385" s="165" t="s">
        <v>3253</v>
      </c>
      <c r="B385" s="156" t="s">
        <v>34</v>
      </c>
      <c r="C385" s="156" t="s">
        <v>3254</v>
      </c>
    </row>
    <row r="386">
      <c r="A386" s="166" t="s">
        <v>4921</v>
      </c>
      <c r="B386" s="156" t="s">
        <v>34</v>
      </c>
      <c r="C386" s="163" t="s">
        <v>4922</v>
      </c>
    </row>
    <row r="387">
      <c r="A387" s="165" t="s">
        <v>2953</v>
      </c>
      <c r="B387" s="156" t="s">
        <v>2954</v>
      </c>
      <c r="C387" s="156" t="s">
        <v>2955</v>
      </c>
    </row>
    <row r="388">
      <c r="A388" s="165" t="s">
        <v>3154</v>
      </c>
      <c r="B388" s="163" t="s">
        <v>34</v>
      </c>
      <c r="C388" s="156" t="s">
        <v>3155</v>
      </c>
    </row>
    <row r="389">
      <c r="A389" s="165" t="s">
        <v>3129</v>
      </c>
      <c r="B389" s="156" t="s">
        <v>34</v>
      </c>
      <c r="C389" s="156" t="s">
        <v>3130</v>
      </c>
    </row>
    <row r="390">
      <c r="A390" s="165" t="s">
        <v>3180</v>
      </c>
      <c r="B390" s="156" t="s">
        <v>34</v>
      </c>
      <c r="C390" s="156" t="s">
        <v>3181</v>
      </c>
    </row>
    <row r="391">
      <c r="A391" s="165" t="s">
        <v>3291</v>
      </c>
      <c r="B391" s="156" t="s">
        <v>34</v>
      </c>
      <c r="C391" s="156" t="s">
        <v>3292</v>
      </c>
    </row>
    <row r="392">
      <c r="A392" s="89" t="s">
        <v>2865</v>
      </c>
      <c r="B392" s="89" t="s">
        <v>2866</v>
      </c>
      <c r="C392" s="89" t="s">
        <v>2867</v>
      </c>
    </row>
    <row r="393">
      <c r="A393" s="165" t="s">
        <v>3143</v>
      </c>
      <c r="B393" s="163" t="s">
        <v>34</v>
      </c>
      <c r="C393" s="156" t="s">
        <v>3144</v>
      </c>
    </row>
    <row r="394">
      <c r="A394" s="165" t="s">
        <v>3349</v>
      </c>
      <c r="B394" s="156" t="s">
        <v>34</v>
      </c>
      <c r="C394" s="156" t="s">
        <v>3350</v>
      </c>
    </row>
    <row r="395">
      <c r="A395" s="165" t="s">
        <v>3218</v>
      </c>
      <c r="B395" s="156" t="s">
        <v>34</v>
      </c>
      <c r="C395" s="156" t="s">
        <v>3219</v>
      </c>
    </row>
    <row r="396">
      <c r="A396" s="165" t="s">
        <v>3028</v>
      </c>
      <c r="B396" s="163" t="s">
        <v>34</v>
      </c>
      <c r="C396" s="156" t="s">
        <v>3029</v>
      </c>
    </row>
    <row r="397">
      <c r="A397" s="180" t="s">
        <v>4925</v>
      </c>
      <c r="B397" s="171" t="s">
        <v>4926</v>
      </c>
      <c r="C397" s="163" t="s">
        <v>4927</v>
      </c>
    </row>
    <row r="398">
      <c r="A398" s="165" t="s">
        <v>3295</v>
      </c>
      <c r="B398" s="156" t="s">
        <v>34</v>
      </c>
      <c r="C398" s="156" t="s">
        <v>3296</v>
      </c>
    </row>
    <row r="399">
      <c r="A399" s="165" t="s">
        <v>3249</v>
      </c>
      <c r="B399" s="156" t="s">
        <v>34</v>
      </c>
      <c r="C399" s="156" t="s">
        <v>3250</v>
      </c>
    </row>
    <row r="400">
      <c r="A400" s="165" t="s">
        <v>3309</v>
      </c>
      <c r="B400" s="156" t="s">
        <v>34</v>
      </c>
      <c r="C400" s="156" t="s">
        <v>3310</v>
      </c>
    </row>
    <row r="401">
      <c r="A401" s="165" t="s">
        <v>2851</v>
      </c>
      <c r="B401" s="156" t="s">
        <v>34</v>
      </c>
      <c r="C401" s="156" t="s">
        <v>2852</v>
      </c>
    </row>
    <row r="402">
      <c r="A402" s="165" t="s">
        <v>3184</v>
      </c>
      <c r="B402" s="156" t="s">
        <v>34</v>
      </c>
      <c r="C402" s="156" t="s">
        <v>3185</v>
      </c>
    </row>
    <row r="403">
      <c r="A403" s="89" t="s">
        <v>4136</v>
      </c>
      <c r="B403" s="89" t="s">
        <v>34</v>
      </c>
      <c r="C403" s="89" t="s">
        <v>4137</v>
      </c>
    </row>
    <row r="404">
      <c r="A404" s="165" t="s">
        <v>3288</v>
      </c>
      <c r="B404" s="156" t="s">
        <v>34</v>
      </c>
      <c r="C404" s="156" t="s">
        <v>3289</v>
      </c>
    </row>
    <row r="405">
      <c r="A405" s="165" t="s">
        <v>3362</v>
      </c>
      <c r="B405" s="156" t="s">
        <v>34</v>
      </c>
      <c r="C405" s="156" t="s">
        <v>3363</v>
      </c>
    </row>
    <row r="406">
      <c r="A406" s="165" t="s">
        <v>2968</v>
      </c>
      <c r="B406" s="156" t="s">
        <v>2969</v>
      </c>
      <c r="C406" s="156" t="s">
        <v>2970</v>
      </c>
    </row>
    <row r="407">
      <c r="A407" s="89" t="s">
        <v>2859</v>
      </c>
      <c r="B407" s="89" t="s">
        <v>34</v>
      </c>
      <c r="C407" s="89" t="s">
        <v>2860</v>
      </c>
    </row>
    <row r="408">
      <c r="A408" s="165" t="s">
        <v>3214</v>
      </c>
      <c r="B408" s="156" t="s">
        <v>34</v>
      </c>
      <c r="C408" s="156" t="s">
        <v>3215</v>
      </c>
    </row>
    <row r="409">
      <c r="A409" s="165" t="s">
        <v>3341</v>
      </c>
      <c r="B409" s="156" t="s">
        <v>34</v>
      </c>
      <c r="C409" s="156" t="s">
        <v>3342</v>
      </c>
    </row>
    <row r="410">
      <c r="A410" s="165" t="s">
        <v>2892</v>
      </c>
      <c r="B410" s="156" t="s">
        <v>2893</v>
      </c>
      <c r="C410" s="156" t="s">
        <v>2894</v>
      </c>
    </row>
    <row r="411">
      <c r="A411" s="165" t="s">
        <v>3203</v>
      </c>
      <c r="B411" s="156" t="s">
        <v>34</v>
      </c>
      <c r="C411" s="156" t="s">
        <v>3204</v>
      </c>
    </row>
    <row r="412">
      <c r="A412" s="165" t="s">
        <v>3047</v>
      </c>
      <c r="B412" s="156" t="s">
        <v>3048</v>
      </c>
      <c r="C412" s="156" t="s">
        <v>3049</v>
      </c>
    </row>
    <row r="413">
      <c r="A413" s="165" t="s">
        <v>4766</v>
      </c>
      <c r="B413" s="163" t="s">
        <v>34</v>
      </c>
      <c r="C413" s="156" t="s">
        <v>4767</v>
      </c>
    </row>
    <row r="414">
      <c r="A414" s="165" t="s">
        <v>3384</v>
      </c>
      <c r="B414" s="163" t="s">
        <v>34</v>
      </c>
      <c r="C414" s="156" t="s">
        <v>3385</v>
      </c>
    </row>
    <row r="415">
      <c r="A415" s="165" t="s">
        <v>3177</v>
      </c>
      <c r="B415" s="163" t="s">
        <v>34</v>
      </c>
      <c r="C415" s="156" t="s">
        <v>3178</v>
      </c>
    </row>
    <row r="416">
      <c r="A416" s="165" t="s">
        <v>3135</v>
      </c>
      <c r="B416" s="156" t="s">
        <v>34</v>
      </c>
      <c r="C416" s="156" t="s">
        <v>3134</v>
      </c>
    </row>
    <row r="417">
      <c r="A417" s="165" t="s">
        <v>3080</v>
      </c>
      <c r="B417" s="156" t="s">
        <v>3081</v>
      </c>
      <c r="C417" s="156" t="s">
        <v>3082</v>
      </c>
    </row>
    <row r="418">
      <c r="A418" s="165" t="s">
        <v>3307</v>
      </c>
      <c r="B418" s="156" t="s">
        <v>34</v>
      </c>
      <c r="C418" s="156" t="s">
        <v>3305</v>
      </c>
    </row>
    <row r="419">
      <c r="A419" s="165" t="s">
        <v>3188</v>
      </c>
      <c r="B419" s="156" t="s">
        <v>34</v>
      </c>
      <c r="C419" s="156" t="s">
        <v>3189</v>
      </c>
    </row>
    <row r="420">
      <c r="A420" s="165" t="s">
        <v>3320</v>
      </c>
      <c r="B420" s="156" t="s">
        <v>34</v>
      </c>
      <c r="C420" s="156" t="s">
        <v>3318</v>
      </c>
    </row>
    <row r="421">
      <c r="A421" s="165" t="s">
        <v>2899</v>
      </c>
      <c r="B421" s="171" t="s">
        <v>4928</v>
      </c>
      <c r="C421" s="156" t="s">
        <v>2901</v>
      </c>
    </row>
    <row r="422">
      <c r="A422" s="165" t="s">
        <v>3275</v>
      </c>
      <c r="B422" s="156" t="s">
        <v>34</v>
      </c>
      <c r="C422" s="156" t="s">
        <v>3276</v>
      </c>
    </row>
    <row r="423">
      <c r="A423" s="165" t="s">
        <v>3184</v>
      </c>
      <c r="B423" s="156" t="s">
        <v>34</v>
      </c>
      <c r="C423" s="156" t="s">
        <v>3185</v>
      </c>
    </row>
    <row r="424">
      <c r="A424" s="165" t="s">
        <v>3257</v>
      </c>
      <c r="B424" s="156" t="s">
        <v>34</v>
      </c>
      <c r="C424" s="156" t="s">
        <v>3258</v>
      </c>
    </row>
    <row r="425">
      <c r="A425" s="166" t="s">
        <v>4929</v>
      </c>
      <c r="B425" s="156" t="s">
        <v>34</v>
      </c>
      <c r="C425" s="156" t="s">
        <v>3300</v>
      </c>
    </row>
    <row r="426">
      <c r="A426" s="165" t="s">
        <v>2989</v>
      </c>
      <c r="B426" s="163" t="s">
        <v>34</v>
      </c>
      <c r="C426" s="156" t="s">
        <v>2990</v>
      </c>
    </row>
    <row r="427">
      <c r="A427" s="165" t="s">
        <v>3192</v>
      </c>
      <c r="B427" s="156" t="s">
        <v>34</v>
      </c>
      <c r="C427" s="156" t="s">
        <v>3193</v>
      </c>
    </row>
    <row r="428">
      <c r="A428" s="165" t="s">
        <v>3241</v>
      </c>
      <c r="B428" s="156" t="s">
        <v>34</v>
      </c>
      <c r="C428" s="156" t="s">
        <v>3239</v>
      </c>
    </row>
    <row r="429">
      <c r="A429" s="165" t="s">
        <v>3358</v>
      </c>
      <c r="B429" s="156" t="s">
        <v>34</v>
      </c>
      <c r="C429" s="156" t="s">
        <v>3359</v>
      </c>
    </row>
    <row r="430">
      <c r="A430" s="165" t="s">
        <v>3099</v>
      </c>
      <c r="B430" s="156" t="s">
        <v>3102</v>
      </c>
      <c r="C430" s="156" t="s">
        <v>3101</v>
      </c>
    </row>
    <row r="431">
      <c r="A431" s="165"/>
      <c r="B431" s="156"/>
      <c r="C431" s="156"/>
    </row>
    <row r="432">
      <c r="A432" s="165"/>
      <c r="B432" s="156"/>
      <c r="C432" s="156"/>
    </row>
    <row r="433">
      <c r="A433" s="165"/>
      <c r="B433" s="156"/>
      <c r="C433" s="156"/>
    </row>
    <row r="434">
      <c r="A434" s="165" t="s">
        <v>3140</v>
      </c>
      <c r="B434" s="156" t="s">
        <v>34</v>
      </c>
      <c r="C434" s="156" t="s">
        <v>3141</v>
      </c>
    </row>
    <row r="435">
      <c r="A435" s="165" t="s">
        <v>3158</v>
      </c>
      <c r="B435" s="163" t="s">
        <v>34</v>
      </c>
      <c r="C435" s="156" t="s">
        <v>3159</v>
      </c>
    </row>
    <row r="436">
      <c r="A436" s="165" t="s">
        <v>3231</v>
      </c>
      <c r="B436" s="156" t="s">
        <v>34</v>
      </c>
      <c r="C436" s="156" t="s">
        <v>3232</v>
      </c>
    </row>
    <row r="437">
      <c r="A437" s="166" t="s">
        <v>4905</v>
      </c>
      <c r="B437" s="163" t="s">
        <v>4906</v>
      </c>
      <c r="C437" s="156" t="s">
        <v>2827</v>
      </c>
    </row>
    <row r="438">
      <c r="A438" s="165" t="s">
        <v>3345</v>
      </c>
      <c r="B438" s="156" t="s">
        <v>34</v>
      </c>
      <c r="C438" s="156" t="s">
        <v>3346</v>
      </c>
    </row>
    <row r="439">
      <c r="A439" s="165" t="s">
        <v>3118</v>
      </c>
      <c r="B439" s="156" t="s">
        <v>34</v>
      </c>
      <c r="C439" s="156" t="s">
        <v>3119</v>
      </c>
    </row>
    <row r="440">
      <c r="A440" s="165" t="s">
        <v>3337</v>
      </c>
      <c r="B440" s="156" t="s">
        <v>34</v>
      </c>
      <c r="C440" s="156" t="s">
        <v>3338</v>
      </c>
    </row>
    <row r="441">
      <c r="A441" s="89" t="s">
        <v>4910</v>
      </c>
      <c r="B441" s="89" t="s">
        <v>3037</v>
      </c>
      <c r="C441" s="89" t="s">
        <v>3033</v>
      </c>
    </row>
    <row r="442">
      <c r="A442" s="165" t="s">
        <v>3077</v>
      </c>
      <c r="B442" s="163" t="s">
        <v>34</v>
      </c>
      <c r="C442" s="156" t="s">
        <v>3078</v>
      </c>
    </row>
    <row r="443">
      <c r="A443" s="166" t="s">
        <v>4882</v>
      </c>
      <c r="B443" s="163" t="s">
        <v>34</v>
      </c>
      <c r="C443" s="156" t="s">
        <v>3382</v>
      </c>
    </row>
    <row r="444">
      <c r="A444" s="165" t="s">
        <v>1297</v>
      </c>
      <c r="B444" s="156" t="s">
        <v>34</v>
      </c>
      <c r="C444" s="156" t="s">
        <v>1293</v>
      </c>
    </row>
    <row r="445">
      <c r="A445" s="165" t="s">
        <v>1303</v>
      </c>
      <c r="B445" s="156" t="s">
        <v>34</v>
      </c>
      <c r="C445" s="156" t="s">
        <v>1304</v>
      </c>
    </row>
    <row r="446">
      <c r="A446" s="165" t="s">
        <v>1309</v>
      </c>
      <c r="B446" s="156" t="s">
        <v>34</v>
      </c>
      <c r="C446" s="156" t="s">
        <v>1308</v>
      </c>
    </row>
    <row r="447">
      <c r="A447" s="184" t="s">
        <v>1713</v>
      </c>
      <c r="B447" s="184"/>
      <c r="C447" s="184" t="s">
        <v>1714</v>
      </c>
    </row>
    <row r="448">
      <c r="A448" s="165" t="s">
        <v>1317</v>
      </c>
      <c r="B448" s="156" t="s">
        <v>34</v>
      </c>
      <c r="C448" s="156" t="s">
        <v>1313</v>
      </c>
    </row>
    <row r="449">
      <c r="A449" s="89" t="s">
        <v>4819</v>
      </c>
      <c r="B449" s="89" t="s">
        <v>4820</v>
      </c>
      <c r="C449" s="89" t="s">
        <v>4821</v>
      </c>
    </row>
    <row r="450">
      <c r="A450" s="184" t="s">
        <v>1586</v>
      </c>
      <c r="B450" s="184" t="s">
        <v>34</v>
      </c>
      <c r="C450" s="184" t="s">
        <v>1587</v>
      </c>
    </row>
    <row r="451">
      <c r="A451" s="165" t="s">
        <v>1322</v>
      </c>
      <c r="B451" s="156" t="s">
        <v>34</v>
      </c>
      <c r="C451" s="156" t="s">
        <v>1323</v>
      </c>
    </row>
    <row r="452">
      <c r="A452" s="206" t="s">
        <v>1661</v>
      </c>
      <c r="B452" s="190" t="s">
        <v>34</v>
      </c>
      <c r="C452" s="190" t="s">
        <v>1660</v>
      </c>
    </row>
    <row r="453">
      <c r="A453" s="165" t="s">
        <v>1349</v>
      </c>
      <c r="B453" s="156" t="s">
        <v>34</v>
      </c>
      <c r="C453" s="156" t="s">
        <v>1350</v>
      </c>
    </row>
    <row r="454">
      <c r="A454" s="165" t="s">
        <v>1357</v>
      </c>
      <c r="B454" s="156" t="s">
        <v>34</v>
      </c>
      <c r="C454" s="163" t="s">
        <v>4931</v>
      </c>
    </row>
    <row r="455">
      <c r="A455" s="184" t="s">
        <v>1764</v>
      </c>
      <c r="B455" s="184" t="s">
        <v>34</v>
      </c>
      <c r="C455" s="184" t="s">
        <v>1765</v>
      </c>
    </row>
    <row r="456">
      <c r="A456" s="184" t="s">
        <v>4823</v>
      </c>
      <c r="B456" s="184" t="s">
        <v>4826</v>
      </c>
      <c r="C456" s="184" t="s">
        <v>4825</v>
      </c>
    </row>
    <row r="457">
      <c r="A457" s="190" t="s">
        <v>1627</v>
      </c>
      <c r="B457" s="190"/>
      <c r="C457" s="190" t="s">
        <v>1628</v>
      </c>
    </row>
    <row r="458">
      <c r="A458" s="175" t="s">
        <v>1653</v>
      </c>
      <c r="B458" s="172"/>
      <c r="C458" s="172" t="s">
        <v>1654</v>
      </c>
    </row>
    <row r="459">
      <c r="A459" s="190" t="s">
        <v>1705</v>
      </c>
      <c r="B459" s="190"/>
      <c r="C459" s="190" t="s">
        <v>1703</v>
      </c>
    </row>
    <row r="460">
      <c r="A460" s="190" t="s">
        <v>1740</v>
      </c>
      <c r="B460" s="190" t="s">
        <v>34</v>
      </c>
      <c r="C460" s="190" t="s">
        <v>1741</v>
      </c>
    </row>
    <row r="461">
      <c r="A461" s="175" t="s">
        <v>1721</v>
      </c>
      <c r="B461" s="172"/>
      <c r="C461" s="172" t="s">
        <v>1722</v>
      </c>
    </row>
    <row r="462">
      <c r="A462" s="206" t="s">
        <v>1699</v>
      </c>
      <c r="B462" s="190"/>
      <c r="C462" s="190" t="s">
        <v>1700</v>
      </c>
    </row>
    <row r="463">
      <c r="A463" s="190" t="s">
        <v>1713</v>
      </c>
      <c r="B463" s="190"/>
      <c r="C463" s="190" t="s">
        <v>1714</v>
      </c>
    </row>
    <row r="464">
      <c r="A464" s="190" t="s">
        <v>1586</v>
      </c>
      <c r="B464" s="190" t="s">
        <v>34</v>
      </c>
      <c r="C464" s="190" t="s">
        <v>1587</v>
      </c>
    </row>
    <row r="465">
      <c r="A465" s="165" t="s">
        <v>1374</v>
      </c>
      <c r="B465" s="156" t="s">
        <v>1375</v>
      </c>
      <c r="C465" s="156" t="s">
        <v>1376</v>
      </c>
    </row>
    <row r="466">
      <c r="A466" s="165" t="s">
        <v>287</v>
      </c>
      <c r="B466" s="156" t="s">
        <v>34</v>
      </c>
      <c r="C466" s="156" t="s">
        <v>288</v>
      </c>
    </row>
    <row r="467">
      <c r="A467" s="175" t="s">
        <v>1560</v>
      </c>
      <c r="B467" s="172" t="s">
        <v>34</v>
      </c>
      <c r="C467" s="172" t="s">
        <v>1559</v>
      </c>
    </row>
    <row r="468">
      <c r="A468" s="175" t="s">
        <v>1685</v>
      </c>
      <c r="B468" s="172" t="s">
        <v>34</v>
      </c>
      <c r="C468" s="172" t="s">
        <v>1686</v>
      </c>
    </row>
    <row r="469">
      <c r="A469" s="239" t="s">
        <v>4932</v>
      </c>
      <c r="B469" s="239" t="s">
        <v>4933</v>
      </c>
      <c r="C469" s="184" t="s">
        <v>1631</v>
      </c>
    </row>
    <row r="470">
      <c r="A470" s="165" t="s">
        <v>1419</v>
      </c>
      <c r="B470" s="156"/>
      <c r="C470" s="156" t="s">
        <v>1410</v>
      </c>
    </row>
    <row r="471">
      <c r="A471" s="89" t="s">
        <v>1579</v>
      </c>
      <c r="B471" s="89" t="s">
        <v>34</v>
      </c>
      <c r="C471" s="89" t="s">
        <v>1580</v>
      </c>
    </row>
    <row r="472">
      <c r="A472" s="190" t="s">
        <v>1560</v>
      </c>
      <c r="B472" s="190" t="s">
        <v>34</v>
      </c>
      <c r="C472" s="190" t="s">
        <v>1559</v>
      </c>
    </row>
    <row r="473">
      <c r="A473" s="184" t="s">
        <v>4819</v>
      </c>
      <c r="B473" s="184" t="s">
        <v>4820</v>
      </c>
      <c r="C473" s="184" t="s">
        <v>4821</v>
      </c>
    </row>
    <row r="474">
      <c r="A474" s="89" t="s">
        <v>1329</v>
      </c>
      <c r="B474" s="89" t="s">
        <v>34</v>
      </c>
      <c r="C474" s="190" t="s">
        <v>1330</v>
      </c>
    </row>
    <row r="475">
      <c r="A475" s="165" t="s">
        <v>1297</v>
      </c>
      <c r="B475" s="156" t="s">
        <v>34</v>
      </c>
      <c r="C475" s="156" t="s">
        <v>1293</v>
      </c>
    </row>
    <row r="476">
      <c r="A476" s="190" t="s">
        <v>1547</v>
      </c>
      <c r="B476" s="190"/>
      <c r="C476" s="190" t="s">
        <v>1548</v>
      </c>
    </row>
    <row r="477">
      <c r="A477" s="206" t="s">
        <v>1685</v>
      </c>
      <c r="B477" s="190" t="s">
        <v>34</v>
      </c>
      <c r="C477" s="190" t="s">
        <v>1686</v>
      </c>
    </row>
    <row r="478">
      <c r="A478" s="175" t="s">
        <v>1372</v>
      </c>
      <c r="B478" s="172" t="s">
        <v>1369</v>
      </c>
      <c r="C478" s="172" t="s">
        <v>1370</v>
      </c>
    </row>
    <row r="479">
      <c r="A479" s="190" t="s">
        <v>1630</v>
      </c>
      <c r="B479" s="190"/>
      <c r="C479" s="190" t="s">
        <v>1631</v>
      </c>
    </row>
    <row r="480">
      <c r="A480" s="175" t="s">
        <v>1663</v>
      </c>
      <c r="B480" s="172" t="s">
        <v>34</v>
      </c>
      <c r="C480" s="172" t="s">
        <v>1664</v>
      </c>
    </row>
    <row r="481">
      <c r="A481" s="165" t="s">
        <v>1303</v>
      </c>
      <c r="B481" s="156" t="s">
        <v>34</v>
      </c>
      <c r="C481" s="156" t="s">
        <v>1304</v>
      </c>
    </row>
    <row r="482">
      <c r="A482" s="165" t="s">
        <v>1349</v>
      </c>
      <c r="B482" s="156" t="s">
        <v>34</v>
      </c>
      <c r="C482" s="156" t="s">
        <v>1350</v>
      </c>
    </row>
    <row r="483">
      <c r="A483" s="190" t="s">
        <v>1582</v>
      </c>
      <c r="B483" s="190" t="s">
        <v>34</v>
      </c>
      <c r="C483" s="190" t="s">
        <v>1583</v>
      </c>
    </row>
    <row r="484">
      <c r="A484" s="206" t="s">
        <v>1784</v>
      </c>
      <c r="B484" s="190" t="s">
        <v>34</v>
      </c>
      <c r="C484" s="190" t="s">
        <v>1785</v>
      </c>
    </row>
    <row r="485">
      <c r="A485" s="235" t="s">
        <v>1824</v>
      </c>
      <c r="B485" s="89" t="s">
        <v>34</v>
      </c>
      <c r="C485" s="89" t="s">
        <v>1825</v>
      </c>
    </row>
    <row r="486">
      <c r="A486" s="165" t="s">
        <v>1397</v>
      </c>
      <c r="B486" s="156" t="s">
        <v>1393</v>
      </c>
      <c r="C486" s="156" t="s">
        <v>1391</v>
      </c>
    </row>
    <row r="487">
      <c r="A487" s="165" t="s">
        <v>1357</v>
      </c>
      <c r="B487" s="156" t="s">
        <v>34</v>
      </c>
      <c r="C487" s="163" t="s">
        <v>4931</v>
      </c>
    </row>
    <row r="488">
      <c r="A488" s="165" t="s">
        <v>1322</v>
      </c>
      <c r="B488" s="156" t="s">
        <v>34</v>
      </c>
      <c r="C488" s="156" t="s">
        <v>1323</v>
      </c>
    </row>
    <row r="489">
      <c r="A489" s="175" t="s">
        <v>1745</v>
      </c>
      <c r="B489" s="172" t="s">
        <v>34</v>
      </c>
      <c r="C489" s="172" t="s">
        <v>1746</v>
      </c>
    </row>
    <row r="490">
      <c r="A490" s="165" t="s">
        <v>1309</v>
      </c>
      <c r="B490" s="156" t="s">
        <v>34</v>
      </c>
      <c r="C490" s="156" t="s">
        <v>1308</v>
      </c>
    </row>
    <row r="491">
      <c r="A491" s="190" t="s">
        <v>1608</v>
      </c>
      <c r="B491" s="190" t="s">
        <v>34</v>
      </c>
      <c r="C491" s="190" t="s">
        <v>1606</v>
      </c>
    </row>
    <row r="492">
      <c r="A492" s="194" t="s">
        <v>4935</v>
      </c>
      <c r="B492" s="177" t="s">
        <v>4936</v>
      </c>
      <c r="C492" s="172" t="s">
        <v>1700</v>
      </c>
    </row>
    <row r="493">
      <c r="A493" s="89" t="s">
        <v>4180</v>
      </c>
      <c r="B493" s="89" t="s">
        <v>34</v>
      </c>
      <c r="C493" s="89" t="s">
        <v>4181</v>
      </c>
    </row>
    <row r="494">
      <c r="A494" s="166" t="s">
        <v>4937</v>
      </c>
      <c r="B494" s="156" t="s">
        <v>34</v>
      </c>
      <c r="C494" s="156" t="s">
        <v>1361</v>
      </c>
    </row>
    <row r="495">
      <c r="A495" s="166" t="s">
        <v>4938</v>
      </c>
      <c r="B495" s="163" t="s">
        <v>4939</v>
      </c>
      <c r="C495" s="163" t="s">
        <v>4940</v>
      </c>
    </row>
    <row r="496">
      <c r="A496" s="165" t="s">
        <v>1317</v>
      </c>
      <c r="B496" s="156" t="s">
        <v>34</v>
      </c>
      <c r="C496" s="156" t="s">
        <v>1313</v>
      </c>
    </row>
    <row r="497">
      <c r="A497" s="175" t="s">
        <v>1616</v>
      </c>
      <c r="B497" s="172"/>
      <c r="C497" s="172" t="s">
        <v>1617</v>
      </c>
    </row>
    <row r="498">
      <c r="A498" s="194" t="s">
        <v>4941</v>
      </c>
      <c r="B498" s="177" t="s">
        <v>4942</v>
      </c>
      <c r="C498" s="172" t="s">
        <v>1679</v>
      </c>
    </row>
    <row r="499">
      <c r="A499" s="190" t="s">
        <v>1650</v>
      </c>
      <c r="B499" s="190"/>
      <c r="C499" s="190" t="s">
        <v>1651</v>
      </c>
    </row>
    <row r="500">
      <c r="A500" s="165" t="s">
        <v>4240</v>
      </c>
      <c r="B500" s="156"/>
      <c r="C500" s="156" t="s">
        <v>4241</v>
      </c>
    </row>
    <row r="501">
      <c r="A501" s="166" t="s">
        <v>4943</v>
      </c>
      <c r="B501" s="156" t="s">
        <v>34</v>
      </c>
      <c r="C501" s="156" t="s">
        <v>4355</v>
      </c>
    </row>
    <row r="502">
      <c r="A502" s="165" t="s">
        <v>1322</v>
      </c>
      <c r="B502" s="156" t="s">
        <v>34</v>
      </c>
      <c r="C502" s="156" t="s">
        <v>1323</v>
      </c>
    </row>
    <row r="503">
      <c r="A503" s="165" t="s">
        <v>1349</v>
      </c>
      <c r="B503" s="156" t="s">
        <v>34</v>
      </c>
      <c r="C503" s="156" t="s">
        <v>1350</v>
      </c>
    </row>
    <row r="504">
      <c r="A504" s="165" t="s">
        <v>1357</v>
      </c>
      <c r="B504" s="156" t="s">
        <v>34</v>
      </c>
      <c r="C504" s="163" t="s">
        <v>4931</v>
      </c>
    </row>
    <row r="505">
      <c r="A505" s="166" t="s">
        <v>4937</v>
      </c>
      <c r="B505" s="156" t="s">
        <v>34</v>
      </c>
      <c r="C505" s="156" t="s">
        <v>1361</v>
      </c>
    </row>
    <row r="506">
      <c r="A506" s="159" t="s">
        <v>1545</v>
      </c>
      <c r="B506" s="156"/>
      <c r="C506" s="156" t="s">
        <v>1541</v>
      </c>
    </row>
    <row r="507">
      <c r="A507" s="190" t="s">
        <v>1764</v>
      </c>
      <c r="B507" s="190" t="s">
        <v>34</v>
      </c>
      <c r="C507" s="190" t="s">
        <v>1765</v>
      </c>
    </row>
    <row r="508">
      <c r="A508" s="194" t="s">
        <v>4944</v>
      </c>
      <c r="B508" s="177" t="s">
        <v>4945</v>
      </c>
      <c r="C508" s="172" t="s">
        <v>1668</v>
      </c>
    </row>
    <row r="509">
      <c r="A509" s="165" t="s">
        <v>1297</v>
      </c>
      <c r="B509" s="156" t="s">
        <v>34</v>
      </c>
      <c r="C509" s="156" t="s">
        <v>1293</v>
      </c>
    </row>
    <row r="510">
      <c r="A510" s="165" t="s">
        <v>1309</v>
      </c>
      <c r="B510" s="156" t="s">
        <v>34</v>
      </c>
      <c r="C510" s="156" t="s">
        <v>1308</v>
      </c>
    </row>
    <row r="511">
      <c r="A511" s="190" t="s">
        <v>1792</v>
      </c>
      <c r="B511" s="190" t="s">
        <v>34</v>
      </c>
      <c r="C511" s="190" t="s">
        <v>1793</v>
      </c>
    </row>
    <row r="512">
      <c r="A512" s="165" t="s">
        <v>287</v>
      </c>
      <c r="B512" s="156" t="s">
        <v>34</v>
      </c>
      <c r="C512" s="156" t="s">
        <v>288</v>
      </c>
    </row>
    <row r="513">
      <c r="A513" s="165" t="s">
        <v>1445</v>
      </c>
      <c r="B513" s="156" t="s">
        <v>1446</v>
      </c>
      <c r="C513" s="156" t="s">
        <v>1447</v>
      </c>
    </row>
    <row r="514">
      <c r="A514" s="165" t="s">
        <v>1303</v>
      </c>
      <c r="B514" s="156" t="s">
        <v>34</v>
      </c>
      <c r="C514" s="156" t="s">
        <v>1304</v>
      </c>
    </row>
    <row r="515">
      <c r="A515" s="190" t="s">
        <v>1590</v>
      </c>
      <c r="B515" s="190" t="s">
        <v>34</v>
      </c>
      <c r="C515" s="190" t="s">
        <v>1591</v>
      </c>
    </row>
    <row r="516">
      <c r="A516" s="241" t="s">
        <v>1613</v>
      </c>
      <c r="B516" s="242"/>
      <c r="C516" s="242" t="s">
        <v>1614</v>
      </c>
    </row>
    <row r="517">
      <c r="A517" s="190" t="s">
        <v>1802</v>
      </c>
      <c r="B517" s="190" t="s">
        <v>34</v>
      </c>
      <c r="C517" s="190" t="s">
        <v>1803</v>
      </c>
    </row>
    <row r="518">
      <c r="A518" s="190" t="s">
        <v>1674</v>
      </c>
      <c r="B518" s="190" t="s">
        <v>34</v>
      </c>
      <c r="C518" s="190" t="s">
        <v>1675</v>
      </c>
    </row>
    <row r="519">
      <c r="A519" s="165" t="s">
        <v>1491</v>
      </c>
      <c r="B519" s="156" t="s">
        <v>1492</v>
      </c>
      <c r="C519" s="156" t="s">
        <v>1489</v>
      </c>
    </row>
    <row r="520">
      <c r="A520" s="89" t="s">
        <v>4180</v>
      </c>
      <c r="B520" s="89" t="s">
        <v>34</v>
      </c>
      <c r="C520" s="89" t="s">
        <v>4181</v>
      </c>
    </row>
    <row r="521">
      <c r="A521" s="165" t="s">
        <v>4240</v>
      </c>
      <c r="B521" s="156"/>
      <c r="C521" s="156" t="s">
        <v>4241</v>
      </c>
    </row>
    <row r="522">
      <c r="A522" s="89" t="s">
        <v>4823</v>
      </c>
      <c r="B522" s="89" t="s">
        <v>4826</v>
      </c>
      <c r="C522" s="89" t="s">
        <v>4825</v>
      </c>
    </row>
    <row r="523">
      <c r="A523" s="166" t="s">
        <v>4943</v>
      </c>
      <c r="B523" s="156" t="s">
        <v>34</v>
      </c>
      <c r="C523" s="156" t="s">
        <v>4355</v>
      </c>
    </row>
    <row r="524">
      <c r="A524" s="165" t="s">
        <v>1317</v>
      </c>
      <c r="B524" s="156" t="s">
        <v>34</v>
      </c>
      <c r="C524" s="156" t="s">
        <v>1313</v>
      </c>
    </row>
    <row r="525">
      <c r="A525" s="190" t="s">
        <v>1644</v>
      </c>
      <c r="B525" s="190"/>
      <c r="C525" s="190" t="s">
        <v>1642</v>
      </c>
    </row>
    <row r="526">
      <c r="A526" s="165" t="s">
        <v>1524</v>
      </c>
      <c r="B526" s="156"/>
      <c r="C526" s="156" t="s">
        <v>1525</v>
      </c>
    </row>
    <row r="527">
      <c r="A527" s="166" t="s">
        <v>4897</v>
      </c>
      <c r="B527" s="156" t="s">
        <v>34</v>
      </c>
      <c r="C527" s="156" t="s">
        <v>1333</v>
      </c>
    </row>
    <row r="528">
      <c r="A528" s="166" t="s">
        <v>1342</v>
      </c>
      <c r="B528" s="163" t="s">
        <v>1343</v>
      </c>
      <c r="C528" s="163" t="s">
        <v>1344</v>
      </c>
    </row>
    <row r="529">
      <c r="A529" s="190" t="s">
        <v>1772</v>
      </c>
      <c r="B529" s="190" t="s">
        <v>34</v>
      </c>
      <c r="C529" s="190" t="s">
        <v>1773</v>
      </c>
    </row>
    <row r="530">
      <c r="A530" s="206" t="s">
        <v>1616</v>
      </c>
      <c r="B530" s="190"/>
      <c r="C530" s="190" t="s">
        <v>1617</v>
      </c>
    </row>
    <row r="531">
      <c r="A531" s="89" t="s">
        <v>4819</v>
      </c>
      <c r="B531" s="89" t="s">
        <v>4820</v>
      </c>
      <c r="C531" s="89" t="s">
        <v>4821</v>
      </c>
    </row>
    <row r="532">
      <c r="A532" s="190" t="s">
        <v>1550</v>
      </c>
      <c r="B532" s="190" t="s">
        <v>34</v>
      </c>
      <c r="C532" s="190" t="s">
        <v>1551</v>
      </c>
    </row>
    <row r="533">
      <c r="A533" s="159" t="s">
        <v>1721</v>
      </c>
      <c r="B533" s="160"/>
      <c r="C533" s="160" t="s">
        <v>1722</v>
      </c>
    </row>
    <row r="534">
      <c r="A534" s="165"/>
      <c r="B534" s="156"/>
      <c r="C534" s="156"/>
    </row>
    <row r="535">
      <c r="A535" s="165"/>
      <c r="B535" s="156"/>
      <c r="C535" s="156"/>
    </row>
    <row r="536">
      <c r="A536" s="165"/>
      <c r="B536" s="156"/>
      <c r="C536" s="156"/>
    </row>
    <row r="537">
      <c r="A537" s="159" t="s">
        <v>1776</v>
      </c>
      <c r="B537" s="160" t="s">
        <v>34</v>
      </c>
      <c r="C537" s="160" t="s">
        <v>1777</v>
      </c>
    </row>
    <row r="538">
      <c r="A538" s="159" t="s">
        <v>1639</v>
      </c>
      <c r="B538" s="160"/>
      <c r="C538" s="160" t="s">
        <v>1638</v>
      </c>
    </row>
    <row r="539">
      <c r="A539" s="166" t="s">
        <v>4946</v>
      </c>
      <c r="B539" s="156"/>
      <c r="C539" s="156" t="s">
        <v>1478</v>
      </c>
    </row>
    <row r="540">
      <c r="A540" s="190" t="s">
        <v>1572</v>
      </c>
      <c r="B540" s="190" t="s">
        <v>34</v>
      </c>
      <c r="C540" s="190" t="s">
        <v>1570</v>
      </c>
    </row>
    <row r="541">
      <c r="A541" s="159" t="s">
        <v>1678</v>
      </c>
      <c r="B541" s="160" t="s">
        <v>34</v>
      </c>
      <c r="C541" s="160" t="s">
        <v>1679</v>
      </c>
    </row>
    <row r="542">
      <c r="A542" s="159" t="s">
        <v>1682</v>
      </c>
      <c r="B542" s="160" t="s">
        <v>34</v>
      </c>
      <c r="C542" s="160" t="s">
        <v>1683</v>
      </c>
    </row>
    <row r="543">
      <c r="A543" s="167" t="s">
        <v>3749</v>
      </c>
      <c r="B543" s="167" t="s">
        <v>3750</v>
      </c>
      <c r="C543" s="167" t="s">
        <v>3751</v>
      </c>
    </row>
    <row r="544">
      <c r="A544" s="89" t="s">
        <v>2055</v>
      </c>
      <c r="B544" s="167" t="s">
        <v>2060</v>
      </c>
      <c r="C544" s="89" t="s">
        <v>2057</v>
      </c>
    </row>
    <row r="545">
      <c r="A545" s="159" t="s">
        <v>1567</v>
      </c>
      <c r="B545" s="160" t="s">
        <v>34</v>
      </c>
      <c r="C545" s="160" t="s">
        <v>1566</v>
      </c>
    </row>
    <row r="546">
      <c r="A546" s="159" t="s">
        <v>1808</v>
      </c>
      <c r="B546" s="160" t="s">
        <v>34</v>
      </c>
      <c r="C546" s="160" t="s">
        <v>1809</v>
      </c>
    </row>
    <row r="547">
      <c r="A547" s="159" t="s">
        <v>1671</v>
      </c>
      <c r="B547" s="160" t="s">
        <v>34</v>
      </c>
      <c r="C547" s="160" t="s">
        <v>1672</v>
      </c>
    </row>
    <row r="548">
      <c r="A548" s="159" t="s">
        <v>1667</v>
      </c>
      <c r="B548" s="160" t="s">
        <v>34</v>
      </c>
      <c r="C548" s="160" t="s">
        <v>1668</v>
      </c>
    </row>
    <row r="549">
      <c r="A549" s="165" t="s">
        <v>1533</v>
      </c>
      <c r="B549" s="160" t="s">
        <v>1529</v>
      </c>
      <c r="C549" s="156" t="s">
        <v>1530</v>
      </c>
    </row>
    <row r="550">
      <c r="A550" s="180" t="s">
        <v>4949</v>
      </c>
      <c r="B550" s="160" t="s">
        <v>34</v>
      </c>
      <c r="C550" s="160" t="s">
        <v>1789</v>
      </c>
    </row>
    <row r="551">
      <c r="A551" s="159" t="s">
        <v>1663</v>
      </c>
      <c r="B551" s="160" t="s">
        <v>34</v>
      </c>
      <c r="C551" s="160" t="s">
        <v>1664</v>
      </c>
    </row>
    <row r="552">
      <c r="A552" s="159" t="s">
        <v>1646</v>
      </c>
      <c r="B552" s="160"/>
      <c r="C552" s="160" t="s">
        <v>1647</v>
      </c>
    </row>
    <row r="553">
      <c r="A553" s="165" t="s">
        <v>1384</v>
      </c>
      <c r="B553" s="156"/>
      <c r="C553" s="156" t="s">
        <v>1385</v>
      </c>
    </row>
    <row r="554">
      <c r="A554" s="159" t="s">
        <v>1761</v>
      </c>
      <c r="B554" s="160" t="s">
        <v>34</v>
      </c>
      <c r="C554" s="160" t="s">
        <v>1759</v>
      </c>
    </row>
    <row r="555">
      <c r="A555" s="165" t="s">
        <v>1374</v>
      </c>
      <c r="B555" s="156" t="s">
        <v>1375</v>
      </c>
      <c r="C555" s="156" t="s">
        <v>1376</v>
      </c>
    </row>
    <row r="556">
      <c r="A556" s="180" t="s">
        <v>4950</v>
      </c>
      <c r="B556" s="160" t="s">
        <v>34</v>
      </c>
      <c r="C556" s="171" t="s">
        <v>4951</v>
      </c>
    </row>
    <row r="557">
      <c r="A557" s="159" t="s">
        <v>1653</v>
      </c>
      <c r="B557" s="160"/>
      <c r="C557" s="160" t="s">
        <v>1654</v>
      </c>
    </row>
    <row r="558">
      <c r="A558" s="247" t="s">
        <v>4953</v>
      </c>
      <c r="B558" s="160" t="s">
        <v>34</v>
      </c>
      <c r="C558" s="160" t="s">
        <v>1603</v>
      </c>
    </row>
    <row r="559">
      <c r="A559" s="248" t="s">
        <v>4879</v>
      </c>
      <c r="B559" s="158"/>
      <c r="C559" s="163" t="s">
        <v>4880</v>
      </c>
    </row>
    <row r="560">
      <c r="A560" s="165" t="s">
        <v>1502</v>
      </c>
      <c r="B560" s="156"/>
      <c r="C560" s="156" t="s">
        <v>1499</v>
      </c>
    </row>
    <row r="561">
      <c r="A561" s="159" t="s">
        <v>1597</v>
      </c>
      <c r="B561" s="160" t="s">
        <v>34</v>
      </c>
      <c r="C561" s="160" t="s">
        <v>1595</v>
      </c>
    </row>
    <row r="562">
      <c r="A562" s="165" t="s">
        <v>1372</v>
      </c>
      <c r="B562" s="156" t="s">
        <v>1369</v>
      </c>
      <c r="C562" s="156" t="s">
        <v>1370</v>
      </c>
    </row>
    <row r="563">
      <c r="A563" s="159" t="s">
        <v>1745</v>
      </c>
      <c r="B563" s="160" t="s">
        <v>34</v>
      </c>
      <c r="C563" s="160" t="s">
        <v>1746</v>
      </c>
    </row>
    <row r="564">
      <c r="A564" s="159" t="s">
        <v>1694</v>
      </c>
      <c r="B564" s="160"/>
      <c r="C564" s="160" t="s">
        <v>1695</v>
      </c>
    </row>
    <row r="565">
      <c r="A565" s="166" t="s">
        <v>4938</v>
      </c>
      <c r="B565" s="163" t="s">
        <v>4939</v>
      </c>
      <c r="C565" s="163" t="s">
        <v>4940</v>
      </c>
    </row>
    <row r="566">
      <c r="A566" s="159" t="s">
        <v>1620</v>
      </c>
      <c r="B566" s="160"/>
      <c r="C566" s="160" t="s">
        <v>1621</v>
      </c>
    </row>
    <row r="567">
      <c r="A567" s="159" t="s">
        <v>1608</v>
      </c>
      <c r="B567" s="160" t="s">
        <v>34</v>
      </c>
      <c r="C567" s="160" t="s">
        <v>1606</v>
      </c>
    </row>
    <row r="568">
      <c r="A568" s="159" t="s">
        <v>1627</v>
      </c>
      <c r="B568" s="160"/>
      <c r="C568" s="160" t="s">
        <v>1628</v>
      </c>
    </row>
    <row r="569">
      <c r="A569" s="159" t="s">
        <v>1710</v>
      </c>
      <c r="B569" s="160"/>
      <c r="C569" s="160" t="s">
        <v>1711</v>
      </c>
    </row>
    <row r="570">
      <c r="A570" s="159" t="s">
        <v>1630</v>
      </c>
      <c r="B570" s="160"/>
      <c r="C570" s="160" t="s">
        <v>1631</v>
      </c>
    </row>
    <row r="571">
      <c r="A571" s="165" t="s">
        <v>1491</v>
      </c>
      <c r="B571" s="156" t="s">
        <v>1492</v>
      </c>
      <c r="C571" s="156" t="s">
        <v>1489</v>
      </c>
    </row>
    <row r="572">
      <c r="A572" s="159" t="s">
        <v>1586</v>
      </c>
      <c r="B572" s="160" t="s">
        <v>34</v>
      </c>
      <c r="C572" s="160" t="s">
        <v>1587</v>
      </c>
    </row>
    <row r="573">
      <c r="A573" s="159" t="s">
        <v>1780</v>
      </c>
      <c r="B573" s="160" t="s">
        <v>34</v>
      </c>
      <c r="C573" s="160" t="s">
        <v>1781</v>
      </c>
    </row>
    <row r="574">
      <c r="A574" s="89" t="s">
        <v>3749</v>
      </c>
      <c r="B574" s="89" t="s">
        <v>3750</v>
      </c>
      <c r="C574" s="89" t="s">
        <v>3751</v>
      </c>
    </row>
    <row r="575">
      <c r="A575" s="159" t="s">
        <v>1545</v>
      </c>
      <c r="B575" s="156"/>
      <c r="C575" s="156" t="s">
        <v>1541</v>
      </c>
    </row>
    <row r="576">
      <c r="A576" s="159" t="s">
        <v>1674</v>
      </c>
      <c r="B576" s="160" t="s">
        <v>34</v>
      </c>
      <c r="C576" s="160" t="s">
        <v>1675</v>
      </c>
    </row>
    <row r="577">
      <c r="A577" s="159" t="s">
        <v>1827</v>
      </c>
      <c r="B577" s="160"/>
      <c r="C577" s="160" t="s">
        <v>1828</v>
      </c>
    </row>
    <row r="578">
      <c r="A578" s="235" t="s">
        <v>1824</v>
      </c>
      <c r="B578" s="89" t="s">
        <v>34</v>
      </c>
      <c r="C578" s="89" t="s">
        <v>1825</v>
      </c>
    </row>
    <row r="579">
      <c r="A579" s="89" t="s">
        <v>1579</v>
      </c>
      <c r="B579" s="89" t="s">
        <v>34</v>
      </c>
      <c r="C579" s="89" t="s">
        <v>1580</v>
      </c>
    </row>
    <row r="580">
      <c r="A580" s="89" t="s">
        <v>3749</v>
      </c>
      <c r="B580" s="89" t="s">
        <v>3750</v>
      </c>
      <c r="C580" s="89" t="s">
        <v>3751</v>
      </c>
    </row>
    <row r="581">
      <c r="A581" s="159" t="s">
        <v>1755</v>
      </c>
      <c r="B581" s="160" t="s">
        <v>34</v>
      </c>
      <c r="C581" s="160" t="s">
        <v>1756</v>
      </c>
    </row>
    <row r="582">
      <c r="A582" s="165" t="s">
        <v>1441</v>
      </c>
      <c r="B582" s="156"/>
      <c r="C582" s="156" t="s">
        <v>1442</v>
      </c>
    </row>
    <row r="583">
      <c r="A583" s="250" t="s">
        <v>1710</v>
      </c>
      <c r="B583" s="250"/>
      <c r="C583" s="250" t="s">
        <v>1711</v>
      </c>
    </row>
    <row r="584">
      <c r="A584" s="159" t="s">
        <v>1705</v>
      </c>
      <c r="B584" s="160"/>
      <c r="C584" s="160" t="s">
        <v>1703</v>
      </c>
    </row>
    <row r="585">
      <c r="A585" s="194" t="s">
        <v>4957</v>
      </c>
      <c r="B585" s="177" t="s">
        <v>4958</v>
      </c>
      <c r="C585" s="172" t="s">
        <v>1591</v>
      </c>
    </row>
    <row r="586">
      <c r="A586" s="159" t="s">
        <v>1772</v>
      </c>
      <c r="B586" s="160" t="s">
        <v>34</v>
      </c>
      <c r="C586" s="160" t="s">
        <v>1773</v>
      </c>
    </row>
    <row r="587">
      <c r="A587" s="159" t="s">
        <v>1613</v>
      </c>
      <c r="B587" s="160"/>
      <c r="C587" s="160" t="s">
        <v>1614</v>
      </c>
    </row>
    <row r="588">
      <c r="A588" s="159" t="s">
        <v>1650</v>
      </c>
      <c r="B588" s="160"/>
      <c r="C588" s="160" t="s">
        <v>1651</v>
      </c>
    </row>
    <row r="589">
      <c r="A589" s="165" t="s">
        <v>1372</v>
      </c>
      <c r="B589" s="156" t="s">
        <v>1369</v>
      </c>
      <c r="C589" s="156" t="s">
        <v>1370</v>
      </c>
    </row>
    <row r="590">
      <c r="A590" s="159" t="s">
        <v>1728</v>
      </c>
      <c r="B590" s="160"/>
      <c r="C590" s="160" t="s">
        <v>1729</v>
      </c>
    </row>
    <row r="591">
      <c r="A591" s="159" t="s">
        <v>1805</v>
      </c>
      <c r="B591" s="160" t="s">
        <v>34</v>
      </c>
      <c r="C591" s="160" t="s">
        <v>1806</v>
      </c>
    </row>
    <row r="592">
      <c r="A592" s="159" t="s">
        <v>1572</v>
      </c>
      <c r="B592" s="160" t="s">
        <v>34</v>
      </c>
      <c r="C592" s="160" t="s">
        <v>1570</v>
      </c>
    </row>
    <row r="593">
      <c r="A593" s="159" t="s">
        <v>1547</v>
      </c>
      <c r="B593" s="160"/>
      <c r="C593" s="160" t="s">
        <v>1548</v>
      </c>
    </row>
    <row r="594">
      <c r="A594" s="89" t="s">
        <v>2055</v>
      </c>
      <c r="B594" s="89" t="s">
        <v>2060</v>
      </c>
      <c r="C594" s="89" t="s">
        <v>2057</v>
      </c>
    </row>
    <row r="595">
      <c r="A595" s="159" t="s">
        <v>1764</v>
      </c>
      <c r="B595" s="160" t="s">
        <v>34</v>
      </c>
      <c r="C595" s="160" t="s">
        <v>1765</v>
      </c>
    </row>
    <row r="596">
      <c r="A596" s="159" t="s">
        <v>1582</v>
      </c>
      <c r="B596" s="160" t="s">
        <v>34</v>
      </c>
      <c r="C596" s="160" t="s">
        <v>1583</v>
      </c>
    </row>
    <row r="597">
      <c r="A597" s="159" t="s">
        <v>1768</v>
      </c>
      <c r="B597" s="160" t="s">
        <v>34</v>
      </c>
      <c r="C597" s="160" t="s">
        <v>1769</v>
      </c>
    </row>
    <row r="598">
      <c r="A598" s="159" t="s">
        <v>1590</v>
      </c>
      <c r="B598" s="160" t="s">
        <v>34</v>
      </c>
      <c r="C598" s="160" t="s">
        <v>1591</v>
      </c>
    </row>
    <row r="599">
      <c r="A599" s="89" t="s">
        <v>4823</v>
      </c>
      <c r="B599" s="89" t="s">
        <v>4826</v>
      </c>
      <c r="C599" s="89" t="s">
        <v>4825</v>
      </c>
    </row>
    <row r="600">
      <c r="A600" s="159" t="s">
        <v>1717</v>
      </c>
      <c r="B600" s="160"/>
      <c r="C600" s="160" t="s">
        <v>1718</v>
      </c>
    </row>
    <row r="601">
      <c r="A601" s="159" t="s">
        <v>1737</v>
      </c>
      <c r="B601" s="160"/>
      <c r="C601" s="160" t="s">
        <v>1738</v>
      </c>
    </row>
    <row r="602">
      <c r="A602" s="165" t="s">
        <v>1509</v>
      </c>
      <c r="B602" s="156" t="s">
        <v>1510</v>
      </c>
      <c r="C602" s="156" t="s">
        <v>1511</v>
      </c>
    </row>
    <row r="603">
      <c r="A603" s="190" t="s">
        <v>1613</v>
      </c>
      <c r="B603" s="190"/>
      <c r="C603" s="190" t="s">
        <v>1614</v>
      </c>
    </row>
    <row r="604">
      <c r="A604" s="159" t="s">
        <v>1560</v>
      </c>
      <c r="B604" s="160" t="s">
        <v>34</v>
      </c>
      <c r="C604" s="160" t="s">
        <v>1559</v>
      </c>
    </row>
    <row r="605">
      <c r="A605" s="159" t="s">
        <v>1685</v>
      </c>
      <c r="B605" s="160" t="s">
        <v>34</v>
      </c>
      <c r="C605" s="160" t="s">
        <v>1686</v>
      </c>
    </row>
    <row r="606">
      <c r="A606" s="159" t="s">
        <v>1661</v>
      </c>
      <c r="B606" s="160" t="s">
        <v>34</v>
      </c>
      <c r="C606" s="160" t="s">
        <v>1660</v>
      </c>
    </row>
    <row r="607">
      <c r="A607" s="159" t="s">
        <v>1550</v>
      </c>
      <c r="B607" s="160" t="s">
        <v>34</v>
      </c>
      <c r="C607" s="160" t="s">
        <v>1551</v>
      </c>
    </row>
    <row r="608">
      <c r="A608" s="165" t="s">
        <v>1329</v>
      </c>
      <c r="B608" s="156" t="s">
        <v>34</v>
      </c>
      <c r="C608" s="160" t="s">
        <v>1330</v>
      </c>
    </row>
    <row r="609">
      <c r="A609" s="159" t="s">
        <v>1554</v>
      </c>
      <c r="B609" s="160" t="s">
        <v>34</v>
      </c>
      <c r="C609" s="160" t="s">
        <v>1555</v>
      </c>
    </row>
    <row r="610">
      <c r="A610" s="165" t="s">
        <v>1453</v>
      </c>
      <c r="B610" s="156"/>
      <c r="C610" s="156" t="s">
        <v>1454</v>
      </c>
    </row>
    <row r="611">
      <c r="A611" s="159" t="s">
        <v>1792</v>
      </c>
      <c r="B611" s="160" t="s">
        <v>34</v>
      </c>
      <c r="C611" s="160" t="s">
        <v>1793</v>
      </c>
    </row>
    <row r="612">
      <c r="A612" s="159" t="s">
        <v>1644</v>
      </c>
      <c r="B612" s="160"/>
      <c r="C612" s="160" t="s">
        <v>1642</v>
      </c>
    </row>
    <row r="613">
      <c r="A613" s="159" t="s">
        <v>1740</v>
      </c>
      <c r="B613" s="160" t="s">
        <v>34</v>
      </c>
      <c r="C613" s="160" t="s">
        <v>1741</v>
      </c>
    </row>
    <row r="614">
      <c r="A614" s="159" t="s">
        <v>1616</v>
      </c>
      <c r="B614" s="160"/>
      <c r="C614" s="160" t="s">
        <v>1617</v>
      </c>
    </row>
    <row r="615">
      <c r="A615" s="165" t="s">
        <v>1427</v>
      </c>
      <c r="B615" s="156" t="s">
        <v>1428</v>
      </c>
      <c r="C615" s="156" t="s">
        <v>1423</v>
      </c>
    </row>
    <row r="616">
      <c r="A616" s="159" t="s">
        <v>1734</v>
      </c>
      <c r="B616" s="160"/>
      <c r="C616" s="160" t="s">
        <v>1735</v>
      </c>
    </row>
    <row r="617">
      <c r="A617" s="159" t="s">
        <v>1713</v>
      </c>
      <c r="B617" s="160"/>
      <c r="C617" s="160" t="s">
        <v>1714</v>
      </c>
    </row>
    <row r="618">
      <c r="A618" s="165" t="s">
        <v>1445</v>
      </c>
      <c r="B618" s="156" t="s">
        <v>1446</v>
      </c>
      <c r="C618" s="156" t="s">
        <v>1447</v>
      </c>
    </row>
    <row r="619">
      <c r="A619" s="159" t="s">
        <v>1802</v>
      </c>
      <c r="B619" s="160" t="s">
        <v>34</v>
      </c>
      <c r="C619" s="160" t="s">
        <v>1803</v>
      </c>
    </row>
    <row r="620">
      <c r="A620" s="159" t="s">
        <v>1784</v>
      </c>
      <c r="B620" s="160" t="s">
        <v>34</v>
      </c>
      <c r="C620" s="160" t="s">
        <v>1785</v>
      </c>
    </row>
    <row r="621">
      <c r="A621" s="159" t="s">
        <v>1699</v>
      </c>
      <c r="B621" s="160"/>
      <c r="C621" s="160" t="s">
        <v>1700</v>
      </c>
    </row>
    <row r="622">
      <c r="A622" s="165" t="s">
        <v>1419</v>
      </c>
      <c r="B622" s="156"/>
      <c r="C622" s="156" t="s">
        <v>1410</v>
      </c>
    </row>
    <row r="623">
      <c r="A623" s="159" t="s">
        <v>1776</v>
      </c>
      <c r="B623" s="160" t="s">
        <v>34</v>
      </c>
      <c r="C623" s="160" t="s">
        <v>1777</v>
      </c>
    </row>
    <row r="624">
      <c r="A624" s="159" t="s">
        <v>1567</v>
      </c>
      <c r="B624" s="160" t="s">
        <v>34</v>
      </c>
      <c r="C624" s="160" t="s">
        <v>1566</v>
      </c>
    </row>
    <row r="625">
      <c r="A625" s="89" t="s">
        <v>2055</v>
      </c>
      <c r="B625" s="89" t="s">
        <v>2060</v>
      </c>
      <c r="C625" s="89" t="s">
        <v>2057</v>
      </c>
    </row>
    <row r="626">
      <c r="A626" s="159" t="s">
        <v>1682</v>
      </c>
      <c r="B626" s="160" t="s">
        <v>34</v>
      </c>
      <c r="C626" s="160" t="s">
        <v>1683</v>
      </c>
    </row>
    <row r="627">
      <c r="A627" s="165"/>
      <c r="B627" s="156"/>
      <c r="C627" s="156"/>
    </row>
    <row r="628">
      <c r="B628" s="156"/>
      <c r="C628" s="156"/>
    </row>
    <row r="629">
      <c r="A629" s="165"/>
      <c r="B629" s="156"/>
      <c r="C629" s="156"/>
    </row>
    <row r="630">
      <c r="A630" s="165" t="s">
        <v>1329</v>
      </c>
      <c r="B630" s="156" t="s">
        <v>34</v>
      </c>
      <c r="C630" s="160" t="s">
        <v>1330</v>
      </c>
    </row>
    <row r="631">
      <c r="A631" s="180" t="s">
        <v>4949</v>
      </c>
      <c r="B631" s="160" t="s">
        <v>34</v>
      </c>
      <c r="C631" s="160" t="s">
        <v>1789</v>
      </c>
    </row>
    <row r="632">
      <c r="A632" s="165" t="s">
        <v>1427</v>
      </c>
      <c r="B632" s="156" t="s">
        <v>1428</v>
      </c>
      <c r="C632" s="156" t="s">
        <v>1423</v>
      </c>
    </row>
    <row r="633">
      <c r="A633" s="251" t="s">
        <v>4959</v>
      </c>
      <c r="B633" s="160" t="s">
        <v>34</v>
      </c>
      <c r="C633" s="171" t="s">
        <v>4951</v>
      </c>
    </row>
    <row r="634">
      <c r="A634" s="159" t="s">
        <v>1755</v>
      </c>
      <c r="B634" s="160" t="s">
        <v>34</v>
      </c>
      <c r="C634" s="160" t="s">
        <v>1756</v>
      </c>
    </row>
    <row r="635">
      <c r="A635" s="159" t="s">
        <v>1602</v>
      </c>
      <c r="B635" s="160" t="s">
        <v>34</v>
      </c>
      <c r="C635" s="160" t="s">
        <v>1603</v>
      </c>
    </row>
    <row r="636">
      <c r="A636" s="165" t="s">
        <v>1524</v>
      </c>
      <c r="B636" s="156"/>
      <c r="C636" s="156" t="s">
        <v>1525</v>
      </c>
    </row>
    <row r="637">
      <c r="A637" s="159" t="s">
        <v>1554</v>
      </c>
      <c r="B637" s="160" t="s">
        <v>34</v>
      </c>
      <c r="C637" s="160" t="s">
        <v>1555</v>
      </c>
    </row>
    <row r="638">
      <c r="A638" s="159" t="s">
        <v>1728</v>
      </c>
      <c r="B638" s="160"/>
      <c r="C638" s="160" t="s">
        <v>1729</v>
      </c>
    </row>
    <row r="639">
      <c r="A639" s="159" t="s">
        <v>1721</v>
      </c>
      <c r="B639" s="160"/>
      <c r="C639" s="160" t="s">
        <v>1722</v>
      </c>
    </row>
    <row r="640">
      <c r="A640" s="166" t="s">
        <v>1831</v>
      </c>
      <c r="B640" s="163" t="s">
        <v>34</v>
      </c>
      <c r="C640" s="163" t="s">
        <v>1832</v>
      </c>
    </row>
    <row r="641">
      <c r="A641" s="166" t="s">
        <v>1841</v>
      </c>
      <c r="B641" s="163" t="s">
        <v>34</v>
      </c>
      <c r="C641" s="163" t="s">
        <v>1836</v>
      </c>
    </row>
    <row r="642">
      <c r="A642" s="166" t="s">
        <v>1859</v>
      </c>
      <c r="B642" s="163" t="s">
        <v>34</v>
      </c>
      <c r="C642" s="163" t="s">
        <v>1860</v>
      </c>
    </row>
    <row r="643">
      <c r="A643" s="194" t="s">
        <v>1904</v>
      </c>
      <c r="B643" s="177" t="s">
        <v>34</v>
      </c>
      <c r="C643" s="177" t="s">
        <v>1902</v>
      </c>
    </row>
    <row r="644">
      <c r="A644" s="166" t="s">
        <v>4966</v>
      </c>
      <c r="B644" s="163" t="s">
        <v>34</v>
      </c>
      <c r="C644" s="163" t="s">
        <v>1933</v>
      </c>
    </row>
    <row r="645">
      <c r="A645" s="166" t="s">
        <v>1849</v>
      </c>
      <c r="B645" s="163" t="s">
        <v>34</v>
      </c>
      <c r="C645" s="163" t="s">
        <v>1850</v>
      </c>
    </row>
    <row r="646">
      <c r="A646" s="194" t="s">
        <v>2027</v>
      </c>
      <c r="B646" s="177" t="s">
        <v>2028</v>
      </c>
      <c r="C646" s="177" t="s">
        <v>2029</v>
      </c>
    </row>
    <row r="647">
      <c r="A647" s="166" t="s">
        <v>1879</v>
      </c>
      <c r="B647" s="163" t="s">
        <v>34</v>
      </c>
      <c r="C647" s="163" t="s">
        <v>1880</v>
      </c>
    </row>
    <row r="648">
      <c r="A648" s="166" t="s">
        <v>1912</v>
      </c>
      <c r="B648" s="163" t="s">
        <v>34</v>
      </c>
      <c r="C648" s="163" t="s">
        <v>1913</v>
      </c>
    </row>
    <row r="649">
      <c r="A649" s="196" t="s">
        <v>2052</v>
      </c>
      <c r="B649" s="172"/>
      <c r="C649" s="195" t="s">
        <v>2053</v>
      </c>
    </row>
    <row r="650">
      <c r="A650" s="166" t="s">
        <v>1943</v>
      </c>
      <c r="B650" s="163" t="s">
        <v>34</v>
      </c>
      <c r="C650" s="163" t="s">
        <v>1940</v>
      </c>
    </row>
    <row r="651">
      <c r="A651" s="167" t="s">
        <v>4970</v>
      </c>
      <c r="B651" s="167" t="s">
        <v>34</v>
      </c>
      <c r="C651" s="167" t="s">
        <v>2151</v>
      </c>
    </row>
    <row r="652">
      <c r="A652" s="167" t="s">
        <v>3275</v>
      </c>
      <c r="B652" s="167" t="s">
        <v>34</v>
      </c>
      <c r="C652" s="167" t="s">
        <v>3276</v>
      </c>
    </row>
    <row r="653">
      <c r="A653" s="166" t="s">
        <v>4971</v>
      </c>
      <c r="B653" s="163" t="s">
        <v>34</v>
      </c>
      <c r="C653" s="163" t="s">
        <v>4972</v>
      </c>
    </row>
    <row r="654">
      <c r="A654" s="217" t="s">
        <v>3337</v>
      </c>
      <c r="B654" s="217" t="s">
        <v>34</v>
      </c>
      <c r="C654" s="217" t="s">
        <v>3338</v>
      </c>
    </row>
    <row r="655">
      <c r="A655" s="167" t="s">
        <v>4918</v>
      </c>
      <c r="B655" s="167" t="s">
        <v>34</v>
      </c>
      <c r="C655" s="167" t="s">
        <v>3266</v>
      </c>
    </row>
    <row r="656">
      <c r="A656" s="166" t="s">
        <v>4973</v>
      </c>
      <c r="B656" s="163" t="s">
        <v>34</v>
      </c>
      <c r="C656" s="163" t="s">
        <v>2210</v>
      </c>
    </row>
    <row r="657">
      <c r="A657" s="166" t="s">
        <v>1983</v>
      </c>
      <c r="B657" s="163" t="s">
        <v>34</v>
      </c>
      <c r="C657" s="163" t="s">
        <v>1984</v>
      </c>
    </row>
    <row r="658">
      <c r="A658" s="166" t="s">
        <v>2174</v>
      </c>
      <c r="B658" s="163" t="s">
        <v>2175</v>
      </c>
      <c r="C658" s="163" t="s">
        <v>2176</v>
      </c>
    </row>
    <row r="659">
      <c r="A659" s="194" t="s">
        <v>1849</v>
      </c>
      <c r="B659" s="177" t="s">
        <v>34</v>
      </c>
      <c r="C659" s="177" t="s">
        <v>1850</v>
      </c>
    </row>
    <row r="660">
      <c r="A660" s="165" t="s">
        <v>780</v>
      </c>
      <c r="B660" s="156" t="s">
        <v>34</v>
      </c>
      <c r="C660" s="156" t="s">
        <v>778</v>
      </c>
    </row>
    <row r="661">
      <c r="A661" s="166" t="s">
        <v>4975</v>
      </c>
      <c r="B661" s="163" t="s">
        <v>34</v>
      </c>
      <c r="C661" s="163" t="s">
        <v>1894</v>
      </c>
    </row>
    <row r="662">
      <c r="A662" s="217" t="s">
        <v>3275</v>
      </c>
      <c r="B662" s="217" t="s">
        <v>34</v>
      </c>
      <c r="C662" s="217" t="s">
        <v>3276</v>
      </c>
    </row>
    <row r="663">
      <c r="A663" s="166" t="s">
        <v>1904</v>
      </c>
      <c r="B663" s="163" t="s">
        <v>34</v>
      </c>
      <c r="C663" s="163" t="s">
        <v>1902</v>
      </c>
    </row>
    <row r="664">
      <c r="A664" s="167" t="s">
        <v>3543</v>
      </c>
      <c r="B664" s="167" t="s">
        <v>34</v>
      </c>
      <c r="C664" s="167" t="s">
        <v>3544</v>
      </c>
    </row>
    <row r="665">
      <c r="A665" s="166" t="s">
        <v>2157</v>
      </c>
      <c r="B665" s="163" t="s">
        <v>34</v>
      </c>
      <c r="C665" s="163" t="s">
        <v>2158</v>
      </c>
    </row>
    <row r="666">
      <c r="A666" s="167" t="s">
        <v>2079</v>
      </c>
      <c r="B666" s="89" t="s">
        <v>34</v>
      </c>
      <c r="C666" s="89" t="s">
        <v>2080</v>
      </c>
    </row>
    <row r="667">
      <c r="A667" s="166" t="s">
        <v>4845</v>
      </c>
      <c r="B667" s="156" t="s">
        <v>34</v>
      </c>
      <c r="C667" s="156" t="s">
        <v>792</v>
      </c>
    </row>
    <row r="668">
      <c r="A668" s="217" t="s">
        <v>3288</v>
      </c>
      <c r="B668" s="217" t="s">
        <v>34</v>
      </c>
      <c r="C668" s="217" t="s">
        <v>3289</v>
      </c>
    </row>
    <row r="669">
      <c r="A669" s="166" t="s">
        <v>1988</v>
      </c>
      <c r="B669" s="163" t="s">
        <v>34</v>
      </c>
      <c r="C669" s="163" t="s">
        <v>1987</v>
      </c>
    </row>
    <row r="670">
      <c r="A670" s="166" t="s">
        <v>2181</v>
      </c>
      <c r="B670" s="163" t="s">
        <v>34</v>
      </c>
      <c r="C670" s="163" t="s">
        <v>2179</v>
      </c>
    </row>
    <row r="671">
      <c r="A671" s="166" t="s">
        <v>1977</v>
      </c>
      <c r="B671" s="163" t="s">
        <v>34</v>
      </c>
      <c r="C671" s="163" t="s">
        <v>1978</v>
      </c>
    </row>
    <row r="672">
      <c r="A672" s="166" t="s">
        <v>4977</v>
      </c>
      <c r="B672" s="163" t="s">
        <v>4978</v>
      </c>
      <c r="C672" s="163" t="s">
        <v>4979</v>
      </c>
    </row>
    <row r="673">
      <c r="A673" s="166" t="s">
        <v>2111</v>
      </c>
      <c r="B673" s="163" t="s">
        <v>34</v>
      </c>
      <c r="C673" s="163" t="s">
        <v>2112</v>
      </c>
    </row>
    <row r="674">
      <c r="A674" s="167" t="s">
        <v>2012</v>
      </c>
      <c r="B674" s="167" t="s">
        <v>34</v>
      </c>
      <c r="C674" s="167" t="s">
        <v>2011</v>
      </c>
    </row>
    <row r="675">
      <c r="A675" s="165" t="s">
        <v>1000</v>
      </c>
      <c r="B675" s="156"/>
      <c r="C675" s="156" t="s">
        <v>993</v>
      </c>
    </row>
    <row r="676">
      <c r="A676" s="217" t="s">
        <v>4918</v>
      </c>
      <c r="B676" s="217" t="s">
        <v>34</v>
      </c>
      <c r="C676" s="217" t="s">
        <v>3266</v>
      </c>
    </row>
    <row r="677">
      <c r="A677" s="166" t="s">
        <v>2106</v>
      </c>
      <c r="B677" s="163" t="s">
        <v>34</v>
      </c>
      <c r="C677" s="163" t="s">
        <v>2107</v>
      </c>
    </row>
    <row r="678">
      <c r="A678" s="166" t="s">
        <v>2183</v>
      </c>
      <c r="B678" s="163" t="s">
        <v>2184</v>
      </c>
      <c r="C678" s="163" t="s">
        <v>2185</v>
      </c>
    </row>
    <row r="679">
      <c r="A679" s="167" t="s">
        <v>2360</v>
      </c>
      <c r="B679" s="167" t="s">
        <v>34</v>
      </c>
      <c r="C679" s="167" t="s">
        <v>2361</v>
      </c>
    </row>
    <row r="680">
      <c r="A680" s="167" t="s">
        <v>1054</v>
      </c>
      <c r="B680" s="89" t="s">
        <v>34</v>
      </c>
      <c r="C680" s="89" t="s">
        <v>1055</v>
      </c>
    </row>
    <row r="681">
      <c r="A681" s="239" t="s">
        <v>4981</v>
      </c>
      <c r="B681" s="239" t="s">
        <v>34</v>
      </c>
      <c r="C681" s="184" t="s">
        <v>2567</v>
      </c>
    </row>
    <row r="682">
      <c r="A682" s="165" t="s">
        <v>931</v>
      </c>
      <c r="B682" s="156"/>
      <c r="C682" s="156" t="s">
        <v>932</v>
      </c>
    </row>
    <row r="683">
      <c r="A683" s="165" t="s">
        <v>1831</v>
      </c>
      <c r="B683" s="156" t="s">
        <v>34</v>
      </c>
      <c r="C683" s="156" t="s">
        <v>1832</v>
      </c>
    </row>
    <row r="684">
      <c r="A684" s="166" t="s">
        <v>2457</v>
      </c>
      <c r="B684" s="163" t="s">
        <v>34</v>
      </c>
      <c r="C684" s="163" t="s">
        <v>2453</v>
      </c>
    </row>
    <row r="685">
      <c r="A685" s="166" t="s">
        <v>2006</v>
      </c>
      <c r="B685" s="163" t="s">
        <v>34</v>
      </c>
      <c r="C685" s="163" t="s">
        <v>2007</v>
      </c>
    </row>
    <row r="686">
      <c r="A686" s="159" t="s">
        <v>2580</v>
      </c>
      <c r="B686" s="156" t="s">
        <v>34</v>
      </c>
      <c r="C686" s="160" t="s">
        <v>2581</v>
      </c>
    </row>
    <row r="687">
      <c r="A687" s="194" t="s">
        <v>4985</v>
      </c>
      <c r="B687" s="177" t="s">
        <v>4986</v>
      </c>
      <c r="C687" s="172" t="s">
        <v>2453</v>
      </c>
    </row>
    <row r="688">
      <c r="A688" s="89" t="s">
        <v>2865</v>
      </c>
      <c r="B688" s="89" t="s">
        <v>2866</v>
      </c>
      <c r="C688" s="89" t="s">
        <v>2867</v>
      </c>
    </row>
    <row r="689">
      <c r="A689" s="166" t="s">
        <v>1956</v>
      </c>
      <c r="B689" s="163" t="s">
        <v>34</v>
      </c>
      <c r="C689" s="163" t="s">
        <v>1957</v>
      </c>
    </row>
    <row r="690">
      <c r="A690" s="167" t="s">
        <v>3337</v>
      </c>
      <c r="B690" s="167" t="s">
        <v>34</v>
      </c>
      <c r="C690" s="167" t="s">
        <v>3338</v>
      </c>
    </row>
    <row r="691">
      <c r="A691" s="165" t="s">
        <v>859</v>
      </c>
      <c r="B691" s="156"/>
      <c r="C691" s="156" t="s">
        <v>854</v>
      </c>
    </row>
    <row r="692">
      <c r="A692" s="165" t="s">
        <v>432</v>
      </c>
      <c r="B692" s="156" t="s">
        <v>34</v>
      </c>
      <c r="C692" s="160" t="s">
        <v>430</v>
      </c>
    </row>
    <row r="693">
      <c r="A693" s="166" t="s">
        <v>2465</v>
      </c>
      <c r="B693" s="163" t="s">
        <v>34</v>
      </c>
      <c r="C693" s="163" t="s">
        <v>2461</v>
      </c>
    </row>
    <row r="694">
      <c r="A694" s="166" t="s">
        <v>4988</v>
      </c>
      <c r="B694" s="163" t="s">
        <v>34</v>
      </c>
      <c r="C694" s="163" t="s">
        <v>1961</v>
      </c>
    </row>
    <row r="695">
      <c r="A695" s="166" t="s">
        <v>1889</v>
      </c>
      <c r="B695" s="163" t="s">
        <v>34</v>
      </c>
      <c r="C695" s="163" t="s">
        <v>4990</v>
      </c>
    </row>
    <row r="696">
      <c r="A696" s="165" t="s">
        <v>4405</v>
      </c>
      <c r="B696" s="156"/>
      <c r="C696" s="156" t="s">
        <v>4406</v>
      </c>
    </row>
    <row r="697">
      <c r="A697" s="165" t="s">
        <v>4541</v>
      </c>
      <c r="B697" s="156"/>
      <c r="C697" s="156" t="s">
        <v>4542</v>
      </c>
    </row>
    <row r="698">
      <c r="A698" s="89" t="s">
        <v>4265</v>
      </c>
      <c r="B698" s="89" t="s">
        <v>4264</v>
      </c>
      <c r="C698" s="89" t="s">
        <v>2832</v>
      </c>
    </row>
    <row r="699">
      <c r="A699" s="166" t="s">
        <v>1928</v>
      </c>
      <c r="B699" s="163" t="s">
        <v>34</v>
      </c>
      <c r="C699" s="163" t="s">
        <v>1929</v>
      </c>
    </row>
    <row r="700">
      <c r="A700" s="190" t="s">
        <v>1827</v>
      </c>
      <c r="B700" s="190"/>
      <c r="C700" s="190" t="s">
        <v>1828</v>
      </c>
    </row>
    <row r="701">
      <c r="A701" s="166" t="s">
        <v>1849</v>
      </c>
      <c r="B701" s="163" t="s">
        <v>34</v>
      </c>
      <c r="C701" s="163" t="s">
        <v>1850</v>
      </c>
    </row>
    <row r="702">
      <c r="A702" s="89" t="s">
        <v>4992</v>
      </c>
      <c r="B702" s="190" t="s">
        <v>4993</v>
      </c>
      <c r="C702" s="167" t="s">
        <v>1860</v>
      </c>
    </row>
    <row r="703">
      <c r="A703" s="166" t="s">
        <v>4845</v>
      </c>
      <c r="B703" s="156" t="s">
        <v>34</v>
      </c>
      <c r="C703" s="156" t="s">
        <v>792</v>
      </c>
    </row>
    <row r="704">
      <c r="A704" s="89" t="s">
        <v>4996</v>
      </c>
      <c r="B704" s="89" t="s">
        <v>2460</v>
      </c>
      <c r="C704" s="89" t="s">
        <v>2461</v>
      </c>
    </row>
    <row r="705">
      <c r="A705" s="165" t="s">
        <v>4051</v>
      </c>
      <c r="B705" s="156" t="s">
        <v>34</v>
      </c>
      <c r="C705" s="156" t="s">
        <v>4052</v>
      </c>
    </row>
    <row r="706">
      <c r="A706" s="166" t="s">
        <v>2146</v>
      </c>
      <c r="B706" s="163" t="s">
        <v>34</v>
      </c>
      <c r="C706" s="163" t="s">
        <v>2147</v>
      </c>
    </row>
    <row r="707">
      <c r="A707" s="166" t="s">
        <v>4997</v>
      </c>
      <c r="B707" s="163" t="s">
        <v>34</v>
      </c>
      <c r="C707" s="163" t="s">
        <v>2218</v>
      </c>
    </row>
    <row r="708">
      <c r="A708" s="166" t="s">
        <v>1869</v>
      </c>
      <c r="B708" s="163" t="s">
        <v>34</v>
      </c>
      <c r="C708" s="163" t="s">
        <v>1870</v>
      </c>
    </row>
    <row r="709">
      <c r="A709" s="89" t="s">
        <v>3333</v>
      </c>
      <c r="B709" s="89" t="s">
        <v>34</v>
      </c>
      <c r="C709" s="89" t="s">
        <v>4913</v>
      </c>
    </row>
    <row r="710">
      <c r="A710" s="190" t="s">
        <v>1737</v>
      </c>
      <c r="B710" s="190"/>
      <c r="C710" s="190" t="s">
        <v>1738</v>
      </c>
    </row>
    <row r="711">
      <c r="A711" s="89" t="s">
        <v>4985</v>
      </c>
      <c r="B711" s="89" t="s">
        <v>4986</v>
      </c>
      <c r="C711" s="89" t="s">
        <v>2453</v>
      </c>
    </row>
    <row r="712">
      <c r="A712" s="166" t="s">
        <v>4999</v>
      </c>
      <c r="B712" s="156"/>
      <c r="C712" s="156" t="s">
        <v>4302</v>
      </c>
    </row>
    <row r="713">
      <c r="A713" s="175" t="s">
        <v>526</v>
      </c>
      <c r="B713" s="172" t="s">
        <v>34</v>
      </c>
      <c r="C713" s="172" t="s">
        <v>527</v>
      </c>
    </row>
    <row r="714">
      <c r="A714" s="166" t="s">
        <v>2168</v>
      </c>
      <c r="B714" s="163" t="s">
        <v>34</v>
      </c>
      <c r="C714" s="163" t="s">
        <v>5000</v>
      </c>
    </row>
    <row r="715">
      <c r="A715" s="166" t="s">
        <v>4975</v>
      </c>
      <c r="B715" s="163" t="s">
        <v>34</v>
      </c>
      <c r="C715" s="163" t="s">
        <v>1894</v>
      </c>
    </row>
    <row r="716">
      <c r="A716" s="166" t="s">
        <v>4849</v>
      </c>
      <c r="B716" s="163" t="s">
        <v>34</v>
      </c>
      <c r="C716" s="163" t="s">
        <v>2063</v>
      </c>
    </row>
    <row r="717">
      <c r="A717" s="264" t="s">
        <v>2052</v>
      </c>
      <c r="B717" s="156"/>
      <c r="C717" s="265" t="s">
        <v>2053</v>
      </c>
    </row>
    <row r="718">
      <c r="A718" s="165" t="s">
        <v>4275</v>
      </c>
      <c r="B718" s="156"/>
      <c r="C718" s="156" t="s">
        <v>4274</v>
      </c>
    </row>
    <row r="719">
      <c r="A719" s="166" t="s">
        <v>1965</v>
      </c>
      <c r="B719" s="163" t="s">
        <v>34</v>
      </c>
      <c r="C719" s="163" t="s">
        <v>1967</v>
      </c>
    </row>
    <row r="720">
      <c r="A720" s="166" t="s">
        <v>5003</v>
      </c>
      <c r="B720" s="163" t="s">
        <v>34</v>
      </c>
      <c r="C720" s="163" t="s">
        <v>5004</v>
      </c>
    </row>
    <row r="721">
      <c r="A721" s="166" t="s">
        <v>2165</v>
      </c>
      <c r="B721" s="163" t="s">
        <v>2166</v>
      </c>
      <c r="C721" s="163" t="s">
        <v>2167</v>
      </c>
    </row>
    <row r="722">
      <c r="A722" s="167" t="s">
        <v>3349</v>
      </c>
      <c r="B722" s="167" t="s">
        <v>34</v>
      </c>
      <c r="C722" s="167" t="s">
        <v>3350</v>
      </c>
    </row>
    <row r="723">
      <c r="A723" s="166" t="s">
        <v>2087</v>
      </c>
      <c r="B723" s="163" t="s">
        <v>34</v>
      </c>
      <c r="C723" s="163" t="s">
        <v>2088</v>
      </c>
    </row>
    <row r="724">
      <c r="A724" s="165" t="s">
        <v>4305</v>
      </c>
      <c r="B724" s="156"/>
      <c r="C724" s="156" t="s">
        <v>4306</v>
      </c>
    </row>
    <row r="725">
      <c r="A725" s="165" t="s">
        <v>1061</v>
      </c>
      <c r="B725" s="156" t="s">
        <v>34</v>
      </c>
      <c r="C725" s="156" t="s">
        <v>1062</v>
      </c>
    </row>
    <row r="726">
      <c r="A726" s="166" t="s">
        <v>1883</v>
      </c>
      <c r="B726" s="163" t="s">
        <v>34</v>
      </c>
      <c r="C726" s="163" t="s">
        <v>1884</v>
      </c>
    </row>
    <row r="727">
      <c r="A727" s="166" t="s">
        <v>2139</v>
      </c>
      <c r="B727" s="163" t="s">
        <v>34</v>
      </c>
      <c r="C727" s="163" t="s">
        <v>2140</v>
      </c>
    </row>
    <row r="728">
      <c r="A728" s="165" t="s">
        <v>4080</v>
      </c>
      <c r="B728" s="156" t="s">
        <v>34</v>
      </c>
      <c r="C728" s="156" t="s">
        <v>4078</v>
      </c>
    </row>
    <row r="729">
      <c r="A729" s="166" t="s">
        <v>1943</v>
      </c>
      <c r="B729" s="163" t="s">
        <v>34</v>
      </c>
      <c r="C729" s="163" t="s">
        <v>1940</v>
      </c>
    </row>
    <row r="730">
      <c r="A730" s="165"/>
      <c r="B730" s="156"/>
      <c r="C730" s="156"/>
    </row>
    <row r="731">
      <c r="A731" s="165"/>
      <c r="B731" s="156"/>
      <c r="C731" s="156"/>
    </row>
    <row r="732">
      <c r="A732" s="165"/>
      <c r="B732" s="156"/>
      <c r="C732" s="156"/>
    </row>
    <row r="733">
      <c r="A733" s="166" t="s">
        <v>1998</v>
      </c>
      <c r="B733" s="163" t="s">
        <v>34</v>
      </c>
      <c r="C733" s="163" t="s">
        <v>1999</v>
      </c>
    </row>
    <row r="734">
      <c r="A734" s="166" t="s">
        <v>5006</v>
      </c>
      <c r="B734" s="156"/>
      <c r="C734" s="156" t="s">
        <v>684</v>
      </c>
    </row>
    <row r="735">
      <c r="A735" s="167" t="s">
        <v>4966</v>
      </c>
      <c r="B735" s="167" t="s">
        <v>34</v>
      </c>
      <c r="C735" s="167" t="s">
        <v>1933</v>
      </c>
    </row>
    <row r="736">
      <c r="A736" s="165" t="s">
        <v>4385</v>
      </c>
      <c r="B736" s="156"/>
      <c r="C736" s="156" t="s">
        <v>4386</v>
      </c>
    </row>
    <row r="737">
      <c r="A737" s="166" t="s">
        <v>2033</v>
      </c>
      <c r="B737" s="163" t="s">
        <v>34</v>
      </c>
      <c r="C737" s="163" t="s">
        <v>2034</v>
      </c>
    </row>
    <row r="738">
      <c r="A738" s="166" t="s">
        <v>5008</v>
      </c>
      <c r="B738" s="251" t="s">
        <v>5009</v>
      </c>
      <c r="C738" s="163" t="s">
        <v>2468</v>
      </c>
    </row>
    <row r="739">
      <c r="A739" s="89" t="s">
        <v>1950</v>
      </c>
      <c r="B739" s="89" t="s">
        <v>34</v>
      </c>
      <c r="C739" s="89" t="s">
        <v>1951</v>
      </c>
    </row>
    <row r="740">
      <c r="A740" s="166" t="s">
        <v>297</v>
      </c>
      <c r="B740" s="163" t="s">
        <v>34</v>
      </c>
      <c r="C740" s="163" t="s">
        <v>295</v>
      </c>
    </row>
    <row r="741">
      <c r="A741" s="166" t="s">
        <v>1879</v>
      </c>
      <c r="B741" s="163" t="s">
        <v>34</v>
      </c>
      <c r="C741" s="163" t="s">
        <v>1880</v>
      </c>
    </row>
    <row r="742">
      <c r="A742" s="166" t="s">
        <v>2002</v>
      </c>
      <c r="B742" s="163" t="s">
        <v>34</v>
      </c>
      <c r="C742" s="163" t="s">
        <v>2003</v>
      </c>
    </row>
    <row r="743">
      <c r="A743" s="166" t="s">
        <v>2006</v>
      </c>
      <c r="B743" s="163" t="s">
        <v>34</v>
      </c>
      <c r="C743" s="163" t="s">
        <v>2007</v>
      </c>
    </row>
    <row r="744">
      <c r="A744" s="166" t="s">
        <v>1841</v>
      </c>
      <c r="B744" s="163" t="s">
        <v>34</v>
      </c>
      <c r="C744" s="163" t="s">
        <v>1836</v>
      </c>
    </row>
    <row r="745">
      <c r="A745" s="166" t="s">
        <v>2150</v>
      </c>
      <c r="B745" s="163" t="s">
        <v>34</v>
      </c>
      <c r="C745" s="163" t="s">
        <v>2151</v>
      </c>
    </row>
    <row r="746">
      <c r="A746" s="165" t="s">
        <v>2574</v>
      </c>
      <c r="B746" s="156" t="s">
        <v>34</v>
      </c>
      <c r="C746" s="156" t="s">
        <v>2571</v>
      </c>
    </row>
    <row r="747">
      <c r="A747" s="166" t="s">
        <v>4849</v>
      </c>
      <c r="B747" s="163" t="s">
        <v>34</v>
      </c>
      <c r="C747" s="163" t="s">
        <v>2063</v>
      </c>
    </row>
    <row r="748">
      <c r="A748" s="165" t="s">
        <v>668</v>
      </c>
      <c r="B748" s="156" t="s">
        <v>665</v>
      </c>
      <c r="C748" s="156" t="s">
        <v>669</v>
      </c>
    </row>
    <row r="749">
      <c r="A749" s="166" t="s">
        <v>346</v>
      </c>
      <c r="B749" s="163" t="s">
        <v>34</v>
      </c>
      <c r="C749" s="163" t="s">
        <v>347</v>
      </c>
    </row>
    <row r="750">
      <c r="A750" s="165" t="s">
        <v>1165</v>
      </c>
      <c r="B750" s="156" t="s">
        <v>1162</v>
      </c>
      <c r="C750" s="156" t="s">
        <v>1163</v>
      </c>
    </row>
    <row r="751">
      <c r="A751" s="166" t="s">
        <v>5003</v>
      </c>
      <c r="B751" s="163" t="s">
        <v>34</v>
      </c>
      <c r="C751" s="163" t="s">
        <v>5004</v>
      </c>
    </row>
    <row r="752">
      <c r="A752" s="166" t="s">
        <v>2012</v>
      </c>
      <c r="B752" s="163" t="s">
        <v>34</v>
      </c>
      <c r="C752" s="163" t="s">
        <v>2011</v>
      </c>
    </row>
    <row r="753">
      <c r="A753" s="165" t="s">
        <v>4405</v>
      </c>
      <c r="B753" s="156"/>
      <c r="C753" s="156" t="s">
        <v>4406</v>
      </c>
    </row>
    <row r="754">
      <c r="A754" s="180" t="s">
        <v>4865</v>
      </c>
      <c r="B754" s="163" t="s">
        <v>34</v>
      </c>
      <c r="C754" s="163" t="s">
        <v>2053</v>
      </c>
    </row>
    <row r="755">
      <c r="A755" s="167" t="s">
        <v>2565</v>
      </c>
      <c r="B755" s="167" t="s">
        <v>2566</v>
      </c>
      <c r="C755" s="167" t="s">
        <v>2567</v>
      </c>
    </row>
    <row r="756">
      <c r="A756" s="166" t="s">
        <v>1988</v>
      </c>
      <c r="B756" s="163" t="s">
        <v>34</v>
      </c>
      <c r="C756" s="163" t="s">
        <v>1987</v>
      </c>
    </row>
    <row r="757">
      <c r="A757" s="190" t="s">
        <v>1808</v>
      </c>
      <c r="B757" s="190" t="s">
        <v>34</v>
      </c>
      <c r="C757" s="190" t="s">
        <v>1809</v>
      </c>
    </row>
    <row r="758">
      <c r="A758" s="166" t="s">
        <v>2157</v>
      </c>
      <c r="B758" s="163" t="s">
        <v>34</v>
      </c>
      <c r="C758" s="163" t="s">
        <v>2158</v>
      </c>
    </row>
    <row r="759">
      <c r="A759" s="166" t="s">
        <v>2165</v>
      </c>
      <c r="B759" s="163" t="s">
        <v>2166</v>
      </c>
      <c r="C759" s="163" t="s">
        <v>2167</v>
      </c>
    </row>
    <row r="760">
      <c r="A760" s="166" t="s">
        <v>2015</v>
      </c>
      <c r="B760" s="163" t="s">
        <v>34</v>
      </c>
      <c r="C760" s="163" t="s">
        <v>2016</v>
      </c>
    </row>
    <row r="761">
      <c r="A761" s="165" t="s">
        <v>931</v>
      </c>
      <c r="B761" s="156"/>
      <c r="C761" s="156" t="s">
        <v>932</v>
      </c>
    </row>
    <row r="762">
      <c r="A762" s="194" t="s">
        <v>2381</v>
      </c>
      <c r="B762" s="177" t="s">
        <v>34</v>
      </c>
      <c r="C762" s="177" t="s">
        <v>2382</v>
      </c>
    </row>
    <row r="763">
      <c r="A763" s="165" t="s">
        <v>4418</v>
      </c>
      <c r="B763" s="156"/>
      <c r="C763" s="156" t="s">
        <v>4374</v>
      </c>
    </row>
    <row r="764">
      <c r="A764" s="165" t="s">
        <v>2892</v>
      </c>
      <c r="B764" s="156" t="s">
        <v>2893</v>
      </c>
      <c r="C764" s="156" t="s">
        <v>2894</v>
      </c>
    </row>
    <row r="765">
      <c r="A765" s="166" t="s">
        <v>2087</v>
      </c>
      <c r="B765" s="163" t="s">
        <v>34</v>
      </c>
      <c r="C765" s="163" t="s">
        <v>2088</v>
      </c>
    </row>
    <row r="766">
      <c r="A766" s="165" t="s">
        <v>2888</v>
      </c>
      <c r="B766" s="156" t="s">
        <v>34</v>
      </c>
      <c r="C766" s="156" t="s">
        <v>2889</v>
      </c>
    </row>
    <row r="767">
      <c r="A767" s="165" t="s">
        <v>780</v>
      </c>
      <c r="B767" s="156" t="s">
        <v>34</v>
      </c>
      <c r="C767" s="156" t="s">
        <v>778</v>
      </c>
    </row>
    <row r="768">
      <c r="A768" s="166" t="s">
        <v>4971</v>
      </c>
      <c r="B768" s="163" t="s">
        <v>34</v>
      </c>
      <c r="C768" s="163" t="s">
        <v>4972</v>
      </c>
    </row>
    <row r="769">
      <c r="A769" s="166" t="s">
        <v>2457</v>
      </c>
      <c r="B769" s="163" t="s">
        <v>34</v>
      </c>
      <c r="C769" s="163" t="s">
        <v>2453</v>
      </c>
    </row>
    <row r="770">
      <c r="A770" s="166" t="s">
        <v>2023</v>
      </c>
      <c r="B770" s="163" t="s">
        <v>34</v>
      </c>
      <c r="C770" s="163" t="s">
        <v>2024</v>
      </c>
    </row>
    <row r="771">
      <c r="A771" s="166" t="s">
        <v>2154</v>
      </c>
      <c r="B771" s="163" t="s">
        <v>34</v>
      </c>
      <c r="C771" s="163" t="s">
        <v>2155</v>
      </c>
    </row>
    <row r="772">
      <c r="A772" s="267" t="s">
        <v>1717</v>
      </c>
      <c r="B772" s="242"/>
      <c r="C772" s="242" t="s">
        <v>1718</v>
      </c>
    </row>
    <row r="773">
      <c r="A773" s="166" t="s">
        <v>2096</v>
      </c>
      <c r="B773" s="163" t="s">
        <v>34</v>
      </c>
      <c r="C773" s="163" t="s">
        <v>2097</v>
      </c>
    </row>
    <row r="774">
      <c r="A774" s="166" t="s">
        <v>1965</v>
      </c>
      <c r="B774" s="163" t="s">
        <v>34</v>
      </c>
      <c r="C774" s="163" t="s">
        <v>1967</v>
      </c>
    </row>
    <row r="775">
      <c r="A775" s="165" t="s">
        <v>636</v>
      </c>
      <c r="B775" s="156"/>
      <c r="C775" s="156" t="s">
        <v>637</v>
      </c>
    </row>
    <row r="776">
      <c r="A776" s="190" t="s">
        <v>2052</v>
      </c>
      <c r="B776" s="193"/>
      <c r="C776" s="89" t="s">
        <v>2053</v>
      </c>
    </row>
    <row r="777">
      <c r="A777" s="89" t="s">
        <v>5015</v>
      </c>
      <c r="B777" s="190" t="s">
        <v>5016</v>
      </c>
      <c r="C777" s="89" t="s">
        <v>5017</v>
      </c>
    </row>
    <row r="778">
      <c r="A778" s="180" t="s">
        <v>4868</v>
      </c>
      <c r="B778" s="160" t="s">
        <v>34</v>
      </c>
      <c r="C778" s="171" t="s">
        <v>4869</v>
      </c>
    </row>
    <row r="779">
      <c r="A779" s="166" t="s">
        <v>4997</v>
      </c>
      <c r="B779" s="163" t="s">
        <v>34</v>
      </c>
      <c r="C779" s="163" t="s">
        <v>2218</v>
      </c>
    </row>
    <row r="780">
      <c r="A780" s="165" t="s">
        <v>2877</v>
      </c>
      <c r="B780" s="156" t="s">
        <v>34</v>
      </c>
      <c r="C780" s="156" t="s">
        <v>2878</v>
      </c>
    </row>
    <row r="781">
      <c r="A781" s="165" t="s">
        <v>3941</v>
      </c>
      <c r="B781" s="156" t="s">
        <v>34</v>
      </c>
      <c r="C781" s="156" t="s">
        <v>3942</v>
      </c>
    </row>
    <row r="782">
      <c r="A782" s="166" t="s">
        <v>1912</v>
      </c>
      <c r="B782" s="163" t="s">
        <v>34</v>
      </c>
      <c r="C782" s="163" t="s">
        <v>1913</v>
      </c>
    </row>
    <row r="783">
      <c r="A783" s="166" t="s">
        <v>5018</v>
      </c>
      <c r="B783" s="163" t="s">
        <v>34</v>
      </c>
      <c r="C783" s="258" t="s">
        <v>5019</v>
      </c>
    </row>
    <row r="784">
      <c r="A784" s="166" t="s">
        <v>2079</v>
      </c>
      <c r="B784" s="163" t="s">
        <v>34</v>
      </c>
      <c r="C784" s="163" t="s">
        <v>2080</v>
      </c>
    </row>
    <row r="785">
      <c r="A785" s="89" t="s">
        <v>3307</v>
      </c>
      <c r="B785" s="89" t="s">
        <v>34</v>
      </c>
      <c r="C785" s="89" t="s">
        <v>3305</v>
      </c>
    </row>
    <row r="786">
      <c r="A786" s="166" t="s">
        <v>2487</v>
      </c>
      <c r="B786" s="163" t="s">
        <v>5020</v>
      </c>
      <c r="C786" s="163" t="s">
        <v>5021</v>
      </c>
    </row>
    <row r="787">
      <c r="A787" s="217" t="s">
        <v>2360</v>
      </c>
      <c r="B787" s="217" t="s">
        <v>34</v>
      </c>
      <c r="C787" s="217" t="s">
        <v>2361</v>
      </c>
    </row>
    <row r="788">
      <c r="A788" s="165" t="s">
        <v>780</v>
      </c>
      <c r="B788" s="156" t="s">
        <v>34</v>
      </c>
      <c r="C788" s="156" t="s">
        <v>778</v>
      </c>
    </row>
    <row r="789">
      <c r="A789" s="167" t="s">
        <v>1943</v>
      </c>
      <c r="B789" s="167" t="s">
        <v>34</v>
      </c>
      <c r="C789" s="167" t="s">
        <v>1940</v>
      </c>
    </row>
    <row r="790">
      <c r="A790" s="165" t="s">
        <v>653</v>
      </c>
      <c r="B790" s="156" t="s">
        <v>654</v>
      </c>
      <c r="C790" s="156" t="s">
        <v>655</v>
      </c>
    </row>
    <row r="791">
      <c r="A791" s="166" t="s">
        <v>4971</v>
      </c>
      <c r="B791" s="163" t="s">
        <v>34</v>
      </c>
      <c r="C791" s="163" t="s">
        <v>4972</v>
      </c>
    </row>
    <row r="792">
      <c r="A792" s="166" t="s">
        <v>2161</v>
      </c>
      <c r="B792" s="163" t="s">
        <v>34</v>
      </c>
      <c r="C792" s="163" t="s">
        <v>2162</v>
      </c>
    </row>
    <row r="793">
      <c r="A793" s="190" t="s">
        <v>1805</v>
      </c>
      <c r="B793" s="190" t="s">
        <v>34</v>
      </c>
      <c r="C793" s="190" t="s">
        <v>1806</v>
      </c>
    </row>
    <row r="794">
      <c r="A794" s="89" t="s">
        <v>1883</v>
      </c>
      <c r="B794" s="89" t="s">
        <v>34</v>
      </c>
      <c r="C794" s="89" t="s">
        <v>1884</v>
      </c>
    </row>
    <row r="795">
      <c r="A795" s="166" t="s">
        <v>2087</v>
      </c>
      <c r="B795" s="163" t="s">
        <v>34</v>
      </c>
      <c r="C795" s="163" t="s">
        <v>2088</v>
      </c>
    </row>
    <row r="796">
      <c r="A796" s="167" t="s">
        <v>1054</v>
      </c>
      <c r="B796" s="89" t="s">
        <v>34</v>
      </c>
      <c r="C796" s="89" t="s">
        <v>1055</v>
      </c>
    </row>
    <row r="797">
      <c r="A797" s="165" t="s">
        <v>1084</v>
      </c>
      <c r="B797" s="156" t="s">
        <v>34</v>
      </c>
      <c r="C797" s="156" t="s">
        <v>1082</v>
      </c>
    </row>
    <row r="798">
      <c r="A798" s="166" t="s">
        <v>2122</v>
      </c>
      <c r="B798" s="163" t="s">
        <v>34</v>
      </c>
      <c r="C798" s="163" t="s">
        <v>2119</v>
      </c>
    </row>
    <row r="799">
      <c r="A799" s="166" t="s">
        <v>2183</v>
      </c>
      <c r="B799" s="163" t="s">
        <v>2184</v>
      </c>
      <c r="C799" s="163" t="s">
        <v>2185</v>
      </c>
    </row>
    <row r="800">
      <c r="A800" s="166" t="s">
        <v>1916</v>
      </c>
      <c r="B800" s="163" t="s">
        <v>34</v>
      </c>
      <c r="C800" s="163" t="s">
        <v>1917</v>
      </c>
    </row>
    <row r="801">
      <c r="A801" s="89" t="s">
        <v>1983</v>
      </c>
      <c r="B801" s="89" t="s">
        <v>34</v>
      </c>
      <c r="C801" s="89" t="s">
        <v>1984</v>
      </c>
    </row>
    <row r="802">
      <c r="A802" s="166" t="s">
        <v>2019</v>
      </c>
      <c r="B802" s="163" t="s">
        <v>34</v>
      </c>
      <c r="C802" s="163" t="s">
        <v>2020</v>
      </c>
    </row>
    <row r="803">
      <c r="A803" s="166" t="s">
        <v>2146</v>
      </c>
      <c r="B803" s="163" t="s">
        <v>34</v>
      </c>
      <c r="C803" s="163" t="s">
        <v>2147</v>
      </c>
    </row>
    <row r="804">
      <c r="A804" s="166" t="s">
        <v>1965</v>
      </c>
      <c r="B804" s="163" t="s">
        <v>34</v>
      </c>
      <c r="C804" s="163" t="s">
        <v>1967</v>
      </c>
    </row>
    <row r="805">
      <c r="A805" s="166" t="s">
        <v>2071</v>
      </c>
      <c r="B805" s="163" t="s">
        <v>34</v>
      </c>
      <c r="C805" s="163" t="s">
        <v>2072</v>
      </c>
    </row>
    <row r="806">
      <c r="A806" s="267" t="s">
        <v>1737</v>
      </c>
      <c r="B806" s="242"/>
      <c r="C806" s="242" t="s">
        <v>1738</v>
      </c>
    </row>
    <row r="807">
      <c r="A807" s="166" t="s">
        <v>2027</v>
      </c>
      <c r="B807" s="163" t="s">
        <v>2028</v>
      </c>
      <c r="C807" s="163" t="s">
        <v>2029</v>
      </c>
    </row>
    <row r="808">
      <c r="A808" s="166" t="s">
        <v>4970</v>
      </c>
      <c r="B808" s="163" t="s">
        <v>34</v>
      </c>
      <c r="C808" s="163" t="s">
        <v>2151</v>
      </c>
    </row>
    <row r="809">
      <c r="A809" s="165" t="s">
        <v>4150</v>
      </c>
      <c r="B809" s="156" t="s">
        <v>34</v>
      </c>
      <c r="C809" s="156" t="s">
        <v>4151</v>
      </c>
    </row>
    <row r="810">
      <c r="A810" s="89" t="s">
        <v>1859</v>
      </c>
      <c r="B810" s="89" t="s">
        <v>34</v>
      </c>
      <c r="C810" s="89" t="s">
        <v>1860</v>
      </c>
    </row>
    <row r="811">
      <c r="A811" s="167" t="s">
        <v>3288</v>
      </c>
      <c r="B811" s="167" t="s">
        <v>34</v>
      </c>
      <c r="C811" s="167" t="s">
        <v>3289</v>
      </c>
    </row>
    <row r="812">
      <c r="A812" s="159" t="s">
        <v>1143</v>
      </c>
      <c r="B812" s="156" t="s">
        <v>34</v>
      </c>
      <c r="C812" s="160" t="s">
        <v>1144</v>
      </c>
    </row>
    <row r="813">
      <c r="A813" s="166" t="s">
        <v>4999</v>
      </c>
      <c r="B813" s="156"/>
      <c r="C813" s="156" t="s">
        <v>4302</v>
      </c>
    </row>
    <row r="814">
      <c r="A814" s="166" t="s">
        <v>4849</v>
      </c>
      <c r="B814" s="163" t="s">
        <v>34</v>
      </c>
      <c r="C814" s="163" t="s">
        <v>2063</v>
      </c>
    </row>
    <row r="815">
      <c r="A815" s="166" t="s">
        <v>2174</v>
      </c>
      <c r="B815" s="163" t="s">
        <v>2175</v>
      </c>
      <c r="C815" s="163" t="s">
        <v>2176</v>
      </c>
    </row>
    <row r="816">
      <c r="A816" s="166" t="s">
        <v>2811</v>
      </c>
      <c r="B816" s="163" t="s">
        <v>34</v>
      </c>
      <c r="C816" s="163" t="s">
        <v>2807</v>
      </c>
    </row>
    <row r="817">
      <c r="A817" s="89" t="s">
        <v>2865</v>
      </c>
      <c r="B817" s="89" t="s">
        <v>2866</v>
      </c>
      <c r="C817" s="89" t="s">
        <v>2867</v>
      </c>
    </row>
    <row r="818">
      <c r="A818" s="166" t="s">
        <v>2132</v>
      </c>
      <c r="B818" s="163" t="s">
        <v>34</v>
      </c>
      <c r="C818" s="163" t="s">
        <v>2130</v>
      </c>
    </row>
    <row r="819">
      <c r="A819" s="166" t="s">
        <v>2181</v>
      </c>
      <c r="B819" s="156" t="s">
        <v>34</v>
      </c>
      <c r="C819" s="156" t="s">
        <v>2179</v>
      </c>
    </row>
    <row r="820">
      <c r="A820" s="194" t="s">
        <v>2457</v>
      </c>
      <c r="B820" s="177" t="s">
        <v>34</v>
      </c>
      <c r="C820" s="177" t="s">
        <v>2453</v>
      </c>
    </row>
    <row r="821">
      <c r="A821" s="166" t="s">
        <v>1956</v>
      </c>
      <c r="B821" s="163" t="s">
        <v>34</v>
      </c>
      <c r="C821" s="163" t="s">
        <v>1957</v>
      </c>
    </row>
    <row r="822">
      <c r="A822" s="166" t="s">
        <v>1950</v>
      </c>
      <c r="B822" s="163" t="s">
        <v>34</v>
      </c>
      <c r="C822" s="163" t="s">
        <v>1951</v>
      </c>
    </row>
    <row r="823">
      <c r="A823" s="165"/>
      <c r="B823" s="156"/>
      <c r="C823" s="156"/>
    </row>
    <row r="824">
      <c r="A824" s="165"/>
      <c r="B824" s="156"/>
      <c r="C824" s="156"/>
    </row>
    <row r="825">
      <c r="A825" s="165"/>
      <c r="B825" s="156"/>
      <c r="C825" s="156"/>
    </row>
    <row r="826">
      <c r="A826" s="165" t="s">
        <v>629</v>
      </c>
      <c r="B826" s="156"/>
      <c r="C826" s="156" t="s">
        <v>630</v>
      </c>
    </row>
    <row r="827">
      <c r="A827" s="167" t="s">
        <v>2565</v>
      </c>
      <c r="B827" s="167" t="s">
        <v>2566</v>
      </c>
      <c r="C827" s="89" t="s">
        <v>2567</v>
      </c>
    </row>
    <row r="828">
      <c r="A828" s="166" t="s">
        <v>2023</v>
      </c>
      <c r="B828" s="163" t="s">
        <v>34</v>
      </c>
      <c r="C828" s="163" t="s">
        <v>2024</v>
      </c>
    </row>
    <row r="829">
      <c r="A829" s="166" t="s">
        <v>2139</v>
      </c>
      <c r="B829" s="163" t="s">
        <v>34</v>
      </c>
      <c r="C829" s="163" t="s">
        <v>2140</v>
      </c>
    </row>
    <row r="830">
      <c r="A830" s="166" t="s">
        <v>2033</v>
      </c>
      <c r="B830" s="163" t="s">
        <v>34</v>
      </c>
      <c r="C830" s="163" t="s">
        <v>2034</v>
      </c>
    </row>
    <row r="831">
      <c r="A831" s="165" t="s">
        <v>4305</v>
      </c>
      <c r="B831" s="156"/>
      <c r="C831" s="156" t="s">
        <v>4306</v>
      </c>
    </row>
    <row r="832">
      <c r="A832" s="166" t="s">
        <v>1998</v>
      </c>
      <c r="B832" s="163" t="s">
        <v>34</v>
      </c>
      <c r="C832" s="163" t="s">
        <v>1999</v>
      </c>
    </row>
    <row r="833">
      <c r="A833" s="89" t="s">
        <v>3140</v>
      </c>
      <c r="B833" s="89" t="s">
        <v>34</v>
      </c>
      <c r="C833" s="89" t="s">
        <v>3141</v>
      </c>
    </row>
    <row r="834">
      <c r="A834" s="167" t="s">
        <v>2165</v>
      </c>
      <c r="B834" s="167" t="s">
        <v>2166</v>
      </c>
      <c r="C834" s="167" t="s">
        <v>2167</v>
      </c>
    </row>
    <row r="835">
      <c r="A835" s="165" t="s">
        <v>4385</v>
      </c>
      <c r="B835" s="156"/>
      <c r="C835" s="156" t="s">
        <v>4386</v>
      </c>
    </row>
    <row r="836">
      <c r="A836" s="166" t="s">
        <v>2012</v>
      </c>
      <c r="B836" s="163" t="s">
        <v>34</v>
      </c>
      <c r="C836" s="163" t="s">
        <v>2011</v>
      </c>
    </row>
    <row r="837">
      <c r="A837" s="159" t="s">
        <v>2584</v>
      </c>
      <c r="B837" s="160" t="s">
        <v>2585</v>
      </c>
      <c r="C837" s="160" t="s">
        <v>2586</v>
      </c>
    </row>
    <row r="838">
      <c r="A838" s="167" t="s">
        <v>2006</v>
      </c>
      <c r="B838" s="167" t="s">
        <v>34</v>
      </c>
      <c r="C838" s="167" t="s">
        <v>2007</v>
      </c>
    </row>
    <row r="839">
      <c r="A839" s="166" t="s">
        <v>2122</v>
      </c>
      <c r="B839" s="163" t="s">
        <v>34</v>
      </c>
      <c r="C839" s="163" t="s">
        <v>2119</v>
      </c>
    </row>
    <row r="840">
      <c r="A840" s="165" t="s">
        <v>521</v>
      </c>
      <c r="B840" s="156" t="s">
        <v>34</v>
      </c>
      <c r="C840" s="156" t="s">
        <v>519</v>
      </c>
    </row>
    <row r="841">
      <c r="A841" s="166" t="s">
        <v>1963</v>
      </c>
      <c r="B841" s="163" t="s">
        <v>34</v>
      </c>
      <c r="C841" s="163" t="s">
        <v>1961</v>
      </c>
    </row>
    <row r="842">
      <c r="A842" s="166" t="s">
        <v>2023</v>
      </c>
      <c r="B842" s="163" t="s">
        <v>34</v>
      </c>
      <c r="C842" s="163" t="s">
        <v>2024</v>
      </c>
    </row>
    <row r="843">
      <c r="A843" s="166" t="s">
        <v>2027</v>
      </c>
      <c r="B843" s="163" t="s">
        <v>2028</v>
      </c>
      <c r="C843" s="163" t="s">
        <v>2029</v>
      </c>
    </row>
    <row r="844">
      <c r="A844" s="165" t="s">
        <v>4065</v>
      </c>
      <c r="B844" s="156" t="s">
        <v>34</v>
      </c>
      <c r="C844" s="156" t="s">
        <v>4066</v>
      </c>
    </row>
    <row r="845">
      <c r="A845" s="166" t="s">
        <v>2033</v>
      </c>
      <c r="B845" s="163" t="s">
        <v>34</v>
      </c>
      <c r="C845" s="163" t="s">
        <v>2034</v>
      </c>
    </row>
    <row r="846">
      <c r="A846" s="190" t="s">
        <v>1717</v>
      </c>
      <c r="B846" s="190"/>
      <c r="C846" s="190" t="s">
        <v>1718</v>
      </c>
    </row>
    <row r="847">
      <c r="A847" s="166" t="s">
        <v>5023</v>
      </c>
      <c r="B847" s="163" t="s">
        <v>5024</v>
      </c>
      <c r="C847" s="163" t="s">
        <v>5025</v>
      </c>
    </row>
    <row r="848">
      <c r="A848" s="167" t="s">
        <v>1912</v>
      </c>
      <c r="B848" s="167" t="s">
        <v>34</v>
      </c>
      <c r="C848" s="167" t="s">
        <v>1913</v>
      </c>
    </row>
    <row r="849">
      <c r="A849" s="165" t="s">
        <v>1000</v>
      </c>
      <c r="B849" s="156"/>
      <c r="C849" s="156" t="s">
        <v>993</v>
      </c>
    </row>
    <row r="850">
      <c r="A850" s="166" t="s">
        <v>5003</v>
      </c>
      <c r="B850" s="163" t="s">
        <v>34</v>
      </c>
      <c r="C850" s="163" t="s">
        <v>5004</v>
      </c>
    </row>
    <row r="851">
      <c r="A851" s="159" t="s">
        <v>412</v>
      </c>
      <c r="B851" s="156" t="s">
        <v>415</v>
      </c>
      <c r="C851" s="160" t="s">
        <v>414</v>
      </c>
    </row>
    <row r="852">
      <c r="A852" s="166" t="s">
        <v>1847</v>
      </c>
      <c r="B852" s="163" t="s">
        <v>34</v>
      </c>
      <c r="C852" s="163" t="s">
        <v>1845</v>
      </c>
    </row>
    <row r="853">
      <c r="A853" s="166" t="s">
        <v>2019</v>
      </c>
      <c r="B853" s="163" t="s">
        <v>34</v>
      </c>
      <c r="C853" s="163" t="s">
        <v>2020</v>
      </c>
    </row>
    <row r="854">
      <c r="A854" s="166" t="s">
        <v>2154</v>
      </c>
      <c r="B854" s="163" t="s">
        <v>34</v>
      </c>
      <c r="C854" s="163" t="s">
        <v>2155</v>
      </c>
    </row>
    <row r="855">
      <c r="A855" s="166" t="s">
        <v>2044</v>
      </c>
      <c r="B855" s="163" t="s">
        <v>34</v>
      </c>
      <c r="C855" s="163" t="s">
        <v>2045</v>
      </c>
    </row>
    <row r="856">
      <c r="A856" s="89" t="s">
        <v>1988</v>
      </c>
      <c r="B856" s="89" t="s">
        <v>34</v>
      </c>
      <c r="C856" s="89" t="s">
        <v>1987</v>
      </c>
    </row>
    <row r="857">
      <c r="A857" s="165" t="s">
        <v>4418</v>
      </c>
      <c r="B857" s="156"/>
      <c r="C857" s="156" t="s">
        <v>4374</v>
      </c>
    </row>
    <row r="858">
      <c r="A858" s="165" t="s">
        <v>4405</v>
      </c>
      <c r="B858" s="156"/>
      <c r="C858" s="156" t="s">
        <v>4406</v>
      </c>
    </row>
    <row r="859">
      <c r="A859" s="166" t="s">
        <v>3773</v>
      </c>
      <c r="B859" s="163" t="s">
        <v>3774</v>
      </c>
      <c r="C859" s="163" t="s">
        <v>3775</v>
      </c>
    </row>
    <row r="860">
      <c r="A860" s="180" t="s">
        <v>4865</v>
      </c>
      <c r="B860" s="163" t="s">
        <v>34</v>
      </c>
      <c r="C860" s="163" t="s">
        <v>2053</v>
      </c>
    </row>
    <row r="861">
      <c r="A861" s="165" t="s">
        <v>2892</v>
      </c>
      <c r="B861" s="156" t="s">
        <v>2893</v>
      </c>
      <c r="C861" s="156" t="s">
        <v>2894</v>
      </c>
    </row>
    <row r="862">
      <c r="A862" s="165" t="s">
        <v>2877</v>
      </c>
      <c r="B862" s="156" t="s">
        <v>34</v>
      </c>
      <c r="C862" s="156" t="s">
        <v>2878</v>
      </c>
    </row>
    <row r="863">
      <c r="A863" s="166" t="s">
        <v>1983</v>
      </c>
      <c r="B863" s="163" t="s">
        <v>34</v>
      </c>
      <c r="C863" s="163" t="s">
        <v>1984</v>
      </c>
    </row>
    <row r="864">
      <c r="A864" s="165" t="s">
        <v>2888</v>
      </c>
      <c r="B864" s="156" t="s">
        <v>34</v>
      </c>
      <c r="C864" s="156" t="s">
        <v>2889</v>
      </c>
    </row>
    <row r="865">
      <c r="A865" s="166" t="s">
        <v>5006</v>
      </c>
      <c r="B865" s="156"/>
      <c r="C865" s="156" t="s">
        <v>684</v>
      </c>
    </row>
    <row r="866">
      <c r="A866" s="166" t="s">
        <v>2015</v>
      </c>
      <c r="B866" s="163" t="s">
        <v>34</v>
      </c>
      <c r="C866" s="163" t="s">
        <v>2016</v>
      </c>
    </row>
    <row r="867">
      <c r="A867" s="166" t="s">
        <v>1956</v>
      </c>
      <c r="B867" s="163" t="s">
        <v>34</v>
      </c>
      <c r="C867" s="163" t="s">
        <v>1957</v>
      </c>
    </row>
    <row r="868">
      <c r="A868" s="167" t="s">
        <v>1879</v>
      </c>
      <c r="B868" s="167" t="s">
        <v>34</v>
      </c>
      <c r="C868" s="167" t="s">
        <v>1880</v>
      </c>
    </row>
    <row r="869">
      <c r="A869" s="166" t="s">
        <v>1847</v>
      </c>
      <c r="B869" s="163" t="s">
        <v>34</v>
      </c>
      <c r="C869" s="163" t="s">
        <v>1845</v>
      </c>
    </row>
    <row r="870">
      <c r="A870" s="165" t="s">
        <v>4418</v>
      </c>
      <c r="B870" s="156"/>
      <c r="C870" s="156" t="s">
        <v>4374</v>
      </c>
    </row>
    <row r="871">
      <c r="A871" s="165" t="s">
        <v>3941</v>
      </c>
      <c r="B871" s="156" t="s">
        <v>34</v>
      </c>
      <c r="C871" s="156" t="s">
        <v>3942</v>
      </c>
    </row>
    <row r="872">
      <c r="A872" s="166" t="s">
        <v>2284</v>
      </c>
      <c r="B872" s="163" t="s">
        <v>34</v>
      </c>
      <c r="C872" s="163" t="s">
        <v>2282</v>
      </c>
    </row>
    <row r="873">
      <c r="A873" s="166" t="s">
        <v>5018</v>
      </c>
      <c r="B873" s="163" t="s">
        <v>34</v>
      </c>
      <c r="C873" s="258" t="s">
        <v>5019</v>
      </c>
    </row>
    <row r="874">
      <c r="A874" s="166" t="s">
        <v>4966</v>
      </c>
      <c r="B874" s="163" t="s">
        <v>34</v>
      </c>
      <c r="C874" s="163" t="s">
        <v>1933</v>
      </c>
    </row>
    <row r="875">
      <c r="A875" s="166" t="s">
        <v>2106</v>
      </c>
      <c r="B875" s="163" t="s">
        <v>34</v>
      </c>
      <c r="C875" s="163" t="s">
        <v>2107</v>
      </c>
    </row>
    <row r="876">
      <c r="A876" s="166" t="s">
        <v>1928</v>
      </c>
      <c r="B876" s="163" t="s">
        <v>34</v>
      </c>
      <c r="C876" s="163" t="s">
        <v>1929</v>
      </c>
    </row>
    <row r="877">
      <c r="A877" s="166" t="s">
        <v>1274</v>
      </c>
      <c r="B877" s="156"/>
      <c r="C877" s="156" t="s">
        <v>1275</v>
      </c>
    </row>
    <row r="878">
      <c r="A878" s="166" t="s">
        <v>2111</v>
      </c>
      <c r="B878" s="163" t="s">
        <v>34</v>
      </c>
      <c r="C878" s="163" t="s">
        <v>2112</v>
      </c>
    </row>
    <row r="879">
      <c r="A879" s="166" t="s">
        <v>2154</v>
      </c>
      <c r="B879" s="163" t="s">
        <v>34</v>
      </c>
      <c r="C879" s="163" t="s">
        <v>2155</v>
      </c>
    </row>
    <row r="880">
      <c r="A880" s="165" t="s">
        <v>771</v>
      </c>
      <c r="B880" s="163" t="s">
        <v>4866</v>
      </c>
      <c r="C880" s="156" t="s">
        <v>773</v>
      </c>
    </row>
    <row r="881">
      <c r="A881" s="166" t="s">
        <v>346</v>
      </c>
      <c r="B881" s="163" t="s">
        <v>34</v>
      </c>
      <c r="C881" s="163" t="s">
        <v>347</v>
      </c>
    </row>
    <row r="882">
      <c r="A882" s="166" t="s">
        <v>1904</v>
      </c>
      <c r="B882" s="163" t="s">
        <v>34</v>
      </c>
      <c r="C882" s="163" t="s">
        <v>1902</v>
      </c>
    </row>
    <row r="883">
      <c r="A883" s="159" t="s">
        <v>1143</v>
      </c>
      <c r="B883" s="156" t="s">
        <v>34</v>
      </c>
      <c r="C883" s="160" t="s">
        <v>1144</v>
      </c>
    </row>
    <row r="884">
      <c r="A884" s="166" t="s">
        <v>1977</v>
      </c>
      <c r="B884" s="163" t="s">
        <v>34</v>
      </c>
      <c r="C884" s="163" t="s">
        <v>1978</v>
      </c>
    </row>
    <row r="885">
      <c r="A885" s="166" t="s">
        <v>2811</v>
      </c>
      <c r="B885" s="163" t="s">
        <v>34</v>
      </c>
      <c r="C885" s="163" t="s">
        <v>2807</v>
      </c>
    </row>
    <row r="886">
      <c r="A886" s="190" t="s">
        <v>1808</v>
      </c>
      <c r="B886" s="190" t="s">
        <v>34</v>
      </c>
      <c r="C886" s="190" t="s">
        <v>1809</v>
      </c>
    </row>
    <row r="887">
      <c r="A887" s="166" t="s">
        <v>2132</v>
      </c>
      <c r="B887" s="163" t="s">
        <v>34</v>
      </c>
      <c r="C887" s="163" t="s">
        <v>2130</v>
      </c>
    </row>
    <row r="888">
      <c r="A888" s="89" t="s">
        <v>4265</v>
      </c>
      <c r="B888" s="89" t="s">
        <v>4264</v>
      </c>
      <c r="C888" s="89" t="s">
        <v>2832</v>
      </c>
    </row>
    <row r="889">
      <c r="A889" s="166" t="s">
        <v>1889</v>
      </c>
      <c r="B889" s="163" t="s">
        <v>34</v>
      </c>
      <c r="C889" s="163" t="s">
        <v>4990</v>
      </c>
    </row>
    <row r="890">
      <c r="A890" s="165" t="s">
        <v>859</v>
      </c>
      <c r="B890" s="156"/>
      <c r="C890" s="156" t="s">
        <v>854</v>
      </c>
    </row>
    <row r="891">
      <c r="A891" s="166" t="s">
        <v>2142</v>
      </c>
      <c r="B891" s="163" t="s">
        <v>34</v>
      </c>
      <c r="C891" s="163" t="s">
        <v>2143</v>
      </c>
    </row>
    <row r="892">
      <c r="A892" s="166" t="s">
        <v>346</v>
      </c>
      <c r="B892" s="163" t="s">
        <v>34</v>
      </c>
      <c r="C892" s="163" t="s">
        <v>347</v>
      </c>
    </row>
    <row r="893">
      <c r="A893" s="89" t="s">
        <v>2814</v>
      </c>
      <c r="B893" s="89" t="s">
        <v>2815</v>
      </c>
      <c r="C893" s="89" t="s">
        <v>2816</v>
      </c>
    </row>
    <row r="894">
      <c r="A894" s="167" t="s">
        <v>3140</v>
      </c>
      <c r="B894" s="167" t="s">
        <v>34</v>
      </c>
      <c r="C894" s="167" t="s">
        <v>3141</v>
      </c>
    </row>
    <row r="895">
      <c r="A895" s="166" t="s">
        <v>2114</v>
      </c>
      <c r="B895" s="163" t="s">
        <v>34</v>
      </c>
      <c r="C895" s="163" t="s">
        <v>2115</v>
      </c>
    </row>
    <row r="896">
      <c r="A896" s="167" t="s">
        <v>3333</v>
      </c>
      <c r="B896" s="167" t="s">
        <v>34</v>
      </c>
      <c r="C896" s="167" t="s">
        <v>4913</v>
      </c>
    </row>
    <row r="897">
      <c r="A897" s="159" t="s">
        <v>412</v>
      </c>
      <c r="B897" s="156" t="s">
        <v>415</v>
      </c>
      <c r="C897" s="160" t="s">
        <v>414</v>
      </c>
    </row>
    <row r="898">
      <c r="A898" s="166" t="s">
        <v>5006</v>
      </c>
      <c r="B898" s="156"/>
      <c r="C898" s="156" t="s">
        <v>684</v>
      </c>
    </row>
    <row r="899">
      <c r="A899" s="166" t="s">
        <v>5027</v>
      </c>
      <c r="B899" s="251" t="s">
        <v>5028</v>
      </c>
      <c r="C899" s="156" t="s">
        <v>2496</v>
      </c>
    </row>
    <row r="900">
      <c r="A900" s="166" t="s">
        <v>2019</v>
      </c>
      <c r="B900" s="163" t="s">
        <v>34</v>
      </c>
      <c r="C900" s="163" t="s">
        <v>2020</v>
      </c>
    </row>
    <row r="901">
      <c r="A901" s="166" t="s">
        <v>2122</v>
      </c>
      <c r="B901" s="163" t="s">
        <v>34</v>
      </c>
      <c r="C901" s="163" t="s">
        <v>2119</v>
      </c>
    </row>
    <row r="902">
      <c r="A902" s="166" t="s">
        <v>2111</v>
      </c>
      <c r="B902" s="163" t="s">
        <v>34</v>
      </c>
      <c r="C902" s="163" t="s">
        <v>2112</v>
      </c>
    </row>
    <row r="903">
      <c r="A903" s="166" t="s">
        <v>5030</v>
      </c>
      <c r="B903" s="163" t="s">
        <v>34</v>
      </c>
      <c r="C903" s="163" t="s">
        <v>5031</v>
      </c>
    </row>
    <row r="904">
      <c r="A904" s="89" t="s">
        <v>3307</v>
      </c>
      <c r="B904" s="89" t="s">
        <v>34</v>
      </c>
      <c r="C904" s="89" t="s">
        <v>3305</v>
      </c>
    </row>
    <row r="905">
      <c r="A905" s="165" t="s">
        <v>4541</v>
      </c>
      <c r="B905" s="156"/>
      <c r="C905" s="156" t="s">
        <v>4542</v>
      </c>
    </row>
    <row r="906">
      <c r="A906" s="165"/>
      <c r="B906" s="156"/>
      <c r="C906" s="156"/>
    </row>
    <row r="907">
      <c r="A907" s="165"/>
      <c r="B907" s="156"/>
      <c r="C907" s="156"/>
    </row>
    <row r="908">
      <c r="A908" s="165"/>
      <c r="B908" s="156"/>
      <c r="C908" s="156"/>
    </row>
    <row r="909">
      <c r="A909" s="166" t="s">
        <v>2181</v>
      </c>
      <c r="B909" s="163" t="s">
        <v>34</v>
      </c>
      <c r="C909" s="163" t="s">
        <v>2179</v>
      </c>
    </row>
    <row r="910">
      <c r="A910" s="166" t="s">
        <v>3773</v>
      </c>
      <c r="B910" s="163" t="s">
        <v>3774</v>
      </c>
      <c r="C910" s="163" t="s">
        <v>3775</v>
      </c>
    </row>
    <row r="911">
      <c r="A911" s="166" t="s">
        <v>4999</v>
      </c>
      <c r="B911" s="156"/>
      <c r="C911" s="156" t="s">
        <v>4302</v>
      </c>
    </row>
    <row r="912">
      <c r="A912" s="194" t="s">
        <v>5032</v>
      </c>
      <c r="B912" s="177" t="s">
        <v>34</v>
      </c>
      <c r="C912" s="177" t="s">
        <v>2003</v>
      </c>
    </row>
    <row r="913">
      <c r="A913" s="166" t="s">
        <v>2044</v>
      </c>
      <c r="B913" s="163" t="s">
        <v>34</v>
      </c>
      <c r="C913" s="163" t="s">
        <v>2045</v>
      </c>
    </row>
    <row r="914">
      <c r="A914" s="166" t="s">
        <v>297</v>
      </c>
      <c r="B914" s="163" t="s">
        <v>34</v>
      </c>
      <c r="C914" s="163" t="s">
        <v>295</v>
      </c>
    </row>
    <row r="915">
      <c r="A915" s="165" t="s">
        <v>653</v>
      </c>
      <c r="B915" s="156" t="s">
        <v>654</v>
      </c>
      <c r="C915" s="156" t="s">
        <v>655</v>
      </c>
    </row>
    <row r="916">
      <c r="A916" s="167" t="s">
        <v>2360</v>
      </c>
      <c r="B916" s="167" t="s">
        <v>34</v>
      </c>
      <c r="C916" s="167" t="s">
        <v>2361</v>
      </c>
    </row>
    <row r="917">
      <c r="A917" s="166" t="s">
        <v>2157</v>
      </c>
      <c r="B917" s="163" t="s">
        <v>34</v>
      </c>
      <c r="C917" s="163" t="s">
        <v>2158</v>
      </c>
    </row>
    <row r="918">
      <c r="A918" s="180" t="s">
        <v>4868</v>
      </c>
      <c r="B918" s="160" t="s">
        <v>34</v>
      </c>
      <c r="C918" s="171" t="s">
        <v>4869</v>
      </c>
    </row>
    <row r="919">
      <c r="A919" s="166" t="s">
        <v>1928</v>
      </c>
      <c r="B919" s="163" t="s">
        <v>34</v>
      </c>
      <c r="C919" s="163" t="s">
        <v>1929</v>
      </c>
    </row>
    <row r="920">
      <c r="A920" s="166" t="s">
        <v>5008</v>
      </c>
      <c r="B920" s="251" t="s">
        <v>5009</v>
      </c>
      <c r="C920" s="163" t="s">
        <v>2468</v>
      </c>
    </row>
    <row r="921">
      <c r="A921" s="89" t="s">
        <v>1831</v>
      </c>
      <c r="B921" s="89" t="s">
        <v>34</v>
      </c>
      <c r="C921" s="89" t="s">
        <v>1832</v>
      </c>
    </row>
    <row r="922">
      <c r="A922" s="89" t="s">
        <v>3349</v>
      </c>
      <c r="B922" s="89" t="s">
        <v>34</v>
      </c>
      <c r="C922" s="89" t="s">
        <v>3350</v>
      </c>
    </row>
    <row r="923">
      <c r="A923" s="165" t="s">
        <v>636</v>
      </c>
      <c r="B923" s="156"/>
      <c r="C923" s="156" t="s">
        <v>637</v>
      </c>
    </row>
    <row r="924">
      <c r="A924" s="167" t="s">
        <v>668</v>
      </c>
      <c r="B924" s="89" t="s">
        <v>665</v>
      </c>
      <c r="C924" s="89" t="s">
        <v>669</v>
      </c>
    </row>
    <row r="925">
      <c r="A925" s="165" t="s">
        <v>4065</v>
      </c>
      <c r="B925" s="156" t="s">
        <v>34</v>
      </c>
      <c r="C925" s="156" t="s">
        <v>4066</v>
      </c>
    </row>
    <row r="926">
      <c r="A926" s="166" t="s">
        <v>2015</v>
      </c>
      <c r="B926" s="163" t="s">
        <v>34</v>
      </c>
      <c r="C926" s="163" t="s">
        <v>2016</v>
      </c>
    </row>
    <row r="927">
      <c r="A927" s="165" t="s">
        <v>2574</v>
      </c>
      <c r="B927" s="156" t="s">
        <v>34</v>
      </c>
      <c r="C927" s="156" t="s">
        <v>2571</v>
      </c>
    </row>
    <row r="928">
      <c r="A928" s="166" t="s">
        <v>5033</v>
      </c>
      <c r="B928" s="163" t="s">
        <v>34</v>
      </c>
      <c r="C928" s="163" t="s">
        <v>1951</v>
      </c>
    </row>
    <row r="929">
      <c r="A929" s="165" t="s">
        <v>1061</v>
      </c>
      <c r="B929" s="156" t="s">
        <v>34</v>
      </c>
      <c r="C929" s="156" t="s">
        <v>1062</v>
      </c>
    </row>
    <row r="930">
      <c r="A930" s="89" t="s">
        <v>2814</v>
      </c>
      <c r="B930" s="89" t="s">
        <v>2815</v>
      </c>
      <c r="C930" s="89" t="s">
        <v>2816</v>
      </c>
    </row>
    <row r="931">
      <c r="A931" s="165" t="s">
        <v>4080</v>
      </c>
      <c r="B931" s="156" t="s">
        <v>34</v>
      </c>
      <c r="C931" s="156" t="s">
        <v>4078</v>
      </c>
    </row>
    <row r="932">
      <c r="A932" s="165" t="s">
        <v>771</v>
      </c>
      <c r="B932" s="163" t="s">
        <v>4866</v>
      </c>
      <c r="C932" s="156" t="s">
        <v>773</v>
      </c>
    </row>
    <row r="933">
      <c r="A933" s="166" t="s">
        <v>2168</v>
      </c>
      <c r="B933" s="163" t="s">
        <v>34</v>
      </c>
      <c r="C933" s="163" t="s">
        <v>5000</v>
      </c>
    </row>
    <row r="934">
      <c r="A934" s="165" t="s">
        <v>4150</v>
      </c>
      <c r="B934" s="156" t="s">
        <v>34</v>
      </c>
      <c r="C934" s="156" t="s">
        <v>4151</v>
      </c>
    </row>
    <row r="935">
      <c r="A935" s="166" t="s">
        <v>2114</v>
      </c>
      <c r="B935" s="163" t="s">
        <v>34</v>
      </c>
      <c r="C935" s="163" t="s">
        <v>2115</v>
      </c>
    </row>
    <row r="936">
      <c r="A936" s="190" t="s">
        <v>1805</v>
      </c>
      <c r="B936" s="190" t="s">
        <v>34</v>
      </c>
      <c r="C936" s="190" t="s">
        <v>1806</v>
      </c>
    </row>
    <row r="937">
      <c r="A937" s="165" t="s">
        <v>1084</v>
      </c>
      <c r="B937" s="156" t="s">
        <v>34</v>
      </c>
      <c r="C937" s="156" t="s">
        <v>1082</v>
      </c>
    </row>
    <row r="938">
      <c r="A938" s="166" t="s">
        <v>1889</v>
      </c>
      <c r="B938" s="163" t="s">
        <v>34</v>
      </c>
      <c r="C938" s="163" t="s">
        <v>4990</v>
      </c>
    </row>
    <row r="939">
      <c r="A939" s="166" t="s">
        <v>2142</v>
      </c>
      <c r="B939" s="163" t="s">
        <v>34</v>
      </c>
      <c r="C939" s="163" t="s">
        <v>2143</v>
      </c>
    </row>
    <row r="940">
      <c r="A940" s="166" t="s">
        <v>2071</v>
      </c>
      <c r="B940" s="163" t="s">
        <v>34</v>
      </c>
      <c r="C940" s="163" t="s">
        <v>2072</v>
      </c>
    </row>
    <row r="941">
      <c r="A941" s="166" t="s">
        <v>2044</v>
      </c>
      <c r="B941" s="163" t="s">
        <v>34</v>
      </c>
      <c r="C941" s="163" t="s">
        <v>2045</v>
      </c>
    </row>
    <row r="942">
      <c r="A942" s="159" t="s">
        <v>2584</v>
      </c>
      <c r="B942" s="160" t="s">
        <v>2585</v>
      </c>
      <c r="C942" s="160" t="s">
        <v>2586</v>
      </c>
    </row>
    <row r="943">
      <c r="A943" s="165" t="s">
        <v>432</v>
      </c>
      <c r="B943" s="156" t="s">
        <v>34</v>
      </c>
      <c r="C943" s="160" t="s">
        <v>430</v>
      </c>
    </row>
    <row r="944">
      <c r="A944" s="165" t="s">
        <v>629</v>
      </c>
      <c r="B944" s="156"/>
      <c r="C944" s="156" t="s">
        <v>630</v>
      </c>
    </row>
    <row r="945">
      <c r="A945" s="166" t="s">
        <v>5034</v>
      </c>
      <c r="B945" s="160" t="s">
        <v>2546</v>
      </c>
      <c r="C945" s="160" t="s">
        <v>2547</v>
      </c>
    </row>
    <row r="946">
      <c r="A946" s="159" t="s">
        <v>2580</v>
      </c>
      <c r="B946" s="156" t="s">
        <v>34</v>
      </c>
      <c r="C946" s="160" t="s">
        <v>2581</v>
      </c>
    </row>
    <row r="947">
      <c r="A947" s="166" t="s">
        <v>1869</v>
      </c>
      <c r="B947" s="163" t="s">
        <v>34</v>
      </c>
      <c r="C947" s="163" t="s">
        <v>1870</v>
      </c>
    </row>
    <row r="948">
      <c r="A948" s="166" t="s">
        <v>1847</v>
      </c>
      <c r="B948" s="163" t="s">
        <v>34</v>
      </c>
      <c r="C948" s="163" t="s">
        <v>1845</v>
      </c>
    </row>
    <row r="949">
      <c r="A949" s="165" t="s">
        <v>4051</v>
      </c>
      <c r="B949" s="156" t="s">
        <v>34</v>
      </c>
      <c r="C949" s="156" t="s">
        <v>4052</v>
      </c>
    </row>
    <row r="950">
      <c r="A950" s="166" t="s">
        <v>2161</v>
      </c>
      <c r="B950" s="163" t="s">
        <v>34</v>
      </c>
      <c r="C950" s="163" t="s">
        <v>2162</v>
      </c>
    </row>
    <row r="951">
      <c r="A951" s="166" t="s">
        <v>1859</v>
      </c>
      <c r="B951" s="163" t="s">
        <v>34</v>
      </c>
      <c r="C951" s="163" t="s">
        <v>1860</v>
      </c>
    </row>
    <row r="952">
      <c r="A952" s="165" t="s">
        <v>1061</v>
      </c>
      <c r="B952" s="156" t="s">
        <v>34</v>
      </c>
      <c r="C952" s="156" t="s">
        <v>1062</v>
      </c>
    </row>
    <row r="953">
      <c r="A953" s="165" t="s">
        <v>521</v>
      </c>
      <c r="B953" s="156" t="s">
        <v>34</v>
      </c>
      <c r="C953" s="156" t="s">
        <v>519</v>
      </c>
    </row>
    <row r="954">
      <c r="A954" s="166" t="s">
        <v>2096</v>
      </c>
      <c r="B954" s="163" t="s">
        <v>34</v>
      </c>
      <c r="C954" s="163" t="s">
        <v>2097</v>
      </c>
    </row>
    <row r="955">
      <c r="A955" s="166" t="s">
        <v>1916</v>
      </c>
      <c r="B955" s="163" t="s">
        <v>34</v>
      </c>
      <c r="C955" s="163" t="s">
        <v>1917</v>
      </c>
    </row>
    <row r="956">
      <c r="A956" s="166" t="s">
        <v>2811</v>
      </c>
      <c r="B956" s="163" t="s">
        <v>34</v>
      </c>
      <c r="C956" s="163" t="s">
        <v>2807</v>
      </c>
    </row>
    <row r="957">
      <c r="A957" s="167" t="s">
        <v>2174</v>
      </c>
      <c r="B957" s="167" t="s">
        <v>2175</v>
      </c>
      <c r="C957" s="167" t="s">
        <v>2176</v>
      </c>
    </row>
    <row r="958">
      <c r="A958" s="166" t="s">
        <v>5018</v>
      </c>
      <c r="B958" s="163" t="s">
        <v>34</v>
      </c>
      <c r="C958" s="258" t="s">
        <v>5019</v>
      </c>
    </row>
    <row r="959">
      <c r="A959" s="166" t="s">
        <v>2381</v>
      </c>
      <c r="B959" s="163" t="s">
        <v>34</v>
      </c>
      <c r="C959" s="163" t="s">
        <v>2382</v>
      </c>
    </row>
    <row r="960">
      <c r="A960" s="165" t="s">
        <v>4275</v>
      </c>
      <c r="B960" s="156"/>
      <c r="C960" s="156" t="s">
        <v>4274</v>
      </c>
    </row>
    <row r="961">
      <c r="A961" s="165" t="s">
        <v>629</v>
      </c>
      <c r="B961" s="156"/>
      <c r="C961" s="156" t="s">
        <v>630</v>
      </c>
    </row>
    <row r="962">
      <c r="A962" s="166" t="s">
        <v>2002</v>
      </c>
      <c r="B962" s="163" t="s">
        <v>34</v>
      </c>
      <c r="C962" s="163" t="s">
        <v>2003</v>
      </c>
    </row>
    <row r="963">
      <c r="A963" s="166" t="s">
        <v>5015</v>
      </c>
      <c r="B963" s="251" t="s">
        <v>5016</v>
      </c>
      <c r="C963" s="163" t="s">
        <v>5017</v>
      </c>
    </row>
    <row r="964">
      <c r="A964" s="166" t="s">
        <v>2168</v>
      </c>
      <c r="B964" s="163" t="s">
        <v>34</v>
      </c>
      <c r="C964" s="163" t="s">
        <v>5000</v>
      </c>
    </row>
    <row r="965">
      <c r="A965" s="165" t="s">
        <v>636</v>
      </c>
      <c r="B965" s="156"/>
      <c r="C965" s="156" t="s">
        <v>637</v>
      </c>
    </row>
    <row r="966">
      <c r="A966" s="165" t="s">
        <v>4065</v>
      </c>
      <c r="B966" s="156" t="s">
        <v>34</v>
      </c>
      <c r="C966" s="156" t="s">
        <v>4066</v>
      </c>
    </row>
    <row r="967">
      <c r="A967" s="166" t="s">
        <v>2487</v>
      </c>
      <c r="B967" s="163" t="s">
        <v>5020</v>
      </c>
      <c r="C967" s="163" t="s">
        <v>5021</v>
      </c>
    </row>
    <row r="968">
      <c r="A968" s="166" t="s">
        <v>2161</v>
      </c>
      <c r="B968" s="163" t="s">
        <v>34</v>
      </c>
      <c r="C968" s="163" t="s">
        <v>2162</v>
      </c>
    </row>
    <row r="969">
      <c r="A969" s="165" t="s">
        <v>2222</v>
      </c>
      <c r="B969" s="156" t="s">
        <v>34</v>
      </c>
      <c r="C969" s="156" t="s">
        <v>2223</v>
      </c>
    </row>
    <row r="970">
      <c r="A970" s="165" t="s">
        <v>2232</v>
      </c>
      <c r="B970" s="156" t="s">
        <v>34</v>
      </c>
      <c r="C970" s="156" t="s">
        <v>2227</v>
      </c>
    </row>
    <row r="971">
      <c r="A971" s="165" t="s">
        <v>2234</v>
      </c>
      <c r="B971" s="156" t="s">
        <v>34</v>
      </c>
      <c r="C971" s="156" t="s">
        <v>2235</v>
      </c>
    </row>
    <row r="972">
      <c r="A972" s="166" t="s">
        <v>5035</v>
      </c>
      <c r="B972" s="156" t="s">
        <v>34</v>
      </c>
      <c r="C972" s="156" t="s">
        <v>2242</v>
      </c>
    </row>
    <row r="973">
      <c r="A973" s="165" t="s">
        <v>2443</v>
      </c>
      <c r="B973" s="251" t="s">
        <v>5036</v>
      </c>
      <c r="C973" s="156" t="s">
        <v>2441</v>
      </c>
    </row>
    <row r="974">
      <c r="A974" s="165" t="s">
        <v>2250</v>
      </c>
      <c r="B974" s="156" t="s">
        <v>34</v>
      </c>
      <c r="C974" s="156" t="s">
        <v>2246</v>
      </c>
    </row>
    <row r="975">
      <c r="A975" s="165" t="s">
        <v>2257</v>
      </c>
      <c r="B975" s="156" t="s">
        <v>34</v>
      </c>
      <c r="C975" s="156" t="s">
        <v>2254</v>
      </c>
    </row>
    <row r="976">
      <c r="A976" s="166" t="s">
        <v>4985</v>
      </c>
      <c r="B976" s="163" t="s">
        <v>4986</v>
      </c>
      <c r="C976" s="156" t="s">
        <v>2453</v>
      </c>
    </row>
    <row r="977">
      <c r="A977" s="180" t="s">
        <v>5037</v>
      </c>
      <c r="B977" s="156" t="s">
        <v>34</v>
      </c>
      <c r="C977" s="156" t="s">
        <v>2272</v>
      </c>
    </row>
    <row r="978">
      <c r="A978" s="165" t="s">
        <v>2277</v>
      </c>
      <c r="B978" s="156" t="s">
        <v>34</v>
      </c>
      <c r="C978" s="156" t="s">
        <v>2278</v>
      </c>
    </row>
    <row r="979">
      <c r="A979" s="165" t="s">
        <v>2245</v>
      </c>
      <c r="B979" s="156" t="s">
        <v>34</v>
      </c>
      <c r="C979" s="156" t="s">
        <v>2246</v>
      </c>
    </row>
    <row r="980">
      <c r="A980" s="165" t="s">
        <v>2258</v>
      </c>
      <c r="B980" s="156" t="s">
        <v>34</v>
      </c>
      <c r="C980" s="156" t="s">
        <v>2254</v>
      </c>
    </row>
    <row r="981">
      <c r="A981" s="165" t="s">
        <v>2261</v>
      </c>
      <c r="B981" s="156" t="s">
        <v>34</v>
      </c>
      <c r="C981" s="156" t="s">
        <v>2262</v>
      </c>
    </row>
    <row r="982">
      <c r="A982" s="165" t="s">
        <v>2267</v>
      </c>
      <c r="B982" s="156" t="s">
        <v>34</v>
      </c>
      <c r="C982" s="156" t="s">
        <v>2268</v>
      </c>
    </row>
    <row r="983">
      <c r="A983" s="165" t="s">
        <v>2284</v>
      </c>
      <c r="B983" s="156" t="s">
        <v>34</v>
      </c>
      <c r="C983" s="156" t="s">
        <v>2282</v>
      </c>
    </row>
    <row r="984">
      <c r="A984" s="165" t="s">
        <v>2289</v>
      </c>
      <c r="B984" s="156" t="s">
        <v>34</v>
      </c>
      <c r="C984" s="156" t="s">
        <v>2287</v>
      </c>
    </row>
    <row r="985">
      <c r="A985" s="89" t="s">
        <v>2294</v>
      </c>
      <c r="B985" s="89" t="s">
        <v>34</v>
      </c>
      <c r="C985" s="89" t="s">
        <v>2292</v>
      </c>
    </row>
    <row r="986">
      <c r="A986" s="166" t="s">
        <v>4996</v>
      </c>
      <c r="B986" s="163" t="s">
        <v>2460</v>
      </c>
      <c r="C986" s="156" t="s">
        <v>2461</v>
      </c>
    </row>
    <row r="987">
      <c r="A987" s="166" t="s">
        <v>5008</v>
      </c>
      <c r="B987" s="251" t="s">
        <v>5009</v>
      </c>
      <c r="C987" s="156" t="s">
        <v>2468</v>
      </c>
    </row>
    <row r="988">
      <c r="A988" s="165" t="s">
        <v>2306</v>
      </c>
      <c r="B988" s="156" t="s">
        <v>34</v>
      </c>
      <c r="C988" s="156" t="s">
        <v>2307</v>
      </c>
    </row>
    <row r="989">
      <c r="A989" s="89" t="s">
        <v>2296</v>
      </c>
      <c r="B989" s="89" t="s">
        <v>34</v>
      </c>
      <c r="C989" s="89" t="s">
        <v>2297</v>
      </c>
    </row>
    <row r="990">
      <c r="A990" s="165" t="s">
        <v>2300</v>
      </c>
      <c r="B990" s="156" t="s">
        <v>34</v>
      </c>
      <c r="C990" s="156" t="s">
        <v>2301</v>
      </c>
    </row>
    <row r="991">
      <c r="A991" s="166" t="s">
        <v>2471</v>
      </c>
      <c r="B991" s="251" t="s">
        <v>5040</v>
      </c>
      <c r="C991" s="156" t="s">
        <v>2473</v>
      </c>
    </row>
    <row r="992">
      <c r="A992" s="166" t="s">
        <v>2484</v>
      </c>
      <c r="B992" s="163" t="s">
        <v>2478</v>
      </c>
      <c r="C992" s="156" t="s">
        <v>2485</v>
      </c>
    </row>
    <row r="993">
      <c r="A993" s="165" t="s">
        <v>2315</v>
      </c>
      <c r="B993" s="156" t="s">
        <v>34</v>
      </c>
      <c r="C993" s="156" t="s">
        <v>2311</v>
      </c>
    </row>
    <row r="994">
      <c r="A994" s="165" t="s">
        <v>2317</v>
      </c>
      <c r="B994" s="156" t="s">
        <v>34</v>
      </c>
      <c r="C994" s="156" t="s">
        <v>2318</v>
      </c>
    </row>
    <row r="995">
      <c r="A995" s="89" t="s">
        <v>3291</v>
      </c>
      <c r="B995" s="89" t="s">
        <v>34</v>
      </c>
      <c r="C995" s="89" t="s">
        <v>3292</v>
      </c>
    </row>
    <row r="996">
      <c r="A996" s="165" t="s">
        <v>2325</v>
      </c>
      <c r="B996" s="156" t="s">
        <v>34</v>
      </c>
      <c r="C996" s="156" t="s">
        <v>2323</v>
      </c>
    </row>
    <row r="997">
      <c r="A997" s="165" t="s">
        <v>2333</v>
      </c>
      <c r="B997" s="156" t="s">
        <v>34</v>
      </c>
      <c r="C997" s="156" t="s">
        <v>2334</v>
      </c>
    </row>
    <row r="998">
      <c r="A998" s="165" t="s">
        <v>2340</v>
      </c>
      <c r="B998" s="156" t="s">
        <v>34</v>
      </c>
      <c r="C998" s="156" t="s">
        <v>2341</v>
      </c>
    </row>
    <row r="999">
      <c r="A999" s="165" t="s">
        <v>2322</v>
      </c>
      <c r="B999" s="156" t="s">
        <v>34</v>
      </c>
      <c r="C999" s="156" t="s">
        <v>2323</v>
      </c>
    </row>
    <row r="1000">
      <c r="A1000" s="165" t="s">
        <v>2344</v>
      </c>
      <c r="B1000" s="156" t="s">
        <v>34</v>
      </c>
      <c r="C1000" s="156" t="s">
        <v>2345</v>
      </c>
    </row>
    <row r="1001">
      <c r="A1001" s="190" t="s">
        <v>2593</v>
      </c>
      <c r="B1001" s="193"/>
      <c r="C1001" s="190" t="s">
        <v>2594</v>
      </c>
    </row>
    <row r="1002">
      <c r="A1002" s="165" t="s">
        <v>2354</v>
      </c>
      <c r="B1002" s="156" t="s">
        <v>34</v>
      </c>
      <c r="C1002" s="156" t="s">
        <v>2355</v>
      </c>
    </row>
    <row r="1003">
      <c r="A1003" s="194" t="s">
        <v>5041</v>
      </c>
      <c r="B1003" s="177" t="s">
        <v>5042</v>
      </c>
      <c r="C1003" s="172" t="s">
        <v>2707</v>
      </c>
    </row>
    <row r="1004">
      <c r="A1004" s="194" t="s">
        <v>2471</v>
      </c>
      <c r="B1004" s="273" t="s">
        <v>5040</v>
      </c>
      <c r="C1004" s="172" t="s">
        <v>2473</v>
      </c>
    </row>
    <row r="1005">
      <c r="A1005" s="165" t="s">
        <v>2368</v>
      </c>
      <c r="B1005" s="156" t="s">
        <v>34</v>
      </c>
      <c r="C1005" s="156" t="s">
        <v>2369</v>
      </c>
    </row>
    <row r="1006">
      <c r="A1006" s="165" t="s">
        <v>2320</v>
      </c>
      <c r="B1006" s="156" t="s">
        <v>34</v>
      </c>
      <c r="C1006" s="156" t="s">
        <v>2318</v>
      </c>
    </row>
    <row r="1007">
      <c r="A1007" s="89" t="s">
        <v>2700</v>
      </c>
      <c r="B1007" s="89" t="s">
        <v>34</v>
      </c>
      <c r="C1007" s="89" t="s">
        <v>2698</v>
      </c>
    </row>
    <row r="1008">
      <c r="A1008" s="89" t="s">
        <v>2364</v>
      </c>
      <c r="B1008" s="89" t="s">
        <v>34</v>
      </c>
      <c r="C1008" s="89" t="s">
        <v>2365</v>
      </c>
    </row>
    <row r="1009">
      <c r="A1009" s="165" t="s">
        <v>2397</v>
      </c>
      <c r="B1009" s="156" t="s">
        <v>34</v>
      </c>
      <c r="C1009" s="156" t="s">
        <v>2398</v>
      </c>
    </row>
    <row r="1010">
      <c r="A1010" s="165" t="s">
        <v>2401</v>
      </c>
      <c r="B1010" s="156" t="s">
        <v>34</v>
      </c>
      <c r="C1010" s="156" t="s">
        <v>2402</v>
      </c>
    </row>
    <row r="1011">
      <c r="A1011" s="175" t="s">
        <v>4602</v>
      </c>
      <c r="B1011" s="172" t="s">
        <v>34</v>
      </c>
      <c r="C1011" s="172" t="s">
        <v>4603</v>
      </c>
    </row>
    <row r="1012">
      <c r="A1012" s="165" t="s">
        <v>2377</v>
      </c>
      <c r="B1012" s="156" t="s">
        <v>34</v>
      </c>
      <c r="C1012" s="156" t="s">
        <v>2378</v>
      </c>
    </row>
    <row r="1013">
      <c r="A1013" s="194" t="s">
        <v>5045</v>
      </c>
      <c r="B1013" s="177" t="s">
        <v>5046</v>
      </c>
      <c r="C1013" s="172" t="s">
        <v>2615</v>
      </c>
    </row>
    <row r="1014">
      <c r="A1014" s="196" t="s">
        <v>2589</v>
      </c>
      <c r="B1014" s="196" t="s">
        <v>34</v>
      </c>
      <c r="C1014" s="196" t="s">
        <v>2590</v>
      </c>
    </row>
    <row r="1015">
      <c r="A1015" s="165" t="s">
        <v>2391</v>
      </c>
      <c r="B1015" s="156" t="s">
        <v>34</v>
      </c>
      <c r="C1015" s="156" t="s">
        <v>2392</v>
      </c>
    </row>
    <row r="1016">
      <c r="A1016" s="166" t="s">
        <v>2484</v>
      </c>
      <c r="B1016" s="163" t="s">
        <v>2478</v>
      </c>
      <c r="C1016" s="156" t="s">
        <v>2485</v>
      </c>
    </row>
    <row r="1017">
      <c r="A1017" s="275" t="s">
        <v>2584</v>
      </c>
      <c r="B1017" s="275" t="s">
        <v>2585</v>
      </c>
      <c r="C1017" s="256" t="s">
        <v>2586</v>
      </c>
    </row>
    <row r="1018">
      <c r="A1018" s="190" t="s">
        <v>1780</v>
      </c>
      <c r="B1018" s="190" t="s">
        <v>34</v>
      </c>
      <c r="C1018" s="190" t="s">
        <v>1781</v>
      </c>
    </row>
    <row r="1019">
      <c r="A1019" s="165" t="s">
        <v>2419</v>
      </c>
      <c r="B1019" s="156" t="s">
        <v>34</v>
      </c>
      <c r="C1019" s="156" t="s">
        <v>2420</v>
      </c>
    </row>
    <row r="1020">
      <c r="A1020" s="175" t="s">
        <v>2631</v>
      </c>
      <c r="B1020" s="172"/>
      <c r="C1020" s="172" t="s">
        <v>2632</v>
      </c>
    </row>
    <row r="1021">
      <c r="A1021" s="166" t="s">
        <v>5051</v>
      </c>
      <c r="B1021" s="156" t="s">
        <v>34</v>
      </c>
      <c r="C1021" s="156" t="s">
        <v>2436</v>
      </c>
    </row>
    <row r="1022">
      <c r="A1022" s="165" t="s">
        <v>2338</v>
      </c>
      <c r="B1022" s="156" t="s">
        <v>34</v>
      </c>
      <c r="C1022" s="156" t="s">
        <v>2334</v>
      </c>
    </row>
    <row r="1023">
      <c r="A1023" s="165" t="s">
        <v>2445</v>
      </c>
      <c r="B1023" s="156" t="s">
        <v>34</v>
      </c>
      <c r="C1023" s="156" t="s">
        <v>2446</v>
      </c>
    </row>
    <row r="1024">
      <c r="A1024" s="165" t="s">
        <v>2526</v>
      </c>
      <c r="B1024" s="156" t="s">
        <v>34</v>
      </c>
      <c r="C1024" s="156" t="s">
        <v>2522</v>
      </c>
    </row>
    <row r="1025">
      <c r="A1025" s="166" t="s">
        <v>5027</v>
      </c>
      <c r="B1025" s="251" t="s">
        <v>5028</v>
      </c>
      <c r="C1025" s="156" t="s">
        <v>2496</v>
      </c>
    </row>
    <row r="1026">
      <c r="A1026" s="166" t="s">
        <v>5053</v>
      </c>
      <c r="B1026" s="163" t="s">
        <v>5054</v>
      </c>
      <c r="C1026" s="156" t="s">
        <v>2507</v>
      </c>
    </row>
    <row r="1027">
      <c r="A1027" s="159" t="s">
        <v>2513</v>
      </c>
      <c r="B1027" s="156" t="s">
        <v>34</v>
      </c>
      <c r="C1027" s="160" t="s">
        <v>2514</v>
      </c>
    </row>
    <row r="1028">
      <c r="A1028" s="159" t="s">
        <v>2517</v>
      </c>
      <c r="B1028" s="156" t="s">
        <v>34</v>
      </c>
      <c r="C1028" s="156" t="s">
        <v>2518</v>
      </c>
    </row>
    <row r="1029">
      <c r="A1029" s="175" t="s">
        <v>2340</v>
      </c>
      <c r="B1029" s="172" t="s">
        <v>34</v>
      </c>
      <c r="C1029" s="172" t="s">
        <v>2341</v>
      </c>
    </row>
    <row r="1030">
      <c r="A1030" s="165" t="s">
        <v>2528</v>
      </c>
      <c r="B1030" s="156" t="s">
        <v>34</v>
      </c>
      <c r="C1030" s="156" t="s">
        <v>2529</v>
      </c>
    </row>
    <row r="1031">
      <c r="A1031" s="165" t="s">
        <v>2410</v>
      </c>
      <c r="B1031" s="156" t="s">
        <v>34</v>
      </c>
      <c r="C1031" s="156" t="s">
        <v>2406</v>
      </c>
    </row>
    <row r="1032">
      <c r="A1032" s="165" t="s">
        <v>2413</v>
      </c>
      <c r="B1032" s="156" t="s">
        <v>34</v>
      </c>
      <c r="C1032" s="156" t="s">
        <v>2414</v>
      </c>
    </row>
    <row r="1033">
      <c r="A1033" s="190" t="s">
        <v>2605</v>
      </c>
      <c r="B1033" s="190" t="s">
        <v>2606</v>
      </c>
      <c r="C1033" s="190" t="s">
        <v>2607</v>
      </c>
    </row>
    <row r="1034">
      <c r="A1034" s="175" t="s">
        <v>2445</v>
      </c>
      <c r="B1034" s="172" t="s">
        <v>34</v>
      </c>
      <c r="C1034" s="172" t="s">
        <v>2446</v>
      </c>
    </row>
    <row r="1035">
      <c r="A1035" s="159" t="s">
        <v>2532</v>
      </c>
      <c r="B1035" s="156" t="s">
        <v>34</v>
      </c>
      <c r="C1035" s="160" t="s">
        <v>2533</v>
      </c>
    </row>
    <row r="1036">
      <c r="A1036" s="184" t="s">
        <v>1780</v>
      </c>
      <c r="B1036" s="184" t="s">
        <v>34</v>
      </c>
      <c r="C1036" s="184" t="s">
        <v>1781</v>
      </c>
    </row>
    <row r="1037">
      <c r="A1037" s="165" t="s">
        <v>2553</v>
      </c>
      <c r="B1037" s="156" t="s">
        <v>34</v>
      </c>
      <c r="C1037" s="160" t="s">
        <v>2554</v>
      </c>
    </row>
    <row r="1038">
      <c r="A1038" s="165" t="s">
        <v>2557</v>
      </c>
      <c r="B1038" s="156" t="s">
        <v>34</v>
      </c>
      <c r="C1038" s="156" t="s">
        <v>2558</v>
      </c>
    </row>
    <row r="1039">
      <c r="A1039" s="180" t="s">
        <v>5037</v>
      </c>
      <c r="B1039" s="156" t="s">
        <v>34</v>
      </c>
      <c r="C1039" s="160" t="s">
        <v>2562</v>
      </c>
    </row>
    <row r="1040">
      <c r="A1040" s="194" t="s">
        <v>5056</v>
      </c>
      <c r="B1040" s="177" t="s">
        <v>5057</v>
      </c>
      <c r="C1040" s="172" t="s">
        <v>2402</v>
      </c>
    </row>
    <row r="1041">
      <c r="A1041" s="167" t="s">
        <v>2443</v>
      </c>
      <c r="B1041" s="89" t="s">
        <v>34</v>
      </c>
      <c r="C1041" s="89" t="s">
        <v>2441</v>
      </c>
    </row>
    <row r="1042">
      <c r="A1042" s="89" t="s">
        <v>2655</v>
      </c>
      <c r="B1042" s="89"/>
      <c r="C1042" s="89" t="s">
        <v>2656</v>
      </c>
    </row>
    <row r="1043">
      <c r="A1043" s="159" t="s">
        <v>2576</v>
      </c>
      <c r="B1043" s="156" t="s">
        <v>34</v>
      </c>
      <c r="C1043" s="160" t="s">
        <v>2577</v>
      </c>
    </row>
    <row r="1044">
      <c r="A1044" s="89" t="s">
        <v>2368</v>
      </c>
      <c r="B1044" s="89" t="s">
        <v>34</v>
      </c>
      <c r="C1044" s="89" t="s">
        <v>2369</v>
      </c>
    </row>
    <row r="1045">
      <c r="A1045" s="159" t="s">
        <v>2589</v>
      </c>
      <c r="B1045" s="156" t="s">
        <v>34</v>
      </c>
      <c r="C1045" s="160" t="s">
        <v>2590</v>
      </c>
    </row>
    <row r="1046">
      <c r="A1046" s="159" t="s">
        <v>2593</v>
      </c>
      <c r="B1046" s="156" t="s">
        <v>34</v>
      </c>
      <c r="C1046" s="160" t="s">
        <v>2594</v>
      </c>
    </row>
    <row r="1047">
      <c r="A1047" s="159" t="s">
        <v>2597</v>
      </c>
      <c r="B1047" s="160" t="s">
        <v>34</v>
      </c>
      <c r="C1047" s="160" t="s">
        <v>2598</v>
      </c>
    </row>
    <row r="1048">
      <c r="A1048" s="159" t="s">
        <v>2601</v>
      </c>
      <c r="B1048" s="156" t="s">
        <v>34</v>
      </c>
      <c r="C1048" s="160" t="s">
        <v>2602</v>
      </c>
    </row>
    <row r="1049">
      <c r="A1049" s="196" t="s">
        <v>2601</v>
      </c>
      <c r="B1049" s="196" t="s">
        <v>34</v>
      </c>
      <c r="C1049" s="196" t="s">
        <v>2602</v>
      </c>
    </row>
    <row r="1050">
      <c r="A1050" s="89" t="s">
        <v>2621</v>
      </c>
      <c r="B1050" s="89" t="s">
        <v>2622</v>
      </c>
      <c r="C1050" s="89" t="s">
        <v>2623</v>
      </c>
    </row>
    <row r="1051">
      <c r="A1051" s="194" t="s">
        <v>2471</v>
      </c>
      <c r="B1051" s="273" t="s">
        <v>5040</v>
      </c>
      <c r="C1051" s="172" t="s">
        <v>2473</v>
      </c>
    </row>
    <row r="1052">
      <c r="A1052" s="165" t="s">
        <v>2619</v>
      </c>
      <c r="B1052" s="156"/>
      <c r="C1052" s="156" t="s">
        <v>2615</v>
      </c>
    </row>
    <row r="1053">
      <c r="A1053" s="190" t="s">
        <v>2610</v>
      </c>
      <c r="B1053" s="89" t="s">
        <v>34</v>
      </c>
      <c r="C1053" s="190" t="s">
        <v>2611</v>
      </c>
    </row>
    <row r="1054">
      <c r="A1054" s="165" t="s">
        <v>2627</v>
      </c>
      <c r="B1054" s="156"/>
      <c r="C1054" s="163" t="s">
        <v>2628</v>
      </c>
    </row>
    <row r="1055">
      <c r="A1055" s="165" t="s">
        <v>2631</v>
      </c>
      <c r="B1055" s="156"/>
      <c r="C1055" s="156" t="s">
        <v>2632</v>
      </c>
    </row>
    <row r="1056">
      <c r="A1056" s="165" t="s">
        <v>2636</v>
      </c>
      <c r="B1056" s="156"/>
      <c r="C1056" s="156" t="s">
        <v>2637</v>
      </c>
    </row>
    <row r="1057">
      <c r="A1057" s="165" t="s">
        <v>2667</v>
      </c>
      <c r="B1057" s="156" t="s">
        <v>34</v>
      </c>
      <c r="C1057" s="156" t="s">
        <v>2668</v>
      </c>
    </row>
    <row r="1058">
      <c r="A1058" s="165" t="s">
        <v>2692</v>
      </c>
      <c r="B1058" s="156" t="s">
        <v>34</v>
      </c>
      <c r="C1058" s="156" t="s">
        <v>2689</v>
      </c>
    </row>
    <row r="1059">
      <c r="A1059" s="165"/>
      <c r="B1059" s="156"/>
      <c r="C1059" s="156"/>
    </row>
    <row r="1060">
      <c r="A1060" s="165"/>
      <c r="B1060" s="156"/>
      <c r="C1060" s="156"/>
    </row>
    <row r="1061">
      <c r="A1061" s="165"/>
      <c r="B1061" s="156"/>
      <c r="C1061" s="156"/>
    </row>
    <row r="1062">
      <c r="A1062" s="165" t="s">
        <v>2700</v>
      </c>
      <c r="B1062" s="156" t="s">
        <v>34</v>
      </c>
      <c r="C1062" s="156" t="s">
        <v>2698</v>
      </c>
    </row>
    <row r="1063">
      <c r="A1063" s="209" t="s">
        <v>2584</v>
      </c>
      <c r="B1063" s="209" t="s">
        <v>2585</v>
      </c>
      <c r="C1063" s="250" t="s">
        <v>2586</v>
      </c>
    </row>
    <row r="1064">
      <c r="A1064" s="165" t="s">
        <v>2621</v>
      </c>
      <c r="B1064" s="156" t="s">
        <v>2622</v>
      </c>
      <c r="C1064" s="156" t="s">
        <v>2623</v>
      </c>
    </row>
    <row r="1065">
      <c r="A1065" s="165" t="s">
        <v>2655</v>
      </c>
      <c r="B1065" s="156"/>
      <c r="C1065" s="156" t="s">
        <v>2656</v>
      </c>
    </row>
    <row r="1066">
      <c r="A1066" s="165" t="s">
        <v>2659</v>
      </c>
      <c r="B1066" s="156"/>
      <c r="C1066" s="156" t="s">
        <v>2538</v>
      </c>
    </row>
    <row r="1067">
      <c r="A1067" s="165" t="s">
        <v>2702</v>
      </c>
      <c r="B1067" s="156" t="s">
        <v>34</v>
      </c>
      <c r="C1067" s="156" t="s">
        <v>2703</v>
      </c>
    </row>
    <row r="1068">
      <c r="A1068" s="166" t="s">
        <v>2706</v>
      </c>
      <c r="B1068" s="156" t="s">
        <v>34</v>
      </c>
      <c r="C1068" s="156" t="s">
        <v>2707</v>
      </c>
    </row>
    <row r="1069">
      <c r="A1069" s="165" t="s">
        <v>2711</v>
      </c>
      <c r="B1069" s="156" t="s">
        <v>34</v>
      </c>
      <c r="C1069" s="156" t="s">
        <v>2712</v>
      </c>
    </row>
    <row r="1070">
      <c r="A1070" s="165" t="s">
        <v>2715</v>
      </c>
      <c r="B1070" s="156" t="s">
        <v>34</v>
      </c>
      <c r="C1070" s="156" t="s">
        <v>2716</v>
      </c>
    </row>
    <row r="1071">
      <c r="A1071" s="165" t="s">
        <v>2719</v>
      </c>
      <c r="B1071" s="156"/>
      <c r="C1071" s="156" t="s">
        <v>2720</v>
      </c>
    </row>
    <row r="1072">
      <c r="A1072" s="263" t="s">
        <v>2723</v>
      </c>
      <c r="B1072" s="221" t="s">
        <v>5062</v>
      </c>
      <c r="C1072" s="263" t="s">
        <v>2725</v>
      </c>
    </row>
    <row r="1073">
      <c r="A1073" s="165" t="s">
        <v>2640</v>
      </c>
      <c r="B1073" s="156" t="s">
        <v>2641</v>
      </c>
      <c r="C1073" s="163" t="s">
        <v>5063</v>
      </c>
    </row>
    <row r="1074">
      <c r="A1074" s="166" t="s">
        <v>2645</v>
      </c>
      <c r="B1074" s="156" t="s">
        <v>2646</v>
      </c>
      <c r="C1074" s="163" t="s">
        <v>2647</v>
      </c>
    </row>
    <row r="1075">
      <c r="A1075" s="166" t="s">
        <v>5064</v>
      </c>
      <c r="B1075" s="156" t="s">
        <v>34</v>
      </c>
      <c r="C1075" s="156" t="s">
        <v>2672</v>
      </c>
    </row>
    <row r="1076">
      <c r="A1076" s="175" t="s">
        <v>2749</v>
      </c>
      <c r="B1076" s="172" t="s">
        <v>34</v>
      </c>
      <c r="C1076" s="172" t="s">
        <v>2750</v>
      </c>
    </row>
    <row r="1077">
      <c r="A1077" s="175" t="s">
        <v>2315</v>
      </c>
      <c r="B1077" s="172" t="s">
        <v>34</v>
      </c>
      <c r="C1077" s="172" t="s">
        <v>2311</v>
      </c>
    </row>
    <row r="1078">
      <c r="A1078" s="165" t="s">
        <v>2685</v>
      </c>
      <c r="B1078" s="156" t="s">
        <v>34</v>
      </c>
      <c r="C1078" s="156" t="s">
        <v>2686</v>
      </c>
    </row>
    <row r="1079">
      <c r="A1079" s="166" t="s">
        <v>5065</v>
      </c>
      <c r="B1079" s="156" t="s">
        <v>34</v>
      </c>
      <c r="C1079" s="156" t="s">
        <v>2732</v>
      </c>
    </row>
    <row r="1080">
      <c r="A1080" s="165" t="s">
        <v>2737</v>
      </c>
      <c r="B1080" s="156" t="s">
        <v>34</v>
      </c>
      <c r="C1080" s="156" t="s">
        <v>2738</v>
      </c>
    </row>
    <row r="1081">
      <c r="A1081" s="165" t="s">
        <v>2743</v>
      </c>
      <c r="B1081" s="156" t="s">
        <v>34</v>
      </c>
      <c r="C1081" s="163" t="s">
        <v>5067</v>
      </c>
    </row>
    <row r="1082">
      <c r="A1082" s="159" t="s">
        <v>2757</v>
      </c>
      <c r="B1082" s="156"/>
      <c r="C1082" s="156" t="s">
        <v>2758</v>
      </c>
    </row>
    <row r="1083">
      <c r="A1083" s="165" t="s">
        <v>2651</v>
      </c>
      <c r="B1083" s="156" t="s">
        <v>2652</v>
      </c>
      <c r="C1083" s="156" t="s">
        <v>2653</v>
      </c>
    </row>
    <row r="1084">
      <c r="A1084" s="165" t="s">
        <v>2661</v>
      </c>
      <c r="B1084" s="156" t="s">
        <v>2665</v>
      </c>
      <c r="C1084" s="156" t="s">
        <v>2663</v>
      </c>
    </row>
    <row r="1085">
      <c r="A1085" s="175" t="s">
        <v>2354</v>
      </c>
      <c r="B1085" s="172" t="s">
        <v>34</v>
      </c>
      <c r="C1085" s="172" t="s">
        <v>2355</v>
      </c>
    </row>
    <row r="1086">
      <c r="A1086" s="165" t="s">
        <v>2749</v>
      </c>
      <c r="B1086" s="156" t="s">
        <v>34</v>
      </c>
      <c r="C1086" s="156" t="s">
        <v>2750</v>
      </c>
    </row>
    <row r="1087">
      <c r="A1087" s="193" t="s">
        <v>2655</v>
      </c>
      <c r="B1087" s="89" t="s">
        <v>34</v>
      </c>
      <c r="C1087" s="193" t="s">
        <v>2656</v>
      </c>
    </row>
    <row r="1088">
      <c r="A1088" s="165" t="s">
        <v>2770</v>
      </c>
      <c r="B1088" s="160"/>
      <c r="C1088" s="156" t="s">
        <v>2771</v>
      </c>
    </row>
    <row r="1089">
      <c r="A1089" s="165" t="s">
        <v>1025</v>
      </c>
      <c r="B1089" s="156" t="s">
        <v>34</v>
      </c>
      <c r="C1089" s="156" t="s">
        <v>1026</v>
      </c>
    </row>
    <row r="1090">
      <c r="A1090" s="196" t="s">
        <v>2513</v>
      </c>
      <c r="B1090" s="196" t="s">
        <v>34</v>
      </c>
      <c r="C1090" s="196" t="s">
        <v>2514</v>
      </c>
    </row>
    <row r="1091">
      <c r="A1091" s="285" t="s">
        <v>2692</v>
      </c>
      <c r="B1091" s="285" t="s">
        <v>34</v>
      </c>
      <c r="C1091" s="285" t="s">
        <v>2689</v>
      </c>
    </row>
    <row r="1092">
      <c r="A1092" s="291" t="s">
        <v>2222</v>
      </c>
      <c r="B1092" s="213" t="s">
        <v>34</v>
      </c>
      <c r="C1092" s="213" t="s">
        <v>2223</v>
      </c>
    </row>
    <row r="1093">
      <c r="A1093" s="166" t="s">
        <v>5069</v>
      </c>
      <c r="B1093" s="163" t="s">
        <v>5070</v>
      </c>
      <c r="C1093" s="156" t="s">
        <v>4597</v>
      </c>
    </row>
    <row r="1094">
      <c r="A1094" s="291" t="s">
        <v>2443</v>
      </c>
      <c r="B1094" s="291" t="s">
        <v>34</v>
      </c>
      <c r="C1094" s="213" t="s">
        <v>2441</v>
      </c>
    </row>
    <row r="1095">
      <c r="A1095" s="291" t="s">
        <v>2232</v>
      </c>
      <c r="B1095" s="213" t="s">
        <v>34</v>
      </c>
      <c r="C1095" s="213" t="s">
        <v>2227</v>
      </c>
    </row>
    <row r="1096">
      <c r="A1096" s="190" t="s">
        <v>2532</v>
      </c>
      <c r="B1096" s="89" t="s">
        <v>34</v>
      </c>
      <c r="C1096" s="190" t="s">
        <v>2533</v>
      </c>
    </row>
    <row r="1097">
      <c r="A1097" s="159" t="s">
        <v>3918</v>
      </c>
      <c r="B1097" s="160" t="s">
        <v>34</v>
      </c>
      <c r="C1097" s="160" t="s">
        <v>3919</v>
      </c>
    </row>
    <row r="1098">
      <c r="A1098" s="165" t="s">
        <v>4115</v>
      </c>
      <c r="B1098" s="156" t="s">
        <v>34</v>
      </c>
      <c r="C1098" s="156" t="s">
        <v>4116</v>
      </c>
    </row>
    <row r="1099">
      <c r="A1099" s="165" t="s">
        <v>1219</v>
      </c>
      <c r="B1099" s="156"/>
      <c r="C1099" s="163" t="s">
        <v>4889</v>
      </c>
    </row>
    <row r="1100">
      <c r="A1100" s="166" t="s">
        <v>4610</v>
      </c>
      <c r="B1100" s="156" t="s">
        <v>34</v>
      </c>
      <c r="C1100" s="156" t="s">
        <v>4611</v>
      </c>
    </row>
    <row r="1101">
      <c r="A1101" s="165" t="s">
        <v>4617</v>
      </c>
      <c r="B1101" s="156" t="s">
        <v>34</v>
      </c>
      <c r="C1101" s="156" t="s">
        <v>4616</v>
      </c>
    </row>
    <row r="1102">
      <c r="A1102" s="293" t="s">
        <v>2593</v>
      </c>
      <c r="B1102" s="193"/>
      <c r="C1102" s="190" t="s">
        <v>2594</v>
      </c>
    </row>
    <row r="1103">
      <c r="A1103" s="166" t="s">
        <v>4975</v>
      </c>
      <c r="B1103" s="156" t="s">
        <v>34</v>
      </c>
      <c r="C1103" s="156" t="s">
        <v>1894</v>
      </c>
    </row>
    <row r="1104">
      <c r="A1104" s="165" t="s">
        <v>1029</v>
      </c>
      <c r="B1104" s="156" t="s">
        <v>34</v>
      </c>
      <c r="C1104" s="156" t="s">
        <v>1026</v>
      </c>
    </row>
    <row r="1105">
      <c r="A1105" s="166" t="s">
        <v>4992</v>
      </c>
      <c r="B1105" s="251" t="s">
        <v>4993</v>
      </c>
      <c r="C1105" s="156" t="s">
        <v>1860</v>
      </c>
    </row>
    <row r="1106">
      <c r="A1106" s="291" t="s">
        <v>2234</v>
      </c>
      <c r="B1106" s="213" t="s">
        <v>34</v>
      </c>
      <c r="C1106" s="213" t="s">
        <v>2235</v>
      </c>
    </row>
    <row r="1107">
      <c r="A1107" s="222" t="s">
        <v>5035</v>
      </c>
      <c r="B1107" s="291" t="s">
        <v>34</v>
      </c>
      <c r="C1107" s="291" t="s">
        <v>2242</v>
      </c>
    </row>
    <row r="1108">
      <c r="A1108" s="184" t="s">
        <v>2715</v>
      </c>
      <c r="B1108" s="184" t="s">
        <v>34</v>
      </c>
      <c r="C1108" s="184" t="s">
        <v>2716</v>
      </c>
    </row>
    <row r="1109">
      <c r="A1109" s="213" t="s">
        <v>2257</v>
      </c>
      <c r="B1109" s="213" t="s">
        <v>34</v>
      </c>
      <c r="C1109" s="213" t="s">
        <v>2254</v>
      </c>
    </row>
    <row r="1110">
      <c r="A1110" s="213" t="s">
        <v>2261</v>
      </c>
      <c r="B1110" s="213" t="s">
        <v>34</v>
      </c>
      <c r="C1110" s="213" t="s">
        <v>2262</v>
      </c>
    </row>
    <row r="1111">
      <c r="A1111" s="213" t="s">
        <v>2267</v>
      </c>
      <c r="B1111" s="213" t="s">
        <v>34</v>
      </c>
      <c r="C1111" s="213" t="s">
        <v>2268</v>
      </c>
    </row>
    <row r="1112">
      <c r="A1112" s="89" t="s">
        <v>2289</v>
      </c>
      <c r="B1112" s="89" t="s">
        <v>34</v>
      </c>
      <c r="C1112" s="89" t="s">
        <v>2287</v>
      </c>
    </row>
    <row r="1113">
      <c r="A1113" s="291" t="s">
        <v>2457</v>
      </c>
      <c r="B1113" s="213" t="s">
        <v>34</v>
      </c>
      <c r="C1113" s="213" t="s">
        <v>2453</v>
      </c>
    </row>
    <row r="1114">
      <c r="A1114" s="213" t="s">
        <v>2465</v>
      </c>
      <c r="B1114" s="291" t="s">
        <v>34</v>
      </c>
      <c r="C1114" s="213" t="s">
        <v>2461</v>
      </c>
    </row>
    <row r="1115">
      <c r="A1115" s="291" t="s">
        <v>2277</v>
      </c>
      <c r="B1115" s="213" t="s">
        <v>34</v>
      </c>
      <c r="C1115" s="213" t="s">
        <v>2278</v>
      </c>
    </row>
    <row r="1116">
      <c r="A1116" s="165" t="s">
        <v>4593</v>
      </c>
      <c r="B1116" s="156" t="s">
        <v>34</v>
      </c>
      <c r="C1116" s="156" t="s">
        <v>4592</v>
      </c>
    </row>
    <row r="1117">
      <c r="A1117" s="89" t="s">
        <v>2391</v>
      </c>
      <c r="B1117" s="89" t="s">
        <v>34</v>
      </c>
      <c r="C1117" s="89" t="s">
        <v>2392</v>
      </c>
    </row>
    <row r="1118">
      <c r="A1118" s="89" t="s">
        <v>2294</v>
      </c>
      <c r="B1118" s="89" t="s">
        <v>34</v>
      </c>
      <c r="C1118" s="89" t="s">
        <v>2292</v>
      </c>
    </row>
    <row r="1119">
      <c r="A1119" s="89" t="s">
        <v>2296</v>
      </c>
      <c r="B1119" s="89" t="s">
        <v>34</v>
      </c>
      <c r="C1119" s="89" t="s">
        <v>2297</v>
      </c>
    </row>
    <row r="1120">
      <c r="A1120" s="213" t="s">
        <v>2300</v>
      </c>
      <c r="B1120" s="213" t="s">
        <v>34</v>
      </c>
      <c r="C1120" s="213" t="s">
        <v>2301</v>
      </c>
    </row>
    <row r="1121">
      <c r="A1121" s="213" t="s">
        <v>2770</v>
      </c>
      <c r="B1121" s="297"/>
      <c r="C1121" s="213" t="s">
        <v>2771</v>
      </c>
    </row>
    <row r="1122">
      <c r="A1122" s="89" t="s">
        <v>2715</v>
      </c>
      <c r="B1122" s="89" t="s">
        <v>34</v>
      </c>
      <c r="C1122" s="89" t="s">
        <v>2716</v>
      </c>
    </row>
    <row r="1123">
      <c r="A1123" s="291" t="s">
        <v>2661</v>
      </c>
      <c r="B1123" s="291" t="s">
        <v>2665</v>
      </c>
      <c r="C1123" s="291" t="s">
        <v>2663</v>
      </c>
    </row>
    <row r="1124">
      <c r="A1124" s="213" t="s">
        <v>2651</v>
      </c>
      <c r="B1124" s="213" t="s">
        <v>2652</v>
      </c>
      <c r="C1124" s="213" t="s">
        <v>2653</v>
      </c>
    </row>
    <row r="1125">
      <c r="A1125" s="299" t="s">
        <v>2667</v>
      </c>
      <c r="B1125" s="299" t="s">
        <v>34</v>
      </c>
      <c r="C1125" s="299" t="s">
        <v>2668</v>
      </c>
    </row>
    <row r="1126">
      <c r="A1126" s="165" t="s">
        <v>4602</v>
      </c>
      <c r="B1126" s="156" t="s">
        <v>34</v>
      </c>
      <c r="C1126" s="156" t="s">
        <v>4603</v>
      </c>
    </row>
    <row r="1127">
      <c r="A1127" s="263" t="s">
        <v>2677</v>
      </c>
      <c r="B1127" s="263" t="s">
        <v>34</v>
      </c>
      <c r="C1127" s="263" t="s">
        <v>2678</v>
      </c>
    </row>
    <row r="1128">
      <c r="A1128" s="175" t="s">
        <v>2344</v>
      </c>
      <c r="B1128" s="172" t="s">
        <v>34</v>
      </c>
      <c r="C1128" s="172" t="s">
        <v>2345</v>
      </c>
    </row>
    <row r="1129">
      <c r="A1129" s="263" t="s">
        <v>2677</v>
      </c>
      <c r="B1129" s="263" t="s">
        <v>34</v>
      </c>
      <c r="C1129" s="263" t="s">
        <v>2678</v>
      </c>
    </row>
    <row r="1130">
      <c r="A1130" s="264" t="s">
        <v>2601</v>
      </c>
      <c r="B1130" s="213" t="s">
        <v>34</v>
      </c>
      <c r="C1130" s="264" t="s">
        <v>2602</v>
      </c>
    </row>
    <row r="1131">
      <c r="A1131" s="264" t="s">
        <v>2610</v>
      </c>
      <c r="B1131" s="213" t="s">
        <v>34</v>
      </c>
      <c r="C1131" s="264" t="s">
        <v>2611</v>
      </c>
    </row>
    <row r="1132">
      <c r="A1132" s="291" t="s">
        <v>2619</v>
      </c>
      <c r="B1132" s="212"/>
      <c r="C1132" s="213" t="s">
        <v>2615</v>
      </c>
    </row>
    <row r="1133">
      <c r="A1133" s="264" t="s">
        <v>2605</v>
      </c>
      <c r="B1133" s="264" t="s">
        <v>2606</v>
      </c>
      <c r="C1133" s="264" t="s">
        <v>2607</v>
      </c>
    </row>
    <row r="1134">
      <c r="A1134" s="264" t="s">
        <v>2584</v>
      </c>
      <c r="B1134" s="264" t="s">
        <v>2585</v>
      </c>
      <c r="C1134" s="264" t="s">
        <v>2586</v>
      </c>
    </row>
    <row r="1135">
      <c r="A1135" s="264" t="s">
        <v>2576</v>
      </c>
      <c r="B1135" s="213" t="s">
        <v>34</v>
      </c>
      <c r="C1135" s="264" t="s">
        <v>2577</v>
      </c>
    </row>
    <row r="1136">
      <c r="A1136" s="256" t="s">
        <v>2655</v>
      </c>
      <c r="B1136" s="89" t="s">
        <v>34</v>
      </c>
      <c r="C1136" s="193" t="s">
        <v>2656</v>
      </c>
    </row>
    <row r="1137">
      <c r="A1137" s="213" t="s">
        <v>2413</v>
      </c>
      <c r="B1137" s="213" t="s">
        <v>34</v>
      </c>
      <c r="C1137" s="213" t="s">
        <v>2414</v>
      </c>
    </row>
    <row r="1138">
      <c r="A1138" s="222" t="s">
        <v>5051</v>
      </c>
      <c r="B1138" s="213" t="s">
        <v>34</v>
      </c>
      <c r="C1138" s="222" t="s">
        <v>5072</v>
      </c>
    </row>
    <row r="1139">
      <c r="A1139" s="213" t="s">
        <v>2430</v>
      </c>
      <c r="B1139" s="213" t="s">
        <v>34</v>
      </c>
      <c r="C1139" s="213" t="s">
        <v>2431</v>
      </c>
    </row>
    <row r="1140">
      <c r="A1140" s="222" t="s">
        <v>5051</v>
      </c>
      <c r="B1140" s="213" t="s">
        <v>34</v>
      </c>
      <c r="C1140" s="222" t="s">
        <v>5072</v>
      </c>
    </row>
    <row r="1141">
      <c r="A1141" s="213" t="s">
        <v>2445</v>
      </c>
      <c r="B1141" s="213" t="s">
        <v>34</v>
      </c>
      <c r="C1141" s="213" t="s">
        <v>2446</v>
      </c>
    </row>
    <row r="1142">
      <c r="A1142" s="308" t="s">
        <v>2517</v>
      </c>
      <c r="B1142" s="156"/>
      <c r="C1142" s="265" t="s">
        <v>2518</v>
      </c>
    </row>
    <row r="1143">
      <c r="A1143" s="311" t="s">
        <v>2484</v>
      </c>
      <c r="B1143" s="271" t="s">
        <v>2478</v>
      </c>
      <c r="C1143" s="312" t="s">
        <v>2485</v>
      </c>
    </row>
    <row r="1144">
      <c r="A1144" s="314" t="s">
        <v>2457</v>
      </c>
      <c r="B1144" s="160"/>
      <c r="C1144" s="312" t="s">
        <v>2453</v>
      </c>
    </row>
    <row r="1145">
      <c r="A1145" s="314" t="s">
        <v>2385</v>
      </c>
      <c r="B1145" s="156"/>
      <c r="C1145" s="312" t="s">
        <v>2386</v>
      </c>
    </row>
    <row r="1146">
      <c r="A1146" s="314" t="s">
        <v>2397</v>
      </c>
      <c r="B1146" s="156"/>
      <c r="C1146" s="312" t="s">
        <v>2398</v>
      </c>
    </row>
    <row r="1147">
      <c r="A1147" s="316" t="s">
        <v>2410</v>
      </c>
      <c r="B1147" s="156"/>
      <c r="C1147" s="312" t="s">
        <v>2406</v>
      </c>
    </row>
    <row r="1148">
      <c r="A1148" s="314" t="s">
        <v>2430</v>
      </c>
      <c r="B1148" s="156"/>
      <c r="C1148" s="312" t="s">
        <v>2431</v>
      </c>
    </row>
    <row r="1149">
      <c r="A1149" s="311" t="s">
        <v>5073</v>
      </c>
      <c r="B1149" s="156"/>
      <c r="C1149" s="265" t="s">
        <v>2550</v>
      </c>
    </row>
    <row r="1150">
      <c r="A1150" s="89" t="s">
        <v>2528</v>
      </c>
      <c r="B1150" s="89" t="s">
        <v>34</v>
      </c>
      <c r="C1150" s="89" t="s">
        <v>2529</v>
      </c>
    </row>
    <row r="1151">
      <c r="A1151" s="263" t="s">
        <v>2625</v>
      </c>
      <c r="B1151" s="156"/>
      <c r="C1151" s="263" t="s">
        <v>2581</v>
      </c>
    </row>
    <row r="1152">
      <c r="A1152" s="165"/>
      <c r="B1152" s="156"/>
      <c r="C1152" s="156"/>
    </row>
    <row r="1153">
      <c r="A1153" s="165"/>
      <c r="B1153" s="156"/>
      <c r="C1153" s="156"/>
    </row>
    <row r="1154">
      <c r="A1154" s="165"/>
      <c r="B1154" s="156"/>
      <c r="C1154" s="156"/>
    </row>
    <row r="1155">
      <c r="A1155" s="291" t="s">
        <v>2619</v>
      </c>
      <c r="B1155" s="156"/>
      <c r="C1155" s="265" t="s">
        <v>2615</v>
      </c>
    </row>
    <row r="1156">
      <c r="A1156" s="316" t="s">
        <v>2545</v>
      </c>
      <c r="B1156" s="321" t="s">
        <v>2546</v>
      </c>
      <c r="C1156" s="321" t="s">
        <v>2547</v>
      </c>
    </row>
    <row r="1157">
      <c r="A1157" s="314" t="s">
        <v>2536</v>
      </c>
      <c r="B1157" s="312" t="s">
        <v>2537</v>
      </c>
      <c r="C1157" s="312" t="s">
        <v>2538</v>
      </c>
    </row>
    <row r="1158">
      <c r="A1158" s="190" t="s">
        <v>2601</v>
      </c>
      <c r="B1158" s="89" t="s">
        <v>34</v>
      </c>
      <c r="C1158" s="190" t="s">
        <v>2602</v>
      </c>
    </row>
    <row r="1159">
      <c r="A1159" s="263" t="s">
        <v>2681</v>
      </c>
      <c r="B1159" s="156"/>
      <c r="C1159" s="263" t="s">
        <v>2682</v>
      </c>
    </row>
    <row r="1160">
      <c r="A1160" s="264" t="s">
        <v>2593</v>
      </c>
      <c r="B1160" s="156"/>
      <c r="C1160" s="321" t="s">
        <v>2594</v>
      </c>
    </row>
    <row r="1161">
      <c r="A1161" s="325" t="s">
        <v>2675</v>
      </c>
      <c r="B1161" s="235" t="s">
        <v>34</v>
      </c>
      <c r="C1161" s="235" t="s">
        <v>2672</v>
      </c>
    </row>
    <row r="1162">
      <c r="A1162" s="311" t="s">
        <v>5073</v>
      </c>
      <c r="B1162" s="156"/>
      <c r="C1162" s="265" t="s">
        <v>2550</v>
      </c>
    </row>
    <row r="1163">
      <c r="A1163" s="311" t="s">
        <v>5051</v>
      </c>
      <c r="B1163" s="156"/>
      <c r="C1163" s="326" t="s">
        <v>5072</v>
      </c>
    </row>
    <row r="1164">
      <c r="A1164" s="314" t="s">
        <v>2413</v>
      </c>
      <c r="B1164" s="156"/>
      <c r="C1164" s="312" t="s">
        <v>2414</v>
      </c>
    </row>
    <row r="1165">
      <c r="A1165" s="327" t="s">
        <v>2541</v>
      </c>
      <c r="B1165" s="327" t="s">
        <v>2542</v>
      </c>
      <c r="C1165" s="328" t="s">
        <v>2543</v>
      </c>
    </row>
    <row r="1166">
      <c r="A1166" s="89" t="s">
        <v>5053</v>
      </c>
      <c r="B1166" s="89" t="s">
        <v>5054</v>
      </c>
      <c r="C1166" s="89" t="s">
        <v>2507</v>
      </c>
    </row>
    <row r="1167">
      <c r="A1167" s="263" t="s">
        <v>2640</v>
      </c>
      <c r="B1167" s="263" t="s">
        <v>2641</v>
      </c>
      <c r="C1167" s="263" t="s">
        <v>2642</v>
      </c>
    </row>
    <row r="1168">
      <c r="A1168" s="263" t="s">
        <v>2719</v>
      </c>
      <c r="B1168" s="156"/>
      <c r="C1168" s="263" t="s">
        <v>2720</v>
      </c>
    </row>
    <row r="1169">
      <c r="A1169" s="295" t="s">
        <v>2711</v>
      </c>
      <c r="B1169" s="156"/>
      <c r="C1169" s="263" t="s">
        <v>2712</v>
      </c>
    </row>
    <row r="1170">
      <c r="A1170" s="298" t="s">
        <v>2761</v>
      </c>
      <c r="B1170" s="163" t="s">
        <v>34</v>
      </c>
      <c r="C1170" s="295" t="s">
        <v>2762</v>
      </c>
    </row>
    <row r="1171">
      <c r="A1171" s="175" t="s">
        <v>2306</v>
      </c>
      <c r="B1171" s="172" t="s">
        <v>34</v>
      </c>
      <c r="C1171" s="172" t="s">
        <v>2307</v>
      </c>
    </row>
    <row r="1172">
      <c r="A1172" s="213" t="s">
        <v>2557</v>
      </c>
      <c r="B1172" s="163" t="s">
        <v>34</v>
      </c>
      <c r="C1172" s="265" t="s">
        <v>2558</v>
      </c>
    </row>
    <row r="1173">
      <c r="A1173" s="175" t="s">
        <v>2553</v>
      </c>
      <c r="B1173" s="172" t="s">
        <v>34</v>
      </c>
      <c r="C1173" s="172" t="s">
        <v>2554</v>
      </c>
    </row>
    <row r="1174">
      <c r="A1174" s="165" t="s">
        <v>2277</v>
      </c>
      <c r="B1174" s="156" t="s">
        <v>34</v>
      </c>
      <c r="C1174" s="156" t="s">
        <v>2278</v>
      </c>
    </row>
    <row r="1175">
      <c r="A1175" s="165" t="s">
        <v>2245</v>
      </c>
      <c r="B1175" s="156" t="s">
        <v>34</v>
      </c>
      <c r="C1175" s="156" t="s">
        <v>2246</v>
      </c>
    </row>
    <row r="1176">
      <c r="A1176" s="314" t="s">
        <v>2501</v>
      </c>
      <c r="B1176" s="163" t="s">
        <v>34</v>
      </c>
      <c r="C1176" s="312" t="s">
        <v>2496</v>
      </c>
    </row>
    <row r="1177">
      <c r="A1177" s="263" t="s">
        <v>2681</v>
      </c>
      <c r="B1177" s="156"/>
      <c r="C1177" s="263" t="s">
        <v>2682</v>
      </c>
    </row>
    <row r="1178">
      <c r="A1178" s="165" t="s">
        <v>2261</v>
      </c>
      <c r="B1178" s="156" t="s">
        <v>34</v>
      </c>
      <c r="C1178" s="156" t="s">
        <v>2262</v>
      </c>
    </row>
    <row r="1179">
      <c r="A1179" s="165" t="s">
        <v>2267</v>
      </c>
      <c r="B1179" s="156" t="s">
        <v>34</v>
      </c>
      <c r="C1179" s="156" t="s">
        <v>2268</v>
      </c>
    </row>
    <row r="1180">
      <c r="A1180" s="314" t="s">
        <v>2331</v>
      </c>
      <c r="B1180" s="163" t="s">
        <v>34</v>
      </c>
      <c r="C1180" s="312" t="s">
        <v>2329</v>
      </c>
    </row>
    <row r="1181">
      <c r="A1181" s="165" t="s">
        <v>2222</v>
      </c>
      <c r="B1181" s="156" t="s">
        <v>34</v>
      </c>
      <c r="C1181" s="156" t="s">
        <v>2223</v>
      </c>
    </row>
    <row r="1182">
      <c r="A1182" s="165" t="s">
        <v>2232</v>
      </c>
      <c r="B1182" s="156" t="s">
        <v>34</v>
      </c>
      <c r="C1182" s="156" t="s">
        <v>2227</v>
      </c>
    </row>
    <row r="1183">
      <c r="A1183" s="165" t="s">
        <v>2234</v>
      </c>
      <c r="B1183" s="156" t="s">
        <v>34</v>
      </c>
      <c r="C1183" s="156" t="s">
        <v>2235</v>
      </c>
    </row>
    <row r="1184">
      <c r="A1184" s="166" t="s">
        <v>5035</v>
      </c>
      <c r="B1184" s="156" t="s">
        <v>34</v>
      </c>
      <c r="C1184" s="156" t="s">
        <v>2242</v>
      </c>
    </row>
    <row r="1185">
      <c r="A1185" s="165" t="s">
        <v>2284</v>
      </c>
      <c r="B1185" s="156" t="s">
        <v>34</v>
      </c>
      <c r="C1185" s="156" t="s">
        <v>2282</v>
      </c>
    </row>
    <row r="1186">
      <c r="A1186" s="314" t="s">
        <v>2536</v>
      </c>
      <c r="B1186" s="312" t="s">
        <v>2537</v>
      </c>
      <c r="C1186" s="312" t="s">
        <v>2538</v>
      </c>
    </row>
    <row r="1187">
      <c r="A1187" s="89" t="s">
        <v>5069</v>
      </c>
      <c r="B1187" s="89" t="s">
        <v>5070</v>
      </c>
      <c r="C1187" s="89" t="s">
        <v>4597</v>
      </c>
    </row>
    <row r="1188">
      <c r="A1188" s="165" t="s">
        <v>2289</v>
      </c>
      <c r="B1188" s="156" t="s">
        <v>34</v>
      </c>
      <c r="C1188" s="156" t="s">
        <v>2287</v>
      </c>
    </row>
    <row r="1189">
      <c r="A1189" s="89" t="s">
        <v>2294</v>
      </c>
      <c r="B1189" s="89" t="s">
        <v>34</v>
      </c>
      <c r="C1189" s="89" t="s">
        <v>2292</v>
      </c>
    </row>
    <row r="1190">
      <c r="A1190" s="165" t="s">
        <v>2306</v>
      </c>
      <c r="B1190" s="156" t="s">
        <v>34</v>
      </c>
      <c r="C1190" s="156" t="s">
        <v>2307</v>
      </c>
    </row>
    <row r="1191">
      <c r="A1191" s="89" t="s">
        <v>2296</v>
      </c>
      <c r="B1191" s="89" t="s">
        <v>34</v>
      </c>
      <c r="C1191" s="89" t="s">
        <v>2297</v>
      </c>
    </row>
    <row r="1192">
      <c r="A1192" s="89" t="s">
        <v>4593</v>
      </c>
      <c r="B1192" s="89" t="s">
        <v>34</v>
      </c>
      <c r="C1192" s="89" t="s">
        <v>4592</v>
      </c>
    </row>
    <row r="1193">
      <c r="A1193" s="198" t="s">
        <v>2625</v>
      </c>
      <c r="B1193" s="172"/>
      <c r="C1193" s="198" t="s">
        <v>2581</v>
      </c>
    </row>
    <row r="1194">
      <c r="A1194" s="165" t="s">
        <v>2333</v>
      </c>
      <c r="B1194" s="156" t="s">
        <v>34</v>
      </c>
      <c r="C1194" s="156" t="s">
        <v>2334</v>
      </c>
    </row>
    <row r="1195">
      <c r="A1195" s="165" t="s">
        <v>2340</v>
      </c>
      <c r="B1195" s="156" t="s">
        <v>34</v>
      </c>
      <c r="C1195" s="156" t="s">
        <v>2341</v>
      </c>
    </row>
    <row r="1196">
      <c r="A1196" s="263" t="s">
        <v>2766</v>
      </c>
      <c r="B1196" s="263" t="s">
        <v>2767</v>
      </c>
      <c r="C1196" s="263" t="s">
        <v>2768</v>
      </c>
    </row>
    <row r="1197">
      <c r="A1197" s="295" t="s">
        <v>2661</v>
      </c>
      <c r="B1197" s="295" t="s">
        <v>2665</v>
      </c>
      <c r="C1197" s="295" t="s">
        <v>2663</v>
      </c>
    </row>
    <row r="1198">
      <c r="A1198" s="184" t="s">
        <v>2364</v>
      </c>
      <c r="B1198" s="184" t="s">
        <v>34</v>
      </c>
      <c r="C1198" s="184" t="s">
        <v>2365</v>
      </c>
    </row>
    <row r="1199">
      <c r="A1199" s="165" t="s">
        <v>2344</v>
      </c>
      <c r="B1199" s="156" t="s">
        <v>34</v>
      </c>
      <c r="C1199" s="156" t="s">
        <v>2345</v>
      </c>
    </row>
    <row r="1200">
      <c r="A1200" s="213" t="s">
        <v>2320</v>
      </c>
      <c r="B1200" s="213" t="s">
        <v>34</v>
      </c>
      <c r="C1200" s="213" t="s">
        <v>2318</v>
      </c>
    </row>
    <row r="1201">
      <c r="A1201" s="165" t="s">
        <v>2315</v>
      </c>
      <c r="B1201" s="156" t="s">
        <v>34</v>
      </c>
      <c r="C1201" s="156" t="s">
        <v>2311</v>
      </c>
    </row>
    <row r="1202">
      <c r="A1202" s="165" t="s">
        <v>2317</v>
      </c>
      <c r="B1202" s="156" t="s">
        <v>34</v>
      </c>
      <c r="C1202" s="156" t="s">
        <v>2318</v>
      </c>
    </row>
    <row r="1203">
      <c r="A1203" s="165" t="s">
        <v>2328</v>
      </c>
      <c r="B1203" s="156" t="s">
        <v>34</v>
      </c>
      <c r="C1203" s="156" t="s">
        <v>2329</v>
      </c>
    </row>
    <row r="1204">
      <c r="A1204" s="165" t="s">
        <v>2348</v>
      </c>
      <c r="B1204" s="156" t="s">
        <v>34</v>
      </c>
      <c r="C1204" s="156" t="s">
        <v>2349</v>
      </c>
    </row>
    <row r="1205">
      <c r="A1205" s="165" t="s">
        <v>2354</v>
      </c>
      <c r="B1205" s="156" t="s">
        <v>34</v>
      </c>
      <c r="C1205" s="156" t="s">
        <v>2355</v>
      </c>
    </row>
    <row r="1206">
      <c r="A1206" s="221" t="s">
        <v>2645</v>
      </c>
      <c r="B1206" s="263" t="s">
        <v>2646</v>
      </c>
      <c r="C1206" s="221" t="s">
        <v>2647</v>
      </c>
    </row>
    <row r="1207">
      <c r="A1207" s="263" t="s">
        <v>2651</v>
      </c>
      <c r="B1207" s="263" t="s">
        <v>2652</v>
      </c>
      <c r="C1207" s="263" t="s">
        <v>2653</v>
      </c>
    </row>
    <row r="1208">
      <c r="A1208" s="165" t="s">
        <v>2368</v>
      </c>
      <c r="B1208" s="156" t="s">
        <v>34</v>
      </c>
      <c r="C1208" s="156" t="s">
        <v>2369</v>
      </c>
    </row>
    <row r="1209">
      <c r="A1209" s="165" t="s">
        <v>2377</v>
      </c>
      <c r="B1209" s="156" t="s">
        <v>34</v>
      </c>
      <c r="C1209" s="156" t="s">
        <v>2378</v>
      </c>
    </row>
    <row r="1210">
      <c r="A1210" s="165" t="s">
        <v>2381</v>
      </c>
      <c r="B1210" s="156" t="s">
        <v>34</v>
      </c>
      <c r="C1210" s="156" t="s">
        <v>2382</v>
      </c>
    </row>
    <row r="1211">
      <c r="A1211" s="165" t="s">
        <v>2385</v>
      </c>
      <c r="B1211" s="156" t="s">
        <v>34</v>
      </c>
      <c r="C1211" s="156" t="s">
        <v>2386</v>
      </c>
    </row>
    <row r="1212">
      <c r="A1212" s="213" t="s">
        <v>2325</v>
      </c>
      <c r="B1212" s="213" t="s">
        <v>34</v>
      </c>
      <c r="C1212" s="213" t="s">
        <v>2323</v>
      </c>
    </row>
    <row r="1213">
      <c r="A1213" s="165" t="s">
        <v>2391</v>
      </c>
      <c r="B1213" s="156" t="s">
        <v>34</v>
      </c>
      <c r="C1213" s="156" t="s">
        <v>2392</v>
      </c>
    </row>
    <row r="1214">
      <c r="A1214" s="166" t="s">
        <v>5051</v>
      </c>
      <c r="B1214" s="156" t="s">
        <v>34</v>
      </c>
      <c r="C1214" s="163" t="s">
        <v>5072</v>
      </c>
    </row>
    <row r="1215">
      <c r="A1215" s="165" t="s">
        <v>2445</v>
      </c>
      <c r="B1215" s="156" t="s">
        <v>34</v>
      </c>
      <c r="C1215" s="156" t="s">
        <v>2446</v>
      </c>
    </row>
    <row r="1216">
      <c r="A1216" s="89" t="s">
        <v>5053</v>
      </c>
      <c r="B1216" s="167" t="s">
        <v>5054</v>
      </c>
      <c r="C1216" s="89" t="s">
        <v>2507</v>
      </c>
    </row>
    <row r="1217">
      <c r="A1217" s="263" t="s">
        <v>2640</v>
      </c>
      <c r="B1217" s="295" t="s">
        <v>2641</v>
      </c>
      <c r="C1217" s="263" t="s">
        <v>2642</v>
      </c>
    </row>
    <row r="1218">
      <c r="A1218" s="89" t="s">
        <v>2685</v>
      </c>
      <c r="B1218" s="89" t="s">
        <v>34</v>
      </c>
      <c r="C1218" s="89" t="s">
        <v>2686</v>
      </c>
    </row>
    <row r="1219">
      <c r="A1219" s="165" t="s">
        <v>2419</v>
      </c>
      <c r="B1219" s="156" t="s">
        <v>34</v>
      </c>
      <c r="C1219" s="156" t="s">
        <v>2420</v>
      </c>
    </row>
    <row r="1220">
      <c r="A1220" s="165" t="s">
        <v>2430</v>
      </c>
      <c r="B1220" s="156" t="s">
        <v>34</v>
      </c>
      <c r="C1220" s="156" t="s">
        <v>2431</v>
      </c>
    </row>
    <row r="1221">
      <c r="A1221" s="213" t="s">
        <v>2331</v>
      </c>
      <c r="B1221" s="213" t="s">
        <v>34</v>
      </c>
      <c r="C1221" s="213" t="s">
        <v>2329</v>
      </c>
    </row>
    <row r="1222">
      <c r="A1222" s="190" t="s">
        <v>1768</v>
      </c>
      <c r="B1222" s="190" t="s">
        <v>34</v>
      </c>
      <c r="C1222" s="190" t="s">
        <v>1769</v>
      </c>
    </row>
    <row r="1223">
      <c r="A1223" s="89" t="s">
        <v>2364</v>
      </c>
      <c r="B1223" s="89" t="s">
        <v>34</v>
      </c>
      <c r="C1223" s="89" t="s">
        <v>2365</v>
      </c>
    </row>
    <row r="1224">
      <c r="A1224" s="165" t="s">
        <v>2397</v>
      </c>
      <c r="B1224" s="156" t="s">
        <v>34</v>
      </c>
      <c r="C1224" s="156" t="s">
        <v>2398</v>
      </c>
    </row>
    <row r="1225">
      <c r="A1225" s="165" t="s">
        <v>2401</v>
      </c>
      <c r="B1225" s="156" t="s">
        <v>34</v>
      </c>
      <c r="C1225" s="156" t="s">
        <v>2402</v>
      </c>
    </row>
    <row r="1226">
      <c r="A1226" s="333" t="s">
        <v>2621</v>
      </c>
      <c r="B1226" s="333" t="s">
        <v>2622</v>
      </c>
      <c r="C1226" s="299" t="s">
        <v>2623</v>
      </c>
    </row>
    <row r="1227">
      <c r="A1227" s="264" t="s">
        <v>2605</v>
      </c>
      <c r="B1227" s="264" t="s">
        <v>2606</v>
      </c>
      <c r="C1227" s="264" t="s">
        <v>2607</v>
      </c>
    </row>
    <row r="1228">
      <c r="A1228" s="165" t="s">
        <v>2526</v>
      </c>
      <c r="B1228" s="156" t="s">
        <v>34</v>
      </c>
      <c r="C1228" s="156" t="s">
        <v>2522</v>
      </c>
    </row>
    <row r="1229">
      <c r="A1229" s="175" t="s">
        <v>2601</v>
      </c>
      <c r="B1229" s="172" t="s">
        <v>34</v>
      </c>
      <c r="C1229" s="172" t="s">
        <v>2602</v>
      </c>
    </row>
    <row r="1230">
      <c r="A1230" s="165" t="s">
        <v>2557</v>
      </c>
      <c r="B1230" s="156" t="s">
        <v>34</v>
      </c>
      <c r="C1230" s="156" t="s">
        <v>2558</v>
      </c>
    </row>
    <row r="1231">
      <c r="A1231" s="180" t="s">
        <v>5037</v>
      </c>
      <c r="B1231" s="156" t="s">
        <v>34</v>
      </c>
      <c r="C1231" s="160" t="s">
        <v>2562</v>
      </c>
    </row>
    <row r="1232">
      <c r="A1232" s="202" t="s">
        <v>2625</v>
      </c>
      <c r="B1232" s="196"/>
      <c r="C1232" s="196" t="s">
        <v>2581</v>
      </c>
    </row>
    <row r="1233">
      <c r="A1233" s="159" t="s">
        <v>2532</v>
      </c>
      <c r="B1233" s="156" t="s">
        <v>34</v>
      </c>
      <c r="C1233" s="160" t="s">
        <v>2533</v>
      </c>
    </row>
    <row r="1234">
      <c r="A1234" s="166" t="s">
        <v>5073</v>
      </c>
      <c r="B1234" s="156" t="s">
        <v>34</v>
      </c>
      <c r="C1234" s="156" t="s">
        <v>2550</v>
      </c>
    </row>
    <row r="1235">
      <c r="A1235" s="165" t="s">
        <v>2553</v>
      </c>
      <c r="B1235" s="156" t="s">
        <v>34</v>
      </c>
      <c r="C1235" s="160" t="s">
        <v>2554</v>
      </c>
    </row>
    <row r="1236">
      <c r="A1236" s="167" t="s">
        <v>4996</v>
      </c>
      <c r="B1236" s="167" t="s">
        <v>2460</v>
      </c>
      <c r="C1236" s="89" t="s">
        <v>2461</v>
      </c>
    </row>
    <row r="1237">
      <c r="A1237" s="334" t="s">
        <v>2584</v>
      </c>
      <c r="B1237" s="334" t="s">
        <v>2585</v>
      </c>
      <c r="C1237" s="335" t="s">
        <v>2586</v>
      </c>
    </row>
    <row r="1238">
      <c r="A1238" s="190" t="s">
        <v>2593</v>
      </c>
      <c r="B1238" s="89" t="s">
        <v>34</v>
      </c>
      <c r="C1238" s="190" t="s">
        <v>2594</v>
      </c>
    </row>
    <row r="1239">
      <c r="A1239" s="159" t="s">
        <v>2601</v>
      </c>
      <c r="B1239" s="156" t="s">
        <v>34</v>
      </c>
      <c r="C1239" s="160" t="s">
        <v>2602</v>
      </c>
    </row>
    <row r="1240">
      <c r="A1240" s="159" t="s">
        <v>2610</v>
      </c>
      <c r="B1240" s="156" t="s">
        <v>34</v>
      </c>
      <c r="C1240" s="160" t="s">
        <v>2611</v>
      </c>
    </row>
    <row r="1241">
      <c r="A1241" s="334" t="s">
        <v>2655</v>
      </c>
      <c r="B1241" s="156" t="s">
        <v>34</v>
      </c>
      <c r="C1241" s="337" t="s">
        <v>2656</v>
      </c>
    </row>
    <row r="1242">
      <c r="A1242" s="159" t="s">
        <v>2513</v>
      </c>
      <c r="B1242" s="156" t="s">
        <v>34</v>
      </c>
      <c r="C1242" s="160" t="s">
        <v>2514</v>
      </c>
    </row>
    <row r="1243">
      <c r="A1243" s="159" t="s">
        <v>2517</v>
      </c>
      <c r="B1243" s="156" t="s">
        <v>34</v>
      </c>
      <c r="C1243" s="156" t="s">
        <v>2518</v>
      </c>
    </row>
    <row r="1244">
      <c r="A1244" s="165" t="s">
        <v>2526</v>
      </c>
      <c r="B1244" s="156" t="s">
        <v>34</v>
      </c>
      <c r="C1244" s="156" t="s">
        <v>2522</v>
      </c>
    </row>
    <row r="1245">
      <c r="A1245" s="165"/>
      <c r="B1245" s="156"/>
      <c r="C1245" s="156"/>
    </row>
    <row r="1246">
      <c r="A1246" s="165"/>
      <c r="B1246" s="156"/>
      <c r="C1246" s="156"/>
    </row>
    <row r="1247">
      <c r="A1247" s="165"/>
      <c r="B1247" s="156"/>
      <c r="C1247" s="156"/>
    </row>
    <row r="1248">
      <c r="A1248" s="165" t="s">
        <v>2528</v>
      </c>
      <c r="B1248" s="156" t="s">
        <v>34</v>
      </c>
      <c r="C1248" s="156" t="s">
        <v>2529</v>
      </c>
    </row>
    <row r="1249">
      <c r="A1249" s="175" t="s">
        <v>2723</v>
      </c>
      <c r="B1249" s="339" t="s">
        <v>2724</v>
      </c>
      <c r="C1249" s="172" t="s">
        <v>2725</v>
      </c>
    </row>
    <row r="1250">
      <c r="A1250" s="89" t="s">
        <v>4992</v>
      </c>
      <c r="B1250" s="206" t="s">
        <v>4993</v>
      </c>
      <c r="C1250" s="89" t="s">
        <v>1860</v>
      </c>
    </row>
    <row r="1251">
      <c r="A1251" s="165" t="s">
        <v>2619</v>
      </c>
      <c r="B1251" s="156"/>
      <c r="C1251" s="156" t="s">
        <v>2615</v>
      </c>
    </row>
    <row r="1252">
      <c r="A1252" s="190" t="s">
        <v>1768</v>
      </c>
      <c r="B1252" s="190" t="s">
        <v>34</v>
      </c>
      <c r="C1252" s="190" t="s">
        <v>1769</v>
      </c>
    </row>
    <row r="1253">
      <c r="A1253" s="213" t="s">
        <v>2410</v>
      </c>
      <c r="B1253" s="213" t="s">
        <v>34</v>
      </c>
      <c r="C1253" s="213" t="s">
        <v>2406</v>
      </c>
    </row>
    <row r="1254">
      <c r="A1254" s="159" t="s">
        <v>2576</v>
      </c>
      <c r="B1254" s="156" t="s">
        <v>34</v>
      </c>
      <c r="C1254" s="160" t="s">
        <v>2577</v>
      </c>
    </row>
    <row r="1255">
      <c r="A1255" s="159" t="s">
        <v>2580</v>
      </c>
      <c r="B1255" s="156" t="s">
        <v>34</v>
      </c>
      <c r="C1255" s="160" t="s">
        <v>2581</v>
      </c>
    </row>
    <row r="1256">
      <c r="A1256" s="159" t="s">
        <v>2589</v>
      </c>
      <c r="B1256" s="156" t="s">
        <v>34</v>
      </c>
      <c r="C1256" s="160" t="s">
        <v>2590</v>
      </c>
    </row>
    <row r="1257">
      <c r="A1257" s="159" t="s">
        <v>2593</v>
      </c>
      <c r="B1257" s="156" t="s">
        <v>34</v>
      </c>
      <c r="C1257" s="160" t="s">
        <v>2594</v>
      </c>
    </row>
    <row r="1258">
      <c r="A1258" s="165" t="s">
        <v>2627</v>
      </c>
      <c r="B1258" s="156"/>
      <c r="C1258" s="163" t="s">
        <v>2628</v>
      </c>
    </row>
    <row r="1259">
      <c r="A1259" s="291" t="s">
        <v>2536</v>
      </c>
      <c r="B1259" s="291" t="s">
        <v>2537</v>
      </c>
      <c r="C1259" s="213" t="s">
        <v>2538</v>
      </c>
    </row>
    <row r="1260">
      <c r="A1260" s="340" t="s">
        <v>2545</v>
      </c>
      <c r="B1260" s="341" t="s">
        <v>2546</v>
      </c>
      <c r="C1260" s="341" t="s">
        <v>2547</v>
      </c>
    </row>
    <row r="1261">
      <c r="A1261" s="165" t="s">
        <v>2636</v>
      </c>
      <c r="B1261" s="156"/>
      <c r="C1261" s="156" t="s">
        <v>2637</v>
      </c>
    </row>
    <row r="1262">
      <c r="A1262" s="213" t="s">
        <v>2574</v>
      </c>
      <c r="B1262" s="213" t="s">
        <v>34</v>
      </c>
      <c r="C1262" s="213" t="s">
        <v>2571</v>
      </c>
    </row>
    <row r="1263">
      <c r="A1263" s="165" t="s">
        <v>2667</v>
      </c>
      <c r="B1263" s="156" t="s">
        <v>34</v>
      </c>
      <c r="C1263" s="156" t="s">
        <v>2668</v>
      </c>
    </row>
    <row r="1264">
      <c r="A1264" s="165" t="s">
        <v>2692</v>
      </c>
      <c r="B1264" s="156" t="s">
        <v>34</v>
      </c>
      <c r="C1264" s="156" t="s">
        <v>2689</v>
      </c>
    </row>
    <row r="1265">
      <c r="A1265" s="165" t="s">
        <v>2700</v>
      </c>
      <c r="B1265" s="156" t="s">
        <v>34</v>
      </c>
      <c r="C1265" s="156" t="s">
        <v>2698</v>
      </c>
    </row>
    <row r="1266">
      <c r="A1266" s="165" t="s">
        <v>2677</v>
      </c>
      <c r="B1266" s="156" t="s">
        <v>34</v>
      </c>
      <c r="C1266" s="156" t="s">
        <v>2678</v>
      </c>
    </row>
    <row r="1267">
      <c r="A1267" s="165" t="s">
        <v>2681</v>
      </c>
      <c r="B1267" s="156" t="s">
        <v>34</v>
      </c>
      <c r="C1267" s="156" t="s">
        <v>2682</v>
      </c>
    </row>
    <row r="1268">
      <c r="A1268" s="165" t="s">
        <v>2685</v>
      </c>
      <c r="B1268" s="156" t="s">
        <v>34</v>
      </c>
      <c r="C1268" s="156" t="s">
        <v>2686</v>
      </c>
    </row>
    <row r="1269">
      <c r="A1269" s="194" t="s">
        <v>5075</v>
      </c>
      <c r="B1269" s="177" t="s">
        <v>5076</v>
      </c>
      <c r="C1269" s="172" t="s">
        <v>2349</v>
      </c>
    </row>
    <row r="1270">
      <c r="A1270" s="340" t="s">
        <v>2487</v>
      </c>
      <c r="B1270" s="343" t="s">
        <v>2488</v>
      </c>
      <c r="C1270" s="340" t="s">
        <v>2489</v>
      </c>
    </row>
    <row r="1271">
      <c r="A1271" s="166" t="s">
        <v>5065</v>
      </c>
      <c r="B1271" s="156" t="s">
        <v>34</v>
      </c>
      <c r="C1271" s="156" t="s">
        <v>2732</v>
      </c>
    </row>
    <row r="1272">
      <c r="A1272" s="165" t="s">
        <v>2737</v>
      </c>
      <c r="B1272" s="156" t="s">
        <v>34</v>
      </c>
      <c r="C1272" s="156" t="s">
        <v>2738</v>
      </c>
    </row>
    <row r="1273">
      <c r="A1273" s="263" t="s">
        <v>2631</v>
      </c>
      <c r="B1273" s="156" t="s">
        <v>34</v>
      </c>
      <c r="C1273" s="263" t="s">
        <v>2632</v>
      </c>
    </row>
    <row r="1274">
      <c r="A1274" s="165" t="s">
        <v>2659</v>
      </c>
      <c r="B1274" s="156"/>
      <c r="C1274" s="156" t="s">
        <v>2538</v>
      </c>
    </row>
    <row r="1275">
      <c r="A1275" s="165" t="s">
        <v>2702</v>
      </c>
      <c r="B1275" s="156" t="s">
        <v>34</v>
      </c>
      <c r="C1275" s="156" t="s">
        <v>2703</v>
      </c>
    </row>
    <row r="1276">
      <c r="A1276" s="166" t="s">
        <v>2706</v>
      </c>
      <c r="B1276" s="156" t="s">
        <v>34</v>
      </c>
      <c r="C1276" s="156" t="s">
        <v>2707</v>
      </c>
    </row>
    <row r="1277">
      <c r="A1277" s="165" t="s">
        <v>2711</v>
      </c>
      <c r="B1277" s="156" t="s">
        <v>34</v>
      </c>
      <c r="C1277" s="156" t="s">
        <v>2712</v>
      </c>
    </row>
    <row r="1278">
      <c r="A1278" s="166" t="s">
        <v>2645</v>
      </c>
      <c r="B1278" s="165" t="s">
        <v>2646</v>
      </c>
      <c r="C1278" s="166" t="s">
        <v>2647</v>
      </c>
    </row>
    <row r="1279">
      <c r="A1279" s="165" t="s">
        <v>2719</v>
      </c>
      <c r="B1279" s="156"/>
      <c r="C1279" s="156" t="s">
        <v>2720</v>
      </c>
    </row>
    <row r="1280">
      <c r="A1280" s="165" t="s">
        <v>2723</v>
      </c>
      <c r="B1280" s="271" t="s">
        <v>2724</v>
      </c>
      <c r="C1280" s="156" t="s">
        <v>2725</v>
      </c>
    </row>
    <row r="1281">
      <c r="A1281" s="165" t="s">
        <v>2745</v>
      </c>
      <c r="B1281" s="156"/>
      <c r="C1281" s="156" t="s">
        <v>2746</v>
      </c>
    </row>
    <row r="1282">
      <c r="A1282" s="89" t="s">
        <v>2655</v>
      </c>
      <c r="B1282" s="89"/>
      <c r="C1282" s="89" t="s">
        <v>2656</v>
      </c>
    </row>
    <row r="1283">
      <c r="A1283" s="167" t="s">
        <v>2419</v>
      </c>
      <c r="B1283" s="89" t="s">
        <v>34</v>
      </c>
      <c r="C1283" s="89" t="s">
        <v>2420</v>
      </c>
    </row>
    <row r="1284">
      <c r="A1284" s="295" t="s">
        <v>2659</v>
      </c>
      <c r="B1284" s="281"/>
      <c r="C1284" s="263" t="s">
        <v>2538</v>
      </c>
    </row>
    <row r="1285">
      <c r="A1285" s="166" t="s">
        <v>4610</v>
      </c>
      <c r="B1285" s="156" t="s">
        <v>34</v>
      </c>
      <c r="C1285" s="156" t="s">
        <v>4611</v>
      </c>
    </row>
    <row r="1286">
      <c r="A1286" s="165" t="s">
        <v>4617</v>
      </c>
      <c r="B1286" s="156" t="s">
        <v>34</v>
      </c>
      <c r="C1286" s="156" t="s">
        <v>4616</v>
      </c>
    </row>
    <row r="1287">
      <c r="A1287" s="165" t="s">
        <v>3736</v>
      </c>
      <c r="B1287" s="156" t="s">
        <v>34</v>
      </c>
      <c r="C1287" s="156" t="s">
        <v>3733</v>
      </c>
    </row>
    <row r="1288">
      <c r="A1288" s="175" t="s">
        <v>2737</v>
      </c>
      <c r="B1288" s="172" t="s">
        <v>34</v>
      </c>
      <c r="C1288" s="172" t="s">
        <v>2738</v>
      </c>
    </row>
    <row r="1289">
      <c r="A1289" s="213" t="s">
        <v>2451</v>
      </c>
      <c r="B1289" s="346" t="s">
        <v>2452</v>
      </c>
      <c r="C1289" s="213" t="s">
        <v>2453</v>
      </c>
    </row>
    <row r="1290">
      <c r="A1290" s="347" t="s">
        <v>2459</v>
      </c>
      <c r="B1290" s="343" t="s">
        <v>2460</v>
      </c>
      <c r="C1290" s="340" t="s">
        <v>2461</v>
      </c>
    </row>
    <row r="1291">
      <c r="A1291" s="159" t="s">
        <v>3918</v>
      </c>
      <c r="B1291" s="160" t="s">
        <v>34</v>
      </c>
      <c r="C1291" s="160" t="s">
        <v>3919</v>
      </c>
    </row>
    <row r="1292">
      <c r="A1292" s="165" t="s">
        <v>4115</v>
      </c>
      <c r="B1292" s="156" t="s">
        <v>34</v>
      </c>
      <c r="C1292" s="156" t="s">
        <v>4116</v>
      </c>
    </row>
    <row r="1293">
      <c r="A1293" s="165" t="s">
        <v>1219</v>
      </c>
      <c r="B1293" s="156"/>
      <c r="C1293" s="163" t="s">
        <v>4889</v>
      </c>
    </row>
    <row r="1294">
      <c r="A1294" s="263" t="s">
        <v>2675</v>
      </c>
      <c r="B1294" s="263" t="s">
        <v>34</v>
      </c>
      <c r="C1294" s="263" t="s">
        <v>2672</v>
      </c>
    </row>
    <row r="1295">
      <c r="A1295" s="165" t="s">
        <v>2743</v>
      </c>
      <c r="B1295" s="156" t="s">
        <v>34</v>
      </c>
      <c r="C1295" s="163" t="s">
        <v>5067</v>
      </c>
    </row>
    <row r="1296">
      <c r="A1296" s="89" t="s">
        <v>2445</v>
      </c>
      <c r="B1296" s="89" t="s">
        <v>34</v>
      </c>
      <c r="C1296" s="89" t="s">
        <v>2446</v>
      </c>
    </row>
    <row r="1297">
      <c r="A1297" s="165" t="s">
        <v>2749</v>
      </c>
      <c r="B1297" s="156" t="s">
        <v>34</v>
      </c>
      <c r="C1297" s="156" t="s">
        <v>2750</v>
      </c>
    </row>
    <row r="1298">
      <c r="A1298" s="165" t="s">
        <v>3684</v>
      </c>
      <c r="B1298" s="156" t="s">
        <v>34</v>
      </c>
      <c r="C1298" s="156" t="s">
        <v>3685</v>
      </c>
    </row>
    <row r="1299">
      <c r="A1299" s="165" t="s">
        <v>3745</v>
      </c>
      <c r="B1299" s="163" t="s">
        <v>3746</v>
      </c>
      <c r="C1299" s="156" t="s">
        <v>3747</v>
      </c>
    </row>
    <row r="1300">
      <c r="A1300" s="165" t="s">
        <v>270</v>
      </c>
      <c r="B1300" s="156" t="s">
        <v>34</v>
      </c>
      <c r="C1300" s="156" t="s">
        <v>267</v>
      </c>
    </row>
    <row r="1301">
      <c r="A1301" s="159" t="s">
        <v>4739</v>
      </c>
      <c r="B1301" s="156"/>
      <c r="C1301" s="156" t="s">
        <v>4740</v>
      </c>
    </row>
    <row r="1302">
      <c r="A1302" s="165" t="s">
        <v>3451</v>
      </c>
      <c r="B1302" s="156" t="s">
        <v>34</v>
      </c>
      <c r="C1302" s="156" t="s">
        <v>3449</v>
      </c>
    </row>
    <row r="1303">
      <c r="A1303" s="165" t="s">
        <v>472</v>
      </c>
      <c r="B1303" s="156" t="s">
        <v>34</v>
      </c>
      <c r="C1303" s="156" t="s">
        <v>473</v>
      </c>
    </row>
    <row r="1304">
      <c r="A1304" s="165" t="s">
        <v>4007</v>
      </c>
      <c r="B1304" s="156"/>
      <c r="C1304" s="156" t="s">
        <v>4008</v>
      </c>
    </row>
    <row r="1305">
      <c r="A1305" s="165" t="s">
        <v>3987</v>
      </c>
      <c r="B1305" s="156"/>
      <c r="C1305" s="156" t="s">
        <v>3986</v>
      </c>
    </row>
    <row r="1306">
      <c r="A1306" s="165" t="s">
        <v>3500</v>
      </c>
      <c r="B1306" s="156" t="s">
        <v>34</v>
      </c>
      <c r="C1306" s="156" t="s">
        <v>3501</v>
      </c>
    </row>
    <row r="1307">
      <c r="A1307" s="165" t="s">
        <v>3941</v>
      </c>
      <c r="B1307" s="156" t="s">
        <v>34</v>
      </c>
      <c r="C1307" s="156" t="s">
        <v>3942</v>
      </c>
    </row>
    <row r="1308">
      <c r="A1308" s="165" t="s">
        <v>3574</v>
      </c>
      <c r="B1308" s="156" t="s">
        <v>34</v>
      </c>
      <c r="C1308" s="163" t="s">
        <v>5077</v>
      </c>
    </row>
    <row r="1309">
      <c r="A1309" s="165" t="s">
        <v>462</v>
      </c>
      <c r="B1309" s="156"/>
      <c r="C1309" s="156" t="s">
        <v>463</v>
      </c>
    </row>
    <row r="1310">
      <c r="A1310" s="165" t="s">
        <v>3587</v>
      </c>
      <c r="B1310" s="156" t="s">
        <v>34</v>
      </c>
      <c r="C1310" s="156" t="s">
        <v>3588</v>
      </c>
    </row>
    <row r="1311">
      <c r="A1311" s="165" t="s">
        <v>4277</v>
      </c>
      <c r="B1311" s="156"/>
      <c r="C1311" s="156" t="s">
        <v>4278</v>
      </c>
    </row>
    <row r="1312">
      <c r="A1312" s="165" t="s">
        <v>4683</v>
      </c>
      <c r="B1312" s="163" t="s">
        <v>5078</v>
      </c>
      <c r="C1312" s="156" t="s">
        <v>4685</v>
      </c>
    </row>
    <row r="1313">
      <c r="A1313" s="89" t="s">
        <v>4036</v>
      </c>
      <c r="B1313" s="89"/>
      <c r="C1313" s="89" t="s">
        <v>4032</v>
      </c>
    </row>
    <row r="1314">
      <c r="A1314" s="165" t="s">
        <v>3907</v>
      </c>
      <c r="B1314" s="156" t="s">
        <v>34</v>
      </c>
      <c r="C1314" s="156" t="s">
        <v>3908</v>
      </c>
    </row>
    <row r="1315">
      <c r="A1315" s="202" t="s">
        <v>3745</v>
      </c>
      <c r="B1315" s="202" t="s">
        <v>3746</v>
      </c>
      <c r="C1315" s="202" t="s">
        <v>3747</v>
      </c>
    </row>
    <row r="1316">
      <c r="A1316" s="165" t="s">
        <v>2870</v>
      </c>
      <c r="B1316" s="156" t="s">
        <v>34</v>
      </c>
      <c r="C1316" s="156" t="s">
        <v>2871</v>
      </c>
    </row>
    <row r="1317">
      <c r="A1317" s="175" t="s">
        <v>4058</v>
      </c>
      <c r="B1317" s="172" t="s">
        <v>34</v>
      </c>
      <c r="C1317" s="172" t="s">
        <v>4056</v>
      </c>
    </row>
    <row r="1318">
      <c r="A1318" s="89" t="s">
        <v>3756</v>
      </c>
      <c r="B1318" s="89" t="s">
        <v>3757</v>
      </c>
      <c r="C1318" s="89" t="s">
        <v>3758</v>
      </c>
    </row>
    <row r="1319">
      <c r="A1319" s="165" t="s">
        <v>3522</v>
      </c>
      <c r="B1319" s="156" t="s">
        <v>34</v>
      </c>
      <c r="C1319" s="156" t="s">
        <v>3523</v>
      </c>
    </row>
    <row r="1320">
      <c r="A1320" s="165" t="s">
        <v>4051</v>
      </c>
      <c r="B1320" s="156" t="s">
        <v>34</v>
      </c>
      <c r="C1320" s="156" t="s">
        <v>4052</v>
      </c>
    </row>
    <row r="1321">
      <c r="A1321" s="165" t="s">
        <v>3413</v>
      </c>
      <c r="B1321" s="156" t="s">
        <v>34</v>
      </c>
      <c r="C1321" s="156" t="s">
        <v>3414</v>
      </c>
    </row>
    <row r="1322">
      <c r="A1322" s="165" t="s">
        <v>4564</v>
      </c>
      <c r="B1322" s="156" t="s">
        <v>34</v>
      </c>
      <c r="C1322" s="156" t="s">
        <v>4565</v>
      </c>
    </row>
    <row r="1323">
      <c r="A1323" s="175" t="s">
        <v>3853</v>
      </c>
      <c r="B1323" s="172" t="s">
        <v>34</v>
      </c>
      <c r="C1323" s="172" t="s">
        <v>3854</v>
      </c>
    </row>
    <row r="1324">
      <c r="A1324" s="165" t="s">
        <v>3712</v>
      </c>
      <c r="B1324" s="156" t="s">
        <v>3709</v>
      </c>
      <c r="C1324" s="156" t="s">
        <v>3710</v>
      </c>
    </row>
    <row r="1325">
      <c r="A1325" s="159" t="s">
        <v>4743</v>
      </c>
      <c r="B1325" s="156"/>
      <c r="C1325" s="156" t="s">
        <v>4744</v>
      </c>
    </row>
    <row r="1326">
      <c r="A1326" s="166" t="s">
        <v>5080</v>
      </c>
      <c r="B1326" s="156" t="s">
        <v>34</v>
      </c>
      <c r="C1326" s="156" t="s">
        <v>4554</v>
      </c>
    </row>
    <row r="1327">
      <c r="A1327" s="166" t="s">
        <v>4840</v>
      </c>
      <c r="B1327" s="156" t="s">
        <v>34</v>
      </c>
      <c r="C1327" s="163" t="s">
        <v>4841</v>
      </c>
    </row>
    <row r="1328">
      <c r="A1328" s="165" t="s">
        <v>4551</v>
      </c>
      <c r="B1328" s="156" t="s">
        <v>34</v>
      </c>
      <c r="C1328" s="156" t="s">
        <v>4549</v>
      </c>
    </row>
    <row r="1329">
      <c r="A1329" s="166" t="s">
        <v>5081</v>
      </c>
      <c r="B1329" s="163" t="s">
        <v>5082</v>
      </c>
      <c r="C1329" s="156" t="s">
        <v>4773</v>
      </c>
    </row>
    <row r="1330">
      <c r="A1330" s="165" t="s">
        <v>316</v>
      </c>
      <c r="B1330" s="156" t="s">
        <v>34</v>
      </c>
      <c r="C1330" s="156" t="s">
        <v>313</v>
      </c>
    </row>
    <row r="1331">
      <c r="A1331" s="165" t="s">
        <v>4617</v>
      </c>
      <c r="B1331" s="156" t="s">
        <v>34</v>
      </c>
      <c r="C1331" s="156" t="s">
        <v>4616</v>
      </c>
    </row>
    <row r="1332">
      <c r="A1332" s="159" t="s">
        <v>3944</v>
      </c>
      <c r="B1332" s="156" t="s">
        <v>34</v>
      </c>
      <c r="C1332" s="160" t="s">
        <v>3945</v>
      </c>
    </row>
    <row r="1333">
      <c r="A1333" s="165" t="s">
        <v>3901</v>
      </c>
      <c r="B1333" s="156" t="s">
        <v>34</v>
      </c>
      <c r="C1333" s="156" t="s">
        <v>3902</v>
      </c>
    </row>
    <row r="1334">
      <c r="A1334" s="159" t="s">
        <v>3404</v>
      </c>
      <c r="B1334" s="156" t="s">
        <v>34</v>
      </c>
      <c r="C1334" s="156" t="s">
        <v>3401</v>
      </c>
    </row>
    <row r="1335">
      <c r="A1335" s="165" t="s">
        <v>4467</v>
      </c>
      <c r="B1335" s="156" t="s">
        <v>34</v>
      </c>
      <c r="C1335" s="156" t="s">
        <v>4468</v>
      </c>
    </row>
    <row r="1336">
      <c r="A1336" s="165" t="s">
        <v>4375</v>
      </c>
      <c r="B1336" s="156" t="s">
        <v>4373</v>
      </c>
      <c r="C1336" s="156" t="s">
        <v>4376</v>
      </c>
    </row>
    <row r="1337">
      <c r="A1337" s="165" t="s">
        <v>4028</v>
      </c>
      <c r="B1337" s="156"/>
      <c r="C1337" s="156" t="s">
        <v>4029</v>
      </c>
    </row>
    <row r="1338">
      <c r="A1338" s="159" t="s">
        <v>4044</v>
      </c>
      <c r="B1338" s="156" t="s">
        <v>34</v>
      </c>
      <c r="C1338" s="160" t="s">
        <v>4042</v>
      </c>
    </row>
    <row r="1339">
      <c r="A1339" s="165" t="s">
        <v>4522</v>
      </c>
      <c r="B1339" s="163" t="s">
        <v>34</v>
      </c>
      <c r="C1339" s="156" t="s">
        <v>4523</v>
      </c>
    </row>
    <row r="1340">
      <c r="A1340" s="165" t="s">
        <v>3832</v>
      </c>
      <c r="B1340" s="156" t="s">
        <v>34</v>
      </c>
      <c r="C1340" s="156" t="s">
        <v>3830</v>
      </c>
    </row>
    <row r="1341">
      <c r="A1341" s="165" t="s">
        <v>4593</v>
      </c>
      <c r="B1341" s="156" t="s">
        <v>34</v>
      </c>
      <c r="C1341" s="156" t="s">
        <v>4592</v>
      </c>
    </row>
    <row r="1342">
      <c r="A1342" s="175" t="s">
        <v>3413</v>
      </c>
      <c r="B1342" s="172" t="s">
        <v>34</v>
      </c>
      <c r="C1342" s="172" t="s">
        <v>3414</v>
      </c>
    </row>
    <row r="1343">
      <c r="A1343" s="165" t="s">
        <v>3459</v>
      </c>
      <c r="B1343" s="156" t="s">
        <v>34</v>
      </c>
      <c r="C1343" s="156" t="s">
        <v>3460</v>
      </c>
    </row>
    <row r="1344">
      <c r="A1344" s="166" t="s">
        <v>4847</v>
      </c>
      <c r="B1344" s="156" t="s">
        <v>34</v>
      </c>
      <c r="C1344" s="156" t="s">
        <v>246</v>
      </c>
    </row>
    <row r="1345">
      <c r="A1345" s="165" t="s">
        <v>4532</v>
      </c>
      <c r="B1345" s="156" t="s">
        <v>4533</v>
      </c>
      <c r="C1345" s="156" t="s">
        <v>4534</v>
      </c>
    </row>
    <row r="1346">
      <c r="A1346" s="165" t="s">
        <v>3887</v>
      </c>
      <c r="B1346" s="156" t="s">
        <v>3885</v>
      </c>
      <c r="C1346" s="156" t="s">
        <v>3886</v>
      </c>
    </row>
    <row r="1347">
      <c r="A1347" s="165" t="s">
        <v>3722</v>
      </c>
      <c r="B1347" s="156" t="s">
        <v>34</v>
      </c>
      <c r="C1347" s="156" t="s">
        <v>3723</v>
      </c>
    </row>
    <row r="1348">
      <c r="A1348" s="165" t="s">
        <v>3446</v>
      </c>
      <c r="B1348" s="156" t="s">
        <v>34</v>
      </c>
      <c r="C1348" s="156" t="s">
        <v>3442</v>
      </c>
    </row>
    <row r="1349">
      <c r="A1349" s="165" t="s">
        <v>4459</v>
      </c>
      <c r="B1349" s="156" t="s">
        <v>4456</v>
      </c>
      <c r="C1349" s="156" t="s">
        <v>4457</v>
      </c>
    </row>
    <row r="1350">
      <c r="A1350" s="165" t="s">
        <v>4361</v>
      </c>
      <c r="B1350" s="156"/>
      <c r="C1350" s="156" t="s">
        <v>4359</v>
      </c>
    </row>
    <row r="1351">
      <c r="A1351" s="165" t="s">
        <v>4219</v>
      </c>
      <c r="B1351" s="156" t="s">
        <v>34</v>
      </c>
      <c r="C1351" s="156" t="s">
        <v>4217</v>
      </c>
    </row>
    <row r="1352">
      <c r="A1352" s="166" t="s">
        <v>5069</v>
      </c>
      <c r="B1352" s="163" t="s">
        <v>5070</v>
      </c>
      <c r="C1352" s="156" t="s">
        <v>4597</v>
      </c>
    </row>
    <row r="1353">
      <c r="A1353" s="166" t="s">
        <v>5084</v>
      </c>
      <c r="B1353" s="156"/>
      <c r="C1353" s="156" t="s">
        <v>1186</v>
      </c>
    </row>
    <row r="1354">
      <c r="A1354" s="165" t="s">
        <v>3630</v>
      </c>
      <c r="B1354" s="156" t="s">
        <v>34</v>
      </c>
      <c r="C1354" s="156" t="s">
        <v>3626</v>
      </c>
    </row>
    <row r="1355">
      <c r="A1355" s="165" t="s">
        <v>3453</v>
      </c>
      <c r="B1355" s="156" t="s">
        <v>34</v>
      </c>
      <c r="C1355" s="156" t="s">
        <v>3454</v>
      </c>
    </row>
    <row r="1356">
      <c r="A1356" s="165" t="s">
        <v>4196</v>
      </c>
      <c r="B1356" s="156" t="s">
        <v>34</v>
      </c>
      <c r="C1356" s="156" t="s">
        <v>4194</v>
      </c>
    </row>
    <row r="1357">
      <c r="A1357" s="89" t="s">
        <v>4020</v>
      </c>
      <c r="B1357" s="89"/>
      <c r="C1357" s="89" t="s">
        <v>4021</v>
      </c>
    </row>
    <row r="1358">
      <c r="A1358" s="89" t="s">
        <v>3841</v>
      </c>
      <c r="B1358" s="89" t="s">
        <v>3842</v>
      </c>
      <c r="C1358" s="89" t="s">
        <v>3843</v>
      </c>
    </row>
    <row r="1359">
      <c r="A1359" s="166" t="s">
        <v>4610</v>
      </c>
      <c r="B1359" s="156" t="s">
        <v>34</v>
      </c>
      <c r="C1359" s="156" t="s">
        <v>4611</v>
      </c>
    </row>
    <row r="1360">
      <c r="A1360" s="166" t="s">
        <v>4937</v>
      </c>
      <c r="B1360" s="156" t="s">
        <v>34</v>
      </c>
      <c r="C1360" s="156" t="s">
        <v>1361</v>
      </c>
    </row>
    <row r="1361">
      <c r="A1361" s="165" t="s">
        <v>4315</v>
      </c>
      <c r="B1361" s="156" t="s">
        <v>4316</v>
      </c>
      <c r="C1361" s="156" t="s">
        <v>4317</v>
      </c>
    </row>
    <row r="1362">
      <c r="A1362" s="166" t="s">
        <v>4943</v>
      </c>
      <c r="B1362" s="156" t="s">
        <v>34</v>
      </c>
      <c r="C1362" s="156" t="s">
        <v>4355</v>
      </c>
    </row>
    <row r="1363">
      <c r="A1363" s="165" t="s">
        <v>4350</v>
      </c>
      <c r="B1363" s="156"/>
      <c r="C1363" s="156" t="s">
        <v>4351</v>
      </c>
    </row>
    <row r="1364">
      <c r="A1364" s="89" t="s">
        <v>4136</v>
      </c>
      <c r="B1364" s="89" t="s">
        <v>34</v>
      </c>
      <c r="C1364" s="89" t="s">
        <v>4137</v>
      </c>
    </row>
    <row r="1365">
      <c r="A1365" s="165" t="s">
        <v>4129</v>
      </c>
      <c r="B1365" s="156" t="s">
        <v>34</v>
      </c>
      <c r="C1365" s="156" t="s">
        <v>4130</v>
      </c>
    </row>
    <row r="1366">
      <c r="A1366" s="89" t="s">
        <v>4486</v>
      </c>
      <c r="B1366" s="89" t="s">
        <v>34</v>
      </c>
      <c r="C1366" s="89" t="s">
        <v>4487</v>
      </c>
    </row>
    <row r="1367">
      <c r="A1367" s="165" t="s">
        <v>4339</v>
      </c>
      <c r="B1367" s="156"/>
      <c r="C1367" s="156" t="s">
        <v>4340</v>
      </c>
    </row>
    <row r="1368">
      <c r="A1368" s="165" t="s">
        <v>4191</v>
      </c>
      <c r="B1368" s="156" t="s">
        <v>34</v>
      </c>
      <c r="C1368" s="156" t="s">
        <v>4190</v>
      </c>
    </row>
    <row r="1369">
      <c r="A1369" s="165" t="s">
        <v>4227</v>
      </c>
      <c r="B1369" s="156"/>
      <c r="C1369" s="156" t="s">
        <v>4228</v>
      </c>
    </row>
    <row r="1370">
      <c r="A1370" s="165" t="s">
        <v>3736</v>
      </c>
      <c r="B1370" s="156" t="s">
        <v>34</v>
      </c>
      <c r="C1370" s="156" t="s">
        <v>3733</v>
      </c>
    </row>
    <row r="1371">
      <c r="A1371" s="165" t="s">
        <v>787</v>
      </c>
      <c r="B1371" s="156" t="s">
        <v>788</v>
      </c>
      <c r="C1371" s="156" t="s">
        <v>789</v>
      </c>
    </row>
    <row r="1372">
      <c r="A1372" s="165" t="s">
        <v>3853</v>
      </c>
      <c r="B1372" s="156" t="s">
        <v>34</v>
      </c>
      <c r="C1372" s="156" t="s">
        <v>3854</v>
      </c>
    </row>
    <row r="1373">
      <c r="A1373" s="165" t="s">
        <v>3472</v>
      </c>
      <c r="B1373" s="156" t="s">
        <v>34</v>
      </c>
      <c r="C1373" s="156" t="s">
        <v>3473</v>
      </c>
    </row>
    <row r="1374">
      <c r="A1374" s="165" t="s">
        <v>310</v>
      </c>
      <c r="B1374" s="156" t="s">
        <v>34</v>
      </c>
      <c r="C1374" s="156" t="s">
        <v>308</v>
      </c>
    </row>
    <row r="1375">
      <c r="A1375" s="165" t="s">
        <v>2743</v>
      </c>
      <c r="B1375" s="156" t="s">
        <v>34</v>
      </c>
      <c r="C1375" s="163" t="s">
        <v>5067</v>
      </c>
    </row>
    <row r="1376">
      <c r="A1376" s="165" t="s">
        <v>3953</v>
      </c>
      <c r="B1376" s="156" t="s">
        <v>34</v>
      </c>
      <c r="C1376" s="156" t="s">
        <v>3948</v>
      </c>
    </row>
    <row r="1377">
      <c r="A1377" s="165" t="s">
        <v>3620</v>
      </c>
      <c r="B1377" s="156" t="s">
        <v>3621</v>
      </c>
      <c r="C1377" s="156" t="s">
        <v>3622</v>
      </c>
    </row>
    <row r="1378">
      <c r="A1378" s="166" t="s">
        <v>5086</v>
      </c>
      <c r="B1378" s="156" t="s">
        <v>34</v>
      </c>
      <c r="C1378" s="156" t="s">
        <v>4381</v>
      </c>
    </row>
    <row r="1379">
      <c r="A1379" s="165" t="s">
        <v>4234</v>
      </c>
      <c r="B1379" s="156"/>
      <c r="C1379" s="156" t="s">
        <v>4235</v>
      </c>
    </row>
    <row r="1380">
      <c r="A1380" s="165" t="s">
        <v>3728</v>
      </c>
      <c r="B1380" s="156" t="s">
        <v>34</v>
      </c>
      <c r="C1380" s="156" t="s">
        <v>3729</v>
      </c>
    </row>
    <row r="1381">
      <c r="A1381" s="180" t="s">
        <v>5087</v>
      </c>
      <c r="B1381" s="156"/>
      <c r="C1381" s="156" t="s">
        <v>4705</v>
      </c>
    </row>
    <row r="1382">
      <c r="A1382" s="89" t="s">
        <v>3671</v>
      </c>
      <c r="B1382" s="89" t="s">
        <v>34</v>
      </c>
      <c r="C1382" s="89" t="s">
        <v>3672</v>
      </c>
    </row>
    <row r="1383">
      <c r="A1383" s="166" t="s">
        <v>5065</v>
      </c>
      <c r="B1383" s="156" t="s">
        <v>34</v>
      </c>
      <c r="C1383" s="156" t="s">
        <v>2732</v>
      </c>
    </row>
    <row r="1384">
      <c r="A1384" s="165" t="s">
        <v>3703</v>
      </c>
      <c r="B1384" s="156" t="s">
        <v>3704</v>
      </c>
      <c r="C1384" s="156" t="s">
        <v>3705</v>
      </c>
    </row>
    <row r="1385">
      <c r="A1385" s="165" t="s">
        <v>3628</v>
      </c>
      <c r="B1385" s="156" t="s">
        <v>34</v>
      </c>
      <c r="C1385" s="156" t="s">
        <v>3626</v>
      </c>
    </row>
    <row r="1386">
      <c r="A1386" s="159" t="s">
        <v>4670</v>
      </c>
      <c r="B1386" s="160" t="s">
        <v>4673</v>
      </c>
      <c r="C1386" s="156" t="s">
        <v>4672</v>
      </c>
    </row>
    <row r="1387">
      <c r="A1387" s="165" t="s">
        <v>3926</v>
      </c>
      <c r="B1387" s="156" t="s">
        <v>34</v>
      </c>
      <c r="C1387" s="156" t="s">
        <v>3922</v>
      </c>
    </row>
    <row r="1388">
      <c r="A1388" s="165"/>
      <c r="B1388" s="156"/>
      <c r="C1388" s="156"/>
    </row>
    <row r="1389">
      <c r="A1389" s="165"/>
      <c r="B1389" s="156"/>
      <c r="C1389" s="156"/>
    </row>
    <row r="1390">
      <c r="A1390" s="165"/>
      <c r="B1390" s="156"/>
      <c r="C1390" s="156"/>
    </row>
    <row r="1391">
      <c r="A1391" s="166" t="s">
        <v>5088</v>
      </c>
      <c r="B1391" s="156" t="s">
        <v>34</v>
      </c>
      <c r="C1391" s="163" t="s">
        <v>5089</v>
      </c>
    </row>
    <row r="1392">
      <c r="A1392" s="165" t="s">
        <v>487</v>
      </c>
      <c r="B1392" s="156" t="s">
        <v>34</v>
      </c>
      <c r="C1392" s="156" t="s">
        <v>488</v>
      </c>
    </row>
    <row r="1393">
      <c r="A1393" s="165" t="s">
        <v>4518</v>
      </c>
      <c r="B1393" s="156" t="s">
        <v>4519</v>
      </c>
      <c r="C1393" s="156" t="s">
        <v>4520</v>
      </c>
    </row>
    <row r="1394">
      <c r="A1394" s="165" t="s">
        <v>3530</v>
      </c>
      <c r="B1394" s="156" t="s">
        <v>34</v>
      </c>
      <c r="C1394" s="156" t="s">
        <v>3531</v>
      </c>
    </row>
    <row r="1395">
      <c r="A1395" s="165" t="s">
        <v>3878</v>
      </c>
      <c r="B1395" s="156" t="s">
        <v>3873</v>
      </c>
      <c r="C1395" s="156" t="s">
        <v>3879</v>
      </c>
    </row>
    <row r="1396">
      <c r="A1396" s="165" t="s">
        <v>5118</v>
      </c>
      <c r="B1396" s="156"/>
      <c r="C1396" s="156" t="s">
        <v>4631</v>
      </c>
    </row>
    <row r="1397">
      <c r="A1397" s="159" t="s">
        <v>481</v>
      </c>
      <c r="B1397" s="156" t="s">
        <v>34</v>
      </c>
      <c r="C1397" s="160" t="s">
        <v>477</v>
      </c>
    </row>
    <row r="1398">
      <c r="A1398" s="165" t="s">
        <v>4321</v>
      </c>
      <c r="B1398" s="156"/>
      <c r="C1398" s="156" t="s">
        <v>4322</v>
      </c>
    </row>
    <row r="1399">
      <c r="A1399" s="166" t="s">
        <v>5091</v>
      </c>
      <c r="B1399" s="156"/>
      <c r="C1399" s="156" t="s">
        <v>4776</v>
      </c>
    </row>
    <row r="1400">
      <c r="A1400" s="165" t="s">
        <v>4541</v>
      </c>
      <c r="B1400" s="156"/>
      <c r="C1400" s="156" t="s">
        <v>4542</v>
      </c>
    </row>
    <row r="1401">
      <c r="A1401" s="165" t="s">
        <v>4205</v>
      </c>
      <c r="B1401" s="156" t="s">
        <v>34</v>
      </c>
      <c r="C1401" s="156" t="s">
        <v>4203</v>
      </c>
    </row>
    <row r="1402">
      <c r="A1402" s="159" t="s">
        <v>4161</v>
      </c>
      <c r="B1402" s="160" t="s">
        <v>4162</v>
      </c>
      <c r="C1402" s="160" t="s">
        <v>4163</v>
      </c>
    </row>
    <row r="1403">
      <c r="A1403" s="159" t="s">
        <v>4648</v>
      </c>
      <c r="B1403" s="156"/>
      <c r="C1403" s="156" t="s">
        <v>4649</v>
      </c>
    </row>
    <row r="1404">
      <c r="A1404" s="165" t="s">
        <v>4108</v>
      </c>
      <c r="B1404" s="156" t="s">
        <v>34</v>
      </c>
      <c r="C1404" s="156" t="s">
        <v>4106</v>
      </c>
    </row>
    <row r="1405">
      <c r="A1405" s="166" t="s">
        <v>5092</v>
      </c>
      <c r="B1405" s="156"/>
      <c r="C1405" s="156" t="s">
        <v>4797</v>
      </c>
    </row>
    <row r="1406">
      <c r="A1406" s="165" t="s">
        <v>4583</v>
      </c>
      <c r="B1406" s="156" t="s">
        <v>34</v>
      </c>
      <c r="C1406" s="156" t="s">
        <v>4584</v>
      </c>
    </row>
    <row r="1407">
      <c r="A1407" s="165" t="s">
        <v>738</v>
      </c>
      <c r="B1407" s="156" t="s">
        <v>739</v>
      </c>
      <c r="C1407" s="156" t="s">
        <v>740</v>
      </c>
    </row>
    <row r="1408">
      <c r="A1408" s="165" t="s">
        <v>2114</v>
      </c>
      <c r="B1408" s="156" t="s">
        <v>34</v>
      </c>
      <c r="C1408" s="156" t="s">
        <v>2115</v>
      </c>
    </row>
    <row r="1409">
      <c r="A1409" s="165" t="s">
        <v>4126</v>
      </c>
      <c r="B1409" s="156" t="s">
        <v>34</v>
      </c>
      <c r="C1409" s="156" t="s">
        <v>4127</v>
      </c>
    </row>
    <row r="1410">
      <c r="A1410" s="165" t="s">
        <v>3470</v>
      </c>
      <c r="B1410" s="156" t="s">
        <v>34</v>
      </c>
      <c r="C1410" s="156" t="s">
        <v>3466</v>
      </c>
    </row>
    <row r="1411">
      <c r="A1411" s="159" t="s">
        <v>4674</v>
      </c>
      <c r="B1411" s="156"/>
      <c r="C1411" s="156" t="s">
        <v>4675</v>
      </c>
    </row>
    <row r="1412">
      <c r="A1412" s="165" t="s">
        <v>3583</v>
      </c>
      <c r="B1412" s="156" t="s">
        <v>34</v>
      </c>
      <c r="C1412" s="156" t="s">
        <v>3584</v>
      </c>
    </row>
    <row r="1413">
      <c r="A1413" s="165" t="s">
        <v>3437</v>
      </c>
      <c r="B1413" s="156" t="s">
        <v>34</v>
      </c>
      <c r="C1413" s="156" t="s">
        <v>3429</v>
      </c>
    </row>
    <row r="1414">
      <c r="A1414" s="165" t="s">
        <v>3910</v>
      </c>
      <c r="B1414" s="156" t="s">
        <v>34</v>
      </c>
      <c r="C1414" s="156" t="s">
        <v>3911</v>
      </c>
    </row>
    <row r="1415">
      <c r="A1415" s="175" t="s">
        <v>3530</v>
      </c>
      <c r="B1415" s="172" t="s">
        <v>34</v>
      </c>
      <c r="C1415" s="172" t="s">
        <v>3531</v>
      </c>
    </row>
    <row r="1416">
      <c r="A1416" s="165" t="s">
        <v>3777</v>
      </c>
      <c r="B1416" s="156" t="s">
        <v>3778</v>
      </c>
      <c r="C1416" s="156" t="s">
        <v>3779</v>
      </c>
    </row>
    <row r="1417">
      <c r="A1417" s="165" t="s">
        <v>4482</v>
      </c>
      <c r="B1417" s="156" t="s">
        <v>4480</v>
      </c>
      <c r="C1417" s="156" t="s">
        <v>4483</v>
      </c>
    </row>
    <row r="1418">
      <c r="A1418" s="165" t="s">
        <v>4576</v>
      </c>
      <c r="B1418" s="156" t="s">
        <v>34</v>
      </c>
      <c r="C1418" s="156" t="s">
        <v>4574</v>
      </c>
    </row>
    <row r="1419">
      <c r="A1419" s="165" t="s">
        <v>4049</v>
      </c>
      <c r="B1419" s="156" t="s">
        <v>34</v>
      </c>
      <c r="C1419" s="156" t="s">
        <v>4047</v>
      </c>
    </row>
    <row r="1420">
      <c r="A1420" s="165" t="s">
        <v>3897</v>
      </c>
      <c r="B1420" s="156" t="s">
        <v>34</v>
      </c>
      <c r="C1420" s="156" t="s">
        <v>3898</v>
      </c>
    </row>
    <row r="1421">
      <c r="A1421" s="89" t="s">
        <v>4180</v>
      </c>
      <c r="B1421" s="89" t="s">
        <v>34</v>
      </c>
      <c r="C1421" s="89" t="s">
        <v>4181</v>
      </c>
    </row>
    <row r="1422">
      <c r="A1422" s="166" t="s">
        <v>5095</v>
      </c>
      <c r="B1422" s="156"/>
      <c r="C1422" s="156" t="s">
        <v>4476</v>
      </c>
    </row>
    <row r="1423">
      <c r="A1423" s="180" t="s">
        <v>5096</v>
      </c>
      <c r="B1423" s="171" t="s">
        <v>5097</v>
      </c>
      <c r="C1423" s="156" t="s">
        <v>4713</v>
      </c>
    </row>
    <row r="1424">
      <c r="A1424" s="165" t="s">
        <v>4810</v>
      </c>
      <c r="B1424" s="156"/>
      <c r="C1424" s="156" t="s">
        <v>4811</v>
      </c>
    </row>
    <row r="1425">
      <c r="A1425" s="165" t="s">
        <v>3536</v>
      </c>
      <c r="B1425" s="156" t="s">
        <v>34</v>
      </c>
      <c r="C1425" s="156" t="s">
        <v>3537</v>
      </c>
    </row>
    <row r="1426">
      <c r="A1426" s="165" t="s">
        <v>4061</v>
      </c>
      <c r="B1426" s="156" t="s">
        <v>34</v>
      </c>
      <c r="C1426" s="156" t="s">
        <v>4062</v>
      </c>
    </row>
    <row r="1427">
      <c r="A1427" s="165" t="s">
        <v>516</v>
      </c>
      <c r="B1427" s="156" t="s">
        <v>511</v>
      </c>
      <c r="C1427" s="160" t="s">
        <v>512</v>
      </c>
    </row>
    <row r="1428">
      <c r="A1428" s="165" t="s">
        <v>3593</v>
      </c>
      <c r="B1428" s="156" t="s">
        <v>34</v>
      </c>
      <c r="C1428" s="156" t="s">
        <v>3594</v>
      </c>
    </row>
    <row r="1429">
      <c r="A1429" s="166" t="s">
        <v>4884</v>
      </c>
      <c r="B1429" s="156" t="s">
        <v>34</v>
      </c>
      <c r="C1429" s="156" t="s">
        <v>3668</v>
      </c>
    </row>
    <row r="1430">
      <c r="A1430" s="165" t="s">
        <v>447</v>
      </c>
      <c r="B1430" s="156"/>
      <c r="C1430" s="156" t="s">
        <v>253</v>
      </c>
    </row>
    <row r="1431">
      <c r="A1431" s="165" t="s">
        <v>3559</v>
      </c>
      <c r="B1431" s="156" t="s">
        <v>3560</v>
      </c>
      <c r="C1431" s="156" t="s">
        <v>3561</v>
      </c>
    </row>
    <row r="1432">
      <c r="A1432" s="166" t="s">
        <v>5099</v>
      </c>
      <c r="B1432" s="163" t="s">
        <v>34</v>
      </c>
      <c r="C1432" s="163" t="s">
        <v>5100</v>
      </c>
    </row>
    <row r="1433">
      <c r="A1433" s="165" t="s">
        <v>4416</v>
      </c>
      <c r="B1433" s="156"/>
      <c r="C1433" s="156" t="s">
        <v>4415</v>
      </c>
    </row>
    <row r="1434">
      <c r="A1434" s="165" t="s">
        <v>3869</v>
      </c>
      <c r="B1434" s="156" t="s">
        <v>3870</v>
      </c>
      <c r="C1434" s="156" t="s">
        <v>3868</v>
      </c>
    </row>
    <row r="1435">
      <c r="A1435" s="165" t="s">
        <v>3581</v>
      </c>
      <c r="B1435" s="156" t="s">
        <v>34</v>
      </c>
      <c r="C1435" s="156" t="s">
        <v>3579</v>
      </c>
    </row>
    <row r="1436">
      <c r="A1436" s="165" t="s">
        <v>3694</v>
      </c>
      <c r="B1436" s="156" t="s">
        <v>34</v>
      </c>
      <c r="C1436" s="156" t="s">
        <v>3695</v>
      </c>
    </row>
    <row r="1437">
      <c r="A1437" s="165" t="s">
        <v>4275</v>
      </c>
      <c r="B1437" s="156"/>
      <c r="C1437" s="156" t="s">
        <v>4274</v>
      </c>
    </row>
    <row r="1438">
      <c r="A1438" s="165" t="s">
        <v>3489</v>
      </c>
      <c r="B1438" s="156" t="s">
        <v>34</v>
      </c>
      <c r="C1438" s="156" t="s">
        <v>3483</v>
      </c>
    </row>
    <row r="1439">
      <c r="A1439" s="159" t="s">
        <v>3918</v>
      </c>
      <c r="B1439" s="160" t="s">
        <v>34</v>
      </c>
      <c r="C1439" s="160" t="s">
        <v>3919</v>
      </c>
    </row>
    <row r="1440">
      <c r="A1440" s="166" t="s">
        <v>4859</v>
      </c>
      <c r="B1440" s="156" t="s">
        <v>34</v>
      </c>
      <c r="C1440" s="163" t="s">
        <v>4860</v>
      </c>
    </row>
    <row r="1441">
      <c r="A1441" s="165" t="s">
        <v>2300</v>
      </c>
      <c r="B1441" s="156" t="s">
        <v>34</v>
      </c>
      <c r="C1441" s="156" t="s">
        <v>2301</v>
      </c>
    </row>
    <row r="1442">
      <c r="A1442" s="165" t="s">
        <v>3970</v>
      </c>
      <c r="B1442" s="156" t="s">
        <v>3971</v>
      </c>
      <c r="C1442" s="156" t="s">
        <v>3972</v>
      </c>
    </row>
    <row r="1443">
      <c r="A1443" s="166" t="s">
        <v>5102</v>
      </c>
      <c r="B1443" s="156" t="s">
        <v>34</v>
      </c>
      <c r="C1443" s="156" t="s">
        <v>3477</v>
      </c>
    </row>
    <row r="1444">
      <c r="A1444" s="165" t="s">
        <v>4602</v>
      </c>
      <c r="B1444" s="156" t="s">
        <v>34</v>
      </c>
      <c r="C1444" s="156" t="s">
        <v>4603</v>
      </c>
    </row>
    <row r="1445">
      <c r="A1445" s="166" t="s">
        <v>4872</v>
      </c>
      <c r="B1445" s="156" t="s">
        <v>34</v>
      </c>
      <c r="C1445" s="156" t="s">
        <v>749</v>
      </c>
    </row>
    <row r="1446">
      <c r="A1446" s="165" t="s">
        <v>4390</v>
      </c>
      <c r="B1446" s="156"/>
      <c r="C1446" s="156" t="s">
        <v>4391</v>
      </c>
    </row>
    <row r="1447">
      <c r="A1447" s="165" t="s">
        <v>4268</v>
      </c>
      <c r="B1447" s="156" t="s">
        <v>4271</v>
      </c>
      <c r="C1447" s="156" t="s">
        <v>3911</v>
      </c>
    </row>
    <row r="1448">
      <c r="A1448" s="165" t="s">
        <v>3916</v>
      </c>
      <c r="B1448" s="156" t="s">
        <v>34</v>
      </c>
      <c r="C1448" s="156" t="s">
        <v>3914</v>
      </c>
    </row>
    <row r="1449">
      <c r="A1449" s="159" t="s">
        <v>4700</v>
      </c>
      <c r="B1449" s="156"/>
      <c r="C1449" s="156" t="s">
        <v>4701</v>
      </c>
    </row>
    <row r="1450">
      <c r="A1450" s="165" t="s">
        <v>3422</v>
      </c>
      <c r="B1450" s="156" t="s">
        <v>34</v>
      </c>
      <c r="C1450" s="156" t="s">
        <v>3423</v>
      </c>
    </row>
    <row r="1451">
      <c r="A1451" s="165" t="s">
        <v>3928</v>
      </c>
      <c r="B1451" s="156" t="s">
        <v>3929</v>
      </c>
      <c r="C1451" s="156" t="s">
        <v>3930</v>
      </c>
    </row>
    <row r="1452">
      <c r="A1452" s="165" t="s">
        <v>3419</v>
      </c>
      <c r="B1452" s="156" t="s">
        <v>34</v>
      </c>
      <c r="C1452" s="156" t="s">
        <v>3417</v>
      </c>
    </row>
    <row r="1453">
      <c r="A1453" s="165" t="s">
        <v>3784</v>
      </c>
      <c r="B1453" s="156" t="s">
        <v>34</v>
      </c>
      <c r="C1453" s="156" t="s">
        <v>3785</v>
      </c>
    </row>
    <row r="1454">
      <c r="A1454" s="89" t="s">
        <v>3681</v>
      </c>
      <c r="B1454" s="89" t="s">
        <v>3682</v>
      </c>
      <c r="C1454" s="89" t="s">
        <v>3677</v>
      </c>
    </row>
    <row r="1455">
      <c r="A1455" s="165" t="s">
        <v>4221</v>
      </c>
      <c r="B1455" s="156" t="s">
        <v>34</v>
      </c>
      <c r="C1455" s="156" t="s">
        <v>1929</v>
      </c>
    </row>
    <row r="1456">
      <c r="A1456" s="165" t="s">
        <v>2745</v>
      </c>
      <c r="B1456" s="156"/>
      <c r="C1456" s="156" t="s">
        <v>2746</v>
      </c>
    </row>
    <row r="1457">
      <c r="A1457" s="165" t="s">
        <v>4510</v>
      </c>
      <c r="B1457" s="156" t="s">
        <v>34</v>
      </c>
      <c r="C1457" s="156" t="s">
        <v>4511</v>
      </c>
    </row>
    <row r="1458">
      <c r="A1458" s="159" t="s">
        <v>4665</v>
      </c>
      <c r="B1458" s="156"/>
      <c r="C1458" s="156" t="s">
        <v>4666</v>
      </c>
    </row>
    <row r="1459">
      <c r="A1459" s="89" t="s">
        <v>4516</v>
      </c>
      <c r="B1459" s="89" t="s">
        <v>34</v>
      </c>
      <c r="C1459" s="89" t="s">
        <v>4514</v>
      </c>
    </row>
    <row r="1460">
      <c r="A1460" s="175" t="s">
        <v>3916</v>
      </c>
      <c r="B1460" s="172" t="s">
        <v>34</v>
      </c>
      <c r="C1460" s="172" t="s">
        <v>3914</v>
      </c>
    </row>
    <row r="1461">
      <c r="A1461" s="165" t="s">
        <v>215</v>
      </c>
      <c r="B1461" s="156" t="s">
        <v>34</v>
      </c>
      <c r="C1461" s="156" t="s">
        <v>216</v>
      </c>
    </row>
    <row r="1462">
      <c r="A1462" s="165" t="s">
        <v>4080</v>
      </c>
      <c r="B1462" s="156" t="s">
        <v>34</v>
      </c>
      <c r="C1462" s="156" t="s">
        <v>4078</v>
      </c>
    </row>
    <row r="1463">
      <c r="A1463" s="165" t="s">
        <v>1170</v>
      </c>
      <c r="B1463" s="156"/>
      <c r="C1463" s="156" t="s">
        <v>1168</v>
      </c>
    </row>
    <row r="1464">
      <c r="A1464" s="166" t="s">
        <v>4397</v>
      </c>
      <c r="B1464" s="156"/>
      <c r="C1464" s="156" t="s">
        <v>4398</v>
      </c>
    </row>
    <row r="1465">
      <c r="A1465" s="166" t="s">
        <v>5104</v>
      </c>
      <c r="B1465" s="156"/>
      <c r="C1465" s="156" t="s">
        <v>4792</v>
      </c>
    </row>
    <row r="1466">
      <c r="A1466" s="159" t="s">
        <v>4734</v>
      </c>
      <c r="B1466" s="160" t="s">
        <v>4738</v>
      </c>
      <c r="C1466" s="156" t="s">
        <v>4736</v>
      </c>
    </row>
    <row r="1467">
      <c r="A1467" s="166" t="s">
        <v>5105</v>
      </c>
      <c r="B1467" s="156" t="s">
        <v>34</v>
      </c>
      <c r="C1467" s="156" t="s">
        <v>3851</v>
      </c>
    </row>
    <row r="1468">
      <c r="A1468" s="166" t="s">
        <v>4145</v>
      </c>
      <c r="B1468" s="163" t="s">
        <v>4140</v>
      </c>
      <c r="C1468" s="156" t="s">
        <v>4144</v>
      </c>
    </row>
    <row r="1469">
      <c r="A1469" s="165" t="s">
        <v>3955</v>
      </c>
      <c r="B1469" s="156" t="s">
        <v>34</v>
      </c>
      <c r="C1469" s="156" t="s">
        <v>3956</v>
      </c>
    </row>
    <row r="1470">
      <c r="A1470" s="165" t="s">
        <v>4256</v>
      </c>
      <c r="B1470" s="156"/>
      <c r="C1470" s="156" t="s">
        <v>4255</v>
      </c>
    </row>
    <row r="1471">
      <c r="A1471" s="165" t="s">
        <v>1869</v>
      </c>
      <c r="B1471" s="156" t="s">
        <v>34</v>
      </c>
      <c r="C1471" s="156" t="s">
        <v>1870</v>
      </c>
    </row>
    <row r="1472">
      <c r="A1472" s="165" t="s">
        <v>5119</v>
      </c>
      <c r="B1472" s="156"/>
      <c r="C1472" s="156" t="s">
        <v>4624</v>
      </c>
    </row>
    <row r="1473">
      <c r="A1473" s="165" t="s">
        <v>4494</v>
      </c>
      <c r="B1473" s="156" t="s">
        <v>4495</v>
      </c>
      <c r="C1473" s="156" t="s">
        <v>4491</v>
      </c>
    </row>
    <row r="1474">
      <c r="A1474" s="165" t="s">
        <v>4198</v>
      </c>
      <c r="B1474" s="156" t="s">
        <v>34</v>
      </c>
      <c r="C1474" s="156" t="s">
        <v>4199</v>
      </c>
    </row>
    <row r="1475">
      <c r="A1475" s="165" t="s">
        <v>4334</v>
      </c>
      <c r="B1475" s="156"/>
      <c r="C1475" s="156" t="s">
        <v>4333</v>
      </c>
    </row>
    <row r="1476">
      <c r="A1476" s="165" t="s">
        <v>4252</v>
      </c>
      <c r="B1476" s="156"/>
      <c r="C1476" s="156" t="s">
        <v>4250</v>
      </c>
    </row>
    <row r="1477">
      <c r="A1477" s="165" t="s">
        <v>3799</v>
      </c>
      <c r="B1477" s="156" t="s">
        <v>34</v>
      </c>
      <c r="C1477" s="156" t="s">
        <v>3800</v>
      </c>
    </row>
    <row r="1478">
      <c r="A1478" s="165" t="s">
        <v>4432</v>
      </c>
      <c r="B1478" s="156"/>
      <c r="C1478" s="156" t="s">
        <v>4433</v>
      </c>
    </row>
    <row r="1479">
      <c r="A1479" s="165" t="s">
        <v>4451</v>
      </c>
      <c r="B1479" s="156" t="s">
        <v>4452</v>
      </c>
      <c r="C1479" s="156" t="s">
        <v>4453</v>
      </c>
    </row>
    <row r="1480">
      <c r="A1480" s="175" t="s">
        <v>4390</v>
      </c>
      <c r="B1480" s="172"/>
      <c r="C1480" s="172" t="s">
        <v>4391</v>
      </c>
    </row>
    <row r="1481">
      <c r="A1481" s="165"/>
      <c r="B1481" s="156"/>
      <c r="C1481" s="156"/>
    </row>
    <row r="1482">
      <c r="A1482" s="165"/>
      <c r="B1482" s="156"/>
      <c r="C1482" s="156"/>
    </row>
    <row r="1483">
      <c r="A1483" s="165"/>
      <c r="B1483" s="156"/>
      <c r="C1483" s="156"/>
    </row>
    <row r="1484">
      <c r="A1484" s="175" t="s">
        <v>4308</v>
      </c>
      <c r="B1484" s="172"/>
      <c r="C1484" s="172" t="s">
        <v>4309</v>
      </c>
    </row>
    <row r="1485">
      <c r="A1485" s="165" t="s">
        <v>264</v>
      </c>
      <c r="B1485" s="156" t="s">
        <v>34</v>
      </c>
      <c r="C1485" s="156" t="s">
        <v>260</v>
      </c>
    </row>
    <row r="1486">
      <c r="A1486" s="166" t="s">
        <v>5108</v>
      </c>
      <c r="B1486" s="156"/>
      <c r="C1486" s="163" t="s">
        <v>5109</v>
      </c>
    </row>
    <row r="1487">
      <c r="A1487" s="89" t="s">
        <v>4090</v>
      </c>
      <c r="B1487" s="190" t="s">
        <v>4089</v>
      </c>
      <c r="C1487" s="190" t="s">
        <v>4084</v>
      </c>
    </row>
    <row r="1488">
      <c r="A1488" s="166" t="s">
        <v>5051</v>
      </c>
      <c r="B1488" s="156" t="s">
        <v>34</v>
      </c>
      <c r="C1488" s="163" t="s">
        <v>5072</v>
      </c>
    </row>
    <row r="1489">
      <c r="A1489" s="165" t="s">
        <v>495</v>
      </c>
      <c r="B1489" s="156" t="s">
        <v>34</v>
      </c>
      <c r="C1489" s="160" t="s">
        <v>491</v>
      </c>
    </row>
    <row r="1490">
      <c r="A1490" s="165" t="s">
        <v>4246</v>
      </c>
      <c r="B1490" s="156"/>
      <c r="C1490" s="156" t="s">
        <v>4247</v>
      </c>
    </row>
    <row r="1491">
      <c r="A1491" s="165" t="s">
        <v>4571</v>
      </c>
      <c r="B1491" s="156" t="s">
        <v>34</v>
      </c>
      <c r="C1491" s="156" t="s">
        <v>4569</v>
      </c>
    </row>
    <row r="1492">
      <c r="A1492" s="89" t="s">
        <v>1226</v>
      </c>
      <c r="B1492" s="89" t="s">
        <v>1227</v>
      </c>
      <c r="C1492" s="89" t="s">
        <v>1228</v>
      </c>
    </row>
    <row r="1493">
      <c r="A1493" s="159" t="s">
        <v>4661</v>
      </c>
      <c r="B1493" s="156"/>
      <c r="C1493" s="156" t="s">
        <v>4662</v>
      </c>
    </row>
    <row r="1494">
      <c r="A1494" s="165" t="s">
        <v>1178</v>
      </c>
      <c r="B1494" s="156"/>
      <c r="C1494" s="156" t="s">
        <v>1179</v>
      </c>
    </row>
    <row r="1495">
      <c r="A1495" s="165" t="s">
        <v>3448</v>
      </c>
      <c r="B1495" s="156" t="s">
        <v>34</v>
      </c>
      <c r="C1495" s="156" t="s">
        <v>3449</v>
      </c>
    </row>
    <row r="1496">
      <c r="A1496" s="175" t="s">
        <v>4421</v>
      </c>
      <c r="B1496" s="172"/>
      <c r="C1496" s="172" t="s">
        <v>4422</v>
      </c>
    </row>
    <row r="1497">
      <c r="A1497" s="165" t="s">
        <v>3989</v>
      </c>
      <c r="B1497" s="156" t="s">
        <v>3990</v>
      </c>
      <c r="C1497" s="156" t="s">
        <v>3991</v>
      </c>
    </row>
    <row r="1498">
      <c r="A1498" s="175" t="s">
        <v>4334</v>
      </c>
      <c r="B1498" s="172"/>
      <c r="C1498" s="172" t="s">
        <v>4333</v>
      </c>
    </row>
    <row r="1499">
      <c r="A1499" s="175" t="s">
        <v>3955</v>
      </c>
      <c r="B1499" s="172" t="s">
        <v>34</v>
      </c>
      <c r="C1499" s="172" t="s">
        <v>3956</v>
      </c>
    </row>
    <row r="1500">
      <c r="A1500" s="165" t="s">
        <v>4766</v>
      </c>
      <c r="B1500" s="156"/>
      <c r="C1500" s="156" t="s">
        <v>4767</v>
      </c>
    </row>
    <row r="1501">
      <c r="A1501" s="165" t="s">
        <v>3539</v>
      </c>
      <c r="B1501" s="156" t="s">
        <v>34</v>
      </c>
      <c r="C1501" s="156" t="s">
        <v>3540</v>
      </c>
    </row>
    <row r="1502">
      <c r="A1502" s="166" t="s">
        <v>5110</v>
      </c>
      <c r="B1502" s="156"/>
      <c r="C1502" s="156" t="s">
        <v>4752</v>
      </c>
    </row>
    <row r="1503">
      <c r="A1503" s="159" t="s">
        <v>4657</v>
      </c>
      <c r="B1503" s="160" t="s">
        <v>4658</v>
      </c>
      <c r="C1503" s="156" t="s">
        <v>4659</v>
      </c>
    </row>
    <row r="1504">
      <c r="A1504" s="221" t="s">
        <v>4561</v>
      </c>
      <c r="B1504" s="156" t="s">
        <v>34</v>
      </c>
      <c r="C1504" s="221" t="s">
        <v>4562</v>
      </c>
    </row>
    <row r="1505">
      <c r="A1505" s="165" t="s">
        <v>3819</v>
      </c>
      <c r="B1505" s="156" t="s">
        <v>3820</v>
      </c>
      <c r="C1505" s="156" t="s">
        <v>3821</v>
      </c>
    </row>
    <row r="1506">
      <c r="A1506" s="165" t="s">
        <v>3964</v>
      </c>
      <c r="B1506" s="156" t="s">
        <v>34</v>
      </c>
      <c r="C1506" s="156" t="s">
        <v>3960</v>
      </c>
    </row>
    <row r="1507">
      <c r="A1507" s="165" t="s">
        <v>2106</v>
      </c>
      <c r="B1507" s="156" t="s">
        <v>34</v>
      </c>
      <c r="C1507" s="156" t="s">
        <v>2107</v>
      </c>
    </row>
    <row r="1508">
      <c r="A1508" s="165" t="s">
        <v>4292</v>
      </c>
      <c r="B1508" s="156"/>
      <c r="C1508" s="156" t="s">
        <v>4294</v>
      </c>
    </row>
    <row r="1509">
      <c r="A1509" s="165" t="s">
        <v>257</v>
      </c>
      <c r="B1509" s="156" t="s">
        <v>34</v>
      </c>
      <c r="C1509" s="156" t="s">
        <v>253</v>
      </c>
    </row>
    <row r="1510">
      <c r="A1510" s="166" t="s">
        <v>3642</v>
      </c>
      <c r="B1510" s="156" t="s">
        <v>3639</v>
      </c>
      <c r="C1510" s="156" t="s">
        <v>3640</v>
      </c>
    </row>
    <row r="1511">
      <c r="A1511" s="165" t="s">
        <v>4500</v>
      </c>
      <c r="B1511" s="156" t="s">
        <v>34</v>
      </c>
      <c r="C1511" s="156" t="s">
        <v>4501</v>
      </c>
    </row>
    <row r="1512">
      <c r="A1512" s="159" t="s">
        <v>3400</v>
      </c>
      <c r="B1512" s="156" t="s">
        <v>34</v>
      </c>
      <c r="C1512" s="156" t="s">
        <v>3401</v>
      </c>
    </row>
    <row r="1513">
      <c r="A1513" s="222" t="s">
        <v>3977</v>
      </c>
      <c r="B1513" s="156" t="s">
        <v>34</v>
      </c>
      <c r="C1513" s="223" t="s">
        <v>3978</v>
      </c>
    </row>
    <row r="1514">
      <c r="A1514" s="159" t="s">
        <v>4165</v>
      </c>
      <c r="B1514" s="156" t="s">
        <v>34</v>
      </c>
      <c r="C1514" s="160" t="s">
        <v>4166</v>
      </c>
    </row>
    <row r="1515">
      <c r="A1515" s="165" t="s">
        <v>4806</v>
      </c>
      <c r="B1515" s="156"/>
      <c r="C1515" s="156" t="s">
        <v>4807</v>
      </c>
    </row>
    <row r="1516">
      <c r="A1516" s="165" t="s">
        <v>1883</v>
      </c>
      <c r="B1516" s="156" t="s">
        <v>34</v>
      </c>
      <c r="C1516" s="156" t="s">
        <v>1884</v>
      </c>
    </row>
    <row r="1517">
      <c r="A1517" s="166" t="s">
        <v>5111</v>
      </c>
      <c r="B1517" s="156" t="s">
        <v>4789</v>
      </c>
      <c r="C1517" s="156" t="s">
        <v>4786</v>
      </c>
    </row>
    <row r="1518">
      <c r="A1518" s="175" t="s">
        <v>3539</v>
      </c>
      <c r="B1518" s="172" t="s">
        <v>34</v>
      </c>
      <c r="C1518" s="172" t="s">
        <v>3540</v>
      </c>
    </row>
    <row r="1519">
      <c r="A1519" s="165" t="s">
        <v>4724</v>
      </c>
      <c r="B1519" s="156"/>
      <c r="C1519" s="156" t="s">
        <v>4721</v>
      </c>
    </row>
    <row r="1520">
      <c r="A1520" s="165" t="s">
        <v>3697</v>
      </c>
      <c r="B1520" s="156" t="s">
        <v>34</v>
      </c>
      <c r="C1520" s="156" t="s">
        <v>3698</v>
      </c>
    </row>
    <row r="1521">
      <c r="A1521" s="165" t="s">
        <v>1193</v>
      </c>
      <c r="B1521" s="156"/>
      <c r="C1521" s="156" t="s">
        <v>1194</v>
      </c>
    </row>
    <row r="1522">
      <c r="A1522" s="159" t="s">
        <v>4691</v>
      </c>
      <c r="B1522" s="156"/>
      <c r="C1522" s="156" t="s">
        <v>4692</v>
      </c>
    </row>
    <row r="1523">
      <c r="A1523" s="165" t="s">
        <v>4150</v>
      </c>
      <c r="B1523" s="156" t="s">
        <v>34</v>
      </c>
      <c r="C1523" s="156" t="s">
        <v>4151</v>
      </c>
    </row>
    <row r="1524">
      <c r="A1524" s="165" t="s">
        <v>4369</v>
      </c>
      <c r="B1524" s="156" t="s">
        <v>4370</v>
      </c>
      <c r="C1524" s="156" t="s">
        <v>4366</v>
      </c>
    </row>
    <row r="1525">
      <c r="A1525" s="165" t="s">
        <v>3671</v>
      </c>
      <c r="B1525" s="156" t="s">
        <v>34</v>
      </c>
      <c r="C1525" s="156" t="s">
        <v>3672</v>
      </c>
    </row>
    <row r="1526">
      <c r="A1526" s="165" t="s">
        <v>4240</v>
      </c>
      <c r="B1526" s="156"/>
      <c r="C1526" s="156" t="s">
        <v>4241</v>
      </c>
    </row>
    <row r="1527">
      <c r="A1527" s="166" t="s">
        <v>5112</v>
      </c>
      <c r="B1527" s="156"/>
      <c r="C1527" s="156" t="s">
        <v>4756</v>
      </c>
    </row>
    <row r="1528">
      <c r="A1528" s="165" t="s">
        <v>4308</v>
      </c>
      <c r="B1528" s="156"/>
      <c r="C1528" s="156" t="s">
        <v>4309</v>
      </c>
    </row>
    <row r="1529">
      <c r="A1529" s="165" t="s">
        <v>93</v>
      </c>
      <c r="B1529" s="156" t="s">
        <v>34</v>
      </c>
      <c r="C1529" s="156" t="s">
        <v>92</v>
      </c>
    </row>
    <row r="1530">
      <c r="A1530" s="166" t="s">
        <v>4897</v>
      </c>
      <c r="B1530" s="156" t="s">
        <v>34</v>
      </c>
      <c r="C1530" s="156" t="s">
        <v>1333</v>
      </c>
    </row>
    <row r="1531">
      <c r="A1531" s="165" t="s">
        <v>4287</v>
      </c>
      <c r="B1531" s="156" t="s">
        <v>4288</v>
      </c>
      <c r="C1531" s="156" t="s">
        <v>4289</v>
      </c>
    </row>
    <row r="1532">
      <c r="A1532" s="165" t="s">
        <v>318</v>
      </c>
      <c r="B1532" s="156" t="s">
        <v>34</v>
      </c>
      <c r="C1532" s="156" t="s">
        <v>319</v>
      </c>
    </row>
    <row r="1533">
      <c r="A1533" s="166" t="s">
        <v>4876</v>
      </c>
      <c r="B1533" s="156" t="s">
        <v>34</v>
      </c>
      <c r="C1533" s="163" t="s">
        <v>4877</v>
      </c>
    </row>
    <row r="1534">
      <c r="A1534" s="175" t="s">
        <v>3697</v>
      </c>
      <c r="B1534" s="172" t="s">
        <v>34</v>
      </c>
      <c r="C1534" s="172" t="s">
        <v>3698</v>
      </c>
    </row>
    <row r="1535">
      <c r="A1535" s="165" t="s">
        <v>4113</v>
      </c>
      <c r="B1535" s="156" t="s">
        <v>34</v>
      </c>
      <c r="C1535" s="160" t="s">
        <v>4111</v>
      </c>
    </row>
    <row r="1536">
      <c r="A1536" s="165" t="s">
        <v>2621</v>
      </c>
      <c r="B1536" s="156" t="s">
        <v>2622</v>
      </c>
      <c r="C1536" s="156" t="s">
        <v>2623</v>
      </c>
    </row>
    <row r="1537">
      <c r="A1537" s="165" t="s">
        <v>4036</v>
      </c>
      <c r="B1537" s="156"/>
      <c r="C1537" s="156" t="s">
        <v>4032</v>
      </c>
    </row>
    <row r="1538">
      <c r="A1538" s="165" t="s">
        <v>2445</v>
      </c>
      <c r="B1538" s="156" t="s">
        <v>34</v>
      </c>
      <c r="C1538" s="156" t="s">
        <v>2446</v>
      </c>
    </row>
    <row r="1539">
      <c r="A1539" s="165" t="s">
        <v>3434</v>
      </c>
      <c r="B1539" s="156" t="s">
        <v>34</v>
      </c>
      <c r="C1539" s="156" t="s">
        <v>3429</v>
      </c>
    </row>
    <row r="1540">
      <c r="A1540" s="165" t="s">
        <v>4325</v>
      </c>
      <c r="B1540" s="156" t="s">
        <v>34</v>
      </c>
      <c r="C1540" s="163" t="s">
        <v>5113</v>
      </c>
    </row>
    <row r="1541">
      <c r="A1541" s="165" t="s">
        <v>303</v>
      </c>
      <c r="B1541" s="156" t="s">
        <v>304</v>
      </c>
      <c r="C1541" s="156" t="s">
        <v>305</v>
      </c>
    </row>
    <row r="1542">
      <c r="A1542" s="165" t="s">
        <v>4001</v>
      </c>
      <c r="B1542" s="156" t="s">
        <v>34</v>
      </c>
      <c r="C1542" s="156" t="s">
        <v>4002</v>
      </c>
    </row>
    <row r="1543">
      <c r="A1543" s="165" t="s">
        <v>4581</v>
      </c>
      <c r="B1543" s="156" t="s">
        <v>34</v>
      </c>
      <c r="C1543" s="156" t="s">
        <v>4579</v>
      </c>
    </row>
    <row r="1544">
      <c r="A1544" s="165" t="s">
        <v>4544</v>
      </c>
      <c r="B1544" s="156"/>
      <c r="C1544" s="156" t="s">
        <v>4545</v>
      </c>
    </row>
    <row r="1545">
      <c r="A1545" s="165" t="s">
        <v>4732</v>
      </c>
      <c r="B1545" s="156"/>
      <c r="C1545" s="156" t="s">
        <v>4730</v>
      </c>
    </row>
    <row r="1546">
      <c r="A1546" s="165" t="s">
        <v>4385</v>
      </c>
      <c r="B1546" s="156"/>
      <c r="C1546" s="156" t="s">
        <v>4386</v>
      </c>
    </row>
    <row r="1547">
      <c r="A1547" s="165" t="s">
        <v>4346</v>
      </c>
      <c r="B1547" s="156" t="s">
        <v>4347</v>
      </c>
      <c r="C1547" s="156" t="s">
        <v>4348</v>
      </c>
    </row>
    <row r="1548">
      <c r="A1548" s="165" t="s">
        <v>4147</v>
      </c>
      <c r="B1548" s="156" t="s">
        <v>34</v>
      </c>
      <c r="C1548" s="156" t="s">
        <v>4148</v>
      </c>
    </row>
    <row r="1549">
      <c r="A1549" s="89" t="s">
        <v>2619</v>
      </c>
      <c r="B1549" s="89"/>
      <c r="C1549" s="89" t="s">
        <v>2615</v>
      </c>
    </row>
    <row r="1550">
      <c r="A1550" s="165" t="s">
        <v>3632</v>
      </c>
      <c r="B1550" s="156" t="s">
        <v>34</v>
      </c>
      <c r="C1550" s="156" t="s">
        <v>3633</v>
      </c>
    </row>
    <row r="1551">
      <c r="A1551" s="165" t="s">
        <v>3894</v>
      </c>
      <c r="B1551" s="156" t="s">
        <v>34</v>
      </c>
      <c r="C1551" s="156" t="s">
        <v>3895</v>
      </c>
    </row>
    <row r="1552">
      <c r="A1552" s="165" t="s">
        <v>4212</v>
      </c>
      <c r="B1552" s="156" t="s">
        <v>34</v>
      </c>
      <c r="C1552" s="156" t="s">
        <v>4214</v>
      </c>
    </row>
    <row r="1553">
      <c r="A1553" s="165" t="s">
        <v>3773</v>
      </c>
      <c r="B1553" s="156" t="s">
        <v>3774</v>
      </c>
      <c r="C1553" s="156" t="s">
        <v>3775</v>
      </c>
    </row>
    <row r="1554">
      <c r="A1554" s="89" t="s">
        <v>3587</v>
      </c>
      <c r="B1554" s="89" t="s">
        <v>34</v>
      </c>
      <c r="C1554" s="89" t="s">
        <v>3588</v>
      </c>
    </row>
    <row r="1555">
      <c r="A1555" s="165" t="s">
        <v>4421</v>
      </c>
      <c r="B1555" s="156"/>
      <c r="C1555" s="156" t="s">
        <v>4422</v>
      </c>
    </row>
    <row r="1556">
      <c r="A1556" s="165" t="s">
        <v>128</v>
      </c>
      <c r="B1556" s="156" t="s">
        <v>34</v>
      </c>
      <c r="C1556" s="156" t="s">
        <v>129</v>
      </c>
    </row>
    <row r="1557">
      <c r="A1557" s="165" t="s">
        <v>3810</v>
      </c>
      <c r="B1557" s="156" t="s">
        <v>34</v>
      </c>
      <c r="C1557" s="156" t="s">
        <v>3806</v>
      </c>
    </row>
    <row r="1558">
      <c r="A1558" s="165" t="s">
        <v>4115</v>
      </c>
      <c r="B1558" s="156" t="s">
        <v>34</v>
      </c>
      <c r="C1558" s="156" t="s">
        <v>4116</v>
      </c>
    </row>
    <row r="1559">
      <c r="A1559" s="165" t="s">
        <v>4305</v>
      </c>
      <c r="B1559" s="156"/>
      <c r="C1559" s="156" t="s">
        <v>4306</v>
      </c>
    </row>
    <row r="1560">
      <c r="A1560" s="165" t="s">
        <v>3841</v>
      </c>
      <c r="B1560" s="156" t="s">
        <v>3842</v>
      </c>
      <c r="C1560" s="156" t="s">
        <v>3843</v>
      </c>
    </row>
    <row r="1561">
      <c r="A1561" s="89" t="s">
        <v>4315</v>
      </c>
      <c r="B1561" s="89" t="s">
        <v>4316</v>
      </c>
      <c r="C1561" s="89" t="s">
        <v>4317</v>
      </c>
    </row>
    <row r="1562">
      <c r="A1562" s="165" t="s">
        <v>4516</v>
      </c>
      <c r="B1562" s="163" t="s">
        <v>34</v>
      </c>
      <c r="C1562" s="156" t="s">
        <v>4514</v>
      </c>
    </row>
    <row r="1563">
      <c r="A1563" s="165" t="s">
        <v>243</v>
      </c>
      <c r="B1563" s="156" t="s">
        <v>34</v>
      </c>
      <c r="C1563" s="156" t="s">
        <v>239</v>
      </c>
    </row>
    <row r="1564">
      <c r="A1564" s="165" t="s">
        <v>2385</v>
      </c>
      <c r="B1564" s="156" t="s">
        <v>34</v>
      </c>
      <c r="C1564" s="156" t="s">
        <v>2386</v>
      </c>
    </row>
    <row r="1565">
      <c r="A1565" s="350" t="s">
        <v>5114</v>
      </c>
      <c r="B1565" s="351" t="s">
        <v>5115</v>
      </c>
      <c r="C1565" s="181" t="s">
        <v>4021</v>
      </c>
    </row>
    <row r="1566">
      <c r="A1566" s="165" t="s">
        <v>3606</v>
      </c>
      <c r="B1566" s="156" t="s">
        <v>3607</v>
      </c>
      <c r="C1566" s="156" t="s">
        <v>3608</v>
      </c>
    </row>
    <row r="1567">
      <c r="A1567" s="166" t="s">
        <v>4486</v>
      </c>
      <c r="B1567" s="156" t="s">
        <v>34</v>
      </c>
      <c r="C1567" s="156" t="s">
        <v>4487</v>
      </c>
    </row>
    <row r="1568">
      <c r="A1568" s="165" t="s">
        <v>4058</v>
      </c>
      <c r="B1568" s="156" t="s">
        <v>34</v>
      </c>
      <c r="C1568" s="156" t="s">
        <v>4056</v>
      </c>
    </row>
    <row r="1569">
      <c r="A1569" s="165" t="s">
        <v>3681</v>
      </c>
      <c r="B1569" s="156" t="s">
        <v>3682</v>
      </c>
      <c r="C1569" s="156" t="s">
        <v>3677</v>
      </c>
    </row>
    <row r="1570">
      <c r="A1570" s="159" t="s">
        <v>2761</v>
      </c>
      <c r="B1570" s="156"/>
      <c r="C1570" s="156" t="s">
        <v>2762</v>
      </c>
    </row>
    <row r="1571">
      <c r="A1571" s="165" t="s">
        <v>3472</v>
      </c>
      <c r="B1571" s="156" t="s">
        <v>34</v>
      </c>
      <c r="C1571" s="156" t="s">
        <v>3473</v>
      </c>
    </row>
    <row r="1572">
      <c r="A1572" s="165" t="s">
        <v>4196</v>
      </c>
      <c r="B1572" s="156" t="s">
        <v>34</v>
      </c>
      <c r="C1572" s="156" t="s">
        <v>4194</v>
      </c>
    </row>
    <row r="1573">
      <c r="A1573" s="165" t="s">
        <v>481</v>
      </c>
      <c r="B1573" s="156" t="s">
        <v>34</v>
      </c>
      <c r="C1573" s="156" t="s">
        <v>477</v>
      </c>
    </row>
    <row r="1574">
      <c r="A1574" s="165"/>
      <c r="B1574" s="156"/>
      <c r="C1574" s="156"/>
    </row>
    <row r="1575">
      <c r="A1575" s="165"/>
      <c r="B1575" s="156"/>
      <c r="C1575" s="156"/>
    </row>
    <row r="1576">
      <c r="A1576" s="165"/>
      <c r="B1576" s="156"/>
      <c r="C1576" s="156"/>
    </row>
    <row r="1577">
      <c r="A1577" s="166" t="s">
        <v>3850</v>
      </c>
      <c r="B1577" s="156" t="s">
        <v>34</v>
      </c>
      <c r="C1577" s="156" t="s">
        <v>3851</v>
      </c>
    </row>
    <row r="1578">
      <c r="A1578" s="175" t="s">
        <v>4581</v>
      </c>
      <c r="B1578" s="172" t="s">
        <v>34</v>
      </c>
      <c r="C1578" s="172" t="s">
        <v>4579</v>
      </c>
    </row>
    <row r="1579">
      <c r="A1579" s="89" t="s">
        <v>4129</v>
      </c>
      <c r="B1579" s="89" t="s">
        <v>34</v>
      </c>
      <c r="C1579" s="89" t="s">
        <v>4130</v>
      </c>
    </row>
    <row r="1580">
      <c r="A1580" s="165" t="s">
        <v>1221</v>
      </c>
      <c r="B1580" s="156" t="s">
        <v>1222</v>
      </c>
      <c r="C1580" s="156" t="s">
        <v>1223</v>
      </c>
    </row>
    <row r="1581">
      <c r="A1581" s="165" t="s">
        <v>3810</v>
      </c>
      <c r="B1581" s="156" t="s">
        <v>34</v>
      </c>
      <c r="C1581" s="156" t="s">
        <v>3806</v>
      </c>
    </row>
    <row r="1582">
      <c r="A1582" s="165" t="s">
        <v>4619</v>
      </c>
      <c r="B1582" s="156" t="s">
        <v>4620</v>
      </c>
      <c r="C1582" s="156" t="s">
        <v>4621</v>
      </c>
    </row>
    <row r="1583">
      <c r="A1583" s="165" t="s">
        <v>3955</v>
      </c>
      <c r="B1583" s="156" t="s">
        <v>34</v>
      </c>
      <c r="C1583" s="156" t="s">
        <v>3956</v>
      </c>
    </row>
    <row r="1584">
      <c r="A1584" s="166" t="s">
        <v>4556</v>
      </c>
      <c r="B1584" s="156" t="s">
        <v>34</v>
      </c>
      <c r="C1584" s="156" t="s">
        <v>4554</v>
      </c>
    </row>
    <row r="1585">
      <c r="A1585" s="165" t="s">
        <v>4049</v>
      </c>
      <c r="B1585" s="156" t="s">
        <v>34</v>
      </c>
      <c r="C1585" s="156" t="s">
        <v>4047</v>
      </c>
    </row>
    <row r="1586">
      <c r="A1586" s="165" t="s">
        <v>3907</v>
      </c>
      <c r="B1586" s="156" t="s">
        <v>34</v>
      </c>
      <c r="C1586" s="156" t="s">
        <v>3908</v>
      </c>
    </row>
    <row r="1587">
      <c r="A1587" s="165" t="s">
        <v>3987</v>
      </c>
      <c r="B1587" s="156"/>
      <c r="C1587" s="156" t="s">
        <v>3986</v>
      </c>
    </row>
    <row r="1588">
      <c r="A1588" s="213" t="s">
        <v>3574</v>
      </c>
      <c r="B1588" s="213" t="s">
        <v>34</v>
      </c>
      <c r="C1588" s="222" t="s">
        <v>3575</v>
      </c>
    </row>
    <row r="1589">
      <c r="A1589" s="165" t="s">
        <v>4802</v>
      </c>
      <c r="B1589" s="156" t="s">
        <v>4803</v>
      </c>
      <c r="C1589" s="156" t="s">
        <v>4804</v>
      </c>
    </row>
    <row r="1590">
      <c r="A1590" s="165" t="s">
        <v>3566</v>
      </c>
      <c r="B1590" s="156" t="s">
        <v>3564</v>
      </c>
      <c r="C1590" s="156" t="s">
        <v>3565</v>
      </c>
    </row>
    <row r="1591">
      <c r="A1591" s="165" t="s">
        <v>3684</v>
      </c>
      <c r="B1591" s="156" t="s">
        <v>34</v>
      </c>
      <c r="C1591" s="156" t="s">
        <v>3685</v>
      </c>
    </row>
    <row r="1592">
      <c r="A1592" s="165" t="s">
        <v>3480</v>
      </c>
      <c r="B1592" s="156" t="s">
        <v>34</v>
      </c>
      <c r="C1592" s="156" t="s">
        <v>3477</v>
      </c>
    </row>
    <row r="1593">
      <c r="A1593" s="159" t="s">
        <v>4654</v>
      </c>
      <c r="B1593" s="156"/>
      <c r="C1593" s="156" t="s">
        <v>4655</v>
      </c>
    </row>
    <row r="1594">
      <c r="A1594" s="165" t="s">
        <v>4198</v>
      </c>
      <c r="B1594" s="156" t="s">
        <v>34</v>
      </c>
      <c r="C1594" s="156" t="s">
        <v>4199</v>
      </c>
    </row>
    <row r="1595">
      <c r="A1595" s="165" t="s">
        <v>2745</v>
      </c>
      <c r="B1595" s="156"/>
      <c r="C1595" s="156" t="s">
        <v>2746</v>
      </c>
    </row>
    <row r="1596">
      <c r="A1596" s="175" t="s">
        <v>4191</v>
      </c>
      <c r="B1596" s="172" t="s">
        <v>34</v>
      </c>
      <c r="C1596" s="172" t="s">
        <v>4190</v>
      </c>
    </row>
    <row r="1597">
      <c r="A1597" s="165" t="s">
        <v>4205</v>
      </c>
      <c r="B1597" s="156" t="s">
        <v>34</v>
      </c>
      <c r="C1597" s="156" t="s">
        <v>4203</v>
      </c>
    </row>
    <row r="1598">
      <c r="A1598" s="165" t="s">
        <v>356</v>
      </c>
      <c r="B1598" s="156" t="s">
        <v>354</v>
      </c>
      <c r="C1598" s="156" t="s">
        <v>355</v>
      </c>
    </row>
    <row r="1599">
      <c r="A1599" s="89" t="s">
        <v>4350</v>
      </c>
      <c r="B1599" s="89"/>
      <c r="C1599" s="89" t="s">
        <v>4351</v>
      </c>
    </row>
    <row r="1600">
      <c r="A1600" s="165" t="s">
        <v>3722</v>
      </c>
      <c r="B1600" s="156" t="s">
        <v>34</v>
      </c>
      <c r="C1600" s="156" t="s">
        <v>3723</v>
      </c>
    </row>
    <row r="1601">
      <c r="A1601" s="165" t="s">
        <v>3632</v>
      </c>
      <c r="B1601" s="156" t="s">
        <v>34</v>
      </c>
      <c r="C1601" s="156" t="s">
        <v>3633</v>
      </c>
    </row>
    <row r="1602">
      <c r="A1602" s="175" t="s">
        <v>4007</v>
      </c>
      <c r="B1602" s="172"/>
      <c r="C1602" s="172" t="s">
        <v>4008</v>
      </c>
    </row>
    <row r="1603">
      <c r="A1603" s="165" t="s">
        <v>3756</v>
      </c>
      <c r="B1603" s="156" t="s">
        <v>3757</v>
      </c>
      <c r="C1603" s="156" t="s">
        <v>3758</v>
      </c>
    </row>
    <row r="1604">
      <c r="A1604" s="165" t="s">
        <v>4678</v>
      </c>
      <c r="B1604" s="156"/>
      <c r="C1604" s="156" t="s">
        <v>4679</v>
      </c>
    </row>
    <row r="1605">
      <c r="A1605" s="165" t="s">
        <v>1170</v>
      </c>
      <c r="B1605" s="156"/>
      <c r="C1605" s="156" t="s">
        <v>1168</v>
      </c>
    </row>
    <row r="1606">
      <c r="A1606" s="166" t="s">
        <v>4840</v>
      </c>
      <c r="B1606" s="156" t="s">
        <v>34</v>
      </c>
      <c r="C1606" s="163" t="s">
        <v>4841</v>
      </c>
    </row>
    <row r="1607">
      <c r="A1607" s="165" t="s">
        <v>243</v>
      </c>
      <c r="B1607" s="156" t="s">
        <v>34</v>
      </c>
      <c r="C1607" s="156" t="s">
        <v>239</v>
      </c>
    </row>
    <row r="1608">
      <c r="A1608" s="165" t="s">
        <v>4691</v>
      </c>
      <c r="B1608" s="156"/>
      <c r="C1608" s="156" t="s">
        <v>4692</v>
      </c>
    </row>
    <row r="1609">
      <c r="A1609" s="89" t="s">
        <v>4265</v>
      </c>
      <c r="B1609" s="89" t="s">
        <v>4264</v>
      </c>
      <c r="C1609" s="89" t="s">
        <v>2832</v>
      </c>
    </row>
    <row r="1610">
      <c r="A1610" s="166" t="s">
        <v>5084</v>
      </c>
      <c r="B1610" s="156"/>
      <c r="C1610" s="156" t="s">
        <v>1186</v>
      </c>
    </row>
    <row r="1611">
      <c r="A1611" s="350" t="s">
        <v>5116</v>
      </c>
      <c r="B1611" s="181" t="s">
        <v>34</v>
      </c>
      <c r="C1611" s="181" t="s">
        <v>1917</v>
      </c>
    </row>
    <row r="1612">
      <c r="A1612" s="165" t="s">
        <v>4191</v>
      </c>
      <c r="B1612" s="156" t="s">
        <v>34</v>
      </c>
      <c r="C1612" s="156" t="s">
        <v>4190</v>
      </c>
    </row>
    <row r="1613">
      <c r="A1613" s="89" t="s">
        <v>4145</v>
      </c>
      <c r="B1613" s="89" t="s">
        <v>4140</v>
      </c>
      <c r="C1613" s="89" t="s">
        <v>4144</v>
      </c>
    </row>
    <row r="1614">
      <c r="A1614" s="165" t="s">
        <v>4544</v>
      </c>
      <c r="B1614" s="156"/>
      <c r="C1614" s="156" t="s">
        <v>4545</v>
      </c>
    </row>
    <row r="1615">
      <c r="A1615" s="165" t="s">
        <v>2445</v>
      </c>
      <c r="B1615" s="156" t="s">
        <v>34</v>
      </c>
      <c r="C1615" s="156" t="s">
        <v>2446</v>
      </c>
    </row>
    <row r="1616">
      <c r="A1616" s="165" t="s">
        <v>2627</v>
      </c>
      <c r="B1616" s="156"/>
      <c r="C1616" s="163" t="s">
        <v>2628</v>
      </c>
    </row>
    <row r="1617">
      <c r="A1617" s="165" t="s">
        <v>3796</v>
      </c>
      <c r="B1617" s="156" t="s">
        <v>3789</v>
      </c>
      <c r="C1617" s="156" t="s">
        <v>3797</v>
      </c>
    </row>
    <row r="1618">
      <c r="A1618" s="165" t="s">
        <v>4432</v>
      </c>
      <c r="B1618" s="156"/>
      <c r="C1618" s="156" t="s">
        <v>4433</v>
      </c>
    </row>
    <row r="1619">
      <c r="A1619" s="165" t="s">
        <v>4001</v>
      </c>
      <c r="B1619" s="156" t="s">
        <v>34</v>
      </c>
      <c r="C1619" s="156" t="s">
        <v>4002</v>
      </c>
    </row>
    <row r="1620">
      <c r="A1620" s="159" t="s">
        <v>3630</v>
      </c>
      <c r="B1620" s="160" t="s">
        <v>34</v>
      </c>
      <c r="C1620" s="160" t="s">
        <v>3626</v>
      </c>
    </row>
    <row r="1621">
      <c r="A1621" s="165" t="s">
        <v>4256</v>
      </c>
      <c r="B1621" s="156"/>
      <c r="C1621" s="156" t="s">
        <v>4255</v>
      </c>
    </row>
    <row r="1622">
      <c r="A1622" s="165" t="s">
        <v>4007</v>
      </c>
      <c r="B1622" s="156"/>
      <c r="C1622" s="156" t="s">
        <v>4008</v>
      </c>
    </row>
    <row r="1623">
      <c r="A1623" s="166" t="s">
        <v>4872</v>
      </c>
      <c r="B1623" s="156" t="s">
        <v>34</v>
      </c>
      <c r="C1623" s="156" t="s">
        <v>749</v>
      </c>
    </row>
    <row r="1624">
      <c r="A1624" s="165" t="s">
        <v>4576</v>
      </c>
      <c r="B1624" s="156" t="s">
        <v>34</v>
      </c>
      <c r="C1624" s="156" t="s">
        <v>4574</v>
      </c>
    </row>
    <row r="1625">
      <c r="A1625" s="166" t="s">
        <v>4988</v>
      </c>
      <c r="B1625" s="156" t="s">
        <v>34</v>
      </c>
      <c r="C1625" s="156" t="s">
        <v>1961</v>
      </c>
    </row>
    <row r="1626">
      <c r="A1626" s="165" t="s">
        <v>3511</v>
      </c>
      <c r="B1626" s="156" t="s">
        <v>3510</v>
      </c>
      <c r="C1626" s="156" t="s">
        <v>3512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2.25"/>
    <col customWidth="1" min="5" max="5" width="8.63"/>
    <col customWidth="1" min="6" max="6" width="7.13"/>
    <col customWidth="1" min="7" max="7" width="31.5"/>
    <col customWidth="1" min="8" max="8" width="30.38"/>
    <col customWidth="1" min="13" max="13" width="9.5"/>
  </cols>
  <sheetData>
    <row r="1">
      <c r="A1" s="353" t="s">
        <v>5120</v>
      </c>
      <c r="B1" s="353" t="s">
        <v>5121</v>
      </c>
      <c r="C1" s="354" t="s">
        <v>5122</v>
      </c>
      <c r="D1" s="149" t="s">
        <v>1</v>
      </c>
      <c r="E1" s="149" t="s">
        <v>2</v>
      </c>
      <c r="F1" s="150" t="s">
        <v>3</v>
      </c>
      <c r="G1" s="151" t="s">
        <v>4</v>
      </c>
      <c r="H1" s="152" t="s">
        <v>23</v>
      </c>
      <c r="I1" s="153" t="s">
        <v>24</v>
      </c>
      <c r="J1" s="153" t="s">
        <v>25</v>
      </c>
      <c r="K1" s="153" t="s">
        <v>26</v>
      </c>
      <c r="L1" s="153" t="s">
        <v>27</v>
      </c>
      <c r="M1" s="153" t="s">
        <v>28</v>
      </c>
      <c r="N1" s="154" t="s">
        <v>4829</v>
      </c>
      <c r="O1" s="155" t="s">
        <v>4830</v>
      </c>
    </row>
    <row r="2">
      <c r="A2" s="355">
        <v>1.0</v>
      </c>
      <c r="B2" s="356">
        <v>1.0</v>
      </c>
      <c r="C2" s="357" t="s">
        <v>29</v>
      </c>
      <c r="D2" s="156" t="s">
        <v>30</v>
      </c>
      <c r="E2" s="156" t="s">
        <v>31</v>
      </c>
      <c r="F2" s="157"/>
      <c r="G2" s="158" t="s">
        <v>475</v>
      </c>
      <c r="H2" s="159" t="s">
        <v>481</v>
      </c>
      <c r="I2" s="156" t="s">
        <v>34</v>
      </c>
      <c r="J2" s="160" t="s">
        <v>477</v>
      </c>
      <c r="K2" s="156" t="s">
        <v>81</v>
      </c>
      <c r="L2" s="161"/>
      <c r="M2" s="162" t="s">
        <v>478</v>
      </c>
      <c r="N2" s="163">
        <v>1.0</v>
      </c>
      <c r="O2" s="164">
        <f t="shared" ref="O2:O1089" si="1">COUNTIF($G$2:$G$1626,G2)</f>
        <v>3</v>
      </c>
    </row>
    <row r="3">
      <c r="A3" s="358"/>
      <c r="B3" s="356">
        <v>2.0</v>
      </c>
      <c r="C3" s="357" t="s">
        <v>29</v>
      </c>
      <c r="D3" s="156" t="s">
        <v>30</v>
      </c>
      <c r="E3" s="163" t="s">
        <v>289</v>
      </c>
      <c r="F3" s="157"/>
      <c r="G3" s="164" t="s">
        <v>3542</v>
      </c>
      <c r="H3" s="165" t="s">
        <v>3543</v>
      </c>
      <c r="I3" s="156" t="s">
        <v>34</v>
      </c>
      <c r="J3" s="156" t="s">
        <v>3544</v>
      </c>
      <c r="K3" s="156" t="s">
        <v>66</v>
      </c>
      <c r="L3" s="156"/>
      <c r="M3" s="161" t="s">
        <v>3545</v>
      </c>
      <c r="N3" s="163">
        <v>1.0</v>
      </c>
      <c r="O3" s="164">
        <f t="shared" si="1"/>
        <v>3</v>
      </c>
    </row>
    <row r="4">
      <c r="A4" s="358"/>
      <c r="B4" s="356">
        <v>3.0</v>
      </c>
      <c r="C4" s="357" t="s">
        <v>181</v>
      </c>
      <c r="D4" s="156" t="s">
        <v>30</v>
      </c>
      <c r="E4" s="156"/>
      <c r="F4" s="157"/>
      <c r="G4" s="164" t="s">
        <v>4831</v>
      </c>
      <c r="H4" s="165" t="s">
        <v>192</v>
      </c>
      <c r="I4" s="156" t="s">
        <v>193</v>
      </c>
      <c r="J4" s="156" t="s">
        <v>194</v>
      </c>
      <c r="K4" s="156" t="s">
        <v>186</v>
      </c>
      <c r="L4" s="156" t="s">
        <v>187</v>
      </c>
      <c r="M4" s="161" t="s">
        <v>188</v>
      </c>
      <c r="N4" s="163">
        <v>1.0</v>
      </c>
      <c r="O4" s="164">
        <f t="shared" si="1"/>
        <v>2</v>
      </c>
    </row>
    <row r="5">
      <c r="A5" s="358"/>
      <c r="B5" s="356">
        <v>4.0</v>
      </c>
      <c r="C5" s="357" t="s">
        <v>29</v>
      </c>
      <c r="D5" s="156" t="s">
        <v>30</v>
      </c>
      <c r="E5" s="156"/>
      <c r="F5" s="157"/>
      <c r="G5" s="158" t="s">
        <v>195</v>
      </c>
      <c r="H5" s="165" t="s">
        <v>196</v>
      </c>
      <c r="I5" s="156" t="s">
        <v>34</v>
      </c>
      <c r="J5" s="156" t="s">
        <v>197</v>
      </c>
      <c r="K5" s="156" t="s">
        <v>198</v>
      </c>
      <c r="L5" s="156" t="s">
        <v>199</v>
      </c>
      <c r="M5" s="161" t="s">
        <v>200</v>
      </c>
      <c r="N5" s="163">
        <v>1.0</v>
      </c>
      <c r="O5" s="164">
        <f t="shared" si="1"/>
        <v>3</v>
      </c>
    </row>
    <row r="6">
      <c r="A6" s="358"/>
      <c r="B6" s="356">
        <v>5.0</v>
      </c>
      <c r="C6" s="357" t="s">
        <v>45</v>
      </c>
      <c r="D6" s="156" t="s">
        <v>30</v>
      </c>
      <c r="E6" s="156" t="s">
        <v>31</v>
      </c>
      <c r="F6" s="157"/>
      <c r="G6" s="158" t="s">
        <v>32</v>
      </c>
      <c r="H6" s="166" t="s">
        <v>4832</v>
      </c>
      <c r="I6" s="156" t="s">
        <v>34</v>
      </c>
      <c r="J6" s="156" t="s">
        <v>44</v>
      </c>
      <c r="K6" s="156" t="s">
        <v>37</v>
      </c>
      <c r="L6" s="156" t="s">
        <v>36</v>
      </c>
      <c r="M6" s="161" t="s">
        <v>38</v>
      </c>
      <c r="N6" s="163">
        <v>1.0</v>
      </c>
      <c r="O6" s="164">
        <f t="shared" si="1"/>
        <v>3</v>
      </c>
    </row>
    <row r="7">
      <c r="A7" s="358"/>
      <c r="B7" s="356">
        <v>6.0</v>
      </c>
      <c r="C7" s="357" t="s">
        <v>29</v>
      </c>
      <c r="D7" s="156" t="s">
        <v>30</v>
      </c>
      <c r="E7" s="156"/>
      <c r="F7" s="157"/>
      <c r="G7" s="158" t="s">
        <v>448</v>
      </c>
      <c r="H7" s="89" t="s">
        <v>455</v>
      </c>
      <c r="I7" s="89"/>
      <c r="J7" s="89" t="s">
        <v>453</v>
      </c>
      <c r="K7" s="167" t="s">
        <v>66</v>
      </c>
      <c r="L7" s="89"/>
      <c r="M7" s="91" t="s">
        <v>451</v>
      </c>
      <c r="N7" s="163">
        <v>1.0</v>
      </c>
      <c r="O7" s="164">
        <f t="shared" si="1"/>
        <v>3</v>
      </c>
    </row>
    <row r="8">
      <c r="A8" s="358"/>
      <c r="B8" s="356">
        <v>7.0</v>
      </c>
      <c r="C8" s="357" t="s">
        <v>29</v>
      </c>
      <c r="D8" s="156" t="s">
        <v>30</v>
      </c>
      <c r="E8" s="156"/>
      <c r="F8" s="157"/>
      <c r="G8" s="164" t="s">
        <v>690</v>
      </c>
      <c r="H8" s="166" t="s">
        <v>4833</v>
      </c>
      <c r="I8" s="156"/>
      <c r="J8" s="156" t="s">
        <v>695</v>
      </c>
      <c r="K8" s="156" t="s">
        <v>66</v>
      </c>
      <c r="L8" s="156"/>
      <c r="M8" s="161" t="s">
        <v>693</v>
      </c>
      <c r="N8" s="163">
        <v>1.0</v>
      </c>
      <c r="O8" s="164">
        <f t="shared" si="1"/>
        <v>3</v>
      </c>
    </row>
    <row r="9">
      <c r="A9" s="358"/>
      <c r="B9" s="356">
        <v>8.0</v>
      </c>
      <c r="C9" s="357" t="s">
        <v>181</v>
      </c>
      <c r="D9" s="156" t="s">
        <v>30</v>
      </c>
      <c r="E9" s="156" t="s">
        <v>31</v>
      </c>
      <c r="F9" s="157"/>
      <c r="G9" s="158" t="s">
        <v>217</v>
      </c>
      <c r="H9" s="165" t="s">
        <v>230</v>
      </c>
      <c r="I9" s="156" t="s">
        <v>231</v>
      </c>
      <c r="J9" s="156" t="s">
        <v>232</v>
      </c>
      <c r="K9" s="156" t="s">
        <v>221</v>
      </c>
      <c r="L9" s="156" t="s">
        <v>222</v>
      </c>
      <c r="M9" s="161" t="s">
        <v>223</v>
      </c>
      <c r="N9" s="163">
        <v>1.0</v>
      </c>
      <c r="O9" s="164">
        <f t="shared" si="1"/>
        <v>3</v>
      </c>
    </row>
    <row r="10">
      <c r="A10" s="358"/>
      <c r="B10" s="356">
        <v>9.0</v>
      </c>
      <c r="C10" s="357" t="s">
        <v>29</v>
      </c>
      <c r="D10" s="156" t="s">
        <v>30</v>
      </c>
      <c r="E10" s="156"/>
      <c r="F10" s="157"/>
      <c r="G10" s="158" t="s">
        <v>797</v>
      </c>
      <c r="H10" s="166" t="s">
        <v>4834</v>
      </c>
      <c r="I10" s="160" t="s">
        <v>803</v>
      </c>
      <c r="J10" s="156" t="s">
        <v>804</v>
      </c>
      <c r="K10" s="156" t="s">
        <v>66</v>
      </c>
      <c r="L10" s="156" t="s">
        <v>81</v>
      </c>
      <c r="M10" s="161" t="s">
        <v>801</v>
      </c>
      <c r="N10" s="163">
        <v>1.0</v>
      </c>
      <c r="O10" s="164">
        <f t="shared" si="1"/>
        <v>3</v>
      </c>
    </row>
    <row r="11">
      <c r="A11" s="359"/>
      <c r="B11" s="356">
        <v>10.0</v>
      </c>
      <c r="C11" s="357" t="s">
        <v>29</v>
      </c>
      <c r="D11" s="156" t="s">
        <v>30</v>
      </c>
      <c r="E11" s="156" t="s">
        <v>31</v>
      </c>
      <c r="F11" s="157"/>
      <c r="G11" s="168" t="s">
        <v>237</v>
      </c>
      <c r="H11" s="165" t="s">
        <v>243</v>
      </c>
      <c r="I11" s="156" t="s">
        <v>34</v>
      </c>
      <c r="J11" s="156" t="s">
        <v>239</v>
      </c>
      <c r="K11" s="156" t="s">
        <v>66</v>
      </c>
      <c r="L11" s="156"/>
      <c r="M11" s="161" t="s">
        <v>240</v>
      </c>
      <c r="N11" s="163">
        <v>1.0</v>
      </c>
      <c r="O11" s="164">
        <f t="shared" si="1"/>
        <v>3</v>
      </c>
    </row>
    <row r="12">
      <c r="A12" s="355">
        <v>2.0</v>
      </c>
      <c r="B12" s="356">
        <v>1.0</v>
      </c>
      <c r="C12" s="357" t="s">
        <v>29</v>
      </c>
      <c r="D12" s="156" t="s">
        <v>30</v>
      </c>
      <c r="E12" s="156"/>
      <c r="F12" s="157"/>
      <c r="G12" s="164" t="s">
        <v>4831</v>
      </c>
      <c r="H12" s="165" t="s">
        <v>192</v>
      </c>
      <c r="I12" s="156" t="s">
        <v>193</v>
      </c>
      <c r="J12" s="156" t="s">
        <v>194</v>
      </c>
      <c r="K12" s="156" t="s">
        <v>186</v>
      </c>
      <c r="L12" s="156" t="s">
        <v>187</v>
      </c>
      <c r="M12" s="161" t="s">
        <v>188</v>
      </c>
      <c r="N12" s="163">
        <v>1.0</v>
      </c>
      <c r="O12" s="164">
        <f t="shared" si="1"/>
        <v>2</v>
      </c>
    </row>
    <row r="13">
      <c r="A13" s="358"/>
      <c r="B13" s="356">
        <v>2.0</v>
      </c>
      <c r="C13" s="357" t="s">
        <v>29</v>
      </c>
      <c r="D13" s="156" t="s">
        <v>30</v>
      </c>
      <c r="E13" s="156"/>
      <c r="F13" s="157"/>
      <c r="G13" s="168" t="s">
        <v>416</v>
      </c>
      <c r="H13" s="165" t="s">
        <v>424</v>
      </c>
      <c r="I13" s="156" t="s">
        <v>34</v>
      </c>
      <c r="J13" s="160" t="s">
        <v>425</v>
      </c>
      <c r="K13" s="156" t="s">
        <v>81</v>
      </c>
      <c r="L13" s="156"/>
      <c r="M13" s="161" t="s">
        <v>419</v>
      </c>
      <c r="N13" s="163">
        <v>1.0</v>
      </c>
      <c r="O13" s="164">
        <f t="shared" si="1"/>
        <v>2</v>
      </c>
    </row>
    <row r="14">
      <c r="A14" s="358"/>
      <c r="B14" s="356">
        <v>3.0</v>
      </c>
      <c r="C14" s="357" t="s">
        <v>45</v>
      </c>
      <c r="D14" s="156" t="s">
        <v>30</v>
      </c>
      <c r="E14" s="156"/>
      <c r="F14" s="157"/>
      <c r="G14" s="169" t="s">
        <v>4835</v>
      </c>
      <c r="H14" s="165" t="s">
        <v>110</v>
      </c>
      <c r="I14" s="156" t="s">
        <v>34</v>
      </c>
      <c r="J14" s="156" t="s">
        <v>105</v>
      </c>
      <c r="K14" s="156" t="s">
        <v>98</v>
      </c>
      <c r="L14" s="156" t="s">
        <v>97</v>
      </c>
      <c r="M14" s="161" t="s">
        <v>107</v>
      </c>
      <c r="N14" s="163">
        <v>1.0</v>
      </c>
      <c r="O14" s="164">
        <f t="shared" si="1"/>
        <v>3</v>
      </c>
    </row>
    <row r="15">
      <c r="A15" s="358"/>
      <c r="B15" s="356">
        <v>4.0</v>
      </c>
      <c r="C15" s="357" t="s">
        <v>181</v>
      </c>
      <c r="D15" s="156" t="s">
        <v>30</v>
      </c>
      <c r="E15" s="156"/>
      <c r="F15" s="157"/>
      <c r="G15" s="170" t="s">
        <v>357</v>
      </c>
      <c r="H15" s="167" t="s">
        <v>368</v>
      </c>
      <c r="I15" s="89" t="s">
        <v>369</v>
      </c>
      <c r="J15" s="89" t="s">
        <v>370</v>
      </c>
      <c r="K15" s="89" t="s">
        <v>81</v>
      </c>
      <c r="L15" s="89"/>
      <c r="M15" s="91" t="s">
        <v>361</v>
      </c>
      <c r="N15" s="163">
        <v>1.0</v>
      </c>
      <c r="O15" s="164">
        <f t="shared" si="1"/>
        <v>3</v>
      </c>
    </row>
    <row r="16">
      <c r="A16" s="358"/>
      <c r="B16" s="356">
        <v>5.0</v>
      </c>
      <c r="C16" s="357" t="s">
        <v>29</v>
      </c>
      <c r="D16" s="156" t="s">
        <v>30</v>
      </c>
      <c r="E16" s="156"/>
      <c r="F16" s="157"/>
      <c r="G16" s="158" t="s">
        <v>78</v>
      </c>
      <c r="H16" s="165" t="s">
        <v>83</v>
      </c>
      <c r="I16" s="156" t="s">
        <v>34</v>
      </c>
      <c r="J16" s="156" t="s">
        <v>80</v>
      </c>
      <c r="K16" s="156" t="s">
        <v>81</v>
      </c>
      <c r="L16" s="156"/>
      <c r="M16" s="161" t="s">
        <v>84</v>
      </c>
      <c r="N16" s="171">
        <v>1.0</v>
      </c>
      <c r="O16" s="164">
        <f t="shared" si="1"/>
        <v>3</v>
      </c>
    </row>
    <row r="17">
      <c r="A17" s="358"/>
      <c r="B17" s="356">
        <v>6.0</v>
      </c>
      <c r="C17" s="357" t="s">
        <v>29</v>
      </c>
      <c r="D17" s="156" t="s">
        <v>30</v>
      </c>
      <c r="E17" s="163" t="s">
        <v>31</v>
      </c>
      <c r="F17" s="157"/>
      <c r="G17" s="90" t="s">
        <v>638</v>
      </c>
      <c r="H17" s="89" t="s">
        <v>647</v>
      </c>
      <c r="I17" s="89"/>
      <c r="J17" s="89" t="s">
        <v>646</v>
      </c>
      <c r="K17" s="89" t="s">
        <v>66</v>
      </c>
      <c r="L17" s="89"/>
      <c r="M17" s="91" t="s">
        <v>644</v>
      </c>
      <c r="N17" s="163">
        <v>1.0</v>
      </c>
      <c r="O17" s="164">
        <f t="shared" si="1"/>
        <v>3</v>
      </c>
    </row>
    <row r="18">
      <c r="A18" s="358"/>
      <c r="B18" s="356">
        <v>7.0</v>
      </c>
      <c r="C18" s="357" t="s">
        <v>29</v>
      </c>
      <c r="D18" s="156" t="s">
        <v>30</v>
      </c>
      <c r="E18" s="156"/>
      <c r="F18" s="157"/>
      <c r="G18" s="168" t="s">
        <v>381</v>
      </c>
      <c r="H18" s="165" t="s">
        <v>390</v>
      </c>
      <c r="I18" s="156" t="s">
        <v>391</v>
      </c>
      <c r="J18" s="156" t="s">
        <v>392</v>
      </c>
      <c r="K18" s="156" t="s">
        <v>66</v>
      </c>
      <c r="L18" s="156"/>
      <c r="M18" s="161" t="s">
        <v>387</v>
      </c>
      <c r="N18" s="163">
        <v>1.0</v>
      </c>
      <c r="O18" s="164">
        <f t="shared" si="1"/>
        <v>2</v>
      </c>
    </row>
    <row r="19">
      <c r="A19" s="358"/>
      <c r="B19" s="356">
        <v>8.0</v>
      </c>
      <c r="C19" s="357" t="s">
        <v>29</v>
      </c>
      <c r="D19" s="156" t="s">
        <v>30</v>
      </c>
      <c r="E19" s="156"/>
      <c r="F19" s="157"/>
      <c r="G19" s="169" t="s">
        <v>4836</v>
      </c>
      <c r="H19" s="165" t="s">
        <v>611</v>
      </c>
      <c r="I19" s="156" t="s">
        <v>34</v>
      </c>
      <c r="J19" s="156" t="s">
        <v>610</v>
      </c>
      <c r="K19" s="156" t="s">
        <v>66</v>
      </c>
      <c r="L19" s="156"/>
      <c r="M19" s="161" t="s">
        <v>606</v>
      </c>
      <c r="N19" s="163">
        <v>1.0</v>
      </c>
      <c r="O19" s="164">
        <f t="shared" si="1"/>
        <v>3</v>
      </c>
    </row>
    <row r="20">
      <c r="A20" s="358"/>
      <c r="B20" s="356">
        <v>9.0</v>
      </c>
      <c r="C20" s="357" t="s">
        <v>29</v>
      </c>
      <c r="D20" s="156" t="s">
        <v>30</v>
      </c>
      <c r="E20" s="156"/>
      <c r="F20" s="157"/>
      <c r="G20" s="168" t="s">
        <v>323</v>
      </c>
      <c r="H20" s="165" t="s">
        <v>329</v>
      </c>
      <c r="I20" s="156" t="s">
        <v>34</v>
      </c>
      <c r="J20" s="156" t="s">
        <v>325</v>
      </c>
      <c r="K20" s="156" t="s">
        <v>81</v>
      </c>
      <c r="L20" s="156"/>
      <c r="M20" s="161" t="s">
        <v>326</v>
      </c>
      <c r="N20" s="163">
        <v>1.0</v>
      </c>
      <c r="O20" s="164">
        <f t="shared" si="1"/>
        <v>3</v>
      </c>
    </row>
    <row r="21">
      <c r="A21" s="359"/>
      <c r="B21" s="356">
        <v>10.0</v>
      </c>
      <c r="C21" s="357" t="s">
        <v>181</v>
      </c>
      <c r="D21" s="156" t="s">
        <v>30</v>
      </c>
      <c r="E21" s="156"/>
      <c r="F21" s="157"/>
      <c r="G21" s="158" t="s">
        <v>271</v>
      </c>
      <c r="H21" s="165" t="s">
        <v>277</v>
      </c>
      <c r="I21" s="156" t="s">
        <v>273</v>
      </c>
      <c r="J21" s="156" t="s">
        <v>274</v>
      </c>
      <c r="K21" s="156" t="s">
        <v>81</v>
      </c>
      <c r="L21" s="156"/>
      <c r="M21" s="161" t="s">
        <v>275</v>
      </c>
      <c r="N21" s="163">
        <v>1.0</v>
      </c>
      <c r="O21" s="164">
        <f t="shared" si="1"/>
        <v>2</v>
      </c>
    </row>
    <row r="22">
      <c r="A22" s="355">
        <v>3.0</v>
      </c>
      <c r="B22" s="356">
        <v>1.0</v>
      </c>
      <c r="C22" s="357" t="s">
        <v>29</v>
      </c>
      <c r="D22" s="172" t="s">
        <v>30</v>
      </c>
      <c r="E22" s="172"/>
      <c r="F22" s="173"/>
      <c r="G22" s="174" t="s">
        <v>751</v>
      </c>
      <c r="H22" s="175" t="s">
        <v>756</v>
      </c>
      <c r="I22" s="172" t="s">
        <v>34</v>
      </c>
      <c r="J22" s="172" t="s">
        <v>757</v>
      </c>
      <c r="K22" s="172" t="s">
        <v>81</v>
      </c>
      <c r="L22" s="172"/>
      <c r="M22" s="176" t="s">
        <v>754</v>
      </c>
      <c r="N22" s="177">
        <v>1.0</v>
      </c>
      <c r="O22" s="178">
        <f t="shared" si="1"/>
        <v>2</v>
      </c>
    </row>
    <row r="23">
      <c r="A23" s="358"/>
      <c r="B23" s="356">
        <v>2.0</v>
      </c>
      <c r="C23" s="357" t="s">
        <v>29</v>
      </c>
      <c r="D23" s="156" t="s">
        <v>30</v>
      </c>
      <c r="E23" s="179" t="s">
        <v>496</v>
      </c>
      <c r="F23" s="157"/>
      <c r="G23" s="158" t="s">
        <v>497</v>
      </c>
      <c r="H23" s="180" t="s">
        <v>4837</v>
      </c>
      <c r="I23" s="156" t="s">
        <v>34</v>
      </c>
      <c r="J23" s="160" t="s">
        <v>503</v>
      </c>
      <c r="K23" s="156" t="s">
        <v>66</v>
      </c>
      <c r="L23" s="156"/>
      <c r="M23" s="161" t="s">
        <v>504</v>
      </c>
      <c r="N23" s="163">
        <v>1.0</v>
      </c>
      <c r="O23" s="164">
        <f t="shared" si="1"/>
        <v>3</v>
      </c>
    </row>
    <row r="24">
      <c r="A24" s="358"/>
      <c r="B24" s="356">
        <v>3.0</v>
      </c>
      <c r="C24" s="357" t="s">
        <v>181</v>
      </c>
      <c r="D24" s="156" t="s">
        <v>30</v>
      </c>
      <c r="E24" s="156"/>
      <c r="F24" s="157"/>
      <c r="G24" s="164" t="s">
        <v>588</v>
      </c>
      <c r="H24" s="89" t="s">
        <v>594</v>
      </c>
      <c r="I24" s="89" t="s">
        <v>590</v>
      </c>
      <c r="J24" s="89" t="s">
        <v>591</v>
      </c>
      <c r="K24" s="89" t="s">
        <v>66</v>
      </c>
      <c r="L24" s="89"/>
      <c r="M24" s="91" t="s">
        <v>592</v>
      </c>
      <c r="N24" s="163">
        <v>1.0</v>
      </c>
      <c r="O24" s="164">
        <f t="shared" si="1"/>
        <v>2</v>
      </c>
    </row>
    <row r="25">
      <c r="A25" s="358"/>
      <c r="B25" s="356">
        <v>4.0</v>
      </c>
      <c r="C25" s="357" t="s">
        <v>29</v>
      </c>
      <c r="D25" s="156" t="s">
        <v>30</v>
      </c>
      <c r="E25" s="156"/>
      <c r="F25" s="157"/>
      <c r="G25" s="164" t="s">
        <v>882</v>
      </c>
      <c r="H25" s="166" t="s">
        <v>4838</v>
      </c>
      <c r="I25" s="156"/>
      <c r="J25" s="163" t="s">
        <v>4839</v>
      </c>
      <c r="K25" s="156" t="s">
        <v>890</v>
      </c>
      <c r="L25" s="156" t="s">
        <v>891</v>
      </c>
      <c r="M25" s="161" t="s">
        <v>886</v>
      </c>
      <c r="N25" s="163">
        <v>1.0</v>
      </c>
      <c r="O25" s="164">
        <f t="shared" si="1"/>
        <v>3</v>
      </c>
    </row>
    <row r="26">
      <c r="A26" s="358"/>
      <c r="B26" s="356">
        <v>5.0</v>
      </c>
      <c r="C26" s="357" t="s">
        <v>181</v>
      </c>
      <c r="D26" s="156" t="s">
        <v>30</v>
      </c>
      <c r="E26" s="156" t="s">
        <v>31</v>
      </c>
      <c r="F26" s="157"/>
      <c r="G26" s="158" t="s">
        <v>509</v>
      </c>
      <c r="H26" s="165" t="s">
        <v>516</v>
      </c>
      <c r="I26" s="156" t="s">
        <v>511</v>
      </c>
      <c r="J26" s="160" t="s">
        <v>512</v>
      </c>
      <c r="K26" s="156" t="s">
        <v>66</v>
      </c>
      <c r="L26" s="156"/>
      <c r="M26" s="161" t="s">
        <v>513</v>
      </c>
      <c r="N26" s="163">
        <v>1.0</v>
      </c>
      <c r="O26" s="164">
        <f t="shared" si="1"/>
        <v>3</v>
      </c>
    </row>
    <row r="27">
      <c r="A27" s="358"/>
      <c r="B27" s="356">
        <v>6.0</v>
      </c>
      <c r="C27" s="357" t="s">
        <v>29</v>
      </c>
      <c r="D27" s="156" t="s">
        <v>30</v>
      </c>
      <c r="E27" s="156" t="s">
        <v>31</v>
      </c>
      <c r="F27" s="157"/>
      <c r="G27" s="164" t="s">
        <v>4229</v>
      </c>
      <c r="H27" s="165" t="s">
        <v>4234</v>
      </c>
      <c r="I27" s="156"/>
      <c r="J27" s="156" t="s">
        <v>4235</v>
      </c>
      <c r="K27" s="156" t="s">
        <v>81</v>
      </c>
      <c r="L27" s="156"/>
      <c r="M27" s="161" t="s">
        <v>564</v>
      </c>
      <c r="N27" s="163">
        <v>1.0</v>
      </c>
      <c r="O27" s="164">
        <f t="shared" si="1"/>
        <v>2</v>
      </c>
    </row>
    <row r="28">
      <c r="A28" s="358"/>
      <c r="B28" s="356">
        <v>7.0</v>
      </c>
      <c r="C28" s="357" t="s">
        <v>29</v>
      </c>
      <c r="D28" s="156" t="s">
        <v>30</v>
      </c>
      <c r="E28" s="156" t="s">
        <v>31</v>
      </c>
      <c r="F28" s="157"/>
      <c r="G28" s="168" t="s">
        <v>306</v>
      </c>
      <c r="H28" s="165" t="s">
        <v>310</v>
      </c>
      <c r="I28" s="156" t="s">
        <v>34</v>
      </c>
      <c r="J28" s="156" t="s">
        <v>308</v>
      </c>
      <c r="K28" s="156" t="s">
        <v>81</v>
      </c>
      <c r="L28" s="156"/>
      <c r="M28" s="161" t="s">
        <v>309</v>
      </c>
      <c r="N28" s="163">
        <v>1.0</v>
      </c>
      <c r="O28" s="164">
        <f t="shared" si="1"/>
        <v>3</v>
      </c>
    </row>
    <row r="29">
      <c r="A29" s="358"/>
      <c r="B29" s="356">
        <v>8.0</v>
      </c>
      <c r="C29" s="357" t="s">
        <v>45</v>
      </c>
      <c r="D29" s="156" t="s">
        <v>30</v>
      </c>
      <c r="E29" s="156"/>
      <c r="F29" s="157"/>
      <c r="G29" s="168" t="s">
        <v>433</v>
      </c>
      <c r="H29" s="165" t="s">
        <v>441</v>
      </c>
      <c r="I29" s="156" t="s">
        <v>34</v>
      </c>
      <c r="J29" s="156" t="s">
        <v>438</v>
      </c>
      <c r="K29" s="156" t="s">
        <v>66</v>
      </c>
      <c r="L29" s="156"/>
      <c r="M29" s="161" t="s">
        <v>436</v>
      </c>
      <c r="N29" s="163">
        <v>1.0</v>
      </c>
      <c r="O29" s="164">
        <f t="shared" si="1"/>
        <v>3</v>
      </c>
    </row>
    <row r="30">
      <c r="A30" s="358"/>
      <c r="B30" s="356">
        <v>9.0</v>
      </c>
      <c r="C30" s="357" t="s">
        <v>29</v>
      </c>
      <c r="D30" s="156" t="s">
        <v>30</v>
      </c>
      <c r="E30" s="156" t="s">
        <v>31</v>
      </c>
      <c r="F30" s="157"/>
      <c r="G30" s="168" t="s">
        <v>258</v>
      </c>
      <c r="H30" s="165" t="s">
        <v>264</v>
      </c>
      <c r="I30" s="156" t="s">
        <v>34</v>
      </c>
      <c r="J30" s="156" t="s">
        <v>260</v>
      </c>
      <c r="K30" s="156" t="s">
        <v>66</v>
      </c>
      <c r="L30" s="156"/>
      <c r="M30" s="161" t="s">
        <v>261</v>
      </c>
      <c r="N30" s="163">
        <v>1.0</v>
      </c>
      <c r="O30" s="164">
        <f t="shared" si="1"/>
        <v>3</v>
      </c>
    </row>
    <row r="31">
      <c r="A31" s="359"/>
      <c r="B31" s="356">
        <v>10.0</v>
      </c>
      <c r="C31" s="357" t="s">
        <v>29</v>
      </c>
      <c r="D31" s="156" t="s">
        <v>30</v>
      </c>
      <c r="E31" s="156"/>
      <c r="F31" s="157"/>
      <c r="G31" s="164" t="s">
        <v>561</v>
      </c>
      <c r="H31" s="165" t="s">
        <v>567</v>
      </c>
      <c r="I31" s="156" t="s">
        <v>34</v>
      </c>
      <c r="J31" s="156" t="s">
        <v>568</v>
      </c>
      <c r="K31" s="156" t="s">
        <v>81</v>
      </c>
      <c r="L31" s="156"/>
      <c r="M31" s="161" t="s">
        <v>564</v>
      </c>
      <c r="N31" s="163">
        <v>1.0</v>
      </c>
      <c r="O31" s="164">
        <f t="shared" si="1"/>
        <v>3</v>
      </c>
    </row>
    <row r="32">
      <c r="A32" s="355">
        <v>4.0</v>
      </c>
      <c r="B32" s="356">
        <v>1.0</v>
      </c>
      <c r="C32" s="357" t="s">
        <v>181</v>
      </c>
      <c r="D32" s="181" t="s">
        <v>30</v>
      </c>
      <c r="E32" s="156" t="s">
        <v>31</v>
      </c>
      <c r="F32" s="157"/>
      <c r="G32" s="158" t="s">
        <v>781</v>
      </c>
      <c r="H32" s="165" t="s">
        <v>787</v>
      </c>
      <c r="I32" s="156" t="s">
        <v>788</v>
      </c>
      <c r="J32" s="156" t="s">
        <v>789</v>
      </c>
      <c r="K32" s="156" t="s">
        <v>81</v>
      </c>
      <c r="L32" s="156"/>
      <c r="M32" s="161" t="s">
        <v>785</v>
      </c>
      <c r="N32" s="163">
        <v>2.0</v>
      </c>
      <c r="O32" s="164">
        <f t="shared" si="1"/>
        <v>2</v>
      </c>
    </row>
    <row r="33">
      <c r="A33" s="358"/>
      <c r="B33" s="356">
        <v>2.0</v>
      </c>
      <c r="C33" s="357" t="s">
        <v>45</v>
      </c>
      <c r="D33" s="156" t="s">
        <v>30</v>
      </c>
      <c r="E33" s="156" t="s">
        <v>31</v>
      </c>
      <c r="F33" s="157"/>
      <c r="G33" s="168" t="s">
        <v>456</v>
      </c>
      <c r="H33" s="165" t="s">
        <v>462</v>
      </c>
      <c r="I33" s="156"/>
      <c r="J33" s="156" t="s">
        <v>463</v>
      </c>
      <c r="K33" s="156" t="s">
        <v>66</v>
      </c>
      <c r="L33" s="156"/>
      <c r="M33" s="161" t="s">
        <v>387</v>
      </c>
      <c r="N33" s="163">
        <v>2.0</v>
      </c>
      <c r="O33" s="164">
        <f t="shared" si="1"/>
        <v>3</v>
      </c>
    </row>
    <row r="34">
      <c r="A34" s="358"/>
      <c r="B34" s="356">
        <v>3.0</v>
      </c>
      <c r="C34" s="357" t="s">
        <v>29</v>
      </c>
      <c r="D34" s="160" t="s">
        <v>30</v>
      </c>
      <c r="E34" s="160"/>
      <c r="F34" s="182"/>
      <c r="G34" s="164" t="s">
        <v>561</v>
      </c>
      <c r="H34" s="159" t="s">
        <v>567</v>
      </c>
      <c r="I34" s="160" t="s">
        <v>34</v>
      </c>
      <c r="J34" s="160" t="s">
        <v>568</v>
      </c>
      <c r="K34" s="160" t="s">
        <v>81</v>
      </c>
      <c r="L34" s="160"/>
      <c r="M34" s="183" t="s">
        <v>564</v>
      </c>
      <c r="N34" s="171">
        <v>2.0</v>
      </c>
      <c r="O34" s="164">
        <f t="shared" si="1"/>
        <v>3</v>
      </c>
    </row>
    <row r="35">
      <c r="A35" s="358"/>
      <c r="B35" s="356">
        <v>4.0</v>
      </c>
      <c r="C35" s="357" t="s">
        <v>181</v>
      </c>
      <c r="D35" s="172" t="s">
        <v>30</v>
      </c>
      <c r="E35" s="172"/>
      <c r="F35" s="173"/>
      <c r="G35" s="174" t="s">
        <v>217</v>
      </c>
      <c r="H35" s="184" t="s">
        <v>230</v>
      </c>
      <c r="I35" s="184" t="s">
        <v>231</v>
      </c>
      <c r="J35" s="184" t="s">
        <v>232</v>
      </c>
      <c r="K35" s="184" t="s">
        <v>221</v>
      </c>
      <c r="L35" s="184" t="s">
        <v>222</v>
      </c>
      <c r="M35" s="185" t="s">
        <v>223</v>
      </c>
      <c r="N35" s="177">
        <v>2.0</v>
      </c>
      <c r="O35" s="178">
        <f t="shared" si="1"/>
        <v>3</v>
      </c>
    </row>
    <row r="36">
      <c r="A36" s="358"/>
      <c r="B36" s="356">
        <v>5.0</v>
      </c>
      <c r="C36" s="357" t="s">
        <v>29</v>
      </c>
      <c r="D36" s="156" t="s">
        <v>30</v>
      </c>
      <c r="E36" s="156"/>
      <c r="F36" s="157"/>
      <c r="G36" s="158" t="s">
        <v>522</v>
      </c>
      <c r="H36" s="165" t="s">
        <v>526</v>
      </c>
      <c r="I36" s="156" t="s">
        <v>34</v>
      </c>
      <c r="J36" s="160" t="s">
        <v>527</v>
      </c>
      <c r="K36" s="156" t="s">
        <v>81</v>
      </c>
      <c r="L36" s="156"/>
      <c r="M36" s="161" t="s">
        <v>525</v>
      </c>
      <c r="N36" s="163">
        <v>2.0</v>
      </c>
      <c r="O36" s="164">
        <f t="shared" si="1"/>
        <v>2</v>
      </c>
    </row>
    <row r="37">
      <c r="A37" s="358"/>
      <c r="B37" s="356">
        <v>6.0</v>
      </c>
      <c r="C37" s="357" t="s">
        <v>29</v>
      </c>
      <c r="D37" s="156" t="s">
        <v>30</v>
      </c>
      <c r="E37" s="156" t="s">
        <v>31</v>
      </c>
      <c r="F37" s="157"/>
      <c r="G37" s="168" t="s">
        <v>4357</v>
      </c>
      <c r="H37" s="165" t="s">
        <v>4361</v>
      </c>
      <c r="I37" s="156"/>
      <c r="J37" s="156" t="s">
        <v>4359</v>
      </c>
      <c r="K37" s="156" t="s">
        <v>81</v>
      </c>
      <c r="L37" s="156"/>
      <c r="M37" s="161" t="s">
        <v>4362</v>
      </c>
      <c r="N37" s="171">
        <v>2.0</v>
      </c>
      <c r="O37" s="164">
        <f t="shared" si="1"/>
        <v>1</v>
      </c>
    </row>
    <row r="38">
      <c r="A38" s="358"/>
      <c r="B38" s="356">
        <v>7.0</v>
      </c>
      <c r="C38" s="357" t="s">
        <v>29</v>
      </c>
      <c r="D38" s="156" t="s">
        <v>30</v>
      </c>
      <c r="E38" s="156" t="s">
        <v>31</v>
      </c>
      <c r="F38" s="157"/>
      <c r="G38" s="158" t="s">
        <v>251</v>
      </c>
      <c r="H38" s="165" t="s">
        <v>257</v>
      </c>
      <c r="I38" s="156" t="s">
        <v>34</v>
      </c>
      <c r="J38" s="156" t="s">
        <v>253</v>
      </c>
      <c r="K38" s="156" t="s">
        <v>81</v>
      </c>
      <c r="L38" s="156"/>
      <c r="M38" s="161" t="s">
        <v>254</v>
      </c>
      <c r="N38" s="163">
        <v>2.0</v>
      </c>
      <c r="O38" s="164">
        <f t="shared" si="1"/>
        <v>2</v>
      </c>
    </row>
    <row r="39">
      <c r="A39" s="358"/>
      <c r="B39" s="356">
        <v>8.0</v>
      </c>
      <c r="C39" s="360" t="s">
        <v>29</v>
      </c>
      <c r="D39" s="165" t="s">
        <v>30</v>
      </c>
      <c r="E39" s="165" t="s">
        <v>31</v>
      </c>
      <c r="F39" s="186"/>
      <c r="G39" s="158" t="s">
        <v>3656</v>
      </c>
      <c r="H39" s="166" t="s">
        <v>4840</v>
      </c>
      <c r="I39" s="165" t="s">
        <v>34</v>
      </c>
      <c r="J39" s="166" t="s">
        <v>4841</v>
      </c>
      <c r="K39" s="166" t="s">
        <v>4842</v>
      </c>
      <c r="L39" s="166" t="s">
        <v>4843</v>
      </c>
      <c r="M39" s="187" t="s">
        <v>3661</v>
      </c>
      <c r="N39" s="188">
        <v>2.0</v>
      </c>
      <c r="O39" s="164">
        <f t="shared" si="1"/>
        <v>3</v>
      </c>
    </row>
    <row r="40">
      <c r="A40" s="358"/>
      <c r="B40" s="356">
        <v>9.0</v>
      </c>
      <c r="C40" s="357" t="s">
        <v>29</v>
      </c>
      <c r="D40" s="156" t="s">
        <v>30</v>
      </c>
      <c r="E40" s="156"/>
      <c r="F40" s="157"/>
      <c r="G40" s="168" t="s">
        <v>323</v>
      </c>
      <c r="H40" s="165" t="s">
        <v>329</v>
      </c>
      <c r="I40" s="156" t="s">
        <v>34</v>
      </c>
      <c r="J40" s="156" t="s">
        <v>325</v>
      </c>
      <c r="K40" s="156" t="s">
        <v>81</v>
      </c>
      <c r="L40" s="156"/>
      <c r="M40" s="161" t="s">
        <v>326</v>
      </c>
      <c r="N40" s="163">
        <v>2.0</v>
      </c>
      <c r="O40" s="164">
        <f t="shared" si="1"/>
        <v>3</v>
      </c>
    </row>
    <row r="41">
      <c r="A41" s="359"/>
      <c r="B41" s="356">
        <v>10.0</v>
      </c>
      <c r="C41" s="357" t="s">
        <v>29</v>
      </c>
      <c r="D41" s="156" t="s">
        <v>30</v>
      </c>
      <c r="E41" s="156"/>
      <c r="F41" s="157"/>
      <c r="G41" s="158" t="s">
        <v>233</v>
      </c>
      <c r="H41" s="165" t="s">
        <v>234</v>
      </c>
      <c r="I41" s="156" t="s">
        <v>34</v>
      </c>
      <c r="J41" s="156" t="s">
        <v>235</v>
      </c>
      <c r="K41" s="156" t="s">
        <v>66</v>
      </c>
      <c r="L41" s="156"/>
      <c r="M41" s="161" t="s">
        <v>236</v>
      </c>
      <c r="N41" s="163">
        <v>2.0</v>
      </c>
      <c r="O41" s="164">
        <f t="shared" si="1"/>
        <v>3</v>
      </c>
    </row>
    <row r="42">
      <c r="A42" s="355">
        <v>5.0</v>
      </c>
      <c r="B42" s="356">
        <v>1.0</v>
      </c>
      <c r="C42" s="357" t="s">
        <v>29</v>
      </c>
      <c r="D42" s="156" t="s">
        <v>30</v>
      </c>
      <c r="E42" s="156" t="s">
        <v>31</v>
      </c>
      <c r="F42" s="157"/>
      <c r="G42" s="158" t="s">
        <v>85</v>
      </c>
      <c r="H42" s="165" t="s">
        <v>93</v>
      </c>
      <c r="I42" s="156" t="s">
        <v>34</v>
      </c>
      <c r="J42" s="156" t="s">
        <v>92</v>
      </c>
      <c r="K42" s="156" t="s">
        <v>88</v>
      </c>
      <c r="L42" s="156" t="s">
        <v>89</v>
      </c>
      <c r="M42" s="161" t="s">
        <v>90</v>
      </c>
      <c r="N42" s="171">
        <v>2.0</v>
      </c>
      <c r="O42" s="164">
        <f t="shared" si="1"/>
        <v>3</v>
      </c>
    </row>
    <row r="43">
      <c r="A43" s="358"/>
      <c r="B43" s="356">
        <v>2.0</v>
      </c>
      <c r="C43" s="357" t="s">
        <v>29</v>
      </c>
      <c r="D43" s="156" t="s">
        <v>30</v>
      </c>
      <c r="E43" s="156" t="s">
        <v>289</v>
      </c>
      <c r="F43" s="157"/>
      <c r="G43" s="158" t="s">
        <v>2141</v>
      </c>
      <c r="H43" s="165" t="s">
        <v>2142</v>
      </c>
      <c r="I43" s="156" t="s">
        <v>34</v>
      </c>
      <c r="J43" s="156" t="s">
        <v>2143</v>
      </c>
      <c r="K43" s="156" t="s">
        <v>66</v>
      </c>
      <c r="L43" s="156"/>
      <c r="M43" s="161" t="s">
        <v>2144</v>
      </c>
      <c r="N43" s="163">
        <v>2.0</v>
      </c>
      <c r="O43" s="164">
        <f t="shared" si="1"/>
        <v>3</v>
      </c>
    </row>
    <row r="44">
      <c r="A44" s="358"/>
      <c r="B44" s="356">
        <v>3.0</v>
      </c>
      <c r="C44" s="357" t="s">
        <v>181</v>
      </c>
      <c r="D44" s="156" t="s">
        <v>30</v>
      </c>
      <c r="E44" s="156" t="s">
        <v>31</v>
      </c>
      <c r="F44" s="157"/>
      <c r="G44" s="158" t="s">
        <v>4081</v>
      </c>
      <c r="H44" s="165" t="s">
        <v>4090</v>
      </c>
      <c r="I44" s="160" t="s">
        <v>4089</v>
      </c>
      <c r="J44" s="160" t="s">
        <v>4084</v>
      </c>
      <c r="K44" s="156" t="s">
        <v>66</v>
      </c>
      <c r="L44" s="156"/>
      <c r="M44" s="161" t="s">
        <v>3741</v>
      </c>
      <c r="N44" s="163">
        <v>2.0</v>
      </c>
      <c r="O44" s="164">
        <f t="shared" si="1"/>
        <v>2</v>
      </c>
    </row>
    <row r="45">
      <c r="A45" s="358"/>
      <c r="B45" s="356">
        <v>4.0</v>
      </c>
      <c r="C45" s="357" t="s">
        <v>29</v>
      </c>
      <c r="D45" s="156" t="s">
        <v>30</v>
      </c>
      <c r="E45" s="156"/>
      <c r="F45" s="157"/>
      <c r="G45" s="168" t="s">
        <v>716</v>
      </c>
      <c r="H45" s="165" t="s">
        <v>723</v>
      </c>
      <c r="I45" s="156"/>
      <c r="J45" s="156" t="s">
        <v>721</v>
      </c>
      <c r="K45" s="156" t="s">
        <v>66</v>
      </c>
      <c r="L45" s="156"/>
      <c r="M45" s="161" t="s">
        <v>722</v>
      </c>
      <c r="N45" s="171">
        <v>2.0</v>
      </c>
      <c r="O45" s="164">
        <f t="shared" si="1"/>
        <v>2</v>
      </c>
    </row>
    <row r="46">
      <c r="A46" s="358"/>
      <c r="B46" s="356">
        <v>5.0</v>
      </c>
      <c r="C46" s="357" t="s">
        <v>29</v>
      </c>
      <c r="D46" s="156" t="s">
        <v>30</v>
      </c>
      <c r="E46" s="156" t="s">
        <v>289</v>
      </c>
      <c r="F46" s="157"/>
      <c r="G46" s="158" t="s">
        <v>2133</v>
      </c>
      <c r="H46" s="165" t="s">
        <v>2139</v>
      </c>
      <c r="I46" s="156" t="s">
        <v>34</v>
      </c>
      <c r="J46" s="156" t="s">
        <v>2140</v>
      </c>
      <c r="K46" s="156" t="s">
        <v>66</v>
      </c>
      <c r="L46" s="156"/>
      <c r="M46" s="161" t="s">
        <v>2136</v>
      </c>
      <c r="N46" s="163">
        <v>2.0</v>
      </c>
      <c r="O46" s="164">
        <f t="shared" si="1"/>
        <v>3</v>
      </c>
    </row>
    <row r="47">
      <c r="A47" s="358"/>
      <c r="B47" s="356">
        <v>6.0</v>
      </c>
      <c r="C47" s="357" t="s">
        <v>29</v>
      </c>
      <c r="D47" s="156" t="s">
        <v>30</v>
      </c>
      <c r="E47" s="163" t="s">
        <v>282</v>
      </c>
      <c r="F47" s="157"/>
      <c r="G47" s="189" t="s">
        <v>1633</v>
      </c>
      <c r="H47" s="190" t="s">
        <v>1639</v>
      </c>
      <c r="I47" s="190"/>
      <c r="J47" s="190" t="s">
        <v>1638</v>
      </c>
      <c r="K47" s="190" t="s">
        <v>81</v>
      </c>
      <c r="L47" s="190" t="s">
        <v>66</v>
      </c>
      <c r="M47" s="191" t="s">
        <v>1636</v>
      </c>
      <c r="N47" s="171">
        <v>2.0</v>
      </c>
      <c r="O47" s="164">
        <f t="shared" si="1"/>
        <v>2</v>
      </c>
    </row>
    <row r="48">
      <c r="A48" s="358"/>
      <c r="B48" s="356">
        <v>7.0</v>
      </c>
      <c r="C48" s="357" t="s">
        <v>45</v>
      </c>
      <c r="D48" s="156" t="s">
        <v>30</v>
      </c>
      <c r="E48" s="156" t="s">
        <v>289</v>
      </c>
      <c r="F48" s="157"/>
      <c r="G48" s="158" t="s">
        <v>517</v>
      </c>
      <c r="H48" s="165" t="s">
        <v>521</v>
      </c>
      <c r="I48" s="156" t="s">
        <v>34</v>
      </c>
      <c r="J48" s="156" t="s">
        <v>519</v>
      </c>
      <c r="K48" s="156" t="s">
        <v>81</v>
      </c>
      <c r="L48" s="161"/>
      <c r="M48" s="161" t="s">
        <v>396</v>
      </c>
      <c r="N48" s="163">
        <v>2.0</v>
      </c>
      <c r="O48" s="164">
        <f t="shared" si="1"/>
        <v>3</v>
      </c>
    </row>
    <row r="49">
      <c r="A49" s="358"/>
      <c r="B49" s="356">
        <v>8.0</v>
      </c>
      <c r="C49" s="357" t="s">
        <v>29</v>
      </c>
      <c r="D49" s="156" t="s">
        <v>30</v>
      </c>
      <c r="E49" s="156" t="s">
        <v>31</v>
      </c>
      <c r="F49" s="157"/>
      <c r="G49" s="168" t="s">
        <v>317</v>
      </c>
      <c r="H49" s="165" t="s">
        <v>318</v>
      </c>
      <c r="I49" s="156" t="s">
        <v>34</v>
      </c>
      <c r="J49" s="156" t="s">
        <v>319</v>
      </c>
      <c r="K49" s="156" t="s">
        <v>320</v>
      </c>
      <c r="L49" s="156" t="s">
        <v>321</v>
      </c>
      <c r="M49" s="161" t="s">
        <v>322</v>
      </c>
      <c r="N49" s="163">
        <v>2.0</v>
      </c>
      <c r="O49" s="164">
        <f t="shared" si="1"/>
        <v>3</v>
      </c>
    </row>
    <row r="50">
      <c r="A50" s="358"/>
      <c r="B50" s="356">
        <v>9.0</v>
      </c>
      <c r="C50" s="357" t="s">
        <v>181</v>
      </c>
      <c r="D50" s="156" t="s">
        <v>30</v>
      </c>
      <c r="E50" s="163" t="s">
        <v>4844</v>
      </c>
      <c r="F50" s="157"/>
      <c r="G50" s="164" t="s">
        <v>724</v>
      </c>
      <c r="H50" s="89" t="s">
        <v>729</v>
      </c>
      <c r="I50" s="89" t="s">
        <v>730</v>
      </c>
      <c r="J50" s="89" t="s">
        <v>731</v>
      </c>
      <c r="K50" s="89" t="s">
        <v>81</v>
      </c>
      <c r="L50" s="89"/>
      <c r="M50" s="91" t="s">
        <v>732</v>
      </c>
      <c r="N50" s="171">
        <v>2.0</v>
      </c>
      <c r="O50" s="164">
        <f t="shared" si="1"/>
        <v>2</v>
      </c>
    </row>
    <row r="51">
      <c r="A51" s="359"/>
      <c r="B51" s="356">
        <v>10.0</v>
      </c>
      <c r="C51" s="357" t="s">
        <v>29</v>
      </c>
      <c r="D51" s="156" t="s">
        <v>30</v>
      </c>
      <c r="E51" s="156" t="s">
        <v>31</v>
      </c>
      <c r="F51" s="157"/>
      <c r="G51" s="158" t="s">
        <v>489</v>
      </c>
      <c r="H51" s="165" t="s">
        <v>495</v>
      </c>
      <c r="I51" s="156" t="s">
        <v>34</v>
      </c>
      <c r="J51" s="160" t="s">
        <v>491</v>
      </c>
      <c r="K51" s="156" t="s">
        <v>81</v>
      </c>
      <c r="L51" s="161"/>
      <c r="M51" s="161" t="s">
        <v>492</v>
      </c>
      <c r="N51" s="163">
        <v>2.0</v>
      </c>
      <c r="O51" s="164">
        <f t="shared" si="1"/>
        <v>2</v>
      </c>
    </row>
    <row r="52">
      <c r="A52" s="355">
        <v>6.0</v>
      </c>
      <c r="B52" s="356">
        <v>1.0</v>
      </c>
      <c r="C52" s="357" t="s">
        <v>29</v>
      </c>
      <c r="D52" s="181" t="s">
        <v>30</v>
      </c>
      <c r="E52" s="156" t="s">
        <v>289</v>
      </c>
      <c r="F52" s="157"/>
      <c r="G52" s="164" t="s">
        <v>790</v>
      </c>
      <c r="H52" s="166" t="s">
        <v>4845</v>
      </c>
      <c r="I52" s="156" t="s">
        <v>34</v>
      </c>
      <c r="J52" s="156" t="s">
        <v>792</v>
      </c>
      <c r="K52" s="156" t="s">
        <v>66</v>
      </c>
      <c r="L52" s="156"/>
      <c r="M52" s="161" t="s">
        <v>793</v>
      </c>
      <c r="N52" s="171">
        <v>2.0</v>
      </c>
      <c r="O52" s="164">
        <f t="shared" si="1"/>
        <v>3</v>
      </c>
    </row>
    <row r="53">
      <c r="A53" s="358"/>
      <c r="B53" s="356">
        <v>2.0</v>
      </c>
      <c r="C53" s="357" t="s">
        <v>181</v>
      </c>
      <c r="D53" s="156" t="s">
        <v>30</v>
      </c>
      <c r="E53" s="156" t="s">
        <v>31</v>
      </c>
      <c r="F53" s="157"/>
      <c r="G53" s="168" t="s">
        <v>3880</v>
      </c>
      <c r="H53" s="165" t="s">
        <v>3887</v>
      </c>
      <c r="I53" s="156" t="s">
        <v>3885</v>
      </c>
      <c r="J53" s="156" t="s">
        <v>3886</v>
      </c>
      <c r="K53" s="156" t="s">
        <v>81</v>
      </c>
      <c r="L53" s="156"/>
      <c r="M53" s="161" t="s">
        <v>808</v>
      </c>
      <c r="N53" s="163">
        <v>2.0</v>
      </c>
      <c r="O53" s="164">
        <f t="shared" si="1"/>
        <v>3</v>
      </c>
    </row>
    <row r="54">
      <c r="A54" s="358"/>
      <c r="B54" s="356">
        <v>3.0</v>
      </c>
      <c r="C54" s="357" t="s">
        <v>29</v>
      </c>
      <c r="D54" s="156" t="s">
        <v>30</v>
      </c>
      <c r="E54" s="156"/>
      <c r="F54" s="157"/>
      <c r="G54" s="158" t="s">
        <v>751</v>
      </c>
      <c r="H54" s="165" t="s">
        <v>756</v>
      </c>
      <c r="I54" s="156" t="s">
        <v>34</v>
      </c>
      <c r="J54" s="156" t="s">
        <v>757</v>
      </c>
      <c r="K54" s="156" t="s">
        <v>81</v>
      </c>
      <c r="L54" s="156"/>
      <c r="M54" s="161" t="s">
        <v>754</v>
      </c>
      <c r="N54" s="163">
        <v>2.0</v>
      </c>
      <c r="O54" s="164">
        <f t="shared" si="1"/>
        <v>2</v>
      </c>
    </row>
    <row r="55">
      <c r="A55" s="358"/>
      <c r="B55" s="356">
        <v>4.0</v>
      </c>
      <c r="C55" s="357" t="s">
        <v>29</v>
      </c>
      <c r="D55" s="156" t="s">
        <v>30</v>
      </c>
      <c r="E55" s="156"/>
      <c r="F55" s="157"/>
      <c r="G55" s="158" t="s">
        <v>741</v>
      </c>
      <c r="H55" s="165" t="s">
        <v>746</v>
      </c>
      <c r="I55" s="156" t="s">
        <v>34</v>
      </c>
      <c r="J55" s="156" t="s">
        <v>743</v>
      </c>
      <c r="K55" s="156" t="s">
        <v>66</v>
      </c>
      <c r="L55" s="156"/>
      <c r="M55" s="161" t="s">
        <v>744</v>
      </c>
      <c r="N55" s="171">
        <v>2.0</v>
      </c>
      <c r="O55" s="164">
        <f t="shared" si="1"/>
        <v>2</v>
      </c>
    </row>
    <row r="56">
      <c r="A56" s="358"/>
      <c r="B56" s="356">
        <v>5.0</v>
      </c>
      <c r="C56" s="357" t="s">
        <v>29</v>
      </c>
      <c r="D56" s="156" t="s">
        <v>30</v>
      </c>
      <c r="E56" s="156"/>
      <c r="F56" s="157"/>
      <c r="G56" s="189" t="s">
        <v>63</v>
      </c>
      <c r="H56" s="190" t="s">
        <v>68</v>
      </c>
      <c r="I56" s="190" t="s">
        <v>34</v>
      </c>
      <c r="J56" s="190" t="s">
        <v>69</v>
      </c>
      <c r="K56" s="190" t="s">
        <v>66</v>
      </c>
      <c r="L56" s="190"/>
      <c r="M56" s="191" t="s">
        <v>67</v>
      </c>
      <c r="N56" s="163">
        <v>2.0</v>
      </c>
      <c r="O56" s="164">
        <f t="shared" si="1"/>
        <v>2</v>
      </c>
    </row>
    <row r="57">
      <c r="A57" s="358"/>
      <c r="B57" s="356">
        <v>6.0</v>
      </c>
      <c r="C57" s="357" t="s">
        <v>45</v>
      </c>
      <c r="D57" s="156" t="s">
        <v>30</v>
      </c>
      <c r="E57" s="156"/>
      <c r="F57" s="157"/>
      <c r="G57" s="164" t="s">
        <v>656</v>
      </c>
      <c r="H57" s="165" t="s">
        <v>660</v>
      </c>
      <c r="I57" s="156"/>
      <c r="J57" s="156" t="s">
        <v>661</v>
      </c>
      <c r="K57" s="156" t="s">
        <v>81</v>
      </c>
      <c r="L57" s="156"/>
      <c r="M57" s="192" t="s">
        <v>659</v>
      </c>
      <c r="N57" s="171">
        <v>2.0</v>
      </c>
      <c r="O57" s="164">
        <f t="shared" si="1"/>
        <v>2</v>
      </c>
    </row>
    <row r="58">
      <c r="A58" s="358"/>
      <c r="B58" s="356">
        <v>7.0</v>
      </c>
      <c r="C58" s="357" t="s">
        <v>181</v>
      </c>
      <c r="D58" s="156" t="s">
        <v>30</v>
      </c>
      <c r="E58" s="156"/>
      <c r="F58" s="157"/>
      <c r="G58" s="168" t="s">
        <v>357</v>
      </c>
      <c r="H58" s="165" t="s">
        <v>368</v>
      </c>
      <c r="I58" s="156" t="s">
        <v>369</v>
      </c>
      <c r="J58" s="156" t="s">
        <v>370</v>
      </c>
      <c r="K58" s="156" t="s">
        <v>81</v>
      </c>
      <c r="L58" s="156"/>
      <c r="M58" s="161" t="s">
        <v>361</v>
      </c>
      <c r="N58" s="163">
        <v>2.0</v>
      </c>
      <c r="O58" s="164">
        <f t="shared" si="1"/>
        <v>3</v>
      </c>
    </row>
    <row r="59">
      <c r="A59" s="358"/>
      <c r="B59" s="356">
        <v>8.0</v>
      </c>
      <c r="C59" s="357" t="s">
        <v>29</v>
      </c>
      <c r="D59" s="172" t="s">
        <v>30</v>
      </c>
      <c r="E59" s="172"/>
      <c r="F59" s="173"/>
      <c r="G59" s="174" t="s">
        <v>716</v>
      </c>
      <c r="H59" s="175" t="s">
        <v>723</v>
      </c>
      <c r="I59" s="172"/>
      <c r="J59" s="172" t="s">
        <v>721</v>
      </c>
      <c r="K59" s="172" t="s">
        <v>66</v>
      </c>
      <c r="L59" s="172"/>
      <c r="M59" s="176" t="s">
        <v>722</v>
      </c>
      <c r="N59" s="177">
        <v>2.0</v>
      </c>
      <c r="O59" s="178">
        <f t="shared" si="1"/>
        <v>2</v>
      </c>
    </row>
    <row r="60">
      <c r="A60" s="358"/>
      <c r="B60" s="356">
        <v>9.0</v>
      </c>
      <c r="C60" s="357" t="s">
        <v>29</v>
      </c>
      <c r="D60" s="156" t="s">
        <v>30</v>
      </c>
      <c r="E60" s="156"/>
      <c r="F60" s="157"/>
      <c r="G60" s="164" t="s">
        <v>670</v>
      </c>
      <c r="H60" s="89" t="s">
        <v>676</v>
      </c>
      <c r="I60" s="89"/>
      <c r="J60" s="89" t="s">
        <v>677</v>
      </c>
      <c r="K60" s="89" t="s">
        <v>66</v>
      </c>
      <c r="L60" s="89"/>
      <c r="M60" s="91" t="s">
        <v>673</v>
      </c>
      <c r="N60" s="171">
        <v>2.0</v>
      </c>
      <c r="O60" s="164">
        <f t="shared" si="1"/>
        <v>2</v>
      </c>
    </row>
    <row r="61">
      <c r="A61" s="359"/>
      <c r="B61" s="356">
        <v>10.0</v>
      </c>
      <c r="C61" s="357" t="s">
        <v>29</v>
      </c>
      <c r="D61" s="156" t="s">
        <v>30</v>
      </c>
      <c r="E61" s="156"/>
      <c r="F61" s="157"/>
      <c r="G61" s="158" t="s">
        <v>547</v>
      </c>
      <c r="H61" s="159" t="s">
        <v>553</v>
      </c>
      <c r="I61" s="156" t="s">
        <v>34</v>
      </c>
      <c r="J61" s="160" t="s">
        <v>554</v>
      </c>
      <c r="K61" s="156" t="s">
        <v>66</v>
      </c>
      <c r="L61" s="156"/>
      <c r="M61" s="161" t="s">
        <v>550</v>
      </c>
      <c r="N61" s="163">
        <v>2.0</v>
      </c>
      <c r="O61" s="164">
        <f t="shared" si="1"/>
        <v>3</v>
      </c>
    </row>
    <row r="62">
      <c r="A62" s="355">
        <v>7.0</v>
      </c>
      <c r="B62" s="356">
        <v>1.0</v>
      </c>
      <c r="C62" s="357" t="s">
        <v>29</v>
      </c>
      <c r="D62" s="156" t="s">
        <v>30</v>
      </c>
      <c r="E62" s="156"/>
      <c r="F62" s="157"/>
      <c r="G62" s="164" t="s">
        <v>577</v>
      </c>
      <c r="H62" s="89" t="s">
        <v>581</v>
      </c>
      <c r="I62" s="89" t="s">
        <v>34</v>
      </c>
      <c r="J62" s="89" t="s">
        <v>512</v>
      </c>
      <c r="K62" s="89" t="s">
        <v>66</v>
      </c>
      <c r="L62" s="89"/>
      <c r="M62" s="91" t="s">
        <v>513</v>
      </c>
      <c r="N62" s="163" t="s">
        <v>4846</v>
      </c>
      <c r="O62" s="164">
        <f t="shared" si="1"/>
        <v>2</v>
      </c>
    </row>
    <row r="63">
      <c r="A63" s="358"/>
      <c r="B63" s="356">
        <v>2.0</v>
      </c>
      <c r="C63" s="357" t="s">
        <v>29</v>
      </c>
      <c r="D63" s="156" t="s">
        <v>30</v>
      </c>
      <c r="E63" s="156"/>
      <c r="F63" s="157"/>
      <c r="G63" s="158" t="s">
        <v>130</v>
      </c>
      <c r="H63" s="165" t="s">
        <v>138</v>
      </c>
      <c r="I63" s="156" t="s">
        <v>34</v>
      </c>
      <c r="J63" s="156" t="s">
        <v>137</v>
      </c>
      <c r="K63" s="156" t="s">
        <v>66</v>
      </c>
      <c r="L63" s="156"/>
      <c r="M63" s="161" t="s">
        <v>133</v>
      </c>
      <c r="N63" s="163" t="s">
        <v>4846</v>
      </c>
      <c r="O63" s="164">
        <f t="shared" si="1"/>
        <v>2</v>
      </c>
    </row>
    <row r="64">
      <c r="A64" s="358"/>
      <c r="B64" s="356">
        <v>3.0</v>
      </c>
      <c r="C64" s="357" t="s">
        <v>45</v>
      </c>
      <c r="D64" s="156" t="s">
        <v>30</v>
      </c>
      <c r="E64" s="156"/>
      <c r="F64" s="157"/>
      <c r="G64" s="164" t="s">
        <v>685</v>
      </c>
      <c r="H64" s="165" t="s">
        <v>688</v>
      </c>
      <c r="I64" s="156"/>
      <c r="J64" s="156" t="s">
        <v>687</v>
      </c>
      <c r="K64" s="156" t="s">
        <v>66</v>
      </c>
      <c r="L64" s="156"/>
      <c r="M64" s="161" t="s">
        <v>689</v>
      </c>
      <c r="N64" s="163" t="s">
        <v>4846</v>
      </c>
      <c r="O64" s="164">
        <f t="shared" si="1"/>
        <v>2</v>
      </c>
    </row>
    <row r="65">
      <c r="A65" s="358"/>
      <c r="B65" s="356">
        <v>4.0</v>
      </c>
      <c r="C65" s="357" t="s">
        <v>29</v>
      </c>
      <c r="D65" s="156" t="s">
        <v>30</v>
      </c>
      <c r="E65" s="156" t="s">
        <v>31</v>
      </c>
      <c r="F65" s="157"/>
      <c r="G65" s="158" t="s">
        <v>205</v>
      </c>
      <c r="H65" s="165" t="s">
        <v>215</v>
      </c>
      <c r="I65" s="156" t="s">
        <v>34</v>
      </c>
      <c r="J65" s="156" t="s">
        <v>216</v>
      </c>
      <c r="K65" s="156" t="s">
        <v>208</v>
      </c>
      <c r="L65" s="156" t="s">
        <v>209</v>
      </c>
      <c r="M65" s="161" t="s">
        <v>210</v>
      </c>
      <c r="N65" s="163" t="s">
        <v>4846</v>
      </c>
      <c r="O65" s="164">
        <f t="shared" si="1"/>
        <v>3</v>
      </c>
    </row>
    <row r="66">
      <c r="A66" s="358"/>
      <c r="B66" s="356">
        <v>5.0</v>
      </c>
      <c r="C66" s="357" t="s">
        <v>181</v>
      </c>
      <c r="D66" s="172" t="s">
        <v>30</v>
      </c>
      <c r="E66" s="172"/>
      <c r="F66" s="173"/>
      <c r="G66" s="174" t="s">
        <v>758</v>
      </c>
      <c r="H66" s="175" t="s">
        <v>762</v>
      </c>
      <c r="I66" s="172" t="s">
        <v>34</v>
      </c>
      <c r="J66" s="172" t="s">
        <v>760</v>
      </c>
      <c r="K66" s="177" t="s">
        <v>66</v>
      </c>
      <c r="L66" s="172"/>
      <c r="M66" s="176" t="s">
        <v>763</v>
      </c>
      <c r="N66" s="177" t="s">
        <v>4846</v>
      </c>
      <c r="O66" s="178">
        <f t="shared" si="1"/>
        <v>2</v>
      </c>
    </row>
    <row r="67">
      <c r="A67" s="358"/>
      <c r="B67" s="356">
        <v>6.0</v>
      </c>
      <c r="C67" s="357" t="s">
        <v>29</v>
      </c>
      <c r="D67" s="160" t="s">
        <v>30</v>
      </c>
      <c r="E67" s="160"/>
      <c r="F67" s="157"/>
      <c r="G67" s="164" t="s">
        <v>690</v>
      </c>
      <c r="H67" s="89" t="s">
        <v>4833</v>
      </c>
      <c r="I67" s="193"/>
      <c r="J67" s="193" t="s">
        <v>695</v>
      </c>
      <c r="K67" s="193" t="s">
        <v>66</v>
      </c>
      <c r="L67" s="193"/>
      <c r="M67" s="91" t="s">
        <v>693</v>
      </c>
      <c r="N67" s="163" t="s">
        <v>4846</v>
      </c>
      <c r="O67" s="164">
        <f t="shared" si="1"/>
        <v>3</v>
      </c>
    </row>
    <row r="68">
      <c r="A68" s="358"/>
      <c r="B68" s="356">
        <v>7.0</v>
      </c>
      <c r="C68" s="357" t="s">
        <v>181</v>
      </c>
      <c r="D68" s="156" t="s">
        <v>30</v>
      </c>
      <c r="E68" s="156" t="s">
        <v>31</v>
      </c>
      <c r="F68" s="157"/>
      <c r="G68" s="168" t="s">
        <v>298</v>
      </c>
      <c r="H68" s="165" t="s">
        <v>303</v>
      </c>
      <c r="I68" s="156" t="s">
        <v>304</v>
      </c>
      <c r="J68" s="156" t="s">
        <v>305</v>
      </c>
      <c r="K68" s="156" t="s">
        <v>66</v>
      </c>
      <c r="L68" s="156"/>
      <c r="M68" s="161" t="s">
        <v>302</v>
      </c>
      <c r="N68" s="163" t="s">
        <v>4846</v>
      </c>
      <c r="O68" s="164">
        <f t="shared" si="1"/>
        <v>3</v>
      </c>
    </row>
    <row r="69">
      <c r="A69" s="358"/>
      <c r="B69" s="356">
        <v>8.0</v>
      </c>
      <c r="C69" s="357" t="s">
        <v>29</v>
      </c>
      <c r="D69" s="156" t="s">
        <v>30</v>
      </c>
      <c r="E69" s="156" t="s">
        <v>31</v>
      </c>
      <c r="F69" s="157"/>
      <c r="G69" s="158" t="s">
        <v>244</v>
      </c>
      <c r="H69" s="166" t="s">
        <v>4847</v>
      </c>
      <c r="I69" s="156" t="s">
        <v>34</v>
      </c>
      <c r="J69" s="156" t="s">
        <v>246</v>
      </c>
      <c r="K69" s="156" t="s">
        <v>66</v>
      </c>
      <c r="L69" s="156"/>
      <c r="M69" s="161" t="s">
        <v>247</v>
      </c>
      <c r="N69" s="163" t="s">
        <v>4846</v>
      </c>
      <c r="O69" s="164">
        <f t="shared" si="1"/>
        <v>2</v>
      </c>
    </row>
    <row r="70">
      <c r="A70" s="358"/>
      <c r="B70" s="356">
        <v>9.0</v>
      </c>
      <c r="C70" s="357" t="s">
        <v>29</v>
      </c>
      <c r="D70" s="156" t="s">
        <v>30</v>
      </c>
      <c r="E70" s="179" t="s">
        <v>496</v>
      </c>
      <c r="F70" s="157"/>
      <c r="G70" s="158" t="s">
        <v>1108</v>
      </c>
      <c r="H70" s="165" t="s">
        <v>1114</v>
      </c>
      <c r="I70" s="156" t="s">
        <v>34</v>
      </c>
      <c r="J70" s="156" t="s">
        <v>1115</v>
      </c>
      <c r="K70" s="156" t="s">
        <v>81</v>
      </c>
      <c r="L70" s="156"/>
      <c r="M70" s="161" t="s">
        <v>1113</v>
      </c>
      <c r="N70" s="163" t="s">
        <v>4846</v>
      </c>
      <c r="O70" s="164">
        <f t="shared" si="1"/>
        <v>3</v>
      </c>
    </row>
    <row r="71">
      <c r="A71" s="359"/>
      <c r="B71" s="356">
        <v>10.0</v>
      </c>
      <c r="C71" s="357" t="s">
        <v>29</v>
      </c>
      <c r="D71" s="172" t="s">
        <v>30</v>
      </c>
      <c r="E71" s="172"/>
      <c r="F71" s="173"/>
      <c r="G71" s="174" t="s">
        <v>741</v>
      </c>
      <c r="H71" s="175" t="s">
        <v>746</v>
      </c>
      <c r="I71" s="172" t="s">
        <v>34</v>
      </c>
      <c r="J71" s="172" t="s">
        <v>743</v>
      </c>
      <c r="K71" s="172" t="s">
        <v>66</v>
      </c>
      <c r="L71" s="172"/>
      <c r="M71" s="176" t="s">
        <v>744</v>
      </c>
      <c r="N71" s="177" t="s">
        <v>4846</v>
      </c>
      <c r="O71" s="178">
        <f t="shared" si="1"/>
        <v>2</v>
      </c>
    </row>
    <row r="72">
      <c r="A72" s="355">
        <v>8.0</v>
      </c>
      <c r="B72" s="356">
        <v>1.0</v>
      </c>
      <c r="C72" s="357" t="s">
        <v>181</v>
      </c>
      <c r="D72" s="172" t="s">
        <v>30</v>
      </c>
      <c r="E72" s="172"/>
      <c r="F72" s="173"/>
      <c r="G72" s="174" t="s">
        <v>195</v>
      </c>
      <c r="H72" s="175" t="s">
        <v>196</v>
      </c>
      <c r="I72" s="172" t="s">
        <v>34</v>
      </c>
      <c r="J72" s="172" t="s">
        <v>197</v>
      </c>
      <c r="K72" s="172" t="s">
        <v>198</v>
      </c>
      <c r="L72" s="172" t="s">
        <v>199</v>
      </c>
      <c r="M72" s="176" t="s">
        <v>200</v>
      </c>
      <c r="N72" s="177" t="s">
        <v>4846</v>
      </c>
      <c r="O72" s="178">
        <f t="shared" si="1"/>
        <v>3</v>
      </c>
    </row>
    <row r="73">
      <c r="A73" s="358"/>
      <c r="B73" s="356">
        <v>2.0</v>
      </c>
      <c r="C73" s="357" t="s">
        <v>29</v>
      </c>
      <c r="D73" s="156" t="s">
        <v>30</v>
      </c>
      <c r="E73" s="156"/>
      <c r="F73" s="157"/>
      <c r="G73" s="158" t="s">
        <v>166</v>
      </c>
      <c r="H73" s="166" t="s">
        <v>4848</v>
      </c>
      <c r="I73" s="156" t="s">
        <v>34</v>
      </c>
      <c r="J73" s="156" t="s">
        <v>178</v>
      </c>
      <c r="K73" s="156" t="s">
        <v>179</v>
      </c>
      <c r="L73" s="156" t="s">
        <v>175</v>
      </c>
      <c r="M73" s="161" t="s">
        <v>176</v>
      </c>
      <c r="N73" s="163" t="s">
        <v>4846</v>
      </c>
      <c r="O73" s="164">
        <f t="shared" si="1"/>
        <v>2</v>
      </c>
    </row>
    <row r="74">
      <c r="A74" s="358"/>
      <c r="B74" s="356">
        <v>3.0</v>
      </c>
      <c r="C74" s="357" t="s">
        <v>181</v>
      </c>
      <c r="D74" s="156" t="s">
        <v>30</v>
      </c>
      <c r="E74" s="156" t="s">
        <v>31</v>
      </c>
      <c r="F74" s="157"/>
      <c r="G74" s="158" t="s">
        <v>3707</v>
      </c>
      <c r="H74" s="165" t="s">
        <v>3712</v>
      </c>
      <c r="I74" s="156" t="s">
        <v>3709</v>
      </c>
      <c r="J74" s="156" t="s">
        <v>3710</v>
      </c>
      <c r="K74" s="156" t="s">
        <v>81</v>
      </c>
      <c r="L74" s="156"/>
      <c r="M74" s="161" t="s">
        <v>3711</v>
      </c>
      <c r="N74" s="163" t="s">
        <v>4846</v>
      </c>
      <c r="O74" s="164">
        <f t="shared" si="1"/>
        <v>2</v>
      </c>
    </row>
    <row r="75">
      <c r="A75" s="358"/>
      <c r="B75" s="356">
        <v>4.0</v>
      </c>
      <c r="C75" s="357" t="s">
        <v>29</v>
      </c>
      <c r="D75" s="156" t="s">
        <v>30</v>
      </c>
      <c r="E75" s="156" t="s">
        <v>31</v>
      </c>
      <c r="F75" s="157"/>
      <c r="G75" s="158" t="s">
        <v>311</v>
      </c>
      <c r="H75" s="165" t="s">
        <v>316</v>
      </c>
      <c r="I75" s="156" t="s">
        <v>34</v>
      </c>
      <c r="J75" s="156" t="s">
        <v>313</v>
      </c>
      <c r="K75" s="156" t="s">
        <v>66</v>
      </c>
      <c r="L75" s="156"/>
      <c r="M75" s="161" t="s">
        <v>314</v>
      </c>
      <c r="N75" s="163" t="s">
        <v>4846</v>
      </c>
      <c r="O75" s="164">
        <f t="shared" si="1"/>
        <v>3</v>
      </c>
    </row>
    <row r="76">
      <c r="A76" s="358"/>
      <c r="B76" s="356">
        <v>5.0</v>
      </c>
      <c r="C76" s="357" t="s">
        <v>29</v>
      </c>
      <c r="D76" s="156" t="s">
        <v>30</v>
      </c>
      <c r="E76" s="156" t="s">
        <v>289</v>
      </c>
      <c r="F76" s="157"/>
      <c r="G76" s="164" t="s">
        <v>2061</v>
      </c>
      <c r="H76" s="166" t="s">
        <v>4849</v>
      </c>
      <c r="I76" s="156" t="s">
        <v>34</v>
      </c>
      <c r="J76" s="156" t="s">
        <v>2063</v>
      </c>
      <c r="K76" s="156" t="s">
        <v>652</v>
      </c>
      <c r="L76" s="156"/>
      <c r="M76" s="161" t="s">
        <v>774</v>
      </c>
      <c r="N76" s="163" t="s">
        <v>4846</v>
      </c>
      <c r="O76" s="164">
        <f t="shared" si="1"/>
        <v>2</v>
      </c>
    </row>
    <row r="77">
      <c r="A77" s="358"/>
      <c r="B77" s="356">
        <v>6.0</v>
      </c>
      <c r="C77" s="357" t="s">
        <v>29</v>
      </c>
      <c r="D77" s="156" t="s">
        <v>30</v>
      </c>
      <c r="E77" s="156"/>
      <c r="F77" s="157"/>
      <c r="G77" s="164" t="s">
        <v>595</v>
      </c>
      <c r="H77" s="89" t="s">
        <v>602</v>
      </c>
      <c r="I77" s="89" t="s">
        <v>34</v>
      </c>
      <c r="J77" s="89" t="s">
        <v>4850</v>
      </c>
      <c r="K77" s="89" t="s">
        <v>81</v>
      </c>
      <c r="L77" s="89"/>
      <c r="M77" s="91" t="s">
        <v>598</v>
      </c>
      <c r="N77" s="163" t="s">
        <v>4846</v>
      </c>
      <c r="O77" s="164">
        <f t="shared" si="1"/>
        <v>2</v>
      </c>
    </row>
    <row r="78">
      <c r="A78" s="358"/>
      <c r="B78" s="356">
        <v>7.0</v>
      </c>
      <c r="C78" s="357" t="s">
        <v>29</v>
      </c>
      <c r="D78" s="156" t="s">
        <v>30</v>
      </c>
      <c r="E78" s="156"/>
      <c r="F78" s="157"/>
      <c r="G78" s="158" t="s">
        <v>393</v>
      </c>
      <c r="H78" s="165" t="s">
        <v>399</v>
      </c>
      <c r="I78" s="156" t="s">
        <v>34</v>
      </c>
      <c r="J78" s="160" t="s">
        <v>395</v>
      </c>
      <c r="K78" s="156" t="s">
        <v>81</v>
      </c>
      <c r="L78" s="156"/>
      <c r="M78" s="161" t="s">
        <v>396</v>
      </c>
      <c r="N78" s="163" t="s">
        <v>4846</v>
      </c>
      <c r="O78" s="164">
        <f t="shared" si="1"/>
        <v>3</v>
      </c>
    </row>
    <row r="79">
      <c r="A79" s="358"/>
      <c r="B79" s="356">
        <v>8.0</v>
      </c>
      <c r="C79" s="357" t="s">
        <v>29</v>
      </c>
      <c r="D79" s="172" t="s">
        <v>30</v>
      </c>
      <c r="E79" s="172"/>
      <c r="F79" s="173"/>
      <c r="G79" s="174" t="s">
        <v>547</v>
      </c>
      <c r="H79" s="175" t="s">
        <v>553</v>
      </c>
      <c r="I79" s="172" t="s">
        <v>34</v>
      </c>
      <c r="J79" s="172" t="s">
        <v>554</v>
      </c>
      <c r="K79" s="172" t="s">
        <v>66</v>
      </c>
      <c r="L79" s="172"/>
      <c r="M79" s="176" t="s">
        <v>550</v>
      </c>
      <c r="N79" s="177" t="s">
        <v>4846</v>
      </c>
      <c r="O79" s="178">
        <f t="shared" si="1"/>
        <v>3</v>
      </c>
    </row>
    <row r="80">
      <c r="A80" s="358"/>
      <c r="B80" s="356">
        <v>9.0</v>
      </c>
      <c r="C80" s="357" t="s">
        <v>45</v>
      </c>
      <c r="D80" s="156" t="s">
        <v>30</v>
      </c>
      <c r="E80" s="179" t="s">
        <v>496</v>
      </c>
      <c r="F80" s="157"/>
      <c r="G80" s="164" t="s">
        <v>4851</v>
      </c>
      <c r="H80" s="165" t="s">
        <v>714</v>
      </c>
      <c r="I80" s="156"/>
      <c r="J80" s="163" t="s">
        <v>4852</v>
      </c>
      <c r="K80" s="156" t="s">
        <v>66</v>
      </c>
      <c r="L80" s="156"/>
      <c r="M80" s="161" t="s">
        <v>713</v>
      </c>
      <c r="N80" s="163" t="s">
        <v>4846</v>
      </c>
      <c r="O80" s="164">
        <f t="shared" si="1"/>
        <v>3</v>
      </c>
    </row>
    <row r="81">
      <c r="A81" s="359"/>
      <c r="B81" s="356">
        <v>10.0</v>
      </c>
      <c r="C81" s="357" t="s">
        <v>29</v>
      </c>
      <c r="D81" s="156" t="s">
        <v>30</v>
      </c>
      <c r="E81" s="156" t="s">
        <v>289</v>
      </c>
      <c r="F81" s="157"/>
      <c r="G81" s="158" t="s">
        <v>539</v>
      </c>
      <c r="H81" s="89" t="s">
        <v>545</v>
      </c>
      <c r="I81" s="89" t="s">
        <v>34</v>
      </c>
      <c r="J81" s="89" t="s">
        <v>546</v>
      </c>
      <c r="K81" s="89" t="s">
        <v>66</v>
      </c>
      <c r="L81" s="89"/>
      <c r="M81" s="91" t="s">
        <v>542</v>
      </c>
      <c r="N81" s="163" t="s">
        <v>4846</v>
      </c>
      <c r="O81" s="164">
        <f t="shared" si="1"/>
        <v>2</v>
      </c>
    </row>
    <row r="82">
      <c r="A82" s="355">
        <v>9.0</v>
      </c>
      <c r="B82" s="356">
        <v>1.0</v>
      </c>
      <c r="C82" s="357" t="s">
        <v>29</v>
      </c>
      <c r="D82" s="172" t="s">
        <v>30</v>
      </c>
      <c r="E82" s="172"/>
      <c r="F82" s="173"/>
      <c r="G82" s="174" t="s">
        <v>78</v>
      </c>
      <c r="H82" s="175" t="s">
        <v>83</v>
      </c>
      <c r="I82" s="172" t="s">
        <v>34</v>
      </c>
      <c r="J82" s="172" t="s">
        <v>80</v>
      </c>
      <c r="K82" s="172" t="s">
        <v>81</v>
      </c>
      <c r="L82" s="172"/>
      <c r="M82" s="176" t="s">
        <v>84</v>
      </c>
      <c r="N82" s="177" t="s">
        <v>4846</v>
      </c>
      <c r="O82" s="178">
        <f t="shared" si="1"/>
        <v>3</v>
      </c>
    </row>
    <row r="83">
      <c r="A83" s="358"/>
      <c r="B83" s="356">
        <v>2.0</v>
      </c>
      <c r="C83" s="357" t="s">
        <v>29</v>
      </c>
      <c r="D83" s="156" t="s">
        <v>30</v>
      </c>
      <c r="E83" s="156" t="s">
        <v>31</v>
      </c>
      <c r="F83" s="157"/>
      <c r="G83" s="158" t="s">
        <v>4109</v>
      </c>
      <c r="H83" s="165" t="s">
        <v>4113</v>
      </c>
      <c r="I83" s="156" t="s">
        <v>34</v>
      </c>
      <c r="J83" s="160" t="s">
        <v>4111</v>
      </c>
      <c r="K83" s="156" t="s">
        <v>81</v>
      </c>
      <c r="L83" s="156"/>
      <c r="M83" s="161" t="s">
        <v>4112</v>
      </c>
      <c r="N83" s="163" t="s">
        <v>4846</v>
      </c>
      <c r="O83" s="164">
        <f t="shared" si="1"/>
        <v>2</v>
      </c>
    </row>
    <row r="84">
      <c r="A84" s="358"/>
      <c r="B84" s="356">
        <v>3.0</v>
      </c>
      <c r="C84" s="357" t="s">
        <v>45</v>
      </c>
      <c r="D84" s="181" t="s">
        <v>30</v>
      </c>
      <c r="E84" s="156"/>
      <c r="F84" s="157"/>
      <c r="G84" s="158" t="s">
        <v>764</v>
      </c>
      <c r="H84" s="165" t="s">
        <v>768</v>
      </c>
      <c r="I84" s="156" t="s">
        <v>34</v>
      </c>
      <c r="J84" s="156" t="s">
        <v>769</v>
      </c>
      <c r="K84" s="156" t="s">
        <v>66</v>
      </c>
      <c r="L84" s="156"/>
      <c r="M84" s="161" t="s">
        <v>767</v>
      </c>
      <c r="N84" s="163" t="s">
        <v>4846</v>
      </c>
      <c r="O84" s="164">
        <f t="shared" si="1"/>
        <v>2</v>
      </c>
    </row>
    <row r="85">
      <c r="A85" s="358"/>
      <c r="B85" s="356">
        <v>4.0</v>
      </c>
      <c r="C85" s="357" t="s">
        <v>181</v>
      </c>
      <c r="D85" s="156" t="s">
        <v>30</v>
      </c>
      <c r="E85" s="156" t="s">
        <v>289</v>
      </c>
      <c r="F85" s="157"/>
      <c r="G85" s="158" t="s">
        <v>528</v>
      </c>
      <c r="H85" s="89" t="s">
        <v>535</v>
      </c>
      <c r="I85" s="89" t="s">
        <v>536</v>
      </c>
      <c r="J85" s="89" t="s">
        <v>537</v>
      </c>
      <c r="K85" s="89" t="s">
        <v>81</v>
      </c>
      <c r="L85" s="89"/>
      <c r="M85" s="91" t="s">
        <v>538</v>
      </c>
      <c r="N85" s="163" t="s">
        <v>4846</v>
      </c>
      <c r="O85" s="164">
        <f t="shared" si="1"/>
        <v>2</v>
      </c>
    </row>
    <row r="86">
      <c r="A86" s="358"/>
      <c r="B86" s="356">
        <v>5.0</v>
      </c>
      <c r="C86" s="357" t="s">
        <v>29</v>
      </c>
      <c r="D86" s="156" t="s">
        <v>30</v>
      </c>
      <c r="E86" s="156" t="s">
        <v>31</v>
      </c>
      <c r="F86" s="157"/>
      <c r="G86" s="158" t="s">
        <v>4460</v>
      </c>
      <c r="H86" s="165" t="s">
        <v>4467</v>
      </c>
      <c r="I86" s="156" t="s">
        <v>34</v>
      </c>
      <c r="J86" s="156" t="s">
        <v>4468</v>
      </c>
      <c r="K86" s="156" t="s">
        <v>4463</v>
      </c>
      <c r="L86" s="156" t="s">
        <v>4464</v>
      </c>
      <c r="M86" s="161" t="s">
        <v>1992</v>
      </c>
      <c r="N86" s="163" t="s">
        <v>4846</v>
      </c>
      <c r="O86" s="164">
        <f t="shared" si="1"/>
        <v>2</v>
      </c>
    </row>
    <row r="87">
      <c r="A87" s="358"/>
      <c r="B87" s="356">
        <v>6.0</v>
      </c>
      <c r="C87" s="357" t="s">
        <v>29</v>
      </c>
      <c r="D87" s="156" t="s">
        <v>30</v>
      </c>
      <c r="E87" s="156" t="s">
        <v>31</v>
      </c>
      <c r="F87" s="157"/>
      <c r="G87" s="158" t="s">
        <v>118</v>
      </c>
      <c r="H87" s="165" t="s">
        <v>128</v>
      </c>
      <c r="I87" s="156" t="s">
        <v>34</v>
      </c>
      <c r="J87" s="156" t="s">
        <v>129</v>
      </c>
      <c r="K87" s="156" t="s">
        <v>121</v>
      </c>
      <c r="L87" s="156" t="s">
        <v>122</v>
      </c>
      <c r="M87" s="161" t="s">
        <v>123</v>
      </c>
      <c r="N87" s="163" t="s">
        <v>4846</v>
      </c>
      <c r="O87" s="164">
        <f t="shared" si="1"/>
        <v>2</v>
      </c>
    </row>
    <row r="88">
      <c r="A88" s="358"/>
      <c r="B88" s="356">
        <v>7.0</v>
      </c>
      <c r="C88" s="357" t="s">
        <v>29</v>
      </c>
      <c r="D88" s="156" t="s">
        <v>30</v>
      </c>
      <c r="E88" s="156"/>
      <c r="F88" s="157"/>
      <c r="G88" s="158" t="s">
        <v>861</v>
      </c>
      <c r="H88" s="165" t="s">
        <v>873</v>
      </c>
      <c r="I88" s="156"/>
      <c r="J88" s="156" t="s">
        <v>874</v>
      </c>
      <c r="K88" s="156" t="s">
        <v>871</v>
      </c>
      <c r="L88" s="156" t="s">
        <v>872</v>
      </c>
      <c r="M88" s="161" t="s">
        <v>865</v>
      </c>
      <c r="N88" s="163" t="s">
        <v>4846</v>
      </c>
      <c r="O88" s="164">
        <f t="shared" si="1"/>
        <v>3</v>
      </c>
    </row>
    <row r="89">
      <c r="A89" s="358"/>
      <c r="B89" s="356">
        <v>8.0</v>
      </c>
      <c r="C89" s="357" t="s">
        <v>29</v>
      </c>
      <c r="D89" s="156" t="s">
        <v>30</v>
      </c>
      <c r="E89" s="156" t="s">
        <v>31</v>
      </c>
      <c r="F89" s="157"/>
      <c r="G89" s="158" t="s">
        <v>3979</v>
      </c>
      <c r="H89" s="166" t="s">
        <v>4853</v>
      </c>
      <c r="I89" s="156"/>
      <c r="J89" s="156" t="s">
        <v>3986</v>
      </c>
      <c r="K89" s="156" t="s">
        <v>66</v>
      </c>
      <c r="L89" s="156"/>
      <c r="M89" s="161" t="s">
        <v>3982</v>
      </c>
      <c r="N89" s="163" t="s">
        <v>4846</v>
      </c>
      <c r="O89" s="164">
        <f t="shared" si="1"/>
        <v>3</v>
      </c>
    </row>
    <row r="90">
      <c r="A90" s="358"/>
      <c r="B90" s="356">
        <v>9.0</v>
      </c>
      <c r="C90" s="357" t="s">
        <v>29</v>
      </c>
      <c r="D90" s="156" t="s">
        <v>30</v>
      </c>
      <c r="E90" s="179" t="s">
        <v>496</v>
      </c>
      <c r="F90" s="157"/>
      <c r="G90" s="164" t="s">
        <v>555</v>
      </c>
      <c r="H90" s="159" t="s">
        <v>559</v>
      </c>
      <c r="I90" s="156" t="s">
        <v>34</v>
      </c>
      <c r="J90" s="160" t="s">
        <v>560</v>
      </c>
      <c r="K90" s="156" t="s">
        <v>81</v>
      </c>
      <c r="L90" s="156"/>
      <c r="M90" s="161" t="s">
        <v>558</v>
      </c>
      <c r="N90" s="163" t="s">
        <v>4846</v>
      </c>
      <c r="O90" s="164">
        <f t="shared" si="1"/>
        <v>3</v>
      </c>
    </row>
    <row r="91">
      <c r="A91" s="359"/>
      <c r="B91" s="356">
        <v>10.0</v>
      </c>
      <c r="C91" s="357" t="s">
        <v>181</v>
      </c>
      <c r="D91" s="172" t="s">
        <v>30</v>
      </c>
      <c r="E91" s="172"/>
      <c r="F91" s="173"/>
      <c r="G91" s="174" t="s">
        <v>330</v>
      </c>
      <c r="H91" s="175" t="s">
        <v>336</v>
      </c>
      <c r="I91" s="172" t="s">
        <v>34</v>
      </c>
      <c r="J91" s="172" t="s">
        <v>337</v>
      </c>
      <c r="K91" s="172" t="s">
        <v>66</v>
      </c>
      <c r="L91" s="172"/>
      <c r="M91" s="176" t="s">
        <v>333</v>
      </c>
      <c r="N91" s="177" t="s">
        <v>4846</v>
      </c>
      <c r="O91" s="178">
        <f t="shared" si="1"/>
        <v>2</v>
      </c>
    </row>
    <row r="92">
      <c r="A92" s="356">
        <v>10.0</v>
      </c>
      <c r="B92" s="356">
        <v>1.0</v>
      </c>
      <c r="C92" s="361" t="s">
        <v>4855</v>
      </c>
      <c r="D92" s="156" t="s">
        <v>30</v>
      </c>
      <c r="E92" s="156"/>
      <c r="F92" s="157"/>
      <c r="G92" s="164" t="s">
        <v>4855</v>
      </c>
      <c r="H92" s="165"/>
      <c r="I92" s="156"/>
      <c r="J92" s="156"/>
      <c r="K92" s="156"/>
      <c r="L92" s="156"/>
      <c r="M92" s="161"/>
      <c r="N92" s="163" t="s">
        <v>4856</v>
      </c>
      <c r="O92" s="164">
        <f t="shared" si="1"/>
        <v>45</v>
      </c>
    </row>
    <row r="93">
      <c r="A93" s="356">
        <v>11.0</v>
      </c>
      <c r="B93" s="356">
        <v>1.0</v>
      </c>
      <c r="C93" s="361" t="s">
        <v>4855</v>
      </c>
      <c r="D93" s="156" t="s">
        <v>30</v>
      </c>
      <c r="E93" s="156"/>
      <c r="F93" s="157"/>
      <c r="G93" s="164" t="s">
        <v>4855</v>
      </c>
      <c r="H93" s="165"/>
      <c r="I93" s="156"/>
      <c r="J93" s="156"/>
      <c r="K93" s="156"/>
      <c r="L93" s="156"/>
      <c r="M93" s="161"/>
      <c r="N93" s="163" t="s">
        <v>4856</v>
      </c>
      <c r="O93" s="164">
        <f t="shared" si="1"/>
        <v>45</v>
      </c>
    </row>
    <row r="94">
      <c r="A94" s="356">
        <v>12.0</v>
      </c>
      <c r="B94" s="356">
        <v>1.0</v>
      </c>
      <c r="C94" s="361" t="s">
        <v>4855</v>
      </c>
      <c r="D94" s="156" t="s">
        <v>30</v>
      </c>
      <c r="E94" s="156"/>
      <c r="F94" s="157"/>
      <c r="G94" s="164" t="s">
        <v>4855</v>
      </c>
      <c r="H94" s="165"/>
      <c r="I94" s="156"/>
      <c r="J94" s="156"/>
      <c r="K94" s="156"/>
      <c r="L94" s="156"/>
      <c r="M94" s="161"/>
      <c r="N94" s="163" t="s">
        <v>4856</v>
      </c>
      <c r="O94" s="164">
        <f t="shared" si="1"/>
        <v>45</v>
      </c>
    </row>
    <row r="95">
      <c r="A95" s="355">
        <v>13.0</v>
      </c>
      <c r="B95" s="356">
        <v>1.0</v>
      </c>
      <c r="C95" s="357" t="s">
        <v>29</v>
      </c>
      <c r="D95" s="156" t="s">
        <v>30</v>
      </c>
      <c r="E95" s="156" t="s">
        <v>31</v>
      </c>
      <c r="F95" s="157"/>
      <c r="G95" s="158" t="s">
        <v>32</v>
      </c>
      <c r="H95" s="166" t="s">
        <v>4857</v>
      </c>
      <c r="I95" s="156" t="s">
        <v>34</v>
      </c>
      <c r="J95" s="156" t="s">
        <v>44</v>
      </c>
      <c r="K95" s="156" t="s">
        <v>36</v>
      </c>
      <c r="L95" s="156" t="s">
        <v>37</v>
      </c>
      <c r="M95" s="161" t="s">
        <v>38</v>
      </c>
      <c r="N95" s="163">
        <v>1.0</v>
      </c>
      <c r="O95" s="164">
        <f t="shared" si="1"/>
        <v>3</v>
      </c>
    </row>
    <row r="96">
      <c r="A96" s="358"/>
      <c r="B96" s="356">
        <v>2.0</v>
      </c>
      <c r="C96" s="362" t="s">
        <v>181</v>
      </c>
      <c r="D96" s="156" t="s">
        <v>30</v>
      </c>
      <c r="E96" s="156" t="s">
        <v>31</v>
      </c>
      <c r="F96" s="157"/>
      <c r="G96" s="168" t="s">
        <v>3880</v>
      </c>
      <c r="H96" s="165" t="s">
        <v>3887</v>
      </c>
      <c r="I96" s="156" t="s">
        <v>3885</v>
      </c>
      <c r="J96" s="156" t="s">
        <v>3886</v>
      </c>
      <c r="K96" s="156" t="s">
        <v>81</v>
      </c>
      <c r="L96" s="156"/>
      <c r="M96" s="161" t="s">
        <v>808</v>
      </c>
      <c r="N96" s="163">
        <v>1.0</v>
      </c>
      <c r="O96" s="164">
        <f t="shared" si="1"/>
        <v>3</v>
      </c>
    </row>
    <row r="97">
      <c r="A97" s="358"/>
      <c r="B97" s="356">
        <v>3.0</v>
      </c>
      <c r="C97" s="357" t="s">
        <v>181</v>
      </c>
      <c r="D97" s="156" t="s">
        <v>30</v>
      </c>
      <c r="E97" s="156" t="s">
        <v>31</v>
      </c>
      <c r="F97" s="157"/>
      <c r="G97" s="158" t="s">
        <v>733</v>
      </c>
      <c r="H97" s="165" t="s">
        <v>738</v>
      </c>
      <c r="I97" s="156" t="s">
        <v>739</v>
      </c>
      <c r="J97" s="156" t="s">
        <v>740</v>
      </c>
      <c r="K97" s="156" t="s">
        <v>81</v>
      </c>
      <c r="L97" s="156"/>
      <c r="M97" s="161" t="s">
        <v>737</v>
      </c>
      <c r="N97" s="163">
        <v>1.0</v>
      </c>
      <c r="O97" s="164">
        <f t="shared" si="1"/>
        <v>2</v>
      </c>
    </row>
    <row r="98">
      <c r="A98" s="358"/>
      <c r="B98" s="356">
        <v>4.0</v>
      </c>
      <c r="C98" s="357" t="s">
        <v>29</v>
      </c>
      <c r="D98" s="181" t="s">
        <v>30</v>
      </c>
      <c r="E98" s="156"/>
      <c r="F98" s="157"/>
      <c r="G98" s="168" t="s">
        <v>381</v>
      </c>
      <c r="H98" s="89" t="s">
        <v>390</v>
      </c>
      <c r="I98" s="89" t="s">
        <v>391</v>
      </c>
      <c r="J98" s="89" t="s">
        <v>392</v>
      </c>
      <c r="K98" s="89" t="s">
        <v>66</v>
      </c>
      <c r="L98" s="89"/>
      <c r="M98" s="91" t="s">
        <v>387</v>
      </c>
      <c r="N98" s="163">
        <v>1.0</v>
      </c>
      <c r="O98" s="164">
        <f t="shared" si="1"/>
        <v>2</v>
      </c>
    </row>
    <row r="99">
      <c r="A99" s="358"/>
      <c r="B99" s="356">
        <v>5.0</v>
      </c>
      <c r="C99" s="357" t="s">
        <v>29</v>
      </c>
      <c r="D99" s="181" t="s">
        <v>30</v>
      </c>
      <c r="E99" s="156"/>
      <c r="F99" s="157"/>
      <c r="G99" s="158" t="s">
        <v>758</v>
      </c>
      <c r="H99" s="165" t="s">
        <v>762</v>
      </c>
      <c r="I99" s="156" t="s">
        <v>34</v>
      </c>
      <c r="J99" s="156" t="s">
        <v>760</v>
      </c>
      <c r="K99" s="156" t="s">
        <v>66</v>
      </c>
      <c r="L99" s="156"/>
      <c r="M99" s="161" t="s">
        <v>763</v>
      </c>
      <c r="N99" s="163">
        <v>1.0</v>
      </c>
      <c r="O99" s="164">
        <f t="shared" si="1"/>
        <v>2</v>
      </c>
    </row>
    <row r="100">
      <c r="A100" s="358"/>
      <c r="B100" s="356">
        <v>6.0</v>
      </c>
      <c r="C100" s="357" t="s">
        <v>29</v>
      </c>
      <c r="D100" s="156" t="s">
        <v>30</v>
      </c>
      <c r="E100" s="156" t="s">
        <v>31</v>
      </c>
      <c r="F100" s="157"/>
      <c r="G100" s="168" t="s">
        <v>3688</v>
      </c>
      <c r="H100" s="165" t="s">
        <v>3694</v>
      </c>
      <c r="I100" s="156" t="s">
        <v>34</v>
      </c>
      <c r="J100" s="156" t="s">
        <v>3695</v>
      </c>
      <c r="K100" s="156" t="s">
        <v>81</v>
      </c>
      <c r="L100" s="156"/>
      <c r="M100" s="161" t="s">
        <v>3691</v>
      </c>
      <c r="N100" s="163">
        <v>1.0</v>
      </c>
      <c r="O100" s="164">
        <f t="shared" si="1"/>
        <v>3</v>
      </c>
    </row>
    <row r="101">
      <c r="A101" s="358"/>
      <c r="B101" s="356">
        <v>7.0</v>
      </c>
      <c r="C101" s="357" t="s">
        <v>45</v>
      </c>
      <c r="D101" s="156" t="s">
        <v>30</v>
      </c>
      <c r="E101" s="156"/>
      <c r="F101" s="157"/>
      <c r="G101" s="158" t="s">
        <v>797</v>
      </c>
      <c r="H101" s="166" t="s">
        <v>4858</v>
      </c>
      <c r="I101" s="156"/>
      <c r="J101" s="156" t="s">
        <v>824</v>
      </c>
      <c r="K101" s="156" t="s">
        <v>825</v>
      </c>
      <c r="L101" s="156" t="s">
        <v>826</v>
      </c>
      <c r="M101" s="161" t="s">
        <v>801</v>
      </c>
      <c r="N101" s="163">
        <v>1.0</v>
      </c>
      <c r="O101" s="164">
        <f t="shared" si="1"/>
        <v>3</v>
      </c>
    </row>
    <row r="102">
      <c r="A102" s="358"/>
      <c r="B102" s="356">
        <v>8.0</v>
      </c>
      <c r="C102" s="357" t="s">
        <v>29</v>
      </c>
      <c r="D102" s="156" t="s">
        <v>30</v>
      </c>
      <c r="E102" s="156"/>
      <c r="F102" s="157"/>
      <c r="G102" s="158" t="s">
        <v>330</v>
      </c>
      <c r="H102" s="165" t="s">
        <v>336</v>
      </c>
      <c r="I102" s="156" t="s">
        <v>34</v>
      </c>
      <c r="J102" s="156" t="s">
        <v>337</v>
      </c>
      <c r="K102" s="156" t="s">
        <v>66</v>
      </c>
      <c r="L102" s="156"/>
      <c r="M102" s="161" t="s">
        <v>333</v>
      </c>
      <c r="N102" s="163">
        <v>1.0</v>
      </c>
      <c r="O102" s="164">
        <f t="shared" si="1"/>
        <v>2</v>
      </c>
    </row>
    <row r="103">
      <c r="A103" s="358"/>
      <c r="B103" s="356">
        <v>9.0</v>
      </c>
      <c r="C103" s="357" t="s">
        <v>29</v>
      </c>
      <c r="D103" s="156" t="s">
        <v>30</v>
      </c>
      <c r="E103" s="156"/>
      <c r="F103" s="157"/>
      <c r="G103" s="158" t="s">
        <v>157</v>
      </c>
      <c r="H103" s="165" t="s">
        <v>165</v>
      </c>
      <c r="I103" s="156" t="s">
        <v>34</v>
      </c>
      <c r="J103" s="156" t="s">
        <v>164</v>
      </c>
      <c r="K103" s="156" t="s">
        <v>66</v>
      </c>
      <c r="L103" s="156"/>
      <c r="M103" s="161" t="s">
        <v>160</v>
      </c>
      <c r="N103" s="163">
        <v>1.0</v>
      </c>
      <c r="O103" s="164">
        <f t="shared" si="1"/>
        <v>2</v>
      </c>
    </row>
    <row r="104">
      <c r="A104" s="359"/>
      <c r="B104" s="356">
        <v>10.0</v>
      </c>
      <c r="C104" s="357" t="s">
        <v>29</v>
      </c>
      <c r="D104" s="156" t="s">
        <v>30</v>
      </c>
      <c r="E104" s="156"/>
      <c r="F104" s="157"/>
      <c r="G104" s="158" t="s">
        <v>448</v>
      </c>
      <c r="H104" s="165" t="s">
        <v>455</v>
      </c>
      <c r="I104" s="156"/>
      <c r="J104" s="156" t="s">
        <v>453</v>
      </c>
      <c r="K104" s="156" t="s">
        <v>66</v>
      </c>
      <c r="L104" s="156"/>
      <c r="M104" s="161" t="s">
        <v>451</v>
      </c>
      <c r="N104" s="163">
        <v>1.0</v>
      </c>
      <c r="O104" s="164">
        <f t="shared" si="1"/>
        <v>3</v>
      </c>
    </row>
    <row r="105">
      <c r="A105" s="355">
        <v>14.0</v>
      </c>
      <c r="B105" s="356">
        <v>1.0</v>
      </c>
      <c r="C105" s="357" t="s">
        <v>181</v>
      </c>
      <c r="D105" s="156" t="s">
        <v>30</v>
      </c>
      <c r="E105" s="156"/>
      <c r="F105" s="157"/>
      <c r="G105" s="158" t="s">
        <v>271</v>
      </c>
      <c r="H105" s="89" t="s">
        <v>277</v>
      </c>
      <c r="I105" s="89" t="s">
        <v>273</v>
      </c>
      <c r="J105" s="89" t="s">
        <v>274</v>
      </c>
      <c r="K105" s="89" t="s">
        <v>81</v>
      </c>
      <c r="L105" s="89"/>
      <c r="M105" s="91" t="s">
        <v>275</v>
      </c>
      <c r="N105" s="163">
        <v>1.0</v>
      </c>
      <c r="O105" s="164">
        <f t="shared" si="1"/>
        <v>2</v>
      </c>
    </row>
    <row r="106">
      <c r="A106" s="358"/>
      <c r="B106" s="356">
        <v>2.0</v>
      </c>
      <c r="C106" s="357" t="s">
        <v>29</v>
      </c>
      <c r="D106" s="156" t="s">
        <v>30</v>
      </c>
      <c r="E106" s="156"/>
      <c r="F106" s="157"/>
      <c r="G106" s="158" t="s">
        <v>111</v>
      </c>
      <c r="H106" s="165" t="s">
        <v>117</v>
      </c>
      <c r="I106" s="156" t="s">
        <v>34</v>
      </c>
      <c r="J106" s="156" t="s">
        <v>113</v>
      </c>
      <c r="K106" s="156" t="s">
        <v>81</v>
      </c>
      <c r="L106" s="156"/>
      <c r="M106" s="161" t="s">
        <v>114</v>
      </c>
      <c r="N106" s="163">
        <v>1.0</v>
      </c>
      <c r="O106" s="164">
        <f t="shared" si="1"/>
        <v>2</v>
      </c>
    </row>
    <row r="107">
      <c r="A107" s="358"/>
      <c r="B107" s="356">
        <v>3.0</v>
      </c>
      <c r="C107" s="357" t="s">
        <v>45</v>
      </c>
      <c r="D107" s="156" t="s">
        <v>30</v>
      </c>
      <c r="E107" s="156" t="s">
        <v>289</v>
      </c>
      <c r="F107" s="157"/>
      <c r="G107" s="158" t="s">
        <v>831</v>
      </c>
      <c r="H107" s="165" t="s">
        <v>859</v>
      </c>
      <c r="I107" s="156"/>
      <c r="J107" s="156" t="s">
        <v>854</v>
      </c>
      <c r="K107" s="156" t="s">
        <v>855</v>
      </c>
      <c r="L107" s="156" t="s">
        <v>860</v>
      </c>
      <c r="M107" s="161" t="s">
        <v>842</v>
      </c>
      <c r="N107" s="163">
        <v>1.0</v>
      </c>
      <c r="O107" s="164">
        <f t="shared" si="1"/>
        <v>3</v>
      </c>
    </row>
    <row r="108">
      <c r="A108" s="358"/>
      <c r="B108" s="356">
        <v>4.0</v>
      </c>
      <c r="C108" s="357" t="s">
        <v>29</v>
      </c>
      <c r="D108" s="172" t="s">
        <v>30</v>
      </c>
      <c r="E108" s="172"/>
      <c r="F108" s="173"/>
      <c r="G108" s="178" t="s">
        <v>4835</v>
      </c>
      <c r="H108" s="175" t="s">
        <v>110</v>
      </c>
      <c r="I108" s="172" t="s">
        <v>34</v>
      </c>
      <c r="J108" s="172" t="s">
        <v>105</v>
      </c>
      <c r="K108" s="177" t="s">
        <v>97</v>
      </c>
      <c r="L108" s="177" t="s">
        <v>98</v>
      </c>
      <c r="M108" s="176" t="s">
        <v>107</v>
      </c>
      <c r="N108" s="177">
        <v>1.0</v>
      </c>
      <c r="O108" s="178">
        <f t="shared" si="1"/>
        <v>3</v>
      </c>
    </row>
    <row r="109">
      <c r="A109" s="358"/>
      <c r="B109" s="356">
        <v>5.0</v>
      </c>
      <c r="C109" s="357" t="s">
        <v>29</v>
      </c>
      <c r="D109" s="172" t="s">
        <v>30</v>
      </c>
      <c r="E109" s="172" t="s">
        <v>31</v>
      </c>
      <c r="F109" s="173"/>
      <c r="G109" s="174" t="s">
        <v>317</v>
      </c>
      <c r="H109" s="175" t="s">
        <v>318</v>
      </c>
      <c r="I109" s="172" t="s">
        <v>34</v>
      </c>
      <c r="J109" s="172" t="s">
        <v>319</v>
      </c>
      <c r="K109" s="172" t="s">
        <v>320</v>
      </c>
      <c r="L109" s="172" t="s">
        <v>321</v>
      </c>
      <c r="M109" s="176" t="s">
        <v>322</v>
      </c>
      <c r="N109" s="177">
        <v>1.0</v>
      </c>
      <c r="O109" s="178">
        <f t="shared" si="1"/>
        <v>3</v>
      </c>
    </row>
    <row r="110">
      <c r="A110" s="358"/>
      <c r="B110" s="356">
        <v>6.0</v>
      </c>
      <c r="C110" s="357" t="s">
        <v>29</v>
      </c>
      <c r="D110" s="172" t="s">
        <v>30</v>
      </c>
      <c r="E110" s="172"/>
      <c r="F110" s="173"/>
      <c r="G110" s="178" t="s">
        <v>685</v>
      </c>
      <c r="H110" s="175" t="s">
        <v>688</v>
      </c>
      <c r="I110" s="172"/>
      <c r="J110" s="172" t="s">
        <v>687</v>
      </c>
      <c r="K110" s="172" t="s">
        <v>66</v>
      </c>
      <c r="L110" s="172"/>
      <c r="M110" s="176" t="s">
        <v>689</v>
      </c>
      <c r="N110" s="177">
        <v>1.0</v>
      </c>
      <c r="O110" s="178">
        <f t="shared" si="1"/>
        <v>2</v>
      </c>
    </row>
    <row r="111">
      <c r="A111" s="358"/>
      <c r="B111" s="356">
        <v>7.0</v>
      </c>
      <c r="C111" s="357" t="s">
        <v>181</v>
      </c>
      <c r="D111" s="156" t="s">
        <v>30</v>
      </c>
      <c r="E111" s="156" t="s">
        <v>289</v>
      </c>
      <c r="F111" s="157"/>
      <c r="G111" s="158" t="s">
        <v>404</v>
      </c>
      <c r="H111" s="159" t="s">
        <v>412</v>
      </c>
      <c r="I111" s="156" t="s">
        <v>415</v>
      </c>
      <c r="J111" s="160" t="s">
        <v>414</v>
      </c>
      <c r="K111" s="156" t="s">
        <v>81</v>
      </c>
      <c r="L111" s="156"/>
      <c r="M111" s="161" t="s">
        <v>408</v>
      </c>
      <c r="N111" s="163">
        <v>1.0</v>
      </c>
      <c r="O111" s="164">
        <f t="shared" si="1"/>
        <v>3</v>
      </c>
    </row>
    <row r="112">
      <c r="A112" s="358"/>
      <c r="B112" s="356">
        <v>8.0</v>
      </c>
      <c r="C112" s="357" t="s">
        <v>29</v>
      </c>
      <c r="D112" s="156" t="s">
        <v>30</v>
      </c>
      <c r="E112" s="156" t="s">
        <v>31</v>
      </c>
      <c r="F112" s="157"/>
      <c r="G112" s="158" t="s">
        <v>265</v>
      </c>
      <c r="H112" s="165" t="s">
        <v>270</v>
      </c>
      <c r="I112" s="156" t="s">
        <v>34</v>
      </c>
      <c r="J112" s="156" t="s">
        <v>267</v>
      </c>
      <c r="K112" s="156" t="s">
        <v>66</v>
      </c>
      <c r="L112" s="156"/>
      <c r="M112" s="161" t="s">
        <v>268</v>
      </c>
      <c r="N112" s="163">
        <v>1.0</v>
      </c>
      <c r="O112" s="164">
        <f t="shared" si="1"/>
        <v>2</v>
      </c>
    </row>
    <row r="113">
      <c r="A113" s="358"/>
      <c r="B113" s="356">
        <v>9.0</v>
      </c>
      <c r="C113" s="357" t="s">
        <v>29</v>
      </c>
      <c r="D113" s="195" t="s">
        <v>30</v>
      </c>
      <c r="E113" s="196"/>
      <c r="F113" s="197"/>
      <c r="G113" s="198" t="s">
        <v>656</v>
      </c>
      <c r="H113" s="196" t="s">
        <v>660</v>
      </c>
      <c r="I113" s="196"/>
      <c r="J113" s="196" t="s">
        <v>661</v>
      </c>
      <c r="K113" s="199" t="s">
        <v>66</v>
      </c>
      <c r="L113" s="196"/>
      <c r="M113" s="200" t="s">
        <v>659</v>
      </c>
      <c r="N113" s="177">
        <v>1.0</v>
      </c>
      <c r="O113" s="201">
        <f t="shared" si="1"/>
        <v>2</v>
      </c>
    </row>
    <row r="114">
      <c r="A114" s="359"/>
      <c r="B114" s="356">
        <v>10.0</v>
      </c>
      <c r="C114" s="357" t="s">
        <v>29</v>
      </c>
      <c r="D114" s="156" t="s">
        <v>30</v>
      </c>
      <c r="E114" s="156" t="s">
        <v>31</v>
      </c>
      <c r="F114" s="157"/>
      <c r="G114" s="158" t="s">
        <v>4168</v>
      </c>
      <c r="H114" s="166" t="s">
        <v>4859</v>
      </c>
      <c r="I114" s="156" t="s">
        <v>34</v>
      </c>
      <c r="J114" s="163" t="s">
        <v>4860</v>
      </c>
      <c r="K114" s="156" t="s">
        <v>81</v>
      </c>
      <c r="L114" s="156"/>
      <c r="M114" s="161" t="s">
        <v>4174</v>
      </c>
      <c r="N114" s="163">
        <v>1.0</v>
      </c>
      <c r="O114" s="164">
        <f t="shared" si="1"/>
        <v>2</v>
      </c>
    </row>
    <row r="115">
      <c r="A115" s="355">
        <v>15.0</v>
      </c>
      <c r="B115" s="356">
        <v>1.0</v>
      </c>
      <c r="C115" s="357" t="s">
        <v>29</v>
      </c>
      <c r="D115" s="195" t="s">
        <v>30</v>
      </c>
      <c r="E115" s="202"/>
      <c r="F115" s="197"/>
      <c r="G115" s="198" t="s">
        <v>323</v>
      </c>
      <c r="H115" s="196" t="s">
        <v>329</v>
      </c>
      <c r="I115" s="196" t="s">
        <v>34</v>
      </c>
      <c r="J115" s="196" t="s">
        <v>325</v>
      </c>
      <c r="K115" s="196" t="s">
        <v>81</v>
      </c>
      <c r="L115" s="196"/>
      <c r="M115" s="200" t="s">
        <v>326</v>
      </c>
      <c r="N115" s="177">
        <v>1.0</v>
      </c>
      <c r="O115" s="201">
        <f t="shared" si="1"/>
        <v>3</v>
      </c>
    </row>
    <row r="116">
      <c r="A116" s="358"/>
      <c r="B116" s="356">
        <v>2.0</v>
      </c>
      <c r="C116" s="357" t="s">
        <v>29</v>
      </c>
      <c r="D116" s="172" t="s">
        <v>30</v>
      </c>
      <c r="E116" s="172" t="s">
        <v>496</v>
      </c>
      <c r="F116" s="173"/>
      <c r="G116" s="178" t="s">
        <v>555</v>
      </c>
      <c r="H116" s="175" t="s">
        <v>559</v>
      </c>
      <c r="I116" s="172" t="s">
        <v>34</v>
      </c>
      <c r="J116" s="172" t="s">
        <v>560</v>
      </c>
      <c r="K116" s="172" t="s">
        <v>81</v>
      </c>
      <c r="L116" s="172"/>
      <c r="M116" s="176" t="s">
        <v>558</v>
      </c>
      <c r="N116" s="177">
        <v>1.0</v>
      </c>
      <c r="O116" s="178">
        <f t="shared" si="1"/>
        <v>3</v>
      </c>
    </row>
    <row r="117">
      <c r="A117" s="358"/>
      <c r="B117" s="356">
        <v>3.0</v>
      </c>
      <c r="C117" s="357" t="s">
        <v>181</v>
      </c>
      <c r="D117" s="156" t="s">
        <v>30</v>
      </c>
      <c r="E117" s="156" t="s">
        <v>31</v>
      </c>
      <c r="F117" s="157"/>
      <c r="G117" s="158" t="s">
        <v>348</v>
      </c>
      <c r="H117" s="165" t="s">
        <v>356</v>
      </c>
      <c r="I117" s="156" t="s">
        <v>354</v>
      </c>
      <c r="J117" s="156" t="s">
        <v>355</v>
      </c>
      <c r="K117" s="156" t="s">
        <v>81</v>
      </c>
      <c r="L117" s="156"/>
      <c r="M117" s="161" t="s">
        <v>352</v>
      </c>
      <c r="N117" s="163">
        <v>1.0</v>
      </c>
      <c r="O117" s="164">
        <f t="shared" si="1"/>
        <v>2</v>
      </c>
    </row>
    <row r="118">
      <c r="A118" s="358"/>
      <c r="B118" s="356">
        <v>4.0</v>
      </c>
      <c r="C118" s="357" t="s">
        <v>45</v>
      </c>
      <c r="D118" s="156" t="s">
        <v>30</v>
      </c>
      <c r="E118" s="156"/>
      <c r="F118" s="157"/>
      <c r="G118" s="158" t="s">
        <v>861</v>
      </c>
      <c r="H118" s="165" t="s">
        <v>879</v>
      </c>
      <c r="I118" s="156"/>
      <c r="J118" s="156" t="s">
        <v>876</v>
      </c>
      <c r="K118" s="156" t="s">
        <v>880</v>
      </c>
      <c r="L118" s="156" t="s">
        <v>881</v>
      </c>
      <c r="M118" s="161" t="s">
        <v>865</v>
      </c>
      <c r="N118" s="163">
        <v>1.0</v>
      </c>
      <c r="O118" s="164">
        <f t="shared" si="1"/>
        <v>3</v>
      </c>
    </row>
    <row r="119">
      <c r="A119" s="358"/>
      <c r="B119" s="356">
        <v>5.0</v>
      </c>
      <c r="C119" s="357" t="s">
        <v>29</v>
      </c>
      <c r="D119" s="156" t="s">
        <v>30</v>
      </c>
      <c r="E119" s="156"/>
      <c r="F119" s="157"/>
      <c r="G119" s="169" t="s">
        <v>4836</v>
      </c>
      <c r="H119" s="89" t="s">
        <v>611</v>
      </c>
      <c r="I119" s="89" t="s">
        <v>34</v>
      </c>
      <c r="J119" s="89" t="s">
        <v>610</v>
      </c>
      <c r="K119" s="89" t="s">
        <v>66</v>
      </c>
      <c r="L119" s="89"/>
      <c r="M119" s="91" t="s">
        <v>606</v>
      </c>
      <c r="N119" s="163">
        <v>1.0</v>
      </c>
      <c r="O119" s="164">
        <f t="shared" si="1"/>
        <v>3</v>
      </c>
    </row>
    <row r="120">
      <c r="A120" s="358"/>
      <c r="B120" s="356">
        <v>6.0</v>
      </c>
      <c r="C120" s="357" t="s">
        <v>29</v>
      </c>
      <c r="D120" s="156" t="s">
        <v>30</v>
      </c>
      <c r="E120" s="156"/>
      <c r="F120" s="157"/>
      <c r="G120" s="158" t="s">
        <v>50</v>
      </c>
      <c r="H120" s="165" t="s">
        <v>59</v>
      </c>
      <c r="I120" s="156" t="s">
        <v>34</v>
      </c>
      <c r="J120" s="156" t="s">
        <v>60</v>
      </c>
      <c r="K120" s="156" t="s">
        <v>61</v>
      </c>
      <c r="L120" s="156" t="s">
        <v>62</v>
      </c>
      <c r="M120" s="161" t="s">
        <v>55</v>
      </c>
      <c r="N120" s="163">
        <v>1.0</v>
      </c>
      <c r="O120" s="164">
        <f t="shared" si="1"/>
        <v>2</v>
      </c>
    </row>
    <row r="121">
      <c r="A121" s="358"/>
      <c r="B121" s="356">
        <v>7.0</v>
      </c>
      <c r="C121" s="357" t="s">
        <v>29</v>
      </c>
      <c r="D121" s="172" t="s">
        <v>30</v>
      </c>
      <c r="E121" s="172"/>
      <c r="F121" s="173"/>
      <c r="G121" s="174" t="s">
        <v>433</v>
      </c>
      <c r="H121" s="175" t="s">
        <v>441</v>
      </c>
      <c r="I121" s="172" t="s">
        <v>34</v>
      </c>
      <c r="J121" s="172" t="s">
        <v>438</v>
      </c>
      <c r="K121" s="172" t="s">
        <v>66</v>
      </c>
      <c r="L121" s="172"/>
      <c r="M121" s="176" t="s">
        <v>436</v>
      </c>
      <c r="N121" s="177">
        <v>1.0</v>
      </c>
      <c r="O121" s="178">
        <f t="shared" si="1"/>
        <v>3</v>
      </c>
    </row>
    <row r="122">
      <c r="A122" s="358"/>
      <c r="B122" s="356">
        <v>8.0</v>
      </c>
      <c r="C122" s="357" t="s">
        <v>181</v>
      </c>
      <c r="D122" s="156" t="s">
        <v>30</v>
      </c>
      <c r="E122" s="156" t="s">
        <v>31</v>
      </c>
      <c r="F122" s="157"/>
      <c r="G122" s="158" t="s">
        <v>3737</v>
      </c>
      <c r="H122" s="165" t="s">
        <v>3745</v>
      </c>
      <c r="I122" s="163" t="s">
        <v>3746</v>
      </c>
      <c r="J122" s="156" t="s">
        <v>3747</v>
      </c>
      <c r="K122" s="156" t="s">
        <v>81</v>
      </c>
      <c r="L122" s="156"/>
      <c r="M122" s="161" t="s">
        <v>4861</v>
      </c>
      <c r="N122" s="163">
        <v>1.0</v>
      </c>
      <c r="O122" s="164">
        <f t="shared" si="1"/>
        <v>3</v>
      </c>
    </row>
    <row r="123">
      <c r="A123" s="358"/>
      <c r="B123" s="356">
        <v>9.0</v>
      </c>
      <c r="C123" s="357" t="s">
        <v>29</v>
      </c>
      <c r="D123" s="156" t="s">
        <v>30</v>
      </c>
      <c r="E123" s="156"/>
      <c r="F123" s="157"/>
      <c r="G123" s="164" t="s">
        <v>670</v>
      </c>
      <c r="H123" s="165" t="s">
        <v>676</v>
      </c>
      <c r="I123" s="156"/>
      <c r="J123" s="156" t="s">
        <v>677</v>
      </c>
      <c r="K123" s="156" t="s">
        <v>66</v>
      </c>
      <c r="L123" s="156"/>
      <c r="M123" s="161" t="s">
        <v>673</v>
      </c>
      <c r="N123" s="163">
        <v>1.0</v>
      </c>
      <c r="O123" s="164">
        <f t="shared" si="1"/>
        <v>2</v>
      </c>
    </row>
    <row r="124">
      <c r="A124" s="359"/>
      <c r="B124" s="356">
        <v>10.0</v>
      </c>
      <c r="C124" s="357" t="s">
        <v>29</v>
      </c>
      <c r="D124" s="195" t="s">
        <v>30</v>
      </c>
      <c r="E124" s="196"/>
      <c r="F124" s="197"/>
      <c r="G124" s="201" t="s">
        <v>70</v>
      </c>
      <c r="H124" s="202" t="s">
        <v>77</v>
      </c>
      <c r="I124" s="196" t="s">
        <v>34</v>
      </c>
      <c r="J124" s="196" t="s">
        <v>72</v>
      </c>
      <c r="K124" s="196" t="s">
        <v>66</v>
      </c>
      <c r="L124" s="196"/>
      <c r="M124" s="200" t="s">
        <v>73</v>
      </c>
      <c r="N124" s="199">
        <v>1.0</v>
      </c>
      <c r="O124" s="201">
        <f t="shared" si="1"/>
        <v>3</v>
      </c>
    </row>
    <row r="125">
      <c r="A125" s="355">
        <v>16.0</v>
      </c>
      <c r="B125" s="356">
        <v>1.0</v>
      </c>
      <c r="C125" s="357" t="s">
        <v>29</v>
      </c>
      <c r="D125" s="156" t="s">
        <v>30</v>
      </c>
      <c r="E125" s="156"/>
      <c r="F125" s="157"/>
      <c r="G125" s="164" t="s">
        <v>569</v>
      </c>
      <c r="H125" s="165" t="s">
        <v>576</v>
      </c>
      <c r="I125" s="156" t="s">
        <v>34</v>
      </c>
      <c r="J125" s="156" t="s">
        <v>575</v>
      </c>
      <c r="K125" s="156" t="s">
        <v>66</v>
      </c>
      <c r="L125" s="156"/>
      <c r="M125" s="161" t="s">
        <v>333</v>
      </c>
      <c r="N125" s="163">
        <v>2.0</v>
      </c>
      <c r="O125" s="164">
        <f t="shared" si="1"/>
        <v>2</v>
      </c>
    </row>
    <row r="126">
      <c r="A126" s="358"/>
      <c r="B126" s="356">
        <v>2.0</v>
      </c>
      <c r="C126" s="357" t="s">
        <v>29</v>
      </c>
      <c r="D126" s="156" t="s">
        <v>30</v>
      </c>
      <c r="E126" s="156"/>
      <c r="F126" s="157"/>
      <c r="G126" s="164" t="s">
        <v>577</v>
      </c>
      <c r="H126" s="165" t="s">
        <v>581</v>
      </c>
      <c r="I126" s="156" t="s">
        <v>34</v>
      </c>
      <c r="J126" s="156" t="s">
        <v>512</v>
      </c>
      <c r="K126" s="156" t="s">
        <v>66</v>
      </c>
      <c r="L126" s="156"/>
      <c r="M126" s="161" t="s">
        <v>513</v>
      </c>
      <c r="N126" s="163">
        <v>2.0</v>
      </c>
      <c r="O126" s="164">
        <f t="shared" si="1"/>
        <v>2</v>
      </c>
    </row>
    <row r="127">
      <c r="A127" s="358"/>
      <c r="B127" s="356">
        <v>3.0</v>
      </c>
      <c r="C127" s="357" t="s">
        <v>181</v>
      </c>
      <c r="D127" s="156" t="s">
        <v>30</v>
      </c>
      <c r="E127" s="156"/>
      <c r="F127" s="157"/>
      <c r="G127" s="164" t="s">
        <v>588</v>
      </c>
      <c r="H127" s="165" t="s">
        <v>594</v>
      </c>
      <c r="I127" s="156" t="s">
        <v>590</v>
      </c>
      <c r="J127" s="156" t="s">
        <v>591</v>
      </c>
      <c r="K127" s="156" t="s">
        <v>66</v>
      </c>
      <c r="L127" s="156"/>
      <c r="M127" s="161" t="s">
        <v>592</v>
      </c>
      <c r="N127" s="163">
        <v>2.0</v>
      </c>
      <c r="O127" s="164">
        <f t="shared" si="1"/>
        <v>2</v>
      </c>
    </row>
    <row r="128">
      <c r="A128" s="358"/>
      <c r="B128" s="356">
        <v>4.0</v>
      </c>
      <c r="C128" s="357" t="s">
        <v>29</v>
      </c>
      <c r="D128" s="156" t="s">
        <v>30</v>
      </c>
      <c r="E128" s="156"/>
      <c r="F128" s="157"/>
      <c r="G128" s="169" t="s">
        <v>4835</v>
      </c>
      <c r="H128" s="165" t="s">
        <v>104</v>
      </c>
      <c r="I128" s="156" t="s">
        <v>34</v>
      </c>
      <c r="J128" s="156" t="s">
        <v>105</v>
      </c>
      <c r="K128" s="156" t="s">
        <v>97</v>
      </c>
      <c r="L128" s="156" t="s">
        <v>98</v>
      </c>
      <c r="M128" s="161" t="s">
        <v>99</v>
      </c>
      <c r="N128" s="163">
        <v>2.0</v>
      </c>
      <c r="O128" s="164">
        <f t="shared" si="1"/>
        <v>3</v>
      </c>
    </row>
    <row r="129">
      <c r="A129" s="358"/>
      <c r="B129" s="356">
        <v>5.0</v>
      </c>
      <c r="C129" s="357" t="s">
        <v>29</v>
      </c>
      <c r="D129" s="156" t="s">
        <v>30</v>
      </c>
      <c r="E129" s="156" t="s">
        <v>289</v>
      </c>
      <c r="F129" s="157"/>
      <c r="G129" s="158" t="s">
        <v>970</v>
      </c>
      <c r="H129" s="165" t="s">
        <v>990</v>
      </c>
      <c r="I129" s="156"/>
      <c r="J129" s="156" t="s">
        <v>983</v>
      </c>
      <c r="K129" s="156" t="s">
        <v>991</v>
      </c>
      <c r="L129" s="156" t="s">
        <v>987</v>
      </c>
      <c r="M129" s="161" t="s">
        <v>974</v>
      </c>
      <c r="N129" s="163">
        <v>2.0</v>
      </c>
      <c r="O129" s="164">
        <f t="shared" si="1"/>
        <v>3</v>
      </c>
    </row>
    <row r="130">
      <c r="A130" s="358"/>
      <c r="B130" s="356">
        <v>6.0</v>
      </c>
      <c r="C130" s="357" t="s">
        <v>181</v>
      </c>
      <c r="D130" s="156" t="s">
        <v>30</v>
      </c>
      <c r="E130" s="156" t="s">
        <v>31</v>
      </c>
      <c r="F130" s="157"/>
      <c r="G130" s="158" t="s">
        <v>3609</v>
      </c>
      <c r="H130" s="165" t="s">
        <v>3620</v>
      </c>
      <c r="I130" s="156" t="s">
        <v>3621</v>
      </c>
      <c r="J130" s="156" t="s">
        <v>3622</v>
      </c>
      <c r="K130" s="156" t="s">
        <v>66</v>
      </c>
      <c r="L130" s="156"/>
      <c r="M130" s="161" t="s">
        <v>3623</v>
      </c>
      <c r="N130" s="163">
        <v>2.0</v>
      </c>
      <c r="O130" s="164">
        <f t="shared" si="1"/>
        <v>2</v>
      </c>
    </row>
    <row r="131">
      <c r="A131" s="358"/>
      <c r="B131" s="356">
        <v>7.0</v>
      </c>
      <c r="C131" s="357" t="s">
        <v>29</v>
      </c>
      <c r="D131" s="156" t="s">
        <v>30</v>
      </c>
      <c r="E131" s="156"/>
      <c r="F131" s="157"/>
      <c r="G131" s="168" t="s">
        <v>393</v>
      </c>
      <c r="H131" s="166" t="s">
        <v>399</v>
      </c>
      <c r="I131" s="156" t="s">
        <v>34</v>
      </c>
      <c r="J131" s="160" t="s">
        <v>395</v>
      </c>
      <c r="K131" s="163" t="s">
        <v>81</v>
      </c>
      <c r="L131" s="156"/>
      <c r="M131" s="192" t="s">
        <v>396</v>
      </c>
      <c r="N131" s="163">
        <v>2.0</v>
      </c>
      <c r="O131" s="164">
        <f t="shared" si="1"/>
        <v>3</v>
      </c>
    </row>
    <row r="132">
      <c r="A132" s="358"/>
      <c r="B132" s="356">
        <v>8.0</v>
      </c>
      <c r="C132" s="357" t="s">
        <v>45</v>
      </c>
      <c r="D132" s="156" t="s">
        <v>30</v>
      </c>
      <c r="E132" s="156"/>
      <c r="F132" s="157"/>
      <c r="G132" s="164" t="s">
        <v>882</v>
      </c>
      <c r="H132" s="166" t="s">
        <v>4862</v>
      </c>
      <c r="I132" s="156"/>
      <c r="J132" s="156" t="s">
        <v>894</v>
      </c>
      <c r="K132" s="156" t="s">
        <v>895</v>
      </c>
      <c r="L132" s="156" t="s">
        <v>896</v>
      </c>
      <c r="M132" s="161" t="s">
        <v>886</v>
      </c>
      <c r="N132" s="163">
        <v>2.0</v>
      </c>
      <c r="O132" s="164">
        <f t="shared" si="1"/>
        <v>3</v>
      </c>
    </row>
    <row r="133">
      <c r="A133" s="358"/>
      <c r="B133" s="356">
        <v>9.0</v>
      </c>
      <c r="C133" s="357" t="s">
        <v>29</v>
      </c>
      <c r="D133" s="172" t="s">
        <v>30</v>
      </c>
      <c r="E133" s="172"/>
      <c r="F133" s="173"/>
      <c r="G133" s="174" t="s">
        <v>130</v>
      </c>
      <c r="H133" s="175" t="s">
        <v>138</v>
      </c>
      <c r="I133" s="172" t="s">
        <v>34</v>
      </c>
      <c r="J133" s="172" t="s">
        <v>137</v>
      </c>
      <c r="K133" s="172" t="s">
        <v>66</v>
      </c>
      <c r="L133" s="172"/>
      <c r="M133" s="176" t="s">
        <v>133</v>
      </c>
      <c r="N133" s="177">
        <v>2.0</v>
      </c>
      <c r="O133" s="178">
        <f t="shared" si="1"/>
        <v>2</v>
      </c>
    </row>
    <row r="134">
      <c r="A134" s="359"/>
      <c r="B134" s="356">
        <v>10.0</v>
      </c>
      <c r="C134" s="357" t="s">
        <v>29</v>
      </c>
      <c r="D134" s="156" t="s">
        <v>30</v>
      </c>
      <c r="E134" s="179" t="s">
        <v>496</v>
      </c>
      <c r="F134" s="157"/>
      <c r="G134" s="164" t="s">
        <v>1153</v>
      </c>
      <c r="H134" s="165" t="s">
        <v>1158</v>
      </c>
      <c r="I134" s="156"/>
      <c r="J134" s="156" t="s">
        <v>1159</v>
      </c>
      <c r="K134" s="156" t="s">
        <v>81</v>
      </c>
      <c r="L134" s="156"/>
      <c r="M134" s="161" t="s">
        <v>470</v>
      </c>
      <c r="N134" s="163">
        <v>2.0</v>
      </c>
      <c r="O134" s="164">
        <f t="shared" si="1"/>
        <v>3</v>
      </c>
    </row>
    <row r="135">
      <c r="A135" s="355">
        <v>17.0</v>
      </c>
      <c r="B135" s="356">
        <v>1.0</v>
      </c>
      <c r="C135" s="357" t="s">
        <v>29</v>
      </c>
      <c r="D135" s="156" t="s">
        <v>30</v>
      </c>
      <c r="E135" s="156"/>
      <c r="F135" s="157"/>
      <c r="G135" s="164" t="s">
        <v>582</v>
      </c>
      <c r="H135" s="165" t="s">
        <v>586</v>
      </c>
      <c r="I135" s="156" t="s">
        <v>34</v>
      </c>
      <c r="J135" s="156" t="s">
        <v>584</v>
      </c>
      <c r="K135" s="156" t="s">
        <v>66</v>
      </c>
      <c r="L135" s="156"/>
      <c r="M135" s="161" t="s">
        <v>585</v>
      </c>
      <c r="N135" s="163">
        <v>2.0</v>
      </c>
      <c r="O135" s="164">
        <f t="shared" si="1"/>
        <v>3</v>
      </c>
    </row>
    <row r="136">
      <c r="A136" s="358"/>
      <c r="B136" s="356">
        <v>2.0</v>
      </c>
      <c r="C136" s="357" t="s">
        <v>29</v>
      </c>
      <c r="D136" s="156" t="s">
        <v>30</v>
      </c>
      <c r="E136" s="156"/>
      <c r="F136" s="157"/>
      <c r="G136" s="164" t="s">
        <v>595</v>
      </c>
      <c r="H136" s="165" t="s">
        <v>602</v>
      </c>
      <c r="I136" s="156" t="s">
        <v>34</v>
      </c>
      <c r="J136" s="163" t="s">
        <v>4850</v>
      </c>
      <c r="K136" s="156" t="s">
        <v>81</v>
      </c>
      <c r="L136" s="156"/>
      <c r="M136" s="161" t="s">
        <v>598</v>
      </c>
      <c r="N136" s="163">
        <v>2.0</v>
      </c>
      <c r="O136" s="164">
        <f t="shared" si="1"/>
        <v>2</v>
      </c>
    </row>
    <row r="137">
      <c r="A137" s="358"/>
      <c r="B137" s="356">
        <v>3.0</v>
      </c>
      <c r="C137" s="357" t="s">
        <v>181</v>
      </c>
      <c r="D137" s="156" t="s">
        <v>30</v>
      </c>
      <c r="E137" s="156"/>
      <c r="F137" s="157"/>
      <c r="G137" s="158" t="s">
        <v>933</v>
      </c>
      <c r="H137" s="165" t="s">
        <v>944</v>
      </c>
      <c r="I137" s="163" t="s">
        <v>4863</v>
      </c>
      <c r="J137" s="156" t="s">
        <v>943</v>
      </c>
      <c r="K137" s="156" t="s">
        <v>66</v>
      </c>
      <c r="L137" s="156" t="s">
        <v>81</v>
      </c>
      <c r="M137" s="161" t="s">
        <v>937</v>
      </c>
      <c r="N137" s="163">
        <v>2.0</v>
      </c>
      <c r="O137" s="164">
        <f t="shared" si="1"/>
        <v>3</v>
      </c>
    </row>
    <row r="138">
      <c r="A138" s="358"/>
      <c r="B138" s="356">
        <v>4.0</v>
      </c>
      <c r="C138" s="357" t="s">
        <v>29</v>
      </c>
      <c r="D138" s="156" t="s">
        <v>30</v>
      </c>
      <c r="E138" s="156"/>
      <c r="F138" s="157"/>
      <c r="G138" s="158" t="s">
        <v>371</v>
      </c>
      <c r="H138" s="165" t="s">
        <v>379</v>
      </c>
      <c r="I138" s="156" t="s">
        <v>34</v>
      </c>
      <c r="J138" s="156" t="s">
        <v>380</v>
      </c>
      <c r="K138" s="156" t="s">
        <v>81</v>
      </c>
      <c r="L138" s="156"/>
      <c r="M138" s="161" t="s">
        <v>374</v>
      </c>
      <c r="N138" s="163">
        <v>2.0</v>
      </c>
      <c r="O138" s="164">
        <f t="shared" si="1"/>
        <v>2</v>
      </c>
    </row>
    <row r="139">
      <c r="A139" s="358"/>
      <c r="B139" s="356">
        <v>5.0</v>
      </c>
      <c r="C139" s="357" t="s">
        <v>29</v>
      </c>
      <c r="D139" s="156" t="s">
        <v>30</v>
      </c>
      <c r="E139" s="156" t="s">
        <v>289</v>
      </c>
      <c r="F139" s="157"/>
      <c r="G139" s="164" t="s">
        <v>4864</v>
      </c>
      <c r="H139" s="180" t="s">
        <v>4865</v>
      </c>
      <c r="I139" s="156" t="s">
        <v>34</v>
      </c>
      <c r="J139" s="156" t="s">
        <v>2053</v>
      </c>
      <c r="K139" s="156" t="s">
        <v>81</v>
      </c>
      <c r="L139" s="156"/>
      <c r="M139" s="161" t="s">
        <v>704</v>
      </c>
      <c r="N139" s="163">
        <v>2.0</v>
      </c>
      <c r="O139" s="164">
        <f t="shared" si="1"/>
        <v>3</v>
      </c>
    </row>
    <row r="140">
      <c r="A140" s="358"/>
      <c r="B140" s="356">
        <v>6.0</v>
      </c>
      <c r="C140" s="357" t="s">
        <v>45</v>
      </c>
      <c r="D140" s="156" t="s">
        <v>30</v>
      </c>
      <c r="E140" s="156" t="s">
        <v>289</v>
      </c>
      <c r="F140" s="157"/>
      <c r="G140" s="158" t="s">
        <v>898</v>
      </c>
      <c r="H140" s="165" t="s">
        <v>931</v>
      </c>
      <c r="I140" s="156"/>
      <c r="J140" s="156" t="s">
        <v>932</v>
      </c>
      <c r="K140" s="156" t="s">
        <v>925</v>
      </c>
      <c r="L140" s="156" t="s">
        <v>926</v>
      </c>
      <c r="M140" s="161" t="s">
        <v>902</v>
      </c>
      <c r="N140" s="163">
        <v>2.0</v>
      </c>
      <c r="O140" s="164">
        <f t="shared" si="1"/>
        <v>3</v>
      </c>
    </row>
    <row r="141">
      <c r="A141" s="358"/>
      <c r="B141" s="356">
        <v>7.0</v>
      </c>
      <c r="C141" s="357" t="s">
        <v>29</v>
      </c>
      <c r="D141" s="156" t="s">
        <v>30</v>
      </c>
      <c r="E141" s="156" t="s">
        <v>31</v>
      </c>
      <c r="F141" s="157"/>
      <c r="G141" s="158" t="s">
        <v>464</v>
      </c>
      <c r="H141" s="165" t="s">
        <v>472</v>
      </c>
      <c r="I141" s="156" t="s">
        <v>34</v>
      </c>
      <c r="J141" s="156" t="s">
        <v>473</v>
      </c>
      <c r="K141" s="156" t="s">
        <v>66</v>
      </c>
      <c r="L141" s="156"/>
      <c r="M141" s="161" t="s">
        <v>474</v>
      </c>
      <c r="N141" s="163">
        <v>2.0</v>
      </c>
      <c r="O141" s="164">
        <f t="shared" si="1"/>
        <v>2</v>
      </c>
    </row>
    <row r="142">
      <c r="A142" s="358"/>
      <c r="B142" s="356">
        <v>8.0</v>
      </c>
      <c r="C142" s="357" t="s">
        <v>29</v>
      </c>
      <c r="D142" s="156" t="s">
        <v>30</v>
      </c>
      <c r="E142" s="156"/>
      <c r="F142" s="157"/>
      <c r="G142" s="158" t="s">
        <v>539</v>
      </c>
      <c r="H142" s="165" t="s">
        <v>545</v>
      </c>
      <c r="I142" s="156" t="s">
        <v>34</v>
      </c>
      <c r="J142" s="156" t="s">
        <v>546</v>
      </c>
      <c r="K142" s="156" t="s">
        <v>66</v>
      </c>
      <c r="L142" s="156"/>
      <c r="M142" s="161" t="s">
        <v>542</v>
      </c>
      <c r="N142" s="163">
        <v>2.0</v>
      </c>
      <c r="O142" s="164">
        <f t="shared" si="1"/>
        <v>2</v>
      </c>
    </row>
    <row r="143">
      <c r="A143" s="358"/>
      <c r="B143" s="356">
        <v>9.0</v>
      </c>
      <c r="C143" s="357" t="s">
        <v>181</v>
      </c>
      <c r="D143" s="156" t="s">
        <v>30</v>
      </c>
      <c r="E143" s="179" t="s">
        <v>496</v>
      </c>
      <c r="F143" s="157"/>
      <c r="G143" s="158" t="s">
        <v>1116</v>
      </c>
      <c r="H143" s="165" t="s">
        <v>1121</v>
      </c>
      <c r="I143" s="156" t="s">
        <v>1122</v>
      </c>
      <c r="J143" s="156" t="s">
        <v>1123</v>
      </c>
      <c r="K143" s="156" t="s">
        <v>81</v>
      </c>
      <c r="L143" s="156"/>
      <c r="M143" s="161" t="s">
        <v>1120</v>
      </c>
      <c r="N143" s="163">
        <v>2.0</v>
      </c>
      <c r="O143" s="164">
        <f t="shared" si="1"/>
        <v>3</v>
      </c>
    </row>
    <row r="144">
      <c r="A144" s="359"/>
      <c r="B144" s="356">
        <v>10.0</v>
      </c>
      <c r="C144" s="357" t="s">
        <v>29</v>
      </c>
      <c r="D144" s="156" t="s">
        <v>30</v>
      </c>
      <c r="E144" s="156"/>
      <c r="F144" s="157"/>
      <c r="G144" s="158" t="s">
        <v>139</v>
      </c>
      <c r="H144" s="165" t="s">
        <v>154</v>
      </c>
      <c r="I144" s="156" t="s">
        <v>34</v>
      </c>
      <c r="J144" s="156" t="s">
        <v>151</v>
      </c>
      <c r="K144" s="156" t="s">
        <v>155</v>
      </c>
      <c r="L144" s="156" t="s">
        <v>156</v>
      </c>
      <c r="M144" s="161" t="s">
        <v>149</v>
      </c>
      <c r="N144" s="163">
        <v>2.0</v>
      </c>
      <c r="O144" s="164">
        <f t="shared" si="1"/>
        <v>2</v>
      </c>
    </row>
    <row r="145">
      <c r="A145" s="355">
        <v>18.0</v>
      </c>
      <c r="B145" s="356">
        <v>1.0</v>
      </c>
      <c r="C145" s="357" t="s">
        <v>181</v>
      </c>
      <c r="D145" s="156" t="s">
        <v>30</v>
      </c>
      <c r="E145" s="156"/>
      <c r="F145" s="157"/>
      <c r="G145" s="158" t="s">
        <v>528</v>
      </c>
      <c r="H145" s="165" t="s">
        <v>535</v>
      </c>
      <c r="I145" s="156" t="s">
        <v>536</v>
      </c>
      <c r="J145" s="156" t="s">
        <v>537</v>
      </c>
      <c r="K145" s="156" t="s">
        <v>81</v>
      </c>
      <c r="L145" s="156"/>
      <c r="M145" s="161" t="s">
        <v>538</v>
      </c>
      <c r="N145" s="163">
        <v>2.0</v>
      </c>
      <c r="O145" s="164">
        <f t="shared" si="1"/>
        <v>2</v>
      </c>
    </row>
    <row r="146">
      <c r="A146" s="358"/>
      <c r="B146" s="356">
        <v>2.0</v>
      </c>
      <c r="C146" s="357" t="s">
        <v>29</v>
      </c>
      <c r="D146" s="172" t="s">
        <v>30</v>
      </c>
      <c r="E146" s="172"/>
      <c r="F146" s="173"/>
      <c r="G146" s="174" t="s">
        <v>233</v>
      </c>
      <c r="H146" s="175" t="s">
        <v>234</v>
      </c>
      <c r="I146" s="172" t="s">
        <v>34</v>
      </c>
      <c r="J146" s="172" t="s">
        <v>235</v>
      </c>
      <c r="K146" s="172" t="s">
        <v>66</v>
      </c>
      <c r="L146" s="172"/>
      <c r="M146" s="176" t="s">
        <v>236</v>
      </c>
      <c r="N146" s="177">
        <v>2.0</v>
      </c>
      <c r="O146" s="178">
        <f t="shared" si="1"/>
        <v>3</v>
      </c>
    </row>
    <row r="147">
      <c r="A147" s="358"/>
      <c r="B147" s="356">
        <v>3.0</v>
      </c>
      <c r="C147" s="357" t="s">
        <v>45</v>
      </c>
      <c r="D147" s="156" t="s">
        <v>30</v>
      </c>
      <c r="E147" s="156"/>
      <c r="F147" s="157"/>
      <c r="G147" s="158" t="s">
        <v>933</v>
      </c>
      <c r="H147" s="166" t="s">
        <v>969</v>
      </c>
      <c r="I147" s="156"/>
      <c r="J147" s="156" t="s">
        <v>960</v>
      </c>
      <c r="K147" s="156" t="s">
        <v>967</v>
      </c>
      <c r="L147" s="156" t="s">
        <v>968</v>
      </c>
      <c r="M147" s="161" t="s">
        <v>937</v>
      </c>
      <c r="N147" s="163">
        <v>2.0</v>
      </c>
      <c r="O147" s="164">
        <f t="shared" si="1"/>
        <v>3</v>
      </c>
    </row>
    <row r="148">
      <c r="A148" s="358"/>
      <c r="B148" s="356">
        <v>4.0</v>
      </c>
      <c r="C148" s="357" t="s">
        <v>29</v>
      </c>
      <c r="D148" s="156" t="s">
        <v>30</v>
      </c>
      <c r="E148" s="163" t="s">
        <v>31</v>
      </c>
      <c r="F148" s="157"/>
      <c r="G148" s="158" t="s">
        <v>85</v>
      </c>
      <c r="H148" s="89" t="s">
        <v>93</v>
      </c>
      <c r="I148" s="89" t="s">
        <v>34</v>
      </c>
      <c r="J148" s="89" t="s">
        <v>92</v>
      </c>
      <c r="K148" s="89" t="s">
        <v>88</v>
      </c>
      <c r="L148" s="89" t="s">
        <v>89</v>
      </c>
      <c r="M148" s="91" t="s">
        <v>90</v>
      </c>
      <c r="N148" s="163">
        <v>2.0</v>
      </c>
      <c r="O148" s="164">
        <f t="shared" si="1"/>
        <v>3</v>
      </c>
    </row>
    <row r="149">
      <c r="A149" s="358"/>
      <c r="B149" s="356">
        <v>5.0</v>
      </c>
      <c r="C149" s="357" t="s">
        <v>29</v>
      </c>
      <c r="D149" s="172" t="s">
        <v>30</v>
      </c>
      <c r="E149" s="172"/>
      <c r="F149" s="173"/>
      <c r="G149" s="178" t="s">
        <v>569</v>
      </c>
      <c r="H149" s="175" t="s">
        <v>576</v>
      </c>
      <c r="I149" s="172" t="s">
        <v>34</v>
      </c>
      <c r="J149" s="172" t="s">
        <v>575</v>
      </c>
      <c r="K149" s="172" t="s">
        <v>66</v>
      </c>
      <c r="L149" s="172"/>
      <c r="M149" s="176" t="s">
        <v>333</v>
      </c>
      <c r="N149" s="177">
        <v>2.0</v>
      </c>
      <c r="O149" s="178">
        <f t="shared" si="1"/>
        <v>2</v>
      </c>
    </row>
    <row r="150">
      <c r="A150" s="358"/>
      <c r="B150" s="356">
        <v>6.0</v>
      </c>
      <c r="C150" s="357" t="s">
        <v>181</v>
      </c>
      <c r="D150" s="156" t="s">
        <v>30</v>
      </c>
      <c r="E150" s="156"/>
      <c r="F150" s="157"/>
      <c r="G150" s="158" t="s">
        <v>217</v>
      </c>
      <c r="H150" s="89" t="s">
        <v>230</v>
      </c>
      <c r="I150" s="89" t="s">
        <v>231</v>
      </c>
      <c r="J150" s="89" t="s">
        <v>232</v>
      </c>
      <c r="K150" s="89" t="s">
        <v>221</v>
      </c>
      <c r="L150" s="89" t="s">
        <v>222</v>
      </c>
      <c r="M150" s="91" t="s">
        <v>223</v>
      </c>
      <c r="N150" s="163">
        <v>2.0</v>
      </c>
      <c r="O150" s="164">
        <f t="shared" si="1"/>
        <v>3</v>
      </c>
    </row>
    <row r="151">
      <c r="A151" s="358"/>
      <c r="B151" s="356">
        <v>7.0</v>
      </c>
      <c r="C151" s="357" t="s">
        <v>29</v>
      </c>
      <c r="D151" s="156" t="s">
        <v>30</v>
      </c>
      <c r="E151" s="179" t="s">
        <v>496</v>
      </c>
      <c r="F151" s="157"/>
      <c r="G151" s="158" t="s">
        <v>1124</v>
      </c>
      <c r="H151" s="165" t="s">
        <v>1130</v>
      </c>
      <c r="I151" s="156" t="s">
        <v>34</v>
      </c>
      <c r="J151" s="156" t="s">
        <v>1131</v>
      </c>
      <c r="K151" s="156" t="s">
        <v>81</v>
      </c>
      <c r="L151" s="156"/>
      <c r="M151" s="161" t="s">
        <v>1127</v>
      </c>
      <c r="N151" s="163">
        <v>2.0</v>
      </c>
      <c r="O151" s="164">
        <f t="shared" si="1"/>
        <v>3</v>
      </c>
    </row>
    <row r="152">
      <c r="A152" s="358"/>
      <c r="B152" s="356">
        <v>8.0</v>
      </c>
      <c r="C152" s="357" t="s">
        <v>29</v>
      </c>
      <c r="D152" s="156" t="s">
        <v>30</v>
      </c>
      <c r="E152" s="156"/>
      <c r="F152" s="157"/>
      <c r="G152" s="158" t="s">
        <v>70</v>
      </c>
      <c r="H152" s="165" t="s">
        <v>77</v>
      </c>
      <c r="I152" s="156" t="s">
        <v>34</v>
      </c>
      <c r="J152" s="156" t="s">
        <v>72</v>
      </c>
      <c r="K152" s="156" t="s">
        <v>66</v>
      </c>
      <c r="L152" s="156"/>
      <c r="M152" s="161" t="s">
        <v>73</v>
      </c>
      <c r="N152" s="163">
        <v>2.0</v>
      </c>
      <c r="O152" s="164">
        <f t="shared" si="1"/>
        <v>3</v>
      </c>
    </row>
    <row r="153">
      <c r="A153" s="358"/>
      <c r="B153" s="356">
        <v>9.0</v>
      </c>
      <c r="C153" s="357" t="s">
        <v>29</v>
      </c>
      <c r="D153" s="172" t="s">
        <v>30</v>
      </c>
      <c r="E153" s="172" t="s">
        <v>31</v>
      </c>
      <c r="F153" s="173"/>
      <c r="G153" s="174" t="s">
        <v>456</v>
      </c>
      <c r="H153" s="175" t="s">
        <v>462</v>
      </c>
      <c r="I153" s="172"/>
      <c r="J153" s="172" t="s">
        <v>463</v>
      </c>
      <c r="K153" s="177" t="s">
        <v>81</v>
      </c>
      <c r="L153" s="172"/>
      <c r="M153" s="176" t="s">
        <v>387</v>
      </c>
      <c r="N153" s="177">
        <v>2.0</v>
      </c>
      <c r="O153" s="178">
        <f t="shared" si="1"/>
        <v>3</v>
      </c>
    </row>
    <row r="154">
      <c r="A154" s="359"/>
      <c r="B154" s="356">
        <v>10.0</v>
      </c>
      <c r="C154" s="357" t="s">
        <v>29</v>
      </c>
      <c r="D154" s="172" t="s">
        <v>30</v>
      </c>
      <c r="E154" s="172"/>
      <c r="F154" s="173"/>
      <c r="G154" s="178" t="s">
        <v>561</v>
      </c>
      <c r="H154" s="175" t="s">
        <v>567</v>
      </c>
      <c r="I154" s="172" t="s">
        <v>34</v>
      </c>
      <c r="J154" s="172" t="s">
        <v>568</v>
      </c>
      <c r="K154" s="172" t="s">
        <v>81</v>
      </c>
      <c r="L154" s="172"/>
      <c r="M154" s="176" t="s">
        <v>564</v>
      </c>
      <c r="N154" s="177">
        <v>2.0</v>
      </c>
      <c r="O154" s="178">
        <f t="shared" si="1"/>
        <v>3</v>
      </c>
    </row>
    <row r="155">
      <c r="A155" s="355">
        <v>19.0</v>
      </c>
      <c r="B155" s="356">
        <v>1.0</v>
      </c>
      <c r="C155" s="357" t="s">
        <v>29</v>
      </c>
      <c r="D155" s="156" t="s">
        <v>30</v>
      </c>
      <c r="E155" s="156" t="s">
        <v>31</v>
      </c>
      <c r="F155" s="157"/>
      <c r="G155" s="164" t="s">
        <v>638</v>
      </c>
      <c r="H155" s="165" t="s">
        <v>647</v>
      </c>
      <c r="I155" s="156"/>
      <c r="J155" s="156" t="s">
        <v>646</v>
      </c>
      <c r="K155" s="156" t="s">
        <v>66</v>
      </c>
      <c r="L155" s="156"/>
      <c r="M155" s="161" t="s">
        <v>644</v>
      </c>
      <c r="N155" s="163" t="s">
        <v>4846</v>
      </c>
      <c r="O155" s="164">
        <f t="shared" si="1"/>
        <v>3</v>
      </c>
    </row>
    <row r="156">
      <c r="A156" s="358"/>
      <c r="B156" s="356">
        <v>2.0</v>
      </c>
      <c r="C156" s="357" t="s">
        <v>29</v>
      </c>
      <c r="D156" s="156" t="s">
        <v>30</v>
      </c>
      <c r="E156" s="156"/>
      <c r="F156" s="157"/>
      <c r="G156" s="158" t="s">
        <v>78</v>
      </c>
      <c r="H156" s="165" t="s">
        <v>83</v>
      </c>
      <c r="I156" s="156" t="s">
        <v>34</v>
      </c>
      <c r="J156" s="156" t="s">
        <v>80</v>
      </c>
      <c r="K156" s="156" t="s">
        <v>81</v>
      </c>
      <c r="L156" s="156"/>
      <c r="M156" s="161" t="s">
        <v>84</v>
      </c>
      <c r="N156" s="163" t="s">
        <v>4846</v>
      </c>
      <c r="O156" s="164">
        <f t="shared" si="1"/>
        <v>3</v>
      </c>
    </row>
    <row r="157">
      <c r="A157" s="358"/>
      <c r="B157" s="356">
        <v>3.0</v>
      </c>
      <c r="C157" s="357" t="s">
        <v>181</v>
      </c>
      <c r="D157" s="156" t="s">
        <v>30</v>
      </c>
      <c r="E157" s="156" t="s">
        <v>31</v>
      </c>
      <c r="F157" s="157"/>
      <c r="G157" s="158" t="s">
        <v>3787</v>
      </c>
      <c r="H157" s="165" t="s">
        <v>3796</v>
      </c>
      <c r="I157" s="156" t="s">
        <v>3789</v>
      </c>
      <c r="J157" s="156" t="s">
        <v>3797</v>
      </c>
      <c r="K157" s="156" t="s">
        <v>3791</v>
      </c>
      <c r="L157" s="156" t="s">
        <v>3792</v>
      </c>
      <c r="M157" s="161" t="s">
        <v>3793</v>
      </c>
      <c r="N157" s="163" t="s">
        <v>4846</v>
      </c>
      <c r="O157" s="164">
        <f t="shared" si="1"/>
        <v>3</v>
      </c>
    </row>
    <row r="158">
      <c r="A158" s="358"/>
      <c r="B158" s="356">
        <v>4.0</v>
      </c>
      <c r="C158" s="357" t="s">
        <v>29</v>
      </c>
      <c r="D158" s="156" t="s">
        <v>30</v>
      </c>
      <c r="E158" s="156"/>
      <c r="F158" s="157"/>
      <c r="G158" s="158" t="s">
        <v>111</v>
      </c>
      <c r="H158" s="165" t="s">
        <v>117</v>
      </c>
      <c r="I158" s="156" t="s">
        <v>34</v>
      </c>
      <c r="J158" s="156" t="s">
        <v>113</v>
      </c>
      <c r="K158" s="156" t="s">
        <v>81</v>
      </c>
      <c r="L158" s="156"/>
      <c r="M158" s="161" t="s">
        <v>114</v>
      </c>
      <c r="N158" s="163" t="s">
        <v>4846</v>
      </c>
      <c r="O158" s="164">
        <f t="shared" si="1"/>
        <v>2</v>
      </c>
    </row>
    <row r="159">
      <c r="A159" s="358"/>
      <c r="B159" s="356">
        <v>5.0</v>
      </c>
      <c r="C159" s="357" t="s">
        <v>181</v>
      </c>
      <c r="D159" s="181" t="s">
        <v>30</v>
      </c>
      <c r="E159" s="156" t="s">
        <v>289</v>
      </c>
      <c r="F159" s="157"/>
      <c r="G159" s="158" t="s">
        <v>770</v>
      </c>
      <c r="H159" s="165" t="s">
        <v>771</v>
      </c>
      <c r="I159" s="163" t="s">
        <v>4866</v>
      </c>
      <c r="J159" s="156" t="s">
        <v>773</v>
      </c>
      <c r="K159" s="156" t="s">
        <v>652</v>
      </c>
      <c r="L159" s="156"/>
      <c r="M159" s="161" t="s">
        <v>774</v>
      </c>
      <c r="N159" s="163" t="s">
        <v>4846</v>
      </c>
      <c r="O159" s="164">
        <f t="shared" si="1"/>
        <v>3</v>
      </c>
    </row>
    <row r="160">
      <c r="A160" s="358"/>
      <c r="B160" s="356">
        <v>6.0</v>
      </c>
      <c r="C160" s="357" t="s">
        <v>29</v>
      </c>
      <c r="D160" s="156" t="s">
        <v>30</v>
      </c>
      <c r="E160" s="156" t="s">
        <v>289</v>
      </c>
      <c r="F160" s="157"/>
      <c r="G160" s="164" t="s">
        <v>4867</v>
      </c>
      <c r="H160" s="165" t="s">
        <v>2096</v>
      </c>
      <c r="I160" s="156" t="s">
        <v>34</v>
      </c>
      <c r="J160" s="156" t="s">
        <v>2097</v>
      </c>
      <c r="K160" s="156" t="s">
        <v>66</v>
      </c>
      <c r="L160" s="156"/>
      <c r="M160" s="161" t="s">
        <v>2098</v>
      </c>
      <c r="N160" s="163" t="s">
        <v>4846</v>
      </c>
      <c r="O160" s="164">
        <f t="shared" si="1"/>
        <v>3</v>
      </c>
    </row>
    <row r="161">
      <c r="A161" s="358"/>
      <c r="B161" s="356">
        <v>7.0</v>
      </c>
      <c r="C161" s="357" t="s">
        <v>29</v>
      </c>
      <c r="D161" s="160" t="s">
        <v>30</v>
      </c>
      <c r="E161" s="160"/>
      <c r="F161" s="182"/>
      <c r="G161" s="189" t="s">
        <v>50</v>
      </c>
      <c r="H161" s="159" t="s">
        <v>59</v>
      </c>
      <c r="I161" s="160" t="s">
        <v>34</v>
      </c>
      <c r="J161" s="160" t="s">
        <v>60</v>
      </c>
      <c r="K161" s="160" t="s">
        <v>61</v>
      </c>
      <c r="L161" s="160" t="s">
        <v>62</v>
      </c>
      <c r="M161" s="183" t="s">
        <v>55</v>
      </c>
      <c r="N161" s="163" t="s">
        <v>4846</v>
      </c>
      <c r="O161" s="164">
        <f t="shared" si="1"/>
        <v>2</v>
      </c>
    </row>
    <row r="162">
      <c r="A162" s="358"/>
      <c r="B162" s="356">
        <v>8.0</v>
      </c>
      <c r="C162" s="357" t="s">
        <v>29</v>
      </c>
      <c r="D162" s="160" t="s">
        <v>30</v>
      </c>
      <c r="E162" s="160" t="s">
        <v>31</v>
      </c>
      <c r="F162" s="182"/>
      <c r="G162" s="189" t="s">
        <v>258</v>
      </c>
      <c r="H162" s="159" t="s">
        <v>264</v>
      </c>
      <c r="I162" s="160" t="s">
        <v>34</v>
      </c>
      <c r="J162" s="160" t="s">
        <v>260</v>
      </c>
      <c r="K162" s="160" t="s">
        <v>66</v>
      </c>
      <c r="L162" s="160"/>
      <c r="M162" s="183" t="s">
        <v>261</v>
      </c>
      <c r="N162" s="163" t="s">
        <v>4846</v>
      </c>
      <c r="O162" s="164">
        <f t="shared" si="1"/>
        <v>3</v>
      </c>
    </row>
    <row r="163">
      <c r="A163" s="358"/>
      <c r="B163" s="356">
        <v>9.0</v>
      </c>
      <c r="C163" s="357" t="s">
        <v>45</v>
      </c>
      <c r="D163" s="156" t="s">
        <v>30</v>
      </c>
      <c r="E163" s="156"/>
      <c r="F163" s="157"/>
      <c r="G163" s="158" t="s">
        <v>764</v>
      </c>
      <c r="H163" s="89" t="s">
        <v>768</v>
      </c>
      <c r="I163" s="89" t="s">
        <v>34</v>
      </c>
      <c r="J163" s="89" t="s">
        <v>769</v>
      </c>
      <c r="K163" s="89" t="s">
        <v>66</v>
      </c>
      <c r="L163" s="89"/>
      <c r="M163" s="91" t="s">
        <v>767</v>
      </c>
      <c r="N163" s="163" t="s">
        <v>4846</v>
      </c>
      <c r="O163" s="164">
        <f t="shared" si="1"/>
        <v>2</v>
      </c>
    </row>
    <row r="164">
      <c r="A164" s="359"/>
      <c r="B164" s="356">
        <v>10.0</v>
      </c>
      <c r="C164" s="357" t="s">
        <v>29</v>
      </c>
      <c r="D164" s="160" t="s">
        <v>30</v>
      </c>
      <c r="E164" s="160" t="s">
        <v>31</v>
      </c>
      <c r="F164" s="182"/>
      <c r="G164" s="189" t="s">
        <v>32</v>
      </c>
      <c r="H164" s="180" t="s">
        <v>4857</v>
      </c>
      <c r="I164" s="160" t="s">
        <v>34</v>
      </c>
      <c r="J164" s="160" t="s">
        <v>44</v>
      </c>
      <c r="K164" s="160" t="s">
        <v>36</v>
      </c>
      <c r="L164" s="160" t="s">
        <v>37</v>
      </c>
      <c r="M164" s="183" t="s">
        <v>38</v>
      </c>
      <c r="N164" s="163" t="s">
        <v>4846</v>
      </c>
      <c r="O164" s="164">
        <f t="shared" si="1"/>
        <v>3</v>
      </c>
    </row>
    <row r="165">
      <c r="A165" s="355">
        <v>20.0</v>
      </c>
      <c r="B165" s="356">
        <v>1.0</v>
      </c>
      <c r="C165" s="357" t="s">
        <v>29</v>
      </c>
      <c r="D165" s="172" t="s">
        <v>30</v>
      </c>
      <c r="E165" s="172"/>
      <c r="F165" s="173"/>
      <c r="G165" s="174" t="s">
        <v>448</v>
      </c>
      <c r="H165" s="175" t="s">
        <v>455</v>
      </c>
      <c r="I165" s="172"/>
      <c r="J165" s="172" t="s">
        <v>453</v>
      </c>
      <c r="K165" s="172" t="s">
        <v>66</v>
      </c>
      <c r="L165" s="172"/>
      <c r="M165" s="176" t="s">
        <v>451</v>
      </c>
      <c r="N165" s="177" t="s">
        <v>4846</v>
      </c>
      <c r="O165" s="178">
        <f t="shared" si="1"/>
        <v>3</v>
      </c>
    </row>
    <row r="166">
      <c r="A166" s="358"/>
      <c r="B166" s="356">
        <v>2.0</v>
      </c>
      <c r="C166" s="357" t="s">
        <v>29</v>
      </c>
      <c r="D166" s="160" t="s">
        <v>30</v>
      </c>
      <c r="E166" s="160"/>
      <c r="F166" s="182"/>
      <c r="G166" s="189" t="s">
        <v>547</v>
      </c>
      <c r="H166" s="159" t="s">
        <v>553</v>
      </c>
      <c r="I166" s="160" t="s">
        <v>34</v>
      </c>
      <c r="J166" s="160" t="s">
        <v>554</v>
      </c>
      <c r="K166" s="160" t="s">
        <v>66</v>
      </c>
      <c r="L166" s="160"/>
      <c r="M166" s="183" t="s">
        <v>550</v>
      </c>
      <c r="N166" s="163" t="s">
        <v>4846</v>
      </c>
      <c r="O166" s="164">
        <f t="shared" si="1"/>
        <v>3</v>
      </c>
    </row>
    <row r="167">
      <c r="A167" s="358"/>
      <c r="B167" s="356">
        <v>3.0</v>
      </c>
      <c r="C167" s="357" t="s">
        <v>181</v>
      </c>
      <c r="D167" s="156" t="s">
        <v>30</v>
      </c>
      <c r="E167" s="156" t="s">
        <v>289</v>
      </c>
      <c r="F167" s="157" t="s">
        <v>662</v>
      </c>
      <c r="G167" s="164" t="s">
        <v>663</v>
      </c>
      <c r="H167" s="165" t="s">
        <v>668</v>
      </c>
      <c r="I167" s="156" t="s">
        <v>665</v>
      </c>
      <c r="J167" s="156" t="s">
        <v>669</v>
      </c>
      <c r="K167" s="156" t="s">
        <v>81</v>
      </c>
      <c r="L167" s="156"/>
      <c r="M167" s="161" t="s">
        <v>626</v>
      </c>
      <c r="N167" s="163" t="s">
        <v>4846</v>
      </c>
      <c r="O167" s="164">
        <f t="shared" si="1"/>
        <v>3</v>
      </c>
    </row>
    <row r="168">
      <c r="A168" s="358"/>
      <c r="B168" s="356">
        <v>4.0</v>
      </c>
      <c r="C168" s="357" t="s">
        <v>29</v>
      </c>
      <c r="D168" s="160" t="s">
        <v>30</v>
      </c>
      <c r="E168" s="160"/>
      <c r="F168" s="182"/>
      <c r="G168" s="189" t="s">
        <v>195</v>
      </c>
      <c r="H168" s="159" t="s">
        <v>196</v>
      </c>
      <c r="I168" s="160" t="s">
        <v>34</v>
      </c>
      <c r="J168" s="160" t="s">
        <v>197</v>
      </c>
      <c r="K168" s="160" t="s">
        <v>198</v>
      </c>
      <c r="L168" s="160" t="s">
        <v>199</v>
      </c>
      <c r="M168" s="183" t="s">
        <v>200</v>
      </c>
      <c r="N168" s="163" t="s">
        <v>4846</v>
      </c>
      <c r="O168" s="164">
        <f t="shared" si="1"/>
        <v>3</v>
      </c>
    </row>
    <row r="169">
      <c r="A169" s="358"/>
      <c r="B169" s="356">
        <v>5.0</v>
      </c>
      <c r="C169" s="357" t="s">
        <v>45</v>
      </c>
      <c r="D169" s="156" t="s">
        <v>30</v>
      </c>
      <c r="E169" s="156" t="s">
        <v>31</v>
      </c>
      <c r="F169" s="157"/>
      <c r="G169" s="158" t="s">
        <v>3391</v>
      </c>
      <c r="H169" s="159" t="s">
        <v>3404</v>
      </c>
      <c r="I169" s="156" t="s">
        <v>34</v>
      </c>
      <c r="J169" s="156" t="s">
        <v>3401</v>
      </c>
      <c r="K169" s="156" t="s">
        <v>3395</v>
      </c>
      <c r="L169" s="156" t="s">
        <v>3394</v>
      </c>
      <c r="M169" s="183" t="s">
        <v>3403</v>
      </c>
      <c r="N169" s="163" t="s">
        <v>4846</v>
      </c>
      <c r="O169" s="164">
        <f t="shared" si="1"/>
        <v>3</v>
      </c>
    </row>
    <row r="170">
      <c r="A170" s="358"/>
      <c r="B170" s="356">
        <v>6.0</v>
      </c>
      <c r="C170" s="357" t="s">
        <v>29</v>
      </c>
      <c r="D170" s="160" t="s">
        <v>30</v>
      </c>
      <c r="E170" s="160"/>
      <c r="F170" s="157"/>
      <c r="G170" s="164" t="s">
        <v>690</v>
      </c>
      <c r="H170" s="89" t="s">
        <v>4833</v>
      </c>
      <c r="I170" s="193"/>
      <c r="J170" s="193" t="s">
        <v>695</v>
      </c>
      <c r="K170" s="193" t="s">
        <v>66</v>
      </c>
      <c r="L170" s="193"/>
      <c r="M170" s="91" t="s">
        <v>693</v>
      </c>
      <c r="N170" s="163" t="s">
        <v>4846</v>
      </c>
      <c r="O170" s="164">
        <f t="shared" si="1"/>
        <v>3</v>
      </c>
    </row>
    <row r="171">
      <c r="A171" s="358"/>
      <c r="B171" s="356">
        <v>7.0</v>
      </c>
      <c r="C171" s="357" t="s">
        <v>29</v>
      </c>
      <c r="D171" s="160" t="s">
        <v>30</v>
      </c>
      <c r="E171" s="160"/>
      <c r="F171" s="182"/>
      <c r="G171" s="189" t="s">
        <v>166</v>
      </c>
      <c r="H171" s="180" t="s">
        <v>4848</v>
      </c>
      <c r="I171" s="160" t="s">
        <v>34</v>
      </c>
      <c r="J171" s="160" t="s">
        <v>178</v>
      </c>
      <c r="K171" s="160" t="s">
        <v>179</v>
      </c>
      <c r="L171" s="160" t="s">
        <v>175</v>
      </c>
      <c r="M171" s="183" t="s">
        <v>176</v>
      </c>
      <c r="N171" s="163" t="s">
        <v>4846</v>
      </c>
      <c r="O171" s="164">
        <f t="shared" si="1"/>
        <v>2</v>
      </c>
    </row>
    <row r="172">
      <c r="A172" s="358"/>
      <c r="B172" s="356">
        <v>8.0</v>
      </c>
      <c r="C172" s="357" t="s">
        <v>29</v>
      </c>
      <c r="D172" s="160" t="s">
        <v>30</v>
      </c>
      <c r="E172" s="160"/>
      <c r="F172" s="182"/>
      <c r="G172" s="164" t="s">
        <v>882</v>
      </c>
      <c r="H172" s="180" t="s">
        <v>4838</v>
      </c>
      <c r="I172" s="160"/>
      <c r="J172" s="163" t="s">
        <v>4839</v>
      </c>
      <c r="K172" s="160" t="s">
        <v>890</v>
      </c>
      <c r="L172" s="160" t="s">
        <v>891</v>
      </c>
      <c r="M172" s="183" t="s">
        <v>886</v>
      </c>
      <c r="N172" s="163" t="s">
        <v>4846</v>
      </c>
      <c r="O172" s="164">
        <f t="shared" si="1"/>
        <v>3</v>
      </c>
    </row>
    <row r="173">
      <c r="A173" s="358"/>
      <c r="B173" s="356">
        <v>9.0</v>
      </c>
      <c r="C173" s="357" t="s">
        <v>29</v>
      </c>
      <c r="D173" s="160" t="s">
        <v>30</v>
      </c>
      <c r="E173" s="160" t="s">
        <v>31</v>
      </c>
      <c r="F173" s="182"/>
      <c r="G173" s="189" t="s">
        <v>482</v>
      </c>
      <c r="H173" s="159" t="s">
        <v>487</v>
      </c>
      <c r="I173" s="160" t="s">
        <v>34</v>
      </c>
      <c r="J173" s="160" t="s">
        <v>488</v>
      </c>
      <c r="K173" s="160" t="s">
        <v>66</v>
      </c>
      <c r="L173" s="160"/>
      <c r="M173" s="183" t="s">
        <v>485</v>
      </c>
      <c r="N173" s="163" t="s">
        <v>4846</v>
      </c>
      <c r="O173" s="164">
        <f t="shared" si="1"/>
        <v>3</v>
      </c>
    </row>
    <row r="174">
      <c r="A174" s="359"/>
      <c r="B174" s="356">
        <v>10.0</v>
      </c>
      <c r="C174" s="357" t="s">
        <v>181</v>
      </c>
      <c r="D174" s="156" t="s">
        <v>30</v>
      </c>
      <c r="E174" s="156"/>
      <c r="F174" s="157"/>
      <c r="G174" s="158" t="s">
        <v>797</v>
      </c>
      <c r="H174" s="166" t="s">
        <v>4834</v>
      </c>
      <c r="I174" s="160" t="s">
        <v>803</v>
      </c>
      <c r="J174" s="156" t="s">
        <v>804</v>
      </c>
      <c r="K174" s="156" t="s">
        <v>66</v>
      </c>
      <c r="L174" s="156" t="s">
        <v>81</v>
      </c>
      <c r="M174" s="161" t="s">
        <v>801</v>
      </c>
      <c r="N174" s="163" t="s">
        <v>4846</v>
      </c>
      <c r="O174" s="164">
        <f t="shared" si="1"/>
        <v>3</v>
      </c>
    </row>
    <row r="175">
      <c r="A175" s="355">
        <v>21.0</v>
      </c>
      <c r="B175" s="356">
        <v>1.0</v>
      </c>
      <c r="C175" s="357" t="s">
        <v>29</v>
      </c>
      <c r="D175" s="160" t="s">
        <v>30</v>
      </c>
      <c r="E175" s="160" t="s">
        <v>289</v>
      </c>
      <c r="F175" s="157"/>
      <c r="G175" s="189" t="s">
        <v>2123</v>
      </c>
      <c r="H175" s="159" t="s">
        <v>2127</v>
      </c>
      <c r="I175" s="160" t="s">
        <v>34</v>
      </c>
      <c r="J175" s="171" t="s">
        <v>2125</v>
      </c>
      <c r="K175" s="160" t="s">
        <v>81</v>
      </c>
      <c r="L175" s="160"/>
      <c r="M175" s="183" t="s">
        <v>2126</v>
      </c>
      <c r="N175" s="163" t="s">
        <v>4846</v>
      </c>
      <c r="O175" s="164">
        <f t="shared" si="1"/>
        <v>3</v>
      </c>
    </row>
    <row r="176">
      <c r="A176" s="358"/>
      <c r="B176" s="356">
        <v>2.0</v>
      </c>
      <c r="C176" s="357" t="s">
        <v>29</v>
      </c>
      <c r="D176" s="160" t="s">
        <v>30</v>
      </c>
      <c r="E176" s="160" t="s">
        <v>289</v>
      </c>
      <c r="F176" s="157"/>
      <c r="G176" s="189" t="s">
        <v>2145</v>
      </c>
      <c r="H176" s="159" t="s">
        <v>2146</v>
      </c>
      <c r="I176" s="160" t="s">
        <v>34</v>
      </c>
      <c r="J176" s="160" t="s">
        <v>2147</v>
      </c>
      <c r="K176" s="160" t="s">
        <v>66</v>
      </c>
      <c r="L176" s="160"/>
      <c r="M176" s="183" t="s">
        <v>2148</v>
      </c>
      <c r="N176" s="163" t="s">
        <v>4846</v>
      </c>
      <c r="O176" s="164">
        <f t="shared" si="1"/>
        <v>3</v>
      </c>
    </row>
    <row r="177">
      <c r="A177" s="358"/>
      <c r="B177" s="356">
        <v>3.0</v>
      </c>
      <c r="C177" s="357" t="s">
        <v>45</v>
      </c>
      <c r="D177" s="156" t="s">
        <v>30</v>
      </c>
      <c r="E177" s="156" t="s">
        <v>289</v>
      </c>
      <c r="F177" s="157"/>
      <c r="G177" s="158" t="s">
        <v>2065</v>
      </c>
      <c r="H177" s="165" t="s">
        <v>2071</v>
      </c>
      <c r="I177" s="156" t="s">
        <v>34</v>
      </c>
      <c r="J177" s="156" t="s">
        <v>2072</v>
      </c>
      <c r="K177" s="156" t="s">
        <v>66</v>
      </c>
      <c r="L177" s="156"/>
      <c r="M177" s="161" t="s">
        <v>467</v>
      </c>
      <c r="N177" s="163" t="s">
        <v>4846</v>
      </c>
      <c r="O177" s="164">
        <f t="shared" si="1"/>
        <v>3</v>
      </c>
    </row>
    <row r="178">
      <c r="A178" s="358"/>
      <c r="B178" s="356">
        <v>4.0</v>
      </c>
      <c r="C178" s="357" t="s">
        <v>29</v>
      </c>
      <c r="D178" s="160" t="s">
        <v>30</v>
      </c>
      <c r="E178" s="160"/>
      <c r="F178" s="182"/>
      <c r="G178" s="189" t="s">
        <v>371</v>
      </c>
      <c r="H178" s="159" t="s">
        <v>379</v>
      </c>
      <c r="I178" s="160" t="s">
        <v>34</v>
      </c>
      <c r="J178" s="160" t="s">
        <v>380</v>
      </c>
      <c r="K178" s="160" t="s">
        <v>81</v>
      </c>
      <c r="L178" s="160"/>
      <c r="M178" s="183" t="s">
        <v>374</v>
      </c>
      <c r="N178" s="163" t="s">
        <v>4846</v>
      </c>
      <c r="O178" s="164">
        <f t="shared" si="1"/>
        <v>2</v>
      </c>
    </row>
    <row r="179">
      <c r="A179" s="358"/>
      <c r="B179" s="356">
        <v>5.0</v>
      </c>
      <c r="C179" s="357" t="s">
        <v>29</v>
      </c>
      <c r="D179" s="160" t="s">
        <v>30</v>
      </c>
      <c r="E179" s="160" t="s">
        <v>31</v>
      </c>
      <c r="F179" s="182"/>
      <c r="G179" s="189" t="s">
        <v>306</v>
      </c>
      <c r="H179" s="159" t="s">
        <v>310</v>
      </c>
      <c r="I179" s="160" t="s">
        <v>34</v>
      </c>
      <c r="J179" s="160" t="s">
        <v>308</v>
      </c>
      <c r="K179" s="160" t="s">
        <v>81</v>
      </c>
      <c r="L179" s="160"/>
      <c r="M179" s="183" t="s">
        <v>309</v>
      </c>
      <c r="N179" s="163" t="s">
        <v>4846</v>
      </c>
      <c r="O179" s="164">
        <f t="shared" si="1"/>
        <v>3</v>
      </c>
    </row>
    <row r="180">
      <c r="A180" s="358"/>
      <c r="B180" s="356">
        <v>6.0</v>
      </c>
      <c r="C180" s="357" t="s">
        <v>181</v>
      </c>
      <c r="D180" s="156" t="s">
        <v>30</v>
      </c>
      <c r="E180" s="179" t="s">
        <v>496</v>
      </c>
      <c r="F180" s="157"/>
      <c r="G180" s="164" t="s">
        <v>724</v>
      </c>
      <c r="H180" s="165" t="s">
        <v>729</v>
      </c>
      <c r="I180" s="156" t="s">
        <v>730</v>
      </c>
      <c r="J180" s="156" t="s">
        <v>731</v>
      </c>
      <c r="K180" s="156" t="s">
        <v>81</v>
      </c>
      <c r="L180" s="156"/>
      <c r="M180" s="161" t="s">
        <v>732</v>
      </c>
      <c r="N180" s="163" t="s">
        <v>4846</v>
      </c>
      <c r="O180" s="164">
        <f t="shared" si="1"/>
        <v>2</v>
      </c>
    </row>
    <row r="181">
      <c r="A181" s="358"/>
      <c r="B181" s="356">
        <v>7.0</v>
      </c>
      <c r="C181" s="357" t="s">
        <v>181</v>
      </c>
      <c r="D181" s="156" t="s">
        <v>30</v>
      </c>
      <c r="E181" s="156"/>
      <c r="F181" s="157"/>
      <c r="G181" s="158" t="s">
        <v>861</v>
      </c>
      <c r="H181" s="165" t="s">
        <v>866</v>
      </c>
      <c r="I181" s="156" t="s">
        <v>867</v>
      </c>
      <c r="J181" s="156" t="s">
        <v>868</v>
      </c>
      <c r="K181" s="156" t="s">
        <v>66</v>
      </c>
      <c r="L181" s="156" t="s">
        <v>81</v>
      </c>
      <c r="M181" s="161" t="s">
        <v>865</v>
      </c>
      <c r="N181" s="163" t="s">
        <v>4846</v>
      </c>
      <c r="O181" s="164">
        <f t="shared" si="1"/>
        <v>3</v>
      </c>
    </row>
    <row r="182">
      <c r="A182" s="358"/>
      <c r="B182" s="356">
        <v>8.0</v>
      </c>
      <c r="C182" s="357" t="s">
        <v>29</v>
      </c>
      <c r="D182" s="160" t="s">
        <v>30</v>
      </c>
      <c r="E182" s="160" t="s">
        <v>31</v>
      </c>
      <c r="F182" s="157"/>
      <c r="G182" s="204" t="s">
        <v>4871</v>
      </c>
      <c r="H182" s="180" t="s">
        <v>3850</v>
      </c>
      <c r="I182" s="160" t="s">
        <v>34</v>
      </c>
      <c r="J182" s="160" t="s">
        <v>3851</v>
      </c>
      <c r="K182" s="160" t="s">
        <v>66</v>
      </c>
      <c r="L182" s="160"/>
      <c r="M182" s="183" t="s">
        <v>3847</v>
      </c>
      <c r="N182" s="163" t="s">
        <v>4846</v>
      </c>
      <c r="O182" s="164">
        <f t="shared" si="1"/>
        <v>3</v>
      </c>
    </row>
    <row r="183">
      <c r="A183" s="358"/>
      <c r="B183" s="356">
        <v>9.0</v>
      </c>
      <c r="C183" s="357" t="s">
        <v>29</v>
      </c>
      <c r="D183" s="160" t="s">
        <v>30</v>
      </c>
      <c r="E183" s="160" t="s">
        <v>31</v>
      </c>
      <c r="F183" s="182"/>
      <c r="G183" s="189" t="s">
        <v>747</v>
      </c>
      <c r="H183" s="166" t="s">
        <v>4872</v>
      </c>
      <c r="I183" s="160" t="s">
        <v>34</v>
      </c>
      <c r="J183" s="160" t="s">
        <v>749</v>
      </c>
      <c r="K183" s="160" t="s">
        <v>81</v>
      </c>
      <c r="L183" s="160"/>
      <c r="M183" s="183" t="s">
        <v>84</v>
      </c>
      <c r="N183" s="163" t="s">
        <v>4846</v>
      </c>
      <c r="O183" s="164">
        <f t="shared" si="1"/>
        <v>3</v>
      </c>
    </row>
    <row r="184">
      <c r="A184" s="359"/>
      <c r="B184" s="356">
        <v>10.0</v>
      </c>
      <c r="C184" s="357" t="s">
        <v>29</v>
      </c>
      <c r="D184" s="172" t="s">
        <v>30</v>
      </c>
      <c r="E184" s="177" t="s">
        <v>31</v>
      </c>
      <c r="F184" s="173"/>
      <c r="G184" s="205" t="s">
        <v>638</v>
      </c>
      <c r="H184" s="184" t="s">
        <v>647</v>
      </c>
      <c r="I184" s="184"/>
      <c r="J184" s="184" t="s">
        <v>646</v>
      </c>
      <c r="K184" s="184" t="s">
        <v>66</v>
      </c>
      <c r="L184" s="184"/>
      <c r="M184" s="185" t="s">
        <v>644</v>
      </c>
      <c r="N184" s="177" t="s">
        <v>4846</v>
      </c>
      <c r="O184" s="178">
        <f t="shared" si="1"/>
        <v>3</v>
      </c>
    </row>
    <row r="185">
      <c r="A185" s="356">
        <v>22.0</v>
      </c>
      <c r="B185" s="356">
        <v>1.0</v>
      </c>
      <c r="C185" s="361" t="s">
        <v>4855</v>
      </c>
      <c r="D185" s="156" t="s">
        <v>30</v>
      </c>
      <c r="E185" s="156"/>
      <c r="F185" s="157"/>
      <c r="G185" s="164" t="s">
        <v>4855</v>
      </c>
      <c r="H185" s="165"/>
      <c r="I185" s="156"/>
      <c r="J185" s="156"/>
      <c r="K185" s="156"/>
      <c r="L185" s="156"/>
      <c r="M185" s="161"/>
      <c r="N185" s="163" t="s">
        <v>4856</v>
      </c>
      <c r="O185" s="164">
        <f t="shared" si="1"/>
        <v>45</v>
      </c>
    </row>
    <row r="186">
      <c r="A186" s="356">
        <v>23.0</v>
      </c>
      <c r="B186" s="356">
        <v>1.0</v>
      </c>
      <c r="C186" s="361" t="s">
        <v>4855</v>
      </c>
      <c r="D186" s="156" t="s">
        <v>30</v>
      </c>
      <c r="E186" s="156"/>
      <c r="F186" s="157"/>
      <c r="G186" s="164" t="s">
        <v>4855</v>
      </c>
      <c r="H186" s="165"/>
      <c r="I186" s="156"/>
      <c r="J186" s="156"/>
      <c r="K186" s="156"/>
      <c r="L186" s="156"/>
      <c r="M186" s="161"/>
      <c r="N186" s="163" t="s">
        <v>4856</v>
      </c>
      <c r="O186" s="164">
        <f t="shared" si="1"/>
        <v>45</v>
      </c>
    </row>
    <row r="187">
      <c r="A187" s="356">
        <v>24.0</v>
      </c>
      <c r="B187" s="356">
        <v>1.0</v>
      </c>
      <c r="C187" s="361" t="s">
        <v>4855</v>
      </c>
      <c r="D187" s="156" t="s">
        <v>30</v>
      </c>
      <c r="E187" s="156"/>
      <c r="F187" s="157"/>
      <c r="G187" s="164" t="s">
        <v>4855</v>
      </c>
      <c r="H187" s="165"/>
      <c r="I187" s="156"/>
      <c r="J187" s="156"/>
      <c r="K187" s="156"/>
      <c r="L187" s="156"/>
      <c r="M187" s="161"/>
      <c r="N187" s="163" t="s">
        <v>4856</v>
      </c>
      <c r="O187" s="164">
        <f t="shared" si="1"/>
        <v>45</v>
      </c>
    </row>
    <row r="188">
      <c r="A188" s="355">
        <v>25.0</v>
      </c>
      <c r="B188" s="356">
        <v>1.0</v>
      </c>
      <c r="C188" s="357" t="s">
        <v>181</v>
      </c>
      <c r="D188" s="172" t="s">
        <v>30</v>
      </c>
      <c r="E188" s="172"/>
      <c r="F188" s="173"/>
      <c r="G188" s="178" t="s">
        <v>4836</v>
      </c>
      <c r="H188" s="175" t="s">
        <v>611</v>
      </c>
      <c r="I188" s="172" t="s">
        <v>34</v>
      </c>
      <c r="J188" s="172" t="s">
        <v>610</v>
      </c>
      <c r="K188" s="172" t="s">
        <v>66</v>
      </c>
      <c r="L188" s="172"/>
      <c r="M188" s="176" t="s">
        <v>606</v>
      </c>
      <c r="N188" s="177">
        <v>1.0</v>
      </c>
      <c r="O188" s="178">
        <f t="shared" si="1"/>
        <v>3</v>
      </c>
    </row>
    <row r="189">
      <c r="A189" s="358"/>
      <c r="B189" s="356">
        <v>2.0</v>
      </c>
      <c r="C189" s="357" t="s">
        <v>29</v>
      </c>
      <c r="D189" s="160" t="s">
        <v>30</v>
      </c>
      <c r="E189" s="160"/>
      <c r="F189" s="182"/>
      <c r="G189" s="189" t="s">
        <v>139</v>
      </c>
      <c r="H189" s="159" t="s">
        <v>154</v>
      </c>
      <c r="I189" s="160" t="s">
        <v>34</v>
      </c>
      <c r="J189" s="160" t="s">
        <v>151</v>
      </c>
      <c r="K189" s="160" t="s">
        <v>155</v>
      </c>
      <c r="L189" s="160" t="s">
        <v>156</v>
      </c>
      <c r="M189" s="183" t="s">
        <v>149</v>
      </c>
      <c r="N189" s="171">
        <v>1.0</v>
      </c>
      <c r="O189" s="164">
        <f t="shared" si="1"/>
        <v>2</v>
      </c>
    </row>
    <row r="190">
      <c r="A190" s="358"/>
      <c r="B190" s="356">
        <v>3.0</v>
      </c>
      <c r="C190" s="357" t="s">
        <v>29</v>
      </c>
      <c r="D190" s="160" t="s">
        <v>30</v>
      </c>
      <c r="E190" s="160"/>
      <c r="F190" s="157"/>
      <c r="G190" s="90" t="s">
        <v>416</v>
      </c>
      <c r="H190" s="89" t="s">
        <v>424</v>
      </c>
      <c r="I190" s="89" t="s">
        <v>34</v>
      </c>
      <c r="J190" s="206" t="s">
        <v>425</v>
      </c>
      <c r="K190" s="89" t="s">
        <v>81</v>
      </c>
      <c r="L190" s="89"/>
      <c r="M190" s="91" t="s">
        <v>419</v>
      </c>
      <c r="N190" s="163">
        <v>1.0</v>
      </c>
      <c r="O190" s="164">
        <f t="shared" si="1"/>
        <v>2</v>
      </c>
    </row>
    <row r="191">
      <c r="A191" s="358"/>
      <c r="B191" s="356">
        <v>4.0</v>
      </c>
      <c r="C191" s="357" t="s">
        <v>45</v>
      </c>
      <c r="D191" s="156" t="s">
        <v>30</v>
      </c>
      <c r="E191" s="156" t="s">
        <v>289</v>
      </c>
      <c r="F191" s="157"/>
      <c r="G191" s="158" t="s">
        <v>2073</v>
      </c>
      <c r="H191" s="165" t="s">
        <v>2079</v>
      </c>
      <c r="I191" s="156" t="s">
        <v>34</v>
      </c>
      <c r="J191" s="156" t="s">
        <v>2080</v>
      </c>
      <c r="K191" s="156" t="s">
        <v>66</v>
      </c>
      <c r="L191" s="156"/>
      <c r="M191" s="161" t="s">
        <v>2076</v>
      </c>
      <c r="N191" s="171">
        <v>1.0</v>
      </c>
      <c r="O191" s="164">
        <f t="shared" si="1"/>
        <v>3</v>
      </c>
    </row>
    <row r="192">
      <c r="A192" s="358"/>
      <c r="B192" s="356">
        <v>5.0</v>
      </c>
      <c r="C192" s="357" t="s">
        <v>29</v>
      </c>
      <c r="D192" s="160" t="s">
        <v>30</v>
      </c>
      <c r="E192" s="160" t="s">
        <v>31</v>
      </c>
      <c r="F192" s="157"/>
      <c r="G192" s="189" t="s">
        <v>3903</v>
      </c>
      <c r="H192" s="159" t="s">
        <v>3907</v>
      </c>
      <c r="I192" s="160" t="s">
        <v>34</v>
      </c>
      <c r="J192" s="160" t="s">
        <v>3908</v>
      </c>
      <c r="K192" s="160" t="s">
        <v>81</v>
      </c>
      <c r="L192" s="160"/>
      <c r="M192" s="183" t="s">
        <v>3906</v>
      </c>
      <c r="N192" s="163">
        <v>1.0</v>
      </c>
      <c r="O192" s="164">
        <f t="shared" si="1"/>
        <v>3</v>
      </c>
    </row>
    <row r="193">
      <c r="A193" s="358"/>
      <c r="B193" s="356">
        <v>6.0</v>
      </c>
      <c r="C193" s="357" t="s">
        <v>29</v>
      </c>
      <c r="D193" s="160" t="s">
        <v>30</v>
      </c>
      <c r="E193" s="160" t="s">
        <v>31</v>
      </c>
      <c r="F193" s="157"/>
      <c r="G193" s="189" t="s">
        <v>4637</v>
      </c>
      <c r="H193" s="159" t="s">
        <v>4648</v>
      </c>
      <c r="I193" s="160"/>
      <c r="J193" s="160" t="s">
        <v>4649</v>
      </c>
      <c r="K193" s="160" t="s">
        <v>4646</v>
      </c>
      <c r="L193" s="160" t="s">
        <v>4647</v>
      </c>
      <c r="M193" s="183" t="s">
        <v>3931</v>
      </c>
      <c r="N193" s="171">
        <v>1.0</v>
      </c>
      <c r="O193" s="164">
        <f t="shared" si="1"/>
        <v>3</v>
      </c>
    </row>
    <row r="194">
      <c r="A194" s="358"/>
      <c r="B194" s="356">
        <v>7.0</v>
      </c>
      <c r="C194" s="357" t="s">
        <v>181</v>
      </c>
      <c r="D194" s="160" t="s">
        <v>30</v>
      </c>
      <c r="E194" s="160" t="s">
        <v>31</v>
      </c>
      <c r="F194" s="182"/>
      <c r="G194" s="189" t="s">
        <v>298</v>
      </c>
      <c r="H194" s="159" t="s">
        <v>303</v>
      </c>
      <c r="I194" s="160" t="s">
        <v>304</v>
      </c>
      <c r="J194" s="160" t="s">
        <v>305</v>
      </c>
      <c r="K194" s="160" t="s">
        <v>66</v>
      </c>
      <c r="L194" s="160"/>
      <c r="M194" s="183" t="s">
        <v>302</v>
      </c>
      <c r="N194" s="163">
        <v>1.0</v>
      </c>
      <c r="O194" s="164">
        <f t="shared" si="1"/>
        <v>3</v>
      </c>
    </row>
    <row r="195">
      <c r="A195" s="358"/>
      <c r="B195" s="356">
        <v>8.0</v>
      </c>
      <c r="C195" s="357" t="s">
        <v>29</v>
      </c>
      <c r="D195" s="160" t="s">
        <v>30</v>
      </c>
      <c r="E195" s="160" t="s">
        <v>31</v>
      </c>
      <c r="F195" s="182"/>
      <c r="G195" s="189" t="s">
        <v>311</v>
      </c>
      <c r="H195" s="159" t="s">
        <v>316</v>
      </c>
      <c r="I195" s="160" t="s">
        <v>34</v>
      </c>
      <c r="J195" s="160" t="s">
        <v>313</v>
      </c>
      <c r="K195" s="160" t="s">
        <v>66</v>
      </c>
      <c r="L195" s="160"/>
      <c r="M195" s="183" t="s">
        <v>314</v>
      </c>
      <c r="N195" s="171">
        <v>1.0</v>
      </c>
      <c r="O195" s="164">
        <f t="shared" si="1"/>
        <v>3</v>
      </c>
    </row>
    <row r="196">
      <c r="A196" s="358"/>
      <c r="B196" s="356">
        <v>9.0</v>
      </c>
      <c r="C196" s="357" t="s">
        <v>29</v>
      </c>
      <c r="D196" s="160" t="s">
        <v>30</v>
      </c>
      <c r="E196" s="160" t="s">
        <v>289</v>
      </c>
      <c r="F196" s="157"/>
      <c r="G196" s="204" t="s">
        <v>2061</v>
      </c>
      <c r="H196" s="180" t="s">
        <v>4849</v>
      </c>
      <c r="I196" s="160" t="s">
        <v>34</v>
      </c>
      <c r="J196" s="160" t="s">
        <v>2063</v>
      </c>
      <c r="K196" s="160" t="s">
        <v>652</v>
      </c>
      <c r="L196" s="160"/>
      <c r="M196" s="183" t="s">
        <v>774</v>
      </c>
      <c r="N196" s="163">
        <v>1.0</v>
      </c>
      <c r="O196" s="164">
        <f t="shared" si="1"/>
        <v>2</v>
      </c>
    </row>
    <row r="197">
      <c r="A197" s="359"/>
      <c r="B197" s="356">
        <v>10.0</v>
      </c>
      <c r="C197" s="357" t="s">
        <v>29</v>
      </c>
      <c r="D197" s="160" t="s">
        <v>30</v>
      </c>
      <c r="E197" s="160" t="s">
        <v>289</v>
      </c>
      <c r="F197" s="182"/>
      <c r="G197" s="189" t="s">
        <v>426</v>
      </c>
      <c r="H197" s="159" t="s">
        <v>432</v>
      </c>
      <c r="I197" s="160" t="s">
        <v>34</v>
      </c>
      <c r="J197" s="160" t="s">
        <v>430</v>
      </c>
      <c r="K197" s="160" t="s">
        <v>66</v>
      </c>
      <c r="L197" s="160"/>
      <c r="M197" s="183" t="s">
        <v>408</v>
      </c>
      <c r="N197" s="171">
        <v>1.0</v>
      </c>
      <c r="O197" s="164">
        <f t="shared" si="1"/>
        <v>3</v>
      </c>
    </row>
    <row r="198">
      <c r="A198" s="355">
        <v>26.0</v>
      </c>
      <c r="B198" s="356">
        <v>1.0</v>
      </c>
      <c r="C198" s="357" t="s">
        <v>29</v>
      </c>
      <c r="D198" s="160" t="s">
        <v>30</v>
      </c>
      <c r="E198" s="160"/>
      <c r="F198" s="182"/>
      <c r="G198" s="189" t="s">
        <v>393</v>
      </c>
      <c r="H198" s="159" t="s">
        <v>399</v>
      </c>
      <c r="I198" s="160" t="s">
        <v>34</v>
      </c>
      <c r="J198" s="160" t="s">
        <v>395</v>
      </c>
      <c r="K198" s="160" t="s">
        <v>81</v>
      </c>
      <c r="L198" s="160"/>
      <c r="M198" s="183" t="s">
        <v>396</v>
      </c>
      <c r="N198" s="163">
        <v>1.0</v>
      </c>
      <c r="O198" s="164">
        <f t="shared" si="1"/>
        <v>3</v>
      </c>
    </row>
    <row r="199">
      <c r="A199" s="358"/>
      <c r="B199" s="356">
        <v>2.0</v>
      </c>
      <c r="C199" s="357" t="s">
        <v>181</v>
      </c>
      <c r="D199" s="156" t="s">
        <v>30</v>
      </c>
      <c r="E199" s="156"/>
      <c r="F199" s="207"/>
      <c r="G199" s="168" t="s">
        <v>357</v>
      </c>
      <c r="H199" s="89" t="s">
        <v>368</v>
      </c>
      <c r="I199" s="89" t="s">
        <v>369</v>
      </c>
      <c r="J199" s="89" t="s">
        <v>370</v>
      </c>
      <c r="K199" s="89" t="s">
        <v>81</v>
      </c>
      <c r="L199" s="89"/>
      <c r="M199" s="91" t="s">
        <v>361</v>
      </c>
      <c r="N199" s="171">
        <v>1.0</v>
      </c>
      <c r="O199" s="164">
        <f t="shared" si="1"/>
        <v>3</v>
      </c>
    </row>
    <row r="200">
      <c r="A200" s="358"/>
      <c r="B200" s="356">
        <v>3.0</v>
      </c>
      <c r="C200" s="357" t="s">
        <v>29</v>
      </c>
      <c r="D200" s="160" t="s">
        <v>30</v>
      </c>
      <c r="E200" s="160" t="s">
        <v>31</v>
      </c>
      <c r="F200" s="182"/>
      <c r="G200" s="189" t="s">
        <v>205</v>
      </c>
      <c r="H200" s="159" t="s">
        <v>215</v>
      </c>
      <c r="I200" s="160" t="s">
        <v>34</v>
      </c>
      <c r="J200" s="160" t="s">
        <v>216</v>
      </c>
      <c r="K200" s="160" t="s">
        <v>208</v>
      </c>
      <c r="L200" s="160" t="s">
        <v>209</v>
      </c>
      <c r="M200" s="183" t="s">
        <v>210</v>
      </c>
      <c r="N200" s="163">
        <v>1.0</v>
      </c>
      <c r="O200" s="164">
        <f t="shared" si="1"/>
        <v>3</v>
      </c>
    </row>
    <row r="201">
      <c r="A201" s="358"/>
      <c r="B201" s="356">
        <v>4.0</v>
      </c>
      <c r="C201" s="357" t="s">
        <v>29</v>
      </c>
      <c r="D201" s="160" t="s">
        <v>30</v>
      </c>
      <c r="E201" s="160"/>
      <c r="F201" s="182"/>
      <c r="G201" s="189" t="s">
        <v>63</v>
      </c>
      <c r="H201" s="159" t="s">
        <v>68</v>
      </c>
      <c r="I201" s="160" t="s">
        <v>34</v>
      </c>
      <c r="J201" s="160" t="s">
        <v>69</v>
      </c>
      <c r="K201" s="160" t="s">
        <v>66</v>
      </c>
      <c r="L201" s="160"/>
      <c r="M201" s="183" t="s">
        <v>67</v>
      </c>
      <c r="N201" s="171">
        <v>1.0</v>
      </c>
      <c r="O201" s="164">
        <f t="shared" si="1"/>
        <v>2</v>
      </c>
    </row>
    <row r="202">
      <c r="A202" s="358"/>
      <c r="B202" s="356">
        <v>5.0</v>
      </c>
      <c r="C202" s="357" t="s">
        <v>29</v>
      </c>
      <c r="D202" s="160" t="s">
        <v>30</v>
      </c>
      <c r="E202" s="160" t="s">
        <v>289</v>
      </c>
      <c r="F202" s="182"/>
      <c r="G202" s="189" t="s">
        <v>290</v>
      </c>
      <c r="H202" s="159" t="s">
        <v>297</v>
      </c>
      <c r="I202" s="160" t="s">
        <v>34</v>
      </c>
      <c r="J202" s="160" t="s">
        <v>295</v>
      </c>
      <c r="K202" s="160" t="s">
        <v>66</v>
      </c>
      <c r="L202" s="160"/>
      <c r="M202" s="183" t="s">
        <v>296</v>
      </c>
      <c r="N202" s="163">
        <v>1.0</v>
      </c>
      <c r="O202" s="164">
        <f t="shared" si="1"/>
        <v>3</v>
      </c>
    </row>
    <row r="203">
      <c r="A203" s="358"/>
      <c r="B203" s="356">
        <v>6.0</v>
      </c>
      <c r="C203" s="357" t="s">
        <v>181</v>
      </c>
      <c r="D203" s="160" t="s">
        <v>30</v>
      </c>
      <c r="E203" s="160" t="s">
        <v>289</v>
      </c>
      <c r="F203" s="182"/>
      <c r="G203" s="204" t="s">
        <v>4873</v>
      </c>
      <c r="H203" s="159" t="s">
        <v>653</v>
      </c>
      <c r="I203" s="160" t="s">
        <v>654</v>
      </c>
      <c r="J203" s="160" t="s">
        <v>655</v>
      </c>
      <c r="K203" s="160" t="s">
        <v>652</v>
      </c>
      <c r="L203" s="160"/>
      <c r="M203" s="183" t="s">
        <v>644</v>
      </c>
      <c r="N203" s="171">
        <v>1.0</v>
      </c>
      <c r="O203" s="164">
        <f t="shared" si="1"/>
        <v>3</v>
      </c>
    </row>
    <row r="204">
      <c r="A204" s="358"/>
      <c r="B204" s="356">
        <v>7.0</v>
      </c>
      <c r="C204" s="357" t="s">
        <v>45</v>
      </c>
      <c r="D204" s="195" t="s">
        <v>30</v>
      </c>
      <c r="E204" s="202"/>
      <c r="F204" s="197"/>
      <c r="G204" s="201" t="s">
        <v>582</v>
      </c>
      <c r="H204" s="202" t="s">
        <v>586</v>
      </c>
      <c r="I204" s="196" t="s">
        <v>34</v>
      </c>
      <c r="J204" s="196" t="s">
        <v>584</v>
      </c>
      <c r="K204" s="196" t="s">
        <v>66</v>
      </c>
      <c r="L204" s="196"/>
      <c r="M204" s="200" t="s">
        <v>585</v>
      </c>
      <c r="N204" s="202">
        <v>1.0</v>
      </c>
      <c r="O204" s="201">
        <f t="shared" si="1"/>
        <v>3</v>
      </c>
    </row>
    <row r="205">
      <c r="A205" s="358"/>
      <c r="B205" s="356">
        <v>8.0</v>
      </c>
      <c r="C205" s="357" t="s">
        <v>29</v>
      </c>
      <c r="D205" s="160" t="s">
        <v>30</v>
      </c>
      <c r="E205" s="160" t="s">
        <v>282</v>
      </c>
      <c r="F205" s="182"/>
      <c r="G205" s="189" t="s">
        <v>283</v>
      </c>
      <c r="H205" s="159" t="s">
        <v>287</v>
      </c>
      <c r="I205" s="160" t="s">
        <v>34</v>
      </c>
      <c r="J205" s="160" t="s">
        <v>288</v>
      </c>
      <c r="K205" s="160" t="s">
        <v>81</v>
      </c>
      <c r="L205" s="160"/>
      <c r="M205" s="183" t="s">
        <v>286</v>
      </c>
      <c r="N205" s="171">
        <v>1.0</v>
      </c>
      <c r="O205" s="164">
        <f t="shared" si="1"/>
        <v>3</v>
      </c>
    </row>
    <row r="206">
      <c r="A206" s="358"/>
      <c r="B206" s="356">
        <v>9.0</v>
      </c>
      <c r="C206" s="357" t="s">
        <v>29</v>
      </c>
      <c r="D206" s="160" t="s">
        <v>30</v>
      </c>
      <c r="E206" s="160" t="s">
        <v>31</v>
      </c>
      <c r="F206" s="182"/>
      <c r="G206" s="189" t="s">
        <v>442</v>
      </c>
      <c r="H206" s="159" t="s">
        <v>447</v>
      </c>
      <c r="I206" s="160"/>
      <c r="J206" s="160" t="s">
        <v>253</v>
      </c>
      <c r="K206" s="160" t="s">
        <v>81</v>
      </c>
      <c r="L206" s="160"/>
      <c r="M206" s="183" t="s">
        <v>444</v>
      </c>
      <c r="N206" s="163">
        <v>1.0</v>
      </c>
      <c r="O206" s="164">
        <f t="shared" si="1"/>
        <v>2</v>
      </c>
    </row>
    <row r="207">
      <c r="A207" s="359"/>
      <c r="B207" s="356">
        <v>10.0</v>
      </c>
      <c r="C207" s="357" t="s">
        <v>29</v>
      </c>
      <c r="D207" s="172" t="s">
        <v>496</v>
      </c>
      <c r="E207" s="172"/>
      <c r="F207" s="173"/>
      <c r="G207" s="174" t="s">
        <v>1101</v>
      </c>
      <c r="H207" s="184" t="s">
        <v>1107</v>
      </c>
      <c r="I207" s="184" t="s">
        <v>34</v>
      </c>
      <c r="J207" s="184" t="s">
        <v>1103</v>
      </c>
      <c r="K207" s="184" t="s">
        <v>66</v>
      </c>
      <c r="L207" s="184"/>
      <c r="M207" s="185" t="s">
        <v>1106</v>
      </c>
      <c r="N207" s="177">
        <v>1.0</v>
      </c>
      <c r="O207" s="178">
        <f t="shared" si="1"/>
        <v>3</v>
      </c>
    </row>
    <row r="208">
      <c r="A208" s="355">
        <v>27.0</v>
      </c>
      <c r="B208" s="356">
        <v>1.0</v>
      </c>
      <c r="C208" s="357" t="s">
        <v>181</v>
      </c>
      <c r="D208" s="160" t="s">
        <v>30</v>
      </c>
      <c r="E208" s="160" t="s">
        <v>31</v>
      </c>
      <c r="F208" s="182"/>
      <c r="G208" s="189" t="s">
        <v>509</v>
      </c>
      <c r="H208" s="159" t="s">
        <v>516</v>
      </c>
      <c r="I208" s="160" t="s">
        <v>511</v>
      </c>
      <c r="J208" s="160" t="s">
        <v>512</v>
      </c>
      <c r="K208" s="160" t="s">
        <v>66</v>
      </c>
      <c r="L208" s="160"/>
      <c r="M208" s="183" t="s">
        <v>513</v>
      </c>
      <c r="N208" s="163">
        <v>1.0</v>
      </c>
      <c r="O208" s="164">
        <f t="shared" si="1"/>
        <v>3</v>
      </c>
    </row>
    <row r="209">
      <c r="A209" s="358"/>
      <c r="B209" s="356">
        <v>2.0</v>
      </c>
      <c r="C209" s="357" t="s">
        <v>29</v>
      </c>
      <c r="D209" s="160" t="s">
        <v>30</v>
      </c>
      <c r="E209" s="160"/>
      <c r="F209" s="182"/>
      <c r="G209" s="189" t="s">
        <v>933</v>
      </c>
      <c r="H209" s="180" t="s">
        <v>4874</v>
      </c>
      <c r="I209" s="160"/>
      <c r="J209" s="160" t="s">
        <v>958</v>
      </c>
      <c r="K209" s="160" t="s">
        <v>955</v>
      </c>
      <c r="L209" s="160" t="s">
        <v>956</v>
      </c>
      <c r="M209" s="183" t="s">
        <v>937</v>
      </c>
      <c r="N209" s="171">
        <v>1.0</v>
      </c>
      <c r="O209" s="164">
        <f t="shared" si="1"/>
        <v>3</v>
      </c>
    </row>
    <row r="210">
      <c r="A210" s="358"/>
      <c r="B210" s="356">
        <v>3.0</v>
      </c>
      <c r="C210" s="357" t="s">
        <v>29</v>
      </c>
      <c r="D210" s="160" t="s">
        <v>30</v>
      </c>
      <c r="E210" s="160"/>
      <c r="F210" s="182"/>
      <c r="G210" s="189" t="s">
        <v>157</v>
      </c>
      <c r="H210" s="159" t="s">
        <v>165</v>
      </c>
      <c r="I210" s="160" t="s">
        <v>34</v>
      </c>
      <c r="J210" s="160" t="s">
        <v>164</v>
      </c>
      <c r="K210" s="160" t="s">
        <v>66</v>
      </c>
      <c r="L210" s="160"/>
      <c r="M210" s="183" t="s">
        <v>160</v>
      </c>
      <c r="N210" s="163">
        <v>1.0</v>
      </c>
      <c r="O210" s="164">
        <f t="shared" si="1"/>
        <v>2</v>
      </c>
    </row>
    <row r="211">
      <c r="A211" s="358"/>
      <c r="B211" s="356">
        <v>4.0</v>
      </c>
      <c r="C211" s="357" t="s">
        <v>45</v>
      </c>
      <c r="D211" s="156" t="s">
        <v>30</v>
      </c>
      <c r="E211" s="156" t="s">
        <v>31</v>
      </c>
      <c r="F211" s="157"/>
      <c r="G211" s="168" t="s">
        <v>433</v>
      </c>
      <c r="H211" s="89" t="s">
        <v>441</v>
      </c>
      <c r="I211" s="89" t="s">
        <v>34</v>
      </c>
      <c r="J211" s="89" t="s">
        <v>438</v>
      </c>
      <c r="K211" s="89" t="s">
        <v>66</v>
      </c>
      <c r="L211" s="89"/>
      <c r="M211" s="91" t="s">
        <v>436</v>
      </c>
      <c r="N211" s="171">
        <v>1.0</v>
      </c>
      <c r="O211" s="164">
        <f t="shared" si="1"/>
        <v>3</v>
      </c>
    </row>
    <row r="212">
      <c r="A212" s="358"/>
      <c r="B212" s="356">
        <v>5.0</v>
      </c>
      <c r="C212" s="357" t="s">
        <v>29</v>
      </c>
      <c r="D212" s="160" t="s">
        <v>30</v>
      </c>
      <c r="E212" s="171" t="s">
        <v>31</v>
      </c>
      <c r="F212" s="182"/>
      <c r="G212" s="158" t="s">
        <v>3688</v>
      </c>
      <c r="H212" s="89" t="s">
        <v>3694</v>
      </c>
      <c r="I212" s="89" t="s">
        <v>34</v>
      </c>
      <c r="J212" s="89" t="s">
        <v>3695</v>
      </c>
      <c r="K212" s="89" t="s">
        <v>81</v>
      </c>
      <c r="L212" s="89"/>
      <c r="M212" s="91" t="s">
        <v>3691</v>
      </c>
      <c r="N212" s="163">
        <v>1.0</v>
      </c>
      <c r="O212" s="164">
        <f t="shared" si="1"/>
        <v>3</v>
      </c>
    </row>
    <row r="213">
      <c r="A213" s="358"/>
      <c r="B213" s="356">
        <v>6.0</v>
      </c>
      <c r="C213" s="357" t="s">
        <v>181</v>
      </c>
      <c r="D213" s="160" t="s">
        <v>30</v>
      </c>
      <c r="E213" s="160" t="s">
        <v>31</v>
      </c>
      <c r="F213" s="157"/>
      <c r="G213" s="189" t="s">
        <v>3787</v>
      </c>
      <c r="H213" s="159" t="s">
        <v>3796</v>
      </c>
      <c r="I213" s="160" t="s">
        <v>3789</v>
      </c>
      <c r="J213" s="160" t="s">
        <v>3797</v>
      </c>
      <c r="K213" s="160" t="s">
        <v>3791</v>
      </c>
      <c r="L213" s="160" t="s">
        <v>3792</v>
      </c>
      <c r="M213" s="183" t="s">
        <v>3793</v>
      </c>
      <c r="N213" s="171">
        <v>1.0</v>
      </c>
      <c r="O213" s="164">
        <f t="shared" si="1"/>
        <v>3</v>
      </c>
    </row>
    <row r="214">
      <c r="A214" s="358"/>
      <c r="B214" s="356">
        <v>7.0</v>
      </c>
      <c r="C214" s="357" t="s">
        <v>29</v>
      </c>
      <c r="D214" s="160" t="s">
        <v>30</v>
      </c>
      <c r="E214" s="160"/>
      <c r="F214" s="182"/>
      <c r="G214" s="204" t="s">
        <v>582</v>
      </c>
      <c r="H214" s="159" t="s">
        <v>586</v>
      </c>
      <c r="I214" s="160" t="s">
        <v>34</v>
      </c>
      <c r="J214" s="160" t="s">
        <v>584</v>
      </c>
      <c r="K214" s="160" t="s">
        <v>66</v>
      </c>
      <c r="L214" s="160"/>
      <c r="M214" s="183" t="s">
        <v>585</v>
      </c>
      <c r="N214" s="163">
        <v>1.0</v>
      </c>
      <c r="O214" s="164">
        <f t="shared" si="1"/>
        <v>3</v>
      </c>
    </row>
    <row r="215">
      <c r="A215" s="358"/>
      <c r="B215" s="356">
        <v>8.0</v>
      </c>
      <c r="C215" s="357" t="s">
        <v>29</v>
      </c>
      <c r="D215" s="160" t="s">
        <v>30</v>
      </c>
      <c r="E215" s="160"/>
      <c r="F215" s="182"/>
      <c r="G215" s="189" t="s">
        <v>233</v>
      </c>
      <c r="H215" s="159" t="s">
        <v>234</v>
      </c>
      <c r="I215" s="160" t="s">
        <v>34</v>
      </c>
      <c r="J215" s="160" t="s">
        <v>235</v>
      </c>
      <c r="K215" s="160" t="s">
        <v>66</v>
      </c>
      <c r="L215" s="160"/>
      <c r="M215" s="183" t="s">
        <v>236</v>
      </c>
      <c r="N215" s="171">
        <v>1.0</v>
      </c>
      <c r="O215" s="164">
        <f t="shared" si="1"/>
        <v>3</v>
      </c>
    </row>
    <row r="216">
      <c r="A216" s="358"/>
      <c r="B216" s="356">
        <v>9.0</v>
      </c>
      <c r="C216" s="357" t="s">
        <v>29</v>
      </c>
      <c r="D216" s="160" t="s">
        <v>30</v>
      </c>
      <c r="E216" s="171" t="s">
        <v>289</v>
      </c>
      <c r="F216" s="157"/>
      <c r="G216" s="189" t="s">
        <v>3542</v>
      </c>
      <c r="H216" s="159" t="s">
        <v>3543</v>
      </c>
      <c r="I216" s="160" t="s">
        <v>34</v>
      </c>
      <c r="J216" s="160" t="s">
        <v>3544</v>
      </c>
      <c r="K216" s="160" t="s">
        <v>66</v>
      </c>
      <c r="L216" s="160"/>
      <c r="M216" s="183" t="s">
        <v>3545</v>
      </c>
      <c r="N216" s="163">
        <v>1.0</v>
      </c>
      <c r="O216" s="164">
        <f t="shared" si="1"/>
        <v>3</v>
      </c>
    </row>
    <row r="217">
      <c r="A217" s="359"/>
      <c r="B217" s="356">
        <v>10.0</v>
      </c>
      <c r="C217" s="357" t="s">
        <v>29</v>
      </c>
      <c r="D217" s="160" t="s">
        <v>30</v>
      </c>
      <c r="E217" s="160"/>
      <c r="F217" s="182"/>
      <c r="G217" s="189" t="s">
        <v>70</v>
      </c>
      <c r="H217" s="159" t="s">
        <v>77</v>
      </c>
      <c r="I217" s="160" t="s">
        <v>34</v>
      </c>
      <c r="J217" s="160" t="s">
        <v>72</v>
      </c>
      <c r="K217" s="160" t="s">
        <v>66</v>
      </c>
      <c r="L217" s="160"/>
      <c r="M217" s="183" t="s">
        <v>73</v>
      </c>
      <c r="N217" s="171">
        <v>1.0</v>
      </c>
      <c r="O217" s="164">
        <f t="shared" si="1"/>
        <v>3</v>
      </c>
    </row>
    <row r="218">
      <c r="A218" s="355">
        <v>1.0</v>
      </c>
      <c r="B218" s="356">
        <v>1.0</v>
      </c>
      <c r="C218" s="361" t="s">
        <v>29</v>
      </c>
      <c r="D218" s="208" t="s">
        <v>496</v>
      </c>
      <c r="E218" s="156" t="s">
        <v>31</v>
      </c>
      <c r="F218" s="157"/>
      <c r="G218" s="164" t="s">
        <v>4875</v>
      </c>
      <c r="H218" s="166" t="s">
        <v>4876</v>
      </c>
      <c r="I218" s="156" t="s">
        <v>34</v>
      </c>
      <c r="J218" s="163" t="s">
        <v>4877</v>
      </c>
      <c r="K218" s="156" t="s">
        <v>1005</v>
      </c>
      <c r="L218" s="156" t="s">
        <v>1006</v>
      </c>
      <c r="M218" s="161" t="s">
        <v>1007</v>
      </c>
      <c r="N218" s="163">
        <v>1.0</v>
      </c>
      <c r="O218" s="164">
        <f t="shared" si="1"/>
        <v>3</v>
      </c>
    </row>
    <row r="219">
      <c r="A219" s="358"/>
      <c r="B219" s="356">
        <v>2.0</v>
      </c>
      <c r="C219" s="357" t="s">
        <v>29</v>
      </c>
      <c r="D219" s="208" t="s">
        <v>496</v>
      </c>
      <c r="E219" s="156"/>
      <c r="F219" s="157"/>
      <c r="G219" s="158" t="s">
        <v>1009</v>
      </c>
      <c r="H219" s="165" t="s">
        <v>1013</v>
      </c>
      <c r="I219" s="156" t="s">
        <v>34</v>
      </c>
      <c r="J219" s="156" t="s">
        <v>1011</v>
      </c>
      <c r="K219" s="156" t="s">
        <v>81</v>
      </c>
      <c r="L219" s="156"/>
      <c r="M219" s="161" t="s">
        <v>1014</v>
      </c>
      <c r="N219" s="163">
        <v>1.0</v>
      </c>
      <c r="O219" s="164">
        <f t="shared" si="1"/>
        <v>3</v>
      </c>
    </row>
    <row r="220">
      <c r="A220" s="358"/>
      <c r="B220" s="356">
        <v>3.0</v>
      </c>
      <c r="C220" s="357" t="s">
        <v>45</v>
      </c>
      <c r="D220" s="208" t="s">
        <v>496</v>
      </c>
      <c r="E220" s="156" t="s">
        <v>662</v>
      </c>
      <c r="F220" s="157"/>
      <c r="G220" s="158" t="s">
        <v>1018</v>
      </c>
      <c r="H220" s="165" t="s">
        <v>1029</v>
      </c>
      <c r="I220" s="156" t="s">
        <v>34</v>
      </c>
      <c r="J220" s="156" t="s">
        <v>1026</v>
      </c>
      <c r="K220" s="156" t="s">
        <v>1022</v>
      </c>
      <c r="L220" s="156" t="s">
        <v>1021</v>
      </c>
      <c r="M220" s="161" t="s">
        <v>1023</v>
      </c>
      <c r="N220" s="163">
        <v>1.0</v>
      </c>
      <c r="O220" s="164">
        <f t="shared" si="1"/>
        <v>3</v>
      </c>
    </row>
    <row r="221">
      <c r="A221" s="358"/>
      <c r="B221" s="356">
        <v>4.0</v>
      </c>
      <c r="C221" s="357" t="s">
        <v>29</v>
      </c>
      <c r="D221" s="208" t="s">
        <v>496</v>
      </c>
      <c r="E221" s="156"/>
      <c r="F221" s="157"/>
      <c r="G221" s="158" t="s">
        <v>1030</v>
      </c>
      <c r="H221" s="165" t="s">
        <v>1034</v>
      </c>
      <c r="I221" s="156" t="s">
        <v>34</v>
      </c>
      <c r="J221" s="156" t="s">
        <v>1035</v>
      </c>
      <c r="K221" s="156" t="s">
        <v>66</v>
      </c>
      <c r="L221" s="156"/>
      <c r="M221" s="161" t="s">
        <v>1033</v>
      </c>
      <c r="N221" s="163">
        <v>1.0</v>
      </c>
      <c r="O221" s="164">
        <f t="shared" si="1"/>
        <v>3</v>
      </c>
    </row>
    <row r="222">
      <c r="A222" s="358"/>
      <c r="B222" s="356">
        <v>5.0</v>
      </c>
      <c r="C222" s="357" t="s">
        <v>29</v>
      </c>
      <c r="D222" s="208" t="s">
        <v>496</v>
      </c>
      <c r="E222" s="156"/>
      <c r="F222" s="157"/>
      <c r="G222" s="158" t="s">
        <v>1036</v>
      </c>
      <c r="H222" s="165" t="s">
        <v>1040</v>
      </c>
      <c r="I222" s="156" t="s">
        <v>34</v>
      </c>
      <c r="J222" s="156" t="s">
        <v>1038</v>
      </c>
      <c r="K222" s="156" t="s">
        <v>81</v>
      </c>
      <c r="L222" s="156"/>
      <c r="M222" s="161" t="s">
        <v>1039</v>
      </c>
      <c r="N222" s="163">
        <v>1.0</v>
      </c>
      <c r="O222" s="164">
        <f t="shared" si="1"/>
        <v>3</v>
      </c>
    </row>
    <row r="223">
      <c r="A223" s="358"/>
      <c r="B223" s="356">
        <v>6.0</v>
      </c>
      <c r="C223" s="357" t="s">
        <v>181</v>
      </c>
      <c r="D223" s="208" t="s">
        <v>496</v>
      </c>
      <c r="E223" s="156"/>
      <c r="F223" s="157"/>
      <c r="G223" s="168" t="s">
        <v>1072</v>
      </c>
      <c r="H223" s="159" t="s">
        <v>1078</v>
      </c>
      <c r="I223" s="160" t="s">
        <v>1079</v>
      </c>
      <c r="J223" s="160" t="s">
        <v>1075</v>
      </c>
      <c r="K223" s="156" t="s">
        <v>81</v>
      </c>
      <c r="L223" s="156"/>
      <c r="M223" s="161" t="s">
        <v>1076</v>
      </c>
      <c r="N223" s="163">
        <v>1.0</v>
      </c>
      <c r="O223" s="164">
        <f t="shared" si="1"/>
        <v>2</v>
      </c>
    </row>
    <row r="224">
      <c r="A224" s="358"/>
      <c r="B224" s="356">
        <v>7.0</v>
      </c>
      <c r="C224" s="357" t="s">
        <v>29</v>
      </c>
      <c r="D224" s="208" t="s">
        <v>496</v>
      </c>
      <c r="E224" s="156"/>
      <c r="F224" s="157"/>
      <c r="G224" s="168" t="s">
        <v>1230</v>
      </c>
      <c r="H224" s="165" t="s">
        <v>1231</v>
      </c>
      <c r="I224" s="156" t="s">
        <v>34</v>
      </c>
      <c r="J224" s="156" t="s">
        <v>1232</v>
      </c>
      <c r="K224" s="156" t="s">
        <v>81</v>
      </c>
      <c r="L224" s="156"/>
      <c r="M224" s="161" t="s">
        <v>1233</v>
      </c>
      <c r="N224" s="163">
        <v>1.0</v>
      </c>
      <c r="O224" s="164">
        <f t="shared" si="1"/>
        <v>2</v>
      </c>
    </row>
    <row r="225">
      <c r="A225" s="358"/>
      <c r="B225" s="356">
        <v>8.0</v>
      </c>
      <c r="C225" s="357" t="s">
        <v>181</v>
      </c>
      <c r="D225" s="208" t="s">
        <v>496</v>
      </c>
      <c r="E225" s="156"/>
      <c r="F225" s="157"/>
      <c r="G225" s="168" t="s">
        <v>1085</v>
      </c>
      <c r="H225" s="165" t="s">
        <v>1086</v>
      </c>
      <c r="I225" s="156" t="s">
        <v>1087</v>
      </c>
      <c r="J225" s="156" t="s">
        <v>1088</v>
      </c>
      <c r="K225" s="156" t="s">
        <v>66</v>
      </c>
      <c r="L225" s="156"/>
      <c r="M225" s="161" t="s">
        <v>1089</v>
      </c>
      <c r="N225" s="163">
        <v>1.0</v>
      </c>
      <c r="O225" s="164">
        <f t="shared" si="1"/>
        <v>3</v>
      </c>
    </row>
    <row r="226">
      <c r="A226" s="358"/>
      <c r="B226" s="356">
        <v>9.0</v>
      </c>
      <c r="C226" s="357" t="s">
        <v>29</v>
      </c>
      <c r="D226" s="195" t="s">
        <v>496</v>
      </c>
      <c r="E226" s="196" t="s">
        <v>4878</v>
      </c>
      <c r="F226" s="209"/>
      <c r="G226" s="210" t="s">
        <v>3316</v>
      </c>
      <c r="H226" s="184" t="s">
        <v>3320</v>
      </c>
      <c r="I226" s="184" t="s">
        <v>34</v>
      </c>
      <c r="J226" s="184" t="s">
        <v>3318</v>
      </c>
      <c r="K226" s="184" t="s">
        <v>66</v>
      </c>
      <c r="L226" s="184" t="s">
        <v>81</v>
      </c>
      <c r="M226" s="185" t="s">
        <v>3321</v>
      </c>
      <c r="N226" s="199">
        <v>1.0</v>
      </c>
      <c r="O226" s="201">
        <f t="shared" si="1"/>
        <v>3</v>
      </c>
    </row>
    <row r="227">
      <c r="A227" s="359"/>
      <c r="B227" s="356">
        <v>10.0</v>
      </c>
      <c r="C227" s="357" t="s">
        <v>29</v>
      </c>
      <c r="D227" s="208" t="s">
        <v>496</v>
      </c>
      <c r="E227" s="156"/>
      <c r="F227" s="157"/>
      <c r="G227" s="168" t="s">
        <v>1063</v>
      </c>
      <c r="H227" s="159" t="s">
        <v>1071</v>
      </c>
      <c r="I227" s="156" t="s">
        <v>34</v>
      </c>
      <c r="J227" s="160" t="s">
        <v>1070</v>
      </c>
      <c r="K227" s="156" t="s">
        <v>66</v>
      </c>
      <c r="L227" s="156"/>
      <c r="M227" s="161" t="s">
        <v>1066</v>
      </c>
      <c r="N227" s="163">
        <v>1.0</v>
      </c>
      <c r="O227" s="164">
        <f t="shared" si="1"/>
        <v>2</v>
      </c>
    </row>
    <row r="228">
      <c r="A228" s="355">
        <v>2.0</v>
      </c>
      <c r="B228" s="356">
        <v>1.0</v>
      </c>
      <c r="C228" s="357" t="s">
        <v>29</v>
      </c>
      <c r="D228" s="208" t="s">
        <v>496</v>
      </c>
      <c r="E228" s="163" t="s">
        <v>282</v>
      </c>
      <c r="F228" s="157"/>
      <c r="G228" s="158" t="s">
        <v>1811</v>
      </c>
      <c r="H228" s="211" t="s">
        <v>4879</v>
      </c>
      <c r="I228" s="212"/>
      <c r="J228" s="213" t="s">
        <v>4880</v>
      </c>
      <c r="K228" s="213" t="s">
        <v>66</v>
      </c>
      <c r="L228" s="213" t="s">
        <v>81</v>
      </c>
      <c r="M228" s="214" t="s">
        <v>1814</v>
      </c>
      <c r="N228" s="163">
        <v>1.0</v>
      </c>
      <c r="O228" s="164">
        <f t="shared" si="1"/>
        <v>2</v>
      </c>
    </row>
    <row r="229" ht="18.0" customHeight="1">
      <c r="A229" s="358"/>
      <c r="B229" s="356">
        <v>2.0</v>
      </c>
      <c r="C229" s="357" t="s">
        <v>181</v>
      </c>
      <c r="D229" s="172" t="s">
        <v>496</v>
      </c>
      <c r="E229" s="177" t="s">
        <v>1743</v>
      </c>
      <c r="F229" s="173"/>
      <c r="G229" s="178" t="s">
        <v>4881</v>
      </c>
      <c r="H229" s="184" t="s">
        <v>4882</v>
      </c>
      <c r="I229" s="184" t="s">
        <v>34</v>
      </c>
      <c r="J229" s="184" t="s">
        <v>3382</v>
      </c>
      <c r="K229" s="184" t="s">
        <v>66</v>
      </c>
      <c r="L229" s="184" t="s">
        <v>81</v>
      </c>
      <c r="M229" s="185" t="s">
        <v>3380</v>
      </c>
      <c r="N229" s="177">
        <v>1.0</v>
      </c>
      <c r="O229" s="178">
        <f t="shared" si="1"/>
        <v>3</v>
      </c>
    </row>
    <row r="230">
      <c r="A230" s="358"/>
      <c r="B230" s="356">
        <v>3.0</v>
      </c>
      <c r="C230" s="357" t="s">
        <v>1239</v>
      </c>
      <c r="D230" s="208" t="s">
        <v>496</v>
      </c>
      <c r="E230" s="156"/>
      <c r="F230" s="157"/>
      <c r="G230" s="164" t="s">
        <v>1132</v>
      </c>
      <c r="H230" s="190" t="s">
        <v>1136</v>
      </c>
      <c r="I230" s="89" t="s">
        <v>34</v>
      </c>
      <c r="J230" s="190" t="s">
        <v>1134</v>
      </c>
      <c r="K230" s="89" t="s">
        <v>81</v>
      </c>
      <c r="L230" s="89"/>
      <c r="M230" s="91" t="s">
        <v>1135</v>
      </c>
      <c r="N230" s="163">
        <v>1.0</v>
      </c>
      <c r="O230" s="164">
        <f t="shared" si="1"/>
        <v>3</v>
      </c>
    </row>
    <row r="231">
      <c r="A231" s="358"/>
      <c r="B231" s="356">
        <v>4.0</v>
      </c>
      <c r="C231" s="357" t="s">
        <v>29</v>
      </c>
      <c r="D231" s="208" t="s">
        <v>496</v>
      </c>
      <c r="E231" s="156"/>
      <c r="F231" s="157"/>
      <c r="G231" s="158" t="s">
        <v>1041</v>
      </c>
      <c r="H231" s="165" t="s">
        <v>1047</v>
      </c>
      <c r="I231" s="156" t="s">
        <v>34</v>
      </c>
      <c r="J231" s="156" t="s">
        <v>1048</v>
      </c>
      <c r="K231" s="156" t="s">
        <v>1049</v>
      </c>
      <c r="L231" s="156" t="s">
        <v>1045</v>
      </c>
      <c r="M231" s="161" t="s">
        <v>1046</v>
      </c>
      <c r="N231" s="163">
        <v>1.0</v>
      </c>
      <c r="O231" s="164">
        <f t="shared" si="1"/>
        <v>3</v>
      </c>
    </row>
    <row r="232">
      <c r="A232" s="358"/>
      <c r="B232" s="356">
        <v>5.0</v>
      </c>
      <c r="C232" s="357" t="s">
        <v>29</v>
      </c>
      <c r="D232" s="172" t="s">
        <v>496</v>
      </c>
      <c r="E232" s="172"/>
      <c r="F232" s="173"/>
      <c r="G232" s="174" t="s">
        <v>1208</v>
      </c>
      <c r="H232" s="175" t="s">
        <v>1212</v>
      </c>
      <c r="I232" s="172"/>
      <c r="J232" s="172" t="s">
        <v>1213</v>
      </c>
      <c r="K232" s="172" t="s">
        <v>81</v>
      </c>
      <c r="L232" s="172"/>
      <c r="M232" s="176" t="s">
        <v>1214</v>
      </c>
      <c r="N232" s="177">
        <v>1.0</v>
      </c>
      <c r="O232" s="178">
        <f t="shared" si="1"/>
        <v>3</v>
      </c>
    </row>
    <row r="233">
      <c r="A233" s="358"/>
      <c r="B233" s="356">
        <v>6.0</v>
      </c>
      <c r="C233" s="357" t="s">
        <v>45</v>
      </c>
      <c r="D233" s="208" t="s">
        <v>496</v>
      </c>
      <c r="E233" s="156" t="s">
        <v>289</v>
      </c>
      <c r="F233" s="157"/>
      <c r="G233" s="168" t="s">
        <v>1080</v>
      </c>
      <c r="H233" s="165" t="s">
        <v>1084</v>
      </c>
      <c r="I233" s="156" t="s">
        <v>34</v>
      </c>
      <c r="J233" s="156" t="s">
        <v>1082</v>
      </c>
      <c r="K233" s="156" t="s">
        <v>66</v>
      </c>
      <c r="L233" s="156"/>
      <c r="M233" s="161" t="s">
        <v>1083</v>
      </c>
      <c r="N233" s="163">
        <v>1.0</v>
      </c>
      <c r="O233" s="164">
        <f t="shared" si="1"/>
        <v>3</v>
      </c>
    </row>
    <row r="234">
      <c r="A234" s="358"/>
      <c r="B234" s="356">
        <v>7.0</v>
      </c>
      <c r="C234" s="357" t="s">
        <v>181</v>
      </c>
      <c r="D234" s="208" t="s">
        <v>496</v>
      </c>
      <c r="E234" s="156"/>
      <c r="F234" s="157"/>
      <c r="G234" s="169" t="s">
        <v>4883</v>
      </c>
      <c r="H234" s="165" t="s">
        <v>1204</v>
      </c>
      <c r="I234" s="156" t="s">
        <v>1205</v>
      </c>
      <c r="J234" s="156" t="s">
        <v>1206</v>
      </c>
      <c r="K234" s="156" t="s">
        <v>66</v>
      </c>
      <c r="L234" s="156"/>
      <c r="M234" s="161" t="s">
        <v>1207</v>
      </c>
      <c r="N234" s="163">
        <v>1.0</v>
      </c>
      <c r="O234" s="164">
        <f t="shared" si="1"/>
        <v>3</v>
      </c>
    </row>
    <row r="235">
      <c r="A235" s="358"/>
      <c r="B235" s="356">
        <v>8.0</v>
      </c>
      <c r="C235" s="357" t="s">
        <v>29</v>
      </c>
      <c r="D235" s="208" t="s">
        <v>496</v>
      </c>
      <c r="E235" s="156"/>
      <c r="F235" s="157"/>
      <c r="G235" s="168" t="s">
        <v>1090</v>
      </c>
      <c r="H235" s="180" t="s">
        <v>1091</v>
      </c>
      <c r="I235" s="156" t="s">
        <v>34</v>
      </c>
      <c r="J235" s="160" t="s">
        <v>1092</v>
      </c>
      <c r="K235" s="156" t="s">
        <v>81</v>
      </c>
      <c r="L235" s="156"/>
      <c r="M235" s="161" t="s">
        <v>1093</v>
      </c>
      <c r="N235" s="163">
        <v>1.0</v>
      </c>
      <c r="O235" s="164">
        <f t="shared" si="1"/>
        <v>3</v>
      </c>
    </row>
    <row r="236">
      <c r="A236" s="358"/>
      <c r="B236" s="356">
        <v>9.0</v>
      </c>
      <c r="C236" s="357" t="s">
        <v>29</v>
      </c>
      <c r="D236" s="208" t="s">
        <v>496</v>
      </c>
      <c r="E236" s="156"/>
      <c r="F236" s="157"/>
      <c r="G236" s="168" t="s">
        <v>1095</v>
      </c>
      <c r="H236" s="165" t="s">
        <v>1100</v>
      </c>
      <c r="I236" s="156" t="s">
        <v>34</v>
      </c>
      <c r="J236" s="156" t="s">
        <v>1097</v>
      </c>
      <c r="K236" s="156" t="s">
        <v>81</v>
      </c>
      <c r="L236" s="156"/>
      <c r="M236" s="161" t="s">
        <v>1098</v>
      </c>
      <c r="N236" s="163">
        <v>1.0</v>
      </c>
      <c r="O236" s="164">
        <f t="shared" si="1"/>
        <v>3</v>
      </c>
    </row>
    <row r="237">
      <c r="A237" s="359"/>
      <c r="B237" s="356">
        <v>10.0</v>
      </c>
      <c r="C237" s="357" t="s">
        <v>29</v>
      </c>
      <c r="D237" s="208" t="s">
        <v>496</v>
      </c>
      <c r="E237" s="156"/>
      <c r="F237" s="157"/>
      <c r="G237" s="168" t="s">
        <v>1101</v>
      </c>
      <c r="H237" s="215" t="s">
        <v>1107</v>
      </c>
      <c r="I237" s="156" t="s">
        <v>34</v>
      </c>
      <c r="J237" s="160" t="s">
        <v>1103</v>
      </c>
      <c r="K237" s="156" t="s">
        <v>66</v>
      </c>
      <c r="L237" s="156"/>
      <c r="M237" s="216" t="s">
        <v>1106</v>
      </c>
      <c r="N237" s="163">
        <v>1.0</v>
      </c>
      <c r="O237" s="164">
        <f t="shared" si="1"/>
        <v>3</v>
      </c>
    </row>
    <row r="238">
      <c r="A238" s="355">
        <v>3.0</v>
      </c>
      <c r="B238" s="356">
        <v>1.0</v>
      </c>
      <c r="C238" s="357" t="s">
        <v>29</v>
      </c>
      <c r="D238" s="172" t="s">
        <v>496</v>
      </c>
      <c r="E238" s="172" t="s">
        <v>31</v>
      </c>
      <c r="F238" s="173"/>
      <c r="G238" s="174" t="s">
        <v>3666</v>
      </c>
      <c r="H238" s="194" t="s">
        <v>4884</v>
      </c>
      <c r="I238" s="172" t="s">
        <v>34</v>
      </c>
      <c r="J238" s="172" t="s">
        <v>3668</v>
      </c>
      <c r="K238" s="177" t="s">
        <v>66</v>
      </c>
      <c r="L238" s="172"/>
      <c r="M238" s="176" t="s">
        <v>3669</v>
      </c>
      <c r="N238" s="177">
        <v>1.0</v>
      </c>
      <c r="O238" s="178">
        <f t="shared" si="1"/>
        <v>3</v>
      </c>
    </row>
    <row r="239">
      <c r="A239" s="358"/>
      <c r="B239" s="356">
        <v>2.0</v>
      </c>
      <c r="C239" s="357" t="s">
        <v>45</v>
      </c>
      <c r="D239" s="160" t="s">
        <v>496</v>
      </c>
      <c r="E239" s="156"/>
      <c r="F239" s="157"/>
      <c r="G239" s="158" t="s">
        <v>1009</v>
      </c>
      <c r="H239" s="165" t="s">
        <v>1017</v>
      </c>
      <c r="I239" s="156" t="s">
        <v>34</v>
      </c>
      <c r="J239" s="156" t="s">
        <v>1011</v>
      </c>
      <c r="K239" s="156" t="s">
        <v>66</v>
      </c>
      <c r="L239" s="156"/>
      <c r="M239" s="161" t="s">
        <v>1014</v>
      </c>
      <c r="N239" s="163">
        <v>1.0</v>
      </c>
      <c r="O239" s="164">
        <f t="shared" si="1"/>
        <v>3</v>
      </c>
    </row>
    <row r="240">
      <c r="A240" s="358"/>
      <c r="B240" s="356">
        <v>3.0</v>
      </c>
      <c r="C240" s="357" t="s">
        <v>29</v>
      </c>
      <c r="D240" s="160" t="s">
        <v>496</v>
      </c>
      <c r="E240" s="156" t="s">
        <v>30</v>
      </c>
      <c r="F240" s="157"/>
      <c r="G240" s="158" t="s">
        <v>1108</v>
      </c>
      <c r="H240" s="165" t="s">
        <v>1114</v>
      </c>
      <c r="I240" s="156" t="s">
        <v>34</v>
      </c>
      <c r="J240" s="156" t="s">
        <v>1115</v>
      </c>
      <c r="K240" s="156" t="s">
        <v>81</v>
      </c>
      <c r="L240" s="156"/>
      <c r="M240" s="161" t="s">
        <v>1113</v>
      </c>
      <c r="N240" s="163">
        <v>1.0</v>
      </c>
      <c r="O240" s="164">
        <f t="shared" si="1"/>
        <v>3</v>
      </c>
    </row>
    <row r="241">
      <c r="A241" s="358"/>
      <c r="B241" s="356">
        <v>4.0</v>
      </c>
      <c r="C241" s="357" t="s">
        <v>181</v>
      </c>
      <c r="D241" s="160" t="s">
        <v>496</v>
      </c>
      <c r="E241" s="156" t="s">
        <v>30</v>
      </c>
      <c r="F241" s="157"/>
      <c r="G241" s="158" t="s">
        <v>1116</v>
      </c>
      <c r="H241" s="165" t="s">
        <v>1121</v>
      </c>
      <c r="I241" s="156" t="s">
        <v>1122</v>
      </c>
      <c r="J241" s="156" t="s">
        <v>1123</v>
      </c>
      <c r="K241" s="156" t="s">
        <v>81</v>
      </c>
      <c r="L241" s="156"/>
      <c r="M241" s="161" t="s">
        <v>1120</v>
      </c>
      <c r="N241" s="163">
        <v>1.0</v>
      </c>
      <c r="O241" s="164">
        <f t="shared" si="1"/>
        <v>3</v>
      </c>
    </row>
    <row r="242">
      <c r="A242" s="358"/>
      <c r="B242" s="356">
        <v>5.0</v>
      </c>
      <c r="C242" s="357" t="s">
        <v>1239</v>
      </c>
      <c r="D242" s="172" t="s">
        <v>496</v>
      </c>
      <c r="E242" s="177" t="s">
        <v>1743</v>
      </c>
      <c r="F242" s="173"/>
      <c r="G242" s="174" t="s">
        <v>3174</v>
      </c>
      <c r="H242" s="217" t="s">
        <v>3177</v>
      </c>
      <c r="I242" s="184" t="s">
        <v>34</v>
      </c>
      <c r="J242" s="184" t="s">
        <v>3178</v>
      </c>
      <c r="K242" s="184" t="s">
        <v>66</v>
      </c>
      <c r="L242" s="184" t="s">
        <v>81</v>
      </c>
      <c r="M242" s="185" t="s">
        <v>1224</v>
      </c>
      <c r="N242" s="177">
        <v>1.0</v>
      </c>
      <c r="O242" s="178">
        <f t="shared" si="1"/>
        <v>3</v>
      </c>
    </row>
    <row r="243">
      <c r="A243" s="358"/>
      <c r="B243" s="356">
        <v>6.0</v>
      </c>
      <c r="C243" s="357" t="s">
        <v>29</v>
      </c>
      <c r="D243" s="160" t="s">
        <v>496</v>
      </c>
      <c r="E243" s="156" t="s">
        <v>30</v>
      </c>
      <c r="F243" s="157"/>
      <c r="G243" s="158" t="s">
        <v>1124</v>
      </c>
      <c r="H243" s="165" t="s">
        <v>1130</v>
      </c>
      <c r="I243" s="156" t="s">
        <v>34</v>
      </c>
      <c r="J243" s="156" t="s">
        <v>1131</v>
      </c>
      <c r="K243" s="156" t="s">
        <v>81</v>
      </c>
      <c r="L243" s="156"/>
      <c r="M243" s="192" t="s">
        <v>1127</v>
      </c>
      <c r="N243" s="163">
        <v>1.0</v>
      </c>
      <c r="O243" s="164">
        <f t="shared" si="1"/>
        <v>3</v>
      </c>
    </row>
    <row r="244">
      <c r="A244" s="358"/>
      <c r="B244" s="356">
        <v>7.0</v>
      </c>
      <c r="C244" s="357" t="s">
        <v>181</v>
      </c>
      <c r="D244" s="160" t="s">
        <v>496</v>
      </c>
      <c r="E244" s="156" t="s">
        <v>289</v>
      </c>
      <c r="F244" s="157"/>
      <c r="G244" s="169" t="s">
        <v>1160</v>
      </c>
      <c r="H244" s="165" t="s">
        <v>1165</v>
      </c>
      <c r="I244" s="156" t="s">
        <v>1162</v>
      </c>
      <c r="J244" s="156" t="s">
        <v>1163</v>
      </c>
      <c r="K244" s="156" t="s">
        <v>66</v>
      </c>
      <c r="L244" s="156"/>
      <c r="M244" s="161" t="s">
        <v>1164</v>
      </c>
      <c r="N244" s="163">
        <v>1.0</v>
      </c>
      <c r="O244" s="164">
        <f t="shared" si="1"/>
        <v>3</v>
      </c>
    </row>
    <row r="245">
      <c r="A245" s="358"/>
      <c r="B245" s="356">
        <v>8.0</v>
      </c>
      <c r="C245" s="357" t="s">
        <v>29</v>
      </c>
      <c r="D245" s="172" t="s">
        <v>496</v>
      </c>
      <c r="E245" s="172"/>
      <c r="F245" s="173"/>
      <c r="G245" s="174" t="s">
        <v>1009</v>
      </c>
      <c r="H245" s="175" t="s">
        <v>1013</v>
      </c>
      <c r="I245" s="172" t="s">
        <v>34</v>
      </c>
      <c r="J245" s="172" t="s">
        <v>1011</v>
      </c>
      <c r="K245" s="172" t="s">
        <v>81</v>
      </c>
      <c r="L245" s="172"/>
      <c r="M245" s="176" t="s">
        <v>1014</v>
      </c>
      <c r="N245" s="177">
        <v>1.0</v>
      </c>
      <c r="O245" s="178">
        <f t="shared" si="1"/>
        <v>3</v>
      </c>
    </row>
    <row r="246">
      <c r="A246" s="358"/>
      <c r="B246" s="356">
        <v>9.0</v>
      </c>
      <c r="C246" s="357" t="s">
        <v>29</v>
      </c>
      <c r="D246" s="160" t="s">
        <v>496</v>
      </c>
      <c r="E246" s="156"/>
      <c r="F246" s="157"/>
      <c r="G246" s="189" t="s">
        <v>1171</v>
      </c>
      <c r="H246" s="165" t="s">
        <v>1172</v>
      </c>
      <c r="I246" s="156"/>
      <c r="J246" s="156" t="s">
        <v>1173</v>
      </c>
      <c r="K246" s="156" t="s">
        <v>81</v>
      </c>
      <c r="L246" s="156"/>
      <c r="M246" s="161" t="s">
        <v>1007</v>
      </c>
      <c r="N246" s="163">
        <v>1.0</v>
      </c>
      <c r="O246" s="164">
        <f t="shared" si="1"/>
        <v>3</v>
      </c>
    </row>
    <row r="247">
      <c r="A247" s="359"/>
      <c r="B247" s="356">
        <v>10.0</v>
      </c>
      <c r="C247" s="357" t="s">
        <v>29</v>
      </c>
      <c r="D247" s="160" t="s">
        <v>496</v>
      </c>
      <c r="E247" s="156" t="s">
        <v>31</v>
      </c>
      <c r="F247" s="157"/>
      <c r="G247" s="189" t="s">
        <v>1174</v>
      </c>
      <c r="H247" s="165" t="s">
        <v>1178</v>
      </c>
      <c r="I247" s="156"/>
      <c r="J247" s="156" t="s">
        <v>1179</v>
      </c>
      <c r="K247" s="156" t="s">
        <v>81</v>
      </c>
      <c r="L247" s="156"/>
      <c r="M247" s="161" t="s">
        <v>793</v>
      </c>
      <c r="N247" s="163">
        <v>1.0</v>
      </c>
      <c r="O247" s="164">
        <f t="shared" si="1"/>
        <v>3</v>
      </c>
    </row>
    <row r="248">
      <c r="A248" s="355">
        <v>4.0</v>
      </c>
      <c r="B248" s="356">
        <v>1.0</v>
      </c>
      <c r="C248" s="357" t="s">
        <v>29</v>
      </c>
      <c r="D248" s="172" t="s">
        <v>496</v>
      </c>
      <c r="E248" s="172"/>
      <c r="F248" s="173"/>
      <c r="G248" s="174" t="s">
        <v>1090</v>
      </c>
      <c r="H248" s="218" t="s">
        <v>1091</v>
      </c>
      <c r="I248" s="172" t="s">
        <v>34</v>
      </c>
      <c r="J248" s="172" t="s">
        <v>1092</v>
      </c>
      <c r="K248" s="172" t="s">
        <v>81</v>
      </c>
      <c r="L248" s="172"/>
      <c r="M248" s="176" t="s">
        <v>1093</v>
      </c>
      <c r="N248" s="177">
        <v>2.0</v>
      </c>
      <c r="O248" s="178">
        <f t="shared" si="1"/>
        <v>3</v>
      </c>
    </row>
    <row r="249">
      <c r="A249" s="358"/>
      <c r="B249" s="356">
        <v>2.0</v>
      </c>
      <c r="C249" s="357" t="s">
        <v>29</v>
      </c>
      <c r="D249" s="172" t="s">
        <v>496</v>
      </c>
      <c r="E249" s="172" t="s">
        <v>289</v>
      </c>
      <c r="F249" s="173"/>
      <c r="G249" s="174" t="s">
        <v>1041</v>
      </c>
      <c r="H249" s="217" t="s">
        <v>1047</v>
      </c>
      <c r="I249" s="184" t="s">
        <v>34</v>
      </c>
      <c r="J249" s="184" t="s">
        <v>1048</v>
      </c>
      <c r="K249" s="217" t="s">
        <v>1049</v>
      </c>
      <c r="L249" s="184" t="s">
        <v>1045</v>
      </c>
      <c r="M249" s="185" t="s">
        <v>1046</v>
      </c>
      <c r="N249" s="177">
        <v>2.0</v>
      </c>
      <c r="O249" s="178">
        <f t="shared" si="1"/>
        <v>3</v>
      </c>
    </row>
    <row r="250">
      <c r="A250" s="358"/>
      <c r="B250" s="356">
        <v>3.0</v>
      </c>
      <c r="C250" s="357" t="s">
        <v>181</v>
      </c>
      <c r="D250" s="160" t="s">
        <v>496</v>
      </c>
      <c r="E250" s="156" t="s">
        <v>31</v>
      </c>
      <c r="F250" s="157"/>
      <c r="G250" s="158" t="s">
        <v>1220</v>
      </c>
      <c r="H250" s="165" t="s">
        <v>1221</v>
      </c>
      <c r="I250" s="156" t="s">
        <v>1222</v>
      </c>
      <c r="J250" s="156" t="s">
        <v>1223</v>
      </c>
      <c r="K250" s="156" t="s">
        <v>81</v>
      </c>
      <c r="L250" s="156"/>
      <c r="M250" s="161" t="s">
        <v>1224</v>
      </c>
      <c r="N250" s="171">
        <v>2.0</v>
      </c>
      <c r="O250" s="164">
        <f t="shared" si="1"/>
        <v>2</v>
      </c>
    </row>
    <row r="251">
      <c r="A251" s="358"/>
      <c r="B251" s="356">
        <v>4.0</v>
      </c>
      <c r="C251" s="357" t="s">
        <v>29</v>
      </c>
      <c r="D251" s="172" t="s">
        <v>496</v>
      </c>
      <c r="E251" s="172"/>
      <c r="F251" s="173"/>
      <c r="G251" s="219" t="s">
        <v>1085</v>
      </c>
      <c r="H251" s="184" t="s">
        <v>1086</v>
      </c>
      <c r="I251" s="184" t="s">
        <v>1087</v>
      </c>
      <c r="J251" s="184" t="s">
        <v>1088</v>
      </c>
      <c r="K251" s="217" t="s">
        <v>66</v>
      </c>
      <c r="L251" s="217"/>
      <c r="M251" s="185" t="s">
        <v>1089</v>
      </c>
      <c r="N251" s="177">
        <v>2.0</v>
      </c>
      <c r="O251" s="178">
        <f t="shared" si="1"/>
        <v>3</v>
      </c>
    </row>
    <row r="252">
      <c r="A252" s="358"/>
      <c r="B252" s="356">
        <v>5.0</v>
      </c>
      <c r="C252" s="357" t="s">
        <v>45</v>
      </c>
      <c r="D252" s="160" t="s">
        <v>496</v>
      </c>
      <c r="E252" s="156" t="s">
        <v>289</v>
      </c>
      <c r="F252" s="157"/>
      <c r="G252" s="158" t="s">
        <v>1265</v>
      </c>
      <c r="H252" s="166" t="s">
        <v>1274</v>
      </c>
      <c r="I252" s="156"/>
      <c r="J252" s="156" t="s">
        <v>1275</v>
      </c>
      <c r="K252" s="156" t="s">
        <v>1276</v>
      </c>
      <c r="L252" s="156" t="s">
        <v>1277</v>
      </c>
      <c r="M252" s="161" t="s">
        <v>1269</v>
      </c>
      <c r="N252" s="163">
        <v>2.0</v>
      </c>
      <c r="O252" s="164">
        <f t="shared" si="1"/>
        <v>3</v>
      </c>
    </row>
    <row r="253">
      <c r="A253" s="358"/>
      <c r="B253" s="356">
        <v>6.0</v>
      </c>
      <c r="C253" s="357" t="s">
        <v>29</v>
      </c>
      <c r="D253" s="160" t="s">
        <v>496</v>
      </c>
      <c r="E253" s="156"/>
      <c r="F253" s="157"/>
      <c r="G253" s="158" t="s">
        <v>1278</v>
      </c>
      <c r="H253" s="213" t="s">
        <v>4885</v>
      </c>
      <c r="I253" s="156"/>
      <c r="J253" s="156" t="s">
        <v>1284</v>
      </c>
      <c r="K253" s="156" t="s">
        <v>1285</v>
      </c>
      <c r="L253" s="156" t="s">
        <v>1286</v>
      </c>
      <c r="M253" s="161" t="s">
        <v>1282</v>
      </c>
      <c r="N253" s="163">
        <v>2.0</v>
      </c>
      <c r="O253" s="164">
        <f t="shared" si="1"/>
        <v>3</v>
      </c>
    </row>
    <row r="254">
      <c r="A254" s="358"/>
      <c r="B254" s="356">
        <v>7.0</v>
      </c>
      <c r="C254" s="357" t="s">
        <v>181</v>
      </c>
      <c r="D254" s="160" t="s">
        <v>496</v>
      </c>
      <c r="E254" s="156"/>
      <c r="F254" s="157"/>
      <c r="G254" s="164" t="s">
        <v>4883</v>
      </c>
      <c r="H254" s="89" t="s">
        <v>1204</v>
      </c>
      <c r="I254" s="89" t="s">
        <v>1205</v>
      </c>
      <c r="J254" s="89" t="s">
        <v>1206</v>
      </c>
      <c r="K254" s="89" t="s">
        <v>66</v>
      </c>
      <c r="L254" s="89"/>
      <c r="M254" s="91" t="s">
        <v>1207</v>
      </c>
      <c r="N254" s="163">
        <v>2.0</v>
      </c>
      <c r="O254" s="164">
        <f t="shared" si="1"/>
        <v>3</v>
      </c>
    </row>
    <row r="255">
      <c r="A255" s="358"/>
      <c r="B255" s="356">
        <v>8.0</v>
      </c>
      <c r="C255" s="357" t="s">
        <v>29</v>
      </c>
      <c r="D255" s="160" t="s">
        <v>496</v>
      </c>
      <c r="E255" s="156" t="s">
        <v>30</v>
      </c>
      <c r="F255" s="157"/>
      <c r="G255" s="164" t="s">
        <v>1153</v>
      </c>
      <c r="H255" s="165" t="s">
        <v>1158</v>
      </c>
      <c r="I255" s="156"/>
      <c r="J255" s="156" t="s">
        <v>1159</v>
      </c>
      <c r="K255" s="156" t="s">
        <v>81</v>
      </c>
      <c r="L255" s="156"/>
      <c r="M255" s="161" t="s">
        <v>470</v>
      </c>
      <c r="N255" s="163">
        <v>2.0</v>
      </c>
      <c r="O255" s="164">
        <f t="shared" si="1"/>
        <v>3</v>
      </c>
    </row>
    <row r="256">
      <c r="A256" s="358"/>
      <c r="B256" s="356">
        <v>9.0</v>
      </c>
      <c r="C256" s="357" t="s">
        <v>29</v>
      </c>
      <c r="D256" s="160" t="s">
        <v>496</v>
      </c>
      <c r="E256" s="156"/>
      <c r="F256" s="157"/>
      <c r="G256" s="164" t="s">
        <v>1137</v>
      </c>
      <c r="H256" s="215" t="s">
        <v>1141</v>
      </c>
      <c r="I256" s="156" t="s">
        <v>34</v>
      </c>
      <c r="J256" s="156" t="s">
        <v>260</v>
      </c>
      <c r="K256" s="156" t="s">
        <v>66</v>
      </c>
      <c r="L256" s="156"/>
      <c r="M256" s="161" t="s">
        <v>1139</v>
      </c>
      <c r="N256" s="163">
        <v>2.0</v>
      </c>
      <c r="O256" s="164">
        <f t="shared" si="1"/>
        <v>3</v>
      </c>
    </row>
    <row r="257">
      <c r="A257" s="359"/>
      <c r="B257" s="356">
        <v>10.0</v>
      </c>
      <c r="C257" s="357" t="s">
        <v>29</v>
      </c>
      <c r="D257" s="172" t="s">
        <v>496</v>
      </c>
      <c r="E257" s="172" t="s">
        <v>30</v>
      </c>
      <c r="F257" s="173"/>
      <c r="G257" s="174" t="s">
        <v>1108</v>
      </c>
      <c r="H257" s="175" t="s">
        <v>1114</v>
      </c>
      <c r="I257" s="172" t="s">
        <v>34</v>
      </c>
      <c r="J257" s="172" t="s">
        <v>1115</v>
      </c>
      <c r="K257" s="172" t="s">
        <v>81</v>
      </c>
      <c r="L257" s="172"/>
      <c r="M257" s="176" t="s">
        <v>1113</v>
      </c>
      <c r="N257" s="177">
        <v>2.0</v>
      </c>
      <c r="O257" s="178">
        <f t="shared" si="1"/>
        <v>3</v>
      </c>
    </row>
    <row r="258">
      <c r="A258" s="355">
        <v>5.0</v>
      </c>
      <c r="B258" s="356">
        <v>1.0</v>
      </c>
      <c r="C258" s="357" t="s">
        <v>181</v>
      </c>
      <c r="D258" s="208" t="s">
        <v>496</v>
      </c>
      <c r="E258" s="156" t="s">
        <v>31</v>
      </c>
      <c r="F258" s="157"/>
      <c r="G258" s="158" t="s">
        <v>4153</v>
      </c>
      <c r="H258" s="159" t="s">
        <v>4161</v>
      </c>
      <c r="I258" s="160" t="s">
        <v>4162</v>
      </c>
      <c r="J258" s="160" t="s">
        <v>4163</v>
      </c>
      <c r="K258" s="156" t="s">
        <v>81</v>
      </c>
      <c r="L258" s="156"/>
      <c r="M258" s="192" t="s">
        <v>4157</v>
      </c>
      <c r="N258" s="163">
        <v>2.0</v>
      </c>
      <c r="O258" s="164">
        <f t="shared" si="1"/>
        <v>3</v>
      </c>
    </row>
    <row r="259">
      <c r="A259" s="358"/>
      <c r="B259" s="356">
        <v>2.0</v>
      </c>
      <c r="C259" s="357" t="s">
        <v>29</v>
      </c>
      <c r="D259" s="208" t="s">
        <v>496</v>
      </c>
      <c r="E259" s="156" t="s">
        <v>30</v>
      </c>
      <c r="F259" s="157"/>
      <c r="G259" s="158" t="s">
        <v>497</v>
      </c>
      <c r="H259" s="180" t="s">
        <v>4837</v>
      </c>
      <c r="I259" s="156" t="s">
        <v>34</v>
      </c>
      <c r="J259" s="160" t="s">
        <v>503</v>
      </c>
      <c r="K259" s="156" t="s">
        <v>66</v>
      </c>
      <c r="L259" s="156"/>
      <c r="M259" s="161" t="s">
        <v>504</v>
      </c>
      <c r="N259" s="163">
        <v>2.0</v>
      </c>
      <c r="O259" s="164">
        <f t="shared" si="1"/>
        <v>3</v>
      </c>
    </row>
    <row r="260">
      <c r="A260" s="358"/>
      <c r="B260" s="356">
        <v>3.0</v>
      </c>
      <c r="C260" s="357" t="s">
        <v>29</v>
      </c>
      <c r="D260" s="208" t="s">
        <v>496</v>
      </c>
      <c r="E260" s="156" t="s">
        <v>289</v>
      </c>
      <c r="F260" s="157"/>
      <c r="G260" s="158" t="s">
        <v>1834</v>
      </c>
      <c r="H260" s="165" t="s">
        <v>1841</v>
      </c>
      <c r="I260" s="156" t="s">
        <v>34</v>
      </c>
      <c r="J260" s="156" t="s">
        <v>1836</v>
      </c>
      <c r="K260" s="156" t="s">
        <v>1842</v>
      </c>
      <c r="L260" s="156" t="s">
        <v>1838</v>
      </c>
      <c r="M260" s="161" t="s">
        <v>1839</v>
      </c>
      <c r="N260" s="163">
        <v>2.0</v>
      </c>
      <c r="O260" s="164">
        <f t="shared" si="1"/>
        <v>3</v>
      </c>
    </row>
    <row r="261">
      <c r="A261" s="358"/>
      <c r="B261" s="356">
        <v>4.0</v>
      </c>
      <c r="C261" s="357" t="s">
        <v>29</v>
      </c>
      <c r="D261" s="208" t="s">
        <v>496</v>
      </c>
      <c r="E261" s="163" t="s">
        <v>1743</v>
      </c>
      <c r="F261" s="157"/>
      <c r="G261" s="220" t="s">
        <v>3361</v>
      </c>
      <c r="H261" s="89" t="s">
        <v>3362</v>
      </c>
      <c r="I261" s="89" t="s">
        <v>34</v>
      </c>
      <c r="J261" s="89" t="s">
        <v>3363</v>
      </c>
      <c r="K261" s="89" t="s">
        <v>66</v>
      </c>
      <c r="L261" s="89" t="s">
        <v>81</v>
      </c>
      <c r="M261" s="91" t="s">
        <v>3360</v>
      </c>
      <c r="N261" s="163">
        <v>2.0</v>
      </c>
      <c r="O261" s="164">
        <f t="shared" si="1"/>
        <v>2</v>
      </c>
    </row>
    <row r="262">
      <c r="A262" s="358"/>
      <c r="B262" s="356">
        <v>5.0</v>
      </c>
      <c r="C262" s="357" t="s">
        <v>29</v>
      </c>
      <c r="D262" s="172" t="s">
        <v>496</v>
      </c>
      <c r="E262" s="172"/>
      <c r="F262" s="173"/>
      <c r="G262" s="174" t="s">
        <v>1036</v>
      </c>
      <c r="H262" s="175" t="s">
        <v>1040</v>
      </c>
      <c r="I262" s="172" t="s">
        <v>34</v>
      </c>
      <c r="J262" s="172" t="s">
        <v>1038</v>
      </c>
      <c r="K262" s="172" t="s">
        <v>81</v>
      </c>
      <c r="L262" s="172"/>
      <c r="M262" s="176" t="s">
        <v>1039</v>
      </c>
      <c r="N262" s="177">
        <v>2.0</v>
      </c>
      <c r="O262" s="178">
        <f t="shared" si="1"/>
        <v>3</v>
      </c>
    </row>
    <row r="263">
      <c r="A263" s="358"/>
      <c r="B263" s="356">
        <v>6.0</v>
      </c>
      <c r="C263" s="357" t="s">
        <v>45</v>
      </c>
      <c r="D263" s="208" t="s">
        <v>496</v>
      </c>
      <c r="E263" s="156" t="s">
        <v>31</v>
      </c>
      <c r="F263" s="157"/>
      <c r="G263" s="169" t="s">
        <v>4392</v>
      </c>
      <c r="H263" s="221" t="s">
        <v>4397</v>
      </c>
      <c r="I263" s="156"/>
      <c r="J263" s="156" t="s">
        <v>4398</v>
      </c>
      <c r="K263" s="156" t="s">
        <v>81</v>
      </c>
      <c r="L263" s="156"/>
      <c r="M263" s="161" t="s">
        <v>4399</v>
      </c>
      <c r="N263" s="163">
        <v>2.0</v>
      </c>
      <c r="O263" s="164">
        <f t="shared" si="1"/>
        <v>3</v>
      </c>
    </row>
    <row r="264">
      <c r="A264" s="358"/>
      <c r="B264" s="356">
        <v>7.0</v>
      </c>
      <c r="C264" s="357" t="s">
        <v>181</v>
      </c>
      <c r="D264" s="208" t="s">
        <v>496</v>
      </c>
      <c r="E264" s="156" t="s">
        <v>31</v>
      </c>
      <c r="F264" s="157"/>
      <c r="G264" s="168" t="s">
        <v>4341</v>
      </c>
      <c r="H264" s="165" t="s">
        <v>4346</v>
      </c>
      <c r="I264" s="156" t="s">
        <v>4347</v>
      </c>
      <c r="J264" s="156" t="s">
        <v>4348</v>
      </c>
      <c r="K264" s="156" t="s">
        <v>81</v>
      </c>
      <c r="L264" s="156"/>
      <c r="M264" s="161" t="s">
        <v>4345</v>
      </c>
      <c r="N264" s="163">
        <v>2.0</v>
      </c>
      <c r="O264" s="164">
        <f t="shared" si="1"/>
        <v>3</v>
      </c>
    </row>
    <row r="265">
      <c r="A265" s="358"/>
      <c r="B265" s="356">
        <v>8.0</v>
      </c>
      <c r="C265" s="357" t="s">
        <v>29</v>
      </c>
      <c r="D265" s="208" t="s">
        <v>496</v>
      </c>
      <c r="E265" s="156" t="s">
        <v>31</v>
      </c>
      <c r="F265" s="157"/>
      <c r="G265" s="168" t="s">
        <v>4276</v>
      </c>
      <c r="H265" s="165" t="s">
        <v>4277</v>
      </c>
      <c r="I265" s="156"/>
      <c r="J265" s="156" t="s">
        <v>4278</v>
      </c>
      <c r="K265" s="156" t="s">
        <v>66</v>
      </c>
      <c r="L265" s="156"/>
      <c r="M265" s="161" t="s">
        <v>1169</v>
      </c>
      <c r="N265" s="163">
        <v>2.0</v>
      </c>
      <c r="O265" s="164">
        <f t="shared" si="1"/>
        <v>3</v>
      </c>
    </row>
    <row r="266">
      <c r="A266" s="358"/>
      <c r="B266" s="356">
        <v>9.0</v>
      </c>
      <c r="C266" s="357" t="s">
        <v>29</v>
      </c>
      <c r="D266" s="208" t="s">
        <v>496</v>
      </c>
      <c r="E266" s="156" t="s">
        <v>31</v>
      </c>
      <c r="F266" s="157"/>
      <c r="G266" s="168" t="s">
        <v>3666</v>
      </c>
      <c r="H266" s="166" t="s">
        <v>4884</v>
      </c>
      <c r="I266" s="156" t="s">
        <v>34</v>
      </c>
      <c r="J266" s="156" t="s">
        <v>3668</v>
      </c>
      <c r="K266" s="156" t="s">
        <v>81</v>
      </c>
      <c r="L266" s="156"/>
      <c r="M266" s="161" t="s">
        <v>3669</v>
      </c>
      <c r="N266" s="163">
        <v>2.0</v>
      </c>
      <c r="O266" s="164">
        <f t="shared" si="1"/>
        <v>3</v>
      </c>
    </row>
    <row r="267">
      <c r="A267" s="359"/>
      <c r="B267" s="356">
        <v>10.0</v>
      </c>
      <c r="C267" s="357" t="s">
        <v>29</v>
      </c>
      <c r="D267" s="208" t="s">
        <v>496</v>
      </c>
      <c r="E267" s="156" t="s">
        <v>31</v>
      </c>
      <c r="F267" s="157"/>
      <c r="G267" s="168" t="s">
        <v>3973</v>
      </c>
      <c r="H267" s="222" t="s">
        <v>3977</v>
      </c>
      <c r="I267" s="156" t="s">
        <v>34</v>
      </c>
      <c r="J267" s="223" t="s">
        <v>3978</v>
      </c>
      <c r="K267" s="156" t="s">
        <v>81</v>
      </c>
      <c r="L267" s="156"/>
      <c r="M267" s="161" t="s">
        <v>3976</v>
      </c>
      <c r="N267" s="163">
        <v>2.0</v>
      </c>
      <c r="O267" s="164">
        <f t="shared" si="1"/>
        <v>3</v>
      </c>
    </row>
    <row r="268">
      <c r="A268" s="355">
        <v>6.0</v>
      </c>
      <c r="B268" s="356">
        <v>1.0</v>
      </c>
      <c r="C268" s="357" t="s">
        <v>29</v>
      </c>
      <c r="D268" s="208" t="s">
        <v>496</v>
      </c>
      <c r="E268" s="208" t="s">
        <v>289</v>
      </c>
      <c r="F268" s="157"/>
      <c r="G268" s="168" t="s">
        <v>1050</v>
      </c>
      <c r="H268" s="167" t="s">
        <v>1054</v>
      </c>
      <c r="I268" s="89" t="s">
        <v>34</v>
      </c>
      <c r="J268" s="89" t="s">
        <v>1055</v>
      </c>
      <c r="K268" s="89" t="s">
        <v>81</v>
      </c>
      <c r="L268" s="89"/>
      <c r="M268" s="91" t="s">
        <v>1056</v>
      </c>
      <c r="N268" s="163">
        <v>2.0</v>
      </c>
      <c r="O268" s="164">
        <f t="shared" si="1"/>
        <v>3</v>
      </c>
    </row>
    <row r="269">
      <c r="A269" s="358"/>
      <c r="B269" s="356">
        <v>2.0</v>
      </c>
      <c r="C269" s="357" t="s">
        <v>29</v>
      </c>
      <c r="D269" s="208" t="s">
        <v>496</v>
      </c>
      <c r="E269" s="224" t="s">
        <v>1743</v>
      </c>
      <c r="F269" s="157"/>
      <c r="G269" s="158" t="s">
        <v>3174</v>
      </c>
      <c r="H269" s="167" t="s">
        <v>3177</v>
      </c>
      <c r="I269" s="89" t="s">
        <v>34</v>
      </c>
      <c r="J269" s="89" t="s">
        <v>3178</v>
      </c>
      <c r="K269" s="89" t="s">
        <v>66</v>
      </c>
      <c r="L269" s="89" t="s">
        <v>81</v>
      </c>
      <c r="M269" s="91" t="s">
        <v>1224</v>
      </c>
      <c r="N269" s="163">
        <v>2.0</v>
      </c>
      <c r="O269" s="164">
        <f t="shared" si="1"/>
        <v>3</v>
      </c>
    </row>
    <row r="270">
      <c r="A270" s="358"/>
      <c r="B270" s="356">
        <v>3.0</v>
      </c>
      <c r="C270" s="357" t="s">
        <v>29</v>
      </c>
      <c r="D270" s="208" t="s">
        <v>496</v>
      </c>
      <c r="E270" s="208" t="s">
        <v>31</v>
      </c>
      <c r="F270" s="157"/>
      <c r="G270" s="169" t="s">
        <v>4335</v>
      </c>
      <c r="H270" s="165" t="s">
        <v>4339</v>
      </c>
      <c r="I270" s="156"/>
      <c r="J270" s="156" t="s">
        <v>4340</v>
      </c>
      <c r="K270" s="156" t="s">
        <v>81</v>
      </c>
      <c r="L270" s="156"/>
      <c r="M270" s="161" t="s">
        <v>1169</v>
      </c>
      <c r="N270" s="163">
        <v>2.0</v>
      </c>
      <c r="O270" s="164">
        <f t="shared" si="1"/>
        <v>3</v>
      </c>
    </row>
    <row r="271">
      <c r="A271" s="358"/>
      <c r="B271" s="356">
        <v>4.0</v>
      </c>
      <c r="C271" s="357" t="s">
        <v>45</v>
      </c>
      <c r="D271" s="208" t="s">
        <v>496</v>
      </c>
      <c r="E271" s="208" t="s">
        <v>30</v>
      </c>
      <c r="F271" s="157"/>
      <c r="G271" s="169" t="s">
        <v>4851</v>
      </c>
      <c r="H271" s="165" t="s">
        <v>714</v>
      </c>
      <c r="I271" s="156"/>
      <c r="J271" s="163" t="s">
        <v>4852</v>
      </c>
      <c r="K271" s="156" t="s">
        <v>66</v>
      </c>
      <c r="L271" s="156"/>
      <c r="M271" s="161" t="s">
        <v>713</v>
      </c>
      <c r="N271" s="163">
        <v>2.0</v>
      </c>
      <c r="O271" s="164">
        <f t="shared" si="1"/>
        <v>3</v>
      </c>
    </row>
    <row r="272">
      <c r="A272" s="358"/>
      <c r="B272" s="356">
        <v>5.0</v>
      </c>
      <c r="C272" s="357" t="s">
        <v>29</v>
      </c>
      <c r="D272" s="172" t="s">
        <v>496</v>
      </c>
      <c r="E272" s="172"/>
      <c r="F272" s="173"/>
      <c r="G272" s="174" t="s">
        <v>1095</v>
      </c>
      <c r="H272" s="175" t="s">
        <v>1100</v>
      </c>
      <c r="I272" s="172" t="s">
        <v>34</v>
      </c>
      <c r="J272" s="172" t="s">
        <v>1097</v>
      </c>
      <c r="K272" s="172" t="s">
        <v>81</v>
      </c>
      <c r="L272" s="172"/>
      <c r="M272" s="176" t="s">
        <v>1098</v>
      </c>
      <c r="N272" s="177">
        <v>2.0</v>
      </c>
      <c r="O272" s="178">
        <f t="shared" si="1"/>
        <v>3</v>
      </c>
    </row>
    <row r="273">
      <c r="A273" s="358"/>
      <c r="B273" s="356">
        <v>6.0</v>
      </c>
      <c r="C273" s="357" t="s">
        <v>29</v>
      </c>
      <c r="D273" s="208" t="s">
        <v>496</v>
      </c>
      <c r="E273" s="208" t="s">
        <v>289</v>
      </c>
      <c r="F273" s="157"/>
      <c r="G273" s="158" t="s">
        <v>1041</v>
      </c>
      <c r="H273" s="167" t="s">
        <v>1047</v>
      </c>
      <c r="I273" s="89" t="s">
        <v>34</v>
      </c>
      <c r="J273" s="89" t="s">
        <v>1048</v>
      </c>
      <c r="K273" s="167" t="s">
        <v>1049</v>
      </c>
      <c r="L273" s="89" t="s">
        <v>1045</v>
      </c>
      <c r="M273" s="91" t="s">
        <v>1046</v>
      </c>
      <c r="N273" s="163">
        <v>2.0</v>
      </c>
      <c r="O273" s="164">
        <f t="shared" si="1"/>
        <v>3</v>
      </c>
    </row>
    <row r="274">
      <c r="A274" s="358"/>
      <c r="B274" s="356">
        <v>7.0</v>
      </c>
      <c r="C274" s="357" t="s">
        <v>181</v>
      </c>
      <c r="D274" s="208" t="s">
        <v>496</v>
      </c>
      <c r="E274" s="208"/>
      <c r="F274" s="157"/>
      <c r="G274" s="158" t="s">
        <v>1234</v>
      </c>
      <c r="H274" s="165" t="s">
        <v>1235</v>
      </c>
      <c r="I274" s="156" t="s">
        <v>1236</v>
      </c>
      <c r="J274" s="163" t="s">
        <v>4886</v>
      </c>
      <c r="K274" s="156" t="s">
        <v>66</v>
      </c>
      <c r="L274" s="156" t="s">
        <v>81</v>
      </c>
      <c r="M274" s="161" t="s">
        <v>1238</v>
      </c>
      <c r="N274" s="163">
        <v>2.0</v>
      </c>
      <c r="O274" s="164">
        <f t="shared" si="1"/>
        <v>3</v>
      </c>
    </row>
    <row r="275">
      <c r="A275" s="358"/>
      <c r="B275" s="356">
        <v>8.0</v>
      </c>
      <c r="C275" s="357" t="s">
        <v>29</v>
      </c>
      <c r="D275" s="208" t="s">
        <v>496</v>
      </c>
      <c r="E275" s="208" t="s">
        <v>31</v>
      </c>
      <c r="F275" s="157"/>
      <c r="G275" s="158" t="s">
        <v>4552</v>
      </c>
      <c r="H275" s="166" t="s">
        <v>4556</v>
      </c>
      <c r="I275" s="156" t="s">
        <v>34</v>
      </c>
      <c r="J275" s="156" t="s">
        <v>4554</v>
      </c>
      <c r="K275" s="156" t="s">
        <v>81</v>
      </c>
      <c r="L275" s="156"/>
      <c r="M275" s="161" t="s">
        <v>4555</v>
      </c>
      <c r="N275" s="163">
        <v>2.0</v>
      </c>
      <c r="O275" s="164">
        <f t="shared" si="1"/>
        <v>3</v>
      </c>
    </row>
    <row r="276">
      <c r="A276" s="358"/>
      <c r="B276" s="356">
        <v>9.0</v>
      </c>
      <c r="C276" s="357" t="s">
        <v>29</v>
      </c>
      <c r="D276" s="208" t="s">
        <v>496</v>
      </c>
      <c r="E276" s="208" t="s">
        <v>31</v>
      </c>
      <c r="F276" s="157"/>
      <c r="G276" s="158" t="s">
        <v>4557</v>
      </c>
      <c r="H276" s="221" t="s">
        <v>4561</v>
      </c>
      <c r="I276" s="156" t="s">
        <v>34</v>
      </c>
      <c r="J276" s="221" t="s">
        <v>4562</v>
      </c>
      <c r="K276" s="156" t="s">
        <v>81</v>
      </c>
      <c r="L276" s="156"/>
      <c r="M276" s="161" t="s">
        <v>4560</v>
      </c>
      <c r="N276" s="163">
        <v>2.0</v>
      </c>
      <c r="O276" s="164">
        <f t="shared" si="1"/>
        <v>3</v>
      </c>
    </row>
    <row r="277">
      <c r="A277" s="359"/>
      <c r="B277" s="356">
        <v>10.0</v>
      </c>
      <c r="C277" s="357" t="s">
        <v>29</v>
      </c>
      <c r="D277" s="208" t="s">
        <v>496</v>
      </c>
      <c r="E277" s="208" t="s">
        <v>30</v>
      </c>
      <c r="F277" s="157"/>
      <c r="G277" s="164" t="s">
        <v>555</v>
      </c>
      <c r="H277" s="159" t="s">
        <v>559</v>
      </c>
      <c r="I277" s="156" t="s">
        <v>34</v>
      </c>
      <c r="J277" s="160" t="s">
        <v>560</v>
      </c>
      <c r="K277" s="156" t="s">
        <v>81</v>
      </c>
      <c r="L277" s="156"/>
      <c r="M277" s="161" t="s">
        <v>558</v>
      </c>
      <c r="N277" s="163">
        <v>2.0</v>
      </c>
      <c r="O277" s="164">
        <f t="shared" si="1"/>
        <v>3</v>
      </c>
    </row>
    <row r="278">
      <c r="A278" s="355">
        <v>7.0</v>
      </c>
      <c r="B278" s="356">
        <v>1.0</v>
      </c>
      <c r="C278" s="357" t="s">
        <v>29</v>
      </c>
      <c r="D278" s="208" t="s">
        <v>496</v>
      </c>
      <c r="E278" s="156"/>
      <c r="F278" s="157"/>
      <c r="G278" s="168" t="s">
        <v>1208</v>
      </c>
      <c r="H278" s="165" t="s">
        <v>1212</v>
      </c>
      <c r="I278" s="156"/>
      <c r="J278" s="156" t="s">
        <v>1213</v>
      </c>
      <c r="K278" s="156" t="s">
        <v>81</v>
      </c>
      <c r="L278" s="156"/>
      <c r="M278" s="161" t="s">
        <v>1214</v>
      </c>
      <c r="N278" s="163" t="s">
        <v>4846</v>
      </c>
      <c r="O278" s="164">
        <f t="shared" si="1"/>
        <v>3</v>
      </c>
    </row>
    <row r="279">
      <c r="A279" s="358"/>
      <c r="B279" s="356">
        <v>2.0</v>
      </c>
      <c r="C279" s="357" t="s">
        <v>29</v>
      </c>
      <c r="D279" s="208" t="s">
        <v>496</v>
      </c>
      <c r="E279" s="156"/>
      <c r="F279" s="157"/>
      <c r="G279" s="164" t="s">
        <v>1132</v>
      </c>
      <c r="H279" s="159" t="s">
        <v>1136</v>
      </c>
      <c r="I279" s="156" t="s">
        <v>34</v>
      </c>
      <c r="J279" s="160" t="s">
        <v>1134</v>
      </c>
      <c r="K279" s="156" t="s">
        <v>81</v>
      </c>
      <c r="L279" s="156"/>
      <c r="M279" s="161" t="s">
        <v>1135</v>
      </c>
      <c r="N279" s="163" t="s">
        <v>4846</v>
      </c>
      <c r="O279" s="164">
        <f t="shared" si="1"/>
        <v>3</v>
      </c>
    </row>
    <row r="280">
      <c r="A280" s="358"/>
      <c r="B280" s="356">
        <v>3.0</v>
      </c>
      <c r="C280" s="357" t="s">
        <v>181</v>
      </c>
      <c r="D280" s="208" t="s">
        <v>496</v>
      </c>
      <c r="E280" s="156" t="s">
        <v>31</v>
      </c>
      <c r="F280" s="157"/>
      <c r="G280" s="158" t="s">
        <v>1225</v>
      </c>
      <c r="H280" s="165" t="s">
        <v>1226</v>
      </c>
      <c r="I280" s="156" t="s">
        <v>1227</v>
      </c>
      <c r="J280" s="156" t="s">
        <v>1228</v>
      </c>
      <c r="K280" s="156" t="s">
        <v>81</v>
      </c>
      <c r="L280" s="156"/>
      <c r="M280" s="161" t="s">
        <v>1229</v>
      </c>
      <c r="N280" s="163" t="s">
        <v>4846</v>
      </c>
      <c r="O280" s="164">
        <f t="shared" si="1"/>
        <v>2</v>
      </c>
    </row>
    <row r="281">
      <c r="A281" s="358"/>
      <c r="B281" s="356">
        <v>4.0</v>
      </c>
      <c r="C281" s="357" t="s">
        <v>45</v>
      </c>
      <c r="D281" s="208" t="s">
        <v>496</v>
      </c>
      <c r="E281" s="156"/>
      <c r="F281" s="157"/>
      <c r="G281" s="158" t="s">
        <v>1278</v>
      </c>
      <c r="H281" s="213" t="s">
        <v>4887</v>
      </c>
      <c r="I281" s="156"/>
      <c r="J281" s="156" t="s">
        <v>1288</v>
      </c>
      <c r="K281" s="156" t="s">
        <v>1289</v>
      </c>
      <c r="L281" s="156" t="s">
        <v>1290</v>
      </c>
      <c r="M281" s="161" t="s">
        <v>1282</v>
      </c>
      <c r="N281" s="163" t="s">
        <v>4846</v>
      </c>
      <c r="O281" s="164">
        <f t="shared" si="1"/>
        <v>3</v>
      </c>
    </row>
    <row r="282">
      <c r="A282" s="358"/>
      <c r="B282" s="356">
        <v>5.0</v>
      </c>
      <c r="C282" s="357" t="s">
        <v>29</v>
      </c>
      <c r="D282" s="172" t="s">
        <v>496</v>
      </c>
      <c r="E282" s="172"/>
      <c r="F282" s="173"/>
      <c r="G282" s="178" t="s">
        <v>4883</v>
      </c>
      <c r="H282" s="175" t="s">
        <v>1204</v>
      </c>
      <c r="I282" s="172" t="s">
        <v>1205</v>
      </c>
      <c r="J282" s="172" t="s">
        <v>1206</v>
      </c>
      <c r="K282" s="172" t="s">
        <v>66</v>
      </c>
      <c r="L282" s="172"/>
      <c r="M282" s="176" t="s">
        <v>1207</v>
      </c>
      <c r="N282" s="177" t="s">
        <v>4846</v>
      </c>
      <c r="O282" s="178">
        <f t="shared" si="1"/>
        <v>3</v>
      </c>
    </row>
    <row r="283">
      <c r="A283" s="358"/>
      <c r="B283" s="356">
        <v>6.0</v>
      </c>
      <c r="C283" s="357" t="s">
        <v>1239</v>
      </c>
      <c r="D283" s="208" t="s">
        <v>496</v>
      </c>
      <c r="E283" s="208" t="s">
        <v>1743</v>
      </c>
      <c r="F283" s="225"/>
      <c r="G283" s="220" t="s">
        <v>3340</v>
      </c>
      <c r="H283" s="89" t="s">
        <v>3341</v>
      </c>
      <c r="I283" s="89" t="s">
        <v>34</v>
      </c>
      <c r="J283" s="89" t="s">
        <v>3342</v>
      </c>
      <c r="K283" s="167" t="s">
        <v>66</v>
      </c>
      <c r="L283" s="89" t="s">
        <v>81</v>
      </c>
      <c r="M283" s="91" t="s">
        <v>3343</v>
      </c>
      <c r="N283" s="163" t="s">
        <v>4846</v>
      </c>
      <c r="O283" s="164">
        <f t="shared" si="1"/>
        <v>3</v>
      </c>
    </row>
    <row r="284">
      <c r="A284" s="358"/>
      <c r="B284" s="356">
        <v>7.0</v>
      </c>
      <c r="C284" s="357" t="s">
        <v>29</v>
      </c>
      <c r="D284" s="208" t="s">
        <v>496</v>
      </c>
      <c r="E284" s="156" t="s">
        <v>31</v>
      </c>
      <c r="F284" s="157"/>
      <c r="G284" s="164" t="s">
        <v>4875</v>
      </c>
      <c r="H284" s="166" t="s">
        <v>4876</v>
      </c>
      <c r="I284" s="156" t="s">
        <v>34</v>
      </c>
      <c r="J284" s="163" t="s">
        <v>4877</v>
      </c>
      <c r="K284" s="156" t="s">
        <v>1005</v>
      </c>
      <c r="L284" s="156" t="s">
        <v>1006</v>
      </c>
      <c r="M284" s="161" t="s">
        <v>1007</v>
      </c>
      <c r="N284" s="163" t="s">
        <v>4846</v>
      </c>
      <c r="O284" s="164">
        <f t="shared" si="1"/>
        <v>3</v>
      </c>
    </row>
    <row r="285">
      <c r="A285" s="358"/>
      <c r="B285" s="356">
        <v>8.0</v>
      </c>
      <c r="C285" s="357" t="s">
        <v>29</v>
      </c>
      <c r="D285" s="208" t="s">
        <v>496</v>
      </c>
      <c r="E285" s="156"/>
      <c r="F285" s="157"/>
      <c r="G285" s="168" t="s">
        <v>1101</v>
      </c>
      <c r="H285" s="190" t="s">
        <v>1107</v>
      </c>
      <c r="I285" s="89" t="s">
        <v>34</v>
      </c>
      <c r="J285" s="190" t="s">
        <v>1103</v>
      </c>
      <c r="K285" s="89" t="s">
        <v>66</v>
      </c>
      <c r="L285" s="89"/>
      <c r="M285" s="91" t="s">
        <v>1106</v>
      </c>
      <c r="N285" s="163" t="s">
        <v>4846</v>
      </c>
      <c r="O285" s="164">
        <f t="shared" si="1"/>
        <v>3</v>
      </c>
    </row>
    <row r="286">
      <c r="A286" s="358"/>
      <c r="B286" s="356">
        <v>9.0</v>
      </c>
      <c r="C286" s="357" t="s">
        <v>181</v>
      </c>
      <c r="D286" s="208" t="s">
        <v>496</v>
      </c>
      <c r="E286" s="156"/>
      <c r="F286" s="157"/>
      <c r="G286" s="158" t="s">
        <v>1252</v>
      </c>
      <c r="H286" s="165" t="s">
        <v>1253</v>
      </c>
      <c r="I286" s="163" t="s">
        <v>4888</v>
      </c>
      <c r="J286" s="156" t="s">
        <v>1255</v>
      </c>
      <c r="K286" s="163" t="s">
        <v>81</v>
      </c>
      <c r="L286" s="163" t="s">
        <v>66</v>
      </c>
      <c r="M286" s="161" t="s">
        <v>1256</v>
      </c>
      <c r="N286" s="163" t="s">
        <v>4846</v>
      </c>
      <c r="O286" s="164">
        <f t="shared" si="1"/>
        <v>3</v>
      </c>
    </row>
    <row r="287">
      <c r="A287" s="359"/>
      <c r="B287" s="356">
        <v>10.0</v>
      </c>
      <c r="C287" s="357" t="s">
        <v>29</v>
      </c>
      <c r="D287" s="208" t="s">
        <v>496</v>
      </c>
      <c r="E287" s="156"/>
      <c r="F287" s="157"/>
      <c r="G287" s="158" t="s">
        <v>1030</v>
      </c>
      <c r="H287" s="165" t="s">
        <v>1034</v>
      </c>
      <c r="I287" s="156" t="s">
        <v>34</v>
      </c>
      <c r="J287" s="156" t="s">
        <v>1035</v>
      </c>
      <c r="K287" s="156" t="s">
        <v>66</v>
      </c>
      <c r="L287" s="156"/>
      <c r="M287" s="161" t="s">
        <v>1033</v>
      </c>
      <c r="N287" s="163" t="s">
        <v>4846</v>
      </c>
      <c r="O287" s="164">
        <f t="shared" si="1"/>
        <v>3</v>
      </c>
    </row>
    <row r="288">
      <c r="A288" s="355">
        <v>8.0</v>
      </c>
      <c r="B288" s="356">
        <v>1.0</v>
      </c>
      <c r="C288" s="357" t="s">
        <v>29</v>
      </c>
      <c r="D288" s="208" t="s">
        <v>496</v>
      </c>
      <c r="E288" s="156"/>
      <c r="F288" s="157"/>
      <c r="G288" s="164" t="s">
        <v>1137</v>
      </c>
      <c r="H288" s="215" t="s">
        <v>1141</v>
      </c>
      <c r="I288" s="156" t="s">
        <v>34</v>
      </c>
      <c r="J288" s="156" t="s">
        <v>260</v>
      </c>
      <c r="K288" s="156" t="s">
        <v>66</v>
      </c>
      <c r="L288" s="156"/>
      <c r="M288" s="161" t="s">
        <v>1139</v>
      </c>
      <c r="N288" s="163" t="s">
        <v>4846</v>
      </c>
      <c r="O288" s="164">
        <f t="shared" si="1"/>
        <v>3</v>
      </c>
    </row>
    <row r="289">
      <c r="A289" s="358"/>
      <c r="B289" s="356">
        <v>2.0</v>
      </c>
      <c r="C289" s="357" t="s">
        <v>1247</v>
      </c>
      <c r="D289" s="179" t="s">
        <v>496</v>
      </c>
      <c r="E289" s="156"/>
      <c r="F289" s="157"/>
      <c r="G289" s="158" t="s">
        <v>1234</v>
      </c>
      <c r="H289" s="165" t="s">
        <v>1248</v>
      </c>
      <c r="I289" s="156"/>
      <c r="J289" s="156" t="s">
        <v>1249</v>
      </c>
      <c r="K289" s="156" t="s">
        <v>1250</v>
      </c>
      <c r="L289" s="156" t="s">
        <v>1251</v>
      </c>
      <c r="M289" s="161" t="s">
        <v>1238</v>
      </c>
      <c r="N289" s="163" t="s">
        <v>4846</v>
      </c>
      <c r="O289" s="164">
        <f t="shared" si="1"/>
        <v>3</v>
      </c>
    </row>
    <row r="290">
      <c r="A290" s="358"/>
      <c r="B290" s="356">
        <v>3.0</v>
      </c>
      <c r="C290" s="357" t="s">
        <v>29</v>
      </c>
      <c r="D290" s="208" t="s">
        <v>496</v>
      </c>
      <c r="E290" s="156" t="s">
        <v>662</v>
      </c>
      <c r="F290" s="157"/>
      <c r="G290" s="169" t="s">
        <v>1215</v>
      </c>
      <c r="H290" s="165" t="s">
        <v>1219</v>
      </c>
      <c r="I290" s="156"/>
      <c r="J290" s="163" t="s">
        <v>4889</v>
      </c>
      <c r="K290" s="156" t="s">
        <v>81</v>
      </c>
      <c r="L290" s="156"/>
      <c r="M290" s="161" t="s">
        <v>1218</v>
      </c>
      <c r="N290" s="163" t="s">
        <v>4846</v>
      </c>
      <c r="O290" s="164">
        <f t="shared" si="1"/>
        <v>3</v>
      </c>
    </row>
    <row r="291">
      <c r="A291" s="358"/>
      <c r="B291" s="356">
        <v>4.0</v>
      </c>
      <c r="C291" s="357" t="s">
        <v>181</v>
      </c>
      <c r="D291" s="208" t="s">
        <v>496</v>
      </c>
      <c r="E291" s="156" t="s">
        <v>289</v>
      </c>
      <c r="F291" s="157"/>
      <c r="G291" s="158" t="s">
        <v>1265</v>
      </c>
      <c r="H291" s="165" t="s">
        <v>1266</v>
      </c>
      <c r="I291" s="156" t="s">
        <v>1267</v>
      </c>
      <c r="J291" s="163" t="s">
        <v>4890</v>
      </c>
      <c r="K291" s="156" t="s">
        <v>81</v>
      </c>
      <c r="L291" s="156" t="s">
        <v>66</v>
      </c>
      <c r="M291" s="161" t="s">
        <v>1269</v>
      </c>
      <c r="N291" s="163" t="s">
        <v>4846</v>
      </c>
      <c r="O291" s="164">
        <f t="shared" si="1"/>
        <v>3</v>
      </c>
    </row>
    <row r="292">
      <c r="A292" s="358"/>
      <c r="B292" s="356">
        <v>5.0</v>
      </c>
      <c r="C292" s="357" t="s">
        <v>29</v>
      </c>
      <c r="D292" s="208" t="s">
        <v>496</v>
      </c>
      <c r="E292" s="156" t="s">
        <v>31</v>
      </c>
      <c r="F292" s="157"/>
      <c r="G292" s="169" t="s">
        <v>4891</v>
      </c>
      <c r="H292" s="165" t="s">
        <v>1193</v>
      </c>
      <c r="I292" s="156"/>
      <c r="J292" s="156" t="s">
        <v>1194</v>
      </c>
      <c r="K292" s="156" t="s">
        <v>81</v>
      </c>
      <c r="L292" s="156"/>
      <c r="M292" s="161" t="s">
        <v>1190</v>
      </c>
      <c r="N292" s="163" t="s">
        <v>4846</v>
      </c>
      <c r="O292" s="164">
        <f t="shared" si="1"/>
        <v>3</v>
      </c>
    </row>
    <row r="293">
      <c r="A293" s="358"/>
      <c r="B293" s="356">
        <v>6.0</v>
      </c>
      <c r="C293" s="357" t="s">
        <v>29</v>
      </c>
      <c r="D293" s="208" t="s">
        <v>496</v>
      </c>
      <c r="E293" s="224" t="s">
        <v>4878</v>
      </c>
      <c r="F293" s="157"/>
      <c r="G293" s="158" t="s">
        <v>3316</v>
      </c>
      <c r="H293" s="167" t="s">
        <v>3320</v>
      </c>
      <c r="I293" s="89" t="s">
        <v>34</v>
      </c>
      <c r="J293" s="89" t="s">
        <v>3318</v>
      </c>
      <c r="K293" s="89" t="s">
        <v>66</v>
      </c>
      <c r="L293" s="89" t="s">
        <v>81</v>
      </c>
      <c r="M293" s="91" t="s">
        <v>3321</v>
      </c>
      <c r="N293" s="163" t="s">
        <v>4846</v>
      </c>
      <c r="O293" s="164">
        <f t="shared" si="1"/>
        <v>3</v>
      </c>
    </row>
    <row r="294">
      <c r="A294" s="358"/>
      <c r="B294" s="356">
        <v>7.0</v>
      </c>
      <c r="C294" s="357" t="s">
        <v>29</v>
      </c>
      <c r="D294" s="208" t="s">
        <v>496</v>
      </c>
      <c r="E294" s="156" t="s">
        <v>31</v>
      </c>
      <c r="F294" s="157"/>
      <c r="G294" s="168" t="s">
        <v>4557</v>
      </c>
      <c r="H294" s="221" t="s">
        <v>4561</v>
      </c>
      <c r="I294" s="156" t="s">
        <v>34</v>
      </c>
      <c r="J294" s="221" t="s">
        <v>4562</v>
      </c>
      <c r="K294" s="156" t="s">
        <v>81</v>
      </c>
      <c r="L294" s="156"/>
      <c r="M294" s="161" t="s">
        <v>4560</v>
      </c>
      <c r="N294" s="163" t="s">
        <v>4846</v>
      </c>
      <c r="O294" s="164">
        <f t="shared" si="1"/>
        <v>3</v>
      </c>
    </row>
    <row r="295">
      <c r="A295" s="358"/>
      <c r="B295" s="356">
        <v>8.0</v>
      </c>
      <c r="C295" s="357" t="s">
        <v>29</v>
      </c>
      <c r="D295" s="208" t="s">
        <v>496</v>
      </c>
      <c r="E295" s="156" t="s">
        <v>31</v>
      </c>
      <c r="F295" s="157"/>
      <c r="G295" s="168" t="s">
        <v>4276</v>
      </c>
      <c r="H295" s="165" t="s">
        <v>4277</v>
      </c>
      <c r="I295" s="156"/>
      <c r="J295" s="156" t="s">
        <v>4278</v>
      </c>
      <c r="K295" s="156" t="s">
        <v>66</v>
      </c>
      <c r="L295" s="156"/>
      <c r="M295" s="161" t="s">
        <v>1169</v>
      </c>
      <c r="N295" s="163" t="s">
        <v>4846</v>
      </c>
      <c r="O295" s="164">
        <f t="shared" si="1"/>
        <v>3</v>
      </c>
    </row>
    <row r="296">
      <c r="A296" s="358"/>
      <c r="B296" s="356">
        <v>9.0</v>
      </c>
      <c r="C296" s="357" t="s">
        <v>29</v>
      </c>
      <c r="D296" s="156" t="s">
        <v>496</v>
      </c>
      <c r="E296" s="156" t="s">
        <v>289</v>
      </c>
      <c r="F296" s="157"/>
      <c r="G296" s="158" t="s">
        <v>2128</v>
      </c>
      <c r="H296" s="166" t="s">
        <v>4892</v>
      </c>
      <c r="I296" s="156" t="s">
        <v>34</v>
      </c>
      <c r="J296" s="156" t="s">
        <v>2130</v>
      </c>
      <c r="K296" s="156" t="s">
        <v>66</v>
      </c>
      <c r="L296" s="156"/>
      <c r="M296" s="161" t="s">
        <v>2131</v>
      </c>
      <c r="N296" s="163" t="s">
        <v>4846</v>
      </c>
      <c r="O296" s="164">
        <f t="shared" si="1"/>
        <v>3</v>
      </c>
    </row>
    <row r="297">
      <c r="A297" s="359"/>
      <c r="B297" s="356">
        <v>10.0</v>
      </c>
      <c r="C297" s="357" t="s">
        <v>181</v>
      </c>
      <c r="D297" s="156" t="s">
        <v>496</v>
      </c>
      <c r="E297" s="156" t="s">
        <v>282</v>
      </c>
      <c r="F297" s="157"/>
      <c r="G297" s="168" t="s">
        <v>1337</v>
      </c>
      <c r="H297" s="166" t="s">
        <v>1342</v>
      </c>
      <c r="I297" s="163" t="s">
        <v>1343</v>
      </c>
      <c r="J297" s="163" t="s">
        <v>1344</v>
      </c>
      <c r="K297" s="156" t="s">
        <v>81</v>
      </c>
      <c r="L297" s="156"/>
      <c r="M297" s="161" t="s">
        <v>1341</v>
      </c>
      <c r="N297" s="163" t="s">
        <v>4846</v>
      </c>
      <c r="O297" s="164">
        <f t="shared" si="1"/>
        <v>3</v>
      </c>
    </row>
    <row r="298">
      <c r="A298" s="355">
        <v>9.0</v>
      </c>
      <c r="B298" s="356">
        <v>1.0</v>
      </c>
      <c r="C298" s="357" t="s">
        <v>29</v>
      </c>
      <c r="D298" s="179" t="s">
        <v>496</v>
      </c>
      <c r="E298" s="156" t="s">
        <v>30</v>
      </c>
      <c r="F298" s="157"/>
      <c r="G298" s="164" t="s">
        <v>1153</v>
      </c>
      <c r="H298" s="165" t="s">
        <v>1158</v>
      </c>
      <c r="I298" s="156"/>
      <c r="J298" s="156" t="s">
        <v>1159</v>
      </c>
      <c r="K298" s="156" t="s">
        <v>81</v>
      </c>
      <c r="L298" s="156"/>
      <c r="M298" s="161" t="s">
        <v>470</v>
      </c>
      <c r="N298" s="163" t="s">
        <v>4846</v>
      </c>
      <c r="O298" s="164">
        <f t="shared" si="1"/>
        <v>3</v>
      </c>
    </row>
    <row r="299">
      <c r="A299" s="358"/>
      <c r="B299" s="356">
        <v>2.0</v>
      </c>
      <c r="C299" s="357" t="s">
        <v>181</v>
      </c>
      <c r="D299" s="172" t="s">
        <v>496</v>
      </c>
      <c r="E299" s="172" t="s">
        <v>31</v>
      </c>
      <c r="F299" s="173"/>
      <c r="G299" s="174" t="s">
        <v>4341</v>
      </c>
      <c r="H299" s="175" t="s">
        <v>4346</v>
      </c>
      <c r="I299" s="172" t="s">
        <v>4347</v>
      </c>
      <c r="J299" s="172" t="s">
        <v>4348</v>
      </c>
      <c r="K299" s="172" t="s">
        <v>81</v>
      </c>
      <c r="L299" s="172"/>
      <c r="M299" s="176" t="s">
        <v>4345</v>
      </c>
      <c r="N299" s="177" t="s">
        <v>4846</v>
      </c>
      <c r="O299" s="178">
        <f t="shared" si="1"/>
        <v>3</v>
      </c>
    </row>
    <row r="300">
      <c r="A300" s="358"/>
      <c r="B300" s="356">
        <v>3.0</v>
      </c>
      <c r="C300" s="357" t="s">
        <v>29</v>
      </c>
      <c r="D300" s="179" t="s">
        <v>496</v>
      </c>
      <c r="E300" s="163" t="s">
        <v>4878</v>
      </c>
      <c r="F300" s="157"/>
      <c r="G300" s="220" t="s">
        <v>3126</v>
      </c>
      <c r="H300" s="89" t="s">
        <v>3129</v>
      </c>
      <c r="I300" s="89" t="s">
        <v>34</v>
      </c>
      <c r="J300" s="89" t="s">
        <v>3130</v>
      </c>
      <c r="K300" s="89" t="s">
        <v>66</v>
      </c>
      <c r="L300" s="89" t="s">
        <v>81</v>
      </c>
      <c r="M300" s="91" t="s">
        <v>3131</v>
      </c>
      <c r="N300" s="163" t="s">
        <v>4846</v>
      </c>
      <c r="O300" s="164">
        <f t="shared" si="1"/>
        <v>3</v>
      </c>
    </row>
    <row r="301">
      <c r="A301" s="358"/>
      <c r="B301" s="356">
        <v>4.0</v>
      </c>
      <c r="C301" s="357" t="s">
        <v>29</v>
      </c>
      <c r="D301" s="226" t="s">
        <v>496</v>
      </c>
      <c r="E301" s="156"/>
      <c r="F301" s="157"/>
      <c r="G301" s="158" t="s">
        <v>1230</v>
      </c>
      <c r="H301" s="165" t="s">
        <v>1231</v>
      </c>
      <c r="I301" s="156" t="s">
        <v>34</v>
      </c>
      <c r="J301" s="156" t="s">
        <v>1232</v>
      </c>
      <c r="K301" s="156" t="s">
        <v>81</v>
      </c>
      <c r="L301" s="156"/>
      <c r="M301" s="161" t="s">
        <v>1233</v>
      </c>
      <c r="N301" s="163" t="s">
        <v>4846</v>
      </c>
      <c r="O301" s="164">
        <f t="shared" si="1"/>
        <v>2</v>
      </c>
    </row>
    <row r="302">
      <c r="A302" s="358"/>
      <c r="B302" s="356">
        <v>5.0</v>
      </c>
      <c r="C302" s="357" t="s">
        <v>29</v>
      </c>
      <c r="D302" s="226" t="s">
        <v>496</v>
      </c>
      <c r="E302" s="156"/>
      <c r="F302" s="157"/>
      <c r="G302" s="158" t="s">
        <v>1030</v>
      </c>
      <c r="H302" s="165" t="s">
        <v>1034</v>
      </c>
      <c r="I302" s="156" t="s">
        <v>34</v>
      </c>
      <c r="J302" s="156" t="s">
        <v>1035</v>
      </c>
      <c r="K302" s="156" t="s">
        <v>66</v>
      </c>
      <c r="L302" s="156"/>
      <c r="M302" s="161" t="s">
        <v>1033</v>
      </c>
      <c r="N302" s="163" t="s">
        <v>4846</v>
      </c>
      <c r="O302" s="164">
        <f t="shared" si="1"/>
        <v>3</v>
      </c>
    </row>
    <row r="303">
      <c r="A303" s="358"/>
      <c r="B303" s="356">
        <v>6.0</v>
      </c>
      <c r="C303" s="357" t="s">
        <v>181</v>
      </c>
      <c r="D303" s="156" t="s">
        <v>496</v>
      </c>
      <c r="E303" s="156"/>
      <c r="F303" s="157"/>
      <c r="G303" s="170" t="s">
        <v>1072</v>
      </c>
      <c r="H303" s="206" t="s">
        <v>1078</v>
      </c>
      <c r="I303" s="206" t="s">
        <v>1079</v>
      </c>
      <c r="J303" s="206" t="s">
        <v>1075</v>
      </c>
      <c r="K303" s="167" t="s">
        <v>81</v>
      </c>
      <c r="L303" s="167"/>
      <c r="M303" s="91" t="s">
        <v>1076</v>
      </c>
      <c r="N303" s="163" t="s">
        <v>4846</v>
      </c>
      <c r="O303" s="164">
        <f t="shared" si="1"/>
        <v>2</v>
      </c>
    </row>
    <row r="304">
      <c r="A304" s="358"/>
      <c r="B304" s="356">
        <v>7.0</v>
      </c>
      <c r="C304" s="357" t="s">
        <v>29</v>
      </c>
      <c r="D304" s="179" t="s">
        <v>496</v>
      </c>
      <c r="E304" s="156"/>
      <c r="F304" s="157"/>
      <c r="G304" s="158" t="s">
        <v>1036</v>
      </c>
      <c r="H304" s="165" t="s">
        <v>1040</v>
      </c>
      <c r="I304" s="156" t="s">
        <v>34</v>
      </c>
      <c r="J304" s="156" t="s">
        <v>1038</v>
      </c>
      <c r="K304" s="156" t="s">
        <v>81</v>
      </c>
      <c r="L304" s="156"/>
      <c r="M304" s="161" t="s">
        <v>1039</v>
      </c>
      <c r="N304" s="163" t="s">
        <v>4846</v>
      </c>
      <c r="O304" s="164">
        <f t="shared" si="1"/>
        <v>3</v>
      </c>
    </row>
    <row r="305">
      <c r="A305" s="358"/>
      <c r="B305" s="356">
        <v>8.0</v>
      </c>
      <c r="C305" s="357" t="s">
        <v>29</v>
      </c>
      <c r="D305" s="179" t="s">
        <v>496</v>
      </c>
      <c r="E305" s="156"/>
      <c r="F305" s="157"/>
      <c r="G305" s="189" t="s">
        <v>1063</v>
      </c>
      <c r="H305" s="180" t="s">
        <v>1069</v>
      </c>
      <c r="I305" s="156" t="s">
        <v>34</v>
      </c>
      <c r="J305" s="160" t="s">
        <v>1070</v>
      </c>
      <c r="K305" s="156" t="s">
        <v>66</v>
      </c>
      <c r="L305" s="156"/>
      <c r="M305" s="161" t="s">
        <v>1066</v>
      </c>
      <c r="N305" s="163" t="s">
        <v>4846</v>
      </c>
      <c r="O305" s="164">
        <f t="shared" si="1"/>
        <v>2</v>
      </c>
    </row>
    <row r="306">
      <c r="A306" s="358"/>
      <c r="B306" s="356">
        <v>9.0</v>
      </c>
      <c r="C306" s="357" t="s">
        <v>1247</v>
      </c>
      <c r="D306" s="156" t="s">
        <v>496</v>
      </c>
      <c r="E306" s="156" t="s">
        <v>1743</v>
      </c>
      <c r="F306" s="157" t="s">
        <v>31</v>
      </c>
      <c r="G306" s="164" t="s">
        <v>4893</v>
      </c>
      <c r="H306" s="165" t="s">
        <v>4766</v>
      </c>
      <c r="I306" s="156"/>
      <c r="J306" s="156" t="s">
        <v>4767</v>
      </c>
      <c r="K306" s="156" t="s">
        <v>4768</v>
      </c>
      <c r="L306" s="156" t="s">
        <v>4769</v>
      </c>
      <c r="M306" s="161" t="s">
        <v>1256</v>
      </c>
      <c r="N306" s="163" t="s">
        <v>4846</v>
      </c>
      <c r="O306" s="164">
        <f t="shared" si="1"/>
        <v>3</v>
      </c>
    </row>
    <row r="307">
      <c r="A307" s="359"/>
      <c r="B307" s="356">
        <v>10.0</v>
      </c>
      <c r="C307" s="357" t="s">
        <v>29</v>
      </c>
      <c r="D307" s="179" t="s">
        <v>496</v>
      </c>
      <c r="E307" s="156"/>
      <c r="F307" s="157"/>
      <c r="G307" s="158" t="s">
        <v>1095</v>
      </c>
      <c r="H307" s="165" t="s">
        <v>1100</v>
      </c>
      <c r="I307" s="156" t="s">
        <v>34</v>
      </c>
      <c r="J307" s="156" t="s">
        <v>1097</v>
      </c>
      <c r="K307" s="156" t="s">
        <v>81</v>
      </c>
      <c r="L307" s="156"/>
      <c r="M307" s="161" t="s">
        <v>1098</v>
      </c>
      <c r="N307" s="163" t="s">
        <v>4846</v>
      </c>
      <c r="O307" s="164">
        <f t="shared" si="1"/>
        <v>3</v>
      </c>
    </row>
    <row r="308">
      <c r="A308" s="356">
        <v>10.0</v>
      </c>
      <c r="B308" s="356">
        <v>1.0</v>
      </c>
      <c r="C308" s="361" t="s">
        <v>4855</v>
      </c>
      <c r="D308" s="156" t="s">
        <v>496</v>
      </c>
      <c r="E308" s="156"/>
      <c r="F308" s="157"/>
      <c r="G308" s="164" t="s">
        <v>4855</v>
      </c>
      <c r="H308" s="165"/>
      <c r="I308" s="156"/>
      <c r="J308" s="156"/>
      <c r="K308" s="156"/>
      <c r="L308" s="156"/>
      <c r="M308" s="161"/>
      <c r="N308" s="163" t="s">
        <v>4856</v>
      </c>
      <c r="O308" s="164">
        <f t="shared" si="1"/>
        <v>45</v>
      </c>
    </row>
    <row r="309">
      <c r="A309" s="356">
        <v>11.0</v>
      </c>
      <c r="B309" s="356">
        <v>1.0</v>
      </c>
      <c r="C309" s="361" t="s">
        <v>4855</v>
      </c>
      <c r="D309" s="156" t="s">
        <v>496</v>
      </c>
      <c r="E309" s="156"/>
      <c r="F309" s="157"/>
      <c r="G309" s="164" t="s">
        <v>4855</v>
      </c>
      <c r="H309" s="165"/>
      <c r="I309" s="156"/>
      <c r="J309" s="156"/>
      <c r="K309" s="156"/>
      <c r="L309" s="156"/>
      <c r="M309" s="161"/>
      <c r="N309" s="163" t="s">
        <v>4856</v>
      </c>
      <c r="O309" s="164">
        <f t="shared" si="1"/>
        <v>45</v>
      </c>
    </row>
    <row r="310">
      <c r="A310" s="356">
        <v>12.0</v>
      </c>
      <c r="B310" s="356">
        <v>1.0</v>
      </c>
      <c r="C310" s="361" t="s">
        <v>4855</v>
      </c>
      <c r="D310" s="156" t="s">
        <v>496</v>
      </c>
      <c r="E310" s="156"/>
      <c r="F310" s="157"/>
      <c r="G310" s="164" t="s">
        <v>4855</v>
      </c>
      <c r="H310" s="165"/>
      <c r="I310" s="156"/>
      <c r="J310" s="156"/>
      <c r="K310" s="156"/>
      <c r="L310" s="156"/>
      <c r="M310" s="161"/>
      <c r="N310" s="163" t="s">
        <v>4856</v>
      </c>
      <c r="O310" s="164">
        <f t="shared" si="1"/>
        <v>45</v>
      </c>
    </row>
    <row r="311">
      <c r="A311" s="355">
        <v>13.0</v>
      </c>
      <c r="B311" s="356">
        <v>1.0</v>
      </c>
      <c r="C311" s="357" t="s">
        <v>181</v>
      </c>
      <c r="D311" s="160" t="s">
        <v>496</v>
      </c>
      <c r="E311" s="156"/>
      <c r="F311" s="157"/>
      <c r="G311" s="170" t="s">
        <v>1085</v>
      </c>
      <c r="H311" s="89" t="s">
        <v>1086</v>
      </c>
      <c r="I311" s="89" t="s">
        <v>1087</v>
      </c>
      <c r="J311" s="89" t="s">
        <v>1088</v>
      </c>
      <c r="K311" s="167" t="s">
        <v>66</v>
      </c>
      <c r="L311" s="167"/>
      <c r="M311" s="91" t="s">
        <v>1089</v>
      </c>
      <c r="N311" s="163">
        <v>1.0</v>
      </c>
      <c r="O311" s="164">
        <f t="shared" si="1"/>
        <v>3</v>
      </c>
    </row>
    <row r="312">
      <c r="A312" s="358"/>
      <c r="B312" s="356">
        <v>2.0</v>
      </c>
      <c r="C312" s="357" t="s">
        <v>29</v>
      </c>
      <c r="D312" s="160" t="s">
        <v>496</v>
      </c>
      <c r="E312" s="156"/>
      <c r="F312" s="157"/>
      <c r="G312" s="164" t="s">
        <v>1137</v>
      </c>
      <c r="H312" s="215" t="s">
        <v>1141</v>
      </c>
      <c r="I312" s="156" t="s">
        <v>34</v>
      </c>
      <c r="J312" s="156" t="s">
        <v>260</v>
      </c>
      <c r="K312" s="156" t="s">
        <v>66</v>
      </c>
      <c r="L312" s="156"/>
      <c r="M312" s="161" t="s">
        <v>1139</v>
      </c>
      <c r="N312" s="227">
        <v>1.0</v>
      </c>
      <c r="O312" s="164">
        <f t="shared" si="1"/>
        <v>3</v>
      </c>
    </row>
    <row r="313">
      <c r="A313" s="358"/>
      <c r="B313" s="356">
        <v>3.0</v>
      </c>
      <c r="C313" s="357" t="s">
        <v>29</v>
      </c>
      <c r="D313" s="179" t="s">
        <v>496</v>
      </c>
      <c r="E313" s="156" t="s">
        <v>31</v>
      </c>
      <c r="F313" s="157"/>
      <c r="G313" s="169" t="s">
        <v>4891</v>
      </c>
      <c r="H313" s="165" t="s">
        <v>1193</v>
      </c>
      <c r="I313" s="156"/>
      <c r="J313" s="156" t="s">
        <v>1194</v>
      </c>
      <c r="K313" s="156" t="s">
        <v>81</v>
      </c>
      <c r="L313" s="156"/>
      <c r="M313" s="161" t="s">
        <v>1190</v>
      </c>
      <c r="N313" s="163">
        <v>1.0</v>
      </c>
      <c r="O313" s="164">
        <f t="shared" si="1"/>
        <v>3</v>
      </c>
    </row>
    <row r="314">
      <c r="A314" s="358"/>
      <c r="B314" s="356">
        <v>4.0</v>
      </c>
      <c r="C314" s="357" t="s">
        <v>1239</v>
      </c>
      <c r="D314" s="228" t="s">
        <v>496</v>
      </c>
      <c r="E314" s="156"/>
      <c r="F314" s="157"/>
      <c r="G314" s="158" t="s">
        <v>1252</v>
      </c>
      <c r="H314" s="165" t="s">
        <v>1257</v>
      </c>
      <c r="I314" s="156"/>
      <c r="J314" s="156" t="s">
        <v>1258</v>
      </c>
      <c r="K314" s="156" t="s">
        <v>1259</v>
      </c>
      <c r="L314" s="156" t="s">
        <v>1260</v>
      </c>
      <c r="M314" s="161" t="s">
        <v>1256</v>
      </c>
      <c r="N314" s="163">
        <v>1.0</v>
      </c>
      <c r="O314" s="164">
        <f t="shared" si="1"/>
        <v>3</v>
      </c>
    </row>
    <row r="315" ht="18.0" customHeight="1">
      <c r="A315" s="358"/>
      <c r="B315" s="356">
        <v>5.0</v>
      </c>
      <c r="C315" s="357" t="s">
        <v>29</v>
      </c>
      <c r="D315" s="228" t="s">
        <v>496</v>
      </c>
      <c r="E315" s="163" t="s">
        <v>1743</v>
      </c>
      <c r="F315" s="157"/>
      <c r="G315" s="164" t="s">
        <v>4881</v>
      </c>
      <c r="H315" s="89" t="s">
        <v>4882</v>
      </c>
      <c r="I315" s="89" t="s">
        <v>34</v>
      </c>
      <c r="J315" s="89" t="s">
        <v>3382</v>
      </c>
      <c r="K315" s="89" t="s">
        <v>66</v>
      </c>
      <c r="L315" s="89" t="s">
        <v>81</v>
      </c>
      <c r="M315" s="91" t="s">
        <v>3380</v>
      </c>
      <c r="N315" s="163">
        <v>1.0</v>
      </c>
      <c r="O315" s="164">
        <f t="shared" si="1"/>
        <v>3</v>
      </c>
    </row>
    <row r="316">
      <c r="A316" s="358"/>
      <c r="B316" s="356">
        <v>6.0</v>
      </c>
      <c r="C316" s="357" t="s">
        <v>1247</v>
      </c>
      <c r="D316" s="181" t="s">
        <v>496</v>
      </c>
      <c r="E316" s="156"/>
      <c r="F316" s="157"/>
      <c r="G316" s="158" t="s">
        <v>1252</v>
      </c>
      <c r="H316" s="229" t="s">
        <v>1261</v>
      </c>
      <c r="I316" s="156"/>
      <c r="J316" s="156" t="s">
        <v>1262</v>
      </c>
      <c r="K316" s="156" t="s">
        <v>1263</v>
      </c>
      <c r="L316" s="156" t="s">
        <v>1264</v>
      </c>
      <c r="M316" s="161" t="s">
        <v>1256</v>
      </c>
      <c r="N316" s="163">
        <v>1.0</v>
      </c>
      <c r="O316" s="164">
        <f t="shared" si="1"/>
        <v>3</v>
      </c>
    </row>
    <row r="317">
      <c r="A317" s="358"/>
      <c r="B317" s="356">
        <v>7.0</v>
      </c>
      <c r="C317" s="357" t="s">
        <v>29</v>
      </c>
      <c r="D317" s="179" t="s">
        <v>496</v>
      </c>
      <c r="E317" s="156"/>
      <c r="F317" s="157"/>
      <c r="G317" s="158" t="s">
        <v>1090</v>
      </c>
      <c r="H317" s="230" t="s">
        <v>1091</v>
      </c>
      <c r="I317" s="156" t="s">
        <v>34</v>
      </c>
      <c r="J317" s="160" t="s">
        <v>1092</v>
      </c>
      <c r="K317" s="156" t="s">
        <v>81</v>
      </c>
      <c r="L317" s="156"/>
      <c r="M317" s="161" t="s">
        <v>1093</v>
      </c>
      <c r="N317" s="163">
        <v>1.0</v>
      </c>
      <c r="O317" s="164">
        <f t="shared" si="1"/>
        <v>3</v>
      </c>
    </row>
    <row r="318">
      <c r="A318" s="358"/>
      <c r="B318" s="356">
        <v>8.0</v>
      </c>
      <c r="C318" s="357" t="s">
        <v>181</v>
      </c>
      <c r="D318" s="181" t="s">
        <v>496</v>
      </c>
      <c r="E318" s="163" t="s">
        <v>31</v>
      </c>
      <c r="F318" s="157"/>
      <c r="G318" s="220" t="s">
        <v>4153</v>
      </c>
      <c r="H318" s="190" t="s">
        <v>4161</v>
      </c>
      <c r="I318" s="190" t="s">
        <v>4162</v>
      </c>
      <c r="J318" s="190" t="s">
        <v>4163</v>
      </c>
      <c r="K318" s="89" t="s">
        <v>81</v>
      </c>
      <c r="L318" s="89"/>
      <c r="M318" s="91" t="s">
        <v>4157</v>
      </c>
      <c r="N318" s="163">
        <v>1.0</v>
      </c>
      <c r="O318" s="164">
        <f t="shared" si="1"/>
        <v>3</v>
      </c>
    </row>
    <row r="319">
      <c r="A319" s="358"/>
      <c r="B319" s="356">
        <v>9.0</v>
      </c>
      <c r="C319" s="357" t="s">
        <v>29</v>
      </c>
      <c r="D319" s="179" t="s">
        <v>496</v>
      </c>
      <c r="E319" s="156" t="s">
        <v>289</v>
      </c>
      <c r="F319" s="157"/>
      <c r="G319" s="164" t="s">
        <v>1142</v>
      </c>
      <c r="H319" s="231" t="s">
        <v>1143</v>
      </c>
      <c r="I319" s="156" t="s">
        <v>34</v>
      </c>
      <c r="J319" s="160" t="s">
        <v>1144</v>
      </c>
      <c r="K319" s="156" t="s">
        <v>66</v>
      </c>
      <c r="L319" s="156"/>
      <c r="M319" s="161" t="s">
        <v>1145</v>
      </c>
      <c r="N319" s="163">
        <v>1.0</v>
      </c>
      <c r="O319" s="164">
        <f t="shared" si="1"/>
        <v>3</v>
      </c>
    </row>
    <row r="320">
      <c r="A320" s="359"/>
      <c r="B320" s="356">
        <v>10.0</v>
      </c>
      <c r="C320" s="357" t="s">
        <v>29</v>
      </c>
      <c r="D320" s="179" t="s">
        <v>496</v>
      </c>
      <c r="E320" s="156" t="s">
        <v>31</v>
      </c>
      <c r="F320" s="157"/>
      <c r="G320" s="204" t="s">
        <v>4894</v>
      </c>
      <c r="H320" s="232" t="s">
        <v>4895</v>
      </c>
      <c r="I320" s="156"/>
      <c r="J320" s="156" t="s">
        <v>1186</v>
      </c>
      <c r="K320" s="156" t="s">
        <v>81</v>
      </c>
      <c r="L320" s="156"/>
      <c r="M320" s="161" t="s">
        <v>1093</v>
      </c>
      <c r="N320" s="163">
        <v>1.0</v>
      </c>
      <c r="O320" s="164">
        <f t="shared" si="1"/>
        <v>3</v>
      </c>
    </row>
    <row r="321">
      <c r="A321" s="355">
        <v>14.0</v>
      </c>
      <c r="B321" s="356">
        <v>1.0</v>
      </c>
      <c r="C321" s="357" t="s">
        <v>29</v>
      </c>
      <c r="D321" s="179" t="s">
        <v>496</v>
      </c>
      <c r="E321" s="156" t="s">
        <v>30</v>
      </c>
      <c r="F321" s="157"/>
      <c r="G321" s="158" t="s">
        <v>1124</v>
      </c>
      <c r="H321" s="165" t="s">
        <v>1130</v>
      </c>
      <c r="I321" s="156" t="s">
        <v>34</v>
      </c>
      <c r="J321" s="156" t="s">
        <v>1131</v>
      </c>
      <c r="K321" s="156" t="s">
        <v>81</v>
      </c>
      <c r="L321" s="156"/>
      <c r="M321" s="192" t="s">
        <v>1127</v>
      </c>
      <c r="N321" s="163">
        <v>1.0</v>
      </c>
      <c r="O321" s="164">
        <f t="shared" si="1"/>
        <v>3</v>
      </c>
    </row>
    <row r="322">
      <c r="A322" s="358"/>
      <c r="B322" s="356">
        <v>2.0</v>
      </c>
      <c r="C322" s="357" t="s">
        <v>45</v>
      </c>
      <c r="D322" s="181" t="s">
        <v>496</v>
      </c>
      <c r="E322" s="163" t="s">
        <v>31</v>
      </c>
      <c r="F322" s="157"/>
      <c r="G322" s="169" t="s">
        <v>4392</v>
      </c>
      <c r="H322" s="167" t="s">
        <v>4397</v>
      </c>
      <c r="I322" s="89"/>
      <c r="J322" s="89" t="s">
        <v>4398</v>
      </c>
      <c r="K322" s="89" t="s">
        <v>81</v>
      </c>
      <c r="L322" s="167"/>
      <c r="M322" s="91" t="s">
        <v>4399</v>
      </c>
      <c r="N322" s="163">
        <v>1.0</v>
      </c>
      <c r="O322" s="164">
        <f t="shared" si="1"/>
        <v>3</v>
      </c>
    </row>
    <row r="323">
      <c r="A323" s="358"/>
      <c r="B323" s="356">
        <v>3.0</v>
      </c>
      <c r="C323" s="357" t="s">
        <v>29</v>
      </c>
      <c r="D323" s="179" t="s">
        <v>496</v>
      </c>
      <c r="E323" s="156"/>
      <c r="F323" s="157"/>
      <c r="G323" s="164" t="s">
        <v>1132</v>
      </c>
      <c r="H323" s="159" t="s">
        <v>1136</v>
      </c>
      <c r="I323" s="156" t="s">
        <v>34</v>
      </c>
      <c r="J323" s="160" t="s">
        <v>1134</v>
      </c>
      <c r="K323" s="156" t="s">
        <v>81</v>
      </c>
      <c r="L323" s="156"/>
      <c r="M323" s="161" t="s">
        <v>1135</v>
      </c>
      <c r="N323" s="163">
        <v>1.0</v>
      </c>
      <c r="O323" s="164">
        <f t="shared" si="1"/>
        <v>3</v>
      </c>
    </row>
    <row r="324">
      <c r="A324" s="358"/>
      <c r="B324" s="356">
        <v>4.0</v>
      </c>
      <c r="C324" s="357" t="s">
        <v>181</v>
      </c>
      <c r="D324" s="179" t="s">
        <v>496</v>
      </c>
      <c r="E324" s="156" t="s">
        <v>30</v>
      </c>
      <c r="F324" s="157"/>
      <c r="G324" s="158" t="s">
        <v>1116</v>
      </c>
      <c r="H324" s="165" t="s">
        <v>1121</v>
      </c>
      <c r="I324" s="156" t="s">
        <v>1122</v>
      </c>
      <c r="J324" s="156" t="s">
        <v>1123</v>
      </c>
      <c r="K324" s="156" t="s">
        <v>81</v>
      </c>
      <c r="L324" s="156"/>
      <c r="M324" s="161" t="s">
        <v>1120</v>
      </c>
      <c r="N324" s="163">
        <v>1.0</v>
      </c>
      <c r="O324" s="164">
        <f t="shared" si="1"/>
        <v>3</v>
      </c>
    </row>
    <row r="325">
      <c r="A325" s="358"/>
      <c r="B325" s="356">
        <v>5.0</v>
      </c>
      <c r="C325" s="357" t="s">
        <v>29</v>
      </c>
      <c r="D325" s="179" t="s">
        <v>496</v>
      </c>
      <c r="E325" s="156"/>
      <c r="F325" s="157"/>
      <c r="G325" s="158" t="s">
        <v>1278</v>
      </c>
      <c r="H325" s="213" t="s">
        <v>4885</v>
      </c>
      <c r="I325" s="156"/>
      <c r="J325" s="156" t="s">
        <v>1284</v>
      </c>
      <c r="K325" s="156" t="s">
        <v>1285</v>
      </c>
      <c r="L325" s="156" t="s">
        <v>1286</v>
      </c>
      <c r="M325" s="161" t="s">
        <v>1282</v>
      </c>
      <c r="N325" s="163">
        <v>1.0</v>
      </c>
      <c r="O325" s="164">
        <f t="shared" si="1"/>
        <v>3</v>
      </c>
    </row>
    <row r="326">
      <c r="A326" s="358"/>
      <c r="B326" s="356">
        <v>6.0</v>
      </c>
      <c r="C326" s="357" t="s">
        <v>29</v>
      </c>
      <c r="D326" s="179" t="s">
        <v>496</v>
      </c>
      <c r="E326" s="156" t="s">
        <v>31</v>
      </c>
      <c r="F326" s="157"/>
      <c r="G326" s="168" t="s">
        <v>3973</v>
      </c>
      <c r="H326" s="222" t="s">
        <v>3977</v>
      </c>
      <c r="I326" s="156" t="s">
        <v>34</v>
      </c>
      <c r="J326" s="223" t="s">
        <v>3978</v>
      </c>
      <c r="K326" s="156" t="s">
        <v>81</v>
      </c>
      <c r="L326" s="156"/>
      <c r="M326" s="161" t="s">
        <v>3976</v>
      </c>
      <c r="N326" s="163">
        <v>1.0</v>
      </c>
      <c r="O326" s="164">
        <f t="shared" si="1"/>
        <v>3</v>
      </c>
    </row>
    <row r="327">
      <c r="A327" s="358"/>
      <c r="B327" s="356">
        <v>7.0</v>
      </c>
      <c r="C327" s="357" t="s">
        <v>181</v>
      </c>
      <c r="D327" s="179" t="s">
        <v>496</v>
      </c>
      <c r="E327" s="156" t="s">
        <v>31</v>
      </c>
      <c r="F327" s="157"/>
      <c r="G327" s="164" t="s">
        <v>1146</v>
      </c>
      <c r="H327" s="165" t="s">
        <v>1151</v>
      </c>
      <c r="I327" s="156" t="s">
        <v>1148</v>
      </c>
      <c r="J327" s="156" t="s">
        <v>1152</v>
      </c>
      <c r="K327" s="156" t="s">
        <v>66</v>
      </c>
      <c r="L327" s="156"/>
      <c r="M327" s="161" t="s">
        <v>550</v>
      </c>
      <c r="N327" s="163">
        <v>1.0</v>
      </c>
      <c r="O327" s="164">
        <f t="shared" si="1"/>
        <v>3</v>
      </c>
    </row>
    <row r="328">
      <c r="A328" s="358"/>
      <c r="B328" s="356">
        <v>8.0</v>
      </c>
      <c r="C328" s="357" t="s">
        <v>29</v>
      </c>
      <c r="D328" s="179" t="s">
        <v>496</v>
      </c>
      <c r="E328" s="156"/>
      <c r="F328" s="157"/>
      <c r="G328" s="168" t="s">
        <v>1171</v>
      </c>
      <c r="H328" s="165" t="s">
        <v>1172</v>
      </c>
      <c r="I328" s="156"/>
      <c r="J328" s="156" t="s">
        <v>1173</v>
      </c>
      <c r="K328" s="156" t="s">
        <v>81</v>
      </c>
      <c r="L328" s="156"/>
      <c r="M328" s="161" t="s">
        <v>1007</v>
      </c>
      <c r="N328" s="163">
        <v>1.0</v>
      </c>
      <c r="O328" s="164">
        <f t="shared" si="1"/>
        <v>3</v>
      </c>
    </row>
    <row r="329">
      <c r="A329" s="358"/>
      <c r="B329" s="356">
        <v>9.0</v>
      </c>
      <c r="C329" s="357" t="s">
        <v>29</v>
      </c>
      <c r="D329" s="179" t="s">
        <v>496</v>
      </c>
      <c r="E329" s="156"/>
      <c r="F329" s="157"/>
      <c r="G329" s="168" t="s">
        <v>1208</v>
      </c>
      <c r="H329" s="165" t="s">
        <v>1212</v>
      </c>
      <c r="I329" s="156"/>
      <c r="J329" s="156" t="s">
        <v>1213</v>
      </c>
      <c r="K329" s="156" t="s">
        <v>81</v>
      </c>
      <c r="L329" s="156"/>
      <c r="M329" s="161" t="s">
        <v>1214</v>
      </c>
      <c r="N329" s="163">
        <v>1.0</v>
      </c>
      <c r="O329" s="164">
        <f t="shared" si="1"/>
        <v>3</v>
      </c>
    </row>
    <row r="330">
      <c r="A330" s="359"/>
      <c r="B330" s="356">
        <v>10.0</v>
      </c>
      <c r="C330" s="357" t="s">
        <v>1239</v>
      </c>
      <c r="D330" s="179" t="s">
        <v>496</v>
      </c>
      <c r="E330" s="156"/>
      <c r="F330" s="157"/>
      <c r="G330" s="158" t="s">
        <v>1234</v>
      </c>
      <c r="H330" s="165" t="s">
        <v>5123</v>
      </c>
      <c r="I330" s="156"/>
      <c r="J330" s="156" t="s">
        <v>1241</v>
      </c>
      <c r="K330" s="156" t="s">
        <v>1242</v>
      </c>
      <c r="L330" s="156" t="s">
        <v>1243</v>
      </c>
      <c r="M330" s="161" t="s">
        <v>1238</v>
      </c>
      <c r="N330" s="163">
        <v>1.0</v>
      </c>
      <c r="O330" s="164">
        <f t="shared" si="1"/>
        <v>3</v>
      </c>
    </row>
    <row r="331">
      <c r="A331" s="355">
        <v>15.0</v>
      </c>
      <c r="B331" s="356">
        <v>1.0</v>
      </c>
      <c r="C331" s="357" t="s">
        <v>29</v>
      </c>
      <c r="D331" s="179" t="s">
        <v>496</v>
      </c>
      <c r="E331" s="156" t="s">
        <v>31</v>
      </c>
      <c r="F331" s="157"/>
      <c r="G331" s="168" t="s">
        <v>1174</v>
      </c>
      <c r="H331" s="165" t="s">
        <v>1178</v>
      </c>
      <c r="I331" s="156"/>
      <c r="J331" s="156" t="s">
        <v>1179</v>
      </c>
      <c r="K331" s="156" t="s">
        <v>81</v>
      </c>
      <c r="L331" s="156"/>
      <c r="M331" s="161" t="s">
        <v>793</v>
      </c>
      <c r="N331" s="163">
        <v>1.0</v>
      </c>
      <c r="O331" s="164">
        <f t="shared" si="1"/>
        <v>3</v>
      </c>
    </row>
    <row r="332">
      <c r="A332" s="358"/>
      <c r="B332" s="356">
        <v>2.0</v>
      </c>
      <c r="C332" s="357" t="s">
        <v>29</v>
      </c>
      <c r="D332" s="179" t="s">
        <v>496</v>
      </c>
      <c r="E332" s="156" t="s">
        <v>282</v>
      </c>
      <c r="F332" s="157" t="s">
        <v>31</v>
      </c>
      <c r="G332" s="168" t="s">
        <v>1331</v>
      </c>
      <c r="H332" s="166" t="s">
        <v>4897</v>
      </c>
      <c r="I332" s="156" t="s">
        <v>34</v>
      </c>
      <c r="J332" s="156" t="s">
        <v>1333</v>
      </c>
      <c r="K332" s="156" t="s">
        <v>81</v>
      </c>
      <c r="L332" s="156"/>
      <c r="M332" s="192" t="s">
        <v>1334</v>
      </c>
      <c r="N332" s="163">
        <v>1.0</v>
      </c>
      <c r="O332" s="164">
        <f t="shared" si="1"/>
        <v>3</v>
      </c>
    </row>
    <row r="333">
      <c r="A333" s="358"/>
      <c r="B333" s="356">
        <v>3.0</v>
      </c>
      <c r="C333" s="357" t="s">
        <v>181</v>
      </c>
      <c r="D333" s="179" t="s">
        <v>496</v>
      </c>
      <c r="E333" s="156" t="s">
        <v>282</v>
      </c>
      <c r="F333" s="157"/>
      <c r="G333" s="168" t="s">
        <v>1337</v>
      </c>
      <c r="H333" s="166" t="s">
        <v>1342</v>
      </c>
      <c r="I333" s="163" t="s">
        <v>1343</v>
      </c>
      <c r="J333" s="163" t="s">
        <v>1344</v>
      </c>
      <c r="K333" s="156" t="s">
        <v>81</v>
      </c>
      <c r="L333" s="156"/>
      <c r="M333" s="161" t="s">
        <v>1341</v>
      </c>
      <c r="N333" s="163">
        <v>1.0</v>
      </c>
      <c r="O333" s="164">
        <f t="shared" si="1"/>
        <v>3</v>
      </c>
    </row>
    <row r="334">
      <c r="A334" s="358"/>
      <c r="B334" s="356">
        <v>4.0</v>
      </c>
      <c r="C334" s="357" t="s">
        <v>29</v>
      </c>
      <c r="D334" s="179" t="s">
        <v>496</v>
      </c>
      <c r="E334" s="156" t="s">
        <v>30</v>
      </c>
      <c r="F334" s="157"/>
      <c r="G334" s="158" t="s">
        <v>497</v>
      </c>
      <c r="H334" s="180" t="s">
        <v>4837</v>
      </c>
      <c r="I334" s="156" t="s">
        <v>34</v>
      </c>
      <c r="J334" s="160" t="s">
        <v>503</v>
      </c>
      <c r="K334" s="156" t="s">
        <v>66</v>
      </c>
      <c r="L334" s="156"/>
      <c r="M334" s="161" t="s">
        <v>504</v>
      </c>
      <c r="N334" s="163">
        <v>1.0</v>
      </c>
      <c r="O334" s="164">
        <f t="shared" si="1"/>
        <v>3</v>
      </c>
    </row>
    <row r="335">
      <c r="A335" s="358"/>
      <c r="B335" s="356">
        <v>5.0</v>
      </c>
      <c r="C335" s="357" t="s">
        <v>45</v>
      </c>
      <c r="D335" s="181" t="s">
        <v>496</v>
      </c>
      <c r="E335" s="163" t="s">
        <v>30</v>
      </c>
      <c r="F335" s="157"/>
      <c r="G335" s="169" t="s">
        <v>4851</v>
      </c>
      <c r="H335" s="89" t="s">
        <v>714</v>
      </c>
      <c r="I335" s="89"/>
      <c r="J335" s="89" t="s">
        <v>4852</v>
      </c>
      <c r="K335" s="89" t="s">
        <v>66</v>
      </c>
      <c r="L335" s="89"/>
      <c r="M335" s="91" t="s">
        <v>713</v>
      </c>
      <c r="N335" s="163">
        <v>1.0</v>
      </c>
      <c r="O335" s="164">
        <f t="shared" si="1"/>
        <v>3</v>
      </c>
    </row>
    <row r="336">
      <c r="A336" s="358"/>
      <c r="B336" s="356">
        <v>6.0</v>
      </c>
      <c r="C336" s="357" t="s">
        <v>29</v>
      </c>
      <c r="D336" s="179" t="s">
        <v>496</v>
      </c>
      <c r="E336" s="156" t="s">
        <v>31</v>
      </c>
      <c r="F336" s="157"/>
      <c r="G336" s="204" t="s">
        <v>4898</v>
      </c>
      <c r="H336" s="165" t="s">
        <v>1170</v>
      </c>
      <c r="I336" s="156"/>
      <c r="J336" s="156" t="s">
        <v>1168</v>
      </c>
      <c r="K336" s="156" t="s">
        <v>66</v>
      </c>
      <c r="L336" s="156"/>
      <c r="M336" s="161" t="s">
        <v>1169</v>
      </c>
      <c r="N336" s="163">
        <v>1.0</v>
      </c>
      <c r="O336" s="164">
        <f t="shared" si="1"/>
        <v>3</v>
      </c>
    </row>
    <row r="337">
      <c r="A337" s="358"/>
      <c r="B337" s="356">
        <v>7.0</v>
      </c>
      <c r="C337" s="357" t="s">
        <v>181</v>
      </c>
      <c r="D337" s="179" t="s">
        <v>496</v>
      </c>
      <c r="E337" s="156" t="s">
        <v>289</v>
      </c>
      <c r="F337" s="157"/>
      <c r="G337" s="164" t="s">
        <v>1160</v>
      </c>
      <c r="H337" s="165" t="s">
        <v>1165</v>
      </c>
      <c r="I337" s="156" t="s">
        <v>1162</v>
      </c>
      <c r="J337" s="156" t="s">
        <v>1163</v>
      </c>
      <c r="K337" s="156" t="s">
        <v>66</v>
      </c>
      <c r="L337" s="156"/>
      <c r="M337" s="161" t="s">
        <v>1164</v>
      </c>
      <c r="N337" s="163">
        <v>1.0</v>
      </c>
      <c r="O337" s="164">
        <f t="shared" si="1"/>
        <v>3</v>
      </c>
    </row>
    <row r="338">
      <c r="A338" s="358"/>
      <c r="B338" s="356">
        <v>8.0</v>
      </c>
      <c r="C338" s="357" t="s">
        <v>29</v>
      </c>
      <c r="D338" s="156" t="s">
        <v>496</v>
      </c>
      <c r="E338" s="156" t="s">
        <v>1743</v>
      </c>
      <c r="F338" s="157"/>
      <c r="G338" s="220" t="s">
        <v>3126</v>
      </c>
      <c r="H338" s="167" t="s">
        <v>3129</v>
      </c>
      <c r="I338" s="89" t="s">
        <v>34</v>
      </c>
      <c r="J338" s="89" t="s">
        <v>3130</v>
      </c>
      <c r="K338" s="89" t="s">
        <v>66</v>
      </c>
      <c r="L338" s="89" t="s">
        <v>81</v>
      </c>
      <c r="M338" s="91" t="s">
        <v>3131</v>
      </c>
      <c r="N338" s="163">
        <v>1.0</v>
      </c>
      <c r="O338" s="164">
        <f t="shared" si="1"/>
        <v>3</v>
      </c>
    </row>
    <row r="339">
      <c r="A339" s="358"/>
      <c r="B339" s="356">
        <v>9.0</v>
      </c>
      <c r="C339" s="357" t="s">
        <v>29</v>
      </c>
      <c r="D339" s="160" t="s">
        <v>496</v>
      </c>
      <c r="E339" s="156"/>
      <c r="F339" s="157"/>
      <c r="G339" s="189" t="s">
        <v>1171</v>
      </c>
      <c r="H339" s="165" t="s">
        <v>1172</v>
      </c>
      <c r="I339" s="156"/>
      <c r="J339" s="156" t="s">
        <v>1173</v>
      </c>
      <c r="K339" s="156" t="s">
        <v>81</v>
      </c>
      <c r="L339" s="156"/>
      <c r="M339" s="161" t="s">
        <v>1007</v>
      </c>
      <c r="N339" s="163">
        <v>1.0</v>
      </c>
      <c r="O339" s="164">
        <f t="shared" si="1"/>
        <v>3</v>
      </c>
    </row>
    <row r="340">
      <c r="A340" s="359"/>
      <c r="B340" s="356">
        <v>10.0</v>
      </c>
      <c r="C340" s="357" t="s">
        <v>29</v>
      </c>
      <c r="D340" s="208" t="s">
        <v>496</v>
      </c>
      <c r="E340" s="208" t="s">
        <v>31</v>
      </c>
      <c r="F340" s="157"/>
      <c r="G340" s="169" t="s">
        <v>4335</v>
      </c>
      <c r="H340" s="165" t="s">
        <v>4339</v>
      </c>
      <c r="I340" s="156"/>
      <c r="J340" s="156" t="s">
        <v>4340</v>
      </c>
      <c r="K340" s="156" t="s">
        <v>81</v>
      </c>
      <c r="L340" s="156"/>
      <c r="M340" s="161" t="s">
        <v>1169</v>
      </c>
      <c r="N340" s="163">
        <v>1.0</v>
      </c>
      <c r="O340" s="164">
        <f t="shared" si="1"/>
        <v>3</v>
      </c>
    </row>
    <row r="341">
      <c r="A341" s="355">
        <v>1.0</v>
      </c>
      <c r="B341" s="356">
        <v>1.0</v>
      </c>
      <c r="C341" s="156" t="s">
        <v>29</v>
      </c>
      <c r="D341" s="156" t="s">
        <v>1743</v>
      </c>
      <c r="E341" s="156"/>
      <c r="F341" s="157"/>
      <c r="G341" s="164" t="s">
        <v>4899</v>
      </c>
      <c r="H341" s="180" t="s">
        <v>4900</v>
      </c>
      <c r="I341" s="163" t="s">
        <v>34</v>
      </c>
      <c r="J341" s="163" t="s">
        <v>4901</v>
      </c>
      <c r="K341" s="163" t="s">
        <v>4902</v>
      </c>
      <c r="L341" s="163" t="s">
        <v>4903</v>
      </c>
      <c r="M341" s="161" t="s">
        <v>2008</v>
      </c>
      <c r="N341" s="163">
        <v>1.0</v>
      </c>
      <c r="O341" s="164">
        <f t="shared" si="1"/>
        <v>2</v>
      </c>
    </row>
    <row r="342">
      <c r="A342" s="358"/>
      <c r="B342" s="356">
        <v>2.0</v>
      </c>
      <c r="C342" s="156" t="s">
        <v>29</v>
      </c>
      <c r="D342" s="156" t="s">
        <v>1743</v>
      </c>
      <c r="E342" s="156"/>
      <c r="F342" s="157"/>
      <c r="G342" s="220" t="s">
        <v>3169</v>
      </c>
      <c r="H342" s="165" t="s">
        <v>3173</v>
      </c>
      <c r="I342" s="163" t="s">
        <v>34</v>
      </c>
      <c r="J342" s="156" t="s">
        <v>3171</v>
      </c>
      <c r="K342" s="156" t="s">
        <v>66</v>
      </c>
      <c r="L342" s="156" t="s">
        <v>81</v>
      </c>
      <c r="M342" s="161" t="s">
        <v>3172</v>
      </c>
      <c r="N342" s="163">
        <v>1.0</v>
      </c>
      <c r="O342" s="164">
        <f t="shared" si="1"/>
        <v>2</v>
      </c>
    </row>
    <row r="343">
      <c r="A343" s="358"/>
      <c r="B343" s="356">
        <v>3.0</v>
      </c>
      <c r="C343" s="156" t="s">
        <v>181</v>
      </c>
      <c r="D343" s="156" t="s">
        <v>1743</v>
      </c>
      <c r="E343" s="156"/>
      <c r="F343" s="157"/>
      <c r="G343" s="164" t="s">
        <v>4904</v>
      </c>
      <c r="H343" s="166" t="s">
        <v>4905</v>
      </c>
      <c r="I343" s="163" t="s">
        <v>4906</v>
      </c>
      <c r="J343" s="156" t="s">
        <v>2827</v>
      </c>
      <c r="K343" s="163" t="s">
        <v>4907</v>
      </c>
      <c r="L343" s="156" t="s">
        <v>2828</v>
      </c>
      <c r="M343" s="161" t="s">
        <v>2829</v>
      </c>
      <c r="N343" s="163">
        <v>1.0</v>
      </c>
      <c r="O343" s="164">
        <f t="shared" si="1"/>
        <v>2</v>
      </c>
    </row>
    <row r="344">
      <c r="A344" s="358"/>
      <c r="B344" s="356">
        <v>4.0</v>
      </c>
      <c r="C344" s="156" t="s">
        <v>29</v>
      </c>
      <c r="D344" s="156" t="s">
        <v>1743</v>
      </c>
      <c r="E344" s="156"/>
      <c r="F344" s="157"/>
      <c r="G344" s="158" t="s">
        <v>3079</v>
      </c>
      <c r="H344" s="165" t="s">
        <v>3086</v>
      </c>
      <c r="I344" s="163" t="s">
        <v>34</v>
      </c>
      <c r="J344" s="156" t="s">
        <v>3087</v>
      </c>
      <c r="K344" s="156" t="s">
        <v>3088</v>
      </c>
      <c r="L344" s="156" t="s">
        <v>3089</v>
      </c>
      <c r="M344" s="161" t="s">
        <v>3083</v>
      </c>
      <c r="N344" s="163">
        <v>1.0</v>
      </c>
      <c r="O344" s="164">
        <f t="shared" si="1"/>
        <v>2</v>
      </c>
    </row>
    <row r="345">
      <c r="A345" s="358"/>
      <c r="B345" s="356">
        <v>5.0</v>
      </c>
      <c r="C345" s="156" t="s">
        <v>29</v>
      </c>
      <c r="D345" s="156" t="s">
        <v>1743</v>
      </c>
      <c r="E345" s="156"/>
      <c r="F345" s="157"/>
      <c r="G345" s="158" t="s">
        <v>2967</v>
      </c>
      <c r="H345" s="165" t="s">
        <v>2972</v>
      </c>
      <c r="I345" s="163" t="s">
        <v>34</v>
      </c>
      <c r="J345" s="156" t="s">
        <v>2973</v>
      </c>
      <c r="K345" s="156" t="s">
        <v>2974</v>
      </c>
      <c r="L345" s="156" t="s">
        <v>2975</v>
      </c>
      <c r="M345" s="161" t="s">
        <v>2971</v>
      </c>
      <c r="N345" s="163">
        <v>1.0</v>
      </c>
      <c r="O345" s="164">
        <f t="shared" si="1"/>
        <v>1</v>
      </c>
    </row>
    <row r="346">
      <c r="A346" s="358"/>
      <c r="B346" s="356">
        <v>6.0</v>
      </c>
      <c r="C346" s="156" t="s">
        <v>1239</v>
      </c>
      <c r="D346" s="156" t="s">
        <v>1743</v>
      </c>
      <c r="E346" s="156" t="s">
        <v>496</v>
      </c>
      <c r="G346" s="220" t="s">
        <v>3340</v>
      </c>
      <c r="H346" s="89" t="s">
        <v>3341</v>
      </c>
      <c r="I346" s="167" t="s">
        <v>34</v>
      </c>
      <c r="J346" s="89" t="s">
        <v>3342</v>
      </c>
      <c r="K346" s="167" t="s">
        <v>66</v>
      </c>
      <c r="L346" s="89" t="s">
        <v>81</v>
      </c>
      <c r="M346" s="91" t="s">
        <v>3343</v>
      </c>
      <c r="N346" s="163">
        <v>1.0</v>
      </c>
      <c r="O346" s="164">
        <f t="shared" si="1"/>
        <v>3</v>
      </c>
    </row>
    <row r="347">
      <c r="A347" s="358"/>
      <c r="B347" s="356">
        <v>7.0</v>
      </c>
      <c r="C347" s="156" t="s">
        <v>29</v>
      </c>
      <c r="D347" s="156" t="s">
        <v>1743</v>
      </c>
      <c r="E347" s="156"/>
      <c r="F347" s="157"/>
      <c r="G347" s="158" t="s">
        <v>2789</v>
      </c>
      <c r="H347" s="165" t="s">
        <v>2790</v>
      </c>
      <c r="I347" s="156" t="s">
        <v>34</v>
      </c>
      <c r="J347" s="160" t="s">
        <v>2791</v>
      </c>
      <c r="K347" s="156" t="s">
        <v>66</v>
      </c>
      <c r="L347" s="163" t="s">
        <v>81</v>
      </c>
      <c r="M347" s="161" t="s">
        <v>2792</v>
      </c>
      <c r="N347" s="163">
        <v>1.0</v>
      </c>
      <c r="O347" s="164">
        <f t="shared" si="1"/>
        <v>1</v>
      </c>
    </row>
    <row r="348">
      <c r="A348" s="358"/>
      <c r="B348" s="356">
        <v>8.0</v>
      </c>
      <c r="C348" s="156" t="s">
        <v>181</v>
      </c>
      <c r="D348" s="156" t="s">
        <v>1743</v>
      </c>
      <c r="E348" s="156"/>
      <c r="F348" s="157"/>
      <c r="G348" s="164" t="s">
        <v>2834</v>
      </c>
      <c r="H348" s="89" t="s">
        <v>2841</v>
      </c>
      <c r="I348" s="89" t="s">
        <v>2842</v>
      </c>
      <c r="J348" s="89" t="s">
        <v>2843</v>
      </c>
      <c r="K348" s="89" t="s">
        <v>81</v>
      </c>
      <c r="L348" s="167" t="s">
        <v>66</v>
      </c>
      <c r="M348" s="91" t="s">
        <v>1371</v>
      </c>
      <c r="N348" s="163">
        <v>1.0</v>
      </c>
      <c r="O348" s="164">
        <f t="shared" si="1"/>
        <v>1</v>
      </c>
    </row>
    <row r="349">
      <c r="A349" s="358"/>
      <c r="B349" s="356">
        <v>9.0</v>
      </c>
      <c r="C349" s="156" t="s">
        <v>45</v>
      </c>
      <c r="D349" s="156" t="s">
        <v>1743</v>
      </c>
      <c r="E349" s="156"/>
      <c r="F349" s="157"/>
      <c r="G349" s="158" t="s">
        <v>3046</v>
      </c>
      <c r="H349" s="165" t="s">
        <v>3055</v>
      </c>
      <c r="I349" s="163" t="s">
        <v>34</v>
      </c>
      <c r="J349" s="156" t="s">
        <v>3056</v>
      </c>
      <c r="K349" s="156" t="s">
        <v>3057</v>
      </c>
      <c r="L349" s="156" t="s">
        <v>3058</v>
      </c>
      <c r="M349" s="161" t="s">
        <v>3050</v>
      </c>
      <c r="N349" s="163">
        <v>1.0</v>
      </c>
      <c r="O349" s="164">
        <f t="shared" si="1"/>
        <v>2</v>
      </c>
    </row>
    <row r="350">
      <c r="A350" s="359"/>
      <c r="B350" s="356">
        <v>10.0</v>
      </c>
      <c r="C350" s="156" t="s">
        <v>29</v>
      </c>
      <c r="D350" s="156" t="s">
        <v>1743</v>
      </c>
      <c r="E350" s="156"/>
      <c r="F350" s="157"/>
      <c r="G350" s="158" t="s">
        <v>2880</v>
      </c>
      <c r="H350" s="166" t="s">
        <v>4908</v>
      </c>
      <c r="I350" s="156" t="s">
        <v>34</v>
      </c>
      <c r="J350" s="156" t="s">
        <v>2882</v>
      </c>
      <c r="K350" s="156" t="s">
        <v>81</v>
      </c>
      <c r="L350" s="163" t="s">
        <v>66</v>
      </c>
      <c r="M350" s="161" t="s">
        <v>2883</v>
      </c>
      <c r="N350" s="163">
        <v>1.0</v>
      </c>
      <c r="O350" s="164">
        <f t="shared" si="1"/>
        <v>1</v>
      </c>
    </row>
    <row r="351">
      <c r="A351" s="355">
        <v>2.0</v>
      </c>
      <c r="B351" s="356">
        <v>1.0</v>
      </c>
      <c r="C351" s="156" t="s">
        <v>29</v>
      </c>
      <c r="D351" s="156" t="s">
        <v>1743</v>
      </c>
      <c r="E351" s="163" t="s">
        <v>31</v>
      </c>
      <c r="F351" s="157"/>
      <c r="G351" s="158" t="s">
        <v>4499</v>
      </c>
      <c r="H351" s="165" t="s">
        <v>4500</v>
      </c>
      <c r="I351" s="156" t="s">
        <v>34</v>
      </c>
      <c r="J351" s="156" t="s">
        <v>4501</v>
      </c>
      <c r="K351" s="156" t="s">
        <v>81</v>
      </c>
      <c r="L351" s="163" t="s">
        <v>66</v>
      </c>
      <c r="M351" s="161" t="s">
        <v>2853</v>
      </c>
      <c r="N351" s="163">
        <v>1.0</v>
      </c>
      <c r="O351" s="164">
        <f t="shared" si="1"/>
        <v>2</v>
      </c>
    </row>
    <row r="352">
      <c r="A352" s="358"/>
      <c r="B352" s="356">
        <v>2.0</v>
      </c>
      <c r="C352" s="156" t="s">
        <v>181</v>
      </c>
      <c r="D352" s="156" t="s">
        <v>1743</v>
      </c>
      <c r="E352" s="156"/>
      <c r="F352" s="157"/>
      <c r="G352" s="164" t="s">
        <v>4909</v>
      </c>
      <c r="H352" s="166" t="s">
        <v>4910</v>
      </c>
      <c r="I352" s="156" t="s">
        <v>3037</v>
      </c>
      <c r="J352" s="156" t="s">
        <v>3033</v>
      </c>
      <c r="K352" s="156" t="s">
        <v>81</v>
      </c>
      <c r="L352" s="156" t="s">
        <v>66</v>
      </c>
      <c r="M352" s="161" t="s">
        <v>3034</v>
      </c>
      <c r="N352" s="163">
        <v>1.0</v>
      </c>
      <c r="O352" s="164">
        <f t="shared" si="1"/>
        <v>2</v>
      </c>
    </row>
    <row r="353">
      <c r="A353" s="358"/>
      <c r="B353" s="356">
        <v>3.0</v>
      </c>
      <c r="C353" s="156" t="s">
        <v>29</v>
      </c>
      <c r="D353" s="156" t="s">
        <v>1743</v>
      </c>
      <c r="E353" s="156" t="s">
        <v>31</v>
      </c>
      <c r="F353" s="157"/>
      <c r="G353" s="158" t="s">
        <v>2869</v>
      </c>
      <c r="H353" s="165" t="s">
        <v>2870</v>
      </c>
      <c r="I353" s="156" t="s">
        <v>34</v>
      </c>
      <c r="J353" s="156" t="s">
        <v>2871</v>
      </c>
      <c r="K353" s="156" t="s">
        <v>81</v>
      </c>
      <c r="L353" s="163" t="s">
        <v>66</v>
      </c>
      <c r="M353" s="233" t="s">
        <v>4911</v>
      </c>
      <c r="N353" s="163">
        <v>1.0</v>
      </c>
      <c r="O353" s="164">
        <f t="shared" si="1"/>
        <v>2</v>
      </c>
    </row>
    <row r="354">
      <c r="A354" s="358"/>
      <c r="B354" s="356">
        <v>4.0</v>
      </c>
      <c r="C354" s="156" t="s">
        <v>29</v>
      </c>
      <c r="D354" s="156" t="s">
        <v>1743</v>
      </c>
      <c r="E354" s="156"/>
      <c r="F354" s="157"/>
      <c r="G354" s="158" t="s">
        <v>2895</v>
      </c>
      <c r="H354" s="165" t="s">
        <v>2896</v>
      </c>
      <c r="I354" s="156" t="s">
        <v>34</v>
      </c>
      <c r="J354" s="156" t="s">
        <v>2897</v>
      </c>
      <c r="K354" s="156" t="s">
        <v>625</v>
      </c>
      <c r="L354" s="163" t="s">
        <v>66</v>
      </c>
      <c r="M354" s="161" t="s">
        <v>1224</v>
      </c>
      <c r="N354" s="163">
        <v>1.0</v>
      </c>
      <c r="O354" s="164">
        <f t="shared" si="1"/>
        <v>2</v>
      </c>
    </row>
    <row r="355">
      <c r="A355" s="358"/>
      <c r="B355" s="356">
        <v>5.0</v>
      </c>
      <c r="C355" s="156" t="s">
        <v>45</v>
      </c>
      <c r="D355" s="156" t="s">
        <v>1743</v>
      </c>
      <c r="E355" s="234"/>
      <c r="F355" s="157"/>
      <c r="G355" s="220" t="s">
        <v>3094</v>
      </c>
      <c r="H355" s="165" t="s">
        <v>3114</v>
      </c>
      <c r="I355" s="163" t="s">
        <v>34</v>
      </c>
      <c r="J355" s="156" t="s">
        <v>3111</v>
      </c>
      <c r="K355" s="156" t="s">
        <v>3115</v>
      </c>
      <c r="L355" s="156" t="s">
        <v>3116</v>
      </c>
      <c r="M355" s="233" t="s">
        <v>4912</v>
      </c>
      <c r="N355" s="163">
        <v>1.0</v>
      </c>
      <c r="O355" s="164">
        <f t="shared" si="1"/>
        <v>3</v>
      </c>
    </row>
    <row r="356">
      <c r="A356" s="358"/>
      <c r="B356" s="356">
        <v>6.0</v>
      </c>
      <c r="C356" s="156" t="s">
        <v>29</v>
      </c>
      <c r="D356" s="156" t="s">
        <v>1743</v>
      </c>
      <c r="E356" s="156" t="s">
        <v>289</v>
      </c>
      <c r="F356" s="157"/>
      <c r="G356" s="220" t="s">
        <v>3332</v>
      </c>
      <c r="H356" s="165" t="s">
        <v>3333</v>
      </c>
      <c r="I356" s="156" t="s">
        <v>34</v>
      </c>
      <c r="J356" s="163" t="s">
        <v>4913</v>
      </c>
      <c r="K356" s="163" t="s">
        <v>66</v>
      </c>
      <c r="L356" s="163" t="s">
        <v>81</v>
      </c>
      <c r="M356" s="161" t="s">
        <v>3335</v>
      </c>
      <c r="N356" s="163">
        <v>1.0</v>
      </c>
      <c r="O356" s="164">
        <f t="shared" si="1"/>
        <v>3</v>
      </c>
    </row>
    <row r="357">
      <c r="A357" s="358"/>
      <c r="B357" s="356">
        <v>7.0</v>
      </c>
      <c r="C357" s="156" t="s">
        <v>29</v>
      </c>
      <c r="D357" s="156" t="s">
        <v>1743</v>
      </c>
      <c r="E357" s="156" t="s">
        <v>289</v>
      </c>
      <c r="F357" s="157"/>
      <c r="G357" s="158" t="s">
        <v>2873</v>
      </c>
      <c r="H357" s="165" t="s">
        <v>2877</v>
      </c>
      <c r="I357" s="156" t="s">
        <v>34</v>
      </c>
      <c r="J357" s="156" t="s">
        <v>2878</v>
      </c>
      <c r="K357" s="156" t="s">
        <v>66</v>
      </c>
      <c r="L357" s="163" t="s">
        <v>81</v>
      </c>
      <c r="M357" s="161" t="s">
        <v>2879</v>
      </c>
      <c r="N357" s="163">
        <v>1.0</v>
      </c>
      <c r="O357" s="164">
        <f t="shared" si="1"/>
        <v>3</v>
      </c>
    </row>
    <row r="358">
      <c r="A358" s="358"/>
      <c r="B358" s="356">
        <v>8.0</v>
      </c>
      <c r="C358" s="156" t="s">
        <v>29</v>
      </c>
      <c r="D358" s="156" t="s">
        <v>1743</v>
      </c>
      <c r="E358" s="156"/>
      <c r="F358" s="157"/>
      <c r="G358" s="158" t="s">
        <v>2797</v>
      </c>
      <c r="H358" s="235" t="s">
        <v>2802</v>
      </c>
      <c r="I358" s="89" t="s">
        <v>2803</v>
      </c>
      <c r="J358" s="89" t="s">
        <v>2804</v>
      </c>
      <c r="K358" s="89" t="s">
        <v>66</v>
      </c>
      <c r="L358" s="167" t="s">
        <v>81</v>
      </c>
      <c r="M358" s="91" t="s">
        <v>2800</v>
      </c>
      <c r="N358" s="163">
        <v>1.0</v>
      </c>
      <c r="O358" s="164">
        <f t="shared" si="1"/>
        <v>1</v>
      </c>
    </row>
    <row r="359">
      <c r="A359" s="358"/>
      <c r="B359" s="356">
        <v>9.0</v>
      </c>
      <c r="C359" s="156" t="s">
        <v>29</v>
      </c>
      <c r="D359" s="156" t="s">
        <v>1743</v>
      </c>
      <c r="E359" s="156"/>
      <c r="F359" s="157"/>
      <c r="G359" s="158" t="s">
        <v>2980</v>
      </c>
      <c r="H359" s="165" t="s">
        <v>2985</v>
      </c>
      <c r="I359" s="163" t="s">
        <v>34</v>
      </c>
      <c r="J359" s="156" t="s">
        <v>2986</v>
      </c>
      <c r="K359" s="156" t="s">
        <v>2987</v>
      </c>
      <c r="L359" s="156" t="s">
        <v>2988</v>
      </c>
      <c r="M359" s="161" t="s">
        <v>2984</v>
      </c>
      <c r="N359" s="163">
        <v>1.0</v>
      </c>
      <c r="O359" s="164">
        <f t="shared" si="1"/>
        <v>3</v>
      </c>
    </row>
    <row r="360">
      <c r="A360" s="359"/>
      <c r="B360" s="356">
        <v>10.0</v>
      </c>
      <c r="C360" s="156" t="s">
        <v>181</v>
      </c>
      <c r="D360" s="156" t="s">
        <v>1743</v>
      </c>
      <c r="E360" s="156"/>
      <c r="F360" s="157"/>
      <c r="G360" s="158" t="s">
        <v>3059</v>
      </c>
      <c r="H360" s="165" t="s">
        <v>3064</v>
      </c>
      <c r="I360" s="156" t="s">
        <v>3065</v>
      </c>
      <c r="J360" s="156" t="s">
        <v>3066</v>
      </c>
      <c r="K360" s="156" t="s">
        <v>66</v>
      </c>
      <c r="L360" s="156" t="s">
        <v>81</v>
      </c>
      <c r="M360" s="161" t="s">
        <v>1490</v>
      </c>
      <c r="N360" s="163">
        <v>1.0</v>
      </c>
      <c r="O360" s="164">
        <f t="shared" si="1"/>
        <v>2</v>
      </c>
    </row>
    <row r="361">
      <c r="A361" s="355">
        <v>3.0</v>
      </c>
      <c r="B361" s="356">
        <v>1.0</v>
      </c>
      <c r="C361" s="156" t="s">
        <v>29</v>
      </c>
      <c r="D361" s="172" t="s">
        <v>1743</v>
      </c>
      <c r="E361" s="172"/>
      <c r="F361" s="173"/>
      <c r="G361" s="219" t="s">
        <v>3169</v>
      </c>
      <c r="H361" s="175" t="s">
        <v>3173</v>
      </c>
      <c r="I361" s="177" t="s">
        <v>34</v>
      </c>
      <c r="J361" s="172" t="s">
        <v>3171</v>
      </c>
      <c r="K361" s="172" t="s">
        <v>66</v>
      </c>
      <c r="L361" s="172" t="s">
        <v>81</v>
      </c>
      <c r="M361" s="176" t="s">
        <v>3172</v>
      </c>
      <c r="N361" s="177">
        <v>1.0</v>
      </c>
      <c r="O361" s="178">
        <f t="shared" si="1"/>
        <v>2</v>
      </c>
    </row>
    <row r="362">
      <c r="A362" s="358"/>
      <c r="B362" s="356">
        <v>2.0</v>
      </c>
      <c r="C362" s="156" t="s">
        <v>29</v>
      </c>
      <c r="D362" s="156" t="s">
        <v>1743</v>
      </c>
      <c r="E362" s="156"/>
      <c r="F362" s="157"/>
      <c r="G362" s="158" t="s">
        <v>2898</v>
      </c>
      <c r="H362" s="166" t="s">
        <v>4914</v>
      </c>
      <c r="I362" s="163" t="s">
        <v>34</v>
      </c>
      <c r="J362" s="156" t="s">
        <v>2904</v>
      </c>
      <c r="K362" s="156" t="s">
        <v>2905</v>
      </c>
      <c r="L362" s="156" t="s">
        <v>2906</v>
      </c>
      <c r="M362" s="161" t="s">
        <v>2902</v>
      </c>
      <c r="N362" s="163">
        <v>1.0</v>
      </c>
      <c r="O362" s="164">
        <f t="shared" si="1"/>
        <v>2</v>
      </c>
    </row>
    <row r="363">
      <c r="A363" s="358"/>
      <c r="B363" s="356">
        <v>3.0</v>
      </c>
      <c r="C363" s="156" t="s">
        <v>45</v>
      </c>
      <c r="D363" s="156" t="s">
        <v>1743</v>
      </c>
      <c r="E363" s="156" t="s">
        <v>289</v>
      </c>
      <c r="F363" s="157"/>
      <c r="G363" s="158" t="s">
        <v>2884</v>
      </c>
      <c r="H363" s="165" t="s">
        <v>2888</v>
      </c>
      <c r="I363" s="156" t="s">
        <v>34</v>
      </c>
      <c r="J363" s="156" t="s">
        <v>2889</v>
      </c>
      <c r="K363" s="156" t="s">
        <v>625</v>
      </c>
      <c r="L363" s="163" t="s">
        <v>66</v>
      </c>
      <c r="M363" s="161" t="s">
        <v>2890</v>
      </c>
      <c r="N363" s="163">
        <v>1.0</v>
      </c>
      <c r="O363" s="164">
        <f t="shared" si="1"/>
        <v>3</v>
      </c>
    </row>
    <row r="364">
      <c r="A364" s="358"/>
      <c r="B364" s="356">
        <v>4.0</v>
      </c>
      <c r="C364" s="156" t="s">
        <v>29</v>
      </c>
      <c r="D364" s="156" t="s">
        <v>1743</v>
      </c>
      <c r="E364" s="156"/>
      <c r="F364" s="157"/>
      <c r="G364" s="158" t="s">
        <v>2778</v>
      </c>
      <c r="H364" s="165" t="s">
        <v>2779</v>
      </c>
      <c r="I364" s="156" t="s">
        <v>34</v>
      </c>
      <c r="J364" s="156" t="s">
        <v>2780</v>
      </c>
      <c r="K364" s="156" t="s">
        <v>66</v>
      </c>
      <c r="L364" s="163" t="s">
        <v>81</v>
      </c>
      <c r="M364" s="161" t="s">
        <v>2781</v>
      </c>
      <c r="N364" s="163">
        <v>1.0</v>
      </c>
      <c r="O364" s="164">
        <f t="shared" si="1"/>
        <v>2</v>
      </c>
    </row>
    <row r="365">
      <c r="A365" s="358"/>
      <c r="B365" s="356">
        <v>5.0</v>
      </c>
      <c r="C365" s="156" t="s">
        <v>181</v>
      </c>
      <c r="D365" s="156" t="s">
        <v>1743</v>
      </c>
      <c r="E365" s="156"/>
      <c r="F365" s="157"/>
      <c r="G365" s="158" t="s">
        <v>3008</v>
      </c>
      <c r="H365" s="165" t="s">
        <v>3012</v>
      </c>
      <c r="I365" s="160" t="s">
        <v>3013</v>
      </c>
      <c r="J365" s="156" t="s">
        <v>3014</v>
      </c>
      <c r="K365" s="156" t="s">
        <v>81</v>
      </c>
      <c r="L365" s="156" t="s">
        <v>66</v>
      </c>
      <c r="M365" s="161" t="s">
        <v>3015</v>
      </c>
      <c r="N365" s="163">
        <v>1.0</v>
      </c>
      <c r="O365" s="164">
        <f t="shared" si="1"/>
        <v>2</v>
      </c>
    </row>
    <row r="366">
      <c r="A366" s="358"/>
      <c r="B366" s="356">
        <v>6.0</v>
      </c>
      <c r="C366" s="156" t="s">
        <v>29</v>
      </c>
      <c r="D366" s="156" t="s">
        <v>1743</v>
      </c>
      <c r="E366" s="156"/>
      <c r="F366" s="157"/>
      <c r="G366" s="220" t="s">
        <v>3233</v>
      </c>
      <c r="H366" s="165" t="s">
        <v>3234</v>
      </c>
      <c r="I366" s="156" t="s">
        <v>34</v>
      </c>
      <c r="J366" s="156" t="s">
        <v>3235</v>
      </c>
      <c r="K366" s="156" t="s">
        <v>66</v>
      </c>
      <c r="L366" s="156" t="s">
        <v>81</v>
      </c>
      <c r="M366" s="161" t="s">
        <v>3236</v>
      </c>
      <c r="N366" s="163">
        <v>1.0</v>
      </c>
      <c r="O366" s="164">
        <f t="shared" si="1"/>
        <v>1</v>
      </c>
    </row>
    <row r="367">
      <c r="A367" s="358"/>
      <c r="B367" s="356">
        <v>7.0</v>
      </c>
      <c r="C367" s="156" t="s">
        <v>29</v>
      </c>
      <c r="D367" s="156" t="s">
        <v>1743</v>
      </c>
      <c r="E367" s="156"/>
      <c r="F367" s="157"/>
      <c r="G367" s="158" t="s">
        <v>2993</v>
      </c>
      <c r="H367" s="165" t="s">
        <v>3002</v>
      </c>
      <c r="I367" s="163" t="s">
        <v>34</v>
      </c>
      <c r="J367" s="156" t="s">
        <v>2999</v>
      </c>
      <c r="K367" s="156" t="s">
        <v>3000</v>
      </c>
      <c r="L367" s="156" t="s">
        <v>3001</v>
      </c>
      <c r="M367" s="161" t="s">
        <v>1371</v>
      </c>
      <c r="N367" s="163">
        <v>1.0</v>
      </c>
      <c r="O367" s="164">
        <f t="shared" si="1"/>
        <v>3</v>
      </c>
    </row>
    <row r="368">
      <c r="A368" s="358"/>
      <c r="B368" s="356">
        <v>8.0</v>
      </c>
      <c r="C368" s="156" t="s">
        <v>181</v>
      </c>
      <c r="D368" s="156" t="s">
        <v>1743</v>
      </c>
      <c r="E368" s="156" t="s">
        <v>289</v>
      </c>
      <c r="F368" s="157"/>
      <c r="G368" s="164" t="s">
        <v>2813</v>
      </c>
      <c r="H368" s="165" t="s">
        <v>2814</v>
      </c>
      <c r="I368" s="156" t="s">
        <v>2815</v>
      </c>
      <c r="J368" s="156" t="s">
        <v>2816</v>
      </c>
      <c r="K368" s="156" t="s">
        <v>2817</v>
      </c>
      <c r="L368" s="156" t="s">
        <v>2818</v>
      </c>
      <c r="M368" s="161" t="s">
        <v>2819</v>
      </c>
      <c r="N368" s="163">
        <v>1.0</v>
      </c>
      <c r="O368" s="164">
        <f t="shared" si="1"/>
        <v>3</v>
      </c>
    </row>
    <row r="369">
      <c r="A369" s="358"/>
      <c r="B369" s="356">
        <v>9.0</v>
      </c>
      <c r="C369" s="156" t="s">
        <v>29</v>
      </c>
      <c r="D369" s="156" t="s">
        <v>1743</v>
      </c>
      <c r="E369" s="156"/>
      <c r="F369" s="157"/>
      <c r="G369" s="164" t="s">
        <v>4915</v>
      </c>
      <c r="H369" s="165" t="s">
        <v>2859</v>
      </c>
      <c r="I369" s="163" t="s">
        <v>34</v>
      </c>
      <c r="J369" s="156" t="s">
        <v>2860</v>
      </c>
      <c r="K369" s="156" t="s">
        <v>81</v>
      </c>
      <c r="L369" s="163" t="s">
        <v>66</v>
      </c>
      <c r="M369" s="161" t="s">
        <v>2857</v>
      </c>
      <c r="N369" s="163">
        <v>1.0</v>
      </c>
      <c r="O369" s="164">
        <f t="shared" si="1"/>
        <v>2</v>
      </c>
    </row>
    <row r="370">
      <c r="A370" s="359"/>
      <c r="B370" s="356">
        <v>10.0</v>
      </c>
      <c r="C370" s="156" t="s">
        <v>29</v>
      </c>
      <c r="D370" s="156" t="s">
        <v>1743</v>
      </c>
      <c r="E370" s="156"/>
      <c r="F370" s="157"/>
      <c r="G370" s="158" t="s">
        <v>2782</v>
      </c>
      <c r="H370" s="165" t="s">
        <v>2787</v>
      </c>
      <c r="I370" s="156" t="s">
        <v>34</v>
      </c>
      <c r="J370" s="156" t="s">
        <v>2788</v>
      </c>
      <c r="K370" s="156" t="s">
        <v>81</v>
      </c>
      <c r="L370" s="163" t="s">
        <v>66</v>
      </c>
      <c r="M370" s="161" t="s">
        <v>2785</v>
      </c>
      <c r="N370" s="163">
        <v>1.0</v>
      </c>
      <c r="O370" s="164">
        <f t="shared" si="1"/>
        <v>1</v>
      </c>
    </row>
    <row r="371">
      <c r="A371" s="355">
        <v>4.0</v>
      </c>
      <c r="B371" s="356">
        <v>1.0</v>
      </c>
      <c r="C371" s="156" t="s">
        <v>181</v>
      </c>
      <c r="D371" s="156" t="s">
        <v>1743</v>
      </c>
      <c r="E371" s="156"/>
      <c r="F371" s="157"/>
      <c r="G371" s="164" t="s">
        <v>2980</v>
      </c>
      <c r="H371" s="165" t="s">
        <v>2981</v>
      </c>
      <c r="I371" s="156" t="s">
        <v>2982</v>
      </c>
      <c r="J371" s="156" t="s">
        <v>2983</v>
      </c>
      <c r="K371" s="156" t="s">
        <v>66</v>
      </c>
      <c r="L371" s="156" t="s">
        <v>81</v>
      </c>
      <c r="M371" s="161" t="s">
        <v>2984</v>
      </c>
      <c r="N371" s="163">
        <v>2.0</v>
      </c>
      <c r="O371" s="164">
        <f t="shared" si="1"/>
        <v>3</v>
      </c>
    </row>
    <row r="372">
      <c r="A372" s="358"/>
      <c r="B372" s="356">
        <v>2.0</v>
      </c>
      <c r="C372" s="156" t="s">
        <v>29</v>
      </c>
      <c r="D372" s="156" t="s">
        <v>1743</v>
      </c>
      <c r="E372" s="156"/>
      <c r="F372" s="157"/>
      <c r="G372" s="158" t="s">
        <v>2830</v>
      </c>
      <c r="H372" s="166" t="s">
        <v>4916</v>
      </c>
      <c r="I372" s="156" t="s">
        <v>34</v>
      </c>
      <c r="J372" s="156" t="s">
        <v>2832</v>
      </c>
      <c r="K372" s="156" t="s">
        <v>81</v>
      </c>
      <c r="L372" s="163" t="s">
        <v>66</v>
      </c>
      <c r="M372" s="161" t="s">
        <v>2833</v>
      </c>
      <c r="N372" s="163">
        <v>2.0</v>
      </c>
      <c r="O372" s="164">
        <f t="shared" si="1"/>
        <v>1</v>
      </c>
    </row>
    <row r="373">
      <c r="A373" s="358"/>
      <c r="B373" s="356">
        <v>3.0</v>
      </c>
      <c r="C373" s="156" t="s">
        <v>29</v>
      </c>
      <c r="D373" s="156" t="s">
        <v>1743</v>
      </c>
      <c r="E373" s="156"/>
      <c r="F373" s="157"/>
      <c r="G373" s="164" t="s">
        <v>4917</v>
      </c>
      <c r="H373" s="165" t="s">
        <v>2962</v>
      </c>
      <c r="I373" s="163" t="s">
        <v>34</v>
      </c>
      <c r="J373" s="156" t="s">
        <v>2958</v>
      </c>
      <c r="K373" s="156" t="s">
        <v>2959</v>
      </c>
      <c r="L373" s="156" t="s">
        <v>2960</v>
      </c>
      <c r="M373" s="161" t="s">
        <v>2961</v>
      </c>
      <c r="N373" s="171">
        <v>2.0</v>
      </c>
      <c r="O373" s="164">
        <f t="shared" si="1"/>
        <v>2</v>
      </c>
    </row>
    <row r="374">
      <c r="A374" s="358"/>
      <c r="B374" s="356">
        <v>4.0</v>
      </c>
      <c r="C374" s="156" t="s">
        <v>181</v>
      </c>
      <c r="D374" s="156" t="s">
        <v>1743</v>
      </c>
      <c r="E374" s="156"/>
      <c r="F374" s="157"/>
      <c r="G374" s="164" t="s">
        <v>2993</v>
      </c>
      <c r="H374" s="165" t="s">
        <v>2997</v>
      </c>
      <c r="I374" s="156" t="s">
        <v>2995</v>
      </c>
      <c r="J374" s="156" t="s">
        <v>2996</v>
      </c>
      <c r="K374" s="156" t="s">
        <v>81</v>
      </c>
      <c r="L374" s="156" t="s">
        <v>66</v>
      </c>
      <c r="M374" s="161" t="s">
        <v>1371</v>
      </c>
      <c r="N374" s="163">
        <v>2.0</v>
      </c>
      <c r="O374" s="164">
        <f t="shared" si="1"/>
        <v>3</v>
      </c>
    </row>
    <row r="375">
      <c r="A375" s="358"/>
      <c r="B375" s="356">
        <v>5.0</v>
      </c>
      <c r="C375" s="156" t="s">
        <v>29</v>
      </c>
      <c r="D375" s="156" t="s">
        <v>1743</v>
      </c>
      <c r="E375" s="156"/>
      <c r="F375" s="157"/>
      <c r="G375" s="158" t="s">
        <v>3165</v>
      </c>
      <c r="H375" s="165" t="s">
        <v>3166</v>
      </c>
      <c r="I375" s="163" t="s">
        <v>34</v>
      </c>
      <c r="J375" s="156" t="s">
        <v>3167</v>
      </c>
      <c r="K375" s="156" t="s">
        <v>81</v>
      </c>
      <c r="L375" s="156" t="s">
        <v>66</v>
      </c>
      <c r="M375" s="161" t="s">
        <v>3168</v>
      </c>
      <c r="N375" s="163">
        <v>2.0</v>
      </c>
      <c r="O375" s="164">
        <f t="shared" si="1"/>
        <v>1</v>
      </c>
    </row>
    <row r="376">
      <c r="A376" s="358"/>
      <c r="B376" s="356">
        <v>6.0</v>
      </c>
      <c r="C376" s="156" t="s">
        <v>29</v>
      </c>
      <c r="D376" s="156" t="s">
        <v>1743</v>
      </c>
      <c r="E376" s="156"/>
      <c r="F376" s="157"/>
      <c r="G376" s="158" t="s">
        <v>3094</v>
      </c>
      <c r="H376" s="165" t="s">
        <v>3107</v>
      </c>
      <c r="I376" s="163" t="s">
        <v>34</v>
      </c>
      <c r="J376" s="156" t="s">
        <v>3108</v>
      </c>
      <c r="K376" s="156" t="s">
        <v>3105</v>
      </c>
      <c r="L376" s="156" t="s">
        <v>3109</v>
      </c>
      <c r="M376" s="233" t="s">
        <v>4912</v>
      </c>
      <c r="N376" s="163">
        <v>2.0</v>
      </c>
      <c r="O376" s="164">
        <f t="shared" si="1"/>
        <v>3</v>
      </c>
    </row>
    <row r="377">
      <c r="A377" s="358"/>
      <c r="B377" s="356">
        <v>7.0</v>
      </c>
      <c r="C377" s="156" t="s">
        <v>29</v>
      </c>
      <c r="D377" s="156" t="s">
        <v>1743</v>
      </c>
      <c r="E377" s="156" t="s">
        <v>289</v>
      </c>
      <c r="F377" s="157"/>
      <c r="G377" s="220" t="s">
        <v>3264</v>
      </c>
      <c r="H377" s="166" t="s">
        <v>4918</v>
      </c>
      <c r="I377" s="156" t="s">
        <v>34</v>
      </c>
      <c r="J377" s="156" t="s">
        <v>3266</v>
      </c>
      <c r="K377" s="156" t="s">
        <v>66</v>
      </c>
      <c r="L377" s="156" t="s">
        <v>81</v>
      </c>
      <c r="M377" s="161" t="s">
        <v>3267</v>
      </c>
      <c r="N377" s="163">
        <v>2.0</v>
      </c>
      <c r="O377" s="164">
        <f t="shared" si="1"/>
        <v>3</v>
      </c>
    </row>
    <row r="378">
      <c r="A378" s="358"/>
      <c r="B378" s="356">
        <v>8.0</v>
      </c>
      <c r="C378" s="156" t="s">
        <v>45</v>
      </c>
      <c r="D378" s="156" t="s">
        <v>1743</v>
      </c>
      <c r="E378" s="156"/>
      <c r="F378" s="157"/>
      <c r="G378" s="164" t="s">
        <v>4919</v>
      </c>
      <c r="H378" s="165" t="s">
        <v>2976</v>
      </c>
      <c r="I378" s="163" t="s">
        <v>34</v>
      </c>
      <c r="J378" s="156" t="s">
        <v>2977</v>
      </c>
      <c r="K378" s="156" t="s">
        <v>2978</v>
      </c>
      <c r="L378" s="156" t="s">
        <v>2979</v>
      </c>
      <c r="M378" s="161" t="s">
        <v>2971</v>
      </c>
      <c r="N378" s="163">
        <v>2.0</v>
      </c>
      <c r="O378" s="164">
        <f t="shared" si="1"/>
        <v>2</v>
      </c>
    </row>
    <row r="379">
      <c r="A379" s="358"/>
      <c r="B379" s="356">
        <v>9.0</v>
      </c>
      <c r="C379" s="156" t="s">
        <v>29</v>
      </c>
      <c r="D379" s="156" t="s">
        <v>1743</v>
      </c>
      <c r="E379" s="156" t="s">
        <v>31</v>
      </c>
      <c r="F379" s="157"/>
      <c r="G379" s="220" t="s">
        <v>3312</v>
      </c>
      <c r="H379" s="165" t="s">
        <v>3313</v>
      </c>
      <c r="I379" s="156" t="s">
        <v>34</v>
      </c>
      <c r="J379" s="156" t="s">
        <v>3314</v>
      </c>
      <c r="K379" s="156" t="s">
        <v>66</v>
      </c>
      <c r="L379" s="163" t="s">
        <v>81</v>
      </c>
      <c r="M379" s="161" t="s">
        <v>3315</v>
      </c>
      <c r="N379" s="163">
        <v>2.0</v>
      </c>
      <c r="O379" s="164">
        <f t="shared" si="1"/>
        <v>1</v>
      </c>
    </row>
    <row r="380">
      <c r="A380" s="359"/>
      <c r="B380" s="356">
        <v>10.0</v>
      </c>
      <c r="C380" s="156" t="s">
        <v>29</v>
      </c>
      <c r="D380" s="156" t="s">
        <v>1743</v>
      </c>
      <c r="E380" s="156"/>
      <c r="F380" s="157"/>
      <c r="G380" s="158" t="s">
        <v>2895</v>
      </c>
      <c r="H380" s="165" t="s">
        <v>2896</v>
      </c>
      <c r="I380" s="156" t="s">
        <v>34</v>
      </c>
      <c r="J380" s="156" t="s">
        <v>2897</v>
      </c>
      <c r="K380" s="156" t="s">
        <v>625</v>
      </c>
      <c r="L380" s="163" t="s">
        <v>66</v>
      </c>
      <c r="M380" s="161" t="s">
        <v>1224</v>
      </c>
      <c r="N380" s="163">
        <v>2.0</v>
      </c>
      <c r="O380" s="164">
        <f t="shared" si="1"/>
        <v>2</v>
      </c>
    </row>
    <row r="381">
      <c r="A381" s="355">
        <v>5.0</v>
      </c>
      <c r="B381" s="356">
        <v>1.0</v>
      </c>
      <c r="C381" s="156" t="s">
        <v>29</v>
      </c>
      <c r="D381" s="156" t="s">
        <v>1743</v>
      </c>
      <c r="E381" s="156"/>
      <c r="F381" s="157"/>
      <c r="G381" s="220" t="s">
        <v>3328</v>
      </c>
      <c r="H381" s="165" t="s">
        <v>3329</v>
      </c>
      <c r="I381" s="156" t="s">
        <v>34</v>
      </c>
      <c r="J381" s="156" t="s">
        <v>3330</v>
      </c>
      <c r="K381" s="156" t="s">
        <v>81</v>
      </c>
      <c r="L381" s="163" t="s">
        <v>66</v>
      </c>
      <c r="M381" s="161" t="s">
        <v>3331</v>
      </c>
      <c r="N381" s="163">
        <v>2.0</v>
      </c>
      <c r="O381" s="164">
        <f t="shared" si="1"/>
        <v>1</v>
      </c>
    </row>
    <row r="382">
      <c r="A382" s="358"/>
      <c r="B382" s="356">
        <v>2.0</v>
      </c>
      <c r="C382" s="156" t="s">
        <v>181</v>
      </c>
      <c r="D382" s="172" t="s">
        <v>1743</v>
      </c>
      <c r="E382" s="172"/>
      <c r="F382" s="173"/>
      <c r="G382" s="174" t="s">
        <v>2778</v>
      </c>
      <c r="H382" s="175" t="s">
        <v>2779</v>
      </c>
      <c r="I382" s="172" t="s">
        <v>34</v>
      </c>
      <c r="J382" s="172" t="s">
        <v>2780</v>
      </c>
      <c r="K382" s="172" t="s">
        <v>66</v>
      </c>
      <c r="L382" s="177" t="s">
        <v>81</v>
      </c>
      <c r="M382" s="176" t="s">
        <v>2781</v>
      </c>
      <c r="N382" s="177">
        <v>2.0</v>
      </c>
      <c r="O382" s="178">
        <f t="shared" si="1"/>
        <v>2</v>
      </c>
    </row>
    <row r="383">
      <c r="A383" s="358"/>
      <c r="B383" s="356">
        <v>3.0</v>
      </c>
      <c r="C383" s="156" t="s">
        <v>45</v>
      </c>
      <c r="D383" s="156" t="s">
        <v>1743</v>
      </c>
      <c r="E383" s="156"/>
      <c r="F383" s="157"/>
      <c r="G383" s="164" t="s">
        <v>2993</v>
      </c>
      <c r="H383" s="165" t="s">
        <v>3007</v>
      </c>
      <c r="I383" s="163" t="s">
        <v>34</v>
      </c>
      <c r="J383" s="156" t="s">
        <v>3004</v>
      </c>
      <c r="K383" s="163" t="s">
        <v>4920</v>
      </c>
      <c r="L383" s="156" t="s">
        <v>3006</v>
      </c>
      <c r="M383" s="161" t="s">
        <v>1371</v>
      </c>
      <c r="N383" s="163">
        <v>2.0</v>
      </c>
      <c r="O383" s="164">
        <f t="shared" si="1"/>
        <v>3</v>
      </c>
    </row>
    <row r="384">
      <c r="A384" s="358"/>
      <c r="B384" s="356">
        <v>4.0</v>
      </c>
      <c r="C384" s="163" t="s">
        <v>29</v>
      </c>
      <c r="D384" s="156" t="s">
        <v>1743</v>
      </c>
      <c r="E384" s="156"/>
      <c r="F384" s="157"/>
      <c r="G384" s="220" t="s">
        <v>3270</v>
      </c>
      <c r="H384" s="165" t="s">
        <v>3273</v>
      </c>
      <c r="I384" s="156" t="s">
        <v>34</v>
      </c>
      <c r="J384" s="156" t="s">
        <v>3272</v>
      </c>
      <c r="K384" s="156" t="s">
        <v>81</v>
      </c>
      <c r="L384" s="156" t="s">
        <v>66</v>
      </c>
      <c r="M384" s="161" t="s">
        <v>2823</v>
      </c>
      <c r="N384" s="163">
        <v>2.0</v>
      </c>
      <c r="O384" s="164">
        <f t="shared" si="1"/>
        <v>1</v>
      </c>
    </row>
    <row r="385">
      <c r="A385" s="358"/>
      <c r="B385" s="356">
        <v>5.0</v>
      </c>
      <c r="C385" s="156" t="s">
        <v>29</v>
      </c>
      <c r="D385" s="156" t="s">
        <v>1743</v>
      </c>
      <c r="E385" s="156"/>
      <c r="F385" s="157"/>
      <c r="G385" s="220" t="s">
        <v>3252</v>
      </c>
      <c r="H385" s="165" t="s">
        <v>3253</v>
      </c>
      <c r="I385" s="156" t="s">
        <v>34</v>
      </c>
      <c r="J385" s="156" t="s">
        <v>3254</v>
      </c>
      <c r="K385" s="156" t="s">
        <v>66</v>
      </c>
      <c r="L385" s="156" t="s">
        <v>81</v>
      </c>
      <c r="M385" s="161" t="s">
        <v>3255</v>
      </c>
      <c r="N385" s="163">
        <v>2.0</v>
      </c>
      <c r="O385" s="164">
        <f t="shared" si="1"/>
        <v>1</v>
      </c>
    </row>
    <row r="386">
      <c r="A386" s="358"/>
      <c r="B386" s="356">
        <v>6.0</v>
      </c>
      <c r="C386" s="156" t="s">
        <v>29</v>
      </c>
      <c r="D386" s="156" t="s">
        <v>1743</v>
      </c>
      <c r="E386" s="156"/>
      <c r="F386" s="157"/>
      <c r="G386" s="158" t="s">
        <v>2844</v>
      </c>
      <c r="H386" s="166" t="s">
        <v>4921</v>
      </c>
      <c r="I386" s="156" t="s">
        <v>34</v>
      </c>
      <c r="J386" s="163" t="s">
        <v>4922</v>
      </c>
      <c r="K386" s="156" t="s">
        <v>66</v>
      </c>
      <c r="L386" s="163" t="s">
        <v>81</v>
      </c>
      <c r="M386" s="161" t="s">
        <v>2847</v>
      </c>
      <c r="N386" s="163">
        <v>2.0</v>
      </c>
      <c r="O386" s="164">
        <f t="shared" si="1"/>
        <v>1</v>
      </c>
    </row>
    <row r="387">
      <c r="A387" s="358"/>
      <c r="B387" s="356">
        <v>7.0</v>
      </c>
      <c r="C387" s="156" t="s">
        <v>181</v>
      </c>
      <c r="D387" s="156" t="s">
        <v>1743</v>
      </c>
      <c r="E387" s="156"/>
      <c r="F387" s="157"/>
      <c r="G387" s="164" t="s">
        <v>4917</v>
      </c>
      <c r="H387" s="165" t="s">
        <v>2953</v>
      </c>
      <c r="I387" s="156" t="s">
        <v>2954</v>
      </c>
      <c r="J387" s="156" t="s">
        <v>2955</v>
      </c>
      <c r="K387" s="156" t="s">
        <v>66</v>
      </c>
      <c r="L387" s="156" t="s">
        <v>81</v>
      </c>
      <c r="M387" s="161" t="s">
        <v>2956</v>
      </c>
      <c r="N387" s="163">
        <v>2.0</v>
      </c>
      <c r="O387" s="164">
        <f t="shared" si="1"/>
        <v>2</v>
      </c>
    </row>
    <row r="388">
      <c r="A388" s="358"/>
      <c r="B388" s="356">
        <v>8.0</v>
      </c>
      <c r="C388" s="156" t="s">
        <v>29</v>
      </c>
      <c r="D388" s="156" t="s">
        <v>1743</v>
      </c>
      <c r="E388" s="156"/>
      <c r="F388" s="157"/>
      <c r="G388" s="220" t="s">
        <v>3153</v>
      </c>
      <c r="H388" s="165" t="s">
        <v>3154</v>
      </c>
      <c r="I388" s="163" t="s">
        <v>34</v>
      </c>
      <c r="J388" s="156" t="s">
        <v>3155</v>
      </c>
      <c r="K388" s="156" t="s">
        <v>81</v>
      </c>
      <c r="L388" s="156" t="s">
        <v>66</v>
      </c>
      <c r="M388" s="161" t="s">
        <v>3156</v>
      </c>
      <c r="N388" s="163">
        <v>2.0</v>
      </c>
      <c r="O388" s="164">
        <f t="shared" si="1"/>
        <v>1</v>
      </c>
    </row>
    <row r="389">
      <c r="A389" s="358"/>
      <c r="B389" s="356">
        <v>9.0</v>
      </c>
      <c r="C389" s="156" t="s">
        <v>29</v>
      </c>
      <c r="D389" s="156" t="s">
        <v>1743</v>
      </c>
      <c r="E389" s="156" t="s">
        <v>496</v>
      </c>
      <c r="F389" s="157"/>
      <c r="G389" s="220" t="s">
        <v>3126</v>
      </c>
      <c r="H389" s="165" t="s">
        <v>3129</v>
      </c>
      <c r="I389" s="156" t="s">
        <v>34</v>
      </c>
      <c r="J389" s="156" t="s">
        <v>3130</v>
      </c>
      <c r="K389" s="156" t="s">
        <v>66</v>
      </c>
      <c r="L389" s="156" t="s">
        <v>81</v>
      </c>
      <c r="M389" s="161" t="s">
        <v>3131</v>
      </c>
      <c r="N389" s="163">
        <v>2.0</v>
      </c>
      <c r="O389" s="164">
        <f t="shared" si="1"/>
        <v>3</v>
      </c>
    </row>
    <row r="390">
      <c r="A390" s="359"/>
      <c r="B390" s="356">
        <v>10.0</v>
      </c>
      <c r="C390" s="156" t="s">
        <v>29</v>
      </c>
      <c r="D390" s="156" t="s">
        <v>1743</v>
      </c>
      <c r="E390" s="156"/>
      <c r="F390" s="157"/>
      <c r="G390" s="220" t="s">
        <v>3179</v>
      </c>
      <c r="H390" s="165" t="s">
        <v>3180</v>
      </c>
      <c r="I390" s="156" t="s">
        <v>34</v>
      </c>
      <c r="J390" s="156" t="s">
        <v>3181</v>
      </c>
      <c r="K390" s="156" t="s">
        <v>81</v>
      </c>
      <c r="L390" s="156" t="s">
        <v>66</v>
      </c>
      <c r="M390" s="161" t="s">
        <v>3182</v>
      </c>
      <c r="N390" s="163">
        <v>2.0</v>
      </c>
      <c r="O390" s="164">
        <f t="shared" si="1"/>
        <v>1</v>
      </c>
    </row>
    <row r="391">
      <c r="A391" s="355">
        <v>6.0</v>
      </c>
      <c r="B391" s="356">
        <v>1.0</v>
      </c>
      <c r="C391" s="156" t="s">
        <v>29</v>
      </c>
      <c r="D391" s="156" t="s">
        <v>1743</v>
      </c>
      <c r="E391" s="156" t="s">
        <v>662</v>
      </c>
      <c r="F391" s="157"/>
      <c r="G391" s="220" t="s">
        <v>3290</v>
      </c>
      <c r="H391" s="165" t="s">
        <v>3291</v>
      </c>
      <c r="I391" s="156" t="s">
        <v>34</v>
      </c>
      <c r="J391" s="156" t="s">
        <v>3292</v>
      </c>
      <c r="K391" s="156" t="s">
        <v>66</v>
      </c>
      <c r="L391" s="163" t="s">
        <v>81</v>
      </c>
      <c r="M391" s="161" t="s">
        <v>3293</v>
      </c>
      <c r="N391" s="163">
        <v>2.0</v>
      </c>
      <c r="O391" s="164">
        <f t="shared" si="1"/>
        <v>3</v>
      </c>
    </row>
    <row r="392">
      <c r="A392" s="358"/>
      <c r="B392" s="356">
        <v>2.0</v>
      </c>
      <c r="C392" s="156" t="s">
        <v>181</v>
      </c>
      <c r="D392" s="156" t="s">
        <v>1743</v>
      </c>
      <c r="E392" s="156" t="s">
        <v>289</v>
      </c>
      <c r="F392" s="157"/>
      <c r="G392" s="158" t="s">
        <v>2861</v>
      </c>
      <c r="H392" s="89" t="s">
        <v>2865</v>
      </c>
      <c r="I392" s="89" t="s">
        <v>2866</v>
      </c>
      <c r="J392" s="89" t="s">
        <v>2867</v>
      </c>
      <c r="K392" s="89" t="s">
        <v>66</v>
      </c>
      <c r="L392" s="89" t="s">
        <v>81</v>
      </c>
      <c r="M392" s="91" t="s">
        <v>2864</v>
      </c>
      <c r="N392" s="163">
        <v>2.0</v>
      </c>
      <c r="O392" s="164">
        <f t="shared" si="1"/>
        <v>3</v>
      </c>
    </row>
    <row r="393">
      <c r="A393" s="358"/>
      <c r="B393" s="356">
        <v>3.0</v>
      </c>
      <c r="C393" s="156" t="s">
        <v>29</v>
      </c>
      <c r="D393" s="156" t="s">
        <v>1743</v>
      </c>
      <c r="E393" s="156"/>
      <c r="F393" s="157"/>
      <c r="G393" s="220" t="s">
        <v>3142</v>
      </c>
      <c r="H393" s="165" t="s">
        <v>3143</v>
      </c>
      <c r="I393" s="163" t="s">
        <v>34</v>
      </c>
      <c r="J393" s="156" t="s">
        <v>3144</v>
      </c>
      <c r="K393" s="156" t="s">
        <v>81</v>
      </c>
      <c r="L393" s="156" t="s">
        <v>66</v>
      </c>
      <c r="M393" s="161" t="s">
        <v>3145</v>
      </c>
      <c r="N393" s="163">
        <v>2.0</v>
      </c>
      <c r="O393" s="164">
        <f t="shared" si="1"/>
        <v>1</v>
      </c>
    </row>
    <row r="394">
      <c r="A394" s="358"/>
      <c r="B394" s="356">
        <v>4.0</v>
      </c>
      <c r="C394" s="156" t="s">
        <v>29</v>
      </c>
      <c r="D394" s="156" t="s">
        <v>1743</v>
      </c>
      <c r="E394" s="156" t="s">
        <v>289</v>
      </c>
      <c r="F394" s="157"/>
      <c r="G394" s="220" t="s">
        <v>3348</v>
      </c>
      <c r="H394" s="165" t="s">
        <v>3349</v>
      </c>
      <c r="I394" s="156" t="s">
        <v>34</v>
      </c>
      <c r="J394" s="156" t="s">
        <v>3350</v>
      </c>
      <c r="K394" s="156" t="s">
        <v>66</v>
      </c>
      <c r="L394" s="163" t="s">
        <v>81</v>
      </c>
      <c r="M394" s="161" t="s">
        <v>3351</v>
      </c>
      <c r="N394" s="163">
        <v>2.0</v>
      </c>
      <c r="O394" s="164">
        <f t="shared" si="1"/>
        <v>3</v>
      </c>
    </row>
    <row r="395">
      <c r="A395" s="358"/>
      <c r="B395" s="356">
        <v>5.0</v>
      </c>
      <c r="C395" s="156" t="s">
        <v>29</v>
      </c>
      <c r="D395" s="156" t="s">
        <v>1743</v>
      </c>
      <c r="E395" s="156"/>
      <c r="F395" s="157"/>
      <c r="G395" s="220" t="s">
        <v>3217</v>
      </c>
      <c r="H395" s="165" t="s">
        <v>3218</v>
      </c>
      <c r="I395" s="156" t="s">
        <v>34</v>
      </c>
      <c r="J395" s="156" t="s">
        <v>3219</v>
      </c>
      <c r="K395" s="156" t="s">
        <v>81</v>
      </c>
      <c r="L395" s="156" t="s">
        <v>66</v>
      </c>
      <c r="M395" s="233" t="s">
        <v>4923</v>
      </c>
      <c r="N395" s="163">
        <v>2.0</v>
      </c>
      <c r="O395" s="164">
        <f t="shared" si="1"/>
        <v>1</v>
      </c>
    </row>
    <row r="396">
      <c r="A396" s="358"/>
      <c r="B396" s="356">
        <v>6.0</v>
      </c>
      <c r="C396" s="156" t="s">
        <v>45</v>
      </c>
      <c r="D396" s="156" t="s">
        <v>1743</v>
      </c>
      <c r="E396" s="156"/>
      <c r="F396" s="157"/>
      <c r="G396" s="164" t="s">
        <v>3008</v>
      </c>
      <c r="H396" s="165" t="s">
        <v>3028</v>
      </c>
      <c r="I396" s="163" t="s">
        <v>34</v>
      </c>
      <c r="J396" s="156" t="s">
        <v>3029</v>
      </c>
      <c r="K396" s="163" t="s">
        <v>4924</v>
      </c>
      <c r="L396" s="156" t="s">
        <v>3027</v>
      </c>
      <c r="M396" s="161" t="s">
        <v>3015</v>
      </c>
      <c r="N396" s="163">
        <v>2.0</v>
      </c>
      <c r="O396" s="164">
        <f t="shared" si="1"/>
        <v>2</v>
      </c>
    </row>
    <row r="397">
      <c r="A397" s="358"/>
      <c r="B397" s="356">
        <v>7.0</v>
      </c>
      <c r="C397" s="156" t="s">
        <v>181</v>
      </c>
      <c r="D397" s="156" t="s">
        <v>1743</v>
      </c>
      <c r="E397" s="156"/>
      <c r="F397" s="157"/>
      <c r="G397" s="164" t="s">
        <v>4899</v>
      </c>
      <c r="H397" s="180" t="s">
        <v>4925</v>
      </c>
      <c r="I397" s="171" t="s">
        <v>4926</v>
      </c>
      <c r="J397" s="163" t="s">
        <v>4927</v>
      </c>
      <c r="K397" s="156" t="s">
        <v>66</v>
      </c>
      <c r="L397" s="156" t="s">
        <v>81</v>
      </c>
      <c r="M397" s="161" t="s">
        <v>2008</v>
      </c>
      <c r="N397" s="163">
        <v>2.0</v>
      </c>
      <c r="O397" s="164">
        <f t="shared" si="1"/>
        <v>2</v>
      </c>
    </row>
    <row r="398">
      <c r="A398" s="358"/>
      <c r="B398" s="356">
        <v>8.0</v>
      </c>
      <c r="C398" s="156" t="s">
        <v>1239</v>
      </c>
      <c r="D398" s="156" t="s">
        <v>1743</v>
      </c>
      <c r="E398" s="234"/>
      <c r="F398" s="157"/>
      <c r="G398" s="220" t="s">
        <v>3294</v>
      </c>
      <c r="H398" s="165" t="s">
        <v>3295</v>
      </c>
      <c r="I398" s="156" t="s">
        <v>34</v>
      </c>
      <c r="J398" s="156" t="s">
        <v>3296</v>
      </c>
      <c r="K398" s="156" t="s">
        <v>66</v>
      </c>
      <c r="L398" s="163" t="s">
        <v>81</v>
      </c>
      <c r="M398" s="161" t="s">
        <v>3297</v>
      </c>
      <c r="N398" s="163">
        <v>2.0</v>
      </c>
      <c r="O398" s="164">
        <f t="shared" si="1"/>
        <v>1</v>
      </c>
    </row>
    <row r="399">
      <c r="A399" s="358"/>
      <c r="B399" s="356">
        <v>9.0</v>
      </c>
      <c r="C399" s="156" t="s">
        <v>29</v>
      </c>
      <c r="D399" s="156" t="s">
        <v>1743</v>
      </c>
      <c r="E399" s="156" t="s">
        <v>289</v>
      </c>
      <c r="F399" s="157"/>
      <c r="G399" s="220" t="s">
        <v>3248</v>
      </c>
      <c r="H399" s="165" t="s">
        <v>3249</v>
      </c>
      <c r="I399" s="156" t="s">
        <v>34</v>
      </c>
      <c r="J399" s="156" t="s">
        <v>3250</v>
      </c>
      <c r="K399" s="156" t="s">
        <v>81</v>
      </c>
      <c r="L399" s="156" t="s">
        <v>66</v>
      </c>
      <c r="M399" s="161" t="s">
        <v>3251</v>
      </c>
      <c r="N399" s="163">
        <v>2.0</v>
      </c>
      <c r="O399" s="164">
        <f t="shared" si="1"/>
        <v>1</v>
      </c>
    </row>
    <row r="400">
      <c r="A400" s="359"/>
      <c r="B400" s="356">
        <v>10.0</v>
      </c>
      <c r="C400" s="156" t="s">
        <v>29</v>
      </c>
      <c r="D400" s="156" t="s">
        <v>1743</v>
      </c>
      <c r="E400" s="156" t="s">
        <v>31</v>
      </c>
      <c r="F400" s="157"/>
      <c r="G400" s="220" t="s">
        <v>3308</v>
      </c>
      <c r="H400" s="165" t="s">
        <v>3309</v>
      </c>
      <c r="I400" s="156" t="s">
        <v>34</v>
      </c>
      <c r="J400" s="156" t="s">
        <v>3310</v>
      </c>
      <c r="K400" s="156" t="s">
        <v>66</v>
      </c>
      <c r="L400" s="163" t="s">
        <v>81</v>
      </c>
      <c r="M400" s="161" t="s">
        <v>3311</v>
      </c>
      <c r="N400" s="163">
        <v>2.0</v>
      </c>
      <c r="O400" s="164">
        <f t="shared" si="1"/>
        <v>1</v>
      </c>
    </row>
    <row r="401">
      <c r="A401" s="355">
        <v>7.0</v>
      </c>
      <c r="B401" s="356">
        <v>1.0</v>
      </c>
      <c r="C401" s="156" t="s">
        <v>29</v>
      </c>
      <c r="D401" s="156" t="s">
        <v>1743</v>
      </c>
      <c r="E401" s="156"/>
      <c r="F401" s="157"/>
      <c r="G401" s="158" t="s">
        <v>2850</v>
      </c>
      <c r="H401" s="165" t="s">
        <v>2851</v>
      </c>
      <c r="I401" s="156" t="s">
        <v>34</v>
      </c>
      <c r="J401" s="156" t="s">
        <v>2852</v>
      </c>
      <c r="K401" s="156" t="s">
        <v>66</v>
      </c>
      <c r="L401" s="163" t="s">
        <v>81</v>
      </c>
      <c r="M401" s="161" t="s">
        <v>2853</v>
      </c>
      <c r="N401" s="163" t="s">
        <v>4846</v>
      </c>
      <c r="O401" s="164">
        <f t="shared" si="1"/>
        <v>1</v>
      </c>
    </row>
    <row r="402">
      <c r="A402" s="358"/>
      <c r="B402" s="356">
        <v>2.0</v>
      </c>
      <c r="C402" s="156" t="s">
        <v>29</v>
      </c>
      <c r="D402" s="156" t="s">
        <v>1743</v>
      </c>
      <c r="E402" s="156"/>
      <c r="F402" s="157"/>
      <c r="G402" s="220" t="s">
        <v>3183</v>
      </c>
      <c r="H402" s="165" t="s">
        <v>3184</v>
      </c>
      <c r="I402" s="156" t="s">
        <v>34</v>
      </c>
      <c r="J402" s="156" t="s">
        <v>3185</v>
      </c>
      <c r="K402" s="156" t="s">
        <v>81</v>
      </c>
      <c r="L402" s="156" t="s">
        <v>66</v>
      </c>
      <c r="M402" s="161" t="s">
        <v>3186</v>
      </c>
      <c r="N402" s="163" t="s">
        <v>4846</v>
      </c>
      <c r="O402" s="164">
        <f t="shared" si="1"/>
        <v>2</v>
      </c>
    </row>
    <row r="403">
      <c r="A403" s="358"/>
      <c r="B403" s="356">
        <v>3.0</v>
      </c>
      <c r="C403" s="156" t="s">
        <v>45</v>
      </c>
      <c r="D403" s="156" t="s">
        <v>1743</v>
      </c>
      <c r="E403" s="163" t="s">
        <v>31</v>
      </c>
      <c r="F403" s="157"/>
      <c r="G403" s="158" t="s">
        <v>4132</v>
      </c>
      <c r="H403" s="89" t="s">
        <v>4136</v>
      </c>
      <c r="I403" s="89" t="s">
        <v>34</v>
      </c>
      <c r="J403" s="89" t="s">
        <v>4137</v>
      </c>
      <c r="K403" s="89" t="s">
        <v>81</v>
      </c>
      <c r="L403" s="89" t="s">
        <v>66</v>
      </c>
      <c r="M403" s="91" t="s">
        <v>4135</v>
      </c>
      <c r="N403" s="163" t="s">
        <v>4846</v>
      </c>
      <c r="O403" s="164">
        <f t="shared" si="1"/>
        <v>2</v>
      </c>
    </row>
    <row r="404">
      <c r="A404" s="358"/>
      <c r="B404" s="356">
        <v>4.0</v>
      </c>
      <c r="C404" s="156" t="s">
        <v>29</v>
      </c>
      <c r="D404" s="156" t="s">
        <v>1743</v>
      </c>
      <c r="E404" s="156" t="s">
        <v>289</v>
      </c>
      <c r="F404" s="157"/>
      <c r="G404" s="220" t="s">
        <v>3284</v>
      </c>
      <c r="H404" s="165" t="s">
        <v>3288</v>
      </c>
      <c r="I404" s="156" t="s">
        <v>34</v>
      </c>
      <c r="J404" s="156" t="s">
        <v>3289</v>
      </c>
      <c r="K404" s="156" t="s">
        <v>81</v>
      </c>
      <c r="L404" s="156" t="s">
        <v>66</v>
      </c>
      <c r="M404" s="161" t="s">
        <v>3287</v>
      </c>
      <c r="N404" s="163" t="s">
        <v>4846</v>
      </c>
      <c r="O404" s="164">
        <f t="shared" si="1"/>
        <v>3</v>
      </c>
    </row>
    <row r="405">
      <c r="A405" s="358"/>
      <c r="B405" s="356">
        <v>5.0</v>
      </c>
      <c r="C405" s="156" t="s">
        <v>29</v>
      </c>
      <c r="D405" s="156" t="s">
        <v>1743</v>
      </c>
      <c r="E405" s="156" t="s">
        <v>496</v>
      </c>
      <c r="F405" s="157"/>
      <c r="G405" s="220" t="s">
        <v>3361</v>
      </c>
      <c r="H405" s="165" t="s">
        <v>3362</v>
      </c>
      <c r="I405" s="156" t="s">
        <v>34</v>
      </c>
      <c r="J405" s="156" t="s">
        <v>3363</v>
      </c>
      <c r="K405" s="156" t="s">
        <v>66</v>
      </c>
      <c r="L405" s="163" t="s">
        <v>81</v>
      </c>
      <c r="M405" s="161" t="s">
        <v>3360</v>
      </c>
      <c r="N405" s="163" t="s">
        <v>4846</v>
      </c>
      <c r="O405" s="164">
        <f t="shared" si="1"/>
        <v>2</v>
      </c>
    </row>
    <row r="406">
      <c r="A406" s="358"/>
      <c r="B406" s="356">
        <v>6.0</v>
      </c>
      <c r="C406" s="156" t="s">
        <v>181</v>
      </c>
      <c r="D406" s="156" t="s">
        <v>1743</v>
      </c>
      <c r="E406" s="156"/>
      <c r="F406" s="157"/>
      <c r="G406" s="164" t="s">
        <v>4919</v>
      </c>
      <c r="H406" s="165" t="s">
        <v>2968</v>
      </c>
      <c r="I406" s="156" t="s">
        <v>2969</v>
      </c>
      <c r="J406" s="156" t="s">
        <v>2970</v>
      </c>
      <c r="K406" s="156" t="s">
        <v>66</v>
      </c>
      <c r="L406" s="156" t="s">
        <v>81</v>
      </c>
      <c r="M406" s="161" t="s">
        <v>2971</v>
      </c>
      <c r="N406" s="163" t="s">
        <v>4846</v>
      </c>
      <c r="O406" s="164">
        <f t="shared" si="1"/>
        <v>2</v>
      </c>
    </row>
    <row r="407">
      <c r="A407" s="358"/>
      <c r="B407" s="356">
        <v>7.0</v>
      </c>
      <c r="C407" s="156" t="s">
        <v>29</v>
      </c>
      <c r="D407" s="156" t="s">
        <v>1743</v>
      </c>
      <c r="E407" s="156"/>
      <c r="F407" s="157"/>
      <c r="G407" s="164" t="s">
        <v>4915</v>
      </c>
      <c r="H407" s="89" t="s">
        <v>2859</v>
      </c>
      <c r="I407" s="89" t="s">
        <v>34</v>
      </c>
      <c r="J407" s="89" t="s">
        <v>2860</v>
      </c>
      <c r="K407" s="89" t="s">
        <v>81</v>
      </c>
      <c r="L407" s="167" t="s">
        <v>66</v>
      </c>
      <c r="M407" s="91" t="s">
        <v>2857</v>
      </c>
      <c r="N407" s="163" t="s">
        <v>4846</v>
      </c>
      <c r="O407" s="164">
        <f t="shared" si="1"/>
        <v>2</v>
      </c>
    </row>
    <row r="408">
      <c r="A408" s="358"/>
      <c r="B408" s="356">
        <v>8.0</v>
      </c>
      <c r="C408" s="156" t="s">
        <v>29</v>
      </c>
      <c r="D408" s="156" t="s">
        <v>1743</v>
      </c>
      <c r="E408" s="156"/>
      <c r="F408" s="157"/>
      <c r="G408" s="220" t="s">
        <v>3213</v>
      </c>
      <c r="H408" s="165" t="s">
        <v>3214</v>
      </c>
      <c r="I408" s="156" t="s">
        <v>34</v>
      </c>
      <c r="J408" s="156" t="s">
        <v>3215</v>
      </c>
      <c r="K408" s="156" t="s">
        <v>81</v>
      </c>
      <c r="L408" s="156" t="s">
        <v>66</v>
      </c>
      <c r="M408" s="161" t="s">
        <v>3216</v>
      </c>
      <c r="N408" s="163" t="s">
        <v>4846</v>
      </c>
      <c r="O408" s="164">
        <f t="shared" si="1"/>
        <v>1</v>
      </c>
    </row>
    <row r="409">
      <c r="A409" s="358"/>
      <c r="B409" s="356">
        <v>9.0</v>
      </c>
      <c r="C409" s="156" t="s">
        <v>29</v>
      </c>
      <c r="D409" s="156" t="s">
        <v>1743</v>
      </c>
      <c r="E409" s="156" t="s">
        <v>496</v>
      </c>
      <c r="F409" s="157"/>
      <c r="G409" s="220" t="s">
        <v>3340</v>
      </c>
      <c r="H409" s="165" t="s">
        <v>3341</v>
      </c>
      <c r="I409" s="156" t="s">
        <v>34</v>
      </c>
      <c r="J409" s="156" t="s">
        <v>3342</v>
      </c>
      <c r="K409" s="156" t="s">
        <v>66</v>
      </c>
      <c r="L409" s="163" t="s">
        <v>81</v>
      </c>
      <c r="M409" s="161" t="s">
        <v>3343</v>
      </c>
      <c r="N409" s="163" t="s">
        <v>4846</v>
      </c>
      <c r="O409" s="164">
        <f t="shared" si="1"/>
        <v>3</v>
      </c>
    </row>
    <row r="410">
      <c r="A410" s="359"/>
      <c r="B410" s="356">
        <v>10.0</v>
      </c>
      <c r="C410" s="156" t="s">
        <v>181</v>
      </c>
      <c r="D410" s="156" t="s">
        <v>1743</v>
      </c>
      <c r="E410" s="156" t="s">
        <v>289</v>
      </c>
      <c r="F410" s="157"/>
      <c r="G410" s="158" t="s">
        <v>2891</v>
      </c>
      <c r="H410" s="165" t="s">
        <v>2892</v>
      </c>
      <c r="I410" s="156" t="s">
        <v>2893</v>
      </c>
      <c r="J410" s="156" t="s">
        <v>2894</v>
      </c>
      <c r="K410" s="156" t="s">
        <v>66</v>
      </c>
      <c r="L410" s="163" t="s">
        <v>81</v>
      </c>
      <c r="M410" s="161" t="s">
        <v>1177</v>
      </c>
      <c r="N410" s="163" t="s">
        <v>4846</v>
      </c>
      <c r="O410" s="164">
        <f t="shared" si="1"/>
        <v>3</v>
      </c>
    </row>
    <row r="411">
      <c r="A411" s="355">
        <v>8.0</v>
      </c>
      <c r="B411" s="356">
        <v>1.0</v>
      </c>
      <c r="C411" s="163" t="s">
        <v>29</v>
      </c>
      <c r="D411" s="156" t="s">
        <v>1743</v>
      </c>
      <c r="E411" s="156"/>
      <c r="F411" s="157"/>
      <c r="G411" s="158" t="s">
        <v>3202</v>
      </c>
      <c r="H411" s="165" t="s">
        <v>3203</v>
      </c>
      <c r="I411" s="156" t="s">
        <v>34</v>
      </c>
      <c r="J411" s="156" t="s">
        <v>3204</v>
      </c>
      <c r="K411" s="156" t="s">
        <v>66</v>
      </c>
      <c r="L411" s="156" t="s">
        <v>81</v>
      </c>
      <c r="M411" s="161" t="s">
        <v>3205</v>
      </c>
      <c r="N411" s="163" t="s">
        <v>4846</v>
      </c>
      <c r="O411" s="164">
        <f t="shared" si="1"/>
        <v>1</v>
      </c>
    </row>
    <row r="412">
      <c r="A412" s="358"/>
      <c r="B412" s="356">
        <v>2.0</v>
      </c>
      <c r="C412" s="163" t="s">
        <v>181</v>
      </c>
      <c r="D412" s="156" t="s">
        <v>1743</v>
      </c>
      <c r="E412" s="156"/>
      <c r="F412" s="157"/>
      <c r="G412" s="158" t="s">
        <v>3046</v>
      </c>
      <c r="H412" s="165" t="s">
        <v>3047</v>
      </c>
      <c r="I412" s="156" t="s">
        <v>3048</v>
      </c>
      <c r="J412" s="156" t="s">
        <v>3049</v>
      </c>
      <c r="K412" s="156" t="s">
        <v>66</v>
      </c>
      <c r="L412" s="156" t="s">
        <v>81</v>
      </c>
      <c r="M412" s="161" t="s">
        <v>3050</v>
      </c>
      <c r="N412" s="163" t="s">
        <v>4846</v>
      </c>
      <c r="O412" s="164">
        <f t="shared" si="1"/>
        <v>2</v>
      </c>
    </row>
    <row r="413">
      <c r="A413" s="358"/>
      <c r="B413" s="356">
        <v>3.0</v>
      </c>
      <c r="C413" s="163" t="s">
        <v>45</v>
      </c>
      <c r="D413" s="156" t="s">
        <v>1743</v>
      </c>
      <c r="E413" s="163" t="s">
        <v>31</v>
      </c>
      <c r="F413" s="157" t="s">
        <v>496</v>
      </c>
      <c r="G413" s="164" t="s">
        <v>4893</v>
      </c>
      <c r="H413" s="165" t="s">
        <v>4766</v>
      </c>
      <c r="I413" s="163" t="s">
        <v>34</v>
      </c>
      <c r="J413" s="156" t="s">
        <v>4767</v>
      </c>
      <c r="K413" s="156" t="s">
        <v>4768</v>
      </c>
      <c r="L413" s="156" t="s">
        <v>4769</v>
      </c>
      <c r="M413" s="161" t="s">
        <v>1256</v>
      </c>
      <c r="N413" s="163" t="s">
        <v>4846</v>
      </c>
      <c r="O413" s="164">
        <f t="shared" si="1"/>
        <v>3</v>
      </c>
    </row>
    <row r="414">
      <c r="A414" s="358"/>
      <c r="B414" s="356">
        <v>4.0</v>
      </c>
      <c r="C414" s="163" t="s">
        <v>29</v>
      </c>
      <c r="D414" s="156" t="s">
        <v>1743</v>
      </c>
      <c r="E414" s="156" t="s">
        <v>289</v>
      </c>
      <c r="F414" s="157"/>
      <c r="G414" s="158" t="s">
        <v>3383</v>
      </c>
      <c r="H414" s="165" t="s">
        <v>3384</v>
      </c>
      <c r="I414" s="163" t="s">
        <v>34</v>
      </c>
      <c r="J414" s="156" t="s">
        <v>3385</v>
      </c>
      <c r="K414" s="156" t="s">
        <v>66</v>
      </c>
      <c r="L414" s="156" t="s">
        <v>81</v>
      </c>
      <c r="M414" s="161" t="s">
        <v>3386</v>
      </c>
      <c r="N414" s="163" t="s">
        <v>4846</v>
      </c>
      <c r="O414" s="164">
        <f t="shared" si="1"/>
        <v>1</v>
      </c>
    </row>
    <row r="415">
      <c r="A415" s="358"/>
      <c r="B415" s="356">
        <v>5.0</v>
      </c>
      <c r="C415" s="163" t="s">
        <v>29</v>
      </c>
      <c r="D415" s="156" t="s">
        <v>1743</v>
      </c>
      <c r="E415" s="156" t="s">
        <v>496</v>
      </c>
      <c r="F415" s="157"/>
      <c r="G415" s="158" t="s">
        <v>3174</v>
      </c>
      <c r="H415" s="165" t="s">
        <v>3177</v>
      </c>
      <c r="I415" s="163" t="s">
        <v>34</v>
      </c>
      <c r="J415" s="156" t="s">
        <v>3178</v>
      </c>
      <c r="K415" s="156" t="s">
        <v>66</v>
      </c>
      <c r="L415" s="156" t="s">
        <v>81</v>
      </c>
      <c r="M415" s="161" t="s">
        <v>1224</v>
      </c>
      <c r="N415" s="163" t="s">
        <v>4846</v>
      </c>
      <c r="O415" s="164">
        <f t="shared" si="1"/>
        <v>3</v>
      </c>
    </row>
    <row r="416">
      <c r="A416" s="358"/>
      <c r="B416" s="356">
        <v>6.0</v>
      </c>
      <c r="C416" s="163" t="s">
        <v>29</v>
      </c>
      <c r="D416" s="156" t="s">
        <v>1743</v>
      </c>
      <c r="E416" s="156"/>
      <c r="F416" s="157"/>
      <c r="G416" s="158" t="s">
        <v>3132</v>
      </c>
      <c r="H416" s="165" t="s">
        <v>3135</v>
      </c>
      <c r="I416" s="156" t="s">
        <v>34</v>
      </c>
      <c r="J416" s="156" t="s">
        <v>3134</v>
      </c>
      <c r="K416" s="156" t="s">
        <v>81</v>
      </c>
      <c r="L416" s="156" t="s">
        <v>66</v>
      </c>
      <c r="M416" s="161" t="s">
        <v>1177</v>
      </c>
      <c r="N416" s="163" t="s">
        <v>4846</v>
      </c>
      <c r="O416" s="164">
        <f t="shared" si="1"/>
        <v>1</v>
      </c>
    </row>
    <row r="417">
      <c r="A417" s="358"/>
      <c r="B417" s="356">
        <v>7.0</v>
      </c>
      <c r="C417" s="163" t="s">
        <v>181</v>
      </c>
      <c r="D417" s="156" t="s">
        <v>1743</v>
      </c>
      <c r="E417" s="156"/>
      <c r="F417" s="157"/>
      <c r="G417" s="158" t="s">
        <v>3079</v>
      </c>
      <c r="H417" s="165" t="s">
        <v>3080</v>
      </c>
      <c r="I417" s="156" t="s">
        <v>3081</v>
      </c>
      <c r="J417" s="156" t="s">
        <v>3082</v>
      </c>
      <c r="K417" s="156" t="s">
        <v>66</v>
      </c>
      <c r="L417" s="156" t="s">
        <v>81</v>
      </c>
      <c r="M417" s="161" t="s">
        <v>3083</v>
      </c>
      <c r="N417" s="163" t="s">
        <v>4846</v>
      </c>
      <c r="O417" s="164">
        <f t="shared" si="1"/>
        <v>2</v>
      </c>
    </row>
    <row r="418">
      <c r="A418" s="358"/>
      <c r="B418" s="356">
        <v>8.0</v>
      </c>
      <c r="C418" s="163" t="s">
        <v>29</v>
      </c>
      <c r="D418" s="156" t="s">
        <v>1743</v>
      </c>
      <c r="E418" s="156" t="s">
        <v>289</v>
      </c>
      <c r="F418" s="157"/>
      <c r="G418" s="158" t="s">
        <v>3303</v>
      </c>
      <c r="H418" s="165" t="s">
        <v>3307</v>
      </c>
      <c r="I418" s="156" t="s">
        <v>34</v>
      </c>
      <c r="J418" s="156" t="s">
        <v>3305</v>
      </c>
      <c r="K418" s="156" t="s">
        <v>66</v>
      </c>
      <c r="L418" s="163" t="s">
        <v>81</v>
      </c>
      <c r="M418" s="161" t="s">
        <v>3306</v>
      </c>
      <c r="N418" s="163" t="s">
        <v>4846</v>
      </c>
      <c r="O418" s="164">
        <f t="shared" si="1"/>
        <v>3</v>
      </c>
    </row>
    <row r="419">
      <c r="A419" s="358"/>
      <c r="B419" s="356">
        <v>9.0</v>
      </c>
      <c r="C419" s="163" t="s">
        <v>29</v>
      </c>
      <c r="D419" s="156" t="s">
        <v>1743</v>
      </c>
      <c r="E419" s="156"/>
      <c r="F419" s="157"/>
      <c r="G419" s="158" t="s">
        <v>3187</v>
      </c>
      <c r="H419" s="165" t="s">
        <v>3188</v>
      </c>
      <c r="I419" s="156" t="s">
        <v>34</v>
      </c>
      <c r="J419" s="156" t="s">
        <v>3189</v>
      </c>
      <c r="K419" s="156" t="s">
        <v>66</v>
      </c>
      <c r="L419" s="156" t="s">
        <v>81</v>
      </c>
      <c r="M419" s="161" t="s">
        <v>3190</v>
      </c>
      <c r="N419" s="163" t="s">
        <v>4846</v>
      </c>
      <c r="O419" s="164">
        <f t="shared" si="1"/>
        <v>1</v>
      </c>
    </row>
    <row r="420">
      <c r="A420" s="359"/>
      <c r="B420" s="356">
        <v>10.0</v>
      </c>
      <c r="C420" s="163" t="s">
        <v>29</v>
      </c>
      <c r="D420" s="156" t="s">
        <v>1743</v>
      </c>
      <c r="E420" s="156" t="s">
        <v>496</v>
      </c>
      <c r="F420" s="157"/>
      <c r="G420" s="158" t="s">
        <v>3316</v>
      </c>
      <c r="H420" s="165" t="s">
        <v>3320</v>
      </c>
      <c r="I420" s="156" t="s">
        <v>34</v>
      </c>
      <c r="J420" s="156" t="s">
        <v>3318</v>
      </c>
      <c r="K420" s="156" t="s">
        <v>66</v>
      </c>
      <c r="L420" s="163" t="s">
        <v>81</v>
      </c>
      <c r="M420" s="161" t="s">
        <v>3321</v>
      </c>
      <c r="N420" s="163" t="s">
        <v>4846</v>
      </c>
      <c r="O420" s="164">
        <f t="shared" si="1"/>
        <v>3</v>
      </c>
    </row>
    <row r="421">
      <c r="A421" s="355">
        <v>9.0</v>
      </c>
      <c r="B421" s="356">
        <v>1.0</v>
      </c>
      <c r="C421" s="163" t="s">
        <v>181</v>
      </c>
      <c r="D421" s="156" t="s">
        <v>1743</v>
      </c>
      <c r="E421" s="156"/>
      <c r="F421" s="157"/>
      <c r="G421" s="158" t="s">
        <v>2898</v>
      </c>
      <c r="H421" s="165" t="s">
        <v>2899</v>
      </c>
      <c r="I421" s="171" t="s">
        <v>4928</v>
      </c>
      <c r="J421" s="156" t="s">
        <v>2901</v>
      </c>
      <c r="K421" s="156" t="s">
        <v>66</v>
      </c>
      <c r="L421" s="156" t="s">
        <v>625</v>
      </c>
      <c r="M421" s="161" t="s">
        <v>2902</v>
      </c>
      <c r="N421" s="163" t="s">
        <v>4846</v>
      </c>
      <c r="O421" s="164">
        <f t="shared" si="1"/>
        <v>2</v>
      </c>
    </row>
    <row r="422">
      <c r="A422" s="358"/>
      <c r="B422" s="356">
        <v>2.0</v>
      </c>
      <c r="C422" s="163" t="s">
        <v>29</v>
      </c>
      <c r="D422" s="156" t="s">
        <v>1743</v>
      </c>
      <c r="E422" s="156" t="s">
        <v>289</v>
      </c>
      <c r="F422" s="157"/>
      <c r="G422" s="158" t="s">
        <v>3274</v>
      </c>
      <c r="H422" s="165" t="s">
        <v>3275</v>
      </c>
      <c r="I422" s="156" t="s">
        <v>34</v>
      </c>
      <c r="J422" s="156" t="s">
        <v>3276</v>
      </c>
      <c r="K422" s="156" t="s">
        <v>81</v>
      </c>
      <c r="L422" s="156" t="s">
        <v>66</v>
      </c>
      <c r="M422" s="161" t="s">
        <v>3277</v>
      </c>
      <c r="N422" s="163" t="s">
        <v>4846</v>
      </c>
      <c r="O422" s="164">
        <f t="shared" si="1"/>
        <v>3</v>
      </c>
    </row>
    <row r="423">
      <c r="A423" s="358"/>
      <c r="B423" s="356">
        <v>3.0</v>
      </c>
      <c r="C423" s="163" t="s">
        <v>29</v>
      </c>
      <c r="D423" s="156" t="s">
        <v>1743</v>
      </c>
      <c r="E423" s="156"/>
      <c r="F423" s="157"/>
      <c r="G423" s="158" t="s">
        <v>3183</v>
      </c>
      <c r="H423" s="165" t="s">
        <v>3184</v>
      </c>
      <c r="I423" s="156" t="s">
        <v>34</v>
      </c>
      <c r="J423" s="156" t="s">
        <v>3185</v>
      </c>
      <c r="K423" s="156" t="s">
        <v>81</v>
      </c>
      <c r="L423" s="156" t="s">
        <v>66</v>
      </c>
      <c r="M423" s="161" t="s">
        <v>3186</v>
      </c>
      <c r="N423" s="163" t="s">
        <v>4846</v>
      </c>
      <c r="O423" s="164">
        <f t="shared" si="1"/>
        <v>2</v>
      </c>
    </row>
    <row r="424">
      <c r="A424" s="358"/>
      <c r="B424" s="356">
        <v>4.0</v>
      </c>
      <c r="C424" s="163" t="s">
        <v>29</v>
      </c>
      <c r="D424" s="156" t="s">
        <v>1743</v>
      </c>
      <c r="E424" s="156"/>
      <c r="F424" s="157"/>
      <c r="G424" s="158" t="s">
        <v>3256</v>
      </c>
      <c r="H424" s="165" t="s">
        <v>3257</v>
      </c>
      <c r="I424" s="156" t="s">
        <v>34</v>
      </c>
      <c r="J424" s="156" t="s">
        <v>3258</v>
      </c>
      <c r="K424" s="156" t="s">
        <v>81</v>
      </c>
      <c r="L424" s="156" t="s">
        <v>66</v>
      </c>
      <c r="M424" s="161" t="s">
        <v>3259</v>
      </c>
      <c r="N424" s="163" t="s">
        <v>4846</v>
      </c>
      <c r="O424" s="164">
        <f t="shared" si="1"/>
        <v>1</v>
      </c>
    </row>
    <row r="425">
      <c r="A425" s="358"/>
      <c r="B425" s="356">
        <v>5.0</v>
      </c>
      <c r="C425" s="163" t="s">
        <v>29</v>
      </c>
      <c r="D425" s="156" t="s">
        <v>1743</v>
      </c>
      <c r="E425" s="156"/>
      <c r="F425" s="157"/>
      <c r="G425" s="158" t="s">
        <v>3298</v>
      </c>
      <c r="H425" s="166" t="s">
        <v>4929</v>
      </c>
      <c r="I425" s="156" t="s">
        <v>34</v>
      </c>
      <c r="J425" s="156" t="s">
        <v>3300</v>
      </c>
      <c r="K425" s="156" t="s">
        <v>81</v>
      </c>
      <c r="L425" s="163" t="s">
        <v>66</v>
      </c>
      <c r="M425" s="161" t="s">
        <v>3301</v>
      </c>
      <c r="N425" s="163" t="s">
        <v>4846</v>
      </c>
      <c r="O425" s="164">
        <f t="shared" si="1"/>
        <v>1</v>
      </c>
    </row>
    <row r="426">
      <c r="A426" s="358"/>
      <c r="B426" s="356">
        <v>6.0</v>
      </c>
      <c r="C426" s="163" t="s">
        <v>45</v>
      </c>
      <c r="D426" s="156" t="s">
        <v>1743</v>
      </c>
      <c r="E426" s="156"/>
      <c r="F426" s="157"/>
      <c r="G426" s="158" t="s">
        <v>2980</v>
      </c>
      <c r="H426" s="165" t="s">
        <v>2989</v>
      </c>
      <c r="I426" s="163" t="s">
        <v>34</v>
      </c>
      <c r="J426" s="156" t="s">
        <v>2990</v>
      </c>
      <c r="K426" s="156" t="s">
        <v>2991</v>
      </c>
      <c r="L426" s="156" t="s">
        <v>2992</v>
      </c>
      <c r="M426" s="161" t="s">
        <v>2984</v>
      </c>
      <c r="N426" s="163" t="s">
        <v>4846</v>
      </c>
      <c r="O426" s="164">
        <f t="shared" si="1"/>
        <v>3</v>
      </c>
    </row>
    <row r="427">
      <c r="A427" s="358"/>
      <c r="B427" s="356">
        <v>7.0</v>
      </c>
      <c r="C427" s="163" t="s">
        <v>29</v>
      </c>
      <c r="D427" s="156" t="s">
        <v>1743</v>
      </c>
      <c r="E427" s="156"/>
      <c r="F427" s="157"/>
      <c r="G427" s="158" t="s">
        <v>3191</v>
      </c>
      <c r="H427" s="165" t="s">
        <v>3192</v>
      </c>
      <c r="I427" s="156" t="s">
        <v>34</v>
      </c>
      <c r="J427" s="156" t="s">
        <v>3193</v>
      </c>
      <c r="K427" s="156" t="s">
        <v>81</v>
      </c>
      <c r="L427" s="156" t="s">
        <v>66</v>
      </c>
      <c r="M427" s="233" t="s">
        <v>4930</v>
      </c>
      <c r="N427" s="163" t="s">
        <v>4846</v>
      </c>
      <c r="O427" s="164">
        <f t="shared" si="1"/>
        <v>1</v>
      </c>
    </row>
    <row r="428">
      <c r="A428" s="358"/>
      <c r="B428" s="356">
        <v>8.0</v>
      </c>
      <c r="C428" s="163" t="s">
        <v>29</v>
      </c>
      <c r="D428" s="156" t="s">
        <v>1743</v>
      </c>
      <c r="E428" s="156"/>
      <c r="F428" s="157"/>
      <c r="G428" s="158" t="s">
        <v>3237</v>
      </c>
      <c r="H428" s="165" t="s">
        <v>3241</v>
      </c>
      <c r="I428" s="156" t="s">
        <v>34</v>
      </c>
      <c r="J428" s="156" t="s">
        <v>3239</v>
      </c>
      <c r="K428" s="156" t="s">
        <v>81</v>
      </c>
      <c r="L428" s="156" t="s">
        <v>66</v>
      </c>
      <c r="M428" s="161" t="s">
        <v>3240</v>
      </c>
      <c r="N428" s="163" t="s">
        <v>4846</v>
      </c>
      <c r="O428" s="164">
        <f t="shared" si="1"/>
        <v>1</v>
      </c>
    </row>
    <row r="429">
      <c r="A429" s="358"/>
      <c r="B429" s="356">
        <v>9.0</v>
      </c>
      <c r="C429" s="163" t="s">
        <v>29</v>
      </c>
      <c r="D429" s="156" t="s">
        <v>1743</v>
      </c>
      <c r="E429" s="156" t="s">
        <v>496</v>
      </c>
      <c r="F429" s="157" t="s">
        <v>289</v>
      </c>
      <c r="G429" s="158" t="s">
        <v>3357</v>
      </c>
      <c r="H429" s="165" t="s">
        <v>3358</v>
      </c>
      <c r="I429" s="156" t="s">
        <v>34</v>
      </c>
      <c r="J429" s="156" t="s">
        <v>3359</v>
      </c>
      <c r="K429" s="156" t="s">
        <v>81</v>
      </c>
      <c r="L429" s="163" t="s">
        <v>66</v>
      </c>
      <c r="M429" s="161" t="s">
        <v>3360</v>
      </c>
      <c r="N429" s="163" t="s">
        <v>4846</v>
      </c>
      <c r="O429" s="164">
        <f t="shared" si="1"/>
        <v>1</v>
      </c>
    </row>
    <row r="430">
      <c r="A430" s="359"/>
      <c r="B430" s="356">
        <v>10.0</v>
      </c>
      <c r="C430" s="163" t="s">
        <v>181</v>
      </c>
      <c r="D430" s="156" t="s">
        <v>1743</v>
      </c>
      <c r="E430" s="156"/>
      <c r="F430" s="157"/>
      <c r="G430" s="158" t="s">
        <v>3094</v>
      </c>
      <c r="H430" s="165" t="s">
        <v>3099</v>
      </c>
      <c r="I430" s="156" t="s">
        <v>3102</v>
      </c>
      <c r="J430" s="156" t="s">
        <v>3101</v>
      </c>
      <c r="K430" s="156" t="s">
        <v>66</v>
      </c>
      <c r="L430" s="156" t="s">
        <v>81</v>
      </c>
      <c r="M430" s="233" t="s">
        <v>4912</v>
      </c>
      <c r="N430" s="163" t="s">
        <v>4846</v>
      </c>
      <c r="O430" s="164">
        <f t="shared" si="1"/>
        <v>3</v>
      </c>
    </row>
    <row r="431">
      <c r="A431" s="356">
        <v>10.0</v>
      </c>
      <c r="B431" s="356">
        <v>1.0</v>
      </c>
      <c r="C431" s="163" t="s">
        <v>4855</v>
      </c>
      <c r="D431" s="156" t="s">
        <v>1743</v>
      </c>
      <c r="E431" s="156"/>
      <c r="F431" s="157"/>
      <c r="G431" s="164" t="s">
        <v>4855</v>
      </c>
      <c r="H431" s="165"/>
      <c r="I431" s="156"/>
      <c r="J431" s="156"/>
      <c r="K431" s="156"/>
      <c r="L431" s="156"/>
      <c r="M431" s="161"/>
      <c r="N431" s="163" t="s">
        <v>4856</v>
      </c>
      <c r="O431" s="164">
        <f t="shared" si="1"/>
        <v>45</v>
      </c>
    </row>
    <row r="432">
      <c r="A432" s="356">
        <v>11.0</v>
      </c>
      <c r="B432" s="356">
        <v>1.0</v>
      </c>
      <c r="C432" s="163" t="s">
        <v>4855</v>
      </c>
      <c r="D432" s="156" t="s">
        <v>1743</v>
      </c>
      <c r="E432" s="156"/>
      <c r="F432" s="157"/>
      <c r="G432" s="164" t="s">
        <v>4855</v>
      </c>
      <c r="H432" s="165"/>
      <c r="I432" s="156"/>
      <c r="J432" s="156"/>
      <c r="K432" s="156"/>
      <c r="L432" s="156"/>
      <c r="M432" s="161"/>
      <c r="N432" s="163" t="s">
        <v>4856</v>
      </c>
      <c r="O432" s="164">
        <f t="shared" si="1"/>
        <v>45</v>
      </c>
    </row>
    <row r="433">
      <c r="A433" s="356">
        <v>12.0</v>
      </c>
      <c r="B433" s="356">
        <v>1.0</v>
      </c>
      <c r="C433" s="163" t="s">
        <v>4855</v>
      </c>
      <c r="D433" s="156" t="s">
        <v>1743</v>
      </c>
      <c r="E433" s="156"/>
      <c r="F433" s="157"/>
      <c r="G433" s="164" t="s">
        <v>4855</v>
      </c>
      <c r="H433" s="165"/>
      <c r="I433" s="156"/>
      <c r="J433" s="156"/>
      <c r="K433" s="156"/>
      <c r="L433" s="156"/>
      <c r="M433" s="161"/>
      <c r="N433" s="163" t="s">
        <v>4856</v>
      </c>
      <c r="O433" s="164">
        <f t="shared" si="1"/>
        <v>45</v>
      </c>
    </row>
    <row r="434">
      <c r="A434" s="355">
        <v>13.0</v>
      </c>
      <c r="B434" s="356">
        <v>1.0</v>
      </c>
      <c r="C434" s="163" t="s">
        <v>29</v>
      </c>
      <c r="D434" s="156" t="s">
        <v>1743</v>
      </c>
      <c r="E434" s="156" t="s">
        <v>289</v>
      </c>
      <c r="F434" s="157"/>
      <c r="G434" s="158" t="s">
        <v>3136</v>
      </c>
      <c r="H434" s="165" t="s">
        <v>3140</v>
      </c>
      <c r="I434" s="156" t="s">
        <v>34</v>
      </c>
      <c r="J434" s="156" t="s">
        <v>3141</v>
      </c>
      <c r="K434" s="156" t="s">
        <v>625</v>
      </c>
      <c r="L434" s="156" t="s">
        <v>66</v>
      </c>
      <c r="M434" s="161" t="s">
        <v>2800</v>
      </c>
      <c r="N434" s="163">
        <v>1.0</v>
      </c>
      <c r="O434" s="164">
        <f t="shared" si="1"/>
        <v>3</v>
      </c>
    </row>
    <row r="435">
      <c r="A435" s="358"/>
      <c r="B435" s="356">
        <v>2.0</v>
      </c>
      <c r="C435" s="163" t="s">
        <v>29</v>
      </c>
      <c r="D435" s="156" t="s">
        <v>1743</v>
      </c>
      <c r="E435" s="156"/>
      <c r="F435" s="157"/>
      <c r="G435" s="158" t="s">
        <v>3157</v>
      </c>
      <c r="H435" s="165" t="s">
        <v>3158</v>
      </c>
      <c r="I435" s="163" t="s">
        <v>34</v>
      </c>
      <c r="J435" s="156" t="s">
        <v>3159</v>
      </c>
      <c r="K435" s="156" t="s">
        <v>81</v>
      </c>
      <c r="L435" s="156" t="s">
        <v>66</v>
      </c>
      <c r="M435" s="161" t="s">
        <v>3160</v>
      </c>
      <c r="N435" s="163">
        <v>1.0</v>
      </c>
      <c r="O435" s="164">
        <f t="shared" si="1"/>
        <v>1</v>
      </c>
    </row>
    <row r="436">
      <c r="A436" s="358"/>
      <c r="B436" s="356">
        <v>3.0</v>
      </c>
      <c r="C436" s="163" t="s">
        <v>29</v>
      </c>
      <c r="D436" s="156" t="s">
        <v>1743</v>
      </c>
      <c r="E436" s="156"/>
      <c r="F436" s="157"/>
      <c r="G436" s="158" t="s">
        <v>3227</v>
      </c>
      <c r="H436" s="165" t="s">
        <v>3231</v>
      </c>
      <c r="I436" s="156" t="s">
        <v>34</v>
      </c>
      <c r="J436" s="156" t="s">
        <v>3232</v>
      </c>
      <c r="K436" s="156" t="s">
        <v>66</v>
      </c>
      <c r="L436" s="156" t="s">
        <v>81</v>
      </c>
      <c r="M436" s="161" t="s">
        <v>3230</v>
      </c>
      <c r="N436" s="163">
        <v>1.0</v>
      </c>
      <c r="O436" s="164">
        <f t="shared" si="1"/>
        <v>1</v>
      </c>
    </row>
    <row r="437">
      <c r="A437" s="358"/>
      <c r="B437" s="356">
        <v>4.0</v>
      </c>
      <c r="C437" s="163" t="s">
        <v>181</v>
      </c>
      <c r="D437" s="156" t="s">
        <v>1743</v>
      </c>
      <c r="E437" s="156"/>
      <c r="F437" s="157"/>
      <c r="G437" s="164" t="s">
        <v>4904</v>
      </c>
      <c r="H437" s="166" t="s">
        <v>4905</v>
      </c>
      <c r="I437" s="163" t="s">
        <v>4906</v>
      </c>
      <c r="J437" s="156" t="s">
        <v>2827</v>
      </c>
      <c r="K437" s="163" t="s">
        <v>4907</v>
      </c>
      <c r="L437" s="156" t="s">
        <v>2828</v>
      </c>
      <c r="M437" s="161" t="s">
        <v>2829</v>
      </c>
      <c r="N437" s="163">
        <v>1.0</v>
      </c>
      <c r="O437" s="164">
        <f t="shared" si="1"/>
        <v>2</v>
      </c>
    </row>
    <row r="438">
      <c r="A438" s="358"/>
      <c r="B438" s="356">
        <v>5.0</v>
      </c>
      <c r="C438" s="163" t="s">
        <v>29</v>
      </c>
      <c r="D438" s="156" t="s">
        <v>1743</v>
      </c>
      <c r="E438" s="156" t="s">
        <v>496</v>
      </c>
      <c r="F438" s="157"/>
      <c r="G438" s="158" t="s">
        <v>3344</v>
      </c>
      <c r="H438" s="165" t="s">
        <v>3345</v>
      </c>
      <c r="I438" s="156" t="s">
        <v>34</v>
      </c>
      <c r="J438" s="156" t="s">
        <v>3346</v>
      </c>
      <c r="K438" s="156" t="s">
        <v>66</v>
      </c>
      <c r="L438" s="163" t="s">
        <v>81</v>
      </c>
      <c r="M438" s="161" t="s">
        <v>3347</v>
      </c>
      <c r="N438" s="163">
        <v>1.0</v>
      </c>
      <c r="O438" s="164">
        <f t="shared" si="1"/>
        <v>1</v>
      </c>
    </row>
    <row r="439">
      <c r="A439" s="358"/>
      <c r="B439" s="356">
        <v>6.0</v>
      </c>
      <c r="C439" s="163" t="s">
        <v>29</v>
      </c>
      <c r="D439" s="156" t="s">
        <v>1743</v>
      </c>
      <c r="E439" s="156"/>
      <c r="F439" s="157"/>
      <c r="G439" s="158" t="s">
        <v>3117</v>
      </c>
      <c r="H439" s="165" t="s">
        <v>3118</v>
      </c>
      <c r="I439" s="156" t="s">
        <v>34</v>
      </c>
      <c r="J439" s="156" t="s">
        <v>3119</v>
      </c>
      <c r="K439" s="156" t="s">
        <v>81</v>
      </c>
      <c r="L439" s="156" t="s">
        <v>66</v>
      </c>
      <c r="M439" s="161" t="s">
        <v>3120</v>
      </c>
      <c r="N439" s="163">
        <v>1.0</v>
      </c>
      <c r="O439" s="164">
        <f t="shared" si="1"/>
        <v>1</v>
      </c>
    </row>
    <row r="440">
      <c r="A440" s="358"/>
      <c r="B440" s="356">
        <v>7.0</v>
      </c>
      <c r="C440" s="163" t="s">
        <v>29</v>
      </c>
      <c r="D440" s="156" t="s">
        <v>1743</v>
      </c>
      <c r="E440" s="156" t="s">
        <v>289</v>
      </c>
      <c r="F440" s="157"/>
      <c r="G440" s="158" t="s">
        <v>3336</v>
      </c>
      <c r="H440" s="165" t="s">
        <v>3337</v>
      </c>
      <c r="I440" s="156" t="s">
        <v>34</v>
      </c>
      <c r="J440" s="156" t="s">
        <v>3338</v>
      </c>
      <c r="K440" s="156" t="s">
        <v>66</v>
      </c>
      <c r="L440" s="163" t="s">
        <v>81</v>
      </c>
      <c r="M440" s="161" t="s">
        <v>3339</v>
      </c>
      <c r="N440" s="163">
        <v>1.0</v>
      </c>
      <c r="O440" s="164">
        <f t="shared" si="1"/>
        <v>3</v>
      </c>
    </row>
    <row r="441">
      <c r="A441" s="358"/>
      <c r="B441" s="356">
        <v>8.0</v>
      </c>
      <c r="C441" s="163" t="s">
        <v>181</v>
      </c>
      <c r="D441" s="156" t="s">
        <v>1743</v>
      </c>
      <c r="E441" s="163"/>
      <c r="F441" s="157"/>
      <c r="G441" s="164" t="s">
        <v>4909</v>
      </c>
      <c r="H441" s="89" t="s">
        <v>4910</v>
      </c>
      <c r="I441" s="89" t="s">
        <v>3037</v>
      </c>
      <c r="J441" s="89" t="s">
        <v>3033</v>
      </c>
      <c r="K441" s="167" t="s">
        <v>81</v>
      </c>
      <c r="L441" s="167" t="s">
        <v>66</v>
      </c>
      <c r="M441" s="91" t="s">
        <v>3034</v>
      </c>
      <c r="N441" s="163">
        <v>1.0</v>
      </c>
      <c r="O441" s="164">
        <f t="shared" si="1"/>
        <v>2</v>
      </c>
    </row>
    <row r="442">
      <c r="A442" s="358"/>
      <c r="B442" s="356">
        <v>9.0</v>
      </c>
      <c r="C442" s="163" t="s">
        <v>45</v>
      </c>
      <c r="D442" s="156" t="s">
        <v>1743</v>
      </c>
      <c r="E442" s="156"/>
      <c r="F442" s="157"/>
      <c r="G442" s="158" t="s">
        <v>3059</v>
      </c>
      <c r="H442" s="165" t="s">
        <v>3077</v>
      </c>
      <c r="I442" s="163" t="s">
        <v>34</v>
      </c>
      <c r="J442" s="156" t="s">
        <v>3078</v>
      </c>
      <c r="K442" s="156" t="s">
        <v>3075</v>
      </c>
      <c r="L442" s="156" t="s">
        <v>3076</v>
      </c>
      <c r="M442" s="161" t="s">
        <v>1490</v>
      </c>
      <c r="N442" s="163">
        <v>1.0</v>
      </c>
      <c r="O442" s="164">
        <f t="shared" si="1"/>
        <v>2</v>
      </c>
    </row>
    <row r="443">
      <c r="A443" s="359"/>
      <c r="B443" s="356">
        <v>10.0</v>
      </c>
      <c r="C443" s="163" t="s">
        <v>29</v>
      </c>
      <c r="D443" s="156" t="s">
        <v>1743</v>
      </c>
      <c r="E443" s="156" t="s">
        <v>496</v>
      </c>
      <c r="F443" s="157"/>
      <c r="G443" s="164" t="s">
        <v>4881</v>
      </c>
      <c r="H443" s="166" t="s">
        <v>4882</v>
      </c>
      <c r="I443" s="163" t="s">
        <v>34</v>
      </c>
      <c r="J443" s="156" t="s">
        <v>3382</v>
      </c>
      <c r="K443" s="156" t="s">
        <v>66</v>
      </c>
      <c r="L443" s="156" t="s">
        <v>81</v>
      </c>
      <c r="M443" s="161" t="s">
        <v>3380</v>
      </c>
      <c r="N443" s="163">
        <v>1.0</v>
      </c>
      <c r="O443" s="164">
        <f t="shared" si="1"/>
        <v>3</v>
      </c>
    </row>
    <row r="444">
      <c r="A444" s="355">
        <v>1.0</v>
      </c>
      <c r="B444" s="356">
        <v>1.0</v>
      </c>
      <c r="C444" s="357" t="s">
        <v>29</v>
      </c>
      <c r="D444" s="208" t="s">
        <v>282</v>
      </c>
      <c r="E444" s="208"/>
      <c r="F444" s="157"/>
      <c r="G444" s="158" t="s">
        <v>1291</v>
      </c>
      <c r="H444" s="165" t="s">
        <v>1297</v>
      </c>
      <c r="I444" s="156" t="s">
        <v>34</v>
      </c>
      <c r="J444" s="156" t="s">
        <v>1293</v>
      </c>
      <c r="K444" s="156" t="s">
        <v>1294</v>
      </c>
      <c r="L444" s="156" t="s">
        <v>1295</v>
      </c>
      <c r="M444" s="161" t="s">
        <v>1296</v>
      </c>
      <c r="N444" s="163">
        <v>1.0</v>
      </c>
      <c r="O444" s="164">
        <f t="shared" si="1"/>
        <v>3</v>
      </c>
    </row>
    <row r="445">
      <c r="A445" s="358"/>
      <c r="B445" s="356">
        <v>2.0</v>
      </c>
      <c r="C445" s="357" t="s">
        <v>29</v>
      </c>
      <c r="D445" s="208" t="s">
        <v>282</v>
      </c>
      <c r="E445" s="208"/>
      <c r="F445" s="157"/>
      <c r="G445" s="158" t="s">
        <v>1299</v>
      </c>
      <c r="H445" s="165" t="s">
        <v>1303</v>
      </c>
      <c r="I445" s="156" t="s">
        <v>34</v>
      </c>
      <c r="J445" s="156" t="s">
        <v>1304</v>
      </c>
      <c r="K445" s="156" t="s">
        <v>81</v>
      </c>
      <c r="L445" s="156"/>
      <c r="M445" s="161" t="s">
        <v>1305</v>
      </c>
      <c r="N445" s="163">
        <v>1.0</v>
      </c>
      <c r="O445" s="164">
        <f t="shared" si="1"/>
        <v>3</v>
      </c>
    </row>
    <row r="446">
      <c r="A446" s="358"/>
      <c r="B446" s="356">
        <v>3.0</v>
      </c>
      <c r="C446" s="357" t="s">
        <v>29</v>
      </c>
      <c r="D446" s="208" t="s">
        <v>282</v>
      </c>
      <c r="E446" s="208"/>
      <c r="F446" s="157"/>
      <c r="G446" s="158" t="s">
        <v>1306</v>
      </c>
      <c r="H446" s="165" t="s">
        <v>1309</v>
      </c>
      <c r="I446" s="156" t="s">
        <v>34</v>
      </c>
      <c r="J446" s="156" t="s">
        <v>1308</v>
      </c>
      <c r="K446" s="156" t="s">
        <v>81</v>
      </c>
      <c r="L446" s="156"/>
      <c r="M446" s="161" t="s">
        <v>1310</v>
      </c>
      <c r="N446" s="163">
        <v>1.0</v>
      </c>
      <c r="O446" s="164">
        <f t="shared" si="1"/>
        <v>3</v>
      </c>
    </row>
    <row r="447">
      <c r="A447" s="358"/>
      <c r="B447" s="356">
        <v>4.0</v>
      </c>
      <c r="C447" s="357" t="s">
        <v>181</v>
      </c>
      <c r="D447" s="172" t="s">
        <v>282</v>
      </c>
      <c r="E447" s="172"/>
      <c r="F447" s="173"/>
      <c r="G447" s="174" t="s">
        <v>1712</v>
      </c>
      <c r="H447" s="184" t="s">
        <v>1713</v>
      </c>
      <c r="I447" s="184"/>
      <c r="J447" s="184" t="s">
        <v>1714</v>
      </c>
      <c r="K447" s="184" t="s">
        <v>81</v>
      </c>
      <c r="L447" s="184" t="s">
        <v>66</v>
      </c>
      <c r="M447" s="185" t="s">
        <v>1715</v>
      </c>
      <c r="N447" s="177">
        <v>1.0</v>
      </c>
      <c r="O447" s="178">
        <f t="shared" si="1"/>
        <v>3</v>
      </c>
    </row>
    <row r="448">
      <c r="A448" s="358"/>
      <c r="B448" s="356">
        <v>5.0</v>
      </c>
      <c r="C448" s="357" t="s">
        <v>29</v>
      </c>
      <c r="D448" s="208" t="s">
        <v>282</v>
      </c>
      <c r="E448" s="208"/>
      <c r="F448" s="157"/>
      <c r="G448" s="158" t="s">
        <v>1311</v>
      </c>
      <c r="H448" s="165" t="s">
        <v>1317</v>
      </c>
      <c r="I448" s="156" t="s">
        <v>34</v>
      </c>
      <c r="J448" s="156" t="s">
        <v>1313</v>
      </c>
      <c r="K448" s="156" t="s">
        <v>81</v>
      </c>
      <c r="L448" s="156"/>
      <c r="M448" s="161" t="s">
        <v>1314</v>
      </c>
      <c r="N448" s="163">
        <v>1.0</v>
      </c>
      <c r="O448" s="164">
        <f t="shared" si="1"/>
        <v>3</v>
      </c>
    </row>
    <row r="449">
      <c r="A449" s="358"/>
      <c r="B449" s="356">
        <v>6.0</v>
      </c>
      <c r="C449" s="357" t="s">
        <v>181</v>
      </c>
      <c r="D449" s="208" t="s">
        <v>282</v>
      </c>
      <c r="E449" s="208" t="s">
        <v>496</v>
      </c>
      <c r="F449" s="157"/>
      <c r="G449" s="169" t="s">
        <v>4814</v>
      </c>
      <c r="H449" s="89" t="s">
        <v>4819</v>
      </c>
      <c r="I449" s="89" t="s">
        <v>4820</v>
      </c>
      <c r="J449" s="89" t="s">
        <v>4821</v>
      </c>
      <c r="K449" s="89" t="s">
        <v>66</v>
      </c>
      <c r="L449" s="89" t="s">
        <v>81</v>
      </c>
      <c r="M449" s="91" t="s">
        <v>4818</v>
      </c>
      <c r="N449" s="163">
        <v>1.0</v>
      </c>
      <c r="O449" s="164">
        <f t="shared" si="1"/>
        <v>3</v>
      </c>
    </row>
    <row r="450">
      <c r="A450" s="358"/>
      <c r="B450" s="356">
        <v>7.0</v>
      </c>
      <c r="C450" s="357" t="s">
        <v>45</v>
      </c>
      <c r="D450" s="172" t="s">
        <v>282</v>
      </c>
      <c r="E450" s="172"/>
      <c r="F450" s="173"/>
      <c r="G450" s="174" t="s">
        <v>1585</v>
      </c>
      <c r="H450" s="184" t="s">
        <v>1586</v>
      </c>
      <c r="I450" s="184" t="s">
        <v>34</v>
      </c>
      <c r="J450" s="184" t="s">
        <v>1587</v>
      </c>
      <c r="K450" s="184" t="s">
        <v>66</v>
      </c>
      <c r="L450" s="184" t="s">
        <v>81</v>
      </c>
      <c r="M450" s="185" t="s">
        <v>1588</v>
      </c>
      <c r="N450" s="177">
        <v>1.0</v>
      </c>
      <c r="O450" s="178">
        <f t="shared" si="1"/>
        <v>3</v>
      </c>
    </row>
    <row r="451">
      <c r="A451" s="358"/>
      <c r="B451" s="356">
        <v>8.0</v>
      </c>
      <c r="C451" s="357" t="s">
        <v>29</v>
      </c>
      <c r="D451" s="208" t="s">
        <v>282</v>
      </c>
      <c r="E451" s="208"/>
      <c r="F451" s="157"/>
      <c r="G451" s="168" t="s">
        <v>1318</v>
      </c>
      <c r="H451" s="165" t="s">
        <v>1322</v>
      </c>
      <c r="I451" s="156" t="s">
        <v>34</v>
      </c>
      <c r="J451" s="156" t="s">
        <v>1323</v>
      </c>
      <c r="K451" s="156" t="s">
        <v>81</v>
      </c>
      <c r="L451" s="156"/>
      <c r="M451" s="161" t="s">
        <v>1324</v>
      </c>
      <c r="N451" s="163">
        <v>1.0</v>
      </c>
      <c r="O451" s="164">
        <f t="shared" si="1"/>
        <v>3</v>
      </c>
    </row>
    <row r="452">
      <c r="A452" s="358"/>
      <c r="B452" s="356">
        <v>9.0</v>
      </c>
      <c r="C452" s="357" t="s">
        <v>29</v>
      </c>
      <c r="D452" s="208" t="s">
        <v>282</v>
      </c>
      <c r="E452" s="208"/>
      <c r="F452" s="157"/>
      <c r="G452" s="189" t="s">
        <v>1655</v>
      </c>
      <c r="H452" s="206" t="s">
        <v>1661</v>
      </c>
      <c r="I452" s="190" t="s">
        <v>34</v>
      </c>
      <c r="J452" s="190" t="s">
        <v>1660</v>
      </c>
      <c r="K452" s="190" t="s">
        <v>81</v>
      </c>
      <c r="L452" s="190" t="s">
        <v>66</v>
      </c>
      <c r="M452" s="191" t="s">
        <v>1658</v>
      </c>
      <c r="N452" s="163">
        <v>1.0</v>
      </c>
      <c r="O452" s="164">
        <f t="shared" si="1"/>
        <v>2</v>
      </c>
    </row>
    <row r="453">
      <c r="A453" s="359"/>
      <c r="B453" s="356">
        <v>10.0</v>
      </c>
      <c r="C453" s="357" t="s">
        <v>29</v>
      </c>
      <c r="D453" s="208" t="s">
        <v>282</v>
      </c>
      <c r="E453" s="208"/>
      <c r="F453" s="157"/>
      <c r="G453" s="168" t="s">
        <v>1348</v>
      </c>
      <c r="H453" s="165" t="s">
        <v>1349</v>
      </c>
      <c r="I453" s="156" t="s">
        <v>34</v>
      </c>
      <c r="J453" s="156" t="s">
        <v>1350</v>
      </c>
      <c r="K453" s="156" t="s">
        <v>66</v>
      </c>
      <c r="L453" s="156"/>
      <c r="M453" s="161" t="s">
        <v>1351</v>
      </c>
      <c r="N453" s="163">
        <v>1.0</v>
      </c>
      <c r="O453" s="164">
        <f t="shared" si="1"/>
        <v>3</v>
      </c>
    </row>
    <row r="454">
      <c r="A454" s="355">
        <v>2.0</v>
      </c>
      <c r="B454" s="356">
        <v>1.0</v>
      </c>
      <c r="C454" s="357" t="s">
        <v>29</v>
      </c>
      <c r="D454" s="208" t="s">
        <v>282</v>
      </c>
      <c r="E454" s="208" t="s">
        <v>30</v>
      </c>
      <c r="F454" s="157"/>
      <c r="G454" s="169" t="s">
        <v>1352</v>
      </c>
      <c r="H454" s="165" t="s">
        <v>1357</v>
      </c>
      <c r="I454" s="156" t="s">
        <v>34</v>
      </c>
      <c r="J454" s="163" t="s">
        <v>4931</v>
      </c>
      <c r="K454" s="156" t="s">
        <v>66</v>
      </c>
      <c r="L454" s="156"/>
      <c r="M454" s="161" t="s">
        <v>1355</v>
      </c>
      <c r="N454" s="163">
        <v>1.0</v>
      </c>
      <c r="O454" s="164">
        <f t="shared" si="1"/>
        <v>3</v>
      </c>
    </row>
    <row r="455">
      <c r="A455" s="358"/>
      <c r="B455" s="356">
        <v>2.0</v>
      </c>
      <c r="C455" s="357" t="s">
        <v>29</v>
      </c>
      <c r="D455" s="172" t="s">
        <v>282</v>
      </c>
      <c r="E455" s="172"/>
      <c r="F455" s="173"/>
      <c r="G455" s="174" t="s">
        <v>1763</v>
      </c>
      <c r="H455" s="184" t="s">
        <v>1764</v>
      </c>
      <c r="I455" s="184" t="s">
        <v>34</v>
      </c>
      <c r="J455" s="184" t="s">
        <v>1765</v>
      </c>
      <c r="K455" s="184" t="s">
        <v>81</v>
      </c>
      <c r="L455" s="184"/>
      <c r="M455" s="185" t="s">
        <v>1766</v>
      </c>
      <c r="N455" s="177">
        <v>1.0</v>
      </c>
      <c r="O455" s="178">
        <f t="shared" si="1"/>
        <v>3</v>
      </c>
    </row>
    <row r="456">
      <c r="A456" s="358"/>
      <c r="B456" s="356">
        <v>3.0</v>
      </c>
      <c r="C456" s="357" t="s">
        <v>181</v>
      </c>
      <c r="D456" s="172" t="s">
        <v>282</v>
      </c>
      <c r="E456" s="172"/>
      <c r="F456" s="173"/>
      <c r="G456" s="236" t="s">
        <v>4822</v>
      </c>
      <c r="H456" s="184" t="s">
        <v>4823</v>
      </c>
      <c r="I456" s="184" t="s">
        <v>4826</v>
      </c>
      <c r="J456" s="184" t="s">
        <v>4825</v>
      </c>
      <c r="K456" s="237" t="s">
        <v>66</v>
      </c>
      <c r="L456" s="184" t="s">
        <v>81</v>
      </c>
      <c r="M456" s="185" t="s">
        <v>1296</v>
      </c>
      <c r="N456" s="177">
        <v>1.0</v>
      </c>
      <c r="O456" s="178">
        <f t="shared" si="1"/>
        <v>3</v>
      </c>
    </row>
    <row r="457">
      <c r="A457" s="358"/>
      <c r="B457" s="356">
        <v>4.0</v>
      </c>
      <c r="C457" s="357" t="s">
        <v>29</v>
      </c>
      <c r="D457" s="208" t="s">
        <v>282</v>
      </c>
      <c r="E457" s="208"/>
      <c r="F457" s="157"/>
      <c r="G457" s="189" t="s">
        <v>1623</v>
      </c>
      <c r="H457" s="190" t="s">
        <v>1627</v>
      </c>
      <c r="I457" s="190"/>
      <c r="J457" s="190" t="s">
        <v>1628</v>
      </c>
      <c r="K457" s="190" t="s">
        <v>81</v>
      </c>
      <c r="L457" s="190" t="s">
        <v>66</v>
      </c>
      <c r="M457" s="191" t="s">
        <v>1626</v>
      </c>
      <c r="N457" s="163">
        <v>1.0</v>
      </c>
      <c r="O457" s="164">
        <f t="shared" si="1"/>
        <v>2</v>
      </c>
    </row>
    <row r="458">
      <c r="A458" s="358"/>
      <c r="B458" s="356">
        <v>5.0</v>
      </c>
      <c r="C458" s="357" t="s">
        <v>45</v>
      </c>
      <c r="D458" s="172" t="s">
        <v>282</v>
      </c>
      <c r="E458" s="172"/>
      <c r="F458" s="173"/>
      <c r="G458" s="174" t="s">
        <v>1652</v>
      </c>
      <c r="H458" s="175" t="s">
        <v>1653</v>
      </c>
      <c r="I458" s="172"/>
      <c r="J458" s="172" t="s">
        <v>1654</v>
      </c>
      <c r="K458" s="172" t="s">
        <v>66</v>
      </c>
      <c r="L458" s="172" t="s">
        <v>81</v>
      </c>
      <c r="M458" s="176" t="s">
        <v>1377</v>
      </c>
      <c r="N458" s="177">
        <v>1.0</v>
      </c>
      <c r="O458" s="178">
        <f t="shared" si="1"/>
        <v>2</v>
      </c>
    </row>
    <row r="459">
      <c r="A459" s="358"/>
      <c r="B459" s="356">
        <v>6.0</v>
      </c>
      <c r="C459" s="357" t="s">
        <v>29</v>
      </c>
      <c r="D459" s="208" t="s">
        <v>282</v>
      </c>
      <c r="E459" s="208"/>
      <c r="F459" s="157"/>
      <c r="G459" s="189" t="s">
        <v>1701</v>
      </c>
      <c r="H459" s="190" t="s">
        <v>1705</v>
      </c>
      <c r="I459" s="190"/>
      <c r="J459" s="190" t="s">
        <v>1703</v>
      </c>
      <c r="K459" s="190" t="s">
        <v>81</v>
      </c>
      <c r="L459" s="190" t="s">
        <v>66</v>
      </c>
      <c r="M459" s="191" t="s">
        <v>1704</v>
      </c>
      <c r="N459" s="163">
        <v>1.0</v>
      </c>
      <c r="O459" s="164">
        <f t="shared" si="1"/>
        <v>2</v>
      </c>
    </row>
    <row r="460">
      <c r="A460" s="358"/>
      <c r="B460" s="356">
        <v>7.0</v>
      </c>
      <c r="C460" s="357" t="s">
        <v>29</v>
      </c>
      <c r="D460" s="208" t="s">
        <v>282</v>
      </c>
      <c r="E460" s="208"/>
      <c r="F460" s="157"/>
      <c r="G460" s="189" t="s">
        <v>1739</v>
      </c>
      <c r="H460" s="190" t="s">
        <v>1740</v>
      </c>
      <c r="I460" s="190" t="s">
        <v>34</v>
      </c>
      <c r="J460" s="190" t="s">
        <v>1741</v>
      </c>
      <c r="K460" s="190" t="s">
        <v>81</v>
      </c>
      <c r="L460" s="190"/>
      <c r="M460" s="191" t="s">
        <v>1742</v>
      </c>
      <c r="N460" s="163">
        <v>1.0</v>
      </c>
      <c r="O460" s="164">
        <f t="shared" si="1"/>
        <v>2</v>
      </c>
    </row>
    <row r="461">
      <c r="A461" s="358"/>
      <c r="B461" s="356">
        <v>8.0</v>
      </c>
      <c r="C461" s="357" t="s">
        <v>181</v>
      </c>
      <c r="D461" s="172" t="s">
        <v>282</v>
      </c>
      <c r="E461" s="172" t="s">
        <v>496</v>
      </c>
      <c r="F461" s="173"/>
      <c r="G461" s="174" t="s">
        <v>1720</v>
      </c>
      <c r="H461" s="175" t="s">
        <v>1721</v>
      </c>
      <c r="I461" s="172"/>
      <c r="J461" s="172" t="s">
        <v>1722</v>
      </c>
      <c r="K461" s="172" t="s">
        <v>66</v>
      </c>
      <c r="L461" s="172" t="s">
        <v>81</v>
      </c>
      <c r="M461" s="176" t="s">
        <v>1723</v>
      </c>
      <c r="N461" s="177">
        <v>1.0</v>
      </c>
      <c r="O461" s="178">
        <f t="shared" si="1"/>
        <v>3</v>
      </c>
    </row>
    <row r="462">
      <c r="A462" s="358"/>
      <c r="B462" s="356">
        <v>9.0</v>
      </c>
      <c r="C462" s="357" t="s">
        <v>29</v>
      </c>
      <c r="D462" s="208" t="s">
        <v>282</v>
      </c>
      <c r="E462" s="208"/>
      <c r="F462" s="157"/>
      <c r="G462" s="238" t="s">
        <v>1696</v>
      </c>
      <c r="H462" s="206" t="s">
        <v>1699</v>
      </c>
      <c r="I462" s="190"/>
      <c r="J462" s="190" t="s">
        <v>1700</v>
      </c>
      <c r="K462" s="190" t="s">
        <v>66</v>
      </c>
      <c r="L462" s="190" t="s">
        <v>81</v>
      </c>
      <c r="M462" s="191" t="s">
        <v>1691</v>
      </c>
      <c r="N462" s="163">
        <v>1.0</v>
      </c>
      <c r="O462" s="164">
        <f t="shared" si="1"/>
        <v>3</v>
      </c>
    </row>
    <row r="463">
      <c r="A463" s="359"/>
      <c r="B463" s="356">
        <v>10.0</v>
      </c>
      <c r="C463" s="357" t="s">
        <v>29</v>
      </c>
      <c r="D463" s="208" t="s">
        <v>282</v>
      </c>
      <c r="E463" s="208"/>
      <c r="F463" s="157"/>
      <c r="G463" s="189" t="s">
        <v>1712</v>
      </c>
      <c r="H463" s="190" t="s">
        <v>1713</v>
      </c>
      <c r="I463" s="190"/>
      <c r="J463" s="190" t="s">
        <v>1714</v>
      </c>
      <c r="K463" s="190" t="s">
        <v>81</v>
      </c>
      <c r="L463" s="190" t="s">
        <v>66</v>
      </c>
      <c r="M463" s="191" t="s">
        <v>1715</v>
      </c>
      <c r="N463" s="163">
        <v>1.0</v>
      </c>
      <c r="O463" s="164">
        <f t="shared" si="1"/>
        <v>3</v>
      </c>
    </row>
    <row r="464">
      <c r="A464" s="355">
        <v>3.0</v>
      </c>
      <c r="B464" s="356">
        <v>1.0</v>
      </c>
      <c r="C464" s="357" t="s">
        <v>29</v>
      </c>
      <c r="D464" s="208" t="s">
        <v>282</v>
      </c>
      <c r="E464" s="208"/>
      <c r="F464" s="157"/>
      <c r="G464" s="189" t="s">
        <v>1585</v>
      </c>
      <c r="H464" s="190" t="s">
        <v>1586</v>
      </c>
      <c r="I464" s="190" t="s">
        <v>34</v>
      </c>
      <c r="J464" s="190" t="s">
        <v>1587</v>
      </c>
      <c r="K464" s="190" t="s">
        <v>66</v>
      </c>
      <c r="L464" s="190" t="s">
        <v>81</v>
      </c>
      <c r="M464" s="191" t="s">
        <v>1588</v>
      </c>
      <c r="N464" s="163">
        <v>1.0</v>
      </c>
      <c r="O464" s="164">
        <f t="shared" si="1"/>
        <v>3</v>
      </c>
    </row>
    <row r="465">
      <c r="A465" s="358"/>
      <c r="B465" s="356">
        <v>2.0</v>
      </c>
      <c r="C465" s="357" t="s">
        <v>181</v>
      </c>
      <c r="D465" s="208" t="s">
        <v>282</v>
      </c>
      <c r="E465" s="208"/>
      <c r="F465" s="157"/>
      <c r="G465" s="158" t="s">
        <v>1373</v>
      </c>
      <c r="H465" s="165" t="s">
        <v>1374</v>
      </c>
      <c r="I465" s="156" t="s">
        <v>1375</v>
      </c>
      <c r="J465" s="156" t="s">
        <v>1376</v>
      </c>
      <c r="K465" s="156" t="s">
        <v>81</v>
      </c>
      <c r="L465" s="156" t="s">
        <v>66</v>
      </c>
      <c r="M465" s="161" t="s">
        <v>1377</v>
      </c>
      <c r="N465" s="163">
        <v>1.0</v>
      </c>
      <c r="O465" s="164">
        <f t="shared" si="1"/>
        <v>3</v>
      </c>
    </row>
    <row r="466">
      <c r="A466" s="358"/>
      <c r="B466" s="356">
        <v>3.0</v>
      </c>
      <c r="C466" s="357" t="s">
        <v>29</v>
      </c>
      <c r="D466" s="208" t="s">
        <v>282</v>
      </c>
      <c r="E466" s="208" t="s">
        <v>30</v>
      </c>
      <c r="F466" s="157"/>
      <c r="G466" s="168" t="s">
        <v>283</v>
      </c>
      <c r="H466" s="165" t="s">
        <v>287</v>
      </c>
      <c r="I466" s="156" t="s">
        <v>34</v>
      </c>
      <c r="J466" s="156" t="s">
        <v>288</v>
      </c>
      <c r="K466" s="156" t="s">
        <v>81</v>
      </c>
      <c r="L466" s="156"/>
      <c r="M466" s="161" t="s">
        <v>286</v>
      </c>
      <c r="N466" s="163">
        <v>1.0</v>
      </c>
      <c r="O466" s="164">
        <f t="shared" si="1"/>
        <v>3</v>
      </c>
    </row>
    <row r="467">
      <c r="A467" s="358"/>
      <c r="B467" s="356">
        <v>4.0</v>
      </c>
      <c r="C467" s="357" t="s">
        <v>29</v>
      </c>
      <c r="D467" s="172" t="s">
        <v>282</v>
      </c>
      <c r="E467" s="172"/>
      <c r="F467" s="173"/>
      <c r="G467" s="174" t="s">
        <v>1557</v>
      </c>
      <c r="H467" s="175" t="s">
        <v>1560</v>
      </c>
      <c r="I467" s="172" t="s">
        <v>34</v>
      </c>
      <c r="J467" s="172" t="s">
        <v>1559</v>
      </c>
      <c r="K467" s="172" t="s">
        <v>66</v>
      </c>
      <c r="L467" s="172" t="s">
        <v>81</v>
      </c>
      <c r="M467" s="176" t="s">
        <v>1377</v>
      </c>
      <c r="N467" s="177">
        <v>1.0</v>
      </c>
      <c r="O467" s="178">
        <f t="shared" si="1"/>
        <v>3</v>
      </c>
    </row>
    <row r="468">
      <c r="A468" s="358"/>
      <c r="B468" s="356">
        <v>5.0</v>
      </c>
      <c r="C468" s="357" t="s">
        <v>29</v>
      </c>
      <c r="D468" s="172" t="s">
        <v>282</v>
      </c>
      <c r="E468" s="172"/>
      <c r="F468" s="173"/>
      <c r="G468" s="174" t="s">
        <v>1684</v>
      </c>
      <c r="H468" s="175" t="s">
        <v>1685</v>
      </c>
      <c r="I468" s="172" t="s">
        <v>34</v>
      </c>
      <c r="J468" s="172" t="s">
        <v>1686</v>
      </c>
      <c r="K468" s="172" t="s">
        <v>81</v>
      </c>
      <c r="L468" s="172" t="s">
        <v>652</v>
      </c>
      <c r="M468" s="176" t="s">
        <v>1687</v>
      </c>
      <c r="N468" s="177">
        <v>1.0</v>
      </c>
      <c r="O468" s="178">
        <f t="shared" si="1"/>
        <v>3</v>
      </c>
    </row>
    <row r="469">
      <c r="A469" s="358"/>
      <c r="B469" s="356">
        <v>6.0</v>
      </c>
      <c r="C469" s="357" t="s">
        <v>181</v>
      </c>
      <c r="D469" s="172" t="s">
        <v>282</v>
      </c>
      <c r="E469" s="177" t="s">
        <v>31</v>
      </c>
      <c r="F469" s="173"/>
      <c r="G469" s="174" t="s">
        <v>1629</v>
      </c>
      <c r="H469" s="239" t="s">
        <v>4932</v>
      </c>
      <c r="I469" s="239" t="s">
        <v>4933</v>
      </c>
      <c r="J469" s="184" t="s">
        <v>1631</v>
      </c>
      <c r="K469" s="184" t="s">
        <v>81</v>
      </c>
      <c r="L469" s="184" t="s">
        <v>66</v>
      </c>
      <c r="M469" s="185" t="s">
        <v>1632</v>
      </c>
      <c r="N469" s="177">
        <v>1.0</v>
      </c>
      <c r="O469" s="178">
        <f t="shared" si="1"/>
        <v>3</v>
      </c>
    </row>
    <row r="470">
      <c r="A470" s="358"/>
      <c r="B470" s="356">
        <v>7.0</v>
      </c>
      <c r="C470" s="357" t="s">
        <v>45</v>
      </c>
      <c r="D470" s="208" t="s">
        <v>282</v>
      </c>
      <c r="E470" s="208"/>
      <c r="F470" s="157"/>
      <c r="G470" s="158" t="s">
        <v>1388</v>
      </c>
      <c r="H470" s="165" t="s">
        <v>1419</v>
      </c>
      <c r="I470" s="156"/>
      <c r="J470" s="156" t="s">
        <v>1410</v>
      </c>
      <c r="K470" s="156" t="s">
        <v>1414</v>
      </c>
      <c r="L470" s="156" t="s">
        <v>1415</v>
      </c>
      <c r="M470" s="161" t="s">
        <v>1377</v>
      </c>
      <c r="N470" s="163">
        <v>1.0</v>
      </c>
      <c r="O470" s="164">
        <f t="shared" si="1"/>
        <v>3</v>
      </c>
    </row>
    <row r="471">
      <c r="A471" s="358"/>
      <c r="B471" s="356">
        <v>8.0</v>
      </c>
      <c r="C471" s="357" t="s">
        <v>1239</v>
      </c>
      <c r="D471" s="208" t="s">
        <v>282</v>
      </c>
      <c r="E471" s="208"/>
      <c r="F471" s="157"/>
      <c r="G471" s="204" t="s">
        <v>1573</v>
      </c>
      <c r="H471" s="89" t="s">
        <v>1579</v>
      </c>
      <c r="I471" s="89" t="s">
        <v>34</v>
      </c>
      <c r="J471" s="89" t="s">
        <v>1580</v>
      </c>
      <c r="K471" s="89" t="s">
        <v>66</v>
      </c>
      <c r="L471" s="89" t="s">
        <v>81</v>
      </c>
      <c r="M471" s="240" t="s">
        <v>1576</v>
      </c>
      <c r="N471" s="163">
        <v>1.0</v>
      </c>
      <c r="O471" s="164">
        <f t="shared" si="1"/>
        <v>2</v>
      </c>
    </row>
    <row r="472">
      <c r="A472" s="358"/>
      <c r="B472" s="356">
        <v>9.0</v>
      </c>
      <c r="C472" s="357" t="s">
        <v>29</v>
      </c>
      <c r="D472" s="208" t="s">
        <v>282</v>
      </c>
      <c r="E472" s="208"/>
      <c r="F472" s="157"/>
      <c r="G472" s="189" t="s">
        <v>1557</v>
      </c>
      <c r="H472" s="190" t="s">
        <v>1560</v>
      </c>
      <c r="I472" s="190" t="s">
        <v>34</v>
      </c>
      <c r="J472" s="190" t="s">
        <v>1559</v>
      </c>
      <c r="K472" s="190" t="s">
        <v>66</v>
      </c>
      <c r="L472" s="190" t="s">
        <v>81</v>
      </c>
      <c r="M472" s="191" t="s">
        <v>1377</v>
      </c>
      <c r="N472" s="163">
        <v>1.0</v>
      </c>
      <c r="O472" s="164">
        <f t="shared" si="1"/>
        <v>3</v>
      </c>
    </row>
    <row r="473">
      <c r="A473" s="359"/>
      <c r="B473" s="356">
        <v>10.0</v>
      </c>
      <c r="C473" s="357" t="s">
        <v>29</v>
      </c>
      <c r="D473" s="172" t="s">
        <v>282</v>
      </c>
      <c r="E473" s="172" t="s">
        <v>496</v>
      </c>
      <c r="F473" s="173"/>
      <c r="G473" s="178" t="s">
        <v>4814</v>
      </c>
      <c r="H473" s="184" t="s">
        <v>4819</v>
      </c>
      <c r="I473" s="184" t="s">
        <v>4820</v>
      </c>
      <c r="J473" s="184" t="s">
        <v>4821</v>
      </c>
      <c r="K473" s="184" t="s">
        <v>66</v>
      </c>
      <c r="L473" s="184" t="s">
        <v>81</v>
      </c>
      <c r="M473" s="185" t="s">
        <v>4818</v>
      </c>
      <c r="N473" s="177">
        <v>1.0</v>
      </c>
      <c r="O473" s="178">
        <f t="shared" si="1"/>
        <v>3</v>
      </c>
    </row>
    <row r="474">
      <c r="A474" s="355">
        <v>4.0</v>
      </c>
      <c r="B474" s="356">
        <v>1.0</v>
      </c>
      <c r="C474" s="357" t="s">
        <v>181</v>
      </c>
      <c r="D474" s="208" t="s">
        <v>282</v>
      </c>
      <c r="E474" s="208" t="s">
        <v>31</v>
      </c>
      <c r="F474" s="157"/>
      <c r="G474" s="164" t="s">
        <v>4934</v>
      </c>
      <c r="H474" s="89" t="s">
        <v>1329</v>
      </c>
      <c r="I474" s="89" t="s">
        <v>34</v>
      </c>
      <c r="J474" s="190" t="s">
        <v>1330</v>
      </c>
      <c r="K474" s="89" t="s">
        <v>81</v>
      </c>
      <c r="L474" s="89"/>
      <c r="M474" s="91" t="s">
        <v>1328</v>
      </c>
      <c r="N474" s="163">
        <v>2.0</v>
      </c>
      <c r="O474" s="164">
        <f t="shared" si="1"/>
        <v>3</v>
      </c>
    </row>
    <row r="475">
      <c r="A475" s="358"/>
      <c r="B475" s="356">
        <v>2.0</v>
      </c>
      <c r="C475" s="357" t="s">
        <v>29</v>
      </c>
      <c r="D475" s="208" t="s">
        <v>282</v>
      </c>
      <c r="E475" s="208"/>
      <c r="F475" s="157"/>
      <c r="G475" s="158" t="s">
        <v>1291</v>
      </c>
      <c r="H475" s="165" t="s">
        <v>1297</v>
      </c>
      <c r="I475" s="156" t="s">
        <v>34</v>
      </c>
      <c r="J475" s="156" t="s">
        <v>1293</v>
      </c>
      <c r="K475" s="156" t="s">
        <v>1294</v>
      </c>
      <c r="L475" s="156" t="s">
        <v>1295</v>
      </c>
      <c r="M475" s="161" t="s">
        <v>1296</v>
      </c>
      <c r="N475" s="163">
        <v>2.0</v>
      </c>
      <c r="O475" s="164">
        <f t="shared" si="1"/>
        <v>3</v>
      </c>
    </row>
    <row r="476">
      <c r="A476" s="358"/>
      <c r="B476" s="356">
        <v>3.0</v>
      </c>
      <c r="C476" s="357" t="s">
        <v>29</v>
      </c>
      <c r="D476" s="208" t="s">
        <v>282</v>
      </c>
      <c r="E476" s="208"/>
      <c r="F476" s="157"/>
      <c r="G476" s="189" t="s">
        <v>1546</v>
      </c>
      <c r="H476" s="190" t="s">
        <v>1547</v>
      </c>
      <c r="I476" s="190"/>
      <c r="J476" s="190" t="s">
        <v>1548</v>
      </c>
      <c r="K476" s="190" t="s">
        <v>81</v>
      </c>
      <c r="L476" s="190" t="s">
        <v>66</v>
      </c>
      <c r="M476" s="191" t="s">
        <v>1448</v>
      </c>
      <c r="N476" s="163">
        <v>2.0</v>
      </c>
      <c r="O476" s="164">
        <f t="shared" si="1"/>
        <v>2</v>
      </c>
    </row>
    <row r="477">
      <c r="A477" s="358"/>
      <c r="B477" s="356">
        <v>4.0</v>
      </c>
      <c r="C477" s="357" t="s">
        <v>29</v>
      </c>
      <c r="D477" s="208" t="s">
        <v>282</v>
      </c>
      <c r="E477" s="208"/>
      <c r="F477" s="157"/>
      <c r="G477" s="189" t="s">
        <v>1684</v>
      </c>
      <c r="H477" s="206" t="s">
        <v>1685</v>
      </c>
      <c r="I477" s="190" t="s">
        <v>34</v>
      </c>
      <c r="J477" s="190" t="s">
        <v>1686</v>
      </c>
      <c r="K477" s="190" t="s">
        <v>81</v>
      </c>
      <c r="L477" s="190" t="s">
        <v>652</v>
      </c>
      <c r="M477" s="191" t="s">
        <v>1687</v>
      </c>
      <c r="N477" s="163">
        <v>2.0</v>
      </c>
      <c r="O477" s="164">
        <f t="shared" si="1"/>
        <v>3</v>
      </c>
    </row>
    <row r="478">
      <c r="A478" s="358"/>
      <c r="B478" s="356">
        <v>5.0</v>
      </c>
      <c r="C478" s="357" t="s">
        <v>181</v>
      </c>
      <c r="D478" s="172" t="s">
        <v>282</v>
      </c>
      <c r="E478" s="172"/>
      <c r="F478" s="173"/>
      <c r="G478" s="174" t="s">
        <v>1367</v>
      </c>
      <c r="H478" s="175" t="s">
        <v>1372</v>
      </c>
      <c r="I478" s="172" t="s">
        <v>1369</v>
      </c>
      <c r="J478" s="172" t="s">
        <v>1370</v>
      </c>
      <c r="K478" s="172" t="s">
        <v>81</v>
      </c>
      <c r="L478" s="172"/>
      <c r="M478" s="176" t="s">
        <v>1371</v>
      </c>
      <c r="N478" s="177">
        <v>2.0</v>
      </c>
      <c r="O478" s="178">
        <f t="shared" si="1"/>
        <v>3</v>
      </c>
    </row>
    <row r="479">
      <c r="A479" s="358"/>
      <c r="B479" s="356">
        <v>6.0</v>
      </c>
      <c r="C479" s="357" t="s">
        <v>29</v>
      </c>
      <c r="D479" s="208" t="s">
        <v>282</v>
      </c>
      <c r="E479" s="224" t="s">
        <v>31</v>
      </c>
      <c r="F479" s="157"/>
      <c r="G479" s="189" t="s">
        <v>1629</v>
      </c>
      <c r="H479" s="190" t="s">
        <v>1630</v>
      </c>
      <c r="I479" s="190"/>
      <c r="J479" s="190" t="s">
        <v>1631</v>
      </c>
      <c r="K479" s="190" t="s">
        <v>81</v>
      </c>
      <c r="L479" s="190" t="s">
        <v>66</v>
      </c>
      <c r="M479" s="191" t="s">
        <v>1632</v>
      </c>
      <c r="N479" s="163">
        <v>2.0</v>
      </c>
      <c r="O479" s="164">
        <f t="shared" si="1"/>
        <v>3</v>
      </c>
    </row>
    <row r="480">
      <c r="A480" s="358"/>
      <c r="B480" s="356">
        <v>7.0</v>
      </c>
      <c r="C480" s="357" t="s">
        <v>45</v>
      </c>
      <c r="D480" s="172" t="s">
        <v>282</v>
      </c>
      <c r="E480" s="172"/>
      <c r="F480" s="173"/>
      <c r="G480" s="174" t="s">
        <v>1662</v>
      </c>
      <c r="H480" s="175" t="s">
        <v>1663</v>
      </c>
      <c r="I480" s="172" t="s">
        <v>34</v>
      </c>
      <c r="J480" s="172" t="s">
        <v>1664</v>
      </c>
      <c r="K480" s="172" t="s">
        <v>66</v>
      </c>
      <c r="L480" s="172" t="s">
        <v>81</v>
      </c>
      <c r="M480" s="176" t="s">
        <v>1665</v>
      </c>
      <c r="N480" s="177">
        <v>2.0</v>
      </c>
      <c r="O480" s="178">
        <f t="shared" si="1"/>
        <v>2</v>
      </c>
    </row>
    <row r="481">
      <c r="A481" s="358"/>
      <c r="B481" s="356">
        <v>8.0</v>
      </c>
      <c r="C481" s="357" t="s">
        <v>29</v>
      </c>
      <c r="D481" s="208" t="s">
        <v>282</v>
      </c>
      <c r="E481" s="208"/>
      <c r="F481" s="157"/>
      <c r="G481" s="158" t="s">
        <v>1299</v>
      </c>
      <c r="H481" s="165" t="s">
        <v>1303</v>
      </c>
      <c r="I481" s="156" t="s">
        <v>34</v>
      </c>
      <c r="J481" s="156" t="s">
        <v>1304</v>
      </c>
      <c r="K481" s="156" t="s">
        <v>81</v>
      </c>
      <c r="L481" s="156"/>
      <c r="M481" s="161" t="s">
        <v>1305</v>
      </c>
      <c r="N481" s="163">
        <v>2.0</v>
      </c>
      <c r="O481" s="164">
        <f t="shared" si="1"/>
        <v>3</v>
      </c>
    </row>
    <row r="482">
      <c r="A482" s="358"/>
      <c r="B482" s="356">
        <v>9.0</v>
      </c>
      <c r="C482" s="357" t="s">
        <v>29</v>
      </c>
      <c r="D482" s="208" t="s">
        <v>282</v>
      </c>
      <c r="E482" s="208"/>
      <c r="F482" s="157"/>
      <c r="G482" s="168" t="s">
        <v>1348</v>
      </c>
      <c r="H482" s="165" t="s">
        <v>1349</v>
      </c>
      <c r="I482" s="156" t="s">
        <v>34</v>
      </c>
      <c r="J482" s="156" t="s">
        <v>1350</v>
      </c>
      <c r="K482" s="156" t="s">
        <v>66</v>
      </c>
      <c r="L482" s="156"/>
      <c r="M482" s="161" t="s">
        <v>1351</v>
      </c>
      <c r="N482" s="163">
        <v>2.0</v>
      </c>
      <c r="O482" s="164">
        <f t="shared" si="1"/>
        <v>3</v>
      </c>
    </row>
    <row r="483">
      <c r="A483" s="359"/>
      <c r="B483" s="356">
        <v>10.0</v>
      </c>
      <c r="C483" s="357" t="s">
        <v>29</v>
      </c>
      <c r="D483" s="208" t="s">
        <v>282</v>
      </c>
      <c r="E483" s="208"/>
      <c r="F483" s="157"/>
      <c r="G483" s="189" t="s">
        <v>1581</v>
      </c>
      <c r="H483" s="190" t="s">
        <v>1582</v>
      </c>
      <c r="I483" s="190" t="s">
        <v>34</v>
      </c>
      <c r="J483" s="190" t="s">
        <v>1583</v>
      </c>
      <c r="K483" s="190" t="s">
        <v>66</v>
      </c>
      <c r="L483" s="190" t="s">
        <v>81</v>
      </c>
      <c r="M483" s="191" t="s">
        <v>1584</v>
      </c>
      <c r="N483" s="163">
        <v>2.0</v>
      </c>
      <c r="O483" s="164">
        <f t="shared" si="1"/>
        <v>2</v>
      </c>
    </row>
    <row r="484">
      <c r="A484" s="355">
        <v>5.0</v>
      </c>
      <c r="B484" s="356">
        <v>1.0</v>
      </c>
      <c r="C484" s="357" t="s">
        <v>29</v>
      </c>
      <c r="D484" s="208" t="s">
        <v>282</v>
      </c>
      <c r="E484" s="208" t="s">
        <v>496</v>
      </c>
      <c r="F484" s="157"/>
      <c r="G484" s="238" t="s">
        <v>1783</v>
      </c>
      <c r="H484" s="206" t="s">
        <v>1784</v>
      </c>
      <c r="I484" s="190" t="s">
        <v>34</v>
      </c>
      <c r="J484" s="190" t="s">
        <v>1785</v>
      </c>
      <c r="K484" s="190" t="s">
        <v>66</v>
      </c>
      <c r="L484" s="190"/>
      <c r="M484" s="191" t="s">
        <v>1786</v>
      </c>
      <c r="N484" s="163">
        <v>2.0</v>
      </c>
      <c r="O484" s="164">
        <f t="shared" si="1"/>
        <v>2</v>
      </c>
    </row>
    <row r="485">
      <c r="A485" s="358"/>
      <c r="B485" s="356">
        <v>2.0</v>
      </c>
      <c r="C485" s="357" t="s">
        <v>1239</v>
      </c>
      <c r="D485" s="208" t="s">
        <v>282</v>
      </c>
      <c r="E485" s="208"/>
      <c r="F485" s="157"/>
      <c r="G485" s="204" t="s">
        <v>1819</v>
      </c>
      <c r="H485" s="235" t="s">
        <v>1824</v>
      </c>
      <c r="I485" s="89" t="s">
        <v>34</v>
      </c>
      <c r="J485" s="89" t="s">
        <v>1825</v>
      </c>
      <c r="K485" s="89" t="s">
        <v>66</v>
      </c>
      <c r="L485" s="89" t="s">
        <v>81</v>
      </c>
      <c r="M485" s="191" t="s">
        <v>1822</v>
      </c>
      <c r="N485" s="163">
        <v>2.0</v>
      </c>
      <c r="O485" s="164">
        <f t="shared" si="1"/>
        <v>2</v>
      </c>
    </row>
    <row r="486">
      <c r="A486" s="358"/>
      <c r="B486" s="356">
        <v>3.0</v>
      </c>
      <c r="C486" s="357" t="s">
        <v>181</v>
      </c>
      <c r="D486" s="208" t="s">
        <v>282</v>
      </c>
      <c r="E486" s="208"/>
      <c r="F486" s="157"/>
      <c r="G486" s="158" t="s">
        <v>1388</v>
      </c>
      <c r="H486" s="165" t="s">
        <v>1397</v>
      </c>
      <c r="I486" s="156" t="s">
        <v>1393</v>
      </c>
      <c r="J486" s="156" t="s">
        <v>1391</v>
      </c>
      <c r="K486" s="156" t="s">
        <v>66</v>
      </c>
      <c r="L486" s="156" t="s">
        <v>81</v>
      </c>
      <c r="M486" s="161" t="s">
        <v>1377</v>
      </c>
      <c r="N486" s="163">
        <v>2.0</v>
      </c>
      <c r="O486" s="164">
        <f t="shared" si="1"/>
        <v>3</v>
      </c>
    </row>
    <row r="487">
      <c r="A487" s="358"/>
      <c r="B487" s="356">
        <v>4.0</v>
      </c>
      <c r="C487" s="357" t="s">
        <v>29</v>
      </c>
      <c r="D487" s="208" t="s">
        <v>282</v>
      </c>
      <c r="E487" s="208" t="s">
        <v>30</v>
      </c>
      <c r="F487" s="157"/>
      <c r="G487" s="169" t="s">
        <v>1352</v>
      </c>
      <c r="H487" s="165" t="s">
        <v>1357</v>
      </c>
      <c r="I487" s="156" t="s">
        <v>34</v>
      </c>
      <c r="J487" s="163" t="s">
        <v>4931</v>
      </c>
      <c r="K487" s="156" t="s">
        <v>66</v>
      </c>
      <c r="L487" s="156"/>
      <c r="M487" s="161" t="s">
        <v>1355</v>
      </c>
      <c r="N487" s="163">
        <v>2.0</v>
      </c>
      <c r="O487" s="164">
        <f t="shared" si="1"/>
        <v>3</v>
      </c>
    </row>
    <row r="488">
      <c r="A488" s="358"/>
      <c r="B488" s="356">
        <v>5.0</v>
      </c>
      <c r="C488" s="357" t="s">
        <v>29</v>
      </c>
      <c r="D488" s="208" t="s">
        <v>282</v>
      </c>
      <c r="E488" s="208"/>
      <c r="F488" s="157"/>
      <c r="G488" s="168" t="s">
        <v>1318</v>
      </c>
      <c r="H488" s="165" t="s">
        <v>1322</v>
      </c>
      <c r="I488" s="156" t="s">
        <v>34</v>
      </c>
      <c r="J488" s="156" t="s">
        <v>1323</v>
      </c>
      <c r="K488" s="156" t="s">
        <v>81</v>
      </c>
      <c r="L488" s="156"/>
      <c r="M488" s="161" t="s">
        <v>1324</v>
      </c>
      <c r="N488" s="163">
        <v>2.0</v>
      </c>
      <c r="O488" s="164">
        <f t="shared" si="1"/>
        <v>3</v>
      </c>
    </row>
    <row r="489">
      <c r="A489" s="358"/>
      <c r="B489" s="356">
        <v>6.0</v>
      </c>
      <c r="C489" s="357" t="s">
        <v>45</v>
      </c>
      <c r="D489" s="172" t="s">
        <v>282</v>
      </c>
      <c r="E489" s="172" t="s">
        <v>1743</v>
      </c>
      <c r="F489" s="173"/>
      <c r="G489" s="174" t="s">
        <v>1744</v>
      </c>
      <c r="H489" s="175" t="s">
        <v>1745</v>
      </c>
      <c r="I489" s="172" t="s">
        <v>34</v>
      </c>
      <c r="J489" s="172" t="s">
        <v>1746</v>
      </c>
      <c r="K489" s="172" t="s">
        <v>66</v>
      </c>
      <c r="L489" s="172"/>
      <c r="M489" s="176" t="s">
        <v>1747</v>
      </c>
      <c r="N489" s="177">
        <v>2.0</v>
      </c>
      <c r="O489" s="178">
        <f t="shared" si="1"/>
        <v>2</v>
      </c>
    </row>
    <row r="490">
      <c r="A490" s="358"/>
      <c r="B490" s="356">
        <v>7.0</v>
      </c>
      <c r="C490" s="357" t="s">
        <v>29</v>
      </c>
      <c r="D490" s="208" t="s">
        <v>282</v>
      </c>
      <c r="E490" s="208"/>
      <c r="F490" s="157"/>
      <c r="G490" s="168" t="s">
        <v>1306</v>
      </c>
      <c r="H490" s="165" t="s">
        <v>1309</v>
      </c>
      <c r="I490" s="156" t="s">
        <v>34</v>
      </c>
      <c r="J490" s="156" t="s">
        <v>1308</v>
      </c>
      <c r="K490" s="156" t="s">
        <v>81</v>
      </c>
      <c r="L490" s="156"/>
      <c r="M490" s="161" t="s">
        <v>1310</v>
      </c>
      <c r="N490" s="163">
        <v>2.0</v>
      </c>
      <c r="O490" s="164">
        <f t="shared" si="1"/>
        <v>3</v>
      </c>
    </row>
    <row r="491">
      <c r="A491" s="358"/>
      <c r="B491" s="356">
        <v>8.0</v>
      </c>
      <c r="C491" s="357" t="s">
        <v>29</v>
      </c>
      <c r="D491" s="208" t="s">
        <v>282</v>
      </c>
      <c r="E491" s="208"/>
      <c r="F491" s="157"/>
      <c r="G491" s="189" t="s">
        <v>1604</v>
      </c>
      <c r="H491" s="190" t="s">
        <v>1608</v>
      </c>
      <c r="I491" s="190" t="s">
        <v>34</v>
      </c>
      <c r="J491" s="190" t="s">
        <v>1606</v>
      </c>
      <c r="K491" s="190" t="s">
        <v>66</v>
      </c>
      <c r="L491" s="190" t="s">
        <v>81</v>
      </c>
      <c r="M491" s="191" t="s">
        <v>1607</v>
      </c>
      <c r="N491" s="163">
        <v>2.0</v>
      </c>
      <c r="O491" s="164">
        <f t="shared" si="1"/>
        <v>2</v>
      </c>
    </row>
    <row r="492">
      <c r="A492" s="358"/>
      <c r="B492" s="356">
        <v>9.0</v>
      </c>
      <c r="C492" s="357" t="s">
        <v>181</v>
      </c>
      <c r="D492" s="172" t="s">
        <v>282</v>
      </c>
      <c r="E492" s="172"/>
      <c r="F492" s="173"/>
      <c r="G492" s="174" t="s">
        <v>1696</v>
      </c>
      <c r="H492" s="194" t="s">
        <v>4935</v>
      </c>
      <c r="I492" s="177" t="s">
        <v>4936</v>
      </c>
      <c r="J492" s="172" t="s">
        <v>1700</v>
      </c>
      <c r="K492" s="172" t="s">
        <v>66</v>
      </c>
      <c r="L492" s="172" t="s">
        <v>81</v>
      </c>
      <c r="M492" s="176" t="s">
        <v>1691</v>
      </c>
      <c r="N492" s="177">
        <v>2.0</v>
      </c>
      <c r="O492" s="178">
        <f t="shared" si="1"/>
        <v>3</v>
      </c>
    </row>
    <row r="493">
      <c r="A493" s="359"/>
      <c r="B493" s="356">
        <v>10.0</v>
      </c>
      <c r="C493" s="357" t="s">
        <v>29</v>
      </c>
      <c r="D493" s="208" t="s">
        <v>282</v>
      </c>
      <c r="E493" s="208" t="s">
        <v>31</v>
      </c>
      <c r="F493" s="157"/>
      <c r="G493" s="164" t="s">
        <v>4175</v>
      </c>
      <c r="H493" s="89" t="s">
        <v>4180</v>
      </c>
      <c r="I493" s="89" t="s">
        <v>34</v>
      </c>
      <c r="J493" s="89" t="s">
        <v>4181</v>
      </c>
      <c r="K493" s="89" t="s">
        <v>81</v>
      </c>
      <c r="L493" s="89" t="s">
        <v>66</v>
      </c>
      <c r="M493" s="91" t="s">
        <v>4182</v>
      </c>
      <c r="N493" s="163">
        <v>2.0</v>
      </c>
      <c r="O493" s="164">
        <f t="shared" si="1"/>
        <v>3</v>
      </c>
    </row>
    <row r="494">
      <c r="A494" s="355">
        <v>6.0</v>
      </c>
      <c r="B494" s="356">
        <v>1.0</v>
      </c>
      <c r="C494" s="357" t="s">
        <v>29</v>
      </c>
      <c r="D494" s="208" t="s">
        <v>282</v>
      </c>
      <c r="E494" s="208" t="s">
        <v>31</v>
      </c>
      <c r="F494" s="157"/>
      <c r="G494" s="168" t="s">
        <v>1359</v>
      </c>
      <c r="H494" s="166" t="s">
        <v>4937</v>
      </c>
      <c r="I494" s="156" t="s">
        <v>34</v>
      </c>
      <c r="J494" s="156" t="s">
        <v>1361</v>
      </c>
      <c r="K494" s="156" t="s">
        <v>66</v>
      </c>
      <c r="L494" s="156"/>
      <c r="M494" s="161" t="s">
        <v>1362</v>
      </c>
      <c r="N494" s="163">
        <v>2.0</v>
      </c>
      <c r="O494" s="164">
        <f t="shared" si="1"/>
        <v>3</v>
      </c>
    </row>
    <row r="495">
      <c r="A495" s="358"/>
      <c r="B495" s="356">
        <v>2.0</v>
      </c>
      <c r="C495" s="357" t="s">
        <v>181</v>
      </c>
      <c r="D495" s="208" t="s">
        <v>282</v>
      </c>
      <c r="E495" s="208" t="s">
        <v>496</v>
      </c>
      <c r="F495" s="157"/>
      <c r="G495" s="164" t="s">
        <v>1457</v>
      </c>
      <c r="H495" s="166" t="s">
        <v>4938</v>
      </c>
      <c r="I495" s="163" t="s">
        <v>4939</v>
      </c>
      <c r="J495" s="163" t="s">
        <v>4940</v>
      </c>
      <c r="K495" s="163" t="s">
        <v>66</v>
      </c>
      <c r="L495" s="163" t="s">
        <v>81</v>
      </c>
      <c r="M495" s="161" t="s">
        <v>1461</v>
      </c>
      <c r="N495" s="163">
        <v>2.0</v>
      </c>
      <c r="O495" s="164">
        <f t="shared" si="1"/>
        <v>3</v>
      </c>
    </row>
    <row r="496">
      <c r="A496" s="358"/>
      <c r="B496" s="356">
        <v>3.0</v>
      </c>
      <c r="C496" s="357" t="s">
        <v>29</v>
      </c>
      <c r="D496" s="208" t="s">
        <v>282</v>
      </c>
      <c r="E496" s="208"/>
      <c r="F496" s="157"/>
      <c r="G496" s="158" t="s">
        <v>1311</v>
      </c>
      <c r="H496" s="165" t="s">
        <v>1317</v>
      </c>
      <c r="I496" s="156" t="s">
        <v>34</v>
      </c>
      <c r="J496" s="156" t="s">
        <v>1313</v>
      </c>
      <c r="K496" s="156" t="s">
        <v>81</v>
      </c>
      <c r="L496" s="156"/>
      <c r="M496" s="161" t="s">
        <v>1314</v>
      </c>
      <c r="N496" s="163">
        <v>2.0</v>
      </c>
      <c r="O496" s="164">
        <f t="shared" si="1"/>
        <v>3</v>
      </c>
    </row>
    <row r="497">
      <c r="A497" s="358"/>
      <c r="B497" s="356">
        <v>4.0</v>
      </c>
      <c r="C497" s="357" t="s">
        <v>45</v>
      </c>
      <c r="D497" s="172" t="s">
        <v>282</v>
      </c>
      <c r="E497" s="172" t="s">
        <v>31</v>
      </c>
      <c r="F497" s="173"/>
      <c r="G497" s="174" t="s">
        <v>1615</v>
      </c>
      <c r="H497" s="175" t="s">
        <v>1616</v>
      </c>
      <c r="I497" s="172"/>
      <c r="J497" s="172" t="s">
        <v>1617</v>
      </c>
      <c r="K497" s="177" t="s">
        <v>66</v>
      </c>
      <c r="L497" s="177" t="s">
        <v>81</v>
      </c>
      <c r="M497" s="176" t="s">
        <v>1618</v>
      </c>
      <c r="N497" s="177">
        <v>2.0</v>
      </c>
      <c r="O497" s="178">
        <f t="shared" si="1"/>
        <v>3</v>
      </c>
    </row>
    <row r="498">
      <c r="A498" s="358"/>
      <c r="B498" s="356">
        <v>5.0</v>
      </c>
      <c r="C498" s="357" t="s">
        <v>181</v>
      </c>
      <c r="D498" s="172" t="s">
        <v>282</v>
      </c>
      <c r="E498" s="172"/>
      <c r="F498" s="173"/>
      <c r="G498" s="174" t="s">
        <v>1677</v>
      </c>
      <c r="H498" s="194" t="s">
        <v>4941</v>
      </c>
      <c r="I498" s="177" t="s">
        <v>4942</v>
      </c>
      <c r="J498" s="172" t="s">
        <v>1679</v>
      </c>
      <c r="K498" s="172" t="s">
        <v>66</v>
      </c>
      <c r="L498" s="172" t="s">
        <v>81</v>
      </c>
      <c r="M498" s="176" t="s">
        <v>1680</v>
      </c>
      <c r="N498" s="177">
        <v>2.0</v>
      </c>
      <c r="O498" s="178">
        <f t="shared" si="1"/>
        <v>2</v>
      </c>
    </row>
    <row r="499">
      <c r="A499" s="358"/>
      <c r="B499" s="356">
        <v>6.0</v>
      </c>
      <c r="C499" s="357" t="s">
        <v>29</v>
      </c>
      <c r="D499" s="208" t="s">
        <v>282</v>
      </c>
      <c r="E499" s="208"/>
      <c r="F499" s="157"/>
      <c r="G499" s="189" t="s">
        <v>1649</v>
      </c>
      <c r="H499" s="190" t="s">
        <v>1650</v>
      </c>
      <c r="I499" s="190"/>
      <c r="J499" s="190" t="s">
        <v>1651</v>
      </c>
      <c r="K499" s="190" t="s">
        <v>66</v>
      </c>
      <c r="L499" s="190" t="s">
        <v>81</v>
      </c>
      <c r="M499" s="191" t="s">
        <v>1007</v>
      </c>
      <c r="N499" s="163">
        <v>2.0</v>
      </c>
      <c r="O499" s="164">
        <f t="shared" si="1"/>
        <v>2</v>
      </c>
    </row>
    <row r="500">
      <c r="A500" s="358"/>
      <c r="B500" s="356">
        <v>7.0</v>
      </c>
      <c r="C500" s="357" t="s">
        <v>29</v>
      </c>
      <c r="D500" s="208" t="s">
        <v>282</v>
      </c>
      <c r="E500" s="160" t="s">
        <v>31</v>
      </c>
      <c r="F500" s="157"/>
      <c r="G500" s="158" t="s">
        <v>4236</v>
      </c>
      <c r="H500" s="165" t="s">
        <v>4240</v>
      </c>
      <c r="I500" s="156"/>
      <c r="J500" s="156" t="s">
        <v>4241</v>
      </c>
      <c r="K500" s="156" t="s">
        <v>81</v>
      </c>
      <c r="L500" s="156"/>
      <c r="M500" s="161" t="s">
        <v>4239</v>
      </c>
      <c r="N500" s="163">
        <v>2.0</v>
      </c>
      <c r="O500" s="164">
        <f t="shared" si="1"/>
        <v>3</v>
      </c>
    </row>
    <row r="501">
      <c r="A501" s="358"/>
      <c r="B501" s="356">
        <v>8.0</v>
      </c>
      <c r="C501" s="357" t="s">
        <v>29</v>
      </c>
      <c r="D501" s="208" t="s">
        <v>282</v>
      </c>
      <c r="E501" s="160" t="s">
        <v>31</v>
      </c>
      <c r="F501" s="157"/>
      <c r="G501" s="168" t="s">
        <v>4353</v>
      </c>
      <c r="H501" s="166" t="s">
        <v>4943</v>
      </c>
      <c r="I501" s="156" t="s">
        <v>34</v>
      </c>
      <c r="J501" s="156" t="s">
        <v>4355</v>
      </c>
      <c r="K501" s="156" t="s">
        <v>81</v>
      </c>
      <c r="L501" s="156"/>
      <c r="M501" s="156" t="s">
        <v>4356</v>
      </c>
      <c r="N501" s="163">
        <v>2.0</v>
      </c>
      <c r="O501" s="164">
        <f t="shared" si="1"/>
        <v>3</v>
      </c>
    </row>
    <row r="502">
      <c r="A502" s="358"/>
      <c r="B502" s="356">
        <v>9.0</v>
      </c>
      <c r="C502" s="357" t="s">
        <v>29</v>
      </c>
      <c r="D502" s="208" t="s">
        <v>282</v>
      </c>
      <c r="E502" s="208"/>
      <c r="F502" s="157"/>
      <c r="G502" s="168" t="s">
        <v>1318</v>
      </c>
      <c r="H502" s="165" t="s">
        <v>1322</v>
      </c>
      <c r="I502" s="156" t="s">
        <v>34</v>
      </c>
      <c r="J502" s="156" t="s">
        <v>1323</v>
      </c>
      <c r="K502" s="156" t="s">
        <v>81</v>
      </c>
      <c r="L502" s="156"/>
      <c r="M502" s="161" t="s">
        <v>1324</v>
      </c>
      <c r="N502" s="163">
        <v>2.0</v>
      </c>
      <c r="O502" s="164">
        <f t="shared" si="1"/>
        <v>3</v>
      </c>
    </row>
    <row r="503">
      <c r="A503" s="359"/>
      <c r="B503" s="356">
        <v>10.0</v>
      </c>
      <c r="C503" s="357" t="s">
        <v>29</v>
      </c>
      <c r="D503" s="208" t="s">
        <v>282</v>
      </c>
      <c r="E503" s="208"/>
      <c r="F503" s="157"/>
      <c r="G503" s="168" t="s">
        <v>1348</v>
      </c>
      <c r="H503" s="165" t="s">
        <v>1349</v>
      </c>
      <c r="I503" s="156" t="s">
        <v>34</v>
      </c>
      <c r="J503" s="156" t="s">
        <v>1350</v>
      </c>
      <c r="K503" s="156" t="s">
        <v>66</v>
      </c>
      <c r="L503" s="156"/>
      <c r="M503" s="161" t="s">
        <v>1351</v>
      </c>
      <c r="N503" s="163">
        <v>2.0</v>
      </c>
      <c r="O503" s="164">
        <f t="shared" si="1"/>
        <v>3</v>
      </c>
    </row>
    <row r="504">
      <c r="A504" s="355">
        <v>7.0</v>
      </c>
      <c r="B504" s="356">
        <v>1.0</v>
      </c>
      <c r="C504" s="357" t="s">
        <v>29</v>
      </c>
      <c r="D504" s="208" t="s">
        <v>282</v>
      </c>
      <c r="E504" s="208" t="s">
        <v>30</v>
      </c>
      <c r="F504" s="157"/>
      <c r="G504" s="169" t="s">
        <v>1352</v>
      </c>
      <c r="H504" s="165" t="s">
        <v>1357</v>
      </c>
      <c r="I504" s="156" t="s">
        <v>34</v>
      </c>
      <c r="J504" s="163" t="s">
        <v>4931</v>
      </c>
      <c r="K504" s="156" t="s">
        <v>66</v>
      </c>
      <c r="L504" s="156"/>
      <c r="M504" s="161" t="s">
        <v>1355</v>
      </c>
      <c r="N504" s="163" t="s">
        <v>4846</v>
      </c>
      <c r="O504" s="164">
        <f t="shared" si="1"/>
        <v>3</v>
      </c>
    </row>
    <row r="505">
      <c r="A505" s="358"/>
      <c r="B505" s="356">
        <v>2.0</v>
      </c>
      <c r="C505" s="357" t="s">
        <v>29</v>
      </c>
      <c r="D505" s="208" t="s">
        <v>282</v>
      </c>
      <c r="E505" s="208" t="s">
        <v>31</v>
      </c>
      <c r="F505" s="157"/>
      <c r="G505" s="168" t="s">
        <v>1359</v>
      </c>
      <c r="H505" s="166" t="s">
        <v>4937</v>
      </c>
      <c r="I505" s="156" t="s">
        <v>34</v>
      </c>
      <c r="J505" s="156" t="s">
        <v>1361</v>
      </c>
      <c r="K505" s="156" t="s">
        <v>66</v>
      </c>
      <c r="L505" s="156"/>
      <c r="M505" s="161" t="s">
        <v>1362</v>
      </c>
      <c r="N505" s="163" t="s">
        <v>4846</v>
      </c>
      <c r="O505" s="164">
        <f t="shared" si="1"/>
        <v>3</v>
      </c>
    </row>
    <row r="506">
      <c r="A506" s="358"/>
      <c r="B506" s="356">
        <v>3.0</v>
      </c>
      <c r="C506" s="357" t="s">
        <v>45</v>
      </c>
      <c r="D506" s="208" t="s">
        <v>282</v>
      </c>
      <c r="E506" s="208"/>
      <c r="F506" s="157"/>
      <c r="G506" s="158" t="s">
        <v>1527</v>
      </c>
      <c r="H506" s="159" t="s">
        <v>1545</v>
      </c>
      <c r="I506" s="156"/>
      <c r="J506" s="156" t="s">
        <v>1541</v>
      </c>
      <c r="K506" s="156" t="s">
        <v>1542</v>
      </c>
      <c r="L506" s="156" t="s">
        <v>1543</v>
      </c>
      <c r="M506" s="161" t="s">
        <v>779</v>
      </c>
      <c r="N506" s="163" t="s">
        <v>4846</v>
      </c>
      <c r="O506" s="164">
        <f t="shared" si="1"/>
        <v>3</v>
      </c>
    </row>
    <row r="507">
      <c r="A507" s="358"/>
      <c r="B507" s="356">
        <v>4.0</v>
      </c>
      <c r="C507" s="357" t="s">
        <v>29</v>
      </c>
      <c r="D507" s="208" t="s">
        <v>282</v>
      </c>
      <c r="E507" s="208"/>
      <c r="F507" s="157"/>
      <c r="G507" s="189" t="s">
        <v>1763</v>
      </c>
      <c r="H507" s="190" t="s">
        <v>1764</v>
      </c>
      <c r="I507" s="190" t="s">
        <v>34</v>
      </c>
      <c r="J507" s="190" t="s">
        <v>1765</v>
      </c>
      <c r="K507" s="190" t="s">
        <v>81</v>
      </c>
      <c r="L507" s="190"/>
      <c r="M507" s="191" t="s">
        <v>1766</v>
      </c>
      <c r="N507" s="163" t="s">
        <v>4846</v>
      </c>
      <c r="O507" s="164">
        <f t="shared" si="1"/>
        <v>3</v>
      </c>
    </row>
    <row r="508">
      <c r="A508" s="358"/>
      <c r="B508" s="356">
        <v>5.0</v>
      </c>
      <c r="C508" s="357" t="s">
        <v>181</v>
      </c>
      <c r="D508" s="172" t="s">
        <v>282</v>
      </c>
      <c r="E508" s="172"/>
      <c r="F508" s="173"/>
      <c r="G508" s="174" t="s">
        <v>1666</v>
      </c>
      <c r="H508" s="194" t="s">
        <v>4944</v>
      </c>
      <c r="I508" s="177" t="s">
        <v>4945</v>
      </c>
      <c r="J508" s="172" t="s">
        <v>1668</v>
      </c>
      <c r="K508" s="172" t="s">
        <v>66</v>
      </c>
      <c r="L508" s="172" t="s">
        <v>81</v>
      </c>
      <c r="M508" s="176" t="s">
        <v>1669</v>
      </c>
      <c r="N508" s="177" t="s">
        <v>4846</v>
      </c>
      <c r="O508" s="178">
        <f t="shared" si="1"/>
        <v>2</v>
      </c>
    </row>
    <row r="509">
      <c r="A509" s="358"/>
      <c r="B509" s="356">
        <v>6.0</v>
      </c>
      <c r="C509" s="357" t="s">
        <v>29</v>
      </c>
      <c r="D509" s="208" t="s">
        <v>282</v>
      </c>
      <c r="E509" s="208"/>
      <c r="F509" s="157"/>
      <c r="G509" s="158" t="s">
        <v>1291</v>
      </c>
      <c r="H509" s="165" t="s">
        <v>1297</v>
      </c>
      <c r="I509" s="156" t="s">
        <v>34</v>
      </c>
      <c r="J509" s="156" t="s">
        <v>1293</v>
      </c>
      <c r="K509" s="156" t="s">
        <v>1294</v>
      </c>
      <c r="L509" s="156" t="s">
        <v>1295</v>
      </c>
      <c r="M509" s="161" t="s">
        <v>1296</v>
      </c>
      <c r="N509" s="163" t="s">
        <v>4846</v>
      </c>
      <c r="O509" s="164">
        <f t="shared" si="1"/>
        <v>3</v>
      </c>
    </row>
    <row r="510">
      <c r="A510" s="358"/>
      <c r="B510" s="356">
        <v>7.0</v>
      </c>
      <c r="C510" s="357" t="s">
        <v>29</v>
      </c>
      <c r="D510" s="208" t="s">
        <v>282</v>
      </c>
      <c r="E510" s="208"/>
      <c r="F510" s="157"/>
      <c r="G510" s="158" t="s">
        <v>1306</v>
      </c>
      <c r="H510" s="165" t="s">
        <v>1309</v>
      </c>
      <c r="I510" s="156" t="s">
        <v>34</v>
      </c>
      <c r="J510" s="156" t="s">
        <v>1308</v>
      </c>
      <c r="K510" s="156" t="s">
        <v>81</v>
      </c>
      <c r="L510" s="156"/>
      <c r="M510" s="161" t="s">
        <v>1310</v>
      </c>
      <c r="N510" s="163" t="s">
        <v>4846</v>
      </c>
      <c r="O510" s="164">
        <f t="shared" si="1"/>
        <v>3</v>
      </c>
    </row>
    <row r="511">
      <c r="A511" s="358"/>
      <c r="B511" s="356">
        <v>8.0</v>
      </c>
      <c r="C511" s="357" t="s">
        <v>29</v>
      </c>
      <c r="D511" s="208" t="s">
        <v>282</v>
      </c>
      <c r="E511" s="208"/>
      <c r="F511" s="157"/>
      <c r="G511" s="189" t="s">
        <v>1791</v>
      </c>
      <c r="H511" s="190" t="s">
        <v>1792</v>
      </c>
      <c r="I511" s="190" t="s">
        <v>34</v>
      </c>
      <c r="J511" s="190" t="s">
        <v>1793</v>
      </c>
      <c r="K511" s="190" t="s">
        <v>81</v>
      </c>
      <c r="L511" s="190"/>
      <c r="M511" s="191" t="s">
        <v>1794</v>
      </c>
      <c r="N511" s="163" t="s">
        <v>4846</v>
      </c>
      <c r="O511" s="164">
        <f t="shared" si="1"/>
        <v>2</v>
      </c>
    </row>
    <row r="512">
      <c r="A512" s="358"/>
      <c r="B512" s="356">
        <v>9.0</v>
      </c>
      <c r="C512" s="357" t="s">
        <v>29</v>
      </c>
      <c r="D512" s="208" t="s">
        <v>282</v>
      </c>
      <c r="E512" s="208" t="s">
        <v>30</v>
      </c>
      <c r="F512" s="157"/>
      <c r="G512" s="168" t="s">
        <v>283</v>
      </c>
      <c r="H512" s="165" t="s">
        <v>287</v>
      </c>
      <c r="I512" s="156" t="s">
        <v>34</v>
      </c>
      <c r="J512" s="156" t="s">
        <v>288</v>
      </c>
      <c r="K512" s="156" t="s">
        <v>81</v>
      </c>
      <c r="L512" s="156"/>
      <c r="M512" s="161" t="s">
        <v>286</v>
      </c>
      <c r="N512" s="163" t="s">
        <v>4846</v>
      </c>
      <c r="O512" s="164">
        <f t="shared" si="1"/>
        <v>3</v>
      </c>
    </row>
    <row r="513">
      <c r="A513" s="359"/>
      <c r="B513" s="356">
        <v>10.0</v>
      </c>
      <c r="C513" s="357" t="s">
        <v>181</v>
      </c>
      <c r="D513" s="208" t="s">
        <v>282</v>
      </c>
      <c r="E513" s="208"/>
      <c r="F513" s="157"/>
      <c r="G513" s="158" t="s">
        <v>1444</v>
      </c>
      <c r="H513" s="165" t="s">
        <v>1445</v>
      </c>
      <c r="I513" s="156" t="s">
        <v>1446</v>
      </c>
      <c r="J513" s="156" t="s">
        <v>1447</v>
      </c>
      <c r="K513" s="156" t="s">
        <v>66</v>
      </c>
      <c r="L513" s="156" t="s">
        <v>81</v>
      </c>
      <c r="M513" s="161" t="s">
        <v>1448</v>
      </c>
      <c r="N513" s="163" t="s">
        <v>4846</v>
      </c>
      <c r="O513" s="164">
        <f t="shared" si="1"/>
        <v>3</v>
      </c>
    </row>
    <row r="514">
      <c r="A514" s="355">
        <v>8.0</v>
      </c>
      <c r="B514" s="356">
        <v>1.0</v>
      </c>
      <c r="C514" s="357" t="s">
        <v>29</v>
      </c>
      <c r="D514" s="208" t="s">
        <v>282</v>
      </c>
      <c r="E514" s="208"/>
      <c r="F514" s="157"/>
      <c r="G514" s="158" t="s">
        <v>1299</v>
      </c>
      <c r="H514" s="165" t="s">
        <v>1303</v>
      </c>
      <c r="I514" s="156" t="s">
        <v>34</v>
      </c>
      <c r="J514" s="156" t="s">
        <v>1304</v>
      </c>
      <c r="K514" s="156" t="s">
        <v>81</v>
      </c>
      <c r="L514" s="156"/>
      <c r="M514" s="161" t="s">
        <v>1305</v>
      </c>
      <c r="N514" s="163" t="s">
        <v>4846</v>
      </c>
      <c r="O514" s="164">
        <f t="shared" si="1"/>
        <v>3</v>
      </c>
    </row>
    <row r="515">
      <c r="A515" s="358"/>
      <c r="B515" s="356">
        <v>2.0</v>
      </c>
      <c r="C515" s="357" t="s">
        <v>29</v>
      </c>
      <c r="D515" s="208" t="s">
        <v>282</v>
      </c>
      <c r="E515" s="208"/>
      <c r="F515" s="157"/>
      <c r="G515" s="189" t="s">
        <v>1589</v>
      </c>
      <c r="H515" s="190" t="s">
        <v>1590</v>
      </c>
      <c r="I515" s="190" t="s">
        <v>34</v>
      </c>
      <c r="J515" s="190" t="s">
        <v>1591</v>
      </c>
      <c r="K515" s="190" t="s">
        <v>66</v>
      </c>
      <c r="L515" s="190" t="s">
        <v>81</v>
      </c>
      <c r="M515" s="191" t="s">
        <v>1592</v>
      </c>
      <c r="N515" s="163" t="s">
        <v>4846</v>
      </c>
      <c r="O515" s="164">
        <f t="shared" si="1"/>
        <v>3</v>
      </c>
    </row>
    <row r="516">
      <c r="A516" s="358"/>
      <c r="B516" s="356">
        <v>3.0</v>
      </c>
      <c r="C516" s="357" t="s">
        <v>45</v>
      </c>
      <c r="D516" s="208" t="s">
        <v>282</v>
      </c>
      <c r="E516" s="208"/>
      <c r="F516" s="157"/>
      <c r="G516" s="238" t="s">
        <v>1609</v>
      </c>
      <c r="H516" s="241" t="s">
        <v>1613</v>
      </c>
      <c r="I516" s="242"/>
      <c r="J516" s="242" t="s">
        <v>1614</v>
      </c>
      <c r="K516" s="242" t="s">
        <v>66</v>
      </c>
      <c r="L516" s="243" t="s">
        <v>81</v>
      </c>
      <c r="M516" s="191" t="s">
        <v>1612</v>
      </c>
      <c r="N516" s="163" t="s">
        <v>4846</v>
      </c>
      <c r="O516" s="164">
        <f t="shared" si="1"/>
        <v>3</v>
      </c>
    </row>
    <row r="517">
      <c r="A517" s="358"/>
      <c r="B517" s="356">
        <v>4.0</v>
      </c>
      <c r="C517" s="357" t="s">
        <v>29</v>
      </c>
      <c r="D517" s="208" t="s">
        <v>282</v>
      </c>
      <c r="E517" s="208"/>
      <c r="F517" s="157"/>
      <c r="G517" s="189" t="s">
        <v>1799</v>
      </c>
      <c r="H517" s="190" t="s">
        <v>1802</v>
      </c>
      <c r="I517" s="190" t="s">
        <v>34</v>
      </c>
      <c r="J517" s="190" t="s">
        <v>1803</v>
      </c>
      <c r="K517" s="190" t="s">
        <v>81</v>
      </c>
      <c r="L517" s="190"/>
      <c r="M517" s="191" t="s">
        <v>1723</v>
      </c>
      <c r="N517" s="163" t="s">
        <v>4846</v>
      </c>
      <c r="O517" s="164">
        <f t="shared" si="1"/>
        <v>2</v>
      </c>
    </row>
    <row r="518">
      <c r="A518" s="358"/>
      <c r="B518" s="356">
        <v>5.0</v>
      </c>
      <c r="C518" s="357" t="s">
        <v>1239</v>
      </c>
      <c r="D518" s="208" t="s">
        <v>282</v>
      </c>
      <c r="E518" s="208"/>
      <c r="F518" s="157"/>
      <c r="G518" s="189" t="s">
        <v>1673</v>
      </c>
      <c r="H518" s="190" t="s">
        <v>1674</v>
      </c>
      <c r="I518" s="190" t="s">
        <v>34</v>
      </c>
      <c r="J518" s="190" t="s">
        <v>1675</v>
      </c>
      <c r="K518" s="190" t="s">
        <v>81</v>
      </c>
      <c r="L518" s="190" t="s">
        <v>66</v>
      </c>
      <c r="M518" s="191" t="s">
        <v>1676</v>
      </c>
      <c r="N518" s="163" t="s">
        <v>4846</v>
      </c>
      <c r="O518" s="164">
        <f t="shared" si="1"/>
        <v>2</v>
      </c>
    </row>
    <row r="519">
      <c r="A519" s="358"/>
      <c r="B519" s="356">
        <v>6.0</v>
      </c>
      <c r="C519" s="357" t="s">
        <v>181</v>
      </c>
      <c r="D519" s="208" t="s">
        <v>282</v>
      </c>
      <c r="E519" s="208" t="s">
        <v>496</v>
      </c>
      <c r="F519" s="157"/>
      <c r="G519" s="158" t="s">
        <v>1486</v>
      </c>
      <c r="H519" s="165" t="s">
        <v>1491</v>
      </c>
      <c r="I519" s="156" t="s">
        <v>1492</v>
      </c>
      <c r="J519" s="156" t="s">
        <v>1489</v>
      </c>
      <c r="K519" s="156" t="s">
        <v>66</v>
      </c>
      <c r="L519" s="156" t="s">
        <v>81</v>
      </c>
      <c r="M519" s="161" t="s">
        <v>1490</v>
      </c>
      <c r="N519" s="163" t="s">
        <v>4846</v>
      </c>
      <c r="O519" s="164">
        <f t="shared" si="1"/>
        <v>3</v>
      </c>
    </row>
    <row r="520">
      <c r="A520" s="358"/>
      <c r="B520" s="356">
        <v>7.0</v>
      </c>
      <c r="C520" s="357" t="s">
        <v>29</v>
      </c>
      <c r="D520" s="208" t="s">
        <v>282</v>
      </c>
      <c r="E520" s="160" t="s">
        <v>31</v>
      </c>
      <c r="F520" s="157"/>
      <c r="G520" s="164" t="s">
        <v>4175</v>
      </c>
      <c r="H520" s="89" t="s">
        <v>4180</v>
      </c>
      <c r="I520" s="89" t="s">
        <v>34</v>
      </c>
      <c r="J520" s="89" t="s">
        <v>4181</v>
      </c>
      <c r="K520" s="89" t="s">
        <v>81</v>
      </c>
      <c r="L520" s="89" t="s">
        <v>66</v>
      </c>
      <c r="M520" s="91" t="s">
        <v>4182</v>
      </c>
      <c r="N520" s="163" t="s">
        <v>4846</v>
      </c>
      <c r="O520" s="164">
        <f t="shared" si="1"/>
        <v>3</v>
      </c>
    </row>
    <row r="521">
      <c r="A521" s="358"/>
      <c r="B521" s="356">
        <v>8.0</v>
      </c>
      <c r="C521" s="357" t="s">
        <v>29</v>
      </c>
      <c r="D521" s="208" t="s">
        <v>282</v>
      </c>
      <c r="E521" s="160" t="s">
        <v>31</v>
      </c>
      <c r="F521" s="157"/>
      <c r="G521" s="158" t="s">
        <v>4236</v>
      </c>
      <c r="H521" s="165" t="s">
        <v>4240</v>
      </c>
      <c r="I521" s="156"/>
      <c r="J521" s="156" t="s">
        <v>4241</v>
      </c>
      <c r="K521" s="156" t="s">
        <v>81</v>
      </c>
      <c r="L521" s="156"/>
      <c r="M521" s="161" t="s">
        <v>4239</v>
      </c>
      <c r="N521" s="163" t="s">
        <v>4846</v>
      </c>
      <c r="O521" s="164">
        <f t="shared" si="1"/>
        <v>3</v>
      </c>
    </row>
    <row r="522">
      <c r="A522" s="358"/>
      <c r="B522" s="356">
        <v>9.0</v>
      </c>
      <c r="C522" s="357" t="s">
        <v>181</v>
      </c>
      <c r="D522" s="208" t="s">
        <v>282</v>
      </c>
      <c r="E522" s="208"/>
      <c r="F522" s="157"/>
      <c r="G522" s="164" t="s">
        <v>4822</v>
      </c>
      <c r="H522" s="89" t="s">
        <v>4823</v>
      </c>
      <c r="I522" s="89" t="s">
        <v>4826</v>
      </c>
      <c r="J522" s="89" t="s">
        <v>4825</v>
      </c>
      <c r="K522" s="244" t="s">
        <v>66</v>
      </c>
      <c r="L522" s="89" t="s">
        <v>81</v>
      </c>
      <c r="M522" s="91" t="s">
        <v>1296</v>
      </c>
      <c r="N522" s="163" t="s">
        <v>4846</v>
      </c>
      <c r="O522" s="164">
        <f t="shared" si="1"/>
        <v>3</v>
      </c>
    </row>
    <row r="523">
      <c r="A523" s="359"/>
      <c r="B523" s="356">
        <v>10.0</v>
      </c>
      <c r="C523" s="357" t="s">
        <v>29</v>
      </c>
      <c r="D523" s="208" t="s">
        <v>282</v>
      </c>
      <c r="E523" s="208" t="s">
        <v>31</v>
      </c>
      <c r="F523" s="157"/>
      <c r="G523" s="168" t="s">
        <v>4353</v>
      </c>
      <c r="H523" s="166" t="s">
        <v>4943</v>
      </c>
      <c r="I523" s="156" t="s">
        <v>34</v>
      </c>
      <c r="J523" s="156" t="s">
        <v>4355</v>
      </c>
      <c r="K523" s="156" t="s">
        <v>81</v>
      </c>
      <c r="L523" s="156"/>
      <c r="M523" s="156" t="s">
        <v>4356</v>
      </c>
      <c r="N523" s="163" t="s">
        <v>4846</v>
      </c>
      <c r="O523" s="164">
        <f t="shared" si="1"/>
        <v>3</v>
      </c>
    </row>
    <row r="524">
      <c r="A524" s="355">
        <v>9.0</v>
      </c>
      <c r="B524" s="356">
        <v>1.0</v>
      </c>
      <c r="C524" s="357" t="s">
        <v>29</v>
      </c>
      <c r="D524" s="208" t="s">
        <v>282</v>
      </c>
      <c r="E524" s="208"/>
      <c r="F524" s="157"/>
      <c r="G524" s="158" t="s">
        <v>1311</v>
      </c>
      <c r="H524" s="165" t="s">
        <v>1317</v>
      </c>
      <c r="I524" s="156" t="s">
        <v>34</v>
      </c>
      <c r="J524" s="156" t="s">
        <v>1313</v>
      </c>
      <c r="K524" s="156" t="s">
        <v>81</v>
      </c>
      <c r="L524" s="156"/>
      <c r="M524" s="161" t="s">
        <v>1314</v>
      </c>
      <c r="N524" s="163" t="s">
        <v>4846</v>
      </c>
      <c r="O524" s="164">
        <f t="shared" si="1"/>
        <v>3</v>
      </c>
    </row>
    <row r="525">
      <c r="A525" s="358"/>
      <c r="B525" s="356">
        <v>2.0</v>
      </c>
      <c r="C525" s="357" t="s">
        <v>29</v>
      </c>
      <c r="D525" s="208" t="s">
        <v>282</v>
      </c>
      <c r="E525" s="208"/>
      <c r="F525" s="157"/>
      <c r="G525" s="189" t="s">
        <v>1640</v>
      </c>
      <c r="H525" s="190" t="s">
        <v>1644</v>
      </c>
      <c r="I525" s="190"/>
      <c r="J525" s="190" t="s">
        <v>1642</v>
      </c>
      <c r="K525" s="190" t="s">
        <v>81</v>
      </c>
      <c r="L525" s="190" t="s">
        <v>66</v>
      </c>
      <c r="M525" s="191" t="s">
        <v>1643</v>
      </c>
      <c r="N525" s="163" t="s">
        <v>4846</v>
      </c>
      <c r="O525" s="164">
        <f t="shared" si="1"/>
        <v>2</v>
      </c>
    </row>
    <row r="526">
      <c r="A526" s="358"/>
      <c r="B526" s="356">
        <v>3.0</v>
      </c>
      <c r="C526" s="357" t="s">
        <v>45</v>
      </c>
      <c r="D526" s="208" t="s">
        <v>282</v>
      </c>
      <c r="E526" s="208"/>
      <c r="F526" s="157"/>
      <c r="G526" s="158" t="s">
        <v>1503</v>
      </c>
      <c r="H526" s="165" t="s">
        <v>1524</v>
      </c>
      <c r="I526" s="156"/>
      <c r="J526" s="156" t="s">
        <v>1525</v>
      </c>
      <c r="K526" s="156" t="s">
        <v>1526</v>
      </c>
      <c r="L526" s="156" t="s">
        <v>1522</v>
      </c>
      <c r="M526" s="161" t="s">
        <v>1490</v>
      </c>
      <c r="N526" s="163" t="s">
        <v>4846</v>
      </c>
      <c r="O526" s="164">
        <f t="shared" si="1"/>
        <v>3</v>
      </c>
    </row>
    <row r="527">
      <c r="A527" s="358"/>
      <c r="B527" s="356">
        <v>4.0</v>
      </c>
      <c r="C527" s="357" t="s">
        <v>29</v>
      </c>
      <c r="D527" s="208" t="s">
        <v>282</v>
      </c>
      <c r="E527" s="208" t="s">
        <v>496</v>
      </c>
      <c r="F527" s="157" t="s">
        <v>31</v>
      </c>
      <c r="G527" s="158" t="s">
        <v>1331</v>
      </c>
      <c r="H527" s="166" t="s">
        <v>4897</v>
      </c>
      <c r="I527" s="156" t="s">
        <v>34</v>
      </c>
      <c r="J527" s="156" t="s">
        <v>1333</v>
      </c>
      <c r="K527" s="156" t="s">
        <v>81</v>
      </c>
      <c r="L527" s="156"/>
      <c r="M527" s="192" t="s">
        <v>1334</v>
      </c>
      <c r="N527" s="163" t="s">
        <v>4846</v>
      </c>
      <c r="O527" s="164">
        <f t="shared" si="1"/>
        <v>3</v>
      </c>
    </row>
    <row r="528">
      <c r="A528" s="358"/>
      <c r="B528" s="356">
        <v>5.0</v>
      </c>
      <c r="C528" s="357" t="s">
        <v>181</v>
      </c>
      <c r="D528" s="208" t="s">
        <v>282</v>
      </c>
      <c r="E528" s="208" t="s">
        <v>496</v>
      </c>
      <c r="F528" s="157"/>
      <c r="G528" s="168" t="s">
        <v>1337</v>
      </c>
      <c r="H528" s="166" t="s">
        <v>1342</v>
      </c>
      <c r="I528" s="163" t="s">
        <v>1343</v>
      </c>
      <c r="J528" s="163" t="s">
        <v>1344</v>
      </c>
      <c r="K528" s="156" t="s">
        <v>81</v>
      </c>
      <c r="L528" s="156"/>
      <c r="M528" s="161" t="s">
        <v>1341</v>
      </c>
      <c r="N528" s="163" t="s">
        <v>4846</v>
      </c>
      <c r="O528" s="164">
        <f t="shared" si="1"/>
        <v>3</v>
      </c>
    </row>
    <row r="529">
      <c r="A529" s="358"/>
      <c r="B529" s="356">
        <v>6.0</v>
      </c>
      <c r="C529" s="357" t="s">
        <v>29</v>
      </c>
      <c r="D529" s="208" t="s">
        <v>282</v>
      </c>
      <c r="E529" s="208"/>
      <c r="F529" s="157"/>
      <c r="G529" s="189" t="s">
        <v>1771</v>
      </c>
      <c r="H529" s="190" t="s">
        <v>1772</v>
      </c>
      <c r="I529" s="190" t="s">
        <v>34</v>
      </c>
      <c r="J529" s="190" t="s">
        <v>1773</v>
      </c>
      <c r="K529" s="190" t="s">
        <v>66</v>
      </c>
      <c r="L529" s="190"/>
      <c r="M529" s="191" t="s">
        <v>1774</v>
      </c>
      <c r="N529" s="163" t="s">
        <v>4846</v>
      </c>
      <c r="O529" s="164">
        <f t="shared" si="1"/>
        <v>2</v>
      </c>
    </row>
    <row r="530">
      <c r="A530" s="358"/>
      <c r="B530" s="356">
        <v>7.0</v>
      </c>
      <c r="C530" s="357" t="s">
        <v>29</v>
      </c>
      <c r="D530" s="208" t="s">
        <v>282</v>
      </c>
      <c r="E530" s="224" t="s">
        <v>31</v>
      </c>
      <c r="F530" s="157"/>
      <c r="G530" s="238" t="s">
        <v>1615</v>
      </c>
      <c r="H530" s="206" t="s">
        <v>1616</v>
      </c>
      <c r="I530" s="190"/>
      <c r="J530" s="190" t="s">
        <v>1617</v>
      </c>
      <c r="K530" s="190" t="s">
        <v>81</v>
      </c>
      <c r="L530" s="190" t="s">
        <v>66</v>
      </c>
      <c r="M530" s="191" t="s">
        <v>1618</v>
      </c>
      <c r="N530" s="163" t="s">
        <v>4846</v>
      </c>
      <c r="O530" s="164">
        <f t="shared" si="1"/>
        <v>3</v>
      </c>
    </row>
    <row r="531">
      <c r="A531" s="358"/>
      <c r="B531" s="356">
        <v>8.0</v>
      </c>
      <c r="C531" s="357" t="s">
        <v>181</v>
      </c>
      <c r="D531" s="208" t="s">
        <v>282</v>
      </c>
      <c r="E531" s="208"/>
      <c r="F531" s="157"/>
      <c r="G531" s="109" t="s">
        <v>4814</v>
      </c>
      <c r="H531" s="89" t="s">
        <v>4819</v>
      </c>
      <c r="I531" s="89" t="s">
        <v>4820</v>
      </c>
      <c r="J531" s="89" t="s">
        <v>4821</v>
      </c>
      <c r="K531" s="89" t="s">
        <v>66</v>
      </c>
      <c r="L531" s="89" t="s">
        <v>81</v>
      </c>
      <c r="M531" s="91" t="s">
        <v>4818</v>
      </c>
      <c r="N531" s="163" t="s">
        <v>4846</v>
      </c>
      <c r="O531" s="164">
        <f t="shared" si="1"/>
        <v>3</v>
      </c>
    </row>
    <row r="532">
      <c r="A532" s="358"/>
      <c r="B532" s="356">
        <v>9.0</v>
      </c>
      <c r="C532" s="357" t="s">
        <v>29</v>
      </c>
      <c r="D532" s="208" t="s">
        <v>282</v>
      </c>
      <c r="E532" s="208"/>
      <c r="F532" s="157"/>
      <c r="G532" s="189" t="s">
        <v>1549</v>
      </c>
      <c r="H532" s="190" t="s">
        <v>1550</v>
      </c>
      <c r="I532" s="190" t="s">
        <v>34</v>
      </c>
      <c r="J532" s="190" t="s">
        <v>1551</v>
      </c>
      <c r="K532" s="190" t="s">
        <v>81</v>
      </c>
      <c r="L532" s="190" t="s">
        <v>66</v>
      </c>
      <c r="M532" s="191" t="s">
        <v>1552</v>
      </c>
      <c r="N532" s="163" t="s">
        <v>4846</v>
      </c>
      <c r="O532" s="164">
        <f t="shared" si="1"/>
        <v>2</v>
      </c>
    </row>
    <row r="533">
      <c r="A533" s="359"/>
      <c r="B533" s="356">
        <v>10.0</v>
      </c>
      <c r="C533" s="357" t="s">
        <v>29</v>
      </c>
      <c r="D533" s="208" t="s">
        <v>282</v>
      </c>
      <c r="E533" s="208" t="s">
        <v>496</v>
      </c>
      <c r="F533" s="182"/>
      <c r="G533" s="189" t="s">
        <v>1720</v>
      </c>
      <c r="H533" s="159" t="s">
        <v>1721</v>
      </c>
      <c r="I533" s="160"/>
      <c r="J533" s="160" t="s">
        <v>1722</v>
      </c>
      <c r="K533" s="160" t="s">
        <v>66</v>
      </c>
      <c r="L533" s="160" t="s">
        <v>81</v>
      </c>
      <c r="M533" s="183" t="s">
        <v>1723</v>
      </c>
      <c r="N533" s="163" t="s">
        <v>4846</v>
      </c>
      <c r="O533" s="164">
        <f t="shared" si="1"/>
        <v>3</v>
      </c>
    </row>
    <row r="534">
      <c r="A534" s="356">
        <v>10.0</v>
      </c>
      <c r="B534" s="356">
        <v>1.0</v>
      </c>
      <c r="C534" s="163" t="s">
        <v>4855</v>
      </c>
      <c r="D534" s="208" t="s">
        <v>282</v>
      </c>
      <c r="E534" s="156"/>
      <c r="F534" s="157"/>
      <c r="G534" s="164" t="s">
        <v>4855</v>
      </c>
      <c r="H534" s="165"/>
      <c r="I534" s="156"/>
      <c r="J534" s="156"/>
      <c r="K534" s="156"/>
      <c r="L534" s="156"/>
      <c r="M534" s="161"/>
      <c r="N534" s="163" t="s">
        <v>4856</v>
      </c>
      <c r="O534" s="164">
        <f t="shared" si="1"/>
        <v>45</v>
      </c>
    </row>
    <row r="535">
      <c r="A535" s="356">
        <v>11.0</v>
      </c>
      <c r="B535" s="356">
        <v>1.0</v>
      </c>
      <c r="C535" s="163" t="s">
        <v>4855</v>
      </c>
      <c r="D535" s="208" t="s">
        <v>282</v>
      </c>
      <c r="E535" s="156"/>
      <c r="F535" s="157"/>
      <c r="G535" s="164" t="s">
        <v>4855</v>
      </c>
      <c r="H535" s="165"/>
      <c r="I535" s="156"/>
      <c r="J535" s="156"/>
      <c r="K535" s="156"/>
      <c r="L535" s="156"/>
      <c r="M535" s="161"/>
      <c r="N535" s="163" t="s">
        <v>4856</v>
      </c>
      <c r="O535" s="164">
        <f t="shared" si="1"/>
        <v>45</v>
      </c>
    </row>
    <row r="536">
      <c r="A536" s="356">
        <v>12.0</v>
      </c>
      <c r="B536" s="356">
        <v>1.0</v>
      </c>
      <c r="C536" s="163" t="s">
        <v>4855</v>
      </c>
      <c r="D536" s="208" t="s">
        <v>282</v>
      </c>
      <c r="E536" s="156"/>
      <c r="F536" s="157"/>
      <c r="G536" s="164" t="s">
        <v>4855</v>
      </c>
      <c r="H536" s="165"/>
      <c r="I536" s="156"/>
      <c r="J536" s="156"/>
      <c r="K536" s="156"/>
      <c r="L536" s="156"/>
      <c r="M536" s="161"/>
      <c r="N536" s="163" t="s">
        <v>4856</v>
      </c>
      <c r="O536" s="164">
        <f t="shared" si="1"/>
        <v>45</v>
      </c>
    </row>
    <row r="537">
      <c r="A537" s="355">
        <v>13.0</v>
      </c>
      <c r="B537" s="356">
        <v>1.0</v>
      </c>
      <c r="C537" s="357" t="s">
        <v>29</v>
      </c>
      <c r="D537" s="208" t="s">
        <v>282</v>
      </c>
      <c r="E537" s="208"/>
      <c r="F537" s="182"/>
      <c r="G537" s="189" t="s">
        <v>1775</v>
      </c>
      <c r="H537" s="159" t="s">
        <v>1776</v>
      </c>
      <c r="I537" s="160" t="s">
        <v>34</v>
      </c>
      <c r="J537" s="160" t="s">
        <v>1777</v>
      </c>
      <c r="K537" s="160" t="s">
        <v>66</v>
      </c>
      <c r="L537" s="160"/>
      <c r="M537" s="183" t="s">
        <v>1778</v>
      </c>
      <c r="N537" s="171">
        <v>1.0</v>
      </c>
      <c r="O537" s="164">
        <f t="shared" si="1"/>
        <v>2</v>
      </c>
    </row>
    <row r="538">
      <c r="A538" s="358"/>
      <c r="B538" s="356">
        <v>2.0</v>
      </c>
      <c r="C538" s="357" t="s">
        <v>29</v>
      </c>
      <c r="D538" s="208" t="s">
        <v>282</v>
      </c>
      <c r="E538" s="208" t="s">
        <v>30</v>
      </c>
      <c r="F538" s="182"/>
      <c r="G538" s="189" t="s">
        <v>1633</v>
      </c>
      <c r="H538" s="159" t="s">
        <v>1639</v>
      </c>
      <c r="I538" s="160"/>
      <c r="J538" s="160" t="s">
        <v>1638</v>
      </c>
      <c r="K538" s="160" t="s">
        <v>81</v>
      </c>
      <c r="L538" s="160" t="s">
        <v>66</v>
      </c>
      <c r="M538" s="183" t="s">
        <v>1636</v>
      </c>
      <c r="N538" s="171">
        <v>1.0</v>
      </c>
      <c r="O538" s="164">
        <f t="shared" si="1"/>
        <v>2</v>
      </c>
    </row>
    <row r="539">
      <c r="A539" s="358"/>
      <c r="B539" s="356">
        <v>3.0</v>
      </c>
      <c r="C539" s="357" t="s">
        <v>45</v>
      </c>
      <c r="D539" s="208" t="s">
        <v>282</v>
      </c>
      <c r="E539" s="208" t="s">
        <v>496</v>
      </c>
      <c r="F539" s="157"/>
      <c r="G539" s="164" t="s">
        <v>1457</v>
      </c>
      <c r="H539" s="166" t="s">
        <v>4946</v>
      </c>
      <c r="I539" s="156"/>
      <c r="J539" s="156" t="s">
        <v>1478</v>
      </c>
      <c r="K539" s="156" t="s">
        <v>1484</v>
      </c>
      <c r="L539" s="163" t="s">
        <v>4947</v>
      </c>
      <c r="M539" s="161" t="s">
        <v>1461</v>
      </c>
      <c r="N539" s="171">
        <v>1.0</v>
      </c>
      <c r="O539" s="164">
        <f t="shared" si="1"/>
        <v>3</v>
      </c>
    </row>
    <row r="540">
      <c r="A540" s="358"/>
      <c r="B540" s="356">
        <v>4.0</v>
      </c>
      <c r="C540" s="357" t="s">
        <v>29</v>
      </c>
      <c r="D540" s="208" t="s">
        <v>282</v>
      </c>
      <c r="E540" s="208"/>
      <c r="F540" s="182"/>
      <c r="G540" s="238" t="s">
        <v>1568</v>
      </c>
      <c r="H540" s="190" t="s">
        <v>1572</v>
      </c>
      <c r="I540" s="190" t="s">
        <v>34</v>
      </c>
      <c r="J540" s="190" t="s">
        <v>1570</v>
      </c>
      <c r="K540" s="190" t="s">
        <v>66</v>
      </c>
      <c r="L540" s="206" t="s">
        <v>81</v>
      </c>
      <c r="M540" s="191" t="s">
        <v>1571</v>
      </c>
      <c r="N540" s="171">
        <v>1.0</v>
      </c>
      <c r="O540" s="164">
        <f t="shared" si="1"/>
        <v>2</v>
      </c>
    </row>
    <row r="541">
      <c r="A541" s="358"/>
      <c r="B541" s="356">
        <v>5.0</v>
      </c>
      <c r="C541" s="357" t="s">
        <v>29</v>
      </c>
      <c r="D541" s="208" t="s">
        <v>282</v>
      </c>
      <c r="E541" s="208"/>
      <c r="F541" s="182"/>
      <c r="G541" s="189" t="s">
        <v>1677</v>
      </c>
      <c r="H541" s="159" t="s">
        <v>1678</v>
      </c>
      <c r="I541" s="160" t="s">
        <v>34</v>
      </c>
      <c r="J541" s="160" t="s">
        <v>1679</v>
      </c>
      <c r="K541" s="160" t="s">
        <v>66</v>
      </c>
      <c r="L541" s="160" t="s">
        <v>81</v>
      </c>
      <c r="M541" s="183" t="s">
        <v>1680</v>
      </c>
      <c r="N541" s="171">
        <v>1.0</v>
      </c>
      <c r="O541" s="164">
        <f t="shared" si="1"/>
        <v>2</v>
      </c>
    </row>
    <row r="542">
      <c r="A542" s="358"/>
      <c r="B542" s="356">
        <v>6.0</v>
      </c>
      <c r="C542" s="357" t="s">
        <v>29</v>
      </c>
      <c r="D542" s="208" t="s">
        <v>282</v>
      </c>
      <c r="E542" s="208"/>
      <c r="F542" s="182"/>
      <c r="G542" s="189" t="s">
        <v>1681</v>
      </c>
      <c r="H542" s="159" t="s">
        <v>1682</v>
      </c>
      <c r="I542" s="160" t="s">
        <v>34</v>
      </c>
      <c r="J542" s="160" t="s">
        <v>1683</v>
      </c>
      <c r="K542" s="160" t="s">
        <v>81</v>
      </c>
      <c r="L542" s="160" t="s">
        <v>66</v>
      </c>
      <c r="M542" s="183" t="s">
        <v>1680</v>
      </c>
      <c r="N542" s="171">
        <v>1.0</v>
      </c>
      <c r="O542" s="164">
        <f t="shared" si="1"/>
        <v>2</v>
      </c>
    </row>
    <row r="543">
      <c r="A543" s="358"/>
      <c r="B543" s="356">
        <v>7.0</v>
      </c>
      <c r="C543" s="357" t="s">
        <v>181</v>
      </c>
      <c r="D543" s="208" t="s">
        <v>282</v>
      </c>
      <c r="E543" s="224" t="s">
        <v>31</v>
      </c>
      <c r="F543" s="157"/>
      <c r="G543" s="169" t="s">
        <v>4948</v>
      </c>
      <c r="H543" s="167" t="s">
        <v>3749</v>
      </c>
      <c r="I543" s="167" t="s">
        <v>3750</v>
      </c>
      <c r="J543" s="167" t="s">
        <v>3751</v>
      </c>
      <c r="K543" s="167" t="s">
        <v>3752</v>
      </c>
      <c r="L543" s="167" t="s">
        <v>3753</v>
      </c>
      <c r="M543" s="91" t="s">
        <v>3754</v>
      </c>
      <c r="N543" s="171">
        <v>1.0</v>
      </c>
      <c r="O543" s="164">
        <f t="shared" si="1"/>
        <v>3</v>
      </c>
    </row>
    <row r="544">
      <c r="A544" s="358"/>
      <c r="B544" s="356">
        <v>8.0</v>
      </c>
      <c r="C544" s="357" t="s">
        <v>181</v>
      </c>
      <c r="D544" s="208" t="s">
        <v>282</v>
      </c>
      <c r="E544" s="224" t="s">
        <v>289</v>
      </c>
      <c r="F544" s="157"/>
      <c r="G544" s="158" t="s">
        <v>2054</v>
      </c>
      <c r="H544" s="89" t="s">
        <v>2055</v>
      </c>
      <c r="I544" s="167" t="s">
        <v>2060</v>
      </c>
      <c r="J544" s="89" t="s">
        <v>2057</v>
      </c>
      <c r="K544" s="89" t="s">
        <v>652</v>
      </c>
      <c r="L544" s="89"/>
      <c r="M544" s="91" t="s">
        <v>2058</v>
      </c>
      <c r="N544" s="171">
        <v>1.0</v>
      </c>
      <c r="O544" s="164">
        <f t="shared" si="1"/>
        <v>3</v>
      </c>
    </row>
    <row r="545">
      <c r="A545" s="358"/>
      <c r="B545" s="356">
        <v>9.0</v>
      </c>
      <c r="C545" s="357" t="s">
        <v>29</v>
      </c>
      <c r="D545" s="208" t="s">
        <v>282</v>
      </c>
      <c r="E545" s="208"/>
      <c r="F545" s="182"/>
      <c r="G545" s="189" t="s">
        <v>1561</v>
      </c>
      <c r="H545" s="159" t="s">
        <v>1567</v>
      </c>
      <c r="I545" s="160" t="s">
        <v>34</v>
      </c>
      <c r="J545" s="160" t="s">
        <v>1566</v>
      </c>
      <c r="K545" s="160" t="s">
        <v>81</v>
      </c>
      <c r="L545" s="160" t="s">
        <v>66</v>
      </c>
      <c r="M545" s="183" t="s">
        <v>1564</v>
      </c>
      <c r="N545" s="171">
        <v>1.0</v>
      </c>
      <c r="O545" s="164">
        <f t="shared" si="1"/>
        <v>2</v>
      </c>
    </row>
    <row r="546">
      <c r="A546" s="359"/>
      <c r="B546" s="356">
        <v>10.0</v>
      </c>
      <c r="C546" s="357" t="s">
        <v>29</v>
      </c>
      <c r="D546" s="208" t="s">
        <v>282</v>
      </c>
      <c r="E546" s="208" t="s">
        <v>289</v>
      </c>
      <c r="F546" s="182"/>
      <c r="G546" s="189" t="s">
        <v>1807</v>
      </c>
      <c r="H546" s="159" t="s">
        <v>1808</v>
      </c>
      <c r="I546" s="160" t="s">
        <v>34</v>
      </c>
      <c r="J546" s="160" t="s">
        <v>1809</v>
      </c>
      <c r="K546" s="160" t="s">
        <v>81</v>
      </c>
      <c r="L546" s="160"/>
      <c r="M546" s="183" t="s">
        <v>1810</v>
      </c>
      <c r="N546" s="171">
        <v>1.0</v>
      </c>
      <c r="O546" s="164">
        <f t="shared" si="1"/>
        <v>3</v>
      </c>
    </row>
    <row r="547">
      <c r="A547" s="355">
        <v>14.0</v>
      </c>
      <c r="B547" s="356">
        <v>1.0</v>
      </c>
      <c r="C547" s="357" t="s">
        <v>29</v>
      </c>
      <c r="D547" s="208" t="s">
        <v>282</v>
      </c>
      <c r="E547" s="208"/>
      <c r="F547" s="182"/>
      <c r="G547" s="189" t="s">
        <v>1670</v>
      </c>
      <c r="H547" s="159" t="s">
        <v>1671</v>
      </c>
      <c r="I547" s="160" t="s">
        <v>34</v>
      </c>
      <c r="J547" s="160" t="s">
        <v>1672</v>
      </c>
      <c r="K547" s="160" t="s">
        <v>81</v>
      </c>
      <c r="L547" s="160" t="s">
        <v>66</v>
      </c>
      <c r="M547" s="183" t="s">
        <v>1669</v>
      </c>
      <c r="N547" s="171">
        <v>1.0</v>
      </c>
      <c r="O547" s="164">
        <f t="shared" si="1"/>
        <v>2</v>
      </c>
    </row>
    <row r="548">
      <c r="A548" s="358"/>
      <c r="B548" s="356">
        <v>2.0</v>
      </c>
      <c r="C548" s="357" t="s">
        <v>29</v>
      </c>
      <c r="D548" s="208" t="s">
        <v>282</v>
      </c>
      <c r="E548" s="208"/>
      <c r="F548" s="182"/>
      <c r="G548" s="189" t="s">
        <v>1666</v>
      </c>
      <c r="H548" s="159" t="s">
        <v>1667</v>
      </c>
      <c r="I548" s="160" t="s">
        <v>34</v>
      </c>
      <c r="J548" s="160" t="s">
        <v>1668</v>
      </c>
      <c r="K548" s="160" t="s">
        <v>66</v>
      </c>
      <c r="L548" s="160" t="s">
        <v>81</v>
      </c>
      <c r="M548" s="183" t="s">
        <v>1669</v>
      </c>
      <c r="N548" s="171">
        <v>1.0</v>
      </c>
      <c r="O548" s="164">
        <f t="shared" si="1"/>
        <v>2</v>
      </c>
    </row>
    <row r="549">
      <c r="A549" s="358"/>
      <c r="B549" s="356">
        <v>3.0</v>
      </c>
      <c r="C549" s="357" t="s">
        <v>181</v>
      </c>
      <c r="D549" s="208" t="s">
        <v>282</v>
      </c>
      <c r="E549" s="208"/>
      <c r="F549" s="157"/>
      <c r="G549" s="158" t="s">
        <v>1527</v>
      </c>
      <c r="H549" s="165" t="s">
        <v>1533</v>
      </c>
      <c r="I549" s="160" t="s">
        <v>1529</v>
      </c>
      <c r="J549" s="156" t="s">
        <v>1530</v>
      </c>
      <c r="K549" s="156" t="s">
        <v>66</v>
      </c>
      <c r="L549" s="156" t="s">
        <v>81</v>
      </c>
      <c r="M549" s="161" t="s">
        <v>779</v>
      </c>
      <c r="N549" s="171">
        <v>1.0</v>
      </c>
      <c r="O549" s="164">
        <f t="shared" si="1"/>
        <v>3</v>
      </c>
    </row>
    <row r="550">
      <c r="A550" s="358"/>
      <c r="B550" s="356">
        <v>4.0</v>
      </c>
      <c r="C550" s="357" t="s">
        <v>29</v>
      </c>
      <c r="D550" s="208" t="s">
        <v>282</v>
      </c>
      <c r="E550" s="208" t="s">
        <v>31</v>
      </c>
      <c r="F550" s="182"/>
      <c r="G550" s="189" t="s">
        <v>1787</v>
      </c>
      <c r="H550" s="159" t="s">
        <v>1788</v>
      </c>
      <c r="I550" s="160" t="s">
        <v>34</v>
      </c>
      <c r="J550" s="160" t="s">
        <v>1789</v>
      </c>
      <c r="K550" s="160" t="s">
        <v>66</v>
      </c>
      <c r="L550" s="160"/>
      <c r="M550" s="183" t="s">
        <v>1790</v>
      </c>
      <c r="N550" s="171">
        <v>1.0</v>
      </c>
      <c r="O550" s="164">
        <f t="shared" si="1"/>
        <v>2</v>
      </c>
    </row>
    <row r="551">
      <c r="A551" s="358"/>
      <c r="B551" s="356">
        <v>5.0</v>
      </c>
      <c r="C551" s="357" t="s">
        <v>29</v>
      </c>
      <c r="D551" s="208" t="s">
        <v>282</v>
      </c>
      <c r="E551" s="208"/>
      <c r="F551" s="182"/>
      <c r="G551" s="189" t="s">
        <v>1662</v>
      </c>
      <c r="H551" s="159" t="s">
        <v>1663</v>
      </c>
      <c r="I551" s="160" t="s">
        <v>34</v>
      </c>
      <c r="J551" s="160" t="s">
        <v>1664</v>
      </c>
      <c r="K551" s="160" t="s">
        <v>66</v>
      </c>
      <c r="L551" s="160" t="s">
        <v>81</v>
      </c>
      <c r="M551" s="183" t="s">
        <v>1665</v>
      </c>
      <c r="N551" s="171">
        <v>1.0</v>
      </c>
      <c r="O551" s="164">
        <f t="shared" si="1"/>
        <v>2</v>
      </c>
    </row>
    <row r="552">
      <c r="A552" s="358"/>
      <c r="B552" s="356">
        <v>6.0</v>
      </c>
      <c r="C552" s="357" t="s">
        <v>29</v>
      </c>
      <c r="D552" s="208" t="s">
        <v>282</v>
      </c>
      <c r="E552" s="208"/>
      <c r="F552" s="182"/>
      <c r="G552" s="189" t="s">
        <v>1645</v>
      </c>
      <c r="H552" s="159" t="s">
        <v>1646</v>
      </c>
      <c r="I552" s="160"/>
      <c r="J552" s="160" t="s">
        <v>1647</v>
      </c>
      <c r="K552" s="160" t="s">
        <v>81</v>
      </c>
      <c r="L552" s="160" t="s">
        <v>66</v>
      </c>
      <c r="M552" s="183" t="s">
        <v>1648</v>
      </c>
      <c r="N552" s="171">
        <v>1.0</v>
      </c>
      <c r="O552" s="164">
        <f t="shared" si="1"/>
        <v>1</v>
      </c>
    </row>
    <row r="553">
      <c r="A553" s="358"/>
      <c r="B553" s="356">
        <v>7.0</v>
      </c>
      <c r="C553" s="357" t="s">
        <v>45</v>
      </c>
      <c r="D553" s="208" t="s">
        <v>282</v>
      </c>
      <c r="E553" s="208"/>
      <c r="F553" s="157"/>
      <c r="G553" s="158" t="s">
        <v>1373</v>
      </c>
      <c r="H553" s="165" t="s">
        <v>1384</v>
      </c>
      <c r="I553" s="156"/>
      <c r="J553" s="156" t="s">
        <v>1385</v>
      </c>
      <c r="K553" s="156" t="s">
        <v>1386</v>
      </c>
      <c r="L553" s="156" t="s">
        <v>1387</v>
      </c>
      <c r="M553" s="161" t="s">
        <v>1377</v>
      </c>
      <c r="N553" s="171">
        <v>1.0</v>
      </c>
      <c r="O553" s="164">
        <f t="shared" si="1"/>
        <v>3</v>
      </c>
    </row>
    <row r="554">
      <c r="A554" s="358"/>
      <c r="B554" s="356">
        <v>8.0</v>
      </c>
      <c r="C554" s="357" t="s">
        <v>29</v>
      </c>
      <c r="D554" s="208" t="s">
        <v>282</v>
      </c>
      <c r="E554" s="208"/>
      <c r="F554" s="182"/>
      <c r="G554" s="189" t="s">
        <v>1757</v>
      </c>
      <c r="H554" s="159" t="s">
        <v>1761</v>
      </c>
      <c r="I554" s="160" t="s">
        <v>34</v>
      </c>
      <c r="J554" s="160" t="s">
        <v>1759</v>
      </c>
      <c r="K554" s="160" t="s">
        <v>66</v>
      </c>
      <c r="L554" s="160"/>
      <c r="M554" s="183" t="s">
        <v>1762</v>
      </c>
      <c r="N554" s="171">
        <v>1.0</v>
      </c>
      <c r="O554" s="164">
        <f t="shared" si="1"/>
        <v>1</v>
      </c>
    </row>
    <row r="555">
      <c r="A555" s="358"/>
      <c r="B555" s="356">
        <v>9.0</v>
      </c>
      <c r="C555" s="357" t="s">
        <v>181</v>
      </c>
      <c r="D555" s="208" t="s">
        <v>282</v>
      </c>
      <c r="E555" s="208"/>
      <c r="F555" s="157"/>
      <c r="G555" s="158" t="s">
        <v>1373</v>
      </c>
      <c r="H555" s="165" t="s">
        <v>1374</v>
      </c>
      <c r="I555" s="156" t="s">
        <v>1375</v>
      </c>
      <c r="J555" s="156" t="s">
        <v>1376</v>
      </c>
      <c r="K555" s="156" t="s">
        <v>81</v>
      </c>
      <c r="L555" s="156" t="s">
        <v>66</v>
      </c>
      <c r="M555" s="245" t="s">
        <v>1377</v>
      </c>
      <c r="N555" s="171">
        <v>1.0</v>
      </c>
      <c r="O555" s="164">
        <f t="shared" si="1"/>
        <v>3</v>
      </c>
    </row>
    <row r="556" ht="15.0" customHeight="1">
      <c r="A556" s="359"/>
      <c r="B556" s="356">
        <v>10.0</v>
      </c>
      <c r="C556" s="357" t="s">
        <v>29</v>
      </c>
      <c r="D556" s="208" t="s">
        <v>282</v>
      </c>
      <c r="E556" s="208" t="s">
        <v>496</v>
      </c>
      <c r="F556" s="182"/>
      <c r="G556" s="189" t="s">
        <v>1815</v>
      </c>
      <c r="H556" s="180" t="s">
        <v>4950</v>
      </c>
      <c r="I556" s="160" t="s">
        <v>34</v>
      </c>
      <c r="J556" s="171" t="s">
        <v>4951</v>
      </c>
      <c r="K556" s="171" t="s">
        <v>66</v>
      </c>
      <c r="L556" s="171" t="s">
        <v>81</v>
      </c>
      <c r="M556" s="246" t="s">
        <v>4952</v>
      </c>
      <c r="N556" s="171">
        <v>1.0</v>
      </c>
      <c r="O556" s="164">
        <f t="shared" si="1"/>
        <v>2</v>
      </c>
    </row>
    <row r="557">
      <c r="A557" s="355">
        <v>15.0</v>
      </c>
      <c r="B557" s="356">
        <v>1.0</v>
      </c>
      <c r="C557" s="357" t="s">
        <v>29</v>
      </c>
      <c r="D557" s="208" t="s">
        <v>282</v>
      </c>
      <c r="E557" s="208"/>
      <c r="F557" s="182"/>
      <c r="G557" s="189" t="s">
        <v>1652</v>
      </c>
      <c r="H557" s="159" t="s">
        <v>1653</v>
      </c>
      <c r="I557" s="160"/>
      <c r="J557" s="160" t="s">
        <v>1654</v>
      </c>
      <c r="K557" s="160" t="s">
        <v>66</v>
      </c>
      <c r="L557" s="160" t="s">
        <v>81</v>
      </c>
      <c r="M557" s="183" t="s">
        <v>1377</v>
      </c>
      <c r="N557" s="171">
        <v>1.0</v>
      </c>
      <c r="O557" s="164">
        <f t="shared" si="1"/>
        <v>2</v>
      </c>
    </row>
    <row r="558">
      <c r="A558" s="358"/>
      <c r="B558" s="356">
        <v>2.0</v>
      </c>
      <c r="C558" s="357" t="s">
        <v>29</v>
      </c>
      <c r="D558" s="208" t="s">
        <v>282</v>
      </c>
      <c r="E558" s="208"/>
      <c r="F558" s="182"/>
      <c r="G558" s="189" t="s">
        <v>1598</v>
      </c>
      <c r="H558" s="247" t="s">
        <v>4953</v>
      </c>
      <c r="I558" s="160" t="s">
        <v>34</v>
      </c>
      <c r="J558" s="160" t="s">
        <v>1603</v>
      </c>
      <c r="K558" s="160" t="s">
        <v>81</v>
      </c>
      <c r="L558" s="160" t="s">
        <v>66</v>
      </c>
      <c r="M558" s="183" t="s">
        <v>1601</v>
      </c>
      <c r="N558" s="171">
        <v>1.0</v>
      </c>
      <c r="O558" s="164">
        <f t="shared" si="1"/>
        <v>2</v>
      </c>
    </row>
    <row r="559">
      <c r="A559" s="358"/>
      <c r="B559" s="356">
        <v>3.0</v>
      </c>
      <c r="C559" s="362" t="s">
        <v>29</v>
      </c>
      <c r="D559" s="156" t="s">
        <v>282</v>
      </c>
      <c r="E559" s="156" t="s">
        <v>496</v>
      </c>
      <c r="F559" s="157"/>
      <c r="G559" s="158" t="s">
        <v>1811</v>
      </c>
      <c r="H559" s="248" t="s">
        <v>4879</v>
      </c>
      <c r="I559" s="158"/>
      <c r="J559" s="163" t="s">
        <v>4880</v>
      </c>
      <c r="K559" s="163" t="s">
        <v>66</v>
      </c>
      <c r="L559" s="163" t="s">
        <v>81</v>
      </c>
      <c r="M559" s="161" t="s">
        <v>1814</v>
      </c>
      <c r="N559" s="163">
        <v>1.0</v>
      </c>
      <c r="O559" s="164">
        <f t="shared" si="1"/>
        <v>2</v>
      </c>
    </row>
    <row r="560">
      <c r="A560" s="358"/>
      <c r="B560" s="356">
        <v>4.0</v>
      </c>
      <c r="C560" s="357" t="s">
        <v>45</v>
      </c>
      <c r="D560" s="208" t="s">
        <v>282</v>
      </c>
      <c r="E560" s="208" t="s">
        <v>496</v>
      </c>
      <c r="F560" s="157"/>
      <c r="G560" s="158" t="s">
        <v>1486</v>
      </c>
      <c r="H560" s="165" t="s">
        <v>1502</v>
      </c>
      <c r="I560" s="156"/>
      <c r="J560" s="156" t="s">
        <v>1499</v>
      </c>
      <c r="K560" s="156" t="s">
        <v>1500</v>
      </c>
      <c r="L560" s="156" t="s">
        <v>1501</v>
      </c>
      <c r="M560" s="161" t="s">
        <v>1490</v>
      </c>
      <c r="N560" s="171">
        <v>1.0</v>
      </c>
      <c r="O560" s="164">
        <f t="shared" si="1"/>
        <v>3</v>
      </c>
    </row>
    <row r="561">
      <c r="A561" s="358"/>
      <c r="B561" s="356">
        <v>5.0</v>
      </c>
      <c r="C561" s="357" t="s">
        <v>29</v>
      </c>
      <c r="D561" s="208" t="s">
        <v>282</v>
      </c>
      <c r="E561" s="208"/>
      <c r="F561" s="182"/>
      <c r="G561" s="189" t="s">
        <v>1593</v>
      </c>
      <c r="H561" s="159" t="s">
        <v>1597</v>
      </c>
      <c r="I561" s="160" t="s">
        <v>34</v>
      </c>
      <c r="J561" s="160" t="s">
        <v>1595</v>
      </c>
      <c r="K561" s="160" t="s">
        <v>66</v>
      </c>
      <c r="L561" s="160" t="s">
        <v>81</v>
      </c>
      <c r="M561" s="183" t="s">
        <v>1596</v>
      </c>
      <c r="N561" s="171">
        <v>1.0</v>
      </c>
      <c r="O561" s="164">
        <f t="shared" si="1"/>
        <v>1</v>
      </c>
    </row>
    <row r="562">
      <c r="A562" s="358"/>
      <c r="B562" s="356">
        <v>6.0</v>
      </c>
      <c r="C562" s="357" t="s">
        <v>181</v>
      </c>
      <c r="D562" s="208" t="s">
        <v>282</v>
      </c>
      <c r="E562" s="208"/>
      <c r="F562" s="157"/>
      <c r="G562" s="158" t="s">
        <v>1367</v>
      </c>
      <c r="H562" s="165" t="s">
        <v>1372</v>
      </c>
      <c r="I562" s="156" t="s">
        <v>1369</v>
      </c>
      <c r="J562" s="156" t="s">
        <v>1370</v>
      </c>
      <c r="K562" s="156" t="s">
        <v>81</v>
      </c>
      <c r="L562" s="156"/>
      <c r="M562" s="161" t="s">
        <v>1371</v>
      </c>
      <c r="N562" s="171">
        <v>1.0</v>
      </c>
      <c r="O562" s="164">
        <f t="shared" si="1"/>
        <v>3</v>
      </c>
    </row>
    <row r="563">
      <c r="A563" s="358"/>
      <c r="B563" s="356">
        <v>7.0</v>
      </c>
      <c r="C563" s="357" t="s">
        <v>29</v>
      </c>
      <c r="D563" s="208" t="s">
        <v>282</v>
      </c>
      <c r="E563" s="208" t="s">
        <v>1743</v>
      </c>
      <c r="F563" s="182"/>
      <c r="G563" s="189" t="s">
        <v>1744</v>
      </c>
      <c r="H563" s="159" t="s">
        <v>1745</v>
      </c>
      <c r="I563" s="160" t="s">
        <v>34</v>
      </c>
      <c r="J563" s="160" t="s">
        <v>1746</v>
      </c>
      <c r="K563" s="160" t="s">
        <v>66</v>
      </c>
      <c r="L563" s="160"/>
      <c r="M563" s="183" t="s">
        <v>1747</v>
      </c>
      <c r="N563" s="171">
        <v>1.0</v>
      </c>
      <c r="O563" s="164">
        <f t="shared" si="1"/>
        <v>2</v>
      </c>
    </row>
    <row r="564">
      <c r="A564" s="358"/>
      <c r="B564" s="356">
        <v>8.0</v>
      </c>
      <c r="C564" s="357" t="s">
        <v>29</v>
      </c>
      <c r="D564" s="208" t="s">
        <v>282</v>
      </c>
      <c r="E564" s="208"/>
      <c r="F564" s="182"/>
      <c r="G564" s="189" t="s">
        <v>1688</v>
      </c>
      <c r="H564" s="159" t="s">
        <v>1694</v>
      </c>
      <c r="I564" s="160"/>
      <c r="J564" s="160" t="s">
        <v>1695</v>
      </c>
      <c r="K564" s="160" t="s">
        <v>66</v>
      </c>
      <c r="L564" s="160" t="s">
        <v>81</v>
      </c>
      <c r="M564" s="183" t="s">
        <v>1691</v>
      </c>
      <c r="N564" s="171">
        <v>1.0</v>
      </c>
      <c r="O564" s="164">
        <f t="shared" si="1"/>
        <v>1</v>
      </c>
    </row>
    <row r="565">
      <c r="A565" s="358"/>
      <c r="B565" s="356">
        <v>9.0</v>
      </c>
      <c r="C565" s="357" t="s">
        <v>181</v>
      </c>
      <c r="D565" s="208" t="s">
        <v>282</v>
      </c>
      <c r="E565" s="208" t="s">
        <v>496</v>
      </c>
      <c r="F565" s="157"/>
      <c r="G565" s="164" t="s">
        <v>1457</v>
      </c>
      <c r="H565" s="166" t="s">
        <v>4938</v>
      </c>
      <c r="I565" s="163" t="s">
        <v>4939</v>
      </c>
      <c r="J565" s="163" t="s">
        <v>4940</v>
      </c>
      <c r="K565" s="163" t="s">
        <v>66</v>
      </c>
      <c r="L565" s="163" t="s">
        <v>81</v>
      </c>
      <c r="M565" s="161" t="s">
        <v>1461</v>
      </c>
      <c r="N565" s="171">
        <v>1.0</v>
      </c>
      <c r="O565" s="164">
        <f t="shared" si="1"/>
        <v>3</v>
      </c>
    </row>
    <row r="566">
      <c r="A566" s="359"/>
      <c r="B566" s="356">
        <v>10.0</v>
      </c>
      <c r="C566" s="357" t="s">
        <v>29</v>
      </c>
      <c r="D566" s="208" t="s">
        <v>282</v>
      </c>
      <c r="E566" s="208"/>
      <c r="F566" s="182"/>
      <c r="G566" s="189" t="s">
        <v>1619</v>
      </c>
      <c r="H566" s="159" t="s">
        <v>1620</v>
      </c>
      <c r="I566" s="160"/>
      <c r="J566" s="160" t="s">
        <v>1621</v>
      </c>
      <c r="K566" s="160" t="s">
        <v>81</v>
      </c>
      <c r="L566" s="160" t="s">
        <v>66</v>
      </c>
      <c r="M566" s="183" t="s">
        <v>1622</v>
      </c>
      <c r="N566" s="171">
        <v>1.0</v>
      </c>
      <c r="O566" s="164">
        <f t="shared" si="1"/>
        <v>1</v>
      </c>
    </row>
    <row r="567">
      <c r="A567" s="355">
        <v>16.0</v>
      </c>
      <c r="B567" s="356">
        <v>1.0</v>
      </c>
      <c r="C567" s="357" t="s">
        <v>29</v>
      </c>
      <c r="D567" s="208" t="s">
        <v>282</v>
      </c>
      <c r="E567" s="208"/>
      <c r="F567" s="182"/>
      <c r="G567" s="189" t="s">
        <v>1604</v>
      </c>
      <c r="H567" s="159" t="s">
        <v>1608</v>
      </c>
      <c r="I567" s="160" t="s">
        <v>34</v>
      </c>
      <c r="J567" s="160" t="s">
        <v>1606</v>
      </c>
      <c r="K567" s="160" t="s">
        <v>66</v>
      </c>
      <c r="L567" s="160" t="s">
        <v>81</v>
      </c>
      <c r="M567" s="183" t="s">
        <v>1607</v>
      </c>
      <c r="N567" s="171">
        <v>2.0</v>
      </c>
      <c r="O567" s="164">
        <f t="shared" si="1"/>
        <v>2</v>
      </c>
    </row>
    <row r="568">
      <c r="A568" s="358"/>
      <c r="B568" s="356">
        <v>2.0</v>
      </c>
      <c r="C568" s="357" t="s">
        <v>29</v>
      </c>
      <c r="D568" s="208" t="s">
        <v>282</v>
      </c>
      <c r="E568" s="208" t="s">
        <v>31</v>
      </c>
      <c r="F568" s="182"/>
      <c r="G568" s="189" t="s">
        <v>1623</v>
      </c>
      <c r="H568" s="159" t="s">
        <v>1627</v>
      </c>
      <c r="I568" s="160"/>
      <c r="J568" s="160" t="s">
        <v>1628</v>
      </c>
      <c r="K568" s="160" t="s">
        <v>81</v>
      </c>
      <c r="L568" s="160" t="s">
        <v>66</v>
      </c>
      <c r="M568" s="183" t="s">
        <v>1626</v>
      </c>
      <c r="N568" s="171">
        <v>2.0</v>
      </c>
      <c r="O568" s="164">
        <f t="shared" si="1"/>
        <v>2</v>
      </c>
    </row>
    <row r="569">
      <c r="A569" s="358"/>
      <c r="B569" s="356">
        <v>3.0</v>
      </c>
      <c r="C569" s="357" t="s">
        <v>29</v>
      </c>
      <c r="D569" s="208" t="s">
        <v>282</v>
      </c>
      <c r="E569" s="208"/>
      <c r="F569" s="182"/>
      <c r="G569" s="204" t="s">
        <v>4954</v>
      </c>
      <c r="H569" s="159" t="s">
        <v>1710</v>
      </c>
      <c r="I569" s="160"/>
      <c r="J569" s="160" t="s">
        <v>1711</v>
      </c>
      <c r="K569" s="160" t="s">
        <v>81</v>
      </c>
      <c r="L569" s="160" t="s">
        <v>66</v>
      </c>
      <c r="M569" s="183" t="s">
        <v>1709</v>
      </c>
      <c r="N569" s="171">
        <v>2.0</v>
      </c>
      <c r="O569" s="164">
        <f t="shared" si="1"/>
        <v>2</v>
      </c>
    </row>
    <row r="570">
      <c r="A570" s="358"/>
      <c r="B570" s="356">
        <v>4.0</v>
      </c>
      <c r="C570" s="357" t="s">
        <v>29</v>
      </c>
      <c r="D570" s="208" t="s">
        <v>282</v>
      </c>
      <c r="E570" s="208" t="s">
        <v>31</v>
      </c>
      <c r="F570" s="182"/>
      <c r="G570" s="189" t="s">
        <v>1629</v>
      </c>
      <c r="H570" s="159" t="s">
        <v>1630</v>
      </c>
      <c r="I570" s="160"/>
      <c r="J570" s="160" t="s">
        <v>1631</v>
      </c>
      <c r="K570" s="160" t="s">
        <v>81</v>
      </c>
      <c r="L570" s="160" t="s">
        <v>66</v>
      </c>
      <c r="M570" s="183" t="s">
        <v>1632</v>
      </c>
      <c r="N570" s="171">
        <v>2.0</v>
      </c>
      <c r="O570" s="164">
        <f t="shared" si="1"/>
        <v>3</v>
      </c>
    </row>
    <row r="571">
      <c r="A571" s="358"/>
      <c r="B571" s="356">
        <v>5.0</v>
      </c>
      <c r="C571" s="357" t="s">
        <v>181</v>
      </c>
      <c r="D571" s="208" t="s">
        <v>282</v>
      </c>
      <c r="E571" s="208" t="s">
        <v>496</v>
      </c>
      <c r="F571" s="157"/>
      <c r="G571" s="158" t="s">
        <v>1486</v>
      </c>
      <c r="H571" s="165" t="s">
        <v>1491</v>
      </c>
      <c r="I571" s="156" t="s">
        <v>1492</v>
      </c>
      <c r="J571" s="156" t="s">
        <v>1489</v>
      </c>
      <c r="K571" s="156" t="s">
        <v>66</v>
      </c>
      <c r="L571" s="156" t="s">
        <v>81</v>
      </c>
      <c r="M571" s="161" t="s">
        <v>1490</v>
      </c>
      <c r="N571" s="171">
        <v>2.0</v>
      </c>
      <c r="O571" s="164">
        <f t="shared" si="1"/>
        <v>3</v>
      </c>
    </row>
    <row r="572">
      <c r="A572" s="358"/>
      <c r="B572" s="356">
        <v>6.0</v>
      </c>
      <c r="C572" s="357" t="s">
        <v>29</v>
      </c>
      <c r="D572" s="208" t="s">
        <v>282</v>
      </c>
      <c r="E572" s="208"/>
      <c r="F572" s="182"/>
      <c r="G572" s="189" t="s">
        <v>1585</v>
      </c>
      <c r="H572" s="159" t="s">
        <v>1586</v>
      </c>
      <c r="I572" s="160" t="s">
        <v>34</v>
      </c>
      <c r="J572" s="160" t="s">
        <v>1587</v>
      </c>
      <c r="K572" s="160" t="s">
        <v>66</v>
      </c>
      <c r="L572" s="160" t="s">
        <v>81</v>
      </c>
      <c r="M572" s="183" t="s">
        <v>1588</v>
      </c>
      <c r="N572" s="171">
        <v>2.0</v>
      </c>
      <c r="O572" s="164">
        <f t="shared" si="1"/>
        <v>3</v>
      </c>
    </row>
    <row r="573">
      <c r="A573" s="358"/>
      <c r="B573" s="356">
        <v>7.0</v>
      </c>
      <c r="C573" s="357" t="s">
        <v>29</v>
      </c>
      <c r="D573" s="208" t="s">
        <v>282</v>
      </c>
      <c r="E573" s="208" t="s">
        <v>662</v>
      </c>
      <c r="F573" s="182"/>
      <c r="G573" s="189" t="s">
        <v>1779</v>
      </c>
      <c r="H573" s="159" t="s">
        <v>1780</v>
      </c>
      <c r="I573" s="160" t="s">
        <v>34</v>
      </c>
      <c r="J573" s="160" t="s">
        <v>1781</v>
      </c>
      <c r="K573" s="160" t="s">
        <v>66</v>
      </c>
      <c r="L573" s="160"/>
      <c r="M573" s="183" t="s">
        <v>1782</v>
      </c>
      <c r="N573" s="171">
        <v>2.0</v>
      </c>
      <c r="O573" s="164">
        <f t="shared" si="1"/>
        <v>3</v>
      </c>
    </row>
    <row r="574">
      <c r="A574" s="358"/>
      <c r="B574" s="356">
        <v>8.0</v>
      </c>
      <c r="C574" s="357" t="s">
        <v>181</v>
      </c>
      <c r="D574" s="208" t="s">
        <v>282</v>
      </c>
      <c r="E574" s="224" t="s">
        <v>31</v>
      </c>
      <c r="F574" s="157"/>
      <c r="G574" s="158" t="s">
        <v>3748</v>
      </c>
      <c r="H574" s="89" t="s">
        <v>3749</v>
      </c>
      <c r="I574" s="89" t="s">
        <v>3750</v>
      </c>
      <c r="J574" s="89" t="s">
        <v>3751</v>
      </c>
      <c r="K574" s="89" t="s">
        <v>3752</v>
      </c>
      <c r="L574" s="89" t="s">
        <v>3753</v>
      </c>
      <c r="M574" s="91" t="s">
        <v>3754</v>
      </c>
      <c r="N574" s="171">
        <v>2.0</v>
      </c>
      <c r="O574" s="164">
        <f t="shared" si="1"/>
        <v>3</v>
      </c>
    </row>
    <row r="575">
      <c r="A575" s="358"/>
      <c r="B575" s="356">
        <v>9.0</v>
      </c>
      <c r="C575" s="357" t="s">
        <v>45</v>
      </c>
      <c r="D575" s="208" t="s">
        <v>282</v>
      </c>
      <c r="E575" s="208"/>
      <c r="F575" s="157"/>
      <c r="G575" s="158" t="s">
        <v>1527</v>
      </c>
      <c r="H575" s="159" t="s">
        <v>1545</v>
      </c>
      <c r="I575" s="156"/>
      <c r="J575" s="156" t="s">
        <v>1541</v>
      </c>
      <c r="K575" s="156" t="s">
        <v>1542</v>
      </c>
      <c r="L575" s="156" t="s">
        <v>1543</v>
      </c>
      <c r="M575" s="161" t="s">
        <v>779</v>
      </c>
      <c r="N575" s="171">
        <v>2.0</v>
      </c>
      <c r="O575" s="164">
        <f t="shared" si="1"/>
        <v>3</v>
      </c>
    </row>
    <row r="576">
      <c r="A576" s="359"/>
      <c r="B576" s="356">
        <v>10.0</v>
      </c>
      <c r="C576" s="357" t="s">
        <v>29</v>
      </c>
      <c r="D576" s="208" t="s">
        <v>282</v>
      </c>
      <c r="E576" s="208"/>
      <c r="F576" s="182"/>
      <c r="G576" s="189" t="s">
        <v>1673</v>
      </c>
      <c r="H576" s="159" t="s">
        <v>1674</v>
      </c>
      <c r="I576" s="160" t="s">
        <v>34</v>
      </c>
      <c r="J576" s="160" t="s">
        <v>1675</v>
      </c>
      <c r="K576" s="160" t="s">
        <v>81</v>
      </c>
      <c r="L576" s="160" t="s">
        <v>66</v>
      </c>
      <c r="M576" s="183" t="s">
        <v>1676</v>
      </c>
      <c r="N576" s="171">
        <v>2.0</v>
      </c>
      <c r="O576" s="164">
        <f t="shared" si="1"/>
        <v>2</v>
      </c>
    </row>
    <row r="577">
      <c r="A577" s="355">
        <v>17.0</v>
      </c>
      <c r="B577" s="356">
        <v>1.0</v>
      </c>
      <c r="C577" s="357" t="s">
        <v>29</v>
      </c>
      <c r="D577" s="208" t="s">
        <v>282</v>
      </c>
      <c r="E577" s="208" t="s">
        <v>289</v>
      </c>
      <c r="F577" s="182"/>
      <c r="G577" s="204" t="s">
        <v>4955</v>
      </c>
      <c r="H577" s="159" t="s">
        <v>1827</v>
      </c>
      <c r="I577" s="160"/>
      <c r="J577" s="160" t="s">
        <v>1828</v>
      </c>
      <c r="K577" s="160" t="s">
        <v>66</v>
      </c>
      <c r="L577" s="160" t="s">
        <v>81</v>
      </c>
      <c r="M577" s="183" t="s">
        <v>1829</v>
      </c>
      <c r="N577" s="171">
        <v>2.0</v>
      </c>
      <c r="O577" s="164">
        <f t="shared" si="1"/>
        <v>3</v>
      </c>
    </row>
    <row r="578">
      <c r="A578" s="358"/>
      <c r="B578" s="356">
        <v>2.0</v>
      </c>
      <c r="C578" s="357" t="s">
        <v>29</v>
      </c>
      <c r="D578" s="208" t="s">
        <v>282</v>
      </c>
      <c r="E578" s="208"/>
      <c r="F578" s="182"/>
      <c r="G578" s="204" t="s">
        <v>1819</v>
      </c>
      <c r="H578" s="235" t="s">
        <v>1824</v>
      </c>
      <c r="I578" s="89" t="s">
        <v>34</v>
      </c>
      <c r="J578" s="89" t="s">
        <v>1825</v>
      </c>
      <c r="K578" s="89" t="s">
        <v>66</v>
      </c>
      <c r="L578" s="89" t="s">
        <v>81</v>
      </c>
      <c r="M578" s="191" t="s">
        <v>1822</v>
      </c>
      <c r="N578" s="171">
        <v>2.0</v>
      </c>
      <c r="O578" s="164">
        <f t="shared" si="1"/>
        <v>2</v>
      </c>
    </row>
    <row r="579">
      <c r="A579" s="358"/>
      <c r="B579" s="356">
        <v>3.0</v>
      </c>
      <c r="C579" s="357" t="s">
        <v>29</v>
      </c>
      <c r="D579" s="208" t="s">
        <v>282</v>
      </c>
      <c r="E579" s="208"/>
      <c r="F579" s="182"/>
      <c r="G579" s="204" t="s">
        <v>1573</v>
      </c>
      <c r="H579" s="89" t="s">
        <v>1579</v>
      </c>
      <c r="I579" s="89" t="s">
        <v>34</v>
      </c>
      <c r="J579" s="89" t="s">
        <v>1580</v>
      </c>
      <c r="K579" s="89" t="s">
        <v>66</v>
      </c>
      <c r="L579" s="89" t="s">
        <v>81</v>
      </c>
      <c r="M579" s="240" t="s">
        <v>1576</v>
      </c>
      <c r="N579" s="171">
        <v>2.0</v>
      </c>
      <c r="O579" s="164">
        <f t="shared" si="1"/>
        <v>2</v>
      </c>
    </row>
    <row r="580">
      <c r="A580" s="358"/>
      <c r="B580" s="356">
        <v>4.0</v>
      </c>
      <c r="C580" s="357" t="s">
        <v>181</v>
      </c>
      <c r="D580" s="208" t="s">
        <v>282</v>
      </c>
      <c r="E580" s="224" t="s">
        <v>4956</v>
      </c>
      <c r="F580" s="157"/>
      <c r="G580" s="158" t="s">
        <v>3748</v>
      </c>
      <c r="H580" s="89" t="s">
        <v>3749</v>
      </c>
      <c r="I580" s="89" t="s">
        <v>3750</v>
      </c>
      <c r="J580" s="89" t="s">
        <v>3751</v>
      </c>
      <c r="K580" s="89" t="s">
        <v>3752</v>
      </c>
      <c r="L580" s="89" t="s">
        <v>3753</v>
      </c>
      <c r="M580" s="91" t="s">
        <v>3754</v>
      </c>
      <c r="N580" s="171">
        <v>2.0</v>
      </c>
      <c r="O580" s="164">
        <f t="shared" si="1"/>
        <v>3</v>
      </c>
    </row>
    <row r="581">
      <c r="A581" s="358"/>
      <c r="B581" s="356">
        <v>5.0</v>
      </c>
      <c r="C581" s="357" t="s">
        <v>29</v>
      </c>
      <c r="D581" s="208" t="s">
        <v>282</v>
      </c>
      <c r="E581" s="208" t="s">
        <v>496</v>
      </c>
      <c r="F581" s="182"/>
      <c r="G581" s="189" t="s">
        <v>1751</v>
      </c>
      <c r="H581" s="159" t="s">
        <v>1755</v>
      </c>
      <c r="I581" s="160" t="s">
        <v>34</v>
      </c>
      <c r="J581" s="160" t="s">
        <v>1756</v>
      </c>
      <c r="K581" s="160" t="s">
        <v>66</v>
      </c>
      <c r="L581" s="160"/>
      <c r="M581" s="183" t="s">
        <v>1754</v>
      </c>
      <c r="N581" s="171">
        <v>2.0</v>
      </c>
      <c r="O581" s="164">
        <f t="shared" si="1"/>
        <v>2</v>
      </c>
    </row>
    <row r="582">
      <c r="A582" s="358"/>
      <c r="B582" s="356">
        <v>6.0</v>
      </c>
      <c r="C582" s="357" t="s">
        <v>45</v>
      </c>
      <c r="D582" s="208" t="s">
        <v>282</v>
      </c>
      <c r="E582" s="208"/>
      <c r="F582" s="157"/>
      <c r="G582" s="158" t="s">
        <v>1420</v>
      </c>
      <c r="H582" s="165" t="s">
        <v>1441</v>
      </c>
      <c r="I582" s="156"/>
      <c r="J582" s="156" t="s">
        <v>1442</v>
      </c>
      <c r="K582" s="156" t="s">
        <v>1443</v>
      </c>
      <c r="L582" s="156" t="s">
        <v>1439</v>
      </c>
      <c r="M582" s="161" t="s">
        <v>1424</v>
      </c>
      <c r="N582" s="171">
        <v>2.0</v>
      </c>
      <c r="O582" s="164">
        <f t="shared" si="1"/>
        <v>3</v>
      </c>
    </row>
    <row r="583">
      <c r="A583" s="358"/>
      <c r="B583" s="356">
        <v>7.0</v>
      </c>
      <c r="C583" s="357" t="s">
        <v>29</v>
      </c>
      <c r="D583" s="195" t="s">
        <v>282</v>
      </c>
      <c r="E583" s="196"/>
      <c r="F583" s="209"/>
      <c r="G583" s="249" t="s">
        <v>4954</v>
      </c>
      <c r="H583" s="250" t="s">
        <v>1710</v>
      </c>
      <c r="I583" s="250"/>
      <c r="J583" s="250" t="s">
        <v>1711</v>
      </c>
      <c r="K583" s="250" t="s">
        <v>81</v>
      </c>
      <c r="L583" s="250" t="s">
        <v>66</v>
      </c>
      <c r="M583" s="200" t="s">
        <v>1709</v>
      </c>
      <c r="N583" s="177">
        <v>2.0</v>
      </c>
      <c r="O583" s="201">
        <f t="shared" si="1"/>
        <v>2</v>
      </c>
    </row>
    <row r="584">
      <c r="A584" s="358"/>
      <c r="B584" s="356">
        <v>8.0</v>
      </c>
      <c r="C584" s="357" t="s">
        <v>29</v>
      </c>
      <c r="D584" s="208" t="s">
        <v>282</v>
      </c>
      <c r="E584" s="208"/>
      <c r="F584" s="182"/>
      <c r="G584" s="189" t="s">
        <v>1701</v>
      </c>
      <c r="H584" s="159" t="s">
        <v>1705</v>
      </c>
      <c r="I584" s="160"/>
      <c r="J584" s="160" t="s">
        <v>1703</v>
      </c>
      <c r="K584" s="160" t="s">
        <v>81</v>
      </c>
      <c r="L584" s="160" t="s">
        <v>66</v>
      </c>
      <c r="M584" s="183" t="s">
        <v>1704</v>
      </c>
      <c r="N584" s="171">
        <v>2.0</v>
      </c>
      <c r="O584" s="164">
        <f t="shared" si="1"/>
        <v>2</v>
      </c>
    </row>
    <row r="585">
      <c r="A585" s="358"/>
      <c r="B585" s="356">
        <v>9.0</v>
      </c>
      <c r="C585" s="357" t="s">
        <v>181</v>
      </c>
      <c r="D585" s="172" t="s">
        <v>282</v>
      </c>
      <c r="E585" s="172"/>
      <c r="F585" s="173"/>
      <c r="G585" s="174" t="s">
        <v>1589</v>
      </c>
      <c r="H585" s="194" t="s">
        <v>4957</v>
      </c>
      <c r="I585" s="177" t="s">
        <v>4958</v>
      </c>
      <c r="J585" s="172" t="s">
        <v>1591</v>
      </c>
      <c r="K585" s="172" t="s">
        <v>66</v>
      </c>
      <c r="L585" s="172" t="s">
        <v>81</v>
      </c>
      <c r="M585" s="176" t="s">
        <v>1592</v>
      </c>
      <c r="N585" s="177">
        <v>2.0</v>
      </c>
      <c r="O585" s="178">
        <f t="shared" si="1"/>
        <v>3</v>
      </c>
    </row>
    <row r="586">
      <c r="A586" s="359"/>
      <c r="B586" s="356">
        <v>10.0</v>
      </c>
      <c r="C586" s="357" t="s">
        <v>29</v>
      </c>
      <c r="D586" s="208" t="s">
        <v>282</v>
      </c>
      <c r="E586" s="208"/>
      <c r="F586" s="182"/>
      <c r="G586" s="189" t="s">
        <v>1771</v>
      </c>
      <c r="H586" s="159" t="s">
        <v>1772</v>
      </c>
      <c r="I586" s="160" t="s">
        <v>34</v>
      </c>
      <c r="J586" s="160" t="s">
        <v>1773</v>
      </c>
      <c r="K586" s="160" t="s">
        <v>66</v>
      </c>
      <c r="L586" s="160"/>
      <c r="M586" s="183" t="s">
        <v>1774</v>
      </c>
      <c r="N586" s="171">
        <v>2.0</v>
      </c>
      <c r="O586" s="164">
        <f t="shared" si="1"/>
        <v>2</v>
      </c>
    </row>
    <row r="587">
      <c r="A587" s="355">
        <v>18.0</v>
      </c>
      <c r="B587" s="356">
        <v>1.0</v>
      </c>
      <c r="C587" s="361" t="s">
        <v>45</v>
      </c>
      <c r="D587" s="208" t="s">
        <v>282</v>
      </c>
      <c r="E587" s="208" t="s">
        <v>496</v>
      </c>
      <c r="F587" s="182"/>
      <c r="G587" s="189" t="s">
        <v>1609</v>
      </c>
      <c r="H587" s="159" t="s">
        <v>1613</v>
      </c>
      <c r="I587" s="160"/>
      <c r="J587" s="160" t="s">
        <v>1614</v>
      </c>
      <c r="K587" s="160" t="s">
        <v>66</v>
      </c>
      <c r="L587" s="160" t="s">
        <v>81</v>
      </c>
      <c r="M587" s="183" t="s">
        <v>1612</v>
      </c>
      <c r="N587" s="171">
        <v>2.0</v>
      </c>
      <c r="O587" s="164">
        <f t="shared" si="1"/>
        <v>3</v>
      </c>
    </row>
    <row r="588">
      <c r="A588" s="358"/>
      <c r="B588" s="356">
        <v>2.0</v>
      </c>
      <c r="C588" s="357" t="s">
        <v>29</v>
      </c>
      <c r="D588" s="208" t="s">
        <v>282</v>
      </c>
      <c r="E588" s="208"/>
      <c r="F588" s="182"/>
      <c r="G588" s="189" t="s">
        <v>1649</v>
      </c>
      <c r="H588" s="159" t="s">
        <v>1650</v>
      </c>
      <c r="I588" s="160"/>
      <c r="J588" s="160" t="s">
        <v>1651</v>
      </c>
      <c r="K588" s="160" t="s">
        <v>66</v>
      </c>
      <c r="L588" s="160" t="s">
        <v>81</v>
      </c>
      <c r="M588" s="183" t="s">
        <v>1007</v>
      </c>
      <c r="N588" s="171">
        <v>2.0</v>
      </c>
      <c r="O588" s="164">
        <f t="shared" si="1"/>
        <v>2</v>
      </c>
    </row>
    <row r="589">
      <c r="A589" s="358"/>
      <c r="B589" s="356">
        <v>3.0</v>
      </c>
      <c r="C589" s="357" t="s">
        <v>181</v>
      </c>
      <c r="D589" s="208" t="s">
        <v>282</v>
      </c>
      <c r="E589" s="208"/>
      <c r="F589" s="157"/>
      <c r="G589" s="158" t="s">
        <v>1367</v>
      </c>
      <c r="H589" s="165" t="s">
        <v>1372</v>
      </c>
      <c r="I589" s="156" t="s">
        <v>1369</v>
      </c>
      <c r="J589" s="156" t="s">
        <v>1370</v>
      </c>
      <c r="K589" s="156" t="s">
        <v>81</v>
      </c>
      <c r="L589" s="156"/>
      <c r="M589" s="161" t="s">
        <v>1371</v>
      </c>
      <c r="N589" s="171">
        <v>2.0</v>
      </c>
      <c r="O589" s="164">
        <f t="shared" si="1"/>
        <v>3</v>
      </c>
    </row>
    <row r="590">
      <c r="A590" s="358"/>
      <c r="B590" s="356">
        <v>4.0</v>
      </c>
      <c r="C590" s="357" t="s">
        <v>29</v>
      </c>
      <c r="D590" s="208" t="s">
        <v>282</v>
      </c>
      <c r="E590" s="208" t="s">
        <v>496</v>
      </c>
      <c r="F590" s="182"/>
      <c r="G590" s="189" t="s">
        <v>1724</v>
      </c>
      <c r="H590" s="159" t="s">
        <v>1728</v>
      </c>
      <c r="I590" s="160"/>
      <c r="J590" s="160" t="s">
        <v>1729</v>
      </c>
      <c r="K590" s="160" t="s">
        <v>81</v>
      </c>
      <c r="L590" s="160" t="s">
        <v>66</v>
      </c>
      <c r="M590" s="183" t="s">
        <v>1727</v>
      </c>
      <c r="N590" s="171">
        <v>2.0</v>
      </c>
      <c r="O590" s="164">
        <f t="shared" si="1"/>
        <v>2</v>
      </c>
    </row>
    <row r="591">
      <c r="A591" s="358"/>
      <c r="B591" s="356">
        <v>5.0</v>
      </c>
      <c r="C591" s="357" t="s">
        <v>29</v>
      </c>
      <c r="D591" s="208" t="s">
        <v>282</v>
      </c>
      <c r="E591" s="208" t="s">
        <v>289</v>
      </c>
      <c r="F591" s="182"/>
      <c r="G591" s="189" t="s">
        <v>1804</v>
      </c>
      <c r="H591" s="159" t="s">
        <v>1805</v>
      </c>
      <c r="I591" s="160" t="s">
        <v>34</v>
      </c>
      <c r="J591" s="160" t="s">
        <v>1806</v>
      </c>
      <c r="K591" s="160" t="s">
        <v>81</v>
      </c>
      <c r="L591" s="160"/>
      <c r="M591" s="183" t="s">
        <v>1727</v>
      </c>
      <c r="N591" s="171">
        <v>2.0</v>
      </c>
      <c r="O591" s="164">
        <f t="shared" si="1"/>
        <v>3</v>
      </c>
    </row>
    <row r="592">
      <c r="A592" s="358"/>
      <c r="B592" s="356">
        <v>6.0</v>
      </c>
      <c r="C592" s="357" t="s">
        <v>29</v>
      </c>
      <c r="D592" s="208" t="s">
        <v>282</v>
      </c>
      <c r="E592" s="208" t="s">
        <v>496</v>
      </c>
      <c r="F592" s="182"/>
      <c r="G592" s="189" t="s">
        <v>1568</v>
      </c>
      <c r="H592" s="159" t="s">
        <v>1572</v>
      </c>
      <c r="I592" s="160" t="s">
        <v>34</v>
      </c>
      <c r="J592" s="160" t="s">
        <v>1570</v>
      </c>
      <c r="K592" s="160" t="s">
        <v>66</v>
      </c>
      <c r="L592" s="160" t="s">
        <v>81</v>
      </c>
      <c r="M592" s="183" t="s">
        <v>1571</v>
      </c>
      <c r="N592" s="171">
        <v>2.0</v>
      </c>
      <c r="O592" s="164">
        <f t="shared" si="1"/>
        <v>2</v>
      </c>
    </row>
    <row r="593">
      <c r="A593" s="358"/>
      <c r="B593" s="356">
        <v>7.0</v>
      </c>
      <c r="C593" s="357" t="s">
        <v>29</v>
      </c>
      <c r="D593" s="208" t="s">
        <v>282</v>
      </c>
      <c r="E593" s="208"/>
      <c r="F593" s="182"/>
      <c r="G593" s="189" t="s">
        <v>1546</v>
      </c>
      <c r="H593" s="159" t="s">
        <v>1547</v>
      </c>
      <c r="I593" s="160"/>
      <c r="J593" s="160" t="s">
        <v>1548</v>
      </c>
      <c r="K593" s="160" t="s">
        <v>81</v>
      </c>
      <c r="L593" s="160" t="s">
        <v>66</v>
      </c>
      <c r="M593" s="183" t="s">
        <v>1448</v>
      </c>
      <c r="N593" s="171">
        <v>2.0</v>
      </c>
      <c r="O593" s="164">
        <f t="shared" si="1"/>
        <v>2</v>
      </c>
    </row>
    <row r="594">
      <c r="A594" s="358"/>
      <c r="B594" s="356">
        <v>8.0</v>
      </c>
      <c r="C594" s="357" t="s">
        <v>181</v>
      </c>
      <c r="D594" s="208" t="s">
        <v>282</v>
      </c>
      <c r="E594" s="224" t="s">
        <v>289</v>
      </c>
      <c r="F594" s="157"/>
      <c r="G594" s="158" t="s">
        <v>2054</v>
      </c>
      <c r="H594" s="89" t="s">
        <v>2055</v>
      </c>
      <c r="I594" s="89" t="s">
        <v>2060</v>
      </c>
      <c r="J594" s="89" t="s">
        <v>2057</v>
      </c>
      <c r="K594" s="89" t="s">
        <v>652</v>
      </c>
      <c r="L594" s="89"/>
      <c r="M594" s="91" t="s">
        <v>2058</v>
      </c>
      <c r="N594" s="171">
        <v>2.0</v>
      </c>
      <c r="O594" s="164">
        <f t="shared" si="1"/>
        <v>3</v>
      </c>
    </row>
    <row r="595">
      <c r="A595" s="358"/>
      <c r="B595" s="356">
        <v>9.0</v>
      </c>
      <c r="C595" s="357" t="s">
        <v>29</v>
      </c>
      <c r="D595" s="208" t="s">
        <v>282</v>
      </c>
      <c r="E595" s="208"/>
      <c r="F595" s="182"/>
      <c r="G595" s="189" t="s">
        <v>1763</v>
      </c>
      <c r="H595" s="159" t="s">
        <v>1764</v>
      </c>
      <c r="I595" s="160" t="s">
        <v>34</v>
      </c>
      <c r="J595" s="160" t="s">
        <v>1765</v>
      </c>
      <c r="K595" s="160" t="s">
        <v>81</v>
      </c>
      <c r="L595" s="160"/>
      <c r="M595" s="183" t="s">
        <v>1766</v>
      </c>
      <c r="N595" s="171">
        <v>2.0</v>
      </c>
      <c r="O595" s="164">
        <f t="shared" si="1"/>
        <v>3</v>
      </c>
    </row>
    <row r="596">
      <c r="A596" s="359"/>
      <c r="B596" s="356">
        <v>10.0</v>
      </c>
      <c r="C596" s="357" t="s">
        <v>29</v>
      </c>
      <c r="D596" s="208" t="s">
        <v>282</v>
      </c>
      <c r="E596" s="208"/>
      <c r="F596" s="182"/>
      <c r="G596" s="189" t="s">
        <v>1581</v>
      </c>
      <c r="H596" s="159" t="s">
        <v>1582</v>
      </c>
      <c r="I596" s="160" t="s">
        <v>34</v>
      </c>
      <c r="J596" s="160" t="s">
        <v>1583</v>
      </c>
      <c r="K596" s="160" t="s">
        <v>66</v>
      </c>
      <c r="L596" s="160" t="s">
        <v>81</v>
      </c>
      <c r="M596" s="183" t="s">
        <v>1584</v>
      </c>
      <c r="N596" s="171">
        <v>2.0</v>
      </c>
      <c r="O596" s="164">
        <f t="shared" si="1"/>
        <v>2</v>
      </c>
    </row>
    <row r="597">
      <c r="A597" s="355">
        <v>19.0</v>
      </c>
      <c r="B597" s="356">
        <v>1.0</v>
      </c>
      <c r="C597" s="357" t="s">
        <v>29</v>
      </c>
      <c r="D597" s="208" t="s">
        <v>282</v>
      </c>
      <c r="E597" s="208" t="s">
        <v>662</v>
      </c>
      <c r="F597" s="182"/>
      <c r="G597" s="189" t="s">
        <v>1767</v>
      </c>
      <c r="H597" s="159" t="s">
        <v>1768</v>
      </c>
      <c r="I597" s="160" t="s">
        <v>34</v>
      </c>
      <c r="J597" s="160" t="s">
        <v>1769</v>
      </c>
      <c r="K597" s="160" t="s">
        <v>81</v>
      </c>
      <c r="L597" s="160"/>
      <c r="M597" s="183" t="s">
        <v>1770</v>
      </c>
      <c r="N597" s="171" t="s">
        <v>4846</v>
      </c>
      <c r="O597" s="164">
        <f t="shared" si="1"/>
        <v>3</v>
      </c>
    </row>
    <row r="598">
      <c r="A598" s="358"/>
      <c r="B598" s="356">
        <v>2.0</v>
      </c>
      <c r="C598" s="357" t="s">
        <v>29</v>
      </c>
      <c r="D598" s="208" t="s">
        <v>282</v>
      </c>
      <c r="E598" s="208"/>
      <c r="F598" s="182"/>
      <c r="G598" s="189" t="s">
        <v>1589</v>
      </c>
      <c r="H598" s="159" t="s">
        <v>1590</v>
      </c>
      <c r="I598" s="160" t="s">
        <v>34</v>
      </c>
      <c r="J598" s="160" t="s">
        <v>1591</v>
      </c>
      <c r="K598" s="160" t="s">
        <v>66</v>
      </c>
      <c r="L598" s="160" t="s">
        <v>81</v>
      </c>
      <c r="M598" s="183" t="s">
        <v>1592</v>
      </c>
      <c r="N598" s="171" t="s">
        <v>4846</v>
      </c>
      <c r="O598" s="164">
        <f t="shared" si="1"/>
        <v>3</v>
      </c>
    </row>
    <row r="599">
      <c r="A599" s="358"/>
      <c r="B599" s="356">
        <v>3.0</v>
      </c>
      <c r="C599" s="357" t="s">
        <v>181</v>
      </c>
      <c r="D599" s="208" t="s">
        <v>282</v>
      </c>
      <c r="E599" s="208"/>
      <c r="F599" s="157"/>
      <c r="G599" s="109" t="s">
        <v>4822</v>
      </c>
      <c r="H599" s="89" t="s">
        <v>4823</v>
      </c>
      <c r="I599" s="89" t="s">
        <v>4826</v>
      </c>
      <c r="J599" s="89" t="s">
        <v>4825</v>
      </c>
      <c r="K599" s="244" t="s">
        <v>66</v>
      </c>
      <c r="L599" s="89" t="s">
        <v>81</v>
      </c>
      <c r="M599" s="91" t="s">
        <v>1296</v>
      </c>
      <c r="N599" s="171" t="s">
        <v>4846</v>
      </c>
      <c r="O599" s="164">
        <f t="shared" si="1"/>
        <v>3</v>
      </c>
    </row>
    <row r="600">
      <c r="A600" s="358"/>
      <c r="B600" s="356">
        <v>4.0</v>
      </c>
      <c r="C600" s="357" t="s">
        <v>29</v>
      </c>
      <c r="D600" s="208" t="s">
        <v>282</v>
      </c>
      <c r="E600" s="208" t="s">
        <v>289</v>
      </c>
      <c r="F600" s="182"/>
      <c r="G600" s="189" t="s">
        <v>1716</v>
      </c>
      <c r="H600" s="159" t="s">
        <v>1717</v>
      </c>
      <c r="I600" s="160"/>
      <c r="J600" s="160" t="s">
        <v>1718</v>
      </c>
      <c r="K600" s="160" t="s">
        <v>66</v>
      </c>
      <c r="L600" s="160" t="s">
        <v>625</v>
      </c>
      <c r="M600" s="183" t="s">
        <v>1719</v>
      </c>
      <c r="N600" s="171" t="s">
        <v>4846</v>
      </c>
      <c r="O600" s="164">
        <f t="shared" si="1"/>
        <v>3</v>
      </c>
    </row>
    <row r="601">
      <c r="A601" s="358"/>
      <c r="B601" s="356">
        <v>5.0</v>
      </c>
      <c r="C601" s="357" t="s">
        <v>29</v>
      </c>
      <c r="D601" s="208" t="s">
        <v>282</v>
      </c>
      <c r="E601" s="208" t="s">
        <v>289</v>
      </c>
      <c r="F601" s="182"/>
      <c r="G601" s="189" t="s">
        <v>1736</v>
      </c>
      <c r="H601" s="159" t="s">
        <v>1737</v>
      </c>
      <c r="I601" s="160"/>
      <c r="J601" s="160" t="s">
        <v>1738</v>
      </c>
      <c r="K601" s="160" t="s">
        <v>66</v>
      </c>
      <c r="L601" s="160" t="s">
        <v>81</v>
      </c>
      <c r="M601" s="183" t="s">
        <v>1351</v>
      </c>
      <c r="N601" s="171" t="s">
        <v>4846</v>
      </c>
      <c r="O601" s="164">
        <f t="shared" si="1"/>
        <v>3</v>
      </c>
    </row>
    <row r="602">
      <c r="A602" s="358"/>
      <c r="B602" s="356">
        <v>6.0</v>
      </c>
      <c r="C602" s="357" t="s">
        <v>181</v>
      </c>
      <c r="D602" s="208" t="s">
        <v>282</v>
      </c>
      <c r="E602" s="208"/>
      <c r="F602" s="157"/>
      <c r="G602" s="158" t="s">
        <v>1503</v>
      </c>
      <c r="H602" s="165" t="s">
        <v>1509</v>
      </c>
      <c r="I602" s="156" t="s">
        <v>1510</v>
      </c>
      <c r="J602" s="156" t="s">
        <v>1511</v>
      </c>
      <c r="K602" s="156" t="s">
        <v>81</v>
      </c>
      <c r="L602" s="156" t="s">
        <v>66</v>
      </c>
      <c r="M602" s="161" t="s">
        <v>1490</v>
      </c>
      <c r="N602" s="171" t="s">
        <v>4846</v>
      </c>
      <c r="O602" s="164">
        <f t="shared" si="1"/>
        <v>3</v>
      </c>
    </row>
    <row r="603">
      <c r="A603" s="358"/>
      <c r="B603" s="356">
        <v>7.0</v>
      </c>
      <c r="C603" s="357" t="s">
        <v>45</v>
      </c>
      <c r="D603" s="208" t="s">
        <v>282</v>
      </c>
      <c r="E603" s="208" t="s">
        <v>496</v>
      </c>
      <c r="F603" s="157"/>
      <c r="G603" s="189" t="s">
        <v>1609</v>
      </c>
      <c r="H603" s="190" t="s">
        <v>1613</v>
      </c>
      <c r="I603" s="190"/>
      <c r="J603" s="190" t="s">
        <v>1614</v>
      </c>
      <c r="K603" s="190" t="s">
        <v>66</v>
      </c>
      <c r="L603" s="190" t="s">
        <v>81</v>
      </c>
      <c r="M603" s="191" t="s">
        <v>1612</v>
      </c>
      <c r="N603" s="171" t="s">
        <v>4846</v>
      </c>
      <c r="O603" s="164">
        <f t="shared" si="1"/>
        <v>3</v>
      </c>
    </row>
    <row r="604">
      <c r="A604" s="358"/>
      <c r="B604" s="356">
        <v>8.0</v>
      </c>
      <c r="C604" s="357" t="s">
        <v>29</v>
      </c>
      <c r="D604" s="208" t="s">
        <v>282</v>
      </c>
      <c r="E604" s="208"/>
      <c r="F604" s="182"/>
      <c r="G604" s="189" t="s">
        <v>1557</v>
      </c>
      <c r="H604" s="159" t="s">
        <v>1560</v>
      </c>
      <c r="I604" s="160" t="s">
        <v>34</v>
      </c>
      <c r="J604" s="160" t="s">
        <v>1559</v>
      </c>
      <c r="K604" s="160" t="s">
        <v>66</v>
      </c>
      <c r="L604" s="160" t="s">
        <v>81</v>
      </c>
      <c r="M604" s="183" t="s">
        <v>1377</v>
      </c>
      <c r="N604" s="171" t="s">
        <v>4846</v>
      </c>
      <c r="O604" s="164">
        <f t="shared" si="1"/>
        <v>3</v>
      </c>
    </row>
    <row r="605">
      <c r="A605" s="358"/>
      <c r="B605" s="356">
        <v>9.0</v>
      </c>
      <c r="C605" s="357" t="s">
        <v>29</v>
      </c>
      <c r="D605" s="208" t="s">
        <v>282</v>
      </c>
      <c r="E605" s="208"/>
      <c r="F605" s="182"/>
      <c r="G605" s="189" t="s">
        <v>1684</v>
      </c>
      <c r="H605" s="159" t="s">
        <v>1685</v>
      </c>
      <c r="I605" s="160" t="s">
        <v>34</v>
      </c>
      <c r="J605" s="160" t="s">
        <v>1686</v>
      </c>
      <c r="K605" s="160" t="s">
        <v>81</v>
      </c>
      <c r="L605" s="160" t="s">
        <v>652</v>
      </c>
      <c r="M605" s="183" t="s">
        <v>1687</v>
      </c>
      <c r="N605" s="171" t="s">
        <v>4846</v>
      </c>
      <c r="O605" s="164">
        <f t="shared" si="1"/>
        <v>3</v>
      </c>
    </row>
    <row r="606">
      <c r="A606" s="359"/>
      <c r="B606" s="356">
        <v>10.0</v>
      </c>
      <c r="C606" s="357" t="s">
        <v>29</v>
      </c>
      <c r="D606" s="208" t="s">
        <v>282</v>
      </c>
      <c r="E606" s="208"/>
      <c r="F606" s="182"/>
      <c r="G606" s="189" t="s">
        <v>1655</v>
      </c>
      <c r="H606" s="159" t="s">
        <v>1661</v>
      </c>
      <c r="I606" s="160" t="s">
        <v>34</v>
      </c>
      <c r="J606" s="160" t="s">
        <v>1660</v>
      </c>
      <c r="K606" s="160" t="s">
        <v>81</v>
      </c>
      <c r="L606" s="160" t="s">
        <v>66</v>
      </c>
      <c r="M606" s="183" t="s">
        <v>1658</v>
      </c>
      <c r="N606" s="171" t="s">
        <v>4846</v>
      </c>
      <c r="O606" s="164">
        <f t="shared" si="1"/>
        <v>2</v>
      </c>
    </row>
    <row r="607">
      <c r="A607" s="355">
        <v>20.0</v>
      </c>
      <c r="B607" s="356">
        <v>1.0</v>
      </c>
      <c r="C607" s="357" t="s">
        <v>29</v>
      </c>
      <c r="D607" s="208" t="s">
        <v>282</v>
      </c>
      <c r="E607" s="208" t="s">
        <v>31</v>
      </c>
      <c r="F607" s="182"/>
      <c r="G607" s="189" t="s">
        <v>1549</v>
      </c>
      <c r="H607" s="159" t="s">
        <v>1550</v>
      </c>
      <c r="I607" s="160" t="s">
        <v>34</v>
      </c>
      <c r="J607" s="160" t="s">
        <v>1551</v>
      </c>
      <c r="K607" s="160" t="s">
        <v>81</v>
      </c>
      <c r="L607" s="160" t="s">
        <v>66</v>
      </c>
      <c r="M607" s="183" t="s">
        <v>1552</v>
      </c>
      <c r="N607" s="171" t="s">
        <v>4846</v>
      </c>
      <c r="O607" s="164">
        <f t="shared" si="1"/>
        <v>2</v>
      </c>
    </row>
    <row r="608">
      <c r="A608" s="358"/>
      <c r="B608" s="356">
        <v>2.0</v>
      </c>
      <c r="C608" s="357" t="s">
        <v>181</v>
      </c>
      <c r="D608" s="208" t="s">
        <v>282</v>
      </c>
      <c r="E608" s="208" t="s">
        <v>31</v>
      </c>
      <c r="F608" s="157"/>
      <c r="G608" s="164" t="s">
        <v>4934</v>
      </c>
      <c r="H608" s="165" t="s">
        <v>1329</v>
      </c>
      <c r="I608" s="156" t="s">
        <v>34</v>
      </c>
      <c r="J608" s="160" t="s">
        <v>1330</v>
      </c>
      <c r="K608" s="156" t="s">
        <v>81</v>
      </c>
      <c r="L608" s="156"/>
      <c r="M608" s="161" t="s">
        <v>1328</v>
      </c>
      <c r="N608" s="171" t="s">
        <v>4846</v>
      </c>
      <c r="O608" s="164">
        <f t="shared" si="1"/>
        <v>3</v>
      </c>
    </row>
    <row r="609" ht="18.0" customHeight="1">
      <c r="A609" s="358"/>
      <c r="B609" s="356">
        <v>3.0</v>
      </c>
      <c r="C609" s="357" t="s">
        <v>29</v>
      </c>
      <c r="D609" s="208" t="s">
        <v>282</v>
      </c>
      <c r="E609" s="208"/>
      <c r="F609" s="182"/>
      <c r="G609" s="189" t="s">
        <v>1553</v>
      </c>
      <c r="H609" s="159" t="s">
        <v>1554</v>
      </c>
      <c r="I609" s="160" t="s">
        <v>34</v>
      </c>
      <c r="J609" s="160" t="s">
        <v>1555</v>
      </c>
      <c r="K609" s="160" t="s">
        <v>66</v>
      </c>
      <c r="L609" s="160" t="s">
        <v>81</v>
      </c>
      <c r="M609" s="183" t="s">
        <v>1556</v>
      </c>
      <c r="N609" s="171" t="s">
        <v>4846</v>
      </c>
      <c r="O609" s="164">
        <f t="shared" si="1"/>
        <v>2</v>
      </c>
    </row>
    <row r="610">
      <c r="A610" s="358"/>
      <c r="B610" s="356">
        <v>4.0</v>
      </c>
      <c r="C610" s="357" t="s">
        <v>45</v>
      </c>
      <c r="D610" s="208" t="s">
        <v>282</v>
      </c>
      <c r="E610" s="208"/>
      <c r="F610" s="157"/>
      <c r="G610" s="158" t="s">
        <v>1444</v>
      </c>
      <c r="H610" s="165" t="s">
        <v>1453</v>
      </c>
      <c r="I610" s="156"/>
      <c r="J610" s="156" t="s">
        <v>1454</v>
      </c>
      <c r="K610" s="156" t="s">
        <v>1455</v>
      </c>
      <c r="L610" s="156" t="s">
        <v>1456</v>
      </c>
      <c r="M610" s="161" t="s">
        <v>1448</v>
      </c>
      <c r="N610" s="171" t="s">
        <v>4846</v>
      </c>
      <c r="O610" s="164">
        <f t="shared" si="1"/>
        <v>3</v>
      </c>
    </row>
    <row r="611">
      <c r="A611" s="358"/>
      <c r="B611" s="356">
        <v>5.0</v>
      </c>
      <c r="C611" s="357" t="s">
        <v>29</v>
      </c>
      <c r="D611" s="208" t="s">
        <v>282</v>
      </c>
      <c r="E611" s="208"/>
      <c r="F611" s="182"/>
      <c r="G611" s="189" t="s">
        <v>1791</v>
      </c>
      <c r="H611" s="159" t="s">
        <v>1792</v>
      </c>
      <c r="I611" s="160" t="s">
        <v>34</v>
      </c>
      <c r="J611" s="160" t="s">
        <v>1793</v>
      </c>
      <c r="K611" s="160" t="s">
        <v>81</v>
      </c>
      <c r="L611" s="160"/>
      <c r="M611" s="183" t="s">
        <v>1794</v>
      </c>
      <c r="N611" s="171" t="s">
        <v>4846</v>
      </c>
      <c r="O611" s="164">
        <f t="shared" si="1"/>
        <v>2</v>
      </c>
    </row>
    <row r="612">
      <c r="A612" s="358"/>
      <c r="B612" s="356">
        <v>6.0</v>
      </c>
      <c r="C612" s="357" t="s">
        <v>29</v>
      </c>
      <c r="D612" s="208" t="s">
        <v>282</v>
      </c>
      <c r="E612" s="208" t="s">
        <v>31</v>
      </c>
      <c r="F612" s="182"/>
      <c r="G612" s="189" t="s">
        <v>1640</v>
      </c>
      <c r="H612" s="159" t="s">
        <v>1644</v>
      </c>
      <c r="I612" s="160"/>
      <c r="J612" s="160" t="s">
        <v>1642</v>
      </c>
      <c r="K612" s="160" t="s">
        <v>81</v>
      </c>
      <c r="L612" s="160" t="s">
        <v>66</v>
      </c>
      <c r="M612" s="183" t="s">
        <v>1643</v>
      </c>
      <c r="N612" s="171" t="s">
        <v>4846</v>
      </c>
      <c r="O612" s="164">
        <f t="shared" si="1"/>
        <v>2</v>
      </c>
    </row>
    <row r="613">
      <c r="A613" s="358"/>
      <c r="B613" s="356">
        <v>7.0</v>
      </c>
      <c r="C613" s="357" t="s">
        <v>29</v>
      </c>
      <c r="D613" s="208" t="s">
        <v>282</v>
      </c>
      <c r="E613" s="208"/>
      <c r="F613" s="182"/>
      <c r="G613" s="189" t="s">
        <v>1739</v>
      </c>
      <c r="H613" s="159" t="s">
        <v>1740</v>
      </c>
      <c r="I613" s="160" t="s">
        <v>34</v>
      </c>
      <c r="J613" s="160" t="s">
        <v>1741</v>
      </c>
      <c r="K613" s="160" t="s">
        <v>81</v>
      </c>
      <c r="L613" s="160"/>
      <c r="M613" s="183" t="s">
        <v>1742</v>
      </c>
      <c r="N613" s="171" t="s">
        <v>4846</v>
      </c>
      <c r="O613" s="164">
        <f t="shared" si="1"/>
        <v>2</v>
      </c>
    </row>
    <row r="614">
      <c r="A614" s="358"/>
      <c r="B614" s="356">
        <v>8.0</v>
      </c>
      <c r="C614" s="357" t="s">
        <v>29</v>
      </c>
      <c r="D614" s="208" t="s">
        <v>282</v>
      </c>
      <c r="E614" s="208" t="s">
        <v>31</v>
      </c>
      <c r="F614" s="182"/>
      <c r="G614" s="189" t="s">
        <v>1615</v>
      </c>
      <c r="H614" s="159" t="s">
        <v>1616</v>
      </c>
      <c r="I614" s="160"/>
      <c r="J614" s="160" t="s">
        <v>1617</v>
      </c>
      <c r="K614" s="160" t="s">
        <v>81</v>
      </c>
      <c r="L614" s="160" t="s">
        <v>66</v>
      </c>
      <c r="M614" s="183" t="s">
        <v>1618</v>
      </c>
      <c r="N614" s="171" t="s">
        <v>4846</v>
      </c>
      <c r="O614" s="164">
        <f t="shared" si="1"/>
        <v>3</v>
      </c>
    </row>
    <row r="615">
      <c r="A615" s="358"/>
      <c r="B615" s="356">
        <v>9.0</v>
      </c>
      <c r="C615" s="357" t="s">
        <v>181</v>
      </c>
      <c r="D615" s="208" t="s">
        <v>282</v>
      </c>
      <c r="E615" s="208"/>
      <c r="F615" s="157"/>
      <c r="G615" s="158" t="s">
        <v>1420</v>
      </c>
      <c r="H615" s="165" t="s">
        <v>1427</v>
      </c>
      <c r="I615" s="156" t="s">
        <v>1428</v>
      </c>
      <c r="J615" s="156" t="s">
        <v>1423</v>
      </c>
      <c r="K615" s="156" t="s">
        <v>81</v>
      </c>
      <c r="L615" s="156" t="s">
        <v>66</v>
      </c>
      <c r="M615" s="161" t="s">
        <v>1424</v>
      </c>
      <c r="N615" s="171" t="s">
        <v>4846</v>
      </c>
      <c r="O615" s="164">
        <f t="shared" si="1"/>
        <v>3</v>
      </c>
    </row>
    <row r="616">
      <c r="A616" s="359"/>
      <c r="B616" s="356">
        <v>10.0</v>
      </c>
      <c r="C616" s="357" t="s">
        <v>29</v>
      </c>
      <c r="D616" s="208" t="s">
        <v>282</v>
      </c>
      <c r="E616" s="208" t="s">
        <v>496</v>
      </c>
      <c r="F616" s="182"/>
      <c r="G616" s="204" t="s">
        <v>4955</v>
      </c>
      <c r="H616" s="159" t="s">
        <v>1734</v>
      </c>
      <c r="I616" s="160"/>
      <c r="J616" s="160" t="s">
        <v>1735</v>
      </c>
      <c r="K616" s="160" t="s">
        <v>81</v>
      </c>
      <c r="L616" s="160" t="s">
        <v>66</v>
      </c>
      <c r="M616" s="183" t="s">
        <v>1733</v>
      </c>
      <c r="N616" s="171" t="s">
        <v>4846</v>
      </c>
      <c r="O616" s="164">
        <f t="shared" si="1"/>
        <v>3</v>
      </c>
    </row>
    <row r="617">
      <c r="A617" s="355">
        <v>21.0</v>
      </c>
      <c r="B617" s="356">
        <v>1.0</v>
      </c>
      <c r="C617" s="357" t="s">
        <v>29</v>
      </c>
      <c r="D617" s="208" t="s">
        <v>282</v>
      </c>
      <c r="E617" s="208"/>
      <c r="F617" s="182"/>
      <c r="G617" s="189" t="s">
        <v>1712</v>
      </c>
      <c r="H617" s="159" t="s">
        <v>1713</v>
      </c>
      <c r="I617" s="160"/>
      <c r="J617" s="160" t="s">
        <v>1714</v>
      </c>
      <c r="K617" s="160" t="s">
        <v>81</v>
      </c>
      <c r="L617" s="160" t="s">
        <v>66</v>
      </c>
      <c r="M617" s="183" t="s">
        <v>1715</v>
      </c>
      <c r="N617" s="171" t="s">
        <v>4846</v>
      </c>
      <c r="O617" s="164">
        <f t="shared" si="1"/>
        <v>3</v>
      </c>
    </row>
    <row r="618">
      <c r="A618" s="358"/>
      <c r="B618" s="356">
        <v>2.0</v>
      </c>
      <c r="C618" s="357" t="s">
        <v>181</v>
      </c>
      <c r="D618" s="208" t="s">
        <v>282</v>
      </c>
      <c r="E618" s="208"/>
      <c r="F618" s="157"/>
      <c r="G618" s="158" t="s">
        <v>1444</v>
      </c>
      <c r="H618" s="165" t="s">
        <v>1445</v>
      </c>
      <c r="I618" s="156" t="s">
        <v>1446</v>
      </c>
      <c r="J618" s="156" t="s">
        <v>1447</v>
      </c>
      <c r="K618" s="156" t="s">
        <v>66</v>
      </c>
      <c r="L618" s="156" t="s">
        <v>81</v>
      </c>
      <c r="M618" s="161" t="s">
        <v>1448</v>
      </c>
      <c r="N618" s="171" t="s">
        <v>4846</v>
      </c>
      <c r="O618" s="164">
        <f t="shared" si="1"/>
        <v>3</v>
      </c>
    </row>
    <row r="619">
      <c r="A619" s="358"/>
      <c r="B619" s="356">
        <v>3.0</v>
      </c>
      <c r="C619" s="357" t="s">
        <v>29</v>
      </c>
      <c r="D619" s="208" t="s">
        <v>282</v>
      </c>
      <c r="E619" s="208" t="s">
        <v>496</v>
      </c>
      <c r="F619" s="182"/>
      <c r="G619" s="189" t="s">
        <v>1799</v>
      </c>
      <c r="H619" s="159" t="s">
        <v>1802</v>
      </c>
      <c r="I619" s="160" t="s">
        <v>34</v>
      </c>
      <c r="J619" s="160" t="s">
        <v>1803</v>
      </c>
      <c r="K619" s="160" t="s">
        <v>81</v>
      </c>
      <c r="L619" s="160"/>
      <c r="M619" s="183" t="s">
        <v>1723</v>
      </c>
      <c r="N619" s="171" t="s">
        <v>4846</v>
      </c>
      <c r="O619" s="164">
        <f t="shared" si="1"/>
        <v>2</v>
      </c>
    </row>
    <row r="620">
      <c r="A620" s="358"/>
      <c r="B620" s="356">
        <v>4.0</v>
      </c>
      <c r="C620" s="357" t="s">
        <v>29</v>
      </c>
      <c r="D620" s="208" t="s">
        <v>282</v>
      </c>
      <c r="E620" s="208" t="s">
        <v>496</v>
      </c>
      <c r="F620" s="182"/>
      <c r="G620" s="189" t="s">
        <v>1783</v>
      </c>
      <c r="H620" s="159" t="s">
        <v>1784</v>
      </c>
      <c r="I620" s="160" t="s">
        <v>34</v>
      </c>
      <c r="J620" s="160" t="s">
        <v>1785</v>
      </c>
      <c r="K620" s="160" t="s">
        <v>66</v>
      </c>
      <c r="L620" s="160"/>
      <c r="M620" s="183" t="s">
        <v>1786</v>
      </c>
      <c r="N620" s="171" t="s">
        <v>4846</v>
      </c>
      <c r="O620" s="164">
        <f t="shared" si="1"/>
        <v>2</v>
      </c>
    </row>
    <row r="621">
      <c r="A621" s="358"/>
      <c r="B621" s="356">
        <v>5.0</v>
      </c>
      <c r="C621" s="357" t="s">
        <v>29</v>
      </c>
      <c r="D621" s="208" t="s">
        <v>282</v>
      </c>
      <c r="E621" s="208"/>
      <c r="F621" s="182"/>
      <c r="G621" s="189" t="s">
        <v>1696</v>
      </c>
      <c r="H621" s="159" t="s">
        <v>1699</v>
      </c>
      <c r="I621" s="160"/>
      <c r="J621" s="160" t="s">
        <v>1700</v>
      </c>
      <c r="K621" s="160" t="s">
        <v>66</v>
      </c>
      <c r="L621" s="160" t="s">
        <v>81</v>
      </c>
      <c r="M621" s="183" t="s">
        <v>1691</v>
      </c>
      <c r="N621" s="171" t="s">
        <v>4846</v>
      </c>
      <c r="O621" s="164">
        <f t="shared" si="1"/>
        <v>3</v>
      </c>
    </row>
    <row r="622">
      <c r="A622" s="358"/>
      <c r="B622" s="356">
        <v>6.0</v>
      </c>
      <c r="C622" s="357" t="s">
        <v>45</v>
      </c>
      <c r="D622" s="208" t="s">
        <v>282</v>
      </c>
      <c r="E622" s="208"/>
      <c r="F622" s="157"/>
      <c r="G622" s="158" t="s">
        <v>1388</v>
      </c>
      <c r="H622" s="165" t="s">
        <v>1419</v>
      </c>
      <c r="I622" s="156"/>
      <c r="J622" s="156" t="s">
        <v>1410</v>
      </c>
      <c r="K622" s="156" t="s">
        <v>1414</v>
      </c>
      <c r="L622" s="156" t="s">
        <v>1415</v>
      </c>
      <c r="M622" s="161" t="s">
        <v>1377</v>
      </c>
      <c r="N622" s="171" t="s">
        <v>4846</v>
      </c>
      <c r="O622" s="164">
        <f t="shared" si="1"/>
        <v>3</v>
      </c>
    </row>
    <row r="623">
      <c r="A623" s="358"/>
      <c r="B623" s="356">
        <v>7.0</v>
      </c>
      <c r="C623" s="357" t="s">
        <v>29</v>
      </c>
      <c r="D623" s="208" t="s">
        <v>282</v>
      </c>
      <c r="E623" s="208"/>
      <c r="F623" s="182"/>
      <c r="G623" s="189" t="s">
        <v>1775</v>
      </c>
      <c r="H623" s="159" t="s">
        <v>1776</v>
      </c>
      <c r="I623" s="160" t="s">
        <v>34</v>
      </c>
      <c r="J623" s="160" t="s">
        <v>1777</v>
      </c>
      <c r="K623" s="160" t="s">
        <v>66</v>
      </c>
      <c r="L623" s="160"/>
      <c r="M623" s="183" t="s">
        <v>1778</v>
      </c>
      <c r="N623" s="171" t="s">
        <v>4846</v>
      </c>
      <c r="O623" s="164">
        <f t="shared" si="1"/>
        <v>2</v>
      </c>
    </row>
    <row r="624">
      <c r="A624" s="358"/>
      <c r="B624" s="356">
        <v>8.0</v>
      </c>
      <c r="C624" s="357" t="s">
        <v>29</v>
      </c>
      <c r="D624" s="208" t="s">
        <v>282</v>
      </c>
      <c r="E624" s="208"/>
      <c r="F624" s="182"/>
      <c r="G624" s="189" t="s">
        <v>1561</v>
      </c>
      <c r="H624" s="159" t="s">
        <v>1567</v>
      </c>
      <c r="I624" s="160" t="s">
        <v>34</v>
      </c>
      <c r="J624" s="160" t="s">
        <v>1566</v>
      </c>
      <c r="K624" s="160" t="s">
        <v>81</v>
      </c>
      <c r="L624" s="160" t="s">
        <v>66</v>
      </c>
      <c r="M624" s="183" t="s">
        <v>1564</v>
      </c>
      <c r="N624" s="171" t="s">
        <v>4846</v>
      </c>
      <c r="O624" s="164">
        <f t="shared" si="1"/>
        <v>2</v>
      </c>
    </row>
    <row r="625">
      <c r="A625" s="358"/>
      <c r="B625" s="356">
        <v>9.0</v>
      </c>
      <c r="C625" s="357" t="s">
        <v>181</v>
      </c>
      <c r="D625" s="208" t="s">
        <v>282</v>
      </c>
      <c r="E625" s="224" t="s">
        <v>289</v>
      </c>
      <c r="F625" s="157"/>
      <c r="G625" s="220" t="s">
        <v>2054</v>
      </c>
      <c r="H625" s="89" t="s">
        <v>2055</v>
      </c>
      <c r="I625" s="89" t="s">
        <v>2060</v>
      </c>
      <c r="J625" s="89" t="s">
        <v>2057</v>
      </c>
      <c r="K625" s="89" t="s">
        <v>652</v>
      </c>
      <c r="L625" s="89"/>
      <c r="M625" s="91" t="s">
        <v>2058</v>
      </c>
      <c r="N625" s="171" t="s">
        <v>4846</v>
      </c>
      <c r="O625" s="164">
        <f t="shared" si="1"/>
        <v>3</v>
      </c>
    </row>
    <row r="626">
      <c r="A626" s="359"/>
      <c r="B626" s="356">
        <v>10.0</v>
      </c>
      <c r="C626" s="357" t="s">
        <v>29</v>
      </c>
      <c r="D626" s="208" t="s">
        <v>282</v>
      </c>
      <c r="E626" s="208"/>
      <c r="F626" s="182"/>
      <c r="G626" s="189" t="s">
        <v>1681</v>
      </c>
      <c r="H626" s="159" t="s">
        <v>1682</v>
      </c>
      <c r="I626" s="160" t="s">
        <v>34</v>
      </c>
      <c r="J626" s="160" t="s">
        <v>1683</v>
      </c>
      <c r="K626" s="160" t="s">
        <v>81</v>
      </c>
      <c r="L626" s="160" t="s">
        <v>66</v>
      </c>
      <c r="M626" s="183" t="s">
        <v>1680</v>
      </c>
      <c r="N626" s="171" t="s">
        <v>4846</v>
      </c>
      <c r="O626" s="164">
        <f t="shared" si="1"/>
        <v>2</v>
      </c>
    </row>
    <row r="627">
      <c r="A627" s="356">
        <v>22.0</v>
      </c>
      <c r="B627" s="356">
        <v>1.0</v>
      </c>
      <c r="C627" s="163" t="s">
        <v>4855</v>
      </c>
      <c r="D627" s="208" t="s">
        <v>282</v>
      </c>
      <c r="E627" s="156"/>
      <c r="F627" s="157"/>
      <c r="G627" s="164" t="s">
        <v>4855</v>
      </c>
      <c r="H627" s="165"/>
      <c r="I627" s="156"/>
      <c r="J627" s="156"/>
      <c r="K627" s="156"/>
      <c r="L627" s="156"/>
      <c r="M627" s="161"/>
      <c r="N627" s="163" t="s">
        <v>4856</v>
      </c>
      <c r="O627" s="164">
        <f t="shared" si="1"/>
        <v>45</v>
      </c>
    </row>
    <row r="628">
      <c r="A628" s="356">
        <v>23.0</v>
      </c>
      <c r="B628" s="356">
        <v>1.0</v>
      </c>
      <c r="C628" s="163" t="s">
        <v>4855</v>
      </c>
      <c r="D628" s="208" t="s">
        <v>282</v>
      </c>
      <c r="E628" s="156"/>
      <c r="F628" s="157"/>
      <c r="G628" s="164" t="s">
        <v>4855</v>
      </c>
      <c r="I628" s="156"/>
      <c r="J628" s="156"/>
      <c r="K628" s="156"/>
      <c r="L628" s="156"/>
      <c r="M628" s="161"/>
      <c r="N628" s="163" t="s">
        <v>4856</v>
      </c>
      <c r="O628" s="164">
        <f t="shared" si="1"/>
        <v>45</v>
      </c>
    </row>
    <row r="629">
      <c r="A629" s="356">
        <v>24.0</v>
      </c>
      <c r="B629" s="356">
        <v>1.0</v>
      </c>
      <c r="C629" s="163" t="s">
        <v>4855</v>
      </c>
      <c r="D629" s="208" t="s">
        <v>282</v>
      </c>
      <c r="E629" s="156"/>
      <c r="F629" s="157"/>
      <c r="G629" s="164" t="s">
        <v>4855</v>
      </c>
      <c r="H629" s="165"/>
      <c r="I629" s="156"/>
      <c r="J629" s="156"/>
      <c r="K629" s="156"/>
      <c r="L629" s="156"/>
      <c r="M629" s="161"/>
      <c r="N629" s="163" t="s">
        <v>4856</v>
      </c>
      <c r="O629" s="164">
        <f t="shared" si="1"/>
        <v>45</v>
      </c>
    </row>
    <row r="630">
      <c r="A630" s="355">
        <v>25.0</v>
      </c>
      <c r="B630" s="356">
        <v>1.0</v>
      </c>
      <c r="C630" s="357" t="s">
        <v>181</v>
      </c>
      <c r="D630" s="208" t="s">
        <v>282</v>
      </c>
      <c r="E630" s="208" t="s">
        <v>31</v>
      </c>
      <c r="F630" s="157"/>
      <c r="G630" s="164" t="s">
        <v>4934</v>
      </c>
      <c r="H630" s="165" t="s">
        <v>1329</v>
      </c>
      <c r="I630" s="156" t="s">
        <v>34</v>
      </c>
      <c r="J630" s="160" t="s">
        <v>1330</v>
      </c>
      <c r="K630" s="156" t="s">
        <v>81</v>
      </c>
      <c r="L630" s="156"/>
      <c r="M630" s="161" t="s">
        <v>1328</v>
      </c>
      <c r="N630" s="163">
        <v>1.0</v>
      </c>
      <c r="O630" s="164">
        <f t="shared" si="1"/>
        <v>3</v>
      </c>
    </row>
    <row r="631">
      <c r="A631" s="358"/>
      <c r="B631" s="356">
        <v>2.0</v>
      </c>
      <c r="C631" s="357" t="s">
        <v>29</v>
      </c>
      <c r="D631" s="208" t="s">
        <v>282</v>
      </c>
      <c r="E631" s="208" t="s">
        <v>31</v>
      </c>
      <c r="F631" s="182"/>
      <c r="G631" s="189" t="s">
        <v>1787</v>
      </c>
      <c r="H631" s="159" t="s">
        <v>1788</v>
      </c>
      <c r="I631" s="160" t="s">
        <v>34</v>
      </c>
      <c r="J631" s="160" t="s">
        <v>1789</v>
      </c>
      <c r="K631" s="160" t="s">
        <v>66</v>
      </c>
      <c r="L631" s="160"/>
      <c r="M631" s="183" t="s">
        <v>1790</v>
      </c>
      <c r="N631" s="171">
        <v>1.0</v>
      </c>
      <c r="O631" s="164">
        <f t="shared" si="1"/>
        <v>2</v>
      </c>
    </row>
    <row r="632">
      <c r="A632" s="358"/>
      <c r="B632" s="356">
        <v>3.0</v>
      </c>
      <c r="C632" s="357" t="s">
        <v>181</v>
      </c>
      <c r="D632" s="208" t="s">
        <v>282</v>
      </c>
      <c r="E632" s="208"/>
      <c r="F632" s="157"/>
      <c r="G632" s="158" t="s">
        <v>1420</v>
      </c>
      <c r="H632" s="165" t="s">
        <v>1427</v>
      </c>
      <c r="I632" s="156" t="s">
        <v>1428</v>
      </c>
      <c r="J632" s="156" t="s">
        <v>1423</v>
      </c>
      <c r="K632" s="156" t="s">
        <v>81</v>
      </c>
      <c r="L632" s="156" t="s">
        <v>66</v>
      </c>
      <c r="M632" s="161" t="s">
        <v>1424</v>
      </c>
      <c r="N632" s="163">
        <v>1.0</v>
      </c>
      <c r="O632" s="164">
        <f t="shared" si="1"/>
        <v>3</v>
      </c>
    </row>
    <row r="633">
      <c r="A633" s="358"/>
      <c r="B633" s="356">
        <v>4.0</v>
      </c>
      <c r="C633" s="357" t="s">
        <v>29</v>
      </c>
      <c r="D633" s="208" t="s">
        <v>282</v>
      </c>
      <c r="E633" s="208" t="s">
        <v>496</v>
      </c>
      <c r="F633" s="182"/>
      <c r="G633" s="189" t="s">
        <v>1815</v>
      </c>
      <c r="H633" s="251" t="s">
        <v>4959</v>
      </c>
      <c r="I633" s="160" t="s">
        <v>34</v>
      </c>
      <c r="J633" s="171" t="s">
        <v>4951</v>
      </c>
      <c r="K633" s="160" t="s">
        <v>66</v>
      </c>
      <c r="L633" s="160" t="s">
        <v>81</v>
      </c>
      <c r="M633" s="183" t="s">
        <v>1818</v>
      </c>
      <c r="N633" s="171">
        <v>1.0</v>
      </c>
      <c r="O633" s="164">
        <f t="shared" si="1"/>
        <v>2</v>
      </c>
    </row>
    <row r="634">
      <c r="A634" s="358"/>
      <c r="B634" s="356">
        <v>5.0</v>
      </c>
      <c r="C634" s="357" t="s">
        <v>29</v>
      </c>
      <c r="D634" s="208" t="s">
        <v>282</v>
      </c>
      <c r="E634" s="208" t="s">
        <v>496</v>
      </c>
      <c r="F634" s="182"/>
      <c r="G634" s="189" t="s">
        <v>1751</v>
      </c>
      <c r="H634" s="159" t="s">
        <v>1755</v>
      </c>
      <c r="I634" s="160" t="s">
        <v>34</v>
      </c>
      <c r="J634" s="160" t="s">
        <v>1756</v>
      </c>
      <c r="K634" s="160" t="s">
        <v>66</v>
      </c>
      <c r="L634" s="160"/>
      <c r="M634" s="183" t="s">
        <v>1754</v>
      </c>
      <c r="N634" s="171">
        <v>1.0</v>
      </c>
      <c r="O634" s="164">
        <f t="shared" si="1"/>
        <v>2</v>
      </c>
    </row>
    <row r="635">
      <c r="A635" s="358"/>
      <c r="B635" s="356">
        <v>6.0</v>
      </c>
      <c r="C635" s="357" t="s">
        <v>29</v>
      </c>
      <c r="D635" s="208" t="s">
        <v>282</v>
      </c>
      <c r="E635" s="208"/>
      <c r="F635" s="182"/>
      <c r="G635" s="189" t="s">
        <v>1598</v>
      </c>
      <c r="H635" s="159" t="s">
        <v>1602</v>
      </c>
      <c r="I635" s="160" t="s">
        <v>34</v>
      </c>
      <c r="J635" s="160" t="s">
        <v>1603</v>
      </c>
      <c r="K635" s="160" t="s">
        <v>81</v>
      </c>
      <c r="L635" s="160" t="s">
        <v>66</v>
      </c>
      <c r="M635" s="183" t="s">
        <v>1601</v>
      </c>
      <c r="N635" s="171">
        <v>1.0</v>
      </c>
      <c r="O635" s="164">
        <f t="shared" si="1"/>
        <v>2</v>
      </c>
    </row>
    <row r="636">
      <c r="A636" s="358"/>
      <c r="B636" s="356">
        <v>7.0</v>
      </c>
      <c r="C636" s="357" t="s">
        <v>45</v>
      </c>
      <c r="D636" s="208" t="s">
        <v>282</v>
      </c>
      <c r="E636" s="208"/>
      <c r="F636" s="157"/>
      <c r="G636" s="158" t="s">
        <v>1503</v>
      </c>
      <c r="H636" s="165" t="s">
        <v>1524</v>
      </c>
      <c r="I636" s="156"/>
      <c r="J636" s="156" t="s">
        <v>1525</v>
      </c>
      <c r="K636" s="156" t="s">
        <v>1526</v>
      </c>
      <c r="L636" s="156" t="s">
        <v>1522</v>
      </c>
      <c r="M636" s="161" t="s">
        <v>1490</v>
      </c>
      <c r="N636" s="163">
        <v>1.0</v>
      </c>
      <c r="O636" s="164">
        <f t="shared" si="1"/>
        <v>3</v>
      </c>
    </row>
    <row r="637">
      <c r="A637" s="358"/>
      <c r="B637" s="356">
        <v>8.0</v>
      </c>
      <c r="C637" s="357" t="s">
        <v>29</v>
      </c>
      <c r="D637" s="208" t="s">
        <v>282</v>
      </c>
      <c r="E637" s="208"/>
      <c r="F637" s="182"/>
      <c r="G637" s="189" t="s">
        <v>1553</v>
      </c>
      <c r="H637" s="159" t="s">
        <v>1554</v>
      </c>
      <c r="I637" s="160" t="s">
        <v>34</v>
      </c>
      <c r="J637" s="160" t="s">
        <v>1555</v>
      </c>
      <c r="K637" s="160" t="s">
        <v>66</v>
      </c>
      <c r="L637" s="160" t="s">
        <v>81</v>
      </c>
      <c r="M637" s="183" t="s">
        <v>1556</v>
      </c>
      <c r="N637" s="171">
        <v>1.0</v>
      </c>
      <c r="O637" s="164">
        <f t="shared" si="1"/>
        <v>2</v>
      </c>
    </row>
    <row r="638">
      <c r="A638" s="358"/>
      <c r="B638" s="356">
        <v>9.0</v>
      </c>
      <c r="C638" s="357" t="s">
        <v>29</v>
      </c>
      <c r="D638" s="208" t="s">
        <v>282</v>
      </c>
      <c r="E638" s="208" t="s">
        <v>496</v>
      </c>
      <c r="F638" s="182"/>
      <c r="G638" s="189" t="s">
        <v>1724</v>
      </c>
      <c r="H638" s="159" t="s">
        <v>1728</v>
      </c>
      <c r="I638" s="160"/>
      <c r="J638" s="160" t="s">
        <v>1729</v>
      </c>
      <c r="K638" s="160" t="s">
        <v>81</v>
      </c>
      <c r="L638" s="160" t="s">
        <v>66</v>
      </c>
      <c r="M638" s="183" t="s">
        <v>1727</v>
      </c>
      <c r="N638" s="171">
        <v>1.0</v>
      </c>
      <c r="O638" s="164">
        <f t="shared" si="1"/>
        <v>2</v>
      </c>
    </row>
    <row r="639">
      <c r="A639" s="359"/>
      <c r="B639" s="356">
        <v>10.0</v>
      </c>
      <c r="C639" s="357" t="s">
        <v>29</v>
      </c>
      <c r="D639" s="208" t="s">
        <v>282</v>
      </c>
      <c r="E639" s="208" t="s">
        <v>496</v>
      </c>
      <c r="F639" s="182"/>
      <c r="G639" s="189" t="s">
        <v>1720</v>
      </c>
      <c r="H639" s="159" t="s">
        <v>1721</v>
      </c>
      <c r="I639" s="160"/>
      <c r="J639" s="160" t="s">
        <v>1722</v>
      </c>
      <c r="K639" s="160" t="s">
        <v>66</v>
      </c>
      <c r="L639" s="160" t="s">
        <v>81</v>
      </c>
      <c r="M639" s="183" t="s">
        <v>1723</v>
      </c>
      <c r="N639" s="171">
        <v>1.0</v>
      </c>
      <c r="O639" s="164">
        <f t="shared" si="1"/>
        <v>3</v>
      </c>
    </row>
    <row r="640">
      <c r="A640" s="355">
        <v>1.0</v>
      </c>
      <c r="B640" s="363" t="s">
        <v>5124</v>
      </c>
      <c r="C640" s="163" t="s">
        <v>29</v>
      </c>
      <c r="D640" s="163" t="s">
        <v>289</v>
      </c>
      <c r="E640" s="156"/>
      <c r="F640" s="157"/>
      <c r="G640" s="164" t="s">
        <v>4960</v>
      </c>
      <c r="H640" s="166" t="s">
        <v>1831</v>
      </c>
      <c r="I640" s="163" t="s">
        <v>34</v>
      </c>
      <c r="J640" s="163" t="s">
        <v>1832</v>
      </c>
      <c r="K640" s="163" t="s">
        <v>66</v>
      </c>
      <c r="L640" s="156"/>
      <c r="M640" s="252" t="s">
        <v>1833</v>
      </c>
      <c r="N640" s="163">
        <v>1.0</v>
      </c>
      <c r="O640" s="164">
        <f t="shared" si="1"/>
        <v>3</v>
      </c>
    </row>
    <row r="641">
      <c r="A641" s="358"/>
      <c r="B641" s="364" t="s">
        <v>5125</v>
      </c>
      <c r="C641" s="163" t="s">
        <v>1239</v>
      </c>
      <c r="D641" s="163" t="s">
        <v>289</v>
      </c>
      <c r="E641" s="163" t="s">
        <v>4961</v>
      </c>
      <c r="F641" s="157"/>
      <c r="G641" s="164" t="s">
        <v>1834</v>
      </c>
      <c r="H641" s="166" t="s">
        <v>1841</v>
      </c>
      <c r="I641" s="163" t="s">
        <v>34</v>
      </c>
      <c r="J641" s="163" t="s">
        <v>1836</v>
      </c>
      <c r="K641" s="163" t="s">
        <v>1842</v>
      </c>
      <c r="L641" s="163" t="s">
        <v>1838</v>
      </c>
      <c r="M641" s="252" t="s">
        <v>1839</v>
      </c>
      <c r="N641" s="163">
        <v>1.0</v>
      </c>
      <c r="O641" s="164">
        <f t="shared" si="1"/>
        <v>3</v>
      </c>
    </row>
    <row r="642">
      <c r="A642" s="358"/>
      <c r="B642" s="363" t="s">
        <v>5126</v>
      </c>
      <c r="C642" s="163" t="s">
        <v>181</v>
      </c>
      <c r="D642" s="163" t="s">
        <v>4962</v>
      </c>
      <c r="E642" s="163" t="s">
        <v>4963</v>
      </c>
      <c r="F642" s="157"/>
      <c r="G642" s="164" t="s">
        <v>4964</v>
      </c>
      <c r="H642" s="166" t="s">
        <v>1859</v>
      </c>
      <c r="I642" s="163" t="s">
        <v>34</v>
      </c>
      <c r="J642" s="163" t="s">
        <v>1860</v>
      </c>
      <c r="K642" s="163" t="s">
        <v>81</v>
      </c>
      <c r="L642" s="156"/>
      <c r="M642" s="252" t="s">
        <v>1556</v>
      </c>
      <c r="N642" s="163">
        <v>1.0</v>
      </c>
      <c r="O642" s="164">
        <f t="shared" si="1"/>
        <v>3</v>
      </c>
    </row>
    <row r="643">
      <c r="A643" s="358"/>
      <c r="B643" s="364" t="s">
        <v>5127</v>
      </c>
      <c r="C643" s="163" t="s">
        <v>1239</v>
      </c>
      <c r="D643" s="253" t="s">
        <v>289</v>
      </c>
      <c r="E643" s="172"/>
      <c r="F643" s="173"/>
      <c r="G643" s="178" t="s">
        <v>1900</v>
      </c>
      <c r="H643" s="194" t="s">
        <v>1904</v>
      </c>
      <c r="I643" s="177" t="s">
        <v>34</v>
      </c>
      <c r="J643" s="177" t="s">
        <v>1902</v>
      </c>
      <c r="K643" s="177" t="s">
        <v>81</v>
      </c>
      <c r="L643" s="172"/>
      <c r="M643" s="254" t="s">
        <v>1905</v>
      </c>
      <c r="N643" s="177">
        <v>1.0</v>
      </c>
      <c r="O643" s="178">
        <f t="shared" si="1"/>
        <v>3</v>
      </c>
    </row>
    <row r="644">
      <c r="A644" s="358"/>
      <c r="B644" s="363" t="s">
        <v>5128</v>
      </c>
      <c r="C644" s="163" t="s">
        <v>1247</v>
      </c>
      <c r="D644" s="163" t="s">
        <v>289</v>
      </c>
      <c r="E644" s="156"/>
      <c r="F644" s="157"/>
      <c r="G644" s="164" t="s">
        <v>4965</v>
      </c>
      <c r="H644" s="166" t="s">
        <v>4966</v>
      </c>
      <c r="I644" s="163" t="s">
        <v>34</v>
      </c>
      <c r="J644" s="163" t="s">
        <v>1933</v>
      </c>
      <c r="K644" s="163" t="s">
        <v>66</v>
      </c>
      <c r="L644" s="156"/>
      <c r="M644" s="252" t="s">
        <v>1934</v>
      </c>
      <c r="N644" s="163">
        <v>1.0</v>
      </c>
      <c r="O644" s="164">
        <f t="shared" si="1"/>
        <v>3</v>
      </c>
    </row>
    <row r="645">
      <c r="A645" s="358"/>
      <c r="B645" s="363" t="s">
        <v>5129</v>
      </c>
      <c r="C645" s="163" t="s">
        <v>1239</v>
      </c>
      <c r="D645" s="163" t="s">
        <v>289</v>
      </c>
      <c r="E645" s="156"/>
      <c r="F645" s="157"/>
      <c r="G645" s="164" t="s">
        <v>4967</v>
      </c>
      <c r="H645" s="166" t="s">
        <v>1849</v>
      </c>
      <c r="I645" s="163" t="s">
        <v>34</v>
      </c>
      <c r="J645" s="163" t="s">
        <v>1850</v>
      </c>
      <c r="K645" s="163" t="s">
        <v>1851</v>
      </c>
      <c r="L645" s="163" t="s">
        <v>1852</v>
      </c>
      <c r="M645" s="252" t="s">
        <v>1853</v>
      </c>
      <c r="N645" s="163">
        <v>1.0</v>
      </c>
      <c r="O645" s="164">
        <f t="shared" si="1"/>
        <v>3</v>
      </c>
    </row>
    <row r="646">
      <c r="A646" s="358"/>
      <c r="B646" s="364" t="s">
        <v>5130</v>
      </c>
      <c r="C646" s="163" t="s">
        <v>1239</v>
      </c>
      <c r="D646" s="253" t="s">
        <v>289</v>
      </c>
      <c r="E646" s="172"/>
      <c r="F646" s="173"/>
      <c r="G646" s="178" t="s">
        <v>4968</v>
      </c>
      <c r="H646" s="194" t="s">
        <v>2027</v>
      </c>
      <c r="I646" s="177" t="s">
        <v>2028</v>
      </c>
      <c r="J646" s="177" t="s">
        <v>2029</v>
      </c>
      <c r="K646" s="177" t="s">
        <v>66</v>
      </c>
      <c r="L646" s="172"/>
      <c r="M646" s="254" t="s">
        <v>2030</v>
      </c>
      <c r="N646" s="177">
        <v>1.0</v>
      </c>
      <c r="O646" s="178">
        <f t="shared" si="1"/>
        <v>3</v>
      </c>
    </row>
    <row r="647">
      <c r="A647" s="358"/>
      <c r="B647" s="363" t="s">
        <v>5131</v>
      </c>
      <c r="C647" s="163" t="s">
        <v>181</v>
      </c>
      <c r="D647" s="163" t="s">
        <v>289</v>
      </c>
      <c r="E647" s="156"/>
      <c r="F647" s="157"/>
      <c r="G647" s="164" t="s">
        <v>1878</v>
      </c>
      <c r="H647" s="166" t="s">
        <v>1879</v>
      </c>
      <c r="I647" s="163" t="s">
        <v>34</v>
      </c>
      <c r="J647" s="163" t="s">
        <v>1880</v>
      </c>
      <c r="K647" s="163" t="s">
        <v>81</v>
      </c>
      <c r="L647" s="156"/>
      <c r="M647" s="252" t="s">
        <v>1881</v>
      </c>
      <c r="N647" s="163">
        <v>1.0</v>
      </c>
      <c r="O647" s="164">
        <f t="shared" si="1"/>
        <v>3</v>
      </c>
    </row>
    <row r="648">
      <c r="A648" s="358"/>
      <c r="B648" s="363" t="s">
        <v>5132</v>
      </c>
      <c r="C648" s="163" t="s">
        <v>1239</v>
      </c>
      <c r="D648" s="163" t="s">
        <v>289</v>
      </c>
      <c r="E648" s="163"/>
      <c r="F648" s="157"/>
      <c r="G648" s="164" t="s">
        <v>1911</v>
      </c>
      <c r="H648" s="166" t="s">
        <v>1912</v>
      </c>
      <c r="I648" s="163" t="s">
        <v>34</v>
      </c>
      <c r="J648" s="163" t="s">
        <v>1913</v>
      </c>
      <c r="K648" s="163" t="s">
        <v>66</v>
      </c>
      <c r="L648" s="163"/>
      <c r="M648" s="252" t="s">
        <v>1914</v>
      </c>
      <c r="N648" s="163">
        <v>1.0</v>
      </c>
      <c r="O648" s="164">
        <f t="shared" si="1"/>
        <v>3</v>
      </c>
    </row>
    <row r="649">
      <c r="A649" s="359"/>
      <c r="B649" s="364" t="s">
        <v>5133</v>
      </c>
      <c r="C649" s="163" t="s">
        <v>1239</v>
      </c>
      <c r="D649" s="172" t="s">
        <v>289</v>
      </c>
      <c r="E649" s="172" t="s">
        <v>30</v>
      </c>
      <c r="F649" s="173"/>
      <c r="G649" s="198" t="s">
        <v>2046</v>
      </c>
      <c r="H649" s="196" t="s">
        <v>2052</v>
      </c>
      <c r="I649" s="172"/>
      <c r="J649" s="195" t="s">
        <v>2053</v>
      </c>
      <c r="K649" s="177" t="s">
        <v>81</v>
      </c>
      <c r="L649" s="172"/>
      <c r="M649" s="255" t="s">
        <v>704</v>
      </c>
      <c r="N649" s="177">
        <v>1.0</v>
      </c>
      <c r="O649" s="178">
        <f t="shared" si="1"/>
        <v>3</v>
      </c>
    </row>
    <row r="650">
      <c r="A650" s="355">
        <v>2.0</v>
      </c>
      <c r="B650" s="363" t="s">
        <v>5134</v>
      </c>
      <c r="C650" s="163" t="s">
        <v>1239</v>
      </c>
      <c r="D650" s="163" t="s">
        <v>289</v>
      </c>
      <c r="E650" s="156"/>
      <c r="F650" s="157"/>
      <c r="G650" s="164" t="s">
        <v>4969</v>
      </c>
      <c r="H650" s="166" t="s">
        <v>1943</v>
      </c>
      <c r="I650" s="163" t="s">
        <v>34</v>
      </c>
      <c r="J650" s="163" t="s">
        <v>1940</v>
      </c>
      <c r="K650" s="163" t="s">
        <v>81</v>
      </c>
      <c r="L650" s="156"/>
      <c r="M650" s="252" t="s">
        <v>1941</v>
      </c>
      <c r="N650" s="163">
        <v>1.0</v>
      </c>
      <c r="O650" s="164">
        <f t="shared" si="1"/>
        <v>3</v>
      </c>
    </row>
    <row r="651">
      <c r="A651" s="358"/>
      <c r="B651" s="363" t="s">
        <v>5135</v>
      </c>
      <c r="C651" s="163" t="s">
        <v>1247</v>
      </c>
      <c r="D651" s="163" t="s">
        <v>289</v>
      </c>
      <c r="E651" s="156"/>
      <c r="F651" s="157"/>
      <c r="G651" s="164" t="s">
        <v>2149</v>
      </c>
      <c r="H651" s="167" t="s">
        <v>4970</v>
      </c>
      <c r="I651" s="167" t="s">
        <v>34</v>
      </c>
      <c r="J651" s="167" t="s">
        <v>2151</v>
      </c>
      <c r="K651" s="167" t="s">
        <v>81</v>
      </c>
      <c r="L651" s="256"/>
      <c r="M651" s="257" t="s">
        <v>2152</v>
      </c>
      <c r="N651" s="163">
        <v>1.0</v>
      </c>
      <c r="O651" s="164">
        <f t="shared" si="1"/>
        <v>3</v>
      </c>
    </row>
    <row r="652">
      <c r="A652" s="358"/>
      <c r="B652" s="363" t="s">
        <v>5136</v>
      </c>
      <c r="C652" s="163" t="s">
        <v>1239</v>
      </c>
      <c r="D652" s="163" t="s">
        <v>289</v>
      </c>
      <c r="E652" s="163" t="s">
        <v>1743</v>
      </c>
      <c r="F652" s="157"/>
      <c r="G652" s="220" t="s">
        <v>3274</v>
      </c>
      <c r="H652" s="167" t="s">
        <v>3275</v>
      </c>
      <c r="I652" s="167" t="s">
        <v>34</v>
      </c>
      <c r="J652" s="167" t="s">
        <v>3276</v>
      </c>
      <c r="K652" s="167" t="s">
        <v>81</v>
      </c>
      <c r="L652" s="89" t="s">
        <v>66</v>
      </c>
      <c r="M652" s="257" t="s">
        <v>3277</v>
      </c>
      <c r="N652" s="163">
        <v>1.0</v>
      </c>
      <c r="O652" s="164">
        <f t="shared" si="1"/>
        <v>3</v>
      </c>
    </row>
    <row r="653">
      <c r="A653" s="358"/>
      <c r="B653" s="364" t="s">
        <v>5137</v>
      </c>
      <c r="C653" s="163" t="s">
        <v>1239</v>
      </c>
      <c r="D653" s="258" t="s">
        <v>289</v>
      </c>
      <c r="E653" s="156"/>
      <c r="F653" s="157"/>
      <c r="G653" s="221" t="s">
        <v>2170</v>
      </c>
      <c r="H653" s="166" t="s">
        <v>5138</v>
      </c>
      <c r="I653" s="163" t="s">
        <v>34</v>
      </c>
      <c r="J653" s="163" t="s">
        <v>4972</v>
      </c>
      <c r="K653" s="163" t="s">
        <v>66</v>
      </c>
      <c r="L653" s="156"/>
      <c r="M653" s="252" t="s">
        <v>1355</v>
      </c>
      <c r="N653" s="163">
        <v>1.0</v>
      </c>
      <c r="O653" s="164">
        <f t="shared" si="1"/>
        <v>3</v>
      </c>
    </row>
    <row r="654">
      <c r="A654" s="358"/>
      <c r="B654" s="363" t="s">
        <v>5139</v>
      </c>
      <c r="C654" s="163" t="s">
        <v>181</v>
      </c>
      <c r="D654" s="177" t="s">
        <v>289</v>
      </c>
      <c r="E654" s="177" t="s">
        <v>1743</v>
      </c>
      <c r="F654" s="173"/>
      <c r="G654" s="219" t="s">
        <v>3336</v>
      </c>
      <c r="H654" s="217" t="s">
        <v>3337</v>
      </c>
      <c r="I654" s="217" t="s">
        <v>34</v>
      </c>
      <c r="J654" s="217" t="s">
        <v>3338</v>
      </c>
      <c r="K654" s="217" t="s">
        <v>66</v>
      </c>
      <c r="L654" s="217" t="s">
        <v>81</v>
      </c>
      <c r="M654" s="259" t="s">
        <v>3339</v>
      </c>
      <c r="N654" s="177">
        <v>1.0</v>
      </c>
      <c r="O654" s="178">
        <f t="shared" si="1"/>
        <v>3</v>
      </c>
    </row>
    <row r="655">
      <c r="A655" s="358"/>
      <c r="B655" s="363" t="s">
        <v>5140</v>
      </c>
      <c r="C655" s="163" t="s">
        <v>1239</v>
      </c>
      <c r="D655" s="163" t="s">
        <v>289</v>
      </c>
      <c r="E655" s="163" t="s">
        <v>1743</v>
      </c>
      <c r="F655" s="157"/>
      <c r="G655" s="220" t="s">
        <v>3264</v>
      </c>
      <c r="H655" s="167" t="s">
        <v>4918</v>
      </c>
      <c r="I655" s="167" t="s">
        <v>34</v>
      </c>
      <c r="J655" s="167" t="s">
        <v>3266</v>
      </c>
      <c r="K655" s="167" t="s">
        <v>66</v>
      </c>
      <c r="L655" s="167" t="s">
        <v>81</v>
      </c>
      <c r="M655" s="257" t="s">
        <v>3267</v>
      </c>
      <c r="N655" s="163">
        <v>1.0</v>
      </c>
      <c r="O655" s="164">
        <f t="shared" si="1"/>
        <v>3</v>
      </c>
    </row>
    <row r="656">
      <c r="A656" s="358"/>
      <c r="B656" s="364" t="s">
        <v>5141</v>
      </c>
      <c r="C656" s="163" t="s">
        <v>1239</v>
      </c>
      <c r="D656" s="163" t="s">
        <v>289</v>
      </c>
      <c r="E656" s="156"/>
      <c r="F656" s="157"/>
      <c r="G656" s="164" t="s">
        <v>2195</v>
      </c>
      <c r="H656" s="166" t="s">
        <v>4973</v>
      </c>
      <c r="I656" s="163" t="s">
        <v>34</v>
      </c>
      <c r="J656" s="163" t="s">
        <v>2210</v>
      </c>
      <c r="K656" s="163" t="s">
        <v>2211</v>
      </c>
      <c r="L656" s="163" t="s">
        <v>2207</v>
      </c>
      <c r="M656" s="252" t="s">
        <v>2199</v>
      </c>
      <c r="N656" s="163">
        <v>1.0</v>
      </c>
      <c r="O656" s="164">
        <f t="shared" si="1"/>
        <v>3</v>
      </c>
    </row>
    <row r="657">
      <c r="A657" s="358"/>
      <c r="B657" s="363" t="s">
        <v>5142</v>
      </c>
      <c r="C657" s="163" t="s">
        <v>1239</v>
      </c>
      <c r="D657" s="258" t="s">
        <v>289</v>
      </c>
      <c r="E657" s="156"/>
      <c r="F657" s="157"/>
      <c r="G657" s="164" t="s">
        <v>4974</v>
      </c>
      <c r="H657" s="166" t="s">
        <v>1983</v>
      </c>
      <c r="I657" s="163" t="s">
        <v>34</v>
      </c>
      <c r="J657" s="163" t="s">
        <v>1984</v>
      </c>
      <c r="K657" s="163" t="s">
        <v>81</v>
      </c>
      <c r="L657" s="156"/>
      <c r="M657" s="252" t="s">
        <v>1982</v>
      </c>
      <c r="N657" s="163">
        <v>1.0</v>
      </c>
      <c r="O657" s="164">
        <f t="shared" si="1"/>
        <v>3</v>
      </c>
    </row>
    <row r="658">
      <c r="A658" s="358"/>
      <c r="B658" s="363" t="s">
        <v>5143</v>
      </c>
      <c r="C658" s="163" t="s">
        <v>181</v>
      </c>
      <c r="D658" s="258" t="s">
        <v>289</v>
      </c>
      <c r="E658" s="156"/>
      <c r="F658" s="157"/>
      <c r="G658" s="164" t="s">
        <v>2173</v>
      </c>
      <c r="H658" s="166" t="s">
        <v>2174</v>
      </c>
      <c r="I658" s="163" t="s">
        <v>2175</v>
      </c>
      <c r="J658" s="163" t="s">
        <v>2176</v>
      </c>
      <c r="K658" s="163" t="s">
        <v>81</v>
      </c>
      <c r="L658" s="156"/>
      <c r="M658" s="252" t="s">
        <v>2152</v>
      </c>
      <c r="N658" s="163">
        <v>1.0</v>
      </c>
      <c r="O658" s="164">
        <f t="shared" si="1"/>
        <v>3</v>
      </c>
    </row>
    <row r="659">
      <c r="A659" s="359"/>
      <c r="B659" s="363" t="s">
        <v>5144</v>
      </c>
      <c r="C659" s="163" t="s">
        <v>29</v>
      </c>
      <c r="D659" s="177" t="s">
        <v>289</v>
      </c>
      <c r="E659" s="172"/>
      <c r="F659" s="173"/>
      <c r="G659" s="178" t="s">
        <v>4967</v>
      </c>
      <c r="H659" s="194" t="s">
        <v>1849</v>
      </c>
      <c r="I659" s="177" t="s">
        <v>34</v>
      </c>
      <c r="J659" s="177" t="s">
        <v>1850</v>
      </c>
      <c r="K659" s="177" t="s">
        <v>1851</v>
      </c>
      <c r="L659" s="177" t="s">
        <v>1852</v>
      </c>
      <c r="M659" s="254" t="s">
        <v>1853</v>
      </c>
      <c r="N659" s="177">
        <v>1.0</v>
      </c>
      <c r="O659" s="178">
        <f t="shared" si="1"/>
        <v>3</v>
      </c>
    </row>
    <row r="660">
      <c r="A660" s="355">
        <v>3.0</v>
      </c>
      <c r="B660" s="364" t="s">
        <v>5145</v>
      </c>
      <c r="C660" s="365" t="s">
        <v>29</v>
      </c>
      <c r="D660" s="156" t="s">
        <v>289</v>
      </c>
      <c r="E660" s="181" t="s">
        <v>30</v>
      </c>
      <c r="F660" s="157"/>
      <c r="G660" s="158" t="s">
        <v>776</v>
      </c>
      <c r="H660" s="165" t="s">
        <v>780</v>
      </c>
      <c r="I660" s="156" t="s">
        <v>34</v>
      </c>
      <c r="J660" s="156" t="s">
        <v>778</v>
      </c>
      <c r="K660" s="156" t="s">
        <v>81</v>
      </c>
      <c r="L660" s="156"/>
      <c r="M660" s="161" t="s">
        <v>779</v>
      </c>
      <c r="N660" s="163">
        <v>1.0</v>
      </c>
      <c r="O660" s="164">
        <f t="shared" si="1"/>
        <v>3</v>
      </c>
    </row>
    <row r="661">
      <c r="A661" s="358"/>
      <c r="B661" s="363" t="s">
        <v>5146</v>
      </c>
      <c r="C661" s="163" t="s">
        <v>181</v>
      </c>
      <c r="D661" s="258" t="s">
        <v>289</v>
      </c>
      <c r="E661" s="163" t="s">
        <v>662</v>
      </c>
      <c r="F661" s="157"/>
      <c r="G661" s="164" t="s">
        <v>1892</v>
      </c>
      <c r="H661" s="166" t="s">
        <v>4975</v>
      </c>
      <c r="I661" s="163" t="s">
        <v>34</v>
      </c>
      <c r="J661" s="163" t="s">
        <v>1894</v>
      </c>
      <c r="K661" s="163" t="s">
        <v>1895</v>
      </c>
      <c r="L661" s="163" t="s">
        <v>1896</v>
      </c>
      <c r="M661" s="252" t="s">
        <v>1897</v>
      </c>
      <c r="N661" s="163">
        <v>1.0</v>
      </c>
      <c r="O661" s="164">
        <f t="shared" si="1"/>
        <v>3</v>
      </c>
    </row>
    <row r="662">
      <c r="A662" s="358"/>
      <c r="B662" s="364" t="s">
        <v>5147</v>
      </c>
      <c r="C662" s="163" t="s">
        <v>1239</v>
      </c>
      <c r="D662" s="177" t="s">
        <v>289</v>
      </c>
      <c r="E662" s="177" t="s">
        <v>1743</v>
      </c>
      <c r="F662" s="173"/>
      <c r="G662" s="219" t="s">
        <v>3274</v>
      </c>
      <c r="H662" s="217" t="s">
        <v>3275</v>
      </c>
      <c r="I662" s="217" t="s">
        <v>34</v>
      </c>
      <c r="J662" s="217" t="s">
        <v>3276</v>
      </c>
      <c r="K662" s="217" t="s">
        <v>81</v>
      </c>
      <c r="L662" s="184" t="s">
        <v>66</v>
      </c>
      <c r="M662" s="259" t="s">
        <v>3277</v>
      </c>
      <c r="N662" s="177">
        <v>1.0</v>
      </c>
      <c r="O662" s="178">
        <f t="shared" si="1"/>
        <v>3</v>
      </c>
    </row>
    <row r="663">
      <c r="A663" s="358"/>
      <c r="B663" s="363" t="s">
        <v>5148</v>
      </c>
      <c r="C663" s="163" t="s">
        <v>181</v>
      </c>
      <c r="D663" s="258" t="s">
        <v>289</v>
      </c>
      <c r="E663" s="156"/>
      <c r="F663" s="157"/>
      <c r="G663" s="164" t="s">
        <v>1900</v>
      </c>
      <c r="H663" s="166" t="s">
        <v>1904</v>
      </c>
      <c r="I663" s="163" t="s">
        <v>34</v>
      </c>
      <c r="J663" s="163" t="s">
        <v>1902</v>
      </c>
      <c r="K663" s="163" t="s">
        <v>81</v>
      </c>
      <c r="L663" s="156"/>
      <c r="M663" s="252" t="s">
        <v>1905</v>
      </c>
      <c r="N663" s="163">
        <v>1.0</v>
      </c>
      <c r="O663" s="164">
        <f t="shared" si="1"/>
        <v>3</v>
      </c>
    </row>
    <row r="664">
      <c r="A664" s="358"/>
      <c r="B664" s="363" t="s">
        <v>5149</v>
      </c>
      <c r="C664" s="163" t="s">
        <v>29</v>
      </c>
      <c r="D664" s="258" t="s">
        <v>289</v>
      </c>
      <c r="E664" s="234" t="s">
        <v>30</v>
      </c>
      <c r="F664" s="157"/>
      <c r="G664" s="164" t="s">
        <v>3542</v>
      </c>
      <c r="H664" s="167" t="s">
        <v>3543</v>
      </c>
      <c r="I664" s="167" t="s">
        <v>34</v>
      </c>
      <c r="J664" s="167" t="s">
        <v>3544</v>
      </c>
      <c r="K664" s="167" t="s">
        <v>66</v>
      </c>
      <c r="L664" s="89"/>
      <c r="M664" s="257" t="s">
        <v>3545</v>
      </c>
      <c r="N664" s="163">
        <v>1.0</v>
      </c>
      <c r="O664" s="164">
        <f t="shared" si="1"/>
        <v>3</v>
      </c>
    </row>
    <row r="665">
      <c r="A665" s="358"/>
      <c r="B665" s="364" t="s">
        <v>5150</v>
      </c>
      <c r="C665" s="163" t="s">
        <v>1239</v>
      </c>
      <c r="D665" s="258" t="s">
        <v>289</v>
      </c>
      <c r="E665" s="156"/>
      <c r="F665" s="157"/>
      <c r="G665" s="164" t="s">
        <v>2156</v>
      </c>
      <c r="H665" s="166" t="s">
        <v>2157</v>
      </c>
      <c r="I665" s="163" t="s">
        <v>34</v>
      </c>
      <c r="J665" s="163" t="s">
        <v>2158</v>
      </c>
      <c r="K665" s="163" t="s">
        <v>81</v>
      </c>
      <c r="L665" s="156"/>
      <c r="M665" s="252" t="s">
        <v>2159</v>
      </c>
      <c r="N665" s="163">
        <v>1.0</v>
      </c>
      <c r="O665" s="164">
        <f t="shared" si="1"/>
        <v>3</v>
      </c>
    </row>
    <row r="666">
      <c r="A666" s="358"/>
      <c r="B666" s="363" t="s">
        <v>5151</v>
      </c>
      <c r="C666" s="365" t="s">
        <v>45</v>
      </c>
      <c r="D666" s="156" t="s">
        <v>289</v>
      </c>
      <c r="E666" s="163" t="s">
        <v>30</v>
      </c>
      <c r="F666" s="157"/>
      <c r="G666" s="158" t="s">
        <v>2073</v>
      </c>
      <c r="H666" s="167" t="s">
        <v>2079</v>
      </c>
      <c r="I666" s="89" t="s">
        <v>34</v>
      </c>
      <c r="J666" s="89" t="s">
        <v>2080</v>
      </c>
      <c r="K666" s="89" t="s">
        <v>66</v>
      </c>
      <c r="L666" s="89"/>
      <c r="M666" s="91" t="s">
        <v>2076</v>
      </c>
      <c r="N666" s="163">
        <v>1.0</v>
      </c>
      <c r="O666" s="164">
        <f t="shared" si="1"/>
        <v>3</v>
      </c>
    </row>
    <row r="667">
      <c r="A667" s="358"/>
      <c r="B667" s="363" t="s">
        <v>5152</v>
      </c>
      <c r="C667" s="357" t="s">
        <v>29</v>
      </c>
      <c r="D667" s="156" t="s">
        <v>289</v>
      </c>
      <c r="E667" s="181" t="s">
        <v>30</v>
      </c>
      <c r="F667" s="157"/>
      <c r="G667" s="164" t="s">
        <v>790</v>
      </c>
      <c r="H667" s="166" t="s">
        <v>4845</v>
      </c>
      <c r="I667" s="156" t="s">
        <v>34</v>
      </c>
      <c r="J667" s="156" t="s">
        <v>792</v>
      </c>
      <c r="K667" s="156" t="s">
        <v>66</v>
      </c>
      <c r="L667" s="156"/>
      <c r="M667" s="161" t="s">
        <v>793</v>
      </c>
      <c r="N667" s="163">
        <v>1.0</v>
      </c>
      <c r="O667" s="164">
        <f t="shared" si="1"/>
        <v>3</v>
      </c>
    </row>
    <row r="668">
      <c r="A668" s="358"/>
      <c r="B668" s="364" t="s">
        <v>5153</v>
      </c>
      <c r="C668" s="365" t="s">
        <v>29</v>
      </c>
      <c r="D668" s="177" t="s">
        <v>289</v>
      </c>
      <c r="E668" s="177" t="s">
        <v>1743</v>
      </c>
      <c r="F668" s="173"/>
      <c r="G668" s="219" t="s">
        <v>3284</v>
      </c>
      <c r="H668" s="217" t="s">
        <v>3288</v>
      </c>
      <c r="I668" s="217" t="s">
        <v>34</v>
      </c>
      <c r="J668" s="217" t="s">
        <v>3289</v>
      </c>
      <c r="K668" s="217" t="s">
        <v>81</v>
      </c>
      <c r="L668" s="217" t="s">
        <v>66</v>
      </c>
      <c r="M668" s="259" t="s">
        <v>3287</v>
      </c>
      <c r="N668" s="177">
        <v>1.0</v>
      </c>
      <c r="O668" s="178">
        <f t="shared" si="1"/>
        <v>3</v>
      </c>
    </row>
    <row r="669">
      <c r="A669" s="359"/>
      <c r="B669" s="363" t="s">
        <v>5154</v>
      </c>
      <c r="C669" s="163" t="s">
        <v>1239</v>
      </c>
      <c r="D669" s="258" t="s">
        <v>289</v>
      </c>
      <c r="E669" s="156"/>
      <c r="F669" s="157"/>
      <c r="G669" s="164" t="s">
        <v>4976</v>
      </c>
      <c r="H669" s="166" t="s">
        <v>1988</v>
      </c>
      <c r="I669" s="163" t="s">
        <v>34</v>
      </c>
      <c r="J669" s="163" t="s">
        <v>1987</v>
      </c>
      <c r="K669" s="163" t="s">
        <v>81</v>
      </c>
      <c r="L669" s="156"/>
      <c r="M669" s="252" t="s">
        <v>1371</v>
      </c>
      <c r="N669" s="163">
        <v>1.0</v>
      </c>
      <c r="O669" s="164">
        <f t="shared" si="1"/>
        <v>3</v>
      </c>
    </row>
    <row r="670">
      <c r="A670" s="355">
        <v>4.0</v>
      </c>
      <c r="B670" s="363" t="s">
        <v>5155</v>
      </c>
      <c r="C670" s="163" t="s">
        <v>1239</v>
      </c>
      <c r="D670" s="258" t="s">
        <v>289</v>
      </c>
      <c r="E670" s="163" t="s">
        <v>496</v>
      </c>
      <c r="F670" s="157"/>
      <c r="G670" s="164" t="s">
        <v>2177</v>
      </c>
      <c r="H670" s="166" t="s">
        <v>2181</v>
      </c>
      <c r="I670" s="163" t="s">
        <v>34</v>
      </c>
      <c r="J670" s="163" t="s">
        <v>2179</v>
      </c>
      <c r="K670" s="163" t="s">
        <v>66</v>
      </c>
      <c r="L670" s="156"/>
      <c r="M670" s="252" t="s">
        <v>1719</v>
      </c>
      <c r="N670" s="163">
        <v>2.0</v>
      </c>
      <c r="O670" s="164">
        <f t="shared" si="1"/>
        <v>3</v>
      </c>
    </row>
    <row r="671">
      <c r="A671" s="358"/>
      <c r="B671" s="364" t="s">
        <v>5156</v>
      </c>
      <c r="C671" s="163" t="s">
        <v>1239</v>
      </c>
      <c r="D671" s="163" t="s">
        <v>289</v>
      </c>
      <c r="E671" s="156"/>
      <c r="F671" s="157"/>
      <c r="G671" s="164" t="s">
        <v>1146</v>
      </c>
      <c r="H671" s="166" t="s">
        <v>1977</v>
      </c>
      <c r="I671" s="163" t="s">
        <v>34</v>
      </c>
      <c r="J671" s="163" t="s">
        <v>1978</v>
      </c>
      <c r="K671" s="163" t="s">
        <v>81</v>
      </c>
      <c r="L671" s="156"/>
      <c r="M671" s="252" t="s">
        <v>1971</v>
      </c>
      <c r="N671" s="163">
        <v>2.0</v>
      </c>
      <c r="O671" s="164">
        <f t="shared" si="1"/>
        <v>3</v>
      </c>
    </row>
    <row r="672">
      <c r="A672" s="358"/>
      <c r="B672" s="363" t="s">
        <v>5157</v>
      </c>
      <c r="C672" s="163" t="s">
        <v>181</v>
      </c>
      <c r="D672" s="258" t="s">
        <v>289</v>
      </c>
      <c r="E672" s="163" t="s">
        <v>30</v>
      </c>
      <c r="F672" s="157"/>
      <c r="G672" s="164" t="s">
        <v>1906</v>
      </c>
      <c r="H672" s="166" t="s">
        <v>4977</v>
      </c>
      <c r="I672" s="163" t="s">
        <v>4978</v>
      </c>
      <c r="J672" s="163" t="s">
        <v>4979</v>
      </c>
      <c r="K672" s="163" t="s">
        <v>81</v>
      </c>
      <c r="L672" s="163" t="s">
        <v>66</v>
      </c>
      <c r="M672" s="260" t="s">
        <v>585</v>
      </c>
      <c r="N672" s="171">
        <v>2.0</v>
      </c>
      <c r="O672" s="164">
        <f t="shared" si="1"/>
        <v>3</v>
      </c>
    </row>
    <row r="673">
      <c r="A673" s="358"/>
      <c r="B673" s="363" t="s">
        <v>5158</v>
      </c>
      <c r="C673" s="163" t="s">
        <v>1239</v>
      </c>
      <c r="D673" s="163" t="s">
        <v>289</v>
      </c>
      <c r="E673" s="163" t="s">
        <v>30</v>
      </c>
      <c r="F673" s="157"/>
      <c r="G673" s="164" t="s">
        <v>4980</v>
      </c>
      <c r="H673" s="166" t="s">
        <v>2111</v>
      </c>
      <c r="I673" s="163" t="s">
        <v>34</v>
      </c>
      <c r="J673" s="163" t="s">
        <v>2112</v>
      </c>
      <c r="K673" s="163" t="s">
        <v>66</v>
      </c>
      <c r="L673" s="156"/>
      <c r="M673" s="252" t="s">
        <v>937</v>
      </c>
      <c r="N673" s="163">
        <v>2.0</v>
      </c>
      <c r="O673" s="164">
        <f t="shared" si="1"/>
        <v>3</v>
      </c>
    </row>
    <row r="674">
      <c r="A674" s="358"/>
      <c r="B674" s="364" t="s">
        <v>5159</v>
      </c>
      <c r="C674" s="163" t="s">
        <v>1239</v>
      </c>
      <c r="D674" s="258" t="s">
        <v>289</v>
      </c>
      <c r="E674" s="156"/>
      <c r="F674" s="157"/>
      <c r="G674" s="164" t="s">
        <v>2009</v>
      </c>
      <c r="H674" s="167" t="s">
        <v>2012</v>
      </c>
      <c r="I674" s="167" t="s">
        <v>34</v>
      </c>
      <c r="J674" s="167" t="s">
        <v>2011</v>
      </c>
      <c r="K674" s="167" t="s">
        <v>66</v>
      </c>
      <c r="L674" s="256"/>
      <c r="M674" s="257" t="s">
        <v>704</v>
      </c>
      <c r="N674" s="163">
        <v>2.0</v>
      </c>
      <c r="O674" s="164">
        <f t="shared" si="1"/>
        <v>3</v>
      </c>
    </row>
    <row r="675">
      <c r="A675" s="358"/>
      <c r="B675" s="363" t="s">
        <v>5160</v>
      </c>
      <c r="C675" s="365" t="s">
        <v>45</v>
      </c>
      <c r="D675" s="156" t="s">
        <v>289</v>
      </c>
      <c r="E675" s="156" t="s">
        <v>30</v>
      </c>
      <c r="F675" s="157"/>
      <c r="G675" s="158" t="s">
        <v>970</v>
      </c>
      <c r="H675" s="165" t="s">
        <v>1000</v>
      </c>
      <c r="I675" s="156"/>
      <c r="J675" s="156" t="s">
        <v>993</v>
      </c>
      <c r="K675" s="156" t="s">
        <v>994</v>
      </c>
      <c r="L675" s="156" t="s">
        <v>1001</v>
      </c>
      <c r="M675" s="161" t="s">
        <v>974</v>
      </c>
      <c r="N675" s="163">
        <v>2.0</v>
      </c>
      <c r="O675" s="164">
        <f t="shared" si="1"/>
        <v>3</v>
      </c>
    </row>
    <row r="676">
      <c r="A676" s="358"/>
      <c r="B676" s="363" t="s">
        <v>5161</v>
      </c>
      <c r="C676" s="365" t="s">
        <v>29</v>
      </c>
      <c r="D676" s="177" t="s">
        <v>289</v>
      </c>
      <c r="E676" s="177" t="s">
        <v>1743</v>
      </c>
      <c r="F676" s="173"/>
      <c r="G676" s="219" t="s">
        <v>3264</v>
      </c>
      <c r="H676" s="217" t="s">
        <v>4918</v>
      </c>
      <c r="I676" s="217" t="s">
        <v>34</v>
      </c>
      <c r="J676" s="217" t="s">
        <v>3266</v>
      </c>
      <c r="K676" s="217" t="s">
        <v>66</v>
      </c>
      <c r="L676" s="217" t="s">
        <v>81</v>
      </c>
      <c r="M676" s="259" t="s">
        <v>3267</v>
      </c>
      <c r="N676" s="177">
        <v>2.0</v>
      </c>
      <c r="O676" s="178">
        <f t="shared" si="1"/>
        <v>3</v>
      </c>
    </row>
    <row r="677">
      <c r="A677" s="358"/>
      <c r="B677" s="363" t="s">
        <v>5162</v>
      </c>
      <c r="C677" s="163" t="s">
        <v>1239</v>
      </c>
      <c r="D677" s="163" t="s">
        <v>289</v>
      </c>
      <c r="E677" s="163" t="s">
        <v>31</v>
      </c>
      <c r="F677" s="157"/>
      <c r="G677" s="164" t="s">
        <v>2099</v>
      </c>
      <c r="H677" s="166" t="s">
        <v>2106</v>
      </c>
      <c r="I677" s="163" t="s">
        <v>34</v>
      </c>
      <c r="J677" s="163" t="s">
        <v>2107</v>
      </c>
      <c r="K677" s="163" t="s">
        <v>66</v>
      </c>
      <c r="L677" s="156"/>
      <c r="M677" s="252" t="s">
        <v>2103</v>
      </c>
      <c r="N677" s="163">
        <v>2.0</v>
      </c>
      <c r="O677" s="164">
        <f t="shared" si="1"/>
        <v>3</v>
      </c>
    </row>
    <row r="678">
      <c r="A678" s="358"/>
      <c r="B678" s="363" t="s">
        <v>5163</v>
      </c>
      <c r="C678" s="163" t="s">
        <v>181</v>
      </c>
      <c r="D678" s="258" t="s">
        <v>289</v>
      </c>
      <c r="E678" s="156"/>
      <c r="F678" s="157"/>
      <c r="G678" s="164" t="s">
        <v>2182</v>
      </c>
      <c r="H678" s="166" t="s">
        <v>2183</v>
      </c>
      <c r="I678" s="163" t="s">
        <v>2184</v>
      </c>
      <c r="J678" s="163" t="s">
        <v>2185</v>
      </c>
      <c r="K678" s="163" t="s">
        <v>66</v>
      </c>
      <c r="L678" s="163" t="s">
        <v>81</v>
      </c>
      <c r="M678" s="252" t="s">
        <v>2186</v>
      </c>
      <c r="N678" s="163">
        <v>2.0</v>
      </c>
      <c r="O678" s="164">
        <f t="shared" si="1"/>
        <v>3</v>
      </c>
    </row>
    <row r="679">
      <c r="A679" s="359"/>
      <c r="B679" s="363" t="s">
        <v>5164</v>
      </c>
      <c r="C679" s="163" t="s">
        <v>1239</v>
      </c>
      <c r="D679" s="163" t="s">
        <v>4962</v>
      </c>
      <c r="E679" s="156"/>
      <c r="F679" s="157"/>
      <c r="G679" s="220" t="s">
        <v>2359</v>
      </c>
      <c r="H679" s="167" t="s">
        <v>2360</v>
      </c>
      <c r="I679" s="167" t="s">
        <v>34</v>
      </c>
      <c r="J679" s="167" t="s">
        <v>2361</v>
      </c>
      <c r="K679" s="167" t="s">
        <v>66</v>
      </c>
      <c r="L679" s="89"/>
      <c r="M679" s="257" t="s">
        <v>2362</v>
      </c>
      <c r="N679" s="163">
        <v>2.0</v>
      </c>
      <c r="O679" s="164">
        <f t="shared" si="1"/>
        <v>3</v>
      </c>
    </row>
    <row r="680">
      <c r="A680" s="355">
        <v>5.0</v>
      </c>
      <c r="B680" s="363" t="s">
        <v>5165</v>
      </c>
      <c r="C680" s="163" t="s">
        <v>1239</v>
      </c>
      <c r="D680" s="258" t="s">
        <v>289</v>
      </c>
      <c r="E680" s="163" t="s">
        <v>4961</v>
      </c>
      <c r="F680" s="157"/>
      <c r="G680" s="168" t="s">
        <v>1050</v>
      </c>
      <c r="H680" s="167" t="s">
        <v>1054</v>
      </c>
      <c r="I680" s="89" t="s">
        <v>34</v>
      </c>
      <c r="J680" s="89" t="s">
        <v>1055</v>
      </c>
      <c r="K680" s="89" t="s">
        <v>81</v>
      </c>
      <c r="L680" s="89"/>
      <c r="M680" s="91" t="s">
        <v>1056</v>
      </c>
      <c r="N680" s="163">
        <v>2.0</v>
      </c>
      <c r="O680" s="164">
        <f t="shared" si="1"/>
        <v>3</v>
      </c>
    </row>
    <row r="681">
      <c r="A681" s="358"/>
      <c r="B681" s="364" t="s">
        <v>5166</v>
      </c>
      <c r="C681" s="163" t="s">
        <v>1239</v>
      </c>
      <c r="D681" s="172" t="s">
        <v>289</v>
      </c>
      <c r="E681" s="172"/>
      <c r="F681" s="173"/>
      <c r="G681" s="174" t="s">
        <v>2564</v>
      </c>
      <c r="H681" s="239" t="s">
        <v>4981</v>
      </c>
      <c r="I681" s="239" t="s">
        <v>34</v>
      </c>
      <c r="J681" s="184" t="s">
        <v>2567</v>
      </c>
      <c r="K681" s="184" t="s">
        <v>66</v>
      </c>
      <c r="L681" s="217"/>
      <c r="M681" s="185" t="s">
        <v>2568</v>
      </c>
      <c r="N681" s="177">
        <v>2.0</v>
      </c>
      <c r="O681" s="178">
        <f t="shared" si="1"/>
        <v>3</v>
      </c>
    </row>
    <row r="682">
      <c r="A682" s="358"/>
      <c r="B682" s="363" t="s">
        <v>5167</v>
      </c>
      <c r="C682" s="365" t="s">
        <v>45</v>
      </c>
      <c r="D682" s="156" t="s">
        <v>289</v>
      </c>
      <c r="E682" s="234" t="s">
        <v>30</v>
      </c>
      <c r="F682" s="157"/>
      <c r="G682" s="158" t="s">
        <v>898</v>
      </c>
      <c r="H682" s="165" t="s">
        <v>931</v>
      </c>
      <c r="I682" s="156"/>
      <c r="J682" s="156" t="s">
        <v>932</v>
      </c>
      <c r="K682" s="156" t="s">
        <v>925</v>
      </c>
      <c r="L682" s="156" t="s">
        <v>926</v>
      </c>
      <c r="M682" s="161" t="s">
        <v>902</v>
      </c>
      <c r="N682" s="163">
        <v>2.0</v>
      </c>
      <c r="O682" s="164">
        <f t="shared" si="1"/>
        <v>3</v>
      </c>
    </row>
    <row r="683">
      <c r="A683" s="358"/>
      <c r="B683" s="363" t="s">
        <v>5168</v>
      </c>
      <c r="C683" s="156" t="s">
        <v>29</v>
      </c>
      <c r="D683" s="156" t="s">
        <v>289</v>
      </c>
      <c r="E683" s="156"/>
      <c r="F683" s="157"/>
      <c r="G683" s="158" t="s">
        <v>4960</v>
      </c>
      <c r="H683" s="165" t="s">
        <v>1831</v>
      </c>
      <c r="I683" s="156" t="s">
        <v>34</v>
      </c>
      <c r="J683" s="156" t="s">
        <v>1832</v>
      </c>
      <c r="K683" s="156" t="s">
        <v>66</v>
      </c>
      <c r="L683" s="156"/>
      <c r="M683" s="161" t="s">
        <v>1833</v>
      </c>
      <c r="N683" s="163">
        <v>2.0</v>
      </c>
      <c r="O683" s="164">
        <f t="shared" si="1"/>
        <v>3</v>
      </c>
    </row>
    <row r="684">
      <c r="A684" s="358"/>
      <c r="B684" s="363" t="s">
        <v>5169</v>
      </c>
      <c r="C684" s="163" t="s">
        <v>181</v>
      </c>
      <c r="D684" s="163" t="s">
        <v>289</v>
      </c>
      <c r="E684" s="163" t="s">
        <v>662</v>
      </c>
      <c r="F684" s="207"/>
      <c r="G684" s="164" t="s">
        <v>4982</v>
      </c>
      <c r="H684" s="166" t="s">
        <v>2457</v>
      </c>
      <c r="I684" s="163" t="s">
        <v>34</v>
      </c>
      <c r="J684" s="163" t="s">
        <v>2453</v>
      </c>
      <c r="K684" s="163" t="s">
        <v>2454</v>
      </c>
      <c r="L684" s="163" t="s">
        <v>2455</v>
      </c>
      <c r="M684" s="252" t="s">
        <v>2456</v>
      </c>
      <c r="N684" s="163">
        <v>2.0</v>
      </c>
      <c r="O684" s="164">
        <f t="shared" si="1"/>
        <v>3</v>
      </c>
    </row>
    <row r="685">
      <c r="A685" s="358"/>
      <c r="B685" s="363" t="s">
        <v>5170</v>
      </c>
      <c r="C685" s="163" t="s">
        <v>1239</v>
      </c>
      <c r="D685" s="258" t="s">
        <v>289</v>
      </c>
      <c r="E685" s="156"/>
      <c r="F685" s="157"/>
      <c r="G685" s="164" t="s">
        <v>4983</v>
      </c>
      <c r="H685" s="166" t="s">
        <v>2006</v>
      </c>
      <c r="I685" s="163" t="s">
        <v>34</v>
      </c>
      <c r="J685" s="163" t="s">
        <v>2007</v>
      </c>
      <c r="K685" s="163" t="s">
        <v>66</v>
      </c>
      <c r="L685" s="156"/>
      <c r="M685" s="252" t="s">
        <v>2008</v>
      </c>
      <c r="N685" s="163">
        <v>2.0</v>
      </c>
      <c r="O685" s="164">
        <f t="shared" si="1"/>
        <v>3</v>
      </c>
    </row>
    <row r="686">
      <c r="A686" s="358"/>
      <c r="B686" s="364" t="s">
        <v>5171</v>
      </c>
      <c r="C686" s="365" t="s">
        <v>29</v>
      </c>
      <c r="D686" s="156" t="s">
        <v>289</v>
      </c>
      <c r="E686" s="156" t="s">
        <v>662</v>
      </c>
      <c r="F686" s="157"/>
      <c r="G686" s="158" t="s">
        <v>2579</v>
      </c>
      <c r="H686" s="159" t="s">
        <v>2580</v>
      </c>
      <c r="I686" s="156" t="s">
        <v>34</v>
      </c>
      <c r="J686" s="160" t="s">
        <v>2581</v>
      </c>
      <c r="K686" s="156" t="s">
        <v>81</v>
      </c>
      <c r="L686" s="156"/>
      <c r="M686" s="161" t="s">
        <v>2582</v>
      </c>
      <c r="N686" s="163">
        <v>2.0</v>
      </c>
      <c r="O686" s="164">
        <f t="shared" si="1"/>
        <v>3</v>
      </c>
    </row>
    <row r="687">
      <c r="A687" s="358"/>
      <c r="B687" s="364" t="s">
        <v>5172</v>
      </c>
      <c r="C687" s="163" t="s">
        <v>1239</v>
      </c>
      <c r="D687" s="172" t="s">
        <v>289</v>
      </c>
      <c r="E687" s="172"/>
      <c r="F687" s="173"/>
      <c r="G687" s="178" t="s">
        <v>4984</v>
      </c>
      <c r="H687" s="194" t="s">
        <v>4985</v>
      </c>
      <c r="I687" s="177" t="s">
        <v>4986</v>
      </c>
      <c r="J687" s="172" t="s">
        <v>2453</v>
      </c>
      <c r="K687" s="172" t="s">
        <v>2454</v>
      </c>
      <c r="L687" s="172" t="s">
        <v>2455</v>
      </c>
      <c r="M687" s="176" t="s">
        <v>2456</v>
      </c>
      <c r="N687" s="177">
        <v>2.0</v>
      </c>
      <c r="O687" s="178">
        <f t="shared" si="1"/>
        <v>3</v>
      </c>
    </row>
    <row r="688">
      <c r="A688" s="358"/>
      <c r="B688" s="363" t="s">
        <v>5173</v>
      </c>
      <c r="C688" s="365" t="s">
        <v>181</v>
      </c>
      <c r="D688" s="156" t="s">
        <v>289</v>
      </c>
      <c r="E688" s="234" t="s">
        <v>1743</v>
      </c>
      <c r="F688" s="157"/>
      <c r="G688" s="158" t="s">
        <v>2861</v>
      </c>
      <c r="H688" s="89" t="s">
        <v>2865</v>
      </c>
      <c r="I688" s="89" t="s">
        <v>2866</v>
      </c>
      <c r="J688" s="89" t="s">
        <v>2867</v>
      </c>
      <c r="K688" s="89" t="s">
        <v>66</v>
      </c>
      <c r="L688" s="89" t="s">
        <v>81</v>
      </c>
      <c r="M688" s="91" t="s">
        <v>2864</v>
      </c>
      <c r="N688" s="163">
        <v>2.0</v>
      </c>
      <c r="O688" s="164">
        <f t="shared" si="1"/>
        <v>3</v>
      </c>
    </row>
    <row r="689">
      <c r="A689" s="359"/>
      <c r="B689" s="363" t="s">
        <v>5174</v>
      </c>
      <c r="C689" s="163" t="s">
        <v>1239</v>
      </c>
      <c r="D689" s="258" t="s">
        <v>289</v>
      </c>
      <c r="E689" s="156"/>
      <c r="F689" s="157"/>
      <c r="G689" s="164" t="s">
        <v>4987</v>
      </c>
      <c r="H689" s="166" t="s">
        <v>1956</v>
      </c>
      <c r="I689" s="163" t="s">
        <v>34</v>
      </c>
      <c r="J689" s="163" t="s">
        <v>1957</v>
      </c>
      <c r="K689" s="163" t="s">
        <v>81</v>
      </c>
      <c r="L689" s="156"/>
      <c r="M689" s="252" t="s">
        <v>1958</v>
      </c>
      <c r="N689" s="163">
        <v>2.0</v>
      </c>
      <c r="O689" s="164">
        <f t="shared" si="1"/>
        <v>3</v>
      </c>
    </row>
    <row r="690">
      <c r="A690" s="355">
        <v>6.0</v>
      </c>
      <c r="B690" s="364" t="s">
        <v>5175</v>
      </c>
      <c r="C690" s="163" t="s">
        <v>1239</v>
      </c>
      <c r="D690" s="163" t="s">
        <v>289</v>
      </c>
      <c r="E690" s="163" t="s">
        <v>1743</v>
      </c>
      <c r="F690" s="157"/>
      <c r="G690" s="220" t="s">
        <v>3336</v>
      </c>
      <c r="H690" s="167" t="s">
        <v>3337</v>
      </c>
      <c r="I690" s="167" t="s">
        <v>34</v>
      </c>
      <c r="J690" s="167" t="s">
        <v>3338</v>
      </c>
      <c r="K690" s="167" t="s">
        <v>66</v>
      </c>
      <c r="L690" s="167" t="s">
        <v>81</v>
      </c>
      <c r="M690" s="257" t="s">
        <v>3339</v>
      </c>
      <c r="N690" s="163">
        <v>2.0</v>
      </c>
      <c r="O690" s="164">
        <f t="shared" si="1"/>
        <v>3</v>
      </c>
    </row>
    <row r="691">
      <c r="A691" s="358"/>
      <c r="B691" s="363" t="s">
        <v>5176</v>
      </c>
      <c r="C691" s="365" t="s">
        <v>45</v>
      </c>
      <c r="D691" s="156" t="s">
        <v>289</v>
      </c>
      <c r="E691" s="156" t="s">
        <v>30</v>
      </c>
      <c r="F691" s="157"/>
      <c r="G691" s="158" t="s">
        <v>831</v>
      </c>
      <c r="H691" s="165" t="s">
        <v>859</v>
      </c>
      <c r="I691" s="156"/>
      <c r="J691" s="156" t="s">
        <v>854</v>
      </c>
      <c r="K691" s="156" t="s">
        <v>855</v>
      </c>
      <c r="L691" s="156" t="s">
        <v>860</v>
      </c>
      <c r="M691" s="161" t="s">
        <v>842</v>
      </c>
      <c r="N691" s="163">
        <v>2.0</v>
      </c>
      <c r="O691" s="164">
        <f t="shared" si="1"/>
        <v>3</v>
      </c>
    </row>
    <row r="692">
      <c r="A692" s="358"/>
      <c r="B692" s="364" t="s">
        <v>5177</v>
      </c>
      <c r="C692" s="234" t="s">
        <v>29</v>
      </c>
      <c r="D692" s="156" t="s">
        <v>289</v>
      </c>
      <c r="E692" s="156" t="s">
        <v>30</v>
      </c>
      <c r="F692" s="157"/>
      <c r="G692" s="261" t="s">
        <v>426</v>
      </c>
      <c r="H692" s="165" t="s">
        <v>432</v>
      </c>
      <c r="I692" s="156" t="s">
        <v>34</v>
      </c>
      <c r="J692" s="160" t="s">
        <v>430</v>
      </c>
      <c r="K692" s="156" t="s">
        <v>66</v>
      </c>
      <c r="L692" s="156"/>
      <c r="M692" s="161" t="s">
        <v>408</v>
      </c>
      <c r="N692" s="163">
        <v>2.0</v>
      </c>
      <c r="O692" s="164">
        <f t="shared" si="1"/>
        <v>3</v>
      </c>
    </row>
    <row r="693">
      <c r="A693" s="358"/>
      <c r="B693" s="366" t="s">
        <v>5178</v>
      </c>
      <c r="C693" s="163" t="s">
        <v>181</v>
      </c>
      <c r="D693" s="163" t="s">
        <v>289</v>
      </c>
      <c r="E693" s="163" t="s">
        <v>662</v>
      </c>
      <c r="F693" s="157"/>
      <c r="G693" s="164" t="s">
        <v>2458</v>
      </c>
      <c r="H693" s="166" t="s">
        <v>2465</v>
      </c>
      <c r="I693" s="163" t="s">
        <v>34</v>
      </c>
      <c r="J693" s="163" t="s">
        <v>2461</v>
      </c>
      <c r="K693" s="163" t="s">
        <v>2462</v>
      </c>
      <c r="L693" s="163" t="s">
        <v>2463</v>
      </c>
      <c r="M693" s="252" t="s">
        <v>2464</v>
      </c>
      <c r="N693" s="163">
        <v>2.0</v>
      </c>
      <c r="O693" s="164">
        <f t="shared" si="1"/>
        <v>3</v>
      </c>
    </row>
    <row r="694">
      <c r="A694" s="358"/>
      <c r="B694" s="363" t="s">
        <v>5179</v>
      </c>
      <c r="C694" s="163" t="s">
        <v>1239</v>
      </c>
      <c r="D694" s="163" t="s">
        <v>289</v>
      </c>
      <c r="E694" s="163" t="s">
        <v>31</v>
      </c>
      <c r="F694" s="157"/>
      <c r="G694" s="164" t="s">
        <v>1959</v>
      </c>
      <c r="H694" s="166" t="s">
        <v>4988</v>
      </c>
      <c r="I694" s="163" t="s">
        <v>34</v>
      </c>
      <c r="J694" s="163" t="s">
        <v>1961</v>
      </c>
      <c r="K694" s="163" t="s">
        <v>81</v>
      </c>
      <c r="L694" s="156"/>
      <c r="M694" s="260" t="s">
        <v>1962</v>
      </c>
      <c r="N694" s="163">
        <v>2.0</v>
      </c>
      <c r="O694" s="164">
        <f t="shared" si="1"/>
        <v>3</v>
      </c>
    </row>
    <row r="695">
      <c r="A695" s="358"/>
      <c r="B695" s="364" t="s">
        <v>5180</v>
      </c>
      <c r="C695" s="163" t="s">
        <v>1239</v>
      </c>
      <c r="D695" s="163" t="s">
        <v>289</v>
      </c>
      <c r="E695" s="156"/>
      <c r="F695" s="157"/>
      <c r="G695" s="164" t="s">
        <v>4989</v>
      </c>
      <c r="H695" s="166" t="s">
        <v>1889</v>
      </c>
      <c r="I695" s="163" t="s">
        <v>34</v>
      </c>
      <c r="J695" s="163" t="s">
        <v>4990</v>
      </c>
      <c r="K695" s="163" t="s">
        <v>81</v>
      </c>
      <c r="L695" s="156"/>
      <c r="M695" s="252" t="s">
        <v>1891</v>
      </c>
      <c r="N695" s="163">
        <v>2.0</v>
      </c>
      <c r="O695" s="164">
        <f t="shared" si="1"/>
        <v>3</v>
      </c>
    </row>
    <row r="696">
      <c r="A696" s="358"/>
      <c r="B696" s="363" t="s">
        <v>5181</v>
      </c>
      <c r="C696" s="357" t="s">
        <v>29</v>
      </c>
      <c r="D696" s="156" t="s">
        <v>289</v>
      </c>
      <c r="E696" s="156" t="s">
        <v>31</v>
      </c>
      <c r="F696" s="157"/>
      <c r="G696" s="262" t="s">
        <v>4400</v>
      </c>
      <c r="H696" s="165" t="s">
        <v>4405</v>
      </c>
      <c r="I696" s="156"/>
      <c r="J696" s="156" t="s">
        <v>4406</v>
      </c>
      <c r="K696" s="156" t="s">
        <v>66</v>
      </c>
      <c r="L696" s="156"/>
      <c r="M696" s="161" t="s">
        <v>4404</v>
      </c>
      <c r="N696" s="163">
        <v>2.0</v>
      </c>
      <c r="O696" s="164">
        <f t="shared" si="1"/>
        <v>3</v>
      </c>
    </row>
    <row r="697">
      <c r="A697" s="358"/>
      <c r="B697" s="364" t="s">
        <v>5182</v>
      </c>
      <c r="C697" s="357" t="s">
        <v>29</v>
      </c>
      <c r="D697" s="163" t="s">
        <v>289</v>
      </c>
      <c r="E697" s="163" t="s">
        <v>31</v>
      </c>
      <c r="F697" s="157"/>
      <c r="G697" s="158" t="s">
        <v>4540</v>
      </c>
      <c r="H697" s="165" t="s">
        <v>4541</v>
      </c>
      <c r="I697" s="156"/>
      <c r="J697" s="156" t="s">
        <v>4542</v>
      </c>
      <c r="K697" s="156" t="s">
        <v>66</v>
      </c>
      <c r="L697" s="156"/>
      <c r="M697" s="161" t="s">
        <v>1169</v>
      </c>
      <c r="N697" s="163">
        <v>2.0</v>
      </c>
      <c r="O697" s="164">
        <f t="shared" si="1"/>
        <v>3</v>
      </c>
    </row>
    <row r="698">
      <c r="A698" s="358"/>
      <c r="B698" s="363" t="s">
        <v>5183</v>
      </c>
      <c r="C698" s="365" t="s">
        <v>181</v>
      </c>
      <c r="D698" s="163" t="s">
        <v>289</v>
      </c>
      <c r="E698" s="163" t="s">
        <v>31</v>
      </c>
      <c r="F698" s="157" t="s">
        <v>1743</v>
      </c>
      <c r="G698" s="164" t="s">
        <v>4258</v>
      </c>
      <c r="H698" s="89" t="s">
        <v>4265</v>
      </c>
      <c r="I698" s="89" t="s">
        <v>4264</v>
      </c>
      <c r="J698" s="89" t="s">
        <v>2832</v>
      </c>
      <c r="K698" s="89" t="s">
        <v>81</v>
      </c>
      <c r="L698" s="167" t="s">
        <v>66</v>
      </c>
      <c r="M698" s="91" t="s">
        <v>4262</v>
      </c>
      <c r="N698" s="163">
        <v>2.0</v>
      </c>
      <c r="O698" s="164">
        <f t="shared" si="1"/>
        <v>3</v>
      </c>
    </row>
    <row r="699">
      <c r="A699" s="359"/>
      <c r="B699" s="363" t="s">
        <v>5184</v>
      </c>
      <c r="C699" s="163" t="s">
        <v>1239</v>
      </c>
      <c r="D699" s="258" t="s">
        <v>289</v>
      </c>
      <c r="E699" s="163" t="s">
        <v>31</v>
      </c>
      <c r="F699" s="157"/>
      <c r="G699" s="164" t="s">
        <v>1927</v>
      </c>
      <c r="H699" s="166" t="s">
        <v>1928</v>
      </c>
      <c r="I699" s="163" t="s">
        <v>34</v>
      </c>
      <c r="J699" s="163" t="s">
        <v>1929</v>
      </c>
      <c r="K699" s="163" t="s">
        <v>81</v>
      </c>
      <c r="L699" s="156"/>
      <c r="M699" s="260" t="s">
        <v>1930</v>
      </c>
      <c r="N699" s="163">
        <v>2.0</v>
      </c>
      <c r="O699" s="164">
        <f t="shared" si="1"/>
        <v>3</v>
      </c>
    </row>
    <row r="700">
      <c r="A700" s="355">
        <v>7.0</v>
      </c>
      <c r="B700" s="363" t="s">
        <v>5185</v>
      </c>
      <c r="C700" s="365" t="s">
        <v>29</v>
      </c>
      <c r="D700" s="163" t="s">
        <v>289</v>
      </c>
      <c r="E700" s="163" t="s">
        <v>282</v>
      </c>
      <c r="F700" s="157"/>
      <c r="G700" s="204" t="s">
        <v>4955</v>
      </c>
      <c r="H700" s="190" t="s">
        <v>1827</v>
      </c>
      <c r="I700" s="190"/>
      <c r="J700" s="190" t="s">
        <v>1828</v>
      </c>
      <c r="K700" s="190" t="s">
        <v>66</v>
      </c>
      <c r="L700" s="190" t="s">
        <v>81</v>
      </c>
      <c r="M700" s="191" t="s">
        <v>1829</v>
      </c>
      <c r="N700" s="163" t="s">
        <v>4846</v>
      </c>
      <c r="O700" s="164">
        <f t="shared" si="1"/>
        <v>3</v>
      </c>
    </row>
    <row r="701">
      <c r="A701" s="358"/>
      <c r="B701" s="363" t="s">
        <v>5186</v>
      </c>
      <c r="C701" s="163" t="s">
        <v>1239</v>
      </c>
      <c r="D701" s="163" t="s">
        <v>289</v>
      </c>
      <c r="E701" s="156"/>
      <c r="F701" s="157"/>
      <c r="G701" s="164" t="s">
        <v>4967</v>
      </c>
      <c r="H701" s="166" t="s">
        <v>1849</v>
      </c>
      <c r="I701" s="163" t="s">
        <v>34</v>
      </c>
      <c r="J701" s="163" t="s">
        <v>1850</v>
      </c>
      <c r="K701" s="163" t="s">
        <v>1851</v>
      </c>
      <c r="L701" s="163" t="s">
        <v>1852</v>
      </c>
      <c r="M701" s="252" t="s">
        <v>1853</v>
      </c>
      <c r="N701" s="163" t="s">
        <v>4846</v>
      </c>
      <c r="O701" s="164">
        <f t="shared" si="1"/>
        <v>3</v>
      </c>
    </row>
    <row r="702">
      <c r="A702" s="358"/>
      <c r="B702" s="366" t="s">
        <v>5187</v>
      </c>
      <c r="C702" s="365" t="s">
        <v>181</v>
      </c>
      <c r="D702" s="156" t="s">
        <v>289</v>
      </c>
      <c r="E702" s="163" t="s">
        <v>662</v>
      </c>
      <c r="F702" s="157"/>
      <c r="G702" s="169" t="s">
        <v>4991</v>
      </c>
      <c r="H702" s="89" t="s">
        <v>4992</v>
      </c>
      <c r="I702" s="190" t="s">
        <v>4993</v>
      </c>
      <c r="J702" s="167" t="s">
        <v>1860</v>
      </c>
      <c r="K702" s="89" t="s">
        <v>81</v>
      </c>
      <c r="L702" s="89"/>
      <c r="M702" s="91" t="s">
        <v>4994</v>
      </c>
      <c r="N702" s="163" t="s">
        <v>4846</v>
      </c>
      <c r="O702" s="164">
        <f t="shared" si="1"/>
        <v>3</v>
      </c>
    </row>
    <row r="703">
      <c r="A703" s="358"/>
      <c r="B703" s="364" t="s">
        <v>5188</v>
      </c>
      <c r="C703" s="357" t="s">
        <v>29</v>
      </c>
      <c r="D703" s="156" t="s">
        <v>289</v>
      </c>
      <c r="E703" s="181" t="s">
        <v>30</v>
      </c>
      <c r="F703" s="157"/>
      <c r="G703" s="164" t="s">
        <v>790</v>
      </c>
      <c r="H703" s="166" t="s">
        <v>4845</v>
      </c>
      <c r="I703" s="156" t="s">
        <v>34</v>
      </c>
      <c r="J703" s="156" t="s">
        <v>792</v>
      </c>
      <c r="K703" s="156" t="s">
        <v>66</v>
      </c>
      <c r="L703" s="156"/>
      <c r="M703" s="161" t="s">
        <v>793</v>
      </c>
      <c r="N703" s="163" t="s">
        <v>4846</v>
      </c>
      <c r="O703" s="164">
        <f t="shared" si="1"/>
        <v>3</v>
      </c>
    </row>
    <row r="704">
      <c r="A704" s="358"/>
      <c r="B704" s="363" t="s">
        <v>5189</v>
      </c>
      <c r="C704" s="365" t="s">
        <v>181</v>
      </c>
      <c r="D704" s="156" t="s">
        <v>289</v>
      </c>
      <c r="E704" s="163" t="s">
        <v>662</v>
      </c>
      <c r="F704" s="157"/>
      <c r="G704" s="169" t="s">
        <v>4995</v>
      </c>
      <c r="H704" s="89" t="s">
        <v>4996</v>
      </c>
      <c r="I704" s="89" t="s">
        <v>2460</v>
      </c>
      <c r="J704" s="89" t="s">
        <v>2461</v>
      </c>
      <c r="K704" s="89" t="s">
        <v>2462</v>
      </c>
      <c r="L704" s="89" t="s">
        <v>2463</v>
      </c>
      <c r="M704" s="91" t="s">
        <v>2464</v>
      </c>
      <c r="N704" s="163" t="s">
        <v>4846</v>
      </c>
      <c r="O704" s="164">
        <f t="shared" si="1"/>
        <v>3</v>
      </c>
    </row>
    <row r="705">
      <c r="A705" s="358"/>
      <c r="B705" s="363" t="s">
        <v>5190</v>
      </c>
      <c r="C705" s="365" t="s">
        <v>29</v>
      </c>
      <c r="D705" s="163" t="s">
        <v>289</v>
      </c>
      <c r="E705" s="163" t="s">
        <v>31</v>
      </c>
      <c r="F705" s="157" t="s">
        <v>662</v>
      </c>
      <c r="G705" s="158" t="s">
        <v>4050</v>
      </c>
      <c r="H705" s="165" t="s">
        <v>4051</v>
      </c>
      <c r="I705" s="156" t="s">
        <v>34</v>
      </c>
      <c r="J705" s="156" t="s">
        <v>4052</v>
      </c>
      <c r="K705" s="156" t="s">
        <v>66</v>
      </c>
      <c r="L705" s="156"/>
      <c r="M705" s="161" t="s">
        <v>4053</v>
      </c>
      <c r="N705" s="163" t="s">
        <v>4846</v>
      </c>
      <c r="O705" s="164">
        <f t="shared" si="1"/>
        <v>3</v>
      </c>
    </row>
    <row r="706">
      <c r="A706" s="358"/>
      <c r="B706" s="363" t="s">
        <v>5191</v>
      </c>
      <c r="C706" s="163" t="s">
        <v>1239</v>
      </c>
      <c r="D706" s="163" t="s">
        <v>289</v>
      </c>
      <c r="E706" s="163" t="s">
        <v>30</v>
      </c>
      <c r="F706" s="157"/>
      <c r="G706" s="164" t="s">
        <v>2145</v>
      </c>
      <c r="H706" s="166" t="s">
        <v>2146</v>
      </c>
      <c r="I706" s="163" t="s">
        <v>34</v>
      </c>
      <c r="J706" s="163" t="s">
        <v>2147</v>
      </c>
      <c r="K706" s="163" t="s">
        <v>66</v>
      </c>
      <c r="L706" s="156"/>
      <c r="M706" s="252" t="s">
        <v>2148</v>
      </c>
      <c r="N706" s="163" t="s">
        <v>4846</v>
      </c>
      <c r="O706" s="164">
        <f t="shared" si="1"/>
        <v>3</v>
      </c>
    </row>
    <row r="707">
      <c r="A707" s="358"/>
      <c r="B707" s="363" t="s">
        <v>5192</v>
      </c>
      <c r="C707" s="163" t="s">
        <v>1247</v>
      </c>
      <c r="D707" s="163" t="s">
        <v>289</v>
      </c>
      <c r="E707" s="156"/>
      <c r="F707" s="157"/>
      <c r="G707" s="164" t="s">
        <v>2195</v>
      </c>
      <c r="H707" s="166" t="s">
        <v>4997</v>
      </c>
      <c r="I707" s="163" t="s">
        <v>34</v>
      </c>
      <c r="J707" s="163" t="s">
        <v>2218</v>
      </c>
      <c r="K707" s="163" t="s">
        <v>2219</v>
      </c>
      <c r="L707" s="163" t="s">
        <v>2220</v>
      </c>
      <c r="M707" s="252" t="s">
        <v>2199</v>
      </c>
      <c r="N707" s="163" t="s">
        <v>4846</v>
      </c>
      <c r="O707" s="164">
        <f t="shared" si="1"/>
        <v>3</v>
      </c>
    </row>
    <row r="708">
      <c r="A708" s="358"/>
      <c r="B708" s="363" t="s">
        <v>5193</v>
      </c>
      <c r="C708" s="163" t="s">
        <v>1239</v>
      </c>
      <c r="D708" s="163" t="s">
        <v>289</v>
      </c>
      <c r="E708" s="163" t="s">
        <v>31</v>
      </c>
      <c r="F708" s="157"/>
      <c r="G708" s="164" t="s">
        <v>1861</v>
      </c>
      <c r="H708" s="166" t="s">
        <v>1869</v>
      </c>
      <c r="I708" s="163" t="s">
        <v>34</v>
      </c>
      <c r="J708" s="163" t="s">
        <v>1870</v>
      </c>
      <c r="K708" s="163" t="s">
        <v>66</v>
      </c>
      <c r="L708" s="156"/>
      <c r="M708" s="252" t="s">
        <v>1864</v>
      </c>
      <c r="N708" s="163" t="s">
        <v>4846</v>
      </c>
      <c r="O708" s="164">
        <f t="shared" si="1"/>
        <v>3</v>
      </c>
    </row>
    <row r="709">
      <c r="A709" s="359"/>
      <c r="B709" s="363" t="s">
        <v>5194</v>
      </c>
      <c r="C709" s="365" t="s">
        <v>29</v>
      </c>
      <c r="D709" s="156" t="s">
        <v>289</v>
      </c>
      <c r="E709" s="163" t="s">
        <v>1743</v>
      </c>
      <c r="F709" s="157"/>
      <c r="G709" s="220" t="s">
        <v>3332</v>
      </c>
      <c r="H709" s="89" t="s">
        <v>3333</v>
      </c>
      <c r="I709" s="89" t="s">
        <v>34</v>
      </c>
      <c r="J709" s="89" t="s">
        <v>4913</v>
      </c>
      <c r="K709" s="89" t="s">
        <v>66</v>
      </c>
      <c r="L709" s="89" t="s">
        <v>81</v>
      </c>
      <c r="M709" s="91" t="s">
        <v>3335</v>
      </c>
      <c r="N709" s="163" t="s">
        <v>4846</v>
      </c>
      <c r="O709" s="164">
        <f t="shared" si="1"/>
        <v>3</v>
      </c>
    </row>
    <row r="710">
      <c r="A710" s="355">
        <v>8.0</v>
      </c>
      <c r="B710" s="363" t="s">
        <v>5195</v>
      </c>
      <c r="C710" s="357" t="s">
        <v>29</v>
      </c>
      <c r="D710" s="156" t="s">
        <v>289</v>
      </c>
      <c r="E710" s="163" t="s">
        <v>282</v>
      </c>
      <c r="F710" s="157"/>
      <c r="G710" s="189" t="s">
        <v>1736</v>
      </c>
      <c r="H710" s="190" t="s">
        <v>1737</v>
      </c>
      <c r="I710" s="190"/>
      <c r="J710" s="190" t="s">
        <v>1738</v>
      </c>
      <c r="K710" s="190" t="s">
        <v>66</v>
      </c>
      <c r="L710" s="190" t="s">
        <v>81</v>
      </c>
      <c r="M710" s="191" t="s">
        <v>1351</v>
      </c>
      <c r="N710" s="163" t="s">
        <v>4846</v>
      </c>
      <c r="O710" s="164">
        <f t="shared" si="1"/>
        <v>3</v>
      </c>
    </row>
    <row r="711">
      <c r="A711" s="358"/>
      <c r="B711" s="366" t="s">
        <v>5196</v>
      </c>
      <c r="C711" s="365" t="s">
        <v>181</v>
      </c>
      <c r="D711" s="156" t="s">
        <v>289</v>
      </c>
      <c r="E711" s="163" t="s">
        <v>662</v>
      </c>
      <c r="F711" s="157"/>
      <c r="G711" s="169" t="s">
        <v>4984</v>
      </c>
      <c r="H711" s="89" t="s">
        <v>4985</v>
      </c>
      <c r="I711" s="89" t="s">
        <v>4986</v>
      </c>
      <c r="J711" s="89" t="s">
        <v>2453</v>
      </c>
      <c r="K711" s="89" t="s">
        <v>2454</v>
      </c>
      <c r="L711" s="89" t="s">
        <v>2455</v>
      </c>
      <c r="M711" s="91" t="s">
        <v>2456</v>
      </c>
      <c r="N711" s="163" t="s">
        <v>4846</v>
      </c>
      <c r="O711" s="164">
        <f t="shared" si="1"/>
        <v>3</v>
      </c>
    </row>
    <row r="712">
      <c r="A712" s="358"/>
      <c r="B712" s="363" t="s">
        <v>5197</v>
      </c>
      <c r="C712" s="365" t="s">
        <v>29</v>
      </c>
      <c r="D712" s="156" t="s">
        <v>289</v>
      </c>
      <c r="E712" s="156" t="s">
        <v>31</v>
      </c>
      <c r="F712" s="157"/>
      <c r="G712" s="262" t="s">
        <v>4998</v>
      </c>
      <c r="H712" s="166" t="s">
        <v>4999</v>
      </c>
      <c r="I712" s="156"/>
      <c r="J712" s="156" t="s">
        <v>4302</v>
      </c>
      <c r="K712" s="156" t="s">
        <v>81</v>
      </c>
      <c r="L712" s="156"/>
      <c r="M712" s="161" t="s">
        <v>4300</v>
      </c>
      <c r="N712" s="163" t="s">
        <v>4846</v>
      </c>
      <c r="O712" s="164">
        <f t="shared" si="1"/>
        <v>3</v>
      </c>
    </row>
    <row r="713">
      <c r="A713" s="358"/>
      <c r="B713" s="364" t="s">
        <v>5198</v>
      </c>
      <c r="C713" s="163" t="s">
        <v>1239</v>
      </c>
      <c r="D713" s="172" t="s">
        <v>289</v>
      </c>
      <c r="E713" s="172"/>
      <c r="F713" s="173"/>
      <c r="G713" s="174" t="s">
        <v>522</v>
      </c>
      <c r="H713" s="175" t="s">
        <v>526</v>
      </c>
      <c r="I713" s="172" t="s">
        <v>34</v>
      </c>
      <c r="J713" s="172" t="s">
        <v>527</v>
      </c>
      <c r="K713" s="172" t="s">
        <v>81</v>
      </c>
      <c r="L713" s="172"/>
      <c r="M713" s="176" t="s">
        <v>525</v>
      </c>
      <c r="N713" s="177" t="s">
        <v>4846</v>
      </c>
      <c r="O713" s="178">
        <f t="shared" si="1"/>
        <v>2</v>
      </c>
    </row>
    <row r="714">
      <c r="A714" s="358"/>
      <c r="B714" s="363" t="s">
        <v>5199</v>
      </c>
      <c r="C714" s="163" t="s">
        <v>1239</v>
      </c>
      <c r="D714" s="163" t="s">
        <v>289</v>
      </c>
      <c r="E714" s="163" t="s">
        <v>31</v>
      </c>
      <c r="F714" s="157"/>
      <c r="G714" s="164" t="s">
        <v>2153</v>
      </c>
      <c r="H714" s="166" t="s">
        <v>2168</v>
      </c>
      <c r="I714" s="163" t="s">
        <v>34</v>
      </c>
      <c r="J714" s="163" t="s">
        <v>5000</v>
      </c>
      <c r="K714" s="163" t="s">
        <v>66</v>
      </c>
      <c r="L714" s="156"/>
      <c r="M714" s="252" t="s">
        <v>1355</v>
      </c>
      <c r="N714" s="163" t="s">
        <v>4846</v>
      </c>
      <c r="O714" s="164">
        <f t="shared" si="1"/>
        <v>3</v>
      </c>
    </row>
    <row r="715">
      <c r="A715" s="358"/>
      <c r="B715" s="363" t="s">
        <v>5200</v>
      </c>
      <c r="C715" s="163" t="s">
        <v>181</v>
      </c>
      <c r="D715" s="258" t="s">
        <v>289</v>
      </c>
      <c r="E715" s="163" t="s">
        <v>662</v>
      </c>
      <c r="F715" s="157"/>
      <c r="G715" s="164" t="s">
        <v>1892</v>
      </c>
      <c r="H715" s="166" t="s">
        <v>4975</v>
      </c>
      <c r="I715" s="163" t="s">
        <v>34</v>
      </c>
      <c r="J715" s="163" t="s">
        <v>1894</v>
      </c>
      <c r="K715" s="163" t="s">
        <v>1895</v>
      </c>
      <c r="L715" s="163" t="s">
        <v>1896</v>
      </c>
      <c r="M715" s="252" t="s">
        <v>1897</v>
      </c>
      <c r="N715" s="163" t="s">
        <v>4846</v>
      </c>
      <c r="O715" s="164">
        <f t="shared" si="1"/>
        <v>3</v>
      </c>
    </row>
    <row r="716">
      <c r="A716" s="358"/>
      <c r="B716" s="364" t="s">
        <v>5201</v>
      </c>
      <c r="C716" s="163" t="s">
        <v>1239</v>
      </c>
      <c r="D716" s="163" t="s">
        <v>289</v>
      </c>
      <c r="E716" s="163" t="s">
        <v>30</v>
      </c>
      <c r="F716" s="157"/>
      <c r="G716" s="164" t="s">
        <v>5001</v>
      </c>
      <c r="H716" s="166" t="s">
        <v>4849</v>
      </c>
      <c r="I716" s="163" t="s">
        <v>34</v>
      </c>
      <c r="J716" s="163" t="s">
        <v>2063</v>
      </c>
      <c r="K716" s="163" t="s">
        <v>66</v>
      </c>
      <c r="L716" s="156"/>
      <c r="M716" s="252" t="s">
        <v>774</v>
      </c>
      <c r="N716" s="163" t="s">
        <v>4846</v>
      </c>
      <c r="O716" s="164">
        <f t="shared" si="1"/>
        <v>3</v>
      </c>
    </row>
    <row r="717">
      <c r="A717" s="358"/>
      <c r="B717" s="364" t="s">
        <v>5202</v>
      </c>
      <c r="C717" s="365" t="s">
        <v>29</v>
      </c>
      <c r="D717" s="156" t="s">
        <v>289</v>
      </c>
      <c r="E717" s="156" t="s">
        <v>30</v>
      </c>
      <c r="F717" s="157"/>
      <c r="G717" s="263" t="s">
        <v>2046</v>
      </c>
      <c r="H717" s="264" t="s">
        <v>2052</v>
      </c>
      <c r="I717" s="156"/>
      <c r="J717" s="265" t="s">
        <v>2053</v>
      </c>
      <c r="K717" s="163" t="s">
        <v>81</v>
      </c>
      <c r="L717" s="156"/>
      <c r="M717" s="266" t="s">
        <v>704</v>
      </c>
      <c r="N717" s="163" t="s">
        <v>4846</v>
      </c>
      <c r="O717" s="164">
        <f t="shared" si="1"/>
        <v>3</v>
      </c>
    </row>
    <row r="718">
      <c r="A718" s="358"/>
      <c r="B718" s="363" t="s">
        <v>5203</v>
      </c>
      <c r="C718" s="365" t="s">
        <v>45</v>
      </c>
      <c r="D718" s="156" t="s">
        <v>289</v>
      </c>
      <c r="E718" s="156" t="s">
        <v>31</v>
      </c>
      <c r="F718" s="157"/>
      <c r="G718" s="261" t="s">
        <v>4272</v>
      </c>
      <c r="H718" s="165" t="s">
        <v>4275</v>
      </c>
      <c r="I718" s="156"/>
      <c r="J718" s="156" t="s">
        <v>4274</v>
      </c>
      <c r="K718" s="156" t="s">
        <v>66</v>
      </c>
      <c r="L718" s="156"/>
      <c r="M718" s="161" t="s">
        <v>704</v>
      </c>
      <c r="N718" s="163" t="s">
        <v>4846</v>
      </c>
      <c r="O718" s="164">
        <f t="shared" si="1"/>
        <v>3</v>
      </c>
    </row>
    <row r="719">
      <c r="A719" s="359"/>
      <c r="B719" s="364" t="s">
        <v>5204</v>
      </c>
      <c r="C719" s="163" t="s">
        <v>1239</v>
      </c>
      <c r="D719" s="258" t="s">
        <v>289</v>
      </c>
      <c r="E719" s="156"/>
      <c r="F719" s="157"/>
      <c r="G719" s="164" t="s">
        <v>1964</v>
      </c>
      <c r="H719" s="166" t="s">
        <v>1965</v>
      </c>
      <c r="I719" s="163" t="s">
        <v>34</v>
      </c>
      <c r="J719" s="163" t="s">
        <v>1967</v>
      </c>
      <c r="K719" s="163" t="s">
        <v>81</v>
      </c>
      <c r="L719" s="156"/>
      <c r="M719" s="252" t="s">
        <v>1968</v>
      </c>
      <c r="N719" s="163" t="s">
        <v>4846</v>
      </c>
      <c r="O719" s="164">
        <f t="shared" si="1"/>
        <v>3</v>
      </c>
    </row>
    <row r="720">
      <c r="A720" s="355">
        <v>9.0</v>
      </c>
      <c r="B720" s="363" t="s">
        <v>5205</v>
      </c>
      <c r="C720" s="163" t="s">
        <v>1239</v>
      </c>
      <c r="D720" s="258" t="s">
        <v>289</v>
      </c>
      <c r="E720" s="156"/>
      <c r="F720" s="157"/>
      <c r="G720" s="164" t="s">
        <v>5002</v>
      </c>
      <c r="H720" s="166" t="s">
        <v>5003</v>
      </c>
      <c r="I720" s="163" t="s">
        <v>34</v>
      </c>
      <c r="J720" s="163" t="s">
        <v>5004</v>
      </c>
      <c r="K720" s="163" t="s">
        <v>66</v>
      </c>
      <c r="L720" s="156"/>
      <c r="M720" s="252" t="s">
        <v>1992</v>
      </c>
      <c r="N720" s="163" t="s">
        <v>4846</v>
      </c>
      <c r="O720" s="164">
        <f t="shared" si="1"/>
        <v>3</v>
      </c>
    </row>
    <row r="721">
      <c r="A721" s="358"/>
      <c r="B721" s="363" t="s">
        <v>5206</v>
      </c>
      <c r="C721" s="163" t="s">
        <v>181</v>
      </c>
      <c r="D721" s="258" t="s">
        <v>289</v>
      </c>
      <c r="E721" s="163" t="s">
        <v>30</v>
      </c>
      <c r="F721" s="157"/>
      <c r="G721" s="164" t="s">
        <v>2164</v>
      </c>
      <c r="H721" s="166" t="s">
        <v>2165</v>
      </c>
      <c r="I721" s="163" t="s">
        <v>2166</v>
      </c>
      <c r="J721" s="163" t="s">
        <v>2167</v>
      </c>
      <c r="K721" s="163" t="s">
        <v>81</v>
      </c>
      <c r="L721" s="156"/>
      <c r="M721" s="252" t="s">
        <v>808</v>
      </c>
      <c r="N721" s="163" t="s">
        <v>4846</v>
      </c>
      <c r="O721" s="164">
        <f t="shared" si="1"/>
        <v>3</v>
      </c>
    </row>
    <row r="722">
      <c r="A722" s="358"/>
      <c r="B722" s="363" t="s">
        <v>5207</v>
      </c>
      <c r="C722" s="163" t="s">
        <v>1239</v>
      </c>
      <c r="D722" s="163" t="s">
        <v>289</v>
      </c>
      <c r="E722" s="163" t="s">
        <v>1743</v>
      </c>
      <c r="F722" s="157"/>
      <c r="G722" s="220" t="s">
        <v>3348</v>
      </c>
      <c r="H722" s="167" t="s">
        <v>3349</v>
      </c>
      <c r="I722" s="167" t="s">
        <v>34</v>
      </c>
      <c r="J722" s="167" t="s">
        <v>3350</v>
      </c>
      <c r="K722" s="167" t="s">
        <v>66</v>
      </c>
      <c r="L722" s="167" t="s">
        <v>81</v>
      </c>
      <c r="M722" s="257" t="s">
        <v>3351</v>
      </c>
      <c r="N722" s="163" t="s">
        <v>4846</v>
      </c>
      <c r="O722" s="164">
        <f t="shared" si="1"/>
        <v>3</v>
      </c>
    </row>
    <row r="723">
      <c r="A723" s="358"/>
      <c r="B723" s="363" t="s">
        <v>5208</v>
      </c>
      <c r="C723" s="163" t="s">
        <v>1239</v>
      </c>
      <c r="D723" s="163" t="s">
        <v>289</v>
      </c>
      <c r="E723" s="163" t="s">
        <v>30</v>
      </c>
      <c r="F723" s="157"/>
      <c r="G723" s="164" t="s">
        <v>2081</v>
      </c>
      <c r="H723" s="166" t="s">
        <v>2087</v>
      </c>
      <c r="I723" s="163" t="s">
        <v>34</v>
      </c>
      <c r="J723" s="163" t="s">
        <v>2088</v>
      </c>
      <c r="K723" s="163" t="s">
        <v>66</v>
      </c>
      <c r="L723" s="156"/>
      <c r="M723" s="252" t="s">
        <v>2084</v>
      </c>
      <c r="N723" s="163" t="s">
        <v>4846</v>
      </c>
      <c r="O723" s="164">
        <f t="shared" si="1"/>
        <v>3</v>
      </c>
    </row>
    <row r="724">
      <c r="A724" s="358"/>
      <c r="B724" s="363" t="s">
        <v>5209</v>
      </c>
      <c r="C724" s="365" t="s">
        <v>45</v>
      </c>
      <c r="D724" s="156" t="s">
        <v>289</v>
      </c>
      <c r="E724" s="156" t="s">
        <v>31</v>
      </c>
      <c r="F724" s="157"/>
      <c r="G724" s="261" t="s">
        <v>4303</v>
      </c>
      <c r="H724" s="165" t="s">
        <v>4305</v>
      </c>
      <c r="I724" s="156"/>
      <c r="J724" s="156" t="s">
        <v>4306</v>
      </c>
      <c r="K724" s="156" t="s">
        <v>66</v>
      </c>
      <c r="L724" s="160"/>
      <c r="M724" s="183" t="s">
        <v>3957</v>
      </c>
      <c r="N724" s="163" t="s">
        <v>4846</v>
      </c>
      <c r="O724" s="164">
        <f t="shared" si="1"/>
        <v>3</v>
      </c>
    </row>
    <row r="725">
      <c r="A725" s="358"/>
      <c r="B725" s="363" t="s">
        <v>5210</v>
      </c>
      <c r="C725" s="234" t="s">
        <v>29</v>
      </c>
      <c r="D725" s="156" t="s">
        <v>289</v>
      </c>
      <c r="E725" s="156" t="s">
        <v>496</v>
      </c>
      <c r="F725" s="157"/>
      <c r="G725" s="261" t="s">
        <v>1057</v>
      </c>
      <c r="H725" s="165" t="s">
        <v>1061</v>
      </c>
      <c r="I725" s="156" t="s">
        <v>34</v>
      </c>
      <c r="J725" s="156" t="s">
        <v>1062</v>
      </c>
      <c r="K725" s="156" t="s">
        <v>81</v>
      </c>
      <c r="L725" s="156"/>
      <c r="M725" s="161" t="s">
        <v>1060</v>
      </c>
      <c r="N725" s="163" t="s">
        <v>4846</v>
      </c>
      <c r="O725" s="164">
        <f t="shared" si="1"/>
        <v>3</v>
      </c>
    </row>
    <row r="726">
      <c r="A726" s="358"/>
      <c r="B726" s="363" t="s">
        <v>5211</v>
      </c>
      <c r="C726" s="163" t="s">
        <v>181</v>
      </c>
      <c r="D726" s="258" t="s">
        <v>289</v>
      </c>
      <c r="E726" s="163" t="s">
        <v>31</v>
      </c>
      <c r="F726" s="157"/>
      <c r="G726" s="164" t="s">
        <v>5005</v>
      </c>
      <c r="H726" s="166" t="s">
        <v>1883</v>
      </c>
      <c r="I726" s="163" t="s">
        <v>34</v>
      </c>
      <c r="J726" s="163" t="s">
        <v>1884</v>
      </c>
      <c r="K726" s="163" t="s">
        <v>1885</v>
      </c>
      <c r="L726" s="163" t="s">
        <v>1886</v>
      </c>
      <c r="M726" s="252" t="s">
        <v>1887</v>
      </c>
      <c r="N726" s="163" t="s">
        <v>4846</v>
      </c>
      <c r="O726" s="164">
        <f t="shared" si="1"/>
        <v>3</v>
      </c>
    </row>
    <row r="727">
      <c r="A727" s="358"/>
      <c r="B727" s="363" t="s">
        <v>5212</v>
      </c>
      <c r="C727" s="163" t="s">
        <v>1239</v>
      </c>
      <c r="D727" s="258" t="s">
        <v>289</v>
      </c>
      <c r="E727" s="163" t="s">
        <v>30</v>
      </c>
      <c r="F727" s="157"/>
      <c r="G727" s="164" t="s">
        <v>2133</v>
      </c>
      <c r="H727" s="166" t="s">
        <v>2139</v>
      </c>
      <c r="I727" s="163" t="s">
        <v>34</v>
      </c>
      <c r="J727" s="163" t="s">
        <v>2140</v>
      </c>
      <c r="K727" s="163" t="s">
        <v>66</v>
      </c>
      <c r="L727" s="156"/>
      <c r="M727" s="252" t="s">
        <v>2136</v>
      </c>
      <c r="N727" s="163" t="s">
        <v>4846</v>
      </c>
      <c r="O727" s="164">
        <f t="shared" si="1"/>
        <v>3</v>
      </c>
    </row>
    <row r="728">
      <c r="A728" s="358"/>
      <c r="B728" s="363" t="s">
        <v>5213</v>
      </c>
      <c r="C728" s="365" t="s">
        <v>29</v>
      </c>
      <c r="D728" s="156" t="s">
        <v>289</v>
      </c>
      <c r="E728" s="156" t="s">
        <v>31</v>
      </c>
      <c r="F728" s="157"/>
      <c r="G728" s="158" t="s">
        <v>4076</v>
      </c>
      <c r="H728" s="165" t="s">
        <v>4080</v>
      </c>
      <c r="I728" s="156" t="s">
        <v>34</v>
      </c>
      <c r="J728" s="156" t="s">
        <v>4078</v>
      </c>
      <c r="K728" s="156" t="s">
        <v>81</v>
      </c>
      <c r="L728" s="156"/>
      <c r="M728" s="161" t="s">
        <v>4079</v>
      </c>
      <c r="N728" s="163" t="s">
        <v>4846</v>
      </c>
      <c r="O728" s="164">
        <f t="shared" si="1"/>
        <v>3</v>
      </c>
    </row>
    <row r="729">
      <c r="A729" s="359"/>
      <c r="B729" s="363" t="s">
        <v>5214</v>
      </c>
      <c r="C729" s="163" t="s">
        <v>1239</v>
      </c>
      <c r="D729" s="163" t="s">
        <v>289</v>
      </c>
      <c r="E729" s="156"/>
      <c r="F729" s="157"/>
      <c r="G729" s="164" t="s">
        <v>4969</v>
      </c>
      <c r="H729" s="166" t="s">
        <v>1943</v>
      </c>
      <c r="I729" s="163" t="s">
        <v>34</v>
      </c>
      <c r="J729" s="163" t="s">
        <v>1940</v>
      </c>
      <c r="K729" s="163" t="s">
        <v>81</v>
      </c>
      <c r="L729" s="156"/>
      <c r="M729" s="252" t="s">
        <v>1941</v>
      </c>
      <c r="N729" s="163" t="s">
        <v>4846</v>
      </c>
      <c r="O729" s="164">
        <f t="shared" si="1"/>
        <v>3</v>
      </c>
    </row>
    <row r="730">
      <c r="A730" s="356">
        <v>10.0</v>
      </c>
      <c r="B730" s="363">
        <v>1.0</v>
      </c>
      <c r="C730" s="163" t="s">
        <v>4855</v>
      </c>
      <c r="D730" s="163" t="s">
        <v>289</v>
      </c>
      <c r="E730" s="156"/>
      <c r="F730" s="157"/>
      <c r="G730" s="164" t="s">
        <v>4855</v>
      </c>
      <c r="H730" s="165"/>
      <c r="I730" s="156"/>
      <c r="J730" s="156"/>
      <c r="K730" s="156"/>
      <c r="L730" s="156"/>
      <c r="M730" s="161"/>
      <c r="N730" s="163" t="s">
        <v>4856</v>
      </c>
      <c r="O730" s="164">
        <f t="shared" si="1"/>
        <v>45</v>
      </c>
    </row>
    <row r="731">
      <c r="A731" s="356">
        <v>11.0</v>
      </c>
      <c r="B731" s="363">
        <v>1.0</v>
      </c>
      <c r="C731" s="163" t="s">
        <v>4855</v>
      </c>
      <c r="D731" s="163" t="s">
        <v>289</v>
      </c>
      <c r="E731" s="156"/>
      <c r="F731" s="157"/>
      <c r="G731" s="164" t="s">
        <v>4855</v>
      </c>
      <c r="H731" s="165"/>
      <c r="I731" s="156"/>
      <c r="J731" s="156"/>
      <c r="K731" s="156"/>
      <c r="L731" s="156"/>
      <c r="M731" s="161"/>
      <c r="N731" s="163" t="s">
        <v>4856</v>
      </c>
      <c r="O731" s="164">
        <f t="shared" si="1"/>
        <v>45</v>
      </c>
    </row>
    <row r="732">
      <c r="A732" s="356">
        <v>12.0</v>
      </c>
      <c r="B732" s="363">
        <v>1.0</v>
      </c>
      <c r="C732" s="163" t="s">
        <v>4855</v>
      </c>
      <c r="D732" s="163" t="s">
        <v>289</v>
      </c>
      <c r="E732" s="156"/>
      <c r="F732" s="157"/>
      <c r="G732" s="164" t="s">
        <v>4855</v>
      </c>
      <c r="H732" s="165"/>
      <c r="I732" s="156"/>
      <c r="J732" s="156"/>
      <c r="K732" s="156"/>
      <c r="L732" s="156"/>
      <c r="M732" s="161"/>
      <c r="N732" s="163" t="s">
        <v>4856</v>
      </c>
      <c r="O732" s="164">
        <f t="shared" si="1"/>
        <v>45</v>
      </c>
    </row>
    <row r="733">
      <c r="A733" s="355">
        <v>13.0</v>
      </c>
      <c r="B733" s="363" t="s">
        <v>5215</v>
      </c>
      <c r="C733" s="163" t="s">
        <v>1239</v>
      </c>
      <c r="D733" s="258" t="s">
        <v>289</v>
      </c>
      <c r="E733" s="156"/>
      <c r="F733" s="157"/>
      <c r="G733" s="164" t="s">
        <v>1997</v>
      </c>
      <c r="H733" s="166" t="s">
        <v>1998</v>
      </c>
      <c r="I733" s="163" t="s">
        <v>34</v>
      </c>
      <c r="J733" s="163" t="s">
        <v>1999</v>
      </c>
      <c r="K733" s="163" t="s">
        <v>66</v>
      </c>
      <c r="L733" s="156"/>
      <c r="M733" s="252" t="s">
        <v>2000</v>
      </c>
      <c r="N733" s="163">
        <v>1.0</v>
      </c>
      <c r="O733" s="164">
        <f t="shared" si="1"/>
        <v>3</v>
      </c>
    </row>
    <row r="734">
      <c r="A734" s="358"/>
      <c r="B734" s="363" t="s">
        <v>5216</v>
      </c>
      <c r="C734" s="365" t="s">
        <v>29</v>
      </c>
      <c r="D734" s="156" t="s">
        <v>289</v>
      </c>
      <c r="E734" s="156" t="s">
        <v>30</v>
      </c>
      <c r="F734" s="157"/>
      <c r="G734" s="158" t="s">
        <v>678</v>
      </c>
      <c r="H734" s="166" t="s">
        <v>5006</v>
      </c>
      <c r="I734" s="156"/>
      <c r="J734" s="156" t="s">
        <v>684</v>
      </c>
      <c r="K734" s="156" t="s">
        <v>81</v>
      </c>
      <c r="L734" s="156"/>
      <c r="M734" s="161" t="s">
        <v>681</v>
      </c>
      <c r="N734" s="163">
        <v>1.0</v>
      </c>
      <c r="O734" s="164">
        <f t="shared" si="1"/>
        <v>3</v>
      </c>
    </row>
    <row r="735">
      <c r="A735" s="358"/>
      <c r="B735" s="363" t="s">
        <v>5217</v>
      </c>
      <c r="C735" s="163" t="s">
        <v>45</v>
      </c>
      <c r="D735" s="163" t="s">
        <v>289</v>
      </c>
      <c r="E735" s="163"/>
      <c r="F735" s="157"/>
      <c r="G735" s="164" t="s">
        <v>4965</v>
      </c>
      <c r="H735" s="167" t="s">
        <v>4966</v>
      </c>
      <c r="I735" s="167" t="s">
        <v>34</v>
      </c>
      <c r="J735" s="167" t="s">
        <v>1933</v>
      </c>
      <c r="K735" s="167" t="s">
        <v>66</v>
      </c>
      <c r="L735" s="193"/>
      <c r="M735" s="257" t="s">
        <v>1934</v>
      </c>
      <c r="N735" s="163">
        <v>1.0</v>
      </c>
      <c r="O735" s="164">
        <f t="shared" si="1"/>
        <v>3</v>
      </c>
    </row>
    <row r="736">
      <c r="A736" s="358"/>
      <c r="B736" s="363" t="s">
        <v>5218</v>
      </c>
      <c r="C736" s="365" t="s">
        <v>29</v>
      </c>
      <c r="D736" s="156" t="s">
        <v>289</v>
      </c>
      <c r="E736" s="156" t="s">
        <v>31</v>
      </c>
      <c r="F736" s="157"/>
      <c r="G736" s="261" t="s">
        <v>4382</v>
      </c>
      <c r="H736" s="165" t="s">
        <v>4385</v>
      </c>
      <c r="I736" s="156"/>
      <c r="J736" s="156" t="s">
        <v>4386</v>
      </c>
      <c r="K736" s="156" t="s">
        <v>81</v>
      </c>
      <c r="L736" s="156"/>
      <c r="M736" s="161" t="s">
        <v>1930</v>
      </c>
      <c r="N736" s="163">
        <v>1.0</v>
      </c>
      <c r="O736" s="164">
        <f t="shared" si="1"/>
        <v>3</v>
      </c>
    </row>
    <row r="737">
      <c r="A737" s="358"/>
      <c r="B737" s="363" t="s">
        <v>5219</v>
      </c>
      <c r="C737" s="163" t="s">
        <v>1239</v>
      </c>
      <c r="D737" s="163" t="s">
        <v>289</v>
      </c>
      <c r="E737" s="156"/>
      <c r="F737" s="157"/>
      <c r="G737" s="164" t="s">
        <v>5007</v>
      </c>
      <c r="H737" s="166" t="s">
        <v>2033</v>
      </c>
      <c r="I737" s="163" t="s">
        <v>34</v>
      </c>
      <c r="J737" s="163" t="s">
        <v>2034</v>
      </c>
      <c r="K737" s="163" t="s">
        <v>66</v>
      </c>
      <c r="L737" s="156"/>
      <c r="M737" s="252" t="s">
        <v>2035</v>
      </c>
      <c r="N737" s="163">
        <v>1.0</v>
      </c>
      <c r="O737" s="164">
        <f t="shared" si="1"/>
        <v>3</v>
      </c>
    </row>
    <row r="738">
      <c r="A738" s="358"/>
      <c r="B738" s="363" t="s">
        <v>5220</v>
      </c>
      <c r="C738" s="163" t="s">
        <v>181</v>
      </c>
      <c r="D738" s="163" t="s">
        <v>289</v>
      </c>
      <c r="E738" s="163" t="s">
        <v>662</v>
      </c>
      <c r="F738" s="157"/>
      <c r="G738" s="164" t="s">
        <v>2466</v>
      </c>
      <c r="H738" s="166" t="s">
        <v>5008</v>
      </c>
      <c r="I738" s="251" t="s">
        <v>5009</v>
      </c>
      <c r="J738" s="163" t="s">
        <v>2468</v>
      </c>
      <c r="K738" s="163" t="s">
        <v>66</v>
      </c>
      <c r="L738" s="156"/>
      <c r="M738" s="252" t="s">
        <v>2469</v>
      </c>
      <c r="N738" s="163">
        <v>1.0</v>
      </c>
      <c r="O738" s="164">
        <f t="shared" si="1"/>
        <v>3</v>
      </c>
    </row>
    <row r="739">
      <c r="A739" s="358"/>
      <c r="B739" s="364" t="s">
        <v>5221</v>
      </c>
      <c r="C739" s="357" t="s">
        <v>29</v>
      </c>
      <c r="D739" s="163" t="s">
        <v>289</v>
      </c>
      <c r="E739" s="156"/>
      <c r="F739" s="157"/>
      <c r="G739" s="164" t="s">
        <v>1944</v>
      </c>
      <c r="H739" s="89" t="s">
        <v>1950</v>
      </c>
      <c r="I739" s="89" t="s">
        <v>34</v>
      </c>
      <c r="J739" s="89" t="s">
        <v>1951</v>
      </c>
      <c r="K739" s="89" t="s">
        <v>81</v>
      </c>
      <c r="L739" s="193"/>
      <c r="M739" s="91" t="s">
        <v>1947</v>
      </c>
      <c r="N739" s="163">
        <v>1.0</v>
      </c>
      <c r="O739" s="164">
        <f t="shared" si="1"/>
        <v>3</v>
      </c>
    </row>
    <row r="740">
      <c r="A740" s="358"/>
      <c r="B740" s="363" t="s">
        <v>5222</v>
      </c>
      <c r="C740" s="163" t="s">
        <v>1239</v>
      </c>
      <c r="D740" s="163" t="s">
        <v>289</v>
      </c>
      <c r="E740" s="163" t="s">
        <v>30</v>
      </c>
      <c r="F740" s="157"/>
      <c r="G740" s="164" t="s">
        <v>290</v>
      </c>
      <c r="H740" s="166" t="s">
        <v>297</v>
      </c>
      <c r="I740" s="163" t="s">
        <v>34</v>
      </c>
      <c r="J740" s="163" t="s">
        <v>295</v>
      </c>
      <c r="K740" s="163" t="s">
        <v>66</v>
      </c>
      <c r="L740" s="156"/>
      <c r="M740" s="252" t="s">
        <v>296</v>
      </c>
      <c r="N740" s="163">
        <v>1.0</v>
      </c>
      <c r="O740" s="164">
        <f t="shared" si="1"/>
        <v>3</v>
      </c>
    </row>
    <row r="741">
      <c r="A741" s="358"/>
      <c r="B741" s="363" t="s">
        <v>5223</v>
      </c>
      <c r="C741" s="163" t="s">
        <v>181</v>
      </c>
      <c r="D741" s="163" t="s">
        <v>289</v>
      </c>
      <c r="E741" s="156"/>
      <c r="F741" s="157"/>
      <c r="G741" s="164" t="s">
        <v>1878</v>
      </c>
      <c r="H741" s="166" t="s">
        <v>1879</v>
      </c>
      <c r="I741" s="163" t="s">
        <v>34</v>
      </c>
      <c r="J741" s="163" t="s">
        <v>1880</v>
      </c>
      <c r="K741" s="163" t="s">
        <v>81</v>
      </c>
      <c r="L741" s="156"/>
      <c r="M741" s="252" t="s">
        <v>1881</v>
      </c>
      <c r="N741" s="163">
        <v>1.0</v>
      </c>
      <c r="O741" s="164">
        <f t="shared" si="1"/>
        <v>3</v>
      </c>
    </row>
    <row r="742">
      <c r="A742" s="359"/>
      <c r="B742" s="363" t="s">
        <v>5224</v>
      </c>
      <c r="C742" s="163" t="s">
        <v>1239</v>
      </c>
      <c r="D742" s="258" t="s">
        <v>289</v>
      </c>
      <c r="E742" s="156"/>
      <c r="F742" s="157"/>
      <c r="G742" s="164" t="s">
        <v>2001</v>
      </c>
      <c r="H742" s="166" t="s">
        <v>2002</v>
      </c>
      <c r="I742" s="163" t="s">
        <v>34</v>
      </c>
      <c r="J742" s="163" t="s">
        <v>2003</v>
      </c>
      <c r="K742" s="163" t="s">
        <v>66</v>
      </c>
      <c r="L742" s="156"/>
      <c r="M742" s="252" t="s">
        <v>2004</v>
      </c>
      <c r="N742" s="163">
        <v>1.0</v>
      </c>
      <c r="O742" s="164">
        <f t="shared" si="1"/>
        <v>3</v>
      </c>
    </row>
    <row r="743">
      <c r="A743" s="355">
        <v>14.0</v>
      </c>
      <c r="B743" s="363" t="s">
        <v>5225</v>
      </c>
      <c r="C743" s="163" t="s">
        <v>1239</v>
      </c>
      <c r="D743" s="258" t="s">
        <v>289</v>
      </c>
      <c r="E743" s="156"/>
      <c r="F743" s="157"/>
      <c r="G743" s="164" t="s">
        <v>4983</v>
      </c>
      <c r="H743" s="166" t="s">
        <v>2006</v>
      </c>
      <c r="I743" s="163" t="s">
        <v>34</v>
      </c>
      <c r="J743" s="163" t="s">
        <v>2007</v>
      </c>
      <c r="K743" s="163" t="s">
        <v>66</v>
      </c>
      <c r="L743" s="156"/>
      <c r="M743" s="252" t="s">
        <v>2008</v>
      </c>
      <c r="N743" s="163">
        <v>1.0</v>
      </c>
      <c r="O743" s="164">
        <f t="shared" si="1"/>
        <v>3</v>
      </c>
    </row>
    <row r="744">
      <c r="A744" s="358"/>
      <c r="B744" s="363" t="s">
        <v>5226</v>
      </c>
      <c r="C744" s="163" t="s">
        <v>1239</v>
      </c>
      <c r="D744" s="163" t="s">
        <v>289</v>
      </c>
      <c r="E744" s="163" t="s">
        <v>4961</v>
      </c>
      <c r="F744" s="157"/>
      <c r="G744" s="164" t="s">
        <v>1834</v>
      </c>
      <c r="H744" s="166" t="s">
        <v>1841</v>
      </c>
      <c r="I744" s="163" t="s">
        <v>34</v>
      </c>
      <c r="J744" s="163" t="s">
        <v>1836</v>
      </c>
      <c r="K744" s="163" t="s">
        <v>1842</v>
      </c>
      <c r="L744" s="163" t="s">
        <v>1838</v>
      </c>
      <c r="M744" s="252" t="s">
        <v>1839</v>
      </c>
      <c r="N744" s="163">
        <v>1.0</v>
      </c>
      <c r="O744" s="164">
        <f t="shared" si="1"/>
        <v>3</v>
      </c>
    </row>
    <row r="745">
      <c r="A745" s="358"/>
      <c r="B745" s="363" t="s">
        <v>5227</v>
      </c>
      <c r="C745" s="163" t="s">
        <v>1239</v>
      </c>
      <c r="D745" s="163" t="s">
        <v>289</v>
      </c>
      <c r="E745" s="156"/>
      <c r="F745" s="157"/>
      <c r="G745" s="164" t="s">
        <v>2149</v>
      </c>
      <c r="H745" s="166" t="s">
        <v>2150</v>
      </c>
      <c r="I745" s="163" t="s">
        <v>34</v>
      </c>
      <c r="J745" s="163" t="s">
        <v>2151</v>
      </c>
      <c r="K745" s="163" t="s">
        <v>81</v>
      </c>
      <c r="L745" s="156"/>
      <c r="M745" s="252" t="s">
        <v>2152</v>
      </c>
      <c r="N745" s="163">
        <v>1.0</v>
      </c>
      <c r="O745" s="164">
        <f t="shared" si="1"/>
        <v>3</v>
      </c>
    </row>
    <row r="746">
      <c r="A746" s="358"/>
      <c r="B746" s="363" t="s">
        <v>5228</v>
      </c>
      <c r="C746" s="365" t="s">
        <v>45</v>
      </c>
      <c r="D746" s="156" t="s">
        <v>289</v>
      </c>
      <c r="E746" s="156" t="s">
        <v>662</v>
      </c>
      <c r="F746" s="157"/>
      <c r="G746" s="158" t="s">
        <v>2569</v>
      </c>
      <c r="H746" s="165" t="s">
        <v>2574</v>
      </c>
      <c r="I746" s="156" t="s">
        <v>34</v>
      </c>
      <c r="J746" s="156" t="s">
        <v>2571</v>
      </c>
      <c r="K746" s="156" t="s">
        <v>66</v>
      </c>
      <c r="L746" s="156"/>
      <c r="M746" s="161" t="s">
        <v>2573</v>
      </c>
      <c r="N746" s="163">
        <v>1.0</v>
      </c>
      <c r="O746" s="164">
        <f t="shared" si="1"/>
        <v>3</v>
      </c>
    </row>
    <row r="747">
      <c r="A747" s="358"/>
      <c r="B747" s="364" t="s">
        <v>5229</v>
      </c>
      <c r="C747" s="163" t="s">
        <v>1239</v>
      </c>
      <c r="D747" s="163" t="s">
        <v>289</v>
      </c>
      <c r="E747" s="163" t="s">
        <v>30</v>
      </c>
      <c r="F747" s="157"/>
      <c r="G747" s="164" t="s">
        <v>5001</v>
      </c>
      <c r="H747" s="166" t="s">
        <v>4849</v>
      </c>
      <c r="I747" s="163" t="s">
        <v>34</v>
      </c>
      <c r="J747" s="163" t="s">
        <v>2063</v>
      </c>
      <c r="K747" s="163" t="s">
        <v>66</v>
      </c>
      <c r="L747" s="156"/>
      <c r="M747" s="252" t="s">
        <v>774</v>
      </c>
      <c r="N747" s="163">
        <v>1.0</v>
      </c>
      <c r="O747" s="164">
        <f t="shared" si="1"/>
        <v>3</v>
      </c>
    </row>
    <row r="748">
      <c r="A748" s="358"/>
      <c r="B748" s="366" t="s">
        <v>5230</v>
      </c>
      <c r="C748" s="365" t="s">
        <v>181</v>
      </c>
      <c r="D748" s="156" t="s">
        <v>289</v>
      </c>
      <c r="E748" s="156" t="s">
        <v>30</v>
      </c>
      <c r="F748" s="157" t="s">
        <v>662</v>
      </c>
      <c r="G748" s="158" t="s">
        <v>663</v>
      </c>
      <c r="H748" s="165" t="s">
        <v>668</v>
      </c>
      <c r="I748" s="156" t="s">
        <v>665</v>
      </c>
      <c r="J748" s="156" t="s">
        <v>669</v>
      </c>
      <c r="K748" s="156" t="s">
        <v>81</v>
      </c>
      <c r="L748" s="156"/>
      <c r="M748" s="161" t="s">
        <v>626</v>
      </c>
      <c r="N748" s="163">
        <v>1.0</v>
      </c>
      <c r="O748" s="164">
        <f t="shared" si="1"/>
        <v>3</v>
      </c>
    </row>
    <row r="749">
      <c r="A749" s="358"/>
      <c r="B749" s="363" t="s">
        <v>5231</v>
      </c>
      <c r="C749" s="163" t="s">
        <v>1239</v>
      </c>
      <c r="D749" s="163" t="s">
        <v>289</v>
      </c>
      <c r="E749" s="163" t="s">
        <v>30</v>
      </c>
      <c r="F749" s="157"/>
      <c r="G749" s="169" t="s">
        <v>5010</v>
      </c>
      <c r="H749" s="166" t="s">
        <v>346</v>
      </c>
      <c r="I749" s="163" t="s">
        <v>34</v>
      </c>
      <c r="J749" s="163" t="s">
        <v>347</v>
      </c>
      <c r="K749" s="163" t="s">
        <v>66</v>
      </c>
      <c r="L749" s="156"/>
      <c r="M749" s="252" t="s">
        <v>341</v>
      </c>
      <c r="N749" s="163">
        <v>1.0</v>
      </c>
      <c r="O749" s="164">
        <f t="shared" si="1"/>
        <v>3</v>
      </c>
    </row>
    <row r="750">
      <c r="A750" s="358"/>
      <c r="B750" s="366" t="s">
        <v>5232</v>
      </c>
      <c r="C750" s="365" t="s">
        <v>181</v>
      </c>
      <c r="D750" s="156" t="s">
        <v>289</v>
      </c>
      <c r="E750" s="179" t="s">
        <v>496</v>
      </c>
      <c r="F750" s="157"/>
      <c r="G750" s="158" t="s">
        <v>1160</v>
      </c>
      <c r="H750" s="165" t="s">
        <v>1165</v>
      </c>
      <c r="I750" s="156" t="s">
        <v>1162</v>
      </c>
      <c r="J750" s="156" t="s">
        <v>1163</v>
      </c>
      <c r="K750" s="156" t="s">
        <v>66</v>
      </c>
      <c r="L750" s="156"/>
      <c r="M750" s="161" t="s">
        <v>1164</v>
      </c>
      <c r="N750" s="163">
        <v>1.0</v>
      </c>
      <c r="O750" s="164">
        <f t="shared" si="1"/>
        <v>3</v>
      </c>
    </row>
    <row r="751">
      <c r="A751" s="358"/>
      <c r="B751" s="364" t="s">
        <v>5233</v>
      </c>
      <c r="C751" s="163" t="s">
        <v>1239</v>
      </c>
      <c r="D751" s="258" t="s">
        <v>289</v>
      </c>
      <c r="E751" s="156"/>
      <c r="F751" s="157"/>
      <c r="G751" s="164" t="s">
        <v>5002</v>
      </c>
      <c r="H751" s="166" t="s">
        <v>5003</v>
      </c>
      <c r="I751" s="163" t="s">
        <v>34</v>
      </c>
      <c r="J751" s="163" t="s">
        <v>5004</v>
      </c>
      <c r="K751" s="163" t="s">
        <v>66</v>
      </c>
      <c r="L751" s="156"/>
      <c r="M751" s="252" t="s">
        <v>1992</v>
      </c>
      <c r="N751" s="163">
        <v>1.0</v>
      </c>
      <c r="O751" s="164">
        <f t="shared" si="1"/>
        <v>3</v>
      </c>
    </row>
    <row r="752">
      <c r="A752" s="359"/>
      <c r="B752" s="363" t="s">
        <v>5234</v>
      </c>
      <c r="C752" s="163" t="s">
        <v>1239</v>
      </c>
      <c r="D752" s="163" t="s">
        <v>289</v>
      </c>
      <c r="E752" s="156"/>
      <c r="F752" s="157"/>
      <c r="G752" s="164" t="s">
        <v>2009</v>
      </c>
      <c r="H752" s="166" t="s">
        <v>2012</v>
      </c>
      <c r="I752" s="163" t="s">
        <v>34</v>
      </c>
      <c r="J752" s="163" t="s">
        <v>2011</v>
      </c>
      <c r="K752" s="163" t="s">
        <v>66</v>
      </c>
      <c r="L752" s="156"/>
      <c r="M752" s="252" t="s">
        <v>704</v>
      </c>
      <c r="N752" s="163">
        <v>1.0</v>
      </c>
      <c r="O752" s="164">
        <f t="shared" si="1"/>
        <v>3</v>
      </c>
    </row>
    <row r="753">
      <c r="A753" s="355">
        <v>15.0</v>
      </c>
      <c r="B753" s="364" t="s">
        <v>5235</v>
      </c>
      <c r="C753" s="357" t="s">
        <v>29</v>
      </c>
      <c r="D753" s="156" t="s">
        <v>289</v>
      </c>
      <c r="E753" s="156" t="s">
        <v>31</v>
      </c>
      <c r="F753" s="157"/>
      <c r="G753" s="262" t="s">
        <v>4400</v>
      </c>
      <c r="H753" s="165" t="s">
        <v>4405</v>
      </c>
      <c r="I753" s="156"/>
      <c r="J753" s="156" t="s">
        <v>4406</v>
      </c>
      <c r="K753" s="156" t="s">
        <v>66</v>
      </c>
      <c r="L753" s="156"/>
      <c r="M753" s="161" t="s">
        <v>4404</v>
      </c>
      <c r="N753" s="163">
        <v>1.0</v>
      </c>
      <c r="O753" s="164">
        <f t="shared" si="1"/>
        <v>3</v>
      </c>
    </row>
    <row r="754">
      <c r="A754" s="358"/>
      <c r="B754" s="363" t="s">
        <v>5236</v>
      </c>
      <c r="C754" s="163" t="s">
        <v>1239</v>
      </c>
      <c r="D754" s="163" t="s">
        <v>289</v>
      </c>
      <c r="E754" s="163" t="s">
        <v>30</v>
      </c>
      <c r="F754" s="157"/>
      <c r="G754" s="164" t="s">
        <v>4864</v>
      </c>
      <c r="H754" s="180" t="s">
        <v>4865</v>
      </c>
      <c r="I754" s="163" t="s">
        <v>34</v>
      </c>
      <c r="J754" s="163" t="s">
        <v>2053</v>
      </c>
      <c r="K754" s="163" t="s">
        <v>81</v>
      </c>
      <c r="L754" s="156"/>
      <c r="M754" s="252" t="s">
        <v>704</v>
      </c>
      <c r="N754" s="163">
        <v>1.0</v>
      </c>
      <c r="O754" s="164">
        <f t="shared" si="1"/>
        <v>3</v>
      </c>
    </row>
    <row r="755">
      <c r="A755" s="358"/>
      <c r="B755" s="363" t="s">
        <v>5237</v>
      </c>
      <c r="C755" s="365" t="s">
        <v>181</v>
      </c>
      <c r="D755" s="234" t="s">
        <v>289</v>
      </c>
      <c r="E755" s="234"/>
      <c r="F755" s="157"/>
      <c r="G755" s="158" t="s">
        <v>2564</v>
      </c>
      <c r="H755" s="167" t="s">
        <v>2565</v>
      </c>
      <c r="I755" s="167" t="s">
        <v>2566</v>
      </c>
      <c r="J755" s="167" t="s">
        <v>2567</v>
      </c>
      <c r="K755" s="89" t="s">
        <v>66</v>
      </c>
      <c r="L755" s="89"/>
      <c r="M755" s="91" t="s">
        <v>2568</v>
      </c>
      <c r="N755" s="163">
        <v>1.0</v>
      </c>
      <c r="O755" s="164">
        <f t="shared" si="1"/>
        <v>3</v>
      </c>
    </row>
    <row r="756">
      <c r="A756" s="358"/>
      <c r="B756" s="363" t="s">
        <v>5238</v>
      </c>
      <c r="C756" s="163" t="s">
        <v>1239</v>
      </c>
      <c r="D756" s="258" t="s">
        <v>289</v>
      </c>
      <c r="E756" s="156"/>
      <c r="F756" s="157"/>
      <c r="G756" s="164" t="s">
        <v>4976</v>
      </c>
      <c r="H756" s="166" t="s">
        <v>1988</v>
      </c>
      <c r="I756" s="163" t="s">
        <v>34</v>
      </c>
      <c r="J756" s="163" t="s">
        <v>1987</v>
      </c>
      <c r="K756" s="163" t="s">
        <v>81</v>
      </c>
      <c r="L756" s="156"/>
      <c r="M756" s="252" t="s">
        <v>1371</v>
      </c>
      <c r="N756" s="163">
        <v>1.0</v>
      </c>
      <c r="O756" s="164">
        <f t="shared" si="1"/>
        <v>3</v>
      </c>
    </row>
    <row r="757">
      <c r="A757" s="358"/>
      <c r="B757" s="364" t="s">
        <v>5239</v>
      </c>
      <c r="C757" s="365" t="s">
        <v>29</v>
      </c>
      <c r="D757" s="156" t="s">
        <v>289</v>
      </c>
      <c r="E757" s="163" t="s">
        <v>282</v>
      </c>
      <c r="F757" s="157"/>
      <c r="G757" s="189" t="s">
        <v>1807</v>
      </c>
      <c r="H757" s="190" t="s">
        <v>1808</v>
      </c>
      <c r="I757" s="190" t="s">
        <v>34</v>
      </c>
      <c r="J757" s="190" t="s">
        <v>1809</v>
      </c>
      <c r="K757" s="190" t="s">
        <v>81</v>
      </c>
      <c r="L757" s="190"/>
      <c r="M757" s="191" t="s">
        <v>1810</v>
      </c>
      <c r="N757" s="163">
        <v>1.0</v>
      </c>
      <c r="O757" s="164">
        <f t="shared" si="1"/>
        <v>3</v>
      </c>
    </row>
    <row r="758">
      <c r="A758" s="358"/>
      <c r="B758" s="363" t="s">
        <v>5240</v>
      </c>
      <c r="C758" s="163" t="s">
        <v>1239</v>
      </c>
      <c r="D758" s="258" t="s">
        <v>289</v>
      </c>
      <c r="E758" s="156"/>
      <c r="F758" s="157"/>
      <c r="G758" s="164" t="s">
        <v>2156</v>
      </c>
      <c r="H758" s="166" t="s">
        <v>2157</v>
      </c>
      <c r="I758" s="163" t="s">
        <v>34</v>
      </c>
      <c r="J758" s="163" t="s">
        <v>2158</v>
      </c>
      <c r="K758" s="163" t="s">
        <v>81</v>
      </c>
      <c r="L758" s="156"/>
      <c r="M758" s="252" t="s">
        <v>2159</v>
      </c>
      <c r="N758" s="163">
        <v>1.0</v>
      </c>
      <c r="O758" s="164">
        <f t="shared" si="1"/>
        <v>3</v>
      </c>
    </row>
    <row r="759">
      <c r="A759" s="358"/>
      <c r="B759" s="363" t="s">
        <v>5241</v>
      </c>
      <c r="C759" s="163" t="s">
        <v>181</v>
      </c>
      <c r="D759" s="258" t="s">
        <v>289</v>
      </c>
      <c r="E759" s="163" t="s">
        <v>30</v>
      </c>
      <c r="F759" s="157"/>
      <c r="G759" s="164" t="s">
        <v>2164</v>
      </c>
      <c r="H759" s="166" t="s">
        <v>2165</v>
      </c>
      <c r="I759" s="163" t="s">
        <v>2166</v>
      </c>
      <c r="J759" s="163" t="s">
        <v>2167</v>
      </c>
      <c r="K759" s="163" t="s">
        <v>81</v>
      </c>
      <c r="L759" s="156"/>
      <c r="M759" s="252" t="s">
        <v>808</v>
      </c>
      <c r="N759" s="163">
        <v>1.0</v>
      </c>
      <c r="O759" s="164">
        <f t="shared" si="1"/>
        <v>3</v>
      </c>
    </row>
    <row r="760">
      <c r="A760" s="358"/>
      <c r="B760" s="364" t="s">
        <v>5242</v>
      </c>
      <c r="C760" s="163" t="s">
        <v>1239</v>
      </c>
      <c r="D760" s="258" t="s">
        <v>289</v>
      </c>
      <c r="E760" s="156"/>
      <c r="F760" s="157"/>
      <c r="G760" s="164" t="s">
        <v>5011</v>
      </c>
      <c r="H760" s="166" t="s">
        <v>2015</v>
      </c>
      <c r="I760" s="163" t="s">
        <v>34</v>
      </c>
      <c r="J760" s="163" t="s">
        <v>2016</v>
      </c>
      <c r="K760" s="163" t="s">
        <v>66</v>
      </c>
      <c r="L760" s="156"/>
      <c r="M760" s="252" t="s">
        <v>2017</v>
      </c>
      <c r="N760" s="163">
        <v>1.0</v>
      </c>
      <c r="O760" s="164">
        <f t="shared" si="1"/>
        <v>3</v>
      </c>
    </row>
    <row r="761">
      <c r="A761" s="358"/>
      <c r="B761" s="363" t="s">
        <v>5243</v>
      </c>
      <c r="C761" s="365" t="s">
        <v>45</v>
      </c>
      <c r="D761" s="234" t="s">
        <v>289</v>
      </c>
      <c r="E761" s="234" t="s">
        <v>30</v>
      </c>
      <c r="F761" s="157"/>
      <c r="G761" s="158" t="s">
        <v>898</v>
      </c>
      <c r="H761" s="165" t="s">
        <v>931</v>
      </c>
      <c r="I761" s="156"/>
      <c r="J761" s="156" t="s">
        <v>932</v>
      </c>
      <c r="K761" s="156" t="s">
        <v>925</v>
      </c>
      <c r="L761" s="156" t="s">
        <v>926</v>
      </c>
      <c r="M761" s="161" t="s">
        <v>902</v>
      </c>
      <c r="N761" s="163">
        <v>1.0</v>
      </c>
      <c r="O761" s="164">
        <f t="shared" si="1"/>
        <v>3</v>
      </c>
    </row>
    <row r="762">
      <c r="A762" s="359"/>
      <c r="B762" s="363" t="s">
        <v>5244</v>
      </c>
      <c r="C762" s="163" t="s">
        <v>1239</v>
      </c>
      <c r="D762" s="177" t="s">
        <v>289</v>
      </c>
      <c r="E762" s="177" t="s">
        <v>662</v>
      </c>
      <c r="F762" s="173"/>
      <c r="G762" s="178" t="s">
        <v>2380</v>
      </c>
      <c r="H762" s="194" t="s">
        <v>2381</v>
      </c>
      <c r="I762" s="177" t="s">
        <v>34</v>
      </c>
      <c r="J762" s="177" t="s">
        <v>2382</v>
      </c>
      <c r="K762" s="177" t="s">
        <v>66</v>
      </c>
      <c r="L762" s="172"/>
      <c r="M762" s="254" t="s">
        <v>2383</v>
      </c>
      <c r="N762" s="177">
        <v>1.0</v>
      </c>
      <c r="O762" s="178">
        <f t="shared" si="1"/>
        <v>3</v>
      </c>
    </row>
    <row r="763">
      <c r="A763" s="355">
        <v>16.0</v>
      </c>
      <c r="B763" s="363" t="s">
        <v>5245</v>
      </c>
      <c r="C763" s="357" t="s">
        <v>29</v>
      </c>
      <c r="D763" s="156" t="s">
        <v>289</v>
      </c>
      <c r="E763" s="156" t="s">
        <v>31</v>
      </c>
      <c r="F763" s="157"/>
      <c r="G763" s="262" t="s">
        <v>5012</v>
      </c>
      <c r="H763" s="165" t="s">
        <v>4418</v>
      </c>
      <c r="I763" s="156"/>
      <c r="J763" s="156" t="s">
        <v>4374</v>
      </c>
      <c r="K763" s="156" t="s">
        <v>66</v>
      </c>
      <c r="L763" s="156"/>
      <c r="M763" s="161" t="s">
        <v>4419</v>
      </c>
      <c r="N763" s="163">
        <v>2.0</v>
      </c>
      <c r="O763" s="164">
        <f t="shared" si="1"/>
        <v>3</v>
      </c>
    </row>
    <row r="764">
      <c r="A764" s="358"/>
      <c r="B764" s="363" t="s">
        <v>5246</v>
      </c>
      <c r="C764" s="365" t="s">
        <v>181</v>
      </c>
      <c r="D764" s="163" t="s">
        <v>289</v>
      </c>
      <c r="E764" s="156" t="s">
        <v>1743</v>
      </c>
      <c r="F764" s="157"/>
      <c r="G764" s="158" t="s">
        <v>2891</v>
      </c>
      <c r="H764" s="165" t="s">
        <v>2892</v>
      </c>
      <c r="I764" s="156" t="s">
        <v>2893</v>
      </c>
      <c r="J764" s="156" t="s">
        <v>2894</v>
      </c>
      <c r="K764" s="156" t="s">
        <v>66</v>
      </c>
      <c r="L764" s="156"/>
      <c r="M764" s="161" t="s">
        <v>1177</v>
      </c>
      <c r="N764" s="163">
        <v>2.0</v>
      </c>
      <c r="O764" s="164">
        <f t="shared" si="1"/>
        <v>3</v>
      </c>
    </row>
    <row r="765">
      <c r="A765" s="358"/>
      <c r="B765" s="364" t="s">
        <v>5247</v>
      </c>
      <c r="C765" s="163" t="s">
        <v>1239</v>
      </c>
      <c r="D765" s="163" t="s">
        <v>289</v>
      </c>
      <c r="E765" s="163" t="s">
        <v>30</v>
      </c>
      <c r="F765" s="157"/>
      <c r="G765" s="164" t="s">
        <v>2081</v>
      </c>
      <c r="H765" s="166" t="s">
        <v>2087</v>
      </c>
      <c r="I765" s="163" t="s">
        <v>34</v>
      </c>
      <c r="J765" s="163" t="s">
        <v>2088</v>
      </c>
      <c r="K765" s="163" t="s">
        <v>66</v>
      </c>
      <c r="L765" s="156"/>
      <c r="M765" s="252" t="s">
        <v>2084</v>
      </c>
      <c r="N765" s="163">
        <v>2.0</v>
      </c>
      <c r="O765" s="164">
        <f t="shared" si="1"/>
        <v>3</v>
      </c>
    </row>
    <row r="766">
      <c r="A766" s="358"/>
      <c r="B766" s="363" t="s">
        <v>5248</v>
      </c>
      <c r="C766" s="365" t="s">
        <v>45</v>
      </c>
      <c r="D766" s="163" t="s">
        <v>289</v>
      </c>
      <c r="E766" s="156" t="s">
        <v>1743</v>
      </c>
      <c r="F766" s="157"/>
      <c r="G766" s="158" t="s">
        <v>2884</v>
      </c>
      <c r="H766" s="165" t="s">
        <v>2888</v>
      </c>
      <c r="I766" s="156" t="s">
        <v>34</v>
      </c>
      <c r="J766" s="156" t="s">
        <v>2889</v>
      </c>
      <c r="K766" s="156" t="s">
        <v>625</v>
      </c>
      <c r="L766" s="156"/>
      <c r="M766" s="161" t="s">
        <v>2890</v>
      </c>
      <c r="N766" s="163">
        <v>2.0</v>
      </c>
      <c r="O766" s="164">
        <f t="shared" si="1"/>
        <v>3</v>
      </c>
    </row>
    <row r="767">
      <c r="A767" s="358"/>
      <c r="B767" s="364" t="s">
        <v>5249</v>
      </c>
      <c r="C767" s="365" t="s">
        <v>29</v>
      </c>
      <c r="D767" s="163" t="s">
        <v>289</v>
      </c>
      <c r="E767" s="181" t="s">
        <v>30</v>
      </c>
      <c r="F767" s="157"/>
      <c r="G767" s="158" t="s">
        <v>776</v>
      </c>
      <c r="H767" s="165" t="s">
        <v>780</v>
      </c>
      <c r="I767" s="156" t="s">
        <v>34</v>
      </c>
      <c r="J767" s="156" t="s">
        <v>778</v>
      </c>
      <c r="K767" s="156" t="s">
        <v>81</v>
      </c>
      <c r="L767" s="156"/>
      <c r="M767" s="161" t="s">
        <v>779</v>
      </c>
      <c r="N767" s="163">
        <v>2.0</v>
      </c>
      <c r="O767" s="164">
        <f t="shared" si="1"/>
        <v>3</v>
      </c>
    </row>
    <row r="768">
      <c r="A768" s="358"/>
      <c r="B768" s="364" t="s">
        <v>5250</v>
      </c>
      <c r="C768" s="163" t="s">
        <v>1239</v>
      </c>
      <c r="D768" s="258" t="s">
        <v>289</v>
      </c>
      <c r="E768" s="156"/>
      <c r="F768" s="157"/>
      <c r="G768" s="221" t="s">
        <v>2170</v>
      </c>
      <c r="H768" s="166" t="s">
        <v>5138</v>
      </c>
      <c r="I768" s="163" t="s">
        <v>34</v>
      </c>
      <c r="J768" s="163" t="s">
        <v>4972</v>
      </c>
      <c r="K768" s="163" t="s">
        <v>66</v>
      </c>
      <c r="L768" s="156"/>
      <c r="M768" s="252" t="s">
        <v>1355</v>
      </c>
      <c r="N768" s="163">
        <v>2.0</v>
      </c>
      <c r="O768" s="164">
        <f t="shared" si="1"/>
        <v>3</v>
      </c>
    </row>
    <row r="769">
      <c r="A769" s="358"/>
      <c r="B769" s="363" t="s">
        <v>5251</v>
      </c>
      <c r="C769" s="163" t="s">
        <v>181</v>
      </c>
      <c r="D769" s="163" t="s">
        <v>289</v>
      </c>
      <c r="E769" s="163" t="s">
        <v>662</v>
      </c>
      <c r="F769" s="207"/>
      <c r="G769" s="164" t="s">
        <v>4982</v>
      </c>
      <c r="H769" s="166" t="s">
        <v>2457</v>
      </c>
      <c r="I769" s="163" t="s">
        <v>34</v>
      </c>
      <c r="J769" s="163" t="s">
        <v>2453</v>
      </c>
      <c r="K769" s="163" t="s">
        <v>2454</v>
      </c>
      <c r="L769" s="163" t="s">
        <v>2455</v>
      </c>
      <c r="M769" s="252" t="s">
        <v>2456</v>
      </c>
      <c r="N769" s="163">
        <v>2.0</v>
      </c>
      <c r="O769" s="164">
        <f t="shared" si="1"/>
        <v>3</v>
      </c>
    </row>
    <row r="770">
      <c r="A770" s="358"/>
      <c r="B770" s="363" t="s">
        <v>5252</v>
      </c>
      <c r="C770" s="163" t="s">
        <v>1239</v>
      </c>
      <c r="D770" s="163" t="s">
        <v>289</v>
      </c>
      <c r="E770" s="156"/>
      <c r="F770" s="157"/>
      <c r="G770" s="164" t="s">
        <v>5013</v>
      </c>
      <c r="H770" s="166" t="s">
        <v>2023</v>
      </c>
      <c r="I770" s="163" t="s">
        <v>34</v>
      </c>
      <c r="J770" s="163" t="s">
        <v>2024</v>
      </c>
      <c r="K770" s="163" t="s">
        <v>66</v>
      </c>
      <c r="L770" s="156"/>
      <c r="M770" s="252" t="s">
        <v>2025</v>
      </c>
      <c r="N770" s="163">
        <v>2.0</v>
      </c>
      <c r="O770" s="164">
        <f t="shared" si="1"/>
        <v>3</v>
      </c>
    </row>
    <row r="771">
      <c r="A771" s="358"/>
      <c r="B771" s="364" t="s">
        <v>5253</v>
      </c>
      <c r="C771" s="163" t="s">
        <v>1239</v>
      </c>
      <c r="D771" s="258" t="s">
        <v>289</v>
      </c>
      <c r="E771" s="163" t="s">
        <v>30</v>
      </c>
      <c r="F771" s="157"/>
      <c r="G771" s="164" t="s">
        <v>5014</v>
      </c>
      <c r="H771" s="166" t="s">
        <v>2154</v>
      </c>
      <c r="I771" s="163" t="s">
        <v>34</v>
      </c>
      <c r="J771" s="163" t="s">
        <v>2155</v>
      </c>
      <c r="K771" s="163" t="s">
        <v>81</v>
      </c>
      <c r="L771" s="156"/>
      <c r="M771" s="252" t="s">
        <v>123</v>
      </c>
      <c r="N771" s="163">
        <v>2.0</v>
      </c>
      <c r="O771" s="164">
        <f t="shared" si="1"/>
        <v>3</v>
      </c>
    </row>
    <row r="772">
      <c r="A772" s="359"/>
      <c r="B772" s="364" t="s">
        <v>5254</v>
      </c>
      <c r="C772" s="357" t="s">
        <v>29</v>
      </c>
      <c r="D772" s="156" t="s">
        <v>289</v>
      </c>
      <c r="E772" s="163" t="s">
        <v>282</v>
      </c>
      <c r="F772" s="157"/>
      <c r="G772" s="189" t="s">
        <v>1716</v>
      </c>
      <c r="H772" s="267" t="s">
        <v>1717</v>
      </c>
      <c r="I772" s="242"/>
      <c r="J772" s="242" t="s">
        <v>1718</v>
      </c>
      <c r="K772" s="242" t="s">
        <v>66</v>
      </c>
      <c r="L772" s="242" t="s">
        <v>625</v>
      </c>
      <c r="M772" s="191" t="s">
        <v>1719</v>
      </c>
      <c r="N772" s="163">
        <v>2.0</v>
      </c>
      <c r="O772" s="164">
        <f t="shared" si="1"/>
        <v>3</v>
      </c>
    </row>
    <row r="773">
      <c r="A773" s="355">
        <v>17.0</v>
      </c>
      <c r="B773" s="363" t="s">
        <v>5255</v>
      </c>
      <c r="C773" s="163" t="s">
        <v>1239</v>
      </c>
      <c r="D773" s="163" t="s">
        <v>289</v>
      </c>
      <c r="E773" s="163" t="s">
        <v>30</v>
      </c>
      <c r="F773" s="157"/>
      <c r="G773" s="164" t="s">
        <v>4867</v>
      </c>
      <c r="H773" s="166" t="s">
        <v>2096</v>
      </c>
      <c r="I773" s="163" t="s">
        <v>34</v>
      </c>
      <c r="J773" s="163" t="s">
        <v>2097</v>
      </c>
      <c r="K773" s="163" t="s">
        <v>66</v>
      </c>
      <c r="L773" s="156"/>
      <c r="M773" s="252" t="s">
        <v>2098</v>
      </c>
      <c r="N773" s="163">
        <v>2.0</v>
      </c>
      <c r="O773" s="164">
        <f t="shared" si="1"/>
        <v>3</v>
      </c>
    </row>
    <row r="774">
      <c r="A774" s="358"/>
      <c r="B774" s="364" t="s">
        <v>5256</v>
      </c>
      <c r="C774" s="163" t="s">
        <v>1239</v>
      </c>
      <c r="D774" s="258" t="s">
        <v>289</v>
      </c>
      <c r="E774" s="156"/>
      <c r="F774" s="157"/>
      <c r="G774" s="164" t="s">
        <v>1964</v>
      </c>
      <c r="H774" s="166" t="s">
        <v>1965</v>
      </c>
      <c r="I774" s="163" t="s">
        <v>34</v>
      </c>
      <c r="J774" s="163" t="s">
        <v>1967</v>
      </c>
      <c r="K774" s="163" t="s">
        <v>81</v>
      </c>
      <c r="L774" s="156"/>
      <c r="M774" s="252" t="s">
        <v>1968</v>
      </c>
      <c r="N774" s="163">
        <v>2.0</v>
      </c>
      <c r="O774" s="164">
        <f t="shared" si="1"/>
        <v>3</v>
      </c>
    </row>
    <row r="775">
      <c r="A775" s="358"/>
      <c r="B775" s="364" t="s">
        <v>5257</v>
      </c>
      <c r="C775" s="365" t="s">
        <v>29</v>
      </c>
      <c r="D775" s="156" t="s">
        <v>289</v>
      </c>
      <c r="E775" s="156" t="s">
        <v>30</v>
      </c>
      <c r="F775" s="157"/>
      <c r="G775" s="158" t="s">
        <v>631</v>
      </c>
      <c r="H775" s="165" t="s">
        <v>636</v>
      </c>
      <c r="I775" s="156"/>
      <c r="J775" s="156" t="s">
        <v>637</v>
      </c>
      <c r="K775" s="156" t="s">
        <v>66</v>
      </c>
      <c r="L775" s="156"/>
      <c r="M775" s="161" t="s">
        <v>634</v>
      </c>
      <c r="N775" s="163">
        <v>2.0</v>
      </c>
      <c r="O775" s="164">
        <f t="shared" si="1"/>
        <v>3</v>
      </c>
    </row>
    <row r="776">
      <c r="A776" s="358"/>
      <c r="B776" s="363" t="s">
        <v>5258</v>
      </c>
      <c r="C776" s="365" t="s">
        <v>29</v>
      </c>
      <c r="D776" s="234" t="s">
        <v>289</v>
      </c>
      <c r="E776" s="234" t="s">
        <v>30</v>
      </c>
      <c r="F776" s="157"/>
      <c r="G776" s="263" t="s">
        <v>2046</v>
      </c>
      <c r="H776" s="190" t="s">
        <v>2052</v>
      </c>
      <c r="I776" s="193"/>
      <c r="J776" s="89" t="s">
        <v>2053</v>
      </c>
      <c r="K776" s="89" t="s">
        <v>81</v>
      </c>
      <c r="L776" s="193"/>
      <c r="M776" s="91" t="s">
        <v>704</v>
      </c>
      <c r="N776" s="163">
        <v>2.0</v>
      </c>
      <c r="O776" s="164">
        <f t="shared" si="1"/>
        <v>3</v>
      </c>
    </row>
    <row r="777">
      <c r="A777" s="358"/>
      <c r="B777" s="363" t="s">
        <v>5259</v>
      </c>
      <c r="C777" s="357" t="s">
        <v>181</v>
      </c>
      <c r="D777" s="156" t="s">
        <v>289</v>
      </c>
      <c r="E777" s="156" t="s">
        <v>30</v>
      </c>
      <c r="F777" s="157"/>
      <c r="G777" s="164" t="s">
        <v>1906</v>
      </c>
      <c r="H777" s="89" t="s">
        <v>5015</v>
      </c>
      <c r="I777" s="190" t="s">
        <v>5016</v>
      </c>
      <c r="J777" s="89" t="s">
        <v>5017</v>
      </c>
      <c r="K777" s="89" t="s">
        <v>81</v>
      </c>
      <c r="L777" s="193"/>
      <c r="M777" s="91" t="s">
        <v>585</v>
      </c>
      <c r="N777" s="163">
        <v>2.0</v>
      </c>
      <c r="O777" s="164">
        <f t="shared" si="1"/>
        <v>3</v>
      </c>
    </row>
    <row r="778">
      <c r="A778" s="358"/>
      <c r="B778" s="363" t="s">
        <v>5260</v>
      </c>
      <c r="C778" s="163" t="s">
        <v>1239</v>
      </c>
      <c r="D778" s="163" t="s">
        <v>289</v>
      </c>
      <c r="E778" s="163" t="s">
        <v>30</v>
      </c>
      <c r="F778" s="157"/>
      <c r="G778" s="164" t="s">
        <v>2123</v>
      </c>
      <c r="H778" s="166" t="s">
        <v>2127</v>
      </c>
      <c r="I778" s="163" t="s">
        <v>34</v>
      </c>
      <c r="J778" s="163" t="s">
        <v>2125</v>
      </c>
      <c r="K778" s="163" t="s">
        <v>81</v>
      </c>
      <c r="L778" s="156"/>
      <c r="M778" s="252" t="s">
        <v>2126</v>
      </c>
      <c r="N778" s="163">
        <v>2.0</v>
      </c>
      <c r="O778" s="164">
        <f t="shared" si="1"/>
        <v>3</v>
      </c>
    </row>
    <row r="779">
      <c r="A779" s="358"/>
      <c r="B779" s="363" t="s">
        <v>5261</v>
      </c>
      <c r="C779" s="163" t="s">
        <v>1247</v>
      </c>
      <c r="D779" s="163" t="s">
        <v>289</v>
      </c>
      <c r="E779" s="156"/>
      <c r="F779" s="157"/>
      <c r="G779" s="164" t="s">
        <v>2195</v>
      </c>
      <c r="H779" s="166" t="s">
        <v>4997</v>
      </c>
      <c r="I779" s="163" t="s">
        <v>34</v>
      </c>
      <c r="J779" s="163" t="s">
        <v>2218</v>
      </c>
      <c r="K779" s="163" t="s">
        <v>2219</v>
      </c>
      <c r="L779" s="163" t="s">
        <v>2220</v>
      </c>
      <c r="M779" s="252" t="s">
        <v>2199</v>
      </c>
      <c r="N779" s="163">
        <v>2.0</v>
      </c>
      <c r="O779" s="164">
        <f t="shared" si="1"/>
        <v>3</v>
      </c>
    </row>
    <row r="780">
      <c r="A780" s="358"/>
      <c r="B780" s="364" t="s">
        <v>5262</v>
      </c>
      <c r="C780" s="357" t="s">
        <v>29</v>
      </c>
      <c r="D780" s="156" t="s">
        <v>289</v>
      </c>
      <c r="E780" s="156" t="s">
        <v>1743</v>
      </c>
      <c r="F780" s="157"/>
      <c r="G780" s="158" t="s">
        <v>2873</v>
      </c>
      <c r="H780" s="165" t="s">
        <v>2877</v>
      </c>
      <c r="I780" s="156" t="s">
        <v>34</v>
      </c>
      <c r="J780" s="156" t="s">
        <v>2878</v>
      </c>
      <c r="K780" s="156" t="s">
        <v>66</v>
      </c>
      <c r="L780" s="156"/>
      <c r="M780" s="161" t="s">
        <v>2879</v>
      </c>
      <c r="N780" s="163">
        <v>2.0</v>
      </c>
      <c r="O780" s="164">
        <f t="shared" si="1"/>
        <v>3</v>
      </c>
    </row>
    <row r="781">
      <c r="A781" s="358"/>
      <c r="B781" s="363" t="s">
        <v>5263</v>
      </c>
      <c r="C781" s="234" t="s">
        <v>181</v>
      </c>
      <c r="D781" s="156" t="s">
        <v>289</v>
      </c>
      <c r="E781" s="156" t="s">
        <v>31</v>
      </c>
      <c r="F781" s="157"/>
      <c r="G781" s="261" t="s">
        <v>3932</v>
      </c>
      <c r="H781" s="165" t="s">
        <v>3941</v>
      </c>
      <c r="I781" s="156" t="s">
        <v>34</v>
      </c>
      <c r="J781" s="156" t="s">
        <v>3942</v>
      </c>
      <c r="K781" s="156" t="s">
        <v>81</v>
      </c>
      <c r="L781" s="156"/>
      <c r="M781" s="161" t="s">
        <v>3938</v>
      </c>
      <c r="N781" s="163">
        <v>2.0</v>
      </c>
      <c r="O781" s="164">
        <f t="shared" si="1"/>
        <v>3</v>
      </c>
    </row>
    <row r="782">
      <c r="A782" s="359"/>
      <c r="B782" s="363" t="s">
        <v>5264</v>
      </c>
      <c r="C782" s="163" t="s">
        <v>1239</v>
      </c>
      <c r="D782" s="163" t="s">
        <v>289</v>
      </c>
      <c r="E782" s="163"/>
      <c r="F782" s="157"/>
      <c r="G782" s="164" t="s">
        <v>1911</v>
      </c>
      <c r="H782" s="166" t="s">
        <v>1912</v>
      </c>
      <c r="I782" s="163" t="s">
        <v>34</v>
      </c>
      <c r="J782" s="163" t="s">
        <v>1913</v>
      </c>
      <c r="K782" s="163" t="s">
        <v>66</v>
      </c>
      <c r="L782" s="163"/>
      <c r="M782" s="252" t="s">
        <v>1914</v>
      </c>
      <c r="N782" s="163">
        <v>2.0</v>
      </c>
      <c r="O782" s="164">
        <f t="shared" si="1"/>
        <v>3</v>
      </c>
    </row>
    <row r="783">
      <c r="A783" s="355">
        <v>18.0</v>
      </c>
      <c r="B783" s="363" t="s">
        <v>5265</v>
      </c>
      <c r="C783" s="163" t="s">
        <v>1239</v>
      </c>
      <c r="D783" s="163" t="s">
        <v>289</v>
      </c>
      <c r="E783" s="163" t="s">
        <v>31</v>
      </c>
      <c r="F783" s="157"/>
      <c r="G783" s="164" t="s">
        <v>2089</v>
      </c>
      <c r="H783" s="166" t="s">
        <v>5018</v>
      </c>
      <c r="I783" s="163" t="s">
        <v>34</v>
      </c>
      <c r="J783" s="258" t="s">
        <v>5019</v>
      </c>
      <c r="K783" s="163" t="s">
        <v>81</v>
      </c>
      <c r="L783" s="156"/>
      <c r="M783" s="252" t="s">
        <v>2092</v>
      </c>
      <c r="N783" s="163">
        <v>2.0</v>
      </c>
      <c r="O783" s="164">
        <f t="shared" si="1"/>
        <v>3</v>
      </c>
    </row>
    <row r="784">
      <c r="A784" s="358"/>
      <c r="B784" s="363" t="s">
        <v>5266</v>
      </c>
      <c r="C784" s="163" t="s">
        <v>45</v>
      </c>
      <c r="D784" s="163" t="s">
        <v>289</v>
      </c>
      <c r="E784" s="163" t="s">
        <v>30</v>
      </c>
      <c r="F784" s="157"/>
      <c r="G784" s="158" t="s">
        <v>2073</v>
      </c>
      <c r="H784" s="166" t="s">
        <v>2079</v>
      </c>
      <c r="I784" s="163" t="s">
        <v>34</v>
      </c>
      <c r="J784" s="163" t="s">
        <v>2080</v>
      </c>
      <c r="K784" s="163" t="s">
        <v>66</v>
      </c>
      <c r="L784" s="156"/>
      <c r="M784" s="252" t="s">
        <v>2076</v>
      </c>
      <c r="N784" s="163">
        <v>2.0</v>
      </c>
      <c r="O784" s="164">
        <f t="shared" si="1"/>
        <v>3</v>
      </c>
    </row>
    <row r="785">
      <c r="A785" s="358"/>
      <c r="B785" s="364" t="s">
        <v>5267</v>
      </c>
      <c r="C785" s="365" t="s">
        <v>29</v>
      </c>
      <c r="D785" s="156" t="s">
        <v>289</v>
      </c>
      <c r="E785" s="163" t="s">
        <v>1743</v>
      </c>
      <c r="F785" s="157"/>
      <c r="G785" s="158" t="s">
        <v>3303</v>
      </c>
      <c r="H785" s="89" t="s">
        <v>3307</v>
      </c>
      <c r="I785" s="89" t="s">
        <v>34</v>
      </c>
      <c r="J785" s="89" t="s">
        <v>3305</v>
      </c>
      <c r="K785" s="89" t="s">
        <v>66</v>
      </c>
      <c r="L785" s="89" t="s">
        <v>81</v>
      </c>
      <c r="M785" s="91" t="s">
        <v>3306</v>
      </c>
      <c r="N785" s="163">
        <v>2.0</v>
      </c>
      <c r="O785" s="164">
        <f t="shared" si="1"/>
        <v>3</v>
      </c>
    </row>
    <row r="786">
      <c r="A786" s="358"/>
      <c r="B786" s="363" t="s">
        <v>5268</v>
      </c>
      <c r="C786" s="234" t="s">
        <v>181</v>
      </c>
      <c r="D786" s="156" t="s">
        <v>289</v>
      </c>
      <c r="E786" s="156" t="s">
        <v>662</v>
      </c>
      <c r="F786" s="157"/>
      <c r="G786" s="261" t="s">
        <v>2486</v>
      </c>
      <c r="H786" s="166" t="s">
        <v>2487</v>
      </c>
      <c r="I786" s="163" t="s">
        <v>5020</v>
      </c>
      <c r="J786" s="163" t="s">
        <v>5021</v>
      </c>
      <c r="K786" s="156" t="s">
        <v>66</v>
      </c>
      <c r="L786" s="156"/>
      <c r="M786" s="161" t="s">
        <v>2490</v>
      </c>
      <c r="N786" s="163">
        <v>2.0</v>
      </c>
      <c r="O786" s="164">
        <f t="shared" si="1"/>
        <v>3</v>
      </c>
    </row>
    <row r="787">
      <c r="A787" s="358"/>
      <c r="B787" s="364" t="s">
        <v>5269</v>
      </c>
      <c r="C787" s="357" t="s">
        <v>29</v>
      </c>
      <c r="D787" s="253" t="s">
        <v>289</v>
      </c>
      <c r="E787" s="172"/>
      <c r="F787" s="173"/>
      <c r="G787" s="219" t="s">
        <v>2359</v>
      </c>
      <c r="H787" s="217" t="s">
        <v>2360</v>
      </c>
      <c r="I787" s="217" t="s">
        <v>34</v>
      </c>
      <c r="J787" s="217" t="s">
        <v>2361</v>
      </c>
      <c r="K787" s="217" t="s">
        <v>66</v>
      </c>
      <c r="L787" s="184"/>
      <c r="M787" s="259" t="s">
        <v>2362</v>
      </c>
      <c r="N787" s="177">
        <v>2.0</v>
      </c>
      <c r="O787" s="178">
        <f t="shared" si="1"/>
        <v>3</v>
      </c>
    </row>
    <row r="788">
      <c r="A788" s="358"/>
      <c r="B788" s="363" t="s">
        <v>5270</v>
      </c>
      <c r="C788" s="365" t="s">
        <v>29</v>
      </c>
      <c r="D788" s="156" t="s">
        <v>289</v>
      </c>
      <c r="E788" s="181" t="s">
        <v>30</v>
      </c>
      <c r="F788" s="157"/>
      <c r="G788" s="158" t="s">
        <v>776</v>
      </c>
      <c r="H788" s="165" t="s">
        <v>780</v>
      </c>
      <c r="I788" s="156" t="s">
        <v>34</v>
      </c>
      <c r="J788" s="156" t="s">
        <v>778</v>
      </c>
      <c r="K788" s="156" t="s">
        <v>81</v>
      </c>
      <c r="L788" s="156"/>
      <c r="M788" s="161" t="s">
        <v>779</v>
      </c>
      <c r="N788" s="163">
        <v>2.0</v>
      </c>
      <c r="O788" s="164">
        <f t="shared" si="1"/>
        <v>3</v>
      </c>
    </row>
    <row r="789">
      <c r="A789" s="358"/>
      <c r="B789" s="363" t="s">
        <v>5271</v>
      </c>
      <c r="C789" s="163" t="s">
        <v>1239</v>
      </c>
      <c r="D789" s="258" t="s">
        <v>289</v>
      </c>
      <c r="E789" s="156"/>
      <c r="F789" s="157"/>
      <c r="G789" s="164" t="s">
        <v>4969</v>
      </c>
      <c r="H789" s="167" t="s">
        <v>1943</v>
      </c>
      <c r="I789" s="167" t="s">
        <v>34</v>
      </c>
      <c r="J789" s="167" t="s">
        <v>1940</v>
      </c>
      <c r="K789" s="167" t="s">
        <v>81</v>
      </c>
      <c r="L789" s="256"/>
      <c r="M789" s="257" t="s">
        <v>1941</v>
      </c>
      <c r="N789" s="163">
        <v>2.0</v>
      </c>
      <c r="O789" s="164">
        <f t="shared" si="1"/>
        <v>3</v>
      </c>
    </row>
    <row r="790">
      <c r="A790" s="358"/>
      <c r="B790" s="363" t="s">
        <v>5272</v>
      </c>
      <c r="C790" s="365" t="s">
        <v>181</v>
      </c>
      <c r="D790" s="156" t="s">
        <v>289</v>
      </c>
      <c r="E790" s="156" t="s">
        <v>30</v>
      </c>
      <c r="F790" s="157"/>
      <c r="G790" s="204" t="s">
        <v>4873</v>
      </c>
      <c r="H790" s="165" t="s">
        <v>653</v>
      </c>
      <c r="I790" s="156" t="s">
        <v>654</v>
      </c>
      <c r="J790" s="156" t="s">
        <v>655</v>
      </c>
      <c r="K790" s="156" t="s">
        <v>652</v>
      </c>
      <c r="L790" s="156"/>
      <c r="M790" s="161" t="s">
        <v>644</v>
      </c>
      <c r="N790" s="163">
        <v>2.0</v>
      </c>
      <c r="O790" s="164">
        <f t="shared" si="1"/>
        <v>3</v>
      </c>
    </row>
    <row r="791">
      <c r="A791" s="358"/>
      <c r="B791" s="363" t="s">
        <v>5273</v>
      </c>
      <c r="C791" s="163" t="s">
        <v>1239</v>
      </c>
      <c r="D791" s="258" t="s">
        <v>289</v>
      </c>
      <c r="E791" s="156"/>
      <c r="F791" s="157"/>
      <c r="G791" s="164" t="s">
        <v>2170</v>
      </c>
      <c r="H791" s="166" t="s">
        <v>5138</v>
      </c>
      <c r="I791" s="163" t="s">
        <v>34</v>
      </c>
      <c r="J791" s="163" t="s">
        <v>4972</v>
      </c>
      <c r="K791" s="163" t="s">
        <v>66</v>
      </c>
      <c r="L791" s="156"/>
      <c r="M791" s="252" t="s">
        <v>1355</v>
      </c>
      <c r="N791" s="163">
        <v>2.0</v>
      </c>
      <c r="O791" s="164">
        <f t="shared" si="1"/>
        <v>3</v>
      </c>
    </row>
    <row r="792">
      <c r="A792" s="359"/>
      <c r="B792" s="363" t="s">
        <v>5274</v>
      </c>
      <c r="C792" s="163" t="s">
        <v>1239</v>
      </c>
      <c r="D792" s="163" t="s">
        <v>289</v>
      </c>
      <c r="E792" s="156"/>
      <c r="F792" s="157"/>
      <c r="G792" s="164" t="s">
        <v>2160</v>
      </c>
      <c r="H792" s="166" t="s">
        <v>2161</v>
      </c>
      <c r="I792" s="163" t="s">
        <v>34</v>
      </c>
      <c r="J792" s="163" t="s">
        <v>2162</v>
      </c>
      <c r="K792" s="163" t="s">
        <v>66</v>
      </c>
      <c r="L792" s="156"/>
      <c r="M792" s="252" t="s">
        <v>2163</v>
      </c>
      <c r="N792" s="163">
        <v>2.0</v>
      </c>
      <c r="O792" s="164">
        <f t="shared" si="1"/>
        <v>3</v>
      </c>
    </row>
    <row r="793">
      <c r="A793" s="355">
        <v>19.0</v>
      </c>
      <c r="B793" s="364" t="s">
        <v>5275</v>
      </c>
      <c r="C793" s="365" t="s">
        <v>29</v>
      </c>
      <c r="D793" s="156" t="s">
        <v>289</v>
      </c>
      <c r="E793" s="163" t="s">
        <v>282</v>
      </c>
      <c r="F793" s="157"/>
      <c r="G793" s="189" t="s">
        <v>1804</v>
      </c>
      <c r="H793" s="190" t="s">
        <v>1805</v>
      </c>
      <c r="I793" s="190" t="s">
        <v>34</v>
      </c>
      <c r="J793" s="190" t="s">
        <v>1806</v>
      </c>
      <c r="K793" s="190" t="s">
        <v>81</v>
      </c>
      <c r="L793" s="190"/>
      <c r="M793" s="191" t="s">
        <v>1727</v>
      </c>
      <c r="N793" s="163" t="s">
        <v>4846</v>
      </c>
      <c r="O793" s="164">
        <f t="shared" si="1"/>
        <v>3</v>
      </c>
    </row>
    <row r="794">
      <c r="A794" s="358"/>
      <c r="B794" s="363" t="s">
        <v>5276</v>
      </c>
      <c r="C794" s="365" t="s">
        <v>181</v>
      </c>
      <c r="D794" s="156" t="s">
        <v>289</v>
      </c>
      <c r="E794" s="163" t="s">
        <v>31</v>
      </c>
      <c r="F794" s="157"/>
      <c r="G794" s="164" t="s">
        <v>5005</v>
      </c>
      <c r="H794" s="89" t="s">
        <v>1883</v>
      </c>
      <c r="I794" s="89" t="s">
        <v>34</v>
      </c>
      <c r="J794" s="89" t="s">
        <v>1884</v>
      </c>
      <c r="K794" s="89" t="s">
        <v>1885</v>
      </c>
      <c r="L794" s="89" t="s">
        <v>1886</v>
      </c>
      <c r="M794" s="91" t="s">
        <v>1887</v>
      </c>
      <c r="N794" s="163" t="s">
        <v>4846</v>
      </c>
      <c r="O794" s="164">
        <f t="shared" si="1"/>
        <v>3</v>
      </c>
    </row>
    <row r="795">
      <c r="A795" s="358"/>
      <c r="B795" s="364" t="s">
        <v>5277</v>
      </c>
      <c r="C795" s="163" t="s">
        <v>1239</v>
      </c>
      <c r="D795" s="163" t="s">
        <v>289</v>
      </c>
      <c r="E795" s="163" t="s">
        <v>30</v>
      </c>
      <c r="F795" s="157"/>
      <c r="G795" s="164" t="s">
        <v>2081</v>
      </c>
      <c r="H795" s="166" t="s">
        <v>2087</v>
      </c>
      <c r="I795" s="163" t="s">
        <v>34</v>
      </c>
      <c r="J795" s="163" t="s">
        <v>2088</v>
      </c>
      <c r="K795" s="163" t="s">
        <v>66</v>
      </c>
      <c r="L795" s="156"/>
      <c r="M795" s="252" t="s">
        <v>2084</v>
      </c>
      <c r="N795" s="163" t="s">
        <v>4846</v>
      </c>
      <c r="O795" s="164">
        <f t="shared" si="1"/>
        <v>3</v>
      </c>
    </row>
    <row r="796">
      <c r="A796" s="358"/>
      <c r="B796" s="363" t="s">
        <v>5278</v>
      </c>
      <c r="C796" s="163" t="s">
        <v>1239</v>
      </c>
      <c r="D796" s="258" t="s">
        <v>289</v>
      </c>
      <c r="E796" s="163" t="s">
        <v>4961</v>
      </c>
      <c r="F796" s="157"/>
      <c r="G796" s="168" t="s">
        <v>1050</v>
      </c>
      <c r="H796" s="167" t="s">
        <v>1054</v>
      </c>
      <c r="I796" s="89" t="s">
        <v>34</v>
      </c>
      <c r="J796" s="89" t="s">
        <v>1055</v>
      </c>
      <c r="K796" s="89" t="s">
        <v>81</v>
      </c>
      <c r="L796" s="89"/>
      <c r="M796" s="91" t="s">
        <v>1056</v>
      </c>
      <c r="N796" s="163" t="s">
        <v>4846</v>
      </c>
      <c r="O796" s="164">
        <f t="shared" si="1"/>
        <v>3</v>
      </c>
    </row>
    <row r="797">
      <c r="A797" s="358"/>
      <c r="B797" s="363" t="s">
        <v>5279</v>
      </c>
      <c r="C797" s="365" t="s">
        <v>45</v>
      </c>
      <c r="D797" s="156" t="s">
        <v>289</v>
      </c>
      <c r="E797" s="179" t="s">
        <v>496</v>
      </c>
      <c r="F797" s="157"/>
      <c r="G797" s="261" t="s">
        <v>1080</v>
      </c>
      <c r="H797" s="165" t="s">
        <v>1084</v>
      </c>
      <c r="I797" s="156" t="s">
        <v>34</v>
      </c>
      <c r="J797" s="156" t="s">
        <v>1082</v>
      </c>
      <c r="K797" s="156" t="s">
        <v>66</v>
      </c>
      <c r="L797" s="156"/>
      <c r="M797" s="161" t="s">
        <v>1083</v>
      </c>
      <c r="N797" s="163" t="s">
        <v>4846</v>
      </c>
      <c r="O797" s="164">
        <f t="shared" si="1"/>
        <v>3</v>
      </c>
    </row>
    <row r="798">
      <c r="A798" s="358"/>
      <c r="B798" s="364" t="s">
        <v>5280</v>
      </c>
      <c r="C798" s="163" t="s">
        <v>1239</v>
      </c>
      <c r="D798" s="163" t="s">
        <v>289</v>
      </c>
      <c r="E798" s="163" t="s">
        <v>30</v>
      </c>
      <c r="F798" s="157"/>
      <c r="G798" s="164" t="s">
        <v>2117</v>
      </c>
      <c r="H798" s="166" t="s">
        <v>2122</v>
      </c>
      <c r="I798" s="163" t="s">
        <v>34</v>
      </c>
      <c r="J798" s="163" t="s">
        <v>2119</v>
      </c>
      <c r="K798" s="163" t="s">
        <v>66</v>
      </c>
      <c r="L798" s="156"/>
      <c r="M798" s="252" t="s">
        <v>2120</v>
      </c>
      <c r="N798" s="163" t="s">
        <v>4846</v>
      </c>
      <c r="O798" s="164">
        <f t="shared" si="1"/>
        <v>3</v>
      </c>
    </row>
    <row r="799">
      <c r="A799" s="358"/>
      <c r="B799" s="363" t="s">
        <v>5281</v>
      </c>
      <c r="C799" s="163" t="s">
        <v>181</v>
      </c>
      <c r="D799" s="258" t="s">
        <v>289</v>
      </c>
      <c r="E799" s="156"/>
      <c r="F799" s="157"/>
      <c r="G799" s="164" t="s">
        <v>2182</v>
      </c>
      <c r="H799" s="166" t="s">
        <v>2183</v>
      </c>
      <c r="I799" s="163" t="s">
        <v>2184</v>
      </c>
      <c r="J799" s="163" t="s">
        <v>2185</v>
      </c>
      <c r="K799" s="163" t="s">
        <v>66</v>
      </c>
      <c r="L799" s="163" t="s">
        <v>81</v>
      </c>
      <c r="M799" s="252" t="s">
        <v>2186</v>
      </c>
      <c r="N799" s="163" t="s">
        <v>4846</v>
      </c>
      <c r="O799" s="164">
        <f t="shared" si="1"/>
        <v>3</v>
      </c>
    </row>
    <row r="800">
      <c r="A800" s="358"/>
      <c r="B800" s="363" t="s">
        <v>5282</v>
      </c>
      <c r="C800" s="163" t="s">
        <v>1239</v>
      </c>
      <c r="D800" s="258" t="s">
        <v>289</v>
      </c>
      <c r="E800" s="163" t="s">
        <v>31</v>
      </c>
      <c r="F800" s="157"/>
      <c r="G800" s="164" t="s">
        <v>1915</v>
      </c>
      <c r="H800" s="166" t="s">
        <v>1916</v>
      </c>
      <c r="I800" s="163" t="s">
        <v>34</v>
      </c>
      <c r="J800" s="163" t="s">
        <v>1917</v>
      </c>
      <c r="K800" s="163" t="s">
        <v>81</v>
      </c>
      <c r="L800" s="156"/>
      <c r="M800" s="252" t="s">
        <v>1918</v>
      </c>
      <c r="N800" s="163" t="s">
        <v>4846</v>
      </c>
      <c r="O800" s="164">
        <f t="shared" si="1"/>
        <v>3</v>
      </c>
    </row>
    <row r="801">
      <c r="A801" s="358"/>
      <c r="B801" s="364" t="s">
        <v>5283</v>
      </c>
      <c r="C801" s="365" t="s">
        <v>29</v>
      </c>
      <c r="D801" s="234" t="s">
        <v>289</v>
      </c>
      <c r="E801" s="234"/>
      <c r="F801" s="157"/>
      <c r="G801" s="164" t="s">
        <v>4974</v>
      </c>
      <c r="H801" s="89" t="s">
        <v>1983</v>
      </c>
      <c r="I801" s="89" t="s">
        <v>34</v>
      </c>
      <c r="J801" s="89" t="s">
        <v>1984</v>
      </c>
      <c r="K801" s="89" t="s">
        <v>81</v>
      </c>
      <c r="L801" s="193"/>
      <c r="M801" s="91" t="s">
        <v>1982</v>
      </c>
      <c r="N801" s="163" t="s">
        <v>4846</v>
      </c>
      <c r="O801" s="164">
        <f t="shared" si="1"/>
        <v>3</v>
      </c>
    </row>
    <row r="802">
      <c r="A802" s="359"/>
      <c r="B802" s="363" t="s">
        <v>5284</v>
      </c>
      <c r="C802" s="163" t="s">
        <v>29</v>
      </c>
      <c r="D802" s="163" t="s">
        <v>289</v>
      </c>
      <c r="E802" s="156"/>
      <c r="F802" s="157"/>
      <c r="G802" s="263" t="s">
        <v>2018</v>
      </c>
      <c r="H802" s="166" t="s">
        <v>2019</v>
      </c>
      <c r="I802" s="163" t="s">
        <v>34</v>
      </c>
      <c r="J802" s="163" t="s">
        <v>2020</v>
      </c>
      <c r="K802" s="163" t="s">
        <v>66</v>
      </c>
      <c r="L802" s="156"/>
      <c r="M802" s="252" t="s">
        <v>2021</v>
      </c>
      <c r="N802" s="163" t="s">
        <v>4846</v>
      </c>
      <c r="O802" s="164">
        <f t="shared" si="1"/>
        <v>3</v>
      </c>
    </row>
    <row r="803">
      <c r="A803" s="355">
        <v>20.0</v>
      </c>
      <c r="B803" s="363" t="s">
        <v>5285</v>
      </c>
      <c r="C803" s="163" t="s">
        <v>1239</v>
      </c>
      <c r="D803" s="163" t="s">
        <v>289</v>
      </c>
      <c r="E803" s="163" t="s">
        <v>30</v>
      </c>
      <c r="F803" s="157"/>
      <c r="G803" s="164" t="s">
        <v>2145</v>
      </c>
      <c r="H803" s="166" t="s">
        <v>2146</v>
      </c>
      <c r="I803" s="163" t="s">
        <v>34</v>
      </c>
      <c r="J803" s="163" t="s">
        <v>2147</v>
      </c>
      <c r="K803" s="163" t="s">
        <v>66</v>
      </c>
      <c r="L803" s="156"/>
      <c r="M803" s="252" t="s">
        <v>2148</v>
      </c>
      <c r="N803" s="163" t="s">
        <v>4846</v>
      </c>
      <c r="O803" s="164">
        <f t="shared" si="1"/>
        <v>3</v>
      </c>
    </row>
    <row r="804">
      <c r="A804" s="358"/>
      <c r="B804" s="363" t="s">
        <v>5286</v>
      </c>
      <c r="C804" s="163" t="s">
        <v>1239</v>
      </c>
      <c r="D804" s="258" t="s">
        <v>289</v>
      </c>
      <c r="E804" s="156"/>
      <c r="F804" s="157"/>
      <c r="G804" s="164" t="s">
        <v>1964</v>
      </c>
      <c r="H804" s="166" t="s">
        <v>1965</v>
      </c>
      <c r="I804" s="163" t="s">
        <v>34</v>
      </c>
      <c r="J804" s="163" t="s">
        <v>1967</v>
      </c>
      <c r="K804" s="163" t="s">
        <v>81</v>
      </c>
      <c r="L804" s="156"/>
      <c r="M804" s="252" t="s">
        <v>1968</v>
      </c>
      <c r="N804" s="163" t="s">
        <v>4846</v>
      </c>
      <c r="O804" s="164">
        <f t="shared" si="1"/>
        <v>3</v>
      </c>
    </row>
    <row r="805">
      <c r="A805" s="358"/>
      <c r="B805" s="363" t="s">
        <v>5287</v>
      </c>
      <c r="C805" s="163" t="s">
        <v>1247</v>
      </c>
      <c r="D805" s="163" t="s">
        <v>289</v>
      </c>
      <c r="E805" s="163" t="s">
        <v>5022</v>
      </c>
      <c r="F805" s="157"/>
      <c r="G805" s="164" t="s">
        <v>2065</v>
      </c>
      <c r="H805" s="166" t="s">
        <v>2071</v>
      </c>
      <c r="I805" s="163" t="s">
        <v>34</v>
      </c>
      <c r="J805" s="163" t="s">
        <v>2072</v>
      </c>
      <c r="K805" s="163" t="s">
        <v>66</v>
      </c>
      <c r="L805" s="156"/>
      <c r="M805" s="252" t="s">
        <v>467</v>
      </c>
      <c r="N805" s="163" t="s">
        <v>4846</v>
      </c>
      <c r="O805" s="164">
        <f t="shared" si="1"/>
        <v>3</v>
      </c>
    </row>
    <row r="806">
      <c r="A806" s="358"/>
      <c r="B806" s="364" t="s">
        <v>5288</v>
      </c>
      <c r="C806" s="234" t="s">
        <v>29</v>
      </c>
      <c r="D806" s="156" t="s">
        <v>289</v>
      </c>
      <c r="E806" s="163" t="s">
        <v>282</v>
      </c>
      <c r="F806" s="157"/>
      <c r="G806" s="189" t="s">
        <v>1736</v>
      </c>
      <c r="H806" s="267" t="s">
        <v>1737</v>
      </c>
      <c r="I806" s="242"/>
      <c r="J806" s="242" t="s">
        <v>1738</v>
      </c>
      <c r="K806" s="242" t="s">
        <v>66</v>
      </c>
      <c r="L806" s="242" t="s">
        <v>81</v>
      </c>
      <c r="M806" s="191" t="s">
        <v>1351</v>
      </c>
      <c r="N806" s="163" t="s">
        <v>4846</v>
      </c>
      <c r="O806" s="164">
        <f t="shared" si="1"/>
        <v>3</v>
      </c>
    </row>
    <row r="807">
      <c r="A807" s="358"/>
      <c r="B807" s="363" t="s">
        <v>5289</v>
      </c>
      <c r="C807" s="163" t="s">
        <v>181</v>
      </c>
      <c r="D807" s="258" t="s">
        <v>289</v>
      </c>
      <c r="E807" s="156"/>
      <c r="F807" s="157"/>
      <c r="G807" s="164" t="s">
        <v>4968</v>
      </c>
      <c r="H807" s="166" t="s">
        <v>2027</v>
      </c>
      <c r="I807" s="163" t="s">
        <v>2028</v>
      </c>
      <c r="J807" s="163" t="s">
        <v>2029</v>
      </c>
      <c r="K807" s="163" t="s">
        <v>66</v>
      </c>
      <c r="L807" s="156"/>
      <c r="M807" s="252" t="s">
        <v>2030</v>
      </c>
      <c r="N807" s="163" t="s">
        <v>4846</v>
      </c>
      <c r="O807" s="164">
        <f t="shared" si="1"/>
        <v>3</v>
      </c>
    </row>
    <row r="808">
      <c r="A808" s="358"/>
      <c r="B808" s="363" t="s">
        <v>5290</v>
      </c>
      <c r="C808" s="163" t="s">
        <v>1239</v>
      </c>
      <c r="D808" s="163" t="s">
        <v>289</v>
      </c>
      <c r="E808" s="156"/>
      <c r="F808" s="157"/>
      <c r="G808" s="164" t="s">
        <v>2149</v>
      </c>
      <c r="H808" s="166" t="s">
        <v>4970</v>
      </c>
      <c r="I808" s="163" t="s">
        <v>34</v>
      </c>
      <c r="J808" s="163" t="s">
        <v>2151</v>
      </c>
      <c r="K808" s="163" t="s">
        <v>81</v>
      </c>
      <c r="L808" s="156"/>
      <c r="M808" s="252" t="s">
        <v>2152</v>
      </c>
      <c r="N808" s="163" t="s">
        <v>4846</v>
      </c>
      <c r="O808" s="164">
        <f t="shared" si="1"/>
        <v>3</v>
      </c>
    </row>
    <row r="809">
      <c r="A809" s="358"/>
      <c r="B809" s="364" t="s">
        <v>5291</v>
      </c>
      <c r="C809" s="365" t="s">
        <v>29</v>
      </c>
      <c r="D809" s="234" t="s">
        <v>289</v>
      </c>
      <c r="E809" s="234" t="s">
        <v>31</v>
      </c>
      <c r="F809" s="157"/>
      <c r="G809" s="158" t="s">
        <v>4149</v>
      </c>
      <c r="H809" s="165" t="s">
        <v>4150</v>
      </c>
      <c r="I809" s="156" t="s">
        <v>34</v>
      </c>
      <c r="J809" s="156" t="s">
        <v>4151</v>
      </c>
      <c r="K809" s="156" t="s">
        <v>81</v>
      </c>
      <c r="L809" s="156"/>
      <c r="M809" s="192" t="s">
        <v>4152</v>
      </c>
      <c r="N809" s="163" t="s">
        <v>4846</v>
      </c>
      <c r="O809" s="164">
        <f t="shared" si="1"/>
        <v>3</v>
      </c>
    </row>
    <row r="810">
      <c r="A810" s="358"/>
      <c r="B810" s="363" t="s">
        <v>5292</v>
      </c>
      <c r="C810" s="357" t="s">
        <v>181</v>
      </c>
      <c r="D810" s="156" t="s">
        <v>289</v>
      </c>
      <c r="E810" s="163" t="s">
        <v>662</v>
      </c>
      <c r="F810" s="157"/>
      <c r="G810" s="164" t="s">
        <v>4964</v>
      </c>
      <c r="H810" s="89" t="s">
        <v>1859</v>
      </c>
      <c r="I810" s="89" t="s">
        <v>34</v>
      </c>
      <c r="J810" s="89" t="s">
        <v>1860</v>
      </c>
      <c r="K810" s="89" t="s">
        <v>81</v>
      </c>
      <c r="L810" s="193"/>
      <c r="M810" s="91" t="s">
        <v>1556</v>
      </c>
      <c r="N810" s="163" t="s">
        <v>4846</v>
      </c>
      <c r="O810" s="164">
        <f t="shared" si="1"/>
        <v>3</v>
      </c>
    </row>
    <row r="811">
      <c r="A811" s="358"/>
      <c r="B811" s="363" t="s">
        <v>5293</v>
      </c>
      <c r="C811" s="163" t="s">
        <v>1239</v>
      </c>
      <c r="D811" s="163" t="s">
        <v>289</v>
      </c>
      <c r="E811" s="163" t="s">
        <v>1743</v>
      </c>
      <c r="F811" s="157"/>
      <c r="G811" s="220" t="s">
        <v>3284</v>
      </c>
      <c r="H811" s="167" t="s">
        <v>3288</v>
      </c>
      <c r="I811" s="167" t="s">
        <v>34</v>
      </c>
      <c r="J811" s="167" t="s">
        <v>3289</v>
      </c>
      <c r="K811" s="167" t="s">
        <v>81</v>
      </c>
      <c r="L811" s="167" t="s">
        <v>66</v>
      </c>
      <c r="M811" s="257" t="s">
        <v>3287</v>
      </c>
      <c r="N811" s="163" t="s">
        <v>4846</v>
      </c>
      <c r="O811" s="164">
        <f t="shared" si="1"/>
        <v>3</v>
      </c>
    </row>
    <row r="812">
      <c r="A812" s="359"/>
      <c r="B812" s="363" t="s">
        <v>5294</v>
      </c>
      <c r="C812" s="357" t="s">
        <v>29</v>
      </c>
      <c r="D812" s="156" t="s">
        <v>289</v>
      </c>
      <c r="E812" s="179" t="s">
        <v>496</v>
      </c>
      <c r="F812" s="157"/>
      <c r="G812" s="158" t="s">
        <v>1142</v>
      </c>
      <c r="H812" s="159" t="s">
        <v>1143</v>
      </c>
      <c r="I812" s="156" t="s">
        <v>34</v>
      </c>
      <c r="J812" s="160" t="s">
        <v>1144</v>
      </c>
      <c r="K812" s="156" t="s">
        <v>66</v>
      </c>
      <c r="L812" s="156"/>
      <c r="M812" s="161" t="s">
        <v>1145</v>
      </c>
      <c r="N812" s="163" t="s">
        <v>4846</v>
      </c>
      <c r="O812" s="164">
        <f t="shared" si="1"/>
        <v>3</v>
      </c>
    </row>
    <row r="813">
      <c r="A813" s="355">
        <v>21.0</v>
      </c>
      <c r="B813" s="364" t="s">
        <v>5295</v>
      </c>
      <c r="C813" s="365" t="s">
        <v>29</v>
      </c>
      <c r="D813" s="156" t="s">
        <v>289</v>
      </c>
      <c r="E813" s="156" t="s">
        <v>31</v>
      </c>
      <c r="F813" s="157"/>
      <c r="G813" s="262" t="s">
        <v>4998</v>
      </c>
      <c r="H813" s="166" t="s">
        <v>4999</v>
      </c>
      <c r="I813" s="156"/>
      <c r="J813" s="156" t="s">
        <v>4302</v>
      </c>
      <c r="K813" s="156" t="s">
        <v>81</v>
      </c>
      <c r="L813" s="156"/>
      <c r="M813" s="161" t="s">
        <v>4300</v>
      </c>
      <c r="N813" s="163" t="s">
        <v>4846</v>
      </c>
      <c r="O813" s="164">
        <f t="shared" si="1"/>
        <v>3</v>
      </c>
    </row>
    <row r="814">
      <c r="A814" s="358"/>
      <c r="B814" s="363" t="s">
        <v>5296</v>
      </c>
      <c r="C814" s="163" t="s">
        <v>1239</v>
      </c>
      <c r="D814" s="163" t="s">
        <v>289</v>
      </c>
      <c r="E814" s="163" t="s">
        <v>30</v>
      </c>
      <c r="F814" s="157"/>
      <c r="G814" s="164" t="s">
        <v>5001</v>
      </c>
      <c r="H814" s="166" t="s">
        <v>4849</v>
      </c>
      <c r="I814" s="163" t="s">
        <v>34</v>
      </c>
      <c r="J814" s="163" t="s">
        <v>2063</v>
      </c>
      <c r="K814" s="163" t="s">
        <v>66</v>
      </c>
      <c r="L814" s="156"/>
      <c r="M814" s="252" t="s">
        <v>774</v>
      </c>
      <c r="N814" s="163" t="s">
        <v>4846</v>
      </c>
      <c r="O814" s="164">
        <f t="shared" si="1"/>
        <v>3</v>
      </c>
    </row>
    <row r="815">
      <c r="A815" s="358"/>
      <c r="B815" s="363" t="s">
        <v>5297</v>
      </c>
      <c r="C815" s="163" t="s">
        <v>181</v>
      </c>
      <c r="D815" s="258" t="s">
        <v>289</v>
      </c>
      <c r="E815" s="156"/>
      <c r="F815" s="157"/>
      <c r="G815" s="164" t="s">
        <v>2173</v>
      </c>
      <c r="H815" s="166" t="s">
        <v>2174</v>
      </c>
      <c r="I815" s="163" t="s">
        <v>2175</v>
      </c>
      <c r="J815" s="163" t="s">
        <v>2176</v>
      </c>
      <c r="K815" s="163" t="s">
        <v>81</v>
      </c>
      <c r="L815" s="156"/>
      <c r="M815" s="252" t="s">
        <v>2152</v>
      </c>
      <c r="N815" s="163" t="s">
        <v>4846</v>
      </c>
      <c r="O815" s="164">
        <f t="shared" si="1"/>
        <v>3</v>
      </c>
    </row>
    <row r="816">
      <c r="A816" s="358"/>
      <c r="B816" s="364" t="s">
        <v>5298</v>
      </c>
      <c r="C816" s="163" t="s">
        <v>1239</v>
      </c>
      <c r="D816" s="163" t="s">
        <v>289</v>
      </c>
      <c r="E816" s="163" t="s">
        <v>1743</v>
      </c>
      <c r="F816" s="157"/>
      <c r="G816" s="164" t="s">
        <v>2805</v>
      </c>
      <c r="H816" s="166" t="s">
        <v>2811</v>
      </c>
      <c r="I816" s="163" t="s">
        <v>34</v>
      </c>
      <c r="J816" s="163" t="s">
        <v>2807</v>
      </c>
      <c r="K816" s="163" t="s">
        <v>2812</v>
      </c>
      <c r="L816" s="163" t="s">
        <v>2809</v>
      </c>
      <c r="M816" s="252" t="s">
        <v>2810</v>
      </c>
      <c r="N816" s="163" t="s">
        <v>4846</v>
      </c>
      <c r="O816" s="164">
        <f t="shared" si="1"/>
        <v>3</v>
      </c>
    </row>
    <row r="817">
      <c r="A817" s="358"/>
      <c r="B817" s="363" t="s">
        <v>5299</v>
      </c>
      <c r="C817" s="365" t="s">
        <v>181</v>
      </c>
      <c r="D817" s="234" t="s">
        <v>289</v>
      </c>
      <c r="E817" s="234" t="s">
        <v>1743</v>
      </c>
      <c r="F817" s="157"/>
      <c r="G817" s="158" t="s">
        <v>2861</v>
      </c>
      <c r="H817" s="89" t="s">
        <v>2865</v>
      </c>
      <c r="I817" s="89" t="s">
        <v>2866</v>
      </c>
      <c r="J817" s="89" t="s">
        <v>2867</v>
      </c>
      <c r="K817" s="89" t="s">
        <v>66</v>
      </c>
      <c r="L817" s="89" t="s">
        <v>81</v>
      </c>
      <c r="M817" s="91" t="s">
        <v>2864</v>
      </c>
      <c r="N817" s="163" t="s">
        <v>4846</v>
      </c>
      <c r="O817" s="164">
        <f t="shared" si="1"/>
        <v>3</v>
      </c>
    </row>
    <row r="818">
      <c r="A818" s="358"/>
      <c r="B818" s="363" t="s">
        <v>5300</v>
      </c>
      <c r="C818" s="163" t="s">
        <v>1239</v>
      </c>
      <c r="D818" s="163" t="s">
        <v>289</v>
      </c>
      <c r="E818" s="163" t="s">
        <v>496</v>
      </c>
      <c r="F818" s="157"/>
      <c r="G818" s="164" t="s">
        <v>2128</v>
      </c>
      <c r="H818" s="166" t="s">
        <v>2132</v>
      </c>
      <c r="I818" s="163" t="s">
        <v>34</v>
      </c>
      <c r="J818" s="163" t="s">
        <v>2130</v>
      </c>
      <c r="K818" s="163" t="s">
        <v>66</v>
      </c>
      <c r="L818" s="156"/>
      <c r="M818" s="252" t="s">
        <v>2131</v>
      </c>
      <c r="N818" s="163" t="s">
        <v>4846</v>
      </c>
      <c r="O818" s="164">
        <f t="shared" si="1"/>
        <v>3</v>
      </c>
    </row>
    <row r="819">
      <c r="A819" s="358"/>
      <c r="B819" s="364" t="s">
        <v>5301</v>
      </c>
      <c r="C819" s="163" t="s">
        <v>1239</v>
      </c>
      <c r="D819" s="163" t="s">
        <v>289</v>
      </c>
      <c r="E819" s="163" t="s">
        <v>496</v>
      </c>
      <c r="F819" s="157"/>
      <c r="G819" s="158" t="s">
        <v>2177</v>
      </c>
      <c r="H819" s="166" t="s">
        <v>2181</v>
      </c>
      <c r="I819" s="156" t="s">
        <v>34</v>
      </c>
      <c r="J819" s="156" t="s">
        <v>2179</v>
      </c>
      <c r="K819" s="163" t="s">
        <v>66</v>
      </c>
      <c r="L819" s="156"/>
      <c r="M819" s="161" t="s">
        <v>1719</v>
      </c>
      <c r="N819" s="163" t="s">
        <v>4846</v>
      </c>
      <c r="O819" s="164">
        <f t="shared" si="1"/>
        <v>3</v>
      </c>
    </row>
    <row r="820">
      <c r="A820" s="358"/>
      <c r="B820" s="363" t="s">
        <v>5302</v>
      </c>
      <c r="C820" s="365" t="s">
        <v>45</v>
      </c>
      <c r="D820" s="177" t="s">
        <v>289</v>
      </c>
      <c r="E820" s="177" t="s">
        <v>662</v>
      </c>
      <c r="F820" s="268"/>
      <c r="G820" s="178" t="s">
        <v>4982</v>
      </c>
      <c r="H820" s="194" t="s">
        <v>2457</v>
      </c>
      <c r="I820" s="177" t="s">
        <v>34</v>
      </c>
      <c r="J820" s="177" t="s">
        <v>2453</v>
      </c>
      <c r="K820" s="177" t="s">
        <v>2454</v>
      </c>
      <c r="L820" s="177" t="s">
        <v>2455</v>
      </c>
      <c r="M820" s="254" t="s">
        <v>2456</v>
      </c>
      <c r="N820" s="177" t="s">
        <v>4846</v>
      </c>
      <c r="O820" s="178">
        <f t="shared" si="1"/>
        <v>3</v>
      </c>
    </row>
    <row r="821">
      <c r="A821" s="358"/>
      <c r="B821" s="364" t="s">
        <v>5303</v>
      </c>
      <c r="C821" s="163" t="s">
        <v>1239</v>
      </c>
      <c r="D821" s="258" t="s">
        <v>289</v>
      </c>
      <c r="E821" s="156"/>
      <c r="F821" s="157"/>
      <c r="G821" s="164" t="s">
        <v>4987</v>
      </c>
      <c r="H821" s="166" t="s">
        <v>1956</v>
      </c>
      <c r="I821" s="163" t="s">
        <v>34</v>
      </c>
      <c r="J821" s="163" t="s">
        <v>1957</v>
      </c>
      <c r="K821" s="163" t="s">
        <v>81</v>
      </c>
      <c r="L821" s="156"/>
      <c r="M821" s="252" t="s">
        <v>1958</v>
      </c>
      <c r="N821" s="163" t="s">
        <v>4846</v>
      </c>
      <c r="O821" s="164">
        <f t="shared" si="1"/>
        <v>3</v>
      </c>
    </row>
    <row r="822">
      <c r="A822" s="359"/>
      <c r="B822" s="363" t="s">
        <v>5304</v>
      </c>
      <c r="C822" s="163" t="s">
        <v>1239</v>
      </c>
      <c r="D822" s="163" t="s">
        <v>289</v>
      </c>
      <c r="E822" s="156"/>
      <c r="F822" s="157"/>
      <c r="G822" s="164" t="s">
        <v>1944</v>
      </c>
      <c r="H822" s="166" t="s">
        <v>1950</v>
      </c>
      <c r="I822" s="163" t="s">
        <v>34</v>
      </c>
      <c r="J822" s="163" t="s">
        <v>1951</v>
      </c>
      <c r="K822" s="163" t="s">
        <v>81</v>
      </c>
      <c r="L822" s="156"/>
      <c r="M822" s="252" t="s">
        <v>1947</v>
      </c>
      <c r="N822" s="163" t="s">
        <v>4846</v>
      </c>
      <c r="O822" s="164">
        <f t="shared" si="1"/>
        <v>3</v>
      </c>
    </row>
    <row r="823">
      <c r="A823" s="356">
        <v>22.0</v>
      </c>
      <c r="B823" s="363">
        <v>1.0</v>
      </c>
      <c r="C823" s="163" t="s">
        <v>4855</v>
      </c>
      <c r="D823" s="163" t="s">
        <v>289</v>
      </c>
      <c r="E823" s="156"/>
      <c r="F823" s="157"/>
      <c r="G823" s="164" t="s">
        <v>4855</v>
      </c>
      <c r="H823" s="165"/>
      <c r="I823" s="156"/>
      <c r="J823" s="156"/>
      <c r="K823" s="156"/>
      <c r="L823" s="156"/>
      <c r="M823" s="161"/>
      <c r="N823" s="163" t="s">
        <v>4856</v>
      </c>
      <c r="O823" s="164">
        <f t="shared" si="1"/>
        <v>45</v>
      </c>
    </row>
    <row r="824">
      <c r="A824" s="356">
        <v>23.0</v>
      </c>
      <c r="B824" s="363">
        <v>1.0</v>
      </c>
      <c r="C824" s="163" t="s">
        <v>4855</v>
      </c>
      <c r="D824" s="163" t="s">
        <v>289</v>
      </c>
      <c r="E824" s="156"/>
      <c r="F824" s="157"/>
      <c r="G824" s="164" t="s">
        <v>4855</v>
      </c>
      <c r="H824" s="165"/>
      <c r="I824" s="156"/>
      <c r="J824" s="156"/>
      <c r="K824" s="156"/>
      <c r="L824" s="156"/>
      <c r="M824" s="161"/>
      <c r="N824" s="163" t="s">
        <v>4856</v>
      </c>
      <c r="O824" s="164">
        <f t="shared" si="1"/>
        <v>45</v>
      </c>
    </row>
    <row r="825">
      <c r="A825" s="356">
        <v>24.0</v>
      </c>
      <c r="B825" s="363">
        <v>1.0</v>
      </c>
      <c r="C825" s="163" t="s">
        <v>4855</v>
      </c>
      <c r="D825" s="163" t="s">
        <v>289</v>
      </c>
      <c r="E825" s="156"/>
      <c r="F825" s="157"/>
      <c r="G825" s="164" t="s">
        <v>4855</v>
      </c>
      <c r="H825" s="165"/>
      <c r="I825" s="156"/>
      <c r="J825" s="156"/>
      <c r="K825" s="156"/>
      <c r="L825" s="156"/>
      <c r="M825" s="161"/>
      <c r="N825" s="163" t="s">
        <v>4856</v>
      </c>
      <c r="O825" s="164">
        <f t="shared" si="1"/>
        <v>45</v>
      </c>
    </row>
    <row r="826">
      <c r="A826" s="355">
        <v>25.0</v>
      </c>
      <c r="B826" s="364" t="s">
        <v>5305</v>
      </c>
      <c r="C826" s="365" t="s">
        <v>29</v>
      </c>
      <c r="D826" s="156" t="s">
        <v>289</v>
      </c>
      <c r="E826" s="156" t="s">
        <v>30</v>
      </c>
      <c r="F826" s="157"/>
      <c r="G826" s="158" t="s">
        <v>622</v>
      </c>
      <c r="H826" s="165" t="s">
        <v>629</v>
      </c>
      <c r="I826" s="156"/>
      <c r="J826" s="156" t="s">
        <v>630</v>
      </c>
      <c r="K826" s="156" t="s">
        <v>625</v>
      </c>
      <c r="L826" s="156"/>
      <c r="M826" s="161" t="s">
        <v>626</v>
      </c>
      <c r="N826" s="163">
        <v>1.0</v>
      </c>
      <c r="O826" s="164">
        <f t="shared" si="1"/>
        <v>3</v>
      </c>
    </row>
    <row r="827">
      <c r="A827" s="358"/>
      <c r="B827" s="363" t="s">
        <v>5306</v>
      </c>
      <c r="C827" s="234" t="s">
        <v>181</v>
      </c>
      <c r="D827" s="156" t="s">
        <v>289</v>
      </c>
      <c r="E827" s="156"/>
      <c r="F827" s="157"/>
      <c r="G827" s="158" t="s">
        <v>2564</v>
      </c>
      <c r="H827" s="167" t="s">
        <v>2565</v>
      </c>
      <c r="I827" s="167" t="s">
        <v>2566</v>
      </c>
      <c r="J827" s="89" t="s">
        <v>2567</v>
      </c>
      <c r="K827" s="89" t="s">
        <v>66</v>
      </c>
      <c r="L827" s="167"/>
      <c r="M827" s="91" t="s">
        <v>2568</v>
      </c>
      <c r="N827" s="163">
        <v>1.0</v>
      </c>
      <c r="O827" s="164">
        <f t="shared" si="1"/>
        <v>3</v>
      </c>
    </row>
    <row r="828">
      <c r="A828" s="358"/>
      <c r="B828" s="364" t="s">
        <v>5307</v>
      </c>
      <c r="C828" s="163" t="s">
        <v>1239</v>
      </c>
      <c r="D828" s="163" t="s">
        <v>289</v>
      </c>
      <c r="E828" s="156"/>
      <c r="F828" s="157"/>
      <c r="G828" s="164" t="s">
        <v>5013</v>
      </c>
      <c r="H828" s="166" t="s">
        <v>2023</v>
      </c>
      <c r="I828" s="163" t="s">
        <v>34</v>
      </c>
      <c r="J828" s="163" t="s">
        <v>2024</v>
      </c>
      <c r="K828" s="163" t="s">
        <v>66</v>
      </c>
      <c r="L828" s="156"/>
      <c r="M828" s="252" t="s">
        <v>2025</v>
      </c>
      <c r="N828" s="163">
        <v>1.0</v>
      </c>
      <c r="O828" s="164">
        <f t="shared" si="1"/>
        <v>3</v>
      </c>
    </row>
    <row r="829">
      <c r="A829" s="358"/>
      <c r="B829" s="363" t="s">
        <v>5308</v>
      </c>
      <c r="C829" s="163" t="s">
        <v>1239</v>
      </c>
      <c r="D829" s="258" t="s">
        <v>289</v>
      </c>
      <c r="E829" s="163" t="s">
        <v>30</v>
      </c>
      <c r="F829" s="157"/>
      <c r="G829" s="164" t="s">
        <v>2133</v>
      </c>
      <c r="H829" s="166" t="s">
        <v>2139</v>
      </c>
      <c r="I829" s="163" t="s">
        <v>34</v>
      </c>
      <c r="J829" s="163" t="s">
        <v>2140</v>
      </c>
      <c r="K829" s="163" t="s">
        <v>66</v>
      </c>
      <c r="L829" s="156"/>
      <c r="M829" s="252" t="s">
        <v>2136</v>
      </c>
      <c r="N829" s="163">
        <v>1.0</v>
      </c>
      <c r="O829" s="164">
        <f t="shared" si="1"/>
        <v>3</v>
      </c>
    </row>
    <row r="830">
      <c r="A830" s="358"/>
      <c r="B830" s="364" t="s">
        <v>5309</v>
      </c>
      <c r="C830" s="163" t="s">
        <v>1239</v>
      </c>
      <c r="D830" s="163" t="s">
        <v>289</v>
      </c>
      <c r="E830" s="156"/>
      <c r="F830" s="157"/>
      <c r="G830" s="164" t="s">
        <v>5007</v>
      </c>
      <c r="H830" s="166" t="s">
        <v>2033</v>
      </c>
      <c r="I830" s="163" t="s">
        <v>34</v>
      </c>
      <c r="J830" s="163" t="s">
        <v>2034</v>
      </c>
      <c r="K830" s="163" t="s">
        <v>66</v>
      </c>
      <c r="L830" s="156"/>
      <c r="M830" s="252" t="s">
        <v>2035</v>
      </c>
      <c r="N830" s="163">
        <v>1.0</v>
      </c>
      <c r="O830" s="164">
        <f t="shared" si="1"/>
        <v>3</v>
      </c>
    </row>
    <row r="831">
      <c r="A831" s="358"/>
      <c r="B831" s="363" t="s">
        <v>5310</v>
      </c>
      <c r="C831" s="365" t="s">
        <v>45</v>
      </c>
      <c r="D831" s="156" t="s">
        <v>289</v>
      </c>
      <c r="E831" s="156" t="s">
        <v>31</v>
      </c>
      <c r="F831" s="157"/>
      <c r="G831" s="261" t="s">
        <v>4303</v>
      </c>
      <c r="H831" s="165" t="s">
        <v>4305</v>
      </c>
      <c r="I831" s="156"/>
      <c r="J831" s="156" t="s">
        <v>4306</v>
      </c>
      <c r="K831" s="156" t="s">
        <v>66</v>
      </c>
      <c r="L831" s="160"/>
      <c r="M831" s="183" t="s">
        <v>3957</v>
      </c>
      <c r="N831" s="163">
        <v>1.0</v>
      </c>
      <c r="O831" s="164">
        <f t="shared" si="1"/>
        <v>3</v>
      </c>
    </row>
    <row r="832">
      <c r="A832" s="358"/>
      <c r="B832" s="363" t="s">
        <v>5311</v>
      </c>
      <c r="C832" s="163" t="s">
        <v>1239</v>
      </c>
      <c r="D832" s="258" t="s">
        <v>289</v>
      </c>
      <c r="E832" s="156"/>
      <c r="F832" s="157"/>
      <c r="G832" s="164" t="s">
        <v>1997</v>
      </c>
      <c r="H832" s="166" t="s">
        <v>1998</v>
      </c>
      <c r="I832" s="163" t="s">
        <v>34</v>
      </c>
      <c r="J832" s="163" t="s">
        <v>1999</v>
      </c>
      <c r="K832" s="163" t="s">
        <v>66</v>
      </c>
      <c r="L832" s="156"/>
      <c r="M832" s="252" t="s">
        <v>2000</v>
      </c>
      <c r="N832" s="163">
        <v>1.0</v>
      </c>
      <c r="O832" s="164">
        <f t="shared" si="1"/>
        <v>3</v>
      </c>
    </row>
    <row r="833">
      <c r="A833" s="358"/>
      <c r="B833" s="364" t="s">
        <v>5312</v>
      </c>
      <c r="C833" s="365" t="s">
        <v>29</v>
      </c>
      <c r="D833" s="156" t="s">
        <v>289</v>
      </c>
      <c r="E833" s="163" t="s">
        <v>4878</v>
      </c>
      <c r="F833" s="157"/>
      <c r="G833" s="158" t="s">
        <v>3136</v>
      </c>
      <c r="H833" s="89" t="s">
        <v>3140</v>
      </c>
      <c r="I833" s="89" t="s">
        <v>34</v>
      </c>
      <c r="J833" s="89" t="s">
        <v>3141</v>
      </c>
      <c r="K833" s="89" t="s">
        <v>625</v>
      </c>
      <c r="L833" s="89" t="s">
        <v>66</v>
      </c>
      <c r="M833" s="91" t="s">
        <v>2800</v>
      </c>
      <c r="N833" s="163">
        <v>1.0</v>
      </c>
      <c r="O833" s="164">
        <f t="shared" si="1"/>
        <v>3</v>
      </c>
    </row>
    <row r="834">
      <c r="A834" s="358"/>
      <c r="B834" s="363" t="s">
        <v>5313</v>
      </c>
      <c r="C834" s="163" t="s">
        <v>181</v>
      </c>
      <c r="D834" s="163" t="s">
        <v>289</v>
      </c>
      <c r="E834" s="163" t="s">
        <v>30</v>
      </c>
      <c r="F834" s="157"/>
      <c r="G834" s="220" t="s">
        <v>2164</v>
      </c>
      <c r="H834" s="167" t="s">
        <v>2165</v>
      </c>
      <c r="I834" s="167" t="s">
        <v>2166</v>
      </c>
      <c r="J834" s="167" t="s">
        <v>2167</v>
      </c>
      <c r="K834" s="167" t="s">
        <v>81</v>
      </c>
      <c r="L834" s="89"/>
      <c r="M834" s="257" t="s">
        <v>808</v>
      </c>
      <c r="N834" s="163">
        <v>1.0</v>
      </c>
      <c r="O834" s="164">
        <f t="shared" si="1"/>
        <v>3</v>
      </c>
    </row>
    <row r="835">
      <c r="A835" s="359"/>
      <c r="B835" s="363" t="s">
        <v>5314</v>
      </c>
      <c r="C835" s="365" t="s">
        <v>29</v>
      </c>
      <c r="D835" s="156" t="s">
        <v>289</v>
      </c>
      <c r="E835" s="156" t="s">
        <v>31</v>
      </c>
      <c r="F835" s="157"/>
      <c r="G835" s="261" t="s">
        <v>4382</v>
      </c>
      <c r="H835" s="165" t="s">
        <v>4385</v>
      </c>
      <c r="I835" s="156"/>
      <c r="J835" s="156" t="s">
        <v>4386</v>
      </c>
      <c r="K835" s="156" t="s">
        <v>81</v>
      </c>
      <c r="L835" s="156"/>
      <c r="M835" s="161" t="s">
        <v>1930</v>
      </c>
      <c r="N835" s="163">
        <v>1.0</v>
      </c>
      <c r="O835" s="164">
        <f t="shared" si="1"/>
        <v>3</v>
      </c>
    </row>
    <row r="836">
      <c r="A836" s="355">
        <v>26.0</v>
      </c>
      <c r="B836" s="363" t="s">
        <v>5315</v>
      </c>
      <c r="C836" s="163" t="s">
        <v>1239</v>
      </c>
      <c r="D836" s="163" t="s">
        <v>289</v>
      </c>
      <c r="E836" s="156"/>
      <c r="F836" s="157"/>
      <c r="G836" s="164" t="s">
        <v>2009</v>
      </c>
      <c r="H836" s="166" t="s">
        <v>2012</v>
      </c>
      <c r="I836" s="163" t="s">
        <v>34</v>
      </c>
      <c r="J836" s="163" t="s">
        <v>2011</v>
      </c>
      <c r="K836" s="163" t="s">
        <v>66</v>
      </c>
      <c r="L836" s="156"/>
      <c r="M836" s="252" t="s">
        <v>704</v>
      </c>
      <c r="N836" s="163">
        <v>1.0</v>
      </c>
      <c r="O836" s="164">
        <f t="shared" si="1"/>
        <v>3</v>
      </c>
    </row>
    <row r="837">
      <c r="A837" s="358"/>
      <c r="B837" s="363" t="s">
        <v>5316</v>
      </c>
      <c r="C837" s="365" t="s">
        <v>181</v>
      </c>
      <c r="D837" s="156" t="s">
        <v>289</v>
      </c>
      <c r="E837" s="156" t="s">
        <v>662</v>
      </c>
      <c r="F837" s="157"/>
      <c r="G837" s="158" t="s">
        <v>2583</v>
      </c>
      <c r="H837" s="159" t="s">
        <v>2584</v>
      </c>
      <c r="I837" s="160" t="s">
        <v>2585</v>
      </c>
      <c r="J837" s="160" t="s">
        <v>2586</v>
      </c>
      <c r="K837" s="156" t="s">
        <v>81</v>
      </c>
      <c r="L837" s="160"/>
      <c r="M837" s="183" t="s">
        <v>2587</v>
      </c>
      <c r="N837" s="163">
        <v>1.0</v>
      </c>
      <c r="O837" s="164">
        <f t="shared" si="1"/>
        <v>3</v>
      </c>
    </row>
    <row r="838">
      <c r="A838" s="358"/>
      <c r="B838" s="364" t="s">
        <v>5317</v>
      </c>
      <c r="C838" s="163" t="s">
        <v>29</v>
      </c>
      <c r="D838" s="163" t="s">
        <v>289</v>
      </c>
      <c r="E838" s="163"/>
      <c r="F838" s="157"/>
      <c r="G838" s="164" t="s">
        <v>4983</v>
      </c>
      <c r="H838" s="167" t="s">
        <v>2006</v>
      </c>
      <c r="I838" s="167" t="s">
        <v>34</v>
      </c>
      <c r="J838" s="167" t="s">
        <v>2007</v>
      </c>
      <c r="K838" s="167" t="s">
        <v>66</v>
      </c>
      <c r="L838" s="193"/>
      <c r="M838" s="257" t="s">
        <v>2008</v>
      </c>
      <c r="N838" s="163">
        <v>1.0</v>
      </c>
      <c r="O838" s="164">
        <f t="shared" si="1"/>
        <v>3</v>
      </c>
    </row>
    <row r="839">
      <c r="A839" s="358"/>
      <c r="B839" s="364" t="s">
        <v>5318</v>
      </c>
      <c r="C839" s="163" t="s">
        <v>1239</v>
      </c>
      <c r="D839" s="163" t="s">
        <v>289</v>
      </c>
      <c r="E839" s="163" t="s">
        <v>30</v>
      </c>
      <c r="F839" s="157"/>
      <c r="G839" s="164" t="s">
        <v>2117</v>
      </c>
      <c r="H839" s="166" t="s">
        <v>2122</v>
      </c>
      <c r="I839" s="163" t="s">
        <v>34</v>
      </c>
      <c r="J839" s="163" t="s">
        <v>2119</v>
      </c>
      <c r="K839" s="163" t="s">
        <v>66</v>
      </c>
      <c r="L839" s="156"/>
      <c r="M839" s="252" t="s">
        <v>2120</v>
      </c>
      <c r="N839" s="163">
        <v>1.0</v>
      </c>
      <c r="O839" s="164">
        <f t="shared" si="1"/>
        <v>3</v>
      </c>
    </row>
    <row r="840">
      <c r="A840" s="358"/>
      <c r="B840" s="363" t="s">
        <v>5319</v>
      </c>
      <c r="C840" s="365" t="s">
        <v>45</v>
      </c>
      <c r="D840" s="156" t="s">
        <v>289</v>
      </c>
      <c r="E840" s="156" t="s">
        <v>30</v>
      </c>
      <c r="F840" s="157"/>
      <c r="G840" s="158" t="s">
        <v>517</v>
      </c>
      <c r="H840" s="165" t="s">
        <v>521</v>
      </c>
      <c r="I840" s="156" t="s">
        <v>34</v>
      </c>
      <c r="J840" s="156" t="s">
        <v>519</v>
      </c>
      <c r="K840" s="156" t="s">
        <v>81</v>
      </c>
      <c r="L840" s="161"/>
      <c r="M840" s="161" t="s">
        <v>396</v>
      </c>
      <c r="N840" s="163">
        <v>1.0</v>
      </c>
      <c r="O840" s="164">
        <f t="shared" si="1"/>
        <v>3</v>
      </c>
    </row>
    <row r="841">
      <c r="A841" s="358"/>
      <c r="B841" s="363" t="s">
        <v>5320</v>
      </c>
      <c r="C841" s="163" t="s">
        <v>1239</v>
      </c>
      <c r="D841" s="163" t="s">
        <v>289</v>
      </c>
      <c r="E841" s="163" t="s">
        <v>31</v>
      </c>
      <c r="F841" s="157"/>
      <c r="G841" s="164" t="s">
        <v>1959</v>
      </c>
      <c r="H841" s="166" t="s">
        <v>1963</v>
      </c>
      <c r="I841" s="163" t="s">
        <v>34</v>
      </c>
      <c r="J841" s="163" t="s">
        <v>1961</v>
      </c>
      <c r="K841" s="163" t="s">
        <v>81</v>
      </c>
      <c r="L841" s="156"/>
      <c r="M841" s="260" t="s">
        <v>1962</v>
      </c>
      <c r="N841" s="163">
        <v>1.0</v>
      </c>
      <c r="O841" s="164">
        <f t="shared" si="1"/>
        <v>3</v>
      </c>
    </row>
    <row r="842">
      <c r="A842" s="358"/>
      <c r="B842" s="364" t="s">
        <v>5321</v>
      </c>
      <c r="C842" s="163" t="s">
        <v>1239</v>
      </c>
      <c r="D842" s="163" t="s">
        <v>289</v>
      </c>
      <c r="E842" s="156"/>
      <c r="F842" s="157"/>
      <c r="G842" s="164" t="s">
        <v>5013</v>
      </c>
      <c r="H842" s="166" t="s">
        <v>2023</v>
      </c>
      <c r="I842" s="163" t="s">
        <v>34</v>
      </c>
      <c r="J842" s="163" t="s">
        <v>2024</v>
      </c>
      <c r="K842" s="163" t="s">
        <v>66</v>
      </c>
      <c r="L842" s="156"/>
      <c r="M842" s="252" t="s">
        <v>2025</v>
      </c>
      <c r="N842" s="163">
        <v>1.0</v>
      </c>
      <c r="O842" s="164">
        <f t="shared" si="1"/>
        <v>3</v>
      </c>
    </row>
    <row r="843">
      <c r="A843" s="358"/>
      <c r="B843" s="363" t="s">
        <v>5322</v>
      </c>
      <c r="C843" s="163" t="s">
        <v>181</v>
      </c>
      <c r="D843" s="258" t="s">
        <v>289</v>
      </c>
      <c r="E843" s="156"/>
      <c r="F843" s="157"/>
      <c r="G843" s="164" t="s">
        <v>4968</v>
      </c>
      <c r="H843" s="166" t="s">
        <v>2027</v>
      </c>
      <c r="I843" s="163" t="s">
        <v>2028</v>
      </c>
      <c r="J843" s="163" t="s">
        <v>2029</v>
      </c>
      <c r="K843" s="163" t="s">
        <v>66</v>
      </c>
      <c r="L843" s="156"/>
      <c r="M843" s="252" t="s">
        <v>2030</v>
      </c>
      <c r="N843" s="163">
        <v>1.0</v>
      </c>
      <c r="O843" s="164">
        <f t="shared" si="1"/>
        <v>3</v>
      </c>
    </row>
    <row r="844">
      <c r="A844" s="358"/>
      <c r="B844" s="363" t="s">
        <v>5323</v>
      </c>
      <c r="C844" s="365" t="s">
        <v>29</v>
      </c>
      <c r="D844" s="156" t="s">
        <v>289</v>
      </c>
      <c r="E844" s="156" t="s">
        <v>31</v>
      </c>
      <c r="F844" s="157"/>
      <c r="G844" s="158" t="s">
        <v>4064</v>
      </c>
      <c r="H844" s="165" t="s">
        <v>4065</v>
      </c>
      <c r="I844" s="156" t="s">
        <v>34</v>
      </c>
      <c r="J844" s="156" t="s">
        <v>4066</v>
      </c>
      <c r="K844" s="156" t="s">
        <v>81</v>
      </c>
      <c r="L844" s="156"/>
      <c r="M844" s="161" t="s">
        <v>4067</v>
      </c>
      <c r="N844" s="163">
        <v>1.0</v>
      </c>
      <c r="O844" s="164">
        <f t="shared" si="1"/>
        <v>3</v>
      </c>
    </row>
    <row r="845">
      <c r="A845" s="359"/>
      <c r="B845" s="364" t="s">
        <v>5324</v>
      </c>
      <c r="C845" s="163" t="s">
        <v>1239</v>
      </c>
      <c r="D845" s="163" t="s">
        <v>289</v>
      </c>
      <c r="E845" s="156"/>
      <c r="F845" s="157"/>
      <c r="G845" s="164" t="s">
        <v>5007</v>
      </c>
      <c r="H845" s="166" t="s">
        <v>2033</v>
      </c>
      <c r="I845" s="163" t="s">
        <v>34</v>
      </c>
      <c r="J845" s="163" t="s">
        <v>2034</v>
      </c>
      <c r="K845" s="163" t="s">
        <v>66</v>
      </c>
      <c r="L845" s="156"/>
      <c r="M845" s="252" t="s">
        <v>2035</v>
      </c>
      <c r="N845" s="163">
        <v>1.0</v>
      </c>
      <c r="O845" s="164">
        <f t="shared" si="1"/>
        <v>3</v>
      </c>
    </row>
    <row r="846">
      <c r="A846" s="355">
        <v>27.0</v>
      </c>
      <c r="B846" s="364" t="s">
        <v>5325</v>
      </c>
      <c r="C846" s="357" t="s">
        <v>29</v>
      </c>
      <c r="D846" s="156" t="s">
        <v>289</v>
      </c>
      <c r="E846" s="163" t="s">
        <v>282</v>
      </c>
      <c r="F846" s="157"/>
      <c r="G846" s="189" t="s">
        <v>1716</v>
      </c>
      <c r="H846" s="190" t="s">
        <v>1717</v>
      </c>
      <c r="I846" s="190"/>
      <c r="J846" s="190" t="s">
        <v>1718</v>
      </c>
      <c r="K846" s="190" t="s">
        <v>66</v>
      </c>
      <c r="L846" s="190" t="s">
        <v>625</v>
      </c>
      <c r="M846" s="191" t="s">
        <v>1719</v>
      </c>
      <c r="N846" s="163">
        <v>1.0</v>
      </c>
      <c r="O846" s="164">
        <f t="shared" si="1"/>
        <v>3</v>
      </c>
    </row>
    <row r="847">
      <c r="A847" s="358"/>
      <c r="B847" s="363" t="s">
        <v>5326</v>
      </c>
      <c r="C847" s="365" t="s">
        <v>181</v>
      </c>
      <c r="D847" s="156" t="s">
        <v>289</v>
      </c>
      <c r="E847" s="156" t="s">
        <v>31</v>
      </c>
      <c r="F847" s="157"/>
      <c r="G847" s="158" t="s">
        <v>3822</v>
      </c>
      <c r="H847" s="166" t="s">
        <v>5023</v>
      </c>
      <c r="I847" s="163" t="s">
        <v>5024</v>
      </c>
      <c r="J847" s="163" t="s">
        <v>5025</v>
      </c>
      <c r="K847" s="156" t="s">
        <v>81</v>
      </c>
      <c r="L847" s="156"/>
      <c r="M847" s="161" t="s">
        <v>3825</v>
      </c>
      <c r="N847" s="163">
        <v>1.0</v>
      </c>
      <c r="O847" s="164">
        <f t="shared" si="1"/>
        <v>3</v>
      </c>
    </row>
    <row r="848">
      <c r="A848" s="358"/>
      <c r="B848" s="364" t="s">
        <v>5327</v>
      </c>
      <c r="C848" s="163" t="s">
        <v>1239</v>
      </c>
      <c r="D848" s="258" t="s">
        <v>289</v>
      </c>
      <c r="E848" s="156"/>
      <c r="F848" s="157"/>
      <c r="G848" s="164" t="s">
        <v>1911</v>
      </c>
      <c r="H848" s="167" t="s">
        <v>1912</v>
      </c>
      <c r="I848" s="167" t="s">
        <v>34</v>
      </c>
      <c r="J848" s="167" t="s">
        <v>1913</v>
      </c>
      <c r="K848" s="167" t="s">
        <v>66</v>
      </c>
      <c r="L848" s="167"/>
      <c r="M848" s="257" t="s">
        <v>1914</v>
      </c>
      <c r="N848" s="163">
        <v>1.0</v>
      </c>
      <c r="O848" s="164">
        <f t="shared" si="1"/>
        <v>3</v>
      </c>
    </row>
    <row r="849">
      <c r="A849" s="358"/>
      <c r="B849" s="363" t="s">
        <v>5328</v>
      </c>
      <c r="C849" s="365" t="s">
        <v>45</v>
      </c>
      <c r="D849" s="156" t="s">
        <v>289</v>
      </c>
      <c r="E849" s="156" t="s">
        <v>30</v>
      </c>
      <c r="F849" s="157"/>
      <c r="G849" s="158" t="s">
        <v>970</v>
      </c>
      <c r="H849" s="165" t="s">
        <v>1000</v>
      </c>
      <c r="I849" s="156"/>
      <c r="J849" s="156" t="s">
        <v>993</v>
      </c>
      <c r="K849" s="156" t="s">
        <v>994</v>
      </c>
      <c r="L849" s="156" t="s">
        <v>1001</v>
      </c>
      <c r="M849" s="161" t="s">
        <v>974</v>
      </c>
      <c r="N849" s="163">
        <v>1.0</v>
      </c>
      <c r="O849" s="164">
        <f t="shared" si="1"/>
        <v>3</v>
      </c>
    </row>
    <row r="850">
      <c r="A850" s="358"/>
      <c r="B850" s="364" t="s">
        <v>5329</v>
      </c>
      <c r="C850" s="163" t="s">
        <v>1239</v>
      </c>
      <c r="D850" s="258" t="s">
        <v>289</v>
      </c>
      <c r="E850" s="156"/>
      <c r="F850" s="157"/>
      <c r="G850" s="164" t="s">
        <v>5002</v>
      </c>
      <c r="H850" s="166" t="s">
        <v>5003</v>
      </c>
      <c r="I850" s="163" t="s">
        <v>34</v>
      </c>
      <c r="J850" s="163" t="s">
        <v>5004</v>
      </c>
      <c r="K850" s="163" t="s">
        <v>66</v>
      </c>
      <c r="L850" s="156"/>
      <c r="M850" s="252" t="s">
        <v>1992</v>
      </c>
      <c r="N850" s="163">
        <v>1.0</v>
      </c>
      <c r="O850" s="164">
        <f t="shared" si="1"/>
        <v>3</v>
      </c>
    </row>
    <row r="851">
      <c r="A851" s="358"/>
      <c r="B851" s="363" t="s">
        <v>5330</v>
      </c>
      <c r="C851" s="234" t="s">
        <v>181</v>
      </c>
      <c r="D851" s="156" t="s">
        <v>289</v>
      </c>
      <c r="E851" s="156" t="s">
        <v>30</v>
      </c>
      <c r="F851" s="157"/>
      <c r="G851" s="261" t="s">
        <v>404</v>
      </c>
      <c r="H851" s="159" t="s">
        <v>412</v>
      </c>
      <c r="I851" s="156" t="s">
        <v>415</v>
      </c>
      <c r="J851" s="160" t="s">
        <v>414</v>
      </c>
      <c r="K851" s="156" t="s">
        <v>81</v>
      </c>
      <c r="L851" s="156"/>
      <c r="M851" s="161" t="s">
        <v>408</v>
      </c>
      <c r="N851" s="163">
        <v>1.0</v>
      </c>
      <c r="O851" s="164">
        <f t="shared" si="1"/>
        <v>3</v>
      </c>
    </row>
    <row r="852">
      <c r="A852" s="358"/>
      <c r="B852" s="363" t="s">
        <v>5331</v>
      </c>
      <c r="C852" s="163" t="s">
        <v>1239</v>
      </c>
      <c r="D852" s="163" t="s">
        <v>4962</v>
      </c>
      <c r="E852" s="156"/>
      <c r="F852" s="157"/>
      <c r="G852" s="164" t="s">
        <v>5026</v>
      </c>
      <c r="H852" s="166" t="s">
        <v>1847</v>
      </c>
      <c r="I852" s="163" t="s">
        <v>34</v>
      </c>
      <c r="J852" s="163" t="s">
        <v>1845</v>
      </c>
      <c r="K852" s="163" t="s">
        <v>66</v>
      </c>
      <c r="L852" s="156"/>
      <c r="M852" s="252" t="s">
        <v>1846</v>
      </c>
      <c r="N852" s="163">
        <v>1.0</v>
      </c>
      <c r="O852" s="164">
        <f t="shared" si="1"/>
        <v>3</v>
      </c>
    </row>
    <row r="853">
      <c r="A853" s="358"/>
      <c r="B853" s="364" t="s">
        <v>5332</v>
      </c>
      <c r="C853" s="163" t="s">
        <v>29</v>
      </c>
      <c r="D853" s="163" t="s">
        <v>289</v>
      </c>
      <c r="E853" s="156"/>
      <c r="F853" s="157"/>
      <c r="G853" s="263" t="s">
        <v>2018</v>
      </c>
      <c r="H853" s="166" t="s">
        <v>2019</v>
      </c>
      <c r="I853" s="163" t="s">
        <v>34</v>
      </c>
      <c r="J853" s="163" t="s">
        <v>2020</v>
      </c>
      <c r="K853" s="163" t="s">
        <v>66</v>
      </c>
      <c r="L853" s="156"/>
      <c r="M853" s="252" t="s">
        <v>2021</v>
      </c>
      <c r="N853" s="163">
        <v>1.0</v>
      </c>
      <c r="O853" s="164">
        <f t="shared" si="1"/>
        <v>3</v>
      </c>
    </row>
    <row r="854">
      <c r="A854" s="358"/>
      <c r="B854" s="364" t="s">
        <v>5253</v>
      </c>
      <c r="C854" s="163" t="s">
        <v>1239</v>
      </c>
      <c r="D854" s="258" t="s">
        <v>289</v>
      </c>
      <c r="E854" s="163" t="s">
        <v>30</v>
      </c>
      <c r="F854" s="157"/>
      <c r="G854" s="164" t="s">
        <v>5014</v>
      </c>
      <c r="H854" s="166" t="s">
        <v>2154</v>
      </c>
      <c r="I854" s="163" t="s">
        <v>34</v>
      </c>
      <c r="J854" s="163" t="s">
        <v>2155</v>
      </c>
      <c r="K854" s="163" t="s">
        <v>81</v>
      </c>
      <c r="L854" s="156"/>
      <c r="M854" s="252" t="s">
        <v>123</v>
      </c>
      <c r="N854" s="163">
        <v>1.0</v>
      </c>
      <c r="O854" s="164">
        <f t="shared" si="1"/>
        <v>3</v>
      </c>
    </row>
    <row r="855">
      <c r="A855" s="359"/>
      <c r="B855" s="363" t="s">
        <v>5333</v>
      </c>
      <c r="C855" s="163" t="s">
        <v>1239</v>
      </c>
      <c r="D855" s="163" t="s">
        <v>289</v>
      </c>
      <c r="E855" s="163" t="s">
        <v>30</v>
      </c>
      <c r="F855" s="157"/>
      <c r="G855" s="164" t="s">
        <v>2036</v>
      </c>
      <c r="H855" s="166" t="s">
        <v>2044</v>
      </c>
      <c r="I855" s="163" t="s">
        <v>34</v>
      </c>
      <c r="J855" s="163" t="s">
        <v>2045</v>
      </c>
      <c r="K855" s="163" t="s">
        <v>66</v>
      </c>
      <c r="L855" s="163"/>
      <c r="M855" s="252" t="s">
        <v>2039</v>
      </c>
      <c r="N855" s="163">
        <v>1.0</v>
      </c>
      <c r="O855" s="164">
        <f t="shared" si="1"/>
        <v>3</v>
      </c>
    </row>
    <row r="856">
      <c r="A856" s="355">
        <v>28.0</v>
      </c>
      <c r="B856" s="364" t="s">
        <v>5334</v>
      </c>
      <c r="C856" s="365" t="s">
        <v>29</v>
      </c>
      <c r="D856" s="156" t="s">
        <v>289</v>
      </c>
      <c r="E856" s="234" t="s">
        <v>30</v>
      </c>
      <c r="F856" s="157"/>
      <c r="G856" s="164" t="s">
        <v>4976</v>
      </c>
      <c r="H856" s="89" t="s">
        <v>1988</v>
      </c>
      <c r="I856" s="89" t="s">
        <v>34</v>
      </c>
      <c r="J856" s="89" t="s">
        <v>1987</v>
      </c>
      <c r="K856" s="89" t="s">
        <v>81</v>
      </c>
      <c r="L856" s="193"/>
      <c r="M856" s="91" t="s">
        <v>1371</v>
      </c>
      <c r="N856" s="163">
        <v>2.0</v>
      </c>
      <c r="O856" s="164">
        <f t="shared" si="1"/>
        <v>3</v>
      </c>
    </row>
    <row r="857">
      <c r="A857" s="358"/>
      <c r="B857" s="364" t="s">
        <v>5335</v>
      </c>
      <c r="C857" s="357" t="s">
        <v>29</v>
      </c>
      <c r="D857" s="156" t="s">
        <v>289</v>
      </c>
      <c r="E857" s="156" t="s">
        <v>31</v>
      </c>
      <c r="F857" s="157"/>
      <c r="G857" s="262" t="s">
        <v>5012</v>
      </c>
      <c r="H857" s="165" t="s">
        <v>4418</v>
      </c>
      <c r="I857" s="156"/>
      <c r="J857" s="156" t="s">
        <v>4374</v>
      </c>
      <c r="K857" s="156" t="s">
        <v>66</v>
      </c>
      <c r="L857" s="156"/>
      <c r="M857" s="161" t="s">
        <v>4419</v>
      </c>
      <c r="N857" s="163">
        <v>2.0</v>
      </c>
      <c r="O857" s="164">
        <f t="shared" si="1"/>
        <v>3</v>
      </c>
    </row>
    <row r="858">
      <c r="A858" s="358"/>
      <c r="B858" s="364" t="s">
        <v>5336</v>
      </c>
      <c r="C858" s="357" t="s">
        <v>29</v>
      </c>
      <c r="D858" s="156" t="s">
        <v>289</v>
      </c>
      <c r="E858" s="156" t="s">
        <v>31</v>
      </c>
      <c r="F858" s="157"/>
      <c r="G858" s="262" t="s">
        <v>4400</v>
      </c>
      <c r="H858" s="165" t="s">
        <v>4405</v>
      </c>
      <c r="I858" s="156"/>
      <c r="J858" s="156" t="s">
        <v>4406</v>
      </c>
      <c r="K858" s="156" t="s">
        <v>66</v>
      </c>
      <c r="L858" s="156"/>
      <c r="M858" s="161" t="s">
        <v>4404</v>
      </c>
      <c r="N858" s="163">
        <v>2.0</v>
      </c>
      <c r="O858" s="164">
        <f t="shared" si="1"/>
        <v>3</v>
      </c>
    </row>
    <row r="859">
      <c r="A859" s="358"/>
      <c r="B859" s="363" t="s">
        <v>5337</v>
      </c>
      <c r="C859" s="163" t="s">
        <v>181</v>
      </c>
      <c r="D859" s="163" t="s">
        <v>289</v>
      </c>
      <c r="E859" s="163" t="s">
        <v>31</v>
      </c>
      <c r="F859" s="207" t="s">
        <v>30</v>
      </c>
      <c r="G859" s="164" t="s">
        <v>3762</v>
      </c>
      <c r="H859" s="166" t="s">
        <v>3773</v>
      </c>
      <c r="I859" s="163" t="s">
        <v>3774</v>
      </c>
      <c r="J859" s="163" t="s">
        <v>3775</v>
      </c>
      <c r="K859" s="163" t="s">
        <v>66</v>
      </c>
      <c r="L859" s="156"/>
      <c r="M859" s="252" t="s">
        <v>3766</v>
      </c>
      <c r="N859" s="163">
        <v>2.0</v>
      </c>
      <c r="O859" s="164">
        <f t="shared" si="1"/>
        <v>3</v>
      </c>
    </row>
    <row r="860">
      <c r="A860" s="358"/>
      <c r="B860" s="363" t="s">
        <v>5338</v>
      </c>
      <c r="C860" s="163" t="s">
        <v>1239</v>
      </c>
      <c r="D860" s="163" t="s">
        <v>289</v>
      </c>
      <c r="E860" s="163" t="s">
        <v>30</v>
      </c>
      <c r="F860" s="157"/>
      <c r="G860" s="164" t="s">
        <v>4864</v>
      </c>
      <c r="H860" s="180" t="s">
        <v>4865</v>
      </c>
      <c r="I860" s="163" t="s">
        <v>34</v>
      </c>
      <c r="J860" s="163" t="s">
        <v>2053</v>
      </c>
      <c r="K860" s="163" t="s">
        <v>81</v>
      </c>
      <c r="L860" s="156"/>
      <c r="M860" s="252" t="s">
        <v>704</v>
      </c>
      <c r="N860" s="163">
        <v>2.0</v>
      </c>
      <c r="O860" s="164">
        <f t="shared" si="1"/>
        <v>3</v>
      </c>
    </row>
    <row r="861">
      <c r="A861" s="358"/>
      <c r="B861" s="363" t="s">
        <v>5339</v>
      </c>
      <c r="C861" s="365" t="s">
        <v>181</v>
      </c>
      <c r="D861" s="163" t="s">
        <v>289</v>
      </c>
      <c r="E861" s="156" t="s">
        <v>1743</v>
      </c>
      <c r="F861" s="157"/>
      <c r="G861" s="158" t="s">
        <v>2891</v>
      </c>
      <c r="H861" s="165" t="s">
        <v>2892</v>
      </c>
      <c r="I861" s="156" t="s">
        <v>2893</v>
      </c>
      <c r="J861" s="156" t="s">
        <v>2894</v>
      </c>
      <c r="K861" s="156" t="s">
        <v>66</v>
      </c>
      <c r="L861" s="156"/>
      <c r="M861" s="161" t="s">
        <v>1177</v>
      </c>
      <c r="N861" s="163">
        <v>2.0</v>
      </c>
      <c r="O861" s="164">
        <f t="shared" si="1"/>
        <v>3</v>
      </c>
    </row>
    <row r="862">
      <c r="A862" s="358"/>
      <c r="B862" s="364" t="s">
        <v>5340</v>
      </c>
      <c r="C862" s="357" t="s">
        <v>29</v>
      </c>
      <c r="D862" s="163" t="s">
        <v>289</v>
      </c>
      <c r="E862" s="156" t="s">
        <v>1743</v>
      </c>
      <c r="F862" s="157"/>
      <c r="G862" s="158" t="s">
        <v>2873</v>
      </c>
      <c r="H862" s="165" t="s">
        <v>2877</v>
      </c>
      <c r="I862" s="156" t="s">
        <v>34</v>
      </c>
      <c r="J862" s="156" t="s">
        <v>2878</v>
      </c>
      <c r="K862" s="156" t="s">
        <v>66</v>
      </c>
      <c r="L862" s="156"/>
      <c r="M862" s="161" t="s">
        <v>2879</v>
      </c>
      <c r="N862" s="163">
        <v>2.0</v>
      </c>
      <c r="O862" s="164">
        <f t="shared" si="1"/>
        <v>3</v>
      </c>
    </row>
    <row r="863">
      <c r="A863" s="358"/>
      <c r="B863" s="363" t="s">
        <v>5341</v>
      </c>
      <c r="C863" s="163" t="s">
        <v>1239</v>
      </c>
      <c r="D863" s="258" t="s">
        <v>289</v>
      </c>
      <c r="E863" s="156"/>
      <c r="F863" s="157"/>
      <c r="G863" s="164" t="s">
        <v>4974</v>
      </c>
      <c r="H863" s="166" t="s">
        <v>1983</v>
      </c>
      <c r="I863" s="163" t="s">
        <v>34</v>
      </c>
      <c r="J863" s="163" t="s">
        <v>1984</v>
      </c>
      <c r="K863" s="163" t="s">
        <v>81</v>
      </c>
      <c r="L863" s="156"/>
      <c r="M863" s="252" t="s">
        <v>1982</v>
      </c>
      <c r="N863" s="163">
        <v>2.0</v>
      </c>
      <c r="O863" s="164">
        <f t="shared" si="1"/>
        <v>3</v>
      </c>
    </row>
    <row r="864">
      <c r="A864" s="358"/>
      <c r="B864" s="363" t="s">
        <v>5342</v>
      </c>
      <c r="C864" s="365" t="s">
        <v>45</v>
      </c>
      <c r="D864" s="163" t="s">
        <v>289</v>
      </c>
      <c r="E864" s="156" t="s">
        <v>1743</v>
      </c>
      <c r="F864" s="157"/>
      <c r="G864" s="158" t="s">
        <v>2884</v>
      </c>
      <c r="H864" s="165" t="s">
        <v>2888</v>
      </c>
      <c r="I864" s="156" t="s">
        <v>34</v>
      </c>
      <c r="J864" s="156" t="s">
        <v>2889</v>
      </c>
      <c r="K864" s="156" t="s">
        <v>625</v>
      </c>
      <c r="L864" s="156"/>
      <c r="M864" s="161" t="s">
        <v>2890</v>
      </c>
      <c r="N864" s="163">
        <v>2.0</v>
      </c>
      <c r="O864" s="164">
        <f t="shared" si="1"/>
        <v>3</v>
      </c>
    </row>
    <row r="865">
      <c r="A865" s="359"/>
      <c r="B865" s="364" t="s">
        <v>5343</v>
      </c>
      <c r="C865" s="365" t="s">
        <v>29</v>
      </c>
      <c r="D865" s="156" t="s">
        <v>289</v>
      </c>
      <c r="E865" s="156" t="s">
        <v>30</v>
      </c>
      <c r="F865" s="157"/>
      <c r="G865" s="158" t="s">
        <v>678</v>
      </c>
      <c r="H865" s="166" t="s">
        <v>5006</v>
      </c>
      <c r="I865" s="156"/>
      <c r="J865" s="156" t="s">
        <v>684</v>
      </c>
      <c r="K865" s="156" t="s">
        <v>81</v>
      </c>
      <c r="L865" s="156"/>
      <c r="M865" s="161" t="s">
        <v>681</v>
      </c>
      <c r="N865" s="163">
        <v>2.0</v>
      </c>
      <c r="O865" s="164">
        <f t="shared" si="1"/>
        <v>3</v>
      </c>
    </row>
    <row r="866">
      <c r="A866" s="355">
        <v>29.0</v>
      </c>
      <c r="B866" s="363" t="s">
        <v>5344</v>
      </c>
      <c r="C866" s="163" t="s">
        <v>1239</v>
      </c>
      <c r="D866" s="258" t="s">
        <v>289</v>
      </c>
      <c r="E866" s="156"/>
      <c r="F866" s="157"/>
      <c r="G866" s="164" t="s">
        <v>5011</v>
      </c>
      <c r="H866" s="166" t="s">
        <v>2015</v>
      </c>
      <c r="I866" s="163" t="s">
        <v>34</v>
      </c>
      <c r="J866" s="163" t="s">
        <v>2016</v>
      </c>
      <c r="K866" s="163" t="s">
        <v>66</v>
      </c>
      <c r="L866" s="156"/>
      <c r="M866" s="252" t="s">
        <v>2017</v>
      </c>
      <c r="N866" s="163">
        <v>2.0</v>
      </c>
      <c r="O866" s="164">
        <f t="shared" si="1"/>
        <v>3</v>
      </c>
    </row>
    <row r="867">
      <c r="A867" s="358"/>
      <c r="B867" s="364" t="s">
        <v>5345</v>
      </c>
      <c r="C867" s="163" t="s">
        <v>1239</v>
      </c>
      <c r="D867" s="258" t="s">
        <v>289</v>
      </c>
      <c r="E867" s="156"/>
      <c r="F867" s="157"/>
      <c r="G867" s="164" t="s">
        <v>4987</v>
      </c>
      <c r="H867" s="166" t="s">
        <v>1956</v>
      </c>
      <c r="I867" s="163" t="s">
        <v>34</v>
      </c>
      <c r="J867" s="163" t="s">
        <v>1957</v>
      </c>
      <c r="K867" s="163" t="s">
        <v>81</v>
      </c>
      <c r="L867" s="156"/>
      <c r="M867" s="252" t="s">
        <v>1958</v>
      </c>
      <c r="N867" s="163">
        <v>2.0</v>
      </c>
      <c r="O867" s="164">
        <f t="shared" si="1"/>
        <v>3</v>
      </c>
    </row>
    <row r="868">
      <c r="A868" s="358"/>
      <c r="B868" s="363" t="s">
        <v>5346</v>
      </c>
      <c r="C868" s="163" t="s">
        <v>181</v>
      </c>
      <c r="D868" s="163" t="s">
        <v>289</v>
      </c>
      <c r="E868" s="163"/>
      <c r="F868" s="157"/>
      <c r="G868" s="164" t="s">
        <v>1878</v>
      </c>
      <c r="H868" s="167" t="s">
        <v>1879</v>
      </c>
      <c r="I868" s="167" t="s">
        <v>34</v>
      </c>
      <c r="J868" s="167" t="s">
        <v>1880</v>
      </c>
      <c r="K868" s="167" t="s">
        <v>81</v>
      </c>
      <c r="L868" s="193"/>
      <c r="M868" s="257" t="s">
        <v>1881</v>
      </c>
      <c r="N868" s="163">
        <v>2.0</v>
      </c>
      <c r="O868" s="164">
        <f t="shared" si="1"/>
        <v>3</v>
      </c>
    </row>
    <row r="869">
      <c r="A869" s="358"/>
      <c r="B869" s="363" t="s">
        <v>5347</v>
      </c>
      <c r="C869" s="163" t="s">
        <v>1239</v>
      </c>
      <c r="D869" s="163" t="s">
        <v>4962</v>
      </c>
      <c r="E869" s="156"/>
      <c r="F869" s="157"/>
      <c r="G869" s="164" t="s">
        <v>5026</v>
      </c>
      <c r="H869" s="166" t="s">
        <v>1847</v>
      </c>
      <c r="I869" s="163" t="s">
        <v>34</v>
      </c>
      <c r="J869" s="163" t="s">
        <v>1845</v>
      </c>
      <c r="K869" s="163" t="s">
        <v>66</v>
      </c>
      <c r="L869" s="156"/>
      <c r="M869" s="252" t="s">
        <v>1846</v>
      </c>
      <c r="N869" s="163">
        <v>2.0</v>
      </c>
      <c r="O869" s="164">
        <f t="shared" si="1"/>
        <v>3</v>
      </c>
    </row>
    <row r="870">
      <c r="A870" s="358"/>
      <c r="B870" s="364" t="s">
        <v>5348</v>
      </c>
      <c r="C870" s="357" t="s">
        <v>29</v>
      </c>
      <c r="D870" s="156" t="s">
        <v>289</v>
      </c>
      <c r="E870" s="156" t="s">
        <v>31</v>
      </c>
      <c r="F870" s="157"/>
      <c r="G870" s="262" t="s">
        <v>5012</v>
      </c>
      <c r="H870" s="165" t="s">
        <v>4418</v>
      </c>
      <c r="I870" s="156"/>
      <c r="J870" s="156" t="s">
        <v>4374</v>
      </c>
      <c r="K870" s="156" t="s">
        <v>66</v>
      </c>
      <c r="L870" s="156"/>
      <c r="M870" s="161" t="s">
        <v>4419</v>
      </c>
      <c r="N870" s="163">
        <v>2.0</v>
      </c>
      <c r="O870" s="164">
        <f t="shared" si="1"/>
        <v>3</v>
      </c>
    </row>
    <row r="871">
      <c r="A871" s="358"/>
      <c r="B871" s="363" t="s">
        <v>5349</v>
      </c>
      <c r="C871" s="234" t="s">
        <v>181</v>
      </c>
      <c r="D871" s="156" t="s">
        <v>289</v>
      </c>
      <c r="E871" s="156" t="s">
        <v>31</v>
      </c>
      <c r="F871" s="157"/>
      <c r="G871" s="261" t="s">
        <v>3932</v>
      </c>
      <c r="H871" s="165" t="s">
        <v>3941</v>
      </c>
      <c r="I871" s="156" t="s">
        <v>34</v>
      </c>
      <c r="J871" s="156" t="s">
        <v>3942</v>
      </c>
      <c r="K871" s="156" t="s">
        <v>81</v>
      </c>
      <c r="L871" s="156"/>
      <c r="M871" s="161" t="s">
        <v>3938</v>
      </c>
      <c r="N871" s="163">
        <v>2.0</v>
      </c>
      <c r="O871" s="164">
        <f t="shared" si="1"/>
        <v>3</v>
      </c>
    </row>
    <row r="872">
      <c r="A872" s="358"/>
      <c r="B872" s="364" t="s">
        <v>5350</v>
      </c>
      <c r="C872" s="163" t="s">
        <v>29</v>
      </c>
      <c r="D872" s="234" t="s">
        <v>289</v>
      </c>
      <c r="E872" s="258" t="s">
        <v>662</v>
      </c>
      <c r="F872" s="157"/>
      <c r="G872" s="164" t="s">
        <v>2280</v>
      </c>
      <c r="H872" s="166" t="s">
        <v>2284</v>
      </c>
      <c r="I872" s="163" t="s">
        <v>34</v>
      </c>
      <c r="J872" s="163" t="s">
        <v>2282</v>
      </c>
      <c r="K872" s="163" t="s">
        <v>81</v>
      </c>
      <c r="L872" s="156"/>
      <c r="M872" s="252" t="s">
        <v>2283</v>
      </c>
      <c r="N872" s="163">
        <v>2.0</v>
      </c>
      <c r="O872" s="164">
        <f t="shared" si="1"/>
        <v>3</v>
      </c>
    </row>
    <row r="873">
      <c r="A873" s="358"/>
      <c r="B873" s="364" t="s">
        <v>5351</v>
      </c>
      <c r="C873" s="163" t="s">
        <v>29</v>
      </c>
      <c r="D873" s="234" t="s">
        <v>289</v>
      </c>
      <c r="E873" s="163" t="s">
        <v>31</v>
      </c>
      <c r="F873" s="157"/>
      <c r="G873" s="164" t="s">
        <v>2089</v>
      </c>
      <c r="H873" s="166" t="s">
        <v>5018</v>
      </c>
      <c r="I873" s="163" t="s">
        <v>34</v>
      </c>
      <c r="J873" s="258" t="s">
        <v>5019</v>
      </c>
      <c r="K873" s="163" t="s">
        <v>81</v>
      </c>
      <c r="L873" s="156"/>
      <c r="M873" s="252" t="s">
        <v>2092</v>
      </c>
      <c r="N873" s="163">
        <v>2.0</v>
      </c>
      <c r="O873" s="164">
        <f t="shared" si="1"/>
        <v>3</v>
      </c>
    </row>
    <row r="874">
      <c r="A874" s="358"/>
      <c r="B874" s="363" t="s">
        <v>5352</v>
      </c>
      <c r="C874" s="163" t="s">
        <v>1247</v>
      </c>
      <c r="D874" s="163" t="s">
        <v>289</v>
      </c>
      <c r="E874" s="156"/>
      <c r="F874" s="157"/>
      <c r="G874" s="164" t="s">
        <v>4965</v>
      </c>
      <c r="H874" s="166" t="s">
        <v>4966</v>
      </c>
      <c r="I874" s="163" t="s">
        <v>34</v>
      </c>
      <c r="J874" s="163" t="s">
        <v>1933</v>
      </c>
      <c r="K874" s="163" t="s">
        <v>66</v>
      </c>
      <c r="L874" s="156"/>
      <c r="M874" s="252" t="s">
        <v>1934</v>
      </c>
      <c r="N874" s="163">
        <v>2.0</v>
      </c>
      <c r="O874" s="164">
        <f t="shared" si="1"/>
        <v>3</v>
      </c>
    </row>
    <row r="875">
      <c r="A875" s="359"/>
      <c r="B875" s="363" t="s">
        <v>5353</v>
      </c>
      <c r="C875" s="163" t="s">
        <v>1239</v>
      </c>
      <c r="D875" s="163" t="s">
        <v>289</v>
      </c>
      <c r="E875" s="163" t="s">
        <v>31</v>
      </c>
      <c r="F875" s="157"/>
      <c r="G875" s="164" t="s">
        <v>2099</v>
      </c>
      <c r="H875" s="166" t="s">
        <v>2106</v>
      </c>
      <c r="I875" s="163" t="s">
        <v>34</v>
      </c>
      <c r="J875" s="163" t="s">
        <v>2107</v>
      </c>
      <c r="K875" s="163" t="s">
        <v>66</v>
      </c>
      <c r="L875" s="156"/>
      <c r="M875" s="252" t="s">
        <v>2103</v>
      </c>
      <c r="N875" s="163">
        <v>2.0</v>
      </c>
      <c r="O875" s="164">
        <f t="shared" si="1"/>
        <v>3</v>
      </c>
    </row>
    <row r="876">
      <c r="A876" s="355">
        <v>30.0</v>
      </c>
      <c r="B876" s="364" t="s">
        <v>5354</v>
      </c>
      <c r="C876" s="163" t="s">
        <v>1239</v>
      </c>
      <c r="D876" s="258" t="s">
        <v>289</v>
      </c>
      <c r="E876" s="163" t="s">
        <v>31</v>
      </c>
      <c r="F876" s="157"/>
      <c r="G876" s="164" t="s">
        <v>1927</v>
      </c>
      <c r="H876" s="166" t="s">
        <v>1928</v>
      </c>
      <c r="I876" s="163" t="s">
        <v>34</v>
      </c>
      <c r="J876" s="163" t="s">
        <v>1929</v>
      </c>
      <c r="K876" s="163" t="s">
        <v>81</v>
      </c>
      <c r="L876" s="156"/>
      <c r="M876" s="260" t="s">
        <v>1930</v>
      </c>
      <c r="N876" s="163">
        <v>2.0</v>
      </c>
      <c r="O876" s="164">
        <f t="shared" si="1"/>
        <v>3</v>
      </c>
    </row>
    <row r="877">
      <c r="A877" s="358"/>
      <c r="B877" s="363" t="s">
        <v>5355</v>
      </c>
      <c r="C877" s="365" t="s">
        <v>45</v>
      </c>
      <c r="D877" s="156" t="s">
        <v>289</v>
      </c>
      <c r="E877" s="228" t="s">
        <v>496</v>
      </c>
      <c r="F877" s="157"/>
      <c r="G877" s="158" t="s">
        <v>1265</v>
      </c>
      <c r="H877" s="166" t="s">
        <v>1274</v>
      </c>
      <c r="I877" s="156"/>
      <c r="J877" s="156" t="s">
        <v>1275</v>
      </c>
      <c r="K877" s="156" t="s">
        <v>1276</v>
      </c>
      <c r="L877" s="156" t="s">
        <v>1277</v>
      </c>
      <c r="M877" s="161" t="s">
        <v>1269</v>
      </c>
      <c r="N877" s="163">
        <v>2.0</v>
      </c>
      <c r="O877" s="164">
        <f t="shared" si="1"/>
        <v>3</v>
      </c>
    </row>
    <row r="878">
      <c r="A878" s="358"/>
      <c r="B878" s="364" t="s">
        <v>5356</v>
      </c>
      <c r="C878" s="163" t="s">
        <v>1239</v>
      </c>
      <c r="D878" s="163" t="s">
        <v>289</v>
      </c>
      <c r="E878" s="163" t="s">
        <v>30</v>
      </c>
      <c r="F878" s="157"/>
      <c r="G878" s="164" t="s">
        <v>4980</v>
      </c>
      <c r="H878" s="166" t="s">
        <v>2111</v>
      </c>
      <c r="I878" s="163" t="s">
        <v>34</v>
      </c>
      <c r="J878" s="163" t="s">
        <v>2112</v>
      </c>
      <c r="K878" s="163" t="s">
        <v>66</v>
      </c>
      <c r="L878" s="156"/>
      <c r="M878" s="252" t="s">
        <v>937</v>
      </c>
      <c r="N878" s="163">
        <v>2.0</v>
      </c>
      <c r="O878" s="164">
        <f t="shared" si="1"/>
        <v>3</v>
      </c>
    </row>
    <row r="879">
      <c r="A879" s="358"/>
      <c r="B879" s="364" t="s">
        <v>5357</v>
      </c>
      <c r="C879" s="163" t="s">
        <v>1239</v>
      </c>
      <c r="D879" s="258" t="s">
        <v>289</v>
      </c>
      <c r="E879" s="163" t="s">
        <v>30</v>
      </c>
      <c r="F879" s="157"/>
      <c r="G879" s="164" t="s">
        <v>5014</v>
      </c>
      <c r="H879" s="166" t="s">
        <v>2154</v>
      </c>
      <c r="I879" s="163" t="s">
        <v>34</v>
      </c>
      <c r="J879" s="163" t="s">
        <v>2155</v>
      </c>
      <c r="K879" s="163" t="s">
        <v>81</v>
      </c>
      <c r="L879" s="156"/>
      <c r="M879" s="252" t="s">
        <v>123</v>
      </c>
      <c r="N879" s="163">
        <v>2.0</v>
      </c>
      <c r="O879" s="164">
        <f t="shared" si="1"/>
        <v>3</v>
      </c>
    </row>
    <row r="880">
      <c r="A880" s="358"/>
      <c r="B880" s="363" t="s">
        <v>5358</v>
      </c>
      <c r="C880" s="365" t="s">
        <v>181</v>
      </c>
      <c r="D880" s="156" t="s">
        <v>289</v>
      </c>
      <c r="E880" s="181" t="s">
        <v>30</v>
      </c>
      <c r="F880" s="157"/>
      <c r="G880" s="158" t="s">
        <v>770</v>
      </c>
      <c r="H880" s="165" t="s">
        <v>771</v>
      </c>
      <c r="I880" s="163" t="s">
        <v>4866</v>
      </c>
      <c r="J880" s="156" t="s">
        <v>773</v>
      </c>
      <c r="K880" s="156" t="s">
        <v>652</v>
      </c>
      <c r="L880" s="156"/>
      <c r="M880" s="161" t="s">
        <v>774</v>
      </c>
      <c r="N880" s="163">
        <v>2.0</v>
      </c>
      <c r="O880" s="164">
        <f t="shared" si="1"/>
        <v>3</v>
      </c>
    </row>
    <row r="881">
      <c r="A881" s="358"/>
      <c r="B881" s="364" t="s">
        <v>5359</v>
      </c>
      <c r="C881" s="163" t="s">
        <v>1239</v>
      </c>
      <c r="D881" s="234" t="s">
        <v>289</v>
      </c>
      <c r="E881" s="163" t="s">
        <v>30</v>
      </c>
      <c r="F881" s="157"/>
      <c r="G881" s="169" t="s">
        <v>5010</v>
      </c>
      <c r="H881" s="166" t="s">
        <v>346</v>
      </c>
      <c r="I881" s="163" t="s">
        <v>34</v>
      </c>
      <c r="J881" s="163" t="s">
        <v>347</v>
      </c>
      <c r="K881" s="163" t="s">
        <v>66</v>
      </c>
      <c r="L881" s="156"/>
      <c r="M881" s="252" t="s">
        <v>341</v>
      </c>
      <c r="N881" s="163">
        <v>2.0</v>
      </c>
      <c r="O881" s="164">
        <f t="shared" si="1"/>
        <v>3</v>
      </c>
    </row>
    <row r="882">
      <c r="A882" s="358"/>
      <c r="B882" s="363" t="s">
        <v>5360</v>
      </c>
      <c r="C882" s="163" t="s">
        <v>181</v>
      </c>
      <c r="D882" s="258" t="s">
        <v>289</v>
      </c>
      <c r="E882" s="156"/>
      <c r="F882" s="157"/>
      <c r="G882" s="164" t="s">
        <v>1900</v>
      </c>
      <c r="H882" s="166" t="s">
        <v>1904</v>
      </c>
      <c r="I882" s="163" t="s">
        <v>34</v>
      </c>
      <c r="J882" s="163" t="s">
        <v>1902</v>
      </c>
      <c r="K882" s="163" t="s">
        <v>81</v>
      </c>
      <c r="L882" s="156"/>
      <c r="M882" s="252" t="s">
        <v>1905</v>
      </c>
      <c r="N882" s="163">
        <v>2.0</v>
      </c>
      <c r="O882" s="164">
        <f t="shared" si="1"/>
        <v>3</v>
      </c>
    </row>
    <row r="883">
      <c r="A883" s="358"/>
      <c r="B883" s="363" t="s">
        <v>5361</v>
      </c>
      <c r="C883" s="357" t="s">
        <v>29</v>
      </c>
      <c r="D883" s="156" t="s">
        <v>289</v>
      </c>
      <c r="E883" s="179" t="s">
        <v>496</v>
      </c>
      <c r="F883" s="157"/>
      <c r="G883" s="158" t="s">
        <v>1142</v>
      </c>
      <c r="H883" s="159" t="s">
        <v>1143</v>
      </c>
      <c r="I883" s="156" t="s">
        <v>34</v>
      </c>
      <c r="J883" s="160" t="s">
        <v>1144</v>
      </c>
      <c r="K883" s="156" t="s">
        <v>66</v>
      </c>
      <c r="L883" s="156"/>
      <c r="M883" s="161" t="s">
        <v>1145</v>
      </c>
      <c r="N883" s="163">
        <v>2.0</v>
      </c>
      <c r="O883" s="164">
        <f t="shared" si="1"/>
        <v>3</v>
      </c>
    </row>
    <row r="884">
      <c r="A884" s="358"/>
      <c r="B884" s="364" t="s">
        <v>5362</v>
      </c>
      <c r="C884" s="163" t="s">
        <v>1239</v>
      </c>
      <c r="D884" s="163" t="s">
        <v>289</v>
      </c>
      <c r="E884" s="156"/>
      <c r="F884" s="157"/>
      <c r="G884" s="164" t="s">
        <v>1146</v>
      </c>
      <c r="H884" s="166" t="s">
        <v>1977</v>
      </c>
      <c r="I884" s="163" t="s">
        <v>34</v>
      </c>
      <c r="J884" s="163" t="s">
        <v>1978</v>
      </c>
      <c r="K884" s="163" t="s">
        <v>81</v>
      </c>
      <c r="L884" s="156"/>
      <c r="M884" s="252" t="s">
        <v>1971</v>
      </c>
      <c r="N884" s="163">
        <v>2.0</v>
      </c>
      <c r="O884" s="164">
        <f t="shared" si="1"/>
        <v>3</v>
      </c>
    </row>
    <row r="885">
      <c r="A885" s="359"/>
      <c r="B885" s="364" t="s">
        <v>5363</v>
      </c>
      <c r="C885" s="163" t="s">
        <v>1239</v>
      </c>
      <c r="D885" s="163" t="s">
        <v>289</v>
      </c>
      <c r="E885" s="163" t="s">
        <v>1743</v>
      </c>
      <c r="F885" s="157"/>
      <c r="G885" s="164" t="s">
        <v>2805</v>
      </c>
      <c r="H885" s="166" t="s">
        <v>2811</v>
      </c>
      <c r="I885" s="163" t="s">
        <v>34</v>
      </c>
      <c r="J885" s="163" t="s">
        <v>2807</v>
      </c>
      <c r="K885" s="163" t="s">
        <v>2812</v>
      </c>
      <c r="L885" s="163" t="s">
        <v>2809</v>
      </c>
      <c r="M885" s="252" t="s">
        <v>2810</v>
      </c>
      <c r="N885" s="163">
        <v>2.0</v>
      </c>
      <c r="O885" s="164">
        <f t="shared" si="1"/>
        <v>3</v>
      </c>
    </row>
    <row r="886">
      <c r="A886" s="355">
        <v>31.0</v>
      </c>
      <c r="B886" s="364" t="s">
        <v>5364</v>
      </c>
      <c r="C886" s="234" t="s">
        <v>29</v>
      </c>
      <c r="D886" s="156" t="s">
        <v>289</v>
      </c>
      <c r="E886" s="163" t="s">
        <v>282</v>
      </c>
      <c r="F886" s="157"/>
      <c r="G886" s="189" t="s">
        <v>1807</v>
      </c>
      <c r="H886" s="190" t="s">
        <v>1808</v>
      </c>
      <c r="I886" s="190" t="s">
        <v>34</v>
      </c>
      <c r="J886" s="190" t="s">
        <v>1809</v>
      </c>
      <c r="K886" s="190" t="s">
        <v>81</v>
      </c>
      <c r="L886" s="190"/>
      <c r="M886" s="191" t="s">
        <v>1810</v>
      </c>
      <c r="N886" s="163" t="s">
        <v>4846</v>
      </c>
      <c r="O886" s="164">
        <f t="shared" si="1"/>
        <v>3</v>
      </c>
    </row>
    <row r="887">
      <c r="A887" s="358"/>
      <c r="B887" s="363" t="s">
        <v>5365</v>
      </c>
      <c r="C887" s="163" t="s">
        <v>1239</v>
      </c>
      <c r="D887" s="163" t="s">
        <v>289</v>
      </c>
      <c r="E887" s="163" t="s">
        <v>496</v>
      </c>
      <c r="F887" s="157"/>
      <c r="G887" s="164" t="s">
        <v>2128</v>
      </c>
      <c r="H887" s="166" t="s">
        <v>2132</v>
      </c>
      <c r="I887" s="163" t="s">
        <v>34</v>
      </c>
      <c r="J887" s="163" t="s">
        <v>2130</v>
      </c>
      <c r="K887" s="163" t="s">
        <v>66</v>
      </c>
      <c r="L887" s="156"/>
      <c r="M887" s="252" t="s">
        <v>2131</v>
      </c>
      <c r="N887" s="163" t="s">
        <v>4846</v>
      </c>
      <c r="O887" s="164">
        <f t="shared" si="1"/>
        <v>3</v>
      </c>
    </row>
    <row r="888">
      <c r="A888" s="358"/>
      <c r="B888" s="363" t="s">
        <v>5366</v>
      </c>
      <c r="C888" s="365" t="s">
        <v>181</v>
      </c>
      <c r="D888" s="156" t="s">
        <v>289</v>
      </c>
      <c r="E888" s="156" t="s">
        <v>31</v>
      </c>
      <c r="F888" s="157" t="s">
        <v>1743</v>
      </c>
      <c r="G888" s="164" t="s">
        <v>4258</v>
      </c>
      <c r="H888" s="89" t="s">
        <v>4265</v>
      </c>
      <c r="I888" s="89" t="s">
        <v>4264</v>
      </c>
      <c r="J888" s="89" t="s">
        <v>2832</v>
      </c>
      <c r="K888" s="89" t="s">
        <v>81</v>
      </c>
      <c r="L888" s="167" t="s">
        <v>66</v>
      </c>
      <c r="M888" s="91" t="s">
        <v>4262</v>
      </c>
      <c r="N888" s="163" t="s">
        <v>4846</v>
      </c>
      <c r="O888" s="164">
        <f t="shared" si="1"/>
        <v>3</v>
      </c>
    </row>
    <row r="889">
      <c r="A889" s="358"/>
      <c r="B889" s="364" t="s">
        <v>5367</v>
      </c>
      <c r="C889" s="163" t="s">
        <v>1239</v>
      </c>
      <c r="D889" s="163" t="s">
        <v>289</v>
      </c>
      <c r="E889" s="156"/>
      <c r="F889" s="157"/>
      <c r="G889" s="164" t="s">
        <v>4989</v>
      </c>
      <c r="H889" s="166" t="s">
        <v>1889</v>
      </c>
      <c r="I889" s="163" t="s">
        <v>34</v>
      </c>
      <c r="J889" s="163" t="s">
        <v>4990</v>
      </c>
      <c r="K889" s="163" t="s">
        <v>81</v>
      </c>
      <c r="L889" s="156"/>
      <c r="M889" s="252" t="s">
        <v>1891</v>
      </c>
      <c r="N889" s="163" t="s">
        <v>4846</v>
      </c>
      <c r="O889" s="164">
        <f t="shared" si="1"/>
        <v>3</v>
      </c>
    </row>
    <row r="890">
      <c r="A890" s="358"/>
      <c r="B890" s="363" t="s">
        <v>5368</v>
      </c>
      <c r="C890" s="365" t="s">
        <v>45</v>
      </c>
      <c r="D890" s="156" t="s">
        <v>289</v>
      </c>
      <c r="E890" s="156" t="s">
        <v>30</v>
      </c>
      <c r="F890" s="157"/>
      <c r="G890" s="158" t="s">
        <v>831</v>
      </c>
      <c r="H890" s="165" t="s">
        <v>859</v>
      </c>
      <c r="I890" s="156"/>
      <c r="J890" s="156" t="s">
        <v>854</v>
      </c>
      <c r="K890" s="156" t="s">
        <v>855</v>
      </c>
      <c r="L890" s="156" t="s">
        <v>860</v>
      </c>
      <c r="M890" s="161" t="s">
        <v>842</v>
      </c>
      <c r="N890" s="163" t="s">
        <v>4846</v>
      </c>
      <c r="O890" s="164">
        <f t="shared" si="1"/>
        <v>3</v>
      </c>
    </row>
    <row r="891">
      <c r="A891" s="358"/>
      <c r="B891" s="364" t="s">
        <v>5369</v>
      </c>
      <c r="C891" s="163" t="s">
        <v>1239</v>
      </c>
      <c r="D891" s="163" t="s">
        <v>289</v>
      </c>
      <c r="E891" s="163" t="s">
        <v>30</v>
      </c>
      <c r="F891" s="157"/>
      <c r="G891" s="164" t="s">
        <v>2141</v>
      </c>
      <c r="H891" s="166" t="s">
        <v>2142</v>
      </c>
      <c r="I891" s="163" t="s">
        <v>34</v>
      </c>
      <c r="J891" s="163" t="s">
        <v>2143</v>
      </c>
      <c r="K891" s="163" t="s">
        <v>66</v>
      </c>
      <c r="L891" s="156"/>
      <c r="M891" s="252" t="s">
        <v>2144</v>
      </c>
      <c r="N891" s="163" t="s">
        <v>4846</v>
      </c>
      <c r="O891" s="164">
        <f t="shared" si="1"/>
        <v>3</v>
      </c>
    </row>
    <row r="892">
      <c r="A892" s="358"/>
      <c r="B892" s="364" t="s">
        <v>5370</v>
      </c>
      <c r="C892" s="163" t="s">
        <v>1239</v>
      </c>
      <c r="D892" s="163" t="s">
        <v>289</v>
      </c>
      <c r="E892" s="163" t="s">
        <v>30</v>
      </c>
      <c r="F892" s="157"/>
      <c r="G892" s="169" t="s">
        <v>5010</v>
      </c>
      <c r="H892" s="166" t="s">
        <v>346</v>
      </c>
      <c r="I892" s="163" t="s">
        <v>34</v>
      </c>
      <c r="J892" s="163" t="s">
        <v>347</v>
      </c>
      <c r="K892" s="163" t="s">
        <v>66</v>
      </c>
      <c r="L892" s="156"/>
      <c r="M892" s="252" t="s">
        <v>341</v>
      </c>
      <c r="N892" s="163" t="s">
        <v>4846</v>
      </c>
      <c r="O892" s="164">
        <f t="shared" si="1"/>
        <v>3</v>
      </c>
    </row>
    <row r="893">
      <c r="A893" s="358"/>
      <c r="B893" s="363" t="s">
        <v>5371</v>
      </c>
      <c r="C893" s="163" t="s">
        <v>181</v>
      </c>
      <c r="D893" s="163" t="s">
        <v>289</v>
      </c>
      <c r="E893" s="163" t="s">
        <v>1743</v>
      </c>
      <c r="F893" s="157"/>
      <c r="G893" s="164" t="s">
        <v>2813</v>
      </c>
      <c r="H893" s="89" t="s">
        <v>2814</v>
      </c>
      <c r="I893" s="89" t="s">
        <v>2815</v>
      </c>
      <c r="J893" s="89" t="s">
        <v>2816</v>
      </c>
      <c r="K893" s="89" t="s">
        <v>2817</v>
      </c>
      <c r="L893" s="89" t="s">
        <v>2818</v>
      </c>
      <c r="M893" s="269" t="s">
        <v>2819</v>
      </c>
      <c r="N893" s="163" t="s">
        <v>4846</v>
      </c>
      <c r="O893" s="164">
        <f t="shared" si="1"/>
        <v>3</v>
      </c>
    </row>
    <row r="894">
      <c r="A894" s="358"/>
      <c r="B894" s="364" t="s">
        <v>5372</v>
      </c>
      <c r="C894" s="163" t="s">
        <v>1239</v>
      </c>
      <c r="D894" s="163" t="s">
        <v>289</v>
      </c>
      <c r="E894" s="156"/>
      <c r="F894" s="157"/>
      <c r="G894" s="220" t="s">
        <v>3136</v>
      </c>
      <c r="H894" s="167" t="s">
        <v>3140</v>
      </c>
      <c r="I894" s="167" t="s">
        <v>34</v>
      </c>
      <c r="J894" s="167" t="s">
        <v>3141</v>
      </c>
      <c r="K894" s="167" t="s">
        <v>625</v>
      </c>
      <c r="L894" s="167" t="s">
        <v>66</v>
      </c>
      <c r="M894" s="257" t="s">
        <v>2800</v>
      </c>
      <c r="N894" s="163" t="s">
        <v>4846</v>
      </c>
      <c r="O894" s="164">
        <f t="shared" si="1"/>
        <v>3</v>
      </c>
    </row>
    <row r="895">
      <c r="A895" s="359"/>
      <c r="B895" s="364" t="s">
        <v>5373</v>
      </c>
      <c r="C895" s="163" t="s">
        <v>1239</v>
      </c>
      <c r="D895" s="163" t="s">
        <v>289</v>
      </c>
      <c r="E895" s="163" t="s">
        <v>31</v>
      </c>
      <c r="F895" s="157"/>
      <c r="G895" s="164" t="s">
        <v>2113</v>
      </c>
      <c r="H895" s="166" t="s">
        <v>2114</v>
      </c>
      <c r="I895" s="163" t="s">
        <v>34</v>
      </c>
      <c r="J895" s="163" t="s">
        <v>2115</v>
      </c>
      <c r="K895" s="163" t="s">
        <v>66</v>
      </c>
      <c r="L895" s="156"/>
      <c r="M895" s="260" t="s">
        <v>2116</v>
      </c>
      <c r="N895" s="163" t="s">
        <v>4846</v>
      </c>
      <c r="O895" s="164">
        <f t="shared" si="1"/>
        <v>3</v>
      </c>
    </row>
    <row r="896">
      <c r="A896" s="355">
        <v>32.0</v>
      </c>
      <c r="B896" s="363" t="s">
        <v>5374</v>
      </c>
      <c r="C896" s="163" t="s">
        <v>1239</v>
      </c>
      <c r="D896" s="258" t="s">
        <v>289</v>
      </c>
      <c r="E896" s="163" t="s">
        <v>1743</v>
      </c>
      <c r="F896" s="157"/>
      <c r="G896" s="220" t="s">
        <v>3332</v>
      </c>
      <c r="H896" s="167" t="s">
        <v>3333</v>
      </c>
      <c r="I896" s="167" t="s">
        <v>34</v>
      </c>
      <c r="J896" s="167" t="s">
        <v>4913</v>
      </c>
      <c r="K896" s="167" t="s">
        <v>66</v>
      </c>
      <c r="L896" s="89" t="s">
        <v>81</v>
      </c>
      <c r="M896" s="257" t="s">
        <v>3335</v>
      </c>
      <c r="N896" s="163" t="s">
        <v>4846</v>
      </c>
      <c r="O896" s="164">
        <f t="shared" si="1"/>
        <v>3</v>
      </c>
    </row>
    <row r="897">
      <c r="A897" s="358"/>
      <c r="B897" s="363" t="s">
        <v>5375</v>
      </c>
      <c r="C897" s="234" t="s">
        <v>181</v>
      </c>
      <c r="D897" s="156" t="s">
        <v>289</v>
      </c>
      <c r="E897" s="156" t="s">
        <v>30</v>
      </c>
      <c r="F897" s="157"/>
      <c r="G897" s="261" t="s">
        <v>404</v>
      </c>
      <c r="H897" s="159" t="s">
        <v>412</v>
      </c>
      <c r="I897" s="156" t="s">
        <v>415</v>
      </c>
      <c r="J897" s="160" t="s">
        <v>414</v>
      </c>
      <c r="K897" s="156" t="s">
        <v>81</v>
      </c>
      <c r="L897" s="156"/>
      <c r="M897" s="161" t="s">
        <v>408</v>
      </c>
      <c r="N897" s="163" t="s">
        <v>4846</v>
      </c>
      <c r="O897" s="164">
        <f t="shared" si="1"/>
        <v>3</v>
      </c>
    </row>
    <row r="898">
      <c r="A898" s="358"/>
      <c r="B898" s="364" t="s">
        <v>5376</v>
      </c>
      <c r="C898" s="365" t="s">
        <v>29</v>
      </c>
      <c r="D898" s="156" t="s">
        <v>289</v>
      </c>
      <c r="E898" s="156" t="s">
        <v>30</v>
      </c>
      <c r="F898" s="157"/>
      <c r="G898" s="158" t="s">
        <v>678</v>
      </c>
      <c r="H898" s="166" t="s">
        <v>5006</v>
      </c>
      <c r="I898" s="156"/>
      <c r="J898" s="156" t="s">
        <v>684</v>
      </c>
      <c r="K898" s="156" t="s">
        <v>81</v>
      </c>
      <c r="L898" s="156"/>
      <c r="M898" s="161" t="s">
        <v>681</v>
      </c>
      <c r="N898" s="163" t="s">
        <v>4846</v>
      </c>
      <c r="O898" s="164">
        <f t="shared" si="1"/>
        <v>3</v>
      </c>
    </row>
    <row r="899">
      <c r="A899" s="358"/>
      <c r="B899" s="363" t="s">
        <v>5377</v>
      </c>
      <c r="C899" s="234" t="s">
        <v>181</v>
      </c>
      <c r="D899" s="156" t="s">
        <v>289</v>
      </c>
      <c r="E899" s="156" t="s">
        <v>662</v>
      </c>
      <c r="F899" s="157"/>
      <c r="G899" s="261" t="s">
        <v>2493</v>
      </c>
      <c r="H899" s="166" t="s">
        <v>5027</v>
      </c>
      <c r="I899" s="251" t="s">
        <v>5028</v>
      </c>
      <c r="J899" s="156" t="s">
        <v>2496</v>
      </c>
      <c r="K899" s="156" t="s">
        <v>2502</v>
      </c>
      <c r="L899" s="163" t="s">
        <v>5029</v>
      </c>
      <c r="M899" s="161" t="s">
        <v>2503</v>
      </c>
      <c r="N899" s="163" t="s">
        <v>4846</v>
      </c>
      <c r="O899" s="164">
        <f t="shared" si="1"/>
        <v>3</v>
      </c>
    </row>
    <row r="900">
      <c r="A900" s="358"/>
      <c r="B900" s="364" t="s">
        <v>5378</v>
      </c>
      <c r="C900" s="163" t="s">
        <v>29</v>
      </c>
      <c r="D900" s="163" t="s">
        <v>289</v>
      </c>
      <c r="E900" s="156"/>
      <c r="F900" s="157"/>
      <c r="G900" s="263" t="s">
        <v>2018</v>
      </c>
      <c r="H900" s="166" t="s">
        <v>2019</v>
      </c>
      <c r="I900" s="163" t="s">
        <v>34</v>
      </c>
      <c r="J900" s="163" t="s">
        <v>2020</v>
      </c>
      <c r="K900" s="163" t="s">
        <v>66</v>
      </c>
      <c r="L900" s="156"/>
      <c r="M900" s="252" t="s">
        <v>2021</v>
      </c>
      <c r="N900" s="163" t="s">
        <v>4846</v>
      </c>
      <c r="O900" s="164">
        <f t="shared" si="1"/>
        <v>3</v>
      </c>
    </row>
    <row r="901">
      <c r="A901" s="358"/>
      <c r="B901" s="363" t="s">
        <v>5379</v>
      </c>
      <c r="C901" s="163" t="s">
        <v>1239</v>
      </c>
      <c r="D901" s="163" t="s">
        <v>289</v>
      </c>
      <c r="E901" s="163" t="s">
        <v>30</v>
      </c>
      <c r="F901" s="157"/>
      <c r="G901" s="164" t="s">
        <v>2117</v>
      </c>
      <c r="H901" s="166" t="s">
        <v>2122</v>
      </c>
      <c r="I901" s="163" t="s">
        <v>34</v>
      </c>
      <c r="J901" s="163" t="s">
        <v>2119</v>
      </c>
      <c r="K901" s="163" t="s">
        <v>66</v>
      </c>
      <c r="L901" s="156"/>
      <c r="M901" s="252" t="s">
        <v>2120</v>
      </c>
      <c r="N901" s="163" t="s">
        <v>4846</v>
      </c>
      <c r="O901" s="164">
        <f t="shared" si="1"/>
        <v>3</v>
      </c>
    </row>
    <row r="902">
      <c r="A902" s="358"/>
      <c r="B902" s="364" t="s">
        <v>5380</v>
      </c>
      <c r="C902" s="163" t="s">
        <v>1239</v>
      </c>
      <c r="D902" s="163" t="s">
        <v>289</v>
      </c>
      <c r="E902" s="163" t="s">
        <v>30</v>
      </c>
      <c r="F902" s="157"/>
      <c r="G902" s="164" t="s">
        <v>4980</v>
      </c>
      <c r="H902" s="166" t="s">
        <v>2111</v>
      </c>
      <c r="I902" s="163" t="s">
        <v>34</v>
      </c>
      <c r="J902" s="163" t="s">
        <v>2112</v>
      </c>
      <c r="K902" s="163" t="s">
        <v>66</v>
      </c>
      <c r="L902" s="156"/>
      <c r="M902" s="252" t="s">
        <v>937</v>
      </c>
      <c r="N902" s="163" t="s">
        <v>4846</v>
      </c>
      <c r="O902" s="164">
        <f t="shared" si="1"/>
        <v>3</v>
      </c>
    </row>
    <row r="903">
      <c r="A903" s="358"/>
      <c r="B903" s="363" t="s">
        <v>5381</v>
      </c>
      <c r="C903" s="163" t="s">
        <v>1247</v>
      </c>
      <c r="D903" s="163" t="s">
        <v>289</v>
      </c>
      <c r="E903" s="156"/>
      <c r="F903" s="157"/>
      <c r="G903" s="164" t="s">
        <v>2182</v>
      </c>
      <c r="H903" s="166" t="s">
        <v>5030</v>
      </c>
      <c r="I903" s="163" t="s">
        <v>34</v>
      </c>
      <c r="J903" s="163" t="s">
        <v>5031</v>
      </c>
      <c r="K903" s="163" t="s">
        <v>2193</v>
      </c>
      <c r="L903" s="163" t="s">
        <v>2194</v>
      </c>
      <c r="M903" s="252" t="s">
        <v>2186</v>
      </c>
      <c r="N903" s="163" t="s">
        <v>4846</v>
      </c>
      <c r="O903" s="164">
        <f t="shared" si="1"/>
        <v>3</v>
      </c>
    </row>
    <row r="904">
      <c r="A904" s="358"/>
      <c r="B904" s="364" t="s">
        <v>5382</v>
      </c>
      <c r="C904" s="357" t="s">
        <v>29</v>
      </c>
      <c r="D904" s="156" t="s">
        <v>289</v>
      </c>
      <c r="E904" s="163" t="s">
        <v>1743</v>
      </c>
      <c r="F904" s="157"/>
      <c r="G904" s="158" t="s">
        <v>3303</v>
      </c>
      <c r="H904" s="89" t="s">
        <v>3307</v>
      </c>
      <c r="I904" s="89" t="s">
        <v>34</v>
      </c>
      <c r="J904" s="89" t="s">
        <v>3305</v>
      </c>
      <c r="K904" s="89" t="s">
        <v>66</v>
      </c>
      <c r="L904" s="89" t="s">
        <v>81</v>
      </c>
      <c r="M904" s="91" t="s">
        <v>3306</v>
      </c>
      <c r="N904" s="163" t="s">
        <v>4846</v>
      </c>
      <c r="O904" s="164">
        <f t="shared" si="1"/>
        <v>3</v>
      </c>
    </row>
    <row r="905">
      <c r="A905" s="359"/>
      <c r="B905" s="364" t="s">
        <v>5383</v>
      </c>
      <c r="C905" s="357" t="s">
        <v>29</v>
      </c>
      <c r="D905" s="156" t="s">
        <v>289</v>
      </c>
      <c r="E905" s="156" t="s">
        <v>31</v>
      </c>
      <c r="F905" s="157"/>
      <c r="G905" s="158" t="s">
        <v>4540</v>
      </c>
      <c r="H905" s="165" t="s">
        <v>4541</v>
      </c>
      <c r="I905" s="156"/>
      <c r="J905" s="156" t="s">
        <v>4542</v>
      </c>
      <c r="K905" s="156" t="s">
        <v>66</v>
      </c>
      <c r="L905" s="156"/>
      <c r="M905" s="161" t="s">
        <v>1169</v>
      </c>
      <c r="N905" s="163" t="s">
        <v>4846</v>
      </c>
      <c r="O905" s="164">
        <f t="shared" si="1"/>
        <v>3</v>
      </c>
    </row>
    <row r="906">
      <c r="A906" s="356">
        <v>33.0</v>
      </c>
      <c r="B906" s="363">
        <v>1.0</v>
      </c>
      <c r="C906" s="163" t="s">
        <v>4855</v>
      </c>
      <c r="D906" s="163" t="s">
        <v>289</v>
      </c>
      <c r="E906" s="156"/>
      <c r="F906" s="157"/>
      <c r="G906" s="164" t="s">
        <v>4855</v>
      </c>
      <c r="H906" s="165"/>
      <c r="I906" s="156"/>
      <c r="J906" s="156"/>
      <c r="K906" s="156"/>
      <c r="L906" s="156"/>
      <c r="M906" s="161"/>
      <c r="N906" s="163" t="s">
        <v>4856</v>
      </c>
      <c r="O906" s="164">
        <f t="shared" si="1"/>
        <v>45</v>
      </c>
    </row>
    <row r="907">
      <c r="A907" s="356">
        <v>34.0</v>
      </c>
      <c r="B907" s="363">
        <v>1.0</v>
      </c>
      <c r="C907" s="163" t="s">
        <v>4855</v>
      </c>
      <c r="D907" s="163" t="s">
        <v>289</v>
      </c>
      <c r="E907" s="156"/>
      <c r="F907" s="157"/>
      <c r="G907" s="164" t="s">
        <v>4855</v>
      </c>
      <c r="H907" s="165"/>
      <c r="I907" s="156"/>
      <c r="J907" s="156"/>
      <c r="K907" s="156"/>
      <c r="L907" s="156"/>
      <c r="M907" s="161"/>
      <c r="N907" s="163" t="s">
        <v>4856</v>
      </c>
      <c r="O907" s="164">
        <f t="shared" si="1"/>
        <v>45</v>
      </c>
    </row>
    <row r="908">
      <c r="A908" s="356">
        <v>35.0</v>
      </c>
      <c r="B908" s="363">
        <v>1.0</v>
      </c>
      <c r="C908" s="163" t="s">
        <v>4855</v>
      </c>
      <c r="D908" s="163" t="s">
        <v>289</v>
      </c>
      <c r="E908" s="156"/>
      <c r="F908" s="157"/>
      <c r="G908" s="164" t="s">
        <v>4855</v>
      </c>
      <c r="H908" s="165"/>
      <c r="I908" s="156"/>
      <c r="J908" s="156"/>
      <c r="K908" s="156"/>
      <c r="L908" s="156"/>
      <c r="M908" s="161"/>
      <c r="N908" s="163" t="s">
        <v>4856</v>
      </c>
      <c r="O908" s="164">
        <f t="shared" si="1"/>
        <v>45</v>
      </c>
    </row>
    <row r="909">
      <c r="A909" s="355">
        <v>36.0</v>
      </c>
      <c r="B909" s="363" t="s">
        <v>5384</v>
      </c>
      <c r="C909" s="163" t="s">
        <v>29</v>
      </c>
      <c r="D909" s="258" t="s">
        <v>289</v>
      </c>
      <c r="E909" s="163" t="s">
        <v>496</v>
      </c>
      <c r="F909" s="157"/>
      <c r="G909" s="164" t="s">
        <v>2177</v>
      </c>
      <c r="H909" s="166" t="s">
        <v>2178</v>
      </c>
      <c r="I909" s="163" t="s">
        <v>34</v>
      </c>
      <c r="J909" s="163" t="s">
        <v>2179</v>
      </c>
      <c r="K909" s="163" t="s">
        <v>66</v>
      </c>
      <c r="L909" s="156"/>
      <c r="M909" s="252" t="s">
        <v>1719</v>
      </c>
      <c r="N909" s="163">
        <v>1.0</v>
      </c>
      <c r="O909" s="164">
        <f t="shared" si="1"/>
        <v>3</v>
      </c>
    </row>
    <row r="910">
      <c r="A910" s="358"/>
      <c r="B910" s="363" t="s">
        <v>5385</v>
      </c>
      <c r="C910" s="163" t="s">
        <v>181</v>
      </c>
      <c r="D910" s="163" t="s">
        <v>289</v>
      </c>
      <c r="E910" s="163" t="s">
        <v>31</v>
      </c>
      <c r="F910" s="207" t="s">
        <v>30</v>
      </c>
      <c r="G910" s="164" t="s">
        <v>3762</v>
      </c>
      <c r="H910" s="166" t="s">
        <v>3773</v>
      </c>
      <c r="I910" s="163" t="s">
        <v>3774</v>
      </c>
      <c r="J910" s="163" t="s">
        <v>3775</v>
      </c>
      <c r="K910" s="163" t="s">
        <v>66</v>
      </c>
      <c r="L910" s="156"/>
      <c r="M910" s="252" t="s">
        <v>3766</v>
      </c>
      <c r="N910" s="163">
        <v>1.0</v>
      </c>
      <c r="O910" s="164">
        <f t="shared" si="1"/>
        <v>3</v>
      </c>
    </row>
    <row r="911">
      <c r="A911" s="358"/>
      <c r="B911" s="364" t="s">
        <v>5386</v>
      </c>
      <c r="C911" s="365" t="s">
        <v>29</v>
      </c>
      <c r="D911" s="156" t="s">
        <v>289</v>
      </c>
      <c r="E911" s="156" t="s">
        <v>31</v>
      </c>
      <c r="F911" s="157"/>
      <c r="G911" s="262" t="s">
        <v>4998</v>
      </c>
      <c r="H911" s="166" t="s">
        <v>4999</v>
      </c>
      <c r="I911" s="156"/>
      <c r="J911" s="156" t="s">
        <v>4302</v>
      </c>
      <c r="K911" s="156" t="s">
        <v>81</v>
      </c>
      <c r="L911" s="156"/>
      <c r="M911" s="161" t="s">
        <v>4300</v>
      </c>
      <c r="N911" s="163">
        <v>1.0</v>
      </c>
      <c r="O911" s="164">
        <f t="shared" si="1"/>
        <v>3</v>
      </c>
    </row>
    <row r="912">
      <c r="A912" s="358"/>
      <c r="B912" s="363" t="s">
        <v>5387</v>
      </c>
      <c r="C912" s="365" t="s">
        <v>45</v>
      </c>
      <c r="D912" s="253" t="s">
        <v>289</v>
      </c>
      <c r="E912" s="172"/>
      <c r="F912" s="173"/>
      <c r="G912" s="178" t="s">
        <v>2001</v>
      </c>
      <c r="H912" s="194" t="s">
        <v>2002</v>
      </c>
      <c r="I912" s="177" t="s">
        <v>34</v>
      </c>
      <c r="J912" s="177" t="s">
        <v>2003</v>
      </c>
      <c r="K912" s="177" t="s">
        <v>66</v>
      </c>
      <c r="L912" s="172"/>
      <c r="M912" s="254" t="s">
        <v>2004</v>
      </c>
      <c r="N912" s="177">
        <v>1.0</v>
      </c>
      <c r="O912" s="178">
        <f t="shared" si="1"/>
        <v>3</v>
      </c>
    </row>
    <row r="913">
      <c r="A913" s="358"/>
      <c r="B913" s="364" t="s">
        <v>5388</v>
      </c>
      <c r="C913" s="163" t="s">
        <v>1239</v>
      </c>
      <c r="D913" s="163" t="s">
        <v>289</v>
      </c>
      <c r="E913" s="163" t="s">
        <v>30</v>
      </c>
      <c r="F913" s="157"/>
      <c r="G913" s="164" t="s">
        <v>2036</v>
      </c>
      <c r="H913" s="166" t="s">
        <v>2044</v>
      </c>
      <c r="I913" s="163" t="s">
        <v>34</v>
      </c>
      <c r="J913" s="163" t="s">
        <v>2045</v>
      </c>
      <c r="K913" s="163" t="s">
        <v>66</v>
      </c>
      <c r="L913" s="163"/>
      <c r="M913" s="252" t="s">
        <v>2039</v>
      </c>
      <c r="N913" s="163">
        <v>1.0</v>
      </c>
      <c r="O913" s="164">
        <f t="shared" si="1"/>
        <v>3</v>
      </c>
    </row>
    <row r="914">
      <c r="A914" s="358"/>
      <c r="B914" s="363" t="s">
        <v>5389</v>
      </c>
      <c r="C914" s="163" t="s">
        <v>1239</v>
      </c>
      <c r="D914" s="163" t="s">
        <v>289</v>
      </c>
      <c r="E914" s="163" t="s">
        <v>30</v>
      </c>
      <c r="F914" s="157"/>
      <c r="G914" s="164" t="s">
        <v>290</v>
      </c>
      <c r="H914" s="166" t="s">
        <v>297</v>
      </c>
      <c r="I914" s="163" t="s">
        <v>34</v>
      </c>
      <c r="J914" s="163" t="s">
        <v>295</v>
      </c>
      <c r="K914" s="163" t="s">
        <v>66</v>
      </c>
      <c r="L914" s="156"/>
      <c r="M914" s="252" t="s">
        <v>296</v>
      </c>
      <c r="N914" s="163">
        <v>1.0</v>
      </c>
      <c r="O914" s="164">
        <f t="shared" si="1"/>
        <v>3</v>
      </c>
    </row>
    <row r="915">
      <c r="A915" s="358"/>
      <c r="B915" s="363" t="s">
        <v>5390</v>
      </c>
      <c r="C915" s="365" t="s">
        <v>181</v>
      </c>
      <c r="D915" s="156" t="s">
        <v>289</v>
      </c>
      <c r="E915" s="156" t="s">
        <v>30</v>
      </c>
      <c r="F915" s="157"/>
      <c r="G915" s="204" t="s">
        <v>4873</v>
      </c>
      <c r="H915" s="165" t="s">
        <v>653</v>
      </c>
      <c r="I915" s="156" t="s">
        <v>654</v>
      </c>
      <c r="J915" s="156" t="s">
        <v>655</v>
      </c>
      <c r="K915" s="156" t="s">
        <v>652</v>
      </c>
      <c r="L915" s="156"/>
      <c r="M915" s="161" t="s">
        <v>644</v>
      </c>
      <c r="N915" s="163">
        <v>1.0</v>
      </c>
      <c r="O915" s="164">
        <f t="shared" si="1"/>
        <v>3</v>
      </c>
    </row>
    <row r="916">
      <c r="A916" s="358"/>
      <c r="B916" s="364" t="s">
        <v>5391</v>
      </c>
      <c r="C916" s="163" t="s">
        <v>1239</v>
      </c>
      <c r="D916" s="258" t="s">
        <v>289</v>
      </c>
      <c r="E916" s="156"/>
      <c r="F916" s="157"/>
      <c r="G916" s="220" t="s">
        <v>2359</v>
      </c>
      <c r="H916" s="167" t="s">
        <v>2360</v>
      </c>
      <c r="I916" s="167" t="s">
        <v>34</v>
      </c>
      <c r="J916" s="167" t="s">
        <v>2361</v>
      </c>
      <c r="K916" s="167" t="s">
        <v>66</v>
      </c>
      <c r="L916" s="89"/>
      <c r="M916" s="257" t="s">
        <v>2362</v>
      </c>
      <c r="N916" s="163">
        <v>1.0</v>
      </c>
      <c r="O916" s="164">
        <f t="shared" si="1"/>
        <v>3</v>
      </c>
    </row>
    <row r="917">
      <c r="A917" s="358"/>
      <c r="B917" s="364" t="s">
        <v>5392</v>
      </c>
      <c r="C917" s="163" t="s">
        <v>1239</v>
      </c>
      <c r="D917" s="258" t="s">
        <v>289</v>
      </c>
      <c r="E917" s="156"/>
      <c r="F917" s="157"/>
      <c r="G917" s="164" t="s">
        <v>2156</v>
      </c>
      <c r="H917" s="166" t="s">
        <v>2157</v>
      </c>
      <c r="I917" s="163" t="s">
        <v>34</v>
      </c>
      <c r="J917" s="163" t="s">
        <v>2158</v>
      </c>
      <c r="K917" s="163" t="s">
        <v>81</v>
      </c>
      <c r="L917" s="156"/>
      <c r="M917" s="252" t="s">
        <v>2159</v>
      </c>
      <c r="N917" s="163">
        <v>1.0</v>
      </c>
      <c r="O917" s="164">
        <f t="shared" si="1"/>
        <v>3</v>
      </c>
    </row>
    <row r="918">
      <c r="A918" s="359"/>
      <c r="B918" s="363" t="s">
        <v>5393</v>
      </c>
      <c r="C918" s="163" t="s">
        <v>1239</v>
      </c>
      <c r="D918" s="163" t="s">
        <v>289</v>
      </c>
      <c r="E918" s="163" t="s">
        <v>30</v>
      </c>
      <c r="F918" s="157"/>
      <c r="G918" s="164" t="s">
        <v>2123</v>
      </c>
      <c r="H918" s="166" t="s">
        <v>2127</v>
      </c>
      <c r="I918" s="163" t="s">
        <v>34</v>
      </c>
      <c r="J918" s="163" t="s">
        <v>2125</v>
      </c>
      <c r="K918" s="163" t="s">
        <v>81</v>
      </c>
      <c r="L918" s="156"/>
      <c r="M918" s="252" t="s">
        <v>2126</v>
      </c>
      <c r="N918" s="163">
        <v>1.0</v>
      </c>
      <c r="O918" s="164">
        <f t="shared" si="1"/>
        <v>3</v>
      </c>
    </row>
    <row r="919">
      <c r="A919" s="355">
        <v>37.0</v>
      </c>
      <c r="B919" s="364" t="s">
        <v>5394</v>
      </c>
      <c r="C919" s="163" t="s">
        <v>1239</v>
      </c>
      <c r="D919" s="258" t="s">
        <v>289</v>
      </c>
      <c r="E919" s="163" t="s">
        <v>31</v>
      </c>
      <c r="F919" s="157"/>
      <c r="G919" s="164" t="s">
        <v>1927</v>
      </c>
      <c r="H919" s="166" t="s">
        <v>1928</v>
      </c>
      <c r="I919" s="163" t="s">
        <v>34</v>
      </c>
      <c r="J919" s="163" t="s">
        <v>1929</v>
      </c>
      <c r="K919" s="163" t="s">
        <v>81</v>
      </c>
      <c r="L919" s="156"/>
      <c r="M919" s="260" t="s">
        <v>1930</v>
      </c>
      <c r="N919" s="163">
        <v>1.0</v>
      </c>
      <c r="O919" s="164">
        <f t="shared" si="1"/>
        <v>3</v>
      </c>
    </row>
    <row r="920">
      <c r="A920" s="358"/>
      <c r="B920" s="363" t="s">
        <v>5395</v>
      </c>
      <c r="C920" s="163" t="s">
        <v>181</v>
      </c>
      <c r="D920" s="163" t="s">
        <v>289</v>
      </c>
      <c r="E920" s="163" t="s">
        <v>662</v>
      </c>
      <c r="F920" s="157"/>
      <c r="G920" s="164" t="s">
        <v>2466</v>
      </c>
      <c r="H920" s="166" t="s">
        <v>5008</v>
      </c>
      <c r="I920" s="251" t="s">
        <v>5009</v>
      </c>
      <c r="J920" s="163" t="s">
        <v>2468</v>
      </c>
      <c r="K920" s="163" t="s">
        <v>66</v>
      </c>
      <c r="L920" s="156"/>
      <c r="M920" s="252" t="s">
        <v>2469</v>
      </c>
      <c r="N920" s="163">
        <v>1.0</v>
      </c>
      <c r="O920" s="164">
        <f t="shared" si="1"/>
        <v>3</v>
      </c>
    </row>
    <row r="921">
      <c r="A921" s="358"/>
      <c r="B921" s="364" t="s">
        <v>5396</v>
      </c>
      <c r="C921" s="357" t="s">
        <v>29</v>
      </c>
      <c r="D921" s="163" t="s">
        <v>289</v>
      </c>
      <c r="E921" s="156"/>
      <c r="F921" s="157"/>
      <c r="G921" s="164" t="s">
        <v>4960</v>
      </c>
      <c r="H921" s="89" t="s">
        <v>1831</v>
      </c>
      <c r="I921" s="89" t="s">
        <v>34</v>
      </c>
      <c r="J921" s="89" t="s">
        <v>1832</v>
      </c>
      <c r="K921" s="89" t="s">
        <v>66</v>
      </c>
      <c r="L921" s="193"/>
      <c r="M921" s="91" t="s">
        <v>1833</v>
      </c>
      <c r="N921" s="163">
        <v>1.0</v>
      </c>
      <c r="O921" s="164">
        <f t="shared" si="1"/>
        <v>3</v>
      </c>
    </row>
    <row r="922">
      <c r="A922" s="358"/>
      <c r="B922" s="364" t="s">
        <v>5397</v>
      </c>
      <c r="C922" s="365" t="s">
        <v>29</v>
      </c>
      <c r="D922" s="156" t="s">
        <v>289</v>
      </c>
      <c r="E922" s="163" t="s">
        <v>1743</v>
      </c>
      <c r="F922" s="157"/>
      <c r="G922" s="220" t="s">
        <v>3348</v>
      </c>
      <c r="H922" s="89" t="s">
        <v>3349</v>
      </c>
      <c r="I922" s="89" t="s">
        <v>34</v>
      </c>
      <c r="J922" s="89" t="s">
        <v>3350</v>
      </c>
      <c r="K922" s="89" t="s">
        <v>66</v>
      </c>
      <c r="L922" s="89" t="s">
        <v>81</v>
      </c>
      <c r="M922" s="91" t="s">
        <v>3351</v>
      </c>
      <c r="N922" s="163">
        <v>1.0</v>
      </c>
      <c r="O922" s="164">
        <f t="shared" si="1"/>
        <v>3</v>
      </c>
    </row>
    <row r="923">
      <c r="A923" s="358"/>
      <c r="B923" s="364" t="s">
        <v>5398</v>
      </c>
      <c r="C923" s="365" t="s">
        <v>29</v>
      </c>
      <c r="D923" s="156" t="s">
        <v>289</v>
      </c>
      <c r="E923" s="156" t="s">
        <v>30</v>
      </c>
      <c r="F923" s="157"/>
      <c r="G923" s="158" t="s">
        <v>631</v>
      </c>
      <c r="H923" s="165" t="s">
        <v>636</v>
      </c>
      <c r="I923" s="156"/>
      <c r="J923" s="156" t="s">
        <v>637</v>
      </c>
      <c r="K923" s="156" t="s">
        <v>66</v>
      </c>
      <c r="L923" s="156"/>
      <c r="M923" s="161" t="s">
        <v>634</v>
      </c>
      <c r="N923" s="163">
        <v>1.0</v>
      </c>
      <c r="O923" s="164">
        <f t="shared" si="1"/>
        <v>3</v>
      </c>
    </row>
    <row r="924">
      <c r="A924" s="358"/>
      <c r="B924" s="363" t="s">
        <v>5399</v>
      </c>
      <c r="C924" s="365" t="s">
        <v>181</v>
      </c>
      <c r="D924" s="156" t="s">
        <v>289</v>
      </c>
      <c r="E924" s="156" t="s">
        <v>662</v>
      </c>
      <c r="F924" s="207" t="s">
        <v>30</v>
      </c>
      <c r="G924" s="158" t="s">
        <v>663</v>
      </c>
      <c r="H924" s="167" t="s">
        <v>668</v>
      </c>
      <c r="I924" s="89" t="s">
        <v>665</v>
      </c>
      <c r="J924" s="89" t="s">
        <v>669</v>
      </c>
      <c r="K924" s="89" t="s">
        <v>81</v>
      </c>
      <c r="L924" s="89"/>
      <c r="M924" s="91" t="s">
        <v>626</v>
      </c>
      <c r="N924" s="163">
        <v>1.0</v>
      </c>
      <c r="O924" s="164">
        <f t="shared" si="1"/>
        <v>3</v>
      </c>
    </row>
    <row r="925">
      <c r="A925" s="358"/>
      <c r="B925" s="364" t="s">
        <v>5400</v>
      </c>
      <c r="C925" s="365" t="s">
        <v>29</v>
      </c>
      <c r="D925" s="156" t="s">
        <v>289</v>
      </c>
      <c r="E925" s="156" t="s">
        <v>31</v>
      </c>
      <c r="F925" s="157"/>
      <c r="G925" s="158" t="s">
        <v>4064</v>
      </c>
      <c r="H925" s="165" t="s">
        <v>4065</v>
      </c>
      <c r="I925" s="156" t="s">
        <v>34</v>
      </c>
      <c r="J925" s="156" t="s">
        <v>4066</v>
      </c>
      <c r="K925" s="156" t="s">
        <v>81</v>
      </c>
      <c r="L925" s="156"/>
      <c r="M925" s="161" t="s">
        <v>4067</v>
      </c>
      <c r="N925" s="163">
        <v>1.0</v>
      </c>
      <c r="O925" s="164">
        <f t="shared" si="1"/>
        <v>3</v>
      </c>
    </row>
    <row r="926">
      <c r="A926" s="358"/>
      <c r="B926" s="364" t="s">
        <v>5401</v>
      </c>
      <c r="C926" s="163" t="s">
        <v>1239</v>
      </c>
      <c r="D926" s="258" t="s">
        <v>289</v>
      </c>
      <c r="E926" s="156"/>
      <c r="F926" s="157"/>
      <c r="G926" s="164" t="s">
        <v>5011</v>
      </c>
      <c r="H926" s="166" t="s">
        <v>2015</v>
      </c>
      <c r="I926" s="163" t="s">
        <v>34</v>
      </c>
      <c r="J926" s="163" t="s">
        <v>2016</v>
      </c>
      <c r="K926" s="163" t="s">
        <v>66</v>
      </c>
      <c r="L926" s="156"/>
      <c r="M926" s="252" t="s">
        <v>2017</v>
      </c>
      <c r="N926" s="163">
        <v>1.0</v>
      </c>
      <c r="O926" s="164">
        <f t="shared" si="1"/>
        <v>3</v>
      </c>
    </row>
    <row r="927">
      <c r="A927" s="358"/>
      <c r="B927" s="363" t="s">
        <v>5402</v>
      </c>
      <c r="C927" s="365" t="s">
        <v>45</v>
      </c>
      <c r="D927" s="156" t="s">
        <v>289</v>
      </c>
      <c r="E927" s="156" t="s">
        <v>662</v>
      </c>
      <c r="F927" s="157"/>
      <c r="G927" s="158" t="s">
        <v>2569</v>
      </c>
      <c r="H927" s="165" t="s">
        <v>2574</v>
      </c>
      <c r="I927" s="156" t="s">
        <v>34</v>
      </c>
      <c r="J927" s="156" t="s">
        <v>2571</v>
      </c>
      <c r="K927" s="156" t="s">
        <v>66</v>
      </c>
      <c r="L927" s="156"/>
      <c r="M927" s="161" t="s">
        <v>2573</v>
      </c>
      <c r="N927" s="163">
        <v>1.0</v>
      </c>
      <c r="O927" s="164">
        <f t="shared" si="1"/>
        <v>3</v>
      </c>
    </row>
    <row r="928">
      <c r="A928" s="359"/>
      <c r="B928" s="363" t="s">
        <v>5403</v>
      </c>
      <c r="C928" s="163" t="s">
        <v>1239</v>
      </c>
      <c r="D928" s="163" t="s">
        <v>289</v>
      </c>
      <c r="E928" s="156"/>
      <c r="F928" s="157"/>
      <c r="G928" s="164" t="s">
        <v>1944</v>
      </c>
      <c r="H928" s="166" t="s">
        <v>5033</v>
      </c>
      <c r="I928" s="163" t="s">
        <v>34</v>
      </c>
      <c r="J928" s="163" t="s">
        <v>1951</v>
      </c>
      <c r="K928" s="163" t="s">
        <v>81</v>
      </c>
      <c r="L928" s="156"/>
      <c r="M928" s="252" t="s">
        <v>1947</v>
      </c>
      <c r="N928" s="163">
        <v>1.0</v>
      </c>
      <c r="O928" s="164">
        <f t="shared" si="1"/>
        <v>3</v>
      </c>
    </row>
    <row r="929">
      <c r="A929" s="355">
        <v>38.0</v>
      </c>
      <c r="B929" s="364" t="s">
        <v>5404</v>
      </c>
      <c r="C929" s="234" t="s">
        <v>29</v>
      </c>
      <c r="D929" s="156" t="s">
        <v>289</v>
      </c>
      <c r="E929" s="156" t="s">
        <v>496</v>
      </c>
      <c r="F929" s="157"/>
      <c r="G929" s="261" t="s">
        <v>1057</v>
      </c>
      <c r="H929" s="165" t="s">
        <v>1061</v>
      </c>
      <c r="I929" s="156" t="s">
        <v>34</v>
      </c>
      <c r="J929" s="156" t="s">
        <v>1062</v>
      </c>
      <c r="K929" s="156" t="s">
        <v>81</v>
      </c>
      <c r="L929" s="156"/>
      <c r="M929" s="161" t="s">
        <v>1060</v>
      </c>
      <c r="N929" s="163">
        <v>1.0</v>
      </c>
      <c r="O929" s="164">
        <f t="shared" si="1"/>
        <v>3</v>
      </c>
    </row>
    <row r="930">
      <c r="A930" s="358"/>
      <c r="B930" s="363" t="s">
        <v>5405</v>
      </c>
      <c r="C930" s="163" t="s">
        <v>181</v>
      </c>
      <c r="D930" s="163" t="s">
        <v>289</v>
      </c>
      <c r="E930" s="163" t="s">
        <v>1743</v>
      </c>
      <c r="F930" s="157"/>
      <c r="G930" s="164" t="s">
        <v>2813</v>
      </c>
      <c r="H930" s="89" t="s">
        <v>2814</v>
      </c>
      <c r="I930" s="89" t="s">
        <v>2815</v>
      </c>
      <c r="J930" s="89" t="s">
        <v>2816</v>
      </c>
      <c r="K930" s="89" t="s">
        <v>2817</v>
      </c>
      <c r="L930" s="89" t="s">
        <v>2818</v>
      </c>
      <c r="M930" s="269" t="s">
        <v>2819</v>
      </c>
      <c r="N930" s="163">
        <v>1.0</v>
      </c>
      <c r="O930" s="164">
        <f t="shared" si="1"/>
        <v>3</v>
      </c>
    </row>
    <row r="931">
      <c r="A931" s="358"/>
      <c r="B931" s="363" t="s">
        <v>5406</v>
      </c>
      <c r="C931" s="365" t="s">
        <v>29</v>
      </c>
      <c r="D931" s="156" t="s">
        <v>289</v>
      </c>
      <c r="E931" s="156" t="s">
        <v>31</v>
      </c>
      <c r="F931" s="157"/>
      <c r="G931" s="158" t="s">
        <v>4076</v>
      </c>
      <c r="H931" s="165" t="s">
        <v>4080</v>
      </c>
      <c r="I931" s="156" t="s">
        <v>34</v>
      </c>
      <c r="J931" s="156" t="s">
        <v>4078</v>
      </c>
      <c r="K931" s="156" t="s">
        <v>81</v>
      </c>
      <c r="L931" s="156"/>
      <c r="M931" s="161" t="s">
        <v>4079</v>
      </c>
      <c r="N931" s="163">
        <v>1.0</v>
      </c>
      <c r="O931" s="164">
        <f t="shared" si="1"/>
        <v>3</v>
      </c>
    </row>
    <row r="932">
      <c r="A932" s="358"/>
      <c r="B932" s="363" t="s">
        <v>5407</v>
      </c>
      <c r="C932" s="365" t="s">
        <v>181</v>
      </c>
      <c r="D932" s="163" t="s">
        <v>289</v>
      </c>
      <c r="E932" s="181" t="s">
        <v>30</v>
      </c>
      <c r="F932" s="157"/>
      <c r="G932" s="158" t="s">
        <v>770</v>
      </c>
      <c r="H932" s="165" t="s">
        <v>771</v>
      </c>
      <c r="I932" s="163" t="s">
        <v>4866</v>
      </c>
      <c r="J932" s="156" t="s">
        <v>773</v>
      </c>
      <c r="K932" s="156" t="s">
        <v>652</v>
      </c>
      <c r="L932" s="156"/>
      <c r="M932" s="161" t="s">
        <v>774</v>
      </c>
      <c r="N932" s="163">
        <v>1.0</v>
      </c>
      <c r="O932" s="164">
        <f t="shared" si="1"/>
        <v>3</v>
      </c>
    </row>
    <row r="933">
      <c r="A933" s="358"/>
      <c r="B933" s="364" t="s">
        <v>5408</v>
      </c>
      <c r="C933" s="163" t="s">
        <v>1239</v>
      </c>
      <c r="D933" s="163" t="s">
        <v>289</v>
      </c>
      <c r="E933" s="163" t="s">
        <v>31</v>
      </c>
      <c r="F933" s="157"/>
      <c r="G933" s="164" t="s">
        <v>2153</v>
      </c>
      <c r="H933" s="166" t="s">
        <v>2168</v>
      </c>
      <c r="I933" s="163" t="s">
        <v>34</v>
      </c>
      <c r="J933" s="163" t="s">
        <v>5000</v>
      </c>
      <c r="K933" s="163" t="s">
        <v>66</v>
      </c>
      <c r="L933" s="156"/>
      <c r="M933" s="252" t="s">
        <v>1355</v>
      </c>
      <c r="N933" s="163">
        <v>1.0</v>
      </c>
      <c r="O933" s="164">
        <f t="shared" si="1"/>
        <v>3</v>
      </c>
    </row>
    <row r="934">
      <c r="A934" s="358"/>
      <c r="B934" s="364" t="s">
        <v>5409</v>
      </c>
      <c r="C934" s="365" t="s">
        <v>29</v>
      </c>
      <c r="D934" s="234" t="s">
        <v>289</v>
      </c>
      <c r="E934" s="234" t="s">
        <v>31</v>
      </c>
      <c r="F934" s="157"/>
      <c r="G934" s="158" t="s">
        <v>4149</v>
      </c>
      <c r="H934" s="165" t="s">
        <v>4150</v>
      </c>
      <c r="I934" s="156" t="s">
        <v>34</v>
      </c>
      <c r="J934" s="156" t="s">
        <v>4151</v>
      </c>
      <c r="K934" s="156" t="s">
        <v>81</v>
      </c>
      <c r="L934" s="156"/>
      <c r="M934" s="192" t="s">
        <v>4152</v>
      </c>
      <c r="N934" s="163">
        <v>1.0</v>
      </c>
      <c r="O934" s="164">
        <f t="shared" si="1"/>
        <v>3</v>
      </c>
    </row>
    <row r="935">
      <c r="A935" s="358"/>
      <c r="B935" s="364" t="s">
        <v>5410</v>
      </c>
      <c r="C935" s="163" t="s">
        <v>1239</v>
      </c>
      <c r="D935" s="163" t="s">
        <v>289</v>
      </c>
      <c r="E935" s="163" t="s">
        <v>31</v>
      </c>
      <c r="F935" s="157"/>
      <c r="G935" s="164" t="s">
        <v>2113</v>
      </c>
      <c r="H935" s="166" t="s">
        <v>2114</v>
      </c>
      <c r="I935" s="163" t="s">
        <v>34</v>
      </c>
      <c r="J935" s="163" t="s">
        <v>2115</v>
      </c>
      <c r="K935" s="163" t="s">
        <v>66</v>
      </c>
      <c r="L935" s="156"/>
      <c r="M935" s="260" t="s">
        <v>2116</v>
      </c>
      <c r="N935" s="163">
        <v>1.0</v>
      </c>
      <c r="O935" s="164">
        <f t="shared" si="1"/>
        <v>3</v>
      </c>
    </row>
    <row r="936">
      <c r="A936" s="358"/>
      <c r="B936" s="364" t="s">
        <v>5411</v>
      </c>
      <c r="C936" s="357" t="s">
        <v>29</v>
      </c>
      <c r="D936" s="156" t="s">
        <v>289</v>
      </c>
      <c r="E936" s="163" t="s">
        <v>282</v>
      </c>
      <c r="F936" s="157"/>
      <c r="G936" s="189" t="s">
        <v>1804</v>
      </c>
      <c r="H936" s="190" t="s">
        <v>1805</v>
      </c>
      <c r="I936" s="190" t="s">
        <v>34</v>
      </c>
      <c r="J936" s="190" t="s">
        <v>1806</v>
      </c>
      <c r="K936" s="190" t="s">
        <v>81</v>
      </c>
      <c r="L936" s="190"/>
      <c r="M936" s="191" t="s">
        <v>1727</v>
      </c>
      <c r="N936" s="163">
        <v>1.0</v>
      </c>
      <c r="O936" s="164">
        <f t="shared" si="1"/>
        <v>3</v>
      </c>
    </row>
    <row r="937">
      <c r="A937" s="358"/>
      <c r="B937" s="363" t="s">
        <v>5412</v>
      </c>
      <c r="C937" s="365" t="s">
        <v>45</v>
      </c>
      <c r="D937" s="156" t="s">
        <v>289</v>
      </c>
      <c r="E937" s="179" t="s">
        <v>496</v>
      </c>
      <c r="F937" s="157"/>
      <c r="G937" s="261" t="s">
        <v>1080</v>
      </c>
      <c r="H937" s="165" t="s">
        <v>1084</v>
      </c>
      <c r="I937" s="156" t="s">
        <v>34</v>
      </c>
      <c r="J937" s="156" t="s">
        <v>1082</v>
      </c>
      <c r="K937" s="156" t="s">
        <v>66</v>
      </c>
      <c r="L937" s="156"/>
      <c r="M937" s="161" t="s">
        <v>1083</v>
      </c>
      <c r="N937" s="163">
        <v>1.0</v>
      </c>
      <c r="O937" s="164">
        <f t="shared" si="1"/>
        <v>3</v>
      </c>
    </row>
    <row r="938">
      <c r="A938" s="359"/>
      <c r="B938" s="364" t="s">
        <v>5413</v>
      </c>
      <c r="C938" s="163" t="s">
        <v>1239</v>
      </c>
      <c r="D938" s="163" t="s">
        <v>289</v>
      </c>
      <c r="E938" s="156"/>
      <c r="F938" s="157"/>
      <c r="G938" s="164" t="s">
        <v>4989</v>
      </c>
      <c r="H938" s="166" t="s">
        <v>1889</v>
      </c>
      <c r="I938" s="163" t="s">
        <v>34</v>
      </c>
      <c r="J938" s="163" t="s">
        <v>4990</v>
      </c>
      <c r="K938" s="163" t="s">
        <v>81</v>
      </c>
      <c r="L938" s="156"/>
      <c r="M938" s="252" t="s">
        <v>1891</v>
      </c>
      <c r="N938" s="163">
        <v>1.0</v>
      </c>
      <c r="O938" s="164">
        <f t="shared" si="1"/>
        <v>3</v>
      </c>
    </row>
    <row r="939">
      <c r="A939" s="355">
        <v>39.0</v>
      </c>
      <c r="B939" s="363" t="s">
        <v>5414</v>
      </c>
      <c r="C939" s="163" t="s">
        <v>1239</v>
      </c>
      <c r="D939" s="163" t="s">
        <v>289</v>
      </c>
      <c r="E939" s="163" t="s">
        <v>30</v>
      </c>
      <c r="F939" s="157"/>
      <c r="G939" s="164" t="s">
        <v>2141</v>
      </c>
      <c r="H939" s="166" t="s">
        <v>2142</v>
      </c>
      <c r="I939" s="163" t="s">
        <v>34</v>
      </c>
      <c r="J939" s="163" t="s">
        <v>2143</v>
      </c>
      <c r="K939" s="163" t="s">
        <v>66</v>
      </c>
      <c r="L939" s="156"/>
      <c r="M939" s="252" t="s">
        <v>2144</v>
      </c>
      <c r="N939" s="163">
        <v>2.0</v>
      </c>
      <c r="O939" s="164">
        <f t="shared" si="1"/>
        <v>3</v>
      </c>
    </row>
    <row r="940">
      <c r="A940" s="358"/>
      <c r="B940" s="363" t="s">
        <v>5415</v>
      </c>
      <c r="C940" s="163" t="s">
        <v>1247</v>
      </c>
      <c r="D940" s="163" t="s">
        <v>289</v>
      </c>
      <c r="E940" s="163" t="s">
        <v>5022</v>
      </c>
      <c r="F940" s="157"/>
      <c r="G940" s="164" t="s">
        <v>2065</v>
      </c>
      <c r="H940" s="166" t="s">
        <v>2071</v>
      </c>
      <c r="I940" s="163" t="s">
        <v>34</v>
      </c>
      <c r="J940" s="163" t="s">
        <v>2072</v>
      </c>
      <c r="K940" s="163" t="s">
        <v>66</v>
      </c>
      <c r="L940" s="156"/>
      <c r="M940" s="252" t="s">
        <v>467</v>
      </c>
      <c r="N940" s="163">
        <v>2.0</v>
      </c>
      <c r="O940" s="164">
        <f t="shared" si="1"/>
        <v>3</v>
      </c>
    </row>
    <row r="941">
      <c r="A941" s="358"/>
      <c r="B941" s="364" t="s">
        <v>5416</v>
      </c>
      <c r="C941" s="163" t="s">
        <v>1239</v>
      </c>
      <c r="D941" s="163" t="s">
        <v>289</v>
      </c>
      <c r="E941" s="163" t="s">
        <v>30</v>
      </c>
      <c r="F941" s="157"/>
      <c r="G941" s="164" t="s">
        <v>2036</v>
      </c>
      <c r="H941" s="166" t="s">
        <v>2044</v>
      </c>
      <c r="I941" s="163" t="s">
        <v>34</v>
      </c>
      <c r="J941" s="163" t="s">
        <v>2045</v>
      </c>
      <c r="K941" s="163" t="s">
        <v>66</v>
      </c>
      <c r="L941" s="163"/>
      <c r="M941" s="252" t="s">
        <v>2039</v>
      </c>
      <c r="N941" s="163">
        <v>2.0</v>
      </c>
      <c r="O941" s="164">
        <f t="shared" si="1"/>
        <v>3</v>
      </c>
    </row>
    <row r="942">
      <c r="A942" s="358"/>
      <c r="B942" s="363" t="s">
        <v>5417</v>
      </c>
      <c r="C942" s="365" t="s">
        <v>181</v>
      </c>
      <c r="D942" s="156" t="s">
        <v>289</v>
      </c>
      <c r="E942" s="156" t="s">
        <v>662</v>
      </c>
      <c r="F942" s="157"/>
      <c r="G942" s="158" t="s">
        <v>2583</v>
      </c>
      <c r="H942" s="159" t="s">
        <v>2584</v>
      </c>
      <c r="I942" s="160" t="s">
        <v>2585</v>
      </c>
      <c r="J942" s="160" t="s">
        <v>2586</v>
      </c>
      <c r="K942" s="156" t="s">
        <v>81</v>
      </c>
      <c r="L942" s="160"/>
      <c r="M942" s="183" t="s">
        <v>2587</v>
      </c>
      <c r="N942" s="163">
        <v>2.0</v>
      </c>
      <c r="O942" s="164">
        <f t="shared" si="1"/>
        <v>3</v>
      </c>
    </row>
    <row r="943">
      <c r="A943" s="358"/>
      <c r="B943" s="364" t="s">
        <v>5418</v>
      </c>
      <c r="C943" s="234" t="s">
        <v>29</v>
      </c>
      <c r="D943" s="156" t="s">
        <v>289</v>
      </c>
      <c r="E943" s="156" t="s">
        <v>30</v>
      </c>
      <c r="F943" s="157"/>
      <c r="G943" s="261" t="s">
        <v>426</v>
      </c>
      <c r="H943" s="165" t="s">
        <v>432</v>
      </c>
      <c r="I943" s="156" t="s">
        <v>34</v>
      </c>
      <c r="J943" s="160" t="s">
        <v>430</v>
      </c>
      <c r="K943" s="156" t="s">
        <v>66</v>
      </c>
      <c r="L943" s="156"/>
      <c r="M943" s="161" t="s">
        <v>408</v>
      </c>
      <c r="N943" s="163">
        <v>2.0</v>
      </c>
      <c r="O943" s="164">
        <f t="shared" si="1"/>
        <v>3</v>
      </c>
    </row>
    <row r="944">
      <c r="A944" s="358"/>
      <c r="B944" s="364" t="s">
        <v>5419</v>
      </c>
      <c r="C944" s="365" t="s">
        <v>29</v>
      </c>
      <c r="D944" s="156" t="s">
        <v>289</v>
      </c>
      <c r="E944" s="156" t="s">
        <v>30</v>
      </c>
      <c r="F944" s="157"/>
      <c r="G944" s="158" t="s">
        <v>622</v>
      </c>
      <c r="H944" s="165" t="s">
        <v>629</v>
      </c>
      <c r="I944" s="156"/>
      <c r="J944" s="156" t="s">
        <v>630</v>
      </c>
      <c r="K944" s="156" t="s">
        <v>625</v>
      </c>
      <c r="L944" s="156"/>
      <c r="M944" s="161" t="s">
        <v>626</v>
      </c>
      <c r="N944" s="163">
        <v>2.0</v>
      </c>
      <c r="O944" s="164">
        <f t="shared" si="1"/>
        <v>3</v>
      </c>
    </row>
    <row r="945">
      <c r="A945" s="358"/>
      <c r="B945" s="363" t="s">
        <v>5420</v>
      </c>
      <c r="C945" s="365" t="s">
        <v>181</v>
      </c>
      <c r="D945" s="156" t="s">
        <v>289</v>
      </c>
      <c r="E945" s="156" t="s">
        <v>662</v>
      </c>
      <c r="F945" s="157"/>
      <c r="G945" s="158" t="s">
        <v>2540</v>
      </c>
      <c r="H945" s="166" t="s">
        <v>5034</v>
      </c>
      <c r="I945" s="160" t="s">
        <v>2546</v>
      </c>
      <c r="J945" s="160" t="s">
        <v>2547</v>
      </c>
      <c r="K945" s="156" t="s">
        <v>81</v>
      </c>
      <c r="L945" s="156"/>
      <c r="M945" s="161" t="s">
        <v>470</v>
      </c>
      <c r="N945" s="163">
        <v>2.0</v>
      </c>
      <c r="O945" s="164">
        <f t="shared" si="1"/>
        <v>3</v>
      </c>
    </row>
    <row r="946">
      <c r="A946" s="358"/>
      <c r="B946" s="364" t="s">
        <v>5421</v>
      </c>
      <c r="C946" s="365" t="s">
        <v>29</v>
      </c>
      <c r="D946" s="156" t="s">
        <v>289</v>
      </c>
      <c r="E946" s="156" t="s">
        <v>662</v>
      </c>
      <c r="F946" s="157"/>
      <c r="G946" s="158" t="s">
        <v>2579</v>
      </c>
      <c r="H946" s="159" t="s">
        <v>2580</v>
      </c>
      <c r="I946" s="156" t="s">
        <v>34</v>
      </c>
      <c r="J946" s="160" t="s">
        <v>2581</v>
      </c>
      <c r="K946" s="156" t="s">
        <v>81</v>
      </c>
      <c r="L946" s="156"/>
      <c r="M946" s="161" t="s">
        <v>2582</v>
      </c>
      <c r="N946" s="163">
        <v>2.0</v>
      </c>
      <c r="O946" s="164">
        <f t="shared" si="1"/>
        <v>3</v>
      </c>
    </row>
    <row r="947">
      <c r="A947" s="358"/>
      <c r="B947" s="364" t="s">
        <v>5422</v>
      </c>
      <c r="C947" s="163" t="s">
        <v>1239</v>
      </c>
      <c r="D947" s="163" t="s">
        <v>289</v>
      </c>
      <c r="E947" s="163" t="s">
        <v>31</v>
      </c>
      <c r="F947" s="157"/>
      <c r="G947" s="164" t="s">
        <v>1861</v>
      </c>
      <c r="H947" s="166" t="s">
        <v>1869</v>
      </c>
      <c r="I947" s="163" t="s">
        <v>34</v>
      </c>
      <c r="J947" s="163" t="s">
        <v>1870</v>
      </c>
      <c r="K947" s="163" t="s">
        <v>66</v>
      </c>
      <c r="L947" s="156"/>
      <c r="M947" s="252" t="s">
        <v>1864</v>
      </c>
      <c r="N947" s="163">
        <v>2.0</v>
      </c>
      <c r="O947" s="164">
        <f t="shared" si="1"/>
        <v>3</v>
      </c>
    </row>
    <row r="948">
      <c r="A948" s="359"/>
      <c r="B948" s="364" t="s">
        <v>5423</v>
      </c>
      <c r="C948" s="163" t="s">
        <v>1239</v>
      </c>
      <c r="D948" s="163" t="s">
        <v>4962</v>
      </c>
      <c r="E948" s="156"/>
      <c r="F948" s="157"/>
      <c r="G948" s="164" t="s">
        <v>5026</v>
      </c>
      <c r="H948" s="166" t="s">
        <v>1847</v>
      </c>
      <c r="I948" s="163" t="s">
        <v>34</v>
      </c>
      <c r="J948" s="163" t="s">
        <v>1845</v>
      </c>
      <c r="K948" s="163" t="s">
        <v>66</v>
      </c>
      <c r="L948" s="156"/>
      <c r="M948" s="252" t="s">
        <v>1846</v>
      </c>
      <c r="N948" s="163">
        <v>2.0</v>
      </c>
      <c r="O948" s="164">
        <f t="shared" si="1"/>
        <v>3</v>
      </c>
    </row>
    <row r="949">
      <c r="A949" s="355">
        <v>40.0</v>
      </c>
      <c r="B949" s="363" t="s">
        <v>5424</v>
      </c>
      <c r="C949" s="365" t="s">
        <v>29</v>
      </c>
      <c r="D949" s="163" t="s">
        <v>289</v>
      </c>
      <c r="E949" s="163" t="s">
        <v>31</v>
      </c>
      <c r="F949" s="157" t="s">
        <v>662</v>
      </c>
      <c r="G949" s="158" t="s">
        <v>4050</v>
      </c>
      <c r="H949" s="165" t="s">
        <v>4051</v>
      </c>
      <c r="I949" s="156" t="s">
        <v>34</v>
      </c>
      <c r="J949" s="156" t="s">
        <v>4052</v>
      </c>
      <c r="K949" s="156" t="s">
        <v>66</v>
      </c>
      <c r="L949" s="156"/>
      <c r="M949" s="161" t="s">
        <v>4053</v>
      </c>
      <c r="N949" s="163">
        <v>2.0</v>
      </c>
      <c r="O949" s="164">
        <f t="shared" si="1"/>
        <v>3</v>
      </c>
    </row>
    <row r="950">
      <c r="A950" s="358"/>
      <c r="B950" s="364" t="s">
        <v>5425</v>
      </c>
      <c r="C950" s="163" t="s">
        <v>1239</v>
      </c>
      <c r="D950" s="163" t="s">
        <v>289</v>
      </c>
      <c r="E950" s="156"/>
      <c r="F950" s="157"/>
      <c r="G950" s="164" t="s">
        <v>2160</v>
      </c>
      <c r="H950" s="166" t="s">
        <v>2161</v>
      </c>
      <c r="I950" s="163" t="s">
        <v>34</v>
      </c>
      <c r="J950" s="163" t="s">
        <v>2162</v>
      </c>
      <c r="K950" s="163" t="s">
        <v>66</v>
      </c>
      <c r="L950" s="156"/>
      <c r="M950" s="252" t="s">
        <v>2163</v>
      </c>
      <c r="N950" s="163">
        <v>2.0</v>
      </c>
      <c r="O950" s="164">
        <f t="shared" si="1"/>
        <v>3</v>
      </c>
    </row>
    <row r="951">
      <c r="A951" s="358"/>
      <c r="B951" s="363" t="s">
        <v>5426</v>
      </c>
      <c r="C951" s="163" t="s">
        <v>181</v>
      </c>
      <c r="D951" s="163" t="s">
        <v>4962</v>
      </c>
      <c r="E951" s="163" t="s">
        <v>4963</v>
      </c>
      <c r="F951" s="157"/>
      <c r="G951" s="164" t="s">
        <v>4964</v>
      </c>
      <c r="H951" s="166" t="s">
        <v>1859</v>
      </c>
      <c r="I951" s="163" t="s">
        <v>34</v>
      </c>
      <c r="J951" s="163" t="s">
        <v>1860</v>
      </c>
      <c r="K951" s="163" t="s">
        <v>81</v>
      </c>
      <c r="L951" s="156"/>
      <c r="M951" s="252" t="s">
        <v>1556</v>
      </c>
      <c r="N951" s="163">
        <v>2.0</v>
      </c>
      <c r="O951" s="164">
        <f t="shared" si="1"/>
        <v>3</v>
      </c>
    </row>
    <row r="952">
      <c r="A952" s="358"/>
      <c r="B952" s="364" t="s">
        <v>5427</v>
      </c>
      <c r="C952" s="234" t="s">
        <v>29</v>
      </c>
      <c r="D952" s="156" t="s">
        <v>289</v>
      </c>
      <c r="E952" s="156" t="s">
        <v>496</v>
      </c>
      <c r="F952" s="157"/>
      <c r="G952" s="261" t="s">
        <v>1057</v>
      </c>
      <c r="H952" s="165" t="s">
        <v>1061</v>
      </c>
      <c r="I952" s="156" t="s">
        <v>34</v>
      </c>
      <c r="J952" s="156" t="s">
        <v>1062</v>
      </c>
      <c r="K952" s="156" t="s">
        <v>81</v>
      </c>
      <c r="L952" s="156"/>
      <c r="M952" s="161" t="s">
        <v>1060</v>
      </c>
      <c r="N952" s="163">
        <v>2.0</v>
      </c>
      <c r="O952" s="164">
        <f t="shared" si="1"/>
        <v>3</v>
      </c>
    </row>
    <row r="953">
      <c r="A953" s="358"/>
      <c r="B953" s="363" t="s">
        <v>5428</v>
      </c>
      <c r="C953" s="365" t="s">
        <v>45</v>
      </c>
      <c r="D953" s="156" t="s">
        <v>289</v>
      </c>
      <c r="E953" s="156" t="s">
        <v>30</v>
      </c>
      <c r="F953" s="157"/>
      <c r="G953" s="158" t="s">
        <v>517</v>
      </c>
      <c r="H953" s="165" t="s">
        <v>521</v>
      </c>
      <c r="I953" s="156" t="s">
        <v>34</v>
      </c>
      <c r="J953" s="156" t="s">
        <v>519</v>
      </c>
      <c r="K953" s="156" t="s">
        <v>81</v>
      </c>
      <c r="L953" s="161"/>
      <c r="M953" s="161" t="s">
        <v>396</v>
      </c>
      <c r="N953" s="163">
        <v>2.0</v>
      </c>
      <c r="O953" s="164">
        <f t="shared" si="1"/>
        <v>3</v>
      </c>
    </row>
    <row r="954">
      <c r="A954" s="358"/>
      <c r="B954" s="363" t="s">
        <v>5429</v>
      </c>
      <c r="C954" s="163" t="s">
        <v>1239</v>
      </c>
      <c r="D954" s="163" t="s">
        <v>289</v>
      </c>
      <c r="E954" s="163" t="s">
        <v>30</v>
      </c>
      <c r="F954" s="157"/>
      <c r="G954" s="164" t="s">
        <v>4867</v>
      </c>
      <c r="H954" s="166" t="s">
        <v>2096</v>
      </c>
      <c r="I954" s="163" t="s">
        <v>34</v>
      </c>
      <c r="J954" s="163" t="s">
        <v>2097</v>
      </c>
      <c r="K954" s="163" t="s">
        <v>66</v>
      </c>
      <c r="L954" s="156"/>
      <c r="M954" s="252" t="s">
        <v>2098</v>
      </c>
      <c r="N954" s="163">
        <v>2.0</v>
      </c>
      <c r="O954" s="164">
        <f t="shared" si="1"/>
        <v>3</v>
      </c>
    </row>
    <row r="955">
      <c r="A955" s="358"/>
      <c r="B955" s="364" t="s">
        <v>5430</v>
      </c>
      <c r="C955" s="163" t="s">
        <v>1239</v>
      </c>
      <c r="D955" s="258" t="s">
        <v>289</v>
      </c>
      <c r="E955" s="163" t="s">
        <v>31</v>
      </c>
      <c r="F955" s="157"/>
      <c r="G955" s="164" t="s">
        <v>1915</v>
      </c>
      <c r="H955" s="166" t="s">
        <v>1916</v>
      </c>
      <c r="I955" s="163" t="s">
        <v>34</v>
      </c>
      <c r="J955" s="163" t="s">
        <v>1917</v>
      </c>
      <c r="K955" s="163" t="s">
        <v>81</v>
      </c>
      <c r="L955" s="156"/>
      <c r="M955" s="252" t="s">
        <v>1918</v>
      </c>
      <c r="N955" s="163">
        <v>2.0</v>
      </c>
      <c r="O955" s="164">
        <f t="shared" si="1"/>
        <v>3</v>
      </c>
    </row>
    <row r="956">
      <c r="A956" s="358"/>
      <c r="B956" s="364" t="s">
        <v>5431</v>
      </c>
      <c r="C956" s="163" t="s">
        <v>1239</v>
      </c>
      <c r="D956" s="163" t="s">
        <v>289</v>
      </c>
      <c r="E956" s="163" t="s">
        <v>1743</v>
      </c>
      <c r="F956" s="157"/>
      <c r="G956" s="164" t="s">
        <v>2805</v>
      </c>
      <c r="H956" s="166" t="s">
        <v>2811</v>
      </c>
      <c r="I956" s="163" t="s">
        <v>34</v>
      </c>
      <c r="J956" s="163" t="s">
        <v>2807</v>
      </c>
      <c r="K956" s="163" t="s">
        <v>2812</v>
      </c>
      <c r="L956" s="163" t="s">
        <v>2809</v>
      </c>
      <c r="M956" s="252" t="s">
        <v>2810</v>
      </c>
      <c r="N956" s="163">
        <v>2.0</v>
      </c>
      <c r="O956" s="164">
        <f t="shared" si="1"/>
        <v>3</v>
      </c>
    </row>
    <row r="957">
      <c r="A957" s="358"/>
      <c r="B957" s="366" t="s">
        <v>5432</v>
      </c>
      <c r="C957" s="163" t="s">
        <v>181</v>
      </c>
      <c r="D957" s="163" t="s">
        <v>289</v>
      </c>
      <c r="E957" s="156"/>
      <c r="F957" s="157"/>
      <c r="G957" s="164" t="s">
        <v>2173</v>
      </c>
      <c r="H957" s="167" t="s">
        <v>2174</v>
      </c>
      <c r="I957" s="167" t="s">
        <v>2175</v>
      </c>
      <c r="J957" s="167" t="s">
        <v>2176</v>
      </c>
      <c r="K957" s="167" t="s">
        <v>81</v>
      </c>
      <c r="L957" s="256"/>
      <c r="M957" s="257" t="s">
        <v>2152</v>
      </c>
      <c r="N957" s="163">
        <v>2.0</v>
      </c>
      <c r="O957" s="164">
        <f t="shared" si="1"/>
        <v>3</v>
      </c>
    </row>
    <row r="958">
      <c r="A958" s="359"/>
      <c r="B958" s="364" t="s">
        <v>5433</v>
      </c>
      <c r="C958" s="163" t="s">
        <v>29</v>
      </c>
      <c r="D958" s="163" t="s">
        <v>289</v>
      </c>
      <c r="E958" s="163" t="s">
        <v>31</v>
      </c>
      <c r="F958" s="157"/>
      <c r="G958" s="164" t="s">
        <v>2089</v>
      </c>
      <c r="H958" s="166" t="s">
        <v>5018</v>
      </c>
      <c r="I958" s="163" t="s">
        <v>34</v>
      </c>
      <c r="J958" s="258" t="s">
        <v>5019</v>
      </c>
      <c r="K958" s="163" t="s">
        <v>81</v>
      </c>
      <c r="L958" s="156"/>
      <c r="M958" s="252" t="s">
        <v>2092</v>
      </c>
      <c r="N958" s="163">
        <v>2.0</v>
      </c>
      <c r="O958" s="164">
        <f t="shared" si="1"/>
        <v>3</v>
      </c>
    </row>
    <row r="959">
      <c r="A959" s="355">
        <v>41.0</v>
      </c>
      <c r="B959" s="363" t="s">
        <v>5434</v>
      </c>
      <c r="C959" s="163" t="s">
        <v>1239</v>
      </c>
      <c r="D959" s="163" t="s">
        <v>289</v>
      </c>
      <c r="E959" s="163" t="s">
        <v>662</v>
      </c>
      <c r="F959" s="157"/>
      <c r="G959" s="164" t="s">
        <v>2380</v>
      </c>
      <c r="H959" s="166" t="s">
        <v>2381</v>
      </c>
      <c r="I959" s="163" t="s">
        <v>34</v>
      </c>
      <c r="J959" s="163" t="s">
        <v>2382</v>
      </c>
      <c r="K959" s="163" t="s">
        <v>66</v>
      </c>
      <c r="L959" s="156"/>
      <c r="M959" s="252" t="s">
        <v>2383</v>
      </c>
      <c r="N959" s="163">
        <v>2.0</v>
      </c>
      <c r="O959" s="164">
        <f t="shared" si="1"/>
        <v>3</v>
      </c>
    </row>
    <row r="960">
      <c r="A960" s="358"/>
      <c r="B960" s="363" t="s">
        <v>5435</v>
      </c>
      <c r="C960" s="365" t="s">
        <v>45</v>
      </c>
      <c r="D960" s="156" t="s">
        <v>289</v>
      </c>
      <c r="E960" s="156" t="s">
        <v>31</v>
      </c>
      <c r="F960" s="157"/>
      <c r="G960" s="261" t="s">
        <v>4272</v>
      </c>
      <c r="H960" s="165" t="s">
        <v>4275</v>
      </c>
      <c r="I960" s="156"/>
      <c r="J960" s="156" t="s">
        <v>4274</v>
      </c>
      <c r="K960" s="156" t="s">
        <v>66</v>
      </c>
      <c r="L960" s="156"/>
      <c r="M960" s="161" t="s">
        <v>704</v>
      </c>
      <c r="N960" s="163">
        <v>2.0</v>
      </c>
      <c r="O960" s="164">
        <f t="shared" si="1"/>
        <v>3</v>
      </c>
    </row>
    <row r="961">
      <c r="A961" s="358"/>
      <c r="B961" s="364" t="s">
        <v>5436</v>
      </c>
      <c r="C961" s="365" t="s">
        <v>29</v>
      </c>
      <c r="D961" s="156" t="s">
        <v>289</v>
      </c>
      <c r="E961" s="156" t="s">
        <v>30</v>
      </c>
      <c r="F961" s="157"/>
      <c r="G961" s="158" t="s">
        <v>622</v>
      </c>
      <c r="H961" s="165" t="s">
        <v>629</v>
      </c>
      <c r="I961" s="156"/>
      <c r="J961" s="156" t="s">
        <v>630</v>
      </c>
      <c r="K961" s="156" t="s">
        <v>625</v>
      </c>
      <c r="L961" s="156"/>
      <c r="M961" s="161" t="s">
        <v>626</v>
      </c>
      <c r="N961" s="163">
        <v>2.0</v>
      </c>
      <c r="O961" s="164">
        <f t="shared" si="1"/>
        <v>3</v>
      </c>
    </row>
    <row r="962">
      <c r="A962" s="358"/>
      <c r="B962" s="363" t="s">
        <v>5437</v>
      </c>
      <c r="C962" s="163" t="s">
        <v>1239</v>
      </c>
      <c r="D962" s="258" t="s">
        <v>289</v>
      </c>
      <c r="E962" s="156"/>
      <c r="F962" s="157"/>
      <c r="G962" s="164" t="s">
        <v>2001</v>
      </c>
      <c r="H962" s="166" t="s">
        <v>2002</v>
      </c>
      <c r="I962" s="163" t="s">
        <v>34</v>
      </c>
      <c r="J962" s="163" t="s">
        <v>2003</v>
      </c>
      <c r="K962" s="163" t="s">
        <v>66</v>
      </c>
      <c r="L962" s="156"/>
      <c r="M962" s="252" t="s">
        <v>2004</v>
      </c>
      <c r="N962" s="163">
        <v>2.0</v>
      </c>
      <c r="O962" s="164">
        <f t="shared" si="1"/>
        <v>3</v>
      </c>
    </row>
    <row r="963">
      <c r="A963" s="358"/>
      <c r="B963" s="363" t="s">
        <v>5438</v>
      </c>
      <c r="C963" s="163" t="s">
        <v>181</v>
      </c>
      <c r="D963" s="258" t="s">
        <v>289</v>
      </c>
      <c r="E963" s="163" t="s">
        <v>30</v>
      </c>
      <c r="F963" s="157"/>
      <c r="G963" s="164" t="s">
        <v>1906</v>
      </c>
      <c r="H963" s="166" t="s">
        <v>5015</v>
      </c>
      <c r="I963" s="251" t="s">
        <v>5016</v>
      </c>
      <c r="J963" s="163" t="s">
        <v>5017</v>
      </c>
      <c r="K963" s="163" t="s">
        <v>81</v>
      </c>
      <c r="L963" s="156"/>
      <c r="M963" s="270" t="s">
        <v>585</v>
      </c>
      <c r="N963" s="163">
        <v>2.0</v>
      </c>
      <c r="O963" s="164">
        <f t="shared" si="1"/>
        <v>3</v>
      </c>
    </row>
    <row r="964">
      <c r="A964" s="358"/>
      <c r="B964" s="364" t="s">
        <v>5439</v>
      </c>
      <c r="C964" s="163" t="s">
        <v>1239</v>
      </c>
      <c r="D964" s="163" t="s">
        <v>289</v>
      </c>
      <c r="E964" s="163" t="s">
        <v>31</v>
      </c>
      <c r="F964" s="157"/>
      <c r="G964" s="164" t="s">
        <v>2153</v>
      </c>
      <c r="H964" s="166" t="s">
        <v>2168</v>
      </c>
      <c r="I964" s="163" t="s">
        <v>34</v>
      </c>
      <c r="J964" s="163" t="s">
        <v>5000</v>
      </c>
      <c r="K964" s="163" t="s">
        <v>66</v>
      </c>
      <c r="L964" s="156"/>
      <c r="M964" s="252" t="s">
        <v>1355</v>
      </c>
      <c r="N964" s="163">
        <v>2.0</v>
      </c>
      <c r="O964" s="164">
        <f t="shared" si="1"/>
        <v>3</v>
      </c>
    </row>
    <row r="965">
      <c r="A965" s="358"/>
      <c r="B965" s="363" t="s">
        <v>5440</v>
      </c>
      <c r="C965" s="365" t="s">
        <v>29</v>
      </c>
      <c r="D965" s="156" t="s">
        <v>289</v>
      </c>
      <c r="E965" s="156" t="s">
        <v>30</v>
      </c>
      <c r="F965" s="157"/>
      <c r="G965" s="158" t="s">
        <v>631</v>
      </c>
      <c r="H965" s="165" t="s">
        <v>636</v>
      </c>
      <c r="I965" s="156"/>
      <c r="J965" s="156" t="s">
        <v>637</v>
      </c>
      <c r="K965" s="156" t="s">
        <v>66</v>
      </c>
      <c r="L965" s="156"/>
      <c r="M965" s="161" t="s">
        <v>634</v>
      </c>
      <c r="N965" s="163">
        <v>2.0</v>
      </c>
      <c r="O965" s="164">
        <f t="shared" si="1"/>
        <v>3</v>
      </c>
    </row>
    <row r="966">
      <c r="A966" s="358"/>
      <c r="B966" s="364" t="s">
        <v>5441</v>
      </c>
      <c r="C966" s="365" t="s">
        <v>29</v>
      </c>
      <c r="D966" s="156" t="s">
        <v>289</v>
      </c>
      <c r="E966" s="156" t="s">
        <v>31</v>
      </c>
      <c r="F966" s="157"/>
      <c r="G966" s="158" t="s">
        <v>4064</v>
      </c>
      <c r="H966" s="165" t="s">
        <v>4065</v>
      </c>
      <c r="I966" s="156" t="s">
        <v>34</v>
      </c>
      <c r="J966" s="156" t="s">
        <v>4066</v>
      </c>
      <c r="K966" s="156" t="s">
        <v>81</v>
      </c>
      <c r="L966" s="156"/>
      <c r="M966" s="161" t="s">
        <v>4067</v>
      </c>
      <c r="N966" s="163">
        <v>2.0</v>
      </c>
      <c r="O966" s="164">
        <f t="shared" si="1"/>
        <v>3</v>
      </c>
    </row>
    <row r="967">
      <c r="A967" s="358"/>
      <c r="B967" s="363" t="s">
        <v>5442</v>
      </c>
      <c r="C967" s="234" t="s">
        <v>181</v>
      </c>
      <c r="D967" s="156" t="s">
        <v>289</v>
      </c>
      <c r="E967" s="156" t="s">
        <v>662</v>
      </c>
      <c r="F967" s="157"/>
      <c r="G967" s="261" t="s">
        <v>2486</v>
      </c>
      <c r="H967" s="166" t="s">
        <v>2487</v>
      </c>
      <c r="I967" s="163" t="s">
        <v>5020</v>
      </c>
      <c r="J967" s="163" t="s">
        <v>5021</v>
      </c>
      <c r="K967" s="156" t="s">
        <v>66</v>
      </c>
      <c r="L967" s="156"/>
      <c r="M967" s="161" t="s">
        <v>2490</v>
      </c>
      <c r="N967" s="163">
        <v>2.0</v>
      </c>
      <c r="O967" s="164">
        <f t="shared" si="1"/>
        <v>3</v>
      </c>
    </row>
    <row r="968">
      <c r="A968" s="359"/>
      <c r="B968" s="364" t="s">
        <v>5443</v>
      </c>
      <c r="C968" s="163" t="s">
        <v>1239</v>
      </c>
      <c r="D968" s="163" t="s">
        <v>289</v>
      </c>
      <c r="E968" s="156"/>
      <c r="F968" s="157"/>
      <c r="G968" s="164" t="s">
        <v>2160</v>
      </c>
      <c r="H968" s="166" t="s">
        <v>2161</v>
      </c>
      <c r="I968" s="163" t="s">
        <v>34</v>
      </c>
      <c r="J968" s="163" t="s">
        <v>2162</v>
      </c>
      <c r="K968" s="163" t="s">
        <v>66</v>
      </c>
      <c r="L968" s="156"/>
      <c r="M968" s="252" t="s">
        <v>2163</v>
      </c>
      <c r="N968" s="163">
        <v>2.0</v>
      </c>
      <c r="O968" s="164">
        <f t="shared" si="1"/>
        <v>3</v>
      </c>
    </row>
    <row r="969">
      <c r="A969" s="355">
        <v>1.0</v>
      </c>
      <c r="B969" s="356">
        <v>1.0</v>
      </c>
      <c r="C969" s="357" t="s">
        <v>29</v>
      </c>
      <c r="D969" s="156" t="s">
        <v>662</v>
      </c>
      <c r="E969" s="156"/>
      <c r="F969" s="157"/>
      <c r="G969" s="158" t="s">
        <v>2221</v>
      </c>
      <c r="H969" s="165" t="s">
        <v>2222</v>
      </c>
      <c r="I969" s="156" t="s">
        <v>34</v>
      </c>
      <c r="J969" s="156" t="s">
        <v>2223</v>
      </c>
      <c r="K969" s="156" t="s">
        <v>66</v>
      </c>
      <c r="L969" s="156"/>
      <c r="M969" s="192" t="s">
        <v>2224</v>
      </c>
      <c r="N969" s="163">
        <v>1.0</v>
      </c>
      <c r="O969" s="164">
        <f t="shared" si="1"/>
        <v>3</v>
      </c>
    </row>
    <row r="970">
      <c r="A970" s="358"/>
      <c r="B970" s="356">
        <v>2.0</v>
      </c>
      <c r="C970" s="357" t="s">
        <v>29</v>
      </c>
      <c r="D970" s="156" t="s">
        <v>662</v>
      </c>
      <c r="E970" s="156"/>
      <c r="F970" s="157"/>
      <c r="G970" s="158" t="s">
        <v>2225</v>
      </c>
      <c r="H970" s="165" t="s">
        <v>2232</v>
      </c>
      <c r="I970" s="156" t="s">
        <v>34</v>
      </c>
      <c r="J970" s="156" t="s">
        <v>2227</v>
      </c>
      <c r="K970" s="156" t="s">
        <v>2228</v>
      </c>
      <c r="L970" s="156" t="s">
        <v>2229</v>
      </c>
      <c r="M970" s="161" t="s">
        <v>2230</v>
      </c>
      <c r="N970" s="163">
        <v>1.0</v>
      </c>
      <c r="O970" s="164">
        <f t="shared" si="1"/>
        <v>3</v>
      </c>
    </row>
    <row r="971">
      <c r="A971" s="358"/>
      <c r="B971" s="356">
        <v>3.0</v>
      </c>
      <c r="C971" s="357" t="s">
        <v>29</v>
      </c>
      <c r="D971" s="156" t="s">
        <v>662</v>
      </c>
      <c r="E971" s="156"/>
      <c r="F971" s="157"/>
      <c r="G971" s="271" t="s">
        <v>2233</v>
      </c>
      <c r="H971" s="165" t="s">
        <v>2234</v>
      </c>
      <c r="I971" s="156" t="s">
        <v>34</v>
      </c>
      <c r="J971" s="156" t="s">
        <v>2235</v>
      </c>
      <c r="K971" s="156" t="s">
        <v>2239</v>
      </c>
      <c r="L971" s="156" t="s">
        <v>2237</v>
      </c>
      <c r="M971" s="161" t="s">
        <v>2238</v>
      </c>
      <c r="N971" s="163">
        <v>1.0</v>
      </c>
      <c r="O971" s="164">
        <f t="shared" si="1"/>
        <v>3</v>
      </c>
    </row>
    <row r="972">
      <c r="A972" s="358"/>
      <c r="B972" s="356">
        <v>4.0</v>
      </c>
      <c r="C972" s="357" t="s">
        <v>29</v>
      </c>
      <c r="D972" s="156" t="s">
        <v>662</v>
      </c>
      <c r="E972" s="156"/>
      <c r="F972" s="157"/>
      <c r="G972" s="158" t="s">
        <v>2240</v>
      </c>
      <c r="H972" s="165" t="s">
        <v>2241</v>
      </c>
      <c r="I972" s="156" t="s">
        <v>34</v>
      </c>
      <c r="J972" s="156" t="s">
        <v>2242</v>
      </c>
      <c r="K972" s="156" t="s">
        <v>81</v>
      </c>
      <c r="L972" s="156"/>
      <c r="M972" s="161" t="s">
        <v>2243</v>
      </c>
      <c r="N972" s="163">
        <v>1.0</v>
      </c>
      <c r="O972" s="164">
        <f t="shared" si="1"/>
        <v>3</v>
      </c>
    </row>
    <row r="973">
      <c r="A973" s="358"/>
      <c r="B973" s="356">
        <v>5.0</v>
      </c>
      <c r="C973" s="357" t="s">
        <v>181</v>
      </c>
      <c r="D973" s="156" t="s">
        <v>662</v>
      </c>
      <c r="E973" s="156"/>
      <c r="F973" s="157"/>
      <c r="G973" s="169" t="s">
        <v>2439</v>
      </c>
      <c r="H973" s="165" t="s">
        <v>2443</v>
      </c>
      <c r="I973" s="251" t="s">
        <v>5036</v>
      </c>
      <c r="J973" s="156" t="s">
        <v>2441</v>
      </c>
      <c r="K973" s="156" t="s">
        <v>66</v>
      </c>
      <c r="L973" s="156"/>
      <c r="M973" s="161" t="s">
        <v>2442</v>
      </c>
      <c r="N973" s="163">
        <v>1.0</v>
      </c>
      <c r="O973" s="164">
        <f t="shared" si="1"/>
        <v>3</v>
      </c>
    </row>
    <row r="974">
      <c r="A974" s="358"/>
      <c r="B974" s="356">
        <v>6.0</v>
      </c>
      <c r="C974" s="357" t="s">
        <v>45</v>
      </c>
      <c r="D974" s="156" t="s">
        <v>662</v>
      </c>
      <c r="E974" s="156"/>
      <c r="F974" s="157"/>
      <c r="G974" s="158" t="s">
        <v>2244</v>
      </c>
      <c r="H974" s="165" t="s">
        <v>2250</v>
      </c>
      <c r="I974" s="156" t="s">
        <v>34</v>
      </c>
      <c r="J974" s="156" t="s">
        <v>2246</v>
      </c>
      <c r="K974" s="156" t="s">
        <v>2251</v>
      </c>
      <c r="L974" s="156" t="s">
        <v>2247</v>
      </c>
      <c r="M974" s="161" t="s">
        <v>2249</v>
      </c>
      <c r="N974" s="163">
        <v>1.0</v>
      </c>
      <c r="O974" s="164">
        <f t="shared" si="1"/>
        <v>3</v>
      </c>
    </row>
    <row r="975">
      <c r="A975" s="358"/>
      <c r="B975" s="356">
        <v>7.0</v>
      </c>
      <c r="C975" s="357" t="s">
        <v>29</v>
      </c>
      <c r="D975" s="156" t="s">
        <v>662</v>
      </c>
      <c r="E975" s="156"/>
      <c r="F975" s="157"/>
      <c r="G975" s="158" t="s">
        <v>2252</v>
      </c>
      <c r="H975" s="165" t="s">
        <v>2257</v>
      </c>
      <c r="I975" s="156" t="s">
        <v>34</v>
      </c>
      <c r="J975" s="156" t="s">
        <v>2254</v>
      </c>
      <c r="K975" s="156" t="s">
        <v>66</v>
      </c>
      <c r="L975" s="156"/>
      <c r="M975" s="161" t="s">
        <v>2255</v>
      </c>
      <c r="N975" s="163">
        <v>1.0</v>
      </c>
      <c r="O975" s="164">
        <f t="shared" si="1"/>
        <v>3</v>
      </c>
    </row>
    <row r="976">
      <c r="A976" s="358"/>
      <c r="B976" s="356">
        <v>8.0</v>
      </c>
      <c r="C976" s="357" t="s">
        <v>181</v>
      </c>
      <c r="D976" s="156" t="s">
        <v>662</v>
      </c>
      <c r="E976" s="156" t="s">
        <v>289</v>
      </c>
      <c r="F976" s="157"/>
      <c r="G976" s="169" t="s">
        <v>4984</v>
      </c>
      <c r="H976" s="166" t="s">
        <v>4985</v>
      </c>
      <c r="I976" s="163" t="s">
        <v>4986</v>
      </c>
      <c r="J976" s="156" t="s">
        <v>2453</v>
      </c>
      <c r="K976" s="156" t="s">
        <v>2454</v>
      </c>
      <c r="L976" s="156" t="s">
        <v>2455</v>
      </c>
      <c r="M976" s="161" t="s">
        <v>2456</v>
      </c>
      <c r="N976" s="163">
        <v>1.0</v>
      </c>
      <c r="O976" s="164">
        <f t="shared" si="1"/>
        <v>3</v>
      </c>
    </row>
    <row r="977">
      <c r="A977" s="358"/>
      <c r="B977" s="356">
        <v>9.0</v>
      </c>
      <c r="C977" s="357" t="s">
        <v>29</v>
      </c>
      <c r="D977" s="156" t="s">
        <v>662</v>
      </c>
      <c r="E977" s="156"/>
      <c r="F977" s="157"/>
      <c r="G977" s="158" t="s">
        <v>2270</v>
      </c>
      <c r="H977" s="180" t="s">
        <v>5037</v>
      </c>
      <c r="I977" s="156" t="s">
        <v>34</v>
      </c>
      <c r="J977" s="156" t="s">
        <v>2272</v>
      </c>
      <c r="K977" s="156" t="s">
        <v>2273</v>
      </c>
      <c r="L977" s="156" t="s">
        <v>2274</v>
      </c>
      <c r="M977" s="161" t="s">
        <v>2275</v>
      </c>
      <c r="N977" s="163">
        <v>1.0</v>
      </c>
      <c r="O977" s="164">
        <f t="shared" si="1"/>
        <v>3</v>
      </c>
    </row>
    <row r="978">
      <c r="A978" s="359"/>
      <c r="B978" s="356">
        <v>10.0</v>
      </c>
      <c r="C978" s="357" t="s">
        <v>29</v>
      </c>
      <c r="D978" s="156" t="s">
        <v>662</v>
      </c>
      <c r="E978" s="156"/>
      <c r="F978" s="157"/>
      <c r="G978" s="158" t="s">
        <v>2276</v>
      </c>
      <c r="H978" s="165" t="s">
        <v>2277</v>
      </c>
      <c r="I978" s="156" t="s">
        <v>34</v>
      </c>
      <c r="J978" s="156" t="s">
        <v>2278</v>
      </c>
      <c r="K978" s="156" t="s">
        <v>66</v>
      </c>
      <c r="L978" s="156"/>
      <c r="M978" s="161" t="s">
        <v>2279</v>
      </c>
      <c r="N978" s="163">
        <v>1.0</v>
      </c>
      <c r="O978" s="164">
        <f t="shared" si="1"/>
        <v>3</v>
      </c>
    </row>
    <row r="979">
      <c r="A979" s="355">
        <v>2.0</v>
      </c>
      <c r="B979" s="356">
        <v>1.0</v>
      </c>
      <c r="C979" s="357" t="s">
        <v>29</v>
      </c>
      <c r="D979" s="156" t="s">
        <v>662</v>
      </c>
      <c r="E979" s="156"/>
      <c r="F979" s="157"/>
      <c r="G979" s="158" t="s">
        <v>2244</v>
      </c>
      <c r="H979" s="165" t="s">
        <v>2245</v>
      </c>
      <c r="I979" s="156" t="s">
        <v>34</v>
      </c>
      <c r="J979" s="156" t="s">
        <v>2246</v>
      </c>
      <c r="K979" s="156" t="s">
        <v>2247</v>
      </c>
      <c r="L979" s="156" t="s">
        <v>2248</v>
      </c>
      <c r="M979" s="161" t="s">
        <v>2249</v>
      </c>
      <c r="N979" s="163">
        <v>1.0</v>
      </c>
      <c r="O979" s="164">
        <f t="shared" si="1"/>
        <v>3</v>
      </c>
    </row>
    <row r="980">
      <c r="A980" s="358"/>
      <c r="B980" s="356">
        <v>2.0</v>
      </c>
      <c r="C980" s="357" t="s">
        <v>45</v>
      </c>
      <c r="D980" s="156" t="s">
        <v>662</v>
      </c>
      <c r="E980" s="156"/>
      <c r="F980" s="157"/>
      <c r="G980" s="158" t="s">
        <v>2252</v>
      </c>
      <c r="H980" s="165" t="s">
        <v>2258</v>
      </c>
      <c r="I980" s="156" t="s">
        <v>34</v>
      </c>
      <c r="J980" s="156" t="s">
        <v>2254</v>
      </c>
      <c r="K980" s="156" t="s">
        <v>81</v>
      </c>
      <c r="L980" s="156"/>
      <c r="M980" s="161" t="s">
        <v>2259</v>
      </c>
      <c r="N980" s="163">
        <v>1.0</v>
      </c>
      <c r="O980" s="164">
        <f t="shared" si="1"/>
        <v>3</v>
      </c>
    </row>
    <row r="981">
      <c r="A981" s="358"/>
      <c r="B981" s="356">
        <v>3.0</v>
      </c>
      <c r="C981" s="357" t="s">
        <v>29</v>
      </c>
      <c r="D981" s="156" t="s">
        <v>662</v>
      </c>
      <c r="E981" s="156"/>
      <c r="F981" s="157"/>
      <c r="G981" s="158" t="s">
        <v>2260</v>
      </c>
      <c r="H981" s="165" t="s">
        <v>2261</v>
      </c>
      <c r="I981" s="156" t="s">
        <v>34</v>
      </c>
      <c r="J981" s="156" t="s">
        <v>2262</v>
      </c>
      <c r="K981" s="156" t="s">
        <v>2263</v>
      </c>
      <c r="L981" s="156" t="s">
        <v>2264</v>
      </c>
      <c r="M981" s="161" t="s">
        <v>2265</v>
      </c>
      <c r="N981" s="163">
        <v>1.0</v>
      </c>
      <c r="O981" s="164">
        <f t="shared" si="1"/>
        <v>3</v>
      </c>
    </row>
    <row r="982">
      <c r="A982" s="358"/>
      <c r="B982" s="356">
        <v>4.0</v>
      </c>
      <c r="C982" s="357" t="s">
        <v>29</v>
      </c>
      <c r="D982" s="156" t="s">
        <v>662</v>
      </c>
      <c r="E982" s="156"/>
      <c r="F982" s="157"/>
      <c r="G982" s="158" t="s">
        <v>2266</v>
      </c>
      <c r="H982" s="165" t="s">
        <v>2267</v>
      </c>
      <c r="I982" s="156" t="s">
        <v>34</v>
      </c>
      <c r="J982" s="156" t="s">
        <v>2268</v>
      </c>
      <c r="K982" s="156" t="s">
        <v>66</v>
      </c>
      <c r="L982" s="156"/>
      <c r="M982" s="161" t="s">
        <v>2269</v>
      </c>
      <c r="N982" s="163">
        <v>1.0</v>
      </c>
      <c r="O982" s="164">
        <f t="shared" si="1"/>
        <v>3</v>
      </c>
    </row>
    <row r="983">
      <c r="A983" s="358"/>
      <c r="B983" s="356">
        <v>5.0</v>
      </c>
      <c r="C983" s="357" t="s">
        <v>29</v>
      </c>
      <c r="D983" s="156" t="s">
        <v>662</v>
      </c>
      <c r="E983" s="156" t="s">
        <v>289</v>
      </c>
      <c r="F983" s="157"/>
      <c r="G983" s="158" t="s">
        <v>2280</v>
      </c>
      <c r="H983" s="165" t="s">
        <v>2284</v>
      </c>
      <c r="I983" s="156" t="s">
        <v>34</v>
      </c>
      <c r="J983" s="156" t="s">
        <v>2282</v>
      </c>
      <c r="K983" s="156" t="s">
        <v>81</v>
      </c>
      <c r="L983" s="156"/>
      <c r="M983" s="161" t="s">
        <v>2283</v>
      </c>
      <c r="N983" s="163">
        <v>1.0</v>
      </c>
      <c r="O983" s="164">
        <f t="shared" si="1"/>
        <v>3</v>
      </c>
    </row>
    <row r="984">
      <c r="A984" s="358"/>
      <c r="B984" s="356">
        <v>6.0</v>
      </c>
      <c r="C984" s="357" t="s">
        <v>29</v>
      </c>
      <c r="D984" s="156" t="s">
        <v>662</v>
      </c>
      <c r="E984" s="156"/>
      <c r="F984" s="157"/>
      <c r="G984" s="158" t="s">
        <v>2285</v>
      </c>
      <c r="H984" s="165" t="s">
        <v>2289</v>
      </c>
      <c r="I984" s="156" t="s">
        <v>34</v>
      </c>
      <c r="J984" s="156" t="s">
        <v>2287</v>
      </c>
      <c r="K984" s="156" t="s">
        <v>81</v>
      </c>
      <c r="L984" s="156"/>
      <c r="M984" s="161" t="s">
        <v>2288</v>
      </c>
      <c r="N984" s="163">
        <v>1.0</v>
      </c>
      <c r="O984" s="164">
        <f t="shared" si="1"/>
        <v>3</v>
      </c>
    </row>
    <row r="985">
      <c r="A985" s="358"/>
      <c r="B985" s="356">
        <v>7.0</v>
      </c>
      <c r="C985" s="357" t="s">
        <v>29</v>
      </c>
      <c r="D985" s="156" t="s">
        <v>662</v>
      </c>
      <c r="E985" s="156"/>
      <c r="F985" s="157"/>
      <c r="G985" s="158" t="s">
        <v>2290</v>
      </c>
      <c r="H985" s="89" t="s">
        <v>2294</v>
      </c>
      <c r="I985" s="89" t="s">
        <v>34</v>
      </c>
      <c r="J985" s="89" t="s">
        <v>2292</v>
      </c>
      <c r="K985" s="89" t="s">
        <v>66</v>
      </c>
      <c r="L985" s="89" t="s">
        <v>81</v>
      </c>
      <c r="M985" s="91" t="s">
        <v>2293</v>
      </c>
      <c r="N985" s="163">
        <v>1.0</v>
      </c>
      <c r="O985" s="164">
        <f t="shared" si="1"/>
        <v>3</v>
      </c>
    </row>
    <row r="986">
      <c r="A986" s="358"/>
      <c r="B986" s="356">
        <v>8.0</v>
      </c>
      <c r="C986" s="357" t="s">
        <v>181</v>
      </c>
      <c r="D986" s="156" t="s">
        <v>662</v>
      </c>
      <c r="E986" s="156" t="s">
        <v>289</v>
      </c>
      <c r="F986" s="157"/>
      <c r="G986" s="169" t="s">
        <v>4995</v>
      </c>
      <c r="H986" s="166" t="s">
        <v>4996</v>
      </c>
      <c r="I986" s="163" t="s">
        <v>2460</v>
      </c>
      <c r="J986" s="156" t="s">
        <v>2461</v>
      </c>
      <c r="K986" s="156" t="s">
        <v>2462</v>
      </c>
      <c r="L986" s="156" t="s">
        <v>2463</v>
      </c>
      <c r="M986" s="161" t="s">
        <v>2464</v>
      </c>
      <c r="N986" s="163">
        <v>1.0</v>
      </c>
      <c r="O986" s="164">
        <f t="shared" si="1"/>
        <v>3</v>
      </c>
    </row>
    <row r="987">
      <c r="A987" s="358"/>
      <c r="B987" s="356">
        <v>9.0</v>
      </c>
      <c r="C987" s="357" t="s">
        <v>181</v>
      </c>
      <c r="D987" s="156" t="s">
        <v>662</v>
      </c>
      <c r="E987" s="156" t="s">
        <v>289</v>
      </c>
      <c r="F987" s="157"/>
      <c r="G987" s="169" t="s">
        <v>5038</v>
      </c>
      <c r="H987" s="166" t="s">
        <v>5008</v>
      </c>
      <c r="I987" s="251" t="s">
        <v>5009</v>
      </c>
      <c r="J987" s="156" t="s">
        <v>2468</v>
      </c>
      <c r="K987" s="156" t="s">
        <v>66</v>
      </c>
      <c r="L987" s="156"/>
      <c r="M987" s="161" t="s">
        <v>2469</v>
      </c>
      <c r="N987" s="163">
        <v>1.0</v>
      </c>
      <c r="O987" s="164">
        <f t="shared" si="1"/>
        <v>3</v>
      </c>
    </row>
    <row r="988">
      <c r="A988" s="359"/>
      <c r="B988" s="356">
        <v>10.0</v>
      </c>
      <c r="C988" s="357" t="s">
        <v>29</v>
      </c>
      <c r="D988" s="156" t="s">
        <v>662</v>
      </c>
      <c r="E988" s="156"/>
      <c r="F988" s="157"/>
      <c r="G988" s="169" t="s">
        <v>2305</v>
      </c>
      <c r="H988" s="165" t="s">
        <v>2306</v>
      </c>
      <c r="I988" s="156" t="s">
        <v>34</v>
      </c>
      <c r="J988" s="156" t="s">
        <v>2307</v>
      </c>
      <c r="K988" s="156" t="s">
        <v>81</v>
      </c>
      <c r="L988" s="156"/>
      <c r="M988" s="161" t="s">
        <v>2308</v>
      </c>
      <c r="N988" s="163">
        <v>1.0</v>
      </c>
      <c r="O988" s="164">
        <f t="shared" si="1"/>
        <v>3</v>
      </c>
    </row>
    <row r="989">
      <c r="A989" s="355">
        <v>3.0</v>
      </c>
      <c r="B989" s="356">
        <v>1.0</v>
      </c>
      <c r="C989" s="357" t="s">
        <v>29</v>
      </c>
      <c r="D989" s="156" t="s">
        <v>662</v>
      </c>
      <c r="E989" s="156"/>
      <c r="F989" s="157"/>
      <c r="G989" s="158" t="s">
        <v>2295</v>
      </c>
      <c r="H989" s="89" t="s">
        <v>2296</v>
      </c>
      <c r="I989" s="89" t="s">
        <v>34</v>
      </c>
      <c r="J989" s="89" t="s">
        <v>2297</v>
      </c>
      <c r="K989" s="89" t="s">
        <v>81</v>
      </c>
      <c r="L989" s="89" t="s">
        <v>66</v>
      </c>
      <c r="M989" s="91" t="s">
        <v>2298</v>
      </c>
      <c r="N989" s="163">
        <v>1.0</v>
      </c>
      <c r="O989" s="164">
        <f t="shared" si="1"/>
        <v>3</v>
      </c>
    </row>
    <row r="990">
      <c r="A990" s="358"/>
      <c r="B990" s="356">
        <v>2.0</v>
      </c>
      <c r="C990" s="357" t="s">
        <v>29</v>
      </c>
      <c r="D990" s="156" t="s">
        <v>662</v>
      </c>
      <c r="E990" s="156" t="s">
        <v>31</v>
      </c>
      <c r="F990" s="157"/>
      <c r="G990" s="158" t="s">
        <v>2299</v>
      </c>
      <c r="H990" s="165" t="s">
        <v>2300</v>
      </c>
      <c r="I990" s="156" t="s">
        <v>34</v>
      </c>
      <c r="J990" s="156" t="s">
        <v>2301</v>
      </c>
      <c r="K990" s="156" t="s">
        <v>2302</v>
      </c>
      <c r="L990" s="156" t="s">
        <v>2303</v>
      </c>
      <c r="M990" s="161" t="s">
        <v>2304</v>
      </c>
      <c r="N990" s="163">
        <v>1.0</v>
      </c>
      <c r="O990" s="164">
        <f t="shared" si="1"/>
        <v>3</v>
      </c>
    </row>
    <row r="991">
      <c r="A991" s="358"/>
      <c r="B991" s="356">
        <v>3.0</v>
      </c>
      <c r="C991" s="357" t="s">
        <v>181</v>
      </c>
      <c r="D991" s="156" t="s">
        <v>662</v>
      </c>
      <c r="E991" s="156"/>
      <c r="F991" s="157"/>
      <c r="G991" s="169" t="s">
        <v>5039</v>
      </c>
      <c r="H991" s="166" t="s">
        <v>2471</v>
      </c>
      <c r="I991" s="251" t="s">
        <v>5040</v>
      </c>
      <c r="J991" s="156" t="s">
        <v>2473</v>
      </c>
      <c r="K991" s="156" t="s">
        <v>66</v>
      </c>
      <c r="L991" s="156"/>
      <c r="M991" s="161" t="s">
        <v>2474</v>
      </c>
      <c r="N991" s="163">
        <v>1.0</v>
      </c>
      <c r="O991" s="164">
        <f t="shared" si="1"/>
        <v>3</v>
      </c>
    </row>
    <row r="992">
      <c r="A992" s="358"/>
      <c r="B992" s="356">
        <v>4.0</v>
      </c>
      <c r="C992" s="357" t="s">
        <v>181</v>
      </c>
      <c r="D992" s="156" t="s">
        <v>662</v>
      </c>
      <c r="E992" s="156"/>
      <c r="F992" s="157"/>
      <c r="G992" s="169" t="s">
        <v>2476</v>
      </c>
      <c r="H992" s="166" t="s">
        <v>2484</v>
      </c>
      <c r="I992" s="163" t="s">
        <v>2478</v>
      </c>
      <c r="J992" s="156" t="s">
        <v>2485</v>
      </c>
      <c r="K992" s="156" t="s">
        <v>81</v>
      </c>
      <c r="L992" s="156"/>
      <c r="M992" s="161" t="s">
        <v>2480</v>
      </c>
      <c r="N992" s="163">
        <v>1.0</v>
      </c>
      <c r="O992" s="164">
        <f t="shared" si="1"/>
        <v>3</v>
      </c>
    </row>
    <row r="993">
      <c r="A993" s="358"/>
      <c r="B993" s="356">
        <v>5.0</v>
      </c>
      <c r="C993" s="357" t="s">
        <v>29</v>
      </c>
      <c r="D993" s="156" t="s">
        <v>662</v>
      </c>
      <c r="E993" s="156"/>
      <c r="F993" s="157"/>
      <c r="G993" s="168" t="s">
        <v>2309</v>
      </c>
      <c r="H993" s="165" t="s">
        <v>2315</v>
      </c>
      <c r="I993" s="156" t="s">
        <v>34</v>
      </c>
      <c r="J993" s="156" t="s">
        <v>2311</v>
      </c>
      <c r="K993" s="156" t="s">
        <v>2312</v>
      </c>
      <c r="L993" s="156" t="s">
        <v>2313</v>
      </c>
      <c r="M993" s="161" t="s">
        <v>2314</v>
      </c>
      <c r="N993" s="163">
        <v>1.0</v>
      </c>
      <c r="O993" s="164">
        <f t="shared" si="1"/>
        <v>3</v>
      </c>
    </row>
    <row r="994">
      <c r="A994" s="358"/>
      <c r="B994" s="356">
        <v>6.0</v>
      </c>
      <c r="C994" s="357" t="s">
        <v>29</v>
      </c>
      <c r="D994" s="156" t="s">
        <v>662</v>
      </c>
      <c r="E994" s="156"/>
      <c r="F994" s="157"/>
      <c r="G994" s="220" t="s">
        <v>3290</v>
      </c>
      <c r="H994" s="165" t="s">
        <v>2317</v>
      </c>
      <c r="I994" s="156" t="s">
        <v>34</v>
      </c>
      <c r="J994" s="156" t="s">
        <v>2318</v>
      </c>
      <c r="K994" s="156" t="s">
        <v>81</v>
      </c>
      <c r="L994" s="156"/>
      <c r="M994" s="161" t="s">
        <v>2319</v>
      </c>
      <c r="N994" s="163">
        <v>1.0</v>
      </c>
      <c r="O994" s="164">
        <f t="shared" si="1"/>
        <v>3</v>
      </c>
    </row>
    <row r="995">
      <c r="A995" s="358"/>
      <c r="B995" s="356">
        <v>7.0</v>
      </c>
      <c r="C995" s="357" t="s">
        <v>29</v>
      </c>
      <c r="D995" s="156" t="s">
        <v>662</v>
      </c>
      <c r="E995" s="163" t="s">
        <v>4878</v>
      </c>
      <c r="F995" s="157"/>
      <c r="G995" s="220" t="s">
        <v>3290</v>
      </c>
      <c r="H995" s="89" t="s">
        <v>3291</v>
      </c>
      <c r="I995" s="89" t="s">
        <v>34</v>
      </c>
      <c r="J995" s="89" t="s">
        <v>3292</v>
      </c>
      <c r="K995" s="89" t="s">
        <v>66</v>
      </c>
      <c r="L995" s="89" t="s">
        <v>81</v>
      </c>
      <c r="M995" s="91" t="s">
        <v>3293</v>
      </c>
      <c r="N995" s="163">
        <v>1.0</v>
      </c>
      <c r="O995" s="164">
        <f t="shared" si="1"/>
        <v>3</v>
      </c>
    </row>
    <row r="996">
      <c r="A996" s="358"/>
      <c r="B996" s="356">
        <v>8.0</v>
      </c>
      <c r="C996" s="357" t="s">
        <v>45</v>
      </c>
      <c r="D996" s="156" t="s">
        <v>662</v>
      </c>
      <c r="E996" s="156"/>
      <c r="F996" s="157"/>
      <c r="G996" s="158" t="s">
        <v>2321</v>
      </c>
      <c r="H996" s="165" t="s">
        <v>2325</v>
      </c>
      <c r="I996" s="156" t="s">
        <v>34</v>
      </c>
      <c r="J996" s="156" t="s">
        <v>2323</v>
      </c>
      <c r="K996" s="156" t="s">
        <v>66</v>
      </c>
      <c r="L996" s="156"/>
      <c r="M996" s="161" t="s">
        <v>2326</v>
      </c>
      <c r="N996" s="163">
        <v>1.0</v>
      </c>
      <c r="O996" s="164">
        <f t="shared" si="1"/>
        <v>3</v>
      </c>
    </row>
    <row r="997">
      <c r="A997" s="358"/>
      <c r="B997" s="356">
        <v>9.0</v>
      </c>
      <c r="C997" s="357" t="s">
        <v>29</v>
      </c>
      <c r="D997" s="156" t="s">
        <v>662</v>
      </c>
      <c r="E997" s="156"/>
      <c r="F997" s="157"/>
      <c r="G997" s="158" t="s">
        <v>2332</v>
      </c>
      <c r="H997" s="165" t="s">
        <v>2333</v>
      </c>
      <c r="I997" s="156" t="s">
        <v>34</v>
      </c>
      <c r="J997" s="156" t="s">
        <v>2334</v>
      </c>
      <c r="K997" s="156" t="s">
        <v>2335</v>
      </c>
      <c r="L997" s="156" t="s">
        <v>2336</v>
      </c>
      <c r="M997" s="161" t="s">
        <v>2337</v>
      </c>
      <c r="N997" s="163">
        <v>1.0</v>
      </c>
      <c r="O997" s="164">
        <f t="shared" si="1"/>
        <v>3</v>
      </c>
    </row>
    <row r="998">
      <c r="A998" s="359"/>
      <c r="B998" s="356">
        <v>10.0</v>
      </c>
      <c r="C998" s="357" t="s">
        <v>29</v>
      </c>
      <c r="D998" s="156" t="s">
        <v>662</v>
      </c>
      <c r="E998" s="156"/>
      <c r="F998" s="157"/>
      <c r="G998" s="158" t="s">
        <v>2339</v>
      </c>
      <c r="H998" s="165" t="s">
        <v>2340</v>
      </c>
      <c r="I998" s="156" t="s">
        <v>34</v>
      </c>
      <c r="J998" s="156" t="s">
        <v>2341</v>
      </c>
      <c r="K998" s="156" t="s">
        <v>66</v>
      </c>
      <c r="L998" s="156"/>
      <c r="M998" s="161" t="s">
        <v>2342</v>
      </c>
      <c r="N998" s="163">
        <v>1.0</v>
      </c>
      <c r="O998" s="164">
        <f t="shared" si="1"/>
        <v>3</v>
      </c>
    </row>
    <row r="999">
      <c r="A999" s="355">
        <v>4.0</v>
      </c>
      <c r="B999" s="356">
        <v>1.0</v>
      </c>
      <c r="C999" s="357" t="s">
        <v>29</v>
      </c>
      <c r="D999" s="156" t="s">
        <v>662</v>
      </c>
      <c r="E999" s="156"/>
      <c r="F999" s="157"/>
      <c r="G999" s="158" t="s">
        <v>2321</v>
      </c>
      <c r="H999" s="165" t="s">
        <v>2322</v>
      </c>
      <c r="I999" s="156" t="s">
        <v>34</v>
      </c>
      <c r="J999" s="156" t="s">
        <v>2323</v>
      </c>
      <c r="K999" s="156" t="s">
        <v>81</v>
      </c>
      <c r="L999" s="156"/>
      <c r="M999" s="161" t="s">
        <v>2324</v>
      </c>
      <c r="N999" s="163">
        <v>2.0</v>
      </c>
      <c r="O999" s="164">
        <f t="shared" si="1"/>
        <v>3</v>
      </c>
    </row>
    <row r="1000">
      <c r="A1000" s="358"/>
      <c r="B1000" s="356">
        <v>2.0</v>
      </c>
      <c r="C1000" s="357" t="s">
        <v>29</v>
      </c>
      <c r="D1000" s="156" t="s">
        <v>662</v>
      </c>
      <c r="E1000" s="156"/>
      <c r="F1000" s="157"/>
      <c r="G1000" s="158" t="s">
        <v>2343</v>
      </c>
      <c r="H1000" s="165" t="s">
        <v>2344</v>
      </c>
      <c r="I1000" s="156" t="s">
        <v>34</v>
      </c>
      <c r="J1000" s="156" t="s">
        <v>2345</v>
      </c>
      <c r="K1000" s="156" t="s">
        <v>81</v>
      </c>
      <c r="L1000" s="156"/>
      <c r="M1000" s="161" t="s">
        <v>2346</v>
      </c>
      <c r="N1000" s="163">
        <v>2.0</v>
      </c>
      <c r="O1000" s="164">
        <f t="shared" si="1"/>
        <v>3</v>
      </c>
    </row>
    <row r="1001">
      <c r="A1001" s="358"/>
      <c r="B1001" s="356">
        <v>3.0</v>
      </c>
      <c r="C1001" s="357" t="s">
        <v>29</v>
      </c>
      <c r="D1001" s="156" t="s">
        <v>662</v>
      </c>
      <c r="E1001" s="156"/>
      <c r="F1001" s="157"/>
      <c r="G1001" s="221" t="s">
        <v>2592</v>
      </c>
      <c r="H1001" s="190" t="s">
        <v>2593</v>
      </c>
      <c r="I1001" s="193"/>
      <c r="J1001" s="190" t="s">
        <v>2594</v>
      </c>
      <c r="K1001" s="89" t="s">
        <v>81</v>
      </c>
      <c r="L1001" s="193"/>
      <c r="M1001" s="272" t="s">
        <v>2595</v>
      </c>
      <c r="N1001" s="163">
        <v>2.0</v>
      </c>
      <c r="O1001" s="164">
        <f t="shared" si="1"/>
        <v>3</v>
      </c>
    </row>
    <row r="1002">
      <c r="A1002" s="358"/>
      <c r="B1002" s="356">
        <v>4.0</v>
      </c>
      <c r="C1002" s="357" t="s">
        <v>29</v>
      </c>
      <c r="D1002" s="156" t="s">
        <v>662</v>
      </c>
      <c r="E1002" s="156"/>
      <c r="F1002" s="157"/>
      <c r="G1002" s="158" t="s">
        <v>2353</v>
      </c>
      <c r="H1002" s="165" t="s">
        <v>2354</v>
      </c>
      <c r="I1002" s="156" t="s">
        <v>34</v>
      </c>
      <c r="J1002" s="156" t="s">
        <v>2355</v>
      </c>
      <c r="K1002" s="156" t="s">
        <v>2356</v>
      </c>
      <c r="L1002" s="156" t="s">
        <v>2357</v>
      </c>
      <c r="M1002" s="161" t="s">
        <v>2358</v>
      </c>
      <c r="N1002" s="163">
        <v>2.0</v>
      </c>
      <c r="O1002" s="164">
        <f t="shared" si="1"/>
        <v>3</v>
      </c>
    </row>
    <row r="1003">
      <c r="A1003" s="358"/>
      <c r="B1003" s="356">
        <v>5.0</v>
      </c>
      <c r="C1003" s="357" t="s">
        <v>181</v>
      </c>
      <c r="D1003" s="172" t="s">
        <v>662</v>
      </c>
      <c r="E1003" s="172"/>
      <c r="F1003" s="173"/>
      <c r="G1003" s="174" t="s">
        <v>2705</v>
      </c>
      <c r="H1003" s="194" t="s">
        <v>5041</v>
      </c>
      <c r="I1003" s="177" t="s">
        <v>5042</v>
      </c>
      <c r="J1003" s="172" t="s">
        <v>2707</v>
      </c>
      <c r="K1003" s="172" t="s">
        <v>66</v>
      </c>
      <c r="L1003" s="172"/>
      <c r="M1003" s="176" t="s">
        <v>2708</v>
      </c>
      <c r="N1003" s="177">
        <v>2.0</v>
      </c>
      <c r="O1003" s="178">
        <f t="shared" si="1"/>
        <v>3</v>
      </c>
    </row>
    <row r="1004">
      <c r="A1004" s="358"/>
      <c r="B1004" s="356">
        <v>6.0</v>
      </c>
      <c r="C1004" s="357" t="s">
        <v>181</v>
      </c>
      <c r="D1004" s="172" t="s">
        <v>662</v>
      </c>
      <c r="E1004" s="172"/>
      <c r="F1004" s="173"/>
      <c r="G1004" s="178" t="s">
        <v>5039</v>
      </c>
      <c r="H1004" s="194" t="s">
        <v>2471</v>
      </c>
      <c r="I1004" s="273" t="s">
        <v>5040</v>
      </c>
      <c r="J1004" s="172" t="s">
        <v>2473</v>
      </c>
      <c r="K1004" s="172" t="s">
        <v>66</v>
      </c>
      <c r="L1004" s="172"/>
      <c r="M1004" s="176" t="s">
        <v>2474</v>
      </c>
      <c r="N1004" s="177">
        <v>2.0</v>
      </c>
      <c r="O1004" s="178">
        <f t="shared" si="1"/>
        <v>3</v>
      </c>
    </row>
    <row r="1005">
      <c r="A1005" s="358"/>
      <c r="B1005" s="356">
        <v>7.0</v>
      </c>
      <c r="C1005" s="357" t="s">
        <v>29</v>
      </c>
      <c r="D1005" s="156" t="s">
        <v>662</v>
      </c>
      <c r="E1005" s="156"/>
      <c r="F1005" s="157"/>
      <c r="G1005" s="158" t="s">
        <v>2367</v>
      </c>
      <c r="H1005" s="165" t="s">
        <v>2368</v>
      </c>
      <c r="I1005" s="156" t="s">
        <v>34</v>
      </c>
      <c r="J1005" s="156" t="s">
        <v>2369</v>
      </c>
      <c r="K1005" s="156" t="s">
        <v>2370</v>
      </c>
      <c r="L1005" s="156" t="s">
        <v>2371</v>
      </c>
      <c r="M1005" s="161" t="s">
        <v>2372</v>
      </c>
      <c r="N1005" s="163">
        <v>2.0</v>
      </c>
      <c r="O1005" s="164">
        <f t="shared" si="1"/>
        <v>3</v>
      </c>
    </row>
    <row r="1006">
      <c r="A1006" s="358"/>
      <c r="B1006" s="356">
        <v>8.0</v>
      </c>
      <c r="C1006" s="357" t="s">
        <v>45</v>
      </c>
      <c r="D1006" s="156" t="s">
        <v>662</v>
      </c>
      <c r="E1006" s="156"/>
      <c r="F1006" s="157"/>
      <c r="G1006" s="158" t="s">
        <v>2316</v>
      </c>
      <c r="H1006" s="165" t="s">
        <v>2320</v>
      </c>
      <c r="I1006" s="156" t="s">
        <v>34</v>
      </c>
      <c r="J1006" s="156" t="s">
        <v>2318</v>
      </c>
      <c r="K1006" s="156" t="s">
        <v>66</v>
      </c>
      <c r="L1006" s="156"/>
      <c r="M1006" s="161" t="s">
        <v>2319</v>
      </c>
      <c r="N1006" s="163">
        <v>2.0</v>
      </c>
      <c r="O1006" s="164">
        <f t="shared" si="1"/>
        <v>3</v>
      </c>
    </row>
    <row r="1007">
      <c r="A1007" s="358"/>
      <c r="B1007" s="356">
        <v>9.0</v>
      </c>
      <c r="C1007" s="357" t="s">
        <v>29</v>
      </c>
      <c r="D1007" s="156" t="s">
        <v>662</v>
      </c>
      <c r="E1007" s="156"/>
      <c r="F1007" s="157"/>
      <c r="G1007" s="158" t="s">
        <v>2693</v>
      </c>
      <c r="H1007" s="89" t="s">
        <v>2700</v>
      </c>
      <c r="I1007" s="89" t="s">
        <v>34</v>
      </c>
      <c r="J1007" s="89" t="s">
        <v>2698</v>
      </c>
      <c r="K1007" s="89" t="s">
        <v>81</v>
      </c>
      <c r="L1007" s="89"/>
      <c r="M1007" s="91" t="s">
        <v>5043</v>
      </c>
      <c r="N1007" s="163">
        <v>2.0</v>
      </c>
      <c r="O1007" s="164">
        <f t="shared" si="1"/>
        <v>3</v>
      </c>
    </row>
    <row r="1008">
      <c r="A1008" s="359"/>
      <c r="B1008" s="356">
        <v>10.0</v>
      </c>
      <c r="C1008" s="357" t="s">
        <v>29</v>
      </c>
      <c r="D1008" s="156" t="s">
        <v>662</v>
      </c>
      <c r="E1008" s="156"/>
      <c r="F1008" s="157"/>
      <c r="G1008" s="158" t="s">
        <v>2363</v>
      </c>
      <c r="H1008" s="89" t="s">
        <v>2364</v>
      </c>
      <c r="I1008" s="89" t="s">
        <v>34</v>
      </c>
      <c r="J1008" s="89" t="s">
        <v>2365</v>
      </c>
      <c r="K1008" s="89" t="s">
        <v>81</v>
      </c>
      <c r="L1008" s="89" t="s">
        <v>66</v>
      </c>
      <c r="M1008" s="91" t="s">
        <v>2366</v>
      </c>
      <c r="N1008" s="163">
        <v>2.0</v>
      </c>
      <c r="O1008" s="164">
        <f t="shared" si="1"/>
        <v>3</v>
      </c>
    </row>
    <row r="1009">
      <c r="A1009" s="355">
        <v>5.0</v>
      </c>
      <c r="B1009" s="356">
        <v>1.0</v>
      </c>
      <c r="C1009" s="357" t="s">
        <v>29</v>
      </c>
      <c r="D1009" s="156" t="s">
        <v>662</v>
      </c>
      <c r="E1009" s="156"/>
      <c r="F1009" s="157"/>
      <c r="G1009" s="158" t="s">
        <v>2396</v>
      </c>
      <c r="H1009" s="165" t="s">
        <v>2397</v>
      </c>
      <c r="I1009" s="156" t="s">
        <v>34</v>
      </c>
      <c r="J1009" s="156" t="s">
        <v>2398</v>
      </c>
      <c r="K1009" s="156" t="s">
        <v>66</v>
      </c>
      <c r="L1009" s="156"/>
      <c r="M1009" s="161" t="s">
        <v>2399</v>
      </c>
      <c r="N1009" s="163">
        <v>2.0</v>
      </c>
      <c r="O1009" s="164">
        <f t="shared" si="1"/>
        <v>3</v>
      </c>
    </row>
    <row r="1010">
      <c r="A1010" s="358"/>
      <c r="B1010" s="356">
        <v>2.0</v>
      </c>
      <c r="C1010" s="357" t="s">
        <v>29</v>
      </c>
      <c r="D1010" s="156" t="s">
        <v>662</v>
      </c>
      <c r="E1010" s="156"/>
      <c r="F1010" s="157"/>
      <c r="G1010" s="158" t="s">
        <v>2400</v>
      </c>
      <c r="H1010" s="165" t="s">
        <v>2401</v>
      </c>
      <c r="I1010" s="156" t="s">
        <v>34</v>
      </c>
      <c r="J1010" s="156" t="s">
        <v>2402</v>
      </c>
      <c r="K1010" s="156" t="s">
        <v>66</v>
      </c>
      <c r="L1010" s="156"/>
      <c r="M1010" s="161" t="s">
        <v>2403</v>
      </c>
      <c r="N1010" s="163">
        <v>2.0</v>
      </c>
      <c r="O1010" s="164">
        <f t="shared" si="1"/>
        <v>3</v>
      </c>
    </row>
    <row r="1011">
      <c r="A1011" s="358"/>
      <c r="B1011" s="356">
        <v>3.0</v>
      </c>
      <c r="C1011" s="357" t="s">
        <v>45</v>
      </c>
      <c r="D1011" s="172" t="s">
        <v>662</v>
      </c>
      <c r="E1011" s="172" t="s">
        <v>31</v>
      </c>
      <c r="F1011" s="173"/>
      <c r="G1011" s="174" t="s">
        <v>4599</v>
      </c>
      <c r="H1011" s="175" t="s">
        <v>4602</v>
      </c>
      <c r="I1011" s="172" t="s">
        <v>34</v>
      </c>
      <c r="J1011" s="172" t="s">
        <v>4603</v>
      </c>
      <c r="K1011" s="177" t="s">
        <v>81</v>
      </c>
      <c r="L1011" s="172"/>
      <c r="M1011" s="176" t="s">
        <v>4555</v>
      </c>
      <c r="N1011" s="177">
        <v>2.0</v>
      </c>
      <c r="O1011" s="178">
        <f t="shared" si="1"/>
        <v>3</v>
      </c>
    </row>
    <row r="1012">
      <c r="A1012" s="358"/>
      <c r="B1012" s="356">
        <v>4.0</v>
      </c>
      <c r="C1012" s="357" t="s">
        <v>29</v>
      </c>
      <c r="D1012" s="156" t="s">
        <v>662</v>
      </c>
      <c r="E1012" s="156"/>
      <c r="F1012" s="157"/>
      <c r="G1012" s="158" t="s">
        <v>2373</v>
      </c>
      <c r="H1012" s="165" t="s">
        <v>2377</v>
      </c>
      <c r="I1012" s="156" t="s">
        <v>34</v>
      </c>
      <c r="J1012" s="156" t="s">
        <v>2378</v>
      </c>
      <c r="K1012" s="156" t="s">
        <v>66</v>
      </c>
      <c r="L1012" s="156"/>
      <c r="M1012" s="161" t="s">
        <v>2379</v>
      </c>
      <c r="N1012" s="163">
        <v>2.0</v>
      </c>
      <c r="O1012" s="164">
        <f t="shared" si="1"/>
        <v>3</v>
      </c>
    </row>
    <row r="1013">
      <c r="A1013" s="358"/>
      <c r="B1013" s="356">
        <v>5.0</v>
      </c>
      <c r="C1013" s="357" t="s">
        <v>29</v>
      </c>
      <c r="D1013" s="172" t="s">
        <v>662</v>
      </c>
      <c r="E1013" s="172" t="s">
        <v>31</v>
      </c>
      <c r="F1013" s="173"/>
      <c r="G1013" s="178" t="s">
        <v>5044</v>
      </c>
      <c r="H1013" s="194" t="s">
        <v>5045</v>
      </c>
      <c r="I1013" s="177" t="s">
        <v>5046</v>
      </c>
      <c r="J1013" s="172" t="s">
        <v>2615</v>
      </c>
      <c r="K1013" s="172" t="s">
        <v>66</v>
      </c>
      <c r="L1013" s="172"/>
      <c r="M1013" s="176" t="s">
        <v>2616</v>
      </c>
      <c r="N1013" s="177">
        <v>2.0</v>
      </c>
      <c r="O1013" s="178">
        <f t="shared" si="1"/>
        <v>3</v>
      </c>
    </row>
    <row r="1014">
      <c r="A1014" s="358"/>
      <c r="B1014" s="356">
        <v>6.0</v>
      </c>
      <c r="C1014" s="357" t="s">
        <v>29</v>
      </c>
      <c r="D1014" s="195" t="s">
        <v>662</v>
      </c>
      <c r="E1014" s="196"/>
      <c r="F1014" s="197"/>
      <c r="G1014" s="198" t="s">
        <v>2588</v>
      </c>
      <c r="H1014" s="196" t="s">
        <v>2589</v>
      </c>
      <c r="I1014" s="196" t="s">
        <v>34</v>
      </c>
      <c r="J1014" s="196" t="s">
        <v>2590</v>
      </c>
      <c r="K1014" s="196" t="s">
        <v>81</v>
      </c>
      <c r="L1014" s="196"/>
      <c r="M1014" s="200" t="s">
        <v>2591</v>
      </c>
      <c r="N1014" s="199">
        <v>2.0</v>
      </c>
      <c r="O1014" s="201">
        <f t="shared" si="1"/>
        <v>3</v>
      </c>
    </row>
    <row r="1015">
      <c r="A1015" s="358"/>
      <c r="B1015" s="356">
        <v>7.0</v>
      </c>
      <c r="C1015" s="357" t="s">
        <v>29</v>
      </c>
      <c r="D1015" s="156" t="s">
        <v>662</v>
      </c>
      <c r="E1015" s="156"/>
      <c r="F1015" s="157"/>
      <c r="G1015" s="158" t="s">
        <v>2390</v>
      </c>
      <c r="H1015" s="165" t="s">
        <v>2391</v>
      </c>
      <c r="I1015" s="156" t="s">
        <v>34</v>
      </c>
      <c r="J1015" s="156" t="s">
        <v>2392</v>
      </c>
      <c r="K1015" s="156" t="s">
        <v>2393</v>
      </c>
      <c r="L1015" s="156" t="s">
        <v>2394</v>
      </c>
      <c r="M1015" s="161" t="s">
        <v>2395</v>
      </c>
      <c r="N1015" s="163">
        <v>2.0</v>
      </c>
      <c r="O1015" s="164">
        <f t="shared" si="1"/>
        <v>3</v>
      </c>
    </row>
    <row r="1016">
      <c r="A1016" s="358"/>
      <c r="B1016" s="356">
        <v>8.0</v>
      </c>
      <c r="C1016" s="357" t="s">
        <v>181</v>
      </c>
      <c r="D1016" s="156" t="s">
        <v>662</v>
      </c>
      <c r="E1016" s="156"/>
      <c r="F1016" s="157"/>
      <c r="G1016" s="169" t="s">
        <v>2476</v>
      </c>
      <c r="H1016" s="166" t="s">
        <v>2484</v>
      </c>
      <c r="I1016" s="163" t="s">
        <v>2478</v>
      </c>
      <c r="J1016" s="156" t="s">
        <v>2485</v>
      </c>
      <c r="K1016" s="156" t="s">
        <v>81</v>
      </c>
      <c r="L1016" s="156"/>
      <c r="M1016" s="161" t="s">
        <v>2480</v>
      </c>
      <c r="N1016" s="163">
        <v>2.0</v>
      </c>
      <c r="O1016" s="164">
        <f t="shared" si="1"/>
        <v>3</v>
      </c>
    </row>
    <row r="1017">
      <c r="A1017" s="358"/>
      <c r="B1017" s="356">
        <v>9.0</v>
      </c>
      <c r="C1017" s="357" t="s">
        <v>181</v>
      </c>
      <c r="D1017" s="156" t="s">
        <v>662</v>
      </c>
      <c r="E1017" s="163" t="s">
        <v>5047</v>
      </c>
      <c r="F1017" s="157"/>
      <c r="G1017" s="274" t="s">
        <v>5048</v>
      </c>
      <c r="H1017" s="275" t="s">
        <v>2584</v>
      </c>
      <c r="I1017" s="275" t="s">
        <v>2585</v>
      </c>
      <c r="J1017" s="256" t="s">
        <v>2586</v>
      </c>
      <c r="K1017" s="89" t="s">
        <v>81</v>
      </c>
      <c r="L1017" s="89" t="s">
        <v>66</v>
      </c>
      <c r="M1017" s="276" t="s">
        <v>5049</v>
      </c>
      <c r="N1017" s="163">
        <v>2.0</v>
      </c>
      <c r="O1017" s="164">
        <f t="shared" si="1"/>
        <v>3</v>
      </c>
    </row>
    <row r="1018">
      <c r="A1018" s="359"/>
      <c r="B1018" s="356">
        <v>10.0</v>
      </c>
      <c r="C1018" s="357" t="s">
        <v>29</v>
      </c>
      <c r="D1018" s="156" t="s">
        <v>662</v>
      </c>
      <c r="E1018" s="163" t="s">
        <v>282</v>
      </c>
      <c r="F1018" s="157"/>
      <c r="G1018" s="189" t="s">
        <v>1779</v>
      </c>
      <c r="H1018" s="190" t="s">
        <v>1780</v>
      </c>
      <c r="I1018" s="190" t="s">
        <v>34</v>
      </c>
      <c r="J1018" s="190" t="s">
        <v>1781</v>
      </c>
      <c r="K1018" s="190" t="s">
        <v>66</v>
      </c>
      <c r="L1018" s="190"/>
      <c r="M1018" s="191" t="s">
        <v>1782</v>
      </c>
      <c r="N1018" s="163">
        <v>2.0</v>
      </c>
      <c r="O1018" s="164">
        <f t="shared" si="1"/>
        <v>3</v>
      </c>
    </row>
    <row r="1019">
      <c r="A1019" s="355">
        <v>6.0</v>
      </c>
      <c r="B1019" s="356">
        <v>1.0</v>
      </c>
      <c r="C1019" s="357" t="s">
        <v>29</v>
      </c>
      <c r="D1019" s="156" t="s">
        <v>662</v>
      </c>
      <c r="E1019" s="156"/>
      <c r="F1019" s="157"/>
      <c r="G1019" s="158" t="s">
        <v>2418</v>
      </c>
      <c r="H1019" s="165" t="s">
        <v>2419</v>
      </c>
      <c r="I1019" s="156" t="s">
        <v>34</v>
      </c>
      <c r="J1019" s="156" t="s">
        <v>2420</v>
      </c>
      <c r="K1019" s="156" t="s">
        <v>2421</v>
      </c>
      <c r="L1019" s="156" t="s">
        <v>2422</v>
      </c>
      <c r="M1019" s="161" t="s">
        <v>2423</v>
      </c>
      <c r="N1019" s="163">
        <v>2.0</v>
      </c>
      <c r="O1019" s="164">
        <f t="shared" si="1"/>
        <v>3</v>
      </c>
    </row>
    <row r="1020">
      <c r="A1020" s="358"/>
      <c r="B1020" s="356">
        <v>2.0</v>
      </c>
      <c r="C1020" s="357" t="s">
        <v>29</v>
      </c>
      <c r="D1020" s="172" t="s">
        <v>662</v>
      </c>
      <c r="E1020" s="172"/>
      <c r="F1020" s="173"/>
      <c r="G1020" s="174" t="s">
        <v>2630</v>
      </c>
      <c r="H1020" s="175" t="s">
        <v>2631</v>
      </c>
      <c r="I1020" s="172"/>
      <c r="J1020" s="172" t="s">
        <v>2632</v>
      </c>
      <c r="K1020" s="177" t="s">
        <v>66</v>
      </c>
      <c r="L1020" s="172"/>
      <c r="M1020" s="176" t="s">
        <v>2633</v>
      </c>
      <c r="N1020" s="177">
        <v>2.0</v>
      </c>
      <c r="O1020" s="178">
        <f t="shared" si="1"/>
        <v>3</v>
      </c>
    </row>
    <row r="1021">
      <c r="A1021" s="358"/>
      <c r="B1021" s="356">
        <v>3.0</v>
      </c>
      <c r="C1021" s="357" t="s">
        <v>29</v>
      </c>
      <c r="D1021" s="156" t="s">
        <v>662</v>
      </c>
      <c r="E1021" s="156" t="s">
        <v>31</v>
      </c>
      <c r="F1021" s="157"/>
      <c r="G1021" s="169" t="s">
        <v>5050</v>
      </c>
      <c r="H1021" s="166" t="s">
        <v>5051</v>
      </c>
      <c r="I1021" s="156" t="s">
        <v>34</v>
      </c>
      <c r="J1021" s="156" t="s">
        <v>2436</v>
      </c>
      <c r="K1021" s="156" t="s">
        <v>81</v>
      </c>
      <c r="L1021" s="156"/>
      <c r="M1021" s="161" t="s">
        <v>2437</v>
      </c>
      <c r="N1021" s="163">
        <v>2.0</v>
      </c>
      <c r="O1021" s="164">
        <f t="shared" si="1"/>
        <v>3</v>
      </c>
    </row>
    <row r="1022">
      <c r="A1022" s="358"/>
      <c r="B1022" s="356">
        <v>4.0</v>
      </c>
      <c r="C1022" s="357" t="s">
        <v>45</v>
      </c>
      <c r="D1022" s="156" t="s">
        <v>662</v>
      </c>
      <c r="E1022" s="156"/>
      <c r="F1022" s="157"/>
      <c r="G1022" s="158" t="s">
        <v>2332</v>
      </c>
      <c r="H1022" s="165" t="s">
        <v>2338</v>
      </c>
      <c r="I1022" s="156" t="s">
        <v>34</v>
      </c>
      <c r="J1022" s="156" t="s">
        <v>2334</v>
      </c>
      <c r="K1022" s="156" t="s">
        <v>2336</v>
      </c>
      <c r="L1022" s="156" t="s">
        <v>2335</v>
      </c>
      <c r="M1022" s="161" t="s">
        <v>2337</v>
      </c>
      <c r="N1022" s="163">
        <v>2.0</v>
      </c>
      <c r="O1022" s="164">
        <f t="shared" si="1"/>
        <v>3</v>
      </c>
    </row>
    <row r="1023">
      <c r="A1023" s="358"/>
      <c r="B1023" s="356">
        <v>5.0</v>
      </c>
      <c r="C1023" s="357" t="s">
        <v>29</v>
      </c>
      <c r="D1023" s="156" t="s">
        <v>662</v>
      </c>
      <c r="E1023" s="156" t="s">
        <v>31</v>
      </c>
      <c r="F1023" s="157"/>
      <c r="G1023" s="169" t="s">
        <v>5052</v>
      </c>
      <c r="H1023" s="165" t="s">
        <v>2445</v>
      </c>
      <c r="I1023" s="156" t="s">
        <v>34</v>
      </c>
      <c r="J1023" s="156" t="s">
        <v>2446</v>
      </c>
      <c r="K1023" s="156" t="s">
        <v>2447</v>
      </c>
      <c r="L1023" s="156" t="s">
        <v>2448</v>
      </c>
      <c r="M1023" s="161" t="s">
        <v>2449</v>
      </c>
      <c r="N1023" s="163">
        <v>2.0</v>
      </c>
      <c r="O1023" s="164">
        <f t="shared" si="1"/>
        <v>3</v>
      </c>
    </row>
    <row r="1024">
      <c r="A1024" s="358"/>
      <c r="B1024" s="356">
        <v>6.0</v>
      </c>
      <c r="C1024" s="357" t="s">
        <v>29</v>
      </c>
      <c r="D1024" s="156" t="s">
        <v>662</v>
      </c>
      <c r="E1024" s="156"/>
      <c r="F1024" s="157"/>
      <c r="G1024" s="158" t="s">
        <v>2520</v>
      </c>
      <c r="H1024" s="165" t="s">
        <v>2526</v>
      </c>
      <c r="I1024" s="156" t="s">
        <v>34</v>
      </c>
      <c r="J1024" s="156" t="s">
        <v>2522</v>
      </c>
      <c r="K1024" s="156" t="s">
        <v>81</v>
      </c>
      <c r="L1024" s="156"/>
      <c r="M1024" s="161" t="s">
        <v>2523</v>
      </c>
      <c r="N1024" s="163">
        <v>2.0</v>
      </c>
      <c r="O1024" s="164">
        <f t="shared" si="1"/>
        <v>3</v>
      </c>
    </row>
    <row r="1025">
      <c r="A1025" s="358"/>
      <c r="B1025" s="356">
        <v>7.0</v>
      </c>
      <c r="C1025" s="357" t="s">
        <v>181</v>
      </c>
      <c r="D1025" s="156" t="s">
        <v>662</v>
      </c>
      <c r="E1025" s="156" t="s">
        <v>289</v>
      </c>
      <c r="F1025" s="157"/>
      <c r="G1025" s="168" t="s">
        <v>2493</v>
      </c>
      <c r="H1025" s="166" t="s">
        <v>5027</v>
      </c>
      <c r="I1025" s="251" t="s">
        <v>5028</v>
      </c>
      <c r="J1025" s="156" t="s">
        <v>2496</v>
      </c>
      <c r="K1025" s="156" t="s">
        <v>2502</v>
      </c>
      <c r="L1025" s="163" t="s">
        <v>5029</v>
      </c>
      <c r="M1025" s="161" t="s">
        <v>2503</v>
      </c>
      <c r="N1025" s="163">
        <v>2.0</v>
      </c>
      <c r="O1025" s="164">
        <f t="shared" si="1"/>
        <v>3</v>
      </c>
    </row>
    <row r="1026">
      <c r="A1026" s="358"/>
      <c r="B1026" s="356">
        <v>8.0</v>
      </c>
      <c r="C1026" s="357" t="s">
        <v>181</v>
      </c>
      <c r="D1026" s="156" t="s">
        <v>662</v>
      </c>
      <c r="E1026" s="156"/>
      <c r="F1026" s="157"/>
      <c r="G1026" s="168" t="s">
        <v>2504</v>
      </c>
      <c r="H1026" s="166" t="s">
        <v>5053</v>
      </c>
      <c r="I1026" s="163" t="s">
        <v>5054</v>
      </c>
      <c r="J1026" s="156" t="s">
        <v>2507</v>
      </c>
      <c r="K1026" s="156" t="s">
        <v>2508</v>
      </c>
      <c r="L1026" s="156" t="s">
        <v>2509</v>
      </c>
      <c r="M1026" s="161" t="s">
        <v>2510</v>
      </c>
      <c r="N1026" s="163">
        <v>2.0</v>
      </c>
      <c r="O1026" s="164">
        <f t="shared" si="1"/>
        <v>3</v>
      </c>
    </row>
    <row r="1027">
      <c r="A1027" s="358"/>
      <c r="B1027" s="356">
        <v>9.0</v>
      </c>
      <c r="C1027" s="357" t="s">
        <v>29</v>
      </c>
      <c r="D1027" s="156" t="s">
        <v>662</v>
      </c>
      <c r="E1027" s="156"/>
      <c r="F1027" s="157"/>
      <c r="G1027" s="168" t="s">
        <v>2512</v>
      </c>
      <c r="H1027" s="159" t="s">
        <v>2513</v>
      </c>
      <c r="I1027" s="156" t="s">
        <v>34</v>
      </c>
      <c r="J1027" s="160" t="s">
        <v>2514</v>
      </c>
      <c r="K1027" s="156" t="s">
        <v>81</v>
      </c>
      <c r="L1027" s="160"/>
      <c r="M1027" s="183" t="s">
        <v>2515</v>
      </c>
      <c r="N1027" s="163">
        <v>2.0</v>
      </c>
      <c r="O1027" s="164">
        <f t="shared" si="1"/>
        <v>3</v>
      </c>
    </row>
    <row r="1028">
      <c r="A1028" s="359"/>
      <c r="B1028" s="356">
        <v>10.0</v>
      </c>
      <c r="C1028" s="357" t="s">
        <v>29</v>
      </c>
      <c r="D1028" s="156" t="s">
        <v>662</v>
      </c>
      <c r="E1028" s="156"/>
      <c r="F1028" s="157"/>
      <c r="G1028" s="168" t="s">
        <v>2516</v>
      </c>
      <c r="H1028" s="159" t="s">
        <v>2517</v>
      </c>
      <c r="I1028" s="156" t="s">
        <v>34</v>
      </c>
      <c r="J1028" s="156" t="s">
        <v>2518</v>
      </c>
      <c r="K1028" s="156" t="s">
        <v>66</v>
      </c>
      <c r="L1028" s="156"/>
      <c r="M1028" s="161" t="s">
        <v>2519</v>
      </c>
      <c r="N1028" s="163">
        <v>2.0</v>
      </c>
      <c r="O1028" s="164">
        <f t="shared" si="1"/>
        <v>3</v>
      </c>
    </row>
    <row r="1029">
      <c r="A1029" s="355">
        <v>7.0</v>
      </c>
      <c r="B1029" s="356">
        <v>1.0</v>
      </c>
      <c r="C1029" s="357" t="s">
        <v>29</v>
      </c>
      <c r="D1029" s="172" t="s">
        <v>662</v>
      </c>
      <c r="E1029" s="172"/>
      <c r="F1029" s="173"/>
      <c r="G1029" s="174" t="s">
        <v>2339</v>
      </c>
      <c r="H1029" s="175" t="s">
        <v>2340</v>
      </c>
      <c r="I1029" s="172" t="s">
        <v>34</v>
      </c>
      <c r="J1029" s="172" t="s">
        <v>2341</v>
      </c>
      <c r="K1029" s="172" t="s">
        <v>66</v>
      </c>
      <c r="L1029" s="172"/>
      <c r="M1029" s="176" t="s">
        <v>2342</v>
      </c>
      <c r="N1029" s="177" t="s">
        <v>4846</v>
      </c>
      <c r="O1029" s="178">
        <f t="shared" si="1"/>
        <v>3</v>
      </c>
    </row>
    <row r="1030">
      <c r="A1030" s="358"/>
      <c r="B1030" s="356">
        <v>2.0</v>
      </c>
      <c r="C1030" s="357" t="s">
        <v>29</v>
      </c>
      <c r="D1030" s="156" t="s">
        <v>662</v>
      </c>
      <c r="E1030" s="156"/>
      <c r="F1030" s="157"/>
      <c r="G1030" s="168" t="s">
        <v>2527</v>
      </c>
      <c r="H1030" s="165" t="s">
        <v>2528</v>
      </c>
      <c r="I1030" s="156" t="s">
        <v>34</v>
      </c>
      <c r="J1030" s="156" t="s">
        <v>2529</v>
      </c>
      <c r="K1030" s="156" t="s">
        <v>81</v>
      </c>
      <c r="L1030" s="156"/>
      <c r="M1030" s="192" t="s">
        <v>2530</v>
      </c>
      <c r="N1030" s="163" t="s">
        <v>4846</v>
      </c>
      <c r="O1030" s="164">
        <f t="shared" si="1"/>
        <v>3</v>
      </c>
    </row>
    <row r="1031">
      <c r="A1031" s="358"/>
      <c r="B1031" s="356">
        <v>3.0</v>
      </c>
      <c r="C1031" s="357" t="s">
        <v>45</v>
      </c>
      <c r="D1031" s="156" t="s">
        <v>662</v>
      </c>
      <c r="E1031" s="156"/>
      <c r="F1031" s="157"/>
      <c r="G1031" s="158" t="s">
        <v>2404</v>
      </c>
      <c r="H1031" s="165" t="s">
        <v>2410</v>
      </c>
      <c r="I1031" s="156" t="s">
        <v>34</v>
      </c>
      <c r="J1031" s="156" t="s">
        <v>2406</v>
      </c>
      <c r="K1031" s="156" t="s">
        <v>2408</v>
      </c>
      <c r="L1031" s="156" t="s">
        <v>2407</v>
      </c>
      <c r="M1031" s="161" t="s">
        <v>2409</v>
      </c>
      <c r="N1031" s="163" t="s">
        <v>4846</v>
      </c>
      <c r="O1031" s="164">
        <f t="shared" si="1"/>
        <v>3</v>
      </c>
    </row>
    <row r="1032">
      <c r="A1032" s="358"/>
      <c r="B1032" s="356">
        <v>4.0</v>
      </c>
      <c r="C1032" s="357" t="s">
        <v>29</v>
      </c>
      <c r="D1032" s="156" t="s">
        <v>662</v>
      </c>
      <c r="E1032" s="156"/>
      <c r="F1032" s="157"/>
      <c r="G1032" s="158" t="s">
        <v>2412</v>
      </c>
      <c r="H1032" s="165" t="s">
        <v>2413</v>
      </c>
      <c r="I1032" s="156" t="s">
        <v>34</v>
      </c>
      <c r="J1032" s="156" t="s">
        <v>2414</v>
      </c>
      <c r="K1032" s="156" t="s">
        <v>2415</v>
      </c>
      <c r="L1032" s="156" t="s">
        <v>2416</v>
      </c>
      <c r="M1032" s="161" t="s">
        <v>2417</v>
      </c>
      <c r="N1032" s="163" t="s">
        <v>4846</v>
      </c>
      <c r="O1032" s="164">
        <f t="shared" si="1"/>
        <v>3</v>
      </c>
    </row>
    <row r="1033">
      <c r="A1033" s="358"/>
      <c r="B1033" s="356">
        <v>5.0</v>
      </c>
      <c r="C1033" s="357" t="s">
        <v>181</v>
      </c>
      <c r="D1033" s="156" t="s">
        <v>662</v>
      </c>
      <c r="E1033" s="156"/>
      <c r="F1033" s="157"/>
      <c r="G1033" s="169" t="s">
        <v>5055</v>
      </c>
      <c r="H1033" s="190" t="s">
        <v>2605</v>
      </c>
      <c r="I1033" s="190" t="s">
        <v>2606</v>
      </c>
      <c r="J1033" s="190" t="s">
        <v>2607</v>
      </c>
      <c r="K1033" s="89" t="s">
        <v>81</v>
      </c>
      <c r="L1033" s="89"/>
      <c r="M1033" s="91" t="s">
        <v>2608</v>
      </c>
      <c r="N1033" s="163" t="s">
        <v>4846</v>
      </c>
      <c r="O1033" s="164">
        <f t="shared" si="1"/>
        <v>3</v>
      </c>
    </row>
    <row r="1034">
      <c r="A1034" s="358"/>
      <c r="B1034" s="356">
        <v>6.0</v>
      </c>
      <c r="C1034" s="357" t="s">
        <v>181</v>
      </c>
      <c r="D1034" s="172" t="s">
        <v>662</v>
      </c>
      <c r="E1034" s="172" t="s">
        <v>31</v>
      </c>
      <c r="F1034" s="173"/>
      <c r="G1034" s="178" t="s">
        <v>5052</v>
      </c>
      <c r="H1034" s="175" t="s">
        <v>2445</v>
      </c>
      <c r="I1034" s="172" t="s">
        <v>34</v>
      </c>
      <c r="J1034" s="172" t="s">
        <v>2446</v>
      </c>
      <c r="K1034" s="172" t="s">
        <v>2447</v>
      </c>
      <c r="L1034" s="172" t="s">
        <v>2448</v>
      </c>
      <c r="M1034" s="176" t="s">
        <v>2449</v>
      </c>
      <c r="N1034" s="177" t="s">
        <v>4846</v>
      </c>
      <c r="O1034" s="178">
        <f t="shared" si="1"/>
        <v>3</v>
      </c>
    </row>
    <row r="1035">
      <c r="A1035" s="358"/>
      <c r="B1035" s="356">
        <v>7.0</v>
      </c>
      <c r="C1035" s="357" t="s">
        <v>29</v>
      </c>
      <c r="D1035" s="156" t="s">
        <v>662</v>
      </c>
      <c r="E1035" s="156"/>
      <c r="F1035" s="157"/>
      <c r="G1035" s="168" t="s">
        <v>2531</v>
      </c>
      <c r="H1035" s="159" t="s">
        <v>2532</v>
      </c>
      <c r="I1035" s="156" t="s">
        <v>34</v>
      </c>
      <c r="J1035" s="160" t="s">
        <v>2533</v>
      </c>
      <c r="K1035" s="156" t="s">
        <v>81</v>
      </c>
      <c r="L1035" s="160"/>
      <c r="M1035" s="183" t="s">
        <v>2534</v>
      </c>
      <c r="N1035" s="163" t="s">
        <v>4846</v>
      </c>
      <c r="O1035" s="164">
        <f t="shared" si="1"/>
        <v>3</v>
      </c>
    </row>
    <row r="1036">
      <c r="A1036" s="358"/>
      <c r="B1036" s="356">
        <v>8.0</v>
      </c>
      <c r="C1036" s="357" t="s">
        <v>29</v>
      </c>
      <c r="D1036" s="172" t="s">
        <v>662</v>
      </c>
      <c r="E1036" s="177" t="s">
        <v>282</v>
      </c>
      <c r="F1036" s="173"/>
      <c r="G1036" s="174" t="s">
        <v>1779</v>
      </c>
      <c r="H1036" s="184" t="s">
        <v>1780</v>
      </c>
      <c r="I1036" s="184" t="s">
        <v>34</v>
      </c>
      <c r="J1036" s="184" t="s">
        <v>1781</v>
      </c>
      <c r="K1036" s="184" t="s">
        <v>66</v>
      </c>
      <c r="L1036" s="184"/>
      <c r="M1036" s="185" t="s">
        <v>1782</v>
      </c>
      <c r="N1036" s="177" t="s">
        <v>4846</v>
      </c>
      <c r="O1036" s="178">
        <f t="shared" si="1"/>
        <v>3</v>
      </c>
    </row>
    <row r="1037">
      <c r="A1037" s="358"/>
      <c r="B1037" s="356">
        <v>9.0</v>
      </c>
      <c r="C1037" s="357" t="s">
        <v>29</v>
      </c>
      <c r="D1037" s="156" t="s">
        <v>662</v>
      </c>
      <c r="E1037" s="156"/>
      <c r="F1037" s="157"/>
      <c r="G1037" s="158" t="s">
        <v>2552</v>
      </c>
      <c r="H1037" s="165" t="s">
        <v>2553</v>
      </c>
      <c r="I1037" s="156" t="s">
        <v>34</v>
      </c>
      <c r="J1037" s="160" t="s">
        <v>2554</v>
      </c>
      <c r="K1037" s="156" t="s">
        <v>81</v>
      </c>
      <c r="L1037" s="156"/>
      <c r="M1037" s="161" t="s">
        <v>2555</v>
      </c>
      <c r="N1037" s="163" t="s">
        <v>4846</v>
      </c>
      <c r="O1037" s="164">
        <f t="shared" si="1"/>
        <v>3</v>
      </c>
    </row>
    <row r="1038">
      <c r="A1038" s="359"/>
      <c r="B1038" s="356">
        <v>10.0</v>
      </c>
      <c r="C1038" s="357" t="s">
        <v>29</v>
      </c>
      <c r="D1038" s="156" t="s">
        <v>662</v>
      </c>
      <c r="E1038" s="156"/>
      <c r="F1038" s="157"/>
      <c r="G1038" s="158" t="s">
        <v>2556</v>
      </c>
      <c r="H1038" s="165" t="s">
        <v>2557</v>
      </c>
      <c r="I1038" s="156" t="s">
        <v>34</v>
      </c>
      <c r="J1038" s="156" t="s">
        <v>2558</v>
      </c>
      <c r="K1038" s="156" t="s">
        <v>81</v>
      </c>
      <c r="L1038" s="156"/>
      <c r="M1038" s="161" t="s">
        <v>2559</v>
      </c>
      <c r="N1038" s="163" t="s">
        <v>4846</v>
      </c>
      <c r="O1038" s="164">
        <f t="shared" si="1"/>
        <v>3</v>
      </c>
    </row>
    <row r="1039">
      <c r="A1039" s="355">
        <v>8.0</v>
      </c>
      <c r="B1039" s="356">
        <v>1.0</v>
      </c>
      <c r="C1039" s="357" t="s">
        <v>29</v>
      </c>
      <c r="D1039" s="156" t="s">
        <v>662</v>
      </c>
      <c r="E1039" s="156"/>
      <c r="F1039" s="157"/>
      <c r="G1039" s="158" t="s">
        <v>2270</v>
      </c>
      <c r="H1039" s="180" t="s">
        <v>5037</v>
      </c>
      <c r="I1039" s="156" t="s">
        <v>34</v>
      </c>
      <c r="J1039" s="160" t="s">
        <v>2562</v>
      </c>
      <c r="K1039" s="156" t="s">
        <v>81</v>
      </c>
      <c r="L1039" s="160"/>
      <c r="M1039" s="183" t="s">
        <v>2563</v>
      </c>
      <c r="N1039" s="163" t="s">
        <v>4846</v>
      </c>
      <c r="O1039" s="164">
        <f t="shared" si="1"/>
        <v>3</v>
      </c>
    </row>
    <row r="1040">
      <c r="A1040" s="358"/>
      <c r="B1040" s="356">
        <v>2.0</v>
      </c>
      <c r="C1040" s="357" t="s">
        <v>181</v>
      </c>
      <c r="D1040" s="172" t="s">
        <v>662</v>
      </c>
      <c r="E1040" s="172"/>
      <c r="F1040" s="173"/>
      <c r="G1040" s="174" t="s">
        <v>2400</v>
      </c>
      <c r="H1040" s="194" t="s">
        <v>5056</v>
      </c>
      <c r="I1040" s="177" t="s">
        <v>5057</v>
      </c>
      <c r="J1040" s="172" t="s">
        <v>2402</v>
      </c>
      <c r="K1040" s="172" t="s">
        <v>66</v>
      </c>
      <c r="L1040" s="172"/>
      <c r="M1040" s="176" t="s">
        <v>2403</v>
      </c>
      <c r="N1040" s="177" t="s">
        <v>4846</v>
      </c>
      <c r="O1040" s="178">
        <f t="shared" si="1"/>
        <v>3</v>
      </c>
    </row>
    <row r="1041">
      <c r="A1041" s="358"/>
      <c r="B1041" s="356">
        <v>3.0</v>
      </c>
      <c r="C1041" s="357" t="s">
        <v>181</v>
      </c>
      <c r="D1041" s="156" t="s">
        <v>662</v>
      </c>
      <c r="E1041" s="156" t="s">
        <v>289</v>
      </c>
      <c r="F1041" s="157"/>
      <c r="G1041" s="277" t="s">
        <v>2439</v>
      </c>
      <c r="H1041" s="167" t="s">
        <v>2443</v>
      </c>
      <c r="I1041" s="89" t="s">
        <v>34</v>
      </c>
      <c r="J1041" s="89" t="s">
        <v>2441</v>
      </c>
      <c r="K1041" s="89" t="s">
        <v>66</v>
      </c>
      <c r="L1041" s="89"/>
      <c r="M1041" s="91" t="s">
        <v>2442</v>
      </c>
      <c r="N1041" s="163" t="s">
        <v>4846</v>
      </c>
      <c r="O1041" s="164">
        <f t="shared" si="1"/>
        <v>3</v>
      </c>
    </row>
    <row r="1042">
      <c r="A1042" s="358"/>
      <c r="B1042" s="356">
        <v>4.0</v>
      </c>
      <c r="C1042" s="357" t="s">
        <v>45</v>
      </c>
      <c r="D1042" s="156" t="s">
        <v>662</v>
      </c>
      <c r="E1042" s="156"/>
      <c r="F1042" s="157"/>
      <c r="G1042" s="168" t="s">
        <v>2654</v>
      </c>
      <c r="H1042" s="89" t="s">
        <v>2655</v>
      </c>
      <c r="I1042" s="89"/>
      <c r="J1042" s="89" t="s">
        <v>2656</v>
      </c>
      <c r="K1042" s="89" t="s">
        <v>66</v>
      </c>
      <c r="L1042" s="89"/>
      <c r="M1042" s="91" t="s">
        <v>2657</v>
      </c>
      <c r="N1042" s="163" t="s">
        <v>4846</v>
      </c>
      <c r="O1042" s="164">
        <f t="shared" si="1"/>
        <v>3</v>
      </c>
    </row>
    <row r="1043">
      <c r="A1043" s="358"/>
      <c r="B1043" s="356">
        <v>5.0</v>
      </c>
      <c r="C1043" s="357" t="s">
        <v>29</v>
      </c>
      <c r="D1043" s="156" t="s">
        <v>662</v>
      </c>
      <c r="E1043" s="156"/>
      <c r="F1043" s="157"/>
      <c r="G1043" s="158" t="s">
        <v>2575</v>
      </c>
      <c r="H1043" s="159" t="s">
        <v>2576</v>
      </c>
      <c r="I1043" s="156" t="s">
        <v>34</v>
      </c>
      <c r="J1043" s="160" t="s">
        <v>2577</v>
      </c>
      <c r="K1043" s="156" t="s">
        <v>81</v>
      </c>
      <c r="L1043" s="156"/>
      <c r="M1043" s="161" t="s">
        <v>2578</v>
      </c>
      <c r="N1043" s="163" t="s">
        <v>4846</v>
      </c>
      <c r="O1043" s="164">
        <f t="shared" si="1"/>
        <v>3</v>
      </c>
    </row>
    <row r="1044">
      <c r="A1044" s="358"/>
      <c r="B1044" s="356">
        <v>6.0</v>
      </c>
      <c r="C1044" s="357" t="s">
        <v>29</v>
      </c>
      <c r="D1044" s="156" t="s">
        <v>662</v>
      </c>
      <c r="E1044" s="156" t="s">
        <v>289</v>
      </c>
      <c r="F1044" s="157"/>
      <c r="G1044" s="220" t="s">
        <v>2367</v>
      </c>
      <c r="H1044" s="89" t="s">
        <v>2368</v>
      </c>
      <c r="I1044" s="89" t="s">
        <v>34</v>
      </c>
      <c r="J1044" s="89" t="s">
        <v>2369</v>
      </c>
      <c r="K1044" s="89" t="s">
        <v>2370</v>
      </c>
      <c r="L1044" s="89" t="s">
        <v>2371</v>
      </c>
      <c r="M1044" s="91" t="s">
        <v>2372</v>
      </c>
      <c r="N1044" s="163" t="s">
        <v>4846</v>
      </c>
      <c r="O1044" s="164">
        <f t="shared" si="1"/>
        <v>3</v>
      </c>
    </row>
    <row r="1045">
      <c r="A1045" s="358"/>
      <c r="B1045" s="356">
        <v>7.0</v>
      </c>
      <c r="C1045" s="357" t="s">
        <v>29</v>
      </c>
      <c r="D1045" s="156" t="s">
        <v>662</v>
      </c>
      <c r="E1045" s="156"/>
      <c r="F1045" s="157"/>
      <c r="G1045" s="169" t="s">
        <v>2588</v>
      </c>
      <c r="H1045" s="159" t="s">
        <v>2589</v>
      </c>
      <c r="I1045" s="156" t="s">
        <v>34</v>
      </c>
      <c r="J1045" s="160" t="s">
        <v>2590</v>
      </c>
      <c r="K1045" s="156" t="s">
        <v>81</v>
      </c>
      <c r="L1045" s="156"/>
      <c r="M1045" s="161" t="s">
        <v>2591</v>
      </c>
      <c r="N1045" s="163" t="s">
        <v>4846</v>
      </c>
      <c r="O1045" s="164">
        <f t="shared" si="1"/>
        <v>3</v>
      </c>
    </row>
    <row r="1046">
      <c r="A1046" s="358"/>
      <c r="B1046" s="356">
        <v>8.0</v>
      </c>
      <c r="C1046" s="357" t="s">
        <v>29</v>
      </c>
      <c r="D1046" s="156" t="s">
        <v>662</v>
      </c>
      <c r="E1046" s="156"/>
      <c r="F1046" s="157"/>
      <c r="G1046" s="169" t="s">
        <v>5058</v>
      </c>
      <c r="H1046" s="159" t="s">
        <v>2593</v>
      </c>
      <c r="I1046" s="156" t="s">
        <v>34</v>
      </c>
      <c r="J1046" s="160" t="s">
        <v>2594</v>
      </c>
      <c r="K1046" s="156" t="s">
        <v>81</v>
      </c>
      <c r="L1046" s="156"/>
      <c r="M1046" s="161" t="s">
        <v>2595</v>
      </c>
      <c r="N1046" s="163" t="s">
        <v>4846</v>
      </c>
      <c r="O1046" s="164">
        <f t="shared" si="1"/>
        <v>3</v>
      </c>
    </row>
    <row r="1047">
      <c r="A1047" s="358"/>
      <c r="B1047" s="356">
        <v>9.0</v>
      </c>
      <c r="C1047" s="357" t="s">
        <v>29</v>
      </c>
      <c r="D1047" s="156" t="s">
        <v>662</v>
      </c>
      <c r="E1047" s="156"/>
      <c r="F1047" s="157"/>
      <c r="G1047" s="169" t="s">
        <v>5059</v>
      </c>
      <c r="H1047" s="159" t="s">
        <v>2597</v>
      </c>
      <c r="I1047" s="160" t="s">
        <v>34</v>
      </c>
      <c r="J1047" s="160" t="s">
        <v>2598</v>
      </c>
      <c r="K1047" s="156" t="s">
        <v>81</v>
      </c>
      <c r="L1047" s="156"/>
      <c r="M1047" s="161" t="s">
        <v>2599</v>
      </c>
      <c r="N1047" s="163" t="s">
        <v>4846</v>
      </c>
      <c r="O1047" s="164">
        <f t="shared" si="1"/>
        <v>3</v>
      </c>
    </row>
    <row r="1048">
      <c r="A1048" s="359"/>
      <c r="B1048" s="356">
        <v>10.0</v>
      </c>
      <c r="C1048" s="357" t="s">
        <v>29</v>
      </c>
      <c r="D1048" s="156" t="s">
        <v>662</v>
      </c>
      <c r="E1048" s="156"/>
      <c r="F1048" s="157"/>
      <c r="G1048" s="169" t="s">
        <v>5060</v>
      </c>
      <c r="H1048" s="159" t="s">
        <v>2601</v>
      </c>
      <c r="I1048" s="156" t="s">
        <v>34</v>
      </c>
      <c r="J1048" s="160" t="s">
        <v>2602</v>
      </c>
      <c r="K1048" s="156" t="s">
        <v>66</v>
      </c>
      <c r="L1048" s="156"/>
      <c r="M1048" s="161" t="s">
        <v>2603</v>
      </c>
      <c r="N1048" s="163" t="s">
        <v>4846</v>
      </c>
      <c r="O1048" s="164">
        <f t="shared" si="1"/>
        <v>3</v>
      </c>
    </row>
    <row r="1049">
      <c r="A1049" s="355">
        <v>9.0</v>
      </c>
      <c r="B1049" s="356">
        <v>1.0</v>
      </c>
      <c r="C1049" s="357" t="s">
        <v>29</v>
      </c>
      <c r="D1049" s="172" t="s">
        <v>662</v>
      </c>
      <c r="E1049" s="172"/>
      <c r="F1049" s="173"/>
      <c r="G1049" s="198" t="s">
        <v>2600</v>
      </c>
      <c r="H1049" s="196" t="s">
        <v>2601</v>
      </c>
      <c r="I1049" s="196" t="s">
        <v>34</v>
      </c>
      <c r="J1049" s="196" t="s">
        <v>2602</v>
      </c>
      <c r="K1049" s="196" t="s">
        <v>66</v>
      </c>
      <c r="L1049" s="278"/>
      <c r="M1049" s="255" t="s">
        <v>2603</v>
      </c>
      <c r="N1049" s="177" t="s">
        <v>4846</v>
      </c>
      <c r="O1049" s="178">
        <f t="shared" si="1"/>
        <v>3</v>
      </c>
    </row>
    <row r="1050">
      <c r="A1050" s="358"/>
      <c r="B1050" s="356">
        <v>2.0</v>
      </c>
      <c r="C1050" s="357" t="s">
        <v>181</v>
      </c>
      <c r="D1050" s="156" t="s">
        <v>662</v>
      </c>
      <c r="E1050" s="163" t="s">
        <v>31</v>
      </c>
      <c r="F1050" s="157"/>
      <c r="G1050" s="221" t="s">
        <v>2620</v>
      </c>
      <c r="H1050" s="89" t="s">
        <v>2621</v>
      </c>
      <c r="I1050" s="89" t="s">
        <v>2622</v>
      </c>
      <c r="J1050" s="89" t="s">
        <v>2623</v>
      </c>
      <c r="K1050" s="89" t="s">
        <v>66</v>
      </c>
      <c r="L1050" s="89"/>
      <c r="M1050" s="91" t="s">
        <v>808</v>
      </c>
      <c r="N1050" s="163" t="s">
        <v>4846</v>
      </c>
      <c r="O1050" s="164">
        <f t="shared" si="1"/>
        <v>3</v>
      </c>
    </row>
    <row r="1051">
      <c r="A1051" s="358"/>
      <c r="B1051" s="356">
        <v>3.0</v>
      </c>
      <c r="C1051" s="357" t="s">
        <v>181</v>
      </c>
      <c r="D1051" s="172" t="s">
        <v>662</v>
      </c>
      <c r="E1051" s="172"/>
      <c r="F1051" s="173"/>
      <c r="G1051" s="178" t="s">
        <v>5039</v>
      </c>
      <c r="H1051" s="194" t="s">
        <v>2471</v>
      </c>
      <c r="I1051" s="273" t="s">
        <v>5040</v>
      </c>
      <c r="J1051" s="172" t="s">
        <v>2473</v>
      </c>
      <c r="K1051" s="172" t="s">
        <v>66</v>
      </c>
      <c r="L1051" s="172"/>
      <c r="M1051" s="176" t="s">
        <v>2474</v>
      </c>
      <c r="N1051" s="177" t="s">
        <v>4846</v>
      </c>
      <c r="O1051" s="178">
        <f t="shared" si="1"/>
        <v>3</v>
      </c>
    </row>
    <row r="1052">
      <c r="A1052" s="358"/>
      <c r="B1052" s="356">
        <v>4.0</v>
      </c>
      <c r="C1052" s="357" t="s">
        <v>29</v>
      </c>
      <c r="D1052" s="156" t="s">
        <v>662</v>
      </c>
      <c r="E1052" s="156" t="s">
        <v>31</v>
      </c>
      <c r="F1052" s="157"/>
      <c r="G1052" s="169" t="s">
        <v>5044</v>
      </c>
      <c r="H1052" s="165" t="s">
        <v>2619</v>
      </c>
      <c r="I1052" s="156"/>
      <c r="J1052" s="156" t="s">
        <v>2615</v>
      </c>
      <c r="K1052" s="156" t="s">
        <v>66</v>
      </c>
      <c r="L1052" s="156"/>
      <c r="M1052" s="161" t="s">
        <v>2616</v>
      </c>
      <c r="N1052" s="163" t="s">
        <v>4846</v>
      </c>
      <c r="O1052" s="164">
        <f t="shared" si="1"/>
        <v>3</v>
      </c>
    </row>
    <row r="1053">
      <c r="A1053" s="358"/>
      <c r="B1053" s="356">
        <v>5.0</v>
      </c>
      <c r="C1053" s="357" t="s">
        <v>29</v>
      </c>
      <c r="D1053" s="156" t="s">
        <v>662</v>
      </c>
      <c r="E1053" s="156"/>
      <c r="F1053" s="157"/>
      <c r="G1053" s="221" t="s">
        <v>5061</v>
      </c>
      <c r="H1053" s="190" t="s">
        <v>2610</v>
      </c>
      <c r="I1053" s="89" t="s">
        <v>34</v>
      </c>
      <c r="J1053" s="190" t="s">
        <v>2611</v>
      </c>
      <c r="K1053" s="89" t="s">
        <v>81</v>
      </c>
      <c r="L1053" s="193"/>
      <c r="M1053" s="91" t="s">
        <v>2612</v>
      </c>
      <c r="N1053" s="163" t="s">
        <v>4846</v>
      </c>
      <c r="O1053" s="164">
        <f t="shared" si="1"/>
        <v>3</v>
      </c>
    </row>
    <row r="1054">
      <c r="A1054" s="358"/>
      <c r="B1054" s="356">
        <v>6.0</v>
      </c>
      <c r="C1054" s="357" t="s">
        <v>29</v>
      </c>
      <c r="D1054" s="156" t="s">
        <v>662</v>
      </c>
      <c r="E1054" s="156" t="s">
        <v>31</v>
      </c>
      <c r="F1054" s="157"/>
      <c r="G1054" s="158" t="s">
        <v>2626</v>
      </c>
      <c r="H1054" s="165" t="s">
        <v>2627</v>
      </c>
      <c r="I1054" s="156"/>
      <c r="J1054" s="163" t="s">
        <v>2628</v>
      </c>
      <c r="K1054" s="156" t="s">
        <v>66</v>
      </c>
      <c r="L1054" s="156"/>
      <c r="M1054" s="161" t="s">
        <v>2629</v>
      </c>
      <c r="N1054" s="163" t="s">
        <v>4846</v>
      </c>
      <c r="O1054" s="164">
        <f t="shared" si="1"/>
        <v>3</v>
      </c>
    </row>
    <row r="1055">
      <c r="A1055" s="358"/>
      <c r="B1055" s="356">
        <v>7.0</v>
      </c>
      <c r="C1055" s="357" t="s">
        <v>45</v>
      </c>
      <c r="D1055" s="156" t="s">
        <v>662</v>
      </c>
      <c r="E1055" s="156"/>
      <c r="F1055" s="157"/>
      <c r="G1055" s="168" t="s">
        <v>2630</v>
      </c>
      <c r="H1055" s="165" t="s">
        <v>2631</v>
      </c>
      <c r="I1055" s="156"/>
      <c r="J1055" s="156" t="s">
        <v>2632</v>
      </c>
      <c r="K1055" s="156" t="s">
        <v>81</v>
      </c>
      <c r="L1055" s="156"/>
      <c r="M1055" s="161" t="s">
        <v>2633</v>
      </c>
      <c r="N1055" s="163" t="s">
        <v>4846</v>
      </c>
      <c r="O1055" s="164">
        <f t="shared" si="1"/>
        <v>3</v>
      </c>
    </row>
    <row r="1056">
      <c r="A1056" s="358"/>
      <c r="B1056" s="356">
        <v>8.0</v>
      </c>
      <c r="C1056" s="357" t="s">
        <v>29</v>
      </c>
      <c r="D1056" s="156" t="s">
        <v>662</v>
      </c>
      <c r="E1056" s="156" t="s">
        <v>31</v>
      </c>
      <c r="F1056" s="157"/>
      <c r="G1056" s="158" t="s">
        <v>2635</v>
      </c>
      <c r="H1056" s="165" t="s">
        <v>2636</v>
      </c>
      <c r="I1056" s="156"/>
      <c r="J1056" s="156" t="s">
        <v>2637</v>
      </c>
      <c r="K1056" s="156" t="s">
        <v>625</v>
      </c>
      <c r="L1056" s="156"/>
      <c r="M1056" s="161" t="s">
        <v>2638</v>
      </c>
      <c r="N1056" s="163" t="s">
        <v>4846</v>
      </c>
      <c r="O1056" s="164">
        <f t="shared" si="1"/>
        <v>3</v>
      </c>
    </row>
    <row r="1057">
      <c r="A1057" s="358"/>
      <c r="B1057" s="356">
        <v>9.0</v>
      </c>
      <c r="C1057" s="357" t="s">
        <v>29</v>
      </c>
      <c r="D1057" s="156" t="s">
        <v>662</v>
      </c>
      <c r="E1057" s="156" t="s">
        <v>31</v>
      </c>
      <c r="F1057" s="157"/>
      <c r="G1057" s="158" t="s">
        <v>2666</v>
      </c>
      <c r="H1057" s="165" t="s">
        <v>2667</v>
      </c>
      <c r="I1057" s="156" t="s">
        <v>34</v>
      </c>
      <c r="J1057" s="156" t="s">
        <v>2668</v>
      </c>
      <c r="K1057" s="156" t="s">
        <v>652</v>
      </c>
      <c r="L1057" s="156"/>
      <c r="M1057" s="161" t="s">
        <v>2669</v>
      </c>
      <c r="N1057" s="163" t="s">
        <v>4846</v>
      </c>
      <c r="O1057" s="164">
        <f t="shared" si="1"/>
        <v>3</v>
      </c>
    </row>
    <row r="1058">
      <c r="A1058" s="359"/>
      <c r="B1058" s="356">
        <v>10.0</v>
      </c>
      <c r="C1058" s="357" t="s">
        <v>29</v>
      </c>
      <c r="D1058" s="156" t="s">
        <v>662</v>
      </c>
      <c r="E1058" s="156"/>
      <c r="F1058" s="157"/>
      <c r="G1058" s="158" t="s">
        <v>2687</v>
      </c>
      <c r="H1058" s="165" t="s">
        <v>2692</v>
      </c>
      <c r="I1058" s="156" t="s">
        <v>34</v>
      </c>
      <c r="J1058" s="156" t="s">
        <v>2689</v>
      </c>
      <c r="K1058" s="156" t="s">
        <v>66</v>
      </c>
      <c r="L1058" s="156"/>
      <c r="M1058" s="161" t="s">
        <v>2690</v>
      </c>
      <c r="N1058" s="163" t="s">
        <v>4846</v>
      </c>
      <c r="O1058" s="164">
        <f t="shared" si="1"/>
        <v>3</v>
      </c>
    </row>
    <row r="1059">
      <c r="A1059" s="356">
        <v>10.0</v>
      </c>
      <c r="B1059" s="356">
        <v>1.0</v>
      </c>
      <c r="C1059" s="163" t="s">
        <v>4855</v>
      </c>
      <c r="D1059" s="156" t="s">
        <v>662</v>
      </c>
      <c r="E1059" s="156"/>
      <c r="F1059" s="157"/>
      <c r="G1059" s="164" t="s">
        <v>4855</v>
      </c>
      <c r="H1059" s="165"/>
      <c r="I1059" s="156"/>
      <c r="J1059" s="156"/>
      <c r="K1059" s="156"/>
      <c r="L1059" s="156"/>
      <c r="M1059" s="161"/>
      <c r="N1059" s="163" t="s">
        <v>4856</v>
      </c>
      <c r="O1059" s="164">
        <f t="shared" si="1"/>
        <v>45</v>
      </c>
    </row>
    <row r="1060">
      <c r="A1060" s="356">
        <v>11.0</v>
      </c>
      <c r="B1060" s="356">
        <v>1.0</v>
      </c>
      <c r="C1060" s="163" t="s">
        <v>4855</v>
      </c>
      <c r="D1060" s="156" t="s">
        <v>662</v>
      </c>
      <c r="E1060" s="156"/>
      <c r="F1060" s="157"/>
      <c r="G1060" s="164" t="s">
        <v>4855</v>
      </c>
      <c r="H1060" s="165"/>
      <c r="I1060" s="156"/>
      <c r="J1060" s="156"/>
      <c r="K1060" s="156"/>
      <c r="L1060" s="156"/>
      <c r="M1060" s="161"/>
      <c r="N1060" s="163" t="s">
        <v>4856</v>
      </c>
      <c r="O1060" s="164">
        <f t="shared" si="1"/>
        <v>45</v>
      </c>
    </row>
    <row r="1061">
      <c r="A1061" s="356">
        <v>12.0</v>
      </c>
      <c r="B1061" s="356">
        <v>1.0</v>
      </c>
      <c r="C1061" s="163" t="s">
        <v>4855</v>
      </c>
      <c r="D1061" s="156" t="s">
        <v>662</v>
      </c>
      <c r="E1061" s="156"/>
      <c r="F1061" s="157"/>
      <c r="G1061" s="164" t="s">
        <v>4855</v>
      </c>
      <c r="H1061" s="165"/>
      <c r="I1061" s="156"/>
      <c r="J1061" s="156"/>
      <c r="K1061" s="156"/>
      <c r="L1061" s="156"/>
      <c r="M1061" s="161"/>
      <c r="N1061" s="163" t="s">
        <v>4856</v>
      </c>
      <c r="O1061" s="164">
        <f t="shared" si="1"/>
        <v>45</v>
      </c>
    </row>
    <row r="1062">
      <c r="A1062" s="355">
        <v>13.0</v>
      </c>
      <c r="B1062" s="356">
        <v>1.0</v>
      </c>
      <c r="C1062" s="357" t="s">
        <v>29</v>
      </c>
      <c r="D1062" s="156" t="s">
        <v>662</v>
      </c>
      <c r="E1062" s="156"/>
      <c r="F1062" s="157"/>
      <c r="G1062" s="158" t="s">
        <v>2693</v>
      </c>
      <c r="H1062" s="165" t="s">
        <v>2700</v>
      </c>
      <c r="I1062" s="156" t="s">
        <v>34</v>
      </c>
      <c r="J1062" s="156" t="s">
        <v>2698</v>
      </c>
      <c r="K1062" s="156" t="s">
        <v>81</v>
      </c>
      <c r="L1062" s="156"/>
      <c r="M1062" s="161" t="s">
        <v>2699</v>
      </c>
      <c r="N1062" s="163">
        <v>1.0</v>
      </c>
      <c r="O1062" s="164">
        <f t="shared" si="1"/>
        <v>3</v>
      </c>
    </row>
    <row r="1063">
      <c r="A1063" s="358"/>
      <c r="B1063" s="356">
        <v>2.0</v>
      </c>
      <c r="C1063" s="357" t="s">
        <v>181</v>
      </c>
      <c r="D1063" s="172" t="s">
        <v>662</v>
      </c>
      <c r="E1063" s="177" t="s">
        <v>4844</v>
      </c>
      <c r="F1063" s="173"/>
      <c r="G1063" s="279" t="s">
        <v>5048</v>
      </c>
      <c r="H1063" s="209" t="s">
        <v>2584</v>
      </c>
      <c r="I1063" s="209" t="s">
        <v>2585</v>
      </c>
      <c r="J1063" s="250" t="s">
        <v>2586</v>
      </c>
      <c r="K1063" s="184" t="s">
        <v>81</v>
      </c>
      <c r="L1063" s="184" t="s">
        <v>66</v>
      </c>
      <c r="M1063" s="280" t="s">
        <v>5049</v>
      </c>
      <c r="N1063" s="177">
        <v>1.0</v>
      </c>
      <c r="O1063" s="178">
        <f t="shared" si="1"/>
        <v>3</v>
      </c>
    </row>
    <row r="1064">
      <c r="A1064" s="358"/>
      <c r="B1064" s="356">
        <v>3.0</v>
      </c>
      <c r="C1064" s="357" t="s">
        <v>181</v>
      </c>
      <c r="D1064" s="156" t="s">
        <v>662</v>
      </c>
      <c r="E1064" s="156" t="s">
        <v>31</v>
      </c>
      <c r="F1064" s="157"/>
      <c r="G1064" s="169" t="s">
        <v>482</v>
      </c>
      <c r="H1064" s="165" t="s">
        <v>2621</v>
      </c>
      <c r="I1064" s="156" t="s">
        <v>2622</v>
      </c>
      <c r="J1064" s="156" t="s">
        <v>2623</v>
      </c>
      <c r="K1064" s="156" t="s">
        <v>66</v>
      </c>
      <c r="L1064" s="156"/>
      <c r="M1064" s="161" t="s">
        <v>808</v>
      </c>
      <c r="N1064" s="163">
        <v>1.0</v>
      </c>
      <c r="O1064" s="164">
        <f t="shared" si="1"/>
        <v>3</v>
      </c>
    </row>
    <row r="1065">
      <c r="A1065" s="358"/>
      <c r="B1065" s="356">
        <v>4.0</v>
      </c>
      <c r="C1065" s="357" t="s">
        <v>45</v>
      </c>
      <c r="D1065" s="156" t="s">
        <v>662</v>
      </c>
      <c r="E1065" s="156"/>
      <c r="F1065" s="157"/>
      <c r="G1065" s="168" t="s">
        <v>2654</v>
      </c>
      <c r="H1065" s="165" t="s">
        <v>2655</v>
      </c>
      <c r="I1065" s="156"/>
      <c r="J1065" s="156" t="s">
        <v>2656</v>
      </c>
      <c r="K1065" s="156" t="s">
        <v>66</v>
      </c>
      <c r="L1065" s="156"/>
      <c r="M1065" s="161" t="s">
        <v>2657</v>
      </c>
      <c r="N1065" s="163">
        <v>1.0</v>
      </c>
      <c r="O1065" s="164">
        <f t="shared" si="1"/>
        <v>3</v>
      </c>
    </row>
    <row r="1066">
      <c r="A1066" s="358"/>
      <c r="B1066" s="356">
        <v>5.0</v>
      </c>
      <c r="C1066" s="357" t="s">
        <v>29</v>
      </c>
      <c r="D1066" s="156" t="s">
        <v>662</v>
      </c>
      <c r="E1066" s="156"/>
      <c r="F1066" s="157"/>
      <c r="G1066" s="168" t="s">
        <v>2658</v>
      </c>
      <c r="H1066" s="165" t="s">
        <v>2659</v>
      </c>
      <c r="I1066" s="156"/>
      <c r="J1066" s="156" t="s">
        <v>2538</v>
      </c>
      <c r="K1066" s="156" t="s">
        <v>81</v>
      </c>
      <c r="L1066" s="156"/>
      <c r="M1066" s="161" t="s">
        <v>2539</v>
      </c>
      <c r="N1066" s="163">
        <v>1.0</v>
      </c>
      <c r="O1066" s="164">
        <f t="shared" si="1"/>
        <v>3</v>
      </c>
    </row>
    <row r="1067">
      <c r="A1067" s="358"/>
      <c r="B1067" s="356">
        <v>6.0</v>
      </c>
      <c r="C1067" s="357" t="s">
        <v>29</v>
      </c>
      <c r="D1067" s="156" t="s">
        <v>662</v>
      </c>
      <c r="E1067" s="156"/>
      <c r="F1067" s="157"/>
      <c r="G1067" s="158" t="s">
        <v>2701</v>
      </c>
      <c r="H1067" s="165" t="s">
        <v>2702</v>
      </c>
      <c r="I1067" s="156" t="s">
        <v>34</v>
      </c>
      <c r="J1067" s="156" t="s">
        <v>2703</v>
      </c>
      <c r="K1067" s="156" t="s">
        <v>81</v>
      </c>
      <c r="L1067" s="156"/>
      <c r="M1067" s="161" t="s">
        <v>2704</v>
      </c>
      <c r="N1067" s="163">
        <v>1.0</v>
      </c>
      <c r="O1067" s="164">
        <f t="shared" si="1"/>
        <v>3</v>
      </c>
    </row>
    <row r="1068">
      <c r="A1068" s="358"/>
      <c r="B1068" s="356">
        <v>7.0</v>
      </c>
      <c r="C1068" s="357" t="s">
        <v>29</v>
      </c>
      <c r="D1068" s="156" t="s">
        <v>662</v>
      </c>
      <c r="E1068" s="156"/>
      <c r="F1068" s="157"/>
      <c r="G1068" s="158" t="s">
        <v>2705</v>
      </c>
      <c r="H1068" s="166" t="s">
        <v>2706</v>
      </c>
      <c r="I1068" s="156" t="s">
        <v>34</v>
      </c>
      <c r="J1068" s="156" t="s">
        <v>2707</v>
      </c>
      <c r="K1068" s="156" t="s">
        <v>66</v>
      </c>
      <c r="L1068" s="156"/>
      <c r="M1068" s="161" t="s">
        <v>2708</v>
      </c>
      <c r="N1068" s="163">
        <v>1.0</v>
      </c>
      <c r="O1068" s="164">
        <f t="shared" si="1"/>
        <v>3</v>
      </c>
    </row>
    <row r="1069">
      <c r="A1069" s="358"/>
      <c r="B1069" s="356">
        <v>8.0</v>
      </c>
      <c r="C1069" s="357" t="s">
        <v>29</v>
      </c>
      <c r="D1069" s="156" t="s">
        <v>662</v>
      </c>
      <c r="E1069" s="156"/>
      <c r="F1069" s="157"/>
      <c r="G1069" s="158" t="s">
        <v>2710</v>
      </c>
      <c r="H1069" s="165" t="s">
        <v>2711</v>
      </c>
      <c r="I1069" s="156" t="s">
        <v>34</v>
      </c>
      <c r="J1069" s="156" t="s">
        <v>2712</v>
      </c>
      <c r="K1069" s="156" t="s">
        <v>81</v>
      </c>
      <c r="L1069" s="156"/>
      <c r="M1069" s="161" t="s">
        <v>2713</v>
      </c>
      <c r="N1069" s="163">
        <v>1.0</v>
      </c>
      <c r="O1069" s="164">
        <f t="shared" si="1"/>
        <v>3</v>
      </c>
    </row>
    <row r="1070">
      <c r="A1070" s="358"/>
      <c r="B1070" s="356">
        <v>9.0</v>
      </c>
      <c r="C1070" s="357" t="s">
        <v>29</v>
      </c>
      <c r="D1070" s="156" t="s">
        <v>662</v>
      </c>
      <c r="E1070" s="156"/>
      <c r="F1070" s="157"/>
      <c r="G1070" s="158" t="s">
        <v>2714</v>
      </c>
      <c r="H1070" s="165" t="s">
        <v>2715</v>
      </c>
      <c r="I1070" s="156" t="s">
        <v>34</v>
      </c>
      <c r="J1070" s="156" t="s">
        <v>2716</v>
      </c>
      <c r="K1070" s="156" t="s">
        <v>66</v>
      </c>
      <c r="L1070" s="156"/>
      <c r="M1070" s="161" t="s">
        <v>2717</v>
      </c>
      <c r="N1070" s="163">
        <v>1.0</v>
      </c>
      <c r="O1070" s="164">
        <f t="shared" si="1"/>
        <v>3</v>
      </c>
    </row>
    <row r="1071">
      <c r="A1071" s="359"/>
      <c r="B1071" s="356">
        <v>10.0</v>
      </c>
      <c r="C1071" s="357" t="s">
        <v>29</v>
      </c>
      <c r="D1071" s="156" t="s">
        <v>662</v>
      </c>
      <c r="E1071" s="156"/>
      <c r="F1071" s="157"/>
      <c r="G1071" s="158" t="s">
        <v>2718</v>
      </c>
      <c r="H1071" s="165" t="s">
        <v>2719</v>
      </c>
      <c r="I1071" s="156"/>
      <c r="J1071" s="156" t="s">
        <v>2720</v>
      </c>
      <c r="K1071" s="156" t="s">
        <v>81</v>
      </c>
      <c r="L1071" s="156"/>
      <c r="M1071" s="161" t="s">
        <v>2721</v>
      </c>
      <c r="N1071" s="163">
        <v>1.0</v>
      </c>
      <c r="O1071" s="164">
        <f t="shared" si="1"/>
        <v>3</v>
      </c>
    </row>
    <row r="1072">
      <c r="A1072" s="355">
        <v>14.0</v>
      </c>
      <c r="B1072" s="356">
        <v>1.0</v>
      </c>
      <c r="C1072" s="357" t="s">
        <v>29</v>
      </c>
      <c r="D1072" s="156" t="s">
        <v>662</v>
      </c>
      <c r="E1072" s="156"/>
      <c r="F1072" s="157"/>
      <c r="G1072" s="263" t="s">
        <v>2722</v>
      </c>
      <c r="H1072" s="263" t="s">
        <v>2723</v>
      </c>
      <c r="I1072" s="221" t="s">
        <v>5062</v>
      </c>
      <c r="J1072" s="263" t="s">
        <v>2725</v>
      </c>
      <c r="K1072" s="156" t="s">
        <v>66</v>
      </c>
      <c r="L1072" s="156"/>
      <c r="M1072" s="266" t="s">
        <v>2726</v>
      </c>
      <c r="N1072" s="163">
        <v>1.0</v>
      </c>
      <c r="O1072" s="164">
        <f t="shared" si="1"/>
        <v>3</v>
      </c>
    </row>
    <row r="1073">
      <c r="A1073" s="358"/>
      <c r="B1073" s="356">
        <v>2.0</v>
      </c>
      <c r="C1073" s="357" t="s">
        <v>181</v>
      </c>
      <c r="D1073" s="156" t="s">
        <v>662</v>
      </c>
      <c r="E1073" s="156"/>
      <c r="F1073" s="157"/>
      <c r="G1073" s="168" t="s">
        <v>2639</v>
      </c>
      <c r="H1073" s="165" t="s">
        <v>2640</v>
      </c>
      <c r="I1073" s="156" t="s">
        <v>2641</v>
      </c>
      <c r="J1073" s="163" t="s">
        <v>5063</v>
      </c>
      <c r="K1073" s="156" t="s">
        <v>66</v>
      </c>
      <c r="L1073" s="156"/>
      <c r="M1073" s="161" t="s">
        <v>2643</v>
      </c>
      <c r="N1073" s="163">
        <v>1.0</v>
      </c>
      <c r="O1073" s="164">
        <f t="shared" si="1"/>
        <v>3</v>
      </c>
    </row>
    <row r="1074">
      <c r="A1074" s="358"/>
      <c r="B1074" s="356">
        <v>3.0</v>
      </c>
      <c r="C1074" s="357" t="s">
        <v>181</v>
      </c>
      <c r="D1074" s="156" t="s">
        <v>662</v>
      </c>
      <c r="E1074" s="156"/>
      <c r="F1074" s="157"/>
      <c r="G1074" s="168" t="s">
        <v>2644</v>
      </c>
      <c r="H1074" s="166" t="s">
        <v>2645</v>
      </c>
      <c r="I1074" s="156" t="s">
        <v>2646</v>
      </c>
      <c r="J1074" s="163" t="s">
        <v>2647</v>
      </c>
      <c r="K1074" s="156" t="s">
        <v>81</v>
      </c>
      <c r="L1074" s="156"/>
      <c r="M1074" s="161" t="s">
        <v>2648</v>
      </c>
      <c r="N1074" s="163">
        <v>1.0</v>
      </c>
      <c r="O1074" s="164">
        <f t="shared" si="1"/>
        <v>3</v>
      </c>
    </row>
    <row r="1075">
      <c r="A1075" s="358"/>
      <c r="B1075" s="356">
        <v>4.0</v>
      </c>
      <c r="C1075" s="357" t="s">
        <v>45</v>
      </c>
      <c r="D1075" s="156" t="s">
        <v>662</v>
      </c>
      <c r="E1075" s="156"/>
      <c r="F1075" s="157"/>
      <c r="G1075" s="158" t="s">
        <v>2670</v>
      </c>
      <c r="H1075" s="166" t="s">
        <v>5064</v>
      </c>
      <c r="I1075" s="156" t="s">
        <v>34</v>
      </c>
      <c r="J1075" s="156" t="s">
        <v>2672</v>
      </c>
      <c r="K1075" s="156" t="s">
        <v>652</v>
      </c>
      <c r="L1075" s="156"/>
      <c r="M1075" s="161" t="s">
        <v>2673</v>
      </c>
      <c r="N1075" s="163">
        <v>1.0</v>
      </c>
      <c r="O1075" s="164">
        <f t="shared" si="1"/>
        <v>3</v>
      </c>
    </row>
    <row r="1076">
      <c r="A1076" s="358"/>
      <c r="B1076" s="356">
        <v>5.0</v>
      </c>
      <c r="C1076" s="357" t="s">
        <v>29</v>
      </c>
      <c r="D1076" s="172" t="s">
        <v>662</v>
      </c>
      <c r="E1076" s="172"/>
      <c r="F1076" s="173"/>
      <c r="G1076" s="174" t="s">
        <v>2748</v>
      </c>
      <c r="H1076" s="175" t="s">
        <v>2749</v>
      </c>
      <c r="I1076" s="172" t="s">
        <v>34</v>
      </c>
      <c r="J1076" s="172" t="s">
        <v>2750</v>
      </c>
      <c r="K1076" s="172" t="s">
        <v>66</v>
      </c>
      <c r="L1076" s="172"/>
      <c r="M1076" s="176" t="s">
        <v>2751</v>
      </c>
      <c r="N1076" s="177">
        <v>1.0</v>
      </c>
      <c r="O1076" s="178">
        <f t="shared" si="1"/>
        <v>3</v>
      </c>
    </row>
    <row r="1077">
      <c r="A1077" s="358"/>
      <c r="B1077" s="356">
        <v>6.0</v>
      </c>
      <c r="C1077" s="357" t="s">
        <v>29</v>
      </c>
      <c r="D1077" s="172" t="s">
        <v>662</v>
      </c>
      <c r="E1077" s="172"/>
      <c r="F1077" s="173"/>
      <c r="G1077" s="174" t="s">
        <v>2309</v>
      </c>
      <c r="H1077" s="175" t="s">
        <v>2315</v>
      </c>
      <c r="I1077" s="172" t="s">
        <v>34</v>
      </c>
      <c r="J1077" s="172" t="s">
        <v>2311</v>
      </c>
      <c r="K1077" s="172" t="s">
        <v>2312</v>
      </c>
      <c r="L1077" s="172" t="s">
        <v>2313</v>
      </c>
      <c r="M1077" s="176" t="s">
        <v>2314</v>
      </c>
      <c r="N1077" s="177">
        <v>1.0</v>
      </c>
      <c r="O1077" s="178">
        <f t="shared" si="1"/>
        <v>3</v>
      </c>
    </row>
    <row r="1078">
      <c r="A1078" s="358"/>
      <c r="B1078" s="356">
        <v>7.0</v>
      </c>
      <c r="C1078" s="357" t="s">
        <v>29</v>
      </c>
      <c r="D1078" s="156" t="s">
        <v>662</v>
      </c>
      <c r="E1078" s="156"/>
      <c r="F1078" s="157"/>
      <c r="G1078" s="158" t="s">
        <v>2684</v>
      </c>
      <c r="H1078" s="165" t="s">
        <v>2685</v>
      </c>
      <c r="I1078" s="156" t="s">
        <v>34</v>
      </c>
      <c r="J1078" s="156" t="s">
        <v>2686</v>
      </c>
      <c r="K1078" s="156" t="s">
        <v>81</v>
      </c>
      <c r="L1078" s="156"/>
      <c r="M1078" s="161" t="s">
        <v>2224</v>
      </c>
      <c r="N1078" s="163">
        <v>1.0</v>
      </c>
      <c r="O1078" s="164">
        <f t="shared" si="1"/>
        <v>3</v>
      </c>
    </row>
    <row r="1079">
      <c r="A1079" s="358"/>
      <c r="B1079" s="356">
        <v>8.0</v>
      </c>
      <c r="C1079" s="357" t="s">
        <v>29</v>
      </c>
      <c r="D1079" s="181" t="s">
        <v>662</v>
      </c>
      <c r="E1079" s="156" t="s">
        <v>31</v>
      </c>
      <c r="F1079" s="157"/>
      <c r="G1079" s="158" t="s">
        <v>2727</v>
      </c>
      <c r="H1079" s="166" t="s">
        <v>5065</v>
      </c>
      <c r="I1079" s="156" t="s">
        <v>34</v>
      </c>
      <c r="J1079" s="156" t="s">
        <v>2732</v>
      </c>
      <c r="K1079" s="156" t="s">
        <v>81</v>
      </c>
      <c r="L1079" s="156"/>
      <c r="M1079" s="233" t="s">
        <v>5066</v>
      </c>
      <c r="N1079" s="163">
        <v>1.0</v>
      </c>
      <c r="O1079" s="164">
        <f t="shared" si="1"/>
        <v>3</v>
      </c>
    </row>
    <row r="1080">
      <c r="A1080" s="358"/>
      <c r="B1080" s="356">
        <v>9.0</v>
      </c>
      <c r="C1080" s="357" t="s">
        <v>29</v>
      </c>
      <c r="D1080" s="181" t="s">
        <v>662</v>
      </c>
      <c r="E1080" s="156"/>
      <c r="F1080" s="157"/>
      <c r="G1080" s="158" t="s">
        <v>2733</v>
      </c>
      <c r="H1080" s="165" t="s">
        <v>2737</v>
      </c>
      <c r="I1080" s="156" t="s">
        <v>34</v>
      </c>
      <c r="J1080" s="156" t="s">
        <v>2738</v>
      </c>
      <c r="K1080" s="156" t="s">
        <v>652</v>
      </c>
      <c r="L1080" s="156"/>
      <c r="M1080" s="161" t="s">
        <v>2736</v>
      </c>
      <c r="N1080" s="163">
        <v>1.0</v>
      </c>
      <c r="O1080" s="164">
        <f t="shared" si="1"/>
        <v>3</v>
      </c>
    </row>
    <row r="1081" ht="17.25" customHeight="1">
      <c r="A1081" s="359"/>
      <c r="B1081" s="356">
        <v>10.0</v>
      </c>
      <c r="C1081" s="357" t="s">
        <v>29</v>
      </c>
      <c r="D1081" s="181" t="s">
        <v>662</v>
      </c>
      <c r="E1081" s="156" t="s">
        <v>31</v>
      </c>
      <c r="F1081" s="157"/>
      <c r="G1081" s="158" t="s">
        <v>2739</v>
      </c>
      <c r="H1081" s="165" t="s">
        <v>2743</v>
      </c>
      <c r="I1081" s="156" t="s">
        <v>34</v>
      </c>
      <c r="J1081" s="163" t="s">
        <v>5067</v>
      </c>
      <c r="K1081" s="156" t="s">
        <v>81</v>
      </c>
      <c r="L1081" s="156"/>
      <c r="M1081" s="161" t="s">
        <v>2742</v>
      </c>
      <c r="N1081" s="163">
        <v>1.0</v>
      </c>
      <c r="O1081" s="164">
        <f t="shared" si="1"/>
        <v>3</v>
      </c>
    </row>
    <row r="1082">
      <c r="A1082" s="355">
        <v>15.0</v>
      </c>
      <c r="B1082" s="356">
        <v>1.0</v>
      </c>
      <c r="C1082" s="357" t="s">
        <v>29</v>
      </c>
      <c r="D1082" s="156" t="s">
        <v>662</v>
      </c>
      <c r="E1082" s="156" t="s">
        <v>31</v>
      </c>
      <c r="F1082" s="157"/>
      <c r="G1082" s="158" t="s">
        <v>2752</v>
      </c>
      <c r="H1082" s="159" t="s">
        <v>2757</v>
      </c>
      <c r="I1082" s="156"/>
      <c r="J1082" s="156" t="s">
        <v>2758</v>
      </c>
      <c r="K1082" s="156" t="s">
        <v>2759</v>
      </c>
      <c r="L1082" s="156" t="s">
        <v>2760</v>
      </c>
      <c r="M1082" s="161" t="s">
        <v>2756</v>
      </c>
      <c r="N1082" s="163">
        <v>1.0</v>
      </c>
      <c r="O1082" s="164">
        <f t="shared" si="1"/>
        <v>3</v>
      </c>
    </row>
    <row r="1083">
      <c r="A1083" s="358"/>
      <c r="B1083" s="356">
        <v>2.0</v>
      </c>
      <c r="C1083" s="357" t="s">
        <v>181</v>
      </c>
      <c r="D1083" s="156" t="s">
        <v>662</v>
      </c>
      <c r="E1083" s="156"/>
      <c r="F1083" s="157"/>
      <c r="G1083" s="168" t="s">
        <v>2650</v>
      </c>
      <c r="H1083" s="165" t="s">
        <v>2651</v>
      </c>
      <c r="I1083" s="156" t="s">
        <v>2652</v>
      </c>
      <c r="J1083" s="156" t="s">
        <v>2653</v>
      </c>
      <c r="K1083" s="156" t="s">
        <v>81</v>
      </c>
      <c r="L1083" s="156"/>
      <c r="M1083" s="161" t="s">
        <v>2530</v>
      </c>
      <c r="N1083" s="163">
        <v>1.0</v>
      </c>
      <c r="O1083" s="164">
        <f t="shared" si="1"/>
        <v>3</v>
      </c>
    </row>
    <row r="1084">
      <c r="A1084" s="358"/>
      <c r="B1084" s="356">
        <v>3.0</v>
      </c>
      <c r="C1084" s="357" t="s">
        <v>181</v>
      </c>
      <c r="D1084" s="156" t="s">
        <v>662</v>
      </c>
      <c r="E1084" s="156"/>
      <c r="F1084" s="157"/>
      <c r="G1084" s="168" t="s">
        <v>2660</v>
      </c>
      <c r="H1084" s="165" t="s">
        <v>2661</v>
      </c>
      <c r="I1084" s="156" t="s">
        <v>2665</v>
      </c>
      <c r="J1084" s="156" t="s">
        <v>2663</v>
      </c>
      <c r="K1084" s="156" t="s">
        <v>66</v>
      </c>
      <c r="L1084" s="156"/>
      <c r="M1084" s="161" t="s">
        <v>2664</v>
      </c>
      <c r="N1084" s="163">
        <v>1.0</v>
      </c>
      <c r="O1084" s="164">
        <f t="shared" si="1"/>
        <v>3</v>
      </c>
    </row>
    <row r="1085">
      <c r="A1085" s="358"/>
      <c r="B1085" s="356">
        <v>4.0</v>
      </c>
      <c r="C1085" s="357" t="s">
        <v>29</v>
      </c>
      <c r="D1085" s="172" t="s">
        <v>662</v>
      </c>
      <c r="E1085" s="172"/>
      <c r="F1085" s="173"/>
      <c r="G1085" s="174" t="s">
        <v>2353</v>
      </c>
      <c r="H1085" s="175" t="s">
        <v>2354</v>
      </c>
      <c r="I1085" s="172" t="s">
        <v>34</v>
      </c>
      <c r="J1085" s="172" t="s">
        <v>2355</v>
      </c>
      <c r="K1085" s="172" t="s">
        <v>2356</v>
      </c>
      <c r="L1085" s="172" t="s">
        <v>2357</v>
      </c>
      <c r="M1085" s="176" t="s">
        <v>2358</v>
      </c>
      <c r="N1085" s="177">
        <v>1.0</v>
      </c>
      <c r="O1085" s="178">
        <f t="shared" si="1"/>
        <v>3</v>
      </c>
    </row>
    <row r="1086">
      <c r="A1086" s="358"/>
      <c r="B1086" s="356">
        <v>5.0</v>
      </c>
      <c r="C1086" s="357" t="s">
        <v>29</v>
      </c>
      <c r="D1086" s="181" t="s">
        <v>662</v>
      </c>
      <c r="E1086" s="156"/>
      <c r="F1086" s="157"/>
      <c r="G1086" s="158" t="s">
        <v>2748</v>
      </c>
      <c r="H1086" s="165" t="s">
        <v>2749</v>
      </c>
      <c r="I1086" s="156" t="s">
        <v>34</v>
      </c>
      <c r="J1086" s="156" t="s">
        <v>2750</v>
      </c>
      <c r="K1086" s="156" t="s">
        <v>66</v>
      </c>
      <c r="L1086" s="156"/>
      <c r="M1086" s="161" t="s">
        <v>2751</v>
      </c>
      <c r="N1086" s="163">
        <v>1.0</v>
      </c>
      <c r="O1086" s="164">
        <f t="shared" si="1"/>
        <v>3</v>
      </c>
    </row>
    <row r="1087">
      <c r="A1087" s="358"/>
      <c r="B1087" s="356">
        <v>6.0</v>
      </c>
      <c r="C1087" s="357" t="s">
        <v>45</v>
      </c>
      <c r="D1087" s="156" t="s">
        <v>662</v>
      </c>
      <c r="E1087" s="156"/>
      <c r="F1087" s="157"/>
      <c r="G1087" s="281" t="s">
        <v>5068</v>
      </c>
      <c r="H1087" s="193" t="s">
        <v>2655</v>
      </c>
      <c r="I1087" s="89" t="s">
        <v>34</v>
      </c>
      <c r="J1087" s="193" t="s">
        <v>2656</v>
      </c>
      <c r="K1087" s="89" t="s">
        <v>66</v>
      </c>
      <c r="L1087" s="89" t="s">
        <v>81</v>
      </c>
      <c r="M1087" s="282" t="s">
        <v>2657</v>
      </c>
      <c r="N1087" s="163">
        <v>1.0</v>
      </c>
      <c r="O1087" s="164">
        <f t="shared" si="1"/>
        <v>3</v>
      </c>
    </row>
    <row r="1088">
      <c r="A1088" s="358"/>
      <c r="B1088" s="356">
        <v>7.0</v>
      </c>
      <c r="C1088" s="357" t="s">
        <v>29</v>
      </c>
      <c r="D1088" s="156" t="s">
        <v>662</v>
      </c>
      <c r="E1088" s="156"/>
      <c r="F1088" s="157"/>
      <c r="G1088" s="158" t="s">
        <v>2765</v>
      </c>
      <c r="H1088" s="165" t="s">
        <v>2770</v>
      </c>
      <c r="I1088" s="160"/>
      <c r="J1088" s="156" t="s">
        <v>2771</v>
      </c>
      <c r="K1088" s="156" t="s">
        <v>2772</v>
      </c>
      <c r="L1088" s="156" t="s">
        <v>2773</v>
      </c>
      <c r="M1088" s="161" t="s">
        <v>2769</v>
      </c>
      <c r="N1088" s="163">
        <v>1.0</v>
      </c>
      <c r="O1088" s="164">
        <f t="shared" si="1"/>
        <v>3</v>
      </c>
    </row>
    <row r="1089">
      <c r="A1089" s="358"/>
      <c r="B1089" s="356">
        <v>8.0</v>
      </c>
      <c r="C1089" s="357" t="s">
        <v>29</v>
      </c>
      <c r="D1089" s="156" t="s">
        <v>662</v>
      </c>
      <c r="E1089" s="179" t="s">
        <v>496</v>
      </c>
      <c r="F1089" s="283"/>
      <c r="G1089" s="158" t="s">
        <v>1018</v>
      </c>
      <c r="H1089" s="165" t="s">
        <v>1025</v>
      </c>
      <c r="I1089" s="156" t="s">
        <v>34</v>
      </c>
      <c r="J1089" s="156" t="s">
        <v>1026</v>
      </c>
      <c r="K1089" s="156" t="s">
        <v>1021</v>
      </c>
      <c r="L1089" s="156" t="s">
        <v>1022</v>
      </c>
      <c r="M1089" s="161" t="s">
        <v>1023</v>
      </c>
      <c r="N1089" s="163">
        <v>1.0</v>
      </c>
      <c r="O1089" s="164">
        <f t="shared" si="1"/>
        <v>3</v>
      </c>
    </row>
    <row r="1090">
      <c r="A1090" s="358"/>
      <c r="B1090" s="356">
        <v>9.0</v>
      </c>
      <c r="C1090" s="357" t="s">
        <v>29</v>
      </c>
      <c r="D1090" s="195" t="s">
        <v>662</v>
      </c>
      <c r="E1090" s="196"/>
      <c r="F1090" s="197"/>
      <c r="G1090" s="198" t="s">
        <v>2512</v>
      </c>
      <c r="H1090" s="196" t="s">
        <v>2513</v>
      </c>
      <c r="I1090" s="196" t="s">
        <v>34</v>
      </c>
      <c r="J1090" s="196" t="s">
        <v>2514</v>
      </c>
      <c r="K1090" s="196" t="s">
        <v>81</v>
      </c>
      <c r="L1090" s="196"/>
      <c r="M1090" s="200" t="s">
        <v>2515</v>
      </c>
      <c r="N1090" s="199">
        <v>1.0</v>
      </c>
      <c r="O1090" s="201">
        <f>COUNTIF($G$2:$G$1627,G1090)</f>
        <v>3</v>
      </c>
    </row>
    <row r="1091">
      <c r="A1091" s="359"/>
      <c r="B1091" s="356">
        <v>10.0</v>
      </c>
      <c r="C1091" s="357" t="s">
        <v>29</v>
      </c>
      <c r="D1091" s="284" t="s">
        <v>662</v>
      </c>
      <c r="E1091" s="285"/>
      <c r="F1091" s="286"/>
      <c r="G1091" s="210" t="s">
        <v>2687</v>
      </c>
      <c r="H1091" s="285" t="s">
        <v>2692</v>
      </c>
      <c r="I1091" s="285" t="s">
        <v>34</v>
      </c>
      <c r="J1091" s="285" t="s">
        <v>2689</v>
      </c>
      <c r="K1091" s="285" t="s">
        <v>66</v>
      </c>
      <c r="L1091" s="285"/>
      <c r="M1091" s="287" t="s">
        <v>2690</v>
      </c>
      <c r="N1091" s="288">
        <v>1.0</v>
      </c>
      <c r="O1091" s="289">
        <f t="shared" ref="O1091:O1626" si="2">COUNTIF($G$2:$G$1626,G1091)</f>
        <v>3</v>
      </c>
    </row>
    <row r="1092">
      <c r="A1092" s="355">
        <v>16.0</v>
      </c>
      <c r="B1092" s="356">
        <v>1.0</v>
      </c>
      <c r="C1092" s="357" t="s">
        <v>29</v>
      </c>
      <c r="D1092" s="156" t="s">
        <v>662</v>
      </c>
      <c r="E1092" s="156"/>
      <c r="F1092" s="157"/>
      <c r="G1092" s="290" t="s">
        <v>2221</v>
      </c>
      <c r="H1092" s="291" t="s">
        <v>2222</v>
      </c>
      <c r="I1092" s="213" t="s">
        <v>34</v>
      </c>
      <c r="J1092" s="213" t="s">
        <v>2223</v>
      </c>
      <c r="K1092" s="213" t="s">
        <v>66</v>
      </c>
      <c r="L1092" s="212"/>
      <c r="M1092" s="214" t="s">
        <v>2224</v>
      </c>
      <c r="N1092" s="163">
        <v>2.0</v>
      </c>
      <c r="O1092" s="164">
        <f t="shared" si="2"/>
        <v>3</v>
      </c>
    </row>
    <row r="1093">
      <c r="A1093" s="358"/>
      <c r="B1093" s="356">
        <v>2.0</v>
      </c>
      <c r="C1093" s="357" t="s">
        <v>181</v>
      </c>
      <c r="D1093" s="156" t="s">
        <v>662</v>
      </c>
      <c r="E1093" s="181" t="s">
        <v>31</v>
      </c>
      <c r="F1093" s="157"/>
      <c r="G1093" s="158" t="s">
        <v>4594</v>
      </c>
      <c r="H1093" s="166" t="s">
        <v>5069</v>
      </c>
      <c r="I1093" s="163" t="s">
        <v>5070</v>
      </c>
      <c r="J1093" s="156" t="s">
        <v>4597</v>
      </c>
      <c r="K1093" s="156" t="s">
        <v>66</v>
      </c>
      <c r="L1093" s="156"/>
      <c r="M1093" s="161" t="s">
        <v>4598</v>
      </c>
      <c r="N1093" s="163">
        <v>2.0</v>
      </c>
      <c r="O1093" s="164">
        <f t="shared" si="2"/>
        <v>3</v>
      </c>
    </row>
    <row r="1094">
      <c r="A1094" s="358"/>
      <c r="B1094" s="356">
        <v>3.0</v>
      </c>
      <c r="C1094" s="357" t="s">
        <v>181</v>
      </c>
      <c r="D1094" s="156" t="s">
        <v>662</v>
      </c>
      <c r="E1094" s="156" t="s">
        <v>289</v>
      </c>
      <c r="F1094" s="157"/>
      <c r="G1094" s="277" t="s">
        <v>2439</v>
      </c>
      <c r="H1094" s="291" t="s">
        <v>2443</v>
      </c>
      <c r="I1094" s="291" t="s">
        <v>34</v>
      </c>
      <c r="J1094" s="213" t="s">
        <v>2441</v>
      </c>
      <c r="K1094" s="213" t="s">
        <v>66</v>
      </c>
      <c r="L1094" s="213"/>
      <c r="M1094" s="214" t="s">
        <v>2442</v>
      </c>
      <c r="N1094" s="163">
        <v>2.0</v>
      </c>
      <c r="O1094" s="164">
        <f t="shared" si="2"/>
        <v>3</v>
      </c>
    </row>
    <row r="1095">
      <c r="A1095" s="358"/>
      <c r="B1095" s="356">
        <v>4.0</v>
      </c>
      <c r="C1095" s="357" t="s">
        <v>29</v>
      </c>
      <c r="D1095" s="156" t="s">
        <v>662</v>
      </c>
      <c r="E1095" s="156" t="s">
        <v>30</v>
      </c>
      <c r="F1095" s="157"/>
      <c r="G1095" s="263" t="s">
        <v>2225</v>
      </c>
      <c r="H1095" s="291" t="s">
        <v>2232</v>
      </c>
      <c r="I1095" s="213" t="s">
        <v>34</v>
      </c>
      <c r="J1095" s="213" t="s">
        <v>2227</v>
      </c>
      <c r="K1095" s="213" t="s">
        <v>2228</v>
      </c>
      <c r="L1095" s="213" t="s">
        <v>2229</v>
      </c>
      <c r="M1095" s="292" t="s">
        <v>2230</v>
      </c>
      <c r="N1095" s="163">
        <v>2.0</v>
      </c>
      <c r="O1095" s="164">
        <f t="shared" si="2"/>
        <v>3</v>
      </c>
    </row>
    <row r="1096">
      <c r="A1096" s="358"/>
      <c r="B1096" s="356">
        <v>5.0</v>
      </c>
      <c r="C1096" s="357" t="s">
        <v>45</v>
      </c>
      <c r="D1096" s="156" t="s">
        <v>662</v>
      </c>
      <c r="E1096" s="156"/>
      <c r="F1096" s="157"/>
      <c r="G1096" s="168" t="s">
        <v>2531</v>
      </c>
      <c r="H1096" s="190" t="s">
        <v>2532</v>
      </c>
      <c r="I1096" s="89" t="s">
        <v>34</v>
      </c>
      <c r="J1096" s="190" t="s">
        <v>2533</v>
      </c>
      <c r="K1096" s="89" t="s">
        <v>81</v>
      </c>
      <c r="L1096" s="190"/>
      <c r="M1096" s="191" t="s">
        <v>2534</v>
      </c>
      <c r="N1096" s="163">
        <v>2.0</v>
      </c>
      <c r="O1096" s="164">
        <f t="shared" si="2"/>
        <v>3</v>
      </c>
    </row>
    <row r="1097">
      <c r="A1097" s="358"/>
      <c r="B1097" s="356">
        <v>6.0</v>
      </c>
      <c r="C1097" s="357" t="s">
        <v>29</v>
      </c>
      <c r="D1097" s="156" t="s">
        <v>662</v>
      </c>
      <c r="E1097" s="156" t="s">
        <v>31</v>
      </c>
      <c r="F1097" s="157"/>
      <c r="G1097" s="168" t="s">
        <v>3917</v>
      </c>
      <c r="H1097" s="159" t="s">
        <v>3918</v>
      </c>
      <c r="I1097" s="160" t="s">
        <v>34</v>
      </c>
      <c r="J1097" s="160" t="s">
        <v>3919</v>
      </c>
      <c r="K1097" s="156" t="s">
        <v>81</v>
      </c>
      <c r="L1097" s="156"/>
      <c r="M1097" s="161" t="s">
        <v>2638</v>
      </c>
      <c r="N1097" s="163">
        <v>2.0</v>
      </c>
      <c r="O1097" s="164">
        <f t="shared" si="2"/>
        <v>3</v>
      </c>
    </row>
    <row r="1098">
      <c r="A1098" s="358"/>
      <c r="B1098" s="356">
        <v>7.0</v>
      </c>
      <c r="C1098" s="357" t="s">
        <v>29</v>
      </c>
      <c r="D1098" s="156" t="s">
        <v>662</v>
      </c>
      <c r="E1098" s="156" t="s">
        <v>31</v>
      </c>
      <c r="F1098" s="157"/>
      <c r="G1098" s="168" t="s">
        <v>4114</v>
      </c>
      <c r="H1098" s="165" t="s">
        <v>4115</v>
      </c>
      <c r="I1098" s="156" t="s">
        <v>34</v>
      </c>
      <c r="J1098" s="156" t="s">
        <v>4116</v>
      </c>
      <c r="K1098" s="156" t="s">
        <v>81</v>
      </c>
      <c r="L1098" s="156"/>
      <c r="M1098" s="192" t="s">
        <v>2603</v>
      </c>
      <c r="N1098" s="163">
        <v>2.0</v>
      </c>
      <c r="O1098" s="164">
        <f t="shared" si="2"/>
        <v>3</v>
      </c>
    </row>
    <row r="1099">
      <c r="A1099" s="358"/>
      <c r="B1099" s="356">
        <v>8.0</v>
      </c>
      <c r="C1099" s="357" t="s">
        <v>29</v>
      </c>
      <c r="D1099" s="156" t="s">
        <v>662</v>
      </c>
      <c r="E1099" s="179" t="s">
        <v>496</v>
      </c>
      <c r="F1099" s="157"/>
      <c r="G1099" s="169" t="s">
        <v>1215</v>
      </c>
      <c r="H1099" s="165" t="s">
        <v>1219</v>
      </c>
      <c r="I1099" s="156"/>
      <c r="J1099" s="163" t="s">
        <v>4889</v>
      </c>
      <c r="K1099" s="156" t="s">
        <v>81</v>
      </c>
      <c r="L1099" s="156"/>
      <c r="M1099" s="161" t="s">
        <v>1218</v>
      </c>
      <c r="N1099" s="163">
        <v>2.0</v>
      </c>
      <c r="O1099" s="164">
        <f t="shared" si="2"/>
        <v>3</v>
      </c>
    </row>
    <row r="1100">
      <c r="A1100" s="358"/>
      <c r="B1100" s="356">
        <v>9.0</v>
      </c>
      <c r="C1100" s="357" t="s">
        <v>29</v>
      </c>
      <c r="D1100" s="156" t="s">
        <v>662</v>
      </c>
      <c r="E1100" s="181" t="s">
        <v>31</v>
      </c>
      <c r="F1100" s="157"/>
      <c r="G1100" s="158" t="s">
        <v>4604</v>
      </c>
      <c r="H1100" s="166" t="s">
        <v>4610</v>
      </c>
      <c r="I1100" s="156" t="s">
        <v>34</v>
      </c>
      <c r="J1100" s="156" t="s">
        <v>4611</v>
      </c>
      <c r="K1100" s="156" t="s">
        <v>66</v>
      </c>
      <c r="L1100" s="156"/>
      <c r="M1100" s="161" t="s">
        <v>4607</v>
      </c>
      <c r="N1100" s="163">
        <v>2.0</v>
      </c>
      <c r="O1100" s="164">
        <f t="shared" si="2"/>
        <v>3</v>
      </c>
    </row>
    <row r="1101">
      <c r="A1101" s="359"/>
      <c r="B1101" s="356">
        <v>10.0</v>
      </c>
      <c r="C1101" s="357" t="s">
        <v>29</v>
      </c>
      <c r="D1101" s="156" t="s">
        <v>662</v>
      </c>
      <c r="E1101" s="181" t="s">
        <v>31</v>
      </c>
      <c r="F1101" s="157"/>
      <c r="G1101" s="158" t="s">
        <v>4613</v>
      </c>
      <c r="H1101" s="165" t="s">
        <v>4617</v>
      </c>
      <c r="I1101" s="156" t="s">
        <v>34</v>
      </c>
      <c r="J1101" s="156" t="s">
        <v>4616</v>
      </c>
      <c r="K1101" s="156" t="s">
        <v>81</v>
      </c>
      <c r="L1101" s="156"/>
      <c r="M1101" s="161" t="s">
        <v>2126</v>
      </c>
      <c r="N1101" s="163">
        <v>2.0</v>
      </c>
      <c r="O1101" s="164">
        <f t="shared" si="2"/>
        <v>3</v>
      </c>
    </row>
    <row r="1102">
      <c r="A1102" s="355">
        <v>17.0</v>
      </c>
      <c r="B1102" s="356">
        <v>1.0</v>
      </c>
      <c r="C1102" s="357" t="s">
        <v>29</v>
      </c>
      <c r="D1102" s="156" t="s">
        <v>662</v>
      </c>
      <c r="E1102" s="156"/>
      <c r="F1102" s="157"/>
      <c r="G1102" s="221" t="s">
        <v>2592</v>
      </c>
      <c r="H1102" s="293" t="s">
        <v>2593</v>
      </c>
      <c r="I1102" s="193"/>
      <c r="J1102" s="190" t="s">
        <v>2594</v>
      </c>
      <c r="K1102" s="89" t="s">
        <v>81</v>
      </c>
      <c r="L1102" s="193"/>
      <c r="M1102" s="294" t="s">
        <v>2595</v>
      </c>
      <c r="N1102" s="163">
        <v>2.0</v>
      </c>
      <c r="O1102" s="164">
        <f t="shared" si="2"/>
        <v>3</v>
      </c>
    </row>
    <row r="1103">
      <c r="A1103" s="358"/>
      <c r="B1103" s="356">
        <v>2.0</v>
      </c>
      <c r="C1103" s="357" t="s">
        <v>181</v>
      </c>
      <c r="D1103" s="156" t="s">
        <v>662</v>
      </c>
      <c r="E1103" s="156" t="s">
        <v>289</v>
      </c>
      <c r="F1103" s="157"/>
      <c r="G1103" s="168" t="s">
        <v>1892</v>
      </c>
      <c r="H1103" s="166" t="s">
        <v>4975</v>
      </c>
      <c r="I1103" s="156" t="s">
        <v>34</v>
      </c>
      <c r="J1103" s="156" t="s">
        <v>1894</v>
      </c>
      <c r="K1103" s="156" t="s">
        <v>1895</v>
      </c>
      <c r="L1103" s="156" t="s">
        <v>1896</v>
      </c>
      <c r="M1103" s="161" t="s">
        <v>1897</v>
      </c>
      <c r="N1103" s="163">
        <v>2.0</v>
      </c>
      <c r="O1103" s="164">
        <f t="shared" si="2"/>
        <v>3</v>
      </c>
    </row>
    <row r="1104">
      <c r="A1104" s="358"/>
      <c r="B1104" s="356">
        <v>3.0</v>
      </c>
      <c r="C1104" s="357" t="s">
        <v>45</v>
      </c>
      <c r="D1104" s="156" t="s">
        <v>662</v>
      </c>
      <c r="E1104" s="226" t="s">
        <v>496</v>
      </c>
      <c r="F1104" s="157"/>
      <c r="G1104" s="158" t="s">
        <v>1018</v>
      </c>
      <c r="H1104" s="165" t="s">
        <v>1029</v>
      </c>
      <c r="I1104" s="156" t="s">
        <v>34</v>
      </c>
      <c r="J1104" s="156" t="s">
        <v>1026</v>
      </c>
      <c r="K1104" s="156" t="s">
        <v>1022</v>
      </c>
      <c r="L1104" s="156" t="s">
        <v>1021</v>
      </c>
      <c r="M1104" s="161" t="s">
        <v>1023</v>
      </c>
      <c r="N1104" s="163">
        <v>2.0</v>
      </c>
      <c r="O1104" s="164">
        <f t="shared" si="2"/>
        <v>3</v>
      </c>
    </row>
    <row r="1105">
      <c r="A1105" s="358"/>
      <c r="B1105" s="356">
        <v>4.0</v>
      </c>
      <c r="C1105" s="357" t="s">
        <v>181</v>
      </c>
      <c r="D1105" s="156" t="s">
        <v>662</v>
      </c>
      <c r="E1105" s="156" t="s">
        <v>289</v>
      </c>
      <c r="F1105" s="157"/>
      <c r="G1105" s="169" t="s">
        <v>4991</v>
      </c>
      <c r="H1105" s="166" t="s">
        <v>4992</v>
      </c>
      <c r="I1105" s="251" t="s">
        <v>4993</v>
      </c>
      <c r="J1105" s="156" t="s">
        <v>1860</v>
      </c>
      <c r="K1105" s="156" t="s">
        <v>81</v>
      </c>
      <c r="L1105" s="156"/>
      <c r="M1105" s="233" t="s">
        <v>4994</v>
      </c>
      <c r="N1105" s="163">
        <v>2.0</v>
      </c>
      <c r="O1105" s="164">
        <f t="shared" si="2"/>
        <v>3</v>
      </c>
    </row>
    <row r="1106">
      <c r="A1106" s="358"/>
      <c r="B1106" s="356">
        <v>5.0</v>
      </c>
      <c r="C1106" s="357" t="s">
        <v>29</v>
      </c>
      <c r="D1106" s="156" t="s">
        <v>662</v>
      </c>
      <c r="E1106" s="156"/>
      <c r="F1106" s="157"/>
      <c r="G1106" s="221" t="s">
        <v>2233</v>
      </c>
      <c r="H1106" s="291" t="s">
        <v>2234</v>
      </c>
      <c r="I1106" s="213" t="s">
        <v>34</v>
      </c>
      <c r="J1106" s="213" t="s">
        <v>2235</v>
      </c>
      <c r="K1106" s="213" t="s">
        <v>2239</v>
      </c>
      <c r="L1106" s="213" t="s">
        <v>2237</v>
      </c>
      <c r="M1106" s="214" t="s">
        <v>2238</v>
      </c>
      <c r="N1106" s="163">
        <v>2.0</v>
      </c>
      <c r="O1106" s="164">
        <f t="shared" si="2"/>
        <v>3</v>
      </c>
    </row>
    <row r="1107">
      <c r="A1107" s="358"/>
      <c r="B1107" s="356">
        <v>6.0</v>
      </c>
      <c r="C1107" s="357" t="s">
        <v>29</v>
      </c>
      <c r="D1107" s="156" t="s">
        <v>662</v>
      </c>
      <c r="E1107" s="156"/>
      <c r="F1107" s="157"/>
      <c r="G1107" s="295" t="s">
        <v>2240</v>
      </c>
      <c r="H1107" s="291" t="s">
        <v>2241</v>
      </c>
      <c r="I1107" s="291" t="s">
        <v>34</v>
      </c>
      <c r="J1107" s="291" t="s">
        <v>2242</v>
      </c>
      <c r="K1107" s="291" t="s">
        <v>81</v>
      </c>
      <c r="L1107" s="291"/>
      <c r="M1107" s="214" t="s">
        <v>2243</v>
      </c>
      <c r="N1107" s="163">
        <v>2.0</v>
      </c>
      <c r="O1107" s="164">
        <f t="shared" si="2"/>
        <v>3</v>
      </c>
    </row>
    <row r="1108">
      <c r="A1108" s="358"/>
      <c r="B1108" s="356">
        <v>7.0</v>
      </c>
      <c r="C1108" s="357" t="s">
        <v>29</v>
      </c>
      <c r="D1108" s="172" t="s">
        <v>662</v>
      </c>
      <c r="E1108" s="172"/>
      <c r="F1108" s="173"/>
      <c r="G1108" s="174" t="s">
        <v>2714</v>
      </c>
      <c r="H1108" s="184" t="s">
        <v>2715</v>
      </c>
      <c r="I1108" s="184" t="s">
        <v>34</v>
      </c>
      <c r="J1108" s="184" t="s">
        <v>2716</v>
      </c>
      <c r="K1108" s="184" t="s">
        <v>66</v>
      </c>
      <c r="L1108" s="184"/>
      <c r="M1108" s="185" t="s">
        <v>2717</v>
      </c>
      <c r="N1108" s="177">
        <v>2.0</v>
      </c>
      <c r="O1108" s="178">
        <f t="shared" si="2"/>
        <v>3</v>
      </c>
    </row>
    <row r="1109">
      <c r="A1109" s="358"/>
      <c r="B1109" s="356">
        <v>8.0</v>
      </c>
      <c r="C1109" s="357" t="s">
        <v>29</v>
      </c>
      <c r="D1109" s="156" t="s">
        <v>662</v>
      </c>
      <c r="E1109" s="156"/>
      <c r="F1109" s="157"/>
      <c r="G1109" s="263" t="s">
        <v>2252</v>
      </c>
      <c r="H1109" s="213" t="s">
        <v>2257</v>
      </c>
      <c r="I1109" s="213" t="s">
        <v>34</v>
      </c>
      <c r="J1109" s="213" t="s">
        <v>2254</v>
      </c>
      <c r="K1109" s="213" t="s">
        <v>66</v>
      </c>
      <c r="L1109" s="213"/>
      <c r="M1109" s="214" t="s">
        <v>2255</v>
      </c>
      <c r="N1109" s="163">
        <v>2.0</v>
      </c>
      <c r="O1109" s="164">
        <f t="shared" si="2"/>
        <v>3</v>
      </c>
    </row>
    <row r="1110">
      <c r="A1110" s="358"/>
      <c r="B1110" s="356">
        <v>9.0</v>
      </c>
      <c r="C1110" s="357" t="s">
        <v>29</v>
      </c>
      <c r="D1110" s="156" t="s">
        <v>662</v>
      </c>
      <c r="E1110" s="156"/>
      <c r="F1110" s="157"/>
      <c r="G1110" s="263" t="s">
        <v>2260</v>
      </c>
      <c r="H1110" s="213" t="s">
        <v>2261</v>
      </c>
      <c r="I1110" s="213" t="s">
        <v>34</v>
      </c>
      <c r="J1110" s="213" t="s">
        <v>2262</v>
      </c>
      <c r="K1110" s="213" t="s">
        <v>2263</v>
      </c>
      <c r="L1110" s="213" t="s">
        <v>2264</v>
      </c>
      <c r="M1110" s="214" t="s">
        <v>2265</v>
      </c>
      <c r="N1110" s="163">
        <v>2.0</v>
      </c>
      <c r="O1110" s="164">
        <f t="shared" si="2"/>
        <v>3</v>
      </c>
    </row>
    <row r="1111">
      <c r="A1111" s="359"/>
      <c r="B1111" s="356">
        <v>10.0</v>
      </c>
      <c r="C1111" s="357" t="s">
        <v>29</v>
      </c>
      <c r="D1111" s="156" t="s">
        <v>662</v>
      </c>
      <c r="E1111" s="156"/>
      <c r="F1111" s="157"/>
      <c r="G1111" s="263" t="s">
        <v>2266</v>
      </c>
      <c r="H1111" s="213" t="s">
        <v>2267</v>
      </c>
      <c r="I1111" s="213" t="s">
        <v>34</v>
      </c>
      <c r="J1111" s="213" t="s">
        <v>2268</v>
      </c>
      <c r="K1111" s="213" t="s">
        <v>66</v>
      </c>
      <c r="L1111" s="212"/>
      <c r="M1111" s="214" t="s">
        <v>2269</v>
      </c>
      <c r="N1111" s="163">
        <v>2.0</v>
      </c>
      <c r="O1111" s="164">
        <f t="shared" si="2"/>
        <v>3</v>
      </c>
    </row>
    <row r="1112">
      <c r="A1112" s="355">
        <v>18.0</v>
      </c>
      <c r="B1112" s="356">
        <v>1.0</v>
      </c>
      <c r="C1112" s="357" t="s">
        <v>29</v>
      </c>
      <c r="D1112" s="156" t="s">
        <v>662</v>
      </c>
      <c r="E1112" s="156"/>
      <c r="F1112" s="157"/>
      <c r="G1112" s="158" t="s">
        <v>2285</v>
      </c>
      <c r="H1112" s="89" t="s">
        <v>2289</v>
      </c>
      <c r="I1112" s="89" t="s">
        <v>34</v>
      </c>
      <c r="J1112" s="89" t="s">
        <v>2287</v>
      </c>
      <c r="K1112" s="89" t="s">
        <v>81</v>
      </c>
      <c r="L1112" s="89"/>
      <c r="M1112" s="91" t="s">
        <v>2288</v>
      </c>
      <c r="N1112" s="163">
        <v>2.0</v>
      </c>
      <c r="O1112" s="164">
        <f t="shared" si="2"/>
        <v>3</v>
      </c>
    </row>
    <row r="1113">
      <c r="A1113" s="358"/>
      <c r="B1113" s="356">
        <v>2.0</v>
      </c>
      <c r="C1113" s="357" t="s">
        <v>181</v>
      </c>
      <c r="D1113" s="156" t="s">
        <v>662</v>
      </c>
      <c r="E1113" s="163" t="s">
        <v>289</v>
      </c>
      <c r="F1113" s="157"/>
      <c r="G1113" s="277" t="s">
        <v>2450</v>
      </c>
      <c r="H1113" s="291" t="s">
        <v>2457</v>
      </c>
      <c r="I1113" s="213" t="s">
        <v>34</v>
      </c>
      <c r="J1113" s="213" t="s">
        <v>2453</v>
      </c>
      <c r="K1113" s="213" t="s">
        <v>2454</v>
      </c>
      <c r="L1113" s="213" t="s">
        <v>2455</v>
      </c>
      <c r="M1113" s="214" t="s">
        <v>2456</v>
      </c>
      <c r="N1113" s="163">
        <v>2.0</v>
      </c>
      <c r="O1113" s="164">
        <f t="shared" si="2"/>
        <v>3</v>
      </c>
    </row>
    <row r="1114">
      <c r="A1114" s="358"/>
      <c r="B1114" s="356">
        <v>3.0</v>
      </c>
      <c r="C1114" s="357" t="s">
        <v>181</v>
      </c>
      <c r="D1114" s="156" t="s">
        <v>662</v>
      </c>
      <c r="E1114" s="163" t="s">
        <v>289</v>
      </c>
      <c r="F1114" s="157"/>
      <c r="G1114" s="277" t="s">
        <v>2458</v>
      </c>
      <c r="H1114" s="213" t="s">
        <v>2465</v>
      </c>
      <c r="I1114" s="291" t="s">
        <v>34</v>
      </c>
      <c r="J1114" s="213" t="s">
        <v>2461</v>
      </c>
      <c r="K1114" s="213" t="s">
        <v>2462</v>
      </c>
      <c r="L1114" s="213" t="s">
        <v>2463</v>
      </c>
      <c r="M1114" s="214" t="s">
        <v>2464</v>
      </c>
      <c r="N1114" s="163">
        <v>2.0</v>
      </c>
      <c r="O1114" s="164">
        <f t="shared" si="2"/>
        <v>3</v>
      </c>
    </row>
    <row r="1115">
      <c r="A1115" s="358"/>
      <c r="B1115" s="356">
        <v>4.0</v>
      </c>
      <c r="C1115" s="357" t="s">
        <v>29</v>
      </c>
      <c r="D1115" s="156" t="s">
        <v>662</v>
      </c>
      <c r="E1115" s="156"/>
      <c r="F1115" s="157"/>
      <c r="G1115" s="263" t="s">
        <v>2276</v>
      </c>
      <c r="H1115" s="291" t="s">
        <v>2277</v>
      </c>
      <c r="I1115" s="213" t="s">
        <v>34</v>
      </c>
      <c r="J1115" s="213" t="s">
        <v>2278</v>
      </c>
      <c r="K1115" s="213" t="s">
        <v>66</v>
      </c>
      <c r="L1115" s="212"/>
      <c r="M1115" s="214" t="s">
        <v>2279</v>
      </c>
      <c r="N1115" s="163">
        <v>2.0</v>
      </c>
      <c r="O1115" s="164">
        <f t="shared" si="2"/>
        <v>3</v>
      </c>
    </row>
    <row r="1116">
      <c r="A1116" s="358"/>
      <c r="B1116" s="356">
        <v>5.0</v>
      </c>
      <c r="C1116" s="357" t="s">
        <v>45</v>
      </c>
      <c r="D1116" s="156" t="s">
        <v>662</v>
      </c>
      <c r="E1116" s="181" t="s">
        <v>31</v>
      </c>
      <c r="F1116" s="157"/>
      <c r="G1116" s="158" t="s">
        <v>4585</v>
      </c>
      <c r="H1116" s="165" t="s">
        <v>4593</v>
      </c>
      <c r="I1116" s="156" t="s">
        <v>34</v>
      </c>
      <c r="J1116" s="156" t="s">
        <v>4592</v>
      </c>
      <c r="K1116" s="156" t="s">
        <v>66</v>
      </c>
      <c r="L1116" s="156"/>
      <c r="M1116" s="233" t="s">
        <v>5071</v>
      </c>
      <c r="N1116" s="163">
        <v>2.0</v>
      </c>
      <c r="O1116" s="164">
        <f t="shared" si="2"/>
        <v>3</v>
      </c>
    </row>
    <row r="1117">
      <c r="A1117" s="358"/>
      <c r="B1117" s="356">
        <v>6.0</v>
      </c>
      <c r="C1117" s="357" t="s">
        <v>29</v>
      </c>
      <c r="D1117" s="156" t="s">
        <v>662</v>
      </c>
      <c r="E1117" s="163"/>
      <c r="F1117" s="157"/>
      <c r="G1117" s="158" t="s">
        <v>2390</v>
      </c>
      <c r="H1117" s="89" t="s">
        <v>2391</v>
      </c>
      <c r="I1117" s="89" t="s">
        <v>34</v>
      </c>
      <c r="J1117" s="89" t="s">
        <v>2392</v>
      </c>
      <c r="K1117" s="89" t="s">
        <v>2393</v>
      </c>
      <c r="L1117" s="89" t="s">
        <v>2394</v>
      </c>
      <c r="M1117" s="91" t="s">
        <v>2395</v>
      </c>
      <c r="N1117" s="163">
        <v>2.0</v>
      </c>
      <c r="O1117" s="164">
        <f t="shared" si="2"/>
        <v>3</v>
      </c>
    </row>
    <row r="1118">
      <c r="A1118" s="358"/>
      <c r="B1118" s="356">
        <v>7.0</v>
      </c>
      <c r="C1118" s="357" t="s">
        <v>29</v>
      </c>
      <c r="D1118" s="156" t="s">
        <v>662</v>
      </c>
      <c r="E1118" s="156"/>
      <c r="F1118" s="157"/>
      <c r="G1118" s="263" t="s">
        <v>2290</v>
      </c>
      <c r="H1118" s="89" t="s">
        <v>2294</v>
      </c>
      <c r="I1118" s="89" t="s">
        <v>34</v>
      </c>
      <c r="J1118" s="89" t="s">
        <v>2292</v>
      </c>
      <c r="K1118" s="89" t="s">
        <v>66</v>
      </c>
      <c r="L1118" s="89" t="s">
        <v>81</v>
      </c>
      <c r="M1118" s="91" t="s">
        <v>2293</v>
      </c>
      <c r="N1118" s="163">
        <v>2.0</v>
      </c>
      <c r="O1118" s="164">
        <f t="shared" si="2"/>
        <v>3</v>
      </c>
    </row>
    <row r="1119">
      <c r="A1119" s="358"/>
      <c r="B1119" s="356">
        <v>8.0</v>
      </c>
      <c r="C1119" s="357" t="s">
        <v>3085</v>
      </c>
      <c r="D1119" s="156" t="s">
        <v>662</v>
      </c>
      <c r="E1119" s="156"/>
      <c r="F1119" s="157"/>
      <c r="G1119" s="263" t="s">
        <v>2295</v>
      </c>
      <c r="H1119" s="89" t="s">
        <v>2296</v>
      </c>
      <c r="I1119" s="89" t="s">
        <v>34</v>
      </c>
      <c r="J1119" s="89" t="s">
        <v>2297</v>
      </c>
      <c r="K1119" s="89" t="s">
        <v>81</v>
      </c>
      <c r="L1119" s="89" t="s">
        <v>66</v>
      </c>
      <c r="M1119" s="91" t="s">
        <v>2298</v>
      </c>
      <c r="N1119" s="163">
        <v>2.0</v>
      </c>
      <c r="O1119" s="164">
        <f t="shared" si="2"/>
        <v>3</v>
      </c>
    </row>
    <row r="1120">
      <c r="A1120" s="358"/>
      <c r="B1120" s="356">
        <v>9.0</v>
      </c>
      <c r="C1120" s="357" t="s">
        <v>3085</v>
      </c>
      <c r="D1120" s="156" t="s">
        <v>662</v>
      </c>
      <c r="E1120" s="163" t="s">
        <v>31</v>
      </c>
      <c r="F1120" s="157"/>
      <c r="G1120" s="263" t="s">
        <v>2299</v>
      </c>
      <c r="H1120" s="213" t="s">
        <v>2300</v>
      </c>
      <c r="I1120" s="213" t="s">
        <v>34</v>
      </c>
      <c r="J1120" s="213" t="s">
        <v>2301</v>
      </c>
      <c r="K1120" s="213" t="s">
        <v>2302</v>
      </c>
      <c r="L1120" s="213" t="s">
        <v>2303</v>
      </c>
      <c r="M1120" s="296" t="s">
        <v>2304</v>
      </c>
      <c r="N1120" s="163">
        <v>2.0</v>
      </c>
      <c r="O1120" s="164">
        <f t="shared" si="2"/>
        <v>3</v>
      </c>
    </row>
    <row r="1121">
      <c r="A1121" s="359"/>
      <c r="B1121" s="356">
        <v>10.0</v>
      </c>
      <c r="C1121" s="357" t="s">
        <v>29</v>
      </c>
      <c r="D1121" s="156" t="s">
        <v>662</v>
      </c>
      <c r="E1121" s="156"/>
      <c r="F1121" s="157"/>
      <c r="G1121" s="263" t="s">
        <v>2765</v>
      </c>
      <c r="H1121" s="213" t="s">
        <v>2770</v>
      </c>
      <c r="I1121" s="297"/>
      <c r="J1121" s="213" t="s">
        <v>2771</v>
      </c>
      <c r="K1121" s="213" t="s">
        <v>2772</v>
      </c>
      <c r="L1121" s="213" t="s">
        <v>2773</v>
      </c>
      <c r="M1121" s="214" t="s">
        <v>2769</v>
      </c>
      <c r="N1121" s="163">
        <v>2.0</v>
      </c>
      <c r="O1121" s="164">
        <f t="shared" si="2"/>
        <v>3</v>
      </c>
    </row>
    <row r="1122">
      <c r="A1122" s="355">
        <v>19.0</v>
      </c>
      <c r="B1122" s="356">
        <v>1.0</v>
      </c>
      <c r="C1122" s="357" t="s">
        <v>29</v>
      </c>
      <c r="D1122" s="156" t="s">
        <v>662</v>
      </c>
      <c r="E1122" s="156"/>
      <c r="F1122" s="157"/>
      <c r="G1122" s="158" t="s">
        <v>2714</v>
      </c>
      <c r="H1122" s="89" t="s">
        <v>2715</v>
      </c>
      <c r="I1122" s="89" t="s">
        <v>34</v>
      </c>
      <c r="J1122" s="89" t="s">
        <v>2716</v>
      </c>
      <c r="K1122" s="89" t="s">
        <v>66</v>
      </c>
      <c r="L1122" s="89"/>
      <c r="M1122" s="91" t="s">
        <v>2717</v>
      </c>
      <c r="N1122" s="163" t="s">
        <v>4846</v>
      </c>
      <c r="O1122" s="164">
        <f t="shared" si="2"/>
        <v>3</v>
      </c>
    </row>
    <row r="1123">
      <c r="A1123" s="358"/>
      <c r="B1123" s="356">
        <v>2.0</v>
      </c>
      <c r="C1123" s="357" t="s">
        <v>181</v>
      </c>
      <c r="D1123" s="156" t="s">
        <v>662</v>
      </c>
      <c r="E1123" s="156"/>
      <c r="F1123" s="157"/>
      <c r="G1123" s="298" t="s">
        <v>2660</v>
      </c>
      <c r="H1123" s="291" t="s">
        <v>2661</v>
      </c>
      <c r="I1123" s="291" t="s">
        <v>2665</v>
      </c>
      <c r="J1123" s="291" t="s">
        <v>2663</v>
      </c>
      <c r="K1123" s="213" t="s">
        <v>66</v>
      </c>
      <c r="L1123" s="213"/>
      <c r="M1123" s="214" t="s">
        <v>2664</v>
      </c>
      <c r="N1123" s="163" t="s">
        <v>4846</v>
      </c>
      <c r="O1123" s="164">
        <f t="shared" si="2"/>
        <v>3</v>
      </c>
    </row>
    <row r="1124">
      <c r="A1124" s="358"/>
      <c r="B1124" s="356">
        <v>3.0</v>
      </c>
      <c r="C1124" s="357" t="s">
        <v>181</v>
      </c>
      <c r="D1124" s="156" t="s">
        <v>662</v>
      </c>
      <c r="E1124" s="156"/>
      <c r="F1124" s="157"/>
      <c r="G1124" s="298" t="s">
        <v>2650</v>
      </c>
      <c r="H1124" s="213" t="s">
        <v>2651</v>
      </c>
      <c r="I1124" s="213" t="s">
        <v>2652</v>
      </c>
      <c r="J1124" s="213" t="s">
        <v>2653</v>
      </c>
      <c r="K1124" s="213" t="s">
        <v>81</v>
      </c>
      <c r="L1124" s="212"/>
      <c r="M1124" s="292" t="s">
        <v>2530</v>
      </c>
      <c r="N1124" s="163" t="s">
        <v>4846</v>
      </c>
      <c r="O1124" s="164">
        <f t="shared" si="2"/>
        <v>3</v>
      </c>
    </row>
    <row r="1125">
      <c r="A1125" s="358"/>
      <c r="B1125" s="356">
        <v>4.0</v>
      </c>
      <c r="C1125" s="357" t="s">
        <v>29</v>
      </c>
      <c r="D1125" s="156" t="s">
        <v>662</v>
      </c>
      <c r="E1125" s="163" t="s">
        <v>31</v>
      </c>
      <c r="F1125" s="157"/>
      <c r="G1125" s="263" t="s">
        <v>2666</v>
      </c>
      <c r="H1125" s="299" t="s">
        <v>2667</v>
      </c>
      <c r="I1125" s="299" t="s">
        <v>34</v>
      </c>
      <c r="J1125" s="299" t="s">
        <v>2668</v>
      </c>
      <c r="K1125" s="299" t="s">
        <v>652</v>
      </c>
      <c r="L1125" s="299"/>
      <c r="M1125" s="300" t="s">
        <v>2669</v>
      </c>
      <c r="N1125" s="163" t="s">
        <v>4846</v>
      </c>
      <c r="O1125" s="164">
        <f t="shared" si="2"/>
        <v>3</v>
      </c>
    </row>
    <row r="1126">
      <c r="A1126" s="358"/>
      <c r="B1126" s="356">
        <v>5.0</v>
      </c>
      <c r="C1126" s="357" t="s">
        <v>45</v>
      </c>
      <c r="D1126" s="156" t="s">
        <v>662</v>
      </c>
      <c r="E1126" s="181" t="s">
        <v>31</v>
      </c>
      <c r="F1126" s="157"/>
      <c r="G1126" s="158" t="s">
        <v>4599</v>
      </c>
      <c r="H1126" s="165" t="s">
        <v>4602</v>
      </c>
      <c r="I1126" s="156" t="s">
        <v>34</v>
      </c>
      <c r="J1126" s="156" t="s">
        <v>4603</v>
      </c>
      <c r="K1126" s="156" t="s">
        <v>66</v>
      </c>
      <c r="L1126" s="156"/>
      <c r="M1126" s="161" t="s">
        <v>4555</v>
      </c>
      <c r="N1126" s="163" t="s">
        <v>4846</v>
      </c>
      <c r="O1126" s="164">
        <f t="shared" si="2"/>
        <v>3</v>
      </c>
    </row>
    <row r="1127">
      <c r="A1127" s="358"/>
      <c r="B1127" s="356">
        <v>6.0</v>
      </c>
      <c r="C1127" s="357" t="s">
        <v>29</v>
      </c>
      <c r="D1127" s="156" t="s">
        <v>662</v>
      </c>
      <c r="E1127" s="156"/>
      <c r="F1127" s="157"/>
      <c r="G1127" s="263" t="s">
        <v>2676</v>
      </c>
      <c r="H1127" s="263" t="s">
        <v>2677</v>
      </c>
      <c r="I1127" s="263" t="s">
        <v>34</v>
      </c>
      <c r="J1127" s="263" t="s">
        <v>2678</v>
      </c>
      <c r="K1127" s="263" t="s">
        <v>81</v>
      </c>
      <c r="L1127" s="263"/>
      <c r="M1127" s="266" t="s">
        <v>2679</v>
      </c>
      <c r="N1127" s="163" t="s">
        <v>4846</v>
      </c>
      <c r="O1127" s="164">
        <f t="shared" si="2"/>
        <v>3</v>
      </c>
    </row>
    <row r="1128">
      <c r="A1128" s="358"/>
      <c r="B1128" s="356">
        <v>7.0</v>
      </c>
      <c r="C1128" s="357" t="s">
        <v>29</v>
      </c>
      <c r="D1128" s="172" t="s">
        <v>662</v>
      </c>
      <c r="E1128" s="172"/>
      <c r="F1128" s="173"/>
      <c r="G1128" s="174" t="s">
        <v>2343</v>
      </c>
      <c r="H1128" s="175" t="s">
        <v>2344</v>
      </c>
      <c r="I1128" s="172" t="s">
        <v>34</v>
      </c>
      <c r="J1128" s="172" t="s">
        <v>2345</v>
      </c>
      <c r="K1128" s="172" t="s">
        <v>81</v>
      </c>
      <c r="L1128" s="172"/>
      <c r="M1128" s="176" t="s">
        <v>2346</v>
      </c>
      <c r="N1128" s="177" t="s">
        <v>4846</v>
      </c>
      <c r="O1128" s="178">
        <f t="shared" si="2"/>
        <v>3</v>
      </c>
    </row>
    <row r="1129">
      <c r="A1129" s="358"/>
      <c r="B1129" s="356">
        <v>8.0</v>
      </c>
      <c r="C1129" s="357" t="s">
        <v>29</v>
      </c>
      <c r="D1129" s="156" t="s">
        <v>662</v>
      </c>
      <c r="E1129" s="156"/>
      <c r="F1129" s="182"/>
      <c r="G1129" s="263" t="s">
        <v>2676</v>
      </c>
      <c r="H1129" s="263" t="s">
        <v>2677</v>
      </c>
      <c r="I1129" s="263" t="s">
        <v>34</v>
      </c>
      <c r="J1129" s="263" t="s">
        <v>2678</v>
      </c>
      <c r="K1129" s="263" t="s">
        <v>81</v>
      </c>
      <c r="L1129" s="263"/>
      <c r="M1129" s="266" t="s">
        <v>2679</v>
      </c>
      <c r="N1129" s="163" t="s">
        <v>4846</v>
      </c>
      <c r="O1129" s="164">
        <f t="shared" si="2"/>
        <v>3</v>
      </c>
    </row>
    <row r="1130">
      <c r="A1130" s="358"/>
      <c r="B1130" s="356">
        <v>9.0</v>
      </c>
      <c r="C1130" s="357" t="s">
        <v>29</v>
      </c>
      <c r="D1130" s="156" t="s">
        <v>662</v>
      </c>
      <c r="E1130" s="156"/>
      <c r="F1130" s="157"/>
      <c r="G1130" s="263" t="s">
        <v>2600</v>
      </c>
      <c r="H1130" s="264" t="s">
        <v>2601</v>
      </c>
      <c r="I1130" s="213" t="s">
        <v>34</v>
      </c>
      <c r="J1130" s="264" t="s">
        <v>2602</v>
      </c>
      <c r="K1130" s="213" t="s">
        <v>66</v>
      </c>
      <c r="L1130" s="281"/>
      <c r="M1130" s="266" t="s">
        <v>2603</v>
      </c>
      <c r="N1130" s="163" t="s">
        <v>4846</v>
      </c>
      <c r="O1130" s="164">
        <f t="shared" si="2"/>
        <v>3</v>
      </c>
    </row>
    <row r="1131">
      <c r="A1131" s="359"/>
      <c r="B1131" s="356">
        <v>10.0</v>
      </c>
      <c r="C1131" s="357" t="s">
        <v>1239</v>
      </c>
      <c r="D1131" s="156" t="s">
        <v>662</v>
      </c>
      <c r="E1131" s="156"/>
      <c r="F1131" s="157"/>
      <c r="G1131" s="221" t="s">
        <v>5061</v>
      </c>
      <c r="H1131" s="264" t="s">
        <v>2610</v>
      </c>
      <c r="I1131" s="213" t="s">
        <v>34</v>
      </c>
      <c r="J1131" s="264" t="s">
        <v>2611</v>
      </c>
      <c r="K1131" s="213" t="s">
        <v>81</v>
      </c>
      <c r="L1131" s="212"/>
      <c r="M1131" s="292" t="s">
        <v>2612</v>
      </c>
      <c r="N1131" s="163" t="s">
        <v>4846</v>
      </c>
      <c r="O1131" s="164">
        <f t="shared" si="2"/>
        <v>3</v>
      </c>
    </row>
    <row r="1132">
      <c r="A1132" s="355">
        <v>20.0</v>
      </c>
      <c r="B1132" s="356">
        <v>1.0</v>
      </c>
      <c r="C1132" s="357" t="s">
        <v>29</v>
      </c>
      <c r="D1132" s="156" t="s">
        <v>662</v>
      </c>
      <c r="E1132" s="156" t="s">
        <v>31</v>
      </c>
      <c r="F1132" s="157"/>
      <c r="G1132" s="263" t="s">
        <v>2613</v>
      </c>
      <c r="H1132" s="291" t="s">
        <v>2619</v>
      </c>
      <c r="I1132" s="212"/>
      <c r="J1132" s="213" t="s">
        <v>2615</v>
      </c>
      <c r="K1132" s="213" t="s">
        <v>66</v>
      </c>
      <c r="L1132" s="212"/>
      <c r="M1132" s="292" t="s">
        <v>2616</v>
      </c>
      <c r="N1132" s="163" t="s">
        <v>4846</v>
      </c>
      <c r="O1132" s="164">
        <f t="shared" si="2"/>
        <v>3</v>
      </c>
    </row>
    <row r="1133">
      <c r="A1133" s="358"/>
      <c r="B1133" s="356">
        <v>2.0</v>
      </c>
      <c r="C1133" s="357" t="s">
        <v>181</v>
      </c>
      <c r="D1133" s="156" t="s">
        <v>662</v>
      </c>
      <c r="E1133" s="156"/>
      <c r="F1133" s="157"/>
      <c r="G1133" s="221" t="s">
        <v>5055</v>
      </c>
      <c r="H1133" s="264" t="s">
        <v>2605</v>
      </c>
      <c r="I1133" s="264" t="s">
        <v>2606</v>
      </c>
      <c r="J1133" s="264" t="s">
        <v>2607</v>
      </c>
      <c r="K1133" s="213" t="s">
        <v>81</v>
      </c>
      <c r="L1133" s="301"/>
      <c r="M1133" s="302" t="s">
        <v>2608</v>
      </c>
      <c r="N1133" s="163" t="s">
        <v>4846</v>
      </c>
      <c r="O1133" s="164">
        <f t="shared" si="2"/>
        <v>3</v>
      </c>
    </row>
    <row r="1134">
      <c r="A1134" s="358"/>
      <c r="B1134" s="356">
        <v>3.0</v>
      </c>
      <c r="C1134" s="357" t="s">
        <v>181</v>
      </c>
      <c r="D1134" s="156" t="s">
        <v>662</v>
      </c>
      <c r="E1134" s="163" t="s">
        <v>289</v>
      </c>
      <c r="F1134" s="157"/>
      <c r="G1134" s="263" t="s">
        <v>2583</v>
      </c>
      <c r="H1134" s="264" t="s">
        <v>2584</v>
      </c>
      <c r="I1134" s="264" t="s">
        <v>2585</v>
      </c>
      <c r="J1134" s="264" t="s">
        <v>2586</v>
      </c>
      <c r="K1134" s="213" t="s">
        <v>81</v>
      </c>
      <c r="L1134" s="303"/>
      <c r="M1134" s="304" t="s">
        <v>2587</v>
      </c>
      <c r="N1134" s="163" t="s">
        <v>4846</v>
      </c>
      <c r="O1134" s="164">
        <f t="shared" si="2"/>
        <v>3</v>
      </c>
    </row>
    <row r="1135">
      <c r="A1135" s="358"/>
      <c r="B1135" s="356">
        <v>4.0</v>
      </c>
      <c r="C1135" s="357" t="s">
        <v>29</v>
      </c>
      <c r="D1135" s="156" t="s">
        <v>662</v>
      </c>
      <c r="E1135" s="156"/>
      <c r="F1135" s="157"/>
      <c r="G1135" s="263" t="s">
        <v>2575</v>
      </c>
      <c r="H1135" s="264" t="s">
        <v>2576</v>
      </c>
      <c r="I1135" s="213" t="s">
        <v>34</v>
      </c>
      <c r="J1135" s="264" t="s">
        <v>2577</v>
      </c>
      <c r="K1135" s="213" t="s">
        <v>81</v>
      </c>
      <c r="L1135" s="305"/>
      <c r="M1135" s="300" t="s">
        <v>2578</v>
      </c>
      <c r="N1135" s="163" t="s">
        <v>4846</v>
      </c>
      <c r="O1135" s="164">
        <f t="shared" si="2"/>
        <v>3</v>
      </c>
    </row>
    <row r="1136">
      <c r="A1136" s="358"/>
      <c r="B1136" s="356">
        <v>5.0</v>
      </c>
      <c r="C1136" s="357" t="s">
        <v>45</v>
      </c>
      <c r="D1136" s="156" t="s">
        <v>662</v>
      </c>
      <c r="E1136" s="156"/>
      <c r="F1136" s="157"/>
      <c r="G1136" s="281" t="s">
        <v>5068</v>
      </c>
      <c r="H1136" s="256" t="s">
        <v>2655</v>
      </c>
      <c r="I1136" s="89" t="s">
        <v>34</v>
      </c>
      <c r="J1136" s="193" t="s">
        <v>2656</v>
      </c>
      <c r="K1136" s="89" t="s">
        <v>66</v>
      </c>
      <c r="L1136" s="89" t="s">
        <v>81</v>
      </c>
      <c r="M1136" s="282" t="s">
        <v>2657</v>
      </c>
      <c r="N1136" s="163" t="s">
        <v>4846</v>
      </c>
      <c r="O1136" s="164">
        <f t="shared" si="2"/>
        <v>3</v>
      </c>
    </row>
    <row r="1137">
      <c r="A1137" s="358"/>
      <c r="B1137" s="356">
        <v>6.0</v>
      </c>
      <c r="C1137" s="357" t="s">
        <v>29</v>
      </c>
      <c r="D1137" s="156" t="s">
        <v>662</v>
      </c>
      <c r="E1137" s="156"/>
      <c r="F1137" s="157"/>
      <c r="G1137" s="263" t="s">
        <v>2412</v>
      </c>
      <c r="H1137" s="213" t="s">
        <v>2413</v>
      </c>
      <c r="I1137" s="213" t="s">
        <v>34</v>
      </c>
      <c r="J1137" s="213" t="s">
        <v>2414</v>
      </c>
      <c r="K1137" s="213" t="s">
        <v>2415</v>
      </c>
      <c r="L1137" s="213" t="s">
        <v>2416</v>
      </c>
      <c r="M1137" s="292" t="s">
        <v>2417</v>
      </c>
      <c r="N1137" s="163" t="s">
        <v>4846</v>
      </c>
      <c r="O1137" s="164">
        <f t="shared" si="2"/>
        <v>3</v>
      </c>
    </row>
    <row r="1138">
      <c r="A1138" s="358"/>
      <c r="B1138" s="356">
        <v>7.0</v>
      </c>
      <c r="C1138" s="357" t="s">
        <v>29</v>
      </c>
      <c r="D1138" s="156" t="s">
        <v>662</v>
      </c>
      <c r="E1138" s="156" t="s">
        <v>31</v>
      </c>
      <c r="F1138" s="157"/>
      <c r="G1138" s="277" t="s">
        <v>2434</v>
      </c>
      <c r="H1138" s="222" t="s">
        <v>5051</v>
      </c>
      <c r="I1138" s="213" t="s">
        <v>34</v>
      </c>
      <c r="J1138" s="222" t="s">
        <v>5072</v>
      </c>
      <c r="K1138" s="213" t="s">
        <v>81</v>
      </c>
      <c r="L1138" s="212"/>
      <c r="M1138" s="292" t="s">
        <v>2437</v>
      </c>
      <c r="N1138" s="163" t="s">
        <v>4846</v>
      </c>
      <c r="O1138" s="164">
        <f t="shared" si="2"/>
        <v>3</v>
      </c>
    </row>
    <row r="1139">
      <c r="A1139" s="358"/>
      <c r="B1139" s="356">
        <v>8.0</v>
      </c>
      <c r="C1139" s="357" t="s">
        <v>1239</v>
      </c>
      <c r="D1139" s="156" t="s">
        <v>662</v>
      </c>
      <c r="E1139" s="160"/>
      <c r="F1139" s="157"/>
      <c r="G1139" s="277" t="s">
        <v>2424</v>
      </c>
      <c r="H1139" s="213" t="s">
        <v>2430</v>
      </c>
      <c r="I1139" s="213" t="s">
        <v>34</v>
      </c>
      <c r="J1139" s="213" t="s">
        <v>2431</v>
      </c>
      <c r="K1139" s="213" t="s">
        <v>2432</v>
      </c>
      <c r="L1139" s="213" t="s">
        <v>2433</v>
      </c>
      <c r="M1139" s="292" t="s">
        <v>2429</v>
      </c>
      <c r="N1139" s="163" t="s">
        <v>4846</v>
      </c>
      <c r="O1139" s="164">
        <f t="shared" si="2"/>
        <v>3</v>
      </c>
    </row>
    <row r="1140">
      <c r="A1140" s="358"/>
      <c r="B1140" s="356">
        <v>9.0</v>
      </c>
      <c r="C1140" s="357" t="s">
        <v>1239</v>
      </c>
      <c r="D1140" s="156" t="s">
        <v>662</v>
      </c>
      <c r="E1140" s="156" t="s">
        <v>31</v>
      </c>
      <c r="F1140" s="157"/>
      <c r="G1140" s="298" t="s">
        <v>2434</v>
      </c>
      <c r="H1140" s="222" t="s">
        <v>5051</v>
      </c>
      <c r="I1140" s="213" t="s">
        <v>34</v>
      </c>
      <c r="J1140" s="222" t="s">
        <v>5072</v>
      </c>
      <c r="K1140" s="291" t="s">
        <v>81</v>
      </c>
      <c r="L1140" s="212"/>
      <c r="M1140" s="292" t="s">
        <v>2437</v>
      </c>
      <c r="N1140" s="163" t="s">
        <v>4846</v>
      </c>
      <c r="O1140" s="164">
        <f t="shared" si="2"/>
        <v>3</v>
      </c>
    </row>
    <row r="1141">
      <c r="A1141" s="359"/>
      <c r="B1141" s="356">
        <v>10.0</v>
      </c>
      <c r="C1141" s="357" t="s">
        <v>1239</v>
      </c>
      <c r="D1141" s="156" t="s">
        <v>662</v>
      </c>
      <c r="E1141" s="306" t="s">
        <v>31</v>
      </c>
      <c r="F1141" s="157"/>
      <c r="G1141" s="277" t="s">
        <v>2444</v>
      </c>
      <c r="H1141" s="213" t="s">
        <v>2445</v>
      </c>
      <c r="I1141" s="213" t="s">
        <v>34</v>
      </c>
      <c r="J1141" s="213" t="s">
        <v>2446</v>
      </c>
      <c r="K1141" s="213" t="s">
        <v>2447</v>
      </c>
      <c r="L1141" s="213" t="s">
        <v>2448</v>
      </c>
      <c r="M1141" s="214" t="s">
        <v>2449</v>
      </c>
      <c r="N1141" s="163" t="s">
        <v>4846</v>
      </c>
      <c r="O1141" s="164">
        <f t="shared" si="2"/>
        <v>3</v>
      </c>
    </row>
    <row r="1142">
      <c r="A1142" s="355">
        <v>21.0</v>
      </c>
      <c r="B1142" s="356">
        <v>1.0</v>
      </c>
      <c r="C1142" s="357" t="s">
        <v>1239</v>
      </c>
      <c r="D1142" s="156" t="s">
        <v>662</v>
      </c>
      <c r="E1142" s="156" t="s">
        <v>31</v>
      </c>
      <c r="F1142" s="157"/>
      <c r="G1142" s="307" t="s">
        <v>2516</v>
      </c>
      <c r="H1142" s="308" t="s">
        <v>2517</v>
      </c>
      <c r="I1142" s="156"/>
      <c r="J1142" s="265" t="s">
        <v>2518</v>
      </c>
      <c r="K1142" s="163" t="s">
        <v>66</v>
      </c>
      <c r="L1142" s="156"/>
      <c r="M1142" s="309" t="s">
        <v>2519</v>
      </c>
      <c r="N1142" s="163" t="s">
        <v>4846</v>
      </c>
      <c r="O1142" s="164">
        <f t="shared" si="2"/>
        <v>3</v>
      </c>
    </row>
    <row r="1143">
      <c r="A1143" s="358"/>
      <c r="B1143" s="356">
        <v>2.0</v>
      </c>
      <c r="C1143" s="357" t="s">
        <v>181</v>
      </c>
      <c r="D1143" s="156" t="s">
        <v>662</v>
      </c>
      <c r="E1143" s="156" t="s">
        <v>1743</v>
      </c>
      <c r="F1143" s="157"/>
      <c r="G1143" s="310" t="s">
        <v>2476</v>
      </c>
      <c r="H1143" s="311" t="s">
        <v>2484</v>
      </c>
      <c r="I1143" s="271" t="s">
        <v>2478</v>
      </c>
      <c r="J1143" s="312" t="s">
        <v>2485</v>
      </c>
      <c r="K1143" s="156" t="s">
        <v>81</v>
      </c>
      <c r="L1143" s="156"/>
      <c r="M1143" s="313" t="s">
        <v>2480</v>
      </c>
      <c r="N1143" s="163" t="s">
        <v>4846</v>
      </c>
      <c r="O1143" s="164">
        <f t="shared" si="2"/>
        <v>3</v>
      </c>
    </row>
    <row r="1144">
      <c r="A1144" s="358"/>
      <c r="B1144" s="356">
        <v>3.0</v>
      </c>
      <c r="C1144" s="357" t="s">
        <v>181</v>
      </c>
      <c r="D1144" s="156" t="s">
        <v>662</v>
      </c>
      <c r="E1144" s="156"/>
      <c r="F1144" s="157"/>
      <c r="G1144" s="310" t="s">
        <v>2450</v>
      </c>
      <c r="H1144" s="314" t="s">
        <v>2457</v>
      </c>
      <c r="I1144" s="160"/>
      <c r="J1144" s="312" t="s">
        <v>2453</v>
      </c>
      <c r="K1144" s="312" t="s">
        <v>2454</v>
      </c>
      <c r="L1144" s="312" t="s">
        <v>2455</v>
      </c>
      <c r="M1144" s="315" t="s">
        <v>2456</v>
      </c>
      <c r="N1144" s="163" t="s">
        <v>4846</v>
      </c>
      <c r="O1144" s="164">
        <f t="shared" si="2"/>
        <v>3</v>
      </c>
    </row>
    <row r="1145">
      <c r="A1145" s="358"/>
      <c r="B1145" s="356">
        <v>4.0</v>
      </c>
      <c r="C1145" s="357" t="s">
        <v>1239</v>
      </c>
      <c r="D1145" s="156" t="s">
        <v>662</v>
      </c>
      <c r="E1145" s="156" t="s">
        <v>31</v>
      </c>
      <c r="F1145" s="157"/>
      <c r="G1145" s="290" t="s">
        <v>2384</v>
      </c>
      <c r="H1145" s="314" t="s">
        <v>2385</v>
      </c>
      <c r="I1145" s="156"/>
      <c r="J1145" s="312" t="s">
        <v>2386</v>
      </c>
      <c r="K1145" s="312" t="s">
        <v>2387</v>
      </c>
      <c r="L1145" s="312" t="s">
        <v>2388</v>
      </c>
      <c r="M1145" s="313" t="s">
        <v>2389</v>
      </c>
      <c r="N1145" s="163" t="s">
        <v>4846</v>
      </c>
      <c r="O1145" s="164">
        <f t="shared" si="2"/>
        <v>3</v>
      </c>
    </row>
    <row r="1146">
      <c r="A1146" s="358"/>
      <c r="B1146" s="356">
        <v>5.0</v>
      </c>
      <c r="C1146" s="357" t="s">
        <v>29</v>
      </c>
      <c r="D1146" s="156" t="s">
        <v>662</v>
      </c>
      <c r="E1146" s="228"/>
      <c r="F1146" s="157"/>
      <c r="G1146" s="290" t="s">
        <v>2396</v>
      </c>
      <c r="H1146" s="314" t="s">
        <v>2397</v>
      </c>
      <c r="I1146" s="156"/>
      <c r="J1146" s="312" t="s">
        <v>2398</v>
      </c>
      <c r="K1146" s="163" t="s">
        <v>66</v>
      </c>
      <c r="L1146" s="156"/>
      <c r="M1146" s="313" t="s">
        <v>2399</v>
      </c>
      <c r="N1146" s="163" t="s">
        <v>4846</v>
      </c>
      <c r="O1146" s="164">
        <f t="shared" si="2"/>
        <v>3</v>
      </c>
    </row>
    <row r="1147">
      <c r="A1147" s="358"/>
      <c r="B1147" s="356">
        <v>6.0</v>
      </c>
      <c r="C1147" s="357" t="s">
        <v>45</v>
      </c>
      <c r="D1147" s="156" t="s">
        <v>662</v>
      </c>
      <c r="E1147" s="156"/>
      <c r="F1147" s="157"/>
      <c r="G1147" s="290" t="s">
        <v>2404</v>
      </c>
      <c r="H1147" s="316" t="s">
        <v>2410</v>
      </c>
      <c r="I1147" s="156"/>
      <c r="J1147" s="312" t="s">
        <v>2406</v>
      </c>
      <c r="K1147" s="312" t="s">
        <v>2408</v>
      </c>
      <c r="L1147" s="312" t="s">
        <v>2407</v>
      </c>
      <c r="M1147" s="313" t="s">
        <v>2409</v>
      </c>
      <c r="N1147" s="163" t="s">
        <v>4846</v>
      </c>
      <c r="O1147" s="164">
        <f t="shared" si="2"/>
        <v>3</v>
      </c>
    </row>
    <row r="1148" ht="18.0" customHeight="1">
      <c r="A1148" s="358"/>
      <c r="B1148" s="356">
        <v>7.0</v>
      </c>
      <c r="C1148" s="357" t="s">
        <v>29</v>
      </c>
      <c r="D1148" s="156" t="s">
        <v>662</v>
      </c>
      <c r="E1148" s="156" t="s">
        <v>31</v>
      </c>
      <c r="F1148" s="157"/>
      <c r="G1148" s="310" t="s">
        <v>2424</v>
      </c>
      <c r="H1148" s="314" t="s">
        <v>2430</v>
      </c>
      <c r="I1148" s="156"/>
      <c r="J1148" s="312" t="s">
        <v>2431</v>
      </c>
      <c r="K1148" s="312" t="s">
        <v>2432</v>
      </c>
      <c r="L1148" s="312" t="s">
        <v>2433</v>
      </c>
      <c r="M1148" s="317" t="s">
        <v>2429</v>
      </c>
      <c r="N1148" s="163" t="s">
        <v>4846</v>
      </c>
      <c r="O1148" s="164">
        <f t="shared" si="2"/>
        <v>3</v>
      </c>
    </row>
    <row r="1149">
      <c r="A1149" s="358"/>
      <c r="B1149" s="356">
        <v>8.0</v>
      </c>
      <c r="C1149" s="357" t="s">
        <v>29</v>
      </c>
      <c r="D1149" s="156" t="s">
        <v>662</v>
      </c>
      <c r="E1149" s="179"/>
      <c r="F1149" s="157"/>
      <c r="G1149" s="318" t="s">
        <v>2548</v>
      </c>
      <c r="H1149" s="314" t="s">
        <v>2549</v>
      </c>
      <c r="I1149" s="156"/>
      <c r="J1149" s="265" t="s">
        <v>2550</v>
      </c>
      <c r="K1149" s="163" t="s">
        <v>81</v>
      </c>
      <c r="L1149" s="156"/>
      <c r="M1149" s="309" t="s">
        <v>2551</v>
      </c>
      <c r="N1149" s="163" t="s">
        <v>4846</v>
      </c>
      <c r="O1149" s="164">
        <f t="shared" si="2"/>
        <v>3</v>
      </c>
    </row>
    <row r="1150">
      <c r="A1150" s="358"/>
      <c r="B1150" s="356">
        <v>9.0</v>
      </c>
      <c r="C1150" s="357" t="s">
        <v>29</v>
      </c>
      <c r="D1150" s="156" t="s">
        <v>662</v>
      </c>
      <c r="E1150" s="156"/>
      <c r="F1150" s="157"/>
      <c r="G1150" s="170" t="s">
        <v>2527</v>
      </c>
      <c r="H1150" s="89" t="s">
        <v>2528</v>
      </c>
      <c r="I1150" s="89" t="s">
        <v>34</v>
      </c>
      <c r="J1150" s="89" t="s">
        <v>2529</v>
      </c>
      <c r="K1150" s="167" t="s">
        <v>81</v>
      </c>
      <c r="L1150" s="89"/>
      <c r="M1150" s="91" t="s">
        <v>2530</v>
      </c>
      <c r="N1150" s="163" t="s">
        <v>4846</v>
      </c>
      <c r="O1150" s="164">
        <f t="shared" si="2"/>
        <v>3</v>
      </c>
    </row>
    <row r="1151">
      <c r="A1151" s="359"/>
      <c r="B1151" s="356">
        <v>10.0</v>
      </c>
      <c r="C1151" s="357" t="s">
        <v>1239</v>
      </c>
      <c r="D1151" s="156" t="s">
        <v>662</v>
      </c>
      <c r="E1151" s="228" t="s">
        <v>496</v>
      </c>
      <c r="F1151" s="157"/>
      <c r="G1151" s="221" t="s">
        <v>2624</v>
      </c>
      <c r="H1151" s="263" t="s">
        <v>2625</v>
      </c>
      <c r="I1151" s="156"/>
      <c r="J1151" s="263" t="s">
        <v>2581</v>
      </c>
      <c r="K1151" s="163" t="s">
        <v>81</v>
      </c>
      <c r="L1151" s="156"/>
      <c r="M1151" s="319" t="s">
        <v>2582</v>
      </c>
      <c r="N1151" s="163" t="s">
        <v>4846</v>
      </c>
      <c r="O1151" s="164">
        <f t="shared" si="2"/>
        <v>3</v>
      </c>
    </row>
    <row r="1152">
      <c r="A1152" s="356">
        <v>22.0</v>
      </c>
      <c r="B1152" s="356">
        <v>1.0</v>
      </c>
      <c r="C1152" s="163" t="s">
        <v>4855</v>
      </c>
      <c r="D1152" s="156" t="s">
        <v>662</v>
      </c>
      <c r="E1152" s="156"/>
      <c r="F1152" s="157"/>
      <c r="G1152" s="164" t="s">
        <v>4855</v>
      </c>
      <c r="H1152" s="165"/>
      <c r="I1152" s="156"/>
      <c r="J1152" s="156"/>
      <c r="K1152" s="156"/>
      <c r="L1152" s="156"/>
      <c r="M1152" s="161"/>
      <c r="N1152" s="163" t="s">
        <v>4856</v>
      </c>
      <c r="O1152" s="164">
        <f t="shared" si="2"/>
        <v>45</v>
      </c>
    </row>
    <row r="1153">
      <c r="A1153" s="356">
        <v>23.0</v>
      </c>
      <c r="B1153" s="356">
        <v>1.0</v>
      </c>
      <c r="C1153" s="163" t="s">
        <v>4855</v>
      </c>
      <c r="D1153" s="156" t="s">
        <v>662</v>
      </c>
      <c r="E1153" s="156"/>
      <c r="F1153" s="157"/>
      <c r="G1153" s="164" t="s">
        <v>4855</v>
      </c>
      <c r="H1153" s="165"/>
      <c r="I1153" s="156"/>
      <c r="J1153" s="156"/>
      <c r="K1153" s="156"/>
      <c r="L1153" s="156"/>
      <c r="M1153" s="161"/>
      <c r="N1153" s="163" t="s">
        <v>4856</v>
      </c>
      <c r="O1153" s="164">
        <f t="shared" si="2"/>
        <v>45</v>
      </c>
    </row>
    <row r="1154">
      <c r="A1154" s="356">
        <v>24.0</v>
      </c>
      <c r="B1154" s="356">
        <v>1.0</v>
      </c>
      <c r="C1154" s="163" t="s">
        <v>4855</v>
      </c>
      <c r="D1154" s="156" t="s">
        <v>662</v>
      </c>
      <c r="E1154" s="156"/>
      <c r="F1154" s="157"/>
      <c r="G1154" s="164" t="s">
        <v>4855</v>
      </c>
      <c r="H1154" s="165"/>
      <c r="I1154" s="156"/>
      <c r="J1154" s="156"/>
      <c r="K1154" s="156"/>
      <c r="L1154" s="156"/>
      <c r="M1154" s="161"/>
      <c r="N1154" s="163" t="s">
        <v>4856</v>
      </c>
      <c r="O1154" s="164">
        <f t="shared" si="2"/>
        <v>45</v>
      </c>
    </row>
    <row r="1155">
      <c r="A1155" s="355">
        <v>25.0</v>
      </c>
      <c r="B1155" s="356">
        <v>1.0</v>
      </c>
      <c r="C1155" s="357" t="s">
        <v>1239</v>
      </c>
      <c r="D1155" s="156" t="s">
        <v>662</v>
      </c>
      <c r="E1155" s="156" t="s">
        <v>31</v>
      </c>
      <c r="F1155" s="157"/>
      <c r="G1155" s="221" t="s">
        <v>2613</v>
      </c>
      <c r="H1155" s="291" t="s">
        <v>2619</v>
      </c>
      <c r="I1155" s="156"/>
      <c r="J1155" s="265" t="s">
        <v>2615</v>
      </c>
      <c r="K1155" s="163" t="s">
        <v>66</v>
      </c>
      <c r="L1155" s="156"/>
      <c r="M1155" s="320" t="s">
        <v>2616</v>
      </c>
      <c r="N1155" s="163">
        <v>1.0</v>
      </c>
      <c r="O1155" s="164">
        <f t="shared" si="2"/>
        <v>3</v>
      </c>
    </row>
    <row r="1156">
      <c r="A1156" s="358"/>
      <c r="B1156" s="356">
        <v>2.0</v>
      </c>
      <c r="C1156" s="357" t="s">
        <v>181</v>
      </c>
      <c r="D1156" s="156" t="s">
        <v>662</v>
      </c>
      <c r="E1156" s="156"/>
      <c r="F1156" s="157"/>
      <c r="G1156" s="221" t="s">
        <v>2540</v>
      </c>
      <c r="H1156" s="316" t="s">
        <v>2545</v>
      </c>
      <c r="I1156" s="321" t="s">
        <v>2546</v>
      </c>
      <c r="J1156" s="321" t="s">
        <v>2547</v>
      </c>
      <c r="K1156" s="156" t="s">
        <v>81</v>
      </c>
      <c r="L1156" s="156"/>
      <c r="M1156" s="322" t="s">
        <v>470</v>
      </c>
      <c r="N1156" s="163">
        <v>1.0</v>
      </c>
      <c r="O1156" s="164">
        <f t="shared" si="2"/>
        <v>3</v>
      </c>
    </row>
    <row r="1157">
      <c r="A1157" s="358"/>
      <c r="B1157" s="356">
        <v>3.0</v>
      </c>
      <c r="C1157" s="357" t="s">
        <v>181</v>
      </c>
      <c r="D1157" s="156" t="s">
        <v>662</v>
      </c>
      <c r="E1157" s="156"/>
      <c r="F1157" s="157"/>
      <c r="G1157" s="310" t="s">
        <v>2535</v>
      </c>
      <c r="H1157" s="314" t="s">
        <v>2536</v>
      </c>
      <c r="I1157" s="312" t="s">
        <v>2537</v>
      </c>
      <c r="J1157" s="312" t="s">
        <v>2538</v>
      </c>
      <c r="K1157" s="163" t="s">
        <v>81</v>
      </c>
      <c r="L1157" s="156"/>
      <c r="M1157" s="313" t="s">
        <v>2539</v>
      </c>
      <c r="N1157" s="163">
        <v>1.0</v>
      </c>
      <c r="O1157" s="164">
        <f t="shared" si="2"/>
        <v>3</v>
      </c>
    </row>
    <row r="1158">
      <c r="A1158" s="358"/>
      <c r="B1158" s="356">
        <v>4.0</v>
      </c>
      <c r="C1158" s="357" t="s">
        <v>1239</v>
      </c>
      <c r="D1158" s="156" t="s">
        <v>662</v>
      </c>
      <c r="E1158" s="156"/>
      <c r="F1158" s="157"/>
      <c r="G1158" s="221" t="s">
        <v>2600</v>
      </c>
      <c r="H1158" s="190" t="s">
        <v>2601</v>
      </c>
      <c r="I1158" s="89" t="s">
        <v>34</v>
      </c>
      <c r="J1158" s="190" t="s">
        <v>2602</v>
      </c>
      <c r="K1158" s="167" t="s">
        <v>66</v>
      </c>
      <c r="L1158" s="323"/>
      <c r="M1158" s="143" t="s">
        <v>2603</v>
      </c>
      <c r="N1158" s="163">
        <v>1.0</v>
      </c>
      <c r="O1158" s="164">
        <f t="shared" si="2"/>
        <v>3</v>
      </c>
    </row>
    <row r="1159">
      <c r="A1159" s="358"/>
      <c r="B1159" s="356">
        <v>5.0</v>
      </c>
      <c r="C1159" s="357" t="s">
        <v>29</v>
      </c>
      <c r="D1159" s="156" t="s">
        <v>662</v>
      </c>
      <c r="E1159" s="228"/>
      <c r="F1159" s="157"/>
      <c r="G1159" s="263" t="s">
        <v>2680</v>
      </c>
      <c r="H1159" s="263" t="s">
        <v>2681</v>
      </c>
      <c r="I1159" s="156"/>
      <c r="J1159" s="263" t="s">
        <v>2682</v>
      </c>
      <c r="K1159" s="163" t="s">
        <v>81</v>
      </c>
      <c r="L1159" s="156"/>
      <c r="M1159" s="266" t="s">
        <v>2683</v>
      </c>
      <c r="N1159" s="163">
        <v>1.0</v>
      </c>
      <c r="O1159" s="164">
        <f t="shared" si="2"/>
        <v>3</v>
      </c>
    </row>
    <row r="1160">
      <c r="A1160" s="358"/>
      <c r="B1160" s="356">
        <v>6.0</v>
      </c>
      <c r="C1160" s="357" t="s">
        <v>29</v>
      </c>
      <c r="D1160" s="156" t="s">
        <v>662</v>
      </c>
      <c r="E1160" s="156"/>
      <c r="F1160" s="157"/>
      <c r="G1160" s="221" t="s">
        <v>2592</v>
      </c>
      <c r="H1160" s="264" t="s">
        <v>2593</v>
      </c>
      <c r="I1160" s="156"/>
      <c r="J1160" s="321" t="s">
        <v>2594</v>
      </c>
      <c r="K1160" s="163" t="s">
        <v>81</v>
      </c>
      <c r="L1160" s="156"/>
      <c r="M1160" s="324" t="s">
        <v>2595</v>
      </c>
      <c r="N1160" s="163">
        <v>1.0</v>
      </c>
      <c r="O1160" s="164">
        <f t="shared" si="2"/>
        <v>3</v>
      </c>
    </row>
    <row r="1161">
      <c r="A1161" s="358"/>
      <c r="B1161" s="356">
        <v>7.0</v>
      </c>
      <c r="C1161" s="357" t="s">
        <v>45</v>
      </c>
      <c r="D1161" s="156" t="s">
        <v>662</v>
      </c>
      <c r="E1161" s="163"/>
      <c r="F1161" s="157"/>
      <c r="G1161" s="295" t="s">
        <v>2670</v>
      </c>
      <c r="H1161" s="325" t="s">
        <v>2675</v>
      </c>
      <c r="I1161" s="235" t="s">
        <v>34</v>
      </c>
      <c r="J1161" s="235" t="s">
        <v>2672</v>
      </c>
      <c r="K1161" s="325" t="s">
        <v>652</v>
      </c>
      <c r="L1161" s="325"/>
      <c r="M1161" s="257" t="s">
        <v>2673</v>
      </c>
      <c r="N1161" s="163">
        <v>1.0</v>
      </c>
      <c r="O1161" s="164">
        <f t="shared" si="2"/>
        <v>3</v>
      </c>
    </row>
    <row r="1162">
      <c r="A1162" s="358"/>
      <c r="B1162" s="356">
        <v>8.0</v>
      </c>
      <c r="C1162" s="357" t="s">
        <v>29</v>
      </c>
      <c r="D1162" s="156" t="s">
        <v>662</v>
      </c>
      <c r="E1162" s="179"/>
      <c r="F1162" s="157"/>
      <c r="G1162" s="318" t="s">
        <v>2548</v>
      </c>
      <c r="H1162" s="314" t="s">
        <v>2549</v>
      </c>
      <c r="I1162" s="156"/>
      <c r="J1162" s="265" t="s">
        <v>2550</v>
      </c>
      <c r="K1162" s="163" t="s">
        <v>81</v>
      </c>
      <c r="L1162" s="156"/>
      <c r="M1162" s="324" t="s">
        <v>2551</v>
      </c>
      <c r="N1162" s="163">
        <v>1.0</v>
      </c>
      <c r="O1162" s="164">
        <f t="shared" si="2"/>
        <v>3</v>
      </c>
    </row>
    <row r="1163">
      <c r="A1163" s="358"/>
      <c r="B1163" s="356">
        <v>9.0</v>
      </c>
      <c r="C1163" s="357" t="s">
        <v>29</v>
      </c>
      <c r="D1163" s="156" t="s">
        <v>662</v>
      </c>
      <c r="E1163" s="163" t="s">
        <v>31</v>
      </c>
      <c r="F1163" s="157"/>
      <c r="G1163" s="318" t="s">
        <v>2434</v>
      </c>
      <c r="H1163" s="311" t="s">
        <v>5051</v>
      </c>
      <c r="I1163" s="156"/>
      <c r="J1163" s="326" t="s">
        <v>5072</v>
      </c>
      <c r="K1163" s="163" t="s">
        <v>81</v>
      </c>
      <c r="L1163" s="156"/>
      <c r="M1163" s="233" t="s">
        <v>2437</v>
      </c>
      <c r="N1163" s="163">
        <v>1.0</v>
      </c>
      <c r="O1163" s="164">
        <f t="shared" si="2"/>
        <v>3</v>
      </c>
    </row>
    <row r="1164">
      <c r="A1164" s="359"/>
      <c r="B1164" s="356">
        <v>10.0</v>
      </c>
      <c r="C1164" s="357" t="s">
        <v>29</v>
      </c>
      <c r="D1164" s="156" t="s">
        <v>662</v>
      </c>
      <c r="E1164" s="156"/>
      <c r="F1164" s="157"/>
      <c r="G1164" s="290" t="s">
        <v>2412</v>
      </c>
      <c r="H1164" s="314" t="s">
        <v>2413</v>
      </c>
      <c r="I1164" s="156"/>
      <c r="J1164" s="312" t="s">
        <v>2414</v>
      </c>
      <c r="K1164" s="312" t="s">
        <v>2415</v>
      </c>
      <c r="L1164" s="312" t="s">
        <v>2416</v>
      </c>
      <c r="M1164" s="233" t="s">
        <v>2417</v>
      </c>
      <c r="N1164" s="163">
        <v>1.0</v>
      </c>
      <c r="O1164" s="164">
        <f t="shared" si="2"/>
        <v>3</v>
      </c>
    </row>
    <row r="1165">
      <c r="A1165" s="355">
        <v>26.0</v>
      </c>
      <c r="B1165" s="356">
        <v>1.0</v>
      </c>
      <c r="C1165" s="357" t="s">
        <v>29</v>
      </c>
      <c r="D1165" s="156" t="s">
        <v>662</v>
      </c>
      <c r="E1165" s="163" t="s">
        <v>4956</v>
      </c>
      <c r="F1165" s="157"/>
      <c r="G1165" s="220" t="s">
        <v>2373</v>
      </c>
      <c r="H1165" s="327" t="s">
        <v>2541</v>
      </c>
      <c r="I1165" s="327" t="s">
        <v>2542</v>
      </c>
      <c r="J1165" s="328" t="s">
        <v>2543</v>
      </c>
      <c r="K1165" s="167" t="s">
        <v>81</v>
      </c>
      <c r="L1165" s="89" t="s">
        <v>66</v>
      </c>
      <c r="M1165" s="329" t="s">
        <v>2544</v>
      </c>
      <c r="N1165" s="163">
        <v>1.0</v>
      </c>
      <c r="O1165" s="164">
        <f t="shared" si="2"/>
        <v>3</v>
      </c>
    </row>
    <row r="1166">
      <c r="A1166" s="358"/>
      <c r="B1166" s="356">
        <v>2.0</v>
      </c>
      <c r="C1166" s="357" t="s">
        <v>181</v>
      </c>
      <c r="D1166" s="156" t="s">
        <v>662</v>
      </c>
      <c r="E1166" s="156"/>
      <c r="F1166" s="157"/>
      <c r="G1166" s="170" t="s">
        <v>2504</v>
      </c>
      <c r="H1166" s="89" t="s">
        <v>5053</v>
      </c>
      <c r="I1166" s="89" t="s">
        <v>5054</v>
      </c>
      <c r="J1166" s="89" t="s">
        <v>2507</v>
      </c>
      <c r="K1166" s="89" t="s">
        <v>2508</v>
      </c>
      <c r="L1166" s="89" t="s">
        <v>2509</v>
      </c>
      <c r="M1166" s="257" t="s">
        <v>2510</v>
      </c>
      <c r="N1166" s="163">
        <v>1.0</v>
      </c>
      <c r="O1166" s="164">
        <f t="shared" si="2"/>
        <v>3</v>
      </c>
    </row>
    <row r="1167">
      <c r="A1167" s="358"/>
      <c r="B1167" s="356">
        <v>3.0</v>
      </c>
      <c r="C1167" s="357" t="s">
        <v>181</v>
      </c>
      <c r="D1167" s="156" t="s">
        <v>662</v>
      </c>
      <c r="E1167" s="156" t="s">
        <v>1743</v>
      </c>
      <c r="F1167" s="157"/>
      <c r="G1167" s="221" t="s">
        <v>2639</v>
      </c>
      <c r="H1167" s="263" t="s">
        <v>2640</v>
      </c>
      <c r="I1167" s="263" t="s">
        <v>2641</v>
      </c>
      <c r="J1167" s="263" t="s">
        <v>2642</v>
      </c>
      <c r="K1167" s="156" t="s">
        <v>66</v>
      </c>
      <c r="L1167" s="156"/>
      <c r="M1167" s="233" t="s">
        <v>2643</v>
      </c>
      <c r="N1167" s="163">
        <v>1.0</v>
      </c>
      <c r="O1167" s="164">
        <f t="shared" si="2"/>
        <v>3</v>
      </c>
    </row>
    <row r="1168">
      <c r="A1168" s="358"/>
      <c r="B1168" s="356">
        <v>4.0</v>
      </c>
      <c r="C1168" s="357" t="s">
        <v>29</v>
      </c>
      <c r="D1168" s="156" t="s">
        <v>662</v>
      </c>
      <c r="E1168" s="156"/>
      <c r="F1168" s="157"/>
      <c r="G1168" s="263" t="s">
        <v>2718</v>
      </c>
      <c r="H1168" s="263" t="s">
        <v>2719</v>
      </c>
      <c r="I1168" s="156"/>
      <c r="J1168" s="263" t="s">
        <v>2720</v>
      </c>
      <c r="K1168" s="163" t="s">
        <v>81</v>
      </c>
      <c r="L1168" s="156"/>
      <c r="M1168" s="233" t="s">
        <v>2721</v>
      </c>
      <c r="N1168" s="163">
        <v>1.0</v>
      </c>
      <c r="O1168" s="164">
        <f t="shared" si="2"/>
        <v>3</v>
      </c>
    </row>
    <row r="1169">
      <c r="A1169" s="358"/>
      <c r="B1169" s="356">
        <v>5.0</v>
      </c>
      <c r="C1169" s="357" t="s">
        <v>29</v>
      </c>
      <c r="D1169" s="156" t="s">
        <v>662</v>
      </c>
      <c r="E1169" s="163"/>
      <c r="F1169" s="157"/>
      <c r="G1169" s="263" t="s">
        <v>2710</v>
      </c>
      <c r="H1169" s="295" t="s">
        <v>2711</v>
      </c>
      <c r="I1169" s="156"/>
      <c r="J1169" s="263" t="s">
        <v>2712</v>
      </c>
      <c r="K1169" s="163" t="s">
        <v>81</v>
      </c>
      <c r="L1169" s="156"/>
      <c r="M1169" s="233" t="s">
        <v>2713</v>
      </c>
      <c r="N1169" s="163">
        <v>1.0</v>
      </c>
      <c r="O1169" s="164">
        <f t="shared" si="2"/>
        <v>3</v>
      </c>
    </row>
    <row r="1170">
      <c r="A1170" s="358"/>
      <c r="B1170" s="356">
        <v>6.0</v>
      </c>
      <c r="C1170" s="357" t="s">
        <v>45</v>
      </c>
      <c r="D1170" s="156" t="s">
        <v>662</v>
      </c>
      <c r="E1170" s="163" t="s">
        <v>31</v>
      </c>
      <c r="F1170" s="157"/>
      <c r="G1170" s="295" t="s">
        <v>2752</v>
      </c>
      <c r="H1170" s="298" t="s">
        <v>2761</v>
      </c>
      <c r="I1170" s="163" t="s">
        <v>34</v>
      </c>
      <c r="J1170" s="295" t="s">
        <v>2762</v>
      </c>
      <c r="K1170" s="295" t="s">
        <v>2763</v>
      </c>
      <c r="L1170" s="263" t="s">
        <v>2764</v>
      </c>
      <c r="M1170" s="233" t="s">
        <v>2756</v>
      </c>
      <c r="N1170" s="163">
        <v>1.0</v>
      </c>
      <c r="O1170" s="164">
        <f t="shared" si="2"/>
        <v>3</v>
      </c>
    </row>
    <row r="1171">
      <c r="A1171" s="358"/>
      <c r="B1171" s="356">
        <v>7.0</v>
      </c>
      <c r="C1171" s="357" t="s">
        <v>29</v>
      </c>
      <c r="D1171" s="172" t="s">
        <v>662</v>
      </c>
      <c r="E1171" s="172"/>
      <c r="F1171" s="173"/>
      <c r="G1171" s="178" t="s">
        <v>2305</v>
      </c>
      <c r="H1171" s="175" t="s">
        <v>2306</v>
      </c>
      <c r="I1171" s="172" t="s">
        <v>34</v>
      </c>
      <c r="J1171" s="172" t="s">
        <v>2307</v>
      </c>
      <c r="K1171" s="172" t="s">
        <v>81</v>
      </c>
      <c r="L1171" s="172"/>
      <c r="M1171" s="176" t="s">
        <v>2308</v>
      </c>
      <c r="N1171" s="177">
        <v>1.0</v>
      </c>
      <c r="O1171" s="178">
        <f t="shared" si="2"/>
        <v>3</v>
      </c>
    </row>
    <row r="1172">
      <c r="A1172" s="358"/>
      <c r="B1172" s="356">
        <v>8.0</v>
      </c>
      <c r="C1172" s="357" t="s">
        <v>29</v>
      </c>
      <c r="D1172" s="156" t="s">
        <v>662</v>
      </c>
      <c r="E1172" s="156"/>
      <c r="F1172" s="157"/>
      <c r="G1172" s="221" t="s">
        <v>2556</v>
      </c>
      <c r="H1172" s="213" t="s">
        <v>2557</v>
      </c>
      <c r="I1172" s="163" t="s">
        <v>34</v>
      </c>
      <c r="J1172" s="265" t="s">
        <v>2558</v>
      </c>
      <c r="K1172" s="163" t="s">
        <v>81</v>
      </c>
      <c r="L1172" s="156"/>
      <c r="M1172" s="233" t="s">
        <v>2559</v>
      </c>
      <c r="N1172" s="163">
        <v>1.0</v>
      </c>
      <c r="O1172" s="164">
        <f t="shared" si="2"/>
        <v>3</v>
      </c>
    </row>
    <row r="1173">
      <c r="A1173" s="358"/>
      <c r="B1173" s="356">
        <v>9.0</v>
      </c>
      <c r="C1173" s="357" t="s">
        <v>29</v>
      </c>
      <c r="D1173" s="172" t="s">
        <v>662</v>
      </c>
      <c r="E1173" s="172"/>
      <c r="F1173" s="173"/>
      <c r="G1173" s="174" t="s">
        <v>2552</v>
      </c>
      <c r="H1173" s="175" t="s">
        <v>2553</v>
      </c>
      <c r="I1173" s="172" t="s">
        <v>34</v>
      </c>
      <c r="J1173" s="172" t="s">
        <v>2554</v>
      </c>
      <c r="K1173" s="172" t="s">
        <v>81</v>
      </c>
      <c r="L1173" s="172"/>
      <c r="M1173" s="176" t="s">
        <v>2555</v>
      </c>
      <c r="N1173" s="177">
        <v>1.0</v>
      </c>
      <c r="O1173" s="178">
        <f t="shared" si="2"/>
        <v>3</v>
      </c>
    </row>
    <row r="1174">
      <c r="A1174" s="359"/>
      <c r="B1174" s="356">
        <v>10.0</v>
      </c>
      <c r="C1174" s="357" t="s">
        <v>29</v>
      </c>
      <c r="D1174" s="156" t="s">
        <v>662</v>
      </c>
      <c r="E1174" s="156"/>
      <c r="F1174" s="157"/>
      <c r="G1174" s="158" t="s">
        <v>2276</v>
      </c>
      <c r="H1174" s="165" t="s">
        <v>2277</v>
      </c>
      <c r="I1174" s="156" t="s">
        <v>34</v>
      </c>
      <c r="J1174" s="156" t="s">
        <v>2278</v>
      </c>
      <c r="K1174" s="156" t="s">
        <v>66</v>
      </c>
      <c r="L1174" s="156"/>
      <c r="M1174" s="161" t="s">
        <v>2279</v>
      </c>
      <c r="N1174" s="163">
        <v>1.0</v>
      </c>
      <c r="O1174" s="164">
        <f t="shared" si="2"/>
        <v>3</v>
      </c>
    </row>
    <row r="1175">
      <c r="A1175" s="355">
        <v>27.0</v>
      </c>
      <c r="B1175" s="356">
        <v>1.0</v>
      </c>
      <c r="C1175" s="357" t="s">
        <v>29</v>
      </c>
      <c r="D1175" s="156" t="s">
        <v>662</v>
      </c>
      <c r="E1175" s="156"/>
      <c r="F1175" s="157"/>
      <c r="G1175" s="158" t="s">
        <v>2244</v>
      </c>
      <c r="H1175" s="165" t="s">
        <v>2245</v>
      </c>
      <c r="I1175" s="156" t="s">
        <v>34</v>
      </c>
      <c r="J1175" s="156" t="s">
        <v>2246</v>
      </c>
      <c r="K1175" s="156" t="s">
        <v>2247</v>
      </c>
      <c r="L1175" s="156" t="s">
        <v>2248</v>
      </c>
      <c r="M1175" s="161" t="s">
        <v>2249</v>
      </c>
      <c r="N1175" s="163">
        <v>1.0</v>
      </c>
      <c r="O1175" s="164">
        <f t="shared" si="2"/>
        <v>3</v>
      </c>
    </row>
    <row r="1176">
      <c r="A1176" s="358"/>
      <c r="B1176" s="356">
        <v>2.0</v>
      </c>
      <c r="C1176" s="357" t="s">
        <v>181</v>
      </c>
      <c r="D1176" s="156" t="s">
        <v>662</v>
      </c>
      <c r="E1176" s="156"/>
      <c r="F1176" s="157"/>
      <c r="G1176" s="318" t="s">
        <v>2493</v>
      </c>
      <c r="H1176" s="314" t="s">
        <v>2501</v>
      </c>
      <c r="I1176" s="163" t="s">
        <v>34</v>
      </c>
      <c r="J1176" s="312" t="s">
        <v>2496</v>
      </c>
      <c r="K1176" s="312" t="s">
        <v>2502</v>
      </c>
      <c r="L1176" s="312" t="s">
        <v>2498</v>
      </c>
      <c r="M1176" s="233" t="s">
        <v>2503</v>
      </c>
      <c r="N1176" s="163">
        <v>1.0</v>
      </c>
      <c r="O1176" s="164">
        <f t="shared" si="2"/>
        <v>3</v>
      </c>
    </row>
    <row r="1177">
      <c r="A1177" s="358"/>
      <c r="B1177" s="356">
        <v>3.0</v>
      </c>
      <c r="C1177" s="357" t="s">
        <v>181</v>
      </c>
      <c r="D1177" s="156" t="s">
        <v>662</v>
      </c>
      <c r="E1177" s="228"/>
      <c r="F1177" s="157"/>
      <c r="G1177" s="263" t="s">
        <v>2680</v>
      </c>
      <c r="H1177" s="263" t="s">
        <v>2681</v>
      </c>
      <c r="I1177" s="156"/>
      <c r="J1177" s="263" t="s">
        <v>2682</v>
      </c>
      <c r="K1177" s="163" t="s">
        <v>81</v>
      </c>
      <c r="L1177" s="156"/>
      <c r="M1177" s="266" t="s">
        <v>2683</v>
      </c>
      <c r="N1177" s="163">
        <v>1.0</v>
      </c>
      <c r="O1177" s="164">
        <f t="shared" si="2"/>
        <v>3</v>
      </c>
    </row>
    <row r="1178">
      <c r="A1178" s="358"/>
      <c r="B1178" s="356">
        <v>4.0</v>
      </c>
      <c r="C1178" s="357" t="s">
        <v>29</v>
      </c>
      <c r="D1178" s="156" t="s">
        <v>662</v>
      </c>
      <c r="E1178" s="156"/>
      <c r="F1178" s="157"/>
      <c r="G1178" s="158" t="s">
        <v>2260</v>
      </c>
      <c r="H1178" s="165" t="s">
        <v>2261</v>
      </c>
      <c r="I1178" s="156" t="s">
        <v>34</v>
      </c>
      <c r="J1178" s="156" t="s">
        <v>2262</v>
      </c>
      <c r="K1178" s="156" t="s">
        <v>2263</v>
      </c>
      <c r="L1178" s="156" t="s">
        <v>2264</v>
      </c>
      <c r="M1178" s="161" t="s">
        <v>2265</v>
      </c>
      <c r="N1178" s="163">
        <v>1.0</v>
      </c>
      <c r="O1178" s="164">
        <f t="shared" si="2"/>
        <v>3</v>
      </c>
    </row>
    <row r="1179">
      <c r="A1179" s="358"/>
      <c r="B1179" s="356">
        <v>5.0</v>
      </c>
      <c r="C1179" s="357" t="s">
        <v>29</v>
      </c>
      <c r="D1179" s="156" t="s">
        <v>662</v>
      </c>
      <c r="E1179" s="156"/>
      <c r="F1179" s="157"/>
      <c r="G1179" s="158" t="s">
        <v>2266</v>
      </c>
      <c r="H1179" s="165" t="s">
        <v>2267</v>
      </c>
      <c r="I1179" s="156" t="s">
        <v>34</v>
      </c>
      <c r="J1179" s="156" t="s">
        <v>2268</v>
      </c>
      <c r="K1179" s="156" t="s">
        <v>66</v>
      </c>
      <c r="L1179" s="156"/>
      <c r="M1179" s="161" t="s">
        <v>2269</v>
      </c>
      <c r="N1179" s="163">
        <v>1.0</v>
      </c>
      <c r="O1179" s="164">
        <f t="shared" si="2"/>
        <v>3</v>
      </c>
    </row>
    <row r="1180">
      <c r="A1180" s="358"/>
      <c r="B1180" s="356">
        <v>6.0</v>
      </c>
      <c r="C1180" s="357" t="s">
        <v>45</v>
      </c>
      <c r="D1180" s="156" t="s">
        <v>662</v>
      </c>
      <c r="E1180" s="156"/>
      <c r="F1180" s="157"/>
      <c r="G1180" s="330" t="s">
        <v>2327</v>
      </c>
      <c r="H1180" s="314" t="s">
        <v>2331</v>
      </c>
      <c r="I1180" s="163" t="s">
        <v>34</v>
      </c>
      <c r="J1180" s="312" t="s">
        <v>2329</v>
      </c>
      <c r="K1180" s="163" t="s">
        <v>66</v>
      </c>
      <c r="L1180" s="163" t="s">
        <v>81</v>
      </c>
      <c r="M1180" s="324" t="s">
        <v>2330</v>
      </c>
      <c r="N1180" s="163">
        <v>1.0</v>
      </c>
      <c r="O1180" s="164">
        <f t="shared" si="2"/>
        <v>3</v>
      </c>
    </row>
    <row r="1181">
      <c r="A1181" s="358"/>
      <c r="B1181" s="356">
        <v>7.0</v>
      </c>
      <c r="C1181" s="357" t="s">
        <v>29</v>
      </c>
      <c r="D1181" s="156" t="s">
        <v>662</v>
      </c>
      <c r="E1181" s="156"/>
      <c r="F1181" s="157"/>
      <c r="G1181" s="158" t="s">
        <v>2221</v>
      </c>
      <c r="H1181" s="165" t="s">
        <v>2222</v>
      </c>
      <c r="I1181" s="156" t="s">
        <v>34</v>
      </c>
      <c r="J1181" s="156" t="s">
        <v>2223</v>
      </c>
      <c r="K1181" s="156" t="s">
        <v>66</v>
      </c>
      <c r="L1181" s="156"/>
      <c r="M1181" s="161" t="s">
        <v>2224</v>
      </c>
      <c r="N1181" s="163">
        <v>1.0</v>
      </c>
      <c r="O1181" s="164">
        <f t="shared" si="2"/>
        <v>3</v>
      </c>
    </row>
    <row r="1182">
      <c r="A1182" s="358"/>
      <c r="B1182" s="356">
        <v>8.0</v>
      </c>
      <c r="C1182" s="357" t="s">
        <v>29</v>
      </c>
      <c r="D1182" s="156" t="s">
        <v>662</v>
      </c>
      <c r="E1182" s="156"/>
      <c r="F1182" s="157"/>
      <c r="G1182" s="158" t="s">
        <v>2225</v>
      </c>
      <c r="H1182" s="165" t="s">
        <v>2232</v>
      </c>
      <c r="I1182" s="156" t="s">
        <v>34</v>
      </c>
      <c r="J1182" s="156" t="s">
        <v>2227</v>
      </c>
      <c r="K1182" s="156" t="s">
        <v>2228</v>
      </c>
      <c r="L1182" s="156" t="s">
        <v>2229</v>
      </c>
      <c r="M1182" s="161" t="s">
        <v>2230</v>
      </c>
      <c r="N1182" s="163">
        <v>1.0</v>
      </c>
      <c r="O1182" s="164">
        <f t="shared" si="2"/>
        <v>3</v>
      </c>
    </row>
    <row r="1183">
      <c r="A1183" s="358"/>
      <c r="B1183" s="356">
        <v>9.0</v>
      </c>
      <c r="C1183" s="357" t="s">
        <v>29</v>
      </c>
      <c r="D1183" s="156" t="s">
        <v>662</v>
      </c>
      <c r="E1183" s="156"/>
      <c r="F1183" s="157"/>
      <c r="G1183" s="164" t="s">
        <v>2233</v>
      </c>
      <c r="H1183" s="165" t="s">
        <v>2234</v>
      </c>
      <c r="I1183" s="156" t="s">
        <v>34</v>
      </c>
      <c r="J1183" s="156" t="s">
        <v>2235</v>
      </c>
      <c r="K1183" s="156" t="s">
        <v>2239</v>
      </c>
      <c r="L1183" s="156" t="s">
        <v>2237</v>
      </c>
      <c r="M1183" s="161" t="s">
        <v>2238</v>
      </c>
      <c r="N1183" s="163">
        <v>1.0</v>
      </c>
      <c r="O1183" s="164">
        <f t="shared" si="2"/>
        <v>3</v>
      </c>
    </row>
    <row r="1184">
      <c r="A1184" s="359"/>
      <c r="B1184" s="356">
        <v>10.0</v>
      </c>
      <c r="C1184" s="357" t="s">
        <v>29</v>
      </c>
      <c r="D1184" s="156" t="s">
        <v>662</v>
      </c>
      <c r="E1184" s="156"/>
      <c r="F1184" s="157"/>
      <c r="G1184" s="158" t="s">
        <v>2240</v>
      </c>
      <c r="H1184" s="165" t="s">
        <v>2241</v>
      </c>
      <c r="I1184" s="156" t="s">
        <v>34</v>
      </c>
      <c r="J1184" s="156" t="s">
        <v>2242</v>
      </c>
      <c r="K1184" s="156" t="s">
        <v>81</v>
      </c>
      <c r="L1184" s="156"/>
      <c r="M1184" s="161" t="s">
        <v>2243</v>
      </c>
      <c r="N1184" s="163">
        <v>1.0</v>
      </c>
      <c r="O1184" s="164">
        <f t="shared" si="2"/>
        <v>3</v>
      </c>
    </row>
    <row r="1185">
      <c r="A1185" s="355">
        <v>28.0</v>
      </c>
      <c r="B1185" s="356">
        <v>1.0</v>
      </c>
      <c r="C1185" s="357" t="s">
        <v>29</v>
      </c>
      <c r="D1185" s="156" t="s">
        <v>662</v>
      </c>
      <c r="E1185" s="156" t="s">
        <v>289</v>
      </c>
      <c r="F1185" s="157"/>
      <c r="G1185" s="158" t="s">
        <v>2280</v>
      </c>
      <c r="H1185" s="165" t="s">
        <v>2284</v>
      </c>
      <c r="I1185" s="156" t="s">
        <v>34</v>
      </c>
      <c r="J1185" s="156" t="s">
        <v>2282</v>
      </c>
      <c r="K1185" s="156" t="s">
        <v>81</v>
      </c>
      <c r="L1185" s="156"/>
      <c r="M1185" s="161" t="s">
        <v>2283</v>
      </c>
      <c r="N1185" s="163">
        <v>2.0</v>
      </c>
      <c r="O1185" s="164">
        <f t="shared" si="2"/>
        <v>3</v>
      </c>
    </row>
    <row r="1186">
      <c r="A1186" s="358"/>
      <c r="B1186" s="356">
        <v>2.0</v>
      </c>
      <c r="C1186" s="357" t="s">
        <v>181</v>
      </c>
      <c r="D1186" s="156" t="s">
        <v>662</v>
      </c>
      <c r="E1186" s="156"/>
      <c r="F1186" s="157"/>
      <c r="G1186" s="318" t="s">
        <v>2535</v>
      </c>
      <c r="H1186" s="314" t="s">
        <v>2536</v>
      </c>
      <c r="I1186" s="312" t="s">
        <v>2537</v>
      </c>
      <c r="J1186" s="312" t="s">
        <v>2538</v>
      </c>
      <c r="K1186" s="312" t="s">
        <v>81</v>
      </c>
      <c r="L1186" s="326" t="s">
        <v>66</v>
      </c>
      <c r="M1186" s="313" t="s">
        <v>2539</v>
      </c>
      <c r="N1186" s="163">
        <v>2.0</v>
      </c>
      <c r="O1186" s="164">
        <f t="shared" si="2"/>
        <v>3</v>
      </c>
    </row>
    <row r="1187">
      <c r="A1187" s="358"/>
      <c r="B1187" s="356">
        <v>3.0</v>
      </c>
      <c r="C1187" s="357" t="s">
        <v>181</v>
      </c>
      <c r="D1187" s="156" t="s">
        <v>662</v>
      </c>
      <c r="E1187" s="156"/>
      <c r="F1187" s="157"/>
      <c r="G1187" s="220" t="s">
        <v>4594</v>
      </c>
      <c r="H1187" s="89" t="s">
        <v>5069</v>
      </c>
      <c r="I1187" s="89" t="s">
        <v>5070</v>
      </c>
      <c r="J1187" s="89" t="s">
        <v>4597</v>
      </c>
      <c r="K1187" s="89" t="s">
        <v>66</v>
      </c>
      <c r="L1187" s="167"/>
      <c r="M1187" s="91" t="s">
        <v>4598</v>
      </c>
      <c r="N1187" s="163">
        <v>2.0</v>
      </c>
      <c r="O1187" s="164">
        <f t="shared" si="2"/>
        <v>3</v>
      </c>
    </row>
    <row r="1188">
      <c r="A1188" s="358"/>
      <c r="B1188" s="356">
        <v>4.0</v>
      </c>
      <c r="C1188" s="357" t="s">
        <v>29</v>
      </c>
      <c r="D1188" s="156" t="s">
        <v>662</v>
      </c>
      <c r="E1188" s="156"/>
      <c r="F1188" s="157"/>
      <c r="G1188" s="158" t="s">
        <v>2285</v>
      </c>
      <c r="H1188" s="165" t="s">
        <v>2289</v>
      </c>
      <c r="I1188" s="156" t="s">
        <v>34</v>
      </c>
      <c r="J1188" s="156" t="s">
        <v>2287</v>
      </c>
      <c r="K1188" s="156" t="s">
        <v>81</v>
      </c>
      <c r="L1188" s="156"/>
      <c r="M1188" s="161" t="s">
        <v>2288</v>
      </c>
      <c r="N1188" s="163">
        <v>2.0</v>
      </c>
      <c r="O1188" s="164">
        <f t="shared" si="2"/>
        <v>3</v>
      </c>
    </row>
    <row r="1189">
      <c r="A1189" s="358"/>
      <c r="B1189" s="356">
        <v>5.0</v>
      </c>
      <c r="C1189" s="357" t="s">
        <v>29</v>
      </c>
      <c r="D1189" s="156" t="s">
        <v>662</v>
      </c>
      <c r="E1189" s="156"/>
      <c r="F1189" s="157"/>
      <c r="G1189" s="158" t="s">
        <v>2290</v>
      </c>
      <c r="H1189" s="89" t="s">
        <v>2294</v>
      </c>
      <c r="I1189" s="89" t="s">
        <v>34</v>
      </c>
      <c r="J1189" s="89" t="s">
        <v>2292</v>
      </c>
      <c r="K1189" s="89" t="s">
        <v>66</v>
      </c>
      <c r="L1189" s="89" t="s">
        <v>81</v>
      </c>
      <c r="M1189" s="91" t="s">
        <v>2293</v>
      </c>
      <c r="N1189" s="163">
        <v>2.0</v>
      </c>
      <c r="O1189" s="164">
        <f t="shared" si="2"/>
        <v>3</v>
      </c>
    </row>
    <row r="1190">
      <c r="A1190" s="358"/>
      <c r="B1190" s="356">
        <v>6.0</v>
      </c>
      <c r="C1190" s="357" t="s">
        <v>29</v>
      </c>
      <c r="D1190" s="156" t="s">
        <v>662</v>
      </c>
      <c r="E1190" s="156"/>
      <c r="F1190" s="157"/>
      <c r="G1190" s="164" t="s">
        <v>2305</v>
      </c>
      <c r="H1190" s="165" t="s">
        <v>2306</v>
      </c>
      <c r="I1190" s="156" t="s">
        <v>34</v>
      </c>
      <c r="J1190" s="156" t="s">
        <v>2307</v>
      </c>
      <c r="K1190" s="156" t="s">
        <v>81</v>
      </c>
      <c r="L1190" s="156"/>
      <c r="M1190" s="161" t="s">
        <v>2308</v>
      </c>
      <c r="N1190" s="163">
        <v>2.0</v>
      </c>
      <c r="O1190" s="164">
        <f t="shared" si="2"/>
        <v>3</v>
      </c>
    </row>
    <row r="1191">
      <c r="A1191" s="358"/>
      <c r="B1191" s="356">
        <v>7.0</v>
      </c>
      <c r="C1191" s="357" t="s">
        <v>29</v>
      </c>
      <c r="D1191" s="156" t="s">
        <v>662</v>
      </c>
      <c r="E1191" s="156"/>
      <c r="F1191" s="157"/>
      <c r="G1191" s="158" t="s">
        <v>2295</v>
      </c>
      <c r="H1191" s="89" t="s">
        <v>2296</v>
      </c>
      <c r="I1191" s="89" t="s">
        <v>34</v>
      </c>
      <c r="J1191" s="89" t="s">
        <v>2297</v>
      </c>
      <c r="K1191" s="89" t="s">
        <v>81</v>
      </c>
      <c r="L1191" s="89" t="s">
        <v>66</v>
      </c>
      <c r="M1191" s="91" t="s">
        <v>2298</v>
      </c>
      <c r="N1191" s="163">
        <v>2.0</v>
      </c>
      <c r="O1191" s="164">
        <f t="shared" si="2"/>
        <v>3</v>
      </c>
    </row>
    <row r="1192">
      <c r="A1192" s="358"/>
      <c r="B1192" s="356">
        <v>8.0</v>
      </c>
      <c r="C1192" s="357" t="s">
        <v>45</v>
      </c>
      <c r="D1192" s="156" t="s">
        <v>662</v>
      </c>
      <c r="E1192" s="163" t="s">
        <v>31</v>
      </c>
      <c r="F1192" s="157"/>
      <c r="G1192" s="220" t="s">
        <v>4585</v>
      </c>
      <c r="H1192" s="89" t="s">
        <v>4593</v>
      </c>
      <c r="I1192" s="89" t="s">
        <v>34</v>
      </c>
      <c r="J1192" s="89" t="s">
        <v>4592</v>
      </c>
      <c r="K1192" s="89" t="s">
        <v>66</v>
      </c>
      <c r="L1192" s="89"/>
      <c r="M1192" s="91" t="s">
        <v>5071</v>
      </c>
      <c r="N1192" s="163">
        <v>2.0</v>
      </c>
      <c r="O1192" s="164">
        <f t="shared" si="2"/>
        <v>3</v>
      </c>
    </row>
    <row r="1193">
      <c r="A1193" s="358"/>
      <c r="B1193" s="356">
        <v>9.0</v>
      </c>
      <c r="C1193" s="357" t="s">
        <v>29</v>
      </c>
      <c r="D1193" s="172" t="s">
        <v>662</v>
      </c>
      <c r="E1193" s="172" t="s">
        <v>496</v>
      </c>
      <c r="F1193" s="173"/>
      <c r="G1193" s="331" t="s">
        <v>2624</v>
      </c>
      <c r="H1193" s="198" t="s">
        <v>2625</v>
      </c>
      <c r="I1193" s="172"/>
      <c r="J1193" s="198" t="s">
        <v>2581</v>
      </c>
      <c r="K1193" s="177" t="s">
        <v>81</v>
      </c>
      <c r="L1193" s="172"/>
      <c r="M1193" s="332" t="s">
        <v>2582</v>
      </c>
      <c r="N1193" s="177">
        <v>2.0</v>
      </c>
      <c r="O1193" s="178">
        <f t="shared" si="2"/>
        <v>3</v>
      </c>
    </row>
    <row r="1194">
      <c r="A1194" s="359"/>
      <c r="B1194" s="356">
        <v>10.0</v>
      </c>
      <c r="C1194" s="357" t="s">
        <v>29</v>
      </c>
      <c r="D1194" s="156" t="s">
        <v>662</v>
      </c>
      <c r="E1194" s="156"/>
      <c r="F1194" s="157"/>
      <c r="G1194" s="158" t="s">
        <v>2332</v>
      </c>
      <c r="H1194" s="165" t="s">
        <v>2333</v>
      </c>
      <c r="I1194" s="156" t="s">
        <v>34</v>
      </c>
      <c r="J1194" s="156" t="s">
        <v>2334</v>
      </c>
      <c r="K1194" s="156" t="s">
        <v>2335</v>
      </c>
      <c r="L1194" s="156" t="s">
        <v>2336</v>
      </c>
      <c r="M1194" s="161" t="s">
        <v>2337</v>
      </c>
      <c r="N1194" s="163">
        <v>2.0</v>
      </c>
      <c r="O1194" s="164">
        <f t="shared" si="2"/>
        <v>3</v>
      </c>
    </row>
    <row r="1195">
      <c r="A1195" s="355">
        <v>29.0</v>
      </c>
      <c r="B1195" s="356">
        <v>1.0</v>
      </c>
      <c r="C1195" s="357" t="s">
        <v>29</v>
      </c>
      <c r="D1195" s="156" t="s">
        <v>662</v>
      </c>
      <c r="E1195" s="156"/>
      <c r="F1195" s="157"/>
      <c r="G1195" s="158" t="s">
        <v>2339</v>
      </c>
      <c r="H1195" s="165" t="s">
        <v>2340</v>
      </c>
      <c r="I1195" s="156" t="s">
        <v>34</v>
      </c>
      <c r="J1195" s="156" t="s">
        <v>2341</v>
      </c>
      <c r="K1195" s="156" t="s">
        <v>66</v>
      </c>
      <c r="L1195" s="156"/>
      <c r="M1195" s="161" t="s">
        <v>2342</v>
      </c>
      <c r="N1195" s="163">
        <v>2.0</v>
      </c>
      <c r="O1195" s="164">
        <f t="shared" si="2"/>
        <v>3</v>
      </c>
    </row>
    <row r="1196">
      <c r="A1196" s="358"/>
      <c r="B1196" s="356">
        <v>2.0</v>
      </c>
      <c r="C1196" s="357" t="s">
        <v>181</v>
      </c>
      <c r="D1196" s="156" t="s">
        <v>662</v>
      </c>
      <c r="E1196" s="156"/>
      <c r="F1196" s="157"/>
      <c r="G1196" s="263" t="s">
        <v>2765</v>
      </c>
      <c r="H1196" s="263" t="s">
        <v>2766</v>
      </c>
      <c r="I1196" s="263" t="s">
        <v>2767</v>
      </c>
      <c r="J1196" s="263" t="s">
        <v>2768</v>
      </c>
      <c r="K1196" s="263" t="s">
        <v>81</v>
      </c>
      <c r="L1196" s="263" t="s">
        <v>66</v>
      </c>
      <c r="M1196" s="266" t="s">
        <v>2769</v>
      </c>
      <c r="N1196" s="163">
        <v>2.0</v>
      </c>
      <c r="O1196" s="164">
        <f t="shared" si="2"/>
        <v>3</v>
      </c>
    </row>
    <row r="1197">
      <c r="A1197" s="358"/>
      <c r="B1197" s="356">
        <v>3.0</v>
      </c>
      <c r="C1197" s="357" t="s">
        <v>181</v>
      </c>
      <c r="D1197" s="156" t="s">
        <v>662</v>
      </c>
      <c r="E1197" s="156"/>
      <c r="F1197" s="283" t="s">
        <v>496</v>
      </c>
      <c r="G1197" s="318" t="s">
        <v>2660</v>
      </c>
      <c r="H1197" s="295" t="s">
        <v>2661</v>
      </c>
      <c r="I1197" s="295" t="s">
        <v>2665</v>
      </c>
      <c r="J1197" s="295" t="s">
        <v>2663</v>
      </c>
      <c r="K1197" s="295" t="s">
        <v>66</v>
      </c>
      <c r="L1197" s="295"/>
      <c r="M1197" s="266" t="s">
        <v>2664</v>
      </c>
      <c r="N1197" s="163">
        <v>2.0</v>
      </c>
      <c r="O1197" s="164">
        <f t="shared" si="2"/>
        <v>3</v>
      </c>
    </row>
    <row r="1198">
      <c r="A1198" s="358"/>
      <c r="B1198" s="356">
        <v>4.0</v>
      </c>
      <c r="C1198" s="357" t="s">
        <v>29</v>
      </c>
      <c r="D1198" s="172" t="s">
        <v>662</v>
      </c>
      <c r="E1198" s="172"/>
      <c r="F1198" s="173"/>
      <c r="G1198" s="174" t="s">
        <v>2363</v>
      </c>
      <c r="H1198" s="184" t="s">
        <v>2364</v>
      </c>
      <c r="I1198" s="184" t="s">
        <v>34</v>
      </c>
      <c r="J1198" s="184" t="s">
        <v>2365</v>
      </c>
      <c r="K1198" s="184" t="s">
        <v>81</v>
      </c>
      <c r="L1198" s="184" t="s">
        <v>66</v>
      </c>
      <c r="M1198" s="185" t="s">
        <v>2366</v>
      </c>
      <c r="N1198" s="177">
        <v>2.0</v>
      </c>
      <c r="O1198" s="178">
        <f t="shared" si="2"/>
        <v>3</v>
      </c>
    </row>
    <row r="1199">
      <c r="A1199" s="358"/>
      <c r="B1199" s="356">
        <v>5.0</v>
      </c>
      <c r="C1199" s="357" t="s">
        <v>29</v>
      </c>
      <c r="D1199" s="156" t="s">
        <v>662</v>
      </c>
      <c r="E1199" s="156"/>
      <c r="F1199" s="157"/>
      <c r="G1199" s="158" t="s">
        <v>2343</v>
      </c>
      <c r="H1199" s="165" t="s">
        <v>2344</v>
      </c>
      <c r="I1199" s="156" t="s">
        <v>34</v>
      </c>
      <c r="J1199" s="156" t="s">
        <v>2345</v>
      </c>
      <c r="K1199" s="156" t="s">
        <v>81</v>
      </c>
      <c r="L1199" s="156"/>
      <c r="M1199" s="161" t="s">
        <v>2346</v>
      </c>
      <c r="N1199" s="163">
        <v>2.0</v>
      </c>
      <c r="O1199" s="164">
        <f t="shared" si="2"/>
        <v>3</v>
      </c>
    </row>
    <row r="1200">
      <c r="A1200" s="358"/>
      <c r="B1200" s="356">
        <v>6.0</v>
      </c>
      <c r="C1200" s="357" t="s">
        <v>45</v>
      </c>
      <c r="D1200" s="156" t="s">
        <v>662</v>
      </c>
      <c r="E1200" s="156"/>
      <c r="F1200" s="157"/>
      <c r="G1200" s="290" t="s">
        <v>2316</v>
      </c>
      <c r="H1200" s="213" t="s">
        <v>2320</v>
      </c>
      <c r="I1200" s="213" t="s">
        <v>34</v>
      </c>
      <c r="J1200" s="213" t="s">
        <v>2318</v>
      </c>
      <c r="K1200" s="213" t="s">
        <v>66</v>
      </c>
      <c r="L1200" s="163" t="s">
        <v>81</v>
      </c>
      <c r="M1200" s="214" t="s">
        <v>2319</v>
      </c>
      <c r="N1200" s="163">
        <v>2.0</v>
      </c>
      <c r="O1200" s="164">
        <f t="shared" si="2"/>
        <v>3</v>
      </c>
    </row>
    <row r="1201">
      <c r="A1201" s="358"/>
      <c r="B1201" s="356">
        <v>7.0</v>
      </c>
      <c r="C1201" s="357" t="s">
        <v>29</v>
      </c>
      <c r="D1201" s="156" t="s">
        <v>662</v>
      </c>
      <c r="E1201" s="156"/>
      <c r="F1201" s="157"/>
      <c r="G1201" s="158" t="s">
        <v>2309</v>
      </c>
      <c r="H1201" s="165" t="s">
        <v>2315</v>
      </c>
      <c r="I1201" s="156" t="s">
        <v>34</v>
      </c>
      <c r="J1201" s="156" t="s">
        <v>2311</v>
      </c>
      <c r="K1201" s="156" t="s">
        <v>2312</v>
      </c>
      <c r="L1201" s="156" t="s">
        <v>2313</v>
      </c>
      <c r="M1201" s="161" t="s">
        <v>2314</v>
      </c>
      <c r="N1201" s="163">
        <v>2.0</v>
      </c>
      <c r="O1201" s="164">
        <f t="shared" si="2"/>
        <v>3</v>
      </c>
    </row>
    <row r="1202">
      <c r="A1202" s="358"/>
      <c r="B1202" s="356">
        <v>8.0</v>
      </c>
      <c r="C1202" s="357" t="s">
        <v>29</v>
      </c>
      <c r="D1202" s="156" t="s">
        <v>662</v>
      </c>
      <c r="E1202" s="156"/>
      <c r="F1202" s="157"/>
      <c r="G1202" s="158" t="s">
        <v>2316</v>
      </c>
      <c r="H1202" s="165" t="s">
        <v>2317</v>
      </c>
      <c r="I1202" s="156" t="s">
        <v>34</v>
      </c>
      <c r="J1202" s="156" t="s">
        <v>2318</v>
      </c>
      <c r="K1202" s="156" t="s">
        <v>81</v>
      </c>
      <c r="L1202" s="156"/>
      <c r="M1202" s="161" t="s">
        <v>2319</v>
      </c>
      <c r="N1202" s="163">
        <v>2.0</v>
      </c>
      <c r="O1202" s="164">
        <f t="shared" si="2"/>
        <v>3</v>
      </c>
    </row>
    <row r="1203">
      <c r="A1203" s="358"/>
      <c r="B1203" s="356">
        <v>9.0</v>
      </c>
      <c r="C1203" s="357" t="s">
        <v>29</v>
      </c>
      <c r="D1203" s="156" t="s">
        <v>662</v>
      </c>
      <c r="E1203" s="156"/>
      <c r="F1203" s="157"/>
      <c r="G1203" s="158" t="s">
        <v>2327</v>
      </c>
      <c r="H1203" s="165" t="s">
        <v>2328</v>
      </c>
      <c r="I1203" s="156" t="s">
        <v>34</v>
      </c>
      <c r="J1203" s="156" t="s">
        <v>2329</v>
      </c>
      <c r="K1203" s="156" t="s">
        <v>81</v>
      </c>
      <c r="L1203" s="156"/>
      <c r="M1203" s="161" t="s">
        <v>2330</v>
      </c>
      <c r="N1203" s="163">
        <v>2.0</v>
      </c>
      <c r="O1203" s="164">
        <f t="shared" si="2"/>
        <v>3</v>
      </c>
    </row>
    <row r="1204">
      <c r="A1204" s="359"/>
      <c r="B1204" s="356">
        <v>10.0</v>
      </c>
      <c r="C1204" s="357" t="s">
        <v>29</v>
      </c>
      <c r="D1204" s="156" t="s">
        <v>662</v>
      </c>
      <c r="E1204" s="156"/>
      <c r="F1204" s="157"/>
      <c r="G1204" s="158" t="s">
        <v>2347</v>
      </c>
      <c r="H1204" s="165" t="s">
        <v>2348</v>
      </c>
      <c r="I1204" s="156" t="s">
        <v>34</v>
      </c>
      <c r="J1204" s="156" t="s">
        <v>2349</v>
      </c>
      <c r="K1204" s="156" t="s">
        <v>2350</v>
      </c>
      <c r="L1204" s="156" t="s">
        <v>2351</v>
      </c>
      <c r="M1204" s="161" t="s">
        <v>2352</v>
      </c>
      <c r="N1204" s="163">
        <v>2.0</v>
      </c>
      <c r="O1204" s="164">
        <f t="shared" si="2"/>
        <v>2</v>
      </c>
    </row>
    <row r="1205">
      <c r="A1205" s="355">
        <v>30.0</v>
      </c>
      <c r="B1205" s="356">
        <v>1.0</v>
      </c>
      <c r="C1205" s="357" t="s">
        <v>29</v>
      </c>
      <c r="D1205" s="156" t="s">
        <v>662</v>
      </c>
      <c r="E1205" s="156"/>
      <c r="F1205" s="157"/>
      <c r="G1205" s="158" t="s">
        <v>2353</v>
      </c>
      <c r="H1205" s="165" t="s">
        <v>2354</v>
      </c>
      <c r="I1205" s="156" t="s">
        <v>34</v>
      </c>
      <c r="J1205" s="156" t="s">
        <v>2355</v>
      </c>
      <c r="K1205" s="156" t="s">
        <v>2356</v>
      </c>
      <c r="L1205" s="156" t="s">
        <v>2357</v>
      </c>
      <c r="M1205" s="161" t="s">
        <v>2358</v>
      </c>
      <c r="N1205" s="163">
        <v>2.0</v>
      </c>
      <c r="O1205" s="164">
        <f t="shared" si="2"/>
        <v>3</v>
      </c>
    </row>
    <row r="1206">
      <c r="A1206" s="358"/>
      <c r="B1206" s="356">
        <v>2.0</v>
      </c>
      <c r="C1206" s="357" t="s">
        <v>181</v>
      </c>
      <c r="D1206" s="156" t="s">
        <v>662</v>
      </c>
      <c r="E1206" s="156"/>
      <c r="F1206" s="283" t="s">
        <v>496</v>
      </c>
      <c r="G1206" s="263" t="s">
        <v>2644</v>
      </c>
      <c r="H1206" s="221" t="s">
        <v>2645</v>
      </c>
      <c r="I1206" s="263" t="s">
        <v>2646</v>
      </c>
      <c r="J1206" s="221" t="s">
        <v>2647</v>
      </c>
      <c r="K1206" s="263" t="s">
        <v>81</v>
      </c>
      <c r="L1206" s="263"/>
      <c r="M1206" s="266" t="s">
        <v>2648</v>
      </c>
      <c r="N1206" s="163">
        <v>2.0</v>
      </c>
      <c r="O1206" s="164">
        <f t="shared" si="2"/>
        <v>3</v>
      </c>
    </row>
    <row r="1207">
      <c r="A1207" s="358"/>
      <c r="B1207" s="356">
        <v>3.0</v>
      </c>
      <c r="C1207" s="357" t="s">
        <v>181</v>
      </c>
      <c r="D1207" s="156" t="s">
        <v>662</v>
      </c>
      <c r="E1207" s="156"/>
      <c r="F1207" s="157"/>
      <c r="G1207" s="263" t="s">
        <v>2650</v>
      </c>
      <c r="H1207" s="263" t="s">
        <v>2651</v>
      </c>
      <c r="I1207" s="263" t="s">
        <v>2652</v>
      </c>
      <c r="J1207" s="263" t="s">
        <v>2653</v>
      </c>
      <c r="K1207" s="263" t="s">
        <v>81</v>
      </c>
      <c r="L1207" s="281"/>
      <c r="M1207" s="266" t="s">
        <v>2530</v>
      </c>
      <c r="N1207" s="163">
        <v>2.0</v>
      </c>
      <c r="O1207" s="164">
        <f t="shared" si="2"/>
        <v>3</v>
      </c>
    </row>
    <row r="1208">
      <c r="A1208" s="358"/>
      <c r="B1208" s="356">
        <v>4.0</v>
      </c>
      <c r="C1208" s="357" t="s">
        <v>29</v>
      </c>
      <c r="D1208" s="156" t="s">
        <v>662</v>
      </c>
      <c r="E1208" s="156"/>
      <c r="F1208" s="157"/>
      <c r="G1208" s="158" t="s">
        <v>2367</v>
      </c>
      <c r="H1208" s="165" t="s">
        <v>2368</v>
      </c>
      <c r="I1208" s="156" t="s">
        <v>34</v>
      </c>
      <c r="J1208" s="156" t="s">
        <v>2369</v>
      </c>
      <c r="K1208" s="156" t="s">
        <v>2370</v>
      </c>
      <c r="L1208" s="156" t="s">
        <v>2371</v>
      </c>
      <c r="M1208" s="161" t="s">
        <v>2372</v>
      </c>
      <c r="N1208" s="163">
        <v>2.0</v>
      </c>
      <c r="O1208" s="164">
        <f t="shared" si="2"/>
        <v>3</v>
      </c>
    </row>
    <row r="1209">
      <c r="A1209" s="358"/>
      <c r="B1209" s="356">
        <v>5.0</v>
      </c>
      <c r="C1209" s="357" t="s">
        <v>29</v>
      </c>
      <c r="D1209" s="156" t="s">
        <v>662</v>
      </c>
      <c r="E1209" s="156"/>
      <c r="F1209" s="157"/>
      <c r="G1209" s="158" t="s">
        <v>2373</v>
      </c>
      <c r="H1209" s="165" t="s">
        <v>2377</v>
      </c>
      <c r="I1209" s="156" t="s">
        <v>34</v>
      </c>
      <c r="J1209" s="156" t="s">
        <v>2378</v>
      </c>
      <c r="K1209" s="156" t="s">
        <v>66</v>
      </c>
      <c r="L1209" s="156"/>
      <c r="M1209" s="161" t="s">
        <v>2379</v>
      </c>
      <c r="N1209" s="163">
        <v>2.0</v>
      </c>
      <c r="O1209" s="164">
        <f t="shared" si="2"/>
        <v>3</v>
      </c>
    </row>
    <row r="1210">
      <c r="A1210" s="358"/>
      <c r="B1210" s="356">
        <v>6.0</v>
      </c>
      <c r="C1210" s="357" t="s">
        <v>29</v>
      </c>
      <c r="D1210" s="156" t="s">
        <v>662</v>
      </c>
      <c r="E1210" s="156" t="s">
        <v>289</v>
      </c>
      <c r="F1210" s="157"/>
      <c r="G1210" s="158" t="s">
        <v>2380</v>
      </c>
      <c r="H1210" s="165" t="s">
        <v>2381</v>
      </c>
      <c r="I1210" s="156" t="s">
        <v>34</v>
      </c>
      <c r="J1210" s="156" t="s">
        <v>2382</v>
      </c>
      <c r="K1210" s="156" t="s">
        <v>66</v>
      </c>
      <c r="L1210" s="156"/>
      <c r="M1210" s="161" t="s">
        <v>2383</v>
      </c>
      <c r="N1210" s="163">
        <v>2.0</v>
      </c>
      <c r="O1210" s="164">
        <f t="shared" si="2"/>
        <v>3</v>
      </c>
    </row>
    <row r="1211">
      <c r="A1211" s="358"/>
      <c r="B1211" s="356">
        <v>7.0</v>
      </c>
      <c r="C1211" s="357" t="s">
        <v>29</v>
      </c>
      <c r="D1211" s="156" t="s">
        <v>662</v>
      </c>
      <c r="E1211" s="156" t="s">
        <v>31</v>
      </c>
      <c r="F1211" s="157"/>
      <c r="G1211" s="158" t="s">
        <v>2384</v>
      </c>
      <c r="H1211" s="165" t="s">
        <v>2385</v>
      </c>
      <c r="I1211" s="156" t="s">
        <v>34</v>
      </c>
      <c r="J1211" s="156" t="s">
        <v>2386</v>
      </c>
      <c r="K1211" s="156" t="s">
        <v>2387</v>
      </c>
      <c r="L1211" s="156" t="s">
        <v>2388</v>
      </c>
      <c r="M1211" s="161" t="s">
        <v>2389</v>
      </c>
      <c r="N1211" s="163">
        <v>2.0</v>
      </c>
      <c r="O1211" s="164">
        <f t="shared" si="2"/>
        <v>3</v>
      </c>
    </row>
    <row r="1212">
      <c r="A1212" s="358"/>
      <c r="B1212" s="356">
        <v>8.0</v>
      </c>
      <c r="C1212" s="357" t="s">
        <v>45</v>
      </c>
      <c r="D1212" s="156" t="s">
        <v>662</v>
      </c>
      <c r="E1212" s="156"/>
      <c r="F1212" s="157"/>
      <c r="G1212" s="290" t="s">
        <v>2321</v>
      </c>
      <c r="H1212" s="213" t="s">
        <v>2325</v>
      </c>
      <c r="I1212" s="213" t="s">
        <v>34</v>
      </c>
      <c r="J1212" s="213" t="s">
        <v>2323</v>
      </c>
      <c r="K1212" s="291" t="s">
        <v>66</v>
      </c>
      <c r="L1212" s="156" t="s">
        <v>81</v>
      </c>
      <c r="M1212" s="214" t="s">
        <v>2326</v>
      </c>
      <c r="N1212" s="163">
        <v>2.0</v>
      </c>
      <c r="O1212" s="164">
        <f t="shared" si="2"/>
        <v>3</v>
      </c>
    </row>
    <row r="1213">
      <c r="A1213" s="358"/>
      <c r="B1213" s="356">
        <v>9.0</v>
      </c>
      <c r="C1213" s="357" t="s">
        <v>29</v>
      </c>
      <c r="D1213" s="156" t="s">
        <v>662</v>
      </c>
      <c r="E1213" s="156"/>
      <c r="F1213" s="157"/>
      <c r="G1213" s="158" t="s">
        <v>2390</v>
      </c>
      <c r="H1213" s="165" t="s">
        <v>2391</v>
      </c>
      <c r="I1213" s="156" t="s">
        <v>34</v>
      </c>
      <c r="J1213" s="156" t="s">
        <v>2392</v>
      </c>
      <c r="K1213" s="156" t="s">
        <v>2393</v>
      </c>
      <c r="L1213" s="156" t="s">
        <v>2394</v>
      </c>
      <c r="M1213" s="161" t="s">
        <v>2395</v>
      </c>
      <c r="N1213" s="163">
        <v>2.0</v>
      </c>
      <c r="O1213" s="164">
        <f t="shared" si="2"/>
        <v>3</v>
      </c>
    </row>
    <row r="1214">
      <c r="A1214" s="359"/>
      <c r="B1214" s="356">
        <v>10.0</v>
      </c>
      <c r="C1214" s="357" t="s">
        <v>29</v>
      </c>
      <c r="D1214" s="156" t="s">
        <v>662</v>
      </c>
      <c r="E1214" s="156" t="s">
        <v>31</v>
      </c>
      <c r="F1214" s="157"/>
      <c r="G1214" s="262" t="s">
        <v>5050</v>
      </c>
      <c r="H1214" s="166" t="s">
        <v>5051</v>
      </c>
      <c r="I1214" s="156" t="s">
        <v>34</v>
      </c>
      <c r="J1214" s="163" t="s">
        <v>5072</v>
      </c>
      <c r="K1214" s="156" t="s">
        <v>81</v>
      </c>
      <c r="L1214" s="156"/>
      <c r="M1214" s="161" t="s">
        <v>2437</v>
      </c>
      <c r="N1214" s="163">
        <v>2.0</v>
      </c>
      <c r="O1214" s="164">
        <f t="shared" si="2"/>
        <v>3</v>
      </c>
    </row>
    <row r="1215">
      <c r="A1215" s="355">
        <v>31.0</v>
      </c>
      <c r="B1215" s="356">
        <v>1.0</v>
      </c>
      <c r="C1215" s="357" t="s">
        <v>29</v>
      </c>
      <c r="D1215" s="156" t="s">
        <v>662</v>
      </c>
      <c r="E1215" s="156" t="s">
        <v>31</v>
      </c>
      <c r="F1215" s="157"/>
      <c r="G1215" s="262" t="s">
        <v>2635</v>
      </c>
      <c r="H1215" s="165" t="s">
        <v>2445</v>
      </c>
      <c r="I1215" s="156" t="s">
        <v>34</v>
      </c>
      <c r="J1215" s="156" t="s">
        <v>2446</v>
      </c>
      <c r="K1215" s="156" t="s">
        <v>2447</v>
      </c>
      <c r="L1215" s="156" t="s">
        <v>2448</v>
      </c>
      <c r="M1215" s="161" t="s">
        <v>2449</v>
      </c>
      <c r="N1215" s="163" t="s">
        <v>4846</v>
      </c>
      <c r="O1215" s="164">
        <f t="shared" si="2"/>
        <v>3</v>
      </c>
    </row>
    <row r="1216">
      <c r="A1216" s="358"/>
      <c r="B1216" s="356">
        <v>2.0</v>
      </c>
      <c r="C1216" s="357" t="s">
        <v>181</v>
      </c>
      <c r="D1216" s="156" t="s">
        <v>662</v>
      </c>
      <c r="E1216" s="156"/>
      <c r="F1216" s="157"/>
      <c r="G1216" s="168" t="s">
        <v>2504</v>
      </c>
      <c r="H1216" s="89" t="s">
        <v>5053</v>
      </c>
      <c r="I1216" s="167" t="s">
        <v>5054</v>
      </c>
      <c r="J1216" s="89" t="s">
        <v>2507</v>
      </c>
      <c r="K1216" s="89" t="s">
        <v>2508</v>
      </c>
      <c r="L1216" s="89" t="s">
        <v>2509</v>
      </c>
      <c r="M1216" s="91" t="s">
        <v>2510</v>
      </c>
      <c r="N1216" s="163" t="s">
        <v>4846</v>
      </c>
      <c r="O1216" s="164">
        <f t="shared" si="2"/>
        <v>3</v>
      </c>
    </row>
    <row r="1217">
      <c r="A1217" s="358"/>
      <c r="B1217" s="356">
        <v>3.0</v>
      </c>
      <c r="C1217" s="357" t="s">
        <v>181</v>
      </c>
      <c r="D1217" s="156" t="s">
        <v>662</v>
      </c>
      <c r="E1217" s="156" t="s">
        <v>31</v>
      </c>
      <c r="F1217" s="157"/>
      <c r="G1217" s="221" t="s">
        <v>2639</v>
      </c>
      <c r="H1217" s="263" t="s">
        <v>2640</v>
      </c>
      <c r="I1217" s="295" t="s">
        <v>2641</v>
      </c>
      <c r="J1217" s="263" t="s">
        <v>2642</v>
      </c>
      <c r="K1217" s="263" t="s">
        <v>66</v>
      </c>
      <c r="L1217" s="281"/>
      <c r="M1217" s="266" t="s">
        <v>2643</v>
      </c>
      <c r="N1217" s="163" t="s">
        <v>4846</v>
      </c>
      <c r="O1217" s="164">
        <f t="shared" si="2"/>
        <v>3</v>
      </c>
    </row>
    <row r="1218">
      <c r="A1218" s="358"/>
      <c r="B1218" s="356">
        <v>4.0</v>
      </c>
      <c r="C1218" s="357" t="s">
        <v>29</v>
      </c>
      <c r="D1218" s="156" t="s">
        <v>662</v>
      </c>
      <c r="E1218" s="156"/>
      <c r="F1218" s="157"/>
      <c r="G1218" s="158" t="s">
        <v>2684</v>
      </c>
      <c r="H1218" s="89" t="s">
        <v>2685</v>
      </c>
      <c r="I1218" s="89" t="s">
        <v>34</v>
      </c>
      <c r="J1218" s="89" t="s">
        <v>2686</v>
      </c>
      <c r="K1218" s="89" t="s">
        <v>81</v>
      </c>
      <c r="L1218" s="89"/>
      <c r="M1218" s="91" t="s">
        <v>2224</v>
      </c>
      <c r="N1218" s="163" t="s">
        <v>4846</v>
      </c>
      <c r="O1218" s="164">
        <f t="shared" si="2"/>
        <v>3</v>
      </c>
    </row>
    <row r="1219">
      <c r="A1219" s="358"/>
      <c r="B1219" s="356">
        <v>5.0</v>
      </c>
      <c r="C1219" s="357" t="s">
        <v>29</v>
      </c>
      <c r="D1219" s="156" t="s">
        <v>662</v>
      </c>
      <c r="E1219" s="156"/>
      <c r="F1219" s="157"/>
      <c r="G1219" s="158" t="s">
        <v>2418</v>
      </c>
      <c r="H1219" s="165" t="s">
        <v>2419</v>
      </c>
      <c r="I1219" s="156" t="s">
        <v>34</v>
      </c>
      <c r="J1219" s="156" t="s">
        <v>2420</v>
      </c>
      <c r="K1219" s="156" t="s">
        <v>2421</v>
      </c>
      <c r="L1219" s="156" t="s">
        <v>2422</v>
      </c>
      <c r="M1219" s="161" t="s">
        <v>2423</v>
      </c>
      <c r="N1219" s="163" t="s">
        <v>4846</v>
      </c>
      <c r="O1219" s="164">
        <f t="shared" si="2"/>
        <v>3</v>
      </c>
    </row>
    <row r="1220">
      <c r="A1220" s="358"/>
      <c r="B1220" s="356">
        <v>6.0</v>
      </c>
      <c r="C1220" s="357" t="s">
        <v>29</v>
      </c>
      <c r="D1220" s="156" t="s">
        <v>662</v>
      </c>
      <c r="E1220" s="156"/>
      <c r="F1220" s="157"/>
      <c r="G1220" s="261" t="s">
        <v>2424</v>
      </c>
      <c r="H1220" s="165" t="s">
        <v>2430</v>
      </c>
      <c r="I1220" s="156" t="s">
        <v>34</v>
      </c>
      <c r="J1220" s="156" t="s">
        <v>2431</v>
      </c>
      <c r="K1220" s="156" t="s">
        <v>2432</v>
      </c>
      <c r="L1220" s="156" t="s">
        <v>2433</v>
      </c>
      <c r="M1220" s="161" t="s">
        <v>2429</v>
      </c>
      <c r="N1220" s="163" t="s">
        <v>4846</v>
      </c>
      <c r="O1220" s="164">
        <f t="shared" si="2"/>
        <v>3</v>
      </c>
    </row>
    <row r="1221">
      <c r="A1221" s="358"/>
      <c r="B1221" s="356">
        <v>7.0</v>
      </c>
      <c r="C1221" s="357" t="s">
        <v>45</v>
      </c>
      <c r="D1221" s="156" t="s">
        <v>662</v>
      </c>
      <c r="E1221" s="156" t="s">
        <v>1743</v>
      </c>
      <c r="F1221" s="157"/>
      <c r="G1221" s="290" t="s">
        <v>2327</v>
      </c>
      <c r="H1221" s="213" t="s">
        <v>2331</v>
      </c>
      <c r="I1221" s="213" t="s">
        <v>34</v>
      </c>
      <c r="J1221" s="213" t="s">
        <v>2329</v>
      </c>
      <c r="K1221" s="291" t="s">
        <v>66</v>
      </c>
      <c r="L1221" s="213" t="s">
        <v>81</v>
      </c>
      <c r="M1221" s="292" t="s">
        <v>2330</v>
      </c>
      <c r="N1221" s="163" t="s">
        <v>4846</v>
      </c>
      <c r="O1221" s="164">
        <f t="shared" si="2"/>
        <v>3</v>
      </c>
    </row>
    <row r="1222">
      <c r="A1222" s="358"/>
      <c r="B1222" s="356">
        <v>8.0</v>
      </c>
      <c r="C1222" s="357" t="s">
        <v>29</v>
      </c>
      <c r="D1222" s="156" t="s">
        <v>662</v>
      </c>
      <c r="E1222" s="156"/>
      <c r="F1222" s="157"/>
      <c r="G1222" s="238" t="s">
        <v>1767</v>
      </c>
      <c r="H1222" s="190" t="s">
        <v>1768</v>
      </c>
      <c r="I1222" s="190" t="s">
        <v>34</v>
      </c>
      <c r="J1222" s="190" t="s">
        <v>1769</v>
      </c>
      <c r="K1222" s="190" t="s">
        <v>81</v>
      </c>
      <c r="L1222" s="190"/>
      <c r="M1222" s="191" t="s">
        <v>1770</v>
      </c>
      <c r="N1222" s="163" t="s">
        <v>4846</v>
      </c>
      <c r="O1222" s="164">
        <f t="shared" si="2"/>
        <v>3</v>
      </c>
    </row>
    <row r="1223">
      <c r="A1223" s="358"/>
      <c r="B1223" s="356">
        <v>9.0</v>
      </c>
      <c r="C1223" s="357" t="s">
        <v>29</v>
      </c>
      <c r="D1223" s="156" t="s">
        <v>662</v>
      </c>
      <c r="E1223" s="156"/>
      <c r="F1223" s="157"/>
      <c r="G1223" s="158" t="s">
        <v>2363</v>
      </c>
      <c r="H1223" s="89" t="s">
        <v>2364</v>
      </c>
      <c r="I1223" s="89" t="s">
        <v>34</v>
      </c>
      <c r="J1223" s="89" t="s">
        <v>2365</v>
      </c>
      <c r="K1223" s="89" t="s">
        <v>81</v>
      </c>
      <c r="L1223" s="89" t="s">
        <v>66</v>
      </c>
      <c r="M1223" s="91" t="s">
        <v>2366</v>
      </c>
      <c r="N1223" s="163" t="s">
        <v>4846</v>
      </c>
      <c r="O1223" s="164">
        <f t="shared" si="2"/>
        <v>3</v>
      </c>
    </row>
    <row r="1224">
      <c r="A1224" s="359"/>
      <c r="B1224" s="356">
        <v>10.0</v>
      </c>
      <c r="C1224" s="357" t="s">
        <v>29</v>
      </c>
      <c r="D1224" s="156" t="s">
        <v>662</v>
      </c>
      <c r="E1224" s="156"/>
      <c r="F1224" s="157"/>
      <c r="G1224" s="158" t="s">
        <v>2396</v>
      </c>
      <c r="H1224" s="165" t="s">
        <v>2397</v>
      </c>
      <c r="I1224" s="156" t="s">
        <v>34</v>
      </c>
      <c r="J1224" s="156" t="s">
        <v>2398</v>
      </c>
      <c r="K1224" s="156" t="s">
        <v>66</v>
      </c>
      <c r="L1224" s="156"/>
      <c r="M1224" s="161" t="s">
        <v>2399</v>
      </c>
      <c r="N1224" s="163" t="s">
        <v>4846</v>
      </c>
      <c r="O1224" s="164">
        <f t="shared" si="2"/>
        <v>3</v>
      </c>
    </row>
    <row r="1225">
      <c r="A1225" s="355">
        <v>32.0</v>
      </c>
      <c r="B1225" s="356">
        <v>1.0</v>
      </c>
      <c r="C1225" s="357" t="s">
        <v>29</v>
      </c>
      <c r="D1225" s="156" t="s">
        <v>662</v>
      </c>
      <c r="E1225" s="156"/>
      <c r="F1225" s="157"/>
      <c r="G1225" s="158" t="s">
        <v>2400</v>
      </c>
      <c r="H1225" s="165" t="s">
        <v>2401</v>
      </c>
      <c r="I1225" s="156" t="s">
        <v>34</v>
      </c>
      <c r="J1225" s="156" t="s">
        <v>2402</v>
      </c>
      <c r="K1225" s="156" t="s">
        <v>66</v>
      </c>
      <c r="L1225" s="156"/>
      <c r="M1225" s="161" t="s">
        <v>2403</v>
      </c>
      <c r="N1225" s="163" t="s">
        <v>4846</v>
      </c>
      <c r="O1225" s="164">
        <f t="shared" si="2"/>
        <v>3</v>
      </c>
    </row>
    <row r="1226">
      <c r="A1226" s="358"/>
      <c r="B1226" s="356">
        <v>2.0</v>
      </c>
      <c r="C1226" s="357" t="s">
        <v>181</v>
      </c>
      <c r="D1226" s="156" t="s">
        <v>662</v>
      </c>
      <c r="E1226" s="156"/>
      <c r="F1226" s="157"/>
      <c r="G1226" s="221" t="s">
        <v>2620</v>
      </c>
      <c r="H1226" s="333" t="s">
        <v>2621</v>
      </c>
      <c r="I1226" s="333" t="s">
        <v>2622</v>
      </c>
      <c r="J1226" s="299" t="s">
        <v>2623</v>
      </c>
      <c r="K1226" s="299" t="s">
        <v>66</v>
      </c>
      <c r="L1226" s="263"/>
      <c r="M1226" s="266" t="s">
        <v>808</v>
      </c>
      <c r="N1226" s="163" t="s">
        <v>4846</v>
      </c>
      <c r="O1226" s="164">
        <f t="shared" si="2"/>
        <v>3</v>
      </c>
    </row>
    <row r="1227">
      <c r="A1227" s="358"/>
      <c r="B1227" s="356">
        <v>3.0</v>
      </c>
      <c r="C1227" s="357" t="s">
        <v>181</v>
      </c>
      <c r="D1227" s="156" t="s">
        <v>662</v>
      </c>
      <c r="E1227" s="156"/>
      <c r="F1227" s="157"/>
      <c r="G1227" s="221" t="s">
        <v>5055</v>
      </c>
      <c r="H1227" s="264" t="s">
        <v>2605</v>
      </c>
      <c r="I1227" s="264" t="s">
        <v>2606</v>
      </c>
      <c r="J1227" s="264" t="s">
        <v>2607</v>
      </c>
      <c r="K1227" s="213" t="s">
        <v>81</v>
      </c>
      <c r="L1227" s="212"/>
      <c r="M1227" s="292" t="s">
        <v>2608</v>
      </c>
      <c r="N1227" s="163" t="s">
        <v>4846</v>
      </c>
      <c r="O1227" s="164">
        <f t="shared" si="2"/>
        <v>3</v>
      </c>
    </row>
    <row r="1228">
      <c r="A1228" s="358"/>
      <c r="B1228" s="356">
        <v>4.0</v>
      </c>
      <c r="C1228" s="357" t="s">
        <v>29</v>
      </c>
      <c r="D1228" s="156" t="s">
        <v>662</v>
      </c>
      <c r="E1228" s="156"/>
      <c r="F1228" s="157"/>
      <c r="G1228" s="261" t="s">
        <v>2520</v>
      </c>
      <c r="H1228" s="165" t="s">
        <v>2526</v>
      </c>
      <c r="I1228" s="156" t="s">
        <v>34</v>
      </c>
      <c r="J1228" s="156" t="s">
        <v>2522</v>
      </c>
      <c r="K1228" s="156" t="s">
        <v>81</v>
      </c>
      <c r="L1228" s="160"/>
      <c r="M1228" s="183" t="s">
        <v>2523</v>
      </c>
      <c r="N1228" s="163" t="s">
        <v>4846</v>
      </c>
      <c r="O1228" s="164">
        <f t="shared" si="2"/>
        <v>3</v>
      </c>
    </row>
    <row r="1229">
      <c r="A1229" s="358"/>
      <c r="B1229" s="356">
        <v>5.0</v>
      </c>
      <c r="C1229" s="357" t="s">
        <v>29</v>
      </c>
      <c r="D1229" s="172" t="s">
        <v>662</v>
      </c>
      <c r="E1229" s="172"/>
      <c r="F1229" s="173"/>
      <c r="G1229" s="178" t="s">
        <v>5060</v>
      </c>
      <c r="H1229" s="175" t="s">
        <v>2601</v>
      </c>
      <c r="I1229" s="172" t="s">
        <v>34</v>
      </c>
      <c r="J1229" s="172" t="s">
        <v>2602</v>
      </c>
      <c r="K1229" s="172" t="s">
        <v>66</v>
      </c>
      <c r="L1229" s="172"/>
      <c r="M1229" s="176" t="s">
        <v>2603</v>
      </c>
      <c r="N1229" s="177" t="s">
        <v>4846</v>
      </c>
      <c r="O1229" s="178">
        <f t="shared" si="2"/>
        <v>3</v>
      </c>
    </row>
    <row r="1230">
      <c r="A1230" s="358"/>
      <c r="B1230" s="356">
        <v>6.0</v>
      </c>
      <c r="C1230" s="357" t="s">
        <v>29</v>
      </c>
      <c r="D1230" s="156" t="s">
        <v>662</v>
      </c>
      <c r="E1230" s="156"/>
      <c r="F1230" s="157"/>
      <c r="G1230" s="158" t="s">
        <v>2556</v>
      </c>
      <c r="H1230" s="165" t="s">
        <v>2557</v>
      </c>
      <c r="I1230" s="156" t="s">
        <v>34</v>
      </c>
      <c r="J1230" s="156" t="s">
        <v>2558</v>
      </c>
      <c r="K1230" s="156" t="s">
        <v>81</v>
      </c>
      <c r="L1230" s="156"/>
      <c r="M1230" s="161" t="s">
        <v>2559</v>
      </c>
      <c r="N1230" s="163" t="s">
        <v>4846</v>
      </c>
      <c r="O1230" s="164">
        <f t="shared" si="2"/>
        <v>3</v>
      </c>
    </row>
    <row r="1231">
      <c r="A1231" s="358"/>
      <c r="B1231" s="356">
        <v>7.0</v>
      </c>
      <c r="C1231" s="357" t="s">
        <v>29</v>
      </c>
      <c r="D1231" s="156" t="s">
        <v>662</v>
      </c>
      <c r="E1231" s="156"/>
      <c r="F1231" s="157"/>
      <c r="G1231" s="158" t="s">
        <v>2270</v>
      </c>
      <c r="H1231" s="180" t="s">
        <v>5037</v>
      </c>
      <c r="I1231" s="156" t="s">
        <v>34</v>
      </c>
      <c r="J1231" s="160" t="s">
        <v>2562</v>
      </c>
      <c r="K1231" s="156" t="s">
        <v>81</v>
      </c>
      <c r="L1231" s="160"/>
      <c r="M1231" s="183" t="s">
        <v>2563</v>
      </c>
      <c r="N1231" s="163" t="s">
        <v>4846</v>
      </c>
      <c r="O1231" s="164">
        <f t="shared" si="2"/>
        <v>3</v>
      </c>
    </row>
    <row r="1232">
      <c r="A1232" s="358"/>
      <c r="B1232" s="356">
        <v>8.0</v>
      </c>
      <c r="C1232" s="357" t="s">
        <v>45</v>
      </c>
      <c r="D1232" s="195" t="s">
        <v>662</v>
      </c>
      <c r="E1232" s="196" t="s">
        <v>496</v>
      </c>
      <c r="F1232" s="197"/>
      <c r="G1232" s="198" t="s">
        <v>2624</v>
      </c>
      <c r="H1232" s="202" t="s">
        <v>2625</v>
      </c>
      <c r="I1232" s="196"/>
      <c r="J1232" s="196" t="s">
        <v>2581</v>
      </c>
      <c r="K1232" s="196" t="s">
        <v>81</v>
      </c>
      <c r="L1232" s="196"/>
      <c r="M1232" s="200" t="s">
        <v>2582</v>
      </c>
      <c r="N1232" s="202" t="s">
        <v>4846</v>
      </c>
      <c r="O1232" s="201">
        <f t="shared" si="2"/>
        <v>3</v>
      </c>
    </row>
    <row r="1233">
      <c r="A1233" s="358"/>
      <c r="B1233" s="356">
        <v>9.0</v>
      </c>
      <c r="C1233" s="357" t="s">
        <v>29</v>
      </c>
      <c r="D1233" s="156" t="s">
        <v>662</v>
      </c>
      <c r="E1233" s="156"/>
      <c r="F1233" s="157"/>
      <c r="G1233" s="261" t="s">
        <v>2531</v>
      </c>
      <c r="H1233" s="159" t="s">
        <v>2532</v>
      </c>
      <c r="I1233" s="156" t="s">
        <v>34</v>
      </c>
      <c r="J1233" s="160" t="s">
        <v>2533</v>
      </c>
      <c r="K1233" s="156" t="s">
        <v>81</v>
      </c>
      <c r="L1233" s="160"/>
      <c r="M1233" s="183" t="s">
        <v>2534</v>
      </c>
      <c r="N1233" s="163" t="s">
        <v>4846</v>
      </c>
      <c r="O1233" s="164">
        <f t="shared" si="2"/>
        <v>3</v>
      </c>
    </row>
    <row r="1234">
      <c r="A1234" s="359"/>
      <c r="B1234" s="356">
        <v>10.0</v>
      </c>
      <c r="C1234" s="357" t="s">
        <v>29</v>
      </c>
      <c r="D1234" s="156" t="s">
        <v>662</v>
      </c>
      <c r="E1234" s="156"/>
      <c r="F1234" s="157"/>
      <c r="G1234" s="158" t="s">
        <v>2548</v>
      </c>
      <c r="H1234" s="165" t="s">
        <v>2549</v>
      </c>
      <c r="I1234" s="156" t="s">
        <v>34</v>
      </c>
      <c r="J1234" s="156" t="s">
        <v>2550</v>
      </c>
      <c r="K1234" s="156" t="s">
        <v>81</v>
      </c>
      <c r="L1234" s="156"/>
      <c r="M1234" s="161" t="s">
        <v>2551</v>
      </c>
      <c r="N1234" s="163" t="s">
        <v>4846</v>
      </c>
      <c r="O1234" s="164">
        <f t="shared" si="2"/>
        <v>3</v>
      </c>
    </row>
    <row r="1235">
      <c r="A1235" s="355">
        <v>33.0</v>
      </c>
      <c r="B1235" s="356">
        <v>1.0</v>
      </c>
      <c r="C1235" s="357" t="s">
        <v>29</v>
      </c>
      <c r="D1235" s="156" t="s">
        <v>662</v>
      </c>
      <c r="E1235" s="156"/>
      <c r="F1235" s="157"/>
      <c r="G1235" s="158" t="s">
        <v>2552</v>
      </c>
      <c r="H1235" s="165" t="s">
        <v>2553</v>
      </c>
      <c r="I1235" s="156" t="s">
        <v>34</v>
      </c>
      <c r="J1235" s="160" t="s">
        <v>2554</v>
      </c>
      <c r="K1235" s="156" t="s">
        <v>81</v>
      </c>
      <c r="L1235" s="156"/>
      <c r="M1235" s="161" t="s">
        <v>2555</v>
      </c>
      <c r="N1235" s="163" t="s">
        <v>4846</v>
      </c>
      <c r="O1235" s="164">
        <f t="shared" si="2"/>
        <v>3</v>
      </c>
    </row>
    <row r="1236">
      <c r="A1236" s="358"/>
      <c r="B1236" s="356">
        <v>2.0</v>
      </c>
      <c r="C1236" s="357" t="s">
        <v>181</v>
      </c>
      <c r="D1236" s="156" t="s">
        <v>662</v>
      </c>
      <c r="E1236" s="163" t="s">
        <v>289</v>
      </c>
      <c r="F1236" s="157"/>
      <c r="G1236" s="169" t="s">
        <v>4995</v>
      </c>
      <c r="H1236" s="167" t="s">
        <v>4996</v>
      </c>
      <c r="I1236" s="167" t="s">
        <v>2460</v>
      </c>
      <c r="J1236" s="89" t="s">
        <v>2461</v>
      </c>
      <c r="K1236" s="167" t="s">
        <v>2462</v>
      </c>
      <c r="L1236" s="167" t="s">
        <v>2463</v>
      </c>
      <c r="M1236" s="257" t="s">
        <v>2464</v>
      </c>
      <c r="N1236" s="163" t="s">
        <v>4846</v>
      </c>
      <c r="O1236" s="164">
        <f t="shared" si="2"/>
        <v>3</v>
      </c>
    </row>
    <row r="1237">
      <c r="A1237" s="358"/>
      <c r="B1237" s="356">
        <v>3.0</v>
      </c>
      <c r="C1237" s="357" t="s">
        <v>181</v>
      </c>
      <c r="D1237" s="156" t="s">
        <v>662</v>
      </c>
      <c r="E1237" s="179" t="s">
        <v>496</v>
      </c>
      <c r="F1237" s="157"/>
      <c r="G1237" s="274" t="s">
        <v>5048</v>
      </c>
      <c r="H1237" s="334" t="s">
        <v>2584</v>
      </c>
      <c r="I1237" s="334" t="s">
        <v>2585</v>
      </c>
      <c r="J1237" s="335" t="s">
        <v>2586</v>
      </c>
      <c r="K1237" s="163" t="s">
        <v>81</v>
      </c>
      <c r="L1237" s="163" t="s">
        <v>66</v>
      </c>
      <c r="M1237" s="336" t="s">
        <v>5049</v>
      </c>
      <c r="N1237" s="163" t="s">
        <v>4846</v>
      </c>
      <c r="O1237" s="164">
        <f t="shared" si="2"/>
        <v>3</v>
      </c>
    </row>
    <row r="1238">
      <c r="A1238" s="358"/>
      <c r="B1238" s="356">
        <v>4.0</v>
      </c>
      <c r="C1238" s="357" t="s">
        <v>29</v>
      </c>
      <c r="D1238" s="156" t="s">
        <v>662</v>
      </c>
      <c r="E1238" s="156"/>
      <c r="F1238" s="157"/>
      <c r="G1238" s="169" t="s">
        <v>5058</v>
      </c>
      <c r="H1238" s="190" t="s">
        <v>2593</v>
      </c>
      <c r="I1238" s="89" t="s">
        <v>34</v>
      </c>
      <c r="J1238" s="190" t="s">
        <v>2594</v>
      </c>
      <c r="K1238" s="89" t="s">
        <v>81</v>
      </c>
      <c r="L1238" s="89"/>
      <c r="M1238" s="91" t="s">
        <v>2595</v>
      </c>
      <c r="N1238" s="163" t="s">
        <v>4846</v>
      </c>
      <c r="O1238" s="164">
        <f t="shared" si="2"/>
        <v>3</v>
      </c>
    </row>
    <row r="1239">
      <c r="A1239" s="358"/>
      <c r="B1239" s="356">
        <v>5.0</v>
      </c>
      <c r="C1239" s="357" t="s">
        <v>29</v>
      </c>
      <c r="D1239" s="156" t="s">
        <v>662</v>
      </c>
      <c r="E1239" s="156"/>
      <c r="F1239" s="157"/>
      <c r="G1239" s="262" t="s">
        <v>5060</v>
      </c>
      <c r="H1239" s="159" t="s">
        <v>2601</v>
      </c>
      <c r="I1239" s="156" t="s">
        <v>34</v>
      </c>
      <c r="J1239" s="160" t="s">
        <v>2602</v>
      </c>
      <c r="K1239" s="156" t="s">
        <v>66</v>
      </c>
      <c r="L1239" s="156"/>
      <c r="M1239" s="161" t="s">
        <v>2603</v>
      </c>
      <c r="N1239" s="163" t="s">
        <v>4846</v>
      </c>
      <c r="O1239" s="164">
        <f t="shared" si="2"/>
        <v>3</v>
      </c>
    </row>
    <row r="1240">
      <c r="A1240" s="358"/>
      <c r="B1240" s="356">
        <v>6.0</v>
      </c>
      <c r="C1240" s="357" t="s">
        <v>29</v>
      </c>
      <c r="D1240" s="156" t="s">
        <v>662</v>
      </c>
      <c r="E1240" s="156"/>
      <c r="F1240" s="157"/>
      <c r="G1240" s="262" t="s">
        <v>5061</v>
      </c>
      <c r="H1240" s="159" t="s">
        <v>2610</v>
      </c>
      <c r="I1240" s="156" t="s">
        <v>34</v>
      </c>
      <c r="J1240" s="160" t="s">
        <v>2611</v>
      </c>
      <c r="K1240" s="156" t="s">
        <v>81</v>
      </c>
      <c r="L1240" s="156"/>
      <c r="M1240" s="161" t="s">
        <v>2612</v>
      </c>
      <c r="N1240" s="163" t="s">
        <v>4846</v>
      </c>
      <c r="O1240" s="164">
        <f t="shared" si="2"/>
        <v>3</v>
      </c>
    </row>
    <row r="1241">
      <c r="A1241" s="358"/>
      <c r="B1241" s="356">
        <v>7.0</v>
      </c>
      <c r="C1241" s="357" t="s">
        <v>45</v>
      </c>
      <c r="D1241" s="156" t="s">
        <v>662</v>
      </c>
      <c r="E1241" s="156"/>
      <c r="F1241" s="157"/>
      <c r="G1241" s="281" t="s">
        <v>5068</v>
      </c>
      <c r="H1241" s="334" t="s">
        <v>2655</v>
      </c>
      <c r="I1241" s="156" t="s">
        <v>34</v>
      </c>
      <c r="J1241" s="337" t="s">
        <v>2656</v>
      </c>
      <c r="K1241" s="156" t="s">
        <v>66</v>
      </c>
      <c r="L1241" s="156" t="s">
        <v>81</v>
      </c>
      <c r="M1241" s="338" t="s">
        <v>2657</v>
      </c>
      <c r="N1241" s="163" t="s">
        <v>4846</v>
      </c>
      <c r="O1241" s="164">
        <f t="shared" si="2"/>
        <v>3</v>
      </c>
    </row>
    <row r="1242">
      <c r="A1242" s="358"/>
      <c r="B1242" s="356">
        <v>8.0</v>
      </c>
      <c r="C1242" s="357" t="s">
        <v>29</v>
      </c>
      <c r="D1242" s="156" t="s">
        <v>662</v>
      </c>
      <c r="E1242" s="156"/>
      <c r="F1242" s="157"/>
      <c r="G1242" s="261" t="s">
        <v>2512</v>
      </c>
      <c r="H1242" s="159" t="s">
        <v>2513</v>
      </c>
      <c r="I1242" s="156" t="s">
        <v>34</v>
      </c>
      <c r="J1242" s="160" t="s">
        <v>2514</v>
      </c>
      <c r="K1242" s="156" t="s">
        <v>81</v>
      </c>
      <c r="L1242" s="160"/>
      <c r="M1242" s="183" t="s">
        <v>2515</v>
      </c>
      <c r="N1242" s="163" t="s">
        <v>4846</v>
      </c>
      <c r="O1242" s="164">
        <f t="shared" si="2"/>
        <v>3</v>
      </c>
    </row>
    <row r="1243">
      <c r="A1243" s="358"/>
      <c r="B1243" s="356">
        <v>9.0</v>
      </c>
      <c r="C1243" s="357" t="s">
        <v>29</v>
      </c>
      <c r="D1243" s="156" t="s">
        <v>662</v>
      </c>
      <c r="E1243" s="156"/>
      <c r="F1243" s="157"/>
      <c r="G1243" s="261" t="s">
        <v>2516</v>
      </c>
      <c r="H1243" s="159" t="s">
        <v>2517</v>
      </c>
      <c r="I1243" s="156" t="s">
        <v>34</v>
      </c>
      <c r="J1243" s="156" t="s">
        <v>2518</v>
      </c>
      <c r="K1243" s="156" t="s">
        <v>66</v>
      </c>
      <c r="L1243" s="156"/>
      <c r="M1243" s="161" t="s">
        <v>2519</v>
      </c>
      <c r="N1243" s="163" t="s">
        <v>4846</v>
      </c>
      <c r="O1243" s="164">
        <f t="shared" si="2"/>
        <v>3</v>
      </c>
    </row>
    <row r="1244">
      <c r="A1244" s="359"/>
      <c r="B1244" s="356">
        <v>10.0</v>
      </c>
      <c r="C1244" s="357" t="s">
        <v>29</v>
      </c>
      <c r="D1244" s="156" t="s">
        <v>662</v>
      </c>
      <c r="E1244" s="156"/>
      <c r="F1244" s="157"/>
      <c r="G1244" s="261" t="s">
        <v>2520</v>
      </c>
      <c r="H1244" s="165" t="s">
        <v>2526</v>
      </c>
      <c r="I1244" s="156" t="s">
        <v>34</v>
      </c>
      <c r="J1244" s="156" t="s">
        <v>2522</v>
      </c>
      <c r="K1244" s="156" t="s">
        <v>81</v>
      </c>
      <c r="L1244" s="160"/>
      <c r="M1244" s="183" t="s">
        <v>2523</v>
      </c>
      <c r="N1244" s="163" t="s">
        <v>4846</v>
      </c>
      <c r="O1244" s="164">
        <f t="shared" si="2"/>
        <v>3</v>
      </c>
    </row>
    <row r="1245">
      <c r="A1245" s="356">
        <v>34.0</v>
      </c>
      <c r="B1245" s="356">
        <v>1.0</v>
      </c>
      <c r="C1245" s="163" t="s">
        <v>4855</v>
      </c>
      <c r="D1245" s="156" t="s">
        <v>662</v>
      </c>
      <c r="E1245" s="156"/>
      <c r="F1245" s="157"/>
      <c r="G1245" s="164" t="s">
        <v>4855</v>
      </c>
      <c r="H1245" s="165"/>
      <c r="I1245" s="156"/>
      <c r="J1245" s="156"/>
      <c r="K1245" s="156"/>
      <c r="L1245" s="156"/>
      <c r="M1245" s="161"/>
      <c r="N1245" s="163" t="s">
        <v>4856</v>
      </c>
      <c r="O1245" s="164">
        <f t="shared" si="2"/>
        <v>45</v>
      </c>
    </row>
    <row r="1246">
      <c r="A1246" s="356">
        <v>35.0</v>
      </c>
      <c r="B1246" s="356">
        <v>1.0</v>
      </c>
      <c r="C1246" s="163" t="s">
        <v>4855</v>
      </c>
      <c r="D1246" s="156" t="s">
        <v>662</v>
      </c>
      <c r="E1246" s="156"/>
      <c r="F1246" s="157"/>
      <c r="G1246" s="164" t="s">
        <v>4855</v>
      </c>
      <c r="H1246" s="165"/>
      <c r="I1246" s="156"/>
      <c r="J1246" s="156"/>
      <c r="K1246" s="156"/>
      <c r="L1246" s="156"/>
      <c r="M1246" s="161"/>
      <c r="N1246" s="163" t="s">
        <v>4856</v>
      </c>
      <c r="O1246" s="164">
        <f t="shared" si="2"/>
        <v>45</v>
      </c>
    </row>
    <row r="1247">
      <c r="A1247" s="356">
        <v>36.0</v>
      </c>
      <c r="B1247" s="356">
        <v>1.0</v>
      </c>
      <c r="C1247" s="163" t="s">
        <v>4855</v>
      </c>
      <c r="D1247" s="156" t="s">
        <v>662</v>
      </c>
      <c r="E1247" s="156"/>
      <c r="F1247" s="157"/>
      <c r="G1247" s="164" t="s">
        <v>4855</v>
      </c>
      <c r="H1247" s="165"/>
      <c r="I1247" s="156"/>
      <c r="J1247" s="156"/>
      <c r="K1247" s="156"/>
      <c r="L1247" s="156"/>
      <c r="M1247" s="161"/>
      <c r="N1247" s="163" t="s">
        <v>4856</v>
      </c>
      <c r="O1247" s="164">
        <f t="shared" si="2"/>
        <v>45</v>
      </c>
    </row>
    <row r="1248">
      <c r="A1248" s="355">
        <v>37.0</v>
      </c>
      <c r="B1248" s="356">
        <v>1.0</v>
      </c>
      <c r="C1248" s="357" t="s">
        <v>29</v>
      </c>
      <c r="D1248" s="156" t="s">
        <v>662</v>
      </c>
      <c r="E1248" s="156"/>
      <c r="F1248" s="157"/>
      <c r="G1248" s="261" t="s">
        <v>2527</v>
      </c>
      <c r="H1248" s="165" t="s">
        <v>2528</v>
      </c>
      <c r="I1248" s="156" t="s">
        <v>34</v>
      </c>
      <c r="J1248" s="156" t="s">
        <v>2529</v>
      </c>
      <c r="K1248" s="156" t="s">
        <v>81</v>
      </c>
      <c r="L1248" s="156"/>
      <c r="M1248" s="161" t="s">
        <v>2530</v>
      </c>
      <c r="N1248" s="163">
        <v>1.0</v>
      </c>
      <c r="O1248" s="164">
        <f t="shared" si="2"/>
        <v>3</v>
      </c>
    </row>
    <row r="1249">
      <c r="A1249" s="358"/>
      <c r="B1249" s="356">
        <v>2.0</v>
      </c>
      <c r="C1249" s="357" t="s">
        <v>181</v>
      </c>
      <c r="D1249" s="172" t="s">
        <v>662</v>
      </c>
      <c r="E1249" s="172"/>
      <c r="F1249" s="173"/>
      <c r="G1249" s="174" t="s">
        <v>2722</v>
      </c>
      <c r="H1249" s="175" t="s">
        <v>2723</v>
      </c>
      <c r="I1249" s="339" t="s">
        <v>2724</v>
      </c>
      <c r="J1249" s="172" t="s">
        <v>2725</v>
      </c>
      <c r="K1249" s="172" t="s">
        <v>652</v>
      </c>
      <c r="L1249" s="172"/>
      <c r="M1249" s="176" t="s">
        <v>2726</v>
      </c>
      <c r="N1249" s="177">
        <v>1.0</v>
      </c>
      <c r="O1249" s="178">
        <f t="shared" si="2"/>
        <v>3</v>
      </c>
    </row>
    <row r="1250">
      <c r="A1250" s="358"/>
      <c r="B1250" s="356">
        <v>3.0</v>
      </c>
      <c r="C1250" s="357" t="s">
        <v>181</v>
      </c>
      <c r="D1250" s="156" t="s">
        <v>662</v>
      </c>
      <c r="E1250" s="163"/>
      <c r="F1250" s="157"/>
      <c r="G1250" s="169" t="s">
        <v>4991</v>
      </c>
      <c r="H1250" s="89" t="s">
        <v>4992</v>
      </c>
      <c r="I1250" s="206" t="s">
        <v>4993</v>
      </c>
      <c r="J1250" s="89" t="s">
        <v>1860</v>
      </c>
      <c r="K1250" s="167" t="s">
        <v>81</v>
      </c>
      <c r="L1250" s="167"/>
      <c r="M1250" s="91" t="s">
        <v>4994</v>
      </c>
      <c r="N1250" s="163">
        <v>1.0</v>
      </c>
      <c r="O1250" s="164">
        <f t="shared" si="2"/>
        <v>3</v>
      </c>
    </row>
    <row r="1251">
      <c r="A1251" s="358"/>
      <c r="B1251" s="356">
        <v>4.0</v>
      </c>
      <c r="C1251" s="357" t="s">
        <v>29</v>
      </c>
      <c r="D1251" s="156" t="s">
        <v>662</v>
      </c>
      <c r="E1251" s="156" t="s">
        <v>31</v>
      </c>
      <c r="F1251" s="157"/>
      <c r="G1251" s="262" t="s">
        <v>2613</v>
      </c>
      <c r="H1251" s="165" t="s">
        <v>2619</v>
      </c>
      <c r="I1251" s="156"/>
      <c r="J1251" s="156" t="s">
        <v>2615</v>
      </c>
      <c r="K1251" s="156" t="s">
        <v>66</v>
      </c>
      <c r="L1251" s="156"/>
      <c r="M1251" s="161" t="s">
        <v>2616</v>
      </c>
      <c r="N1251" s="163">
        <v>1.0</v>
      </c>
      <c r="O1251" s="164">
        <f t="shared" si="2"/>
        <v>3</v>
      </c>
    </row>
    <row r="1252">
      <c r="A1252" s="358"/>
      <c r="B1252" s="356">
        <v>5.0</v>
      </c>
      <c r="C1252" s="357" t="s">
        <v>29</v>
      </c>
      <c r="D1252" s="156" t="s">
        <v>662</v>
      </c>
      <c r="E1252" s="156"/>
      <c r="F1252" s="157"/>
      <c r="G1252" s="238" t="s">
        <v>1767</v>
      </c>
      <c r="H1252" s="190" t="s">
        <v>1768</v>
      </c>
      <c r="I1252" s="190" t="s">
        <v>34</v>
      </c>
      <c r="J1252" s="190" t="s">
        <v>1769</v>
      </c>
      <c r="K1252" s="190" t="s">
        <v>81</v>
      </c>
      <c r="L1252" s="190"/>
      <c r="M1252" s="191" t="s">
        <v>1770</v>
      </c>
      <c r="N1252" s="163">
        <v>1.0</v>
      </c>
      <c r="O1252" s="164">
        <f t="shared" si="2"/>
        <v>3</v>
      </c>
    </row>
    <row r="1253">
      <c r="A1253" s="358"/>
      <c r="B1253" s="356">
        <v>6.0</v>
      </c>
      <c r="C1253" s="357" t="s">
        <v>45</v>
      </c>
      <c r="D1253" s="156" t="s">
        <v>662</v>
      </c>
      <c r="E1253" s="156"/>
      <c r="F1253" s="157"/>
      <c r="G1253" s="290" t="s">
        <v>2404</v>
      </c>
      <c r="H1253" s="213" t="s">
        <v>2410</v>
      </c>
      <c r="I1253" s="213" t="s">
        <v>34</v>
      </c>
      <c r="J1253" s="213" t="s">
        <v>2406</v>
      </c>
      <c r="K1253" s="213" t="s">
        <v>2408</v>
      </c>
      <c r="L1253" s="213" t="s">
        <v>2407</v>
      </c>
      <c r="M1253" s="214" t="s">
        <v>2409</v>
      </c>
      <c r="N1253" s="163">
        <v>1.0</v>
      </c>
      <c r="O1253" s="164">
        <f t="shared" si="2"/>
        <v>3</v>
      </c>
    </row>
    <row r="1254">
      <c r="A1254" s="358"/>
      <c r="B1254" s="356">
        <v>7.0</v>
      </c>
      <c r="C1254" s="357" t="s">
        <v>29</v>
      </c>
      <c r="D1254" s="156" t="s">
        <v>662</v>
      </c>
      <c r="E1254" s="156"/>
      <c r="F1254" s="157"/>
      <c r="G1254" s="158" t="s">
        <v>2575</v>
      </c>
      <c r="H1254" s="159" t="s">
        <v>2576</v>
      </c>
      <c r="I1254" s="156" t="s">
        <v>34</v>
      </c>
      <c r="J1254" s="160" t="s">
        <v>2577</v>
      </c>
      <c r="K1254" s="156" t="s">
        <v>81</v>
      </c>
      <c r="L1254" s="156"/>
      <c r="M1254" s="161" t="s">
        <v>2578</v>
      </c>
      <c r="N1254" s="163">
        <v>1.0</v>
      </c>
      <c r="O1254" s="164">
        <f t="shared" si="2"/>
        <v>3</v>
      </c>
    </row>
    <row r="1255">
      <c r="A1255" s="358"/>
      <c r="B1255" s="356">
        <v>8.0</v>
      </c>
      <c r="C1255" s="357" t="s">
        <v>29</v>
      </c>
      <c r="D1255" s="156" t="s">
        <v>662</v>
      </c>
      <c r="E1255" s="156" t="s">
        <v>289</v>
      </c>
      <c r="F1255" s="157"/>
      <c r="G1255" s="158" t="s">
        <v>2579</v>
      </c>
      <c r="H1255" s="159" t="s">
        <v>2580</v>
      </c>
      <c r="I1255" s="156" t="s">
        <v>34</v>
      </c>
      <c r="J1255" s="160" t="s">
        <v>2581</v>
      </c>
      <c r="K1255" s="156" t="s">
        <v>81</v>
      </c>
      <c r="L1255" s="156"/>
      <c r="M1255" s="161" t="s">
        <v>2582</v>
      </c>
      <c r="N1255" s="163">
        <v>1.0</v>
      </c>
      <c r="O1255" s="164">
        <f t="shared" si="2"/>
        <v>3</v>
      </c>
    </row>
    <row r="1256">
      <c r="A1256" s="358"/>
      <c r="B1256" s="356">
        <v>9.0</v>
      </c>
      <c r="C1256" s="357" t="s">
        <v>29</v>
      </c>
      <c r="D1256" s="156" t="s">
        <v>662</v>
      </c>
      <c r="E1256" s="156"/>
      <c r="F1256" s="157"/>
      <c r="G1256" s="262" t="s">
        <v>2588</v>
      </c>
      <c r="H1256" s="159" t="s">
        <v>2589</v>
      </c>
      <c r="I1256" s="156" t="s">
        <v>34</v>
      </c>
      <c r="J1256" s="160" t="s">
        <v>2590</v>
      </c>
      <c r="K1256" s="156" t="s">
        <v>81</v>
      </c>
      <c r="L1256" s="156"/>
      <c r="M1256" s="161" t="s">
        <v>2591</v>
      </c>
      <c r="N1256" s="163">
        <v>1.0</v>
      </c>
      <c r="O1256" s="164">
        <f t="shared" si="2"/>
        <v>3</v>
      </c>
    </row>
    <row r="1257">
      <c r="A1257" s="359"/>
      <c r="B1257" s="356">
        <v>10.0</v>
      </c>
      <c r="C1257" s="357" t="s">
        <v>29</v>
      </c>
      <c r="D1257" s="156" t="s">
        <v>662</v>
      </c>
      <c r="E1257" s="156"/>
      <c r="F1257" s="157"/>
      <c r="G1257" s="262" t="s">
        <v>5058</v>
      </c>
      <c r="H1257" s="159" t="s">
        <v>2593</v>
      </c>
      <c r="I1257" s="156" t="s">
        <v>34</v>
      </c>
      <c r="J1257" s="160" t="s">
        <v>2594</v>
      </c>
      <c r="K1257" s="156" t="s">
        <v>81</v>
      </c>
      <c r="L1257" s="156"/>
      <c r="M1257" s="161" t="s">
        <v>2595</v>
      </c>
      <c r="N1257" s="163">
        <v>1.0</v>
      </c>
      <c r="O1257" s="164">
        <f t="shared" si="2"/>
        <v>3</v>
      </c>
    </row>
    <row r="1258">
      <c r="A1258" s="355">
        <v>38.0</v>
      </c>
      <c r="B1258" s="356">
        <v>1.0</v>
      </c>
      <c r="C1258" s="357" t="s">
        <v>29</v>
      </c>
      <c r="D1258" s="156" t="s">
        <v>662</v>
      </c>
      <c r="E1258" s="156" t="s">
        <v>31</v>
      </c>
      <c r="F1258" s="157"/>
      <c r="G1258" s="261" t="s">
        <v>2626</v>
      </c>
      <c r="H1258" s="165" t="s">
        <v>2627</v>
      </c>
      <c r="I1258" s="156"/>
      <c r="J1258" s="163" t="s">
        <v>2628</v>
      </c>
      <c r="K1258" s="156" t="s">
        <v>66</v>
      </c>
      <c r="L1258" s="156"/>
      <c r="M1258" s="161" t="s">
        <v>2629</v>
      </c>
      <c r="N1258" s="163">
        <v>1.0</v>
      </c>
      <c r="O1258" s="164">
        <f t="shared" si="2"/>
        <v>3</v>
      </c>
    </row>
    <row r="1259">
      <c r="A1259" s="358"/>
      <c r="B1259" s="356">
        <v>2.0</v>
      </c>
      <c r="C1259" s="357" t="s">
        <v>181</v>
      </c>
      <c r="D1259" s="156" t="s">
        <v>662</v>
      </c>
      <c r="E1259" s="156" t="s">
        <v>31</v>
      </c>
      <c r="F1259" s="157"/>
      <c r="G1259" s="263" t="s">
        <v>2535</v>
      </c>
      <c r="H1259" s="291" t="s">
        <v>2536</v>
      </c>
      <c r="I1259" s="291" t="s">
        <v>2537</v>
      </c>
      <c r="J1259" s="213" t="s">
        <v>2538</v>
      </c>
      <c r="K1259" s="213" t="s">
        <v>81</v>
      </c>
      <c r="L1259" s="212"/>
      <c r="M1259" s="292" t="s">
        <v>2539</v>
      </c>
      <c r="N1259" s="163">
        <v>1.0</v>
      </c>
      <c r="O1259" s="164">
        <f t="shared" si="2"/>
        <v>3</v>
      </c>
    </row>
    <row r="1260">
      <c r="A1260" s="358"/>
      <c r="B1260" s="356">
        <v>3.0</v>
      </c>
      <c r="C1260" s="357" t="s">
        <v>181</v>
      </c>
      <c r="D1260" s="163" t="s">
        <v>662</v>
      </c>
      <c r="E1260" s="156" t="s">
        <v>31</v>
      </c>
      <c r="F1260" s="157"/>
      <c r="G1260" s="263" t="s">
        <v>2540</v>
      </c>
      <c r="H1260" s="340" t="s">
        <v>2545</v>
      </c>
      <c r="I1260" s="341" t="s">
        <v>2546</v>
      </c>
      <c r="J1260" s="341" t="s">
        <v>2547</v>
      </c>
      <c r="K1260" s="340" t="s">
        <v>81</v>
      </c>
      <c r="L1260" s="340"/>
      <c r="M1260" s="342" t="s">
        <v>470</v>
      </c>
      <c r="N1260" s="163">
        <v>1.0</v>
      </c>
      <c r="O1260" s="164">
        <f t="shared" si="2"/>
        <v>3</v>
      </c>
    </row>
    <row r="1261">
      <c r="A1261" s="358"/>
      <c r="B1261" s="356">
        <v>4.0</v>
      </c>
      <c r="C1261" s="357" t="s">
        <v>29</v>
      </c>
      <c r="D1261" s="156" t="s">
        <v>662</v>
      </c>
      <c r="E1261" s="156" t="s">
        <v>31</v>
      </c>
      <c r="F1261" s="157"/>
      <c r="G1261" s="261" t="s">
        <v>2635</v>
      </c>
      <c r="H1261" s="165" t="s">
        <v>2636</v>
      </c>
      <c r="I1261" s="156"/>
      <c r="J1261" s="156" t="s">
        <v>2637</v>
      </c>
      <c r="K1261" s="156" t="s">
        <v>625</v>
      </c>
      <c r="L1261" s="156"/>
      <c r="M1261" s="161" t="s">
        <v>2638</v>
      </c>
      <c r="N1261" s="163">
        <v>1.0</v>
      </c>
      <c r="O1261" s="164">
        <f t="shared" si="2"/>
        <v>3</v>
      </c>
    </row>
    <row r="1262">
      <c r="A1262" s="358"/>
      <c r="B1262" s="356">
        <v>5.0</v>
      </c>
      <c r="C1262" s="357" t="s">
        <v>45</v>
      </c>
      <c r="D1262" s="156" t="s">
        <v>662</v>
      </c>
      <c r="E1262" s="163"/>
      <c r="F1262" s="157"/>
      <c r="G1262" s="221" t="s">
        <v>2569</v>
      </c>
      <c r="H1262" s="213" t="s">
        <v>2574</v>
      </c>
      <c r="I1262" s="213" t="s">
        <v>34</v>
      </c>
      <c r="J1262" s="213" t="s">
        <v>2571</v>
      </c>
      <c r="K1262" s="213" t="s">
        <v>66</v>
      </c>
      <c r="L1262" s="213" t="s">
        <v>81</v>
      </c>
      <c r="M1262" s="214" t="s">
        <v>2573</v>
      </c>
      <c r="N1262" s="163">
        <v>1.0</v>
      </c>
      <c r="O1262" s="164">
        <f t="shared" si="2"/>
        <v>3</v>
      </c>
    </row>
    <row r="1263">
      <c r="A1263" s="358"/>
      <c r="B1263" s="356">
        <v>6.0</v>
      </c>
      <c r="C1263" s="357" t="s">
        <v>29</v>
      </c>
      <c r="D1263" s="156" t="s">
        <v>662</v>
      </c>
      <c r="E1263" s="156" t="s">
        <v>31</v>
      </c>
      <c r="F1263" s="157"/>
      <c r="G1263" s="158" t="s">
        <v>2666</v>
      </c>
      <c r="H1263" s="165" t="s">
        <v>2667</v>
      </c>
      <c r="I1263" s="156" t="s">
        <v>34</v>
      </c>
      <c r="J1263" s="156" t="s">
        <v>2668</v>
      </c>
      <c r="K1263" s="156" t="s">
        <v>652</v>
      </c>
      <c r="L1263" s="156"/>
      <c r="M1263" s="161" t="s">
        <v>2669</v>
      </c>
      <c r="N1263" s="163">
        <v>1.0</v>
      </c>
      <c r="O1263" s="164">
        <f t="shared" si="2"/>
        <v>3</v>
      </c>
    </row>
    <row r="1264">
      <c r="A1264" s="358"/>
      <c r="B1264" s="356">
        <v>7.0</v>
      </c>
      <c r="C1264" s="357" t="s">
        <v>29</v>
      </c>
      <c r="D1264" s="156" t="s">
        <v>662</v>
      </c>
      <c r="E1264" s="156"/>
      <c r="F1264" s="157"/>
      <c r="G1264" s="158" t="s">
        <v>2687</v>
      </c>
      <c r="H1264" s="165" t="s">
        <v>2692</v>
      </c>
      <c r="I1264" s="156" t="s">
        <v>34</v>
      </c>
      <c r="J1264" s="156" t="s">
        <v>2689</v>
      </c>
      <c r="K1264" s="156" t="s">
        <v>66</v>
      </c>
      <c r="L1264" s="156"/>
      <c r="M1264" s="161" t="s">
        <v>2690</v>
      </c>
      <c r="N1264" s="163">
        <v>1.0</v>
      </c>
      <c r="O1264" s="164">
        <f t="shared" si="2"/>
        <v>3</v>
      </c>
    </row>
    <row r="1265">
      <c r="A1265" s="358"/>
      <c r="B1265" s="356">
        <v>8.0</v>
      </c>
      <c r="C1265" s="357" t="s">
        <v>29</v>
      </c>
      <c r="D1265" s="156" t="s">
        <v>662</v>
      </c>
      <c r="E1265" s="156"/>
      <c r="F1265" s="157"/>
      <c r="G1265" s="158" t="s">
        <v>2693</v>
      </c>
      <c r="H1265" s="165" t="s">
        <v>2700</v>
      </c>
      <c r="I1265" s="156" t="s">
        <v>34</v>
      </c>
      <c r="J1265" s="156" t="s">
        <v>2698</v>
      </c>
      <c r="K1265" s="156" t="s">
        <v>81</v>
      </c>
      <c r="L1265" s="156"/>
      <c r="M1265" s="233" t="s">
        <v>5043</v>
      </c>
      <c r="N1265" s="163">
        <v>1.0</v>
      </c>
      <c r="O1265" s="164">
        <f t="shared" si="2"/>
        <v>3</v>
      </c>
    </row>
    <row r="1266">
      <c r="A1266" s="358"/>
      <c r="B1266" s="356">
        <v>9.0</v>
      </c>
      <c r="C1266" s="357" t="s">
        <v>29</v>
      </c>
      <c r="D1266" s="156" t="s">
        <v>662</v>
      </c>
      <c r="E1266" s="156"/>
      <c r="F1266" s="157"/>
      <c r="G1266" s="158" t="s">
        <v>2676</v>
      </c>
      <c r="H1266" s="165" t="s">
        <v>2677</v>
      </c>
      <c r="I1266" s="156" t="s">
        <v>34</v>
      </c>
      <c r="J1266" s="156" t="s">
        <v>2678</v>
      </c>
      <c r="K1266" s="156" t="s">
        <v>81</v>
      </c>
      <c r="L1266" s="156"/>
      <c r="M1266" s="233" t="s">
        <v>5074</v>
      </c>
      <c r="N1266" s="163">
        <v>1.0</v>
      </c>
      <c r="O1266" s="164">
        <f t="shared" si="2"/>
        <v>3</v>
      </c>
    </row>
    <row r="1267">
      <c r="A1267" s="359"/>
      <c r="B1267" s="356">
        <v>10.0</v>
      </c>
      <c r="C1267" s="357" t="s">
        <v>29</v>
      </c>
      <c r="D1267" s="156" t="s">
        <v>662</v>
      </c>
      <c r="E1267" s="156"/>
      <c r="F1267" s="157"/>
      <c r="G1267" s="158" t="s">
        <v>2680</v>
      </c>
      <c r="H1267" s="165" t="s">
        <v>2681</v>
      </c>
      <c r="I1267" s="156" t="s">
        <v>34</v>
      </c>
      <c r="J1267" s="156" t="s">
        <v>2682</v>
      </c>
      <c r="K1267" s="156" t="s">
        <v>81</v>
      </c>
      <c r="L1267" s="156"/>
      <c r="M1267" s="161" t="s">
        <v>2683</v>
      </c>
      <c r="N1267" s="163">
        <v>1.0</v>
      </c>
      <c r="O1267" s="164">
        <f t="shared" si="2"/>
        <v>3</v>
      </c>
    </row>
    <row r="1268">
      <c r="A1268" s="355">
        <v>39.0</v>
      </c>
      <c r="B1268" s="356">
        <v>1.0</v>
      </c>
      <c r="C1268" s="357" t="s">
        <v>29</v>
      </c>
      <c r="D1268" s="156" t="s">
        <v>662</v>
      </c>
      <c r="E1268" s="156"/>
      <c r="F1268" s="157"/>
      <c r="G1268" s="158" t="s">
        <v>2684</v>
      </c>
      <c r="H1268" s="165" t="s">
        <v>2685</v>
      </c>
      <c r="I1268" s="156" t="s">
        <v>34</v>
      </c>
      <c r="J1268" s="156" t="s">
        <v>2686</v>
      </c>
      <c r="K1268" s="156" t="s">
        <v>81</v>
      </c>
      <c r="L1268" s="156"/>
      <c r="M1268" s="161" t="s">
        <v>2224</v>
      </c>
      <c r="N1268" s="163">
        <v>1.0</v>
      </c>
      <c r="O1268" s="164">
        <f t="shared" si="2"/>
        <v>3</v>
      </c>
    </row>
    <row r="1269">
      <c r="A1269" s="358"/>
      <c r="B1269" s="356">
        <v>2.0</v>
      </c>
      <c r="C1269" s="357" t="s">
        <v>181</v>
      </c>
      <c r="D1269" s="172" t="s">
        <v>662</v>
      </c>
      <c r="E1269" s="172"/>
      <c r="F1269" s="173"/>
      <c r="G1269" s="174" t="s">
        <v>2347</v>
      </c>
      <c r="H1269" s="194" t="s">
        <v>5075</v>
      </c>
      <c r="I1269" s="177" t="s">
        <v>5076</v>
      </c>
      <c r="J1269" s="172" t="s">
        <v>2349</v>
      </c>
      <c r="K1269" s="172" t="s">
        <v>2350</v>
      </c>
      <c r="L1269" s="172" t="s">
        <v>2351</v>
      </c>
      <c r="M1269" s="176" t="s">
        <v>2352</v>
      </c>
      <c r="N1269" s="177">
        <v>1.0</v>
      </c>
      <c r="O1269" s="178">
        <f t="shared" si="2"/>
        <v>2</v>
      </c>
    </row>
    <row r="1270">
      <c r="A1270" s="358"/>
      <c r="B1270" s="356">
        <v>3.0</v>
      </c>
      <c r="C1270" s="357" t="s">
        <v>181</v>
      </c>
      <c r="D1270" s="156" t="s">
        <v>662</v>
      </c>
      <c r="E1270" s="156" t="s">
        <v>31</v>
      </c>
      <c r="F1270" s="157"/>
      <c r="G1270" s="263" t="s">
        <v>2486</v>
      </c>
      <c r="H1270" s="340" t="s">
        <v>2487</v>
      </c>
      <c r="I1270" s="343" t="s">
        <v>2488</v>
      </c>
      <c r="J1270" s="340" t="s">
        <v>2489</v>
      </c>
      <c r="K1270" s="340" t="s">
        <v>66</v>
      </c>
      <c r="L1270" s="344"/>
      <c r="M1270" s="342" t="s">
        <v>2490</v>
      </c>
      <c r="N1270" s="163">
        <v>1.0</v>
      </c>
      <c r="O1270" s="164">
        <f t="shared" si="2"/>
        <v>3</v>
      </c>
    </row>
    <row r="1271">
      <c r="A1271" s="358"/>
      <c r="B1271" s="356">
        <v>4.0</v>
      </c>
      <c r="C1271" s="357" t="s">
        <v>29</v>
      </c>
      <c r="D1271" s="181" t="s">
        <v>662</v>
      </c>
      <c r="E1271" s="156" t="s">
        <v>31</v>
      </c>
      <c r="F1271" s="157"/>
      <c r="G1271" s="158" t="s">
        <v>2727</v>
      </c>
      <c r="H1271" s="166" t="s">
        <v>5065</v>
      </c>
      <c r="I1271" s="156" t="s">
        <v>34</v>
      </c>
      <c r="J1271" s="156" t="s">
        <v>2732</v>
      </c>
      <c r="K1271" s="156" t="s">
        <v>81</v>
      </c>
      <c r="L1271" s="156"/>
      <c r="M1271" s="161" t="s">
        <v>2730</v>
      </c>
      <c r="N1271" s="163">
        <v>1.0</v>
      </c>
      <c r="O1271" s="164">
        <f t="shared" si="2"/>
        <v>3</v>
      </c>
    </row>
    <row r="1272">
      <c r="A1272" s="358"/>
      <c r="B1272" s="356">
        <v>5.0</v>
      </c>
      <c r="C1272" s="357" t="s">
        <v>29</v>
      </c>
      <c r="D1272" s="181" t="s">
        <v>662</v>
      </c>
      <c r="E1272" s="156"/>
      <c r="F1272" s="157"/>
      <c r="G1272" s="158" t="s">
        <v>2733</v>
      </c>
      <c r="H1272" s="165" t="s">
        <v>2737</v>
      </c>
      <c r="I1272" s="156" t="s">
        <v>34</v>
      </c>
      <c r="J1272" s="156" t="s">
        <v>2738</v>
      </c>
      <c r="K1272" s="156" t="s">
        <v>652</v>
      </c>
      <c r="L1272" s="156"/>
      <c r="M1272" s="161" t="s">
        <v>2736</v>
      </c>
      <c r="N1272" s="163">
        <v>1.0</v>
      </c>
      <c r="O1272" s="164">
        <f t="shared" si="2"/>
        <v>3</v>
      </c>
    </row>
    <row r="1273">
      <c r="A1273" s="358"/>
      <c r="B1273" s="356">
        <v>6.0</v>
      </c>
      <c r="C1273" s="357" t="s">
        <v>45</v>
      </c>
      <c r="D1273" s="181" t="s">
        <v>662</v>
      </c>
      <c r="E1273" s="156" t="s">
        <v>1743</v>
      </c>
      <c r="F1273" s="157"/>
      <c r="G1273" s="221" t="s">
        <v>2630</v>
      </c>
      <c r="H1273" s="263" t="s">
        <v>2631</v>
      </c>
      <c r="I1273" s="156" t="s">
        <v>34</v>
      </c>
      <c r="J1273" s="263" t="s">
        <v>2632</v>
      </c>
      <c r="K1273" s="263" t="s">
        <v>81</v>
      </c>
      <c r="L1273" s="156" t="s">
        <v>652</v>
      </c>
      <c r="M1273" s="345" t="s">
        <v>2633</v>
      </c>
      <c r="N1273" s="163">
        <v>1.0</v>
      </c>
      <c r="O1273" s="164">
        <f t="shared" si="2"/>
        <v>3</v>
      </c>
    </row>
    <row r="1274">
      <c r="A1274" s="358"/>
      <c r="B1274" s="356">
        <v>7.0</v>
      </c>
      <c r="C1274" s="357" t="s">
        <v>29</v>
      </c>
      <c r="D1274" s="156" t="s">
        <v>662</v>
      </c>
      <c r="E1274" s="156"/>
      <c r="F1274" s="157"/>
      <c r="G1274" s="261" t="s">
        <v>2658</v>
      </c>
      <c r="H1274" s="165" t="s">
        <v>2659</v>
      </c>
      <c r="I1274" s="156"/>
      <c r="J1274" s="156" t="s">
        <v>2538</v>
      </c>
      <c r="K1274" s="156" t="s">
        <v>81</v>
      </c>
      <c r="L1274" s="156"/>
      <c r="M1274" s="161" t="s">
        <v>2539</v>
      </c>
      <c r="N1274" s="163">
        <v>1.0</v>
      </c>
      <c r="O1274" s="164">
        <f t="shared" si="2"/>
        <v>3</v>
      </c>
    </row>
    <row r="1275">
      <c r="A1275" s="358"/>
      <c r="B1275" s="356">
        <v>8.0</v>
      </c>
      <c r="C1275" s="357" t="s">
        <v>29</v>
      </c>
      <c r="D1275" s="156" t="s">
        <v>662</v>
      </c>
      <c r="E1275" s="156"/>
      <c r="F1275" s="157"/>
      <c r="G1275" s="158" t="s">
        <v>2701</v>
      </c>
      <c r="H1275" s="165" t="s">
        <v>2702</v>
      </c>
      <c r="I1275" s="156" t="s">
        <v>34</v>
      </c>
      <c r="J1275" s="156" t="s">
        <v>2703</v>
      </c>
      <c r="K1275" s="156" t="s">
        <v>81</v>
      </c>
      <c r="L1275" s="156"/>
      <c r="M1275" s="161" t="s">
        <v>2704</v>
      </c>
      <c r="N1275" s="163">
        <v>1.0</v>
      </c>
      <c r="O1275" s="164">
        <f t="shared" si="2"/>
        <v>3</v>
      </c>
    </row>
    <row r="1276">
      <c r="A1276" s="358"/>
      <c r="B1276" s="356">
        <v>9.0</v>
      </c>
      <c r="C1276" s="357" t="s">
        <v>29</v>
      </c>
      <c r="D1276" s="156" t="s">
        <v>662</v>
      </c>
      <c r="E1276" s="156"/>
      <c r="F1276" s="157"/>
      <c r="G1276" s="158" t="s">
        <v>2705</v>
      </c>
      <c r="H1276" s="166" t="s">
        <v>2706</v>
      </c>
      <c r="I1276" s="156" t="s">
        <v>34</v>
      </c>
      <c r="J1276" s="156" t="s">
        <v>2707</v>
      </c>
      <c r="K1276" s="156" t="s">
        <v>66</v>
      </c>
      <c r="L1276" s="156"/>
      <c r="M1276" s="161" t="s">
        <v>2708</v>
      </c>
      <c r="N1276" s="163">
        <v>1.0</v>
      </c>
      <c r="O1276" s="164">
        <f t="shared" si="2"/>
        <v>3</v>
      </c>
    </row>
    <row r="1277">
      <c r="A1277" s="359"/>
      <c r="B1277" s="356">
        <v>10.0</v>
      </c>
      <c r="C1277" s="357" t="s">
        <v>29</v>
      </c>
      <c r="D1277" s="156" t="s">
        <v>662</v>
      </c>
      <c r="E1277" s="156"/>
      <c r="F1277" s="157"/>
      <c r="G1277" s="158" t="s">
        <v>2710</v>
      </c>
      <c r="H1277" s="165" t="s">
        <v>2711</v>
      </c>
      <c r="I1277" s="156" t="s">
        <v>34</v>
      </c>
      <c r="J1277" s="156" t="s">
        <v>2712</v>
      </c>
      <c r="K1277" s="156" t="s">
        <v>81</v>
      </c>
      <c r="L1277" s="156"/>
      <c r="M1277" s="161" t="s">
        <v>2713</v>
      </c>
      <c r="N1277" s="163">
        <v>1.0</v>
      </c>
      <c r="O1277" s="164">
        <f t="shared" si="2"/>
        <v>3</v>
      </c>
    </row>
    <row r="1278">
      <c r="A1278" s="367">
        <v>40.0</v>
      </c>
      <c r="B1278" s="368">
        <v>1.0</v>
      </c>
      <c r="C1278" s="360" t="s">
        <v>181</v>
      </c>
      <c r="D1278" s="165" t="s">
        <v>662</v>
      </c>
      <c r="E1278" s="165"/>
      <c r="F1278" s="186"/>
      <c r="G1278" s="189" t="s">
        <v>2644</v>
      </c>
      <c r="H1278" s="166" t="s">
        <v>2645</v>
      </c>
      <c r="I1278" s="165" t="s">
        <v>2646</v>
      </c>
      <c r="J1278" s="166" t="s">
        <v>2647</v>
      </c>
      <c r="K1278" s="165" t="s">
        <v>81</v>
      </c>
      <c r="L1278" s="165"/>
      <c r="M1278" s="187" t="s">
        <v>2648</v>
      </c>
      <c r="N1278" s="166">
        <v>2.0</v>
      </c>
      <c r="O1278" s="164">
        <f t="shared" si="2"/>
        <v>3</v>
      </c>
    </row>
    <row r="1279">
      <c r="A1279" s="369"/>
      <c r="B1279" s="356">
        <v>2.0</v>
      </c>
      <c r="C1279" s="357" t="s">
        <v>29</v>
      </c>
      <c r="D1279" s="156" t="s">
        <v>662</v>
      </c>
      <c r="E1279" s="156"/>
      <c r="F1279" s="157"/>
      <c r="G1279" s="158" t="s">
        <v>2718</v>
      </c>
      <c r="H1279" s="165" t="s">
        <v>2719</v>
      </c>
      <c r="I1279" s="156"/>
      <c r="J1279" s="156" t="s">
        <v>2720</v>
      </c>
      <c r="K1279" s="156" t="s">
        <v>81</v>
      </c>
      <c r="L1279" s="156"/>
      <c r="M1279" s="161" t="s">
        <v>2721</v>
      </c>
      <c r="N1279" s="163">
        <v>2.0</v>
      </c>
      <c r="O1279" s="164">
        <f t="shared" si="2"/>
        <v>3</v>
      </c>
    </row>
    <row r="1280">
      <c r="A1280" s="369"/>
      <c r="B1280" s="356">
        <v>3.0</v>
      </c>
      <c r="C1280" s="361" t="s">
        <v>181</v>
      </c>
      <c r="D1280" s="156" t="s">
        <v>662</v>
      </c>
      <c r="E1280" s="156"/>
      <c r="F1280" s="157"/>
      <c r="G1280" s="158" t="s">
        <v>2722</v>
      </c>
      <c r="H1280" s="165" t="s">
        <v>2723</v>
      </c>
      <c r="I1280" s="271" t="s">
        <v>2724</v>
      </c>
      <c r="J1280" s="156" t="s">
        <v>2725</v>
      </c>
      <c r="K1280" s="156" t="s">
        <v>652</v>
      </c>
      <c r="L1280" s="156"/>
      <c r="M1280" s="161" t="s">
        <v>2726</v>
      </c>
      <c r="N1280" s="163">
        <v>2.0</v>
      </c>
      <c r="O1280" s="164">
        <f t="shared" si="2"/>
        <v>3</v>
      </c>
    </row>
    <row r="1281">
      <c r="A1281" s="369"/>
      <c r="B1281" s="356">
        <v>4.0</v>
      </c>
      <c r="C1281" s="357" t="s">
        <v>29</v>
      </c>
      <c r="D1281" s="181" t="s">
        <v>662</v>
      </c>
      <c r="E1281" s="156" t="s">
        <v>31</v>
      </c>
      <c r="F1281" s="157"/>
      <c r="G1281" s="158" t="s">
        <v>2744</v>
      </c>
      <c r="H1281" s="165" t="s">
        <v>2745</v>
      </c>
      <c r="I1281" s="156"/>
      <c r="J1281" s="156" t="s">
        <v>2746</v>
      </c>
      <c r="K1281" s="156" t="s">
        <v>66</v>
      </c>
      <c r="L1281" s="156"/>
      <c r="M1281" s="161" t="s">
        <v>2747</v>
      </c>
      <c r="N1281" s="163">
        <v>2.0</v>
      </c>
      <c r="O1281" s="164">
        <f t="shared" si="2"/>
        <v>3</v>
      </c>
    </row>
    <row r="1282">
      <c r="A1282" s="369"/>
      <c r="B1282" s="356">
        <v>5.0</v>
      </c>
      <c r="C1282" s="357" t="s">
        <v>45</v>
      </c>
      <c r="D1282" s="156" t="s">
        <v>662</v>
      </c>
      <c r="E1282" s="156"/>
      <c r="F1282" s="157"/>
      <c r="G1282" s="221" t="s">
        <v>2654</v>
      </c>
      <c r="H1282" s="89" t="s">
        <v>2655</v>
      </c>
      <c r="I1282" s="89"/>
      <c r="J1282" s="89" t="s">
        <v>2656</v>
      </c>
      <c r="K1282" s="89" t="s">
        <v>66</v>
      </c>
      <c r="L1282" s="89"/>
      <c r="M1282" s="91" t="s">
        <v>2657</v>
      </c>
      <c r="N1282" s="163">
        <v>2.0</v>
      </c>
      <c r="O1282" s="164">
        <f t="shared" si="2"/>
        <v>3</v>
      </c>
    </row>
    <row r="1283">
      <c r="A1283" s="369"/>
      <c r="B1283" s="356">
        <v>6.0</v>
      </c>
      <c r="C1283" s="357" t="s">
        <v>29</v>
      </c>
      <c r="D1283" s="156" t="s">
        <v>662</v>
      </c>
      <c r="E1283" s="156" t="s">
        <v>289</v>
      </c>
      <c r="F1283" s="157"/>
      <c r="G1283" s="220" t="s">
        <v>2418</v>
      </c>
      <c r="H1283" s="167" t="s">
        <v>2419</v>
      </c>
      <c r="I1283" s="89" t="s">
        <v>34</v>
      </c>
      <c r="J1283" s="89" t="s">
        <v>2420</v>
      </c>
      <c r="K1283" s="89" t="s">
        <v>2421</v>
      </c>
      <c r="L1283" s="89" t="s">
        <v>2422</v>
      </c>
      <c r="M1283" s="91" t="s">
        <v>2423</v>
      </c>
      <c r="N1283" s="163">
        <v>2.0</v>
      </c>
      <c r="O1283" s="164">
        <f t="shared" si="2"/>
        <v>3</v>
      </c>
    </row>
    <row r="1284">
      <c r="A1284" s="369"/>
      <c r="B1284" s="356">
        <v>7.0</v>
      </c>
      <c r="C1284" s="357" t="s">
        <v>29</v>
      </c>
      <c r="D1284" s="156" t="s">
        <v>662</v>
      </c>
      <c r="E1284" s="156" t="s">
        <v>30</v>
      </c>
      <c r="F1284" s="157"/>
      <c r="G1284" s="221" t="s">
        <v>2658</v>
      </c>
      <c r="H1284" s="295" t="s">
        <v>2659</v>
      </c>
      <c r="I1284" s="281"/>
      <c r="J1284" s="263" t="s">
        <v>2538</v>
      </c>
      <c r="K1284" s="263" t="s">
        <v>81</v>
      </c>
      <c r="L1284" s="281"/>
      <c r="M1284" s="266" t="s">
        <v>2539</v>
      </c>
      <c r="N1284" s="163">
        <v>2.0</v>
      </c>
      <c r="O1284" s="164">
        <f t="shared" si="2"/>
        <v>3</v>
      </c>
    </row>
    <row r="1285">
      <c r="A1285" s="369"/>
      <c r="B1285" s="356">
        <v>8.0</v>
      </c>
      <c r="C1285" s="357" t="s">
        <v>29</v>
      </c>
      <c r="D1285" s="156" t="s">
        <v>662</v>
      </c>
      <c r="E1285" s="181" t="s">
        <v>31</v>
      </c>
      <c r="F1285" s="157"/>
      <c r="G1285" s="158" t="s">
        <v>4604</v>
      </c>
      <c r="H1285" s="166" t="s">
        <v>4610</v>
      </c>
      <c r="I1285" s="156" t="s">
        <v>34</v>
      </c>
      <c r="J1285" s="156" t="s">
        <v>4611</v>
      </c>
      <c r="K1285" s="156" t="s">
        <v>66</v>
      </c>
      <c r="L1285" s="156"/>
      <c r="M1285" s="161" t="s">
        <v>4607</v>
      </c>
      <c r="N1285" s="163">
        <v>2.0</v>
      </c>
      <c r="O1285" s="164">
        <f t="shared" si="2"/>
        <v>3</v>
      </c>
    </row>
    <row r="1286">
      <c r="A1286" s="369"/>
      <c r="B1286" s="356">
        <v>9.0</v>
      </c>
      <c r="C1286" s="357" t="s">
        <v>29</v>
      </c>
      <c r="D1286" s="156" t="s">
        <v>662</v>
      </c>
      <c r="E1286" s="181" t="s">
        <v>31</v>
      </c>
      <c r="F1286" s="157"/>
      <c r="G1286" s="158" t="s">
        <v>4613</v>
      </c>
      <c r="H1286" s="165" t="s">
        <v>4617</v>
      </c>
      <c r="I1286" s="156" t="s">
        <v>34</v>
      </c>
      <c r="J1286" s="156" t="s">
        <v>4616</v>
      </c>
      <c r="K1286" s="156" t="s">
        <v>81</v>
      </c>
      <c r="L1286" s="156"/>
      <c r="M1286" s="161" t="s">
        <v>2126</v>
      </c>
      <c r="N1286" s="163">
        <v>2.0</v>
      </c>
      <c r="O1286" s="164">
        <f t="shared" si="2"/>
        <v>3</v>
      </c>
    </row>
    <row r="1287">
      <c r="A1287" s="370"/>
      <c r="B1287" s="356">
        <v>10.0</v>
      </c>
      <c r="C1287" s="357" t="s">
        <v>29</v>
      </c>
      <c r="D1287" s="156" t="s">
        <v>662</v>
      </c>
      <c r="E1287" s="156" t="s">
        <v>31</v>
      </c>
      <c r="F1287" s="157"/>
      <c r="G1287" s="262" t="s">
        <v>3731</v>
      </c>
      <c r="H1287" s="165" t="s">
        <v>3736</v>
      </c>
      <c r="I1287" s="156" t="s">
        <v>34</v>
      </c>
      <c r="J1287" s="156" t="s">
        <v>3733</v>
      </c>
      <c r="K1287" s="156" t="s">
        <v>81</v>
      </c>
      <c r="L1287" s="156"/>
      <c r="M1287" s="161" t="s">
        <v>3734</v>
      </c>
      <c r="N1287" s="163">
        <v>2.0</v>
      </c>
      <c r="O1287" s="164">
        <f t="shared" si="2"/>
        <v>3</v>
      </c>
    </row>
    <row r="1288">
      <c r="A1288" s="355">
        <v>41.0</v>
      </c>
      <c r="B1288" s="356">
        <v>1.0</v>
      </c>
      <c r="C1288" s="357" t="s">
        <v>29</v>
      </c>
      <c r="D1288" s="172" t="s">
        <v>662</v>
      </c>
      <c r="E1288" s="172"/>
      <c r="F1288" s="173"/>
      <c r="G1288" s="174" t="s">
        <v>2733</v>
      </c>
      <c r="H1288" s="175" t="s">
        <v>2737</v>
      </c>
      <c r="I1288" s="172" t="s">
        <v>34</v>
      </c>
      <c r="J1288" s="172" t="s">
        <v>2738</v>
      </c>
      <c r="K1288" s="172" t="s">
        <v>652</v>
      </c>
      <c r="L1288" s="172"/>
      <c r="M1288" s="176" t="s">
        <v>2736</v>
      </c>
      <c r="N1288" s="177">
        <v>2.0</v>
      </c>
      <c r="O1288" s="178">
        <f t="shared" si="2"/>
        <v>3</v>
      </c>
    </row>
    <row r="1289">
      <c r="A1289" s="358"/>
      <c r="B1289" s="356">
        <v>2.0</v>
      </c>
      <c r="C1289" s="357" t="s">
        <v>181</v>
      </c>
      <c r="D1289" s="156" t="s">
        <v>662</v>
      </c>
      <c r="E1289" s="156" t="s">
        <v>30</v>
      </c>
      <c r="F1289" s="157"/>
      <c r="G1289" s="263" t="s">
        <v>2450</v>
      </c>
      <c r="H1289" s="213" t="s">
        <v>2451</v>
      </c>
      <c r="I1289" s="346" t="s">
        <v>2452</v>
      </c>
      <c r="J1289" s="213" t="s">
        <v>2453</v>
      </c>
      <c r="K1289" s="213" t="s">
        <v>2454</v>
      </c>
      <c r="L1289" s="213" t="s">
        <v>2455</v>
      </c>
      <c r="M1289" s="214" t="s">
        <v>2456</v>
      </c>
      <c r="N1289" s="163">
        <v>2.0</v>
      </c>
      <c r="O1289" s="164">
        <f t="shared" si="2"/>
        <v>3</v>
      </c>
    </row>
    <row r="1290">
      <c r="A1290" s="358"/>
      <c r="B1290" s="356">
        <v>3.0</v>
      </c>
      <c r="C1290" s="357" t="s">
        <v>181</v>
      </c>
      <c r="D1290" s="156" t="s">
        <v>662</v>
      </c>
      <c r="E1290" s="156" t="s">
        <v>30</v>
      </c>
      <c r="F1290" s="157"/>
      <c r="G1290" s="295" t="s">
        <v>2458</v>
      </c>
      <c r="H1290" s="347" t="s">
        <v>2459</v>
      </c>
      <c r="I1290" s="343" t="s">
        <v>2460</v>
      </c>
      <c r="J1290" s="340" t="s">
        <v>2461</v>
      </c>
      <c r="K1290" s="340" t="s">
        <v>2462</v>
      </c>
      <c r="L1290" s="340" t="s">
        <v>2463</v>
      </c>
      <c r="M1290" s="342" t="s">
        <v>2464</v>
      </c>
      <c r="N1290" s="163">
        <v>2.0</v>
      </c>
      <c r="O1290" s="164">
        <f t="shared" si="2"/>
        <v>3</v>
      </c>
    </row>
    <row r="1291">
      <c r="A1291" s="358"/>
      <c r="B1291" s="356">
        <v>4.0</v>
      </c>
      <c r="C1291" s="357" t="s">
        <v>29</v>
      </c>
      <c r="D1291" s="156" t="s">
        <v>662</v>
      </c>
      <c r="E1291" s="156" t="s">
        <v>31</v>
      </c>
      <c r="F1291" s="157"/>
      <c r="G1291" s="261" t="s">
        <v>3917</v>
      </c>
      <c r="H1291" s="159" t="s">
        <v>3918</v>
      </c>
      <c r="I1291" s="160" t="s">
        <v>34</v>
      </c>
      <c r="J1291" s="160" t="s">
        <v>3919</v>
      </c>
      <c r="K1291" s="156" t="s">
        <v>81</v>
      </c>
      <c r="L1291" s="156"/>
      <c r="M1291" s="161" t="s">
        <v>2638</v>
      </c>
      <c r="N1291" s="163">
        <v>2.0</v>
      </c>
      <c r="O1291" s="164">
        <f t="shared" si="2"/>
        <v>3</v>
      </c>
    </row>
    <row r="1292">
      <c r="A1292" s="358"/>
      <c r="B1292" s="356">
        <v>5.0</v>
      </c>
      <c r="C1292" s="357" t="s">
        <v>29</v>
      </c>
      <c r="D1292" s="156" t="s">
        <v>662</v>
      </c>
      <c r="E1292" s="156" t="s">
        <v>31</v>
      </c>
      <c r="F1292" s="157"/>
      <c r="G1292" s="158" t="s">
        <v>4114</v>
      </c>
      <c r="H1292" s="165" t="s">
        <v>4115</v>
      </c>
      <c r="I1292" s="156" t="s">
        <v>34</v>
      </c>
      <c r="J1292" s="156" t="s">
        <v>4116</v>
      </c>
      <c r="K1292" s="156" t="s">
        <v>81</v>
      </c>
      <c r="L1292" s="156"/>
      <c r="M1292" s="161" t="s">
        <v>2603</v>
      </c>
      <c r="N1292" s="163">
        <v>2.0</v>
      </c>
      <c r="O1292" s="164">
        <f t="shared" si="2"/>
        <v>3</v>
      </c>
    </row>
    <row r="1293">
      <c r="A1293" s="358"/>
      <c r="B1293" s="356">
        <v>6.0</v>
      </c>
      <c r="C1293" s="357" t="s">
        <v>29</v>
      </c>
      <c r="D1293" s="156" t="s">
        <v>662</v>
      </c>
      <c r="E1293" s="179" t="s">
        <v>496</v>
      </c>
      <c r="F1293" s="157"/>
      <c r="G1293" s="262" t="s">
        <v>1215</v>
      </c>
      <c r="H1293" s="165" t="s">
        <v>1219</v>
      </c>
      <c r="I1293" s="156"/>
      <c r="J1293" s="163" t="s">
        <v>4889</v>
      </c>
      <c r="K1293" s="156" t="s">
        <v>81</v>
      </c>
      <c r="L1293" s="156"/>
      <c r="M1293" s="161" t="s">
        <v>1218</v>
      </c>
      <c r="N1293" s="163">
        <v>2.0</v>
      </c>
      <c r="O1293" s="164">
        <f t="shared" si="2"/>
        <v>3</v>
      </c>
    </row>
    <row r="1294">
      <c r="A1294" s="358"/>
      <c r="B1294" s="356">
        <v>7.0</v>
      </c>
      <c r="C1294" s="357" t="s">
        <v>45</v>
      </c>
      <c r="D1294" s="156" t="s">
        <v>662</v>
      </c>
      <c r="E1294" s="156"/>
      <c r="F1294" s="157"/>
      <c r="G1294" s="263" t="s">
        <v>2670</v>
      </c>
      <c r="H1294" s="263" t="s">
        <v>2675</v>
      </c>
      <c r="I1294" s="263" t="s">
        <v>34</v>
      </c>
      <c r="J1294" s="263" t="s">
        <v>2672</v>
      </c>
      <c r="K1294" s="263" t="s">
        <v>652</v>
      </c>
      <c r="L1294" s="263"/>
      <c r="M1294" s="266" t="s">
        <v>2673</v>
      </c>
      <c r="N1294" s="163">
        <v>2.0</v>
      </c>
      <c r="O1294" s="164">
        <f t="shared" si="2"/>
        <v>3</v>
      </c>
    </row>
    <row r="1295" ht="17.25" customHeight="1">
      <c r="A1295" s="358"/>
      <c r="B1295" s="356">
        <v>8.0</v>
      </c>
      <c r="C1295" s="357" t="s">
        <v>29</v>
      </c>
      <c r="D1295" s="181" t="s">
        <v>662</v>
      </c>
      <c r="E1295" s="156" t="s">
        <v>31</v>
      </c>
      <c r="F1295" s="157"/>
      <c r="G1295" s="158" t="s">
        <v>2739</v>
      </c>
      <c r="H1295" s="165" t="s">
        <v>2743</v>
      </c>
      <c r="I1295" s="156" t="s">
        <v>34</v>
      </c>
      <c r="J1295" s="163" t="s">
        <v>5067</v>
      </c>
      <c r="K1295" s="156" t="s">
        <v>81</v>
      </c>
      <c r="L1295" s="156"/>
      <c r="M1295" s="161" t="s">
        <v>2742</v>
      </c>
      <c r="N1295" s="163">
        <v>2.0</v>
      </c>
      <c r="O1295" s="164">
        <f t="shared" si="2"/>
        <v>3</v>
      </c>
    </row>
    <row r="1296">
      <c r="A1296" s="358"/>
      <c r="B1296" s="356">
        <v>9.0</v>
      </c>
      <c r="C1296" s="357" t="s">
        <v>29</v>
      </c>
      <c r="D1296" s="156" t="s">
        <v>662</v>
      </c>
      <c r="E1296" s="156" t="s">
        <v>31</v>
      </c>
      <c r="F1296" s="157"/>
      <c r="G1296" s="169" t="s">
        <v>5052</v>
      </c>
      <c r="H1296" s="89" t="s">
        <v>2445</v>
      </c>
      <c r="I1296" s="89" t="s">
        <v>34</v>
      </c>
      <c r="J1296" s="89" t="s">
        <v>2446</v>
      </c>
      <c r="K1296" s="89" t="s">
        <v>2447</v>
      </c>
      <c r="L1296" s="89" t="s">
        <v>2448</v>
      </c>
      <c r="M1296" s="91" t="s">
        <v>2449</v>
      </c>
      <c r="N1296" s="163">
        <v>2.0</v>
      </c>
      <c r="O1296" s="164">
        <f t="shared" si="2"/>
        <v>3</v>
      </c>
    </row>
    <row r="1297">
      <c r="A1297" s="359"/>
      <c r="B1297" s="356">
        <v>10.0</v>
      </c>
      <c r="C1297" s="357" t="s">
        <v>29</v>
      </c>
      <c r="D1297" s="181" t="s">
        <v>662</v>
      </c>
      <c r="E1297" s="156"/>
      <c r="F1297" s="157"/>
      <c r="G1297" s="158" t="s">
        <v>2748</v>
      </c>
      <c r="H1297" s="165" t="s">
        <v>2749</v>
      </c>
      <c r="I1297" s="156" t="s">
        <v>34</v>
      </c>
      <c r="J1297" s="156" t="s">
        <v>2750</v>
      </c>
      <c r="K1297" s="156" t="s">
        <v>66</v>
      </c>
      <c r="L1297" s="156"/>
      <c r="M1297" s="161" t="s">
        <v>2751</v>
      </c>
      <c r="N1297" s="163">
        <v>2.0</v>
      </c>
      <c r="O1297" s="164">
        <f t="shared" si="2"/>
        <v>3</v>
      </c>
    </row>
    <row r="1298">
      <c r="A1298" s="355">
        <v>1.0</v>
      </c>
      <c r="B1298" s="356">
        <v>1.0</v>
      </c>
      <c r="C1298" s="357" t="s">
        <v>29</v>
      </c>
      <c r="D1298" s="156" t="s">
        <v>31</v>
      </c>
      <c r="E1298" s="156"/>
      <c r="F1298" s="157"/>
      <c r="G1298" s="158" t="s">
        <v>3683</v>
      </c>
      <c r="H1298" s="165" t="s">
        <v>3684</v>
      </c>
      <c r="I1298" s="156" t="s">
        <v>34</v>
      </c>
      <c r="J1298" s="156" t="s">
        <v>3685</v>
      </c>
      <c r="K1298" s="156" t="s">
        <v>3686</v>
      </c>
      <c r="L1298" s="156" t="s">
        <v>3687</v>
      </c>
      <c r="M1298" s="161" t="s">
        <v>1962</v>
      </c>
      <c r="N1298" s="163">
        <v>1.0</v>
      </c>
      <c r="O1298" s="164">
        <f t="shared" si="2"/>
        <v>2</v>
      </c>
    </row>
    <row r="1299">
      <c r="A1299" s="358"/>
      <c r="B1299" s="356">
        <v>2.0</v>
      </c>
      <c r="C1299" s="357" t="s">
        <v>181</v>
      </c>
      <c r="D1299" s="156" t="s">
        <v>31</v>
      </c>
      <c r="E1299" s="156" t="s">
        <v>30</v>
      </c>
      <c r="F1299" s="157"/>
      <c r="G1299" s="158" t="s">
        <v>3737</v>
      </c>
      <c r="H1299" s="165" t="s">
        <v>3745</v>
      </c>
      <c r="I1299" s="163" t="s">
        <v>3746</v>
      </c>
      <c r="J1299" s="156" t="s">
        <v>3747</v>
      </c>
      <c r="K1299" s="156" t="s">
        <v>81</v>
      </c>
      <c r="L1299" s="156"/>
      <c r="M1299" s="233" t="s">
        <v>3741</v>
      </c>
      <c r="N1299" s="163">
        <v>1.0</v>
      </c>
      <c r="O1299" s="164">
        <f t="shared" si="2"/>
        <v>3</v>
      </c>
    </row>
    <row r="1300">
      <c r="A1300" s="358"/>
      <c r="B1300" s="356">
        <v>3.0</v>
      </c>
      <c r="C1300" s="357" t="s">
        <v>29</v>
      </c>
      <c r="D1300" s="163" t="s">
        <v>31</v>
      </c>
      <c r="E1300" s="163" t="s">
        <v>30</v>
      </c>
      <c r="F1300" s="157"/>
      <c r="G1300" s="158" t="s">
        <v>265</v>
      </c>
      <c r="H1300" s="165" t="s">
        <v>270</v>
      </c>
      <c r="I1300" s="156" t="s">
        <v>34</v>
      </c>
      <c r="J1300" s="156" t="s">
        <v>267</v>
      </c>
      <c r="K1300" s="156" t="s">
        <v>66</v>
      </c>
      <c r="L1300" s="156"/>
      <c r="M1300" s="161" t="s">
        <v>268</v>
      </c>
      <c r="N1300" s="163">
        <v>1.0</v>
      </c>
      <c r="O1300" s="164">
        <f t="shared" si="2"/>
        <v>2</v>
      </c>
    </row>
    <row r="1301">
      <c r="A1301" s="358"/>
      <c r="B1301" s="356">
        <v>4.0</v>
      </c>
      <c r="C1301" s="357" t="s">
        <v>29</v>
      </c>
      <c r="D1301" s="156" t="s">
        <v>31</v>
      </c>
      <c r="E1301" s="156"/>
      <c r="F1301" s="157"/>
      <c r="G1301" s="158" t="s">
        <v>4733</v>
      </c>
      <c r="H1301" s="159" t="s">
        <v>4739</v>
      </c>
      <c r="I1301" s="156"/>
      <c r="J1301" s="156" t="s">
        <v>4740</v>
      </c>
      <c r="K1301" s="156" t="s">
        <v>4741</v>
      </c>
      <c r="L1301" s="156" t="s">
        <v>4742</v>
      </c>
      <c r="M1301" s="161" t="s">
        <v>737</v>
      </c>
      <c r="N1301" s="163">
        <v>1.0</v>
      </c>
      <c r="O1301" s="164">
        <f t="shared" si="2"/>
        <v>3</v>
      </c>
    </row>
    <row r="1302">
      <c r="A1302" s="358"/>
      <c r="B1302" s="356">
        <v>5.0</v>
      </c>
      <c r="C1302" s="357" t="s">
        <v>45</v>
      </c>
      <c r="D1302" s="156" t="s">
        <v>31</v>
      </c>
      <c r="E1302" s="156"/>
      <c r="F1302" s="157"/>
      <c r="G1302" s="158" t="s">
        <v>3447</v>
      </c>
      <c r="H1302" s="165" t="s">
        <v>3451</v>
      </c>
      <c r="I1302" s="156" t="s">
        <v>34</v>
      </c>
      <c r="J1302" s="156" t="s">
        <v>3449</v>
      </c>
      <c r="K1302" s="156" t="s">
        <v>66</v>
      </c>
      <c r="L1302" s="156"/>
      <c r="M1302" s="161" t="s">
        <v>3450</v>
      </c>
      <c r="N1302" s="163">
        <v>1.0</v>
      </c>
      <c r="O1302" s="164">
        <f t="shared" si="2"/>
        <v>2</v>
      </c>
    </row>
    <row r="1303">
      <c r="A1303" s="358"/>
      <c r="B1303" s="356">
        <v>6.0</v>
      </c>
      <c r="C1303" s="357" t="s">
        <v>29</v>
      </c>
      <c r="D1303" s="163" t="s">
        <v>31</v>
      </c>
      <c r="E1303" s="163" t="s">
        <v>30</v>
      </c>
      <c r="F1303" s="157"/>
      <c r="G1303" s="158" t="s">
        <v>464</v>
      </c>
      <c r="H1303" s="165" t="s">
        <v>472</v>
      </c>
      <c r="I1303" s="156" t="s">
        <v>34</v>
      </c>
      <c r="J1303" s="156" t="s">
        <v>473</v>
      </c>
      <c r="K1303" s="156" t="s">
        <v>66</v>
      </c>
      <c r="L1303" s="156"/>
      <c r="M1303" s="161" t="s">
        <v>474</v>
      </c>
      <c r="N1303" s="163">
        <v>1.0</v>
      </c>
      <c r="O1303" s="164">
        <f t="shared" si="2"/>
        <v>2</v>
      </c>
    </row>
    <row r="1304">
      <c r="A1304" s="358"/>
      <c r="B1304" s="356">
        <v>7.0</v>
      </c>
      <c r="C1304" s="357" t="s">
        <v>29</v>
      </c>
      <c r="D1304" s="156" t="s">
        <v>31</v>
      </c>
      <c r="E1304" s="156"/>
      <c r="F1304" s="157"/>
      <c r="G1304" s="158" t="s">
        <v>4003</v>
      </c>
      <c r="H1304" s="165" t="s">
        <v>4007</v>
      </c>
      <c r="I1304" s="156"/>
      <c r="J1304" s="156" t="s">
        <v>4008</v>
      </c>
      <c r="K1304" s="156" t="s">
        <v>81</v>
      </c>
      <c r="L1304" s="156"/>
      <c r="M1304" s="161" t="s">
        <v>4009</v>
      </c>
      <c r="N1304" s="163">
        <v>1.0</v>
      </c>
      <c r="O1304" s="164">
        <f t="shared" si="2"/>
        <v>3</v>
      </c>
    </row>
    <row r="1305">
      <c r="A1305" s="358"/>
      <c r="B1305" s="356">
        <v>8.0</v>
      </c>
      <c r="C1305" s="357" t="s">
        <v>29</v>
      </c>
      <c r="D1305" s="156" t="s">
        <v>31</v>
      </c>
      <c r="E1305" s="156" t="s">
        <v>30</v>
      </c>
      <c r="F1305" s="157"/>
      <c r="G1305" s="158" t="s">
        <v>3979</v>
      </c>
      <c r="H1305" s="165" t="s">
        <v>3987</v>
      </c>
      <c r="I1305" s="156"/>
      <c r="J1305" s="156" t="s">
        <v>3986</v>
      </c>
      <c r="K1305" s="156" t="s">
        <v>66</v>
      </c>
      <c r="L1305" s="156"/>
      <c r="M1305" s="161" t="s">
        <v>3982</v>
      </c>
      <c r="N1305" s="163">
        <v>1.0</v>
      </c>
      <c r="O1305" s="164">
        <f t="shared" si="2"/>
        <v>3</v>
      </c>
    </row>
    <row r="1306">
      <c r="A1306" s="358"/>
      <c r="B1306" s="356">
        <v>9.0</v>
      </c>
      <c r="C1306" s="357" t="s">
        <v>29</v>
      </c>
      <c r="D1306" s="156" t="s">
        <v>31</v>
      </c>
      <c r="E1306" s="156"/>
      <c r="F1306" s="157"/>
      <c r="G1306" s="158" t="s">
        <v>3490</v>
      </c>
      <c r="H1306" s="165" t="s">
        <v>3500</v>
      </c>
      <c r="I1306" s="156" t="s">
        <v>34</v>
      </c>
      <c r="J1306" s="156" t="s">
        <v>3501</v>
      </c>
      <c r="K1306" s="156" t="s">
        <v>3493</v>
      </c>
      <c r="L1306" s="156" t="s">
        <v>3494</v>
      </c>
      <c r="M1306" s="161" t="s">
        <v>3495</v>
      </c>
      <c r="N1306" s="163">
        <v>1.0</v>
      </c>
      <c r="O1306" s="164">
        <f t="shared" si="2"/>
        <v>1</v>
      </c>
    </row>
    <row r="1307">
      <c r="A1307" s="359"/>
      <c r="B1307" s="356">
        <v>10.0</v>
      </c>
      <c r="C1307" s="357" t="s">
        <v>181</v>
      </c>
      <c r="D1307" s="156" t="s">
        <v>31</v>
      </c>
      <c r="E1307" s="156" t="s">
        <v>289</v>
      </c>
      <c r="F1307" s="157"/>
      <c r="G1307" s="158" t="s">
        <v>3932</v>
      </c>
      <c r="H1307" s="165" t="s">
        <v>3941</v>
      </c>
      <c r="I1307" s="156" t="s">
        <v>34</v>
      </c>
      <c r="J1307" s="156" t="s">
        <v>3942</v>
      </c>
      <c r="K1307" s="156" t="s">
        <v>81</v>
      </c>
      <c r="L1307" s="156"/>
      <c r="M1307" s="161" t="s">
        <v>3938</v>
      </c>
      <c r="N1307" s="163">
        <v>1.0</v>
      </c>
      <c r="O1307" s="164">
        <f t="shared" si="2"/>
        <v>3</v>
      </c>
    </row>
    <row r="1308" ht="18.0" customHeight="1">
      <c r="A1308" s="355">
        <v>2.0</v>
      </c>
      <c r="B1308" s="356">
        <v>1.0</v>
      </c>
      <c r="C1308" s="357" t="s">
        <v>29</v>
      </c>
      <c r="D1308" s="156" t="s">
        <v>31</v>
      </c>
      <c r="E1308" s="156"/>
      <c r="F1308" s="157"/>
      <c r="G1308" s="158" t="s">
        <v>3567</v>
      </c>
      <c r="H1308" s="165" t="s">
        <v>3574</v>
      </c>
      <c r="I1308" s="156" t="s">
        <v>34</v>
      </c>
      <c r="J1308" s="163" t="s">
        <v>5077</v>
      </c>
      <c r="K1308" s="156" t="s">
        <v>3570</v>
      </c>
      <c r="L1308" s="156" t="s">
        <v>3571</v>
      </c>
      <c r="M1308" s="161" t="s">
        <v>3572</v>
      </c>
      <c r="N1308" s="163">
        <v>1.0</v>
      </c>
      <c r="O1308" s="164">
        <f t="shared" si="2"/>
        <v>2</v>
      </c>
    </row>
    <row r="1309">
      <c r="A1309" s="358"/>
      <c r="B1309" s="356">
        <v>2.0</v>
      </c>
      <c r="C1309" s="357" t="s">
        <v>45</v>
      </c>
      <c r="D1309" s="163" t="s">
        <v>31</v>
      </c>
      <c r="E1309" s="163" t="s">
        <v>30</v>
      </c>
      <c r="F1309" s="157"/>
      <c r="G1309" s="158" t="s">
        <v>456</v>
      </c>
      <c r="H1309" s="165" t="s">
        <v>462</v>
      </c>
      <c r="I1309" s="156"/>
      <c r="J1309" s="156" t="s">
        <v>463</v>
      </c>
      <c r="K1309" s="156" t="s">
        <v>66</v>
      </c>
      <c r="L1309" s="156"/>
      <c r="M1309" s="161" t="s">
        <v>387</v>
      </c>
      <c r="N1309" s="163">
        <v>1.0</v>
      </c>
      <c r="O1309" s="164">
        <f t="shared" si="2"/>
        <v>3</v>
      </c>
    </row>
    <row r="1310">
      <c r="A1310" s="358"/>
      <c r="B1310" s="356">
        <v>3.0</v>
      </c>
      <c r="C1310" s="357" t="s">
        <v>29</v>
      </c>
      <c r="D1310" s="156" t="s">
        <v>31</v>
      </c>
      <c r="E1310" s="156"/>
      <c r="F1310" s="157"/>
      <c r="G1310" s="158" t="s">
        <v>3586</v>
      </c>
      <c r="H1310" s="165" t="s">
        <v>3587</v>
      </c>
      <c r="I1310" s="156" t="s">
        <v>34</v>
      </c>
      <c r="J1310" s="156" t="s">
        <v>3588</v>
      </c>
      <c r="K1310" s="156" t="s">
        <v>3589</v>
      </c>
      <c r="L1310" s="156" t="s">
        <v>3590</v>
      </c>
      <c r="M1310" s="161" t="s">
        <v>3591</v>
      </c>
      <c r="N1310" s="163">
        <v>1.0</v>
      </c>
      <c r="O1310" s="164">
        <f t="shared" si="2"/>
        <v>2</v>
      </c>
    </row>
    <row r="1311">
      <c r="A1311" s="358"/>
      <c r="B1311" s="356">
        <v>4.0</v>
      </c>
      <c r="C1311" s="357" t="s">
        <v>29</v>
      </c>
      <c r="D1311" s="156" t="s">
        <v>31</v>
      </c>
      <c r="E1311" s="156" t="s">
        <v>496</v>
      </c>
      <c r="F1311" s="157"/>
      <c r="G1311" s="158" t="s">
        <v>4276</v>
      </c>
      <c r="H1311" s="165" t="s">
        <v>4277</v>
      </c>
      <c r="I1311" s="156"/>
      <c r="J1311" s="156" t="s">
        <v>4278</v>
      </c>
      <c r="K1311" s="156" t="s">
        <v>66</v>
      </c>
      <c r="L1311" s="156"/>
      <c r="M1311" s="161" t="s">
        <v>1169</v>
      </c>
      <c r="N1311" s="163">
        <v>1.0</v>
      </c>
      <c r="O1311" s="164">
        <f t="shared" si="2"/>
        <v>3</v>
      </c>
    </row>
    <row r="1312">
      <c r="A1312" s="358"/>
      <c r="B1312" s="356">
        <v>5.0</v>
      </c>
      <c r="C1312" s="357" t="s">
        <v>181</v>
      </c>
      <c r="D1312" s="156" t="s">
        <v>31</v>
      </c>
      <c r="E1312" s="156"/>
      <c r="F1312" s="157"/>
      <c r="G1312" s="158" t="s">
        <v>4682</v>
      </c>
      <c r="H1312" s="165" t="s">
        <v>4683</v>
      </c>
      <c r="I1312" s="163" t="s">
        <v>5078</v>
      </c>
      <c r="J1312" s="156" t="s">
        <v>4685</v>
      </c>
      <c r="K1312" s="156" t="s">
        <v>652</v>
      </c>
      <c r="L1312" s="156" t="s">
        <v>625</v>
      </c>
      <c r="M1312" s="161" t="s">
        <v>4686</v>
      </c>
      <c r="N1312" s="163">
        <v>1.0</v>
      </c>
      <c r="O1312" s="164">
        <f t="shared" si="2"/>
        <v>3</v>
      </c>
    </row>
    <row r="1313">
      <c r="A1313" s="358"/>
      <c r="B1313" s="356">
        <v>6.0</v>
      </c>
      <c r="C1313" s="357" t="s">
        <v>29</v>
      </c>
      <c r="D1313" s="258" t="s">
        <v>31</v>
      </c>
      <c r="E1313" s="163"/>
      <c r="F1313" s="157"/>
      <c r="G1313" s="158" t="s">
        <v>4030</v>
      </c>
      <c r="H1313" s="89" t="s">
        <v>4036</v>
      </c>
      <c r="I1313" s="89"/>
      <c r="J1313" s="89" t="s">
        <v>4032</v>
      </c>
      <c r="K1313" s="89" t="s">
        <v>81</v>
      </c>
      <c r="L1313" s="89"/>
      <c r="M1313" s="91" t="s">
        <v>4033</v>
      </c>
      <c r="N1313" s="163">
        <v>1.0</v>
      </c>
      <c r="O1313" s="164">
        <f t="shared" si="2"/>
        <v>2</v>
      </c>
    </row>
    <row r="1314">
      <c r="A1314" s="358"/>
      <c r="B1314" s="356">
        <v>7.0</v>
      </c>
      <c r="C1314" s="357" t="s">
        <v>29</v>
      </c>
      <c r="D1314" s="156" t="s">
        <v>31</v>
      </c>
      <c r="E1314" s="156" t="s">
        <v>30</v>
      </c>
      <c r="F1314" s="157"/>
      <c r="G1314" s="158" t="s">
        <v>3903</v>
      </c>
      <c r="H1314" s="165" t="s">
        <v>3907</v>
      </c>
      <c r="I1314" s="156" t="s">
        <v>34</v>
      </c>
      <c r="J1314" s="156" t="s">
        <v>3908</v>
      </c>
      <c r="K1314" s="156" t="s">
        <v>81</v>
      </c>
      <c r="L1314" s="156"/>
      <c r="M1314" s="161" t="s">
        <v>3906</v>
      </c>
      <c r="N1314" s="163">
        <v>1.0</v>
      </c>
      <c r="O1314" s="164">
        <f t="shared" si="2"/>
        <v>3</v>
      </c>
    </row>
    <row r="1315">
      <c r="A1315" s="358"/>
      <c r="B1315" s="356">
        <v>8.0</v>
      </c>
      <c r="C1315" s="357" t="s">
        <v>181</v>
      </c>
      <c r="D1315" s="195" t="s">
        <v>31</v>
      </c>
      <c r="E1315" s="196" t="s">
        <v>30</v>
      </c>
      <c r="F1315" s="197"/>
      <c r="G1315" s="198" t="s">
        <v>3737</v>
      </c>
      <c r="H1315" s="202" t="s">
        <v>3745</v>
      </c>
      <c r="I1315" s="202" t="s">
        <v>3746</v>
      </c>
      <c r="J1315" s="202" t="s">
        <v>3747</v>
      </c>
      <c r="K1315" s="196" t="s">
        <v>81</v>
      </c>
      <c r="L1315" s="196"/>
      <c r="M1315" s="200" t="s">
        <v>3741</v>
      </c>
      <c r="N1315" s="202">
        <v>1.0</v>
      </c>
      <c r="O1315" s="201">
        <f t="shared" si="2"/>
        <v>3</v>
      </c>
    </row>
    <row r="1316">
      <c r="A1316" s="358"/>
      <c r="B1316" s="356">
        <v>9.0</v>
      </c>
      <c r="C1316" s="357" t="s">
        <v>29</v>
      </c>
      <c r="D1316" s="163" t="s">
        <v>31</v>
      </c>
      <c r="E1316" s="163" t="s">
        <v>1743</v>
      </c>
      <c r="F1316" s="157"/>
      <c r="G1316" s="158" t="s">
        <v>2869</v>
      </c>
      <c r="H1316" s="165" t="s">
        <v>2870</v>
      </c>
      <c r="I1316" s="156" t="s">
        <v>34</v>
      </c>
      <c r="J1316" s="156" t="s">
        <v>2871</v>
      </c>
      <c r="K1316" s="156" t="s">
        <v>81</v>
      </c>
      <c r="L1316" s="156"/>
      <c r="M1316" s="233" t="s">
        <v>5079</v>
      </c>
      <c r="N1316" s="163">
        <v>1.0</v>
      </c>
      <c r="O1316" s="164">
        <f t="shared" si="2"/>
        <v>2</v>
      </c>
    </row>
    <row r="1317">
      <c r="A1317" s="359"/>
      <c r="B1317" s="356">
        <v>10.0</v>
      </c>
      <c r="C1317" s="357" t="s">
        <v>29</v>
      </c>
      <c r="D1317" s="172" t="s">
        <v>31</v>
      </c>
      <c r="E1317" s="172"/>
      <c r="F1317" s="173"/>
      <c r="G1317" s="174" t="s">
        <v>4054</v>
      </c>
      <c r="H1317" s="175" t="s">
        <v>4058</v>
      </c>
      <c r="I1317" s="172" t="s">
        <v>34</v>
      </c>
      <c r="J1317" s="172" t="s">
        <v>4056</v>
      </c>
      <c r="K1317" s="172" t="s">
        <v>81</v>
      </c>
      <c r="L1317" s="172"/>
      <c r="M1317" s="176" t="s">
        <v>4059</v>
      </c>
      <c r="N1317" s="177">
        <v>1.0</v>
      </c>
      <c r="O1317" s="178">
        <f t="shared" si="2"/>
        <v>2</v>
      </c>
    </row>
    <row r="1318">
      <c r="A1318" s="355">
        <v>3.0</v>
      </c>
      <c r="B1318" s="356">
        <v>1.0</v>
      </c>
      <c r="C1318" s="357" t="s">
        <v>181</v>
      </c>
      <c r="D1318" s="156" t="s">
        <v>31</v>
      </c>
      <c r="E1318" s="156"/>
      <c r="F1318" s="157"/>
      <c r="G1318" s="158" t="s">
        <v>3755</v>
      </c>
      <c r="H1318" s="89" t="s">
        <v>3756</v>
      </c>
      <c r="I1318" s="89" t="s">
        <v>3757</v>
      </c>
      <c r="J1318" s="89" t="s">
        <v>3758</v>
      </c>
      <c r="K1318" s="89" t="s">
        <v>3759</v>
      </c>
      <c r="L1318" s="89" t="s">
        <v>3760</v>
      </c>
      <c r="M1318" s="91" t="s">
        <v>3761</v>
      </c>
      <c r="N1318" s="163">
        <v>1.0</v>
      </c>
      <c r="O1318" s="164">
        <f t="shared" si="2"/>
        <v>2</v>
      </c>
    </row>
    <row r="1319">
      <c r="A1319" s="358"/>
      <c r="B1319" s="356">
        <v>2.0</v>
      </c>
      <c r="C1319" s="357" t="s">
        <v>29</v>
      </c>
      <c r="D1319" s="156" t="s">
        <v>31</v>
      </c>
      <c r="E1319" s="156"/>
      <c r="F1319" s="157"/>
      <c r="G1319" s="164" t="s">
        <v>3502</v>
      </c>
      <c r="H1319" s="165" t="s">
        <v>3522</v>
      </c>
      <c r="I1319" s="156" t="s">
        <v>34</v>
      </c>
      <c r="J1319" s="156" t="s">
        <v>3523</v>
      </c>
      <c r="K1319" s="156" t="s">
        <v>3516</v>
      </c>
      <c r="L1319" s="156" t="s">
        <v>3517</v>
      </c>
      <c r="M1319" s="161" t="s">
        <v>3518</v>
      </c>
      <c r="N1319" s="163">
        <v>1.0</v>
      </c>
      <c r="O1319" s="164">
        <f t="shared" si="2"/>
        <v>2</v>
      </c>
    </row>
    <row r="1320">
      <c r="A1320" s="358"/>
      <c r="B1320" s="356">
        <v>3.0</v>
      </c>
      <c r="C1320" s="357" t="s">
        <v>29</v>
      </c>
      <c r="D1320" s="156" t="s">
        <v>31</v>
      </c>
      <c r="E1320" s="156" t="s">
        <v>289</v>
      </c>
      <c r="F1320" s="157" t="s">
        <v>662</v>
      </c>
      <c r="G1320" s="158" t="s">
        <v>4050</v>
      </c>
      <c r="H1320" s="165" t="s">
        <v>4051</v>
      </c>
      <c r="I1320" s="156" t="s">
        <v>34</v>
      </c>
      <c r="J1320" s="156" t="s">
        <v>4052</v>
      </c>
      <c r="K1320" s="156" t="s">
        <v>66</v>
      </c>
      <c r="L1320" s="156"/>
      <c r="M1320" s="161" t="s">
        <v>4053</v>
      </c>
      <c r="N1320" s="163">
        <v>1.0</v>
      </c>
      <c r="O1320" s="164">
        <f t="shared" si="2"/>
        <v>3</v>
      </c>
    </row>
    <row r="1321">
      <c r="A1321" s="358"/>
      <c r="B1321" s="356">
        <v>4.0</v>
      </c>
      <c r="C1321" s="357" t="s">
        <v>29</v>
      </c>
      <c r="D1321" s="156" t="s">
        <v>31</v>
      </c>
      <c r="E1321" s="156"/>
      <c r="F1321" s="157"/>
      <c r="G1321" s="158" t="s">
        <v>3405</v>
      </c>
      <c r="H1321" s="165" t="s">
        <v>3413</v>
      </c>
      <c r="I1321" s="156" t="s">
        <v>34</v>
      </c>
      <c r="J1321" s="156" t="s">
        <v>3414</v>
      </c>
      <c r="K1321" s="156" t="s">
        <v>81</v>
      </c>
      <c r="L1321" s="156"/>
      <c r="M1321" s="161" t="s">
        <v>3408</v>
      </c>
      <c r="N1321" s="163">
        <v>1.0</v>
      </c>
      <c r="O1321" s="164">
        <f t="shared" si="2"/>
        <v>2</v>
      </c>
    </row>
    <row r="1322">
      <c r="A1322" s="358"/>
      <c r="B1322" s="356">
        <v>5.0</v>
      </c>
      <c r="C1322" s="357" t="s">
        <v>29</v>
      </c>
      <c r="D1322" s="156" t="s">
        <v>31</v>
      </c>
      <c r="E1322" s="156"/>
      <c r="F1322" s="157"/>
      <c r="G1322" s="158" t="s">
        <v>4563</v>
      </c>
      <c r="H1322" s="165" t="s">
        <v>4564</v>
      </c>
      <c r="I1322" s="156" t="s">
        <v>34</v>
      </c>
      <c r="J1322" s="156" t="s">
        <v>4565</v>
      </c>
      <c r="K1322" s="156" t="s">
        <v>66</v>
      </c>
      <c r="L1322" s="156"/>
      <c r="M1322" s="161" t="s">
        <v>4566</v>
      </c>
      <c r="N1322" s="163">
        <v>1.0</v>
      </c>
      <c r="O1322" s="164">
        <f t="shared" si="2"/>
        <v>1</v>
      </c>
    </row>
    <row r="1323">
      <c r="A1323" s="358"/>
      <c r="B1323" s="356">
        <v>6.0</v>
      </c>
      <c r="C1323" s="357" t="s">
        <v>29</v>
      </c>
      <c r="D1323" s="172" t="s">
        <v>31</v>
      </c>
      <c r="E1323" s="172"/>
      <c r="F1323" s="173"/>
      <c r="G1323" s="174" t="s">
        <v>3852</v>
      </c>
      <c r="H1323" s="175" t="s">
        <v>3853</v>
      </c>
      <c r="I1323" s="172" t="s">
        <v>34</v>
      </c>
      <c r="J1323" s="172" t="s">
        <v>3854</v>
      </c>
      <c r="K1323" s="172" t="s">
        <v>3858</v>
      </c>
      <c r="L1323" s="172" t="s">
        <v>3856</v>
      </c>
      <c r="M1323" s="176" t="s">
        <v>3857</v>
      </c>
      <c r="N1323" s="177">
        <v>1.0</v>
      </c>
      <c r="O1323" s="178">
        <f t="shared" si="2"/>
        <v>2</v>
      </c>
    </row>
    <row r="1324">
      <c r="A1324" s="358"/>
      <c r="B1324" s="356">
        <v>7.0</v>
      </c>
      <c r="C1324" s="357" t="s">
        <v>181</v>
      </c>
      <c r="D1324" s="156" t="s">
        <v>31</v>
      </c>
      <c r="E1324" s="156" t="s">
        <v>30</v>
      </c>
      <c r="F1324" s="157"/>
      <c r="G1324" s="158" t="s">
        <v>3707</v>
      </c>
      <c r="H1324" s="165" t="s">
        <v>3712</v>
      </c>
      <c r="I1324" s="156" t="s">
        <v>3709</v>
      </c>
      <c r="J1324" s="156" t="s">
        <v>3710</v>
      </c>
      <c r="K1324" s="156" t="s">
        <v>81</v>
      </c>
      <c r="L1324" s="156"/>
      <c r="M1324" s="161" t="s">
        <v>3711</v>
      </c>
      <c r="N1324" s="163">
        <v>1.0</v>
      </c>
      <c r="O1324" s="164">
        <f t="shared" si="2"/>
        <v>2</v>
      </c>
    </row>
    <row r="1325">
      <c r="A1325" s="358"/>
      <c r="B1325" s="356">
        <v>8.0</v>
      </c>
      <c r="C1325" s="357" t="s">
        <v>45</v>
      </c>
      <c r="D1325" s="156" t="s">
        <v>31</v>
      </c>
      <c r="E1325" s="156"/>
      <c r="F1325" s="157"/>
      <c r="G1325" s="158" t="s">
        <v>4733</v>
      </c>
      <c r="H1325" s="159" t="s">
        <v>4743</v>
      </c>
      <c r="I1325" s="156"/>
      <c r="J1325" s="156" t="s">
        <v>4744</v>
      </c>
      <c r="K1325" s="156" t="s">
        <v>4745</v>
      </c>
      <c r="L1325" s="156" t="s">
        <v>4746</v>
      </c>
      <c r="M1325" s="161" t="s">
        <v>737</v>
      </c>
      <c r="N1325" s="163">
        <v>1.0</v>
      </c>
      <c r="O1325" s="164">
        <f t="shared" si="2"/>
        <v>3</v>
      </c>
    </row>
    <row r="1326">
      <c r="A1326" s="358"/>
      <c r="B1326" s="356">
        <v>9.0</v>
      </c>
      <c r="C1326" s="357" t="s">
        <v>29</v>
      </c>
      <c r="D1326" s="156" t="s">
        <v>31</v>
      </c>
      <c r="E1326" s="156" t="s">
        <v>496</v>
      </c>
      <c r="F1326" s="157"/>
      <c r="G1326" s="158" t="s">
        <v>4552</v>
      </c>
      <c r="H1326" s="166" t="s">
        <v>5080</v>
      </c>
      <c r="I1326" s="156" t="s">
        <v>34</v>
      </c>
      <c r="J1326" s="156" t="s">
        <v>4554</v>
      </c>
      <c r="K1326" s="156" t="s">
        <v>81</v>
      </c>
      <c r="L1326" s="156"/>
      <c r="M1326" s="161" t="s">
        <v>4555</v>
      </c>
      <c r="N1326" s="163">
        <v>1.0</v>
      </c>
      <c r="O1326" s="164">
        <f t="shared" si="2"/>
        <v>3</v>
      </c>
    </row>
    <row r="1327">
      <c r="A1327" s="359"/>
      <c r="B1327" s="356">
        <v>10.0</v>
      </c>
      <c r="C1327" s="357" t="s">
        <v>29</v>
      </c>
      <c r="D1327" s="156" t="s">
        <v>31</v>
      </c>
      <c r="E1327" s="156" t="s">
        <v>30</v>
      </c>
      <c r="F1327" s="157"/>
      <c r="G1327" s="158" t="s">
        <v>3656</v>
      </c>
      <c r="H1327" s="166" t="s">
        <v>4840</v>
      </c>
      <c r="I1327" s="156" t="s">
        <v>34</v>
      </c>
      <c r="J1327" s="163" t="s">
        <v>4841</v>
      </c>
      <c r="K1327" s="163" t="s">
        <v>4842</v>
      </c>
      <c r="L1327" s="163" t="s">
        <v>4843</v>
      </c>
      <c r="M1327" s="161" t="s">
        <v>3661</v>
      </c>
      <c r="N1327" s="163">
        <v>1.0</v>
      </c>
      <c r="O1327" s="164">
        <f t="shared" si="2"/>
        <v>3</v>
      </c>
    </row>
    <row r="1328">
      <c r="A1328" s="355">
        <v>4.0</v>
      </c>
      <c r="B1328" s="356">
        <v>1.0</v>
      </c>
      <c r="C1328" s="357" t="s">
        <v>29</v>
      </c>
      <c r="D1328" s="156" t="s">
        <v>31</v>
      </c>
      <c r="E1328" s="156"/>
      <c r="F1328" s="157"/>
      <c r="G1328" s="158" t="s">
        <v>4547</v>
      </c>
      <c r="H1328" s="165" t="s">
        <v>4551</v>
      </c>
      <c r="I1328" s="156" t="s">
        <v>34</v>
      </c>
      <c r="J1328" s="156" t="s">
        <v>4549</v>
      </c>
      <c r="K1328" s="156" t="s">
        <v>66</v>
      </c>
      <c r="L1328" s="156"/>
      <c r="M1328" s="161" t="s">
        <v>4550</v>
      </c>
      <c r="N1328" s="163">
        <v>2.0</v>
      </c>
      <c r="O1328" s="164">
        <f t="shared" si="2"/>
        <v>1</v>
      </c>
    </row>
    <row r="1329">
      <c r="A1329" s="358"/>
      <c r="B1329" s="356">
        <v>2.0</v>
      </c>
      <c r="C1329" s="357" t="s">
        <v>181</v>
      </c>
      <c r="D1329" s="156" t="s">
        <v>31</v>
      </c>
      <c r="E1329" s="156"/>
      <c r="F1329" s="157"/>
      <c r="G1329" s="158" t="s">
        <v>4770</v>
      </c>
      <c r="H1329" s="166" t="s">
        <v>5081</v>
      </c>
      <c r="I1329" s="163" t="s">
        <v>5082</v>
      </c>
      <c r="J1329" s="156" t="s">
        <v>4773</v>
      </c>
      <c r="K1329" s="156" t="s">
        <v>66</v>
      </c>
      <c r="L1329" s="156" t="s">
        <v>81</v>
      </c>
      <c r="M1329" s="161" t="s">
        <v>4774</v>
      </c>
      <c r="N1329" s="163">
        <v>2.0</v>
      </c>
      <c r="O1329" s="164">
        <f t="shared" si="2"/>
        <v>3</v>
      </c>
    </row>
    <row r="1330">
      <c r="A1330" s="358"/>
      <c r="B1330" s="356">
        <v>3.0</v>
      </c>
      <c r="C1330" s="357" t="s">
        <v>29</v>
      </c>
      <c r="D1330" s="163" t="s">
        <v>31</v>
      </c>
      <c r="E1330" s="163" t="s">
        <v>30</v>
      </c>
      <c r="F1330" s="157"/>
      <c r="G1330" s="158" t="s">
        <v>311</v>
      </c>
      <c r="H1330" s="165" t="s">
        <v>316</v>
      </c>
      <c r="I1330" s="156" t="s">
        <v>34</v>
      </c>
      <c r="J1330" s="156" t="s">
        <v>313</v>
      </c>
      <c r="K1330" s="156" t="s">
        <v>66</v>
      </c>
      <c r="L1330" s="156"/>
      <c r="M1330" s="161" t="s">
        <v>314</v>
      </c>
      <c r="N1330" s="163">
        <v>2.0</v>
      </c>
      <c r="O1330" s="164">
        <f t="shared" si="2"/>
        <v>3</v>
      </c>
    </row>
    <row r="1331">
      <c r="A1331" s="358"/>
      <c r="B1331" s="356">
        <v>4.0</v>
      </c>
      <c r="C1331" s="357" t="s">
        <v>29</v>
      </c>
      <c r="D1331" s="156" t="s">
        <v>31</v>
      </c>
      <c r="E1331" s="156" t="s">
        <v>662</v>
      </c>
      <c r="F1331" s="157"/>
      <c r="G1331" s="158" t="s">
        <v>4613</v>
      </c>
      <c r="H1331" s="165" t="s">
        <v>4617</v>
      </c>
      <c r="I1331" s="156" t="s">
        <v>34</v>
      </c>
      <c r="J1331" s="156" t="s">
        <v>4616</v>
      </c>
      <c r="K1331" s="156" t="s">
        <v>81</v>
      </c>
      <c r="L1331" s="156"/>
      <c r="M1331" s="161" t="s">
        <v>2126</v>
      </c>
      <c r="N1331" s="163">
        <v>2.0</v>
      </c>
      <c r="O1331" s="164">
        <f t="shared" si="2"/>
        <v>3</v>
      </c>
    </row>
    <row r="1332">
      <c r="A1332" s="358"/>
      <c r="B1332" s="356">
        <v>5.0</v>
      </c>
      <c r="C1332" s="357" t="s">
        <v>29</v>
      </c>
      <c r="D1332" s="156" t="s">
        <v>31</v>
      </c>
      <c r="E1332" s="156"/>
      <c r="F1332" s="157"/>
      <c r="G1332" s="158" t="s">
        <v>3943</v>
      </c>
      <c r="H1332" s="159" t="s">
        <v>3944</v>
      </c>
      <c r="I1332" s="156" t="s">
        <v>34</v>
      </c>
      <c r="J1332" s="160" t="s">
        <v>3945</v>
      </c>
      <c r="K1332" s="156" t="s">
        <v>81</v>
      </c>
      <c r="L1332" s="156"/>
      <c r="M1332" s="161" t="s">
        <v>1164</v>
      </c>
      <c r="N1332" s="163">
        <v>2.0</v>
      </c>
      <c r="O1332" s="164">
        <f t="shared" si="2"/>
        <v>1</v>
      </c>
    </row>
    <row r="1333">
      <c r="A1333" s="358"/>
      <c r="B1333" s="356">
        <v>6.0</v>
      </c>
      <c r="C1333" s="357" t="s">
        <v>29</v>
      </c>
      <c r="D1333" s="156" t="s">
        <v>31</v>
      </c>
      <c r="E1333" s="156"/>
      <c r="F1333" s="157"/>
      <c r="G1333" s="158" t="s">
        <v>3900</v>
      </c>
      <c r="H1333" s="165" t="s">
        <v>3901</v>
      </c>
      <c r="I1333" s="156" t="s">
        <v>34</v>
      </c>
      <c r="J1333" s="156" t="s">
        <v>3902</v>
      </c>
      <c r="K1333" s="156" t="s">
        <v>66</v>
      </c>
      <c r="L1333" s="156"/>
      <c r="M1333" s="161" t="s">
        <v>1164</v>
      </c>
      <c r="N1333" s="163">
        <v>2.0</v>
      </c>
      <c r="O1333" s="164">
        <f t="shared" si="2"/>
        <v>1</v>
      </c>
    </row>
    <row r="1334">
      <c r="A1334" s="358"/>
      <c r="B1334" s="356">
        <v>7.0</v>
      </c>
      <c r="C1334" s="357" t="s">
        <v>45</v>
      </c>
      <c r="D1334" s="156" t="s">
        <v>31</v>
      </c>
      <c r="E1334" s="156" t="s">
        <v>30</v>
      </c>
      <c r="F1334" s="157"/>
      <c r="G1334" s="158" t="s">
        <v>3391</v>
      </c>
      <c r="H1334" s="159" t="s">
        <v>3404</v>
      </c>
      <c r="I1334" s="156" t="s">
        <v>34</v>
      </c>
      <c r="J1334" s="156" t="s">
        <v>3401</v>
      </c>
      <c r="K1334" s="156" t="s">
        <v>3395</v>
      </c>
      <c r="L1334" s="156" t="s">
        <v>3394</v>
      </c>
      <c r="M1334" s="183" t="s">
        <v>3403</v>
      </c>
      <c r="N1334" s="163">
        <v>2.0</v>
      </c>
      <c r="O1334" s="164">
        <f t="shared" si="2"/>
        <v>3</v>
      </c>
    </row>
    <row r="1335">
      <c r="A1335" s="358"/>
      <c r="B1335" s="356">
        <v>8.0</v>
      </c>
      <c r="C1335" s="357" t="s">
        <v>29</v>
      </c>
      <c r="D1335" s="156" t="s">
        <v>31</v>
      </c>
      <c r="E1335" s="156" t="s">
        <v>30</v>
      </c>
      <c r="F1335" s="157"/>
      <c r="G1335" s="158" t="s">
        <v>4460</v>
      </c>
      <c r="H1335" s="165" t="s">
        <v>4467</v>
      </c>
      <c r="I1335" s="156" t="s">
        <v>34</v>
      </c>
      <c r="J1335" s="156" t="s">
        <v>4468</v>
      </c>
      <c r="K1335" s="156" t="s">
        <v>4463</v>
      </c>
      <c r="L1335" s="156" t="s">
        <v>4464</v>
      </c>
      <c r="M1335" s="161" t="s">
        <v>1992</v>
      </c>
      <c r="N1335" s="163">
        <v>2.0</v>
      </c>
      <c r="O1335" s="164">
        <f t="shared" si="2"/>
        <v>2</v>
      </c>
    </row>
    <row r="1336">
      <c r="A1336" s="358"/>
      <c r="B1336" s="356">
        <v>9.0</v>
      </c>
      <c r="C1336" s="357" t="s">
        <v>181</v>
      </c>
      <c r="D1336" s="156" t="s">
        <v>31</v>
      </c>
      <c r="E1336" s="156"/>
      <c r="F1336" s="157"/>
      <c r="G1336" s="158" t="s">
        <v>4371</v>
      </c>
      <c r="H1336" s="165" t="s">
        <v>4375</v>
      </c>
      <c r="I1336" s="156" t="s">
        <v>4373</v>
      </c>
      <c r="J1336" s="156" t="s">
        <v>4376</v>
      </c>
      <c r="K1336" s="156" t="s">
        <v>66</v>
      </c>
      <c r="L1336" s="156"/>
      <c r="M1336" s="161" t="s">
        <v>2098</v>
      </c>
      <c r="N1336" s="163">
        <v>2.0</v>
      </c>
      <c r="O1336" s="164">
        <f t="shared" si="2"/>
        <v>1</v>
      </c>
    </row>
    <row r="1337">
      <c r="A1337" s="359"/>
      <c r="B1337" s="356">
        <v>10.0</v>
      </c>
      <c r="C1337" s="357" t="s">
        <v>29</v>
      </c>
      <c r="D1337" s="156" t="s">
        <v>31</v>
      </c>
      <c r="E1337" s="156"/>
      <c r="F1337" s="157"/>
      <c r="G1337" s="158" t="s">
        <v>4022</v>
      </c>
      <c r="H1337" s="165" t="s">
        <v>4028</v>
      </c>
      <c r="I1337" s="156"/>
      <c r="J1337" s="156" t="s">
        <v>4029</v>
      </c>
      <c r="K1337" s="156" t="s">
        <v>81</v>
      </c>
      <c r="L1337" s="156"/>
      <c r="M1337" s="161" t="s">
        <v>2847</v>
      </c>
      <c r="N1337" s="163">
        <v>2.0</v>
      </c>
      <c r="O1337" s="164">
        <f t="shared" si="2"/>
        <v>1</v>
      </c>
    </row>
    <row r="1338">
      <c r="A1338" s="355">
        <v>5.0</v>
      </c>
      <c r="B1338" s="356">
        <v>1.0</v>
      </c>
      <c r="C1338" s="357" t="s">
        <v>29</v>
      </c>
      <c r="D1338" s="156" t="s">
        <v>31</v>
      </c>
      <c r="E1338" s="156"/>
      <c r="F1338" s="157"/>
      <c r="G1338" s="158" t="s">
        <v>4037</v>
      </c>
      <c r="H1338" s="159" t="s">
        <v>4044</v>
      </c>
      <c r="I1338" s="156" t="s">
        <v>34</v>
      </c>
      <c r="J1338" s="160" t="s">
        <v>4042</v>
      </c>
      <c r="K1338" s="156" t="s">
        <v>66</v>
      </c>
      <c r="L1338" s="156"/>
      <c r="M1338" s="161" t="s">
        <v>4040</v>
      </c>
      <c r="N1338" s="163">
        <v>2.0</v>
      </c>
      <c r="O1338" s="164">
        <f t="shared" si="2"/>
        <v>1</v>
      </c>
    </row>
    <row r="1339">
      <c r="A1339" s="358"/>
      <c r="B1339" s="356">
        <v>2.0</v>
      </c>
      <c r="C1339" s="357" t="s">
        <v>29</v>
      </c>
      <c r="D1339" s="156" t="s">
        <v>31</v>
      </c>
      <c r="E1339" s="156"/>
      <c r="F1339" s="157"/>
      <c r="G1339" s="158" t="s">
        <v>4521</v>
      </c>
      <c r="H1339" s="165" t="s">
        <v>4522</v>
      </c>
      <c r="I1339" s="163" t="s">
        <v>34</v>
      </c>
      <c r="J1339" s="156" t="s">
        <v>4523</v>
      </c>
      <c r="K1339" s="156" t="s">
        <v>66</v>
      </c>
      <c r="L1339" s="156"/>
      <c r="M1339" s="161" t="s">
        <v>4524</v>
      </c>
      <c r="N1339" s="163">
        <v>2.0</v>
      </c>
      <c r="O1339" s="164">
        <f t="shared" si="2"/>
        <v>1</v>
      </c>
    </row>
    <row r="1340">
      <c r="A1340" s="358"/>
      <c r="B1340" s="356">
        <v>3.0</v>
      </c>
      <c r="C1340" s="357" t="s">
        <v>29</v>
      </c>
      <c r="D1340" s="156" t="s">
        <v>31</v>
      </c>
      <c r="E1340" s="156"/>
      <c r="F1340" s="157"/>
      <c r="G1340" s="158" t="s">
        <v>3828</v>
      </c>
      <c r="H1340" s="165" t="s">
        <v>3832</v>
      </c>
      <c r="I1340" s="156" t="s">
        <v>34</v>
      </c>
      <c r="J1340" s="156" t="s">
        <v>3830</v>
      </c>
      <c r="K1340" s="156" t="s">
        <v>66</v>
      </c>
      <c r="L1340" s="156"/>
      <c r="M1340" s="161" t="s">
        <v>3831</v>
      </c>
      <c r="N1340" s="163">
        <v>2.0</v>
      </c>
      <c r="O1340" s="164">
        <f t="shared" si="2"/>
        <v>1</v>
      </c>
    </row>
    <row r="1341">
      <c r="A1341" s="358"/>
      <c r="B1341" s="356">
        <v>4.0</v>
      </c>
      <c r="C1341" s="357" t="s">
        <v>45</v>
      </c>
      <c r="D1341" s="156" t="s">
        <v>31</v>
      </c>
      <c r="E1341" s="156" t="s">
        <v>662</v>
      </c>
      <c r="F1341" s="157"/>
      <c r="G1341" s="158" t="s">
        <v>4585</v>
      </c>
      <c r="H1341" s="165" t="s">
        <v>4593</v>
      </c>
      <c r="I1341" s="156" t="s">
        <v>34</v>
      </c>
      <c r="J1341" s="156" t="s">
        <v>4592</v>
      </c>
      <c r="K1341" s="156" t="s">
        <v>66</v>
      </c>
      <c r="L1341" s="156"/>
      <c r="M1341" s="161" t="s">
        <v>4588</v>
      </c>
      <c r="N1341" s="163">
        <v>2.0</v>
      </c>
      <c r="O1341" s="164">
        <f t="shared" si="2"/>
        <v>3</v>
      </c>
    </row>
    <row r="1342">
      <c r="A1342" s="358"/>
      <c r="B1342" s="356">
        <v>5.0</v>
      </c>
      <c r="C1342" s="357" t="s">
        <v>29</v>
      </c>
      <c r="D1342" s="172" t="s">
        <v>31</v>
      </c>
      <c r="E1342" s="172"/>
      <c r="F1342" s="173"/>
      <c r="G1342" s="174" t="s">
        <v>3405</v>
      </c>
      <c r="H1342" s="175" t="s">
        <v>3413</v>
      </c>
      <c r="I1342" s="172" t="s">
        <v>34</v>
      </c>
      <c r="J1342" s="172" t="s">
        <v>3414</v>
      </c>
      <c r="K1342" s="172" t="s">
        <v>81</v>
      </c>
      <c r="L1342" s="172"/>
      <c r="M1342" s="176" t="s">
        <v>3408</v>
      </c>
      <c r="N1342" s="177">
        <v>2.0</v>
      </c>
      <c r="O1342" s="178">
        <f t="shared" si="2"/>
        <v>2</v>
      </c>
    </row>
    <row r="1343">
      <c r="A1343" s="358"/>
      <c r="B1343" s="356">
        <v>6.0</v>
      </c>
      <c r="C1343" s="357" t="s">
        <v>29</v>
      </c>
      <c r="D1343" s="156" t="s">
        <v>31</v>
      </c>
      <c r="E1343" s="156"/>
      <c r="F1343" s="157"/>
      <c r="G1343" s="158" t="s">
        <v>3458</v>
      </c>
      <c r="H1343" s="165" t="s">
        <v>3459</v>
      </c>
      <c r="I1343" s="156" t="s">
        <v>34</v>
      </c>
      <c r="J1343" s="156" t="s">
        <v>3460</v>
      </c>
      <c r="K1343" s="156" t="s">
        <v>3461</v>
      </c>
      <c r="L1343" s="156" t="s">
        <v>3462</v>
      </c>
      <c r="M1343" s="161" t="s">
        <v>3463</v>
      </c>
      <c r="N1343" s="163">
        <v>2.0</v>
      </c>
      <c r="O1343" s="164">
        <f t="shared" si="2"/>
        <v>1</v>
      </c>
    </row>
    <row r="1344">
      <c r="A1344" s="358"/>
      <c r="B1344" s="356">
        <v>7.0</v>
      </c>
      <c r="C1344" s="357" t="s">
        <v>29</v>
      </c>
      <c r="D1344" s="156" t="s">
        <v>31</v>
      </c>
      <c r="E1344" s="163" t="s">
        <v>30</v>
      </c>
      <c r="F1344" s="157"/>
      <c r="G1344" s="158" t="s">
        <v>244</v>
      </c>
      <c r="H1344" s="166" t="s">
        <v>4847</v>
      </c>
      <c r="I1344" s="156" t="s">
        <v>34</v>
      </c>
      <c r="J1344" s="156" t="s">
        <v>246</v>
      </c>
      <c r="K1344" s="156" t="s">
        <v>66</v>
      </c>
      <c r="L1344" s="156"/>
      <c r="M1344" s="161" t="s">
        <v>247</v>
      </c>
      <c r="N1344" s="163">
        <v>2.0</v>
      </c>
      <c r="O1344" s="164">
        <f t="shared" si="2"/>
        <v>2</v>
      </c>
    </row>
    <row r="1345">
      <c r="A1345" s="358"/>
      <c r="B1345" s="356">
        <v>8.0</v>
      </c>
      <c r="C1345" s="357" t="s">
        <v>181</v>
      </c>
      <c r="D1345" s="156" t="s">
        <v>31</v>
      </c>
      <c r="E1345" s="156"/>
      <c r="F1345" s="157"/>
      <c r="G1345" s="158" t="s">
        <v>4525</v>
      </c>
      <c r="H1345" s="165" t="s">
        <v>4532</v>
      </c>
      <c r="I1345" s="156" t="s">
        <v>4533</v>
      </c>
      <c r="J1345" s="156" t="s">
        <v>4534</v>
      </c>
      <c r="K1345" s="156" t="s">
        <v>81</v>
      </c>
      <c r="L1345" s="156"/>
      <c r="M1345" s="161" t="s">
        <v>4529</v>
      </c>
      <c r="N1345" s="163">
        <v>2.0</v>
      </c>
      <c r="O1345" s="164">
        <f t="shared" si="2"/>
        <v>1</v>
      </c>
    </row>
    <row r="1346">
      <c r="A1346" s="358"/>
      <c r="B1346" s="356">
        <v>9.0</v>
      </c>
      <c r="C1346" s="357" t="s">
        <v>181</v>
      </c>
      <c r="D1346" s="156" t="s">
        <v>31</v>
      </c>
      <c r="E1346" s="156" t="s">
        <v>30</v>
      </c>
      <c r="F1346" s="157"/>
      <c r="G1346" s="158" t="s">
        <v>3880</v>
      </c>
      <c r="H1346" s="165" t="s">
        <v>3887</v>
      </c>
      <c r="I1346" s="156" t="s">
        <v>3885</v>
      </c>
      <c r="J1346" s="156" t="s">
        <v>3886</v>
      </c>
      <c r="K1346" s="156" t="s">
        <v>81</v>
      </c>
      <c r="L1346" s="156"/>
      <c r="M1346" s="161" t="s">
        <v>808</v>
      </c>
      <c r="N1346" s="163">
        <v>2.0</v>
      </c>
      <c r="O1346" s="164">
        <f t="shared" si="2"/>
        <v>3</v>
      </c>
    </row>
    <row r="1347">
      <c r="A1347" s="359"/>
      <c r="B1347" s="356">
        <v>10.0</v>
      </c>
      <c r="C1347" s="357" t="s">
        <v>29</v>
      </c>
      <c r="D1347" s="156" t="s">
        <v>31</v>
      </c>
      <c r="E1347" s="156"/>
      <c r="F1347" s="157"/>
      <c r="G1347" s="158" t="s">
        <v>3721</v>
      </c>
      <c r="H1347" s="165" t="s">
        <v>3722</v>
      </c>
      <c r="I1347" s="156" t="s">
        <v>34</v>
      </c>
      <c r="J1347" s="156" t="s">
        <v>3723</v>
      </c>
      <c r="K1347" s="156" t="s">
        <v>3724</v>
      </c>
      <c r="L1347" s="156" t="s">
        <v>3725</v>
      </c>
      <c r="M1347" s="161" t="s">
        <v>3726</v>
      </c>
      <c r="N1347" s="163">
        <v>2.0</v>
      </c>
      <c r="O1347" s="164">
        <f t="shared" si="2"/>
        <v>2</v>
      </c>
    </row>
    <row r="1348">
      <c r="A1348" s="355">
        <v>6.0</v>
      </c>
      <c r="B1348" s="356">
        <v>1.0</v>
      </c>
      <c r="C1348" s="357" t="s">
        <v>29</v>
      </c>
      <c r="D1348" s="156" t="s">
        <v>31</v>
      </c>
      <c r="E1348" s="156"/>
      <c r="F1348" s="157"/>
      <c r="G1348" s="158" t="s">
        <v>3440</v>
      </c>
      <c r="H1348" s="165" t="s">
        <v>3446</v>
      </c>
      <c r="I1348" s="156" t="s">
        <v>34</v>
      </c>
      <c r="J1348" s="156" t="s">
        <v>3442</v>
      </c>
      <c r="K1348" s="156" t="s">
        <v>3443</v>
      </c>
      <c r="L1348" s="156" t="s">
        <v>3444</v>
      </c>
      <c r="M1348" s="161" t="s">
        <v>3445</v>
      </c>
      <c r="N1348" s="163">
        <v>2.0</v>
      </c>
      <c r="O1348" s="164">
        <f t="shared" si="2"/>
        <v>1</v>
      </c>
    </row>
    <row r="1349">
      <c r="A1349" s="358"/>
      <c r="B1349" s="356">
        <v>2.0</v>
      </c>
      <c r="C1349" s="357" t="s">
        <v>181</v>
      </c>
      <c r="D1349" s="156" t="s">
        <v>31</v>
      </c>
      <c r="E1349" s="156"/>
      <c r="F1349" s="157"/>
      <c r="G1349" s="158" t="s">
        <v>4454</v>
      </c>
      <c r="H1349" s="165" t="s">
        <v>4459</v>
      </c>
      <c r="I1349" s="156" t="s">
        <v>4456</v>
      </c>
      <c r="J1349" s="156" t="s">
        <v>4457</v>
      </c>
      <c r="K1349" s="156" t="s">
        <v>81</v>
      </c>
      <c r="L1349" s="156"/>
      <c r="M1349" s="161" t="s">
        <v>2131</v>
      </c>
      <c r="N1349" s="163">
        <v>2.0</v>
      </c>
      <c r="O1349" s="164">
        <f t="shared" si="2"/>
        <v>1</v>
      </c>
    </row>
    <row r="1350">
      <c r="A1350" s="358"/>
      <c r="B1350" s="356">
        <v>3.0</v>
      </c>
      <c r="C1350" s="357" t="s">
        <v>29</v>
      </c>
      <c r="D1350" s="156" t="s">
        <v>31</v>
      </c>
      <c r="E1350" s="156" t="s">
        <v>30</v>
      </c>
      <c r="F1350" s="157"/>
      <c r="G1350" s="164" t="s">
        <v>5083</v>
      </c>
      <c r="H1350" s="165" t="s">
        <v>4361</v>
      </c>
      <c r="I1350" s="156"/>
      <c r="J1350" s="156" t="s">
        <v>4359</v>
      </c>
      <c r="K1350" s="156" t="s">
        <v>81</v>
      </c>
      <c r="L1350" s="156"/>
      <c r="M1350" s="161" t="s">
        <v>4362</v>
      </c>
      <c r="N1350" s="163">
        <v>2.0</v>
      </c>
      <c r="O1350" s="164">
        <f t="shared" si="2"/>
        <v>1</v>
      </c>
    </row>
    <row r="1351">
      <c r="A1351" s="358"/>
      <c r="B1351" s="356">
        <v>4.0</v>
      </c>
      <c r="C1351" s="357" t="s">
        <v>29</v>
      </c>
      <c r="D1351" s="156" t="s">
        <v>31</v>
      </c>
      <c r="E1351" s="156"/>
      <c r="F1351" s="157"/>
      <c r="G1351" s="158" t="s">
        <v>4215</v>
      </c>
      <c r="H1351" s="165" t="s">
        <v>4219</v>
      </c>
      <c r="I1351" s="156" t="s">
        <v>34</v>
      </c>
      <c r="J1351" s="156" t="s">
        <v>4217</v>
      </c>
      <c r="K1351" s="156" t="s">
        <v>81</v>
      </c>
      <c r="L1351" s="156"/>
      <c r="M1351" s="161" t="s">
        <v>3935</v>
      </c>
      <c r="N1351" s="163">
        <v>2.0</v>
      </c>
      <c r="O1351" s="164">
        <f t="shared" si="2"/>
        <v>1</v>
      </c>
    </row>
    <row r="1352">
      <c r="A1352" s="358"/>
      <c r="B1352" s="356">
        <v>5.0</v>
      </c>
      <c r="C1352" s="357" t="s">
        <v>181</v>
      </c>
      <c r="D1352" s="156" t="s">
        <v>31</v>
      </c>
      <c r="E1352" s="156" t="s">
        <v>662</v>
      </c>
      <c r="F1352" s="157"/>
      <c r="G1352" s="158" t="s">
        <v>4594</v>
      </c>
      <c r="H1352" s="166" t="s">
        <v>5069</v>
      </c>
      <c r="I1352" s="163" t="s">
        <v>5070</v>
      </c>
      <c r="J1352" s="156" t="s">
        <v>4597</v>
      </c>
      <c r="K1352" s="156" t="s">
        <v>66</v>
      </c>
      <c r="L1352" s="156"/>
      <c r="M1352" s="161" t="s">
        <v>4598</v>
      </c>
      <c r="N1352" s="163">
        <v>2.0</v>
      </c>
      <c r="O1352" s="164">
        <f t="shared" si="2"/>
        <v>3</v>
      </c>
    </row>
    <row r="1353">
      <c r="A1353" s="358"/>
      <c r="B1353" s="356">
        <v>6.0</v>
      </c>
      <c r="C1353" s="357" t="s">
        <v>29</v>
      </c>
      <c r="D1353" s="156" t="s">
        <v>31</v>
      </c>
      <c r="E1353" s="258" t="s">
        <v>496</v>
      </c>
      <c r="F1353" s="157"/>
      <c r="G1353" s="204" t="s">
        <v>4894</v>
      </c>
      <c r="H1353" s="166" t="s">
        <v>5084</v>
      </c>
      <c r="I1353" s="156"/>
      <c r="J1353" s="156" t="s">
        <v>1186</v>
      </c>
      <c r="K1353" s="156" t="s">
        <v>81</v>
      </c>
      <c r="L1353" s="156"/>
      <c r="M1353" s="161" t="s">
        <v>1093</v>
      </c>
      <c r="N1353" s="163">
        <v>2.0</v>
      </c>
      <c r="O1353" s="164">
        <f t="shared" si="2"/>
        <v>3</v>
      </c>
    </row>
    <row r="1354">
      <c r="A1354" s="358"/>
      <c r="B1354" s="356">
        <v>7.0</v>
      </c>
      <c r="C1354" s="357" t="s">
        <v>45</v>
      </c>
      <c r="D1354" s="156" t="s">
        <v>31</v>
      </c>
      <c r="E1354" s="156"/>
      <c r="F1354" s="157"/>
      <c r="G1354" s="158" t="s">
        <v>3624</v>
      </c>
      <c r="H1354" s="165" t="s">
        <v>3630</v>
      </c>
      <c r="I1354" s="156" t="s">
        <v>34</v>
      </c>
      <c r="J1354" s="156" t="s">
        <v>3626</v>
      </c>
      <c r="K1354" s="156" t="s">
        <v>625</v>
      </c>
      <c r="L1354" s="156"/>
      <c r="M1354" s="161" t="s">
        <v>3627</v>
      </c>
      <c r="N1354" s="163">
        <v>2.0</v>
      </c>
      <c r="O1354" s="164">
        <f t="shared" si="2"/>
        <v>3</v>
      </c>
    </row>
    <row r="1355">
      <c r="A1355" s="358"/>
      <c r="B1355" s="356">
        <v>8.0</v>
      </c>
      <c r="C1355" s="357" t="s">
        <v>29</v>
      </c>
      <c r="D1355" s="156" t="s">
        <v>31</v>
      </c>
      <c r="E1355" s="156"/>
      <c r="F1355" s="157"/>
      <c r="G1355" s="158" t="s">
        <v>3452</v>
      </c>
      <c r="H1355" s="165" t="s">
        <v>3453</v>
      </c>
      <c r="I1355" s="156" t="s">
        <v>34</v>
      </c>
      <c r="J1355" s="156" t="s">
        <v>3454</v>
      </c>
      <c r="K1355" s="156" t="s">
        <v>3455</v>
      </c>
      <c r="L1355" s="156" t="s">
        <v>3456</v>
      </c>
      <c r="M1355" s="161" t="s">
        <v>3457</v>
      </c>
      <c r="N1355" s="163">
        <v>2.0</v>
      </c>
      <c r="O1355" s="164">
        <f t="shared" si="2"/>
        <v>1</v>
      </c>
    </row>
    <row r="1356">
      <c r="A1356" s="358"/>
      <c r="B1356" s="356">
        <v>9.0</v>
      </c>
      <c r="C1356" s="357" t="s">
        <v>29</v>
      </c>
      <c r="D1356" s="156" t="s">
        <v>31</v>
      </c>
      <c r="E1356" s="156"/>
      <c r="F1356" s="157"/>
      <c r="G1356" s="158" t="s">
        <v>4192</v>
      </c>
      <c r="H1356" s="165" t="s">
        <v>4196</v>
      </c>
      <c r="I1356" s="156" t="s">
        <v>34</v>
      </c>
      <c r="J1356" s="156" t="s">
        <v>4194</v>
      </c>
      <c r="K1356" s="156" t="s">
        <v>81</v>
      </c>
      <c r="L1356" s="156"/>
      <c r="M1356" s="161" t="s">
        <v>4195</v>
      </c>
      <c r="N1356" s="163">
        <v>2.0</v>
      </c>
      <c r="O1356" s="164">
        <f t="shared" si="2"/>
        <v>2</v>
      </c>
    </row>
    <row r="1357">
      <c r="A1357" s="359"/>
      <c r="B1357" s="356">
        <v>10.0</v>
      </c>
      <c r="C1357" s="357" t="s">
        <v>1239</v>
      </c>
      <c r="D1357" s="156" t="s">
        <v>31</v>
      </c>
      <c r="E1357" s="156"/>
      <c r="F1357" s="157"/>
      <c r="G1357" s="220" t="s">
        <v>4012</v>
      </c>
      <c r="H1357" s="89" t="s">
        <v>4020</v>
      </c>
      <c r="I1357" s="89"/>
      <c r="J1357" s="89" t="s">
        <v>4021</v>
      </c>
      <c r="K1357" s="167" t="s">
        <v>81</v>
      </c>
      <c r="L1357" s="242"/>
      <c r="M1357" s="191" t="s">
        <v>4015</v>
      </c>
      <c r="N1357" s="163">
        <v>2.0</v>
      </c>
      <c r="O1357" s="164">
        <f t="shared" si="2"/>
        <v>2</v>
      </c>
    </row>
    <row r="1358">
      <c r="A1358" s="355">
        <v>7.0</v>
      </c>
      <c r="B1358" s="356">
        <v>1.0</v>
      </c>
      <c r="C1358" s="357" t="s">
        <v>181</v>
      </c>
      <c r="D1358" s="156" t="s">
        <v>31</v>
      </c>
      <c r="E1358" s="156"/>
      <c r="F1358" s="157"/>
      <c r="G1358" s="220" t="s">
        <v>3833</v>
      </c>
      <c r="H1358" s="89" t="s">
        <v>3841</v>
      </c>
      <c r="I1358" s="89" t="s">
        <v>3842</v>
      </c>
      <c r="J1358" s="89" t="s">
        <v>3843</v>
      </c>
      <c r="K1358" s="89" t="s">
        <v>81</v>
      </c>
      <c r="L1358" s="89"/>
      <c r="M1358" s="91" t="s">
        <v>3837</v>
      </c>
      <c r="N1358" s="163" t="s">
        <v>4846</v>
      </c>
      <c r="O1358" s="164">
        <f t="shared" si="2"/>
        <v>2</v>
      </c>
    </row>
    <row r="1359">
      <c r="A1359" s="358"/>
      <c r="B1359" s="356">
        <v>2.0</v>
      </c>
      <c r="C1359" s="357" t="s">
        <v>29</v>
      </c>
      <c r="D1359" s="156" t="s">
        <v>31</v>
      </c>
      <c r="E1359" s="156" t="s">
        <v>662</v>
      </c>
      <c r="F1359" s="157"/>
      <c r="G1359" s="158" t="s">
        <v>4604</v>
      </c>
      <c r="H1359" s="166" t="s">
        <v>4610</v>
      </c>
      <c r="I1359" s="156" t="s">
        <v>34</v>
      </c>
      <c r="J1359" s="156" t="s">
        <v>4611</v>
      </c>
      <c r="K1359" s="156" t="s">
        <v>66</v>
      </c>
      <c r="L1359" s="156"/>
      <c r="M1359" s="161" t="s">
        <v>4607</v>
      </c>
      <c r="N1359" s="163" t="s">
        <v>4846</v>
      </c>
      <c r="O1359" s="164">
        <f t="shared" si="2"/>
        <v>3</v>
      </c>
    </row>
    <row r="1360">
      <c r="A1360" s="358"/>
      <c r="B1360" s="356">
        <v>3.0</v>
      </c>
      <c r="C1360" s="357" t="s">
        <v>29</v>
      </c>
      <c r="D1360" s="156" t="s">
        <v>31</v>
      </c>
      <c r="E1360" s="156" t="s">
        <v>282</v>
      </c>
      <c r="F1360" s="157"/>
      <c r="G1360" s="158" t="s">
        <v>1359</v>
      </c>
      <c r="H1360" s="166" t="s">
        <v>4937</v>
      </c>
      <c r="I1360" s="156" t="s">
        <v>34</v>
      </c>
      <c r="J1360" s="156" t="s">
        <v>1361</v>
      </c>
      <c r="K1360" s="156" t="s">
        <v>66</v>
      </c>
      <c r="L1360" s="156"/>
      <c r="M1360" s="161" t="s">
        <v>1362</v>
      </c>
      <c r="N1360" s="163" t="s">
        <v>4846</v>
      </c>
      <c r="O1360" s="164">
        <f t="shared" si="2"/>
        <v>3</v>
      </c>
    </row>
    <row r="1361">
      <c r="A1361" s="358"/>
      <c r="B1361" s="356">
        <v>4.0</v>
      </c>
      <c r="C1361" s="357" t="s">
        <v>181</v>
      </c>
      <c r="D1361" s="156" t="s">
        <v>31</v>
      </c>
      <c r="E1361" s="156"/>
      <c r="F1361" s="157"/>
      <c r="G1361" s="164" t="s">
        <v>5085</v>
      </c>
      <c r="H1361" s="165" t="s">
        <v>4315</v>
      </c>
      <c r="I1361" s="156" t="s">
        <v>4316</v>
      </c>
      <c r="J1361" s="156" t="s">
        <v>4317</v>
      </c>
      <c r="K1361" s="156" t="s">
        <v>81</v>
      </c>
      <c r="L1361" s="156"/>
      <c r="M1361" s="161" t="s">
        <v>3925</v>
      </c>
      <c r="N1361" s="163" t="s">
        <v>4846</v>
      </c>
      <c r="O1361" s="164">
        <f t="shared" si="2"/>
        <v>2</v>
      </c>
    </row>
    <row r="1362">
      <c r="A1362" s="358"/>
      <c r="B1362" s="356">
        <v>5.0</v>
      </c>
      <c r="C1362" s="357" t="s">
        <v>29</v>
      </c>
      <c r="D1362" s="156" t="s">
        <v>31</v>
      </c>
      <c r="E1362" s="156" t="s">
        <v>282</v>
      </c>
      <c r="F1362" s="157"/>
      <c r="G1362" s="158" t="s">
        <v>4353</v>
      </c>
      <c r="H1362" s="166" t="s">
        <v>4943</v>
      </c>
      <c r="I1362" s="156" t="s">
        <v>34</v>
      </c>
      <c r="J1362" s="156" t="s">
        <v>4355</v>
      </c>
      <c r="K1362" s="156" t="s">
        <v>81</v>
      </c>
      <c r="L1362" s="156"/>
      <c r="M1362" s="156" t="s">
        <v>4356</v>
      </c>
      <c r="N1362" s="163" t="s">
        <v>4846</v>
      </c>
      <c r="O1362" s="164">
        <f t="shared" si="2"/>
        <v>3</v>
      </c>
    </row>
    <row r="1363">
      <c r="A1363" s="358"/>
      <c r="B1363" s="356">
        <v>6.0</v>
      </c>
      <c r="C1363" s="357" t="s">
        <v>29</v>
      </c>
      <c r="D1363" s="156" t="s">
        <v>31</v>
      </c>
      <c r="E1363" s="156"/>
      <c r="F1363" s="157"/>
      <c r="G1363" s="158" t="s">
        <v>4349</v>
      </c>
      <c r="H1363" s="165" t="s">
        <v>4350</v>
      </c>
      <c r="I1363" s="156"/>
      <c r="J1363" s="156" t="s">
        <v>4351</v>
      </c>
      <c r="K1363" s="156" t="s">
        <v>81</v>
      </c>
      <c r="L1363" s="156"/>
      <c r="M1363" s="161" t="s">
        <v>4352</v>
      </c>
      <c r="N1363" s="163" t="s">
        <v>4846</v>
      </c>
      <c r="O1363" s="164">
        <f t="shared" si="2"/>
        <v>2</v>
      </c>
    </row>
    <row r="1364">
      <c r="A1364" s="358"/>
      <c r="B1364" s="356">
        <v>7.0</v>
      </c>
      <c r="C1364" s="357" t="s">
        <v>45</v>
      </c>
      <c r="D1364" s="156" t="s">
        <v>31</v>
      </c>
      <c r="E1364" s="156" t="s">
        <v>1743</v>
      </c>
      <c r="F1364" s="157"/>
      <c r="G1364" s="158" t="s">
        <v>4132</v>
      </c>
      <c r="H1364" s="89" t="s">
        <v>4136</v>
      </c>
      <c r="I1364" s="89" t="s">
        <v>34</v>
      </c>
      <c r="J1364" s="89" t="s">
        <v>4137</v>
      </c>
      <c r="K1364" s="89" t="s">
        <v>81</v>
      </c>
      <c r="L1364" s="89" t="s">
        <v>66</v>
      </c>
      <c r="M1364" s="91" t="s">
        <v>4135</v>
      </c>
      <c r="N1364" s="163" t="s">
        <v>4846</v>
      </c>
      <c r="O1364" s="164">
        <f t="shared" si="2"/>
        <v>2</v>
      </c>
    </row>
    <row r="1365">
      <c r="A1365" s="358"/>
      <c r="B1365" s="356">
        <v>8.0</v>
      </c>
      <c r="C1365" s="357" t="s">
        <v>29</v>
      </c>
      <c r="D1365" s="156" t="s">
        <v>31</v>
      </c>
      <c r="E1365" s="156"/>
      <c r="F1365" s="157"/>
      <c r="G1365" s="158" t="s">
        <v>4128</v>
      </c>
      <c r="H1365" s="165" t="s">
        <v>4129</v>
      </c>
      <c r="I1365" s="156" t="s">
        <v>34</v>
      </c>
      <c r="J1365" s="156" t="s">
        <v>4130</v>
      </c>
      <c r="K1365" s="156" t="s">
        <v>81</v>
      </c>
      <c r="L1365" s="156"/>
      <c r="M1365" s="161" t="s">
        <v>4131</v>
      </c>
      <c r="N1365" s="163" t="s">
        <v>4846</v>
      </c>
      <c r="O1365" s="164">
        <f t="shared" si="2"/>
        <v>2</v>
      </c>
    </row>
    <row r="1366">
      <c r="A1366" s="358"/>
      <c r="B1366" s="356">
        <v>9.0</v>
      </c>
      <c r="C1366" s="357" t="s">
        <v>29</v>
      </c>
      <c r="D1366" s="156" t="s">
        <v>31</v>
      </c>
      <c r="E1366" s="156"/>
      <c r="F1366" s="157"/>
      <c r="G1366" s="158" t="s">
        <v>4484</v>
      </c>
      <c r="H1366" s="89" t="s">
        <v>4486</v>
      </c>
      <c r="I1366" s="89" t="s">
        <v>34</v>
      </c>
      <c r="J1366" s="89" t="s">
        <v>4487</v>
      </c>
      <c r="K1366" s="89" t="s">
        <v>81</v>
      </c>
      <c r="L1366" s="89"/>
      <c r="M1366" s="91" t="s">
        <v>1962</v>
      </c>
      <c r="N1366" s="163" t="s">
        <v>4846</v>
      </c>
      <c r="O1366" s="164">
        <f t="shared" si="2"/>
        <v>2</v>
      </c>
    </row>
    <row r="1367">
      <c r="A1367" s="359"/>
      <c r="B1367" s="356">
        <v>10.0</v>
      </c>
      <c r="C1367" s="357" t="s">
        <v>29</v>
      </c>
      <c r="D1367" s="156" t="s">
        <v>31</v>
      </c>
      <c r="E1367" s="156" t="s">
        <v>496</v>
      </c>
      <c r="F1367" s="157"/>
      <c r="G1367" s="164" t="s">
        <v>4335</v>
      </c>
      <c r="H1367" s="165" t="s">
        <v>4339</v>
      </c>
      <c r="I1367" s="156"/>
      <c r="J1367" s="156" t="s">
        <v>4340</v>
      </c>
      <c r="K1367" s="156" t="s">
        <v>81</v>
      </c>
      <c r="L1367" s="156"/>
      <c r="M1367" s="161" t="s">
        <v>1169</v>
      </c>
      <c r="N1367" s="163" t="s">
        <v>4846</v>
      </c>
      <c r="O1367" s="164">
        <f t="shared" si="2"/>
        <v>3</v>
      </c>
    </row>
    <row r="1368">
      <c r="A1368" s="355">
        <v>8.0</v>
      </c>
      <c r="B1368" s="356">
        <v>1.0</v>
      </c>
      <c r="C1368" s="357" t="s">
        <v>29</v>
      </c>
      <c r="D1368" s="156" t="s">
        <v>31</v>
      </c>
      <c r="E1368" s="156"/>
      <c r="F1368" s="157"/>
      <c r="G1368" s="158" t="s">
        <v>4183</v>
      </c>
      <c r="H1368" s="165" t="s">
        <v>4191</v>
      </c>
      <c r="I1368" s="156" t="s">
        <v>34</v>
      </c>
      <c r="J1368" s="156" t="s">
        <v>4190</v>
      </c>
      <c r="K1368" s="156" t="s">
        <v>81</v>
      </c>
      <c r="L1368" s="156"/>
      <c r="M1368" s="161" t="s">
        <v>4186</v>
      </c>
      <c r="N1368" s="163" t="s">
        <v>4846</v>
      </c>
      <c r="O1368" s="164">
        <f t="shared" si="2"/>
        <v>3</v>
      </c>
    </row>
    <row r="1369">
      <c r="A1369" s="358"/>
      <c r="B1369" s="356">
        <v>2.0</v>
      </c>
      <c r="C1369" s="357" t="s">
        <v>29</v>
      </c>
      <c r="D1369" s="156" t="s">
        <v>31</v>
      </c>
      <c r="E1369" s="156"/>
      <c r="F1369" s="157"/>
      <c r="G1369" s="158" t="s">
        <v>4222</v>
      </c>
      <c r="H1369" s="165" t="s">
        <v>4227</v>
      </c>
      <c r="I1369" s="156"/>
      <c r="J1369" s="156" t="s">
        <v>4228</v>
      </c>
      <c r="K1369" s="156" t="s">
        <v>81</v>
      </c>
      <c r="L1369" s="156"/>
      <c r="M1369" s="161" t="s">
        <v>3982</v>
      </c>
      <c r="N1369" s="163" t="s">
        <v>4846</v>
      </c>
      <c r="O1369" s="164">
        <f t="shared" si="2"/>
        <v>1</v>
      </c>
    </row>
    <row r="1370">
      <c r="A1370" s="358"/>
      <c r="B1370" s="356">
        <v>3.0</v>
      </c>
      <c r="C1370" s="357" t="s">
        <v>29</v>
      </c>
      <c r="D1370" s="156" t="s">
        <v>31</v>
      </c>
      <c r="E1370" s="156" t="s">
        <v>662</v>
      </c>
      <c r="F1370" s="157"/>
      <c r="G1370" s="158" t="s">
        <v>3731</v>
      </c>
      <c r="H1370" s="165" t="s">
        <v>3736</v>
      </c>
      <c r="I1370" s="156" t="s">
        <v>34</v>
      </c>
      <c r="J1370" s="156" t="s">
        <v>3733</v>
      </c>
      <c r="K1370" s="156" t="s">
        <v>81</v>
      </c>
      <c r="L1370" s="156"/>
      <c r="M1370" s="161" t="s">
        <v>3734</v>
      </c>
      <c r="N1370" s="163" t="s">
        <v>4846</v>
      </c>
      <c r="O1370" s="164">
        <f t="shared" si="2"/>
        <v>3</v>
      </c>
    </row>
    <row r="1371">
      <c r="A1371" s="358"/>
      <c r="B1371" s="356">
        <v>4.0</v>
      </c>
      <c r="C1371" s="357" t="s">
        <v>181</v>
      </c>
      <c r="D1371" s="156" t="s">
        <v>31</v>
      </c>
      <c r="E1371" s="156" t="s">
        <v>30</v>
      </c>
      <c r="F1371" s="157"/>
      <c r="G1371" s="158" t="s">
        <v>781</v>
      </c>
      <c r="H1371" s="165" t="s">
        <v>787</v>
      </c>
      <c r="I1371" s="156" t="s">
        <v>788</v>
      </c>
      <c r="J1371" s="156" t="s">
        <v>789</v>
      </c>
      <c r="K1371" s="156" t="s">
        <v>81</v>
      </c>
      <c r="L1371" s="156"/>
      <c r="M1371" s="161" t="s">
        <v>785</v>
      </c>
      <c r="N1371" s="163" t="s">
        <v>4846</v>
      </c>
      <c r="O1371" s="164">
        <f t="shared" si="2"/>
        <v>2</v>
      </c>
    </row>
    <row r="1372">
      <c r="A1372" s="358"/>
      <c r="B1372" s="356">
        <v>5.0</v>
      </c>
      <c r="C1372" s="357" t="s">
        <v>29</v>
      </c>
      <c r="D1372" s="156" t="s">
        <v>31</v>
      </c>
      <c r="E1372" s="156"/>
      <c r="F1372" s="157"/>
      <c r="G1372" s="158" t="s">
        <v>3852</v>
      </c>
      <c r="H1372" s="165" t="s">
        <v>3853</v>
      </c>
      <c r="I1372" s="156" t="s">
        <v>34</v>
      </c>
      <c r="J1372" s="156" t="s">
        <v>3854</v>
      </c>
      <c r="K1372" s="156" t="s">
        <v>3858</v>
      </c>
      <c r="L1372" s="156" t="s">
        <v>3856</v>
      </c>
      <c r="M1372" s="161" t="s">
        <v>3857</v>
      </c>
      <c r="N1372" s="163" t="s">
        <v>4846</v>
      </c>
      <c r="O1372" s="164">
        <f t="shared" si="2"/>
        <v>2</v>
      </c>
    </row>
    <row r="1373">
      <c r="A1373" s="358"/>
      <c r="B1373" s="356">
        <v>6.0</v>
      </c>
      <c r="C1373" s="357" t="s">
        <v>29</v>
      </c>
      <c r="D1373" s="156" t="s">
        <v>31</v>
      </c>
      <c r="E1373" s="156"/>
      <c r="F1373" s="157"/>
      <c r="G1373" s="158" t="s">
        <v>3471</v>
      </c>
      <c r="H1373" s="165" t="s">
        <v>3472</v>
      </c>
      <c r="I1373" s="156" t="s">
        <v>34</v>
      </c>
      <c r="J1373" s="156" t="s">
        <v>3473</v>
      </c>
      <c r="K1373" s="156" t="s">
        <v>66</v>
      </c>
      <c r="L1373" s="156"/>
      <c r="M1373" s="161" t="s">
        <v>3474</v>
      </c>
      <c r="N1373" s="163" t="s">
        <v>4846</v>
      </c>
      <c r="O1373" s="164">
        <f t="shared" si="2"/>
        <v>2</v>
      </c>
    </row>
    <row r="1374">
      <c r="A1374" s="358"/>
      <c r="B1374" s="356">
        <v>7.0</v>
      </c>
      <c r="C1374" s="357" t="s">
        <v>29</v>
      </c>
      <c r="D1374" s="156" t="s">
        <v>31</v>
      </c>
      <c r="E1374" s="156" t="s">
        <v>30</v>
      </c>
      <c r="F1374" s="157"/>
      <c r="G1374" s="158" t="s">
        <v>306</v>
      </c>
      <c r="H1374" s="165" t="s">
        <v>310</v>
      </c>
      <c r="I1374" s="156" t="s">
        <v>34</v>
      </c>
      <c r="J1374" s="156" t="s">
        <v>308</v>
      </c>
      <c r="K1374" s="156" t="s">
        <v>81</v>
      </c>
      <c r="L1374" s="156"/>
      <c r="M1374" s="161" t="s">
        <v>309</v>
      </c>
      <c r="N1374" s="163" t="s">
        <v>4846</v>
      </c>
      <c r="O1374" s="164">
        <f t="shared" si="2"/>
        <v>3</v>
      </c>
    </row>
    <row r="1375" ht="16.5" customHeight="1">
      <c r="A1375" s="358"/>
      <c r="B1375" s="356">
        <v>8.0</v>
      </c>
      <c r="C1375" s="357" t="s">
        <v>29</v>
      </c>
      <c r="D1375" s="156" t="s">
        <v>31</v>
      </c>
      <c r="E1375" s="156" t="s">
        <v>662</v>
      </c>
      <c r="F1375" s="157"/>
      <c r="G1375" s="158" t="s">
        <v>2739</v>
      </c>
      <c r="H1375" s="165" t="s">
        <v>2743</v>
      </c>
      <c r="I1375" s="156" t="s">
        <v>34</v>
      </c>
      <c r="J1375" s="163" t="s">
        <v>5067</v>
      </c>
      <c r="K1375" s="156" t="s">
        <v>81</v>
      </c>
      <c r="L1375" s="156"/>
      <c r="M1375" s="161" t="s">
        <v>2742</v>
      </c>
      <c r="N1375" s="163" t="s">
        <v>4846</v>
      </c>
      <c r="O1375" s="164">
        <f t="shared" si="2"/>
        <v>3</v>
      </c>
    </row>
    <row r="1376">
      <c r="A1376" s="358"/>
      <c r="B1376" s="356">
        <v>9.0</v>
      </c>
      <c r="C1376" s="357" t="s">
        <v>45</v>
      </c>
      <c r="D1376" s="156" t="s">
        <v>31</v>
      </c>
      <c r="E1376" s="156"/>
      <c r="F1376" s="157"/>
      <c r="G1376" s="158" t="s">
        <v>3946</v>
      </c>
      <c r="H1376" s="165" t="s">
        <v>3953</v>
      </c>
      <c r="I1376" s="156" t="s">
        <v>34</v>
      </c>
      <c r="J1376" s="156" t="s">
        <v>3948</v>
      </c>
      <c r="K1376" s="156" t="s">
        <v>81</v>
      </c>
      <c r="L1376" s="156"/>
      <c r="M1376" s="161" t="s">
        <v>3949</v>
      </c>
      <c r="N1376" s="163" t="s">
        <v>4846</v>
      </c>
      <c r="O1376" s="164">
        <f t="shared" si="2"/>
        <v>1</v>
      </c>
    </row>
    <row r="1377">
      <c r="A1377" s="359"/>
      <c r="B1377" s="356">
        <v>10.0</v>
      </c>
      <c r="C1377" s="357" t="s">
        <v>181</v>
      </c>
      <c r="D1377" s="156" t="s">
        <v>31</v>
      </c>
      <c r="E1377" s="156" t="s">
        <v>30</v>
      </c>
      <c r="F1377" s="157"/>
      <c r="G1377" s="158" t="s">
        <v>3609</v>
      </c>
      <c r="H1377" s="165" t="s">
        <v>3620</v>
      </c>
      <c r="I1377" s="156" t="s">
        <v>3621</v>
      </c>
      <c r="J1377" s="156" t="s">
        <v>3622</v>
      </c>
      <c r="K1377" s="156" t="s">
        <v>66</v>
      </c>
      <c r="L1377" s="156"/>
      <c r="M1377" s="161" t="s">
        <v>3623</v>
      </c>
      <c r="N1377" s="163" t="s">
        <v>4846</v>
      </c>
      <c r="O1377" s="164">
        <f t="shared" si="2"/>
        <v>2</v>
      </c>
    </row>
    <row r="1378">
      <c r="A1378" s="355">
        <v>9.0</v>
      </c>
      <c r="B1378" s="356">
        <v>1.0</v>
      </c>
      <c r="C1378" s="357" t="s">
        <v>29</v>
      </c>
      <c r="D1378" s="156" t="s">
        <v>31</v>
      </c>
      <c r="E1378" s="156"/>
      <c r="F1378" s="157"/>
      <c r="G1378" s="158" t="s">
        <v>4377</v>
      </c>
      <c r="H1378" s="166" t="s">
        <v>5086</v>
      </c>
      <c r="I1378" s="156" t="s">
        <v>34</v>
      </c>
      <c r="J1378" s="156" t="s">
        <v>4381</v>
      </c>
      <c r="K1378" s="156" t="s">
        <v>81</v>
      </c>
      <c r="L1378" s="156"/>
      <c r="M1378" s="161" t="s">
        <v>2838</v>
      </c>
      <c r="N1378" s="163" t="s">
        <v>4846</v>
      </c>
      <c r="O1378" s="164">
        <f t="shared" si="2"/>
        <v>1</v>
      </c>
    </row>
    <row r="1379">
      <c r="A1379" s="358"/>
      <c r="B1379" s="356">
        <v>2.0</v>
      </c>
      <c r="C1379" s="357" t="s">
        <v>29</v>
      </c>
      <c r="D1379" s="156" t="s">
        <v>31</v>
      </c>
      <c r="E1379" s="156" t="s">
        <v>30</v>
      </c>
      <c r="F1379" s="157"/>
      <c r="G1379" s="158" t="s">
        <v>4229</v>
      </c>
      <c r="H1379" s="165" t="s">
        <v>4234</v>
      </c>
      <c r="I1379" s="156"/>
      <c r="J1379" s="156" t="s">
        <v>4235</v>
      </c>
      <c r="K1379" s="156" t="s">
        <v>81</v>
      </c>
      <c r="L1379" s="156"/>
      <c r="M1379" s="161" t="s">
        <v>564</v>
      </c>
      <c r="N1379" s="163" t="s">
        <v>4846</v>
      </c>
      <c r="O1379" s="164">
        <f t="shared" si="2"/>
        <v>2</v>
      </c>
    </row>
    <row r="1380">
      <c r="A1380" s="358"/>
      <c r="B1380" s="356">
        <v>3.0</v>
      </c>
      <c r="C1380" s="357" t="s">
        <v>29</v>
      </c>
      <c r="D1380" s="156" t="s">
        <v>31</v>
      </c>
      <c r="E1380" s="156"/>
      <c r="F1380" s="157"/>
      <c r="G1380" s="158" t="s">
        <v>3727</v>
      </c>
      <c r="H1380" s="165" t="s">
        <v>3728</v>
      </c>
      <c r="I1380" s="156" t="s">
        <v>34</v>
      </c>
      <c r="J1380" s="156" t="s">
        <v>3729</v>
      </c>
      <c r="K1380" s="156" t="s">
        <v>66</v>
      </c>
      <c r="L1380" s="156"/>
      <c r="M1380" s="161" t="s">
        <v>3730</v>
      </c>
      <c r="N1380" s="163" t="s">
        <v>4846</v>
      </c>
      <c r="O1380" s="164">
        <f t="shared" si="2"/>
        <v>3</v>
      </c>
    </row>
    <row r="1381">
      <c r="A1381" s="358"/>
      <c r="B1381" s="356">
        <v>4.0</v>
      </c>
      <c r="C1381" s="357" t="s">
        <v>45</v>
      </c>
      <c r="D1381" s="156" t="s">
        <v>31</v>
      </c>
      <c r="E1381" s="156"/>
      <c r="F1381" s="157"/>
      <c r="G1381" s="158" t="s">
        <v>4695</v>
      </c>
      <c r="H1381" s="180" t="s">
        <v>5087</v>
      </c>
      <c r="I1381" s="156"/>
      <c r="J1381" s="156" t="s">
        <v>4705</v>
      </c>
      <c r="K1381" s="156" t="s">
        <v>4706</v>
      </c>
      <c r="L1381" s="156" t="s">
        <v>4707</v>
      </c>
      <c r="M1381" s="161" t="s">
        <v>4699</v>
      </c>
      <c r="N1381" s="163" t="s">
        <v>4846</v>
      </c>
      <c r="O1381" s="164">
        <f t="shared" si="2"/>
        <v>2</v>
      </c>
    </row>
    <row r="1382">
      <c r="A1382" s="358"/>
      <c r="B1382" s="356">
        <v>5.0</v>
      </c>
      <c r="C1382" s="357" t="s">
        <v>29</v>
      </c>
      <c r="D1382" s="156" t="s">
        <v>31</v>
      </c>
      <c r="E1382" s="156"/>
      <c r="F1382" s="157"/>
      <c r="G1382" s="158" t="s">
        <v>3670</v>
      </c>
      <c r="H1382" s="89" t="s">
        <v>3671</v>
      </c>
      <c r="I1382" s="89" t="s">
        <v>34</v>
      </c>
      <c r="J1382" s="89" t="s">
        <v>3672</v>
      </c>
      <c r="K1382" s="89" t="s">
        <v>66</v>
      </c>
      <c r="L1382" s="89"/>
      <c r="M1382" s="91" t="s">
        <v>3673</v>
      </c>
      <c r="N1382" s="163" t="s">
        <v>4846</v>
      </c>
      <c r="O1382" s="164">
        <f t="shared" si="2"/>
        <v>2</v>
      </c>
    </row>
    <row r="1383">
      <c r="A1383" s="358"/>
      <c r="B1383" s="356">
        <v>6.0</v>
      </c>
      <c r="C1383" s="357" t="s">
        <v>29</v>
      </c>
      <c r="D1383" s="156" t="s">
        <v>31</v>
      </c>
      <c r="E1383" s="156" t="s">
        <v>662</v>
      </c>
      <c r="F1383" s="157"/>
      <c r="G1383" s="158" t="s">
        <v>2727</v>
      </c>
      <c r="H1383" s="166" t="s">
        <v>5065</v>
      </c>
      <c r="I1383" s="156" t="s">
        <v>34</v>
      </c>
      <c r="J1383" s="156" t="s">
        <v>2732</v>
      </c>
      <c r="K1383" s="156" t="s">
        <v>81</v>
      </c>
      <c r="L1383" s="156"/>
      <c r="M1383" s="161" t="s">
        <v>2730</v>
      </c>
      <c r="N1383" s="163" t="s">
        <v>4846</v>
      </c>
      <c r="O1383" s="164">
        <f t="shared" si="2"/>
        <v>3</v>
      </c>
    </row>
    <row r="1384">
      <c r="A1384" s="358"/>
      <c r="B1384" s="356">
        <v>7.0</v>
      </c>
      <c r="C1384" s="357" t="s">
        <v>181</v>
      </c>
      <c r="D1384" s="156" t="s">
        <v>31</v>
      </c>
      <c r="E1384" s="156"/>
      <c r="F1384" s="157"/>
      <c r="G1384" s="158" t="s">
        <v>3702</v>
      </c>
      <c r="H1384" s="165" t="s">
        <v>3703</v>
      </c>
      <c r="I1384" s="156" t="s">
        <v>3704</v>
      </c>
      <c r="J1384" s="156" t="s">
        <v>3705</v>
      </c>
      <c r="K1384" s="156" t="s">
        <v>66</v>
      </c>
      <c r="L1384" s="156"/>
      <c r="M1384" s="161" t="s">
        <v>3706</v>
      </c>
      <c r="N1384" s="163" t="s">
        <v>4846</v>
      </c>
      <c r="O1384" s="164">
        <f t="shared" si="2"/>
        <v>1</v>
      </c>
    </row>
    <row r="1385">
      <c r="A1385" s="358"/>
      <c r="B1385" s="356">
        <v>8.0</v>
      </c>
      <c r="C1385" s="357" t="s">
        <v>29</v>
      </c>
      <c r="D1385" s="156" t="s">
        <v>31</v>
      </c>
      <c r="E1385" s="156"/>
      <c r="F1385" s="157"/>
      <c r="G1385" s="158" t="s">
        <v>3624</v>
      </c>
      <c r="H1385" s="165" t="s">
        <v>3628</v>
      </c>
      <c r="I1385" s="156" t="s">
        <v>34</v>
      </c>
      <c r="J1385" s="156" t="s">
        <v>3626</v>
      </c>
      <c r="K1385" s="156" t="s">
        <v>66</v>
      </c>
      <c r="L1385" s="156"/>
      <c r="M1385" s="161" t="s">
        <v>3627</v>
      </c>
      <c r="N1385" s="163" t="s">
        <v>4846</v>
      </c>
      <c r="O1385" s="164">
        <f t="shared" si="2"/>
        <v>3</v>
      </c>
    </row>
    <row r="1386">
      <c r="A1386" s="358"/>
      <c r="B1386" s="356">
        <v>9.0</v>
      </c>
      <c r="C1386" s="357" t="s">
        <v>181</v>
      </c>
      <c r="D1386" s="156" t="s">
        <v>31</v>
      </c>
      <c r="E1386" s="156"/>
      <c r="F1386" s="157"/>
      <c r="G1386" s="158" t="s">
        <v>4669</v>
      </c>
      <c r="H1386" s="159" t="s">
        <v>4670</v>
      </c>
      <c r="I1386" s="160" t="s">
        <v>4673</v>
      </c>
      <c r="J1386" s="156" t="s">
        <v>4672</v>
      </c>
      <c r="K1386" s="156" t="s">
        <v>81</v>
      </c>
      <c r="L1386" s="156" t="s">
        <v>66</v>
      </c>
      <c r="M1386" s="161" t="s">
        <v>1104</v>
      </c>
      <c r="N1386" s="163" t="s">
        <v>4846</v>
      </c>
      <c r="O1386" s="164">
        <f t="shared" si="2"/>
        <v>3</v>
      </c>
    </row>
    <row r="1387">
      <c r="A1387" s="359"/>
      <c r="B1387" s="356">
        <v>10.0</v>
      </c>
      <c r="C1387" s="357" t="s">
        <v>29</v>
      </c>
      <c r="D1387" s="156" t="s">
        <v>31</v>
      </c>
      <c r="E1387" s="156"/>
      <c r="F1387" s="157"/>
      <c r="G1387" s="158" t="s">
        <v>3920</v>
      </c>
      <c r="H1387" s="165" t="s">
        <v>3926</v>
      </c>
      <c r="I1387" s="156" t="s">
        <v>34</v>
      </c>
      <c r="J1387" s="156" t="s">
        <v>3922</v>
      </c>
      <c r="K1387" s="156" t="s">
        <v>81</v>
      </c>
      <c r="L1387" s="156"/>
      <c r="M1387" s="161" t="s">
        <v>3925</v>
      </c>
      <c r="N1387" s="163" t="s">
        <v>4846</v>
      </c>
      <c r="O1387" s="164">
        <f t="shared" si="2"/>
        <v>1</v>
      </c>
    </row>
    <row r="1388">
      <c r="A1388" s="356">
        <v>10.0</v>
      </c>
      <c r="B1388" s="356">
        <v>1.0</v>
      </c>
      <c r="C1388" s="163" t="s">
        <v>4855</v>
      </c>
      <c r="D1388" s="156" t="s">
        <v>31</v>
      </c>
      <c r="E1388" s="156"/>
      <c r="F1388" s="157"/>
      <c r="G1388" s="164" t="s">
        <v>4855</v>
      </c>
      <c r="H1388" s="165"/>
      <c r="I1388" s="156"/>
      <c r="J1388" s="156"/>
      <c r="K1388" s="156"/>
      <c r="L1388" s="156"/>
      <c r="M1388" s="161"/>
      <c r="N1388" s="163" t="s">
        <v>4856</v>
      </c>
      <c r="O1388" s="164">
        <f t="shared" si="2"/>
        <v>45</v>
      </c>
    </row>
    <row r="1389">
      <c r="A1389" s="356">
        <v>11.0</v>
      </c>
      <c r="B1389" s="356">
        <v>1.0</v>
      </c>
      <c r="C1389" s="163" t="s">
        <v>4855</v>
      </c>
      <c r="D1389" s="156" t="s">
        <v>31</v>
      </c>
      <c r="E1389" s="156"/>
      <c r="F1389" s="157"/>
      <c r="G1389" s="164" t="s">
        <v>4855</v>
      </c>
      <c r="H1389" s="165"/>
      <c r="I1389" s="156"/>
      <c r="J1389" s="156"/>
      <c r="K1389" s="156"/>
      <c r="L1389" s="156"/>
      <c r="M1389" s="161"/>
      <c r="N1389" s="163" t="s">
        <v>4856</v>
      </c>
      <c r="O1389" s="164">
        <f t="shared" si="2"/>
        <v>45</v>
      </c>
    </row>
    <row r="1390">
      <c r="A1390" s="356">
        <v>12.0</v>
      </c>
      <c r="B1390" s="356">
        <v>1.0</v>
      </c>
      <c r="C1390" s="163" t="s">
        <v>4855</v>
      </c>
      <c r="D1390" s="156" t="s">
        <v>31</v>
      </c>
      <c r="E1390" s="156"/>
      <c r="F1390" s="157"/>
      <c r="G1390" s="164" t="s">
        <v>4855</v>
      </c>
      <c r="H1390" s="165"/>
      <c r="I1390" s="156"/>
      <c r="J1390" s="156"/>
      <c r="K1390" s="156"/>
      <c r="L1390" s="156"/>
      <c r="M1390" s="161"/>
      <c r="N1390" s="163" t="s">
        <v>4856</v>
      </c>
      <c r="O1390" s="164">
        <f t="shared" si="2"/>
        <v>45</v>
      </c>
    </row>
    <row r="1391">
      <c r="A1391" s="355">
        <v>13.0</v>
      </c>
      <c r="B1391" s="356">
        <v>1.0</v>
      </c>
      <c r="C1391" s="357" t="s">
        <v>29</v>
      </c>
      <c r="D1391" s="156" t="s">
        <v>31</v>
      </c>
      <c r="E1391" s="156"/>
      <c r="F1391" s="157"/>
      <c r="G1391" s="158" t="s">
        <v>4469</v>
      </c>
      <c r="H1391" s="165" t="s">
        <v>4474</v>
      </c>
      <c r="I1391" s="156" t="s">
        <v>34</v>
      </c>
      <c r="J1391" s="156" t="s">
        <v>4471</v>
      </c>
      <c r="K1391" s="156" t="s">
        <v>81</v>
      </c>
      <c r="L1391" s="156"/>
      <c r="M1391" s="161" t="s">
        <v>4472</v>
      </c>
      <c r="N1391" s="163">
        <v>1.0</v>
      </c>
      <c r="O1391" s="164">
        <f t="shared" si="2"/>
        <v>1</v>
      </c>
    </row>
    <row r="1392">
      <c r="A1392" s="358"/>
      <c r="B1392" s="356">
        <v>2.0</v>
      </c>
      <c r="C1392" s="357" t="s">
        <v>29</v>
      </c>
      <c r="D1392" s="156" t="s">
        <v>31</v>
      </c>
      <c r="E1392" s="156" t="s">
        <v>30</v>
      </c>
      <c r="F1392" s="157"/>
      <c r="G1392" s="158" t="s">
        <v>482</v>
      </c>
      <c r="H1392" s="165" t="s">
        <v>487</v>
      </c>
      <c r="I1392" s="156" t="s">
        <v>34</v>
      </c>
      <c r="J1392" s="156" t="s">
        <v>488</v>
      </c>
      <c r="K1392" s="156" t="s">
        <v>66</v>
      </c>
      <c r="L1392" s="156"/>
      <c r="M1392" s="161" t="s">
        <v>485</v>
      </c>
      <c r="N1392" s="163">
        <v>1.0</v>
      </c>
      <c r="O1392" s="164">
        <f t="shared" si="2"/>
        <v>3</v>
      </c>
    </row>
    <row r="1393">
      <c r="A1393" s="358"/>
      <c r="B1393" s="356">
        <v>3.0</v>
      </c>
      <c r="C1393" s="357" t="s">
        <v>181</v>
      </c>
      <c r="D1393" s="156" t="s">
        <v>31</v>
      </c>
      <c r="E1393" s="156"/>
      <c r="F1393" s="157"/>
      <c r="G1393" s="158" t="s">
        <v>4517</v>
      </c>
      <c r="H1393" s="165" t="s">
        <v>4518</v>
      </c>
      <c r="I1393" s="156" t="s">
        <v>4519</v>
      </c>
      <c r="J1393" s="156" t="s">
        <v>4520</v>
      </c>
      <c r="K1393" s="156" t="s">
        <v>81</v>
      </c>
      <c r="L1393" s="156"/>
      <c r="M1393" s="161" t="s">
        <v>2008</v>
      </c>
      <c r="N1393" s="163">
        <v>1.0</v>
      </c>
      <c r="O1393" s="164">
        <f t="shared" si="2"/>
        <v>1</v>
      </c>
    </row>
    <row r="1394">
      <c r="A1394" s="358"/>
      <c r="B1394" s="356">
        <v>4.0</v>
      </c>
      <c r="C1394" s="357" t="s">
        <v>29</v>
      </c>
      <c r="D1394" s="156" t="s">
        <v>31</v>
      </c>
      <c r="E1394" s="156"/>
      <c r="F1394" s="157"/>
      <c r="G1394" s="158" t="s">
        <v>3524</v>
      </c>
      <c r="H1394" s="165" t="s">
        <v>3530</v>
      </c>
      <c r="I1394" s="156" t="s">
        <v>34</v>
      </c>
      <c r="J1394" s="156" t="s">
        <v>3531</v>
      </c>
      <c r="K1394" s="156" t="s">
        <v>81</v>
      </c>
      <c r="L1394" s="156"/>
      <c r="M1394" s="161" t="s">
        <v>3527</v>
      </c>
      <c r="N1394" s="163">
        <v>1.0</v>
      </c>
      <c r="O1394" s="164">
        <f t="shared" si="2"/>
        <v>2</v>
      </c>
    </row>
    <row r="1395">
      <c r="A1395" s="358"/>
      <c r="B1395" s="356">
        <v>5.0</v>
      </c>
      <c r="C1395" s="357" t="s">
        <v>181</v>
      </c>
      <c r="D1395" s="156" t="s">
        <v>31</v>
      </c>
      <c r="E1395" s="156"/>
      <c r="F1395" s="157"/>
      <c r="G1395" s="158" t="s">
        <v>3871</v>
      </c>
      <c r="H1395" s="165" t="s">
        <v>3878</v>
      </c>
      <c r="I1395" s="156" t="s">
        <v>3873</v>
      </c>
      <c r="J1395" s="156" t="s">
        <v>3879</v>
      </c>
      <c r="K1395" s="156" t="s">
        <v>81</v>
      </c>
      <c r="L1395" s="156"/>
      <c r="M1395" s="161" t="s">
        <v>3875</v>
      </c>
      <c r="N1395" s="163">
        <v>1.0</v>
      </c>
      <c r="O1395" s="164">
        <f t="shared" si="2"/>
        <v>1</v>
      </c>
    </row>
    <row r="1396">
      <c r="A1396" s="358"/>
      <c r="B1396" s="356">
        <v>6.0</v>
      </c>
      <c r="C1396" s="357" t="s">
        <v>45</v>
      </c>
      <c r="D1396" s="156" t="s">
        <v>31</v>
      </c>
      <c r="E1396" s="156"/>
      <c r="F1396" s="157"/>
      <c r="G1396" s="158" t="s">
        <v>4618</v>
      </c>
      <c r="H1396" s="165" t="s">
        <v>5444</v>
      </c>
      <c r="I1396" s="156"/>
      <c r="J1396" s="156" t="s">
        <v>4631</v>
      </c>
      <c r="K1396" s="156" t="s">
        <v>4632</v>
      </c>
      <c r="L1396" s="156" t="s">
        <v>4633</v>
      </c>
      <c r="M1396" s="161" t="s">
        <v>4622</v>
      </c>
      <c r="N1396" s="163">
        <v>1.0</v>
      </c>
      <c r="O1396" s="164">
        <f t="shared" si="2"/>
        <v>3</v>
      </c>
    </row>
    <row r="1397">
      <c r="A1397" s="358"/>
      <c r="B1397" s="356">
        <v>7.0</v>
      </c>
      <c r="C1397" s="357" t="s">
        <v>29</v>
      </c>
      <c r="D1397" s="156" t="s">
        <v>31</v>
      </c>
      <c r="E1397" s="156" t="s">
        <v>30</v>
      </c>
      <c r="F1397" s="157"/>
      <c r="G1397" s="158" t="s">
        <v>475</v>
      </c>
      <c r="H1397" s="159" t="s">
        <v>481</v>
      </c>
      <c r="I1397" s="156" t="s">
        <v>34</v>
      </c>
      <c r="J1397" s="160" t="s">
        <v>477</v>
      </c>
      <c r="K1397" s="156" t="s">
        <v>81</v>
      </c>
      <c r="L1397" s="161"/>
      <c r="M1397" s="161" t="s">
        <v>478</v>
      </c>
      <c r="N1397" s="163">
        <v>1.0</v>
      </c>
      <c r="O1397" s="164">
        <f t="shared" si="2"/>
        <v>3</v>
      </c>
    </row>
    <row r="1398">
      <c r="A1398" s="358"/>
      <c r="B1398" s="356">
        <v>8.0</v>
      </c>
      <c r="C1398" s="357" t="s">
        <v>29</v>
      </c>
      <c r="D1398" s="156" t="s">
        <v>31</v>
      </c>
      <c r="E1398" s="156"/>
      <c r="F1398" s="157"/>
      <c r="G1398" s="158" t="s">
        <v>4318</v>
      </c>
      <c r="H1398" s="165" t="s">
        <v>4321</v>
      </c>
      <c r="I1398" s="156"/>
      <c r="J1398" s="156" t="s">
        <v>4322</v>
      </c>
      <c r="K1398" s="156" t="s">
        <v>66</v>
      </c>
      <c r="L1398" s="156"/>
      <c r="M1398" s="161" t="s">
        <v>1371</v>
      </c>
      <c r="N1398" s="163">
        <v>1.0</v>
      </c>
      <c r="O1398" s="164">
        <f t="shared" si="2"/>
        <v>1</v>
      </c>
    </row>
    <row r="1399">
      <c r="A1399" s="358"/>
      <c r="B1399" s="356">
        <v>9.0</v>
      </c>
      <c r="C1399" s="357" t="s">
        <v>1239</v>
      </c>
      <c r="D1399" s="156" t="s">
        <v>31</v>
      </c>
      <c r="E1399" s="156"/>
      <c r="F1399" s="157"/>
      <c r="G1399" s="158" t="s">
        <v>4770</v>
      </c>
      <c r="H1399" s="166" t="s">
        <v>5091</v>
      </c>
      <c r="I1399" s="156"/>
      <c r="J1399" s="156" t="s">
        <v>4776</v>
      </c>
      <c r="K1399" s="156" t="s">
        <v>4777</v>
      </c>
      <c r="L1399" s="156" t="s">
        <v>4778</v>
      </c>
      <c r="M1399" s="161" t="s">
        <v>4774</v>
      </c>
      <c r="N1399" s="163">
        <v>1.0</v>
      </c>
      <c r="O1399" s="164">
        <f t="shared" si="2"/>
        <v>3</v>
      </c>
    </row>
    <row r="1400">
      <c r="A1400" s="359"/>
      <c r="B1400" s="356">
        <v>10.0</v>
      </c>
      <c r="C1400" s="357" t="s">
        <v>29</v>
      </c>
      <c r="D1400" s="156" t="s">
        <v>31</v>
      </c>
      <c r="E1400" s="156" t="s">
        <v>289</v>
      </c>
      <c r="F1400" s="157"/>
      <c r="G1400" s="158" t="s">
        <v>4540</v>
      </c>
      <c r="H1400" s="165" t="s">
        <v>4541</v>
      </c>
      <c r="I1400" s="156"/>
      <c r="J1400" s="156" t="s">
        <v>4542</v>
      </c>
      <c r="K1400" s="156" t="s">
        <v>66</v>
      </c>
      <c r="L1400" s="156"/>
      <c r="M1400" s="161" t="s">
        <v>1169</v>
      </c>
      <c r="N1400" s="163">
        <v>1.0</v>
      </c>
      <c r="O1400" s="164">
        <f t="shared" si="2"/>
        <v>3</v>
      </c>
    </row>
    <row r="1401">
      <c r="A1401" s="355">
        <v>14.0</v>
      </c>
      <c r="B1401" s="356">
        <v>1.0</v>
      </c>
      <c r="C1401" s="357" t="s">
        <v>29</v>
      </c>
      <c r="D1401" s="156" t="s">
        <v>31</v>
      </c>
      <c r="E1401" s="156"/>
      <c r="F1401" s="157"/>
      <c r="G1401" s="158" t="s">
        <v>4201</v>
      </c>
      <c r="H1401" s="165" t="s">
        <v>4205</v>
      </c>
      <c r="I1401" s="156" t="s">
        <v>34</v>
      </c>
      <c r="J1401" s="156" t="s">
        <v>4203</v>
      </c>
      <c r="K1401" s="156" t="s">
        <v>81</v>
      </c>
      <c r="L1401" s="156"/>
      <c r="M1401" s="161" t="s">
        <v>4206</v>
      </c>
      <c r="N1401" s="163">
        <v>1.0</v>
      </c>
      <c r="O1401" s="164">
        <f t="shared" si="2"/>
        <v>2</v>
      </c>
    </row>
    <row r="1402">
      <c r="A1402" s="358"/>
      <c r="B1402" s="356">
        <v>2.0</v>
      </c>
      <c r="C1402" s="357" t="s">
        <v>181</v>
      </c>
      <c r="D1402" s="156" t="s">
        <v>31</v>
      </c>
      <c r="E1402" s="156" t="s">
        <v>496</v>
      </c>
      <c r="F1402" s="157"/>
      <c r="G1402" s="158" t="s">
        <v>4153</v>
      </c>
      <c r="H1402" s="159" t="s">
        <v>4161</v>
      </c>
      <c r="I1402" s="160" t="s">
        <v>4162</v>
      </c>
      <c r="J1402" s="160" t="s">
        <v>4163</v>
      </c>
      <c r="K1402" s="156" t="s">
        <v>81</v>
      </c>
      <c r="L1402" s="156"/>
      <c r="M1402" s="161" t="s">
        <v>4157</v>
      </c>
      <c r="N1402" s="163">
        <v>1.0</v>
      </c>
      <c r="O1402" s="164">
        <f t="shared" si="2"/>
        <v>3</v>
      </c>
    </row>
    <row r="1403">
      <c r="A1403" s="358"/>
      <c r="B1403" s="356">
        <v>3.0</v>
      </c>
      <c r="C1403" s="357" t="s">
        <v>29</v>
      </c>
      <c r="D1403" s="156" t="s">
        <v>31</v>
      </c>
      <c r="E1403" s="156" t="s">
        <v>30</v>
      </c>
      <c r="F1403" s="157"/>
      <c r="G1403" s="158" t="s">
        <v>4637</v>
      </c>
      <c r="H1403" s="159" t="s">
        <v>4648</v>
      </c>
      <c r="I1403" s="156"/>
      <c r="J1403" s="156" t="s">
        <v>4649</v>
      </c>
      <c r="K1403" s="156" t="s">
        <v>4646</v>
      </c>
      <c r="L1403" s="156" t="s">
        <v>4647</v>
      </c>
      <c r="M1403" s="161" t="s">
        <v>3931</v>
      </c>
      <c r="N1403" s="163">
        <v>1.0</v>
      </c>
      <c r="O1403" s="164">
        <f t="shared" si="2"/>
        <v>3</v>
      </c>
    </row>
    <row r="1404">
      <c r="A1404" s="358"/>
      <c r="B1404" s="356">
        <v>4.0</v>
      </c>
      <c r="C1404" s="357" t="s">
        <v>29</v>
      </c>
      <c r="D1404" s="156" t="s">
        <v>31</v>
      </c>
      <c r="E1404" s="156"/>
      <c r="F1404" s="157"/>
      <c r="G1404" s="158" t="s">
        <v>4104</v>
      </c>
      <c r="H1404" s="165" t="s">
        <v>4108</v>
      </c>
      <c r="I1404" s="156" t="s">
        <v>34</v>
      </c>
      <c r="J1404" s="156" t="s">
        <v>4106</v>
      </c>
      <c r="K1404" s="156" t="s">
        <v>66</v>
      </c>
      <c r="L1404" s="156"/>
      <c r="M1404" s="161" t="s">
        <v>4107</v>
      </c>
      <c r="N1404" s="163">
        <v>1.0</v>
      </c>
      <c r="O1404" s="164">
        <f t="shared" si="2"/>
        <v>1</v>
      </c>
    </row>
    <row r="1405">
      <c r="A1405" s="358"/>
      <c r="B1405" s="356">
        <v>5.0</v>
      </c>
      <c r="C1405" s="357" t="s">
        <v>45</v>
      </c>
      <c r="D1405" s="156" t="s">
        <v>31</v>
      </c>
      <c r="E1405" s="156"/>
      <c r="F1405" s="157"/>
      <c r="G1405" s="158" t="s">
        <v>4783</v>
      </c>
      <c r="H1405" s="165" t="s">
        <v>4800</v>
      </c>
      <c r="I1405" s="156"/>
      <c r="J1405" s="156" t="s">
        <v>4797</v>
      </c>
      <c r="K1405" s="156" t="s">
        <v>4798</v>
      </c>
      <c r="L1405" s="156" t="s">
        <v>4799</v>
      </c>
      <c r="M1405" s="161" t="s">
        <v>4790</v>
      </c>
      <c r="N1405" s="163">
        <v>1.0</v>
      </c>
      <c r="O1405" s="164">
        <f t="shared" si="2"/>
        <v>3</v>
      </c>
    </row>
    <row r="1406">
      <c r="A1406" s="358"/>
      <c r="B1406" s="356">
        <v>6.0</v>
      </c>
      <c r="C1406" s="357" t="s">
        <v>29</v>
      </c>
      <c r="D1406" s="156" t="s">
        <v>31</v>
      </c>
      <c r="E1406" s="156"/>
      <c r="F1406" s="157"/>
      <c r="G1406" s="158" t="s">
        <v>4582</v>
      </c>
      <c r="H1406" s="165" t="s">
        <v>4583</v>
      </c>
      <c r="I1406" s="156" t="s">
        <v>34</v>
      </c>
      <c r="J1406" s="156" t="s">
        <v>4584</v>
      </c>
      <c r="K1406" s="156" t="s">
        <v>652</v>
      </c>
      <c r="L1406" s="156"/>
      <c r="M1406" s="161" t="s">
        <v>1962</v>
      </c>
      <c r="N1406" s="163">
        <v>1.0</v>
      </c>
      <c r="O1406" s="164">
        <f t="shared" si="2"/>
        <v>1</v>
      </c>
    </row>
    <row r="1407">
      <c r="A1407" s="358"/>
      <c r="B1407" s="356">
        <v>7.0</v>
      </c>
      <c r="C1407" s="357" t="s">
        <v>181</v>
      </c>
      <c r="D1407" s="156" t="s">
        <v>31</v>
      </c>
      <c r="E1407" s="156" t="s">
        <v>30</v>
      </c>
      <c r="F1407" s="157"/>
      <c r="G1407" s="158" t="s">
        <v>733</v>
      </c>
      <c r="H1407" s="165" t="s">
        <v>738</v>
      </c>
      <c r="I1407" s="156" t="s">
        <v>739</v>
      </c>
      <c r="J1407" s="156" t="s">
        <v>740</v>
      </c>
      <c r="K1407" s="156" t="s">
        <v>81</v>
      </c>
      <c r="L1407" s="156"/>
      <c r="M1407" s="161" t="s">
        <v>737</v>
      </c>
      <c r="N1407" s="163">
        <v>1.0</v>
      </c>
      <c r="O1407" s="164">
        <f t="shared" si="2"/>
        <v>2</v>
      </c>
    </row>
    <row r="1408">
      <c r="A1408" s="358"/>
      <c r="B1408" s="356">
        <v>8.0</v>
      </c>
      <c r="C1408" s="357" t="s">
        <v>29</v>
      </c>
      <c r="D1408" s="156" t="s">
        <v>31</v>
      </c>
      <c r="E1408" s="156" t="s">
        <v>289</v>
      </c>
      <c r="F1408" s="157"/>
      <c r="G1408" s="158" t="s">
        <v>2113</v>
      </c>
      <c r="H1408" s="165" t="s">
        <v>2114</v>
      </c>
      <c r="I1408" s="156" t="s">
        <v>34</v>
      </c>
      <c r="J1408" s="156" t="s">
        <v>2115</v>
      </c>
      <c r="K1408" s="156" t="s">
        <v>66</v>
      </c>
      <c r="L1408" s="156"/>
      <c r="M1408" s="161" t="s">
        <v>2116</v>
      </c>
      <c r="N1408" s="163">
        <v>1.0</v>
      </c>
      <c r="O1408" s="164">
        <f t="shared" si="2"/>
        <v>3</v>
      </c>
    </row>
    <row r="1409">
      <c r="A1409" s="358"/>
      <c r="B1409" s="356">
        <v>9.0</v>
      </c>
      <c r="C1409" s="357" t="s">
        <v>29</v>
      </c>
      <c r="D1409" s="156" t="s">
        <v>31</v>
      </c>
      <c r="E1409" s="156"/>
      <c r="F1409" s="157"/>
      <c r="G1409" s="158" t="s">
        <v>4122</v>
      </c>
      <c r="H1409" s="165" t="s">
        <v>4126</v>
      </c>
      <c r="I1409" s="156" t="s">
        <v>34</v>
      </c>
      <c r="J1409" s="156" t="s">
        <v>4127</v>
      </c>
      <c r="K1409" s="156" t="s">
        <v>66</v>
      </c>
      <c r="L1409" s="156"/>
      <c r="M1409" s="161" t="s">
        <v>4125</v>
      </c>
      <c r="N1409" s="163">
        <v>1.0</v>
      </c>
      <c r="O1409" s="164">
        <f t="shared" si="2"/>
        <v>1</v>
      </c>
    </row>
    <row r="1410">
      <c r="A1410" s="359"/>
      <c r="B1410" s="356">
        <v>10.0</v>
      </c>
      <c r="C1410" s="357" t="s">
        <v>29</v>
      </c>
      <c r="D1410" s="156" t="s">
        <v>31</v>
      </c>
      <c r="E1410" s="156"/>
      <c r="F1410" s="157"/>
      <c r="G1410" s="158" t="s">
        <v>3464</v>
      </c>
      <c r="H1410" s="165" t="s">
        <v>3470</v>
      </c>
      <c r="I1410" s="156" t="s">
        <v>34</v>
      </c>
      <c r="J1410" s="156" t="s">
        <v>3466</v>
      </c>
      <c r="K1410" s="156" t="s">
        <v>81</v>
      </c>
      <c r="L1410" s="156"/>
      <c r="M1410" s="161" t="s">
        <v>3467</v>
      </c>
      <c r="N1410" s="163">
        <v>1.0</v>
      </c>
      <c r="O1410" s="164">
        <f t="shared" si="2"/>
        <v>1</v>
      </c>
    </row>
    <row r="1411">
      <c r="A1411" s="355">
        <v>15.0</v>
      </c>
      <c r="B1411" s="356">
        <v>1.0</v>
      </c>
      <c r="C1411" s="357" t="s">
        <v>29</v>
      </c>
      <c r="D1411" s="156" t="s">
        <v>31</v>
      </c>
      <c r="E1411" s="156"/>
      <c r="F1411" s="157"/>
      <c r="G1411" s="158" t="s">
        <v>4669</v>
      </c>
      <c r="H1411" s="159" t="s">
        <v>4674</v>
      </c>
      <c r="I1411" s="156"/>
      <c r="J1411" s="156" t="s">
        <v>4675</v>
      </c>
      <c r="K1411" s="156" t="s">
        <v>4676</v>
      </c>
      <c r="L1411" s="156" t="s">
        <v>4677</v>
      </c>
      <c r="M1411" s="161" t="s">
        <v>1104</v>
      </c>
      <c r="N1411" s="163">
        <v>1.0</v>
      </c>
      <c r="O1411" s="164">
        <f t="shared" si="2"/>
        <v>3</v>
      </c>
    </row>
    <row r="1412">
      <c r="A1412" s="358"/>
      <c r="B1412" s="356">
        <v>2.0</v>
      </c>
      <c r="C1412" s="357" t="s">
        <v>29</v>
      </c>
      <c r="D1412" s="156" t="s">
        <v>31</v>
      </c>
      <c r="E1412" s="156"/>
      <c r="F1412" s="157"/>
      <c r="G1412" s="158" t="s">
        <v>3582</v>
      </c>
      <c r="H1412" s="165" t="s">
        <v>3583</v>
      </c>
      <c r="I1412" s="156" t="s">
        <v>34</v>
      </c>
      <c r="J1412" s="156" t="s">
        <v>3584</v>
      </c>
      <c r="K1412" s="156" t="s">
        <v>81</v>
      </c>
      <c r="L1412" s="156"/>
      <c r="M1412" s="161" t="s">
        <v>3585</v>
      </c>
      <c r="N1412" s="163">
        <v>1.0</v>
      </c>
      <c r="O1412" s="164">
        <f t="shared" si="2"/>
        <v>1</v>
      </c>
    </row>
    <row r="1413">
      <c r="A1413" s="358"/>
      <c r="B1413" s="356">
        <v>3.0</v>
      </c>
      <c r="C1413" s="357" t="s">
        <v>45</v>
      </c>
      <c r="D1413" s="156" t="s">
        <v>31</v>
      </c>
      <c r="E1413" s="156"/>
      <c r="F1413" s="157"/>
      <c r="G1413" s="158" t="s">
        <v>3427</v>
      </c>
      <c r="H1413" s="165" t="s">
        <v>3437</v>
      </c>
      <c r="I1413" s="156" t="s">
        <v>34</v>
      </c>
      <c r="J1413" s="156" t="s">
        <v>3429</v>
      </c>
      <c r="K1413" s="156" t="s">
        <v>3439</v>
      </c>
      <c r="L1413" s="156" t="s">
        <v>3430</v>
      </c>
      <c r="M1413" s="161" t="s">
        <v>3432</v>
      </c>
      <c r="N1413" s="163">
        <v>1.0</v>
      </c>
      <c r="O1413" s="164">
        <f t="shared" si="2"/>
        <v>2</v>
      </c>
    </row>
    <row r="1414">
      <c r="A1414" s="358"/>
      <c r="B1414" s="356">
        <v>4.0</v>
      </c>
      <c r="C1414" s="357" t="s">
        <v>29</v>
      </c>
      <c r="D1414" s="156" t="s">
        <v>31</v>
      </c>
      <c r="E1414" s="156"/>
      <c r="F1414" s="157"/>
      <c r="G1414" s="158" t="s">
        <v>3909</v>
      </c>
      <c r="H1414" s="165" t="s">
        <v>3910</v>
      </c>
      <c r="I1414" s="156" t="s">
        <v>34</v>
      </c>
      <c r="J1414" s="156" t="s">
        <v>3911</v>
      </c>
      <c r="K1414" s="156" t="s">
        <v>66</v>
      </c>
      <c r="L1414" s="156"/>
      <c r="M1414" s="161" t="s">
        <v>1256</v>
      </c>
      <c r="N1414" s="163">
        <v>1.0</v>
      </c>
      <c r="O1414" s="164">
        <f t="shared" si="2"/>
        <v>1</v>
      </c>
    </row>
    <row r="1415">
      <c r="A1415" s="358"/>
      <c r="B1415" s="356">
        <v>5.0</v>
      </c>
      <c r="C1415" s="357" t="s">
        <v>29</v>
      </c>
      <c r="D1415" s="172" t="s">
        <v>31</v>
      </c>
      <c r="E1415" s="172"/>
      <c r="F1415" s="173"/>
      <c r="G1415" s="174" t="s">
        <v>3524</v>
      </c>
      <c r="H1415" s="175" t="s">
        <v>3530</v>
      </c>
      <c r="I1415" s="172" t="s">
        <v>34</v>
      </c>
      <c r="J1415" s="172" t="s">
        <v>3531</v>
      </c>
      <c r="K1415" s="172" t="s">
        <v>81</v>
      </c>
      <c r="L1415" s="172"/>
      <c r="M1415" s="176" t="s">
        <v>3527</v>
      </c>
      <c r="N1415" s="177">
        <v>1.0</v>
      </c>
      <c r="O1415" s="178">
        <f t="shared" si="2"/>
        <v>2</v>
      </c>
    </row>
    <row r="1416">
      <c r="A1416" s="358"/>
      <c r="B1416" s="356">
        <v>6.0</v>
      </c>
      <c r="C1416" s="357" t="s">
        <v>181</v>
      </c>
      <c r="D1416" s="156" t="s">
        <v>31</v>
      </c>
      <c r="E1416" s="156"/>
      <c r="F1416" s="157"/>
      <c r="G1416" s="158" t="s">
        <v>3776</v>
      </c>
      <c r="H1416" s="165" t="s">
        <v>3777</v>
      </c>
      <c r="I1416" s="156" t="s">
        <v>3778</v>
      </c>
      <c r="J1416" s="156" t="s">
        <v>3779</v>
      </c>
      <c r="K1416" s="156" t="s">
        <v>3780</v>
      </c>
      <c r="L1416" s="156" t="s">
        <v>3781</v>
      </c>
      <c r="M1416" s="161" t="s">
        <v>3782</v>
      </c>
      <c r="N1416" s="163">
        <v>1.0</v>
      </c>
      <c r="O1416" s="164">
        <f t="shared" si="2"/>
        <v>1</v>
      </c>
    </row>
    <row r="1417">
      <c r="A1417" s="358"/>
      <c r="B1417" s="356">
        <v>7.0</v>
      </c>
      <c r="C1417" s="357" t="s">
        <v>181</v>
      </c>
      <c r="D1417" s="156" t="s">
        <v>31</v>
      </c>
      <c r="E1417" s="156"/>
      <c r="F1417" s="157"/>
      <c r="G1417" s="158" t="s">
        <v>4478</v>
      </c>
      <c r="H1417" s="165" t="s">
        <v>4482</v>
      </c>
      <c r="I1417" s="156" t="s">
        <v>4480</v>
      </c>
      <c r="J1417" s="156" t="s">
        <v>4483</v>
      </c>
      <c r="K1417" s="156" t="s">
        <v>81</v>
      </c>
      <c r="L1417" s="156"/>
      <c r="M1417" s="161" t="s">
        <v>4338</v>
      </c>
      <c r="N1417" s="163">
        <v>1.0</v>
      </c>
      <c r="O1417" s="164">
        <f t="shared" si="2"/>
        <v>1</v>
      </c>
    </row>
    <row r="1418">
      <c r="A1418" s="358"/>
      <c r="B1418" s="356">
        <v>8.0</v>
      </c>
      <c r="C1418" s="357" t="s">
        <v>29</v>
      </c>
      <c r="D1418" s="156" t="s">
        <v>31</v>
      </c>
      <c r="E1418" s="156"/>
      <c r="F1418" s="157"/>
      <c r="G1418" s="164" t="s">
        <v>5093</v>
      </c>
      <c r="H1418" s="165" t="s">
        <v>4576</v>
      </c>
      <c r="I1418" s="156" t="s">
        <v>34</v>
      </c>
      <c r="J1418" s="156" t="s">
        <v>4574</v>
      </c>
      <c r="K1418" s="156" t="s">
        <v>81</v>
      </c>
      <c r="L1418" s="156"/>
      <c r="M1418" s="233" t="s">
        <v>5094</v>
      </c>
      <c r="N1418" s="163">
        <v>1.0</v>
      </c>
      <c r="O1418" s="164">
        <f t="shared" si="2"/>
        <v>2</v>
      </c>
    </row>
    <row r="1419">
      <c r="A1419" s="358"/>
      <c r="B1419" s="356">
        <v>9.0</v>
      </c>
      <c r="C1419" s="357" t="s">
        <v>29</v>
      </c>
      <c r="D1419" s="156" t="s">
        <v>31</v>
      </c>
      <c r="E1419" s="156"/>
      <c r="F1419" s="157"/>
      <c r="G1419" s="158" t="s">
        <v>4045</v>
      </c>
      <c r="H1419" s="165" t="s">
        <v>4049</v>
      </c>
      <c r="I1419" s="156" t="s">
        <v>34</v>
      </c>
      <c r="J1419" s="156" t="s">
        <v>4047</v>
      </c>
      <c r="K1419" s="156" t="s">
        <v>81</v>
      </c>
      <c r="L1419" s="156"/>
      <c r="M1419" s="161" t="s">
        <v>1106</v>
      </c>
      <c r="N1419" s="163">
        <v>1.0</v>
      </c>
      <c r="O1419" s="164">
        <f t="shared" si="2"/>
        <v>2</v>
      </c>
    </row>
    <row r="1420">
      <c r="A1420" s="359"/>
      <c r="B1420" s="356">
        <v>10.0</v>
      </c>
      <c r="C1420" s="357" t="s">
        <v>29</v>
      </c>
      <c r="D1420" s="156" t="s">
        <v>31</v>
      </c>
      <c r="E1420" s="156"/>
      <c r="F1420" s="157"/>
      <c r="G1420" s="158" t="s">
        <v>3896</v>
      </c>
      <c r="H1420" s="165" t="s">
        <v>3897</v>
      </c>
      <c r="I1420" s="156" t="s">
        <v>34</v>
      </c>
      <c r="J1420" s="156" t="s">
        <v>3898</v>
      </c>
      <c r="K1420" s="156" t="s">
        <v>66</v>
      </c>
      <c r="L1420" s="156"/>
      <c r="M1420" s="161" t="s">
        <v>3899</v>
      </c>
      <c r="N1420" s="163">
        <v>1.0</v>
      </c>
      <c r="O1420" s="164">
        <f t="shared" si="2"/>
        <v>1</v>
      </c>
    </row>
    <row r="1421">
      <c r="A1421" s="355">
        <v>16.0</v>
      </c>
      <c r="B1421" s="356">
        <v>1.0</v>
      </c>
      <c r="C1421" s="357" t="s">
        <v>29</v>
      </c>
      <c r="D1421" s="156" t="s">
        <v>31</v>
      </c>
      <c r="E1421" s="156" t="s">
        <v>282</v>
      </c>
      <c r="F1421" s="157"/>
      <c r="G1421" s="164" t="s">
        <v>4175</v>
      </c>
      <c r="H1421" s="89" t="s">
        <v>4180</v>
      </c>
      <c r="I1421" s="89" t="s">
        <v>34</v>
      </c>
      <c r="J1421" s="89" t="s">
        <v>4181</v>
      </c>
      <c r="K1421" s="89" t="s">
        <v>81</v>
      </c>
      <c r="L1421" s="89" t="s">
        <v>66</v>
      </c>
      <c r="M1421" s="91" t="s">
        <v>4182</v>
      </c>
      <c r="N1421" s="163">
        <v>2.0</v>
      </c>
      <c r="O1421" s="164">
        <f t="shared" si="2"/>
        <v>3</v>
      </c>
    </row>
    <row r="1422">
      <c r="A1422" s="358"/>
      <c r="B1422" s="356">
        <v>2.0</v>
      </c>
      <c r="C1422" s="357" t="s">
        <v>29</v>
      </c>
      <c r="D1422" s="156" t="s">
        <v>31</v>
      </c>
      <c r="E1422" s="156"/>
      <c r="F1422" s="157"/>
      <c r="G1422" s="158" t="s">
        <v>1670</v>
      </c>
      <c r="H1422" s="165" t="s">
        <v>4475</v>
      </c>
      <c r="I1422" s="156"/>
      <c r="J1422" s="156" t="s">
        <v>4476</v>
      </c>
      <c r="K1422" s="156" t="s">
        <v>81</v>
      </c>
      <c r="L1422" s="156"/>
      <c r="M1422" s="161" t="s">
        <v>4477</v>
      </c>
      <c r="N1422" s="163">
        <v>2.0</v>
      </c>
      <c r="O1422" s="164">
        <f t="shared" si="2"/>
        <v>2</v>
      </c>
    </row>
    <row r="1423">
      <c r="A1423" s="358"/>
      <c r="B1423" s="356">
        <v>3.0</v>
      </c>
      <c r="C1423" s="357" t="s">
        <v>181</v>
      </c>
      <c r="D1423" s="156" t="s">
        <v>31</v>
      </c>
      <c r="E1423" s="156"/>
      <c r="F1423" s="157"/>
      <c r="G1423" s="158" t="s">
        <v>4708</v>
      </c>
      <c r="H1423" s="180" t="s">
        <v>5096</v>
      </c>
      <c r="I1423" s="171" t="s">
        <v>5097</v>
      </c>
      <c r="J1423" s="156" t="s">
        <v>4713</v>
      </c>
      <c r="K1423" s="156" t="s">
        <v>66</v>
      </c>
      <c r="L1423" s="156" t="s">
        <v>81</v>
      </c>
      <c r="M1423" s="161" t="s">
        <v>474</v>
      </c>
      <c r="N1423" s="163">
        <v>2.0</v>
      </c>
      <c r="O1423" s="164">
        <f t="shared" si="2"/>
        <v>3</v>
      </c>
    </row>
    <row r="1424">
      <c r="A1424" s="358"/>
      <c r="B1424" s="356">
        <v>4.0</v>
      </c>
      <c r="C1424" s="357" t="s">
        <v>45</v>
      </c>
      <c r="D1424" s="156" t="s">
        <v>31</v>
      </c>
      <c r="E1424" s="156"/>
      <c r="F1424" s="157"/>
      <c r="G1424" s="158" t="s">
        <v>4801</v>
      </c>
      <c r="H1424" s="165" t="s">
        <v>4810</v>
      </c>
      <c r="I1424" s="156"/>
      <c r="J1424" s="156" t="s">
        <v>4811</v>
      </c>
      <c r="K1424" s="156" t="s">
        <v>4812</v>
      </c>
      <c r="L1424" s="156" t="s">
        <v>4813</v>
      </c>
      <c r="M1424" s="161" t="s">
        <v>4805</v>
      </c>
      <c r="N1424" s="163">
        <v>2.0</v>
      </c>
      <c r="O1424" s="164">
        <f t="shared" si="2"/>
        <v>3</v>
      </c>
    </row>
    <row r="1425">
      <c r="A1425" s="358"/>
      <c r="B1425" s="356">
        <v>5.0</v>
      </c>
      <c r="C1425" s="357" t="s">
        <v>29</v>
      </c>
      <c r="D1425" s="156" t="s">
        <v>31</v>
      </c>
      <c r="E1425" s="156"/>
      <c r="F1425" s="157"/>
      <c r="G1425" s="158" t="s">
        <v>3532</v>
      </c>
      <c r="H1425" s="165" t="s">
        <v>3536</v>
      </c>
      <c r="I1425" s="156" t="s">
        <v>34</v>
      </c>
      <c r="J1425" s="156" t="s">
        <v>3537</v>
      </c>
      <c r="K1425" s="156" t="s">
        <v>81</v>
      </c>
      <c r="L1425" s="156"/>
      <c r="M1425" s="161" t="s">
        <v>3535</v>
      </c>
      <c r="N1425" s="163">
        <v>2.0</v>
      </c>
      <c r="O1425" s="164">
        <f t="shared" si="2"/>
        <v>1</v>
      </c>
    </row>
    <row r="1426">
      <c r="A1426" s="358"/>
      <c r="B1426" s="356">
        <v>6.0</v>
      </c>
      <c r="C1426" s="357" t="s">
        <v>29</v>
      </c>
      <c r="D1426" s="156" t="s">
        <v>31</v>
      </c>
      <c r="E1426" s="156"/>
      <c r="F1426" s="157"/>
      <c r="G1426" s="158" t="s">
        <v>4060</v>
      </c>
      <c r="H1426" s="165" t="s">
        <v>4061</v>
      </c>
      <c r="I1426" s="156" t="s">
        <v>34</v>
      </c>
      <c r="J1426" s="156" t="s">
        <v>4062</v>
      </c>
      <c r="K1426" s="156" t="s">
        <v>81</v>
      </c>
      <c r="L1426" s="156"/>
      <c r="M1426" s="161" t="s">
        <v>4063</v>
      </c>
      <c r="N1426" s="163">
        <v>2.0</v>
      </c>
      <c r="O1426" s="164">
        <f t="shared" si="2"/>
        <v>1</v>
      </c>
    </row>
    <row r="1427">
      <c r="A1427" s="358"/>
      <c r="B1427" s="356">
        <v>7.0</v>
      </c>
      <c r="C1427" s="357" t="s">
        <v>181</v>
      </c>
      <c r="D1427" s="156" t="s">
        <v>31</v>
      </c>
      <c r="E1427" s="156" t="s">
        <v>30</v>
      </c>
      <c r="F1427" s="157"/>
      <c r="G1427" s="158" t="s">
        <v>509</v>
      </c>
      <c r="H1427" s="165" t="s">
        <v>516</v>
      </c>
      <c r="I1427" s="156" t="s">
        <v>511</v>
      </c>
      <c r="J1427" s="160" t="s">
        <v>512</v>
      </c>
      <c r="K1427" s="156" t="s">
        <v>66</v>
      </c>
      <c r="L1427" s="156"/>
      <c r="M1427" s="161" t="s">
        <v>513</v>
      </c>
      <c r="N1427" s="163">
        <v>2.0</v>
      </c>
      <c r="O1427" s="164">
        <f t="shared" si="2"/>
        <v>3</v>
      </c>
    </row>
    <row r="1428">
      <c r="A1428" s="358"/>
      <c r="B1428" s="356">
        <v>8.0</v>
      </c>
      <c r="C1428" s="357" t="s">
        <v>29</v>
      </c>
      <c r="D1428" s="156" t="s">
        <v>31</v>
      </c>
      <c r="E1428" s="156"/>
      <c r="F1428" s="157"/>
      <c r="G1428" s="158" t="s">
        <v>3592</v>
      </c>
      <c r="H1428" s="165" t="s">
        <v>3593</v>
      </c>
      <c r="I1428" s="156" t="s">
        <v>34</v>
      </c>
      <c r="J1428" s="156" t="s">
        <v>3594</v>
      </c>
      <c r="K1428" s="156" t="s">
        <v>81</v>
      </c>
      <c r="L1428" s="156"/>
      <c r="M1428" s="161" t="s">
        <v>3595</v>
      </c>
      <c r="N1428" s="163">
        <v>2.0</v>
      </c>
      <c r="O1428" s="164">
        <f t="shared" si="2"/>
        <v>1</v>
      </c>
    </row>
    <row r="1429">
      <c r="A1429" s="358"/>
      <c r="B1429" s="356">
        <v>9.0</v>
      </c>
      <c r="C1429" s="357" t="s">
        <v>29</v>
      </c>
      <c r="D1429" s="156" t="s">
        <v>31</v>
      </c>
      <c r="E1429" s="156" t="s">
        <v>496</v>
      </c>
      <c r="F1429" s="157"/>
      <c r="G1429" s="158" t="s">
        <v>3666</v>
      </c>
      <c r="H1429" s="166" t="s">
        <v>4884</v>
      </c>
      <c r="I1429" s="156" t="s">
        <v>34</v>
      </c>
      <c r="J1429" s="156" t="s">
        <v>3668</v>
      </c>
      <c r="K1429" s="156" t="s">
        <v>81</v>
      </c>
      <c r="L1429" s="156"/>
      <c r="M1429" s="161" t="s">
        <v>3669</v>
      </c>
      <c r="N1429" s="163">
        <v>2.0</v>
      </c>
      <c r="O1429" s="164">
        <f t="shared" si="2"/>
        <v>3</v>
      </c>
    </row>
    <row r="1430">
      <c r="A1430" s="359"/>
      <c r="B1430" s="356">
        <v>10.0</v>
      </c>
      <c r="C1430" s="357" t="s">
        <v>29</v>
      </c>
      <c r="D1430" s="156" t="s">
        <v>31</v>
      </c>
      <c r="E1430" s="156" t="s">
        <v>30</v>
      </c>
      <c r="F1430" s="157"/>
      <c r="G1430" s="158" t="s">
        <v>442</v>
      </c>
      <c r="H1430" s="165" t="s">
        <v>447</v>
      </c>
      <c r="I1430" s="156"/>
      <c r="J1430" s="156" t="s">
        <v>253</v>
      </c>
      <c r="K1430" s="156" t="s">
        <v>81</v>
      </c>
      <c r="L1430" s="156"/>
      <c r="M1430" s="161" t="s">
        <v>444</v>
      </c>
      <c r="N1430" s="163">
        <v>2.0</v>
      </c>
      <c r="O1430" s="164">
        <f t="shared" si="2"/>
        <v>2</v>
      </c>
    </row>
    <row r="1431">
      <c r="A1431" s="355">
        <v>17.0</v>
      </c>
      <c r="B1431" s="356">
        <v>1.0</v>
      </c>
      <c r="C1431" s="357" t="s">
        <v>181</v>
      </c>
      <c r="D1431" s="156" t="s">
        <v>31</v>
      </c>
      <c r="E1431" s="156"/>
      <c r="F1431" s="157"/>
      <c r="G1431" s="158" t="s">
        <v>3546</v>
      </c>
      <c r="H1431" s="165" t="s">
        <v>3559</v>
      </c>
      <c r="I1431" s="156" t="s">
        <v>3560</v>
      </c>
      <c r="J1431" s="156" t="s">
        <v>3561</v>
      </c>
      <c r="K1431" s="156" t="s">
        <v>3550</v>
      </c>
      <c r="L1431" s="156" t="s">
        <v>3551</v>
      </c>
      <c r="M1431" s="161" t="s">
        <v>3552</v>
      </c>
      <c r="N1431" s="163">
        <v>2.0</v>
      </c>
      <c r="O1431" s="164">
        <f t="shared" si="2"/>
        <v>1</v>
      </c>
    </row>
    <row r="1432" ht="16.5" customHeight="1">
      <c r="A1432" s="358"/>
      <c r="B1432" s="356">
        <v>2.0</v>
      </c>
      <c r="C1432" s="357" t="s">
        <v>29</v>
      </c>
      <c r="D1432" s="156" t="s">
        <v>31</v>
      </c>
      <c r="E1432" s="156"/>
      <c r="F1432" s="157"/>
      <c r="G1432" s="164" t="s">
        <v>5098</v>
      </c>
      <c r="H1432" s="166" t="s">
        <v>5099</v>
      </c>
      <c r="I1432" s="163" t="s">
        <v>34</v>
      </c>
      <c r="J1432" s="163" t="s">
        <v>5100</v>
      </c>
      <c r="K1432" s="163" t="s">
        <v>81</v>
      </c>
      <c r="L1432" s="156"/>
      <c r="M1432" s="252" t="s">
        <v>5101</v>
      </c>
      <c r="N1432" s="163">
        <v>2.0</v>
      </c>
      <c r="O1432" s="164">
        <f t="shared" si="2"/>
        <v>1</v>
      </c>
    </row>
    <row r="1433">
      <c r="A1433" s="358"/>
      <c r="B1433" s="356">
        <v>3.0</v>
      </c>
      <c r="C1433" s="357" t="s">
        <v>29</v>
      </c>
      <c r="D1433" s="156" t="s">
        <v>31</v>
      </c>
      <c r="E1433" s="156"/>
      <c r="F1433" s="157"/>
      <c r="G1433" s="158" t="s">
        <v>4412</v>
      </c>
      <c r="H1433" s="165" t="s">
        <v>4416</v>
      </c>
      <c r="I1433" s="156"/>
      <c r="J1433" s="156" t="s">
        <v>4415</v>
      </c>
      <c r="K1433" s="156" t="s">
        <v>66</v>
      </c>
      <c r="L1433" s="156"/>
      <c r="M1433" s="161" t="s">
        <v>4125</v>
      </c>
      <c r="N1433" s="163">
        <v>2.0</v>
      </c>
      <c r="O1433" s="164">
        <f t="shared" si="2"/>
        <v>1</v>
      </c>
    </row>
    <row r="1434">
      <c r="A1434" s="358"/>
      <c r="B1434" s="356">
        <v>4.0</v>
      </c>
      <c r="C1434" s="357" t="s">
        <v>181</v>
      </c>
      <c r="D1434" s="156" t="s">
        <v>31</v>
      </c>
      <c r="E1434" s="156"/>
      <c r="F1434" s="157"/>
      <c r="G1434" s="158" t="s">
        <v>3859</v>
      </c>
      <c r="H1434" s="165" t="s">
        <v>3869</v>
      </c>
      <c r="I1434" s="156" t="s">
        <v>3870</v>
      </c>
      <c r="J1434" s="156" t="s">
        <v>3868</v>
      </c>
      <c r="K1434" s="156" t="s">
        <v>81</v>
      </c>
      <c r="L1434" s="156"/>
      <c r="M1434" s="161" t="s">
        <v>3863</v>
      </c>
      <c r="N1434" s="163">
        <v>2.0</v>
      </c>
      <c r="O1434" s="164">
        <f t="shared" si="2"/>
        <v>1</v>
      </c>
    </row>
    <row r="1435">
      <c r="A1435" s="358"/>
      <c r="B1435" s="356">
        <v>5.0</v>
      </c>
      <c r="C1435" s="357" t="s">
        <v>29</v>
      </c>
      <c r="D1435" s="156" t="s">
        <v>31</v>
      </c>
      <c r="E1435" s="156"/>
      <c r="F1435" s="157"/>
      <c r="G1435" s="158" t="s">
        <v>3577</v>
      </c>
      <c r="H1435" s="165" t="s">
        <v>3581</v>
      </c>
      <c r="I1435" s="156" t="s">
        <v>34</v>
      </c>
      <c r="J1435" s="156" t="s">
        <v>3579</v>
      </c>
      <c r="K1435" s="156" t="s">
        <v>66</v>
      </c>
      <c r="L1435" s="156"/>
      <c r="M1435" s="161" t="s">
        <v>3580</v>
      </c>
      <c r="N1435" s="163">
        <v>2.0</v>
      </c>
      <c r="O1435" s="164">
        <f t="shared" si="2"/>
        <v>1</v>
      </c>
    </row>
    <row r="1436">
      <c r="A1436" s="358"/>
      <c r="B1436" s="356">
        <v>6.0</v>
      </c>
      <c r="C1436" s="357" t="s">
        <v>29</v>
      </c>
      <c r="D1436" s="156" t="s">
        <v>31</v>
      </c>
      <c r="E1436" s="156" t="s">
        <v>30</v>
      </c>
      <c r="F1436" s="157"/>
      <c r="G1436" s="158" t="s">
        <v>3688</v>
      </c>
      <c r="H1436" s="165" t="s">
        <v>3694</v>
      </c>
      <c r="I1436" s="156" t="s">
        <v>34</v>
      </c>
      <c r="J1436" s="156" t="s">
        <v>3695</v>
      </c>
      <c r="K1436" s="156" t="s">
        <v>81</v>
      </c>
      <c r="L1436" s="156"/>
      <c r="M1436" s="161" t="s">
        <v>3691</v>
      </c>
      <c r="N1436" s="163">
        <v>2.0</v>
      </c>
      <c r="O1436" s="164">
        <f t="shared" si="2"/>
        <v>3</v>
      </c>
    </row>
    <row r="1437">
      <c r="A1437" s="358"/>
      <c r="B1437" s="356">
        <v>7.0</v>
      </c>
      <c r="C1437" s="357" t="s">
        <v>45</v>
      </c>
      <c r="D1437" s="156" t="s">
        <v>31</v>
      </c>
      <c r="E1437" s="156" t="s">
        <v>289</v>
      </c>
      <c r="F1437" s="157"/>
      <c r="G1437" s="158" t="s">
        <v>4272</v>
      </c>
      <c r="H1437" s="165" t="s">
        <v>4275</v>
      </c>
      <c r="I1437" s="156"/>
      <c r="J1437" s="156" t="s">
        <v>4274</v>
      </c>
      <c r="K1437" s="156" t="s">
        <v>66</v>
      </c>
      <c r="L1437" s="156"/>
      <c r="M1437" s="161" t="s">
        <v>704</v>
      </c>
      <c r="N1437" s="163">
        <v>2.0</v>
      </c>
      <c r="O1437" s="164">
        <f t="shared" si="2"/>
        <v>3</v>
      </c>
    </row>
    <row r="1438">
      <c r="A1438" s="358"/>
      <c r="B1438" s="356">
        <v>8.0</v>
      </c>
      <c r="C1438" s="357" t="s">
        <v>29</v>
      </c>
      <c r="D1438" s="156" t="s">
        <v>31</v>
      </c>
      <c r="E1438" s="156"/>
      <c r="F1438" s="157"/>
      <c r="G1438" s="158" t="s">
        <v>3481</v>
      </c>
      <c r="H1438" s="165" t="s">
        <v>3489</v>
      </c>
      <c r="I1438" s="156" t="s">
        <v>34</v>
      </c>
      <c r="J1438" s="156" t="s">
        <v>3483</v>
      </c>
      <c r="K1438" s="156" t="s">
        <v>3484</v>
      </c>
      <c r="L1438" s="156" t="s">
        <v>3485</v>
      </c>
      <c r="M1438" s="161" t="s">
        <v>3486</v>
      </c>
      <c r="N1438" s="163">
        <v>2.0</v>
      </c>
      <c r="O1438" s="164">
        <f t="shared" si="2"/>
        <v>1</v>
      </c>
    </row>
    <row r="1439">
      <c r="A1439" s="358"/>
      <c r="B1439" s="356">
        <v>9.0</v>
      </c>
      <c r="C1439" s="357" t="s">
        <v>29</v>
      </c>
      <c r="D1439" s="156" t="s">
        <v>31</v>
      </c>
      <c r="E1439" s="156" t="s">
        <v>662</v>
      </c>
      <c r="F1439" s="157"/>
      <c r="G1439" s="158" t="s">
        <v>3917</v>
      </c>
      <c r="H1439" s="159" t="s">
        <v>3918</v>
      </c>
      <c r="I1439" s="160" t="s">
        <v>34</v>
      </c>
      <c r="J1439" s="160" t="s">
        <v>3919</v>
      </c>
      <c r="K1439" s="156" t="s">
        <v>81</v>
      </c>
      <c r="L1439" s="156"/>
      <c r="M1439" s="161" t="s">
        <v>2638</v>
      </c>
      <c r="N1439" s="163">
        <v>2.0</v>
      </c>
      <c r="O1439" s="164">
        <f t="shared" si="2"/>
        <v>3</v>
      </c>
    </row>
    <row r="1440">
      <c r="A1440" s="359"/>
      <c r="B1440" s="356">
        <v>10.0</v>
      </c>
      <c r="C1440" s="357" t="s">
        <v>29</v>
      </c>
      <c r="D1440" s="156" t="s">
        <v>31</v>
      </c>
      <c r="E1440" s="156" t="s">
        <v>30</v>
      </c>
      <c r="F1440" s="157"/>
      <c r="G1440" s="158" t="s">
        <v>4168</v>
      </c>
      <c r="H1440" s="166" t="s">
        <v>4859</v>
      </c>
      <c r="I1440" s="156" t="s">
        <v>34</v>
      </c>
      <c r="J1440" s="163" t="s">
        <v>4860</v>
      </c>
      <c r="K1440" s="156" t="s">
        <v>81</v>
      </c>
      <c r="L1440" s="156"/>
      <c r="M1440" s="161" t="s">
        <v>4174</v>
      </c>
      <c r="N1440" s="163">
        <v>2.0</v>
      </c>
      <c r="O1440" s="164">
        <f t="shared" si="2"/>
        <v>2</v>
      </c>
    </row>
    <row r="1441">
      <c r="A1441" s="355">
        <v>18.0</v>
      </c>
      <c r="B1441" s="356">
        <v>1.0</v>
      </c>
      <c r="C1441" s="357" t="s">
        <v>29</v>
      </c>
      <c r="D1441" s="156" t="s">
        <v>31</v>
      </c>
      <c r="E1441" s="156" t="s">
        <v>662</v>
      </c>
      <c r="F1441" s="157"/>
      <c r="G1441" s="158" t="s">
        <v>2299</v>
      </c>
      <c r="H1441" s="165" t="s">
        <v>2300</v>
      </c>
      <c r="I1441" s="156" t="s">
        <v>34</v>
      </c>
      <c r="J1441" s="156" t="s">
        <v>2301</v>
      </c>
      <c r="K1441" s="156" t="s">
        <v>2302</v>
      </c>
      <c r="L1441" s="156" t="s">
        <v>2303</v>
      </c>
      <c r="M1441" s="161" t="s">
        <v>2304</v>
      </c>
      <c r="N1441" s="163">
        <v>2.0</v>
      </c>
      <c r="O1441" s="164">
        <f t="shared" si="2"/>
        <v>3</v>
      </c>
    </row>
    <row r="1442">
      <c r="A1442" s="358"/>
      <c r="B1442" s="356">
        <v>2.0</v>
      </c>
      <c r="C1442" s="357" t="s">
        <v>181</v>
      </c>
      <c r="D1442" s="156" t="s">
        <v>31</v>
      </c>
      <c r="E1442" s="156"/>
      <c r="F1442" s="157"/>
      <c r="G1442" s="158" t="s">
        <v>3965</v>
      </c>
      <c r="H1442" s="165" t="s">
        <v>3970</v>
      </c>
      <c r="I1442" s="156" t="s">
        <v>3971</v>
      </c>
      <c r="J1442" s="156" t="s">
        <v>3972</v>
      </c>
      <c r="K1442" s="156" t="s">
        <v>81</v>
      </c>
      <c r="L1442" s="156"/>
      <c r="M1442" s="161" t="s">
        <v>3969</v>
      </c>
      <c r="N1442" s="163">
        <v>2.0</v>
      </c>
      <c r="O1442" s="164">
        <f t="shared" si="2"/>
        <v>1</v>
      </c>
    </row>
    <row r="1443">
      <c r="A1443" s="358"/>
      <c r="B1443" s="356">
        <v>3.0</v>
      </c>
      <c r="C1443" s="357" t="s">
        <v>29</v>
      </c>
      <c r="D1443" s="156" t="s">
        <v>31</v>
      </c>
      <c r="E1443" s="156"/>
      <c r="F1443" s="157"/>
      <c r="G1443" s="158" t="s">
        <v>3475</v>
      </c>
      <c r="H1443" s="165" t="s">
        <v>3480</v>
      </c>
      <c r="I1443" s="156" t="s">
        <v>34</v>
      </c>
      <c r="J1443" s="156" t="s">
        <v>3477</v>
      </c>
      <c r="K1443" s="156" t="s">
        <v>81</v>
      </c>
      <c r="L1443" s="156"/>
      <c r="M1443" s="161" t="s">
        <v>3478</v>
      </c>
      <c r="N1443" s="163">
        <v>2.0</v>
      </c>
      <c r="O1443" s="164">
        <f t="shared" si="2"/>
        <v>2</v>
      </c>
    </row>
    <row r="1444">
      <c r="A1444" s="358"/>
      <c r="B1444" s="356">
        <v>4.0</v>
      </c>
      <c r="C1444" s="357" t="s">
        <v>45</v>
      </c>
      <c r="D1444" s="156" t="s">
        <v>31</v>
      </c>
      <c r="E1444" s="156" t="s">
        <v>662</v>
      </c>
      <c r="F1444" s="157"/>
      <c r="G1444" s="158" t="s">
        <v>4599</v>
      </c>
      <c r="H1444" s="165" t="s">
        <v>4602</v>
      </c>
      <c r="I1444" s="156" t="s">
        <v>34</v>
      </c>
      <c r="J1444" s="156" t="s">
        <v>4603</v>
      </c>
      <c r="K1444" s="156" t="s">
        <v>66</v>
      </c>
      <c r="L1444" s="156"/>
      <c r="M1444" s="161" t="s">
        <v>4555</v>
      </c>
      <c r="N1444" s="163">
        <v>2.0</v>
      </c>
      <c r="O1444" s="164">
        <f t="shared" si="2"/>
        <v>3</v>
      </c>
    </row>
    <row r="1445">
      <c r="A1445" s="358"/>
      <c r="B1445" s="356">
        <v>5.0</v>
      </c>
      <c r="C1445" s="357" t="s">
        <v>29</v>
      </c>
      <c r="D1445" s="156" t="s">
        <v>31</v>
      </c>
      <c r="E1445" s="156" t="s">
        <v>30</v>
      </c>
      <c r="F1445" s="157"/>
      <c r="G1445" s="158" t="s">
        <v>747</v>
      </c>
      <c r="H1445" s="166" t="s">
        <v>4872</v>
      </c>
      <c r="I1445" s="156" t="s">
        <v>34</v>
      </c>
      <c r="J1445" s="156" t="s">
        <v>749</v>
      </c>
      <c r="K1445" s="156" t="s">
        <v>81</v>
      </c>
      <c r="L1445" s="156"/>
      <c r="M1445" s="161" t="s">
        <v>84</v>
      </c>
      <c r="N1445" s="163">
        <v>2.0</v>
      </c>
      <c r="O1445" s="164">
        <f t="shared" si="2"/>
        <v>3</v>
      </c>
    </row>
    <row r="1446">
      <c r="A1446" s="358"/>
      <c r="B1446" s="356">
        <v>6.0</v>
      </c>
      <c r="C1446" s="357" t="s">
        <v>29</v>
      </c>
      <c r="D1446" s="156" t="s">
        <v>31</v>
      </c>
      <c r="E1446" s="156"/>
      <c r="F1446" s="157"/>
      <c r="G1446" s="158" t="s">
        <v>4387</v>
      </c>
      <c r="H1446" s="165" t="s">
        <v>4390</v>
      </c>
      <c r="I1446" s="156"/>
      <c r="J1446" s="156" t="s">
        <v>4391</v>
      </c>
      <c r="K1446" s="156" t="s">
        <v>81</v>
      </c>
      <c r="L1446" s="160"/>
      <c r="M1446" s="183" t="s">
        <v>4135</v>
      </c>
      <c r="N1446" s="163">
        <v>2.0</v>
      </c>
      <c r="O1446" s="164">
        <f t="shared" si="2"/>
        <v>2</v>
      </c>
    </row>
    <row r="1447">
      <c r="A1447" s="358"/>
      <c r="B1447" s="356">
        <v>7.0</v>
      </c>
      <c r="C1447" s="357" t="s">
        <v>181</v>
      </c>
      <c r="D1447" s="156" t="s">
        <v>31</v>
      </c>
      <c r="E1447" s="156"/>
      <c r="F1447" s="157"/>
      <c r="G1447" s="158" t="s">
        <v>4267</v>
      </c>
      <c r="H1447" s="165" t="s">
        <v>4268</v>
      </c>
      <c r="I1447" s="156" t="s">
        <v>4271</v>
      </c>
      <c r="J1447" s="156" t="s">
        <v>3911</v>
      </c>
      <c r="K1447" s="156" t="s">
        <v>66</v>
      </c>
      <c r="L1447" s="156"/>
      <c r="M1447" s="161" t="s">
        <v>4270</v>
      </c>
      <c r="N1447" s="163">
        <v>2.0</v>
      </c>
      <c r="O1447" s="164">
        <f t="shared" si="2"/>
        <v>1</v>
      </c>
    </row>
    <row r="1448">
      <c r="A1448" s="358"/>
      <c r="B1448" s="356">
        <v>8.0</v>
      </c>
      <c r="C1448" s="357" t="s">
        <v>29</v>
      </c>
      <c r="D1448" s="156" t="s">
        <v>31</v>
      </c>
      <c r="E1448" s="156"/>
      <c r="F1448" s="157"/>
      <c r="G1448" s="158" t="s">
        <v>3912</v>
      </c>
      <c r="H1448" s="165" t="s">
        <v>3916</v>
      </c>
      <c r="I1448" s="156" t="s">
        <v>34</v>
      </c>
      <c r="J1448" s="156" t="s">
        <v>3914</v>
      </c>
      <c r="K1448" s="156" t="s">
        <v>81</v>
      </c>
      <c r="L1448" s="156"/>
      <c r="M1448" s="161" t="s">
        <v>3915</v>
      </c>
      <c r="N1448" s="163">
        <v>2.0</v>
      </c>
      <c r="O1448" s="164">
        <f t="shared" si="2"/>
        <v>2</v>
      </c>
    </row>
    <row r="1449">
      <c r="A1449" s="358"/>
      <c r="B1449" s="356">
        <v>9.0</v>
      </c>
      <c r="C1449" s="357" t="s">
        <v>29</v>
      </c>
      <c r="D1449" s="156" t="s">
        <v>31</v>
      </c>
      <c r="E1449" s="156"/>
      <c r="F1449" s="157"/>
      <c r="G1449" s="158" t="s">
        <v>4695</v>
      </c>
      <c r="H1449" s="159" t="s">
        <v>4700</v>
      </c>
      <c r="I1449" s="156"/>
      <c r="J1449" s="156" t="s">
        <v>4701</v>
      </c>
      <c r="K1449" s="156" t="s">
        <v>4702</v>
      </c>
      <c r="L1449" s="156" t="s">
        <v>4703</v>
      </c>
      <c r="M1449" s="161" t="s">
        <v>4699</v>
      </c>
      <c r="N1449" s="163">
        <v>2.0</v>
      </c>
      <c r="O1449" s="164">
        <f t="shared" si="2"/>
        <v>2</v>
      </c>
    </row>
    <row r="1450">
      <c r="A1450" s="359"/>
      <c r="B1450" s="356">
        <v>10.0</v>
      </c>
      <c r="C1450" s="357" t="s">
        <v>29</v>
      </c>
      <c r="D1450" s="156" t="s">
        <v>31</v>
      </c>
      <c r="E1450" s="156"/>
      <c r="F1450" s="157"/>
      <c r="G1450" s="158" t="s">
        <v>3421</v>
      </c>
      <c r="H1450" s="165" t="s">
        <v>3422</v>
      </c>
      <c r="I1450" s="156" t="s">
        <v>34</v>
      </c>
      <c r="J1450" s="156" t="s">
        <v>3423</v>
      </c>
      <c r="K1450" s="156" t="s">
        <v>3424</v>
      </c>
      <c r="L1450" s="156" t="s">
        <v>3425</v>
      </c>
      <c r="M1450" s="161" t="s">
        <v>3426</v>
      </c>
      <c r="N1450" s="163">
        <v>2.0</v>
      </c>
      <c r="O1450" s="164">
        <f t="shared" si="2"/>
        <v>1</v>
      </c>
    </row>
    <row r="1451">
      <c r="A1451" s="355">
        <v>19.0</v>
      </c>
      <c r="B1451" s="356">
        <v>1.0</v>
      </c>
      <c r="C1451" s="357" t="s">
        <v>181</v>
      </c>
      <c r="D1451" s="156" t="s">
        <v>31</v>
      </c>
      <c r="E1451" s="156"/>
      <c r="F1451" s="157"/>
      <c r="G1451" s="158" t="s">
        <v>3927</v>
      </c>
      <c r="H1451" s="165" t="s">
        <v>3928</v>
      </c>
      <c r="I1451" s="156" t="s">
        <v>3929</v>
      </c>
      <c r="J1451" s="156" t="s">
        <v>3930</v>
      </c>
      <c r="K1451" s="156" t="s">
        <v>81</v>
      </c>
      <c r="L1451" s="156"/>
      <c r="M1451" s="161" t="s">
        <v>3931</v>
      </c>
      <c r="N1451" s="163" t="s">
        <v>4846</v>
      </c>
      <c r="O1451" s="164">
        <f t="shared" si="2"/>
        <v>1</v>
      </c>
    </row>
    <row r="1452">
      <c r="A1452" s="358"/>
      <c r="B1452" s="356">
        <v>2.0</v>
      </c>
      <c r="C1452" s="357" t="s">
        <v>29</v>
      </c>
      <c r="D1452" s="156" t="s">
        <v>31</v>
      </c>
      <c r="E1452" s="156"/>
      <c r="F1452" s="157"/>
      <c r="G1452" s="158" t="s">
        <v>3415</v>
      </c>
      <c r="H1452" s="165" t="s">
        <v>3419</v>
      </c>
      <c r="I1452" s="156" t="s">
        <v>34</v>
      </c>
      <c r="J1452" s="156" t="s">
        <v>3417</v>
      </c>
      <c r="K1452" s="156" t="s">
        <v>66</v>
      </c>
      <c r="L1452" s="156"/>
      <c r="M1452" s="161" t="s">
        <v>3420</v>
      </c>
      <c r="N1452" s="163" t="s">
        <v>4846</v>
      </c>
      <c r="O1452" s="164">
        <f t="shared" si="2"/>
        <v>1</v>
      </c>
    </row>
    <row r="1453">
      <c r="A1453" s="358"/>
      <c r="B1453" s="356">
        <v>3.0</v>
      </c>
      <c r="C1453" s="357" t="s">
        <v>29</v>
      </c>
      <c r="D1453" s="156" t="s">
        <v>31</v>
      </c>
      <c r="E1453" s="156"/>
      <c r="F1453" s="157"/>
      <c r="G1453" s="158" t="s">
        <v>3783</v>
      </c>
      <c r="H1453" s="165" t="s">
        <v>3784</v>
      </c>
      <c r="I1453" s="156" t="s">
        <v>34</v>
      </c>
      <c r="J1453" s="156" t="s">
        <v>3785</v>
      </c>
      <c r="K1453" s="156" t="s">
        <v>66</v>
      </c>
      <c r="L1453" s="156"/>
      <c r="M1453" s="161" t="s">
        <v>3786</v>
      </c>
      <c r="N1453" s="163" t="s">
        <v>4846</v>
      </c>
      <c r="O1453" s="164">
        <f t="shared" si="2"/>
        <v>1</v>
      </c>
    </row>
    <row r="1454">
      <c r="A1454" s="358"/>
      <c r="B1454" s="356">
        <v>4.0</v>
      </c>
      <c r="C1454" s="357" t="s">
        <v>181</v>
      </c>
      <c r="D1454" s="156" t="s">
        <v>31</v>
      </c>
      <c r="E1454" s="156"/>
      <c r="F1454" s="157"/>
      <c r="G1454" s="158" t="s">
        <v>3674</v>
      </c>
      <c r="H1454" s="89" t="s">
        <v>3681</v>
      </c>
      <c r="I1454" s="89" t="s">
        <v>3682</v>
      </c>
      <c r="J1454" s="89" t="s">
        <v>3677</v>
      </c>
      <c r="K1454" s="89" t="s">
        <v>3678</v>
      </c>
      <c r="L1454" s="89" t="s">
        <v>3679</v>
      </c>
      <c r="M1454" s="91" t="s">
        <v>3680</v>
      </c>
      <c r="N1454" s="163" t="s">
        <v>4846</v>
      </c>
      <c r="O1454" s="164">
        <f t="shared" si="2"/>
        <v>2</v>
      </c>
    </row>
    <row r="1455">
      <c r="A1455" s="358"/>
      <c r="B1455" s="356">
        <v>5.0</v>
      </c>
      <c r="C1455" s="357" t="s">
        <v>29</v>
      </c>
      <c r="D1455" s="156" t="s">
        <v>31</v>
      </c>
      <c r="E1455" s="156"/>
      <c r="F1455" s="157"/>
      <c r="G1455" s="158" t="s">
        <v>4220</v>
      </c>
      <c r="H1455" s="165" t="s">
        <v>4221</v>
      </c>
      <c r="I1455" s="156" t="s">
        <v>34</v>
      </c>
      <c r="J1455" s="156" t="s">
        <v>1929</v>
      </c>
      <c r="K1455" s="156" t="s">
        <v>81</v>
      </c>
      <c r="L1455" s="156"/>
      <c r="M1455" s="192" t="s">
        <v>1930</v>
      </c>
      <c r="N1455" s="163" t="s">
        <v>4846</v>
      </c>
      <c r="O1455" s="164">
        <f t="shared" si="2"/>
        <v>1</v>
      </c>
    </row>
    <row r="1456">
      <c r="A1456" s="358"/>
      <c r="B1456" s="356">
        <v>6.0</v>
      </c>
      <c r="C1456" s="357" t="s">
        <v>29</v>
      </c>
      <c r="D1456" s="156" t="s">
        <v>31</v>
      </c>
      <c r="E1456" s="156" t="s">
        <v>662</v>
      </c>
      <c r="F1456" s="157"/>
      <c r="G1456" s="158" t="s">
        <v>2744</v>
      </c>
      <c r="H1456" s="165" t="s">
        <v>2745</v>
      </c>
      <c r="I1456" s="156"/>
      <c r="J1456" s="156" t="s">
        <v>2746</v>
      </c>
      <c r="K1456" s="156" t="s">
        <v>66</v>
      </c>
      <c r="L1456" s="156"/>
      <c r="M1456" s="161" t="s">
        <v>2747</v>
      </c>
      <c r="N1456" s="163" t="s">
        <v>4846</v>
      </c>
      <c r="O1456" s="164">
        <f t="shared" si="2"/>
        <v>3</v>
      </c>
    </row>
    <row r="1457">
      <c r="A1457" s="358"/>
      <c r="B1457" s="356">
        <v>7.0</v>
      </c>
      <c r="C1457" s="357" t="s">
        <v>29</v>
      </c>
      <c r="D1457" s="156" t="s">
        <v>31</v>
      </c>
      <c r="E1457" s="156"/>
      <c r="F1457" s="157"/>
      <c r="G1457" s="158" t="s">
        <v>4509</v>
      </c>
      <c r="H1457" s="165" t="s">
        <v>4510</v>
      </c>
      <c r="I1457" s="156" t="s">
        <v>34</v>
      </c>
      <c r="J1457" s="156" t="s">
        <v>4511</v>
      </c>
      <c r="K1457" s="156" t="s">
        <v>81</v>
      </c>
      <c r="L1457" s="156"/>
      <c r="M1457" s="161" t="s">
        <v>4498</v>
      </c>
      <c r="N1457" s="163" t="s">
        <v>4846</v>
      </c>
      <c r="O1457" s="164">
        <f t="shared" si="2"/>
        <v>1</v>
      </c>
    </row>
    <row r="1458">
      <c r="A1458" s="358"/>
      <c r="B1458" s="356">
        <v>8.0</v>
      </c>
      <c r="C1458" s="357" t="s">
        <v>45</v>
      </c>
      <c r="D1458" s="156" t="s">
        <v>31</v>
      </c>
      <c r="E1458" s="156"/>
      <c r="F1458" s="157"/>
      <c r="G1458" s="158" t="s">
        <v>4656</v>
      </c>
      <c r="H1458" s="159" t="s">
        <v>4665</v>
      </c>
      <c r="I1458" s="156"/>
      <c r="J1458" s="156" t="s">
        <v>4666</v>
      </c>
      <c r="K1458" s="156" t="s">
        <v>4667</v>
      </c>
      <c r="L1458" s="156" t="s">
        <v>4668</v>
      </c>
      <c r="M1458" s="161" t="s">
        <v>4660</v>
      </c>
      <c r="N1458" s="163" t="s">
        <v>4846</v>
      </c>
      <c r="O1458" s="164">
        <f t="shared" si="2"/>
        <v>3</v>
      </c>
    </row>
    <row r="1459">
      <c r="A1459" s="358"/>
      <c r="B1459" s="356">
        <v>9.0</v>
      </c>
      <c r="C1459" s="357" t="s">
        <v>29</v>
      </c>
      <c r="D1459" s="156" t="s">
        <v>31</v>
      </c>
      <c r="E1459" s="156"/>
      <c r="F1459" s="157"/>
      <c r="G1459" s="158" t="s">
        <v>4512</v>
      </c>
      <c r="H1459" s="89" t="s">
        <v>4516</v>
      </c>
      <c r="I1459" s="89" t="s">
        <v>34</v>
      </c>
      <c r="J1459" s="89" t="s">
        <v>4514</v>
      </c>
      <c r="K1459" s="89" t="s">
        <v>81</v>
      </c>
      <c r="L1459" s="89"/>
      <c r="M1459" s="91" t="s">
        <v>5103</v>
      </c>
      <c r="N1459" s="163" t="s">
        <v>4846</v>
      </c>
      <c r="O1459" s="164">
        <f t="shared" si="2"/>
        <v>2</v>
      </c>
    </row>
    <row r="1460">
      <c r="A1460" s="359"/>
      <c r="B1460" s="356">
        <v>10.0</v>
      </c>
      <c r="C1460" s="357" t="s">
        <v>29</v>
      </c>
      <c r="D1460" s="172" t="s">
        <v>31</v>
      </c>
      <c r="E1460" s="172"/>
      <c r="F1460" s="173"/>
      <c r="G1460" s="174" t="s">
        <v>3912</v>
      </c>
      <c r="H1460" s="175" t="s">
        <v>3916</v>
      </c>
      <c r="I1460" s="172" t="s">
        <v>34</v>
      </c>
      <c r="J1460" s="172" t="s">
        <v>3914</v>
      </c>
      <c r="K1460" s="172" t="s">
        <v>81</v>
      </c>
      <c r="L1460" s="172"/>
      <c r="M1460" s="176" t="s">
        <v>3915</v>
      </c>
      <c r="N1460" s="177" t="s">
        <v>4846</v>
      </c>
      <c r="O1460" s="178">
        <f t="shared" si="2"/>
        <v>2</v>
      </c>
    </row>
    <row r="1461">
      <c r="A1461" s="355">
        <v>20.0</v>
      </c>
      <c r="B1461" s="356">
        <v>1.0</v>
      </c>
      <c r="C1461" s="357" t="s">
        <v>29</v>
      </c>
      <c r="D1461" s="156" t="s">
        <v>31</v>
      </c>
      <c r="E1461" s="156" t="s">
        <v>30</v>
      </c>
      <c r="F1461" s="157"/>
      <c r="G1461" s="158" t="s">
        <v>205</v>
      </c>
      <c r="H1461" s="165" t="s">
        <v>215</v>
      </c>
      <c r="I1461" s="156" t="s">
        <v>34</v>
      </c>
      <c r="J1461" s="156" t="s">
        <v>216</v>
      </c>
      <c r="K1461" s="156" t="s">
        <v>208</v>
      </c>
      <c r="L1461" s="156" t="s">
        <v>209</v>
      </c>
      <c r="M1461" s="161" t="s">
        <v>210</v>
      </c>
      <c r="N1461" s="163" t="s">
        <v>4846</v>
      </c>
      <c r="O1461" s="164">
        <f t="shared" si="2"/>
        <v>3</v>
      </c>
    </row>
    <row r="1462">
      <c r="A1462" s="358"/>
      <c r="B1462" s="356">
        <v>2.0</v>
      </c>
      <c r="C1462" s="357" t="s">
        <v>29</v>
      </c>
      <c r="D1462" s="156" t="s">
        <v>31</v>
      </c>
      <c r="E1462" s="156" t="s">
        <v>289</v>
      </c>
      <c r="F1462" s="157"/>
      <c r="G1462" s="158" t="s">
        <v>4076</v>
      </c>
      <c r="H1462" s="165" t="s">
        <v>4080</v>
      </c>
      <c r="I1462" s="156" t="s">
        <v>34</v>
      </c>
      <c r="J1462" s="156" t="s">
        <v>4078</v>
      </c>
      <c r="K1462" s="156" t="s">
        <v>81</v>
      </c>
      <c r="L1462" s="156"/>
      <c r="M1462" s="161" t="s">
        <v>4079</v>
      </c>
      <c r="N1462" s="163" t="s">
        <v>4846</v>
      </c>
      <c r="O1462" s="164">
        <f t="shared" si="2"/>
        <v>3</v>
      </c>
    </row>
    <row r="1463">
      <c r="A1463" s="358"/>
      <c r="B1463" s="356">
        <v>3.0</v>
      </c>
      <c r="C1463" s="357" t="s">
        <v>29</v>
      </c>
      <c r="D1463" s="156" t="s">
        <v>31</v>
      </c>
      <c r="E1463" s="156" t="s">
        <v>496</v>
      </c>
      <c r="F1463" s="157"/>
      <c r="G1463" s="204" t="s">
        <v>4898</v>
      </c>
      <c r="H1463" s="165" t="s">
        <v>1170</v>
      </c>
      <c r="I1463" s="156"/>
      <c r="J1463" s="156" t="s">
        <v>1168</v>
      </c>
      <c r="K1463" s="156" t="s">
        <v>66</v>
      </c>
      <c r="L1463" s="156"/>
      <c r="M1463" s="161" t="s">
        <v>1169</v>
      </c>
      <c r="N1463" s="163" t="s">
        <v>4846</v>
      </c>
      <c r="O1463" s="164">
        <f t="shared" si="2"/>
        <v>3</v>
      </c>
    </row>
    <row r="1464">
      <c r="A1464" s="358"/>
      <c r="B1464" s="356">
        <v>4.0</v>
      </c>
      <c r="C1464" s="357" t="s">
        <v>45</v>
      </c>
      <c r="D1464" s="156" t="s">
        <v>31</v>
      </c>
      <c r="E1464" s="156" t="s">
        <v>496</v>
      </c>
      <c r="F1464" s="157"/>
      <c r="G1464" s="164" t="s">
        <v>4392</v>
      </c>
      <c r="H1464" s="166" t="s">
        <v>4397</v>
      </c>
      <c r="I1464" s="156"/>
      <c r="J1464" s="156" t="s">
        <v>4398</v>
      </c>
      <c r="K1464" s="156" t="s">
        <v>81</v>
      </c>
      <c r="L1464" s="156"/>
      <c r="M1464" s="161" t="s">
        <v>4399</v>
      </c>
      <c r="N1464" s="163" t="s">
        <v>4846</v>
      </c>
      <c r="O1464" s="164">
        <f t="shared" si="2"/>
        <v>3</v>
      </c>
    </row>
    <row r="1465">
      <c r="A1465" s="358"/>
      <c r="B1465" s="356">
        <v>5.0</v>
      </c>
      <c r="C1465" s="357" t="s">
        <v>1239</v>
      </c>
      <c r="D1465" s="156" t="s">
        <v>31</v>
      </c>
      <c r="E1465" s="156"/>
      <c r="F1465" s="157"/>
      <c r="G1465" s="158" t="s">
        <v>4783</v>
      </c>
      <c r="H1465" s="165" t="s">
        <v>4795</v>
      </c>
      <c r="I1465" s="156"/>
      <c r="J1465" s="156" t="s">
        <v>4792</v>
      </c>
      <c r="K1465" s="156" t="s">
        <v>4793</v>
      </c>
      <c r="L1465" s="156" t="s">
        <v>4794</v>
      </c>
      <c r="M1465" s="161" t="s">
        <v>4790</v>
      </c>
      <c r="N1465" s="163" t="s">
        <v>4846</v>
      </c>
      <c r="O1465" s="164">
        <f t="shared" si="2"/>
        <v>3</v>
      </c>
    </row>
    <row r="1466">
      <c r="A1466" s="358"/>
      <c r="B1466" s="356">
        <v>6.0</v>
      </c>
      <c r="C1466" s="357" t="s">
        <v>181</v>
      </c>
      <c r="D1466" s="156" t="s">
        <v>31</v>
      </c>
      <c r="E1466" s="156"/>
      <c r="F1466" s="157"/>
      <c r="G1466" s="158" t="s">
        <v>4733</v>
      </c>
      <c r="H1466" s="159" t="s">
        <v>4734</v>
      </c>
      <c r="I1466" s="160" t="s">
        <v>4738</v>
      </c>
      <c r="J1466" s="156" t="s">
        <v>4736</v>
      </c>
      <c r="K1466" s="156" t="s">
        <v>652</v>
      </c>
      <c r="L1466" s="156" t="s">
        <v>625</v>
      </c>
      <c r="M1466" s="161" t="s">
        <v>737</v>
      </c>
      <c r="N1466" s="163" t="s">
        <v>4846</v>
      </c>
      <c r="O1466" s="164">
        <f t="shared" si="2"/>
        <v>3</v>
      </c>
    </row>
    <row r="1467">
      <c r="A1467" s="358"/>
      <c r="B1467" s="356">
        <v>7.0</v>
      </c>
      <c r="C1467" s="357" t="s">
        <v>29</v>
      </c>
      <c r="D1467" s="156" t="s">
        <v>31</v>
      </c>
      <c r="E1467" s="156" t="s">
        <v>30</v>
      </c>
      <c r="F1467" s="157"/>
      <c r="G1467" s="204" t="s">
        <v>4871</v>
      </c>
      <c r="H1467" s="166" t="s">
        <v>5105</v>
      </c>
      <c r="I1467" s="156" t="s">
        <v>34</v>
      </c>
      <c r="J1467" s="156" t="s">
        <v>3851</v>
      </c>
      <c r="K1467" s="156" t="s">
        <v>66</v>
      </c>
      <c r="L1467" s="156"/>
      <c r="M1467" s="161" t="s">
        <v>3847</v>
      </c>
      <c r="N1467" s="163" t="s">
        <v>4846</v>
      </c>
      <c r="O1467" s="164">
        <f t="shared" si="2"/>
        <v>3</v>
      </c>
    </row>
    <row r="1468">
      <c r="A1468" s="358"/>
      <c r="B1468" s="356">
        <v>8.0</v>
      </c>
      <c r="C1468" s="357" t="s">
        <v>181</v>
      </c>
      <c r="D1468" s="156" t="s">
        <v>31</v>
      </c>
      <c r="E1468" s="156"/>
      <c r="F1468" s="157"/>
      <c r="G1468" s="158" t="s">
        <v>4138</v>
      </c>
      <c r="H1468" s="166" t="s">
        <v>4145</v>
      </c>
      <c r="I1468" s="163" t="s">
        <v>4140</v>
      </c>
      <c r="J1468" s="156" t="s">
        <v>4144</v>
      </c>
      <c r="K1468" s="156" t="s">
        <v>66</v>
      </c>
      <c r="L1468" s="156"/>
      <c r="M1468" s="161" t="s">
        <v>4142</v>
      </c>
      <c r="N1468" s="163" t="s">
        <v>4846</v>
      </c>
      <c r="O1468" s="164">
        <f t="shared" si="2"/>
        <v>2</v>
      </c>
    </row>
    <row r="1469">
      <c r="A1469" s="358"/>
      <c r="B1469" s="356">
        <v>9.0</v>
      </c>
      <c r="C1469" s="357" t="s">
        <v>29</v>
      </c>
      <c r="D1469" s="156" t="s">
        <v>31</v>
      </c>
      <c r="E1469" s="156"/>
      <c r="F1469" s="157"/>
      <c r="G1469" s="158" t="s">
        <v>3954</v>
      </c>
      <c r="H1469" s="165" t="s">
        <v>3955</v>
      </c>
      <c r="I1469" s="156" t="s">
        <v>34</v>
      </c>
      <c r="J1469" s="156" t="s">
        <v>3956</v>
      </c>
      <c r="K1469" s="156" t="s">
        <v>81</v>
      </c>
      <c r="L1469" s="160"/>
      <c r="M1469" s="183" t="s">
        <v>3957</v>
      </c>
      <c r="N1469" s="163" t="s">
        <v>4846</v>
      </c>
      <c r="O1469" s="164">
        <f t="shared" si="2"/>
        <v>3</v>
      </c>
    </row>
    <row r="1470">
      <c r="A1470" s="359"/>
      <c r="B1470" s="356">
        <v>10.0</v>
      </c>
      <c r="C1470" s="357" t="s">
        <v>29</v>
      </c>
      <c r="D1470" s="156" t="s">
        <v>31</v>
      </c>
      <c r="E1470" s="156"/>
      <c r="F1470" s="157"/>
      <c r="G1470" s="158" t="s">
        <v>4253</v>
      </c>
      <c r="H1470" s="165" t="s">
        <v>4256</v>
      </c>
      <c r="I1470" s="156"/>
      <c r="J1470" s="156" t="s">
        <v>4255</v>
      </c>
      <c r="K1470" s="156" t="s">
        <v>81</v>
      </c>
      <c r="L1470" s="156"/>
      <c r="M1470" s="161" t="s">
        <v>4257</v>
      </c>
      <c r="N1470" s="163" t="s">
        <v>4846</v>
      </c>
      <c r="O1470" s="164">
        <f t="shared" si="2"/>
        <v>2</v>
      </c>
    </row>
    <row r="1471">
      <c r="A1471" s="355">
        <v>21.0</v>
      </c>
      <c r="B1471" s="356">
        <v>1.0</v>
      </c>
      <c r="C1471" s="357" t="s">
        <v>29</v>
      </c>
      <c r="D1471" s="156" t="s">
        <v>31</v>
      </c>
      <c r="E1471" s="156" t="s">
        <v>289</v>
      </c>
      <c r="F1471" s="157"/>
      <c r="G1471" s="158" t="s">
        <v>1861</v>
      </c>
      <c r="H1471" s="165" t="s">
        <v>1869</v>
      </c>
      <c r="I1471" s="156" t="s">
        <v>34</v>
      </c>
      <c r="J1471" s="156" t="s">
        <v>1870</v>
      </c>
      <c r="K1471" s="156" t="s">
        <v>66</v>
      </c>
      <c r="L1471" s="156"/>
      <c r="M1471" s="161" t="s">
        <v>1864</v>
      </c>
      <c r="N1471" s="163" t="s">
        <v>4846</v>
      </c>
      <c r="O1471" s="164">
        <f t="shared" si="2"/>
        <v>3</v>
      </c>
    </row>
    <row r="1472">
      <c r="A1472" s="358"/>
      <c r="B1472" s="356">
        <v>2.0</v>
      </c>
      <c r="C1472" s="357" t="s">
        <v>29</v>
      </c>
      <c r="D1472" s="156" t="s">
        <v>31</v>
      </c>
      <c r="E1472" s="156"/>
      <c r="F1472" s="157"/>
      <c r="G1472" s="158" t="s">
        <v>4618</v>
      </c>
      <c r="H1472" s="165" t="s">
        <v>5445</v>
      </c>
      <c r="I1472" s="156"/>
      <c r="J1472" s="156" t="s">
        <v>4624</v>
      </c>
      <c r="K1472" s="156" t="s">
        <v>4625</v>
      </c>
      <c r="L1472" s="156" t="s">
        <v>4626</v>
      </c>
      <c r="M1472" s="161" t="s">
        <v>4622</v>
      </c>
      <c r="N1472" s="163" t="s">
        <v>4846</v>
      </c>
      <c r="O1472" s="164">
        <f t="shared" si="2"/>
        <v>3</v>
      </c>
    </row>
    <row r="1473">
      <c r="A1473" s="358"/>
      <c r="B1473" s="356">
        <v>3.0</v>
      </c>
      <c r="C1473" s="357" t="s">
        <v>181</v>
      </c>
      <c r="D1473" s="156" t="s">
        <v>31</v>
      </c>
      <c r="E1473" s="156"/>
      <c r="F1473" s="157"/>
      <c r="G1473" s="158" t="s">
        <v>4488</v>
      </c>
      <c r="H1473" s="165" t="s">
        <v>4494</v>
      </c>
      <c r="I1473" s="156" t="s">
        <v>4495</v>
      </c>
      <c r="J1473" s="156" t="s">
        <v>4491</v>
      </c>
      <c r="K1473" s="156" t="s">
        <v>66</v>
      </c>
      <c r="L1473" s="156"/>
      <c r="M1473" s="161" t="s">
        <v>4492</v>
      </c>
      <c r="N1473" s="163" t="s">
        <v>4846</v>
      </c>
      <c r="O1473" s="164">
        <f t="shared" si="2"/>
        <v>1</v>
      </c>
    </row>
    <row r="1474">
      <c r="A1474" s="358"/>
      <c r="B1474" s="356">
        <v>4.0</v>
      </c>
      <c r="C1474" s="357" t="s">
        <v>29</v>
      </c>
      <c r="D1474" s="156" t="s">
        <v>31</v>
      </c>
      <c r="E1474" s="156"/>
      <c r="F1474" s="157"/>
      <c r="G1474" s="158" t="s">
        <v>4197</v>
      </c>
      <c r="H1474" s="165" t="s">
        <v>4198</v>
      </c>
      <c r="I1474" s="156" t="s">
        <v>34</v>
      </c>
      <c r="J1474" s="156" t="s">
        <v>4199</v>
      </c>
      <c r="K1474" s="156" t="s">
        <v>81</v>
      </c>
      <c r="L1474" s="156"/>
      <c r="M1474" s="161" t="s">
        <v>4200</v>
      </c>
      <c r="N1474" s="163" t="s">
        <v>4846</v>
      </c>
      <c r="O1474" s="164">
        <f t="shared" si="2"/>
        <v>2</v>
      </c>
    </row>
    <row r="1475">
      <c r="A1475" s="358"/>
      <c r="B1475" s="356">
        <v>5.0</v>
      </c>
      <c r="C1475" s="357" t="s">
        <v>29</v>
      </c>
      <c r="D1475" s="156" t="s">
        <v>31</v>
      </c>
      <c r="E1475" s="156"/>
      <c r="F1475" s="157"/>
      <c r="G1475" s="158" t="s">
        <v>4328</v>
      </c>
      <c r="H1475" s="165" t="s">
        <v>4334</v>
      </c>
      <c r="I1475" s="156"/>
      <c r="J1475" s="156" t="s">
        <v>4333</v>
      </c>
      <c r="K1475" s="156" t="s">
        <v>66</v>
      </c>
      <c r="L1475" s="156"/>
      <c r="M1475" s="161" t="s">
        <v>704</v>
      </c>
      <c r="N1475" s="163" t="s">
        <v>4846</v>
      </c>
      <c r="O1475" s="164">
        <f t="shared" si="2"/>
        <v>2</v>
      </c>
    </row>
    <row r="1476">
      <c r="A1476" s="358"/>
      <c r="B1476" s="356">
        <v>6.0</v>
      </c>
      <c r="C1476" s="357" t="s">
        <v>45</v>
      </c>
      <c r="D1476" s="156" t="s">
        <v>31</v>
      </c>
      <c r="E1476" s="156"/>
      <c r="F1476" s="157"/>
      <c r="G1476" s="158" t="s">
        <v>4248</v>
      </c>
      <c r="H1476" s="165" t="s">
        <v>4252</v>
      </c>
      <c r="I1476" s="156"/>
      <c r="J1476" s="156" t="s">
        <v>4250</v>
      </c>
      <c r="K1476" s="156" t="s">
        <v>81</v>
      </c>
      <c r="L1476" s="156"/>
      <c r="M1476" s="161" t="s">
        <v>4251</v>
      </c>
      <c r="N1476" s="163" t="s">
        <v>4846</v>
      </c>
      <c r="O1476" s="164">
        <f t="shared" si="2"/>
        <v>1</v>
      </c>
    </row>
    <row r="1477">
      <c r="A1477" s="358"/>
      <c r="B1477" s="356">
        <v>7.0</v>
      </c>
      <c r="C1477" s="357" t="s">
        <v>29</v>
      </c>
      <c r="D1477" s="156" t="s">
        <v>31</v>
      </c>
      <c r="E1477" s="156"/>
      <c r="F1477" s="157"/>
      <c r="G1477" s="158" t="s">
        <v>3798</v>
      </c>
      <c r="H1477" s="165" t="s">
        <v>3799</v>
      </c>
      <c r="I1477" s="156" t="s">
        <v>34</v>
      </c>
      <c r="J1477" s="156" t="s">
        <v>3800</v>
      </c>
      <c r="K1477" s="156" t="s">
        <v>3801</v>
      </c>
      <c r="L1477" s="156" t="s">
        <v>3802</v>
      </c>
      <c r="M1477" s="161" t="s">
        <v>3803</v>
      </c>
      <c r="N1477" s="163" t="s">
        <v>4846</v>
      </c>
      <c r="O1477" s="164">
        <f t="shared" si="2"/>
        <v>1</v>
      </c>
    </row>
    <row r="1478">
      <c r="A1478" s="358"/>
      <c r="B1478" s="356">
        <v>8.0</v>
      </c>
      <c r="C1478" s="357" t="s">
        <v>29</v>
      </c>
      <c r="D1478" s="156" t="s">
        <v>31</v>
      </c>
      <c r="E1478" s="156"/>
      <c r="F1478" s="157"/>
      <c r="G1478" s="158" t="s">
        <v>4424</v>
      </c>
      <c r="H1478" s="165" t="s">
        <v>4432</v>
      </c>
      <c r="I1478" s="156"/>
      <c r="J1478" s="156" t="s">
        <v>4433</v>
      </c>
      <c r="K1478" s="156" t="s">
        <v>66</v>
      </c>
      <c r="L1478" s="156"/>
      <c r="M1478" s="161" t="s">
        <v>4427</v>
      </c>
      <c r="N1478" s="163" t="s">
        <v>4846</v>
      </c>
      <c r="O1478" s="164">
        <f t="shared" si="2"/>
        <v>2</v>
      </c>
    </row>
    <row r="1479">
      <c r="A1479" s="358"/>
      <c r="B1479" s="356">
        <v>9.0</v>
      </c>
      <c r="C1479" s="357" t="s">
        <v>181</v>
      </c>
      <c r="D1479" s="156" t="s">
        <v>31</v>
      </c>
      <c r="E1479" s="156"/>
      <c r="F1479" s="157"/>
      <c r="G1479" s="158" t="s">
        <v>4445</v>
      </c>
      <c r="H1479" s="165" t="s">
        <v>4451</v>
      </c>
      <c r="I1479" s="156" t="s">
        <v>4452</v>
      </c>
      <c r="J1479" s="156" t="s">
        <v>4453</v>
      </c>
      <c r="K1479" s="156" t="s">
        <v>4449</v>
      </c>
      <c r="L1479" s="156" t="s">
        <v>4450</v>
      </c>
      <c r="M1479" s="161" t="s">
        <v>1238</v>
      </c>
      <c r="N1479" s="163" t="s">
        <v>4846</v>
      </c>
      <c r="O1479" s="164">
        <f t="shared" si="2"/>
        <v>1</v>
      </c>
    </row>
    <row r="1480">
      <c r="A1480" s="359"/>
      <c r="B1480" s="356">
        <v>10.0</v>
      </c>
      <c r="C1480" s="357" t="s">
        <v>29</v>
      </c>
      <c r="D1480" s="172" t="s">
        <v>31</v>
      </c>
      <c r="E1480" s="172"/>
      <c r="F1480" s="173"/>
      <c r="G1480" s="174" t="s">
        <v>4387</v>
      </c>
      <c r="H1480" s="175" t="s">
        <v>4390</v>
      </c>
      <c r="I1480" s="172"/>
      <c r="J1480" s="172" t="s">
        <v>4391</v>
      </c>
      <c r="K1480" s="172" t="s">
        <v>81</v>
      </c>
      <c r="L1480" s="172"/>
      <c r="M1480" s="176" t="s">
        <v>4135</v>
      </c>
      <c r="N1480" s="177" t="s">
        <v>4846</v>
      </c>
      <c r="O1480" s="178">
        <f t="shared" si="2"/>
        <v>2</v>
      </c>
    </row>
    <row r="1481">
      <c r="A1481" s="356">
        <v>22.0</v>
      </c>
      <c r="B1481" s="356">
        <v>1.0</v>
      </c>
      <c r="C1481" s="163" t="s">
        <v>4855</v>
      </c>
      <c r="D1481" s="156" t="s">
        <v>31</v>
      </c>
      <c r="E1481" s="156"/>
      <c r="F1481" s="157"/>
      <c r="G1481" s="164" t="s">
        <v>4855</v>
      </c>
      <c r="H1481" s="165"/>
      <c r="I1481" s="156"/>
      <c r="J1481" s="156"/>
      <c r="K1481" s="156"/>
      <c r="L1481" s="156"/>
      <c r="M1481" s="161"/>
      <c r="N1481" s="163" t="s">
        <v>4856</v>
      </c>
      <c r="O1481" s="164">
        <f t="shared" si="2"/>
        <v>45</v>
      </c>
    </row>
    <row r="1482">
      <c r="A1482" s="356">
        <v>23.0</v>
      </c>
      <c r="B1482" s="356">
        <v>1.0</v>
      </c>
      <c r="C1482" s="163" t="s">
        <v>4855</v>
      </c>
      <c r="D1482" s="156" t="s">
        <v>31</v>
      </c>
      <c r="E1482" s="156"/>
      <c r="F1482" s="157"/>
      <c r="G1482" s="164" t="s">
        <v>4855</v>
      </c>
      <c r="H1482" s="165"/>
      <c r="I1482" s="156"/>
      <c r="J1482" s="156"/>
      <c r="K1482" s="156"/>
      <c r="L1482" s="156"/>
      <c r="M1482" s="161"/>
      <c r="N1482" s="163" t="s">
        <v>4856</v>
      </c>
      <c r="O1482" s="164">
        <f t="shared" si="2"/>
        <v>45</v>
      </c>
    </row>
    <row r="1483">
      <c r="A1483" s="356">
        <v>24.0</v>
      </c>
      <c r="B1483" s="356">
        <v>1.0</v>
      </c>
      <c r="C1483" s="163" t="s">
        <v>4855</v>
      </c>
      <c r="D1483" s="156" t="s">
        <v>31</v>
      </c>
      <c r="E1483" s="156"/>
      <c r="F1483" s="157"/>
      <c r="G1483" s="164" t="s">
        <v>4855</v>
      </c>
      <c r="H1483" s="165"/>
      <c r="I1483" s="156"/>
      <c r="J1483" s="156"/>
      <c r="K1483" s="156"/>
      <c r="L1483" s="156"/>
      <c r="M1483" s="161"/>
      <c r="N1483" s="163" t="s">
        <v>4856</v>
      </c>
      <c r="O1483" s="164">
        <f t="shared" si="2"/>
        <v>45</v>
      </c>
    </row>
    <row r="1484">
      <c r="A1484" s="355">
        <v>25.0</v>
      </c>
      <c r="B1484" s="356">
        <v>1.0</v>
      </c>
      <c r="C1484" s="357" t="s">
        <v>29</v>
      </c>
      <c r="D1484" s="172" t="s">
        <v>31</v>
      </c>
      <c r="E1484" s="172"/>
      <c r="F1484" s="173"/>
      <c r="G1484" s="178" t="s">
        <v>5107</v>
      </c>
      <c r="H1484" s="175" t="s">
        <v>4308</v>
      </c>
      <c r="I1484" s="172"/>
      <c r="J1484" s="172" t="s">
        <v>4309</v>
      </c>
      <c r="K1484" s="172" t="s">
        <v>81</v>
      </c>
      <c r="L1484" s="172"/>
      <c r="M1484" s="176" t="s">
        <v>2838</v>
      </c>
      <c r="N1484" s="177">
        <v>1.0</v>
      </c>
      <c r="O1484" s="178">
        <f t="shared" si="2"/>
        <v>2</v>
      </c>
    </row>
    <row r="1485">
      <c r="A1485" s="358"/>
      <c r="B1485" s="356">
        <v>2.0</v>
      </c>
      <c r="C1485" s="357" t="s">
        <v>29</v>
      </c>
      <c r="D1485" s="156" t="s">
        <v>31</v>
      </c>
      <c r="E1485" s="156" t="s">
        <v>30</v>
      </c>
      <c r="F1485" s="157"/>
      <c r="G1485" s="158" t="s">
        <v>258</v>
      </c>
      <c r="H1485" s="165" t="s">
        <v>264</v>
      </c>
      <c r="I1485" s="156" t="s">
        <v>34</v>
      </c>
      <c r="J1485" s="156" t="s">
        <v>260</v>
      </c>
      <c r="K1485" s="156" t="s">
        <v>66</v>
      </c>
      <c r="L1485" s="156"/>
      <c r="M1485" s="161" t="s">
        <v>261</v>
      </c>
      <c r="N1485" s="163">
        <v>1.0</v>
      </c>
      <c r="O1485" s="164">
        <f t="shared" si="2"/>
        <v>3</v>
      </c>
    </row>
    <row r="1486">
      <c r="A1486" s="358"/>
      <c r="B1486" s="356">
        <v>3.0</v>
      </c>
      <c r="C1486" s="357" t="s">
        <v>1247</v>
      </c>
      <c r="D1486" s="156" t="s">
        <v>31</v>
      </c>
      <c r="E1486" s="156"/>
      <c r="F1486" s="157"/>
      <c r="G1486" s="158" t="s">
        <v>4770</v>
      </c>
      <c r="H1486" s="166" t="s">
        <v>5108</v>
      </c>
      <c r="I1486" s="156"/>
      <c r="J1486" s="163" t="s">
        <v>5109</v>
      </c>
      <c r="K1486" s="156" t="s">
        <v>4781</v>
      </c>
      <c r="L1486" s="156" t="s">
        <v>4782</v>
      </c>
      <c r="M1486" s="161" t="s">
        <v>4774</v>
      </c>
      <c r="N1486" s="163">
        <v>1.0</v>
      </c>
      <c r="O1486" s="164">
        <f t="shared" si="2"/>
        <v>3</v>
      </c>
    </row>
    <row r="1487">
      <c r="A1487" s="358"/>
      <c r="B1487" s="356">
        <v>4.0</v>
      </c>
      <c r="C1487" s="357" t="s">
        <v>181</v>
      </c>
      <c r="D1487" s="156" t="s">
        <v>31</v>
      </c>
      <c r="E1487" s="163" t="s">
        <v>30</v>
      </c>
      <c r="F1487" s="157"/>
      <c r="G1487" s="158" t="s">
        <v>4081</v>
      </c>
      <c r="H1487" s="89" t="s">
        <v>4090</v>
      </c>
      <c r="I1487" s="190" t="s">
        <v>4089</v>
      </c>
      <c r="J1487" s="190" t="s">
        <v>4084</v>
      </c>
      <c r="K1487" s="89" t="s">
        <v>66</v>
      </c>
      <c r="L1487" s="89"/>
      <c r="M1487" s="91" t="s">
        <v>3741</v>
      </c>
      <c r="N1487" s="163">
        <v>1.0</v>
      </c>
      <c r="O1487" s="164">
        <f t="shared" si="2"/>
        <v>2</v>
      </c>
    </row>
    <row r="1488">
      <c r="A1488" s="358"/>
      <c r="B1488" s="356">
        <v>5.0</v>
      </c>
      <c r="C1488" s="357" t="s">
        <v>29</v>
      </c>
      <c r="D1488" s="156" t="s">
        <v>31</v>
      </c>
      <c r="E1488" s="156" t="s">
        <v>662</v>
      </c>
      <c r="F1488" s="157"/>
      <c r="G1488" s="164" t="s">
        <v>5050</v>
      </c>
      <c r="H1488" s="166" t="s">
        <v>5051</v>
      </c>
      <c r="I1488" s="156" t="s">
        <v>34</v>
      </c>
      <c r="J1488" s="163" t="s">
        <v>5072</v>
      </c>
      <c r="K1488" s="156" t="s">
        <v>81</v>
      </c>
      <c r="L1488" s="156"/>
      <c r="M1488" s="161" t="s">
        <v>2437</v>
      </c>
      <c r="N1488" s="163">
        <v>1.0</v>
      </c>
      <c r="O1488" s="164">
        <f t="shared" si="2"/>
        <v>3</v>
      </c>
    </row>
    <row r="1489">
      <c r="A1489" s="358"/>
      <c r="B1489" s="356">
        <v>6.0</v>
      </c>
      <c r="C1489" s="357" t="s">
        <v>29</v>
      </c>
      <c r="D1489" s="156" t="s">
        <v>31</v>
      </c>
      <c r="E1489" s="156" t="s">
        <v>30</v>
      </c>
      <c r="F1489" s="157"/>
      <c r="G1489" s="158" t="s">
        <v>489</v>
      </c>
      <c r="H1489" s="165" t="s">
        <v>495</v>
      </c>
      <c r="I1489" s="156" t="s">
        <v>34</v>
      </c>
      <c r="J1489" s="160" t="s">
        <v>491</v>
      </c>
      <c r="K1489" s="156" t="s">
        <v>81</v>
      </c>
      <c r="L1489" s="161"/>
      <c r="M1489" s="161" t="s">
        <v>492</v>
      </c>
      <c r="N1489" s="163">
        <v>1.0</v>
      </c>
      <c r="O1489" s="164">
        <f t="shared" si="2"/>
        <v>2</v>
      </c>
    </row>
    <row r="1490">
      <c r="A1490" s="358"/>
      <c r="B1490" s="356">
        <v>7.0</v>
      </c>
      <c r="C1490" s="357" t="s">
        <v>29</v>
      </c>
      <c r="D1490" s="156" t="s">
        <v>31</v>
      </c>
      <c r="E1490" s="156"/>
      <c r="F1490" s="157"/>
      <c r="G1490" s="158" t="s">
        <v>4242</v>
      </c>
      <c r="H1490" s="165" t="s">
        <v>4246</v>
      </c>
      <c r="I1490" s="156"/>
      <c r="J1490" s="156" t="s">
        <v>4247</v>
      </c>
      <c r="K1490" s="156" t="s">
        <v>81</v>
      </c>
      <c r="L1490" s="156"/>
      <c r="M1490" s="161" t="s">
        <v>4245</v>
      </c>
      <c r="N1490" s="163">
        <v>1.0</v>
      </c>
      <c r="O1490" s="164">
        <f t="shared" si="2"/>
        <v>1</v>
      </c>
    </row>
    <row r="1491">
      <c r="A1491" s="358"/>
      <c r="B1491" s="356">
        <v>8.0</v>
      </c>
      <c r="C1491" s="357" t="s">
        <v>29</v>
      </c>
      <c r="D1491" s="156" t="s">
        <v>31</v>
      </c>
      <c r="E1491" s="156"/>
      <c r="F1491" s="157"/>
      <c r="G1491" s="158" t="s">
        <v>4567</v>
      </c>
      <c r="H1491" s="165" t="s">
        <v>4571</v>
      </c>
      <c r="I1491" s="156" t="s">
        <v>34</v>
      </c>
      <c r="J1491" s="156" t="s">
        <v>4569</v>
      </c>
      <c r="K1491" s="156" t="s">
        <v>66</v>
      </c>
      <c r="L1491" s="156"/>
      <c r="M1491" s="161" t="s">
        <v>808</v>
      </c>
      <c r="N1491" s="163">
        <v>1.0</v>
      </c>
      <c r="O1491" s="164">
        <f t="shared" si="2"/>
        <v>1</v>
      </c>
    </row>
    <row r="1492">
      <c r="A1492" s="358"/>
      <c r="B1492" s="356">
        <v>9.0</v>
      </c>
      <c r="C1492" s="357" t="s">
        <v>181</v>
      </c>
      <c r="D1492" s="156" t="s">
        <v>31</v>
      </c>
      <c r="E1492" s="156" t="s">
        <v>496</v>
      </c>
      <c r="G1492" s="220" t="s">
        <v>1225</v>
      </c>
      <c r="H1492" s="89" t="s">
        <v>1226</v>
      </c>
      <c r="I1492" s="89" t="s">
        <v>1227</v>
      </c>
      <c r="J1492" s="89" t="s">
        <v>1228</v>
      </c>
      <c r="K1492" s="167" t="s">
        <v>81</v>
      </c>
      <c r="L1492" s="167"/>
      <c r="M1492" s="91" t="s">
        <v>1229</v>
      </c>
      <c r="N1492" s="163">
        <v>1.0</v>
      </c>
      <c r="O1492" s="164">
        <f t="shared" si="2"/>
        <v>2</v>
      </c>
    </row>
    <row r="1493">
      <c r="A1493" s="359"/>
      <c r="B1493" s="356">
        <v>10.0</v>
      </c>
      <c r="C1493" s="357" t="s">
        <v>29</v>
      </c>
      <c r="D1493" s="156" t="s">
        <v>31</v>
      </c>
      <c r="E1493" s="156"/>
      <c r="F1493" s="157"/>
      <c r="G1493" s="158" t="s">
        <v>4656</v>
      </c>
      <c r="H1493" s="159" t="s">
        <v>4661</v>
      </c>
      <c r="I1493" s="156"/>
      <c r="J1493" s="156" t="s">
        <v>4662</v>
      </c>
      <c r="K1493" s="156" t="s">
        <v>4663</v>
      </c>
      <c r="L1493" s="156" t="s">
        <v>4664</v>
      </c>
      <c r="M1493" s="161" t="s">
        <v>4660</v>
      </c>
      <c r="N1493" s="163">
        <v>1.0</v>
      </c>
      <c r="O1493" s="164">
        <f t="shared" si="2"/>
        <v>3</v>
      </c>
    </row>
    <row r="1494">
      <c r="A1494" s="355">
        <v>26.0</v>
      </c>
      <c r="B1494" s="356">
        <v>1.0</v>
      </c>
      <c r="C1494" s="357" t="s">
        <v>29</v>
      </c>
      <c r="D1494" s="156" t="s">
        <v>31</v>
      </c>
      <c r="E1494" s="156" t="s">
        <v>496</v>
      </c>
      <c r="F1494" s="157"/>
      <c r="G1494" s="158" t="s">
        <v>1174</v>
      </c>
      <c r="H1494" s="165" t="s">
        <v>1178</v>
      </c>
      <c r="I1494" s="156"/>
      <c r="J1494" s="156" t="s">
        <v>1179</v>
      </c>
      <c r="K1494" s="156" t="s">
        <v>81</v>
      </c>
      <c r="L1494" s="156"/>
      <c r="M1494" s="161" t="s">
        <v>793</v>
      </c>
      <c r="N1494" s="163">
        <v>1.0</v>
      </c>
      <c r="O1494" s="164">
        <f t="shared" si="2"/>
        <v>3</v>
      </c>
    </row>
    <row r="1495">
      <c r="A1495" s="358"/>
      <c r="B1495" s="356">
        <v>2.0</v>
      </c>
      <c r="C1495" s="357" t="s">
        <v>29</v>
      </c>
      <c r="D1495" s="156" t="s">
        <v>31</v>
      </c>
      <c r="E1495" s="156"/>
      <c r="F1495" s="157"/>
      <c r="G1495" s="158" t="s">
        <v>3447</v>
      </c>
      <c r="H1495" s="165" t="s">
        <v>3448</v>
      </c>
      <c r="I1495" s="156" t="s">
        <v>34</v>
      </c>
      <c r="J1495" s="156" t="s">
        <v>3449</v>
      </c>
      <c r="K1495" s="156" t="s">
        <v>81</v>
      </c>
      <c r="L1495" s="156"/>
      <c r="M1495" s="161" t="s">
        <v>3450</v>
      </c>
      <c r="N1495" s="163">
        <v>1.0</v>
      </c>
      <c r="O1495" s="164">
        <f t="shared" si="2"/>
        <v>2</v>
      </c>
    </row>
    <row r="1496">
      <c r="A1496" s="358"/>
      <c r="B1496" s="356">
        <v>3.0</v>
      </c>
      <c r="C1496" s="357" t="s">
        <v>29</v>
      </c>
      <c r="D1496" s="172" t="s">
        <v>31</v>
      </c>
      <c r="E1496" s="172"/>
      <c r="F1496" s="173"/>
      <c r="G1496" s="174" t="s">
        <v>4420</v>
      </c>
      <c r="H1496" s="175" t="s">
        <v>4421</v>
      </c>
      <c r="I1496" s="172"/>
      <c r="J1496" s="172" t="s">
        <v>4422</v>
      </c>
      <c r="K1496" s="172" t="s">
        <v>81</v>
      </c>
      <c r="L1496" s="172"/>
      <c r="M1496" s="176" t="s">
        <v>4423</v>
      </c>
      <c r="N1496" s="177">
        <v>1.0</v>
      </c>
      <c r="O1496" s="178">
        <f t="shared" si="2"/>
        <v>2</v>
      </c>
    </row>
    <row r="1497">
      <c r="A1497" s="358"/>
      <c r="B1497" s="356">
        <v>4.0</v>
      </c>
      <c r="C1497" s="357" t="s">
        <v>181</v>
      </c>
      <c r="D1497" s="156" t="s">
        <v>31</v>
      </c>
      <c r="E1497" s="156"/>
      <c r="F1497" s="157"/>
      <c r="G1497" s="158" t="s">
        <v>3988</v>
      </c>
      <c r="H1497" s="165" t="s">
        <v>3989</v>
      </c>
      <c r="I1497" s="156" t="s">
        <v>3990</v>
      </c>
      <c r="J1497" s="156" t="s">
        <v>3991</v>
      </c>
      <c r="K1497" s="156" t="s">
        <v>66</v>
      </c>
      <c r="L1497" s="156"/>
      <c r="M1497" s="161" t="s">
        <v>3992</v>
      </c>
      <c r="N1497" s="163">
        <v>1.0</v>
      </c>
      <c r="O1497" s="164">
        <f t="shared" si="2"/>
        <v>1</v>
      </c>
    </row>
    <row r="1498">
      <c r="A1498" s="358"/>
      <c r="B1498" s="356">
        <v>5.0</v>
      </c>
      <c r="C1498" s="357" t="s">
        <v>29</v>
      </c>
      <c r="D1498" s="172" t="s">
        <v>31</v>
      </c>
      <c r="E1498" s="172"/>
      <c r="F1498" s="173"/>
      <c r="G1498" s="174" t="s">
        <v>4328</v>
      </c>
      <c r="H1498" s="175" t="s">
        <v>4334</v>
      </c>
      <c r="I1498" s="172"/>
      <c r="J1498" s="172" t="s">
        <v>4333</v>
      </c>
      <c r="K1498" s="172" t="s">
        <v>66</v>
      </c>
      <c r="L1498" s="172"/>
      <c r="M1498" s="176" t="s">
        <v>704</v>
      </c>
      <c r="N1498" s="177">
        <v>1.0</v>
      </c>
      <c r="O1498" s="178">
        <f t="shared" si="2"/>
        <v>2</v>
      </c>
    </row>
    <row r="1499">
      <c r="A1499" s="358"/>
      <c r="B1499" s="356">
        <v>6.0</v>
      </c>
      <c r="C1499" s="357" t="s">
        <v>29</v>
      </c>
      <c r="D1499" s="172" t="s">
        <v>31</v>
      </c>
      <c r="E1499" s="172"/>
      <c r="F1499" s="173"/>
      <c r="G1499" s="174" t="s">
        <v>3954</v>
      </c>
      <c r="H1499" s="175" t="s">
        <v>3955</v>
      </c>
      <c r="I1499" s="172" t="s">
        <v>34</v>
      </c>
      <c r="J1499" s="172" t="s">
        <v>3956</v>
      </c>
      <c r="K1499" s="172" t="s">
        <v>81</v>
      </c>
      <c r="L1499" s="172"/>
      <c r="M1499" s="176" t="s">
        <v>3957</v>
      </c>
      <c r="N1499" s="177">
        <v>1.0</v>
      </c>
      <c r="O1499" s="178">
        <f t="shared" si="2"/>
        <v>3</v>
      </c>
    </row>
    <row r="1500">
      <c r="A1500" s="358"/>
      <c r="B1500" s="356">
        <v>7.0</v>
      </c>
      <c r="C1500" s="357" t="s">
        <v>1247</v>
      </c>
      <c r="D1500" s="156" t="s">
        <v>31</v>
      </c>
      <c r="E1500" s="156" t="s">
        <v>1743</v>
      </c>
      <c r="F1500" s="157" t="s">
        <v>496</v>
      </c>
      <c r="G1500" s="164" t="s">
        <v>4893</v>
      </c>
      <c r="H1500" s="165" t="s">
        <v>4766</v>
      </c>
      <c r="I1500" s="156"/>
      <c r="J1500" s="156" t="s">
        <v>4767</v>
      </c>
      <c r="K1500" s="156" t="s">
        <v>4768</v>
      </c>
      <c r="L1500" s="156" t="s">
        <v>4769</v>
      </c>
      <c r="M1500" s="161" t="s">
        <v>1256</v>
      </c>
      <c r="N1500" s="163">
        <v>1.0</v>
      </c>
      <c r="O1500" s="164">
        <f t="shared" si="2"/>
        <v>3</v>
      </c>
    </row>
    <row r="1501">
      <c r="A1501" s="358"/>
      <c r="B1501" s="356">
        <v>8.0</v>
      </c>
      <c r="C1501" s="357" t="s">
        <v>29</v>
      </c>
      <c r="D1501" s="156" t="s">
        <v>31</v>
      </c>
      <c r="E1501" s="156"/>
      <c r="F1501" s="157"/>
      <c r="G1501" s="158" t="s">
        <v>3538</v>
      </c>
      <c r="H1501" s="165" t="s">
        <v>3539</v>
      </c>
      <c r="I1501" s="156" t="s">
        <v>34</v>
      </c>
      <c r="J1501" s="156" t="s">
        <v>3540</v>
      </c>
      <c r="K1501" s="156" t="s">
        <v>81</v>
      </c>
      <c r="L1501" s="156"/>
      <c r="M1501" s="161" t="s">
        <v>3541</v>
      </c>
      <c r="N1501" s="163">
        <v>1.0</v>
      </c>
      <c r="O1501" s="164">
        <f t="shared" si="2"/>
        <v>2</v>
      </c>
    </row>
    <row r="1502">
      <c r="A1502" s="358"/>
      <c r="B1502" s="356">
        <v>9.0</v>
      </c>
      <c r="C1502" s="357" t="s">
        <v>29</v>
      </c>
      <c r="D1502" s="156" t="s">
        <v>31</v>
      </c>
      <c r="E1502" s="156"/>
      <c r="F1502" s="157"/>
      <c r="G1502" s="158" t="s">
        <v>4747</v>
      </c>
      <c r="H1502" s="166" t="s">
        <v>5110</v>
      </c>
      <c r="I1502" s="156"/>
      <c r="J1502" s="156" t="s">
        <v>4752</v>
      </c>
      <c r="K1502" s="156" t="s">
        <v>4753</v>
      </c>
      <c r="L1502" s="156" t="s">
        <v>4754</v>
      </c>
      <c r="M1502" s="161" t="s">
        <v>2116</v>
      </c>
      <c r="N1502" s="163">
        <v>1.0</v>
      </c>
      <c r="O1502" s="164">
        <f t="shared" si="2"/>
        <v>2</v>
      </c>
    </row>
    <row r="1503">
      <c r="A1503" s="359"/>
      <c r="B1503" s="356">
        <v>10.0</v>
      </c>
      <c r="C1503" s="357" t="s">
        <v>181</v>
      </c>
      <c r="D1503" s="156" t="s">
        <v>31</v>
      </c>
      <c r="E1503" s="156"/>
      <c r="F1503" s="157"/>
      <c r="G1503" s="158" t="s">
        <v>4656</v>
      </c>
      <c r="H1503" s="159" t="s">
        <v>4657</v>
      </c>
      <c r="I1503" s="160" t="s">
        <v>4658</v>
      </c>
      <c r="J1503" s="156" t="s">
        <v>4659</v>
      </c>
      <c r="K1503" s="156" t="s">
        <v>66</v>
      </c>
      <c r="L1503" s="156" t="s">
        <v>81</v>
      </c>
      <c r="M1503" s="161" t="s">
        <v>4660</v>
      </c>
      <c r="N1503" s="163">
        <v>1.0</v>
      </c>
      <c r="O1503" s="164">
        <f t="shared" si="2"/>
        <v>3</v>
      </c>
    </row>
    <row r="1504">
      <c r="A1504" s="355">
        <v>27.0</v>
      </c>
      <c r="B1504" s="356">
        <v>1.0</v>
      </c>
      <c r="C1504" s="357" t="s">
        <v>29</v>
      </c>
      <c r="D1504" s="156" t="s">
        <v>31</v>
      </c>
      <c r="E1504" s="156" t="s">
        <v>496</v>
      </c>
      <c r="F1504" s="157"/>
      <c r="G1504" s="158" t="s">
        <v>4557</v>
      </c>
      <c r="H1504" s="221" t="s">
        <v>4561</v>
      </c>
      <c r="I1504" s="156" t="s">
        <v>34</v>
      </c>
      <c r="J1504" s="221" t="s">
        <v>4562</v>
      </c>
      <c r="K1504" s="156" t="s">
        <v>81</v>
      </c>
      <c r="L1504" s="156"/>
      <c r="M1504" s="161" t="s">
        <v>4560</v>
      </c>
      <c r="N1504" s="163">
        <v>1.0</v>
      </c>
      <c r="O1504" s="164">
        <f t="shared" si="2"/>
        <v>3</v>
      </c>
    </row>
    <row r="1505">
      <c r="A1505" s="358"/>
      <c r="B1505" s="356">
        <v>2.0</v>
      </c>
      <c r="C1505" s="357" t="s">
        <v>181</v>
      </c>
      <c r="D1505" s="156" t="s">
        <v>31</v>
      </c>
      <c r="E1505" s="156"/>
      <c r="F1505" s="157"/>
      <c r="G1505" s="158" t="s">
        <v>3811</v>
      </c>
      <c r="H1505" s="165" t="s">
        <v>3819</v>
      </c>
      <c r="I1505" s="156" t="s">
        <v>3820</v>
      </c>
      <c r="J1505" s="156" t="s">
        <v>3821</v>
      </c>
      <c r="K1505" s="156" t="s">
        <v>81</v>
      </c>
      <c r="L1505" s="156"/>
      <c r="M1505" s="161" t="s">
        <v>3815</v>
      </c>
      <c r="N1505" s="163">
        <v>1.0</v>
      </c>
      <c r="O1505" s="164">
        <f t="shared" si="2"/>
        <v>1</v>
      </c>
    </row>
    <row r="1506">
      <c r="A1506" s="358"/>
      <c r="B1506" s="356">
        <v>3.0</v>
      </c>
      <c r="C1506" s="357" t="s">
        <v>29</v>
      </c>
      <c r="D1506" s="156" t="s">
        <v>31</v>
      </c>
      <c r="E1506" s="156"/>
      <c r="F1506" s="157"/>
      <c r="G1506" s="158" t="s">
        <v>3958</v>
      </c>
      <c r="H1506" s="165" t="s">
        <v>3964</v>
      </c>
      <c r="I1506" s="156" t="s">
        <v>34</v>
      </c>
      <c r="J1506" s="156" t="s">
        <v>3960</v>
      </c>
      <c r="K1506" s="156" t="s">
        <v>66</v>
      </c>
      <c r="L1506" s="160"/>
      <c r="M1506" s="183" t="s">
        <v>3961</v>
      </c>
      <c r="N1506" s="163">
        <v>1.0</v>
      </c>
      <c r="O1506" s="164">
        <f t="shared" si="2"/>
        <v>1</v>
      </c>
    </row>
    <row r="1507">
      <c r="A1507" s="358"/>
      <c r="B1507" s="356">
        <v>4.0</v>
      </c>
      <c r="C1507" s="357" t="s">
        <v>29</v>
      </c>
      <c r="D1507" s="156" t="s">
        <v>31</v>
      </c>
      <c r="E1507" s="156" t="s">
        <v>289</v>
      </c>
      <c r="F1507" s="157"/>
      <c r="G1507" s="158" t="s">
        <v>2099</v>
      </c>
      <c r="H1507" s="165" t="s">
        <v>2106</v>
      </c>
      <c r="I1507" s="156" t="s">
        <v>34</v>
      </c>
      <c r="J1507" s="156" t="s">
        <v>2107</v>
      </c>
      <c r="K1507" s="156" t="s">
        <v>2102</v>
      </c>
      <c r="L1507" s="156"/>
      <c r="M1507" s="161" t="s">
        <v>2103</v>
      </c>
      <c r="N1507" s="163">
        <v>1.0</v>
      </c>
      <c r="O1507" s="164">
        <f t="shared" si="2"/>
        <v>3</v>
      </c>
    </row>
    <row r="1508">
      <c r="A1508" s="358"/>
      <c r="B1508" s="356">
        <v>5.0</v>
      </c>
      <c r="C1508" s="357" t="s">
        <v>45</v>
      </c>
      <c r="D1508" s="156" t="s">
        <v>31</v>
      </c>
      <c r="E1508" s="156"/>
      <c r="F1508" s="157"/>
      <c r="G1508" s="158" t="s">
        <v>4291</v>
      </c>
      <c r="H1508" s="165" t="s">
        <v>4292</v>
      </c>
      <c r="I1508" s="156"/>
      <c r="J1508" s="156" t="s">
        <v>4294</v>
      </c>
      <c r="K1508" s="156" t="s">
        <v>66</v>
      </c>
      <c r="L1508" s="156"/>
      <c r="M1508" s="161" t="s">
        <v>2847</v>
      </c>
      <c r="N1508" s="163">
        <v>1.0</v>
      </c>
      <c r="O1508" s="164">
        <f t="shared" si="2"/>
        <v>1</v>
      </c>
    </row>
    <row r="1509">
      <c r="A1509" s="358"/>
      <c r="B1509" s="356">
        <v>6.0</v>
      </c>
      <c r="C1509" s="357" t="s">
        <v>29</v>
      </c>
      <c r="D1509" s="156" t="s">
        <v>31</v>
      </c>
      <c r="E1509" s="156" t="s">
        <v>30</v>
      </c>
      <c r="F1509" s="157"/>
      <c r="G1509" s="158" t="s">
        <v>251</v>
      </c>
      <c r="H1509" s="165" t="s">
        <v>257</v>
      </c>
      <c r="I1509" s="156" t="s">
        <v>34</v>
      </c>
      <c r="J1509" s="156" t="s">
        <v>253</v>
      </c>
      <c r="K1509" s="156" t="s">
        <v>81</v>
      </c>
      <c r="L1509" s="156"/>
      <c r="M1509" s="161" t="s">
        <v>254</v>
      </c>
      <c r="N1509" s="163">
        <v>1.0</v>
      </c>
      <c r="O1509" s="164">
        <f t="shared" si="2"/>
        <v>2</v>
      </c>
    </row>
    <row r="1510">
      <c r="A1510" s="358"/>
      <c r="B1510" s="356">
        <v>7.0</v>
      </c>
      <c r="C1510" s="357" t="s">
        <v>181</v>
      </c>
      <c r="D1510" s="156" t="s">
        <v>31</v>
      </c>
      <c r="E1510" s="156"/>
      <c r="F1510" s="157"/>
      <c r="G1510" s="158" t="s">
        <v>3637</v>
      </c>
      <c r="H1510" s="166" t="s">
        <v>3642</v>
      </c>
      <c r="I1510" s="156" t="s">
        <v>3639</v>
      </c>
      <c r="J1510" s="156" t="s">
        <v>3640</v>
      </c>
      <c r="K1510" s="156" t="s">
        <v>66</v>
      </c>
      <c r="L1510" s="156"/>
      <c r="M1510" s="161" t="s">
        <v>3641</v>
      </c>
      <c r="N1510" s="163">
        <v>1.0</v>
      </c>
      <c r="O1510" s="164">
        <f t="shared" si="2"/>
        <v>1</v>
      </c>
    </row>
    <row r="1511">
      <c r="A1511" s="358"/>
      <c r="B1511" s="356">
        <v>8.0</v>
      </c>
      <c r="C1511" s="357" t="s">
        <v>29</v>
      </c>
      <c r="D1511" s="156" t="s">
        <v>31</v>
      </c>
      <c r="E1511" s="156" t="s">
        <v>1743</v>
      </c>
      <c r="F1511" s="157"/>
      <c r="G1511" s="158" t="s">
        <v>4499</v>
      </c>
      <c r="H1511" s="165" t="s">
        <v>4500</v>
      </c>
      <c r="I1511" s="156" t="s">
        <v>34</v>
      </c>
      <c r="J1511" s="156" t="s">
        <v>4501</v>
      </c>
      <c r="K1511" s="156" t="s">
        <v>81</v>
      </c>
      <c r="L1511" s="156"/>
      <c r="M1511" s="161" t="s">
        <v>2853</v>
      </c>
      <c r="N1511" s="163">
        <v>1.0</v>
      </c>
      <c r="O1511" s="164">
        <f t="shared" si="2"/>
        <v>2</v>
      </c>
    </row>
    <row r="1512">
      <c r="A1512" s="358"/>
      <c r="B1512" s="356">
        <v>9.0</v>
      </c>
      <c r="C1512" s="357" t="s">
        <v>29</v>
      </c>
      <c r="D1512" s="156" t="s">
        <v>31</v>
      </c>
      <c r="E1512" s="156" t="s">
        <v>30</v>
      </c>
      <c r="F1512" s="157"/>
      <c r="G1512" s="158" t="s">
        <v>3391</v>
      </c>
      <c r="H1512" s="159" t="s">
        <v>3400</v>
      </c>
      <c r="I1512" s="156" t="s">
        <v>34</v>
      </c>
      <c r="J1512" s="156" t="s">
        <v>3401</v>
      </c>
      <c r="K1512" s="156" t="s">
        <v>3394</v>
      </c>
      <c r="L1512" s="156" t="s">
        <v>3395</v>
      </c>
      <c r="M1512" s="183" t="s">
        <v>3396</v>
      </c>
      <c r="N1512" s="163">
        <v>1.0</v>
      </c>
      <c r="O1512" s="164">
        <f t="shared" si="2"/>
        <v>3</v>
      </c>
    </row>
    <row r="1513">
      <c r="A1513" s="359"/>
      <c r="B1513" s="356">
        <v>10.0</v>
      </c>
      <c r="C1513" s="357" t="s">
        <v>29</v>
      </c>
      <c r="D1513" s="156" t="s">
        <v>31</v>
      </c>
      <c r="E1513" s="156" t="s">
        <v>496</v>
      </c>
      <c r="F1513" s="157"/>
      <c r="G1513" s="158" t="s">
        <v>3973</v>
      </c>
      <c r="H1513" s="222" t="s">
        <v>3977</v>
      </c>
      <c r="I1513" s="156" t="s">
        <v>34</v>
      </c>
      <c r="J1513" s="223" t="s">
        <v>3978</v>
      </c>
      <c r="K1513" s="156" t="s">
        <v>81</v>
      </c>
      <c r="L1513" s="156"/>
      <c r="M1513" s="161" t="s">
        <v>3976</v>
      </c>
      <c r="N1513" s="163">
        <v>1.0</v>
      </c>
      <c r="O1513" s="164">
        <f t="shared" si="2"/>
        <v>3</v>
      </c>
    </row>
    <row r="1514">
      <c r="A1514" s="355">
        <v>28.0</v>
      </c>
      <c r="B1514" s="356">
        <v>1.0</v>
      </c>
      <c r="C1514" s="357" t="s">
        <v>29</v>
      </c>
      <c r="D1514" s="156" t="s">
        <v>31</v>
      </c>
      <c r="E1514" s="156"/>
      <c r="F1514" s="157"/>
      <c r="G1514" s="158" t="s">
        <v>4164</v>
      </c>
      <c r="H1514" s="159" t="s">
        <v>4165</v>
      </c>
      <c r="I1514" s="156" t="s">
        <v>34</v>
      </c>
      <c r="J1514" s="160" t="s">
        <v>4166</v>
      </c>
      <c r="K1514" s="156" t="s">
        <v>81</v>
      </c>
      <c r="L1514" s="161"/>
      <c r="M1514" s="161" t="s">
        <v>4167</v>
      </c>
      <c r="N1514" s="163">
        <v>2.0</v>
      </c>
      <c r="O1514" s="164">
        <f t="shared" si="2"/>
        <v>1</v>
      </c>
    </row>
    <row r="1515">
      <c r="A1515" s="358"/>
      <c r="B1515" s="356">
        <v>2.0</v>
      </c>
      <c r="C1515" s="357" t="s">
        <v>29</v>
      </c>
      <c r="D1515" s="156" t="s">
        <v>31</v>
      </c>
      <c r="E1515" s="156"/>
      <c r="F1515" s="157"/>
      <c r="G1515" s="158" t="s">
        <v>4801</v>
      </c>
      <c r="H1515" s="165" t="s">
        <v>4806</v>
      </c>
      <c r="I1515" s="156"/>
      <c r="J1515" s="156" t="s">
        <v>4807</v>
      </c>
      <c r="K1515" s="156" t="s">
        <v>4808</v>
      </c>
      <c r="L1515" s="156" t="s">
        <v>4809</v>
      </c>
      <c r="M1515" s="161" t="s">
        <v>4805</v>
      </c>
      <c r="N1515" s="163">
        <v>2.0</v>
      </c>
      <c r="O1515" s="164">
        <f t="shared" si="2"/>
        <v>3</v>
      </c>
    </row>
    <row r="1516">
      <c r="A1516" s="358"/>
      <c r="B1516" s="356">
        <v>3.0</v>
      </c>
      <c r="C1516" s="357" t="s">
        <v>181</v>
      </c>
      <c r="D1516" s="156" t="s">
        <v>31</v>
      </c>
      <c r="E1516" s="156" t="s">
        <v>289</v>
      </c>
      <c r="F1516" s="157"/>
      <c r="G1516" s="164" t="s">
        <v>5005</v>
      </c>
      <c r="H1516" s="165" t="s">
        <v>1883</v>
      </c>
      <c r="I1516" s="156" t="s">
        <v>34</v>
      </c>
      <c r="J1516" s="156" t="s">
        <v>1884</v>
      </c>
      <c r="K1516" s="156" t="s">
        <v>1885</v>
      </c>
      <c r="L1516" s="156" t="s">
        <v>1886</v>
      </c>
      <c r="M1516" s="161" t="s">
        <v>1887</v>
      </c>
      <c r="N1516" s="163">
        <v>2.0</v>
      </c>
      <c r="O1516" s="164">
        <f t="shared" si="2"/>
        <v>3</v>
      </c>
    </row>
    <row r="1517">
      <c r="A1517" s="358"/>
      <c r="B1517" s="356">
        <v>4.0</v>
      </c>
      <c r="C1517" s="357" t="s">
        <v>181</v>
      </c>
      <c r="D1517" s="156" t="s">
        <v>31</v>
      </c>
      <c r="E1517" s="156"/>
      <c r="F1517" s="157"/>
      <c r="G1517" s="158" t="s">
        <v>4783</v>
      </c>
      <c r="H1517" s="165" t="s">
        <v>4788</v>
      </c>
      <c r="I1517" s="156" t="s">
        <v>4789</v>
      </c>
      <c r="J1517" s="156" t="s">
        <v>4786</v>
      </c>
      <c r="K1517" s="156" t="s">
        <v>66</v>
      </c>
      <c r="L1517" s="156" t="s">
        <v>81</v>
      </c>
      <c r="M1517" s="161" t="s">
        <v>4790</v>
      </c>
      <c r="N1517" s="163">
        <v>2.0</v>
      </c>
      <c r="O1517" s="164">
        <f t="shared" si="2"/>
        <v>3</v>
      </c>
    </row>
    <row r="1518">
      <c r="A1518" s="358"/>
      <c r="B1518" s="356">
        <v>5.0</v>
      </c>
      <c r="C1518" s="357" t="s">
        <v>29</v>
      </c>
      <c r="D1518" s="172" t="s">
        <v>31</v>
      </c>
      <c r="E1518" s="172"/>
      <c r="F1518" s="173"/>
      <c r="G1518" s="174" t="s">
        <v>3538</v>
      </c>
      <c r="H1518" s="175" t="s">
        <v>3539</v>
      </c>
      <c r="I1518" s="172" t="s">
        <v>34</v>
      </c>
      <c r="J1518" s="172" t="s">
        <v>3540</v>
      </c>
      <c r="K1518" s="172" t="s">
        <v>81</v>
      </c>
      <c r="L1518" s="172"/>
      <c r="M1518" s="176" t="s">
        <v>3541</v>
      </c>
      <c r="N1518" s="177">
        <v>2.0</v>
      </c>
      <c r="O1518" s="178">
        <f t="shared" si="2"/>
        <v>2</v>
      </c>
    </row>
    <row r="1519">
      <c r="A1519" s="358"/>
      <c r="B1519" s="356">
        <v>6.0</v>
      </c>
      <c r="C1519" s="357" t="s">
        <v>29</v>
      </c>
      <c r="D1519" s="156" t="s">
        <v>31</v>
      </c>
      <c r="E1519" s="156"/>
      <c r="F1519" s="157"/>
      <c r="G1519" s="158" t="s">
        <v>4708</v>
      </c>
      <c r="H1519" s="165" t="s">
        <v>4724</v>
      </c>
      <c r="I1519" s="156"/>
      <c r="J1519" s="156" t="s">
        <v>4721</v>
      </c>
      <c r="K1519" s="156" t="s">
        <v>4722</v>
      </c>
      <c r="L1519" s="156" t="s">
        <v>4719</v>
      </c>
      <c r="M1519" s="161" t="s">
        <v>474</v>
      </c>
      <c r="N1519" s="163">
        <v>2.0</v>
      </c>
      <c r="O1519" s="164">
        <f t="shared" si="2"/>
        <v>3</v>
      </c>
    </row>
    <row r="1520">
      <c r="A1520" s="358"/>
      <c r="B1520" s="356">
        <v>7.0</v>
      </c>
      <c r="C1520" s="357" t="s">
        <v>29</v>
      </c>
      <c r="D1520" s="156" t="s">
        <v>31</v>
      </c>
      <c r="E1520" s="156"/>
      <c r="F1520" s="157"/>
      <c r="G1520" s="158" t="s">
        <v>3696</v>
      </c>
      <c r="H1520" s="165" t="s">
        <v>3697</v>
      </c>
      <c r="I1520" s="156" t="s">
        <v>34</v>
      </c>
      <c r="J1520" s="156" t="s">
        <v>3698</v>
      </c>
      <c r="K1520" s="156" t="s">
        <v>3699</v>
      </c>
      <c r="L1520" s="156" t="s">
        <v>3700</v>
      </c>
      <c r="M1520" s="161" t="s">
        <v>3701</v>
      </c>
      <c r="N1520" s="163">
        <v>2.0</v>
      </c>
      <c r="O1520" s="164">
        <f t="shared" si="2"/>
        <v>2</v>
      </c>
    </row>
    <row r="1521">
      <c r="A1521" s="358"/>
      <c r="B1521" s="356">
        <v>8.0</v>
      </c>
      <c r="C1521" s="357" t="s">
        <v>29</v>
      </c>
      <c r="D1521" s="156" t="s">
        <v>31</v>
      </c>
      <c r="E1521" s="156" t="s">
        <v>496</v>
      </c>
      <c r="F1521" s="157"/>
      <c r="G1521" s="164" t="s">
        <v>4891</v>
      </c>
      <c r="H1521" s="165" t="s">
        <v>1193</v>
      </c>
      <c r="I1521" s="156"/>
      <c r="J1521" s="156" t="s">
        <v>1194</v>
      </c>
      <c r="K1521" s="156" t="s">
        <v>81</v>
      </c>
      <c r="L1521" s="156"/>
      <c r="M1521" s="161" t="s">
        <v>1190</v>
      </c>
      <c r="N1521" s="163">
        <v>2.0</v>
      </c>
      <c r="O1521" s="164">
        <f t="shared" si="2"/>
        <v>3</v>
      </c>
    </row>
    <row r="1522">
      <c r="A1522" s="358"/>
      <c r="B1522" s="356">
        <v>9.0</v>
      </c>
      <c r="C1522" s="357" t="s">
        <v>45</v>
      </c>
      <c r="D1522" s="156" t="s">
        <v>31</v>
      </c>
      <c r="E1522" s="156"/>
      <c r="F1522" s="157"/>
      <c r="G1522" s="158" t="s">
        <v>4682</v>
      </c>
      <c r="H1522" s="159" t="s">
        <v>4691</v>
      </c>
      <c r="I1522" s="156"/>
      <c r="J1522" s="156" t="s">
        <v>4692</v>
      </c>
      <c r="K1522" s="156" t="s">
        <v>4693</v>
      </c>
      <c r="L1522" s="156" t="s">
        <v>4694</v>
      </c>
      <c r="M1522" s="161" t="s">
        <v>4686</v>
      </c>
      <c r="N1522" s="163">
        <v>2.0</v>
      </c>
      <c r="O1522" s="164">
        <f t="shared" si="2"/>
        <v>3</v>
      </c>
    </row>
    <row r="1523">
      <c r="A1523" s="359"/>
      <c r="B1523" s="356">
        <v>10.0</v>
      </c>
      <c r="C1523" s="357" t="s">
        <v>29</v>
      </c>
      <c r="D1523" s="156" t="s">
        <v>31</v>
      </c>
      <c r="E1523" s="156" t="s">
        <v>289</v>
      </c>
      <c r="F1523" s="157"/>
      <c r="G1523" s="158" t="s">
        <v>4149</v>
      </c>
      <c r="H1523" s="165" t="s">
        <v>4150</v>
      </c>
      <c r="I1523" s="156" t="s">
        <v>34</v>
      </c>
      <c r="J1523" s="156" t="s">
        <v>4151</v>
      </c>
      <c r="K1523" s="156" t="s">
        <v>81</v>
      </c>
      <c r="L1523" s="156"/>
      <c r="M1523" s="161" t="s">
        <v>4152</v>
      </c>
      <c r="N1523" s="163">
        <v>2.0</v>
      </c>
      <c r="O1523" s="164">
        <f t="shared" si="2"/>
        <v>3</v>
      </c>
    </row>
    <row r="1524">
      <c r="A1524" s="355">
        <v>29.0</v>
      </c>
      <c r="B1524" s="356">
        <v>1.0</v>
      </c>
      <c r="C1524" s="357" t="s">
        <v>181</v>
      </c>
      <c r="D1524" s="156" t="s">
        <v>31</v>
      </c>
      <c r="E1524" s="156"/>
      <c r="F1524" s="157"/>
      <c r="G1524" s="158" t="s">
        <v>4363</v>
      </c>
      <c r="H1524" s="165" t="s">
        <v>4369</v>
      </c>
      <c r="I1524" s="156" t="s">
        <v>4370</v>
      </c>
      <c r="J1524" s="156" t="s">
        <v>4366</v>
      </c>
      <c r="K1524" s="156" t="s">
        <v>81</v>
      </c>
      <c r="L1524" s="156"/>
      <c r="M1524" s="161" t="s">
        <v>4367</v>
      </c>
      <c r="N1524" s="163">
        <v>2.0</v>
      </c>
      <c r="O1524" s="164">
        <f t="shared" si="2"/>
        <v>1</v>
      </c>
    </row>
    <row r="1525">
      <c r="A1525" s="358"/>
      <c r="B1525" s="356">
        <v>2.0</v>
      </c>
      <c r="C1525" s="357" t="s">
        <v>29</v>
      </c>
      <c r="D1525" s="156" t="s">
        <v>31</v>
      </c>
      <c r="E1525" s="156"/>
      <c r="F1525" s="157"/>
      <c r="G1525" s="158" t="s">
        <v>3670</v>
      </c>
      <c r="H1525" s="165" t="s">
        <v>3671</v>
      </c>
      <c r="I1525" s="156" t="s">
        <v>34</v>
      </c>
      <c r="J1525" s="156" t="s">
        <v>3672</v>
      </c>
      <c r="K1525" s="156" t="s">
        <v>66</v>
      </c>
      <c r="L1525" s="156"/>
      <c r="M1525" s="161" t="s">
        <v>3673</v>
      </c>
      <c r="N1525" s="163">
        <v>2.0</v>
      </c>
      <c r="O1525" s="164">
        <f t="shared" si="2"/>
        <v>2</v>
      </c>
    </row>
    <row r="1526">
      <c r="A1526" s="358"/>
      <c r="B1526" s="356">
        <v>3.0</v>
      </c>
      <c r="C1526" s="357" t="s">
        <v>29</v>
      </c>
      <c r="D1526" s="156" t="s">
        <v>31</v>
      </c>
      <c r="E1526" s="156" t="s">
        <v>282</v>
      </c>
      <c r="F1526" s="157"/>
      <c r="G1526" s="158" t="s">
        <v>4236</v>
      </c>
      <c r="H1526" s="165" t="s">
        <v>4240</v>
      </c>
      <c r="I1526" s="156"/>
      <c r="J1526" s="156" t="s">
        <v>4241</v>
      </c>
      <c r="K1526" s="156" t="s">
        <v>81</v>
      </c>
      <c r="L1526" s="156"/>
      <c r="M1526" s="161" t="s">
        <v>4239</v>
      </c>
      <c r="N1526" s="163">
        <v>2.0</v>
      </c>
      <c r="O1526" s="164">
        <f t="shared" si="2"/>
        <v>3</v>
      </c>
    </row>
    <row r="1527">
      <c r="A1527" s="358"/>
      <c r="B1527" s="356">
        <v>4.0</v>
      </c>
      <c r="C1527" s="357" t="s">
        <v>45</v>
      </c>
      <c r="D1527" s="156" t="s">
        <v>31</v>
      </c>
      <c r="E1527" s="156"/>
      <c r="F1527" s="157"/>
      <c r="G1527" s="158" t="s">
        <v>4747</v>
      </c>
      <c r="H1527" s="166" t="s">
        <v>5112</v>
      </c>
      <c r="I1527" s="156"/>
      <c r="J1527" s="156" t="s">
        <v>4756</v>
      </c>
      <c r="K1527" s="156" t="s">
        <v>4757</v>
      </c>
      <c r="L1527" s="156" t="s">
        <v>4758</v>
      </c>
      <c r="M1527" s="161" t="s">
        <v>2116</v>
      </c>
      <c r="N1527" s="163">
        <v>2.0</v>
      </c>
      <c r="O1527" s="164">
        <f t="shared" si="2"/>
        <v>2</v>
      </c>
    </row>
    <row r="1528">
      <c r="A1528" s="358"/>
      <c r="B1528" s="356">
        <v>5.0</v>
      </c>
      <c r="C1528" s="357" t="s">
        <v>29</v>
      </c>
      <c r="D1528" s="156" t="s">
        <v>31</v>
      </c>
      <c r="E1528" s="156"/>
      <c r="F1528" s="157"/>
      <c r="G1528" s="164" t="s">
        <v>5107</v>
      </c>
      <c r="H1528" s="165" t="s">
        <v>4308</v>
      </c>
      <c r="I1528" s="156"/>
      <c r="J1528" s="156" t="s">
        <v>4309</v>
      </c>
      <c r="K1528" s="156" t="s">
        <v>81</v>
      </c>
      <c r="L1528" s="156"/>
      <c r="M1528" s="161" t="s">
        <v>2838</v>
      </c>
      <c r="N1528" s="163">
        <v>2.0</v>
      </c>
      <c r="O1528" s="164">
        <f t="shared" si="2"/>
        <v>2</v>
      </c>
    </row>
    <row r="1529">
      <c r="A1529" s="358"/>
      <c r="B1529" s="356">
        <v>6.0</v>
      </c>
      <c r="C1529" s="357" t="s">
        <v>29</v>
      </c>
      <c r="D1529" s="156" t="s">
        <v>31</v>
      </c>
      <c r="E1529" s="156" t="s">
        <v>30</v>
      </c>
      <c r="F1529" s="157"/>
      <c r="G1529" s="158" t="s">
        <v>85</v>
      </c>
      <c r="H1529" s="165" t="s">
        <v>93</v>
      </c>
      <c r="I1529" s="156" t="s">
        <v>34</v>
      </c>
      <c r="J1529" s="156" t="s">
        <v>92</v>
      </c>
      <c r="K1529" s="156" t="s">
        <v>88</v>
      </c>
      <c r="L1529" s="156" t="s">
        <v>89</v>
      </c>
      <c r="M1529" s="161" t="s">
        <v>90</v>
      </c>
      <c r="N1529" s="163">
        <v>2.0</v>
      </c>
      <c r="O1529" s="164">
        <f t="shared" si="2"/>
        <v>3</v>
      </c>
    </row>
    <row r="1530">
      <c r="A1530" s="358"/>
      <c r="B1530" s="356">
        <v>7.0</v>
      </c>
      <c r="C1530" s="357" t="s">
        <v>29</v>
      </c>
      <c r="D1530" s="156" t="s">
        <v>31</v>
      </c>
      <c r="E1530" s="156" t="s">
        <v>496</v>
      </c>
      <c r="F1530" s="157" t="s">
        <v>282</v>
      </c>
      <c r="G1530" s="158" t="s">
        <v>1331</v>
      </c>
      <c r="H1530" s="166" t="s">
        <v>4897</v>
      </c>
      <c r="I1530" s="156" t="s">
        <v>34</v>
      </c>
      <c r="J1530" s="156" t="s">
        <v>1333</v>
      </c>
      <c r="K1530" s="156" t="s">
        <v>81</v>
      </c>
      <c r="L1530" s="156"/>
      <c r="M1530" s="161" t="s">
        <v>1334</v>
      </c>
      <c r="N1530" s="163">
        <v>2.0</v>
      </c>
      <c r="O1530" s="164">
        <f t="shared" si="2"/>
        <v>3</v>
      </c>
    </row>
    <row r="1531">
      <c r="A1531" s="358"/>
      <c r="B1531" s="356">
        <v>8.0</v>
      </c>
      <c r="C1531" s="357" t="s">
        <v>181</v>
      </c>
      <c r="D1531" s="156" t="s">
        <v>31</v>
      </c>
      <c r="E1531" s="156"/>
      <c r="F1531" s="157"/>
      <c r="G1531" s="164" t="s">
        <v>4279</v>
      </c>
      <c r="H1531" s="165" t="s">
        <v>4287</v>
      </c>
      <c r="I1531" s="156" t="s">
        <v>4288</v>
      </c>
      <c r="J1531" s="156" t="s">
        <v>4289</v>
      </c>
      <c r="K1531" s="156" t="s">
        <v>81</v>
      </c>
      <c r="L1531" s="156"/>
      <c r="M1531" s="161" t="s">
        <v>4290</v>
      </c>
      <c r="N1531" s="163">
        <v>2.0</v>
      </c>
      <c r="O1531" s="164">
        <f t="shared" si="2"/>
        <v>1</v>
      </c>
    </row>
    <row r="1532">
      <c r="A1532" s="358"/>
      <c r="B1532" s="356">
        <v>9.0</v>
      </c>
      <c r="C1532" s="357" t="s">
        <v>29</v>
      </c>
      <c r="D1532" s="156" t="s">
        <v>31</v>
      </c>
      <c r="E1532" s="156" t="s">
        <v>30</v>
      </c>
      <c r="F1532" s="157"/>
      <c r="G1532" s="158" t="s">
        <v>317</v>
      </c>
      <c r="H1532" s="165" t="s">
        <v>318</v>
      </c>
      <c r="I1532" s="156" t="s">
        <v>34</v>
      </c>
      <c r="J1532" s="156" t="s">
        <v>319</v>
      </c>
      <c r="K1532" s="156" t="s">
        <v>320</v>
      </c>
      <c r="L1532" s="156" t="s">
        <v>321</v>
      </c>
      <c r="M1532" s="161" t="s">
        <v>322</v>
      </c>
      <c r="N1532" s="163">
        <v>2.0</v>
      </c>
      <c r="O1532" s="164">
        <f t="shared" si="2"/>
        <v>3</v>
      </c>
    </row>
    <row r="1533">
      <c r="A1533" s="359"/>
      <c r="B1533" s="356">
        <v>10.0</v>
      </c>
      <c r="C1533" s="357" t="s">
        <v>29</v>
      </c>
      <c r="D1533" s="156" t="s">
        <v>31</v>
      </c>
      <c r="E1533" s="156" t="s">
        <v>496</v>
      </c>
      <c r="F1533" s="157"/>
      <c r="G1533" s="164" t="s">
        <v>4875</v>
      </c>
      <c r="H1533" s="166" t="s">
        <v>4876</v>
      </c>
      <c r="I1533" s="156" t="s">
        <v>34</v>
      </c>
      <c r="J1533" s="163" t="s">
        <v>4877</v>
      </c>
      <c r="K1533" s="156" t="s">
        <v>1005</v>
      </c>
      <c r="L1533" s="156" t="s">
        <v>1006</v>
      </c>
      <c r="M1533" s="161" t="s">
        <v>1007</v>
      </c>
      <c r="N1533" s="163">
        <v>2.0</v>
      </c>
      <c r="O1533" s="164">
        <f t="shared" si="2"/>
        <v>3</v>
      </c>
    </row>
    <row r="1534">
      <c r="A1534" s="355">
        <v>30.0</v>
      </c>
      <c r="B1534" s="356">
        <v>1.0</v>
      </c>
      <c r="C1534" s="357" t="s">
        <v>29</v>
      </c>
      <c r="D1534" s="172" t="s">
        <v>31</v>
      </c>
      <c r="E1534" s="172"/>
      <c r="F1534" s="173"/>
      <c r="G1534" s="174" t="s">
        <v>3696</v>
      </c>
      <c r="H1534" s="175" t="s">
        <v>3697</v>
      </c>
      <c r="I1534" s="172" t="s">
        <v>34</v>
      </c>
      <c r="J1534" s="172" t="s">
        <v>3698</v>
      </c>
      <c r="K1534" s="172" t="s">
        <v>3699</v>
      </c>
      <c r="L1534" s="172" t="s">
        <v>3700</v>
      </c>
      <c r="M1534" s="176" t="s">
        <v>3701</v>
      </c>
      <c r="N1534" s="177">
        <v>2.0</v>
      </c>
      <c r="O1534" s="178">
        <f t="shared" si="2"/>
        <v>2</v>
      </c>
    </row>
    <row r="1535">
      <c r="A1535" s="358"/>
      <c r="B1535" s="356">
        <v>2.0</v>
      </c>
      <c r="C1535" s="357" t="s">
        <v>29</v>
      </c>
      <c r="D1535" s="156" t="s">
        <v>31</v>
      </c>
      <c r="E1535" s="156" t="s">
        <v>30</v>
      </c>
      <c r="F1535" s="157"/>
      <c r="G1535" s="158" t="s">
        <v>4109</v>
      </c>
      <c r="H1535" s="165" t="s">
        <v>4113</v>
      </c>
      <c r="I1535" s="156" t="s">
        <v>34</v>
      </c>
      <c r="J1535" s="160" t="s">
        <v>4111</v>
      </c>
      <c r="K1535" s="156" t="s">
        <v>81</v>
      </c>
      <c r="L1535" s="156"/>
      <c r="M1535" s="161" t="s">
        <v>4112</v>
      </c>
      <c r="N1535" s="163">
        <v>2.0</v>
      </c>
      <c r="O1535" s="164">
        <f t="shared" si="2"/>
        <v>2</v>
      </c>
    </row>
    <row r="1536">
      <c r="A1536" s="358"/>
      <c r="B1536" s="356">
        <v>3.0</v>
      </c>
      <c r="C1536" s="357" t="s">
        <v>181</v>
      </c>
      <c r="D1536" s="156" t="s">
        <v>31</v>
      </c>
      <c r="E1536" s="156" t="s">
        <v>662</v>
      </c>
      <c r="F1536" s="157"/>
      <c r="G1536" s="158" t="s">
        <v>2620</v>
      </c>
      <c r="H1536" s="165" t="s">
        <v>2621</v>
      </c>
      <c r="I1536" s="156" t="s">
        <v>2622</v>
      </c>
      <c r="J1536" s="156" t="s">
        <v>2623</v>
      </c>
      <c r="K1536" s="156" t="s">
        <v>66</v>
      </c>
      <c r="L1536" s="156"/>
      <c r="M1536" s="161" t="s">
        <v>808</v>
      </c>
      <c r="N1536" s="163">
        <v>2.0</v>
      </c>
      <c r="O1536" s="164">
        <f t="shared" si="2"/>
        <v>3</v>
      </c>
    </row>
    <row r="1537">
      <c r="A1537" s="358"/>
      <c r="B1537" s="356">
        <v>4.0</v>
      </c>
      <c r="C1537" s="357" t="s">
        <v>29</v>
      </c>
      <c r="D1537" s="156" t="s">
        <v>31</v>
      </c>
      <c r="E1537" s="156"/>
      <c r="F1537" s="157"/>
      <c r="G1537" s="158" t="s">
        <v>4030</v>
      </c>
      <c r="H1537" s="165" t="s">
        <v>4036</v>
      </c>
      <c r="I1537" s="156"/>
      <c r="J1537" s="156" t="s">
        <v>4032</v>
      </c>
      <c r="K1537" s="156" t="s">
        <v>81</v>
      </c>
      <c r="L1537" s="156"/>
      <c r="M1537" s="161" t="s">
        <v>4033</v>
      </c>
      <c r="N1537" s="163">
        <v>2.0</v>
      </c>
      <c r="O1537" s="164">
        <f t="shared" si="2"/>
        <v>2</v>
      </c>
    </row>
    <row r="1538">
      <c r="A1538" s="358"/>
      <c r="B1538" s="356">
        <v>5.0</v>
      </c>
      <c r="C1538" s="357" t="s">
        <v>29</v>
      </c>
      <c r="D1538" s="156" t="s">
        <v>31</v>
      </c>
      <c r="E1538" s="156" t="s">
        <v>662</v>
      </c>
      <c r="F1538" s="157"/>
      <c r="G1538" s="158" t="s">
        <v>2444</v>
      </c>
      <c r="H1538" s="165" t="s">
        <v>2445</v>
      </c>
      <c r="I1538" s="156" t="s">
        <v>34</v>
      </c>
      <c r="J1538" s="156" t="s">
        <v>2446</v>
      </c>
      <c r="K1538" s="156" t="s">
        <v>2447</v>
      </c>
      <c r="L1538" s="156" t="s">
        <v>2448</v>
      </c>
      <c r="M1538" s="161" t="s">
        <v>2449</v>
      </c>
      <c r="N1538" s="163">
        <v>2.0</v>
      </c>
      <c r="O1538" s="164">
        <f t="shared" si="2"/>
        <v>3</v>
      </c>
    </row>
    <row r="1539">
      <c r="A1539" s="358"/>
      <c r="B1539" s="356">
        <v>6.0</v>
      </c>
      <c r="C1539" s="357" t="s">
        <v>29</v>
      </c>
      <c r="D1539" s="156" t="s">
        <v>31</v>
      </c>
      <c r="E1539" s="156"/>
      <c r="F1539" s="157"/>
      <c r="G1539" s="158" t="s">
        <v>3427</v>
      </c>
      <c r="H1539" s="165" t="s">
        <v>3434</v>
      </c>
      <c r="I1539" s="156" t="s">
        <v>34</v>
      </c>
      <c r="J1539" s="156" t="s">
        <v>3429</v>
      </c>
      <c r="K1539" s="156" t="s">
        <v>3430</v>
      </c>
      <c r="L1539" s="156" t="s">
        <v>3431</v>
      </c>
      <c r="M1539" s="161" t="s">
        <v>3432</v>
      </c>
      <c r="N1539" s="163">
        <v>2.0</v>
      </c>
      <c r="O1539" s="164">
        <f t="shared" si="2"/>
        <v>2</v>
      </c>
    </row>
    <row r="1540">
      <c r="A1540" s="358"/>
      <c r="B1540" s="356">
        <v>7.0</v>
      </c>
      <c r="C1540" s="357" t="s">
        <v>45</v>
      </c>
      <c r="D1540" s="156" t="s">
        <v>31</v>
      </c>
      <c r="E1540" s="156"/>
      <c r="F1540" s="157"/>
      <c r="G1540" s="158" t="s">
        <v>4323</v>
      </c>
      <c r="H1540" s="165" t="s">
        <v>4325</v>
      </c>
      <c r="I1540" s="156" t="s">
        <v>34</v>
      </c>
      <c r="J1540" s="163" t="s">
        <v>5113</v>
      </c>
      <c r="K1540" s="156" t="s">
        <v>66</v>
      </c>
      <c r="L1540" s="156"/>
      <c r="M1540" s="161" t="s">
        <v>4327</v>
      </c>
      <c r="N1540" s="163">
        <v>2.0</v>
      </c>
      <c r="O1540" s="164">
        <f t="shared" si="2"/>
        <v>1</v>
      </c>
    </row>
    <row r="1541">
      <c r="A1541" s="358"/>
      <c r="B1541" s="356">
        <v>8.0</v>
      </c>
      <c r="C1541" s="357" t="s">
        <v>181</v>
      </c>
      <c r="D1541" s="156" t="s">
        <v>31</v>
      </c>
      <c r="E1541" s="156" t="s">
        <v>30</v>
      </c>
      <c r="F1541" s="157"/>
      <c r="G1541" s="158" t="s">
        <v>298</v>
      </c>
      <c r="H1541" s="165" t="s">
        <v>303</v>
      </c>
      <c r="I1541" s="156" t="s">
        <v>304</v>
      </c>
      <c r="J1541" s="156" t="s">
        <v>305</v>
      </c>
      <c r="K1541" s="156" t="s">
        <v>66</v>
      </c>
      <c r="L1541" s="156"/>
      <c r="M1541" s="161" t="s">
        <v>302</v>
      </c>
      <c r="N1541" s="163">
        <v>2.0</v>
      </c>
      <c r="O1541" s="164">
        <f t="shared" si="2"/>
        <v>3</v>
      </c>
    </row>
    <row r="1542">
      <c r="A1542" s="358"/>
      <c r="B1542" s="356">
        <v>9.0</v>
      </c>
      <c r="C1542" s="357" t="s">
        <v>29</v>
      </c>
      <c r="D1542" s="156" t="s">
        <v>31</v>
      </c>
      <c r="E1542" s="156"/>
      <c r="F1542" s="157"/>
      <c r="G1542" s="158" t="s">
        <v>3993</v>
      </c>
      <c r="H1542" s="165" t="s">
        <v>4001</v>
      </c>
      <c r="I1542" s="156" t="s">
        <v>34</v>
      </c>
      <c r="J1542" s="156" t="s">
        <v>4002</v>
      </c>
      <c r="K1542" s="156" t="s">
        <v>81</v>
      </c>
      <c r="L1542" s="156"/>
      <c r="M1542" s="161" t="s">
        <v>3996</v>
      </c>
      <c r="N1542" s="163">
        <v>2.0</v>
      </c>
      <c r="O1542" s="164">
        <f t="shared" si="2"/>
        <v>2</v>
      </c>
    </row>
    <row r="1543">
      <c r="A1543" s="359"/>
      <c r="B1543" s="356">
        <v>10.0</v>
      </c>
      <c r="C1543" s="357" t="s">
        <v>29</v>
      </c>
      <c r="D1543" s="156" t="s">
        <v>31</v>
      </c>
      <c r="E1543" s="156"/>
      <c r="F1543" s="157"/>
      <c r="G1543" s="158" t="s">
        <v>4577</v>
      </c>
      <c r="H1543" s="165" t="s">
        <v>4581</v>
      </c>
      <c r="I1543" s="156" t="s">
        <v>34</v>
      </c>
      <c r="J1543" s="156" t="s">
        <v>4579</v>
      </c>
      <c r="K1543" s="156" t="s">
        <v>81</v>
      </c>
      <c r="L1543" s="156"/>
      <c r="M1543" s="161" t="s">
        <v>4580</v>
      </c>
      <c r="N1543" s="163">
        <v>2.0</v>
      </c>
      <c r="O1543" s="164">
        <f t="shared" si="2"/>
        <v>2</v>
      </c>
    </row>
    <row r="1544">
      <c r="A1544" s="355">
        <v>31.0</v>
      </c>
      <c r="B1544" s="356">
        <v>1.0</v>
      </c>
      <c r="C1544" s="357" t="s">
        <v>29</v>
      </c>
      <c r="D1544" s="156" t="s">
        <v>31</v>
      </c>
      <c r="E1544" s="156"/>
      <c r="F1544" s="157"/>
      <c r="G1544" s="158" t="s">
        <v>4543</v>
      </c>
      <c r="H1544" s="165" t="s">
        <v>4544</v>
      </c>
      <c r="I1544" s="156"/>
      <c r="J1544" s="156" t="s">
        <v>4545</v>
      </c>
      <c r="K1544" s="156" t="s">
        <v>81</v>
      </c>
      <c r="L1544" s="156"/>
      <c r="M1544" s="161" t="s">
        <v>4546</v>
      </c>
      <c r="N1544" s="163" t="s">
        <v>4846</v>
      </c>
      <c r="O1544" s="164">
        <f t="shared" si="2"/>
        <v>2</v>
      </c>
    </row>
    <row r="1545">
      <c r="A1545" s="358"/>
      <c r="B1545" s="356">
        <v>2.0</v>
      </c>
      <c r="C1545" s="357" t="s">
        <v>1247</v>
      </c>
      <c r="D1545" s="156" t="s">
        <v>31</v>
      </c>
      <c r="E1545" s="156"/>
      <c r="F1545" s="157"/>
      <c r="G1545" s="158" t="s">
        <v>4708</v>
      </c>
      <c r="H1545" s="165" t="s">
        <v>4732</v>
      </c>
      <c r="I1545" s="156"/>
      <c r="J1545" s="156" t="s">
        <v>4730</v>
      </c>
      <c r="K1545" s="156" t="s">
        <v>4727</v>
      </c>
      <c r="L1545" s="156" t="s">
        <v>4728</v>
      </c>
      <c r="M1545" s="161" t="s">
        <v>474</v>
      </c>
      <c r="N1545" s="163" t="s">
        <v>4846</v>
      </c>
      <c r="O1545" s="164">
        <f t="shared" si="2"/>
        <v>3</v>
      </c>
    </row>
    <row r="1546">
      <c r="A1546" s="358"/>
      <c r="B1546" s="356">
        <v>3.0</v>
      </c>
      <c r="C1546" s="357" t="s">
        <v>29</v>
      </c>
      <c r="D1546" s="156" t="s">
        <v>31</v>
      </c>
      <c r="E1546" s="156" t="s">
        <v>289</v>
      </c>
      <c r="F1546" s="157"/>
      <c r="G1546" s="158" t="s">
        <v>4382</v>
      </c>
      <c r="H1546" s="165" t="s">
        <v>4385</v>
      </c>
      <c r="I1546" s="156"/>
      <c r="J1546" s="156" t="s">
        <v>4386</v>
      </c>
      <c r="K1546" s="156" t="s">
        <v>81</v>
      </c>
      <c r="L1546" s="156"/>
      <c r="M1546" s="161" t="s">
        <v>1930</v>
      </c>
      <c r="N1546" s="163" t="s">
        <v>4846</v>
      </c>
      <c r="O1546" s="164">
        <f t="shared" si="2"/>
        <v>3</v>
      </c>
    </row>
    <row r="1547">
      <c r="A1547" s="358"/>
      <c r="B1547" s="356">
        <v>4.0</v>
      </c>
      <c r="C1547" s="357" t="s">
        <v>181</v>
      </c>
      <c r="D1547" s="156" t="s">
        <v>31</v>
      </c>
      <c r="E1547" s="156" t="s">
        <v>496</v>
      </c>
      <c r="F1547" s="157"/>
      <c r="G1547" s="158" t="s">
        <v>4341</v>
      </c>
      <c r="H1547" s="165" t="s">
        <v>4346</v>
      </c>
      <c r="I1547" s="156" t="s">
        <v>4347</v>
      </c>
      <c r="J1547" s="156" t="s">
        <v>4348</v>
      </c>
      <c r="K1547" s="156" t="s">
        <v>81</v>
      </c>
      <c r="L1547" s="156"/>
      <c r="M1547" s="161" t="s">
        <v>4345</v>
      </c>
      <c r="N1547" s="163" t="s">
        <v>4846</v>
      </c>
      <c r="O1547" s="164">
        <f t="shared" si="2"/>
        <v>3</v>
      </c>
    </row>
    <row r="1548">
      <c r="A1548" s="358"/>
      <c r="B1548" s="356">
        <v>5.0</v>
      </c>
      <c r="C1548" s="357" t="s">
        <v>29</v>
      </c>
      <c r="D1548" s="156" t="s">
        <v>31</v>
      </c>
      <c r="E1548" s="156"/>
      <c r="F1548" s="157"/>
      <c r="G1548" s="158" t="s">
        <v>4146</v>
      </c>
      <c r="H1548" s="165" t="s">
        <v>4147</v>
      </c>
      <c r="I1548" s="156" t="s">
        <v>34</v>
      </c>
      <c r="J1548" s="156" t="s">
        <v>4148</v>
      </c>
      <c r="K1548" s="156" t="s">
        <v>66</v>
      </c>
      <c r="L1548" s="156"/>
      <c r="M1548" s="161" t="s">
        <v>3923</v>
      </c>
      <c r="N1548" s="163" t="s">
        <v>4846</v>
      </c>
      <c r="O1548" s="164">
        <f t="shared" si="2"/>
        <v>1</v>
      </c>
    </row>
    <row r="1549">
      <c r="A1549" s="358"/>
      <c r="B1549" s="356">
        <v>6.0</v>
      </c>
      <c r="C1549" s="357" t="s">
        <v>29</v>
      </c>
      <c r="D1549" s="156" t="s">
        <v>31</v>
      </c>
      <c r="E1549" s="156" t="s">
        <v>662</v>
      </c>
      <c r="F1549" s="157"/>
      <c r="G1549" s="169" t="s">
        <v>5044</v>
      </c>
      <c r="H1549" s="89" t="s">
        <v>2619</v>
      </c>
      <c r="I1549" s="89"/>
      <c r="J1549" s="89" t="s">
        <v>2615</v>
      </c>
      <c r="K1549" s="89" t="s">
        <v>66</v>
      </c>
      <c r="L1549" s="89"/>
      <c r="M1549" s="348" t="s">
        <v>2616</v>
      </c>
      <c r="N1549" s="163" t="s">
        <v>4846</v>
      </c>
      <c r="O1549" s="164">
        <f t="shared" si="2"/>
        <v>3</v>
      </c>
    </row>
    <row r="1550">
      <c r="A1550" s="358"/>
      <c r="B1550" s="356">
        <v>7.0</v>
      </c>
      <c r="C1550" s="357" t="s">
        <v>29</v>
      </c>
      <c r="D1550" s="156" t="s">
        <v>31</v>
      </c>
      <c r="E1550" s="156"/>
      <c r="F1550" s="157"/>
      <c r="G1550" s="158" t="s">
        <v>3631</v>
      </c>
      <c r="H1550" s="165" t="s">
        <v>3632</v>
      </c>
      <c r="I1550" s="156" t="s">
        <v>34</v>
      </c>
      <c r="J1550" s="156" t="s">
        <v>3633</v>
      </c>
      <c r="K1550" s="156" t="s">
        <v>3636</v>
      </c>
      <c r="L1550" s="156" t="s">
        <v>3635</v>
      </c>
      <c r="M1550" s="161" t="s">
        <v>2021</v>
      </c>
      <c r="N1550" s="163" t="s">
        <v>4846</v>
      </c>
      <c r="O1550" s="164">
        <f t="shared" si="2"/>
        <v>2</v>
      </c>
    </row>
    <row r="1551">
      <c r="A1551" s="358"/>
      <c r="B1551" s="356">
        <v>8.0</v>
      </c>
      <c r="C1551" s="357" t="s">
        <v>29</v>
      </c>
      <c r="D1551" s="156" t="s">
        <v>31</v>
      </c>
      <c r="E1551" s="156"/>
      <c r="F1551" s="157"/>
      <c r="G1551" s="158" t="s">
        <v>3888</v>
      </c>
      <c r="H1551" s="165" t="s">
        <v>3894</v>
      </c>
      <c r="I1551" s="156" t="s">
        <v>34</v>
      </c>
      <c r="J1551" s="156" t="s">
        <v>3895</v>
      </c>
      <c r="K1551" s="156" t="s">
        <v>66</v>
      </c>
      <c r="L1551" s="156"/>
      <c r="M1551" s="161" t="s">
        <v>3891</v>
      </c>
      <c r="N1551" s="163" t="s">
        <v>4846</v>
      </c>
      <c r="O1551" s="164">
        <f t="shared" si="2"/>
        <v>1</v>
      </c>
    </row>
    <row r="1552">
      <c r="A1552" s="358"/>
      <c r="B1552" s="356">
        <v>9.0</v>
      </c>
      <c r="C1552" s="357" t="s">
        <v>29</v>
      </c>
      <c r="D1552" s="156" t="s">
        <v>31</v>
      </c>
      <c r="E1552" s="156"/>
      <c r="F1552" s="157"/>
      <c r="G1552" s="158" t="s">
        <v>4207</v>
      </c>
      <c r="H1552" s="165" t="s">
        <v>4212</v>
      </c>
      <c r="I1552" s="156" t="s">
        <v>34</v>
      </c>
      <c r="J1552" s="156" t="s">
        <v>4214</v>
      </c>
      <c r="K1552" s="156" t="s">
        <v>81</v>
      </c>
      <c r="L1552" s="156"/>
      <c r="M1552" s="161" t="s">
        <v>4210</v>
      </c>
      <c r="N1552" s="163" t="s">
        <v>4846</v>
      </c>
      <c r="O1552" s="164">
        <f t="shared" si="2"/>
        <v>1</v>
      </c>
    </row>
    <row r="1553">
      <c r="A1553" s="359"/>
      <c r="B1553" s="356">
        <v>10.0</v>
      </c>
      <c r="C1553" s="357" t="s">
        <v>181</v>
      </c>
      <c r="D1553" s="156" t="s">
        <v>31</v>
      </c>
      <c r="E1553" s="156" t="s">
        <v>289</v>
      </c>
      <c r="F1553" s="157" t="s">
        <v>30</v>
      </c>
      <c r="G1553" s="158" t="s">
        <v>3762</v>
      </c>
      <c r="H1553" s="165" t="s">
        <v>3773</v>
      </c>
      <c r="I1553" s="156" t="s">
        <v>3774</v>
      </c>
      <c r="J1553" s="156" t="s">
        <v>3775</v>
      </c>
      <c r="K1553" s="156" t="s">
        <v>66</v>
      </c>
      <c r="L1553" s="156"/>
      <c r="M1553" s="161" t="s">
        <v>3766</v>
      </c>
      <c r="N1553" s="163" t="s">
        <v>4846</v>
      </c>
      <c r="O1553" s="164">
        <f t="shared" si="2"/>
        <v>3</v>
      </c>
    </row>
    <row r="1554">
      <c r="A1554" s="355">
        <v>32.0</v>
      </c>
      <c r="B1554" s="356">
        <v>1.0</v>
      </c>
      <c r="C1554" s="357" t="s">
        <v>29</v>
      </c>
      <c r="D1554" s="156" t="s">
        <v>31</v>
      </c>
      <c r="E1554" s="156"/>
      <c r="F1554" s="157"/>
      <c r="G1554" s="158" t="s">
        <v>3586</v>
      </c>
      <c r="H1554" s="89" t="s">
        <v>3587</v>
      </c>
      <c r="I1554" s="89" t="s">
        <v>34</v>
      </c>
      <c r="J1554" s="89" t="s">
        <v>3588</v>
      </c>
      <c r="K1554" s="89" t="s">
        <v>3589</v>
      </c>
      <c r="L1554" s="89" t="s">
        <v>3590</v>
      </c>
      <c r="M1554" s="91" t="s">
        <v>3591</v>
      </c>
      <c r="N1554" s="163" t="s">
        <v>4846</v>
      </c>
      <c r="O1554" s="164">
        <f t="shared" si="2"/>
        <v>2</v>
      </c>
    </row>
    <row r="1555">
      <c r="A1555" s="358"/>
      <c r="B1555" s="356">
        <v>2.0</v>
      </c>
      <c r="C1555" s="357" t="s">
        <v>29</v>
      </c>
      <c r="D1555" s="156" t="s">
        <v>31</v>
      </c>
      <c r="E1555" s="156"/>
      <c r="F1555" s="157"/>
      <c r="G1555" s="158" t="s">
        <v>4420</v>
      </c>
      <c r="H1555" s="165" t="s">
        <v>4421</v>
      </c>
      <c r="I1555" s="156"/>
      <c r="J1555" s="156" t="s">
        <v>4422</v>
      </c>
      <c r="K1555" s="156" t="s">
        <v>81</v>
      </c>
      <c r="L1555" s="156"/>
      <c r="M1555" s="161" t="s">
        <v>4423</v>
      </c>
      <c r="N1555" s="163" t="s">
        <v>4846</v>
      </c>
      <c r="O1555" s="164">
        <f t="shared" si="2"/>
        <v>2</v>
      </c>
    </row>
    <row r="1556">
      <c r="A1556" s="358"/>
      <c r="B1556" s="356">
        <v>3.0</v>
      </c>
      <c r="C1556" s="357" t="s">
        <v>29</v>
      </c>
      <c r="D1556" s="156" t="s">
        <v>31</v>
      </c>
      <c r="E1556" s="156" t="s">
        <v>30</v>
      </c>
      <c r="F1556" s="157"/>
      <c r="G1556" s="158" t="s">
        <v>118</v>
      </c>
      <c r="H1556" s="165" t="s">
        <v>128</v>
      </c>
      <c r="I1556" s="156" t="s">
        <v>34</v>
      </c>
      <c r="J1556" s="156" t="s">
        <v>129</v>
      </c>
      <c r="K1556" s="156" t="s">
        <v>121</v>
      </c>
      <c r="L1556" s="156" t="s">
        <v>122</v>
      </c>
      <c r="M1556" s="161" t="s">
        <v>123</v>
      </c>
      <c r="N1556" s="163" t="s">
        <v>4846</v>
      </c>
      <c r="O1556" s="164">
        <f t="shared" si="2"/>
        <v>2</v>
      </c>
    </row>
    <row r="1557">
      <c r="A1557" s="358"/>
      <c r="B1557" s="356">
        <v>4.0</v>
      </c>
      <c r="C1557" s="357" t="s">
        <v>29</v>
      </c>
      <c r="D1557" s="156" t="s">
        <v>31</v>
      </c>
      <c r="E1557" s="156"/>
      <c r="F1557" s="157"/>
      <c r="G1557" s="158" t="s">
        <v>3804</v>
      </c>
      <c r="H1557" s="165" t="s">
        <v>3810</v>
      </c>
      <c r="I1557" s="156" t="s">
        <v>34</v>
      </c>
      <c r="J1557" s="156" t="s">
        <v>3806</v>
      </c>
      <c r="K1557" s="156" t="s">
        <v>3807</v>
      </c>
      <c r="L1557" s="156" t="s">
        <v>3808</v>
      </c>
      <c r="M1557" s="161" t="s">
        <v>3809</v>
      </c>
      <c r="N1557" s="163" t="s">
        <v>4846</v>
      </c>
      <c r="O1557" s="164">
        <f t="shared" si="2"/>
        <v>2</v>
      </c>
    </row>
    <row r="1558">
      <c r="A1558" s="358"/>
      <c r="B1558" s="356">
        <v>5.0</v>
      </c>
      <c r="C1558" s="357" t="s">
        <v>29</v>
      </c>
      <c r="D1558" s="156" t="s">
        <v>31</v>
      </c>
      <c r="E1558" s="156" t="s">
        <v>662</v>
      </c>
      <c r="F1558" s="157"/>
      <c r="G1558" s="158" t="s">
        <v>4114</v>
      </c>
      <c r="H1558" s="165" t="s">
        <v>4115</v>
      </c>
      <c r="I1558" s="156" t="s">
        <v>34</v>
      </c>
      <c r="J1558" s="156" t="s">
        <v>4116</v>
      </c>
      <c r="K1558" s="156" t="s">
        <v>81</v>
      </c>
      <c r="L1558" s="161"/>
      <c r="M1558" s="161" t="s">
        <v>2603</v>
      </c>
      <c r="N1558" s="163" t="s">
        <v>4846</v>
      </c>
      <c r="O1558" s="164">
        <f t="shared" si="2"/>
        <v>3</v>
      </c>
    </row>
    <row r="1559">
      <c r="A1559" s="358"/>
      <c r="B1559" s="356">
        <v>6.0</v>
      </c>
      <c r="C1559" s="357" t="s">
        <v>45</v>
      </c>
      <c r="D1559" s="156" t="s">
        <v>31</v>
      </c>
      <c r="E1559" s="156" t="s">
        <v>289</v>
      </c>
      <c r="F1559" s="157"/>
      <c r="G1559" s="158" t="s">
        <v>4303</v>
      </c>
      <c r="H1559" s="165" t="s">
        <v>4305</v>
      </c>
      <c r="I1559" s="156"/>
      <c r="J1559" s="156" t="s">
        <v>4306</v>
      </c>
      <c r="K1559" s="156" t="s">
        <v>66</v>
      </c>
      <c r="L1559" s="160"/>
      <c r="M1559" s="183" t="s">
        <v>3957</v>
      </c>
      <c r="N1559" s="163" t="s">
        <v>4846</v>
      </c>
      <c r="O1559" s="164">
        <f t="shared" si="2"/>
        <v>3</v>
      </c>
    </row>
    <row r="1560">
      <c r="A1560" s="358"/>
      <c r="B1560" s="356">
        <v>7.0</v>
      </c>
      <c r="C1560" s="357" t="s">
        <v>181</v>
      </c>
      <c r="D1560" s="156" t="s">
        <v>31</v>
      </c>
      <c r="E1560" s="156"/>
      <c r="F1560" s="157"/>
      <c r="G1560" s="158" t="s">
        <v>3833</v>
      </c>
      <c r="H1560" s="165" t="s">
        <v>3841</v>
      </c>
      <c r="I1560" s="156" t="s">
        <v>3842</v>
      </c>
      <c r="J1560" s="156" t="s">
        <v>3843</v>
      </c>
      <c r="K1560" s="156" t="s">
        <v>81</v>
      </c>
      <c r="L1560" s="156"/>
      <c r="M1560" s="161" t="s">
        <v>3837</v>
      </c>
      <c r="N1560" s="163" t="s">
        <v>4846</v>
      </c>
      <c r="O1560" s="164">
        <f t="shared" si="2"/>
        <v>2</v>
      </c>
    </row>
    <row r="1561">
      <c r="A1561" s="358"/>
      <c r="B1561" s="356">
        <v>8.0</v>
      </c>
      <c r="C1561" s="357" t="s">
        <v>181</v>
      </c>
      <c r="D1561" s="156" t="s">
        <v>31</v>
      </c>
      <c r="E1561" s="156"/>
      <c r="F1561" s="157"/>
      <c r="G1561" s="164" t="s">
        <v>5085</v>
      </c>
      <c r="H1561" s="89" t="s">
        <v>4315</v>
      </c>
      <c r="I1561" s="89" t="s">
        <v>4316</v>
      </c>
      <c r="J1561" s="89" t="s">
        <v>4317</v>
      </c>
      <c r="K1561" s="89" t="s">
        <v>81</v>
      </c>
      <c r="L1561" s="89"/>
      <c r="M1561" s="91" t="s">
        <v>3925</v>
      </c>
      <c r="N1561" s="163" t="s">
        <v>4846</v>
      </c>
      <c r="O1561" s="164">
        <f t="shared" si="2"/>
        <v>2</v>
      </c>
    </row>
    <row r="1562">
      <c r="A1562" s="358"/>
      <c r="B1562" s="356">
        <v>9.0</v>
      </c>
      <c r="C1562" s="357" t="s">
        <v>29</v>
      </c>
      <c r="D1562" s="156" t="s">
        <v>31</v>
      </c>
      <c r="E1562" s="156"/>
      <c r="F1562" s="157"/>
      <c r="G1562" s="158" t="s">
        <v>4512</v>
      </c>
      <c r="H1562" s="165" t="s">
        <v>4516</v>
      </c>
      <c r="I1562" s="163" t="s">
        <v>34</v>
      </c>
      <c r="J1562" s="156" t="s">
        <v>4514</v>
      </c>
      <c r="K1562" s="156" t="s">
        <v>81</v>
      </c>
      <c r="L1562" s="156"/>
      <c r="M1562" s="233" t="s">
        <v>5103</v>
      </c>
      <c r="N1562" s="163" t="s">
        <v>4846</v>
      </c>
      <c r="O1562" s="164">
        <f t="shared" si="2"/>
        <v>2</v>
      </c>
    </row>
    <row r="1563">
      <c r="A1563" s="359"/>
      <c r="B1563" s="356">
        <v>10.0</v>
      </c>
      <c r="C1563" s="357" t="s">
        <v>29</v>
      </c>
      <c r="D1563" s="156" t="s">
        <v>31</v>
      </c>
      <c r="E1563" s="156" t="s">
        <v>30</v>
      </c>
      <c r="F1563" s="157"/>
      <c r="G1563" s="158" t="s">
        <v>237</v>
      </c>
      <c r="H1563" s="165" t="s">
        <v>243</v>
      </c>
      <c r="I1563" s="156" t="s">
        <v>34</v>
      </c>
      <c r="J1563" s="156" t="s">
        <v>239</v>
      </c>
      <c r="K1563" s="156" t="s">
        <v>66</v>
      </c>
      <c r="L1563" s="156"/>
      <c r="M1563" s="161" t="s">
        <v>240</v>
      </c>
      <c r="N1563" s="163" t="s">
        <v>4846</v>
      </c>
      <c r="O1563" s="164">
        <f t="shared" si="2"/>
        <v>3</v>
      </c>
    </row>
    <row r="1564">
      <c r="A1564" s="355">
        <v>33.0</v>
      </c>
      <c r="B1564" s="356">
        <v>1.0</v>
      </c>
      <c r="C1564" s="357" t="s">
        <v>29</v>
      </c>
      <c r="D1564" s="156" t="s">
        <v>31</v>
      </c>
      <c r="E1564" s="156" t="s">
        <v>662</v>
      </c>
      <c r="F1564" s="157"/>
      <c r="G1564" s="158" t="s">
        <v>2384</v>
      </c>
      <c r="H1564" s="165" t="s">
        <v>2385</v>
      </c>
      <c r="I1564" s="156" t="s">
        <v>34</v>
      </c>
      <c r="J1564" s="156" t="s">
        <v>2386</v>
      </c>
      <c r="K1564" s="156" t="s">
        <v>2387</v>
      </c>
      <c r="L1564" s="156" t="s">
        <v>2388</v>
      </c>
      <c r="M1564" s="161" t="s">
        <v>2389</v>
      </c>
      <c r="N1564" s="163" t="s">
        <v>4846</v>
      </c>
      <c r="O1564" s="164">
        <f t="shared" si="2"/>
        <v>3</v>
      </c>
    </row>
    <row r="1565">
      <c r="A1565" s="358"/>
      <c r="B1565" s="356">
        <v>2.0</v>
      </c>
      <c r="C1565" s="357" t="s">
        <v>29</v>
      </c>
      <c r="D1565" s="156" t="s">
        <v>31</v>
      </c>
      <c r="E1565" s="156"/>
      <c r="F1565" s="157"/>
      <c r="G1565" s="158" t="s">
        <v>4012</v>
      </c>
      <c r="H1565" s="165" t="s">
        <v>4020</v>
      </c>
      <c r="I1565" s="156"/>
      <c r="J1565" s="156" t="s">
        <v>4021</v>
      </c>
      <c r="K1565" s="156" t="s">
        <v>81</v>
      </c>
      <c r="L1565" s="160"/>
      <c r="M1565" s="183" t="s">
        <v>4015</v>
      </c>
      <c r="N1565" s="163" t="s">
        <v>4846</v>
      </c>
      <c r="O1565" s="164">
        <f t="shared" si="2"/>
        <v>2</v>
      </c>
    </row>
    <row r="1566">
      <c r="A1566" s="358"/>
      <c r="B1566" s="356">
        <v>3.0</v>
      </c>
      <c r="C1566" s="357" t="s">
        <v>181</v>
      </c>
      <c r="D1566" s="156" t="s">
        <v>31</v>
      </c>
      <c r="E1566" s="156"/>
      <c r="F1566" s="157"/>
      <c r="G1566" s="158" t="s">
        <v>3596</v>
      </c>
      <c r="H1566" s="165" t="s">
        <v>3606</v>
      </c>
      <c r="I1566" s="156" t="s">
        <v>3607</v>
      </c>
      <c r="J1566" s="156" t="s">
        <v>3608</v>
      </c>
      <c r="K1566" s="156" t="s">
        <v>3600</v>
      </c>
      <c r="L1566" s="156" t="s">
        <v>3601</v>
      </c>
      <c r="M1566" s="161" t="s">
        <v>3602</v>
      </c>
      <c r="N1566" s="163" t="s">
        <v>4846</v>
      </c>
      <c r="O1566" s="164">
        <f t="shared" si="2"/>
        <v>1</v>
      </c>
    </row>
    <row r="1567">
      <c r="A1567" s="358"/>
      <c r="B1567" s="356">
        <v>4.0</v>
      </c>
      <c r="C1567" s="357" t="s">
        <v>29</v>
      </c>
      <c r="D1567" s="156" t="s">
        <v>31</v>
      </c>
      <c r="E1567" s="156"/>
      <c r="F1567" s="157"/>
      <c r="G1567" s="158" t="s">
        <v>4484</v>
      </c>
      <c r="H1567" s="166" t="s">
        <v>4486</v>
      </c>
      <c r="I1567" s="156" t="s">
        <v>34</v>
      </c>
      <c r="J1567" s="156" t="s">
        <v>4487</v>
      </c>
      <c r="K1567" s="156" t="s">
        <v>81</v>
      </c>
      <c r="L1567" s="156"/>
      <c r="M1567" s="161" t="s">
        <v>1962</v>
      </c>
      <c r="N1567" s="163" t="s">
        <v>4846</v>
      </c>
      <c r="O1567" s="164">
        <f t="shared" si="2"/>
        <v>2</v>
      </c>
    </row>
    <row r="1568">
      <c r="A1568" s="358"/>
      <c r="B1568" s="356">
        <v>5.0</v>
      </c>
      <c r="C1568" s="357" t="s">
        <v>29</v>
      </c>
      <c r="D1568" s="156" t="s">
        <v>31</v>
      </c>
      <c r="E1568" s="156"/>
      <c r="F1568" s="157"/>
      <c r="G1568" s="158" t="s">
        <v>4054</v>
      </c>
      <c r="H1568" s="165" t="s">
        <v>4058</v>
      </c>
      <c r="I1568" s="156" t="s">
        <v>34</v>
      </c>
      <c r="J1568" s="156" t="s">
        <v>4056</v>
      </c>
      <c r="K1568" s="156" t="s">
        <v>81</v>
      </c>
      <c r="L1568" s="156"/>
      <c r="M1568" s="161" t="s">
        <v>4059</v>
      </c>
      <c r="N1568" s="163" t="s">
        <v>4846</v>
      </c>
      <c r="O1568" s="164">
        <f t="shared" si="2"/>
        <v>2</v>
      </c>
    </row>
    <row r="1569">
      <c r="A1569" s="358"/>
      <c r="B1569" s="356">
        <v>6.0</v>
      </c>
      <c r="C1569" s="357" t="s">
        <v>181</v>
      </c>
      <c r="D1569" s="156" t="s">
        <v>31</v>
      </c>
      <c r="E1569" s="156"/>
      <c r="F1569" s="157"/>
      <c r="G1569" s="158" t="s">
        <v>3674</v>
      </c>
      <c r="H1569" s="165" t="s">
        <v>3681</v>
      </c>
      <c r="I1569" s="156" t="s">
        <v>3682</v>
      </c>
      <c r="J1569" s="156" t="s">
        <v>3677</v>
      </c>
      <c r="K1569" s="156" t="s">
        <v>3678</v>
      </c>
      <c r="L1569" s="156" t="s">
        <v>3679</v>
      </c>
      <c r="M1569" s="161" t="s">
        <v>3680</v>
      </c>
      <c r="N1569" s="163" t="s">
        <v>4846</v>
      </c>
      <c r="O1569" s="164">
        <f t="shared" si="2"/>
        <v>2</v>
      </c>
    </row>
    <row r="1570">
      <c r="A1570" s="358"/>
      <c r="B1570" s="356">
        <v>7.0</v>
      </c>
      <c r="C1570" s="357" t="s">
        <v>45</v>
      </c>
      <c r="D1570" s="156" t="s">
        <v>31</v>
      </c>
      <c r="E1570" s="156" t="s">
        <v>662</v>
      </c>
      <c r="F1570" s="157"/>
      <c r="G1570" s="158" t="s">
        <v>2752</v>
      </c>
      <c r="H1570" s="159" t="s">
        <v>2761</v>
      </c>
      <c r="I1570" s="156"/>
      <c r="J1570" s="156" t="s">
        <v>2762</v>
      </c>
      <c r="K1570" s="156" t="s">
        <v>2763</v>
      </c>
      <c r="L1570" s="156" t="s">
        <v>2764</v>
      </c>
      <c r="M1570" s="161" t="s">
        <v>2756</v>
      </c>
      <c r="N1570" s="163" t="s">
        <v>4846</v>
      </c>
      <c r="O1570" s="164">
        <f t="shared" si="2"/>
        <v>3</v>
      </c>
    </row>
    <row r="1571">
      <c r="A1571" s="358"/>
      <c r="B1571" s="356">
        <v>8.0</v>
      </c>
      <c r="C1571" s="357" t="s">
        <v>29</v>
      </c>
      <c r="D1571" s="156" t="s">
        <v>31</v>
      </c>
      <c r="E1571" s="156"/>
      <c r="F1571" s="157"/>
      <c r="G1571" s="158" t="s">
        <v>3471</v>
      </c>
      <c r="H1571" s="165" t="s">
        <v>3472</v>
      </c>
      <c r="I1571" s="156" t="s">
        <v>34</v>
      </c>
      <c r="J1571" s="156" t="s">
        <v>3473</v>
      </c>
      <c r="K1571" s="156" t="s">
        <v>66</v>
      </c>
      <c r="L1571" s="156"/>
      <c r="M1571" s="161" t="s">
        <v>3474</v>
      </c>
      <c r="N1571" s="163" t="s">
        <v>4846</v>
      </c>
      <c r="O1571" s="164">
        <f t="shared" si="2"/>
        <v>2</v>
      </c>
    </row>
    <row r="1572">
      <c r="A1572" s="358"/>
      <c r="B1572" s="356">
        <v>9.0</v>
      </c>
      <c r="C1572" s="357" t="s">
        <v>29</v>
      </c>
      <c r="D1572" s="156" t="s">
        <v>31</v>
      </c>
      <c r="E1572" s="156"/>
      <c r="F1572" s="157"/>
      <c r="G1572" s="158" t="s">
        <v>4192</v>
      </c>
      <c r="H1572" s="165" t="s">
        <v>4196</v>
      </c>
      <c r="I1572" s="156" t="s">
        <v>34</v>
      </c>
      <c r="J1572" s="156" t="s">
        <v>4194</v>
      </c>
      <c r="K1572" s="156" t="s">
        <v>81</v>
      </c>
      <c r="L1572" s="156"/>
      <c r="M1572" s="161" t="s">
        <v>4195</v>
      </c>
      <c r="N1572" s="163" t="s">
        <v>4846</v>
      </c>
      <c r="O1572" s="164">
        <f t="shared" si="2"/>
        <v>2</v>
      </c>
    </row>
    <row r="1573">
      <c r="A1573" s="359"/>
      <c r="B1573" s="356">
        <v>10.0</v>
      </c>
      <c r="C1573" s="357" t="s">
        <v>29</v>
      </c>
      <c r="D1573" s="156" t="s">
        <v>31</v>
      </c>
      <c r="E1573" s="156" t="s">
        <v>30</v>
      </c>
      <c r="F1573" s="157"/>
      <c r="G1573" s="158" t="s">
        <v>475</v>
      </c>
      <c r="H1573" s="165" t="s">
        <v>481</v>
      </c>
      <c r="I1573" s="156" t="s">
        <v>34</v>
      </c>
      <c r="J1573" s="156" t="s">
        <v>477</v>
      </c>
      <c r="K1573" s="156" t="s">
        <v>81</v>
      </c>
      <c r="L1573" s="161"/>
      <c r="M1573" s="161" t="s">
        <v>478</v>
      </c>
      <c r="N1573" s="163" t="s">
        <v>4846</v>
      </c>
      <c r="O1573" s="164">
        <f t="shared" si="2"/>
        <v>3</v>
      </c>
    </row>
    <row r="1574">
      <c r="A1574" s="356">
        <v>34.0</v>
      </c>
      <c r="B1574" s="356">
        <v>1.0</v>
      </c>
      <c r="C1574" s="163" t="s">
        <v>4855</v>
      </c>
      <c r="D1574" s="156" t="s">
        <v>31</v>
      </c>
      <c r="E1574" s="156"/>
      <c r="F1574" s="157"/>
      <c r="G1574" s="164" t="s">
        <v>4855</v>
      </c>
      <c r="H1574" s="165"/>
      <c r="I1574" s="156"/>
      <c r="J1574" s="156"/>
      <c r="K1574" s="156"/>
      <c r="L1574" s="156"/>
      <c r="M1574" s="161"/>
      <c r="N1574" s="163" t="s">
        <v>4856</v>
      </c>
      <c r="O1574" s="164">
        <f t="shared" si="2"/>
        <v>45</v>
      </c>
    </row>
    <row r="1575">
      <c r="A1575" s="356">
        <v>35.0</v>
      </c>
      <c r="B1575" s="356">
        <v>1.0</v>
      </c>
      <c r="C1575" s="163" t="s">
        <v>4855</v>
      </c>
      <c r="D1575" s="156" t="s">
        <v>31</v>
      </c>
      <c r="E1575" s="156"/>
      <c r="F1575" s="157"/>
      <c r="G1575" s="164" t="s">
        <v>4855</v>
      </c>
      <c r="H1575" s="165"/>
      <c r="I1575" s="156"/>
      <c r="J1575" s="156"/>
      <c r="K1575" s="156"/>
      <c r="L1575" s="156"/>
      <c r="M1575" s="161"/>
      <c r="N1575" s="163" t="s">
        <v>4856</v>
      </c>
      <c r="O1575" s="164">
        <f t="shared" si="2"/>
        <v>45</v>
      </c>
    </row>
    <row r="1576">
      <c r="A1576" s="356">
        <v>36.0</v>
      </c>
      <c r="B1576" s="356">
        <v>1.0</v>
      </c>
      <c r="C1576" s="163" t="s">
        <v>4855</v>
      </c>
      <c r="D1576" s="156" t="s">
        <v>31</v>
      </c>
      <c r="E1576" s="156"/>
      <c r="F1576" s="157"/>
      <c r="G1576" s="164" t="s">
        <v>4855</v>
      </c>
      <c r="H1576" s="165"/>
      <c r="I1576" s="156"/>
      <c r="J1576" s="156"/>
      <c r="K1576" s="156"/>
      <c r="L1576" s="156"/>
      <c r="M1576" s="161"/>
      <c r="N1576" s="163" t="s">
        <v>4856</v>
      </c>
      <c r="O1576" s="164">
        <f t="shared" si="2"/>
        <v>45</v>
      </c>
    </row>
    <row r="1577">
      <c r="A1577" s="355">
        <v>37.0</v>
      </c>
      <c r="B1577" s="356">
        <v>1.0</v>
      </c>
      <c r="C1577" s="357" t="s">
        <v>29</v>
      </c>
      <c r="D1577" s="156" t="s">
        <v>31</v>
      </c>
      <c r="E1577" s="156" t="s">
        <v>30</v>
      </c>
      <c r="F1577" s="157"/>
      <c r="G1577" s="204" t="s">
        <v>4871</v>
      </c>
      <c r="H1577" s="166" t="s">
        <v>3850</v>
      </c>
      <c r="I1577" s="156" t="s">
        <v>34</v>
      </c>
      <c r="J1577" s="156" t="s">
        <v>3851</v>
      </c>
      <c r="K1577" s="156" t="s">
        <v>66</v>
      </c>
      <c r="L1577" s="156"/>
      <c r="M1577" s="161" t="s">
        <v>3847</v>
      </c>
      <c r="N1577" s="163">
        <v>1.0</v>
      </c>
      <c r="O1577" s="164">
        <f t="shared" si="2"/>
        <v>3</v>
      </c>
    </row>
    <row r="1578">
      <c r="A1578" s="358"/>
      <c r="B1578" s="356">
        <v>2.0</v>
      </c>
      <c r="C1578" s="357" t="s">
        <v>45</v>
      </c>
      <c r="D1578" s="172" t="s">
        <v>31</v>
      </c>
      <c r="E1578" s="172"/>
      <c r="F1578" s="173"/>
      <c r="G1578" s="174" t="s">
        <v>4577</v>
      </c>
      <c r="H1578" s="175" t="s">
        <v>4581</v>
      </c>
      <c r="I1578" s="172" t="s">
        <v>34</v>
      </c>
      <c r="J1578" s="172" t="s">
        <v>4579</v>
      </c>
      <c r="K1578" s="172" t="s">
        <v>81</v>
      </c>
      <c r="L1578" s="172"/>
      <c r="M1578" s="176" t="s">
        <v>4580</v>
      </c>
      <c r="N1578" s="177">
        <v>1.0</v>
      </c>
      <c r="O1578" s="178">
        <f t="shared" si="2"/>
        <v>2</v>
      </c>
    </row>
    <row r="1579">
      <c r="A1579" s="358"/>
      <c r="B1579" s="356">
        <v>3.0</v>
      </c>
      <c r="C1579" s="357" t="s">
        <v>29</v>
      </c>
      <c r="D1579" s="156" t="s">
        <v>31</v>
      </c>
      <c r="E1579" s="156"/>
      <c r="F1579" s="157"/>
      <c r="G1579" s="158" t="s">
        <v>4128</v>
      </c>
      <c r="H1579" s="89" t="s">
        <v>4129</v>
      </c>
      <c r="I1579" s="89" t="s">
        <v>34</v>
      </c>
      <c r="J1579" s="89" t="s">
        <v>4130</v>
      </c>
      <c r="K1579" s="89" t="s">
        <v>81</v>
      </c>
      <c r="L1579" s="89"/>
      <c r="M1579" s="91" t="s">
        <v>4131</v>
      </c>
      <c r="N1579" s="163">
        <v>1.0</v>
      </c>
      <c r="O1579" s="164">
        <f t="shared" si="2"/>
        <v>2</v>
      </c>
    </row>
    <row r="1580">
      <c r="A1580" s="358"/>
      <c r="B1580" s="356">
        <v>4.0</v>
      </c>
      <c r="C1580" s="357" t="s">
        <v>181</v>
      </c>
      <c r="D1580" s="156" t="s">
        <v>31</v>
      </c>
      <c r="E1580" s="156" t="s">
        <v>496</v>
      </c>
      <c r="F1580" s="157"/>
      <c r="G1580" s="158" t="s">
        <v>1220</v>
      </c>
      <c r="H1580" s="165" t="s">
        <v>1221</v>
      </c>
      <c r="I1580" s="156" t="s">
        <v>1222</v>
      </c>
      <c r="J1580" s="156" t="s">
        <v>1223</v>
      </c>
      <c r="K1580" s="156" t="s">
        <v>81</v>
      </c>
      <c r="L1580" s="156"/>
      <c r="M1580" s="161" t="s">
        <v>1224</v>
      </c>
      <c r="N1580" s="163">
        <v>1.0</v>
      </c>
      <c r="O1580" s="164">
        <f t="shared" si="2"/>
        <v>2</v>
      </c>
    </row>
    <row r="1581">
      <c r="A1581" s="358"/>
      <c r="B1581" s="356">
        <v>5.0</v>
      </c>
      <c r="C1581" s="357" t="s">
        <v>29</v>
      </c>
      <c r="D1581" s="156" t="s">
        <v>31</v>
      </c>
      <c r="E1581" s="156"/>
      <c r="F1581" s="157"/>
      <c r="G1581" s="158" t="s">
        <v>3804</v>
      </c>
      <c r="H1581" s="165" t="s">
        <v>3810</v>
      </c>
      <c r="I1581" s="156" t="s">
        <v>34</v>
      </c>
      <c r="J1581" s="156" t="s">
        <v>3806</v>
      </c>
      <c r="K1581" s="156" t="s">
        <v>3807</v>
      </c>
      <c r="L1581" s="156" t="s">
        <v>3808</v>
      </c>
      <c r="M1581" s="161" t="s">
        <v>3809</v>
      </c>
      <c r="N1581" s="163">
        <v>1.0</v>
      </c>
      <c r="O1581" s="164">
        <f t="shared" si="2"/>
        <v>2</v>
      </c>
    </row>
    <row r="1582">
      <c r="A1582" s="358"/>
      <c r="B1582" s="356">
        <v>6.0</v>
      </c>
      <c r="C1582" s="357" t="s">
        <v>181</v>
      </c>
      <c r="D1582" s="156" t="s">
        <v>31</v>
      </c>
      <c r="E1582" s="156"/>
      <c r="F1582" s="157"/>
      <c r="G1582" s="158" t="s">
        <v>4618</v>
      </c>
      <c r="H1582" s="165" t="s">
        <v>4619</v>
      </c>
      <c r="I1582" s="156" t="s">
        <v>4620</v>
      </c>
      <c r="J1582" s="156" t="s">
        <v>4621</v>
      </c>
      <c r="K1582" s="156" t="s">
        <v>66</v>
      </c>
      <c r="L1582" s="156" t="s">
        <v>81</v>
      </c>
      <c r="M1582" s="161" t="s">
        <v>4622</v>
      </c>
      <c r="N1582" s="163">
        <v>1.0</v>
      </c>
      <c r="O1582" s="164">
        <f t="shared" si="2"/>
        <v>3</v>
      </c>
    </row>
    <row r="1583">
      <c r="A1583" s="358"/>
      <c r="B1583" s="356">
        <v>7.0</v>
      </c>
      <c r="C1583" s="357" t="s">
        <v>29</v>
      </c>
      <c r="D1583" s="156" t="s">
        <v>31</v>
      </c>
      <c r="E1583" s="156"/>
      <c r="F1583" s="157"/>
      <c r="G1583" s="158" t="s">
        <v>3954</v>
      </c>
      <c r="H1583" s="165" t="s">
        <v>3955</v>
      </c>
      <c r="I1583" s="156" t="s">
        <v>34</v>
      </c>
      <c r="J1583" s="156" t="s">
        <v>3956</v>
      </c>
      <c r="K1583" s="156" t="s">
        <v>81</v>
      </c>
      <c r="L1583" s="156"/>
      <c r="M1583" s="161" t="s">
        <v>3957</v>
      </c>
      <c r="N1583" s="163">
        <v>1.0</v>
      </c>
      <c r="O1583" s="164">
        <f t="shared" si="2"/>
        <v>3</v>
      </c>
    </row>
    <row r="1584">
      <c r="A1584" s="358"/>
      <c r="B1584" s="356">
        <v>8.0</v>
      </c>
      <c r="C1584" s="357" t="s">
        <v>29</v>
      </c>
      <c r="D1584" s="156" t="s">
        <v>31</v>
      </c>
      <c r="E1584" s="156" t="s">
        <v>496</v>
      </c>
      <c r="F1584" s="157"/>
      <c r="G1584" s="158" t="s">
        <v>4552</v>
      </c>
      <c r="H1584" s="166" t="s">
        <v>4556</v>
      </c>
      <c r="I1584" s="156" t="s">
        <v>34</v>
      </c>
      <c r="J1584" s="156" t="s">
        <v>4554</v>
      </c>
      <c r="K1584" s="156" t="s">
        <v>81</v>
      </c>
      <c r="L1584" s="156"/>
      <c r="M1584" s="161" t="s">
        <v>4555</v>
      </c>
      <c r="N1584" s="163">
        <v>1.0</v>
      </c>
      <c r="O1584" s="164">
        <f t="shared" si="2"/>
        <v>3</v>
      </c>
    </row>
    <row r="1585">
      <c r="A1585" s="358"/>
      <c r="B1585" s="356">
        <v>9.0</v>
      </c>
      <c r="C1585" s="357" t="s">
        <v>29</v>
      </c>
      <c r="D1585" s="156" t="s">
        <v>31</v>
      </c>
      <c r="E1585" s="156"/>
      <c r="F1585" s="157"/>
      <c r="G1585" s="158" t="s">
        <v>4045</v>
      </c>
      <c r="H1585" s="165" t="s">
        <v>4049</v>
      </c>
      <c r="I1585" s="156" t="s">
        <v>34</v>
      </c>
      <c r="J1585" s="156" t="s">
        <v>4047</v>
      </c>
      <c r="K1585" s="156" t="s">
        <v>81</v>
      </c>
      <c r="L1585" s="156"/>
      <c r="M1585" s="161" t="s">
        <v>1106</v>
      </c>
      <c r="N1585" s="163">
        <v>1.0</v>
      </c>
      <c r="O1585" s="164">
        <f t="shared" si="2"/>
        <v>2</v>
      </c>
    </row>
    <row r="1586">
      <c r="A1586" s="359"/>
      <c r="B1586" s="356">
        <v>10.0</v>
      </c>
      <c r="C1586" s="357" t="s">
        <v>29</v>
      </c>
      <c r="D1586" s="156" t="s">
        <v>31</v>
      </c>
      <c r="E1586" s="156" t="s">
        <v>30</v>
      </c>
      <c r="F1586" s="157"/>
      <c r="G1586" s="158" t="s">
        <v>3903</v>
      </c>
      <c r="H1586" s="165" t="s">
        <v>3907</v>
      </c>
      <c r="I1586" s="156" t="s">
        <v>34</v>
      </c>
      <c r="J1586" s="156" t="s">
        <v>3908</v>
      </c>
      <c r="K1586" s="156" t="s">
        <v>81</v>
      </c>
      <c r="L1586" s="156"/>
      <c r="M1586" s="161" t="s">
        <v>3906</v>
      </c>
      <c r="N1586" s="163">
        <v>1.0</v>
      </c>
      <c r="O1586" s="164">
        <f t="shared" si="2"/>
        <v>3</v>
      </c>
    </row>
    <row r="1587">
      <c r="A1587" s="355">
        <v>38.0</v>
      </c>
      <c r="B1587" s="356">
        <v>1.0</v>
      </c>
      <c r="C1587" s="357" t="s">
        <v>29</v>
      </c>
      <c r="D1587" s="156" t="s">
        <v>31</v>
      </c>
      <c r="E1587" s="156" t="s">
        <v>30</v>
      </c>
      <c r="F1587" s="157"/>
      <c r="G1587" s="158" t="s">
        <v>3979</v>
      </c>
      <c r="H1587" s="165" t="s">
        <v>3987</v>
      </c>
      <c r="I1587" s="156"/>
      <c r="J1587" s="156" t="s">
        <v>3986</v>
      </c>
      <c r="K1587" s="156" t="s">
        <v>66</v>
      </c>
      <c r="L1587" s="156"/>
      <c r="M1587" s="161" t="s">
        <v>3982</v>
      </c>
      <c r="N1587" s="163">
        <v>1.0</v>
      </c>
      <c r="O1587" s="164">
        <f t="shared" si="2"/>
        <v>3</v>
      </c>
    </row>
    <row r="1588">
      <c r="A1588" s="358"/>
      <c r="B1588" s="356">
        <v>2.0</v>
      </c>
      <c r="C1588" s="357" t="s">
        <v>29</v>
      </c>
      <c r="D1588" s="156" t="s">
        <v>31</v>
      </c>
      <c r="E1588" s="156"/>
      <c r="F1588" s="157"/>
      <c r="G1588" s="158" t="s">
        <v>3567</v>
      </c>
      <c r="H1588" s="213" t="s">
        <v>3574</v>
      </c>
      <c r="I1588" s="213" t="s">
        <v>34</v>
      </c>
      <c r="J1588" s="222" t="s">
        <v>3575</v>
      </c>
      <c r="K1588" s="213" t="s">
        <v>3570</v>
      </c>
      <c r="L1588" s="213" t="s">
        <v>3571</v>
      </c>
      <c r="M1588" s="214" t="s">
        <v>3572</v>
      </c>
      <c r="N1588" s="163">
        <v>1.0</v>
      </c>
      <c r="O1588" s="164">
        <f t="shared" si="2"/>
        <v>2</v>
      </c>
    </row>
    <row r="1589">
      <c r="A1589" s="358"/>
      <c r="B1589" s="356">
        <v>3.0</v>
      </c>
      <c r="C1589" s="357" t="s">
        <v>181</v>
      </c>
      <c r="D1589" s="156" t="s">
        <v>31</v>
      </c>
      <c r="E1589" s="156"/>
      <c r="F1589" s="157"/>
      <c r="G1589" s="158" t="s">
        <v>4801</v>
      </c>
      <c r="H1589" s="165" t="s">
        <v>4802</v>
      </c>
      <c r="I1589" s="156" t="s">
        <v>4803</v>
      </c>
      <c r="J1589" s="156" t="s">
        <v>4804</v>
      </c>
      <c r="K1589" s="156" t="s">
        <v>81</v>
      </c>
      <c r="L1589" s="156" t="s">
        <v>66</v>
      </c>
      <c r="M1589" s="161" t="s">
        <v>4805</v>
      </c>
      <c r="N1589" s="163">
        <v>1.0</v>
      </c>
      <c r="O1589" s="164">
        <f t="shared" si="2"/>
        <v>3</v>
      </c>
    </row>
    <row r="1590">
      <c r="A1590" s="358"/>
      <c r="B1590" s="356">
        <v>4.0</v>
      </c>
      <c r="C1590" s="357" t="s">
        <v>181</v>
      </c>
      <c r="D1590" s="156" t="s">
        <v>31</v>
      </c>
      <c r="E1590" s="156"/>
      <c r="F1590" s="157"/>
      <c r="G1590" s="158" t="s">
        <v>3562</v>
      </c>
      <c r="H1590" s="165" t="s">
        <v>3566</v>
      </c>
      <c r="I1590" s="156" t="s">
        <v>3564</v>
      </c>
      <c r="J1590" s="156" t="s">
        <v>3565</v>
      </c>
      <c r="K1590" s="156" t="s">
        <v>66</v>
      </c>
      <c r="L1590" s="156"/>
      <c r="M1590" s="161" t="s">
        <v>2847</v>
      </c>
      <c r="N1590" s="163">
        <v>1.0</v>
      </c>
      <c r="O1590" s="164">
        <f t="shared" si="2"/>
        <v>1</v>
      </c>
    </row>
    <row r="1591">
      <c r="A1591" s="358"/>
      <c r="B1591" s="356">
        <v>5.0</v>
      </c>
      <c r="C1591" s="357" t="s">
        <v>29</v>
      </c>
      <c r="D1591" s="156" t="s">
        <v>31</v>
      </c>
      <c r="E1591" s="156"/>
      <c r="F1591" s="157"/>
      <c r="G1591" s="158" t="s">
        <v>3683</v>
      </c>
      <c r="H1591" s="165" t="s">
        <v>3684</v>
      </c>
      <c r="I1591" s="156" t="s">
        <v>34</v>
      </c>
      <c r="J1591" s="156" t="s">
        <v>3685</v>
      </c>
      <c r="K1591" s="156" t="s">
        <v>3686</v>
      </c>
      <c r="L1591" s="156" t="s">
        <v>3687</v>
      </c>
      <c r="M1591" s="161" t="s">
        <v>1962</v>
      </c>
      <c r="N1591" s="163">
        <v>1.0</v>
      </c>
      <c r="O1591" s="164">
        <f t="shared" si="2"/>
        <v>2</v>
      </c>
    </row>
    <row r="1592">
      <c r="A1592" s="358"/>
      <c r="B1592" s="356">
        <v>6.0</v>
      </c>
      <c r="C1592" s="357" t="s">
        <v>29</v>
      </c>
      <c r="D1592" s="156" t="s">
        <v>31</v>
      </c>
      <c r="E1592" s="156"/>
      <c r="F1592" s="157"/>
      <c r="G1592" s="158" t="s">
        <v>3475</v>
      </c>
      <c r="H1592" s="165" t="s">
        <v>3480</v>
      </c>
      <c r="I1592" s="156" t="s">
        <v>34</v>
      </c>
      <c r="J1592" s="156" t="s">
        <v>3477</v>
      </c>
      <c r="K1592" s="156" t="s">
        <v>81</v>
      </c>
      <c r="L1592" s="156"/>
      <c r="M1592" s="161" t="s">
        <v>3478</v>
      </c>
      <c r="N1592" s="163">
        <v>1.0</v>
      </c>
      <c r="O1592" s="164">
        <f t="shared" si="2"/>
        <v>2</v>
      </c>
    </row>
    <row r="1593">
      <c r="A1593" s="358"/>
      <c r="B1593" s="356">
        <v>7.0</v>
      </c>
      <c r="C1593" s="357" t="s">
        <v>45</v>
      </c>
      <c r="D1593" s="156" t="s">
        <v>31</v>
      </c>
      <c r="E1593" s="156" t="s">
        <v>30</v>
      </c>
      <c r="F1593" s="157"/>
      <c r="G1593" s="158" t="s">
        <v>4637</v>
      </c>
      <c r="H1593" s="159" t="s">
        <v>4654</v>
      </c>
      <c r="I1593" s="156"/>
      <c r="J1593" s="156" t="s">
        <v>4655</v>
      </c>
      <c r="K1593" s="156" t="s">
        <v>4652</v>
      </c>
      <c r="L1593" s="156" t="s">
        <v>4653</v>
      </c>
      <c r="M1593" s="161" t="s">
        <v>3931</v>
      </c>
      <c r="N1593" s="163">
        <v>1.0</v>
      </c>
      <c r="O1593" s="164">
        <f t="shared" si="2"/>
        <v>3</v>
      </c>
    </row>
    <row r="1594">
      <c r="A1594" s="358"/>
      <c r="B1594" s="356">
        <v>8.0</v>
      </c>
      <c r="C1594" s="357" t="s">
        <v>29</v>
      </c>
      <c r="D1594" s="156" t="s">
        <v>31</v>
      </c>
      <c r="E1594" s="156"/>
      <c r="F1594" s="157"/>
      <c r="G1594" s="158" t="s">
        <v>4197</v>
      </c>
      <c r="H1594" s="165" t="s">
        <v>4198</v>
      </c>
      <c r="I1594" s="156" t="s">
        <v>34</v>
      </c>
      <c r="J1594" s="156" t="s">
        <v>4199</v>
      </c>
      <c r="K1594" s="156" t="s">
        <v>81</v>
      </c>
      <c r="L1594" s="156"/>
      <c r="M1594" s="161" t="s">
        <v>4200</v>
      </c>
      <c r="N1594" s="163">
        <v>1.0</v>
      </c>
      <c r="O1594" s="164">
        <f t="shared" si="2"/>
        <v>2</v>
      </c>
    </row>
    <row r="1595">
      <c r="A1595" s="358"/>
      <c r="B1595" s="356">
        <v>9.0</v>
      </c>
      <c r="C1595" s="357" t="s">
        <v>29</v>
      </c>
      <c r="D1595" s="156" t="s">
        <v>31</v>
      </c>
      <c r="E1595" s="156" t="s">
        <v>662</v>
      </c>
      <c r="F1595" s="157"/>
      <c r="G1595" s="158" t="s">
        <v>2744</v>
      </c>
      <c r="H1595" s="165" t="s">
        <v>2745</v>
      </c>
      <c r="I1595" s="156"/>
      <c r="J1595" s="156" t="s">
        <v>2746</v>
      </c>
      <c r="K1595" s="156" t="s">
        <v>66</v>
      </c>
      <c r="L1595" s="156"/>
      <c r="M1595" s="161" t="s">
        <v>2747</v>
      </c>
      <c r="N1595" s="163">
        <v>1.0</v>
      </c>
      <c r="O1595" s="164">
        <f t="shared" si="2"/>
        <v>3</v>
      </c>
    </row>
    <row r="1596">
      <c r="A1596" s="359"/>
      <c r="B1596" s="356">
        <v>10.0</v>
      </c>
      <c r="C1596" s="357" t="s">
        <v>1239</v>
      </c>
      <c r="D1596" s="172" t="s">
        <v>31</v>
      </c>
      <c r="E1596" s="172"/>
      <c r="F1596" s="173"/>
      <c r="G1596" s="174" t="s">
        <v>4183</v>
      </c>
      <c r="H1596" s="175" t="s">
        <v>4191</v>
      </c>
      <c r="I1596" s="172" t="s">
        <v>34</v>
      </c>
      <c r="J1596" s="172" t="s">
        <v>4190</v>
      </c>
      <c r="K1596" s="172" t="s">
        <v>81</v>
      </c>
      <c r="L1596" s="172"/>
      <c r="M1596" s="176" t="s">
        <v>4186</v>
      </c>
      <c r="N1596" s="177">
        <v>1.0</v>
      </c>
      <c r="O1596" s="178">
        <f t="shared" si="2"/>
        <v>3</v>
      </c>
    </row>
    <row r="1597">
      <c r="A1597" s="355">
        <v>39.0</v>
      </c>
      <c r="B1597" s="356">
        <v>1.0</v>
      </c>
      <c r="C1597" s="357" t="s">
        <v>29</v>
      </c>
      <c r="D1597" s="156" t="s">
        <v>31</v>
      </c>
      <c r="E1597" s="156"/>
      <c r="F1597" s="157"/>
      <c r="G1597" s="158" t="s">
        <v>4201</v>
      </c>
      <c r="H1597" s="165" t="s">
        <v>4205</v>
      </c>
      <c r="I1597" s="156" t="s">
        <v>34</v>
      </c>
      <c r="J1597" s="156" t="s">
        <v>4203</v>
      </c>
      <c r="K1597" s="156" t="s">
        <v>81</v>
      </c>
      <c r="L1597" s="156"/>
      <c r="M1597" s="161" t="s">
        <v>4206</v>
      </c>
      <c r="N1597" s="163">
        <v>1.0</v>
      </c>
      <c r="O1597" s="164">
        <f t="shared" si="2"/>
        <v>2</v>
      </c>
    </row>
    <row r="1598">
      <c r="A1598" s="358"/>
      <c r="B1598" s="356">
        <v>2.0</v>
      </c>
      <c r="C1598" s="357" t="s">
        <v>181</v>
      </c>
      <c r="D1598" s="156" t="s">
        <v>31</v>
      </c>
      <c r="E1598" s="156" t="s">
        <v>30</v>
      </c>
      <c r="F1598" s="157"/>
      <c r="G1598" s="158" t="s">
        <v>348</v>
      </c>
      <c r="H1598" s="165" t="s">
        <v>356</v>
      </c>
      <c r="I1598" s="156" t="s">
        <v>354</v>
      </c>
      <c r="J1598" s="156" t="s">
        <v>355</v>
      </c>
      <c r="K1598" s="156" t="s">
        <v>81</v>
      </c>
      <c r="L1598" s="156"/>
      <c r="M1598" s="161" t="s">
        <v>352</v>
      </c>
      <c r="N1598" s="163">
        <v>1.0</v>
      </c>
      <c r="O1598" s="164">
        <f t="shared" si="2"/>
        <v>2</v>
      </c>
    </row>
    <row r="1599">
      <c r="A1599" s="358"/>
      <c r="B1599" s="356">
        <v>3.0</v>
      </c>
      <c r="C1599" s="357" t="s">
        <v>29</v>
      </c>
      <c r="D1599" s="156" t="s">
        <v>31</v>
      </c>
      <c r="E1599" s="156"/>
      <c r="F1599" s="157"/>
      <c r="G1599" s="158" t="s">
        <v>4349</v>
      </c>
      <c r="H1599" s="89" t="s">
        <v>4350</v>
      </c>
      <c r="I1599" s="89"/>
      <c r="J1599" s="89" t="s">
        <v>4351</v>
      </c>
      <c r="K1599" s="89" t="s">
        <v>81</v>
      </c>
      <c r="L1599" s="89"/>
      <c r="M1599" s="91" t="s">
        <v>4352</v>
      </c>
      <c r="N1599" s="163">
        <v>1.0</v>
      </c>
      <c r="O1599" s="164">
        <f t="shared" si="2"/>
        <v>2</v>
      </c>
    </row>
    <row r="1600">
      <c r="A1600" s="358"/>
      <c r="B1600" s="356">
        <v>4.0</v>
      </c>
      <c r="C1600" s="357" t="s">
        <v>29</v>
      </c>
      <c r="D1600" s="156" t="s">
        <v>31</v>
      </c>
      <c r="E1600" s="156"/>
      <c r="F1600" s="157"/>
      <c r="G1600" s="158" t="s">
        <v>3721</v>
      </c>
      <c r="H1600" s="165" t="s">
        <v>3722</v>
      </c>
      <c r="I1600" s="156" t="s">
        <v>34</v>
      </c>
      <c r="J1600" s="156" t="s">
        <v>3723</v>
      </c>
      <c r="K1600" s="156" t="s">
        <v>3724</v>
      </c>
      <c r="L1600" s="156" t="s">
        <v>3725</v>
      </c>
      <c r="M1600" s="161" t="s">
        <v>3726</v>
      </c>
      <c r="N1600" s="163">
        <v>1.0</v>
      </c>
      <c r="O1600" s="164">
        <f t="shared" si="2"/>
        <v>2</v>
      </c>
    </row>
    <row r="1601">
      <c r="A1601" s="358"/>
      <c r="B1601" s="356">
        <v>5.0</v>
      </c>
      <c r="C1601" s="357" t="s">
        <v>29</v>
      </c>
      <c r="D1601" s="156" t="s">
        <v>31</v>
      </c>
      <c r="E1601" s="156"/>
      <c r="F1601" s="157"/>
      <c r="G1601" s="158" t="s">
        <v>3631</v>
      </c>
      <c r="H1601" s="165" t="s">
        <v>3632</v>
      </c>
      <c r="I1601" s="156" t="s">
        <v>34</v>
      </c>
      <c r="J1601" s="156" t="s">
        <v>3633</v>
      </c>
      <c r="K1601" s="156" t="s">
        <v>3636</v>
      </c>
      <c r="L1601" s="156" t="s">
        <v>3635</v>
      </c>
      <c r="M1601" s="161" t="s">
        <v>2021</v>
      </c>
      <c r="N1601" s="163">
        <v>1.0</v>
      </c>
      <c r="O1601" s="164">
        <f t="shared" si="2"/>
        <v>2</v>
      </c>
    </row>
    <row r="1602">
      <c r="A1602" s="358"/>
      <c r="B1602" s="356">
        <v>6.0</v>
      </c>
      <c r="C1602" s="357" t="s">
        <v>29</v>
      </c>
      <c r="D1602" s="172" t="s">
        <v>31</v>
      </c>
      <c r="E1602" s="172"/>
      <c r="F1602" s="173"/>
      <c r="G1602" s="174" t="s">
        <v>4003</v>
      </c>
      <c r="H1602" s="175" t="s">
        <v>4007</v>
      </c>
      <c r="I1602" s="172"/>
      <c r="J1602" s="172" t="s">
        <v>4008</v>
      </c>
      <c r="K1602" s="172" t="s">
        <v>81</v>
      </c>
      <c r="L1602" s="172"/>
      <c r="M1602" s="176" t="s">
        <v>4009</v>
      </c>
      <c r="N1602" s="177">
        <v>1.0</v>
      </c>
      <c r="O1602" s="178">
        <f t="shared" si="2"/>
        <v>3</v>
      </c>
    </row>
    <row r="1603">
      <c r="A1603" s="358"/>
      <c r="B1603" s="356">
        <v>7.0</v>
      </c>
      <c r="C1603" s="357" t="s">
        <v>181</v>
      </c>
      <c r="D1603" s="156" t="s">
        <v>31</v>
      </c>
      <c r="E1603" s="156"/>
      <c r="F1603" s="157"/>
      <c r="G1603" s="158" t="s">
        <v>3755</v>
      </c>
      <c r="H1603" s="165" t="s">
        <v>3756</v>
      </c>
      <c r="I1603" s="156" t="s">
        <v>3757</v>
      </c>
      <c r="J1603" s="156" t="s">
        <v>3758</v>
      </c>
      <c r="K1603" s="156" t="s">
        <v>3759</v>
      </c>
      <c r="L1603" s="156" t="s">
        <v>3760</v>
      </c>
      <c r="M1603" s="161" t="s">
        <v>3761</v>
      </c>
      <c r="N1603" s="163">
        <v>1.0</v>
      </c>
      <c r="O1603" s="164">
        <f t="shared" si="2"/>
        <v>2</v>
      </c>
    </row>
    <row r="1604">
      <c r="A1604" s="358"/>
      <c r="B1604" s="356">
        <v>8.0</v>
      </c>
      <c r="C1604" s="357" t="s">
        <v>45</v>
      </c>
      <c r="D1604" s="156" t="s">
        <v>31</v>
      </c>
      <c r="E1604" s="156"/>
      <c r="F1604" s="157"/>
      <c r="G1604" s="158" t="s">
        <v>4669</v>
      </c>
      <c r="H1604" s="165" t="s">
        <v>4678</v>
      </c>
      <c r="I1604" s="156"/>
      <c r="J1604" s="156" t="s">
        <v>4679</v>
      </c>
      <c r="K1604" s="156" t="s">
        <v>4680</v>
      </c>
      <c r="L1604" s="156" t="s">
        <v>4681</v>
      </c>
      <c r="M1604" s="161" t="s">
        <v>1104</v>
      </c>
      <c r="N1604" s="163">
        <v>1.0</v>
      </c>
      <c r="O1604" s="164">
        <f t="shared" si="2"/>
        <v>3</v>
      </c>
    </row>
    <row r="1605">
      <c r="A1605" s="358"/>
      <c r="B1605" s="356">
        <v>9.0</v>
      </c>
      <c r="C1605" s="357" t="s">
        <v>29</v>
      </c>
      <c r="D1605" s="156" t="s">
        <v>31</v>
      </c>
      <c r="E1605" s="156" t="s">
        <v>496</v>
      </c>
      <c r="F1605" s="157"/>
      <c r="G1605" s="204" t="s">
        <v>4898</v>
      </c>
      <c r="H1605" s="165" t="s">
        <v>1170</v>
      </c>
      <c r="I1605" s="156"/>
      <c r="J1605" s="156" t="s">
        <v>1168</v>
      </c>
      <c r="K1605" s="156" t="s">
        <v>66</v>
      </c>
      <c r="L1605" s="156"/>
      <c r="M1605" s="161" t="s">
        <v>1169</v>
      </c>
      <c r="N1605" s="163">
        <v>1.0</v>
      </c>
      <c r="O1605" s="164">
        <f t="shared" si="2"/>
        <v>3</v>
      </c>
    </row>
    <row r="1606">
      <c r="A1606" s="359"/>
      <c r="B1606" s="356">
        <v>10.0</v>
      </c>
      <c r="C1606" s="357" t="s">
        <v>29</v>
      </c>
      <c r="D1606" s="156" t="s">
        <v>31</v>
      </c>
      <c r="E1606" s="156" t="s">
        <v>30</v>
      </c>
      <c r="F1606" s="157"/>
      <c r="G1606" s="158" t="s">
        <v>3656</v>
      </c>
      <c r="H1606" s="166" t="s">
        <v>4840</v>
      </c>
      <c r="I1606" s="156" t="s">
        <v>34</v>
      </c>
      <c r="J1606" s="163" t="s">
        <v>4841</v>
      </c>
      <c r="K1606" s="163" t="s">
        <v>4842</v>
      </c>
      <c r="L1606" s="163" t="s">
        <v>4843</v>
      </c>
      <c r="M1606" s="161" t="s">
        <v>3661</v>
      </c>
      <c r="N1606" s="163">
        <v>1.0</v>
      </c>
      <c r="O1606" s="164">
        <f t="shared" si="2"/>
        <v>3</v>
      </c>
    </row>
    <row r="1607">
      <c r="A1607" s="355">
        <v>40.0</v>
      </c>
      <c r="B1607" s="356">
        <v>1.0</v>
      </c>
      <c r="C1607" s="357" t="s">
        <v>29</v>
      </c>
      <c r="D1607" s="156" t="s">
        <v>31</v>
      </c>
      <c r="E1607" s="156" t="s">
        <v>30</v>
      </c>
      <c r="F1607" s="157"/>
      <c r="G1607" s="158" t="s">
        <v>237</v>
      </c>
      <c r="H1607" s="165" t="s">
        <v>243</v>
      </c>
      <c r="I1607" s="156" t="s">
        <v>34</v>
      </c>
      <c r="J1607" s="156" t="s">
        <v>239</v>
      </c>
      <c r="K1607" s="156" t="s">
        <v>66</v>
      </c>
      <c r="L1607" s="156"/>
      <c r="M1607" s="161" t="s">
        <v>240</v>
      </c>
      <c r="N1607" s="163">
        <v>2.0</v>
      </c>
      <c r="O1607" s="164">
        <f t="shared" si="2"/>
        <v>3</v>
      </c>
    </row>
    <row r="1608">
      <c r="A1608" s="358"/>
      <c r="B1608" s="356">
        <v>2.0</v>
      </c>
      <c r="C1608" s="357" t="s">
        <v>45</v>
      </c>
      <c r="D1608" s="156" t="s">
        <v>31</v>
      </c>
      <c r="E1608" s="156"/>
      <c r="F1608" s="157"/>
      <c r="G1608" s="158" t="s">
        <v>4682</v>
      </c>
      <c r="H1608" s="165" t="s">
        <v>4691</v>
      </c>
      <c r="I1608" s="156"/>
      <c r="J1608" s="156" t="s">
        <v>4692</v>
      </c>
      <c r="K1608" s="156" t="s">
        <v>4693</v>
      </c>
      <c r="L1608" s="156" t="s">
        <v>4694</v>
      </c>
      <c r="M1608" s="161" t="s">
        <v>4686</v>
      </c>
      <c r="N1608" s="163">
        <v>2.0</v>
      </c>
      <c r="O1608" s="164">
        <f t="shared" si="2"/>
        <v>3</v>
      </c>
    </row>
    <row r="1609">
      <c r="A1609" s="358"/>
      <c r="B1609" s="356">
        <v>3.0</v>
      </c>
      <c r="C1609" s="357" t="s">
        <v>181</v>
      </c>
      <c r="D1609" s="156" t="s">
        <v>31</v>
      </c>
      <c r="E1609" s="156" t="s">
        <v>289</v>
      </c>
      <c r="F1609" s="157" t="s">
        <v>1743</v>
      </c>
      <c r="G1609" s="164" t="s">
        <v>4258</v>
      </c>
      <c r="H1609" s="89" t="s">
        <v>4265</v>
      </c>
      <c r="I1609" s="89" t="s">
        <v>4264</v>
      </c>
      <c r="J1609" s="89" t="s">
        <v>2832</v>
      </c>
      <c r="K1609" s="89" t="s">
        <v>81</v>
      </c>
      <c r="L1609" s="167" t="s">
        <v>66</v>
      </c>
      <c r="M1609" s="91" t="s">
        <v>4262</v>
      </c>
      <c r="N1609" s="163">
        <v>2.0</v>
      </c>
      <c r="O1609" s="164">
        <f t="shared" si="2"/>
        <v>3</v>
      </c>
    </row>
    <row r="1610">
      <c r="A1610" s="358"/>
      <c r="B1610" s="356">
        <v>4.0</v>
      </c>
      <c r="C1610" s="357" t="s">
        <v>29</v>
      </c>
      <c r="D1610" s="156" t="s">
        <v>31</v>
      </c>
      <c r="E1610" s="156" t="s">
        <v>496</v>
      </c>
      <c r="F1610" s="157"/>
      <c r="G1610" s="204" t="s">
        <v>4894</v>
      </c>
      <c r="H1610" s="166" t="s">
        <v>5084</v>
      </c>
      <c r="I1610" s="156"/>
      <c r="J1610" s="156" t="s">
        <v>1186</v>
      </c>
      <c r="K1610" s="156" t="s">
        <v>81</v>
      </c>
      <c r="L1610" s="156"/>
      <c r="M1610" s="161" t="s">
        <v>1093</v>
      </c>
      <c r="N1610" s="163">
        <v>2.0</v>
      </c>
      <c r="O1610" s="164">
        <f t="shared" si="2"/>
        <v>3</v>
      </c>
    </row>
    <row r="1611">
      <c r="A1611" s="358"/>
      <c r="B1611" s="356">
        <v>5.0</v>
      </c>
      <c r="C1611" s="357" t="s">
        <v>29</v>
      </c>
      <c r="D1611" s="156" t="s">
        <v>31</v>
      </c>
      <c r="E1611" s="156" t="s">
        <v>289</v>
      </c>
      <c r="F1611" s="157"/>
      <c r="G1611" s="158" t="s">
        <v>1915</v>
      </c>
      <c r="H1611" s="165" t="s">
        <v>1916</v>
      </c>
      <c r="I1611" s="156" t="s">
        <v>34</v>
      </c>
      <c r="J1611" s="156" t="s">
        <v>1917</v>
      </c>
      <c r="K1611" s="156" t="s">
        <v>81</v>
      </c>
      <c r="L1611" s="156"/>
      <c r="M1611" s="161" t="s">
        <v>1918</v>
      </c>
      <c r="N1611" s="163">
        <v>2.0</v>
      </c>
      <c r="O1611" s="164">
        <f t="shared" si="2"/>
        <v>3</v>
      </c>
    </row>
    <row r="1612">
      <c r="A1612" s="358"/>
      <c r="B1612" s="356">
        <v>6.0</v>
      </c>
      <c r="C1612" s="357" t="s">
        <v>29</v>
      </c>
      <c r="D1612" s="156" t="s">
        <v>31</v>
      </c>
      <c r="E1612" s="156"/>
      <c r="F1612" s="157"/>
      <c r="G1612" s="158" t="s">
        <v>4183</v>
      </c>
      <c r="H1612" s="165" t="s">
        <v>4191</v>
      </c>
      <c r="I1612" s="156" t="s">
        <v>34</v>
      </c>
      <c r="J1612" s="156" t="s">
        <v>4190</v>
      </c>
      <c r="K1612" s="156" t="s">
        <v>81</v>
      </c>
      <c r="L1612" s="156"/>
      <c r="M1612" s="161" t="s">
        <v>4186</v>
      </c>
      <c r="N1612" s="163">
        <v>2.0</v>
      </c>
      <c r="O1612" s="164">
        <f t="shared" si="2"/>
        <v>3</v>
      </c>
    </row>
    <row r="1613">
      <c r="A1613" s="358"/>
      <c r="B1613" s="356">
        <v>7.0</v>
      </c>
      <c r="C1613" s="357" t="s">
        <v>181</v>
      </c>
      <c r="D1613" s="156" t="s">
        <v>31</v>
      </c>
      <c r="E1613" s="156"/>
      <c r="F1613" s="157"/>
      <c r="G1613" s="158" t="s">
        <v>4138</v>
      </c>
      <c r="H1613" s="89" t="s">
        <v>4145</v>
      </c>
      <c r="I1613" s="89" t="s">
        <v>4140</v>
      </c>
      <c r="J1613" s="89" t="s">
        <v>4144</v>
      </c>
      <c r="K1613" s="89" t="s">
        <v>66</v>
      </c>
      <c r="L1613" s="89"/>
      <c r="M1613" s="91" t="s">
        <v>4142</v>
      </c>
      <c r="N1613" s="163">
        <v>2.0</v>
      </c>
      <c r="O1613" s="164">
        <f t="shared" si="2"/>
        <v>2</v>
      </c>
    </row>
    <row r="1614">
      <c r="A1614" s="358"/>
      <c r="B1614" s="356">
        <v>8.0</v>
      </c>
      <c r="C1614" s="357" t="s">
        <v>29</v>
      </c>
      <c r="D1614" s="156" t="s">
        <v>31</v>
      </c>
      <c r="E1614" s="156"/>
      <c r="F1614" s="157"/>
      <c r="G1614" s="158" t="s">
        <v>4543</v>
      </c>
      <c r="H1614" s="165" t="s">
        <v>4544</v>
      </c>
      <c r="I1614" s="156"/>
      <c r="J1614" s="156" t="s">
        <v>4545</v>
      </c>
      <c r="K1614" s="156" t="s">
        <v>81</v>
      </c>
      <c r="L1614" s="156"/>
      <c r="M1614" s="161" t="s">
        <v>4546</v>
      </c>
      <c r="N1614" s="163">
        <v>2.0</v>
      </c>
      <c r="O1614" s="164">
        <f t="shared" si="2"/>
        <v>2</v>
      </c>
    </row>
    <row r="1615">
      <c r="A1615" s="358"/>
      <c r="B1615" s="356">
        <v>9.0</v>
      </c>
      <c r="C1615" s="357" t="s">
        <v>29</v>
      </c>
      <c r="D1615" s="156" t="s">
        <v>31</v>
      </c>
      <c r="E1615" s="156" t="s">
        <v>662</v>
      </c>
      <c r="F1615" s="157"/>
      <c r="G1615" s="158" t="s">
        <v>2444</v>
      </c>
      <c r="H1615" s="165" t="s">
        <v>2445</v>
      </c>
      <c r="I1615" s="156" t="s">
        <v>34</v>
      </c>
      <c r="J1615" s="156" t="s">
        <v>2446</v>
      </c>
      <c r="K1615" s="156" t="s">
        <v>2447</v>
      </c>
      <c r="L1615" s="156" t="s">
        <v>2448</v>
      </c>
      <c r="M1615" s="161" t="s">
        <v>2449</v>
      </c>
      <c r="N1615" s="163">
        <v>2.0</v>
      </c>
      <c r="O1615" s="164">
        <f t="shared" si="2"/>
        <v>3</v>
      </c>
    </row>
    <row r="1616">
      <c r="A1616" s="359"/>
      <c r="B1616" s="356">
        <v>10.0</v>
      </c>
      <c r="C1616" s="357" t="s">
        <v>29</v>
      </c>
      <c r="D1616" s="156" t="s">
        <v>31</v>
      </c>
      <c r="E1616" s="156" t="s">
        <v>662</v>
      </c>
      <c r="F1616" s="157"/>
      <c r="G1616" s="158" t="s">
        <v>2626</v>
      </c>
      <c r="H1616" s="165" t="s">
        <v>2627</v>
      </c>
      <c r="I1616" s="156"/>
      <c r="J1616" s="163" t="s">
        <v>2628</v>
      </c>
      <c r="K1616" s="156" t="s">
        <v>66</v>
      </c>
      <c r="L1616" s="156"/>
      <c r="M1616" s="161" t="s">
        <v>2629</v>
      </c>
      <c r="N1616" s="163">
        <v>2.0</v>
      </c>
      <c r="O1616" s="164">
        <f t="shared" si="2"/>
        <v>3</v>
      </c>
    </row>
    <row r="1617">
      <c r="A1617" s="355">
        <v>41.0</v>
      </c>
      <c r="B1617" s="356">
        <v>1.0</v>
      </c>
      <c r="C1617" s="357" t="s">
        <v>181</v>
      </c>
      <c r="D1617" s="156" t="s">
        <v>31</v>
      </c>
      <c r="E1617" s="156" t="s">
        <v>30</v>
      </c>
      <c r="F1617" s="157"/>
      <c r="G1617" s="158" t="s">
        <v>3787</v>
      </c>
      <c r="H1617" s="165" t="s">
        <v>3796</v>
      </c>
      <c r="I1617" s="156" t="s">
        <v>3789</v>
      </c>
      <c r="J1617" s="156" t="s">
        <v>3797</v>
      </c>
      <c r="K1617" s="156" t="s">
        <v>3791</v>
      </c>
      <c r="L1617" s="156" t="s">
        <v>3792</v>
      </c>
      <c r="M1617" s="161" t="s">
        <v>3793</v>
      </c>
      <c r="N1617" s="163">
        <v>2.0</v>
      </c>
      <c r="O1617" s="164">
        <f t="shared" si="2"/>
        <v>3</v>
      </c>
    </row>
    <row r="1618">
      <c r="A1618" s="358"/>
      <c r="B1618" s="356">
        <v>2.0</v>
      </c>
      <c r="C1618" s="357" t="s">
        <v>29</v>
      </c>
      <c r="D1618" s="156" t="s">
        <v>31</v>
      </c>
      <c r="E1618" s="156"/>
      <c r="F1618" s="157"/>
      <c r="G1618" s="158" t="s">
        <v>4424</v>
      </c>
      <c r="H1618" s="165" t="s">
        <v>4432</v>
      </c>
      <c r="I1618" s="156"/>
      <c r="J1618" s="156" t="s">
        <v>4433</v>
      </c>
      <c r="K1618" s="156" t="s">
        <v>66</v>
      </c>
      <c r="L1618" s="156"/>
      <c r="M1618" s="161" t="s">
        <v>4427</v>
      </c>
      <c r="N1618" s="163">
        <v>2.0</v>
      </c>
      <c r="O1618" s="164">
        <f t="shared" si="2"/>
        <v>2</v>
      </c>
    </row>
    <row r="1619">
      <c r="A1619" s="358"/>
      <c r="B1619" s="356">
        <v>3.0</v>
      </c>
      <c r="C1619" s="357" t="s">
        <v>29</v>
      </c>
      <c r="D1619" s="156" t="s">
        <v>31</v>
      </c>
      <c r="E1619" s="156"/>
      <c r="F1619" s="157"/>
      <c r="G1619" s="158" t="s">
        <v>3993</v>
      </c>
      <c r="H1619" s="165" t="s">
        <v>4001</v>
      </c>
      <c r="I1619" s="156" t="s">
        <v>34</v>
      </c>
      <c r="J1619" s="156" t="s">
        <v>4002</v>
      </c>
      <c r="K1619" s="156" t="s">
        <v>81</v>
      </c>
      <c r="L1619" s="156"/>
      <c r="M1619" s="161" t="s">
        <v>3996</v>
      </c>
      <c r="N1619" s="163">
        <v>2.0</v>
      </c>
      <c r="O1619" s="164">
        <f t="shared" si="2"/>
        <v>2</v>
      </c>
    </row>
    <row r="1620">
      <c r="A1620" s="358"/>
      <c r="B1620" s="356">
        <v>4.0</v>
      </c>
      <c r="C1620" s="357" t="s">
        <v>45</v>
      </c>
      <c r="D1620" s="160" t="s">
        <v>31</v>
      </c>
      <c r="E1620" s="160"/>
      <c r="F1620" s="182"/>
      <c r="G1620" s="189" t="s">
        <v>3624</v>
      </c>
      <c r="H1620" s="159" t="s">
        <v>3630</v>
      </c>
      <c r="I1620" s="160" t="s">
        <v>34</v>
      </c>
      <c r="J1620" s="160" t="s">
        <v>3626</v>
      </c>
      <c r="K1620" s="160" t="s">
        <v>625</v>
      </c>
      <c r="L1620" s="160"/>
      <c r="M1620" s="183" t="s">
        <v>3627</v>
      </c>
      <c r="N1620" s="163">
        <v>2.0</v>
      </c>
      <c r="O1620" s="164">
        <f t="shared" si="2"/>
        <v>3</v>
      </c>
    </row>
    <row r="1621">
      <c r="A1621" s="358"/>
      <c r="B1621" s="356">
        <v>5.0</v>
      </c>
      <c r="C1621" s="357" t="s">
        <v>29</v>
      </c>
      <c r="D1621" s="156" t="s">
        <v>31</v>
      </c>
      <c r="E1621" s="156"/>
      <c r="F1621" s="157"/>
      <c r="G1621" s="158" t="s">
        <v>4253</v>
      </c>
      <c r="H1621" s="165" t="s">
        <v>4256</v>
      </c>
      <c r="I1621" s="156"/>
      <c r="J1621" s="156" t="s">
        <v>4255</v>
      </c>
      <c r="K1621" s="156" t="s">
        <v>81</v>
      </c>
      <c r="L1621" s="156"/>
      <c r="M1621" s="161" t="s">
        <v>4257</v>
      </c>
      <c r="N1621" s="163">
        <v>2.0</v>
      </c>
      <c r="O1621" s="164">
        <f t="shared" si="2"/>
        <v>2</v>
      </c>
    </row>
    <row r="1622">
      <c r="A1622" s="358"/>
      <c r="B1622" s="356">
        <v>6.0</v>
      </c>
      <c r="C1622" s="357" t="s">
        <v>29</v>
      </c>
      <c r="D1622" s="156" t="s">
        <v>31</v>
      </c>
      <c r="E1622" s="156"/>
      <c r="F1622" s="157"/>
      <c r="G1622" s="158" t="s">
        <v>4003</v>
      </c>
      <c r="H1622" s="165" t="s">
        <v>4007</v>
      </c>
      <c r="I1622" s="156"/>
      <c r="J1622" s="156" t="s">
        <v>4008</v>
      </c>
      <c r="K1622" s="156" t="s">
        <v>81</v>
      </c>
      <c r="L1622" s="156"/>
      <c r="M1622" s="161" t="s">
        <v>4009</v>
      </c>
      <c r="N1622" s="163">
        <v>2.0</v>
      </c>
      <c r="O1622" s="164">
        <f t="shared" si="2"/>
        <v>3</v>
      </c>
    </row>
    <row r="1623">
      <c r="A1623" s="358"/>
      <c r="B1623" s="356">
        <v>7.0</v>
      </c>
      <c r="C1623" s="357" t="s">
        <v>29</v>
      </c>
      <c r="D1623" s="156" t="s">
        <v>31</v>
      </c>
      <c r="E1623" s="156" t="s">
        <v>30</v>
      </c>
      <c r="F1623" s="157"/>
      <c r="G1623" s="158" t="s">
        <v>747</v>
      </c>
      <c r="H1623" s="166" t="s">
        <v>4872</v>
      </c>
      <c r="I1623" s="156" t="s">
        <v>34</v>
      </c>
      <c r="J1623" s="156" t="s">
        <v>749</v>
      </c>
      <c r="K1623" s="156" t="s">
        <v>81</v>
      </c>
      <c r="L1623" s="156"/>
      <c r="M1623" s="161" t="s">
        <v>84</v>
      </c>
      <c r="N1623" s="163">
        <v>2.0</v>
      </c>
      <c r="O1623" s="164">
        <f t="shared" si="2"/>
        <v>3</v>
      </c>
    </row>
    <row r="1624">
      <c r="A1624" s="358"/>
      <c r="B1624" s="356">
        <v>8.0</v>
      </c>
      <c r="C1624" s="357" t="s">
        <v>29</v>
      </c>
      <c r="D1624" s="156" t="s">
        <v>31</v>
      </c>
      <c r="E1624" s="156"/>
      <c r="F1624" s="157"/>
      <c r="G1624" s="164" t="s">
        <v>5093</v>
      </c>
      <c r="H1624" s="165" t="s">
        <v>4576</v>
      </c>
      <c r="I1624" s="156" t="s">
        <v>34</v>
      </c>
      <c r="J1624" s="156" t="s">
        <v>4574</v>
      </c>
      <c r="K1624" s="156" t="s">
        <v>81</v>
      </c>
      <c r="L1624" s="156"/>
      <c r="M1624" s="161" t="s">
        <v>4575</v>
      </c>
      <c r="N1624" s="163">
        <v>2.0</v>
      </c>
      <c r="O1624" s="164">
        <f t="shared" si="2"/>
        <v>2</v>
      </c>
    </row>
    <row r="1625">
      <c r="A1625" s="358"/>
      <c r="B1625" s="356">
        <v>9.0</v>
      </c>
      <c r="C1625" s="357" t="s">
        <v>29</v>
      </c>
      <c r="D1625" s="156" t="s">
        <v>31</v>
      </c>
      <c r="E1625" s="156" t="s">
        <v>289</v>
      </c>
      <c r="F1625" s="157"/>
      <c r="G1625" s="158" t="s">
        <v>1959</v>
      </c>
      <c r="H1625" s="166" t="s">
        <v>4988</v>
      </c>
      <c r="I1625" s="156" t="s">
        <v>34</v>
      </c>
      <c r="J1625" s="156" t="s">
        <v>1961</v>
      </c>
      <c r="K1625" s="156" t="s">
        <v>81</v>
      </c>
      <c r="L1625" s="156"/>
      <c r="M1625" s="161" t="s">
        <v>1962</v>
      </c>
      <c r="N1625" s="163">
        <v>2.0</v>
      </c>
      <c r="O1625" s="164">
        <f t="shared" si="2"/>
        <v>3</v>
      </c>
    </row>
    <row r="1626">
      <c r="A1626" s="359"/>
      <c r="B1626" s="356">
        <v>10.0</v>
      </c>
      <c r="C1626" s="357" t="s">
        <v>181</v>
      </c>
      <c r="D1626" s="156" t="s">
        <v>31</v>
      </c>
      <c r="E1626" s="156"/>
      <c r="F1626" s="157"/>
      <c r="G1626" s="158" t="s">
        <v>3502</v>
      </c>
      <c r="H1626" s="165" t="s">
        <v>3511</v>
      </c>
      <c r="I1626" s="156" t="s">
        <v>3510</v>
      </c>
      <c r="J1626" s="156" t="s">
        <v>3512</v>
      </c>
      <c r="K1626" s="156" t="s">
        <v>81</v>
      </c>
      <c r="L1626" s="156"/>
      <c r="M1626" s="161" t="s">
        <v>1941</v>
      </c>
      <c r="N1626" s="163">
        <v>2.0</v>
      </c>
      <c r="O1626" s="164">
        <f t="shared" si="2"/>
        <v>2</v>
      </c>
    </row>
  </sheetData>
  <customSheetViews>
    <customSheetView guid="{662BD030-7FD5-4113-8FAC-D1D09BA586A0}" filter="1" showAutoFilter="1">
      <autoFilter ref="$G$1:$G$1626"/>
    </customSheetView>
  </customSheetViews>
  <mergeCells count="158">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18:A227"/>
    <mergeCell ref="A228:A237"/>
    <mergeCell ref="A238:A247"/>
    <mergeCell ref="A248:A257"/>
    <mergeCell ref="A258:A267"/>
    <mergeCell ref="A268:A277"/>
    <mergeCell ref="A278:A287"/>
    <mergeCell ref="A288:A297"/>
    <mergeCell ref="A298:A307"/>
    <mergeCell ref="A311:A320"/>
    <mergeCell ref="A321:A330"/>
    <mergeCell ref="A331:A340"/>
    <mergeCell ref="A341:A350"/>
    <mergeCell ref="A351:A360"/>
    <mergeCell ref="A361:A370"/>
    <mergeCell ref="A371:A380"/>
    <mergeCell ref="A381:A390"/>
    <mergeCell ref="A391:A400"/>
    <mergeCell ref="A401:A410"/>
    <mergeCell ref="A411:A420"/>
    <mergeCell ref="A421:A430"/>
    <mergeCell ref="A434:A443"/>
    <mergeCell ref="A444:A453"/>
    <mergeCell ref="A454:A463"/>
    <mergeCell ref="A464:A473"/>
    <mergeCell ref="A474:A483"/>
    <mergeCell ref="A484:A493"/>
    <mergeCell ref="A494:A503"/>
    <mergeCell ref="A504:A513"/>
    <mergeCell ref="A514:A523"/>
    <mergeCell ref="A524:A533"/>
    <mergeCell ref="A537:A546"/>
    <mergeCell ref="A547:A556"/>
    <mergeCell ref="A557:A566"/>
    <mergeCell ref="A567:A576"/>
    <mergeCell ref="A577:A586"/>
    <mergeCell ref="A587:A596"/>
    <mergeCell ref="A597:A606"/>
    <mergeCell ref="A607:A616"/>
    <mergeCell ref="A617:A626"/>
    <mergeCell ref="A630:A639"/>
    <mergeCell ref="A640:A649"/>
    <mergeCell ref="A650:A659"/>
    <mergeCell ref="A660:A669"/>
    <mergeCell ref="A670:A679"/>
    <mergeCell ref="A680:A689"/>
    <mergeCell ref="A690:A699"/>
    <mergeCell ref="A700:A709"/>
    <mergeCell ref="A710:A719"/>
    <mergeCell ref="A720:A729"/>
    <mergeCell ref="A733:A742"/>
    <mergeCell ref="A743:A752"/>
    <mergeCell ref="A753:A762"/>
    <mergeCell ref="A763:A772"/>
    <mergeCell ref="A773:A782"/>
    <mergeCell ref="A783:A792"/>
    <mergeCell ref="A793:A802"/>
    <mergeCell ref="A803:A812"/>
    <mergeCell ref="A813:A822"/>
    <mergeCell ref="A826:A835"/>
    <mergeCell ref="A836:A845"/>
    <mergeCell ref="A846:A855"/>
    <mergeCell ref="A856:A865"/>
    <mergeCell ref="A866:A875"/>
    <mergeCell ref="A876:A885"/>
    <mergeCell ref="A886:A895"/>
    <mergeCell ref="A896:A905"/>
    <mergeCell ref="A909:A918"/>
    <mergeCell ref="A919:A928"/>
    <mergeCell ref="A929:A938"/>
    <mergeCell ref="A939:A948"/>
    <mergeCell ref="A949:A958"/>
    <mergeCell ref="A959:A968"/>
    <mergeCell ref="A969:A978"/>
    <mergeCell ref="A979:A988"/>
    <mergeCell ref="A989:A998"/>
    <mergeCell ref="A999:A1008"/>
    <mergeCell ref="A1587:A1596"/>
    <mergeCell ref="A1597:A1606"/>
    <mergeCell ref="A1607:A1616"/>
    <mergeCell ref="A1617:A1626"/>
    <mergeCell ref="A1514:A1523"/>
    <mergeCell ref="A1524:A1533"/>
    <mergeCell ref="A1534:A1543"/>
    <mergeCell ref="A1544:A1553"/>
    <mergeCell ref="A1554:A1563"/>
    <mergeCell ref="A1564:A1573"/>
    <mergeCell ref="A1577:A1586"/>
    <mergeCell ref="A1009:A1018"/>
    <mergeCell ref="A1019:A1028"/>
    <mergeCell ref="A1029:A1038"/>
    <mergeCell ref="A1039:A1048"/>
    <mergeCell ref="A1049:A1058"/>
    <mergeCell ref="A1062:A1071"/>
    <mergeCell ref="A1072:A1081"/>
    <mergeCell ref="A1082:A1091"/>
    <mergeCell ref="A1092:A1101"/>
    <mergeCell ref="A1102:A1111"/>
    <mergeCell ref="A1112:A1121"/>
    <mergeCell ref="A1122:A1131"/>
    <mergeCell ref="A1132:A1141"/>
    <mergeCell ref="A1142:A1151"/>
    <mergeCell ref="A1155:A1164"/>
    <mergeCell ref="A1165:A1174"/>
    <mergeCell ref="A1175:A1184"/>
    <mergeCell ref="A1185:A1194"/>
    <mergeCell ref="A1195:A1204"/>
    <mergeCell ref="A1205:A1214"/>
    <mergeCell ref="A1215:A1224"/>
    <mergeCell ref="A1225:A1234"/>
    <mergeCell ref="A1235:A1244"/>
    <mergeCell ref="A1248:A1257"/>
    <mergeCell ref="A1258:A1267"/>
    <mergeCell ref="A1268:A1277"/>
    <mergeCell ref="A1278:A1287"/>
    <mergeCell ref="A1288:A1297"/>
    <mergeCell ref="A1298:A1307"/>
    <mergeCell ref="A1308:A1317"/>
    <mergeCell ref="A1318:A1327"/>
    <mergeCell ref="A1328:A1337"/>
    <mergeCell ref="A1338:A1347"/>
    <mergeCell ref="A1348:A1357"/>
    <mergeCell ref="A1358:A1367"/>
    <mergeCell ref="A1368:A1377"/>
    <mergeCell ref="A1378:A1387"/>
    <mergeCell ref="A1391:A1400"/>
    <mergeCell ref="A1401:A1410"/>
    <mergeCell ref="A1411:A1420"/>
    <mergeCell ref="A1421:A1430"/>
    <mergeCell ref="A1431:A1440"/>
    <mergeCell ref="A1441:A1450"/>
    <mergeCell ref="A1451:A1460"/>
    <mergeCell ref="A1461:A1470"/>
    <mergeCell ref="A1471:A1480"/>
    <mergeCell ref="A1484:A1493"/>
    <mergeCell ref="A1494:A1503"/>
    <mergeCell ref="A1504:A1513"/>
  </mergeCells>
  <dataValidations>
    <dataValidation type="list" allowBlank="1" sqref="C969:C972 C974:C975 C979">
      <formula1>DOMAINS!$B$2:$B$4</formula1>
    </dataValidation>
    <dataValidation type="list" allowBlank="1" sqref="D969:F972 D974:F975 D979:F979">
      <formula1>DOMAINS!$A$2:$A$8</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5"/>
    <hyperlink r:id="rId92" ref="M96"/>
    <hyperlink r:id="rId93" ref="M97"/>
    <hyperlink r:id="rId94" ref="M98"/>
    <hyperlink r:id="rId95" ref="M99"/>
    <hyperlink r:id="rId96" ref="M100"/>
    <hyperlink r:id="rId97" ref="M101"/>
    <hyperlink r:id="rId98" ref="M102"/>
    <hyperlink r:id="rId99" ref="M103"/>
    <hyperlink r:id="rId100" ref="M104"/>
    <hyperlink r:id="rId101" ref="M105"/>
    <hyperlink r:id="rId102" ref="M106"/>
    <hyperlink r:id="rId103" ref="M107"/>
    <hyperlink r:id="rId104" ref="M108"/>
    <hyperlink r:id="rId105" ref="M109"/>
    <hyperlink r:id="rId106" ref="M110"/>
    <hyperlink r:id="rId107" ref="M111"/>
    <hyperlink r:id="rId108" ref="M112"/>
    <hyperlink r:id="rId109" ref="M113"/>
    <hyperlink r:id="rId110" ref="M114"/>
    <hyperlink r:id="rId111" ref="M115"/>
    <hyperlink r:id="rId112" ref="M116"/>
    <hyperlink r:id="rId113" ref="M117"/>
    <hyperlink r:id="rId114" ref="M118"/>
    <hyperlink r:id="rId115" ref="M119"/>
    <hyperlink r:id="rId116" ref="M120"/>
    <hyperlink r:id="rId117" ref="M121"/>
    <hyperlink r:id="rId118" ref="M122"/>
    <hyperlink r:id="rId119" ref="M123"/>
    <hyperlink r:id="rId120" ref="M124"/>
    <hyperlink r:id="rId121" ref="M125"/>
    <hyperlink r:id="rId122" ref="M126"/>
    <hyperlink r:id="rId123" ref="M127"/>
    <hyperlink r:id="rId124" ref="M128"/>
    <hyperlink r:id="rId125" ref="M129"/>
    <hyperlink r:id="rId126" ref="M130"/>
    <hyperlink r:id="rId127" ref="M131"/>
    <hyperlink r:id="rId128" ref="M132"/>
    <hyperlink r:id="rId129" ref="M133"/>
    <hyperlink r:id="rId130" ref="M134"/>
    <hyperlink r:id="rId131" ref="M135"/>
    <hyperlink r:id="rId132" ref="M136"/>
    <hyperlink r:id="rId133" ref="M137"/>
    <hyperlink r:id="rId134" ref="M138"/>
    <hyperlink r:id="rId135" ref="M139"/>
    <hyperlink r:id="rId136" ref="M140"/>
    <hyperlink r:id="rId137" ref="M141"/>
    <hyperlink r:id="rId138" ref="M142"/>
    <hyperlink r:id="rId139" ref="M143"/>
    <hyperlink r:id="rId140" ref="M144"/>
    <hyperlink r:id="rId141" ref="M145"/>
    <hyperlink r:id="rId142" ref="M146"/>
    <hyperlink r:id="rId143" ref="M147"/>
    <hyperlink r:id="rId144" ref="M148"/>
    <hyperlink r:id="rId145" ref="M149"/>
    <hyperlink r:id="rId146" ref="M150"/>
    <hyperlink r:id="rId147" ref="M151"/>
    <hyperlink r:id="rId148" ref="M152"/>
    <hyperlink r:id="rId149" ref="M153"/>
    <hyperlink r:id="rId150" ref="M154"/>
    <hyperlink r:id="rId151" ref="M155"/>
    <hyperlink r:id="rId152" ref="M156"/>
    <hyperlink r:id="rId153" ref="M157"/>
    <hyperlink r:id="rId154" ref="M158"/>
    <hyperlink r:id="rId155" ref="M159"/>
    <hyperlink r:id="rId156" ref="M160"/>
    <hyperlink r:id="rId157" ref="M161"/>
    <hyperlink r:id="rId158" ref="M162"/>
    <hyperlink r:id="rId159" ref="M163"/>
    <hyperlink r:id="rId160" ref="M164"/>
    <hyperlink r:id="rId161" ref="M165"/>
    <hyperlink r:id="rId162" ref="M166"/>
    <hyperlink r:id="rId163" ref="M167"/>
    <hyperlink r:id="rId164" ref="M168"/>
    <hyperlink r:id="rId165" ref="M169"/>
    <hyperlink r:id="rId166" ref="M170"/>
    <hyperlink r:id="rId167" ref="M171"/>
    <hyperlink r:id="rId168" ref="M172"/>
    <hyperlink r:id="rId169" ref="M173"/>
    <hyperlink r:id="rId170" ref="M174"/>
    <hyperlink r:id="rId171" ref="M175"/>
    <hyperlink r:id="rId172" ref="M176"/>
    <hyperlink r:id="rId173" ref="M177"/>
    <hyperlink r:id="rId174" ref="M178"/>
    <hyperlink r:id="rId175" ref="M179"/>
    <hyperlink r:id="rId176" ref="M180"/>
    <hyperlink r:id="rId177" ref="M181"/>
    <hyperlink r:id="rId178" ref="M182"/>
    <hyperlink r:id="rId179" ref="M183"/>
    <hyperlink r:id="rId180" ref="M184"/>
    <hyperlink r:id="rId181" ref="M188"/>
    <hyperlink r:id="rId182" ref="M189"/>
    <hyperlink r:id="rId183" ref="M190"/>
    <hyperlink r:id="rId184" ref="M191"/>
    <hyperlink r:id="rId185" ref="M192"/>
    <hyperlink r:id="rId186" ref="M193"/>
    <hyperlink r:id="rId187" ref="M194"/>
    <hyperlink r:id="rId188" ref="M195"/>
    <hyperlink r:id="rId189" ref="M196"/>
    <hyperlink r:id="rId190" ref="M197"/>
    <hyperlink r:id="rId191" ref="M198"/>
    <hyperlink r:id="rId192" ref="M199"/>
    <hyperlink r:id="rId193" ref="M200"/>
    <hyperlink r:id="rId194" ref="M201"/>
    <hyperlink r:id="rId195" ref="M202"/>
    <hyperlink r:id="rId196" ref="M203"/>
    <hyperlink r:id="rId197" ref="M204"/>
    <hyperlink r:id="rId198" ref="M205"/>
    <hyperlink r:id="rId199" ref="M206"/>
    <hyperlink r:id="rId200" ref="M207"/>
    <hyperlink r:id="rId201" ref="M208"/>
    <hyperlink r:id="rId202" ref="M209"/>
    <hyperlink r:id="rId203" ref="M210"/>
    <hyperlink r:id="rId204" ref="M211"/>
    <hyperlink r:id="rId205" ref="M212"/>
    <hyperlink r:id="rId206" ref="M213"/>
    <hyperlink r:id="rId207" ref="M214"/>
    <hyperlink r:id="rId208" ref="M215"/>
    <hyperlink r:id="rId209" ref="M216"/>
    <hyperlink r:id="rId210" ref="M217"/>
    <hyperlink r:id="rId211" ref="M218"/>
    <hyperlink r:id="rId212" ref="M219"/>
    <hyperlink r:id="rId213" ref="M220"/>
    <hyperlink r:id="rId214" ref="M221"/>
    <hyperlink r:id="rId215" ref="M222"/>
    <hyperlink r:id="rId216" ref="M223"/>
    <hyperlink r:id="rId217" ref="M224"/>
    <hyperlink r:id="rId218" ref="M225"/>
    <hyperlink r:id="rId219" ref="M226"/>
    <hyperlink r:id="rId220" ref="M227"/>
    <hyperlink r:id="rId221" ref="M228"/>
    <hyperlink r:id="rId222" ref="M229"/>
    <hyperlink r:id="rId223" ref="M230"/>
    <hyperlink r:id="rId224" ref="M231"/>
    <hyperlink r:id="rId225" ref="M232"/>
    <hyperlink r:id="rId226" ref="M233"/>
    <hyperlink r:id="rId227" ref="M234"/>
    <hyperlink r:id="rId228" ref="M235"/>
    <hyperlink r:id="rId229" ref="M236"/>
    <hyperlink r:id="rId230" ref="M237"/>
    <hyperlink r:id="rId231" ref="M238"/>
    <hyperlink r:id="rId232" ref="M239"/>
    <hyperlink r:id="rId233" ref="M240"/>
    <hyperlink r:id="rId234" ref="M241"/>
    <hyperlink r:id="rId235" ref="M242"/>
    <hyperlink r:id="rId236" ref="M243"/>
    <hyperlink r:id="rId237" ref="M244"/>
    <hyperlink r:id="rId238" ref="M245"/>
    <hyperlink r:id="rId239" ref="M246"/>
    <hyperlink r:id="rId240" ref="M247"/>
    <hyperlink r:id="rId241" ref="M248"/>
    <hyperlink r:id="rId242" ref="M249"/>
    <hyperlink r:id="rId243" ref="M250"/>
    <hyperlink r:id="rId244" ref="M251"/>
    <hyperlink r:id="rId245" ref="M252"/>
    <hyperlink r:id="rId246" ref="M253"/>
    <hyperlink r:id="rId247" ref="M254"/>
    <hyperlink r:id="rId248" ref="M255"/>
    <hyperlink r:id="rId249" ref="M256"/>
    <hyperlink r:id="rId250" ref="M257"/>
    <hyperlink r:id="rId251" ref="M258"/>
    <hyperlink r:id="rId252" ref="M259"/>
    <hyperlink r:id="rId253" ref="M260"/>
    <hyperlink r:id="rId254" ref="M261"/>
    <hyperlink r:id="rId255" ref="M262"/>
    <hyperlink r:id="rId256" ref="M263"/>
    <hyperlink r:id="rId257" ref="M264"/>
    <hyperlink r:id="rId258" ref="M265"/>
    <hyperlink r:id="rId259" ref="M266"/>
    <hyperlink r:id="rId260" ref="M267"/>
    <hyperlink r:id="rId261" ref="M268"/>
    <hyperlink r:id="rId262" ref="M269"/>
    <hyperlink r:id="rId263" ref="M270"/>
    <hyperlink r:id="rId264" ref="M271"/>
    <hyperlink r:id="rId265" ref="M272"/>
    <hyperlink r:id="rId266" ref="M273"/>
    <hyperlink r:id="rId267" ref="M274"/>
    <hyperlink r:id="rId268" ref="M275"/>
    <hyperlink r:id="rId269" ref="M276"/>
    <hyperlink r:id="rId270" ref="M277"/>
    <hyperlink r:id="rId271" ref="M278"/>
    <hyperlink r:id="rId272" ref="M279"/>
    <hyperlink r:id="rId273" ref="M280"/>
    <hyperlink r:id="rId274" ref="M281"/>
    <hyperlink r:id="rId275" ref="M282"/>
    <hyperlink r:id="rId276" ref="M283"/>
    <hyperlink r:id="rId277" ref="M284"/>
    <hyperlink r:id="rId278" ref="M285"/>
    <hyperlink r:id="rId279" ref="M286"/>
    <hyperlink r:id="rId280" ref="M287"/>
    <hyperlink r:id="rId281" ref="M288"/>
    <hyperlink r:id="rId282" ref="M289"/>
    <hyperlink r:id="rId283" ref="M290"/>
    <hyperlink r:id="rId284" ref="M291"/>
    <hyperlink r:id="rId285" ref="M292"/>
    <hyperlink r:id="rId286" ref="M293"/>
    <hyperlink r:id="rId287" ref="M294"/>
    <hyperlink r:id="rId288" ref="M295"/>
    <hyperlink r:id="rId289" ref="M296"/>
    <hyperlink r:id="rId290" ref="M297"/>
    <hyperlink r:id="rId291" ref="M298"/>
    <hyperlink r:id="rId292" ref="M299"/>
    <hyperlink r:id="rId293" ref="M300"/>
    <hyperlink r:id="rId294" ref="M301"/>
    <hyperlink r:id="rId295" ref="M302"/>
    <hyperlink r:id="rId296" ref="M303"/>
    <hyperlink r:id="rId297" ref="M304"/>
    <hyperlink r:id="rId298" ref="M305"/>
    <hyperlink r:id="rId299" ref="M306"/>
    <hyperlink r:id="rId300" ref="M307"/>
    <hyperlink r:id="rId301" ref="M311"/>
    <hyperlink r:id="rId302" ref="M312"/>
    <hyperlink r:id="rId303" ref="M313"/>
    <hyperlink r:id="rId304" ref="M314"/>
    <hyperlink r:id="rId305" ref="M315"/>
    <hyperlink r:id="rId306" ref="M316"/>
    <hyperlink r:id="rId307" ref="M317"/>
    <hyperlink r:id="rId308" ref="M318"/>
    <hyperlink r:id="rId309" ref="M319"/>
    <hyperlink r:id="rId310" ref="M320"/>
    <hyperlink r:id="rId311" ref="M321"/>
    <hyperlink r:id="rId312" ref="M322"/>
    <hyperlink r:id="rId313" ref="M323"/>
    <hyperlink r:id="rId314" ref="M324"/>
    <hyperlink r:id="rId315" ref="M325"/>
    <hyperlink r:id="rId316" ref="M326"/>
    <hyperlink r:id="rId317" ref="M327"/>
    <hyperlink r:id="rId318" ref="M328"/>
    <hyperlink r:id="rId319" ref="M329"/>
    <hyperlink r:id="rId320" ref="M330"/>
    <hyperlink r:id="rId321" ref="M331"/>
    <hyperlink r:id="rId322" ref="M332"/>
    <hyperlink r:id="rId323" ref="M333"/>
    <hyperlink r:id="rId324" ref="M334"/>
    <hyperlink r:id="rId325" ref="M335"/>
    <hyperlink r:id="rId326" ref="M336"/>
    <hyperlink r:id="rId327" ref="M337"/>
    <hyperlink r:id="rId328" ref="M338"/>
    <hyperlink r:id="rId329" ref="M339"/>
    <hyperlink r:id="rId330" ref="M340"/>
    <hyperlink r:id="rId331" ref="M341"/>
    <hyperlink r:id="rId332" ref="M342"/>
    <hyperlink r:id="rId333" ref="M343"/>
    <hyperlink r:id="rId334" ref="M344"/>
    <hyperlink r:id="rId335" ref="M345"/>
    <hyperlink r:id="rId336" ref="M346"/>
    <hyperlink r:id="rId337" ref="M347"/>
    <hyperlink r:id="rId338" ref="M348"/>
    <hyperlink r:id="rId339" ref="M349"/>
    <hyperlink r:id="rId340" ref="M350"/>
    <hyperlink r:id="rId341" ref="M351"/>
    <hyperlink r:id="rId342" ref="M352"/>
    <hyperlink r:id="rId343" ref="M353"/>
    <hyperlink r:id="rId344" ref="M354"/>
    <hyperlink r:id="rId345" ref="M355"/>
    <hyperlink r:id="rId346" ref="M356"/>
    <hyperlink r:id="rId347" ref="M357"/>
    <hyperlink r:id="rId348" ref="M358"/>
    <hyperlink r:id="rId349" ref="M359"/>
    <hyperlink r:id="rId350" ref="M360"/>
    <hyperlink r:id="rId351" ref="M361"/>
    <hyperlink r:id="rId352" ref="M362"/>
    <hyperlink r:id="rId353" ref="M363"/>
    <hyperlink r:id="rId354" ref="M364"/>
    <hyperlink r:id="rId355" ref="M365"/>
    <hyperlink r:id="rId356" ref="M366"/>
    <hyperlink r:id="rId357" ref="M367"/>
    <hyperlink r:id="rId358" ref="M368"/>
    <hyperlink r:id="rId359" ref="M369"/>
    <hyperlink r:id="rId360" ref="M370"/>
    <hyperlink r:id="rId361" ref="M371"/>
    <hyperlink r:id="rId362" ref="M372"/>
    <hyperlink r:id="rId363" ref="M373"/>
    <hyperlink r:id="rId364" ref="M374"/>
    <hyperlink r:id="rId365" ref="M375"/>
    <hyperlink r:id="rId366" ref="M376"/>
    <hyperlink r:id="rId367" ref="M377"/>
    <hyperlink r:id="rId368" ref="M378"/>
    <hyperlink r:id="rId369" ref="M379"/>
    <hyperlink r:id="rId370" ref="M380"/>
    <hyperlink r:id="rId371" ref="M381"/>
    <hyperlink r:id="rId372" ref="M382"/>
    <hyperlink r:id="rId373" ref="M383"/>
    <hyperlink r:id="rId374" ref="M384"/>
    <hyperlink r:id="rId375" ref="M385"/>
    <hyperlink r:id="rId376" ref="M386"/>
    <hyperlink r:id="rId377" ref="M387"/>
    <hyperlink r:id="rId378" ref="M388"/>
    <hyperlink r:id="rId379" ref="M389"/>
    <hyperlink r:id="rId380" ref="M390"/>
    <hyperlink r:id="rId381" ref="M391"/>
    <hyperlink r:id="rId382" ref="M392"/>
    <hyperlink r:id="rId383" ref="M393"/>
    <hyperlink r:id="rId384" ref="M394"/>
    <hyperlink r:id="rId385" ref="M395"/>
    <hyperlink r:id="rId386" ref="M396"/>
    <hyperlink r:id="rId387" ref="M397"/>
    <hyperlink r:id="rId388" ref="M398"/>
    <hyperlink r:id="rId389" ref="M399"/>
    <hyperlink r:id="rId390" ref="M400"/>
    <hyperlink r:id="rId391" ref="M401"/>
    <hyperlink r:id="rId392" ref="M402"/>
    <hyperlink r:id="rId393" ref="M403"/>
    <hyperlink r:id="rId394" ref="M404"/>
    <hyperlink r:id="rId395" ref="M405"/>
    <hyperlink r:id="rId396" ref="M406"/>
    <hyperlink r:id="rId397" ref="M407"/>
    <hyperlink r:id="rId398" ref="M408"/>
    <hyperlink r:id="rId399" ref="M409"/>
    <hyperlink r:id="rId400" ref="M410"/>
    <hyperlink r:id="rId401" ref="M411"/>
    <hyperlink r:id="rId402" ref="M412"/>
    <hyperlink r:id="rId403" ref="M413"/>
    <hyperlink r:id="rId404" ref="M414"/>
    <hyperlink r:id="rId405" ref="M415"/>
    <hyperlink r:id="rId406" ref="M416"/>
    <hyperlink r:id="rId407" ref="M417"/>
    <hyperlink r:id="rId408" ref="M418"/>
    <hyperlink r:id="rId409" ref="M419"/>
    <hyperlink r:id="rId410" ref="M420"/>
    <hyperlink r:id="rId411" ref="M421"/>
    <hyperlink r:id="rId412" ref="M422"/>
    <hyperlink r:id="rId413" ref="M423"/>
    <hyperlink r:id="rId414" ref="M424"/>
    <hyperlink r:id="rId415" ref="M425"/>
    <hyperlink r:id="rId416" ref="M426"/>
    <hyperlink r:id="rId417" ref="M427"/>
    <hyperlink r:id="rId418" ref="M428"/>
    <hyperlink r:id="rId419" ref="M429"/>
    <hyperlink r:id="rId420" ref="M430"/>
    <hyperlink r:id="rId421" ref="M434"/>
    <hyperlink r:id="rId422" ref="M435"/>
    <hyperlink r:id="rId423" ref="M436"/>
    <hyperlink r:id="rId424" ref="M437"/>
    <hyperlink r:id="rId425" ref="M438"/>
    <hyperlink r:id="rId426" ref="M439"/>
    <hyperlink r:id="rId427" ref="M440"/>
    <hyperlink r:id="rId428" ref="M441"/>
    <hyperlink r:id="rId429" ref="M442"/>
    <hyperlink r:id="rId430" ref="M443"/>
    <hyperlink r:id="rId431" ref="M444"/>
    <hyperlink r:id="rId432" ref="M445"/>
    <hyperlink r:id="rId433" ref="M446"/>
    <hyperlink r:id="rId434" ref="M447"/>
    <hyperlink r:id="rId435" ref="M448"/>
    <hyperlink r:id="rId436" ref="M449"/>
    <hyperlink r:id="rId437" ref="M450"/>
    <hyperlink r:id="rId438" ref="M451"/>
    <hyperlink r:id="rId439" ref="M452"/>
    <hyperlink r:id="rId440" ref="M453"/>
    <hyperlink r:id="rId441" ref="M454"/>
    <hyperlink r:id="rId442" ref="M455"/>
    <hyperlink r:id="rId443" ref="K456"/>
    <hyperlink r:id="rId444" ref="M456"/>
    <hyperlink r:id="rId445" ref="M457"/>
    <hyperlink r:id="rId446" ref="M458"/>
    <hyperlink r:id="rId447" ref="M459"/>
    <hyperlink r:id="rId448" ref="M460"/>
    <hyperlink r:id="rId449" ref="M461"/>
    <hyperlink r:id="rId450" ref="M462"/>
    <hyperlink r:id="rId451" ref="M463"/>
    <hyperlink r:id="rId452" ref="M464"/>
    <hyperlink r:id="rId453" ref="M465"/>
    <hyperlink r:id="rId454" ref="M466"/>
    <hyperlink r:id="rId455" ref="M467"/>
    <hyperlink r:id="rId456" ref="M468"/>
    <hyperlink r:id="rId457" ref="M469"/>
    <hyperlink r:id="rId458" ref="M470"/>
    <hyperlink r:id="rId459" ref="M471"/>
    <hyperlink r:id="rId460" ref="M472"/>
    <hyperlink r:id="rId461" ref="M473"/>
    <hyperlink r:id="rId462" ref="M474"/>
    <hyperlink r:id="rId463" ref="M475"/>
    <hyperlink r:id="rId464" ref="M476"/>
    <hyperlink r:id="rId465" ref="M477"/>
    <hyperlink r:id="rId466" ref="M478"/>
    <hyperlink r:id="rId467" ref="M479"/>
    <hyperlink r:id="rId468" ref="M480"/>
    <hyperlink r:id="rId469" ref="M481"/>
    <hyperlink r:id="rId470" ref="M482"/>
    <hyperlink r:id="rId471" ref="M483"/>
    <hyperlink r:id="rId472" ref="M484"/>
    <hyperlink r:id="rId473" ref="M485"/>
    <hyperlink r:id="rId474" ref="M486"/>
    <hyperlink r:id="rId475" ref="M487"/>
    <hyperlink r:id="rId476" ref="M488"/>
    <hyperlink r:id="rId477" ref="M489"/>
    <hyperlink r:id="rId478" ref="M490"/>
    <hyperlink r:id="rId479" ref="M491"/>
    <hyperlink r:id="rId480" ref="M492"/>
    <hyperlink r:id="rId481" ref="M493"/>
    <hyperlink r:id="rId482" ref="M494"/>
    <hyperlink r:id="rId483" ref="M495"/>
    <hyperlink r:id="rId484" ref="M496"/>
    <hyperlink r:id="rId485" ref="M497"/>
    <hyperlink r:id="rId486" ref="M498"/>
    <hyperlink r:id="rId487" ref="M499"/>
    <hyperlink r:id="rId488" ref="M500"/>
    <hyperlink r:id="rId489" ref="M502"/>
    <hyperlink r:id="rId490" ref="M503"/>
    <hyperlink r:id="rId491" ref="M504"/>
    <hyperlink r:id="rId492" ref="M505"/>
    <hyperlink r:id="rId493" ref="M506"/>
    <hyperlink r:id="rId494" ref="M507"/>
    <hyperlink r:id="rId495" ref="M508"/>
    <hyperlink r:id="rId496" ref="M509"/>
    <hyperlink r:id="rId497" ref="M510"/>
    <hyperlink r:id="rId498" ref="M511"/>
    <hyperlink r:id="rId499" ref="M512"/>
    <hyperlink r:id="rId500" ref="M513"/>
    <hyperlink r:id="rId501" ref="M514"/>
    <hyperlink r:id="rId502" ref="M515"/>
    <hyperlink r:id="rId503" ref="M516"/>
    <hyperlink r:id="rId504" ref="M517"/>
    <hyperlink r:id="rId505" ref="M518"/>
    <hyperlink r:id="rId506" ref="M519"/>
    <hyperlink r:id="rId507" ref="M520"/>
    <hyperlink r:id="rId508" ref="M521"/>
    <hyperlink r:id="rId509" ref="K522"/>
    <hyperlink r:id="rId510" ref="M522"/>
    <hyperlink r:id="rId511" ref="M524"/>
    <hyperlink r:id="rId512" ref="M525"/>
    <hyperlink r:id="rId513" ref="M526"/>
    <hyperlink r:id="rId514" ref="M527"/>
    <hyperlink r:id="rId515" ref="M528"/>
    <hyperlink r:id="rId516" ref="M529"/>
    <hyperlink r:id="rId517" ref="M530"/>
    <hyperlink r:id="rId518" ref="M531"/>
    <hyperlink r:id="rId519" ref="M532"/>
    <hyperlink r:id="rId520" ref="M533"/>
    <hyperlink r:id="rId521" ref="M537"/>
    <hyperlink r:id="rId522" ref="M538"/>
    <hyperlink r:id="rId523" ref="M539"/>
    <hyperlink r:id="rId524" ref="M540"/>
    <hyperlink r:id="rId525" ref="M541"/>
    <hyperlink r:id="rId526" ref="M542"/>
    <hyperlink r:id="rId527" ref="M543"/>
    <hyperlink r:id="rId528" ref="M544"/>
    <hyperlink r:id="rId529" ref="M545"/>
    <hyperlink r:id="rId530" ref="M546"/>
    <hyperlink r:id="rId531" ref="M547"/>
    <hyperlink r:id="rId532" ref="M548"/>
    <hyperlink r:id="rId533" ref="M549"/>
    <hyperlink r:id="rId534" ref="M550"/>
    <hyperlink r:id="rId535" ref="M551"/>
    <hyperlink r:id="rId536" ref="M552"/>
    <hyperlink r:id="rId537" ref="M553"/>
    <hyperlink r:id="rId538" ref="M554"/>
    <hyperlink r:id="rId539" ref="M556"/>
    <hyperlink r:id="rId540" ref="M557"/>
    <hyperlink r:id="rId541" ref="M558"/>
    <hyperlink r:id="rId542" ref="M559"/>
    <hyperlink r:id="rId543" ref="M560"/>
    <hyperlink r:id="rId544" ref="M561"/>
    <hyperlink r:id="rId545" ref="M562"/>
    <hyperlink r:id="rId546" ref="M563"/>
    <hyperlink r:id="rId547" ref="M564"/>
    <hyperlink r:id="rId548" ref="M565"/>
    <hyperlink r:id="rId549" ref="M566"/>
    <hyperlink r:id="rId550" ref="M567"/>
    <hyperlink r:id="rId551" ref="M568"/>
    <hyperlink r:id="rId552" ref="M569"/>
    <hyperlink r:id="rId553" ref="M570"/>
    <hyperlink r:id="rId554" ref="M571"/>
    <hyperlink r:id="rId555" ref="M572"/>
    <hyperlink r:id="rId556" ref="M573"/>
    <hyperlink r:id="rId557" ref="M574"/>
    <hyperlink r:id="rId558" ref="M575"/>
    <hyperlink r:id="rId559" ref="M576"/>
    <hyperlink r:id="rId560" ref="M577"/>
    <hyperlink r:id="rId561" ref="M578"/>
    <hyperlink r:id="rId562" ref="M579"/>
    <hyperlink r:id="rId563" ref="M580"/>
    <hyperlink r:id="rId564" ref="M581"/>
    <hyperlink r:id="rId565" ref="M582"/>
    <hyperlink r:id="rId566" ref="M583"/>
    <hyperlink r:id="rId567" ref="M584"/>
    <hyperlink r:id="rId568" ref="M585"/>
    <hyperlink r:id="rId569" ref="M586"/>
    <hyperlink r:id="rId570" ref="M587"/>
    <hyperlink r:id="rId571" ref="M588"/>
    <hyperlink r:id="rId572" ref="M589"/>
    <hyperlink r:id="rId573" ref="M590"/>
    <hyperlink r:id="rId574" ref="M591"/>
    <hyperlink r:id="rId575" ref="M592"/>
    <hyperlink r:id="rId576" ref="M593"/>
    <hyperlink r:id="rId577" ref="M594"/>
    <hyperlink r:id="rId578" ref="M595"/>
    <hyperlink r:id="rId579" ref="M596"/>
    <hyperlink r:id="rId580" ref="M597"/>
    <hyperlink r:id="rId581" ref="M598"/>
    <hyperlink r:id="rId582" ref="K599"/>
    <hyperlink r:id="rId583" ref="M599"/>
    <hyperlink r:id="rId584" ref="M600"/>
    <hyperlink r:id="rId585" ref="M601"/>
    <hyperlink r:id="rId586" ref="M602"/>
    <hyperlink r:id="rId587" ref="M603"/>
    <hyperlink r:id="rId588" ref="M604"/>
    <hyperlink r:id="rId589" ref="M605"/>
    <hyperlink r:id="rId590" ref="M606"/>
    <hyperlink r:id="rId591" ref="M607"/>
    <hyperlink r:id="rId592" ref="M608"/>
    <hyperlink r:id="rId593" ref="M609"/>
    <hyperlink r:id="rId594" ref="M610"/>
    <hyperlink r:id="rId595" ref="M611"/>
    <hyperlink r:id="rId596" ref="M612"/>
    <hyperlink r:id="rId597" ref="M613"/>
    <hyperlink r:id="rId598" ref="M614"/>
    <hyperlink r:id="rId599" ref="M615"/>
    <hyperlink r:id="rId600" ref="M616"/>
    <hyperlink r:id="rId601" ref="M617"/>
    <hyperlink r:id="rId602" ref="M618"/>
    <hyperlink r:id="rId603" ref="M619"/>
    <hyperlink r:id="rId604" ref="M620"/>
    <hyperlink r:id="rId605" ref="M621"/>
    <hyperlink r:id="rId606" ref="M622"/>
    <hyperlink r:id="rId607" ref="M623"/>
    <hyperlink r:id="rId608" ref="M624"/>
    <hyperlink r:id="rId609" ref="M625"/>
    <hyperlink r:id="rId610" ref="M626"/>
    <hyperlink r:id="rId611" ref="M630"/>
    <hyperlink r:id="rId612" ref="M631"/>
    <hyperlink r:id="rId613" ref="M632"/>
    <hyperlink r:id="rId614" ref="M633"/>
    <hyperlink r:id="rId615" ref="M634"/>
    <hyperlink r:id="rId616" ref="M635"/>
    <hyperlink r:id="rId617" ref="M636"/>
    <hyperlink r:id="rId618" ref="M637"/>
    <hyperlink r:id="rId619" ref="M638"/>
    <hyperlink r:id="rId620" ref="M639"/>
    <hyperlink r:id="rId621" ref="M640"/>
    <hyperlink r:id="rId622" ref="M641"/>
    <hyperlink r:id="rId623" ref="M642"/>
    <hyperlink r:id="rId624" ref="M643"/>
    <hyperlink r:id="rId625" ref="M644"/>
    <hyperlink r:id="rId626" ref="M645"/>
    <hyperlink r:id="rId627" ref="M646"/>
    <hyperlink r:id="rId628" ref="M647"/>
    <hyperlink r:id="rId629" ref="M648"/>
    <hyperlink r:id="rId630" ref="M649"/>
    <hyperlink r:id="rId631" ref="M650"/>
    <hyperlink r:id="rId632" ref="M651"/>
    <hyperlink r:id="rId633" ref="M652"/>
    <hyperlink r:id="rId634" ref="M653"/>
    <hyperlink r:id="rId635" ref="M654"/>
    <hyperlink r:id="rId636" ref="M655"/>
    <hyperlink r:id="rId637" ref="M656"/>
    <hyperlink r:id="rId638" ref="M657"/>
    <hyperlink r:id="rId639" ref="M658"/>
    <hyperlink r:id="rId640" ref="M659"/>
    <hyperlink r:id="rId641" ref="M660"/>
    <hyperlink r:id="rId642" ref="M661"/>
    <hyperlink r:id="rId643" ref="M662"/>
    <hyperlink r:id="rId644" ref="M663"/>
    <hyperlink r:id="rId645" ref="M664"/>
    <hyperlink r:id="rId646" ref="M665"/>
    <hyperlink r:id="rId647" ref="M666"/>
    <hyperlink r:id="rId648" ref="M667"/>
    <hyperlink r:id="rId649" ref="M668"/>
    <hyperlink r:id="rId650" ref="M669"/>
    <hyperlink r:id="rId651" ref="M670"/>
    <hyperlink r:id="rId652" ref="M671"/>
    <hyperlink r:id="rId653" ref="M672"/>
    <hyperlink r:id="rId654" ref="M673"/>
    <hyperlink r:id="rId655" ref="M674"/>
    <hyperlink r:id="rId656" ref="M675"/>
    <hyperlink r:id="rId657" ref="M676"/>
    <hyperlink r:id="rId658" ref="M677"/>
    <hyperlink r:id="rId659" ref="M678"/>
    <hyperlink r:id="rId660" ref="M679"/>
    <hyperlink r:id="rId661" ref="M680"/>
    <hyperlink r:id="rId662" ref="M681"/>
    <hyperlink r:id="rId663" ref="M682"/>
    <hyperlink r:id="rId664" ref="M683"/>
    <hyperlink r:id="rId665" ref="M684"/>
    <hyperlink r:id="rId666" ref="M685"/>
    <hyperlink r:id="rId667" ref="M686"/>
    <hyperlink r:id="rId668" ref="M687"/>
    <hyperlink r:id="rId669" ref="M688"/>
    <hyperlink r:id="rId670" ref="M689"/>
    <hyperlink r:id="rId671" ref="M690"/>
    <hyperlink r:id="rId672" ref="M691"/>
    <hyperlink r:id="rId673" ref="M692"/>
    <hyperlink r:id="rId674" ref="M693"/>
    <hyperlink r:id="rId675" ref="M694"/>
    <hyperlink r:id="rId676" ref="M695"/>
    <hyperlink r:id="rId677" ref="M696"/>
    <hyperlink r:id="rId678" ref="M697"/>
    <hyperlink r:id="rId679" ref="M698"/>
    <hyperlink r:id="rId680" ref="M699"/>
    <hyperlink r:id="rId681" ref="M700"/>
    <hyperlink r:id="rId682" ref="M701"/>
    <hyperlink r:id="rId683" ref="M702"/>
    <hyperlink r:id="rId684" ref="M703"/>
    <hyperlink r:id="rId685" ref="M704"/>
    <hyperlink r:id="rId686" ref="M705"/>
    <hyperlink r:id="rId687" ref="M706"/>
    <hyperlink r:id="rId688" ref="M707"/>
    <hyperlink r:id="rId689" ref="M708"/>
    <hyperlink r:id="rId690" ref="M709"/>
    <hyperlink r:id="rId691" ref="M710"/>
    <hyperlink r:id="rId692" ref="M711"/>
    <hyperlink r:id="rId693" ref="M712"/>
    <hyperlink r:id="rId694" ref="M713"/>
    <hyperlink r:id="rId695" ref="M714"/>
    <hyperlink r:id="rId696" ref="M715"/>
    <hyperlink r:id="rId697" ref="M716"/>
    <hyperlink r:id="rId698" ref="M717"/>
    <hyperlink r:id="rId699" ref="M718"/>
    <hyperlink r:id="rId700" ref="M719"/>
    <hyperlink r:id="rId701" ref="M720"/>
    <hyperlink r:id="rId702" ref="M721"/>
    <hyperlink r:id="rId703" ref="M722"/>
    <hyperlink r:id="rId704" ref="M723"/>
    <hyperlink r:id="rId705" ref="M724"/>
    <hyperlink r:id="rId706" ref="M725"/>
    <hyperlink r:id="rId707" ref="M726"/>
    <hyperlink r:id="rId708" ref="M727"/>
    <hyperlink r:id="rId709" ref="M728"/>
    <hyperlink r:id="rId710" ref="M729"/>
    <hyperlink r:id="rId711" ref="M733"/>
    <hyperlink r:id="rId712" ref="M734"/>
    <hyperlink r:id="rId713" ref="M735"/>
    <hyperlink r:id="rId714" ref="M736"/>
    <hyperlink r:id="rId715" ref="M737"/>
    <hyperlink r:id="rId716" ref="M738"/>
    <hyperlink r:id="rId717" ref="M739"/>
    <hyperlink r:id="rId718" ref="M740"/>
    <hyperlink r:id="rId719" ref="M741"/>
    <hyperlink r:id="rId720" ref="M742"/>
    <hyperlink r:id="rId721" ref="M743"/>
    <hyperlink r:id="rId722" ref="M744"/>
    <hyperlink r:id="rId723" ref="M745"/>
    <hyperlink r:id="rId724" ref="M746"/>
    <hyperlink r:id="rId725" ref="M747"/>
    <hyperlink r:id="rId726" ref="M748"/>
    <hyperlink r:id="rId727" ref="M749"/>
    <hyperlink r:id="rId728" ref="M750"/>
    <hyperlink r:id="rId729" ref="M751"/>
    <hyperlink r:id="rId730" ref="M752"/>
    <hyperlink r:id="rId731" ref="M753"/>
    <hyperlink r:id="rId732" ref="M754"/>
    <hyperlink r:id="rId733" ref="M755"/>
    <hyperlink r:id="rId734" ref="M756"/>
    <hyperlink r:id="rId735" ref="M757"/>
    <hyperlink r:id="rId736" ref="M758"/>
    <hyperlink r:id="rId737" ref="M759"/>
    <hyperlink r:id="rId738" ref="M760"/>
    <hyperlink r:id="rId739" ref="M761"/>
    <hyperlink r:id="rId740" ref="M762"/>
    <hyperlink r:id="rId741" ref="M763"/>
    <hyperlink r:id="rId742" ref="M764"/>
    <hyperlink r:id="rId743" ref="M765"/>
    <hyperlink r:id="rId744" ref="M766"/>
    <hyperlink r:id="rId745" ref="M767"/>
    <hyperlink r:id="rId746" ref="M768"/>
    <hyperlink r:id="rId747" ref="M769"/>
    <hyperlink r:id="rId748" ref="M770"/>
    <hyperlink r:id="rId749" ref="M771"/>
    <hyperlink r:id="rId750" ref="M772"/>
    <hyperlink r:id="rId751" ref="M773"/>
    <hyperlink r:id="rId752" ref="M774"/>
    <hyperlink r:id="rId753" ref="M775"/>
    <hyperlink r:id="rId754" ref="M776"/>
    <hyperlink r:id="rId755" ref="M777"/>
    <hyperlink r:id="rId756" ref="M778"/>
    <hyperlink r:id="rId757" ref="M779"/>
    <hyperlink r:id="rId758" ref="M780"/>
    <hyperlink r:id="rId759" ref="M781"/>
    <hyperlink r:id="rId760" ref="M782"/>
    <hyperlink r:id="rId761" ref="M783"/>
    <hyperlink r:id="rId762" ref="M784"/>
    <hyperlink r:id="rId763" ref="M785"/>
    <hyperlink r:id="rId764" ref="M786"/>
    <hyperlink r:id="rId765" ref="M787"/>
    <hyperlink r:id="rId766" ref="M788"/>
    <hyperlink r:id="rId767" ref="M789"/>
    <hyperlink r:id="rId768" ref="M790"/>
    <hyperlink r:id="rId769" ref="M791"/>
    <hyperlink r:id="rId770" ref="M792"/>
    <hyperlink r:id="rId771" ref="M793"/>
    <hyperlink r:id="rId772" ref="M794"/>
    <hyperlink r:id="rId773" ref="M795"/>
    <hyperlink r:id="rId774" ref="M796"/>
    <hyperlink r:id="rId775" ref="M797"/>
    <hyperlink r:id="rId776" ref="M798"/>
    <hyperlink r:id="rId777" ref="M799"/>
    <hyperlink r:id="rId778" ref="M800"/>
    <hyperlink r:id="rId779" ref="M801"/>
    <hyperlink r:id="rId780" ref="M802"/>
    <hyperlink r:id="rId781" ref="M803"/>
    <hyperlink r:id="rId782" ref="M804"/>
    <hyperlink r:id="rId783" ref="M805"/>
    <hyperlink r:id="rId784" ref="M806"/>
    <hyperlink r:id="rId785" ref="M807"/>
    <hyperlink r:id="rId786" ref="M808"/>
    <hyperlink r:id="rId787" ref="M809"/>
    <hyperlink r:id="rId788" ref="M810"/>
    <hyperlink r:id="rId789" ref="M811"/>
    <hyperlink r:id="rId790" ref="M812"/>
    <hyperlink r:id="rId791" ref="M813"/>
    <hyperlink r:id="rId792" ref="M814"/>
    <hyperlink r:id="rId793" ref="M815"/>
    <hyperlink r:id="rId794" ref="M816"/>
    <hyperlink r:id="rId795" ref="M817"/>
    <hyperlink r:id="rId796" ref="M818"/>
    <hyperlink r:id="rId797" ref="M819"/>
    <hyperlink r:id="rId798" ref="M820"/>
    <hyperlink r:id="rId799" ref="M821"/>
    <hyperlink r:id="rId800" ref="M822"/>
    <hyperlink r:id="rId801" ref="M826"/>
    <hyperlink r:id="rId802" ref="M827"/>
    <hyperlink r:id="rId803" ref="M828"/>
    <hyperlink r:id="rId804" ref="M829"/>
    <hyperlink r:id="rId805" ref="M830"/>
    <hyperlink r:id="rId806" ref="M831"/>
    <hyperlink r:id="rId807" ref="M832"/>
    <hyperlink r:id="rId808" ref="M833"/>
    <hyperlink r:id="rId809" ref="M834"/>
    <hyperlink r:id="rId810" ref="M835"/>
    <hyperlink r:id="rId811" ref="M836"/>
    <hyperlink r:id="rId812" ref="M837"/>
    <hyperlink r:id="rId813" ref="M838"/>
    <hyperlink r:id="rId814" ref="M839"/>
    <hyperlink r:id="rId815" ref="M840"/>
    <hyperlink r:id="rId816" ref="M841"/>
    <hyperlink r:id="rId817" ref="M842"/>
    <hyperlink r:id="rId818" ref="M843"/>
    <hyperlink r:id="rId819" ref="M844"/>
    <hyperlink r:id="rId820" ref="M845"/>
    <hyperlink r:id="rId821" ref="M846"/>
    <hyperlink r:id="rId822" ref="M847"/>
    <hyperlink r:id="rId823" ref="M848"/>
    <hyperlink r:id="rId824" ref="M849"/>
    <hyperlink r:id="rId825" ref="M850"/>
    <hyperlink r:id="rId826" ref="M851"/>
    <hyperlink r:id="rId827" ref="M852"/>
    <hyperlink r:id="rId828" ref="M853"/>
    <hyperlink r:id="rId829" ref="M854"/>
    <hyperlink r:id="rId830" ref="M855"/>
    <hyperlink r:id="rId831" ref="M856"/>
    <hyperlink r:id="rId832" ref="M857"/>
    <hyperlink r:id="rId833" ref="M858"/>
    <hyperlink r:id="rId834" ref="M859"/>
    <hyperlink r:id="rId835" ref="M860"/>
    <hyperlink r:id="rId836" ref="M861"/>
    <hyperlink r:id="rId837" ref="M862"/>
    <hyperlink r:id="rId838" ref="M863"/>
    <hyperlink r:id="rId839" ref="M864"/>
    <hyperlink r:id="rId840" ref="M865"/>
    <hyperlink r:id="rId841" ref="M866"/>
    <hyperlink r:id="rId842" ref="M867"/>
    <hyperlink r:id="rId843" ref="M868"/>
    <hyperlink r:id="rId844" ref="M869"/>
    <hyperlink r:id="rId845" ref="M870"/>
    <hyperlink r:id="rId846" ref="M871"/>
    <hyperlink r:id="rId847" ref="M872"/>
    <hyperlink r:id="rId848" ref="M873"/>
    <hyperlink r:id="rId849" ref="M874"/>
    <hyperlink r:id="rId850" ref="M875"/>
    <hyperlink r:id="rId851" ref="M876"/>
    <hyperlink r:id="rId852" ref="M877"/>
    <hyperlink r:id="rId853" ref="M878"/>
    <hyperlink r:id="rId854" ref="M879"/>
    <hyperlink r:id="rId855" ref="M880"/>
    <hyperlink r:id="rId856" ref="M881"/>
    <hyperlink r:id="rId857" ref="M882"/>
    <hyperlink r:id="rId858" ref="M883"/>
    <hyperlink r:id="rId859" ref="M884"/>
    <hyperlink r:id="rId860" ref="M885"/>
    <hyperlink r:id="rId861" ref="M886"/>
    <hyperlink r:id="rId862" ref="M887"/>
    <hyperlink r:id="rId863" ref="M888"/>
    <hyperlink r:id="rId864" ref="M889"/>
    <hyperlink r:id="rId865" ref="M890"/>
    <hyperlink r:id="rId866" ref="M891"/>
    <hyperlink r:id="rId867" ref="M892"/>
    <hyperlink r:id="rId868" ref="M893"/>
    <hyperlink r:id="rId869" ref="M894"/>
    <hyperlink r:id="rId870" ref="M895"/>
    <hyperlink r:id="rId871" ref="M896"/>
    <hyperlink r:id="rId872" ref="M897"/>
    <hyperlink r:id="rId873" ref="M898"/>
    <hyperlink r:id="rId874" ref="M899"/>
    <hyperlink r:id="rId875" ref="M900"/>
    <hyperlink r:id="rId876" ref="M901"/>
    <hyperlink r:id="rId877" ref="M902"/>
    <hyperlink r:id="rId878" ref="M903"/>
    <hyperlink r:id="rId879" ref="M904"/>
    <hyperlink r:id="rId880" ref="M905"/>
    <hyperlink r:id="rId881" ref="M909"/>
    <hyperlink r:id="rId882" ref="M910"/>
    <hyperlink r:id="rId883" ref="M911"/>
    <hyperlink r:id="rId884" ref="M912"/>
    <hyperlink r:id="rId885" ref="M913"/>
    <hyperlink r:id="rId886" ref="M914"/>
    <hyperlink r:id="rId887" ref="M915"/>
    <hyperlink r:id="rId888" ref="M916"/>
    <hyperlink r:id="rId889" ref="M917"/>
    <hyperlink r:id="rId890" ref="M918"/>
    <hyperlink r:id="rId891" ref="M919"/>
    <hyperlink r:id="rId892" ref="M920"/>
    <hyperlink r:id="rId893" ref="M921"/>
    <hyperlink r:id="rId894" ref="M922"/>
    <hyperlink r:id="rId895" ref="M923"/>
    <hyperlink r:id="rId896" ref="M924"/>
    <hyperlink r:id="rId897" ref="M925"/>
    <hyperlink r:id="rId898" ref="M926"/>
    <hyperlink r:id="rId899" ref="M927"/>
    <hyperlink r:id="rId900" ref="M928"/>
    <hyperlink r:id="rId901" ref="M929"/>
    <hyperlink r:id="rId902" ref="M930"/>
    <hyperlink r:id="rId903" ref="M931"/>
    <hyperlink r:id="rId904" ref="M932"/>
    <hyperlink r:id="rId905" ref="M933"/>
    <hyperlink r:id="rId906" ref="M934"/>
    <hyperlink r:id="rId907" ref="M935"/>
    <hyperlink r:id="rId908" ref="M936"/>
    <hyperlink r:id="rId909" ref="M937"/>
    <hyperlink r:id="rId910" ref="M938"/>
    <hyperlink r:id="rId911" ref="M939"/>
    <hyperlink r:id="rId912" ref="M940"/>
    <hyperlink r:id="rId913" ref="M941"/>
    <hyperlink r:id="rId914" ref="M942"/>
    <hyperlink r:id="rId915" ref="M943"/>
    <hyperlink r:id="rId916" ref="M944"/>
    <hyperlink r:id="rId917" ref="M945"/>
    <hyperlink r:id="rId918" ref="M946"/>
    <hyperlink r:id="rId919" ref="M947"/>
    <hyperlink r:id="rId920" ref="M948"/>
    <hyperlink r:id="rId921" ref="M949"/>
    <hyperlink r:id="rId922" ref="M950"/>
    <hyperlink r:id="rId923" ref="M951"/>
    <hyperlink r:id="rId924" ref="M952"/>
    <hyperlink r:id="rId925" ref="M953"/>
    <hyperlink r:id="rId926" ref="M954"/>
    <hyperlink r:id="rId927" ref="M955"/>
    <hyperlink r:id="rId928" ref="M956"/>
    <hyperlink r:id="rId929" ref="M957"/>
    <hyperlink r:id="rId930" ref="M958"/>
    <hyperlink r:id="rId931" ref="M959"/>
    <hyperlink r:id="rId932" ref="M960"/>
    <hyperlink r:id="rId933" ref="M961"/>
    <hyperlink r:id="rId934" ref="M962"/>
    <hyperlink r:id="rId935" ref="M963"/>
    <hyperlink r:id="rId936" ref="M964"/>
    <hyperlink r:id="rId937" ref="M965"/>
    <hyperlink r:id="rId938" ref="M966"/>
    <hyperlink r:id="rId939" ref="M967"/>
    <hyperlink r:id="rId940" ref="M968"/>
    <hyperlink r:id="rId941" ref="M969"/>
    <hyperlink r:id="rId942" ref="M970"/>
    <hyperlink r:id="rId943" ref="M971"/>
    <hyperlink r:id="rId944" ref="M972"/>
    <hyperlink r:id="rId945" ref="M973"/>
    <hyperlink r:id="rId946" ref="M974"/>
    <hyperlink r:id="rId947" ref="M975"/>
    <hyperlink r:id="rId948" ref="M976"/>
    <hyperlink r:id="rId949" ref="M977"/>
    <hyperlink r:id="rId950" ref="M978"/>
    <hyperlink r:id="rId951" ref="M979"/>
    <hyperlink r:id="rId952" ref="M980"/>
    <hyperlink r:id="rId953" ref="M981"/>
    <hyperlink r:id="rId954" ref="M982"/>
    <hyperlink r:id="rId955" ref="M983"/>
    <hyperlink r:id="rId956" ref="M984"/>
    <hyperlink r:id="rId957" ref="M985"/>
    <hyperlink r:id="rId958" ref="M986"/>
    <hyperlink r:id="rId959" ref="M987"/>
    <hyperlink r:id="rId960" ref="M988"/>
    <hyperlink r:id="rId961" ref="M989"/>
    <hyperlink r:id="rId962" ref="M990"/>
    <hyperlink r:id="rId963" ref="M991"/>
    <hyperlink r:id="rId964" ref="M992"/>
    <hyperlink r:id="rId965" ref="M993"/>
    <hyperlink r:id="rId966" ref="M994"/>
    <hyperlink r:id="rId967" ref="M995"/>
    <hyperlink r:id="rId968" ref="M996"/>
    <hyperlink r:id="rId969" ref="M997"/>
    <hyperlink r:id="rId970" ref="M998"/>
    <hyperlink r:id="rId971" ref="M999"/>
    <hyperlink r:id="rId972" ref="M1000"/>
    <hyperlink r:id="rId973" ref="M1001"/>
    <hyperlink r:id="rId974" ref="M1002"/>
    <hyperlink r:id="rId975" ref="M1003"/>
    <hyperlink r:id="rId976" ref="M1004"/>
    <hyperlink r:id="rId977" ref="M1005"/>
    <hyperlink r:id="rId978" ref="M1006"/>
    <hyperlink r:id="rId979" ref="M1007"/>
    <hyperlink r:id="rId980" ref="M1008"/>
    <hyperlink r:id="rId981" ref="M1009"/>
    <hyperlink r:id="rId982" ref="M1010"/>
    <hyperlink r:id="rId983" ref="M1011"/>
    <hyperlink r:id="rId984" ref="M1012"/>
    <hyperlink r:id="rId985" ref="M1013"/>
    <hyperlink r:id="rId986" ref="M1014"/>
    <hyperlink r:id="rId987" ref="M1015"/>
    <hyperlink r:id="rId988" ref="M1016"/>
    <hyperlink r:id="rId989" ref="M1017"/>
    <hyperlink r:id="rId990" ref="M1018"/>
    <hyperlink r:id="rId991" ref="M1019"/>
    <hyperlink r:id="rId992" ref="M1020"/>
    <hyperlink r:id="rId993" ref="M1021"/>
    <hyperlink r:id="rId994" ref="M1022"/>
    <hyperlink r:id="rId995" ref="M1023"/>
    <hyperlink r:id="rId996" ref="M1024"/>
    <hyperlink r:id="rId997" ref="M1025"/>
    <hyperlink r:id="rId998" ref="M1026"/>
    <hyperlink r:id="rId999" ref="M1027"/>
    <hyperlink r:id="rId1000" ref="M1028"/>
    <hyperlink r:id="rId1001" ref="M1029"/>
    <hyperlink r:id="rId1002" ref="M1030"/>
    <hyperlink r:id="rId1003" ref="M1031"/>
    <hyperlink r:id="rId1004" ref="M1032"/>
    <hyperlink r:id="rId1005" ref="M1033"/>
    <hyperlink r:id="rId1006" ref="M1034"/>
    <hyperlink r:id="rId1007" ref="M1035"/>
    <hyperlink r:id="rId1008" ref="M1036"/>
    <hyperlink r:id="rId1009" ref="M1037"/>
    <hyperlink r:id="rId1010" ref="M1038"/>
    <hyperlink r:id="rId1011" ref="M1039"/>
    <hyperlink r:id="rId1012" ref="M1040"/>
    <hyperlink r:id="rId1013" ref="M1041"/>
    <hyperlink r:id="rId1014" ref="M1042"/>
    <hyperlink r:id="rId1015" ref="M1043"/>
    <hyperlink r:id="rId1016" ref="M1044"/>
    <hyperlink r:id="rId1017" ref="M1045"/>
    <hyperlink r:id="rId1018" ref="M1046"/>
    <hyperlink r:id="rId1019" ref="M1047"/>
    <hyperlink r:id="rId1020" ref="M1048"/>
    <hyperlink r:id="rId1021" ref="M1049"/>
    <hyperlink r:id="rId1022" ref="M1050"/>
    <hyperlink r:id="rId1023" ref="M1051"/>
    <hyperlink r:id="rId1024" ref="M1052"/>
    <hyperlink r:id="rId1025" ref="M1053"/>
    <hyperlink r:id="rId1026" ref="M1054"/>
    <hyperlink r:id="rId1027" ref="M1055"/>
    <hyperlink r:id="rId1028" ref="M1056"/>
    <hyperlink r:id="rId1029" ref="M1057"/>
    <hyperlink r:id="rId1030" ref="M1058"/>
    <hyperlink r:id="rId1031" ref="M1062"/>
    <hyperlink r:id="rId1032" ref="M1063"/>
    <hyperlink r:id="rId1033" ref="M1064"/>
    <hyperlink r:id="rId1034" ref="M1065"/>
    <hyperlink r:id="rId1035" ref="M1066"/>
    <hyperlink r:id="rId1036" ref="M1067"/>
    <hyperlink r:id="rId1037" ref="M1068"/>
    <hyperlink r:id="rId1038" ref="M1069"/>
    <hyperlink r:id="rId1039" ref="M1070"/>
    <hyperlink r:id="rId1040" ref="M1071"/>
    <hyperlink r:id="rId1041" ref="M1072"/>
    <hyperlink r:id="rId1042" ref="M1073"/>
    <hyperlink r:id="rId1043" ref="M1074"/>
    <hyperlink r:id="rId1044" ref="M1075"/>
    <hyperlink r:id="rId1045" ref="M1076"/>
    <hyperlink r:id="rId1046" ref="M1077"/>
    <hyperlink r:id="rId1047" ref="M1078"/>
    <hyperlink r:id="rId1048" ref="M1079"/>
    <hyperlink r:id="rId1049" ref="M1080"/>
    <hyperlink r:id="rId1050" ref="M1081"/>
    <hyperlink r:id="rId1051" ref="M1082"/>
    <hyperlink r:id="rId1052" ref="M1083"/>
    <hyperlink r:id="rId1053" ref="M1084"/>
    <hyperlink r:id="rId1054" ref="M1085"/>
    <hyperlink r:id="rId1055" ref="M1086"/>
    <hyperlink r:id="rId1056" ref="M1087"/>
    <hyperlink r:id="rId1057" ref="M1088"/>
    <hyperlink r:id="rId1058" ref="M1089"/>
    <hyperlink r:id="rId1059" ref="M1090"/>
    <hyperlink r:id="rId1060" ref="M1091"/>
    <hyperlink r:id="rId1061" ref="M1092"/>
    <hyperlink r:id="rId1062" ref="M1093"/>
    <hyperlink r:id="rId1063" ref="M1094"/>
    <hyperlink r:id="rId1064" ref="M1095"/>
    <hyperlink r:id="rId1065" ref="M1096"/>
    <hyperlink r:id="rId1066" ref="M1097"/>
    <hyperlink r:id="rId1067" ref="M1098"/>
    <hyperlink r:id="rId1068" ref="M1099"/>
    <hyperlink r:id="rId1069" ref="M1100"/>
    <hyperlink r:id="rId1070" ref="M1101"/>
    <hyperlink r:id="rId1071" ref="M1102"/>
    <hyperlink r:id="rId1072" ref="M1103"/>
    <hyperlink r:id="rId1073" ref="M1104"/>
    <hyperlink r:id="rId1074" ref="M1105"/>
    <hyperlink r:id="rId1075" ref="M1106"/>
    <hyperlink r:id="rId1076" ref="M1107"/>
    <hyperlink r:id="rId1077" ref="M1108"/>
    <hyperlink r:id="rId1078" ref="M1109"/>
    <hyperlink r:id="rId1079" ref="M1110"/>
    <hyperlink r:id="rId1080" ref="M1111"/>
    <hyperlink r:id="rId1081" ref="M1112"/>
    <hyperlink r:id="rId1082" ref="M1113"/>
    <hyperlink r:id="rId1083" ref="M1114"/>
    <hyperlink r:id="rId1084" ref="M1115"/>
    <hyperlink r:id="rId1085" ref="M1116"/>
    <hyperlink r:id="rId1086" ref="M1117"/>
    <hyperlink r:id="rId1087" ref="M1118"/>
    <hyperlink r:id="rId1088" ref="M1119"/>
    <hyperlink r:id="rId1089" ref="M1120"/>
    <hyperlink r:id="rId1090" ref="M1121"/>
    <hyperlink r:id="rId1091" ref="M1122"/>
    <hyperlink r:id="rId1092" ref="M1123"/>
    <hyperlink r:id="rId1093" ref="M1124"/>
    <hyperlink r:id="rId1094" ref="M1125"/>
    <hyperlink r:id="rId1095" ref="M1126"/>
    <hyperlink r:id="rId1096" ref="M1127"/>
    <hyperlink r:id="rId1097" ref="M1128"/>
    <hyperlink r:id="rId1098" ref="M1129"/>
    <hyperlink r:id="rId1099" ref="M1130"/>
    <hyperlink r:id="rId1100" ref="M1131"/>
    <hyperlink r:id="rId1101" ref="M1132"/>
    <hyperlink r:id="rId1102" ref="M1133"/>
    <hyperlink r:id="rId1103" ref="M1134"/>
    <hyperlink r:id="rId1104" ref="M1135"/>
    <hyperlink r:id="rId1105" ref="M1136"/>
    <hyperlink r:id="rId1106" ref="M1137"/>
    <hyperlink r:id="rId1107" ref="M1138"/>
    <hyperlink r:id="rId1108" ref="M1139"/>
    <hyperlink r:id="rId1109" ref="M1140"/>
    <hyperlink r:id="rId1110" ref="M1141"/>
    <hyperlink r:id="rId1111" ref="M1142"/>
    <hyperlink r:id="rId1112" ref="M1143"/>
    <hyperlink r:id="rId1113" ref="M1144"/>
    <hyperlink r:id="rId1114" ref="M1145"/>
    <hyperlink r:id="rId1115" ref="M1146"/>
    <hyperlink r:id="rId1116" ref="M1147"/>
    <hyperlink r:id="rId1117" ref="M1148"/>
    <hyperlink r:id="rId1118" ref="M1149"/>
    <hyperlink r:id="rId1119" ref="M1150"/>
    <hyperlink r:id="rId1120" ref="M1151"/>
    <hyperlink r:id="rId1121" ref="M1155"/>
    <hyperlink r:id="rId1122" ref="M1156"/>
    <hyperlink r:id="rId1123" ref="M1157"/>
    <hyperlink r:id="rId1124" ref="M1158"/>
    <hyperlink r:id="rId1125" ref="M1159"/>
    <hyperlink r:id="rId1126" ref="M1160"/>
    <hyperlink r:id="rId1127" ref="M1161"/>
    <hyperlink r:id="rId1128" ref="M1162"/>
    <hyperlink r:id="rId1129" ref="M1163"/>
    <hyperlink r:id="rId1130" ref="M1164"/>
    <hyperlink r:id="rId1131" ref="M1165"/>
    <hyperlink r:id="rId1132" ref="M1166"/>
    <hyperlink r:id="rId1133" ref="M1167"/>
    <hyperlink r:id="rId1134" ref="M1168"/>
    <hyperlink r:id="rId1135" ref="M1169"/>
    <hyperlink r:id="rId1136" ref="M1170"/>
    <hyperlink r:id="rId1137" ref="M1171"/>
    <hyperlink r:id="rId1138" ref="M1172"/>
    <hyperlink r:id="rId1139" ref="M1173"/>
    <hyperlink r:id="rId1140" ref="M1174"/>
    <hyperlink r:id="rId1141" ref="M1175"/>
    <hyperlink r:id="rId1142" ref="M1176"/>
    <hyperlink r:id="rId1143" ref="M1177"/>
    <hyperlink r:id="rId1144" ref="M1178"/>
    <hyperlink r:id="rId1145" ref="M1179"/>
    <hyperlink r:id="rId1146" ref="M1180"/>
    <hyperlink r:id="rId1147" ref="M1181"/>
    <hyperlink r:id="rId1148" ref="M1182"/>
    <hyperlink r:id="rId1149" ref="M1183"/>
    <hyperlink r:id="rId1150" ref="M1184"/>
    <hyperlink r:id="rId1151" ref="M1185"/>
    <hyperlink r:id="rId1152" ref="M1186"/>
    <hyperlink r:id="rId1153" ref="M1187"/>
    <hyperlink r:id="rId1154" ref="M1188"/>
    <hyperlink r:id="rId1155" ref="M1189"/>
    <hyperlink r:id="rId1156" ref="M1190"/>
    <hyperlink r:id="rId1157" ref="M1191"/>
    <hyperlink r:id="rId1158" ref="M1192"/>
    <hyperlink r:id="rId1159" ref="M1193"/>
    <hyperlink r:id="rId1160" ref="M1194"/>
    <hyperlink r:id="rId1161" ref="M1195"/>
    <hyperlink r:id="rId1162" ref="M1196"/>
    <hyperlink r:id="rId1163" ref="M1197"/>
    <hyperlink r:id="rId1164" ref="M1198"/>
    <hyperlink r:id="rId1165" ref="M1199"/>
    <hyperlink r:id="rId1166" ref="M1200"/>
    <hyperlink r:id="rId1167" ref="M1201"/>
    <hyperlink r:id="rId1168" ref="M1202"/>
    <hyperlink r:id="rId1169" ref="M1203"/>
    <hyperlink r:id="rId1170" ref="M1204"/>
    <hyperlink r:id="rId1171" ref="M1205"/>
    <hyperlink r:id="rId1172" ref="M1206"/>
    <hyperlink r:id="rId1173" ref="M1207"/>
    <hyperlink r:id="rId1174" ref="M1208"/>
    <hyperlink r:id="rId1175" ref="M1209"/>
    <hyperlink r:id="rId1176" ref="M1210"/>
    <hyperlink r:id="rId1177" ref="M1211"/>
    <hyperlink r:id="rId1178" ref="M1212"/>
    <hyperlink r:id="rId1179" ref="M1213"/>
    <hyperlink r:id="rId1180" ref="M1214"/>
    <hyperlink r:id="rId1181" ref="M1215"/>
    <hyperlink r:id="rId1182" ref="M1216"/>
    <hyperlink r:id="rId1183" ref="M1217"/>
    <hyperlink r:id="rId1184" ref="M1218"/>
    <hyperlink r:id="rId1185" ref="M1219"/>
    <hyperlink r:id="rId1186" ref="M1220"/>
    <hyperlink r:id="rId1187" ref="M1221"/>
    <hyperlink r:id="rId1188" ref="M1222"/>
    <hyperlink r:id="rId1189" ref="M1223"/>
    <hyperlink r:id="rId1190" ref="M1224"/>
    <hyperlink r:id="rId1191" ref="M1225"/>
    <hyperlink r:id="rId1192" ref="M1226"/>
    <hyperlink r:id="rId1193" ref="M1227"/>
    <hyperlink r:id="rId1194" ref="M1228"/>
    <hyperlink r:id="rId1195" ref="M1229"/>
    <hyperlink r:id="rId1196" ref="M1230"/>
    <hyperlink r:id="rId1197" ref="M1231"/>
    <hyperlink r:id="rId1198" ref="M1232"/>
    <hyperlink r:id="rId1199" ref="M1233"/>
    <hyperlink r:id="rId1200" ref="M1234"/>
    <hyperlink r:id="rId1201" ref="M1235"/>
    <hyperlink r:id="rId1202" ref="M1236"/>
    <hyperlink r:id="rId1203" ref="M1237"/>
    <hyperlink r:id="rId1204" ref="M1238"/>
    <hyperlink r:id="rId1205" ref="M1239"/>
    <hyperlink r:id="rId1206" ref="M1240"/>
    <hyperlink r:id="rId1207" ref="M1241"/>
    <hyperlink r:id="rId1208" ref="M1242"/>
    <hyperlink r:id="rId1209" ref="M1243"/>
    <hyperlink r:id="rId1210" ref="M1244"/>
    <hyperlink r:id="rId1211" ref="M1248"/>
    <hyperlink r:id="rId1212" ref="M1249"/>
    <hyperlink r:id="rId1213" ref="M1250"/>
    <hyperlink r:id="rId1214" ref="M1251"/>
    <hyperlink r:id="rId1215" ref="M1252"/>
    <hyperlink r:id="rId1216" ref="M1253"/>
    <hyperlink r:id="rId1217" ref="M1254"/>
    <hyperlink r:id="rId1218" ref="M1255"/>
    <hyperlink r:id="rId1219" ref="M1256"/>
    <hyperlink r:id="rId1220" ref="M1257"/>
    <hyperlink r:id="rId1221" ref="M1258"/>
    <hyperlink r:id="rId1222" ref="M1259"/>
    <hyperlink r:id="rId1223" ref="M1260"/>
    <hyperlink r:id="rId1224" ref="M1261"/>
    <hyperlink r:id="rId1225" ref="M1262"/>
    <hyperlink r:id="rId1226" ref="M1263"/>
    <hyperlink r:id="rId1227" ref="M1264"/>
    <hyperlink r:id="rId1228" ref="M1265"/>
    <hyperlink r:id="rId1229" ref="M1266"/>
    <hyperlink r:id="rId1230" ref="M1267"/>
    <hyperlink r:id="rId1231" ref="M1268"/>
    <hyperlink r:id="rId1232" ref="M1269"/>
    <hyperlink r:id="rId1233" ref="M1270"/>
    <hyperlink r:id="rId1234" ref="M1271"/>
    <hyperlink r:id="rId1235" ref="M1272"/>
    <hyperlink r:id="rId1236" ref="M1273"/>
    <hyperlink r:id="rId1237" ref="M1274"/>
    <hyperlink r:id="rId1238" ref="M1275"/>
    <hyperlink r:id="rId1239" ref="M1276"/>
    <hyperlink r:id="rId1240" ref="M1277"/>
    <hyperlink r:id="rId1241" ref="M1278"/>
    <hyperlink r:id="rId1242" ref="M1279"/>
    <hyperlink r:id="rId1243" ref="M1280"/>
    <hyperlink r:id="rId1244" ref="M1281"/>
    <hyperlink r:id="rId1245" ref="M1282"/>
    <hyperlink r:id="rId1246" ref="M1283"/>
    <hyperlink r:id="rId1247" ref="M1284"/>
    <hyperlink r:id="rId1248" ref="M1285"/>
    <hyperlink r:id="rId1249" ref="M1286"/>
    <hyperlink r:id="rId1250" ref="M1287"/>
    <hyperlink r:id="rId1251" ref="M1288"/>
    <hyperlink r:id="rId1252" ref="M1289"/>
    <hyperlink r:id="rId1253" ref="M1290"/>
    <hyperlink r:id="rId1254" ref="M1291"/>
    <hyperlink r:id="rId1255" ref="M1292"/>
    <hyperlink r:id="rId1256" ref="M1293"/>
    <hyperlink r:id="rId1257" ref="M1294"/>
    <hyperlink r:id="rId1258" ref="M1295"/>
    <hyperlink r:id="rId1259" ref="M1296"/>
    <hyperlink r:id="rId1260" ref="M1297"/>
    <hyperlink r:id="rId1261" ref="M1298"/>
    <hyperlink r:id="rId1262" ref="M1299"/>
    <hyperlink r:id="rId1263" ref="M1300"/>
    <hyperlink r:id="rId1264" ref="M1301"/>
    <hyperlink r:id="rId1265" ref="M1302"/>
    <hyperlink r:id="rId1266" ref="M1303"/>
    <hyperlink r:id="rId1267" ref="M1304"/>
    <hyperlink r:id="rId1268" ref="M1305"/>
    <hyperlink r:id="rId1269" ref="M1306"/>
    <hyperlink r:id="rId1270" ref="M1307"/>
    <hyperlink r:id="rId1271" ref="M1308"/>
    <hyperlink r:id="rId1272" ref="M1309"/>
    <hyperlink r:id="rId1273" ref="M1310"/>
    <hyperlink r:id="rId1274" ref="M1311"/>
    <hyperlink r:id="rId1275" ref="M1312"/>
    <hyperlink r:id="rId1276" ref="M1313"/>
    <hyperlink r:id="rId1277" ref="M1314"/>
    <hyperlink r:id="rId1278" ref="M1315"/>
    <hyperlink r:id="rId1279" ref="M1316"/>
    <hyperlink r:id="rId1280" ref="M1317"/>
    <hyperlink r:id="rId1281" ref="M1318"/>
    <hyperlink r:id="rId1282" ref="M1319"/>
    <hyperlink r:id="rId1283" ref="M1320"/>
    <hyperlink r:id="rId1284" ref="M1321"/>
    <hyperlink r:id="rId1285" ref="M1322"/>
    <hyperlink r:id="rId1286" ref="M1323"/>
    <hyperlink r:id="rId1287" ref="M1324"/>
    <hyperlink r:id="rId1288" ref="M1325"/>
    <hyperlink r:id="rId1289" ref="M1326"/>
    <hyperlink r:id="rId1290" ref="M1327"/>
    <hyperlink r:id="rId1291" ref="M1328"/>
    <hyperlink r:id="rId1292" ref="M1329"/>
    <hyperlink r:id="rId1293" ref="M1330"/>
    <hyperlink r:id="rId1294" ref="M1331"/>
    <hyperlink r:id="rId1295" ref="M1332"/>
    <hyperlink r:id="rId1296" ref="M1333"/>
    <hyperlink r:id="rId1297" ref="M1334"/>
    <hyperlink r:id="rId1298" ref="M1335"/>
    <hyperlink r:id="rId1299" ref="M1336"/>
    <hyperlink r:id="rId1300" ref="M1337"/>
    <hyperlink r:id="rId1301" ref="M1338"/>
    <hyperlink r:id="rId1302" ref="M1339"/>
    <hyperlink r:id="rId1303" ref="M1340"/>
    <hyperlink r:id="rId1304" ref="M1341"/>
    <hyperlink r:id="rId1305" ref="M1342"/>
    <hyperlink r:id="rId1306" ref="M1343"/>
    <hyperlink r:id="rId1307" ref="M1344"/>
    <hyperlink r:id="rId1308" ref="M1345"/>
    <hyperlink r:id="rId1309" ref="M1346"/>
    <hyperlink r:id="rId1310" ref="M1347"/>
    <hyperlink r:id="rId1311" ref="M1348"/>
    <hyperlink r:id="rId1312" ref="M1349"/>
    <hyperlink r:id="rId1313" ref="M1350"/>
    <hyperlink r:id="rId1314" ref="M1351"/>
    <hyperlink r:id="rId1315" ref="M1352"/>
    <hyperlink r:id="rId1316" ref="M1353"/>
    <hyperlink r:id="rId1317" ref="M1354"/>
    <hyperlink r:id="rId1318" ref="M1355"/>
    <hyperlink r:id="rId1319" ref="M1356"/>
    <hyperlink r:id="rId1320" ref="M1357"/>
    <hyperlink r:id="rId1321" ref="M1358"/>
    <hyperlink r:id="rId1322" ref="M1359"/>
    <hyperlink r:id="rId1323" ref="M1360"/>
    <hyperlink r:id="rId1324" ref="M1361"/>
    <hyperlink r:id="rId1325" ref="M1363"/>
    <hyperlink r:id="rId1326" ref="M1364"/>
    <hyperlink r:id="rId1327" ref="M1365"/>
    <hyperlink r:id="rId1328" ref="M1366"/>
    <hyperlink r:id="rId1329" ref="M1367"/>
    <hyperlink r:id="rId1330" ref="M1368"/>
    <hyperlink r:id="rId1331" ref="M1369"/>
    <hyperlink r:id="rId1332" ref="M1370"/>
    <hyperlink r:id="rId1333" ref="M1371"/>
    <hyperlink r:id="rId1334" ref="M1372"/>
    <hyperlink r:id="rId1335" ref="M1373"/>
    <hyperlink r:id="rId1336" ref="M1374"/>
    <hyperlink r:id="rId1337" ref="M1375"/>
    <hyperlink r:id="rId1338" ref="M1376"/>
    <hyperlink r:id="rId1339" ref="M1377"/>
    <hyperlink r:id="rId1340" ref="M1378"/>
    <hyperlink r:id="rId1341" ref="M1379"/>
    <hyperlink r:id="rId1342" ref="M1380"/>
    <hyperlink r:id="rId1343" ref="M1381"/>
    <hyperlink r:id="rId1344" ref="M1382"/>
    <hyperlink r:id="rId1345" ref="M1383"/>
    <hyperlink r:id="rId1346" ref="M1384"/>
    <hyperlink r:id="rId1347" ref="M1385"/>
    <hyperlink r:id="rId1348" ref="M1386"/>
    <hyperlink r:id="rId1349" ref="M1387"/>
    <hyperlink r:id="rId1350" ref="M1391"/>
    <hyperlink r:id="rId1351" ref="M1392"/>
    <hyperlink r:id="rId1352" ref="M1393"/>
    <hyperlink r:id="rId1353" ref="M1394"/>
    <hyperlink r:id="rId1354" ref="M1395"/>
    <hyperlink r:id="rId1355" ref="M1396"/>
    <hyperlink r:id="rId1356" ref="M1397"/>
    <hyperlink r:id="rId1357" ref="M1398"/>
    <hyperlink r:id="rId1358" ref="M1399"/>
    <hyperlink r:id="rId1359" ref="M1400"/>
    <hyperlink r:id="rId1360" ref="M1401"/>
    <hyperlink r:id="rId1361" ref="M1402"/>
    <hyperlink r:id="rId1362" ref="M1403"/>
    <hyperlink r:id="rId1363" ref="M1404"/>
    <hyperlink r:id="rId1364" ref="M1405"/>
    <hyperlink r:id="rId1365" ref="M1406"/>
    <hyperlink r:id="rId1366" ref="M1407"/>
    <hyperlink r:id="rId1367" ref="M1408"/>
    <hyperlink r:id="rId1368" ref="M1409"/>
    <hyperlink r:id="rId1369" ref="M1410"/>
    <hyperlink r:id="rId1370" ref="M1411"/>
    <hyperlink r:id="rId1371" ref="M1412"/>
    <hyperlink r:id="rId1372" ref="M1413"/>
    <hyperlink r:id="rId1373" ref="M1414"/>
    <hyperlink r:id="rId1374" ref="M1415"/>
    <hyperlink r:id="rId1375" ref="M1416"/>
    <hyperlink r:id="rId1376" ref="M1417"/>
    <hyperlink r:id="rId1377" ref="M1418"/>
    <hyperlink r:id="rId1378" ref="M1419"/>
    <hyperlink r:id="rId1379" ref="M1420"/>
    <hyperlink r:id="rId1380" ref="M1421"/>
    <hyperlink r:id="rId1381" ref="M1422"/>
    <hyperlink r:id="rId1382" ref="M1423"/>
    <hyperlink r:id="rId1383" ref="M1424"/>
    <hyperlink r:id="rId1384" ref="M1425"/>
    <hyperlink r:id="rId1385" ref="M1426"/>
    <hyperlink r:id="rId1386" ref="M1427"/>
    <hyperlink r:id="rId1387" ref="M1428"/>
    <hyperlink r:id="rId1388" ref="M1429"/>
    <hyperlink r:id="rId1389" ref="M1430"/>
    <hyperlink r:id="rId1390" ref="M1431"/>
    <hyperlink r:id="rId1391" ref="M1432"/>
    <hyperlink r:id="rId1392" ref="M1433"/>
    <hyperlink r:id="rId1393" ref="M1434"/>
    <hyperlink r:id="rId1394" ref="M1435"/>
    <hyperlink r:id="rId1395" ref="M1436"/>
    <hyperlink r:id="rId1396" ref="M1437"/>
    <hyperlink r:id="rId1397" ref="M1438"/>
    <hyperlink r:id="rId1398" ref="M1439"/>
    <hyperlink r:id="rId1399" ref="M1440"/>
    <hyperlink r:id="rId1400" ref="M1441"/>
    <hyperlink r:id="rId1401" ref="M1442"/>
    <hyperlink r:id="rId1402" ref="M1443"/>
    <hyperlink r:id="rId1403" ref="M1444"/>
    <hyperlink r:id="rId1404" ref="M1445"/>
    <hyperlink r:id="rId1405" ref="M1446"/>
    <hyperlink r:id="rId1406" ref="M1447"/>
    <hyperlink r:id="rId1407" ref="M1448"/>
    <hyperlink r:id="rId1408" ref="M1449"/>
    <hyperlink r:id="rId1409" ref="M1450"/>
    <hyperlink r:id="rId1410" ref="M1451"/>
    <hyperlink r:id="rId1411" ref="M1452"/>
    <hyperlink r:id="rId1412" ref="M1453"/>
    <hyperlink r:id="rId1413" ref="M1454"/>
    <hyperlink r:id="rId1414" ref="M1455"/>
    <hyperlink r:id="rId1415" ref="M1456"/>
    <hyperlink r:id="rId1416" ref="M1457"/>
    <hyperlink r:id="rId1417" ref="M1458"/>
    <hyperlink r:id="rId1418" ref="M1459"/>
    <hyperlink r:id="rId1419" ref="M1460"/>
    <hyperlink r:id="rId1420" ref="M1461"/>
    <hyperlink r:id="rId1421" ref="M1462"/>
    <hyperlink r:id="rId1422" ref="M1463"/>
    <hyperlink r:id="rId1423" ref="M1464"/>
    <hyperlink r:id="rId1424" ref="M1465"/>
    <hyperlink r:id="rId1425" ref="M1466"/>
    <hyperlink r:id="rId1426" ref="M1467"/>
    <hyperlink r:id="rId1427" ref="M1468"/>
    <hyperlink r:id="rId1428" ref="M1469"/>
    <hyperlink r:id="rId1429" ref="M1470"/>
    <hyperlink r:id="rId1430" ref="M1471"/>
    <hyperlink r:id="rId1431" ref="M1472"/>
    <hyperlink r:id="rId1432" ref="M1473"/>
    <hyperlink r:id="rId1433" ref="M1474"/>
    <hyperlink r:id="rId1434" ref="M1475"/>
    <hyperlink r:id="rId1435" ref="M1476"/>
    <hyperlink r:id="rId1436" ref="M1477"/>
    <hyperlink r:id="rId1437" ref="M1478"/>
    <hyperlink r:id="rId1438" ref="M1479"/>
    <hyperlink r:id="rId1439" ref="M1480"/>
    <hyperlink r:id="rId1440" ref="M1484"/>
    <hyperlink r:id="rId1441" ref="M1485"/>
    <hyperlink r:id="rId1442" ref="M1486"/>
    <hyperlink r:id="rId1443" ref="M1487"/>
    <hyperlink r:id="rId1444" ref="M1488"/>
    <hyperlink r:id="rId1445" ref="M1489"/>
    <hyperlink r:id="rId1446" ref="M1490"/>
    <hyperlink r:id="rId1447" ref="M1491"/>
    <hyperlink r:id="rId1448" ref="M1492"/>
    <hyperlink r:id="rId1449" ref="M1493"/>
    <hyperlink r:id="rId1450" ref="M1494"/>
    <hyperlink r:id="rId1451" ref="M1495"/>
    <hyperlink r:id="rId1452" ref="M1496"/>
    <hyperlink r:id="rId1453" ref="M1497"/>
    <hyperlink r:id="rId1454" ref="M1498"/>
    <hyperlink r:id="rId1455" ref="M1499"/>
    <hyperlink r:id="rId1456" ref="M1500"/>
    <hyperlink r:id="rId1457" ref="M1501"/>
    <hyperlink r:id="rId1458" ref="M1502"/>
    <hyperlink r:id="rId1459" ref="M1503"/>
    <hyperlink r:id="rId1460" ref="M1504"/>
    <hyperlink r:id="rId1461" ref="M1505"/>
    <hyperlink r:id="rId1462" ref="M1506"/>
    <hyperlink r:id="rId1463" ref="M1507"/>
    <hyperlink r:id="rId1464" ref="M1508"/>
    <hyperlink r:id="rId1465" ref="M1509"/>
    <hyperlink r:id="rId1466" ref="M1510"/>
    <hyperlink r:id="rId1467" ref="M1511"/>
    <hyperlink r:id="rId1468" ref="M1512"/>
    <hyperlink r:id="rId1469" ref="M1513"/>
    <hyperlink r:id="rId1470" ref="M1514"/>
    <hyperlink r:id="rId1471" ref="M1515"/>
    <hyperlink r:id="rId1472" ref="M1516"/>
    <hyperlink r:id="rId1473" ref="M1517"/>
    <hyperlink r:id="rId1474" ref="M1518"/>
    <hyperlink r:id="rId1475" ref="M1519"/>
    <hyperlink r:id="rId1476" ref="M1520"/>
    <hyperlink r:id="rId1477" ref="M1521"/>
    <hyperlink r:id="rId1478" ref="M1522"/>
    <hyperlink r:id="rId1479" ref="M1523"/>
    <hyperlink r:id="rId1480" ref="M1524"/>
    <hyperlink r:id="rId1481" ref="M1525"/>
    <hyperlink r:id="rId1482" ref="M1526"/>
    <hyperlink r:id="rId1483" ref="M1527"/>
    <hyperlink r:id="rId1484" ref="M1528"/>
    <hyperlink r:id="rId1485" ref="M1529"/>
    <hyperlink r:id="rId1486" ref="M1530"/>
    <hyperlink r:id="rId1487" ref="M1531"/>
    <hyperlink r:id="rId1488" ref="M1532"/>
    <hyperlink r:id="rId1489" ref="M1533"/>
    <hyperlink r:id="rId1490" ref="M1534"/>
    <hyperlink r:id="rId1491" ref="M1535"/>
    <hyperlink r:id="rId1492" ref="M1536"/>
    <hyperlink r:id="rId1493" ref="M1537"/>
    <hyperlink r:id="rId1494" ref="M1538"/>
    <hyperlink r:id="rId1495" ref="M1539"/>
    <hyperlink r:id="rId1496" ref="M1540"/>
    <hyperlink r:id="rId1497" ref="M1541"/>
    <hyperlink r:id="rId1498" ref="M1542"/>
    <hyperlink r:id="rId1499" ref="M1543"/>
    <hyperlink r:id="rId1500" ref="M1544"/>
    <hyperlink r:id="rId1501" ref="M1545"/>
    <hyperlink r:id="rId1502" ref="M1546"/>
    <hyperlink r:id="rId1503" ref="M1547"/>
    <hyperlink r:id="rId1504" ref="M1548"/>
    <hyperlink r:id="rId1505" ref="M1549"/>
    <hyperlink r:id="rId1506" ref="M1550"/>
    <hyperlink r:id="rId1507" ref="M1551"/>
    <hyperlink r:id="rId1508" ref="M1552"/>
    <hyperlink r:id="rId1509" ref="M1553"/>
    <hyperlink r:id="rId1510" ref="M1554"/>
    <hyperlink r:id="rId1511" ref="M1555"/>
    <hyperlink r:id="rId1512" ref="M1556"/>
    <hyperlink r:id="rId1513" ref="M1557"/>
    <hyperlink r:id="rId1514" ref="M1558"/>
    <hyperlink r:id="rId1515" ref="M1559"/>
    <hyperlink r:id="rId1516" ref="M1560"/>
    <hyperlink r:id="rId1517" ref="M1561"/>
    <hyperlink r:id="rId1518" ref="M1562"/>
    <hyperlink r:id="rId1519" ref="M1563"/>
    <hyperlink r:id="rId1520" ref="M1564"/>
    <hyperlink r:id="rId1521" ref="M1565"/>
    <hyperlink r:id="rId1522" ref="M1566"/>
    <hyperlink r:id="rId1523" ref="M1567"/>
    <hyperlink r:id="rId1524" ref="M1568"/>
    <hyperlink r:id="rId1525" ref="M1569"/>
    <hyperlink r:id="rId1526" ref="M1570"/>
    <hyperlink r:id="rId1527" ref="M1571"/>
    <hyperlink r:id="rId1528" ref="M1572"/>
    <hyperlink r:id="rId1529" ref="M1573"/>
    <hyperlink r:id="rId1530" ref="M1577"/>
    <hyperlink r:id="rId1531" ref="M1578"/>
    <hyperlink r:id="rId1532" ref="M1579"/>
    <hyperlink r:id="rId1533" ref="M1580"/>
    <hyperlink r:id="rId1534" ref="M1581"/>
    <hyperlink r:id="rId1535" ref="M1582"/>
    <hyperlink r:id="rId1536" ref="M1583"/>
    <hyperlink r:id="rId1537" ref="M1584"/>
    <hyperlink r:id="rId1538" ref="M1585"/>
    <hyperlink r:id="rId1539" ref="M1586"/>
    <hyperlink r:id="rId1540" ref="M1587"/>
    <hyperlink r:id="rId1541" ref="M1588"/>
    <hyperlink r:id="rId1542" ref="M1589"/>
    <hyperlink r:id="rId1543" ref="M1590"/>
    <hyperlink r:id="rId1544" ref="M1591"/>
    <hyperlink r:id="rId1545" ref="M1592"/>
    <hyperlink r:id="rId1546" ref="M1593"/>
    <hyperlink r:id="rId1547" ref="M1594"/>
    <hyperlink r:id="rId1548" ref="M1595"/>
    <hyperlink r:id="rId1549" ref="M1596"/>
    <hyperlink r:id="rId1550" ref="M1597"/>
    <hyperlink r:id="rId1551" ref="M1598"/>
    <hyperlink r:id="rId1552" ref="M1599"/>
    <hyperlink r:id="rId1553" ref="M1600"/>
    <hyperlink r:id="rId1554" ref="M1601"/>
    <hyperlink r:id="rId1555" ref="M1602"/>
    <hyperlink r:id="rId1556" ref="M1603"/>
    <hyperlink r:id="rId1557" ref="M1604"/>
    <hyperlink r:id="rId1558" ref="M1605"/>
    <hyperlink r:id="rId1559" ref="M1606"/>
    <hyperlink r:id="rId1560" ref="M1607"/>
    <hyperlink r:id="rId1561" ref="M1608"/>
    <hyperlink r:id="rId1562" ref="M1609"/>
    <hyperlink r:id="rId1563" ref="M1610"/>
    <hyperlink r:id="rId1564" ref="M1611"/>
    <hyperlink r:id="rId1565" ref="M1612"/>
    <hyperlink r:id="rId1566" ref="M1613"/>
    <hyperlink r:id="rId1567" ref="M1614"/>
    <hyperlink r:id="rId1568" ref="M1615"/>
    <hyperlink r:id="rId1569" ref="M1616"/>
    <hyperlink r:id="rId1570" ref="M1617"/>
    <hyperlink r:id="rId1571" ref="M1618"/>
    <hyperlink r:id="rId1572" ref="M1619"/>
    <hyperlink r:id="rId1573" ref="M1620"/>
    <hyperlink r:id="rId1574" ref="M1621"/>
    <hyperlink r:id="rId1575" ref="M1622"/>
    <hyperlink r:id="rId1576" ref="M1623"/>
    <hyperlink r:id="rId1577" ref="M1624"/>
    <hyperlink r:id="rId1578" ref="M1625"/>
    <hyperlink r:id="rId1579" ref="M1626"/>
  </hyperlinks>
  <drawing r:id="rId158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25"/>
    <col customWidth="1" min="2" max="2" width="17.25"/>
    <col customWidth="1" min="3" max="3" width="7.13"/>
    <col customWidth="1" min="4" max="4" width="31.5"/>
    <col customWidth="1" min="5" max="5" width="26.13"/>
    <col customWidth="1" min="11" max="11" width="33.38"/>
    <col customWidth="1" min="15" max="15" width="23.25"/>
    <col customWidth="1" min="16" max="16" width="9.38"/>
    <col customWidth="1" min="17" max="17" width="34.75"/>
    <col customWidth="1" min="19" max="21" width="10.75"/>
    <col customWidth="1" min="22" max="22" width="11.25"/>
    <col customWidth="1" min="23" max="23" width="30.38"/>
    <col customWidth="1" min="28" max="28" width="9.5"/>
  </cols>
  <sheetData>
    <row r="1">
      <c r="A1" s="149" t="s">
        <v>1</v>
      </c>
      <c r="B1" s="149" t="s">
        <v>2</v>
      </c>
      <c r="C1" s="149" t="s">
        <v>3</v>
      </c>
      <c r="D1" s="149" t="s">
        <v>4</v>
      </c>
      <c r="E1" s="371" t="s">
        <v>5</v>
      </c>
      <c r="F1" s="371" t="s">
        <v>6</v>
      </c>
      <c r="G1" s="371" t="s">
        <v>7</v>
      </c>
      <c r="H1" s="371" t="s">
        <v>8</v>
      </c>
      <c r="I1" s="371" t="s">
        <v>9</v>
      </c>
      <c r="J1" s="371" t="s">
        <v>10</v>
      </c>
      <c r="K1" s="372" t="s">
        <v>11</v>
      </c>
      <c r="L1" s="372" t="s">
        <v>12</v>
      </c>
      <c r="M1" s="372" t="s">
        <v>13</v>
      </c>
      <c r="N1" s="372" t="s">
        <v>14</v>
      </c>
      <c r="O1" s="372" t="s">
        <v>15</v>
      </c>
      <c r="P1" s="372" t="s">
        <v>16</v>
      </c>
      <c r="Q1" s="373" t="s">
        <v>17</v>
      </c>
      <c r="R1" s="373" t="s">
        <v>18</v>
      </c>
      <c r="S1" s="373" t="s">
        <v>19</v>
      </c>
      <c r="T1" s="373" t="s">
        <v>20</v>
      </c>
      <c r="U1" s="373" t="s">
        <v>21</v>
      </c>
      <c r="V1" s="373" t="s">
        <v>22</v>
      </c>
      <c r="W1" s="153" t="s">
        <v>23</v>
      </c>
      <c r="X1" s="153" t="s">
        <v>24</v>
      </c>
      <c r="Y1" s="153" t="s">
        <v>25</v>
      </c>
      <c r="Z1" s="153" t="s">
        <v>26</v>
      </c>
      <c r="AA1" s="153" t="s">
        <v>27</v>
      </c>
      <c r="AB1" s="153" t="s">
        <v>28</v>
      </c>
      <c r="AC1" s="154" t="s">
        <v>4829</v>
      </c>
      <c r="AD1" s="155" t="s">
        <v>4830</v>
      </c>
    </row>
    <row r="2">
      <c r="A2" s="156" t="s">
        <v>30</v>
      </c>
      <c r="B2" s="156" t="s">
        <v>31</v>
      </c>
      <c r="C2" s="156"/>
      <c r="D2" s="156" t="s">
        <v>475</v>
      </c>
      <c r="E2" s="171" t="s">
        <v>5446</v>
      </c>
      <c r="F2" s="156" t="s">
        <v>34</v>
      </c>
      <c r="G2" s="160" t="s">
        <v>477</v>
      </c>
      <c r="H2" s="156" t="s">
        <v>81</v>
      </c>
      <c r="I2" s="156"/>
      <c r="J2" s="161" t="s">
        <v>478</v>
      </c>
      <c r="K2" s="160" t="s">
        <v>479</v>
      </c>
      <c r="L2" s="156" t="s">
        <v>34</v>
      </c>
      <c r="M2" s="160" t="s">
        <v>477</v>
      </c>
      <c r="N2" s="156" t="s">
        <v>81</v>
      </c>
      <c r="O2" s="161"/>
      <c r="P2" s="161" t="s">
        <v>478</v>
      </c>
      <c r="Q2" s="160" t="s">
        <v>480</v>
      </c>
      <c r="R2" s="156" t="s">
        <v>34</v>
      </c>
      <c r="S2" s="160" t="s">
        <v>477</v>
      </c>
      <c r="T2" s="156" t="s">
        <v>81</v>
      </c>
      <c r="U2" s="161"/>
      <c r="V2" s="161" t="s">
        <v>478</v>
      </c>
      <c r="W2" s="160" t="s">
        <v>481</v>
      </c>
      <c r="X2" s="156" t="s">
        <v>34</v>
      </c>
      <c r="Y2" s="160" t="s">
        <v>477</v>
      </c>
      <c r="Z2" s="156" t="s">
        <v>81</v>
      </c>
      <c r="AA2" s="161"/>
      <c r="AB2" s="162" t="s">
        <v>478</v>
      </c>
      <c r="AC2" s="163">
        <v>1.0</v>
      </c>
      <c r="AD2" s="164">
        <f t="shared" ref="AD2:AD1626" si="1">COUNTIF($D$2:$D$1626,D2)</f>
        <v>3</v>
      </c>
    </row>
    <row r="3">
      <c r="A3" s="156" t="s">
        <v>30</v>
      </c>
      <c r="B3" s="163" t="s">
        <v>289</v>
      </c>
      <c r="C3" s="156"/>
      <c r="D3" s="163" t="s">
        <v>3542</v>
      </c>
      <c r="E3" s="156" t="s">
        <v>3543</v>
      </c>
      <c r="F3" s="156" t="s">
        <v>34</v>
      </c>
      <c r="G3" s="156" t="s">
        <v>3544</v>
      </c>
      <c r="H3" s="156" t="s">
        <v>66</v>
      </c>
      <c r="I3" s="156"/>
      <c r="J3" s="161" t="s">
        <v>3545</v>
      </c>
      <c r="K3" s="156" t="s">
        <v>3543</v>
      </c>
      <c r="L3" s="156" t="s">
        <v>34</v>
      </c>
      <c r="M3" s="156" t="s">
        <v>3544</v>
      </c>
      <c r="N3" s="156" t="s">
        <v>66</v>
      </c>
      <c r="O3" s="156"/>
      <c r="P3" s="161" t="s">
        <v>3545</v>
      </c>
      <c r="Q3" s="156" t="s">
        <v>3543</v>
      </c>
      <c r="R3" s="156" t="s">
        <v>34</v>
      </c>
      <c r="S3" s="156" t="s">
        <v>3544</v>
      </c>
      <c r="T3" s="156" t="s">
        <v>66</v>
      </c>
      <c r="U3" s="156"/>
      <c r="V3" s="161" t="s">
        <v>3545</v>
      </c>
      <c r="W3" s="156" t="s">
        <v>3543</v>
      </c>
      <c r="X3" s="156" t="s">
        <v>34</v>
      </c>
      <c r="Y3" s="156" t="s">
        <v>3544</v>
      </c>
      <c r="Z3" s="156" t="s">
        <v>66</v>
      </c>
      <c r="AA3" s="156"/>
      <c r="AB3" s="161" t="s">
        <v>3545</v>
      </c>
      <c r="AC3" s="163">
        <v>1.0</v>
      </c>
      <c r="AD3" s="164">
        <f t="shared" si="1"/>
        <v>3</v>
      </c>
    </row>
    <row r="4">
      <c r="A4" s="156" t="s">
        <v>30</v>
      </c>
      <c r="B4" s="156"/>
      <c r="C4" s="156"/>
      <c r="D4" s="156" t="s">
        <v>182</v>
      </c>
      <c r="E4" s="156" t="s">
        <v>183</v>
      </c>
      <c r="F4" s="156" t="s">
        <v>184</v>
      </c>
      <c r="G4" s="156" t="s">
        <v>185</v>
      </c>
      <c r="H4" s="156" t="s">
        <v>186</v>
      </c>
      <c r="I4" s="156" t="s">
        <v>187</v>
      </c>
      <c r="J4" s="161" t="s">
        <v>188</v>
      </c>
      <c r="K4" s="156" t="s">
        <v>189</v>
      </c>
      <c r="L4" s="156" t="s">
        <v>190</v>
      </c>
      <c r="M4" s="156" t="s">
        <v>191</v>
      </c>
      <c r="N4" s="156" t="s">
        <v>186</v>
      </c>
      <c r="O4" s="156" t="s">
        <v>187</v>
      </c>
      <c r="P4" s="161" t="s">
        <v>188</v>
      </c>
      <c r="Q4" s="163" t="s">
        <v>5447</v>
      </c>
      <c r="R4" s="163" t="s">
        <v>5448</v>
      </c>
      <c r="S4" s="163" t="s">
        <v>5449</v>
      </c>
      <c r="T4" s="163" t="s">
        <v>5450</v>
      </c>
      <c r="U4" s="163" t="s">
        <v>5451</v>
      </c>
      <c r="V4" s="161" t="s">
        <v>188</v>
      </c>
      <c r="W4" s="156" t="s">
        <v>192</v>
      </c>
      <c r="X4" s="156" t="s">
        <v>193</v>
      </c>
      <c r="Y4" s="156" t="s">
        <v>194</v>
      </c>
      <c r="Z4" s="156" t="s">
        <v>186</v>
      </c>
      <c r="AA4" s="156" t="s">
        <v>187</v>
      </c>
      <c r="AB4" s="161" t="s">
        <v>188</v>
      </c>
      <c r="AC4" s="163">
        <v>1.0</v>
      </c>
      <c r="AD4" s="164">
        <f t="shared" si="1"/>
        <v>4</v>
      </c>
    </row>
    <row r="5">
      <c r="A5" s="156" t="s">
        <v>30</v>
      </c>
      <c r="B5" s="156"/>
      <c r="C5" s="156"/>
      <c r="D5" s="156" t="s">
        <v>195</v>
      </c>
      <c r="E5" s="156" t="s">
        <v>196</v>
      </c>
      <c r="F5" s="156" t="s">
        <v>34</v>
      </c>
      <c r="G5" s="156" t="s">
        <v>197</v>
      </c>
      <c r="H5" s="156" t="s">
        <v>198</v>
      </c>
      <c r="I5" s="156" t="s">
        <v>199</v>
      </c>
      <c r="J5" s="161" t="s">
        <v>200</v>
      </c>
      <c r="K5" s="156" t="s">
        <v>201</v>
      </c>
      <c r="L5" s="156" t="s">
        <v>34</v>
      </c>
      <c r="M5" s="156" t="s">
        <v>202</v>
      </c>
      <c r="N5" s="156" t="s">
        <v>198</v>
      </c>
      <c r="O5" s="156" t="s">
        <v>199</v>
      </c>
      <c r="P5" s="161" t="s">
        <v>200</v>
      </c>
      <c r="Q5" s="156" t="s">
        <v>203</v>
      </c>
      <c r="R5" s="156" t="s">
        <v>34</v>
      </c>
      <c r="S5" s="156" t="s">
        <v>204</v>
      </c>
      <c r="T5" s="156" t="s">
        <v>198</v>
      </c>
      <c r="U5" s="156" t="s">
        <v>199</v>
      </c>
      <c r="V5" s="161" t="s">
        <v>200</v>
      </c>
      <c r="W5" s="156" t="s">
        <v>196</v>
      </c>
      <c r="X5" s="156" t="s">
        <v>34</v>
      </c>
      <c r="Y5" s="156" t="s">
        <v>197</v>
      </c>
      <c r="Z5" s="156" t="s">
        <v>198</v>
      </c>
      <c r="AA5" s="156" t="s">
        <v>199</v>
      </c>
      <c r="AB5" s="161" t="s">
        <v>200</v>
      </c>
      <c r="AC5" s="163">
        <v>1.0</v>
      </c>
      <c r="AD5" s="164">
        <f t="shared" si="1"/>
        <v>2</v>
      </c>
    </row>
    <row r="6">
      <c r="A6" s="156" t="s">
        <v>30</v>
      </c>
      <c r="B6" s="156" t="s">
        <v>31</v>
      </c>
      <c r="C6" s="156"/>
      <c r="D6" s="156" t="s">
        <v>32</v>
      </c>
      <c r="E6" s="156" t="s">
        <v>46</v>
      </c>
      <c r="F6" s="156" t="s">
        <v>34</v>
      </c>
      <c r="G6" s="156" t="s">
        <v>35</v>
      </c>
      <c r="H6" s="156" t="s">
        <v>37</v>
      </c>
      <c r="I6" s="156" t="s">
        <v>36</v>
      </c>
      <c r="J6" s="161" t="s">
        <v>38</v>
      </c>
      <c r="K6" s="156" t="s">
        <v>47</v>
      </c>
      <c r="L6" s="156" t="s">
        <v>34</v>
      </c>
      <c r="M6" s="156" t="s">
        <v>40</v>
      </c>
      <c r="N6" s="156" t="s">
        <v>37</v>
      </c>
      <c r="O6" s="156" t="s">
        <v>36</v>
      </c>
      <c r="P6" s="161" t="s">
        <v>38</v>
      </c>
      <c r="Q6" s="163" t="s">
        <v>5452</v>
      </c>
      <c r="R6" s="156" t="s">
        <v>34</v>
      </c>
      <c r="S6" s="156" t="s">
        <v>42</v>
      </c>
      <c r="T6" s="156" t="s">
        <v>37</v>
      </c>
      <c r="U6" s="156" t="s">
        <v>36</v>
      </c>
      <c r="V6" s="161" t="s">
        <v>38</v>
      </c>
      <c r="W6" s="163" t="s">
        <v>4832</v>
      </c>
      <c r="X6" s="156" t="s">
        <v>34</v>
      </c>
      <c r="Y6" s="156" t="s">
        <v>44</v>
      </c>
      <c r="Z6" s="156" t="s">
        <v>37</v>
      </c>
      <c r="AA6" s="156" t="s">
        <v>36</v>
      </c>
      <c r="AB6" s="161" t="s">
        <v>38</v>
      </c>
      <c r="AC6" s="163">
        <v>1.0</v>
      </c>
      <c r="AD6" s="164">
        <f t="shared" si="1"/>
        <v>3</v>
      </c>
    </row>
    <row r="7">
      <c r="A7" s="156" t="s">
        <v>30</v>
      </c>
      <c r="B7" s="156"/>
      <c r="C7" s="156"/>
      <c r="D7" s="156" t="s">
        <v>448</v>
      </c>
      <c r="E7" s="30" t="s">
        <v>449</v>
      </c>
      <c r="F7" s="89"/>
      <c r="G7" s="89" t="s">
        <v>450</v>
      </c>
      <c r="H7" s="167" t="s">
        <v>66</v>
      </c>
      <c r="I7" s="89"/>
      <c r="J7" s="91" t="s">
        <v>451</v>
      </c>
      <c r="K7" s="89" t="s">
        <v>452</v>
      </c>
      <c r="L7" s="89"/>
      <c r="M7" s="89" t="s">
        <v>453</v>
      </c>
      <c r="N7" s="167" t="s">
        <v>66</v>
      </c>
      <c r="O7" s="89"/>
      <c r="P7" s="91" t="s">
        <v>451</v>
      </c>
      <c r="Q7" s="89" t="s">
        <v>454</v>
      </c>
      <c r="R7" s="89"/>
      <c r="S7" s="89" t="s">
        <v>453</v>
      </c>
      <c r="T7" s="167" t="s">
        <v>66</v>
      </c>
      <c r="U7" s="89"/>
      <c r="V7" s="91" t="s">
        <v>451</v>
      </c>
      <c r="W7" s="89" t="s">
        <v>455</v>
      </c>
      <c r="X7" s="89"/>
      <c r="Y7" s="89" t="s">
        <v>453</v>
      </c>
      <c r="Z7" s="167" t="s">
        <v>66</v>
      </c>
      <c r="AA7" s="89"/>
      <c r="AB7" s="91" t="s">
        <v>451</v>
      </c>
      <c r="AC7" s="163">
        <v>1.0</v>
      </c>
      <c r="AD7" s="164">
        <f t="shared" si="1"/>
        <v>2</v>
      </c>
    </row>
    <row r="8">
      <c r="A8" s="156" t="s">
        <v>30</v>
      </c>
      <c r="B8" s="156"/>
      <c r="C8" s="156"/>
      <c r="D8" s="163" t="s">
        <v>690</v>
      </c>
      <c r="E8" s="163" t="s">
        <v>5453</v>
      </c>
      <c r="F8" s="156"/>
      <c r="G8" s="156" t="s">
        <v>692</v>
      </c>
      <c r="H8" s="156" t="s">
        <v>66</v>
      </c>
      <c r="I8" s="156"/>
      <c r="J8" s="161" t="s">
        <v>693</v>
      </c>
      <c r="K8" s="163" t="s">
        <v>5453</v>
      </c>
      <c r="L8" s="156"/>
      <c r="M8" s="156" t="s">
        <v>692</v>
      </c>
      <c r="N8" s="156" t="s">
        <v>66</v>
      </c>
      <c r="O8" s="156"/>
      <c r="P8" s="161" t="s">
        <v>693</v>
      </c>
      <c r="Q8" s="163" t="s">
        <v>4833</v>
      </c>
      <c r="R8" s="156"/>
      <c r="S8" s="156" t="s">
        <v>695</v>
      </c>
      <c r="T8" s="156" t="s">
        <v>66</v>
      </c>
      <c r="U8" s="156"/>
      <c r="V8" s="161" t="s">
        <v>693</v>
      </c>
      <c r="W8" s="163" t="s">
        <v>4833</v>
      </c>
      <c r="X8" s="156"/>
      <c r="Y8" s="156" t="s">
        <v>695</v>
      </c>
      <c r="Z8" s="156" t="s">
        <v>66</v>
      </c>
      <c r="AA8" s="156"/>
      <c r="AB8" s="161" t="s">
        <v>693</v>
      </c>
      <c r="AC8" s="163">
        <v>1.0</v>
      </c>
      <c r="AD8" s="164">
        <f t="shared" si="1"/>
        <v>2</v>
      </c>
    </row>
    <row r="9">
      <c r="A9" s="156" t="s">
        <v>30</v>
      </c>
      <c r="B9" s="156" t="s">
        <v>31</v>
      </c>
      <c r="C9" s="156"/>
      <c r="D9" s="156" t="s">
        <v>217</v>
      </c>
      <c r="E9" s="156" t="s">
        <v>218</v>
      </c>
      <c r="F9" s="156" t="s">
        <v>219</v>
      </c>
      <c r="G9" s="160" t="s">
        <v>220</v>
      </c>
      <c r="H9" s="160" t="s">
        <v>221</v>
      </c>
      <c r="I9" s="156" t="s">
        <v>222</v>
      </c>
      <c r="J9" s="161" t="s">
        <v>223</v>
      </c>
      <c r="K9" s="156" t="s">
        <v>224</v>
      </c>
      <c r="L9" s="156" t="s">
        <v>225</v>
      </c>
      <c r="M9" s="160" t="s">
        <v>226</v>
      </c>
      <c r="N9" s="156" t="s">
        <v>221</v>
      </c>
      <c r="O9" s="156" t="s">
        <v>222</v>
      </c>
      <c r="P9" s="161" t="s">
        <v>223</v>
      </c>
      <c r="Q9" s="156" t="s">
        <v>227</v>
      </c>
      <c r="R9" s="156" t="s">
        <v>228</v>
      </c>
      <c r="S9" s="156" t="s">
        <v>229</v>
      </c>
      <c r="T9" s="156" t="s">
        <v>221</v>
      </c>
      <c r="U9" s="156" t="s">
        <v>222</v>
      </c>
      <c r="V9" s="161" t="s">
        <v>223</v>
      </c>
      <c r="W9" s="156" t="s">
        <v>230</v>
      </c>
      <c r="X9" s="156" t="s">
        <v>231</v>
      </c>
      <c r="Y9" s="156" t="s">
        <v>232</v>
      </c>
      <c r="Z9" s="156" t="s">
        <v>221</v>
      </c>
      <c r="AA9" s="156" t="s">
        <v>222</v>
      </c>
      <c r="AB9" s="161" t="s">
        <v>223</v>
      </c>
      <c r="AC9" s="163">
        <v>1.0</v>
      </c>
      <c r="AD9" s="164">
        <f t="shared" si="1"/>
        <v>2</v>
      </c>
    </row>
    <row r="10">
      <c r="A10" s="156" t="s">
        <v>30</v>
      </c>
      <c r="B10" s="156"/>
      <c r="C10" s="156"/>
      <c r="D10" s="156" t="s">
        <v>797</v>
      </c>
      <c r="E10" s="156" t="s">
        <v>798</v>
      </c>
      <c r="F10" s="160" t="s">
        <v>799</v>
      </c>
      <c r="G10" s="156" t="s">
        <v>800</v>
      </c>
      <c r="H10" s="156" t="s">
        <v>66</v>
      </c>
      <c r="I10" s="156" t="s">
        <v>81</v>
      </c>
      <c r="J10" s="161" t="s">
        <v>801</v>
      </c>
      <c r="K10" s="163" t="s">
        <v>5454</v>
      </c>
      <c r="L10" s="160" t="s">
        <v>803</v>
      </c>
      <c r="M10" s="156" t="s">
        <v>804</v>
      </c>
      <c r="N10" s="156" t="s">
        <v>66</v>
      </c>
      <c r="O10" s="156" t="s">
        <v>81</v>
      </c>
      <c r="P10" s="161" t="s">
        <v>801</v>
      </c>
      <c r="Q10" s="163" t="s">
        <v>5455</v>
      </c>
      <c r="R10" s="160" t="s">
        <v>806</v>
      </c>
      <c r="S10" s="156" t="s">
        <v>807</v>
      </c>
      <c r="T10" s="156" t="s">
        <v>66</v>
      </c>
      <c r="U10" s="156" t="s">
        <v>81</v>
      </c>
      <c r="V10" s="161" t="s">
        <v>808</v>
      </c>
      <c r="W10" s="163" t="s">
        <v>4834</v>
      </c>
      <c r="X10" s="160" t="s">
        <v>803</v>
      </c>
      <c r="Y10" s="156" t="s">
        <v>804</v>
      </c>
      <c r="Z10" s="156" t="s">
        <v>66</v>
      </c>
      <c r="AA10" s="156" t="s">
        <v>81</v>
      </c>
      <c r="AB10" s="161" t="s">
        <v>801</v>
      </c>
      <c r="AC10" s="163">
        <v>1.0</v>
      </c>
      <c r="AD10" s="164">
        <f t="shared" si="1"/>
        <v>4</v>
      </c>
    </row>
    <row r="11">
      <c r="A11" s="156" t="s">
        <v>30</v>
      </c>
      <c r="B11" s="156" t="s">
        <v>31</v>
      </c>
      <c r="C11" s="156"/>
      <c r="D11" s="208" t="s">
        <v>237</v>
      </c>
      <c r="E11" s="156" t="s">
        <v>238</v>
      </c>
      <c r="F11" s="156" t="s">
        <v>34</v>
      </c>
      <c r="G11" s="156" t="s">
        <v>239</v>
      </c>
      <c r="H11" s="156" t="s">
        <v>66</v>
      </c>
      <c r="I11" s="156"/>
      <c r="J11" s="161" t="s">
        <v>240</v>
      </c>
      <c r="K11" s="163" t="s">
        <v>5456</v>
      </c>
      <c r="L11" s="156" t="s">
        <v>34</v>
      </c>
      <c r="M11" s="156" t="s">
        <v>239</v>
      </c>
      <c r="N11" s="156" t="s">
        <v>66</v>
      </c>
      <c r="O11" s="156"/>
      <c r="P11" s="161" t="s">
        <v>240</v>
      </c>
      <c r="Q11" s="163" t="s">
        <v>5457</v>
      </c>
      <c r="R11" s="156" t="s">
        <v>34</v>
      </c>
      <c r="S11" s="156" t="s">
        <v>239</v>
      </c>
      <c r="T11" s="156" t="s">
        <v>66</v>
      </c>
      <c r="U11" s="156"/>
      <c r="V11" s="161" t="s">
        <v>240</v>
      </c>
      <c r="W11" s="156" t="s">
        <v>243</v>
      </c>
      <c r="X11" s="156" t="s">
        <v>34</v>
      </c>
      <c r="Y11" s="156" t="s">
        <v>239</v>
      </c>
      <c r="Z11" s="156" t="s">
        <v>66</v>
      </c>
      <c r="AA11" s="156"/>
      <c r="AB11" s="161" t="s">
        <v>240</v>
      </c>
      <c r="AC11" s="163">
        <v>1.0</v>
      </c>
      <c r="AD11" s="164">
        <f t="shared" si="1"/>
        <v>3</v>
      </c>
    </row>
    <row r="12">
      <c r="A12" s="156" t="s">
        <v>30</v>
      </c>
      <c r="B12" s="156" t="s">
        <v>282</v>
      </c>
      <c r="C12" s="156"/>
      <c r="D12" s="224" t="s">
        <v>1352</v>
      </c>
      <c r="E12" s="156" t="s">
        <v>1353</v>
      </c>
      <c r="F12" s="156" t="s">
        <v>34</v>
      </c>
      <c r="G12" s="163" t="s">
        <v>5458</v>
      </c>
      <c r="H12" s="156" t="s">
        <v>66</v>
      </c>
      <c r="I12" s="156"/>
      <c r="J12" s="161" t="s">
        <v>1355</v>
      </c>
      <c r="K12" s="156" t="s">
        <v>1356</v>
      </c>
      <c r="L12" s="156" t="s">
        <v>34</v>
      </c>
      <c r="M12" s="163" t="s">
        <v>5458</v>
      </c>
      <c r="N12" s="156" t="s">
        <v>66</v>
      </c>
      <c r="O12" s="156"/>
      <c r="P12" s="161" t="s">
        <v>1355</v>
      </c>
      <c r="Q12" s="163" t="s">
        <v>5459</v>
      </c>
      <c r="R12" s="156" t="s">
        <v>34</v>
      </c>
      <c r="S12" s="163" t="s">
        <v>4931</v>
      </c>
      <c r="T12" s="156" t="s">
        <v>66</v>
      </c>
      <c r="U12" s="156"/>
      <c r="V12" s="161" t="s">
        <v>1355</v>
      </c>
      <c r="W12" s="156" t="s">
        <v>1357</v>
      </c>
      <c r="X12" s="156" t="s">
        <v>34</v>
      </c>
      <c r="Y12" s="163" t="s">
        <v>4931</v>
      </c>
      <c r="Z12" s="156" t="s">
        <v>66</v>
      </c>
      <c r="AA12" s="156"/>
      <c r="AB12" s="161" t="s">
        <v>1355</v>
      </c>
      <c r="AC12" s="163">
        <v>1.0</v>
      </c>
      <c r="AD12" s="164">
        <f t="shared" si="1"/>
        <v>4</v>
      </c>
    </row>
    <row r="13">
      <c r="A13" s="156" t="s">
        <v>30</v>
      </c>
      <c r="B13" s="156"/>
      <c r="C13" s="156"/>
      <c r="D13" s="208" t="s">
        <v>416</v>
      </c>
      <c r="E13" s="160" t="s">
        <v>417</v>
      </c>
      <c r="F13" s="156" t="s">
        <v>34</v>
      </c>
      <c r="G13" s="160" t="s">
        <v>418</v>
      </c>
      <c r="H13" s="156" t="s">
        <v>81</v>
      </c>
      <c r="I13" s="156"/>
      <c r="J13" s="161" t="s">
        <v>419</v>
      </c>
      <c r="K13" s="171" t="s">
        <v>5460</v>
      </c>
      <c r="L13" s="156" t="s">
        <v>34</v>
      </c>
      <c r="M13" s="160" t="s">
        <v>421</v>
      </c>
      <c r="N13" s="156" t="s">
        <v>81</v>
      </c>
      <c r="O13" s="156"/>
      <c r="P13" s="161" t="s">
        <v>419</v>
      </c>
      <c r="Q13" s="156" t="s">
        <v>422</v>
      </c>
      <c r="R13" s="156" t="s">
        <v>34</v>
      </c>
      <c r="S13" s="160" t="s">
        <v>423</v>
      </c>
      <c r="T13" s="156" t="s">
        <v>81</v>
      </c>
      <c r="U13" s="156"/>
      <c r="V13" s="161" t="s">
        <v>419</v>
      </c>
      <c r="W13" s="156" t="s">
        <v>424</v>
      </c>
      <c r="X13" s="156" t="s">
        <v>34</v>
      </c>
      <c r="Y13" s="160" t="s">
        <v>425</v>
      </c>
      <c r="Z13" s="156" t="s">
        <v>81</v>
      </c>
      <c r="AA13" s="156"/>
      <c r="AB13" s="161" t="s">
        <v>419</v>
      </c>
      <c r="AC13" s="163">
        <v>1.0</v>
      </c>
      <c r="AD13" s="164">
        <f t="shared" si="1"/>
        <v>2</v>
      </c>
    </row>
    <row r="14">
      <c r="A14" s="156" t="s">
        <v>30</v>
      </c>
      <c r="B14" s="156"/>
      <c r="C14" s="156"/>
      <c r="D14" s="224" t="s">
        <v>4835</v>
      </c>
      <c r="E14" s="163" t="s">
        <v>5461</v>
      </c>
      <c r="F14" s="156" t="s">
        <v>34</v>
      </c>
      <c r="G14" s="156" t="s">
        <v>96</v>
      </c>
      <c r="H14" s="156" t="s">
        <v>98</v>
      </c>
      <c r="I14" s="156" t="s">
        <v>97</v>
      </c>
      <c r="J14" s="161" t="s">
        <v>107</v>
      </c>
      <c r="K14" s="163" t="s">
        <v>5462</v>
      </c>
      <c r="L14" s="156" t="s">
        <v>34</v>
      </c>
      <c r="M14" s="163" t="s">
        <v>5463</v>
      </c>
      <c r="N14" s="156" t="s">
        <v>98</v>
      </c>
      <c r="O14" s="156" t="s">
        <v>97</v>
      </c>
      <c r="P14" s="161" t="s">
        <v>107</v>
      </c>
      <c r="Q14" s="156" t="s">
        <v>109</v>
      </c>
      <c r="R14" s="156" t="s">
        <v>34</v>
      </c>
      <c r="S14" s="156" t="s">
        <v>103</v>
      </c>
      <c r="T14" s="156" t="s">
        <v>98</v>
      </c>
      <c r="U14" s="156" t="s">
        <v>97</v>
      </c>
      <c r="V14" s="161" t="s">
        <v>107</v>
      </c>
      <c r="W14" s="156" t="s">
        <v>110</v>
      </c>
      <c r="X14" s="156" t="s">
        <v>34</v>
      </c>
      <c r="Y14" s="156" t="s">
        <v>105</v>
      </c>
      <c r="Z14" s="156" t="s">
        <v>98</v>
      </c>
      <c r="AA14" s="156" t="s">
        <v>97</v>
      </c>
      <c r="AB14" s="161" t="s">
        <v>107</v>
      </c>
      <c r="AC14" s="163">
        <v>1.0</v>
      </c>
      <c r="AD14" s="164">
        <f t="shared" si="1"/>
        <v>2</v>
      </c>
    </row>
    <row r="15">
      <c r="A15" s="156" t="s">
        <v>30</v>
      </c>
      <c r="B15" s="156"/>
      <c r="C15" s="156"/>
      <c r="D15" s="374" t="s">
        <v>357</v>
      </c>
      <c r="E15" s="375" t="s">
        <v>358</v>
      </c>
      <c r="F15" s="89" t="s">
        <v>359</v>
      </c>
      <c r="G15" s="89" t="s">
        <v>360</v>
      </c>
      <c r="H15" s="89" t="s">
        <v>81</v>
      </c>
      <c r="I15" s="89"/>
      <c r="J15" s="91" t="s">
        <v>361</v>
      </c>
      <c r="K15" s="167" t="s">
        <v>362</v>
      </c>
      <c r="L15" s="89" t="s">
        <v>363</v>
      </c>
      <c r="M15" s="89" t="s">
        <v>364</v>
      </c>
      <c r="N15" s="89" t="s">
        <v>81</v>
      </c>
      <c r="O15" s="89"/>
      <c r="P15" s="91" t="s">
        <v>361</v>
      </c>
      <c r="Q15" s="167" t="s">
        <v>365</v>
      </c>
      <c r="R15" s="167" t="s">
        <v>366</v>
      </c>
      <c r="S15" s="167" t="s">
        <v>367</v>
      </c>
      <c r="T15" s="89" t="s">
        <v>81</v>
      </c>
      <c r="U15" s="89"/>
      <c r="V15" s="91" t="s">
        <v>361</v>
      </c>
      <c r="W15" s="167" t="s">
        <v>368</v>
      </c>
      <c r="X15" s="89" t="s">
        <v>369</v>
      </c>
      <c r="Y15" s="89" t="s">
        <v>370</v>
      </c>
      <c r="Z15" s="89" t="s">
        <v>81</v>
      </c>
      <c r="AA15" s="89"/>
      <c r="AB15" s="91" t="s">
        <v>361</v>
      </c>
      <c r="AC15" s="163">
        <v>1.0</v>
      </c>
      <c r="AD15" s="164">
        <f t="shared" si="1"/>
        <v>3</v>
      </c>
    </row>
    <row r="16">
      <c r="A16" s="156" t="s">
        <v>30</v>
      </c>
      <c r="B16" s="156"/>
      <c r="C16" s="156"/>
      <c r="D16" s="156" t="s">
        <v>78</v>
      </c>
      <c r="E16" s="156" t="s">
        <v>79</v>
      </c>
      <c r="F16" s="156" t="s">
        <v>34</v>
      </c>
      <c r="G16" s="156" t="s">
        <v>80</v>
      </c>
      <c r="H16" s="156" t="s">
        <v>81</v>
      </c>
      <c r="I16" s="156"/>
      <c r="J16" s="161" t="s">
        <v>82</v>
      </c>
      <c r="K16" s="156" t="s">
        <v>79</v>
      </c>
      <c r="L16" s="156" t="s">
        <v>34</v>
      </c>
      <c r="M16" s="156" t="s">
        <v>80</v>
      </c>
      <c r="N16" s="156" t="s">
        <v>81</v>
      </c>
      <c r="O16" s="156"/>
      <c r="P16" s="161" t="s">
        <v>82</v>
      </c>
      <c r="Q16" s="156" t="s">
        <v>83</v>
      </c>
      <c r="R16" s="156" t="s">
        <v>34</v>
      </c>
      <c r="S16" s="156" t="s">
        <v>80</v>
      </c>
      <c r="T16" s="156" t="s">
        <v>81</v>
      </c>
      <c r="U16" s="156"/>
      <c r="V16" s="161" t="s">
        <v>84</v>
      </c>
      <c r="W16" s="156" t="s">
        <v>83</v>
      </c>
      <c r="X16" s="156" t="s">
        <v>34</v>
      </c>
      <c r="Y16" s="156" t="s">
        <v>80</v>
      </c>
      <c r="Z16" s="156" t="s">
        <v>81</v>
      </c>
      <c r="AA16" s="156"/>
      <c r="AB16" s="161" t="s">
        <v>84</v>
      </c>
      <c r="AC16" s="171">
        <v>1.0</v>
      </c>
      <c r="AD16" s="164">
        <f t="shared" si="1"/>
        <v>2</v>
      </c>
    </row>
    <row r="17">
      <c r="A17" s="156" t="s">
        <v>30</v>
      </c>
      <c r="B17" s="163" t="s">
        <v>31</v>
      </c>
      <c r="C17" s="156"/>
      <c r="D17" s="90" t="s">
        <v>638</v>
      </c>
      <c r="E17" s="30" t="s">
        <v>639</v>
      </c>
      <c r="F17" s="89"/>
      <c r="G17" s="89" t="s">
        <v>640</v>
      </c>
      <c r="H17" s="89" t="s">
        <v>66</v>
      </c>
      <c r="I17" s="89"/>
      <c r="J17" s="91" t="s">
        <v>641</v>
      </c>
      <c r="K17" s="89" t="s">
        <v>642</v>
      </c>
      <c r="L17" s="89"/>
      <c r="M17" s="89" t="s">
        <v>643</v>
      </c>
      <c r="N17" s="89" t="s">
        <v>66</v>
      </c>
      <c r="O17" s="89"/>
      <c r="P17" s="91" t="s">
        <v>644</v>
      </c>
      <c r="Q17" s="89" t="s">
        <v>645</v>
      </c>
      <c r="R17" s="89"/>
      <c r="S17" s="89" t="s">
        <v>646</v>
      </c>
      <c r="T17" s="89" t="s">
        <v>66</v>
      </c>
      <c r="U17" s="89"/>
      <c r="V17" s="91" t="s">
        <v>644</v>
      </c>
      <c r="W17" s="89" t="s">
        <v>647</v>
      </c>
      <c r="X17" s="89"/>
      <c r="Y17" s="89" t="s">
        <v>646</v>
      </c>
      <c r="Z17" s="89" t="s">
        <v>66</v>
      </c>
      <c r="AA17" s="89"/>
      <c r="AB17" s="91" t="s">
        <v>644</v>
      </c>
      <c r="AC17" s="163">
        <v>1.0</v>
      </c>
      <c r="AD17" s="164">
        <f t="shared" si="1"/>
        <v>2</v>
      </c>
    </row>
    <row r="18">
      <c r="A18" s="156" t="s">
        <v>30</v>
      </c>
      <c r="B18" s="156"/>
      <c r="C18" s="156"/>
      <c r="D18" s="208" t="s">
        <v>381</v>
      </c>
      <c r="E18" s="156" t="s">
        <v>382</v>
      </c>
      <c r="F18" s="156" t="s">
        <v>34</v>
      </c>
      <c r="G18" s="156" t="s">
        <v>383</v>
      </c>
      <c r="H18" s="156" t="s">
        <v>66</v>
      </c>
      <c r="I18" s="156"/>
      <c r="J18" s="161" t="s">
        <v>384</v>
      </c>
      <c r="K18" s="163" t="s">
        <v>5464</v>
      </c>
      <c r="L18" s="156" t="s">
        <v>34</v>
      </c>
      <c r="M18" s="160" t="s">
        <v>386</v>
      </c>
      <c r="N18" s="156" t="s">
        <v>66</v>
      </c>
      <c r="O18" s="156"/>
      <c r="P18" s="161" t="s">
        <v>387</v>
      </c>
      <c r="Q18" s="156" t="s">
        <v>388</v>
      </c>
      <c r="R18" s="156" t="s">
        <v>34</v>
      </c>
      <c r="S18" s="156" t="s">
        <v>389</v>
      </c>
      <c r="T18" s="156" t="s">
        <v>66</v>
      </c>
      <c r="U18" s="156"/>
      <c r="V18" s="161" t="s">
        <v>387</v>
      </c>
      <c r="W18" s="156" t="s">
        <v>390</v>
      </c>
      <c r="X18" s="156" t="s">
        <v>391</v>
      </c>
      <c r="Y18" s="156" t="s">
        <v>392</v>
      </c>
      <c r="Z18" s="156" t="s">
        <v>66</v>
      </c>
      <c r="AA18" s="156"/>
      <c r="AB18" s="161" t="s">
        <v>387</v>
      </c>
      <c r="AC18" s="163">
        <v>1.0</v>
      </c>
      <c r="AD18" s="164">
        <f t="shared" si="1"/>
        <v>2</v>
      </c>
    </row>
    <row r="19">
      <c r="A19" s="156" t="s">
        <v>30</v>
      </c>
      <c r="B19" s="156"/>
      <c r="C19" s="156"/>
      <c r="D19" s="224" t="s">
        <v>4836</v>
      </c>
      <c r="E19" s="156" t="s">
        <v>604</v>
      </c>
      <c r="F19" s="156" t="s">
        <v>34</v>
      </c>
      <c r="G19" s="156" t="s">
        <v>605</v>
      </c>
      <c r="H19" s="156" t="s">
        <v>66</v>
      </c>
      <c r="I19" s="156"/>
      <c r="J19" s="161" t="s">
        <v>606</v>
      </c>
      <c r="K19" s="156" t="s">
        <v>607</v>
      </c>
      <c r="L19" s="156" t="s">
        <v>34</v>
      </c>
      <c r="M19" s="156" t="s">
        <v>608</v>
      </c>
      <c r="N19" s="156" t="s">
        <v>66</v>
      </c>
      <c r="O19" s="156"/>
      <c r="P19" s="161" t="s">
        <v>606</v>
      </c>
      <c r="Q19" s="156" t="s">
        <v>609</v>
      </c>
      <c r="R19" s="156" t="s">
        <v>34</v>
      </c>
      <c r="S19" s="156" t="s">
        <v>610</v>
      </c>
      <c r="T19" s="156" t="s">
        <v>66</v>
      </c>
      <c r="U19" s="156"/>
      <c r="V19" s="161" t="s">
        <v>606</v>
      </c>
      <c r="W19" s="156" t="s">
        <v>611</v>
      </c>
      <c r="X19" s="156" t="s">
        <v>34</v>
      </c>
      <c r="Y19" s="156" t="s">
        <v>610</v>
      </c>
      <c r="Z19" s="156" t="s">
        <v>66</v>
      </c>
      <c r="AA19" s="156"/>
      <c r="AB19" s="161" t="s">
        <v>606</v>
      </c>
      <c r="AC19" s="163">
        <v>1.0</v>
      </c>
      <c r="AD19" s="164">
        <f t="shared" si="1"/>
        <v>2</v>
      </c>
    </row>
    <row r="20">
      <c r="A20" s="156" t="s">
        <v>30</v>
      </c>
      <c r="B20" s="156"/>
      <c r="C20" s="156"/>
      <c r="D20" s="208" t="s">
        <v>323</v>
      </c>
      <c r="E20" s="156" t="s">
        <v>324</v>
      </c>
      <c r="F20" s="156" t="s">
        <v>34</v>
      </c>
      <c r="G20" s="156" t="s">
        <v>325</v>
      </c>
      <c r="H20" s="156" t="s">
        <v>81</v>
      </c>
      <c r="I20" s="156"/>
      <c r="J20" s="161" t="s">
        <v>326</v>
      </c>
      <c r="K20" s="156" t="s">
        <v>327</v>
      </c>
      <c r="L20" s="156" t="s">
        <v>34</v>
      </c>
      <c r="M20" s="156" t="s">
        <v>325</v>
      </c>
      <c r="N20" s="156" t="s">
        <v>81</v>
      </c>
      <c r="O20" s="156"/>
      <c r="P20" s="161" t="s">
        <v>326</v>
      </c>
      <c r="Q20" s="163" t="s">
        <v>5465</v>
      </c>
      <c r="R20" s="156" t="s">
        <v>34</v>
      </c>
      <c r="S20" s="156" t="s">
        <v>325</v>
      </c>
      <c r="T20" s="156" t="s">
        <v>81</v>
      </c>
      <c r="U20" s="156"/>
      <c r="V20" s="161" t="s">
        <v>326</v>
      </c>
      <c r="W20" s="156" t="s">
        <v>329</v>
      </c>
      <c r="X20" s="156" t="s">
        <v>34</v>
      </c>
      <c r="Y20" s="156" t="s">
        <v>325</v>
      </c>
      <c r="Z20" s="156" t="s">
        <v>81</v>
      </c>
      <c r="AA20" s="156"/>
      <c r="AB20" s="161" t="s">
        <v>326</v>
      </c>
      <c r="AC20" s="163">
        <v>1.0</v>
      </c>
      <c r="AD20" s="164">
        <f t="shared" si="1"/>
        <v>2</v>
      </c>
    </row>
    <row r="21">
      <c r="A21" s="156" t="s">
        <v>30</v>
      </c>
      <c r="B21" s="156"/>
      <c r="C21" s="156"/>
      <c r="D21" s="156" t="s">
        <v>271</v>
      </c>
      <c r="E21" s="156" t="s">
        <v>272</v>
      </c>
      <c r="F21" s="156" t="s">
        <v>273</v>
      </c>
      <c r="G21" s="156" t="s">
        <v>274</v>
      </c>
      <c r="H21" s="156" t="s">
        <v>81</v>
      </c>
      <c r="I21" s="156"/>
      <c r="J21" s="161" t="s">
        <v>275</v>
      </c>
      <c r="K21" s="156" t="s">
        <v>276</v>
      </c>
      <c r="L21" s="156" t="s">
        <v>273</v>
      </c>
      <c r="M21" s="156" t="s">
        <v>274</v>
      </c>
      <c r="N21" s="156" t="s">
        <v>81</v>
      </c>
      <c r="O21" s="156"/>
      <c r="P21" s="161" t="s">
        <v>275</v>
      </c>
      <c r="Q21" s="163" t="s">
        <v>5466</v>
      </c>
      <c r="R21" s="156" t="s">
        <v>273</v>
      </c>
      <c r="S21" s="156" t="s">
        <v>274</v>
      </c>
      <c r="T21" s="156" t="s">
        <v>81</v>
      </c>
      <c r="U21" s="156"/>
      <c r="V21" s="161" t="s">
        <v>275</v>
      </c>
      <c r="W21" s="156" t="s">
        <v>277</v>
      </c>
      <c r="X21" s="156" t="s">
        <v>273</v>
      </c>
      <c r="Y21" s="156" t="s">
        <v>274</v>
      </c>
      <c r="Z21" s="156" t="s">
        <v>81</v>
      </c>
      <c r="AA21" s="156"/>
      <c r="AB21" s="161" t="s">
        <v>275</v>
      </c>
      <c r="AC21" s="163">
        <v>1.0</v>
      </c>
      <c r="AD21" s="164">
        <f t="shared" si="1"/>
        <v>2</v>
      </c>
    </row>
    <row r="22">
      <c r="A22" s="156" t="s">
        <v>30</v>
      </c>
      <c r="B22" s="156" t="s">
        <v>289</v>
      </c>
      <c r="C22" s="156"/>
      <c r="D22" s="163" t="s">
        <v>4867</v>
      </c>
      <c r="E22" s="156" t="s">
        <v>2096</v>
      </c>
      <c r="F22" s="156" t="s">
        <v>34</v>
      </c>
      <c r="G22" s="156" t="s">
        <v>2097</v>
      </c>
      <c r="H22" s="156" t="s">
        <v>66</v>
      </c>
      <c r="I22" s="156"/>
      <c r="J22" s="161" t="s">
        <v>2098</v>
      </c>
      <c r="K22" s="156" t="s">
        <v>2096</v>
      </c>
      <c r="L22" s="156" t="s">
        <v>34</v>
      </c>
      <c r="M22" s="156" t="s">
        <v>2097</v>
      </c>
      <c r="N22" s="156" t="s">
        <v>66</v>
      </c>
      <c r="O22" s="156"/>
      <c r="P22" s="161" t="s">
        <v>2098</v>
      </c>
      <c r="Q22" s="163" t="s">
        <v>5467</v>
      </c>
      <c r="R22" s="156" t="s">
        <v>34</v>
      </c>
      <c r="S22" s="163" t="s">
        <v>5468</v>
      </c>
      <c r="T22" s="156" t="s">
        <v>66</v>
      </c>
      <c r="U22" s="156"/>
      <c r="V22" s="161" t="s">
        <v>2098</v>
      </c>
      <c r="W22" s="156" t="s">
        <v>2096</v>
      </c>
      <c r="X22" s="156" t="s">
        <v>34</v>
      </c>
      <c r="Y22" s="156" t="s">
        <v>2097</v>
      </c>
      <c r="Z22" s="156" t="s">
        <v>66</v>
      </c>
      <c r="AA22" s="156"/>
      <c r="AB22" s="161" t="s">
        <v>2098</v>
      </c>
      <c r="AC22" s="163">
        <v>1.0</v>
      </c>
      <c r="AD22" s="164">
        <f t="shared" si="1"/>
        <v>4</v>
      </c>
    </row>
    <row r="23">
      <c r="A23" s="156" t="s">
        <v>30</v>
      </c>
      <c r="B23" s="179" t="s">
        <v>496</v>
      </c>
      <c r="C23" s="156"/>
      <c r="D23" s="156" t="s">
        <v>497</v>
      </c>
      <c r="E23" s="160" t="s">
        <v>498</v>
      </c>
      <c r="F23" s="156" t="s">
        <v>34</v>
      </c>
      <c r="G23" s="160" t="s">
        <v>499</v>
      </c>
      <c r="H23" s="156" t="s">
        <v>66</v>
      </c>
      <c r="I23" s="156"/>
      <c r="J23" s="161" t="s">
        <v>500</v>
      </c>
      <c r="K23" s="160" t="s">
        <v>501</v>
      </c>
      <c r="L23" s="156" t="s">
        <v>34</v>
      </c>
      <c r="M23" s="160" t="s">
        <v>499</v>
      </c>
      <c r="N23" s="156" t="s">
        <v>66</v>
      </c>
      <c r="O23" s="156"/>
      <c r="P23" s="161" t="s">
        <v>500</v>
      </c>
      <c r="Q23" s="171" t="s">
        <v>5469</v>
      </c>
      <c r="R23" s="156" t="s">
        <v>34</v>
      </c>
      <c r="S23" s="171" t="s">
        <v>5470</v>
      </c>
      <c r="T23" s="156" t="s">
        <v>66</v>
      </c>
      <c r="U23" s="156"/>
      <c r="V23" s="161" t="s">
        <v>504</v>
      </c>
      <c r="W23" s="171" t="s">
        <v>4837</v>
      </c>
      <c r="X23" s="156" t="s">
        <v>34</v>
      </c>
      <c r="Y23" s="160" t="s">
        <v>503</v>
      </c>
      <c r="Z23" s="156" t="s">
        <v>66</v>
      </c>
      <c r="AA23" s="156"/>
      <c r="AB23" s="161" t="s">
        <v>504</v>
      </c>
      <c r="AC23" s="163">
        <v>1.0</v>
      </c>
      <c r="AD23" s="164">
        <f t="shared" si="1"/>
        <v>3</v>
      </c>
    </row>
    <row r="24">
      <c r="A24" s="156" t="s">
        <v>30</v>
      </c>
      <c r="B24" s="156"/>
      <c r="C24" s="156"/>
      <c r="D24" s="163" t="s">
        <v>588</v>
      </c>
      <c r="E24" s="30" t="s">
        <v>589</v>
      </c>
      <c r="F24" s="89" t="s">
        <v>590</v>
      </c>
      <c r="G24" s="89" t="s">
        <v>591</v>
      </c>
      <c r="H24" s="89" t="s">
        <v>66</v>
      </c>
      <c r="I24" s="89"/>
      <c r="J24" s="91" t="s">
        <v>592</v>
      </c>
      <c r="K24" s="89" t="s">
        <v>589</v>
      </c>
      <c r="L24" s="89" t="s">
        <v>590</v>
      </c>
      <c r="M24" s="89" t="s">
        <v>591</v>
      </c>
      <c r="N24" s="89" t="s">
        <v>66</v>
      </c>
      <c r="O24" s="89"/>
      <c r="P24" s="91" t="s">
        <v>592</v>
      </c>
      <c r="Q24" s="89" t="s">
        <v>593</v>
      </c>
      <c r="R24" s="167" t="s">
        <v>590</v>
      </c>
      <c r="S24" s="89" t="s">
        <v>591</v>
      </c>
      <c r="T24" s="89" t="s">
        <v>66</v>
      </c>
      <c r="U24" s="89"/>
      <c r="V24" s="91" t="s">
        <v>592</v>
      </c>
      <c r="W24" s="89" t="s">
        <v>594</v>
      </c>
      <c r="X24" s="89" t="s">
        <v>590</v>
      </c>
      <c r="Y24" s="89" t="s">
        <v>591</v>
      </c>
      <c r="Z24" s="89" t="s">
        <v>66</v>
      </c>
      <c r="AA24" s="89"/>
      <c r="AB24" s="91" t="s">
        <v>592</v>
      </c>
      <c r="AC24" s="163">
        <v>1.0</v>
      </c>
      <c r="AD24" s="164">
        <f t="shared" si="1"/>
        <v>2</v>
      </c>
    </row>
    <row r="25">
      <c r="A25" s="156" t="s">
        <v>30</v>
      </c>
      <c r="B25" s="156"/>
      <c r="C25" s="156"/>
      <c r="D25" s="163" t="s">
        <v>882</v>
      </c>
      <c r="E25" s="163" t="s">
        <v>5471</v>
      </c>
      <c r="F25" s="156"/>
      <c r="G25" s="163" t="s">
        <v>4839</v>
      </c>
      <c r="H25" s="163" t="s">
        <v>890</v>
      </c>
      <c r="I25" s="156" t="s">
        <v>891</v>
      </c>
      <c r="J25" s="161" t="s">
        <v>886</v>
      </c>
      <c r="K25" s="163" t="s">
        <v>4838</v>
      </c>
      <c r="L25" s="156"/>
      <c r="M25" s="163" t="s">
        <v>4839</v>
      </c>
      <c r="N25" s="156" t="s">
        <v>890</v>
      </c>
      <c r="O25" s="156" t="s">
        <v>891</v>
      </c>
      <c r="P25" s="161" t="s">
        <v>886</v>
      </c>
      <c r="Q25" s="163" t="s">
        <v>5472</v>
      </c>
      <c r="R25" s="156"/>
      <c r="S25" s="163" t="s">
        <v>4839</v>
      </c>
      <c r="T25" s="163" t="s">
        <v>5473</v>
      </c>
      <c r="U25" s="156" t="s">
        <v>891</v>
      </c>
      <c r="V25" s="161" t="s">
        <v>886</v>
      </c>
      <c r="W25" s="163" t="s">
        <v>4838</v>
      </c>
      <c r="X25" s="156"/>
      <c r="Y25" s="163" t="s">
        <v>4839</v>
      </c>
      <c r="Z25" s="156" t="s">
        <v>890</v>
      </c>
      <c r="AA25" s="156" t="s">
        <v>891</v>
      </c>
      <c r="AB25" s="161" t="s">
        <v>886</v>
      </c>
      <c r="AC25" s="163">
        <v>1.0</v>
      </c>
      <c r="AD25" s="164">
        <f t="shared" si="1"/>
        <v>4</v>
      </c>
    </row>
    <row r="26">
      <c r="A26" s="156" t="s">
        <v>30</v>
      </c>
      <c r="B26" s="156" t="s">
        <v>31</v>
      </c>
      <c r="C26" s="156"/>
      <c r="D26" s="156" t="s">
        <v>509</v>
      </c>
      <c r="E26" s="156" t="s">
        <v>510</v>
      </c>
      <c r="F26" s="156" t="s">
        <v>511</v>
      </c>
      <c r="G26" s="160" t="s">
        <v>512</v>
      </c>
      <c r="H26" s="156" t="s">
        <v>66</v>
      </c>
      <c r="I26" s="156"/>
      <c r="J26" s="161" t="s">
        <v>513</v>
      </c>
      <c r="K26" s="156" t="s">
        <v>514</v>
      </c>
      <c r="L26" s="156" t="s">
        <v>511</v>
      </c>
      <c r="M26" s="160" t="s">
        <v>512</v>
      </c>
      <c r="N26" s="156" t="s">
        <v>66</v>
      </c>
      <c r="O26" s="156"/>
      <c r="P26" s="161" t="s">
        <v>513</v>
      </c>
      <c r="Q26" s="156" t="s">
        <v>515</v>
      </c>
      <c r="R26" s="156" t="s">
        <v>511</v>
      </c>
      <c r="S26" s="160" t="s">
        <v>512</v>
      </c>
      <c r="T26" s="156" t="s">
        <v>66</v>
      </c>
      <c r="U26" s="156"/>
      <c r="V26" s="161" t="s">
        <v>513</v>
      </c>
      <c r="W26" s="156" t="s">
        <v>516</v>
      </c>
      <c r="X26" s="156" t="s">
        <v>511</v>
      </c>
      <c r="Y26" s="160" t="s">
        <v>512</v>
      </c>
      <c r="Z26" s="156" t="s">
        <v>66</v>
      </c>
      <c r="AA26" s="156"/>
      <c r="AB26" s="161" t="s">
        <v>513</v>
      </c>
      <c r="AC26" s="163">
        <v>1.0</v>
      </c>
      <c r="AD26" s="164">
        <f t="shared" si="1"/>
        <v>4</v>
      </c>
    </row>
    <row r="27">
      <c r="A27" s="156" t="s">
        <v>30</v>
      </c>
      <c r="B27" s="156" t="s">
        <v>31</v>
      </c>
      <c r="C27" s="156"/>
      <c r="D27" s="163" t="s">
        <v>4229</v>
      </c>
      <c r="E27" s="156" t="s">
        <v>4230</v>
      </c>
      <c r="F27" s="156"/>
      <c r="G27" s="156" t="s">
        <v>4231</v>
      </c>
      <c r="H27" s="156" t="s">
        <v>81</v>
      </c>
      <c r="I27" s="156"/>
      <c r="J27" s="161" t="s">
        <v>564</v>
      </c>
      <c r="K27" s="156" t="s">
        <v>4232</v>
      </c>
      <c r="L27" s="156"/>
      <c r="M27" s="156" t="s">
        <v>4233</v>
      </c>
      <c r="N27" s="156" t="s">
        <v>81</v>
      </c>
      <c r="O27" s="156"/>
      <c r="P27" s="161" t="s">
        <v>564</v>
      </c>
      <c r="Q27" s="156" t="s">
        <v>4234</v>
      </c>
      <c r="R27" s="156"/>
      <c r="S27" s="156" t="s">
        <v>4235</v>
      </c>
      <c r="T27" s="156" t="s">
        <v>81</v>
      </c>
      <c r="U27" s="156"/>
      <c r="V27" s="161" t="s">
        <v>564</v>
      </c>
      <c r="W27" s="156" t="s">
        <v>4234</v>
      </c>
      <c r="X27" s="156"/>
      <c r="Y27" s="156" t="s">
        <v>4235</v>
      </c>
      <c r="Z27" s="156" t="s">
        <v>81</v>
      </c>
      <c r="AA27" s="156"/>
      <c r="AB27" s="161" t="s">
        <v>564</v>
      </c>
      <c r="AC27" s="163">
        <v>1.0</v>
      </c>
      <c r="AD27" s="164">
        <f t="shared" si="1"/>
        <v>2</v>
      </c>
    </row>
    <row r="28">
      <c r="A28" s="156" t="s">
        <v>30</v>
      </c>
      <c r="B28" s="156" t="s">
        <v>31</v>
      </c>
      <c r="C28" s="156"/>
      <c r="D28" s="208" t="s">
        <v>306</v>
      </c>
      <c r="E28" s="156" t="s">
        <v>307</v>
      </c>
      <c r="F28" s="156" t="s">
        <v>34</v>
      </c>
      <c r="G28" s="156" t="s">
        <v>308</v>
      </c>
      <c r="H28" s="156" t="s">
        <v>81</v>
      </c>
      <c r="I28" s="156"/>
      <c r="J28" s="161" t="s">
        <v>309</v>
      </c>
      <c r="K28" s="156" t="s">
        <v>307</v>
      </c>
      <c r="L28" s="156" t="s">
        <v>34</v>
      </c>
      <c r="M28" s="156" t="s">
        <v>308</v>
      </c>
      <c r="N28" s="156" t="s">
        <v>81</v>
      </c>
      <c r="O28" s="156"/>
      <c r="P28" s="161" t="s">
        <v>309</v>
      </c>
      <c r="Q28" s="156" t="s">
        <v>310</v>
      </c>
      <c r="R28" s="156" t="s">
        <v>34</v>
      </c>
      <c r="S28" s="156" t="s">
        <v>308</v>
      </c>
      <c r="T28" s="156" t="s">
        <v>81</v>
      </c>
      <c r="U28" s="156"/>
      <c r="V28" s="161" t="s">
        <v>309</v>
      </c>
      <c r="W28" s="156" t="s">
        <v>310</v>
      </c>
      <c r="X28" s="156" t="s">
        <v>34</v>
      </c>
      <c r="Y28" s="156" t="s">
        <v>308</v>
      </c>
      <c r="Z28" s="156" t="s">
        <v>81</v>
      </c>
      <c r="AA28" s="156"/>
      <c r="AB28" s="161" t="s">
        <v>309</v>
      </c>
      <c r="AC28" s="163">
        <v>1.0</v>
      </c>
      <c r="AD28" s="164">
        <f t="shared" si="1"/>
        <v>3</v>
      </c>
    </row>
    <row r="29">
      <c r="A29" s="156" t="s">
        <v>30</v>
      </c>
      <c r="B29" s="156"/>
      <c r="C29" s="156"/>
      <c r="D29" s="208" t="s">
        <v>433</v>
      </c>
      <c r="E29" s="156" t="s">
        <v>434</v>
      </c>
      <c r="F29" s="156" t="s">
        <v>34</v>
      </c>
      <c r="G29" s="156" t="s">
        <v>435</v>
      </c>
      <c r="H29" s="156" t="s">
        <v>66</v>
      </c>
      <c r="I29" s="156"/>
      <c r="J29" s="161" t="s">
        <v>436</v>
      </c>
      <c r="K29" s="156" t="s">
        <v>437</v>
      </c>
      <c r="L29" s="156" t="s">
        <v>34</v>
      </c>
      <c r="M29" s="156" t="s">
        <v>438</v>
      </c>
      <c r="N29" s="156" t="s">
        <v>66</v>
      </c>
      <c r="O29" s="156"/>
      <c r="P29" s="161" t="s">
        <v>436</v>
      </c>
      <c r="Q29" s="156" t="s">
        <v>439</v>
      </c>
      <c r="R29" s="156" t="s">
        <v>34</v>
      </c>
      <c r="S29" s="156" t="s">
        <v>440</v>
      </c>
      <c r="T29" s="156" t="s">
        <v>66</v>
      </c>
      <c r="U29" s="156"/>
      <c r="V29" s="161" t="s">
        <v>436</v>
      </c>
      <c r="W29" s="156" t="s">
        <v>441</v>
      </c>
      <c r="X29" s="156" t="s">
        <v>34</v>
      </c>
      <c r="Y29" s="156" t="s">
        <v>438</v>
      </c>
      <c r="Z29" s="156" t="s">
        <v>66</v>
      </c>
      <c r="AA29" s="156"/>
      <c r="AB29" s="161" t="s">
        <v>436</v>
      </c>
      <c r="AC29" s="163">
        <v>1.0</v>
      </c>
      <c r="AD29" s="164">
        <f t="shared" si="1"/>
        <v>2</v>
      </c>
    </row>
    <row r="30">
      <c r="A30" s="156" t="s">
        <v>30</v>
      </c>
      <c r="B30" s="156" t="s">
        <v>31</v>
      </c>
      <c r="C30" s="156"/>
      <c r="D30" s="208" t="s">
        <v>258</v>
      </c>
      <c r="E30" s="156" t="s">
        <v>259</v>
      </c>
      <c r="F30" s="156" t="s">
        <v>34</v>
      </c>
      <c r="G30" s="156" t="s">
        <v>260</v>
      </c>
      <c r="H30" s="156" t="s">
        <v>66</v>
      </c>
      <c r="I30" s="156"/>
      <c r="J30" s="161" t="s">
        <v>261</v>
      </c>
      <c r="K30" s="156" t="s">
        <v>262</v>
      </c>
      <c r="L30" s="156" t="s">
        <v>34</v>
      </c>
      <c r="M30" s="156" t="s">
        <v>260</v>
      </c>
      <c r="N30" s="156" t="s">
        <v>66</v>
      </c>
      <c r="O30" s="156"/>
      <c r="P30" s="161" t="s">
        <v>261</v>
      </c>
      <c r="Q30" s="156" t="s">
        <v>263</v>
      </c>
      <c r="R30" s="156" t="s">
        <v>34</v>
      </c>
      <c r="S30" s="156" t="s">
        <v>260</v>
      </c>
      <c r="T30" s="156" t="s">
        <v>66</v>
      </c>
      <c r="U30" s="156"/>
      <c r="V30" s="161" t="s">
        <v>261</v>
      </c>
      <c r="W30" s="156" t="s">
        <v>264</v>
      </c>
      <c r="X30" s="156" t="s">
        <v>34</v>
      </c>
      <c r="Y30" s="156" t="s">
        <v>260</v>
      </c>
      <c r="Z30" s="156" t="s">
        <v>66</v>
      </c>
      <c r="AA30" s="156"/>
      <c r="AB30" s="161" t="s">
        <v>261</v>
      </c>
      <c r="AC30" s="163">
        <v>1.0</v>
      </c>
      <c r="AD30" s="164">
        <f t="shared" si="1"/>
        <v>3</v>
      </c>
    </row>
    <row r="31">
      <c r="A31" s="156" t="s">
        <v>30</v>
      </c>
      <c r="B31" s="156"/>
      <c r="C31" s="156"/>
      <c r="D31" s="163" t="s">
        <v>561</v>
      </c>
      <c r="E31" s="156" t="s">
        <v>562</v>
      </c>
      <c r="F31" s="156" t="s">
        <v>34</v>
      </c>
      <c r="G31" s="156" t="s">
        <v>563</v>
      </c>
      <c r="H31" s="156" t="s">
        <v>81</v>
      </c>
      <c r="I31" s="156"/>
      <c r="J31" s="161" t="s">
        <v>564</v>
      </c>
      <c r="K31" s="156" t="s">
        <v>565</v>
      </c>
      <c r="L31" s="156" t="s">
        <v>34</v>
      </c>
      <c r="M31" s="156" t="s">
        <v>566</v>
      </c>
      <c r="N31" s="156" t="s">
        <v>81</v>
      </c>
      <c r="O31" s="156"/>
      <c r="P31" s="161" t="s">
        <v>564</v>
      </c>
      <c r="Q31" s="156" t="s">
        <v>567</v>
      </c>
      <c r="R31" s="156" t="s">
        <v>34</v>
      </c>
      <c r="S31" s="156" t="s">
        <v>568</v>
      </c>
      <c r="T31" s="156" t="s">
        <v>81</v>
      </c>
      <c r="U31" s="156"/>
      <c r="V31" s="161" t="s">
        <v>564</v>
      </c>
      <c r="W31" s="156" t="s">
        <v>567</v>
      </c>
      <c r="X31" s="156" t="s">
        <v>34</v>
      </c>
      <c r="Y31" s="156" t="s">
        <v>568</v>
      </c>
      <c r="Z31" s="156" t="s">
        <v>81</v>
      </c>
      <c r="AA31" s="156"/>
      <c r="AB31" s="161" t="s">
        <v>564</v>
      </c>
      <c r="AC31" s="163">
        <v>1.0</v>
      </c>
      <c r="AD31" s="164">
        <f t="shared" si="1"/>
        <v>2</v>
      </c>
    </row>
    <row r="32">
      <c r="A32" s="181" t="s">
        <v>30</v>
      </c>
      <c r="B32" s="156" t="s">
        <v>31</v>
      </c>
      <c r="C32" s="156"/>
      <c r="D32" s="156" t="s">
        <v>781</v>
      </c>
      <c r="E32" s="156" t="s">
        <v>782</v>
      </c>
      <c r="F32" s="156" t="s">
        <v>783</v>
      </c>
      <c r="G32" s="156" t="s">
        <v>784</v>
      </c>
      <c r="H32" s="156" t="s">
        <v>81</v>
      </c>
      <c r="I32" s="156"/>
      <c r="J32" s="161" t="s">
        <v>785</v>
      </c>
      <c r="K32" s="156" t="s">
        <v>786</v>
      </c>
      <c r="L32" s="156" t="s">
        <v>783</v>
      </c>
      <c r="M32" s="156" t="s">
        <v>784</v>
      </c>
      <c r="N32" s="156" t="s">
        <v>81</v>
      </c>
      <c r="O32" s="156"/>
      <c r="P32" s="161" t="s">
        <v>785</v>
      </c>
      <c r="Q32" s="156" t="s">
        <v>787</v>
      </c>
      <c r="R32" s="156" t="s">
        <v>788</v>
      </c>
      <c r="S32" s="156" t="s">
        <v>789</v>
      </c>
      <c r="T32" s="156" t="s">
        <v>81</v>
      </c>
      <c r="U32" s="156"/>
      <c r="V32" s="161" t="s">
        <v>785</v>
      </c>
      <c r="W32" s="156" t="s">
        <v>787</v>
      </c>
      <c r="X32" s="156" t="s">
        <v>788</v>
      </c>
      <c r="Y32" s="156" t="s">
        <v>789</v>
      </c>
      <c r="Z32" s="156" t="s">
        <v>81</v>
      </c>
      <c r="AA32" s="156"/>
      <c r="AB32" s="161" t="s">
        <v>785</v>
      </c>
      <c r="AC32" s="163">
        <v>2.0</v>
      </c>
      <c r="AD32" s="164">
        <f t="shared" si="1"/>
        <v>2</v>
      </c>
    </row>
    <row r="33">
      <c r="A33" s="156" t="s">
        <v>30</v>
      </c>
      <c r="B33" s="156" t="s">
        <v>31</v>
      </c>
      <c r="C33" s="156"/>
      <c r="D33" s="208" t="s">
        <v>456</v>
      </c>
      <c r="E33" s="156" t="s">
        <v>457</v>
      </c>
      <c r="F33" s="156"/>
      <c r="G33" s="156" t="s">
        <v>458</v>
      </c>
      <c r="H33" s="156" t="s">
        <v>66</v>
      </c>
      <c r="I33" s="156"/>
      <c r="J33" s="161" t="s">
        <v>387</v>
      </c>
      <c r="K33" s="156" t="s">
        <v>459</v>
      </c>
      <c r="L33" s="156"/>
      <c r="M33" s="156" t="s">
        <v>458</v>
      </c>
      <c r="N33" s="156" t="s">
        <v>66</v>
      </c>
      <c r="O33" s="156"/>
      <c r="P33" s="161" t="s">
        <v>387</v>
      </c>
      <c r="Q33" s="156" t="s">
        <v>460</v>
      </c>
      <c r="R33" s="156"/>
      <c r="S33" s="156" t="s">
        <v>461</v>
      </c>
      <c r="T33" s="156" t="s">
        <v>66</v>
      </c>
      <c r="U33" s="156"/>
      <c r="V33" s="161" t="s">
        <v>387</v>
      </c>
      <c r="W33" s="156" t="s">
        <v>462</v>
      </c>
      <c r="X33" s="156"/>
      <c r="Y33" s="156" t="s">
        <v>463</v>
      </c>
      <c r="Z33" s="156" t="s">
        <v>66</v>
      </c>
      <c r="AA33" s="156"/>
      <c r="AB33" s="161" t="s">
        <v>387</v>
      </c>
      <c r="AC33" s="163">
        <v>2.0</v>
      </c>
      <c r="AD33" s="164">
        <f t="shared" si="1"/>
        <v>2</v>
      </c>
    </row>
    <row r="34">
      <c r="A34" s="160" t="s">
        <v>30</v>
      </c>
      <c r="B34" s="160"/>
      <c r="C34" s="160"/>
      <c r="D34" s="163" t="s">
        <v>561</v>
      </c>
      <c r="E34" s="160" t="s">
        <v>562</v>
      </c>
      <c r="F34" s="160" t="s">
        <v>34</v>
      </c>
      <c r="G34" s="160" t="s">
        <v>563</v>
      </c>
      <c r="H34" s="160" t="s">
        <v>81</v>
      </c>
      <c r="I34" s="160"/>
      <c r="J34" s="183" t="s">
        <v>564</v>
      </c>
      <c r="K34" s="160" t="s">
        <v>565</v>
      </c>
      <c r="L34" s="160" t="s">
        <v>34</v>
      </c>
      <c r="M34" s="160" t="s">
        <v>566</v>
      </c>
      <c r="N34" s="160" t="s">
        <v>81</v>
      </c>
      <c r="O34" s="160"/>
      <c r="P34" s="183" t="s">
        <v>564</v>
      </c>
      <c r="Q34" s="160" t="s">
        <v>567</v>
      </c>
      <c r="R34" s="160" t="s">
        <v>34</v>
      </c>
      <c r="S34" s="160" t="s">
        <v>568</v>
      </c>
      <c r="T34" s="160" t="s">
        <v>81</v>
      </c>
      <c r="U34" s="160"/>
      <c r="V34" s="183" t="s">
        <v>564</v>
      </c>
      <c r="W34" s="160" t="s">
        <v>567</v>
      </c>
      <c r="X34" s="160" t="s">
        <v>34</v>
      </c>
      <c r="Y34" s="160" t="s">
        <v>568</v>
      </c>
      <c r="Z34" s="160" t="s">
        <v>81</v>
      </c>
      <c r="AA34" s="160"/>
      <c r="AB34" s="183" t="s">
        <v>564</v>
      </c>
      <c r="AC34" s="171">
        <v>2.0</v>
      </c>
      <c r="AD34" s="164">
        <f t="shared" si="1"/>
        <v>2</v>
      </c>
    </row>
    <row r="35">
      <c r="A35" s="156" t="s">
        <v>30</v>
      </c>
      <c r="B35" s="156" t="s">
        <v>31</v>
      </c>
      <c r="C35" s="156"/>
      <c r="D35" s="156" t="s">
        <v>509</v>
      </c>
      <c r="E35" s="156" t="s">
        <v>510</v>
      </c>
      <c r="F35" s="156" t="s">
        <v>511</v>
      </c>
      <c r="G35" s="160" t="s">
        <v>512</v>
      </c>
      <c r="H35" s="156" t="s">
        <v>66</v>
      </c>
      <c r="I35" s="156"/>
      <c r="J35" s="161" t="s">
        <v>513</v>
      </c>
      <c r="K35" s="156" t="s">
        <v>514</v>
      </c>
      <c r="L35" s="156" t="s">
        <v>511</v>
      </c>
      <c r="M35" s="160" t="s">
        <v>512</v>
      </c>
      <c r="N35" s="156" t="s">
        <v>66</v>
      </c>
      <c r="O35" s="156"/>
      <c r="P35" s="161" t="s">
        <v>513</v>
      </c>
      <c r="Q35" s="156" t="s">
        <v>515</v>
      </c>
      <c r="R35" s="156" t="s">
        <v>511</v>
      </c>
      <c r="S35" s="160" t="s">
        <v>512</v>
      </c>
      <c r="T35" s="156" t="s">
        <v>66</v>
      </c>
      <c r="U35" s="156"/>
      <c r="V35" s="161" t="s">
        <v>513</v>
      </c>
      <c r="W35" s="156" t="s">
        <v>516</v>
      </c>
      <c r="X35" s="156" t="s">
        <v>511</v>
      </c>
      <c r="Y35" s="160" t="s">
        <v>512</v>
      </c>
      <c r="Z35" s="156" t="s">
        <v>66</v>
      </c>
      <c r="AA35" s="156"/>
      <c r="AB35" s="161" t="s">
        <v>513</v>
      </c>
      <c r="AC35" s="163">
        <v>2.0</v>
      </c>
      <c r="AD35" s="164">
        <f t="shared" si="1"/>
        <v>4</v>
      </c>
    </row>
    <row r="36">
      <c r="A36" s="156" t="s">
        <v>30</v>
      </c>
      <c r="B36" s="156"/>
      <c r="C36" s="156"/>
      <c r="D36" s="156" t="s">
        <v>522</v>
      </c>
      <c r="E36" s="156" t="s">
        <v>523</v>
      </c>
      <c r="F36" s="156" t="s">
        <v>34</v>
      </c>
      <c r="G36" s="160" t="s">
        <v>524</v>
      </c>
      <c r="H36" s="156" t="s">
        <v>81</v>
      </c>
      <c r="I36" s="156"/>
      <c r="J36" s="161" t="s">
        <v>525</v>
      </c>
      <c r="K36" s="156" t="s">
        <v>523</v>
      </c>
      <c r="L36" s="156" t="s">
        <v>34</v>
      </c>
      <c r="M36" s="160" t="s">
        <v>524</v>
      </c>
      <c r="N36" s="156" t="s">
        <v>81</v>
      </c>
      <c r="O36" s="156"/>
      <c r="P36" s="161" t="s">
        <v>525</v>
      </c>
      <c r="Q36" s="156" t="s">
        <v>526</v>
      </c>
      <c r="R36" s="156" t="s">
        <v>34</v>
      </c>
      <c r="S36" s="160" t="s">
        <v>527</v>
      </c>
      <c r="T36" s="156" t="s">
        <v>81</v>
      </c>
      <c r="U36" s="156"/>
      <c r="V36" s="161" t="s">
        <v>525</v>
      </c>
      <c r="W36" s="156" t="s">
        <v>526</v>
      </c>
      <c r="X36" s="156" t="s">
        <v>34</v>
      </c>
      <c r="Y36" s="160" t="s">
        <v>527</v>
      </c>
      <c r="Z36" s="156" t="s">
        <v>81</v>
      </c>
      <c r="AA36" s="156"/>
      <c r="AB36" s="161" t="s">
        <v>525</v>
      </c>
      <c r="AC36" s="163">
        <v>2.0</v>
      </c>
      <c r="AD36" s="164">
        <f t="shared" si="1"/>
        <v>1</v>
      </c>
    </row>
    <row r="37">
      <c r="A37" s="156" t="s">
        <v>30</v>
      </c>
      <c r="B37" s="156" t="s">
        <v>31</v>
      </c>
      <c r="C37" s="156"/>
      <c r="D37" s="208" t="s">
        <v>4357</v>
      </c>
      <c r="E37" s="156" t="s">
        <v>4358</v>
      </c>
      <c r="F37" s="156"/>
      <c r="G37" s="156" t="s">
        <v>4359</v>
      </c>
      <c r="H37" s="156" t="s">
        <v>81</v>
      </c>
      <c r="I37" s="156"/>
      <c r="J37" s="161" t="s">
        <v>4360</v>
      </c>
      <c r="K37" s="156" t="s">
        <v>4358</v>
      </c>
      <c r="L37" s="156"/>
      <c r="M37" s="156" t="s">
        <v>4359</v>
      </c>
      <c r="N37" s="156" t="s">
        <v>81</v>
      </c>
      <c r="O37" s="156"/>
      <c r="P37" s="161" t="s">
        <v>4360</v>
      </c>
      <c r="Q37" s="156" t="s">
        <v>4361</v>
      </c>
      <c r="R37" s="156"/>
      <c r="S37" s="156" t="s">
        <v>4359</v>
      </c>
      <c r="T37" s="156" t="s">
        <v>81</v>
      </c>
      <c r="U37" s="156"/>
      <c r="V37" s="161" t="s">
        <v>4362</v>
      </c>
      <c r="W37" s="156" t="s">
        <v>4361</v>
      </c>
      <c r="X37" s="156"/>
      <c r="Y37" s="156" t="s">
        <v>4359</v>
      </c>
      <c r="Z37" s="156" t="s">
        <v>81</v>
      </c>
      <c r="AA37" s="156"/>
      <c r="AB37" s="161" t="s">
        <v>4362</v>
      </c>
      <c r="AC37" s="171">
        <v>2.0</v>
      </c>
      <c r="AD37" s="164">
        <f t="shared" si="1"/>
        <v>2</v>
      </c>
    </row>
    <row r="38">
      <c r="A38" s="156" t="s">
        <v>30</v>
      </c>
      <c r="B38" s="156" t="s">
        <v>31</v>
      </c>
      <c r="C38" s="156"/>
      <c r="D38" s="156" t="s">
        <v>251</v>
      </c>
      <c r="E38" s="156" t="s">
        <v>252</v>
      </c>
      <c r="F38" s="156" t="s">
        <v>34</v>
      </c>
      <c r="G38" s="156" t="s">
        <v>253</v>
      </c>
      <c r="H38" s="156" t="s">
        <v>81</v>
      </c>
      <c r="I38" s="156"/>
      <c r="J38" s="161" t="s">
        <v>254</v>
      </c>
      <c r="K38" s="156" t="s">
        <v>255</v>
      </c>
      <c r="L38" s="156" t="s">
        <v>34</v>
      </c>
      <c r="M38" s="156" t="s">
        <v>253</v>
      </c>
      <c r="N38" s="156" t="s">
        <v>81</v>
      </c>
      <c r="O38" s="156"/>
      <c r="P38" s="161" t="s">
        <v>254</v>
      </c>
      <c r="Q38" s="156" t="s">
        <v>256</v>
      </c>
      <c r="R38" s="156" t="s">
        <v>34</v>
      </c>
      <c r="S38" s="156" t="s">
        <v>253</v>
      </c>
      <c r="T38" s="156" t="s">
        <v>81</v>
      </c>
      <c r="U38" s="156"/>
      <c r="V38" s="161" t="s">
        <v>254</v>
      </c>
      <c r="W38" s="156" t="s">
        <v>257</v>
      </c>
      <c r="X38" s="156" t="s">
        <v>34</v>
      </c>
      <c r="Y38" s="156" t="s">
        <v>253</v>
      </c>
      <c r="Z38" s="156" t="s">
        <v>81</v>
      </c>
      <c r="AA38" s="156"/>
      <c r="AB38" s="161" t="s">
        <v>254</v>
      </c>
      <c r="AC38" s="163">
        <v>2.0</v>
      </c>
      <c r="AD38" s="164">
        <f t="shared" si="1"/>
        <v>2</v>
      </c>
    </row>
    <row r="39">
      <c r="A39" s="165" t="s">
        <v>30</v>
      </c>
      <c r="B39" s="165" t="s">
        <v>31</v>
      </c>
      <c r="C39" s="165"/>
      <c r="D39" s="165" t="s">
        <v>3656</v>
      </c>
      <c r="E39" s="166" t="s">
        <v>5474</v>
      </c>
      <c r="F39" s="165" t="s">
        <v>34</v>
      </c>
      <c r="G39" s="166" t="s">
        <v>4841</v>
      </c>
      <c r="H39" s="166" t="s">
        <v>4842</v>
      </c>
      <c r="I39" s="166" t="s">
        <v>4843</v>
      </c>
      <c r="J39" s="187" t="s">
        <v>3661</v>
      </c>
      <c r="K39" s="166" t="s">
        <v>5475</v>
      </c>
      <c r="L39" s="165" t="s">
        <v>34</v>
      </c>
      <c r="M39" s="166" t="s">
        <v>4841</v>
      </c>
      <c r="N39" s="166" t="s">
        <v>4842</v>
      </c>
      <c r="O39" s="166" t="s">
        <v>4843</v>
      </c>
      <c r="P39" s="187" t="s">
        <v>3661</v>
      </c>
      <c r="Q39" s="166" t="s">
        <v>5476</v>
      </c>
      <c r="R39" s="165" t="s">
        <v>34</v>
      </c>
      <c r="S39" s="166" t="s">
        <v>4841</v>
      </c>
      <c r="T39" s="166" t="s">
        <v>4842</v>
      </c>
      <c r="U39" s="166" t="s">
        <v>4843</v>
      </c>
      <c r="V39" s="187" t="s">
        <v>3661</v>
      </c>
      <c r="W39" s="166" t="s">
        <v>4840</v>
      </c>
      <c r="X39" s="165" t="s">
        <v>34</v>
      </c>
      <c r="Y39" s="166" t="s">
        <v>4841</v>
      </c>
      <c r="Z39" s="166" t="s">
        <v>4842</v>
      </c>
      <c r="AA39" s="166" t="s">
        <v>4843</v>
      </c>
      <c r="AB39" s="187" t="s">
        <v>3661</v>
      </c>
      <c r="AC39" s="188">
        <v>2.0</v>
      </c>
      <c r="AD39" s="164">
        <f t="shared" si="1"/>
        <v>4</v>
      </c>
    </row>
    <row r="40">
      <c r="A40" s="156" t="s">
        <v>30</v>
      </c>
      <c r="B40" s="156"/>
      <c r="C40" s="156"/>
      <c r="D40" s="208" t="s">
        <v>323</v>
      </c>
      <c r="E40" s="156" t="s">
        <v>324</v>
      </c>
      <c r="F40" s="156" t="s">
        <v>34</v>
      </c>
      <c r="G40" s="156" t="s">
        <v>325</v>
      </c>
      <c r="H40" s="156" t="s">
        <v>81</v>
      </c>
      <c r="I40" s="156"/>
      <c r="J40" s="161" t="s">
        <v>326</v>
      </c>
      <c r="K40" s="156" t="s">
        <v>327</v>
      </c>
      <c r="L40" s="156" t="s">
        <v>34</v>
      </c>
      <c r="M40" s="156" t="s">
        <v>325</v>
      </c>
      <c r="N40" s="156" t="s">
        <v>81</v>
      </c>
      <c r="O40" s="156"/>
      <c r="P40" s="161" t="s">
        <v>326</v>
      </c>
      <c r="Q40" s="163" t="s">
        <v>5465</v>
      </c>
      <c r="R40" s="156" t="s">
        <v>34</v>
      </c>
      <c r="S40" s="156" t="s">
        <v>325</v>
      </c>
      <c r="T40" s="156" t="s">
        <v>81</v>
      </c>
      <c r="U40" s="156"/>
      <c r="V40" s="161" t="s">
        <v>326</v>
      </c>
      <c r="W40" s="156" t="s">
        <v>329</v>
      </c>
      <c r="X40" s="156" t="s">
        <v>34</v>
      </c>
      <c r="Y40" s="156" t="s">
        <v>325</v>
      </c>
      <c r="Z40" s="156" t="s">
        <v>81</v>
      </c>
      <c r="AA40" s="156"/>
      <c r="AB40" s="161" t="s">
        <v>326</v>
      </c>
      <c r="AC40" s="163">
        <v>2.0</v>
      </c>
      <c r="AD40" s="164">
        <f t="shared" si="1"/>
        <v>2</v>
      </c>
    </row>
    <row r="41">
      <c r="A41" s="156" t="s">
        <v>30</v>
      </c>
      <c r="B41" s="156"/>
      <c r="C41" s="156"/>
      <c r="D41" s="156" t="s">
        <v>233</v>
      </c>
      <c r="E41" s="156" t="s">
        <v>234</v>
      </c>
      <c r="F41" s="156" t="s">
        <v>34</v>
      </c>
      <c r="G41" s="156" t="s">
        <v>235</v>
      </c>
      <c r="H41" s="156" t="s">
        <v>66</v>
      </c>
      <c r="I41" s="156"/>
      <c r="J41" s="161" t="s">
        <v>236</v>
      </c>
      <c r="K41" s="156" t="s">
        <v>234</v>
      </c>
      <c r="L41" s="156" t="s">
        <v>34</v>
      </c>
      <c r="M41" s="156" t="s">
        <v>235</v>
      </c>
      <c r="N41" s="156" t="s">
        <v>66</v>
      </c>
      <c r="O41" s="156"/>
      <c r="P41" s="161" t="s">
        <v>236</v>
      </c>
      <c r="Q41" s="156" t="s">
        <v>234</v>
      </c>
      <c r="R41" s="156" t="s">
        <v>34</v>
      </c>
      <c r="S41" s="156" t="s">
        <v>235</v>
      </c>
      <c r="T41" s="156" t="s">
        <v>66</v>
      </c>
      <c r="U41" s="156"/>
      <c r="V41" s="161" t="s">
        <v>236</v>
      </c>
      <c r="W41" s="156" t="s">
        <v>234</v>
      </c>
      <c r="X41" s="156" t="s">
        <v>34</v>
      </c>
      <c r="Y41" s="156" t="s">
        <v>235</v>
      </c>
      <c r="Z41" s="156" t="s">
        <v>66</v>
      </c>
      <c r="AA41" s="156"/>
      <c r="AB41" s="161" t="s">
        <v>236</v>
      </c>
      <c r="AC41" s="163">
        <v>2.0</v>
      </c>
      <c r="AD41" s="164">
        <f t="shared" si="1"/>
        <v>2</v>
      </c>
    </row>
    <row r="42">
      <c r="A42" s="156" t="s">
        <v>30</v>
      </c>
      <c r="B42" s="156" t="s">
        <v>31</v>
      </c>
      <c r="C42" s="156"/>
      <c r="D42" s="156" t="s">
        <v>85</v>
      </c>
      <c r="E42" s="156" t="s">
        <v>86</v>
      </c>
      <c r="F42" s="156" t="s">
        <v>34</v>
      </c>
      <c r="G42" s="156" t="s">
        <v>87</v>
      </c>
      <c r="H42" s="156" t="s">
        <v>88</v>
      </c>
      <c r="I42" s="156" t="s">
        <v>89</v>
      </c>
      <c r="J42" s="161" t="s">
        <v>90</v>
      </c>
      <c r="K42" s="156" t="s">
        <v>91</v>
      </c>
      <c r="L42" s="156" t="s">
        <v>34</v>
      </c>
      <c r="M42" s="156" t="s">
        <v>92</v>
      </c>
      <c r="N42" s="156" t="s">
        <v>88</v>
      </c>
      <c r="O42" s="156" t="s">
        <v>89</v>
      </c>
      <c r="P42" s="161" t="s">
        <v>90</v>
      </c>
      <c r="Q42" s="156" t="s">
        <v>93</v>
      </c>
      <c r="R42" s="156" t="s">
        <v>34</v>
      </c>
      <c r="S42" s="156" t="s">
        <v>92</v>
      </c>
      <c r="T42" s="156" t="s">
        <v>88</v>
      </c>
      <c r="U42" s="156" t="s">
        <v>89</v>
      </c>
      <c r="V42" s="161" t="s">
        <v>90</v>
      </c>
      <c r="W42" s="156" t="s">
        <v>93</v>
      </c>
      <c r="X42" s="156" t="s">
        <v>34</v>
      </c>
      <c r="Y42" s="156" t="s">
        <v>92</v>
      </c>
      <c r="Z42" s="156" t="s">
        <v>88</v>
      </c>
      <c r="AA42" s="156" t="s">
        <v>89</v>
      </c>
      <c r="AB42" s="161" t="s">
        <v>90</v>
      </c>
      <c r="AC42" s="171">
        <v>2.0</v>
      </c>
      <c r="AD42" s="164">
        <f t="shared" si="1"/>
        <v>3</v>
      </c>
    </row>
    <row r="43">
      <c r="A43" s="156" t="s">
        <v>30</v>
      </c>
      <c r="B43" s="156" t="s">
        <v>289</v>
      </c>
      <c r="C43" s="156"/>
      <c r="D43" s="156" t="s">
        <v>2141</v>
      </c>
      <c r="E43" s="156" t="s">
        <v>2142</v>
      </c>
      <c r="F43" s="156" t="s">
        <v>34</v>
      </c>
      <c r="G43" s="156" t="s">
        <v>2143</v>
      </c>
      <c r="H43" s="156" t="s">
        <v>66</v>
      </c>
      <c r="I43" s="156"/>
      <c r="J43" s="161" t="s">
        <v>2144</v>
      </c>
      <c r="K43" s="156" t="s">
        <v>2142</v>
      </c>
      <c r="L43" s="156" t="s">
        <v>34</v>
      </c>
      <c r="M43" s="156" t="s">
        <v>2143</v>
      </c>
      <c r="N43" s="156" t="s">
        <v>66</v>
      </c>
      <c r="O43" s="156"/>
      <c r="P43" s="161" t="s">
        <v>2144</v>
      </c>
      <c r="Q43" s="156" t="s">
        <v>2142</v>
      </c>
      <c r="R43" s="156" t="s">
        <v>34</v>
      </c>
      <c r="S43" s="156" t="s">
        <v>2143</v>
      </c>
      <c r="T43" s="156" t="s">
        <v>66</v>
      </c>
      <c r="U43" s="156"/>
      <c r="V43" s="161" t="s">
        <v>2144</v>
      </c>
      <c r="W43" s="156" t="s">
        <v>2142</v>
      </c>
      <c r="X43" s="156" t="s">
        <v>34</v>
      </c>
      <c r="Y43" s="156" t="s">
        <v>2143</v>
      </c>
      <c r="Z43" s="156" t="s">
        <v>66</v>
      </c>
      <c r="AA43" s="156"/>
      <c r="AB43" s="161" t="s">
        <v>2144</v>
      </c>
      <c r="AC43" s="163">
        <v>2.0</v>
      </c>
      <c r="AD43" s="164">
        <f t="shared" si="1"/>
        <v>4</v>
      </c>
    </row>
    <row r="44">
      <c r="A44" s="156" t="s">
        <v>30</v>
      </c>
      <c r="B44" s="156" t="s">
        <v>31</v>
      </c>
      <c r="C44" s="156"/>
      <c r="D44" s="156" t="s">
        <v>4081</v>
      </c>
      <c r="E44" s="156" t="s">
        <v>4082</v>
      </c>
      <c r="F44" s="160" t="s">
        <v>4083</v>
      </c>
      <c r="G44" s="160" t="s">
        <v>4084</v>
      </c>
      <c r="H44" s="156" t="s">
        <v>66</v>
      </c>
      <c r="I44" s="156"/>
      <c r="J44" s="161" t="s">
        <v>4085</v>
      </c>
      <c r="K44" s="156" t="s">
        <v>4086</v>
      </c>
      <c r="L44" s="160" t="s">
        <v>4087</v>
      </c>
      <c r="M44" s="160" t="s">
        <v>4084</v>
      </c>
      <c r="N44" s="156" t="s">
        <v>66</v>
      </c>
      <c r="O44" s="156"/>
      <c r="P44" s="161" t="s">
        <v>4085</v>
      </c>
      <c r="Q44" s="156" t="s">
        <v>4088</v>
      </c>
      <c r="R44" s="160" t="s">
        <v>4089</v>
      </c>
      <c r="S44" s="160" t="s">
        <v>4084</v>
      </c>
      <c r="T44" s="156" t="s">
        <v>66</v>
      </c>
      <c r="U44" s="156"/>
      <c r="V44" s="161" t="s">
        <v>4085</v>
      </c>
      <c r="W44" s="156" t="s">
        <v>4090</v>
      </c>
      <c r="X44" s="160" t="s">
        <v>4089</v>
      </c>
      <c r="Y44" s="160" t="s">
        <v>4084</v>
      </c>
      <c r="Z44" s="156" t="s">
        <v>66</v>
      </c>
      <c r="AA44" s="156"/>
      <c r="AB44" s="161" t="s">
        <v>3741</v>
      </c>
      <c r="AC44" s="163">
        <v>2.0</v>
      </c>
      <c r="AD44" s="164">
        <f t="shared" si="1"/>
        <v>2</v>
      </c>
    </row>
    <row r="45">
      <c r="A45" s="156" t="s">
        <v>30</v>
      </c>
      <c r="B45" s="156"/>
      <c r="C45" s="156"/>
      <c r="D45" s="208" t="s">
        <v>716</v>
      </c>
      <c r="E45" s="156" t="s">
        <v>717</v>
      </c>
      <c r="F45" s="156"/>
      <c r="G45" s="156" t="s">
        <v>718</v>
      </c>
      <c r="H45" s="156" t="s">
        <v>66</v>
      </c>
      <c r="I45" s="156"/>
      <c r="J45" s="161" t="s">
        <v>719</v>
      </c>
      <c r="K45" s="156" t="s">
        <v>720</v>
      </c>
      <c r="L45" s="156"/>
      <c r="M45" s="156" t="s">
        <v>721</v>
      </c>
      <c r="N45" s="156" t="s">
        <v>66</v>
      </c>
      <c r="O45" s="156"/>
      <c r="P45" s="161" t="s">
        <v>722</v>
      </c>
      <c r="Q45" s="156" t="s">
        <v>723</v>
      </c>
      <c r="R45" s="156"/>
      <c r="S45" s="156" t="s">
        <v>721</v>
      </c>
      <c r="T45" s="156" t="s">
        <v>66</v>
      </c>
      <c r="U45" s="156"/>
      <c r="V45" s="161" t="s">
        <v>722</v>
      </c>
      <c r="W45" s="156" t="s">
        <v>723</v>
      </c>
      <c r="X45" s="156"/>
      <c r="Y45" s="156" t="s">
        <v>721</v>
      </c>
      <c r="Z45" s="156" t="s">
        <v>66</v>
      </c>
      <c r="AA45" s="156"/>
      <c r="AB45" s="161" t="s">
        <v>722</v>
      </c>
      <c r="AC45" s="171">
        <v>2.0</v>
      </c>
      <c r="AD45" s="164">
        <f t="shared" si="1"/>
        <v>1</v>
      </c>
    </row>
    <row r="46">
      <c r="A46" s="156" t="s">
        <v>30</v>
      </c>
      <c r="B46" s="156" t="s">
        <v>289</v>
      </c>
      <c r="C46" s="156"/>
      <c r="D46" s="156" t="s">
        <v>2133</v>
      </c>
      <c r="E46" s="156" t="s">
        <v>2134</v>
      </c>
      <c r="F46" s="156" t="s">
        <v>34</v>
      </c>
      <c r="G46" s="156" t="s">
        <v>2135</v>
      </c>
      <c r="H46" s="156" t="s">
        <v>66</v>
      </c>
      <c r="I46" s="156"/>
      <c r="J46" s="161" t="s">
        <v>2136</v>
      </c>
      <c r="K46" s="156" t="s">
        <v>2137</v>
      </c>
      <c r="L46" s="156" t="s">
        <v>34</v>
      </c>
      <c r="M46" s="156" t="s">
        <v>2138</v>
      </c>
      <c r="N46" s="156" t="s">
        <v>66</v>
      </c>
      <c r="O46" s="156"/>
      <c r="P46" s="161" t="s">
        <v>2136</v>
      </c>
      <c r="Q46" s="163" t="s">
        <v>5477</v>
      </c>
      <c r="R46" s="156" t="s">
        <v>34</v>
      </c>
      <c r="S46" s="156" t="s">
        <v>2138</v>
      </c>
      <c r="T46" s="156" t="s">
        <v>66</v>
      </c>
      <c r="U46" s="156"/>
      <c r="V46" s="161" t="s">
        <v>2136</v>
      </c>
      <c r="W46" s="156" t="s">
        <v>2139</v>
      </c>
      <c r="X46" s="156" t="s">
        <v>34</v>
      </c>
      <c r="Y46" s="156" t="s">
        <v>2140</v>
      </c>
      <c r="Z46" s="156" t="s">
        <v>66</v>
      </c>
      <c r="AA46" s="156"/>
      <c r="AB46" s="161" t="s">
        <v>2136</v>
      </c>
      <c r="AC46" s="163">
        <v>2.0</v>
      </c>
      <c r="AD46" s="164">
        <f t="shared" si="1"/>
        <v>3</v>
      </c>
    </row>
    <row r="47">
      <c r="A47" s="156" t="s">
        <v>30</v>
      </c>
      <c r="B47" s="163" t="s">
        <v>282</v>
      </c>
      <c r="C47" s="156"/>
      <c r="D47" s="160" t="s">
        <v>1633</v>
      </c>
      <c r="E47" s="42" t="s">
        <v>1634</v>
      </c>
      <c r="F47" s="190"/>
      <c r="G47" s="190" t="s">
        <v>1635</v>
      </c>
      <c r="H47" s="190" t="s">
        <v>625</v>
      </c>
      <c r="I47" s="190" t="s">
        <v>66</v>
      </c>
      <c r="J47" s="191" t="s">
        <v>1636</v>
      </c>
      <c r="K47" s="190" t="s">
        <v>1634</v>
      </c>
      <c r="L47" s="190"/>
      <c r="M47" s="190" t="s">
        <v>1635</v>
      </c>
      <c r="N47" s="190" t="s">
        <v>81</v>
      </c>
      <c r="O47" s="190" t="s">
        <v>66</v>
      </c>
      <c r="P47" s="191" t="s">
        <v>1636</v>
      </c>
      <c r="Q47" s="190" t="s">
        <v>1637</v>
      </c>
      <c r="R47" s="190"/>
      <c r="S47" s="190" t="s">
        <v>1638</v>
      </c>
      <c r="T47" s="190" t="s">
        <v>81</v>
      </c>
      <c r="U47" s="190" t="s">
        <v>66</v>
      </c>
      <c r="V47" s="191" t="s">
        <v>1636</v>
      </c>
      <c r="W47" s="190" t="s">
        <v>1639</v>
      </c>
      <c r="X47" s="190"/>
      <c r="Y47" s="190" t="s">
        <v>1638</v>
      </c>
      <c r="Z47" s="190" t="s">
        <v>81</v>
      </c>
      <c r="AA47" s="190" t="s">
        <v>66</v>
      </c>
      <c r="AB47" s="191" t="s">
        <v>1636</v>
      </c>
      <c r="AC47" s="171">
        <v>2.0</v>
      </c>
      <c r="AD47" s="164">
        <f t="shared" si="1"/>
        <v>2</v>
      </c>
    </row>
    <row r="48">
      <c r="A48" s="156" t="s">
        <v>30</v>
      </c>
      <c r="B48" s="156" t="s">
        <v>289</v>
      </c>
      <c r="C48" s="156"/>
      <c r="D48" s="156" t="s">
        <v>517</v>
      </c>
      <c r="E48" s="156" t="s">
        <v>518</v>
      </c>
      <c r="F48" s="156" t="s">
        <v>34</v>
      </c>
      <c r="G48" s="156" t="s">
        <v>519</v>
      </c>
      <c r="H48" s="156" t="s">
        <v>81</v>
      </c>
      <c r="I48" s="156"/>
      <c r="J48" s="161" t="s">
        <v>396</v>
      </c>
      <c r="K48" s="156" t="s">
        <v>520</v>
      </c>
      <c r="L48" s="156" t="s">
        <v>34</v>
      </c>
      <c r="M48" s="156" t="s">
        <v>519</v>
      </c>
      <c r="N48" s="156" t="s">
        <v>81</v>
      </c>
      <c r="O48" s="156"/>
      <c r="P48" s="161" t="s">
        <v>396</v>
      </c>
      <c r="Q48" s="156" t="s">
        <v>521</v>
      </c>
      <c r="R48" s="156" t="s">
        <v>34</v>
      </c>
      <c r="S48" s="156" t="s">
        <v>519</v>
      </c>
      <c r="T48" s="156" t="s">
        <v>81</v>
      </c>
      <c r="U48" s="161"/>
      <c r="V48" s="161" t="s">
        <v>396</v>
      </c>
      <c r="W48" s="156" t="s">
        <v>521</v>
      </c>
      <c r="X48" s="156" t="s">
        <v>34</v>
      </c>
      <c r="Y48" s="156" t="s">
        <v>519</v>
      </c>
      <c r="Z48" s="156" t="s">
        <v>81</v>
      </c>
      <c r="AA48" s="161"/>
      <c r="AB48" s="161" t="s">
        <v>396</v>
      </c>
      <c r="AC48" s="163">
        <v>2.0</v>
      </c>
      <c r="AD48" s="164">
        <f t="shared" si="1"/>
        <v>3</v>
      </c>
    </row>
    <row r="49">
      <c r="A49" s="156" t="s">
        <v>30</v>
      </c>
      <c r="B49" s="156" t="s">
        <v>31</v>
      </c>
      <c r="C49" s="156"/>
      <c r="D49" s="208" t="s">
        <v>317</v>
      </c>
      <c r="E49" s="156" t="s">
        <v>318</v>
      </c>
      <c r="F49" s="156" t="s">
        <v>34</v>
      </c>
      <c r="G49" s="156" t="s">
        <v>319</v>
      </c>
      <c r="H49" s="156" t="s">
        <v>320</v>
      </c>
      <c r="I49" s="156" t="s">
        <v>321</v>
      </c>
      <c r="J49" s="161" t="s">
        <v>322</v>
      </c>
      <c r="K49" s="156" t="s">
        <v>318</v>
      </c>
      <c r="L49" s="156" t="s">
        <v>34</v>
      </c>
      <c r="M49" s="156" t="s">
        <v>319</v>
      </c>
      <c r="N49" s="156" t="s">
        <v>320</v>
      </c>
      <c r="O49" s="156" t="s">
        <v>321</v>
      </c>
      <c r="P49" s="161" t="s">
        <v>322</v>
      </c>
      <c r="Q49" s="156" t="s">
        <v>318</v>
      </c>
      <c r="R49" s="156" t="s">
        <v>34</v>
      </c>
      <c r="S49" s="156" t="s">
        <v>319</v>
      </c>
      <c r="T49" s="156" t="s">
        <v>320</v>
      </c>
      <c r="U49" s="156" t="s">
        <v>321</v>
      </c>
      <c r="V49" s="161" t="s">
        <v>322</v>
      </c>
      <c r="W49" s="156" t="s">
        <v>318</v>
      </c>
      <c r="X49" s="156" t="s">
        <v>34</v>
      </c>
      <c r="Y49" s="156" t="s">
        <v>319</v>
      </c>
      <c r="Z49" s="156" t="s">
        <v>320</v>
      </c>
      <c r="AA49" s="156" t="s">
        <v>321</v>
      </c>
      <c r="AB49" s="161" t="s">
        <v>322</v>
      </c>
      <c r="AC49" s="163">
        <v>2.0</v>
      </c>
      <c r="AD49" s="164">
        <f t="shared" si="1"/>
        <v>2</v>
      </c>
    </row>
    <row r="50">
      <c r="A50" s="156" t="s">
        <v>30</v>
      </c>
      <c r="B50" s="163" t="s">
        <v>4844</v>
      </c>
      <c r="C50" s="156"/>
      <c r="D50" s="163" t="s">
        <v>724</v>
      </c>
      <c r="E50" s="30" t="s">
        <v>725</v>
      </c>
      <c r="F50" s="89" t="s">
        <v>726</v>
      </c>
      <c r="G50" s="89" t="s">
        <v>727</v>
      </c>
      <c r="H50" s="89" t="s">
        <v>81</v>
      </c>
      <c r="I50" s="89"/>
      <c r="J50" s="91" t="s">
        <v>728</v>
      </c>
      <c r="K50" s="89" t="s">
        <v>725</v>
      </c>
      <c r="L50" s="89" t="s">
        <v>726</v>
      </c>
      <c r="M50" s="89" t="s">
        <v>727</v>
      </c>
      <c r="N50" s="89" t="s">
        <v>81</v>
      </c>
      <c r="O50" s="89"/>
      <c r="P50" s="91" t="s">
        <v>728</v>
      </c>
      <c r="Q50" s="89" t="s">
        <v>729</v>
      </c>
      <c r="R50" s="89" t="s">
        <v>730</v>
      </c>
      <c r="S50" s="89" t="s">
        <v>731</v>
      </c>
      <c r="T50" s="89" t="s">
        <v>81</v>
      </c>
      <c r="U50" s="89"/>
      <c r="V50" s="91" t="s">
        <v>732</v>
      </c>
      <c r="W50" s="89" t="s">
        <v>729</v>
      </c>
      <c r="X50" s="89" t="s">
        <v>730</v>
      </c>
      <c r="Y50" s="89" t="s">
        <v>731</v>
      </c>
      <c r="Z50" s="89" t="s">
        <v>81</v>
      </c>
      <c r="AA50" s="89"/>
      <c r="AB50" s="91" t="s">
        <v>732</v>
      </c>
      <c r="AC50" s="171">
        <v>2.0</v>
      </c>
      <c r="AD50" s="164">
        <f t="shared" si="1"/>
        <v>2</v>
      </c>
    </row>
    <row r="51">
      <c r="A51" s="156" t="s">
        <v>30</v>
      </c>
      <c r="B51" s="156" t="s">
        <v>31</v>
      </c>
      <c r="C51" s="156"/>
      <c r="D51" s="156" t="s">
        <v>489</v>
      </c>
      <c r="E51" s="156" t="s">
        <v>490</v>
      </c>
      <c r="F51" s="156" t="s">
        <v>34</v>
      </c>
      <c r="G51" s="160" t="s">
        <v>491</v>
      </c>
      <c r="H51" s="156" t="s">
        <v>81</v>
      </c>
      <c r="I51" s="156"/>
      <c r="J51" s="161" t="s">
        <v>492</v>
      </c>
      <c r="K51" s="156" t="s">
        <v>493</v>
      </c>
      <c r="L51" s="156" t="s">
        <v>34</v>
      </c>
      <c r="M51" s="171" t="s">
        <v>494</v>
      </c>
      <c r="N51" s="156" t="s">
        <v>81</v>
      </c>
      <c r="O51" s="156"/>
      <c r="P51" s="161" t="s">
        <v>492</v>
      </c>
      <c r="Q51" s="156" t="s">
        <v>493</v>
      </c>
      <c r="R51" s="156" t="s">
        <v>34</v>
      </c>
      <c r="S51" s="160" t="s">
        <v>494</v>
      </c>
      <c r="T51" s="156" t="s">
        <v>81</v>
      </c>
      <c r="U51" s="161"/>
      <c r="V51" s="161" t="s">
        <v>492</v>
      </c>
      <c r="W51" s="156" t="s">
        <v>495</v>
      </c>
      <c r="X51" s="156" t="s">
        <v>34</v>
      </c>
      <c r="Y51" s="160" t="s">
        <v>491</v>
      </c>
      <c r="Z51" s="156" t="s">
        <v>81</v>
      </c>
      <c r="AA51" s="161"/>
      <c r="AB51" s="161" t="s">
        <v>492</v>
      </c>
      <c r="AC51" s="163">
        <v>2.0</v>
      </c>
      <c r="AD51" s="164">
        <f t="shared" si="1"/>
        <v>2</v>
      </c>
    </row>
    <row r="52">
      <c r="A52" s="181" t="s">
        <v>30</v>
      </c>
      <c r="B52" s="156" t="s">
        <v>289</v>
      </c>
      <c r="C52" s="156"/>
      <c r="D52" s="163" t="s">
        <v>790</v>
      </c>
      <c r="E52" s="163" t="s">
        <v>791</v>
      </c>
      <c r="F52" s="156" t="s">
        <v>34</v>
      </c>
      <c r="G52" s="156" t="s">
        <v>792</v>
      </c>
      <c r="H52" s="156" t="s">
        <v>66</v>
      </c>
      <c r="I52" s="156"/>
      <c r="J52" s="161" t="s">
        <v>793</v>
      </c>
      <c r="K52" s="163" t="s">
        <v>5478</v>
      </c>
      <c r="L52" s="156" t="s">
        <v>34</v>
      </c>
      <c r="M52" s="156" t="s">
        <v>792</v>
      </c>
      <c r="N52" s="156" t="s">
        <v>66</v>
      </c>
      <c r="O52" s="156"/>
      <c r="P52" s="161" t="s">
        <v>793</v>
      </c>
      <c r="Q52" s="163" t="s">
        <v>5479</v>
      </c>
      <c r="R52" s="156" t="s">
        <v>34</v>
      </c>
      <c r="S52" s="160" t="s">
        <v>792</v>
      </c>
      <c r="T52" s="156" t="s">
        <v>66</v>
      </c>
      <c r="U52" s="156"/>
      <c r="V52" s="161" t="s">
        <v>793</v>
      </c>
      <c r="W52" s="163" t="s">
        <v>4845</v>
      </c>
      <c r="X52" s="156" t="s">
        <v>34</v>
      </c>
      <c r="Y52" s="156" t="s">
        <v>792</v>
      </c>
      <c r="Z52" s="156" t="s">
        <v>66</v>
      </c>
      <c r="AA52" s="156"/>
      <c r="AB52" s="161" t="s">
        <v>793</v>
      </c>
      <c r="AC52" s="171">
        <v>2.0</v>
      </c>
      <c r="AD52" s="164">
        <f t="shared" si="1"/>
        <v>4</v>
      </c>
    </row>
    <row r="53">
      <c r="A53" s="156" t="s">
        <v>30</v>
      </c>
      <c r="B53" s="156" t="s">
        <v>31</v>
      </c>
      <c r="C53" s="156"/>
      <c r="D53" s="208" t="s">
        <v>3880</v>
      </c>
      <c r="E53" s="156" t="s">
        <v>3881</v>
      </c>
      <c r="F53" s="156" t="s">
        <v>3882</v>
      </c>
      <c r="G53" s="156" t="s">
        <v>3883</v>
      </c>
      <c r="H53" s="156" t="s">
        <v>81</v>
      </c>
      <c r="I53" s="156"/>
      <c r="J53" s="161" t="s">
        <v>808</v>
      </c>
      <c r="K53" s="156" t="s">
        <v>3884</v>
      </c>
      <c r="L53" s="156" t="s">
        <v>3885</v>
      </c>
      <c r="M53" s="156" t="s">
        <v>3886</v>
      </c>
      <c r="N53" s="156" t="s">
        <v>81</v>
      </c>
      <c r="O53" s="156"/>
      <c r="P53" s="161" t="s">
        <v>808</v>
      </c>
      <c r="Q53" s="156" t="s">
        <v>3884</v>
      </c>
      <c r="R53" s="156" t="s">
        <v>3885</v>
      </c>
      <c r="S53" s="156" t="s">
        <v>3886</v>
      </c>
      <c r="T53" s="156" t="s">
        <v>81</v>
      </c>
      <c r="U53" s="156"/>
      <c r="V53" s="161" t="s">
        <v>808</v>
      </c>
      <c r="W53" s="156" t="s">
        <v>3887</v>
      </c>
      <c r="X53" s="156" t="s">
        <v>3885</v>
      </c>
      <c r="Y53" s="156" t="s">
        <v>3886</v>
      </c>
      <c r="Z53" s="156" t="s">
        <v>81</v>
      </c>
      <c r="AA53" s="156"/>
      <c r="AB53" s="161" t="s">
        <v>808</v>
      </c>
      <c r="AC53" s="163">
        <v>2.0</v>
      </c>
      <c r="AD53" s="164">
        <f t="shared" si="1"/>
        <v>3</v>
      </c>
    </row>
    <row r="54">
      <c r="A54" s="156" t="s">
        <v>30</v>
      </c>
      <c r="B54" s="156"/>
      <c r="C54" s="156"/>
      <c r="D54" s="156" t="s">
        <v>751</v>
      </c>
      <c r="E54" s="156" t="s">
        <v>752</v>
      </c>
      <c r="F54" s="156" t="s">
        <v>34</v>
      </c>
      <c r="G54" s="156" t="s">
        <v>753</v>
      </c>
      <c r="H54" s="156" t="s">
        <v>81</v>
      </c>
      <c r="I54" s="156"/>
      <c r="J54" s="161" t="s">
        <v>754</v>
      </c>
      <c r="K54" s="156" t="s">
        <v>755</v>
      </c>
      <c r="L54" s="156" t="s">
        <v>34</v>
      </c>
      <c r="M54" s="156" t="s">
        <v>753</v>
      </c>
      <c r="N54" s="156" t="s">
        <v>81</v>
      </c>
      <c r="O54" s="156"/>
      <c r="P54" s="161" t="s">
        <v>754</v>
      </c>
      <c r="Q54" s="156" t="s">
        <v>756</v>
      </c>
      <c r="R54" s="156" t="s">
        <v>34</v>
      </c>
      <c r="S54" s="156" t="s">
        <v>757</v>
      </c>
      <c r="T54" s="156" t="s">
        <v>81</v>
      </c>
      <c r="U54" s="156"/>
      <c r="V54" s="161" t="s">
        <v>754</v>
      </c>
      <c r="W54" s="156" t="s">
        <v>756</v>
      </c>
      <c r="X54" s="156" t="s">
        <v>34</v>
      </c>
      <c r="Y54" s="156" t="s">
        <v>757</v>
      </c>
      <c r="Z54" s="156" t="s">
        <v>81</v>
      </c>
      <c r="AA54" s="156"/>
      <c r="AB54" s="161" t="s">
        <v>754</v>
      </c>
      <c r="AC54" s="163">
        <v>2.0</v>
      </c>
      <c r="AD54" s="164">
        <f t="shared" si="1"/>
        <v>1</v>
      </c>
    </row>
    <row r="55">
      <c r="A55" s="156" t="s">
        <v>30</v>
      </c>
      <c r="B55" s="156"/>
      <c r="C55" s="156"/>
      <c r="D55" s="156" t="s">
        <v>741</v>
      </c>
      <c r="E55" s="156" t="s">
        <v>742</v>
      </c>
      <c r="F55" s="156" t="s">
        <v>34</v>
      </c>
      <c r="G55" s="156" t="s">
        <v>743</v>
      </c>
      <c r="H55" s="156" t="s">
        <v>66</v>
      </c>
      <c r="I55" s="156"/>
      <c r="J55" s="161" t="s">
        <v>744</v>
      </c>
      <c r="K55" s="156" t="s">
        <v>745</v>
      </c>
      <c r="L55" s="156" t="s">
        <v>34</v>
      </c>
      <c r="M55" s="156" t="s">
        <v>743</v>
      </c>
      <c r="N55" s="156" t="s">
        <v>66</v>
      </c>
      <c r="O55" s="156"/>
      <c r="P55" s="161" t="s">
        <v>744</v>
      </c>
      <c r="Q55" s="156" t="s">
        <v>746</v>
      </c>
      <c r="R55" s="156" t="s">
        <v>34</v>
      </c>
      <c r="S55" s="156" t="s">
        <v>743</v>
      </c>
      <c r="T55" s="156" t="s">
        <v>66</v>
      </c>
      <c r="U55" s="156"/>
      <c r="V55" s="161" t="s">
        <v>744</v>
      </c>
      <c r="W55" s="156" t="s">
        <v>746</v>
      </c>
      <c r="X55" s="156" t="s">
        <v>34</v>
      </c>
      <c r="Y55" s="156" t="s">
        <v>743</v>
      </c>
      <c r="Z55" s="156" t="s">
        <v>66</v>
      </c>
      <c r="AA55" s="156"/>
      <c r="AB55" s="161" t="s">
        <v>744</v>
      </c>
      <c r="AC55" s="171">
        <v>2.0</v>
      </c>
      <c r="AD55" s="164">
        <f t="shared" si="1"/>
        <v>1</v>
      </c>
    </row>
    <row r="56">
      <c r="A56" s="156" t="s">
        <v>30</v>
      </c>
      <c r="B56" s="156"/>
      <c r="C56" s="156"/>
      <c r="D56" s="160" t="s">
        <v>63</v>
      </c>
      <c r="E56" s="42" t="s">
        <v>64</v>
      </c>
      <c r="F56" s="190" t="s">
        <v>34</v>
      </c>
      <c r="G56" s="190" t="s">
        <v>65</v>
      </c>
      <c r="H56" s="190" t="s">
        <v>66</v>
      </c>
      <c r="I56" s="190"/>
      <c r="J56" s="191" t="s">
        <v>67</v>
      </c>
      <c r="K56" s="190" t="s">
        <v>68</v>
      </c>
      <c r="L56" s="190" t="s">
        <v>34</v>
      </c>
      <c r="M56" s="190" t="s">
        <v>69</v>
      </c>
      <c r="N56" s="190" t="s">
        <v>66</v>
      </c>
      <c r="O56" s="190"/>
      <c r="P56" s="191" t="s">
        <v>67</v>
      </c>
      <c r="Q56" s="206" t="s">
        <v>68</v>
      </c>
      <c r="R56" s="190" t="s">
        <v>34</v>
      </c>
      <c r="S56" s="190" t="s">
        <v>69</v>
      </c>
      <c r="T56" s="190" t="s">
        <v>66</v>
      </c>
      <c r="U56" s="206"/>
      <c r="V56" s="191" t="s">
        <v>67</v>
      </c>
      <c r="W56" s="190" t="s">
        <v>68</v>
      </c>
      <c r="X56" s="190" t="s">
        <v>34</v>
      </c>
      <c r="Y56" s="190" t="s">
        <v>69</v>
      </c>
      <c r="Z56" s="190" t="s">
        <v>66</v>
      </c>
      <c r="AA56" s="190"/>
      <c r="AB56" s="191" t="s">
        <v>67</v>
      </c>
      <c r="AC56" s="163">
        <v>2.0</v>
      </c>
      <c r="AD56" s="164">
        <f t="shared" si="1"/>
        <v>2</v>
      </c>
    </row>
    <row r="57">
      <c r="A57" s="156" t="s">
        <v>30</v>
      </c>
      <c r="B57" s="156"/>
      <c r="C57" s="156"/>
      <c r="D57" s="163" t="s">
        <v>656</v>
      </c>
      <c r="E57" s="156" t="s">
        <v>657</v>
      </c>
      <c r="F57" s="156"/>
      <c r="G57" s="156" t="s">
        <v>658</v>
      </c>
      <c r="H57" s="156" t="s">
        <v>81</v>
      </c>
      <c r="I57" s="156"/>
      <c r="J57" s="192" t="s">
        <v>659</v>
      </c>
      <c r="K57" s="156" t="s">
        <v>660</v>
      </c>
      <c r="L57" s="156"/>
      <c r="M57" s="156" t="s">
        <v>661</v>
      </c>
      <c r="N57" s="156" t="s">
        <v>81</v>
      </c>
      <c r="O57" s="156"/>
      <c r="P57" s="192" t="s">
        <v>659</v>
      </c>
      <c r="Q57" s="156" t="s">
        <v>660</v>
      </c>
      <c r="R57" s="156"/>
      <c r="S57" s="156" t="s">
        <v>661</v>
      </c>
      <c r="T57" s="156" t="s">
        <v>81</v>
      </c>
      <c r="U57" s="156"/>
      <c r="V57" s="192" t="s">
        <v>659</v>
      </c>
      <c r="W57" s="156" t="s">
        <v>660</v>
      </c>
      <c r="X57" s="156"/>
      <c r="Y57" s="156" t="s">
        <v>661</v>
      </c>
      <c r="Z57" s="156" t="s">
        <v>81</v>
      </c>
      <c r="AA57" s="156"/>
      <c r="AB57" s="192" t="s">
        <v>659</v>
      </c>
      <c r="AC57" s="171">
        <v>2.0</v>
      </c>
      <c r="AD57" s="164">
        <f t="shared" si="1"/>
        <v>1</v>
      </c>
    </row>
    <row r="58">
      <c r="A58" s="156" t="s">
        <v>30</v>
      </c>
      <c r="B58" s="156"/>
      <c r="C58" s="156"/>
      <c r="D58" s="208" t="s">
        <v>357</v>
      </c>
      <c r="E58" s="156" t="s">
        <v>358</v>
      </c>
      <c r="F58" s="156" t="s">
        <v>359</v>
      </c>
      <c r="G58" s="156" t="s">
        <v>360</v>
      </c>
      <c r="H58" s="156" t="s">
        <v>81</v>
      </c>
      <c r="I58" s="156"/>
      <c r="J58" s="161" t="s">
        <v>361</v>
      </c>
      <c r="K58" s="156" t="s">
        <v>362</v>
      </c>
      <c r="L58" s="156" t="s">
        <v>363</v>
      </c>
      <c r="M58" s="156" t="s">
        <v>364</v>
      </c>
      <c r="N58" s="156" t="s">
        <v>81</v>
      </c>
      <c r="O58" s="156"/>
      <c r="P58" s="161" t="s">
        <v>361</v>
      </c>
      <c r="Q58" s="156" t="s">
        <v>365</v>
      </c>
      <c r="R58" s="156" t="s">
        <v>366</v>
      </c>
      <c r="S58" s="156" t="s">
        <v>367</v>
      </c>
      <c r="T58" s="156" t="s">
        <v>81</v>
      </c>
      <c r="U58" s="156"/>
      <c r="V58" s="161" t="s">
        <v>361</v>
      </c>
      <c r="W58" s="156" t="s">
        <v>368</v>
      </c>
      <c r="X58" s="156" t="s">
        <v>369</v>
      </c>
      <c r="Y58" s="156" t="s">
        <v>370</v>
      </c>
      <c r="Z58" s="156" t="s">
        <v>81</v>
      </c>
      <c r="AA58" s="156"/>
      <c r="AB58" s="161" t="s">
        <v>361</v>
      </c>
      <c r="AC58" s="163">
        <v>2.0</v>
      </c>
      <c r="AD58" s="164">
        <f t="shared" si="1"/>
        <v>3</v>
      </c>
    </row>
    <row r="59">
      <c r="A59" s="156" t="s">
        <v>30</v>
      </c>
      <c r="B59" s="156" t="s">
        <v>282</v>
      </c>
      <c r="C59" s="156"/>
      <c r="D59" s="208" t="s">
        <v>283</v>
      </c>
      <c r="E59" s="156" t="s">
        <v>284</v>
      </c>
      <c r="F59" s="156" t="s">
        <v>34</v>
      </c>
      <c r="G59" s="156" t="s">
        <v>285</v>
      </c>
      <c r="H59" s="156" t="s">
        <v>66</v>
      </c>
      <c r="I59" s="156"/>
      <c r="J59" s="161" t="s">
        <v>286</v>
      </c>
      <c r="K59" s="156" t="s">
        <v>284</v>
      </c>
      <c r="L59" s="156" t="s">
        <v>34</v>
      </c>
      <c r="M59" s="156" t="s">
        <v>285</v>
      </c>
      <c r="N59" s="156" t="s">
        <v>66</v>
      </c>
      <c r="O59" s="156"/>
      <c r="P59" s="161" t="s">
        <v>286</v>
      </c>
      <c r="Q59" s="163" t="s">
        <v>5480</v>
      </c>
      <c r="R59" s="156" t="s">
        <v>34</v>
      </c>
      <c r="S59" s="163" t="s">
        <v>5481</v>
      </c>
      <c r="T59" s="163" t="s">
        <v>66</v>
      </c>
      <c r="U59" s="156"/>
      <c r="V59" s="161" t="s">
        <v>286</v>
      </c>
      <c r="W59" s="156" t="s">
        <v>287</v>
      </c>
      <c r="X59" s="156" t="s">
        <v>34</v>
      </c>
      <c r="Y59" s="156" t="s">
        <v>288</v>
      </c>
      <c r="Z59" s="156" t="s">
        <v>81</v>
      </c>
      <c r="AA59" s="156"/>
      <c r="AB59" s="161" t="s">
        <v>286</v>
      </c>
      <c r="AC59" s="163">
        <v>2.0</v>
      </c>
      <c r="AD59" s="164">
        <f t="shared" si="1"/>
        <v>4</v>
      </c>
    </row>
    <row r="60">
      <c r="A60" s="156" t="s">
        <v>30</v>
      </c>
      <c r="B60" s="156"/>
      <c r="C60" s="156"/>
      <c r="D60" s="163" t="s">
        <v>670</v>
      </c>
      <c r="E60" s="30" t="s">
        <v>671</v>
      </c>
      <c r="F60" s="89"/>
      <c r="G60" s="89" t="s">
        <v>672</v>
      </c>
      <c r="H60" s="89" t="s">
        <v>66</v>
      </c>
      <c r="I60" s="89"/>
      <c r="J60" s="91" t="s">
        <v>673</v>
      </c>
      <c r="K60" s="89" t="s">
        <v>674</v>
      </c>
      <c r="L60" s="89"/>
      <c r="M60" s="89" t="s">
        <v>675</v>
      </c>
      <c r="N60" s="89" t="s">
        <v>66</v>
      </c>
      <c r="O60" s="89"/>
      <c r="P60" s="91" t="s">
        <v>673</v>
      </c>
      <c r="Q60" s="167" t="s">
        <v>676</v>
      </c>
      <c r="R60" s="89"/>
      <c r="S60" s="167" t="s">
        <v>677</v>
      </c>
      <c r="T60" s="89" t="s">
        <v>66</v>
      </c>
      <c r="U60" s="89"/>
      <c r="V60" s="91" t="s">
        <v>673</v>
      </c>
      <c r="W60" s="89" t="s">
        <v>676</v>
      </c>
      <c r="X60" s="89"/>
      <c r="Y60" s="89" t="s">
        <v>677</v>
      </c>
      <c r="Z60" s="89" t="s">
        <v>66</v>
      </c>
      <c r="AA60" s="89"/>
      <c r="AB60" s="91" t="s">
        <v>673</v>
      </c>
      <c r="AC60" s="171">
        <v>2.0</v>
      </c>
      <c r="AD60" s="164">
        <f t="shared" si="1"/>
        <v>2</v>
      </c>
    </row>
    <row r="61">
      <c r="A61" s="156" t="s">
        <v>30</v>
      </c>
      <c r="B61" s="156"/>
      <c r="C61" s="156"/>
      <c r="D61" s="156" t="s">
        <v>547</v>
      </c>
      <c r="E61" s="160" t="s">
        <v>548</v>
      </c>
      <c r="F61" s="156" t="s">
        <v>34</v>
      </c>
      <c r="G61" s="160" t="s">
        <v>549</v>
      </c>
      <c r="H61" s="156" t="s">
        <v>66</v>
      </c>
      <c r="I61" s="156"/>
      <c r="J61" s="161" t="s">
        <v>550</v>
      </c>
      <c r="K61" s="160" t="s">
        <v>551</v>
      </c>
      <c r="L61" s="156" t="s">
        <v>34</v>
      </c>
      <c r="M61" s="160" t="s">
        <v>552</v>
      </c>
      <c r="N61" s="156" t="s">
        <v>66</v>
      </c>
      <c r="O61" s="156"/>
      <c r="P61" s="161" t="s">
        <v>550</v>
      </c>
      <c r="Q61" s="160" t="s">
        <v>553</v>
      </c>
      <c r="R61" s="156" t="s">
        <v>34</v>
      </c>
      <c r="S61" s="160" t="s">
        <v>554</v>
      </c>
      <c r="T61" s="156" t="s">
        <v>66</v>
      </c>
      <c r="U61" s="156"/>
      <c r="V61" s="161" t="s">
        <v>550</v>
      </c>
      <c r="W61" s="160" t="s">
        <v>553</v>
      </c>
      <c r="X61" s="156" t="s">
        <v>34</v>
      </c>
      <c r="Y61" s="160" t="s">
        <v>554</v>
      </c>
      <c r="Z61" s="156" t="s">
        <v>66</v>
      </c>
      <c r="AA61" s="156"/>
      <c r="AB61" s="161" t="s">
        <v>550</v>
      </c>
      <c r="AC61" s="163">
        <v>2.0</v>
      </c>
      <c r="AD61" s="164">
        <f t="shared" si="1"/>
        <v>2</v>
      </c>
    </row>
    <row r="62">
      <c r="A62" s="156" t="s">
        <v>30</v>
      </c>
      <c r="B62" s="156"/>
      <c r="C62" s="156"/>
      <c r="D62" s="163" t="s">
        <v>577</v>
      </c>
      <c r="E62" s="375" t="s">
        <v>578</v>
      </c>
      <c r="F62" s="89" t="s">
        <v>34</v>
      </c>
      <c r="G62" s="89" t="s">
        <v>512</v>
      </c>
      <c r="H62" s="89" t="s">
        <v>66</v>
      </c>
      <c r="I62" s="89"/>
      <c r="J62" s="91" t="s">
        <v>513</v>
      </c>
      <c r="K62" s="89" t="s">
        <v>579</v>
      </c>
      <c r="L62" s="89" t="s">
        <v>34</v>
      </c>
      <c r="M62" s="89" t="s">
        <v>512</v>
      </c>
      <c r="N62" s="89" t="s">
        <v>66</v>
      </c>
      <c r="O62" s="89"/>
      <c r="P62" s="91" t="s">
        <v>513</v>
      </c>
      <c r="Q62" s="89" t="s">
        <v>580</v>
      </c>
      <c r="R62" s="89" t="s">
        <v>34</v>
      </c>
      <c r="S62" s="89" t="s">
        <v>512</v>
      </c>
      <c r="T62" s="89" t="s">
        <v>66</v>
      </c>
      <c r="U62" s="89"/>
      <c r="V62" s="91" t="s">
        <v>513</v>
      </c>
      <c r="W62" s="89" t="s">
        <v>581</v>
      </c>
      <c r="X62" s="89" t="s">
        <v>34</v>
      </c>
      <c r="Y62" s="89" t="s">
        <v>512</v>
      </c>
      <c r="Z62" s="89" t="s">
        <v>66</v>
      </c>
      <c r="AA62" s="89"/>
      <c r="AB62" s="91" t="s">
        <v>513</v>
      </c>
      <c r="AC62" s="163" t="s">
        <v>4846</v>
      </c>
      <c r="AD62" s="164">
        <f t="shared" si="1"/>
        <v>2</v>
      </c>
    </row>
    <row r="63">
      <c r="A63" s="156" t="s">
        <v>30</v>
      </c>
      <c r="B63" s="156"/>
      <c r="C63" s="156"/>
      <c r="D63" s="156" t="s">
        <v>130</v>
      </c>
      <c r="E63" s="156" t="s">
        <v>131</v>
      </c>
      <c r="F63" s="156" t="s">
        <v>34</v>
      </c>
      <c r="G63" s="156" t="s">
        <v>132</v>
      </c>
      <c r="H63" s="156" t="s">
        <v>66</v>
      </c>
      <c r="I63" s="156"/>
      <c r="J63" s="161" t="s">
        <v>133</v>
      </c>
      <c r="K63" s="156" t="s">
        <v>134</v>
      </c>
      <c r="L63" s="156" t="s">
        <v>34</v>
      </c>
      <c r="M63" s="156" t="s">
        <v>135</v>
      </c>
      <c r="N63" s="156" t="s">
        <v>66</v>
      </c>
      <c r="O63" s="156"/>
      <c r="P63" s="161" t="s">
        <v>133</v>
      </c>
      <c r="Q63" s="156" t="s">
        <v>136</v>
      </c>
      <c r="R63" s="156" t="s">
        <v>34</v>
      </c>
      <c r="S63" s="156" t="s">
        <v>137</v>
      </c>
      <c r="T63" s="156" t="s">
        <v>66</v>
      </c>
      <c r="U63" s="156"/>
      <c r="V63" s="161" t="s">
        <v>133</v>
      </c>
      <c r="W63" s="156" t="s">
        <v>138</v>
      </c>
      <c r="X63" s="156" t="s">
        <v>34</v>
      </c>
      <c r="Y63" s="156" t="s">
        <v>137</v>
      </c>
      <c r="Z63" s="156" t="s">
        <v>66</v>
      </c>
      <c r="AA63" s="156"/>
      <c r="AB63" s="161" t="s">
        <v>133</v>
      </c>
      <c r="AC63" s="163" t="s">
        <v>4846</v>
      </c>
      <c r="AD63" s="164">
        <f t="shared" si="1"/>
        <v>1</v>
      </c>
    </row>
    <row r="64">
      <c r="A64" s="156" t="s">
        <v>30</v>
      </c>
      <c r="B64" s="156"/>
      <c r="C64" s="156"/>
      <c r="D64" s="163" t="s">
        <v>685</v>
      </c>
      <c r="E64" s="156" t="s">
        <v>686</v>
      </c>
      <c r="F64" s="156"/>
      <c r="G64" s="156" t="s">
        <v>687</v>
      </c>
      <c r="H64" s="156" t="s">
        <v>66</v>
      </c>
      <c r="I64" s="156"/>
      <c r="J64" s="161" t="s">
        <v>419</v>
      </c>
      <c r="K64" s="156" t="s">
        <v>686</v>
      </c>
      <c r="L64" s="156"/>
      <c r="M64" s="156" t="s">
        <v>687</v>
      </c>
      <c r="N64" s="156" t="s">
        <v>66</v>
      </c>
      <c r="O64" s="156"/>
      <c r="P64" s="161" t="s">
        <v>419</v>
      </c>
      <c r="Q64" s="156" t="s">
        <v>688</v>
      </c>
      <c r="R64" s="156"/>
      <c r="S64" s="156" t="s">
        <v>687</v>
      </c>
      <c r="T64" s="156" t="s">
        <v>66</v>
      </c>
      <c r="U64" s="156"/>
      <c r="V64" s="161" t="s">
        <v>689</v>
      </c>
      <c r="W64" s="156" t="s">
        <v>688</v>
      </c>
      <c r="X64" s="156"/>
      <c r="Y64" s="156" t="s">
        <v>687</v>
      </c>
      <c r="Z64" s="156" t="s">
        <v>66</v>
      </c>
      <c r="AA64" s="156"/>
      <c r="AB64" s="161" t="s">
        <v>689</v>
      </c>
      <c r="AC64" s="163" t="s">
        <v>4846</v>
      </c>
      <c r="AD64" s="164">
        <f t="shared" si="1"/>
        <v>1</v>
      </c>
    </row>
    <row r="65">
      <c r="A65" s="156" t="s">
        <v>30</v>
      </c>
      <c r="B65" s="156" t="s">
        <v>31</v>
      </c>
      <c r="C65" s="156"/>
      <c r="D65" s="156" t="s">
        <v>205</v>
      </c>
      <c r="E65" s="156" t="s">
        <v>206</v>
      </c>
      <c r="F65" s="156" t="s">
        <v>34</v>
      </c>
      <c r="G65" s="156" t="s">
        <v>207</v>
      </c>
      <c r="H65" s="156" t="s">
        <v>208</v>
      </c>
      <c r="I65" s="156" t="s">
        <v>209</v>
      </c>
      <c r="J65" s="161" t="s">
        <v>210</v>
      </c>
      <c r="K65" s="163" t="s">
        <v>5482</v>
      </c>
      <c r="L65" s="156" t="s">
        <v>34</v>
      </c>
      <c r="M65" s="156" t="s">
        <v>212</v>
      </c>
      <c r="N65" s="156" t="s">
        <v>208</v>
      </c>
      <c r="O65" s="156" t="s">
        <v>209</v>
      </c>
      <c r="P65" s="161" t="s">
        <v>210</v>
      </c>
      <c r="Q65" s="156" t="s">
        <v>213</v>
      </c>
      <c r="R65" s="156" t="s">
        <v>34</v>
      </c>
      <c r="S65" s="156" t="s">
        <v>214</v>
      </c>
      <c r="T65" s="156" t="s">
        <v>208</v>
      </c>
      <c r="U65" s="156" t="s">
        <v>209</v>
      </c>
      <c r="V65" s="161" t="s">
        <v>210</v>
      </c>
      <c r="W65" s="156" t="s">
        <v>215</v>
      </c>
      <c r="X65" s="156" t="s">
        <v>34</v>
      </c>
      <c r="Y65" s="156" t="s">
        <v>216</v>
      </c>
      <c r="Z65" s="156" t="s">
        <v>208</v>
      </c>
      <c r="AA65" s="156" t="s">
        <v>209</v>
      </c>
      <c r="AB65" s="161" t="s">
        <v>210</v>
      </c>
      <c r="AC65" s="163" t="s">
        <v>4846</v>
      </c>
      <c r="AD65" s="164">
        <f t="shared" si="1"/>
        <v>3</v>
      </c>
    </row>
    <row r="66">
      <c r="A66" s="156" t="s">
        <v>30</v>
      </c>
      <c r="B66" s="156" t="s">
        <v>289</v>
      </c>
      <c r="C66" s="163" t="s">
        <v>31</v>
      </c>
      <c r="D66" s="208" t="s">
        <v>3762</v>
      </c>
      <c r="E66" s="156" t="s">
        <v>3763</v>
      </c>
      <c r="F66" s="156" t="s">
        <v>3764</v>
      </c>
      <c r="G66" s="156" t="s">
        <v>3765</v>
      </c>
      <c r="H66" s="156" t="s">
        <v>66</v>
      </c>
      <c r="I66" s="156"/>
      <c r="J66" s="161" t="s">
        <v>3766</v>
      </c>
      <c r="K66" s="156" t="s">
        <v>3767</v>
      </c>
      <c r="L66" s="156" t="s">
        <v>3768</v>
      </c>
      <c r="M66" s="156" t="s">
        <v>3769</v>
      </c>
      <c r="N66" s="156" t="s">
        <v>66</v>
      </c>
      <c r="O66" s="156"/>
      <c r="P66" s="161" t="s">
        <v>3766</v>
      </c>
      <c r="Q66" s="156" t="s">
        <v>3770</v>
      </c>
      <c r="R66" s="156" t="s">
        <v>3771</v>
      </c>
      <c r="S66" s="156" t="s">
        <v>3772</v>
      </c>
      <c r="T66" s="156" t="s">
        <v>66</v>
      </c>
      <c r="U66" s="156"/>
      <c r="V66" s="161" t="s">
        <v>3766</v>
      </c>
      <c r="W66" s="156" t="s">
        <v>3773</v>
      </c>
      <c r="X66" s="156" t="s">
        <v>3774</v>
      </c>
      <c r="Y66" s="156" t="s">
        <v>3775</v>
      </c>
      <c r="Z66" s="156" t="s">
        <v>66</v>
      </c>
      <c r="AA66" s="156"/>
      <c r="AB66" s="161" t="s">
        <v>3766</v>
      </c>
      <c r="AC66" s="163" t="s">
        <v>4846</v>
      </c>
      <c r="AD66" s="164">
        <f t="shared" si="1"/>
        <v>4</v>
      </c>
    </row>
    <row r="67">
      <c r="A67" s="156" t="s">
        <v>30</v>
      </c>
      <c r="B67" s="156" t="s">
        <v>31</v>
      </c>
      <c r="C67" s="156"/>
      <c r="D67" s="156" t="s">
        <v>482</v>
      </c>
      <c r="E67" s="156" t="s">
        <v>483</v>
      </c>
      <c r="F67" s="156" t="s">
        <v>34</v>
      </c>
      <c r="G67" s="156" t="s">
        <v>484</v>
      </c>
      <c r="H67" s="156" t="s">
        <v>66</v>
      </c>
      <c r="I67" s="156"/>
      <c r="J67" s="161" t="s">
        <v>485</v>
      </c>
      <c r="K67" s="156" t="s">
        <v>486</v>
      </c>
      <c r="L67" s="156" t="s">
        <v>34</v>
      </c>
      <c r="M67" s="156" t="s">
        <v>484</v>
      </c>
      <c r="N67" s="156" t="s">
        <v>66</v>
      </c>
      <c r="O67" s="156"/>
      <c r="P67" s="161" t="s">
        <v>485</v>
      </c>
      <c r="Q67" s="156" t="s">
        <v>487</v>
      </c>
      <c r="R67" s="156" t="s">
        <v>34</v>
      </c>
      <c r="S67" s="156" t="s">
        <v>488</v>
      </c>
      <c r="T67" s="156" t="s">
        <v>66</v>
      </c>
      <c r="U67" s="156"/>
      <c r="V67" s="161" t="s">
        <v>485</v>
      </c>
      <c r="W67" s="156" t="s">
        <v>487</v>
      </c>
      <c r="X67" s="156" t="s">
        <v>34</v>
      </c>
      <c r="Y67" s="156" t="s">
        <v>488</v>
      </c>
      <c r="Z67" s="156" t="s">
        <v>66</v>
      </c>
      <c r="AA67" s="156"/>
      <c r="AB67" s="161" t="s">
        <v>485</v>
      </c>
      <c r="AC67" s="163" t="s">
        <v>4846</v>
      </c>
      <c r="AD67" s="164">
        <f t="shared" si="1"/>
        <v>4</v>
      </c>
    </row>
    <row r="68">
      <c r="A68" s="156" t="s">
        <v>30</v>
      </c>
      <c r="B68" s="156" t="s">
        <v>31</v>
      </c>
      <c r="C68" s="156"/>
      <c r="D68" s="208" t="s">
        <v>298</v>
      </c>
      <c r="E68" s="156" t="s">
        <v>299</v>
      </c>
      <c r="F68" s="156" t="s">
        <v>300</v>
      </c>
      <c r="G68" s="156" t="s">
        <v>301</v>
      </c>
      <c r="H68" s="156" t="s">
        <v>66</v>
      </c>
      <c r="I68" s="156"/>
      <c r="J68" s="161" t="s">
        <v>302</v>
      </c>
      <c r="K68" s="156" t="s">
        <v>299</v>
      </c>
      <c r="L68" s="156" t="s">
        <v>300</v>
      </c>
      <c r="M68" s="156" t="s">
        <v>301</v>
      </c>
      <c r="N68" s="156" t="s">
        <v>66</v>
      </c>
      <c r="O68" s="156"/>
      <c r="P68" s="161" t="s">
        <v>302</v>
      </c>
      <c r="Q68" s="156" t="s">
        <v>303</v>
      </c>
      <c r="R68" s="156" t="s">
        <v>304</v>
      </c>
      <c r="S68" s="156" t="s">
        <v>305</v>
      </c>
      <c r="T68" s="156" t="s">
        <v>66</v>
      </c>
      <c r="U68" s="156"/>
      <c r="V68" s="161" t="s">
        <v>302</v>
      </c>
      <c r="W68" s="156" t="s">
        <v>303</v>
      </c>
      <c r="X68" s="156" t="s">
        <v>304</v>
      </c>
      <c r="Y68" s="156" t="s">
        <v>305</v>
      </c>
      <c r="Z68" s="156" t="s">
        <v>66</v>
      </c>
      <c r="AA68" s="156"/>
      <c r="AB68" s="161" t="s">
        <v>302</v>
      </c>
      <c r="AC68" s="163" t="s">
        <v>4846</v>
      </c>
      <c r="AD68" s="164">
        <f t="shared" si="1"/>
        <v>3</v>
      </c>
    </row>
    <row r="69">
      <c r="A69" s="156" t="s">
        <v>30</v>
      </c>
      <c r="B69" s="156" t="s">
        <v>31</v>
      </c>
      <c r="C69" s="156"/>
      <c r="D69" s="156" t="s">
        <v>244</v>
      </c>
      <c r="E69" s="156" t="s">
        <v>245</v>
      </c>
      <c r="F69" s="156" t="s">
        <v>34</v>
      </c>
      <c r="G69" s="156" t="s">
        <v>246</v>
      </c>
      <c r="H69" s="156" t="s">
        <v>66</v>
      </c>
      <c r="I69" s="156"/>
      <c r="J69" s="161" t="s">
        <v>247</v>
      </c>
      <c r="K69" s="156" t="s">
        <v>248</v>
      </c>
      <c r="L69" s="156" t="s">
        <v>34</v>
      </c>
      <c r="M69" s="156" t="s">
        <v>246</v>
      </c>
      <c r="N69" s="156" t="s">
        <v>66</v>
      </c>
      <c r="O69" s="156"/>
      <c r="P69" s="161" t="s">
        <v>247</v>
      </c>
      <c r="Q69" s="156" t="s">
        <v>249</v>
      </c>
      <c r="R69" s="156" t="s">
        <v>34</v>
      </c>
      <c r="S69" s="156" t="s">
        <v>246</v>
      </c>
      <c r="T69" s="156" t="s">
        <v>66</v>
      </c>
      <c r="U69" s="156"/>
      <c r="V69" s="161" t="s">
        <v>247</v>
      </c>
      <c r="W69" s="156" t="s">
        <v>250</v>
      </c>
      <c r="X69" s="156" t="s">
        <v>34</v>
      </c>
      <c r="Y69" s="156" t="s">
        <v>246</v>
      </c>
      <c r="Z69" s="156" t="s">
        <v>66</v>
      </c>
      <c r="AA69" s="156"/>
      <c r="AB69" s="161" t="s">
        <v>247</v>
      </c>
      <c r="AC69" s="163" t="s">
        <v>4846</v>
      </c>
      <c r="AD69" s="164">
        <f t="shared" si="1"/>
        <v>2</v>
      </c>
    </row>
    <row r="70">
      <c r="A70" s="156" t="s">
        <v>30</v>
      </c>
      <c r="B70" s="179" t="s">
        <v>496</v>
      </c>
      <c r="C70" s="156"/>
      <c r="D70" s="156" t="s">
        <v>1108</v>
      </c>
      <c r="E70" s="156" t="s">
        <v>1109</v>
      </c>
      <c r="F70" s="156" t="s">
        <v>34</v>
      </c>
      <c r="G70" s="156" t="s">
        <v>1110</v>
      </c>
      <c r="H70" s="156" t="s">
        <v>81</v>
      </c>
      <c r="I70" s="156"/>
      <c r="J70" s="161" t="s">
        <v>708</v>
      </c>
      <c r="K70" s="156" t="s">
        <v>1111</v>
      </c>
      <c r="L70" s="156" t="s">
        <v>34</v>
      </c>
      <c r="M70" s="156" t="s">
        <v>1112</v>
      </c>
      <c r="N70" s="156" t="s">
        <v>81</v>
      </c>
      <c r="O70" s="156"/>
      <c r="P70" s="161" t="s">
        <v>1113</v>
      </c>
      <c r="Q70" s="156" t="s">
        <v>1114</v>
      </c>
      <c r="R70" s="156" t="s">
        <v>34</v>
      </c>
      <c r="S70" s="156" t="s">
        <v>1115</v>
      </c>
      <c r="T70" s="156" t="s">
        <v>81</v>
      </c>
      <c r="U70" s="156"/>
      <c r="V70" s="161" t="s">
        <v>1113</v>
      </c>
      <c r="W70" s="156" t="s">
        <v>1114</v>
      </c>
      <c r="X70" s="156" t="s">
        <v>34</v>
      </c>
      <c r="Y70" s="156" t="s">
        <v>1115</v>
      </c>
      <c r="Z70" s="156" t="s">
        <v>81</v>
      </c>
      <c r="AA70" s="156"/>
      <c r="AB70" s="161" t="s">
        <v>1113</v>
      </c>
      <c r="AC70" s="163" t="s">
        <v>4846</v>
      </c>
      <c r="AD70" s="164">
        <f t="shared" si="1"/>
        <v>2</v>
      </c>
    </row>
    <row r="71">
      <c r="A71" s="156" t="s">
        <v>30</v>
      </c>
      <c r="B71" s="156" t="s">
        <v>31</v>
      </c>
      <c r="C71" s="156"/>
      <c r="D71" s="224" t="s">
        <v>4871</v>
      </c>
      <c r="E71" s="156" t="s">
        <v>3845</v>
      </c>
      <c r="F71" s="156" t="s">
        <v>34</v>
      </c>
      <c r="G71" s="156" t="s">
        <v>3846</v>
      </c>
      <c r="H71" s="156" t="s">
        <v>66</v>
      </c>
      <c r="I71" s="156"/>
      <c r="J71" s="161" t="s">
        <v>3847</v>
      </c>
      <c r="K71" s="163" t="s">
        <v>3848</v>
      </c>
      <c r="L71" s="156" t="s">
        <v>34</v>
      </c>
      <c r="M71" s="156" t="s">
        <v>3849</v>
      </c>
      <c r="N71" s="156" t="s">
        <v>66</v>
      </c>
      <c r="O71" s="156"/>
      <c r="P71" s="161" t="s">
        <v>3847</v>
      </c>
      <c r="Q71" s="163" t="s">
        <v>3850</v>
      </c>
      <c r="R71" s="156" t="s">
        <v>34</v>
      </c>
      <c r="S71" s="156" t="s">
        <v>3851</v>
      </c>
      <c r="T71" s="156" t="s">
        <v>66</v>
      </c>
      <c r="U71" s="156"/>
      <c r="V71" s="161" t="s">
        <v>3847</v>
      </c>
      <c r="W71" s="163" t="s">
        <v>3850</v>
      </c>
      <c r="X71" s="156" t="s">
        <v>34</v>
      </c>
      <c r="Y71" s="156" t="s">
        <v>3851</v>
      </c>
      <c r="Z71" s="156" t="s">
        <v>66</v>
      </c>
      <c r="AA71" s="156"/>
      <c r="AB71" s="161" t="s">
        <v>3847</v>
      </c>
      <c r="AC71" s="163" t="s">
        <v>4846</v>
      </c>
      <c r="AD71" s="164">
        <f t="shared" si="1"/>
        <v>4</v>
      </c>
    </row>
    <row r="72">
      <c r="A72" s="156" t="s">
        <v>30</v>
      </c>
      <c r="B72" s="156" t="s">
        <v>289</v>
      </c>
      <c r="C72" s="156"/>
      <c r="D72" s="171" t="s">
        <v>4873</v>
      </c>
      <c r="E72" s="156" t="s">
        <v>649</v>
      </c>
      <c r="F72" s="156" t="s">
        <v>650</v>
      </c>
      <c r="G72" s="156" t="s">
        <v>651</v>
      </c>
      <c r="H72" s="156" t="s">
        <v>652</v>
      </c>
      <c r="I72" s="156"/>
      <c r="J72" s="161" t="s">
        <v>644</v>
      </c>
      <c r="K72" s="156" t="s">
        <v>649</v>
      </c>
      <c r="L72" s="156" t="s">
        <v>650</v>
      </c>
      <c r="M72" s="156" t="s">
        <v>651</v>
      </c>
      <c r="N72" s="156" t="s">
        <v>652</v>
      </c>
      <c r="O72" s="156"/>
      <c r="P72" s="161" t="s">
        <v>644</v>
      </c>
      <c r="Q72" s="163" t="s">
        <v>5483</v>
      </c>
      <c r="R72" s="163" t="s">
        <v>5484</v>
      </c>
      <c r="S72" s="163" t="s">
        <v>5485</v>
      </c>
      <c r="T72" s="156" t="s">
        <v>652</v>
      </c>
      <c r="U72" s="156"/>
      <c r="V72" s="161" t="s">
        <v>644</v>
      </c>
      <c r="W72" s="156" t="s">
        <v>653</v>
      </c>
      <c r="X72" s="156" t="s">
        <v>654</v>
      </c>
      <c r="Y72" s="156" t="s">
        <v>655</v>
      </c>
      <c r="Z72" s="156" t="s">
        <v>652</v>
      </c>
      <c r="AA72" s="156"/>
      <c r="AB72" s="161" t="s">
        <v>644</v>
      </c>
      <c r="AC72" s="163" t="s">
        <v>4846</v>
      </c>
      <c r="AD72" s="164">
        <f t="shared" si="1"/>
        <v>4</v>
      </c>
    </row>
    <row r="73">
      <c r="A73" s="156" t="s">
        <v>30</v>
      </c>
      <c r="B73" s="156"/>
      <c r="C73" s="156"/>
      <c r="D73" s="156" t="s">
        <v>166</v>
      </c>
      <c r="E73" s="156" t="s">
        <v>167</v>
      </c>
      <c r="F73" s="156" t="s">
        <v>34</v>
      </c>
      <c r="G73" s="156" t="s">
        <v>168</v>
      </c>
      <c r="H73" s="156" t="s">
        <v>169</v>
      </c>
      <c r="I73" s="156" t="s">
        <v>170</v>
      </c>
      <c r="J73" s="161" t="s">
        <v>171</v>
      </c>
      <c r="K73" s="156" t="s">
        <v>172</v>
      </c>
      <c r="L73" s="156" t="s">
        <v>34</v>
      </c>
      <c r="M73" s="156" t="s">
        <v>173</v>
      </c>
      <c r="N73" s="156" t="s">
        <v>174</v>
      </c>
      <c r="O73" s="156" t="s">
        <v>175</v>
      </c>
      <c r="P73" s="161" t="s">
        <v>176</v>
      </c>
      <c r="Q73" s="156" t="s">
        <v>177</v>
      </c>
      <c r="R73" s="156" t="s">
        <v>34</v>
      </c>
      <c r="S73" s="156" t="s">
        <v>178</v>
      </c>
      <c r="T73" s="156" t="s">
        <v>179</v>
      </c>
      <c r="U73" s="156" t="s">
        <v>175</v>
      </c>
      <c r="V73" s="161" t="s">
        <v>176</v>
      </c>
      <c r="W73" s="156" t="s">
        <v>180</v>
      </c>
      <c r="X73" s="156" t="s">
        <v>34</v>
      </c>
      <c r="Y73" s="156" t="s">
        <v>178</v>
      </c>
      <c r="Z73" s="156" t="s">
        <v>179</v>
      </c>
      <c r="AA73" s="156" t="s">
        <v>175</v>
      </c>
      <c r="AB73" s="161" t="s">
        <v>176</v>
      </c>
      <c r="AC73" s="163" t="s">
        <v>4846</v>
      </c>
      <c r="AD73" s="164">
        <f t="shared" si="1"/>
        <v>2</v>
      </c>
    </row>
    <row r="74">
      <c r="A74" s="156" t="s">
        <v>30</v>
      </c>
      <c r="B74" s="156" t="s">
        <v>31</v>
      </c>
      <c r="C74" s="156"/>
      <c r="D74" s="156" t="s">
        <v>3707</v>
      </c>
      <c r="E74" s="156" t="s">
        <v>3708</v>
      </c>
      <c r="F74" s="156" t="s">
        <v>3709</v>
      </c>
      <c r="G74" s="156" t="s">
        <v>3710</v>
      </c>
      <c r="H74" s="156" t="s">
        <v>81</v>
      </c>
      <c r="I74" s="156"/>
      <c r="J74" s="161" t="s">
        <v>3711</v>
      </c>
      <c r="K74" s="156" t="s">
        <v>3712</v>
      </c>
      <c r="L74" s="156" t="s">
        <v>3709</v>
      </c>
      <c r="M74" s="156" t="s">
        <v>3710</v>
      </c>
      <c r="N74" s="156" t="s">
        <v>81</v>
      </c>
      <c r="O74" s="156"/>
      <c r="P74" s="161" t="s">
        <v>3711</v>
      </c>
      <c r="Q74" s="156" t="s">
        <v>3712</v>
      </c>
      <c r="R74" s="156" t="s">
        <v>3709</v>
      </c>
      <c r="S74" s="156" t="s">
        <v>3710</v>
      </c>
      <c r="T74" s="156" t="s">
        <v>81</v>
      </c>
      <c r="U74" s="156"/>
      <c r="V74" s="161" t="s">
        <v>3711</v>
      </c>
      <c r="W74" s="156" t="s">
        <v>3712</v>
      </c>
      <c r="X74" s="156" t="s">
        <v>3709</v>
      </c>
      <c r="Y74" s="156" t="s">
        <v>3710</v>
      </c>
      <c r="Z74" s="156" t="s">
        <v>81</v>
      </c>
      <c r="AA74" s="156"/>
      <c r="AB74" s="161" t="s">
        <v>3711</v>
      </c>
      <c r="AC74" s="163" t="s">
        <v>4846</v>
      </c>
      <c r="AD74" s="164">
        <f t="shared" si="1"/>
        <v>2</v>
      </c>
    </row>
    <row r="75">
      <c r="A75" s="156" t="s">
        <v>30</v>
      </c>
      <c r="B75" s="156" t="s">
        <v>31</v>
      </c>
      <c r="C75" s="156"/>
      <c r="D75" s="156" t="s">
        <v>311</v>
      </c>
      <c r="E75" s="156" t="s">
        <v>312</v>
      </c>
      <c r="F75" s="156" t="s">
        <v>34</v>
      </c>
      <c r="G75" s="156" t="s">
        <v>313</v>
      </c>
      <c r="H75" s="156" t="s">
        <v>66</v>
      </c>
      <c r="I75" s="156"/>
      <c r="J75" s="161" t="s">
        <v>314</v>
      </c>
      <c r="K75" s="156" t="s">
        <v>315</v>
      </c>
      <c r="L75" s="156" t="s">
        <v>34</v>
      </c>
      <c r="M75" s="156" t="s">
        <v>313</v>
      </c>
      <c r="N75" s="156" t="s">
        <v>66</v>
      </c>
      <c r="O75" s="156"/>
      <c r="P75" s="161" t="s">
        <v>314</v>
      </c>
      <c r="Q75" s="156" t="s">
        <v>316</v>
      </c>
      <c r="R75" s="156" t="s">
        <v>34</v>
      </c>
      <c r="S75" s="156" t="s">
        <v>313</v>
      </c>
      <c r="T75" s="156" t="s">
        <v>66</v>
      </c>
      <c r="U75" s="156"/>
      <c r="V75" s="161" t="s">
        <v>314</v>
      </c>
      <c r="W75" s="156" t="s">
        <v>316</v>
      </c>
      <c r="X75" s="156" t="s">
        <v>34</v>
      </c>
      <c r="Y75" s="156" t="s">
        <v>313</v>
      </c>
      <c r="Z75" s="156" t="s">
        <v>66</v>
      </c>
      <c r="AA75" s="156"/>
      <c r="AB75" s="161" t="s">
        <v>314</v>
      </c>
      <c r="AC75" s="163" t="s">
        <v>4846</v>
      </c>
      <c r="AD75" s="164">
        <f t="shared" si="1"/>
        <v>3</v>
      </c>
    </row>
    <row r="76">
      <c r="A76" s="156" t="s">
        <v>30</v>
      </c>
      <c r="B76" s="156" t="s">
        <v>289</v>
      </c>
      <c r="C76" s="156"/>
      <c r="D76" s="163" t="s">
        <v>2061</v>
      </c>
      <c r="E76" s="163" t="s">
        <v>5486</v>
      </c>
      <c r="F76" s="156" t="s">
        <v>34</v>
      </c>
      <c r="G76" s="156" t="s">
        <v>2063</v>
      </c>
      <c r="H76" s="156" t="s">
        <v>652</v>
      </c>
      <c r="I76" s="156"/>
      <c r="J76" s="161" t="s">
        <v>774</v>
      </c>
      <c r="K76" s="163" t="s">
        <v>5486</v>
      </c>
      <c r="L76" s="156" t="s">
        <v>34</v>
      </c>
      <c r="M76" s="156" t="s">
        <v>2063</v>
      </c>
      <c r="N76" s="156" t="s">
        <v>652</v>
      </c>
      <c r="O76" s="156"/>
      <c r="P76" s="161" t="s">
        <v>774</v>
      </c>
      <c r="Q76" s="163" t="s">
        <v>5486</v>
      </c>
      <c r="R76" s="156" t="s">
        <v>34</v>
      </c>
      <c r="S76" s="156" t="s">
        <v>2063</v>
      </c>
      <c r="T76" s="156" t="s">
        <v>652</v>
      </c>
      <c r="U76" s="156"/>
      <c r="V76" s="161" t="s">
        <v>774</v>
      </c>
      <c r="W76" s="163" t="s">
        <v>4849</v>
      </c>
      <c r="X76" s="156" t="s">
        <v>34</v>
      </c>
      <c r="Y76" s="156" t="s">
        <v>2063</v>
      </c>
      <c r="Z76" s="156" t="s">
        <v>652</v>
      </c>
      <c r="AA76" s="156"/>
      <c r="AB76" s="161" t="s">
        <v>774</v>
      </c>
      <c r="AC76" s="163" t="s">
        <v>4846</v>
      </c>
      <c r="AD76" s="164">
        <f t="shared" si="1"/>
        <v>2</v>
      </c>
    </row>
    <row r="77">
      <c r="A77" s="156" t="s">
        <v>30</v>
      </c>
      <c r="B77" s="156"/>
      <c r="C77" s="156"/>
      <c r="D77" s="163" t="s">
        <v>595</v>
      </c>
      <c r="E77" s="30" t="s">
        <v>596</v>
      </c>
      <c r="F77" s="89" t="s">
        <v>34</v>
      </c>
      <c r="G77" s="89" t="s">
        <v>597</v>
      </c>
      <c r="H77" s="89" t="s">
        <v>81</v>
      </c>
      <c r="I77" s="89"/>
      <c r="J77" s="91" t="s">
        <v>598</v>
      </c>
      <c r="K77" s="89" t="s">
        <v>599</v>
      </c>
      <c r="L77" s="89" t="s">
        <v>34</v>
      </c>
      <c r="M77" s="89" t="s">
        <v>597</v>
      </c>
      <c r="N77" s="89" t="s">
        <v>81</v>
      </c>
      <c r="O77" s="89"/>
      <c r="P77" s="91" t="s">
        <v>598</v>
      </c>
      <c r="Q77" s="167" t="s">
        <v>600</v>
      </c>
      <c r="R77" s="89" t="s">
        <v>34</v>
      </c>
      <c r="S77" s="89" t="s">
        <v>4850</v>
      </c>
      <c r="T77" s="89" t="s">
        <v>81</v>
      </c>
      <c r="U77" s="89"/>
      <c r="V77" s="91" t="s">
        <v>598</v>
      </c>
      <c r="W77" s="89" t="s">
        <v>602</v>
      </c>
      <c r="X77" s="89" t="s">
        <v>34</v>
      </c>
      <c r="Y77" s="89" t="s">
        <v>4850</v>
      </c>
      <c r="Z77" s="89" t="s">
        <v>81</v>
      </c>
      <c r="AA77" s="89"/>
      <c r="AB77" s="91" t="s">
        <v>598</v>
      </c>
      <c r="AC77" s="163" t="s">
        <v>4846</v>
      </c>
      <c r="AD77" s="164">
        <f t="shared" si="1"/>
        <v>2</v>
      </c>
    </row>
    <row r="78">
      <c r="A78" s="156" t="s">
        <v>30</v>
      </c>
      <c r="B78" s="156"/>
      <c r="C78" s="156"/>
      <c r="D78" s="156" t="s">
        <v>393</v>
      </c>
      <c r="E78" s="156" t="s">
        <v>394</v>
      </c>
      <c r="F78" s="156" t="s">
        <v>34</v>
      </c>
      <c r="G78" s="160" t="s">
        <v>395</v>
      </c>
      <c r="H78" s="156" t="s">
        <v>81</v>
      </c>
      <c r="I78" s="156"/>
      <c r="J78" s="161" t="s">
        <v>396</v>
      </c>
      <c r="K78" s="156" t="s">
        <v>397</v>
      </c>
      <c r="L78" s="156" t="s">
        <v>34</v>
      </c>
      <c r="M78" s="160" t="s">
        <v>395</v>
      </c>
      <c r="N78" s="156" t="s">
        <v>81</v>
      </c>
      <c r="O78" s="156"/>
      <c r="P78" s="161" t="s">
        <v>396</v>
      </c>
      <c r="Q78" s="156" t="s">
        <v>398</v>
      </c>
      <c r="R78" s="156" t="s">
        <v>34</v>
      </c>
      <c r="S78" s="160" t="s">
        <v>395</v>
      </c>
      <c r="T78" s="156" t="s">
        <v>81</v>
      </c>
      <c r="U78" s="156"/>
      <c r="V78" s="161" t="s">
        <v>396</v>
      </c>
      <c r="W78" s="156" t="s">
        <v>399</v>
      </c>
      <c r="X78" s="156" t="s">
        <v>34</v>
      </c>
      <c r="Y78" s="160" t="s">
        <v>395</v>
      </c>
      <c r="Z78" s="156" t="s">
        <v>81</v>
      </c>
      <c r="AA78" s="156"/>
      <c r="AB78" s="161" t="s">
        <v>396</v>
      </c>
      <c r="AC78" s="163" t="s">
        <v>4846</v>
      </c>
      <c r="AD78" s="164">
        <f t="shared" si="1"/>
        <v>3</v>
      </c>
    </row>
    <row r="79">
      <c r="A79" s="156" t="s">
        <v>30</v>
      </c>
      <c r="B79" s="156" t="s">
        <v>31</v>
      </c>
      <c r="C79" s="156"/>
      <c r="D79" s="156" t="s">
        <v>747</v>
      </c>
      <c r="E79" s="163" t="s">
        <v>5487</v>
      </c>
      <c r="F79" s="156" t="s">
        <v>34</v>
      </c>
      <c r="G79" s="156" t="s">
        <v>749</v>
      </c>
      <c r="H79" s="156" t="s">
        <v>81</v>
      </c>
      <c r="I79" s="156"/>
      <c r="J79" s="161" t="s">
        <v>84</v>
      </c>
      <c r="K79" s="163" t="s">
        <v>4872</v>
      </c>
      <c r="L79" s="156" t="s">
        <v>34</v>
      </c>
      <c r="M79" s="156" t="s">
        <v>749</v>
      </c>
      <c r="N79" s="156" t="s">
        <v>81</v>
      </c>
      <c r="O79" s="156"/>
      <c r="P79" s="161" t="s">
        <v>84</v>
      </c>
      <c r="Q79" s="163" t="s">
        <v>5488</v>
      </c>
      <c r="R79" s="156" t="s">
        <v>34</v>
      </c>
      <c r="S79" s="163" t="s">
        <v>5489</v>
      </c>
      <c r="T79" s="156" t="s">
        <v>81</v>
      </c>
      <c r="U79" s="156"/>
      <c r="V79" s="161" t="s">
        <v>84</v>
      </c>
      <c r="W79" s="163" t="s">
        <v>4872</v>
      </c>
      <c r="X79" s="156" t="s">
        <v>34</v>
      </c>
      <c r="Y79" s="156" t="s">
        <v>749</v>
      </c>
      <c r="Z79" s="156" t="s">
        <v>81</v>
      </c>
      <c r="AA79" s="156"/>
      <c r="AB79" s="161" t="s">
        <v>84</v>
      </c>
      <c r="AC79" s="163" t="s">
        <v>4846</v>
      </c>
      <c r="AD79" s="164">
        <f t="shared" si="1"/>
        <v>4</v>
      </c>
    </row>
    <row r="80">
      <c r="A80" s="156" t="s">
        <v>30</v>
      </c>
      <c r="B80" s="179" t="s">
        <v>496</v>
      </c>
      <c r="C80" s="156"/>
      <c r="D80" s="163" t="s">
        <v>4851</v>
      </c>
      <c r="E80" s="156" t="s">
        <v>706</v>
      </c>
      <c r="F80" s="156"/>
      <c r="G80" s="156" t="s">
        <v>707</v>
      </c>
      <c r="H80" s="156" t="s">
        <v>66</v>
      </c>
      <c r="I80" s="156"/>
      <c r="J80" s="161" t="s">
        <v>708</v>
      </c>
      <c r="K80" s="156" t="s">
        <v>709</v>
      </c>
      <c r="L80" s="156"/>
      <c r="M80" s="156" t="s">
        <v>710</v>
      </c>
      <c r="N80" s="156" t="s">
        <v>66</v>
      </c>
      <c r="O80" s="156"/>
      <c r="P80" s="161" t="s">
        <v>708</v>
      </c>
      <c r="Q80" s="156" t="s">
        <v>711</v>
      </c>
      <c r="R80" s="156"/>
      <c r="S80" s="156" t="s">
        <v>712</v>
      </c>
      <c r="T80" s="156" t="s">
        <v>66</v>
      </c>
      <c r="U80" s="156"/>
      <c r="V80" s="161" t="s">
        <v>713</v>
      </c>
      <c r="W80" s="156" t="s">
        <v>714</v>
      </c>
      <c r="X80" s="156"/>
      <c r="Y80" s="163" t="s">
        <v>4852</v>
      </c>
      <c r="Z80" s="156" t="s">
        <v>66</v>
      </c>
      <c r="AA80" s="156"/>
      <c r="AB80" s="161" t="s">
        <v>713</v>
      </c>
      <c r="AC80" s="163" t="s">
        <v>4846</v>
      </c>
      <c r="AD80" s="164">
        <f t="shared" si="1"/>
        <v>3</v>
      </c>
    </row>
    <row r="81">
      <c r="A81" s="156" t="s">
        <v>30</v>
      </c>
      <c r="B81" s="156" t="s">
        <v>289</v>
      </c>
      <c r="C81" s="156"/>
      <c r="D81" s="156" t="s">
        <v>539</v>
      </c>
      <c r="E81" s="30" t="s">
        <v>540</v>
      </c>
      <c r="F81" s="89" t="s">
        <v>34</v>
      </c>
      <c r="G81" s="89" t="s">
        <v>541</v>
      </c>
      <c r="H81" s="89" t="s">
        <v>66</v>
      </c>
      <c r="I81" s="89"/>
      <c r="J81" s="91" t="s">
        <v>542</v>
      </c>
      <c r="K81" s="89" t="s">
        <v>540</v>
      </c>
      <c r="L81" s="89" t="s">
        <v>34</v>
      </c>
      <c r="M81" s="89" t="s">
        <v>541</v>
      </c>
      <c r="N81" s="89" t="s">
        <v>66</v>
      </c>
      <c r="O81" s="89"/>
      <c r="P81" s="91" t="s">
        <v>542</v>
      </c>
      <c r="Q81" s="167" t="s">
        <v>543</v>
      </c>
      <c r="R81" s="89" t="s">
        <v>34</v>
      </c>
      <c r="S81" s="89" t="s">
        <v>544</v>
      </c>
      <c r="T81" s="167" t="s">
        <v>66</v>
      </c>
      <c r="U81" s="167"/>
      <c r="V81" s="91" t="s">
        <v>542</v>
      </c>
      <c r="W81" s="89" t="s">
        <v>545</v>
      </c>
      <c r="X81" s="89" t="s">
        <v>34</v>
      </c>
      <c r="Y81" s="89" t="s">
        <v>546</v>
      </c>
      <c r="Z81" s="89" t="s">
        <v>66</v>
      </c>
      <c r="AA81" s="89"/>
      <c r="AB81" s="91" t="s">
        <v>542</v>
      </c>
      <c r="AC81" s="163" t="s">
        <v>4846</v>
      </c>
      <c r="AD81" s="164">
        <f t="shared" si="1"/>
        <v>2</v>
      </c>
    </row>
    <row r="82">
      <c r="A82" s="156" t="s">
        <v>30</v>
      </c>
      <c r="B82" s="156" t="s">
        <v>289</v>
      </c>
      <c r="C82" s="156"/>
      <c r="D82" s="156" t="s">
        <v>290</v>
      </c>
      <c r="E82" s="156" t="s">
        <v>291</v>
      </c>
      <c r="F82" s="156" t="s">
        <v>34</v>
      </c>
      <c r="G82" s="156" t="s">
        <v>292</v>
      </c>
      <c r="H82" s="156" t="s">
        <v>66</v>
      </c>
      <c r="I82" s="156"/>
      <c r="J82" s="161" t="s">
        <v>82</v>
      </c>
      <c r="K82" s="156" t="s">
        <v>293</v>
      </c>
      <c r="L82" s="156" t="s">
        <v>34</v>
      </c>
      <c r="M82" s="156" t="s">
        <v>292</v>
      </c>
      <c r="N82" s="156" t="s">
        <v>66</v>
      </c>
      <c r="O82" s="156"/>
      <c r="P82" s="376" t="s">
        <v>82</v>
      </c>
      <c r="Q82" s="163" t="s">
        <v>5490</v>
      </c>
      <c r="R82" s="156" t="s">
        <v>34</v>
      </c>
      <c r="S82" s="156" t="s">
        <v>295</v>
      </c>
      <c r="T82" s="156" t="s">
        <v>66</v>
      </c>
      <c r="U82" s="156"/>
      <c r="V82" s="161" t="s">
        <v>296</v>
      </c>
      <c r="W82" s="156" t="s">
        <v>297</v>
      </c>
      <c r="X82" s="156" t="s">
        <v>34</v>
      </c>
      <c r="Y82" s="156" t="s">
        <v>295</v>
      </c>
      <c r="Z82" s="156" t="s">
        <v>66</v>
      </c>
      <c r="AA82" s="156"/>
      <c r="AB82" s="161" t="s">
        <v>296</v>
      </c>
      <c r="AC82" s="163" t="s">
        <v>4846</v>
      </c>
      <c r="AD82" s="164">
        <f t="shared" si="1"/>
        <v>4</v>
      </c>
    </row>
    <row r="83">
      <c r="A83" s="156" t="s">
        <v>30</v>
      </c>
      <c r="B83" s="156" t="s">
        <v>31</v>
      </c>
      <c r="C83" s="156"/>
      <c r="D83" s="156" t="s">
        <v>4109</v>
      </c>
      <c r="E83" s="156" t="s">
        <v>4110</v>
      </c>
      <c r="F83" s="156" t="s">
        <v>34</v>
      </c>
      <c r="G83" s="160" t="s">
        <v>4111</v>
      </c>
      <c r="H83" s="156" t="s">
        <v>81</v>
      </c>
      <c r="I83" s="156"/>
      <c r="J83" s="161" t="s">
        <v>4112</v>
      </c>
      <c r="K83" s="156" t="s">
        <v>4110</v>
      </c>
      <c r="L83" s="156" t="s">
        <v>34</v>
      </c>
      <c r="M83" s="160" t="s">
        <v>4111</v>
      </c>
      <c r="N83" s="156" t="s">
        <v>81</v>
      </c>
      <c r="O83" s="156"/>
      <c r="P83" s="161" t="s">
        <v>4112</v>
      </c>
      <c r="Q83" s="156" t="s">
        <v>4113</v>
      </c>
      <c r="R83" s="156" t="s">
        <v>34</v>
      </c>
      <c r="S83" s="160" t="s">
        <v>4111</v>
      </c>
      <c r="T83" s="156" t="s">
        <v>81</v>
      </c>
      <c r="U83" s="156"/>
      <c r="V83" s="161" t="s">
        <v>4112</v>
      </c>
      <c r="W83" s="156" t="s">
        <v>4113</v>
      </c>
      <c r="X83" s="156" t="s">
        <v>34</v>
      </c>
      <c r="Y83" s="160" t="s">
        <v>4111</v>
      </c>
      <c r="Z83" s="156" t="s">
        <v>81</v>
      </c>
      <c r="AA83" s="156"/>
      <c r="AB83" s="161" t="s">
        <v>4112</v>
      </c>
      <c r="AC83" s="163" t="s">
        <v>4846</v>
      </c>
      <c r="AD83" s="164">
        <f t="shared" si="1"/>
        <v>2</v>
      </c>
    </row>
    <row r="84">
      <c r="A84" s="181" t="s">
        <v>30</v>
      </c>
      <c r="B84" s="156"/>
      <c r="C84" s="156"/>
      <c r="D84" s="156" t="s">
        <v>764</v>
      </c>
      <c r="E84" s="156" t="s">
        <v>765</v>
      </c>
      <c r="F84" s="156" t="s">
        <v>34</v>
      </c>
      <c r="G84" s="156" t="s">
        <v>766</v>
      </c>
      <c r="H84" s="156" t="s">
        <v>66</v>
      </c>
      <c r="I84" s="156"/>
      <c r="J84" s="161" t="s">
        <v>767</v>
      </c>
      <c r="K84" s="156" t="s">
        <v>765</v>
      </c>
      <c r="L84" s="156" t="s">
        <v>34</v>
      </c>
      <c r="M84" s="156" t="s">
        <v>766</v>
      </c>
      <c r="N84" s="156" t="s">
        <v>66</v>
      </c>
      <c r="O84" s="156"/>
      <c r="P84" s="161" t="s">
        <v>767</v>
      </c>
      <c r="Q84" s="156" t="s">
        <v>768</v>
      </c>
      <c r="R84" s="156" t="s">
        <v>34</v>
      </c>
      <c r="S84" s="156" t="s">
        <v>769</v>
      </c>
      <c r="T84" s="156" t="s">
        <v>66</v>
      </c>
      <c r="U84" s="156"/>
      <c r="V84" s="161" t="s">
        <v>767</v>
      </c>
      <c r="W84" s="156" t="s">
        <v>768</v>
      </c>
      <c r="X84" s="156" t="s">
        <v>34</v>
      </c>
      <c r="Y84" s="156" t="s">
        <v>769</v>
      </c>
      <c r="Z84" s="156" t="s">
        <v>66</v>
      </c>
      <c r="AA84" s="156"/>
      <c r="AB84" s="161" t="s">
        <v>767</v>
      </c>
      <c r="AC84" s="163" t="s">
        <v>4846</v>
      </c>
      <c r="AD84" s="164">
        <f t="shared" si="1"/>
        <v>2</v>
      </c>
    </row>
    <row r="85">
      <c r="A85" s="156" t="s">
        <v>30</v>
      </c>
      <c r="B85" s="156" t="s">
        <v>289</v>
      </c>
      <c r="C85" s="156"/>
      <c r="D85" s="156" t="s">
        <v>528</v>
      </c>
      <c r="E85" s="30" t="s">
        <v>529</v>
      </c>
      <c r="F85" s="89" t="s">
        <v>530</v>
      </c>
      <c r="G85" s="89" t="s">
        <v>531</v>
      </c>
      <c r="H85" s="89" t="s">
        <v>81</v>
      </c>
      <c r="I85" s="89"/>
      <c r="J85" s="91" t="s">
        <v>384</v>
      </c>
      <c r="K85" s="89" t="s">
        <v>532</v>
      </c>
      <c r="L85" s="89" t="s">
        <v>533</v>
      </c>
      <c r="M85" s="89" t="s">
        <v>534</v>
      </c>
      <c r="N85" s="89" t="s">
        <v>81</v>
      </c>
      <c r="O85" s="89"/>
      <c r="P85" s="91" t="s">
        <v>384</v>
      </c>
      <c r="Q85" s="167" t="s">
        <v>535</v>
      </c>
      <c r="R85" s="167" t="s">
        <v>536</v>
      </c>
      <c r="S85" s="167" t="s">
        <v>537</v>
      </c>
      <c r="T85" s="89" t="s">
        <v>81</v>
      </c>
      <c r="U85" s="89"/>
      <c r="V85" s="91" t="s">
        <v>538</v>
      </c>
      <c r="W85" s="89" t="s">
        <v>535</v>
      </c>
      <c r="X85" s="89" t="s">
        <v>536</v>
      </c>
      <c r="Y85" s="89" t="s">
        <v>537</v>
      </c>
      <c r="Z85" s="89" t="s">
        <v>81</v>
      </c>
      <c r="AA85" s="89"/>
      <c r="AB85" s="91" t="s">
        <v>538</v>
      </c>
      <c r="AC85" s="163" t="s">
        <v>4846</v>
      </c>
      <c r="AD85" s="164">
        <f t="shared" si="1"/>
        <v>2</v>
      </c>
    </row>
    <row r="86">
      <c r="A86" s="156" t="s">
        <v>30</v>
      </c>
      <c r="B86" s="156" t="s">
        <v>31</v>
      </c>
      <c r="C86" s="156"/>
      <c r="D86" s="156" t="s">
        <v>4460</v>
      </c>
      <c r="E86" s="156" t="s">
        <v>4461</v>
      </c>
      <c r="F86" s="156" t="s">
        <v>34</v>
      </c>
      <c r="G86" s="156" t="s">
        <v>4462</v>
      </c>
      <c r="H86" s="156" t="s">
        <v>4463</v>
      </c>
      <c r="I86" s="156" t="s">
        <v>4464</v>
      </c>
      <c r="J86" s="161" t="s">
        <v>1992</v>
      </c>
      <c r="K86" s="156" t="s">
        <v>4465</v>
      </c>
      <c r="L86" s="156" t="s">
        <v>34</v>
      </c>
      <c r="M86" s="156" t="s">
        <v>4466</v>
      </c>
      <c r="N86" s="156" t="s">
        <v>4463</v>
      </c>
      <c r="O86" s="156" t="s">
        <v>4464</v>
      </c>
      <c r="P86" s="161" t="s">
        <v>1992</v>
      </c>
      <c r="Q86" s="156" t="s">
        <v>4467</v>
      </c>
      <c r="R86" s="156" t="s">
        <v>34</v>
      </c>
      <c r="S86" s="156" t="s">
        <v>4468</v>
      </c>
      <c r="T86" s="156" t="s">
        <v>4463</v>
      </c>
      <c r="U86" s="156" t="s">
        <v>4464</v>
      </c>
      <c r="V86" s="161" t="s">
        <v>1992</v>
      </c>
      <c r="W86" s="156" t="s">
        <v>4467</v>
      </c>
      <c r="X86" s="156" t="s">
        <v>34</v>
      </c>
      <c r="Y86" s="156" t="s">
        <v>4468</v>
      </c>
      <c r="Z86" s="156" t="s">
        <v>4463</v>
      </c>
      <c r="AA86" s="156" t="s">
        <v>4464</v>
      </c>
      <c r="AB86" s="161" t="s">
        <v>1992</v>
      </c>
      <c r="AC86" s="163" t="s">
        <v>4846</v>
      </c>
      <c r="AD86" s="164">
        <f t="shared" si="1"/>
        <v>2</v>
      </c>
    </row>
    <row r="87">
      <c r="A87" s="156" t="s">
        <v>30</v>
      </c>
      <c r="B87" s="156" t="s">
        <v>31</v>
      </c>
      <c r="C87" s="156"/>
      <c r="D87" s="156" t="s">
        <v>118</v>
      </c>
      <c r="E87" s="156" t="s">
        <v>119</v>
      </c>
      <c r="F87" s="156" t="s">
        <v>34</v>
      </c>
      <c r="G87" s="156" t="s">
        <v>120</v>
      </c>
      <c r="H87" s="156" t="s">
        <v>121</v>
      </c>
      <c r="I87" s="156" t="s">
        <v>122</v>
      </c>
      <c r="J87" s="161" t="s">
        <v>123</v>
      </c>
      <c r="K87" s="156" t="s">
        <v>124</v>
      </c>
      <c r="L87" s="156" t="s">
        <v>34</v>
      </c>
      <c r="M87" s="156" t="s">
        <v>125</v>
      </c>
      <c r="N87" s="156" t="s">
        <v>121</v>
      </c>
      <c r="O87" s="156" t="s">
        <v>122</v>
      </c>
      <c r="P87" s="161" t="s">
        <v>123</v>
      </c>
      <c r="Q87" s="156" t="s">
        <v>126</v>
      </c>
      <c r="R87" s="156" t="s">
        <v>34</v>
      </c>
      <c r="S87" s="156" t="s">
        <v>127</v>
      </c>
      <c r="T87" s="156" t="s">
        <v>121</v>
      </c>
      <c r="U87" s="156" t="s">
        <v>122</v>
      </c>
      <c r="V87" s="161" t="s">
        <v>123</v>
      </c>
      <c r="W87" s="156" t="s">
        <v>128</v>
      </c>
      <c r="X87" s="156" t="s">
        <v>34</v>
      </c>
      <c r="Y87" s="156" t="s">
        <v>129</v>
      </c>
      <c r="Z87" s="156" t="s">
        <v>121</v>
      </c>
      <c r="AA87" s="156" t="s">
        <v>122</v>
      </c>
      <c r="AB87" s="161" t="s">
        <v>123</v>
      </c>
      <c r="AC87" s="163" t="s">
        <v>4846</v>
      </c>
      <c r="AD87" s="164">
        <f t="shared" si="1"/>
        <v>2</v>
      </c>
    </row>
    <row r="88">
      <c r="A88" s="156" t="s">
        <v>30</v>
      </c>
      <c r="B88" s="156"/>
      <c r="C88" s="156"/>
      <c r="D88" s="156" t="s">
        <v>861</v>
      </c>
      <c r="E88" s="156" t="s">
        <v>869</v>
      </c>
      <c r="F88" s="156"/>
      <c r="G88" s="156" t="s">
        <v>870</v>
      </c>
      <c r="H88" s="156" t="s">
        <v>871</v>
      </c>
      <c r="I88" s="156" t="s">
        <v>872</v>
      </c>
      <c r="J88" s="161" t="s">
        <v>865</v>
      </c>
      <c r="K88" s="156" t="s">
        <v>873</v>
      </c>
      <c r="L88" s="156"/>
      <c r="M88" s="156" t="s">
        <v>874</v>
      </c>
      <c r="N88" s="156" t="s">
        <v>871</v>
      </c>
      <c r="O88" s="156" t="s">
        <v>872</v>
      </c>
      <c r="P88" s="161" t="s">
        <v>865</v>
      </c>
      <c r="Q88" s="156" t="s">
        <v>873</v>
      </c>
      <c r="R88" s="156"/>
      <c r="S88" s="156" t="s">
        <v>874</v>
      </c>
      <c r="T88" s="156" t="s">
        <v>871</v>
      </c>
      <c r="U88" s="156" t="s">
        <v>872</v>
      </c>
      <c r="V88" s="161" t="s">
        <v>865</v>
      </c>
      <c r="W88" s="156" t="s">
        <v>873</v>
      </c>
      <c r="X88" s="156"/>
      <c r="Y88" s="156" t="s">
        <v>874</v>
      </c>
      <c r="Z88" s="156" t="s">
        <v>871</v>
      </c>
      <c r="AA88" s="156" t="s">
        <v>872</v>
      </c>
      <c r="AB88" s="161" t="s">
        <v>865</v>
      </c>
      <c r="AC88" s="163" t="s">
        <v>4846</v>
      </c>
      <c r="AD88" s="164">
        <f t="shared" si="1"/>
        <v>3</v>
      </c>
    </row>
    <row r="89">
      <c r="A89" s="156" t="s">
        <v>30</v>
      </c>
      <c r="B89" s="156" t="s">
        <v>31</v>
      </c>
      <c r="C89" s="156"/>
      <c r="D89" s="156" t="s">
        <v>3979</v>
      </c>
      <c r="E89" s="163" t="s">
        <v>5491</v>
      </c>
      <c r="F89" s="156"/>
      <c r="G89" s="156" t="s">
        <v>3981</v>
      </c>
      <c r="H89" s="156" t="s">
        <v>66</v>
      </c>
      <c r="I89" s="156"/>
      <c r="J89" s="161" t="s">
        <v>3982</v>
      </c>
      <c r="K89" s="163" t="s">
        <v>5492</v>
      </c>
      <c r="L89" s="156"/>
      <c r="M89" s="156" t="s">
        <v>3984</v>
      </c>
      <c r="N89" s="156" t="s">
        <v>66</v>
      </c>
      <c r="O89" s="156"/>
      <c r="P89" s="161" t="s">
        <v>3982</v>
      </c>
      <c r="Q89" s="163" t="s">
        <v>5493</v>
      </c>
      <c r="R89" s="156"/>
      <c r="S89" s="156" t="s">
        <v>3986</v>
      </c>
      <c r="T89" s="156" t="s">
        <v>66</v>
      </c>
      <c r="U89" s="156"/>
      <c r="V89" s="161" t="s">
        <v>3982</v>
      </c>
      <c r="W89" s="163" t="s">
        <v>4853</v>
      </c>
      <c r="X89" s="156"/>
      <c r="Y89" s="156" t="s">
        <v>3986</v>
      </c>
      <c r="Z89" s="156" t="s">
        <v>66</v>
      </c>
      <c r="AA89" s="156"/>
      <c r="AB89" s="161" t="s">
        <v>3982</v>
      </c>
      <c r="AC89" s="163" t="s">
        <v>4846</v>
      </c>
      <c r="AD89" s="164">
        <f t="shared" si="1"/>
        <v>3</v>
      </c>
    </row>
    <row r="90">
      <c r="A90" s="156" t="s">
        <v>30</v>
      </c>
      <c r="B90" s="179" t="s">
        <v>496</v>
      </c>
      <c r="C90" s="156"/>
      <c r="D90" s="163" t="s">
        <v>555</v>
      </c>
      <c r="E90" s="160" t="s">
        <v>556</v>
      </c>
      <c r="F90" s="156" t="s">
        <v>34</v>
      </c>
      <c r="G90" s="160" t="s">
        <v>557</v>
      </c>
      <c r="H90" s="156" t="s">
        <v>81</v>
      </c>
      <c r="I90" s="156"/>
      <c r="J90" s="161" t="s">
        <v>558</v>
      </c>
      <c r="K90" s="160" t="s">
        <v>559</v>
      </c>
      <c r="L90" s="156" t="s">
        <v>34</v>
      </c>
      <c r="M90" s="160" t="s">
        <v>560</v>
      </c>
      <c r="N90" s="156" t="s">
        <v>81</v>
      </c>
      <c r="O90" s="156"/>
      <c r="P90" s="161" t="s">
        <v>558</v>
      </c>
      <c r="Q90" s="160" t="s">
        <v>559</v>
      </c>
      <c r="R90" s="156" t="s">
        <v>34</v>
      </c>
      <c r="S90" s="160" t="s">
        <v>560</v>
      </c>
      <c r="T90" s="156" t="s">
        <v>81</v>
      </c>
      <c r="U90" s="156"/>
      <c r="V90" s="161" t="s">
        <v>558</v>
      </c>
      <c r="W90" s="160" t="s">
        <v>559</v>
      </c>
      <c r="X90" s="156" t="s">
        <v>34</v>
      </c>
      <c r="Y90" s="160" t="s">
        <v>560</v>
      </c>
      <c r="Z90" s="156" t="s">
        <v>81</v>
      </c>
      <c r="AA90" s="156"/>
      <c r="AB90" s="161" t="s">
        <v>558</v>
      </c>
      <c r="AC90" s="163" t="s">
        <v>4846</v>
      </c>
      <c r="AD90" s="164">
        <f t="shared" si="1"/>
        <v>2</v>
      </c>
    </row>
    <row r="91">
      <c r="A91" s="156" t="s">
        <v>30</v>
      </c>
      <c r="B91" s="156" t="s">
        <v>289</v>
      </c>
      <c r="C91" s="156"/>
      <c r="D91" s="156" t="s">
        <v>2164</v>
      </c>
      <c r="E91" s="163" t="s">
        <v>2165</v>
      </c>
      <c r="F91" s="156" t="s">
        <v>2166</v>
      </c>
      <c r="G91" s="156" t="s">
        <v>2167</v>
      </c>
      <c r="H91" s="156" t="s">
        <v>81</v>
      </c>
      <c r="I91" s="156"/>
      <c r="J91" s="161" t="s">
        <v>808</v>
      </c>
      <c r="K91" s="163" t="s">
        <v>2165</v>
      </c>
      <c r="L91" s="156" t="s">
        <v>2166</v>
      </c>
      <c r="M91" s="156" t="s">
        <v>2167</v>
      </c>
      <c r="N91" s="156" t="s">
        <v>81</v>
      </c>
      <c r="O91" s="156"/>
      <c r="P91" s="161" t="s">
        <v>808</v>
      </c>
      <c r="Q91" s="163" t="s">
        <v>2165</v>
      </c>
      <c r="R91" s="156" t="s">
        <v>2166</v>
      </c>
      <c r="S91" s="156" t="s">
        <v>2167</v>
      </c>
      <c r="T91" s="156" t="s">
        <v>81</v>
      </c>
      <c r="U91" s="156"/>
      <c r="V91" s="161" t="s">
        <v>808</v>
      </c>
      <c r="W91" s="163" t="s">
        <v>2165</v>
      </c>
      <c r="X91" s="156" t="s">
        <v>2166</v>
      </c>
      <c r="Y91" s="156" t="s">
        <v>2167</v>
      </c>
      <c r="Z91" s="156" t="s">
        <v>81</v>
      </c>
      <c r="AA91" s="156"/>
      <c r="AB91" s="161" t="s">
        <v>808</v>
      </c>
      <c r="AC91" s="163" t="s">
        <v>4846</v>
      </c>
      <c r="AD91" s="164">
        <f t="shared" si="1"/>
        <v>4</v>
      </c>
    </row>
    <row r="92">
      <c r="A92" s="156" t="s">
        <v>30</v>
      </c>
      <c r="B92" s="156"/>
      <c r="C92" s="156"/>
      <c r="D92" s="163" t="s">
        <v>4855</v>
      </c>
      <c r="E92" s="156"/>
      <c r="F92" s="156"/>
      <c r="G92" s="156"/>
      <c r="H92" s="156"/>
      <c r="I92" s="156"/>
      <c r="J92" s="161"/>
      <c r="K92" s="156"/>
      <c r="L92" s="156"/>
      <c r="M92" s="156"/>
      <c r="N92" s="156"/>
      <c r="O92" s="156"/>
      <c r="P92" s="161"/>
      <c r="Q92" s="156"/>
      <c r="R92" s="156"/>
      <c r="S92" s="156"/>
      <c r="T92" s="156"/>
      <c r="U92" s="156"/>
      <c r="V92" s="161"/>
      <c r="W92" s="156"/>
      <c r="X92" s="156"/>
      <c r="Y92" s="156"/>
      <c r="Z92" s="156"/>
      <c r="AA92" s="156"/>
      <c r="AB92" s="161"/>
      <c r="AC92" s="163" t="s">
        <v>4856</v>
      </c>
      <c r="AD92" s="164">
        <f t="shared" si="1"/>
        <v>45</v>
      </c>
    </row>
    <row r="93">
      <c r="A93" s="156" t="s">
        <v>30</v>
      </c>
      <c r="B93" s="156"/>
      <c r="C93" s="156"/>
      <c r="D93" s="163" t="s">
        <v>4855</v>
      </c>
      <c r="E93" s="156"/>
      <c r="F93" s="156"/>
      <c r="G93" s="156"/>
      <c r="H93" s="156"/>
      <c r="I93" s="156"/>
      <c r="J93" s="161"/>
      <c r="K93" s="156"/>
      <c r="L93" s="156"/>
      <c r="M93" s="156"/>
      <c r="N93" s="156"/>
      <c r="O93" s="156"/>
      <c r="P93" s="161"/>
      <c r="Q93" s="156"/>
      <c r="R93" s="156"/>
      <c r="S93" s="156"/>
      <c r="T93" s="156"/>
      <c r="U93" s="156"/>
      <c r="V93" s="161"/>
      <c r="W93" s="156"/>
      <c r="X93" s="156"/>
      <c r="Y93" s="156"/>
      <c r="Z93" s="156"/>
      <c r="AA93" s="156"/>
      <c r="AB93" s="161"/>
      <c r="AC93" s="163" t="s">
        <v>4856</v>
      </c>
      <c r="AD93" s="164">
        <f t="shared" si="1"/>
        <v>45</v>
      </c>
    </row>
    <row r="94">
      <c r="A94" s="156" t="s">
        <v>30</v>
      </c>
      <c r="B94" s="156"/>
      <c r="C94" s="156"/>
      <c r="D94" s="163" t="s">
        <v>4855</v>
      </c>
      <c r="E94" s="156"/>
      <c r="F94" s="156"/>
      <c r="G94" s="156"/>
      <c r="H94" s="156"/>
      <c r="I94" s="156"/>
      <c r="J94" s="161"/>
      <c r="K94" s="156"/>
      <c r="L94" s="156"/>
      <c r="M94" s="156"/>
      <c r="N94" s="156"/>
      <c r="O94" s="156"/>
      <c r="P94" s="161"/>
      <c r="Q94" s="156"/>
      <c r="R94" s="156"/>
      <c r="S94" s="156"/>
      <c r="T94" s="156"/>
      <c r="U94" s="156"/>
      <c r="V94" s="161"/>
      <c r="W94" s="156"/>
      <c r="X94" s="156"/>
      <c r="Y94" s="156"/>
      <c r="Z94" s="156"/>
      <c r="AA94" s="156"/>
      <c r="AB94" s="161"/>
      <c r="AC94" s="163" t="s">
        <v>4856</v>
      </c>
      <c r="AD94" s="164">
        <f t="shared" si="1"/>
        <v>45</v>
      </c>
    </row>
    <row r="95">
      <c r="A95" s="156" t="s">
        <v>30</v>
      </c>
      <c r="B95" s="156" t="s">
        <v>31</v>
      </c>
      <c r="C95" s="156"/>
      <c r="D95" s="156" t="s">
        <v>32</v>
      </c>
      <c r="E95" s="156" t="s">
        <v>33</v>
      </c>
      <c r="F95" s="156" t="s">
        <v>34</v>
      </c>
      <c r="G95" s="156" t="s">
        <v>35</v>
      </c>
      <c r="H95" s="156" t="s">
        <v>36</v>
      </c>
      <c r="I95" s="156" t="s">
        <v>37</v>
      </c>
      <c r="J95" s="161" t="s">
        <v>38</v>
      </c>
      <c r="K95" s="156" t="s">
        <v>39</v>
      </c>
      <c r="L95" s="156" t="s">
        <v>34</v>
      </c>
      <c r="M95" s="156" t="s">
        <v>40</v>
      </c>
      <c r="N95" s="156" t="s">
        <v>36</v>
      </c>
      <c r="O95" s="156" t="s">
        <v>37</v>
      </c>
      <c r="P95" s="161" t="s">
        <v>38</v>
      </c>
      <c r="Q95" s="163" t="s">
        <v>5494</v>
      </c>
      <c r="R95" s="156" t="s">
        <v>34</v>
      </c>
      <c r="S95" s="156" t="s">
        <v>42</v>
      </c>
      <c r="T95" s="156" t="s">
        <v>36</v>
      </c>
      <c r="U95" s="156" t="s">
        <v>37</v>
      </c>
      <c r="V95" s="161" t="s">
        <v>38</v>
      </c>
      <c r="W95" s="163" t="s">
        <v>4857</v>
      </c>
      <c r="X95" s="156" t="s">
        <v>34</v>
      </c>
      <c r="Y95" s="156" t="s">
        <v>44</v>
      </c>
      <c r="Z95" s="156" t="s">
        <v>36</v>
      </c>
      <c r="AA95" s="156" t="s">
        <v>37</v>
      </c>
      <c r="AB95" s="161" t="s">
        <v>38</v>
      </c>
      <c r="AC95" s="163">
        <v>1.0</v>
      </c>
      <c r="AD95" s="164">
        <f t="shared" si="1"/>
        <v>3</v>
      </c>
    </row>
    <row r="96">
      <c r="A96" s="156" t="s">
        <v>30</v>
      </c>
      <c r="B96" s="156" t="s">
        <v>31</v>
      </c>
      <c r="C96" s="156"/>
      <c r="D96" s="208" t="s">
        <v>3880</v>
      </c>
      <c r="E96" s="156" t="s">
        <v>3881</v>
      </c>
      <c r="F96" s="156" t="s">
        <v>3882</v>
      </c>
      <c r="G96" s="156" t="s">
        <v>3883</v>
      </c>
      <c r="H96" s="156" t="s">
        <v>81</v>
      </c>
      <c r="I96" s="156"/>
      <c r="J96" s="161" t="s">
        <v>808</v>
      </c>
      <c r="K96" s="156" t="s">
        <v>3884</v>
      </c>
      <c r="L96" s="156" t="s">
        <v>3885</v>
      </c>
      <c r="M96" s="156" t="s">
        <v>3886</v>
      </c>
      <c r="N96" s="156" t="s">
        <v>81</v>
      </c>
      <c r="O96" s="156"/>
      <c r="P96" s="161" t="s">
        <v>808</v>
      </c>
      <c r="Q96" s="156" t="s">
        <v>3884</v>
      </c>
      <c r="R96" s="156" t="s">
        <v>3885</v>
      </c>
      <c r="S96" s="156" t="s">
        <v>3886</v>
      </c>
      <c r="T96" s="156" t="s">
        <v>81</v>
      </c>
      <c r="U96" s="156"/>
      <c r="V96" s="161" t="s">
        <v>808</v>
      </c>
      <c r="W96" s="156" t="s">
        <v>3887</v>
      </c>
      <c r="X96" s="156" t="s">
        <v>3885</v>
      </c>
      <c r="Y96" s="156" t="s">
        <v>3886</v>
      </c>
      <c r="Z96" s="156" t="s">
        <v>81</v>
      </c>
      <c r="AA96" s="156"/>
      <c r="AB96" s="161" t="s">
        <v>808</v>
      </c>
      <c r="AC96" s="163">
        <v>1.0</v>
      </c>
      <c r="AD96" s="164">
        <f t="shared" si="1"/>
        <v>3</v>
      </c>
    </row>
    <row r="97">
      <c r="A97" s="156" t="s">
        <v>30</v>
      </c>
      <c r="B97" s="156" t="s">
        <v>31</v>
      </c>
      <c r="C97" s="156"/>
      <c r="D97" s="156" t="s">
        <v>733</v>
      </c>
      <c r="E97" s="156" t="s">
        <v>734</v>
      </c>
      <c r="F97" s="156" t="s">
        <v>735</v>
      </c>
      <c r="G97" s="156" t="s">
        <v>736</v>
      </c>
      <c r="H97" s="156" t="s">
        <v>81</v>
      </c>
      <c r="I97" s="156"/>
      <c r="J97" s="161" t="s">
        <v>737</v>
      </c>
      <c r="K97" s="163" t="s">
        <v>734</v>
      </c>
      <c r="L97" s="156" t="s">
        <v>735</v>
      </c>
      <c r="M97" s="156" t="s">
        <v>736</v>
      </c>
      <c r="N97" s="156" t="s">
        <v>81</v>
      </c>
      <c r="O97" s="156"/>
      <c r="P97" s="161" t="s">
        <v>737</v>
      </c>
      <c r="Q97" s="156" t="s">
        <v>738</v>
      </c>
      <c r="R97" s="156" t="s">
        <v>739</v>
      </c>
      <c r="S97" s="156" t="s">
        <v>740</v>
      </c>
      <c r="T97" s="156" t="s">
        <v>81</v>
      </c>
      <c r="U97" s="156"/>
      <c r="V97" s="161" t="s">
        <v>737</v>
      </c>
      <c r="W97" s="156" t="s">
        <v>738</v>
      </c>
      <c r="X97" s="156" t="s">
        <v>739</v>
      </c>
      <c r="Y97" s="156" t="s">
        <v>740</v>
      </c>
      <c r="Z97" s="156" t="s">
        <v>81</v>
      </c>
      <c r="AA97" s="156"/>
      <c r="AB97" s="161" t="s">
        <v>737</v>
      </c>
      <c r="AC97" s="163">
        <v>1.0</v>
      </c>
      <c r="AD97" s="164">
        <f t="shared" si="1"/>
        <v>2</v>
      </c>
    </row>
    <row r="98">
      <c r="A98" s="181" t="s">
        <v>30</v>
      </c>
      <c r="B98" s="156"/>
      <c r="C98" s="156"/>
      <c r="D98" s="208" t="s">
        <v>381</v>
      </c>
      <c r="E98" s="30" t="s">
        <v>382</v>
      </c>
      <c r="F98" s="89" t="s">
        <v>34</v>
      </c>
      <c r="G98" s="89" t="s">
        <v>383</v>
      </c>
      <c r="H98" s="89" t="s">
        <v>66</v>
      </c>
      <c r="I98" s="89"/>
      <c r="J98" s="91" t="s">
        <v>384</v>
      </c>
      <c r="K98" s="89" t="s">
        <v>5464</v>
      </c>
      <c r="L98" s="89" t="s">
        <v>34</v>
      </c>
      <c r="M98" s="190" t="s">
        <v>386</v>
      </c>
      <c r="N98" s="89" t="s">
        <v>66</v>
      </c>
      <c r="O98" s="89"/>
      <c r="P98" s="91" t="s">
        <v>387</v>
      </c>
      <c r="Q98" s="89" t="s">
        <v>388</v>
      </c>
      <c r="R98" s="89" t="s">
        <v>34</v>
      </c>
      <c r="S98" s="89" t="s">
        <v>389</v>
      </c>
      <c r="T98" s="89" t="s">
        <v>66</v>
      </c>
      <c r="U98" s="89"/>
      <c r="V98" s="91" t="s">
        <v>387</v>
      </c>
      <c r="W98" s="89" t="s">
        <v>390</v>
      </c>
      <c r="X98" s="89" t="s">
        <v>391</v>
      </c>
      <c r="Y98" s="89" t="s">
        <v>392</v>
      </c>
      <c r="Z98" s="89" t="s">
        <v>66</v>
      </c>
      <c r="AA98" s="89"/>
      <c r="AB98" s="91" t="s">
        <v>387</v>
      </c>
      <c r="AC98" s="163">
        <v>1.0</v>
      </c>
      <c r="AD98" s="164">
        <f t="shared" si="1"/>
        <v>2</v>
      </c>
    </row>
    <row r="99">
      <c r="A99" s="181" t="s">
        <v>30</v>
      </c>
      <c r="B99" s="156"/>
      <c r="C99" s="156"/>
      <c r="D99" s="156" t="s">
        <v>758</v>
      </c>
      <c r="E99" s="156" t="s">
        <v>759</v>
      </c>
      <c r="F99" s="156" t="s">
        <v>34</v>
      </c>
      <c r="G99" s="156" t="s">
        <v>760</v>
      </c>
      <c r="H99" s="156" t="s">
        <v>66</v>
      </c>
      <c r="I99" s="156"/>
      <c r="J99" s="161" t="s">
        <v>761</v>
      </c>
      <c r="K99" s="156" t="s">
        <v>759</v>
      </c>
      <c r="L99" s="156" t="s">
        <v>34</v>
      </c>
      <c r="M99" s="156" t="s">
        <v>760</v>
      </c>
      <c r="N99" s="156" t="s">
        <v>66</v>
      </c>
      <c r="O99" s="156"/>
      <c r="P99" s="161" t="s">
        <v>761</v>
      </c>
      <c r="Q99" s="156" t="s">
        <v>762</v>
      </c>
      <c r="R99" s="156" t="s">
        <v>34</v>
      </c>
      <c r="S99" s="156" t="s">
        <v>760</v>
      </c>
      <c r="T99" s="156" t="s">
        <v>66</v>
      </c>
      <c r="U99" s="156"/>
      <c r="V99" s="161" t="s">
        <v>763</v>
      </c>
      <c r="W99" s="156" t="s">
        <v>762</v>
      </c>
      <c r="X99" s="156" t="s">
        <v>34</v>
      </c>
      <c r="Y99" s="156" t="s">
        <v>760</v>
      </c>
      <c r="Z99" s="156" t="s">
        <v>66</v>
      </c>
      <c r="AA99" s="156"/>
      <c r="AB99" s="161" t="s">
        <v>763</v>
      </c>
      <c r="AC99" s="163">
        <v>1.0</v>
      </c>
      <c r="AD99" s="164">
        <f t="shared" si="1"/>
        <v>1</v>
      </c>
    </row>
    <row r="100">
      <c r="A100" s="156" t="s">
        <v>30</v>
      </c>
      <c r="B100" s="156" t="s">
        <v>31</v>
      </c>
      <c r="C100" s="156"/>
      <c r="D100" s="208" t="s">
        <v>3688</v>
      </c>
      <c r="E100" s="156" t="s">
        <v>3689</v>
      </c>
      <c r="F100" s="156" t="s">
        <v>34</v>
      </c>
      <c r="G100" s="156" t="s">
        <v>3690</v>
      </c>
      <c r="H100" s="156" t="s">
        <v>81</v>
      </c>
      <c r="I100" s="156"/>
      <c r="J100" s="161" t="s">
        <v>3691</v>
      </c>
      <c r="K100" s="156" t="s">
        <v>3692</v>
      </c>
      <c r="L100" s="156" t="s">
        <v>34</v>
      </c>
      <c r="M100" s="156" t="s">
        <v>3693</v>
      </c>
      <c r="N100" s="156" t="s">
        <v>81</v>
      </c>
      <c r="O100" s="156"/>
      <c r="P100" s="161" t="s">
        <v>3691</v>
      </c>
      <c r="Q100" s="156" t="s">
        <v>3694</v>
      </c>
      <c r="R100" s="156" t="s">
        <v>34</v>
      </c>
      <c r="S100" s="156" t="s">
        <v>3695</v>
      </c>
      <c r="T100" s="156" t="s">
        <v>81</v>
      </c>
      <c r="U100" s="156"/>
      <c r="V100" s="161" t="s">
        <v>3691</v>
      </c>
      <c r="W100" s="156" t="s">
        <v>3694</v>
      </c>
      <c r="X100" s="156" t="s">
        <v>34</v>
      </c>
      <c r="Y100" s="156" t="s">
        <v>3695</v>
      </c>
      <c r="Z100" s="156" t="s">
        <v>81</v>
      </c>
      <c r="AA100" s="156"/>
      <c r="AB100" s="161" t="s">
        <v>3691</v>
      </c>
      <c r="AC100" s="163">
        <v>1.0</v>
      </c>
      <c r="AD100" s="164">
        <f t="shared" si="1"/>
        <v>3</v>
      </c>
    </row>
    <row r="101">
      <c r="A101" s="156" t="s">
        <v>30</v>
      </c>
      <c r="B101" s="156"/>
      <c r="C101" s="156"/>
      <c r="D101" s="156" t="s">
        <v>797</v>
      </c>
      <c r="E101" s="156" t="s">
        <v>819</v>
      </c>
      <c r="F101" s="156"/>
      <c r="G101" s="156" t="s">
        <v>820</v>
      </c>
      <c r="H101" s="156" t="s">
        <v>821</v>
      </c>
      <c r="I101" s="156" t="s">
        <v>822</v>
      </c>
      <c r="J101" s="161" t="s">
        <v>801</v>
      </c>
      <c r="K101" s="163" t="s">
        <v>5495</v>
      </c>
      <c r="L101" s="156"/>
      <c r="M101" s="156" t="s">
        <v>824</v>
      </c>
      <c r="N101" s="156" t="s">
        <v>825</v>
      </c>
      <c r="O101" s="156" t="s">
        <v>826</v>
      </c>
      <c r="P101" s="161" t="s">
        <v>801</v>
      </c>
      <c r="Q101" s="156" t="s">
        <v>827</v>
      </c>
      <c r="R101" s="156"/>
      <c r="S101" s="156" t="s">
        <v>820</v>
      </c>
      <c r="T101" s="156" t="s">
        <v>828</v>
      </c>
      <c r="U101" s="156" t="s">
        <v>829</v>
      </c>
      <c r="V101" s="161" t="s">
        <v>808</v>
      </c>
      <c r="W101" s="163" t="s">
        <v>4858</v>
      </c>
      <c r="X101" s="156"/>
      <c r="Y101" s="156" t="s">
        <v>824</v>
      </c>
      <c r="Z101" s="156" t="s">
        <v>825</v>
      </c>
      <c r="AA101" s="156" t="s">
        <v>826</v>
      </c>
      <c r="AB101" s="161" t="s">
        <v>801</v>
      </c>
      <c r="AC101" s="163">
        <v>1.0</v>
      </c>
      <c r="AD101" s="164">
        <f t="shared" si="1"/>
        <v>4</v>
      </c>
    </row>
    <row r="102">
      <c r="A102" s="156" t="s">
        <v>30</v>
      </c>
      <c r="B102" s="156"/>
      <c r="C102" s="156"/>
      <c r="D102" s="156" t="s">
        <v>330</v>
      </c>
      <c r="E102" s="156" t="s">
        <v>331</v>
      </c>
      <c r="F102" s="156" t="s">
        <v>34</v>
      </c>
      <c r="G102" s="156" t="s">
        <v>332</v>
      </c>
      <c r="H102" s="156" t="s">
        <v>66</v>
      </c>
      <c r="I102" s="156"/>
      <c r="J102" s="161" t="s">
        <v>333</v>
      </c>
      <c r="K102" s="156" t="s">
        <v>334</v>
      </c>
      <c r="L102" s="156" t="s">
        <v>34</v>
      </c>
      <c r="M102" s="156" t="s">
        <v>335</v>
      </c>
      <c r="N102" s="156" t="s">
        <v>66</v>
      </c>
      <c r="O102" s="156"/>
      <c r="P102" s="161" t="s">
        <v>333</v>
      </c>
      <c r="Q102" s="156" t="s">
        <v>336</v>
      </c>
      <c r="R102" s="156" t="s">
        <v>34</v>
      </c>
      <c r="S102" s="156" t="s">
        <v>337</v>
      </c>
      <c r="T102" s="156" t="s">
        <v>66</v>
      </c>
      <c r="U102" s="156"/>
      <c r="V102" s="161" t="s">
        <v>333</v>
      </c>
      <c r="W102" s="156" t="s">
        <v>336</v>
      </c>
      <c r="X102" s="156" t="s">
        <v>34</v>
      </c>
      <c r="Y102" s="156" t="s">
        <v>337</v>
      </c>
      <c r="Z102" s="156" t="s">
        <v>66</v>
      </c>
      <c r="AA102" s="156"/>
      <c r="AB102" s="161" t="s">
        <v>333</v>
      </c>
      <c r="AC102" s="163">
        <v>1.0</v>
      </c>
      <c r="AD102" s="164">
        <f t="shared" si="1"/>
        <v>1</v>
      </c>
    </row>
    <row r="103">
      <c r="A103" s="156" t="s">
        <v>30</v>
      </c>
      <c r="B103" s="156"/>
      <c r="C103" s="156"/>
      <c r="D103" s="156" t="s">
        <v>157</v>
      </c>
      <c r="E103" s="156" t="s">
        <v>158</v>
      </c>
      <c r="F103" s="156" t="s">
        <v>34</v>
      </c>
      <c r="G103" s="156" t="s">
        <v>159</v>
      </c>
      <c r="H103" s="156" t="s">
        <v>66</v>
      </c>
      <c r="I103" s="156"/>
      <c r="J103" s="161" t="s">
        <v>160</v>
      </c>
      <c r="K103" s="156" t="s">
        <v>161</v>
      </c>
      <c r="L103" s="156" t="s">
        <v>34</v>
      </c>
      <c r="M103" s="156" t="s">
        <v>162</v>
      </c>
      <c r="N103" s="156" t="s">
        <v>66</v>
      </c>
      <c r="O103" s="156"/>
      <c r="P103" s="161" t="s">
        <v>160</v>
      </c>
      <c r="Q103" s="156" t="s">
        <v>163</v>
      </c>
      <c r="R103" s="156" t="s">
        <v>34</v>
      </c>
      <c r="S103" s="156" t="s">
        <v>164</v>
      </c>
      <c r="T103" s="156" t="s">
        <v>66</v>
      </c>
      <c r="U103" s="156"/>
      <c r="V103" s="161" t="s">
        <v>160</v>
      </c>
      <c r="W103" s="156" t="s">
        <v>165</v>
      </c>
      <c r="X103" s="156" t="s">
        <v>34</v>
      </c>
      <c r="Y103" s="156" t="s">
        <v>164</v>
      </c>
      <c r="Z103" s="156" t="s">
        <v>66</v>
      </c>
      <c r="AA103" s="156"/>
      <c r="AB103" s="161" t="s">
        <v>160</v>
      </c>
      <c r="AC103" s="163">
        <v>1.0</v>
      </c>
      <c r="AD103" s="164">
        <f t="shared" si="1"/>
        <v>2</v>
      </c>
    </row>
    <row r="104">
      <c r="A104" s="156" t="s">
        <v>30</v>
      </c>
      <c r="B104" s="156"/>
      <c r="C104" s="156"/>
      <c r="D104" s="156" t="s">
        <v>448</v>
      </c>
      <c r="E104" s="156" t="s">
        <v>449</v>
      </c>
      <c r="F104" s="156"/>
      <c r="G104" s="156" t="s">
        <v>450</v>
      </c>
      <c r="H104" s="156" t="s">
        <v>66</v>
      </c>
      <c r="I104" s="156"/>
      <c r="J104" s="161" t="s">
        <v>451</v>
      </c>
      <c r="K104" s="156" t="s">
        <v>452</v>
      </c>
      <c r="L104" s="156"/>
      <c r="M104" s="156" t="s">
        <v>453</v>
      </c>
      <c r="N104" s="156" t="s">
        <v>66</v>
      </c>
      <c r="O104" s="156"/>
      <c r="P104" s="161" t="s">
        <v>451</v>
      </c>
      <c r="Q104" s="156" t="s">
        <v>454</v>
      </c>
      <c r="R104" s="156"/>
      <c r="S104" s="156" t="s">
        <v>453</v>
      </c>
      <c r="T104" s="156" t="s">
        <v>66</v>
      </c>
      <c r="U104" s="156"/>
      <c r="V104" s="161" t="s">
        <v>451</v>
      </c>
      <c r="W104" s="156" t="s">
        <v>455</v>
      </c>
      <c r="X104" s="156"/>
      <c r="Y104" s="156" t="s">
        <v>453</v>
      </c>
      <c r="Z104" s="156" t="s">
        <v>66</v>
      </c>
      <c r="AA104" s="156"/>
      <c r="AB104" s="161" t="s">
        <v>451</v>
      </c>
      <c r="AC104" s="163">
        <v>1.0</v>
      </c>
      <c r="AD104" s="164">
        <f t="shared" si="1"/>
        <v>2</v>
      </c>
    </row>
    <row r="105">
      <c r="A105" s="156" t="s">
        <v>30</v>
      </c>
      <c r="B105" s="156"/>
      <c r="C105" s="156"/>
      <c r="D105" s="156" t="s">
        <v>271</v>
      </c>
      <c r="E105" s="375" t="s">
        <v>272</v>
      </c>
      <c r="F105" s="89" t="s">
        <v>273</v>
      </c>
      <c r="G105" s="89" t="s">
        <v>274</v>
      </c>
      <c r="H105" s="89" t="s">
        <v>81</v>
      </c>
      <c r="I105" s="89"/>
      <c r="J105" s="91" t="s">
        <v>275</v>
      </c>
      <c r="K105" s="89" t="s">
        <v>276</v>
      </c>
      <c r="L105" s="89" t="s">
        <v>273</v>
      </c>
      <c r="M105" s="89" t="s">
        <v>274</v>
      </c>
      <c r="N105" s="89" t="s">
        <v>81</v>
      </c>
      <c r="O105" s="89"/>
      <c r="P105" s="91" t="s">
        <v>275</v>
      </c>
      <c r="Q105" s="89" t="s">
        <v>5466</v>
      </c>
      <c r="R105" s="89" t="s">
        <v>273</v>
      </c>
      <c r="S105" s="89" t="s">
        <v>274</v>
      </c>
      <c r="T105" s="89" t="s">
        <v>81</v>
      </c>
      <c r="U105" s="89"/>
      <c r="V105" s="91" t="s">
        <v>275</v>
      </c>
      <c r="W105" s="89" t="s">
        <v>277</v>
      </c>
      <c r="X105" s="89" t="s">
        <v>273</v>
      </c>
      <c r="Y105" s="89" t="s">
        <v>274</v>
      </c>
      <c r="Z105" s="89" t="s">
        <v>81</v>
      </c>
      <c r="AA105" s="89"/>
      <c r="AB105" s="91" t="s">
        <v>275</v>
      </c>
      <c r="AC105" s="163">
        <v>1.0</v>
      </c>
      <c r="AD105" s="164">
        <f t="shared" si="1"/>
        <v>2</v>
      </c>
    </row>
    <row r="106">
      <c r="A106" s="156" t="s">
        <v>30</v>
      </c>
      <c r="B106" s="156"/>
      <c r="C106" s="156"/>
      <c r="D106" s="156" t="s">
        <v>111</v>
      </c>
      <c r="E106" s="156" t="s">
        <v>112</v>
      </c>
      <c r="F106" s="156" t="s">
        <v>34</v>
      </c>
      <c r="G106" s="156" t="s">
        <v>113</v>
      </c>
      <c r="H106" s="156" t="s">
        <v>81</v>
      </c>
      <c r="I106" s="156"/>
      <c r="J106" s="161" t="s">
        <v>114</v>
      </c>
      <c r="K106" s="156" t="s">
        <v>115</v>
      </c>
      <c r="L106" s="156" t="s">
        <v>34</v>
      </c>
      <c r="M106" s="156" t="s">
        <v>113</v>
      </c>
      <c r="N106" s="156" t="s">
        <v>81</v>
      </c>
      <c r="O106" s="156"/>
      <c r="P106" s="161" t="s">
        <v>114</v>
      </c>
      <c r="Q106" s="156" t="s">
        <v>116</v>
      </c>
      <c r="R106" s="156" t="s">
        <v>34</v>
      </c>
      <c r="S106" s="156" t="s">
        <v>113</v>
      </c>
      <c r="T106" s="156" t="s">
        <v>81</v>
      </c>
      <c r="U106" s="156"/>
      <c r="V106" s="161" t="s">
        <v>114</v>
      </c>
      <c r="W106" s="156" t="s">
        <v>117</v>
      </c>
      <c r="X106" s="156" t="s">
        <v>34</v>
      </c>
      <c r="Y106" s="156" t="s">
        <v>113</v>
      </c>
      <c r="Z106" s="156" t="s">
        <v>81</v>
      </c>
      <c r="AA106" s="156"/>
      <c r="AB106" s="161" t="s">
        <v>114</v>
      </c>
      <c r="AC106" s="163">
        <v>1.0</v>
      </c>
      <c r="AD106" s="164">
        <f t="shared" si="1"/>
        <v>2</v>
      </c>
    </row>
    <row r="107">
      <c r="A107" s="156" t="s">
        <v>30</v>
      </c>
      <c r="B107" s="156" t="s">
        <v>289</v>
      </c>
      <c r="C107" s="156"/>
      <c r="D107" s="156" t="s">
        <v>831</v>
      </c>
      <c r="E107" s="156" t="s">
        <v>853</v>
      </c>
      <c r="F107" s="156"/>
      <c r="G107" s="156" t="s">
        <v>854</v>
      </c>
      <c r="H107" s="156" t="s">
        <v>855</v>
      </c>
      <c r="I107" s="156" t="s">
        <v>856</v>
      </c>
      <c r="J107" s="161" t="s">
        <v>835</v>
      </c>
      <c r="K107" s="156" t="s">
        <v>857</v>
      </c>
      <c r="L107" s="156"/>
      <c r="M107" s="156" t="s">
        <v>854</v>
      </c>
      <c r="N107" s="156" t="s">
        <v>855</v>
      </c>
      <c r="O107" s="156" t="s">
        <v>858</v>
      </c>
      <c r="P107" s="161" t="s">
        <v>835</v>
      </c>
      <c r="Q107" s="163" t="s">
        <v>5496</v>
      </c>
      <c r="R107" s="156"/>
      <c r="S107" s="156" t="s">
        <v>854</v>
      </c>
      <c r="T107" s="156" t="s">
        <v>855</v>
      </c>
      <c r="U107" s="163" t="s">
        <v>5497</v>
      </c>
      <c r="V107" s="161" t="s">
        <v>842</v>
      </c>
      <c r="W107" s="156" t="s">
        <v>859</v>
      </c>
      <c r="X107" s="156"/>
      <c r="Y107" s="156" t="s">
        <v>854</v>
      </c>
      <c r="Z107" s="156" t="s">
        <v>855</v>
      </c>
      <c r="AA107" s="156" t="s">
        <v>860</v>
      </c>
      <c r="AB107" s="161" t="s">
        <v>842</v>
      </c>
      <c r="AC107" s="163">
        <v>1.0</v>
      </c>
      <c r="AD107" s="164">
        <f t="shared" si="1"/>
        <v>3</v>
      </c>
    </row>
    <row r="108">
      <c r="A108" s="156" t="s">
        <v>30</v>
      </c>
      <c r="B108" s="156" t="s">
        <v>289</v>
      </c>
      <c r="C108" s="156"/>
      <c r="D108" s="156" t="s">
        <v>2117</v>
      </c>
      <c r="E108" s="156" t="s">
        <v>2118</v>
      </c>
      <c r="F108" s="156" t="s">
        <v>34</v>
      </c>
      <c r="G108" s="156" t="s">
        <v>2119</v>
      </c>
      <c r="H108" s="156" t="s">
        <v>66</v>
      </c>
      <c r="I108" s="156"/>
      <c r="J108" s="161" t="s">
        <v>2120</v>
      </c>
      <c r="K108" s="156" t="s">
        <v>2121</v>
      </c>
      <c r="L108" s="156" t="s">
        <v>34</v>
      </c>
      <c r="M108" s="156" t="s">
        <v>2119</v>
      </c>
      <c r="N108" s="156" t="s">
        <v>66</v>
      </c>
      <c r="O108" s="156"/>
      <c r="P108" s="161" t="s">
        <v>2120</v>
      </c>
      <c r="Q108" s="163" t="s">
        <v>5498</v>
      </c>
      <c r="R108" s="156" t="s">
        <v>34</v>
      </c>
      <c r="S108" s="156" t="s">
        <v>2119</v>
      </c>
      <c r="T108" s="156" t="s">
        <v>66</v>
      </c>
      <c r="U108" s="156"/>
      <c r="V108" s="161" t="s">
        <v>2120</v>
      </c>
      <c r="W108" s="156" t="s">
        <v>2122</v>
      </c>
      <c r="X108" s="156" t="s">
        <v>34</v>
      </c>
      <c r="Y108" s="156" t="s">
        <v>2119</v>
      </c>
      <c r="Z108" s="156" t="s">
        <v>66</v>
      </c>
      <c r="AA108" s="156"/>
      <c r="AB108" s="161" t="s">
        <v>2120</v>
      </c>
      <c r="AC108" s="163">
        <v>1.0</v>
      </c>
      <c r="AD108" s="164">
        <f t="shared" si="1"/>
        <v>4</v>
      </c>
    </row>
    <row r="109">
      <c r="A109" s="156" t="s">
        <v>30</v>
      </c>
      <c r="B109" s="156" t="s">
        <v>289</v>
      </c>
      <c r="C109" s="156"/>
      <c r="D109" s="156" t="s">
        <v>2123</v>
      </c>
      <c r="E109" s="156" t="s">
        <v>2124</v>
      </c>
      <c r="F109" s="156" t="s">
        <v>34</v>
      </c>
      <c r="G109" s="163" t="s">
        <v>2125</v>
      </c>
      <c r="H109" s="156" t="s">
        <v>81</v>
      </c>
      <c r="I109" s="156"/>
      <c r="J109" s="161" t="s">
        <v>2126</v>
      </c>
      <c r="K109" s="156" t="s">
        <v>2124</v>
      </c>
      <c r="L109" s="156" t="s">
        <v>34</v>
      </c>
      <c r="M109" s="163" t="s">
        <v>2125</v>
      </c>
      <c r="N109" s="156" t="s">
        <v>81</v>
      </c>
      <c r="O109" s="156"/>
      <c r="P109" s="161" t="s">
        <v>2126</v>
      </c>
      <c r="Q109" s="163" t="s">
        <v>5499</v>
      </c>
      <c r="R109" s="156" t="s">
        <v>34</v>
      </c>
      <c r="S109" s="163" t="s">
        <v>2125</v>
      </c>
      <c r="T109" s="156" t="s">
        <v>81</v>
      </c>
      <c r="U109" s="156"/>
      <c r="V109" s="161" t="s">
        <v>2126</v>
      </c>
      <c r="W109" s="156" t="s">
        <v>2127</v>
      </c>
      <c r="X109" s="156" t="s">
        <v>34</v>
      </c>
      <c r="Y109" s="163" t="s">
        <v>2125</v>
      </c>
      <c r="Z109" s="156" t="s">
        <v>81</v>
      </c>
      <c r="AA109" s="156"/>
      <c r="AB109" s="161" t="s">
        <v>2126</v>
      </c>
      <c r="AC109" s="163">
        <v>1.0</v>
      </c>
      <c r="AD109" s="164">
        <f t="shared" si="1"/>
        <v>4</v>
      </c>
    </row>
    <row r="110">
      <c r="A110" s="156" t="s">
        <v>30</v>
      </c>
      <c r="B110" s="156" t="s">
        <v>289</v>
      </c>
      <c r="C110" s="156"/>
      <c r="D110" s="156" t="s">
        <v>2036</v>
      </c>
      <c r="E110" s="156" t="s">
        <v>2037</v>
      </c>
      <c r="F110" s="156" t="s">
        <v>34</v>
      </c>
      <c r="G110" s="156" t="s">
        <v>2038</v>
      </c>
      <c r="H110" s="156" t="s">
        <v>652</v>
      </c>
      <c r="I110" s="156"/>
      <c r="J110" s="161" t="s">
        <v>2039</v>
      </c>
      <c r="K110" s="156" t="s">
        <v>2040</v>
      </c>
      <c r="L110" s="156" t="s">
        <v>34</v>
      </c>
      <c r="M110" s="156" t="s">
        <v>2041</v>
      </c>
      <c r="N110" s="156" t="s">
        <v>66</v>
      </c>
      <c r="O110" s="156"/>
      <c r="P110" s="161" t="s">
        <v>2039</v>
      </c>
      <c r="Q110" s="156" t="s">
        <v>2042</v>
      </c>
      <c r="R110" s="156" t="s">
        <v>34</v>
      </c>
      <c r="S110" s="156" t="s">
        <v>2043</v>
      </c>
      <c r="T110" s="156" t="s">
        <v>66</v>
      </c>
      <c r="U110" s="156"/>
      <c r="V110" s="161" t="s">
        <v>2039</v>
      </c>
      <c r="W110" s="156" t="s">
        <v>2044</v>
      </c>
      <c r="X110" s="156" t="s">
        <v>34</v>
      </c>
      <c r="Y110" s="156" t="s">
        <v>2045</v>
      </c>
      <c r="Z110" s="156" t="s">
        <v>66</v>
      </c>
      <c r="AA110" s="156"/>
      <c r="AB110" s="161" t="s">
        <v>2039</v>
      </c>
      <c r="AC110" s="163">
        <v>1.0</v>
      </c>
      <c r="AD110" s="164">
        <f t="shared" si="1"/>
        <v>4</v>
      </c>
    </row>
    <row r="111">
      <c r="A111" s="156" t="s">
        <v>30</v>
      </c>
      <c r="B111" s="156" t="s">
        <v>289</v>
      </c>
      <c r="C111" s="156"/>
      <c r="D111" s="156" t="s">
        <v>404</v>
      </c>
      <c r="E111" s="160" t="s">
        <v>405</v>
      </c>
      <c r="F111" s="156" t="s">
        <v>406</v>
      </c>
      <c r="G111" s="160" t="s">
        <v>407</v>
      </c>
      <c r="H111" s="156" t="s">
        <v>81</v>
      </c>
      <c r="I111" s="156"/>
      <c r="J111" s="161" t="s">
        <v>408</v>
      </c>
      <c r="K111" s="160" t="s">
        <v>409</v>
      </c>
      <c r="L111" s="156" t="s">
        <v>410</v>
      </c>
      <c r="M111" s="160" t="s">
        <v>411</v>
      </c>
      <c r="N111" s="156" t="s">
        <v>81</v>
      </c>
      <c r="O111" s="156"/>
      <c r="P111" s="161" t="s">
        <v>408</v>
      </c>
      <c r="Q111" s="160" t="s">
        <v>412</v>
      </c>
      <c r="R111" s="156" t="s">
        <v>413</v>
      </c>
      <c r="S111" s="160" t="s">
        <v>414</v>
      </c>
      <c r="T111" s="156" t="s">
        <v>81</v>
      </c>
      <c r="U111" s="156"/>
      <c r="V111" s="161" t="s">
        <v>408</v>
      </c>
      <c r="W111" s="160" t="s">
        <v>412</v>
      </c>
      <c r="X111" s="156" t="s">
        <v>415</v>
      </c>
      <c r="Y111" s="160" t="s">
        <v>414</v>
      </c>
      <c r="Z111" s="156" t="s">
        <v>81</v>
      </c>
      <c r="AA111" s="156"/>
      <c r="AB111" s="161" t="s">
        <v>408</v>
      </c>
      <c r="AC111" s="163">
        <v>1.0</v>
      </c>
      <c r="AD111" s="164">
        <f t="shared" si="1"/>
        <v>3</v>
      </c>
    </row>
    <row r="112">
      <c r="A112" s="156" t="s">
        <v>30</v>
      </c>
      <c r="B112" s="156" t="s">
        <v>31</v>
      </c>
      <c r="C112" s="156"/>
      <c r="D112" s="156" t="s">
        <v>265</v>
      </c>
      <c r="E112" s="156" t="s">
        <v>266</v>
      </c>
      <c r="F112" s="156" t="s">
        <v>34</v>
      </c>
      <c r="G112" s="156" t="s">
        <v>267</v>
      </c>
      <c r="H112" s="156" t="s">
        <v>66</v>
      </c>
      <c r="I112" s="156"/>
      <c r="J112" s="161" t="s">
        <v>268</v>
      </c>
      <c r="K112" s="156" t="s">
        <v>266</v>
      </c>
      <c r="L112" s="156" t="s">
        <v>34</v>
      </c>
      <c r="M112" s="156" t="s">
        <v>267</v>
      </c>
      <c r="N112" s="156" t="s">
        <v>66</v>
      </c>
      <c r="O112" s="156"/>
      <c r="P112" s="161" t="s">
        <v>268</v>
      </c>
      <c r="Q112" s="156" t="s">
        <v>269</v>
      </c>
      <c r="R112" s="156" t="s">
        <v>34</v>
      </c>
      <c r="S112" s="156" t="s">
        <v>267</v>
      </c>
      <c r="T112" s="156" t="s">
        <v>66</v>
      </c>
      <c r="U112" s="156"/>
      <c r="V112" s="161" t="s">
        <v>268</v>
      </c>
      <c r="W112" s="156" t="s">
        <v>270</v>
      </c>
      <c r="X112" s="156" t="s">
        <v>34</v>
      </c>
      <c r="Y112" s="156" t="s">
        <v>267</v>
      </c>
      <c r="Z112" s="156" t="s">
        <v>66</v>
      </c>
      <c r="AA112" s="156"/>
      <c r="AB112" s="161" t="s">
        <v>268</v>
      </c>
      <c r="AC112" s="163">
        <v>1.0</v>
      </c>
      <c r="AD112" s="164">
        <f t="shared" si="1"/>
        <v>2</v>
      </c>
    </row>
    <row r="113">
      <c r="A113" s="156" t="s">
        <v>30</v>
      </c>
      <c r="B113" s="156" t="s">
        <v>289</v>
      </c>
      <c r="C113" s="156"/>
      <c r="D113" s="156" t="s">
        <v>2081</v>
      </c>
      <c r="E113" s="156" t="s">
        <v>2082</v>
      </c>
      <c r="F113" s="156" t="s">
        <v>34</v>
      </c>
      <c r="G113" s="156" t="s">
        <v>2083</v>
      </c>
      <c r="H113" s="156" t="s">
        <v>66</v>
      </c>
      <c r="I113" s="156"/>
      <c r="J113" s="161" t="s">
        <v>2084</v>
      </c>
      <c r="K113" s="156" t="s">
        <v>2085</v>
      </c>
      <c r="L113" s="156" t="s">
        <v>34</v>
      </c>
      <c r="M113" s="156" t="s">
        <v>2086</v>
      </c>
      <c r="N113" s="156" t="s">
        <v>66</v>
      </c>
      <c r="O113" s="156"/>
      <c r="P113" s="161" t="s">
        <v>2084</v>
      </c>
      <c r="Q113" s="163" t="s">
        <v>5500</v>
      </c>
      <c r="R113" s="156" t="s">
        <v>34</v>
      </c>
      <c r="S113" s="163" t="s">
        <v>5501</v>
      </c>
      <c r="T113" s="156" t="s">
        <v>66</v>
      </c>
      <c r="U113" s="156"/>
      <c r="V113" s="161" t="s">
        <v>2084</v>
      </c>
      <c r="W113" s="156" t="s">
        <v>2087</v>
      </c>
      <c r="X113" s="156" t="s">
        <v>34</v>
      </c>
      <c r="Y113" s="156" t="s">
        <v>2088</v>
      </c>
      <c r="Z113" s="156" t="s">
        <v>66</v>
      </c>
      <c r="AA113" s="156"/>
      <c r="AB113" s="161" t="s">
        <v>2084</v>
      </c>
      <c r="AC113" s="163">
        <v>1.0</v>
      </c>
      <c r="AD113" s="164">
        <f t="shared" si="1"/>
        <v>4</v>
      </c>
    </row>
    <row r="114">
      <c r="A114" s="156" t="s">
        <v>30</v>
      </c>
      <c r="B114" s="156" t="s">
        <v>31</v>
      </c>
      <c r="C114" s="156"/>
      <c r="D114" s="156" t="s">
        <v>4168</v>
      </c>
      <c r="E114" s="163" t="s">
        <v>5502</v>
      </c>
      <c r="F114" s="156" t="s">
        <v>34</v>
      </c>
      <c r="G114" s="156" t="s">
        <v>4170</v>
      </c>
      <c r="H114" s="156" t="s">
        <v>81</v>
      </c>
      <c r="I114" s="156"/>
      <c r="J114" s="161" t="s">
        <v>4171</v>
      </c>
      <c r="K114" s="163" t="s">
        <v>5503</v>
      </c>
      <c r="L114" s="156" t="s">
        <v>34</v>
      </c>
      <c r="M114" s="156" t="s">
        <v>4173</v>
      </c>
      <c r="N114" s="156" t="s">
        <v>81</v>
      </c>
      <c r="O114" s="156"/>
      <c r="P114" s="161" t="s">
        <v>4174</v>
      </c>
      <c r="Q114" s="163" t="s">
        <v>4859</v>
      </c>
      <c r="R114" s="156" t="s">
        <v>34</v>
      </c>
      <c r="S114" s="163" t="s">
        <v>4860</v>
      </c>
      <c r="T114" s="156" t="s">
        <v>81</v>
      </c>
      <c r="U114" s="156"/>
      <c r="V114" s="161" t="s">
        <v>4174</v>
      </c>
      <c r="W114" s="163" t="s">
        <v>4859</v>
      </c>
      <c r="X114" s="156" t="s">
        <v>34</v>
      </c>
      <c r="Y114" s="163" t="s">
        <v>4860</v>
      </c>
      <c r="Z114" s="156" t="s">
        <v>81</v>
      </c>
      <c r="AA114" s="156"/>
      <c r="AB114" s="161" t="s">
        <v>4174</v>
      </c>
      <c r="AC114" s="163">
        <v>1.0</v>
      </c>
      <c r="AD114" s="164">
        <f t="shared" si="1"/>
        <v>2</v>
      </c>
    </row>
    <row r="115">
      <c r="A115" s="156" t="s">
        <v>30</v>
      </c>
      <c r="B115" s="163" t="s">
        <v>31</v>
      </c>
      <c r="C115" s="156"/>
      <c r="D115" s="156" t="s">
        <v>3391</v>
      </c>
      <c r="E115" s="160" t="s">
        <v>3392</v>
      </c>
      <c r="F115" s="156" t="s">
        <v>34</v>
      </c>
      <c r="G115" s="156" t="s">
        <v>3393</v>
      </c>
      <c r="H115" s="156" t="s">
        <v>3394</v>
      </c>
      <c r="I115" s="156" t="s">
        <v>3395</v>
      </c>
      <c r="J115" s="183" t="s">
        <v>3396</v>
      </c>
      <c r="K115" s="160" t="s">
        <v>3397</v>
      </c>
      <c r="L115" s="156" t="s">
        <v>34</v>
      </c>
      <c r="M115" s="156" t="s">
        <v>3398</v>
      </c>
      <c r="N115" s="156" t="s">
        <v>3394</v>
      </c>
      <c r="O115" s="156" t="s">
        <v>3395</v>
      </c>
      <c r="P115" s="183" t="s">
        <v>3396</v>
      </c>
      <c r="Q115" s="160" t="s">
        <v>3397</v>
      </c>
      <c r="R115" s="156" t="s">
        <v>34</v>
      </c>
      <c r="S115" s="156" t="s">
        <v>3399</v>
      </c>
      <c r="T115" s="156" t="s">
        <v>3394</v>
      </c>
      <c r="U115" s="156" t="s">
        <v>3395</v>
      </c>
      <c r="V115" s="183" t="s">
        <v>3396</v>
      </c>
      <c r="W115" s="160" t="s">
        <v>3400</v>
      </c>
      <c r="X115" s="156" t="s">
        <v>34</v>
      </c>
      <c r="Y115" s="156" t="s">
        <v>3401</v>
      </c>
      <c r="Z115" s="156" t="s">
        <v>3394</v>
      </c>
      <c r="AA115" s="156" t="s">
        <v>3395</v>
      </c>
      <c r="AB115" s="183" t="s">
        <v>3396</v>
      </c>
      <c r="AC115" s="163">
        <v>1.0</v>
      </c>
      <c r="AD115" s="164">
        <f t="shared" si="1"/>
        <v>4</v>
      </c>
    </row>
    <row r="116">
      <c r="A116" s="156" t="s">
        <v>30</v>
      </c>
      <c r="B116" s="156"/>
      <c r="C116" s="156"/>
      <c r="D116" s="156" t="s">
        <v>933</v>
      </c>
      <c r="E116" s="163" t="s">
        <v>5504</v>
      </c>
      <c r="F116" s="156"/>
      <c r="G116" s="156" t="s">
        <v>947</v>
      </c>
      <c r="H116" s="156" t="s">
        <v>948</v>
      </c>
      <c r="I116" s="156" t="s">
        <v>949</v>
      </c>
      <c r="J116" s="161" t="s">
        <v>937</v>
      </c>
      <c r="K116" s="163" t="s">
        <v>5505</v>
      </c>
      <c r="L116" s="156"/>
      <c r="M116" s="156" t="s">
        <v>951</v>
      </c>
      <c r="N116" s="156" t="s">
        <v>952</v>
      </c>
      <c r="O116" s="156" t="s">
        <v>953</v>
      </c>
      <c r="P116" s="161" t="s">
        <v>937</v>
      </c>
      <c r="Q116" s="163" t="s">
        <v>5506</v>
      </c>
      <c r="R116" s="156"/>
      <c r="S116" s="156" t="s">
        <v>951</v>
      </c>
      <c r="T116" s="156" t="s">
        <v>955</v>
      </c>
      <c r="U116" s="156" t="s">
        <v>956</v>
      </c>
      <c r="V116" s="161" t="s">
        <v>937</v>
      </c>
      <c r="W116" s="163" t="s">
        <v>4874</v>
      </c>
      <c r="X116" s="156"/>
      <c r="Y116" s="156" t="s">
        <v>958</v>
      </c>
      <c r="Z116" s="156" t="s">
        <v>955</v>
      </c>
      <c r="AA116" s="156" t="s">
        <v>956</v>
      </c>
      <c r="AB116" s="161" t="s">
        <v>937</v>
      </c>
      <c r="AC116" s="163">
        <v>1.0</v>
      </c>
      <c r="AD116" s="164">
        <f t="shared" si="1"/>
        <v>4</v>
      </c>
    </row>
    <row r="117">
      <c r="A117" s="156" t="s">
        <v>30</v>
      </c>
      <c r="B117" s="156" t="s">
        <v>31</v>
      </c>
      <c r="C117" s="156"/>
      <c r="D117" s="156" t="s">
        <v>348</v>
      </c>
      <c r="E117" s="156" t="s">
        <v>349</v>
      </c>
      <c r="F117" s="156" t="s">
        <v>350</v>
      </c>
      <c r="G117" s="156" t="s">
        <v>351</v>
      </c>
      <c r="H117" s="156" t="s">
        <v>81</v>
      </c>
      <c r="I117" s="156"/>
      <c r="J117" s="161" t="s">
        <v>352</v>
      </c>
      <c r="K117" s="156" t="s">
        <v>353</v>
      </c>
      <c r="L117" s="156" t="s">
        <v>354</v>
      </c>
      <c r="M117" s="156" t="s">
        <v>355</v>
      </c>
      <c r="N117" s="156" t="s">
        <v>81</v>
      </c>
      <c r="O117" s="156"/>
      <c r="P117" s="161" t="s">
        <v>352</v>
      </c>
      <c r="Q117" s="156" t="s">
        <v>356</v>
      </c>
      <c r="R117" s="156" t="s">
        <v>354</v>
      </c>
      <c r="S117" s="156" t="s">
        <v>355</v>
      </c>
      <c r="T117" s="156" t="s">
        <v>81</v>
      </c>
      <c r="U117" s="156"/>
      <c r="V117" s="161" t="s">
        <v>352</v>
      </c>
      <c r="W117" s="156" t="s">
        <v>356</v>
      </c>
      <c r="X117" s="156" t="s">
        <v>354</v>
      </c>
      <c r="Y117" s="156" t="s">
        <v>355</v>
      </c>
      <c r="Z117" s="156" t="s">
        <v>81</v>
      </c>
      <c r="AA117" s="156"/>
      <c r="AB117" s="161" t="s">
        <v>352</v>
      </c>
      <c r="AC117" s="163">
        <v>1.0</v>
      </c>
      <c r="AD117" s="164">
        <f t="shared" si="1"/>
        <v>2</v>
      </c>
    </row>
    <row r="118">
      <c r="A118" s="156" t="s">
        <v>30</v>
      </c>
      <c r="B118" s="156"/>
      <c r="C118" s="156"/>
      <c r="D118" s="156" t="s">
        <v>861</v>
      </c>
      <c r="E118" s="156" t="s">
        <v>875</v>
      </c>
      <c r="F118" s="156"/>
      <c r="G118" s="156" t="s">
        <v>876</v>
      </c>
      <c r="H118" s="156" t="s">
        <v>877</v>
      </c>
      <c r="I118" s="156" t="s">
        <v>878</v>
      </c>
      <c r="J118" s="161" t="s">
        <v>865</v>
      </c>
      <c r="K118" s="156" t="s">
        <v>879</v>
      </c>
      <c r="L118" s="156"/>
      <c r="M118" s="156" t="s">
        <v>876</v>
      </c>
      <c r="N118" s="156" t="s">
        <v>880</v>
      </c>
      <c r="O118" s="156" t="s">
        <v>881</v>
      </c>
      <c r="P118" s="161" t="s">
        <v>865</v>
      </c>
      <c r="Q118" s="156" t="s">
        <v>879</v>
      </c>
      <c r="R118" s="156"/>
      <c r="S118" s="156" t="s">
        <v>876</v>
      </c>
      <c r="T118" s="156" t="s">
        <v>880</v>
      </c>
      <c r="U118" s="156" t="s">
        <v>881</v>
      </c>
      <c r="V118" s="161" t="s">
        <v>865</v>
      </c>
      <c r="W118" s="156" t="s">
        <v>879</v>
      </c>
      <c r="X118" s="156"/>
      <c r="Y118" s="156" t="s">
        <v>876</v>
      </c>
      <c r="Z118" s="156" t="s">
        <v>880</v>
      </c>
      <c r="AA118" s="156" t="s">
        <v>881</v>
      </c>
      <c r="AB118" s="161" t="s">
        <v>865</v>
      </c>
      <c r="AC118" s="163">
        <v>1.0</v>
      </c>
      <c r="AD118" s="164">
        <f t="shared" si="1"/>
        <v>3</v>
      </c>
    </row>
    <row r="119">
      <c r="A119" s="156" t="s">
        <v>30</v>
      </c>
      <c r="B119" s="156"/>
      <c r="C119" s="156"/>
      <c r="D119" s="224" t="s">
        <v>4836</v>
      </c>
      <c r="E119" s="30" t="s">
        <v>604</v>
      </c>
      <c r="F119" s="89" t="s">
        <v>34</v>
      </c>
      <c r="G119" s="89" t="s">
        <v>605</v>
      </c>
      <c r="H119" s="89" t="s">
        <v>66</v>
      </c>
      <c r="I119" s="89"/>
      <c r="J119" s="91" t="s">
        <v>606</v>
      </c>
      <c r="K119" s="89" t="s">
        <v>607</v>
      </c>
      <c r="L119" s="89" t="s">
        <v>34</v>
      </c>
      <c r="M119" s="89" t="s">
        <v>608</v>
      </c>
      <c r="N119" s="89" t="s">
        <v>66</v>
      </c>
      <c r="O119" s="89"/>
      <c r="P119" s="91" t="s">
        <v>606</v>
      </c>
      <c r="Q119" s="89" t="s">
        <v>609</v>
      </c>
      <c r="R119" s="89" t="s">
        <v>34</v>
      </c>
      <c r="S119" s="89" t="s">
        <v>610</v>
      </c>
      <c r="T119" s="89" t="s">
        <v>66</v>
      </c>
      <c r="U119" s="89"/>
      <c r="V119" s="91" t="s">
        <v>606</v>
      </c>
      <c r="W119" s="89" t="s">
        <v>611</v>
      </c>
      <c r="X119" s="89" t="s">
        <v>34</v>
      </c>
      <c r="Y119" s="89" t="s">
        <v>610</v>
      </c>
      <c r="Z119" s="89" t="s">
        <v>66</v>
      </c>
      <c r="AA119" s="89"/>
      <c r="AB119" s="91" t="s">
        <v>606</v>
      </c>
      <c r="AC119" s="163">
        <v>1.0</v>
      </c>
      <c r="AD119" s="164">
        <f t="shared" si="1"/>
        <v>2</v>
      </c>
    </row>
    <row r="120">
      <c r="A120" s="156" t="s">
        <v>30</v>
      </c>
      <c r="B120" s="156"/>
      <c r="C120" s="156"/>
      <c r="D120" s="156" t="s">
        <v>50</v>
      </c>
      <c r="E120" s="156" t="s">
        <v>51</v>
      </c>
      <c r="F120" s="156" t="s">
        <v>34</v>
      </c>
      <c r="G120" s="156" t="s">
        <v>52</v>
      </c>
      <c r="H120" s="156" t="s">
        <v>53</v>
      </c>
      <c r="I120" s="156" t="s">
        <v>54</v>
      </c>
      <c r="J120" s="161" t="s">
        <v>55</v>
      </c>
      <c r="K120" s="156" t="s">
        <v>56</v>
      </c>
      <c r="L120" s="156" t="s">
        <v>34</v>
      </c>
      <c r="M120" s="156" t="s">
        <v>57</v>
      </c>
      <c r="N120" s="156" t="s">
        <v>53</v>
      </c>
      <c r="O120" s="156" t="s">
        <v>58</v>
      </c>
      <c r="P120" s="161" t="s">
        <v>55</v>
      </c>
      <c r="Q120" s="156" t="s">
        <v>59</v>
      </c>
      <c r="R120" s="156" t="s">
        <v>34</v>
      </c>
      <c r="S120" s="156" t="s">
        <v>60</v>
      </c>
      <c r="T120" s="156" t="s">
        <v>61</v>
      </c>
      <c r="U120" s="156" t="s">
        <v>62</v>
      </c>
      <c r="V120" s="161" t="s">
        <v>55</v>
      </c>
      <c r="W120" s="156" t="s">
        <v>59</v>
      </c>
      <c r="X120" s="156" t="s">
        <v>34</v>
      </c>
      <c r="Y120" s="156" t="s">
        <v>60</v>
      </c>
      <c r="Z120" s="156" t="s">
        <v>61</v>
      </c>
      <c r="AA120" s="156" t="s">
        <v>62</v>
      </c>
      <c r="AB120" s="161" t="s">
        <v>55</v>
      </c>
      <c r="AC120" s="163">
        <v>1.0</v>
      </c>
      <c r="AD120" s="164">
        <f t="shared" si="1"/>
        <v>2</v>
      </c>
    </row>
    <row r="121">
      <c r="A121" s="156" t="s">
        <v>30</v>
      </c>
      <c r="B121" s="156" t="s">
        <v>31</v>
      </c>
      <c r="C121" s="156"/>
      <c r="D121" s="156" t="s">
        <v>3903</v>
      </c>
      <c r="E121" s="156" t="s">
        <v>3904</v>
      </c>
      <c r="F121" s="156" t="s">
        <v>34</v>
      </c>
      <c r="G121" s="156" t="s">
        <v>3905</v>
      </c>
      <c r="H121" s="156" t="s">
        <v>81</v>
      </c>
      <c r="I121" s="156"/>
      <c r="J121" s="161" t="s">
        <v>3906</v>
      </c>
      <c r="K121" s="156" t="s">
        <v>3907</v>
      </c>
      <c r="L121" s="156" t="s">
        <v>34</v>
      </c>
      <c r="M121" s="156" t="s">
        <v>3908</v>
      </c>
      <c r="N121" s="156" t="s">
        <v>81</v>
      </c>
      <c r="O121" s="156"/>
      <c r="P121" s="161" t="s">
        <v>3906</v>
      </c>
      <c r="Q121" s="156" t="s">
        <v>3907</v>
      </c>
      <c r="R121" s="156" t="s">
        <v>34</v>
      </c>
      <c r="S121" s="156" t="s">
        <v>3908</v>
      </c>
      <c r="T121" s="156" t="s">
        <v>81</v>
      </c>
      <c r="U121" s="156"/>
      <c r="V121" s="161" t="s">
        <v>3906</v>
      </c>
      <c r="W121" s="156" t="s">
        <v>3907</v>
      </c>
      <c r="X121" s="156" t="s">
        <v>34</v>
      </c>
      <c r="Y121" s="156" t="s">
        <v>3908</v>
      </c>
      <c r="Z121" s="156" t="s">
        <v>81</v>
      </c>
      <c r="AA121" s="156"/>
      <c r="AB121" s="161" t="s">
        <v>3906</v>
      </c>
      <c r="AC121" s="163">
        <v>1.0</v>
      </c>
      <c r="AD121" s="164">
        <f t="shared" si="1"/>
        <v>4</v>
      </c>
    </row>
    <row r="122">
      <c r="A122" s="156" t="s">
        <v>30</v>
      </c>
      <c r="B122" s="156" t="s">
        <v>31</v>
      </c>
      <c r="C122" s="156"/>
      <c r="D122" s="156" t="s">
        <v>3737</v>
      </c>
      <c r="E122" s="156" t="s">
        <v>3738</v>
      </c>
      <c r="F122" s="156" t="s">
        <v>3739</v>
      </c>
      <c r="G122" s="156" t="s">
        <v>3740</v>
      </c>
      <c r="H122" s="156" t="s">
        <v>81</v>
      </c>
      <c r="I122" s="156"/>
      <c r="J122" s="161" t="s">
        <v>4861</v>
      </c>
      <c r="K122" s="156" t="s">
        <v>3742</v>
      </c>
      <c r="L122" s="156" t="s">
        <v>3743</v>
      </c>
      <c r="M122" s="156" t="s">
        <v>3744</v>
      </c>
      <c r="N122" s="156" t="s">
        <v>81</v>
      </c>
      <c r="O122" s="156"/>
      <c r="P122" s="161" t="s">
        <v>4861</v>
      </c>
      <c r="Q122" s="156" t="s">
        <v>3745</v>
      </c>
      <c r="R122" s="163" t="s">
        <v>3746</v>
      </c>
      <c r="S122" s="156" t="s">
        <v>3747</v>
      </c>
      <c r="T122" s="156" t="s">
        <v>81</v>
      </c>
      <c r="U122" s="156"/>
      <c r="V122" s="161" t="s">
        <v>4861</v>
      </c>
      <c r="W122" s="156" t="s">
        <v>3745</v>
      </c>
      <c r="X122" s="163" t="s">
        <v>3746</v>
      </c>
      <c r="Y122" s="156" t="s">
        <v>3747</v>
      </c>
      <c r="Z122" s="156" t="s">
        <v>81</v>
      </c>
      <c r="AA122" s="156"/>
      <c r="AB122" s="161" t="s">
        <v>4861</v>
      </c>
      <c r="AC122" s="163">
        <v>1.0</v>
      </c>
      <c r="AD122" s="164">
        <f t="shared" si="1"/>
        <v>2</v>
      </c>
    </row>
    <row r="123">
      <c r="A123" s="156" t="s">
        <v>30</v>
      </c>
      <c r="B123" s="156"/>
      <c r="C123" s="156"/>
      <c r="D123" s="163" t="s">
        <v>670</v>
      </c>
      <c r="E123" s="156" t="s">
        <v>671</v>
      </c>
      <c r="F123" s="156"/>
      <c r="G123" s="156" t="s">
        <v>672</v>
      </c>
      <c r="H123" s="156" t="s">
        <v>66</v>
      </c>
      <c r="I123" s="156"/>
      <c r="J123" s="161" t="s">
        <v>673</v>
      </c>
      <c r="K123" s="156" t="s">
        <v>674</v>
      </c>
      <c r="L123" s="156"/>
      <c r="M123" s="156" t="s">
        <v>675</v>
      </c>
      <c r="N123" s="156" t="s">
        <v>66</v>
      </c>
      <c r="O123" s="156"/>
      <c r="P123" s="161" t="s">
        <v>673</v>
      </c>
      <c r="Q123" s="156" t="s">
        <v>676</v>
      </c>
      <c r="R123" s="156"/>
      <c r="S123" s="156" t="s">
        <v>677</v>
      </c>
      <c r="T123" s="156" t="s">
        <v>66</v>
      </c>
      <c r="U123" s="156"/>
      <c r="V123" s="161" t="s">
        <v>673</v>
      </c>
      <c r="W123" s="156" t="s">
        <v>676</v>
      </c>
      <c r="X123" s="156"/>
      <c r="Y123" s="156" t="s">
        <v>677</v>
      </c>
      <c r="Z123" s="156" t="s">
        <v>66</v>
      </c>
      <c r="AA123" s="156"/>
      <c r="AB123" s="161" t="s">
        <v>673</v>
      </c>
      <c r="AC123" s="163">
        <v>1.0</v>
      </c>
      <c r="AD123" s="164">
        <f t="shared" si="1"/>
        <v>2</v>
      </c>
    </row>
    <row r="124">
      <c r="A124" s="156" t="s">
        <v>30</v>
      </c>
      <c r="B124" s="156" t="s">
        <v>289</v>
      </c>
      <c r="C124" s="156"/>
      <c r="D124" s="163" t="s">
        <v>678</v>
      </c>
      <c r="E124" s="163" t="s">
        <v>5507</v>
      </c>
      <c r="F124" s="156"/>
      <c r="G124" s="156" t="s">
        <v>680</v>
      </c>
      <c r="H124" s="156" t="s">
        <v>81</v>
      </c>
      <c r="I124" s="156"/>
      <c r="J124" s="161" t="s">
        <v>681</v>
      </c>
      <c r="K124" s="163" t="s">
        <v>5508</v>
      </c>
      <c r="L124" s="156"/>
      <c r="M124" s="156" t="s">
        <v>680</v>
      </c>
      <c r="N124" s="156" t="s">
        <v>81</v>
      </c>
      <c r="O124" s="156"/>
      <c r="P124" s="161" t="s">
        <v>681</v>
      </c>
      <c r="Q124" s="163" t="s">
        <v>5509</v>
      </c>
      <c r="R124" s="156"/>
      <c r="S124" s="163" t="s">
        <v>5510</v>
      </c>
      <c r="T124" s="156" t="s">
        <v>81</v>
      </c>
      <c r="U124" s="156"/>
      <c r="V124" s="161" t="s">
        <v>681</v>
      </c>
      <c r="W124" s="163" t="s">
        <v>5006</v>
      </c>
      <c r="X124" s="156"/>
      <c r="Y124" s="156" t="s">
        <v>684</v>
      </c>
      <c r="Z124" s="156" t="s">
        <v>81</v>
      </c>
      <c r="AA124" s="156"/>
      <c r="AB124" s="161" t="s">
        <v>681</v>
      </c>
      <c r="AC124" s="163">
        <v>1.0</v>
      </c>
      <c r="AD124" s="164">
        <f t="shared" si="1"/>
        <v>4</v>
      </c>
    </row>
    <row r="125">
      <c r="A125" s="156" t="s">
        <v>30</v>
      </c>
      <c r="B125" s="156"/>
      <c r="C125" s="156"/>
      <c r="D125" s="163" t="s">
        <v>569</v>
      </c>
      <c r="E125" s="156" t="s">
        <v>570</v>
      </c>
      <c r="F125" s="156" t="s">
        <v>34</v>
      </c>
      <c r="G125" s="156" t="s">
        <v>571</v>
      </c>
      <c r="H125" s="156" t="s">
        <v>66</v>
      </c>
      <c r="I125" s="156"/>
      <c r="J125" s="161" t="s">
        <v>82</v>
      </c>
      <c r="K125" s="156" t="s">
        <v>572</v>
      </c>
      <c r="L125" s="156" t="s">
        <v>34</v>
      </c>
      <c r="M125" s="156" t="s">
        <v>573</v>
      </c>
      <c r="N125" s="156" t="s">
        <v>66</v>
      </c>
      <c r="O125" s="156"/>
      <c r="P125" s="161" t="s">
        <v>333</v>
      </c>
      <c r="Q125" s="156" t="s">
        <v>574</v>
      </c>
      <c r="R125" s="156" t="s">
        <v>34</v>
      </c>
      <c r="S125" s="156" t="s">
        <v>575</v>
      </c>
      <c r="T125" s="156" t="s">
        <v>66</v>
      </c>
      <c r="U125" s="156"/>
      <c r="V125" s="161" t="s">
        <v>333</v>
      </c>
      <c r="W125" s="156" t="s">
        <v>576</v>
      </c>
      <c r="X125" s="156" t="s">
        <v>34</v>
      </c>
      <c r="Y125" s="156" t="s">
        <v>575</v>
      </c>
      <c r="Z125" s="156" t="s">
        <v>66</v>
      </c>
      <c r="AA125" s="156"/>
      <c r="AB125" s="161" t="s">
        <v>333</v>
      </c>
      <c r="AC125" s="163">
        <v>2.0</v>
      </c>
      <c r="AD125" s="164">
        <f t="shared" si="1"/>
        <v>1</v>
      </c>
    </row>
    <row r="126">
      <c r="A126" s="156" t="s">
        <v>30</v>
      </c>
      <c r="B126" s="156"/>
      <c r="C126" s="156"/>
      <c r="D126" s="163" t="s">
        <v>577</v>
      </c>
      <c r="E126" s="156" t="s">
        <v>578</v>
      </c>
      <c r="F126" s="156" t="s">
        <v>34</v>
      </c>
      <c r="G126" s="156" t="s">
        <v>512</v>
      </c>
      <c r="H126" s="156" t="s">
        <v>66</v>
      </c>
      <c r="I126" s="156"/>
      <c r="J126" s="161" t="s">
        <v>513</v>
      </c>
      <c r="K126" s="156" t="s">
        <v>579</v>
      </c>
      <c r="L126" s="156" t="s">
        <v>34</v>
      </c>
      <c r="M126" s="156" t="s">
        <v>512</v>
      </c>
      <c r="N126" s="156" t="s">
        <v>66</v>
      </c>
      <c r="O126" s="156"/>
      <c r="P126" s="161" t="s">
        <v>513</v>
      </c>
      <c r="Q126" s="156" t="s">
        <v>580</v>
      </c>
      <c r="R126" s="156" t="s">
        <v>34</v>
      </c>
      <c r="S126" s="156" t="s">
        <v>512</v>
      </c>
      <c r="T126" s="156" t="s">
        <v>66</v>
      </c>
      <c r="U126" s="156"/>
      <c r="V126" s="161" t="s">
        <v>513</v>
      </c>
      <c r="W126" s="156" t="s">
        <v>581</v>
      </c>
      <c r="X126" s="156" t="s">
        <v>34</v>
      </c>
      <c r="Y126" s="156" t="s">
        <v>512</v>
      </c>
      <c r="Z126" s="156" t="s">
        <v>66</v>
      </c>
      <c r="AA126" s="156"/>
      <c r="AB126" s="161" t="s">
        <v>513</v>
      </c>
      <c r="AC126" s="163">
        <v>2.0</v>
      </c>
      <c r="AD126" s="164">
        <f t="shared" si="1"/>
        <v>2</v>
      </c>
    </row>
    <row r="127">
      <c r="A127" s="156" t="s">
        <v>30</v>
      </c>
      <c r="B127" s="156"/>
      <c r="C127" s="156"/>
      <c r="D127" s="163" t="s">
        <v>588</v>
      </c>
      <c r="E127" s="156" t="s">
        <v>589</v>
      </c>
      <c r="F127" s="156" t="s">
        <v>590</v>
      </c>
      <c r="G127" s="156" t="s">
        <v>591</v>
      </c>
      <c r="H127" s="156" t="s">
        <v>66</v>
      </c>
      <c r="I127" s="156"/>
      <c r="J127" s="161" t="s">
        <v>592</v>
      </c>
      <c r="K127" s="156" t="s">
        <v>589</v>
      </c>
      <c r="L127" s="156" t="s">
        <v>590</v>
      </c>
      <c r="M127" s="156" t="s">
        <v>591</v>
      </c>
      <c r="N127" s="156" t="s">
        <v>66</v>
      </c>
      <c r="O127" s="156"/>
      <c r="P127" s="161" t="s">
        <v>592</v>
      </c>
      <c r="Q127" s="156" t="s">
        <v>593</v>
      </c>
      <c r="R127" s="156" t="s">
        <v>590</v>
      </c>
      <c r="S127" s="156" t="s">
        <v>591</v>
      </c>
      <c r="T127" s="156" t="s">
        <v>66</v>
      </c>
      <c r="U127" s="156"/>
      <c r="V127" s="161" t="s">
        <v>592</v>
      </c>
      <c r="W127" s="156" t="s">
        <v>594</v>
      </c>
      <c r="X127" s="156" t="s">
        <v>590</v>
      </c>
      <c r="Y127" s="156" t="s">
        <v>591</v>
      </c>
      <c r="Z127" s="156" t="s">
        <v>66</v>
      </c>
      <c r="AA127" s="156"/>
      <c r="AB127" s="161" t="s">
        <v>592</v>
      </c>
      <c r="AC127" s="163">
        <v>2.0</v>
      </c>
      <c r="AD127" s="164">
        <f t="shared" si="1"/>
        <v>2</v>
      </c>
    </row>
    <row r="128">
      <c r="A128" s="156" t="s">
        <v>30</v>
      </c>
      <c r="B128" s="156"/>
      <c r="C128" s="156"/>
      <c r="D128" s="224" t="s">
        <v>4835</v>
      </c>
      <c r="E128" s="163" t="s">
        <v>5511</v>
      </c>
      <c r="F128" s="156" t="s">
        <v>34</v>
      </c>
      <c r="G128" s="156" t="s">
        <v>96</v>
      </c>
      <c r="H128" s="156" t="s">
        <v>97</v>
      </c>
      <c r="I128" s="156" t="s">
        <v>98</v>
      </c>
      <c r="J128" s="161" t="s">
        <v>99</v>
      </c>
      <c r="K128" s="163" t="s">
        <v>5512</v>
      </c>
      <c r="L128" s="156" t="s">
        <v>34</v>
      </c>
      <c r="M128" s="163" t="s">
        <v>5463</v>
      </c>
      <c r="N128" s="156" t="s">
        <v>97</v>
      </c>
      <c r="O128" s="156" t="s">
        <v>98</v>
      </c>
      <c r="P128" s="161" t="s">
        <v>99</v>
      </c>
      <c r="Q128" s="163" t="s">
        <v>5513</v>
      </c>
      <c r="R128" s="156" t="s">
        <v>34</v>
      </c>
      <c r="S128" s="156" t="s">
        <v>103</v>
      </c>
      <c r="T128" s="156" t="s">
        <v>97</v>
      </c>
      <c r="U128" s="156" t="s">
        <v>98</v>
      </c>
      <c r="V128" s="161" t="s">
        <v>99</v>
      </c>
      <c r="W128" s="156" t="s">
        <v>104</v>
      </c>
      <c r="X128" s="156" t="s">
        <v>34</v>
      </c>
      <c r="Y128" s="156" t="s">
        <v>105</v>
      </c>
      <c r="Z128" s="156" t="s">
        <v>97</v>
      </c>
      <c r="AA128" s="156" t="s">
        <v>98</v>
      </c>
      <c r="AB128" s="161" t="s">
        <v>99</v>
      </c>
      <c r="AC128" s="163">
        <v>2.0</v>
      </c>
      <c r="AD128" s="164">
        <f t="shared" si="1"/>
        <v>2</v>
      </c>
    </row>
    <row r="129">
      <c r="A129" s="156" t="s">
        <v>30</v>
      </c>
      <c r="B129" s="156" t="s">
        <v>289</v>
      </c>
      <c r="C129" s="156"/>
      <c r="D129" s="156" t="s">
        <v>970</v>
      </c>
      <c r="E129" s="156" t="s">
        <v>982</v>
      </c>
      <c r="F129" s="156"/>
      <c r="G129" s="156" t="s">
        <v>983</v>
      </c>
      <c r="H129" s="156" t="s">
        <v>984</v>
      </c>
      <c r="I129" s="156" t="s">
        <v>985</v>
      </c>
      <c r="J129" s="161" t="s">
        <v>974</v>
      </c>
      <c r="K129" s="156" t="s">
        <v>986</v>
      </c>
      <c r="L129" s="156"/>
      <c r="M129" s="156" t="s">
        <v>983</v>
      </c>
      <c r="N129" s="156" t="s">
        <v>984</v>
      </c>
      <c r="O129" s="156" t="s">
        <v>987</v>
      </c>
      <c r="P129" s="161" t="s">
        <v>974</v>
      </c>
      <c r="Q129" s="163" t="s">
        <v>5514</v>
      </c>
      <c r="R129" s="156"/>
      <c r="S129" s="156" t="s">
        <v>983</v>
      </c>
      <c r="T129" s="156" t="s">
        <v>989</v>
      </c>
      <c r="U129" s="156" t="s">
        <v>985</v>
      </c>
      <c r="V129" s="161" t="s">
        <v>974</v>
      </c>
      <c r="W129" s="156" t="s">
        <v>990</v>
      </c>
      <c r="X129" s="156"/>
      <c r="Y129" s="156" t="s">
        <v>983</v>
      </c>
      <c r="Z129" s="156" t="s">
        <v>991</v>
      </c>
      <c r="AA129" s="156" t="s">
        <v>987</v>
      </c>
      <c r="AB129" s="161" t="s">
        <v>974</v>
      </c>
      <c r="AC129" s="163">
        <v>2.0</v>
      </c>
      <c r="AD129" s="164">
        <f t="shared" si="1"/>
        <v>3</v>
      </c>
    </row>
    <row r="130">
      <c r="A130" s="156" t="s">
        <v>30</v>
      </c>
      <c r="B130" s="156" t="s">
        <v>31</v>
      </c>
      <c r="C130" s="156"/>
      <c r="D130" s="156" t="s">
        <v>3609</v>
      </c>
      <c r="E130" s="156" t="s">
        <v>3610</v>
      </c>
      <c r="F130" s="156" t="s">
        <v>3611</v>
      </c>
      <c r="G130" s="156" t="s">
        <v>3612</v>
      </c>
      <c r="H130" s="156" t="s">
        <v>66</v>
      </c>
      <c r="I130" s="156"/>
      <c r="J130" s="161" t="s">
        <v>3613</v>
      </c>
      <c r="K130" s="156" t="s">
        <v>3614</v>
      </c>
      <c r="L130" s="156" t="s">
        <v>3615</v>
      </c>
      <c r="M130" s="156" t="s">
        <v>3616</v>
      </c>
      <c r="N130" s="156" t="s">
        <v>66</v>
      </c>
      <c r="O130" s="156"/>
      <c r="P130" s="161" t="s">
        <v>3613</v>
      </c>
      <c r="Q130" s="156" t="s">
        <v>3617</v>
      </c>
      <c r="R130" s="156" t="s">
        <v>3618</v>
      </c>
      <c r="S130" s="156" t="s">
        <v>3619</v>
      </c>
      <c r="T130" s="156" t="s">
        <v>66</v>
      </c>
      <c r="U130" s="156"/>
      <c r="V130" s="161" t="s">
        <v>3613</v>
      </c>
      <c r="W130" s="156" t="s">
        <v>3620</v>
      </c>
      <c r="X130" s="156" t="s">
        <v>3621</v>
      </c>
      <c r="Y130" s="156" t="s">
        <v>3622</v>
      </c>
      <c r="Z130" s="156" t="s">
        <v>66</v>
      </c>
      <c r="AA130" s="156"/>
      <c r="AB130" s="161" t="s">
        <v>3623</v>
      </c>
      <c r="AC130" s="163">
        <v>2.0</v>
      </c>
      <c r="AD130" s="164">
        <f t="shared" si="1"/>
        <v>2</v>
      </c>
    </row>
    <row r="131">
      <c r="A131" s="156" t="s">
        <v>30</v>
      </c>
      <c r="B131" s="156"/>
      <c r="C131" s="156"/>
      <c r="D131" s="208" t="s">
        <v>393</v>
      </c>
      <c r="E131" s="163" t="s">
        <v>394</v>
      </c>
      <c r="F131" s="156" t="s">
        <v>34</v>
      </c>
      <c r="G131" s="160" t="s">
        <v>395</v>
      </c>
      <c r="H131" s="163" t="s">
        <v>81</v>
      </c>
      <c r="I131" s="156"/>
      <c r="J131" s="192" t="s">
        <v>396</v>
      </c>
      <c r="K131" s="163" t="s">
        <v>397</v>
      </c>
      <c r="L131" s="156" t="s">
        <v>34</v>
      </c>
      <c r="M131" s="160" t="s">
        <v>395</v>
      </c>
      <c r="N131" s="163" t="s">
        <v>81</v>
      </c>
      <c r="O131" s="156"/>
      <c r="P131" s="192" t="s">
        <v>396</v>
      </c>
      <c r="Q131" s="163" t="s">
        <v>398</v>
      </c>
      <c r="R131" s="156" t="s">
        <v>34</v>
      </c>
      <c r="S131" s="160" t="s">
        <v>395</v>
      </c>
      <c r="T131" s="163" t="s">
        <v>81</v>
      </c>
      <c r="U131" s="156"/>
      <c r="V131" s="192" t="s">
        <v>396</v>
      </c>
      <c r="W131" s="163" t="s">
        <v>399</v>
      </c>
      <c r="X131" s="156" t="s">
        <v>34</v>
      </c>
      <c r="Y131" s="160" t="s">
        <v>395</v>
      </c>
      <c r="Z131" s="163" t="s">
        <v>81</v>
      </c>
      <c r="AA131" s="156"/>
      <c r="AB131" s="192" t="s">
        <v>396</v>
      </c>
      <c r="AC131" s="163">
        <v>2.0</v>
      </c>
      <c r="AD131" s="164">
        <f t="shared" si="1"/>
        <v>3</v>
      </c>
    </row>
    <row r="132">
      <c r="A132" s="156" t="s">
        <v>30</v>
      </c>
      <c r="B132" s="156"/>
      <c r="C132" s="156"/>
      <c r="D132" s="163" t="s">
        <v>882</v>
      </c>
      <c r="E132" s="163" t="s">
        <v>5515</v>
      </c>
      <c r="F132" s="156"/>
      <c r="G132" s="156" t="s">
        <v>894</v>
      </c>
      <c r="H132" s="156" t="s">
        <v>895</v>
      </c>
      <c r="I132" s="156" t="s">
        <v>896</v>
      </c>
      <c r="J132" s="161" t="s">
        <v>886</v>
      </c>
      <c r="K132" s="163" t="s">
        <v>4862</v>
      </c>
      <c r="L132" s="156"/>
      <c r="M132" s="156" t="s">
        <v>894</v>
      </c>
      <c r="N132" s="156" t="s">
        <v>895</v>
      </c>
      <c r="O132" s="156" t="s">
        <v>896</v>
      </c>
      <c r="P132" s="161" t="s">
        <v>886</v>
      </c>
      <c r="Q132" s="163" t="s">
        <v>5516</v>
      </c>
      <c r="R132" s="156"/>
      <c r="S132" s="156" t="s">
        <v>894</v>
      </c>
      <c r="T132" s="156" t="s">
        <v>895</v>
      </c>
      <c r="U132" s="156" t="s">
        <v>896</v>
      </c>
      <c r="V132" s="161" t="s">
        <v>886</v>
      </c>
      <c r="W132" s="163" t="s">
        <v>4862</v>
      </c>
      <c r="X132" s="156"/>
      <c r="Y132" s="156" t="s">
        <v>894</v>
      </c>
      <c r="Z132" s="156" t="s">
        <v>895</v>
      </c>
      <c r="AA132" s="156" t="s">
        <v>896</v>
      </c>
      <c r="AB132" s="161" t="s">
        <v>886</v>
      </c>
      <c r="AC132" s="163">
        <v>2.0</v>
      </c>
      <c r="AD132" s="164">
        <f t="shared" si="1"/>
        <v>4</v>
      </c>
    </row>
    <row r="133">
      <c r="A133" s="156" t="s">
        <v>30</v>
      </c>
      <c r="B133" s="156"/>
      <c r="C133" s="156"/>
      <c r="D133" s="156" t="s">
        <v>797</v>
      </c>
      <c r="E133" s="156" t="s">
        <v>810</v>
      </c>
      <c r="F133" s="156"/>
      <c r="G133" s="156" t="s">
        <v>811</v>
      </c>
      <c r="H133" s="156" t="s">
        <v>812</v>
      </c>
      <c r="I133" s="156" t="s">
        <v>813</v>
      </c>
      <c r="J133" s="161" t="s">
        <v>801</v>
      </c>
      <c r="K133" s="163" t="s">
        <v>5517</v>
      </c>
      <c r="L133" s="156"/>
      <c r="M133" s="156" t="s">
        <v>815</v>
      </c>
      <c r="N133" s="156" t="s">
        <v>812</v>
      </c>
      <c r="O133" s="156" t="s">
        <v>813</v>
      </c>
      <c r="P133" s="161" t="s">
        <v>801</v>
      </c>
      <c r="Q133" s="156" t="s">
        <v>816</v>
      </c>
      <c r="R133" s="156"/>
      <c r="S133" s="156" t="s">
        <v>817</v>
      </c>
      <c r="T133" s="156" t="s">
        <v>812</v>
      </c>
      <c r="U133" s="156" t="s">
        <v>813</v>
      </c>
      <c r="V133" s="161" t="s">
        <v>808</v>
      </c>
      <c r="W133" s="163" t="s">
        <v>5518</v>
      </c>
      <c r="X133" s="156"/>
      <c r="Y133" s="156" t="s">
        <v>815</v>
      </c>
      <c r="Z133" s="156" t="s">
        <v>812</v>
      </c>
      <c r="AA133" s="156" t="s">
        <v>813</v>
      </c>
      <c r="AB133" s="161" t="s">
        <v>801</v>
      </c>
      <c r="AC133" s="163">
        <v>2.0</v>
      </c>
      <c r="AD133" s="164">
        <f t="shared" si="1"/>
        <v>4</v>
      </c>
    </row>
    <row r="134">
      <c r="A134" s="156" t="s">
        <v>30</v>
      </c>
      <c r="B134" s="179" t="s">
        <v>496</v>
      </c>
      <c r="C134" s="156"/>
      <c r="D134" s="163" t="s">
        <v>1153</v>
      </c>
      <c r="E134" s="156" t="s">
        <v>1154</v>
      </c>
      <c r="F134" s="156"/>
      <c r="G134" s="156" t="s">
        <v>1155</v>
      </c>
      <c r="H134" s="156" t="s">
        <v>81</v>
      </c>
      <c r="I134" s="156"/>
      <c r="J134" s="161" t="s">
        <v>1156</v>
      </c>
      <c r="K134" s="156" t="s">
        <v>1157</v>
      </c>
      <c r="L134" s="156"/>
      <c r="M134" s="156" t="s">
        <v>1155</v>
      </c>
      <c r="N134" s="156" t="s">
        <v>81</v>
      </c>
      <c r="O134" s="156"/>
      <c r="P134" s="161" t="s">
        <v>470</v>
      </c>
      <c r="Q134" s="156" t="s">
        <v>1158</v>
      </c>
      <c r="R134" s="156"/>
      <c r="S134" s="156" t="s">
        <v>1159</v>
      </c>
      <c r="T134" s="156" t="s">
        <v>81</v>
      </c>
      <c r="U134" s="156"/>
      <c r="V134" s="161" t="s">
        <v>470</v>
      </c>
      <c r="W134" s="156" t="s">
        <v>1158</v>
      </c>
      <c r="X134" s="156"/>
      <c r="Y134" s="156" t="s">
        <v>1159</v>
      </c>
      <c r="Z134" s="156" t="s">
        <v>81</v>
      </c>
      <c r="AA134" s="156"/>
      <c r="AB134" s="161" t="s">
        <v>470</v>
      </c>
      <c r="AC134" s="163">
        <v>2.0</v>
      </c>
      <c r="AD134" s="164">
        <f t="shared" si="1"/>
        <v>3</v>
      </c>
    </row>
    <row r="135">
      <c r="A135" s="156" t="s">
        <v>30</v>
      </c>
      <c r="B135" s="156"/>
      <c r="C135" s="156"/>
      <c r="D135" s="163" t="s">
        <v>582</v>
      </c>
      <c r="E135" s="156" t="s">
        <v>583</v>
      </c>
      <c r="F135" s="156" t="s">
        <v>34</v>
      </c>
      <c r="G135" s="156" t="s">
        <v>584</v>
      </c>
      <c r="H135" s="156" t="s">
        <v>66</v>
      </c>
      <c r="I135" s="156"/>
      <c r="J135" s="161" t="s">
        <v>585</v>
      </c>
      <c r="K135" s="156" t="s">
        <v>586</v>
      </c>
      <c r="L135" s="156" t="s">
        <v>34</v>
      </c>
      <c r="M135" s="156" t="s">
        <v>584</v>
      </c>
      <c r="N135" s="156" t="s">
        <v>66</v>
      </c>
      <c r="O135" s="156"/>
      <c r="P135" s="161" t="s">
        <v>585</v>
      </c>
      <c r="Q135" s="156" t="s">
        <v>587</v>
      </c>
      <c r="R135" s="156" t="s">
        <v>34</v>
      </c>
      <c r="S135" s="156" t="s">
        <v>584</v>
      </c>
      <c r="T135" s="156" t="s">
        <v>66</v>
      </c>
      <c r="U135" s="156"/>
      <c r="V135" s="161" t="s">
        <v>585</v>
      </c>
      <c r="W135" s="156" t="s">
        <v>586</v>
      </c>
      <c r="X135" s="156" t="s">
        <v>34</v>
      </c>
      <c r="Y135" s="156" t="s">
        <v>584</v>
      </c>
      <c r="Z135" s="156" t="s">
        <v>66</v>
      </c>
      <c r="AA135" s="156"/>
      <c r="AB135" s="161" t="s">
        <v>585</v>
      </c>
      <c r="AC135" s="163">
        <v>2.0</v>
      </c>
      <c r="AD135" s="164">
        <f t="shared" si="1"/>
        <v>2</v>
      </c>
    </row>
    <row r="136">
      <c r="A136" s="156" t="s">
        <v>30</v>
      </c>
      <c r="B136" s="156"/>
      <c r="C136" s="156"/>
      <c r="D136" s="163" t="s">
        <v>595</v>
      </c>
      <c r="E136" s="156" t="s">
        <v>596</v>
      </c>
      <c r="F136" s="156" t="s">
        <v>34</v>
      </c>
      <c r="G136" s="156" t="s">
        <v>597</v>
      </c>
      <c r="H136" s="156" t="s">
        <v>81</v>
      </c>
      <c r="I136" s="156"/>
      <c r="J136" s="161" t="s">
        <v>598</v>
      </c>
      <c r="K136" s="156" t="s">
        <v>599</v>
      </c>
      <c r="L136" s="156" t="s">
        <v>34</v>
      </c>
      <c r="M136" s="156" t="s">
        <v>597</v>
      </c>
      <c r="N136" s="156" t="s">
        <v>81</v>
      </c>
      <c r="O136" s="156"/>
      <c r="P136" s="161" t="s">
        <v>598</v>
      </c>
      <c r="Q136" s="156" t="s">
        <v>600</v>
      </c>
      <c r="R136" s="156" t="s">
        <v>34</v>
      </c>
      <c r="S136" s="163" t="s">
        <v>4850</v>
      </c>
      <c r="T136" s="156" t="s">
        <v>81</v>
      </c>
      <c r="U136" s="156"/>
      <c r="V136" s="161" t="s">
        <v>598</v>
      </c>
      <c r="W136" s="156" t="s">
        <v>602</v>
      </c>
      <c r="X136" s="156" t="s">
        <v>34</v>
      </c>
      <c r="Y136" s="163" t="s">
        <v>4850</v>
      </c>
      <c r="Z136" s="156" t="s">
        <v>81</v>
      </c>
      <c r="AA136" s="156"/>
      <c r="AB136" s="161" t="s">
        <v>598</v>
      </c>
      <c r="AC136" s="163">
        <v>2.0</v>
      </c>
      <c r="AD136" s="164">
        <f t="shared" si="1"/>
        <v>2</v>
      </c>
    </row>
    <row r="137">
      <c r="A137" s="156" t="s">
        <v>30</v>
      </c>
      <c r="B137" s="156"/>
      <c r="C137" s="156"/>
      <c r="D137" s="156" t="s">
        <v>933</v>
      </c>
      <c r="E137" s="156" t="s">
        <v>934</v>
      </c>
      <c r="F137" s="163" t="s">
        <v>5519</v>
      </c>
      <c r="G137" s="156" t="s">
        <v>936</v>
      </c>
      <c r="H137" s="156" t="s">
        <v>66</v>
      </c>
      <c r="I137" s="156" t="s">
        <v>81</v>
      </c>
      <c r="J137" s="161" t="s">
        <v>937</v>
      </c>
      <c r="K137" s="156" t="s">
        <v>938</v>
      </c>
      <c r="L137" s="163" t="s">
        <v>5520</v>
      </c>
      <c r="M137" s="156" t="s">
        <v>940</v>
      </c>
      <c r="N137" s="156" t="s">
        <v>66</v>
      </c>
      <c r="O137" s="156" t="s">
        <v>81</v>
      </c>
      <c r="P137" s="161" t="s">
        <v>937</v>
      </c>
      <c r="Q137" s="156" t="s">
        <v>941</v>
      </c>
      <c r="R137" s="163" t="s">
        <v>4863</v>
      </c>
      <c r="S137" s="156" t="s">
        <v>943</v>
      </c>
      <c r="T137" s="156" t="s">
        <v>66</v>
      </c>
      <c r="U137" s="156" t="s">
        <v>81</v>
      </c>
      <c r="V137" s="161" t="s">
        <v>937</v>
      </c>
      <c r="W137" s="156" t="s">
        <v>944</v>
      </c>
      <c r="X137" s="163" t="s">
        <v>4863</v>
      </c>
      <c r="Y137" s="156" t="s">
        <v>943</v>
      </c>
      <c r="Z137" s="156" t="s">
        <v>66</v>
      </c>
      <c r="AA137" s="156" t="s">
        <v>81</v>
      </c>
      <c r="AB137" s="161" t="s">
        <v>937</v>
      </c>
      <c r="AC137" s="163">
        <v>2.0</v>
      </c>
      <c r="AD137" s="164">
        <f t="shared" si="1"/>
        <v>4</v>
      </c>
    </row>
    <row r="138">
      <c r="A138" s="156" t="s">
        <v>30</v>
      </c>
      <c r="B138" s="156"/>
      <c r="C138" s="156"/>
      <c r="D138" s="156" t="s">
        <v>371</v>
      </c>
      <c r="E138" s="156" t="s">
        <v>372</v>
      </c>
      <c r="F138" s="156" t="s">
        <v>34</v>
      </c>
      <c r="G138" s="156" t="s">
        <v>373</v>
      </c>
      <c r="H138" s="156" t="s">
        <v>81</v>
      </c>
      <c r="I138" s="156"/>
      <c r="J138" s="161" t="s">
        <v>374</v>
      </c>
      <c r="K138" s="156" t="s">
        <v>375</v>
      </c>
      <c r="L138" s="156" t="s">
        <v>34</v>
      </c>
      <c r="M138" s="156" t="s">
        <v>376</v>
      </c>
      <c r="N138" s="156" t="s">
        <v>81</v>
      </c>
      <c r="O138" s="156"/>
      <c r="P138" s="161" t="s">
        <v>374</v>
      </c>
      <c r="Q138" s="156" t="s">
        <v>377</v>
      </c>
      <c r="R138" s="156" t="s">
        <v>34</v>
      </c>
      <c r="S138" s="156" t="s">
        <v>378</v>
      </c>
      <c r="T138" s="156" t="s">
        <v>81</v>
      </c>
      <c r="U138" s="156"/>
      <c r="V138" s="161" t="s">
        <v>374</v>
      </c>
      <c r="W138" s="156" t="s">
        <v>379</v>
      </c>
      <c r="X138" s="156" t="s">
        <v>34</v>
      </c>
      <c r="Y138" s="156" t="s">
        <v>380</v>
      </c>
      <c r="Z138" s="156" t="s">
        <v>81</v>
      </c>
      <c r="AA138" s="156"/>
      <c r="AB138" s="161" t="s">
        <v>374</v>
      </c>
      <c r="AC138" s="163">
        <v>2.0</v>
      </c>
      <c r="AD138" s="164">
        <f t="shared" si="1"/>
        <v>2</v>
      </c>
    </row>
    <row r="139">
      <c r="A139" s="156" t="s">
        <v>30</v>
      </c>
      <c r="B139" s="156" t="s">
        <v>289</v>
      </c>
      <c r="C139" s="156"/>
      <c r="D139" s="163" t="s">
        <v>4864</v>
      </c>
      <c r="E139" s="171" t="s">
        <v>5521</v>
      </c>
      <c r="F139" s="156" t="s">
        <v>34</v>
      </c>
      <c r="G139" s="163" t="s">
        <v>5522</v>
      </c>
      <c r="H139" s="156" t="s">
        <v>81</v>
      </c>
      <c r="I139" s="156"/>
      <c r="J139" s="161" t="s">
        <v>704</v>
      </c>
      <c r="K139" s="171" t="s">
        <v>5523</v>
      </c>
      <c r="L139" s="156" t="s">
        <v>34</v>
      </c>
      <c r="M139" s="156" t="s">
        <v>2050</v>
      </c>
      <c r="N139" s="156" t="s">
        <v>81</v>
      </c>
      <c r="O139" s="156"/>
      <c r="P139" s="161" t="s">
        <v>704</v>
      </c>
      <c r="Q139" s="171" t="s">
        <v>5523</v>
      </c>
      <c r="R139" s="156" t="s">
        <v>34</v>
      </c>
      <c r="S139" s="163" t="s">
        <v>2050</v>
      </c>
      <c r="T139" s="156" t="s">
        <v>81</v>
      </c>
      <c r="U139" s="156"/>
      <c r="V139" s="161" t="s">
        <v>704</v>
      </c>
      <c r="W139" s="171" t="s">
        <v>4865</v>
      </c>
      <c r="X139" s="156" t="s">
        <v>34</v>
      </c>
      <c r="Y139" s="156" t="s">
        <v>2053</v>
      </c>
      <c r="Z139" s="156" t="s">
        <v>81</v>
      </c>
      <c r="AA139" s="156"/>
      <c r="AB139" s="161" t="s">
        <v>704</v>
      </c>
      <c r="AC139" s="163">
        <v>2.0</v>
      </c>
      <c r="AD139" s="164">
        <f t="shared" si="1"/>
        <v>3</v>
      </c>
    </row>
    <row r="140">
      <c r="A140" s="156" t="s">
        <v>30</v>
      </c>
      <c r="B140" s="156" t="s">
        <v>289</v>
      </c>
      <c r="C140" s="156"/>
      <c r="D140" s="156" t="s">
        <v>898</v>
      </c>
      <c r="E140" s="156" t="s">
        <v>923</v>
      </c>
      <c r="F140" s="156"/>
      <c r="G140" s="156" t="s">
        <v>924</v>
      </c>
      <c r="H140" s="156" t="s">
        <v>925</v>
      </c>
      <c r="I140" s="156" t="s">
        <v>926</v>
      </c>
      <c r="J140" s="161" t="s">
        <v>902</v>
      </c>
      <c r="K140" s="156" t="s">
        <v>927</v>
      </c>
      <c r="L140" s="156"/>
      <c r="M140" s="156" t="s">
        <v>928</v>
      </c>
      <c r="N140" s="156" t="s">
        <v>925</v>
      </c>
      <c r="O140" s="156" t="s">
        <v>926</v>
      </c>
      <c r="P140" s="161" t="s">
        <v>902</v>
      </c>
      <c r="Q140" s="163" t="s">
        <v>5524</v>
      </c>
      <c r="R140" s="156"/>
      <c r="S140" s="156" t="s">
        <v>930</v>
      </c>
      <c r="T140" s="163" t="s">
        <v>5525</v>
      </c>
      <c r="U140" s="156" t="s">
        <v>926</v>
      </c>
      <c r="V140" s="161" t="s">
        <v>902</v>
      </c>
      <c r="W140" s="156" t="s">
        <v>931</v>
      </c>
      <c r="X140" s="156"/>
      <c r="Y140" s="156" t="s">
        <v>932</v>
      </c>
      <c r="Z140" s="156" t="s">
        <v>925</v>
      </c>
      <c r="AA140" s="156" t="s">
        <v>926</v>
      </c>
      <c r="AB140" s="161" t="s">
        <v>902</v>
      </c>
      <c r="AC140" s="163">
        <v>2.0</v>
      </c>
      <c r="AD140" s="164">
        <f t="shared" si="1"/>
        <v>3</v>
      </c>
    </row>
    <row r="141">
      <c r="A141" s="156" t="s">
        <v>30</v>
      </c>
      <c r="B141" s="156" t="s">
        <v>31</v>
      </c>
      <c r="C141" s="156"/>
      <c r="D141" s="156" t="s">
        <v>464</v>
      </c>
      <c r="E141" s="156" t="s">
        <v>465</v>
      </c>
      <c r="F141" s="156" t="s">
        <v>34</v>
      </c>
      <c r="G141" s="156" t="s">
        <v>466</v>
      </c>
      <c r="H141" s="156" t="s">
        <v>66</v>
      </c>
      <c r="I141" s="156"/>
      <c r="J141" s="161" t="s">
        <v>467</v>
      </c>
      <c r="K141" s="163" t="s">
        <v>5526</v>
      </c>
      <c r="L141" s="156" t="s">
        <v>34</v>
      </c>
      <c r="M141" s="156" t="s">
        <v>469</v>
      </c>
      <c r="N141" s="156" t="s">
        <v>66</v>
      </c>
      <c r="O141" s="156"/>
      <c r="P141" s="161" t="s">
        <v>470</v>
      </c>
      <c r="Q141" s="156" t="s">
        <v>471</v>
      </c>
      <c r="R141" s="156" t="s">
        <v>34</v>
      </c>
      <c r="S141" s="156" t="s">
        <v>469</v>
      </c>
      <c r="T141" s="156" t="s">
        <v>66</v>
      </c>
      <c r="U141" s="156"/>
      <c r="V141" s="161" t="s">
        <v>467</v>
      </c>
      <c r="W141" s="156" t="s">
        <v>472</v>
      </c>
      <c r="X141" s="156" t="s">
        <v>34</v>
      </c>
      <c r="Y141" s="156" t="s">
        <v>473</v>
      </c>
      <c r="Z141" s="156" t="s">
        <v>66</v>
      </c>
      <c r="AA141" s="156"/>
      <c r="AB141" s="161" t="s">
        <v>474</v>
      </c>
      <c r="AC141" s="163">
        <v>2.0</v>
      </c>
      <c r="AD141" s="164">
        <f t="shared" si="1"/>
        <v>2</v>
      </c>
    </row>
    <row r="142">
      <c r="A142" s="156" t="s">
        <v>30</v>
      </c>
      <c r="B142" s="156"/>
      <c r="C142" s="156"/>
      <c r="D142" s="156" t="s">
        <v>539</v>
      </c>
      <c r="E142" s="156" t="s">
        <v>540</v>
      </c>
      <c r="F142" s="156" t="s">
        <v>34</v>
      </c>
      <c r="G142" s="156" t="s">
        <v>541</v>
      </c>
      <c r="H142" s="156" t="s">
        <v>66</v>
      </c>
      <c r="I142" s="156"/>
      <c r="J142" s="161" t="s">
        <v>542</v>
      </c>
      <c r="K142" s="156" t="s">
        <v>540</v>
      </c>
      <c r="L142" s="156" t="s">
        <v>34</v>
      </c>
      <c r="M142" s="156" t="s">
        <v>541</v>
      </c>
      <c r="N142" s="156" t="s">
        <v>66</v>
      </c>
      <c r="O142" s="156"/>
      <c r="P142" s="161" t="s">
        <v>542</v>
      </c>
      <c r="Q142" s="156" t="s">
        <v>543</v>
      </c>
      <c r="R142" s="156" t="s">
        <v>34</v>
      </c>
      <c r="S142" s="156" t="s">
        <v>544</v>
      </c>
      <c r="T142" s="156" t="s">
        <v>66</v>
      </c>
      <c r="U142" s="156"/>
      <c r="V142" s="161" t="s">
        <v>542</v>
      </c>
      <c r="W142" s="156" t="s">
        <v>545</v>
      </c>
      <c r="X142" s="156" t="s">
        <v>34</v>
      </c>
      <c r="Y142" s="156" t="s">
        <v>546</v>
      </c>
      <c r="Z142" s="156" t="s">
        <v>66</v>
      </c>
      <c r="AA142" s="156"/>
      <c r="AB142" s="161" t="s">
        <v>542</v>
      </c>
      <c r="AC142" s="163">
        <v>2.0</v>
      </c>
      <c r="AD142" s="164">
        <f t="shared" si="1"/>
        <v>2</v>
      </c>
    </row>
    <row r="143">
      <c r="A143" s="156" t="s">
        <v>30</v>
      </c>
      <c r="B143" s="179" t="s">
        <v>496</v>
      </c>
      <c r="C143" s="156"/>
      <c r="D143" s="156" t="s">
        <v>1116</v>
      </c>
      <c r="E143" s="156" t="s">
        <v>1117</v>
      </c>
      <c r="F143" s="156" t="s">
        <v>1118</v>
      </c>
      <c r="G143" s="156" t="s">
        <v>1119</v>
      </c>
      <c r="H143" s="156" t="s">
        <v>81</v>
      </c>
      <c r="I143" s="156"/>
      <c r="J143" s="161" t="s">
        <v>1120</v>
      </c>
      <c r="K143" s="156" t="s">
        <v>1117</v>
      </c>
      <c r="L143" s="156" t="s">
        <v>1118</v>
      </c>
      <c r="M143" s="156" t="s">
        <v>1119</v>
      </c>
      <c r="N143" s="156" t="s">
        <v>81</v>
      </c>
      <c r="O143" s="156"/>
      <c r="P143" s="161" t="s">
        <v>1120</v>
      </c>
      <c r="Q143" s="156" t="s">
        <v>1121</v>
      </c>
      <c r="R143" s="156" t="s">
        <v>1122</v>
      </c>
      <c r="S143" s="156" t="s">
        <v>1123</v>
      </c>
      <c r="T143" s="156" t="s">
        <v>81</v>
      </c>
      <c r="U143" s="156"/>
      <c r="V143" s="161" t="s">
        <v>1120</v>
      </c>
      <c r="W143" s="156" t="s">
        <v>1121</v>
      </c>
      <c r="X143" s="156" t="s">
        <v>1122</v>
      </c>
      <c r="Y143" s="156" t="s">
        <v>1123</v>
      </c>
      <c r="Z143" s="156" t="s">
        <v>81</v>
      </c>
      <c r="AA143" s="156"/>
      <c r="AB143" s="161" t="s">
        <v>1120</v>
      </c>
      <c r="AC143" s="163">
        <v>2.0</v>
      </c>
      <c r="AD143" s="164">
        <f t="shared" si="1"/>
        <v>3</v>
      </c>
    </row>
    <row r="144">
      <c r="A144" s="156" t="s">
        <v>30</v>
      </c>
      <c r="B144" s="156"/>
      <c r="C144" s="156"/>
      <c r="D144" s="156" t="s">
        <v>139</v>
      </c>
      <c r="E144" s="156" t="s">
        <v>140</v>
      </c>
      <c r="F144" s="156" t="s">
        <v>34</v>
      </c>
      <c r="G144" s="163" t="s">
        <v>5478</v>
      </c>
      <c r="H144" s="156" t="s">
        <v>142</v>
      </c>
      <c r="I144" s="156" t="s">
        <v>143</v>
      </c>
      <c r="J144" s="161" t="s">
        <v>144</v>
      </c>
      <c r="K144" s="156" t="s">
        <v>145</v>
      </c>
      <c r="L144" s="156" t="s">
        <v>34</v>
      </c>
      <c r="M144" s="156" t="s">
        <v>146</v>
      </c>
      <c r="N144" s="156" t="s">
        <v>147</v>
      </c>
      <c r="O144" s="156" t="s">
        <v>148</v>
      </c>
      <c r="P144" s="161" t="s">
        <v>149</v>
      </c>
      <c r="Q144" s="156" t="s">
        <v>150</v>
      </c>
      <c r="R144" s="156" t="s">
        <v>34</v>
      </c>
      <c r="S144" s="163" t="s">
        <v>5478</v>
      </c>
      <c r="T144" s="156" t="s">
        <v>152</v>
      </c>
      <c r="U144" s="156" t="s">
        <v>153</v>
      </c>
      <c r="V144" s="161" t="s">
        <v>149</v>
      </c>
      <c r="W144" s="156" t="s">
        <v>154</v>
      </c>
      <c r="X144" s="156" t="s">
        <v>34</v>
      </c>
      <c r="Y144" s="156" t="s">
        <v>151</v>
      </c>
      <c r="Z144" s="156" t="s">
        <v>155</v>
      </c>
      <c r="AA144" s="156" t="s">
        <v>156</v>
      </c>
      <c r="AB144" s="161" t="s">
        <v>149</v>
      </c>
      <c r="AC144" s="163">
        <v>2.0</v>
      </c>
      <c r="AD144" s="164">
        <f t="shared" si="1"/>
        <v>2</v>
      </c>
    </row>
    <row r="145">
      <c r="A145" s="156" t="s">
        <v>30</v>
      </c>
      <c r="B145" s="156"/>
      <c r="C145" s="156"/>
      <c r="D145" s="156" t="s">
        <v>528</v>
      </c>
      <c r="E145" s="156" t="s">
        <v>529</v>
      </c>
      <c r="F145" s="156" t="s">
        <v>530</v>
      </c>
      <c r="G145" s="156" t="s">
        <v>531</v>
      </c>
      <c r="H145" s="156" t="s">
        <v>81</v>
      </c>
      <c r="I145" s="156"/>
      <c r="J145" s="161" t="s">
        <v>384</v>
      </c>
      <c r="K145" s="156" t="s">
        <v>532</v>
      </c>
      <c r="L145" s="156" t="s">
        <v>533</v>
      </c>
      <c r="M145" s="156" t="s">
        <v>534</v>
      </c>
      <c r="N145" s="156" t="s">
        <v>81</v>
      </c>
      <c r="O145" s="156"/>
      <c r="P145" s="161" t="s">
        <v>384</v>
      </c>
      <c r="Q145" s="156" t="s">
        <v>535</v>
      </c>
      <c r="R145" s="156" t="s">
        <v>536</v>
      </c>
      <c r="S145" s="156" t="s">
        <v>537</v>
      </c>
      <c r="T145" s="156" t="s">
        <v>81</v>
      </c>
      <c r="U145" s="156"/>
      <c r="V145" s="161" t="s">
        <v>538</v>
      </c>
      <c r="W145" s="156" t="s">
        <v>535</v>
      </c>
      <c r="X145" s="156" t="s">
        <v>536</v>
      </c>
      <c r="Y145" s="156" t="s">
        <v>537</v>
      </c>
      <c r="Z145" s="156" t="s">
        <v>81</v>
      </c>
      <c r="AA145" s="156"/>
      <c r="AB145" s="161" t="s">
        <v>538</v>
      </c>
      <c r="AC145" s="163">
        <v>2.0</v>
      </c>
      <c r="AD145" s="164">
        <f t="shared" si="1"/>
        <v>2</v>
      </c>
    </row>
    <row r="146">
      <c r="A146" s="156" t="s">
        <v>30</v>
      </c>
      <c r="B146" s="156" t="s">
        <v>31</v>
      </c>
      <c r="C146" s="156"/>
      <c r="D146" s="156" t="s">
        <v>3656</v>
      </c>
      <c r="E146" s="163" t="s">
        <v>5474</v>
      </c>
      <c r="F146" s="156" t="s">
        <v>34</v>
      </c>
      <c r="G146" s="163" t="s">
        <v>4841</v>
      </c>
      <c r="H146" s="163" t="s">
        <v>4842</v>
      </c>
      <c r="I146" s="163" t="s">
        <v>4843</v>
      </c>
      <c r="J146" s="161" t="s">
        <v>3661</v>
      </c>
      <c r="K146" s="163" t="s">
        <v>5475</v>
      </c>
      <c r="L146" s="156" t="s">
        <v>34</v>
      </c>
      <c r="M146" s="163" t="s">
        <v>4841</v>
      </c>
      <c r="N146" s="163" t="s">
        <v>4842</v>
      </c>
      <c r="O146" s="163" t="s">
        <v>4843</v>
      </c>
      <c r="P146" s="161" t="s">
        <v>3661</v>
      </c>
      <c r="Q146" s="163" t="s">
        <v>5476</v>
      </c>
      <c r="R146" s="156" t="s">
        <v>34</v>
      </c>
      <c r="S146" s="163" t="s">
        <v>4841</v>
      </c>
      <c r="T146" s="163" t="s">
        <v>4842</v>
      </c>
      <c r="U146" s="163" t="s">
        <v>4843</v>
      </c>
      <c r="V146" s="161" t="s">
        <v>3661</v>
      </c>
      <c r="W146" s="163" t="s">
        <v>4840</v>
      </c>
      <c r="X146" s="156" t="s">
        <v>34</v>
      </c>
      <c r="Y146" s="163" t="s">
        <v>4841</v>
      </c>
      <c r="Z146" s="163" t="s">
        <v>4842</v>
      </c>
      <c r="AA146" s="163" t="s">
        <v>4843</v>
      </c>
      <c r="AB146" s="161" t="s">
        <v>3661</v>
      </c>
      <c r="AC146" s="163">
        <v>2.0</v>
      </c>
      <c r="AD146" s="164">
        <f t="shared" si="1"/>
        <v>4</v>
      </c>
    </row>
    <row r="147">
      <c r="A147" s="156" t="s">
        <v>30</v>
      </c>
      <c r="B147" s="156"/>
      <c r="C147" s="156"/>
      <c r="D147" s="156" t="s">
        <v>933</v>
      </c>
      <c r="E147" s="163" t="s">
        <v>5527</v>
      </c>
      <c r="F147" s="156"/>
      <c r="G147" s="156" t="s">
        <v>960</v>
      </c>
      <c r="H147" s="156" t="s">
        <v>961</v>
      </c>
      <c r="I147" s="156" t="s">
        <v>962</v>
      </c>
      <c r="J147" s="161" t="s">
        <v>937</v>
      </c>
      <c r="K147" s="163" t="s">
        <v>5528</v>
      </c>
      <c r="L147" s="156"/>
      <c r="M147" s="156" t="s">
        <v>960</v>
      </c>
      <c r="N147" s="156" t="s">
        <v>964</v>
      </c>
      <c r="O147" s="156" t="s">
        <v>965</v>
      </c>
      <c r="P147" s="161" t="s">
        <v>937</v>
      </c>
      <c r="Q147" s="163" t="s">
        <v>966</v>
      </c>
      <c r="R147" s="156"/>
      <c r="S147" s="156" t="s">
        <v>960</v>
      </c>
      <c r="T147" s="156" t="s">
        <v>967</v>
      </c>
      <c r="U147" s="156" t="s">
        <v>968</v>
      </c>
      <c r="V147" s="161" t="s">
        <v>937</v>
      </c>
      <c r="W147" s="163" t="s">
        <v>969</v>
      </c>
      <c r="X147" s="156"/>
      <c r="Y147" s="156" t="s">
        <v>960</v>
      </c>
      <c r="Z147" s="156" t="s">
        <v>967</v>
      </c>
      <c r="AA147" s="156" t="s">
        <v>968</v>
      </c>
      <c r="AB147" s="161" t="s">
        <v>937</v>
      </c>
      <c r="AC147" s="163">
        <v>2.0</v>
      </c>
      <c r="AD147" s="164">
        <f t="shared" si="1"/>
        <v>4</v>
      </c>
    </row>
    <row r="148">
      <c r="A148" s="156" t="s">
        <v>30</v>
      </c>
      <c r="B148" s="163" t="s">
        <v>31</v>
      </c>
      <c r="C148" s="156"/>
      <c r="D148" s="156" t="s">
        <v>85</v>
      </c>
      <c r="E148" s="30" t="s">
        <v>86</v>
      </c>
      <c r="F148" s="89" t="s">
        <v>34</v>
      </c>
      <c r="G148" s="89" t="s">
        <v>87</v>
      </c>
      <c r="H148" s="89" t="s">
        <v>88</v>
      </c>
      <c r="I148" s="89" t="s">
        <v>89</v>
      </c>
      <c r="J148" s="91" t="s">
        <v>90</v>
      </c>
      <c r="K148" s="89" t="s">
        <v>91</v>
      </c>
      <c r="L148" s="89" t="s">
        <v>34</v>
      </c>
      <c r="M148" s="89" t="s">
        <v>92</v>
      </c>
      <c r="N148" s="89" t="s">
        <v>88</v>
      </c>
      <c r="O148" s="89" t="s">
        <v>89</v>
      </c>
      <c r="P148" s="348" t="s">
        <v>5529</v>
      </c>
      <c r="Q148" s="167" t="s">
        <v>93</v>
      </c>
      <c r="R148" s="89" t="s">
        <v>34</v>
      </c>
      <c r="S148" s="89" t="s">
        <v>92</v>
      </c>
      <c r="T148" s="89" t="s">
        <v>88</v>
      </c>
      <c r="U148" s="89" t="s">
        <v>89</v>
      </c>
      <c r="V148" s="91" t="s">
        <v>90</v>
      </c>
      <c r="W148" s="89" t="s">
        <v>93</v>
      </c>
      <c r="X148" s="89" t="s">
        <v>34</v>
      </c>
      <c r="Y148" s="89" t="s">
        <v>92</v>
      </c>
      <c r="Z148" s="89" t="s">
        <v>88</v>
      </c>
      <c r="AA148" s="89" t="s">
        <v>89</v>
      </c>
      <c r="AB148" s="91" t="s">
        <v>90</v>
      </c>
      <c r="AC148" s="163">
        <v>2.0</v>
      </c>
      <c r="AD148" s="164">
        <f t="shared" si="1"/>
        <v>3</v>
      </c>
    </row>
    <row r="149">
      <c r="A149" s="156" t="s">
        <v>30</v>
      </c>
      <c r="B149" s="156" t="s">
        <v>289</v>
      </c>
      <c r="C149" s="156"/>
      <c r="D149" s="156" t="s">
        <v>2145</v>
      </c>
      <c r="E149" s="156" t="s">
        <v>2146</v>
      </c>
      <c r="F149" s="156" t="s">
        <v>34</v>
      </c>
      <c r="G149" s="156" t="s">
        <v>2147</v>
      </c>
      <c r="H149" s="156" t="s">
        <v>66</v>
      </c>
      <c r="I149" s="156"/>
      <c r="J149" s="161" t="s">
        <v>2148</v>
      </c>
      <c r="K149" s="156" t="s">
        <v>2146</v>
      </c>
      <c r="L149" s="156" t="s">
        <v>34</v>
      </c>
      <c r="M149" s="156" t="s">
        <v>2147</v>
      </c>
      <c r="N149" s="156" t="s">
        <v>66</v>
      </c>
      <c r="O149" s="156"/>
      <c r="P149" s="161" t="s">
        <v>2148</v>
      </c>
      <c r="Q149" s="163" t="s">
        <v>5530</v>
      </c>
      <c r="R149" s="156" t="s">
        <v>34</v>
      </c>
      <c r="S149" s="156" t="s">
        <v>2147</v>
      </c>
      <c r="T149" s="156" t="s">
        <v>66</v>
      </c>
      <c r="U149" s="156"/>
      <c r="V149" s="161" t="s">
        <v>2148</v>
      </c>
      <c r="W149" s="156" t="s">
        <v>2146</v>
      </c>
      <c r="X149" s="156" t="s">
        <v>34</v>
      </c>
      <c r="Y149" s="156" t="s">
        <v>2147</v>
      </c>
      <c r="Z149" s="156" t="s">
        <v>66</v>
      </c>
      <c r="AA149" s="156"/>
      <c r="AB149" s="161" t="s">
        <v>2148</v>
      </c>
      <c r="AC149" s="163">
        <v>2.0</v>
      </c>
      <c r="AD149" s="164">
        <f t="shared" si="1"/>
        <v>4</v>
      </c>
    </row>
    <row r="150">
      <c r="A150" s="156" t="s">
        <v>30</v>
      </c>
      <c r="B150" s="156"/>
      <c r="C150" s="156"/>
      <c r="D150" s="156" t="s">
        <v>217</v>
      </c>
      <c r="E150" s="30" t="s">
        <v>218</v>
      </c>
      <c r="F150" s="89" t="s">
        <v>219</v>
      </c>
      <c r="G150" s="190" t="s">
        <v>220</v>
      </c>
      <c r="H150" s="190" t="s">
        <v>221</v>
      </c>
      <c r="I150" s="89" t="s">
        <v>222</v>
      </c>
      <c r="J150" s="91" t="s">
        <v>223</v>
      </c>
      <c r="K150" s="89" t="s">
        <v>224</v>
      </c>
      <c r="L150" s="167" t="s">
        <v>225</v>
      </c>
      <c r="M150" s="190" t="s">
        <v>226</v>
      </c>
      <c r="N150" s="89" t="s">
        <v>221</v>
      </c>
      <c r="O150" s="89" t="s">
        <v>222</v>
      </c>
      <c r="P150" s="91" t="s">
        <v>223</v>
      </c>
      <c r="Q150" s="167" t="s">
        <v>227</v>
      </c>
      <c r="R150" s="89" t="s">
        <v>228</v>
      </c>
      <c r="S150" s="89" t="s">
        <v>229</v>
      </c>
      <c r="T150" s="89" t="s">
        <v>221</v>
      </c>
      <c r="U150" s="89" t="s">
        <v>222</v>
      </c>
      <c r="V150" s="91" t="s">
        <v>223</v>
      </c>
      <c r="W150" s="89" t="s">
        <v>230</v>
      </c>
      <c r="X150" s="89" t="s">
        <v>231</v>
      </c>
      <c r="Y150" s="89" t="s">
        <v>232</v>
      </c>
      <c r="Z150" s="89" t="s">
        <v>221</v>
      </c>
      <c r="AA150" s="89" t="s">
        <v>222</v>
      </c>
      <c r="AB150" s="91" t="s">
        <v>223</v>
      </c>
      <c r="AC150" s="163">
        <v>2.0</v>
      </c>
      <c r="AD150" s="164">
        <f t="shared" si="1"/>
        <v>2</v>
      </c>
    </row>
    <row r="151">
      <c r="A151" s="156" t="s">
        <v>30</v>
      </c>
      <c r="B151" s="179" t="s">
        <v>496</v>
      </c>
      <c r="C151" s="156"/>
      <c r="D151" s="156" t="s">
        <v>1124</v>
      </c>
      <c r="E151" s="160" t="s">
        <v>1125</v>
      </c>
      <c r="F151" s="156" t="s">
        <v>34</v>
      </c>
      <c r="G151" s="160" t="s">
        <v>1126</v>
      </c>
      <c r="H151" s="156" t="s">
        <v>81</v>
      </c>
      <c r="I151" s="156"/>
      <c r="J151" s="161" t="s">
        <v>1127</v>
      </c>
      <c r="K151" s="156" t="s">
        <v>1128</v>
      </c>
      <c r="L151" s="156" t="s">
        <v>34</v>
      </c>
      <c r="M151" s="156" t="s">
        <v>1129</v>
      </c>
      <c r="N151" s="156" t="s">
        <v>81</v>
      </c>
      <c r="O151" s="156"/>
      <c r="P151" s="161" t="s">
        <v>1127</v>
      </c>
      <c r="Q151" s="156" t="s">
        <v>1130</v>
      </c>
      <c r="R151" s="156" t="s">
        <v>34</v>
      </c>
      <c r="S151" s="156" t="s">
        <v>1131</v>
      </c>
      <c r="T151" s="156" t="s">
        <v>81</v>
      </c>
      <c r="U151" s="156"/>
      <c r="V151" s="161" t="s">
        <v>1127</v>
      </c>
      <c r="W151" s="156" t="s">
        <v>1130</v>
      </c>
      <c r="X151" s="156" t="s">
        <v>34</v>
      </c>
      <c r="Y151" s="156" t="s">
        <v>1131</v>
      </c>
      <c r="Z151" s="156" t="s">
        <v>81</v>
      </c>
      <c r="AA151" s="156"/>
      <c r="AB151" s="161" t="s">
        <v>1127</v>
      </c>
      <c r="AC151" s="163">
        <v>2.0</v>
      </c>
      <c r="AD151" s="164">
        <f t="shared" si="1"/>
        <v>4</v>
      </c>
    </row>
    <row r="152">
      <c r="A152" s="156" t="s">
        <v>30</v>
      </c>
      <c r="B152" s="156"/>
      <c r="C152" s="156"/>
      <c r="D152" s="156" t="s">
        <v>70</v>
      </c>
      <c r="E152" s="156" t="s">
        <v>71</v>
      </c>
      <c r="F152" s="156" t="s">
        <v>34</v>
      </c>
      <c r="G152" s="156" t="s">
        <v>72</v>
      </c>
      <c r="H152" s="156" t="s">
        <v>66</v>
      </c>
      <c r="I152" s="156"/>
      <c r="J152" s="161" t="s">
        <v>73</v>
      </c>
      <c r="K152" s="156" t="s">
        <v>74</v>
      </c>
      <c r="L152" s="156" t="s">
        <v>34</v>
      </c>
      <c r="M152" s="156" t="s">
        <v>72</v>
      </c>
      <c r="N152" s="156" t="s">
        <v>66</v>
      </c>
      <c r="O152" s="156"/>
      <c r="P152" s="161" t="s">
        <v>73</v>
      </c>
      <c r="Q152" s="156" t="s">
        <v>75</v>
      </c>
      <c r="R152" s="156" t="s">
        <v>34</v>
      </c>
      <c r="S152" s="156" t="s">
        <v>76</v>
      </c>
      <c r="T152" s="156" t="s">
        <v>66</v>
      </c>
      <c r="U152" s="156"/>
      <c r="V152" s="161" t="s">
        <v>73</v>
      </c>
      <c r="W152" s="156" t="s">
        <v>77</v>
      </c>
      <c r="X152" s="156" t="s">
        <v>34</v>
      </c>
      <c r="Y152" s="156" t="s">
        <v>72</v>
      </c>
      <c r="Z152" s="156" t="s">
        <v>66</v>
      </c>
      <c r="AA152" s="156"/>
      <c r="AB152" s="161" t="s">
        <v>73</v>
      </c>
      <c r="AC152" s="163">
        <v>2.0</v>
      </c>
      <c r="AD152" s="164">
        <f t="shared" si="1"/>
        <v>2</v>
      </c>
    </row>
    <row r="153">
      <c r="A153" s="156" t="s">
        <v>30</v>
      </c>
      <c r="B153" s="156" t="s">
        <v>289</v>
      </c>
      <c r="C153" s="156"/>
      <c r="D153" s="163" t="s">
        <v>622</v>
      </c>
      <c r="E153" s="156" t="s">
        <v>623</v>
      </c>
      <c r="F153" s="156"/>
      <c r="G153" s="156" t="s">
        <v>624</v>
      </c>
      <c r="H153" s="156" t="s">
        <v>625</v>
      </c>
      <c r="I153" s="156"/>
      <c r="J153" s="161" t="s">
        <v>626</v>
      </c>
      <c r="K153" s="156" t="s">
        <v>627</v>
      </c>
      <c r="L153" s="156"/>
      <c r="M153" s="156" t="s">
        <v>628</v>
      </c>
      <c r="N153" s="156" t="s">
        <v>625</v>
      </c>
      <c r="O153" s="156"/>
      <c r="P153" s="161" t="s">
        <v>626</v>
      </c>
      <c r="Q153" s="156" t="s">
        <v>629</v>
      </c>
      <c r="R153" s="156"/>
      <c r="S153" s="156" t="s">
        <v>630</v>
      </c>
      <c r="T153" s="156" t="s">
        <v>625</v>
      </c>
      <c r="U153" s="156"/>
      <c r="V153" s="161" t="s">
        <v>626</v>
      </c>
      <c r="W153" s="156" t="s">
        <v>629</v>
      </c>
      <c r="X153" s="156"/>
      <c r="Y153" s="156" t="s">
        <v>630</v>
      </c>
      <c r="Z153" s="156" t="s">
        <v>625</v>
      </c>
      <c r="AA153" s="156"/>
      <c r="AB153" s="161" t="s">
        <v>626</v>
      </c>
      <c r="AC153" s="163">
        <v>2.0</v>
      </c>
      <c r="AD153" s="164">
        <f t="shared" si="1"/>
        <v>4</v>
      </c>
    </row>
    <row r="154">
      <c r="A154" s="156" t="s">
        <v>30</v>
      </c>
      <c r="B154" s="156" t="s">
        <v>289</v>
      </c>
      <c r="C154" s="156"/>
      <c r="D154" s="163" t="s">
        <v>631</v>
      </c>
      <c r="E154" s="156" t="s">
        <v>632</v>
      </c>
      <c r="F154" s="156"/>
      <c r="G154" s="156" t="s">
        <v>633</v>
      </c>
      <c r="H154" s="156" t="s">
        <v>66</v>
      </c>
      <c r="I154" s="156"/>
      <c r="J154" s="161" t="s">
        <v>634</v>
      </c>
      <c r="K154" s="156" t="s">
        <v>635</v>
      </c>
      <c r="L154" s="156"/>
      <c r="M154" s="156" t="s">
        <v>633</v>
      </c>
      <c r="N154" s="156" t="s">
        <v>66</v>
      </c>
      <c r="O154" s="156"/>
      <c r="P154" s="161" t="s">
        <v>634</v>
      </c>
      <c r="Q154" s="156" t="s">
        <v>636</v>
      </c>
      <c r="R154" s="156"/>
      <c r="S154" s="156" t="s">
        <v>637</v>
      </c>
      <c r="T154" s="156" t="s">
        <v>66</v>
      </c>
      <c r="U154" s="156"/>
      <c r="V154" s="161" t="s">
        <v>634</v>
      </c>
      <c r="W154" s="156" t="s">
        <v>636</v>
      </c>
      <c r="X154" s="156"/>
      <c r="Y154" s="156" t="s">
        <v>637</v>
      </c>
      <c r="Z154" s="156" t="s">
        <v>66</v>
      </c>
      <c r="AA154" s="156"/>
      <c r="AB154" s="161" t="s">
        <v>634</v>
      </c>
      <c r="AC154" s="163">
        <v>2.0</v>
      </c>
      <c r="AD154" s="164">
        <f t="shared" si="1"/>
        <v>4</v>
      </c>
    </row>
    <row r="155">
      <c r="A155" s="156" t="s">
        <v>30</v>
      </c>
      <c r="B155" s="156" t="s">
        <v>31</v>
      </c>
      <c r="C155" s="156"/>
      <c r="D155" s="163" t="s">
        <v>638</v>
      </c>
      <c r="E155" s="156" t="s">
        <v>639</v>
      </c>
      <c r="F155" s="156"/>
      <c r="G155" s="156" t="s">
        <v>640</v>
      </c>
      <c r="H155" s="156" t="s">
        <v>66</v>
      </c>
      <c r="I155" s="156"/>
      <c r="J155" s="161" t="s">
        <v>641</v>
      </c>
      <c r="K155" s="156" t="s">
        <v>642</v>
      </c>
      <c r="L155" s="156"/>
      <c r="M155" s="156" t="s">
        <v>643</v>
      </c>
      <c r="N155" s="156" t="s">
        <v>66</v>
      </c>
      <c r="O155" s="156"/>
      <c r="P155" s="161" t="s">
        <v>644</v>
      </c>
      <c r="Q155" s="156" t="s">
        <v>645</v>
      </c>
      <c r="R155" s="156"/>
      <c r="S155" s="156" t="s">
        <v>646</v>
      </c>
      <c r="T155" s="156" t="s">
        <v>66</v>
      </c>
      <c r="U155" s="156"/>
      <c r="V155" s="161" t="s">
        <v>644</v>
      </c>
      <c r="W155" s="156" t="s">
        <v>647</v>
      </c>
      <c r="X155" s="156"/>
      <c r="Y155" s="156" t="s">
        <v>646</v>
      </c>
      <c r="Z155" s="156" t="s">
        <v>66</v>
      </c>
      <c r="AA155" s="156"/>
      <c r="AB155" s="161" t="s">
        <v>644</v>
      </c>
      <c r="AC155" s="163" t="s">
        <v>4846</v>
      </c>
      <c r="AD155" s="164">
        <f t="shared" si="1"/>
        <v>2</v>
      </c>
    </row>
    <row r="156">
      <c r="A156" s="156" t="s">
        <v>30</v>
      </c>
      <c r="B156" s="156"/>
      <c r="C156" s="156"/>
      <c r="D156" s="156" t="s">
        <v>78</v>
      </c>
      <c r="E156" s="156" t="s">
        <v>79</v>
      </c>
      <c r="F156" s="156" t="s">
        <v>34</v>
      </c>
      <c r="G156" s="156" t="s">
        <v>80</v>
      </c>
      <c r="H156" s="156" t="s">
        <v>81</v>
      </c>
      <c r="I156" s="156"/>
      <c r="J156" s="161" t="s">
        <v>82</v>
      </c>
      <c r="K156" s="156" t="s">
        <v>79</v>
      </c>
      <c r="L156" s="156" t="s">
        <v>34</v>
      </c>
      <c r="M156" s="156" t="s">
        <v>80</v>
      </c>
      <c r="N156" s="156" t="s">
        <v>81</v>
      </c>
      <c r="O156" s="156"/>
      <c r="P156" s="161" t="s">
        <v>82</v>
      </c>
      <c r="Q156" s="156" t="s">
        <v>83</v>
      </c>
      <c r="R156" s="156" t="s">
        <v>34</v>
      </c>
      <c r="S156" s="156" t="s">
        <v>80</v>
      </c>
      <c r="T156" s="156" t="s">
        <v>81</v>
      </c>
      <c r="U156" s="156"/>
      <c r="V156" s="161" t="s">
        <v>84</v>
      </c>
      <c r="W156" s="156" t="s">
        <v>83</v>
      </c>
      <c r="X156" s="156" t="s">
        <v>34</v>
      </c>
      <c r="Y156" s="156" t="s">
        <v>80</v>
      </c>
      <c r="Z156" s="156" t="s">
        <v>81</v>
      </c>
      <c r="AA156" s="156"/>
      <c r="AB156" s="161" t="s">
        <v>84</v>
      </c>
      <c r="AC156" s="163" t="s">
        <v>4846</v>
      </c>
      <c r="AD156" s="164">
        <f t="shared" si="1"/>
        <v>2</v>
      </c>
    </row>
    <row r="157">
      <c r="A157" s="156" t="s">
        <v>30</v>
      </c>
      <c r="B157" s="156" t="s">
        <v>31</v>
      </c>
      <c r="C157" s="156"/>
      <c r="D157" s="156" t="s">
        <v>3787</v>
      </c>
      <c r="E157" s="156" t="s">
        <v>3788</v>
      </c>
      <c r="F157" s="156" t="s">
        <v>3789</v>
      </c>
      <c r="G157" s="156" t="s">
        <v>3790</v>
      </c>
      <c r="H157" s="156" t="s">
        <v>3791</v>
      </c>
      <c r="I157" s="156" t="s">
        <v>3792</v>
      </c>
      <c r="J157" s="161" t="s">
        <v>3793</v>
      </c>
      <c r="K157" s="156" t="s">
        <v>3794</v>
      </c>
      <c r="L157" s="156" t="s">
        <v>3789</v>
      </c>
      <c r="M157" s="160" t="s">
        <v>3795</v>
      </c>
      <c r="N157" s="156" t="s">
        <v>3791</v>
      </c>
      <c r="O157" s="156" t="s">
        <v>3792</v>
      </c>
      <c r="P157" s="161" t="s">
        <v>3793</v>
      </c>
      <c r="Q157" s="156" t="s">
        <v>3796</v>
      </c>
      <c r="R157" s="156" t="s">
        <v>3789</v>
      </c>
      <c r="S157" s="156" t="s">
        <v>3797</v>
      </c>
      <c r="T157" s="156" t="s">
        <v>3791</v>
      </c>
      <c r="U157" s="156" t="s">
        <v>3792</v>
      </c>
      <c r="V157" s="161" t="s">
        <v>3793</v>
      </c>
      <c r="W157" s="156" t="s">
        <v>3796</v>
      </c>
      <c r="X157" s="156" t="s">
        <v>3789</v>
      </c>
      <c r="Y157" s="156" t="s">
        <v>3797</v>
      </c>
      <c r="Z157" s="156" t="s">
        <v>3791</v>
      </c>
      <c r="AA157" s="156" t="s">
        <v>3792</v>
      </c>
      <c r="AB157" s="161" t="s">
        <v>3793</v>
      </c>
      <c r="AC157" s="163" t="s">
        <v>4846</v>
      </c>
      <c r="AD157" s="164">
        <f t="shared" si="1"/>
        <v>3</v>
      </c>
    </row>
    <row r="158">
      <c r="A158" s="156" t="s">
        <v>30</v>
      </c>
      <c r="B158" s="156"/>
      <c r="C158" s="156"/>
      <c r="D158" s="156" t="s">
        <v>111</v>
      </c>
      <c r="E158" s="156" t="s">
        <v>112</v>
      </c>
      <c r="F158" s="156" t="s">
        <v>34</v>
      </c>
      <c r="G158" s="156" t="s">
        <v>113</v>
      </c>
      <c r="H158" s="156" t="s">
        <v>81</v>
      </c>
      <c r="I158" s="156"/>
      <c r="J158" s="161" t="s">
        <v>114</v>
      </c>
      <c r="K158" s="156" t="s">
        <v>115</v>
      </c>
      <c r="L158" s="156" t="s">
        <v>34</v>
      </c>
      <c r="M158" s="156" t="s">
        <v>113</v>
      </c>
      <c r="N158" s="156" t="s">
        <v>81</v>
      </c>
      <c r="O158" s="156"/>
      <c r="P158" s="161" t="s">
        <v>114</v>
      </c>
      <c r="Q158" s="156" t="s">
        <v>116</v>
      </c>
      <c r="R158" s="156" t="s">
        <v>34</v>
      </c>
      <c r="S158" s="156" t="s">
        <v>113</v>
      </c>
      <c r="T158" s="156" t="s">
        <v>81</v>
      </c>
      <c r="U158" s="156"/>
      <c r="V158" s="161" t="s">
        <v>114</v>
      </c>
      <c r="W158" s="156" t="s">
        <v>117</v>
      </c>
      <c r="X158" s="156" t="s">
        <v>34</v>
      </c>
      <c r="Y158" s="156" t="s">
        <v>113</v>
      </c>
      <c r="Z158" s="156" t="s">
        <v>81</v>
      </c>
      <c r="AA158" s="156"/>
      <c r="AB158" s="161" t="s">
        <v>114</v>
      </c>
      <c r="AC158" s="163" t="s">
        <v>4846</v>
      </c>
      <c r="AD158" s="164">
        <f t="shared" si="1"/>
        <v>2</v>
      </c>
    </row>
    <row r="159">
      <c r="A159" s="181" t="s">
        <v>30</v>
      </c>
      <c r="B159" s="156" t="s">
        <v>289</v>
      </c>
      <c r="C159" s="156"/>
      <c r="D159" s="156" t="s">
        <v>770</v>
      </c>
      <c r="E159" s="156" t="s">
        <v>771</v>
      </c>
      <c r="F159" s="163" t="s">
        <v>4866</v>
      </c>
      <c r="G159" s="156" t="s">
        <v>773</v>
      </c>
      <c r="H159" s="156" t="s">
        <v>652</v>
      </c>
      <c r="I159" s="156"/>
      <c r="J159" s="161" t="s">
        <v>774</v>
      </c>
      <c r="K159" s="156" t="s">
        <v>771</v>
      </c>
      <c r="L159" s="163" t="s">
        <v>4866</v>
      </c>
      <c r="M159" s="156" t="s">
        <v>773</v>
      </c>
      <c r="N159" s="156" t="s">
        <v>652</v>
      </c>
      <c r="O159" s="156"/>
      <c r="P159" s="161" t="s">
        <v>774</v>
      </c>
      <c r="Q159" s="156" t="s">
        <v>775</v>
      </c>
      <c r="R159" s="163" t="s">
        <v>4866</v>
      </c>
      <c r="S159" s="156" t="s">
        <v>773</v>
      </c>
      <c r="T159" s="156" t="s">
        <v>652</v>
      </c>
      <c r="U159" s="156"/>
      <c r="V159" s="161" t="s">
        <v>774</v>
      </c>
      <c r="W159" s="156" t="s">
        <v>771</v>
      </c>
      <c r="X159" s="163" t="s">
        <v>4866</v>
      </c>
      <c r="Y159" s="156" t="s">
        <v>773</v>
      </c>
      <c r="Z159" s="156" t="s">
        <v>652</v>
      </c>
      <c r="AA159" s="156"/>
      <c r="AB159" s="161" t="s">
        <v>774</v>
      </c>
      <c r="AC159" s="163" t="s">
        <v>4846</v>
      </c>
      <c r="AD159" s="164">
        <f t="shared" si="1"/>
        <v>3</v>
      </c>
    </row>
    <row r="160">
      <c r="A160" s="156" t="s">
        <v>30</v>
      </c>
      <c r="B160" s="156" t="s">
        <v>289</v>
      </c>
      <c r="C160" s="156"/>
      <c r="D160" s="163" t="s">
        <v>4867</v>
      </c>
      <c r="E160" s="156" t="s">
        <v>2096</v>
      </c>
      <c r="F160" s="156" t="s">
        <v>34</v>
      </c>
      <c r="G160" s="156" t="s">
        <v>2097</v>
      </c>
      <c r="H160" s="156" t="s">
        <v>66</v>
      </c>
      <c r="I160" s="156"/>
      <c r="J160" s="161" t="s">
        <v>2098</v>
      </c>
      <c r="K160" s="156" t="s">
        <v>2096</v>
      </c>
      <c r="L160" s="156" t="s">
        <v>34</v>
      </c>
      <c r="M160" s="156" t="s">
        <v>2097</v>
      </c>
      <c r="N160" s="156" t="s">
        <v>66</v>
      </c>
      <c r="O160" s="156"/>
      <c r="P160" s="161" t="s">
        <v>2098</v>
      </c>
      <c r="Q160" s="163" t="s">
        <v>5467</v>
      </c>
      <c r="R160" s="156" t="s">
        <v>34</v>
      </c>
      <c r="S160" s="163" t="s">
        <v>5468</v>
      </c>
      <c r="T160" s="156" t="s">
        <v>66</v>
      </c>
      <c r="U160" s="156"/>
      <c r="V160" s="161" t="s">
        <v>2098</v>
      </c>
      <c r="W160" s="156" t="s">
        <v>2096</v>
      </c>
      <c r="X160" s="156" t="s">
        <v>34</v>
      </c>
      <c r="Y160" s="156" t="s">
        <v>2097</v>
      </c>
      <c r="Z160" s="156" t="s">
        <v>66</v>
      </c>
      <c r="AA160" s="156"/>
      <c r="AB160" s="161" t="s">
        <v>2098</v>
      </c>
      <c r="AC160" s="163" t="s">
        <v>4846</v>
      </c>
      <c r="AD160" s="164">
        <f t="shared" si="1"/>
        <v>4</v>
      </c>
    </row>
    <row r="161">
      <c r="A161" s="160" t="s">
        <v>30</v>
      </c>
      <c r="B161" s="160"/>
      <c r="C161" s="160"/>
      <c r="D161" s="160" t="s">
        <v>50</v>
      </c>
      <c r="E161" s="160" t="s">
        <v>51</v>
      </c>
      <c r="F161" s="160" t="s">
        <v>34</v>
      </c>
      <c r="G161" s="160" t="s">
        <v>52</v>
      </c>
      <c r="H161" s="160" t="s">
        <v>53</v>
      </c>
      <c r="I161" s="160" t="s">
        <v>54</v>
      </c>
      <c r="J161" s="183" t="s">
        <v>55</v>
      </c>
      <c r="K161" s="160" t="s">
        <v>56</v>
      </c>
      <c r="L161" s="160" t="s">
        <v>34</v>
      </c>
      <c r="M161" s="160" t="s">
        <v>57</v>
      </c>
      <c r="N161" s="160" t="s">
        <v>53</v>
      </c>
      <c r="O161" s="160" t="s">
        <v>58</v>
      </c>
      <c r="P161" s="183" t="s">
        <v>55</v>
      </c>
      <c r="Q161" s="160" t="s">
        <v>59</v>
      </c>
      <c r="R161" s="160" t="s">
        <v>34</v>
      </c>
      <c r="S161" s="160" t="s">
        <v>60</v>
      </c>
      <c r="T161" s="160" t="s">
        <v>61</v>
      </c>
      <c r="U161" s="160" t="s">
        <v>62</v>
      </c>
      <c r="V161" s="183" t="s">
        <v>55</v>
      </c>
      <c r="W161" s="160" t="s">
        <v>59</v>
      </c>
      <c r="X161" s="160" t="s">
        <v>34</v>
      </c>
      <c r="Y161" s="160" t="s">
        <v>60</v>
      </c>
      <c r="Z161" s="160" t="s">
        <v>61</v>
      </c>
      <c r="AA161" s="160" t="s">
        <v>62</v>
      </c>
      <c r="AB161" s="183" t="s">
        <v>55</v>
      </c>
      <c r="AC161" s="163" t="s">
        <v>4846</v>
      </c>
      <c r="AD161" s="164">
        <f t="shared" si="1"/>
        <v>2</v>
      </c>
    </row>
    <row r="162">
      <c r="A162" s="160" t="s">
        <v>30</v>
      </c>
      <c r="B162" s="160" t="s">
        <v>31</v>
      </c>
      <c r="C162" s="160"/>
      <c r="D162" s="160" t="s">
        <v>258</v>
      </c>
      <c r="E162" s="160" t="s">
        <v>259</v>
      </c>
      <c r="F162" s="160" t="s">
        <v>34</v>
      </c>
      <c r="G162" s="160" t="s">
        <v>260</v>
      </c>
      <c r="H162" s="160" t="s">
        <v>66</v>
      </c>
      <c r="I162" s="160"/>
      <c r="J162" s="183" t="s">
        <v>261</v>
      </c>
      <c r="K162" s="160" t="s">
        <v>262</v>
      </c>
      <c r="L162" s="160" t="s">
        <v>34</v>
      </c>
      <c r="M162" s="160" t="s">
        <v>260</v>
      </c>
      <c r="N162" s="160" t="s">
        <v>66</v>
      </c>
      <c r="O162" s="160"/>
      <c r="P162" s="183" t="s">
        <v>261</v>
      </c>
      <c r="Q162" s="160" t="s">
        <v>263</v>
      </c>
      <c r="R162" s="160" t="s">
        <v>34</v>
      </c>
      <c r="S162" s="160" t="s">
        <v>260</v>
      </c>
      <c r="T162" s="160" t="s">
        <v>66</v>
      </c>
      <c r="U162" s="160"/>
      <c r="V162" s="183" t="s">
        <v>261</v>
      </c>
      <c r="W162" s="160" t="s">
        <v>264</v>
      </c>
      <c r="X162" s="160" t="s">
        <v>34</v>
      </c>
      <c r="Y162" s="160" t="s">
        <v>260</v>
      </c>
      <c r="Z162" s="160" t="s">
        <v>66</v>
      </c>
      <c r="AA162" s="160"/>
      <c r="AB162" s="183" t="s">
        <v>261</v>
      </c>
      <c r="AC162" s="163" t="s">
        <v>4846</v>
      </c>
      <c r="AD162" s="164">
        <f t="shared" si="1"/>
        <v>3</v>
      </c>
    </row>
    <row r="163">
      <c r="A163" s="156" t="s">
        <v>30</v>
      </c>
      <c r="B163" s="156"/>
      <c r="C163" s="156"/>
      <c r="D163" s="156" t="s">
        <v>764</v>
      </c>
      <c r="E163" s="30" t="s">
        <v>765</v>
      </c>
      <c r="F163" s="89" t="s">
        <v>34</v>
      </c>
      <c r="G163" s="89" t="s">
        <v>766</v>
      </c>
      <c r="H163" s="89" t="s">
        <v>66</v>
      </c>
      <c r="I163" s="89"/>
      <c r="J163" s="91" t="s">
        <v>767</v>
      </c>
      <c r="K163" s="89" t="s">
        <v>765</v>
      </c>
      <c r="L163" s="89" t="s">
        <v>34</v>
      </c>
      <c r="M163" s="89" t="s">
        <v>766</v>
      </c>
      <c r="N163" s="89" t="s">
        <v>66</v>
      </c>
      <c r="O163" s="89"/>
      <c r="P163" s="91" t="s">
        <v>767</v>
      </c>
      <c r="Q163" s="167" t="s">
        <v>768</v>
      </c>
      <c r="R163" s="89" t="s">
        <v>34</v>
      </c>
      <c r="S163" s="89" t="s">
        <v>769</v>
      </c>
      <c r="T163" s="89" t="s">
        <v>66</v>
      </c>
      <c r="U163" s="89"/>
      <c r="V163" s="91" t="s">
        <v>767</v>
      </c>
      <c r="W163" s="89" t="s">
        <v>768</v>
      </c>
      <c r="X163" s="89" t="s">
        <v>34</v>
      </c>
      <c r="Y163" s="89" t="s">
        <v>769</v>
      </c>
      <c r="Z163" s="89" t="s">
        <v>66</v>
      </c>
      <c r="AA163" s="89"/>
      <c r="AB163" s="91" t="s">
        <v>767</v>
      </c>
      <c r="AC163" s="163" t="s">
        <v>4846</v>
      </c>
      <c r="AD163" s="164">
        <f t="shared" si="1"/>
        <v>2</v>
      </c>
    </row>
    <row r="164">
      <c r="A164" s="160" t="s">
        <v>30</v>
      </c>
      <c r="B164" s="160" t="s">
        <v>31</v>
      </c>
      <c r="C164" s="160"/>
      <c r="D164" s="160" t="s">
        <v>32</v>
      </c>
      <c r="E164" s="160" t="s">
        <v>33</v>
      </c>
      <c r="F164" s="160" t="s">
        <v>34</v>
      </c>
      <c r="G164" s="160" t="s">
        <v>35</v>
      </c>
      <c r="H164" s="160" t="s">
        <v>36</v>
      </c>
      <c r="I164" s="160" t="s">
        <v>37</v>
      </c>
      <c r="J164" s="183" t="s">
        <v>38</v>
      </c>
      <c r="K164" s="160" t="s">
        <v>39</v>
      </c>
      <c r="L164" s="160" t="s">
        <v>34</v>
      </c>
      <c r="M164" s="160" t="s">
        <v>40</v>
      </c>
      <c r="N164" s="160" t="s">
        <v>36</v>
      </c>
      <c r="O164" s="160" t="s">
        <v>37</v>
      </c>
      <c r="P164" s="183" t="s">
        <v>38</v>
      </c>
      <c r="Q164" s="171" t="s">
        <v>5494</v>
      </c>
      <c r="R164" s="160" t="s">
        <v>34</v>
      </c>
      <c r="S164" s="160" t="s">
        <v>42</v>
      </c>
      <c r="T164" s="160" t="s">
        <v>36</v>
      </c>
      <c r="U164" s="160" t="s">
        <v>37</v>
      </c>
      <c r="V164" s="183" t="s">
        <v>38</v>
      </c>
      <c r="W164" s="171" t="s">
        <v>4857</v>
      </c>
      <c r="X164" s="160" t="s">
        <v>34</v>
      </c>
      <c r="Y164" s="160" t="s">
        <v>44</v>
      </c>
      <c r="Z164" s="160" t="s">
        <v>36</v>
      </c>
      <c r="AA164" s="160" t="s">
        <v>37</v>
      </c>
      <c r="AB164" s="183" t="s">
        <v>38</v>
      </c>
      <c r="AC164" s="163" t="s">
        <v>4846</v>
      </c>
      <c r="AD164" s="164">
        <f t="shared" si="1"/>
        <v>3</v>
      </c>
    </row>
    <row r="165">
      <c r="A165" s="160" t="s">
        <v>30</v>
      </c>
      <c r="B165" s="160" t="s">
        <v>289</v>
      </c>
      <c r="C165" s="156"/>
      <c r="D165" s="163" t="s">
        <v>4980</v>
      </c>
      <c r="E165" s="160" t="s">
        <v>2109</v>
      </c>
      <c r="F165" s="160" t="s">
        <v>34</v>
      </c>
      <c r="G165" s="160" t="s">
        <v>2110</v>
      </c>
      <c r="H165" s="160" t="s">
        <v>66</v>
      </c>
      <c r="I165" s="160"/>
      <c r="J165" s="183" t="s">
        <v>937</v>
      </c>
      <c r="K165" s="160" t="s">
        <v>2111</v>
      </c>
      <c r="L165" s="160" t="s">
        <v>34</v>
      </c>
      <c r="M165" s="160" t="s">
        <v>2112</v>
      </c>
      <c r="N165" s="160" t="s">
        <v>66</v>
      </c>
      <c r="O165" s="160"/>
      <c r="P165" s="183" t="s">
        <v>937</v>
      </c>
      <c r="Q165" s="163" t="s">
        <v>5531</v>
      </c>
      <c r="R165" s="160" t="s">
        <v>34</v>
      </c>
      <c r="S165" s="163" t="s">
        <v>5532</v>
      </c>
      <c r="T165" s="160" t="s">
        <v>66</v>
      </c>
      <c r="U165" s="160"/>
      <c r="V165" s="183" t="s">
        <v>937</v>
      </c>
      <c r="W165" s="160" t="s">
        <v>2111</v>
      </c>
      <c r="X165" s="160" t="s">
        <v>34</v>
      </c>
      <c r="Y165" s="160" t="s">
        <v>2112</v>
      </c>
      <c r="Z165" s="160" t="s">
        <v>66</v>
      </c>
      <c r="AA165" s="160"/>
      <c r="AB165" s="183" t="s">
        <v>937</v>
      </c>
      <c r="AC165" s="163" t="s">
        <v>4846</v>
      </c>
      <c r="AD165" s="164">
        <f t="shared" si="1"/>
        <v>4</v>
      </c>
    </row>
    <row r="166">
      <c r="A166" s="160" t="s">
        <v>30</v>
      </c>
      <c r="B166" s="160"/>
      <c r="C166" s="160"/>
      <c r="D166" s="160" t="s">
        <v>547</v>
      </c>
      <c r="E166" s="160" t="s">
        <v>548</v>
      </c>
      <c r="F166" s="160" t="s">
        <v>34</v>
      </c>
      <c r="G166" s="160" t="s">
        <v>549</v>
      </c>
      <c r="H166" s="160" t="s">
        <v>66</v>
      </c>
      <c r="I166" s="160"/>
      <c r="J166" s="183" t="s">
        <v>550</v>
      </c>
      <c r="K166" s="160" t="s">
        <v>551</v>
      </c>
      <c r="L166" s="160" t="s">
        <v>34</v>
      </c>
      <c r="M166" s="160" t="s">
        <v>552</v>
      </c>
      <c r="N166" s="160" t="s">
        <v>66</v>
      </c>
      <c r="O166" s="160"/>
      <c r="P166" s="183" t="s">
        <v>550</v>
      </c>
      <c r="Q166" s="160" t="s">
        <v>553</v>
      </c>
      <c r="R166" s="160" t="s">
        <v>34</v>
      </c>
      <c r="S166" s="160" t="s">
        <v>554</v>
      </c>
      <c r="T166" s="160" t="s">
        <v>66</v>
      </c>
      <c r="U166" s="160"/>
      <c r="V166" s="183" t="s">
        <v>550</v>
      </c>
      <c r="W166" s="160" t="s">
        <v>553</v>
      </c>
      <c r="X166" s="160" t="s">
        <v>34</v>
      </c>
      <c r="Y166" s="160" t="s">
        <v>554</v>
      </c>
      <c r="Z166" s="160" t="s">
        <v>66</v>
      </c>
      <c r="AA166" s="160"/>
      <c r="AB166" s="183" t="s">
        <v>550</v>
      </c>
      <c r="AC166" s="163" t="s">
        <v>4846</v>
      </c>
      <c r="AD166" s="164">
        <f t="shared" si="1"/>
        <v>2</v>
      </c>
    </row>
    <row r="167">
      <c r="A167" s="156" t="s">
        <v>30</v>
      </c>
      <c r="B167" s="156" t="s">
        <v>289</v>
      </c>
      <c r="C167" s="156" t="s">
        <v>662</v>
      </c>
      <c r="D167" s="163" t="s">
        <v>663</v>
      </c>
      <c r="E167" s="156" t="s">
        <v>664</v>
      </c>
      <c r="F167" s="156" t="s">
        <v>665</v>
      </c>
      <c r="G167" s="156" t="s">
        <v>666</v>
      </c>
      <c r="H167" s="156" t="s">
        <v>81</v>
      </c>
      <c r="I167" s="156"/>
      <c r="J167" s="161" t="s">
        <v>626</v>
      </c>
      <c r="K167" s="163" t="s">
        <v>5533</v>
      </c>
      <c r="L167" s="156" t="s">
        <v>665</v>
      </c>
      <c r="M167" s="156" t="s">
        <v>666</v>
      </c>
      <c r="N167" s="156" t="s">
        <v>81</v>
      </c>
      <c r="O167" s="156"/>
      <c r="P167" s="161" t="s">
        <v>626</v>
      </c>
      <c r="Q167" s="156" t="s">
        <v>668</v>
      </c>
      <c r="R167" s="156" t="s">
        <v>665</v>
      </c>
      <c r="S167" s="156" t="s">
        <v>669</v>
      </c>
      <c r="T167" s="156" t="s">
        <v>81</v>
      </c>
      <c r="U167" s="156"/>
      <c r="V167" s="161" t="s">
        <v>626</v>
      </c>
      <c r="W167" s="156" t="s">
        <v>668</v>
      </c>
      <c r="X167" s="156" t="s">
        <v>665</v>
      </c>
      <c r="Y167" s="156" t="s">
        <v>669</v>
      </c>
      <c r="Z167" s="156" t="s">
        <v>81</v>
      </c>
      <c r="AA167" s="156"/>
      <c r="AB167" s="161" t="s">
        <v>626</v>
      </c>
      <c r="AC167" s="163" t="s">
        <v>4846</v>
      </c>
      <c r="AD167" s="164">
        <f t="shared" si="1"/>
        <v>3</v>
      </c>
    </row>
    <row r="168">
      <c r="A168" s="160" t="s">
        <v>30</v>
      </c>
      <c r="B168" s="160"/>
      <c r="C168" s="160"/>
      <c r="D168" s="160" t="s">
        <v>195</v>
      </c>
      <c r="E168" s="160" t="s">
        <v>196</v>
      </c>
      <c r="F168" s="160" t="s">
        <v>34</v>
      </c>
      <c r="G168" s="160" t="s">
        <v>197</v>
      </c>
      <c r="H168" s="160" t="s">
        <v>198</v>
      </c>
      <c r="I168" s="160" t="s">
        <v>199</v>
      </c>
      <c r="J168" s="183" t="s">
        <v>200</v>
      </c>
      <c r="K168" s="160" t="s">
        <v>201</v>
      </c>
      <c r="L168" s="160" t="s">
        <v>34</v>
      </c>
      <c r="M168" s="160" t="s">
        <v>202</v>
      </c>
      <c r="N168" s="160" t="s">
        <v>198</v>
      </c>
      <c r="O168" s="160" t="s">
        <v>199</v>
      </c>
      <c r="P168" s="183" t="s">
        <v>200</v>
      </c>
      <c r="Q168" s="160" t="s">
        <v>203</v>
      </c>
      <c r="R168" s="160" t="s">
        <v>34</v>
      </c>
      <c r="S168" s="160" t="s">
        <v>204</v>
      </c>
      <c r="T168" s="160" t="s">
        <v>198</v>
      </c>
      <c r="U168" s="160" t="s">
        <v>199</v>
      </c>
      <c r="V168" s="183" t="s">
        <v>200</v>
      </c>
      <c r="W168" s="160" t="s">
        <v>196</v>
      </c>
      <c r="X168" s="160" t="s">
        <v>34</v>
      </c>
      <c r="Y168" s="160" t="s">
        <v>197</v>
      </c>
      <c r="Z168" s="160" t="s">
        <v>198</v>
      </c>
      <c r="AA168" s="160" t="s">
        <v>199</v>
      </c>
      <c r="AB168" s="183" t="s">
        <v>200</v>
      </c>
      <c r="AC168" s="163" t="s">
        <v>4846</v>
      </c>
      <c r="AD168" s="164">
        <f t="shared" si="1"/>
        <v>2</v>
      </c>
    </row>
    <row r="169">
      <c r="A169" s="156" t="s">
        <v>30</v>
      </c>
      <c r="B169" s="156" t="s">
        <v>31</v>
      </c>
      <c r="C169" s="156"/>
      <c r="D169" s="156" t="s">
        <v>3391</v>
      </c>
      <c r="E169" s="160" t="s">
        <v>3402</v>
      </c>
      <c r="F169" s="156" t="s">
        <v>34</v>
      </c>
      <c r="G169" s="156" t="s">
        <v>3393</v>
      </c>
      <c r="H169" s="156" t="s">
        <v>3395</v>
      </c>
      <c r="I169" s="156" t="s">
        <v>3394</v>
      </c>
      <c r="J169" s="183" t="s">
        <v>3403</v>
      </c>
      <c r="K169" s="171" t="s">
        <v>5534</v>
      </c>
      <c r="L169" s="156" t="s">
        <v>34</v>
      </c>
      <c r="M169" s="156" t="s">
        <v>3398</v>
      </c>
      <c r="N169" s="156" t="s">
        <v>3395</v>
      </c>
      <c r="O169" s="156" t="s">
        <v>3394</v>
      </c>
      <c r="P169" s="183" t="s">
        <v>3403</v>
      </c>
      <c r="Q169" s="171" t="s">
        <v>5534</v>
      </c>
      <c r="R169" s="156" t="s">
        <v>34</v>
      </c>
      <c r="S169" s="156" t="s">
        <v>3399</v>
      </c>
      <c r="T169" s="156" t="s">
        <v>3395</v>
      </c>
      <c r="U169" s="156" t="s">
        <v>3394</v>
      </c>
      <c r="V169" s="183" t="s">
        <v>3403</v>
      </c>
      <c r="W169" s="160" t="s">
        <v>3404</v>
      </c>
      <c r="X169" s="156" t="s">
        <v>34</v>
      </c>
      <c r="Y169" s="156" t="s">
        <v>3401</v>
      </c>
      <c r="Z169" s="156" t="s">
        <v>3395</v>
      </c>
      <c r="AA169" s="156" t="s">
        <v>3394</v>
      </c>
      <c r="AB169" s="183" t="s">
        <v>3403</v>
      </c>
      <c r="AC169" s="163" t="s">
        <v>4846</v>
      </c>
      <c r="AD169" s="164">
        <f t="shared" si="1"/>
        <v>4</v>
      </c>
    </row>
    <row r="170">
      <c r="A170" s="160" t="s">
        <v>30</v>
      </c>
      <c r="B170" s="160"/>
      <c r="C170" s="156"/>
      <c r="D170" s="163" t="s">
        <v>690</v>
      </c>
      <c r="E170" s="30" t="s">
        <v>5453</v>
      </c>
      <c r="F170" s="193"/>
      <c r="G170" s="193" t="s">
        <v>692</v>
      </c>
      <c r="H170" s="193" t="s">
        <v>66</v>
      </c>
      <c r="I170" s="193"/>
      <c r="J170" s="91" t="s">
        <v>693</v>
      </c>
      <c r="K170" s="89" t="s">
        <v>5453</v>
      </c>
      <c r="L170" s="193"/>
      <c r="M170" s="193" t="s">
        <v>692</v>
      </c>
      <c r="N170" s="193" t="s">
        <v>66</v>
      </c>
      <c r="O170" s="193"/>
      <c r="P170" s="91" t="s">
        <v>693</v>
      </c>
      <c r="Q170" s="89" t="s">
        <v>4833</v>
      </c>
      <c r="R170" s="193"/>
      <c r="S170" s="193" t="s">
        <v>695</v>
      </c>
      <c r="T170" s="193" t="s">
        <v>66</v>
      </c>
      <c r="U170" s="193"/>
      <c r="V170" s="91" t="s">
        <v>693</v>
      </c>
      <c r="W170" s="89" t="s">
        <v>4833</v>
      </c>
      <c r="X170" s="193"/>
      <c r="Y170" s="193" t="s">
        <v>695</v>
      </c>
      <c r="Z170" s="193" t="s">
        <v>66</v>
      </c>
      <c r="AA170" s="193"/>
      <c r="AB170" s="91" t="s">
        <v>693</v>
      </c>
      <c r="AC170" s="163" t="s">
        <v>4846</v>
      </c>
      <c r="AD170" s="164">
        <f t="shared" si="1"/>
        <v>2</v>
      </c>
    </row>
    <row r="171">
      <c r="A171" s="160" t="s">
        <v>30</v>
      </c>
      <c r="B171" s="160"/>
      <c r="C171" s="160"/>
      <c r="D171" s="160" t="s">
        <v>166</v>
      </c>
      <c r="E171" s="160" t="s">
        <v>167</v>
      </c>
      <c r="F171" s="160" t="s">
        <v>34</v>
      </c>
      <c r="G171" s="160" t="s">
        <v>168</v>
      </c>
      <c r="H171" s="160" t="s">
        <v>169</v>
      </c>
      <c r="I171" s="160" t="s">
        <v>170</v>
      </c>
      <c r="J171" s="183" t="s">
        <v>171</v>
      </c>
      <c r="K171" s="160" t="s">
        <v>172</v>
      </c>
      <c r="L171" s="160" t="s">
        <v>34</v>
      </c>
      <c r="M171" s="160" t="s">
        <v>173</v>
      </c>
      <c r="N171" s="160" t="s">
        <v>174</v>
      </c>
      <c r="O171" s="160" t="s">
        <v>175</v>
      </c>
      <c r="P171" s="183" t="s">
        <v>176</v>
      </c>
      <c r="Q171" s="160" t="s">
        <v>177</v>
      </c>
      <c r="R171" s="160" t="s">
        <v>34</v>
      </c>
      <c r="S171" s="160" t="s">
        <v>178</v>
      </c>
      <c r="T171" s="160" t="s">
        <v>179</v>
      </c>
      <c r="U171" s="160" t="s">
        <v>175</v>
      </c>
      <c r="V171" s="183" t="s">
        <v>176</v>
      </c>
      <c r="W171" s="160" t="s">
        <v>180</v>
      </c>
      <c r="X171" s="160" t="s">
        <v>34</v>
      </c>
      <c r="Y171" s="160" t="s">
        <v>178</v>
      </c>
      <c r="Z171" s="160" t="s">
        <v>179</v>
      </c>
      <c r="AA171" s="160" t="s">
        <v>175</v>
      </c>
      <c r="AB171" s="183" t="s">
        <v>176</v>
      </c>
      <c r="AC171" s="163" t="s">
        <v>4846</v>
      </c>
      <c r="AD171" s="164">
        <f t="shared" si="1"/>
        <v>2</v>
      </c>
    </row>
    <row r="172">
      <c r="A172" s="160" t="s">
        <v>30</v>
      </c>
      <c r="B172" s="160"/>
      <c r="C172" s="160"/>
      <c r="D172" s="163" t="s">
        <v>882</v>
      </c>
      <c r="E172" s="171" t="s">
        <v>5471</v>
      </c>
      <c r="F172" s="160"/>
      <c r="G172" s="163" t="s">
        <v>4839</v>
      </c>
      <c r="H172" s="163" t="s">
        <v>890</v>
      </c>
      <c r="I172" s="160" t="s">
        <v>891</v>
      </c>
      <c r="J172" s="183" t="s">
        <v>886</v>
      </c>
      <c r="K172" s="171" t="s">
        <v>4838</v>
      </c>
      <c r="L172" s="160"/>
      <c r="M172" s="163" t="s">
        <v>4839</v>
      </c>
      <c r="N172" s="160" t="s">
        <v>890</v>
      </c>
      <c r="O172" s="160" t="s">
        <v>891</v>
      </c>
      <c r="P172" s="183" t="s">
        <v>886</v>
      </c>
      <c r="Q172" s="163" t="s">
        <v>5472</v>
      </c>
      <c r="R172" s="160"/>
      <c r="S172" s="163" t="s">
        <v>4839</v>
      </c>
      <c r="T172" s="163" t="s">
        <v>5473</v>
      </c>
      <c r="U172" s="160" t="s">
        <v>891</v>
      </c>
      <c r="V172" s="183" t="s">
        <v>886</v>
      </c>
      <c r="W172" s="171" t="s">
        <v>4838</v>
      </c>
      <c r="X172" s="160"/>
      <c r="Y172" s="163" t="s">
        <v>4839</v>
      </c>
      <c r="Z172" s="160" t="s">
        <v>890</v>
      </c>
      <c r="AA172" s="160" t="s">
        <v>891</v>
      </c>
      <c r="AB172" s="183" t="s">
        <v>886</v>
      </c>
      <c r="AC172" s="163" t="s">
        <v>4846</v>
      </c>
      <c r="AD172" s="164">
        <f t="shared" si="1"/>
        <v>4</v>
      </c>
    </row>
    <row r="173">
      <c r="A173" s="160" t="s">
        <v>30</v>
      </c>
      <c r="B173" s="160" t="s">
        <v>31</v>
      </c>
      <c r="C173" s="160"/>
      <c r="D173" s="160" t="s">
        <v>482</v>
      </c>
      <c r="E173" s="160" t="s">
        <v>483</v>
      </c>
      <c r="F173" s="160" t="s">
        <v>34</v>
      </c>
      <c r="G173" s="160" t="s">
        <v>484</v>
      </c>
      <c r="H173" s="160" t="s">
        <v>66</v>
      </c>
      <c r="I173" s="160"/>
      <c r="J173" s="183" t="s">
        <v>485</v>
      </c>
      <c r="K173" s="160" t="s">
        <v>486</v>
      </c>
      <c r="L173" s="160" t="s">
        <v>34</v>
      </c>
      <c r="M173" s="160" t="s">
        <v>484</v>
      </c>
      <c r="N173" s="160" t="s">
        <v>66</v>
      </c>
      <c r="O173" s="160"/>
      <c r="P173" s="183" t="s">
        <v>485</v>
      </c>
      <c r="Q173" s="160" t="s">
        <v>487</v>
      </c>
      <c r="R173" s="160" t="s">
        <v>34</v>
      </c>
      <c r="S173" s="160" t="s">
        <v>488</v>
      </c>
      <c r="T173" s="160" t="s">
        <v>66</v>
      </c>
      <c r="U173" s="160"/>
      <c r="V173" s="183" t="s">
        <v>485</v>
      </c>
      <c r="W173" s="160" t="s">
        <v>487</v>
      </c>
      <c r="X173" s="160" t="s">
        <v>34</v>
      </c>
      <c r="Y173" s="160" t="s">
        <v>488</v>
      </c>
      <c r="Z173" s="160" t="s">
        <v>66</v>
      </c>
      <c r="AA173" s="160"/>
      <c r="AB173" s="183" t="s">
        <v>485</v>
      </c>
      <c r="AC173" s="163" t="s">
        <v>4846</v>
      </c>
      <c r="AD173" s="164">
        <f t="shared" si="1"/>
        <v>4</v>
      </c>
    </row>
    <row r="174">
      <c r="A174" s="156" t="s">
        <v>30</v>
      </c>
      <c r="B174" s="156"/>
      <c r="C174" s="156"/>
      <c r="D174" s="156" t="s">
        <v>797</v>
      </c>
      <c r="E174" s="156" t="s">
        <v>798</v>
      </c>
      <c r="F174" s="160" t="s">
        <v>799</v>
      </c>
      <c r="G174" s="156" t="s">
        <v>800</v>
      </c>
      <c r="H174" s="156" t="s">
        <v>66</v>
      </c>
      <c r="I174" s="156" t="s">
        <v>81</v>
      </c>
      <c r="J174" s="161" t="s">
        <v>801</v>
      </c>
      <c r="K174" s="163" t="s">
        <v>5454</v>
      </c>
      <c r="L174" s="160" t="s">
        <v>803</v>
      </c>
      <c r="M174" s="156" t="s">
        <v>804</v>
      </c>
      <c r="N174" s="156" t="s">
        <v>66</v>
      </c>
      <c r="O174" s="156" t="s">
        <v>81</v>
      </c>
      <c r="P174" s="161" t="s">
        <v>801</v>
      </c>
      <c r="Q174" s="156" t="s">
        <v>805</v>
      </c>
      <c r="R174" s="160" t="s">
        <v>806</v>
      </c>
      <c r="S174" s="156" t="s">
        <v>807</v>
      </c>
      <c r="T174" s="156" t="s">
        <v>66</v>
      </c>
      <c r="U174" s="156" t="s">
        <v>81</v>
      </c>
      <c r="V174" s="161" t="s">
        <v>808</v>
      </c>
      <c r="W174" s="163" t="s">
        <v>4834</v>
      </c>
      <c r="X174" s="160" t="s">
        <v>803</v>
      </c>
      <c r="Y174" s="156" t="s">
        <v>804</v>
      </c>
      <c r="Z174" s="156" t="s">
        <v>66</v>
      </c>
      <c r="AA174" s="156" t="s">
        <v>81</v>
      </c>
      <c r="AB174" s="161" t="s">
        <v>801</v>
      </c>
      <c r="AC174" s="163" t="s">
        <v>4846</v>
      </c>
      <c r="AD174" s="164">
        <f t="shared" si="1"/>
        <v>4</v>
      </c>
    </row>
    <row r="175">
      <c r="A175" s="160" t="s">
        <v>30</v>
      </c>
      <c r="B175" s="160" t="s">
        <v>289</v>
      </c>
      <c r="C175" s="156"/>
      <c r="D175" s="160" t="s">
        <v>2123</v>
      </c>
      <c r="E175" s="160" t="s">
        <v>2124</v>
      </c>
      <c r="F175" s="160" t="s">
        <v>34</v>
      </c>
      <c r="G175" s="171" t="s">
        <v>2125</v>
      </c>
      <c r="H175" s="160" t="s">
        <v>81</v>
      </c>
      <c r="I175" s="160"/>
      <c r="J175" s="183" t="s">
        <v>2126</v>
      </c>
      <c r="K175" s="160" t="s">
        <v>2124</v>
      </c>
      <c r="L175" s="160" t="s">
        <v>34</v>
      </c>
      <c r="M175" s="171" t="s">
        <v>2125</v>
      </c>
      <c r="N175" s="160" t="s">
        <v>81</v>
      </c>
      <c r="O175" s="160"/>
      <c r="P175" s="183" t="s">
        <v>2126</v>
      </c>
      <c r="Q175" s="163" t="s">
        <v>5499</v>
      </c>
      <c r="R175" s="160" t="s">
        <v>34</v>
      </c>
      <c r="S175" s="171" t="s">
        <v>2125</v>
      </c>
      <c r="T175" s="160" t="s">
        <v>81</v>
      </c>
      <c r="U175" s="160"/>
      <c r="V175" s="183" t="s">
        <v>2126</v>
      </c>
      <c r="W175" s="160" t="s">
        <v>2127</v>
      </c>
      <c r="X175" s="160" t="s">
        <v>34</v>
      </c>
      <c r="Y175" s="171" t="s">
        <v>2125</v>
      </c>
      <c r="Z175" s="160" t="s">
        <v>81</v>
      </c>
      <c r="AA175" s="160"/>
      <c r="AB175" s="183" t="s">
        <v>2126</v>
      </c>
      <c r="AC175" s="163" t="s">
        <v>4846</v>
      </c>
      <c r="AD175" s="164">
        <f t="shared" si="1"/>
        <v>4</v>
      </c>
    </row>
    <row r="176">
      <c r="A176" s="160" t="s">
        <v>30</v>
      </c>
      <c r="B176" s="160" t="s">
        <v>289</v>
      </c>
      <c r="C176" s="156"/>
      <c r="D176" s="160" t="s">
        <v>2145</v>
      </c>
      <c r="E176" s="160" t="s">
        <v>2146</v>
      </c>
      <c r="F176" s="160" t="s">
        <v>34</v>
      </c>
      <c r="G176" s="160" t="s">
        <v>2147</v>
      </c>
      <c r="H176" s="160" t="s">
        <v>66</v>
      </c>
      <c r="I176" s="160"/>
      <c r="J176" s="183" t="s">
        <v>2148</v>
      </c>
      <c r="K176" s="160" t="s">
        <v>2146</v>
      </c>
      <c r="L176" s="160" t="s">
        <v>34</v>
      </c>
      <c r="M176" s="160" t="s">
        <v>2147</v>
      </c>
      <c r="N176" s="160" t="s">
        <v>66</v>
      </c>
      <c r="O176" s="160"/>
      <c r="P176" s="183" t="s">
        <v>2148</v>
      </c>
      <c r="Q176" s="163" t="s">
        <v>5530</v>
      </c>
      <c r="R176" s="160" t="s">
        <v>34</v>
      </c>
      <c r="S176" s="160" t="s">
        <v>2147</v>
      </c>
      <c r="T176" s="160" t="s">
        <v>66</v>
      </c>
      <c r="U176" s="160"/>
      <c r="V176" s="183" t="s">
        <v>2148</v>
      </c>
      <c r="W176" s="160" t="s">
        <v>2146</v>
      </c>
      <c r="X176" s="160" t="s">
        <v>34</v>
      </c>
      <c r="Y176" s="160" t="s">
        <v>2147</v>
      </c>
      <c r="Z176" s="160" t="s">
        <v>66</v>
      </c>
      <c r="AA176" s="160"/>
      <c r="AB176" s="183" t="s">
        <v>2148</v>
      </c>
      <c r="AC176" s="163" t="s">
        <v>4846</v>
      </c>
      <c r="AD176" s="164">
        <f t="shared" si="1"/>
        <v>4</v>
      </c>
    </row>
    <row r="177">
      <c r="A177" s="156" t="s">
        <v>30</v>
      </c>
      <c r="B177" s="156" t="s">
        <v>289</v>
      </c>
      <c r="C177" s="156"/>
      <c r="D177" s="156" t="s">
        <v>2065</v>
      </c>
      <c r="E177" s="156" t="s">
        <v>2066</v>
      </c>
      <c r="F177" s="156" t="s">
        <v>34</v>
      </c>
      <c r="G177" s="156" t="s">
        <v>2067</v>
      </c>
      <c r="H177" s="156" t="s">
        <v>66</v>
      </c>
      <c r="I177" s="156"/>
      <c r="J177" s="161" t="s">
        <v>467</v>
      </c>
      <c r="K177" s="156" t="s">
        <v>2068</v>
      </c>
      <c r="L177" s="156" t="s">
        <v>34</v>
      </c>
      <c r="M177" s="163" t="s">
        <v>2069</v>
      </c>
      <c r="N177" s="156" t="s">
        <v>66</v>
      </c>
      <c r="O177" s="156"/>
      <c r="P177" s="161" t="s">
        <v>467</v>
      </c>
      <c r="Q177" s="156" t="s">
        <v>2070</v>
      </c>
      <c r="R177" s="156" t="s">
        <v>34</v>
      </c>
      <c r="S177" s="163" t="s">
        <v>5535</v>
      </c>
      <c r="T177" s="156" t="s">
        <v>66</v>
      </c>
      <c r="U177" s="156"/>
      <c r="V177" s="161" t="s">
        <v>467</v>
      </c>
      <c r="W177" s="156" t="s">
        <v>2071</v>
      </c>
      <c r="X177" s="156" t="s">
        <v>34</v>
      </c>
      <c r="Y177" s="156" t="s">
        <v>2072</v>
      </c>
      <c r="Z177" s="156" t="s">
        <v>66</v>
      </c>
      <c r="AA177" s="156"/>
      <c r="AB177" s="161" t="s">
        <v>467</v>
      </c>
      <c r="AC177" s="163" t="s">
        <v>4846</v>
      </c>
      <c r="AD177" s="164">
        <f t="shared" si="1"/>
        <v>3</v>
      </c>
    </row>
    <row r="178">
      <c r="A178" s="160" t="s">
        <v>30</v>
      </c>
      <c r="B178" s="160"/>
      <c r="C178" s="160"/>
      <c r="D178" s="160" t="s">
        <v>371</v>
      </c>
      <c r="E178" s="160" t="s">
        <v>372</v>
      </c>
      <c r="F178" s="160" t="s">
        <v>34</v>
      </c>
      <c r="G178" s="160" t="s">
        <v>373</v>
      </c>
      <c r="H178" s="160" t="s">
        <v>81</v>
      </c>
      <c r="I178" s="160"/>
      <c r="J178" s="183" t="s">
        <v>374</v>
      </c>
      <c r="K178" s="160" t="s">
        <v>375</v>
      </c>
      <c r="L178" s="160" t="s">
        <v>34</v>
      </c>
      <c r="M178" s="160" t="s">
        <v>376</v>
      </c>
      <c r="N178" s="160" t="s">
        <v>81</v>
      </c>
      <c r="O178" s="160"/>
      <c r="P178" s="183" t="s">
        <v>374</v>
      </c>
      <c r="Q178" s="160" t="s">
        <v>377</v>
      </c>
      <c r="R178" s="160" t="s">
        <v>34</v>
      </c>
      <c r="S178" s="160" t="s">
        <v>378</v>
      </c>
      <c r="T178" s="160" t="s">
        <v>81</v>
      </c>
      <c r="U178" s="160"/>
      <c r="V178" s="183" t="s">
        <v>374</v>
      </c>
      <c r="W178" s="160" t="s">
        <v>379</v>
      </c>
      <c r="X178" s="160" t="s">
        <v>34</v>
      </c>
      <c r="Y178" s="160" t="s">
        <v>380</v>
      </c>
      <c r="Z178" s="160" t="s">
        <v>81</v>
      </c>
      <c r="AA178" s="160"/>
      <c r="AB178" s="183" t="s">
        <v>374</v>
      </c>
      <c r="AC178" s="163" t="s">
        <v>4846</v>
      </c>
      <c r="AD178" s="164">
        <f t="shared" si="1"/>
        <v>2</v>
      </c>
    </row>
    <row r="179">
      <c r="A179" s="160" t="s">
        <v>30</v>
      </c>
      <c r="B179" s="160" t="s">
        <v>31</v>
      </c>
      <c r="C179" s="160"/>
      <c r="D179" s="160" t="s">
        <v>306</v>
      </c>
      <c r="E179" s="160" t="s">
        <v>307</v>
      </c>
      <c r="F179" s="160" t="s">
        <v>34</v>
      </c>
      <c r="G179" s="160" t="s">
        <v>308</v>
      </c>
      <c r="H179" s="160" t="s">
        <v>81</v>
      </c>
      <c r="I179" s="160"/>
      <c r="J179" s="183" t="s">
        <v>309</v>
      </c>
      <c r="K179" s="160" t="s">
        <v>307</v>
      </c>
      <c r="L179" s="160" t="s">
        <v>34</v>
      </c>
      <c r="M179" s="160" t="s">
        <v>308</v>
      </c>
      <c r="N179" s="160" t="s">
        <v>81</v>
      </c>
      <c r="O179" s="160"/>
      <c r="P179" s="183" t="s">
        <v>309</v>
      </c>
      <c r="Q179" s="160" t="s">
        <v>310</v>
      </c>
      <c r="R179" s="160" t="s">
        <v>34</v>
      </c>
      <c r="S179" s="160" t="s">
        <v>308</v>
      </c>
      <c r="T179" s="160" t="s">
        <v>81</v>
      </c>
      <c r="U179" s="160"/>
      <c r="V179" s="183" t="s">
        <v>309</v>
      </c>
      <c r="W179" s="160" t="s">
        <v>310</v>
      </c>
      <c r="X179" s="160" t="s">
        <v>34</v>
      </c>
      <c r="Y179" s="160" t="s">
        <v>308</v>
      </c>
      <c r="Z179" s="160" t="s">
        <v>81</v>
      </c>
      <c r="AA179" s="160"/>
      <c r="AB179" s="183" t="s">
        <v>309</v>
      </c>
      <c r="AC179" s="163" t="s">
        <v>4846</v>
      </c>
      <c r="AD179" s="164">
        <f t="shared" si="1"/>
        <v>3</v>
      </c>
    </row>
    <row r="180">
      <c r="A180" s="156" t="s">
        <v>30</v>
      </c>
      <c r="B180" s="179" t="s">
        <v>496</v>
      </c>
      <c r="C180" s="156"/>
      <c r="D180" s="163" t="s">
        <v>724</v>
      </c>
      <c r="E180" s="156" t="s">
        <v>725</v>
      </c>
      <c r="F180" s="156" t="s">
        <v>726</v>
      </c>
      <c r="G180" s="156" t="s">
        <v>727</v>
      </c>
      <c r="H180" s="156" t="s">
        <v>81</v>
      </c>
      <c r="I180" s="156"/>
      <c r="J180" s="161" t="s">
        <v>728</v>
      </c>
      <c r="K180" s="156" t="s">
        <v>725</v>
      </c>
      <c r="L180" s="156" t="s">
        <v>726</v>
      </c>
      <c r="M180" s="156" t="s">
        <v>727</v>
      </c>
      <c r="N180" s="156" t="s">
        <v>81</v>
      </c>
      <c r="O180" s="156"/>
      <c r="P180" s="161" t="s">
        <v>728</v>
      </c>
      <c r="Q180" s="156" t="s">
        <v>729</v>
      </c>
      <c r="R180" s="156" t="s">
        <v>730</v>
      </c>
      <c r="S180" s="156" t="s">
        <v>731</v>
      </c>
      <c r="T180" s="156" t="s">
        <v>81</v>
      </c>
      <c r="U180" s="156"/>
      <c r="V180" s="161" t="s">
        <v>732</v>
      </c>
      <c r="W180" s="156" t="s">
        <v>729</v>
      </c>
      <c r="X180" s="156" t="s">
        <v>730</v>
      </c>
      <c r="Y180" s="156" t="s">
        <v>731</v>
      </c>
      <c r="Z180" s="156" t="s">
        <v>81</v>
      </c>
      <c r="AA180" s="156"/>
      <c r="AB180" s="161" t="s">
        <v>732</v>
      </c>
      <c r="AC180" s="163" t="s">
        <v>4846</v>
      </c>
      <c r="AD180" s="164">
        <f t="shared" si="1"/>
        <v>2</v>
      </c>
    </row>
    <row r="181">
      <c r="A181" s="156" t="s">
        <v>30</v>
      </c>
      <c r="B181" s="156"/>
      <c r="C181" s="156"/>
      <c r="D181" s="156" t="s">
        <v>861</v>
      </c>
      <c r="E181" s="156" t="s">
        <v>862</v>
      </c>
      <c r="F181" s="156" t="s">
        <v>863</v>
      </c>
      <c r="G181" s="156" t="s">
        <v>864</v>
      </c>
      <c r="H181" s="156" t="s">
        <v>66</v>
      </c>
      <c r="I181" s="156" t="s">
        <v>81</v>
      </c>
      <c r="J181" s="161" t="s">
        <v>865</v>
      </c>
      <c r="K181" s="156" t="s">
        <v>866</v>
      </c>
      <c r="L181" s="156" t="s">
        <v>867</v>
      </c>
      <c r="M181" s="156" t="s">
        <v>868</v>
      </c>
      <c r="N181" s="156" t="s">
        <v>66</v>
      </c>
      <c r="O181" s="156" t="s">
        <v>81</v>
      </c>
      <c r="P181" s="161" t="s">
        <v>865</v>
      </c>
      <c r="Q181" s="156" t="s">
        <v>866</v>
      </c>
      <c r="R181" s="156" t="s">
        <v>867</v>
      </c>
      <c r="S181" s="156" t="s">
        <v>868</v>
      </c>
      <c r="T181" s="156" t="s">
        <v>66</v>
      </c>
      <c r="U181" s="156" t="s">
        <v>81</v>
      </c>
      <c r="V181" s="161" t="s">
        <v>865</v>
      </c>
      <c r="W181" s="156" t="s">
        <v>866</v>
      </c>
      <c r="X181" s="156" t="s">
        <v>867</v>
      </c>
      <c r="Y181" s="156" t="s">
        <v>868</v>
      </c>
      <c r="Z181" s="156" t="s">
        <v>66</v>
      </c>
      <c r="AA181" s="156" t="s">
        <v>81</v>
      </c>
      <c r="AB181" s="161" t="s">
        <v>865</v>
      </c>
      <c r="AC181" s="163" t="s">
        <v>4846</v>
      </c>
      <c r="AD181" s="164">
        <f t="shared" si="1"/>
        <v>3</v>
      </c>
    </row>
    <row r="182">
      <c r="A182" s="160" t="s">
        <v>30</v>
      </c>
      <c r="B182" s="160" t="s">
        <v>31</v>
      </c>
      <c r="C182" s="156"/>
      <c r="D182" s="171" t="s">
        <v>4871</v>
      </c>
      <c r="E182" s="160" t="s">
        <v>3845</v>
      </c>
      <c r="F182" s="160" t="s">
        <v>34</v>
      </c>
      <c r="G182" s="160" t="s">
        <v>3846</v>
      </c>
      <c r="H182" s="160" t="s">
        <v>66</v>
      </c>
      <c r="I182" s="160"/>
      <c r="J182" s="183" t="s">
        <v>3847</v>
      </c>
      <c r="K182" s="171" t="s">
        <v>3848</v>
      </c>
      <c r="L182" s="160" t="s">
        <v>34</v>
      </c>
      <c r="M182" s="160" t="s">
        <v>3849</v>
      </c>
      <c r="N182" s="160" t="s">
        <v>66</v>
      </c>
      <c r="O182" s="160"/>
      <c r="P182" s="183" t="s">
        <v>3847</v>
      </c>
      <c r="Q182" s="171" t="s">
        <v>3850</v>
      </c>
      <c r="R182" s="160" t="s">
        <v>34</v>
      </c>
      <c r="S182" s="160" t="s">
        <v>3851</v>
      </c>
      <c r="T182" s="160" t="s">
        <v>66</v>
      </c>
      <c r="U182" s="160"/>
      <c r="V182" s="183" t="s">
        <v>3847</v>
      </c>
      <c r="W182" s="171" t="s">
        <v>3850</v>
      </c>
      <c r="X182" s="160" t="s">
        <v>34</v>
      </c>
      <c r="Y182" s="160" t="s">
        <v>3851</v>
      </c>
      <c r="Z182" s="160" t="s">
        <v>66</v>
      </c>
      <c r="AA182" s="160"/>
      <c r="AB182" s="183" t="s">
        <v>3847</v>
      </c>
      <c r="AC182" s="163" t="s">
        <v>4846</v>
      </c>
      <c r="AD182" s="164">
        <f t="shared" si="1"/>
        <v>4</v>
      </c>
    </row>
    <row r="183">
      <c r="A183" s="160" t="s">
        <v>30</v>
      </c>
      <c r="B183" s="160" t="s">
        <v>31</v>
      </c>
      <c r="C183" s="160"/>
      <c r="D183" s="160" t="s">
        <v>747</v>
      </c>
      <c r="E183" s="163" t="s">
        <v>5487</v>
      </c>
      <c r="F183" s="160" t="s">
        <v>34</v>
      </c>
      <c r="G183" s="160" t="s">
        <v>749</v>
      </c>
      <c r="H183" s="160" t="s">
        <v>81</v>
      </c>
      <c r="I183" s="160"/>
      <c r="J183" s="183" t="s">
        <v>84</v>
      </c>
      <c r="K183" s="163" t="s">
        <v>4872</v>
      </c>
      <c r="L183" s="160" t="s">
        <v>34</v>
      </c>
      <c r="M183" s="160" t="s">
        <v>749</v>
      </c>
      <c r="N183" s="160" t="s">
        <v>81</v>
      </c>
      <c r="O183" s="160"/>
      <c r="P183" s="183" t="s">
        <v>84</v>
      </c>
      <c r="Q183" s="163" t="s">
        <v>5488</v>
      </c>
      <c r="R183" s="160" t="s">
        <v>34</v>
      </c>
      <c r="S183" s="163" t="s">
        <v>5489</v>
      </c>
      <c r="T183" s="160" t="s">
        <v>81</v>
      </c>
      <c r="U183" s="160"/>
      <c r="V183" s="183" t="s">
        <v>84</v>
      </c>
      <c r="W183" s="163" t="s">
        <v>4872</v>
      </c>
      <c r="X183" s="160" t="s">
        <v>34</v>
      </c>
      <c r="Y183" s="160" t="s">
        <v>749</v>
      </c>
      <c r="Z183" s="160" t="s">
        <v>81</v>
      </c>
      <c r="AA183" s="160"/>
      <c r="AB183" s="183" t="s">
        <v>84</v>
      </c>
      <c r="AC183" s="163" t="s">
        <v>4846</v>
      </c>
      <c r="AD183" s="164">
        <f t="shared" si="1"/>
        <v>4</v>
      </c>
    </row>
    <row r="184">
      <c r="A184" s="160" t="s">
        <v>30</v>
      </c>
      <c r="B184" s="160" t="s">
        <v>289</v>
      </c>
      <c r="C184" s="160"/>
      <c r="D184" s="224" t="s">
        <v>5010</v>
      </c>
      <c r="E184" s="160" t="s">
        <v>339</v>
      </c>
      <c r="F184" s="160" t="s">
        <v>34</v>
      </c>
      <c r="G184" s="160" t="s">
        <v>340</v>
      </c>
      <c r="H184" s="160" t="s">
        <v>66</v>
      </c>
      <c r="I184" s="160"/>
      <c r="J184" s="183" t="s">
        <v>341</v>
      </c>
      <c r="K184" s="160" t="s">
        <v>342</v>
      </c>
      <c r="L184" s="160" t="s">
        <v>34</v>
      </c>
      <c r="M184" s="160" t="s">
        <v>343</v>
      </c>
      <c r="N184" s="160" t="s">
        <v>66</v>
      </c>
      <c r="O184" s="160"/>
      <c r="P184" s="183" t="s">
        <v>341</v>
      </c>
      <c r="Q184" s="160" t="s">
        <v>344</v>
      </c>
      <c r="R184" s="160" t="s">
        <v>34</v>
      </c>
      <c r="S184" s="160" t="s">
        <v>345</v>
      </c>
      <c r="T184" s="160" t="s">
        <v>66</v>
      </c>
      <c r="U184" s="160"/>
      <c r="V184" s="183" t="s">
        <v>341</v>
      </c>
      <c r="W184" s="160" t="s">
        <v>346</v>
      </c>
      <c r="X184" s="160" t="s">
        <v>34</v>
      </c>
      <c r="Y184" s="160" t="s">
        <v>347</v>
      </c>
      <c r="Z184" s="160" t="s">
        <v>66</v>
      </c>
      <c r="AA184" s="160"/>
      <c r="AB184" s="183" t="s">
        <v>341</v>
      </c>
      <c r="AC184" s="163" t="s">
        <v>4846</v>
      </c>
      <c r="AD184" s="164">
        <f t="shared" si="1"/>
        <v>4</v>
      </c>
    </row>
    <row r="185">
      <c r="A185" s="156" t="s">
        <v>30</v>
      </c>
      <c r="B185" s="156"/>
      <c r="C185" s="156"/>
      <c r="D185" s="163" t="s">
        <v>4855</v>
      </c>
      <c r="E185" s="156"/>
      <c r="F185" s="156"/>
      <c r="G185" s="156"/>
      <c r="H185" s="156"/>
      <c r="I185" s="156"/>
      <c r="J185" s="161"/>
      <c r="K185" s="156"/>
      <c r="L185" s="156"/>
      <c r="M185" s="156"/>
      <c r="N185" s="156"/>
      <c r="O185" s="156"/>
      <c r="P185" s="161"/>
      <c r="Q185" s="156"/>
      <c r="R185" s="156"/>
      <c r="S185" s="156"/>
      <c r="T185" s="156"/>
      <c r="U185" s="156"/>
      <c r="V185" s="161"/>
      <c r="W185" s="156"/>
      <c r="X185" s="156"/>
      <c r="Y185" s="156"/>
      <c r="Z185" s="156"/>
      <c r="AA185" s="156"/>
      <c r="AB185" s="161"/>
      <c r="AC185" s="163" t="s">
        <v>4856</v>
      </c>
      <c r="AD185" s="164">
        <f t="shared" si="1"/>
        <v>45</v>
      </c>
    </row>
    <row r="186">
      <c r="A186" s="156" t="s">
        <v>30</v>
      </c>
      <c r="B186" s="156"/>
      <c r="C186" s="156"/>
      <c r="D186" s="163" t="s">
        <v>4855</v>
      </c>
      <c r="E186" s="156"/>
      <c r="F186" s="156"/>
      <c r="G186" s="156"/>
      <c r="H186" s="156"/>
      <c r="I186" s="156"/>
      <c r="J186" s="161"/>
      <c r="K186" s="156"/>
      <c r="L186" s="156"/>
      <c r="M186" s="156"/>
      <c r="N186" s="156"/>
      <c r="O186" s="156"/>
      <c r="P186" s="161"/>
      <c r="Q186" s="156"/>
      <c r="R186" s="156"/>
      <c r="S186" s="156"/>
      <c r="T186" s="156"/>
      <c r="U186" s="156"/>
      <c r="V186" s="161"/>
      <c r="W186" s="156"/>
      <c r="X186" s="156"/>
      <c r="Y186" s="156"/>
      <c r="Z186" s="156"/>
      <c r="AA186" s="156"/>
      <c r="AB186" s="161"/>
      <c r="AC186" s="163" t="s">
        <v>4856</v>
      </c>
      <c r="AD186" s="164">
        <f t="shared" si="1"/>
        <v>45</v>
      </c>
    </row>
    <row r="187">
      <c r="A187" s="156" t="s">
        <v>30</v>
      </c>
      <c r="B187" s="156"/>
      <c r="C187" s="156"/>
      <c r="D187" s="163" t="s">
        <v>4855</v>
      </c>
      <c r="E187" s="156"/>
      <c r="F187" s="156"/>
      <c r="G187" s="156"/>
      <c r="H187" s="156"/>
      <c r="I187" s="156"/>
      <c r="J187" s="161"/>
      <c r="K187" s="156"/>
      <c r="L187" s="156"/>
      <c r="M187" s="156"/>
      <c r="N187" s="156"/>
      <c r="O187" s="156"/>
      <c r="P187" s="161"/>
      <c r="Q187" s="156"/>
      <c r="R187" s="156"/>
      <c r="S187" s="156"/>
      <c r="T187" s="156"/>
      <c r="U187" s="156"/>
      <c r="V187" s="161"/>
      <c r="W187" s="156"/>
      <c r="X187" s="156"/>
      <c r="Y187" s="156"/>
      <c r="Z187" s="156"/>
      <c r="AA187" s="156"/>
      <c r="AB187" s="161"/>
      <c r="AC187" s="163" t="s">
        <v>4856</v>
      </c>
      <c r="AD187" s="164">
        <f t="shared" si="1"/>
        <v>45</v>
      </c>
    </row>
    <row r="188">
      <c r="A188" s="156" t="s">
        <v>30</v>
      </c>
      <c r="B188" s="156"/>
      <c r="C188" s="156"/>
      <c r="D188" s="163" t="s">
        <v>882</v>
      </c>
      <c r="E188" s="163" t="s">
        <v>5536</v>
      </c>
      <c r="F188" s="156" t="s">
        <v>884</v>
      </c>
      <c r="G188" s="156" t="s">
        <v>885</v>
      </c>
      <c r="H188" s="156" t="s">
        <v>66</v>
      </c>
      <c r="I188" s="156" t="s">
        <v>81</v>
      </c>
      <c r="J188" s="161" t="s">
        <v>886</v>
      </c>
      <c r="K188" s="163" t="s">
        <v>5537</v>
      </c>
      <c r="L188" s="156" t="s">
        <v>884</v>
      </c>
      <c r="M188" s="156" t="s">
        <v>885</v>
      </c>
      <c r="N188" s="156" t="s">
        <v>66</v>
      </c>
      <c r="O188" s="156" t="s">
        <v>81</v>
      </c>
      <c r="P188" s="161" t="s">
        <v>886</v>
      </c>
      <c r="Q188" s="163" t="s">
        <v>5538</v>
      </c>
      <c r="R188" s="163" t="s">
        <v>5539</v>
      </c>
      <c r="S188" s="163" t="s">
        <v>5540</v>
      </c>
      <c r="T188" s="156" t="s">
        <v>66</v>
      </c>
      <c r="U188" s="156" t="s">
        <v>81</v>
      </c>
      <c r="V188" s="161" t="s">
        <v>886</v>
      </c>
      <c r="W188" s="163" t="s">
        <v>5537</v>
      </c>
      <c r="X188" s="156" t="s">
        <v>884</v>
      </c>
      <c r="Y188" s="156" t="s">
        <v>885</v>
      </c>
      <c r="Z188" s="156" t="s">
        <v>66</v>
      </c>
      <c r="AA188" s="156" t="s">
        <v>81</v>
      </c>
      <c r="AB188" s="161" t="s">
        <v>886</v>
      </c>
      <c r="AC188" s="163">
        <v>1.0</v>
      </c>
      <c r="AD188" s="164">
        <f t="shared" si="1"/>
        <v>4</v>
      </c>
    </row>
    <row r="189">
      <c r="A189" s="160" t="s">
        <v>30</v>
      </c>
      <c r="B189" s="160"/>
      <c r="C189" s="160"/>
      <c r="D189" s="160" t="s">
        <v>139</v>
      </c>
      <c r="E189" s="160" t="s">
        <v>140</v>
      </c>
      <c r="F189" s="160" t="s">
        <v>34</v>
      </c>
      <c r="G189" s="160" t="s">
        <v>141</v>
      </c>
      <c r="H189" s="160" t="s">
        <v>142</v>
      </c>
      <c r="I189" s="160" t="s">
        <v>143</v>
      </c>
      <c r="J189" s="183" t="s">
        <v>144</v>
      </c>
      <c r="K189" s="160" t="s">
        <v>145</v>
      </c>
      <c r="L189" s="160" t="s">
        <v>34</v>
      </c>
      <c r="M189" s="160" t="s">
        <v>146</v>
      </c>
      <c r="N189" s="160" t="s">
        <v>147</v>
      </c>
      <c r="O189" s="160" t="s">
        <v>148</v>
      </c>
      <c r="P189" s="183" t="s">
        <v>149</v>
      </c>
      <c r="Q189" s="160" t="s">
        <v>150</v>
      </c>
      <c r="R189" s="160" t="s">
        <v>34</v>
      </c>
      <c r="S189" s="160" t="s">
        <v>151</v>
      </c>
      <c r="T189" s="160" t="s">
        <v>152</v>
      </c>
      <c r="U189" s="160" t="s">
        <v>153</v>
      </c>
      <c r="V189" s="183" t="s">
        <v>149</v>
      </c>
      <c r="W189" s="160" t="s">
        <v>154</v>
      </c>
      <c r="X189" s="160" t="s">
        <v>34</v>
      </c>
      <c r="Y189" s="160" t="s">
        <v>151</v>
      </c>
      <c r="Z189" s="160" t="s">
        <v>155</v>
      </c>
      <c r="AA189" s="160" t="s">
        <v>156</v>
      </c>
      <c r="AB189" s="183" t="s">
        <v>149</v>
      </c>
      <c r="AC189" s="171">
        <v>1.0</v>
      </c>
      <c r="AD189" s="164">
        <f t="shared" si="1"/>
        <v>2</v>
      </c>
    </row>
    <row r="190">
      <c r="A190" s="160" t="s">
        <v>30</v>
      </c>
      <c r="B190" s="160"/>
      <c r="C190" s="156"/>
      <c r="D190" s="90" t="s">
        <v>416</v>
      </c>
      <c r="E190" s="42" t="s">
        <v>417</v>
      </c>
      <c r="F190" s="89" t="s">
        <v>34</v>
      </c>
      <c r="G190" s="206" t="s">
        <v>418</v>
      </c>
      <c r="H190" s="89" t="s">
        <v>81</v>
      </c>
      <c r="I190" s="89"/>
      <c r="J190" s="91" t="s">
        <v>419</v>
      </c>
      <c r="K190" s="190" t="s">
        <v>5460</v>
      </c>
      <c r="L190" s="89" t="s">
        <v>34</v>
      </c>
      <c r="M190" s="206" t="s">
        <v>421</v>
      </c>
      <c r="N190" s="89" t="s">
        <v>81</v>
      </c>
      <c r="O190" s="89"/>
      <c r="P190" s="91" t="s">
        <v>419</v>
      </c>
      <c r="Q190" s="167" t="s">
        <v>422</v>
      </c>
      <c r="R190" s="89" t="s">
        <v>34</v>
      </c>
      <c r="S190" s="206" t="s">
        <v>423</v>
      </c>
      <c r="T190" s="89" t="s">
        <v>81</v>
      </c>
      <c r="U190" s="89"/>
      <c r="V190" s="91" t="s">
        <v>419</v>
      </c>
      <c r="W190" s="89" t="s">
        <v>424</v>
      </c>
      <c r="X190" s="89" t="s">
        <v>34</v>
      </c>
      <c r="Y190" s="206" t="s">
        <v>425</v>
      </c>
      <c r="Z190" s="89" t="s">
        <v>81</v>
      </c>
      <c r="AA190" s="89"/>
      <c r="AB190" s="91" t="s">
        <v>419</v>
      </c>
      <c r="AC190" s="163">
        <v>1.0</v>
      </c>
      <c r="AD190" s="164">
        <f t="shared" si="1"/>
        <v>2</v>
      </c>
    </row>
    <row r="191">
      <c r="A191" s="156" t="s">
        <v>30</v>
      </c>
      <c r="B191" s="156" t="s">
        <v>289</v>
      </c>
      <c r="C191" s="156"/>
      <c r="D191" s="156" t="s">
        <v>2073</v>
      </c>
      <c r="E191" s="156" t="s">
        <v>2074</v>
      </c>
      <c r="F191" s="156" t="s">
        <v>34</v>
      </c>
      <c r="G191" s="156" t="s">
        <v>2075</v>
      </c>
      <c r="H191" s="156" t="s">
        <v>66</v>
      </c>
      <c r="I191" s="156"/>
      <c r="J191" s="161" t="s">
        <v>2076</v>
      </c>
      <c r="K191" s="156" t="s">
        <v>2077</v>
      </c>
      <c r="L191" s="156" t="s">
        <v>34</v>
      </c>
      <c r="M191" s="156" t="s">
        <v>2078</v>
      </c>
      <c r="N191" s="156" t="s">
        <v>66</v>
      </c>
      <c r="O191" s="156"/>
      <c r="P191" s="161" t="s">
        <v>2076</v>
      </c>
      <c r="Q191" s="156" t="s">
        <v>2079</v>
      </c>
      <c r="R191" s="156" t="s">
        <v>34</v>
      </c>
      <c r="S191" s="156" t="s">
        <v>2080</v>
      </c>
      <c r="T191" s="156" t="s">
        <v>66</v>
      </c>
      <c r="U191" s="156"/>
      <c r="V191" s="161" t="s">
        <v>2076</v>
      </c>
      <c r="W191" s="156" t="s">
        <v>2079</v>
      </c>
      <c r="X191" s="156" t="s">
        <v>34</v>
      </c>
      <c r="Y191" s="156" t="s">
        <v>2080</v>
      </c>
      <c r="Z191" s="156" t="s">
        <v>66</v>
      </c>
      <c r="AA191" s="156"/>
      <c r="AB191" s="161" t="s">
        <v>2076</v>
      </c>
      <c r="AC191" s="171">
        <v>1.0</v>
      </c>
      <c r="AD191" s="164">
        <f t="shared" si="1"/>
        <v>3</v>
      </c>
    </row>
    <row r="192">
      <c r="A192" s="160" t="s">
        <v>30</v>
      </c>
      <c r="B192" s="160" t="s">
        <v>31</v>
      </c>
      <c r="C192" s="156"/>
      <c r="D192" s="160" t="s">
        <v>3903</v>
      </c>
      <c r="E192" s="160" t="s">
        <v>3904</v>
      </c>
      <c r="F192" s="160" t="s">
        <v>34</v>
      </c>
      <c r="G192" s="160" t="s">
        <v>3905</v>
      </c>
      <c r="H192" s="160" t="s">
        <v>81</v>
      </c>
      <c r="I192" s="160"/>
      <c r="J192" s="183" t="s">
        <v>3906</v>
      </c>
      <c r="K192" s="160" t="s">
        <v>3907</v>
      </c>
      <c r="L192" s="160" t="s">
        <v>34</v>
      </c>
      <c r="M192" s="160" t="s">
        <v>3908</v>
      </c>
      <c r="N192" s="160" t="s">
        <v>81</v>
      </c>
      <c r="O192" s="160"/>
      <c r="P192" s="183" t="s">
        <v>3906</v>
      </c>
      <c r="Q192" s="160" t="s">
        <v>3907</v>
      </c>
      <c r="R192" s="160" t="s">
        <v>34</v>
      </c>
      <c r="S192" s="160" t="s">
        <v>3908</v>
      </c>
      <c r="T192" s="160" t="s">
        <v>81</v>
      </c>
      <c r="U192" s="160"/>
      <c r="V192" s="183" t="s">
        <v>3906</v>
      </c>
      <c r="W192" s="160" t="s">
        <v>3907</v>
      </c>
      <c r="X192" s="160" t="s">
        <v>34</v>
      </c>
      <c r="Y192" s="160" t="s">
        <v>3908</v>
      </c>
      <c r="Z192" s="160" t="s">
        <v>81</v>
      </c>
      <c r="AA192" s="160"/>
      <c r="AB192" s="183" t="s">
        <v>3906</v>
      </c>
      <c r="AC192" s="163">
        <v>1.0</v>
      </c>
      <c r="AD192" s="164">
        <f t="shared" si="1"/>
        <v>4</v>
      </c>
    </row>
    <row r="193">
      <c r="A193" s="160" t="s">
        <v>30</v>
      </c>
      <c r="B193" s="160" t="s">
        <v>31</v>
      </c>
      <c r="C193" s="156"/>
      <c r="D193" s="160" t="s">
        <v>4637</v>
      </c>
      <c r="E193" s="171" t="s">
        <v>5541</v>
      </c>
      <c r="F193" s="160"/>
      <c r="G193" s="160" t="s">
        <v>4645</v>
      </c>
      <c r="H193" s="160" t="s">
        <v>4646</v>
      </c>
      <c r="I193" s="160" t="s">
        <v>4647</v>
      </c>
      <c r="J193" s="183" t="s">
        <v>3931</v>
      </c>
      <c r="K193" s="160" t="s">
        <v>4648</v>
      </c>
      <c r="L193" s="160"/>
      <c r="M193" s="160" t="s">
        <v>4649</v>
      </c>
      <c r="N193" s="160" t="s">
        <v>4646</v>
      </c>
      <c r="O193" s="160" t="s">
        <v>4647</v>
      </c>
      <c r="P193" s="183" t="s">
        <v>3931</v>
      </c>
      <c r="Q193" s="160" t="s">
        <v>4648</v>
      </c>
      <c r="R193" s="160"/>
      <c r="S193" s="160" t="s">
        <v>4649</v>
      </c>
      <c r="T193" s="160" t="s">
        <v>4646</v>
      </c>
      <c r="U193" s="160" t="s">
        <v>4647</v>
      </c>
      <c r="V193" s="183" t="s">
        <v>3931</v>
      </c>
      <c r="W193" s="160" t="s">
        <v>4648</v>
      </c>
      <c r="X193" s="160"/>
      <c r="Y193" s="160" t="s">
        <v>4649</v>
      </c>
      <c r="Z193" s="160" t="s">
        <v>4646</v>
      </c>
      <c r="AA193" s="160" t="s">
        <v>4647</v>
      </c>
      <c r="AB193" s="183" t="s">
        <v>3931</v>
      </c>
      <c r="AC193" s="171">
        <v>1.0</v>
      </c>
      <c r="AD193" s="164">
        <f t="shared" si="1"/>
        <v>3</v>
      </c>
    </row>
    <row r="194">
      <c r="A194" s="160" t="s">
        <v>30</v>
      </c>
      <c r="B194" s="160" t="s">
        <v>31</v>
      </c>
      <c r="C194" s="160"/>
      <c r="D194" s="160" t="s">
        <v>298</v>
      </c>
      <c r="E194" s="160" t="s">
        <v>299</v>
      </c>
      <c r="F194" s="160" t="s">
        <v>300</v>
      </c>
      <c r="G194" s="160" t="s">
        <v>301</v>
      </c>
      <c r="H194" s="160" t="s">
        <v>66</v>
      </c>
      <c r="I194" s="160"/>
      <c r="J194" s="183" t="s">
        <v>302</v>
      </c>
      <c r="K194" s="160" t="s">
        <v>299</v>
      </c>
      <c r="L194" s="160" t="s">
        <v>300</v>
      </c>
      <c r="M194" s="160" t="s">
        <v>301</v>
      </c>
      <c r="N194" s="160" t="s">
        <v>66</v>
      </c>
      <c r="O194" s="160"/>
      <c r="P194" s="183" t="s">
        <v>302</v>
      </c>
      <c r="Q194" s="160" t="s">
        <v>303</v>
      </c>
      <c r="R194" s="160" t="s">
        <v>304</v>
      </c>
      <c r="S194" s="160" t="s">
        <v>305</v>
      </c>
      <c r="T194" s="160" t="s">
        <v>66</v>
      </c>
      <c r="U194" s="160"/>
      <c r="V194" s="183" t="s">
        <v>302</v>
      </c>
      <c r="W194" s="160" t="s">
        <v>303</v>
      </c>
      <c r="X194" s="160" t="s">
        <v>304</v>
      </c>
      <c r="Y194" s="160" t="s">
        <v>305</v>
      </c>
      <c r="Z194" s="160" t="s">
        <v>66</v>
      </c>
      <c r="AA194" s="160"/>
      <c r="AB194" s="183" t="s">
        <v>302</v>
      </c>
      <c r="AC194" s="163">
        <v>1.0</v>
      </c>
      <c r="AD194" s="164">
        <f t="shared" si="1"/>
        <v>3</v>
      </c>
    </row>
    <row r="195">
      <c r="A195" s="160" t="s">
        <v>30</v>
      </c>
      <c r="B195" s="160" t="s">
        <v>31</v>
      </c>
      <c r="C195" s="160"/>
      <c r="D195" s="160" t="s">
        <v>311</v>
      </c>
      <c r="E195" s="160" t="s">
        <v>312</v>
      </c>
      <c r="F195" s="160" t="s">
        <v>34</v>
      </c>
      <c r="G195" s="160" t="s">
        <v>313</v>
      </c>
      <c r="H195" s="160" t="s">
        <v>66</v>
      </c>
      <c r="I195" s="160"/>
      <c r="J195" s="183" t="s">
        <v>314</v>
      </c>
      <c r="K195" s="160" t="s">
        <v>315</v>
      </c>
      <c r="L195" s="160" t="s">
        <v>34</v>
      </c>
      <c r="M195" s="160" t="s">
        <v>313</v>
      </c>
      <c r="N195" s="160" t="s">
        <v>66</v>
      </c>
      <c r="O195" s="160"/>
      <c r="P195" s="183" t="s">
        <v>314</v>
      </c>
      <c r="Q195" s="160" t="s">
        <v>316</v>
      </c>
      <c r="R195" s="160" t="s">
        <v>34</v>
      </c>
      <c r="S195" s="160" t="s">
        <v>313</v>
      </c>
      <c r="T195" s="160" t="s">
        <v>66</v>
      </c>
      <c r="U195" s="160"/>
      <c r="V195" s="183" t="s">
        <v>314</v>
      </c>
      <c r="W195" s="160" t="s">
        <v>316</v>
      </c>
      <c r="X195" s="160" t="s">
        <v>34</v>
      </c>
      <c r="Y195" s="160" t="s">
        <v>313</v>
      </c>
      <c r="Z195" s="160" t="s">
        <v>66</v>
      </c>
      <c r="AA195" s="160"/>
      <c r="AB195" s="183" t="s">
        <v>314</v>
      </c>
      <c r="AC195" s="171">
        <v>1.0</v>
      </c>
      <c r="AD195" s="164">
        <f t="shared" si="1"/>
        <v>3</v>
      </c>
    </row>
    <row r="196">
      <c r="A196" s="160" t="s">
        <v>30</v>
      </c>
      <c r="B196" s="160" t="s">
        <v>289</v>
      </c>
      <c r="C196" s="156"/>
      <c r="D196" s="171" t="s">
        <v>2061</v>
      </c>
      <c r="E196" s="171" t="s">
        <v>5486</v>
      </c>
      <c r="F196" s="160" t="s">
        <v>34</v>
      </c>
      <c r="G196" s="160" t="s">
        <v>2063</v>
      </c>
      <c r="H196" s="160" t="s">
        <v>652</v>
      </c>
      <c r="I196" s="160"/>
      <c r="J196" s="183" t="s">
        <v>774</v>
      </c>
      <c r="K196" s="171" t="s">
        <v>5486</v>
      </c>
      <c r="L196" s="160" t="s">
        <v>34</v>
      </c>
      <c r="M196" s="160" t="s">
        <v>2063</v>
      </c>
      <c r="N196" s="160" t="s">
        <v>652</v>
      </c>
      <c r="O196" s="160"/>
      <c r="P196" s="183" t="s">
        <v>774</v>
      </c>
      <c r="Q196" s="171" t="s">
        <v>5486</v>
      </c>
      <c r="R196" s="160" t="s">
        <v>34</v>
      </c>
      <c r="S196" s="160" t="s">
        <v>2063</v>
      </c>
      <c r="T196" s="160" t="s">
        <v>652</v>
      </c>
      <c r="U196" s="160"/>
      <c r="V196" s="183" t="s">
        <v>774</v>
      </c>
      <c r="W196" s="171" t="s">
        <v>4849</v>
      </c>
      <c r="X196" s="160" t="s">
        <v>34</v>
      </c>
      <c r="Y196" s="160" t="s">
        <v>2063</v>
      </c>
      <c r="Z196" s="160" t="s">
        <v>652</v>
      </c>
      <c r="AA196" s="160"/>
      <c r="AB196" s="183" t="s">
        <v>774</v>
      </c>
      <c r="AC196" s="163">
        <v>1.0</v>
      </c>
      <c r="AD196" s="164">
        <f t="shared" si="1"/>
        <v>2</v>
      </c>
    </row>
    <row r="197">
      <c r="A197" s="160" t="s">
        <v>30</v>
      </c>
      <c r="B197" s="160" t="s">
        <v>289</v>
      </c>
      <c r="C197" s="160"/>
      <c r="D197" s="160" t="s">
        <v>426</v>
      </c>
      <c r="E197" s="160" t="s">
        <v>427</v>
      </c>
      <c r="F197" s="160" t="s">
        <v>34</v>
      </c>
      <c r="G197" s="160" t="s">
        <v>428</v>
      </c>
      <c r="H197" s="160" t="s">
        <v>66</v>
      </c>
      <c r="I197" s="160"/>
      <c r="J197" s="183" t="s">
        <v>408</v>
      </c>
      <c r="K197" s="160" t="s">
        <v>429</v>
      </c>
      <c r="L197" s="160" t="s">
        <v>34</v>
      </c>
      <c r="M197" s="160" t="s">
        <v>430</v>
      </c>
      <c r="N197" s="160" t="s">
        <v>66</v>
      </c>
      <c r="O197" s="160"/>
      <c r="P197" s="183" t="s">
        <v>408</v>
      </c>
      <c r="Q197" s="171" t="s">
        <v>5542</v>
      </c>
      <c r="R197" s="160" t="s">
        <v>34</v>
      </c>
      <c r="S197" s="160" t="s">
        <v>430</v>
      </c>
      <c r="T197" s="160" t="s">
        <v>66</v>
      </c>
      <c r="U197" s="160"/>
      <c r="V197" s="183" t="s">
        <v>408</v>
      </c>
      <c r="W197" s="160" t="s">
        <v>432</v>
      </c>
      <c r="X197" s="160" t="s">
        <v>34</v>
      </c>
      <c r="Y197" s="160" t="s">
        <v>430</v>
      </c>
      <c r="Z197" s="160" t="s">
        <v>66</v>
      </c>
      <c r="AA197" s="160"/>
      <c r="AB197" s="183" t="s">
        <v>408</v>
      </c>
      <c r="AC197" s="171">
        <v>1.0</v>
      </c>
      <c r="AD197" s="164">
        <f t="shared" si="1"/>
        <v>3</v>
      </c>
    </row>
    <row r="198">
      <c r="A198" s="160" t="s">
        <v>30</v>
      </c>
      <c r="B198" s="160"/>
      <c r="C198" s="160"/>
      <c r="D198" s="160" t="s">
        <v>393</v>
      </c>
      <c r="E198" s="160" t="s">
        <v>394</v>
      </c>
      <c r="F198" s="160" t="s">
        <v>34</v>
      </c>
      <c r="G198" s="160" t="s">
        <v>395</v>
      </c>
      <c r="H198" s="160" t="s">
        <v>81</v>
      </c>
      <c r="I198" s="160"/>
      <c r="J198" s="183" t="s">
        <v>396</v>
      </c>
      <c r="K198" s="160" t="s">
        <v>397</v>
      </c>
      <c r="L198" s="160" t="s">
        <v>34</v>
      </c>
      <c r="M198" s="160" t="s">
        <v>395</v>
      </c>
      <c r="N198" s="160" t="s">
        <v>81</v>
      </c>
      <c r="O198" s="160"/>
      <c r="P198" s="183" t="s">
        <v>396</v>
      </c>
      <c r="Q198" s="160" t="s">
        <v>398</v>
      </c>
      <c r="R198" s="160" t="s">
        <v>34</v>
      </c>
      <c r="S198" s="160" t="s">
        <v>395</v>
      </c>
      <c r="T198" s="160" t="s">
        <v>81</v>
      </c>
      <c r="U198" s="160"/>
      <c r="V198" s="183" t="s">
        <v>396</v>
      </c>
      <c r="W198" s="160" t="s">
        <v>399</v>
      </c>
      <c r="X198" s="160" t="s">
        <v>34</v>
      </c>
      <c r="Y198" s="160" t="s">
        <v>395</v>
      </c>
      <c r="Z198" s="160" t="s">
        <v>81</v>
      </c>
      <c r="AA198" s="160"/>
      <c r="AB198" s="183" t="s">
        <v>396</v>
      </c>
      <c r="AC198" s="163">
        <v>1.0</v>
      </c>
      <c r="AD198" s="164">
        <f t="shared" si="1"/>
        <v>3</v>
      </c>
    </row>
    <row r="199">
      <c r="A199" s="156" t="s">
        <v>30</v>
      </c>
      <c r="B199" s="156"/>
      <c r="C199" s="163"/>
      <c r="D199" s="208" t="s">
        <v>357</v>
      </c>
      <c r="E199" s="30" t="s">
        <v>358</v>
      </c>
      <c r="F199" s="89" t="s">
        <v>359</v>
      </c>
      <c r="G199" s="89" t="s">
        <v>360</v>
      </c>
      <c r="H199" s="89" t="s">
        <v>81</v>
      </c>
      <c r="I199" s="89"/>
      <c r="J199" s="91" t="s">
        <v>361</v>
      </c>
      <c r="K199" s="89" t="s">
        <v>362</v>
      </c>
      <c r="L199" s="89" t="s">
        <v>363</v>
      </c>
      <c r="M199" s="89" t="s">
        <v>364</v>
      </c>
      <c r="N199" s="89" t="s">
        <v>81</v>
      </c>
      <c r="O199" s="89"/>
      <c r="P199" s="91" t="s">
        <v>361</v>
      </c>
      <c r="Q199" s="89" t="s">
        <v>365</v>
      </c>
      <c r="R199" s="89" t="s">
        <v>366</v>
      </c>
      <c r="S199" s="89" t="s">
        <v>367</v>
      </c>
      <c r="T199" s="89" t="s">
        <v>81</v>
      </c>
      <c r="U199" s="89"/>
      <c r="V199" s="91" t="s">
        <v>361</v>
      </c>
      <c r="W199" s="89" t="s">
        <v>368</v>
      </c>
      <c r="X199" s="89" t="s">
        <v>369</v>
      </c>
      <c r="Y199" s="89" t="s">
        <v>370</v>
      </c>
      <c r="Z199" s="89" t="s">
        <v>81</v>
      </c>
      <c r="AA199" s="89"/>
      <c r="AB199" s="91" t="s">
        <v>361</v>
      </c>
      <c r="AC199" s="171">
        <v>1.0</v>
      </c>
      <c r="AD199" s="164">
        <f t="shared" si="1"/>
        <v>3</v>
      </c>
    </row>
    <row r="200">
      <c r="A200" s="160" t="s">
        <v>30</v>
      </c>
      <c r="B200" s="160" t="s">
        <v>31</v>
      </c>
      <c r="C200" s="160"/>
      <c r="D200" s="160" t="s">
        <v>205</v>
      </c>
      <c r="E200" s="160" t="s">
        <v>206</v>
      </c>
      <c r="F200" s="160" t="s">
        <v>34</v>
      </c>
      <c r="G200" s="160" t="s">
        <v>207</v>
      </c>
      <c r="H200" s="160" t="s">
        <v>208</v>
      </c>
      <c r="I200" s="160" t="s">
        <v>209</v>
      </c>
      <c r="J200" s="183" t="s">
        <v>210</v>
      </c>
      <c r="K200" s="160" t="s">
        <v>211</v>
      </c>
      <c r="L200" s="160" t="s">
        <v>34</v>
      </c>
      <c r="M200" s="160" t="s">
        <v>212</v>
      </c>
      <c r="N200" s="160" t="s">
        <v>208</v>
      </c>
      <c r="O200" s="160" t="s">
        <v>209</v>
      </c>
      <c r="P200" s="183" t="s">
        <v>210</v>
      </c>
      <c r="Q200" s="160" t="s">
        <v>213</v>
      </c>
      <c r="R200" s="160" t="s">
        <v>34</v>
      </c>
      <c r="S200" s="160" t="s">
        <v>214</v>
      </c>
      <c r="T200" s="160" t="s">
        <v>208</v>
      </c>
      <c r="U200" s="160" t="s">
        <v>209</v>
      </c>
      <c r="V200" s="183" t="s">
        <v>210</v>
      </c>
      <c r="W200" s="160" t="s">
        <v>215</v>
      </c>
      <c r="X200" s="160" t="s">
        <v>34</v>
      </c>
      <c r="Y200" s="160" t="s">
        <v>216</v>
      </c>
      <c r="Z200" s="160" t="s">
        <v>208</v>
      </c>
      <c r="AA200" s="160" t="s">
        <v>209</v>
      </c>
      <c r="AB200" s="183" t="s">
        <v>210</v>
      </c>
      <c r="AC200" s="163">
        <v>1.0</v>
      </c>
      <c r="AD200" s="164">
        <f t="shared" si="1"/>
        <v>3</v>
      </c>
    </row>
    <row r="201">
      <c r="A201" s="160" t="s">
        <v>30</v>
      </c>
      <c r="B201" s="160"/>
      <c r="C201" s="160"/>
      <c r="D201" s="160" t="s">
        <v>63</v>
      </c>
      <c r="E201" s="160" t="s">
        <v>64</v>
      </c>
      <c r="F201" s="160" t="s">
        <v>34</v>
      </c>
      <c r="G201" s="160" t="s">
        <v>65</v>
      </c>
      <c r="H201" s="160" t="s">
        <v>66</v>
      </c>
      <c r="I201" s="160"/>
      <c r="J201" s="183" t="s">
        <v>67</v>
      </c>
      <c r="K201" s="160" t="s">
        <v>68</v>
      </c>
      <c r="L201" s="160" t="s">
        <v>34</v>
      </c>
      <c r="M201" s="160" t="s">
        <v>69</v>
      </c>
      <c r="N201" s="160" t="s">
        <v>66</v>
      </c>
      <c r="O201" s="160"/>
      <c r="P201" s="183" t="s">
        <v>67</v>
      </c>
      <c r="Q201" s="160" t="s">
        <v>68</v>
      </c>
      <c r="R201" s="160" t="s">
        <v>34</v>
      </c>
      <c r="S201" s="160" t="s">
        <v>69</v>
      </c>
      <c r="T201" s="160" t="s">
        <v>66</v>
      </c>
      <c r="U201" s="160"/>
      <c r="V201" s="183" t="s">
        <v>67</v>
      </c>
      <c r="W201" s="160" t="s">
        <v>68</v>
      </c>
      <c r="X201" s="160" t="s">
        <v>34</v>
      </c>
      <c r="Y201" s="160" t="s">
        <v>69</v>
      </c>
      <c r="Z201" s="160" t="s">
        <v>66</v>
      </c>
      <c r="AA201" s="160"/>
      <c r="AB201" s="183" t="s">
        <v>67</v>
      </c>
      <c r="AC201" s="171">
        <v>1.0</v>
      </c>
      <c r="AD201" s="164">
        <f t="shared" si="1"/>
        <v>2</v>
      </c>
    </row>
    <row r="202">
      <c r="A202" s="160" t="s">
        <v>30</v>
      </c>
      <c r="B202" s="160" t="s">
        <v>289</v>
      </c>
      <c r="C202" s="160"/>
      <c r="D202" s="160" t="s">
        <v>290</v>
      </c>
      <c r="E202" s="160" t="s">
        <v>291</v>
      </c>
      <c r="F202" s="160" t="s">
        <v>34</v>
      </c>
      <c r="G202" s="160" t="s">
        <v>292</v>
      </c>
      <c r="H202" s="160" t="s">
        <v>66</v>
      </c>
      <c r="I202" s="160"/>
      <c r="J202" s="183" t="s">
        <v>82</v>
      </c>
      <c r="K202" s="160" t="s">
        <v>293</v>
      </c>
      <c r="L202" s="160" t="s">
        <v>34</v>
      </c>
      <c r="M202" s="160" t="s">
        <v>292</v>
      </c>
      <c r="N202" s="160" t="s">
        <v>66</v>
      </c>
      <c r="O202" s="160"/>
      <c r="P202" s="377" t="s">
        <v>82</v>
      </c>
      <c r="Q202" s="163" t="s">
        <v>5490</v>
      </c>
      <c r="R202" s="160" t="s">
        <v>34</v>
      </c>
      <c r="S202" s="160" t="s">
        <v>295</v>
      </c>
      <c r="T202" s="160" t="s">
        <v>66</v>
      </c>
      <c r="U202" s="160"/>
      <c r="V202" s="183" t="s">
        <v>296</v>
      </c>
      <c r="W202" s="160" t="s">
        <v>297</v>
      </c>
      <c r="X202" s="160" t="s">
        <v>34</v>
      </c>
      <c r="Y202" s="160" t="s">
        <v>295</v>
      </c>
      <c r="Z202" s="160" t="s">
        <v>66</v>
      </c>
      <c r="AA202" s="160"/>
      <c r="AB202" s="183" t="s">
        <v>296</v>
      </c>
      <c r="AC202" s="163">
        <v>1.0</v>
      </c>
      <c r="AD202" s="164">
        <f t="shared" si="1"/>
        <v>4</v>
      </c>
    </row>
    <row r="203">
      <c r="A203" s="160" t="s">
        <v>30</v>
      </c>
      <c r="B203" s="160" t="s">
        <v>289</v>
      </c>
      <c r="C203" s="160"/>
      <c r="D203" s="171" t="s">
        <v>4873</v>
      </c>
      <c r="E203" s="160" t="s">
        <v>649</v>
      </c>
      <c r="F203" s="160" t="s">
        <v>650</v>
      </c>
      <c r="G203" s="160" t="s">
        <v>651</v>
      </c>
      <c r="H203" s="160" t="s">
        <v>652</v>
      </c>
      <c r="I203" s="160"/>
      <c r="J203" s="183" t="s">
        <v>644</v>
      </c>
      <c r="K203" s="160" t="s">
        <v>649</v>
      </c>
      <c r="L203" s="160" t="s">
        <v>650</v>
      </c>
      <c r="M203" s="160" t="s">
        <v>651</v>
      </c>
      <c r="N203" s="160" t="s">
        <v>652</v>
      </c>
      <c r="O203" s="160"/>
      <c r="P203" s="183" t="s">
        <v>644</v>
      </c>
      <c r="Q203" s="163" t="s">
        <v>5483</v>
      </c>
      <c r="R203" s="163" t="s">
        <v>5484</v>
      </c>
      <c r="S203" s="163" t="s">
        <v>5485</v>
      </c>
      <c r="T203" s="160" t="s">
        <v>652</v>
      </c>
      <c r="U203" s="160"/>
      <c r="V203" s="183" t="s">
        <v>644</v>
      </c>
      <c r="W203" s="160" t="s">
        <v>653</v>
      </c>
      <c r="X203" s="160" t="s">
        <v>654</v>
      </c>
      <c r="Y203" s="160" t="s">
        <v>655</v>
      </c>
      <c r="Z203" s="160" t="s">
        <v>652</v>
      </c>
      <c r="AA203" s="160"/>
      <c r="AB203" s="183" t="s">
        <v>644</v>
      </c>
      <c r="AC203" s="171">
        <v>1.0</v>
      </c>
      <c r="AD203" s="164">
        <f t="shared" si="1"/>
        <v>4</v>
      </c>
    </row>
    <row r="204">
      <c r="A204" s="156" t="s">
        <v>30</v>
      </c>
      <c r="B204" s="163" t="s">
        <v>289</v>
      </c>
      <c r="C204" s="156" t="s">
        <v>282</v>
      </c>
      <c r="D204" s="156" t="s">
        <v>1363</v>
      </c>
      <c r="E204" s="156" t="s">
        <v>1364</v>
      </c>
      <c r="F204" s="156" t="s">
        <v>34</v>
      </c>
      <c r="G204" s="156" t="s">
        <v>1365</v>
      </c>
      <c r="H204" s="156" t="s">
        <v>81</v>
      </c>
      <c r="I204" s="156"/>
      <c r="J204" s="161" t="s">
        <v>937</v>
      </c>
      <c r="K204" s="156" t="s">
        <v>1366</v>
      </c>
      <c r="L204" s="156" t="s">
        <v>34</v>
      </c>
      <c r="M204" s="156" t="s">
        <v>1365</v>
      </c>
      <c r="N204" s="156" t="s">
        <v>81</v>
      </c>
      <c r="O204" s="156"/>
      <c r="P204" s="161" t="s">
        <v>937</v>
      </c>
      <c r="Q204" s="156" t="s">
        <v>1366</v>
      </c>
      <c r="R204" s="156" t="s">
        <v>34</v>
      </c>
      <c r="S204" s="156" t="s">
        <v>1365</v>
      </c>
      <c r="T204" s="156" t="s">
        <v>81</v>
      </c>
      <c r="U204" s="156"/>
      <c r="V204" s="161" t="s">
        <v>937</v>
      </c>
      <c r="W204" s="156" t="s">
        <v>1366</v>
      </c>
      <c r="X204" s="156" t="s">
        <v>34</v>
      </c>
      <c r="Y204" s="156" t="s">
        <v>1365</v>
      </c>
      <c r="Z204" s="156" t="s">
        <v>81</v>
      </c>
      <c r="AA204" s="156"/>
      <c r="AB204" s="161" t="s">
        <v>937</v>
      </c>
      <c r="AC204" s="163">
        <v>1.0</v>
      </c>
      <c r="AD204" s="164">
        <f t="shared" si="1"/>
        <v>4</v>
      </c>
    </row>
    <row r="205">
      <c r="A205" s="160" t="s">
        <v>30</v>
      </c>
      <c r="B205" s="160" t="s">
        <v>282</v>
      </c>
      <c r="C205" s="160"/>
      <c r="D205" s="160" t="s">
        <v>283</v>
      </c>
      <c r="E205" s="160" t="s">
        <v>284</v>
      </c>
      <c r="F205" s="160" t="s">
        <v>34</v>
      </c>
      <c r="G205" s="160" t="s">
        <v>285</v>
      </c>
      <c r="H205" s="160" t="s">
        <v>66</v>
      </c>
      <c r="I205" s="160"/>
      <c r="J205" s="183" t="s">
        <v>286</v>
      </c>
      <c r="K205" s="160" t="s">
        <v>284</v>
      </c>
      <c r="L205" s="160" t="s">
        <v>34</v>
      </c>
      <c r="M205" s="160" t="s">
        <v>285</v>
      </c>
      <c r="N205" s="160" t="s">
        <v>66</v>
      </c>
      <c r="O205" s="160"/>
      <c r="P205" s="183" t="s">
        <v>286</v>
      </c>
      <c r="Q205" s="163" t="s">
        <v>5480</v>
      </c>
      <c r="R205" s="160" t="s">
        <v>34</v>
      </c>
      <c r="S205" s="163" t="s">
        <v>5481</v>
      </c>
      <c r="T205" s="163" t="s">
        <v>66</v>
      </c>
      <c r="U205" s="160"/>
      <c r="V205" s="183" t="s">
        <v>286</v>
      </c>
      <c r="W205" s="160" t="s">
        <v>287</v>
      </c>
      <c r="X205" s="160" t="s">
        <v>34</v>
      </c>
      <c r="Y205" s="160" t="s">
        <v>288</v>
      </c>
      <c r="Z205" s="160" t="s">
        <v>81</v>
      </c>
      <c r="AA205" s="160"/>
      <c r="AB205" s="183" t="s">
        <v>286</v>
      </c>
      <c r="AC205" s="171">
        <v>1.0</v>
      </c>
      <c r="AD205" s="164">
        <f t="shared" si="1"/>
        <v>4</v>
      </c>
    </row>
    <row r="206">
      <c r="A206" s="160" t="s">
        <v>30</v>
      </c>
      <c r="B206" s="160" t="s">
        <v>31</v>
      </c>
      <c r="C206" s="160"/>
      <c r="D206" s="160" t="s">
        <v>442</v>
      </c>
      <c r="E206" s="160" t="s">
        <v>443</v>
      </c>
      <c r="F206" s="160"/>
      <c r="G206" s="160" t="s">
        <v>253</v>
      </c>
      <c r="H206" s="160" t="s">
        <v>81</v>
      </c>
      <c r="I206" s="160"/>
      <c r="J206" s="183" t="s">
        <v>444</v>
      </c>
      <c r="K206" s="160" t="s">
        <v>445</v>
      </c>
      <c r="L206" s="160"/>
      <c r="M206" s="160" t="s">
        <v>253</v>
      </c>
      <c r="N206" s="160" t="s">
        <v>81</v>
      </c>
      <c r="O206" s="160"/>
      <c r="P206" s="183" t="s">
        <v>444</v>
      </c>
      <c r="Q206" s="160" t="s">
        <v>446</v>
      </c>
      <c r="R206" s="160"/>
      <c r="S206" s="160" t="s">
        <v>253</v>
      </c>
      <c r="T206" s="160" t="s">
        <v>81</v>
      </c>
      <c r="U206" s="160"/>
      <c r="V206" s="183" t="s">
        <v>444</v>
      </c>
      <c r="W206" s="160" t="s">
        <v>447</v>
      </c>
      <c r="X206" s="160"/>
      <c r="Y206" s="160" t="s">
        <v>253</v>
      </c>
      <c r="Z206" s="160" t="s">
        <v>81</v>
      </c>
      <c r="AA206" s="160"/>
      <c r="AB206" s="183" t="s">
        <v>444</v>
      </c>
      <c r="AC206" s="163">
        <v>1.0</v>
      </c>
      <c r="AD206" s="164">
        <f t="shared" si="1"/>
        <v>2</v>
      </c>
    </row>
    <row r="207">
      <c r="A207" s="160" t="s">
        <v>30</v>
      </c>
      <c r="B207" s="160" t="s">
        <v>289</v>
      </c>
      <c r="C207" s="156"/>
      <c r="D207" s="160" t="s">
        <v>1834</v>
      </c>
      <c r="E207" s="160" t="s">
        <v>1871</v>
      </c>
      <c r="F207" s="160" t="s">
        <v>34</v>
      </c>
      <c r="G207" s="160" t="s">
        <v>1872</v>
      </c>
      <c r="H207" s="163" t="s">
        <v>5543</v>
      </c>
      <c r="I207" s="160" t="s">
        <v>1874</v>
      </c>
      <c r="J207" s="183" t="s">
        <v>1875</v>
      </c>
      <c r="K207" s="160" t="s">
        <v>1876</v>
      </c>
      <c r="L207" s="160" t="s">
        <v>34</v>
      </c>
      <c r="M207" s="160" t="s">
        <v>1872</v>
      </c>
      <c r="N207" s="163" t="s">
        <v>5543</v>
      </c>
      <c r="O207" s="160" t="s">
        <v>1874</v>
      </c>
      <c r="P207" s="183" t="s">
        <v>1875</v>
      </c>
      <c r="Q207" s="160" t="s">
        <v>1877</v>
      </c>
      <c r="R207" s="160" t="s">
        <v>34</v>
      </c>
      <c r="S207" s="160" t="s">
        <v>1872</v>
      </c>
      <c r="T207" s="163" t="s">
        <v>5543</v>
      </c>
      <c r="U207" s="160" t="s">
        <v>1874</v>
      </c>
      <c r="V207" s="183" t="s">
        <v>1875</v>
      </c>
      <c r="W207" s="160" t="s">
        <v>1877</v>
      </c>
      <c r="X207" s="160" t="s">
        <v>34</v>
      </c>
      <c r="Y207" s="160" t="s">
        <v>1872</v>
      </c>
      <c r="Z207" s="163" t="s">
        <v>5543</v>
      </c>
      <c r="AA207" s="160" t="s">
        <v>1874</v>
      </c>
      <c r="AB207" s="183" t="s">
        <v>1875</v>
      </c>
      <c r="AC207" s="171">
        <v>1.0</v>
      </c>
      <c r="AD207" s="164">
        <f t="shared" si="1"/>
        <v>4</v>
      </c>
    </row>
    <row r="208">
      <c r="A208" s="160" t="s">
        <v>30</v>
      </c>
      <c r="B208" s="160" t="s">
        <v>31</v>
      </c>
      <c r="C208" s="160"/>
      <c r="D208" s="160" t="s">
        <v>509</v>
      </c>
      <c r="E208" s="160" t="s">
        <v>510</v>
      </c>
      <c r="F208" s="160" t="s">
        <v>511</v>
      </c>
      <c r="G208" s="160" t="s">
        <v>512</v>
      </c>
      <c r="H208" s="160" t="s">
        <v>66</v>
      </c>
      <c r="I208" s="160"/>
      <c r="J208" s="183" t="s">
        <v>513</v>
      </c>
      <c r="K208" s="160" t="s">
        <v>514</v>
      </c>
      <c r="L208" s="160" t="s">
        <v>511</v>
      </c>
      <c r="M208" s="160" t="s">
        <v>512</v>
      </c>
      <c r="N208" s="160" t="s">
        <v>66</v>
      </c>
      <c r="O208" s="160"/>
      <c r="P208" s="183" t="s">
        <v>513</v>
      </c>
      <c r="Q208" s="160" t="s">
        <v>515</v>
      </c>
      <c r="R208" s="160" t="s">
        <v>511</v>
      </c>
      <c r="S208" s="160" t="s">
        <v>512</v>
      </c>
      <c r="T208" s="160" t="s">
        <v>66</v>
      </c>
      <c r="U208" s="160"/>
      <c r="V208" s="183" t="s">
        <v>513</v>
      </c>
      <c r="W208" s="160" t="s">
        <v>516</v>
      </c>
      <c r="X208" s="160" t="s">
        <v>511</v>
      </c>
      <c r="Y208" s="160" t="s">
        <v>512</v>
      </c>
      <c r="Z208" s="160" t="s">
        <v>66</v>
      </c>
      <c r="AA208" s="160"/>
      <c r="AB208" s="183" t="s">
        <v>513</v>
      </c>
      <c r="AC208" s="163">
        <v>1.0</v>
      </c>
      <c r="AD208" s="164">
        <f t="shared" si="1"/>
        <v>4</v>
      </c>
    </row>
    <row r="209">
      <c r="A209" s="160" t="s">
        <v>30</v>
      </c>
      <c r="B209" s="160"/>
      <c r="C209" s="160"/>
      <c r="D209" s="160" t="s">
        <v>933</v>
      </c>
      <c r="E209" s="171" t="s">
        <v>5504</v>
      </c>
      <c r="F209" s="160"/>
      <c r="G209" s="160" t="s">
        <v>947</v>
      </c>
      <c r="H209" s="160" t="s">
        <v>948</v>
      </c>
      <c r="I209" s="160" t="s">
        <v>949</v>
      </c>
      <c r="J209" s="183" t="s">
        <v>937</v>
      </c>
      <c r="K209" s="171" t="s">
        <v>5505</v>
      </c>
      <c r="L209" s="160"/>
      <c r="M209" s="160" t="s">
        <v>951</v>
      </c>
      <c r="N209" s="160" t="s">
        <v>952</v>
      </c>
      <c r="O209" s="160" t="s">
        <v>953</v>
      </c>
      <c r="P209" s="183" t="s">
        <v>937</v>
      </c>
      <c r="Q209" s="171" t="s">
        <v>5506</v>
      </c>
      <c r="R209" s="160"/>
      <c r="S209" s="160" t="s">
        <v>951</v>
      </c>
      <c r="T209" s="160" t="s">
        <v>955</v>
      </c>
      <c r="U209" s="160" t="s">
        <v>956</v>
      </c>
      <c r="V209" s="183" t="s">
        <v>937</v>
      </c>
      <c r="W209" s="171" t="s">
        <v>4874</v>
      </c>
      <c r="X209" s="160"/>
      <c r="Y209" s="160" t="s">
        <v>958</v>
      </c>
      <c r="Z209" s="160" t="s">
        <v>955</v>
      </c>
      <c r="AA209" s="160" t="s">
        <v>956</v>
      </c>
      <c r="AB209" s="183" t="s">
        <v>937</v>
      </c>
      <c r="AC209" s="171">
        <v>1.0</v>
      </c>
      <c r="AD209" s="164">
        <f t="shared" si="1"/>
        <v>4</v>
      </c>
    </row>
    <row r="210">
      <c r="A210" s="160" t="s">
        <v>30</v>
      </c>
      <c r="B210" s="160"/>
      <c r="C210" s="160"/>
      <c r="D210" s="160" t="s">
        <v>157</v>
      </c>
      <c r="E210" s="160" t="s">
        <v>158</v>
      </c>
      <c r="F210" s="160" t="s">
        <v>34</v>
      </c>
      <c r="G210" s="160" t="s">
        <v>159</v>
      </c>
      <c r="H210" s="160" t="s">
        <v>66</v>
      </c>
      <c r="I210" s="160"/>
      <c r="J210" s="183" t="s">
        <v>160</v>
      </c>
      <c r="K210" s="160" t="s">
        <v>161</v>
      </c>
      <c r="L210" s="160" t="s">
        <v>34</v>
      </c>
      <c r="M210" s="160" t="s">
        <v>162</v>
      </c>
      <c r="N210" s="160" t="s">
        <v>66</v>
      </c>
      <c r="O210" s="160"/>
      <c r="P210" s="183" t="s">
        <v>160</v>
      </c>
      <c r="Q210" s="160" t="s">
        <v>163</v>
      </c>
      <c r="R210" s="160" t="s">
        <v>34</v>
      </c>
      <c r="S210" s="160" t="s">
        <v>164</v>
      </c>
      <c r="T210" s="160" t="s">
        <v>66</v>
      </c>
      <c r="U210" s="160"/>
      <c r="V210" s="183" t="s">
        <v>160</v>
      </c>
      <c r="W210" s="160" t="s">
        <v>165</v>
      </c>
      <c r="X210" s="160" t="s">
        <v>34</v>
      </c>
      <c r="Y210" s="160" t="s">
        <v>164</v>
      </c>
      <c r="Z210" s="160" t="s">
        <v>66</v>
      </c>
      <c r="AA210" s="160"/>
      <c r="AB210" s="183" t="s">
        <v>160</v>
      </c>
      <c r="AC210" s="163">
        <v>1.0</v>
      </c>
      <c r="AD210" s="164">
        <f t="shared" si="1"/>
        <v>2</v>
      </c>
    </row>
    <row r="211">
      <c r="A211" s="156" t="s">
        <v>30</v>
      </c>
      <c r="B211" s="156" t="s">
        <v>31</v>
      </c>
      <c r="C211" s="156"/>
      <c r="D211" s="208" t="s">
        <v>433</v>
      </c>
      <c r="E211" s="375" t="s">
        <v>434</v>
      </c>
      <c r="F211" s="89" t="s">
        <v>34</v>
      </c>
      <c r="G211" s="89" t="s">
        <v>435</v>
      </c>
      <c r="H211" s="89" t="s">
        <v>66</v>
      </c>
      <c r="I211" s="89"/>
      <c r="J211" s="91" t="s">
        <v>436</v>
      </c>
      <c r="K211" s="89" t="s">
        <v>437</v>
      </c>
      <c r="L211" s="89" t="s">
        <v>34</v>
      </c>
      <c r="M211" s="89" t="s">
        <v>438</v>
      </c>
      <c r="N211" s="89" t="s">
        <v>66</v>
      </c>
      <c r="O211" s="89"/>
      <c r="P211" s="91" t="s">
        <v>436</v>
      </c>
      <c r="Q211" s="89" t="s">
        <v>439</v>
      </c>
      <c r="R211" s="89" t="s">
        <v>34</v>
      </c>
      <c r="S211" s="89" t="s">
        <v>440</v>
      </c>
      <c r="T211" s="89" t="s">
        <v>66</v>
      </c>
      <c r="U211" s="89"/>
      <c r="V211" s="91" t="s">
        <v>436</v>
      </c>
      <c r="W211" s="89" t="s">
        <v>441</v>
      </c>
      <c r="X211" s="89" t="s">
        <v>34</v>
      </c>
      <c r="Y211" s="89" t="s">
        <v>438</v>
      </c>
      <c r="Z211" s="89" t="s">
        <v>66</v>
      </c>
      <c r="AA211" s="89"/>
      <c r="AB211" s="91" t="s">
        <v>436</v>
      </c>
      <c r="AC211" s="171">
        <v>1.0</v>
      </c>
      <c r="AD211" s="164">
        <f t="shared" si="1"/>
        <v>2</v>
      </c>
    </row>
    <row r="212">
      <c r="A212" s="160" t="s">
        <v>30</v>
      </c>
      <c r="B212" s="171" t="s">
        <v>31</v>
      </c>
      <c r="C212" s="160"/>
      <c r="D212" s="156" t="s">
        <v>3688</v>
      </c>
      <c r="E212" s="30" t="s">
        <v>3689</v>
      </c>
      <c r="F212" s="89" t="s">
        <v>34</v>
      </c>
      <c r="G212" s="89" t="s">
        <v>3690</v>
      </c>
      <c r="H212" s="89" t="s">
        <v>81</v>
      </c>
      <c r="I212" s="89"/>
      <c r="J212" s="91" t="s">
        <v>3691</v>
      </c>
      <c r="K212" s="89" t="s">
        <v>3692</v>
      </c>
      <c r="L212" s="89" t="s">
        <v>34</v>
      </c>
      <c r="M212" s="89" t="s">
        <v>3693</v>
      </c>
      <c r="N212" s="89" t="s">
        <v>81</v>
      </c>
      <c r="O212" s="89"/>
      <c r="P212" s="91" t="s">
        <v>3691</v>
      </c>
      <c r="Q212" s="89" t="s">
        <v>3694</v>
      </c>
      <c r="R212" s="89" t="s">
        <v>34</v>
      </c>
      <c r="S212" s="89" t="s">
        <v>3695</v>
      </c>
      <c r="T212" s="89" t="s">
        <v>81</v>
      </c>
      <c r="U212" s="89"/>
      <c r="V212" s="91" t="s">
        <v>3691</v>
      </c>
      <c r="W212" s="89" t="s">
        <v>3694</v>
      </c>
      <c r="X212" s="89" t="s">
        <v>34</v>
      </c>
      <c r="Y212" s="89" t="s">
        <v>3695</v>
      </c>
      <c r="Z212" s="89" t="s">
        <v>81</v>
      </c>
      <c r="AA212" s="89"/>
      <c r="AB212" s="91" t="s">
        <v>3691</v>
      </c>
      <c r="AC212" s="163">
        <v>1.0</v>
      </c>
      <c r="AD212" s="164">
        <f t="shared" si="1"/>
        <v>3</v>
      </c>
    </row>
    <row r="213">
      <c r="A213" s="160" t="s">
        <v>30</v>
      </c>
      <c r="B213" s="160" t="s">
        <v>31</v>
      </c>
      <c r="C213" s="156"/>
      <c r="D213" s="160" t="s">
        <v>3787</v>
      </c>
      <c r="E213" s="160" t="s">
        <v>3788</v>
      </c>
      <c r="F213" s="160" t="s">
        <v>3789</v>
      </c>
      <c r="G213" s="160" t="s">
        <v>3790</v>
      </c>
      <c r="H213" s="160" t="s">
        <v>3791</v>
      </c>
      <c r="I213" s="160" t="s">
        <v>3792</v>
      </c>
      <c r="J213" s="183" t="s">
        <v>3793</v>
      </c>
      <c r="K213" s="160" t="s">
        <v>3794</v>
      </c>
      <c r="L213" s="160" t="s">
        <v>3789</v>
      </c>
      <c r="M213" s="160" t="s">
        <v>3795</v>
      </c>
      <c r="N213" s="160" t="s">
        <v>3791</v>
      </c>
      <c r="O213" s="160" t="s">
        <v>3792</v>
      </c>
      <c r="P213" s="183" t="s">
        <v>3793</v>
      </c>
      <c r="Q213" s="160" t="s">
        <v>3796</v>
      </c>
      <c r="R213" s="160" t="s">
        <v>3789</v>
      </c>
      <c r="S213" s="160" t="s">
        <v>3797</v>
      </c>
      <c r="T213" s="160" t="s">
        <v>3791</v>
      </c>
      <c r="U213" s="160" t="s">
        <v>3792</v>
      </c>
      <c r="V213" s="183" t="s">
        <v>3793</v>
      </c>
      <c r="W213" s="160" t="s">
        <v>3796</v>
      </c>
      <c r="X213" s="160" t="s">
        <v>3789</v>
      </c>
      <c r="Y213" s="160" t="s">
        <v>3797</v>
      </c>
      <c r="Z213" s="160" t="s">
        <v>3791</v>
      </c>
      <c r="AA213" s="160" t="s">
        <v>3792</v>
      </c>
      <c r="AB213" s="183" t="s">
        <v>3793</v>
      </c>
      <c r="AC213" s="171">
        <v>1.0</v>
      </c>
      <c r="AD213" s="164">
        <f t="shared" si="1"/>
        <v>3</v>
      </c>
    </row>
    <row r="214">
      <c r="A214" s="160" t="s">
        <v>30</v>
      </c>
      <c r="B214" s="160"/>
      <c r="C214" s="160"/>
      <c r="D214" s="171" t="s">
        <v>582</v>
      </c>
      <c r="E214" s="160" t="s">
        <v>583</v>
      </c>
      <c r="F214" s="160" t="s">
        <v>34</v>
      </c>
      <c r="G214" s="160" t="s">
        <v>584</v>
      </c>
      <c r="H214" s="160" t="s">
        <v>66</v>
      </c>
      <c r="I214" s="160"/>
      <c r="J214" s="183" t="s">
        <v>585</v>
      </c>
      <c r="K214" s="160" t="s">
        <v>586</v>
      </c>
      <c r="L214" s="160" t="s">
        <v>34</v>
      </c>
      <c r="M214" s="160" t="s">
        <v>584</v>
      </c>
      <c r="N214" s="160" t="s">
        <v>66</v>
      </c>
      <c r="O214" s="160"/>
      <c r="P214" s="183" t="s">
        <v>585</v>
      </c>
      <c r="Q214" s="160" t="s">
        <v>587</v>
      </c>
      <c r="R214" s="160" t="s">
        <v>34</v>
      </c>
      <c r="S214" s="160" t="s">
        <v>584</v>
      </c>
      <c r="T214" s="160" t="s">
        <v>66</v>
      </c>
      <c r="U214" s="160"/>
      <c r="V214" s="183" t="s">
        <v>585</v>
      </c>
      <c r="W214" s="160" t="s">
        <v>586</v>
      </c>
      <c r="X214" s="160" t="s">
        <v>34</v>
      </c>
      <c r="Y214" s="160" t="s">
        <v>584</v>
      </c>
      <c r="Z214" s="160" t="s">
        <v>66</v>
      </c>
      <c r="AA214" s="160"/>
      <c r="AB214" s="183" t="s">
        <v>585</v>
      </c>
      <c r="AC214" s="163">
        <v>1.0</v>
      </c>
      <c r="AD214" s="164">
        <f t="shared" si="1"/>
        <v>2</v>
      </c>
    </row>
    <row r="215">
      <c r="A215" s="160" t="s">
        <v>30</v>
      </c>
      <c r="B215" s="160"/>
      <c r="C215" s="160"/>
      <c r="D215" s="160" t="s">
        <v>233</v>
      </c>
      <c r="E215" s="160" t="s">
        <v>234</v>
      </c>
      <c r="F215" s="160" t="s">
        <v>34</v>
      </c>
      <c r="G215" s="160" t="s">
        <v>235</v>
      </c>
      <c r="H215" s="160" t="s">
        <v>66</v>
      </c>
      <c r="I215" s="160"/>
      <c r="J215" s="183" t="s">
        <v>236</v>
      </c>
      <c r="K215" s="160" t="s">
        <v>234</v>
      </c>
      <c r="L215" s="160" t="s">
        <v>34</v>
      </c>
      <c r="M215" s="160" t="s">
        <v>235</v>
      </c>
      <c r="N215" s="160" t="s">
        <v>66</v>
      </c>
      <c r="O215" s="160"/>
      <c r="P215" s="183" t="s">
        <v>236</v>
      </c>
      <c r="Q215" s="160" t="s">
        <v>234</v>
      </c>
      <c r="R215" s="160" t="s">
        <v>34</v>
      </c>
      <c r="S215" s="160" t="s">
        <v>235</v>
      </c>
      <c r="T215" s="160" t="s">
        <v>66</v>
      </c>
      <c r="U215" s="160"/>
      <c r="V215" s="183" t="s">
        <v>236</v>
      </c>
      <c r="W215" s="160" t="s">
        <v>234</v>
      </c>
      <c r="X215" s="160" t="s">
        <v>34</v>
      </c>
      <c r="Y215" s="160" t="s">
        <v>235</v>
      </c>
      <c r="Z215" s="160" t="s">
        <v>66</v>
      </c>
      <c r="AA215" s="160"/>
      <c r="AB215" s="183" t="s">
        <v>236</v>
      </c>
      <c r="AC215" s="171">
        <v>1.0</v>
      </c>
      <c r="AD215" s="164">
        <f t="shared" si="1"/>
        <v>2</v>
      </c>
    </row>
    <row r="216">
      <c r="A216" s="160" t="s">
        <v>30</v>
      </c>
      <c r="B216" s="171" t="s">
        <v>289</v>
      </c>
      <c r="C216" s="156"/>
      <c r="D216" s="160" t="s">
        <v>3542</v>
      </c>
      <c r="E216" s="160" t="s">
        <v>3543</v>
      </c>
      <c r="F216" s="160" t="s">
        <v>34</v>
      </c>
      <c r="G216" s="160" t="s">
        <v>3544</v>
      </c>
      <c r="H216" s="160" t="s">
        <v>66</v>
      </c>
      <c r="I216" s="160"/>
      <c r="J216" s="183" t="s">
        <v>3545</v>
      </c>
      <c r="K216" s="160" t="s">
        <v>3543</v>
      </c>
      <c r="L216" s="160" t="s">
        <v>34</v>
      </c>
      <c r="M216" s="160" t="s">
        <v>3544</v>
      </c>
      <c r="N216" s="160" t="s">
        <v>66</v>
      </c>
      <c r="O216" s="160"/>
      <c r="P216" s="183" t="s">
        <v>3545</v>
      </c>
      <c r="Q216" s="160" t="s">
        <v>3543</v>
      </c>
      <c r="R216" s="160" t="s">
        <v>34</v>
      </c>
      <c r="S216" s="160" t="s">
        <v>3544</v>
      </c>
      <c r="T216" s="160" t="s">
        <v>66</v>
      </c>
      <c r="U216" s="160"/>
      <c r="V216" s="183" t="s">
        <v>3545</v>
      </c>
      <c r="W216" s="160" t="s">
        <v>3543</v>
      </c>
      <c r="X216" s="160" t="s">
        <v>34</v>
      </c>
      <c r="Y216" s="160" t="s">
        <v>3544</v>
      </c>
      <c r="Z216" s="160" t="s">
        <v>66</v>
      </c>
      <c r="AA216" s="160"/>
      <c r="AB216" s="183" t="s">
        <v>3545</v>
      </c>
      <c r="AC216" s="163">
        <v>1.0</v>
      </c>
      <c r="AD216" s="164">
        <f t="shared" si="1"/>
        <v>3</v>
      </c>
    </row>
    <row r="217">
      <c r="A217" s="160" t="s">
        <v>30</v>
      </c>
      <c r="B217" s="160"/>
      <c r="C217" s="160"/>
      <c r="D217" s="160" t="s">
        <v>70</v>
      </c>
      <c r="E217" s="160" t="s">
        <v>71</v>
      </c>
      <c r="F217" s="160" t="s">
        <v>34</v>
      </c>
      <c r="G217" s="160" t="s">
        <v>72</v>
      </c>
      <c r="H217" s="160" t="s">
        <v>66</v>
      </c>
      <c r="I217" s="160"/>
      <c r="J217" s="183" t="s">
        <v>73</v>
      </c>
      <c r="K217" s="160" t="s">
        <v>74</v>
      </c>
      <c r="L217" s="160" t="s">
        <v>34</v>
      </c>
      <c r="M217" s="160" t="s">
        <v>72</v>
      </c>
      <c r="N217" s="160" t="s">
        <v>66</v>
      </c>
      <c r="O217" s="160"/>
      <c r="P217" s="183" t="s">
        <v>73</v>
      </c>
      <c r="Q217" s="160" t="s">
        <v>75</v>
      </c>
      <c r="R217" s="160" t="s">
        <v>34</v>
      </c>
      <c r="S217" s="160" t="s">
        <v>76</v>
      </c>
      <c r="T217" s="160" t="s">
        <v>66</v>
      </c>
      <c r="U217" s="160"/>
      <c r="V217" s="183" t="s">
        <v>73</v>
      </c>
      <c r="W217" s="160" t="s">
        <v>77</v>
      </c>
      <c r="X217" s="160" t="s">
        <v>34</v>
      </c>
      <c r="Y217" s="160" t="s">
        <v>72</v>
      </c>
      <c r="Z217" s="160" t="s">
        <v>66</v>
      </c>
      <c r="AA217" s="160"/>
      <c r="AB217" s="183" t="s">
        <v>73</v>
      </c>
      <c r="AC217" s="171">
        <v>1.0</v>
      </c>
      <c r="AD217" s="164">
        <f t="shared" si="1"/>
        <v>2</v>
      </c>
    </row>
    <row r="218">
      <c r="A218" s="208" t="s">
        <v>496</v>
      </c>
      <c r="B218" s="156" t="s">
        <v>31</v>
      </c>
      <c r="C218" s="156"/>
      <c r="D218" s="163" t="s">
        <v>4875</v>
      </c>
      <c r="E218" s="163" t="s">
        <v>4876</v>
      </c>
      <c r="F218" s="156" t="s">
        <v>34</v>
      </c>
      <c r="G218" s="163" t="s">
        <v>5544</v>
      </c>
      <c r="H218" s="156" t="s">
        <v>1005</v>
      </c>
      <c r="I218" s="156" t="s">
        <v>1006</v>
      </c>
      <c r="J218" s="161" t="s">
        <v>1007</v>
      </c>
      <c r="K218" s="163" t="s">
        <v>4876</v>
      </c>
      <c r="L218" s="156" t="s">
        <v>34</v>
      </c>
      <c r="M218" s="163" t="s">
        <v>5544</v>
      </c>
      <c r="N218" s="156" t="s">
        <v>1005</v>
      </c>
      <c r="O218" s="156" t="s">
        <v>1006</v>
      </c>
      <c r="P218" s="161" t="s">
        <v>1007</v>
      </c>
      <c r="Q218" s="163" t="s">
        <v>4876</v>
      </c>
      <c r="R218" s="156" t="s">
        <v>34</v>
      </c>
      <c r="S218" s="163" t="s">
        <v>5544</v>
      </c>
      <c r="T218" s="156" t="s">
        <v>1005</v>
      </c>
      <c r="U218" s="156" t="s">
        <v>1006</v>
      </c>
      <c r="V218" s="161" t="s">
        <v>1007</v>
      </c>
      <c r="W218" s="163" t="s">
        <v>4876</v>
      </c>
      <c r="X218" s="156" t="s">
        <v>34</v>
      </c>
      <c r="Y218" s="163" t="s">
        <v>4877</v>
      </c>
      <c r="Z218" s="156" t="s">
        <v>1005</v>
      </c>
      <c r="AA218" s="156" t="s">
        <v>1006</v>
      </c>
      <c r="AB218" s="161" t="s">
        <v>1007</v>
      </c>
      <c r="AC218" s="163">
        <v>1.0</v>
      </c>
      <c r="AD218" s="164">
        <f t="shared" si="1"/>
        <v>3</v>
      </c>
    </row>
    <row r="219">
      <c r="A219" s="208" t="s">
        <v>496</v>
      </c>
      <c r="B219" s="156"/>
      <c r="C219" s="156"/>
      <c r="D219" s="156" t="s">
        <v>1009</v>
      </c>
      <c r="E219" s="156" t="s">
        <v>1010</v>
      </c>
      <c r="F219" s="156" t="s">
        <v>34</v>
      </c>
      <c r="G219" s="156" t="s">
        <v>1011</v>
      </c>
      <c r="H219" s="156" t="s">
        <v>81</v>
      </c>
      <c r="I219" s="156"/>
      <c r="J219" s="161" t="s">
        <v>1012</v>
      </c>
      <c r="K219" s="156" t="s">
        <v>1013</v>
      </c>
      <c r="L219" s="156" t="s">
        <v>34</v>
      </c>
      <c r="M219" s="156" t="s">
        <v>1011</v>
      </c>
      <c r="N219" s="156" t="s">
        <v>81</v>
      </c>
      <c r="O219" s="156"/>
      <c r="P219" s="161" t="s">
        <v>1014</v>
      </c>
      <c r="Q219" s="156" t="s">
        <v>1013</v>
      </c>
      <c r="R219" s="156" t="s">
        <v>34</v>
      </c>
      <c r="S219" s="156" t="s">
        <v>1011</v>
      </c>
      <c r="T219" s="156" t="s">
        <v>81</v>
      </c>
      <c r="U219" s="156"/>
      <c r="V219" s="161" t="s">
        <v>1014</v>
      </c>
      <c r="W219" s="156" t="s">
        <v>1013</v>
      </c>
      <c r="X219" s="156" t="s">
        <v>34</v>
      </c>
      <c r="Y219" s="156" t="s">
        <v>1011</v>
      </c>
      <c r="Z219" s="156" t="s">
        <v>81</v>
      </c>
      <c r="AA219" s="156"/>
      <c r="AB219" s="161" t="s">
        <v>1014</v>
      </c>
      <c r="AC219" s="163">
        <v>1.0</v>
      </c>
      <c r="AD219" s="164">
        <f t="shared" si="1"/>
        <v>2</v>
      </c>
    </row>
    <row r="220">
      <c r="A220" s="208" t="s">
        <v>496</v>
      </c>
      <c r="B220" s="156" t="s">
        <v>662</v>
      </c>
      <c r="C220" s="156"/>
      <c r="D220" s="156" t="s">
        <v>1018</v>
      </c>
      <c r="E220" s="156" t="s">
        <v>1027</v>
      </c>
      <c r="F220" s="156" t="s">
        <v>34</v>
      </c>
      <c r="G220" s="156" t="s">
        <v>1020</v>
      </c>
      <c r="H220" s="156" t="s">
        <v>1022</v>
      </c>
      <c r="I220" s="156" t="s">
        <v>1021</v>
      </c>
      <c r="J220" s="161" t="s">
        <v>1023</v>
      </c>
      <c r="K220" s="156" t="s">
        <v>1028</v>
      </c>
      <c r="L220" s="156" t="s">
        <v>34</v>
      </c>
      <c r="M220" s="156" t="s">
        <v>1020</v>
      </c>
      <c r="N220" s="156" t="s">
        <v>1022</v>
      </c>
      <c r="O220" s="156" t="s">
        <v>1021</v>
      </c>
      <c r="P220" s="161" t="s">
        <v>1023</v>
      </c>
      <c r="Q220" s="156" t="s">
        <v>1029</v>
      </c>
      <c r="R220" s="156" t="s">
        <v>34</v>
      </c>
      <c r="S220" s="156" t="s">
        <v>1026</v>
      </c>
      <c r="T220" s="156" t="s">
        <v>1022</v>
      </c>
      <c r="U220" s="156" t="s">
        <v>1021</v>
      </c>
      <c r="V220" s="161" t="s">
        <v>1023</v>
      </c>
      <c r="W220" s="156" t="s">
        <v>1029</v>
      </c>
      <c r="X220" s="156" t="s">
        <v>34</v>
      </c>
      <c r="Y220" s="156" t="s">
        <v>1026</v>
      </c>
      <c r="Z220" s="156" t="s">
        <v>1022</v>
      </c>
      <c r="AA220" s="156" t="s">
        <v>1021</v>
      </c>
      <c r="AB220" s="161" t="s">
        <v>1023</v>
      </c>
      <c r="AC220" s="163">
        <v>1.0</v>
      </c>
      <c r="AD220" s="164">
        <f t="shared" si="1"/>
        <v>4</v>
      </c>
    </row>
    <row r="221">
      <c r="A221" s="208" t="s">
        <v>496</v>
      </c>
      <c r="B221" s="156"/>
      <c r="C221" s="156"/>
      <c r="D221" s="156" t="s">
        <v>1030</v>
      </c>
      <c r="E221" s="156" t="s">
        <v>1031</v>
      </c>
      <c r="F221" s="156" t="s">
        <v>34</v>
      </c>
      <c r="G221" s="156" t="s">
        <v>1032</v>
      </c>
      <c r="H221" s="156" t="s">
        <v>66</v>
      </c>
      <c r="I221" s="156"/>
      <c r="J221" s="161" t="s">
        <v>1033</v>
      </c>
      <c r="K221" s="156" t="s">
        <v>1031</v>
      </c>
      <c r="L221" s="156" t="s">
        <v>34</v>
      </c>
      <c r="M221" s="156" t="s">
        <v>1032</v>
      </c>
      <c r="N221" s="156" t="s">
        <v>66</v>
      </c>
      <c r="O221" s="156"/>
      <c r="P221" s="161" t="s">
        <v>1033</v>
      </c>
      <c r="Q221" s="156" t="s">
        <v>1034</v>
      </c>
      <c r="R221" s="156" t="s">
        <v>34</v>
      </c>
      <c r="S221" s="156" t="s">
        <v>1035</v>
      </c>
      <c r="T221" s="156" t="s">
        <v>66</v>
      </c>
      <c r="U221" s="156"/>
      <c r="V221" s="161" t="s">
        <v>1033</v>
      </c>
      <c r="W221" s="156" t="s">
        <v>1034</v>
      </c>
      <c r="X221" s="156" t="s">
        <v>34</v>
      </c>
      <c r="Y221" s="156" t="s">
        <v>1035</v>
      </c>
      <c r="Z221" s="156" t="s">
        <v>66</v>
      </c>
      <c r="AA221" s="156"/>
      <c r="AB221" s="161" t="s">
        <v>1033</v>
      </c>
      <c r="AC221" s="163">
        <v>1.0</v>
      </c>
      <c r="AD221" s="164">
        <f t="shared" si="1"/>
        <v>3</v>
      </c>
    </row>
    <row r="222">
      <c r="A222" s="208" t="s">
        <v>496</v>
      </c>
      <c r="B222" s="156"/>
      <c r="C222" s="156"/>
      <c r="D222" s="156" t="s">
        <v>1036</v>
      </c>
      <c r="E222" s="156" t="s">
        <v>1037</v>
      </c>
      <c r="F222" s="156" t="s">
        <v>34</v>
      </c>
      <c r="G222" s="156" t="s">
        <v>1038</v>
      </c>
      <c r="H222" s="156" t="s">
        <v>81</v>
      </c>
      <c r="I222" s="156"/>
      <c r="J222" s="161" t="s">
        <v>1039</v>
      </c>
      <c r="K222" s="156" t="s">
        <v>1040</v>
      </c>
      <c r="L222" s="156" t="s">
        <v>34</v>
      </c>
      <c r="M222" s="156" t="s">
        <v>1038</v>
      </c>
      <c r="N222" s="156" t="s">
        <v>81</v>
      </c>
      <c r="O222" s="156"/>
      <c r="P222" s="161" t="s">
        <v>1039</v>
      </c>
      <c r="Q222" s="156" t="s">
        <v>1040</v>
      </c>
      <c r="R222" s="156" t="s">
        <v>34</v>
      </c>
      <c r="S222" s="156" t="s">
        <v>1038</v>
      </c>
      <c r="T222" s="156" t="s">
        <v>81</v>
      </c>
      <c r="U222" s="156"/>
      <c r="V222" s="161" t="s">
        <v>1039</v>
      </c>
      <c r="W222" s="156" t="s">
        <v>1040</v>
      </c>
      <c r="X222" s="156" t="s">
        <v>34</v>
      </c>
      <c r="Y222" s="156" t="s">
        <v>1038</v>
      </c>
      <c r="Z222" s="156" t="s">
        <v>81</v>
      </c>
      <c r="AA222" s="156"/>
      <c r="AB222" s="161" t="s">
        <v>1039</v>
      </c>
      <c r="AC222" s="163">
        <v>1.0</v>
      </c>
      <c r="AD222" s="164">
        <f t="shared" si="1"/>
        <v>2</v>
      </c>
    </row>
    <row r="223">
      <c r="A223" s="208" t="s">
        <v>496</v>
      </c>
      <c r="B223" s="156"/>
      <c r="C223" s="156"/>
      <c r="D223" s="208" t="s">
        <v>1072</v>
      </c>
      <c r="E223" s="160" t="s">
        <v>1073</v>
      </c>
      <c r="F223" s="160" t="s">
        <v>1074</v>
      </c>
      <c r="G223" s="160" t="s">
        <v>1075</v>
      </c>
      <c r="H223" s="156" t="s">
        <v>81</v>
      </c>
      <c r="I223" s="156"/>
      <c r="J223" s="161" t="s">
        <v>1076</v>
      </c>
      <c r="K223" s="160" t="s">
        <v>1077</v>
      </c>
      <c r="L223" s="160" t="s">
        <v>1074</v>
      </c>
      <c r="M223" s="160" t="s">
        <v>1075</v>
      </c>
      <c r="N223" s="156" t="s">
        <v>81</v>
      </c>
      <c r="O223" s="156"/>
      <c r="P223" s="161" t="s">
        <v>1076</v>
      </c>
      <c r="Q223" s="160" t="s">
        <v>1078</v>
      </c>
      <c r="R223" s="160" t="s">
        <v>1079</v>
      </c>
      <c r="S223" s="160" t="s">
        <v>1075</v>
      </c>
      <c r="T223" s="156" t="s">
        <v>81</v>
      </c>
      <c r="U223" s="156"/>
      <c r="V223" s="161" t="s">
        <v>1076</v>
      </c>
      <c r="W223" s="160" t="s">
        <v>1078</v>
      </c>
      <c r="X223" s="160" t="s">
        <v>1079</v>
      </c>
      <c r="Y223" s="160" t="s">
        <v>1075</v>
      </c>
      <c r="Z223" s="156" t="s">
        <v>81</v>
      </c>
      <c r="AA223" s="156"/>
      <c r="AB223" s="161" t="s">
        <v>1076</v>
      </c>
      <c r="AC223" s="163">
        <v>1.0</v>
      </c>
      <c r="AD223" s="164">
        <f t="shared" si="1"/>
        <v>2</v>
      </c>
    </row>
    <row r="224">
      <c r="A224" s="208" t="s">
        <v>496</v>
      </c>
      <c r="B224" s="156"/>
      <c r="C224" s="156"/>
      <c r="D224" s="208" t="s">
        <v>1230</v>
      </c>
      <c r="E224" s="156" t="s">
        <v>1231</v>
      </c>
      <c r="F224" s="156" t="s">
        <v>34</v>
      </c>
      <c r="G224" s="156" t="s">
        <v>1232</v>
      </c>
      <c r="H224" s="156" t="s">
        <v>81</v>
      </c>
      <c r="I224" s="156"/>
      <c r="J224" s="161" t="s">
        <v>1233</v>
      </c>
      <c r="K224" s="156" t="s">
        <v>1231</v>
      </c>
      <c r="L224" s="156" t="s">
        <v>34</v>
      </c>
      <c r="M224" s="156" t="s">
        <v>1232</v>
      </c>
      <c r="N224" s="156" t="s">
        <v>81</v>
      </c>
      <c r="O224" s="156"/>
      <c r="P224" s="161" t="s">
        <v>1233</v>
      </c>
      <c r="Q224" s="156" t="s">
        <v>1231</v>
      </c>
      <c r="R224" s="156" t="s">
        <v>34</v>
      </c>
      <c r="S224" s="156" t="s">
        <v>1232</v>
      </c>
      <c r="T224" s="156" t="s">
        <v>81</v>
      </c>
      <c r="U224" s="156"/>
      <c r="V224" s="161" t="s">
        <v>1233</v>
      </c>
      <c r="W224" s="156" t="s">
        <v>1231</v>
      </c>
      <c r="X224" s="156" t="s">
        <v>34</v>
      </c>
      <c r="Y224" s="156" t="s">
        <v>1232</v>
      </c>
      <c r="Z224" s="156" t="s">
        <v>81</v>
      </c>
      <c r="AA224" s="156"/>
      <c r="AB224" s="161" t="s">
        <v>1233</v>
      </c>
      <c r="AC224" s="163">
        <v>1.0</v>
      </c>
      <c r="AD224" s="164">
        <f t="shared" si="1"/>
        <v>2</v>
      </c>
    </row>
    <row r="225">
      <c r="A225" s="208" t="s">
        <v>496</v>
      </c>
      <c r="B225" s="156"/>
      <c r="C225" s="156"/>
      <c r="D225" s="208" t="s">
        <v>1085</v>
      </c>
      <c r="E225" s="156" t="s">
        <v>1086</v>
      </c>
      <c r="F225" s="156" t="s">
        <v>1087</v>
      </c>
      <c r="G225" s="156" t="s">
        <v>1088</v>
      </c>
      <c r="H225" s="156" t="s">
        <v>66</v>
      </c>
      <c r="I225" s="156"/>
      <c r="J225" s="161" t="s">
        <v>1089</v>
      </c>
      <c r="K225" s="156" t="s">
        <v>1086</v>
      </c>
      <c r="L225" s="156" t="s">
        <v>1087</v>
      </c>
      <c r="M225" s="156" t="s">
        <v>1088</v>
      </c>
      <c r="N225" s="156" t="s">
        <v>66</v>
      </c>
      <c r="O225" s="156"/>
      <c r="P225" s="161" t="s">
        <v>1089</v>
      </c>
      <c r="Q225" s="156" t="s">
        <v>1086</v>
      </c>
      <c r="R225" s="156" t="s">
        <v>1087</v>
      </c>
      <c r="S225" s="156" t="s">
        <v>1088</v>
      </c>
      <c r="T225" s="156" t="s">
        <v>66</v>
      </c>
      <c r="U225" s="156"/>
      <c r="V225" s="161" t="s">
        <v>1089</v>
      </c>
      <c r="W225" s="156" t="s">
        <v>1086</v>
      </c>
      <c r="X225" s="156" t="s">
        <v>1087</v>
      </c>
      <c r="Y225" s="156" t="s">
        <v>1088</v>
      </c>
      <c r="Z225" s="156" t="s">
        <v>66</v>
      </c>
      <c r="AA225" s="156"/>
      <c r="AB225" s="161" t="s">
        <v>1089</v>
      </c>
      <c r="AC225" s="163">
        <v>1.0</v>
      </c>
      <c r="AD225" s="164">
        <f t="shared" si="1"/>
        <v>2</v>
      </c>
    </row>
    <row r="226">
      <c r="A226" s="208" t="s">
        <v>496</v>
      </c>
      <c r="B226" s="156" t="s">
        <v>289</v>
      </c>
      <c r="C226" s="156"/>
      <c r="D226" s="208" t="s">
        <v>1057</v>
      </c>
      <c r="E226" s="156" t="s">
        <v>1058</v>
      </c>
      <c r="F226" s="156" t="s">
        <v>34</v>
      </c>
      <c r="G226" s="156" t="s">
        <v>1059</v>
      </c>
      <c r="H226" s="156" t="s">
        <v>81</v>
      </c>
      <c r="I226" s="156"/>
      <c r="J226" s="161" t="s">
        <v>1060</v>
      </c>
      <c r="K226" s="156" t="s">
        <v>1058</v>
      </c>
      <c r="L226" s="156" t="s">
        <v>34</v>
      </c>
      <c r="M226" s="156" t="s">
        <v>1059</v>
      </c>
      <c r="N226" s="156" t="s">
        <v>81</v>
      </c>
      <c r="O226" s="156"/>
      <c r="P226" s="161" t="s">
        <v>1060</v>
      </c>
      <c r="Q226" s="156" t="s">
        <v>1061</v>
      </c>
      <c r="R226" s="156" t="s">
        <v>34</v>
      </c>
      <c r="S226" s="156" t="s">
        <v>1062</v>
      </c>
      <c r="T226" s="156" t="s">
        <v>81</v>
      </c>
      <c r="U226" s="156"/>
      <c r="V226" s="161" t="s">
        <v>1060</v>
      </c>
      <c r="W226" s="156" t="s">
        <v>1061</v>
      </c>
      <c r="X226" s="156" t="s">
        <v>34</v>
      </c>
      <c r="Y226" s="156" t="s">
        <v>1062</v>
      </c>
      <c r="Z226" s="156" t="s">
        <v>81</v>
      </c>
      <c r="AA226" s="156"/>
      <c r="AB226" s="161" t="s">
        <v>1060</v>
      </c>
      <c r="AC226" s="163">
        <v>1.0</v>
      </c>
      <c r="AD226" s="164">
        <f t="shared" si="1"/>
        <v>4</v>
      </c>
    </row>
    <row r="227">
      <c r="A227" s="208" t="s">
        <v>496</v>
      </c>
      <c r="B227" s="156"/>
      <c r="C227" s="156"/>
      <c r="D227" s="208" t="s">
        <v>1063</v>
      </c>
      <c r="E227" s="160" t="s">
        <v>1064</v>
      </c>
      <c r="F227" s="156" t="s">
        <v>34</v>
      </c>
      <c r="G227" s="160" t="s">
        <v>1065</v>
      </c>
      <c r="H227" s="156" t="s">
        <v>66</v>
      </c>
      <c r="I227" s="156"/>
      <c r="J227" s="161" t="s">
        <v>1066</v>
      </c>
      <c r="K227" s="171" t="s">
        <v>5545</v>
      </c>
      <c r="L227" s="156" t="s">
        <v>34</v>
      </c>
      <c r="M227" s="160" t="s">
        <v>1068</v>
      </c>
      <c r="N227" s="156" t="s">
        <v>66</v>
      </c>
      <c r="O227" s="156"/>
      <c r="P227" s="161" t="s">
        <v>1066</v>
      </c>
      <c r="Q227" s="160" t="s">
        <v>1069</v>
      </c>
      <c r="R227" s="156" t="s">
        <v>34</v>
      </c>
      <c r="S227" s="160" t="s">
        <v>1070</v>
      </c>
      <c r="T227" s="156" t="s">
        <v>66</v>
      </c>
      <c r="U227" s="156"/>
      <c r="V227" s="161" t="s">
        <v>1066</v>
      </c>
      <c r="W227" s="160" t="s">
        <v>1071</v>
      </c>
      <c r="X227" s="156" t="s">
        <v>34</v>
      </c>
      <c r="Y227" s="160" t="s">
        <v>1070</v>
      </c>
      <c r="Z227" s="156" t="s">
        <v>66</v>
      </c>
      <c r="AA227" s="156"/>
      <c r="AB227" s="161" t="s">
        <v>1066</v>
      </c>
      <c r="AC227" s="163">
        <v>1.0</v>
      </c>
      <c r="AD227" s="164">
        <f t="shared" si="1"/>
        <v>2</v>
      </c>
    </row>
    <row r="228">
      <c r="A228" s="208" t="s">
        <v>496</v>
      </c>
      <c r="B228" s="163" t="s">
        <v>282</v>
      </c>
      <c r="C228" s="156"/>
      <c r="D228" s="156" t="s">
        <v>1811</v>
      </c>
      <c r="E228" s="265" t="s">
        <v>1812</v>
      </c>
      <c r="F228" s="213"/>
      <c r="G228" s="213" t="s">
        <v>1813</v>
      </c>
      <c r="H228" s="213" t="s">
        <v>66</v>
      </c>
      <c r="I228" s="213" t="s">
        <v>81</v>
      </c>
      <c r="J228" s="214" t="s">
        <v>1814</v>
      </c>
      <c r="K228" s="213" t="s">
        <v>1812</v>
      </c>
      <c r="L228" s="213"/>
      <c r="M228" s="213" t="s">
        <v>1813</v>
      </c>
      <c r="N228" s="213" t="s">
        <v>66</v>
      </c>
      <c r="O228" s="213" t="s">
        <v>81</v>
      </c>
      <c r="P228" s="214" t="s">
        <v>1814</v>
      </c>
      <c r="Q228" s="211" t="s">
        <v>4879</v>
      </c>
      <c r="R228" s="212"/>
      <c r="S228" s="213" t="s">
        <v>4880</v>
      </c>
      <c r="T228" s="213" t="s">
        <v>66</v>
      </c>
      <c r="U228" s="213" t="s">
        <v>81</v>
      </c>
      <c r="V228" s="214" t="s">
        <v>1814</v>
      </c>
      <c r="W228" s="211" t="s">
        <v>4879</v>
      </c>
      <c r="X228" s="212"/>
      <c r="Y228" s="213" t="s">
        <v>4880</v>
      </c>
      <c r="Z228" s="213" t="s">
        <v>66</v>
      </c>
      <c r="AA228" s="213" t="s">
        <v>81</v>
      </c>
      <c r="AB228" s="214" t="s">
        <v>1814</v>
      </c>
      <c r="AC228" s="163">
        <v>1.0</v>
      </c>
      <c r="AD228" s="164">
        <f t="shared" si="1"/>
        <v>2</v>
      </c>
    </row>
    <row r="229">
      <c r="A229" s="208" t="s">
        <v>496</v>
      </c>
      <c r="B229" s="156"/>
      <c r="C229" s="156"/>
      <c r="D229" s="156" t="s">
        <v>1278</v>
      </c>
      <c r="E229" s="265" t="s">
        <v>5546</v>
      </c>
      <c r="F229" s="156" t="s">
        <v>1280</v>
      </c>
      <c r="G229" s="156" t="s">
        <v>1281</v>
      </c>
      <c r="H229" s="156" t="s">
        <v>81</v>
      </c>
      <c r="I229" s="156" t="s">
        <v>66</v>
      </c>
      <c r="J229" s="161" t="s">
        <v>1282</v>
      </c>
      <c r="K229" s="265" t="s">
        <v>5546</v>
      </c>
      <c r="L229" s="156" t="s">
        <v>1280</v>
      </c>
      <c r="M229" s="156" t="s">
        <v>1281</v>
      </c>
      <c r="N229" s="156" t="s">
        <v>81</v>
      </c>
      <c r="O229" s="156" t="s">
        <v>66</v>
      </c>
      <c r="P229" s="161" t="s">
        <v>1282</v>
      </c>
      <c r="Q229" s="163" t="s">
        <v>5546</v>
      </c>
      <c r="R229" s="156" t="s">
        <v>1280</v>
      </c>
      <c r="S229" s="156" t="s">
        <v>1281</v>
      </c>
      <c r="T229" s="156" t="s">
        <v>81</v>
      </c>
      <c r="U229" s="156" t="s">
        <v>66</v>
      </c>
      <c r="V229" s="161" t="s">
        <v>1282</v>
      </c>
      <c r="W229" s="265" t="s">
        <v>5546</v>
      </c>
      <c r="X229" s="156" t="s">
        <v>1280</v>
      </c>
      <c r="Y229" s="156" t="s">
        <v>1281</v>
      </c>
      <c r="Z229" s="156" t="s">
        <v>81</v>
      </c>
      <c r="AA229" s="156" t="s">
        <v>66</v>
      </c>
      <c r="AB229" s="161" t="s">
        <v>1282</v>
      </c>
      <c r="AC229" s="163">
        <v>1.0</v>
      </c>
      <c r="AD229" s="164">
        <f t="shared" si="1"/>
        <v>4</v>
      </c>
    </row>
    <row r="230">
      <c r="A230" s="208" t="s">
        <v>496</v>
      </c>
      <c r="B230" s="156"/>
      <c r="C230" s="156"/>
      <c r="D230" s="163" t="s">
        <v>1132</v>
      </c>
      <c r="E230" s="42" t="s">
        <v>1133</v>
      </c>
      <c r="F230" s="89" t="s">
        <v>34</v>
      </c>
      <c r="G230" s="190" t="s">
        <v>1134</v>
      </c>
      <c r="H230" s="89" t="s">
        <v>81</v>
      </c>
      <c r="I230" s="89"/>
      <c r="J230" s="91" t="s">
        <v>1135</v>
      </c>
      <c r="K230" s="190" t="s">
        <v>1136</v>
      </c>
      <c r="L230" s="89" t="s">
        <v>34</v>
      </c>
      <c r="M230" s="190" t="s">
        <v>1134</v>
      </c>
      <c r="N230" s="89" t="s">
        <v>81</v>
      </c>
      <c r="O230" s="89"/>
      <c r="P230" s="91" t="s">
        <v>1135</v>
      </c>
      <c r="Q230" s="190" t="s">
        <v>1136</v>
      </c>
      <c r="R230" s="89" t="s">
        <v>34</v>
      </c>
      <c r="S230" s="190" t="s">
        <v>1134</v>
      </c>
      <c r="T230" s="89" t="s">
        <v>81</v>
      </c>
      <c r="U230" s="89"/>
      <c r="V230" s="91" t="s">
        <v>1135</v>
      </c>
      <c r="W230" s="190" t="s">
        <v>1136</v>
      </c>
      <c r="X230" s="89" t="s">
        <v>34</v>
      </c>
      <c r="Y230" s="190" t="s">
        <v>1134</v>
      </c>
      <c r="Z230" s="89" t="s">
        <v>81</v>
      </c>
      <c r="AA230" s="89"/>
      <c r="AB230" s="91" t="s">
        <v>1135</v>
      </c>
      <c r="AC230" s="163">
        <v>1.0</v>
      </c>
      <c r="AD230" s="164">
        <f t="shared" si="1"/>
        <v>3</v>
      </c>
    </row>
    <row r="231">
      <c r="A231" s="208" t="s">
        <v>496</v>
      </c>
      <c r="B231" s="156"/>
      <c r="C231" s="156"/>
      <c r="D231" s="156" t="s">
        <v>1041</v>
      </c>
      <c r="E231" s="156" t="s">
        <v>1042</v>
      </c>
      <c r="F231" s="156" t="s">
        <v>34</v>
      </c>
      <c r="G231" s="156" t="s">
        <v>1043</v>
      </c>
      <c r="H231" s="156" t="s">
        <v>1044</v>
      </c>
      <c r="I231" s="156" t="s">
        <v>1045</v>
      </c>
      <c r="J231" s="161" t="s">
        <v>1046</v>
      </c>
      <c r="K231" s="156" t="s">
        <v>1042</v>
      </c>
      <c r="L231" s="156" t="s">
        <v>34</v>
      </c>
      <c r="M231" s="156" t="s">
        <v>1043</v>
      </c>
      <c r="N231" s="156" t="s">
        <v>1044</v>
      </c>
      <c r="O231" s="156" t="s">
        <v>1045</v>
      </c>
      <c r="P231" s="161" t="s">
        <v>1046</v>
      </c>
      <c r="Q231" s="156" t="s">
        <v>1047</v>
      </c>
      <c r="R231" s="156" t="s">
        <v>34</v>
      </c>
      <c r="S231" s="156" t="s">
        <v>1048</v>
      </c>
      <c r="T231" s="156" t="s">
        <v>1049</v>
      </c>
      <c r="U231" s="156" t="s">
        <v>1045</v>
      </c>
      <c r="V231" s="161" t="s">
        <v>1046</v>
      </c>
      <c r="W231" s="156" t="s">
        <v>1047</v>
      </c>
      <c r="X231" s="156" t="s">
        <v>34</v>
      </c>
      <c r="Y231" s="156" t="s">
        <v>1048</v>
      </c>
      <c r="Z231" s="156" t="s">
        <v>1049</v>
      </c>
      <c r="AA231" s="156" t="s">
        <v>1045</v>
      </c>
      <c r="AB231" s="161" t="s">
        <v>1046</v>
      </c>
      <c r="AC231" s="163">
        <v>1.0</v>
      </c>
      <c r="AD231" s="164">
        <f t="shared" si="1"/>
        <v>2</v>
      </c>
    </row>
    <row r="232">
      <c r="A232" s="208" t="s">
        <v>496</v>
      </c>
      <c r="B232" s="156"/>
      <c r="C232" s="156"/>
      <c r="D232" s="208" t="s">
        <v>1050</v>
      </c>
      <c r="E232" s="156" t="s">
        <v>1051</v>
      </c>
      <c r="F232" s="156" t="s">
        <v>34</v>
      </c>
      <c r="G232" s="156" t="s">
        <v>1052</v>
      </c>
      <c r="H232" s="156" t="s">
        <v>81</v>
      </c>
      <c r="I232" s="156"/>
      <c r="J232" s="192" t="s">
        <v>1053</v>
      </c>
      <c r="K232" s="156" t="s">
        <v>1051</v>
      </c>
      <c r="L232" s="156" t="s">
        <v>34</v>
      </c>
      <c r="M232" s="156" t="s">
        <v>1052</v>
      </c>
      <c r="N232" s="156" t="s">
        <v>81</v>
      </c>
      <c r="O232" s="156"/>
      <c r="P232" s="192" t="s">
        <v>1053</v>
      </c>
      <c r="Q232" s="156" t="s">
        <v>1054</v>
      </c>
      <c r="R232" s="156" t="s">
        <v>34</v>
      </c>
      <c r="S232" s="156" t="s">
        <v>1055</v>
      </c>
      <c r="T232" s="156" t="s">
        <v>81</v>
      </c>
      <c r="U232" s="156"/>
      <c r="V232" s="161" t="s">
        <v>1056</v>
      </c>
      <c r="W232" s="156" t="s">
        <v>1054</v>
      </c>
      <c r="X232" s="156" t="s">
        <v>34</v>
      </c>
      <c r="Y232" s="156" t="s">
        <v>1055</v>
      </c>
      <c r="Z232" s="156" t="s">
        <v>81</v>
      </c>
      <c r="AA232" s="156"/>
      <c r="AB232" s="161" t="s">
        <v>1056</v>
      </c>
      <c r="AC232" s="163">
        <v>1.0</v>
      </c>
      <c r="AD232" s="164">
        <f t="shared" si="1"/>
        <v>4</v>
      </c>
    </row>
    <row r="233">
      <c r="A233" s="208" t="s">
        <v>496</v>
      </c>
      <c r="B233" s="156" t="s">
        <v>289</v>
      </c>
      <c r="C233" s="156"/>
      <c r="D233" s="208" t="s">
        <v>1080</v>
      </c>
      <c r="E233" s="156" t="s">
        <v>1081</v>
      </c>
      <c r="F233" s="156" t="s">
        <v>34</v>
      </c>
      <c r="G233" s="156" t="s">
        <v>1082</v>
      </c>
      <c r="H233" s="156" t="s">
        <v>66</v>
      </c>
      <c r="I233" s="156"/>
      <c r="J233" s="161" t="s">
        <v>1083</v>
      </c>
      <c r="K233" s="156" t="s">
        <v>1084</v>
      </c>
      <c r="L233" s="156" t="s">
        <v>34</v>
      </c>
      <c r="M233" s="156" t="s">
        <v>1082</v>
      </c>
      <c r="N233" s="156" t="s">
        <v>66</v>
      </c>
      <c r="O233" s="156"/>
      <c r="P233" s="161" t="s">
        <v>1083</v>
      </c>
      <c r="Q233" s="156" t="s">
        <v>1084</v>
      </c>
      <c r="R233" s="156" t="s">
        <v>34</v>
      </c>
      <c r="S233" s="156" t="s">
        <v>1082</v>
      </c>
      <c r="T233" s="156" t="s">
        <v>66</v>
      </c>
      <c r="U233" s="156"/>
      <c r="V233" s="161" t="s">
        <v>1083</v>
      </c>
      <c r="W233" s="156" t="s">
        <v>1084</v>
      </c>
      <c r="X233" s="156" t="s">
        <v>34</v>
      </c>
      <c r="Y233" s="156" t="s">
        <v>1082</v>
      </c>
      <c r="Z233" s="156" t="s">
        <v>66</v>
      </c>
      <c r="AA233" s="156"/>
      <c r="AB233" s="161" t="s">
        <v>1083</v>
      </c>
      <c r="AC233" s="163">
        <v>1.0</v>
      </c>
      <c r="AD233" s="164">
        <f t="shared" si="1"/>
        <v>3</v>
      </c>
    </row>
    <row r="234">
      <c r="A234" s="208" t="s">
        <v>496</v>
      </c>
      <c r="B234" s="156"/>
      <c r="C234" s="156"/>
      <c r="D234" s="224" t="s">
        <v>4883</v>
      </c>
      <c r="E234" s="156" t="s">
        <v>1196</v>
      </c>
      <c r="F234" s="156" t="s">
        <v>1197</v>
      </c>
      <c r="G234" s="156" t="s">
        <v>1198</v>
      </c>
      <c r="H234" s="156" t="s">
        <v>66</v>
      </c>
      <c r="I234" s="156"/>
      <c r="J234" s="161" t="s">
        <v>1199</v>
      </c>
      <c r="K234" s="156" t="s">
        <v>1200</v>
      </c>
      <c r="L234" s="156" t="s">
        <v>1201</v>
      </c>
      <c r="M234" s="156" t="s">
        <v>1202</v>
      </c>
      <c r="N234" s="156" t="s">
        <v>66</v>
      </c>
      <c r="O234" s="156"/>
      <c r="P234" s="161" t="s">
        <v>1203</v>
      </c>
      <c r="Q234" s="156" t="s">
        <v>1204</v>
      </c>
      <c r="R234" s="156" t="s">
        <v>1205</v>
      </c>
      <c r="S234" s="156" t="s">
        <v>1206</v>
      </c>
      <c r="T234" s="156" t="s">
        <v>66</v>
      </c>
      <c r="U234" s="156"/>
      <c r="V234" s="161" t="s">
        <v>1207</v>
      </c>
      <c r="W234" s="156" t="s">
        <v>1204</v>
      </c>
      <c r="X234" s="156" t="s">
        <v>1205</v>
      </c>
      <c r="Y234" s="156" t="s">
        <v>1206</v>
      </c>
      <c r="Z234" s="156" t="s">
        <v>66</v>
      </c>
      <c r="AA234" s="156"/>
      <c r="AB234" s="161" t="s">
        <v>1207</v>
      </c>
      <c r="AC234" s="163">
        <v>1.0</v>
      </c>
      <c r="AD234" s="164">
        <f t="shared" si="1"/>
        <v>2</v>
      </c>
    </row>
    <row r="235">
      <c r="A235" s="208" t="s">
        <v>496</v>
      </c>
      <c r="B235" s="156"/>
      <c r="C235" s="156"/>
      <c r="D235" s="208" t="s">
        <v>1090</v>
      </c>
      <c r="E235" s="171" t="s">
        <v>1091</v>
      </c>
      <c r="F235" s="156" t="s">
        <v>34</v>
      </c>
      <c r="G235" s="160" t="s">
        <v>1092</v>
      </c>
      <c r="H235" s="156" t="s">
        <v>81</v>
      </c>
      <c r="I235" s="156"/>
      <c r="J235" s="161" t="s">
        <v>1093</v>
      </c>
      <c r="K235" s="171" t="s">
        <v>1091</v>
      </c>
      <c r="L235" s="160" t="s">
        <v>34</v>
      </c>
      <c r="M235" s="160" t="s">
        <v>1094</v>
      </c>
      <c r="N235" s="156" t="s">
        <v>81</v>
      </c>
      <c r="O235" s="156"/>
      <c r="P235" s="161" t="s">
        <v>1093</v>
      </c>
      <c r="Q235" s="171" t="s">
        <v>1091</v>
      </c>
      <c r="R235" s="156" t="s">
        <v>34</v>
      </c>
      <c r="S235" s="160" t="s">
        <v>1092</v>
      </c>
      <c r="T235" s="156" t="s">
        <v>81</v>
      </c>
      <c r="U235" s="156"/>
      <c r="V235" s="161" t="s">
        <v>1093</v>
      </c>
      <c r="W235" s="171" t="s">
        <v>1091</v>
      </c>
      <c r="X235" s="156" t="s">
        <v>34</v>
      </c>
      <c r="Y235" s="160" t="s">
        <v>1092</v>
      </c>
      <c r="Z235" s="156" t="s">
        <v>81</v>
      </c>
      <c r="AA235" s="156"/>
      <c r="AB235" s="161" t="s">
        <v>1093</v>
      </c>
      <c r="AC235" s="163">
        <v>1.0</v>
      </c>
      <c r="AD235" s="164">
        <f t="shared" si="1"/>
        <v>2</v>
      </c>
    </row>
    <row r="236">
      <c r="A236" s="208" t="s">
        <v>496</v>
      </c>
      <c r="B236" s="156"/>
      <c r="C236" s="156"/>
      <c r="D236" s="208" t="s">
        <v>1095</v>
      </c>
      <c r="E236" s="156" t="s">
        <v>1096</v>
      </c>
      <c r="F236" s="156" t="s">
        <v>34</v>
      </c>
      <c r="G236" s="156" t="s">
        <v>1097</v>
      </c>
      <c r="H236" s="156" t="s">
        <v>81</v>
      </c>
      <c r="I236" s="156"/>
      <c r="J236" s="161" t="s">
        <v>1098</v>
      </c>
      <c r="K236" s="156" t="s">
        <v>1099</v>
      </c>
      <c r="L236" s="156" t="s">
        <v>34</v>
      </c>
      <c r="M236" s="156" t="s">
        <v>1097</v>
      </c>
      <c r="N236" s="156" t="s">
        <v>81</v>
      </c>
      <c r="O236" s="156"/>
      <c r="P236" s="161" t="s">
        <v>1098</v>
      </c>
      <c r="Q236" s="156" t="s">
        <v>1100</v>
      </c>
      <c r="R236" s="156" t="s">
        <v>34</v>
      </c>
      <c r="S236" s="156" t="s">
        <v>1097</v>
      </c>
      <c r="T236" s="156" t="s">
        <v>81</v>
      </c>
      <c r="U236" s="156"/>
      <c r="V236" s="161" t="s">
        <v>1098</v>
      </c>
      <c r="W236" s="156" t="s">
        <v>1100</v>
      </c>
      <c r="X236" s="156" t="s">
        <v>34</v>
      </c>
      <c r="Y236" s="156" t="s">
        <v>1097</v>
      </c>
      <c r="Z236" s="156" t="s">
        <v>81</v>
      </c>
      <c r="AA236" s="156"/>
      <c r="AB236" s="161" t="s">
        <v>1098</v>
      </c>
      <c r="AC236" s="163">
        <v>1.0</v>
      </c>
      <c r="AD236" s="164">
        <f t="shared" si="1"/>
        <v>2</v>
      </c>
    </row>
    <row r="237">
      <c r="A237" s="208" t="s">
        <v>496</v>
      </c>
      <c r="B237" s="156"/>
      <c r="C237" s="156"/>
      <c r="D237" s="208" t="s">
        <v>1101</v>
      </c>
      <c r="E237" s="171" t="s">
        <v>5547</v>
      </c>
      <c r="F237" s="156" t="s">
        <v>34</v>
      </c>
      <c r="G237" s="160" t="s">
        <v>1103</v>
      </c>
      <c r="H237" s="156" t="s">
        <v>66</v>
      </c>
      <c r="I237" s="156"/>
      <c r="J237" s="161" t="s">
        <v>1104</v>
      </c>
      <c r="K237" s="171" t="s">
        <v>5547</v>
      </c>
      <c r="L237" s="156" t="s">
        <v>34</v>
      </c>
      <c r="M237" s="160" t="s">
        <v>1103</v>
      </c>
      <c r="N237" s="156" t="s">
        <v>66</v>
      </c>
      <c r="O237" s="156"/>
      <c r="P237" s="161" t="s">
        <v>1104</v>
      </c>
      <c r="Q237" s="378" t="s">
        <v>1105</v>
      </c>
      <c r="R237" s="156" t="s">
        <v>34</v>
      </c>
      <c r="S237" s="160" t="s">
        <v>1103</v>
      </c>
      <c r="T237" s="156" t="s">
        <v>66</v>
      </c>
      <c r="U237" s="156"/>
      <c r="V237" s="216" t="s">
        <v>1106</v>
      </c>
      <c r="W237" s="378" t="s">
        <v>1107</v>
      </c>
      <c r="X237" s="156" t="s">
        <v>34</v>
      </c>
      <c r="Y237" s="160" t="s">
        <v>1103</v>
      </c>
      <c r="Z237" s="156" t="s">
        <v>66</v>
      </c>
      <c r="AA237" s="156"/>
      <c r="AB237" s="216" t="s">
        <v>1106</v>
      </c>
      <c r="AC237" s="163">
        <v>1.0</v>
      </c>
      <c r="AD237" s="164">
        <f t="shared" si="1"/>
        <v>2</v>
      </c>
    </row>
    <row r="238">
      <c r="A238" s="160" t="s">
        <v>496</v>
      </c>
      <c r="B238" s="156" t="s">
        <v>662</v>
      </c>
      <c r="C238" s="156"/>
      <c r="D238" s="156" t="s">
        <v>1018</v>
      </c>
      <c r="E238" s="156" t="s">
        <v>1019</v>
      </c>
      <c r="F238" s="156" t="s">
        <v>34</v>
      </c>
      <c r="G238" s="156" t="s">
        <v>1020</v>
      </c>
      <c r="H238" s="156" t="s">
        <v>1021</v>
      </c>
      <c r="I238" s="379" t="s">
        <v>1022</v>
      </c>
      <c r="J238" s="161" t="s">
        <v>1023</v>
      </c>
      <c r="K238" s="156" t="s">
        <v>1024</v>
      </c>
      <c r="L238" s="156" t="s">
        <v>34</v>
      </c>
      <c r="M238" s="156" t="s">
        <v>1020</v>
      </c>
      <c r="N238" s="156" t="s">
        <v>1021</v>
      </c>
      <c r="O238" s="192" t="s">
        <v>1022</v>
      </c>
      <c r="P238" s="161" t="s">
        <v>1023</v>
      </c>
      <c r="Q238" s="156" t="s">
        <v>1025</v>
      </c>
      <c r="R238" s="156" t="s">
        <v>34</v>
      </c>
      <c r="S238" s="156" t="s">
        <v>1026</v>
      </c>
      <c r="T238" s="156" t="s">
        <v>1021</v>
      </c>
      <c r="U238" s="192" t="s">
        <v>1022</v>
      </c>
      <c r="V238" s="161" t="s">
        <v>1023</v>
      </c>
      <c r="W238" s="156" t="s">
        <v>1025</v>
      </c>
      <c r="X238" s="156" t="s">
        <v>34</v>
      </c>
      <c r="Y238" s="156" t="s">
        <v>1026</v>
      </c>
      <c r="Z238" s="156" t="s">
        <v>1021</v>
      </c>
      <c r="AA238" s="192" t="s">
        <v>1022</v>
      </c>
      <c r="AB238" s="161" t="s">
        <v>1023</v>
      </c>
      <c r="AC238" s="163">
        <v>1.0</v>
      </c>
      <c r="AD238" s="164">
        <f t="shared" si="1"/>
        <v>4</v>
      </c>
    </row>
    <row r="239">
      <c r="A239" s="160" t="s">
        <v>496</v>
      </c>
      <c r="B239" s="156"/>
      <c r="C239" s="156"/>
      <c r="D239" s="156" t="s">
        <v>1009</v>
      </c>
      <c r="E239" s="156" t="s">
        <v>1015</v>
      </c>
      <c r="F239" s="156" t="s">
        <v>34</v>
      </c>
      <c r="G239" s="156" t="s">
        <v>1011</v>
      </c>
      <c r="H239" s="156" t="s">
        <v>66</v>
      </c>
      <c r="I239" s="156"/>
      <c r="J239" s="161" t="s">
        <v>1012</v>
      </c>
      <c r="K239" s="156" t="s">
        <v>1016</v>
      </c>
      <c r="L239" s="156" t="s">
        <v>34</v>
      </c>
      <c r="M239" s="156" t="s">
        <v>1011</v>
      </c>
      <c r="N239" s="156" t="s">
        <v>66</v>
      </c>
      <c r="O239" s="156"/>
      <c r="P239" s="161" t="s">
        <v>1014</v>
      </c>
      <c r="Q239" s="156" t="s">
        <v>1016</v>
      </c>
      <c r="R239" s="156" t="s">
        <v>34</v>
      </c>
      <c r="S239" s="156" t="s">
        <v>1011</v>
      </c>
      <c r="T239" s="156" t="s">
        <v>66</v>
      </c>
      <c r="U239" s="156"/>
      <c r="V239" s="161" t="s">
        <v>1014</v>
      </c>
      <c r="W239" s="156" t="s">
        <v>1017</v>
      </c>
      <c r="X239" s="156" t="s">
        <v>34</v>
      </c>
      <c r="Y239" s="156" t="s">
        <v>1011</v>
      </c>
      <c r="Z239" s="156" t="s">
        <v>66</v>
      </c>
      <c r="AA239" s="156"/>
      <c r="AB239" s="161" t="s">
        <v>1014</v>
      </c>
      <c r="AC239" s="163">
        <v>1.0</v>
      </c>
      <c r="AD239" s="164">
        <f t="shared" si="1"/>
        <v>2</v>
      </c>
    </row>
    <row r="240">
      <c r="A240" s="160" t="s">
        <v>496</v>
      </c>
      <c r="B240" s="156" t="s">
        <v>30</v>
      </c>
      <c r="C240" s="156"/>
      <c r="D240" s="156" t="s">
        <v>1108</v>
      </c>
      <c r="E240" s="156" t="s">
        <v>1109</v>
      </c>
      <c r="F240" s="156" t="s">
        <v>34</v>
      </c>
      <c r="G240" s="156" t="s">
        <v>1110</v>
      </c>
      <c r="H240" s="156" t="s">
        <v>81</v>
      </c>
      <c r="I240" s="156"/>
      <c r="J240" s="161" t="s">
        <v>708</v>
      </c>
      <c r="K240" s="156" t="s">
        <v>1111</v>
      </c>
      <c r="L240" s="156" t="s">
        <v>34</v>
      </c>
      <c r="M240" s="156" t="s">
        <v>1112</v>
      </c>
      <c r="N240" s="156" t="s">
        <v>81</v>
      </c>
      <c r="O240" s="156"/>
      <c r="P240" s="161" t="s">
        <v>1113</v>
      </c>
      <c r="Q240" s="156" t="s">
        <v>1114</v>
      </c>
      <c r="R240" s="156" t="s">
        <v>34</v>
      </c>
      <c r="S240" s="156" t="s">
        <v>1115</v>
      </c>
      <c r="T240" s="156" t="s">
        <v>81</v>
      </c>
      <c r="U240" s="156"/>
      <c r="V240" s="161" t="s">
        <v>1113</v>
      </c>
      <c r="W240" s="156" t="s">
        <v>1114</v>
      </c>
      <c r="X240" s="156" t="s">
        <v>34</v>
      </c>
      <c r="Y240" s="156" t="s">
        <v>1115</v>
      </c>
      <c r="Z240" s="156" t="s">
        <v>81</v>
      </c>
      <c r="AA240" s="156"/>
      <c r="AB240" s="161" t="s">
        <v>1113</v>
      </c>
      <c r="AC240" s="163">
        <v>1.0</v>
      </c>
      <c r="AD240" s="164">
        <f t="shared" si="1"/>
        <v>2</v>
      </c>
    </row>
    <row r="241">
      <c r="A241" s="160" t="s">
        <v>496</v>
      </c>
      <c r="B241" s="156" t="s">
        <v>30</v>
      </c>
      <c r="C241" s="156"/>
      <c r="D241" s="156" t="s">
        <v>1116</v>
      </c>
      <c r="E241" s="156" t="s">
        <v>1117</v>
      </c>
      <c r="F241" s="156" t="s">
        <v>1118</v>
      </c>
      <c r="G241" s="156" t="s">
        <v>1119</v>
      </c>
      <c r="H241" s="156" t="s">
        <v>81</v>
      </c>
      <c r="I241" s="156"/>
      <c r="J241" s="161" t="s">
        <v>1120</v>
      </c>
      <c r="K241" s="156" t="s">
        <v>1117</v>
      </c>
      <c r="L241" s="156" t="s">
        <v>1118</v>
      </c>
      <c r="M241" s="156" t="s">
        <v>1119</v>
      </c>
      <c r="N241" s="156" t="s">
        <v>81</v>
      </c>
      <c r="O241" s="156"/>
      <c r="P241" s="161" t="s">
        <v>1120</v>
      </c>
      <c r="Q241" s="156" t="s">
        <v>1121</v>
      </c>
      <c r="R241" s="156" t="s">
        <v>1122</v>
      </c>
      <c r="S241" s="156" t="s">
        <v>1123</v>
      </c>
      <c r="T241" s="156" t="s">
        <v>81</v>
      </c>
      <c r="U241" s="156"/>
      <c r="V241" s="161" t="s">
        <v>1120</v>
      </c>
      <c r="W241" s="156" t="s">
        <v>1121</v>
      </c>
      <c r="X241" s="156" t="s">
        <v>1122</v>
      </c>
      <c r="Y241" s="156" t="s">
        <v>1123</v>
      </c>
      <c r="Z241" s="156" t="s">
        <v>81</v>
      </c>
      <c r="AA241" s="156"/>
      <c r="AB241" s="161" t="s">
        <v>1120</v>
      </c>
      <c r="AC241" s="163">
        <v>1.0</v>
      </c>
      <c r="AD241" s="164">
        <f t="shared" si="1"/>
        <v>3</v>
      </c>
    </row>
    <row r="242">
      <c r="A242" s="160" t="s">
        <v>496</v>
      </c>
      <c r="B242" s="156"/>
      <c r="C242" s="156"/>
      <c r="D242" s="156" t="s">
        <v>1252</v>
      </c>
      <c r="E242" s="156" t="s">
        <v>1257</v>
      </c>
      <c r="F242" s="156"/>
      <c r="G242" s="156" t="s">
        <v>1258</v>
      </c>
      <c r="H242" s="156" t="s">
        <v>1259</v>
      </c>
      <c r="I242" s="156" t="s">
        <v>1260</v>
      </c>
      <c r="J242" s="161" t="s">
        <v>1256</v>
      </c>
      <c r="K242" s="156" t="s">
        <v>1257</v>
      </c>
      <c r="L242" s="156"/>
      <c r="M242" s="156" t="s">
        <v>1258</v>
      </c>
      <c r="N242" s="156" t="s">
        <v>1259</v>
      </c>
      <c r="O242" s="156" t="s">
        <v>1260</v>
      </c>
      <c r="P242" s="161" t="s">
        <v>1256</v>
      </c>
      <c r="Q242" s="156" t="s">
        <v>1257</v>
      </c>
      <c r="R242" s="156"/>
      <c r="S242" s="156" t="s">
        <v>1258</v>
      </c>
      <c r="T242" s="156" t="s">
        <v>1259</v>
      </c>
      <c r="U242" s="156" t="s">
        <v>1260</v>
      </c>
      <c r="V242" s="161" t="s">
        <v>1256</v>
      </c>
      <c r="W242" s="156" t="s">
        <v>1257</v>
      </c>
      <c r="X242" s="156"/>
      <c r="Y242" s="156" t="s">
        <v>1258</v>
      </c>
      <c r="Z242" s="156" t="s">
        <v>1259</v>
      </c>
      <c r="AA242" s="156" t="s">
        <v>1260</v>
      </c>
      <c r="AB242" s="161" t="s">
        <v>1256</v>
      </c>
      <c r="AC242" s="163">
        <v>1.0</v>
      </c>
      <c r="AD242" s="164">
        <f t="shared" si="1"/>
        <v>4</v>
      </c>
    </row>
    <row r="243">
      <c r="A243" s="160" t="s">
        <v>496</v>
      </c>
      <c r="B243" s="156" t="s">
        <v>30</v>
      </c>
      <c r="C243" s="156"/>
      <c r="D243" s="156" t="s">
        <v>1124</v>
      </c>
      <c r="E243" s="160" t="s">
        <v>1125</v>
      </c>
      <c r="F243" s="156" t="s">
        <v>34</v>
      </c>
      <c r="G243" s="160" t="s">
        <v>1126</v>
      </c>
      <c r="H243" s="156" t="s">
        <v>81</v>
      </c>
      <c r="I243" s="156"/>
      <c r="J243" s="161" t="s">
        <v>1127</v>
      </c>
      <c r="K243" s="156" t="s">
        <v>1128</v>
      </c>
      <c r="L243" s="156" t="s">
        <v>34</v>
      </c>
      <c r="M243" s="156" t="s">
        <v>1129</v>
      </c>
      <c r="N243" s="156" t="s">
        <v>81</v>
      </c>
      <c r="O243" s="156"/>
      <c r="P243" s="161" t="s">
        <v>1127</v>
      </c>
      <c r="Q243" s="156" t="s">
        <v>1130</v>
      </c>
      <c r="R243" s="156" t="s">
        <v>34</v>
      </c>
      <c r="S243" s="156" t="s">
        <v>1131</v>
      </c>
      <c r="T243" s="156" t="s">
        <v>81</v>
      </c>
      <c r="U243" s="156"/>
      <c r="V243" s="161" t="s">
        <v>1127</v>
      </c>
      <c r="W243" s="156" t="s">
        <v>1130</v>
      </c>
      <c r="X243" s="156" t="s">
        <v>34</v>
      </c>
      <c r="Y243" s="156" t="s">
        <v>1131</v>
      </c>
      <c r="Z243" s="156" t="s">
        <v>81</v>
      </c>
      <c r="AA243" s="156"/>
      <c r="AB243" s="192" t="s">
        <v>1127</v>
      </c>
      <c r="AC243" s="163">
        <v>1.0</v>
      </c>
      <c r="AD243" s="164">
        <f t="shared" si="1"/>
        <v>4</v>
      </c>
    </row>
    <row r="244">
      <c r="A244" s="160" t="s">
        <v>496</v>
      </c>
      <c r="B244" s="156" t="s">
        <v>289</v>
      </c>
      <c r="C244" s="156"/>
      <c r="D244" s="224" t="s">
        <v>1160</v>
      </c>
      <c r="E244" s="156" t="s">
        <v>1161</v>
      </c>
      <c r="F244" s="156" t="s">
        <v>1162</v>
      </c>
      <c r="G244" s="156" t="s">
        <v>1163</v>
      </c>
      <c r="H244" s="156" t="s">
        <v>66</v>
      </c>
      <c r="I244" s="156"/>
      <c r="J244" s="161" t="s">
        <v>1164</v>
      </c>
      <c r="K244" s="156" t="s">
        <v>1161</v>
      </c>
      <c r="L244" s="156" t="s">
        <v>1162</v>
      </c>
      <c r="M244" s="156" t="s">
        <v>1163</v>
      </c>
      <c r="N244" s="156" t="s">
        <v>66</v>
      </c>
      <c r="O244" s="156"/>
      <c r="P244" s="161" t="s">
        <v>1164</v>
      </c>
      <c r="Q244" s="156" t="s">
        <v>1165</v>
      </c>
      <c r="R244" s="156" t="s">
        <v>1162</v>
      </c>
      <c r="S244" s="156" t="s">
        <v>1163</v>
      </c>
      <c r="T244" s="156" t="s">
        <v>66</v>
      </c>
      <c r="U244" s="156"/>
      <c r="V244" s="161" t="s">
        <v>1164</v>
      </c>
      <c r="W244" s="156" t="s">
        <v>1165</v>
      </c>
      <c r="X244" s="156" t="s">
        <v>1162</v>
      </c>
      <c r="Y244" s="156" t="s">
        <v>1163</v>
      </c>
      <c r="Z244" s="156" t="s">
        <v>66</v>
      </c>
      <c r="AA244" s="156"/>
      <c r="AB244" s="161" t="s">
        <v>1164</v>
      </c>
      <c r="AC244" s="163">
        <v>1.0</v>
      </c>
      <c r="AD244" s="164">
        <f t="shared" si="1"/>
        <v>3</v>
      </c>
    </row>
    <row r="245">
      <c r="A245" s="160" t="s">
        <v>496</v>
      </c>
      <c r="B245" s="156" t="s">
        <v>31</v>
      </c>
      <c r="C245" s="156"/>
      <c r="D245" s="171" t="s">
        <v>4898</v>
      </c>
      <c r="E245" s="156" t="s">
        <v>1167</v>
      </c>
      <c r="F245" s="156"/>
      <c r="G245" s="156" t="s">
        <v>1168</v>
      </c>
      <c r="H245" s="156" t="s">
        <v>66</v>
      </c>
      <c r="I245" s="156"/>
      <c r="J245" s="161" t="s">
        <v>1169</v>
      </c>
      <c r="K245" s="156" t="s">
        <v>1170</v>
      </c>
      <c r="L245" s="156"/>
      <c r="M245" s="156" t="s">
        <v>1168</v>
      </c>
      <c r="N245" s="156" t="s">
        <v>66</v>
      </c>
      <c r="O245" s="156"/>
      <c r="P245" s="161" t="s">
        <v>1169</v>
      </c>
      <c r="Q245" s="156" t="s">
        <v>1170</v>
      </c>
      <c r="R245" s="156"/>
      <c r="S245" s="156" t="s">
        <v>1168</v>
      </c>
      <c r="T245" s="156" t="s">
        <v>66</v>
      </c>
      <c r="U245" s="156"/>
      <c r="V245" s="161" t="s">
        <v>1169</v>
      </c>
      <c r="W245" s="156" t="s">
        <v>1170</v>
      </c>
      <c r="X245" s="156"/>
      <c r="Y245" s="156" t="s">
        <v>1168</v>
      </c>
      <c r="Z245" s="156" t="s">
        <v>66</v>
      </c>
      <c r="AA245" s="156"/>
      <c r="AB245" s="161" t="s">
        <v>1169</v>
      </c>
      <c r="AC245" s="163">
        <v>1.0</v>
      </c>
      <c r="AD245" s="164">
        <f t="shared" si="1"/>
        <v>4</v>
      </c>
    </row>
    <row r="246">
      <c r="A246" s="160" t="s">
        <v>496</v>
      </c>
      <c r="B246" s="156"/>
      <c r="C246" s="156"/>
      <c r="D246" s="160" t="s">
        <v>1171</v>
      </c>
      <c r="E246" s="156" t="s">
        <v>1172</v>
      </c>
      <c r="F246" s="156"/>
      <c r="G246" s="156" t="s">
        <v>1173</v>
      </c>
      <c r="H246" s="156" t="s">
        <v>81</v>
      </c>
      <c r="I246" s="156"/>
      <c r="J246" s="161" t="s">
        <v>1007</v>
      </c>
      <c r="K246" s="156" t="s">
        <v>1172</v>
      </c>
      <c r="L246" s="156"/>
      <c r="M246" s="156" t="s">
        <v>1173</v>
      </c>
      <c r="N246" s="156" t="s">
        <v>81</v>
      </c>
      <c r="O246" s="156"/>
      <c r="P246" s="161" t="s">
        <v>1007</v>
      </c>
      <c r="Q246" s="156" t="s">
        <v>1172</v>
      </c>
      <c r="R246" s="156"/>
      <c r="S246" s="156" t="s">
        <v>1173</v>
      </c>
      <c r="T246" s="156" t="s">
        <v>81</v>
      </c>
      <c r="U246" s="156"/>
      <c r="V246" s="161" t="s">
        <v>1007</v>
      </c>
      <c r="W246" s="156" t="s">
        <v>1172</v>
      </c>
      <c r="X246" s="156"/>
      <c r="Y246" s="156" t="s">
        <v>1173</v>
      </c>
      <c r="Z246" s="156" t="s">
        <v>81</v>
      </c>
      <c r="AA246" s="156"/>
      <c r="AB246" s="161" t="s">
        <v>1007</v>
      </c>
      <c r="AC246" s="163">
        <v>1.0</v>
      </c>
      <c r="AD246" s="164">
        <f t="shared" si="1"/>
        <v>3</v>
      </c>
    </row>
    <row r="247">
      <c r="A247" s="160" t="s">
        <v>496</v>
      </c>
      <c r="B247" s="156" t="s">
        <v>31</v>
      </c>
      <c r="C247" s="156"/>
      <c r="D247" s="160" t="s">
        <v>1174</v>
      </c>
      <c r="E247" s="156" t="s">
        <v>1175</v>
      </c>
      <c r="F247" s="156"/>
      <c r="G247" s="156" t="s">
        <v>1176</v>
      </c>
      <c r="H247" s="156" t="s">
        <v>81</v>
      </c>
      <c r="I247" s="156"/>
      <c r="J247" s="161" t="s">
        <v>1177</v>
      </c>
      <c r="K247" s="156" t="s">
        <v>1175</v>
      </c>
      <c r="L247" s="156"/>
      <c r="M247" s="156" t="s">
        <v>1176</v>
      </c>
      <c r="N247" s="156" t="s">
        <v>81</v>
      </c>
      <c r="O247" s="156"/>
      <c r="P247" s="161" t="s">
        <v>1177</v>
      </c>
      <c r="Q247" s="156" t="s">
        <v>1178</v>
      </c>
      <c r="R247" s="156"/>
      <c r="S247" s="156" t="s">
        <v>1179</v>
      </c>
      <c r="T247" s="156" t="s">
        <v>81</v>
      </c>
      <c r="U247" s="156"/>
      <c r="V247" s="161" t="s">
        <v>793</v>
      </c>
      <c r="W247" s="156" t="s">
        <v>1178</v>
      </c>
      <c r="X247" s="156"/>
      <c r="Y247" s="156" t="s">
        <v>1179</v>
      </c>
      <c r="Z247" s="156" t="s">
        <v>81</v>
      </c>
      <c r="AA247" s="156"/>
      <c r="AB247" s="161" t="s">
        <v>793</v>
      </c>
      <c r="AC247" s="163">
        <v>1.0</v>
      </c>
      <c r="AD247" s="164">
        <f t="shared" si="1"/>
        <v>3</v>
      </c>
    </row>
    <row r="248">
      <c r="A248" s="160" t="s">
        <v>496</v>
      </c>
      <c r="B248" s="156" t="s">
        <v>31</v>
      </c>
      <c r="C248" s="156"/>
      <c r="D248" s="171" t="s">
        <v>4894</v>
      </c>
      <c r="E248" s="156" t="s">
        <v>1181</v>
      </c>
      <c r="F248" s="156"/>
      <c r="G248" s="156" t="s">
        <v>1182</v>
      </c>
      <c r="H248" s="156" t="s">
        <v>81</v>
      </c>
      <c r="I248" s="156"/>
      <c r="J248" s="161" t="s">
        <v>1093</v>
      </c>
      <c r="K248" s="156" t="s">
        <v>1181</v>
      </c>
      <c r="L248" s="156"/>
      <c r="M248" s="156" t="s">
        <v>1182</v>
      </c>
      <c r="N248" s="156" t="s">
        <v>81</v>
      </c>
      <c r="O248" s="156"/>
      <c r="P248" s="161" t="s">
        <v>1093</v>
      </c>
      <c r="Q248" s="163" t="s">
        <v>5548</v>
      </c>
      <c r="R248" s="156"/>
      <c r="S248" s="156" t="s">
        <v>1184</v>
      </c>
      <c r="T248" s="156" t="s">
        <v>81</v>
      </c>
      <c r="U248" s="156"/>
      <c r="V248" s="161" t="s">
        <v>1093</v>
      </c>
      <c r="W248" s="163" t="s">
        <v>5084</v>
      </c>
      <c r="X248" s="156"/>
      <c r="Y248" s="156" t="s">
        <v>1186</v>
      </c>
      <c r="Z248" s="156" t="s">
        <v>81</v>
      </c>
      <c r="AA248" s="156"/>
      <c r="AB248" s="161" t="s">
        <v>1093</v>
      </c>
      <c r="AC248" s="163">
        <v>2.0</v>
      </c>
      <c r="AD248" s="164">
        <f t="shared" si="1"/>
        <v>4</v>
      </c>
    </row>
    <row r="249">
      <c r="A249" s="160" t="s">
        <v>496</v>
      </c>
      <c r="B249" s="156" t="s">
        <v>31</v>
      </c>
      <c r="C249" s="156"/>
      <c r="D249" s="171" t="s">
        <v>4891</v>
      </c>
      <c r="E249" s="156" t="s">
        <v>1188</v>
      </c>
      <c r="F249" s="156"/>
      <c r="G249" s="156" t="s">
        <v>1189</v>
      </c>
      <c r="H249" s="156" t="s">
        <v>81</v>
      </c>
      <c r="I249" s="156"/>
      <c r="J249" s="161" t="s">
        <v>1190</v>
      </c>
      <c r="K249" s="156" t="s">
        <v>1191</v>
      </c>
      <c r="L249" s="156"/>
      <c r="M249" s="156" t="s">
        <v>1192</v>
      </c>
      <c r="N249" s="156" t="s">
        <v>81</v>
      </c>
      <c r="O249" s="156"/>
      <c r="P249" s="161" t="s">
        <v>1190</v>
      </c>
      <c r="Q249" s="156" t="s">
        <v>1193</v>
      </c>
      <c r="R249" s="156"/>
      <c r="S249" s="156" t="s">
        <v>1194</v>
      </c>
      <c r="T249" s="156" t="s">
        <v>81</v>
      </c>
      <c r="U249" s="156"/>
      <c r="V249" s="161" t="s">
        <v>1190</v>
      </c>
      <c r="W249" s="156" t="s">
        <v>1193</v>
      </c>
      <c r="X249" s="156"/>
      <c r="Y249" s="156" t="s">
        <v>1194</v>
      </c>
      <c r="Z249" s="156" t="s">
        <v>81</v>
      </c>
      <c r="AA249" s="156"/>
      <c r="AB249" s="161" t="s">
        <v>1190</v>
      </c>
      <c r="AC249" s="163">
        <v>2.0</v>
      </c>
      <c r="AD249" s="164">
        <f t="shared" si="1"/>
        <v>4</v>
      </c>
    </row>
    <row r="250">
      <c r="A250" s="160" t="s">
        <v>496</v>
      </c>
      <c r="B250" s="156" t="s">
        <v>31</v>
      </c>
      <c r="C250" s="156"/>
      <c r="D250" s="156" t="s">
        <v>1220</v>
      </c>
      <c r="E250" s="156" t="s">
        <v>1221</v>
      </c>
      <c r="F250" s="156" t="s">
        <v>1222</v>
      </c>
      <c r="G250" s="156" t="s">
        <v>1223</v>
      </c>
      <c r="H250" s="156" t="s">
        <v>81</v>
      </c>
      <c r="I250" s="156"/>
      <c r="J250" s="161" t="s">
        <v>1224</v>
      </c>
      <c r="K250" s="156" t="s">
        <v>1221</v>
      </c>
      <c r="L250" s="156" t="s">
        <v>1222</v>
      </c>
      <c r="M250" s="156" t="s">
        <v>1223</v>
      </c>
      <c r="N250" s="156" t="s">
        <v>81</v>
      </c>
      <c r="O250" s="156"/>
      <c r="P250" s="161" t="s">
        <v>1224</v>
      </c>
      <c r="Q250" s="156" t="s">
        <v>1221</v>
      </c>
      <c r="R250" s="156" t="s">
        <v>1222</v>
      </c>
      <c r="S250" s="156" t="s">
        <v>1223</v>
      </c>
      <c r="T250" s="156" t="s">
        <v>81</v>
      </c>
      <c r="U250" s="156"/>
      <c r="V250" s="161" t="s">
        <v>1224</v>
      </c>
      <c r="W250" s="156" t="s">
        <v>1221</v>
      </c>
      <c r="X250" s="156" t="s">
        <v>1222</v>
      </c>
      <c r="Y250" s="156" t="s">
        <v>1223</v>
      </c>
      <c r="Z250" s="156" t="s">
        <v>81</v>
      </c>
      <c r="AA250" s="156"/>
      <c r="AB250" s="161" t="s">
        <v>1224</v>
      </c>
      <c r="AC250" s="171">
        <v>2.0</v>
      </c>
      <c r="AD250" s="164">
        <f t="shared" si="1"/>
        <v>2</v>
      </c>
    </row>
    <row r="251">
      <c r="A251" s="160" t="s">
        <v>496</v>
      </c>
      <c r="B251" s="156" t="s">
        <v>662</v>
      </c>
      <c r="C251" s="156"/>
      <c r="D251" s="171" t="s">
        <v>1215</v>
      </c>
      <c r="E251" s="156" t="s">
        <v>1216</v>
      </c>
      <c r="F251" s="156"/>
      <c r="G251" s="156" t="s">
        <v>1217</v>
      </c>
      <c r="H251" s="156" t="s">
        <v>81</v>
      </c>
      <c r="I251" s="156"/>
      <c r="J251" s="161" t="s">
        <v>1218</v>
      </c>
      <c r="K251" s="156" t="s">
        <v>1216</v>
      </c>
      <c r="L251" s="156"/>
      <c r="M251" s="156" t="s">
        <v>1217</v>
      </c>
      <c r="N251" s="156" t="s">
        <v>81</v>
      </c>
      <c r="O251" s="156"/>
      <c r="P251" s="161" t="s">
        <v>1218</v>
      </c>
      <c r="Q251" s="163" t="s">
        <v>5549</v>
      </c>
      <c r="R251" s="156"/>
      <c r="S251" s="163" t="s">
        <v>4889</v>
      </c>
      <c r="T251" s="156" t="s">
        <v>81</v>
      </c>
      <c r="U251" s="156"/>
      <c r="V251" s="161" t="s">
        <v>1218</v>
      </c>
      <c r="W251" s="156" t="s">
        <v>1219</v>
      </c>
      <c r="X251" s="156"/>
      <c r="Y251" s="163" t="s">
        <v>4889</v>
      </c>
      <c r="Z251" s="156" t="s">
        <v>81</v>
      </c>
      <c r="AA251" s="156"/>
      <c r="AB251" s="161" t="s">
        <v>1218</v>
      </c>
      <c r="AC251" s="163">
        <v>2.0</v>
      </c>
      <c r="AD251" s="164">
        <f t="shared" si="1"/>
        <v>4</v>
      </c>
    </row>
    <row r="252">
      <c r="A252" s="160" t="s">
        <v>496</v>
      </c>
      <c r="B252" s="156" t="s">
        <v>289</v>
      </c>
      <c r="C252" s="156"/>
      <c r="D252" s="156" t="s">
        <v>1265</v>
      </c>
      <c r="E252" s="156" t="s">
        <v>5550</v>
      </c>
      <c r="F252" s="156"/>
      <c r="G252" s="156" t="s">
        <v>1275</v>
      </c>
      <c r="H252" s="156" t="s">
        <v>1276</v>
      </c>
      <c r="I252" s="156" t="s">
        <v>1277</v>
      </c>
      <c r="J252" s="161" t="s">
        <v>1269</v>
      </c>
      <c r="K252" s="156" t="s">
        <v>5550</v>
      </c>
      <c r="L252" s="156"/>
      <c r="M252" s="156" t="s">
        <v>1275</v>
      </c>
      <c r="N252" s="156" t="s">
        <v>1276</v>
      </c>
      <c r="O252" s="156" t="s">
        <v>1277</v>
      </c>
      <c r="P252" s="161" t="s">
        <v>1269</v>
      </c>
      <c r="Q252" s="163" t="s">
        <v>1274</v>
      </c>
      <c r="R252" s="156"/>
      <c r="S252" s="156" t="s">
        <v>1275</v>
      </c>
      <c r="T252" s="156" t="s">
        <v>1276</v>
      </c>
      <c r="U252" s="156" t="s">
        <v>1277</v>
      </c>
      <c r="V252" s="161" t="s">
        <v>1269</v>
      </c>
      <c r="W252" s="163" t="s">
        <v>1274</v>
      </c>
      <c r="X252" s="156"/>
      <c r="Y252" s="156" t="s">
        <v>1275</v>
      </c>
      <c r="Z252" s="156" t="s">
        <v>1276</v>
      </c>
      <c r="AA252" s="156" t="s">
        <v>1277</v>
      </c>
      <c r="AB252" s="161" t="s">
        <v>1269</v>
      </c>
      <c r="AC252" s="163">
        <v>2.0</v>
      </c>
      <c r="AD252" s="164">
        <f t="shared" si="1"/>
        <v>3</v>
      </c>
    </row>
    <row r="253">
      <c r="A253" s="160" t="s">
        <v>496</v>
      </c>
      <c r="B253" s="156"/>
      <c r="C253" s="156"/>
      <c r="D253" s="156" t="s">
        <v>1278</v>
      </c>
      <c r="E253" s="265" t="s">
        <v>4885</v>
      </c>
      <c r="F253" s="156"/>
      <c r="G253" s="156" t="s">
        <v>1284</v>
      </c>
      <c r="H253" s="156" t="s">
        <v>1285</v>
      </c>
      <c r="I253" s="156" t="s">
        <v>1286</v>
      </c>
      <c r="J253" s="161" t="s">
        <v>1282</v>
      </c>
      <c r="K253" s="265" t="s">
        <v>4885</v>
      </c>
      <c r="L253" s="156"/>
      <c r="M253" s="156" t="s">
        <v>1284</v>
      </c>
      <c r="N253" s="156" t="s">
        <v>1285</v>
      </c>
      <c r="O253" s="156" t="s">
        <v>1286</v>
      </c>
      <c r="P253" s="161" t="s">
        <v>1282</v>
      </c>
      <c r="Q253" s="163" t="s">
        <v>4885</v>
      </c>
      <c r="R253" s="156"/>
      <c r="S253" s="156" t="s">
        <v>1284</v>
      </c>
      <c r="T253" s="156" t="s">
        <v>1285</v>
      </c>
      <c r="U253" s="156" t="s">
        <v>1286</v>
      </c>
      <c r="V253" s="161" t="s">
        <v>1282</v>
      </c>
      <c r="W253" s="265" t="s">
        <v>4885</v>
      </c>
      <c r="X253" s="156"/>
      <c r="Y253" s="156" t="s">
        <v>1284</v>
      </c>
      <c r="Z253" s="156" t="s">
        <v>1285</v>
      </c>
      <c r="AA253" s="156" t="s">
        <v>1286</v>
      </c>
      <c r="AB253" s="161" t="s">
        <v>1282</v>
      </c>
      <c r="AC253" s="163">
        <v>2.0</v>
      </c>
      <c r="AD253" s="164">
        <f t="shared" si="1"/>
        <v>4</v>
      </c>
    </row>
    <row r="254">
      <c r="A254" s="160" t="s">
        <v>496</v>
      </c>
      <c r="B254" s="156"/>
      <c r="C254" s="156"/>
      <c r="D254" s="163" t="s">
        <v>4883</v>
      </c>
      <c r="E254" s="30" t="s">
        <v>1196</v>
      </c>
      <c r="F254" s="89" t="s">
        <v>1197</v>
      </c>
      <c r="G254" s="89" t="s">
        <v>1198</v>
      </c>
      <c r="H254" s="89" t="s">
        <v>66</v>
      </c>
      <c r="I254" s="89"/>
      <c r="J254" s="91" t="s">
        <v>1199</v>
      </c>
      <c r="K254" s="89" t="s">
        <v>1200</v>
      </c>
      <c r="L254" s="89" t="s">
        <v>1201</v>
      </c>
      <c r="M254" s="89" t="s">
        <v>1202</v>
      </c>
      <c r="N254" s="89" t="s">
        <v>66</v>
      </c>
      <c r="O254" s="89"/>
      <c r="P254" s="91" t="s">
        <v>1203</v>
      </c>
      <c r="Q254" s="89" t="s">
        <v>1204</v>
      </c>
      <c r="R254" s="89" t="s">
        <v>1205</v>
      </c>
      <c r="S254" s="89" t="s">
        <v>1206</v>
      </c>
      <c r="T254" s="89" t="s">
        <v>66</v>
      </c>
      <c r="U254" s="89"/>
      <c r="V254" s="91" t="s">
        <v>1207</v>
      </c>
      <c r="W254" s="89" t="s">
        <v>1204</v>
      </c>
      <c r="X254" s="89" t="s">
        <v>1205</v>
      </c>
      <c r="Y254" s="89" t="s">
        <v>1206</v>
      </c>
      <c r="Z254" s="89" t="s">
        <v>66</v>
      </c>
      <c r="AA254" s="89"/>
      <c r="AB254" s="91" t="s">
        <v>1207</v>
      </c>
      <c r="AC254" s="163">
        <v>2.0</v>
      </c>
      <c r="AD254" s="164">
        <f t="shared" si="1"/>
        <v>2</v>
      </c>
    </row>
    <row r="255">
      <c r="A255" s="160" t="s">
        <v>496</v>
      </c>
      <c r="B255" s="156" t="s">
        <v>30</v>
      </c>
      <c r="C255" s="156"/>
      <c r="D255" s="163" t="s">
        <v>1153</v>
      </c>
      <c r="E255" s="156" t="s">
        <v>1154</v>
      </c>
      <c r="F255" s="156"/>
      <c r="G255" s="156" t="s">
        <v>1155</v>
      </c>
      <c r="H255" s="156" t="s">
        <v>81</v>
      </c>
      <c r="I255" s="156"/>
      <c r="J255" s="161" t="s">
        <v>1156</v>
      </c>
      <c r="K255" s="156" t="s">
        <v>1157</v>
      </c>
      <c r="L255" s="156"/>
      <c r="M255" s="156" t="s">
        <v>1155</v>
      </c>
      <c r="N255" s="156" t="s">
        <v>81</v>
      </c>
      <c r="O255" s="156"/>
      <c r="P255" s="161" t="s">
        <v>470</v>
      </c>
      <c r="Q255" s="156" t="s">
        <v>1158</v>
      </c>
      <c r="R255" s="156"/>
      <c r="S255" s="156" t="s">
        <v>1159</v>
      </c>
      <c r="T255" s="156" t="s">
        <v>81</v>
      </c>
      <c r="U255" s="156"/>
      <c r="V255" s="161" t="s">
        <v>470</v>
      </c>
      <c r="W255" s="156" t="s">
        <v>1158</v>
      </c>
      <c r="X255" s="156"/>
      <c r="Y255" s="156" t="s">
        <v>1159</v>
      </c>
      <c r="Z255" s="156" t="s">
        <v>81</v>
      </c>
      <c r="AA255" s="156"/>
      <c r="AB255" s="161" t="s">
        <v>470</v>
      </c>
      <c r="AC255" s="163">
        <v>2.0</v>
      </c>
      <c r="AD255" s="164">
        <f t="shared" si="1"/>
        <v>3</v>
      </c>
    </row>
    <row r="256">
      <c r="A256" s="160" t="s">
        <v>496</v>
      </c>
      <c r="B256" s="156"/>
      <c r="C256" s="156"/>
      <c r="D256" s="163" t="s">
        <v>1137</v>
      </c>
      <c r="E256" s="156" t="s">
        <v>1138</v>
      </c>
      <c r="F256" s="156" t="s">
        <v>34</v>
      </c>
      <c r="G256" s="156" t="s">
        <v>260</v>
      </c>
      <c r="H256" s="156" t="s">
        <v>66</v>
      </c>
      <c r="I256" s="156"/>
      <c r="J256" s="161" t="s">
        <v>1139</v>
      </c>
      <c r="K256" s="171" t="s">
        <v>1138</v>
      </c>
      <c r="L256" s="156" t="s">
        <v>34</v>
      </c>
      <c r="M256" s="156" t="s">
        <v>260</v>
      </c>
      <c r="N256" s="156" t="s">
        <v>66</v>
      </c>
      <c r="O256" s="156"/>
      <c r="P256" s="161" t="s">
        <v>1139</v>
      </c>
      <c r="Q256" s="378" t="s">
        <v>1141</v>
      </c>
      <c r="R256" s="156" t="s">
        <v>34</v>
      </c>
      <c r="S256" s="156" t="s">
        <v>260</v>
      </c>
      <c r="T256" s="156" t="s">
        <v>66</v>
      </c>
      <c r="U256" s="156"/>
      <c r="V256" s="161" t="s">
        <v>1139</v>
      </c>
      <c r="W256" s="378" t="s">
        <v>1141</v>
      </c>
      <c r="X256" s="156" t="s">
        <v>34</v>
      </c>
      <c r="Y256" s="156" t="s">
        <v>260</v>
      </c>
      <c r="Z256" s="156" t="s">
        <v>66</v>
      </c>
      <c r="AA256" s="156"/>
      <c r="AB256" s="161" t="s">
        <v>1139</v>
      </c>
      <c r="AC256" s="163">
        <v>2.0</v>
      </c>
      <c r="AD256" s="164">
        <f t="shared" si="1"/>
        <v>3</v>
      </c>
    </row>
    <row r="257">
      <c r="A257" s="160" t="s">
        <v>496</v>
      </c>
      <c r="B257" s="156" t="s">
        <v>289</v>
      </c>
      <c r="C257" s="156"/>
      <c r="D257" s="163" t="s">
        <v>1142</v>
      </c>
      <c r="E257" s="160" t="s">
        <v>1143</v>
      </c>
      <c r="F257" s="156" t="s">
        <v>34</v>
      </c>
      <c r="G257" s="160" t="s">
        <v>1144</v>
      </c>
      <c r="H257" s="156" t="s">
        <v>66</v>
      </c>
      <c r="I257" s="156"/>
      <c r="J257" s="161" t="s">
        <v>1145</v>
      </c>
      <c r="K257" s="160" t="s">
        <v>1143</v>
      </c>
      <c r="L257" s="156" t="s">
        <v>34</v>
      </c>
      <c r="M257" s="160" t="s">
        <v>1144</v>
      </c>
      <c r="N257" s="156" t="s">
        <v>66</v>
      </c>
      <c r="O257" s="156"/>
      <c r="P257" s="161" t="s">
        <v>1145</v>
      </c>
      <c r="Q257" s="160" t="s">
        <v>1143</v>
      </c>
      <c r="R257" s="156" t="s">
        <v>34</v>
      </c>
      <c r="S257" s="160" t="s">
        <v>1144</v>
      </c>
      <c r="T257" s="156" t="s">
        <v>66</v>
      </c>
      <c r="U257" s="156"/>
      <c r="V257" s="161" t="s">
        <v>1145</v>
      </c>
      <c r="W257" s="160" t="s">
        <v>1143</v>
      </c>
      <c r="X257" s="156" t="s">
        <v>34</v>
      </c>
      <c r="Y257" s="160" t="s">
        <v>1144</v>
      </c>
      <c r="Z257" s="156" t="s">
        <v>66</v>
      </c>
      <c r="AA257" s="156"/>
      <c r="AB257" s="161" t="s">
        <v>1145</v>
      </c>
      <c r="AC257" s="163">
        <v>2.0</v>
      </c>
      <c r="AD257" s="164">
        <f t="shared" si="1"/>
        <v>4</v>
      </c>
    </row>
    <row r="258">
      <c r="A258" s="208" t="s">
        <v>496</v>
      </c>
      <c r="B258" s="156" t="s">
        <v>31</v>
      </c>
      <c r="C258" s="156"/>
      <c r="D258" s="156" t="s">
        <v>4153</v>
      </c>
      <c r="E258" s="160" t="s">
        <v>4154</v>
      </c>
      <c r="F258" s="160" t="s">
        <v>4155</v>
      </c>
      <c r="G258" s="160" t="s">
        <v>4156</v>
      </c>
      <c r="H258" s="156" t="s">
        <v>81</v>
      </c>
      <c r="I258" s="156"/>
      <c r="J258" s="161" t="s">
        <v>4157</v>
      </c>
      <c r="K258" s="160" t="s">
        <v>4158</v>
      </c>
      <c r="L258" s="160" t="s">
        <v>4159</v>
      </c>
      <c r="M258" s="160" t="s">
        <v>4160</v>
      </c>
      <c r="N258" s="156" t="s">
        <v>81</v>
      </c>
      <c r="O258" s="156"/>
      <c r="P258" s="161" t="s">
        <v>4157</v>
      </c>
      <c r="Q258" s="160" t="s">
        <v>4161</v>
      </c>
      <c r="R258" s="160" t="s">
        <v>4162</v>
      </c>
      <c r="S258" s="160" t="s">
        <v>4163</v>
      </c>
      <c r="T258" s="156" t="s">
        <v>81</v>
      </c>
      <c r="U258" s="156"/>
      <c r="V258" s="161" t="s">
        <v>4157</v>
      </c>
      <c r="W258" s="160" t="s">
        <v>4161</v>
      </c>
      <c r="X258" s="160" t="s">
        <v>4162</v>
      </c>
      <c r="Y258" s="160" t="s">
        <v>4163</v>
      </c>
      <c r="Z258" s="156" t="s">
        <v>81</v>
      </c>
      <c r="AA258" s="156"/>
      <c r="AB258" s="192" t="s">
        <v>4157</v>
      </c>
      <c r="AC258" s="163">
        <v>2.0</v>
      </c>
      <c r="AD258" s="164">
        <f t="shared" si="1"/>
        <v>3</v>
      </c>
    </row>
    <row r="259">
      <c r="A259" s="208" t="s">
        <v>496</v>
      </c>
      <c r="B259" s="156" t="s">
        <v>30</v>
      </c>
      <c r="C259" s="156"/>
      <c r="D259" s="156" t="s">
        <v>497</v>
      </c>
      <c r="E259" s="160" t="s">
        <v>498</v>
      </c>
      <c r="F259" s="156" t="s">
        <v>34</v>
      </c>
      <c r="G259" s="160" t="s">
        <v>499</v>
      </c>
      <c r="H259" s="156" t="s">
        <v>66</v>
      </c>
      <c r="I259" s="156"/>
      <c r="J259" s="161" t="s">
        <v>500</v>
      </c>
      <c r="K259" s="160" t="s">
        <v>501</v>
      </c>
      <c r="L259" s="156" t="s">
        <v>34</v>
      </c>
      <c r="M259" s="160" t="s">
        <v>499</v>
      </c>
      <c r="N259" s="156" t="s">
        <v>66</v>
      </c>
      <c r="O259" s="156"/>
      <c r="P259" s="161" t="s">
        <v>500</v>
      </c>
      <c r="Q259" s="171" t="s">
        <v>5469</v>
      </c>
      <c r="R259" s="156" t="s">
        <v>34</v>
      </c>
      <c r="S259" s="171" t="s">
        <v>5470</v>
      </c>
      <c r="T259" s="156" t="s">
        <v>66</v>
      </c>
      <c r="U259" s="156"/>
      <c r="V259" s="161" t="s">
        <v>504</v>
      </c>
      <c r="W259" s="171" t="s">
        <v>4837</v>
      </c>
      <c r="X259" s="156" t="s">
        <v>34</v>
      </c>
      <c r="Y259" s="160" t="s">
        <v>503</v>
      </c>
      <c r="Z259" s="156" t="s">
        <v>66</v>
      </c>
      <c r="AA259" s="156"/>
      <c r="AB259" s="161" t="s">
        <v>504</v>
      </c>
      <c r="AC259" s="163">
        <v>2.0</v>
      </c>
      <c r="AD259" s="164">
        <f t="shared" si="1"/>
        <v>3</v>
      </c>
    </row>
    <row r="260">
      <c r="A260" s="208" t="s">
        <v>496</v>
      </c>
      <c r="B260" s="156" t="s">
        <v>289</v>
      </c>
      <c r="C260" s="156"/>
      <c r="D260" s="156" t="s">
        <v>1834</v>
      </c>
      <c r="E260" s="156" t="s">
        <v>1835</v>
      </c>
      <c r="F260" s="156" t="s">
        <v>34</v>
      </c>
      <c r="G260" s="156" t="s">
        <v>1836</v>
      </c>
      <c r="H260" s="156" t="s">
        <v>1837</v>
      </c>
      <c r="I260" s="156" t="s">
        <v>1838</v>
      </c>
      <c r="J260" s="161" t="s">
        <v>1839</v>
      </c>
      <c r="K260" s="156" t="s">
        <v>1840</v>
      </c>
      <c r="L260" s="156" t="s">
        <v>34</v>
      </c>
      <c r="M260" s="156" t="s">
        <v>1836</v>
      </c>
      <c r="N260" s="156" t="s">
        <v>1837</v>
      </c>
      <c r="O260" s="156" t="s">
        <v>1838</v>
      </c>
      <c r="P260" s="161" t="s">
        <v>1839</v>
      </c>
      <c r="Q260" s="156" t="s">
        <v>1841</v>
      </c>
      <c r="R260" s="156" t="s">
        <v>34</v>
      </c>
      <c r="S260" s="156" t="s">
        <v>1836</v>
      </c>
      <c r="T260" s="156" t="s">
        <v>1842</v>
      </c>
      <c r="U260" s="156" t="s">
        <v>1838</v>
      </c>
      <c r="V260" s="161" t="s">
        <v>1839</v>
      </c>
      <c r="W260" s="156" t="s">
        <v>1841</v>
      </c>
      <c r="X260" s="156" t="s">
        <v>34</v>
      </c>
      <c r="Y260" s="156" t="s">
        <v>1836</v>
      </c>
      <c r="Z260" s="156" t="s">
        <v>1842</v>
      </c>
      <c r="AA260" s="156" t="s">
        <v>1838</v>
      </c>
      <c r="AB260" s="161" t="s">
        <v>1839</v>
      </c>
      <c r="AC260" s="163">
        <v>2.0</v>
      </c>
      <c r="AD260" s="164">
        <f t="shared" si="1"/>
        <v>4</v>
      </c>
    </row>
    <row r="261">
      <c r="A261" s="208" t="s">
        <v>496</v>
      </c>
      <c r="B261" s="163" t="s">
        <v>1743</v>
      </c>
      <c r="C261" s="156"/>
      <c r="D261" s="234" t="s">
        <v>3361</v>
      </c>
      <c r="E261" s="30" t="s">
        <v>3362</v>
      </c>
      <c r="F261" s="89" t="s">
        <v>34</v>
      </c>
      <c r="G261" s="89" t="s">
        <v>3363</v>
      </c>
      <c r="H261" s="89" t="s">
        <v>81</v>
      </c>
      <c r="I261" s="89" t="s">
        <v>66</v>
      </c>
      <c r="J261" s="91" t="s">
        <v>3360</v>
      </c>
      <c r="K261" s="89" t="s">
        <v>3362</v>
      </c>
      <c r="L261" s="89" t="s">
        <v>34</v>
      </c>
      <c r="M261" s="89" t="s">
        <v>3363</v>
      </c>
      <c r="N261" s="89" t="s">
        <v>66</v>
      </c>
      <c r="O261" s="89" t="s">
        <v>81</v>
      </c>
      <c r="P261" s="91" t="s">
        <v>3360</v>
      </c>
      <c r="Q261" s="89" t="s">
        <v>3362</v>
      </c>
      <c r="R261" s="89" t="s">
        <v>34</v>
      </c>
      <c r="S261" s="89" t="s">
        <v>3363</v>
      </c>
      <c r="T261" s="89" t="s">
        <v>66</v>
      </c>
      <c r="U261" s="89" t="s">
        <v>81</v>
      </c>
      <c r="V261" s="91" t="s">
        <v>3360</v>
      </c>
      <c r="W261" s="89" t="s">
        <v>3362</v>
      </c>
      <c r="X261" s="89" t="s">
        <v>34</v>
      </c>
      <c r="Y261" s="89" t="s">
        <v>3363</v>
      </c>
      <c r="Z261" s="89" t="s">
        <v>66</v>
      </c>
      <c r="AA261" s="89" t="s">
        <v>81</v>
      </c>
      <c r="AB261" s="91" t="s">
        <v>3360</v>
      </c>
      <c r="AC261" s="163">
        <v>2.0</v>
      </c>
      <c r="AD261" s="164">
        <f t="shared" si="1"/>
        <v>2</v>
      </c>
    </row>
    <row r="262">
      <c r="A262" s="208" t="s">
        <v>496</v>
      </c>
      <c r="B262" s="156"/>
      <c r="C262" s="156"/>
      <c r="D262" s="234" t="s">
        <v>1234</v>
      </c>
      <c r="E262" s="380" t="s">
        <v>5551</v>
      </c>
      <c r="F262" s="193"/>
      <c r="G262" s="193" t="s">
        <v>1241</v>
      </c>
      <c r="H262" s="193" t="s">
        <v>1242</v>
      </c>
      <c r="I262" s="256" t="s">
        <v>1243</v>
      </c>
      <c r="J262" s="91" t="s">
        <v>1238</v>
      </c>
      <c r="K262" s="381" t="s">
        <v>5552</v>
      </c>
      <c r="L262" s="193"/>
      <c r="M262" s="193" t="s">
        <v>1241</v>
      </c>
      <c r="N262" s="193" t="s">
        <v>1242</v>
      </c>
      <c r="O262" s="256" t="s">
        <v>1243</v>
      </c>
      <c r="P262" s="91" t="s">
        <v>1238</v>
      </c>
      <c r="Q262" s="381" t="s">
        <v>5553</v>
      </c>
      <c r="R262" s="193"/>
      <c r="S262" s="256" t="s">
        <v>1241</v>
      </c>
      <c r="T262" s="193" t="s">
        <v>1242</v>
      </c>
      <c r="U262" s="256" t="s">
        <v>1243</v>
      </c>
      <c r="V262" s="91" t="s">
        <v>1238</v>
      </c>
      <c r="W262" s="381" t="s">
        <v>5554</v>
      </c>
      <c r="X262" s="193"/>
      <c r="Y262" s="193" t="s">
        <v>1241</v>
      </c>
      <c r="Z262" s="193" t="s">
        <v>1242</v>
      </c>
      <c r="AA262" s="193" t="s">
        <v>1243</v>
      </c>
      <c r="AB262" s="91" t="s">
        <v>1238</v>
      </c>
      <c r="AC262" s="163">
        <v>2.0</v>
      </c>
      <c r="AD262" s="164">
        <f t="shared" si="1"/>
        <v>4</v>
      </c>
    </row>
    <row r="263">
      <c r="A263" s="208" t="s">
        <v>496</v>
      </c>
      <c r="B263" s="156" t="s">
        <v>31</v>
      </c>
      <c r="C263" s="156"/>
      <c r="D263" s="224" t="s">
        <v>4392</v>
      </c>
      <c r="E263" s="156" t="s">
        <v>4393</v>
      </c>
      <c r="F263" s="156"/>
      <c r="G263" s="156" t="s">
        <v>4394</v>
      </c>
      <c r="H263" s="156" t="s">
        <v>81</v>
      </c>
      <c r="I263" s="156"/>
      <c r="J263" s="161" t="s">
        <v>4395</v>
      </c>
      <c r="K263" s="156" t="s">
        <v>4396</v>
      </c>
      <c r="L263" s="156"/>
      <c r="M263" s="156" t="s">
        <v>4394</v>
      </c>
      <c r="N263" s="156" t="s">
        <v>81</v>
      </c>
      <c r="O263" s="156"/>
      <c r="P263" s="161" t="s">
        <v>4395</v>
      </c>
      <c r="Q263" s="221" t="s">
        <v>4397</v>
      </c>
      <c r="R263" s="156"/>
      <c r="S263" s="156" t="s">
        <v>4398</v>
      </c>
      <c r="T263" s="156" t="s">
        <v>81</v>
      </c>
      <c r="U263" s="156"/>
      <c r="V263" s="161" t="s">
        <v>4399</v>
      </c>
      <c r="W263" s="221" t="s">
        <v>4397</v>
      </c>
      <c r="X263" s="156"/>
      <c r="Y263" s="156" t="s">
        <v>4398</v>
      </c>
      <c r="Z263" s="156" t="s">
        <v>81</v>
      </c>
      <c r="AA263" s="156"/>
      <c r="AB263" s="161" t="s">
        <v>4399</v>
      </c>
      <c r="AC263" s="163">
        <v>2.0</v>
      </c>
      <c r="AD263" s="164">
        <f t="shared" si="1"/>
        <v>3</v>
      </c>
    </row>
    <row r="264">
      <c r="A264" s="208" t="s">
        <v>496</v>
      </c>
      <c r="B264" s="156" t="s">
        <v>31</v>
      </c>
      <c r="C264" s="156"/>
      <c r="D264" s="208" t="s">
        <v>4341</v>
      </c>
      <c r="E264" s="156" t="s">
        <v>4342</v>
      </c>
      <c r="F264" s="156" t="s">
        <v>4343</v>
      </c>
      <c r="G264" s="156" t="s">
        <v>4344</v>
      </c>
      <c r="H264" s="156" t="s">
        <v>81</v>
      </c>
      <c r="I264" s="156"/>
      <c r="J264" s="161" t="s">
        <v>4345</v>
      </c>
      <c r="K264" s="156" t="s">
        <v>4342</v>
      </c>
      <c r="L264" s="156" t="s">
        <v>4343</v>
      </c>
      <c r="M264" s="156" t="s">
        <v>4344</v>
      </c>
      <c r="N264" s="156" t="s">
        <v>81</v>
      </c>
      <c r="O264" s="156"/>
      <c r="P264" s="161" t="s">
        <v>4345</v>
      </c>
      <c r="Q264" s="156" t="s">
        <v>4346</v>
      </c>
      <c r="R264" s="156" t="s">
        <v>4347</v>
      </c>
      <c r="S264" s="156" t="s">
        <v>4348</v>
      </c>
      <c r="T264" s="156" t="s">
        <v>81</v>
      </c>
      <c r="U264" s="156"/>
      <c r="V264" s="161" t="s">
        <v>4345</v>
      </c>
      <c r="W264" s="156" t="s">
        <v>4346</v>
      </c>
      <c r="X264" s="156" t="s">
        <v>4347</v>
      </c>
      <c r="Y264" s="156" t="s">
        <v>4348</v>
      </c>
      <c r="Z264" s="156" t="s">
        <v>81</v>
      </c>
      <c r="AA264" s="156"/>
      <c r="AB264" s="161" t="s">
        <v>4345</v>
      </c>
      <c r="AC264" s="163">
        <v>2.0</v>
      </c>
      <c r="AD264" s="164">
        <f t="shared" si="1"/>
        <v>2</v>
      </c>
    </row>
    <row r="265">
      <c r="A265" s="208" t="s">
        <v>496</v>
      </c>
      <c r="B265" s="156" t="s">
        <v>31</v>
      </c>
      <c r="C265" s="156"/>
      <c r="D265" s="208" t="s">
        <v>4276</v>
      </c>
      <c r="E265" s="156" t="s">
        <v>4277</v>
      </c>
      <c r="F265" s="156"/>
      <c r="G265" s="156" t="s">
        <v>4278</v>
      </c>
      <c r="H265" s="156" t="s">
        <v>66</v>
      </c>
      <c r="I265" s="156"/>
      <c r="J265" s="161" t="s">
        <v>1169</v>
      </c>
      <c r="K265" s="156" t="s">
        <v>4277</v>
      </c>
      <c r="L265" s="156"/>
      <c r="M265" s="156" t="s">
        <v>4278</v>
      </c>
      <c r="N265" s="156" t="s">
        <v>66</v>
      </c>
      <c r="O265" s="156"/>
      <c r="P265" s="161" t="s">
        <v>1169</v>
      </c>
      <c r="Q265" s="156" t="s">
        <v>4277</v>
      </c>
      <c r="R265" s="156"/>
      <c r="S265" s="156" t="s">
        <v>4278</v>
      </c>
      <c r="T265" s="156" t="s">
        <v>66</v>
      </c>
      <c r="U265" s="156"/>
      <c r="V265" s="161" t="s">
        <v>1169</v>
      </c>
      <c r="W265" s="156" t="s">
        <v>4277</v>
      </c>
      <c r="X265" s="156"/>
      <c r="Y265" s="156" t="s">
        <v>4278</v>
      </c>
      <c r="Z265" s="156" t="s">
        <v>66</v>
      </c>
      <c r="AA265" s="156"/>
      <c r="AB265" s="161" t="s">
        <v>1169</v>
      </c>
      <c r="AC265" s="163">
        <v>2.0</v>
      </c>
      <c r="AD265" s="164">
        <f t="shared" si="1"/>
        <v>3</v>
      </c>
    </row>
    <row r="266">
      <c r="A266" s="208" t="s">
        <v>496</v>
      </c>
      <c r="B266" s="156" t="s">
        <v>31</v>
      </c>
      <c r="C266" s="156"/>
      <c r="D266" s="208" t="s">
        <v>3666</v>
      </c>
      <c r="E266" s="163" t="s">
        <v>4884</v>
      </c>
      <c r="F266" s="156" t="s">
        <v>34</v>
      </c>
      <c r="G266" s="156" t="s">
        <v>3668</v>
      </c>
      <c r="H266" s="156" t="s">
        <v>81</v>
      </c>
      <c r="I266" s="156"/>
      <c r="J266" s="161" t="s">
        <v>3669</v>
      </c>
      <c r="K266" s="163" t="s">
        <v>4884</v>
      </c>
      <c r="L266" s="156" t="s">
        <v>34</v>
      </c>
      <c r="M266" s="156" t="s">
        <v>3668</v>
      </c>
      <c r="N266" s="156" t="s">
        <v>81</v>
      </c>
      <c r="O266" s="156"/>
      <c r="P266" s="161" t="s">
        <v>3669</v>
      </c>
      <c r="Q266" s="163" t="s">
        <v>4884</v>
      </c>
      <c r="R266" s="156" t="s">
        <v>34</v>
      </c>
      <c r="S266" s="156" t="s">
        <v>3668</v>
      </c>
      <c r="T266" s="156" t="s">
        <v>81</v>
      </c>
      <c r="U266" s="156"/>
      <c r="V266" s="161" t="s">
        <v>3669</v>
      </c>
      <c r="W266" s="163" t="s">
        <v>4884</v>
      </c>
      <c r="X266" s="156" t="s">
        <v>34</v>
      </c>
      <c r="Y266" s="156" t="s">
        <v>3668</v>
      </c>
      <c r="Z266" s="156" t="s">
        <v>81</v>
      </c>
      <c r="AA266" s="156"/>
      <c r="AB266" s="161" t="s">
        <v>3669</v>
      </c>
      <c r="AC266" s="163">
        <v>2.0</v>
      </c>
      <c r="AD266" s="164">
        <f t="shared" si="1"/>
        <v>2</v>
      </c>
    </row>
    <row r="267">
      <c r="A267" s="208" t="s">
        <v>496</v>
      </c>
      <c r="B267" s="156" t="s">
        <v>31</v>
      </c>
      <c r="C267" s="156"/>
      <c r="D267" s="208" t="s">
        <v>3973</v>
      </c>
      <c r="E267" s="156" t="s">
        <v>3974</v>
      </c>
      <c r="F267" s="156" t="s">
        <v>34</v>
      </c>
      <c r="G267" s="156" t="s">
        <v>3975</v>
      </c>
      <c r="H267" s="156" t="s">
        <v>81</v>
      </c>
      <c r="I267" s="156"/>
      <c r="J267" s="161" t="s">
        <v>3976</v>
      </c>
      <c r="K267" s="156" t="s">
        <v>3974</v>
      </c>
      <c r="L267" s="156" t="s">
        <v>34</v>
      </c>
      <c r="M267" s="156" t="s">
        <v>3975</v>
      </c>
      <c r="N267" s="156" t="s">
        <v>81</v>
      </c>
      <c r="O267" s="156"/>
      <c r="P267" s="161" t="s">
        <v>3976</v>
      </c>
      <c r="Q267" s="223" t="s">
        <v>3977</v>
      </c>
      <c r="R267" s="156" t="s">
        <v>34</v>
      </c>
      <c r="S267" s="223" t="s">
        <v>3978</v>
      </c>
      <c r="T267" s="156" t="s">
        <v>81</v>
      </c>
      <c r="U267" s="156"/>
      <c r="V267" s="161" t="s">
        <v>3976</v>
      </c>
      <c r="W267" s="223" t="s">
        <v>3977</v>
      </c>
      <c r="X267" s="156" t="s">
        <v>34</v>
      </c>
      <c r="Y267" s="223" t="s">
        <v>3978</v>
      </c>
      <c r="Z267" s="156" t="s">
        <v>81</v>
      </c>
      <c r="AA267" s="156"/>
      <c r="AB267" s="161" t="s">
        <v>3976</v>
      </c>
      <c r="AC267" s="163">
        <v>2.0</v>
      </c>
      <c r="AD267" s="164">
        <f t="shared" si="1"/>
        <v>3</v>
      </c>
    </row>
    <row r="268">
      <c r="A268" s="208" t="s">
        <v>496</v>
      </c>
      <c r="B268" s="208" t="s">
        <v>289</v>
      </c>
      <c r="C268" s="156"/>
      <c r="D268" s="208" t="s">
        <v>1050</v>
      </c>
      <c r="E268" s="375" t="s">
        <v>1051</v>
      </c>
      <c r="F268" s="89" t="s">
        <v>34</v>
      </c>
      <c r="G268" s="89" t="s">
        <v>1052</v>
      </c>
      <c r="H268" s="89" t="s">
        <v>81</v>
      </c>
      <c r="I268" s="89"/>
      <c r="J268" s="91" t="s">
        <v>1053</v>
      </c>
      <c r="K268" s="167" t="s">
        <v>1051</v>
      </c>
      <c r="L268" s="89" t="s">
        <v>34</v>
      </c>
      <c r="M268" s="89" t="s">
        <v>1052</v>
      </c>
      <c r="N268" s="89" t="s">
        <v>81</v>
      </c>
      <c r="O268" s="89"/>
      <c r="P268" s="91" t="s">
        <v>1053</v>
      </c>
      <c r="Q268" s="167" t="s">
        <v>1054</v>
      </c>
      <c r="R268" s="89" t="s">
        <v>34</v>
      </c>
      <c r="S268" s="89" t="s">
        <v>1055</v>
      </c>
      <c r="T268" s="89" t="s">
        <v>81</v>
      </c>
      <c r="U268" s="89"/>
      <c r="V268" s="91" t="s">
        <v>1056</v>
      </c>
      <c r="W268" s="167" t="s">
        <v>1054</v>
      </c>
      <c r="X268" s="89" t="s">
        <v>34</v>
      </c>
      <c r="Y268" s="89" t="s">
        <v>1055</v>
      </c>
      <c r="Z268" s="89" t="s">
        <v>81</v>
      </c>
      <c r="AA268" s="89"/>
      <c r="AB268" s="91" t="s">
        <v>1056</v>
      </c>
      <c r="AC268" s="163">
        <v>2.0</v>
      </c>
      <c r="AD268" s="164">
        <f t="shared" si="1"/>
        <v>4</v>
      </c>
    </row>
    <row r="269">
      <c r="A269" s="208" t="s">
        <v>496</v>
      </c>
      <c r="B269" s="224" t="s">
        <v>1743</v>
      </c>
      <c r="C269" s="156"/>
      <c r="D269" s="156" t="s">
        <v>3174</v>
      </c>
      <c r="E269" s="375" t="s">
        <v>3175</v>
      </c>
      <c r="F269" s="89" t="s">
        <v>34</v>
      </c>
      <c r="G269" s="89" t="s">
        <v>3176</v>
      </c>
      <c r="H269" s="89" t="s">
        <v>81</v>
      </c>
      <c r="I269" s="89" t="s">
        <v>66</v>
      </c>
      <c r="J269" s="91" t="s">
        <v>1224</v>
      </c>
      <c r="K269" s="167" t="s">
        <v>3175</v>
      </c>
      <c r="L269" s="89" t="s">
        <v>34</v>
      </c>
      <c r="M269" s="89" t="s">
        <v>3176</v>
      </c>
      <c r="N269" s="89" t="s">
        <v>66</v>
      </c>
      <c r="O269" s="89" t="s">
        <v>81</v>
      </c>
      <c r="P269" s="91" t="s">
        <v>1224</v>
      </c>
      <c r="Q269" s="167" t="s">
        <v>3177</v>
      </c>
      <c r="R269" s="89" t="s">
        <v>34</v>
      </c>
      <c r="S269" s="167" t="s">
        <v>3178</v>
      </c>
      <c r="T269" s="89" t="s">
        <v>66</v>
      </c>
      <c r="U269" s="89" t="s">
        <v>81</v>
      </c>
      <c r="V269" s="91" t="s">
        <v>1224</v>
      </c>
      <c r="W269" s="167" t="s">
        <v>3177</v>
      </c>
      <c r="X269" s="89" t="s">
        <v>34</v>
      </c>
      <c r="Y269" s="89" t="s">
        <v>3178</v>
      </c>
      <c r="Z269" s="89" t="s">
        <v>66</v>
      </c>
      <c r="AA269" s="89" t="s">
        <v>81</v>
      </c>
      <c r="AB269" s="91" t="s">
        <v>1224</v>
      </c>
      <c r="AC269" s="163">
        <v>2.0</v>
      </c>
      <c r="AD269" s="164">
        <f t="shared" si="1"/>
        <v>2</v>
      </c>
    </row>
    <row r="270">
      <c r="A270" s="208" t="s">
        <v>496</v>
      </c>
      <c r="B270" s="208" t="s">
        <v>31</v>
      </c>
      <c r="C270" s="156"/>
      <c r="D270" s="224" t="s">
        <v>4335</v>
      </c>
      <c r="E270" s="156" t="s">
        <v>4336</v>
      </c>
      <c r="F270" s="156"/>
      <c r="G270" s="156" t="s">
        <v>4337</v>
      </c>
      <c r="H270" s="156" t="s">
        <v>81</v>
      </c>
      <c r="I270" s="156"/>
      <c r="J270" s="161" t="s">
        <v>4338</v>
      </c>
      <c r="K270" s="156" t="s">
        <v>4336</v>
      </c>
      <c r="L270" s="156"/>
      <c r="M270" s="156" t="s">
        <v>4337</v>
      </c>
      <c r="N270" s="156" t="s">
        <v>81</v>
      </c>
      <c r="O270" s="156"/>
      <c r="P270" s="161" t="s">
        <v>4338</v>
      </c>
      <c r="Q270" s="156" t="s">
        <v>4339</v>
      </c>
      <c r="R270" s="156"/>
      <c r="S270" s="156" t="s">
        <v>4340</v>
      </c>
      <c r="T270" s="156" t="s">
        <v>81</v>
      </c>
      <c r="U270" s="156"/>
      <c r="V270" s="161" t="s">
        <v>1169</v>
      </c>
      <c r="W270" s="156" t="s">
        <v>4339</v>
      </c>
      <c r="X270" s="156"/>
      <c r="Y270" s="156" t="s">
        <v>4340</v>
      </c>
      <c r="Z270" s="156" t="s">
        <v>81</v>
      </c>
      <c r="AA270" s="156"/>
      <c r="AB270" s="161" t="s">
        <v>1169</v>
      </c>
      <c r="AC270" s="163">
        <v>2.0</v>
      </c>
      <c r="AD270" s="164">
        <f t="shared" si="1"/>
        <v>3</v>
      </c>
    </row>
    <row r="271">
      <c r="A271" s="208" t="s">
        <v>496</v>
      </c>
      <c r="B271" s="208" t="s">
        <v>30</v>
      </c>
      <c r="C271" s="156"/>
      <c r="D271" s="224" t="s">
        <v>4851</v>
      </c>
      <c r="E271" s="156" t="s">
        <v>706</v>
      </c>
      <c r="F271" s="156"/>
      <c r="G271" s="156" t="s">
        <v>707</v>
      </c>
      <c r="H271" s="156" t="s">
        <v>66</v>
      </c>
      <c r="I271" s="156"/>
      <c r="J271" s="161" t="s">
        <v>708</v>
      </c>
      <c r="K271" s="156" t="s">
        <v>709</v>
      </c>
      <c r="L271" s="156"/>
      <c r="M271" s="156" t="s">
        <v>710</v>
      </c>
      <c r="N271" s="156" t="s">
        <v>66</v>
      </c>
      <c r="O271" s="156"/>
      <c r="P271" s="161" t="s">
        <v>708</v>
      </c>
      <c r="Q271" s="156" t="s">
        <v>711</v>
      </c>
      <c r="R271" s="156"/>
      <c r="S271" s="156" t="s">
        <v>712</v>
      </c>
      <c r="T271" s="156" t="s">
        <v>66</v>
      </c>
      <c r="U271" s="156"/>
      <c r="V271" s="161" t="s">
        <v>713</v>
      </c>
      <c r="W271" s="156" t="s">
        <v>714</v>
      </c>
      <c r="X271" s="156"/>
      <c r="Y271" s="163" t="s">
        <v>4852</v>
      </c>
      <c r="Z271" s="156" t="s">
        <v>66</v>
      </c>
      <c r="AA271" s="156"/>
      <c r="AB271" s="161" t="s">
        <v>713</v>
      </c>
      <c r="AC271" s="163">
        <v>2.0</v>
      </c>
      <c r="AD271" s="164">
        <f t="shared" si="1"/>
        <v>3</v>
      </c>
    </row>
    <row r="272">
      <c r="A272" s="208" t="s">
        <v>496</v>
      </c>
      <c r="B272" s="208" t="s">
        <v>289</v>
      </c>
      <c r="C272" s="156"/>
      <c r="D272" s="156" t="s">
        <v>2128</v>
      </c>
      <c r="E272" s="163" t="s">
        <v>5555</v>
      </c>
      <c r="F272" s="156" t="s">
        <v>34</v>
      </c>
      <c r="G272" s="156" t="s">
        <v>2130</v>
      </c>
      <c r="H272" s="156" t="s">
        <v>66</v>
      </c>
      <c r="I272" s="156"/>
      <c r="J272" s="161" t="s">
        <v>2131</v>
      </c>
      <c r="K272" s="163" t="s">
        <v>5555</v>
      </c>
      <c r="L272" s="156" t="s">
        <v>34</v>
      </c>
      <c r="M272" s="156" t="s">
        <v>2130</v>
      </c>
      <c r="N272" s="156" t="s">
        <v>66</v>
      </c>
      <c r="O272" s="156"/>
      <c r="P272" s="161" t="s">
        <v>2131</v>
      </c>
      <c r="Q272" s="163" t="s">
        <v>5556</v>
      </c>
      <c r="R272" s="156" t="s">
        <v>34</v>
      </c>
      <c r="S272" s="163" t="s">
        <v>5557</v>
      </c>
      <c r="T272" s="156" t="s">
        <v>66</v>
      </c>
      <c r="U272" s="156"/>
      <c r="V272" s="161" t="s">
        <v>2131</v>
      </c>
      <c r="W272" s="163" t="s">
        <v>4892</v>
      </c>
      <c r="X272" s="156" t="s">
        <v>34</v>
      </c>
      <c r="Y272" s="156" t="s">
        <v>2130</v>
      </c>
      <c r="Z272" s="156" t="s">
        <v>66</v>
      </c>
      <c r="AA272" s="156"/>
      <c r="AB272" s="161" t="s">
        <v>2131</v>
      </c>
      <c r="AC272" s="163">
        <v>2.0</v>
      </c>
      <c r="AD272" s="164">
        <f t="shared" si="1"/>
        <v>4</v>
      </c>
    </row>
    <row r="273">
      <c r="A273" s="208" t="s">
        <v>496</v>
      </c>
      <c r="B273" s="208" t="s">
        <v>289</v>
      </c>
      <c r="C273" s="156"/>
      <c r="D273" s="156" t="s">
        <v>1041</v>
      </c>
      <c r="E273" s="375" t="s">
        <v>1042</v>
      </c>
      <c r="F273" s="89" t="s">
        <v>34</v>
      </c>
      <c r="G273" s="89" t="s">
        <v>1043</v>
      </c>
      <c r="H273" s="167" t="s">
        <v>1044</v>
      </c>
      <c r="I273" s="89" t="s">
        <v>1045</v>
      </c>
      <c r="J273" s="91" t="s">
        <v>1046</v>
      </c>
      <c r="K273" s="167" t="s">
        <v>1042</v>
      </c>
      <c r="L273" s="89" t="s">
        <v>34</v>
      </c>
      <c r="M273" s="89" t="s">
        <v>1043</v>
      </c>
      <c r="N273" s="167" t="s">
        <v>1044</v>
      </c>
      <c r="O273" s="89" t="s">
        <v>1045</v>
      </c>
      <c r="P273" s="91" t="s">
        <v>1046</v>
      </c>
      <c r="Q273" s="167" t="s">
        <v>1047</v>
      </c>
      <c r="R273" s="89" t="s">
        <v>34</v>
      </c>
      <c r="S273" s="89" t="s">
        <v>1048</v>
      </c>
      <c r="T273" s="167" t="s">
        <v>1049</v>
      </c>
      <c r="U273" s="89" t="s">
        <v>1045</v>
      </c>
      <c r="V273" s="91" t="s">
        <v>1046</v>
      </c>
      <c r="W273" s="167" t="s">
        <v>1047</v>
      </c>
      <c r="X273" s="89" t="s">
        <v>34</v>
      </c>
      <c r="Y273" s="89" t="s">
        <v>1048</v>
      </c>
      <c r="Z273" s="167" t="s">
        <v>1049</v>
      </c>
      <c r="AA273" s="89" t="s">
        <v>1045</v>
      </c>
      <c r="AB273" s="91" t="s">
        <v>1046</v>
      </c>
      <c r="AC273" s="163">
        <v>2.0</v>
      </c>
      <c r="AD273" s="164">
        <f t="shared" si="1"/>
        <v>2</v>
      </c>
    </row>
    <row r="274">
      <c r="A274" s="208" t="s">
        <v>496</v>
      </c>
      <c r="B274" s="208"/>
      <c r="C274" s="156"/>
      <c r="D274" s="156" t="s">
        <v>1234</v>
      </c>
      <c r="E274" s="156" t="s">
        <v>1235</v>
      </c>
      <c r="F274" s="156" t="s">
        <v>1236</v>
      </c>
      <c r="G274" s="163" t="s">
        <v>4886</v>
      </c>
      <c r="H274" s="156" t="s">
        <v>66</v>
      </c>
      <c r="I274" s="156" t="s">
        <v>81</v>
      </c>
      <c r="J274" s="161" t="s">
        <v>1238</v>
      </c>
      <c r="K274" s="156" t="s">
        <v>1235</v>
      </c>
      <c r="L274" s="156" t="s">
        <v>1236</v>
      </c>
      <c r="M274" s="163" t="s">
        <v>4886</v>
      </c>
      <c r="N274" s="156" t="s">
        <v>66</v>
      </c>
      <c r="O274" s="156" t="s">
        <v>81</v>
      </c>
      <c r="P274" s="161" t="s">
        <v>1238</v>
      </c>
      <c r="Q274" s="156" t="s">
        <v>1235</v>
      </c>
      <c r="R274" s="156" t="s">
        <v>1236</v>
      </c>
      <c r="S274" s="163" t="s">
        <v>4886</v>
      </c>
      <c r="T274" s="156" t="s">
        <v>66</v>
      </c>
      <c r="U274" s="156" t="s">
        <v>81</v>
      </c>
      <c r="V274" s="161" t="s">
        <v>1238</v>
      </c>
      <c r="W274" s="156" t="s">
        <v>1235</v>
      </c>
      <c r="X274" s="156" t="s">
        <v>1236</v>
      </c>
      <c r="Y274" s="163" t="s">
        <v>4886</v>
      </c>
      <c r="Z274" s="156" t="s">
        <v>66</v>
      </c>
      <c r="AA274" s="156" t="s">
        <v>81</v>
      </c>
      <c r="AB274" s="161" t="s">
        <v>1238</v>
      </c>
      <c r="AC274" s="163">
        <v>2.0</v>
      </c>
      <c r="AD274" s="164">
        <f t="shared" si="1"/>
        <v>4</v>
      </c>
    </row>
    <row r="275">
      <c r="A275" s="208" t="s">
        <v>496</v>
      </c>
      <c r="B275" s="208" t="s">
        <v>31</v>
      </c>
      <c r="C275" s="156"/>
      <c r="D275" s="156" t="s">
        <v>4552</v>
      </c>
      <c r="E275" s="163" t="s">
        <v>4553</v>
      </c>
      <c r="F275" s="156" t="s">
        <v>34</v>
      </c>
      <c r="G275" s="156" t="s">
        <v>4554</v>
      </c>
      <c r="H275" s="156" t="s">
        <v>81</v>
      </c>
      <c r="I275" s="156"/>
      <c r="J275" s="161" t="s">
        <v>4555</v>
      </c>
      <c r="K275" s="163" t="s">
        <v>4553</v>
      </c>
      <c r="L275" s="156" t="s">
        <v>34</v>
      </c>
      <c r="M275" s="156" t="s">
        <v>4554</v>
      </c>
      <c r="N275" s="156" t="s">
        <v>81</v>
      </c>
      <c r="O275" s="156"/>
      <c r="P275" s="161" t="s">
        <v>4555</v>
      </c>
      <c r="Q275" s="163" t="s">
        <v>4556</v>
      </c>
      <c r="R275" s="156" t="s">
        <v>34</v>
      </c>
      <c r="S275" s="156" t="s">
        <v>4554</v>
      </c>
      <c r="T275" s="156" t="s">
        <v>81</v>
      </c>
      <c r="U275" s="156"/>
      <c r="V275" s="161" t="s">
        <v>4555</v>
      </c>
      <c r="W275" s="163" t="s">
        <v>4556</v>
      </c>
      <c r="X275" s="156" t="s">
        <v>34</v>
      </c>
      <c r="Y275" s="156" t="s">
        <v>4554</v>
      </c>
      <c r="Z275" s="156" t="s">
        <v>81</v>
      </c>
      <c r="AA275" s="156"/>
      <c r="AB275" s="161" t="s">
        <v>4555</v>
      </c>
      <c r="AC275" s="163">
        <v>2.0</v>
      </c>
      <c r="AD275" s="164">
        <f t="shared" si="1"/>
        <v>3</v>
      </c>
    </row>
    <row r="276">
      <c r="A276" s="208" t="s">
        <v>496</v>
      </c>
      <c r="B276" s="208" t="s">
        <v>31</v>
      </c>
      <c r="C276" s="156"/>
      <c r="D276" s="156" t="s">
        <v>4557</v>
      </c>
      <c r="E276" s="156" t="s">
        <v>4558</v>
      </c>
      <c r="F276" s="156" t="s">
        <v>34</v>
      </c>
      <c r="G276" s="156" t="s">
        <v>4559</v>
      </c>
      <c r="H276" s="156" t="s">
        <v>81</v>
      </c>
      <c r="I276" s="156"/>
      <c r="J276" s="161" t="s">
        <v>4560</v>
      </c>
      <c r="K276" s="156" t="s">
        <v>4558</v>
      </c>
      <c r="L276" s="156" t="s">
        <v>34</v>
      </c>
      <c r="M276" s="156" t="s">
        <v>4559</v>
      </c>
      <c r="N276" s="156" t="s">
        <v>81</v>
      </c>
      <c r="O276" s="156"/>
      <c r="P276" s="161" t="s">
        <v>4560</v>
      </c>
      <c r="Q276" s="221" t="s">
        <v>4561</v>
      </c>
      <c r="R276" s="156" t="s">
        <v>34</v>
      </c>
      <c r="S276" s="163" t="s">
        <v>4562</v>
      </c>
      <c r="T276" s="156" t="s">
        <v>81</v>
      </c>
      <c r="U276" s="156"/>
      <c r="V276" s="161" t="s">
        <v>4560</v>
      </c>
      <c r="W276" s="221" t="s">
        <v>4561</v>
      </c>
      <c r="X276" s="156" t="s">
        <v>34</v>
      </c>
      <c r="Y276" s="221" t="s">
        <v>4562</v>
      </c>
      <c r="Z276" s="156" t="s">
        <v>81</v>
      </c>
      <c r="AA276" s="156"/>
      <c r="AB276" s="161" t="s">
        <v>4560</v>
      </c>
      <c r="AC276" s="163">
        <v>2.0</v>
      </c>
      <c r="AD276" s="164">
        <f t="shared" si="1"/>
        <v>3</v>
      </c>
    </row>
    <row r="277">
      <c r="A277" s="208" t="s">
        <v>496</v>
      </c>
      <c r="B277" s="208" t="s">
        <v>30</v>
      </c>
      <c r="C277" s="156"/>
      <c r="D277" s="163" t="s">
        <v>555</v>
      </c>
      <c r="E277" s="160" t="s">
        <v>556</v>
      </c>
      <c r="F277" s="156" t="s">
        <v>34</v>
      </c>
      <c r="G277" s="160" t="s">
        <v>557</v>
      </c>
      <c r="H277" s="156" t="s">
        <v>81</v>
      </c>
      <c r="I277" s="156"/>
      <c r="J277" s="161" t="s">
        <v>558</v>
      </c>
      <c r="K277" s="160" t="s">
        <v>559</v>
      </c>
      <c r="L277" s="156" t="s">
        <v>34</v>
      </c>
      <c r="M277" s="160" t="s">
        <v>560</v>
      </c>
      <c r="N277" s="156" t="s">
        <v>81</v>
      </c>
      <c r="O277" s="156"/>
      <c r="P277" s="161" t="s">
        <v>558</v>
      </c>
      <c r="Q277" s="160" t="s">
        <v>559</v>
      </c>
      <c r="R277" s="156" t="s">
        <v>34</v>
      </c>
      <c r="S277" s="160" t="s">
        <v>560</v>
      </c>
      <c r="T277" s="156" t="s">
        <v>81</v>
      </c>
      <c r="U277" s="156"/>
      <c r="V277" s="161" t="s">
        <v>558</v>
      </c>
      <c r="W277" s="160" t="s">
        <v>559</v>
      </c>
      <c r="X277" s="156" t="s">
        <v>34</v>
      </c>
      <c r="Y277" s="160" t="s">
        <v>560</v>
      </c>
      <c r="Z277" s="156" t="s">
        <v>81</v>
      </c>
      <c r="AA277" s="156"/>
      <c r="AB277" s="161" t="s">
        <v>558</v>
      </c>
      <c r="AC277" s="163">
        <v>2.0</v>
      </c>
      <c r="AD277" s="164">
        <f t="shared" si="1"/>
        <v>2</v>
      </c>
    </row>
    <row r="278">
      <c r="A278" s="208" t="s">
        <v>496</v>
      </c>
      <c r="B278" s="156"/>
      <c r="C278" s="156"/>
      <c r="D278" s="208" t="s">
        <v>1208</v>
      </c>
      <c r="E278" s="156" t="s">
        <v>1209</v>
      </c>
      <c r="F278" s="156"/>
      <c r="G278" s="156" t="s">
        <v>1210</v>
      </c>
      <c r="H278" s="156" t="s">
        <v>81</v>
      </c>
      <c r="I278" s="156"/>
      <c r="J278" s="161" t="s">
        <v>1211</v>
      </c>
      <c r="K278" s="156" t="s">
        <v>1209</v>
      </c>
      <c r="L278" s="156"/>
      <c r="M278" s="156" t="s">
        <v>1210</v>
      </c>
      <c r="N278" s="156" t="s">
        <v>81</v>
      </c>
      <c r="O278" s="156"/>
      <c r="P278" s="161" t="s">
        <v>1211</v>
      </c>
      <c r="Q278" s="156" t="s">
        <v>1212</v>
      </c>
      <c r="R278" s="156"/>
      <c r="S278" s="156" t="s">
        <v>1213</v>
      </c>
      <c r="T278" s="156" t="s">
        <v>81</v>
      </c>
      <c r="U278" s="156"/>
      <c r="V278" s="161" t="s">
        <v>1214</v>
      </c>
      <c r="W278" s="156" t="s">
        <v>1212</v>
      </c>
      <c r="X278" s="156"/>
      <c r="Y278" s="156" t="s">
        <v>1213</v>
      </c>
      <c r="Z278" s="156" t="s">
        <v>81</v>
      </c>
      <c r="AA278" s="156"/>
      <c r="AB278" s="161" t="s">
        <v>1214</v>
      </c>
      <c r="AC278" s="163" t="s">
        <v>4846</v>
      </c>
      <c r="AD278" s="164">
        <f t="shared" si="1"/>
        <v>2</v>
      </c>
    </row>
    <row r="279">
      <c r="A279" s="208" t="s">
        <v>496</v>
      </c>
      <c r="B279" s="156"/>
      <c r="C279" s="156"/>
      <c r="D279" s="163" t="s">
        <v>1132</v>
      </c>
      <c r="E279" s="160" t="s">
        <v>1133</v>
      </c>
      <c r="F279" s="156" t="s">
        <v>34</v>
      </c>
      <c r="G279" s="160" t="s">
        <v>1134</v>
      </c>
      <c r="H279" s="156" t="s">
        <v>81</v>
      </c>
      <c r="I279" s="156"/>
      <c r="J279" s="161" t="s">
        <v>1135</v>
      </c>
      <c r="K279" s="160" t="s">
        <v>1136</v>
      </c>
      <c r="L279" s="156" t="s">
        <v>34</v>
      </c>
      <c r="M279" s="160" t="s">
        <v>1134</v>
      </c>
      <c r="N279" s="156" t="s">
        <v>81</v>
      </c>
      <c r="O279" s="156"/>
      <c r="P279" s="161" t="s">
        <v>1135</v>
      </c>
      <c r="Q279" s="160" t="s">
        <v>1136</v>
      </c>
      <c r="R279" s="156" t="s">
        <v>34</v>
      </c>
      <c r="S279" s="160" t="s">
        <v>1134</v>
      </c>
      <c r="T279" s="156" t="s">
        <v>81</v>
      </c>
      <c r="U279" s="156"/>
      <c r="V279" s="161" t="s">
        <v>1135</v>
      </c>
      <c r="W279" s="160" t="s">
        <v>1136</v>
      </c>
      <c r="X279" s="156" t="s">
        <v>34</v>
      </c>
      <c r="Y279" s="160" t="s">
        <v>1134</v>
      </c>
      <c r="Z279" s="156" t="s">
        <v>81</v>
      </c>
      <c r="AA279" s="156"/>
      <c r="AB279" s="161" t="s">
        <v>1135</v>
      </c>
      <c r="AC279" s="163" t="s">
        <v>4846</v>
      </c>
      <c r="AD279" s="164">
        <f t="shared" si="1"/>
        <v>3</v>
      </c>
    </row>
    <row r="280">
      <c r="A280" s="208" t="s">
        <v>496</v>
      </c>
      <c r="B280" s="156" t="s">
        <v>31</v>
      </c>
      <c r="C280" s="156"/>
      <c r="D280" s="156" t="s">
        <v>1225</v>
      </c>
      <c r="E280" s="156" t="s">
        <v>1226</v>
      </c>
      <c r="F280" s="156" t="s">
        <v>1227</v>
      </c>
      <c r="G280" s="156" t="s">
        <v>1228</v>
      </c>
      <c r="H280" s="156" t="s">
        <v>81</v>
      </c>
      <c r="I280" s="156"/>
      <c r="J280" s="161" t="s">
        <v>1229</v>
      </c>
      <c r="K280" s="156" t="s">
        <v>1226</v>
      </c>
      <c r="L280" s="156" t="s">
        <v>1227</v>
      </c>
      <c r="M280" s="156" t="s">
        <v>1228</v>
      </c>
      <c r="N280" s="156" t="s">
        <v>81</v>
      </c>
      <c r="O280" s="156"/>
      <c r="P280" s="161" t="s">
        <v>1229</v>
      </c>
      <c r="Q280" s="156" t="s">
        <v>1226</v>
      </c>
      <c r="R280" s="156" t="s">
        <v>1227</v>
      </c>
      <c r="S280" s="156" t="s">
        <v>1228</v>
      </c>
      <c r="T280" s="156" t="s">
        <v>81</v>
      </c>
      <c r="U280" s="156"/>
      <c r="V280" s="161" t="s">
        <v>1229</v>
      </c>
      <c r="W280" s="156" t="s">
        <v>1226</v>
      </c>
      <c r="X280" s="156" t="s">
        <v>1227</v>
      </c>
      <c r="Y280" s="156" t="s">
        <v>1228</v>
      </c>
      <c r="Z280" s="156" t="s">
        <v>81</v>
      </c>
      <c r="AA280" s="156"/>
      <c r="AB280" s="161" t="s">
        <v>1229</v>
      </c>
      <c r="AC280" s="163" t="s">
        <v>4846</v>
      </c>
      <c r="AD280" s="164">
        <f t="shared" si="1"/>
        <v>2</v>
      </c>
    </row>
    <row r="281">
      <c r="A281" s="208" t="s">
        <v>496</v>
      </c>
      <c r="B281" s="156"/>
      <c r="C281" s="156"/>
      <c r="D281" s="156" t="s">
        <v>1278</v>
      </c>
      <c r="E281" s="265" t="s">
        <v>4887</v>
      </c>
      <c r="F281" s="156"/>
      <c r="G281" s="156" t="s">
        <v>1288</v>
      </c>
      <c r="H281" s="156" t="s">
        <v>1289</v>
      </c>
      <c r="I281" s="156" t="s">
        <v>1290</v>
      </c>
      <c r="J281" s="161" t="s">
        <v>1282</v>
      </c>
      <c r="K281" s="265" t="s">
        <v>4887</v>
      </c>
      <c r="L281" s="156"/>
      <c r="M281" s="156" t="s">
        <v>1288</v>
      </c>
      <c r="N281" s="156" t="s">
        <v>1289</v>
      </c>
      <c r="O281" s="156" t="s">
        <v>1290</v>
      </c>
      <c r="P281" s="161" t="s">
        <v>1282</v>
      </c>
      <c r="Q281" s="163" t="s">
        <v>4887</v>
      </c>
      <c r="R281" s="156"/>
      <c r="S281" s="156" t="s">
        <v>1288</v>
      </c>
      <c r="T281" s="156" t="s">
        <v>1289</v>
      </c>
      <c r="U281" s="156" t="s">
        <v>1290</v>
      </c>
      <c r="V281" s="161" t="s">
        <v>1282</v>
      </c>
      <c r="W281" s="265" t="s">
        <v>4887</v>
      </c>
      <c r="X281" s="156"/>
      <c r="Y281" s="156" t="s">
        <v>1288</v>
      </c>
      <c r="Z281" s="156" t="s">
        <v>1289</v>
      </c>
      <c r="AA281" s="156" t="s">
        <v>1290</v>
      </c>
      <c r="AB281" s="161" t="s">
        <v>1282</v>
      </c>
      <c r="AC281" s="163" t="s">
        <v>4846</v>
      </c>
      <c r="AD281" s="164">
        <f t="shared" si="1"/>
        <v>4</v>
      </c>
    </row>
    <row r="282">
      <c r="A282" s="208" t="s">
        <v>496</v>
      </c>
      <c r="B282" s="208" t="s">
        <v>289</v>
      </c>
      <c r="C282" s="208"/>
      <c r="D282" s="156" t="s">
        <v>2177</v>
      </c>
      <c r="E282" s="156" t="s">
        <v>2181</v>
      </c>
      <c r="F282" s="156" t="s">
        <v>34</v>
      </c>
      <c r="G282" s="156" t="s">
        <v>2179</v>
      </c>
      <c r="H282" s="156" t="s">
        <v>66</v>
      </c>
      <c r="I282" s="156"/>
      <c r="J282" s="161" t="s">
        <v>1719</v>
      </c>
      <c r="K282" s="156" t="s">
        <v>2181</v>
      </c>
      <c r="L282" s="156" t="s">
        <v>34</v>
      </c>
      <c r="M282" s="156" t="s">
        <v>2179</v>
      </c>
      <c r="N282" s="156" t="s">
        <v>66</v>
      </c>
      <c r="O282" s="156"/>
      <c r="P282" s="161" t="s">
        <v>1719</v>
      </c>
      <c r="Q282" s="156" t="s">
        <v>2181</v>
      </c>
      <c r="R282" s="156" t="s">
        <v>34</v>
      </c>
      <c r="S282" s="156" t="s">
        <v>2179</v>
      </c>
      <c r="T282" s="156" t="s">
        <v>66</v>
      </c>
      <c r="U282" s="156"/>
      <c r="V282" s="161" t="s">
        <v>1719</v>
      </c>
      <c r="W282" s="156" t="s">
        <v>2181</v>
      </c>
      <c r="X282" s="156" t="s">
        <v>34</v>
      </c>
      <c r="Y282" s="156" t="s">
        <v>2179</v>
      </c>
      <c r="Z282" s="156" t="s">
        <v>66</v>
      </c>
      <c r="AA282" s="156"/>
      <c r="AB282" s="161" t="s">
        <v>1719</v>
      </c>
      <c r="AC282" s="163" t="s">
        <v>4846</v>
      </c>
      <c r="AD282" s="164">
        <f t="shared" si="1"/>
        <v>4</v>
      </c>
    </row>
    <row r="283">
      <c r="A283" s="208" t="s">
        <v>496</v>
      </c>
      <c r="B283" s="208" t="s">
        <v>1743</v>
      </c>
      <c r="C283" s="208"/>
      <c r="D283" s="234" t="s">
        <v>3340</v>
      </c>
      <c r="E283" s="30" t="s">
        <v>3341</v>
      </c>
      <c r="F283" s="89" t="s">
        <v>34</v>
      </c>
      <c r="G283" s="89" t="s">
        <v>3342</v>
      </c>
      <c r="H283" s="167" t="s">
        <v>81</v>
      </c>
      <c r="I283" s="89" t="s">
        <v>66</v>
      </c>
      <c r="J283" s="91" t="s">
        <v>3343</v>
      </c>
      <c r="K283" s="89" t="s">
        <v>3341</v>
      </c>
      <c r="L283" s="89" t="s">
        <v>34</v>
      </c>
      <c r="M283" s="89" t="s">
        <v>3342</v>
      </c>
      <c r="N283" s="167" t="s">
        <v>66</v>
      </c>
      <c r="O283" s="89" t="s">
        <v>81</v>
      </c>
      <c r="P283" s="91" t="s">
        <v>3343</v>
      </c>
      <c r="Q283" s="167" t="s">
        <v>3341</v>
      </c>
      <c r="R283" s="89" t="s">
        <v>34</v>
      </c>
      <c r="S283" s="89" t="s">
        <v>3342</v>
      </c>
      <c r="T283" s="167" t="s">
        <v>66</v>
      </c>
      <c r="U283" s="89" t="s">
        <v>81</v>
      </c>
      <c r="V283" s="91" t="s">
        <v>3343</v>
      </c>
      <c r="W283" s="89" t="s">
        <v>3341</v>
      </c>
      <c r="X283" s="89" t="s">
        <v>34</v>
      </c>
      <c r="Y283" s="89" t="s">
        <v>3342</v>
      </c>
      <c r="Z283" s="167" t="s">
        <v>66</v>
      </c>
      <c r="AA283" s="89" t="s">
        <v>81</v>
      </c>
      <c r="AB283" s="91" t="s">
        <v>3343</v>
      </c>
      <c r="AC283" s="163" t="s">
        <v>4846</v>
      </c>
      <c r="AD283" s="164">
        <f t="shared" si="1"/>
        <v>3</v>
      </c>
    </row>
    <row r="284">
      <c r="A284" s="208" t="s">
        <v>496</v>
      </c>
      <c r="B284" s="156" t="s">
        <v>31</v>
      </c>
      <c r="C284" s="156"/>
      <c r="D284" s="163" t="s">
        <v>4875</v>
      </c>
      <c r="E284" s="163" t="s">
        <v>4876</v>
      </c>
      <c r="F284" s="156" t="s">
        <v>34</v>
      </c>
      <c r="G284" s="163" t="s">
        <v>5544</v>
      </c>
      <c r="H284" s="156" t="s">
        <v>1005</v>
      </c>
      <c r="I284" s="156" t="s">
        <v>1006</v>
      </c>
      <c r="J284" s="161" t="s">
        <v>1007</v>
      </c>
      <c r="K284" s="163" t="s">
        <v>4876</v>
      </c>
      <c r="L284" s="156" t="s">
        <v>34</v>
      </c>
      <c r="M284" s="163" t="s">
        <v>5544</v>
      </c>
      <c r="N284" s="156" t="s">
        <v>1005</v>
      </c>
      <c r="O284" s="156" t="s">
        <v>1006</v>
      </c>
      <c r="P284" s="161" t="s">
        <v>1007</v>
      </c>
      <c r="Q284" s="163" t="s">
        <v>4876</v>
      </c>
      <c r="R284" s="156" t="s">
        <v>34</v>
      </c>
      <c r="S284" s="163" t="s">
        <v>5544</v>
      </c>
      <c r="T284" s="156" t="s">
        <v>1005</v>
      </c>
      <c r="U284" s="156" t="s">
        <v>1006</v>
      </c>
      <c r="V284" s="161" t="s">
        <v>1007</v>
      </c>
      <c r="W284" s="163" t="s">
        <v>4876</v>
      </c>
      <c r="X284" s="156" t="s">
        <v>34</v>
      </c>
      <c r="Y284" s="163" t="s">
        <v>4877</v>
      </c>
      <c r="Z284" s="156" t="s">
        <v>1005</v>
      </c>
      <c r="AA284" s="156" t="s">
        <v>1006</v>
      </c>
      <c r="AB284" s="161" t="s">
        <v>1007</v>
      </c>
      <c r="AC284" s="163" t="s">
        <v>4846</v>
      </c>
      <c r="AD284" s="164">
        <f t="shared" si="1"/>
        <v>3</v>
      </c>
    </row>
    <row r="285">
      <c r="A285" s="208" t="s">
        <v>496</v>
      </c>
      <c r="B285" s="156"/>
      <c r="C285" s="156"/>
      <c r="D285" s="208" t="s">
        <v>1101</v>
      </c>
      <c r="E285" s="42" t="s">
        <v>5547</v>
      </c>
      <c r="F285" s="89" t="s">
        <v>34</v>
      </c>
      <c r="G285" s="190" t="s">
        <v>1103</v>
      </c>
      <c r="H285" s="89" t="s">
        <v>66</v>
      </c>
      <c r="I285" s="89"/>
      <c r="J285" s="91" t="s">
        <v>1104</v>
      </c>
      <c r="K285" s="190" t="s">
        <v>5547</v>
      </c>
      <c r="L285" s="89" t="s">
        <v>34</v>
      </c>
      <c r="M285" s="190" t="s">
        <v>1103</v>
      </c>
      <c r="N285" s="89" t="s">
        <v>66</v>
      </c>
      <c r="O285" s="89"/>
      <c r="P285" s="91" t="s">
        <v>1104</v>
      </c>
      <c r="Q285" s="190" t="s">
        <v>1105</v>
      </c>
      <c r="R285" s="89" t="s">
        <v>34</v>
      </c>
      <c r="S285" s="190" t="s">
        <v>1103</v>
      </c>
      <c r="T285" s="89" t="s">
        <v>66</v>
      </c>
      <c r="U285" s="89"/>
      <c r="V285" s="91" t="s">
        <v>1106</v>
      </c>
      <c r="W285" s="190" t="s">
        <v>1107</v>
      </c>
      <c r="X285" s="89" t="s">
        <v>34</v>
      </c>
      <c r="Y285" s="190" t="s">
        <v>1103</v>
      </c>
      <c r="Z285" s="89" t="s">
        <v>66</v>
      </c>
      <c r="AA285" s="89"/>
      <c r="AB285" s="91" t="s">
        <v>1106</v>
      </c>
      <c r="AC285" s="163" t="s">
        <v>4846</v>
      </c>
      <c r="AD285" s="164">
        <f t="shared" si="1"/>
        <v>2</v>
      </c>
    </row>
    <row r="286">
      <c r="A286" s="208" t="s">
        <v>496</v>
      </c>
      <c r="B286" s="156"/>
      <c r="C286" s="156"/>
      <c r="D286" s="156" t="s">
        <v>1252</v>
      </c>
      <c r="E286" s="156" t="s">
        <v>1253</v>
      </c>
      <c r="F286" s="163" t="s">
        <v>4888</v>
      </c>
      <c r="G286" s="156" t="s">
        <v>1255</v>
      </c>
      <c r="H286" s="163" t="s">
        <v>81</v>
      </c>
      <c r="I286" s="163" t="s">
        <v>66</v>
      </c>
      <c r="J286" s="161" t="s">
        <v>1256</v>
      </c>
      <c r="K286" s="156" t="s">
        <v>1253</v>
      </c>
      <c r="L286" s="163" t="s">
        <v>4888</v>
      </c>
      <c r="M286" s="156" t="s">
        <v>1255</v>
      </c>
      <c r="N286" s="163" t="s">
        <v>81</v>
      </c>
      <c r="O286" s="163" t="s">
        <v>66</v>
      </c>
      <c r="P286" s="161" t="s">
        <v>1256</v>
      </c>
      <c r="Q286" s="156" t="s">
        <v>1253</v>
      </c>
      <c r="R286" s="163" t="s">
        <v>4888</v>
      </c>
      <c r="S286" s="156" t="s">
        <v>1255</v>
      </c>
      <c r="T286" s="163" t="s">
        <v>81</v>
      </c>
      <c r="U286" s="163" t="s">
        <v>66</v>
      </c>
      <c r="V286" s="161" t="s">
        <v>1256</v>
      </c>
      <c r="W286" s="156" t="s">
        <v>1253</v>
      </c>
      <c r="X286" s="163" t="s">
        <v>4888</v>
      </c>
      <c r="Y286" s="156" t="s">
        <v>1255</v>
      </c>
      <c r="Z286" s="163" t="s">
        <v>81</v>
      </c>
      <c r="AA286" s="163" t="s">
        <v>66</v>
      </c>
      <c r="AB286" s="161" t="s">
        <v>1256</v>
      </c>
      <c r="AC286" s="163" t="s">
        <v>4846</v>
      </c>
      <c r="AD286" s="164">
        <f t="shared" si="1"/>
        <v>4</v>
      </c>
    </row>
    <row r="287">
      <c r="A287" s="208" t="s">
        <v>496</v>
      </c>
      <c r="B287" s="156"/>
      <c r="C287" s="156"/>
      <c r="D287" s="156" t="s">
        <v>1030</v>
      </c>
      <c r="E287" s="156" t="s">
        <v>1031</v>
      </c>
      <c r="F287" s="156" t="s">
        <v>34</v>
      </c>
      <c r="G287" s="156" t="s">
        <v>1032</v>
      </c>
      <c r="H287" s="156" t="s">
        <v>66</v>
      </c>
      <c r="I287" s="156"/>
      <c r="J287" s="161" t="s">
        <v>1033</v>
      </c>
      <c r="K287" s="156" t="s">
        <v>1031</v>
      </c>
      <c r="L287" s="156" t="s">
        <v>34</v>
      </c>
      <c r="M287" s="156" t="s">
        <v>1032</v>
      </c>
      <c r="N287" s="156" t="s">
        <v>66</v>
      </c>
      <c r="O287" s="156"/>
      <c r="P287" s="161" t="s">
        <v>1033</v>
      </c>
      <c r="Q287" s="156" t="s">
        <v>1034</v>
      </c>
      <c r="R287" s="156" t="s">
        <v>34</v>
      </c>
      <c r="S287" s="156" t="s">
        <v>1035</v>
      </c>
      <c r="T287" s="156" t="s">
        <v>66</v>
      </c>
      <c r="U287" s="156"/>
      <c r="V287" s="161" t="s">
        <v>1033</v>
      </c>
      <c r="W287" s="156" t="s">
        <v>1034</v>
      </c>
      <c r="X287" s="156" t="s">
        <v>34</v>
      </c>
      <c r="Y287" s="156" t="s">
        <v>1035</v>
      </c>
      <c r="Z287" s="156" t="s">
        <v>66</v>
      </c>
      <c r="AA287" s="156"/>
      <c r="AB287" s="161" t="s">
        <v>1033</v>
      </c>
      <c r="AC287" s="163" t="s">
        <v>4846</v>
      </c>
      <c r="AD287" s="164">
        <f t="shared" si="1"/>
        <v>3</v>
      </c>
    </row>
    <row r="288">
      <c r="A288" s="208" t="s">
        <v>496</v>
      </c>
      <c r="B288" s="156"/>
      <c r="C288" s="156"/>
      <c r="D288" s="163" t="s">
        <v>1137</v>
      </c>
      <c r="E288" s="156" t="s">
        <v>1138</v>
      </c>
      <c r="F288" s="156" t="s">
        <v>34</v>
      </c>
      <c r="G288" s="156" t="s">
        <v>260</v>
      </c>
      <c r="H288" s="156" t="s">
        <v>66</v>
      </c>
      <c r="I288" s="156"/>
      <c r="J288" s="161" t="s">
        <v>1139</v>
      </c>
      <c r="K288" s="171" t="s">
        <v>1138</v>
      </c>
      <c r="L288" s="156" t="s">
        <v>34</v>
      </c>
      <c r="M288" s="156" t="s">
        <v>260</v>
      </c>
      <c r="N288" s="156" t="s">
        <v>66</v>
      </c>
      <c r="O288" s="156"/>
      <c r="P288" s="161" t="s">
        <v>1139</v>
      </c>
      <c r="Q288" s="378" t="s">
        <v>1141</v>
      </c>
      <c r="R288" s="156" t="s">
        <v>34</v>
      </c>
      <c r="S288" s="156" t="s">
        <v>260</v>
      </c>
      <c r="T288" s="156" t="s">
        <v>66</v>
      </c>
      <c r="U288" s="156"/>
      <c r="V288" s="161" t="s">
        <v>1139</v>
      </c>
      <c r="W288" s="378" t="s">
        <v>1141</v>
      </c>
      <c r="X288" s="156" t="s">
        <v>34</v>
      </c>
      <c r="Y288" s="156" t="s">
        <v>260</v>
      </c>
      <c r="Z288" s="156" t="s">
        <v>66</v>
      </c>
      <c r="AA288" s="156"/>
      <c r="AB288" s="161" t="s">
        <v>1139</v>
      </c>
      <c r="AC288" s="163" t="s">
        <v>4846</v>
      </c>
      <c r="AD288" s="164">
        <f t="shared" si="1"/>
        <v>3</v>
      </c>
    </row>
    <row r="289">
      <c r="A289" s="179" t="s">
        <v>496</v>
      </c>
      <c r="B289" s="156"/>
      <c r="C289" s="156"/>
      <c r="D289" s="156" t="s">
        <v>1234</v>
      </c>
      <c r="E289" s="156" t="s">
        <v>1248</v>
      </c>
      <c r="F289" s="156"/>
      <c r="G289" s="156" t="s">
        <v>1249</v>
      </c>
      <c r="H289" s="156" t="s">
        <v>1250</v>
      </c>
      <c r="I289" s="156" t="s">
        <v>1251</v>
      </c>
      <c r="J289" s="161" t="s">
        <v>1238</v>
      </c>
      <c r="K289" s="156" t="s">
        <v>1248</v>
      </c>
      <c r="L289" s="156"/>
      <c r="M289" s="156" t="s">
        <v>1249</v>
      </c>
      <c r="N289" s="156" t="s">
        <v>1250</v>
      </c>
      <c r="O289" s="156" t="s">
        <v>1251</v>
      </c>
      <c r="P289" s="161" t="s">
        <v>1238</v>
      </c>
      <c r="Q289" s="156" t="s">
        <v>1248</v>
      </c>
      <c r="R289" s="156"/>
      <c r="S289" s="156" t="s">
        <v>1249</v>
      </c>
      <c r="T289" s="156" t="s">
        <v>1250</v>
      </c>
      <c r="U289" s="156" t="s">
        <v>1251</v>
      </c>
      <c r="V289" s="161" t="s">
        <v>1238</v>
      </c>
      <c r="W289" s="156" t="s">
        <v>1248</v>
      </c>
      <c r="X289" s="156"/>
      <c r="Y289" s="156" t="s">
        <v>1249</v>
      </c>
      <c r="Z289" s="156" t="s">
        <v>1250</v>
      </c>
      <c r="AA289" s="156" t="s">
        <v>1251</v>
      </c>
      <c r="AB289" s="161" t="s">
        <v>1238</v>
      </c>
      <c r="AC289" s="163" t="s">
        <v>4846</v>
      </c>
      <c r="AD289" s="164">
        <f t="shared" si="1"/>
        <v>4</v>
      </c>
    </row>
    <row r="290">
      <c r="A290" s="208" t="s">
        <v>496</v>
      </c>
      <c r="B290" s="156" t="s">
        <v>662</v>
      </c>
      <c r="C290" s="156"/>
      <c r="D290" s="224" t="s">
        <v>1215</v>
      </c>
      <c r="E290" s="156" t="s">
        <v>1216</v>
      </c>
      <c r="F290" s="156"/>
      <c r="G290" s="156" t="s">
        <v>1217</v>
      </c>
      <c r="H290" s="156" t="s">
        <v>81</v>
      </c>
      <c r="I290" s="156"/>
      <c r="J290" s="161" t="s">
        <v>1218</v>
      </c>
      <c r="K290" s="156" t="s">
        <v>1216</v>
      </c>
      <c r="L290" s="156"/>
      <c r="M290" s="156" t="s">
        <v>1217</v>
      </c>
      <c r="N290" s="156" t="s">
        <v>81</v>
      </c>
      <c r="O290" s="156"/>
      <c r="P290" s="161" t="s">
        <v>1218</v>
      </c>
      <c r="Q290" s="163" t="s">
        <v>5549</v>
      </c>
      <c r="R290" s="156"/>
      <c r="S290" s="163" t="s">
        <v>4889</v>
      </c>
      <c r="T290" s="156" t="s">
        <v>81</v>
      </c>
      <c r="U290" s="156"/>
      <c r="V290" s="161" t="s">
        <v>1218</v>
      </c>
      <c r="W290" s="156" t="s">
        <v>1219</v>
      </c>
      <c r="X290" s="156"/>
      <c r="Y290" s="163" t="s">
        <v>4889</v>
      </c>
      <c r="Z290" s="156" t="s">
        <v>81</v>
      </c>
      <c r="AA290" s="156"/>
      <c r="AB290" s="161" t="s">
        <v>1218</v>
      </c>
      <c r="AC290" s="163" t="s">
        <v>4846</v>
      </c>
      <c r="AD290" s="164">
        <f t="shared" si="1"/>
        <v>4</v>
      </c>
    </row>
    <row r="291">
      <c r="A291" s="208" t="s">
        <v>496</v>
      </c>
      <c r="B291" s="156" t="s">
        <v>289</v>
      </c>
      <c r="C291" s="156"/>
      <c r="D291" s="156" t="s">
        <v>1265</v>
      </c>
      <c r="E291" s="156" t="s">
        <v>1266</v>
      </c>
      <c r="F291" s="156" t="s">
        <v>1267</v>
      </c>
      <c r="G291" s="163" t="s">
        <v>4890</v>
      </c>
      <c r="H291" s="156" t="s">
        <v>81</v>
      </c>
      <c r="I291" s="156" t="s">
        <v>66</v>
      </c>
      <c r="J291" s="161" t="s">
        <v>1269</v>
      </c>
      <c r="K291" s="156" t="s">
        <v>1266</v>
      </c>
      <c r="L291" s="156" t="s">
        <v>1267</v>
      </c>
      <c r="M291" s="163" t="s">
        <v>4890</v>
      </c>
      <c r="N291" s="156" t="s">
        <v>81</v>
      </c>
      <c r="O291" s="156" t="s">
        <v>66</v>
      </c>
      <c r="P291" s="161" t="s">
        <v>1269</v>
      </c>
      <c r="Q291" s="156" t="s">
        <v>1266</v>
      </c>
      <c r="R291" s="156" t="s">
        <v>1267</v>
      </c>
      <c r="S291" s="163" t="s">
        <v>4890</v>
      </c>
      <c r="T291" s="156" t="s">
        <v>81</v>
      </c>
      <c r="U291" s="156" t="s">
        <v>66</v>
      </c>
      <c r="V291" s="161" t="s">
        <v>1269</v>
      </c>
      <c r="W291" s="156" t="s">
        <v>1266</v>
      </c>
      <c r="X291" s="156" t="s">
        <v>1267</v>
      </c>
      <c r="Y291" s="163" t="s">
        <v>4890</v>
      </c>
      <c r="Z291" s="156" t="s">
        <v>81</v>
      </c>
      <c r="AA291" s="156" t="s">
        <v>66</v>
      </c>
      <c r="AB291" s="161" t="s">
        <v>1269</v>
      </c>
      <c r="AC291" s="163" t="s">
        <v>4846</v>
      </c>
      <c r="AD291" s="164">
        <f t="shared" si="1"/>
        <v>3</v>
      </c>
    </row>
    <row r="292">
      <c r="A292" s="208" t="s">
        <v>496</v>
      </c>
      <c r="B292" s="156" t="s">
        <v>31</v>
      </c>
      <c r="C292" s="156"/>
      <c r="D292" s="224" t="s">
        <v>4891</v>
      </c>
      <c r="E292" s="156" t="s">
        <v>1188</v>
      </c>
      <c r="F292" s="156"/>
      <c r="G292" s="156" t="s">
        <v>1189</v>
      </c>
      <c r="H292" s="156" t="s">
        <v>81</v>
      </c>
      <c r="I292" s="156"/>
      <c r="J292" s="161" t="s">
        <v>1190</v>
      </c>
      <c r="K292" s="156" t="s">
        <v>1191</v>
      </c>
      <c r="L292" s="156"/>
      <c r="M292" s="156" t="s">
        <v>1192</v>
      </c>
      <c r="N292" s="156" t="s">
        <v>81</v>
      </c>
      <c r="O292" s="156"/>
      <c r="P292" s="161" t="s">
        <v>1190</v>
      </c>
      <c r="Q292" s="156" t="s">
        <v>1193</v>
      </c>
      <c r="R292" s="156"/>
      <c r="S292" s="156" t="s">
        <v>1194</v>
      </c>
      <c r="T292" s="156" t="s">
        <v>81</v>
      </c>
      <c r="U292" s="156"/>
      <c r="V292" s="161" t="s">
        <v>1190</v>
      </c>
      <c r="W292" s="156" t="s">
        <v>1193</v>
      </c>
      <c r="X292" s="156"/>
      <c r="Y292" s="156" t="s">
        <v>1194</v>
      </c>
      <c r="Z292" s="156" t="s">
        <v>81</v>
      </c>
      <c r="AA292" s="156"/>
      <c r="AB292" s="161" t="s">
        <v>1190</v>
      </c>
      <c r="AC292" s="163" t="s">
        <v>4846</v>
      </c>
      <c r="AD292" s="164">
        <f t="shared" si="1"/>
        <v>4</v>
      </c>
    </row>
    <row r="293">
      <c r="A293" s="208" t="s">
        <v>496</v>
      </c>
      <c r="B293" s="224" t="s">
        <v>4878</v>
      </c>
      <c r="C293" s="156"/>
      <c r="D293" s="156" t="s">
        <v>3316</v>
      </c>
      <c r="E293" s="375" t="s">
        <v>3317</v>
      </c>
      <c r="F293" s="89" t="s">
        <v>34</v>
      </c>
      <c r="G293" s="89" t="s">
        <v>3318</v>
      </c>
      <c r="H293" s="89" t="s">
        <v>81</v>
      </c>
      <c r="I293" s="89" t="s">
        <v>66</v>
      </c>
      <c r="J293" s="91" t="s">
        <v>3319</v>
      </c>
      <c r="K293" s="167" t="s">
        <v>3317</v>
      </c>
      <c r="L293" s="89" t="s">
        <v>34</v>
      </c>
      <c r="M293" s="89" t="s">
        <v>3318</v>
      </c>
      <c r="N293" s="89" t="s">
        <v>66</v>
      </c>
      <c r="O293" s="89" t="s">
        <v>81</v>
      </c>
      <c r="P293" s="91" t="s">
        <v>3319</v>
      </c>
      <c r="Q293" s="167" t="s">
        <v>3320</v>
      </c>
      <c r="R293" s="89" t="s">
        <v>34</v>
      </c>
      <c r="S293" s="167" t="s">
        <v>3318</v>
      </c>
      <c r="T293" s="89" t="s">
        <v>66</v>
      </c>
      <c r="U293" s="89" t="s">
        <v>81</v>
      </c>
      <c r="V293" s="91" t="s">
        <v>3321</v>
      </c>
      <c r="W293" s="167" t="s">
        <v>3320</v>
      </c>
      <c r="X293" s="89" t="s">
        <v>34</v>
      </c>
      <c r="Y293" s="89" t="s">
        <v>3318</v>
      </c>
      <c r="Z293" s="89" t="s">
        <v>66</v>
      </c>
      <c r="AA293" s="89" t="s">
        <v>81</v>
      </c>
      <c r="AB293" s="91" t="s">
        <v>3321</v>
      </c>
      <c r="AC293" s="163" t="s">
        <v>4846</v>
      </c>
      <c r="AD293" s="164">
        <f t="shared" si="1"/>
        <v>2</v>
      </c>
    </row>
    <row r="294">
      <c r="A294" s="208" t="s">
        <v>496</v>
      </c>
      <c r="B294" s="156" t="s">
        <v>31</v>
      </c>
      <c r="C294" s="156"/>
      <c r="D294" s="208" t="s">
        <v>4557</v>
      </c>
      <c r="E294" s="156" t="s">
        <v>4558</v>
      </c>
      <c r="F294" s="156" t="s">
        <v>34</v>
      </c>
      <c r="G294" s="156" t="s">
        <v>4559</v>
      </c>
      <c r="H294" s="156" t="s">
        <v>81</v>
      </c>
      <c r="I294" s="156"/>
      <c r="J294" s="161" t="s">
        <v>4560</v>
      </c>
      <c r="K294" s="156" t="s">
        <v>4558</v>
      </c>
      <c r="L294" s="156" t="s">
        <v>34</v>
      </c>
      <c r="M294" s="156" t="s">
        <v>4559</v>
      </c>
      <c r="N294" s="156" t="s">
        <v>81</v>
      </c>
      <c r="O294" s="156"/>
      <c r="P294" s="161" t="s">
        <v>4560</v>
      </c>
      <c r="Q294" s="221" t="s">
        <v>4561</v>
      </c>
      <c r="R294" s="156" t="s">
        <v>34</v>
      </c>
      <c r="S294" s="221" t="s">
        <v>4562</v>
      </c>
      <c r="T294" s="156" t="s">
        <v>81</v>
      </c>
      <c r="U294" s="156"/>
      <c r="V294" s="161" t="s">
        <v>4560</v>
      </c>
      <c r="W294" s="221" t="s">
        <v>4561</v>
      </c>
      <c r="X294" s="156" t="s">
        <v>34</v>
      </c>
      <c r="Y294" s="221" t="s">
        <v>4562</v>
      </c>
      <c r="Z294" s="156" t="s">
        <v>81</v>
      </c>
      <c r="AA294" s="156"/>
      <c r="AB294" s="161" t="s">
        <v>4560</v>
      </c>
      <c r="AC294" s="163" t="s">
        <v>4846</v>
      </c>
      <c r="AD294" s="164">
        <f t="shared" si="1"/>
        <v>3</v>
      </c>
    </row>
    <row r="295">
      <c r="A295" s="208" t="s">
        <v>496</v>
      </c>
      <c r="B295" s="156" t="s">
        <v>31</v>
      </c>
      <c r="C295" s="156"/>
      <c r="D295" s="208" t="s">
        <v>4276</v>
      </c>
      <c r="E295" s="156" t="s">
        <v>4277</v>
      </c>
      <c r="F295" s="156"/>
      <c r="G295" s="156" t="s">
        <v>4278</v>
      </c>
      <c r="H295" s="156" t="s">
        <v>66</v>
      </c>
      <c r="I295" s="156"/>
      <c r="J295" s="161" t="s">
        <v>1169</v>
      </c>
      <c r="K295" s="156" t="s">
        <v>4277</v>
      </c>
      <c r="L295" s="156"/>
      <c r="M295" s="156" t="s">
        <v>4278</v>
      </c>
      <c r="N295" s="156" t="s">
        <v>66</v>
      </c>
      <c r="O295" s="156"/>
      <c r="P295" s="161" t="s">
        <v>1169</v>
      </c>
      <c r="Q295" s="156" t="s">
        <v>4277</v>
      </c>
      <c r="R295" s="156"/>
      <c r="S295" s="156" t="s">
        <v>4278</v>
      </c>
      <c r="T295" s="156" t="s">
        <v>66</v>
      </c>
      <c r="U295" s="156"/>
      <c r="V295" s="161" t="s">
        <v>1169</v>
      </c>
      <c r="W295" s="156" t="s">
        <v>4277</v>
      </c>
      <c r="X295" s="156"/>
      <c r="Y295" s="156" t="s">
        <v>4278</v>
      </c>
      <c r="Z295" s="156" t="s">
        <v>66</v>
      </c>
      <c r="AA295" s="156"/>
      <c r="AB295" s="161" t="s">
        <v>1169</v>
      </c>
      <c r="AC295" s="163" t="s">
        <v>4846</v>
      </c>
      <c r="AD295" s="164">
        <f t="shared" si="1"/>
        <v>3</v>
      </c>
    </row>
    <row r="296">
      <c r="A296" s="156" t="s">
        <v>496</v>
      </c>
      <c r="B296" s="156" t="s">
        <v>289</v>
      </c>
      <c r="C296" s="156"/>
      <c r="D296" s="156" t="s">
        <v>2128</v>
      </c>
      <c r="E296" s="163" t="s">
        <v>5555</v>
      </c>
      <c r="F296" s="156" t="s">
        <v>34</v>
      </c>
      <c r="G296" s="156" t="s">
        <v>2130</v>
      </c>
      <c r="H296" s="156" t="s">
        <v>66</v>
      </c>
      <c r="I296" s="156"/>
      <c r="J296" s="161" t="s">
        <v>2131</v>
      </c>
      <c r="K296" s="163" t="s">
        <v>5555</v>
      </c>
      <c r="L296" s="156" t="s">
        <v>34</v>
      </c>
      <c r="M296" s="156" t="s">
        <v>2130</v>
      </c>
      <c r="N296" s="156" t="s">
        <v>66</v>
      </c>
      <c r="O296" s="156"/>
      <c r="P296" s="161" t="s">
        <v>2131</v>
      </c>
      <c r="Q296" s="163" t="s">
        <v>5556</v>
      </c>
      <c r="R296" s="156" t="s">
        <v>34</v>
      </c>
      <c r="S296" s="163" t="s">
        <v>5557</v>
      </c>
      <c r="T296" s="156" t="s">
        <v>66</v>
      </c>
      <c r="U296" s="156"/>
      <c r="V296" s="161" t="s">
        <v>2131</v>
      </c>
      <c r="W296" s="163" t="s">
        <v>4892</v>
      </c>
      <c r="X296" s="156" t="s">
        <v>34</v>
      </c>
      <c r="Y296" s="156" t="s">
        <v>2130</v>
      </c>
      <c r="Z296" s="156" t="s">
        <v>66</v>
      </c>
      <c r="AA296" s="156"/>
      <c r="AB296" s="161" t="s">
        <v>2131</v>
      </c>
      <c r="AC296" s="163" t="s">
        <v>4846</v>
      </c>
      <c r="AD296" s="164">
        <f t="shared" si="1"/>
        <v>4</v>
      </c>
    </row>
    <row r="297">
      <c r="A297" s="156" t="s">
        <v>496</v>
      </c>
      <c r="B297" s="156" t="s">
        <v>282</v>
      </c>
      <c r="C297" s="156"/>
      <c r="D297" s="208" t="s">
        <v>1337</v>
      </c>
      <c r="E297" s="156" t="s">
        <v>1338</v>
      </c>
      <c r="F297" s="156" t="s">
        <v>1339</v>
      </c>
      <c r="G297" s="156" t="s">
        <v>1340</v>
      </c>
      <c r="H297" s="156" t="s">
        <v>81</v>
      </c>
      <c r="I297" s="156"/>
      <c r="J297" s="161" t="s">
        <v>1341</v>
      </c>
      <c r="K297" s="156" t="s">
        <v>1342</v>
      </c>
      <c r="L297" s="156" t="s">
        <v>1343</v>
      </c>
      <c r="M297" s="156" t="s">
        <v>1344</v>
      </c>
      <c r="N297" s="156" t="s">
        <v>81</v>
      </c>
      <c r="O297" s="156"/>
      <c r="P297" s="161" t="s">
        <v>1341</v>
      </c>
      <c r="Q297" s="163" t="s">
        <v>1342</v>
      </c>
      <c r="R297" s="163" t="s">
        <v>1343</v>
      </c>
      <c r="S297" s="163" t="s">
        <v>1344</v>
      </c>
      <c r="T297" s="156" t="s">
        <v>81</v>
      </c>
      <c r="U297" s="156"/>
      <c r="V297" s="161" t="s">
        <v>1341</v>
      </c>
      <c r="W297" s="163" t="s">
        <v>1342</v>
      </c>
      <c r="X297" s="163" t="s">
        <v>1343</v>
      </c>
      <c r="Y297" s="163" t="s">
        <v>1344</v>
      </c>
      <c r="Z297" s="156" t="s">
        <v>81</v>
      </c>
      <c r="AA297" s="156"/>
      <c r="AB297" s="161" t="s">
        <v>1341</v>
      </c>
      <c r="AC297" s="163" t="s">
        <v>4846</v>
      </c>
      <c r="AD297" s="164">
        <f t="shared" si="1"/>
        <v>3</v>
      </c>
    </row>
    <row r="298">
      <c r="A298" s="179" t="s">
        <v>496</v>
      </c>
      <c r="B298" s="156" t="s">
        <v>30</v>
      </c>
      <c r="C298" s="156"/>
      <c r="D298" s="163" t="s">
        <v>1153</v>
      </c>
      <c r="E298" s="156" t="s">
        <v>1154</v>
      </c>
      <c r="F298" s="156"/>
      <c r="G298" s="156" t="s">
        <v>1155</v>
      </c>
      <c r="H298" s="156" t="s">
        <v>81</v>
      </c>
      <c r="I298" s="156"/>
      <c r="J298" s="161" t="s">
        <v>1156</v>
      </c>
      <c r="K298" s="156" t="s">
        <v>1157</v>
      </c>
      <c r="L298" s="156"/>
      <c r="M298" s="156" t="s">
        <v>1155</v>
      </c>
      <c r="N298" s="156" t="s">
        <v>81</v>
      </c>
      <c r="O298" s="156"/>
      <c r="P298" s="161" t="s">
        <v>470</v>
      </c>
      <c r="Q298" s="156" t="s">
        <v>1158</v>
      </c>
      <c r="R298" s="156"/>
      <c r="S298" s="156" t="s">
        <v>1159</v>
      </c>
      <c r="T298" s="156" t="s">
        <v>81</v>
      </c>
      <c r="U298" s="156"/>
      <c r="V298" s="161" t="s">
        <v>470</v>
      </c>
      <c r="W298" s="156" t="s">
        <v>1158</v>
      </c>
      <c r="X298" s="156"/>
      <c r="Y298" s="156" t="s">
        <v>1159</v>
      </c>
      <c r="Z298" s="156" t="s">
        <v>81</v>
      </c>
      <c r="AA298" s="156"/>
      <c r="AB298" s="161" t="s">
        <v>470</v>
      </c>
      <c r="AC298" s="163" t="s">
        <v>4846</v>
      </c>
      <c r="AD298" s="164">
        <f t="shared" si="1"/>
        <v>3</v>
      </c>
    </row>
    <row r="299">
      <c r="A299" s="156" t="s">
        <v>496</v>
      </c>
      <c r="B299" s="163" t="s">
        <v>662</v>
      </c>
      <c r="C299" s="156"/>
      <c r="D299" s="274" t="s">
        <v>5048</v>
      </c>
      <c r="E299" s="323" t="s">
        <v>2584</v>
      </c>
      <c r="F299" s="323" t="s">
        <v>2585</v>
      </c>
      <c r="G299" s="382" t="s">
        <v>2586</v>
      </c>
      <c r="H299" s="89" t="s">
        <v>81</v>
      </c>
      <c r="I299" s="89" t="s">
        <v>66</v>
      </c>
      <c r="J299" s="383" t="s">
        <v>5049</v>
      </c>
      <c r="K299" s="323" t="s">
        <v>2584</v>
      </c>
      <c r="L299" s="323" t="s">
        <v>2585</v>
      </c>
      <c r="M299" s="382" t="s">
        <v>2586</v>
      </c>
      <c r="N299" s="89" t="s">
        <v>81</v>
      </c>
      <c r="O299" s="89" t="s">
        <v>66</v>
      </c>
      <c r="P299" s="383" t="s">
        <v>5049</v>
      </c>
      <c r="Q299" s="323" t="s">
        <v>2584</v>
      </c>
      <c r="R299" s="323" t="s">
        <v>2585</v>
      </c>
      <c r="S299" s="382" t="s">
        <v>2586</v>
      </c>
      <c r="T299" s="89" t="s">
        <v>81</v>
      </c>
      <c r="U299" s="89" t="s">
        <v>66</v>
      </c>
      <c r="V299" s="383" t="s">
        <v>5049</v>
      </c>
      <c r="W299" s="323" t="s">
        <v>2584</v>
      </c>
      <c r="X299" s="323" t="s">
        <v>2585</v>
      </c>
      <c r="Y299" s="382" t="s">
        <v>2586</v>
      </c>
      <c r="Z299" s="89" t="s">
        <v>81</v>
      </c>
      <c r="AA299" s="89" t="s">
        <v>66</v>
      </c>
      <c r="AB299" s="384" t="s">
        <v>5049</v>
      </c>
      <c r="AC299" s="163" t="s">
        <v>4846</v>
      </c>
      <c r="AD299" s="164">
        <f t="shared" si="1"/>
        <v>4</v>
      </c>
    </row>
    <row r="300">
      <c r="A300" s="179" t="s">
        <v>496</v>
      </c>
      <c r="B300" s="163" t="s">
        <v>4878</v>
      </c>
      <c r="C300" s="156"/>
      <c r="D300" s="234" t="s">
        <v>3126</v>
      </c>
      <c r="E300" s="30" t="s">
        <v>3127</v>
      </c>
      <c r="F300" s="89" t="s">
        <v>34</v>
      </c>
      <c r="G300" s="89" t="s">
        <v>3128</v>
      </c>
      <c r="H300" s="89" t="s">
        <v>81</v>
      </c>
      <c r="I300" s="89" t="s">
        <v>66</v>
      </c>
      <c r="J300" s="91" t="s">
        <v>1233</v>
      </c>
      <c r="K300" s="89" t="s">
        <v>3127</v>
      </c>
      <c r="L300" s="89" t="s">
        <v>34</v>
      </c>
      <c r="M300" s="89" t="s">
        <v>3128</v>
      </c>
      <c r="N300" s="89" t="s">
        <v>66</v>
      </c>
      <c r="O300" s="89" t="s">
        <v>81</v>
      </c>
      <c r="P300" s="91" t="s">
        <v>1233</v>
      </c>
      <c r="Q300" s="89" t="s">
        <v>3129</v>
      </c>
      <c r="R300" s="89" t="s">
        <v>34</v>
      </c>
      <c r="S300" s="89" t="s">
        <v>3130</v>
      </c>
      <c r="T300" s="89" t="s">
        <v>66</v>
      </c>
      <c r="U300" s="89" t="s">
        <v>81</v>
      </c>
      <c r="V300" s="385" t="s">
        <v>3131</v>
      </c>
      <c r="W300" s="89" t="s">
        <v>3129</v>
      </c>
      <c r="X300" s="89" t="s">
        <v>34</v>
      </c>
      <c r="Y300" s="89" t="s">
        <v>3130</v>
      </c>
      <c r="Z300" s="89" t="s">
        <v>66</v>
      </c>
      <c r="AA300" s="89" t="s">
        <v>81</v>
      </c>
      <c r="AB300" s="91" t="s">
        <v>3131</v>
      </c>
      <c r="AC300" s="163" t="s">
        <v>4846</v>
      </c>
      <c r="AD300" s="164">
        <f t="shared" si="1"/>
        <v>3</v>
      </c>
    </row>
    <row r="301">
      <c r="A301" s="226" t="s">
        <v>496</v>
      </c>
      <c r="B301" s="156"/>
      <c r="C301" s="156"/>
      <c r="D301" s="156" t="s">
        <v>1230</v>
      </c>
      <c r="E301" s="156" t="s">
        <v>1231</v>
      </c>
      <c r="F301" s="156" t="s">
        <v>34</v>
      </c>
      <c r="G301" s="156" t="s">
        <v>1232</v>
      </c>
      <c r="H301" s="156" t="s">
        <v>81</v>
      </c>
      <c r="I301" s="156"/>
      <c r="J301" s="161" t="s">
        <v>1233</v>
      </c>
      <c r="K301" s="156" t="s">
        <v>1231</v>
      </c>
      <c r="L301" s="156" t="s">
        <v>34</v>
      </c>
      <c r="M301" s="156" t="s">
        <v>1232</v>
      </c>
      <c r="N301" s="156" t="s">
        <v>81</v>
      </c>
      <c r="O301" s="156"/>
      <c r="P301" s="161" t="s">
        <v>1233</v>
      </c>
      <c r="Q301" s="156" t="s">
        <v>1231</v>
      </c>
      <c r="R301" s="156" t="s">
        <v>34</v>
      </c>
      <c r="S301" s="156" t="s">
        <v>1232</v>
      </c>
      <c r="T301" s="156" t="s">
        <v>81</v>
      </c>
      <c r="U301" s="156"/>
      <c r="V301" s="161" t="s">
        <v>1233</v>
      </c>
      <c r="W301" s="156" t="s">
        <v>1231</v>
      </c>
      <c r="X301" s="156" t="s">
        <v>34</v>
      </c>
      <c r="Y301" s="156" t="s">
        <v>1232</v>
      </c>
      <c r="Z301" s="156" t="s">
        <v>81</v>
      </c>
      <c r="AA301" s="156"/>
      <c r="AB301" s="161" t="s">
        <v>1233</v>
      </c>
      <c r="AC301" s="163" t="s">
        <v>4846</v>
      </c>
      <c r="AD301" s="164">
        <f t="shared" si="1"/>
        <v>2</v>
      </c>
    </row>
    <row r="302">
      <c r="A302" s="226" t="s">
        <v>496</v>
      </c>
      <c r="B302" s="156"/>
      <c r="C302" s="156"/>
      <c r="D302" s="156" t="s">
        <v>1030</v>
      </c>
      <c r="E302" s="156" t="s">
        <v>1031</v>
      </c>
      <c r="F302" s="156" t="s">
        <v>34</v>
      </c>
      <c r="G302" s="156" t="s">
        <v>1032</v>
      </c>
      <c r="H302" s="156" t="s">
        <v>66</v>
      </c>
      <c r="I302" s="156"/>
      <c r="J302" s="161" t="s">
        <v>1033</v>
      </c>
      <c r="K302" s="156" t="s">
        <v>1031</v>
      </c>
      <c r="L302" s="156" t="s">
        <v>34</v>
      </c>
      <c r="M302" s="156" t="s">
        <v>1032</v>
      </c>
      <c r="N302" s="156" t="s">
        <v>66</v>
      </c>
      <c r="O302" s="156"/>
      <c r="P302" s="161" t="s">
        <v>1033</v>
      </c>
      <c r="Q302" s="156" t="s">
        <v>1034</v>
      </c>
      <c r="R302" s="156" t="s">
        <v>34</v>
      </c>
      <c r="S302" s="156" t="s">
        <v>1035</v>
      </c>
      <c r="T302" s="156" t="s">
        <v>66</v>
      </c>
      <c r="U302" s="156"/>
      <c r="V302" s="161" t="s">
        <v>1033</v>
      </c>
      <c r="W302" s="156" t="s">
        <v>1034</v>
      </c>
      <c r="X302" s="156" t="s">
        <v>34</v>
      </c>
      <c r="Y302" s="156" t="s">
        <v>1035</v>
      </c>
      <c r="Z302" s="156" t="s">
        <v>66</v>
      </c>
      <c r="AA302" s="156"/>
      <c r="AB302" s="161" t="s">
        <v>1033</v>
      </c>
      <c r="AC302" s="163" t="s">
        <v>4846</v>
      </c>
      <c r="AD302" s="164">
        <f t="shared" si="1"/>
        <v>3</v>
      </c>
    </row>
    <row r="303">
      <c r="A303" s="156" t="s">
        <v>496</v>
      </c>
      <c r="B303" s="156"/>
      <c r="C303" s="156"/>
      <c r="D303" s="374" t="s">
        <v>1072</v>
      </c>
      <c r="E303" s="386" t="s">
        <v>1073</v>
      </c>
      <c r="F303" s="206" t="s">
        <v>1074</v>
      </c>
      <c r="G303" s="206" t="s">
        <v>1075</v>
      </c>
      <c r="H303" s="167" t="s">
        <v>81</v>
      </c>
      <c r="I303" s="167"/>
      <c r="J303" s="91" t="s">
        <v>1076</v>
      </c>
      <c r="K303" s="206" t="s">
        <v>1077</v>
      </c>
      <c r="L303" s="206" t="s">
        <v>1074</v>
      </c>
      <c r="M303" s="206" t="s">
        <v>1075</v>
      </c>
      <c r="N303" s="167" t="s">
        <v>81</v>
      </c>
      <c r="O303" s="167"/>
      <c r="P303" s="91" t="s">
        <v>1076</v>
      </c>
      <c r="Q303" s="206" t="s">
        <v>1078</v>
      </c>
      <c r="R303" s="206" t="s">
        <v>1079</v>
      </c>
      <c r="S303" s="206" t="s">
        <v>1075</v>
      </c>
      <c r="T303" s="167" t="s">
        <v>81</v>
      </c>
      <c r="U303" s="167"/>
      <c r="V303" s="91" t="s">
        <v>1076</v>
      </c>
      <c r="W303" s="206" t="s">
        <v>1078</v>
      </c>
      <c r="X303" s="206" t="s">
        <v>1079</v>
      </c>
      <c r="Y303" s="206" t="s">
        <v>1075</v>
      </c>
      <c r="Z303" s="167" t="s">
        <v>81</v>
      </c>
      <c r="AA303" s="167"/>
      <c r="AB303" s="91" t="s">
        <v>1076</v>
      </c>
      <c r="AC303" s="163" t="s">
        <v>4846</v>
      </c>
      <c r="AD303" s="164">
        <f t="shared" si="1"/>
        <v>2</v>
      </c>
    </row>
    <row r="304">
      <c r="A304" s="179" t="s">
        <v>496</v>
      </c>
      <c r="B304" s="156"/>
      <c r="C304" s="156"/>
      <c r="D304" s="156" t="s">
        <v>1036</v>
      </c>
      <c r="E304" s="156" t="s">
        <v>1037</v>
      </c>
      <c r="F304" s="156" t="s">
        <v>34</v>
      </c>
      <c r="G304" s="156" t="s">
        <v>1038</v>
      </c>
      <c r="H304" s="156" t="s">
        <v>81</v>
      </c>
      <c r="I304" s="156"/>
      <c r="J304" s="161" t="s">
        <v>1039</v>
      </c>
      <c r="K304" s="156" t="s">
        <v>1040</v>
      </c>
      <c r="L304" s="156" t="s">
        <v>34</v>
      </c>
      <c r="M304" s="156" t="s">
        <v>1038</v>
      </c>
      <c r="N304" s="156" t="s">
        <v>81</v>
      </c>
      <c r="O304" s="156"/>
      <c r="P304" s="161" t="s">
        <v>1039</v>
      </c>
      <c r="Q304" s="156" t="s">
        <v>1040</v>
      </c>
      <c r="R304" s="156" t="s">
        <v>34</v>
      </c>
      <c r="S304" s="156" t="s">
        <v>1038</v>
      </c>
      <c r="T304" s="156" t="s">
        <v>81</v>
      </c>
      <c r="U304" s="156"/>
      <c r="V304" s="161" t="s">
        <v>1039</v>
      </c>
      <c r="W304" s="156" t="s">
        <v>1040</v>
      </c>
      <c r="X304" s="156" t="s">
        <v>34</v>
      </c>
      <c r="Y304" s="156" t="s">
        <v>1038</v>
      </c>
      <c r="Z304" s="156" t="s">
        <v>81</v>
      </c>
      <c r="AA304" s="156"/>
      <c r="AB304" s="161" t="s">
        <v>1039</v>
      </c>
      <c r="AC304" s="163" t="s">
        <v>4846</v>
      </c>
      <c r="AD304" s="164">
        <f t="shared" si="1"/>
        <v>2</v>
      </c>
    </row>
    <row r="305">
      <c r="A305" s="179" t="s">
        <v>496</v>
      </c>
      <c r="B305" s="156"/>
      <c r="C305" s="156"/>
      <c r="D305" s="160" t="s">
        <v>1063</v>
      </c>
      <c r="E305" s="171" t="s">
        <v>5558</v>
      </c>
      <c r="F305" s="156" t="s">
        <v>34</v>
      </c>
      <c r="G305" s="160" t="s">
        <v>1065</v>
      </c>
      <c r="H305" s="156" t="s">
        <v>66</v>
      </c>
      <c r="I305" s="156"/>
      <c r="J305" s="161" t="s">
        <v>1066</v>
      </c>
      <c r="K305" s="171" t="s">
        <v>5545</v>
      </c>
      <c r="L305" s="156" t="s">
        <v>34</v>
      </c>
      <c r="M305" s="160" t="s">
        <v>1068</v>
      </c>
      <c r="N305" s="156" t="s">
        <v>66</v>
      </c>
      <c r="O305" s="156"/>
      <c r="P305" s="161" t="s">
        <v>1066</v>
      </c>
      <c r="Q305" s="160" t="s">
        <v>1069</v>
      </c>
      <c r="R305" s="156" t="s">
        <v>34</v>
      </c>
      <c r="S305" s="160" t="s">
        <v>1070</v>
      </c>
      <c r="T305" s="156" t="s">
        <v>66</v>
      </c>
      <c r="U305" s="156"/>
      <c r="V305" s="161" t="s">
        <v>1066</v>
      </c>
      <c r="W305" s="171" t="s">
        <v>1069</v>
      </c>
      <c r="X305" s="156" t="s">
        <v>34</v>
      </c>
      <c r="Y305" s="160" t="s">
        <v>1070</v>
      </c>
      <c r="Z305" s="156" t="s">
        <v>66</v>
      </c>
      <c r="AA305" s="156"/>
      <c r="AB305" s="161" t="s">
        <v>1066</v>
      </c>
      <c r="AC305" s="163" t="s">
        <v>4846</v>
      </c>
      <c r="AD305" s="164">
        <f t="shared" si="1"/>
        <v>2</v>
      </c>
    </row>
    <row r="306">
      <c r="A306" s="156" t="s">
        <v>496</v>
      </c>
      <c r="B306" s="156" t="s">
        <v>1743</v>
      </c>
      <c r="C306" s="156" t="s">
        <v>31</v>
      </c>
      <c r="D306" s="163" t="s">
        <v>4893</v>
      </c>
      <c r="E306" s="156" t="s">
        <v>4766</v>
      </c>
      <c r="F306" s="156"/>
      <c r="G306" s="156" t="s">
        <v>4767</v>
      </c>
      <c r="H306" s="156" t="s">
        <v>4768</v>
      </c>
      <c r="I306" s="156" t="s">
        <v>4769</v>
      </c>
      <c r="J306" s="161" t="s">
        <v>1256</v>
      </c>
      <c r="K306" s="156" t="s">
        <v>4766</v>
      </c>
      <c r="L306" s="156"/>
      <c r="M306" s="156" t="s">
        <v>4767</v>
      </c>
      <c r="N306" s="156" t="s">
        <v>4768</v>
      </c>
      <c r="O306" s="156" t="s">
        <v>4769</v>
      </c>
      <c r="P306" s="161" t="s">
        <v>1256</v>
      </c>
      <c r="Q306" s="163" t="s">
        <v>5559</v>
      </c>
      <c r="R306" s="156"/>
      <c r="S306" s="156" t="s">
        <v>4767</v>
      </c>
      <c r="T306" s="156" t="s">
        <v>4768</v>
      </c>
      <c r="U306" s="163" t="s">
        <v>5560</v>
      </c>
      <c r="V306" s="161" t="s">
        <v>1256</v>
      </c>
      <c r="W306" s="156" t="s">
        <v>4766</v>
      </c>
      <c r="X306" s="156"/>
      <c r="Y306" s="156" t="s">
        <v>4767</v>
      </c>
      <c r="Z306" s="156" t="s">
        <v>4768</v>
      </c>
      <c r="AA306" s="156" t="s">
        <v>4769</v>
      </c>
      <c r="AB306" s="161" t="s">
        <v>1256</v>
      </c>
      <c r="AC306" s="163" t="s">
        <v>4846</v>
      </c>
      <c r="AD306" s="164">
        <f t="shared" si="1"/>
        <v>3</v>
      </c>
    </row>
    <row r="307">
      <c r="A307" s="179" t="s">
        <v>496</v>
      </c>
      <c r="B307" s="156"/>
      <c r="C307" s="156"/>
      <c r="D307" s="156" t="s">
        <v>1095</v>
      </c>
      <c r="E307" s="156" t="s">
        <v>1096</v>
      </c>
      <c r="F307" s="156" t="s">
        <v>34</v>
      </c>
      <c r="G307" s="156" t="s">
        <v>1097</v>
      </c>
      <c r="H307" s="156" t="s">
        <v>81</v>
      </c>
      <c r="I307" s="156"/>
      <c r="J307" s="161" t="s">
        <v>1098</v>
      </c>
      <c r="K307" s="156" t="s">
        <v>1099</v>
      </c>
      <c r="L307" s="156" t="s">
        <v>34</v>
      </c>
      <c r="M307" s="156" t="s">
        <v>1097</v>
      </c>
      <c r="N307" s="156" t="s">
        <v>81</v>
      </c>
      <c r="O307" s="156"/>
      <c r="P307" s="161" t="s">
        <v>1098</v>
      </c>
      <c r="Q307" s="156" t="s">
        <v>1100</v>
      </c>
      <c r="R307" s="156" t="s">
        <v>34</v>
      </c>
      <c r="S307" s="156" t="s">
        <v>1097</v>
      </c>
      <c r="T307" s="156" t="s">
        <v>81</v>
      </c>
      <c r="U307" s="156"/>
      <c r="V307" s="161" t="s">
        <v>1098</v>
      </c>
      <c r="W307" s="156" t="s">
        <v>1100</v>
      </c>
      <c r="X307" s="156" t="s">
        <v>34</v>
      </c>
      <c r="Y307" s="156" t="s">
        <v>1097</v>
      </c>
      <c r="Z307" s="156" t="s">
        <v>81</v>
      </c>
      <c r="AA307" s="156"/>
      <c r="AB307" s="161" t="s">
        <v>1098</v>
      </c>
      <c r="AC307" s="163" t="s">
        <v>4846</v>
      </c>
      <c r="AD307" s="164">
        <f t="shared" si="1"/>
        <v>2</v>
      </c>
    </row>
    <row r="308">
      <c r="A308" s="156" t="s">
        <v>496</v>
      </c>
      <c r="B308" s="156"/>
      <c r="C308" s="156"/>
      <c r="D308" s="163" t="s">
        <v>4855</v>
      </c>
      <c r="E308" s="156"/>
      <c r="F308" s="156"/>
      <c r="G308" s="156"/>
      <c r="H308" s="156"/>
      <c r="I308" s="156"/>
      <c r="J308" s="161"/>
      <c r="K308" s="156"/>
      <c r="L308" s="156"/>
      <c r="M308" s="156"/>
      <c r="N308" s="156"/>
      <c r="O308" s="156"/>
      <c r="P308" s="161"/>
      <c r="Q308" s="156"/>
      <c r="R308" s="156"/>
      <c r="S308" s="156"/>
      <c r="T308" s="156"/>
      <c r="U308" s="156"/>
      <c r="V308" s="161"/>
      <c r="W308" s="156"/>
      <c r="X308" s="156"/>
      <c r="Y308" s="156"/>
      <c r="Z308" s="156"/>
      <c r="AA308" s="156"/>
      <c r="AB308" s="161"/>
      <c r="AC308" s="163" t="s">
        <v>4856</v>
      </c>
      <c r="AD308" s="164">
        <f t="shared" si="1"/>
        <v>45</v>
      </c>
    </row>
    <row r="309">
      <c r="A309" s="156" t="s">
        <v>496</v>
      </c>
      <c r="B309" s="156"/>
      <c r="C309" s="156"/>
      <c r="D309" s="163" t="s">
        <v>4855</v>
      </c>
      <c r="E309" s="156"/>
      <c r="F309" s="156"/>
      <c r="G309" s="156"/>
      <c r="H309" s="156"/>
      <c r="I309" s="156"/>
      <c r="J309" s="161"/>
      <c r="K309" s="156"/>
      <c r="L309" s="156"/>
      <c r="M309" s="156"/>
      <c r="N309" s="156"/>
      <c r="O309" s="156"/>
      <c r="P309" s="161"/>
      <c r="Q309" s="156"/>
      <c r="R309" s="156"/>
      <c r="S309" s="156"/>
      <c r="T309" s="156"/>
      <c r="U309" s="156"/>
      <c r="V309" s="161"/>
      <c r="W309" s="156"/>
      <c r="X309" s="156"/>
      <c r="Y309" s="156"/>
      <c r="Z309" s="156"/>
      <c r="AA309" s="156"/>
      <c r="AB309" s="161"/>
      <c r="AC309" s="163" t="s">
        <v>4856</v>
      </c>
      <c r="AD309" s="164">
        <f t="shared" si="1"/>
        <v>45</v>
      </c>
    </row>
    <row r="310">
      <c r="A310" s="156" t="s">
        <v>496</v>
      </c>
      <c r="B310" s="156"/>
      <c r="C310" s="156"/>
      <c r="D310" s="163" t="s">
        <v>4855</v>
      </c>
      <c r="E310" s="156"/>
      <c r="F310" s="156"/>
      <c r="G310" s="156"/>
      <c r="H310" s="156"/>
      <c r="I310" s="156"/>
      <c r="J310" s="161"/>
      <c r="K310" s="156"/>
      <c r="L310" s="156"/>
      <c r="M310" s="156"/>
      <c r="N310" s="156"/>
      <c r="O310" s="156"/>
      <c r="P310" s="161"/>
      <c r="Q310" s="156"/>
      <c r="R310" s="156"/>
      <c r="S310" s="156"/>
      <c r="T310" s="156"/>
      <c r="U310" s="156"/>
      <c r="V310" s="161"/>
      <c r="W310" s="156"/>
      <c r="X310" s="156"/>
      <c r="Y310" s="156"/>
      <c r="Z310" s="156"/>
      <c r="AA310" s="156"/>
      <c r="AB310" s="161"/>
      <c r="AC310" s="163" t="s">
        <v>4856</v>
      </c>
      <c r="AD310" s="164">
        <f t="shared" si="1"/>
        <v>45</v>
      </c>
    </row>
    <row r="311">
      <c r="A311" s="160" t="s">
        <v>496</v>
      </c>
      <c r="B311" s="156"/>
      <c r="C311" s="156"/>
      <c r="D311" s="374" t="s">
        <v>1085</v>
      </c>
      <c r="E311" s="30" t="s">
        <v>1086</v>
      </c>
      <c r="F311" s="89" t="s">
        <v>1087</v>
      </c>
      <c r="G311" s="89" t="s">
        <v>1088</v>
      </c>
      <c r="H311" s="167" t="s">
        <v>66</v>
      </c>
      <c r="I311" s="167"/>
      <c r="J311" s="91" t="s">
        <v>1089</v>
      </c>
      <c r="K311" s="89" t="s">
        <v>1086</v>
      </c>
      <c r="L311" s="89" t="s">
        <v>1087</v>
      </c>
      <c r="M311" s="89" t="s">
        <v>1088</v>
      </c>
      <c r="N311" s="167" t="s">
        <v>66</v>
      </c>
      <c r="O311" s="167"/>
      <c r="P311" s="91" t="s">
        <v>1089</v>
      </c>
      <c r="Q311" s="167" t="s">
        <v>1086</v>
      </c>
      <c r="R311" s="89" t="s">
        <v>1087</v>
      </c>
      <c r="S311" s="167" t="s">
        <v>1088</v>
      </c>
      <c r="T311" s="167" t="s">
        <v>66</v>
      </c>
      <c r="U311" s="167"/>
      <c r="V311" s="91" t="s">
        <v>1089</v>
      </c>
      <c r="W311" s="89" t="s">
        <v>1086</v>
      </c>
      <c r="X311" s="89" t="s">
        <v>1087</v>
      </c>
      <c r="Y311" s="89" t="s">
        <v>1088</v>
      </c>
      <c r="Z311" s="167" t="s">
        <v>66</v>
      </c>
      <c r="AA311" s="167"/>
      <c r="AB311" s="91" t="s">
        <v>1089</v>
      </c>
      <c r="AC311" s="163">
        <v>1.0</v>
      </c>
      <c r="AD311" s="164">
        <f t="shared" si="1"/>
        <v>2</v>
      </c>
    </row>
    <row r="312">
      <c r="A312" s="160" t="s">
        <v>496</v>
      </c>
      <c r="B312" s="156"/>
      <c r="C312" s="156"/>
      <c r="D312" s="163" t="s">
        <v>1137</v>
      </c>
      <c r="E312" s="156" t="s">
        <v>1138</v>
      </c>
      <c r="F312" s="156" t="s">
        <v>34</v>
      </c>
      <c r="G312" s="156" t="s">
        <v>260</v>
      </c>
      <c r="H312" s="156" t="s">
        <v>66</v>
      </c>
      <c r="I312" s="156"/>
      <c r="J312" s="161" t="s">
        <v>1139</v>
      </c>
      <c r="K312" s="171" t="s">
        <v>1138</v>
      </c>
      <c r="L312" s="156" t="s">
        <v>34</v>
      </c>
      <c r="M312" s="156" t="s">
        <v>260</v>
      </c>
      <c r="N312" s="156" t="s">
        <v>66</v>
      </c>
      <c r="O312" s="156"/>
      <c r="P312" s="161" t="s">
        <v>1139</v>
      </c>
      <c r="Q312" s="378" t="s">
        <v>1141</v>
      </c>
      <c r="R312" s="156" t="s">
        <v>34</v>
      </c>
      <c r="S312" s="156" t="s">
        <v>260</v>
      </c>
      <c r="T312" s="156" t="s">
        <v>66</v>
      </c>
      <c r="U312" s="156"/>
      <c r="V312" s="161" t="s">
        <v>1139</v>
      </c>
      <c r="W312" s="378" t="s">
        <v>1141</v>
      </c>
      <c r="X312" s="156" t="s">
        <v>34</v>
      </c>
      <c r="Y312" s="156" t="s">
        <v>260</v>
      </c>
      <c r="Z312" s="156" t="s">
        <v>66</v>
      </c>
      <c r="AA312" s="156"/>
      <c r="AB312" s="161" t="s">
        <v>1139</v>
      </c>
      <c r="AC312" s="227">
        <v>1.0</v>
      </c>
      <c r="AD312" s="164">
        <f t="shared" si="1"/>
        <v>3</v>
      </c>
    </row>
    <row r="313">
      <c r="A313" s="179" t="s">
        <v>496</v>
      </c>
      <c r="B313" s="156" t="s">
        <v>31</v>
      </c>
      <c r="C313" s="156"/>
      <c r="D313" s="224" t="s">
        <v>4891</v>
      </c>
      <c r="E313" s="156" t="s">
        <v>1188</v>
      </c>
      <c r="F313" s="156"/>
      <c r="G313" s="156" t="s">
        <v>1189</v>
      </c>
      <c r="H313" s="156" t="s">
        <v>81</v>
      </c>
      <c r="I313" s="156"/>
      <c r="J313" s="161" t="s">
        <v>1190</v>
      </c>
      <c r="K313" s="156" t="s">
        <v>1191</v>
      </c>
      <c r="L313" s="156"/>
      <c r="M313" s="156" t="s">
        <v>1192</v>
      </c>
      <c r="N313" s="156" t="s">
        <v>81</v>
      </c>
      <c r="O313" s="156"/>
      <c r="P313" s="161" t="s">
        <v>1190</v>
      </c>
      <c r="Q313" s="156" t="s">
        <v>1193</v>
      </c>
      <c r="R313" s="156"/>
      <c r="S313" s="156" t="s">
        <v>1194</v>
      </c>
      <c r="T313" s="156" t="s">
        <v>81</v>
      </c>
      <c r="U313" s="156"/>
      <c r="V313" s="161" t="s">
        <v>1190</v>
      </c>
      <c r="W313" s="156" t="s">
        <v>1193</v>
      </c>
      <c r="X313" s="156"/>
      <c r="Y313" s="156" t="s">
        <v>1194</v>
      </c>
      <c r="Z313" s="156" t="s">
        <v>81</v>
      </c>
      <c r="AA313" s="156"/>
      <c r="AB313" s="161" t="s">
        <v>1190</v>
      </c>
      <c r="AC313" s="163">
        <v>1.0</v>
      </c>
      <c r="AD313" s="164">
        <f t="shared" si="1"/>
        <v>4</v>
      </c>
    </row>
    <row r="314">
      <c r="A314" s="228" t="s">
        <v>496</v>
      </c>
      <c r="B314" s="156"/>
      <c r="C314" s="156"/>
      <c r="D314" s="156" t="s">
        <v>1252</v>
      </c>
      <c r="E314" s="156" t="s">
        <v>1257</v>
      </c>
      <c r="F314" s="156"/>
      <c r="G314" s="156" t="s">
        <v>1258</v>
      </c>
      <c r="H314" s="156" t="s">
        <v>1259</v>
      </c>
      <c r="I314" s="156" t="s">
        <v>1260</v>
      </c>
      <c r="J314" s="161" t="s">
        <v>1256</v>
      </c>
      <c r="K314" s="156" t="s">
        <v>1257</v>
      </c>
      <c r="L314" s="156"/>
      <c r="M314" s="156" t="s">
        <v>1258</v>
      </c>
      <c r="N314" s="156" t="s">
        <v>1259</v>
      </c>
      <c r="O314" s="156" t="s">
        <v>1260</v>
      </c>
      <c r="P314" s="161" t="s">
        <v>1256</v>
      </c>
      <c r="Q314" s="156" t="s">
        <v>1257</v>
      </c>
      <c r="R314" s="156"/>
      <c r="S314" s="156" t="s">
        <v>1258</v>
      </c>
      <c r="T314" s="156" t="s">
        <v>1259</v>
      </c>
      <c r="U314" s="156" t="s">
        <v>1260</v>
      </c>
      <c r="V314" s="161" t="s">
        <v>1256</v>
      </c>
      <c r="W314" s="156" t="s">
        <v>1257</v>
      </c>
      <c r="X314" s="156"/>
      <c r="Y314" s="156" t="s">
        <v>1258</v>
      </c>
      <c r="Z314" s="156" t="s">
        <v>1259</v>
      </c>
      <c r="AA314" s="156" t="s">
        <v>1260</v>
      </c>
      <c r="AB314" s="161" t="s">
        <v>1256</v>
      </c>
      <c r="AC314" s="163">
        <v>1.0</v>
      </c>
      <c r="AD314" s="164">
        <f t="shared" si="1"/>
        <v>4</v>
      </c>
    </row>
    <row r="315">
      <c r="A315" s="228" t="s">
        <v>496</v>
      </c>
      <c r="B315" s="163" t="s">
        <v>1743</v>
      </c>
      <c r="C315" s="156"/>
      <c r="D315" s="163" t="s">
        <v>4881</v>
      </c>
      <c r="E315" s="30" t="s">
        <v>5561</v>
      </c>
      <c r="F315" s="89" t="s">
        <v>34</v>
      </c>
      <c r="G315" s="89" t="s">
        <v>5562</v>
      </c>
      <c r="H315" s="89" t="s">
        <v>66</v>
      </c>
      <c r="I315" s="89" t="s">
        <v>81</v>
      </c>
      <c r="J315" s="91" t="s">
        <v>3380</v>
      </c>
      <c r="K315" s="89" t="s">
        <v>5561</v>
      </c>
      <c r="L315" s="89" t="s">
        <v>34</v>
      </c>
      <c r="M315" s="89" t="s">
        <v>5562</v>
      </c>
      <c r="N315" s="89" t="s">
        <v>66</v>
      </c>
      <c r="O315" s="89" t="s">
        <v>81</v>
      </c>
      <c r="P315" s="91" t="s">
        <v>3380</v>
      </c>
      <c r="Q315" s="89" t="s">
        <v>4882</v>
      </c>
      <c r="R315" s="89" t="s">
        <v>34</v>
      </c>
      <c r="S315" s="89" t="s">
        <v>3382</v>
      </c>
      <c r="T315" s="89" t="s">
        <v>66</v>
      </c>
      <c r="U315" s="89" t="s">
        <v>81</v>
      </c>
      <c r="V315" s="91" t="s">
        <v>3380</v>
      </c>
      <c r="W315" s="89" t="s">
        <v>4882</v>
      </c>
      <c r="X315" s="89" t="s">
        <v>34</v>
      </c>
      <c r="Y315" s="89" t="s">
        <v>3382</v>
      </c>
      <c r="Z315" s="89" t="s">
        <v>66</v>
      </c>
      <c r="AA315" s="89" t="s">
        <v>81</v>
      </c>
      <c r="AB315" s="91" t="s">
        <v>3380</v>
      </c>
      <c r="AC315" s="163">
        <v>1.0</v>
      </c>
      <c r="AD315" s="164">
        <f t="shared" si="1"/>
        <v>2</v>
      </c>
    </row>
    <row r="316">
      <c r="A316" s="181" t="s">
        <v>496</v>
      </c>
      <c r="B316" s="156"/>
      <c r="C316" s="156"/>
      <c r="D316" s="156" t="s">
        <v>1252</v>
      </c>
      <c r="E316" s="387" t="s">
        <v>1261</v>
      </c>
      <c r="F316" s="156"/>
      <c r="G316" s="156" t="s">
        <v>1262</v>
      </c>
      <c r="H316" s="156" t="s">
        <v>1263</v>
      </c>
      <c r="I316" s="156" t="s">
        <v>1264</v>
      </c>
      <c r="J316" s="161" t="s">
        <v>1256</v>
      </c>
      <c r="K316" s="387" t="s">
        <v>1261</v>
      </c>
      <c r="L316" s="156"/>
      <c r="M316" s="156" t="s">
        <v>1262</v>
      </c>
      <c r="N316" s="156" t="s">
        <v>1263</v>
      </c>
      <c r="O316" s="156" t="s">
        <v>1264</v>
      </c>
      <c r="P316" s="161" t="s">
        <v>1256</v>
      </c>
      <c r="Q316" s="156" t="s">
        <v>1261</v>
      </c>
      <c r="R316" s="156"/>
      <c r="S316" s="156" t="s">
        <v>1262</v>
      </c>
      <c r="T316" s="156" t="s">
        <v>1263</v>
      </c>
      <c r="U316" s="156" t="s">
        <v>1264</v>
      </c>
      <c r="V316" s="161" t="s">
        <v>1256</v>
      </c>
      <c r="W316" s="387" t="s">
        <v>1261</v>
      </c>
      <c r="X316" s="156"/>
      <c r="Y316" s="156" t="s">
        <v>1262</v>
      </c>
      <c r="Z316" s="156" t="s">
        <v>1263</v>
      </c>
      <c r="AA316" s="156" t="s">
        <v>1264</v>
      </c>
      <c r="AB316" s="161" t="s">
        <v>1256</v>
      </c>
      <c r="AC316" s="163">
        <v>1.0</v>
      </c>
      <c r="AD316" s="164">
        <f t="shared" si="1"/>
        <v>4</v>
      </c>
    </row>
    <row r="317">
      <c r="A317" s="179" t="s">
        <v>496</v>
      </c>
      <c r="B317" s="156"/>
      <c r="C317" s="156"/>
      <c r="D317" s="156" t="s">
        <v>1090</v>
      </c>
      <c r="E317" s="388" t="s">
        <v>5563</v>
      </c>
      <c r="F317" s="156" t="s">
        <v>34</v>
      </c>
      <c r="G317" s="160" t="s">
        <v>1092</v>
      </c>
      <c r="H317" s="156" t="s">
        <v>81</v>
      </c>
      <c r="I317" s="156"/>
      <c r="J317" s="161" t="s">
        <v>1093</v>
      </c>
      <c r="K317" s="389" t="s">
        <v>1091</v>
      </c>
      <c r="L317" s="160" t="s">
        <v>34</v>
      </c>
      <c r="M317" s="160" t="s">
        <v>1094</v>
      </c>
      <c r="N317" s="156" t="s">
        <v>81</v>
      </c>
      <c r="O317" s="156"/>
      <c r="P317" s="161" t="s">
        <v>1093</v>
      </c>
      <c r="Q317" s="171" t="s">
        <v>1091</v>
      </c>
      <c r="R317" s="156" t="s">
        <v>34</v>
      </c>
      <c r="S317" s="160" t="s">
        <v>1092</v>
      </c>
      <c r="T317" s="156" t="s">
        <v>81</v>
      </c>
      <c r="U317" s="156"/>
      <c r="V317" s="161" t="s">
        <v>1093</v>
      </c>
      <c r="W317" s="389" t="s">
        <v>1091</v>
      </c>
      <c r="X317" s="156" t="s">
        <v>34</v>
      </c>
      <c r="Y317" s="160" t="s">
        <v>1092</v>
      </c>
      <c r="Z317" s="156" t="s">
        <v>81</v>
      </c>
      <c r="AA317" s="156"/>
      <c r="AB317" s="161" t="s">
        <v>1093</v>
      </c>
      <c r="AC317" s="163">
        <v>1.0</v>
      </c>
      <c r="AD317" s="164">
        <f t="shared" si="1"/>
        <v>2</v>
      </c>
    </row>
    <row r="318">
      <c r="A318" s="181" t="s">
        <v>496</v>
      </c>
      <c r="B318" s="163" t="s">
        <v>31</v>
      </c>
      <c r="C318" s="156"/>
      <c r="D318" s="234" t="s">
        <v>4153</v>
      </c>
      <c r="E318" s="42" t="s">
        <v>4154</v>
      </c>
      <c r="F318" s="190" t="s">
        <v>4155</v>
      </c>
      <c r="G318" s="190" t="s">
        <v>4156</v>
      </c>
      <c r="H318" s="89" t="s">
        <v>81</v>
      </c>
      <c r="I318" s="89"/>
      <c r="J318" s="91" t="s">
        <v>4157</v>
      </c>
      <c r="K318" s="190" t="s">
        <v>4158</v>
      </c>
      <c r="L318" s="190" t="s">
        <v>4159</v>
      </c>
      <c r="M318" s="190" t="s">
        <v>4160</v>
      </c>
      <c r="N318" s="89" t="s">
        <v>81</v>
      </c>
      <c r="O318" s="89"/>
      <c r="P318" s="91" t="s">
        <v>4157</v>
      </c>
      <c r="Q318" s="190" t="s">
        <v>4161</v>
      </c>
      <c r="R318" s="190" t="s">
        <v>4162</v>
      </c>
      <c r="S318" s="190" t="s">
        <v>4163</v>
      </c>
      <c r="T318" s="89" t="s">
        <v>81</v>
      </c>
      <c r="U318" s="89"/>
      <c r="V318" s="91" t="s">
        <v>4157</v>
      </c>
      <c r="W318" s="190" t="s">
        <v>4161</v>
      </c>
      <c r="X318" s="190" t="s">
        <v>4162</v>
      </c>
      <c r="Y318" s="190" t="s">
        <v>4163</v>
      </c>
      <c r="Z318" s="89" t="s">
        <v>81</v>
      </c>
      <c r="AA318" s="89"/>
      <c r="AB318" s="91" t="s">
        <v>4157</v>
      </c>
      <c r="AC318" s="163">
        <v>1.0</v>
      </c>
      <c r="AD318" s="164">
        <f t="shared" si="1"/>
        <v>3</v>
      </c>
    </row>
    <row r="319">
      <c r="A319" s="179" t="s">
        <v>496</v>
      </c>
      <c r="B319" s="156" t="s">
        <v>289</v>
      </c>
      <c r="C319" s="156"/>
      <c r="D319" s="163" t="s">
        <v>1142</v>
      </c>
      <c r="E319" s="388" t="s">
        <v>1143</v>
      </c>
      <c r="F319" s="156" t="s">
        <v>34</v>
      </c>
      <c r="G319" s="160" t="s">
        <v>1144</v>
      </c>
      <c r="H319" s="156" t="s">
        <v>66</v>
      </c>
      <c r="I319" s="156"/>
      <c r="J319" s="161" t="s">
        <v>1145</v>
      </c>
      <c r="K319" s="388" t="s">
        <v>1143</v>
      </c>
      <c r="L319" s="156" t="s">
        <v>34</v>
      </c>
      <c r="M319" s="160" t="s">
        <v>1144</v>
      </c>
      <c r="N319" s="156" t="s">
        <v>66</v>
      </c>
      <c r="O319" s="156"/>
      <c r="P319" s="161" t="s">
        <v>1145</v>
      </c>
      <c r="Q319" s="160" t="s">
        <v>1143</v>
      </c>
      <c r="R319" s="156" t="s">
        <v>34</v>
      </c>
      <c r="S319" s="160" t="s">
        <v>1144</v>
      </c>
      <c r="T319" s="156" t="s">
        <v>66</v>
      </c>
      <c r="U319" s="156"/>
      <c r="V319" s="161" t="s">
        <v>1145</v>
      </c>
      <c r="W319" s="388" t="s">
        <v>1143</v>
      </c>
      <c r="X319" s="156" t="s">
        <v>34</v>
      </c>
      <c r="Y319" s="160" t="s">
        <v>1144</v>
      </c>
      <c r="Z319" s="156" t="s">
        <v>66</v>
      </c>
      <c r="AA319" s="156"/>
      <c r="AB319" s="161" t="s">
        <v>1145</v>
      </c>
      <c r="AC319" s="163">
        <v>1.0</v>
      </c>
      <c r="AD319" s="164">
        <f t="shared" si="1"/>
        <v>4</v>
      </c>
    </row>
    <row r="320">
      <c r="A320" s="179" t="s">
        <v>496</v>
      </c>
      <c r="B320" s="156" t="s">
        <v>31</v>
      </c>
      <c r="C320" s="156"/>
      <c r="D320" s="171" t="s">
        <v>4894</v>
      </c>
      <c r="E320" s="387" t="s">
        <v>1181</v>
      </c>
      <c r="F320" s="156"/>
      <c r="G320" s="156" t="s">
        <v>1182</v>
      </c>
      <c r="H320" s="156" t="s">
        <v>81</v>
      </c>
      <c r="I320" s="156"/>
      <c r="J320" s="161" t="s">
        <v>1093</v>
      </c>
      <c r="K320" s="387" t="s">
        <v>1181</v>
      </c>
      <c r="L320" s="156"/>
      <c r="M320" s="156" t="s">
        <v>1182</v>
      </c>
      <c r="N320" s="156" t="s">
        <v>81</v>
      </c>
      <c r="O320" s="156"/>
      <c r="P320" s="161" t="s">
        <v>1093</v>
      </c>
      <c r="Q320" s="163" t="s">
        <v>5548</v>
      </c>
      <c r="R320" s="156"/>
      <c r="S320" s="156" t="s">
        <v>1184</v>
      </c>
      <c r="T320" s="156" t="s">
        <v>81</v>
      </c>
      <c r="U320" s="156"/>
      <c r="V320" s="161" t="s">
        <v>1093</v>
      </c>
      <c r="W320" s="390" t="s">
        <v>4895</v>
      </c>
      <c r="X320" s="156"/>
      <c r="Y320" s="156" t="s">
        <v>1186</v>
      </c>
      <c r="Z320" s="156" t="s">
        <v>81</v>
      </c>
      <c r="AA320" s="156"/>
      <c r="AB320" s="161" t="s">
        <v>1093</v>
      </c>
      <c r="AC320" s="163">
        <v>1.0</v>
      </c>
      <c r="AD320" s="164">
        <f t="shared" si="1"/>
        <v>4</v>
      </c>
    </row>
    <row r="321">
      <c r="A321" s="179" t="s">
        <v>496</v>
      </c>
      <c r="B321" s="156" t="s">
        <v>30</v>
      </c>
      <c r="C321" s="156"/>
      <c r="D321" s="156" t="s">
        <v>1124</v>
      </c>
      <c r="E321" s="160" t="s">
        <v>1125</v>
      </c>
      <c r="F321" s="156" t="s">
        <v>34</v>
      </c>
      <c r="G321" s="160" t="s">
        <v>1126</v>
      </c>
      <c r="H321" s="156" t="s">
        <v>81</v>
      </c>
      <c r="I321" s="156"/>
      <c r="J321" s="161" t="s">
        <v>1127</v>
      </c>
      <c r="K321" s="156" t="s">
        <v>1128</v>
      </c>
      <c r="L321" s="156" t="s">
        <v>34</v>
      </c>
      <c r="M321" s="156" t="s">
        <v>1129</v>
      </c>
      <c r="N321" s="156" t="s">
        <v>81</v>
      </c>
      <c r="O321" s="156"/>
      <c r="P321" s="161" t="s">
        <v>1127</v>
      </c>
      <c r="Q321" s="156" t="s">
        <v>1130</v>
      </c>
      <c r="R321" s="156" t="s">
        <v>34</v>
      </c>
      <c r="S321" s="156" t="s">
        <v>1131</v>
      </c>
      <c r="T321" s="156" t="s">
        <v>81</v>
      </c>
      <c r="U321" s="156"/>
      <c r="V321" s="161" t="s">
        <v>1127</v>
      </c>
      <c r="W321" s="156" t="s">
        <v>1130</v>
      </c>
      <c r="X321" s="156" t="s">
        <v>34</v>
      </c>
      <c r="Y321" s="156" t="s">
        <v>1131</v>
      </c>
      <c r="Z321" s="156" t="s">
        <v>81</v>
      </c>
      <c r="AA321" s="156"/>
      <c r="AB321" s="192" t="s">
        <v>1127</v>
      </c>
      <c r="AC321" s="163">
        <v>1.0</v>
      </c>
      <c r="AD321" s="164">
        <f t="shared" si="1"/>
        <v>4</v>
      </c>
    </row>
    <row r="322">
      <c r="A322" s="181" t="s">
        <v>496</v>
      </c>
      <c r="B322" s="163" t="s">
        <v>31</v>
      </c>
      <c r="C322" s="156"/>
      <c r="D322" s="224" t="s">
        <v>4392</v>
      </c>
      <c r="E322" s="375" t="s">
        <v>4393</v>
      </c>
      <c r="F322" s="89"/>
      <c r="G322" s="89" t="s">
        <v>4394</v>
      </c>
      <c r="H322" s="167" t="s">
        <v>81</v>
      </c>
      <c r="I322" s="167"/>
      <c r="J322" s="91" t="s">
        <v>4395</v>
      </c>
      <c r="K322" s="167" t="s">
        <v>4396</v>
      </c>
      <c r="L322" s="89"/>
      <c r="M322" s="89" t="s">
        <v>4394</v>
      </c>
      <c r="N322" s="167" t="s">
        <v>81</v>
      </c>
      <c r="O322" s="167"/>
      <c r="P322" s="91" t="s">
        <v>4395</v>
      </c>
      <c r="Q322" s="167" t="s">
        <v>4397</v>
      </c>
      <c r="R322" s="89"/>
      <c r="S322" s="89" t="s">
        <v>4398</v>
      </c>
      <c r="T322" s="167" t="s">
        <v>81</v>
      </c>
      <c r="U322" s="167"/>
      <c r="V322" s="91" t="s">
        <v>4399</v>
      </c>
      <c r="W322" s="167" t="s">
        <v>4397</v>
      </c>
      <c r="X322" s="89"/>
      <c r="Y322" s="89" t="s">
        <v>4398</v>
      </c>
      <c r="Z322" s="89" t="s">
        <v>81</v>
      </c>
      <c r="AA322" s="167"/>
      <c r="AB322" s="91" t="s">
        <v>4399</v>
      </c>
      <c r="AC322" s="163">
        <v>1.0</v>
      </c>
      <c r="AD322" s="164">
        <f t="shared" si="1"/>
        <v>3</v>
      </c>
    </row>
    <row r="323">
      <c r="A323" s="179" t="s">
        <v>496</v>
      </c>
      <c r="B323" s="156"/>
      <c r="C323" s="156"/>
      <c r="D323" s="163" t="s">
        <v>1132</v>
      </c>
      <c r="E323" s="160" t="s">
        <v>1133</v>
      </c>
      <c r="F323" s="156" t="s">
        <v>34</v>
      </c>
      <c r="G323" s="160" t="s">
        <v>1134</v>
      </c>
      <c r="H323" s="156" t="s">
        <v>81</v>
      </c>
      <c r="I323" s="156"/>
      <c r="J323" s="161" t="s">
        <v>1135</v>
      </c>
      <c r="K323" s="160" t="s">
        <v>1136</v>
      </c>
      <c r="L323" s="156" t="s">
        <v>34</v>
      </c>
      <c r="M323" s="160" t="s">
        <v>1134</v>
      </c>
      <c r="N323" s="156" t="s">
        <v>81</v>
      </c>
      <c r="O323" s="156"/>
      <c r="P323" s="161" t="s">
        <v>1135</v>
      </c>
      <c r="Q323" s="160" t="s">
        <v>1136</v>
      </c>
      <c r="R323" s="156" t="s">
        <v>34</v>
      </c>
      <c r="S323" s="160" t="s">
        <v>1134</v>
      </c>
      <c r="T323" s="156" t="s">
        <v>81</v>
      </c>
      <c r="U323" s="156"/>
      <c r="V323" s="161" t="s">
        <v>1135</v>
      </c>
      <c r="W323" s="160" t="s">
        <v>1136</v>
      </c>
      <c r="X323" s="156" t="s">
        <v>34</v>
      </c>
      <c r="Y323" s="160" t="s">
        <v>1134</v>
      </c>
      <c r="Z323" s="156" t="s">
        <v>81</v>
      </c>
      <c r="AA323" s="156"/>
      <c r="AB323" s="161" t="s">
        <v>1135</v>
      </c>
      <c r="AC323" s="163">
        <v>1.0</v>
      </c>
      <c r="AD323" s="164">
        <f t="shared" si="1"/>
        <v>3</v>
      </c>
    </row>
    <row r="324">
      <c r="A324" s="179" t="s">
        <v>496</v>
      </c>
      <c r="B324" s="156" t="s">
        <v>30</v>
      </c>
      <c r="C324" s="156"/>
      <c r="D324" s="156" t="s">
        <v>1116</v>
      </c>
      <c r="E324" s="156" t="s">
        <v>1117</v>
      </c>
      <c r="F324" s="156" t="s">
        <v>1118</v>
      </c>
      <c r="G324" s="156" t="s">
        <v>1119</v>
      </c>
      <c r="H324" s="156" t="s">
        <v>81</v>
      </c>
      <c r="I324" s="156"/>
      <c r="J324" s="161" t="s">
        <v>1120</v>
      </c>
      <c r="K324" s="156" t="s">
        <v>1117</v>
      </c>
      <c r="L324" s="156" t="s">
        <v>1118</v>
      </c>
      <c r="M324" s="156" t="s">
        <v>1119</v>
      </c>
      <c r="N324" s="156" t="s">
        <v>81</v>
      </c>
      <c r="O324" s="156"/>
      <c r="P324" s="161" t="s">
        <v>1120</v>
      </c>
      <c r="Q324" s="156" t="s">
        <v>1121</v>
      </c>
      <c r="R324" s="156" t="s">
        <v>1122</v>
      </c>
      <c r="S324" s="156" t="s">
        <v>1123</v>
      </c>
      <c r="T324" s="156" t="s">
        <v>81</v>
      </c>
      <c r="U324" s="156"/>
      <c r="V324" s="161" t="s">
        <v>1120</v>
      </c>
      <c r="W324" s="156" t="s">
        <v>1121</v>
      </c>
      <c r="X324" s="156" t="s">
        <v>1122</v>
      </c>
      <c r="Y324" s="156" t="s">
        <v>1123</v>
      </c>
      <c r="Z324" s="156" t="s">
        <v>81</v>
      </c>
      <c r="AA324" s="156"/>
      <c r="AB324" s="161" t="s">
        <v>1120</v>
      </c>
      <c r="AC324" s="163">
        <v>1.0</v>
      </c>
      <c r="AD324" s="164">
        <f t="shared" si="1"/>
        <v>3</v>
      </c>
    </row>
    <row r="325">
      <c r="A325" s="179" t="s">
        <v>496</v>
      </c>
      <c r="B325" s="156"/>
      <c r="C325" s="156"/>
      <c r="D325" s="156" t="s">
        <v>1278</v>
      </c>
      <c r="E325" s="265" t="s">
        <v>4885</v>
      </c>
      <c r="F325" s="156"/>
      <c r="G325" s="156" t="s">
        <v>1284</v>
      </c>
      <c r="H325" s="156" t="s">
        <v>1285</v>
      </c>
      <c r="I325" s="156" t="s">
        <v>1286</v>
      </c>
      <c r="J325" s="161" t="s">
        <v>1282</v>
      </c>
      <c r="K325" s="265" t="s">
        <v>4885</v>
      </c>
      <c r="L325" s="156"/>
      <c r="M325" s="156" t="s">
        <v>1284</v>
      </c>
      <c r="N325" s="156" t="s">
        <v>1285</v>
      </c>
      <c r="O325" s="156" t="s">
        <v>1286</v>
      </c>
      <c r="P325" s="161" t="s">
        <v>1282</v>
      </c>
      <c r="Q325" s="163" t="s">
        <v>4885</v>
      </c>
      <c r="R325" s="156"/>
      <c r="S325" s="156" t="s">
        <v>1284</v>
      </c>
      <c r="T325" s="156" t="s">
        <v>1285</v>
      </c>
      <c r="U325" s="156" t="s">
        <v>1286</v>
      </c>
      <c r="V325" s="161" t="s">
        <v>1282</v>
      </c>
      <c r="W325" s="265" t="s">
        <v>4885</v>
      </c>
      <c r="X325" s="156"/>
      <c r="Y325" s="156" t="s">
        <v>1284</v>
      </c>
      <c r="Z325" s="156" t="s">
        <v>1285</v>
      </c>
      <c r="AA325" s="156" t="s">
        <v>1286</v>
      </c>
      <c r="AB325" s="161" t="s">
        <v>1282</v>
      </c>
      <c r="AC325" s="163">
        <v>1.0</v>
      </c>
      <c r="AD325" s="164">
        <f t="shared" si="1"/>
        <v>4</v>
      </c>
    </row>
    <row r="326">
      <c r="A326" s="179" t="s">
        <v>496</v>
      </c>
      <c r="B326" s="156" t="s">
        <v>31</v>
      </c>
      <c r="C326" s="156"/>
      <c r="D326" s="208" t="s">
        <v>3973</v>
      </c>
      <c r="E326" s="156" t="s">
        <v>3974</v>
      </c>
      <c r="F326" s="156" t="s">
        <v>34</v>
      </c>
      <c r="G326" s="156" t="s">
        <v>3975</v>
      </c>
      <c r="H326" s="156" t="s">
        <v>81</v>
      </c>
      <c r="I326" s="156"/>
      <c r="J326" s="161" t="s">
        <v>3976</v>
      </c>
      <c r="K326" s="156" t="s">
        <v>3974</v>
      </c>
      <c r="L326" s="156" t="s">
        <v>34</v>
      </c>
      <c r="M326" s="156" t="s">
        <v>3975</v>
      </c>
      <c r="N326" s="156" t="s">
        <v>81</v>
      </c>
      <c r="O326" s="156"/>
      <c r="P326" s="161" t="s">
        <v>3976</v>
      </c>
      <c r="Q326" s="223" t="s">
        <v>3977</v>
      </c>
      <c r="R326" s="156" t="s">
        <v>34</v>
      </c>
      <c r="S326" s="223" t="s">
        <v>3978</v>
      </c>
      <c r="T326" s="156" t="s">
        <v>81</v>
      </c>
      <c r="U326" s="156"/>
      <c r="V326" s="161" t="s">
        <v>3976</v>
      </c>
      <c r="W326" s="223" t="s">
        <v>3977</v>
      </c>
      <c r="X326" s="156" t="s">
        <v>34</v>
      </c>
      <c r="Y326" s="223" t="s">
        <v>3978</v>
      </c>
      <c r="Z326" s="156" t="s">
        <v>81</v>
      </c>
      <c r="AA326" s="156"/>
      <c r="AB326" s="161" t="s">
        <v>3976</v>
      </c>
      <c r="AC326" s="163">
        <v>1.0</v>
      </c>
      <c r="AD326" s="164">
        <f t="shared" si="1"/>
        <v>3</v>
      </c>
    </row>
    <row r="327">
      <c r="A327" s="179" t="s">
        <v>496</v>
      </c>
      <c r="B327" s="156" t="s">
        <v>31</v>
      </c>
      <c r="C327" s="156"/>
      <c r="D327" s="163" t="s">
        <v>1146</v>
      </c>
      <c r="E327" s="156" t="s">
        <v>1147</v>
      </c>
      <c r="F327" s="156" t="s">
        <v>1148</v>
      </c>
      <c r="G327" s="156" t="s">
        <v>1149</v>
      </c>
      <c r="H327" s="156" t="s">
        <v>66</v>
      </c>
      <c r="I327" s="156"/>
      <c r="J327" s="161" t="s">
        <v>550</v>
      </c>
      <c r="K327" s="156" t="s">
        <v>1150</v>
      </c>
      <c r="L327" s="156" t="s">
        <v>1148</v>
      </c>
      <c r="M327" s="156" t="s">
        <v>1149</v>
      </c>
      <c r="N327" s="156" t="s">
        <v>66</v>
      </c>
      <c r="O327" s="156"/>
      <c r="P327" s="161" t="s">
        <v>550</v>
      </c>
      <c r="Q327" s="156" t="s">
        <v>1151</v>
      </c>
      <c r="R327" s="156" t="s">
        <v>1148</v>
      </c>
      <c r="S327" s="156" t="s">
        <v>1152</v>
      </c>
      <c r="T327" s="156" t="s">
        <v>66</v>
      </c>
      <c r="U327" s="156"/>
      <c r="V327" s="161" t="s">
        <v>550</v>
      </c>
      <c r="W327" s="156" t="s">
        <v>1151</v>
      </c>
      <c r="X327" s="156" t="s">
        <v>1148</v>
      </c>
      <c r="Y327" s="156" t="s">
        <v>1152</v>
      </c>
      <c r="Z327" s="156" t="s">
        <v>66</v>
      </c>
      <c r="AA327" s="156"/>
      <c r="AB327" s="161" t="s">
        <v>550</v>
      </c>
      <c r="AC327" s="163">
        <v>1.0</v>
      </c>
      <c r="AD327" s="164">
        <f t="shared" si="1"/>
        <v>3</v>
      </c>
    </row>
    <row r="328">
      <c r="A328" s="179" t="s">
        <v>496</v>
      </c>
      <c r="B328" s="156"/>
      <c r="C328" s="156"/>
      <c r="D328" s="208" t="s">
        <v>1171</v>
      </c>
      <c r="E328" s="156" t="s">
        <v>1172</v>
      </c>
      <c r="F328" s="156"/>
      <c r="G328" s="156" t="s">
        <v>1173</v>
      </c>
      <c r="H328" s="156" t="s">
        <v>81</v>
      </c>
      <c r="I328" s="156"/>
      <c r="J328" s="161" t="s">
        <v>1007</v>
      </c>
      <c r="K328" s="156" t="s">
        <v>1172</v>
      </c>
      <c r="L328" s="156"/>
      <c r="M328" s="156" t="s">
        <v>1173</v>
      </c>
      <c r="N328" s="156" t="s">
        <v>81</v>
      </c>
      <c r="O328" s="156"/>
      <c r="P328" s="161" t="s">
        <v>1007</v>
      </c>
      <c r="Q328" s="156" t="s">
        <v>1172</v>
      </c>
      <c r="R328" s="156"/>
      <c r="S328" s="156" t="s">
        <v>1173</v>
      </c>
      <c r="T328" s="156" t="s">
        <v>81</v>
      </c>
      <c r="U328" s="156"/>
      <c r="V328" s="161" t="s">
        <v>1007</v>
      </c>
      <c r="W328" s="156" t="s">
        <v>1172</v>
      </c>
      <c r="X328" s="156"/>
      <c r="Y328" s="156" t="s">
        <v>1173</v>
      </c>
      <c r="Z328" s="156" t="s">
        <v>81</v>
      </c>
      <c r="AA328" s="156"/>
      <c r="AB328" s="161" t="s">
        <v>1007</v>
      </c>
      <c r="AC328" s="163">
        <v>1.0</v>
      </c>
      <c r="AD328" s="164">
        <f t="shared" si="1"/>
        <v>3</v>
      </c>
    </row>
    <row r="329">
      <c r="A329" s="179" t="s">
        <v>496</v>
      </c>
      <c r="B329" s="156"/>
      <c r="C329" s="156"/>
      <c r="D329" s="208" t="s">
        <v>1208</v>
      </c>
      <c r="E329" s="156" t="s">
        <v>1209</v>
      </c>
      <c r="F329" s="156"/>
      <c r="G329" s="156" t="s">
        <v>1210</v>
      </c>
      <c r="H329" s="156" t="s">
        <v>81</v>
      </c>
      <c r="I329" s="156"/>
      <c r="J329" s="161" t="s">
        <v>1211</v>
      </c>
      <c r="K329" s="156" t="s">
        <v>1209</v>
      </c>
      <c r="L329" s="156"/>
      <c r="M329" s="156" t="s">
        <v>1210</v>
      </c>
      <c r="N329" s="156" t="s">
        <v>81</v>
      </c>
      <c r="O329" s="156"/>
      <c r="P329" s="161" t="s">
        <v>1211</v>
      </c>
      <c r="Q329" s="156" t="s">
        <v>1212</v>
      </c>
      <c r="R329" s="156"/>
      <c r="S329" s="156" t="s">
        <v>1213</v>
      </c>
      <c r="T329" s="156" t="s">
        <v>81</v>
      </c>
      <c r="U329" s="156"/>
      <c r="V329" s="161" t="s">
        <v>1214</v>
      </c>
      <c r="W329" s="156" t="s">
        <v>1212</v>
      </c>
      <c r="X329" s="156"/>
      <c r="Y329" s="156" t="s">
        <v>1213</v>
      </c>
      <c r="Z329" s="156" t="s">
        <v>81</v>
      </c>
      <c r="AA329" s="156"/>
      <c r="AB329" s="161" t="s">
        <v>1214</v>
      </c>
      <c r="AC329" s="163">
        <v>1.0</v>
      </c>
      <c r="AD329" s="164">
        <f t="shared" si="1"/>
        <v>2</v>
      </c>
    </row>
    <row r="330">
      <c r="A330" s="179" t="s">
        <v>496</v>
      </c>
      <c r="B330" s="156"/>
      <c r="C330" s="156"/>
      <c r="D330" s="156" t="s">
        <v>1234</v>
      </c>
      <c r="E330" s="156" t="s">
        <v>5564</v>
      </c>
      <c r="F330" s="156"/>
      <c r="G330" s="156" t="s">
        <v>1241</v>
      </c>
      <c r="H330" s="156" t="s">
        <v>1242</v>
      </c>
      <c r="I330" s="156" t="s">
        <v>1243</v>
      </c>
      <c r="J330" s="161" t="s">
        <v>1238</v>
      </c>
      <c r="K330" s="156" t="s">
        <v>5565</v>
      </c>
      <c r="L330" s="156"/>
      <c r="M330" s="156" t="s">
        <v>1241</v>
      </c>
      <c r="N330" s="156" t="s">
        <v>1242</v>
      </c>
      <c r="O330" s="156" t="s">
        <v>1243</v>
      </c>
      <c r="P330" s="161" t="s">
        <v>1238</v>
      </c>
      <c r="Q330" s="156" t="s">
        <v>5566</v>
      </c>
      <c r="R330" s="156"/>
      <c r="S330" s="156" t="s">
        <v>1241</v>
      </c>
      <c r="T330" s="156" t="s">
        <v>1242</v>
      </c>
      <c r="U330" s="156" t="s">
        <v>1243</v>
      </c>
      <c r="V330" s="161" t="s">
        <v>1238</v>
      </c>
      <c r="W330" s="156" t="s">
        <v>5567</v>
      </c>
      <c r="X330" s="156"/>
      <c r="Y330" s="156" t="s">
        <v>1241</v>
      </c>
      <c r="Z330" s="156" t="s">
        <v>1242</v>
      </c>
      <c r="AA330" s="156" t="s">
        <v>1243</v>
      </c>
      <c r="AB330" s="161" t="s">
        <v>1238</v>
      </c>
      <c r="AC330" s="163">
        <v>1.0</v>
      </c>
      <c r="AD330" s="164">
        <f t="shared" si="1"/>
        <v>4</v>
      </c>
    </row>
    <row r="331">
      <c r="A331" s="179" t="s">
        <v>496</v>
      </c>
      <c r="B331" s="156" t="s">
        <v>31</v>
      </c>
      <c r="C331" s="156"/>
      <c r="D331" s="208" t="s">
        <v>1174</v>
      </c>
      <c r="E331" s="156" t="s">
        <v>1175</v>
      </c>
      <c r="F331" s="156"/>
      <c r="G331" s="156" t="s">
        <v>1176</v>
      </c>
      <c r="H331" s="156" t="s">
        <v>81</v>
      </c>
      <c r="I331" s="156"/>
      <c r="J331" s="161" t="s">
        <v>1177</v>
      </c>
      <c r="K331" s="156" t="s">
        <v>1175</v>
      </c>
      <c r="L331" s="156"/>
      <c r="M331" s="156" t="s">
        <v>1176</v>
      </c>
      <c r="N331" s="156" t="s">
        <v>81</v>
      </c>
      <c r="O331" s="156"/>
      <c r="P331" s="161" t="s">
        <v>1177</v>
      </c>
      <c r="Q331" s="156" t="s">
        <v>1178</v>
      </c>
      <c r="R331" s="156"/>
      <c r="S331" s="156" t="s">
        <v>1179</v>
      </c>
      <c r="T331" s="156" t="s">
        <v>81</v>
      </c>
      <c r="U331" s="156"/>
      <c r="V331" s="161" t="s">
        <v>793</v>
      </c>
      <c r="W331" s="156" t="s">
        <v>1178</v>
      </c>
      <c r="X331" s="156"/>
      <c r="Y331" s="156" t="s">
        <v>1179</v>
      </c>
      <c r="Z331" s="156" t="s">
        <v>81</v>
      </c>
      <c r="AA331" s="156"/>
      <c r="AB331" s="161" t="s">
        <v>793</v>
      </c>
      <c r="AC331" s="163">
        <v>1.0</v>
      </c>
      <c r="AD331" s="164">
        <f t="shared" si="1"/>
        <v>3</v>
      </c>
    </row>
    <row r="332">
      <c r="A332" s="179" t="s">
        <v>496</v>
      </c>
      <c r="B332" s="156" t="s">
        <v>282</v>
      </c>
      <c r="C332" s="156" t="s">
        <v>31</v>
      </c>
      <c r="D332" s="208" t="s">
        <v>1331</v>
      </c>
      <c r="E332" s="163" t="s">
        <v>4897</v>
      </c>
      <c r="F332" s="156" t="s">
        <v>34</v>
      </c>
      <c r="G332" s="156" t="s">
        <v>1333</v>
      </c>
      <c r="H332" s="156" t="s">
        <v>81</v>
      </c>
      <c r="I332" s="156"/>
      <c r="J332" s="161" t="s">
        <v>1334</v>
      </c>
      <c r="K332" s="163" t="s">
        <v>5568</v>
      </c>
      <c r="L332" s="156" t="s">
        <v>34</v>
      </c>
      <c r="M332" s="156" t="s">
        <v>1336</v>
      </c>
      <c r="N332" s="156" t="s">
        <v>81</v>
      </c>
      <c r="O332" s="156"/>
      <c r="P332" s="161" t="s">
        <v>1334</v>
      </c>
      <c r="Q332" s="163" t="s">
        <v>5569</v>
      </c>
      <c r="R332" s="156" t="s">
        <v>34</v>
      </c>
      <c r="S332" s="163" t="s">
        <v>5570</v>
      </c>
      <c r="T332" s="156" t="s">
        <v>81</v>
      </c>
      <c r="U332" s="156"/>
      <c r="V332" s="161" t="s">
        <v>1334</v>
      </c>
      <c r="W332" s="163" t="s">
        <v>4897</v>
      </c>
      <c r="X332" s="156" t="s">
        <v>34</v>
      </c>
      <c r="Y332" s="156" t="s">
        <v>1333</v>
      </c>
      <c r="Z332" s="156" t="s">
        <v>81</v>
      </c>
      <c r="AA332" s="156"/>
      <c r="AB332" s="192" t="s">
        <v>1334</v>
      </c>
      <c r="AC332" s="163">
        <v>1.0</v>
      </c>
      <c r="AD332" s="164">
        <f t="shared" si="1"/>
        <v>3</v>
      </c>
    </row>
    <row r="333">
      <c r="A333" s="179" t="s">
        <v>496</v>
      </c>
      <c r="B333" s="156" t="s">
        <v>282</v>
      </c>
      <c r="C333" s="156"/>
      <c r="D333" s="208" t="s">
        <v>1337</v>
      </c>
      <c r="E333" s="156" t="s">
        <v>1338</v>
      </c>
      <c r="F333" s="156" t="s">
        <v>1339</v>
      </c>
      <c r="G333" s="156" t="s">
        <v>1340</v>
      </c>
      <c r="H333" s="156" t="s">
        <v>81</v>
      </c>
      <c r="I333" s="156"/>
      <c r="J333" s="161" t="s">
        <v>1341</v>
      </c>
      <c r="K333" s="156" t="s">
        <v>1342</v>
      </c>
      <c r="L333" s="156" t="s">
        <v>1343</v>
      </c>
      <c r="M333" s="156" t="s">
        <v>1344</v>
      </c>
      <c r="N333" s="156" t="s">
        <v>81</v>
      </c>
      <c r="O333" s="156"/>
      <c r="P333" s="161" t="s">
        <v>1341</v>
      </c>
      <c r="Q333" s="163" t="s">
        <v>1342</v>
      </c>
      <c r="R333" s="163" t="s">
        <v>1343</v>
      </c>
      <c r="S333" s="163" t="s">
        <v>1344</v>
      </c>
      <c r="T333" s="156" t="s">
        <v>81</v>
      </c>
      <c r="U333" s="156"/>
      <c r="V333" s="161" t="s">
        <v>1341</v>
      </c>
      <c r="W333" s="163" t="s">
        <v>1342</v>
      </c>
      <c r="X333" s="163" t="s">
        <v>1343</v>
      </c>
      <c r="Y333" s="163" t="s">
        <v>1344</v>
      </c>
      <c r="Z333" s="156" t="s">
        <v>81</v>
      </c>
      <c r="AA333" s="156"/>
      <c r="AB333" s="161" t="s">
        <v>1341</v>
      </c>
      <c r="AC333" s="163">
        <v>1.0</v>
      </c>
      <c r="AD333" s="164">
        <f t="shared" si="1"/>
        <v>3</v>
      </c>
    </row>
    <row r="334">
      <c r="A334" s="179" t="s">
        <v>496</v>
      </c>
      <c r="B334" s="156" t="s">
        <v>30</v>
      </c>
      <c r="C334" s="156"/>
      <c r="D334" s="156" t="s">
        <v>497</v>
      </c>
      <c r="E334" s="160" t="s">
        <v>498</v>
      </c>
      <c r="F334" s="156" t="s">
        <v>34</v>
      </c>
      <c r="G334" s="160" t="s">
        <v>499</v>
      </c>
      <c r="H334" s="156" t="s">
        <v>66</v>
      </c>
      <c r="I334" s="156"/>
      <c r="J334" s="161" t="s">
        <v>500</v>
      </c>
      <c r="K334" s="160" t="s">
        <v>501</v>
      </c>
      <c r="L334" s="156" t="s">
        <v>34</v>
      </c>
      <c r="M334" s="160" t="s">
        <v>499</v>
      </c>
      <c r="N334" s="156" t="s">
        <v>66</v>
      </c>
      <c r="O334" s="156"/>
      <c r="P334" s="161" t="s">
        <v>500</v>
      </c>
      <c r="Q334" s="171" t="s">
        <v>5469</v>
      </c>
      <c r="R334" s="156" t="s">
        <v>34</v>
      </c>
      <c r="S334" s="171" t="s">
        <v>5470</v>
      </c>
      <c r="T334" s="156" t="s">
        <v>66</v>
      </c>
      <c r="U334" s="156"/>
      <c r="V334" s="161" t="s">
        <v>504</v>
      </c>
      <c r="W334" s="171" t="s">
        <v>4837</v>
      </c>
      <c r="X334" s="156" t="s">
        <v>34</v>
      </c>
      <c r="Y334" s="160" t="s">
        <v>503</v>
      </c>
      <c r="Z334" s="156" t="s">
        <v>66</v>
      </c>
      <c r="AA334" s="156"/>
      <c r="AB334" s="161" t="s">
        <v>504</v>
      </c>
      <c r="AC334" s="163">
        <v>1.0</v>
      </c>
      <c r="AD334" s="164">
        <f t="shared" si="1"/>
        <v>3</v>
      </c>
    </row>
    <row r="335">
      <c r="A335" s="181" t="s">
        <v>496</v>
      </c>
      <c r="B335" s="163" t="s">
        <v>30</v>
      </c>
      <c r="C335" s="156"/>
      <c r="D335" s="224" t="s">
        <v>4851</v>
      </c>
      <c r="E335" s="30" t="s">
        <v>706</v>
      </c>
      <c r="F335" s="89"/>
      <c r="G335" s="89" t="s">
        <v>707</v>
      </c>
      <c r="H335" s="89" t="s">
        <v>66</v>
      </c>
      <c r="I335" s="89"/>
      <c r="J335" s="91" t="s">
        <v>708</v>
      </c>
      <c r="K335" s="89" t="s">
        <v>709</v>
      </c>
      <c r="L335" s="89"/>
      <c r="M335" s="89" t="s">
        <v>710</v>
      </c>
      <c r="N335" s="89" t="s">
        <v>66</v>
      </c>
      <c r="O335" s="89"/>
      <c r="P335" s="91" t="s">
        <v>708</v>
      </c>
      <c r="Q335" s="89" t="s">
        <v>711</v>
      </c>
      <c r="R335" s="89"/>
      <c r="S335" s="89" t="s">
        <v>712</v>
      </c>
      <c r="T335" s="89" t="s">
        <v>66</v>
      </c>
      <c r="U335" s="89"/>
      <c r="V335" s="91" t="s">
        <v>713</v>
      </c>
      <c r="W335" s="89" t="s">
        <v>714</v>
      </c>
      <c r="X335" s="89"/>
      <c r="Y335" s="89" t="s">
        <v>4852</v>
      </c>
      <c r="Z335" s="89" t="s">
        <v>66</v>
      </c>
      <c r="AA335" s="89"/>
      <c r="AB335" s="91" t="s">
        <v>713</v>
      </c>
      <c r="AC335" s="163">
        <v>1.0</v>
      </c>
      <c r="AD335" s="164">
        <f t="shared" si="1"/>
        <v>3</v>
      </c>
    </row>
    <row r="336">
      <c r="A336" s="179" t="s">
        <v>496</v>
      </c>
      <c r="B336" s="156" t="s">
        <v>31</v>
      </c>
      <c r="C336" s="156"/>
      <c r="D336" s="171" t="s">
        <v>4898</v>
      </c>
      <c r="E336" s="156" t="s">
        <v>1167</v>
      </c>
      <c r="F336" s="156"/>
      <c r="G336" s="156" t="s">
        <v>1168</v>
      </c>
      <c r="H336" s="156" t="s">
        <v>66</v>
      </c>
      <c r="I336" s="156"/>
      <c r="J336" s="161" t="s">
        <v>1169</v>
      </c>
      <c r="K336" s="156" t="s">
        <v>1170</v>
      </c>
      <c r="L336" s="156"/>
      <c r="M336" s="156" t="s">
        <v>1168</v>
      </c>
      <c r="N336" s="156" t="s">
        <v>66</v>
      </c>
      <c r="O336" s="156"/>
      <c r="P336" s="161" t="s">
        <v>1169</v>
      </c>
      <c r="Q336" s="156" t="s">
        <v>1170</v>
      </c>
      <c r="R336" s="156"/>
      <c r="S336" s="156" t="s">
        <v>1168</v>
      </c>
      <c r="T336" s="156" t="s">
        <v>66</v>
      </c>
      <c r="U336" s="156"/>
      <c r="V336" s="161" t="s">
        <v>1169</v>
      </c>
      <c r="W336" s="156" t="s">
        <v>1170</v>
      </c>
      <c r="X336" s="156"/>
      <c r="Y336" s="156" t="s">
        <v>1168</v>
      </c>
      <c r="Z336" s="156" t="s">
        <v>66</v>
      </c>
      <c r="AA336" s="156"/>
      <c r="AB336" s="161" t="s">
        <v>1169</v>
      </c>
      <c r="AC336" s="163">
        <v>1.0</v>
      </c>
      <c r="AD336" s="164">
        <f t="shared" si="1"/>
        <v>4</v>
      </c>
    </row>
    <row r="337">
      <c r="A337" s="179" t="s">
        <v>496</v>
      </c>
      <c r="B337" s="156" t="s">
        <v>289</v>
      </c>
      <c r="C337" s="156"/>
      <c r="D337" s="163" t="s">
        <v>1160</v>
      </c>
      <c r="E337" s="156" t="s">
        <v>1161</v>
      </c>
      <c r="F337" s="156" t="s">
        <v>1162</v>
      </c>
      <c r="G337" s="156" t="s">
        <v>1163</v>
      </c>
      <c r="H337" s="156" t="s">
        <v>66</v>
      </c>
      <c r="I337" s="156"/>
      <c r="J337" s="161" t="s">
        <v>1164</v>
      </c>
      <c r="K337" s="156" t="s">
        <v>1161</v>
      </c>
      <c r="L337" s="156" t="s">
        <v>1162</v>
      </c>
      <c r="M337" s="156" t="s">
        <v>1163</v>
      </c>
      <c r="N337" s="156" t="s">
        <v>66</v>
      </c>
      <c r="O337" s="156"/>
      <c r="P337" s="161" t="s">
        <v>1164</v>
      </c>
      <c r="Q337" s="156" t="s">
        <v>1165</v>
      </c>
      <c r="R337" s="156" t="s">
        <v>1162</v>
      </c>
      <c r="S337" s="156" t="s">
        <v>1163</v>
      </c>
      <c r="T337" s="156" t="s">
        <v>66</v>
      </c>
      <c r="U337" s="156"/>
      <c r="V337" s="161" t="s">
        <v>1164</v>
      </c>
      <c r="W337" s="156" t="s">
        <v>1165</v>
      </c>
      <c r="X337" s="156" t="s">
        <v>1162</v>
      </c>
      <c r="Y337" s="156" t="s">
        <v>1163</v>
      </c>
      <c r="Z337" s="156" t="s">
        <v>66</v>
      </c>
      <c r="AA337" s="156"/>
      <c r="AB337" s="161" t="s">
        <v>1164</v>
      </c>
      <c r="AC337" s="163">
        <v>1.0</v>
      </c>
      <c r="AD337" s="164">
        <f t="shared" si="1"/>
        <v>3</v>
      </c>
    </row>
    <row r="338">
      <c r="A338" s="156" t="s">
        <v>496</v>
      </c>
      <c r="B338" s="156" t="s">
        <v>1743</v>
      </c>
      <c r="C338" s="156"/>
      <c r="D338" s="234" t="s">
        <v>3126</v>
      </c>
      <c r="E338" s="375" t="s">
        <v>3127</v>
      </c>
      <c r="F338" s="89" t="s">
        <v>34</v>
      </c>
      <c r="G338" s="89" t="s">
        <v>3128</v>
      </c>
      <c r="H338" s="89" t="s">
        <v>81</v>
      </c>
      <c r="I338" s="89" t="s">
        <v>66</v>
      </c>
      <c r="J338" s="91" t="s">
        <v>1233</v>
      </c>
      <c r="K338" s="167" t="s">
        <v>3127</v>
      </c>
      <c r="L338" s="89" t="s">
        <v>34</v>
      </c>
      <c r="M338" s="89" t="s">
        <v>3128</v>
      </c>
      <c r="N338" s="89" t="s">
        <v>66</v>
      </c>
      <c r="O338" s="89" t="s">
        <v>81</v>
      </c>
      <c r="P338" s="91" t="s">
        <v>1233</v>
      </c>
      <c r="Q338" s="167" t="s">
        <v>3129</v>
      </c>
      <c r="R338" s="89" t="s">
        <v>34</v>
      </c>
      <c r="S338" s="89" t="s">
        <v>3130</v>
      </c>
      <c r="T338" s="167" t="s">
        <v>66</v>
      </c>
      <c r="U338" s="89" t="s">
        <v>81</v>
      </c>
      <c r="V338" s="91" t="s">
        <v>3131</v>
      </c>
      <c r="W338" s="167" t="s">
        <v>3129</v>
      </c>
      <c r="X338" s="89" t="s">
        <v>34</v>
      </c>
      <c r="Y338" s="89" t="s">
        <v>3130</v>
      </c>
      <c r="Z338" s="89" t="s">
        <v>66</v>
      </c>
      <c r="AA338" s="89" t="s">
        <v>81</v>
      </c>
      <c r="AB338" s="91" t="s">
        <v>3131</v>
      </c>
      <c r="AC338" s="163">
        <v>1.0</v>
      </c>
      <c r="AD338" s="164">
        <f t="shared" si="1"/>
        <v>3</v>
      </c>
    </row>
    <row r="339">
      <c r="A339" s="160" t="s">
        <v>496</v>
      </c>
      <c r="B339" s="156"/>
      <c r="C339" s="156"/>
      <c r="D339" s="160" t="s">
        <v>1171</v>
      </c>
      <c r="E339" s="156" t="s">
        <v>1172</v>
      </c>
      <c r="F339" s="156"/>
      <c r="G339" s="156" t="s">
        <v>1173</v>
      </c>
      <c r="H339" s="156" t="s">
        <v>81</v>
      </c>
      <c r="I339" s="156"/>
      <c r="J339" s="161" t="s">
        <v>1007</v>
      </c>
      <c r="K339" s="156" t="s">
        <v>1172</v>
      </c>
      <c r="L339" s="156"/>
      <c r="M339" s="156" t="s">
        <v>1173</v>
      </c>
      <c r="N339" s="156" t="s">
        <v>81</v>
      </c>
      <c r="O339" s="156"/>
      <c r="P339" s="161" t="s">
        <v>1007</v>
      </c>
      <c r="Q339" s="156" t="s">
        <v>1172</v>
      </c>
      <c r="R339" s="156"/>
      <c r="S339" s="156" t="s">
        <v>1173</v>
      </c>
      <c r="T339" s="156" t="s">
        <v>81</v>
      </c>
      <c r="U339" s="156"/>
      <c r="V339" s="161" t="s">
        <v>1007</v>
      </c>
      <c r="W339" s="156" t="s">
        <v>1172</v>
      </c>
      <c r="X339" s="156"/>
      <c r="Y339" s="156" t="s">
        <v>1173</v>
      </c>
      <c r="Z339" s="156" t="s">
        <v>81</v>
      </c>
      <c r="AA339" s="156"/>
      <c r="AB339" s="161" t="s">
        <v>1007</v>
      </c>
      <c r="AC339" s="163">
        <v>1.0</v>
      </c>
      <c r="AD339" s="164">
        <f t="shared" si="1"/>
        <v>3</v>
      </c>
    </row>
    <row r="340">
      <c r="A340" s="208" t="s">
        <v>496</v>
      </c>
      <c r="B340" s="208" t="s">
        <v>31</v>
      </c>
      <c r="C340" s="156"/>
      <c r="D340" s="224" t="s">
        <v>4335</v>
      </c>
      <c r="E340" s="156" t="s">
        <v>4336</v>
      </c>
      <c r="F340" s="156"/>
      <c r="G340" s="156" t="s">
        <v>4337</v>
      </c>
      <c r="H340" s="156" t="s">
        <v>81</v>
      </c>
      <c r="I340" s="156"/>
      <c r="J340" s="161" t="s">
        <v>4338</v>
      </c>
      <c r="K340" s="156" t="s">
        <v>4336</v>
      </c>
      <c r="L340" s="156"/>
      <c r="M340" s="156" t="s">
        <v>4337</v>
      </c>
      <c r="N340" s="156" t="s">
        <v>81</v>
      </c>
      <c r="O340" s="156"/>
      <c r="P340" s="161" t="s">
        <v>4338</v>
      </c>
      <c r="Q340" s="156" t="s">
        <v>4339</v>
      </c>
      <c r="R340" s="156"/>
      <c r="S340" s="156" t="s">
        <v>4340</v>
      </c>
      <c r="T340" s="156" t="s">
        <v>81</v>
      </c>
      <c r="U340" s="156"/>
      <c r="V340" s="161" t="s">
        <v>1169</v>
      </c>
      <c r="W340" s="156" t="s">
        <v>4339</v>
      </c>
      <c r="X340" s="156"/>
      <c r="Y340" s="156" t="s">
        <v>4340</v>
      </c>
      <c r="Z340" s="156" t="s">
        <v>81</v>
      </c>
      <c r="AA340" s="156"/>
      <c r="AB340" s="161" t="s">
        <v>1169</v>
      </c>
      <c r="AC340" s="163">
        <v>1.0</v>
      </c>
      <c r="AD340" s="164">
        <f t="shared" si="1"/>
        <v>3</v>
      </c>
    </row>
    <row r="341">
      <c r="A341" s="156" t="s">
        <v>1743</v>
      </c>
      <c r="B341" s="156"/>
      <c r="C341" s="156"/>
      <c r="D341" s="163" t="s">
        <v>4899</v>
      </c>
      <c r="E341" s="171" t="s">
        <v>5571</v>
      </c>
      <c r="F341" s="163" t="s">
        <v>34</v>
      </c>
      <c r="G341" s="156" t="s">
        <v>2925</v>
      </c>
      <c r="H341" s="156" t="s">
        <v>2927</v>
      </c>
      <c r="I341" s="156" t="s">
        <v>2926</v>
      </c>
      <c r="J341" s="161" t="s">
        <v>2008</v>
      </c>
      <c r="K341" s="171" t="s">
        <v>5571</v>
      </c>
      <c r="L341" s="163" t="s">
        <v>34</v>
      </c>
      <c r="M341" s="163" t="s">
        <v>2925</v>
      </c>
      <c r="N341" s="163" t="s">
        <v>2926</v>
      </c>
      <c r="O341" s="156" t="s">
        <v>2927</v>
      </c>
      <c r="P341" s="161" t="s">
        <v>2008</v>
      </c>
      <c r="Q341" s="171" t="s">
        <v>4900</v>
      </c>
      <c r="R341" s="163" t="s">
        <v>34</v>
      </c>
      <c r="S341" s="163" t="s">
        <v>4901</v>
      </c>
      <c r="T341" s="163" t="s">
        <v>4902</v>
      </c>
      <c r="U341" s="163" t="s">
        <v>4903</v>
      </c>
      <c r="V341" s="161" t="s">
        <v>2008</v>
      </c>
      <c r="W341" s="171" t="s">
        <v>4900</v>
      </c>
      <c r="X341" s="163" t="s">
        <v>34</v>
      </c>
      <c r="Y341" s="163" t="s">
        <v>4901</v>
      </c>
      <c r="Z341" s="163" t="s">
        <v>4902</v>
      </c>
      <c r="AA341" s="163" t="s">
        <v>4903</v>
      </c>
      <c r="AB341" s="161" t="s">
        <v>2008</v>
      </c>
      <c r="AC341" s="163">
        <v>1.0</v>
      </c>
      <c r="AD341" s="164">
        <f t="shared" si="1"/>
        <v>2</v>
      </c>
    </row>
    <row r="342">
      <c r="A342" s="156" t="s">
        <v>1743</v>
      </c>
      <c r="B342" s="156"/>
      <c r="C342" s="156"/>
      <c r="D342" s="234" t="s">
        <v>3169</v>
      </c>
      <c r="E342" s="156" t="s">
        <v>3170</v>
      </c>
      <c r="F342" s="163" t="s">
        <v>34</v>
      </c>
      <c r="G342" s="156" t="s">
        <v>3171</v>
      </c>
      <c r="H342" s="163" t="s">
        <v>81</v>
      </c>
      <c r="I342" s="163" t="s">
        <v>66</v>
      </c>
      <c r="J342" s="161" t="s">
        <v>3172</v>
      </c>
      <c r="K342" s="156" t="s">
        <v>3170</v>
      </c>
      <c r="L342" s="163" t="s">
        <v>34</v>
      </c>
      <c r="M342" s="156" t="s">
        <v>3171</v>
      </c>
      <c r="N342" s="156" t="s">
        <v>66</v>
      </c>
      <c r="O342" s="156" t="s">
        <v>81</v>
      </c>
      <c r="P342" s="161" t="s">
        <v>3172</v>
      </c>
      <c r="Q342" s="156" t="s">
        <v>3173</v>
      </c>
      <c r="R342" s="163" t="s">
        <v>34</v>
      </c>
      <c r="S342" s="156" t="s">
        <v>3171</v>
      </c>
      <c r="T342" s="156" t="s">
        <v>66</v>
      </c>
      <c r="U342" s="156" t="s">
        <v>81</v>
      </c>
      <c r="V342" s="161" t="s">
        <v>3172</v>
      </c>
      <c r="W342" s="156" t="s">
        <v>3173</v>
      </c>
      <c r="X342" s="163" t="s">
        <v>34</v>
      </c>
      <c r="Y342" s="156" t="s">
        <v>3171</v>
      </c>
      <c r="Z342" s="156" t="s">
        <v>66</v>
      </c>
      <c r="AA342" s="156" t="s">
        <v>81</v>
      </c>
      <c r="AB342" s="161" t="s">
        <v>3172</v>
      </c>
      <c r="AC342" s="163">
        <v>1.0</v>
      </c>
      <c r="AD342" s="164">
        <f t="shared" si="1"/>
        <v>1</v>
      </c>
    </row>
    <row r="343">
      <c r="A343" s="156" t="s">
        <v>1743</v>
      </c>
      <c r="B343" s="156"/>
      <c r="C343" s="156"/>
      <c r="D343" s="163" t="s">
        <v>4904</v>
      </c>
      <c r="E343" s="163" t="s">
        <v>4905</v>
      </c>
      <c r="F343" s="163" t="s">
        <v>4906</v>
      </c>
      <c r="G343" s="156" t="s">
        <v>2827</v>
      </c>
      <c r="H343" s="163" t="s">
        <v>4907</v>
      </c>
      <c r="I343" s="163" t="s">
        <v>2828</v>
      </c>
      <c r="J343" s="161" t="s">
        <v>2829</v>
      </c>
      <c r="K343" s="163" t="s">
        <v>4905</v>
      </c>
      <c r="L343" s="163" t="s">
        <v>4906</v>
      </c>
      <c r="M343" s="156" t="s">
        <v>2827</v>
      </c>
      <c r="N343" s="156" t="s">
        <v>29</v>
      </c>
      <c r="O343" s="156" t="s">
        <v>2828</v>
      </c>
      <c r="P343" s="161" t="s">
        <v>2829</v>
      </c>
      <c r="Q343" s="163" t="s">
        <v>4905</v>
      </c>
      <c r="R343" s="163" t="s">
        <v>4906</v>
      </c>
      <c r="S343" s="156" t="s">
        <v>2827</v>
      </c>
      <c r="T343" s="163" t="s">
        <v>4907</v>
      </c>
      <c r="U343" s="156" t="s">
        <v>2828</v>
      </c>
      <c r="V343" s="161" t="s">
        <v>2829</v>
      </c>
      <c r="W343" s="163" t="s">
        <v>4905</v>
      </c>
      <c r="X343" s="163" t="s">
        <v>4906</v>
      </c>
      <c r="Y343" s="156" t="s">
        <v>2827</v>
      </c>
      <c r="Z343" s="163" t="s">
        <v>4907</v>
      </c>
      <c r="AA343" s="156" t="s">
        <v>2828</v>
      </c>
      <c r="AB343" s="161" t="s">
        <v>2829</v>
      </c>
      <c r="AC343" s="163">
        <v>1.0</v>
      </c>
      <c r="AD343" s="164">
        <f t="shared" si="1"/>
        <v>2</v>
      </c>
    </row>
    <row r="344">
      <c r="A344" s="156" t="s">
        <v>1743</v>
      </c>
      <c r="B344" s="156"/>
      <c r="C344" s="156"/>
      <c r="D344" s="156" t="s">
        <v>3079</v>
      </c>
      <c r="E344" s="156" t="s">
        <v>3086</v>
      </c>
      <c r="F344" s="163" t="s">
        <v>34</v>
      </c>
      <c r="G344" s="156" t="s">
        <v>3087</v>
      </c>
      <c r="H344" s="156" t="s">
        <v>3089</v>
      </c>
      <c r="I344" s="156" t="s">
        <v>3088</v>
      </c>
      <c r="J344" s="161" t="s">
        <v>3083</v>
      </c>
      <c r="K344" s="156" t="s">
        <v>3086</v>
      </c>
      <c r="L344" s="163" t="s">
        <v>34</v>
      </c>
      <c r="M344" s="156" t="s">
        <v>3087</v>
      </c>
      <c r="N344" s="156" t="s">
        <v>3088</v>
      </c>
      <c r="O344" s="156" t="s">
        <v>3089</v>
      </c>
      <c r="P344" s="161" t="s">
        <v>3083</v>
      </c>
      <c r="Q344" s="156" t="s">
        <v>3086</v>
      </c>
      <c r="R344" s="163" t="s">
        <v>34</v>
      </c>
      <c r="S344" s="156" t="s">
        <v>3087</v>
      </c>
      <c r="T344" s="156" t="s">
        <v>3088</v>
      </c>
      <c r="U344" s="156" t="s">
        <v>3089</v>
      </c>
      <c r="V344" s="161" t="s">
        <v>3083</v>
      </c>
      <c r="W344" s="156" t="s">
        <v>3086</v>
      </c>
      <c r="X344" s="163" t="s">
        <v>34</v>
      </c>
      <c r="Y344" s="156" t="s">
        <v>3087</v>
      </c>
      <c r="Z344" s="156" t="s">
        <v>3088</v>
      </c>
      <c r="AA344" s="156" t="s">
        <v>3089</v>
      </c>
      <c r="AB344" s="161" t="s">
        <v>3083</v>
      </c>
      <c r="AC344" s="163">
        <v>1.0</v>
      </c>
      <c r="AD344" s="164">
        <f t="shared" si="1"/>
        <v>2</v>
      </c>
    </row>
    <row r="345">
      <c r="A345" s="156" t="s">
        <v>1743</v>
      </c>
      <c r="B345" s="156"/>
      <c r="C345" s="156"/>
      <c r="D345" s="156" t="s">
        <v>2967</v>
      </c>
      <c r="E345" s="156" t="s">
        <v>2972</v>
      </c>
      <c r="F345" s="163" t="s">
        <v>34</v>
      </c>
      <c r="G345" s="156" t="s">
        <v>2973</v>
      </c>
      <c r="H345" s="156" t="s">
        <v>2975</v>
      </c>
      <c r="I345" s="156" t="s">
        <v>2974</v>
      </c>
      <c r="J345" s="161" t="s">
        <v>2971</v>
      </c>
      <c r="K345" s="156" t="s">
        <v>2972</v>
      </c>
      <c r="L345" s="163" t="s">
        <v>34</v>
      </c>
      <c r="M345" s="156" t="s">
        <v>2973</v>
      </c>
      <c r="N345" s="156" t="s">
        <v>2974</v>
      </c>
      <c r="O345" s="156" t="s">
        <v>2975</v>
      </c>
      <c r="P345" s="161" t="s">
        <v>2971</v>
      </c>
      <c r="Q345" s="156" t="s">
        <v>2972</v>
      </c>
      <c r="R345" s="163" t="s">
        <v>34</v>
      </c>
      <c r="S345" s="156" t="s">
        <v>2973</v>
      </c>
      <c r="T345" s="156" t="s">
        <v>2974</v>
      </c>
      <c r="U345" s="156" t="s">
        <v>2975</v>
      </c>
      <c r="V345" s="161" t="s">
        <v>2971</v>
      </c>
      <c r="W345" s="156" t="s">
        <v>2972</v>
      </c>
      <c r="X345" s="163" t="s">
        <v>34</v>
      </c>
      <c r="Y345" s="156" t="s">
        <v>2973</v>
      </c>
      <c r="Z345" s="156" t="s">
        <v>2974</v>
      </c>
      <c r="AA345" s="156" t="s">
        <v>2975</v>
      </c>
      <c r="AB345" s="161" t="s">
        <v>2971</v>
      </c>
      <c r="AC345" s="163">
        <v>1.0</v>
      </c>
      <c r="AD345" s="164">
        <f t="shared" si="1"/>
        <v>1</v>
      </c>
    </row>
    <row r="346">
      <c r="A346" s="156" t="s">
        <v>1743</v>
      </c>
      <c r="B346" s="156" t="s">
        <v>496</v>
      </c>
      <c r="D346" s="234" t="s">
        <v>3340</v>
      </c>
      <c r="E346" s="30" t="s">
        <v>3341</v>
      </c>
      <c r="F346" s="167" t="s">
        <v>34</v>
      </c>
      <c r="G346" s="89" t="s">
        <v>3342</v>
      </c>
      <c r="H346" s="167" t="s">
        <v>81</v>
      </c>
      <c r="I346" s="89" t="s">
        <v>66</v>
      </c>
      <c r="J346" s="91" t="s">
        <v>3343</v>
      </c>
      <c r="K346" s="89" t="s">
        <v>3341</v>
      </c>
      <c r="L346" s="167" t="s">
        <v>34</v>
      </c>
      <c r="M346" s="89" t="s">
        <v>3342</v>
      </c>
      <c r="N346" s="167" t="s">
        <v>66</v>
      </c>
      <c r="O346" s="89" t="s">
        <v>81</v>
      </c>
      <c r="P346" s="91" t="s">
        <v>3343</v>
      </c>
      <c r="Q346" s="167" t="s">
        <v>3341</v>
      </c>
      <c r="R346" s="167" t="s">
        <v>34</v>
      </c>
      <c r="S346" s="89" t="s">
        <v>3342</v>
      </c>
      <c r="T346" s="167" t="s">
        <v>66</v>
      </c>
      <c r="U346" s="89" t="s">
        <v>81</v>
      </c>
      <c r="V346" s="91" t="s">
        <v>3343</v>
      </c>
      <c r="W346" s="89" t="s">
        <v>3341</v>
      </c>
      <c r="X346" s="167" t="s">
        <v>34</v>
      </c>
      <c r="Y346" s="89" t="s">
        <v>3342</v>
      </c>
      <c r="Z346" s="167" t="s">
        <v>66</v>
      </c>
      <c r="AA346" s="89" t="s">
        <v>81</v>
      </c>
      <c r="AB346" s="91" t="s">
        <v>3343</v>
      </c>
      <c r="AC346" s="163">
        <v>1.0</v>
      </c>
      <c r="AD346" s="164">
        <f t="shared" si="1"/>
        <v>3</v>
      </c>
    </row>
    <row r="347">
      <c r="A347" s="156" t="s">
        <v>1743</v>
      </c>
      <c r="B347" s="156"/>
      <c r="C347" s="156"/>
      <c r="D347" s="156" t="s">
        <v>2789</v>
      </c>
      <c r="E347" s="156" t="s">
        <v>2790</v>
      </c>
      <c r="F347" s="156" t="s">
        <v>34</v>
      </c>
      <c r="G347" s="160" t="s">
        <v>2791</v>
      </c>
      <c r="H347" s="163" t="s">
        <v>81</v>
      </c>
      <c r="I347" s="156" t="s">
        <v>66</v>
      </c>
      <c r="J347" s="161" t="s">
        <v>2792</v>
      </c>
      <c r="K347" s="156" t="s">
        <v>2790</v>
      </c>
      <c r="L347" s="156" t="s">
        <v>34</v>
      </c>
      <c r="M347" s="160" t="s">
        <v>2791</v>
      </c>
      <c r="N347" s="156" t="s">
        <v>66</v>
      </c>
      <c r="O347" s="163" t="s">
        <v>81</v>
      </c>
      <c r="P347" s="161" t="s">
        <v>2792</v>
      </c>
      <c r="Q347" s="156" t="s">
        <v>2790</v>
      </c>
      <c r="R347" s="156" t="s">
        <v>34</v>
      </c>
      <c r="S347" s="160" t="s">
        <v>2791</v>
      </c>
      <c r="T347" s="156" t="s">
        <v>66</v>
      </c>
      <c r="U347" s="163" t="s">
        <v>81</v>
      </c>
      <c r="V347" s="161" t="s">
        <v>2792</v>
      </c>
      <c r="W347" s="156" t="s">
        <v>2790</v>
      </c>
      <c r="X347" s="156" t="s">
        <v>34</v>
      </c>
      <c r="Y347" s="160" t="s">
        <v>2791</v>
      </c>
      <c r="Z347" s="156" t="s">
        <v>66</v>
      </c>
      <c r="AA347" s="163" t="s">
        <v>81</v>
      </c>
      <c r="AB347" s="161" t="s">
        <v>2792</v>
      </c>
      <c r="AC347" s="163">
        <v>1.0</v>
      </c>
      <c r="AD347" s="164">
        <f t="shared" si="1"/>
        <v>1</v>
      </c>
    </row>
    <row r="348">
      <c r="A348" s="156" t="s">
        <v>1743</v>
      </c>
      <c r="B348" s="156"/>
      <c r="C348" s="156"/>
      <c r="D348" s="163" t="s">
        <v>2834</v>
      </c>
      <c r="E348" s="156" t="s">
        <v>2835</v>
      </c>
      <c r="F348" s="156" t="s">
        <v>2836</v>
      </c>
      <c r="G348" s="156" t="s">
        <v>2837</v>
      </c>
      <c r="H348" s="163" t="s">
        <v>81</v>
      </c>
      <c r="I348" s="156" t="s">
        <v>66</v>
      </c>
      <c r="J348" s="161" t="s">
        <v>2838</v>
      </c>
      <c r="K348" s="30" t="s">
        <v>2839</v>
      </c>
      <c r="L348" s="89" t="s">
        <v>2840</v>
      </c>
      <c r="M348" s="89" t="s">
        <v>2837</v>
      </c>
      <c r="N348" s="89" t="s">
        <v>66</v>
      </c>
      <c r="O348" s="167" t="s">
        <v>81</v>
      </c>
      <c r="P348" s="91" t="s">
        <v>2838</v>
      </c>
      <c r="Q348" s="89" t="s">
        <v>2841</v>
      </c>
      <c r="R348" s="89" t="s">
        <v>2842</v>
      </c>
      <c r="S348" s="89" t="s">
        <v>2843</v>
      </c>
      <c r="T348" s="89" t="s">
        <v>81</v>
      </c>
      <c r="U348" s="167" t="s">
        <v>66</v>
      </c>
      <c r="V348" s="91" t="s">
        <v>1371</v>
      </c>
      <c r="W348" s="30" t="s">
        <v>2841</v>
      </c>
      <c r="X348" s="89" t="s">
        <v>2842</v>
      </c>
      <c r="Y348" s="89" t="s">
        <v>2843</v>
      </c>
      <c r="Z348" s="89" t="s">
        <v>81</v>
      </c>
      <c r="AA348" s="167" t="s">
        <v>66</v>
      </c>
      <c r="AB348" s="91" t="s">
        <v>1371</v>
      </c>
      <c r="AC348" s="163">
        <v>1.0</v>
      </c>
      <c r="AD348" s="164">
        <f t="shared" si="1"/>
        <v>1</v>
      </c>
    </row>
    <row r="349">
      <c r="A349" s="156" t="s">
        <v>1743</v>
      </c>
      <c r="B349" s="156"/>
      <c r="C349" s="156"/>
      <c r="D349" s="156" t="s">
        <v>3046</v>
      </c>
      <c r="E349" s="156" t="s">
        <v>3055</v>
      </c>
      <c r="F349" s="163" t="s">
        <v>34</v>
      </c>
      <c r="G349" s="156" t="s">
        <v>3056</v>
      </c>
      <c r="H349" s="156" t="s">
        <v>3058</v>
      </c>
      <c r="I349" s="156" t="s">
        <v>3057</v>
      </c>
      <c r="J349" s="161" t="s">
        <v>3050</v>
      </c>
      <c r="K349" s="156" t="s">
        <v>3055</v>
      </c>
      <c r="L349" s="163" t="s">
        <v>34</v>
      </c>
      <c r="M349" s="156" t="s">
        <v>3056</v>
      </c>
      <c r="N349" s="156" t="s">
        <v>3057</v>
      </c>
      <c r="O349" s="156" t="s">
        <v>3058</v>
      </c>
      <c r="P349" s="161" t="s">
        <v>3050</v>
      </c>
      <c r="Q349" s="156" t="s">
        <v>3055</v>
      </c>
      <c r="R349" s="163" t="s">
        <v>34</v>
      </c>
      <c r="S349" s="156" t="s">
        <v>3056</v>
      </c>
      <c r="T349" s="156" t="s">
        <v>3057</v>
      </c>
      <c r="U349" s="156" t="s">
        <v>3058</v>
      </c>
      <c r="V349" s="161" t="s">
        <v>3050</v>
      </c>
      <c r="W349" s="156" t="s">
        <v>3055</v>
      </c>
      <c r="X349" s="163" t="s">
        <v>34</v>
      </c>
      <c r="Y349" s="156" t="s">
        <v>3056</v>
      </c>
      <c r="Z349" s="156" t="s">
        <v>3057</v>
      </c>
      <c r="AA349" s="156" t="s">
        <v>3058</v>
      </c>
      <c r="AB349" s="161" t="s">
        <v>3050</v>
      </c>
      <c r="AC349" s="163">
        <v>1.0</v>
      </c>
      <c r="AD349" s="164">
        <f t="shared" si="1"/>
        <v>2</v>
      </c>
    </row>
    <row r="350">
      <c r="A350" s="156" t="s">
        <v>1743</v>
      </c>
      <c r="B350" s="156"/>
      <c r="C350" s="156"/>
      <c r="D350" s="156" t="s">
        <v>2880</v>
      </c>
      <c r="E350" s="163" t="s">
        <v>4908</v>
      </c>
      <c r="F350" s="156" t="s">
        <v>34</v>
      </c>
      <c r="G350" s="156" t="s">
        <v>2882</v>
      </c>
      <c r="H350" s="163" t="s">
        <v>66</v>
      </c>
      <c r="I350" s="156" t="s">
        <v>81</v>
      </c>
      <c r="J350" s="161" t="s">
        <v>2883</v>
      </c>
      <c r="K350" s="163" t="s">
        <v>4908</v>
      </c>
      <c r="L350" s="156" t="s">
        <v>34</v>
      </c>
      <c r="M350" s="156" t="s">
        <v>2882</v>
      </c>
      <c r="N350" s="156" t="s">
        <v>81</v>
      </c>
      <c r="O350" s="163" t="s">
        <v>66</v>
      </c>
      <c r="P350" s="161" t="s">
        <v>2883</v>
      </c>
      <c r="Q350" s="163" t="s">
        <v>4908</v>
      </c>
      <c r="R350" s="156" t="s">
        <v>34</v>
      </c>
      <c r="S350" s="156" t="s">
        <v>2882</v>
      </c>
      <c r="T350" s="156" t="s">
        <v>81</v>
      </c>
      <c r="U350" s="163" t="s">
        <v>652</v>
      </c>
      <c r="V350" s="161" t="s">
        <v>2883</v>
      </c>
      <c r="W350" s="163" t="s">
        <v>4908</v>
      </c>
      <c r="X350" s="156" t="s">
        <v>34</v>
      </c>
      <c r="Y350" s="156" t="s">
        <v>2882</v>
      </c>
      <c r="Z350" s="156" t="s">
        <v>81</v>
      </c>
      <c r="AA350" s="163" t="s">
        <v>66</v>
      </c>
      <c r="AB350" s="161" t="s">
        <v>2883</v>
      </c>
      <c r="AC350" s="163">
        <v>1.0</v>
      </c>
      <c r="AD350" s="164">
        <f t="shared" si="1"/>
        <v>1</v>
      </c>
    </row>
    <row r="351">
      <c r="A351" s="156" t="s">
        <v>1743</v>
      </c>
      <c r="B351" s="163" t="s">
        <v>31</v>
      </c>
      <c r="C351" s="156"/>
      <c r="D351" s="156" t="s">
        <v>4499</v>
      </c>
      <c r="E351" s="156" t="s">
        <v>4500</v>
      </c>
      <c r="F351" s="156" t="s">
        <v>34</v>
      </c>
      <c r="G351" s="156" t="s">
        <v>4501</v>
      </c>
      <c r="H351" s="163" t="s">
        <v>66</v>
      </c>
      <c r="I351" s="156" t="s">
        <v>81</v>
      </c>
      <c r="J351" s="161" t="s">
        <v>2853</v>
      </c>
      <c r="K351" s="156" t="s">
        <v>4500</v>
      </c>
      <c r="L351" s="156" t="s">
        <v>34</v>
      </c>
      <c r="M351" s="156" t="s">
        <v>4501</v>
      </c>
      <c r="N351" s="156" t="s">
        <v>81</v>
      </c>
      <c r="O351" s="163" t="s">
        <v>66</v>
      </c>
      <c r="P351" s="161" t="s">
        <v>2853</v>
      </c>
      <c r="Q351" s="156" t="s">
        <v>4500</v>
      </c>
      <c r="R351" s="156" t="s">
        <v>34</v>
      </c>
      <c r="S351" s="156" t="s">
        <v>4501</v>
      </c>
      <c r="T351" s="156" t="s">
        <v>81</v>
      </c>
      <c r="U351" s="163" t="s">
        <v>66</v>
      </c>
      <c r="V351" s="161" t="s">
        <v>2853</v>
      </c>
      <c r="W351" s="156" t="s">
        <v>4500</v>
      </c>
      <c r="X351" s="156" t="s">
        <v>34</v>
      </c>
      <c r="Y351" s="156" t="s">
        <v>4501</v>
      </c>
      <c r="Z351" s="156" t="s">
        <v>81</v>
      </c>
      <c r="AA351" s="163" t="s">
        <v>66</v>
      </c>
      <c r="AB351" s="161" t="s">
        <v>2853</v>
      </c>
      <c r="AC351" s="163">
        <v>1.0</v>
      </c>
      <c r="AD351" s="164">
        <f t="shared" si="1"/>
        <v>2</v>
      </c>
    </row>
    <row r="352">
      <c r="A352" s="156" t="s">
        <v>1743</v>
      </c>
      <c r="B352" s="156"/>
      <c r="C352" s="156"/>
      <c r="D352" s="163" t="s">
        <v>4909</v>
      </c>
      <c r="E352" s="163" t="s">
        <v>4910</v>
      </c>
      <c r="F352" s="156" t="s">
        <v>3032</v>
      </c>
      <c r="G352" s="156" t="s">
        <v>3033</v>
      </c>
      <c r="H352" s="156" t="s">
        <v>66</v>
      </c>
      <c r="I352" s="156" t="s">
        <v>81</v>
      </c>
      <c r="J352" s="161" t="s">
        <v>3034</v>
      </c>
      <c r="K352" s="163" t="s">
        <v>4910</v>
      </c>
      <c r="L352" s="163" t="s">
        <v>3037</v>
      </c>
      <c r="M352" s="156" t="s">
        <v>3033</v>
      </c>
      <c r="N352" s="156" t="s">
        <v>81</v>
      </c>
      <c r="O352" s="156" t="s">
        <v>66</v>
      </c>
      <c r="P352" s="161" t="s">
        <v>3034</v>
      </c>
      <c r="Q352" s="163" t="s">
        <v>5572</v>
      </c>
      <c r="R352" s="156" t="s">
        <v>3037</v>
      </c>
      <c r="S352" s="156" t="s">
        <v>3033</v>
      </c>
      <c r="T352" s="156" t="s">
        <v>81</v>
      </c>
      <c r="U352" s="156" t="s">
        <v>66</v>
      </c>
      <c r="V352" s="161" t="s">
        <v>3034</v>
      </c>
      <c r="W352" s="163" t="s">
        <v>4910</v>
      </c>
      <c r="X352" s="156" t="s">
        <v>3037</v>
      </c>
      <c r="Y352" s="156" t="s">
        <v>3033</v>
      </c>
      <c r="Z352" s="156" t="s">
        <v>81</v>
      </c>
      <c r="AA352" s="156" t="s">
        <v>66</v>
      </c>
      <c r="AB352" s="161" t="s">
        <v>3034</v>
      </c>
      <c r="AC352" s="163">
        <v>1.0</v>
      </c>
      <c r="AD352" s="164">
        <f t="shared" si="1"/>
        <v>2</v>
      </c>
    </row>
    <row r="353">
      <c r="A353" s="156" t="s">
        <v>1743</v>
      </c>
      <c r="B353" s="156" t="s">
        <v>31</v>
      </c>
      <c r="C353" s="156"/>
      <c r="D353" s="156" t="s">
        <v>2869</v>
      </c>
      <c r="E353" s="156" t="s">
        <v>2870</v>
      </c>
      <c r="F353" s="156" t="s">
        <v>34</v>
      </c>
      <c r="G353" s="156" t="s">
        <v>2871</v>
      </c>
      <c r="H353" s="163" t="s">
        <v>66</v>
      </c>
      <c r="I353" s="156" t="s">
        <v>81</v>
      </c>
      <c r="J353" s="260" t="s">
        <v>4911</v>
      </c>
      <c r="K353" s="156" t="s">
        <v>2870</v>
      </c>
      <c r="L353" s="156" t="s">
        <v>34</v>
      </c>
      <c r="M353" s="156" t="s">
        <v>2871</v>
      </c>
      <c r="N353" s="156" t="s">
        <v>81</v>
      </c>
      <c r="O353" s="163" t="s">
        <v>66</v>
      </c>
      <c r="P353" s="233" t="s">
        <v>4911</v>
      </c>
      <c r="Q353" s="156" t="s">
        <v>2870</v>
      </c>
      <c r="R353" s="156" t="s">
        <v>34</v>
      </c>
      <c r="S353" s="156" t="s">
        <v>2871</v>
      </c>
      <c r="T353" s="156" t="s">
        <v>81</v>
      </c>
      <c r="U353" s="163" t="s">
        <v>66</v>
      </c>
      <c r="V353" s="233" t="s">
        <v>4911</v>
      </c>
      <c r="W353" s="156" t="s">
        <v>2870</v>
      </c>
      <c r="X353" s="156" t="s">
        <v>34</v>
      </c>
      <c r="Y353" s="156" t="s">
        <v>2871</v>
      </c>
      <c r="Z353" s="156" t="s">
        <v>81</v>
      </c>
      <c r="AA353" s="163" t="s">
        <v>66</v>
      </c>
      <c r="AB353" s="233" t="s">
        <v>4911</v>
      </c>
      <c r="AC353" s="163">
        <v>1.0</v>
      </c>
      <c r="AD353" s="164">
        <f t="shared" si="1"/>
        <v>2</v>
      </c>
    </row>
    <row r="354">
      <c r="A354" s="156" t="s">
        <v>1743</v>
      </c>
      <c r="B354" s="156"/>
      <c r="C354" s="156"/>
      <c r="D354" s="156" t="s">
        <v>2895</v>
      </c>
      <c r="E354" s="156" t="s">
        <v>2896</v>
      </c>
      <c r="F354" s="156" t="s">
        <v>34</v>
      </c>
      <c r="G354" s="156" t="s">
        <v>2897</v>
      </c>
      <c r="H354" s="163" t="s">
        <v>66</v>
      </c>
      <c r="I354" s="156" t="s">
        <v>625</v>
      </c>
      <c r="J354" s="161" t="s">
        <v>1224</v>
      </c>
      <c r="K354" s="156" t="s">
        <v>2896</v>
      </c>
      <c r="L354" s="156" t="s">
        <v>34</v>
      </c>
      <c r="M354" s="156" t="s">
        <v>2897</v>
      </c>
      <c r="N354" s="156" t="s">
        <v>625</v>
      </c>
      <c r="O354" s="163" t="s">
        <v>66</v>
      </c>
      <c r="P354" s="161" t="s">
        <v>1224</v>
      </c>
      <c r="Q354" s="156" t="s">
        <v>2896</v>
      </c>
      <c r="R354" s="156" t="s">
        <v>34</v>
      </c>
      <c r="S354" s="156" t="s">
        <v>2897</v>
      </c>
      <c r="T354" s="156" t="s">
        <v>625</v>
      </c>
      <c r="U354" s="163" t="s">
        <v>66</v>
      </c>
      <c r="V354" s="161" t="s">
        <v>1224</v>
      </c>
      <c r="W354" s="156" t="s">
        <v>2896</v>
      </c>
      <c r="X354" s="156" t="s">
        <v>34</v>
      </c>
      <c r="Y354" s="156" t="s">
        <v>2897</v>
      </c>
      <c r="Z354" s="156" t="s">
        <v>625</v>
      </c>
      <c r="AA354" s="163" t="s">
        <v>66</v>
      </c>
      <c r="AB354" s="161" t="s">
        <v>1224</v>
      </c>
      <c r="AC354" s="163">
        <v>1.0</v>
      </c>
      <c r="AD354" s="164">
        <f t="shared" si="1"/>
        <v>2</v>
      </c>
    </row>
    <row r="355">
      <c r="A355" s="156" t="s">
        <v>1743</v>
      </c>
      <c r="B355" s="234"/>
      <c r="C355" s="156"/>
      <c r="D355" s="234" t="s">
        <v>3094</v>
      </c>
      <c r="E355" s="156" t="s">
        <v>3110</v>
      </c>
      <c r="F355" s="163" t="s">
        <v>34</v>
      </c>
      <c r="G355" s="156" t="s">
        <v>3111</v>
      </c>
      <c r="H355" s="258" t="s">
        <v>3113</v>
      </c>
      <c r="I355" s="156" t="s">
        <v>3112</v>
      </c>
      <c r="J355" s="233" t="s">
        <v>4912</v>
      </c>
      <c r="K355" s="156" t="s">
        <v>3110</v>
      </c>
      <c r="L355" s="163" t="s">
        <v>34</v>
      </c>
      <c r="M355" s="156" t="s">
        <v>3111</v>
      </c>
      <c r="N355" s="156" t="s">
        <v>3112</v>
      </c>
      <c r="O355" s="156" t="s">
        <v>3113</v>
      </c>
      <c r="P355" s="233" t="s">
        <v>4912</v>
      </c>
      <c r="Q355" s="156" t="s">
        <v>3114</v>
      </c>
      <c r="R355" s="163" t="s">
        <v>34</v>
      </c>
      <c r="S355" s="156" t="s">
        <v>3111</v>
      </c>
      <c r="T355" s="156" t="s">
        <v>3115</v>
      </c>
      <c r="U355" s="156" t="s">
        <v>3116</v>
      </c>
      <c r="V355" s="233" t="s">
        <v>4912</v>
      </c>
      <c r="W355" s="156" t="s">
        <v>3114</v>
      </c>
      <c r="X355" s="163" t="s">
        <v>34</v>
      </c>
      <c r="Y355" s="156" t="s">
        <v>3111</v>
      </c>
      <c r="Z355" s="156" t="s">
        <v>3115</v>
      </c>
      <c r="AA355" s="156" t="s">
        <v>3116</v>
      </c>
      <c r="AB355" s="233" t="s">
        <v>4912</v>
      </c>
      <c r="AC355" s="163">
        <v>1.0</v>
      </c>
      <c r="AD355" s="164">
        <f t="shared" si="1"/>
        <v>3</v>
      </c>
    </row>
    <row r="356">
      <c r="A356" s="156" t="s">
        <v>1743</v>
      </c>
      <c r="B356" s="156" t="s">
        <v>289</v>
      </c>
      <c r="C356" s="156"/>
      <c r="D356" s="234" t="s">
        <v>3332</v>
      </c>
      <c r="E356" s="156" t="s">
        <v>3333</v>
      </c>
      <c r="F356" s="156" t="s">
        <v>34</v>
      </c>
      <c r="G356" s="163" t="s">
        <v>4913</v>
      </c>
      <c r="H356" s="163" t="s">
        <v>66</v>
      </c>
      <c r="I356" s="163" t="s">
        <v>81</v>
      </c>
      <c r="J356" s="161" t="s">
        <v>3335</v>
      </c>
      <c r="K356" s="156" t="s">
        <v>3333</v>
      </c>
      <c r="L356" s="156" t="s">
        <v>34</v>
      </c>
      <c r="M356" s="163" t="s">
        <v>4913</v>
      </c>
      <c r="N356" s="163" t="s">
        <v>66</v>
      </c>
      <c r="O356" s="163" t="s">
        <v>81</v>
      </c>
      <c r="P356" s="161" t="s">
        <v>3335</v>
      </c>
      <c r="Q356" s="156" t="s">
        <v>3333</v>
      </c>
      <c r="R356" s="156" t="s">
        <v>34</v>
      </c>
      <c r="S356" s="163" t="s">
        <v>4913</v>
      </c>
      <c r="T356" s="163" t="s">
        <v>66</v>
      </c>
      <c r="U356" s="163" t="s">
        <v>81</v>
      </c>
      <c r="V356" s="161" t="s">
        <v>3335</v>
      </c>
      <c r="W356" s="156" t="s">
        <v>3333</v>
      </c>
      <c r="X356" s="156" t="s">
        <v>34</v>
      </c>
      <c r="Y356" s="163" t="s">
        <v>4913</v>
      </c>
      <c r="Z356" s="163" t="s">
        <v>66</v>
      </c>
      <c r="AA356" s="163" t="s">
        <v>81</v>
      </c>
      <c r="AB356" s="161" t="s">
        <v>3335</v>
      </c>
      <c r="AC356" s="163">
        <v>1.0</v>
      </c>
      <c r="AD356" s="164">
        <f t="shared" si="1"/>
        <v>3</v>
      </c>
    </row>
    <row r="357">
      <c r="A357" s="156" t="s">
        <v>1743</v>
      </c>
      <c r="B357" s="156" t="s">
        <v>289</v>
      </c>
      <c r="C357" s="156"/>
      <c r="D357" s="156" t="s">
        <v>2873</v>
      </c>
      <c r="E357" s="156" t="s">
        <v>2874</v>
      </c>
      <c r="F357" s="156" t="s">
        <v>34</v>
      </c>
      <c r="G357" s="156" t="s">
        <v>2875</v>
      </c>
      <c r="H357" s="163" t="s">
        <v>81</v>
      </c>
      <c r="I357" s="156" t="s">
        <v>652</v>
      </c>
      <c r="J357" s="161" t="s">
        <v>2876</v>
      </c>
      <c r="K357" s="156" t="s">
        <v>2874</v>
      </c>
      <c r="L357" s="156" t="s">
        <v>34</v>
      </c>
      <c r="M357" s="156" t="s">
        <v>2875</v>
      </c>
      <c r="N357" s="156" t="s">
        <v>652</v>
      </c>
      <c r="O357" s="163" t="s">
        <v>81</v>
      </c>
      <c r="P357" s="161" t="s">
        <v>2876</v>
      </c>
      <c r="Q357" s="156" t="s">
        <v>2877</v>
      </c>
      <c r="R357" s="156" t="s">
        <v>34</v>
      </c>
      <c r="S357" s="156" t="s">
        <v>2878</v>
      </c>
      <c r="T357" s="156" t="s">
        <v>66</v>
      </c>
      <c r="U357" s="163" t="s">
        <v>81</v>
      </c>
      <c r="V357" s="161" t="s">
        <v>2879</v>
      </c>
      <c r="W357" s="156" t="s">
        <v>2877</v>
      </c>
      <c r="X357" s="156" t="s">
        <v>34</v>
      </c>
      <c r="Y357" s="156" t="s">
        <v>2878</v>
      </c>
      <c r="Z357" s="156" t="s">
        <v>66</v>
      </c>
      <c r="AA357" s="163" t="s">
        <v>81</v>
      </c>
      <c r="AB357" s="161" t="s">
        <v>2879</v>
      </c>
      <c r="AC357" s="163">
        <v>1.0</v>
      </c>
      <c r="AD357" s="164">
        <f t="shared" si="1"/>
        <v>3</v>
      </c>
    </row>
    <row r="358">
      <c r="A358" s="156" t="s">
        <v>1743</v>
      </c>
      <c r="B358" s="156"/>
      <c r="C358" s="156"/>
      <c r="D358" s="156" t="s">
        <v>2797</v>
      </c>
      <c r="E358" s="156" t="s">
        <v>2798</v>
      </c>
      <c r="F358" s="156" t="s">
        <v>34</v>
      </c>
      <c r="G358" s="156" t="s">
        <v>2799</v>
      </c>
      <c r="H358" s="163" t="s">
        <v>66</v>
      </c>
      <c r="I358" s="156" t="s">
        <v>81</v>
      </c>
      <c r="J358" s="161" t="s">
        <v>2800</v>
      </c>
      <c r="K358" s="156" t="s">
        <v>2801</v>
      </c>
      <c r="L358" s="156" t="s">
        <v>34</v>
      </c>
      <c r="M358" s="156" t="s">
        <v>2799</v>
      </c>
      <c r="N358" s="156" t="s">
        <v>81</v>
      </c>
      <c r="O358" s="163" t="s">
        <v>66</v>
      </c>
      <c r="P358" s="161" t="s">
        <v>2800</v>
      </c>
      <c r="Q358" s="115" t="s">
        <v>2802</v>
      </c>
      <c r="R358" s="129" t="s">
        <v>34</v>
      </c>
      <c r="S358" s="89" t="s">
        <v>2804</v>
      </c>
      <c r="T358" s="89" t="s">
        <v>66</v>
      </c>
      <c r="U358" s="167" t="s">
        <v>81</v>
      </c>
      <c r="V358" s="91" t="s">
        <v>2800</v>
      </c>
      <c r="W358" s="115" t="s">
        <v>2802</v>
      </c>
      <c r="X358" s="89" t="s">
        <v>2803</v>
      </c>
      <c r="Y358" s="89" t="s">
        <v>2804</v>
      </c>
      <c r="Z358" s="89" t="s">
        <v>66</v>
      </c>
      <c r="AA358" s="167" t="s">
        <v>81</v>
      </c>
      <c r="AB358" s="91" t="s">
        <v>2800</v>
      </c>
      <c r="AC358" s="163">
        <v>1.0</v>
      </c>
      <c r="AD358" s="164">
        <f t="shared" si="1"/>
        <v>1</v>
      </c>
    </row>
    <row r="359">
      <c r="A359" s="156" t="s">
        <v>1743</v>
      </c>
      <c r="B359" s="156"/>
      <c r="C359" s="156"/>
      <c r="D359" s="156" t="s">
        <v>2980</v>
      </c>
      <c r="E359" s="156" t="s">
        <v>2985</v>
      </c>
      <c r="F359" s="163" t="s">
        <v>34</v>
      </c>
      <c r="G359" s="156" t="s">
        <v>2986</v>
      </c>
      <c r="H359" s="156" t="s">
        <v>2988</v>
      </c>
      <c r="I359" s="156" t="s">
        <v>2987</v>
      </c>
      <c r="J359" s="161" t="s">
        <v>2984</v>
      </c>
      <c r="K359" s="156" t="s">
        <v>2985</v>
      </c>
      <c r="L359" s="163" t="s">
        <v>34</v>
      </c>
      <c r="M359" s="156" t="s">
        <v>2986</v>
      </c>
      <c r="N359" s="156" t="s">
        <v>2987</v>
      </c>
      <c r="O359" s="156" t="s">
        <v>2988</v>
      </c>
      <c r="P359" s="161" t="s">
        <v>2984</v>
      </c>
      <c r="Q359" s="156" t="s">
        <v>2985</v>
      </c>
      <c r="R359" s="163" t="s">
        <v>34</v>
      </c>
      <c r="S359" s="156" t="s">
        <v>2986</v>
      </c>
      <c r="T359" s="156" t="s">
        <v>2987</v>
      </c>
      <c r="U359" s="156" t="s">
        <v>2988</v>
      </c>
      <c r="V359" s="161" t="s">
        <v>2984</v>
      </c>
      <c r="W359" s="156" t="s">
        <v>2985</v>
      </c>
      <c r="X359" s="163" t="s">
        <v>34</v>
      </c>
      <c r="Y359" s="156" t="s">
        <v>2986</v>
      </c>
      <c r="Z359" s="156" t="s">
        <v>2987</v>
      </c>
      <c r="AA359" s="156" t="s">
        <v>2988</v>
      </c>
      <c r="AB359" s="161" t="s">
        <v>2984</v>
      </c>
      <c r="AC359" s="163">
        <v>1.0</v>
      </c>
      <c r="AD359" s="164">
        <f t="shared" si="1"/>
        <v>3</v>
      </c>
    </row>
    <row r="360">
      <c r="A360" s="156" t="s">
        <v>1743</v>
      </c>
      <c r="B360" s="156"/>
      <c r="C360" s="156"/>
      <c r="D360" s="156" t="s">
        <v>3059</v>
      </c>
      <c r="E360" s="156" t="s">
        <v>3060</v>
      </c>
      <c r="F360" s="156" t="s">
        <v>3061</v>
      </c>
      <c r="G360" s="156" t="s">
        <v>3062</v>
      </c>
      <c r="H360" s="156" t="s">
        <v>81</v>
      </c>
      <c r="I360" s="156" t="s">
        <v>66</v>
      </c>
      <c r="J360" s="161" t="s">
        <v>1490</v>
      </c>
      <c r="K360" s="156" t="s">
        <v>3060</v>
      </c>
      <c r="L360" s="156" t="s">
        <v>3063</v>
      </c>
      <c r="M360" s="156" t="s">
        <v>3062</v>
      </c>
      <c r="N360" s="156" t="s">
        <v>66</v>
      </c>
      <c r="O360" s="156" t="s">
        <v>81</v>
      </c>
      <c r="P360" s="161" t="s">
        <v>1490</v>
      </c>
      <c r="Q360" s="156" t="s">
        <v>3064</v>
      </c>
      <c r="R360" s="156" t="s">
        <v>3065</v>
      </c>
      <c r="S360" s="156" t="s">
        <v>3066</v>
      </c>
      <c r="T360" s="156" t="s">
        <v>66</v>
      </c>
      <c r="U360" s="156" t="s">
        <v>81</v>
      </c>
      <c r="V360" s="161" t="s">
        <v>1490</v>
      </c>
      <c r="W360" s="156" t="s">
        <v>3064</v>
      </c>
      <c r="X360" s="156" t="s">
        <v>3065</v>
      </c>
      <c r="Y360" s="156" t="s">
        <v>3066</v>
      </c>
      <c r="Z360" s="156" t="s">
        <v>66</v>
      </c>
      <c r="AA360" s="156" t="s">
        <v>81</v>
      </c>
      <c r="AB360" s="161" t="s">
        <v>1490</v>
      </c>
      <c r="AC360" s="163">
        <v>1.0</v>
      </c>
      <c r="AD360" s="164">
        <f t="shared" si="1"/>
        <v>2</v>
      </c>
    </row>
    <row r="361">
      <c r="A361" s="156" t="s">
        <v>1743</v>
      </c>
      <c r="B361" s="156" t="s">
        <v>289</v>
      </c>
      <c r="C361" s="156"/>
      <c r="D361" s="156" t="s">
        <v>2805</v>
      </c>
      <c r="E361" s="156" t="s">
        <v>2806</v>
      </c>
      <c r="F361" s="156" t="s">
        <v>34</v>
      </c>
      <c r="G361" s="156" t="s">
        <v>2807</v>
      </c>
      <c r="H361" s="156" t="s">
        <v>2809</v>
      </c>
      <c r="I361" s="156" t="s">
        <v>2808</v>
      </c>
      <c r="J361" s="161" t="s">
        <v>2810</v>
      </c>
      <c r="K361" s="156" t="s">
        <v>2806</v>
      </c>
      <c r="L361" s="156" t="s">
        <v>34</v>
      </c>
      <c r="M361" s="156" t="s">
        <v>2807</v>
      </c>
      <c r="N361" s="156" t="s">
        <v>2808</v>
      </c>
      <c r="O361" s="156" t="s">
        <v>2809</v>
      </c>
      <c r="P361" s="161" t="s">
        <v>2810</v>
      </c>
      <c r="Q361" s="163" t="s">
        <v>5573</v>
      </c>
      <c r="R361" s="156" t="s">
        <v>34</v>
      </c>
      <c r="S361" s="156" t="s">
        <v>2807</v>
      </c>
      <c r="T361" s="163" t="s">
        <v>5574</v>
      </c>
      <c r="U361" s="156" t="s">
        <v>2809</v>
      </c>
      <c r="V361" s="161" t="s">
        <v>2810</v>
      </c>
      <c r="W361" s="156" t="s">
        <v>2811</v>
      </c>
      <c r="X361" s="156" t="s">
        <v>34</v>
      </c>
      <c r="Y361" s="156" t="s">
        <v>2807</v>
      </c>
      <c r="Z361" s="156" t="s">
        <v>2812</v>
      </c>
      <c r="AA361" s="156" t="s">
        <v>2809</v>
      </c>
      <c r="AB361" s="161" t="s">
        <v>2810</v>
      </c>
      <c r="AC361" s="163">
        <v>1.0</v>
      </c>
      <c r="AD361" s="164">
        <f t="shared" si="1"/>
        <v>4</v>
      </c>
    </row>
    <row r="362">
      <c r="A362" s="156" t="s">
        <v>1743</v>
      </c>
      <c r="B362" s="156"/>
      <c r="C362" s="156"/>
      <c r="D362" s="156" t="s">
        <v>2898</v>
      </c>
      <c r="E362" s="163" t="s">
        <v>4914</v>
      </c>
      <c r="F362" s="163" t="s">
        <v>34</v>
      </c>
      <c r="G362" s="156" t="s">
        <v>2904</v>
      </c>
      <c r="H362" s="156" t="s">
        <v>2906</v>
      </c>
      <c r="I362" s="156" t="s">
        <v>2905</v>
      </c>
      <c r="J362" s="161" t="s">
        <v>2902</v>
      </c>
      <c r="K362" s="163" t="s">
        <v>4914</v>
      </c>
      <c r="L362" s="163" t="s">
        <v>34</v>
      </c>
      <c r="M362" s="156" t="s">
        <v>2904</v>
      </c>
      <c r="N362" s="156" t="s">
        <v>2905</v>
      </c>
      <c r="O362" s="156" t="s">
        <v>2906</v>
      </c>
      <c r="P362" s="161" t="s">
        <v>2902</v>
      </c>
      <c r="Q362" s="163" t="s">
        <v>4914</v>
      </c>
      <c r="R362" s="163" t="s">
        <v>34</v>
      </c>
      <c r="S362" s="156" t="s">
        <v>2904</v>
      </c>
      <c r="T362" s="156" t="s">
        <v>2905</v>
      </c>
      <c r="U362" s="156" t="s">
        <v>2906</v>
      </c>
      <c r="V362" s="161" t="s">
        <v>2902</v>
      </c>
      <c r="W362" s="163" t="s">
        <v>4914</v>
      </c>
      <c r="X362" s="163" t="s">
        <v>34</v>
      </c>
      <c r="Y362" s="156" t="s">
        <v>2904</v>
      </c>
      <c r="Z362" s="156" t="s">
        <v>2905</v>
      </c>
      <c r="AA362" s="156" t="s">
        <v>2906</v>
      </c>
      <c r="AB362" s="161" t="s">
        <v>2902</v>
      </c>
      <c r="AC362" s="163">
        <v>1.0</v>
      </c>
      <c r="AD362" s="164">
        <f t="shared" si="1"/>
        <v>2</v>
      </c>
    </row>
    <row r="363">
      <c r="A363" s="156" t="s">
        <v>1743</v>
      </c>
      <c r="B363" s="156" t="s">
        <v>289</v>
      </c>
      <c r="C363" s="156"/>
      <c r="D363" s="156" t="s">
        <v>2884</v>
      </c>
      <c r="E363" s="156" t="s">
        <v>2885</v>
      </c>
      <c r="F363" s="156" t="s">
        <v>34</v>
      </c>
      <c r="G363" s="156" t="s">
        <v>2886</v>
      </c>
      <c r="H363" s="163" t="s">
        <v>66</v>
      </c>
      <c r="I363" s="156" t="s">
        <v>625</v>
      </c>
      <c r="J363" s="161" t="s">
        <v>2887</v>
      </c>
      <c r="K363" s="156" t="s">
        <v>2885</v>
      </c>
      <c r="L363" s="156" t="s">
        <v>34</v>
      </c>
      <c r="M363" s="156" t="s">
        <v>2886</v>
      </c>
      <c r="N363" s="156" t="s">
        <v>625</v>
      </c>
      <c r="O363" s="163" t="s">
        <v>66</v>
      </c>
      <c r="P363" s="161" t="s">
        <v>2887</v>
      </c>
      <c r="Q363" s="156" t="s">
        <v>2888</v>
      </c>
      <c r="R363" s="156" t="s">
        <v>34</v>
      </c>
      <c r="S363" s="156" t="s">
        <v>2889</v>
      </c>
      <c r="T363" s="156" t="s">
        <v>625</v>
      </c>
      <c r="U363" s="163" t="s">
        <v>66</v>
      </c>
      <c r="V363" s="161" t="s">
        <v>2890</v>
      </c>
      <c r="W363" s="156" t="s">
        <v>2888</v>
      </c>
      <c r="X363" s="156" t="s">
        <v>34</v>
      </c>
      <c r="Y363" s="156" t="s">
        <v>2889</v>
      </c>
      <c r="Z363" s="156" t="s">
        <v>625</v>
      </c>
      <c r="AA363" s="163" t="s">
        <v>66</v>
      </c>
      <c r="AB363" s="161" t="s">
        <v>2890</v>
      </c>
      <c r="AC363" s="163">
        <v>1.0</v>
      </c>
      <c r="AD363" s="164">
        <f t="shared" si="1"/>
        <v>3</v>
      </c>
    </row>
    <row r="364">
      <c r="A364" s="156" t="s">
        <v>1743</v>
      </c>
      <c r="B364" s="156"/>
      <c r="C364" s="156"/>
      <c r="D364" s="156" t="s">
        <v>2778</v>
      </c>
      <c r="E364" s="156" t="s">
        <v>2779</v>
      </c>
      <c r="F364" s="156" t="s">
        <v>34</v>
      </c>
      <c r="G364" s="156" t="s">
        <v>2780</v>
      </c>
      <c r="H364" s="163" t="s">
        <v>81</v>
      </c>
      <c r="I364" s="156" t="s">
        <v>66</v>
      </c>
      <c r="J364" s="161" t="s">
        <v>2781</v>
      </c>
      <c r="K364" s="156" t="s">
        <v>2779</v>
      </c>
      <c r="L364" s="156" t="s">
        <v>34</v>
      </c>
      <c r="M364" s="156" t="s">
        <v>2780</v>
      </c>
      <c r="N364" s="156" t="s">
        <v>66</v>
      </c>
      <c r="O364" s="163" t="s">
        <v>81</v>
      </c>
      <c r="P364" s="161" t="s">
        <v>2781</v>
      </c>
      <c r="Q364" s="156" t="s">
        <v>2779</v>
      </c>
      <c r="R364" s="156" t="s">
        <v>34</v>
      </c>
      <c r="S364" s="156" t="s">
        <v>2780</v>
      </c>
      <c r="T364" s="156" t="s">
        <v>66</v>
      </c>
      <c r="U364" s="163" t="s">
        <v>81</v>
      </c>
      <c r="V364" s="161" t="s">
        <v>2781</v>
      </c>
      <c r="W364" s="156" t="s">
        <v>2779</v>
      </c>
      <c r="X364" s="156" t="s">
        <v>34</v>
      </c>
      <c r="Y364" s="156" t="s">
        <v>2780</v>
      </c>
      <c r="Z364" s="156" t="s">
        <v>66</v>
      </c>
      <c r="AA364" s="163" t="s">
        <v>81</v>
      </c>
      <c r="AB364" s="161" t="s">
        <v>2781</v>
      </c>
      <c r="AC364" s="163">
        <v>1.0</v>
      </c>
      <c r="AD364" s="164">
        <f t="shared" si="1"/>
        <v>1</v>
      </c>
    </row>
    <row r="365">
      <c r="A365" s="156" t="s">
        <v>1743</v>
      </c>
      <c r="B365" s="156"/>
      <c r="C365" s="156"/>
      <c r="D365" s="156" t="s">
        <v>3008</v>
      </c>
      <c r="E365" s="156" t="s">
        <v>3009</v>
      </c>
      <c r="F365" s="156" t="s">
        <v>3010</v>
      </c>
      <c r="G365" s="156" t="s">
        <v>3011</v>
      </c>
      <c r="H365" s="156" t="s">
        <v>66</v>
      </c>
      <c r="I365" s="156" t="s">
        <v>81</v>
      </c>
      <c r="J365" s="161" t="s">
        <v>470</v>
      </c>
      <c r="K365" s="156" t="s">
        <v>3012</v>
      </c>
      <c r="L365" s="160" t="s">
        <v>3013</v>
      </c>
      <c r="M365" s="156" t="s">
        <v>3014</v>
      </c>
      <c r="N365" s="156" t="s">
        <v>81</v>
      </c>
      <c r="O365" s="156" t="s">
        <v>66</v>
      </c>
      <c r="P365" s="161" t="s">
        <v>3015</v>
      </c>
      <c r="Q365" s="163" t="s">
        <v>5575</v>
      </c>
      <c r="R365" s="171" t="s">
        <v>5576</v>
      </c>
      <c r="S365" s="163" t="s">
        <v>5577</v>
      </c>
      <c r="T365" s="156" t="s">
        <v>81</v>
      </c>
      <c r="U365" s="156" t="s">
        <v>66</v>
      </c>
      <c r="V365" s="161" t="s">
        <v>3015</v>
      </c>
      <c r="W365" s="156" t="s">
        <v>3012</v>
      </c>
      <c r="X365" s="160" t="s">
        <v>3013</v>
      </c>
      <c r="Y365" s="156" t="s">
        <v>3014</v>
      </c>
      <c r="Z365" s="156" t="s">
        <v>81</v>
      </c>
      <c r="AA365" s="156" t="s">
        <v>66</v>
      </c>
      <c r="AB365" s="161" t="s">
        <v>3015</v>
      </c>
      <c r="AC365" s="163">
        <v>1.0</v>
      </c>
      <c r="AD365" s="164">
        <f t="shared" si="1"/>
        <v>2</v>
      </c>
    </row>
    <row r="366">
      <c r="A366" s="156" t="s">
        <v>1743</v>
      </c>
      <c r="B366" s="156"/>
      <c r="C366" s="156"/>
      <c r="D366" s="234" t="s">
        <v>3233</v>
      </c>
      <c r="E366" s="156" t="s">
        <v>3234</v>
      </c>
      <c r="F366" s="156" t="s">
        <v>34</v>
      </c>
      <c r="G366" s="156" t="s">
        <v>3235</v>
      </c>
      <c r="H366" s="163" t="s">
        <v>81</v>
      </c>
      <c r="I366" s="163" t="s">
        <v>66</v>
      </c>
      <c r="J366" s="161" t="s">
        <v>3236</v>
      </c>
      <c r="K366" s="156" t="s">
        <v>3234</v>
      </c>
      <c r="L366" s="156" t="s">
        <v>34</v>
      </c>
      <c r="M366" s="156" t="s">
        <v>3235</v>
      </c>
      <c r="N366" s="156" t="s">
        <v>66</v>
      </c>
      <c r="O366" s="156" t="s">
        <v>81</v>
      </c>
      <c r="P366" s="161" t="s">
        <v>3236</v>
      </c>
      <c r="Q366" s="156" t="s">
        <v>3234</v>
      </c>
      <c r="R366" s="156" t="s">
        <v>34</v>
      </c>
      <c r="S366" s="156" t="s">
        <v>3235</v>
      </c>
      <c r="T366" s="156" t="s">
        <v>66</v>
      </c>
      <c r="U366" s="156" t="s">
        <v>81</v>
      </c>
      <c r="V366" s="161" t="s">
        <v>3236</v>
      </c>
      <c r="W366" s="156" t="s">
        <v>3234</v>
      </c>
      <c r="X366" s="156" t="s">
        <v>34</v>
      </c>
      <c r="Y366" s="156" t="s">
        <v>3235</v>
      </c>
      <c r="Z366" s="156" t="s">
        <v>66</v>
      </c>
      <c r="AA366" s="156" t="s">
        <v>81</v>
      </c>
      <c r="AB366" s="161" t="s">
        <v>3236</v>
      </c>
      <c r="AC366" s="163">
        <v>1.0</v>
      </c>
      <c r="AD366" s="164">
        <f t="shared" si="1"/>
        <v>1</v>
      </c>
    </row>
    <row r="367">
      <c r="A367" s="156" t="s">
        <v>1743</v>
      </c>
      <c r="B367" s="156"/>
      <c r="C367" s="156"/>
      <c r="D367" s="156" t="s">
        <v>2993</v>
      </c>
      <c r="E367" s="156" t="s">
        <v>2998</v>
      </c>
      <c r="F367" s="163" t="s">
        <v>34</v>
      </c>
      <c r="G367" s="156" t="s">
        <v>2999</v>
      </c>
      <c r="H367" s="156" t="s">
        <v>3001</v>
      </c>
      <c r="I367" s="156" t="s">
        <v>3000</v>
      </c>
      <c r="J367" s="161" t="s">
        <v>1371</v>
      </c>
      <c r="K367" s="156" t="s">
        <v>2998</v>
      </c>
      <c r="L367" s="163" t="s">
        <v>34</v>
      </c>
      <c r="M367" s="156" t="s">
        <v>2999</v>
      </c>
      <c r="N367" s="156" t="s">
        <v>3000</v>
      </c>
      <c r="O367" s="156" t="s">
        <v>3001</v>
      </c>
      <c r="P367" s="161" t="s">
        <v>1371</v>
      </c>
      <c r="Q367" s="163" t="s">
        <v>5578</v>
      </c>
      <c r="R367" s="163" t="s">
        <v>34</v>
      </c>
      <c r="S367" s="156" t="s">
        <v>2999</v>
      </c>
      <c r="T367" s="156" t="s">
        <v>3000</v>
      </c>
      <c r="U367" s="163" t="s">
        <v>5579</v>
      </c>
      <c r="V367" s="161" t="s">
        <v>1371</v>
      </c>
      <c r="W367" s="156" t="s">
        <v>3002</v>
      </c>
      <c r="X367" s="163" t="s">
        <v>34</v>
      </c>
      <c r="Y367" s="156" t="s">
        <v>2999</v>
      </c>
      <c r="Z367" s="156" t="s">
        <v>3000</v>
      </c>
      <c r="AA367" s="156" t="s">
        <v>3001</v>
      </c>
      <c r="AB367" s="161" t="s">
        <v>1371</v>
      </c>
      <c r="AC367" s="163">
        <v>1.0</v>
      </c>
      <c r="AD367" s="164">
        <f t="shared" si="1"/>
        <v>3</v>
      </c>
    </row>
    <row r="368">
      <c r="A368" s="156" t="s">
        <v>1743</v>
      </c>
      <c r="B368" s="156" t="s">
        <v>289</v>
      </c>
      <c r="C368" s="156"/>
      <c r="D368" s="163" t="s">
        <v>2813</v>
      </c>
      <c r="E368" s="156" t="s">
        <v>2814</v>
      </c>
      <c r="F368" s="156" t="s">
        <v>2815</v>
      </c>
      <c r="G368" s="156" t="s">
        <v>2816</v>
      </c>
      <c r="H368" s="156" t="s">
        <v>2817</v>
      </c>
      <c r="I368" s="156" t="s">
        <v>2818</v>
      </c>
      <c r="J368" s="161" t="s">
        <v>2819</v>
      </c>
      <c r="K368" s="156" t="s">
        <v>2814</v>
      </c>
      <c r="L368" s="156" t="s">
        <v>2815</v>
      </c>
      <c r="M368" s="156" t="s">
        <v>2816</v>
      </c>
      <c r="N368" s="156" t="s">
        <v>2817</v>
      </c>
      <c r="O368" s="156" t="s">
        <v>2818</v>
      </c>
      <c r="P368" s="161" t="s">
        <v>2819</v>
      </c>
      <c r="Q368" s="30" t="s">
        <v>2820</v>
      </c>
      <c r="R368" s="89" t="s">
        <v>2821</v>
      </c>
      <c r="S368" s="89" t="s">
        <v>2822</v>
      </c>
      <c r="T368" s="89" t="s">
        <v>81</v>
      </c>
      <c r="U368" s="89" t="s">
        <v>66</v>
      </c>
      <c r="V368" s="91" t="s">
        <v>2823</v>
      </c>
      <c r="W368" s="156" t="s">
        <v>2814</v>
      </c>
      <c r="X368" s="156" t="s">
        <v>2815</v>
      </c>
      <c r="Y368" s="156" t="s">
        <v>2816</v>
      </c>
      <c r="Z368" s="156" t="s">
        <v>2817</v>
      </c>
      <c r="AA368" s="156" t="s">
        <v>2818</v>
      </c>
      <c r="AB368" s="161" t="s">
        <v>2819</v>
      </c>
      <c r="AC368" s="163">
        <v>1.0</v>
      </c>
      <c r="AD368" s="164">
        <f t="shared" si="1"/>
        <v>3</v>
      </c>
    </row>
    <row r="369">
      <c r="A369" s="156" t="s">
        <v>1743</v>
      </c>
      <c r="B369" s="156"/>
      <c r="C369" s="156"/>
      <c r="D369" s="163" t="s">
        <v>4915</v>
      </c>
      <c r="E369" s="156" t="s">
        <v>2855</v>
      </c>
      <c r="F369" s="163" t="s">
        <v>34</v>
      </c>
      <c r="G369" s="156" t="s">
        <v>2856</v>
      </c>
      <c r="H369" s="163" t="s">
        <v>66</v>
      </c>
      <c r="I369" s="156" t="s">
        <v>81</v>
      </c>
      <c r="J369" s="161" t="s">
        <v>2857</v>
      </c>
      <c r="K369" s="156" t="s">
        <v>2858</v>
      </c>
      <c r="L369" s="163" t="s">
        <v>34</v>
      </c>
      <c r="M369" s="156" t="s">
        <v>2856</v>
      </c>
      <c r="N369" s="156" t="s">
        <v>81</v>
      </c>
      <c r="O369" s="163" t="s">
        <v>66</v>
      </c>
      <c r="P369" s="161" t="s">
        <v>2857</v>
      </c>
      <c r="Q369" s="156" t="s">
        <v>2859</v>
      </c>
      <c r="R369" s="163" t="s">
        <v>34</v>
      </c>
      <c r="S369" s="156" t="s">
        <v>2860</v>
      </c>
      <c r="T369" s="156" t="s">
        <v>81</v>
      </c>
      <c r="U369" s="163" t="s">
        <v>66</v>
      </c>
      <c r="V369" s="161" t="s">
        <v>2857</v>
      </c>
      <c r="W369" s="156" t="s">
        <v>2859</v>
      </c>
      <c r="X369" s="163" t="s">
        <v>34</v>
      </c>
      <c r="Y369" s="156" t="s">
        <v>2860</v>
      </c>
      <c r="Z369" s="156" t="s">
        <v>81</v>
      </c>
      <c r="AA369" s="163" t="s">
        <v>66</v>
      </c>
      <c r="AB369" s="161" t="s">
        <v>2857</v>
      </c>
      <c r="AC369" s="163">
        <v>1.0</v>
      </c>
      <c r="AD369" s="164">
        <f t="shared" si="1"/>
        <v>2</v>
      </c>
    </row>
    <row r="370">
      <c r="A370" s="156" t="s">
        <v>1743</v>
      </c>
      <c r="B370" s="156"/>
      <c r="C370" s="156"/>
      <c r="D370" s="156" t="s">
        <v>2782</v>
      </c>
      <c r="E370" s="163" t="s">
        <v>5580</v>
      </c>
      <c r="F370" s="156" t="s">
        <v>34</v>
      </c>
      <c r="G370" s="156" t="s">
        <v>2784</v>
      </c>
      <c r="H370" s="163" t="s">
        <v>66</v>
      </c>
      <c r="I370" s="156" t="s">
        <v>81</v>
      </c>
      <c r="J370" s="161" t="s">
        <v>2785</v>
      </c>
      <c r="K370" s="163" t="s">
        <v>5581</v>
      </c>
      <c r="L370" s="156" t="s">
        <v>34</v>
      </c>
      <c r="M370" s="156" t="s">
        <v>2784</v>
      </c>
      <c r="N370" s="156" t="s">
        <v>81</v>
      </c>
      <c r="O370" s="163" t="s">
        <v>66</v>
      </c>
      <c r="P370" s="161" t="s">
        <v>2785</v>
      </c>
      <c r="Q370" s="156" t="s">
        <v>2787</v>
      </c>
      <c r="R370" s="156" t="s">
        <v>34</v>
      </c>
      <c r="S370" s="156" t="s">
        <v>2788</v>
      </c>
      <c r="T370" s="156" t="s">
        <v>81</v>
      </c>
      <c r="U370" s="163" t="s">
        <v>66</v>
      </c>
      <c r="V370" s="161" t="s">
        <v>2785</v>
      </c>
      <c r="W370" s="156" t="s">
        <v>2787</v>
      </c>
      <c r="X370" s="156" t="s">
        <v>34</v>
      </c>
      <c r="Y370" s="156" t="s">
        <v>2788</v>
      </c>
      <c r="Z370" s="156" t="s">
        <v>81</v>
      </c>
      <c r="AA370" s="163" t="s">
        <v>66</v>
      </c>
      <c r="AB370" s="161" t="s">
        <v>2785</v>
      </c>
      <c r="AC370" s="163">
        <v>1.0</v>
      </c>
      <c r="AD370" s="164">
        <f t="shared" si="1"/>
        <v>1</v>
      </c>
    </row>
    <row r="371">
      <c r="A371" s="156" t="s">
        <v>1743</v>
      </c>
      <c r="B371" s="156"/>
      <c r="C371" s="156"/>
      <c r="D371" s="163" t="s">
        <v>2980</v>
      </c>
      <c r="E371" s="156" t="s">
        <v>2981</v>
      </c>
      <c r="F371" s="156" t="s">
        <v>2982</v>
      </c>
      <c r="G371" s="156" t="s">
        <v>2983</v>
      </c>
      <c r="H371" s="156" t="s">
        <v>81</v>
      </c>
      <c r="I371" s="156" t="s">
        <v>66</v>
      </c>
      <c r="J371" s="161" t="s">
        <v>2984</v>
      </c>
      <c r="K371" s="156" t="s">
        <v>2981</v>
      </c>
      <c r="L371" s="156" t="s">
        <v>2982</v>
      </c>
      <c r="M371" s="156" t="s">
        <v>2983</v>
      </c>
      <c r="N371" s="156" t="s">
        <v>66</v>
      </c>
      <c r="O371" s="156" t="s">
        <v>81</v>
      </c>
      <c r="P371" s="161" t="s">
        <v>2984</v>
      </c>
      <c r="Q371" s="156" t="s">
        <v>2981</v>
      </c>
      <c r="R371" s="156" t="s">
        <v>2982</v>
      </c>
      <c r="S371" s="156" t="s">
        <v>2983</v>
      </c>
      <c r="T371" s="156" t="s">
        <v>66</v>
      </c>
      <c r="U371" s="156" t="s">
        <v>81</v>
      </c>
      <c r="V371" s="161" t="s">
        <v>2984</v>
      </c>
      <c r="W371" s="156" t="s">
        <v>2981</v>
      </c>
      <c r="X371" s="156" t="s">
        <v>2982</v>
      </c>
      <c r="Y371" s="156" t="s">
        <v>2983</v>
      </c>
      <c r="Z371" s="156" t="s">
        <v>66</v>
      </c>
      <c r="AA371" s="156" t="s">
        <v>81</v>
      </c>
      <c r="AB371" s="161" t="s">
        <v>2984</v>
      </c>
      <c r="AC371" s="163">
        <v>2.0</v>
      </c>
      <c r="AD371" s="164">
        <f t="shared" si="1"/>
        <v>3</v>
      </c>
    </row>
    <row r="372">
      <c r="A372" s="156" t="s">
        <v>1743</v>
      </c>
      <c r="B372" s="156"/>
      <c r="C372" s="156"/>
      <c r="D372" s="156" t="s">
        <v>2830</v>
      </c>
      <c r="E372" s="163" t="s">
        <v>4916</v>
      </c>
      <c r="F372" s="156" t="s">
        <v>34</v>
      </c>
      <c r="G372" s="156" t="s">
        <v>2832</v>
      </c>
      <c r="H372" s="163" t="s">
        <v>66</v>
      </c>
      <c r="I372" s="156" t="s">
        <v>81</v>
      </c>
      <c r="J372" s="161" t="s">
        <v>2833</v>
      </c>
      <c r="K372" s="163" t="s">
        <v>4916</v>
      </c>
      <c r="L372" s="156" t="s">
        <v>34</v>
      </c>
      <c r="M372" s="156" t="s">
        <v>2832</v>
      </c>
      <c r="N372" s="156" t="s">
        <v>81</v>
      </c>
      <c r="O372" s="163" t="s">
        <v>66</v>
      </c>
      <c r="P372" s="161" t="s">
        <v>2833</v>
      </c>
      <c r="Q372" s="163" t="s">
        <v>4916</v>
      </c>
      <c r="R372" s="156" t="s">
        <v>34</v>
      </c>
      <c r="S372" s="156" t="s">
        <v>2832</v>
      </c>
      <c r="T372" s="156" t="s">
        <v>81</v>
      </c>
      <c r="U372" s="163" t="s">
        <v>66</v>
      </c>
      <c r="V372" s="161" t="s">
        <v>2833</v>
      </c>
      <c r="W372" s="163" t="s">
        <v>4916</v>
      </c>
      <c r="X372" s="156" t="s">
        <v>34</v>
      </c>
      <c r="Y372" s="156" t="s">
        <v>2832</v>
      </c>
      <c r="Z372" s="156" t="s">
        <v>81</v>
      </c>
      <c r="AA372" s="163" t="s">
        <v>66</v>
      </c>
      <c r="AB372" s="161" t="s">
        <v>2833</v>
      </c>
      <c r="AC372" s="163">
        <v>2.0</v>
      </c>
      <c r="AD372" s="164">
        <f t="shared" si="1"/>
        <v>1</v>
      </c>
    </row>
    <row r="373">
      <c r="A373" s="156" t="s">
        <v>1743</v>
      </c>
      <c r="B373" s="156"/>
      <c r="C373" s="156"/>
      <c r="D373" s="163" t="s">
        <v>4917</v>
      </c>
      <c r="E373" s="156" t="s">
        <v>2957</v>
      </c>
      <c r="F373" s="163" t="s">
        <v>34</v>
      </c>
      <c r="G373" s="156" t="s">
        <v>2958</v>
      </c>
      <c r="H373" s="156" t="s">
        <v>2960</v>
      </c>
      <c r="I373" s="156" t="s">
        <v>2959</v>
      </c>
      <c r="J373" s="161" t="s">
        <v>2961</v>
      </c>
      <c r="K373" s="156" t="s">
        <v>2957</v>
      </c>
      <c r="L373" s="163" t="s">
        <v>34</v>
      </c>
      <c r="M373" s="156" t="s">
        <v>2958</v>
      </c>
      <c r="N373" s="156" t="s">
        <v>2959</v>
      </c>
      <c r="O373" s="156" t="s">
        <v>2960</v>
      </c>
      <c r="P373" s="161" t="s">
        <v>2961</v>
      </c>
      <c r="Q373" s="163" t="s">
        <v>5582</v>
      </c>
      <c r="R373" s="163" t="s">
        <v>34</v>
      </c>
      <c r="S373" s="163" t="s">
        <v>5583</v>
      </c>
      <c r="T373" s="156" t="s">
        <v>2959</v>
      </c>
      <c r="U373" s="156" t="s">
        <v>2960</v>
      </c>
      <c r="V373" s="161" t="s">
        <v>2961</v>
      </c>
      <c r="W373" s="156" t="s">
        <v>2962</v>
      </c>
      <c r="X373" s="163" t="s">
        <v>34</v>
      </c>
      <c r="Y373" s="156" t="s">
        <v>2958</v>
      </c>
      <c r="Z373" s="156" t="s">
        <v>2959</v>
      </c>
      <c r="AA373" s="156" t="s">
        <v>2960</v>
      </c>
      <c r="AB373" s="161" t="s">
        <v>2961</v>
      </c>
      <c r="AC373" s="171">
        <v>2.0</v>
      </c>
      <c r="AD373" s="164">
        <f t="shared" si="1"/>
        <v>2</v>
      </c>
    </row>
    <row r="374">
      <c r="A374" s="156" t="s">
        <v>1743</v>
      </c>
      <c r="B374" s="156"/>
      <c r="C374" s="156"/>
      <c r="D374" s="163" t="s">
        <v>2993</v>
      </c>
      <c r="E374" s="156" t="s">
        <v>2994</v>
      </c>
      <c r="F374" s="156" t="s">
        <v>2995</v>
      </c>
      <c r="G374" s="156" t="s">
        <v>2996</v>
      </c>
      <c r="H374" s="156" t="s">
        <v>66</v>
      </c>
      <c r="I374" s="156" t="s">
        <v>81</v>
      </c>
      <c r="J374" s="161" t="s">
        <v>1371</v>
      </c>
      <c r="K374" s="156" t="s">
        <v>2994</v>
      </c>
      <c r="L374" s="156" t="s">
        <v>2995</v>
      </c>
      <c r="M374" s="156" t="s">
        <v>2996</v>
      </c>
      <c r="N374" s="156" t="s">
        <v>81</v>
      </c>
      <c r="O374" s="156" t="s">
        <v>66</v>
      </c>
      <c r="P374" s="161" t="s">
        <v>1371</v>
      </c>
      <c r="Q374" s="163" t="s">
        <v>5584</v>
      </c>
      <c r="R374" s="156" t="s">
        <v>2995</v>
      </c>
      <c r="S374" s="156" t="s">
        <v>2996</v>
      </c>
      <c r="T374" s="156" t="s">
        <v>81</v>
      </c>
      <c r="U374" s="156" t="s">
        <v>66</v>
      </c>
      <c r="V374" s="161" t="s">
        <v>1371</v>
      </c>
      <c r="W374" s="156" t="s">
        <v>2997</v>
      </c>
      <c r="X374" s="156" t="s">
        <v>2995</v>
      </c>
      <c r="Y374" s="156" t="s">
        <v>2996</v>
      </c>
      <c r="Z374" s="156" t="s">
        <v>81</v>
      </c>
      <c r="AA374" s="156" t="s">
        <v>66</v>
      </c>
      <c r="AB374" s="161" t="s">
        <v>1371</v>
      </c>
      <c r="AC374" s="163">
        <v>2.0</v>
      </c>
      <c r="AD374" s="164">
        <f t="shared" si="1"/>
        <v>3</v>
      </c>
    </row>
    <row r="375">
      <c r="A375" s="156" t="s">
        <v>1743</v>
      </c>
      <c r="B375" s="156"/>
      <c r="C375" s="156"/>
      <c r="D375" s="156" t="s">
        <v>3165</v>
      </c>
      <c r="E375" s="156" t="s">
        <v>3166</v>
      </c>
      <c r="F375" s="163" t="s">
        <v>34</v>
      </c>
      <c r="G375" s="156" t="s">
        <v>3167</v>
      </c>
      <c r="H375" s="163" t="s">
        <v>66</v>
      </c>
      <c r="I375" s="163" t="s">
        <v>81</v>
      </c>
      <c r="J375" s="161" t="s">
        <v>3168</v>
      </c>
      <c r="K375" s="156" t="s">
        <v>3166</v>
      </c>
      <c r="L375" s="163" t="s">
        <v>34</v>
      </c>
      <c r="M375" s="156" t="s">
        <v>3167</v>
      </c>
      <c r="N375" s="156" t="s">
        <v>81</v>
      </c>
      <c r="O375" s="156" t="s">
        <v>66</v>
      </c>
      <c r="P375" s="161" t="s">
        <v>3168</v>
      </c>
      <c r="Q375" s="156" t="s">
        <v>3166</v>
      </c>
      <c r="R375" s="163" t="s">
        <v>34</v>
      </c>
      <c r="S375" s="156" t="s">
        <v>3167</v>
      </c>
      <c r="T375" s="156" t="s">
        <v>81</v>
      </c>
      <c r="U375" s="156" t="s">
        <v>66</v>
      </c>
      <c r="V375" s="161" t="s">
        <v>3168</v>
      </c>
      <c r="W375" s="156" t="s">
        <v>3166</v>
      </c>
      <c r="X375" s="163" t="s">
        <v>34</v>
      </c>
      <c r="Y375" s="156" t="s">
        <v>3167</v>
      </c>
      <c r="Z375" s="156" t="s">
        <v>81</v>
      </c>
      <c r="AA375" s="156" t="s">
        <v>66</v>
      </c>
      <c r="AB375" s="161" t="s">
        <v>3168</v>
      </c>
      <c r="AC375" s="163">
        <v>2.0</v>
      </c>
      <c r="AD375" s="164">
        <f t="shared" si="1"/>
        <v>1</v>
      </c>
    </row>
    <row r="376">
      <c r="A376" s="156" t="s">
        <v>1743</v>
      </c>
      <c r="B376" s="156"/>
      <c r="C376" s="156"/>
      <c r="D376" s="156" t="s">
        <v>3094</v>
      </c>
      <c r="E376" s="156" t="s">
        <v>3103</v>
      </c>
      <c r="F376" s="163" t="s">
        <v>34</v>
      </c>
      <c r="G376" s="156" t="s">
        <v>3104</v>
      </c>
      <c r="H376" s="156" t="s">
        <v>3106</v>
      </c>
      <c r="I376" s="156" t="s">
        <v>3105</v>
      </c>
      <c r="J376" s="233" t="s">
        <v>4912</v>
      </c>
      <c r="K376" s="156" t="s">
        <v>3103</v>
      </c>
      <c r="L376" s="163" t="s">
        <v>34</v>
      </c>
      <c r="M376" s="156" t="s">
        <v>3104</v>
      </c>
      <c r="N376" s="156" t="s">
        <v>3105</v>
      </c>
      <c r="O376" s="156" t="s">
        <v>3106</v>
      </c>
      <c r="P376" s="233" t="s">
        <v>4912</v>
      </c>
      <c r="Q376" s="156" t="s">
        <v>3107</v>
      </c>
      <c r="R376" s="163" t="s">
        <v>34</v>
      </c>
      <c r="S376" s="156" t="s">
        <v>3108</v>
      </c>
      <c r="T376" s="156" t="s">
        <v>3105</v>
      </c>
      <c r="U376" s="156" t="s">
        <v>3109</v>
      </c>
      <c r="V376" s="233" t="s">
        <v>4912</v>
      </c>
      <c r="W376" s="156" t="s">
        <v>3107</v>
      </c>
      <c r="X376" s="163" t="s">
        <v>34</v>
      </c>
      <c r="Y376" s="156" t="s">
        <v>3108</v>
      </c>
      <c r="Z376" s="156" t="s">
        <v>3105</v>
      </c>
      <c r="AA376" s="156" t="s">
        <v>3109</v>
      </c>
      <c r="AB376" s="233" t="s">
        <v>4912</v>
      </c>
      <c r="AC376" s="163">
        <v>2.0</v>
      </c>
      <c r="AD376" s="164">
        <f t="shared" si="1"/>
        <v>3</v>
      </c>
    </row>
    <row r="377">
      <c r="A377" s="156" t="s">
        <v>1743</v>
      </c>
      <c r="B377" s="156" t="s">
        <v>289</v>
      </c>
      <c r="C377" s="156"/>
      <c r="D377" s="234" t="s">
        <v>3264</v>
      </c>
      <c r="E377" s="163" t="s">
        <v>5585</v>
      </c>
      <c r="F377" s="156" t="s">
        <v>34</v>
      </c>
      <c r="G377" s="156" t="s">
        <v>3266</v>
      </c>
      <c r="H377" s="163" t="s">
        <v>81</v>
      </c>
      <c r="I377" s="163" t="s">
        <v>66</v>
      </c>
      <c r="J377" s="161" t="s">
        <v>3267</v>
      </c>
      <c r="K377" s="163" t="s">
        <v>5586</v>
      </c>
      <c r="L377" s="156" t="s">
        <v>34</v>
      </c>
      <c r="M377" s="156" t="s">
        <v>3266</v>
      </c>
      <c r="N377" s="156" t="s">
        <v>66</v>
      </c>
      <c r="O377" s="156" t="s">
        <v>81</v>
      </c>
      <c r="P377" s="161" t="s">
        <v>3267</v>
      </c>
      <c r="Q377" s="163" t="s">
        <v>4918</v>
      </c>
      <c r="R377" s="156" t="s">
        <v>34</v>
      </c>
      <c r="S377" s="156" t="s">
        <v>3266</v>
      </c>
      <c r="T377" s="156" t="s">
        <v>66</v>
      </c>
      <c r="U377" s="156" t="s">
        <v>81</v>
      </c>
      <c r="V377" s="161" t="s">
        <v>3267</v>
      </c>
      <c r="W377" s="163" t="s">
        <v>4918</v>
      </c>
      <c r="X377" s="156" t="s">
        <v>34</v>
      </c>
      <c r="Y377" s="156" t="s">
        <v>3266</v>
      </c>
      <c r="Z377" s="156" t="s">
        <v>66</v>
      </c>
      <c r="AA377" s="156" t="s">
        <v>81</v>
      </c>
      <c r="AB377" s="161" t="s">
        <v>3267</v>
      </c>
      <c r="AC377" s="163">
        <v>2.0</v>
      </c>
      <c r="AD377" s="164">
        <f t="shared" si="1"/>
        <v>2</v>
      </c>
    </row>
    <row r="378">
      <c r="A378" s="156" t="s">
        <v>1743</v>
      </c>
      <c r="B378" s="156"/>
      <c r="C378" s="156"/>
      <c r="D378" s="163" t="s">
        <v>4919</v>
      </c>
      <c r="E378" s="156" t="s">
        <v>2976</v>
      </c>
      <c r="F378" s="163" t="s">
        <v>34</v>
      </c>
      <c r="G378" s="156" t="s">
        <v>2977</v>
      </c>
      <c r="H378" s="156" t="s">
        <v>2979</v>
      </c>
      <c r="I378" s="156" t="s">
        <v>2978</v>
      </c>
      <c r="J378" s="161" t="s">
        <v>2971</v>
      </c>
      <c r="K378" s="156" t="s">
        <v>2976</v>
      </c>
      <c r="L378" s="163" t="s">
        <v>34</v>
      </c>
      <c r="M378" s="156" t="s">
        <v>2977</v>
      </c>
      <c r="N378" s="156" t="s">
        <v>2978</v>
      </c>
      <c r="O378" s="156" t="s">
        <v>2979</v>
      </c>
      <c r="P378" s="161" t="s">
        <v>2971</v>
      </c>
      <c r="Q378" s="156" t="s">
        <v>2976</v>
      </c>
      <c r="R378" s="163" t="s">
        <v>34</v>
      </c>
      <c r="S378" s="156" t="s">
        <v>2977</v>
      </c>
      <c r="T378" s="156" t="s">
        <v>2978</v>
      </c>
      <c r="U378" s="156" t="s">
        <v>2979</v>
      </c>
      <c r="V378" s="161" t="s">
        <v>2971</v>
      </c>
      <c r="W378" s="156" t="s">
        <v>2976</v>
      </c>
      <c r="X378" s="163" t="s">
        <v>34</v>
      </c>
      <c r="Y378" s="156" t="s">
        <v>2977</v>
      </c>
      <c r="Z378" s="156" t="s">
        <v>2978</v>
      </c>
      <c r="AA378" s="156" t="s">
        <v>2979</v>
      </c>
      <c r="AB378" s="161" t="s">
        <v>2971</v>
      </c>
      <c r="AC378" s="163">
        <v>2.0</v>
      </c>
      <c r="AD378" s="164">
        <f t="shared" si="1"/>
        <v>2</v>
      </c>
    </row>
    <row r="379">
      <c r="A379" s="156" t="s">
        <v>1743</v>
      </c>
      <c r="B379" s="156" t="s">
        <v>31</v>
      </c>
      <c r="C379" s="156"/>
      <c r="D379" s="234" t="s">
        <v>3312</v>
      </c>
      <c r="E379" s="156" t="s">
        <v>3313</v>
      </c>
      <c r="F379" s="156" t="s">
        <v>34</v>
      </c>
      <c r="G379" s="156" t="s">
        <v>3314</v>
      </c>
      <c r="H379" s="163" t="s">
        <v>81</v>
      </c>
      <c r="I379" s="163" t="s">
        <v>66</v>
      </c>
      <c r="J379" s="161" t="s">
        <v>3315</v>
      </c>
      <c r="K379" s="156" t="s">
        <v>3313</v>
      </c>
      <c r="L379" s="156" t="s">
        <v>34</v>
      </c>
      <c r="M379" s="156" t="s">
        <v>3314</v>
      </c>
      <c r="N379" s="156" t="s">
        <v>66</v>
      </c>
      <c r="O379" s="163" t="s">
        <v>81</v>
      </c>
      <c r="P379" s="161" t="s">
        <v>3315</v>
      </c>
      <c r="Q379" s="156" t="s">
        <v>3313</v>
      </c>
      <c r="R379" s="156" t="s">
        <v>34</v>
      </c>
      <c r="S379" s="156" t="s">
        <v>3314</v>
      </c>
      <c r="T379" s="156" t="s">
        <v>66</v>
      </c>
      <c r="U379" s="163" t="s">
        <v>81</v>
      </c>
      <c r="V379" s="161" t="s">
        <v>3315</v>
      </c>
      <c r="W379" s="156" t="s">
        <v>3313</v>
      </c>
      <c r="X379" s="156" t="s">
        <v>34</v>
      </c>
      <c r="Y379" s="156" t="s">
        <v>3314</v>
      </c>
      <c r="Z379" s="156" t="s">
        <v>66</v>
      </c>
      <c r="AA379" s="163" t="s">
        <v>81</v>
      </c>
      <c r="AB379" s="161" t="s">
        <v>3315</v>
      </c>
      <c r="AC379" s="163">
        <v>2.0</v>
      </c>
      <c r="AD379" s="164">
        <f t="shared" si="1"/>
        <v>1</v>
      </c>
    </row>
    <row r="380">
      <c r="A380" s="156" t="s">
        <v>1743</v>
      </c>
      <c r="B380" s="156"/>
      <c r="C380" s="156"/>
      <c r="D380" s="156" t="s">
        <v>2895</v>
      </c>
      <c r="E380" s="156" t="s">
        <v>2896</v>
      </c>
      <c r="F380" s="156" t="s">
        <v>34</v>
      </c>
      <c r="G380" s="156" t="s">
        <v>2897</v>
      </c>
      <c r="H380" s="163" t="s">
        <v>66</v>
      </c>
      <c r="I380" s="156" t="s">
        <v>625</v>
      </c>
      <c r="J380" s="161" t="s">
        <v>1224</v>
      </c>
      <c r="K380" s="156" t="s">
        <v>2896</v>
      </c>
      <c r="L380" s="156" t="s">
        <v>34</v>
      </c>
      <c r="M380" s="156" t="s">
        <v>2897</v>
      </c>
      <c r="N380" s="156" t="s">
        <v>625</v>
      </c>
      <c r="O380" s="163" t="s">
        <v>66</v>
      </c>
      <c r="P380" s="161" t="s">
        <v>1224</v>
      </c>
      <c r="Q380" s="156" t="s">
        <v>2896</v>
      </c>
      <c r="R380" s="156" t="s">
        <v>34</v>
      </c>
      <c r="S380" s="156" t="s">
        <v>2897</v>
      </c>
      <c r="T380" s="156" t="s">
        <v>625</v>
      </c>
      <c r="U380" s="163" t="s">
        <v>66</v>
      </c>
      <c r="V380" s="161" t="s">
        <v>1224</v>
      </c>
      <c r="W380" s="156" t="s">
        <v>2896</v>
      </c>
      <c r="X380" s="156" t="s">
        <v>34</v>
      </c>
      <c r="Y380" s="156" t="s">
        <v>2897</v>
      </c>
      <c r="Z380" s="156" t="s">
        <v>625</v>
      </c>
      <c r="AA380" s="163" t="s">
        <v>66</v>
      </c>
      <c r="AB380" s="161" t="s">
        <v>1224</v>
      </c>
      <c r="AC380" s="163">
        <v>2.0</v>
      </c>
      <c r="AD380" s="164">
        <f t="shared" si="1"/>
        <v>2</v>
      </c>
    </row>
    <row r="381">
      <c r="A381" s="156" t="s">
        <v>1743</v>
      </c>
      <c r="B381" s="156"/>
      <c r="C381" s="156"/>
      <c r="D381" s="234" t="s">
        <v>3328</v>
      </c>
      <c r="E381" s="156" t="s">
        <v>3329</v>
      </c>
      <c r="F381" s="156" t="s">
        <v>34</v>
      </c>
      <c r="G381" s="156" t="s">
        <v>3330</v>
      </c>
      <c r="H381" s="163" t="s">
        <v>66</v>
      </c>
      <c r="I381" s="163" t="s">
        <v>81</v>
      </c>
      <c r="J381" s="161" t="s">
        <v>3331</v>
      </c>
      <c r="K381" s="156" t="s">
        <v>3329</v>
      </c>
      <c r="L381" s="156" t="s">
        <v>34</v>
      </c>
      <c r="M381" s="156" t="s">
        <v>3330</v>
      </c>
      <c r="N381" s="156" t="s">
        <v>81</v>
      </c>
      <c r="O381" s="163" t="s">
        <v>66</v>
      </c>
      <c r="P381" s="161" t="s">
        <v>3331</v>
      </c>
      <c r="Q381" s="156" t="s">
        <v>3329</v>
      </c>
      <c r="R381" s="156" t="s">
        <v>34</v>
      </c>
      <c r="S381" s="156" t="s">
        <v>3330</v>
      </c>
      <c r="T381" s="156" t="s">
        <v>81</v>
      </c>
      <c r="U381" s="163" t="s">
        <v>66</v>
      </c>
      <c r="V381" s="161" t="s">
        <v>3331</v>
      </c>
      <c r="W381" s="156" t="s">
        <v>3329</v>
      </c>
      <c r="X381" s="156" t="s">
        <v>34</v>
      </c>
      <c r="Y381" s="156" t="s">
        <v>3330</v>
      </c>
      <c r="Z381" s="156" t="s">
        <v>81</v>
      </c>
      <c r="AA381" s="163" t="s">
        <v>66</v>
      </c>
      <c r="AB381" s="161" t="s">
        <v>3331</v>
      </c>
      <c r="AC381" s="163">
        <v>2.0</v>
      </c>
      <c r="AD381" s="164">
        <f t="shared" si="1"/>
        <v>1</v>
      </c>
    </row>
    <row r="382">
      <c r="A382" s="156" t="s">
        <v>1743</v>
      </c>
      <c r="B382" s="156" t="s">
        <v>289</v>
      </c>
      <c r="C382" s="163" t="s">
        <v>31</v>
      </c>
      <c r="D382" s="163" t="s">
        <v>4258</v>
      </c>
      <c r="E382" s="156" t="s">
        <v>4259</v>
      </c>
      <c r="F382" s="156" t="s">
        <v>4260</v>
      </c>
      <c r="G382" s="156" t="s">
        <v>4261</v>
      </c>
      <c r="H382" s="163" t="s">
        <v>81</v>
      </c>
      <c r="I382" s="156" t="s">
        <v>66</v>
      </c>
      <c r="J382" s="161" t="s">
        <v>4262</v>
      </c>
      <c r="K382" s="375" t="s">
        <v>4263</v>
      </c>
      <c r="L382" s="89" t="s">
        <v>4264</v>
      </c>
      <c r="M382" s="89" t="s">
        <v>2832</v>
      </c>
      <c r="N382" s="89" t="s">
        <v>81</v>
      </c>
      <c r="O382" s="167" t="s">
        <v>66</v>
      </c>
      <c r="P382" s="91" t="s">
        <v>4262</v>
      </c>
      <c r="Q382" s="30" t="s">
        <v>4265</v>
      </c>
      <c r="R382" s="89" t="s">
        <v>4264</v>
      </c>
      <c r="S382" s="89" t="s">
        <v>2832</v>
      </c>
      <c r="T382" s="89" t="s">
        <v>81</v>
      </c>
      <c r="U382" s="167" t="s">
        <v>66</v>
      </c>
      <c r="V382" s="91" t="s">
        <v>4262</v>
      </c>
      <c r="W382" s="30" t="s">
        <v>4265</v>
      </c>
      <c r="X382" s="89" t="s">
        <v>4264</v>
      </c>
      <c r="Y382" s="89" t="s">
        <v>2832</v>
      </c>
      <c r="Z382" s="89" t="s">
        <v>81</v>
      </c>
      <c r="AA382" s="167" t="s">
        <v>66</v>
      </c>
      <c r="AB382" s="91" t="s">
        <v>4262</v>
      </c>
      <c r="AC382" s="163">
        <v>2.0</v>
      </c>
      <c r="AD382" s="164">
        <f t="shared" si="1"/>
        <v>4</v>
      </c>
    </row>
    <row r="383">
      <c r="A383" s="156" t="s">
        <v>1743</v>
      </c>
      <c r="B383" s="156"/>
      <c r="C383" s="156"/>
      <c r="D383" s="163" t="s">
        <v>2993</v>
      </c>
      <c r="E383" s="156" t="s">
        <v>3003</v>
      </c>
      <c r="F383" s="163" t="s">
        <v>34</v>
      </c>
      <c r="G383" s="156" t="s">
        <v>3004</v>
      </c>
      <c r="H383" s="156" t="s">
        <v>3006</v>
      </c>
      <c r="I383" s="163" t="s">
        <v>4920</v>
      </c>
      <c r="J383" s="161" t="s">
        <v>1371</v>
      </c>
      <c r="K383" s="156" t="s">
        <v>3003</v>
      </c>
      <c r="L383" s="163" t="s">
        <v>34</v>
      </c>
      <c r="M383" s="156" t="s">
        <v>3004</v>
      </c>
      <c r="N383" s="163" t="s">
        <v>4920</v>
      </c>
      <c r="O383" s="156" t="s">
        <v>3006</v>
      </c>
      <c r="P383" s="161" t="s">
        <v>1371</v>
      </c>
      <c r="Q383" s="163" t="s">
        <v>5587</v>
      </c>
      <c r="R383" s="163" t="s">
        <v>34</v>
      </c>
      <c r="S383" s="156" t="s">
        <v>3004</v>
      </c>
      <c r="T383" s="163" t="s">
        <v>4920</v>
      </c>
      <c r="U383" s="156" t="s">
        <v>3006</v>
      </c>
      <c r="V383" s="161" t="s">
        <v>1371</v>
      </c>
      <c r="W383" s="156" t="s">
        <v>3007</v>
      </c>
      <c r="X383" s="163" t="s">
        <v>34</v>
      </c>
      <c r="Y383" s="156" t="s">
        <v>3004</v>
      </c>
      <c r="Z383" s="163" t="s">
        <v>4920</v>
      </c>
      <c r="AA383" s="156" t="s">
        <v>3006</v>
      </c>
      <c r="AB383" s="161" t="s">
        <v>1371</v>
      </c>
      <c r="AC383" s="163">
        <v>2.0</v>
      </c>
      <c r="AD383" s="164">
        <f t="shared" si="1"/>
        <v>3</v>
      </c>
    </row>
    <row r="384">
      <c r="A384" s="156" t="s">
        <v>1743</v>
      </c>
      <c r="B384" s="156"/>
      <c r="C384" s="156"/>
      <c r="D384" s="234" t="s">
        <v>3270</v>
      </c>
      <c r="E384" s="156" t="s">
        <v>3271</v>
      </c>
      <c r="F384" s="156" t="s">
        <v>34</v>
      </c>
      <c r="G384" s="156" t="s">
        <v>3272</v>
      </c>
      <c r="H384" s="163" t="s">
        <v>66</v>
      </c>
      <c r="I384" s="163" t="s">
        <v>81</v>
      </c>
      <c r="J384" s="161" t="s">
        <v>2823</v>
      </c>
      <c r="K384" s="156" t="s">
        <v>3271</v>
      </c>
      <c r="L384" s="156" t="s">
        <v>34</v>
      </c>
      <c r="M384" s="156" t="s">
        <v>3272</v>
      </c>
      <c r="N384" s="156" t="s">
        <v>81</v>
      </c>
      <c r="O384" s="156" t="s">
        <v>66</v>
      </c>
      <c r="P384" s="161" t="s">
        <v>2823</v>
      </c>
      <c r="Q384" s="156" t="s">
        <v>3273</v>
      </c>
      <c r="R384" s="156" t="s">
        <v>34</v>
      </c>
      <c r="S384" s="156" t="s">
        <v>3272</v>
      </c>
      <c r="T384" s="156" t="s">
        <v>81</v>
      </c>
      <c r="U384" s="156" t="s">
        <v>66</v>
      </c>
      <c r="V384" s="161" t="s">
        <v>2823</v>
      </c>
      <c r="W384" s="156" t="s">
        <v>3273</v>
      </c>
      <c r="X384" s="156" t="s">
        <v>34</v>
      </c>
      <c r="Y384" s="156" t="s">
        <v>3272</v>
      </c>
      <c r="Z384" s="156" t="s">
        <v>81</v>
      </c>
      <c r="AA384" s="156" t="s">
        <v>66</v>
      </c>
      <c r="AB384" s="161" t="s">
        <v>2823</v>
      </c>
      <c r="AC384" s="163">
        <v>2.0</v>
      </c>
      <c r="AD384" s="164">
        <f t="shared" si="1"/>
        <v>1</v>
      </c>
    </row>
    <row r="385">
      <c r="A385" s="156" t="s">
        <v>1743</v>
      </c>
      <c r="B385" s="156"/>
      <c r="C385" s="156"/>
      <c r="D385" s="234" t="s">
        <v>3252</v>
      </c>
      <c r="E385" s="156" t="s">
        <v>3253</v>
      </c>
      <c r="F385" s="156" t="s">
        <v>34</v>
      </c>
      <c r="G385" s="156" t="s">
        <v>3254</v>
      </c>
      <c r="H385" s="163" t="s">
        <v>81</v>
      </c>
      <c r="I385" s="163" t="s">
        <v>66</v>
      </c>
      <c r="J385" s="161" t="s">
        <v>3255</v>
      </c>
      <c r="K385" s="156" t="s">
        <v>3253</v>
      </c>
      <c r="L385" s="156" t="s">
        <v>34</v>
      </c>
      <c r="M385" s="156" t="s">
        <v>3254</v>
      </c>
      <c r="N385" s="156" t="s">
        <v>66</v>
      </c>
      <c r="O385" s="156" t="s">
        <v>81</v>
      </c>
      <c r="P385" s="161" t="s">
        <v>3255</v>
      </c>
      <c r="Q385" s="156" t="s">
        <v>3253</v>
      </c>
      <c r="R385" s="156" t="s">
        <v>34</v>
      </c>
      <c r="S385" s="156" t="s">
        <v>3254</v>
      </c>
      <c r="T385" s="156" t="s">
        <v>66</v>
      </c>
      <c r="U385" s="156" t="s">
        <v>81</v>
      </c>
      <c r="V385" s="161" t="s">
        <v>3255</v>
      </c>
      <c r="W385" s="156" t="s">
        <v>3253</v>
      </c>
      <c r="X385" s="156" t="s">
        <v>34</v>
      </c>
      <c r="Y385" s="156" t="s">
        <v>3254</v>
      </c>
      <c r="Z385" s="156" t="s">
        <v>66</v>
      </c>
      <c r="AA385" s="156" t="s">
        <v>81</v>
      </c>
      <c r="AB385" s="161" t="s">
        <v>3255</v>
      </c>
      <c r="AC385" s="163">
        <v>2.0</v>
      </c>
      <c r="AD385" s="164">
        <f t="shared" si="1"/>
        <v>1</v>
      </c>
    </row>
    <row r="386">
      <c r="A386" s="156" t="s">
        <v>1743</v>
      </c>
      <c r="B386" s="156"/>
      <c r="C386" s="156"/>
      <c r="D386" s="156" t="s">
        <v>2844</v>
      </c>
      <c r="E386" s="156" t="s">
        <v>2845</v>
      </c>
      <c r="F386" s="156" t="s">
        <v>34</v>
      </c>
      <c r="G386" s="156" t="s">
        <v>2846</v>
      </c>
      <c r="H386" s="163" t="s">
        <v>81</v>
      </c>
      <c r="I386" s="156" t="s">
        <v>66</v>
      </c>
      <c r="J386" s="161" t="s">
        <v>2847</v>
      </c>
      <c r="K386" s="156" t="s">
        <v>2845</v>
      </c>
      <c r="L386" s="156" t="s">
        <v>34</v>
      </c>
      <c r="M386" s="156" t="s">
        <v>2846</v>
      </c>
      <c r="N386" s="156" t="s">
        <v>66</v>
      </c>
      <c r="O386" s="163" t="s">
        <v>81</v>
      </c>
      <c r="P386" s="161" t="s">
        <v>2847</v>
      </c>
      <c r="Q386" s="163" t="s">
        <v>4921</v>
      </c>
      <c r="R386" s="156" t="s">
        <v>34</v>
      </c>
      <c r="S386" s="163" t="s">
        <v>4922</v>
      </c>
      <c r="T386" s="156" t="s">
        <v>66</v>
      </c>
      <c r="U386" s="163" t="s">
        <v>81</v>
      </c>
      <c r="V386" s="161" t="s">
        <v>2847</v>
      </c>
      <c r="W386" s="163" t="s">
        <v>4921</v>
      </c>
      <c r="X386" s="156" t="s">
        <v>34</v>
      </c>
      <c r="Y386" s="163" t="s">
        <v>4922</v>
      </c>
      <c r="Z386" s="156" t="s">
        <v>66</v>
      </c>
      <c r="AA386" s="163" t="s">
        <v>81</v>
      </c>
      <c r="AB386" s="161" t="s">
        <v>2847</v>
      </c>
      <c r="AC386" s="163">
        <v>2.0</v>
      </c>
      <c r="AD386" s="164">
        <f t="shared" si="1"/>
        <v>1</v>
      </c>
    </row>
    <row r="387">
      <c r="A387" s="156" t="s">
        <v>1743</v>
      </c>
      <c r="B387" s="156"/>
      <c r="C387" s="156"/>
      <c r="D387" s="163" t="s">
        <v>4917</v>
      </c>
      <c r="E387" s="156" t="s">
        <v>2953</v>
      </c>
      <c r="F387" s="156" t="s">
        <v>2954</v>
      </c>
      <c r="G387" s="156" t="s">
        <v>2955</v>
      </c>
      <c r="H387" s="156" t="s">
        <v>81</v>
      </c>
      <c r="I387" s="156" t="s">
        <v>66</v>
      </c>
      <c r="J387" s="161" t="s">
        <v>2956</v>
      </c>
      <c r="K387" s="156" t="s">
        <v>2953</v>
      </c>
      <c r="L387" s="156" t="s">
        <v>2954</v>
      </c>
      <c r="M387" s="156" t="s">
        <v>2955</v>
      </c>
      <c r="N387" s="156" t="s">
        <v>66</v>
      </c>
      <c r="O387" s="156" t="s">
        <v>81</v>
      </c>
      <c r="P387" s="161" t="s">
        <v>2956</v>
      </c>
      <c r="Q387" s="163" t="s">
        <v>5588</v>
      </c>
      <c r="R387" s="163" t="s">
        <v>5589</v>
      </c>
      <c r="S387" s="163" t="s">
        <v>5590</v>
      </c>
      <c r="T387" s="156" t="s">
        <v>66</v>
      </c>
      <c r="U387" s="156" t="s">
        <v>81</v>
      </c>
      <c r="V387" s="161" t="s">
        <v>2956</v>
      </c>
      <c r="W387" s="156" t="s">
        <v>2953</v>
      </c>
      <c r="X387" s="156" t="s">
        <v>2954</v>
      </c>
      <c r="Y387" s="156" t="s">
        <v>2955</v>
      </c>
      <c r="Z387" s="156" t="s">
        <v>66</v>
      </c>
      <c r="AA387" s="156" t="s">
        <v>81</v>
      </c>
      <c r="AB387" s="161" t="s">
        <v>2956</v>
      </c>
      <c r="AC387" s="163">
        <v>2.0</v>
      </c>
      <c r="AD387" s="164">
        <f t="shared" si="1"/>
        <v>2</v>
      </c>
    </row>
    <row r="388">
      <c r="A388" s="156" t="s">
        <v>1743</v>
      </c>
      <c r="B388" s="156"/>
      <c r="C388" s="156"/>
      <c r="D388" s="234" t="s">
        <v>3153</v>
      </c>
      <c r="E388" s="156" t="s">
        <v>3154</v>
      </c>
      <c r="F388" s="163" t="s">
        <v>34</v>
      </c>
      <c r="G388" s="156" t="s">
        <v>3155</v>
      </c>
      <c r="H388" s="163" t="s">
        <v>66</v>
      </c>
      <c r="I388" s="163" t="s">
        <v>81</v>
      </c>
      <c r="J388" s="161" t="s">
        <v>3156</v>
      </c>
      <c r="K388" s="156" t="s">
        <v>3154</v>
      </c>
      <c r="L388" s="163" t="s">
        <v>34</v>
      </c>
      <c r="M388" s="156" t="s">
        <v>3155</v>
      </c>
      <c r="N388" s="156" t="s">
        <v>81</v>
      </c>
      <c r="O388" s="156" t="s">
        <v>66</v>
      </c>
      <c r="P388" s="161" t="s">
        <v>3156</v>
      </c>
      <c r="Q388" s="156" t="s">
        <v>3154</v>
      </c>
      <c r="R388" s="163" t="s">
        <v>34</v>
      </c>
      <c r="S388" s="156" t="s">
        <v>3155</v>
      </c>
      <c r="T388" s="156" t="s">
        <v>81</v>
      </c>
      <c r="U388" s="156" t="s">
        <v>66</v>
      </c>
      <c r="V388" s="161" t="s">
        <v>3156</v>
      </c>
      <c r="W388" s="156" t="s">
        <v>3154</v>
      </c>
      <c r="X388" s="163" t="s">
        <v>34</v>
      </c>
      <c r="Y388" s="156" t="s">
        <v>3155</v>
      </c>
      <c r="Z388" s="156" t="s">
        <v>81</v>
      </c>
      <c r="AA388" s="156" t="s">
        <v>66</v>
      </c>
      <c r="AB388" s="161" t="s">
        <v>3156</v>
      </c>
      <c r="AC388" s="163">
        <v>2.0</v>
      </c>
      <c r="AD388" s="164">
        <f t="shared" si="1"/>
        <v>1</v>
      </c>
    </row>
    <row r="389">
      <c r="A389" s="156" t="s">
        <v>1743</v>
      </c>
      <c r="B389" s="156" t="s">
        <v>496</v>
      </c>
      <c r="C389" s="156"/>
      <c r="D389" s="234" t="s">
        <v>3126</v>
      </c>
      <c r="E389" s="156" t="s">
        <v>3127</v>
      </c>
      <c r="F389" s="156" t="s">
        <v>34</v>
      </c>
      <c r="G389" s="156" t="s">
        <v>3128</v>
      </c>
      <c r="H389" s="163" t="s">
        <v>81</v>
      </c>
      <c r="I389" s="163" t="s">
        <v>66</v>
      </c>
      <c r="J389" s="161" t="s">
        <v>1233</v>
      </c>
      <c r="K389" s="156" t="s">
        <v>3127</v>
      </c>
      <c r="L389" s="156" t="s">
        <v>34</v>
      </c>
      <c r="M389" s="156" t="s">
        <v>3128</v>
      </c>
      <c r="N389" s="156" t="s">
        <v>66</v>
      </c>
      <c r="O389" s="156" t="s">
        <v>81</v>
      </c>
      <c r="P389" s="161" t="s">
        <v>1233</v>
      </c>
      <c r="Q389" s="156" t="s">
        <v>3129</v>
      </c>
      <c r="R389" s="156" t="s">
        <v>34</v>
      </c>
      <c r="S389" s="156" t="s">
        <v>3130</v>
      </c>
      <c r="T389" s="156" t="s">
        <v>66</v>
      </c>
      <c r="U389" s="156" t="s">
        <v>81</v>
      </c>
      <c r="V389" s="161" t="s">
        <v>3131</v>
      </c>
      <c r="W389" s="156" t="s">
        <v>3129</v>
      </c>
      <c r="X389" s="156" t="s">
        <v>34</v>
      </c>
      <c r="Y389" s="156" t="s">
        <v>3130</v>
      </c>
      <c r="Z389" s="156" t="s">
        <v>66</v>
      </c>
      <c r="AA389" s="156" t="s">
        <v>81</v>
      </c>
      <c r="AB389" s="161" t="s">
        <v>3131</v>
      </c>
      <c r="AC389" s="163">
        <v>2.0</v>
      </c>
      <c r="AD389" s="164">
        <f t="shared" si="1"/>
        <v>3</v>
      </c>
    </row>
    <row r="390">
      <c r="A390" s="156" t="s">
        <v>1743</v>
      </c>
      <c r="B390" s="156"/>
      <c r="C390" s="156"/>
      <c r="D390" s="234" t="s">
        <v>3179</v>
      </c>
      <c r="E390" s="156" t="s">
        <v>3180</v>
      </c>
      <c r="F390" s="156" t="s">
        <v>34</v>
      </c>
      <c r="G390" s="156" t="s">
        <v>3181</v>
      </c>
      <c r="H390" s="163" t="s">
        <v>66</v>
      </c>
      <c r="I390" s="163" t="s">
        <v>81</v>
      </c>
      <c r="J390" s="161" t="s">
        <v>3182</v>
      </c>
      <c r="K390" s="156" t="s">
        <v>3180</v>
      </c>
      <c r="L390" s="156" t="s">
        <v>34</v>
      </c>
      <c r="M390" s="156" t="s">
        <v>3181</v>
      </c>
      <c r="N390" s="156" t="s">
        <v>81</v>
      </c>
      <c r="O390" s="156" t="s">
        <v>66</v>
      </c>
      <c r="P390" s="161" t="s">
        <v>3182</v>
      </c>
      <c r="Q390" s="156" t="s">
        <v>3180</v>
      </c>
      <c r="R390" s="156" t="s">
        <v>34</v>
      </c>
      <c r="S390" s="156" t="s">
        <v>3181</v>
      </c>
      <c r="T390" s="156" t="s">
        <v>81</v>
      </c>
      <c r="U390" s="156" t="s">
        <v>66</v>
      </c>
      <c r="V390" s="161" t="s">
        <v>3182</v>
      </c>
      <c r="W390" s="156" t="s">
        <v>3180</v>
      </c>
      <c r="X390" s="156" t="s">
        <v>34</v>
      </c>
      <c r="Y390" s="156" t="s">
        <v>3181</v>
      </c>
      <c r="Z390" s="156" t="s">
        <v>81</v>
      </c>
      <c r="AA390" s="156" t="s">
        <v>66</v>
      </c>
      <c r="AB390" s="161" t="s">
        <v>3182</v>
      </c>
      <c r="AC390" s="163">
        <v>2.0</v>
      </c>
      <c r="AD390" s="164">
        <f t="shared" si="1"/>
        <v>1</v>
      </c>
    </row>
    <row r="391">
      <c r="A391" s="156" t="s">
        <v>1743</v>
      </c>
      <c r="B391" s="156" t="s">
        <v>662</v>
      </c>
      <c r="C391" s="156"/>
      <c r="D391" s="234" t="s">
        <v>3290</v>
      </c>
      <c r="E391" s="156" t="s">
        <v>3291</v>
      </c>
      <c r="F391" s="156" t="s">
        <v>34</v>
      </c>
      <c r="G391" s="156" t="s">
        <v>3292</v>
      </c>
      <c r="H391" s="163" t="s">
        <v>81</v>
      </c>
      <c r="I391" s="163" t="s">
        <v>66</v>
      </c>
      <c r="J391" s="161" t="s">
        <v>3293</v>
      </c>
      <c r="K391" s="156" t="s">
        <v>3291</v>
      </c>
      <c r="L391" s="156" t="s">
        <v>34</v>
      </c>
      <c r="M391" s="156" t="s">
        <v>3292</v>
      </c>
      <c r="N391" s="156" t="s">
        <v>66</v>
      </c>
      <c r="O391" s="163" t="s">
        <v>81</v>
      </c>
      <c r="P391" s="161" t="s">
        <v>3293</v>
      </c>
      <c r="Q391" s="156" t="s">
        <v>3291</v>
      </c>
      <c r="R391" s="156" t="s">
        <v>34</v>
      </c>
      <c r="S391" s="156" t="s">
        <v>3292</v>
      </c>
      <c r="T391" s="156" t="s">
        <v>66</v>
      </c>
      <c r="U391" s="163" t="s">
        <v>81</v>
      </c>
      <c r="V391" s="161" t="s">
        <v>3293</v>
      </c>
      <c r="W391" s="156" t="s">
        <v>3291</v>
      </c>
      <c r="X391" s="156" t="s">
        <v>34</v>
      </c>
      <c r="Y391" s="156" t="s">
        <v>3292</v>
      </c>
      <c r="Z391" s="156" t="s">
        <v>66</v>
      </c>
      <c r="AA391" s="163" t="s">
        <v>81</v>
      </c>
      <c r="AB391" s="161" t="s">
        <v>3293</v>
      </c>
      <c r="AC391" s="163">
        <v>2.0</v>
      </c>
      <c r="AD391" s="164">
        <f t="shared" si="1"/>
        <v>3</v>
      </c>
    </row>
    <row r="392">
      <c r="A392" s="156" t="s">
        <v>1743</v>
      </c>
      <c r="B392" s="156" t="s">
        <v>289</v>
      </c>
      <c r="C392" s="156"/>
      <c r="D392" s="156" t="s">
        <v>2861</v>
      </c>
      <c r="E392" s="265" t="s">
        <v>2862</v>
      </c>
      <c r="F392" s="213" t="s">
        <v>2821</v>
      </c>
      <c r="G392" s="213" t="s">
        <v>2863</v>
      </c>
      <c r="H392" s="213" t="s">
        <v>81</v>
      </c>
      <c r="I392" s="213"/>
      <c r="J392" s="214" t="s">
        <v>2864</v>
      </c>
      <c r="K392" s="213" t="s">
        <v>2862</v>
      </c>
      <c r="L392" s="213" t="s">
        <v>2821</v>
      </c>
      <c r="M392" s="213" t="s">
        <v>2863</v>
      </c>
      <c r="N392" s="213" t="s">
        <v>81</v>
      </c>
      <c r="O392" s="213"/>
      <c r="P392" s="214" t="s">
        <v>2864</v>
      </c>
      <c r="Q392" s="89" t="s">
        <v>2865</v>
      </c>
      <c r="R392" s="89" t="s">
        <v>2866</v>
      </c>
      <c r="S392" s="89" t="s">
        <v>2867</v>
      </c>
      <c r="T392" s="89" t="s">
        <v>66</v>
      </c>
      <c r="U392" s="89" t="s">
        <v>81</v>
      </c>
      <c r="V392" s="385" t="s">
        <v>2864</v>
      </c>
      <c r="W392" s="89" t="s">
        <v>2865</v>
      </c>
      <c r="X392" s="89" t="s">
        <v>2866</v>
      </c>
      <c r="Y392" s="89" t="s">
        <v>2867</v>
      </c>
      <c r="Z392" s="89" t="s">
        <v>66</v>
      </c>
      <c r="AA392" s="89" t="s">
        <v>81</v>
      </c>
      <c r="AB392" s="91" t="s">
        <v>2864</v>
      </c>
      <c r="AC392" s="163">
        <v>2.0</v>
      </c>
      <c r="AD392" s="164">
        <f t="shared" si="1"/>
        <v>3</v>
      </c>
    </row>
    <row r="393">
      <c r="A393" s="156" t="s">
        <v>1743</v>
      </c>
      <c r="B393" s="156"/>
      <c r="C393" s="156"/>
      <c r="D393" s="234" t="s">
        <v>3142</v>
      </c>
      <c r="E393" s="156" t="s">
        <v>3143</v>
      </c>
      <c r="F393" s="163" t="s">
        <v>34</v>
      </c>
      <c r="G393" s="156" t="s">
        <v>3144</v>
      </c>
      <c r="H393" s="163" t="s">
        <v>66</v>
      </c>
      <c r="I393" s="163" t="s">
        <v>81</v>
      </c>
      <c r="J393" s="161" t="s">
        <v>3145</v>
      </c>
      <c r="K393" s="156" t="s">
        <v>3143</v>
      </c>
      <c r="L393" s="163" t="s">
        <v>34</v>
      </c>
      <c r="M393" s="156" t="s">
        <v>3144</v>
      </c>
      <c r="N393" s="156" t="s">
        <v>81</v>
      </c>
      <c r="O393" s="156" t="s">
        <v>66</v>
      </c>
      <c r="P393" s="161" t="s">
        <v>3145</v>
      </c>
      <c r="Q393" s="156" t="s">
        <v>3143</v>
      </c>
      <c r="R393" s="163" t="s">
        <v>34</v>
      </c>
      <c r="S393" s="156" t="s">
        <v>3144</v>
      </c>
      <c r="T393" s="156" t="s">
        <v>81</v>
      </c>
      <c r="U393" s="156" t="s">
        <v>66</v>
      </c>
      <c r="V393" s="161" t="s">
        <v>3145</v>
      </c>
      <c r="W393" s="156" t="s">
        <v>3143</v>
      </c>
      <c r="X393" s="163" t="s">
        <v>34</v>
      </c>
      <c r="Y393" s="156" t="s">
        <v>3144</v>
      </c>
      <c r="Z393" s="156" t="s">
        <v>81</v>
      </c>
      <c r="AA393" s="156" t="s">
        <v>66</v>
      </c>
      <c r="AB393" s="161" t="s">
        <v>3145</v>
      </c>
      <c r="AC393" s="163">
        <v>2.0</v>
      </c>
      <c r="AD393" s="164">
        <f t="shared" si="1"/>
        <v>1</v>
      </c>
    </row>
    <row r="394">
      <c r="A394" s="156" t="s">
        <v>1743</v>
      </c>
      <c r="B394" s="156" t="s">
        <v>289</v>
      </c>
      <c r="C394" s="156"/>
      <c r="D394" s="234" t="s">
        <v>3348</v>
      </c>
      <c r="E394" s="156" t="s">
        <v>3349</v>
      </c>
      <c r="F394" s="156" t="s">
        <v>34</v>
      </c>
      <c r="G394" s="156" t="s">
        <v>3350</v>
      </c>
      <c r="H394" s="163" t="s">
        <v>81</v>
      </c>
      <c r="I394" s="163" t="s">
        <v>66</v>
      </c>
      <c r="J394" s="161" t="s">
        <v>3351</v>
      </c>
      <c r="K394" s="156" t="s">
        <v>3349</v>
      </c>
      <c r="L394" s="156" t="s">
        <v>34</v>
      </c>
      <c r="M394" s="156" t="s">
        <v>3350</v>
      </c>
      <c r="N394" s="156" t="s">
        <v>66</v>
      </c>
      <c r="O394" s="163" t="s">
        <v>81</v>
      </c>
      <c r="P394" s="161" t="s">
        <v>3351</v>
      </c>
      <c r="Q394" s="156" t="s">
        <v>3349</v>
      </c>
      <c r="R394" s="156" t="s">
        <v>34</v>
      </c>
      <c r="S394" s="156" t="s">
        <v>3350</v>
      </c>
      <c r="T394" s="156" t="s">
        <v>66</v>
      </c>
      <c r="U394" s="163" t="s">
        <v>81</v>
      </c>
      <c r="V394" s="161" t="s">
        <v>3351</v>
      </c>
      <c r="W394" s="156" t="s">
        <v>3349</v>
      </c>
      <c r="X394" s="156" t="s">
        <v>34</v>
      </c>
      <c r="Y394" s="156" t="s">
        <v>3350</v>
      </c>
      <c r="Z394" s="156" t="s">
        <v>66</v>
      </c>
      <c r="AA394" s="163" t="s">
        <v>81</v>
      </c>
      <c r="AB394" s="161" t="s">
        <v>3351</v>
      </c>
      <c r="AC394" s="163">
        <v>2.0</v>
      </c>
      <c r="AD394" s="164">
        <f t="shared" si="1"/>
        <v>3</v>
      </c>
    </row>
    <row r="395">
      <c r="A395" s="156" t="s">
        <v>1743</v>
      </c>
      <c r="B395" s="156"/>
      <c r="C395" s="156"/>
      <c r="D395" s="234" t="s">
        <v>3217</v>
      </c>
      <c r="E395" s="156" t="s">
        <v>3218</v>
      </c>
      <c r="F395" s="156" t="s">
        <v>34</v>
      </c>
      <c r="G395" s="156" t="s">
        <v>3219</v>
      </c>
      <c r="H395" s="163" t="s">
        <v>66</v>
      </c>
      <c r="I395" s="163" t="s">
        <v>81</v>
      </c>
      <c r="J395" s="233" t="s">
        <v>4923</v>
      </c>
      <c r="K395" s="156" t="s">
        <v>3218</v>
      </c>
      <c r="L395" s="156" t="s">
        <v>34</v>
      </c>
      <c r="M395" s="156" t="s">
        <v>3219</v>
      </c>
      <c r="N395" s="156" t="s">
        <v>81</v>
      </c>
      <c r="O395" s="156" t="s">
        <v>66</v>
      </c>
      <c r="P395" s="233" t="s">
        <v>4923</v>
      </c>
      <c r="Q395" s="156" t="s">
        <v>3218</v>
      </c>
      <c r="R395" s="156" t="s">
        <v>34</v>
      </c>
      <c r="S395" s="156" t="s">
        <v>3219</v>
      </c>
      <c r="T395" s="156" t="s">
        <v>81</v>
      </c>
      <c r="U395" s="156" t="s">
        <v>66</v>
      </c>
      <c r="V395" s="233" t="s">
        <v>4923</v>
      </c>
      <c r="W395" s="156" t="s">
        <v>3218</v>
      </c>
      <c r="X395" s="156" t="s">
        <v>34</v>
      </c>
      <c r="Y395" s="156" t="s">
        <v>3219</v>
      </c>
      <c r="Z395" s="156" t="s">
        <v>81</v>
      </c>
      <c r="AA395" s="156" t="s">
        <v>66</v>
      </c>
      <c r="AB395" s="233" t="s">
        <v>4923</v>
      </c>
      <c r="AC395" s="163">
        <v>2.0</v>
      </c>
      <c r="AD395" s="164">
        <f t="shared" si="1"/>
        <v>1</v>
      </c>
    </row>
    <row r="396">
      <c r="A396" s="156" t="s">
        <v>1743</v>
      </c>
      <c r="B396" s="156"/>
      <c r="C396" s="156"/>
      <c r="D396" s="163" t="s">
        <v>3008</v>
      </c>
      <c r="E396" s="156" t="s">
        <v>3024</v>
      </c>
      <c r="F396" s="163" t="s">
        <v>34</v>
      </c>
      <c r="G396" s="156" t="s">
        <v>3025</v>
      </c>
      <c r="H396" s="156" t="s">
        <v>3027</v>
      </c>
      <c r="I396" s="163" t="s">
        <v>4924</v>
      </c>
      <c r="J396" s="161" t="s">
        <v>470</v>
      </c>
      <c r="K396" s="156" t="s">
        <v>3028</v>
      </c>
      <c r="L396" s="163" t="s">
        <v>34</v>
      </c>
      <c r="M396" s="156" t="s">
        <v>3029</v>
      </c>
      <c r="N396" s="163" t="s">
        <v>4924</v>
      </c>
      <c r="O396" s="156" t="s">
        <v>3027</v>
      </c>
      <c r="P396" s="161" t="s">
        <v>3015</v>
      </c>
      <c r="Q396" s="163" t="s">
        <v>5591</v>
      </c>
      <c r="R396" s="163" t="s">
        <v>34</v>
      </c>
      <c r="S396" s="163" t="s">
        <v>5592</v>
      </c>
      <c r="T396" s="163" t="s">
        <v>4924</v>
      </c>
      <c r="U396" s="156" t="s">
        <v>3027</v>
      </c>
      <c r="V396" s="161" t="s">
        <v>3015</v>
      </c>
      <c r="W396" s="156" t="s">
        <v>3028</v>
      </c>
      <c r="X396" s="163" t="s">
        <v>34</v>
      </c>
      <c r="Y396" s="156" t="s">
        <v>3029</v>
      </c>
      <c r="Z396" s="163" t="s">
        <v>4924</v>
      </c>
      <c r="AA396" s="156" t="s">
        <v>3027</v>
      </c>
      <c r="AB396" s="161" t="s">
        <v>3015</v>
      </c>
      <c r="AC396" s="163">
        <v>2.0</v>
      </c>
      <c r="AD396" s="164">
        <f t="shared" si="1"/>
        <v>2</v>
      </c>
    </row>
    <row r="397">
      <c r="A397" s="156" t="s">
        <v>1743</v>
      </c>
      <c r="B397" s="156"/>
      <c r="C397" s="156"/>
      <c r="D397" s="163" t="s">
        <v>4899</v>
      </c>
      <c r="E397" s="171" t="s">
        <v>5593</v>
      </c>
      <c r="F397" s="171" t="s">
        <v>5594</v>
      </c>
      <c r="G397" s="156" t="s">
        <v>2914</v>
      </c>
      <c r="H397" s="163" t="s">
        <v>81</v>
      </c>
      <c r="I397" s="163" t="s">
        <v>66</v>
      </c>
      <c r="J397" s="161" t="s">
        <v>2008</v>
      </c>
      <c r="K397" s="171" t="s">
        <v>5593</v>
      </c>
      <c r="L397" s="171" t="s">
        <v>5595</v>
      </c>
      <c r="M397" s="163" t="s">
        <v>2914</v>
      </c>
      <c r="N397" s="156" t="s">
        <v>66</v>
      </c>
      <c r="O397" s="156" t="s">
        <v>81</v>
      </c>
      <c r="P397" s="161" t="s">
        <v>2008</v>
      </c>
      <c r="Q397" s="171" t="s">
        <v>4925</v>
      </c>
      <c r="R397" s="171" t="s">
        <v>4926</v>
      </c>
      <c r="S397" s="163" t="s">
        <v>4927</v>
      </c>
      <c r="T397" s="156" t="s">
        <v>66</v>
      </c>
      <c r="U397" s="156" t="s">
        <v>81</v>
      </c>
      <c r="V397" s="161" t="s">
        <v>2008</v>
      </c>
      <c r="W397" s="171" t="s">
        <v>4925</v>
      </c>
      <c r="X397" s="171" t="s">
        <v>4926</v>
      </c>
      <c r="Y397" s="163" t="s">
        <v>4927</v>
      </c>
      <c r="Z397" s="156" t="s">
        <v>66</v>
      </c>
      <c r="AA397" s="156" t="s">
        <v>81</v>
      </c>
      <c r="AB397" s="161" t="s">
        <v>2008</v>
      </c>
      <c r="AC397" s="163">
        <v>2.0</v>
      </c>
      <c r="AD397" s="164">
        <f t="shared" si="1"/>
        <v>2</v>
      </c>
    </row>
    <row r="398">
      <c r="A398" s="156" t="s">
        <v>1743</v>
      </c>
      <c r="B398" s="234"/>
      <c r="C398" s="156"/>
      <c r="D398" s="234" t="s">
        <v>3294</v>
      </c>
      <c r="E398" s="156" t="s">
        <v>3295</v>
      </c>
      <c r="F398" s="156" t="s">
        <v>34</v>
      </c>
      <c r="G398" s="156" t="s">
        <v>3296</v>
      </c>
      <c r="H398" s="163" t="s">
        <v>81</v>
      </c>
      <c r="I398" s="163" t="s">
        <v>66</v>
      </c>
      <c r="J398" s="161" t="s">
        <v>3297</v>
      </c>
      <c r="K398" s="156" t="s">
        <v>3295</v>
      </c>
      <c r="L398" s="156" t="s">
        <v>34</v>
      </c>
      <c r="M398" s="156" t="s">
        <v>3296</v>
      </c>
      <c r="N398" s="156" t="s">
        <v>66</v>
      </c>
      <c r="O398" s="163" t="s">
        <v>81</v>
      </c>
      <c r="P398" s="161" t="s">
        <v>3297</v>
      </c>
      <c r="Q398" s="156" t="s">
        <v>3295</v>
      </c>
      <c r="R398" s="156" t="s">
        <v>34</v>
      </c>
      <c r="S398" s="156" t="s">
        <v>3296</v>
      </c>
      <c r="T398" s="156" t="s">
        <v>66</v>
      </c>
      <c r="U398" s="163" t="s">
        <v>81</v>
      </c>
      <c r="V398" s="161" t="s">
        <v>3297</v>
      </c>
      <c r="W398" s="156" t="s">
        <v>3295</v>
      </c>
      <c r="X398" s="156" t="s">
        <v>34</v>
      </c>
      <c r="Y398" s="156" t="s">
        <v>3296</v>
      </c>
      <c r="Z398" s="156" t="s">
        <v>66</v>
      </c>
      <c r="AA398" s="163" t="s">
        <v>81</v>
      </c>
      <c r="AB398" s="161" t="s">
        <v>3297</v>
      </c>
      <c r="AC398" s="163">
        <v>2.0</v>
      </c>
      <c r="AD398" s="164">
        <f t="shared" si="1"/>
        <v>1</v>
      </c>
    </row>
    <row r="399">
      <c r="A399" s="156" t="s">
        <v>1743</v>
      </c>
      <c r="B399" s="156" t="s">
        <v>289</v>
      </c>
      <c r="C399" s="156"/>
      <c r="D399" s="234" t="s">
        <v>3248</v>
      </c>
      <c r="E399" s="156" t="s">
        <v>3249</v>
      </c>
      <c r="F399" s="156" t="s">
        <v>34</v>
      </c>
      <c r="G399" s="156" t="s">
        <v>3250</v>
      </c>
      <c r="H399" s="163" t="s">
        <v>66</v>
      </c>
      <c r="I399" s="163" t="s">
        <v>81</v>
      </c>
      <c r="J399" s="161" t="s">
        <v>3251</v>
      </c>
      <c r="K399" s="156" t="s">
        <v>3249</v>
      </c>
      <c r="L399" s="156" t="s">
        <v>34</v>
      </c>
      <c r="M399" s="156" t="s">
        <v>3250</v>
      </c>
      <c r="N399" s="156" t="s">
        <v>81</v>
      </c>
      <c r="O399" s="156" t="s">
        <v>66</v>
      </c>
      <c r="P399" s="161" t="s">
        <v>3251</v>
      </c>
      <c r="Q399" s="156" t="s">
        <v>3249</v>
      </c>
      <c r="R399" s="156" t="s">
        <v>34</v>
      </c>
      <c r="S399" s="156" t="s">
        <v>3250</v>
      </c>
      <c r="T399" s="156" t="s">
        <v>81</v>
      </c>
      <c r="U399" s="156" t="s">
        <v>66</v>
      </c>
      <c r="V399" s="161" t="s">
        <v>3251</v>
      </c>
      <c r="W399" s="156" t="s">
        <v>3249</v>
      </c>
      <c r="X399" s="156" t="s">
        <v>34</v>
      </c>
      <c r="Y399" s="156" t="s">
        <v>3250</v>
      </c>
      <c r="Z399" s="156" t="s">
        <v>81</v>
      </c>
      <c r="AA399" s="156" t="s">
        <v>66</v>
      </c>
      <c r="AB399" s="161" t="s">
        <v>3251</v>
      </c>
      <c r="AC399" s="163">
        <v>2.0</v>
      </c>
      <c r="AD399" s="164">
        <f t="shared" si="1"/>
        <v>1</v>
      </c>
    </row>
    <row r="400">
      <c r="A400" s="156" t="s">
        <v>1743</v>
      </c>
      <c r="B400" s="156" t="s">
        <v>31</v>
      </c>
      <c r="C400" s="156"/>
      <c r="D400" s="234" t="s">
        <v>3308</v>
      </c>
      <c r="E400" s="156" t="s">
        <v>3309</v>
      </c>
      <c r="F400" s="156" t="s">
        <v>34</v>
      </c>
      <c r="G400" s="156" t="s">
        <v>3310</v>
      </c>
      <c r="H400" s="163" t="s">
        <v>81</v>
      </c>
      <c r="I400" s="163" t="s">
        <v>66</v>
      </c>
      <c r="J400" s="161" t="s">
        <v>3311</v>
      </c>
      <c r="K400" s="156" t="s">
        <v>3309</v>
      </c>
      <c r="L400" s="156" t="s">
        <v>34</v>
      </c>
      <c r="M400" s="156" t="s">
        <v>3310</v>
      </c>
      <c r="N400" s="156" t="s">
        <v>66</v>
      </c>
      <c r="O400" s="163" t="s">
        <v>81</v>
      </c>
      <c r="P400" s="161" t="s">
        <v>3311</v>
      </c>
      <c r="Q400" s="156" t="s">
        <v>3309</v>
      </c>
      <c r="R400" s="156" t="s">
        <v>34</v>
      </c>
      <c r="S400" s="156" t="s">
        <v>3310</v>
      </c>
      <c r="T400" s="156" t="s">
        <v>66</v>
      </c>
      <c r="U400" s="163" t="s">
        <v>81</v>
      </c>
      <c r="V400" s="161" t="s">
        <v>3311</v>
      </c>
      <c r="W400" s="156" t="s">
        <v>3309</v>
      </c>
      <c r="X400" s="156" t="s">
        <v>34</v>
      </c>
      <c r="Y400" s="156" t="s">
        <v>3310</v>
      </c>
      <c r="Z400" s="156" t="s">
        <v>66</v>
      </c>
      <c r="AA400" s="163" t="s">
        <v>81</v>
      </c>
      <c r="AB400" s="161" t="s">
        <v>3311</v>
      </c>
      <c r="AC400" s="163">
        <v>2.0</v>
      </c>
      <c r="AD400" s="164">
        <f t="shared" si="1"/>
        <v>1</v>
      </c>
    </row>
    <row r="401">
      <c r="A401" s="156" t="s">
        <v>1743</v>
      </c>
      <c r="B401" s="156"/>
      <c r="C401" s="156"/>
      <c r="D401" s="156" t="s">
        <v>2850</v>
      </c>
      <c r="E401" s="156" t="s">
        <v>2851</v>
      </c>
      <c r="F401" s="156" t="s">
        <v>34</v>
      </c>
      <c r="G401" s="156" t="s">
        <v>2852</v>
      </c>
      <c r="H401" s="163" t="s">
        <v>81</v>
      </c>
      <c r="I401" s="156" t="s">
        <v>66</v>
      </c>
      <c r="J401" s="161" t="s">
        <v>2853</v>
      </c>
      <c r="K401" s="156" t="s">
        <v>2851</v>
      </c>
      <c r="L401" s="156" t="s">
        <v>34</v>
      </c>
      <c r="M401" s="156" t="s">
        <v>2852</v>
      </c>
      <c r="N401" s="156" t="s">
        <v>66</v>
      </c>
      <c r="O401" s="163" t="s">
        <v>81</v>
      </c>
      <c r="P401" s="161" t="s">
        <v>2853</v>
      </c>
      <c r="Q401" s="156" t="s">
        <v>2851</v>
      </c>
      <c r="R401" s="156" t="s">
        <v>34</v>
      </c>
      <c r="S401" s="156" t="s">
        <v>2852</v>
      </c>
      <c r="T401" s="156" t="s">
        <v>66</v>
      </c>
      <c r="U401" s="163" t="s">
        <v>81</v>
      </c>
      <c r="V401" s="161" t="s">
        <v>2853</v>
      </c>
      <c r="W401" s="156" t="s">
        <v>2851</v>
      </c>
      <c r="X401" s="156" t="s">
        <v>34</v>
      </c>
      <c r="Y401" s="156" t="s">
        <v>2852</v>
      </c>
      <c r="Z401" s="156" t="s">
        <v>66</v>
      </c>
      <c r="AA401" s="163" t="s">
        <v>81</v>
      </c>
      <c r="AB401" s="161" t="s">
        <v>2853</v>
      </c>
      <c r="AC401" s="163" t="s">
        <v>4846</v>
      </c>
      <c r="AD401" s="164">
        <f t="shared" si="1"/>
        <v>1</v>
      </c>
    </row>
    <row r="402">
      <c r="A402" s="156" t="s">
        <v>1743</v>
      </c>
      <c r="B402" s="156"/>
      <c r="C402" s="156"/>
      <c r="D402" s="234" t="s">
        <v>3183</v>
      </c>
      <c r="E402" s="156" t="s">
        <v>3184</v>
      </c>
      <c r="F402" s="156" t="s">
        <v>34</v>
      </c>
      <c r="G402" s="156" t="s">
        <v>3185</v>
      </c>
      <c r="H402" s="163" t="s">
        <v>66</v>
      </c>
      <c r="I402" s="163" t="s">
        <v>81</v>
      </c>
      <c r="J402" s="161" t="s">
        <v>3186</v>
      </c>
      <c r="K402" s="156" t="s">
        <v>3184</v>
      </c>
      <c r="L402" s="156" t="s">
        <v>34</v>
      </c>
      <c r="M402" s="156" t="s">
        <v>3185</v>
      </c>
      <c r="N402" s="156" t="s">
        <v>81</v>
      </c>
      <c r="O402" s="156" t="s">
        <v>66</v>
      </c>
      <c r="P402" s="161" t="s">
        <v>3186</v>
      </c>
      <c r="Q402" s="156" t="s">
        <v>3184</v>
      </c>
      <c r="R402" s="156" t="s">
        <v>34</v>
      </c>
      <c r="S402" s="156" t="s">
        <v>3185</v>
      </c>
      <c r="T402" s="156" t="s">
        <v>81</v>
      </c>
      <c r="U402" s="156" t="s">
        <v>66</v>
      </c>
      <c r="V402" s="161" t="s">
        <v>3186</v>
      </c>
      <c r="W402" s="156" t="s">
        <v>3184</v>
      </c>
      <c r="X402" s="156" t="s">
        <v>34</v>
      </c>
      <c r="Y402" s="156" t="s">
        <v>3185</v>
      </c>
      <c r="Z402" s="156" t="s">
        <v>81</v>
      </c>
      <c r="AA402" s="156" t="s">
        <v>66</v>
      </c>
      <c r="AB402" s="161" t="s">
        <v>3186</v>
      </c>
      <c r="AC402" s="163" t="s">
        <v>4846</v>
      </c>
      <c r="AD402" s="164">
        <f t="shared" si="1"/>
        <v>2</v>
      </c>
    </row>
    <row r="403">
      <c r="A403" s="156" t="s">
        <v>1743</v>
      </c>
      <c r="B403" s="163" t="s">
        <v>31</v>
      </c>
      <c r="C403" s="156"/>
      <c r="D403" s="156" t="s">
        <v>4132</v>
      </c>
      <c r="E403" s="156" t="s">
        <v>4133</v>
      </c>
      <c r="F403" s="156" t="s">
        <v>34</v>
      </c>
      <c r="G403" s="156" t="s">
        <v>4134</v>
      </c>
      <c r="H403" s="156" t="s">
        <v>66</v>
      </c>
      <c r="I403" s="156"/>
      <c r="J403" s="161" t="s">
        <v>4135</v>
      </c>
      <c r="K403" s="156" t="s">
        <v>4133</v>
      </c>
      <c r="L403" s="156" t="s">
        <v>34</v>
      </c>
      <c r="M403" s="156" t="s">
        <v>4134</v>
      </c>
      <c r="N403" s="156" t="s">
        <v>66</v>
      </c>
      <c r="O403" s="156"/>
      <c r="P403" s="161" t="s">
        <v>4135</v>
      </c>
      <c r="Q403" s="30" t="s">
        <v>4136</v>
      </c>
      <c r="R403" s="89" t="s">
        <v>34</v>
      </c>
      <c r="S403" s="89" t="s">
        <v>4137</v>
      </c>
      <c r="T403" s="89" t="s">
        <v>81</v>
      </c>
      <c r="U403" s="89" t="s">
        <v>66</v>
      </c>
      <c r="V403" s="91" t="s">
        <v>4135</v>
      </c>
      <c r="W403" s="30" t="s">
        <v>4136</v>
      </c>
      <c r="X403" s="89" t="s">
        <v>34</v>
      </c>
      <c r="Y403" s="89" t="s">
        <v>4137</v>
      </c>
      <c r="Z403" s="89" t="s">
        <v>81</v>
      </c>
      <c r="AA403" s="89" t="s">
        <v>66</v>
      </c>
      <c r="AB403" s="91" t="s">
        <v>4135</v>
      </c>
      <c r="AC403" s="163" t="s">
        <v>4846</v>
      </c>
      <c r="AD403" s="164">
        <f t="shared" si="1"/>
        <v>2</v>
      </c>
    </row>
    <row r="404">
      <c r="A404" s="156" t="s">
        <v>1743</v>
      </c>
      <c r="B404" s="156" t="s">
        <v>289</v>
      </c>
      <c r="C404" s="156"/>
      <c r="D404" s="234" t="s">
        <v>3284</v>
      </c>
      <c r="E404" s="156" t="s">
        <v>3285</v>
      </c>
      <c r="F404" s="156" t="s">
        <v>34</v>
      </c>
      <c r="G404" s="156" t="s">
        <v>3286</v>
      </c>
      <c r="H404" s="163" t="s">
        <v>66</v>
      </c>
      <c r="I404" s="163" t="s">
        <v>81</v>
      </c>
      <c r="J404" s="161" t="s">
        <v>3287</v>
      </c>
      <c r="K404" s="156" t="s">
        <v>3285</v>
      </c>
      <c r="L404" s="156" t="s">
        <v>34</v>
      </c>
      <c r="M404" s="156" t="s">
        <v>3286</v>
      </c>
      <c r="N404" s="156" t="s">
        <v>81</v>
      </c>
      <c r="O404" s="156" t="s">
        <v>66</v>
      </c>
      <c r="P404" s="161" t="s">
        <v>3287</v>
      </c>
      <c r="Q404" s="156" t="s">
        <v>3288</v>
      </c>
      <c r="R404" s="156" t="s">
        <v>34</v>
      </c>
      <c r="S404" s="156" t="s">
        <v>3289</v>
      </c>
      <c r="T404" s="156" t="s">
        <v>81</v>
      </c>
      <c r="U404" s="156" t="s">
        <v>66</v>
      </c>
      <c r="V404" s="161" t="s">
        <v>3287</v>
      </c>
      <c r="W404" s="156" t="s">
        <v>3288</v>
      </c>
      <c r="X404" s="156" t="s">
        <v>34</v>
      </c>
      <c r="Y404" s="156" t="s">
        <v>3289</v>
      </c>
      <c r="Z404" s="156" t="s">
        <v>81</v>
      </c>
      <c r="AA404" s="156" t="s">
        <v>66</v>
      </c>
      <c r="AB404" s="161" t="s">
        <v>3287</v>
      </c>
      <c r="AC404" s="163" t="s">
        <v>4846</v>
      </c>
      <c r="AD404" s="164">
        <f t="shared" si="1"/>
        <v>2</v>
      </c>
    </row>
    <row r="405">
      <c r="A405" s="156" t="s">
        <v>1743</v>
      </c>
      <c r="B405" s="156" t="s">
        <v>496</v>
      </c>
      <c r="C405" s="156"/>
      <c r="D405" s="234" t="s">
        <v>3361</v>
      </c>
      <c r="E405" s="156" t="s">
        <v>3362</v>
      </c>
      <c r="F405" s="156" t="s">
        <v>34</v>
      </c>
      <c r="G405" s="156" t="s">
        <v>3363</v>
      </c>
      <c r="H405" s="163" t="s">
        <v>81</v>
      </c>
      <c r="I405" s="163" t="s">
        <v>66</v>
      </c>
      <c r="J405" s="161" t="s">
        <v>3360</v>
      </c>
      <c r="K405" s="156" t="s">
        <v>3362</v>
      </c>
      <c r="L405" s="156" t="s">
        <v>34</v>
      </c>
      <c r="M405" s="156" t="s">
        <v>3363</v>
      </c>
      <c r="N405" s="156" t="s">
        <v>66</v>
      </c>
      <c r="O405" s="163" t="s">
        <v>81</v>
      </c>
      <c r="P405" s="161" t="s">
        <v>3360</v>
      </c>
      <c r="Q405" s="156" t="s">
        <v>3362</v>
      </c>
      <c r="R405" s="156" t="s">
        <v>34</v>
      </c>
      <c r="S405" s="156" t="s">
        <v>3363</v>
      </c>
      <c r="T405" s="156" t="s">
        <v>66</v>
      </c>
      <c r="U405" s="163" t="s">
        <v>81</v>
      </c>
      <c r="V405" s="161" t="s">
        <v>3360</v>
      </c>
      <c r="W405" s="156" t="s">
        <v>3362</v>
      </c>
      <c r="X405" s="156" t="s">
        <v>34</v>
      </c>
      <c r="Y405" s="156" t="s">
        <v>3363</v>
      </c>
      <c r="Z405" s="156" t="s">
        <v>66</v>
      </c>
      <c r="AA405" s="163" t="s">
        <v>81</v>
      </c>
      <c r="AB405" s="161" t="s">
        <v>3360</v>
      </c>
      <c r="AC405" s="163" t="s">
        <v>4846</v>
      </c>
      <c r="AD405" s="164">
        <f t="shared" si="1"/>
        <v>2</v>
      </c>
    </row>
    <row r="406">
      <c r="A406" s="156" t="s">
        <v>1743</v>
      </c>
      <c r="B406" s="156"/>
      <c r="C406" s="156"/>
      <c r="D406" s="163" t="s">
        <v>4919</v>
      </c>
      <c r="E406" s="156" t="s">
        <v>2968</v>
      </c>
      <c r="F406" s="156" t="s">
        <v>2969</v>
      </c>
      <c r="G406" s="156" t="s">
        <v>2970</v>
      </c>
      <c r="H406" s="156" t="s">
        <v>81</v>
      </c>
      <c r="I406" s="156" t="s">
        <v>66</v>
      </c>
      <c r="J406" s="161" t="s">
        <v>2971</v>
      </c>
      <c r="K406" s="156" t="s">
        <v>2968</v>
      </c>
      <c r="L406" s="156" t="s">
        <v>2969</v>
      </c>
      <c r="M406" s="156" t="s">
        <v>2970</v>
      </c>
      <c r="N406" s="156" t="s">
        <v>66</v>
      </c>
      <c r="O406" s="156" t="s">
        <v>81</v>
      </c>
      <c r="P406" s="161" t="s">
        <v>2971</v>
      </c>
      <c r="Q406" s="156" t="s">
        <v>2968</v>
      </c>
      <c r="R406" s="156" t="s">
        <v>2969</v>
      </c>
      <c r="S406" s="156" t="s">
        <v>2970</v>
      </c>
      <c r="T406" s="156" t="s">
        <v>66</v>
      </c>
      <c r="U406" s="156" t="s">
        <v>81</v>
      </c>
      <c r="V406" s="161" t="s">
        <v>2971</v>
      </c>
      <c r="W406" s="156" t="s">
        <v>2968</v>
      </c>
      <c r="X406" s="156" t="s">
        <v>2969</v>
      </c>
      <c r="Y406" s="156" t="s">
        <v>2970</v>
      </c>
      <c r="Z406" s="156" t="s">
        <v>66</v>
      </c>
      <c r="AA406" s="156" t="s">
        <v>81</v>
      </c>
      <c r="AB406" s="161" t="s">
        <v>2971</v>
      </c>
      <c r="AC406" s="163" t="s">
        <v>4846</v>
      </c>
      <c r="AD406" s="164">
        <f t="shared" si="1"/>
        <v>2</v>
      </c>
    </row>
    <row r="407">
      <c r="A407" s="156" t="s">
        <v>1743</v>
      </c>
      <c r="B407" s="156"/>
      <c r="C407" s="156"/>
      <c r="D407" s="163" t="s">
        <v>4915</v>
      </c>
      <c r="E407" s="30" t="s">
        <v>2855</v>
      </c>
      <c r="F407" s="89" t="s">
        <v>34</v>
      </c>
      <c r="G407" s="89" t="s">
        <v>2856</v>
      </c>
      <c r="H407" s="167" t="s">
        <v>66</v>
      </c>
      <c r="I407" s="89" t="s">
        <v>81</v>
      </c>
      <c r="J407" s="91" t="s">
        <v>2857</v>
      </c>
      <c r="K407" s="89" t="s">
        <v>2858</v>
      </c>
      <c r="L407" s="89" t="s">
        <v>34</v>
      </c>
      <c r="M407" s="89" t="s">
        <v>2856</v>
      </c>
      <c r="N407" s="89" t="s">
        <v>81</v>
      </c>
      <c r="O407" s="167" t="s">
        <v>66</v>
      </c>
      <c r="P407" s="91" t="s">
        <v>2857</v>
      </c>
      <c r="Q407" s="89" t="s">
        <v>2859</v>
      </c>
      <c r="R407" s="89" t="s">
        <v>34</v>
      </c>
      <c r="S407" s="89" t="s">
        <v>2860</v>
      </c>
      <c r="T407" s="89" t="s">
        <v>81</v>
      </c>
      <c r="U407" s="167" t="s">
        <v>66</v>
      </c>
      <c r="V407" s="91" t="s">
        <v>2857</v>
      </c>
      <c r="W407" s="89" t="s">
        <v>2859</v>
      </c>
      <c r="X407" s="89" t="s">
        <v>34</v>
      </c>
      <c r="Y407" s="89" t="s">
        <v>2860</v>
      </c>
      <c r="Z407" s="89" t="s">
        <v>81</v>
      </c>
      <c r="AA407" s="167" t="s">
        <v>66</v>
      </c>
      <c r="AB407" s="91" t="s">
        <v>2857</v>
      </c>
      <c r="AC407" s="163" t="s">
        <v>4846</v>
      </c>
      <c r="AD407" s="164">
        <f t="shared" si="1"/>
        <v>2</v>
      </c>
    </row>
    <row r="408">
      <c r="A408" s="156" t="s">
        <v>1743</v>
      </c>
      <c r="B408" s="156"/>
      <c r="C408" s="156"/>
      <c r="D408" s="234" t="s">
        <v>3213</v>
      </c>
      <c r="E408" s="156" t="s">
        <v>3214</v>
      </c>
      <c r="F408" s="156" t="s">
        <v>34</v>
      </c>
      <c r="G408" s="156" t="s">
        <v>3215</v>
      </c>
      <c r="H408" s="163" t="s">
        <v>66</v>
      </c>
      <c r="I408" s="163" t="s">
        <v>81</v>
      </c>
      <c r="J408" s="161" t="s">
        <v>3216</v>
      </c>
      <c r="K408" s="156" t="s">
        <v>3214</v>
      </c>
      <c r="L408" s="156" t="s">
        <v>34</v>
      </c>
      <c r="M408" s="156" t="s">
        <v>3215</v>
      </c>
      <c r="N408" s="156" t="s">
        <v>81</v>
      </c>
      <c r="O408" s="156" t="s">
        <v>66</v>
      </c>
      <c r="P408" s="161" t="s">
        <v>3216</v>
      </c>
      <c r="Q408" s="156" t="s">
        <v>3214</v>
      </c>
      <c r="R408" s="156" t="s">
        <v>34</v>
      </c>
      <c r="S408" s="156" t="s">
        <v>3215</v>
      </c>
      <c r="T408" s="156" t="s">
        <v>81</v>
      </c>
      <c r="U408" s="156" t="s">
        <v>66</v>
      </c>
      <c r="V408" s="161" t="s">
        <v>3216</v>
      </c>
      <c r="W408" s="156" t="s">
        <v>3214</v>
      </c>
      <c r="X408" s="156" t="s">
        <v>34</v>
      </c>
      <c r="Y408" s="156" t="s">
        <v>3215</v>
      </c>
      <c r="Z408" s="156" t="s">
        <v>81</v>
      </c>
      <c r="AA408" s="156" t="s">
        <v>66</v>
      </c>
      <c r="AB408" s="161" t="s">
        <v>3216</v>
      </c>
      <c r="AC408" s="163" t="s">
        <v>4846</v>
      </c>
      <c r="AD408" s="164">
        <f t="shared" si="1"/>
        <v>1</v>
      </c>
    </row>
    <row r="409">
      <c r="A409" s="156" t="s">
        <v>1743</v>
      </c>
      <c r="B409" s="156" t="s">
        <v>496</v>
      </c>
      <c r="C409" s="156"/>
      <c r="D409" s="234" t="s">
        <v>3340</v>
      </c>
      <c r="E409" s="156" t="s">
        <v>3341</v>
      </c>
      <c r="F409" s="156" t="s">
        <v>34</v>
      </c>
      <c r="G409" s="156" t="s">
        <v>3342</v>
      </c>
      <c r="H409" s="163" t="s">
        <v>81</v>
      </c>
      <c r="I409" s="163" t="s">
        <v>66</v>
      </c>
      <c r="J409" s="161" t="s">
        <v>3343</v>
      </c>
      <c r="K409" s="156" t="s">
        <v>3341</v>
      </c>
      <c r="L409" s="156" t="s">
        <v>34</v>
      </c>
      <c r="M409" s="156" t="s">
        <v>3342</v>
      </c>
      <c r="N409" s="156" t="s">
        <v>66</v>
      </c>
      <c r="O409" s="163" t="s">
        <v>81</v>
      </c>
      <c r="P409" s="161" t="s">
        <v>3343</v>
      </c>
      <c r="Q409" s="156" t="s">
        <v>3341</v>
      </c>
      <c r="R409" s="156" t="s">
        <v>34</v>
      </c>
      <c r="S409" s="156" t="s">
        <v>3342</v>
      </c>
      <c r="T409" s="156" t="s">
        <v>66</v>
      </c>
      <c r="U409" s="163" t="s">
        <v>81</v>
      </c>
      <c r="V409" s="161" t="s">
        <v>3343</v>
      </c>
      <c r="W409" s="156" t="s">
        <v>3341</v>
      </c>
      <c r="X409" s="156" t="s">
        <v>34</v>
      </c>
      <c r="Y409" s="156" t="s">
        <v>3342</v>
      </c>
      <c r="Z409" s="156" t="s">
        <v>66</v>
      </c>
      <c r="AA409" s="163" t="s">
        <v>81</v>
      </c>
      <c r="AB409" s="161" t="s">
        <v>3343</v>
      </c>
      <c r="AC409" s="163" t="s">
        <v>4846</v>
      </c>
      <c r="AD409" s="164">
        <f t="shared" si="1"/>
        <v>3</v>
      </c>
    </row>
    <row r="410">
      <c r="A410" s="156" t="s">
        <v>1743</v>
      </c>
      <c r="B410" s="156" t="s">
        <v>289</v>
      </c>
      <c r="C410" s="156"/>
      <c r="D410" s="156" t="s">
        <v>2891</v>
      </c>
      <c r="E410" s="156" t="s">
        <v>2892</v>
      </c>
      <c r="F410" s="156" t="s">
        <v>2893</v>
      </c>
      <c r="G410" s="156" t="s">
        <v>2894</v>
      </c>
      <c r="H410" s="163" t="s">
        <v>81</v>
      </c>
      <c r="I410" s="156" t="s">
        <v>66</v>
      </c>
      <c r="J410" s="161" t="s">
        <v>1177</v>
      </c>
      <c r="K410" s="156" t="s">
        <v>2892</v>
      </c>
      <c r="L410" s="156" t="s">
        <v>2893</v>
      </c>
      <c r="M410" s="156" t="s">
        <v>2894</v>
      </c>
      <c r="N410" s="156" t="s">
        <v>66</v>
      </c>
      <c r="O410" s="163" t="s">
        <v>81</v>
      </c>
      <c r="P410" s="161" t="s">
        <v>1177</v>
      </c>
      <c r="Q410" s="156" t="s">
        <v>2892</v>
      </c>
      <c r="R410" s="156" t="s">
        <v>2893</v>
      </c>
      <c r="S410" s="156" t="s">
        <v>2894</v>
      </c>
      <c r="T410" s="156" t="s">
        <v>66</v>
      </c>
      <c r="U410" s="163" t="s">
        <v>81</v>
      </c>
      <c r="V410" s="161" t="s">
        <v>1177</v>
      </c>
      <c r="W410" s="156" t="s">
        <v>2892</v>
      </c>
      <c r="X410" s="156" t="s">
        <v>2893</v>
      </c>
      <c r="Y410" s="156" t="s">
        <v>2894</v>
      </c>
      <c r="Z410" s="156" t="s">
        <v>66</v>
      </c>
      <c r="AA410" s="163" t="s">
        <v>81</v>
      </c>
      <c r="AB410" s="161" t="s">
        <v>1177</v>
      </c>
      <c r="AC410" s="163" t="s">
        <v>4846</v>
      </c>
      <c r="AD410" s="164">
        <f t="shared" si="1"/>
        <v>3</v>
      </c>
    </row>
    <row r="411">
      <c r="A411" s="156" t="s">
        <v>1743</v>
      </c>
      <c r="B411" s="156"/>
      <c r="C411" s="156"/>
      <c r="D411" s="156" t="s">
        <v>3202</v>
      </c>
      <c r="E411" s="156" t="s">
        <v>3203</v>
      </c>
      <c r="F411" s="156" t="s">
        <v>34</v>
      </c>
      <c r="G411" s="156" t="s">
        <v>3204</v>
      </c>
      <c r="H411" s="163" t="s">
        <v>81</v>
      </c>
      <c r="I411" s="163" t="s">
        <v>66</v>
      </c>
      <c r="J411" s="161" t="s">
        <v>3205</v>
      </c>
      <c r="K411" s="156" t="s">
        <v>3203</v>
      </c>
      <c r="L411" s="156" t="s">
        <v>34</v>
      </c>
      <c r="M411" s="156" t="s">
        <v>3204</v>
      </c>
      <c r="N411" s="156" t="s">
        <v>66</v>
      </c>
      <c r="O411" s="156" t="s">
        <v>81</v>
      </c>
      <c r="P411" s="161" t="s">
        <v>3205</v>
      </c>
      <c r="Q411" s="156" t="s">
        <v>3203</v>
      </c>
      <c r="R411" s="156" t="s">
        <v>34</v>
      </c>
      <c r="S411" s="156" t="s">
        <v>3204</v>
      </c>
      <c r="T411" s="156" t="s">
        <v>66</v>
      </c>
      <c r="U411" s="156" t="s">
        <v>81</v>
      </c>
      <c r="V411" s="161" t="s">
        <v>3205</v>
      </c>
      <c r="W411" s="156" t="s">
        <v>3203</v>
      </c>
      <c r="X411" s="156" t="s">
        <v>34</v>
      </c>
      <c r="Y411" s="156" t="s">
        <v>3204</v>
      </c>
      <c r="Z411" s="156" t="s">
        <v>66</v>
      </c>
      <c r="AA411" s="156" t="s">
        <v>81</v>
      </c>
      <c r="AB411" s="161" t="s">
        <v>3205</v>
      </c>
      <c r="AC411" s="163" t="s">
        <v>4846</v>
      </c>
      <c r="AD411" s="164">
        <f t="shared" si="1"/>
        <v>1</v>
      </c>
    </row>
    <row r="412">
      <c r="A412" s="156" t="s">
        <v>1743</v>
      </c>
      <c r="B412" s="156"/>
      <c r="C412" s="156"/>
      <c r="D412" s="156" t="s">
        <v>3046</v>
      </c>
      <c r="E412" s="156" t="s">
        <v>3047</v>
      </c>
      <c r="F412" s="156" t="s">
        <v>3048</v>
      </c>
      <c r="G412" s="156" t="s">
        <v>3049</v>
      </c>
      <c r="H412" s="163" t="s">
        <v>81</v>
      </c>
      <c r="I412" s="163" t="s">
        <v>66</v>
      </c>
      <c r="J412" s="161" t="s">
        <v>3050</v>
      </c>
      <c r="K412" s="156" t="s">
        <v>3047</v>
      </c>
      <c r="L412" s="156" t="s">
        <v>3048</v>
      </c>
      <c r="M412" s="156" t="s">
        <v>3049</v>
      </c>
      <c r="N412" s="156" t="s">
        <v>66</v>
      </c>
      <c r="O412" s="156" t="s">
        <v>81</v>
      </c>
      <c r="P412" s="161" t="s">
        <v>3050</v>
      </c>
      <c r="Q412" s="156" t="s">
        <v>3047</v>
      </c>
      <c r="R412" s="156" t="s">
        <v>3048</v>
      </c>
      <c r="S412" s="156" t="s">
        <v>3049</v>
      </c>
      <c r="T412" s="156" t="s">
        <v>66</v>
      </c>
      <c r="U412" s="156" t="s">
        <v>81</v>
      </c>
      <c r="V412" s="161" t="s">
        <v>3050</v>
      </c>
      <c r="W412" s="156" t="s">
        <v>3047</v>
      </c>
      <c r="X412" s="156" t="s">
        <v>3048</v>
      </c>
      <c r="Y412" s="156" t="s">
        <v>3049</v>
      </c>
      <c r="Z412" s="156" t="s">
        <v>66</v>
      </c>
      <c r="AA412" s="156" t="s">
        <v>81</v>
      </c>
      <c r="AB412" s="161" t="s">
        <v>3050</v>
      </c>
      <c r="AC412" s="163" t="s">
        <v>4846</v>
      </c>
      <c r="AD412" s="164">
        <f t="shared" si="1"/>
        <v>2</v>
      </c>
    </row>
    <row r="413">
      <c r="A413" s="156" t="s">
        <v>1743</v>
      </c>
      <c r="B413" s="163" t="s">
        <v>31</v>
      </c>
      <c r="C413" s="156" t="s">
        <v>496</v>
      </c>
      <c r="D413" s="163" t="s">
        <v>4893</v>
      </c>
      <c r="E413" s="156" t="s">
        <v>4766</v>
      </c>
      <c r="F413" s="163" t="s">
        <v>34</v>
      </c>
      <c r="G413" s="156" t="s">
        <v>4767</v>
      </c>
      <c r="H413" s="156" t="s">
        <v>4768</v>
      </c>
      <c r="I413" s="156" t="s">
        <v>4769</v>
      </c>
      <c r="J413" s="161" t="s">
        <v>1256</v>
      </c>
      <c r="K413" s="156" t="s">
        <v>4766</v>
      </c>
      <c r="L413" s="163" t="s">
        <v>34</v>
      </c>
      <c r="M413" s="156" t="s">
        <v>4767</v>
      </c>
      <c r="N413" s="156" t="s">
        <v>4768</v>
      </c>
      <c r="O413" s="156" t="s">
        <v>4769</v>
      </c>
      <c r="P413" s="161" t="s">
        <v>1256</v>
      </c>
      <c r="Q413" s="163" t="s">
        <v>5559</v>
      </c>
      <c r="R413" s="163" t="s">
        <v>34</v>
      </c>
      <c r="S413" s="156" t="s">
        <v>4767</v>
      </c>
      <c r="T413" s="156" t="s">
        <v>4768</v>
      </c>
      <c r="U413" s="163" t="s">
        <v>5560</v>
      </c>
      <c r="V413" s="161" t="s">
        <v>1256</v>
      </c>
      <c r="W413" s="156" t="s">
        <v>4766</v>
      </c>
      <c r="X413" s="163" t="s">
        <v>34</v>
      </c>
      <c r="Y413" s="156" t="s">
        <v>4767</v>
      </c>
      <c r="Z413" s="156" t="s">
        <v>4768</v>
      </c>
      <c r="AA413" s="156" t="s">
        <v>4769</v>
      </c>
      <c r="AB413" s="161" t="s">
        <v>1256</v>
      </c>
      <c r="AC413" s="163" t="s">
        <v>4846</v>
      </c>
      <c r="AD413" s="164">
        <f t="shared" si="1"/>
        <v>3</v>
      </c>
    </row>
    <row r="414">
      <c r="A414" s="156" t="s">
        <v>1743</v>
      </c>
      <c r="B414" s="156" t="s">
        <v>289</v>
      </c>
      <c r="C414" s="156"/>
      <c r="D414" s="156" t="s">
        <v>3383</v>
      </c>
      <c r="E414" s="156" t="s">
        <v>3384</v>
      </c>
      <c r="F414" s="163" t="s">
        <v>34</v>
      </c>
      <c r="G414" s="156" t="s">
        <v>3385</v>
      </c>
      <c r="H414" s="163" t="s">
        <v>81</v>
      </c>
      <c r="I414" s="163" t="s">
        <v>66</v>
      </c>
      <c r="J414" s="161" t="s">
        <v>3386</v>
      </c>
      <c r="K414" s="156" t="s">
        <v>3384</v>
      </c>
      <c r="L414" s="163" t="s">
        <v>34</v>
      </c>
      <c r="M414" s="156" t="s">
        <v>3385</v>
      </c>
      <c r="N414" s="156" t="s">
        <v>66</v>
      </c>
      <c r="O414" s="156" t="s">
        <v>81</v>
      </c>
      <c r="P414" s="161" t="s">
        <v>3386</v>
      </c>
      <c r="Q414" s="156" t="s">
        <v>3384</v>
      </c>
      <c r="R414" s="163" t="s">
        <v>34</v>
      </c>
      <c r="S414" s="156" t="s">
        <v>3385</v>
      </c>
      <c r="T414" s="156" t="s">
        <v>66</v>
      </c>
      <c r="U414" s="156" t="s">
        <v>81</v>
      </c>
      <c r="V414" s="161" t="s">
        <v>3386</v>
      </c>
      <c r="W414" s="156" t="s">
        <v>3384</v>
      </c>
      <c r="X414" s="163" t="s">
        <v>34</v>
      </c>
      <c r="Y414" s="156" t="s">
        <v>3385</v>
      </c>
      <c r="Z414" s="156" t="s">
        <v>66</v>
      </c>
      <c r="AA414" s="156" t="s">
        <v>81</v>
      </c>
      <c r="AB414" s="161" t="s">
        <v>3386</v>
      </c>
      <c r="AC414" s="163" t="s">
        <v>4846</v>
      </c>
      <c r="AD414" s="164">
        <f t="shared" si="1"/>
        <v>1</v>
      </c>
    </row>
    <row r="415">
      <c r="A415" s="156" t="s">
        <v>1743</v>
      </c>
      <c r="B415" s="156" t="s">
        <v>496</v>
      </c>
      <c r="C415" s="156"/>
      <c r="D415" s="156" t="s">
        <v>3174</v>
      </c>
      <c r="E415" s="156" t="s">
        <v>3175</v>
      </c>
      <c r="F415" s="163" t="s">
        <v>34</v>
      </c>
      <c r="G415" s="156" t="s">
        <v>3176</v>
      </c>
      <c r="H415" s="163" t="s">
        <v>81</v>
      </c>
      <c r="I415" s="163" t="s">
        <v>66</v>
      </c>
      <c r="J415" s="161" t="s">
        <v>1224</v>
      </c>
      <c r="K415" s="156" t="s">
        <v>3175</v>
      </c>
      <c r="L415" s="163" t="s">
        <v>34</v>
      </c>
      <c r="M415" s="156" t="s">
        <v>3176</v>
      </c>
      <c r="N415" s="156" t="s">
        <v>66</v>
      </c>
      <c r="O415" s="156" t="s">
        <v>81</v>
      </c>
      <c r="P415" s="161" t="s">
        <v>1224</v>
      </c>
      <c r="Q415" s="156" t="s">
        <v>3177</v>
      </c>
      <c r="R415" s="163" t="s">
        <v>34</v>
      </c>
      <c r="S415" s="156" t="s">
        <v>3178</v>
      </c>
      <c r="T415" s="156" t="s">
        <v>66</v>
      </c>
      <c r="U415" s="156" t="s">
        <v>81</v>
      </c>
      <c r="V415" s="161" t="s">
        <v>1224</v>
      </c>
      <c r="W415" s="156" t="s">
        <v>3177</v>
      </c>
      <c r="X415" s="163" t="s">
        <v>34</v>
      </c>
      <c r="Y415" s="156" t="s">
        <v>3178</v>
      </c>
      <c r="Z415" s="156" t="s">
        <v>66</v>
      </c>
      <c r="AA415" s="156" t="s">
        <v>81</v>
      </c>
      <c r="AB415" s="161" t="s">
        <v>1224</v>
      </c>
      <c r="AC415" s="163" t="s">
        <v>4846</v>
      </c>
      <c r="AD415" s="164">
        <f t="shared" si="1"/>
        <v>2</v>
      </c>
    </row>
    <row r="416">
      <c r="A416" s="156" t="s">
        <v>1743</v>
      </c>
      <c r="B416" s="156"/>
      <c r="C416" s="156"/>
      <c r="D416" s="156" t="s">
        <v>3132</v>
      </c>
      <c r="E416" s="156" t="s">
        <v>3133</v>
      </c>
      <c r="F416" s="156" t="s">
        <v>34</v>
      </c>
      <c r="G416" s="156" t="s">
        <v>3134</v>
      </c>
      <c r="H416" s="163" t="s">
        <v>66</v>
      </c>
      <c r="I416" s="163" t="s">
        <v>81</v>
      </c>
      <c r="J416" s="161" t="s">
        <v>1177</v>
      </c>
      <c r="K416" s="156" t="s">
        <v>3133</v>
      </c>
      <c r="L416" s="156" t="s">
        <v>34</v>
      </c>
      <c r="M416" s="156" t="s">
        <v>3134</v>
      </c>
      <c r="N416" s="156" t="s">
        <v>81</v>
      </c>
      <c r="O416" s="156" t="s">
        <v>66</v>
      </c>
      <c r="P416" s="161" t="s">
        <v>1177</v>
      </c>
      <c r="Q416" s="156" t="s">
        <v>3135</v>
      </c>
      <c r="R416" s="156" t="s">
        <v>34</v>
      </c>
      <c r="S416" s="156" t="s">
        <v>3134</v>
      </c>
      <c r="T416" s="156" t="s">
        <v>81</v>
      </c>
      <c r="U416" s="156" t="s">
        <v>66</v>
      </c>
      <c r="V416" s="161" t="s">
        <v>1177</v>
      </c>
      <c r="W416" s="156" t="s">
        <v>3135</v>
      </c>
      <c r="X416" s="156" t="s">
        <v>34</v>
      </c>
      <c r="Y416" s="156" t="s">
        <v>3134</v>
      </c>
      <c r="Z416" s="156" t="s">
        <v>81</v>
      </c>
      <c r="AA416" s="156" t="s">
        <v>66</v>
      </c>
      <c r="AB416" s="161" t="s">
        <v>1177</v>
      </c>
      <c r="AC416" s="163" t="s">
        <v>4846</v>
      </c>
      <c r="AD416" s="164">
        <f t="shared" si="1"/>
        <v>1</v>
      </c>
    </row>
    <row r="417">
      <c r="A417" s="156" t="s">
        <v>1743</v>
      </c>
      <c r="B417" s="156"/>
      <c r="C417" s="156"/>
      <c r="D417" s="156" t="s">
        <v>3079</v>
      </c>
      <c r="E417" s="156" t="s">
        <v>3080</v>
      </c>
      <c r="F417" s="156" t="s">
        <v>3081</v>
      </c>
      <c r="G417" s="156" t="s">
        <v>3082</v>
      </c>
      <c r="H417" s="163" t="s">
        <v>81</v>
      </c>
      <c r="I417" s="163" t="s">
        <v>66</v>
      </c>
      <c r="J417" s="161" t="s">
        <v>3083</v>
      </c>
      <c r="K417" s="156" t="s">
        <v>3080</v>
      </c>
      <c r="L417" s="156" t="s">
        <v>3081</v>
      </c>
      <c r="M417" s="156" t="s">
        <v>3082</v>
      </c>
      <c r="N417" s="156" t="s">
        <v>66</v>
      </c>
      <c r="O417" s="156" t="s">
        <v>81</v>
      </c>
      <c r="P417" s="161" t="s">
        <v>3083</v>
      </c>
      <c r="Q417" s="156" t="s">
        <v>3084</v>
      </c>
      <c r="R417" s="156" t="s">
        <v>3081</v>
      </c>
      <c r="S417" s="156" t="s">
        <v>3082</v>
      </c>
      <c r="T417" s="156" t="s">
        <v>66</v>
      </c>
      <c r="U417" s="156" t="s">
        <v>81</v>
      </c>
      <c r="V417" s="161" t="s">
        <v>3083</v>
      </c>
      <c r="W417" s="156" t="s">
        <v>3080</v>
      </c>
      <c r="X417" s="156" t="s">
        <v>3081</v>
      </c>
      <c r="Y417" s="156" t="s">
        <v>3082</v>
      </c>
      <c r="Z417" s="156" t="s">
        <v>66</v>
      </c>
      <c r="AA417" s="156" t="s">
        <v>81</v>
      </c>
      <c r="AB417" s="161" t="s">
        <v>3083</v>
      </c>
      <c r="AC417" s="163" t="s">
        <v>4846</v>
      </c>
      <c r="AD417" s="164">
        <f t="shared" si="1"/>
        <v>2</v>
      </c>
    </row>
    <row r="418">
      <c r="A418" s="156" t="s">
        <v>1743</v>
      </c>
      <c r="B418" s="156" t="s">
        <v>289</v>
      </c>
      <c r="C418" s="156"/>
      <c r="D418" s="156" t="s">
        <v>3303</v>
      </c>
      <c r="E418" s="156" t="s">
        <v>3304</v>
      </c>
      <c r="F418" s="156" t="s">
        <v>34</v>
      </c>
      <c r="G418" s="156" t="s">
        <v>3305</v>
      </c>
      <c r="H418" s="163" t="s">
        <v>625</v>
      </c>
      <c r="I418" s="163" t="s">
        <v>66</v>
      </c>
      <c r="J418" s="161" t="s">
        <v>3306</v>
      </c>
      <c r="K418" s="156" t="s">
        <v>3304</v>
      </c>
      <c r="L418" s="156" t="s">
        <v>34</v>
      </c>
      <c r="M418" s="156" t="s">
        <v>3305</v>
      </c>
      <c r="N418" s="156" t="s">
        <v>66</v>
      </c>
      <c r="O418" s="163" t="s">
        <v>81</v>
      </c>
      <c r="P418" s="161" t="s">
        <v>3306</v>
      </c>
      <c r="Q418" s="156" t="s">
        <v>3304</v>
      </c>
      <c r="R418" s="156" t="s">
        <v>34</v>
      </c>
      <c r="S418" s="156" t="s">
        <v>3305</v>
      </c>
      <c r="T418" s="156" t="s">
        <v>66</v>
      </c>
      <c r="U418" s="163" t="s">
        <v>81</v>
      </c>
      <c r="V418" s="161" t="s">
        <v>3306</v>
      </c>
      <c r="W418" s="156" t="s">
        <v>3307</v>
      </c>
      <c r="X418" s="156" t="s">
        <v>34</v>
      </c>
      <c r="Y418" s="156" t="s">
        <v>3305</v>
      </c>
      <c r="Z418" s="156" t="s">
        <v>66</v>
      </c>
      <c r="AA418" s="163" t="s">
        <v>81</v>
      </c>
      <c r="AB418" s="161" t="s">
        <v>3306</v>
      </c>
      <c r="AC418" s="163" t="s">
        <v>4846</v>
      </c>
      <c r="AD418" s="164">
        <f t="shared" si="1"/>
        <v>3</v>
      </c>
    </row>
    <row r="419">
      <c r="A419" s="156" t="s">
        <v>1743</v>
      </c>
      <c r="B419" s="156"/>
      <c r="C419" s="156"/>
      <c r="D419" s="156" t="s">
        <v>3187</v>
      </c>
      <c r="E419" s="156" t="s">
        <v>3188</v>
      </c>
      <c r="F419" s="156" t="s">
        <v>34</v>
      </c>
      <c r="G419" s="156" t="s">
        <v>3189</v>
      </c>
      <c r="H419" s="163" t="s">
        <v>81</v>
      </c>
      <c r="I419" s="163" t="s">
        <v>66</v>
      </c>
      <c r="J419" s="161" t="s">
        <v>3190</v>
      </c>
      <c r="K419" s="156" t="s">
        <v>3188</v>
      </c>
      <c r="L419" s="156" t="s">
        <v>34</v>
      </c>
      <c r="M419" s="156" t="s">
        <v>3189</v>
      </c>
      <c r="N419" s="156" t="s">
        <v>66</v>
      </c>
      <c r="O419" s="156" t="s">
        <v>81</v>
      </c>
      <c r="P419" s="161" t="s">
        <v>3190</v>
      </c>
      <c r="Q419" s="156" t="s">
        <v>3188</v>
      </c>
      <c r="R419" s="156" t="s">
        <v>34</v>
      </c>
      <c r="S419" s="156" t="s">
        <v>3189</v>
      </c>
      <c r="T419" s="156" t="s">
        <v>66</v>
      </c>
      <c r="U419" s="156" t="s">
        <v>81</v>
      </c>
      <c r="V419" s="161" t="s">
        <v>3190</v>
      </c>
      <c r="W419" s="156" t="s">
        <v>3188</v>
      </c>
      <c r="X419" s="156" t="s">
        <v>34</v>
      </c>
      <c r="Y419" s="156" t="s">
        <v>3189</v>
      </c>
      <c r="Z419" s="156" t="s">
        <v>66</v>
      </c>
      <c r="AA419" s="156" t="s">
        <v>81</v>
      </c>
      <c r="AB419" s="161" t="s">
        <v>3190</v>
      </c>
      <c r="AC419" s="163" t="s">
        <v>4846</v>
      </c>
      <c r="AD419" s="164">
        <f t="shared" si="1"/>
        <v>1</v>
      </c>
    </row>
    <row r="420">
      <c r="A420" s="156" t="s">
        <v>1743</v>
      </c>
      <c r="B420" s="156" t="s">
        <v>496</v>
      </c>
      <c r="C420" s="156"/>
      <c r="D420" s="156" t="s">
        <v>3316</v>
      </c>
      <c r="E420" s="156" t="s">
        <v>3317</v>
      </c>
      <c r="F420" s="156" t="s">
        <v>34</v>
      </c>
      <c r="G420" s="156" t="s">
        <v>3318</v>
      </c>
      <c r="H420" s="163" t="s">
        <v>81</v>
      </c>
      <c r="I420" s="163" t="s">
        <v>66</v>
      </c>
      <c r="J420" s="161" t="s">
        <v>3319</v>
      </c>
      <c r="K420" s="156" t="s">
        <v>3317</v>
      </c>
      <c r="L420" s="156" t="s">
        <v>34</v>
      </c>
      <c r="M420" s="156" t="s">
        <v>3318</v>
      </c>
      <c r="N420" s="156" t="s">
        <v>66</v>
      </c>
      <c r="O420" s="163" t="s">
        <v>81</v>
      </c>
      <c r="P420" s="161" t="s">
        <v>3319</v>
      </c>
      <c r="Q420" s="156" t="s">
        <v>3320</v>
      </c>
      <c r="R420" s="156" t="s">
        <v>34</v>
      </c>
      <c r="S420" s="156" t="s">
        <v>3318</v>
      </c>
      <c r="T420" s="156" t="s">
        <v>66</v>
      </c>
      <c r="U420" s="163" t="s">
        <v>81</v>
      </c>
      <c r="V420" s="161" t="s">
        <v>3321</v>
      </c>
      <c r="W420" s="156" t="s">
        <v>3320</v>
      </c>
      <c r="X420" s="156" t="s">
        <v>34</v>
      </c>
      <c r="Y420" s="156" t="s">
        <v>3318</v>
      </c>
      <c r="Z420" s="156" t="s">
        <v>66</v>
      </c>
      <c r="AA420" s="163" t="s">
        <v>81</v>
      </c>
      <c r="AB420" s="161" t="s">
        <v>3321</v>
      </c>
      <c r="AC420" s="163" t="s">
        <v>4846</v>
      </c>
      <c r="AD420" s="164">
        <f t="shared" si="1"/>
        <v>2</v>
      </c>
    </row>
    <row r="421">
      <c r="A421" s="156" t="s">
        <v>1743</v>
      </c>
      <c r="B421" s="156"/>
      <c r="C421" s="156"/>
      <c r="D421" s="156" t="s">
        <v>2898</v>
      </c>
      <c r="E421" s="156" t="s">
        <v>2899</v>
      </c>
      <c r="F421" s="171" t="s">
        <v>4928</v>
      </c>
      <c r="G421" s="156" t="s">
        <v>2901</v>
      </c>
      <c r="H421" s="163" t="s">
        <v>81</v>
      </c>
      <c r="I421" s="163" t="s">
        <v>66</v>
      </c>
      <c r="J421" s="161" t="s">
        <v>2902</v>
      </c>
      <c r="K421" s="156" t="s">
        <v>2899</v>
      </c>
      <c r="L421" s="171" t="s">
        <v>4928</v>
      </c>
      <c r="M421" s="156" t="s">
        <v>2901</v>
      </c>
      <c r="N421" s="156" t="s">
        <v>66</v>
      </c>
      <c r="O421" s="156" t="s">
        <v>625</v>
      </c>
      <c r="P421" s="161" t="s">
        <v>2902</v>
      </c>
      <c r="Q421" s="156" t="s">
        <v>2899</v>
      </c>
      <c r="R421" s="171" t="s">
        <v>4928</v>
      </c>
      <c r="S421" s="156" t="s">
        <v>2901</v>
      </c>
      <c r="T421" s="156" t="s">
        <v>66</v>
      </c>
      <c r="U421" s="156" t="s">
        <v>625</v>
      </c>
      <c r="V421" s="161" t="s">
        <v>2902</v>
      </c>
      <c r="W421" s="156" t="s">
        <v>2899</v>
      </c>
      <c r="X421" s="171" t="s">
        <v>4928</v>
      </c>
      <c r="Y421" s="156" t="s">
        <v>2901</v>
      </c>
      <c r="Z421" s="156" t="s">
        <v>66</v>
      </c>
      <c r="AA421" s="156" t="s">
        <v>625</v>
      </c>
      <c r="AB421" s="161" t="s">
        <v>2902</v>
      </c>
      <c r="AC421" s="163" t="s">
        <v>4846</v>
      </c>
      <c r="AD421" s="164">
        <f t="shared" si="1"/>
        <v>2</v>
      </c>
    </row>
    <row r="422">
      <c r="A422" s="156" t="s">
        <v>1743</v>
      </c>
      <c r="B422" s="156" t="s">
        <v>289</v>
      </c>
      <c r="C422" s="156"/>
      <c r="D422" s="156" t="s">
        <v>3274</v>
      </c>
      <c r="E422" s="156" t="s">
        <v>3275</v>
      </c>
      <c r="F422" s="156" t="s">
        <v>34</v>
      </c>
      <c r="G422" s="156" t="s">
        <v>3276</v>
      </c>
      <c r="H422" s="163" t="s">
        <v>66</v>
      </c>
      <c r="I422" s="163" t="s">
        <v>81</v>
      </c>
      <c r="J422" s="161" t="s">
        <v>3277</v>
      </c>
      <c r="K422" s="156" t="s">
        <v>3275</v>
      </c>
      <c r="L422" s="156" t="s">
        <v>34</v>
      </c>
      <c r="M422" s="156" t="s">
        <v>3276</v>
      </c>
      <c r="N422" s="156" t="s">
        <v>81</v>
      </c>
      <c r="O422" s="156" t="s">
        <v>66</v>
      </c>
      <c r="P422" s="161" t="s">
        <v>3277</v>
      </c>
      <c r="Q422" s="156" t="s">
        <v>3275</v>
      </c>
      <c r="R422" s="156" t="s">
        <v>34</v>
      </c>
      <c r="S422" s="156" t="s">
        <v>3276</v>
      </c>
      <c r="T422" s="156" t="s">
        <v>81</v>
      </c>
      <c r="U422" s="156" t="s">
        <v>66</v>
      </c>
      <c r="V422" s="161" t="s">
        <v>3277</v>
      </c>
      <c r="W422" s="156" t="s">
        <v>3275</v>
      </c>
      <c r="X422" s="156" t="s">
        <v>34</v>
      </c>
      <c r="Y422" s="156" t="s">
        <v>3276</v>
      </c>
      <c r="Z422" s="156" t="s">
        <v>81</v>
      </c>
      <c r="AA422" s="156" t="s">
        <v>66</v>
      </c>
      <c r="AB422" s="161" t="s">
        <v>3277</v>
      </c>
      <c r="AC422" s="163" t="s">
        <v>4846</v>
      </c>
      <c r="AD422" s="164">
        <f t="shared" si="1"/>
        <v>2</v>
      </c>
    </row>
    <row r="423">
      <c r="A423" s="156" t="s">
        <v>1743</v>
      </c>
      <c r="B423" s="156"/>
      <c r="C423" s="156"/>
      <c r="D423" s="156" t="s">
        <v>3183</v>
      </c>
      <c r="E423" s="156" t="s">
        <v>3184</v>
      </c>
      <c r="F423" s="156" t="s">
        <v>34</v>
      </c>
      <c r="G423" s="156" t="s">
        <v>3185</v>
      </c>
      <c r="H423" s="163" t="s">
        <v>66</v>
      </c>
      <c r="I423" s="163" t="s">
        <v>81</v>
      </c>
      <c r="J423" s="161" t="s">
        <v>3186</v>
      </c>
      <c r="K423" s="156" t="s">
        <v>3184</v>
      </c>
      <c r="L423" s="156" t="s">
        <v>34</v>
      </c>
      <c r="M423" s="156" t="s">
        <v>3185</v>
      </c>
      <c r="N423" s="156" t="s">
        <v>81</v>
      </c>
      <c r="O423" s="156" t="s">
        <v>66</v>
      </c>
      <c r="P423" s="161" t="s">
        <v>3186</v>
      </c>
      <c r="Q423" s="156" t="s">
        <v>3184</v>
      </c>
      <c r="R423" s="156" t="s">
        <v>34</v>
      </c>
      <c r="S423" s="156" t="s">
        <v>3185</v>
      </c>
      <c r="T423" s="156" t="s">
        <v>81</v>
      </c>
      <c r="U423" s="156" t="s">
        <v>66</v>
      </c>
      <c r="V423" s="161" t="s">
        <v>3186</v>
      </c>
      <c r="W423" s="156" t="s">
        <v>3184</v>
      </c>
      <c r="X423" s="156" t="s">
        <v>34</v>
      </c>
      <c r="Y423" s="156" t="s">
        <v>3185</v>
      </c>
      <c r="Z423" s="156" t="s">
        <v>81</v>
      </c>
      <c r="AA423" s="156" t="s">
        <v>66</v>
      </c>
      <c r="AB423" s="161" t="s">
        <v>3186</v>
      </c>
      <c r="AC423" s="163" t="s">
        <v>4846</v>
      </c>
      <c r="AD423" s="164">
        <f t="shared" si="1"/>
        <v>2</v>
      </c>
    </row>
    <row r="424">
      <c r="A424" s="156" t="s">
        <v>1743</v>
      </c>
      <c r="B424" s="156"/>
      <c r="C424" s="156"/>
      <c r="D424" s="156" t="s">
        <v>3256</v>
      </c>
      <c r="E424" s="156" t="s">
        <v>3257</v>
      </c>
      <c r="F424" s="156" t="s">
        <v>34</v>
      </c>
      <c r="G424" s="156" t="s">
        <v>3258</v>
      </c>
      <c r="H424" s="163" t="s">
        <v>66</v>
      </c>
      <c r="I424" s="163" t="s">
        <v>81</v>
      </c>
      <c r="J424" s="161" t="s">
        <v>3259</v>
      </c>
      <c r="K424" s="156" t="s">
        <v>3257</v>
      </c>
      <c r="L424" s="156" t="s">
        <v>34</v>
      </c>
      <c r="M424" s="156" t="s">
        <v>3258</v>
      </c>
      <c r="N424" s="156" t="s">
        <v>81</v>
      </c>
      <c r="O424" s="156" t="s">
        <v>66</v>
      </c>
      <c r="P424" s="161" t="s">
        <v>3259</v>
      </c>
      <c r="Q424" s="156" t="s">
        <v>3257</v>
      </c>
      <c r="R424" s="156" t="s">
        <v>34</v>
      </c>
      <c r="S424" s="156" t="s">
        <v>3258</v>
      </c>
      <c r="T424" s="156" t="s">
        <v>81</v>
      </c>
      <c r="U424" s="156" t="s">
        <v>66</v>
      </c>
      <c r="V424" s="161" t="s">
        <v>3259</v>
      </c>
      <c r="W424" s="156" t="s">
        <v>3257</v>
      </c>
      <c r="X424" s="156" t="s">
        <v>34</v>
      </c>
      <c r="Y424" s="156" t="s">
        <v>3258</v>
      </c>
      <c r="Z424" s="156" t="s">
        <v>81</v>
      </c>
      <c r="AA424" s="156" t="s">
        <v>66</v>
      </c>
      <c r="AB424" s="161" t="s">
        <v>3259</v>
      </c>
      <c r="AC424" s="163" t="s">
        <v>4846</v>
      </c>
      <c r="AD424" s="164">
        <f t="shared" si="1"/>
        <v>1</v>
      </c>
    </row>
    <row r="425">
      <c r="A425" s="156" t="s">
        <v>1743</v>
      </c>
      <c r="B425" s="156"/>
      <c r="C425" s="156"/>
      <c r="D425" s="156" t="s">
        <v>3298</v>
      </c>
      <c r="E425" s="163" t="s">
        <v>5596</v>
      </c>
      <c r="F425" s="156" t="s">
        <v>34</v>
      </c>
      <c r="G425" s="156" t="s">
        <v>3300</v>
      </c>
      <c r="H425" s="163" t="s">
        <v>66</v>
      </c>
      <c r="I425" s="163" t="s">
        <v>81</v>
      </c>
      <c r="J425" s="161" t="s">
        <v>3301</v>
      </c>
      <c r="K425" s="163" t="s">
        <v>4929</v>
      </c>
      <c r="L425" s="156" t="s">
        <v>34</v>
      </c>
      <c r="M425" s="156" t="s">
        <v>3300</v>
      </c>
      <c r="N425" s="156" t="s">
        <v>81</v>
      </c>
      <c r="O425" s="163" t="s">
        <v>66</v>
      </c>
      <c r="P425" s="161" t="s">
        <v>3301</v>
      </c>
      <c r="Q425" s="163" t="s">
        <v>4929</v>
      </c>
      <c r="R425" s="156" t="s">
        <v>34</v>
      </c>
      <c r="S425" s="156" t="s">
        <v>3300</v>
      </c>
      <c r="T425" s="156" t="s">
        <v>81</v>
      </c>
      <c r="U425" s="163" t="s">
        <v>66</v>
      </c>
      <c r="V425" s="161" t="s">
        <v>3301</v>
      </c>
      <c r="W425" s="163" t="s">
        <v>4929</v>
      </c>
      <c r="X425" s="156" t="s">
        <v>34</v>
      </c>
      <c r="Y425" s="156" t="s">
        <v>3300</v>
      </c>
      <c r="Z425" s="156" t="s">
        <v>81</v>
      </c>
      <c r="AA425" s="163" t="s">
        <v>66</v>
      </c>
      <c r="AB425" s="161" t="s">
        <v>3301</v>
      </c>
      <c r="AC425" s="163" t="s">
        <v>4846</v>
      </c>
      <c r="AD425" s="164">
        <f t="shared" si="1"/>
        <v>1</v>
      </c>
    </row>
    <row r="426">
      <c r="A426" s="156" t="s">
        <v>1743</v>
      </c>
      <c r="B426" s="156"/>
      <c r="C426" s="156"/>
      <c r="D426" s="156" t="s">
        <v>2980</v>
      </c>
      <c r="E426" s="156" t="s">
        <v>2989</v>
      </c>
      <c r="F426" s="163" t="s">
        <v>34</v>
      </c>
      <c r="G426" s="156" t="s">
        <v>2990</v>
      </c>
      <c r="H426" s="156" t="s">
        <v>2992</v>
      </c>
      <c r="I426" s="156" t="s">
        <v>2991</v>
      </c>
      <c r="J426" s="161" t="s">
        <v>2984</v>
      </c>
      <c r="K426" s="156" t="s">
        <v>2989</v>
      </c>
      <c r="L426" s="163" t="s">
        <v>34</v>
      </c>
      <c r="M426" s="156" t="s">
        <v>2990</v>
      </c>
      <c r="N426" s="156" t="s">
        <v>2991</v>
      </c>
      <c r="O426" s="156" t="s">
        <v>2992</v>
      </c>
      <c r="P426" s="161" t="s">
        <v>2984</v>
      </c>
      <c r="Q426" s="156" t="s">
        <v>2989</v>
      </c>
      <c r="R426" s="163" t="s">
        <v>34</v>
      </c>
      <c r="S426" s="156" t="s">
        <v>2990</v>
      </c>
      <c r="T426" s="156" t="s">
        <v>2991</v>
      </c>
      <c r="U426" s="156" t="s">
        <v>2992</v>
      </c>
      <c r="V426" s="161" t="s">
        <v>2984</v>
      </c>
      <c r="W426" s="156" t="s">
        <v>2989</v>
      </c>
      <c r="X426" s="163" t="s">
        <v>34</v>
      </c>
      <c r="Y426" s="156" t="s">
        <v>2990</v>
      </c>
      <c r="Z426" s="156" t="s">
        <v>2991</v>
      </c>
      <c r="AA426" s="156" t="s">
        <v>2992</v>
      </c>
      <c r="AB426" s="161" t="s">
        <v>2984</v>
      </c>
      <c r="AC426" s="163" t="s">
        <v>4846</v>
      </c>
      <c r="AD426" s="164">
        <f t="shared" si="1"/>
        <v>3</v>
      </c>
    </row>
    <row r="427">
      <c r="A427" s="156" t="s">
        <v>1743</v>
      </c>
      <c r="B427" s="156"/>
      <c r="C427" s="156"/>
      <c r="D427" s="156" t="s">
        <v>3191</v>
      </c>
      <c r="E427" s="156" t="s">
        <v>3192</v>
      </c>
      <c r="F427" s="156" t="s">
        <v>34</v>
      </c>
      <c r="G427" s="156" t="s">
        <v>3193</v>
      </c>
      <c r="H427" s="163" t="s">
        <v>66</v>
      </c>
      <c r="I427" s="163" t="s">
        <v>81</v>
      </c>
      <c r="J427" s="233" t="s">
        <v>4930</v>
      </c>
      <c r="K427" s="156" t="s">
        <v>3192</v>
      </c>
      <c r="L427" s="156" t="s">
        <v>34</v>
      </c>
      <c r="M427" s="156" t="s">
        <v>3193</v>
      </c>
      <c r="N427" s="156" t="s">
        <v>81</v>
      </c>
      <c r="O427" s="156" t="s">
        <v>66</v>
      </c>
      <c r="P427" s="233" t="s">
        <v>4930</v>
      </c>
      <c r="Q427" s="156" t="s">
        <v>3192</v>
      </c>
      <c r="R427" s="156" t="s">
        <v>34</v>
      </c>
      <c r="S427" s="156" t="s">
        <v>3193</v>
      </c>
      <c r="T427" s="156" t="s">
        <v>81</v>
      </c>
      <c r="U427" s="156" t="s">
        <v>66</v>
      </c>
      <c r="V427" s="233" t="s">
        <v>4930</v>
      </c>
      <c r="W427" s="156" t="s">
        <v>3192</v>
      </c>
      <c r="X427" s="156" t="s">
        <v>34</v>
      </c>
      <c r="Y427" s="156" t="s">
        <v>3193</v>
      </c>
      <c r="Z427" s="156" t="s">
        <v>81</v>
      </c>
      <c r="AA427" s="156" t="s">
        <v>66</v>
      </c>
      <c r="AB427" s="233" t="s">
        <v>4930</v>
      </c>
      <c r="AC427" s="163" t="s">
        <v>4846</v>
      </c>
      <c r="AD427" s="164">
        <f t="shared" si="1"/>
        <v>1</v>
      </c>
    </row>
    <row r="428">
      <c r="A428" s="156" t="s">
        <v>1743</v>
      </c>
      <c r="B428" s="156"/>
      <c r="C428" s="156"/>
      <c r="D428" s="156" t="s">
        <v>3237</v>
      </c>
      <c r="E428" s="156" t="s">
        <v>3238</v>
      </c>
      <c r="F428" s="156" t="s">
        <v>34</v>
      </c>
      <c r="G428" s="156" t="s">
        <v>3239</v>
      </c>
      <c r="H428" s="163" t="s">
        <v>66</v>
      </c>
      <c r="I428" s="163" t="s">
        <v>81</v>
      </c>
      <c r="J428" s="161" t="s">
        <v>3240</v>
      </c>
      <c r="K428" s="156" t="s">
        <v>3238</v>
      </c>
      <c r="L428" s="156" t="s">
        <v>34</v>
      </c>
      <c r="M428" s="156" t="s">
        <v>3239</v>
      </c>
      <c r="N428" s="156" t="s">
        <v>81</v>
      </c>
      <c r="O428" s="156" t="s">
        <v>66</v>
      </c>
      <c r="P428" s="161" t="s">
        <v>3240</v>
      </c>
      <c r="Q428" s="156" t="s">
        <v>3241</v>
      </c>
      <c r="R428" s="156" t="s">
        <v>34</v>
      </c>
      <c r="S428" s="156" t="s">
        <v>3239</v>
      </c>
      <c r="T428" s="156" t="s">
        <v>81</v>
      </c>
      <c r="U428" s="156" t="s">
        <v>66</v>
      </c>
      <c r="V428" s="161" t="s">
        <v>3240</v>
      </c>
      <c r="W428" s="156" t="s">
        <v>3241</v>
      </c>
      <c r="X428" s="156" t="s">
        <v>34</v>
      </c>
      <c r="Y428" s="156" t="s">
        <v>3239</v>
      </c>
      <c r="Z428" s="156" t="s">
        <v>81</v>
      </c>
      <c r="AA428" s="156" t="s">
        <v>66</v>
      </c>
      <c r="AB428" s="161" t="s">
        <v>3240</v>
      </c>
      <c r="AC428" s="163" t="s">
        <v>4846</v>
      </c>
      <c r="AD428" s="164">
        <f t="shared" si="1"/>
        <v>1</v>
      </c>
    </row>
    <row r="429">
      <c r="A429" s="156" t="s">
        <v>1743</v>
      </c>
      <c r="B429" s="156" t="s">
        <v>496</v>
      </c>
      <c r="C429" s="156" t="s">
        <v>289</v>
      </c>
      <c r="D429" s="156" t="s">
        <v>3357</v>
      </c>
      <c r="E429" s="156" t="s">
        <v>3358</v>
      </c>
      <c r="F429" s="156" t="s">
        <v>34</v>
      </c>
      <c r="G429" s="156" t="s">
        <v>3359</v>
      </c>
      <c r="H429" s="163" t="s">
        <v>66</v>
      </c>
      <c r="I429" s="163" t="s">
        <v>81</v>
      </c>
      <c r="J429" s="161" t="s">
        <v>3360</v>
      </c>
      <c r="K429" s="156" t="s">
        <v>3358</v>
      </c>
      <c r="L429" s="156" t="s">
        <v>34</v>
      </c>
      <c r="M429" s="156" t="s">
        <v>3359</v>
      </c>
      <c r="N429" s="156" t="s">
        <v>81</v>
      </c>
      <c r="O429" s="163" t="s">
        <v>66</v>
      </c>
      <c r="P429" s="161" t="s">
        <v>3360</v>
      </c>
      <c r="Q429" s="156" t="s">
        <v>3358</v>
      </c>
      <c r="R429" s="156" t="s">
        <v>34</v>
      </c>
      <c r="S429" s="156" t="s">
        <v>3359</v>
      </c>
      <c r="T429" s="156" t="s">
        <v>81</v>
      </c>
      <c r="U429" s="163" t="s">
        <v>66</v>
      </c>
      <c r="V429" s="161" t="s">
        <v>3360</v>
      </c>
      <c r="W429" s="156" t="s">
        <v>3358</v>
      </c>
      <c r="X429" s="156" t="s">
        <v>34</v>
      </c>
      <c r="Y429" s="156" t="s">
        <v>3359</v>
      </c>
      <c r="Z429" s="156" t="s">
        <v>81</v>
      </c>
      <c r="AA429" s="163" t="s">
        <v>66</v>
      </c>
      <c r="AB429" s="161" t="s">
        <v>3360</v>
      </c>
      <c r="AC429" s="163" t="s">
        <v>4846</v>
      </c>
      <c r="AD429" s="164">
        <f t="shared" si="1"/>
        <v>1</v>
      </c>
    </row>
    <row r="430">
      <c r="A430" s="156" t="s">
        <v>1743</v>
      </c>
      <c r="B430" s="156"/>
      <c r="C430" s="156"/>
      <c r="D430" s="156" t="s">
        <v>3094</v>
      </c>
      <c r="E430" s="156" t="s">
        <v>3095</v>
      </c>
      <c r="F430" s="156" t="s">
        <v>3096</v>
      </c>
      <c r="G430" s="156" t="s">
        <v>3097</v>
      </c>
      <c r="H430" s="163" t="s">
        <v>81</v>
      </c>
      <c r="I430" s="163" t="s">
        <v>66</v>
      </c>
      <c r="J430" s="233" t="s">
        <v>4912</v>
      </c>
      <c r="K430" s="156" t="s">
        <v>3098</v>
      </c>
      <c r="L430" s="156" t="s">
        <v>3096</v>
      </c>
      <c r="M430" s="156" t="s">
        <v>3097</v>
      </c>
      <c r="N430" s="156" t="s">
        <v>66</v>
      </c>
      <c r="O430" s="156" t="s">
        <v>81</v>
      </c>
      <c r="P430" s="233" t="s">
        <v>4912</v>
      </c>
      <c r="Q430" s="156" t="s">
        <v>3099</v>
      </c>
      <c r="R430" s="156" t="s">
        <v>3100</v>
      </c>
      <c r="S430" s="156" t="s">
        <v>3101</v>
      </c>
      <c r="T430" s="156" t="s">
        <v>66</v>
      </c>
      <c r="U430" s="156" t="s">
        <v>81</v>
      </c>
      <c r="V430" s="233" t="s">
        <v>4912</v>
      </c>
      <c r="W430" s="156" t="s">
        <v>3099</v>
      </c>
      <c r="X430" s="156" t="s">
        <v>3102</v>
      </c>
      <c r="Y430" s="156" t="s">
        <v>3101</v>
      </c>
      <c r="Z430" s="156" t="s">
        <v>66</v>
      </c>
      <c r="AA430" s="156" t="s">
        <v>81</v>
      </c>
      <c r="AB430" s="233" t="s">
        <v>4912</v>
      </c>
      <c r="AC430" s="163" t="s">
        <v>4846</v>
      </c>
      <c r="AD430" s="164">
        <f t="shared" si="1"/>
        <v>3</v>
      </c>
    </row>
    <row r="431">
      <c r="A431" s="156" t="s">
        <v>1743</v>
      </c>
      <c r="B431" s="156"/>
      <c r="C431" s="156"/>
      <c r="D431" s="163" t="s">
        <v>4855</v>
      </c>
      <c r="E431" s="156"/>
      <c r="F431" s="156"/>
      <c r="G431" s="156"/>
      <c r="H431" s="156"/>
      <c r="I431" s="156"/>
      <c r="J431" s="161"/>
      <c r="K431" s="156"/>
      <c r="L431" s="156"/>
      <c r="M431" s="156"/>
      <c r="N431" s="156"/>
      <c r="O431" s="156"/>
      <c r="P431" s="161"/>
      <c r="Q431" s="156"/>
      <c r="R431" s="156"/>
      <c r="S431" s="156"/>
      <c r="T431" s="156"/>
      <c r="U431" s="156"/>
      <c r="V431" s="161"/>
      <c r="W431" s="156"/>
      <c r="X431" s="156"/>
      <c r="Y431" s="156"/>
      <c r="Z431" s="156"/>
      <c r="AA431" s="156"/>
      <c r="AB431" s="161"/>
      <c r="AC431" s="163" t="s">
        <v>4856</v>
      </c>
      <c r="AD431" s="164">
        <f t="shared" si="1"/>
        <v>45</v>
      </c>
    </row>
    <row r="432">
      <c r="A432" s="156" t="s">
        <v>1743</v>
      </c>
      <c r="B432" s="156"/>
      <c r="C432" s="156"/>
      <c r="D432" s="163" t="s">
        <v>4855</v>
      </c>
      <c r="E432" s="156"/>
      <c r="F432" s="156"/>
      <c r="G432" s="156"/>
      <c r="H432" s="156"/>
      <c r="I432" s="156"/>
      <c r="J432" s="161"/>
      <c r="K432" s="156"/>
      <c r="L432" s="156"/>
      <c r="M432" s="156"/>
      <c r="N432" s="156"/>
      <c r="O432" s="156"/>
      <c r="P432" s="161"/>
      <c r="Q432" s="156"/>
      <c r="R432" s="156"/>
      <c r="S432" s="156"/>
      <c r="T432" s="156"/>
      <c r="U432" s="156"/>
      <c r="V432" s="161"/>
      <c r="W432" s="156"/>
      <c r="X432" s="156"/>
      <c r="Y432" s="156"/>
      <c r="Z432" s="156"/>
      <c r="AA432" s="156"/>
      <c r="AB432" s="161"/>
      <c r="AC432" s="163" t="s">
        <v>4856</v>
      </c>
      <c r="AD432" s="164">
        <f t="shared" si="1"/>
        <v>45</v>
      </c>
    </row>
    <row r="433">
      <c r="A433" s="156" t="s">
        <v>1743</v>
      </c>
      <c r="B433" s="156"/>
      <c r="C433" s="156"/>
      <c r="D433" s="163" t="s">
        <v>4855</v>
      </c>
      <c r="E433" s="156"/>
      <c r="F433" s="156"/>
      <c r="G433" s="156"/>
      <c r="H433" s="156"/>
      <c r="I433" s="156"/>
      <c r="J433" s="161"/>
      <c r="K433" s="156"/>
      <c r="L433" s="156"/>
      <c r="M433" s="156"/>
      <c r="N433" s="156"/>
      <c r="O433" s="156"/>
      <c r="P433" s="161"/>
      <c r="Q433" s="156"/>
      <c r="R433" s="156"/>
      <c r="S433" s="156"/>
      <c r="T433" s="156"/>
      <c r="U433" s="156"/>
      <c r="V433" s="161"/>
      <c r="W433" s="156"/>
      <c r="X433" s="156"/>
      <c r="Y433" s="156"/>
      <c r="Z433" s="156"/>
      <c r="AA433" s="156"/>
      <c r="AB433" s="161"/>
      <c r="AC433" s="163" t="s">
        <v>4856</v>
      </c>
      <c r="AD433" s="164">
        <f t="shared" si="1"/>
        <v>45</v>
      </c>
    </row>
    <row r="434">
      <c r="A434" s="156" t="s">
        <v>1743</v>
      </c>
      <c r="B434" s="156" t="s">
        <v>289</v>
      </c>
      <c r="C434" s="156"/>
      <c r="D434" s="156" t="s">
        <v>3136</v>
      </c>
      <c r="E434" s="156" t="s">
        <v>3137</v>
      </c>
      <c r="F434" s="156" t="s">
        <v>34</v>
      </c>
      <c r="G434" s="156" t="s">
        <v>3138</v>
      </c>
      <c r="H434" s="163" t="s">
        <v>66</v>
      </c>
      <c r="I434" s="163" t="s">
        <v>81</v>
      </c>
      <c r="J434" s="161" t="s">
        <v>2800</v>
      </c>
      <c r="K434" s="156" t="s">
        <v>3139</v>
      </c>
      <c r="L434" s="156" t="s">
        <v>34</v>
      </c>
      <c r="M434" s="156" t="s">
        <v>3138</v>
      </c>
      <c r="N434" s="156" t="s">
        <v>625</v>
      </c>
      <c r="O434" s="156" t="s">
        <v>66</v>
      </c>
      <c r="P434" s="161" t="s">
        <v>2800</v>
      </c>
      <c r="Q434" s="156" t="s">
        <v>3140</v>
      </c>
      <c r="R434" s="156" t="s">
        <v>34</v>
      </c>
      <c r="S434" s="156" t="s">
        <v>3141</v>
      </c>
      <c r="T434" s="156" t="s">
        <v>625</v>
      </c>
      <c r="U434" s="156" t="s">
        <v>66</v>
      </c>
      <c r="V434" s="161" t="s">
        <v>2800</v>
      </c>
      <c r="W434" s="156" t="s">
        <v>3140</v>
      </c>
      <c r="X434" s="156" t="s">
        <v>34</v>
      </c>
      <c r="Y434" s="156" t="s">
        <v>3141</v>
      </c>
      <c r="Z434" s="156" t="s">
        <v>625</v>
      </c>
      <c r="AA434" s="156" t="s">
        <v>66</v>
      </c>
      <c r="AB434" s="161" t="s">
        <v>2800</v>
      </c>
      <c r="AC434" s="163">
        <v>1.0</v>
      </c>
      <c r="AD434" s="164">
        <f t="shared" si="1"/>
        <v>3</v>
      </c>
    </row>
    <row r="435">
      <c r="A435" s="156" t="s">
        <v>1743</v>
      </c>
      <c r="B435" s="156"/>
      <c r="C435" s="156"/>
      <c r="D435" s="156" t="s">
        <v>3157</v>
      </c>
      <c r="E435" s="156" t="s">
        <v>3158</v>
      </c>
      <c r="F435" s="163" t="s">
        <v>34</v>
      </c>
      <c r="G435" s="156" t="s">
        <v>3159</v>
      </c>
      <c r="H435" s="163" t="s">
        <v>66</v>
      </c>
      <c r="I435" s="163" t="s">
        <v>81</v>
      </c>
      <c r="J435" s="161" t="s">
        <v>3160</v>
      </c>
      <c r="K435" s="156" t="s">
        <v>3158</v>
      </c>
      <c r="L435" s="163" t="s">
        <v>34</v>
      </c>
      <c r="M435" s="156" t="s">
        <v>3159</v>
      </c>
      <c r="N435" s="156" t="s">
        <v>81</v>
      </c>
      <c r="O435" s="156" t="s">
        <v>66</v>
      </c>
      <c r="P435" s="161" t="s">
        <v>3160</v>
      </c>
      <c r="Q435" s="156" t="s">
        <v>3158</v>
      </c>
      <c r="R435" s="163" t="s">
        <v>34</v>
      </c>
      <c r="S435" s="156" t="s">
        <v>3159</v>
      </c>
      <c r="T435" s="156" t="s">
        <v>81</v>
      </c>
      <c r="U435" s="156" t="s">
        <v>66</v>
      </c>
      <c r="V435" s="161" t="s">
        <v>3160</v>
      </c>
      <c r="W435" s="156" t="s">
        <v>3158</v>
      </c>
      <c r="X435" s="163" t="s">
        <v>34</v>
      </c>
      <c r="Y435" s="156" t="s">
        <v>3159</v>
      </c>
      <c r="Z435" s="156" t="s">
        <v>81</v>
      </c>
      <c r="AA435" s="156" t="s">
        <v>66</v>
      </c>
      <c r="AB435" s="161" t="s">
        <v>3160</v>
      </c>
      <c r="AC435" s="163">
        <v>1.0</v>
      </c>
      <c r="AD435" s="164">
        <f t="shared" si="1"/>
        <v>1</v>
      </c>
    </row>
    <row r="436">
      <c r="A436" s="156" t="s">
        <v>1743</v>
      </c>
      <c r="B436" s="156"/>
      <c r="C436" s="156"/>
      <c r="D436" s="156" t="s">
        <v>3227</v>
      </c>
      <c r="E436" s="156" t="s">
        <v>3228</v>
      </c>
      <c r="F436" s="156" t="s">
        <v>34</v>
      </c>
      <c r="G436" s="156" t="s">
        <v>3229</v>
      </c>
      <c r="H436" s="163" t="s">
        <v>81</v>
      </c>
      <c r="I436" s="163" t="s">
        <v>66</v>
      </c>
      <c r="J436" s="161" t="s">
        <v>3230</v>
      </c>
      <c r="K436" s="156" t="s">
        <v>3228</v>
      </c>
      <c r="L436" s="156" t="s">
        <v>34</v>
      </c>
      <c r="M436" s="156" t="s">
        <v>3229</v>
      </c>
      <c r="N436" s="156" t="s">
        <v>66</v>
      </c>
      <c r="O436" s="156" t="s">
        <v>81</v>
      </c>
      <c r="P436" s="161" t="s">
        <v>3230</v>
      </c>
      <c r="Q436" s="156" t="s">
        <v>3231</v>
      </c>
      <c r="R436" s="156" t="s">
        <v>34</v>
      </c>
      <c r="S436" s="156" t="s">
        <v>3232</v>
      </c>
      <c r="T436" s="156" t="s">
        <v>66</v>
      </c>
      <c r="U436" s="156" t="s">
        <v>81</v>
      </c>
      <c r="V436" s="161" t="s">
        <v>3230</v>
      </c>
      <c r="W436" s="156" t="s">
        <v>3231</v>
      </c>
      <c r="X436" s="156" t="s">
        <v>34</v>
      </c>
      <c r="Y436" s="156" t="s">
        <v>3232</v>
      </c>
      <c r="Z436" s="156" t="s">
        <v>66</v>
      </c>
      <c r="AA436" s="156" t="s">
        <v>81</v>
      </c>
      <c r="AB436" s="161" t="s">
        <v>3230</v>
      </c>
      <c r="AC436" s="163">
        <v>1.0</v>
      </c>
      <c r="AD436" s="164">
        <f t="shared" si="1"/>
        <v>1</v>
      </c>
    </row>
    <row r="437">
      <c r="A437" s="156" t="s">
        <v>1743</v>
      </c>
      <c r="B437" s="156"/>
      <c r="C437" s="156"/>
      <c r="D437" s="163" t="s">
        <v>4904</v>
      </c>
      <c r="E437" s="163" t="s">
        <v>4905</v>
      </c>
      <c r="F437" s="163" t="s">
        <v>4906</v>
      </c>
      <c r="G437" s="156" t="s">
        <v>2827</v>
      </c>
      <c r="H437" s="163" t="s">
        <v>4907</v>
      </c>
      <c r="I437" s="156" t="s">
        <v>2828</v>
      </c>
      <c r="J437" s="161" t="s">
        <v>2829</v>
      </c>
      <c r="K437" s="163" t="s">
        <v>4905</v>
      </c>
      <c r="L437" s="163" t="s">
        <v>4906</v>
      </c>
      <c r="M437" s="156" t="s">
        <v>2827</v>
      </c>
      <c r="N437" s="163" t="s">
        <v>4907</v>
      </c>
      <c r="O437" s="156" t="s">
        <v>2828</v>
      </c>
      <c r="P437" s="161" t="s">
        <v>2829</v>
      </c>
      <c r="Q437" s="163" t="s">
        <v>4905</v>
      </c>
      <c r="R437" s="163" t="s">
        <v>4906</v>
      </c>
      <c r="S437" s="156" t="s">
        <v>2827</v>
      </c>
      <c r="T437" s="163" t="s">
        <v>4907</v>
      </c>
      <c r="U437" s="156" t="s">
        <v>2828</v>
      </c>
      <c r="V437" s="161" t="s">
        <v>2829</v>
      </c>
      <c r="W437" s="163" t="s">
        <v>4905</v>
      </c>
      <c r="X437" s="163" t="s">
        <v>4906</v>
      </c>
      <c r="Y437" s="156" t="s">
        <v>2827</v>
      </c>
      <c r="Z437" s="163" t="s">
        <v>4907</v>
      </c>
      <c r="AA437" s="156" t="s">
        <v>2828</v>
      </c>
      <c r="AB437" s="161" t="s">
        <v>2829</v>
      </c>
      <c r="AC437" s="163">
        <v>1.0</v>
      </c>
      <c r="AD437" s="164">
        <f t="shared" si="1"/>
        <v>2</v>
      </c>
    </row>
    <row r="438">
      <c r="A438" s="156" t="s">
        <v>1743</v>
      </c>
      <c r="B438" s="156" t="s">
        <v>496</v>
      </c>
      <c r="C438" s="156"/>
      <c r="D438" s="156" t="s">
        <v>3344</v>
      </c>
      <c r="E438" s="156" t="s">
        <v>3345</v>
      </c>
      <c r="F438" s="156" t="s">
        <v>34</v>
      </c>
      <c r="G438" s="156" t="s">
        <v>3346</v>
      </c>
      <c r="H438" s="163" t="s">
        <v>81</v>
      </c>
      <c r="I438" s="163" t="s">
        <v>66</v>
      </c>
      <c r="J438" s="161" t="s">
        <v>3347</v>
      </c>
      <c r="K438" s="156" t="s">
        <v>3345</v>
      </c>
      <c r="L438" s="156" t="s">
        <v>34</v>
      </c>
      <c r="M438" s="156" t="s">
        <v>3346</v>
      </c>
      <c r="N438" s="156" t="s">
        <v>66</v>
      </c>
      <c r="O438" s="163" t="s">
        <v>81</v>
      </c>
      <c r="P438" s="161" t="s">
        <v>3347</v>
      </c>
      <c r="Q438" s="156" t="s">
        <v>3345</v>
      </c>
      <c r="R438" s="156" t="s">
        <v>34</v>
      </c>
      <c r="S438" s="156" t="s">
        <v>3346</v>
      </c>
      <c r="T438" s="156" t="s">
        <v>66</v>
      </c>
      <c r="U438" s="163" t="s">
        <v>81</v>
      </c>
      <c r="V438" s="161" t="s">
        <v>3347</v>
      </c>
      <c r="W438" s="156" t="s">
        <v>3345</v>
      </c>
      <c r="X438" s="156" t="s">
        <v>34</v>
      </c>
      <c r="Y438" s="156" t="s">
        <v>3346</v>
      </c>
      <c r="Z438" s="156" t="s">
        <v>66</v>
      </c>
      <c r="AA438" s="163" t="s">
        <v>81</v>
      </c>
      <c r="AB438" s="161" t="s">
        <v>3347</v>
      </c>
      <c r="AC438" s="163">
        <v>1.0</v>
      </c>
      <c r="AD438" s="164">
        <f t="shared" si="1"/>
        <v>1</v>
      </c>
    </row>
    <row r="439">
      <c r="A439" s="156" t="s">
        <v>1743</v>
      </c>
      <c r="B439" s="156"/>
      <c r="C439" s="156"/>
      <c r="D439" s="156" t="s">
        <v>3117</v>
      </c>
      <c r="E439" s="156" t="s">
        <v>3118</v>
      </c>
      <c r="F439" s="156" t="s">
        <v>34</v>
      </c>
      <c r="G439" s="156" t="s">
        <v>3119</v>
      </c>
      <c r="H439" s="163" t="s">
        <v>66</v>
      </c>
      <c r="I439" s="163" t="s">
        <v>81</v>
      </c>
      <c r="J439" s="161" t="s">
        <v>3120</v>
      </c>
      <c r="K439" s="156" t="s">
        <v>3118</v>
      </c>
      <c r="L439" s="156" t="s">
        <v>34</v>
      </c>
      <c r="M439" s="156" t="s">
        <v>3119</v>
      </c>
      <c r="N439" s="156" t="s">
        <v>81</v>
      </c>
      <c r="O439" s="156" t="s">
        <v>66</v>
      </c>
      <c r="P439" s="161" t="s">
        <v>3120</v>
      </c>
      <c r="Q439" s="156" t="s">
        <v>3118</v>
      </c>
      <c r="R439" s="156" t="s">
        <v>34</v>
      </c>
      <c r="S439" s="156" t="s">
        <v>3119</v>
      </c>
      <c r="T439" s="156" t="s">
        <v>81</v>
      </c>
      <c r="U439" s="156" t="s">
        <v>66</v>
      </c>
      <c r="V439" s="161" t="s">
        <v>3120</v>
      </c>
      <c r="W439" s="156" t="s">
        <v>3118</v>
      </c>
      <c r="X439" s="156" t="s">
        <v>34</v>
      </c>
      <c r="Y439" s="156" t="s">
        <v>3119</v>
      </c>
      <c r="Z439" s="156" t="s">
        <v>81</v>
      </c>
      <c r="AA439" s="156" t="s">
        <v>66</v>
      </c>
      <c r="AB439" s="161" t="s">
        <v>3120</v>
      </c>
      <c r="AC439" s="163">
        <v>1.0</v>
      </c>
      <c r="AD439" s="164">
        <f t="shared" si="1"/>
        <v>1</v>
      </c>
    </row>
    <row r="440">
      <c r="A440" s="156" t="s">
        <v>1743</v>
      </c>
      <c r="B440" s="156" t="s">
        <v>289</v>
      </c>
      <c r="C440" s="156"/>
      <c r="D440" s="156" t="s">
        <v>3336</v>
      </c>
      <c r="E440" s="156" t="s">
        <v>3337</v>
      </c>
      <c r="F440" s="156" t="s">
        <v>34</v>
      </c>
      <c r="G440" s="156" t="s">
        <v>3338</v>
      </c>
      <c r="H440" s="163" t="s">
        <v>81</v>
      </c>
      <c r="I440" s="163" t="s">
        <v>66</v>
      </c>
      <c r="J440" s="161" t="s">
        <v>3339</v>
      </c>
      <c r="K440" s="156" t="s">
        <v>3337</v>
      </c>
      <c r="L440" s="156" t="s">
        <v>34</v>
      </c>
      <c r="M440" s="156" t="s">
        <v>3338</v>
      </c>
      <c r="N440" s="156" t="s">
        <v>66</v>
      </c>
      <c r="O440" s="163" t="s">
        <v>81</v>
      </c>
      <c r="P440" s="161" t="s">
        <v>3339</v>
      </c>
      <c r="Q440" s="156" t="s">
        <v>3337</v>
      </c>
      <c r="R440" s="156" t="s">
        <v>34</v>
      </c>
      <c r="S440" s="156" t="s">
        <v>3338</v>
      </c>
      <c r="T440" s="156" t="s">
        <v>66</v>
      </c>
      <c r="U440" s="163" t="s">
        <v>81</v>
      </c>
      <c r="V440" s="161" t="s">
        <v>3339</v>
      </c>
      <c r="W440" s="156" t="s">
        <v>3337</v>
      </c>
      <c r="X440" s="156" t="s">
        <v>34</v>
      </c>
      <c r="Y440" s="156" t="s">
        <v>3338</v>
      </c>
      <c r="Z440" s="156" t="s">
        <v>66</v>
      </c>
      <c r="AA440" s="163" t="s">
        <v>81</v>
      </c>
      <c r="AB440" s="161" t="s">
        <v>3339</v>
      </c>
      <c r="AC440" s="163">
        <v>1.0</v>
      </c>
      <c r="AD440" s="164">
        <f t="shared" si="1"/>
        <v>2</v>
      </c>
    </row>
    <row r="441">
      <c r="A441" s="156" t="s">
        <v>1743</v>
      </c>
      <c r="B441" s="163"/>
      <c r="C441" s="156"/>
      <c r="D441" s="163" t="s">
        <v>4909</v>
      </c>
      <c r="E441" s="30" t="s">
        <v>4910</v>
      </c>
      <c r="F441" s="89" t="s">
        <v>3032</v>
      </c>
      <c r="G441" s="89" t="s">
        <v>3033</v>
      </c>
      <c r="H441" s="167" t="s">
        <v>66</v>
      </c>
      <c r="I441" s="167" t="s">
        <v>81</v>
      </c>
      <c r="J441" s="91" t="s">
        <v>3034</v>
      </c>
      <c r="K441" s="89" t="s">
        <v>4910</v>
      </c>
      <c r="L441" s="89" t="s">
        <v>3037</v>
      </c>
      <c r="M441" s="89" t="s">
        <v>3033</v>
      </c>
      <c r="N441" s="167" t="s">
        <v>81</v>
      </c>
      <c r="O441" s="167" t="s">
        <v>66</v>
      </c>
      <c r="P441" s="91" t="s">
        <v>3034</v>
      </c>
      <c r="Q441" s="167" t="s">
        <v>5572</v>
      </c>
      <c r="R441" s="89" t="s">
        <v>3037</v>
      </c>
      <c r="S441" s="167" t="s">
        <v>3033</v>
      </c>
      <c r="T441" s="167" t="s">
        <v>81</v>
      </c>
      <c r="U441" s="167" t="s">
        <v>66</v>
      </c>
      <c r="V441" s="91" t="s">
        <v>3034</v>
      </c>
      <c r="W441" s="89" t="s">
        <v>4910</v>
      </c>
      <c r="X441" s="89" t="s">
        <v>3037</v>
      </c>
      <c r="Y441" s="89" t="s">
        <v>3033</v>
      </c>
      <c r="Z441" s="167" t="s">
        <v>81</v>
      </c>
      <c r="AA441" s="167" t="s">
        <v>66</v>
      </c>
      <c r="AB441" s="91" t="s">
        <v>3034</v>
      </c>
      <c r="AC441" s="163">
        <v>1.0</v>
      </c>
      <c r="AD441" s="164">
        <f t="shared" si="1"/>
        <v>2</v>
      </c>
    </row>
    <row r="442">
      <c r="A442" s="156" t="s">
        <v>1743</v>
      </c>
      <c r="B442" s="156"/>
      <c r="C442" s="156"/>
      <c r="D442" s="156" t="s">
        <v>3059</v>
      </c>
      <c r="E442" s="156" t="s">
        <v>3073</v>
      </c>
      <c r="F442" s="163" t="s">
        <v>34</v>
      </c>
      <c r="G442" s="156" t="s">
        <v>3074</v>
      </c>
      <c r="H442" s="156" t="s">
        <v>3076</v>
      </c>
      <c r="I442" s="156" t="s">
        <v>3075</v>
      </c>
      <c r="J442" s="161" t="s">
        <v>1490</v>
      </c>
      <c r="K442" s="156" t="s">
        <v>3073</v>
      </c>
      <c r="L442" s="163" t="s">
        <v>34</v>
      </c>
      <c r="M442" s="156" t="s">
        <v>3074</v>
      </c>
      <c r="N442" s="156" t="s">
        <v>3075</v>
      </c>
      <c r="O442" s="156" t="s">
        <v>3076</v>
      </c>
      <c r="P442" s="161" t="s">
        <v>1490</v>
      </c>
      <c r="Q442" s="156" t="s">
        <v>3077</v>
      </c>
      <c r="R442" s="163" t="s">
        <v>34</v>
      </c>
      <c r="S442" s="156" t="s">
        <v>3078</v>
      </c>
      <c r="T442" s="156" t="s">
        <v>3075</v>
      </c>
      <c r="U442" s="156" t="s">
        <v>3076</v>
      </c>
      <c r="V442" s="161" t="s">
        <v>1490</v>
      </c>
      <c r="W442" s="156" t="s">
        <v>3077</v>
      </c>
      <c r="X442" s="163" t="s">
        <v>34</v>
      </c>
      <c r="Y442" s="156" t="s">
        <v>3078</v>
      </c>
      <c r="Z442" s="156" t="s">
        <v>3075</v>
      </c>
      <c r="AA442" s="156" t="s">
        <v>3076</v>
      </c>
      <c r="AB442" s="161" t="s">
        <v>1490</v>
      </c>
      <c r="AC442" s="163">
        <v>1.0</v>
      </c>
      <c r="AD442" s="164">
        <f t="shared" si="1"/>
        <v>2</v>
      </c>
    </row>
    <row r="443">
      <c r="A443" s="156" t="s">
        <v>1743</v>
      </c>
      <c r="B443" s="156" t="s">
        <v>496</v>
      </c>
      <c r="C443" s="156"/>
      <c r="D443" s="163" t="s">
        <v>4881</v>
      </c>
      <c r="E443" s="163" t="s">
        <v>5561</v>
      </c>
      <c r="F443" s="163" t="s">
        <v>34</v>
      </c>
      <c r="G443" s="163" t="s">
        <v>5562</v>
      </c>
      <c r="H443" s="163" t="s">
        <v>66</v>
      </c>
      <c r="I443" s="163" t="s">
        <v>81</v>
      </c>
      <c r="J443" s="161" t="s">
        <v>3380</v>
      </c>
      <c r="K443" s="163" t="s">
        <v>5561</v>
      </c>
      <c r="L443" s="163" t="s">
        <v>34</v>
      </c>
      <c r="M443" s="163" t="s">
        <v>5562</v>
      </c>
      <c r="N443" s="156" t="s">
        <v>66</v>
      </c>
      <c r="O443" s="156" t="s">
        <v>81</v>
      </c>
      <c r="P443" s="161" t="s">
        <v>3380</v>
      </c>
      <c r="Q443" s="163" t="s">
        <v>4882</v>
      </c>
      <c r="R443" s="163" t="s">
        <v>34</v>
      </c>
      <c r="S443" s="156" t="s">
        <v>3382</v>
      </c>
      <c r="T443" s="156" t="s">
        <v>66</v>
      </c>
      <c r="U443" s="156" t="s">
        <v>81</v>
      </c>
      <c r="V443" s="161" t="s">
        <v>3380</v>
      </c>
      <c r="W443" s="163" t="s">
        <v>4882</v>
      </c>
      <c r="X443" s="163" t="s">
        <v>34</v>
      </c>
      <c r="Y443" s="156" t="s">
        <v>3382</v>
      </c>
      <c r="Z443" s="156" t="s">
        <v>66</v>
      </c>
      <c r="AA443" s="156" t="s">
        <v>81</v>
      </c>
      <c r="AB443" s="161" t="s">
        <v>3380</v>
      </c>
      <c r="AC443" s="163">
        <v>1.0</v>
      </c>
      <c r="AD443" s="164">
        <f t="shared" si="1"/>
        <v>2</v>
      </c>
    </row>
    <row r="444">
      <c r="A444" s="208" t="s">
        <v>282</v>
      </c>
      <c r="B444" s="208"/>
      <c r="C444" s="156"/>
      <c r="D444" s="156" t="s">
        <v>1291</v>
      </c>
      <c r="E444" s="156" t="s">
        <v>1292</v>
      </c>
      <c r="F444" s="156" t="s">
        <v>34</v>
      </c>
      <c r="G444" s="156" t="s">
        <v>1293</v>
      </c>
      <c r="H444" s="156" t="s">
        <v>1294</v>
      </c>
      <c r="I444" s="156" t="s">
        <v>1295</v>
      </c>
      <c r="J444" s="161" t="s">
        <v>1296</v>
      </c>
      <c r="K444" s="156" t="s">
        <v>1297</v>
      </c>
      <c r="L444" s="156" t="s">
        <v>34</v>
      </c>
      <c r="M444" s="156" t="s">
        <v>1293</v>
      </c>
      <c r="N444" s="156" t="s">
        <v>1298</v>
      </c>
      <c r="O444" s="156" t="s">
        <v>1295</v>
      </c>
      <c r="P444" s="161" t="s">
        <v>1296</v>
      </c>
      <c r="Q444" s="156" t="s">
        <v>1297</v>
      </c>
      <c r="R444" s="156" t="s">
        <v>34</v>
      </c>
      <c r="S444" s="156" t="s">
        <v>1293</v>
      </c>
      <c r="T444" s="156" t="s">
        <v>1294</v>
      </c>
      <c r="U444" s="156" t="s">
        <v>1295</v>
      </c>
      <c r="V444" s="161" t="s">
        <v>1296</v>
      </c>
      <c r="W444" s="156" t="s">
        <v>1297</v>
      </c>
      <c r="X444" s="156" t="s">
        <v>34</v>
      </c>
      <c r="Y444" s="156" t="s">
        <v>1293</v>
      </c>
      <c r="Z444" s="156" t="s">
        <v>1294</v>
      </c>
      <c r="AA444" s="156" t="s">
        <v>1295</v>
      </c>
      <c r="AB444" s="161" t="s">
        <v>1296</v>
      </c>
      <c r="AC444" s="163">
        <v>1.0</v>
      </c>
      <c r="AD444" s="164">
        <f t="shared" si="1"/>
        <v>3</v>
      </c>
    </row>
    <row r="445">
      <c r="A445" s="208" t="s">
        <v>282</v>
      </c>
      <c r="B445" s="208"/>
      <c r="C445" s="156"/>
      <c r="D445" s="156" t="s">
        <v>1299</v>
      </c>
      <c r="E445" s="156" t="s">
        <v>1300</v>
      </c>
      <c r="F445" s="156" t="s">
        <v>34</v>
      </c>
      <c r="G445" s="156" t="s">
        <v>1301</v>
      </c>
      <c r="H445" s="156" t="s">
        <v>81</v>
      </c>
      <c r="I445" s="156"/>
      <c r="J445" s="161" t="s">
        <v>1302</v>
      </c>
      <c r="K445" s="156" t="s">
        <v>1303</v>
      </c>
      <c r="L445" s="156" t="s">
        <v>34</v>
      </c>
      <c r="M445" s="156" t="s">
        <v>1304</v>
      </c>
      <c r="N445" s="156" t="s">
        <v>81</v>
      </c>
      <c r="O445" s="156"/>
      <c r="P445" s="161" t="s">
        <v>1305</v>
      </c>
      <c r="Q445" s="156" t="s">
        <v>1303</v>
      </c>
      <c r="R445" s="156" t="s">
        <v>34</v>
      </c>
      <c r="S445" s="156" t="s">
        <v>1304</v>
      </c>
      <c r="T445" s="156" t="s">
        <v>81</v>
      </c>
      <c r="U445" s="156"/>
      <c r="V445" s="161" t="s">
        <v>1305</v>
      </c>
      <c r="W445" s="156" t="s">
        <v>1303</v>
      </c>
      <c r="X445" s="156" t="s">
        <v>34</v>
      </c>
      <c r="Y445" s="156" t="s">
        <v>1304</v>
      </c>
      <c r="Z445" s="156" t="s">
        <v>81</v>
      </c>
      <c r="AA445" s="156"/>
      <c r="AB445" s="161" t="s">
        <v>1305</v>
      </c>
      <c r="AC445" s="163">
        <v>1.0</v>
      </c>
      <c r="AD445" s="164">
        <f t="shared" si="1"/>
        <v>3</v>
      </c>
    </row>
    <row r="446">
      <c r="A446" s="208" t="s">
        <v>282</v>
      </c>
      <c r="B446" s="208"/>
      <c r="C446" s="156"/>
      <c r="D446" s="156" t="s">
        <v>1306</v>
      </c>
      <c r="E446" s="156" t="s">
        <v>1307</v>
      </c>
      <c r="F446" s="156" t="s">
        <v>34</v>
      </c>
      <c r="G446" s="156" t="s">
        <v>1308</v>
      </c>
      <c r="H446" s="156" t="s">
        <v>81</v>
      </c>
      <c r="I446" s="156"/>
      <c r="J446" s="161" t="s">
        <v>408</v>
      </c>
      <c r="K446" s="156" t="s">
        <v>1309</v>
      </c>
      <c r="L446" s="156" t="s">
        <v>34</v>
      </c>
      <c r="M446" s="156" t="s">
        <v>1308</v>
      </c>
      <c r="N446" s="156" t="s">
        <v>81</v>
      </c>
      <c r="O446" s="156"/>
      <c r="P446" s="161" t="s">
        <v>1310</v>
      </c>
      <c r="Q446" s="156" t="s">
        <v>1309</v>
      </c>
      <c r="R446" s="156" t="s">
        <v>34</v>
      </c>
      <c r="S446" s="156" t="s">
        <v>1308</v>
      </c>
      <c r="T446" s="156" t="s">
        <v>81</v>
      </c>
      <c r="U446" s="156"/>
      <c r="V446" s="161" t="s">
        <v>1310</v>
      </c>
      <c r="W446" s="156" t="s">
        <v>1309</v>
      </c>
      <c r="X446" s="156" t="s">
        <v>34</v>
      </c>
      <c r="Y446" s="156" t="s">
        <v>1308</v>
      </c>
      <c r="Z446" s="156" t="s">
        <v>81</v>
      </c>
      <c r="AA446" s="156"/>
      <c r="AB446" s="161" t="s">
        <v>1310</v>
      </c>
      <c r="AC446" s="163">
        <v>1.0</v>
      </c>
      <c r="AD446" s="164">
        <f t="shared" si="1"/>
        <v>3</v>
      </c>
    </row>
    <row r="447">
      <c r="A447" s="208" t="s">
        <v>282</v>
      </c>
      <c r="B447" s="208" t="s">
        <v>31</v>
      </c>
      <c r="C447" s="156"/>
      <c r="D447" s="163" t="s">
        <v>4934</v>
      </c>
      <c r="E447" s="156" t="s">
        <v>1326</v>
      </c>
      <c r="F447" s="156" t="s">
        <v>34</v>
      </c>
      <c r="G447" s="160" t="s">
        <v>1327</v>
      </c>
      <c r="H447" s="156" t="s">
        <v>81</v>
      </c>
      <c r="I447" s="156"/>
      <c r="J447" s="161" t="s">
        <v>1328</v>
      </c>
      <c r="K447" s="156" t="s">
        <v>1326</v>
      </c>
      <c r="L447" s="156" t="s">
        <v>34</v>
      </c>
      <c r="M447" s="160" t="s">
        <v>1327</v>
      </c>
      <c r="N447" s="156" t="s">
        <v>81</v>
      </c>
      <c r="O447" s="156"/>
      <c r="P447" s="161" t="s">
        <v>1328</v>
      </c>
      <c r="Q447" s="163" t="s">
        <v>5597</v>
      </c>
      <c r="R447" s="156" t="s">
        <v>34</v>
      </c>
      <c r="S447" s="171" t="s">
        <v>5598</v>
      </c>
      <c r="T447" s="156" t="s">
        <v>81</v>
      </c>
      <c r="U447" s="156"/>
      <c r="V447" s="161" t="s">
        <v>1328</v>
      </c>
      <c r="W447" s="156" t="s">
        <v>1329</v>
      </c>
      <c r="X447" s="156" t="s">
        <v>34</v>
      </c>
      <c r="Y447" s="160" t="s">
        <v>1330</v>
      </c>
      <c r="Z447" s="156" t="s">
        <v>81</v>
      </c>
      <c r="AA447" s="156"/>
      <c r="AB447" s="161" t="s">
        <v>1328</v>
      </c>
      <c r="AC447" s="163">
        <v>1.0</v>
      </c>
      <c r="AD447" s="164">
        <f t="shared" si="1"/>
        <v>4</v>
      </c>
    </row>
    <row r="448">
      <c r="A448" s="208" t="s">
        <v>282</v>
      </c>
      <c r="B448" s="208"/>
      <c r="C448" s="156"/>
      <c r="D448" s="156" t="s">
        <v>1311</v>
      </c>
      <c r="E448" s="156" t="s">
        <v>1312</v>
      </c>
      <c r="F448" s="156" t="s">
        <v>34</v>
      </c>
      <c r="G448" s="156" t="s">
        <v>1313</v>
      </c>
      <c r="H448" s="156" t="s">
        <v>81</v>
      </c>
      <c r="I448" s="156"/>
      <c r="J448" s="161" t="s">
        <v>1314</v>
      </c>
      <c r="K448" s="156" t="s">
        <v>1315</v>
      </c>
      <c r="L448" s="156" t="s">
        <v>34</v>
      </c>
      <c r="M448" s="156" t="s">
        <v>1316</v>
      </c>
      <c r="N448" s="156" t="s">
        <v>81</v>
      </c>
      <c r="O448" s="156"/>
      <c r="P448" s="161" t="s">
        <v>1314</v>
      </c>
      <c r="Q448" s="156" t="s">
        <v>1317</v>
      </c>
      <c r="R448" s="156" t="s">
        <v>34</v>
      </c>
      <c r="S448" s="156" t="s">
        <v>1313</v>
      </c>
      <c r="T448" s="156" t="s">
        <v>81</v>
      </c>
      <c r="U448" s="156"/>
      <c r="V448" s="161" t="s">
        <v>1314</v>
      </c>
      <c r="W448" s="156" t="s">
        <v>1317</v>
      </c>
      <c r="X448" s="156" t="s">
        <v>34</v>
      </c>
      <c r="Y448" s="156" t="s">
        <v>1313</v>
      </c>
      <c r="Z448" s="156" t="s">
        <v>81</v>
      </c>
      <c r="AA448" s="156"/>
      <c r="AB448" s="161" t="s">
        <v>1314</v>
      </c>
      <c r="AC448" s="163">
        <v>1.0</v>
      </c>
      <c r="AD448" s="164">
        <f t="shared" si="1"/>
        <v>3</v>
      </c>
    </row>
    <row r="449">
      <c r="A449" s="208" t="s">
        <v>282</v>
      </c>
      <c r="B449" s="208" t="s">
        <v>496</v>
      </c>
      <c r="C449" s="156"/>
      <c r="D449" s="224" t="s">
        <v>4814</v>
      </c>
      <c r="E449" s="30" t="s">
        <v>4815</v>
      </c>
      <c r="F449" s="89" t="s">
        <v>4816</v>
      </c>
      <c r="G449" s="89" t="s">
        <v>4817</v>
      </c>
      <c r="H449" s="89" t="s">
        <v>66</v>
      </c>
      <c r="I449" s="89" t="s">
        <v>81</v>
      </c>
      <c r="J449" s="91" t="s">
        <v>4818</v>
      </c>
      <c r="K449" s="89" t="s">
        <v>4815</v>
      </c>
      <c r="L449" s="89" t="s">
        <v>4816</v>
      </c>
      <c r="M449" s="89" t="s">
        <v>4817</v>
      </c>
      <c r="N449" s="89" t="s">
        <v>66</v>
      </c>
      <c r="O449" s="89" t="s">
        <v>81</v>
      </c>
      <c r="P449" s="91" t="s">
        <v>4818</v>
      </c>
      <c r="Q449" s="89" t="s">
        <v>4819</v>
      </c>
      <c r="R449" s="89" t="s">
        <v>4820</v>
      </c>
      <c r="S449" s="89" t="s">
        <v>4821</v>
      </c>
      <c r="T449" s="89" t="s">
        <v>66</v>
      </c>
      <c r="U449" s="89" t="s">
        <v>81</v>
      </c>
      <c r="V449" s="91" t="s">
        <v>4818</v>
      </c>
      <c r="W449" s="30" t="s">
        <v>4819</v>
      </c>
      <c r="X449" s="89" t="s">
        <v>4820</v>
      </c>
      <c r="Y449" s="89" t="s">
        <v>4821</v>
      </c>
      <c r="Z449" s="89" t="s">
        <v>66</v>
      </c>
      <c r="AA449" s="89" t="s">
        <v>81</v>
      </c>
      <c r="AB449" s="91" t="s">
        <v>4818</v>
      </c>
      <c r="AC449" s="163">
        <v>1.0</v>
      </c>
      <c r="AD449" s="164">
        <f t="shared" si="1"/>
        <v>2</v>
      </c>
    </row>
    <row r="450">
      <c r="A450" s="208" t="s">
        <v>282</v>
      </c>
      <c r="B450" s="208" t="s">
        <v>30</v>
      </c>
      <c r="C450" s="156" t="s">
        <v>289</v>
      </c>
      <c r="D450" s="208" t="s">
        <v>1363</v>
      </c>
      <c r="E450" s="156" t="s">
        <v>1364</v>
      </c>
      <c r="F450" s="156" t="s">
        <v>34</v>
      </c>
      <c r="G450" s="156" t="s">
        <v>1365</v>
      </c>
      <c r="H450" s="156" t="s">
        <v>81</v>
      </c>
      <c r="I450" s="156"/>
      <c r="J450" s="161" t="s">
        <v>937</v>
      </c>
      <c r="K450" s="156" t="s">
        <v>1366</v>
      </c>
      <c r="L450" s="156" t="s">
        <v>34</v>
      </c>
      <c r="M450" s="156" t="s">
        <v>1365</v>
      </c>
      <c r="N450" s="156" t="s">
        <v>81</v>
      </c>
      <c r="O450" s="156"/>
      <c r="P450" s="161" t="s">
        <v>937</v>
      </c>
      <c r="Q450" s="156" t="s">
        <v>1366</v>
      </c>
      <c r="R450" s="156" t="s">
        <v>34</v>
      </c>
      <c r="S450" s="156" t="s">
        <v>1365</v>
      </c>
      <c r="T450" s="156" t="s">
        <v>81</v>
      </c>
      <c r="U450" s="156"/>
      <c r="V450" s="161" t="s">
        <v>937</v>
      </c>
      <c r="W450" s="156" t="s">
        <v>1366</v>
      </c>
      <c r="X450" s="156" t="s">
        <v>34</v>
      </c>
      <c r="Y450" s="156" t="s">
        <v>1365</v>
      </c>
      <c r="Z450" s="156" t="s">
        <v>81</v>
      </c>
      <c r="AA450" s="156"/>
      <c r="AB450" s="161" t="s">
        <v>937</v>
      </c>
      <c r="AC450" s="163">
        <v>1.0</v>
      </c>
      <c r="AD450" s="164">
        <f t="shared" si="1"/>
        <v>4</v>
      </c>
    </row>
    <row r="451">
      <c r="A451" s="208" t="s">
        <v>282</v>
      </c>
      <c r="B451" s="208"/>
      <c r="C451" s="156"/>
      <c r="D451" s="208" t="s">
        <v>1318</v>
      </c>
      <c r="E451" s="156" t="s">
        <v>1319</v>
      </c>
      <c r="F451" s="156" t="s">
        <v>34</v>
      </c>
      <c r="G451" s="156" t="s">
        <v>1320</v>
      </c>
      <c r="H451" s="156" t="s">
        <v>81</v>
      </c>
      <c r="I451" s="156"/>
      <c r="J451" s="161" t="s">
        <v>1321</v>
      </c>
      <c r="K451" s="156" t="s">
        <v>1319</v>
      </c>
      <c r="L451" s="156" t="s">
        <v>34</v>
      </c>
      <c r="M451" s="156" t="s">
        <v>1320</v>
      </c>
      <c r="N451" s="156" t="s">
        <v>81</v>
      </c>
      <c r="O451" s="156"/>
      <c r="P451" s="161" t="s">
        <v>1321</v>
      </c>
      <c r="Q451" s="156" t="s">
        <v>1322</v>
      </c>
      <c r="R451" s="156" t="s">
        <v>34</v>
      </c>
      <c r="S451" s="156" t="s">
        <v>1323</v>
      </c>
      <c r="T451" s="156" t="s">
        <v>81</v>
      </c>
      <c r="U451" s="156"/>
      <c r="V451" s="161" t="s">
        <v>1324</v>
      </c>
      <c r="W451" s="156" t="s">
        <v>1322</v>
      </c>
      <c r="X451" s="156" t="s">
        <v>34</v>
      </c>
      <c r="Y451" s="156" t="s">
        <v>1323</v>
      </c>
      <c r="Z451" s="156" t="s">
        <v>81</v>
      </c>
      <c r="AA451" s="156"/>
      <c r="AB451" s="161" t="s">
        <v>1324</v>
      </c>
      <c r="AC451" s="163">
        <v>1.0</v>
      </c>
      <c r="AD451" s="164">
        <f t="shared" si="1"/>
        <v>3</v>
      </c>
    </row>
    <row r="452">
      <c r="A452" s="208" t="s">
        <v>282</v>
      </c>
      <c r="B452" s="208"/>
      <c r="C452" s="156"/>
      <c r="D452" s="160" t="s">
        <v>1655</v>
      </c>
      <c r="E452" s="386" t="s">
        <v>5599</v>
      </c>
      <c r="F452" s="190" t="s">
        <v>34</v>
      </c>
      <c r="G452" s="190" t="s">
        <v>1657</v>
      </c>
      <c r="H452" s="190" t="s">
        <v>81</v>
      </c>
      <c r="I452" s="190" t="s">
        <v>66</v>
      </c>
      <c r="J452" s="191" t="s">
        <v>1658</v>
      </c>
      <c r="K452" s="206" t="s">
        <v>5599</v>
      </c>
      <c r="L452" s="190" t="s">
        <v>34</v>
      </c>
      <c r="M452" s="190" t="s">
        <v>1657</v>
      </c>
      <c r="N452" s="190" t="s">
        <v>81</v>
      </c>
      <c r="O452" s="190" t="s">
        <v>66</v>
      </c>
      <c r="P452" s="191" t="s">
        <v>1658</v>
      </c>
      <c r="Q452" s="206" t="s">
        <v>1659</v>
      </c>
      <c r="R452" s="190" t="s">
        <v>34</v>
      </c>
      <c r="S452" s="206" t="s">
        <v>1660</v>
      </c>
      <c r="T452" s="190" t="s">
        <v>81</v>
      </c>
      <c r="U452" s="190" t="s">
        <v>66</v>
      </c>
      <c r="V452" s="191" t="s">
        <v>1658</v>
      </c>
      <c r="W452" s="206" t="s">
        <v>1661</v>
      </c>
      <c r="X452" s="190" t="s">
        <v>34</v>
      </c>
      <c r="Y452" s="190" t="s">
        <v>1660</v>
      </c>
      <c r="Z452" s="190" t="s">
        <v>81</v>
      </c>
      <c r="AA452" s="190" t="s">
        <v>66</v>
      </c>
      <c r="AB452" s="191" t="s">
        <v>1658</v>
      </c>
      <c r="AC452" s="163">
        <v>1.0</v>
      </c>
      <c r="AD452" s="164">
        <f t="shared" si="1"/>
        <v>2</v>
      </c>
    </row>
    <row r="453">
      <c r="A453" s="208" t="s">
        <v>282</v>
      </c>
      <c r="B453" s="208"/>
      <c r="C453" s="156"/>
      <c r="D453" s="208" t="s">
        <v>1348</v>
      </c>
      <c r="E453" s="156" t="s">
        <v>1349</v>
      </c>
      <c r="F453" s="156" t="s">
        <v>34</v>
      </c>
      <c r="G453" s="156" t="s">
        <v>1350</v>
      </c>
      <c r="H453" s="156" t="s">
        <v>66</v>
      </c>
      <c r="I453" s="156"/>
      <c r="J453" s="161" t="s">
        <v>1351</v>
      </c>
      <c r="K453" s="156" t="s">
        <v>1349</v>
      </c>
      <c r="L453" s="156" t="s">
        <v>34</v>
      </c>
      <c r="M453" s="156" t="s">
        <v>1350</v>
      </c>
      <c r="N453" s="156" t="s">
        <v>66</v>
      </c>
      <c r="O453" s="156"/>
      <c r="P453" s="161" t="s">
        <v>1351</v>
      </c>
      <c r="Q453" s="156" t="s">
        <v>1349</v>
      </c>
      <c r="R453" s="156" t="s">
        <v>34</v>
      </c>
      <c r="S453" s="156" t="s">
        <v>1350</v>
      </c>
      <c r="T453" s="156" t="s">
        <v>66</v>
      </c>
      <c r="U453" s="156"/>
      <c r="V453" s="161" t="s">
        <v>1351</v>
      </c>
      <c r="W453" s="156" t="s">
        <v>1349</v>
      </c>
      <c r="X453" s="156" t="s">
        <v>34</v>
      </c>
      <c r="Y453" s="156" t="s">
        <v>1350</v>
      </c>
      <c r="Z453" s="156" t="s">
        <v>66</v>
      </c>
      <c r="AA453" s="156"/>
      <c r="AB453" s="161" t="s">
        <v>1351</v>
      </c>
      <c r="AC453" s="163">
        <v>1.0</v>
      </c>
      <c r="AD453" s="164">
        <f t="shared" si="1"/>
        <v>3</v>
      </c>
    </row>
    <row r="454">
      <c r="A454" s="208" t="s">
        <v>282</v>
      </c>
      <c r="B454" s="208" t="s">
        <v>30</v>
      </c>
      <c r="C454" s="156"/>
      <c r="D454" s="224" t="s">
        <v>1352</v>
      </c>
      <c r="E454" s="156" t="s">
        <v>1353</v>
      </c>
      <c r="F454" s="156" t="s">
        <v>34</v>
      </c>
      <c r="G454" s="163" t="s">
        <v>5458</v>
      </c>
      <c r="H454" s="156" t="s">
        <v>66</v>
      </c>
      <c r="I454" s="156"/>
      <c r="J454" s="161" t="s">
        <v>1355</v>
      </c>
      <c r="K454" s="156" t="s">
        <v>1356</v>
      </c>
      <c r="L454" s="156" t="s">
        <v>34</v>
      </c>
      <c r="M454" s="163" t="s">
        <v>5458</v>
      </c>
      <c r="N454" s="156" t="s">
        <v>66</v>
      </c>
      <c r="O454" s="156"/>
      <c r="P454" s="161" t="s">
        <v>1355</v>
      </c>
      <c r="Q454" s="163" t="s">
        <v>5459</v>
      </c>
      <c r="R454" s="156" t="s">
        <v>34</v>
      </c>
      <c r="S454" s="163" t="s">
        <v>4931</v>
      </c>
      <c r="T454" s="156" t="s">
        <v>66</v>
      </c>
      <c r="U454" s="156"/>
      <c r="V454" s="161" t="s">
        <v>1355</v>
      </c>
      <c r="W454" s="156" t="s">
        <v>1357</v>
      </c>
      <c r="X454" s="156" t="s">
        <v>34</v>
      </c>
      <c r="Y454" s="163" t="s">
        <v>4931</v>
      </c>
      <c r="Z454" s="156" t="s">
        <v>66</v>
      </c>
      <c r="AA454" s="156"/>
      <c r="AB454" s="161" t="s">
        <v>1355</v>
      </c>
      <c r="AC454" s="163">
        <v>1.0</v>
      </c>
      <c r="AD454" s="164">
        <f t="shared" si="1"/>
        <v>4</v>
      </c>
    </row>
    <row r="455">
      <c r="A455" s="208" t="s">
        <v>282</v>
      </c>
      <c r="B455" s="208" t="s">
        <v>31</v>
      </c>
      <c r="C455" s="156"/>
      <c r="D455" s="208" t="s">
        <v>1359</v>
      </c>
      <c r="E455" s="163" t="s">
        <v>4937</v>
      </c>
      <c r="F455" s="156" t="s">
        <v>34</v>
      </c>
      <c r="G455" s="156" t="s">
        <v>1361</v>
      </c>
      <c r="H455" s="156" t="s">
        <v>66</v>
      </c>
      <c r="I455" s="156"/>
      <c r="J455" s="161" t="s">
        <v>1362</v>
      </c>
      <c r="K455" s="163" t="s">
        <v>4937</v>
      </c>
      <c r="L455" s="156" t="s">
        <v>34</v>
      </c>
      <c r="M455" s="156" t="s">
        <v>1361</v>
      </c>
      <c r="N455" s="156" t="s">
        <v>66</v>
      </c>
      <c r="O455" s="156"/>
      <c r="P455" s="161" t="s">
        <v>1362</v>
      </c>
      <c r="Q455" s="163" t="s">
        <v>5600</v>
      </c>
      <c r="R455" s="156" t="s">
        <v>34</v>
      </c>
      <c r="S455" s="163" t="s">
        <v>5601</v>
      </c>
      <c r="T455" s="156" t="s">
        <v>66</v>
      </c>
      <c r="U455" s="156"/>
      <c r="V455" s="161" t="s">
        <v>1362</v>
      </c>
      <c r="W455" s="163" t="s">
        <v>4937</v>
      </c>
      <c r="X455" s="156" t="s">
        <v>34</v>
      </c>
      <c r="Y455" s="156" t="s">
        <v>1361</v>
      </c>
      <c r="Z455" s="156" t="s">
        <v>66</v>
      </c>
      <c r="AA455" s="156"/>
      <c r="AB455" s="161" t="s">
        <v>1362</v>
      </c>
      <c r="AC455" s="163">
        <v>1.0</v>
      </c>
      <c r="AD455" s="164">
        <f t="shared" si="1"/>
        <v>4</v>
      </c>
    </row>
    <row r="456">
      <c r="A456" s="208" t="s">
        <v>282</v>
      </c>
      <c r="B456" s="208"/>
      <c r="C456" s="156"/>
      <c r="D456" s="156" t="s">
        <v>1367</v>
      </c>
      <c r="E456" s="156" t="s">
        <v>1368</v>
      </c>
      <c r="F456" s="156" t="s">
        <v>1369</v>
      </c>
      <c r="G456" s="156" t="s">
        <v>1370</v>
      </c>
      <c r="H456" s="156" t="s">
        <v>81</v>
      </c>
      <c r="I456" s="156"/>
      <c r="J456" s="161" t="s">
        <v>1371</v>
      </c>
      <c r="K456" s="156" t="s">
        <v>1368</v>
      </c>
      <c r="L456" s="156" t="s">
        <v>1369</v>
      </c>
      <c r="M456" s="156" t="s">
        <v>1370</v>
      </c>
      <c r="N456" s="156" t="s">
        <v>81</v>
      </c>
      <c r="O456" s="156"/>
      <c r="P456" s="161" t="s">
        <v>1371</v>
      </c>
      <c r="Q456" s="163" t="s">
        <v>5602</v>
      </c>
      <c r="R456" s="163" t="s">
        <v>5603</v>
      </c>
      <c r="S456" s="163" t="s">
        <v>5604</v>
      </c>
      <c r="T456" s="156" t="s">
        <v>81</v>
      </c>
      <c r="U456" s="156"/>
      <c r="V456" s="161" t="s">
        <v>1371</v>
      </c>
      <c r="W456" s="156" t="s">
        <v>1372</v>
      </c>
      <c r="X456" s="156" t="s">
        <v>1369</v>
      </c>
      <c r="Y456" s="156" t="s">
        <v>1370</v>
      </c>
      <c r="Z456" s="156" t="s">
        <v>81</v>
      </c>
      <c r="AA456" s="156"/>
      <c r="AB456" s="161" t="s">
        <v>1371</v>
      </c>
      <c r="AC456" s="163">
        <v>1.0</v>
      </c>
      <c r="AD456" s="164">
        <f t="shared" si="1"/>
        <v>4</v>
      </c>
    </row>
    <row r="457">
      <c r="A457" s="208" t="s">
        <v>282</v>
      </c>
      <c r="B457" s="208"/>
      <c r="C457" s="156"/>
      <c r="D457" s="160" t="s">
        <v>1623</v>
      </c>
      <c r="E457" s="42" t="s">
        <v>1624</v>
      </c>
      <c r="F457" s="190"/>
      <c r="G457" s="190" t="s">
        <v>1625</v>
      </c>
      <c r="H457" s="190" t="s">
        <v>81</v>
      </c>
      <c r="I457" s="190" t="s">
        <v>66</v>
      </c>
      <c r="J457" s="191" t="s">
        <v>1626</v>
      </c>
      <c r="K457" s="190" t="s">
        <v>1624</v>
      </c>
      <c r="L457" s="190"/>
      <c r="M457" s="190" t="s">
        <v>1625</v>
      </c>
      <c r="N457" s="190" t="s">
        <v>81</v>
      </c>
      <c r="O457" s="190" t="s">
        <v>66</v>
      </c>
      <c r="P457" s="191" t="s">
        <v>1626</v>
      </c>
      <c r="Q457" s="190" t="s">
        <v>1627</v>
      </c>
      <c r="R457" s="190"/>
      <c r="S457" s="190" t="s">
        <v>1628</v>
      </c>
      <c r="T457" s="190" t="s">
        <v>81</v>
      </c>
      <c r="U457" s="190" t="s">
        <v>66</v>
      </c>
      <c r="V457" s="191" t="s">
        <v>1626</v>
      </c>
      <c r="W457" s="190" t="s">
        <v>1627</v>
      </c>
      <c r="X457" s="190"/>
      <c r="Y457" s="190" t="s">
        <v>1628</v>
      </c>
      <c r="Z457" s="190" t="s">
        <v>81</v>
      </c>
      <c r="AA457" s="190" t="s">
        <v>66</v>
      </c>
      <c r="AB457" s="191" t="s">
        <v>1626</v>
      </c>
      <c r="AC457" s="163">
        <v>1.0</v>
      </c>
      <c r="AD457" s="164">
        <f t="shared" si="1"/>
        <v>2</v>
      </c>
    </row>
    <row r="458">
      <c r="A458" s="208" t="s">
        <v>282</v>
      </c>
      <c r="B458" s="208"/>
      <c r="C458" s="156"/>
      <c r="D458" s="156" t="s">
        <v>1373</v>
      </c>
      <c r="E458" s="156" t="s">
        <v>1384</v>
      </c>
      <c r="F458" s="156"/>
      <c r="G458" s="156" t="s">
        <v>1385</v>
      </c>
      <c r="H458" s="156" t="s">
        <v>1386</v>
      </c>
      <c r="I458" s="156" t="s">
        <v>1387</v>
      </c>
      <c r="J458" s="161" t="s">
        <v>1377</v>
      </c>
      <c r="K458" s="156" t="s">
        <v>1384</v>
      </c>
      <c r="L458" s="156"/>
      <c r="M458" s="156" t="s">
        <v>1385</v>
      </c>
      <c r="N458" s="156" t="s">
        <v>1386</v>
      </c>
      <c r="O458" s="156" t="s">
        <v>1387</v>
      </c>
      <c r="P458" s="161" t="s">
        <v>1377</v>
      </c>
      <c r="Q458" s="156" t="s">
        <v>1384</v>
      </c>
      <c r="R458" s="156"/>
      <c r="S458" s="156" t="s">
        <v>1385</v>
      </c>
      <c r="T458" s="156" t="s">
        <v>1386</v>
      </c>
      <c r="U458" s="156" t="s">
        <v>1387</v>
      </c>
      <c r="V458" s="161" t="s">
        <v>1377</v>
      </c>
      <c r="W458" s="156" t="s">
        <v>1384</v>
      </c>
      <c r="X458" s="156"/>
      <c r="Y458" s="156" t="s">
        <v>1385</v>
      </c>
      <c r="Z458" s="156" t="s">
        <v>1386</v>
      </c>
      <c r="AA458" s="156" t="s">
        <v>1387</v>
      </c>
      <c r="AB458" s="161" t="s">
        <v>1377</v>
      </c>
      <c r="AC458" s="163">
        <v>1.0</v>
      </c>
      <c r="AD458" s="164">
        <f t="shared" si="1"/>
        <v>4</v>
      </c>
    </row>
    <row r="459">
      <c r="A459" s="208" t="s">
        <v>282</v>
      </c>
      <c r="B459" s="208"/>
      <c r="C459" s="156"/>
      <c r="D459" s="160" t="s">
        <v>1701</v>
      </c>
      <c r="E459" s="42" t="s">
        <v>1702</v>
      </c>
      <c r="F459" s="190"/>
      <c r="G459" s="190" t="s">
        <v>1703</v>
      </c>
      <c r="H459" s="190" t="s">
        <v>81</v>
      </c>
      <c r="I459" s="190" t="s">
        <v>66</v>
      </c>
      <c r="J459" s="191" t="s">
        <v>1704</v>
      </c>
      <c r="K459" s="190" t="s">
        <v>1702</v>
      </c>
      <c r="L459" s="190"/>
      <c r="M459" s="190" t="s">
        <v>1703</v>
      </c>
      <c r="N459" s="190" t="s">
        <v>81</v>
      </c>
      <c r="O459" s="190" t="s">
        <v>66</v>
      </c>
      <c r="P459" s="191" t="s">
        <v>1704</v>
      </c>
      <c r="Q459" s="206" t="s">
        <v>1705</v>
      </c>
      <c r="R459" s="190"/>
      <c r="S459" s="206" t="s">
        <v>1703</v>
      </c>
      <c r="T459" s="206" t="s">
        <v>81</v>
      </c>
      <c r="U459" s="190" t="s">
        <v>66</v>
      </c>
      <c r="V459" s="191" t="s">
        <v>1704</v>
      </c>
      <c r="W459" s="190" t="s">
        <v>1705</v>
      </c>
      <c r="X459" s="190"/>
      <c r="Y459" s="190" t="s">
        <v>1703</v>
      </c>
      <c r="Z459" s="190" t="s">
        <v>81</v>
      </c>
      <c r="AA459" s="190" t="s">
        <v>66</v>
      </c>
      <c r="AB459" s="191" t="s">
        <v>1704</v>
      </c>
      <c r="AC459" s="163">
        <v>1.0</v>
      </c>
      <c r="AD459" s="164">
        <f t="shared" si="1"/>
        <v>2</v>
      </c>
    </row>
    <row r="460">
      <c r="A460" s="208" t="s">
        <v>282</v>
      </c>
      <c r="B460" s="208"/>
      <c r="C460" s="156"/>
      <c r="D460" s="160" t="s">
        <v>1739</v>
      </c>
      <c r="E460" s="42" t="s">
        <v>1740</v>
      </c>
      <c r="F460" s="190" t="s">
        <v>34</v>
      </c>
      <c r="G460" s="190" t="s">
        <v>1741</v>
      </c>
      <c r="H460" s="190" t="s">
        <v>81</v>
      </c>
      <c r="I460" s="190"/>
      <c r="J460" s="191" t="s">
        <v>1742</v>
      </c>
      <c r="K460" s="206" t="s">
        <v>1740</v>
      </c>
      <c r="L460" s="190" t="s">
        <v>34</v>
      </c>
      <c r="M460" s="190" t="s">
        <v>1741</v>
      </c>
      <c r="N460" s="190" t="s">
        <v>81</v>
      </c>
      <c r="O460" s="190"/>
      <c r="P460" s="191" t="s">
        <v>1742</v>
      </c>
      <c r="Q460" s="206" t="s">
        <v>1740</v>
      </c>
      <c r="R460" s="190" t="s">
        <v>34</v>
      </c>
      <c r="S460" s="190" t="s">
        <v>1741</v>
      </c>
      <c r="T460" s="190" t="s">
        <v>81</v>
      </c>
      <c r="U460" s="190"/>
      <c r="V460" s="191" t="s">
        <v>1742</v>
      </c>
      <c r="W460" s="190" t="s">
        <v>1740</v>
      </c>
      <c r="X460" s="190" t="s">
        <v>34</v>
      </c>
      <c r="Y460" s="190" t="s">
        <v>1741</v>
      </c>
      <c r="Z460" s="190" t="s">
        <v>81</v>
      </c>
      <c r="AA460" s="190"/>
      <c r="AB460" s="191" t="s">
        <v>1742</v>
      </c>
      <c r="AC460" s="163">
        <v>1.0</v>
      </c>
      <c r="AD460" s="164">
        <f t="shared" si="1"/>
        <v>2</v>
      </c>
    </row>
    <row r="461">
      <c r="A461" s="208" t="s">
        <v>282</v>
      </c>
      <c r="B461" s="208"/>
      <c r="C461" s="156"/>
      <c r="D461" s="156" t="s">
        <v>1444</v>
      </c>
      <c r="E461" s="156" t="s">
        <v>1445</v>
      </c>
      <c r="F461" s="156" t="s">
        <v>1446</v>
      </c>
      <c r="G461" s="156" t="s">
        <v>1447</v>
      </c>
      <c r="H461" s="156" t="s">
        <v>66</v>
      </c>
      <c r="I461" s="156" t="s">
        <v>81</v>
      </c>
      <c r="J461" s="161" t="s">
        <v>1448</v>
      </c>
      <c r="K461" s="156" t="s">
        <v>1445</v>
      </c>
      <c r="L461" s="156" t="s">
        <v>1446</v>
      </c>
      <c r="M461" s="156" t="s">
        <v>1447</v>
      </c>
      <c r="N461" s="156" t="s">
        <v>66</v>
      </c>
      <c r="O461" s="156" t="s">
        <v>81</v>
      </c>
      <c r="P461" s="161" t="s">
        <v>1448</v>
      </c>
      <c r="Q461" s="156" t="s">
        <v>1445</v>
      </c>
      <c r="R461" s="156" t="s">
        <v>1446</v>
      </c>
      <c r="S461" s="156" t="s">
        <v>1447</v>
      </c>
      <c r="T461" s="156" t="s">
        <v>66</v>
      </c>
      <c r="U461" s="156" t="s">
        <v>81</v>
      </c>
      <c r="V461" s="161" t="s">
        <v>1448</v>
      </c>
      <c r="W461" s="156" t="s">
        <v>1445</v>
      </c>
      <c r="X461" s="156" t="s">
        <v>1446</v>
      </c>
      <c r="Y461" s="156" t="s">
        <v>1447</v>
      </c>
      <c r="Z461" s="156" t="s">
        <v>66</v>
      </c>
      <c r="AA461" s="156" t="s">
        <v>81</v>
      </c>
      <c r="AB461" s="161" t="s">
        <v>1448</v>
      </c>
      <c r="AC461" s="163">
        <v>1.0</v>
      </c>
      <c r="AD461" s="164">
        <f t="shared" si="1"/>
        <v>4</v>
      </c>
    </row>
    <row r="462">
      <c r="A462" s="208" t="s">
        <v>282</v>
      </c>
      <c r="B462" s="208"/>
      <c r="C462" s="156"/>
      <c r="D462" s="391" t="s">
        <v>1696</v>
      </c>
      <c r="E462" s="386" t="s">
        <v>1697</v>
      </c>
      <c r="F462" s="190"/>
      <c r="G462" s="190" t="s">
        <v>1698</v>
      </c>
      <c r="H462" s="190" t="s">
        <v>66</v>
      </c>
      <c r="I462" s="206" t="s">
        <v>81</v>
      </c>
      <c r="J462" s="191" t="s">
        <v>1691</v>
      </c>
      <c r="K462" s="206" t="s">
        <v>1699</v>
      </c>
      <c r="L462" s="190"/>
      <c r="M462" s="190" t="s">
        <v>1700</v>
      </c>
      <c r="N462" s="190" t="s">
        <v>66</v>
      </c>
      <c r="O462" s="206" t="s">
        <v>81</v>
      </c>
      <c r="P462" s="191" t="s">
        <v>1691</v>
      </c>
      <c r="Q462" s="206" t="s">
        <v>1699</v>
      </c>
      <c r="R462" s="190"/>
      <c r="S462" s="206" t="s">
        <v>1700</v>
      </c>
      <c r="T462" s="190" t="s">
        <v>66</v>
      </c>
      <c r="U462" s="206" t="s">
        <v>81</v>
      </c>
      <c r="V462" s="191" t="s">
        <v>1691</v>
      </c>
      <c r="W462" s="206" t="s">
        <v>1699</v>
      </c>
      <c r="X462" s="190"/>
      <c r="Y462" s="190" t="s">
        <v>1700</v>
      </c>
      <c r="Z462" s="190" t="s">
        <v>66</v>
      </c>
      <c r="AA462" s="190" t="s">
        <v>81</v>
      </c>
      <c r="AB462" s="191" t="s">
        <v>1691</v>
      </c>
      <c r="AC462" s="163">
        <v>1.0</v>
      </c>
      <c r="AD462" s="164">
        <f t="shared" si="1"/>
        <v>2</v>
      </c>
    </row>
    <row r="463">
      <c r="A463" s="208" t="s">
        <v>282</v>
      </c>
      <c r="B463" s="208"/>
      <c r="C463" s="156"/>
      <c r="D463" s="160" t="s">
        <v>1712</v>
      </c>
      <c r="E463" s="42" t="s">
        <v>1713</v>
      </c>
      <c r="F463" s="190"/>
      <c r="G463" s="190" t="s">
        <v>1714</v>
      </c>
      <c r="H463" s="190" t="s">
        <v>81</v>
      </c>
      <c r="I463" s="190" t="s">
        <v>66</v>
      </c>
      <c r="J463" s="191" t="s">
        <v>1715</v>
      </c>
      <c r="K463" s="190" t="s">
        <v>1713</v>
      </c>
      <c r="L463" s="190"/>
      <c r="M463" s="190" t="s">
        <v>1714</v>
      </c>
      <c r="N463" s="190" t="s">
        <v>81</v>
      </c>
      <c r="O463" s="190" t="s">
        <v>66</v>
      </c>
      <c r="P463" s="191" t="s">
        <v>1715</v>
      </c>
      <c r="Q463" s="190" t="s">
        <v>1713</v>
      </c>
      <c r="R463" s="190"/>
      <c r="S463" s="190" t="s">
        <v>1714</v>
      </c>
      <c r="T463" s="190" t="s">
        <v>81</v>
      </c>
      <c r="U463" s="190" t="s">
        <v>66</v>
      </c>
      <c r="V463" s="191" t="s">
        <v>1715</v>
      </c>
      <c r="W463" s="190" t="s">
        <v>1713</v>
      </c>
      <c r="X463" s="190"/>
      <c r="Y463" s="190" t="s">
        <v>1714</v>
      </c>
      <c r="Z463" s="190" t="s">
        <v>81</v>
      </c>
      <c r="AA463" s="190" t="s">
        <v>66</v>
      </c>
      <c r="AB463" s="191" t="s">
        <v>1715</v>
      </c>
      <c r="AC463" s="163">
        <v>1.0</v>
      </c>
      <c r="AD463" s="164">
        <f t="shared" si="1"/>
        <v>2</v>
      </c>
    </row>
    <row r="464">
      <c r="A464" s="208" t="s">
        <v>282</v>
      </c>
      <c r="B464" s="208"/>
      <c r="C464" s="156"/>
      <c r="D464" s="160" t="s">
        <v>1585</v>
      </c>
      <c r="E464" s="42" t="s">
        <v>1586</v>
      </c>
      <c r="F464" s="190" t="s">
        <v>34</v>
      </c>
      <c r="G464" s="190" t="s">
        <v>1587</v>
      </c>
      <c r="H464" s="190" t="s">
        <v>66</v>
      </c>
      <c r="I464" s="190" t="s">
        <v>81</v>
      </c>
      <c r="J464" s="191" t="s">
        <v>1588</v>
      </c>
      <c r="K464" s="190" t="s">
        <v>1586</v>
      </c>
      <c r="L464" s="190" t="s">
        <v>34</v>
      </c>
      <c r="M464" s="190" t="s">
        <v>1587</v>
      </c>
      <c r="N464" s="190" t="s">
        <v>66</v>
      </c>
      <c r="O464" s="190" t="s">
        <v>81</v>
      </c>
      <c r="P464" s="191" t="s">
        <v>1588</v>
      </c>
      <c r="Q464" s="190" t="s">
        <v>1586</v>
      </c>
      <c r="R464" s="190" t="s">
        <v>34</v>
      </c>
      <c r="S464" s="190" t="s">
        <v>1587</v>
      </c>
      <c r="T464" s="190" t="s">
        <v>66</v>
      </c>
      <c r="U464" s="190" t="s">
        <v>81</v>
      </c>
      <c r="V464" s="191" t="s">
        <v>1588</v>
      </c>
      <c r="W464" s="190" t="s">
        <v>1586</v>
      </c>
      <c r="X464" s="190" t="s">
        <v>34</v>
      </c>
      <c r="Y464" s="190" t="s">
        <v>1587</v>
      </c>
      <c r="Z464" s="190" t="s">
        <v>66</v>
      </c>
      <c r="AA464" s="190" t="s">
        <v>81</v>
      </c>
      <c r="AB464" s="191" t="s">
        <v>1588</v>
      </c>
      <c r="AC464" s="163">
        <v>1.0</v>
      </c>
      <c r="AD464" s="164">
        <f t="shared" si="1"/>
        <v>2</v>
      </c>
    </row>
    <row r="465">
      <c r="A465" s="208" t="s">
        <v>282</v>
      </c>
      <c r="B465" s="208"/>
      <c r="C465" s="156"/>
      <c r="D465" s="156" t="s">
        <v>1373</v>
      </c>
      <c r="E465" s="156" t="s">
        <v>1374</v>
      </c>
      <c r="F465" s="156" t="s">
        <v>1375</v>
      </c>
      <c r="G465" s="156" t="s">
        <v>1376</v>
      </c>
      <c r="H465" s="156" t="s">
        <v>81</v>
      </c>
      <c r="I465" s="156" t="s">
        <v>66</v>
      </c>
      <c r="J465" s="161" t="s">
        <v>1377</v>
      </c>
      <c r="K465" s="156" t="s">
        <v>1374</v>
      </c>
      <c r="L465" s="156" t="s">
        <v>1375</v>
      </c>
      <c r="M465" s="156" t="s">
        <v>1376</v>
      </c>
      <c r="N465" s="156" t="s">
        <v>81</v>
      </c>
      <c r="O465" s="156" t="s">
        <v>66</v>
      </c>
      <c r="P465" s="161" t="s">
        <v>1377</v>
      </c>
      <c r="Q465" s="156" t="s">
        <v>1378</v>
      </c>
      <c r="R465" s="156" t="s">
        <v>1375</v>
      </c>
      <c r="S465" s="156" t="s">
        <v>1376</v>
      </c>
      <c r="T465" s="156" t="s">
        <v>81</v>
      </c>
      <c r="U465" s="156" t="s">
        <v>66</v>
      </c>
      <c r="V465" s="161" t="s">
        <v>1377</v>
      </c>
      <c r="W465" s="156" t="s">
        <v>1374</v>
      </c>
      <c r="X465" s="156" t="s">
        <v>1375</v>
      </c>
      <c r="Y465" s="156" t="s">
        <v>1376</v>
      </c>
      <c r="Z465" s="156" t="s">
        <v>81</v>
      </c>
      <c r="AA465" s="156" t="s">
        <v>66</v>
      </c>
      <c r="AB465" s="161" t="s">
        <v>1377</v>
      </c>
      <c r="AC465" s="163">
        <v>1.0</v>
      </c>
      <c r="AD465" s="164">
        <f t="shared" si="1"/>
        <v>4</v>
      </c>
    </row>
    <row r="466">
      <c r="A466" s="208" t="s">
        <v>282</v>
      </c>
      <c r="B466" s="208" t="s">
        <v>30</v>
      </c>
      <c r="C466" s="156"/>
      <c r="D466" s="208" t="s">
        <v>283</v>
      </c>
      <c r="E466" s="156" t="s">
        <v>284</v>
      </c>
      <c r="F466" s="156" t="s">
        <v>34</v>
      </c>
      <c r="G466" s="156" t="s">
        <v>285</v>
      </c>
      <c r="H466" s="156" t="s">
        <v>66</v>
      </c>
      <c r="I466" s="156"/>
      <c r="J466" s="161" t="s">
        <v>286</v>
      </c>
      <c r="K466" s="156" t="s">
        <v>284</v>
      </c>
      <c r="L466" s="156" t="s">
        <v>34</v>
      </c>
      <c r="M466" s="156" t="s">
        <v>285</v>
      </c>
      <c r="N466" s="156" t="s">
        <v>66</v>
      </c>
      <c r="O466" s="156"/>
      <c r="P466" s="161" t="s">
        <v>286</v>
      </c>
      <c r="Q466" s="163" t="s">
        <v>5480</v>
      </c>
      <c r="R466" s="156" t="s">
        <v>34</v>
      </c>
      <c r="S466" s="163" t="s">
        <v>5481</v>
      </c>
      <c r="T466" s="163" t="s">
        <v>66</v>
      </c>
      <c r="U466" s="156"/>
      <c r="V466" s="161" t="s">
        <v>286</v>
      </c>
      <c r="W466" s="156" t="s">
        <v>287</v>
      </c>
      <c r="X466" s="156" t="s">
        <v>34</v>
      </c>
      <c r="Y466" s="156" t="s">
        <v>288</v>
      </c>
      <c r="Z466" s="156" t="s">
        <v>81</v>
      </c>
      <c r="AA466" s="156"/>
      <c r="AB466" s="161" t="s">
        <v>286</v>
      </c>
      <c r="AC466" s="163">
        <v>1.0</v>
      </c>
      <c r="AD466" s="164">
        <f t="shared" si="1"/>
        <v>4</v>
      </c>
    </row>
    <row r="467">
      <c r="A467" s="208" t="s">
        <v>282</v>
      </c>
      <c r="B467" s="208" t="s">
        <v>31</v>
      </c>
      <c r="C467" s="156"/>
      <c r="D467" s="163" t="s">
        <v>4175</v>
      </c>
      <c r="E467" s="156" t="s">
        <v>4176</v>
      </c>
      <c r="F467" s="156" t="s">
        <v>34</v>
      </c>
      <c r="G467" s="156" t="s">
        <v>4177</v>
      </c>
      <c r="H467" s="156" t="s">
        <v>81</v>
      </c>
      <c r="I467" s="156"/>
      <c r="J467" s="161" t="s">
        <v>4178</v>
      </c>
      <c r="K467" s="156" t="s">
        <v>4179</v>
      </c>
      <c r="L467" s="156" t="s">
        <v>34</v>
      </c>
      <c r="M467" s="156" t="s">
        <v>4177</v>
      </c>
      <c r="N467" s="156" t="s">
        <v>81</v>
      </c>
      <c r="O467" s="156"/>
      <c r="P467" s="161" t="s">
        <v>4178</v>
      </c>
      <c r="Q467" s="30" t="s">
        <v>4180</v>
      </c>
      <c r="R467" s="89" t="s">
        <v>34</v>
      </c>
      <c r="S467" s="89" t="s">
        <v>4181</v>
      </c>
      <c r="T467" s="89" t="s">
        <v>81</v>
      </c>
      <c r="U467" s="89" t="s">
        <v>66</v>
      </c>
      <c r="V467" s="91" t="s">
        <v>4182</v>
      </c>
      <c r="W467" s="30" t="s">
        <v>4180</v>
      </c>
      <c r="X467" s="89" t="s">
        <v>34</v>
      </c>
      <c r="Y467" s="89" t="s">
        <v>4181</v>
      </c>
      <c r="Z467" s="89" t="s">
        <v>81</v>
      </c>
      <c r="AA467" s="89" t="s">
        <v>66</v>
      </c>
      <c r="AB467" s="91" t="s">
        <v>4182</v>
      </c>
      <c r="AC467" s="163">
        <v>1.0</v>
      </c>
      <c r="AD467" s="164">
        <f t="shared" si="1"/>
        <v>4</v>
      </c>
    </row>
    <row r="468">
      <c r="A468" s="208" t="s">
        <v>282</v>
      </c>
      <c r="B468" s="208" t="s">
        <v>31</v>
      </c>
      <c r="C468" s="156"/>
      <c r="D468" s="156" t="s">
        <v>4236</v>
      </c>
      <c r="E468" s="156" t="s">
        <v>4237</v>
      </c>
      <c r="F468" s="156"/>
      <c r="G468" s="156" t="s">
        <v>4238</v>
      </c>
      <c r="H468" s="156" t="s">
        <v>81</v>
      </c>
      <c r="I468" s="156"/>
      <c r="J468" s="161" t="s">
        <v>4239</v>
      </c>
      <c r="K468" s="156" t="s">
        <v>4240</v>
      </c>
      <c r="L468" s="156"/>
      <c r="M468" s="156" t="s">
        <v>4241</v>
      </c>
      <c r="N468" s="156" t="s">
        <v>81</v>
      </c>
      <c r="O468" s="156"/>
      <c r="P468" s="161" t="s">
        <v>4239</v>
      </c>
      <c r="Q468" s="163" t="s">
        <v>5605</v>
      </c>
      <c r="R468" s="156"/>
      <c r="S468" s="163" t="s">
        <v>5606</v>
      </c>
      <c r="T468" s="156" t="s">
        <v>81</v>
      </c>
      <c r="U468" s="156"/>
      <c r="V468" s="161" t="s">
        <v>4239</v>
      </c>
      <c r="W468" s="156" t="s">
        <v>4240</v>
      </c>
      <c r="X468" s="156"/>
      <c r="Y468" s="156" t="s">
        <v>4241</v>
      </c>
      <c r="Z468" s="156" t="s">
        <v>81</v>
      </c>
      <c r="AA468" s="156"/>
      <c r="AB468" s="161" t="s">
        <v>4239</v>
      </c>
      <c r="AC468" s="163">
        <v>1.0</v>
      </c>
      <c r="AD468" s="164">
        <f t="shared" si="1"/>
        <v>4</v>
      </c>
    </row>
    <row r="469">
      <c r="A469" s="208" t="s">
        <v>282</v>
      </c>
      <c r="B469" s="208" t="s">
        <v>31</v>
      </c>
      <c r="C469" s="156"/>
      <c r="D469" s="224" t="s">
        <v>4948</v>
      </c>
      <c r="E469" s="156" t="s">
        <v>3749</v>
      </c>
      <c r="F469" s="156" t="s">
        <v>3750</v>
      </c>
      <c r="G469" s="156" t="s">
        <v>3751</v>
      </c>
      <c r="H469" s="156" t="s">
        <v>3752</v>
      </c>
      <c r="I469" s="156" t="s">
        <v>3753</v>
      </c>
      <c r="J469" s="161" t="s">
        <v>3754</v>
      </c>
      <c r="K469" s="156" t="s">
        <v>3749</v>
      </c>
      <c r="L469" s="156" t="s">
        <v>3750</v>
      </c>
      <c r="M469" s="156" t="s">
        <v>3751</v>
      </c>
      <c r="N469" s="156" t="s">
        <v>3752</v>
      </c>
      <c r="O469" s="156" t="s">
        <v>3753</v>
      </c>
      <c r="P469" s="161" t="s">
        <v>3754</v>
      </c>
      <c r="Q469" s="156" t="s">
        <v>3749</v>
      </c>
      <c r="R469" s="156" t="s">
        <v>3750</v>
      </c>
      <c r="S469" s="156" t="s">
        <v>3751</v>
      </c>
      <c r="T469" s="156" t="s">
        <v>3752</v>
      </c>
      <c r="U469" s="156" t="s">
        <v>3753</v>
      </c>
      <c r="V469" s="161" t="s">
        <v>3754</v>
      </c>
      <c r="W469" s="156" t="s">
        <v>3749</v>
      </c>
      <c r="X469" s="156" t="s">
        <v>3750</v>
      </c>
      <c r="Y469" s="156" t="s">
        <v>3751</v>
      </c>
      <c r="Z469" s="156" t="s">
        <v>3752</v>
      </c>
      <c r="AA469" s="156" t="s">
        <v>3753</v>
      </c>
      <c r="AB469" s="161" t="s">
        <v>3754</v>
      </c>
      <c r="AC469" s="163">
        <v>1.0</v>
      </c>
      <c r="AD469" s="164">
        <f t="shared" si="1"/>
        <v>4</v>
      </c>
    </row>
    <row r="470">
      <c r="A470" s="208" t="s">
        <v>282</v>
      </c>
      <c r="B470" s="208"/>
      <c r="C470" s="156"/>
      <c r="D470" s="156" t="s">
        <v>1388</v>
      </c>
      <c r="E470" s="156" t="s">
        <v>1409</v>
      </c>
      <c r="F470" s="156"/>
      <c r="G470" s="156" t="s">
        <v>1410</v>
      </c>
      <c r="H470" s="156" t="s">
        <v>1411</v>
      </c>
      <c r="I470" s="156" t="s">
        <v>1412</v>
      </c>
      <c r="J470" s="161" t="s">
        <v>1377</v>
      </c>
      <c r="K470" s="156" t="s">
        <v>1413</v>
      </c>
      <c r="L470" s="156"/>
      <c r="M470" s="156" t="s">
        <v>1410</v>
      </c>
      <c r="N470" s="156" t="s">
        <v>1414</v>
      </c>
      <c r="O470" s="156" t="s">
        <v>1415</v>
      </c>
      <c r="P470" s="161" t="s">
        <v>1377</v>
      </c>
      <c r="Q470" s="163" t="s">
        <v>5607</v>
      </c>
      <c r="R470" s="156"/>
      <c r="S470" s="156" t="s">
        <v>1410</v>
      </c>
      <c r="T470" s="156" t="s">
        <v>1417</v>
      </c>
      <c r="U470" s="156" t="s">
        <v>1418</v>
      </c>
      <c r="V470" s="161" t="s">
        <v>1377</v>
      </c>
      <c r="W470" s="156" t="s">
        <v>1419</v>
      </c>
      <c r="X470" s="156"/>
      <c r="Y470" s="156" t="s">
        <v>1410</v>
      </c>
      <c r="Z470" s="156" t="s">
        <v>1414</v>
      </c>
      <c r="AA470" s="156" t="s">
        <v>1415</v>
      </c>
      <c r="AB470" s="161" t="s">
        <v>1377</v>
      </c>
      <c r="AC470" s="163">
        <v>1.0</v>
      </c>
      <c r="AD470" s="164">
        <f t="shared" si="1"/>
        <v>3</v>
      </c>
    </row>
    <row r="471">
      <c r="A471" s="208" t="s">
        <v>282</v>
      </c>
      <c r="B471" s="208"/>
      <c r="C471" s="156"/>
      <c r="D471" s="171" t="s">
        <v>1573</v>
      </c>
      <c r="E471" s="160" t="s">
        <v>1574</v>
      </c>
      <c r="F471" s="160" t="s">
        <v>34</v>
      </c>
      <c r="G471" s="160" t="s">
        <v>1575</v>
      </c>
      <c r="H471" s="160" t="s">
        <v>66</v>
      </c>
      <c r="I471" s="160" t="s">
        <v>81</v>
      </c>
      <c r="J471" s="183" t="s">
        <v>1576</v>
      </c>
      <c r="K471" s="160" t="s">
        <v>1577</v>
      </c>
      <c r="L471" s="160" t="s">
        <v>34</v>
      </c>
      <c r="M471" s="160" t="s">
        <v>1578</v>
      </c>
      <c r="N471" s="160" t="s">
        <v>66</v>
      </c>
      <c r="O471" s="160" t="s">
        <v>81</v>
      </c>
      <c r="P471" s="183" t="s">
        <v>1576</v>
      </c>
      <c r="Q471" s="30" t="s">
        <v>1579</v>
      </c>
      <c r="R471" s="89" t="s">
        <v>34</v>
      </c>
      <c r="S471" s="89" t="s">
        <v>1580</v>
      </c>
      <c r="T471" s="89" t="s">
        <v>66</v>
      </c>
      <c r="U471" s="89" t="s">
        <v>81</v>
      </c>
      <c r="V471" s="240" t="s">
        <v>1576</v>
      </c>
      <c r="W471" s="30" t="s">
        <v>1579</v>
      </c>
      <c r="X471" s="89" t="s">
        <v>34</v>
      </c>
      <c r="Y471" s="89" t="s">
        <v>1580</v>
      </c>
      <c r="Z471" s="89" t="s">
        <v>66</v>
      </c>
      <c r="AA471" s="89" t="s">
        <v>81</v>
      </c>
      <c r="AB471" s="240" t="s">
        <v>1576</v>
      </c>
      <c r="AC471" s="163">
        <v>1.0</v>
      </c>
      <c r="AD471" s="164">
        <f t="shared" si="1"/>
        <v>2</v>
      </c>
    </row>
    <row r="472">
      <c r="A472" s="208" t="s">
        <v>282</v>
      </c>
      <c r="B472" s="208"/>
      <c r="C472" s="156"/>
      <c r="D472" s="160" t="s">
        <v>1557</v>
      </c>
      <c r="E472" s="42" t="s">
        <v>1558</v>
      </c>
      <c r="F472" s="190" t="s">
        <v>34</v>
      </c>
      <c r="G472" s="190" t="s">
        <v>1559</v>
      </c>
      <c r="H472" s="190" t="s">
        <v>66</v>
      </c>
      <c r="I472" s="190" t="s">
        <v>81</v>
      </c>
      <c r="J472" s="191" t="s">
        <v>1377</v>
      </c>
      <c r="K472" s="190" t="s">
        <v>1558</v>
      </c>
      <c r="L472" s="190" t="s">
        <v>34</v>
      </c>
      <c r="M472" s="190" t="s">
        <v>1559</v>
      </c>
      <c r="N472" s="190" t="s">
        <v>66</v>
      </c>
      <c r="O472" s="190" t="s">
        <v>81</v>
      </c>
      <c r="P472" s="191" t="s">
        <v>1377</v>
      </c>
      <c r="Q472" s="190" t="s">
        <v>1560</v>
      </c>
      <c r="R472" s="190" t="s">
        <v>34</v>
      </c>
      <c r="S472" s="190" t="s">
        <v>1559</v>
      </c>
      <c r="T472" s="190" t="s">
        <v>66</v>
      </c>
      <c r="U472" s="190" t="s">
        <v>81</v>
      </c>
      <c r="V472" s="191" t="s">
        <v>1377</v>
      </c>
      <c r="W472" s="190" t="s">
        <v>1560</v>
      </c>
      <c r="X472" s="190" t="s">
        <v>34</v>
      </c>
      <c r="Y472" s="190" t="s">
        <v>1559</v>
      </c>
      <c r="Z472" s="190" t="s">
        <v>66</v>
      </c>
      <c r="AA472" s="190" t="s">
        <v>81</v>
      </c>
      <c r="AB472" s="191" t="s">
        <v>1377</v>
      </c>
      <c r="AC472" s="163">
        <v>1.0</v>
      </c>
      <c r="AD472" s="164">
        <f t="shared" si="1"/>
        <v>2</v>
      </c>
    </row>
    <row r="473">
      <c r="A473" s="208" t="s">
        <v>282</v>
      </c>
      <c r="B473" s="208" t="s">
        <v>31</v>
      </c>
      <c r="C473" s="156"/>
      <c r="D473" s="208" t="s">
        <v>4353</v>
      </c>
      <c r="E473" s="163" t="s">
        <v>4943</v>
      </c>
      <c r="F473" s="156" t="s">
        <v>34</v>
      </c>
      <c r="G473" s="156" t="s">
        <v>4355</v>
      </c>
      <c r="H473" s="156" t="s">
        <v>81</v>
      </c>
      <c r="I473" s="156"/>
      <c r="J473" s="161" t="s">
        <v>4356</v>
      </c>
      <c r="K473" s="163" t="s">
        <v>4943</v>
      </c>
      <c r="L473" s="156" t="s">
        <v>34</v>
      </c>
      <c r="M473" s="156" t="s">
        <v>4355</v>
      </c>
      <c r="N473" s="156" t="s">
        <v>81</v>
      </c>
      <c r="O473" s="156"/>
      <c r="P473" s="156" t="s">
        <v>4356</v>
      </c>
      <c r="Q473" s="163" t="s">
        <v>5608</v>
      </c>
      <c r="R473" s="156" t="s">
        <v>34</v>
      </c>
      <c r="S473" s="156" t="s">
        <v>4355</v>
      </c>
      <c r="T473" s="156" t="s">
        <v>81</v>
      </c>
      <c r="U473" s="156"/>
      <c r="V473" s="156" t="s">
        <v>4356</v>
      </c>
      <c r="W473" s="163" t="s">
        <v>4943</v>
      </c>
      <c r="X473" s="156" t="s">
        <v>34</v>
      </c>
      <c r="Y473" s="156" t="s">
        <v>4355</v>
      </c>
      <c r="Z473" s="156" t="s">
        <v>81</v>
      </c>
      <c r="AA473" s="156"/>
      <c r="AB473" s="156" t="s">
        <v>4356</v>
      </c>
      <c r="AC473" s="163">
        <v>1.0</v>
      </c>
      <c r="AD473" s="164">
        <f t="shared" si="1"/>
        <v>4</v>
      </c>
    </row>
    <row r="474">
      <c r="A474" s="208" t="s">
        <v>282</v>
      </c>
      <c r="B474" s="208" t="s">
        <v>31</v>
      </c>
      <c r="C474" s="156"/>
      <c r="D474" s="163" t="s">
        <v>4934</v>
      </c>
      <c r="E474" s="30" t="s">
        <v>1326</v>
      </c>
      <c r="F474" s="167" t="s">
        <v>34</v>
      </c>
      <c r="G474" s="190" t="s">
        <v>1327</v>
      </c>
      <c r="H474" s="89" t="s">
        <v>81</v>
      </c>
      <c r="I474" s="89"/>
      <c r="J474" s="91" t="s">
        <v>1328</v>
      </c>
      <c r="K474" s="89" t="s">
        <v>1326</v>
      </c>
      <c r="L474" s="89" t="s">
        <v>34</v>
      </c>
      <c r="M474" s="190" t="s">
        <v>1327</v>
      </c>
      <c r="N474" s="89" t="s">
        <v>81</v>
      </c>
      <c r="O474" s="89"/>
      <c r="P474" s="91" t="s">
        <v>1328</v>
      </c>
      <c r="Q474" s="89" t="s">
        <v>5597</v>
      </c>
      <c r="R474" s="89" t="s">
        <v>34</v>
      </c>
      <c r="S474" s="190" t="s">
        <v>5598</v>
      </c>
      <c r="T474" s="89" t="s">
        <v>81</v>
      </c>
      <c r="U474" s="89"/>
      <c r="V474" s="91" t="s">
        <v>1328</v>
      </c>
      <c r="W474" s="89" t="s">
        <v>1329</v>
      </c>
      <c r="X474" s="89" t="s">
        <v>34</v>
      </c>
      <c r="Y474" s="190" t="s">
        <v>1330</v>
      </c>
      <c r="Z474" s="89" t="s">
        <v>81</v>
      </c>
      <c r="AA474" s="89"/>
      <c r="AB474" s="91" t="s">
        <v>1328</v>
      </c>
      <c r="AC474" s="163">
        <v>2.0</v>
      </c>
      <c r="AD474" s="164">
        <f t="shared" si="1"/>
        <v>4</v>
      </c>
    </row>
    <row r="475">
      <c r="A475" s="208" t="s">
        <v>282</v>
      </c>
      <c r="B475" s="208"/>
      <c r="C475" s="156"/>
      <c r="D475" s="156" t="s">
        <v>1291</v>
      </c>
      <c r="E475" s="156" t="s">
        <v>1292</v>
      </c>
      <c r="F475" s="156" t="s">
        <v>34</v>
      </c>
      <c r="G475" s="156" t="s">
        <v>1293</v>
      </c>
      <c r="H475" s="156" t="s">
        <v>1294</v>
      </c>
      <c r="I475" s="156" t="s">
        <v>1295</v>
      </c>
      <c r="J475" s="161" t="s">
        <v>1296</v>
      </c>
      <c r="K475" s="156" t="s">
        <v>1297</v>
      </c>
      <c r="L475" s="156" t="s">
        <v>34</v>
      </c>
      <c r="M475" s="156" t="s">
        <v>1293</v>
      </c>
      <c r="N475" s="156" t="s">
        <v>1298</v>
      </c>
      <c r="O475" s="156" t="s">
        <v>1295</v>
      </c>
      <c r="P475" s="161" t="s">
        <v>1296</v>
      </c>
      <c r="Q475" s="156" t="s">
        <v>1297</v>
      </c>
      <c r="R475" s="156" t="s">
        <v>34</v>
      </c>
      <c r="S475" s="156" t="s">
        <v>1293</v>
      </c>
      <c r="T475" s="156" t="s">
        <v>1294</v>
      </c>
      <c r="U475" s="156" t="s">
        <v>1295</v>
      </c>
      <c r="V475" s="161" t="s">
        <v>1296</v>
      </c>
      <c r="W475" s="156" t="s">
        <v>1297</v>
      </c>
      <c r="X475" s="156" t="s">
        <v>34</v>
      </c>
      <c r="Y475" s="156" t="s">
        <v>1293</v>
      </c>
      <c r="Z475" s="156" t="s">
        <v>1294</v>
      </c>
      <c r="AA475" s="156" t="s">
        <v>1295</v>
      </c>
      <c r="AB475" s="161" t="s">
        <v>1296</v>
      </c>
      <c r="AC475" s="163">
        <v>2.0</v>
      </c>
      <c r="AD475" s="164">
        <f t="shared" si="1"/>
        <v>3</v>
      </c>
    </row>
    <row r="476">
      <c r="A476" s="208" t="s">
        <v>282</v>
      </c>
      <c r="B476" s="208"/>
      <c r="C476" s="156"/>
      <c r="D476" s="160" t="s">
        <v>1546</v>
      </c>
      <c r="E476" s="42" t="s">
        <v>1547</v>
      </c>
      <c r="F476" s="190"/>
      <c r="G476" s="190" t="s">
        <v>1548</v>
      </c>
      <c r="H476" s="190" t="s">
        <v>81</v>
      </c>
      <c r="I476" s="190" t="s">
        <v>66</v>
      </c>
      <c r="J476" s="191" t="s">
        <v>1448</v>
      </c>
      <c r="K476" s="190" t="s">
        <v>1547</v>
      </c>
      <c r="L476" s="190"/>
      <c r="M476" s="190" t="s">
        <v>1548</v>
      </c>
      <c r="N476" s="190" t="s">
        <v>81</v>
      </c>
      <c r="O476" s="190" t="s">
        <v>66</v>
      </c>
      <c r="P476" s="191" t="s">
        <v>1448</v>
      </c>
      <c r="Q476" s="190" t="s">
        <v>1547</v>
      </c>
      <c r="R476" s="190"/>
      <c r="S476" s="190" t="s">
        <v>1548</v>
      </c>
      <c r="T476" s="190" t="s">
        <v>81</v>
      </c>
      <c r="U476" s="190" t="s">
        <v>66</v>
      </c>
      <c r="V476" s="191" t="s">
        <v>1448</v>
      </c>
      <c r="W476" s="190" t="s">
        <v>1547</v>
      </c>
      <c r="X476" s="190"/>
      <c r="Y476" s="190" t="s">
        <v>1548</v>
      </c>
      <c r="Z476" s="190" t="s">
        <v>81</v>
      </c>
      <c r="AA476" s="190" t="s">
        <v>66</v>
      </c>
      <c r="AB476" s="191" t="s">
        <v>1448</v>
      </c>
      <c r="AC476" s="163">
        <v>2.0</v>
      </c>
      <c r="AD476" s="164">
        <f t="shared" si="1"/>
        <v>2</v>
      </c>
    </row>
    <row r="477">
      <c r="A477" s="208" t="s">
        <v>282</v>
      </c>
      <c r="B477" s="208"/>
      <c r="C477" s="156"/>
      <c r="D477" s="160" t="s">
        <v>1684</v>
      </c>
      <c r="E477" s="386" t="s">
        <v>1685</v>
      </c>
      <c r="F477" s="190" t="s">
        <v>34</v>
      </c>
      <c r="G477" s="190" t="s">
        <v>1686</v>
      </c>
      <c r="H477" s="190" t="s">
        <v>81</v>
      </c>
      <c r="I477" s="190" t="s">
        <v>652</v>
      </c>
      <c r="J477" s="191" t="s">
        <v>1687</v>
      </c>
      <c r="K477" s="206" t="s">
        <v>1685</v>
      </c>
      <c r="L477" s="190" t="s">
        <v>34</v>
      </c>
      <c r="M477" s="190" t="s">
        <v>1686</v>
      </c>
      <c r="N477" s="190" t="s">
        <v>81</v>
      </c>
      <c r="O477" s="190" t="s">
        <v>652</v>
      </c>
      <c r="P477" s="191" t="s">
        <v>1687</v>
      </c>
      <c r="Q477" s="206" t="s">
        <v>1685</v>
      </c>
      <c r="R477" s="190" t="s">
        <v>34</v>
      </c>
      <c r="S477" s="206" t="s">
        <v>1686</v>
      </c>
      <c r="T477" s="190" t="s">
        <v>81</v>
      </c>
      <c r="U477" s="190" t="s">
        <v>652</v>
      </c>
      <c r="V477" s="191" t="s">
        <v>1687</v>
      </c>
      <c r="W477" s="206" t="s">
        <v>1685</v>
      </c>
      <c r="X477" s="190" t="s">
        <v>34</v>
      </c>
      <c r="Y477" s="190" t="s">
        <v>1686</v>
      </c>
      <c r="Z477" s="190" t="s">
        <v>81</v>
      </c>
      <c r="AA477" s="190" t="s">
        <v>652</v>
      </c>
      <c r="AB477" s="191" t="s">
        <v>1687</v>
      </c>
      <c r="AC477" s="163">
        <v>2.0</v>
      </c>
      <c r="AD477" s="164">
        <f t="shared" si="1"/>
        <v>2</v>
      </c>
    </row>
    <row r="478">
      <c r="A478" s="208" t="s">
        <v>282</v>
      </c>
      <c r="B478" s="224" t="s">
        <v>289</v>
      </c>
      <c r="C478" s="156"/>
      <c r="D478" s="156" t="s">
        <v>2054</v>
      </c>
      <c r="E478" s="156" t="s">
        <v>2055</v>
      </c>
      <c r="F478" s="156" t="s">
        <v>2056</v>
      </c>
      <c r="G478" s="156" t="s">
        <v>2057</v>
      </c>
      <c r="H478" s="156" t="s">
        <v>652</v>
      </c>
      <c r="I478" s="156"/>
      <c r="J478" s="161" t="s">
        <v>2058</v>
      </c>
      <c r="K478" s="156" t="s">
        <v>2059</v>
      </c>
      <c r="L478" s="156" t="s">
        <v>2060</v>
      </c>
      <c r="M478" s="156" t="s">
        <v>2057</v>
      </c>
      <c r="N478" s="156" t="s">
        <v>652</v>
      </c>
      <c r="O478" s="156"/>
      <c r="P478" s="161" t="s">
        <v>2058</v>
      </c>
      <c r="Q478" s="156" t="s">
        <v>2055</v>
      </c>
      <c r="R478" s="156" t="s">
        <v>2060</v>
      </c>
      <c r="S478" s="156" t="s">
        <v>2057</v>
      </c>
      <c r="T478" s="156" t="s">
        <v>652</v>
      </c>
      <c r="U478" s="156"/>
      <c r="V478" s="161" t="s">
        <v>2058</v>
      </c>
      <c r="W478" s="156" t="s">
        <v>2055</v>
      </c>
      <c r="X478" s="156" t="s">
        <v>2060</v>
      </c>
      <c r="Y478" s="156" t="s">
        <v>2057</v>
      </c>
      <c r="Z478" s="156" t="s">
        <v>652</v>
      </c>
      <c r="AA478" s="156"/>
      <c r="AB478" s="161" t="s">
        <v>2058</v>
      </c>
      <c r="AC478" s="163">
        <v>2.0</v>
      </c>
      <c r="AD478" s="164">
        <f t="shared" si="1"/>
        <v>4</v>
      </c>
    </row>
    <row r="479">
      <c r="A479" s="208" t="s">
        <v>282</v>
      </c>
      <c r="B479" s="224" t="s">
        <v>31</v>
      </c>
      <c r="C479" s="156"/>
      <c r="D479" s="160" t="s">
        <v>1629</v>
      </c>
      <c r="E479" s="42" t="s">
        <v>1630</v>
      </c>
      <c r="F479" s="190"/>
      <c r="G479" s="190" t="s">
        <v>1631</v>
      </c>
      <c r="H479" s="190" t="s">
        <v>81</v>
      </c>
      <c r="I479" s="190" t="s">
        <v>66</v>
      </c>
      <c r="J479" s="191" t="s">
        <v>1632</v>
      </c>
      <c r="K479" s="190" t="s">
        <v>1630</v>
      </c>
      <c r="L479" s="190"/>
      <c r="M479" s="190" t="s">
        <v>1631</v>
      </c>
      <c r="N479" s="190" t="s">
        <v>625</v>
      </c>
      <c r="O479" s="190" t="s">
        <v>66</v>
      </c>
      <c r="P479" s="191" t="s">
        <v>1632</v>
      </c>
      <c r="Q479" s="190" t="s">
        <v>1630</v>
      </c>
      <c r="R479" s="190"/>
      <c r="S479" s="190" t="s">
        <v>1631</v>
      </c>
      <c r="T479" s="190" t="s">
        <v>81</v>
      </c>
      <c r="U479" s="190" t="s">
        <v>66</v>
      </c>
      <c r="V479" s="191" t="s">
        <v>1632</v>
      </c>
      <c r="W479" s="190" t="s">
        <v>1630</v>
      </c>
      <c r="X479" s="190"/>
      <c r="Y479" s="190" t="s">
        <v>1631</v>
      </c>
      <c r="Z479" s="190" t="s">
        <v>81</v>
      </c>
      <c r="AA479" s="190" t="s">
        <v>66</v>
      </c>
      <c r="AB479" s="191" t="s">
        <v>1632</v>
      </c>
      <c r="AC479" s="163">
        <v>2.0</v>
      </c>
      <c r="AD479" s="164">
        <f t="shared" si="1"/>
        <v>2</v>
      </c>
    </row>
    <row r="480">
      <c r="A480" s="208" t="s">
        <v>282</v>
      </c>
      <c r="B480" s="224" t="s">
        <v>4844</v>
      </c>
      <c r="C480" s="156"/>
      <c r="D480" s="160" t="s">
        <v>1609</v>
      </c>
      <c r="E480" s="42" t="s">
        <v>1610</v>
      </c>
      <c r="F480" s="190"/>
      <c r="G480" s="190" t="s">
        <v>1611</v>
      </c>
      <c r="H480" s="190" t="s">
        <v>81</v>
      </c>
      <c r="I480" s="190" t="s">
        <v>66</v>
      </c>
      <c r="J480" s="191" t="s">
        <v>1612</v>
      </c>
      <c r="K480" s="206" t="s">
        <v>1613</v>
      </c>
      <c r="L480" s="190"/>
      <c r="M480" s="190" t="s">
        <v>1614</v>
      </c>
      <c r="N480" s="190" t="s">
        <v>66</v>
      </c>
      <c r="O480" s="190" t="s">
        <v>81</v>
      </c>
      <c r="P480" s="191" t="s">
        <v>1612</v>
      </c>
      <c r="Q480" s="206" t="s">
        <v>1613</v>
      </c>
      <c r="R480" s="190"/>
      <c r="S480" s="190" t="s">
        <v>1614</v>
      </c>
      <c r="T480" s="190" t="s">
        <v>66</v>
      </c>
      <c r="U480" s="190" t="s">
        <v>81</v>
      </c>
      <c r="V480" s="191" t="s">
        <v>1612</v>
      </c>
      <c r="W480" s="190" t="s">
        <v>1613</v>
      </c>
      <c r="X480" s="190"/>
      <c r="Y480" s="190" t="s">
        <v>1614</v>
      </c>
      <c r="Z480" s="190" t="s">
        <v>66</v>
      </c>
      <c r="AA480" s="190" t="s">
        <v>81</v>
      </c>
      <c r="AB480" s="191" t="s">
        <v>1612</v>
      </c>
      <c r="AC480" s="163">
        <v>2.0</v>
      </c>
      <c r="AD480" s="164">
        <f t="shared" si="1"/>
        <v>4</v>
      </c>
    </row>
    <row r="481">
      <c r="A481" s="208" t="s">
        <v>282</v>
      </c>
      <c r="B481" s="208"/>
      <c r="C481" s="156"/>
      <c r="D481" s="156" t="s">
        <v>1299</v>
      </c>
      <c r="E481" s="156" t="s">
        <v>1300</v>
      </c>
      <c r="F481" s="156" t="s">
        <v>34</v>
      </c>
      <c r="G481" s="156" t="s">
        <v>1301</v>
      </c>
      <c r="H481" s="156" t="s">
        <v>81</v>
      </c>
      <c r="I481" s="156"/>
      <c r="J481" s="161" t="s">
        <v>1302</v>
      </c>
      <c r="K481" s="156" t="s">
        <v>1303</v>
      </c>
      <c r="L481" s="156" t="s">
        <v>34</v>
      </c>
      <c r="M481" s="156" t="s">
        <v>1304</v>
      </c>
      <c r="N481" s="156" t="s">
        <v>81</v>
      </c>
      <c r="O481" s="156"/>
      <c r="P481" s="161" t="s">
        <v>1305</v>
      </c>
      <c r="Q481" s="156" t="s">
        <v>1303</v>
      </c>
      <c r="R481" s="156" t="s">
        <v>34</v>
      </c>
      <c r="S481" s="156" t="s">
        <v>1304</v>
      </c>
      <c r="T481" s="156" t="s">
        <v>81</v>
      </c>
      <c r="U481" s="156"/>
      <c r="V481" s="161" t="s">
        <v>1305</v>
      </c>
      <c r="W481" s="156" t="s">
        <v>1303</v>
      </c>
      <c r="X481" s="156" t="s">
        <v>34</v>
      </c>
      <c r="Y481" s="156" t="s">
        <v>1304</v>
      </c>
      <c r="Z481" s="156" t="s">
        <v>81</v>
      </c>
      <c r="AA481" s="156"/>
      <c r="AB481" s="161" t="s">
        <v>1305</v>
      </c>
      <c r="AC481" s="163">
        <v>2.0</v>
      </c>
      <c r="AD481" s="164">
        <f t="shared" si="1"/>
        <v>3</v>
      </c>
    </row>
    <row r="482">
      <c r="A482" s="208" t="s">
        <v>282</v>
      </c>
      <c r="B482" s="208"/>
      <c r="C482" s="156"/>
      <c r="D482" s="208" t="s">
        <v>1348</v>
      </c>
      <c r="E482" s="156" t="s">
        <v>1349</v>
      </c>
      <c r="F482" s="156" t="s">
        <v>34</v>
      </c>
      <c r="G482" s="156" t="s">
        <v>1350</v>
      </c>
      <c r="H482" s="156" t="s">
        <v>66</v>
      </c>
      <c r="I482" s="156"/>
      <c r="J482" s="161" t="s">
        <v>1351</v>
      </c>
      <c r="K482" s="156" t="s">
        <v>1349</v>
      </c>
      <c r="L482" s="156" t="s">
        <v>34</v>
      </c>
      <c r="M482" s="156" t="s">
        <v>1350</v>
      </c>
      <c r="N482" s="156" t="s">
        <v>66</v>
      </c>
      <c r="O482" s="156"/>
      <c r="P482" s="161" t="s">
        <v>1351</v>
      </c>
      <c r="Q482" s="156" t="s">
        <v>1349</v>
      </c>
      <c r="R482" s="156" t="s">
        <v>34</v>
      </c>
      <c r="S482" s="156" t="s">
        <v>1350</v>
      </c>
      <c r="T482" s="156" t="s">
        <v>66</v>
      </c>
      <c r="U482" s="156"/>
      <c r="V482" s="161" t="s">
        <v>1351</v>
      </c>
      <c r="W482" s="156" t="s">
        <v>1349</v>
      </c>
      <c r="X482" s="156" t="s">
        <v>34</v>
      </c>
      <c r="Y482" s="156" t="s">
        <v>1350</v>
      </c>
      <c r="Z482" s="156" t="s">
        <v>66</v>
      </c>
      <c r="AA482" s="156"/>
      <c r="AB482" s="161" t="s">
        <v>1351</v>
      </c>
      <c r="AC482" s="163">
        <v>2.0</v>
      </c>
      <c r="AD482" s="164">
        <f t="shared" si="1"/>
        <v>3</v>
      </c>
    </row>
    <row r="483">
      <c r="A483" s="208" t="s">
        <v>282</v>
      </c>
      <c r="B483" s="208"/>
      <c r="C483" s="156"/>
      <c r="D483" s="160" t="s">
        <v>1581</v>
      </c>
      <c r="E483" s="42" t="s">
        <v>1582</v>
      </c>
      <c r="F483" s="190" t="s">
        <v>34</v>
      </c>
      <c r="G483" s="190" t="s">
        <v>1583</v>
      </c>
      <c r="H483" s="190" t="s">
        <v>66</v>
      </c>
      <c r="I483" s="190" t="s">
        <v>81</v>
      </c>
      <c r="J483" s="191" t="s">
        <v>1584</v>
      </c>
      <c r="K483" s="190" t="s">
        <v>1582</v>
      </c>
      <c r="L483" s="190" t="s">
        <v>34</v>
      </c>
      <c r="M483" s="190" t="s">
        <v>1583</v>
      </c>
      <c r="N483" s="190" t="s">
        <v>66</v>
      </c>
      <c r="O483" s="190" t="s">
        <v>81</v>
      </c>
      <c r="P483" s="191" t="s">
        <v>1584</v>
      </c>
      <c r="Q483" s="190" t="s">
        <v>1582</v>
      </c>
      <c r="R483" s="190" t="s">
        <v>34</v>
      </c>
      <c r="S483" s="190" t="s">
        <v>1583</v>
      </c>
      <c r="T483" s="190" t="s">
        <v>66</v>
      </c>
      <c r="U483" s="190" t="s">
        <v>81</v>
      </c>
      <c r="V483" s="191" t="s">
        <v>1584</v>
      </c>
      <c r="W483" s="190" t="s">
        <v>1582</v>
      </c>
      <c r="X483" s="190" t="s">
        <v>34</v>
      </c>
      <c r="Y483" s="190" t="s">
        <v>1583</v>
      </c>
      <c r="Z483" s="190" t="s">
        <v>66</v>
      </c>
      <c r="AA483" s="190" t="s">
        <v>81</v>
      </c>
      <c r="AB483" s="191" t="s">
        <v>1584</v>
      </c>
      <c r="AC483" s="163">
        <v>2.0</v>
      </c>
      <c r="AD483" s="164">
        <f t="shared" si="1"/>
        <v>2</v>
      </c>
    </row>
    <row r="484">
      <c r="A484" s="208" t="s">
        <v>282</v>
      </c>
      <c r="B484" s="208" t="s">
        <v>496</v>
      </c>
      <c r="C484" s="156"/>
      <c r="D484" s="391" t="s">
        <v>1783</v>
      </c>
      <c r="E484" s="386" t="s">
        <v>1784</v>
      </c>
      <c r="F484" s="190" t="s">
        <v>34</v>
      </c>
      <c r="G484" s="190" t="s">
        <v>1785</v>
      </c>
      <c r="H484" s="190" t="s">
        <v>66</v>
      </c>
      <c r="I484" s="206"/>
      <c r="J484" s="191" t="s">
        <v>1786</v>
      </c>
      <c r="K484" s="206" t="s">
        <v>1784</v>
      </c>
      <c r="L484" s="190" t="s">
        <v>34</v>
      </c>
      <c r="M484" s="190" t="s">
        <v>1785</v>
      </c>
      <c r="N484" s="190" t="s">
        <v>66</v>
      </c>
      <c r="O484" s="206"/>
      <c r="P484" s="191" t="s">
        <v>1786</v>
      </c>
      <c r="Q484" s="206" t="s">
        <v>1784</v>
      </c>
      <c r="R484" s="190" t="s">
        <v>34</v>
      </c>
      <c r="S484" s="206" t="s">
        <v>1785</v>
      </c>
      <c r="T484" s="190" t="s">
        <v>66</v>
      </c>
      <c r="U484" s="206"/>
      <c r="V484" s="191" t="s">
        <v>1786</v>
      </c>
      <c r="W484" s="206" t="s">
        <v>1784</v>
      </c>
      <c r="X484" s="190" t="s">
        <v>34</v>
      </c>
      <c r="Y484" s="190" t="s">
        <v>1785</v>
      </c>
      <c r="Z484" s="190" t="s">
        <v>66</v>
      </c>
      <c r="AA484" s="190"/>
      <c r="AB484" s="191" t="s">
        <v>1786</v>
      </c>
      <c r="AC484" s="163">
        <v>2.0</v>
      </c>
      <c r="AD484" s="164">
        <f t="shared" si="1"/>
        <v>2</v>
      </c>
    </row>
    <row r="485">
      <c r="A485" s="208" t="s">
        <v>282</v>
      </c>
      <c r="B485" s="208"/>
      <c r="C485" s="156"/>
      <c r="D485" s="171" t="s">
        <v>1819</v>
      </c>
      <c r="E485" s="42" t="s">
        <v>1820</v>
      </c>
      <c r="F485" s="190"/>
      <c r="G485" s="190" t="s">
        <v>1821</v>
      </c>
      <c r="H485" s="190" t="s">
        <v>81</v>
      </c>
      <c r="I485" s="190" t="s">
        <v>66</v>
      </c>
      <c r="J485" s="191" t="s">
        <v>1822</v>
      </c>
      <c r="K485" s="190" t="s">
        <v>1823</v>
      </c>
      <c r="L485" s="190"/>
      <c r="M485" s="190" t="s">
        <v>1821</v>
      </c>
      <c r="N485" s="190" t="s">
        <v>81</v>
      </c>
      <c r="O485" s="190" t="s">
        <v>66</v>
      </c>
      <c r="P485" s="191" t="s">
        <v>1822</v>
      </c>
      <c r="Q485" s="115" t="s">
        <v>1824</v>
      </c>
      <c r="R485" s="89" t="s">
        <v>34</v>
      </c>
      <c r="S485" s="89" t="s">
        <v>1825</v>
      </c>
      <c r="T485" s="89" t="s">
        <v>66</v>
      </c>
      <c r="U485" s="89" t="s">
        <v>81</v>
      </c>
      <c r="V485" s="191" t="s">
        <v>1822</v>
      </c>
      <c r="W485" s="115" t="s">
        <v>1824</v>
      </c>
      <c r="X485" s="89" t="s">
        <v>34</v>
      </c>
      <c r="Y485" s="89" t="s">
        <v>1825</v>
      </c>
      <c r="Z485" s="89" t="s">
        <v>66</v>
      </c>
      <c r="AA485" s="89" t="s">
        <v>81</v>
      </c>
      <c r="AB485" s="191" t="s">
        <v>1822</v>
      </c>
      <c r="AC485" s="163">
        <v>2.0</v>
      </c>
      <c r="AD485" s="164">
        <f t="shared" si="1"/>
        <v>2</v>
      </c>
    </row>
    <row r="486">
      <c r="A486" s="208" t="s">
        <v>282</v>
      </c>
      <c r="B486" s="208"/>
      <c r="C486" s="156"/>
      <c r="D486" s="156" t="s">
        <v>1388</v>
      </c>
      <c r="E486" s="156" t="s">
        <v>1389</v>
      </c>
      <c r="F486" s="156" t="s">
        <v>1390</v>
      </c>
      <c r="G486" s="156" t="s">
        <v>1391</v>
      </c>
      <c r="H486" s="156" t="s">
        <v>66</v>
      </c>
      <c r="I486" s="156" t="s">
        <v>81</v>
      </c>
      <c r="J486" s="161" t="s">
        <v>1377</v>
      </c>
      <c r="K486" s="156" t="s">
        <v>1392</v>
      </c>
      <c r="L486" s="156" t="s">
        <v>1393</v>
      </c>
      <c r="M486" s="156" t="s">
        <v>1391</v>
      </c>
      <c r="N486" s="156" t="s">
        <v>66</v>
      </c>
      <c r="O486" s="156" t="s">
        <v>81</v>
      </c>
      <c r="P486" s="161" t="s">
        <v>1377</v>
      </c>
      <c r="Q486" s="163" t="s">
        <v>5609</v>
      </c>
      <c r="R486" s="160" t="s">
        <v>1395</v>
      </c>
      <c r="S486" s="163" t="s">
        <v>5610</v>
      </c>
      <c r="T486" s="156" t="s">
        <v>66</v>
      </c>
      <c r="U486" s="156" t="s">
        <v>81</v>
      </c>
      <c r="V486" s="161" t="s">
        <v>1377</v>
      </c>
      <c r="W486" s="156" t="s">
        <v>1397</v>
      </c>
      <c r="X486" s="156" t="s">
        <v>1393</v>
      </c>
      <c r="Y486" s="156" t="s">
        <v>1391</v>
      </c>
      <c r="Z486" s="156" t="s">
        <v>66</v>
      </c>
      <c r="AA486" s="156" t="s">
        <v>81</v>
      </c>
      <c r="AB486" s="161" t="s">
        <v>1377</v>
      </c>
      <c r="AC486" s="163">
        <v>2.0</v>
      </c>
      <c r="AD486" s="164">
        <f t="shared" si="1"/>
        <v>3</v>
      </c>
    </row>
    <row r="487">
      <c r="A487" s="208" t="s">
        <v>282</v>
      </c>
      <c r="B487" s="208" t="s">
        <v>30</v>
      </c>
      <c r="C487" s="156"/>
      <c r="D487" s="224" t="s">
        <v>1352</v>
      </c>
      <c r="E487" s="156" t="s">
        <v>1353</v>
      </c>
      <c r="F487" s="156" t="s">
        <v>34</v>
      </c>
      <c r="G487" s="163" t="s">
        <v>5458</v>
      </c>
      <c r="H487" s="156" t="s">
        <v>66</v>
      </c>
      <c r="I487" s="156"/>
      <c r="J487" s="161" t="s">
        <v>1355</v>
      </c>
      <c r="K487" s="156" t="s">
        <v>1356</v>
      </c>
      <c r="L487" s="156" t="s">
        <v>34</v>
      </c>
      <c r="M487" s="163" t="s">
        <v>5458</v>
      </c>
      <c r="N487" s="156" t="s">
        <v>66</v>
      </c>
      <c r="O487" s="156"/>
      <c r="P487" s="161" t="s">
        <v>1355</v>
      </c>
      <c r="Q487" s="163" t="s">
        <v>5459</v>
      </c>
      <c r="R487" s="156" t="s">
        <v>34</v>
      </c>
      <c r="S487" s="163" t="s">
        <v>4931</v>
      </c>
      <c r="T487" s="156" t="s">
        <v>66</v>
      </c>
      <c r="U487" s="156"/>
      <c r="V487" s="161" t="s">
        <v>1355</v>
      </c>
      <c r="W487" s="156" t="s">
        <v>1357</v>
      </c>
      <c r="X487" s="156" t="s">
        <v>34</v>
      </c>
      <c r="Y487" s="163" t="s">
        <v>4931</v>
      </c>
      <c r="Z487" s="156" t="s">
        <v>66</v>
      </c>
      <c r="AA487" s="156"/>
      <c r="AB487" s="161" t="s">
        <v>1355</v>
      </c>
      <c r="AC487" s="163">
        <v>2.0</v>
      </c>
      <c r="AD487" s="164">
        <f t="shared" si="1"/>
        <v>4</v>
      </c>
    </row>
    <row r="488">
      <c r="A488" s="208" t="s">
        <v>282</v>
      </c>
      <c r="B488" s="208"/>
      <c r="C488" s="156"/>
      <c r="D488" s="208" t="s">
        <v>1318</v>
      </c>
      <c r="E488" s="156" t="s">
        <v>1319</v>
      </c>
      <c r="F488" s="156" t="s">
        <v>34</v>
      </c>
      <c r="G488" s="156" t="s">
        <v>1320</v>
      </c>
      <c r="H488" s="156" t="s">
        <v>81</v>
      </c>
      <c r="I488" s="156"/>
      <c r="J488" s="161" t="s">
        <v>1321</v>
      </c>
      <c r="K488" s="156" t="s">
        <v>1319</v>
      </c>
      <c r="L488" s="156" t="s">
        <v>34</v>
      </c>
      <c r="M488" s="156" t="s">
        <v>1320</v>
      </c>
      <c r="N488" s="156" t="s">
        <v>81</v>
      </c>
      <c r="O488" s="156"/>
      <c r="P488" s="161" t="s">
        <v>1321</v>
      </c>
      <c r="Q488" s="156" t="s">
        <v>1322</v>
      </c>
      <c r="R488" s="156" t="s">
        <v>34</v>
      </c>
      <c r="S488" s="156" t="s">
        <v>1323</v>
      </c>
      <c r="T488" s="156" t="s">
        <v>81</v>
      </c>
      <c r="U488" s="156"/>
      <c r="V488" s="161" t="s">
        <v>1324</v>
      </c>
      <c r="W488" s="156" t="s">
        <v>1322</v>
      </c>
      <c r="X488" s="156" t="s">
        <v>34</v>
      </c>
      <c r="Y488" s="156" t="s">
        <v>1323</v>
      </c>
      <c r="Z488" s="156" t="s">
        <v>81</v>
      </c>
      <c r="AA488" s="156"/>
      <c r="AB488" s="161" t="s">
        <v>1324</v>
      </c>
      <c r="AC488" s="163">
        <v>2.0</v>
      </c>
      <c r="AD488" s="164">
        <f t="shared" si="1"/>
        <v>3</v>
      </c>
    </row>
    <row r="489">
      <c r="A489" s="208" t="s">
        <v>282</v>
      </c>
      <c r="B489" s="208" t="s">
        <v>496</v>
      </c>
      <c r="C489" s="156"/>
      <c r="D489" s="163" t="s">
        <v>1457</v>
      </c>
      <c r="E489" s="30" t="s">
        <v>5611</v>
      </c>
      <c r="F489" s="193"/>
      <c r="G489" s="193" t="s">
        <v>1478</v>
      </c>
      <c r="H489" s="89" t="s">
        <v>5612</v>
      </c>
      <c r="I489" s="89" t="s">
        <v>5613</v>
      </c>
      <c r="J489" s="91" t="s">
        <v>1461</v>
      </c>
      <c r="K489" s="89" t="s">
        <v>5614</v>
      </c>
      <c r="L489" s="193"/>
      <c r="M489" s="193" t="s">
        <v>1478</v>
      </c>
      <c r="N489" s="89" t="s">
        <v>5615</v>
      </c>
      <c r="O489" s="89" t="s">
        <v>5616</v>
      </c>
      <c r="P489" s="91" t="s">
        <v>1461</v>
      </c>
      <c r="Q489" s="89" t="s">
        <v>5617</v>
      </c>
      <c r="R489" s="193"/>
      <c r="S489" s="193" t="s">
        <v>1478</v>
      </c>
      <c r="T489" s="89" t="s">
        <v>5618</v>
      </c>
      <c r="U489" s="89" t="s">
        <v>5619</v>
      </c>
      <c r="V489" s="91" t="s">
        <v>1461</v>
      </c>
      <c r="W489" s="89" t="s">
        <v>4946</v>
      </c>
      <c r="X489" s="193"/>
      <c r="Y489" s="193" t="s">
        <v>1478</v>
      </c>
      <c r="Z489" s="193" t="s">
        <v>1484</v>
      </c>
      <c r="AA489" s="89" t="s">
        <v>4947</v>
      </c>
      <c r="AB489" s="91" t="s">
        <v>1461</v>
      </c>
      <c r="AC489" s="163">
        <v>2.0</v>
      </c>
      <c r="AD489" s="164">
        <f t="shared" si="1"/>
        <v>4</v>
      </c>
    </row>
    <row r="490">
      <c r="A490" s="208" t="s">
        <v>282</v>
      </c>
      <c r="B490" s="208"/>
      <c r="C490" s="156"/>
      <c r="D490" s="208" t="s">
        <v>1306</v>
      </c>
      <c r="E490" s="156" t="s">
        <v>1307</v>
      </c>
      <c r="F490" s="156" t="s">
        <v>34</v>
      </c>
      <c r="G490" s="156" t="s">
        <v>1308</v>
      </c>
      <c r="H490" s="156" t="s">
        <v>81</v>
      </c>
      <c r="I490" s="156"/>
      <c r="J490" s="161" t="s">
        <v>408</v>
      </c>
      <c r="K490" s="156" t="s">
        <v>1309</v>
      </c>
      <c r="L490" s="156" t="s">
        <v>34</v>
      </c>
      <c r="M490" s="156" t="s">
        <v>1308</v>
      </c>
      <c r="N490" s="156" t="s">
        <v>81</v>
      </c>
      <c r="O490" s="156"/>
      <c r="P490" s="161" t="s">
        <v>1310</v>
      </c>
      <c r="Q490" s="156" t="s">
        <v>1309</v>
      </c>
      <c r="R490" s="156" t="s">
        <v>34</v>
      </c>
      <c r="S490" s="156" t="s">
        <v>1308</v>
      </c>
      <c r="T490" s="156" t="s">
        <v>81</v>
      </c>
      <c r="U490" s="156"/>
      <c r="V490" s="161" t="s">
        <v>1310</v>
      </c>
      <c r="W490" s="156" t="s">
        <v>1309</v>
      </c>
      <c r="X490" s="156" t="s">
        <v>34</v>
      </c>
      <c r="Y490" s="156" t="s">
        <v>1308</v>
      </c>
      <c r="Z490" s="156" t="s">
        <v>81</v>
      </c>
      <c r="AA490" s="156"/>
      <c r="AB490" s="161" t="s">
        <v>1310</v>
      </c>
      <c r="AC490" s="163">
        <v>2.0</v>
      </c>
      <c r="AD490" s="164">
        <f t="shared" si="1"/>
        <v>3</v>
      </c>
    </row>
    <row r="491">
      <c r="A491" s="208" t="s">
        <v>282</v>
      </c>
      <c r="B491" s="208"/>
      <c r="C491" s="156"/>
      <c r="D491" s="160" t="s">
        <v>1604</v>
      </c>
      <c r="E491" s="42" t="s">
        <v>1605</v>
      </c>
      <c r="F491" s="190" t="s">
        <v>34</v>
      </c>
      <c r="G491" s="190" t="s">
        <v>1606</v>
      </c>
      <c r="H491" s="190" t="s">
        <v>66</v>
      </c>
      <c r="I491" s="190" t="s">
        <v>81</v>
      </c>
      <c r="J491" s="191" t="s">
        <v>1607</v>
      </c>
      <c r="K491" s="190" t="s">
        <v>1605</v>
      </c>
      <c r="L491" s="190" t="s">
        <v>34</v>
      </c>
      <c r="M491" s="190" t="s">
        <v>1606</v>
      </c>
      <c r="N491" s="190" t="s">
        <v>66</v>
      </c>
      <c r="O491" s="190" t="s">
        <v>81</v>
      </c>
      <c r="P491" s="191" t="s">
        <v>1607</v>
      </c>
      <c r="Q491" s="206" t="s">
        <v>1608</v>
      </c>
      <c r="R491" s="190" t="s">
        <v>34</v>
      </c>
      <c r="S491" s="206" t="s">
        <v>1606</v>
      </c>
      <c r="T491" s="206" t="s">
        <v>66</v>
      </c>
      <c r="U491" s="190" t="s">
        <v>81</v>
      </c>
      <c r="V491" s="191" t="s">
        <v>1607</v>
      </c>
      <c r="W491" s="190" t="s">
        <v>1608</v>
      </c>
      <c r="X491" s="190" t="s">
        <v>34</v>
      </c>
      <c r="Y491" s="190" t="s">
        <v>1606</v>
      </c>
      <c r="Z491" s="190" t="s">
        <v>66</v>
      </c>
      <c r="AA491" s="190" t="s">
        <v>81</v>
      </c>
      <c r="AB491" s="191" t="s">
        <v>1607</v>
      </c>
      <c r="AC491" s="163">
        <v>2.0</v>
      </c>
      <c r="AD491" s="164">
        <f t="shared" si="1"/>
        <v>2</v>
      </c>
    </row>
    <row r="492">
      <c r="A492" s="208" t="s">
        <v>282</v>
      </c>
      <c r="B492" s="208"/>
      <c r="C492" s="156"/>
      <c r="D492" s="156" t="s">
        <v>1420</v>
      </c>
      <c r="E492" s="156" t="s">
        <v>1421</v>
      </c>
      <c r="F492" s="156" t="s">
        <v>1422</v>
      </c>
      <c r="G492" s="156" t="s">
        <v>1423</v>
      </c>
      <c r="H492" s="156" t="s">
        <v>81</v>
      </c>
      <c r="I492" s="156" t="s">
        <v>66</v>
      </c>
      <c r="J492" s="161" t="s">
        <v>1424</v>
      </c>
      <c r="K492" s="163" t="s">
        <v>5620</v>
      </c>
      <c r="L492" s="160" t="s">
        <v>1426</v>
      </c>
      <c r="M492" s="156" t="s">
        <v>1423</v>
      </c>
      <c r="N492" s="156" t="s">
        <v>81</v>
      </c>
      <c r="O492" s="156" t="s">
        <v>66</v>
      </c>
      <c r="P492" s="161" t="s">
        <v>1424</v>
      </c>
      <c r="Q492" s="163" t="s">
        <v>5621</v>
      </c>
      <c r="R492" s="156" t="s">
        <v>1428</v>
      </c>
      <c r="S492" s="156" t="s">
        <v>1423</v>
      </c>
      <c r="T492" s="156" t="s">
        <v>81</v>
      </c>
      <c r="U492" s="156" t="s">
        <v>66</v>
      </c>
      <c r="V492" s="161" t="s">
        <v>1424</v>
      </c>
      <c r="W492" s="156" t="s">
        <v>1427</v>
      </c>
      <c r="X492" s="156" t="s">
        <v>1428</v>
      </c>
      <c r="Y492" s="156" t="s">
        <v>1423</v>
      </c>
      <c r="Z492" s="156" t="s">
        <v>81</v>
      </c>
      <c r="AA492" s="156" t="s">
        <v>66</v>
      </c>
      <c r="AB492" s="161" t="s">
        <v>1424</v>
      </c>
      <c r="AC492" s="163">
        <v>2.0</v>
      </c>
      <c r="AD492" s="164">
        <f t="shared" si="1"/>
        <v>4</v>
      </c>
    </row>
    <row r="493">
      <c r="A493" s="208" t="s">
        <v>282</v>
      </c>
      <c r="B493" s="208" t="s">
        <v>31</v>
      </c>
      <c r="C493" s="156"/>
      <c r="D493" s="163" t="s">
        <v>4175</v>
      </c>
      <c r="E493" s="265" t="s">
        <v>4176</v>
      </c>
      <c r="F493" s="213" t="s">
        <v>34</v>
      </c>
      <c r="G493" s="213" t="s">
        <v>4177</v>
      </c>
      <c r="H493" s="213" t="s">
        <v>81</v>
      </c>
      <c r="I493" s="213"/>
      <c r="J493" s="214" t="s">
        <v>4178</v>
      </c>
      <c r="K493" s="213" t="s">
        <v>4179</v>
      </c>
      <c r="L493" s="213" t="s">
        <v>34</v>
      </c>
      <c r="M493" s="213" t="s">
        <v>4177</v>
      </c>
      <c r="N493" s="213" t="s">
        <v>81</v>
      </c>
      <c r="O493" s="213"/>
      <c r="P493" s="214" t="s">
        <v>4178</v>
      </c>
      <c r="Q493" s="89" t="s">
        <v>4180</v>
      </c>
      <c r="R493" s="89" t="s">
        <v>34</v>
      </c>
      <c r="S493" s="89" t="s">
        <v>4181</v>
      </c>
      <c r="T493" s="89" t="s">
        <v>81</v>
      </c>
      <c r="U493" s="89" t="s">
        <v>66</v>
      </c>
      <c r="V493" s="385" t="s">
        <v>4182</v>
      </c>
      <c r="W493" s="89" t="s">
        <v>4180</v>
      </c>
      <c r="X493" s="89" t="s">
        <v>34</v>
      </c>
      <c r="Y493" s="89" t="s">
        <v>4181</v>
      </c>
      <c r="Z493" s="89" t="s">
        <v>81</v>
      </c>
      <c r="AA493" s="89" t="s">
        <v>66</v>
      </c>
      <c r="AB493" s="91" t="s">
        <v>4182</v>
      </c>
      <c r="AC493" s="163">
        <v>2.0</v>
      </c>
      <c r="AD493" s="164">
        <f t="shared" si="1"/>
        <v>4</v>
      </c>
    </row>
    <row r="494">
      <c r="A494" s="208" t="s">
        <v>282</v>
      </c>
      <c r="B494" s="208" t="s">
        <v>31</v>
      </c>
      <c r="C494" s="156"/>
      <c r="D494" s="208" t="s">
        <v>1359</v>
      </c>
      <c r="E494" s="163" t="s">
        <v>4937</v>
      </c>
      <c r="F494" s="156" t="s">
        <v>34</v>
      </c>
      <c r="G494" s="156" t="s">
        <v>1361</v>
      </c>
      <c r="H494" s="156" t="s">
        <v>66</v>
      </c>
      <c r="I494" s="156"/>
      <c r="J494" s="161" t="s">
        <v>1362</v>
      </c>
      <c r="K494" s="163" t="s">
        <v>4937</v>
      </c>
      <c r="L494" s="156" t="s">
        <v>34</v>
      </c>
      <c r="M494" s="156" t="s">
        <v>1361</v>
      </c>
      <c r="N494" s="156" t="s">
        <v>66</v>
      </c>
      <c r="O494" s="156"/>
      <c r="P494" s="161" t="s">
        <v>1362</v>
      </c>
      <c r="Q494" s="163" t="s">
        <v>5600</v>
      </c>
      <c r="R494" s="156" t="s">
        <v>34</v>
      </c>
      <c r="S494" s="163" t="s">
        <v>5601</v>
      </c>
      <c r="T494" s="156" t="s">
        <v>66</v>
      </c>
      <c r="U494" s="156"/>
      <c r="V494" s="161" t="s">
        <v>1362</v>
      </c>
      <c r="W494" s="163" t="s">
        <v>4937</v>
      </c>
      <c r="X494" s="156" t="s">
        <v>34</v>
      </c>
      <c r="Y494" s="156" t="s">
        <v>1361</v>
      </c>
      <c r="Z494" s="156" t="s">
        <v>66</v>
      </c>
      <c r="AA494" s="156"/>
      <c r="AB494" s="161" t="s">
        <v>1362</v>
      </c>
      <c r="AC494" s="163">
        <v>2.0</v>
      </c>
      <c r="AD494" s="164">
        <f t="shared" si="1"/>
        <v>4</v>
      </c>
    </row>
    <row r="495">
      <c r="A495" s="208" t="s">
        <v>282</v>
      </c>
      <c r="B495" s="208" t="s">
        <v>496</v>
      </c>
      <c r="C495" s="156"/>
      <c r="D495" s="163" t="s">
        <v>1457</v>
      </c>
      <c r="E495" s="163" t="s">
        <v>5622</v>
      </c>
      <c r="F495" s="163" t="s">
        <v>5623</v>
      </c>
      <c r="G495" s="163" t="s">
        <v>4940</v>
      </c>
      <c r="H495" s="163" t="s">
        <v>66</v>
      </c>
      <c r="I495" s="163" t="s">
        <v>81</v>
      </c>
      <c r="J495" s="161" t="s">
        <v>1461</v>
      </c>
      <c r="K495" s="163" t="s">
        <v>5624</v>
      </c>
      <c r="L495" s="163" t="s">
        <v>5625</v>
      </c>
      <c r="M495" s="163" t="s">
        <v>4940</v>
      </c>
      <c r="N495" s="163" t="s">
        <v>66</v>
      </c>
      <c r="O495" s="163" t="s">
        <v>81</v>
      </c>
      <c r="P495" s="161" t="s">
        <v>1461</v>
      </c>
      <c r="Q495" s="163" t="s">
        <v>5626</v>
      </c>
      <c r="R495" s="163" t="s">
        <v>5627</v>
      </c>
      <c r="S495" s="163" t="s">
        <v>5628</v>
      </c>
      <c r="T495" s="163" t="s">
        <v>66</v>
      </c>
      <c r="U495" s="163" t="s">
        <v>81</v>
      </c>
      <c r="V495" s="161" t="s">
        <v>1461</v>
      </c>
      <c r="W495" s="163" t="s">
        <v>4938</v>
      </c>
      <c r="X495" s="163" t="s">
        <v>4939</v>
      </c>
      <c r="Y495" s="163" t="s">
        <v>4940</v>
      </c>
      <c r="Z495" s="163" t="s">
        <v>66</v>
      </c>
      <c r="AA495" s="163" t="s">
        <v>81</v>
      </c>
      <c r="AB495" s="161" t="s">
        <v>1461</v>
      </c>
      <c r="AC495" s="163">
        <v>2.0</v>
      </c>
      <c r="AD495" s="164">
        <f t="shared" si="1"/>
        <v>4</v>
      </c>
    </row>
    <row r="496">
      <c r="A496" s="208" t="s">
        <v>282</v>
      </c>
      <c r="B496" s="208"/>
      <c r="C496" s="156"/>
      <c r="D496" s="156" t="s">
        <v>1311</v>
      </c>
      <c r="E496" s="156" t="s">
        <v>1312</v>
      </c>
      <c r="F496" s="156" t="s">
        <v>34</v>
      </c>
      <c r="G496" s="156" t="s">
        <v>1313</v>
      </c>
      <c r="H496" s="156" t="s">
        <v>81</v>
      </c>
      <c r="I496" s="156"/>
      <c r="J496" s="161" t="s">
        <v>1314</v>
      </c>
      <c r="K496" s="156" t="s">
        <v>1315</v>
      </c>
      <c r="L496" s="156" t="s">
        <v>34</v>
      </c>
      <c r="M496" s="156" t="s">
        <v>1316</v>
      </c>
      <c r="N496" s="156" t="s">
        <v>81</v>
      </c>
      <c r="O496" s="156"/>
      <c r="P496" s="161" t="s">
        <v>1314</v>
      </c>
      <c r="Q496" s="156" t="s">
        <v>1317</v>
      </c>
      <c r="R496" s="156" t="s">
        <v>34</v>
      </c>
      <c r="S496" s="156" t="s">
        <v>1313</v>
      </c>
      <c r="T496" s="156" t="s">
        <v>81</v>
      </c>
      <c r="U496" s="156"/>
      <c r="V496" s="161" t="s">
        <v>1314</v>
      </c>
      <c r="W496" s="156" t="s">
        <v>1317</v>
      </c>
      <c r="X496" s="156" t="s">
        <v>34</v>
      </c>
      <c r="Y496" s="156" t="s">
        <v>1313</v>
      </c>
      <c r="Z496" s="156" t="s">
        <v>81</v>
      </c>
      <c r="AA496" s="156"/>
      <c r="AB496" s="161" t="s">
        <v>1314</v>
      </c>
      <c r="AC496" s="163">
        <v>2.0</v>
      </c>
      <c r="AD496" s="164">
        <f t="shared" si="1"/>
        <v>3</v>
      </c>
    </row>
    <row r="497">
      <c r="A497" s="208" t="s">
        <v>282</v>
      </c>
      <c r="B497" s="208" t="s">
        <v>496</v>
      </c>
      <c r="C497" s="156"/>
      <c r="D497" s="156" t="s">
        <v>1486</v>
      </c>
      <c r="E497" s="156" t="s">
        <v>1498</v>
      </c>
      <c r="F497" s="156"/>
      <c r="G497" s="156" t="s">
        <v>1499</v>
      </c>
      <c r="H497" s="156" t="s">
        <v>1500</v>
      </c>
      <c r="I497" s="156" t="s">
        <v>1501</v>
      </c>
      <c r="J497" s="161" t="s">
        <v>1490</v>
      </c>
      <c r="K497" s="156" t="s">
        <v>1498</v>
      </c>
      <c r="L497" s="156"/>
      <c r="M497" s="156" t="s">
        <v>1499</v>
      </c>
      <c r="N497" s="156" t="s">
        <v>1500</v>
      </c>
      <c r="O497" s="156" t="s">
        <v>1501</v>
      </c>
      <c r="P497" s="161" t="s">
        <v>1490</v>
      </c>
      <c r="Q497" s="156" t="s">
        <v>1502</v>
      </c>
      <c r="R497" s="156"/>
      <c r="S497" s="156" t="s">
        <v>1499</v>
      </c>
      <c r="T497" s="156" t="s">
        <v>1500</v>
      </c>
      <c r="U497" s="156" t="s">
        <v>1501</v>
      </c>
      <c r="V497" s="161" t="s">
        <v>1490</v>
      </c>
      <c r="W497" s="156" t="s">
        <v>1502</v>
      </c>
      <c r="X497" s="156"/>
      <c r="Y497" s="156" t="s">
        <v>1499</v>
      </c>
      <c r="Z497" s="156" t="s">
        <v>1500</v>
      </c>
      <c r="AA497" s="156" t="s">
        <v>1501</v>
      </c>
      <c r="AB497" s="161" t="s">
        <v>1490</v>
      </c>
      <c r="AC497" s="163">
        <v>2.0</v>
      </c>
      <c r="AD497" s="164">
        <f t="shared" si="1"/>
        <v>4</v>
      </c>
    </row>
    <row r="498">
      <c r="A498" s="208" t="s">
        <v>282</v>
      </c>
      <c r="B498" s="208"/>
      <c r="C498" s="156"/>
      <c r="D498" s="156" t="s">
        <v>1527</v>
      </c>
      <c r="E498" s="160" t="s">
        <v>1528</v>
      </c>
      <c r="F498" s="171" t="s">
        <v>5629</v>
      </c>
      <c r="G498" s="156" t="s">
        <v>1530</v>
      </c>
      <c r="H498" s="156" t="s">
        <v>66</v>
      </c>
      <c r="I498" s="156" t="s">
        <v>81</v>
      </c>
      <c r="J498" s="161" t="s">
        <v>779</v>
      </c>
      <c r="K498" s="160" t="s">
        <v>1531</v>
      </c>
      <c r="L498" s="171" t="s">
        <v>5629</v>
      </c>
      <c r="M498" s="156" t="s">
        <v>1530</v>
      </c>
      <c r="N498" s="156" t="s">
        <v>66</v>
      </c>
      <c r="O498" s="156" t="s">
        <v>81</v>
      </c>
      <c r="P498" s="161" t="s">
        <v>779</v>
      </c>
      <c r="Q498" s="156" t="s">
        <v>1532</v>
      </c>
      <c r="R498" s="171" t="s">
        <v>5629</v>
      </c>
      <c r="S498" s="156" t="s">
        <v>1530</v>
      </c>
      <c r="T498" s="156" t="s">
        <v>66</v>
      </c>
      <c r="U498" s="156" t="s">
        <v>81</v>
      </c>
      <c r="V498" s="161" t="s">
        <v>779</v>
      </c>
      <c r="W498" s="156" t="s">
        <v>1533</v>
      </c>
      <c r="X498" s="171" t="s">
        <v>5629</v>
      </c>
      <c r="Y498" s="156" t="s">
        <v>1530</v>
      </c>
      <c r="Z498" s="156" t="s">
        <v>66</v>
      </c>
      <c r="AA498" s="156" t="s">
        <v>81</v>
      </c>
      <c r="AB498" s="161" t="s">
        <v>779</v>
      </c>
      <c r="AC498" s="163">
        <v>2.0</v>
      </c>
      <c r="AD498" s="164">
        <f t="shared" si="1"/>
        <v>4</v>
      </c>
    </row>
    <row r="499">
      <c r="A499" s="208" t="s">
        <v>282</v>
      </c>
      <c r="B499" s="208"/>
      <c r="C499" s="156"/>
      <c r="D499" s="160" t="s">
        <v>1649</v>
      </c>
      <c r="E499" s="42" t="s">
        <v>1650</v>
      </c>
      <c r="F499" s="190"/>
      <c r="G499" s="190" t="s">
        <v>1651</v>
      </c>
      <c r="H499" s="190" t="s">
        <v>66</v>
      </c>
      <c r="I499" s="190" t="s">
        <v>81</v>
      </c>
      <c r="J499" s="191" t="s">
        <v>1007</v>
      </c>
      <c r="K499" s="190" t="s">
        <v>1650</v>
      </c>
      <c r="L499" s="190"/>
      <c r="M499" s="190" t="s">
        <v>1651</v>
      </c>
      <c r="N499" s="190" t="s">
        <v>66</v>
      </c>
      <c r="O499" s="190" t="s">
        <v>81</v>
      </c>
      <c r="P499" s="191" t="s">
        <v>1007</v>
      </c>
      <c r="Q499" s="206" t="s">
        <v>1650</v>
      </c>
      <c r="R499" s="190"/>
      <c r="S499" s="206" t="s">
        <v>1651</v>
      </c>
      <c r="T499" s="206" t="s">
        <v>66</v>
      </c>
      <c r="U499" s="190" t="s">
        <v>81</v>
      </c>
      <c r="V499" s="191" t="s">
        <v>1007</v>
      </c>
      <c r="W499" s="190" t="s">
        <v>1650</v>
      </c>
      <c r="X499" s="190"/>
      <c r="Y499" s="190" t="s">
        <v>1651</v>
      </c>
      <c r="Z499" s="190" t="s">
        <v>66</v>
      </c>
      <c r="AA499" s="190" t="s">
        <v>81</v>
      </c>
      <c r="AB499" s="191" t="s">
        <v>1007</v>
      </c>
      <c r="AC499" s="163">
        <v>2.0</v>
      </c>
      <c r="AD499" s="164">
        <f t="shared" si="1"/>
        <v>2</v>
      </c>
    </row>
    <row r="500">
      <c r="A500" s="208" t="s">
        <v>282</v>
      </c>
      <c r="B500" s="160" t="s">
        <v>31</v>
      </c>
      <c r="C500" s="156"/>
      <c r="D500" s="156" t="s">
        <v>4236</v>
      </c>
      <c r="E500" s="156" t="s">
        <v>4237</v>
      </c>
      <c r="F500" s="156"/>
      <c r="G500" s="156" t="s">
        <v>4238</v>
      </c>
      <c r="H500" s="156" t="s">
        <v>81</v>
      </c>
      <c r="I500" s="156"/>
      <c r="J500" s="161" t="s">
        <v>4239</v>
      </c>
      <c r="K500" s="156" t="s">
        <v>4240</v>
      </c>
      <c r="L500" s="156"/>
      <c r="M500" s="156" t="s">
        <v>4241</v>
      </c>
      <c r="N500" s="156" t="s">
        <v>81</v>
      </c>
      <c r="O500" s="156"/>
      <c r="P500" s="161" t="s">
        <v>4239</v>
      </c>
      <c r="Q500" s="163" t="s">
        <v>5605</v>
      </c>
      <c r="R500" s="156"/>
      <c r="S500" s="163" t="s">
        <v>5606</v>
      </c>
      <c r="T500" s="156" t="s">
        <v>81</v>
      </c>
      <c r="U500" s="156"/>
      <c r="V500" s="161" t="s">
        <v>4239</v>
      </c>
      <c r="W500" s="156" t="s">
        <v>4240</v>
      </c>
      <c r="X500" s="156"/>
      <c r="Y500" s="156" t="s">
        <v>4241</v>
      </c>
      <c r="Z500" s="156" t="s">
        <v>81</v>
      </c>
      <c r="AA500" s="156"/>
      <c r="AB500" s="161" t="s">
        <v>4239</v>
      </c>
      <c r="AC500" s="163">
        <v>2.0</v>
      </c>
      <c r="AD500" s="164">
        <f t="shared" si="1"/>
        <v>4</v>
      </c>
    </row>
    <row r="501">
      <c r="A501" s="208" t="s">
        <v>282</v>
      </c>
      <c r="B501" s="160" t="s">
        <v>31</v>
      </c>
      <c r="C501" s="156"/>
      <c r="D501" s="208" t="s">
        <v>4353</v>
      </c>
      <c r="E501" s="163" t="s">
        <v>4943</v>
      </c>
      <c r="F501" s="156" t="s">
        <v>34</v>
      </c>
      <c r="G501" s="156" t="s">
        <v>4355</v>
      </c>
      <c r="H501" s="156" t="s">
        <v>81</v>
      </c>
      <c r="I501" s="156"/>
      <c r="J501" s="161" t="s">
        <v>4356</v>
      </c>
      <c r="K501" s="163" t="s">
        <v>4943</v>
      </c>
      <c r="L501" s="156" t="s">
        <v>34</v>
      </c>
      <c r="M501" s="156" t="s">
        <v>4355</v>
      </c>
      <c r="N501" s="156" t="s">
        <v>81</v>
      </c>
      <c r="O501" s="156"/>
      <c r="P501" s="156" t="s">
        <v>4356</v>
      </c>
      <c r="Q501" s="163" t="s">
        <v>5608</v>
      </c>
      <c r="R501" s="156" t="s">
        <v>34</v>
      </c>
      <c r="S501" s="156" t="s">
        <v>4355</v>
      </c>
      <c r="T501" s="156" t="s">
        <v>81</v>
      </c>
      <c r="U501" s="156"/>
      <c r="V501" s="156" t="s">
        <v>4356</v>
      </c>
      <c r="W501" s="163" t="s">
        <v>4943</v>
      </c>
      <c r="X501" s="156" t="s">
        <v>34</v>
      </c>
      <c r="Y501" s="156" t="s">
        <v>4355</v>
      </c>
      <c r="Z501" s="156" t="s">
        <v>81</v>
      </c>
      <c r="AA501" s="156"/>
      <c r="AB501" s="156" t="s">
        <v>4356</v>
      </c>
      <c r="AC501" s="163">
        <v>2.0</v>
      </c>
      <c r="AD501" s="164">
        <f t="shared" si="1"/>
        <v>4</v>
      </c>
    </row>
    <row r="502">
      <c r="A502" s="208" t="s">
        <v>282</v>
      </c>
      <c r="B502" s="208"/>
      <c r="C502" s="156"/>
      <c r="D502" s="208" t="s">
        <v>1318</v>
      </c>
      <c r="E502" s="156" t="s">
        <v>1319</v>
      </c>
      <c r="F502" s="156" t="s">
        <v>34</v>
      </c>
      <c r="G502" s="156" t="s">
        <v>1320</v>
      </c>
      <c r="H502" s="156" t="s">
        <v>81</v>
      </c>
      <c r="I502" s="156"/>
      <c r="J502" s="161" t="s">
        <v>1321</v>
      </c>
      <c r="K502" s="156" t="s">
        <v>1319</v>
      </c>
      <c r="L502" s="156" t="s">
        <v>34</v>
      </c>
      <c r="M502" s="156" t="s">
        <v>1320</v>
      </c>
      <c r="N502" s="156" t="s">
        <v>81</v>
      </c>
      <c r="O502" s="156"/>
      <c r="P502" s="161" t="s">
        <v>1321</v>
      </c>
      <c r="Q502" s="156" t="s">
        <v>1322</v>
      </c>
      <c r="R502" s="156" t="s">
        <v>34</v>
      </c>
      <c r="S502" s="156" t="s">
        <v>1323</v>
      </c>
      <c r="T502" s="156" t="s">
        <v>81</v>
      </c>
      <c r="U502" s="156"/>
      <c r="V502" s="161" t="s">
        <v>1324</v>
      </c>
      <c r="W502" s="156" t="s">
        <v>1322</v>
      </c>
      <c r="X502" s="156" t="s">
        <v>34</v>
      </c>
      <c r="Y502" s="156" t="s">
        <v>1323</v>
      </c>
      <c r="Z502" s="156" t="s">
        <v>81</v>
      </c>
      <c r="AA502" s="156"/>
      <c r="AB502" s="161" t="s">
        <v>1324</v>
      </c>
      <c r="AC502" s="163">
        <v>2.0</v>
      </c>
      <c r="AD502" s="164">
        <f t="shared" si="1"/>
        <v>3</v>
      </c>
    </row>
    <row r="503">
      <c r="A503" s="208" t="s">
        <v>282</v>
      </c>
      <c r="B503" s="208"/>
      <c r="C503" s="156"/>
      <c r="D503" s="208" t="s">
        <v>1348</v>
      </c>
      <c r="E503" s="156" t="s">
        <v>1349</v>
      </c>
      <c r="F503" s="156" t="s">
        <v>34</v>
      </c>
      <c r="G503" s="156" t="s">
        <v>1350</v>
      </c>
      <c r="H503" s="156" t="s">
        <v>66</v>
      </c>
      <c r="I503" s="156"/>
      <c r="J503" s="161" t="s">
        <v>1351</v>
      </c>
      <c r="K503" s="156" t="s">
        <v>1349</v>
      </c>
      <c r="L503" s="156" t="s">
        <v>34</v>
      </c>
      <c r="M503" s="156" t="s">
        <v>1350</v>
      </c>
      <c r="N503" s="156" t="s">
        <v>66</v>
      </c>
      <c r="O503" s="156"/>
      <c r="P503" s="161" t="s">
        <v>1351</v>
      </c>
      <c r="Q503" s="156" t="s">
        <v>1349</v>
      </c>
      <c r="R503" s="156" t="s">
        <v>34</v>
      </c>
      <c r="S503" s="156" t="s">
        <v>1350</v>
      </c>
      <c r="T503" s="156" t="s">
        <v>66</v>
      </c>
      <c r="U503" s="156"/>
      <c r="V503" s="161" t="s">
        <v>1351</v>
      </c>
      <c r="W503" s="156" t="s">
        <v>1349</v>
      </c>
      <c r="X503" s="156" t="s">
        <v>34</v>
      </c>
      <c r="Y503" s="156" t="s">
        <v>1350</v>
      </c>
      <c r="Z503" s="156" t="s">
        <v>66</v>
      </c>
      <c r="AA503" s="156"/>
      <c r="AB503" s="161" t="s">
        <v>1351</v>
      </c>
      <c r="AC503" s="163">
        <v>2.0</v>
      </c>
      <c r="AD503" s="164">
        <f t="shared" si="1"/>
        <v>3</v>
      </c>
    </row>
    <row r="504">
      <c r="A504" s="208" t="s">
        <v>282</v>
      </c>
      <c r="B504" s="208" t="s">
        <v>30</v>
      </c>
      <c r="C504" s="156"/>
      <c r="D504" s="224" t="s">
        <v>1352</v>
      </c>
      <c r="E504" s="156" t="s">
        <v>1353</v>
      </c>
      <c r="F504" s="156" t="s">
        <v>34</v>
      </c>
      <c r="G504" s="163" t="s">
        <v>5458</v>
      </c>
      <c r="H504" s="156" t="s">
        <v>66</v>
      </c>
      <c r="I504" s="156"/>
      <c r="J504" s="161" t="s">
        <v>1355</v>
      </c>
      <c r="K504" s="156" t="s">
        <v>1356</v>
      </c>
      <c r="L504" s="156" t="s">
        <v>34</v>
      </c>
      <c r="M504" s="163" t="s">
        <v>5458</v>
      </c>
      <c r="N504" s="156" t="s">
        <v>66</v>
      </c>
      <c r="O504" s="156"/>
      <c r="P504" s="161" t="s">
        <v>1355</v>
      </c>
      <c r="Q504" s="163" t="s">
        <v>5459</v>
      </c>
      <c r="R504" s="156" t="s">
        <v>34</v>
      </c>
      <c r="S504" s="163" t="s">
        <v>4931</v>
      </c>
      <c r="T504" s="156" t="s">
        <v>66</v>
      </c>
      <c r="U504" s="156"/>
      <c r="V504" s="161" t="s">
        <v>1355</v>
      </c>
      <c r="W504" s="156" t="s">
        <v>1357</v>
      </c>
      <c r="X504" s="156" t="s">
        <v>34</v>
      </c>
      <c r="Y504" s="163" t="s">
        <v>4931</v>
      </c>
      <c r="Z504" s="156" t="s">
        <v>66</v>
      </c>
      <c r="AA504" s="156"/>
      <c r="AB504" s="161" t="s">
        <v>1355</v>
      </c>
      <c r="AC504" s="163" t="s">
        <v>4846</v>
      </c>
      <c r="AD504" s="164">
        <f t="shared" si="1"/>
        <v>4</v>
      </c>
    </row>
    <row r="505">
      <c r="A505" s="208" t="s">
        <v>282</v>
      </c>
      <c r="B505" s="208" t="s">
        <v>31</v>
      </c>
      <c r="C505" s="156"/>
      <c r="D505" s="208" t="s">
        <v>1359</v>
      </c>
      <c r="E505" s="163" t="s">
        <v>4937</v>
      </c>
      <c r="F505" s="156" t="s">
        <v>34</v>
      </c>
      <c r="G505" s="156" t="s">
        <v>1361</v>
      </c>
      <c r="H505" s="156" t="s">
        <v>66</v>
      </c>
      <c r="I505" s="156"/>
      <c r="J505" s="161" t="s">
        <v>1362</v>
      </c>
      <c r="K505" s="163" t="s">
        <v>4937</v>
      </c>
      <c r="L505" s="156" t="s">
        <v>34</v>
      </c>
      <c r="M505" s="156" t="s">
        <v>1361</v>
      </c>
      <c r="N505" s="156" t="s">
        <v>66</v>
      </c>
      <c r="O505" s="156"/>
      <c r="P505" s="161" t="s">
        <v>1362</v>
      </c>
      <c r="Q505" s="163" t="s">
        <v>5600</v>
      </c>
      <c r="R505" s="156" t="s">
        <v>34</v>
      </c>
      <c r="S505" s="163" t="s">
        <v>5601</v>
      </c>
      <c r="T505" s="156" t="s">
        <v>66</v>
      </c>
      <c r="U505" s="156"/>
      <c r="V505" s="161" t="s">
        <v>1362</v>
      </c>
      <c r="W505" s="163" t="s">
        <v>4937</v>
      </c>
      <c r="X505" s="156" t="s">
        <v>34</v>
      </c>
      <c r="Y505" s="156" t="s">
        <v>1361</v>
      </c>
      <c r="Z505" s="156" t="s">
        <v>66</v>
      </c>
      <c r="AA505" s="156"/>
      <c r="AB505" s="161" t="s">
        <v>1362</v>
      </c>
      <c r="AC505" s="163" t="s">
        <v>4846</v>
      </c>
      <c r="AD505" s="164">
        <f t="shared" si="1"/>
        <v>4</v>
      </c>
    </row>
    <row r="506">
      <c r="A506" s="208" t="s">
        <v>282</v>
      </c>
      <c r="B506" s="208"/>
      <c r="C506" s="156"/>
      <c r="D506" s="156" t="s">
        <v>1527</v>
      </c>
      <c r="E506" s="160" t="s">
        <v>1540</v>
      </c>
      <c r="F506" s="156"/>
      <c r="G506" s="156" t="s">
        <v>1541</v>
      </c>
      <c r="H506" s="156" t="s">
        <v>1542</v>
      </c>
      <c r="I506" s="156" t="s">
        <v>1543</v>
      </c>
      <c r="J506" s="161" t="s">
        <v>779</v>
      </c>
      <c r="K506" s="160" t="s">
        <v>1544</v>
      </c>
      <c r="L506" s="156"/>
      <c r="M506" s="156" t="s">
        <v>1541</v>
      </c>
      <c r="N506" s="156" t="s">
        <v>1542</v>
      </c>
      <c r="O506" s="156" t="s">
        <v>1543</v>
      </c>
      <c r="P506" s="161" t="s">
        <v>779</v>
      </c>
      <c r="Q506" s="160" t="s">
        <v>1545</v>
      </c>
      <c r="R506" s="156"/>
      <c r="S506" s="156" t="s">
        <v>1541</v>
      </c>
      <c r="T506" s="156" t="s">
        <v>1542</v>
      </c>
      <c r="U506" s="156" t="s">
        <v>1543</v>
      </c>
      <c r="V506" s="161" t="s">
        <v>779</v>
      </c>
      <c r="W506" s="160" t="s">
        <v>1545</v>
      </c>
      <c r="X506" s="156"/>
      <c r="Y506" s="156" t="s">
        <v>1541</v>
      </c>
      <c r="Z506" s="156" t="s">
        <v>1542</v>
      </c>
      <c r="AA506" s="156" t="s">
        <v>1543</v>
      </c>
      <c r="AB506" s="161" t="s">
        <v>779</v>
      </c>
      <c r="AC506" s="163" t="s">
        <v>4846</v>
      </c>
      <c r="AD506" s="164">
        <f t="shared" si="1"/>
        <v>4</v>
      </c>
    </row>
    <row r="507">
      <c r="A507" s="208" t="s">
        <v>282</v>
      </c>
      <c r="B507" s="208"/>
      <c r="C507" s="156"/>
      <c r="D507" s="160" t="s">
        <v>1763</v>
      </c>
      <c r="E507" s="42" t="s">
        <v>1764</v>
      </c>
      <c r="F507" s="190" t="s">
        <v>34</v>
      </c>
      <c r="G507" s="190" t="s">
        <v>1765</v>
      </c>
      <c r="H507" s="190" t="s">
        <v>81</v>
      </c>
      <c r="I507" s="190"/>
      <c r="J507" s="191" t="s">
        <v>1766</v>
      </c>
      <c r="K507" s="190" t="s">
        <v>1764</v>
      </c>
      <c r="L507" s="190" t="s">
        <v>34</v>
      </c>
      <c r="M507" s="190" t="s">
        <v>1765</v>
      </c>
      <c r="N507" s="190" t="s">
        <v>81</v>
      </c>
      <c r="O507" s="190"/>
      <c r="P507" s="191" t="s">
        <v>1766</v>
      </c>
      <c r="Q507" s="190" t="s">
        <v>1764</v>
      </c>
      <c r="R507" s="190" t="s">
        <v>34</v>
      </c>
      <c r="S507" s="190" t="s">
        <v>1765</v>
      </c>
      <c r="T507" s="190" t="s">
        <v>81</v>
      </c>
      <c r="U507" s="190"/>
      <c r="V507" s="191" t="s">
        <v>1766</v>
      </c>
      <c r="W507" s="190" t="s">
        <v>1764</v>
      </c>
      <c r="X507" s="190" t="s">
        <v>34</v>
      </c>
      <c r="Y507" s="190" t="s">
        <v>1765</v>
      </c>
      <c r="Z507" s="190" t="s">
        <v>81</v>
      </c>
      <c r="AA507" s="190"/>
      <c r="AB507" s="191" t="s">
        <v>1766</v>
      </c>
      <c r="AC507" s="163" t="s">
        <v>4846</v>
      </c>
      <c r="AD507" s="164">
        <f t="shared" si="1"/>
        <v>2</v>
      </c>
    </row>
    <row r="508">
      <c r="A508" s="208" t="s">
        <v>282</v>
      </c>
      <c r="B508" s="208"/>
      <c r="C508" s="156"/>
      <c r="D508" s="156" t="s">
        <v>1503</v>
      </c>
      <c r="E508" s="156" t="s">
        <v>1504</v>
      </c>
      <c r="F508" s="156" t="s">
        <v>1505</v>
      </c>
      <c r="G508" s="156" t="s">
        <v>1506</v>
      </c>
      <c r="H508" s="156" t="s">
        <v>81</v>
      </c>
      <c r="I508" s="156" t="s">
        <v>66</v>
      </c>
      <c r="J508" s="161" t="s">
        <v>1490</v>
      </c>
      <c r="K508" s="156" t="s">
        <v>1507</v>
      </c>
      <c r="L508" s="156" t="s">
        <v>1508</v>
      </c>
      <c r="M508" s="156" t="s">
        <v>1506</v>
      </c>
      <c r="N508" s="156" t="s">
        <v>81</v>
      </c>
      <c r="O508" s="156" t="s">
        <v>66</v>
      </c>
      <c r="P508" s="161" t="s">
        <v>1490</v>
      </c>
      <c r="Q508" s="156" t="s">
        <v>1509</v>
      </c>
      <c r="R508" s="156" t="s">
        <v>1510</v>
      </c>
      <c r="S508" s="156" t="s">
        <v>1511</v>
      </c>
      <c r="T508" s="156" t="s">
        <v>81</v>
      </c>
      <c r="U508" s="156" t="s">
        <v>66</v>
      </c>
      <c r="V508" s="161" t="s">
        <v>1490</v>
      </c>
      <c r="W508" s="156" t="s">
        <v>1509</v>
      </c>
      <c r="X508" s="156" t="s">
        <v>1510</v>
      </c>
      <c r="Y508" s="156" t="s">
        <v>1511</v>
      </c>
      <c r="Z508" s="156" t="s">
        <v>81</v>
      </c>
      <c r="AA508" s="156" t="s">
        <v>66</v>
      </c>
      <c r="AB508" s="161" t="s">
        <v>1490</v>
      </c>
      <c r="AC508" s="163" t="s">
        <v>4846</v>
      </c>
      <c r="AD508" s="164">
        <f t="shared" si="1"/>
        <v>4</v>
      </c>
    </row>
    <row r="509">
      <c r="A509" s="208" t="s">
        <v>282</v>
      </c>
      <c r="B509" s="208"/>
      <c r="C509" s="156"/>
      <c r="D509" s="156" t="s">
        <v>1291</v>
      </c>
      <c r="E509" s="156" t="s">
        <v>1292</v>
      </c>
      <c r="F509" s="156" t="s">
        <v>34</v>
      </c>
      <c r="G509" s="156" t="s">
        <v>1293</v>
      </c>
      <c r="H509" s="156" t="s">
        <v>1294</v>
      </c>
      <c r="I509" s="156" t="s">
        <v>1295</v>
      </c>
      <c r="J509" s="161" t="s">
        <v>1296</v>
      </c>
      <c r="K509" s="156" t="s">
        <v>1297</v>
      </c>
      <c r="L509" s="156" t="s">
        <v>34</v>
      </c>
      <c r="M509" s="156" t="s">
        <v>1293</v>
      </c>
      <c r="N509" s="156" t="s">
        <v>1298</v>
      </c>
      <c r="O509" s="156" t="s">
        <v>1295</v>
      </c>
      <c r="P509" s="161" t="s">
        <v>1296</v>
      </c>
      <c r="Q509" s="156" t="s">
        <v>1297</v>
      </c>
      <c r="R509" s="156" t="s">
        <v>34</v>
      </c>
      <c r="S509" s="156" t="s">
        <v>1293</v>
      </c>
      <c r="T509" s="156" t="s">
        <v>1294</v>
      </c>
      <c r="U509" s="156" t="s">
        <v>1295</v>
      </c>
      <c r="V509" s="161" t="s">
        <v>1296</v>
      </c>
      <c r="W509" s="156" t="s">
        <v>1297</v>
      </c>
      <c r="X509" s="156" t="s">
        <v>34</v>
      </c>
      <c r="Y509" s="156" t="s">
        <v>1293</v>
      </c>
      <c r="Z509" s="156" t="s">
        <v>1294</v>
      </c>
      <c r="AA509" s="156" t="s">
        <v>1295</v>
      </c>
      <c r="AB509" s="161" t="s">
        <v>1296</v>
      </c>
      <c r="AC509" s="163" t="s">
        <v>4846</v>
      </c>
      <c r="AD509" s="164">
        <f t="shared" si="1"/>
        <v>3</v>
      </c>
    </row>
    <row r="510">
      <c r="A510" s="208" t="s">
        <v>282</v>
      </c>
      <c r="B510" s="208"/>
      <c r="C510" s="156"/>
      <c r="D510" s="156" t="s">
        <v>1306</v>
      </c>
      <c r="E510" s="156" t="s">
        <v>1307</v>
      </c>
      <c r="F510" s="156" t="s">
        <v>34</v>
      </c>
      <c r="G510" s="156" t="s">
        <v>1308</v>
      </c>
      <c r="H510" s="156" t="s">
        <v>81</v>
      </c>
      <c r="I510" s="156"/>
      <c r="J510" s="161" t="s">
        <v>408</v>
      </c>
      <c r="K510" s="156" t="s">
        <v>1309</v>
      </c>
      <c r="L510" s="156" t="s">
        <v>34</v>
      </c>
      <c r="M510" s="156" t="s">
        <v>1308</v>
      </c>
      <c r="N510" s="156" t="s">
        <v>81</v>
      </c>
      <c r="O510" s="156"/>
      <c r="P510" s="161" t="s">
        <v>1310</v>
      </c>
      <c r="Q510" s="156" t="s">
        <v>1309</v>
      </c>
      <c r="R510" s="156" t="s">
        <v>34</v>
      </c>
      <c r="S510" s="156" t="s">
        <v>1308</v>
      </c>
      <c r="T510" s="156" t="s">
        <v>81</v>
      </c>
      <c r="U510" s="156"/>
      <c r="V510" s="161" t="s">
        <v>1310</v>
      </c>
      <c r="W510" s="156" t="s">
        <v>1309</v>
      </c>
      <c r="X510" s="156" t="s">
        <v>34</v>
      </c>
      <c r="Y510" s="156" t="s">
        <v>1308</v>
      </c>
      <c r="Z510" s="156" t="s">
        <v>81</v>
      </c>
      <c r="AA510" s="156"/>
      <c r="AB510" s="161" t="s">
        <v>1310</v>
      </c>
      <c r="AC510" s="163" t="s">
        <v>4846</v>
      </c>
      <c r="AD510" s="164">
        <f t="shared" si="1"/>
        <v>3</v>
      </c>
    </row>
    <row r="511">
      <c r="A511" s="208" t="s">
        <v>282</v>
      </c>
      <c r="B511" s="208"/>
      <c r="C511" s="156"/>
      <c r="D511" s="160" t="s">
        <v>1791</v>
      </c>
      <c r="E511" s="42" t="s">
        <v>1792</v>
      </c>
      <c r="F511" s="190" t="s">
        <v>34</v>
      </c>
      <c r="G511" s="190" t="s">
        <v>1793</v>
      </c>
      <c r="H511" s="190" t="s">
        <v>81</v>
      </c>
      <c r="I511" s="190"/>
      <c r="J511" s="191" t="s">
        <v>1794</v>
      </c>
      <c r="K511" s="190" t="s">
        <v>1792</v>
      </c>
      <c r="L511" s="190" t="s">
        <v>34</v>
      </c>
      <c r="M511" s="190" t="s">
        <v>1793</v>
      </c>
      <c r="N511" s="190" t="s">
        <v>81</v>
      </c>
      <c r="O511" s="190"/>
      <c r="P511" s="191" t="s">
        <v>1794</v>
      </c>
      <c r="Q511" s="190" t="s">
        <v>1792</v>
      </c>
      <c r="R511" s="190" t="s">
        <v>34</v>
      </c>
      <c r="S511" s="190" t="s">
        <v>1793</v>
      </c>
      <c r="T511" s="190" t="s">
        <v>81</v>
      </c>
      <c r="U511" s="190"/>
      <c r="V511" s="191" t="s">
        <v>1794</v>
      </c>
      <c r="W511" s="190" t="s">
        <v>1792</v>
      </c>
      <c r="X511" s="190" t="s">
        <v>34</v>
      </c>
      <c r="Y511" s="190" t="s">
        <v>1793</v>
      </c>
      <c r="Z511" s="190" t="s">
        <v>81</v>
      </c>
      <c r="AA511" s="190"/>
      <c r="AB511" s="191" t="s">
        <v>1794</v>
      </c>
      <c r="AC511" s="163" t="s">
        <v>4846</v>
      </c>
      <c r="AD511" s="164">
        <f t="shared" si="1"/>
        <v>2</v>
      </c>
    </row>
    <row r="512">
      <c r="A512" s="208" t="s">
        <v>282</v>
      </c>
      <c r="B512" s="208" t="s">
        <v>30</v>
      </c>
      <c r="C512" s="156"/>
      <c r="D512" s="208" t="s">
        <v>283</v>
      </c>
      <c r="E512" s="156" t="s">
        <v>284</v>
      </c>
      <c r="F512" s="156" t="s">
        <v>34</v>
      </c>
      <c r="G512" s="156" t="s">
        <v>285</v>
      </c>
      <c r="H512" s="156" t="s">
        <v>66</v>
      </c>
      <c r="I512" s="156"/>
      <c r="J512" s="161" t="s">
        <v>286</v>
      </c>
      <c r="K512" s="156" t="s">
        <v>284</v>
      </c>
      <c r="L512" s="156" t="s">
        <v>34</v>
      </c>
      <c r="M512" s="156" t="s">
        <v>285</v>
      </c>
      <c r="N512" s="156" t="s">
        <v>66</v>
      </c>
      <c r="O512" s="156"/>
      <c r="P512" s="161" t="s">
        <v>286</v>
      </c>
      <c r="Q512" s="163" t="s">
        <v>5480</v>
      </c>
      <c r="R512" s="156" t="s">
        <v>34</v>
      </c>
      <c r="S512" s="163" t="s">
        <v>5481</v>
      </c>
      <c r="T512" s="163" t="s">
        <v>66</v>
      </c>
      <c r="U512" s="156"/>
      <c r="V512" s="161" t="s">
        <v>286</v>
      </c>
      <c r="W512" s="156" t="s">
        <v>287</v>
      </c>
      <c r="X512" s="156" t="s">
        <v>34</v>
      </c>
      <c r="Y512" s="156" t="s">
        <v>288</v>
      </c>
      <c r="Z512" s="156" t="s">
        <v>81</v>
      </c>
      <c r="AA512" s="156"/>
      <c r="AB512" s="161" t="s">
        <v>286</v>
      </c>
      <c r="AC512" s="163" t="s">
        <v>4846</v>
      </c>
      <c r="AD512" s="164">
        <f t="shared" si="1"/>
        <v>4</v>
      </c>
    </row>
    <row r="513">
      <c r="A513" s="208" t="s">
        <v>282</v>
      </c>
      <c r="B513" s="208"/>
      <c r="C513" s="156"/>
      <c r="D513" s="156" t="s">
        <v>1444</v>
      </c>
      <c r="E513" s="156" t="s">
        <v>1445</v>
      </c>
      <c r="F513" s="156" t="s">
        <v>1446</v>
      </c>
      <c r="G513" s="156" t="s">
        <v>1447</v>
      </c>
      <c r="H513" s="156" t="s">
        <v>66</v>
      </c>
      <c r="I513" s="156" t="s">
        <v>81</v>
      </c>
      <c r="J513" s="161" t="s">
        <v>1448</v>
      </c>
      <c r="K513" s="156" t="s">
        <v>1445</v>
      </c>
      <c r="L513" s="156" t="s">
        <v>1446</v>
      </c>
      <c r="M513" s="156" t="s">
        <v>1447</v>
      </c>
      <c r="N513" s="156" t="s">
        <v>66</v>
      </c>
      <c r="O513" s="156" t="s">
        <v>81</v>
      </c>
      <c r="P513" s="161" t="s">
        <v>1448</v>
      </c>
      <c r="Q513" s="156" t="s">
        <v>1445</v>
      </c>
      <c r="R513" s="156" t="s">
        <v>1446</v>
      </c>
      <c r="S513" s="156" t="s">
        <v>1447</v>
      </c>
      <c r="T513" s="156" t="s">
        <v>66</v>
      </c>
      <c r="U513" s="156" t="s">
        <v>81</v>
      </c>
      <c r="V513" s="161" t="s">
        <v>1448</v>
      </c>
      <c r="W513" s="156" t="s">
        <v>1445</v>
      </c>
      <c r="X513" s="156" t="s">
        <v>1446</v>
      </c>
      <c r="Y513" s="156" t="s">
        <v>1447</v>
      </c>
      <c r="Z513" s="156" t="s">
        <v>66</v>
      </c>
      <c r="AA513" s="156" t="s">
        <v>81</v>
      </c>
      <c r="AB513" s="161" t="s">
        <v>1448</v>
      </c>
      <c r="AC513" s="163" t="s">
        <v>4846</v>
      </c>
      <c r="AD513" s="164">
        <f t="shared" si="1"/>
        <v>4</v>
      </c>
    </row>
    <row r="514">
      <c r="A514" s="208" t="s">
        <v>282</v>
      </c>
      <c r="B514" s="208"/>
      <c r="C514" s="156"/>
      <c r="D514" s="156" t="s">
        <v>1299</v>
      </c>
      <c r="E514" s="156" t="s">
        <v>1300</v>
      </c>
      <c r="F514" s="156" t="s">
        <v>34</v>
      </c>
      <c r="G514" s="156" t="s">
        <v>1301</v>
      </c>
      <c r="H514" s="156" t="s">
        <v>81</v>
      </c>
      <c r="I514" s="156"/>
      <c r="J514" s="161" t="s">
        <v>1302</v>
      </c>
      <c r="K514" s="156" t="s">
        <v>1303</v>
      </c>
      <c r="L514" s="156" t="s">
        <v>34</v>
      </c>
      <c r="M514" s="156" t="s">
        <v>1304</v>
      </c>
      <c r="N514" s="156" t="s">
        <v>81</v>
      </c>
      <c r="O514" s="156"/>
      <c r="P514" s="161" t="s">
        <v>1305</v>
      </c>
      <c r="Q514" s="156" t="s">
        <v>1303</v>
      </c>
      <c r="R514" s="156" t="s">
        <v>34</v>
      </c>
      <c r="S514" s="156" t="s">
        <v>1304</v>
      </c>
      <c r="T514" s="156" t="s">
        <v>81</v>
      </c>
      <c r="U514" s="156"/>
      <c r="V514" s="161" t="s">
        <v>1305</v>
      </c>
      <c r="W514" s="156" t="s">
        <v>1303</v>
      </c>
      <c r="X514" s="156" t="s">
        <v>34</v>
      </c>
      <c r="Y514" s="156" t="s">
        <v>1304</v>
      </c>
      <c r="Z514" s="156" t="s">
        <v>81</v>
      </c>
      <c r="AA514" s="156"/>
      <c r="AB514" s="161" t="s">
        <v>1305</v>
      </c>
      <c r="AC514" s="163" t="s">
        <v>4846</v>
      </c>
      <c r="AD514" s="164">
        <f t="shared" si="1"/>
        <v>3</v>
      </c>
    </row>
    <row r="515">
      <c r="A515" s="208" t="s">
        <v>282</v>
      </c>
      <c r="B515" s="208"/>
      <c r="C515" s="156"/>
      <c r="D515" s="160" t="s">
        <v>1589</v>
      </c>
      <c r="E515" s="42" t="s">
        <v>1590</v>
      </c>
      <c r="F515" s="190" t="s">
        <v>34</v>
      </c>
      <c r="G515" s="190" t="s">
        <v>1591</v>
      </c>
      <c r="H515" s="190" t="s">
        <v>66</v>
      </c>
      <c r="I515" s="190" t="s">
        <v>81</v>
      </c>
      <c r="J515" s="191" t="s">
        <v>1592</v>
      </c>
      <c r="K515" s="206" t="s">
        <v>1590</v>
      </c>
      <c r="L515" s="190" t="s">
        <v>34</v>
      </c>
      <c r="M515" s="190" t="s">
        <v>1591</v>
      </c>
      <c r="N515" s="190" t="s">
        <v>66</v>
      </c>
      <c r="O515" s="190" t="s">
        <v>81</v>
      </c>
      <c r="P515" s="191" t="s">
        <v>1592</v>
      </c>
      <c r="Q515" s="206" t="s">
        <v>1590</v>
      </c>
      <c r="R515" s="190" t="s">
        <v>34</v>
      </c>
      <c r="S515" s="190" t="s">
        <v>1591</v>
      </c>
      <c r="T515" s="190" t="s">
        <v>66</v>
      </c>
      <c r="U515" s="190" t="s">
        <v>81</v>
      </c>
      <c r="V515" s="191" t="s">
        <v>1592</v>
      </c>
      <c r="W515" s="190" t="s">
        <v>1590</v>
      </c>
      <c r="X515" s="190" t="s">
        <v>34</v>
      </c>
      <c r="Y515" s="190" t="s">
        <v>1591</v>
      </c>
      <c r="Z515" s="190" t="s">
        <v>66</v>
      </c>
      <c r="AA515" s="190" t="s">
        <v>81</v>
      </c>
      <c r="AB515" s="191" t="s">
        <v>1592</v>
      </c>
      <c r="AC515" s="163" t="s">
        <v>4846</v>
      </c>
      <c r="AD515" s="164">
        <f t="shared" si="1"/>
        <v>2</v>
      </c>
    </row>
    <row r="516">
      <c r="A516" s="208" t="s">
        <v>282</v>
      </c>
      <c r="B516" s="208"/>
      <c r="C516" s="156"/>
      <c r="D516" s="391" t="s">
        <v>1609</v>
      </c>
      <c r="E516" s="392" t="s">
        <v>1610</v>
      </c>
      <c r="F516" s="242"/>
      <c r="G516" s="242" t="s">
        <v>1611</v>
      </c>
      <c r="H516" s="243" t="s">
        <v>81</v>
      </c>
      <c r="I516" s="243" t="s">
        <v>66</v>
      </c>
      <c r="J516" s="191" t="s">
        <v>1612</v>
      </c>
      <c r="K516" s="241" t="s">
        <v>1613</v>
      </c>
      <c r="L516" s="242"/>
      <c r="M516" s="242" t="s">
        <v>1614</v>
      </c>
      <c r="N516" s="243" t="s">
        <v>66</v>
      </c>
      <c r="O516" s="243" t="s">
        <v>81</v>
      </c>
      <c r="P516" s="191" t="s">
        <v>1612</v>
      </c>
      <c r="Q516" s="241" t="s">
        <v>1613</v>
      </c>
      <c r="R516" s="242"/>
      <c r="S516" s="242" t="s">
        <v>1614</v>
      </c>
      <c r="T516" s="243" t="s">
        <v>66</v>
      </c>
      <c r="U516" s="243" t="s">
        <v>81</v>
      </c>
      <c r="V516" s="240" t="s">
        <v>1612</v>
      </c>
      <c r="W516" s="241" t="s">
        <v>1613</v>
      </c>
      <c r="X516" s="242"/>
      <c r="Y516" s="242" t="s">
        <v>1614</v>
      </c>
      <c r="Z516" s="242" t="s">
        <v>66</v>
      </c>
      <c r="AA516" s="243" t="s">
        <v>81</v>
      </c>
      <c r="AB516" s="191" t="s">
        <v>1612</v>
      </c>
      <c r="AC516" s="163" t="s">
        <v>4846</v>
      </c>
      <c r="AD516" s="164">
        <f t="shared" si="1"/>
        <v>4</v>
      </c>
    </row>
    <row r="517">
      <c r="A517" s="208" t="s">
        <v>282</v>
      </c>
      <c r="B517" s="208"/>
      <c r="C517" s="156"/>
      <c r="D517" s="160" t="s">
        <v>1799</v>
      </c>
      <c r="E517" s="42" t="s">
        <v>1800</v>
      </c>
      <c r="F517" s="190" t="s">
        <v>34</v>
      </c>
      <c r="G517" s="190" t="s">
        <v>1801</v>
      </c>
      <c r="H517" s="190" t="s">
        <v>81</v>
      </c>
      <c r="I517" s="190"/>
      <c r="J517" s="191" t="s">
        <v>1723</v>
      </c>
      <c r="K517" s="190" t="s">
        <v>1800</v>
      </c>
      <c r="L517" s="190" t="s">
        <v>34</v>
      </c>
      <c r="M517" s="190" t="s">
        <v>1801</v>
      </c>
      <c r="N517" s="190" t="s">
        <v>81</v>
      </c>
      <c r="O517" s="190"/>
      <c r="P517" s="191" t="s">
        <v>1723</v>
      </c>
      <c r="Q517" s="190" t="s">
        <v>1802</v>
      </c>
      <c r="R517" s="190" t="s">
        <v>34</v>
      </c>
      <c r="S517" s="190" t="s">
        <v>1803</v>
      </c>
      <c r="T517" s="190" t="s">
        <v>81</v>
      </c>
      <c r="U517" s="190"/>
      <c r="V517" s="191" t="s">
        <v>1723</v>
      </c>
      <c r="W517" s="190" t="s">
        <v>1802</v>
      </c>
      <c r="X517" s="190" t="s">
        <v>34</v>
      </c>
      <c r="Y517" s="190" t="s">
        <v>1803</v>
      </c>
      <c r="Z517" s="190" t="s">
        <v>81</v>
      </c>
      <c r="AA517" s="190"/>
      <c r="AB517" s="191" t="s">
        <v>1723</v>
      </c>
      <c r="AC517" s="163" t="s">
        <v>4846</v>
      </c>
      <c r="AD517" s="164">
        <f t="shared" si="1"/>
        <v>2</v>
      </c>
    </row>
    <row r="518">
      <c r="A518" s="208" t="s">
        <v>282</v>
      </c>
      <c r="B518" s="208"/>
      <c r="C518" s="156"/>
      <c r="D518" s="160" t="s">
        <v>1673</v>
      </c>
      <c r="E518" s="42" t="s">
        <v>1674</v>
      </c>
      <c r="F518" s="190" t="s">
        <v>34</v>
      </c>
      <c r="G518" s="190" t="s">
        <v>1675</v>
      </c>
      <c r="H518" s="190" t="s">
        <v>81</v>
      </c>
      <c r="I518" s="190" t="s">
        <v>66</v>
      </c>
      <c r="J518" s="191" t="s">
        <v>1676</v>
      </c>
      <c r="K518" s="190" t="s">
        <v>1674</v>
      </c>
      <c r="L518" s="190" t="s">
        <v>34</v>
      </c>
      <c r="M518" s="190" t="s">
        <v>1675</v>
      </c>
      <c r="N518" s="190" t="s">
        <v>81</v>
      </c>
      <c r="O518" s="190" t="s">
        <v>66</v>
      </c>
      <c r="P518" s="191" t="s">
        <v>1676</v>
      </c>
      <c r="Q518" s="190" t="s">
        <v>1674</v>
      </c>
      <c r="R518" s="190" t="s">
        <v>34</v>
      </c>
      <c r="S518" s="190" t="s">
        <v>1675</v>
      </c>
      <c r="T518" s="190" t="s">
        <v>81</v>
      </c>
      <c r="U518" s="190" t="s">
        <v>66</v>
      </c>
      <c r="V518" s="191" t="s">
        <v>1676</v>
      </c>
      <c r="W518" s="190" t="s">
        <v>1674</v>
      </c>
      <c r="X518" s="190" t="s">
        <v>34</v>
      </c>
      <c r="Y518" s="190" t="s">
        <v>1675</v>
      </c>
      <c r="Z518" s="190" t="s">
        <v>81</v>
      </c>
      <c r="AA518" s="190" t="s">
        <v>66</v>
      </c>
      <c r="AB518" s="191" t="s">
        <v>1676</v>
      </c>
      <c r="AC518" s="163" t="s">
        <v>4846</v>
      </c>
      <c r="AD518" s="164">
        <f t="shared" si="1"/>
        <v>2</v>
      </c>
    </row>
    <row r="519">
      <c r="A519" s="208" t="s">
        <v>282</v>
      </c>
      <c r="B519" s="208" t="s">
        <v>496</v>
      </c>
      <c r="C519" s="156"/>
      <c r="D519" s="156" t="s">
        <v>1486</v>
      </c>
      <c r="E519" s="156" t="s">
        <v>1487</v>
      </c>
      <c r="F519" s="156" t="s">
        <v>1488</v>
      </c>
      <c r="G519" s="156" t="s">
        <v>1489</v>
      </c>
      <c r="H519" s="156" t="s">
        <v>66</v>
      </c>
      <c r="I519" s="156" t="s">
        <v>81</v>
      </c>
      <c r="J519" s="161" t="s">
        <v>1490</v>
      </c>
      <c r="K519" s="156" t="s">
        <v>1487</v>
      </c>
      <c r="L519" s="156" t="s">
        <v>1488</v>
      </c>
      <c r="M519" s="156" t="s">
        <v>1489</v>
      </c>
      <c r="N519" s="156" t="s">
        <v>66</v>
      </c>
      <c r="O519" s="156" t="s">
        <v>81</v>
      </c>
      <c r="P519" s="161" t="s">
        <v>1490</v>
      </c>
      <c r="Q519" s="156" t="s">
        <v>1491</v>
      </c>
      <c r="R519" s="156" t="s">
        <v>1492</v>
      </c>
      <c r="S519" s="156" t="s">
        <v>1489</v>
      </c>
      <c r="T519" s="156" t="s">
        <v>66</v>
      </c>
      <c r="U519" s="156" t="s">
        <v>81</v>
      </c>
      <c r="V519" s="161" t="s">
        <v>1490</v>
      </c>
      <c r="W519" s="156" t="s">
        <v>1491</v>
      </c>
      <c r="X519" s="156" t="s">
        <v>1492</v>
      </c>
      <c r="Y519" s="156" t="s">
        <v>1489</v>
      </c>
      <c r="Z519" s="156" t="s">
        <v>66</v>
      </c>
      <c r="AA519" s="156" t="s">
        <v>81</v>
      </c>
      <c r="AB519" s="161" t="s">
        <v>1490</v>
      </c>
      <c r="AC519" s="163" t="s">
        <v>4846</v>
      </c>
      <c r="AD519" s="164">
        <f t="shared" si="1"/>
        <v>4</v>
      </c>
    </row>
    <row r="520">
      <c r="A520" s="208" t="s">
        <v>282</v>
      </c>
      <c r="B520" s="160" t="s">
        <v>31</v>
      </c>
      <c r="C520" s="156"/>
      <c r="D520" s="163" t="s">
        <v>4175</v>
      </c>
      <c r="E520" s="265" t="s">
        <v>4176</v>
      </c>
      <c r="F520" s="213" t="s">
        <v>34</v>
      </c>
      <c r="G520" s="213" t="s">
        <v>4177</v>
      </c>
      <c r="H520" s="213" t="s">
        <v>81</v>
      </c>
      <c r="I520" s="213"/>
      <c r="J520" s="214" t="s">
        <v>4178</v>
      </c>
      <c r="K520" s="213" t="s">
        <v>4179</v>
      </c>
      <c r="L520" s="213" t="s">
        <v>34</v>
      </c>
      <c r="M520" s="213" t="s">
        <v>4177</v>
      </c>
      <c r="N520" s="213" t="s">
        <v>81</v>
      </c>
      <c r="O520" s="213"/>
      <c r="P520" s="214" t="s">
        <v>4178</v>
      </c>
      <c r="Q520" s="89" t="s">
        <v>4180</v>
      </c>
      <c r="R520" s="89" t="s">
        <v>34</v>
      </c>
      <c r="S520" s="89" t="s">
        <v>4181</v>
      </c>
      <c r="T520" s="89" t="s">
        <v>81</v>
      </c>
      <c r="U520" s="89" t="s">
        <v>66</v>
      </c>
      <c r="V520" s="385" t="s">
        <v>4182</v>
      </c>
      <c r="W520" s="89" t="s">
        <v>4180</v>
      </c>
      <c r="X520" s="89" t="s">
        <v>34</v>
      </c>
      <c r="Y520" s="89" t="s">
        <v>4181</v>
      </c>
      <c r="Z520" s="89" t="s">
        <v>81</v>
      </c>
      <c r="AA520" s="89" t="s">
        <v>66</v>
      </c>
      <c r="AB520" s="91" t="s">
        <v>4182</v>
      </c>
      <c r="AC520" s="163" t="s">
        <v>4846</v>
      </c>
      <c r="AD520" s="164">
        <f t="shared" si="1"/>
        <v>4</v>
      </c>
    </row>
    <row r="521">
      <c r="A521" s="208" t="s">
        <v>282</v>
      </c>
      <c r="B521" s="160" t="s">
        <v>31</v>
      </c>
      <c r="C521" s="156"/>
      <c r="D521" s="156" t="s">
        <v>4236</v>
      </c>
      <c r="E521" s="156" t="s">
        <v>4237</v>
      </c>
      <c r="F521" s="156"/>
      <c r="G521" s="156" t="s">
        <v>4238</v>
      </c>
      <c r="H521" s="156" t="s">
        <v>81</v>
      </c>
      <c r="I521" s="156"/>
      <c r="J521" s="161" t="s">
        <v>4239</v>
      </c>
      <c r="K521" s="156" t="s">
        <v>4240</v>
      </c>
      <c r="L521" s="156"/>
      <c r="M521" s="156" t="s">
        <v>4241</v>
      </c>
      <c r="N521" s="156" t="s">
        <v>81</v>
      </c>
      <c r="O521" s="156"/>
      <c r="P521" s="161" t="s">
        <v>4239</v>
      </c>
      <c r="Q521" s="163" t="s">
        <v>5605</v>
      </c>
      <c r="R521" s="156"/>
      <c r="S521" s="163" t="s">
        <v>5606</v>
      </c>
      <c r="T521" s="156" t="s">
        <v>81</v>
      </c>
      <c r="U521" s="156"/>
      <c r="V521" s="161" t="s">
        <v>4239</v>
      </c>
      <c r="W521" s="156" t="s">
        <v>4240</v>
      </c>
      <c r="X521" s="156"/>
      <c r="Y521" s="156" t="s">
        <v>4241</v>
      </c>
      <c r="Z521" s="156" t="s">
        <v>81</v>
      </c>
      <c r="AA521" s="156"/>
      <c r="AB521" s="161" t="s">
        <v>4239</v>
      </c>
      <c r="AC521" s="163" t="s">
        <v>4846</v>
      </c>
      <c r="AD521" s="164">
        <f t="shared" si="1"/>
        <v>4</v>
      </c>
    </row>
    <row r="522">
      <c r="A522" s="208" t="s">
        <v>282</v>
      </c>
      <c r="B522" s="208"/>
      <c r="C522" s="156"/>
      <c r="D522" s="163" t="s">
        <v>4822</v>
      </c>
      <c r="E522" s="30" t="s">
        <v>4823</v>
      </c>
      <c r="F522" s="89" t="s">
        <v>4824</v>
      </c>
      <c r="G522" s="89" t="s">
        <v>4825</v>
      </c>
      <c r="H522" s="89" t="s">
        <v>66</v>
      </c>
      <c r="I522" s="89" t="s">
        <v>81</v>
      </c>
      <c r="J522" s="91" t="s">
        <v>1296</v>
      </c>
      <c r="K522" s="167" t="s">
        <v>4823</v>
      </c>
      <c r="L522" s="89" t="s">
        <v>4826</v>
      </c>
      <c r="M522" s="89" t="s">
        <v>4825</v>
      </c>
      <c r="N522" s="89" t="s">
        <v>66</v>
      </c>
      <c r="O522" s="89" t="s">
        <v>81</v>
      </c>
      <c r="P522" s="91" t="s">
        <v>1296</v>
      </c>
      <c r="Q522" s="167" t="s">
        <v>4823</v>
      </c>
      <c r="R522" s="89" t="s">
        <v>4826</v>
      </c>
      <c r="S522" s="89" t="s">
        <v>4825</v>
      </c>
      <c r="T522" s="89" t="s">
        <v>66</v>
      </c>
      <c r="U522" s="89" t="s">
        <v>81</v>
      </c>
      <c r="V522" s="91" t="s">
        <v>1296</v>
      </c>
      <c r="W522" s="89" t="s">
        <v>4823</v>
      </c>
      <c r="X522" s="89" t="s">
        <v>4826</v>
      </c>
      <c r="Y522" s="89" t="s">
        <v>4825</v>
      </c>
      <c r="Z522" s="244" t="s">
        <v>66</v>
      </c>
      <c r="AA522" s="89" t="s">
        <v>81</v>
      </c>
      <c r="AB522" s="91" t="s">
        <v>1296</v>
      </c>
      <c r="AC522" s="163" t="s">
        <v>4846</v>
      </c>
      <c r="AD522" s="164">
        <f t="shared" si="1"/>
        <v>2</v>
      </c>
    </row>
    <row r="523">
      <c r="A523" s="208" t="s">
        <v>282</v>
      </c>
      <c r="B523" s="208" t="s">
        <v>31</v>
      </c>
      <c r="C523" s="156"/>
      <c r="D523" s="208" t="s">
        <v>4353</v>
      </c>
      <c r="E523" s="163" t="s">
        <v>4943</v>
      </c>
      <c r="F523" s="156" t="s">
        <v>34</v>
      </c>
      <c r="G523" s="156" t="s">
        <v>4355</v>
      </c>
      <c r="H523" s="156" t="s">
        <v>81</v>
      </c>
      <c r="I523" s="156"/>
      <c r="J523" s="161" t="s">
        <v>4356</v>
      </c>
      <c r="K523" s="163" t="s">
        <v>4943</v>
      </c>
      <c r="L523" s="156" t="s">
        <v>34</v>
      </c>
      <c r="M523" s="156" t="s">
        <v>4355</v>
      </c>
      <c r="N523" s="156" t="s">
        <v>81</v>
      </c>
      <c r="O523" s="156"/>
      <c r="P523" s="156" t="s">
        <v>4356</v>
      </c>
      <c r="Q523" s="163" t="s">
        <v>5608</v>
      </c>
      <c r="R523" s="156" t="s">
        <v>34</v>
      </c>
      <c r="S523" s="156" t="s">
        <v>4355</v>
      </c>
      <c r="T523" s="156" t="s">
        <v>81</v>
      </c>
      <c r="U523" s="156"/>
      <c r="V523" s="156" t="s">
        <v>4356</v>
      </c>
      <c r="W523" s="163" t="s">
        <v>4943</v>
      </c>
      <c r="X523" s="156" t="s">
        <v>34</v>
      </c>
      <c r="Y523" s="156" t="s">
        <v>4355</v>
      </c>
      <c r="Z523" s="156" t="s">
        <v>81</v>
      </c>
      <c r="AA523" s="156"/>
      <c r="AB523" s="156" t="s">
        <v>4356</v>
      </c>
      <c r="AC523" s="163" t="s">
        <v>4846</v>
      </c>
      <c r="AD523" s="164">
        <f t="shared" si="1"/>
        <v>4</v>
      </c>
    </row>
    <row r="524">
      <c r="A524" s="208" t="s">
        <v>282</v>
      </c>
      <c r="B524" s="208"/>
      <c r="C524" s="156"/>
      <c r="D524" s="156" t="s">
        <v>1311</v>
      </c>
      <c r="E524" s="156" t="s">
        <v>1312</v>
      </c>
      <c r="F524" s="156" t="s">
        <v>34</v>
      </c>
      <c r="G524" s="156" t="s">
        <v>1313</v>
      </c>
      <c r="H524" s="156" t="s">
        <v>81</v>
      </c>
      <c r="I524" s="156"/>
      <c r="J524" s="161" t="s">
        <v>1314</v>
      </c>
      <c r="K524" s="156" t="s">
        <v>1315</v>
      </c>
      <c r="L524" s="156" t="s">
        <v>34</v>
      </c>
      <c r="M524" s="156" t="s">
        <v>1316</v>
      </c>
      <c r="N524" s="156" t="s">
        <v>81</v>
      </c>
      <c r="O524" s="156"/>
      <c r="P524" s="161" t="s">
        <v>1314</v>
      </c>
      <c r="Q524" s="156" t="s">
        <v>1317</v>
      </c>
      <c r="R524" s="156" t="s">
        <v>34</v>
      </c>
      <c r="S524" s="156" t="s">
        <v>1313</v>
      </c>
      <c r="T524" s="156" t="s">
        <v>81</v>
      </c>
      <c r="U524" s="156"/>
      <c r="V524" s="161" t="s">
        <v>1314</v>
      </c>
      <c r="W524" s="156" t="s">
        <v>1317</v>
      </c>
      <c r="X524" s="156" t="s">
        <v>34</v>
      </c>
      <c r="Y524" s="156" t="s">
        <v>1313</v>
      </c>
      <c r="Z524" s="156" t="s">
        <v>81</v>
      </c>
      <c r="AA524" s="156"/>
      <c r="AB524" s="161" t="s">
        <v>1314</v>
      </c>
      <c r="AC524" s="163" t="s">
        <v>4846</v>
      </c>
      <c r="AD524" s="164">
        <f t="shared" si="1"/>
        <v>3</v>
      </c>
    </row>
    <row r="525">
      <c r="A525" s="208" t="s">
        <v>282</v>
      </c>
      <c r="B525" s="208"/>
      <c r="C525" s="156"/>
      <c r="D525" s="160" t="s">
        <v>1640</v>
      </c>
      <c r="E525" s="42" t="s">
        <v>1641</v>
      </c>
      <c r="F525" s="190"/>
      <c r="G525" s="190" t="s">
        <v>1642</v>
      </c>
      <c r="H525" s="190" t="s">
        <v>81</v>
      </c>
      <c r="I525" s="190" t="s">
        <v>66</v>
      </c>
      <c r="J525" s="191" t="s">
        <v>1643</v>
      </c>
      <c r="K525" s="190" t="s">
        <v>1641</v>
      </c>
      <c r="L525" s="190"/>
      <c r="M525" s="190" t="s">
        <v>1642</v>
      </c>
      <c r="N525" s="190" t="s">
        <v>81</v>
      </c>
      <c r="O525" s="190" t="s">
        <v>66</v>
      </c>
      <c r="P525" s="191" t="s">
        <v>1643</v>
      </c>
      <c r="Q525" s="190" t="s">
        <v>1644</v>
      </c>
      <c r="R525" s="190"/>
      <c r="S525" s="190" t="s">
        <v>1642</v>
      </c>
      <c r="T525" s="190" t="s">
        <v>81</v>
      </c>
      <c r="U525" s="190" t="s">
        <v>66</v>
      </c>
      <c r="V525" s="191" t="s">
        <v>1643</v>
      </c>
      <c r="W525" s="190" t="s">
        <v>1644</v>
      </c>
      <c r="X525" s="190"/>
      <c r="Y525" s="190" t="s">
        <v>1642</v>
      </c>
      <c r="Z525" s="190" t="s">
        <v>81</v>
      </c>
      <c r="AA525" s="190" t="s">
        <v>66</v>
      </c>
      <c r="AB525" s="191" t="s">
        <v>1643</v>
      </c>
      <c r="AC525" s="163" t="s">
        <v>4846</v>
      </c>
      <c r="AD525" s="164">
        <f t="shared" si="1"/>
        <v>2</v>
      </c>
    </row>
    <row r="526">
      <c r="A526" s="208" t="s">
        <v>282</v>
      </c>
      <c r="B526" s="208"/>
      <c r="C526" s="156"/>
      <c r="D526" s="156" t="s">
        <v>1503</v>
      </c>
      <c r="E526" s="156" t="s">
        <v>1519</v>
      </c>
      <c r="F526" s="156"/>
      <c r="G526" s="156" t="s">
        <v>1520</v>
      </c>
      <c r="H526" s="156" t="s">
        <v>1521</v>
      </c>
      <c r="I526" s="156" t="s">
        <v>1522</v>
      </c>
      <c r="J526" s="161" t="s">
        <v>1490</v>
      </c>
      <c r="K526" s="156" t="s">
        <v>1523</v>
      </c>
      <c r="L526" s="156"/>
      <c r="M526" s="156" t="s">
        <v>1520</v>
      </c>
      <c r="N526" s="156" t="s">
        <v>1521</v>
      </c>
      <c r="O526" s="156" t="s">
        <v>1522</v>
      </c>
      <c r="P526" s="161" t="s">
        <v>1490</v>
      </c>
      <c r="Q526" s="156" t="s">
        <v>1524</v>
      </c>
      <c r="R526" s="156"/>
      <c r="S526" s="156" t="s">
        <v>1525</v>
      </c>
      <c r="T526" s="156" t="s">
        <v>1526</v>
      </c>
      <c r="U526" s="156" t="s">
        <v>1522</v>
      </c>
      <c r="V526" s="161" t="s">
        <v>1490</v>
      </c>
      <c r="W526" s="156" t="s">
        <v>1524</v>
      </c>
      <c r="X526" s="156"/>
      <c r="Y526" s="156" t="s">
        <v>1525</v>
      </c>
      <c r="Z526" s="156" t="s">
        <v>1526</v>
      </c>
      <c r="AA526" s="156" t="s">
        <v>1522</v>
      </c>
      <c r="AB526" s="161" t="s">
        <v>1490</v>
      </c>
      <c r="AC526" s="163" t="s">
        <v>4846</v>
      </c>
      <c r="AD526" s="164">
        <f t="shared" si="1"/>
        <v>4</v>
      </c>
    </row>
    <row r="527">
      <c r="A527" s="208" t="s">
        <v>282</v>
      </c>
      <c r="B527" s="208" t="s">
        <v>496</v>
      </c>
      <c r="C527" s="156" t="s">
        <v>31</v>
      </c>
      <c r="D527" s="156" t="s">
        <v>1331</v>
      </c>
      <c r="E527" s="163" t="s">
        <v>4897</v>
      </c>
      <c r="F527" s="156" t="s">
        <v>34</v>
      </c>
      <c r="G527" s="156" t="s">
        <v>1333</v>
      </c>
      <c r="H527" s="156" t="s">
        <v>81</v>
      </c>
      <c r="I527" s="156"/>
      <c r="J527" s="161" t="s">
        <v>1334</v>
      </c>
      <c r="K527" s="163" t="s">
        <v>5568</v>
      </c>
      <c r="L527" s="156" t="s">
        <v>34</v>
      </c>
      <c r="M527" s="156" t="s">
        <v>1336</v>
      </c>
      <c r="N527" s="156" t="s">
        <v>81</v>
      </c>
      <c r="O527" s="156"/>
      <c r="P527" s="161" t="s">
        <v>1334</v>
      </c>
      <c r="Q527" s="163" t="s">
        <v>5569</v>
      </c>
      <c r="R527" s="156" t="s">
        <v>34</v>
      </c>
      <c r="S527" s="163" t="s">
        <v>5570</v>
      </c>
      <c r="T527" s="156" t="s">
        <v>81</v>
      </c>
      <c r="U527" s="156"/>
      <c r="V527" s="161" t="s">
        <v>1334</v>
      </c>
      <c r="W527" s="163" t="s">
        <v>4897</v>
      </c>
      <c r="X527" s="156" t="s">
        <v>34</v>
      </c>
      <c r="Y527" s="156" t="s">
        <v>1333</v>
      </c>
      <c r="Z527" s="156" t="s">
        <v>81</v>
      </c>
      <c r="AA527" s="156"/>
      <c r="AB527" s="192" t="s">
        <v>1334</v>
      </c>
      <c r="AC527" s="163" t="s">
        <v>4846</v>
      </c>
      <c r="AD527" s="164">
        <f t="shared" si="1"/>
        <v>3</v>
      </c>
    </row>
    <row r="528">
      <c r="A528" s="208" t="s">
        <v>282</v>
      </c>
      <c r="B528" s="208" t="s">
        <v>496</v>
      </c>
      <c r="C528" s="156"/>
      <c r="D528" s="208" t="s">
        <v>1337</v>
      </c>
      <c r="E528" s="156" t="s">
        <v>1338</v>
      </c>
      <c r="F528" s="156" t="s">
        <v>1339</v>
      </c>
      <c r="G528" s="156" t="s">
        <v>1340</v>
      </c>
      <c r="H528" s="156" t="s">
        <v>81</v>
      </c>
      <c r="I528" s="156"/>
      <c r="J528" s="161" t="s">
        <v>1341</v>
      </c>
      <c r="K528" s="156" t="s">
        <v>1342</v>
      </c>
      <c r="L528" s="156" t="s">
        <v>1343</v>
      </c>
      <c r="M528" s="156" t="s">
        <v>1344</v>
      </c>
      <c r="N528" s="156" t="s">
        <v>81</v>
      </c>
      <c r="O528" s="156"/>
      <c r="P528" s="161" t="s">
        <v>1341</v>
      </c>
      <c r="Q528" s="163" t="s">
        <v>1342</v>
      </c>
      <c r="R528" s="163" t="s">
        <v>1343</v>
      </c>
      <c r="S528" s="163" t="s">
        <v>1344</v>
      </c>
      <c r="T528" s="156" t="s">
        <v>81</v>
      </c>
      <c r="U528" s="156"/>
      <c r="V528" s="161" t="s">
        <v>1341</v>
      </c>
      <c r="W528" s="163" t="s">
        <v>1342</v>
      </c>
      <c r="X528" s="163" t="s">
        <v>1343</v>
      </c>
      <c r="Y528" s="163" t="s">
        <v>1344</v>
      </c>
      <c r="Z528" s="156" t="s">
        <v>81</v>
      </c>
      <c r="AA528" s="156"/>
      <c r="AB528" s="161" t="s">
        <v>1341</v>
      </c>
      <c r="AC528" s="163" t="s">
        <v>4846</v>
      </c>
      <c r="AD528" s="164">
        <f t="shared" si="1"/>
        <v>3</v>
      </c>
    </row>
    <row r="529">
      <c r="A529" s="208" t="s">
        <v>282</v>
      </c>
      <c r="B529" s="208"/>
      <c r="C529" s="156"/>
      <c r="D529" s="160" t="s">
        <v>1771</v>
      </c>
      <c r="E529" s="42" t="s">
        <v>1772</v>
      </c>
      <c r="F529" s="190" t="s">
        <v>34</v>
      </c>
      <c r="G529" s="190" t="s">
        <v>1773</v>
      </c>
      <c r="H529" s="190" t="s">
        <v>66</v>
      </c>
      <c r="I529" s="190"/>
      <c r="J529" s="191" t="s">
        <v>1774</v>
      </c>
      <c r="K529" s="190" t="s">
        <v>1772</v>
      </c>
      <c r="L529" s="190" t="s">
        <v>34</v>
      </c>
      <c r="M529" s="190" t="s">
        <v>1773</v>
      </c>
      <c r="N529" s="190" t="s">
        <v>66</v>
      </c>
      <c r="O529" s="190"/>
      <c r="P529" s="191" t="s">
        <v>1774</v>
      </c>
      <c r="Q529" s="206" t="s">
        <v>1772</v>
      </c>
      <c r="R529" s="190" t="s">
        <v>34</v>
      </c>
      <c r="S529" s="206" t="s">
        <v>1773</v>
      </c>
      <c r="T529" s="206" t="s">
        <v>66</v>
      </c>
      <c r="U529" s="190"/>
      <c r="V529" s="191" t="s">
        <v>1774</v>
      </c>
      <c r="W529" s="190" t="s">
        <v>1772</v>
      </c>
      <c r="X529" s="190" t="s">
        <v>34</v>
      </c>
      <c r="Y529" s="190" t="s">
        <v>1773</v>
      </c>
      <c r="Z529" s="190" t="s">
        <v>66</v>
      </c>
      <c r="AA529" s="190"/>
      <c r="AB529" s="191" t="s">
        <v>1774</v>
      </c>
      <c r="AC529" s="163" t="s">
        <v>4846</v>
      </c>
      <c r="AD529" s="164">
        <f t="shared" si="1"/>
        <v>2</v>
      </c>
    </row>
    <row r="530">
      <c r="A530" s="208" t="s">
        <v>282</v>
      </c>
      <c r="B530" s="224" t="s">
        <v>31</v>
      </c>
      <c r="C530" s="156"/>
      <c r="D530" s="391" t="s">
        <v>1615</v>
      </c>
      <c r="E530" s="386" t="s">
        <v>1616</v>
      </c>
      <c r="F530" s="190"/>
      <c r="G530" s="190" t="s">
        <v>1617</v>
      </c>
      <c r="H530" s="190" t="s">
        <v>81</v>
      </c>
      <c r="I530" s="206" t="s">
        <v>66</v>
      </c>
      <c r="J530" s="191" t="s">
        <v>1618</v>
      </c>
      <c r="K530" s="206" t="s">
        <v>1616</v>
      </c>
      <c r="L530" s="190"/>
      <c r="M530" s="190" t="s">
        <v>1617</v>
      </c>
      <c r="N530" s="190" t="s">
        <v>81</v>
      </c>
      <c r="O530" s="206" t="s">
        <v>66</v>
      </c>
      <c r="P530" s="191" t="s">
        <v>1618</v>
      </c>
      <c r="Q530" s="206" t="s">
        <v>1616</v>
      </c>
      <c r="R530" s="190"/>
      <c r="S530" s="206" t="s">
        <v>1617</v>
      </c>
      <c r="T530" s="190" t="s">
        <v>81</v>
      </c>
      <c r="U530" s="206" t="s">
        <v>66</v>
      </c>
      <c r="V530" s="191" t="s">
        <v>1618</v>
      </c>
      <c r="W530" s="206" t="s">
        <v>1616</v>
      </c>
      <c r="X530" s="190"/>
      <c r="Y530" s="190" t="s">
        <v>1617</v>
      </c>
      <c r="Z530" s="190" t="s">
        <v>81</v>
      </c>
      <c r="AA530" s="190" t="s">
        <v>66</v>
      </c>
      <c r="AB530" s="191" t="s">
        <v>1618</v>
      </c>
      <c r="AC530" s="163" t="s">
        <v>4846</v>
      </c>
      <c r="AD530" s="164">
        <f t="shared" si="1"/>
        <v>2</v>
      </c>
    </row>
    <row r="531">
      <c r="A531" s="208" t="s">
        <v>282</v>
      </c>
      <c r="B531" s="208"/>
      <c r="C531" s="156"/>
      <c r="D531" s="129" t="s">
        <v>4814</v>
      </c>
      <c r="E531" s="30" t="s">
        <v>4815</v>
      </c>
      <c r="F531" s="89" t="s">
        <v>4816</v>
      </c>
      <c r="G531" s="89" t="s">
        <v>4817</v>
      </c>
      <c r="H531" s="89" t="s">
        <v>66</v>
      </c>
      <c r="I531" s="89" t="s">
        <v>81</v>
      </c>
      <c r="J531" s="91" t="s">
        <v>4818</v>
      </c>
      <c r="K531" s="89" t="s">
        <v>4815</v>
      </c>
      <c r="L531" s="89" t="s">
        <v>4816</v>
      </c>
      <c r="M531" s="89" t="s">
        <v>4817</v>
      </c>
      <c r="N531" s="89" t="s">
        <v>66</v>
      </c>
      <c r="O531" s="89" t="s">
        <v>81</v>
      </c>
      <c r="P531" s="91" t="s">
        <v>4818</v>
      </c>
      <c r="Q531" s="89" t="s">
        <v>4819</v>
      </c>
      <c r="R531" s="89" t="s">
        <v>4820</v>
      </c>
      <c r="S531" s="89" t="s">
        <v>4821</v>
      </c>
      <c r="T531" s="89" t="s">
        <v>66</v>
      </c>
      <c r="U531" s="89" t="s">
        <v>81</v>
      </c>
      <c r="V531" s="91" t="s">
        <v>4818</v>
      </c>
      <c r="W531" s="30" t="s">
        <v>4819</v>
      </c>
      <c r="X531" s="89" t="s">
        <v>4820</v>
      </c>
      <c r="Y531" s="89" t="s">
        <v>4821</v>
      </c>
      <c r="Z531" s="89" t="s">
        <v>66</v>
      </c>
      <c r="AA531" s="89" t="s">
        <v>81</v>
      </c>
      <c r="AB531" s="91" t="s">
        <v>4818</v>
      </c>
      <c r="AC531" s="163" t="s">
        <v>4846</v>
      </c>
      <c r="AD531" s="164">
        <f t="shared" si="1"/>
        <v>2</v>
      </c>
    </row>
    <row r="532">
      <c r="A532" s="208" t="s">
        <v>282</v>
      </c>
      <c r="B532" s="208"/>
      <c r="C532" s="156"/>
      <c r="D532" s="160" t="s">
        <v>1549</v>
      </c>
      <c r="E532" s="42" t="s">
        <v>1550</v>
      </c>
      <c r="F532" s="190" t="s">
        <v>34</v>
      </c>
      <c r="G532" s="190" t="s">
        <v>1551</v>
      </c>
      <c r="H532" s="190" t="s">
        <v>81</v>
      </c>
      <c r="I532" s="190" t="s">
        <v>66</v>
      </c>
      <c r="J532" s="191" t="s">
        <v>1552</v>
      </c>
      <c r="K532" s="206" t="s">
        <v>1550</v>
      </c>
      <c r="L532" s="190" t="s">
        <v>34</v>
      </c>
      <c r="M532" s="190" t="s">
        <v>1551</v>
      </c>
      <c r="N532" s="190" t="s">
        <v>81</v>
      </c>
      <c r="O532" s="190" t="s">
        <v>66</v>
      </c>
      <c r="P532" s="191" t="s">
        <v>1552</v>
      </c>
      <c r="Q532" s="206" t="s">
        <v>1550</v>
      </c>
      <c r="R532" s="190" t="s">
        <v>34</v>
      </c>
      <c r="S532" s="190" t="s">
        <v>1551</v>
      </c>
      <c r="T532" s="190" t="s">
        <v>81</v>
      </c>
      <c r="U532" s="190" t="s">
        <v>66</v>
      </c>
      <c r="V532" s="191" t="s">
        <v>1552</v>
      </c>
      <c r="W532" s="190" t="s">
        <v>1550</v>
      </c>
      <c r="X532" s="190" t="s">
        <v>34</v>
      </c>
      <c r="Y532" s="190" t="s">
        <v>1551</v>
      </c>
      <c r="Z532" s="190" t="s">
        <v>81</v>
      </c>
      <c r="AA532" s="190" t="s">
        <v>66</v>
      </c>
      <c r="AB532" s="191" t="s">
        <v>1552</v>
      </c>
      <c r="AC532" s="163" t="s">
        <v>4846</v>
      </c>
      <c r="AD532" s="164">
        <f t="shared" si="1"/>
        <v>2</v>
      </c>
    </row>
    <row r="533">
      <c r="A533" s="208" t="s">
        <v>282</v>
      </c>
      <c r="B533" s="208" t="s">
        <v>496</v>
      </c>
      <c r="C533" s="160"/>
      <c r="D533" s="160" t="s">
        <v>1720</v>
      </c>
      <c r="E533" s="160" t="s">
        <v>1721</v>
      </c>
      <c r="F533" s="160"/>
      <c r="G533" s="160" t="s">
        <v>1722</v>
      </c>
      <c r="H533" s="160" t="s">
        <v>66</v>
      </c>
      <c r="I533" s="160" t="s">
        <v>81</v>
      </c>
      <c r="J533" s="183" t="s">
        <v>1723</v>
      </c>
      <c r="K533" s="160" t="s">
        <v>1721</v>
      </c>
      <c r="L533" s="160"/>
      <c r="M533" s="160" t="s">
        <v>1722</v>
      </c>
      <c r="N533" s="160" t="s">
        <v>66</v>
      </c>
      <c r="O533" s="160" t="s">
        <v>81</v>
      </c>
      <c r="P533" s="183" t="s">
        <v>1723</v>
      </c>
      <c r="Q533" s="160" t="s">
        <v>1721</v>
      </c>
      <c r="R533" s="160"/>
      <c r="S533" s="160" t="s">
        <v>1722</v>
      </c>
      <c r="T533" s="160" t="s">
        <v>66</v>
      </c>
      <c r="U533" s="160" t="s">
        <v>81</v>
      </c>
      <c r="V533" s="183" t="s">
        <v>1723</v>
      </c>
      <c r="W533" s="160" t="s">
        <v>1721</v>
      </c>
      <c r="X533" s="160"/>
      <c r="Y533" s="160" t="s">
        <v>1722</v>
      </c>
      <c r="Z533" s="160" t="s">
        <v>66</v>
      </c>
      <c r="AA533" s="160" t="s">
        <v>81</v>
      </c>
      <c r="AB533" s="183" t="s">
        <v>1723</v>
      </c>
      <c r="AC533" s="163" t="s">
        <v>4846</v>
      </c>
      <c r="AD533" s="164">
        <f t="shared" si="1"/>
        <v>2</v>
      </c>
    </row>
    <row r="534">
      <c r="A534" s="208" t="s">
        <v>282</v>
      </c>
      <c r="B534" s="156"/>
      <c r="C534" s="156"/>
      <c r="D534" s="163" t="s">
        <v>4855</v>
      </c>
      <c r="E534" s="156"/>
      <c r="F534" s="156"/>
      <c r="G534" s="156"/>
      <c r="H534" s="156"/>
      <c r="I534" s="156"/>
      <c r="J534" s="161"/>
      <c r="K534" s="156"/>
      <c r="L534" s="156"/>
      <c r="M534" s="156"/>
      <c r="N534" s="156"/>
      <c r="O534" s="156"/>
      <c r="P534" s="161"/>
      <c r="Q534" s="156"/>
      <c r="R534" s="156"/>
      <c r="S534" s="156"/>
      <c r="T534" s="156"/>
      <c r="U534" s="156"/>
      <c r="V534" s="161"/>
      <c r="W534" s="156"/>
      <c r="X534" s="156"/>
      <c r="Y534" s="156"/>
      <c r="Z534" s="156"/>
      <c r="AA534" s="156"/>
      <c r="AB534" s="161"/>
      <c r="AC534" s="163" t="s">
        <v>4856</v>
      </c>
      <c r="AD534" s="164">
        <f t="shared" si="1"/>
        <v>45</v>
      </c>
    </row>
    <row r="535">
      <c r="A535" s="208" t="s">
        <v>282</v>
      </c>
      <c r="B535" s="156"/>
      <c r="C535" s="156"/>
      <c r="D535" s="163" t="s">
        <v>4855</v>
      </c>
      <c r="E535" s="156"/>
      <c r="F535" s="156"/>
      <c r="G535" s="156"/>
      <c r="H535" s="156"/>
      <c r="I535" s="156"/>
      <c r="J535" s="161"/>
      <c r="K535" s="156"/>
      <c r="L535" s="156"/>
      <c r="M535" s="156"/>
      <c r="N535" s="156"/>
      <c r="O535" s="156"/>
      <c r="P535" s="161"/>
      <c r="Q535" s="156"/>
      <c r="R535" s="156"/>
      <c r="S535" s="156"/>
      <c r="T535" s="156"/>
      <c r="U535" s="156"/>
      <c r="V535" s="161"/>
      <c r="W535" s="156"/>
      <c r="X535" s="156"/>
      <c r="Y535" s="156"/>
      <c r="Z535" s="156"/>
      <c r="AA535" s="156"/>
      <c r="AB535" s="161"/>
      <c r="AC535" s="163" t="s">
        <v>4856</v>
      </c>
      <c r="AD535" s="164">
        <f t="shared" si="1"/>
        <v>45</v>
      </c>
    </row>
    <row r="536">
      <c r="A536" s="208" t="s">
        <v>282</v>
      </c>
      <c r="B536" s="156"/>
      <c r="C536" s="156"/>
      <c r="D536" s="163" t="s">
        <v>4855</v>
      </c>
      <c r="E536" s="156"/>
      <c r="F536" s="156"/>
      <c r="G536" s="156"/>
      <c r="H536" s="156"/>
      <c r="I536" s="156"/>
      <c r="J536" s="161"/>
      <c r="K536" s="156"/>
      <c r="L536" s="156"/>
      <c r="M536" s="156"/>
      <c r="N536" s="156"/>
      <c r="O536" s="156"/>
      <c r="P536" s="161"/>
      <c r="Q536" s="156"/>
      <c r="R536" s="156"/>
      <c r="S536" s="156"/>
      <c r="T536" s="156"/>
      <c r="U536" s="156"/>
      <c r="V536" s="161"/>
      <c r="W536" s="156"/>
      <c r="X536" s="156"/>
      <c r="Y536" s="156"/>
      <c r="Z536" s="156"/>
      <c r="AA536" s="156"/>
      <c r="AB536" s="161"/>
      <c r="AC536" s="163" t="s">
        <v>4856</v>
      </c>
      <c r="AD536" s="164">
        <f t="shared" si="1"/>
        <v>45</v>
      </c>
    </row>
    <row r="537">
      <c r="A537" s="208" t="s">
        <v>282</v>
      </c>
      <c r="B537" s="208"/>
      <c r="C537" s="160"/>
      <c r="D537" s="160" t="s">
        <v>1775</v>
      </c>
      <c r="E537" s="160" t="s">
        <v>1776</v>
      </c>
      <c r="F537" s="160" t="s">
        <v>34</v>
      </c>
      <c r="G537" s="160" t="s">
        <v>1777</v>
      </c>
      <c r="H537" s="160" t="s">
        <v>66</v>
      </c>
      <c r="I537" s="160"/>
      <c r="J537" s="183" t="s">
        <v>1778</v>
      </c>
      <c r="K537" s="160" t="s">
        <v>1776</v>
      </c>
      <c r="L537" s="160" t="s">
        <v>34</v>
      </c>
      <c r="M537" s="160" t="s">
        <v>1777</v>
      </c>
      <c r="N537" s="160" t="s">
        <v>66</v>
      </c>
      <c r="O537" s="160"/>
      <c r="P537" s="183" t="s">
        <v>1778</v>
      </c>
      <c r="Q537" s="160" t="s">
        <v>1776</v>
      </c>
      <c r="R537" s="160" t="s">
        <v>34</v>
      </c>
      <c r="S537" s="160" t="s">
        <v>1777</v>
      </c>
      <c r="T537" s="160" t="s">
        <v>66</v>
      </c>
      <c r="U537" s="160"/>
      <c r="V537" s="183" t="s">
        <v>1778</v>
      </c>
      <c r="W537" s="160" t="s">
        <v>1776</v>
      </c>
      <c r="X537" s="160" t="s">
        <v>34</v>
      </c>
      <c r="Y537" s="160" t="s">
        <v>1777</v>
      </c>
      <c r="Z537" s="160" t="s">
        <v>66</v>
      </c>
      <c r="AA537" s="160"/>
      <c r="AB537" s="183" t="s">
        <v>1778</v>
      </c>
      <c r="AC537" s="171">
        <v>1.0</v>
      </c>
      <c r="AD537" s="164">
        <f t="shared" si="1"/>
        <v>2</v>
      </c>
    </row>
    <row r="538">
      <c r="A538" s="208" t="s">
        <v>282</v>
      </c>
      <c r="B538" s="208" t="s">
        <v>30</v>
      </c>
      <c r="C538" s="160"/>
      <c r="D538" s="160" t="s">
        <v>1633</v>
      </c>
      <c r="E538" s="160" t="s">
        <v>1634</v>
      </c>
      <c r="F538" s="160"/>
      <c r="G538" s="160" t="s">
        <v>1635</v>
      </c>
      <c r="H538" s="160" t="s">
        <v>625</v>
      </c>
      <c r="I538" s="160" t="s">
        <v>66</v>
      </c>
      <c r="J538" s="183" t="s">
        <v>1636</v>
      </c>
      <c r="K538" s="160" t="s">
        <v>1634</v>
      </c>
      <c r="L538" s="160"/>
      <c r="M538" s="160" t="s">
        <v>1635</v>
      </c>
      <c r="N538" s="160" t="s">
        <v>81</v>
      </c>
      <c r="O538" s="160" t="s">
        <v>66</v>
      </c>
      <c r="P538" s="183" t="s">
        <v>1636</v>
      </c>
      <c r="Q538" s="160" t="s">
        <v>1637</v>
      </c>
      <c r="R538" s="160"/>
      <c r="S538" s="160" t="s">
        <v>1638</v>
      </c>
      <c r="T538" s="160" t="s">
        <v>81</v>
      </c>
      <c r="U538" s="160" t="s">
        <v>66</v>
      </c>
      <c r="V538" s="183" t="s">
        <v>1636</v>
      </c>
      <c r="W538" s="160" t="s">
        <v>1639</v>
      </c>
      <c r="X538" s="160"/>
      <c r="Y538" s="160" t="s">
        <v>1638</v>
      </c>
      <c r="Z538" s="160" t="s">
        <v>81</v>
      </c>
      <c r="AA538" s="160" t="s">
        <v>66</v>
      </c>
      <c r="AB538" s="183" t="s">
        <v>1636</v>
      </c>
      <c r="AC538" s="171">
        <v>1.0</v>
      </c>
      <c r="AD538" s="164">
        <f t="shared" si="1"/>
        <v>2</v>
      </c>
    </row>
    <row r="539">
      <c r="A539" s="208" t="s">
        <v>282</v>
      </c>
      <c r="B539" s="208" t="s">
        <v>496</v>
      </c>
      <c r="C539" s="156"/>
      <c r="D539" s="163" t="s">
        <v>1457</v>
      </c>
      <c r="E539" s="163" t="s">
        <v>5611</v>
      </c>
      <c r="F539" s="156"/>
      <c r="G539" s="156" t="s">
        <v>1478</v>
      </c>
      <c r="H539" s="163" t="s">
        <v>5612</v>
      </c>
      <c r="I539" s="163" t="s">
        <v>5613</v>
      </c>
      <c r="J539" s="161" t="s">
        <v>1461</v>
      </c>
      <c r="K539" s="163" t="s">
        <v>5614</v>
      </c>
      <c r="L539" s="156"/>
      <c r="M539" s="156" t="s">
        <v>1478</v>
      </c>
      <c r="N539" s="163" t="s">
        <v>5615</v>
      </c>
      <c r="O539" s="163" t="s">
        <v>5616</v>
      </c>
      <c r="P539" s="161" t="s">
        <v>1461</v>
      </c>
      <c r="Q539" s="163" t="s">
        <v>5617</v>
      </c>
      <c r="R539" s="156"/>
      <c r="S539" s="156" t="s">
        <v>1478</v>
      </c>
      <c r="T539" s="163" t="s">
        <v>5618</v>
      </c>
      <c r="U539" s="163" t="s">
        <v>5619</v>
      </c>
      <c r="V539" s="161" t="s">
        <v>1461</v>
      </c>
      <c r="W539" s="163" t="s">
        <v>4946</v>
      </c>
      <c r="X539" s="156"/>
      <c r="Y539" s="156" t="s">
        <v>1478</v>
      </c>
      <c r="Z539" s="156" t="s">
        <v>1484</v>
      </c>
      <c r="AA539" s="163" t="s">
        <v>4947</v>
      </c>
      <c r="AB539" s="161" t="s">
        <v>1461</v>
      </c>
      <c r="AC539" s="171">
        <v>1.0</v>
      </c>
      <c r="AD539" s="164">
        <f t="shared" si="1"/>
        <v>4</v>
      </c>
    </row>
    <row r="540">
      <c r="A540" s="208" t="s">
        <v>282</v>
      </c>
      <c r="B540" s="208"/>
      <c r="C540" s="160"/>
      <c r="D540" s="391" t="s">
        <v>1568</v>
      </c>
      <c r="E540" s="386" t="s">
        <v>1569</v>
      </c>
      <c r="F540" s="190" t="s">
        <v>34</v>
      </c>
      <c r="G540" s="206" t="s">
        <v>1570</v>
      </c>
      <c r="H540" s="190" t="s">
        <v>66</v>
      </c>
      <c r="I540" s="206" t="s">
        <v>81</v>
      </c>
      <c r="J540" s="191" t="s">
        <v>1571</v>
      </c>
      <c r="K540" s="190" t="s">
        <v>1569</v>
      </c>
      <c r="L540" s="190" t="s">
        <v>34</v>
      </c>
      <c r="M540" s="190" t="s">
        <v>1570</v>
      </c>
      <c r="N540" s="190" t="s">
        <v>66</v>
      </c>
      <c r="O540" s="206" t="s">
        <v>81</v>
      </c>
      <c r="P540" s="191" t="s">
        <v>1571</v>
      </c>
      <c r="Q540" s="190" t="s">
        <v>1572</v>
      </c>
      <c r="R540" s="190" t="s">
        <v>34</v>
      </c>
      <c r="S540" s="190" t="s">
        <v>1570</v>
      </c>
      <c r="T540" s="190" t="s">
        <v>66</v>
      </c>
      <c r="U540" s="206" t="s">
        <v>81</v>
      </c>
      <c r="V540" s="191" t="s">
        <v>1571</v>
      </c>
      <c r="W540" s="190" t="s">
        <v>1572</v>
      </c>
      <c r="X540" s="190" t="s">
        <v>34</v>
      </c>
      <c r="Y540" s="190" t="s">
        <v>1570</v>
      </c>
      <c r="Z540" s="190" t="s">
        <v>66</v>
      </c>
      <c r="AA540" s="206" t="s">
        <v>81</v>
      </c>
      <c r="AB540" s="191" t="s">
        <v>1571</v>
      </c>
      <c r="AC540" s="171">
        <v>1.0</v>
      </c>
      <c r="AD540" s="164">
        <f t="shared" si="1"/>
        <v>2</v>
      </c>
    </row>
    <row r="541">
      <c r="A541" s="208" t="s">
        <v>282</v>
      </c>
      <c r="B541" s="208"/>
      <c r="C541" s="160"/>
      <c r="D541" s="160" t="s">
        <v>1677</v>
      </c>
      <c r="E541" s="160" t="s">
        <v>1678</v>
      </c>
      <c r="F541" s="160" t="s">
        <v>34</v>
      </c>
      <c r="G541" s="160" t="s">
        <v>1679</v>
      </c>
      <c r="H541" s="160" t="s">
        <v>66</v>
      </c>
      <c r="I541" s="160" t="s">
        <v>81</v>
      </c>
      <c r="J541" s="183" t="s">
        <v>1680</v>
      </c>
      <c r="K541" s="160" t="s">
        <v>1678</v>
      </c>
      <c r="L541" s="160" t="s">
        <v>34</v>
      </c>
      <c r="M541" s="160" t="s">
        <v>1679</v>
      </c>
      <c r="N541" s="160" t="s">
        <v>66</v>
      </c>
      <c r="O541" s="160" t="s">
        <v>81</v>
      </c>
      <c r="P541" s="183" t="s">
        <v>1680</v>
      </c>
      <c r="Q541" s="160" t="s">
        <v>1678</v>
      </c>
      <c r="R541" s="160" t="s">
        <v>34</v>
      </c>
      <c r="S541" s="160" t="s">
        <v>1679</v>
      </c>
      <c r="T541" s="160" t="s">
        <v>66</v>
      </c>
      <c r="U541" s="160" t="s">
        <v>81</v>
      </c>
      <c r="V541" s="183" t="s">
        <v>1680</v>
      </c>
      <c r="W541" s="160" t="s">
        <v>1678</v>
      </c>
      <c r="X541" s="160" t="s">
        <v>34</v>
      </c>
      <c r="Y541" s="160" t="s">
        <v>1679</v>
      </c>
      <c r="Z541" s="160" t="s">
        <v>66</v>
      </c>
      <c r="AA541" s="160" t="s">
        <v>81</v>
      </c>
      <c r="AB541" s="183" t="s">
        <v>1680</v>
      </c>
      <c r="AC541" s="171">
        <v>1.0</v>
      </c>
      <c r="AD541" s="164">
        <f t="shared" si="1"/>
        <v>1</v>
      </c>
    </row>
    <row r="542">
      <c r="A542" s="208" t="s">
        <v>282</v>
      </c>
      <c r="B542" s="208"/>
      <c r="C542" s="160"/>
      <c r="D542" s="160" t="s">
        <v>1681</v>
      </c>
      <c r="E542" s="160" t="s">
        <v>1682</v>
      </c>
      <c r="F542" s="160" t="s">
        <v>34</v>
      </c>
      <c r="G542" s="160" t="s">
        <v>1683</v>
      </c>
      <c r="H542" s="160" t="s">
        <v>81</v>
      </c>
      <c r="I542" s="160" t="s">
        <v>66</v>
      </c>
      <c r="J542" s="183" t="s">
        <v>1680</v>
      </c>
      <c r="K542" s="160" t="s">
        <v>1682</v>
      </c>
      <c r="L542" s="160" t="s">
        <v>34</v>
      </c>
      <c r="M542" s="160" t="s">
        <v>1683</v>
      </c>
      <c r="N542" s="160" t="s">
        <v>81</v>
      </c>
      <c r="O542" s="160" t="s">
        <v>66</v>
      </c>
      <c r="P542" s="183" t="s">
        <v>1680</v>
      </c>
      <c r="Q542" s="160" t="s">
        <v>1682</v>
      </c>
      <c r="R542" s="160" t="s">
        <v>34</v>
      </c>
      <c r="S542" s="160" t="s">
        <v>1683</v>
      </c>
      <c r="T542" s="160" t="s">
        <v>81</v>
      </c>
      <c r="U542" s="160" t="s">
        <v>66</v>
      </c>
      <c r="V542" s="183" t="s">
        <v>1680</v>
      </c>
      <c r="W542" s="160" t="s">
        <v>1682</v>
      </c>
      <c r="X542" s="160" t="s">
        <v>34</v>
      </c>
      <c r="Y542" s="160" t="s">
        <v>1683</v>
      </c>
      <c r="Z542" s="160" t="s">
        <v>81</v>
      </c>
      <c r="AA542" s="160" t="s">
        <v>66</v>
      </c>
      <c r="AB542" s="183" t="s">
        <v>1680</v>
      </c>
      <c r="AC542" s="171">
        <v>1.0</v>
      </c>
      <c r="AD542" s="164">
        <f t="shared" si="1"/>
        <v>2</v>
      </c>
    </row>
    <row r="543">
      <c r="A543" s="208" t="s">
        <v>282</v>
      </c>
      <c r="B543" s="224" t="s">
        <v>31</v>
      </c>
      <c r="C543" s="156"/>
      <c r="D543" s="224" t="s">
        <v>4948</v>
      </c>
      <c r="E543" s="375" t="s">
        <v>3749</v>
      </c>
      <c r="F543" s="167" t="s">
        <v>3750</v>
      </c>
      <c r="G543" s="167" t="s">
        <v>3751</v>
      </c>
      <c r="H543" s="167" t="s">
        <v>3752</v>
      </c>
      <c r="I543" s="167" t="s">
        <v>3753</v>
      </c>
      <c r="J543" s="91" t="s">
        <v>3754</v>
      </c>
      <c r="K543" s="167" t="s">
        <v>3749</v>
      </c>
      <c r="L543" s="167" t="s">
        <v>3750</v>
      </c>
      <c r="M543" s="167" t="s">
        <v>3751</v>
      </c>
      <c r="N543" s="167" t="s">
        <v>3752</v>
      </c>
      <c r="O543" s="167" t="s">
        <v>3753</v>
      </c>
      <c r="P543" s="91" t="s">
        <v>3754</v>
      </c>
      <c r="Q543" s="167" t="s">
        <v>3749</v>
      </c>
      <c r="R543" s="167" t="s">
        <v>3750</v>
      </c>
      <c r="S543" s="167" t="s">
        <v>3751</v>
      </c>
      <c r="T543" s="167" t="s">
        <v>3752</v>
      </c>
      <c r="U543" s="167" t="s">
        <v>3753</v>
      </c>
      <c r="V543" s="91" t="s">
        <v>3754</v>
      </c>
      <c r="W543" s="167" t="s">
        <v>3749</v>
      </c>
      <c r="X543" s="167" t="s">
        <v>3750</v>
      </c>
      <c r="Y543" s="167" t="s">
        <v>3751</v>
      </c>
      <c r="Z543" s="167" t="s">
        <v>3752</v>
      </c>
      <c r="AA543" s="167" t="s">
        <v>3753</v>
      </c>
      <c r="AB543" s="91" t="s">
        <v>3754</v>
      </c>
      <c r="AC543" s="171">
        <v>1.0</v>
      </c>
      <c r="AD543" s="164">
        <f t="shared" si="1"/>
        <v>4</v>
      </c>
    </row>
    <row r="544">
      <c r="A544" s="208" t="s">
        <v>282</v>
      </c>
      <c r="B544" s="224" t="s">
        <v>289</v>
      </c>
      <c r="C544" s="156"/>
      <c r="D544" s="156" t="s">
        <v>2054</v>
      </c>
      <c r="E544" s="30" t="s">
        <v>2055</v>
      </c>
      <c r="F544" s="167" t="s">
        <v>2056</v>
      </c>
      <c r="G544" s="89" t="s">
        <v>2057</v>
      </c>
      <c r="H544" s="89" t="s">
        <v>652</v>
      </c>
      <c r="I544" s="89"/>
      <c r="J544" s="91" t="s">
        <v>2058</v>
      </c>
      <c r="K544" s="89" t="s">
        <v>2059</v>
      </c>
      <c r="L544" s="167" t="s">
        <v>2060</v>
      </c>
      <c r="M544" s="89" t="s">
        <v>2057</v>
      </c>
      <c r="N544" s="89" t="s">
        <v>652</v>
      </c>
      <c r="O544" s="89"/>
      <c r="P544" s="91" t="s">
        <v>2058</v>
      </c>
      <c r="Q544" s="89" t="s">
        <v>2055</v>
      </c>
      <c r="R544" s="167" t="s">
        <v>2060</v>
      </c>
      <c r="S544" s="89" t="s">
        <v>2057</v>
      </c>
      <c r="T544" s="89" t="s">
        <v>652</v>
      </c>
      <c r="U544" s="89"/>
      <c r="V544" s="91" t="s">
        <v>2058</v>
      </c>
      <c r="W544" s="89" t="s">
        <v>2055</v>
      </c>
      <c r="X544" s="167" t="s">
        <v>2060</v>
      </c>
      <c r="Y544" s="89" t="s">
        <v>2057</v>
      </c>
      <c r="Z544" s="89" t="s">
        <v>652</v>
      </c>
      <c r="AA544" s="89"/>
      <c r="AB544" s="91" t="s">
        <v>2058</v>
      </c>
      <c r="AC544" s="171">
        <v>1.0</v>
      </c>
      <c r="AD544" s="164">
        <f t="shared" si="1"/>
        <v>4</v>
      </c>
    </row>
    <row r="545">
      <c r="A545" s="208" t="s">
        <v>282</v>
      </c>
      <c r="B545" s="208"/>
      <c r="C545" s="160"/>
      <c r="D545" s="160" t="s">
        <v>1561</v>
      </c>
      <c r="E545" s="160" t="s">
        <v>1562</v>
      </c>
      <c r="F545" s="160" t="s">
        <v>34</v>
      </c>
      <c r="G545" s="160" t="s">
        <v>1563</v>
      </c>
      <c r="H545" s="160" t="s">
        <v>81</v>
      </c>
      <c r="I545" s="160" t="s">
        <v>66</v>
      </c>
      <c r="J545" s="183" t="s">
        <v>1564</v>
      </c>
      <c r="K545" s="160" t="s">
        <v>1562</v>
      </c>
      <c r="L545" s="160" t="s">
        <v>34</v>
      </c>
      <c r="M545" s="160" t="s">
        <v>1563</v>
      </c>
      <c r="N545" s="160" t="s">
        <v>81</v>
      </c>
      <c r="O545" s="160" t="s">
        <v>66</v>
      </c>
      <c r="P545" s="183" t="s">
        <v>1564</v>
      </c>
      <c r="Q545" s="160" t="s">
        <v>1565</v>
      </c>
      <c r="R545" s="160" t="s">
        <v>34</v>
      </c>
      <c r="S545" s="160" t="s">
        <v>1566</v>
      </c>
      <c r="T545" s="160" t="s">
        <v>81</v>
      </c>
      <c r="U545" s="160" t="s">
        <v>66</v>
      </c>
      <c r="V545" s="183" t="s">
        <v>1564</v>
      </c>
      <c r="W545" s="160" t="s">
        <v>1567</v>
      </c>
      <c r="X545" s="160" t="s">
        <v>34</v>
      </c>
      <c r="Y545" s="160" t="s">
        <v>1566</v>
      </c>
      <c r="Z545" s="160" t="s">
        <v>81</v>
      </c>
      <c r="AA545" s="160" t="s">
        <v>66</v>
      </c>
      <c r="AB545" s="183" t="s">
        <v>1564</v>
      </c>
      <c r="AC545" s="171">
        <v>1.0</v>
      </c>
      <c r="AD545" s="164">
        <f t="shared" si="1"/>
        <v>2</v>
      </c>
    </row>
    <row r="546">
      <c r="A546" s="208" t="s">
        <v>282</v>
      </c>
      <c r="B546" s="208" t="s">
        <v>289</v>
      </c>
      <c r="C546" s="160"/>
      <c r="D546" s="160" t="s">
        <v>1807</v>
      </c>
      <c r="E546" s="160" t="s">
        <v>1808</v>
      </c>
      <c r="F546" s="160" t="s">
        <v>34</v>
      </c>
      <c r="G546" s="160" t="s">
        <v>1809</v>
      </c>
      <c r="H546" s="160" t="s">
        <v>81</v>
      </c>
      <c r="I546" s="160"/>
      <c r="J546" s="183" t="s">
        <v>1810</v>
      </c>
      <c r="K546" s="160" t="s">
        <v>1808</v>
      </c>
      <c r="L546" s="160" t="s">
        <v>34</v>
      </c>
      <c r="M546" s="160" t="s">
        <v>1809</v>
      </c>
      <c r="N546" s="160" t="s">
        <v>81</v>
      </c>
      <c r="O546" s="160"/>
      <c r="P546" s="183" t="s">
        <v>1810</v>
      </c>
      <c r="Q546" s="160" t="s">
        <v>1808</v>
      </c>
      <c r="R546" s="160" t="s">
        <v>34</v>
      </c>
      <c r="S546" s="160" t="s">
        <v>1809</v>
      </c>
      <c r="T546" s="160" t="s">
        <v>81</v>
      </c>
      <c r="U546" s="160"/>
      <c r="V546" s="183" t="s">
        <v>1810</v>
      </c>
      <c r="W546" s="160" t="s">
        <v>1808</v>
      </c>
      <c r="X546" s="160" t="s">
        <v>34</v>
      </c>
      <c r="Y546" s="160" t="s">
        <v>1809</v>
      </c>
      <c r="Z546" s="160" t="s">
        <v>81</v>
      </c>
      <c r="AA546" s="160"/>
      <c r="AB546" s="183" t="s">
        <v>1810</v>
      </c>
      <c r="AC546" s="171">
        <v>1.0</v>
      </c>
      <c r="AD546" s="164">
        <f t="shared" si="1"/>
        <v>3</v>
      </c>
    </row>
    <row r="547">
      <c r="A547" s="208" t="s">
        <v>282</v>
      </c>
      <c r="B547" s="208"/>
      <c r="C547" s="160"/>
      <c r="D547" s="160" t="s">
        <v>1670</v>
      </c>
      <c r="E547" s="160" t="s">
        <v>1671</v>
      </c>
      <c r="F547" s="160" t="s">
        <v>34</v>
      </c>
      <c r="G547" s="160" t="s">
        <v>1672</v>
      </c>
      <c r="H547" s="160" t="s">
        <v>81</v>
      </c>
      <c r="I547" s="160" t="s">
        <v>66</v>
      </c>
      <c r="J547" s="183" t="s">
        <v>1669</v>
      </c>
      <c r="K547" s="160" t="s">
        <v>1671</v>
      </c>
      <c r="L547" s="160" t="s">
        <v>34</v>
      </c>
      <c r="M547" s="160" t="s">
        <v>1672</v>
      </c>
      <c r="N547" s="160" t="s">
        <v>81</v>
      </c>
      <c r="O547" s="160" t="s">
        <v>66</v>
      </c>
      <c r="P547" s="183" t="s">
        <v>1669</v>
      </c>
      <c r="Q547" s="160" t="s">
        <v>1671</v>
      </c>
      <c r="R547" s="160" t="s">
        <v>34</v>
      </c>
      <c r="S547" s="160" t="s">
        <v>1672</v>
      </c>
      <c r="T547" s="160" t="s">
        <v>81</v>
      </c>
      <c r="U547" s="160" t="s">
        <v>66</v>
      </c>
      <c r="V547" s="183" t="s">
        <v>1669</v>
      </c>
      <c r="W547" s="160" t="s">
        <v>1671</v>
      </c>
      <c r="X547" s="160" t="s">
        <v>34</v>
      </c>
      <c r="Y547" s="160" t="s">
        <v>1672</v>
      </c>
      <c r="Z547" s="160" t="s">
        <v>81</v>
      </c>
      <c r="AA547" s="160" t="s">
        <v>66</v>
      </c>
      <c r="AB547" s="183" t="s">
        <v>1669</v>
      </c>
      <c r="AC547" s="171">
        <v>1.0</v>
      </c>
      <c r="AD547" s="164">
        <f t="shared" si="1"/>
        <v>2</v>
      </c>
    </row>
    <row r="548">
      <c r="A548" s="208" t="s">
        <v>282</v>
      </c>
      <c r="B548" s="208"/>
      <c r="C548" s="160"/>
      <c r="D548" s="160" t="s">
        <v>1666</v>
      </c>
      <c r="E548" s="160" t="s">
        <v>1667</v>
      </c>
      <c r="F548" s="160" t="s">
        <v>34</v>
      </c>
      <c r="G548" s="160" t="s">
        <v>1668</v>
      </c>
      <c r="H548" s="160" t="s">
        <v>66</v>
      </c>
      <c r="I548" s="160" t="s">
        <v>81</v>
      </c>
      <c r="J548" s="183" t="s">
        <v>1669</v>
      </c>
      <c r="K548" s="160" t="s">
        <v>1667</v>
      </c>
      <c r="L548" s="160" t="s">
        <v>34</v>
      </c>
      <c r="M548" s="160" t="s">
        <v>1668</v>
      </c>
      <c r="N548" s="160" t="s">
        <v>66</v>
      </c>
      <c r="O548" s="160" t="s">
        <v>81</v>
      </c>
      <c r="P548" s="183" t="s">
        <v>1669</v>
      </c>
      <c r="Q548" s="160" t="s">
        <v>1667</v>
      </c>
      <c r="R548" s="160" t="s">
        <v>34</v>
      </c>
      <c r="S548" s="160" t="s">
        <v>1668</v>
      </c>
      <c r="T548" s="160" t="s">
        <v>66</v>
      </c>
      <c r="U548" s="160" t="s">
        <v>81</v>
      </c>
      <c r="V548" s="183" t="s">
        <v>1669</v>
      </c>
      <c r="W548" s="160" t="s">
        <v>1667</v>
      </c>
      <c r="X548" s="160" t="s">
        <v>34</v>
      </c>
      <c r="Y548" s="160" t="s">
        <v>1668</v>
      </c>
      <c r="Z548" s="160" t="s">
        <v>66</v>
      </c>
      <c r="AA548" s="160" t="s">
        <v>81</v>
      </c>
      <c r="AB548" s="183" t="s">
        <v>1669</v>
      </c>
      <c r="AC548" s="171">
        <v>1.0</v>
      </c>
      <c r="AD548" s="164">
        <f t="shared" si="1"/>
        <v>1</v>
      </c>
    </row>
    <row r="549">
      <c r="A549" s="208" t="s">
        <v>282</v>
      </c>
      <c r="B549" s="208"/>
      <c r="C549" s="156"/>
      <c r="D549" s="156" t="s">
        <v>1527</v>
      </c>
      <c r="E549" s="160" t="s">
        <v>1528</v>
      </c>
      <c r="F549" s="171" t="s">
        <v>5629</v>
      </c>
      <c r="G549" s="156" t="s">
        <v>1530</v>
      </c>
      <c r="H549" s="156" t="s">
        <v>66</v>
      </c>
      <c r="I549" s="156" t="s">
        <v>81</v>
      </c>
      <c r="J549" s="161" t="s">
        <v>779</v>
      </c>
      <c r="K549" s="160" t="s">
        <v>1531</v>
      </c>
      <c r="L549" s="160" t="s">
        <v>1529</v>
      </c>
      <c r="M549" s="156" t="s">
        <v>1530</v>
      </c>
      <c r="N549" s="156" t="s">
        <v>66</v>
      </c>
      <c r="O549" s="156" t="s">
        <v>81</v>
      </c>
      <c r="P549" s="161" t="s">
        <v>779</v>
      </c>
      <c r="Q549" s="156" t="s">
        <v>1532</v>
      </c>
      <c r="R549" s="171" t="s">
        <v>5629</v>
      </c>
      <c r="S549" s="156" t="s">
        <v>1530</v>
      </c>
      <c r="T549" s="156" t="s">
        <v>66</v>
      </c>
      <c r="U549" s="156" t="s">
        <v>81</v>
      </c>
      <c r="V549" s="161" t="s">
        <v>779</v>
      </c>
      <c r="W549" s="156" t="s">
        <v>1533</v>
      </c>
      <c r="X549" s="160" t="s">
        <v>1529</v>
      </c>
      <c r="Y549" s="156" t="s">
        <v>1530</v>
      </c>
      <c r="Z549" s="156" t="s">
        <v>66</v>
      </c>
      <c r="AA549" s="156" t="s">
        <v>81</v>
      </c>
      <c r="AB549" s="161" t="s">
        <v>779</v>
      </c>
      <c r="AC549" s="171">
        <v>1.0</v>
      </c>
      <c r="AD549" s="164">
        <f t="shared" si="1"/>
        <v>4</v>
      </c>
    </row>
    <row r="550">
      <c r="A550" s="208" t="s">
        <v>282</v>
      </c>
      <c r="B550" s="208" t="s">
        <v>31</v>
      </c>
      <c r="C550" s="160"/>
      <c r="D550" s="160" t="s">
        <v>1787</v>
      </c>
      <c r="E550" s="160" t="s">
        <v>1788</v>
      </c>
      <c r="F550" s="160" t="s">
        <v>34</v>
      </c>
      <c r="G550" s="160" t="s">
        <v>1789</v>
      </c>
      <c r="H550" s="160" t="s">
        <v>66</v>
      </c>
      <c r="I550" s="160"/>
      <c r="J550" s="183" t="s">
        <v>1790</v>
      </c>
      <c r="K550" s="160" t="s">
        <v>1788</v>
      </c>
      <c r="L550" s="160" t="s">
        <v>34</v>
      </c>
      <c r="M550" s="160" t="s">
        <v>1789</v>
      </c>
      <c r="N550" s="160" t="s">
        <v>66</v>
      </c>
      <c r="O550" s="160"/>
      <c r="P550" s="183" t="s">
        <v>1790</v>
      </c>
      <c r="Q550" s="160" t="s">
        <v>1788</v>
      </c>
      <c r="R550" s="160" t="s">
        <v>34</v>
      </c>
      <c r="S550" s="160" t="s">
        <v>1789</v>
      </c>
      <c r="T550" s="160" t="s">
        <v>66</v>
      </c>
      <c r="U550" s="160"/>
      <c r="V550" s="183" t="s">
        <v>1790</v>
      </c>
      <c r="W550" s="160" t="s">
        <v>1788</v>
      </c>
      <c r="X550" s="160" t="s">
        <v>34</v>
      </c>
      <c r="Y550" s="160" t="s">
        <v>1789</v>
      </c>
      <c r="Z550" s="160" t="s">
        <v>66</v>
      </c>
      <c r="AA550" s="160"/>
      <c r="AB550" s="183" t="s">
        <v>1790</v>
      </c>
      <c r="AC550" s="171">
        <v>1.0</v>
      </c>
      <c r="AD550" s="164">
        <f t="shared" si="1"/>
        <v>2</v>
      </c>
    </row>
    <row r="551">
      <c r="A551" s="208" t="s">
        <v>282</v>
      </c>
      <c r="B551" s="208"/>
      <c r="C551" s="160"/>
      <c r="D551" s="160" t="s">
        <v>1662</v>
      </c>
      <c r="E551" s="160" t="s">
        <v>1663</v>
      </c>
      <c r="F551" s="160" t="s">
        <v>34</v>
      </c>
      <c r="G551" s="160" t="s">
        <v>1664</v>
      </c>
      <c r="H551" s="160" t="s">
        <v>66</v>
      </c>
      <c r="I551" s="160" t="s">
        <v>81</v>
      </c>
      <c r="J551" s="183" t="s">
        <v>1665</v>
      </c>
      <c r="K551" s="160" t="s">
        <v>1663</v>
      </c>
      <c r="L551" s="160" t="s">
        <v>34</v>
      </c>
      <c r="M551" s="160" t="s">
        <v>1664</v>
      </c>
      <c r="N551" s="160" t="s">
        <v>66</v>
      </c>
      <c r="O551" s="160" t="s">
        <v>81</v>
      </c>
      <c r="P551" s="183" t="s">
        <v>1665</v>
      </c>
      <c r="Q551" s="160" t="s">
        <v>1663</v>
      </c>
      <c r="R551" s="160" t="s">
        <v>34</v>
      </c>
      <c r="S551" s="160" t="s">
        <v>1664</v>
      </c>
      <c r="T551" s="160" t="s">
        <v>66</v>
      </c>
      <c r="U551" s="160" t="s">
        <v>81</v>
      </c>
      <c r="V551" s="183" t="s">
        <v>1665</v>
      </c>
      <c r="W551" s="160" t="s">
        <v>1663</v>
      </c>
      <c r="X551" s="160" t="s">
        <v>34</v>
      </c>
      <c r="Y551" s="160" t="s">
        <v>1664</v>
      </c>
      <c r="Z551" s="160" t="s">
        <v>66</v>
      </c>
      <c r="AA551" s="160" t="s">
        <v>81</v>
      </c>
      <c r="AB551" s="183" t="s">
        <v>1665</v>
      </c>
      <c r="AC551" s="171">
        <v>1.0</v>
      </c>
      <c r="AD551" s="164">
        <f t="shared" si="1"/>
        <v>1</v>
      </c>
    </row>
    <row r="552">
      <c r="A552" s="208" t="s">
        <v>282</v>
      </c>
      <c r="B552" s="208"/>
      <c r="C552" s="160"/>
      <c r="D552" s="160" t="s">
        <v>1645</v>
      </c>
      <c r="E552" s="160" t="s">
        <v>1646</v>
      </c>
      <c r="F552" s="160"/>
      <c r="G552" s="160" t="s">
        <v>1647</v>
      </c>
      <c r="H552" s="160" t="s">
        <v>81</v>
      </c>
      <c r="I552" s="160" t="s">
        <v>66</v>
      </c>
      <c r="J552" s="183" t="s">
        <v>1648</v>
      </c>
      <c r="K552" s="160" t="s">
        <v>1646</v>
      </c>
      <c r="L552" s="160"/>
      <c r="M552" s="160" t="s">
        <v>1647</v>
      </c>
      <c r="N552" s="160" t="s">
        <v>81</v>
      </c>
      <c r="O552" s="160" t="s">
        <v>66</v>
      </c>
      <c r="P552" s="183" t="s">
        <v>1648</v>
      </c>
      <c r="Q552" s="160" t="s">
        <v>1646</v>
      </c>
      <c r="R552" s="160"/>
      <c r="S552" s="160" t="s">
        <v>1647</v>
      </c>
      <c r="T552" s="160" t="s">
        <v>81</v>
      </c>
      <c r="U552" s="160" t="s">
        <v>66</v>
      </c>
      <c r="V552" s="183" t="s">
        <v>1648</v>
      </c>
      <c r="W552" s="160" t="s">
        <v>1646</v>
      </c>
      <c r="X552" s="160"/>
      <c r="Y552" s="160" t="s">
        <v>1647</v>
      </c>
      <c r="Z552" s="160" t="s">
        <v>81</v>
      </c>
      <c r="AA552" s="160" t="s">
        <v>66</v>
      </c>
      <c r="AB552" s="183" t="s">
        <v>1648</v>
      </c>
      <c r="AC552" s="171">
        <v>1.0</v>
      </c>
      <c r="AD552" s="164">
        <f t="shared" si="1"/>
        <v>1</v>
      </c>
    </row>
    <row r="553">
      <c r="A553" s="208" t="s">
        <v>282</v>
      </c>
      <c r="B553" s="208"/>
      <c r="C553" s="156"/>
      <c r="D553" s="156" t="s">
        <v>1373</v>
      </c>
      <c r="E553" s="156" t="s">
        <v>1384</v>
      </c>
      <c r="F553" s="156"/>
      <c r="G553" s="156" t="s">
        <v>1385</v>
      </c>
      <c r="H553" s="156" t="s">
        <v>1386</v>
      </c>
      <c r="I553" s="156" t="s">
        <v>1387</v>
      </c>
      <c r="J553" s="161" t="s">
        <v>1377</v>
      </c>
      <c r="K553" s="156" t="s">
        <v>1384</v>
      </c>
      <c r="L553" s="156"/>
      <c r="M553" s="156" t="s">
        <v>1385</v>
      </c>
      <c r="N553" s="156" t="s">
        <v>1386</v>
      </c>
      <c r="O553" s="156" t="s">
        <v>1387</v>
      </c>
      <c r="P553" s="161" t="s">
        <v>1377</v>
      </c>
      <c r="Q553" s="156" t="s">
        <v>1384</v>
      </c>
      <c r="R553" s="156"/>
      <c r="S553" s="156" t="s">
        <v>1385</v>
      </c>
      <c r="T553" s="156" t="s">
        <v>1386</v>
      </c>
      <c r="U553" s="156" t="s">
        <v>1387</v>
      </c>
      <c r="V553" s="161" t="s">
        <v>1377</v>
      </c>
      <c r="W553" s="156" t="s">
        <v>1384</v>
      </c>
      <c r="X553" s="156"/>
      <c r="Y553" s="156" t="s">
        <v>1385</v>
      </c>
      <c r="Z553" s="156" t="s">
        <v>1386</v>
      </c>
      <c r="AA553" s="156" t="s">
        <v>1387</v>
      </c>
      <c r="AB553" s="161" t="s">
        <v>1377</v>
      </c>
      <c r="AC553" s="171">
        <v>1.0</v>
      </c>
      <c r="AD553" s="164">
        <f t="shared" si="1"/>
        <v>4</v>
      </c>
    </row>
    <row r="554">
      <c r="A554" s="208" t="s">
        <v>282</v>
      </c>
      <c r="B554" s="208"/>
      <c r="C554" s="160"/>
      <c r="D554" s="160" t="s">
        <v>1757</v>
      </c>
      <c r="E554" s="160" t="s">
        <v>1758</v>
      </c>
      <c r="F554" s="160" t="s">
        <v>34</v>
      </c>
      <c r="G554" s="160" t="s">
        <v>1759</v>
      </c>
      <c r="H554" s="160" t="s">
        <v>66</v>
      </c>
      <c r="I554" s="160"/>
      <c r="J554" s="183" t="s">
        <v>1760</v>
      </c>
      <c r="K554" s="160" t="s">
        <v>1758</v>
      </c>
      <c r="L554" s="160" t="s">
        <v>34</v>
      </c>
      <c r="M554" s="160" t="s">
        <v>1759</v>
      </c>
      <c r="N554" s="160" t="s">
        <v>66</v>
      </c>
      <c r="O554" s="160"/>
      <c r="P554" s="183" t="s">
        <v>1760</v>
      </c>
      <c r="Q554" s="160" t="s">
        <v>1761</v>
      </c>
      <c r="R554" s="160" t="s">
        <v>34</v>
      </c>
      <c r="S554" s="160" t="s">
        <v>1759</v>
      </c>
      <c r="T554" s="160" t="s">
        <v>66</v>
      </c>
      <c r="U554" s="160"/>
      <c r="V554" s="183" t="s">
        <v>1762</v>
      </c>
      <c r="W554" s="160" t="s">
        <v>1761</v>
      </c>
      <c r="X554" s="160" t="s">
        <v>34</v>
      </c>
      <c r="Y554" s="160" t="s">
        <v>1759</v>
      </c>
      <c r="Z554" s="160" t="s">
        <v>66</v>
      </c>
      <c r="AA554" s="160"/>
      <c r="AB554" s="183" t="s">
        <v>1762</v>
      </c>
      <c r="AC554" s="171">
        <v>1.0</v>
      </c>
      <c r="AD554" s="164">
        <f t="shared" si="1"/>
        <v>1</v>
      </c>
    </row>
    <row r="555">
      <c r="A555" s="208" t="s">
        <v>282</v>
      </c>
      <c r="B555" s="208"/>
      <c r="C555" s="156"/>
      <c r="D555" s="156" t="s">
        <v>1373</v>
      </c>
      <c r="E555" s="156" t="s">
        <v>1374</v>
      </c>
      <c r="F555" s="156" t="s">
        <v>1375</v>
      </c>
      <c r="G555" s="156" t="s">
        <v>1376</v>
      </c>
      <c r="H555" s="156" t="s">
        <v>81</v>
      </c>
      <c r="I555" s="156" t="s">
        <v>66</v>
      </c>
      <c r="J555" s="161" t="s">
        <v>1377</v>
      </c>
      <c r="K555" s="156" t="s">
        <v>1374</v>
      </c>
      <c r="L555" s="156" t="s">
        <v>1375</v>
      </c>
      <c r="M555" s="156" t="s">
        <v>1376</v>
      </c>
      <c r="N555" s="156" t="s">
        <v>81</v>
      </c>
      <c r="O555" s="156" t="s">
        <v>66</v>
      </c>
      <c r="P555" s="161" t="s">
        <v>1377</v>
      </c>
      <c r="Q555" s="156" t="s">
        <v>1378</v>
      </c>
      <c r="R555" s="156" t="s">
        <v>1375</v>
      </c>
      <c r="S555" s="156" t="s">
        <v>1376</v>
      </c>
      <c r="T555" s="156" t="s">
        <v>81</v>
      </c>
      <c r="U555" s="156" t="s">
        <v>66</v>
      </c>
      <c r="V555" s="161" t="s">
        <v>1377</v>
      </c>
      <c r="W555" s="156" t="s">
        <v>1374</v>
      </c>
      <c r="X555" s="156" t="s">
        <v>1375</v>
      </c>
      <c r="Y555" s="156" t="s">
        <v>1376</v>
      </c>
      <c r="Z555" s="156" t="s">
        <v>81</v>
      </c>
      <c r="AA555" s="156" t="s">
        <v>66</v>
      </c>
      <c r="AB555" s="245" t="s">
        <v>1377</v>
      </c>
      <c r="AC555" s="171">
        <v>1.0</v>
      </c>
      <c r="AD555" s="164">
        <f t="shared" si="1"/>
        <v>4</v>
      </c>
    </row>
    <row r="556" ht="15.0" customHeight="1">
      <c r="A556" s="208" t="s">
        <v>282</v>
      </c>
      <c r="B556" s="208" t="s">
        <v>496</v>
      </c>
      <c r="C556" s="160"/>
      <c r="D556" s="160" t="s">
        <v>1815</v>
      </c>
      <c r="E556" s="160" t="s">
        <v>1816</v>
      </c>
      <c r="F556" s="160"/>
      <c r="G556" s="160" t="s">
        <v>1817</v>
      </c>
      <c r="H556" s="160" t="s">
        <v>66</v>
      </c>
      <c r="I556" s="160" t="s">
        <v>81</v>
      </c>
      <c r="J556" s="183" t="s">
        <v>1818</v>
      </c>
      <c r="K556" s="160" t="s">
        <v>1816</v>
      </c>
      <c r="L556" s="160"/>
      <c r="M556" s="160" t="s">
        <v>1817</v>
      </c>
      <c r="N556" s="160" t="s">
        <v>66</v>
      </c>
      <c r="O556" s="160" t="s">
        <v>81</v>
      </c>
      <c r="P556" s="183" t="s">
        <v>1818</v>
      </c>
      <c r="Q556" s="171" t="s">
        <v>4950</v>
      </c>
      <c r="R556" s="160" t="s">
        <v>34</v>
      </c>
      <c r="S556" s="171" t="s">
        <v>5630</v>
      </c>
      <c r="T556" s="171" t="s">
        <v>66</v>
      </c>
      <c r="U556" s="171" t="s">
        <v>81</v>
      </c>
      <c r="V556" s="246" t="s">
        <v>4952</v>
      </c>
      <c r="W556" s="171" t="s">
        <v>4950</v>
      </c>
      <c r="X556" s="160" t="s">
        <v>34</v>
      </c>
      <c r="Y556" s="171" t="s">
        <v>4951</v>
      </c>
      <c r="Z556" s="171" t="s">
        <v>66</v>
      </c>
      <c r="AA556" s="171" t="s">
        <v>81</v>
      </c>
      <c r="AB556" s="246" t="s">
        <v>4952</v>
      </c>
      <c r="AC556" s="171">
        <v>1.0</v>
      </c>
      <c r="AD556" s="164">
        <f t="shared" si="1"/>
        <v>2</v>
      </c>
    </row>
    <row r="557">
      <c r="A557" s="208" t="s">
        <v>282</v>
      </c>
      <c r="B557" s="208"/>
      <c r="C557" s="160"/>
      <c r="D557" s="160" t="s">
        <v>1652</v>
      </c>
      <c r="E557" s="160" t="s">
        <v>1653</v>
      </c>
      <c r="F557" s="160"/>
      <c r="G557" s="160" t="s">
        <v>1654</v>
      </c>
      <c r="H557" s="160" t="s">
        <v>66</v>
      </c>
      <c r="I557" s="160" t="s">
        <v>81</v>
      </c>
      <c r="J557" s="183" t="s">
        <v>1377</v>
      </c>
      <c r="K557" s="160" t="s">
        <v>1653</v>
      </c>
      <c r="L557" s="160"/>
      <c r="M557" s="160" t="s">
        <v>1654</v>
      </c>
      <c r="N557" s="160" t="s">
        <v>66</v>
      </c>
      <c r="O557" s="160" t="s">
        <v>81</v>
      </c>
      <c r="P557" s="183" t="s">
        <v>1377</v>
      </c>
      <c r="Q557" s="160" t="s">
        <v>1653</v>
      </c>
      <c r="R557" s="160"/>
      <c r="S557" s="160" t="s">
        <v>1654</v>
      </c>
      <c r="T557" s="160" t="s">
        <v>66</v>
      </c>
      <c r="U557" s="160" t="s">
        <v>81</v>
      </c>
      <c r="V557" s="183" t="s">
        <v>1377</v>
      </c>
      <c r="W557" s="160" t="s">
        <v>1653</v>
      </c>
      <c r="X557" s="160"/>
      <c r="Y557" s="160" t="s">
        <v>1654</v>
      </c>
      <c r="Z557" s="160" t="s">
        <v>66</v>
      </c>
      <c r="AA557" s="160" t="s">
        <v>81</v>
      </c>
      <c r="AB557" s="183" t="s">
        <v>1377</v>
      </c>
      <c r="AC557" s="171">
        <v>1.0</v>
      </c>
      <c r="AD557" s="164">
        <f t="shared" si="1"/>
        <v>1</v>
      </c>
    </row>
    <row r="558">
      <c r="A558" s="208" t="s">
        <v>282</v>
      </c>
      <c r="B558" s="208"/>
      <c r="C558" s="160"/>
      <c r="D558" s="160" t="s">
        <v>1598</v>
      </c>
      <c r="E558" s="160" t="s">
        <v>1599</v>
      </c>
      <c r="F558" s="160" t="s">
        <v>34</v>
      </c>
      <c r="G558" s="160" t="s">
        <v>1600</v>
      </c>
      <c r="H558" s="160" t="s">
        <v>81</v>
      </c>
      <c r="I558" s="160" t="s">
        <v>66</v>
      </c>
      <c r="J558" s="183" t="s">
        <v>1601</v>
      </c>
      <c r="K558" s="160" t="s">
        <v>1599</v>
      </c>
      <c r="L558" s="160" t="s">
        <v>34</v>
      </c>
      <c r="M558" s="160" t="s">
        <v>1600</v>
      </c>
      <c r="N558" s="160" t="s">
        <v>81</v>
      </c>
      <c r="O558" s="160" t="s">
        <v>66</v>
      </c>
      <c r="P558" s="183" t="s">
        <v>1601</v>
      </c>
      <c r="Q558" s="247" t="s">
        <v>4953</v>
      </c>
      <c r="R558" s="160" t="s">
        <v>34</v>
      </c>
      <c r="S558" s="160" t="s">
        <v>1603</v>
      </c>
      <c r="T558" s="160" t="s">
        <v>81</v>
      </c>
      <c r="U558" s="160" t="s">
        <v>66</v>
      </c>
      <c r="V558" s="183" t="s">
        <v>1601</v>
      </c>
      <c r="W558" s="247" t="s">
        <v>4953</v>
      </c>
      <c r="X558" s="160" t="s">
        <v>34</v>
      </c>
      <c r="Y558" s="160" t="s">
        <v>1603</v>
      </c>
      <c r="Z558" s="160" t="s">
        <v>81</v>
      </c>
      <c r="AA558" s="160" t="s">
        <v>66</v>
      </c>
      <c r="AB558" s="183" t="s">
        <v>1601</v>
      </c>
      <c r="AC558" s="171">
        <v>1.0</v>
      </c>
      <c r="AD558" s="164">
        <f t="shared" si="1"/>
        <v>2</v>
      </c>
    </row>
    <row r="559">
      <c r="A559" s="156" t="s">
        <v>282</v>
      </c>
      <c r="B559" s="156" t="s">
        <v>496</v>
      </c>
      <c r="C559" s="156"/>
      <c r="D559" s="156" t="s">
        <v>1811</v>
      </c>
      <c r="E559" s="156" t="s">
        <v>1812</v>
      </c>
      <c r="F559" s="156"/>
      <c r="G559" s="156" t="s">
        <v>1813</v>
      </c>
      <c r="H559" s="156" t="s">
        <v>66</v>
      </c>
      <c r="I559" s="156" t="s">
        <v>81</v>
      </c>
      <c r="J559" s="161" t="s">
        <v>1814</v>
      </c>
      <c r="K559" s="156" t="s">
        <v>1812</v>
      </c>
      <c r="L559" s="156"/>
      <c r="M559" s="156" t="s">
        <v>1813</v>
      </c>
      <c r="N559" s="156" t="s">
        <v>66</v>
      </c>
      <c r="O559" s="156" t="s">
        <v>81</v>
      </c>
      <c r="P559" s="161" t="s">
        <v>1814</v>
      </c>
      <c r="Q559" s="248" t="s">
        <v>4879</v>
      </c>
      <c r="R559" s="158"/>
      <c r="S559" s="163" t="s">
        <v>4880</v>
      </c>
      <c r="T559" s="163" t="s">
        <v>66</v>
      </c>
      <c r="U559" s="163" t="s">
        <v>81</v>
      </c>
      <c r="V559" s="161" t="s">
        <v>1814</v>
      </c>
      <c r="W559" s="248" t="s">
        <v>4879</v>
      </c>
      <c r="X559" s="158"/>
      <c r="Y559" s="163" t="s">
        <v>4880</v>
      </c>
      <c r="Z559" s="163" t="s">
        <v>66</v>
      </c>
      <c r="AA559" s="163" t="s">
        <v>81</v>
      </c>
      <c r="AB559" s="161" t="s">
        <v>1814</v>
      </c>
      <c r="AC559" s="163">
        <v>1.0</v>
      </c>
      <c r="AD559" s="164">
        <f t="shared" si="1"/>
        <v>2</v>
      </c>
    </row>
    <row r="560">
      <c r="A560" s="208" t="s">
        <v>282</v>
      </c>
      <c r="B560" s="208" t="s">
        <v>496</v>
      </c>
      <c r="C560" s="156"/>
      <c r="D560" s="156" t="s">
        <v>1486</v>
      </c>
      <c r="E560" s="156" t="s">
        <v>1498</v>
      </c>
      <c r="F560" s="156"/>
      <c r="G560" s="156" t="s">
        <v>1499</v>
      </c>
      <c r="H560" s="156" t="s">
        <v>1500</v>
      </c>
      <c r="I560" s="156" t="s">
        <v>1501</v>
      </c>
      <c r="J560" s="161" t="s">
        <v>1490</v>
      </c>
      <c r="K560" s="156" t="s">
        <v>1498</v>
      </c>
      <c r="L560" s="156"/>
      <c r="M560" s="156" t="s">
        <v>1499</v>
      </c>
      <c r="N560" s="156" t="s">
        <v>1500</v>
      </c>
      <c r="O560" s="156" t="s">
        <v>1501</v>
      </c>
      <c r="P560" s="161" t="s">
        <v>1490</v>
      </c>
      <c r="Q560" s="156" t="s">
        <v>1502</v>
      </c>
      <c r="R560" s="156"/>
      <c r="S560" s="156" t="s">
        <v>1499</v>
      </c>
      <c r="T560" s="156" t="s">
        <v>1500</v>
      </c>
      <c r="U560" s="156" t="s">
        <v>1501</v>
      </c>
      <c r="V560" s="161" t="s">
        <v>1490</v>
      </c>
      <c r="W560" s="156" t="s">
        <v>1502</v>
      </c>
      <c r="X560" s="156"/>
      <c r="Y560" s="156" t="s">
        <v>1499</v>
      </c>
      <c r="Z560" s="156" t="s">
        <v>1500</v>
      </c>
      <c r="AA560" s="156" t="s">
        <v>1501</v>
      </c>
      <c r="AB560" s="161" t="s">
        <v>1490</v>
      </c>
      <c r="AC560" s="171">
        <v>1.0</v>
      </c>
      <c r="AD560" s="164">
        <f t="shared" si="1"/>
        <v>4</v>
      </c>
    </row>
    <row r="561">
      <c r="A561" s="208" t="s">
        <v>282</v>
      </c>
      <c r="B561" s="208"/>
      <c r="C561" s="160"/>
      <c r="D561" s="160" t="s">
        <v>1593</v>
      </c>
      <c r="E561" s="160" t="s">
        <v>1594</v>
      </c>
      <c r="F561" s="160" t="s">
        <v>34</v>
      </c>
      <c r="G561" s="160" t="s">
        <v>1595</v>
      </c>
      <c r="H561" s="160" t="s">
        <v>66</v>
      </c>
      <c r="I561" s="160" t="s">
        <v>81</v>
      </c>
      <c r="J561" s="183" t="s">
        <v>1596</v>
      </c>
      <c r="K561" s="160" t="s">
        <v>1594</v>
      </c>
      <c r="L561" s="160" t="s">
        <v>34</v>
      </c>
      <c r="M561" s="160" t="s">
        <v>1595</v>
      </c>
      <c r="N561" s="160" t="s">
        <v>66</v>
      </c>
      <c r="O561" s="160" t="s">
        <v>81</v>
      </c>
      <c r="P561" s="183" t="s">
        <v>1596</v>
      </c>
      <c r="Q561" s="160" t="s">
        <v>1597</v>
      </c>
      <c r="R561" s="160" t="s">
        <v>34</v>
      </c>
      <c r="S561" s="160" t="s">
        <v>1595</v>
      </c>
      <c r="T561" s="160" t="s">
        <v>66</v>
      </c>
      <c r="U561" s="160" t="s">
        <v>81</v>
      </c>
      <c r="V561" s="183" t="s">
        <v>1596</v>
      </c>
      <c r="W561" s="160" t="s">
        <v>1597</v>
      </c>
      <c r="X561" s="160" t="s">
        <v>34</v>
      </c>
      <c r="Y561" s="160" t="s">
        <v>1595</v>
      </c>
      <c r="Z561" s="160" t="s">
        <v>66</v>
      </c>
      <c r="AA561" s="160" t="s">
        <v>81</v>
      </c>
      <c r="AB561" s="183" t="s">
        <v>1596</v>
      </c>
      <c r="AC561" s="171">
        <v>1.0</v>
      </c>
      <c r="AD561" s="164">
        <f t="shared" si="1"/>
        <v>1</v>
      </c>
    </row>
    <row r="562">
      <c r="A562" s="208" t="s">
        <v>282</v>
      </c>
      <c r="B562" s="208"/>
      <c r="C562" s="156"/>
      <c r="D562" s="156" t="s">
        <v>1367</v>
      </c>
      <c r="E562" s="156" t="s">
        <v>1368</v>
      </c>
      <c r="F562" s="156" t="s">
        <v>1369</v>
      </c>
      <c r="G562" s="156" t="s">
        <v>1370</v>
      </c>
      <c r="H562" s="156" t="s">
        <v>81</v>
      </c>
      <c r="I562" s="156"/>
      <c r="J562" s="161" t="s">
        <v>1371</v>
      </c>
      <c r="K562" s="156" t="s">
        <v>1368</v>
      </c>
      <c r="L562" s="156" t="s">
        <v>1369</v>
      </c>
      <c r="M562" s="156" t="s">
        <v>1370</v>
      </c>
      <c r="N562" s="156" t="s">
        <v>81</v>
      </c>
      <c r="O562" s="156"/>
      <c r="P562" s="161" t="s">
        <v>1371</v>
      </c>
      <c r="Q562" s="163" t="s">
        <v>5602</v>
      </c>
      <c r="R562" s="163" t="s">
        <v>5603</v>
      </c>
      <c r="S562" s="163" t="s">
        <v>5604</v>
      </c>
      <c r="T562" s="156" t="s">
        <v>81</v>
      </c>
      <c r="U562" s="156"/>
      <c r="V562" s="161" t="s">
        <v>1371</v>
      </c>
      <c r="W562" s="156" t="s">
        <v>1372</v>
      </c>
      <c r="X562" s="156" t="s">
        <v>1369</v>
      </c>
      <c r="Y562" s="156" t="s">
        <v>1370</v>
      </c>
      <c r="Z562" s="156" t="s">
        <v>81</v>
      </c>
      <c r="AA562" s="156"/>
      <c r="AB562" s="161" t="s">
        <v>1371</v>
      </c>
      <c r="AC562" s="171">
        <v>1.0</v>
      </c>
      <c r="AD562" s="164">
        <f t="shared" si="1"/>
        <v>4</v>
      </c>
    </row>
    <row r="563">
      <c r="A563" s="208" t="s">
        <v>282</v>
      </c>
      <c r="B563" s="208" t="s">
        <v>1743</v>
      </c>
      <c r="C563" s="160"/>
      <c r="D563" s="160" t="s">
        <v>1744</v>
      </c>
      <c r="E563" s="160" t="s">
        <v>1745</v>
      </c>
      <c r="F563" s="160" t="s">
        <v>34</v>
      </c>
      <c r="G563" s="160" t="s">
        <v>1746</v>
      </c>
      <c r="H563" s="160" t="s">
        <v>66</v>
      </c>
      <c r="I563" s="160"/>
      <c r="J563" s="183" t="s">
        <v>1747</v>
      </c>
      <c r="K563" s="160" t="s">
        <v>1745</v>
      </c>
      <c r="L563" s="160" t="s">
        <v>34</v>
      </c>
      <c r="M563" s="160" t="s">
        <v>1746</v>
      </c>
      <c r="N563" s="160" t="s">
        <v>66</v>
      </c>
      <c r="O563" s="160"/>
      <c r="P563" s="183" t="s">
        <v>1747</v>
      </c>
      <c r="Q563" s="160" t="s">
        <v>1745</v>
      </c>
      <c r="R563" s="160" t="s">
        <v>34</v>
      </c>
      <c r="S563" s="160" t="s">
        <v>1746</v>
      </c>
      <c r="T563" s="160" t="s">
        <v>66</v>
      </c>
      <c r="U563" s="160"/>
      <c r="V563" s="183" t="s">
        <v>1747</v>
      </c>
      <c r="W563" s="160" t="s">
        <v>1745</v>
      </c>
      <c r="X563" s="160" t="s">
        <v>34</v>
      </c>
      <c r="Y563" s="160" t="s">
        <v>1746</v>
      </c>
      <c r="Z563" s="160" t="s">
        <v>66</v>
      </c>
      <c r="AA563" s="160"/>
      <c r="AB563" s="183" t="s">
        <v>1747</v>
      </c>
      <c r="AC563" s="171">
        <v>1.0</v>
      </c>
      <c r="AD563" s="164">
        <f t="shared" si="1"/>
        <v>1</v>
      </c>
    </row>
    <row r="564">
      <c r="A564" s="208" t="s">
        <v>282</v>
      </c>
      <c r="B564" s="208"/>
      <c r="C564" s="160"/>
      <c r="D564" s="160" t="s">
        <v>1688</v>
      </c>
      <c r="E564" s="160" t="s">
        <v>1689</v>
      </c>
      <c r="F564" s="160"/>
      <c r="G564" s="160" t="s">
        <v>1690</v>
      </c>
      <c r="H564" s="160" t="s">
        <v>66</v>
      </c>
      <c r="I564" s="160" t="s">
        <v>81</v>
      </c>
      <c r="J564" s="183" t="s">
        <v>1691</v>
      </c>
      <c r="K564" s="160" t="s">
        <v>1689</v>
      </c>
      <c r="L564" s="160"/>
      <c r="M564" s="160" t="s">
        <v>1690</v>
      </c>
      <c r="N564" s="160" t="s">
        <v>66</v>
      </c>
      <c r="O564" s="160" t="s">
        <v>81</v>
      </c>
      <c r="P564" s="183" t="s">
        <v>1691</v>
      </c>
      <c r="Q564" s="160" t="s">
        <v>1692</v>
      </c>
      <c r="R564" s="160"/>
      <c r="S564" s="160" t="s">
        <v>1693</v>
      </c>
      <c r="T564" s="160" t="s">
        <v>66</v>
      </c>
      <c r="U564" s="160" t="s">
        <v>81</v>
      </c>
      <c r="V564" s="183" t="s">
        <v>1691</v>
      </c>
      <c r="W564" s="160" t="s">
        <v>1694</v>
      </c>
      <c r="X564" s="160"/>
      <c r="Y564" s="160" t="s">
        <v>1695</v>
      </c>
      <c r="Z564" s="160" t="s">
        <v>66</v>
      </c>
      <c r="AA564" s="160" t="s">
        <v>81</v>
      </c>
      <c r="AB564" s="183" t="s">
        <v>1691</v>
      </c>
      <c r="AC564" s="171">
        <v>1.0</v>
      </c>
      <c r="AD564" s="164">
        <f t="shared" si="1"/>
        <v>1</v>
      </c>
    </row>
    <row r="565">
      <c r="A565" s="208" t="s">
        <v>282</v>
      </c>
      <c r="B565" s="208" t="s">
        <v>496</v>
      </c>
      <c r="C565" s="156"/>
      <c r="D565" s="163" t="s">
        <v>1457</v>
      </c>
      <c r="E565" s="163" t="s">
        <v>5622</v>
      </c>
      <c r="F565" s="163" t="s">
        <v>5623</v>
      </c>
      <c r="G565" s="163" t="s">
        <v>4940</v>
      </c>
      <c r="H565" s="163" t="s">
        <v>66</v>
      </c>
      <c r="I565" s="163" t="s">
        <v>81</v>
      </c>
      <c r="J565" s="161" t="s">
        <v>1461</v>
      </c>
      <c r="K565" s="163" t="s">
        <v>5624</v>
      </c>
      <c r="L565" s="163" t="s">
        <v>5625</v>
      </c>
      <c r="M565" s="163" t="s">
        <v>4940</v>
      </c>
      <c r="N565" s="163" t="s">
        <v>66</v>
      </c>
      <c r="O565" s="163" t="s">
        <v>81</v>
      </c>
      <c r="P565" s="161" t="s">
        <v>1461</v>
      </c>
      <c r="Q565" s="163" t="s">
        <v>5626</v>
      </c>
      <c r="R565" s="163" t="s">
        <v>5627</v>
      </c>
      <c r="S565" s="163" t="s">
        <v>5628</v>
      </c>
      <c r="T565" s="163" t="s">
        <v>66</v>
      </c>
      <c r="U565" s="163" t="s">
        <v>81</v>
      </c>
      <c r="V565" s="161" t="s">
        <v>1461</v>
      </c>
      <c r="W565" s="163" t="s">
        <v>4938</v>
      </c>
      <c r="X565" s="163" t="s">
        <v>4939</v>
      </c>
      <c r="Y565" s="163" t="s">
        <v>4940</v>
      </c>
      <c r="Z565" s="163" t="s">
        <v>66</v>
      </c>
      <c r="AA565" s="163" t="s">
        <v>81</v>
      </c>
      <c r="AB565" s="161" t="s">
        <v>1461</v>
      </c>
      <c r="AC565" s="171">
        <v>1.0</v>
      </c>
      <c r="AD565" s="164">
        <f t="shared" si="1"/>
        <v>4</v>
      </c>
    </row>
    <row r="566">
      <c r="A566" s="208" t="s">
        <v>282</v>
      </c>
      <c r="B566" s="208"/>
      <c r="C566" s="160"/>
      <c r="D566" s="160" t="s">
        <v>1619</v>
      </c>
      <c r="E566" s="160" t="s">
        <v>1620</v>
      </c>
      <c r="F566" s="160"/>
      <c r="G566" s="160" t="s">
        <v>1621</v>
      </c>
      <c r="H566" s="160" t="s">
        <v>81</v>
      </c>
      <c r="I566" s="160" t="s">
        <v>66</v>
      </c>
      <c r="J566" s="183" t="s">
        <v>1622</v>
      </c>
      <c r="K566" s="160" t="s">
        <v>1620</v>
      </c>
      <c r="L566" s="160"/>
      <c r="M566" s="160" t="s">
        <v>1621</v>
      </c>
      <c r="N566" s="160" t="s">
        <v>81</v>
      </c>
      <c r="O566" s="160" t="s">
        <v>66</v>
      </c>
      <c r="P566" s="183" t="s">
        <v>1622</v>
      </c>
      <c r="Q566" s="160" t="s">
        <v>1620</v>
      </c>
      <c r="R566" s="160"/>
      <c r="S566" s="160" t="s">
        <v>1621</v>
      </c>
      <c r="T566" s="160"/>
      <c r="U566" s="160" t="s">
        <v>81</v>
      </c>
      <c r="V566" s="183" t="s">
        <v>1622</v>
      </c>
      <c r="W566" s="160" t="s">
        <v>1620</v>
      </c>
      <c r="X566" s="160"/>
      <c r="Y566" s="160" t="s">
        <v>1621</v>
      </c>
      <c r="Z566" s="160" t="s">
        <v>81</v>
      </c>
      <c r="AA566" s="160" t="s">
        <v>66</v>
      </c>
      <c r="AB566" s="183" t="s">
        <v>1622</v>
      </c>
      <c r="AC566" s="171">
        <v>1.0</v>
      </c>
      <c r="AD566" s="164">
        <f t="shared" si="1"/>
        <v>1</v>
      </c>
    </row>
    <row r="567">
      <c r="A567" s="208" t="s">
        <v>282</v>
      </c>
      <c r="B567" s="208"/>
      <c r="C567" s="160"/>
      <c r="D567" s="160" t="s">
        <v>1604</v>
      </c>
      <c r="E567" s="160" t="s">
        <v>1605</v>
      </c>
      <c r="F567" s="160" t="s">
        <v>34</v>
      </c>
      <c r="G567" s="160" t="s">
        <v>1606</v>
      </c>
      <c r="H567" s="160" t="s">
        <v>66</v>
      </c>
      <c r="I567" s="160" t="s">
        <v>81</v>
      </c>
      <c r="J567" s="183" t="s">
        <v>1607</v>
      </c>
      <c r="K567" s="160" t="s">
        <v>1605</v>
      </c>
      <c r="L567" s="160" t="s">
        <v>34</v>
      </c>
      <c r="M567" s="160" t="s">
        <v>1606</v>
      </c>
      <c r="N567" s="160" t="s">
        <v>66</v>
      </c>
      <c r="O567" s="160" t="s">
        <v>81</v>
      </c>
      <c r="P567" s="183" t="s">
        <v>1607</v>
      </c>
      <c r="Q567" s="160" t="s">
        <v>1608</v>
      </c>
      <c r="R567" s="160" t="s">
        <v>34</v>
      </c>
      <c r="S567" s="160" t="s">
        <v>1606</v>
      </c>
      <c r="T567" s="160" t="s">
        <v>66</v>
      </c>
      <c r="U567" s="160" t="s">
        <v>81</v>
      </c>
      <c r="V567" s="183" t="s">
        <v>1607</v>
      </c>
      <c r="W567" s="160" t="s">
        <v>1608</v>
      </c>
      <c r="X567" s="160" t="s">
        <v>34</v>
      </c>
      <c r="Y567" s="160" t="s">
        <v>1606</v>
      </c>
      <c r="Z567" s="160" t="s">
        <v>66</v>
      </c>
      <c r="AA567" s="160" t="s">
        <v>81</v>
      </c>
      <c r="AB567" s="183" t="s">
        <v>1607</v>
      </c>
      <c r="AC567" s="171">
        <v>2.0</v>
      </c>
      <c r="AD567" s="164">
        <f t="shared" si="1"/>
        <v>2</v>
      </c>
    </row>
    <row r="568">
      <c r="A568" s="208" t="s">
        <v>282</v>
      </c>
      <c r="B568" s="208" t="s">
        <v>31</v>
      </c>
      <c r="C568" s="160"/>
      <c r="D568" s="160" t="s">
        <v>1623</v>
      </c>
      <c r="E568" s="160" t="s">
        <v>1624</v>
      </c>
      <c r="F568" s="160"/>
      <c r="G568" s="160" t="s">
        <v>1625</v>
      </c>
      <c r="H568" s="160" t="s">
        <v>81</v>
      </c>
      <c r="I568" s="160" t="s">
        <v>66</v>
      </c>
      <c r="J568" s="183" t="s">
        <v>1626</v>
      </c>
      <c r="K568" s="160" t="s">
        <v>1624</v>
      </c>
      <c r="L568" s="160"/>
      <c r="M568" s="160" t="s">
        <v>1625</v>
      </c>
      <c r="N568" s="160" t="s">
        <v>81</v>
      </c>
      <c r="O568" s="160" t="s">
        <v>66</v>
      </c>
      <c r="P568" s="183" t="s">
        <v>1626</v>
      </c>
      <c r="Q568" s="160" t="s">
        <v>1627</v>
      </c>
      <c r="R568" s="160"/>
      <c r="S568" s="160" t="s">
        <v>1628</v>
      </c>
      <c r="T568" s="160" t="s">
        <v>81</v>
      </c>
      <c r="U568" s="160" t="s">
        <v>66</v>
      </c>
      <c r="V568" s="183" t="s">
        <v>1626</v>
      </c>
      <c r="W568" s="160" t="s">
        <v>1627</v>
      </c>
      <c r="X568" s="160"/>
      <c r="Y568" s="160" t="s">
        <v>1628</v>
      </c>
      <c r="Z568" s="160" t="s">
        <v>81</v>
      </c>
      <c r="AA568" s="160" t="s">
        <v>66</v>
      </c>
      <c r="AB568" s="183" t="s">
        <v>1626</v>
      </c>
      <c r="AC568" s="171">
        <v>2.0</v>
      </c>
      <c r="AD568" s="164">
        <f t="shared" si="1"/>
        <v>2</v>
      </c>
    </row>
    <row r="569">
      <c r="A569" s="208" t="s">
        <v>282</v>
      </c>
      <c r="B569" s="208"/>
      <c r="C569" s="160"/>
      <c r="D569" s="160" t="s">
        <v>1706</v>
      </c>
      <c r="E569" s="160" t="s">
        <v>1707</v>
      </c>
      <c r="F569" s="160"/>
      <c r="G569" s="160" t="s">
        <v>1708</v>
      </c>
      <c r="H569" s="160" t="s">
        <v>81</v>
      </c>
      <c r="I569" s="160" t="s">
        <v>66</v>
      </c>
      <c r="J569" s="183" t="s">
        <v>1709</v>
      </c>
      <c r="K569" s="160" t="s">
        <v>1707</v>
      </c>
      <c r="L569" s="160"/>
      <c r="M569" s="160" t="s">
        <v>1708</v>
      </c>
      <c r="N569" s="160" t="s">
        <v>81</v>
      </c>
      <c r="O569" s="160" t="s">
        <v>66</v>
      </c>
      <c r="P569" s="183" t="s">
        <v>1709</v>
      </c>
      <c r="Q569" s="160" t="s">
        <v>1710</v>
      </c>
      <c r="R569" s="160"/>
      <c r="S569" s="160" t="s">
        <v>1711</v>
      </c>
      <c r="T569" s="160" t="s">
        <v>81</v>
      </c>
      <c r="U569" s="160" t="s">
        <v>66</v>
      </c>
      <c r="V569" s="183" t="s">
        <v>1709</v>
      </c>
      <c r="W569" s="160" t="s">
        <v>1710</v>
      </c>
      <c r="X569" s="160"/>
      <c r="Y569" s="160" t="s">
        <v>1711</v>
      </c>
      <c r="Z569" s="160" t="s">
        <v>81</v>
      </c>
      <c r="AA569" s="160" t="s">
        <v>66</v>
      </c>
      <c r="AB569" s="183" t="s">
        <v>1709</v>
      </c>
      <c r="AC569" s="171">
        <v>2.0</v>
      </c>
      <c r="AD569" s="164">
        <f t="shared" si="1"/>
        <v>1</v>
      </c>
    </row>
    <row r="570">
      <c r="A570" s="208" t="s">
        <v>282</v>
      </c>
      <c r="B570" s="208" t="s">
        <v>31</v>
      </c>
      <c r="C570" s="160"/>
      <c r="D570" s="160" t="s">
        <v>1629</v>
      </c>
      <c r="E570" s="160" t="s">
        <v>1630</v>
      </c>
      <c r="F570" s="160"/>
      <c r="G570" s="160" t="s">
        <v>1631</v>
      </c>
      <c r="H570" s="160" t="s">
        <v>81</v>
      </c>
      <c r="I570" s="160" t="s">
        <v>66</v>
      </c>
      <c r="J570" s="183" t="s">
        <v>1632</v>
      </c>
      <c r="K570" s="160" t="s">
        <v>1630</v>
      </c>
      <c r="L570" s="160"/>
      <c r="M570" s="160" t="s">
        <v>1631</v>
      </c>
      <c r="N570" s="160" t="s">
        <v>625</v>
      </c>
      <c r="O570" s="160" t="s">
        <v>66</v>
      </c>
      <c r="P570" s="183" t="s">
        <v>1632</v>
      </c>
      <c r="Q570" s="160" t="s">
        <v>1630</v>
      </c>
      <c r="R570" s="160"/>
      <c r="S570" s="160" t="s">
        <v>1631</v>
      </c>
      <c r="T570" s="160" t="s">
        <v>81</v>
      </c>
      <c r="U570" s="160" t="s">
        <v>66</v>
      </c>
      <c r="V570" s="183" t="s">
        <v>1632</v>
      </c>
      <c r="W570" s="160" t="s">
        <v>1630</v>
      </c>
      <c r="X570" s="160"/>
      <c r="Y570" s="160" t="s">
        <v>1631</v>
      </c>
      <c r="Z570" s="160" t="s">
        <v>81</v>
      </c>
      <c r="AA570" s="160" t="s">
        <v>66</v>
      </c>
      <c r="AB570" s="183" t="s">
        <v>1632</v>
      </c>
      <c r="AC570" s="171">
        <v>2.0</v>
      </c>
      <c r="AD570" s="164">
        <f t="shared" si="1"/>
        <v>2</v>
      </c>
    </row>
    <row r="571">
      <c r="A571" s="208" t="s">
        <v>282</v>
      </c>
      <c r="B571" s="208" t="s">
        <v>496</v>
      </c>
      <c r="C571" s="156"/>
      <c r="D571" s="156" t="s">
        <v>1486</v>
      </c>
      <c r="E571" s="156" t="s">
        <v>1487</v>
      </c>
      <c r="F571" s="156" t="s">
        <v>1488</v>
      </c>
      <c r="G571" s="156" t="s">
        <v>1489</v>
      </c>
      <c r="H571" s="156" t="s">
        <v>66</v>
      </c>
      <c r="I571" s="156" t="s">
        <v>81</v>
      </c>
      <c r="J571" s="161" t="s">
        <v>1490</v>
      </c>
      <c r="K571" s="156" t="s">
        <v>1487</v>
      </c>
      <c r="L571" s="156" t="s">
        <v>1488</v>
      </c>
      <c r="M571" s="156" t="s">
        <v>1489</v>
      </c>
      <c r="N571" s="156" t="s">
        <v>66</v>
      </c>
      <c r="O571" s="156" t="s">
        <v>81</v>
      </c>
      <c r="P571" s="161" t="s">
        <v>1490</v>
      </c>
      <c r="Q571" s="156" t="s">
        <v>1491</v>
      </c>
      <c r="R571" s="156" t="s">
        <v>1492</v>
      </c>
      <c r="S571" s="156" t="s">
        <v>1489</v>
      </c>
      <c r="T571" s="156" t="s">
        <v>66</v>
      </c>
      <c r="U571" s="156" t="s">
        <v>81</v>
      </c>
      <c r="V571" s="161" t="s">
        <v>1490</v>
      </c>
      <c r="W571" s="156" t="s">
        <v>1491</v>
      </c>
      <c r="X571" s="156" t="s">
        <v>1492</v>
      </c>
      <c r="Y571" s="156" t="s">
        <v>1489</v>
      </c>
      <c r="Z571" s="156" t="s">
        <v>66</v>
      </c>
      <c r="AA571" s="156" t="s">
        <v>81</v>
      </c>
      <c r="AB571" s="161" t="s">
        <v>1490</v>
      </c>
      <c r="AC571" s="171">
        <v>2.0</v>
      </c>
      <c r="AD571" s="164">
        <f t="shared" si="1"/>
        <v>4</v>
      </c>
    </row>
    <row r="572">
      <c r="A572" s="208" t="s">
        <v>282</v>
      </c>
      <c r="B572" s="208"/>
      <c r="C572" s="160"/>
      <c r="D572" s="160" t="s">
        <v>1585</v>
      </c>
      <c r="E572" s="160" t="s">
        <v>1586</v>
      </c>
      <c r="F572" s="160" t="s">
        <v>34</v>
      </c>
      <c r="G572" s="160" t="s">
        <v>1587</v>
      </c>
      <c r="H572" s="160" t="s">
        <v>66</v>
      </c>
      <c r="I572" s="160" t="s">
        <v>81</v>
      </c>
      <c r="J572" s="183" t="s">
        <v>1588</v>
      </c>
      <c r="K572" s="160" t="s">
        <v>1586</v>
      </c>
      <c r="L572" s="160" t="s">
        <v>34</v>
      </c>
      <c r="M572" s="160" t="s">
        <v>1587</v>
      </c>
      <c r="N572" s="160" t="s">
        <v>66</v>
      </c>
      <c r="O572" s="160" t="s">
        <v>81</v>
      </c>
      <c r="P572" s="183" t="s">
        <v>1588</v>
      </c>
      <c r="Q572" s="160" t="s">
        <v>1586</v>
      </c>
      <c r="R572" s="160" t="s">
        <v>34</v>
      </c>
      <c r="S572" s="160" t="s">
        <v>1587</v>
      </c>
      <c r="T572" s="160" t="s">
        <v>66</v>
      </c>
      <c r="U572" s="160" t="s">
        <v>81</v>
      </c>
      <c r="V572" s="183" t="s">
        <v>1588</v>
      </c>
      <c r="W572" s="160" t="s">
        <v>1586</v>
      </c>
      <c r="X572" s="160" t="s">
        <v>34</v>
      </c>
      <c r="Y572" s="160" t="s">
        <v>1587</v>
      </c>
      <c r="Z572" s="160" t="s">
        <v>66</v>
      </c>
      <c r="AA572" s="160" t="s">
        <v>81</v>
      </c>
      <c r="AB572" s="183" t="s">
        <v>1588</v>
      </c>
      <c r="AC572" s="171">
        <v>2.0</v>
      </c>
      <c r="AD572" s="164">
        <f t="shared" si="1"/>
        <v>2</v>
      </c>
    </row>
    <row r="573">
      <c r="A573" s="208" t="s">
        <v>282</v>
      </c>
      <c r="B573" s="208" t="s">
        <v>662</v>
      </c>
      <c r="C573" s="160"/>
      <c r="D573" s="160" t="s">
        <v>1779</v>
      </c>
      <c r="E573" s="160" t="s">
        <v>1780</v>
      </c>
      <c r="F573" s="160" t="s">
        <v>34</v>
      </c>
      <c r="G573" s="160" t="s">
        <v>1781</v>
      </c>
      <c r="H573" s="160" t="s">
        <v>66</v>
      </c>
      <c r="I573" s="160"/>
      <c r="J573" s="183" t="s">
        <v>1782</v>
      </c>
      <c r="K573" s="160" t="s">
        <v>1780</v>
      </c>
      <c r="L573" s="160" t="s">
        <v>34</v>
      </c>
      <c r="M573" s="160" t="s">
        <v>1781</v>
      </c>
      <c r="N573" s="160" t="s">
        <v>66</v>
      </c>
      <c r="O573" s="160"/>
      <c r="P573" s="183" t="s">
        <v>1782</v>
      </c>
      <c r="Q573" s="160" t="s">
        <v>1780</v>
      </c>
      <c r="R573" s="160" t="s">
        <v>34</v>
      </c>
      <c r="S573" s="160" t="s">
        <v>1781</v>
      </c>
      <c r="T573" s="160" t="s">
        <v>66</v>
      </c>
      <c r="U573" s="160"/>
      <c r="V573" s="183" t="s">
        <v>1782</v>
      </c>
      <c r="W573" s="160" t="s">
        <v>1780</v>
      </c>
      <c r="X573" s="160" t="s">
        <v>34</v>
      </c>
      <c r="Y573" s="160" t="s">
        <v>1781</v>
      </c>
      <c r="Z573" s="160" t="s">
        <v>66</v>
      </c>
      <c r="AA573" s="160"/>
      <c r="AB573" s="183" t="s">
        <v>1782</v>
      </c>
      <c r="AC573" s="171">
        <v>2.0</v>
      </c>
      <c r="AD573" s="164">
        <f t="shared" si="1"/>
        <v>2</v>
      </c>
    </row>
    <row r="574">
      <c r="A574" s="208" t="s">
        <v>282</v>
      </c>
      <c r="B574" s="224" t="s">
        <v>31</v>
      </c>
      <c r="C574" s="156"/>
      <c r="D574" s="156" t="s">
        <v>3748</v>
      </c>
      <c r="E574" s="30" t="s">
        <v>3749</v>
      </c>
      <c r="F574" s="89" t="s">
        <v>3750</v>
      </c>
      <c r="G574" s="89" t="s">
        <v>3751</v>
      </c>
      <c r="H574" s="89" t="s">
        <v>3752</v>
      </c>
      <c r="I574" s="89" t="s">
        <v>3753</v>
      </c>
      <c r="J574" s="91" t="s">
        <v>3754</v>
      </c>
      <c r="K574" s="89" t="s">
        <v>3749</v>
      </c>
      <c r="L574" s="89" t="s">
        <v>3750</v>
      </c>
      <c r="M574" s="89" t="s">
        <v>3751</v>
      </c>
      <c r="N574" s="89" t="s">
        <v>3752</v>
      </c>
      <c r="O574" s="89" t="s">
        <v>3753</v>
      </c>
      <c r="P574" s="91" t="s">
        <v>3754</v>
      </c>
      <c r="Q574" s="167" t="s">
        <v>3749</v>
      </c>
      <c r="R574" s="167" t="s">
        <v>3750</v>
      </c>
      <c r="S574" s="167" t="s">
        <v>3751</v>
      </c>
      <c r="T574" s="89" t="s">
        <v>3752</v>
      </c>
      <c r="U574" s="89" t="s">
        <v>3753</v>
      </c>
      <c r="V574" s="385" t="s">
        <v>3754</v>
      </c>
      <c r="W574" s="89" t="s">
        <v>3749</v>
      </c>
      <c r="X574" s="89" t="s">
        <v>3750</v>
      </c>
      <c r="Y574" s="89" t="s">
        <v>3751</v>
      </c>
      <c r="Z574" s="89" t="s">
        <v>3752</v>
      </c>
      <c r="AA574" s="89" t="s">
        <v>3753</v>
      </c>
      <c r="AB574" s="91" t="s">
        <v>3754</v>
      </c>
      <c r="AC574" s="171">
        <v>2.0</v>
      </c>
      <c r="AD574" s="164">
        <f t="shared" si="1"/>
        <v>4</v>
      </c>
    </row>
    <row r="575">
      <c r="A575" s="208" t="s">
        <v>282</v>
      </c>
      <c r="B575" s="208"/>
      <c r="C575" s="156"/>
      <c r="D575" s="156" t="s">
        <v>1527</v>
      </c>
      <c r="E575" s="160" t="s">
        <v>1540</v>
      </c>
      <c r="F575" s="156"/>
      <c r="G575" s="156" t="s">
        <v>1541</v>
      </c>
      <c r="H575" s="156" t="s">
        <v>1542</v>
      </c>
      <c r="I575" s="156" t="s">
        <v>1543</v>
      </c>
      <c r="J575" s="161" t="s">
        <v>779</v>
      </c>
      <c r="K575" s="160" t="s">
        <v>1544</v>
      </c>
      <c r="L575" s="156"/>
      <c r="M575" s="156" t="s">
        <v>1541</v>
      </c>
      <c r="N575" s="156" t="s">
        <v>1542</v>
      </c>
      <c r="O575" s="156" t="s">
        <v>1543</v>
      </c>
      <c r="P575" s="161" t="s">
        <v>779</v>
      </c>
      <c r="Q575" s="160" t="s">
        <v>1545</v>
      </c>
      <c r="R575" s="156"/>
      <c r="S575" s="156" t="s">
        <v>1541</v>
      </c>
      <c r="T575" s="156" t="s">
        <v>1542</v>
      </c>
      <c r="U575" s="156" t="s">
        <v>1543</v>
      </c>
      <c r="V575" s="161" t="s">
        <v>779</v>
      </c>
      <c r="W575" s="160" t="s">
        <v>1545</v>
      </c>
      <c r="X575" s="156"/>
      <c r="Y575" s="156" t="s">
        <v>1541</v>
      </c>
      <c r="Z575" s="156" t="s">
        <v>1542</v>
      </c>
      <c r="AA575" s="156" t="s">
        <v>1543</v>
      </c>
      <c r="AB575" s="161" t="s">
        <v>779</v>
      </c>
      <c r="AC575" s="171">
        <v>2.0</v>
      </c>
      <c r="AD575" s="164">
        <f t="shared" si="1"/>
        <v>4</v>
      </c>
    </row>
    <row r="576">
      <c r="A576" s="208" t="s">
        <v>282</v>
      </c>
      <c r="B576" s="208"/>
      <c r="C576" s="160"/>
      <c r="D576" s="160" t="s">
        <v>1673</v>
      </c>
      <c r="E576" s="160" t="s">
        <v>1674</v>
      </c>
      <c r="F576" s="160" t="s">
        <v>34</v>
      </c>
      <c r="G576" s="160" t="s">
        <v>1675</v>
      </c>
      <c r="H576" s="160" t="s">
        <v>81</v>
      </c>
      <c r="I576" s="160" t="s">
        <v>66</v>
      </c>
      <c r="J576" s="183" t="s">
        <v>1676</v>
      </c>
      <c r="K576" s="160" t="s">
        <v>1674</v>
      </c>
      <c r="L576" s="160" t="s">
        <v>34</v>
      </c>
      <c r="M576" s="160" t="s">
        <v>1675</v>
      </c>
      <c r="N576" s="160" t="s">
        <v>81</v>
      </c>
      <c r="O576" s="160" t="s">
        <v>66</v>
      </c>
      <c r="P576" s="183" t="s">
        <v>1676</v>
      </c>
      <c r="Q576" s="160" t="s">
        <v>1674</v>
      </c>
      <c r="R576" s="160" t="s">
        <v>34</v>
      </c>
      <c r="S576" s="160" t="s">
        <v>1675</v>
      </c>
      <c r="T576" s="160" t="s">
        <v>81</v>
      </c>
      <c r="U576" s="160" t="s">
        <v>66</v>
      </c>
      <c r="V576" s="183" t="s">
        <v>1676</v>
      </c>
      <c r="W576" s="160" t="s">
        <v>1674</v>
      </c>
      <c r="X576" s="160" t="s">
        <v>34</v>
      </c>
      <c r="Y576" s="160" t="s">
        <v>1675</v>
      </c>
      <c r="Z576" s="160" t="s">
        <v>81</v>
      </c>
      <c r="AA576" s="160" t="s">
        <v>66</v>
      </c>
      <c r="AB576" s="183" t="s">
        <v>1676</v>
      </c>
      <c r="AC576" s="171">
        <v>2.0</v>
      </c>
      <c r="AD576" s="164">
        <f t="shared" si="1"/>
        <v>2</v>
      </c>
    </row>
    <row r="577">
      <c r="A577" s="208" t="s">
        <v>282</v>
      </c>
      <c r="B577" s="208" t="s">
        <v>289</v>
      </c>
      <c r="C577" s="160"/>
      <c r="D577" s="171" t="s">
        <v>4955</v>
      </c>
      <c r="E577" s="160" t="s">
        <v>1827</v>
      </c>
      <c r="F577" s="160"/>
      <c r="G577" s="160" t="s">
        <v>1828</v>
      </c>
      <c r="H577" s="160" t="s">
        <v>66</v>
      </c>
      <c r="I577" s="160" t="s">
        <v>81</v>
      </c>
      <c r="J577" s="183" t="s">
        <v>1829</v>
      </c>
      <c r="K577" s="160" t="s">
        <v>1827</v>
      </c>
      <c r="L577" s="160"/>
      <c r="M577" s="160" t="s">
        <v>1828</v>
      </c>
      <c r="N577" s="160" t="s">
        <v>66</v>
      </c>
      <c r="O577" s="160" t="s">
        <v>81</v>
      </c>
      <c r="P577" s="183" t="s">
        <v>1829</v>
      </c>
      <c r="Q577" s="160" t="s">
        <v>1827</v>
      </c>
      <c r="R577" s="160"/>
      <c r="S577" s="160" t="s">
        <v>1828</v>
      </c>
      <c r="T577" s="160" t="s">
        <v>66</v>
      </c>
      <c r="U577" s="160" t="s">
        <v>81</v>
      </c>
      <c r="V577" s="183" t="s">
        <v>1829</v>
      </c>
      <c r="W577" s="160" t="s">
        <v>1827</v>
      </c>
      <c r="X577" s="160"/>
      <c r="Y577" s="160" t="s">
        <v>1828</v>
      </c>
      <c r="Z577" s="160" t="s">
        <v>66</v>
      </c>
      <c r="AA577" s="160" t="s">
        <v>81</v>
      </c>
      <c r="AB577" s="183" t="s">
        <v>1829</v>
      </c>
      <c r="AC577" s="171">
        <v>2.0</v>
      </c>
      <c r="AD577" s="164">
        <f t="shared" si="1"/>
        <v>3</v>
      </c>
    </row>
    <row r="578">
      <c r="A578" s="208" t="s">
        <v>282</v>
      </c>
      <c r="B578" s="208"/>
      <c r="C578" s="160"/>
      <c r="D578" s="171" t="s">
        <v>1819</v>
      </c>
      <c r="E578" s="42" t="s">
        <v>1820</v>
      </c>
      <c r="F578" s="190"/>
      <c r="G578" s="190" t="s">
        <v>1821</v>
      </c>
      <c r="H578" s="190" t="s">
        <v>81</v>
      </c>
      <c r="I578" s="190" t="s">
        <v>66</v>
      </c>
      <c r="J578" s="191" t="s">
        <v>1822</v>
      </c>
      <c r="K578" s="190" t="s">
        <v>1823</v>
      </c>
      <c r="L578" s="190"/>
      <c r="M578" s="190" t="s">
        <v>1821</v>
      </c>
      <c r="N578" s="190" t="s">
        <v>81</v>
      </c>
      <c r="O578" s="190" t="s">
        <v>66</v>
      </c>
      <c r="P578" s="191" t="s">
        <v>1822</v>
      </c>
      <c r="Q578" s="115" t="s">
        <v>1824</v>
      </c>
      <c r="R578" s="89" t="s">
        <v>34</v>
      </c>
      <c r="S578" s="89" t="s">
        <v>1825</v>
      </c>
      <c r="T578" s="89" t="s">
        <v>66</v>
      </c>
      <c r="U578" s="89" t="s">
        <v>81</v>
      </c>
      <c r="V578" s="191" t="s">
        <v>1822</v>
      </c>
      <c r="W578" s="115" t="s">
        <v>1824</v>
      </c>
      <c r="X578" s="89" t="s">
        <v>34</v>
      </c>
      <c r="Y578" s="89" t="s">
        <v>1825</v>
      </c>
      <c r="Z578" s="89" t="s">
        <v>66</v>
      </c>
      <c r="AA578" s="89" t="s">
        <v>81</v>
      </c>
      <c r="AB578" s="191" t="s">
        <v>1822</v>
      </c>
      <c r="AC578" s="171">
        <v>2.0</v>
      </c>
      <c r="AD578" s="164">
        <f t="shared" si="1"/>
        <v>2</v>
      </c>
    </row>
    <row r="579">
      <c r="A579" s="208" t="s">
        <v>282</v>
      </c>
      <c r="B579" s="208"/>
      <c r="C579" s="160"/>
      <c r="D579" s="171" t="s">
        <v>1573</v>
      </c>
      <c r="E579" s="160" t="s">
        <v>1574</v>
      </c>
      <c r="F579" s="160" t="s">
        <v>34</v>
      </c>
      <c r="G579" s="160" t="s">
        <v>1575</v>
      </c>
      <c r="H579" s="160" t="s">
        <v>66</v>
      </c>
      <c r="I579" s="160" t="s">
        <v>81</v>
      </c>
      <c r="J579" s="183" t="s">
        <v>1576</v>
      </c>
      <c r="K579" s="160" t="s">
        <v>1577</v>
      </c>
      <c r="L579" s="160" t="s">
        <v>34</v>
      </c>
      <c r="M579" s="160" t="s">
        <v>1578</v>
      </c>
      <c r="N579" s="160" t="s">
        <v>66</v>
      </c>
      <c r="O579" s="160" t="s">
        <v>81</v>
      </c>
      <c r="P579" s="183" t="s">
        <v>1576</v>
      </c>
      <c r="Q579" s="30" t="s">
        <v>1579</v>
      </c>
      <c r="R579" s="89" t="s">
        <v>34</v>
      </c>
      <c r="S579" s="89" t="s">
        <v>1580</v>
      </c>
      <c r="T579" s="89" t="s">
        <v>66</v>
      </c>
      <c r="U579" s="89" t="s">
        <v>81</v>
      </c>
      <c r="V579" s="240" t="s">
        <v>1576</v>
      </c>
      <c r="W579" s="30" t="s">
        <v>1579</v>
      </c>
      <c r="X579" s="89" t="s">
        <v>34</v>
      </c>
      <c r="Y579" s="89" t="s">
        <v>1580</v>
      </c>
      <c r="Z579" s="89" t="s">
        <v>66</v>
      </c>
      <c r="AA579" s="89" t="s">
        <v>81</v>
      </c>
      <c r="AB579" s="240" t="s">
        <v>1576</v>
      </c>
      <c r="AC579" s="171">
        <v>2.0</v>
      </c>
      <c r="AD579" s="164">
        <f t="shared" si="1"/>
        <v>2</v>
      </c>
    </row>
    <row r="580">
      <c r="A580" s="208" t="s">
        <v>282</v>
      </c>
      <c r="B580" s="224" t="s">
        <v>4956</v>
      </c>
      <c r="C580" s="156"/>
      <c r="D580" s="156" t="s">
        <v>3748</v>
      </c>
      <c r="E580" s="30" t="s">
        <v>3749</v>
      </c>
      <c r="F580" s="89" t="s">
        <v>3750</v>
      </c>
      <c r="G580" s="89" t="s">
        <v>3751</v>
      </c>
      <c r="H580" s="89" t="s">
        <v>3752</v>
      </c>
      <c r="I580" s="89" t="s">
        <v>3753</v>
      </c>
      <c r="J580" s="91" t="s">
        <v>3754</v>
      </c>
      <c r="K580" s="89" t="s">
        <v>3749</v>
      </c>
      <c r="L580" s="89" t="s">
        <v>3750</v>
      </c>
      <c r="M580" s="89" t="s">
        <v>3751</v>
      </c>
      <c r="N580" s="89" t="s">
        <v>3752</v>
      </c>
      <c r="O580" s="89" t="s">
        <v>3753</v>
      </c>
      <c r="P580" s="91" t="s">
        <v>3754</v>
      </c>
      <c r="Q580" s="89" t="s">
        <v>3749</v>
      </c>
      <c r="R580" s="89" t="s">
        <v>3750</v>
      </c>
      <c r="S580" s="89" t="s">
        <v>3751</v>
      </c>
      <c r="T580" s="89" t="s">
        <v>3752</v>
      </c>
      <c r="U580" s="89" t="s">
        <v>3753</v>
      </c>
      <c r="V580" s="91" t="s">
        <v>3754</v>
      </c>
      <c r="W580" s="89" t="s">
        <v>3749</v>
      </c>
      <c r="X580" s="89" t="s">
        <v>3750</v>
      </c>
      <c r="Y580" s="89" t="s">
        <v>3751</v>
      </c>
      <c r="Z580" s="89" t="s">
        <v>3752</v>
      </c>
      <c r="AA580" s="89" t="s">
        <v>3753</v>
      </c>
      <c r="AB580" s="91" t="s">
        <v>3754</v>
      </c>
      <c r="AC580" s="171">
        <v>2.0</v>
      </c>
      <c r="AD580" s="164">
        <f t="shared" si="1"/>
        <v>4</v>
      </c>
    </row>
    <row r="581">
      <c r="A581" s="208" t="s">
        <v>282</v>
      </c>
      <c r="B581" s="208" t="s">
        <v>496</v>
      </c>
      <c r="C581" s="160"/>
      <c r="D581" s="160" t="s">
        <v>1751</v>
      </c>
      <c r="E581" s="160" t="s">
        <v>1752</v>
      </c>
      <c r="F581" s="160" t="s">
        <v>34</v>
      </c>
      <c r="G581" s="160" t="s">
        <v>1753</v>
      </c>
      <c r="H581" s="160" t="s">
        <v>66</v>
      </c>
      <c r="I581" s="160"/>
      <c r="J581" s="183" t="s">
        <v>1754</v>
      </c>
      <c r="K581" s="160" t="s">
        <v>1752</v>
      </c>
      <c r="L581" s="160" t="s">
        <v>34</v>
      </c>
      <c r="M581" s="160" t="s">
        <v>1753</v>
      </c>
      <c r="N581" s="160" t="s">
        <v>66</v>
      </c>
      <c r="O581" s="160"/>
      <c r="P581" s="183" t="s">
        <v>1754</v>
      </c>
      <c r="Q581" s="160" t="s">
        <v>1755</v>
      </c>
      <c r="R581" s="160" t="s">
        <v>34</v>
      </c>
      <c r="S581" s="160" t="s">
        <v>1756</v>
      </c>
      <c r="T581" s="160" t="s">
        <v>66</v>
      </c>
      <c r="U581" s="160"/>
      <c r="V581" s="183" t="s">
        <v>1754</v>
      </c>
      <c r="W581" s="160" t="s">
        <v>1755</v>
      </c>
      <c r="X581" s="160" t="s">
        <v>34</v>
      </c>
      <c r="Y581" s="160" t="s">
        <v>1756</v>
      </c>
      <c r="Z581" s="160" t="s">
        <v>66</v>
      </c>
      <c r="AA581" s="160"/>
      <c r="AB581" s="183" t="s">
        <v>1754</v>
      </c>
      <c r="AC581" s="171">
        <v>2.0</v>
      </c>
      <c r="AD581" s="164">
        <f t="shared" si="1"/>
        <v>2</v>
      </c>
    </row>
    <row r="582">
      <c r="A582" s="208" t="s">
        <v>282</v>
      </c>
      <c r="B582" s="208"/>
      <c r="C582" s="156"/>
      <c r="D582" s="156" t="s">
        <v>1420</v>
      </c>
      <c r="E582" s="156" t="s">
        <v>1436</v>
      </c>
      <c r="F582" s="156"/>
      <c r="G582" s="156" t="s">
        <v>1437</v>
      </c>
      <c r="H582" s="156" t="s">
        <v>1438</v>
      </c>
      <c r="I582" s="156" t="s">
        <v>1439</v>
      </c>
      <c r="J582" s="161" t="s">
        <v>1424</v>
      </c>
      <c r="K582" s="163" t="s">
        <v>5631</v>
      </c>
      <c r="L582" s="156"/>
      <c r="M582" s="156" t="s">
        <v>1437</v>
      </c>
      <c r="N582" s="156" t="s">
        <v>1438</v>
      </c>
      <c r="O582" s="156" t="s">
        <v>1439</v>
      </c>
      <c r="P582" s="161" t="s">
        <v>1424</v>
      </c>
      <c r="Q582" s="163" t="s">
        <v>5632</v>
      </c>
      <c r="R582" s="156"/>
      <c r="S582" s="156" t="s">
        <v>1442</v>
      </c>
      <c r="T582" s="156" t="s">
        <v>1443</v>
      </c>
      <c r="U582" s="156" t="s">
        <v>1439</v>
      </c>
      <c r="V582" s="161" t="s">
        <v>1424</v>
      </c>
      <c r="W582" s="156" t="s">
        <v>1441</v>
      </c>
      <c r="X582" s="156"/>
      <c r="Y582" s="156" t="s">
        <v>1442</v>
      </c>
      <c r="Z582" s="156" t="s">
        <v>1443</v>
      </c>
      <c r="AA582" s="156" t="s">
        <v>1439</v>
      </c>
      <c r="AB582" s="161" t="s">
        <v>1424</v>
      </c>
      <c r="AC582" s="171">
        <v>2.0</v>
      </c>
      <c r="AD582" s="164">
        <f t="shared" si="1"/>
        <v>4</v>
      </c>
    </row>
    <row r="583">
      <c r="A583" s="208" t="s">
        <v>282</v>
      </c>
      <c r="B583" s="208" t="s">
        <v>289</v>
      </c>
      <c r="C583" s="160"/>
      <c r="D583" s="160" t="s">
        <v>776</v>
      </c>
      <c r="E583" s="160" t="s">
        <v>1748</v>
      </c>
      <c r="F583" s="160" t="s">
        <v>34</v>
      </c>
      <c r="G583" s="160" t="s">
        <v>1749</v>
      </c>
      <c r="H583" s="160" t="s">
        <v>66</v>
      </c>
      <c r="I583" s="160"/>
      <c r="J583" s="183" t="s">
        <v>1750</v>
      </c>
      <c r="K583" s="160" t="s">
        <v>1748</v>
      </c>
      <c r="L583" s="160" t="s">
        <v>34</v>
      </c>
      <c r="M583" s="160" t="s">
        <v>1749</v>
      </c>
      <c r="N583" s="160" t="s">
        <v>66</v>
      </c>
      <c r="O583" s="160"/>
      <c r="P583" s="183" t="s">
        <v>1750</v>
      </c>
      <c r="Q583" s="160" t="s">
        <v>1748</v>
      </c>
      <c r="R583" s="160" t="s">
        <v>34</v>
      </c>
      <c r="S583" s="160" t="s">
        <v>1749</v>
      </c>
      <c r="T583" s="160" t="s">
        <v>66</v>
      </c>
      <c r="U583" s="160"/>
      <c r="V583" s="183" t="s">
        <v>1750</v>
      </c>
      <c r="W583" s="160" t="s">
        <v>1748</v>
      </c>
      <c r="X583" s="160" t="s">
        <v>34</v>
      </c>
      <c r="Y583" s="160" t="s">
        <v>1749</v>
      </c>
      <c r="Z583" s="160" t="s">
        <v>66</v>
      </c>
      <c r="AA583" s="160"/>
      <c r="AB583" s="183" t="s">
        <v>1750</v>
      </c>
      <c r="AC583" s="171">
        <v>2.0</v>
      </c>
      <c r="AD583" s="164">
        <f t="shared" si="1"/>
        <v>4</v>
      </c>
    </row>
    <row r="584">
      <c r="A584" s="208" t="s">
        <v>282</v>
      </c>
      <c r="B584" s="208"/>
      <c r="C584" s="160"/>
      <c r="D584" s="160" t="s">
        <v>1701</v>
      </c>
      <c r="E584" s="160" t="s">
        <v>1702</v>
      </c>
      <c r="F584" s="160"/>
      <c r="G584" s="160" t="s">
        <v>1703</v>
      </c>
      <c r="H584" s="160" t="s">
        <v>81</v>
      </c>
      <c r="I584" s="160" t="s">
        <v>66</v>
      </c>
      <c r="J584" s="183" t="s">
        <v>1704</v>
      </c>
      <c r="K584" s="160" t="s">
        <v>1702</v>
      </c>
      <c r="L584" s="160"/>
      <c r="M584" s="160" t="s">
        <v>1703</v>
      </c>
      <c r="N584" s="160" t="s">
        <v>81</v>
      </c>
      <c r="O584" s="160" t="s">
        <v>66</v>
      </c>
      <c r="P584" s="183" t="s">
        <v>1704</v>
      </c>
      <c r="Q584" s="160" t="s">
        <v>1705</v>
      </c>
      <c r="R584" s="160"/>
      <c r="S584" s="160" t="s">
        <v>1703</v>
      </c>
      <c r="T584" s="160" t="s">
        <v>81</v>
      </c>
      <c r="U584" s="160" t="s">
        <v>66</v>
      </c>
      <c r="V584" s="183" t="s">
        <v>1704</v>
      </c>
      <c r="W584" s="160" t="s">
        <v>1705</v>
      </c>
      <c r="X584" s="160"/>
      <c r="Y584" s="160" t="s">
        <v>1703</v>
      </c>
      <c r="Z584" s="160" t="s">
        <v>81</v>
      </c>
      <c r="AA584" s="160" t="s">
        <v>66</v>
      </c>
      <c r="AB584" s="183" t="s">
        <v>1704</v>
      </c>
      <c r="AC584" s="171">
        <v>2.0</v>
      </c>
      <c r="AD584" s="164">
        <f t="shared" si="1"/>
        <v>2</v>
      </c>
    </row>
    <row r="585">
      <c r="A585" s="208" t="s">
        <v>282</v>
      </c>
      <c r="B585" s="208"/>
      <c r="C585" s="156"/>
      <c r="D585" s="156" t="s">
        <v>1367</v>
      </c>
      <c r="E585" s="156" t="s">
        <v>1368</v>
      </c>
      <c r="F585" s="156" t="s">
        <v>1369</v>
      </c>
      <c r="G585" s="156" t="s">
        <v>1370</v>
      </c>
      <c r="H585" s="156" t="s">
        <v>81</v>
      </c>
      <c r="I585" s="156"/>
      <c r="J585" s="161" t="s">
        <v>1371</v>
      </c>
      <c r="K585" s="156" t="s">
        <v>1368</v>
      </c>
      <c r="L585" s="156" t="s">
        <v>1369</v>
      </c>
      <c r="M585" s="156" t="s">
        <v>1370</v>
      </c>
      <c r="N585" s="156" t="s">
        <v>81</v>
      </c>
      <c r="O585" s="156"/>
      <c r="P585" s="161" t="s">
        <v>1371</v>
      </c>
      <c r="Q585" s="163" t="s">
        <v>5602</v>
      </c>
      <c r="R585" s="163" t="s">
        <v>5603</v>
      </c>
      <c r="S585" s="163" t="s">
        <v>5604</v>
      </c>
      <c r="T585" s="156" t="s">
        <v>81</v>
      </c>
      <c r="U585" s="156"/>
      <c r="V585" s="161" t="s">
        <v>1371</v>
      </c>
      <c r="W585" s="156" t="s">
        <v>1372</v>
      </c>
      <c r="X585" s="156" t="s">
        <v>1369</v>
      </c>
      <c r="Y585" s="156" t="s">
        <v>1370</v>
      </c>
      <c r="Z585" s="156" t="s">
        <v>81</v>
      </c>
      <c r="AA585" s="156"/>
      <c r="AB585" s="161" t="s">
        <v>1371</v>
      </c>
      <c r="AC585" s="171">
        <v>2.0</v>
      </c>
      <c r="AD585" s="164">
        <f t="shared" si="1"/>
        <v>4</v>
      </c>
    </row>
    <row r="586">
      <c r="A586" s="208" t="s">
        <v>282</v>
      </c>
      <c r="B586" s="208"/>
      <c r="C586" s="160"/>
      <c r="D586" s="160" t="s">
        <v>1771</v>
      </c>
      <c r="E586" s="160" t="s">
        <v>1772</v>
      </c>
      <c r="F586" s="160" t="s">
        <v>34</v>
      </c>
      <c r="G586" s="160" t="s">
        <v>1773</v>
      </c>
      <c r="H586" s="160" t="s">
        <v>66</v>
      </c>
      <c r="I586" s="160"/>
      <c r="J586" s="183" t="s">
        <v>1774</v>
      </c>
      <c r="K586" s="160" t="s">
        <v>1772</v>
      </c>
      <c r="L586" s="160" t="s">
        <v>34</v>
      </c>
      <c r="M586" s="160" t="s">
        <v>1773</v>
      </c>
      <c r="N586" s="160" t="s">
        <v>66</v>
      </c>
      <c r="O586" s="160"/>
      <c r="P586" s="183" t="s">
        <v>1774</v>
      </c>
      <c r="Q586" s="160" t="s">
        <v>1772</v>
      </c>
      <c r="R586" s="160" t="s">
        <v>34</v>
      </c>
      <c r="S586" s="160" t="s">
        <v>1773</v>
      </c>
      <c r="T586" s="160" t="s">
        <v>66</v>
      </c>
      <c r="U586" s="160"/>
      <c r="V586" s="183" t="s">
        <v>1774</v>
      </c>
      <c r="W586" s="160" t="s">
        <v>1772</v>
      </c>
      <c r="X586" s="160" t="s">
        <v>34</v>
      </c>
      <c r="Y586" s="160" t="s">
        <v>1773</v>
      </c>
      <c r="Z586" s="160" t="s">
        <v>66</v>
      </c>
      <c r="AA586" s="160"/>
      <c r="AB586" s="183" t="s">
        <v>1774</v>
      </c>
      <c r="AC586" s="171">
        <v>2.0</v>
      </c>
      <c r="AD586" s="164">
        <f t="shared" si="1"/>
        <v>2</v>
      </c>
    </row>
    <row r="587">
      <c r="A587" s="208" t="s">
        <v>282</v>
      </c>
      <c r="B587" s="208" t="s">
        <v>496</v>
      </c>
      <c r="C587" s="160"/>
      <c r="D587" s="160" t="s">
        <v>1609</v>
      </c>
      <c r="E587" s="160" t="s">
        <v>1610</v>
      </c>
      <c r="F587" s="160"/>
      <c r="G587" s="160" t="s">
        <v>1611</v>
      </c>
      <c r="H587" s="160" t="s">
        <v>81</v>
      </c>
      <c r="I587" s="160" t="s">
        <v>66</v>
      </c>
      <c r="J587" s="183" t="s">
        <v>1612</v>
      </c>
      <c r="K587" s="160" t="s">
        <v>1613</v>
      </c>
      <c r="L587" s="160"/>
      <c r="M587" s="160" t="s">
        <v>1614</v>
      </c>
      <c r="N587" s="160" t="s">
        <v>66</v>
      </c>
      <c r="O587" s="160" t="s">
        <v>81</v>
      </c>
      <c r="P587" s="183" t="s">
        <v>1612</v>
      </c>
      <c r="Q587" s="160" t="s">
        <v>1613</v>
      </c>
      <c r="R587" s="160"/>
      <c r="S587" s="160" t="s">
        <v>1614</v>
      </c>
      <c r="T587" s="160" t="s">
        <v>66</v>
      </c>
      <c r="U587" s="160" t="s">
        <v>81</v>
      </c>
      <c r="V587" s="183" t="s">
        <v>1612</v>
      </c>
      <c r="W587" s="160" t="s">
        <v>1613</v>
      </c>
      <c r="X587" s="160"/>
      <c r="Y587" s="160" t="s">
        <v>1614</v>
      </c>
      <c r="Z587" s="160" t="s">
        <v>66</v>
      </c>
      <c r="AA587" s="160" t="s">
        <v>81</v>
      </c>
      <c r="AB587" s="183" t="s">
        <v>1612</v>
      </c>
      <c r="AC587" s="171">
        <v>2.0</v>
      </c>
      <c r="AD587" s="164">
        <f t="shared" si="1"/>
        <v>4</v>
      </c>
    </row>
    <row r="588">
      <c r="A588" s="208" t="s">
        <v>282</v>
      </c>
      <c r="B588" s="208"/>
      <c r="C588" s="160"/>
      <c r="D588" s="160" t="s">
        <v>1649</v>
      </c>
      <c r="E588" s="160" t="s">
        <v>1650</v>
      </c>
      <c r="F588" s="160"/>
      <c r="G588" s="160" t="s">
        <v>1651</v>
      </c>
      <c r="H588" s="160" t="s">
        <v>66</v>
      </c>
      <c r="I588" s="160" t="s">
        <v>81</v>
      </c>
      <c r="J588" s="183" t="s">
        <v>1007</v>
      </c>
      <c r="K588" s="160" t="s">
        <v>1650</v>
      </c>
      <c r="L588" s="160"/>
      <c r="M588" s="160" t="s">
        <v>1651</v>
      </c>
      <c r="N588" s="160" t="s">
        <v>66</v>
      </c>
      <c r="O588" s="160" t="s">
        <v>81</v>
      </c>
      <c r="P588" s="183" t="s">
        <v>1007</v>
      </c>
      <c r="Q588" s="160" t="s">
        <v>1650</v>
      </c>
      <c r="R588" s="160"/>
      <c r="S588" s="160" t="s">
        <v>1651</v>
      </c>
      <c r="T588" s="160" t="s">
        <v>66</v>
      </c>
      <c r="U588" s="160" t="s">
        <v>81</v>
      </c>
      <c r="V588" s="183" t="s">
        <v>1007</v>
      </c>
      <c r="W588" s="160" t="s">
        <v>1650</v>
      </c>
      <c r="X588" s="160"/>
      <c r="Y588" s="160" t="s">
        <v>1651</v>
      </c>
      <c r="Z588" s="160" t="s">
        <v>66</v>
      </c>
      <c r="AA588" s="160" t="s">
        <v>81</v>
      </c>
      <c r="AB588" s="183" t="s">
        <v>1007</v>
      </c>
      <c r="AC588" s="171">
        <v>2.0</v>
      </c>
      <c r="AD588" s="164">
        <f t="shared" si="1"/>
        <v>2</v>
      </c>
    </row>
    <row r="589">
      <c r="A589" s="208" t="s">
        <v>282</v>
      </c>
      <c r="B589" s="208"/>
      <c r="C589" s="156"/>
      <c r="D589" s="156" t="s">
        <v>1367</v>
      </c>
      <c r="E589" s="156" t="s">
        <v>1368</v>
      </c>
      <c r="F589" s="156" t="s">
        <v>1369</v>
      </c>
      <c r="G589" s="156" t="s">
        <v>1370</v>
      </c>
      <c r="H589" s="156" t="s">
        <v>81</v>
      </c>
      <c r="I589" s="156"/>
      <c r="J589" s="161" t="s">
        <v>1371</v>
      </c>
      <c r="K589" s="156" t="s">
        <v>1368</v>
      </c>
      <c r="L589" s="156" t="s">
        <v>1369</v>
      </c>
      <c r="M589" s="156" t="s">
        <v>1370</v>
      </c>
      <c r="N589" s="156" t="s">
        <v>81</v>
      </c>
      <c r="O589" s="156"/>
      <c r="P589" s="161" t="s">
        <v>1371</v>
      </c>
      <c r="Q589" s="163" t="s">
        <v>5602</v>
      </c>
      <c r="R589" s="163" t="s">
        <v>5603</v>
      </c>
      <c r="S589" s="163" t="s">
        <v>5604</v>
      </c>
      <c r="T589" s="156" t="s">
        <v>81</v>
      </c>
      <c r="U589" s="156"/>
      <c r="V589" s="161" t="s">
        <v>1371</v>
      </c>
      <c r="W589" s="156" t="s">
        <v>1372</v>
      </c>
      <c r="X589" s="156" t="s">
        <v>1369</v>
      </c>
      <c r="Y589" s="156" t="s">
        <v>1370</v>
      </c>
      <c r="Z589" s="156" t="s">
        <v>81</v>
      </c>
      <c r="AA589" s="156"/>
      <c r="AB589" s="161" t="s">
        <v>1371</v>
      </c>
      <c r="AC589" s="171">
        <v>2.0</v>
      </c>
      <c r="AD589" s="164">
        <f t="shared" si="1"/>
        <v>4</v>
      </c>
    </row>
    <row r="590">
      <c r="A590" s="208" t="s">
        <v>282</v>
      </c>
      <c r="B590" s="208" t="s">
        <v>496</v>
      </c>
      <c r="C590" s="160"/>
      <c r="D590" s="160" t="s">
        <v>1724</v>
      </c>
      <c r="E590" s="160" t="s">
        <v>1725</v>
      </c>
      <c r="F590" s="160"/>
      <c r="G590" s="160" t="s">
        <v>1726</v>
      </c>
      <c r="H590" s="160" t="s">
        <v>81</v>
      </c>
      <c r="I590" s="160" t="s">
        <v>66</v>
      </c>
      <c r="J590" s="183" t="s">
        <v>1727</v>
      </c>
      <c r="K590" s="160" t="s">
        <v>1725</v>
      </c>
      <c r="L590" s="160"/>
      <c r="M590" s="160" t="s">
        <v>1726</v>
      </c>
      <c r="N590" s="160" t="s">
        <v>81</v>
      </c>
      <c r="O590" s="160" t="s">
        <v>66</v>
      </c>
      <c r="P590" s="183" t="s">
        <v>1727</v>
      </c>
      <c r="Q590" s="160" t="s">
        <v>1728</v>
      </c>
      <c r="R590" s="160"/>
      <c r="S590" s="160" t="s">
        <v>1729</v>
      </c>
      <c r="T590" s="160" t="s">
        <v>81</v>
      </c>
      <c r="U590" s="160" t="s">
        <v>66</v>
      </c>
      <c r="V590" s="183" t="s">
        <v>1727</v>
      </c>
      <c r="W590" s="160" t="s">
        <v>1728</v>
      </c>
      <c r="X590" s="160"/>
      <c r="Y590" s="160" t="s">
        <v>1729</v>
      </c>
      <c r="Z590" s="160" t="s">
        <v>81</v>
      </c>
      <c r="AA590" s="160" t="s">
        <v>66</v>
      </c>
      <c r="AB590" s="183" t="s">
        <v>1727</v>
      </c>
      <c r="AC590" s="171">
        <v>2.0</v>
      </c>
      <c r="AD590" s="164">
        <f t="shared" si="1"/>
        <v>2</v>
      </c>
    </row>
    <row r="591">
      <c r="A591" s="208" t="s">
        <v>282</v>
      </c>
      <c r="B591" s="208" t="s">
        <v>289</v>
      </c>
      <c r="C591" s="160"/>
      <c r="D591" s="160" t="s">
        <v>1804</v>
      </c>
      <c r="E591" s="160" t="s">
        <v>1805</v>
      </c>
      <c r="F591" s="160" t="s">
        <v>34</v>
      </c>
      <c r="G591" s="160" t="s">
        <v>1806</v>
      </c>
      <c r="H591" s="160" t="s">
        <v>81</v>
      </c>
      <c r="I591" s="160"/>
      <c r="J591" s="183" t="s">
        <v>1727</v>
      </c>
      <c r="K591" s="160" t="s">
        <v>1805</v>
      </c>
      <c r="L591" s="160" t="s">
        <v>34</v>
      </c>
      <c r="M591" s="160" t="s">
        <v>1806</v>
      </c>
      <c r="N591" s="160" t="s">
        <v>81</v>
      </c>
      <c r="O591" s="160"/>
      <c r="P591" s="183" t="s">
        <v>1727</v>
      </c>
      <c r="Q591" s="160" t="s">
        <v>1805</v>
      </c>
      <c r="R591" s="160" t="s">
        <v>34</v>
      </c>
      <c r="S591" s="160" t="s">
        <v>1806</v>
      </c>
      <c r="T591" s="160" t="s">
        <v>81</v>
      </c>
      <c r="U591" s="160"/>
      <c r="V591" s="183" t="s">
        <v>1727</v>
      </c>
      <c r="W591" s="160" t="s">
        <v>1805</v>
      </c>
      <c r="X591" s="160" t="s">
        <v>34</v>
      </c>
      <c r="Y591" s="160" t="s">
        <v>1806</v>
      </c>
      <c r="Z591" s="160" t="s">
        <v>81</v>
      </c>
      <c r="AA591" s="160"/>
      <c r="AB591" s="183" t="s">
        <v>1727</v>
      </c>
      <c r="AC591" s="171">
        <v>2.0</v>
      </c>
      <c r="AD591" s="164">
        <f t="shared" si="1"/>
        <v>3</v>
      </c>
    </row>
    <row r="592">
      <c r="A592" s="208" t="s">
        <v>282</v>
      </c>
      <c r="B592" s="208" t="s">
        <v>496</v>
      </c>
      <c r="C592" s="160"/>
      <c r="D592" s="160" t="s">
        <v>1568</v>
      </c>
      <c r="E592" s="160" t="s">
        <v>1569</v>
      </c>
      <c r="F592" s="160" t="s">
        <v>34</v>
      </c>
      <c r="G592" s="160" t="s">
        <v>1570</v>
      </c>
      <c r="H592" s="160" t="s">
        <v>66</v>
      </c>
      <c r="I592" s="160" t="s">
        <v>81</v>
      </c>
      <c r="J592" s="183" t="s">
        <v>1571</v>
      </c>
      <c r="K592" s="160" t="s">
        <v>1569</v>
      </c>
      <c r="L592" s="160" t="s">
        <v>34</v>
      </c>
      <c r="M592" s="160" t="s">
        <v>1570</v>
      </c>
      <c r="N592" s="160" t="s">
        <v>66</v>
      </c>
      <c r="O592" s="160" t="s">
        <v>81</v>
      </c>
      <c r="P592" s="183" t="s">
        <v>1571</v>
      </c>
      <c r="Q592" s="160" t="s">
        <v>1572</v>
      </c>
      <c r="R592" s="160" t="s">
        <v>34</v>
      </c>
      <c r="S592" s="160" t="s">
        <v>1570</v>
      </c>
      <c r="T592" s="160" t="s">
        <v>66</v>
      </c>
      <c r="U592" s="160" t="s">
        <v>81</v>
      </c>
      <c r="V592" s="183" t="s">
        <v>1571</v>
      </c>
      <c r="W592" s="160" t="s">
        <v>1572</v>
      </c>
      <c r="X592" s="160" t="s">
        <v>34</v>
      </c>
      <c r="Y592" s="160" t="s">
        <v>1570</v>
      </c>
      <c r="Z592" s="160" t="s">
        <v>66</v>
      </c>
      <c r="AA592" s="160" t="s">
        <v>81</v>
      </c>
      <c r="AB592" s="183" t="s">
        <v>1571</v>
      </c>
      <c r="AC592" s="171">
        <v>2.0</v>
      </c>
      <c r="AD592" s="164">
        <f t="shared" si="1"/>
        <v>2</v>
      </c>
    </row>
    <row r="593">
      <c r="A593" s="208" t="s">
        <v>282</v>
      </c>
      <c r="B593" s="208"/>
      <c r="C593" s="160"/>
      <c r="D593" s="160" t="s">
        <v>1546</v>
      </c>
      <c r="E593" s="160" t="s">
        <v>1547</v>
      </c>
      <c r="F593" s="160"/>
      <c r="G593" s="160" t="s">
        <v>1548</v>
      </c>
      <c r="H593" s="160" t="s">
        <v>81</v>
      </c>
      <c r="I593" s="160" t="s">
        <v>66</v>
      </c>
      <c r="J593" s="183" t="s">
        <v>1448</v>
      </c>
      <c r="K593" s="160" t="s">
        <v>1547</v>
      </c>
      <c r="L593" s="160"/>
      <c r="M593" s="160" t="s">
        <v>1548</v>
      </c>
      <c r="N593" s="160" t="s">
        <v>81</v>
      </c>
      <c r="O593" s="160" t="s">
        <v>66</v>
      </c>
      <c r="P593" s="183" t="s">
        <v>1448</v>
      </c>
      <c r="Q593" s="160" t="s">
        <v>1547</v>
      </c>
      <c r="R593" s="160"/>
      <c r="S593" s="160" t="s">
        <v>1548</v>
      </c>
      <c r="T593" s="160" t="s">
        <v>81</v>
      </c>
      <c r="U593" s="160" t="s">
        <v>66</v>
      </c>
      <c r="V593" s="183" t="s">
        <v>1448</v>
      </c>
      <c r="W593" s="160" t="s">
        <v>1547</v>
      </c>
      <c r="X593" s="160"/>
      <c r="Y593" s="160" t="s">
        <v>1548</v>
      </c>
      <c r="Z593" s="160" t="s">
        <v>81</v>
      </c>
      <c r="AA593" s="160" t="s">
        <v>66</v>
      </c>
      <c r="AB593" s="183" t="s">
        <v>1448</v>
      </c>
      <c r="AC593" s="171">
        <v>2.0</v>
      </c>
      <c r="AD593" s="164">
        <f t="shared" si="1"/>
        <v>2</v>
      </c>
    </row>
    <row r="594">
      <c r="A594" s="208" t="s">
        <v>282</v>
      </c>
      <c r="B594" s="224" t="s">
        <v>289</v>
      </c>
      <c r="C594" s="156"/>
      <c r="D594" s="156" t="s">
        <v>2054</v>
      </c>
      <c r="E594" s="30" t="s">
        <v>2055</v>
      </c>
      <c r="F594" s="89" t="s">
        <v>2056</v>
      </c>
      <c r="G594" s="89" t="s">
        <v>2057</v>
      </c>
      <c r="H594" s="89" t="s">
        <v>652</v>
      </c>
      <c r="I594" s="89"/>
      <c r="J594" s="91" t="s">
        <v>2058</v>
      </c>
      <c r="K594" s="89" t="s">
        <v>2059</v>
      </c>
      <c r="L594" s="89" t="s">
        <v>2060</v>
      </c>
      <c r="M594" s="89" t="s">
        <v>2057</v>
      </c>
      <c r="N594" s="89" t="s">
        <v>652</v>
      </c>
      <c r="O594" s="89"/>
      <c r="P594" s="91" t="s">
        <v>2058</v>
      </c>
      <c r="Q594" s="89" t="s">
        <v>2055</v>
      </c>
      <c r="R594" s="89" t="s">
        <v>2060</v>
      </c>
      <c r="S594" s="89" t="s">
        <v>2057</v>
      </c>
      <c r="T594" s="89" t="s">
        <v>652</v>
      </c>
      <c r="U594" s="89"/>
      <c r="V594" s="91" t="s">
        <v>2058</v>
      </c>
      <c r="W594" s="89" t="s">
        <v>2055</v>
      </c>
      <c r="X594" s="89" t="s">
        <v>2060</v>
      </c>
      <c r="Y594" s="89" t="s">
        <v>2057</v>
      </c>
      <c r="Z594" s="89" t="s">
        <v>652</v>
      </c>
      <c r="AA594" s="89"/>
      <c r="AB594" s="91" t="s">
        <v>2058</v>
      </c>
      <c r="AC594" s="171">
        <v>2.0</v>
      </c>
      <c r="AD594" s="164">
        <f t="shared" si="1"/>
        <v>4</v>
      </c>
    </row>
    <row r="595">
      <c r="A595" s="208" t="s">
        <v>282</v>
      </c>
      <c r="B595" s="208"/>
      <c r="C595" s="160"/>
      <c r="D595" s="160" t="s">
        <v>1763</v>
      </c>
      <c r="E595" s="160" t="s">
        <v>1764</v>
      </c>
      <c r="F595" s="160" t="s">
        <v>34</v>
      </c>
      <c r="G595" s="160" t="s">
        <v>1765</v>
      </c>
      <c r="H595" s="160" t="s">
        <v>81</v>
      </c>
      <c r="I595" s="160"/>
      <c r="J595" s="183" t="s">
        <v>1766</v>
      </c>
      <c r="K595" s="160" t="s">
        <v>1764</v>
      </c>
      <c r="L595" s="160" t="s">
        <v>34</v>
      </c>
      <c r="M595" s="160" t="s">
        <v>1765</v>
      </c>
      <c r="N595" s="160" t="s">
        <v>81</v>
      </c>
      <c r="O595" s="160"/>
      <c r="P595" s="183" t="s">
        <v>1766</v>
      </c>
      <c r="Q595" s="160" t="s">
        <v>1764</v>
      </c>
      <c r="R595" s="160" t="s">
        <v>34</v>
      </c>
      <c r="S595" s="160" t="s">
        <v>1765</v>
      </c>
      <c r="T595" s="160" t="s">
        <v>81</v>
      </c>
      <c r="U595" s="160"/>
      <c r="V595" s="183" t="s">
        <v>1766</v>
      </c>
      <c r="W595" s="160" t="s">
        <v>1764</v>
      </c>
      <c r="X595" s="160" t="s">
        <v>34</v>
      </c>
      <c r="Y595" s="160" t="s">
        <v>1765</v>
      </c>
      <c r="Z595" s="160" t="s">
        <v>81</v>
      </c>
      <c r="AA595" s="160"/>
      <c r="AB595" s="183" t="s">
        <v>1766</v>
      </c>
      <c r="AC595" s="171">
        <v>2.0</v>
      </c>
      <c r="AD595" s="164">
        <f t="shared" si="1"/>
        <v>2</v>
      </c>
    </row>
    <row r="596">
      <c r="A596" s="208" t="s">
        <v>282</v>
      </c>
      <c r="B596" s="208"/>
      <c r="C596" s="160"/>
      <c r="D596" s="160" t="s">
        <v>1581</v>
      </c>
      <c r="E596" s="160" t="s">
        <v>1582</v>
      </c>
      <c r="F596" s="160" t="s">
        <v>34</v>
      </c>
      <c r="G596" s="160" t="s">
        <v>1583</v>
      </c>
      <c r="H596" s="160" t="s">
        <v>66</v>
      </c>
      <c r="I596" s="160" t="s">
        <v>81</v>
      </c>
      <c r="J596" s="183" t="s">
        <v>1584</v>
      </c>
      <c r="K596" s="160" t="s">
        <v>1582</v>
      </c>
      <c r="L596" s="160" t="s">
        <v>34</v>
      </c>
      <c r="M596" s="160" t="s">
        <v>1583</v>
      </c>
      <c r="N596" s="160" t="s">
        <v>66</v>
      </c>
      <c r="O596" s="160" t="s">
        <v>81</v>
      </c>
      <c r="P596" s="183" t="s">
        <v>1584</v>
      </c>
      <c r="Q596" s="160" t="s">
        <v>1582</v>
      </c>
      <c r="R596" s="160" t="s">
        <v>34</v>
      </c>
      <c r="S596" s="160" t="s">
        <v>1583</v>
      </c>
      <c r="T596" s="160" t="s">
        <v>66</v>
      </c>
      <c r="U596" s="160" t="s">
        <v>81</v>
      </c>
      <c r="V596" s="183" t="s">
        <v>1584</v>
      </c>
      <c r="W596" s="160" t="s">
        <v>1582</v>
      </c>
      <c r="X596" s="160" t="s">
        <v>34</v>
      </c>
      <c r="Y596" s="160" t="s">
        <v>1583</v>
      </c>
      <c r="Z596" s="160" t="s">
        <v>66</v>
      </c>
      <c r="AA596" s="160" t="s">
        <v>81</v>
      </c>
      <c r="AB596" s="183" t="s">
        <v>1584</v>
      </c>
      <c r="AC596" s="171">
        <v>2.0</v>
      </c>
      <c r="AD596" s="164">
        <f t="shared" si="1"/>
        <v>2</v>
      </c>
    </row>
    <row r="597">
      <c r="A597" s="208" t="s">
        <v>282</v>
      </c>
      <c r="B597" s="208" t="s">
        <v>662</v>
      </c>
      <c r="C597" s="160"/>
      <c r="D597" s="160" t="s">
        <v>1767</v>
      </c>
      <c r="E597" s="160" t="s">
        <v>1768</v>
      </c>
      <c r="F597" s="160" t="s">
        <v>34</v>
      </c>
      <c r="G597" s="160" t="s">
        <v>1769</v>
      </c>
      <c r="H597" s="160" t="s">
        <v>81</v>
      </c>
      <c r="I597" s="160"/>
      <c r="J597" s="183" t="s">
        <v>1770</v>
      </c>
      <c r="K597" s="160" t="s">
        <v>1768</v>
      </c>
      <c r="L597" s="160" t="s">
        <v>34</v>
      </c>
      <c r="M597" s="160" t="s">
        <v>1769</v>
      </c>
      <c r="N597" s="160" t="s">
        <v>81</v>
      </c>
      <c r="O597" s="160"/>
      <c r="P597" s="183" t="s">
        <v>1770</v>
      </c>
      <c r="Q597" s="160" t="s">
        <v>1768</v>
      </c>
      <c r="R597" s="160" t="s">
        <v>34</v>
      </c>
      <c r="S597" s="160" t="s">
        <v>1769</v>
      </c>
      <c r="T597" s="160" t="s">
        <v>81</v>
      </c>
      <c r="U597" s="160"/>
      <c r="V597" s="183" t="s">
        <v>1770</v>
      </c>
      <c r="W597" s="160" t="s">
        <v>1768</v>
      </c>
      <c r="X597" s="160" t="s">
        <v>34</v>
      </c>
      <c r="Y597" s="160" t="s">
        <v>1769</v>
      </c>
      <c r="Z597" s="160" t="s">
        <v>81</v>
      </c>
      <c r="AA597" s="160"/>
      <c r="AB597" s="183" t="s">
        <v>1770</v>
      </c>
      <c r="AC597" s="171" t="s">
        <v>4846</v>
      </c>
      <c r="AD597" s="164">
        <f t="shared" si="1"/>
        <v>3</v>
      </c>
    </row>
    <row r="598">
      <c r="A598" s="208" t="s">
        <v>282</v>
      </c>
      <c r="B598" s="208"/>
      <c r="C598" s="160"/>
      <c r="D598" s="160" t="s">
        <v>1589</v>
      </c>
      <c r="E598" s="160" t="s">
        <v>1590</v>
      </c>
      <c r="F598" s="160" t="s">
        <v>34</v>
      </c>
      <c r="G598" s="160" t="s">
        <v>1591</v>
      </c>
      <c r="H598" s="160" t="s">
        <v>66</v>
      </c>
      <c r="I598" s="160" t="s">
        <v>81</v>
      </c>
      <c r="J598" s="183" t="s">
        <v>1592</v>
      </c>
      <c r="K598" s="160" t="s">
        <v>1590</v>
      </c>
      <c r="L598" s="160" t="s">
        <v>34</v>
      </c>
      <c r="M598" s="160" t="s">
        <v>1591</v>
      </c>
      <c r="N598" s="160" t="s">
        <v>66</v>
      </c>
      <c r="O598" s="160" t="s">
        <v>81</v>
      </c>
      <c r="P598" s="183" t="s">
        <v>1592</v>
      </c>
      <c r="Q598" s="160" t="s">
        <v>1590</v>
      </c>
      <c r="R598" s="160" t="s">
        <v>34</v>
      </c>
      <c r="S598" s="160" t="s">
        <v>1591</v>
      </c>
      <c r="T598" s="160" t="s">
        <v>66</v>
      </c>
      <c r="U598" s="160" t="s">
        <v>81</v>
      </c>
      <c r="V598" s="183" t="s">
        <v>1592</v>
      </c>
      <c r="W598" s="160" t="s">
        <v>1590</v>
      </c>
      <c r="X598" s="160" t="s">
        <v>34</v>
      </c>
      <c r="Y598" s="160" t="s">
        <v>1591</v>
      </c>
      <c r="Z598" s="160" t="s">
        <v>66</v>
      </c>
      <c r="AA598" s="160" t="s">
        <v>81</v>
      </c>
      <c r="AB598" s="183" t="s">
        <v>1592</v>
      </c>
      <c r="AC598" s="171" t="s">
        <v>4846</v>
      </c>
      <c r="AD598" s="164">
        <f t="shared" si="1"/>
        <v>2</v>
      </c>
    </row>
    <row r="599">
      <c r="A599" s="208" t="s">
        <v>282</v>
      </c>
      <c r="B599" s="208"/>
      <c r="C599" s="156"/>
      <c r="D599" s="129" t="s">
        <v>4822</v>
      </c>
      <c r="E599" s="30" t="s">
        <v>4823</v>
      </c>
      <c r="F599" s="89" t="s">
        <v>4824</v>
      </c>
      <c r="G599" s="89" t="s">
        <v>4825</v>
      </c>
      <c r="H599" s="89" t="s">
        <v>66</v>
      </c>
      <c r="I599" s="89" t="s">
        <v>81</v>
      </c>
      <c r="J599" s="91" t="s">
        <v>1296</v>
      </c>
      <c r="K599" s="167" t="s">
        <v>4823</v>
      </c>
      <c r="L599" s="89" t="s">
        <v>4826</v>
      </c>
      <c r="M599" s="89" t="s">
        <v>4825</v>
      </c>
      <c r="N599" s="89" t="s">
        <v>66</v>
      </c>
      <c r="O599" s="89" t="s">
        <v>81</v>
      </c>
      <c r="P599" s="91" t="s">
        <v>1296</v>
      </c>
      <c r="Q599" s="167" t="s">
        <v>4823</v>
      </c>
      <c r="R599" s="89" t="s">
        <v>4826</v>
      </c>
      <c r="S599" s="89" t="s">
        <v>4825</v>
      </c>
      <c r="T599" s="89" t="s">
        <v>66</v>
      </c>
      <c r="U599" s="89" t="s">
        <v>81</v>
      </c>
      <c r="V599" s="91" t="s">
        <v>1296</v>
      </c>
      <c r="W599" s="89" t="s">
        <v>4823</v>
      </c>
      <c r="X599" s="89" t="s">
        <v>4826</v>
      </c>
      <c r="Y599" s="89" t="s">
        <v>4825</v>
      </c>
      <c r="Z599" s="244" t="s">
        <v>66</v>
      </c>
      <c r="AA599" s="89" t="s">
        <v>81</v>
      </c>
      <c r="AB599" s="91" t="s">
        <v>1296</v>
      </c>
      <c r="AC599" s="171" t="s">
        <v>4846</v>
      </c>
      <c r="AD599" s="164">
        <f t="shared" si="1"/>
        <v>2</v>
      </c>
    </row>
    <row r="600">
      <c r="A600" s="208" t="s">
        <v>282</v>
      </c>
      <c r="B600" s="208" t="s">
        <v>289</v>
      </c>
      <c r="C600" s="160"/>
      <c r="D600" s="160" t="s">
        <v>1716</v>
      </c>
      <c r="E600" s="160" t="s">
        <v>1717</v>
      </c>
      <c r="F600" s="160"/>
      <c r="G600" s="160" t="s">
        <v>1718</v>
      </c>
      <c r="H600" s="160" t="s">
        <v>66</v>
      </c>
      <c r="I600" s="160" t="s">
        <v>625</v>
      </c>
      <c r="J600" s="183" t="s">
        <v>1719</v>
      </c>
      <c r="K600" s="160" t="s">
        <v>1717</v>
      </c>
      <c r="L600" s="160"/>
      <c r="M600" s="160" t="s">
        <v>1718</v>
      </c>
      <c r="N600" s="160" t="s">
        <v>66</v>
      </c>
      <c r="O600" s="160" t="s">
        <v>625</v>
      </c>
      <c r="P600" s="183" t="s">
        <v>1719</v>
      </c>
      <c r="Q600" s="160" t="s">
        <v>1717</v>
      </c>
      <c r="R600" s="160"/>
      <c r="S600" s="160" t="s">
        <v>1718</v>
      </c>
      <c r="T600" s="160" t="s">
        <v>66</v>
      </c>
      <c r="U600" s="160" t="s">
        <v>625</v>
      </c>
      <c r="V600" s="183" t="s">
        <v>1719</v>
      </c>
      <c r="W600" s="160" t="s">
        <v>1717</v>
      </c>
      <c r="X600" s="160"/>
      <c r="Y600" s="160" t="s">
        <v>1718</v>
      </c>
      <c r="Z600" s="160" t="s">
        <v>66</v>
      </c>
      <c r="AA600" s="160" t="s">
        <v>625</v>
      </c>
      <c r="AB600" s="183" t="s">
        <v>1719</v>
      </c>
      <c r="AC600" s="171" t="s">
        <v>4846</v>
      </c>
      <c r="AD600" s="164">
        <f t="shared" si="1"/>
        <v>3</v>
      </c>
    </row>
    <row r="601">
      <c r="A601" s="208" t="s">
        <v>282</v>
      </c>
      <c r="B601" s="208" t="s">
        <v>289</v>
      </c>
      <c r="C601" s="160"/>
      <c r="D601" s="160" t="s">
        <v>1736</v>
      </c>
      <c r="E601" s="160" t="s">
        <v>1737</v>
      </c>
      <c r="F601" s="160"/>
      <c r="G601" s="160" t="s">
        <v>1738</v>
      </c>
      <c r="H601" s="160" t="s">
        <v>66</v>
      </c>
      <c r="I601" s="160" t="s">
        <v>81</v>
      </c>
      <c r="J601" s="183" t="s">
        <v>1351</v>
      </c>
      <c r="K601" s="160" t="s">
        <v>1737</v>
      </c>
      <c r="L601" s="160"/>
      <c r="M601" s="160" t="s">
        <v>1738</v>
      </c>
      <c r="N601" s="160" t="s">
        <v>66</v>
      </c>
      <c r="O601" s="160" t="s">
        <v>81</v>
      </c>
      <c r="P601" s="183" t="s">
        <v>1351</v>
      </c>
      <c r="Q601" s="160" t="s">
        <v>1737</v>
      </c>
      <c r="R601" s="160"/>
      <c r="S601" s="160" t="s">
        <v>1738</v>
      </c>
      <c r="T601" s="160" t="s">
        <v>66</v>
      </c>
      <c r="U601" s="160" t="s">
        <v>81</v>
      </c>
      <c r="V601" s="183" t="s">
        <v>1351</v>
      </c>
      <c r="W601" s="160" t="s">
        <v>1737</v>
      </c>
      <c r="X601" s="160"/>
      <c r="Y601" s="160" t="s">
        <v>1738</v>
      </c>
      <c r="Z601" s="160" t="s">
        <v>66</v>
      </c>
      <c r="AA601" s="160" t="s">
        <v>81</v>
      </c>
      <c r="AB601" s="183" t="s">
        <v>1351</v>
      </c>
      <c r="AC601" s="171" t="s">
        <v>4846</v>
      </c>
      <c r="AD601" s="164">
        <f t="shared" si="1"/>
        <v>3</v>
      </c>
    </row>
    <row r="602">
      <c r="A602" s="208" t="s">
        <v>282</v>
      </c>
      <c r="B602" s="208"/>
      <c r="C602" s="156"/>
      <c r="D602" s="156" t="s">
        <v>1503</v>
      </c>
      <c r="E602" s="156" t="s">
        <v>1504</v>
      </c>
      <c r="F602" s="156" t="s">
        <v>1505</v>
      </c>
      <c r="G602" s="156" t="s">
        <v>1506</v>
      </c>
      <c r="H602" s="156" t="s">
        <v>81</v>
      </c>
      <c r="I602" s="156" t="s">
        <v>66</v>
      </c>
      <c r="J602" s="161" t="s">
        <v>1490</v>
      </c>
      <c r="K602" s="156" t="s">
        <v>1507</v>
      </c>
      <c r="L602" s="156" t="s">
        <v>1508</v>
      </c>
      <c r="M602" s="156" t="s">
        <v>1506</v>
      </c>
      <c r="N602" s="156" t="s">
        <v>81</v>
      </c>
      <c r="O602" s="156" t="s">
        <v>66</v>
      </c>
      <c r="P602" s="161" t="s">
        <v>1490</v>
      </c>
      <c r="Q602" s="156" t="s">
        <v>1509</v>
      </c>
      <c r="R602" s="156" t="s">
        <v>1510</v>
      </c>
      <c r="S602" s="156" t="s">
        <v>1511</v>
      </c>
      <c r="T602" s="156" t="s">
        <v>81</v>
      </c>
      <c r="U602" s="156" t="s">
        <v>66</v>
      </c>
      <c r="V602" s="161" t="s">
        <v>1490</v>
      </c>
      <c r="W602" s="156" t="s">
        <v>1509</v>
      </c>
      <c r="X602" s="156" t="s">
        <v>1510</v>
      </c>
      <c r="Y602" s="156" t="s">
        <v>1511</v>
      </c>
      <c r="Z602" s="156" t="s">
        <v>81</v>
      </c>
      <c r="AA602" s="156" t="s">
        <v>66</v>
      </c>
      <c r="AB602" s="161" t="s">
        <v>1490</v>
      </c>
      <c r="AC602" s="171" t="s">
        <v>4846</v>
      </c>
      <c r="AD602" s="164">
        <f t="shared" si="1"/>
        <v>4</v>
      </c>
    </row>
    <row r="603">
      <c r="A603" s="208" t="s">
        <v>282</v>
      </c>
      <c r="B603" s="208" t="s">
        <v>496</v>
      </c>
      <c r="C603" s="156"/>
      <c r="D603" s="160" t="s">
        <v>1609</v>
      </c>
      <c r="E603" s="42" t="s">
        <v>1610</v>
      </c>
      <c r="F603" s="190"/>
      <c r="G603" s="190" t="s">
        <v>1611</v>
      </c>
      <c r="H603" s="190" t="s">
        <v>81</v>
      </c>
      <c r="I603" s="190" t="s">
        <v>66</v>
      </c>
      <c r="J603" s="191" t="s">
        <v>1612</v>
      </c>
      <c r="K603" s="190" t="s">
        <v>1613</v>
      </c>
      <c r="L603" s="190"/>
      <c r="M603" s="190" t="s">
        <v>1614</v>
      </c>
      <c r="N603" s="190" t="s">
        <v>66</v>
      </c>
      <c r="O603" s="190" t="s">
        <v>81</v>
      </c>
      <c r="P603" s="191" t="s">
        <v>1612</v>
      </c>
      <c r="Q603" s="190" t="s">
        <v>1613</v>
      </c>
      <c r="R603" s="190"/>
      <c r="S603" s="190" t="s">
        <v>1614</v>
      </c>
      <c r="T603" s="190" t="s">
        <v>66</v>
      </c>
      <c r="U603" s="190" t="s">
        <v>81</v>
      </c>
      <c r="V603" s="191" t="s">
        <v>1612</v>
      </c>
      <c r="W603" s="190" t="s">
        <v>1613</v>
      </c>
      <c r="X603" s="190"/>
      <c r="Y603" s="190" t="s">
        <v>1614</v>
      </c>
      <c r="Z603" s="190" t="s">
        <v>66</v>
      </c>
      <c r="AA603" s="190" t="s">
        <v>81</v>
      </c>
      <c r="AB603" s="191" t="s">
        <v>1612</v>
      </c>
      <c r="AC603" s="171" t="s">
        <v>4846</v>
      </c>
      <c r="AD603" s="164">
        <f t="shared" si="1"/>
        <v>4</v>
      </c>
    </row>
    <row r="604">
      <c r="A604" s="208" t="s">
        <v>282</v>
      </c>
      <c r="B604" s="208"/>
      <c r="C604" s="160"/>
      <c r="D604" s="160" t="s">
        <v>1557</v>
      </c>
      <c r="E604" s="160" t="s">
        <v>1558</v>
      </c>
      <c r="F604" s="160" t="s">
        <v>34</v>
      </c>
      <c r="G604" s="160" t="s">
        <v>1559</v>
      </c>
      <c r="H604" s="160" t="s">
        <v>66</v>
      </c>
      <c r="I604" s="160" t="s">
        <v>81</v>
      </c>
      <c r="J604" s="183" t="s">
        <v>1377</v>
      </c>
      <c r="K604" s="160" t="s">
        <v>1558</v>
      </c>
      <c r="L604" s="160" t="s">
        <v>34</v>
      </c>
      <c r="M604" s="160" t="s">
        <v>1559</v>
      </c>
      <c r="N604" s="160" t="s">
        <v>66</v>
      </c>
      <c r="O604" s="160" t="s">
        <v>81</v>
      </c>
      <c r="P604" s="183" t="s">
        <v>1377</v>
      </c>
      <c r="Q604" s="160" t="s">
        <v>1560</v>
      </c>
      <c r="R604" s="160" t="s">
        <v>34</v>
      </c>
      <c r="S604" s="160" t="s">
        <v>1559</v>
      </c>
      <c r="T604" s="160" t="s">
        <v>66</v>
      </c>
      <c r="U604" s="160" t="s">
        <v>81</v>
      </c>
      <c r="V604" s="183" t="s">
        <v>1377</v>
      </c>
      <c r="W604" s="160" t="s">
        <v>1560</v>
      </c>
      <c r="X604" s="160" t="s">
        <v>34</v>
      </c>
      <c r="Y604" s="160" t="s">
        <v>1559</v>
      </c>
      <c r="Z604" s="160" t="s">
        <v>66</v>
      </c>
      <c r="AA604" s="160" t="s">
        <v>81</v>
      </c>
      <c r="AB604" s="183" t="s">
        <v>1377</v>
      </c>
      <c r="AC604" s="171" t="s">
        <v>4846</v>
      </c>
      <c r="AD604" s="164">
        <f t="shared" si="1"/>
        <v>2</v>
      </c>
    </row>
    <row r="605">
      <c r="A605" s="208" t="s">
        <v>282</v>
      </c>
      <c r="B605" s="208"/>
      <c r="C605" s="160"/>
      <c r="D605" s="160" t="s">
        <v>1684</v>
      </c>
      <c r="E605" s="160" t="s">
        <v>1685</v>
      </c>
      <c r="F605" s="160" t="s">
        <v>34</v>
      </c>
      <c r="G605" s="160" t="s">
        <v>1686</v>
      </c>
      <c r="H605" s="160" t="s">
        <v>81</v>
      </c>
      <c r="I605" s="160" t="s">
        <v>652</v>
      </c>
      <c r="J605" s="183" t="s">
        <v>1687</v>
      </c>
      <c r="K605" s="160" t="s">
        <v>1685</v>
      </c>
      <c r="L605" s="160" t="s">
        <v>34</v>
      </c>
      <c r="M605" s="160" t="s">
        <v>1686</v>
      </c>
      <c r="N605" s="160" t="s">
        <v>81</v>
      </c>
      <c r="O605" s="160" t="s">
        <v>652</v>
      </c>
      <c r="P605" s="183" t="s">
        <v>1687</v>
      </c>
      <c r="Q605" s="160" t="s">
        <v>1685</v>
      </c>
      <c r="R605" s="160" t="s">
        <v>34</v>
      </c>
      <c r="S605" s="160" t="s">
        <v>1686</v>
      </c>
      <c r="T605" s="160" t="s">
        <v>81</v>
      </c>
      <c r="U605" s="160" t="s">
        <v>652</v>
      </c>
      <c r="V605" s="183" t="s">
        <v>1687</v>
      </c>
      <c r="W605" s="160" t="s">
        <v>1685</v>
      </c>
      <c r="X605" s="160" t="s">
        <v>34</v>
      </c>
      <c r="Y605" s="160" t="s">
        <v>1686</v>
      </c>
      <c r="Z605" s="160" t="s">
        <v>81</v>
      </c>
      <c r="AA605" s="160" t="s">
        <v>652</v>
      </c>
      <c r="AB605" s="183" t="s">
        <v>1687</v>
      </c>
      <c r="AC605" s="171" t="s">
        <v>4846</v>
      </c>
      <c r="AD605" s="164">
        <f t="shared" si="1"/>
        <v>2</v>
      </c>
    </row>
    <row r="606">
      <c r="A606" s="208" t="s">
        <v>282</v>
      </c>
      <c r="B606" s="208"/>
      <c r="C606" s="160"/>
      <c r="D606" s="160" t="s">
        <v>1655</v>
      </c>
      <c r="E606" s="171" t="s">
        <v>5599</v>
      </c>
      <c r="F606" s="160" t="s">
        <v>34</v>
      </c>
      <c r="G606" s="160" t="s">
        <v>1657</v>
      </c>
      <c r="H606" s="160" t="s">
        <v>81</v>
      </c>
      <c r="I606" s="160" t="s">
        <v>66</v>
      </c>
      <c r="J606" s="183" t="s">
        <v>1658</v>
      </c>
      <c r="K606" s="171" t="s">
        <v>5599</v>
      </c>
      <c r="L606" s="160" t="s">
        <v>34</v>
      </c>
      <c r="M606" s="160" t="s">
        <v>1657</v>
      </c>
      <c r="N606" s="160" t="s">
        <v>81</v>
      </c>
      <c r="O606" s="160" t="s">
        <v>66</v>
      </c>
      <c r="P606" s="183" t="s">
        <v>1658</v>
      </c>
      <c r="Q606" s="160" t="s">
        <v>1659</v>
      </c>
      <c r="R606" s="160" t="s">
        <v>34</v>
      </c>
      <c r="S606" s="160" t="s">
        <v>1660</v>
      </c>
      <c r="T606" s="160" t="s">
        <v>81</v>
      </c>
      <c r="U606" s="160" t="s">
        <v>66</v>
      </c>
      <c r="V606" s="183" t="s">
        <v>1658</v>
      </c>
      <c r="W606" s="160" t="s">
        <v>1661</v>
      </c>
      <c r="X606" s="160" t="s">
        <v>34</v>
      </c>
      <c r="Y606" s="160" t="s">
        <v>1660</v>
      </c>
      <c r="Z606" s="160" t="s">
        <v>81</v>
      </c>
      <c r="AA606" s="160" t="s">
        <v>66</v>
      </c>
      <c r="AB606" s="183" t="s">
        <v>1658</v>
      </c>
      <c r="AC606" s="171" t="s">
        <v>4846</v>
      </c>
      <c r="AD606" s="164">
        <f t="shared" si="1"/>
        <v>2</v>
      </c>
    </row>
    <row r="607">
      <c r="A607" s="208" t="s">
        <v>282</v>
      </c>
      <c r="B607" s="208" t="s">
        <v>31</v>
      </c>
      <c r="C607" s="160"/>
      <c r="D607" s="160" t="s">
        <v>1549</v>
      </c>
      <c r="E607" s="160" t="s">
        <v>1550</v>
      </c>
      <c r="F607" s="160" t="s">
        <v>34</v>
      </c>
      <c r="G607" s="160" t="s">
        <v>1551</v>
      </c>
      <c r="H607" s="160" t="s">
        <v>81</v>
      </c>
      <c r="I607" s="160" t="s">
        <v>66</v>
      </c>
      <c r="J607" s="183" t="s">
        <v>1552</v>
      </c>
      <c r="K607" s="160" t="s">
        <v>1550</v>
      </c>
      <c r="L607" s="160" t="s">
        <v>34</v>
      </c>
      <c r="M607" s="160" t="s">
        <v>1551</v>
      </c>
      <c r="N607" s="160" t="s">
        <v>81</v>
      </c>
      <c r="O607" s="160" t="s">
        <v>66</v>
      </c>
      <c r="P607" s="183" t="s">
        <v>1552</v>
      </c>
      <c r="Q607" s="160" t="s">
        <v>1550</v>
      </c>
      <c r="R607" s="160" t="s">
        <v>34</v>
      </c>
      <c r="S607" s="160" t="s">
        <v>1551</v>
      </c>
      <c r="T607" s="160" t="s">
        <v>81</v>
      </c>
      <c r="U607" s="160" t="s">
        <v>66</v>
      </c>
      <c r="V607" s="183" t="s">
        <v>1552</v>
      </c>
      <c r="W607" s="160" t="s">
        <v>1550</v>
      </c>
      <c r="X607" s="160" t="s">
        <v>34</v>
      </c>
      <c r="Y607" s="160" t="s">
        <v>1551</v>
      </c>
      <c r="Z607" s="160" t="s">
        <v>81</v>
      </c>
      <c r="AA607" s="160" t="s">
        <v>66</v>
      </c>
      <c r="AB607" s="183" t="s">
        <v>1552</v>
      </c>
      <c r="AC607" s="171" t="s">
        <v>4846</v>
      </c>
      <c r="AD607" s="164">
        <f t="shared" si="1"/>
        <v>2</v>
      </c>
    </row>
    <row r="608">
      <c r="A608" s="208" t="s">
        <v>282</v>
      </c>
      <c r="B608" s="208" t="s">
        <v>31</v>
      </c>
      <c r="C608" s="156"/>
      <c r="D608" s="163" t="s">
        <v>4934</v>
      </c>
      <c r="E608" s="156" t="s">
        <v>1326</v>
      </c>
      <c r="F608" s="156" t="s">
        <v>34</v>
      </c>
      <c r="G608" s="160" t="s">
        <v>1327</v>
      </c>
      <c r="H608" s="156" t="s">
        <v>81</v>
      </c>
      <c r="I608" s="156"/>
      <c r="J608" s="161" t="s">
        <v>1328</v>
      </c>
      <c r="K608" s="156" t="s">
        <v>1326</v>
      </c>
      <c r="L608" s="156" t="s">
        <v>34</v>
      </c>
      <c r="M608" s="160" t="s">
        <v>1327</v>
      </c>
      <c r="N608" s="156" t="s">
        <v>81</v>
      </c>
      <c r="O608" s="156"/>
      <c r="P608" s="161" t="s">
        <v>1328</v>
      </c>
      <c r="Q608" s="163" t="s">
        <v>5597</v>
      </c>
      <c r="R608" s="156" t="s">
        <v>34</v>
      </c>
      <c r="S608" s="171" t="s">
        <v>5598</v>
      </c>
      <c r="T608" s="156" t="s">
        <v>81</v>
      </c>
      <c r="U608" s="156"/>
      <c r="V608" s="161" t="s">
        <v>1328</v>
      </c>
      <c r="W608" s="156" t="s">
        <v>1329</v>
      </c>
      <c r="X608" s="156" t="s">
        <v>34</v>
      </c>
      <c r="Y608" s="160" t="s">
        <v>1330</v>
      </c>
      <c r="Z608" s="156" t="s">
        <v>81</v>
      </c>
      <c r="AA608" s="156"/>
      <c r="AB608" s="161" t="s">
        <v>1328</v>
      </c>
      <c r="AC608" s="171" t="s">
        <v>4846</v>
      </c>
      <c r="AD608" s="164">
        <f t="shared" si="1"/>
        <v>4</v>
      </c>
    </row>
    <row r="609" ht="18.0" customHeight="1">
      <c r="A609" s="208" t="s">
        <v>282</v>
      </c>
      <c r="B609" s="208"/>
      <c r="C609" s="160"/>
      <c r="D609" s="160" t="s">
        <v>1553</v>
      </c>
      <c r="E609" s="160" t="s">
        <v>1554</v>
      </c>
      <c r="F609" s="160" t="s">
        <v>34</v>
      </c>
      <c r="G609" s="160" t="s">
        <v>1555</v>
      </c>
      <c r="H609" s="160" t="s">
        <v>66</v>
      </c>
      <c r="I609" s="160" t="s">
        <v>81</v>
      </c>
      <c r="J609" s="183" t="s">
        <v>1556</v>
      </c>
      <c r="K609" s="160" t="s">
        <v>1554</v>
      </c>
      <c r="L609" s="160" t="s">
        <v>34</v>
      </c>
      <c r="M609" s="160" t="s">
        <v>1555</v>
      </c>
      <c r="N609" s="160" t="s">
        <v>66</v>
      </c>
      <c r="O609" s="160" t="s">
        <v>81</v>
      </c>
      <c r="P609" s="183" t="s">
        <v>1556</v>
      </c>
      <c r="Q609" s="160" t="s">
        <v>1554</v>
      </c>
      <c r="R609" s="160" t="s">
        <v>34</v>
      </c>
      <c r="S609" s="160" t="s">
        <v>1555</v>
      </c>
      <c r="T609" s="160" t="s">
        <v>66</v>
      </c>
      <c r="U609" s="160" t="s">
        <v>81</v>
      </c>
      <c r="V609" s="183" t="s">
        <v>1556</v>
      </c>
      <c r="W609" s="160" t="s">
        <v>1554</v>
      </c>
      <c r="X609" s="160" t="s">
        <v>34</v>
      </c>
      <c r="Y609" s="160" t="s">
        <v>1555</v>
      </c>
      <c r="Z609" s="160" t="s">
        <v>66</v>
      </c>
      <c r="AA609" s="160" t="s">
        <v>81</v>
      </c>
      <c r="AB609" s="183" t="s">
        <v>1556</v>
      </c>
      <c r="AC609" s="171" t="s">
        <v>4846</v>
      </c>
      <c r="AD609" s="164">
        <f t="shared" si="1"/>
        <v>2</v>
      </c>
    </row>
    <row r="610">
      <c r="A610" s="208" t="s">
        <v>282</v>
      </c>
      <c r="B610" s="208"/>
      <c r="C610" s="156"/>
      <c r="D610" s="156" t="s">
        <v>1444</v>
      </c>
      <c r="E610" s="156" t="s">
        <v>1453</v>
      </c>
      <c r="F610" s="156"/>
      <c r="G610" s="156" t="s">
        <v>1454</v>
      </c>
      <c r="H610" s="156" t="s">
        <v>1455</v>
      </c>
      <c r="I610" s="156" t="s">
        <v>1456</v>
      </c>
      <c r="J610" s="161" t="s">
        <v>1448</v>
      </c>
      <c r="K610" s="156" t="s">
        <v>1453</v>
      </c>
      <c r="L610" s="156"/>
      <c r="M610" s="156" t="s">
        <v>1454</v>
      </c>
      <c r="N610" s="156" t="s">
        <v>1455</v>
      </c>
      <c r="O610" s="156" t="s">
        <v>1456</v>
      </c>
      <c r="P610" s="161" t="s">
        <v>1448</v>
      </c>
      <c r="Q610" s="156" t="s">
        <v>1453</v>
      </c>
      <c r="R610" s="156"/>
      <c r="S610" s="156" t="s">
        <v>1454</v>
      </c>
      <c r="T610" s="156" t="s">
        <v>1455</v>
      </c>
      <c r="U610" s="156" t="s">
        <v>1456</v>
      </c>
      <c r="V610" s="161" t="s">
        <v>1448</v>
      </c>
      <c r="W610" s="156" t="s">
        <v>1453</v>
      </c>
      <c r="X610" s="156"/>
      <c r="Y610" s="156" t="s">
        <v>1454</v>
      </c>
      <c r="Z610" s="156" t="s">
        <v>1455</v>
      </c>
      <c r="AA610" s="156" t="s">
        <v>1456</v>
      </c>
      <c r="AB610" s="161" t="s">
        <v>1448</v>
      </c>
      <c r="AC610" s="171" t="s">
        <v>4846</v>
      </c>
      <c r="AD610" s="164">
        <f t="shared" si="1"/>
        <v>4</v>
      </c>
    </row>
    <row r="611">
      <c r="A611" s="208" t="s">
        <v>282</v>
      </c>
      <c r="B611" s="208"/>
      <c r="C611" s="160"/>
      <c r="D611" s="160" t="s">
        <v>1791</v>
      </c>
      <c r="E611" s="160" t="s">
        <v>1792</v>
      </c>
      <c r="F611" s="160" t="s">
        <v>34</v>
      </c>
      <c r="G611" s="160" t="s">
        <v>1793</v>
      </c>
      <c r="H611" s="160" t="s">
        <v>81</v>
      </c>
      <c r="I611" s="160"/>
      <c r="J611" s="183" t="s">
        <v>1794</v>
      </c>
      <c r="K611" s="160" t="s">
        <v>1792</v>
      </c>
      <c r="L611" s="160" t="s">
        <v>34</v>
      </c>
      <c r="M611" s="160" t="s">
        <v>1793</v>
      </c>
      <c r="N611" s="160" t="s">
        <v>81</v>
      </c>
      <c r="O611" s="160"/>
      <c r="P611" s="183" t="s">
        <v>1794</v>
      </c>
      <c r="Q611" s="160" t="s">
        <v>1792</v>
      </c>
      <c r="R611" s="160" t="s">
        <v>34</v>
      </c>
      <c r="S611" s="160" t="s">
        <v>1793</v>
      </c>
      <c r="T611" s="160" t="s">
        <v>81</v>
      </c>
      <c r="U611" s="160"/>
      <c r="V611" s="183" t="s">
        <v>1794</v>
      </c>
      <c r="W611" s="160" t="s">
        <v>1792</v>
      </c>
      <c r="X611" s="160" t="s">
        <v>34</v>
      </c>
      <c r="Y611" s="160" t="s">
        <v>1793</v>
      </c>
      <c r="Z611" s="160" t="s">
        <v>81</v>
      </c>
      <c r="AA611" s="160"/>
      <c r="AB611" s="183" t="s">
        <v>1794</v>
      </c>
      <c r="AC611" s="171" t="s">
        <v>4846</v>
      </c>
      <c r="AD611" s="164">
        <f t="shared" si="1"/>
        <v>2</v>
      </c>
    </row>
    <row r="612">
      <c r="A612" s="208" t="s">
        <v>282</v>
      </c>
      <c r="B612" s="208" t="s">
        <v>31</v>
      </c>
      <c r="C612" s="160"/>
      <c r="D612" s="160" t="s">
        <v>1640</v>
      </c>
      <c r="E612" s="160" t="s">
        <v>1641</v>
      </c>
      <c r="F612" s="160"/>
      <c r="G612" s="160" t="s">
        <v>1642</v>
      </c>
      <c r="H612" s="160" t="s">
        <v>81</v>
      </c>
      <c r="I612" s="160" t="s">
        <v>66</v>
      </c>
      <c r="J612" s="183" t="s">
        <v>1643</v>
      </c>
      <c r="K612" s="160" t="s">
        <v>1641</v>
      </c>
      <c r="L612" s="160"/>
      <c r="M612" s="160" t="s">
        <v>1642</v>
      </c>
      <c r="N612" s="160" t="s">
        <v>81</v>
      </c>
      <c r="O612" s="160" t="s">
        <v>66</v>
      </c>
      <c r="P612" s="183" t="s">
        <v>1643</v>
      </c>
      <c r="Q612" s="160" t="s">
        <v>1644</v>
      </c>
      <c r="R612" s="160"/>
      <c r="S612" s="160" t="s">
        <v>1642</v>
      </c>
      <c r="T612" s="160" t="s">
        <v>81</v>
      </c>
      <c r="U612" s="160" t="s">
        <v>66</v>
      </c>
      <c r="V612" s="183" t="s">
        <v>1643</v>
      </c>
      <c r="W612" s="160" t="s">
        <v>1644</v>
      </c>
      <c r="X612" s="160"/>
      <c r="Y612" s="160" t="s">
        <v>1642</v>
      </c>
      <c r="Z612" s="160" t="s">
        <v>81</v>
      </c>
      <c r="AA612" s="160" t="s">
        <v>66</v>
      </c>
      <c r="AB612" s="183" t="s">
        <v>1643</v>
      </c>
      <c r="AC612" s="171" t="s">
        <v>4846</v>
      </c>
      <c r="AD612" s="164">
        <f t="shared" si="1"/>
        <v>2</v>
      </c>
    </row>
    <row r="613">
      <c r="A613" s="208" t="s">
        <v>282</v>
      </c>
      <c r="B613" s="208"/>
      <c r="C613" s="160"/>
      <c r="D613" s="160" t="s">
        <v>1739</v>
      </c>
      <c r="E613" s="160" t="s">
        <v>1740</v>
      </c>
      <c r="F613" s="160" t="s">
        <v>34</v>
      </c>
      <c r="G613" s="160" t="s">
        <v>1741</v>
      </c>
      <c r="H613" s="160" t="s">
        <v>81</v>
      </c>
      <c r="I613" s="160"/>
      <c r="J613" s="183" t="s">
        <v>1742</v>
      </c>
      <c r="K613" s="160" t="s">
        <v>1740</v>
      </c>
      <c r="L613" s="160" t="s">
        <v>34</v>
      </c>
      <c r="M613" s="160" t="s">
        <v>1741</v>
      </c>
      <c r="N613" s="160" t="s">
        <v>81</v>
      </c>
      <c r="O613" s="160"/>
      <c r="P613" s="183" t="s">
        <v>1742</v>
      </c>
      <c r="Q613" s="160" t="s">
        <v>1740</v>
      </c>
      <c r="R613" s="160" t="s">
        <v>34</v>
      </c>
      <c r="S613" s="160" t="s">
        <v>1741</v>
      </c>
      <c r="T613" s="160" t="s">
        <v>81</v>
      </c>
      <c r="U613" s="160"/>
      <c r="V613" s="183" t="s">
        <v>1742</v>
      </c>
      <c r="W613" s="160" t="s">
        <v>1740</v>
      </c>
      <c r="X613" s="160" t="s">
        <v>34</v>
      </c>
      <c r="Y613" s="160" t="s">
        <v>1741</v>
      </c>
      <c r="Z613" s="160" t="s">
        <v>81</v>
      </c>
      <c r="AA613" s="160"/>
      <c r="AB613" s="183" t="s">
        <v>1742</v>
      </c>
      <c r="AC613" s="171" t="s">
        <v>4846</v>
      </c>
      <c r="AD613" s="164">
        <f t="shared" si="1"/>
        <v>2</v>
      </c>
    </row>
    <row r="614">
      <c r="A614" s="208" t="s">
        <v>282</v>
      </c>
      <c r="B614" s="208" t="s">
        <v>31</v>
      </c>
      <c r="C614" s="160"/>
      <c r="D614" s="160" t="s">
        <v>1615</v>
      </c>
      <c r="E614" s="160" t="s">
        <v>1616</v>
      </c>
      <c r="F614" s="160"/>
      <c r="G614" s="160" t="s">
        <v>1617</v>
      </c>
      <c r="H614" s="160" t="s">
        <v>81</v>
      </c>
      <c r="I614" s="160" t="s">
        <v>66</v>
      </c>
      <c r="J614" s="183" t="s">
        <v>1618</v>
      </c>
      <c r="K614" s="160" t="s">
        <v>1616</v>
      </c>
      <c r="L614" s="160"/>
      <c r="M614" s="160" t="s">
        <v>1617</v>
      </c>
      <c r="N614" s="160" t="s">
        <v>81</v>
      </c>
      <c r="O614" s="160" t="s">
        <v>66</v>
      </c>
      <c r="P614" s="183" t="s">
        <v>1618</v>
      </c>
      <c r="Q614" s="160" t="s">
        <v>1616</v>
      </c>
      <c r="R614" s="160"/>
      <c r="S614" s="160" t="s">
        <v>1617</v>
      </c>
      <c r="T614" s="160" t="s">
        <v>81</v>
      </c>
      <c r="U614" s="160" t="s">
        <v>66</v>
      </c>
      <c r="V614" s="183" t="s">
        <v>1618</v>
      </c>
      <c r="W614" s="160" t="s">
        <v>1616</v>
      </c>
      <c r="X614" s="160"/>
      <c r="Y614" s="160" t="s">
        <v>1617</v>
      </c>
      <c r="Z614" s="160" t="s">
        <v>81</v>
      </c>
      <c r="AA614" s="160" t="s">
        <v>66</v>
      </c>
      <c r="AB614" s="183" t="s">
        <v>1618</v>
      </c>
      <c r="AC614" s="171" t="s">
        <v>4846</v>
      </c>
      <c r="AD614" s="164">
        <f t="shared" si="1"/>
        <v>2</v>
      </c>
    </row>
    <row r="615">
      <c r="A615" s="208" t="s">
        <v>282</v>
      </c>
      <c r="B615" s="208"/>
      <c r="C615" s="156"/>
      <c r="D615" s="156" t="s">
        <v>1420</v>
      </c>
      <c r="E615" s="156" t="s">
        <v>1421</v>
      </c>
      <c r="F615" s="156" t="s">
        <v>1422</v>
      </c>
      <c r="G615" s="156" t="s">
        <v>1423</v>
      </c>
      <c r="H615" s="156" t="s">
        <v>81</v>
      </c>
      <c r="I615" s="156" t="s">
        <v>66</v>
      </c>
      <c r="J615" s="161" t="s">
        <v>1424</v>
      </c>
      <c r="K615" s="163" t="s">
        <v>5620</v>
      </c>
      <c r="L615" s="160" t="s">
        <v>1426</v>
      </c>
      <c r="M615" s="156" t="s">
        <v>1423</v>
      </c>
      <c r="N615" s="156" t="s">
        <v>81</v>
      </c>
      <c r="O615" s="156" t="s">
        <v>66</v>
      </c>
      <c r="P615" s="161" t="s">
        <v>1424</v>
      </c>
      <c r="Q615" s="163" t="s">
        <v>5621</v>
      </c>
      <c r="R615" s="156" t="s">
        <v>1428</v>
      </c>
      <c r="S615" s="156" t="s">
        <v>1423</v>
      </c>
      <c r="T615" s="156" t="s">
        <v>81</v>
      </c>
      <c r="U615" s="156" t="s">
        <v>66</v>
      </c>
      <c r="V615" s="161" t="s">
        <v>1424</v>
      </c>
      <c r="W615" s="156" t="s">
        <v>1427</v>
      </c>
      <c r="X615" s="156" t="s">
        <v>1428</v>
      </c>
      <c r="Y615" s="156" t="s">
        <v>1423</v>
      </c>
      <c r="Z615" s="156" t="s">
        <v>81</v>
      </c>
      <c r="AA615" s="156" t="s">
        <v>66</v>
      </c>
      <c r="AB615" s="161" t="s">
        <v>1424</v>
      </c>
      <c r="AC615" s="171" t="s">
        <v>4846</v>
      </c>
      <c r="AD615" s="164">
        <f t="shared" si="1"/>
        <v>4</v>
      </c>
    </row>
    <row r="616">
      <c r="A616" s="208" t="s">
        <v>282</v>
      </c>
      <c r="B616" s="208" t="s">
        <v>496</v>
      </c>
      <c r="C616" s="160"/>
      <c r="D616" s="171" t="s">
        <v>4955</v>
      </c>
      <c r="E616" s="160" t="s">
        <v>1731</v>
      </c>
      <c r="F616" s="160"/>
      <c r="G616" s="160" t="s">
        <v>1732</v>
      </c>
      <c r="H616" s="160" t="s">
        <v>81</v>
      </c>
      <c r="I616" s="160" t="s">
        <v>66</v>
      </c>
      <c r="J616" s="183" t="s">
        <v>1733</v>
      </c>
      <c r="K616" s="160" t="s">
        <v>1731</v>
      </c>
      <c r="L616" s="160"/>
      <c r="M616" s="160" t="s">
        <v>1732</v>
      </c>
      <c r="N616" s="160" t="s">
        <v>81</v>
      </c>
      <c r="O616" s="160" t="s">
        <v>66</v>
      </c>
      <c r="P616" s="183" t="s">
        <v>1733</v>
      </c>
      <c r="Q616" s="160" t="s">
        <v>1734</v>
      </c>
      <c r="R616" s="160"/>
      <c r="S616" s="160" t="s">
        <v>1735</v>
      </c>
      <c r="T616" s="160" t="s">
        <v>81</v>
      </c>
      <c r="U616" s="160" t="s">
        <v>66</v>
      </c>
      <c r="V616" s="183" t="s">
        <v>1733</v>
      </c>
      <c r="W616" s="160" t="s">
        <v>1734</v>
      </c>
      <c r="X616" s="160"/>
      <c r="Y616" s="160" t="s">
        <v>1735</v>
      </c>
      <c r="Z616" s="160" t="s">
        <v>81</v>
      </c>
      <c r="AA616" s="160" t="s">
        <v>66</v>
      </c>
      <c r="AB616" s="183" t="s">
        <v>1733</v>
      </c>
      <c r="AC616" s="171" t="s">
        <v>4846</v>
      </c>
      <c r="AD616" s="164">
        <f t="shared" si="1"/>
        <v>3</v>
      </c>
    </row>
    <row r="617">
      <c r="A617" s="208" t="s">
        <v>282</v>
      </c>
      <c r="B617" s="208"/>
      <c r="C617" s="160"/>
      <c r="D617" s="160" t="s">
        <v>1712</v>
      </c>
      <c r="E617" s="160" t="s">
        <v>1713</v>
      </c>
      <c r="F617" s="160"/>
      <c r="G617" s="160" t="s">
        <v>1714</v>
      </c>
      <c r="H617" s="160" t="s">
        <v>81</v>
      </c>
      <c r="I617" s="160" t="s">
        <v>66</v>
      </c>
      <c r="J617" s="183" t="s">
        <v>1715</v>
      </c>
      <c r="K617" s="160" t="s">
        <v>1713</v>
      </c>
      <c r="L617" s="160"/>
      <c r="M617" s="160" t="s">
        <v>1714</v>
      </c>
      <c r="N617" s="160" t="s">
        <v>81</v>
      </c>
      <c r="O617" s="160" t="s">
        <v>66</v>
      </c>
      <c r="P617" s="183" t="s">
        <v>1715</v>
      </c>
      <c r="Q617" s="160" t="s">
        <v>1713</v>
      </c>
      <c r="R617" s="160"/>
      <c r="S617" s="160" t="s">
        <v>1714</v>
      </c>
      <c r="T617" s="160" t="s">
        <v>81</v>
      </c>
      <c r="U617" s="160" t="s">
        <v>66</v>
      </c>
      <c r="V617" s="183" t="s">
        <v>1715</v>
      </c>
      <c r="W617" s="160" t="s">
        <v>1713</v>
      </c>
      <c r="X617" s="160"/>
      <c r="Y617" s="160" t="s">
        <v>1714</v>
      </c>
      <c r="Z617" s="160" t="s">
        <v>81</v>
      </c>
      <c r="AA617" s="160" t="s">
        <v>66</v>
      </c>
      <c r="AB617" s="183" t="s">
        <v>1715</v>
      </c>
      <c r="AC617" s="171" t="s">
        <v>4846</v>
      </c>
      <c r="AD617" s="164">
        <f t="shared" si="1"/>
        <v>2</v>
      </c>
    </row>
    <row r="618">
      <c r="A618" s="208" t="s">
        <v>282</v>
      </c>
      <c r="B618" s="208"/>
      <c r="C618" s="156"/>
      <c r="D618" s="156" t="s">
        <v>1444</v>
      </c>
      <c r="E618" s="156" t="s">
        <v>1445</v>
      </c>
      <c r="F618" s="156" t="s">
        <v>1446</v>
      </c>
      <c r="G618" s="156" t="s">
        <v>1447</v>
      </c>
      <c r="H618" s="156" t="s">
        <v>66</v>
      </c>
      <c r="I618" s="156" t="s">
        <v>81</v>
      </c>
      <c r="J618" s="161" t="s">
        <v>1448</v>
      </c>
      <c r="K618" s="156" t="s">
        <v>1445</v>
      </c>
      <c r="L618" s="156" t="s">
        <v>1446</v>
      </c>
      <c r="M618" s="156" t="s">
        <v>1447</v>
      </c>
      <c r="N618" s="156" t="s">
        <v>66</v>
      </c>
      <c r="O618" s="156" t="s">
        <v>81</v>
      </c>
      <c r="P618" s="161" t="s">
        <v>1448</v>
      </c>
      <c r="Q618" s="156" t="s">
        <v>1445</v>
      </c>
      <c r="R618" s="156" t="s">
        <v>1446</v>
      </c>
      <c r="S618" s="156" t="s">
        <v>1447</v>
      </c>
      <c r="T618" s="156" t="s">
        <v>66</v>
      </c>
      <c r="U618" s="156" t="s">
        <v>81</v>
      </c>
      <c r="V618" s="161" t="s">
        <v>1448</v>
      </c>
      <c r="W618" s="156" t="s">
        <v>1445</v>
      </c>
      <c r="X618" s="156" t="s">
        <v>1446</v>
      </c>
      <c r="Y618" s="156" t="s">
        <v>1447</v>
      </c>
      <c r="Z618" s="156" t="s">
        <v>66</v>
      </c>
      <c r="AA618" s="156" t="s">
        <v>81</v>
      </c>
      <c r="AB618" s="161" t="s">
        <v>1448</v>
      </c>
      <c r="AC618" s="171" t="s">
        <v>4846</v>
      </c>
      <c r="AD618" s="164">
        <f t="shared" si="1"/>
        <v>4</v>
      </c>
    </row>
    <row r="619">
      <c r="A619" s="208" t="s">
        <v>282</v>
      </c>
      <c r="B619" s="208" t="s">
        <v>496</v>
      </c>
      <c r="C619" s="160"/>
      <c r="D619" s="160" t="s">
        <v>1799</v>
      </c>
      <c r="E619" s="160" t="s">
        <v>1800</v>
      </c>
      <c r="F619" s="160" t="s">
        <v>34</v>
      </c>
      <c r="G619" s="160" t="s">
        <v>1801</v>
      </c>
      <c r="H619" s="160" t="s">
        <v>81</v>
      </c>
      <c r="I619" s="160"/>
      <c r="J619" s="183" t="s">
        <v>1723</v>
      </c>
      <c r="K619" s="160" t="s">
        <v>1800</v>
      </c>
      <c r="L619" s="160" t="s">
        <v>34</v>
      </c>
      <c r="M619" s="160" t="s">
        <v>1801</v>
      </c>
      <c r="N619" s="160" t="s">
        <v>81</v>
      </c>
      <c r="O619" s="160"/>
      <c r="P619" s="183" t="s">
        <v>1723</v>
      </c>
      <c r="Q619" s="160" t="s">
        <v>1802</v>
      </c>
      <c r="R619" s="160" t="s">
        <v>34</v>
      </c>
      <c r="S619" s="160" t="s">
        <v>1803</v>
      </c>
      <c r="T619" s="160" t="s">
        <v>81</v>
      </c>
      <c r="U619" s="160"/>
      <c r="V619" s="183" t="s">
        <v>1723</v>
      </c>
      <c r="W619" s="160" t="s">
        <v>1802</v>
      </c>
      <c r="X619" s="160" t="s">
        <v>34</v>
      </c>
      <c r="Y619" s="160" t="s">
        <v>1803</v>
      </c>
      <c r="Z619" s="160" t="s">
        <v>81</v>
      </c>
      <c r="AA619" s="160"/>
      <c r="AB619" s="183" t="s">
        <v>1723</v>
      </c>
      <c r="AC619" s="171" t="s">
        <v>4846</v>
      </c>
      <c r="AD619" s="164">
        <f t="shared" si="1"/>
        <v>2</v>
      </c>
    </row>
    <row r="620">
      <c r="A620" s="208" t="s">
        <v>282</v>
      </c>
      <c r="B620" s="208" t="s">
        <v>496</v>
      </c>
      <c r="C620" s="160"/>
      <c r="D620" s="160" t="s">
        <v>1783</v>
      </c>
      <c r="E620" s="160" t="s">
        <v>1784</v>
      </c>
      <c r="F620" s="160" t="s">
        <v>34</v>
      </c>
      <c r="G620" s="160" t="s">
        <v>1785</v>
      </c>
      <c r="H620" s="160" t="s">
        <v>66</v>
      </c>
      <c r="I620" s="160"/>
      <c r="J620" s="183" t="s">
        <v>1786</v>
      </c>
      <c r="K620" s="160" t="s">
        <v>1784</v>
      </c>
      <c r="L620" s="160" t="s">
        <v>34</v>
      </c>
      <c r="M620" s="160" t="s">
        <v>1785</v>
      </c>
      <c r="N620" s="160" t="s">
        <v>66</v>
      </c>
      <c r="O620" s="160"/>
      <c r="P620" s="183" t="s">
        <v>1786</v>
      </c>
      <c r="Q620" s="160" t="s">
        <v>1784</v>
      </c>
      <c r="R620" s="160" t="s">
        <v>34</v>
      </c>
      <c r="S620" s="160" t="s">
        <v>1785</v>
      </c>
      <c r="T620" s="160" t="s">
        <v>66</v>
      </c>
      <c r="U620" s="160"/>
      <c r="V620" s="183" t="s">
        <v>1786</v>
      </c>
      <c r="W620" s="160" t="s">
        <v>1784</v>
      </c>
      <c r="X620" s="160" t="s">
        <v>34</v>
      </c>
      <c r="Y620" s="160" t="s">
        <v>1785</v>
      </c>
      <c r="Z620" s="160" t="s">
        <v>66</v>
      </c>
      <c r="AA620" s="160"/>
      <c r="AB620" s="183" t="s">
        <v>1786</v>
      </c>
      <c r="AC620" s="171" t="s">
        <v>4846</v>
      </c>
      <c r="AD620" s="164">
        <f t="shared" si="1"/>
        <v>2</v>
      </c>
    </row>
    <row r="621">
      <c r="A621" s="208" t="s">
        <v>282</v>
      </c>
      <c r="B621" s="208"/>
      <c r="C621" s="160"/>
      <c r="D621" s="160" t="s">
        <v>1696</v>
      </c>
      <c r="E621" s="160" t="s">
        <v>1697</v>
      </c>
      <c r="F621" s="160"/>
      <c r="G621" s="160" t="s">
        <v>1698</v>
      </c>
      <c r="H621" s="160" t="s">
        <v>66</v>
      </c>
      <c r="I621" s="160" t="s">
        <v>81</v>
      </c>
      <c r="J621" s="183" t="s">
        <v>1691</v>
      </c>
      <c r="K621" s="160" t="s">
        <v>1699</v>
      </c>
      <c r="L621" s="160"/>
      <c r="M621" s="160" t="s">
        <v>1700</v>
      </c>
      <c r="N621" s="160" t="s">
        <v>66</v>
      </c>
      <c r="O621" s="160" t="s">
        <v>81</v>
      </c>
      <c r="P621" s="183" t="s">
        <v>1691</v>
      </c>
      <c r="Q621" s="160" t="s">
        <v>1699</v>
      </c>
      <c r="R621" s="160"/>
      <c r="S621" s="160" t="s">
        <v>1700</v>
      </c>
      <c r="T621" s="160" t="s">
        <v>66</v>
      </c>
      <c r="U621" s="160" t="s">
        <v>81</v>
      </c>
      <c r="V621" s="183" t="s">
        <v>1691</v>
      </c>
      <c r="W621" s="160" t="s">
        <v>1699</v>
      </c>
      <c r="X621" s="160"/>
      <c r="Y621" s="160" t="s">
        <v>1700</v>
      </c>
      <c r="Z621" s="160" t="s">
        <v>66</v>
      </c>
      <c r="AA621" s="160" t="s">
        <v>81</v>
      </c>
      <c r="AB621" s="183" t="s">
        <v>1691</v>
      </c>
      <c r="AC621" s="171" t="s">
        <v>4846</v>
      </c>
      <c r="AD621" s="164">
        <f t="shared" si="1"/>
        <v>2</v>
      </c>
    </row>
    <row r="622">
      <c r="A622" s="208" t="s">
        <v>282</v>
      </c>
      <c r="B622" s="208"/>
      <c r="C622" s="156"/>
      <c r="D622" s="156" t="s">
        <v>1388</v>
      </c>
      <c r="E622" s="156" t="s">
        <v>1409</v>
      </c>
      <c r="F622" s="156"/>
      <c r="G622" s="156" t="s">
        <v>1410</v>
      </c>
      <c r="H622" s="156" t="s">
        <v>1411</v>
      </c>
      <c r="I622" s="156" t="s">
        <v>1412</v>
      </c>
      <c r="J622" s="161" t="s">
        <v>1377</v>
      </c>
      <c r="K622" s="156" t="s">
        <v>1413</v>
      </c>
      <c r="L622" s="156"/>
      <c r="M622" s="156" t="s">
        <v>1410</v>
      </c>
      <c r="N622" s="156" t="s">
        <v>1414</v>
      </c>
      <c r="O622" s="156" t="s">
        <v>1415</v>
      </c>
      <c r="P622" s="161" t="s">
        <v>1377</v>
      </c>
      <c r="Q622" s="163" t="s">
        <v>5607</v>
      </c>
      <c r="R622" s="156"/>
      <c r="S622" s="156" t="s">
        <v>1410</v>
      </c>
      <c r="T622" s="156" t="s">
        <v>1417</v>
      </c>
      <c r="U622" s="156" t="s">
        <v>1418</v>
      </c>
      <c r="V622" s="161" t="s">
        <v>1377</v>
      </c>
      <c r="W622" s="156" t="s">
        <v>1419</v>
      </c>
      <c r="X622" s="156"/>
      <c r="Y622" s="156" t="s">
        <v>1410</v>
      </c>
      <c r="Z622" s="156" t="s">
        <v>1414</v>
      </c>
      <c r="AA622" s="156" t="s">
        <v>1415</v>
      </c>
      <c r="AB622" s="161" t="s">
        <v>1377</v>
      </c>
      <c r="AC622" s="171" t="s">
        <v>4846</v>
      </c>
      <c r="AD622" s="164">
        <f t="shared" si="1"/>
        <v>3</v>
      </c>
    </row>
    <row r="623">
      <c r="A623" s="208" t="s">
        <v>282</v>
      </c>
      <c r="B623" s="208"/>
      <c r="C623" s="160"/>
      <c r="D623" s="160" t="s">
        <v>1775</v>
      </c>
      <c r="E623" s="160" t="s">
        <v>1776</v>
      </c>
      <c r="F623" s="160" t="s">
        <v>34</v>
      </c>
      <c r="G623" s="160" t="s">
        <v>1777</v>
      </c>
      <c r="H623" s="160" t="s">
        <v>66</v>
      </c>
      <c r="I623" s="160"/>
      <c r="J623" s="183" t="s">
        <v>1778</v>
      </c>
      <c r="K623" s="160" t="s">
        <v>1776</v>
      </c>
      <c r="L623" s="160" t="s">
        <v>34</v>
      </c>
      <c r="M623" s="160" t="s">
        <v>1777</v>
      </c>
      <c r="N623" s="160" t="s">
        <v>66</v>
      </c>
      <c r="O623" s="160"/>
      <c r="P623" s="183" t="s">
        <v>1778</v>
      </c>
      <c r="Q623" s="160" t="s">
        <v>1776</v>
      </c>
      <c r="R623" s="160" t="s">
        <v>34</v>
      </c>
      <c r="S623" s="160" t="s">
        <v>1777</v>
      </c>
      <c r="T623" s="160" t="s">
        <v>66</v>
      </c>
      <c r="U623" s="160"/>
      <c r="V623" s="183" t="s">
        <v>1778</v>
      </c>
      <c r="W623" s="160" t="s">
        <v>1776</v>
      </c>
      <c r="X623" s="160" t="s">
        <v>34</v>
      </c>
      <c r="Y623" s="160" t="s">
        <v>1777</v>
      </c>
      <c r="Z623" s="160" t="s">
        <v>66</v>
      </c>
      <c r="AA623" s="160"/>
      <c r="AB623" s="183" t="s">
        <v>1778</v>
      </c>
      <c r="AC623" s="171" t="s">
        <v>4846</v>
      </c>
      <c r="AD623" s="164">
        <f t="shared" si="1"/>
        <v>2</v>
      </c>
    </row>
    <row r="624">
      <c r="A624" s="208" t="s">
        <v>282</v>
      </c>
      <c r="B624" s="208"/>
      <c r="C624" s="160"/>
      <c r="D624" s="160" t="s">
        <v>1561</v>
      </c>
      <c r="E624" s="160" t="s">
        <v>1562</v>
      </c>
      <c r="F624" s="160" t="s">
        <v>34</v>
      </c>
      <c r="G624" s="160" t="s">
        <v>1563</v>
      </c>
      <c r="H624" s="160" t="s">
        <v>81</v>
      </c>
      <c r="I624" s="160" t="s">
        <v>66</v>
      </c>
      <c r="J624" s="183" t="s">
        <v>1564</v>
      </c>
      <c r="K624" s="160" t="s">
        <v>1562</v>
      </c>
      <c r="L624" s="160" t="s">
        <v>34</v>
      </c>
      <c r="M624" s="160" t="s">
        <v>1563</v>
      </c>
      <c r="N624" s="160" t="s">
        <v>81</v>
      </c>
      <c r="O624" s="160" t="s">
        <v>66</v>
      </c>
      <c r="P624" s="183" t="s">
        <v>1564</v>
      </c>
      <c r="Q624" s="160" t="s">
        <v>1565</v>
      </c>
      <c r="R624" s="160" t="s">
        <v>34</v>
      </c>
      <c r="S624" s="160" t="s">
        <v>1566</v>
      </c>
      <c r="T624" s="160" t="s">
        <v>81</v>
      </c>
      <c r="U624" s="160" t="s">
        <v>66</v>
      </c>
      <c r="V624" s="183" t="s">
        <v>1564</v>
      </c>
      <c r="W624" s="160" t="s">
        <v>1567</v>
      </c>
      <c r="X624" s="160" t="s">
        <v>34</v>
      </c>
      <c r="Y624" s="160" t="s">
        <v>1566</v>
      </c>
      <c r="Z624" s="160" t="s">
        <v>81</v>
      </c>
      <c r="AA624" s="160" t="s">
        <v>66</v>
      </c>
      <c r="AB624" s="183" t="s">
        <v>1564</v>
      </c>
      <c r="AC624" s="171" t="s">
        <v>4846</v>
      </c>
      <c r="AD624" s="164">
        <f t="shared" si="1"/>
        <v>2</v>
      </c>
    </row>
    <row r="625">
      <c r="A625" s="208" t="s">
        <v>282</v>
      </c>
      <c r="B625" s="224" t="s">
        <v>289</v>
      </c>
      <c r="C625" s="156"/>
      <c r="D625" s="234" t="s">
        <v>2054</v>
      </c>
      <c r="E625" s="30" t="s">
        <v>2055</v>
      </c>
      <c r="F625" s="89" t="s">
        <v>2056</v>
      </c>
      <c r="G625" s="89" t="s">
        <v>2057</v>
      </c>
      <c r="H625" s="89" t="s">
        <v>652</v>
      </c>
      <c r="I625" s="89"/>
      <c r="J625" s="91" t="s">
        <v>2058</v>
      </c>
      <c r="K625" s="89" t="s">
        <v>2059</v>
      </c>
      <c r="L625" s="89" t="s">
        <v>2060</v>
      </c>
      <c r="M625" s="89" t="s">
        <v>2057</v>
      </c>
      <c r="N625" s="89" t="s">
        <v>652</v>
      </c>
      <c r="O625" s="89"/>
      <c r="P625" s="91" t="s">
        <v>2058</v>
      </c>
      <c r="Q625" s="167" t="s">
        <v>2055</v>
      </c>
      <c r="R625" s="89" t="s">
        <v>2060</v>
      </c>
      <c r="S625" s="167" t="s">
        <v>2057</v>
      </c>
      <c r="T625" s="89" t="s">
        <v>652</v>
      </c>
      <c r="U625" s="89"/>
      <c r="V625" s="385" t="s">
        <v>2058</v>
      </c>
      <c r="W625" s="89" t="s">
        <v>2055</v>
      </c>
      <c r="X625" s="89" t="s">
        <v>2060</v>
      </c>
      <c r="Y625" s="89" t="s">
        <v>2057</v>
      </c>
      <c r="Z625" s="89" t="s">
        <v>652</v>
      </c>
      <c r="AA625" s="89"/>
      <c r="AB625" s="91" t="s">
        <v>2058</v>
      </c>
      <c r="AC625" s="171" t="s">
        <v>4846</v>
      </c>
      <c r="AD625" s="164">
        <f t="shared" si="1"/>
        <v>4</v>
      </c>
    </row>
    <row r="626">
      <c r="A626" s="208" t="s">
        <v>282</v>
      </c>
      <c r="B626" s="208"/>
      <c r="C626" s="160"/>
      <c r="D626" s="160" t="s">
        <v>1681</v>
      </c>
      <c r="E626" s="160" t="s">
        <v>1682</v>
      </c>
      <c r="F626" s="160" t="s">
        <v>34</v>
      </c>
      <c r="G626" s="160" t="s">
        <v>1683</v>
      </c>
      <c r="H626" s="160" t="s">
        <v>81</v>
      </c>
      <c r="I626" s="160" t="s">
        <v>66</v>
      </c>
      <c r="J626" s="183" t="s">
        <v>1680</v>
      </c>
      <c r="K626" s="160" t="s">
        <v>1682</v>
      </c>
      <c r="L626" s="160" t="s">
        <v>34</v>
      </c>
      <c r="M626" s="160" t="s">
        <v>1683</v>
      </c>
      <c r="N626" s="160" t="s">
        <v>81</v>
      </c>
      <c r="O626" s="160" t="s">
        <v>66</v>
      </c>
      <c r="P626" s="183" t="s">
        <v>1680</v>
      </c>
      <c r="Q626" s="160" t="s">
        <v>1682</v>
      </c>
      <c r="R626" s="160" t="s">
        <v>34</v>
      </c>
      <c r="S626" s="160" t="s">
        <v>1683</v>
      </c>
      <c r="T626" s="160" t="s">
        <v>81</v>
      </c>
      <c r="U626" s="160" t="s">
        <v>66</v>
      </c>
      <c r="V626" s="183" t="s">
        <v>1680</v>
      </c>
      <c r="W626" s="160" t="s">
        <v>1682</v>
      </c>
      <c r="X626" s="160" t="s">
        <v>34</v>
      </c>
      <c r="Y626" s="160" t="s">
        <v>1683</v>
      </c>
      <c r="Z626" s="160" t="s">
        <v>81</v>
      </c>
      <c r="AA626" s="160" t="s">
        <v>66</v>
      </c>
      <c r="AB626" s="183" t="s">
        <v>1680</v>
      </c>
      <c r="AC626" s="171" t="s">
        <v>4846</v>
      </c>
      <c r="AD626" s="164">
        <f t="shared" si="1"/>
        <v>2</v>
      </c>
    </row>
    <row r="627">
      <c r="A627" s="208" t="s">
        <v>282</v>
      </c>
      <c r="B627" s="156"/>
      <c r="C627" s="156"/>
      <c r="D627" s="163" t="s">
        <v>4855</v>
      </c>
      <c r="E627" s="156"/>
      <c r="F627" s="156"/>
      <c r="G627" s="156"/>
      <c r="H627" s="156"/>
      <c r="I627" s="156"/>
      <c r="J627" s="161"/>
      <c r="K627" s="156"/>
      <c r="L627" s="156"/>
      <c r="M627" s="156"/>
      <c r="N627" s="156"/>
      <c r="O627" s="156"/>
      <c r="P627" s="161"/>
      <c r="Q627" s="156"/>
      <c r="R627" s="156"/>
      <c r="S627" s="156"/>
      <c r="T627" s="156"/>
      <c r="U627" s="156"/>
      <c r="V627" s="161"/>
      <c r="W627" s="156"/>
      <c r="X627" s="156"/>
      <c r="Y627" s="156"/>
      <c r="Z627" s="156"/>
      <c r="AA627" s="156"/>
      <c r="AB627" s="161"/>
      <c r="AC627" s="163" t="s">
        <v>4856</v>
      </c>
      <c r="AD627" s="164">
        <f t="shared" si="1"/>
        <v>45</v>
      </c>
    </row>
    <row r="628">
      <c r="A628" s="208" t="s">
        <v>282</v>
      </c>
      <c r="B628" s="156"/>
      <c r="C628" s="156"/>
      <c r="D628" s="163" t="s">
        <v>4855</v>
      </c>
      <c r="E628" s="156"/>
      <c r="F628" s="156"/>
      <c r="G628" s="156"/>
      <c r="H628" s="156"/>
      <c r="I628" s="156"/>
      <c r="J628" s="161"/>
      <c r="K628" s="156"/>
      <c r="L628" s="156"/>
      <c r="M628" s="156"/>
      <c r="N628" s="156"/>
      <c r="O628" s="156"/>
      <c r="P628" s="161"/>
      <c r="Q628" s="156"/>
      <c r="R628" s="156"/>
      <c r="S628" s="156"/>
      <c r="T628" s="156"/>
      <c r="U628" s="156"/>
      <c r="V628" s="161"/>
      <c r="W628" s="156"/>
      <c r="X628" s="156"/>
      <c r="Y628" s="156"/>
      <c r="Z628" s="156"/>
      <c r="AA628" s="156"/>
      <c r="AB628" s="161"/>
      <c r="AC628" s="163" t="s">
        <v>4856</v>
      </c>
      <c r="AD628" s="164">
        <f t="shared" si="1"/>
        <v>45</v>
      </c>
    </row>
    <row r="629">
      <c r="A629" s="208" t="s">
        <v>282</v>
      </c>
      <c r="B629" s="156"/>
      <c r="C629" s="156"/>
      <c r="D629" s="163" t="s">
        <v>4855</v>
      </c>
      <c r="E629" s="156"/>
      <c r="F629" s="156"/>
      <c r="G629" s="156"/>
      <c r="H629" s="156"/>
      <c r="I629" s="156"/>
      <c r="J629" s="161"/>
      <c r="K629" s="156"/>
      <c r="L629" s="156"/>
      <c r="M629" s="156"/>
      <c r="N629" s="156"/>
      <c r="O629" s="156"/>
      <c r="P629" s="161"/>
      <c r="Q629" s="156"/>
      <c r="R629" s="156"/>
      <c r="S629" s="156"/>
      <c r="T629" s="156"/>
      <c r="U629" s="156"/>
      <c r="V629" s="161"/>
      <c r="W629" s="156"/>
      <c r="X629" s="156"/>
      <c r="Y629" s="156"/>
      <c r="Z629" s="156"/>
      <c r="AA629" s="156"/>
      <c r="AB629" s="161"/>
      <c r="AC629" s="163" t="s">
        <v>4856</v>
      </c>
      <c r="AD629" s="164">
        <f t="shared" si="1"/>
        <v>45</v>
      </c>
    </row>
    <row r="630">
      <c r="A630" s="208" t="s">
        <v>282</v>
      </c>
      <c r="B630" s="208" t="s">
        <v>31</v>
      </c>
      <c r="C630" s="156"/>
      <c r="D630" s="163" t="s">
        <v>4934</v>
      </c>
      <c r="E630" s="156" t="s">
        <v>1326</v>
      </c>
      <c r="F630" s="156" t="s">
        <v>34</v>
      </c>
      <c r="G630" s="160" t="s">
        <v>1327</v>
      </c>
      <c r="H630" s="156" t="s">
        <v>81</v>
      </c>
      <c r="I630" s="156"/>
      <c r="J630" s="161" t="s">
        <v>1328</v>
      </c>
      <c r="K630" s="156" t="s">
        <v>1326</v>
      </c>
      <c r="L630" s="156" t="s">
        <v>34</v>
      </c>
      <c r="M630" s="160" t="s">
        <v>1327</v>
      </c>
      <c r="N630" s="156" t="s">
        <v>81</v>
      </c>
      <c r="O630" s="156"/>
      <c r="P630" s="161" t="s">
        <v>1328</v>
      </c>
      <c r="Q630" s="163" t="s">
        <v>5597</v>
      </c>
      <c r="R630" s="156" t="s">
        <v>34</v>
      </c>
      <c r="S630" s="171" t="s">
        <v>5598</v>
      </c>
      <c r="T630" s="156" t="s">
        <v>81</v>
      </c>
      <c r="U630" s="156"/>
      <c r="V630" s="161" t="s">
        <v>1328</v>
      </c>
      <c r="W630" s="156" t="s">
        <v>1329</v>
      </c>
      <c r="X630" s="156" t="s">
        <v>34</v>
      </c>
      <c r="Y630" s="160" t="s">
        <v>1330</v>
      </c>
      <c r="Z630" s="156" t="s">
        <v>81</v>
      </c>
      <c r="AA630" s="156"/>
      <c r="AB630" s="161" t="s">
        <v>1328</v>
      </c>
      <c r="AC630" s="163">
        <v>1.0</v>
      </c>
      <c r="AD630" s="164">
        <f t="shared" si="1"/>
        <v>4</v>
      </c>
    </row>
    <row r="631">
      <c r="A631" s="208" t="s">
        <v>282</v>
      </c>
      <c r="B631" s="208" t="s">
        <v>31</v>
      </c>
      <c r="C631" s="160"/>
      <c r="D631" s="160" t="s">
        <v>1787</v>
      </c>
      <c r="E631" s="160" t="s">
        <v>1788</v>
      </c>
      <c r="F631" s="160" t="s">
        <v>34</v>
      </c>
      <c r="G631" s="160" t="s">
        <v>1789</v>
      </c>
      <c r="H631" s="160" t="s">
        <v>66</v>
      </c>
      <c r="I631" s="160"/>
      <c r="J631" s="183" t="s">
        <v>1790</v>
      </c>
      <c r="K631" s="160" t="s">
        <v>1788</v>
      </c>
      <c r="L631" s="160" t="s">
        <v>34</v>
      </c>
      <c r="M631" s="160" t="s">
        <v>1789</v>
      </c>
      <c r="N631" s="160" t="s">
        <v>66</v>
      </c>
      <c r="O631" s="160"/>
      <c r="P631" s="183" t="s">
        <v>1790</v>
      </c>
      <c r="Q631" s="160" t="s">
        <v>1788</v>
      </c>
      <c r="R631" s="160" t="s">
        <v>34</v>
      </c>
      <c r="S631" s="160" t="s">
        <v>1789</v>
      </c>
      <c r="T631" s="160" t="s">
        <v>66</v>
      </c>
      <c r="U631" s="160"/>
      <c r="V631" s="183" t="s">
        <v>1790</v>
      </c>
      <c r="W631" s="160" t="s">
        <v>1788</v>
      </c>
      <c r="X631" s="160" t="s">
        <v>34</v>
      </c>
      <c r="Y631" s="160" t="s">
        <v>1789</v>
      </c>
      <c r="Z631" s="160" t="s">
        <v>66</v>
      </c>
      <c r="AA631" s="160"/>
      <c r="AB631" s="183" t="s">
        <v>1790</v>
      </c>
      <c r="AC631" s="171">
        <v>1.0</v>
      </c>
      <c r="AD631" s="164">
        <f t="shared" si="1"/>
        <v>2</v>
      </c>
    </row>
    <row r="632">
      <c r="A632" s="208" t="s">
        <v>282</v>
      </c>
      <c r="B632" s="208"/>
      <c r="C632" s="156"/>
      <c r="D632" s="156" t="s">
        <v>1420</v>
      </c>
      <c r="E632" s="156" t="s">
        <v>1421</v>
      </c>
      <c r="F632" s="156" t="s">
        <v>1422</v>
      </c>
      <c r="G632" s="156" t="s">
        <v>1423</v>
      </c>
      <c r="H632" s="156" t="s">
        <v>81</v>
      </c>
      <c r="I632" s="156" t="s">
        <v>66</v>
      </c>
      <c r="J632" s="161" t="s">
        <v>1424</v>
      </c>
      <c r="K632" s="163" t="s">
        <v>5620</v>
      </c>
      <c r="L632" s="160" t="s">
        <v>1426</v>
      </c>
      <c r="M632" s="156" t="s">
        <v>1423</v>
      </c>
      <c r="N632" s="156" t="s">
        <v>81</v>
      </c>
      <c r="O632" s="156" t="s">
        <v>66</v>
      </c>
      <c r="P632" s="161" t="s">
        <v>1424</v>
      </c>
      <c r="Q632" s="163" t="s">
        <v>5621</v>
      </c>
      <c r="R632" s="156" t="s">
        <v>1428</v>
      </c>
      <c r="S632" s="156" t="s">
        <v>1423</v>
      </c>
      <c r="T632" s="156" t="s">
        <v>81</v>
      </c>
      <c r="U632" s="156" t="s">
        <v>66</v>
      </c>
      <c r="V632" s="161" t="s">
        <v>1424</v>
      </c>
      <c r="W632" s="156" t="s">
        <v>1427</v>
      </c>
      <c r="X632" s="156" t="s">
        <v>1428</v>
      </c>
      <c r="Y632" s="156" t="s">
        <v>1423</v>
      </c>
      <c r="Z632" s="156" t="s">
        <v>81</v>
      </c>
      <c r="AA632" s="156" t="s">
        <v>66</v>
      </c>
      <c r="AB632" s="161" t="s">
        <v>1424</v>
      </c>
      <c r="AC632" s="163">
        <v>1.0</v>
      </c>
      <c r="AD632" s="164">
        <f t="shared" si="1"/>
        <v>4</v>
      </c>
    </row>
    <row r="633">
      <c r="A633" s="208" t="s">
        <v>282</v>
      </c>
      <c r="B633" s="208" t="s">
        <v>496</v>
      </c>
      <c r="C633" s="160"/>
      <c r="D633" s="160" t="s">
        <v>1815</v>
      </c>
      <c r="E633" s="160" t="s">
        <v>1816</v>
      </c>
      <c r="F633" s="171" t="s">
        <v>34</v>
      </c>
      <c r="G633" s="160" t="s">
        <v>1817</v>
      </c>
      <c r="H633" s="160" t="s">
        <v>66</v>
      </c>
      <c r="I633" s="160" t="s">
        <v>81</v>
      </c>
      <c r="J633" s="183" t="s">
        <v>1818</v>
      </c>
      <c r="K633" s="160" t="s">
        <v>1816</v>
      </c>
      <c r="L633" s="171" t="s">
        <v>34</v>
      </c>
      <c r="M633" s="160" t="s">
        <v>1817</v>
      </c>
      <c r="N633" s="160" t="s">
        <v>66</v>
      </c>
      <c r="O633" s="160" t="s">
        <v>81</v>
      </c>
      <c r="P633" s="183" t="s">
        <v>1818</v>
      </c>
      <c r="Q633" s="251" t="s">
        <v>4959</v>
      </c>
      <c r="R633" s="160" t="s">
        <v>34</v>
      </c>
      <c r="S633" s="171" t="s">
        <v>4951</v>
      </c>
      <c r="T633" s="160" t="s">
        <v>66</v>
      </c>
      <c r="U633" s="160" t="s">
        <v>81</v>
      </c>
      <c r="V633" s="183" t="s">
        <v>1818</v>
      </c>
      <c r="W633" s="251" t="s">
        <v>4959</v>
      </c>
      <c r="X633" s="160" t="s">
        <v>34</v>
      </c>
      <c r="Y633" s="171" t="s">
        <v>4951</v>
      </c>
      <c r="Z633" s="160" t="s">
        <v>66</v>
      </c>
      <c r="AA633" s="160" t="s">
        <v>81</v>
      </c>
      <c r="AB633" s="183" t="s">
        <v>1818</v>
      </c>
      <c r="AC633" s="171">
        <v>1.0</v>
      </c>
      <c r="AD633" s="164">
        <f t="shared" si="1"/>
        <v>2</v>
      </c>
    </row>
    <row r="634">
      <c r="A634" s="208" t="s">
        <v>282</v>
      </c>
      <c r="B634" s="208" t="s">
        <v>496</v>
      </c>
      <c r="C634" s="160"/>
      <c r="D634" s="160" t="s">
        <v>1751</v>
      </c>
      <c r="E634" s="160" t="s">
        <v>1752</v>
      </c>
      <c r="F634" s="160" t="s">
        <v>34</v>
      </c>
      <c r="G634" s="160" t="s">
        <v>1753</v>
      </c>
      <c r="H634" s="160" t="s">
        <v>66</v>
      </c>
      <c r="I634" s="160"/>
      <c r="J634" s="183" t="s">
        <v>1754</v>
      </c>
      <c r="K634" s="160" t="s">
        <v>1752</v>
      </c>
      <c r="L634" s="160" t="s">
        <v>34</v>
      </c>
      <c r="M634" s="160" t="s">
        <v>1753</v>
      </c>
      <c r="N634" s="160" t="s">
        <v>66</v>
      </c>
      <c r="O634" s="160"/>
      <c r="P634" s="183" t="s">
        <v>1754</v>
      </c>
      <c r="Q634" s="160" t="s">
        <v>1755</v>
      </c>
      <c r="R634" s="160" t="s">
        <v>34</v>
      </c>
      <c r="S634" s="160" t="s">
        <v>1756</v>
      </c>
      <c r="T634" s="160" t="s">
        <v>66</v>
      </c>
      <c r="U634" s="160"/>
      <c r="V634" s="183" t="s">
        <v>1754</v>
      </c>
      <c r="W634" s="160" t="s">
        <v>1755</v>
      </c>
      <c r="X634" s="160" t="s">
        <v>34</v>
      </c>
      <c r="Y634" s="160" t="s">
        <v>1756</v>
      </c>
      <c r="Z634" s="160" t="s">
        <v>66</v>
      </c>
      <c r="AA634" s="160"/>
      <c r="AB634" s="183" t="s">
        <v>1754</v>
      </c>
      <c r="AC634" s="171">
        <v>1.0</v>
      </c>
      <c r="AD634" s="164">
        <f t="shared" si="1"/>
        <v>2</v>
      </c>
    </row>
    <row r="635">
      <c r="A635" s="208" t="s">
        <v>282</v>
      </c>
      <c r="B635" s="208"/>
      <c r="C635" s="160"/>
      <c r="D635" s="160" t="s">
        <v>1598</v>
      </c>
      <c r="E635" s="160" t="s">
        <v>1599</v>
      </c>
      <c r="F635" s="160" t="s">
        <v>34</v>
      </c>
      <c r="G635" s="160" t="s">
        <v>1600</v>
      </c>
      <c r="H635" s="160" t="s">
        <v>81</v>
      </c>
      <c r="I635" s="160" t="s">
        <v>66</v>
      </c>
      <c r="J635" s="183" t="s">
        <v>1601</v>
      </c>
      <c r="K635" s="160" t="s">
        <v>1599</v>
      </c>
      <c r="L635" s="160" t="s">
        <v>34</v>
      </c>
      <c r="M635" s="160" t="s">
        <v>1600</v>
      </c>
      <c r="N635" s="160" t="s">
        <v>81</v>
      </c>
      <c r="O635" s="160" t="s">
        <v>66</v>
      </c>
      <c r="P635" s="183" t="s">
        <v>1601</v>
      </c>
      <c r="Q635" s="160" t="s">
        <v>1602</v>
      </c>
      <c r="R635" s="160" t="s">
        <v>34</v>
      </c>
      <c r="S635" s="160" t="s">
        <v>1603</v>
      </c>
      <c r="T635" s="160" t="s">
        <v>81</v>
      </c>
      <c r="U635" s="160" t="s">
        <v>66</v>
      </c>
      <c r="V635" s="183" t="s">
        <v>1601</v>
      </c>
      <c r="W635" s="160" t="s">
        <v>1602</v>
      </c>
      <c r="X635" s="160" t="s">
        <v>34</v>
      </c>
      <c r="Y635" s="160" t="s">
        <v>1603</v>
      </c>
      <c r="Z635" s="160" t="s">
        <v>81</v>
      </c>
      <c r="AA635" s="160" t="s">
        <v>66</v>
      </c>
      <c r="AB635" s="183" t="s">
        <v>1601</v>
      </c>
      <c r="AC635" s="171">
        <v>1.0</v>
      </c>
      <c r="AD635" s="164">
        <f t="shared" si="1"/>
        <v>2</v>
      </c>
    </row>
    <row r="636">
      <c r="A636" s="208" t="s">
        <v>282</v>
      </c>
      <c r="B636" s="208"/>
      <c r="C636" s="156"/>
      <c r="D636" s="156" t="s">
        <v>1503</v>
      </c>
      <c r="E636" s="156" t="s">
        <v>1519</v>
      </c>
      <c r="F636" s="156"/>
      <c r="G636" s="156" t="s">
        <v>1520</v>
      </c>
      <c r="H636" s="156" t="s">
        <v>1521</v>
      </c>
      <c r="I636" s="156" t="s">
        <v>1522</v>
      </c>
      <c r="J636" s="161" t="s">
        <v>1490</v>
      </c>
      <c r="K636" s="156" t="s">
        <v>1523</v>
      </c>
      <c r="L636" s="156"/>
      <c r="M636" s="156" t="s">
        <v>1520</v>
      </c>
      <c r="N636" s="156" t="s">
        <v>1521</v>
      </c>
      <c r="O636" s="156" t="s">
        <v>1522</v>
      </c>
      <c r="P636" s="161" t="s">
        <v>1490</v>
      </c>
      <c r="Q636" s="156" t="s">
        <v>1524</v>
      </c>
      <c r="R636" s="156"/>
      <c r="S636" s="156" t="s">
        <v>1525</v>
      </c>
      <c r="T636" s="156" t="s">
        <v>1526</v>
      </c>
      <c r="U636" s="156" t="s">
        <v>1522</v>
      </c>
      <c r="V636" s="161" t="s">
        <v>1490</v>
      </c>
      <c r="W636" s="156" t="s">
        <v>1524</v>
      </c>
      <c r="X636" s="156"/>
      <c r="Y636" s="156" t="s">
        <v>1525</v>
      </c>
      <c r="Z636" s="156" t="s">
        <v>1526</v>
      </c>
      <c r="AA636" s="156" t="s">
        <v>1522</v>
      </c>
      <c r="AB636" s="161" t="s">
        <v>1490</v>
      </c>
      <c r="AC636" s="163">
        <v>1.0</v>
      </c>
      <c r="AD636" s="164">
        <f t="shared" si="1"/>
        <v>4</v>
      </c>
    </row>
    <row r="637">
      <c r="A637" s="208" t="s">
        <v>282</v>
      </c>
      <c r="B637" s="208"/>
      <c r="C637" s="160"/>
      <c r="D637" s="160" t="s">
        <v>1553</v>
      </c>
      <c r="E637" s="160" t="s">
        <v>1554</v>
      </c>
      <c r="F637" s="160" t="s">
        <v>34</v>
      </c>
      <c r="G637" s="160" t="s">
        <v>1555</v>
      </c>
      <c r="H637" s="160" t="s">
        <v>66</v>
      </c>
      <c r="I637" s="160" t="s">
        <v>81</v>
      </c>
      <c r="J637" s="183" t="s">
        <v>1556</v>
      </c>
      <c r="K637" s="160" t="s">
        <v>1554</v>
      </c>
      <c r="L637" s="160" t="s">
        <v>34</v>
      </c>
      <c r="M637" s="160" t="s">
        <v>1555</v>
      </c>
      <c r="N637" s="160" t="s">
        <v>66</v>
      </c>
      <c r="O637" s="160" t="s">
        <v>81</v>
      </c>
      <c r="P637" s="183" t="s">
        <v>1556</v>
      </c>
      <c r="Q637" s="160" t="s">
        <v>1554</v>
      </c>
      <c r="R637" s="160" t="s">
        <v>34</v>
      </c>
      <c r="S637" s="160" t="s">
        <v>1555</v>
      </c>
      <c r="T637" s="160" t="s">
        <v>66</v>
      </c>
      <c r="U637" s="160" t="s">
        <v>81</v>
      </c>
      <c r="V637" s="183" t="s">
        <v>1556</v>
      </c>
      <c r="W637" s="160" t="s">
        <v>1554</v>
      </c>
      <c r="X637" s="160" t="s">
        <v>34</v>
      </c>
      <c r="Y637" s="160" t="s">
        <v>1555</v>
      </c>
      <c r="Z637" s="160" t="s">
        <v>66</v>
      </c>
      <c r="AA637" s="160" t="s">
        <v>81</v>
      </c>
      <c r="AB637" s="183" t="s">
        <v>1556</v>
      </c>
      <c r="AC637" s="171">
        <v>1.0</v>
      </c>
      <c r="AD637" s="164">
        <f t="shared" si="1"/>
        <v>2</v>
      </c>
    </row>
    <row r="638">
      <c r="A638" s="208" t="s">
        <v>282</v>
      </c>
      <c r="B638" s="208" t="s">
        <v>496</v>
      </c>
      <c r="C638" s="160"/>
      <c r="D638" s="160" t="s">
        <v>1724</v>
      </c>
      <c r="E638" s="160" t="s">
        <v>1725</v>
      </c>
      <c r="F638" s="160"/>
      <c r="G638" s="160" t="s">
        <v>1726</v>
      </c>
      <c r="H638" s="160" t="s">
        <v>81</v>
      </c>
      <c r="I638" s="160" t="s">
        <v>66</v>
      </c>
      <c r="J638" s="183" t="s">
        <v>1727</v>
      </c>
      <c r="K638" s="160" t="s">
        <v>1725</v>
      </c>
      <c r="L638" s="160"/>
      <c r="M638" s="160" t="s">
        <v>1726</v>
      </c>
      <c r="N638" s="160" t="s">
        <v>81</v>
      </c>
      <c r="O638" s="160" t="s">
        <v>66</v>
      </c>
      <c r="P638" s="183" t="s">
        <v>1727</v>
      </c>
      <c r="Q638" s="160" t="s">
        <v>1728</v>
      </c>
      <c r="R638" s="160"/>
      <c r="S638" s="160" t="s">
        <v>1729</v>
      </c>
      <c r="T638" s="160" t="s">
        <v>81</v>
      </c>
      <c r="U638" s="160" t="s">
        <v>66</v>
      </c>
      <c r="V638" s="183" t="s">
        <v>1727</v>
      </c>
      <c r="W638" s="160" t="s">
        <v>1728</v>
      </c>
      <c r="X638" s="160"/>
      <c r="Y638" s="160" t="s">
        <v>1729</v>
      </c>
      <c r="Z638" s="160" t="s">
        <v>81</v>
      </c>
      <c r="AA638" s="160" t="s">
        <v>66</v>
      </c>
      <c r="AB638" s="183" t="s">
        <v>1727</v>
      </c>
      <c r="AC638" s="171">
        <v>1.0</v>
      </c>
      <c r="AD638" s="164">
        <f t="shared" si="1"/>
        <v>2</v>
      </c>
    </row>
    <row r="639">
      <c r="A639" s="208" t="s">
        <v>282</v>
      </c>
      <c r="B639" s="208" t="s">
        <v>496</v>
      </c>
      <c r="C639" s="160"/>
      <c r="D639" s="160" t="s">
        <v>1720</v>
      </c>
      <c r="E639" s="160" t="s">
        <v>1721</v>
      </c>
      <c r="F639" s="160"/>
      <c r="G639" s="160" t="s">
        <v>1722</v>
      </c>
      <c r="H639" s="160" t="s">
        <v>66</v>
      </c>
      <c r="I639" s="160" t="s">
        <v>81</v>
      </c>
      <c r="J639" s="183" t="s">
        <v>1723</v>
      </c>
      <c r="K639" s="160" t="s">
        <v>1721</v>
      </c>
      <c r="L639" s="160"/>
      <c r="M639" s="160" t="s">
        <v>1722</v>
      </c>
      <c r="N639" s="160" t="s">
        <v>66</v>
      </c>
      <c r="O639" s="160" t="s">
        <v>81</v>
      </c>
      <c r="P639" s="183" t="s">
        <v>1723</v>
      </c>
      <c r="Q639" s="160" t="s">
        <v>1721</v>
      </c>
      <c r="R639" s="160"/>
      <c r="S639" s="160" t="s">
        <v>1722</v>
      </c>
      <c r="T639" s="160" t="s">
        <v>66</v>
      </c>
      <c r="U639" s="160" t="s">
        <v>81</v>
      </c>
      <c r="V639" s="183" t="s">
        <v>1723</v>
      </c>
      <c r="W639" s="160" t="s">
        <v>1721</v>
      </c>
      <c r="X639" s="160"/>
      <c r="Y639" s="160" t="s">
        <v>1722</v>
      </c>
      <c r="Z639" s="160" t="s">
        <v>66</v>
      </c>
      <c r="AA639" s="160" t="s">
        <v>81</v>
      </c>
      <c r="AB639" s="183" t="s">
        <v>1723</v>
      </c>
      <c r="AC639" s="171">
        <v>1.0</v>
      </c>
      <c r="AD639" s="164">
        <f t="shared" si="1"/>
        <v>2</v>
      </c>
    </row>
    <row r="640">
      <c r="A640" s="163" t="s">
        <v>289</v>
      </c>
      <c r="B640" s="156"/>
      <c r="C640" s="156"/>
      <c r="D640" s="163" t="s">
        <v>4960</v>
      </c>
      <c r="E640" s="163" t="s">
        <v>1831</v>
      </c>
      <c r="F640" s="163" t="s">
        <v>34</v>
      </c>
      <c r="G640" s="163" t="s">
        <v>1832</v>
      </c>
      <c r="H640" s="163" t="s">
        <v>66</v>
      </c>
      <c r="I640" s="156"/>
      <c r="J640" s="252" t="s">
        <v>1833</v>
      </c>
      <c r="K640" s="163" t="s">
        <v>5633</v>
      </c>
      <c r="L640" s="163" t="s">
        <v>34</v>
      </c>
      <c r="M640" s="163" t="s">
        <v>1832</v>
      </c>
      <c r="N640" s="163" t="s">
        <v>66</v>
      </c>
      <c r="O640" s="156"/>
      <c r="P640" s="252" t="s">
        <v>1833</v>
      </c>
      <c r="Q640" s="163" t="s">
        <v>1831</v>
      </c>
      <c r="R640" s="163" t="s">
        <v>34</v>
      </c>
      <c r="S640" s="163" t="s">
        <v>1832</v>
      </c>
      <c r="T640" s="163" t="s">
        <v>66</v>
      </c>
      <c r="U640" s="156"/>
      <c r="V640" s="252" t="s">
        <v>1833</v>
      </c>
      <c r="W640" s="163" t="s">
        <v>1831</v>
      </c>
      <c r="X640" s="163" t="s">
        <v>34</v>
      </c>
      <c r="Y640" s="163" t="s">
        <v>1832</v>
      </c>
      <c r="Z640" s="163" t="s">
        <v>66</v>
      </c>
      <c r="AA640" s="156"/>
      <c r="AB640" s="252" t="s">
        <v>1833</v>
      </c>
      <c r="AC640" s="163">
        <v>1.0</v>
      </c>
      <c r="AD640" s="164">
        <f t="shared" si="1"/>
        <v>3</v>
      </c>
    </row>
    <row r="641">
      <c r="A641" s="163" t="s">
        <v>289</v>
      </c>
      <c r="B641" s="163" t="s">
        <v>4961</v>
      </c>
      <c r="C641" s="156"/>
      <c r="D641" s="163" t="s">
        <v>1834</v>
      </c>
      <c r="E641" s="163" t="s">
        <v>1835</v>
      </c>
      <c r="F641" s="163" t="s">
        <v>34</v>
      </c>
      <c r="G641" s="163" t="s">
        <v>5634</v>
      </c>
      <c r="H641" s="163" t="s">
        <v>1837</v>
      </c>
      <c r="I641" s="163" t="s">
        <v>1838</v>
      </c>
      <c r="J641" s="252" t="s">
        <v>1839</v>
      </c>
      <c r="K641" s="163" t="s">
        <v>1840</v>
      </c>
      <c r="L641" s="163" t="s">
        <v>34</v>
      </c>
      <c r="M641" s="163" t="s">
        <v>1836</v>
      </c>
      <c r="N641" s="163" t="s">
        <v>1837</v>
      </c>
      <c r="O641" s="163" t="s">
        <v>1838</v>
      </c>
      <c r="P641" s="252" t="s">
        <v>1839</v>
      </c>
      <c r="Q641" s="163" t="s">
        <v>1841</v>
      </c>
      <c r="R641" s="163" t="s">
        <v>391</v>
      </c>
      <c r="S641" s="163" t="s">
        <v>1836</v>
      </c>
      <c r="T641" s="163" t="s">
        <v>1842</v>
      </c>
      <c r="U641" s="258" t="s">
        <v>1838</v>
      </c>
      <c r="V641" s="252" t="s">
        <v>1839</v>
      </c>
      <c r="W641" s="163" t="s">
        <v>1841</v>
      </c>
      <c r="X641" s="163" t="s">
        <v>34</v>
      </c>
      <c r="Y641" s="163" t="s">
        <v>1836</v>
      </c>
      <c r="Z641" s="163" t="s">
        <v>1842</v>
      </c>
      <c r="AA641" s="163" t="s">
        <v>1838</v>
      </c>
      <c r="AB641" s="252" t="s">
        <v>1839</v>
      </c>
      <c r="AC641" s="163">
        <v>1.0</v>
      </c>
      <c r="AD641" s="164">
        <f t="shared" si="1"/>
        <v>4</v>
      </c>
    </row>
    <row r="642">
      <c r="A642" s="163" t="s">
        <v>4962</v>
      </c>
      <c r="B642" s="163" t="s">
        <v>4963</v>
      </c>
      <c r="C642" s="156"/>
      <c r="D642" s="163" t="s">
        <v>4964</v>
      </c>
      <c r="E642" s="163" t="s">
        <v>1855</v>
      </c>
      <c r="F642" s="163" t="s">
        <v>34</v>
      </c>
      <c r="G642" s="163" t="s">
        <v>1856</v>
      </c>
      <c r="H642" s="163" t="s">
        <v>81</v>
      </c>
      <c r="I642" s="156"/>
      <c r="J642" s="252" t="s">
        <v>1857</v>
      </c>
      <c r="K642" s="163" t="s">
        <v>1858</v>
      </c>
      <c r="L642" s="163" t="s">
        <v>34</v>
      </c>
      <c r="M642" s="163" t="s">
        <v>1856</v>
      </c>
      <c r="N642" s="163" t="s">
        <v>81</v>
      </c>
      <c r="O642" s="156"/>
      <c r="P642" s="252" t="s">
        <v>1857</v>
      </c>
      <c r="Q642" s="163" t="s">
        <v>1859</v>
      </c>
      <c r="R642" s="163" t="s">
        <v>34</v>
      </c>
      <c r="S642" s="163" t="s">
        <v>1860</v>
      </c>
      <c r="T642" s="163" t="s">
        <v>81</v>
      </c>
      <c r="U642" s="156"/>
      <c r="V642" s="252" t="s">
        <v>1556</v>
      </c>
      <c r="W642" s="163" t="s">
        <v>1859</v>
      </c>
      <c r="X642" s="163" t="s">
        <v>34</v>
      </c>
      <c r="Y642" s="163" t="s">
        <v>1860</v>
      </c>
      <c r="Z642" s="163" t="s">
        <v>81</v>
      </c>
      <c r="AA642" s="156"/>
      <c r="AB642" s="252" t="s">
        <v>1556</v>
      </c>
      <c r="AC642" s="163">
        <v>1.0</v>
      </c>
      <c r="AD642" s="164">
        <f t="shared" si="1"/>
        <v>3</v>
      </c>
    </row>
    <row r="643">
      <c r="A643" s="163" t="s">
        <v>4962</v>
      </c>
      <c r="B643" s="156"/>
      <c r="C643" s="156"/>
      <c r="D643" s="163" t="s">
        <v>5026</v>
      </c>
      <c r="E643" s="163" t="s">
        <v>1844</v>
      </c>
      <c r="F643" s="163" t="s">
        <v>34</v>
      </c>
      <c r="G643" s="163" t="s">
        <v>1845</v>
      </c>
      <c r="H643" s="163" t="s">
        <v>66</v>
      </c>
      <c r="I643" s="156"/>
      <c r="J643" s="252" t="s">
        <v>1846</v>
      </c>
      <c r="K643" s="163" t="s">
        <v>1847</v>
      </c>
      <c r="L643" s="163" t="s">
        <v>34</v>
      </c>
      <c r="M643" s="163" t="s">
        <v>1845</v>
      </c>
      <c r="N643" s="163" t="s">
        <v>66</v>
      </c>
      <c r="O643" s="163"/>
      <c r="P643" s="252" t="s">
        <v>1846</v>
      </c>
      <c r="Q643" s="163" t="s">
        <v>1847</v>
      </c>
      <c r="R643" s="163" t="s">
        <v>34</v>
      </c>
      <c r="S643" s="163" t="s">
        <v>1845</v>
      </c>
      <c r="T643" s="163" t="s">
        <v>66</v>
      </c>
      <c r="U643" s="156"/>
      <c r="V643" s="252" t="s">
        <v>1846</v>
      </c>
      <c r="W643" s="163" t="s">
        <v>1847</v>
      </c>
      <c r="X643" s="163" t="s">
        <v>34</v>
      </c>
      <c r="Y643" s="163" t="s">
        <v>1845</v>
      </c>
      <c r="Z643" s="163" t="s">
        <v>66</v>
      </c>
      <c r="AA643" s="156"/>
      <c r="AB643" s="252" t="s">
        <v>1846</v>
      </c>
      <c r="AC643" s="163">
        <v>1.0</v>
      </c>
      <c r="AD643" s="164">
        <f t="shared" si="1"/>
        <v>4</v>
      </c>
    </row>
    <row r="644">
      <c r="A644" s="163" t="s">
        <v>289</v>
      </c>
      <c r="B644" s="156"/>
      <c r="C644" s="156"/>
      <c r="D644" s="163" t="s">
        <v>4965</v>
      </c>
      <c r="E644" s="163" t="s">
        <v>5635</v>
      </c>
      <c r="F644" s="163" t="s">
        <v>34</v>
      </c>
      <c r="G644" s="163" t="s">
        <v>1933</v>
      </c>
      <c r="H644" s="163" t="s">
        <v>66</v>
      </c>
      <c r="I644" s="156"/>
      <c r="J644" s="252" t="s">
        <v>1934</v>
      </c>
      <c r="K644" s="163" t="s">
        <v>5636</v>
      </c>
      <c r="L644" s="163" t="s">
        <v>34</v>
      </c>
      <c r="M644" s="163" t="s">
        <v>1933</v>
      </c>
      <c r="N644" s="163" t="s">
        <v>66</v>
      </c>
      <c r="O644" s="156"/>
      <c r="P644" s="260" t="s">
        <v>1934</v>
      </c>
      <c r="Q644" s="163" t="s">
        <v>5637</v>
      </c>
      <c r="R644" s="163" t="s">
        <v>34</v>
      </c>
      <c r="S644" s="163" t="s">
        <v>1933</v>
      </c>
      <c r="T644" s="163" t="s">
        <v>66</v>
      </c>
      <c r="U644" s="156"/>
      <c r="V644" s="252" t="s">
        <v>1934</v>
      </c>
      <c r="W644" s="163" t="s">
        <v>4966</v>
      </c>
      <c r="X644" s="163" t="s">
        <v>34</v>
      </c>
      <c r="Y644" s="163" t="s">
        <v>1933</v>
      </c>
      <c r="Z644" s="163" t="s">
        <v>66</v>
      </c>
      <c r="AA644" s="156"/>
      <c r="AB644" s="252" t="s">
        <v>1934</v>
      </c>
      <c r="AC644" s="163">
        <v>1.0</v>
      </c>
      <c r="AD644" s="164">
        <f t="shared" si="1"/>
        <v>3</v>
      </c>
    </row>
    <row r="645">
      <c r="A645" s="163" t="s">
        <v>289</v>
      </c>
      <c r="B645" s="156"/>
      <c r="C645" s="156"/>
      <c r="D645" s="163" t="s">
        <v>4967</v>
      </c>
      <c r="E645" s="163" t="s">
        <v>1849</v>
      </c>
      <c r="F645" s="163" t="s">
        <v>34</v>
      </c>
      <c r="G645" s="163" t="s">
        <v>1850</v>
      </c>
      <c r="H645" s="163" t="s">
        <v>5638</v>
      </c>
      <c r="I645" s="163" t="s">
        <v>1852</v>
      </c>
      <c r="J645" s="260" t="s">
        <v>1853</v>
      </c>
      <c r="K645" s="163" t="s">
        <v>1849</v>
      </c>
      <c r="L645" s="163" t="s">
        <v>34</v>
      </c>
      <c r="M645" s="163" t="s">
        <v>1850</v>
      </c>
      <c r="N645" s="163" t="s">
        <v>1851</v>
      </c>
      <c r="O645" s="163" t="s">
        <v>1852</v>
      </c>
      <c r="P645" s="252" t="s">
        <v>1853</v>
      </c>
      <c r="Q645" s="163" t="s">
        <v>1849</v>
      </c>
      <c r="R645" s="163" t="s">
        <v>34</v>
      </c>
      <c r="S645" s="163" t="s">
        <v>1850</v>
      </c>
      <c r="T645" s="163" t="s">
        <v>1851</v>
      </c>
      <c r="U645" s="163" t="s">
        <v>1852</v>
      </c>
      <c r="V645" s="252" t="s">
        <v>1853</v>
      </c>
      <c r="W645" s="163" t="s">
        <v>1849</v>
      </c>
      <c r="X645" s="163" t="s">
        <v>34</v>
      </c>
      <c r="Y645" s="163" t="s">
        <v>1850</v>
      </c>
      <c r="Z645" s="163" t="s">
        <v>1851</v>
      </c>
      <c r="AA645" s="163" t="s">
        <v>1852</v>
      </c>
      <c r="AB645" s="252" t="s">
        <v>1853</v>
      </c>
      <c r="AC645" s="163">
        <v>1.0</v>
      </c>
      <c r="AD645" s="164">
        <f t="shared" si="1"/>
        <v>2</v>
      </c>
    </row>
    <row r="646">
      <c r="A646" s="163" t="s">
        <v>289</v>
      </c>
      <c r="B646" s="163" t="s">
        <v>31</v>
      </c>
      <c r="C646" s="156"/>
      <c r="D646" s="163" t="s">
        <v>1861</v>
      </c>
      <c r="E646" s="163" t="s">
        <v>1862</v>
      </c>
      <c r="F646" s="163" t="s">
        <v>34</v>
      </c>
      <c r="G646" s="163" t="s">
        <v>1863</v>
      </c>
      <c r="H646" s="163" t="s">
        <v>66</v>
      </c>
      <c r="I646" s="156"/>
      <c r="J646" s="252" t="s">
        <v>1864</v>
      </c>
      <c r="K646" s="163" t="s">
        <v>1865</v>
      </c>
      <c r="L646" s="163" t="s">
        <v>34</v>
      </c>
      <c r="M646" s="163" t="s">
        <v>1866</v>
      </c>
      <c r="N646" s="163" t="s">
        <v>66</v>
      </c>
      <c r="O646" s="163"/>
      <c r="P646" s="252" t="s">
        <v>1864</v>
      </c>
      <c r="Q646" s="163" t="s">
        <v>1867</v>
      </c>
      <c r="R646" s="163" t="s">
        <v>34</v>
      </c>
      <c r="S646" s="163" t="s">
        <v>1868</v>
      </c>
      <c r="T646" s="163" t="s">
        <v>66</v>
      </c>
      <c r="U646" s="156"/>
      <c r="V646" s="252" t="s">
        <v>1864</v>
      </c>
      <c r="W646" s="163" t="s">
        <v>1869</v>
      </c>
      <c r="X646" s="163" t="s">
        <v>34</v>
      </c>
      <c r="Y646" s="163" t="s">
        <v>1870</v>
      </c>
      <c r="Z646" s="163" t="s">
        <v>66</v>
      </c>
      <c r="AA646" s="156"/>
      <c r="AB646" s="252" t="s">
        <v>1864</v>
      </c>
      <c r="AC646" s="163">
        <v>1.0</v>
      </c>
      <c r="AD646" s="164">
        <f t="shared" si="1"/>
        <v>4</v>
      </c>
    </row>
    <row r="647">
      <c r="A647" s="163" t="s">
        <v>289</v>
      </c>
      <c r="B647" s="156"/>
      <c r="C647" s="156"/>
      <c r="D647" s="163" t="s">
        <v>1878</v>
      </c>
      <c r="E647" s="163" t="s">
        <v>1879</v>
      </c>
      <c r="F647" s="163" t="s">
        <v>34</v>
      </c>
      <c r="G647" s="163" t="s">
        <v>1880</v>
      </c>
      <c r="H647" s="163" t="s">
        <v>81</v>
      </c>
      <c r="I647" s="156"/>
      <c r="J647" s="260" t="s">
        <v>1881</v>
      </c>
      <c r="K647" s="163" t="s">
        <v>1879</v>
      </c>
      <c r="L647" s="163" t="s">
        <v>34</v>
      </c>
      <c r="M647" s="163" t="s">
        <v>1880</v>
      </c>
      <c r="N647" s="163" t="s">
        <v>81</v>
      </c>
      <c r="O647" s="156"/>
      <c r="P647" s="252" t="s">
        <v>1881</v>
      </c>
      <c r="Q647" s="163" t="s">
        <v>5639</v>
      </c>
      <c r="R647" s="163" t="s">
        <v>34</v>
      </c>
      <c r="S647" s="258" t="s">
        <v>1880</v>
      </c>
      <c r="T647" s="163" t="s">
        <v>81</v>
      </c>
      <c r="U647" s="156"/>
      <c r="V647" s="252" t="s">
        <v>1881</v>
      </c>
      <c r="W647" s="163" t="s">
        <v>1879</v>
      </c>
      <c r="X647" s="163" t="s">
        <v>34</v>
      </c>
      <c r="Y647" s="163" t="s">
        <v>1880</v>
      </c>
      <c r="Z647" s="163" t="s">
        <v>81</v>
      </c>
      <c r="AA647" s="156"/>
      <c r="AB647" s="252" t="s">
        <v>1881</v>
      </c>
      <c r="AC647" s="163">
        <v>1.0</v>
      </c>
      <c r="AD647" s="164">
        <f t="shared" si="1"/>
        <v>3</v>
      </c>
    </row>
    <row r="648">
      <c r="A648" s="163" t="s">
        <v>289</v>
      </c>
      <c r="B648" s="163"/>
      <c r="C648" s="156"/>
      <c r="D648" s="163" t="s">
        <v>1911</v>
      </c>
      <c r="E648" s="163" t="s">
        <v>1912</v>
      </c>
      <c r="F648" s="163" t="s">
        <v>34</v>
      </c>
      <c r="G648" s="163" t="s">
        <v>1913</v>
      </c>
      <c r="H648" s="163" t="s">
        <v>66</v>
      </c>
      <c r="I648" s="156"/>
      <c r="J648" s="260" t="s">
        <v>1914</v>
      </c>
      <c r="K648" s="163" t="s">
        <v>1912</v>
      </c>
      <c r="L648" s="163" t="s">
        <v>34</v>
      </c>
      <c r="M648" s="163" t="s">
        <v>5640</v>
      </c>
      <c r="N648" s="163" t="s">
        <v>66</v>
      </c>
      <c r="O648" s="156"/>
      <c r="P648" s="252" t="s">
        <v>1914</v>
      </c>
      <c r="Q648" s="163" t="s">
        <v>1912</v>
      </c>
      <c r="R648" s="163" t="s">
        <v>34</v>
      </c>
      <c r="S648" s="163" t="s">
        <v>1913</v>
      </c>
      <c r="T648" s="163" t="s">
        <v>66</v>
      </c>
      <c r="U648" s="156"/>
      <c r="V648" s="252" t="s">
        <v>1914</v>
      </c>
      <c r="W648" s="163" t="s">
        <v>1912</v>
      </c>
      <c r="X648" s="163" t="s">
        <v>34</v>
      </c>
      <c r="Y648" s="163" t="s">
        <v>1913</v>
      </c>
      <c r="Z648" s="163" t="s">
        <v>66</v>
      </c>
      <c r="AA648" s="163"/>
      <c r="AB648" s="252" t="s">
        <v>1914</v>
      </c>
      <c r="AC648" s="163">
        <v>1.0</v>
      </c>
      <c r="AD648" s="164">
        <f t="shared" si="1"/>
        <v>3</v>
      </c>
    </row>
    <row r="649">
      <c r="A649" s="163" t="s">
        <v>289</v>
      </c>
      <c r="B649" s="156"/>
      <c r="C649" s="156"/>
      <c r="D649" s="163" t="s">
        <v>4989</v>
      </c>
      <c r="E649" s="163" t="s">
        <v>5641</v>
      </c>
      <c r="F649" s="163" t="s">
        <v>34</v>
      </c>
      <c r="G649" s="163" t="s">
        <v>4990</v>
      </c>
      <c r="H649" s="163" t="s">
        <v>81</v>
      </c>
      <c r="I649" s="156"/>
      <c r="J649" s="252" t="s">
        <v>1891</v>
      </c>
      <c r="K649" s="163" t="s">
        <v>1889</v>
      </c>
      <c r="L649" s="163" t="s">
        <v>34</v>
      </c>
      <c r="M649" s="163" t="s">
        <v>4990</v>
      </c>
      <c r="N649" s="163" t="s">
        <v>81</v>
      </c>
      <c r="O649" s="156"/>
      <c r="P649" s="252" t="s">
        <v>1891</v>
      </c>
      <c r="Q649" s="163" t="s">
        <v>1889</v>
      </c>
      <c r="R649" s="163" t="s">
        <v>34</v>
      </c>
      <c r="S649" s="163" t="s">
        <v>1890</v>
      </c>
      <c r="T649" s="163" t="s">
        <v>81</v>
      </c>
      <c r="U649" s="156"/>
      <c r="V649" s="252" t="s">
        <v>1891</v>
      </c>
      <c r="W649" s="163" t="s">
        <v>1889</v>
      </c>
      <c r="X649" s="163" t="s">
        <v>34</v>
      </c>
      <c r="Y649" s="163" t="s">
        <v>4990</v>
      </c>
      <c r="Z649" s="163" t="s">
        <v>81</v>
      </c>
      <c r="AA649" s="156"/>
      <c r="AB649" s="252" t="s">
        <v>1891</v>
      </c>
      <c r="AC649" s="163">
        <v>1.0</v>
      </c>
      <c r="AD649" s="164">
        <f t="shared" si="1"/>
        <v>4</v>
      </c>
    </row>
    <row r="650">
      <c r="A650" s="163" t="s">
        <v>289</v>
      </c>
      <c r="B650" s="156"/>
      <c r="C650" s="156"/>
      <c r="D650" s="163" t="s">
        <v>4969</v>
      </c>
      <c r="E650" s="163" t="s">
        <v>1939</v>
      </c>
      <c r="F650" s="163" t="s">
        <v>34</v>
      </c>
      <c r="G650" s="163" t="s">
        <v>1940</v>
      </c>
      <c r="H650" s="163" t="s">
        <v>81</v>
      </c>
      <c r="I650" s="156"/>
      <c r="J650" s="252" t="s">
        <v>1941</v>
      </c>
      <c r="K650" s="163" t="s">
        <v>1942</v>
      </c>
      <c r="L650" s="163" t="s">
        <v>34</v>
      </c>
      <c r="M650" s="163" t="s">
        <v>1940</v>
      </c>
      <c r="N650" s="163" t="s">
        <v>81</v>
      </c>
      <c r="O650" s="156"/>
      <c r="P650" s="252" t="s">
        <v>1941</v>
      </c>
      <c r="Q650" s="163" t="s">
        <v>1943</v>
      </c>
      <c r="R650" s="163" t="s">
        <v>34</v>
      </c>
      <c r="S650" s="163" t="s">
        <v>1940</v>
      </c>
      <c r="T650" s="163" t="s">
        <v>81</v>
      </c>
      <c r="U650" s="156"/>
      <c r="V650" s="252" t="s">
        <v>1941</v>
      </c>
      <c r="W650" s="163" t="s">
        <v>1943</v>
      </c>
      <c r="X650" s="163" t="s">
        <v>34</v>
      </c>
      <c r="Y650" s="163" t="s">
        <v>1940</v>
      </c>
      <c r="Z650" s="163" t="s">
        <v>81</v>
      </c>
      <c r="AA650" s="156"/>
      <c r="AB650" s="252" t="s">
        <v>1941</v>
      </c>
      <c r="AC650" s="163">
        <v>1.0</v>
      </c>
      <c r="AD650" s="164">
        <f t="shared" si="1"/>
        <v>3</v>
      </c>
    </row>
    <row r="651">
      <c r="A651" s="163" t="s">
        <v>289</v>
      </c>
      <c r="B651" s="156"/>
      <c r="C651" s="156"/>
      <c r="D651" s="163" t="s">
        <v>2149</v>
      </c>
      <c r="E651" s="375" t="s">
        <v>4970</v>
      </c>
      <c r="F651" s="167" t="s">
        <v>34</v>
      </c>
      <c r="G651" s="167" t="s">
        <v>2151</v>
      </c>
      <c r="H651" s="167" t="s">
        <v>81</v>
      </c>
      <c r="I651" s="256"/>
      <c r="J651" s="257" t="s">
        <v>2152</v>
      </c>
      <c r="K651" s="167" t="s">
        <v>4970</v>
      </c>
      <c r="L651" s="167" t="s">
        <v>34</v>
      </c>
      <c r="M651" s="167" t="s">
        <v>2151</v>
      </c>
      <c r="N651" s="167" t="s">
        <v>81</v>
      </c>
      <c r="O651" s="256"/>
      <c r="P651" s="257" t="s">
        <v>2152</v>
      </c>
      <c r="Q651" s="167" t="s">
        <v>4970</v>
      </c>
      <c r="R651" s="167" t="s">
        <v>34</v>
      </c>
      <c r="S651" s="167" t="s">
        <v>2151</v>
      </c>
      <c r="T651" s="167" t="s">
        <v>81</v>
      </c>
      <c r="U651" s="256"/>
      <c r="V651" s="257" t="s">
        <v>2152</v>
      </c>
      <c r="W651" s="167" t="s">
        <v>4970</v>
      </c>
      <c r="X651" s="167" t="s">
        <v>34</v>
      </c>
      <c r="Y651" s="167" t="s">
        <v>2151</v>
      </c>
      <c r="Z651" s="167" t="s">
        <v>81</v>
      </c>
      <c r="AA651" s="256"/>
      <c r="AB651" s="257" t="s">
        <v>2152</v>
      </c>
      <c r="AC651" s="163">
        <v>1.0</v>
      </c>
      <c r="AD651" s="164">
        <f t="shared" si="1"/>
        <v>3</v>
      </c>
    </row>
    <row r="652">
      <c r="A652" s="163" t="s">
        <v>289</v>
      </c>
      <c r="B652" s="163" t="s">
        <v>1743</v>
      </c>
      <c r="C652" s="156"/>
      <c r="D652" s="234" t="s">
        <v>3274</v>
      </c>
      <c r="E652" s="375" t="s">
        <v>3275</v>
      </c>
      <c r="F652" s="167" t="s">
        <v>34</v>
      </c>
      <c r="G652" s="167" t="s">
        <v>3276</v>
      </c>
      <c r="H652" s="167" t="s">
        <v>66</v>
      </c>
      <c r="I652" s="89" t="s">
        <v>81</v>
      </c>
      <c r="J652" s="257" t="s">
        <v>3277</v>
      </c>
      <c r="K652" s="167" t="s">
        <v>3275</v>
      </c>
      <c r="L652" s="167" t="s">
        <v>34</v>
      </c>
      <c r="M652" s="167" t="s">
        <v>3276</v>
      </c>
      <c r="N652" s="167" t="s">
        <v>81</v>
      </c>
      <c r="O652" s="89" t="s">
        <v>66</v>
      </c>
      <c r="P652" s="257" t="s">
        <v>3277</v>
      </c>
      <c r="Q652" s="167" t="s">
        <v>3275</v>
      </c>
      <c r="R652" s="167" t="s">
        <v>34</v>
      </c>
      <c r="S652" s="167" t="s">
        <v>3276</v>
      </c>
      <c r="T652" s="167" t="s">
        <v>81</v>
      </c>
      <c r="U652" s="89" t="s">
        <v>66</v>
      </c>
      <c r="V652" s="257" t="s">
        <v>3277</v>
      </c>
      <c r="W652" s="167" t="s">
        <v>3275</v>
      </c>
      <c r="X652" s="167" t="s">
        <v>34</v>
      </c>
      <c r="Y652" s="167" t="s">
        <v>3276</v>
      </c>
      <c r="Z652" s="167" t="s">
        <v>81</v>
      </c>
      <c r="AA652" s="89" t="s">
        <v>66</v>
      </c>
      <c r="AB652" s="257" t="s">
        <v>3277</v>
      </c>
      <c r="AC652" s="163">
        <v>1.0</v>
      </c>
      <c r="AD652" s="164">
        <f t="shared" si="1"/>
        <v>2</v>
      </c>
    </row>
    <row r="653">
      <c r="A653" s="258" t="s">
        <v>289</v>
      </c>
      <c r="B653" s="156"/>
      <c r="C653" s="156"/>
      <c r="D653" s="223" t="s">
        <v>2170</v>
      </c>
      <c r="E653" s="163" t="s">
        <v>5138</v>
      </c>
      <c r="F653" s="163" t="s">
        <v>34</v>
      </c>
      <c r="G653" s="163" t="s">
        <v>4972</v>
      </c>
      <c r="H653" s="163" t="s">
        <v>66</v>
      </c>
      <c r="I653" s="156"/>
      <c r="J653" s="252" t="s">
        <v>1355</v>
      </c>
      <c r="K653" s="163" t="s">
        <v>5138</v>
      </c>
      <c r="L653" s="163" t="s">
        <v>34</v>
      </c>
      <c r="M653" s="163" t="s">
        <v>4972</v>
      </c>
      <c r="N653" s="163" t="s">
        <v>66</v>
      </c>
      <c r="O653" s="156"/>
      <c r="P653" s="252" t="s">
        <v>1355</v>
      </c>
      <c r="Q653" s="163" t="s">
        <v>5138</v>
      </c>
      <c r="R653" s="163" t="s">
        <v>34</v>
      </c>
      <c r="S653" s="163" t="s">
        <v>4972</v>
      </c>
      <c r="T653" s="163" t="s">
        <v>66</v>
      </c>
      <c r="U653" s="156"/>
      <c r="V653" s="252" t="s">
        <v>1355</v>
      </c>
      <c r="W653" s="163" t="s">
        <v>5138</v>
      </c>
      <c r="X653" s="163" t="s">
        <v>34</v>
      </c>
      <c r="Y653" s="163" t="s">
        <v>4972</v>
      </c>
      <c r="Z653" s="163" t="s">
        <v>66</v>
      </c>
      <c r="AA653" s="156"/>
      <c r="AB653" s="252" t="s">
        <v>1355</v>
      </c>
      <c r="AC653" s="163">
        <v>1.0</v>
      </c>
      <c r="AD653" s="164">
        <f t="shared" si="1"/>
        <v>3</v>
      </c>
    </row>
    <row r="654">
      <c r="A654" s="258" t="s">
        <v>289</v>
      </c>
      <c r="B654" s="163" t="s">
        <v>31</v>
      </c>
      <c r="C654" s="156"/>
      <c r="D654" s="163" t="s">
        <v>5005</v>
      </c>
      <c r="E654" s="163" t="s">
        <v>1883</v>
      </c>
      <c r="F654" s="163" t="s">
        <v>34</v>
      </c>
      <c r="G654" s="163" t="s">
        <v>1884</v>
      </c>
      <c r="H654" s="163" t="s">
        <v>1885</v>
      </c>
      <c r="I654" s="163" t="s">
        <v>1886</v>
      </c>
      <c r="J654" s="252" t="s">
        <v>1887</v>
      </c>
      <c r="K654" s="163" t="s">
        <v>1883</v>
      </c>
      <c r="L654" s="163" t="s">
        <v>34</v>
      </c>
      <c r="M654" s="163" t="s">
        <v>1884</v>
      </c>
      <c r="N654" s="163" t="s">
        <v>1885</v>
      </c>
      <c r="O654" s="163" t="s">
        <v>1886</v>
      </c>
      <c r="P654" s="252" t="s">
        <v>1887</v>
      </c>
      <c r="Q654" s="258" t="s">
        <v>1883</v>
      </c>
      <c r="R654" s="163" t="s">
        <v>34</v>
      </c>
      <c r="S654" s="258" t="s">
        <v>1884</v>
      </c>
      <c r="T654" s="163" t="s">
        <v>1885</v>
      </c>
      <c r="U654" s="163" t="s">
        <v>1886</v>
      </c>
      <c r="V654" s="252" t="s">
        <v>1887</v>
      </c>
      <c r="W654" s="163" t="s">
        <v>1883</v>
      </c>
      <c r="X654" s="163" t="s">
        <v>34</v>
      </c>
      <c r="Y654" s="163" t="s">
        <v>1884</v>
      </c>
      <c r="Z654" s="163" t="s">
        <v>1885</v>
      </c>
      <c r="AA654" s="163" t="s">
        <v>1886</v>
      </c>
      <c r="AB654" s="252" t="s">
        <v>1887</v>
      </c>
      <c r="AC654" s="163">
        <v>1.0</v>
      </c>
      <c r="AD654" s="164">
        <f t="shared" si="1"/>
        <v>4</v>
      </c>
    </row>
    <row r="655">
      <c r="A655" s="163" t="s">
        <v>289</v>
      </c>
      <c r="B655" s="163" t="s">
        <v>1743</v>
      </c>
      <c r="C655" s="156"/>
      <c r="D655" s="234" t="s">
        <v>3264</v>
      </c>
      <c r="E655" s="375" t="s">
        <v>5585</v>
      </c>
      <c r="F655" s="167" t="s">
        <v>34</v>
      </c>
      <c r="G655" s="167" t="s">
        <v>3266</v>
      </c>
      <c r="H655" s="167" t="s">
        <v>81</v>
      </c>
      <c r="I655" s="167" t="s">
        <v>66</v>
      </c>
      <c r="J655" s="257" t="s">
        <v>3267</v>
      </c>
      <c r="K655" s="167" t="s">
        <v>5586</v>
      </c>
      <c r="L655" s="167" t="s">
        <v>34</v>
      </c>
      <c r="M655" s="167" t="s">
        <v>3266</v>
      </c>
      <c r="N655" s="167" t="s">
        <v>66</v>
      </c>
      <c r="O655" s="167" t="s">
        <v>81</v>
      </c>
      <c r="P655" s="257" t="s">
        <v>3267</v>
      </c>
      <c r="Q655" s="167" t="s">
        <v>4918</v>
      </c>
      <c r="R655" s="167" t="s">
        <v>34</v>
      </c>
      <c r="S655" s="167" t="s">
        <v>3266</v>
      </c>
      <c r="T655" s="167" t="s">
        <v>66</v>
      </c>
      <c r="U655" s="167" t="s">
        <v>81</v>
      </c>
      <c r="V655" s="257" t="s">
        <v>3267</v>
      </c>
      <c r="W655" s="167" t="s">
        <v>4918</v>
      </c>
      <c r="X655" s="167" t="s">
        <v>34</v>
      </c>
      <c r="Y655" s="167" t="s">
        <v>3266</v>
      </c>
      <c r="Z655" s="167" t="s">
        <v>66</v>
      </c>
      <c r="AA655" s="167" t="s">
        <v>81</v>
      </c>
      <c r="AB655" s="257" t="s">
        <v>3267</v>
      </c>
      <c r="AC655" s="163">
        <v>1.0</v>
      </c>
      <c r="AD655" s="164">
        <f t="shared" si="1"/>
        <v>2</v>
      </c>
    </row>
    <row r="656">
      <c r="A656" s="163" t="s">
        <v>289</v>
      </c>
      <c r="B656" s="156"/>
      <c r="C656" s="156"/>
      <c r="D656" s="163" t="s">
        <v>2195</v>
      </c>
      <c r="E656" s="163" t="s">
        <v>5642</v>
      </c>
      <c r="F656" s="163" t="s">
        <v>34</v>
      </c>
      <c r="G656" s="163" t="s">
        <v>2205</v>
      </c>
      <c r="H656" s="163" t="s">
        <v>2211</v>
      </c>
      <c r="I656" s="163" t="s">
        <v>2207</v>
      </c>
      <c r="J656" s="252" t="s">
        <v>2199</v>
      </c>
      <c r="K656" s="163" t="s">
        <v>5643</v>
      </c>
      <c r="L656" s="163" t="s">
        <v>34</v>
      </c>
      <c r="M656" s="163" t="s">
        <v>2205</v>
      </c>
      <c r="N656" s="163" t="s">
        <v>2211</v>
      </c>
      <c r="O656" s="163" t="s">
        <v>2207</v>
      </c>
      <c r="P656" s="252" t="s">
        <v>2199</v>
      </c>
      <c r="Q656" s="163" t="s">
        <v>4973</v>
      </c>
      <c r="R656" s="163" t="s">
        <v>34</v>
      </c>
      <c r="S656" s="163" t="s">
        <v>2210</v>
      </c>
      <c r="T656" s="163" t="s">
        <v>2211</v>
      </c>
      <c r="U656" s="163" t="s">
        <v>2207</v>
      </c>
      <c r="V656" s="252" t="s">
        <v>2199</v>
      </c>
      <c r="W656" s="163" t="s">
        <v>4973</v>
      </c>
      <c r="X656" s="163" t="s">
        <v>34</v>
      </c>
      <c r="Y656" s="163" t="s">
        <v>2210</v>
      </c>
      <c r="Z656" s="163" t="s">
        <v>2211</v>
      </c>
      <c r="AA656" s="163" t="s">
        <v>2207</v>
      </c>
      <c r="AB656" s="252" t="s">
        <v>2199</v>
      </c>
      <c r="AC656" s="163">
        <v>1.0</v>
      </c>
      <c r="AD656" s="164">
        <f t="shared" si="1"/>
        <v>3</v>
      </c>
    </row>
    <row r="657">
      <c r="A657" s="258" t="s">
        <v>289</v>
      </c>
      <c r="B657" s="156"/>
      <c r="C657" s="156"/>
      <c r="D657" s="163" t="s">
        <v>4974</v>
      </c>
      <c r="E657" s="163" t="s">
        <v>1980</v>
      </c>
      <c r="F657" s="163" t="s">
        <v>34</v>
      </c>
      <c r="G657" s="163" t="s">
        <v>1981</v>
      </c>
      <c r="H657" s="163" t="s">
        <v>81</v>
      </c>
      <c r="I657" s="156"/>
      <c r="J657" s="260" t="s">
        <v>1982</v>
      </c>
      <c r="K657" s="163" t="s">
        <v>1980</v>
      </c>
      <c r="L657" s="163" t="s">
        <v>34</v>
      </c>
      <c r="M657" s="163" t="s">
        <v>1981</v>
      </c>
      <c r="N657" s="163" t="s">
        <v>81</v>
      </c>
      <c r="O657" s="156"/>
      <c r="P657" s="252" t="s">
        <v>1982</v>
      </c>
      <c r="Q657" s="163" t="s">
        <v>1983</v>
      </c>
      <c r="R657" s="163" t="s">
        <v>34</v>
      </c>
      <c r="S657" s="163" t="s">
        <v>1984</v>
      </c>
      <c r="T657" s="163" t="s">
        <v>81</v>
      </c>
      <c r="U657" s="156"/>
      <c r="V657" s="252" t="s">
        <v>1982</v>
      </c>
      <c r="W657" s="163" t="s">
        <v>1983</v>
      </c>
      <c r="X657" s="163" t="s">
        <v>34</v>
      </c>
      <c r="Y657" s="163" t="s">
        <v>1984</v>
      </c>
      <c r="Z657" s="163" t="s">
        <v>81</v>
      </c>
      <c r="AA657" s="156"/>
      <c r="AB657" s="252" t="s">
        <v>1982</v>
      </c>
      <c r="AC657" s="163">
        <v>1.0</v>
      </c>
      <c r="AD657" s="164">
        <f t="shared" si="1"/>
        <v>3</v>
      </c>
    </row>
    <row r="658">
      <c r="A658" s="258" t="s">
        <v>289</v>
      </c>
      <c r="B658" s="156"/>
      <c r="C658" s="156"/>
      <c r="D658" s="163" t="s">
        <v>2173</v>
      </c>
      <c r="E658" s="163" t="s">
        <v>2174</v>
      </c>
      <c r="F658" s="163" t="s">
        <v>2175</v>
      </c>
      <c r="G658" s="163" t="s">
        <v>2176</v>
      </c>
      <c r="H658" s="163" t="s">
        <v>81</v>
      </c>
      <c r="I658" s="156"/>
      <c r="J658" s="252" t="s">
        <v>2152</v>
      </c>
      <c r="K658" s="163" t="s">
        <v>2174</v>
      </c>
      <c r="L658" s="163" t="s">
        <v>2175</v>
      </c>
      <c r="M658" s="163" t="s">
        <v>2176</v>
      </c>
      <c r="N658" s="163" t="s">
        <v>81</v>
      </c>
      <c r="O658" s="156"/>
      <c r="P658" s="252" t="s">
        <v>2152</v>
      </c>
      <c r="Q658" s="163" t="s">
        <v>2174</v>
      </c>
      <c r="R658" s="163" t="s">
        <v>2175</v>
      </c>
      <c r="S658" s="163" t="s">
        <v>2176</v>
      </c>
      <c r="T658" s="163" t="s">
        <v>81</v>
      </c>
      <c r="U658" s="156"/>
      <c r="V658" s="252" t="s">
        <v>2152</v>
      </c>
      <c r="W658" s="163" t="s">
        <v>2174</v>
      </c>
      <c r="X658" s="163" t="s">
        <v>2175</v>
      </c>
      <c r="Y658" s="163" t="s">
        <v>2176</v>
      </c>
      <c r="Z658" s="163" t="s">
        <v>81</v>
      </c>
      <c r="AA658" s="156"/>
      <c r="AB658" s="252" t="s">
        <v>2152</v>
      </c>
      <c r="AC658" s="163">
        <v>1.0</v>
      </c>
      <c r="AD658" s="164">
        <f t="shared" si="1"/>
        <v>3</v>
      </c>
    </row>
    <row r="659">
      <c r="A659" s="258" t="s">
        <v>289</v>
      </c>
      <c r="B659" s="258" t="s">
        <v>662</v>
      </c>
      <c r="C659" s="156"/>
      <c r="D659" s="163" t="s">
        <v>2280</v>
      </c>
      <c r="E659" s="163" t="s">
        <v>2281</v>
      </c>
      <c r="F659" s="163" t="s">
        <v>34</v>
      </c>
      <c r="G659" s="163" t="s">
        <v>2282</v>
      </c>
      <c r="H659" s="163" t="s">
        <v>81</v>
      </c>
      <c r="I659" s="156"/>
      <c r="J659" s="252" t="s">
        <v>2283</v>
      </c>
      <c r="K659" s="163" t="s">
        <v>2284</v>
      </c>
      <c r="L659" s="163" t="s">
        <v>34</v>
      </c>
      <c r="M659" s="163" t="s">
        <v>2282</v>
      </c>
      <c r="N659" s="163" t="s">
        <v>81</v>
      </c>
      <c r="O659" s="156"/>
      <c r="P659" s="252" t="s">
        <v>2283</v>
      </c>
      <c r="Q659" s="163" t="s">
        <v>2284</v>
      </c>
      <c r="R659" s="163" t="s">
        <v>34</v>
      </c>
      <c r="S659" s="163" t="s">
        <v>2282</v>
      </c>
      <c r="T659" s="163" t="s">
        <v>81</v>
      </c>
      <c r="U659" s="156"/>
      <c r="V659" s="252" t="s">
        <v>2283</v>
      </c>
      <c r="W659" s="163" t="s">
        <v>2284</v>
      </c>
      <c r="X659" s="163" t="s">
        <v>34</v>
      </c>
      <c r="Y659" s="163" t="s">
        <v>2282</v>
      </c>
      <c r="Z659" s="163" t="s">
        <v>81</v>
      </c>
      <c r="AA659" s="156"/>
      <c r="AB659" s="252" t="s">
        <v>2283</v>
      </c>
      <c r="AC659" s="163">
        <v>1.0</v>
      </c>
      <c r="AD659" s="164">
        <f t="shared" si="1"/>
        <v>4</v>
      </c>
    </row>
    <row r="660">
      <c r="A660" s="156" t="s">
        <v>289</v>
      </c>
      <c r="B660" s="181" t="s">
        <v>30</v>
      </c>
      <c r="C660" s="156"/>
      <c r="D660" s="156" t="s">
        <v>776</v>
      </c>
      <c r="E660" s="156" t="s">
        <v>777</v>
      </c>
      <c r="F660" s="156" t="s">
        <v>34</v>
      </c>
      <c r="G660" s="156" t="s">
        <v>778</v>
      </c>
      <c r="H660" s="156" t="s">
        <v>81</v>
      </c>
      <c r="I660" s="156"/>
      <c r="J660" s="161" t="s">
        <v>779</v>
      </c>
      <c r="K660" s="156" t="s">
        <v>777</v>
      </c>
      <c r="L660" s="156" t="s">
        <v>34</v>
      </c>
      <c r="M660" s="156" t="s">
        <v>778</v>
      </c>
      <c r="N660" s="156" t="s">
        <v>81</v>
      </c>
      <c r="O660" s="156"/>
      <c r="P660" s="161" t="s">
        <v>779</v>
      </c>
      <c r="Q660" s="156" t="s">
        <v>777</v>
      </c>
      <c r="R660" s="156" t="s">
        <v>34</v>
      </c>
      <c r="S660" s="156" t="s">
        <v>778</v>
      </c>
      <c r="T660" s="156" t="s">
        <v>81</v>
      </c>
      <c r="U660" s="156"/>
      <c r="V660" s="161" t="s">
        <v>779</v>
      </c>
      <c r="W660" s="156" t="s">
        <v>780</v>
      </c>
      <c r="X660" s="156" t="s">
        <v>34</v>
      </c>
      <c r="Y660" s="156" t="s">
        <v>778</v>
      </c>
      <c r="Z660" s="156" t="s">
        <v>81</v>
      </c>
      <c r="AA660" s="156"/>
      <c r="AB660" s="161" t="s">
        <v>779</v>
      </c>
      <c r="AC660" s="163">
        <v>1.0</v>
      </c>
      <c r="AD660" s="164">
        <f t="shared" si="1"/>
        <v>4</v>
      </c>
    </row>
    <row r="661">
      <c r="A661" s="258" t="s">
        <v>289</v>
      </c>
      <c r="B661" s="163" t="s">
        <v>662</v>
      </c>
      <c r="C661" s="156"/>
      <c r="D661" s="163" t="s">
        <v>1892</v>
      </c>
      <c r="E661" s="163" t="s">
        <v>1893</v>
      </c>
      <c r="F661" s="163" t="s">
        <v>34</v>
      </c>
      <c r="G661" s="163" t="s">
        <v>1894</v>
      </c>
      <c r="H661" s="163" t="s">
        <v>1895</v>
      </c>
      <c r="I661" s="163" t="s">
        <v>1896</v>
      </c>
      <c r="J661" s="252" t="s">
        <v>1897</v>
      </c>
      <c r="K661" s="163" t="s">
        <v>1898</v>
      </c>
      <c r="L661" s="163" t="s">
        <v>34</v>
      </c>
      <c r="M661" s="163" t="s">
        <v>1894</v>
      </c>
      <c r="N661" s="163" t="s">
        <v>1895</v>
      </c>
      <c r="O661" s="163" t="s">
        <v>1896</v>
      </c>
      <c r="P661" s="252" t="s">
        <v>1897</v>
      </c>
      <c r="Q661" s="163" t="s">
        <v>4975</v>
      </c>
      <c r="R661" s="163" t="s">
        <v>34</v>
      </c>
      <c r="S661" s="163" t="s">
        <v>1894</v>
      </c>
      <c r="T661" s="163" t="s">
        <v>1895</v>
      </c>
      <c r="U661" s="163" t="s">
        <v>1896</v>
      </c>
      <c r="V661" s="252" t="s">
        <v>1897</v>
      </c>
      <c r="W661" s="163" t="s">
        <v>4975</v>
      </c>
      <c r="X661" s="163" t="s">
        <v>34</v>
      </c>
      <c r="Y661" s="163" t="s">
        <v>1894</v>
      </c>
      <c r="Z661" s="163" t="s">
        <v>1895</v>
      </c>
      <c r="AA661" s="163" t="s">
        <v>1896</v>
      </c>
      <c r="AB661" s="252" t="s">
        <v>1897</v>
      </c>
      <c r="AC661" s="163">
        <v>1.0</v>
      </c>
      <c r="AD661" s="164">
        <f t="shared" si="1"/>
        <v>3</v>
      </c>
    </row>
    <row r="662">
      <c r="A662" s="258" t="s">
        <v>289</v>
      </c>
      <c r="B662" s="163" t="s">
        <v>31</v>
      </c>
      <c r="C662" s="156"/>
      <c r="D662" s="163" t="s">
        <v>1915</v>
      </c>
      <c r="E662" s="163" t="s">
        <v>1916</v>
      </c>
      <c r="F662" s="163" t="s">
        <v>34</v>
      </c>
      <c r="G662" s="163" t="s">
        <v>1917</v>
      </c>
      <c r="H662" s="163" t="s">
        <v>81</v>
      </c>
      <c r="I662" s="156"/>
      <c r="J662" s="252" t="s">
        <v>1918</v>
      </c>
      <c r="K662" s="163" t="s">
        <v>1916</v>
      </c>
      <c r="L662" s="163" t="s">
        <v>34</v>
      </c>
      <c r="M662" s="163" t="s">
        <v>1917</v>
      </c>
      <c r="N662" s="163" t="s">
        <v>81</v>
      </c>
      <c r="O662" s="156"/>
      <c r="P662" s="252" t="s">
        <v>1918</v>
      </c>
      <c r="Q662" s="163" t="s">
        <v>1916</v>
      </c>
      <c r="R662" s="163" t="s">
        <v>34</v>
      </c>
      <c r="S662" s="163" t="s">
        <v>1917</v>
      </c>
      <c r="T662" s="163" t="s">
        <v>81</v>
      </c>
      <c r="U662" s="156"/>
      <c r="V662" s="252" t="s">
        <v>1918</v>
      </c>
      <c r="W662" s="163" t="s">
        <v>1916</v>
      </c>
      <c r="X662" s="163" t="s">
        <v>34</v>
      </c>
      <c r="Y662" s="163" t="s">
        <v>1917</v>
      </c>
      <c r="Z662" s="163" t="s">
        <v>81</v>
      </c>
      <c r="AA662" s="156"/>
      <c r="AB662" s="252" t="s">
        <v>1918</v>
      </c>
      <c r="AC662" s="163">
        <v>1.0</v>
      </c>
      <c r="AD662" s="164">
        <f t="shared" si="1"/>
        <v>4</v>
      </c>
    </row>
    <row r="663">
      <c r="A663" s="258" t="s">
        <v>289</v>
      </c>
      <c r="B663" s="156"/>
      <c r="C663" s="156"/>
      <c r="D663" s="163" t="s">
        <v>1900</v>
      </c>
      <c r="E663" s="163" t="s">
        <v>1901</v>
      </c>
      <c r="F663" s="163" t="s">
        <v>34</v>
      </c>
      <c r="G663" s="163" t="s">
        <v>1902</v>
      </c>
      <c r="H663" s="163" t="s">
        <v>81</v>
      </c>
      <c r="I663" s="156"/>
      <c r="J663" s="252" t="s">
        <v>1903</v>
      </c>
      <c r="K663" s="163" t="s">
        <v>1901</v>
      </c>
      <c r="L663" s="163" t="s">
        <v>34</v>
      </c>
      <c r="M663" s="163" t="s">
        <v>1902</v>
      </c>
      <c r="N663" s="163" t="s">
        <v>81</v>
      </c>
      <c r="O663" s="156"/>
      <c r="P663" s="252" t="s">
        <v>1903</v>
      </c>
      <c r="Q663" s="163" t="s">
        <v>1904</v>
      </c>
      <c r="R663" s="163" t="s">
        <v>34</v>
      </c>
      <c r="S663" s="163" t="s">
        <v>1902</v>
      </c>
      <c r="T663" s="163" t="s">
        <v>81</v>
      </c>
      <c r="U663" s="156"/>
      <c r="V663" s="252" t="s">
        <v>1905</v>
      </c>
      <c r="W663" s="163" t="s">
        <v>1904</v>
      </c>
      <c r="X663" s="163" t="s">
        <v>34</v>
      </c>
      <c r="Y663" s="163" t="s">
        <v>1902</v>
      </c>
      <c r="Z663" s="163" t="s">
        <v>81</v>
      </c>
      <c r="AA663" s="156"/>
      <c r="AB663" s="252" t="s">
        <v>1905</v>
      </c>
      <c r="AC663" s="163">
        <v>1.0</v>
      </c>
      <c r="AD663" s="164">
        <f t="shared" si="1"/>
        <v>2</v>
      </c>
    </row>
    <row r="664">
      <c r="A664" s="258" t="s">
        <v>289</v>
      </c>
      <c r="B664" s="234" t="s">
        <v>30</v>
      </c>
      <c r="C664" s="156"/>
      <c r="D664" s="163" t="s">
        <v>3542</v>
      </c>
      <c r="E664" s="375" t="s">
        <v>3543</v>
      </c>
      <c r="F664" s="167" t="s">
        <v>34</v>
      </c>
      <c r="G664" s="167" t="s">
        <v>3544</v>
      </c>
      <c r="H664" s="167" t="s">
        <v>66</v>
      </c>
      <c r="I664" s="89"/>
      <c r="J664" s="257" t="s">
        <v>3545</v>
      </c>
      <c r="K664" s="167" t="s">
        <v>3543</v>
      </c>
      <c r="L664" s="167" t="s">
        <v>34</v>
      </c>
      <c r="M664" s="167" t="s">
        <v>3544</v>
      </c>
      <c r="N664" s="167" t="s">
        <v>66</v>
      </c>
      <c r="O664" s="89"/>
      <c r="P664" s="257" t="s">
        <v>3545</v>
      </c>
      <c r="Q664" s="167" t="s">
        <v>3543</v>
      </c>
      <c r="R664" s="167" t="s">
        <v>34</v>
      </c>
      <c r="S664" s="167" t="s">
        <v>3544</v>
      </c>
      <c r="T664" s="167" t="s">
        <v>66</v>
      </c>
      <c r="U664" s="89"/>
      <c r="V664" s="257" t="s">
        <v>3545</v>
      </c>
      <c r="W664" s="167" t="s">
        <v>3543</v>
      </c>
      <c r="X664" s="167" t="s">
        <v>34</v>
      </c>
      <c r="Y664" s="167" t="s">
        <v>3544</v>
      </c>
      <c r="Z664" s="167" t="s">
        <v>66</v>
      </c>
      <c r="AA664" s="89"/>
      <c r="AB664" s="257" t="s">
        <v>3545</v>
      </c>
      <c r="AC664" s="163">
        <v>1.0</v>
      </c>
      <c r="AD664" s="164">
        <f t="shared" si="1"/>
        <v>3</v>
      </c>
    </row>
    <row r="665">
      <c r="A665" s="258" t="s">
        <v>289</v>
      </c>
      <c r="B665" s="156"/>
      <c r="C665" s="156"/>
      <c r="D665" s="163" t="s">
        <v>2156</v>
      </c>
      <c r="E665" s="163" t="s">
        <v>2157</v>
      </c>
      <c r="F665" s="163" t="s">
        <v>34</v>
      </c>
      <c r="G665" s="163" t="s">
        <v>2158</v>
      </c>
      <c r="H665" s="163" t="s">
        <v>81</v>
      </c>
      <c r="I665" s="156"/>
      <c r="J665" s="252" t="s">
        <v>2159</v>
      </c>
      <c r="K665" s="163" t="s">
        <v>2157</v>
      </c>
      <c r="L665" s="163" t="s">
        <v>34</v>
      </c>
      <c r="M665" s="163" t="s">
        <v>2158</v>
      </c>
      <c r="N665" s="163" t="s">
        <v>81</v>
      </c>
      <c r="O665" s="156"/>
      <c r="P665" s="252" t="s">
        <v>2159</v>
      </c>
      <c r="Q665" s="163" t="s">
        <v>2157</v>
      </c>
      <c r="R665" s="163" t="s">
        <v>34</v>
      </c>
      <c r="S665" s="163" t="s">
        <v>2158</v>
      </c>
      <c r="T665" s="163" t="s">
        <v>81</v>
      </c>
      <c r="U665" s="156"/>
      <c r="V665" s="252" t="s">
        <v>2159</v>
      </c>
      <c r="W665" s="163" t="s">
        <v>2157</v>
      </c>
      <c r="X665" s="163" t="s">
        <v>34</v>
      </c>
      <c r="Y665" s="163" t="s">
        <v>2158</v>
      </c>
      <c r="Z665" s="163" t="s">
        <v>81</v>
      </c>
      <c r="AA665" s="156"/>
      <c r="AB665" s="252" t="s">
        <v>2159</v>
      </c>
      <c r="AC665" s="163">
        <v>1.0</v>
      </c>
      <c r="AD665" s="164">
        <f t="shared" si="1"/>
        <v>3</v>
      </c>
    </row>
    <row r="666">
      <c r="A666" s="156" t="s">
        <v>289</v>
      </c>
      <c r="B666" s="163" t="s">
        <v>30</v>
      </c>
      <c r="C666" s="156"/>
      <c r="D666" s="156" t="s">
        <v>2073</v>
      </c>
      <c r="E666" s="30" t="s">
        <v>2074</v>
      </c>
      <c r="F666" s="89" t="s">
        <v>34</v>
      </c>
      <c r="G666" s="89" t="s">
        <v>2075</v>
      </c>
      <c r="H666" s="89" t="s">
        <v>66</v>
      </c>
      <c r="I666" s="89"/>
      <c r="J666" s="91" t="s">
        <v>2076</v>
      </c>
      <c r="K666" s="89" t="s">
        <v>2077</v>
      </c>
      <c r="L666" s="89" t="s">
        <v>34</v>
      </c>
      <c r="M666" s="89" t="s">
        <v>2078</v>
      </c>
      <c r="N666" s="89" t="s">
        <v>66</v>
      </c>
      <c r="O666" s="89"/>
      <c r="P666" s="91" t="s">
        <v>2076</v>
      </c>
      <c r="Q666" s="167" t="s">
        <v>2079</v>
      </c>
      <c r="R666" s="89" t="s">
        <v>34</v>
      </c>
      <c r="S666" s="89" t="s">
        <v>2080</v>
      </c>
      <c r="T666" s="89" t="s">
        <v>66</v>
      </c>
      <c r="U666" s="89"/>
      <c r="V666" s="91" t="s">
        <v>2076</v>
      </c>
      <c r="W666" s="167" t="s">
        <v>2079</v>
      </c>
      <c r="X666" s="89" t="s">
        <v>34</v>
      </c>
      <c r="Y666" s="89" t="s">
        <v>2080</v>
      </c>
      <c r="Z666" s="89" t="s">
        <v>66</v>
      </c>
      <c r="AA666" s="89"/>
      <c r="AB666" s="91" t="s">
        <v>2076</v>
      </c>
      <c r="AC666" s="163">
        <v>1.0</v>
      </c>
      <c r="AD666" s="164">
        <f t="shared" si="1"/>
        <v>3</v>
      </c>
    </row>
    <row r="667">
      <c r="A667" s="156" t="s">
        <v>289</v>
      </c>
      <c r="B667" s="181" t="s">
        <v>30</v>
      </c>
      <c r="C667" s="156"/>
      <c r="D667" s="163" t="s">
        <v>790</v>
      </c>
      <c r="E667" s="163" t="s">
        <v>791</v>
      </c>
      <c r="F667" s="156" t="s">
        <v>34</v>
      </c>
      <c r="G667" s="156" t="s">
        <v>792</v>
      </c>
      <c r="H667" s="156" t="s">
        <v>66</v>
      </c>
      <c r="I667" s="156"/>
      <c r="J667" s="161" t="s">
        <v>793</v>
      </c>
      <c r="K667" s="163" t="s">
        <v>5478</v>
      </c>
      <c r="L667" s="156" t="s">
        <v>34</v>
      </c>
      <c r="M667" s="156" t="s">
        <v>792</v>
      </c>
      <c r="N667" s="156" t="s">
        <v>66</v>
      </c>
      <c r="O667" s="156"/>
      <c r="P667" s="161" t="s">
        <v>793</v>
      </c>
      <c r="Q667" s="163" t="s">
        <v>5479</v>
      </c>
      <c r="R667" s="156" t="s">
        <v>34</v>
      </c>
      <c r="S667" s="160" t="s">
        <v>792</v>
      </c>
      <c r="T667" s="156" t="s">
        <v>66</v>
      </c>
      <c r="U667" s="156"/>
      <c r="V667" s="161" t="s">
        <v>793</v>
      </c>
      <c r="W667" s="163" t="s">
        <v>4845</v>
      </c>
      <c r="X667" s="156" t="s">
        <v>34</v>
      </c>
      <c r="Y667" s="156" t="s">
        <v>792</v>
      </c>
      <c r="Z667" s="156" t="s">
        <v>66</v>
      </c>
      <c r="AA667" s="156"/>
      <c r="AB667" s="161" t="s">
        <v>793</v>
      </c>
      <c r="AC667" s="163">
        <v>1.0</v>
      </c>
      <c r="AD667" s="164">
        <f t="shared" si="1"/>
        <v>4</v>
      </c>
    </row>
    <row r="668">
      <c r="A668" s="156" t="s">
        <v>289</v>
      </c>
      <c r="B668" s="228" t="s">
        <v>496</v>
      </c>
      <c r="C668" s="156"/>
      <c r="D668" s="265" t="s">
        <v>2018</v>
      </c>
      <c r="E668" s="265" t="s">
        <v>2019</v>
      </c>
      <c r="F668" s="156"/>
      <c r="G668" s="265" t="s">
        <v>2020</v>
      </c>
      <c r="H668" s="163" t="s">
        <v>66</v>
      </c>
      <c r="I668" s="156"/>
      <c r="J668" s="309" t="s">
        <v>2021</v>
      </c>
      <c r="K668" s="265" t="s">
        <v>2019</v>
      </c>
      <c r="L668" s="156"/>
      <c r="M668" s="265" t="s">
        <v>2020</v>
      </c>
      <c r="N668" s="163" t="s">
        <v>66</v>
      </c>
      <c r="O668" s="156"/>
      <c r="P668" s="309" t="s">
        <v>2021</v>
      </c>
      <c r="Q668" s="265" t="s">
        <v>2019</v>
      </c>
      <c r="R668" s="156"/>
      <c r="S668" s="265" t="s">
        <v>2020</v>
      </c>
      <c r="T668" s="163" t="s">
        <v>66</v>
      </c>
      <c r="U668" s="156"/>
      <c r="V668" s="309" t="s">
        <v>2021</v>
      </c>
      <c r="W668" s="265" t="s">
        <v>2019</v>
      </c>
      <c r="X668" s="156"/>
      <c r="Y668" s="265" t="s">
        <v>2020</v>
      </c>
      <c r="Z668" s="163" t="s">
        <v>66</v>
      </c>
      <c r="AA668" s="156"/>
      <c r="AB668" s="266" t="s">
        <v>2021</v>
      </c>
      <c r="AC668" s="163">
        <v>1.0</v>
      </c>
      <c r="AD668" s="164">
        <f t="shared" si="1"/>
        <v>4</v>
      </c>
    </row>
    <row r="669">
      <c r="A669" s="258" t="s">
        <v>289</v>
      </c>
      <c r="B669" s="156"/>
      <c r="C669" s="156"/>
      <c r="D669" s="163" t="s">
        <v>4976</v>
      </c>
      <c r="E669" s="163" t="s">
        <v>1986</v>
      </c>
      <c r="F669" s="163" t="s">
        <v>34</v>
      </c>
      <c r="G669" s="163" t="s">
        <v>1987</v>
      </c>
      <c r="H669" s="163" t="s">
        <v>81</v>
      </c>
      <c r="I669" s="156"/>
      <c r="J669" s="252" t="s">
        <v>1371</v>
      </c>
      <c r="K669" s="163" t="s">
        <v>1986</v>
      </c>
      <c r="L669" s="163" t="s">
        <v>34</v>
      </c>
      <c r="M669" s="163" t="s">
        <v>1987</v>
      </c>
      <c r="N669" s="163" t="s">
        <v>81</v>
      </c>
      <c r="O669" s="156"/>
      <c r="P669" s="260" t="s">
        <v>1371</v>
      </c>
      <c r="Q669" s="163" t="s">
        <v>1988</v>
      </c>
      <c r="R669" s="163" t="s">
        <v>34</v>
      </c>
      <c r="S669" s="163" t="s">
        <v>1987</v>
      </c>
      <c r="T669" s="163" t="s">
        <v>81</v>
      </c>
      <c r="U669" s="156"/>
      <c r="V669" s="252" t="s">
        <v>1371</v>
      </c>
      <c r="W669" s="163" t="s">
        <v>1988</v>
      </c>
      <c r="X669" s="163" t="s">
        <v>34</v>
      </c>
      <c r="Y669" s="163" t="s">
        <v>1987</v>
      </c>
      <c r="Z669" s="163" t="s">
        <v>81</v>
      </c>
      <c r="AA669" s="156"/>
      <c r="AB669" s="252" t="s">
        <v>1371</v>
      </c>
      <c r="AC669" s="163">
        <v>1.0</v>
      </c>
      <c r="AD669" s="164">
        <f t="shared" si="1"/>
        <v>3</v>
      </c>
    </row>
    <row r="670">
      <c r="A670" s="258" t="s">
        <v>289</v>
      </c>
      <c r="B670" s="163" t="s">
        <v>496</v>
      </c>
      <c r="C670" s="156"/>
      <c r="D670" s="163" t="s">
        <v>2177</v>
      </c>
      <c r="E670" s="163" t="s">
        <v>2181</v>
      </c>
      <c r="F670" s="163" t="s">
        <v>34</v>
      </c>
      <c r="G670" s="163" t="s">
        <v>2179</v>
      </c>
      <c r="H670" s="163" t="s">
        <v>66</v>
      </c>
      <c r="I670" s="156"/>
      <c r="J670" s="252" t="s">
        <v>1719</v>
      </c>
      <c r="K670" s="163" t="s">
        <v>2181</v>
      </c>
      <c r="L670" s="163" t="s">
        <v>34</v>
      </c>
      <c r="M670" s="163" t="s">
        <v>2179</v>
      </c>
      <c r="N670" s="163" t="s">
        <v>66</v>
      </c>
      <c r="O670" s="156"/>
      <c r="P670" s="252" t="s">
        <v>1719</v>
      </c>
      <c r="Q670" s="163" t="s">
        <v>2181</v>
      </c>
      <c r="R670" s="163" t="s">
        <v>34</v>
      </c>
      <c r="S670" s="163" t="s">
        <v>2179</v>
      </c>
      <c r="T670" s="163" t="s">
        <v>66</v>
      </c>
      <c r="U670" s="156"/>
      <c r="V670" s="252" t="s">
        <v>1719</v>
      </c>
      <c r="W670" s="163" t="s">
        <v>2181</v>
      </c>
      <c r="X670" s="163" t="s">
        <v>34</v>
      </c>
      <c r="Y670" s="163" t="s">
        <v>2179</v>
      </c>
      <c r="Z670" s="163" t="s">
        <v>66</v>
      </c>
      <c r="AA670" s="156"/>
      <c r="AB670" s="252" t="s">
        <v>1719</v>
      </c>
      <c r="AC670" s="163">
        <v>2.0</v>
      </c>
      <c r="AD670" s="164">
        <f t="shared" si="1"/>
        <v>4</v>
      </c>
    </row>
    <row r="671">
      <c r="A671" s="163" t="s">
        <v>289</v>
      </c>
      <c r="B671" s="156"/>
      <c r="C671" s="156"/>
      <c r="D671" s="163" t="s">
        <v>1146</v>
      </c>
      <c r="E671" s="163" t="s">
        <v>1969</v>
      </c>
      <c r="F671" s="163" t="s">
        <v>34</v>
      </c>
      <c r="G671" s="163" t="s">
        <v>1970</v>
      </c>
      <c r="H671" s="163" t="s">
        <v>81</v>
      </c>
      <c r="I671" s="156"/>
      <c r="J671" s="252" t="s">
        <v>1971</v>
      </c>
      <c r="K671" s="163" t="s">
        <v>1972</v>
      </c>
      <c r="L671" s="163" t="s">
        <v>34</v>
      </c>
      <c r="M671" s="163" t="s">
        <v>1974</v>
      </c>
      <c r="N671" s="163" t="s">
        <v>81</v>
      </c>
      <c r="O671" s="156"/>
      <c r="P671" s="252" t="s">
        <v>1971</v>
      </c>
      <c r="Q671" s="163" t="s">
        <v>1975</v>
      </c>
      <c r="R671" s="163" t="s">
        <v>34</v>
      </c>
      <c r="S671" s="163" t="s">
        <v>1976</v>
      </c>
      <c r="T671" s="163" t="s">
        <v>81</v>
      </c>
      <c r="U671" s="156"/>
      <c r="V671" s="252" t="s">
        <v>1971</v>
      </c>
      <c r="W671" s="163" t="s">
        <v>1977</v>
      </c>
      <c r="X671" s="163" t="s">
        <v>34</v>
      </c>
      <c r="Y671" s="163" t="s">
        <v>1978</v>
      </c>
      <c r="Z671" s="163" t="s">
        <v>81</v>
      </c>
      <c r="AA671" s="156"/>
      <c r="AB671" s="252" t="s">
        <v>1971</v>
      </c>
      <c r="AC671" s="163">
        <v>2.0</v>
      </c>
      <c r="AD671" s="164">
        <f t="shared" si="1"/>
        <v>3</v>
      </c>
    </row>
    <row r="672">
      <c r="A672" s="258" t="s">
        <v>289</v>
      </c>
      <c r="B672" s="163" t="s">
        <v>30</v>
      </c>
      <c r="C672" s="156"/>
      <c r="D672" s="163" t="s">
        <v>1906</v>
      </c>
      <c r="E672" s="163" t="s">
        <v>1907</v>
      </c>
      <c r="F672" s="163" t="s">
        <v>1908</v>
      </c>
      <c r="G672" s="163" t="s">
        <v>1909</v>
      </c>
      <c r="H672" s="163" t="s">
        <v>81</v>
      </c>
      <c r="I672" s="156"/>
      <c r="J672" s="252" t="s">
        <v>585</v>
      </c>
      <c r="K672" s="163" t="s">
        <v>1910</v>
      </c>
      <c r="L672" s="163" t="s">
        <v>1908</v>
      </c>
      <c r="M672" s="163" t="s">
        <v>1909</v>
      </c>
      <c r="N672" s="163" t="s">
        <v>81</v>
      </c>
      <c r="O672" s="156"/>
      <c r="P672" s="260" t="s">
        <v>585</v>
      </c>
      <c r="Q672" s="163" t="s">
        <v>5644</v>
      </c>
      <c r="R672" s="163" t="s">
        <v>5645</v>
      </c>
      <c r="S672" s="163" t="s">
        <v>5646</v>
      </c>
      <c r="T672" s="163" t="s">
        <v>81</v>
      </c>
      <c r="U672" s="163" t="s">
        <v>66</v>
      </c>
      <c r="V672" s="260" t="s">
        <v>585</v>
      </c>
      <c r="W672" s="163" t="s">
        <v>4977</v>
      </c>
      <c r="X672" s="163" t="s">
        <v>4978</v>
      </c>
      <c r="Y672" s="163" t="s">
        <v>4979</v>
      </c>
      <c r="Z672" s="163" t="s">
        <v>81</v>
      </c>
      <c r="AA672" s="163" t="s">
        <v>66</v>
      </c>
      <c r="AB672" s="260" t="s">
        <v>585</v>
      </c>
      <c r="AC672" s="171">
        <v>2.0</v>
      </c>
      <c r="AD672" s="164">
        <f t="shared" si="1"/>
        <v>3</v>
      </c>
    </row>
    <row r="673">
      <c r="A673" s="163" t="s">
        <v>289</v>
      </c>
      <c r="B673" s="163" t="s">
        <v>30</v>
      </c>
      <c r="C673" s="156"/>
      <c r="D673" s="163" t="s">
        <v>4980</v>
      </c>
      <c r="E673" s="163" t="s">
        <v>2109</v>
      </c>
      <c r="F673" s="163" t="s">
        <v>34</v>
      </c>
      <c r="G673" s="163" t="s">
        <v>2110</v>
      </c>
      <c r="H673" s="163" t="s">
        <v>66</v>
      </c>
      <c r="I673" s="156"/>
      <c r="J673" s="252" t="s">
        <v>937</v>
      </c>
      <c r="K673" s="163" t="s">
        <v>2111</v>
      </c>
      <c r="L673" s="163" t="s">
        <v>34</v>
      </c>
      <c r="M673" s="163" t="s">
        <v>2112</v>
      </c>
      <c r="N673" s="163" t="s">
        <v>66</v>
      </c>
      <c r="O673" s="156"/>
      <c r="P673" s="252" t="s">
        <v>937</v>
      </c>
      <c r="Q673" s="163" t="s">
        <v>5531</v>
      </c>
      <c r="R673" s="163" t="s">
        <v>34</v>
      </c>
      <c r="S673" s="163" t="s">
        <v>5532</v>
      </c>
      <c r="T673" s="163" t="s">
        <v>66</v>
      </c>
      <c r="U673" s="156"/>
      <c r="V673" s="252" t="s">
        <v>937</v>
      </c>
      <c r="W673" s="163" t="s">
        <v>2111</v>
      </c>
      <c r="X673" s="163" t="s">
        <v>34</v>
      </c>
      <c r="Y673" s="163" t="s">
        <v>2112</v>
      </c>
      <c r="Z673" s="163" t="s">
        <v>66</v>
      </c>
      <c r="AA673" s="156"/>
      <c r="AB673" s="252" t="s">
        <v>937</v>
      </c>
      <c r="AC673" s="163">
        <v>2.0</v>
      </c>
      <c r="AD673" s="164">
        <f t="shared" si="1"/>
        <v>4</v>
      </c>
    </row>
    <row r="674">
      <c r="A674" s="258" t="s">
        <v>289</v>
      </c>
      <c r="B674" s="156"/>
      <c r="C674" s="156"/>
      <c r="D674" s="163" t="s">
        <v>2009</v>
      </c>
      <c r="E674" s="375" t="s">
        <v>2010</v>
      </c>
      <c r="F674" s="167" t="s">
        <v>34</v>
      </c>
      <c r="G674" s="167" t="s">
        <v>2011</v>
      </c>
      <c r="H674" s="167" t="s">
        <v>66</v>
      </c>
      <c r="I674" s="256"/>
      <c r="J674" s="257" t="s">
        <v>704</v>
      </c>
      <c r="K674" s="167" t="s">
        <v>2010</v>
      </c>
      <c r="L674" s="167" t="s">
        <v>34</v>
      </c>
      <c r="M674" s="167" t="s">
        <v>2011</v>
      </c>
      <c r="N674" s="167" t="s">
        <v>66</v>
      </c>
      <c r="O674" s="256"/>
      <c r="P674" s="257" t="s">
        <v>704</v>
      </c>
      <c r="Q674" s="167" t="s">
        <v>2012</v>
      </c>
      <c r="R674" s="167" t="s">
        <v>34</v>
      </c>
      <c r="S674" s="167" t="s">
        <v>2011</v>
      </c>
      <c r="T674" s="167" t="s">
        <v>66</v>
      </c>
      <c r="U674" s="256"/>
      <c r="V674" s="257" t="s">
        <v>704</v>
      </c>
      <c r="W674" s="167" t="s">
        <v>2012</v>
      </c>
      <c r="X674" s="167" t="s">
        <v>34</v>
      </c>
      <c r="Y674" s="167" t="s">
        <v>2011</v>
      </c>
      <c r="Z674" s="167" t="s">
        <v>66</v>
      </c>
      <c r="AA674" s="256"/>
      <c r="AB674" s="257" t="s">
        <v>704</v>
      </c>
      <c r="AC674" s="163">
        <v>2.0</v>
      </c>
      <c r="AD674" s="164">
        <f t="shared" si="1"/>
        <v>3</v>
      </c>
    </row>
    <row r="675">
      <c r="A675" s="156" t="s">
        <v>289</v>
      </c>
      <c r="B675" s="156" t="s">
        <v>30</v>
      </c>
      <c r="C675" s="156"/>
      <c r="D675" s="156" t="s">
        <v>970</v>
      </c>
      <c r="E675" s="156" t="s">
        <v>992</v>
      </c>
      <c r="F675" s="156"/>
      <c r="G675" s="156" t="s">
        <v>993</v>
      </c>
      <c r="H675" s="156" t="s">
        <v>994</v>
      </c>
      <c r="I675" s="156" t="s">
        <v>995</v>
      </c>
      <c r="J675" s="161" t="s">
        <v>974</v>
      </c>
      <c r="K675" s="156" t="s">
        <v>996</v>
      </c>
      <c r="L675" s="156"/>
      <c r="M675" s="156" t="s">
        <v>993</v>
      </c>
      <c r="N675" s="156" t="s">
        <v>994</v>
      </c>
      <c r="O675" s="156" t="s">
        <v>997</v>
      </c>
      <c r="P675" s="161" t="s">
        <v>974</v>
      </c>
      <c r="Q675" s="163" t="s">
        <v>5647</v>
      </c>
      <c r="R675" s="156"/>
      <c r="S675" s="156" t="s">
        <v>993</v>
      </c>
      <c r="T675" s="156" t="s">
        <v>994</v>
      </c>
      <c r="U675" s="156" t="s">
        <v>999</v>
      </c>
      <c r="V675" s="161" t="s">
        <v>974</v>
      </c>
      <c r="W675" s="156" t="s">
        <v>1000</v>
      </c>
      <c r="X675" s="156"/>
      <c r="Y675" s="156" t="s">
        <v>993</v>
      </c>
      <c r="Z675" s="156" t="s">
        <v>994</v>
      </c>
      <c r="AA675" s="156" t="s">
        <v>1001</v>
      </c>
      <c r="AB675" s="161" t="s">
        <v>974</v>
      </c>
      <c r="AC675" s="163">
        <v>2.0</v>
      </c>
      <c r="AD675" s="164">
        <f t="shared" si="1"/>
        <v>3</v>
      </c>
    </row>
    <row r="676">
      <c r="A676" s="156" t="s">
        <v>289</v>
      </c>
      <c r="B676" s="234" t="s">
        <v>31</v>
      </c>
      <c r="C676" s="156"/>
      <c r="D676" s="156" t="s">
        <v>4149</v>
      </c>
      <c r="E676" s="156" t="s">
        <v>4150</v>
      </c>
      <c r="F676" s="156" t="s">
        <v>34</v>
      </c>
      <c r="G676" s="156" t="s">
        <v>4151</v>
      </c>
      <c r="H676" s="156" t="s">
        <v>81</v>
      </c>
      <c r="I676" s="156"/>
      <c r="J676" s="161" t="s">
        <v>4152</v>
      </c>
      <c r="K676" s="156" t="s">
        <v>4150</v>
      </c>
      <c r="L676" s="156" t="s">
        <v>34</v>
      </c>
      <c r="M676" s="156" t="s">
        <v>4151</v>
      </c>
      <c r="N676" s="156" t="s">
        <v>81</v>
      </c>
      <c r="O676" s="156"/>
      <c r="P676" s="161" t="s">
        <v>4152</v>
      </c>
      <c r="Q676" s="156" t="s">
        <v>4150</v>
      </c>
      <c r="R676" s="156" t="s">
        <v>34</v>
      </c>
      <c r="S676" s="156" t="s">
        <v>4151</v>
      </c>
      <c r="T676" s="156" t="s">
        <v>81</v>
      </c>
      <c r="U676" s="156"/>
      <c r="V676" s="161" t="s">
        <v>4152</v>
      </c>
      <c r="W676" s="156" t="s">
        <v>4150</v>
      </c>
      <c r="X676" s="156" t="s">
        <v>34</v>
      </c>
      <c r="Y676" s="156" t="s">
        <v>4151</v>
      </c>
      <c r="Z676" s="156" t="s">
        <v>81</v>
      </c>
      <c r="AA676" s="156"/>
      <c r="AB676" s="192" t="s">
        <v>4152</v>
      </c>
      <c r="AC676" s="163">
        <v>2.0</v>
      </c>
      <c r="AD676" s="164">
        <f t="shared" si="1"/>
        <v>4</v>
      </c>
    </row>
    <row r="677">
      <c r="A677" s="163" t="s">
        <v>289</v>
      </c>
      <c r="B677" s="163" t="s">
        <v>31</v>
      </c>
      <c r="C677" s="156"/>
      <c r="D677" s="163" t="s">
        <v>2099</v>
      </c>
      <c r="E677" s="163" t="s">
        <v>2100</v>
      </c>
      <c r="F677" s="163" t="s">
        <v>34</v>
      </c>
      <c r="G677" s="163" t="s">
        <v>2101</v>
      </c>
      <c r="H677" s="163" t="s">
        <v>66</v>
      </c>
      <c r="I677" s="156"/>
      <c r="J677" s="252" t="s">
        <v>2103</v>
      </c>
      <c r="K677" s="163" t="s">
        <v>2104</v>
      </c>
      <c r="L677" s="163" t="s">
        <v>34</v>
      </c>
      <c r="M677" s="163" t="s">
        <v>2105</v>
      </c>
      <c r="N677" s="163" t="s">
        <v>66</v>
      </c>
      <c r="O677" s="156"/>
      <c r="P677" s="252" t="s">
        <v>2103</v>
      </c>
      <c r="Q677" s="163" t="s">
        <v>2106</v>
      </c>
      <c r="R677" s="163" t="s">
        <v>34</v>
      </c>
      <c r="S677" s="163" t="s">
        <v>2107</v>
      </c>
      <c r="T677" s="163" t="s">
        <v>66</v>
      </c>
      <c r="U677" s="156"/>
      <c r="V677" s="252" t="s">
        <v>2103</v>
      </c>
      <c r="W677" s="163" t="s">
        <v>2106</v>
      </c>
      <c r="X677" s="163" t="s">
        <v>34</v>
      </c>
      <c r="Y677" s="163" t="s">
        <v>2107</v>
      </c>
      <c r="Z677" s="163" t="s">
        <v>66</v>
      </c>
      <c r="AA677" s="156"/>
      <c r="AB677" s="252" t="s">
        <v>2103</v>
      </c>
      <c r="AC677" s="163">
        <v>2.0</v>
      </c>
      <c r="AD677" s="164">
        <f t="shared" si="1"/>
        <v>3</v>
      </c>
    </row>
    <row r="678">
      <c r="A678" s="258" t="s">
        <v>289</v>
      </c>
      <c r="B678" s="156"/>
      <c r="C678" s="156"/>
      <c r="D678" s="163" t="s">
        <v>2182</v>
      </c>
      <c r="E678" s="163" t="s">
        <v>2183</v>
      </c>
      <c r="F678" s="163" t="s">
        <v>2184</v>
      </c>
      <c r="G678" s="163" t="s">
        <v>2185</v>
      </c>
      <c r="H678" s="163" t="s">
        <v>66</v>
      </c>
      <c r="I678" s="163" t="s">
        <v>81</v>
      </c>
      <c r="J678" s="252" t="s">
        <v>2186</v>
      </c>
      <c r="K678" s="163" t="s">
        <v>2183</v>
      </c>
      <c r="L678" s="163" t="s">
        <v>2184</v>
      </c>
      <c r="M678" s="163" t="s">
        <v>2185</v>
      </c>
      <c r="N678" s="163" t="s">
        <v>66</v>
      </c>
      <c r="O678" s="163" t="s">
        <v>81</v>
      </c>
      <c r="P678" s="252" t="s">
        <v>2186</v>
      </c>
      <c r="Q678" s="163" t="s">
        <v>2183</v>
      </c>
      <c r="R678" s="163" t="s">
        <v>2184</v>
      </c>
      <c r="S678" s="163" t="s">
        <v>2185</v>
      </c>
      <c r="T678" s="163" t="s">
        <v>66</v>
      </c>
      <c r="U678" s="163" t="s">
        <v>81</v>
      </c>
      <c r="V678" s="252" t="s">
        <v>2186</v>
      </c>
      <c r="W678" s="163" t="s">
        <v>2183</v>
      </c>
      <c r="X678" s="163" t="s">
        <v>2184</v>
      </c>
      <c r="Y678" s="163" t="s">
        <v>2185</v>
      </c>
      <c r="Z678" s="163" t="s">
        <v>66</v>
      </c>
      <c r="AA678" s="163" t="s">
        <v>81</v>
      </c>
      <c r="AB678" s="252" t="s">
        <v>2186</v>
      </c>
      <c r="AC678" s="163">
        <v>2.0</v>
      </c>
      <c r="AD678" s="164">
        <f t="shared" si="1"/>
        <v>3</v>
      </c>
    </row>
    <row r="679">
      <c r="A679" s="163" t="s">
        <v>4962</v>
      </c>
      <c r="B679" s="156"/>
      <c r="C679" s="156"/>
      <c r="D679" s="234" t="s">
        <v>2359</v>
      </c>
      <c r="E679" s="375" t="s">
        <v>2360</v>
      </c>
      <c r="F679" s="167" t="s">
        <v>34</v>
      </c>
      <c r="G679" s="167" t="s">
        <v>2361</v>
      </c>
      <c r="H679" s="167" t="s">
        <v>66</v>
      </c>
      <c r="I679" s="89"/>
      <c r="J679" s="257" t="s">
        <v>2362</v>
      </c>
      <c r="K679" s="167" t="s">
        <v>2360</v>
      </c>
      <c r="L679" s="167" t="s">
        <v>34</v>
      </c>
      <c r="M679" s="167" t="s">
        <v>2361</v>
      </c>
      <c r="N679" s="167" t="s">
        <v>66</v>
      </c>
      <c r="O679" s="167"/>
      <c r="P679" s="257" t="s">
        <v>2362</v>
      </c>
      <c r="Q679" s="167" t="s">
        <v>2360</v>
      </c>
      <c r="R679" s="167" t="s">
        <v>34</v>
      </c>
      <c r="S679" s="167" t="s">
        <v>2361</v>
      </c>
      <c r="T679" s="167" t="s">
        <v>66</v>
      </c>
      <c r="U679" s="89"/>
      <c r="V679" s="257" t="s">
        <v>2362</v>
      </c>
      <c r="W679" s="167" t="s">
        <v>2360</v>
      </c>
      <c r="X679" s="167" t="s">
        <v>34</v>
      </c>
      <c r="Y679" s="167" t="s">
        <v>2361</v>
      </c>
      <c r="Z679" s="167" t="s">
        <v>66</v>
      </c>
      <c r="AA679" s="89"/>
      <c r="AB679" s="257" t="s">
        <v>2362</v>
      </c>
      <c r="AC679" s="163">
        <v>2.0</v>
      </c>
      <c r="AD679" s="164">
        <f t="shared" si="1"/>
        <v>2</v>
      </c>
    </row>
    <row r="680">
      <c r="A680" s="258" t="s">
        <v>289</v>
      </c>
      <c r="B680" s="163" t="s">
        <v>4961</v>
      </c>
      <c r="C680" s="156"/>
      <c r="D680" s="208" t="s">
        <v>1050</v>
      </c>
      <c r="E680" s="375" t="s">
        <v>1051</v>
      </c>
      <c r="F680" s="89" t="s">
        <v>34</v>
      </c>
      <c r="G680" s="89" t="s">
        <v>1052</v>
      </c>
      <c r="H680" s="89" t="s">
        <v>81</v>
      </c>
      <c r="I680" s="89"/>
      <c r="J680" s="91" t="s">
        <v>1053</v>
      </c>
      <c r="K680" s="167" t="s">
        <v>1051</v>
      </c>
      <c r="L680" s="89" t="s">
        <v>34</v>
      </c>
      <c r="M680" s="89" t="s">
        <v>1052</v>
      </c>
      <c r="N680" s="89" t="s">
        <v>81</v>
      </c>
      <c r="O680" s="89"/>
      <c r="P680" s="91" t="s">
        <v>1053</v>
      </c>
      <c r="Q680" s="167" t="s">
        <v>1054</v>
      </c>
      <c r="R680" s="89" t="s">
        <v>34</v>
      </c>
      <c r="S680" s="89" t="s">
        <v>1055</v>
      </c>
      <c r="T680" s="89" t="s">
        <v>81</v>
      </c>
      <c r="U680" s="89"/>
      <c r="V680" s="91" t="s">
        <v>1056</v>
      </c>
      <c r="W680" s="167" t="s">
        <v>1054</v>
      </c>
      <c r="X680" s="89" t="s">
        <v>34</v>
      </c>
      <c r="Y680" s="89" t="s">
        <v>1055</v>
      </c>
      <c r="Z680" s="89" t="s">
        <v>81</v>
      </c>
      <c r="AA680" s="89"/>
      <c r="AB680" s="91" t="s">
        <v>1056</v>
      </c>
      <c r="AC680" s="163">
        <v>2.0</v>
      </c>
      <c r="AD680" s="164">
        <f t="shared" si="1"/>
        <v>4</v>
      </c>
    </row>
    <row r="681">
      <c r="A681" s="258" t="s">
        <v>289</v>
      </c>
      <c r="B681" s="163" t="s">
        <v>30</v>
      </c>
      <c r="C681" s="156"/>
      <c r="D681" s="163" t="s">
        <v>5014</v>
      </c>
      <c r="E681" s="163" t="s">
        <v>2154</v>
      </c>
      <c r="F681" s="163" t="s">
        <v>34</v>
      </c>
      <c r="G681" s="163" t="s">
        <v>2155</v>
      </c>
      <c r="H681" s="163" t="s">
        <v>81</v>
      </c>
      <c r="I681" s="156"/>
      <c r="J681" s="252" t="s">
        <v>123</v>
      </c>
      <c r="K681" s="163" t="s">
        <v>2154</v>
      </c>
      <c r="L681" s="163" t="s">
        <v>34</v>
      </c>
      <c r="M681" s="163" t="s">
        <v>2155</v>
      </c>
      <c r="N681" s="163" t="s">
        <v>81</v>
      </c>
      <c r="O681" s="156"/>
      <c r="P681" s="252" t="s">
        <v>123</v>
      </c>
      <c r="Q681" s="163" t="s">
        <v>2154</v>
      </c>
      <c r="R681" s="163" t="s">
        <v>34</v>
      </c>
      <c r="S681" s="163" t="s">
        <v>2155</v>
      </c>
      <c r="T681" s="163" t="s">
        <v>81</v>
      </c>
      <c r="U681" s="156"/>
      <c r="V681" s="252" t="s">
        <v>123</v>
      </c>
      <c r="W681" s="163" t="s">
        <v>2154</v>
      </c>
      <c r="X681" s="163" t="s">
        <v>34</v>
      </c>
      <c r="Y681" s="163" t="s">
        <v>2155</v>
      </c>
      <c r="Z681" s="163" t="s">
        <v>81</v>
      </c>
      <c r="AA681" s="156"/>
      <c r="AB681" s="252" t="s">
        <v>123</v>
      </c>
      <c r="AC681" s="163">
        <v>2.0</v>
      </c>
      <c r="AD681" s="164">
        <f t="shared" si="1"/>
        <v>4</v>
      </c>
    </row>
    <row r="682">
      <c r="A682" s="156" t="s">
        <v>289</v>
      </c>
      <c r="B682" s="234" t="s">
        <v>30</v>
      </c>
      <c r="C682" s="156"/>
      <c r="D682" s="156" t="s">
        <v>898</v>
      </c>
      <c r="E682" s="156" t="s">
        <v>923</v>
      </c>
      <c r="F682" s="156"/>
      <c r="G682" s="156" t="s">
        <v>924</v>
      </c>
      <c r="H682" s="156" t="s">
        <v>925</v>
      </c>
      <c r="I682" s="156" t="s">
        <v>926</v>
      </c>
      <c r="J682" s="161" t="s">
        <v>902</v>
      </c>
      <c r="K682" s="156" t="s">
        <v>927</v>
      </c>
      <c r="L682" s="156"/>
      <c r="M682" s="156" t="s">
        <v>928</v>
      </c>
      <c r="N682" s="156" t="s">
        <v>925</v>
      </c>
      <c r="O682" s="156" t="s">
        <v>926</v>
      </c>
      <c r="P682" s="161" t="s">
        <v>902</v>
      </c>
      <c r="Q682" s="163" t="s">
        <v>5524</v>
      </c>
      <c r="R682" s="156"/>
      <c r="S682" s="156" t="s">
        <v>930</v>
      </c>
      <c r="T682" s="163" t="s">
        <v>5525</v>
      </c>
      <c r="U682" s="156" t="s">
        <v>926</v>
      </c>
      <c r="V682" s="161" t="s">
        <v>902</v>
      </c>
      <c r="W682" s="156" t="s">
        <v>931</v>
      </c>
      <c r="X682" s="156"/>
      <c r="Y682" s="156" t="s">
        <v>932</v>
      </c>
      <c r="Z682" s="156" t="s">
        <v>925</v>
      </c>
      <c r="AA682" s="156" t="s">
        <v>926</v>
      </c>
      <c r="AB682" s="161" t="s">
        <v>902</v>
      </c>
      <c r="AC682" s="163">
        <v>2.0</v>
      </c>
      <c r="AD682" s="164">
        <f t="shared" si="1"/>
        <v>3</v>
      </c>
    </row>
    <row r="683">
      <c r="A683" s="156" t="s">
        <v>289</v>
      </c>
      <c r="B683" s="156"/>
      <c r="C683" s="156"/>
      <c r="D683" s="156" t="s">
        <v>4960</v>
      </c>
      <c r="E683" s="156" t="s">
        <v>1831</v>
      </c>
      <c r="F683" s="156" t="s">
        <v>34</v>
      </c>
      <c r="G683" s="156" t="s">
        <v>1832</v>
      </c>
      <c r="H683" s="156" t="s">
        <v>66</v>
      </c>
      <c r="I683" s="156"/>
      <c r="J683" s="161" t="s">
        <v>1833</v>
      </c>
      <c r="K683" s="156" t="s">
        <v>5633</v>
      </c>
      <c r="L683" s="156" t="s">
        <v>34</v>
      </c>
      <c r="M683" s="156" t="s">
        <v>1832</v>
      </c>
      <c r="N683" s="156" t="s">
        <v>66</v>
      </c>
      <c r="O683" s="156"/>
      <c r="P683" s="161" t="s">
        <v>1833</v>
      </c>
      <c r="Q683" s="156" t="s">
        <v>1831</v>
      </c>
      <c r="R683" s="156" t="s">
        <v>34</v>
      </c>
      <c r="S683" s="156" t="s">
        <v>1832</v>
      </c>
      <c r="T683" s="156" t="s">
        <v>66</v>
      </c>
      <c r="U683" s="156"/>
      <c r="V683" s="161" t="s">
        <v>1833</v>
      </c>
      <c r="W683" s="156" t="s">
        <v>1831</v>
      </c>
      <c r="X683" s="156" t="s">
        <v>34</v>
      </c>
      <c r="Y683" s="156" t="s">
        <v>1832</v>
      </c>
      <c r="Z683" s="156" t="s">
        <v>66</v>
      </c>
      <c r="AA683" s="156"/>
      <c r="AB683" s="161" t="s">
        <v>1833</v>
      </c>
      <c r="AC683" s="163">
        <v>2.0</v>
      </c>
      <c r="AD683" s="164">
        <f t="shared" si="1"/>
        <v>3</v>
      </c>
    </row>
    <row r="684">
      <c r="A684" s="163" t="s">
        <v>289</v>
      </c>
      <c r="B684" s="163" t="s">
        <v>662</v>
      </c>
      <c r="C684" s="163"/>
      <c r="D684" s="163" t="s">
        <v>4982</v>
      </c>
      <c r="E684" s="163" t="s">
        <v>2457</v>
      </c>
      <c r="F684" s="163" t="s">
        <v>34</v>
      </c>
      <c r="G684" s="163" t="s">
        <v>2453</v>
      </c>
      <c r="H684" s="163" t="s">
        <v>2454</v>
      </c>
      <c r="I684" s="163" t="s">
        <v>2455</v>
      </c>
      <c r="J684" s="252" t="s">
        <v>2456</v>
      </c>
      <c r="K684" s="163" t="s">
        <v>2457</v>
      </c>
      <c r="L684" s="163" t="s">
        <v>34</v>
      </c>
      <c r="M684" s="163" t="s">
        <v>2453</v>
      </c>
      <c r="N684" s="163" t="s">
        <v>2454</v>
      </c>
      <c r="O684" s="163" t="s">
        <v>2455</v>
      </c>
      <c r="P684" s="252" t="s">
        <v>2456</v>
      </c>
      <c r="Q684" s="163" t="s">
        <v>2457</v>
      </c>
      <c r="R684" s="163" t="s">
        <v>34</v>
      </c>
      <c r="S684" s="163" t="s">
        <v>2453</v>
      </c>
      <c r="T684" s="163" t="s">
        <v>2454</v>
      </c>
      <c r="U684" s="163" t="s">
        <v>2455</v>
      </c>
      <c r="V684" s="252" t="s">
        <v>2456</v>
      </c>
      <c r="W684" s="163" t="s">
        <v>2457</v>
      </c>
      <c r="X684" s="163" t="s">
        <v>34</v>
      </c>
      <c r="Y684" s="163" t="s">
        <v>2453</v>
      </c>
      <c r="Z684" s="163" t="s">
        <v>2454</v>
      </c>
      <c r="AA684" s="163" t="s">
        <v>2455</v>
      </c>
      <c r="AB684" s="252" t="s">
        <v>2456</v>
      </c>
      <c r="AC684" s="163">
        <v>2.0</v>
      </c>
      <c r="AD684" s="164">
        <f t="shared" si="1"/>
        <v>2</v>
      </c>
    </row>
    <row r="685">
      <c r="A685" s="258" t="s">
        <v>289</v>
      </c>
      <c r="B685" s="156"/>
      <c r="C685" s="156"/>
      <c r="D685" s="163" t="s">
        <v>4983</v>
      </c>
      <c r="E685" s="163" t="s">
        <v>2006</v>
      </c>
      <c r="F685" s="163" t="s">
        <v>34</v>
      </c>
      <c r="G685" s="163" t="s">
        <v>2007</v>
      </c>
      <c r="H685" s="163" t="s">
        <v>66</v>
      </c>
      <c r="I685" s="156"/>
      <c r="J685" s="252" t="s">
        <v>2008</v>
      </c>
      <c r="K685" s="163" t="s">
        <v>2006</v>
      </c>
      <c r="L685" s="163" t="s">
        <v>34</v>
      </c>
      <c r="M685" s="163" t="s">
        <v>2007</v>
      </c>
      <c r="N685" s="163" t="s">
        <v>66</v>
      </c>
      <c r="O685" s="156"/>
      <c r="P685" s="252" t="s">
        <v>2008</v>
      </c>
      <c r="Q685" s="163" t="s">
        <v>2006</v>
      </c>
      <c r="R685" s="163" t="s">
        <v>34</v>
      </c>
      <c r="S685" s="163" t="s">
        <v>2007</v>
      </c>
      <c r="T685" s="163" t="s">
        <v>66</v>
      </c>
      <c r="U685" s="156"/>
      <c r="V685" s="252" t="s">
        <v>2008</v>
      </c>
      <c r="W685" s="163" t="s">
        <v>2006</v>
      </c>
      <c r="X685" s="163" t="s">
        <v>34</v>
      </c>
      <c r="Y685" s="163" t="s">
        <v>2007</v>
      </c>
      <c r="Z685" s="163" t="s">
        <v>66</v>
      </c>
      <c r="AA685" s="156"/>
      <c r="AB685" s="252" t="s">
        <v>2008</v>
      </c>
      <c r="AC685" s="163">
        <v>2.0</v>
      </c>
      <c r="AD685" s="164">
        <f t="shared" si="1"/>
        <v>3</v>
      </c>
    </row>
    <row r="686">
      <c r="A686" s="156" t="s">
        <v>289</v>
      </c>
      <c r="B686" s="156" t="s">
        <v>662</v>
      </c>
      <c r="C686" s="156"/>
      <c r="D686" s="156" t="s">
        <v>2579</v>
      </c>
      <c r="E686" s="160" t="s">
        <v>2580</v>
      </c>
      <c r="F686" s="156" t="s">
        <v>34</v>
      </c>
      <c r="G686" s="160" t="s">
        <v>2581</v>
      </c>
      <c r="H686" s="156" t="s">
        <v>81</v>
      </c>
      <c r="I686" s="156"/>
      <c r="J686" s="161" t="s">
        <v>2582</v>
      </c>
      <c r="K686" s="160" t="s">
        <v>2580</v>
      </c>
      <c r="L686" s="156" t="s">
        <v>34</v>
      </c>
      <c r="M686" s="160" t="s">
        <v>2581</v>
      </c>
      <c r="N686" s="156" t="s">
        <v>81</v>
      </c>
      <c r="O686" s="156"/>
      <c r="P686" s="161" t="s">
        <v>2582</v>
      </c>
      <c r="Q686" s="160" t="s">
        <v>2580</v>
      </c>
      <c r="R686" s="156" t="s">
        <v>34</v>
      </c>
      <c r="S686" s="160" t="s">
        <v>2581</v>
      </c>
      <c r="T686" s="156" t="s">
        <v>81</v>
      </c>
      <c r="U686" s="156"/>
      <c r="V686" s="161" t="s">
        <v>2582</v>
      </c>
      <c r="W686" s="160" t="s">
        <v>2580</v>
      </c>
      <c r="X686" s="156" t="s">
        <v>34</v>
      </c>
      <c r="Y686" s="160" t="s">
        <v>2581</v>
      </c>
      <c r="Z686" s="156" t="s">
        <v>81</v>
      </c>
      <c r="AA686" s="156"/>
      <c r="AB686" s="161" t="s">
        <v>2582</v>
      </c>
      <c r="AC686" s="163">
        <v>2.0</v>
      </c>
      <c r="AD686" s="164">
        <f t="shared" si="1"/>
        <v>3</v>
      </c>
    </row>
    <row r="687">
      <c r="A687" s="258" t="s">
        <v>289</v>
      </c>
      <c r="B687" s="156"/>
      <c r="C687" s="156"/>
      <c r="D687" s="163" t="s">
        <v>5002</v>
      </c>
      <c r="E687" s="163" t="s">
        <v>5648</v>
      </c>
      <c r="F687" s="163" t="s">
        <v>34</v>
      </c>
      <c r="G687" s="163" t="s">
        <v>5004</v>
      </c>
      <c r="H687" s="163" t="s">
        <v>66</v>
      </c>
      <c r="I687" s="156"/>
      <c r="J687" s="252" t="s">
        <v>1992</v>
      </c>
      <c r="K687" s="163" t="s">
        <v>5649</v>
      </c>
      <c r="L687" s="163" t="s">
        <v>34</v>
      </c>
      <c r="M687" s="163" t="s">
        <v>5004</v>
      </c>
      <c r="N687" s="163" t="s">
        <v>66</v>
      </c>
      <c r="O687" s="156"/>
      <c r="P687" s="252" t="s">
        <v>1992</v>
      </c>
      <c r="Q687" s="163" t="s">
        <v>5650</v>
      </c>
      <c r="R687" s="163" t="s">
        <v>34</v>
      </c>
      <c r="S687" s="163" t="s">
        <v>5004</v>
      </c>
      <c r="T687" s="163" t="s">
        <v>66</v>
      </c>
      <c r="U687" s="156"/>
      <c r="V687" s="252" t="s">
        <v>1992</v>
      </c>
      <c r="W687" s="163" t="s">
        <v>5003</v>
      </c>
      <c r="X687" s="163" t="s">
        <v>34</v>
      </c>
      <c r="Y687" s="163" t="s">
        <v>5004</v>
      </c>
      <c r="Z687" s="163" t="s">
        <v>66</v>
      </c>
      <c r="AA687" s="156"/>
      <c r="AB687" s="252" t="s">
        <v>1992</v>
      </c>
      <c r="AC687" s="163">
        <v>2.0</v>
      </c>
      <c r="AD687" s="164">
        <f t="shared" si="1"/>
        <v>4</v>
      </c>
    </row>
    <row r="688">
      <c r="A688" s="156" t="s">
        <v>289</v>
      </c>
      <c r="B688" s="234" t="s">
        <v>1743</v>
      </c>
      <c r="C688" s="156"/>
      <c r="D688" s="156" t="s">
        <v>2861</v>
      </c>
      <c r="E688" s="156" t="s">
        <v>2862</v>
      </c>
      <c r="F688" s="156" t="s">
        <v>2821</v>
      </c>
      <c r="G688" s="156" t="s">
        <v>2863</v>
      </c>
      <c r="H688" s="156" t="s">
        <v>81</v>
      </c>
      <c r="I688" s="156"/>
      <c r="J688" s="161" t="s">
        <v>2864</v>
      </c>
      <c r="K688" s="156" t="s">
        <v>2862</v>
      </c>
      <c r="L688" s="156" t="s">
        <v>2821</v>
      </c>
      <c r="M688" s="156" t="s">
        <v>2863</v>
      </c>
      <c r="N688" s="156" t="s">
        <v>81</v>
      </c>
      <c r="O688" s="156"/>
      <c r="P688" s="161" t="s">
        <v>2864</v>
      </c>
      <c r="Q688" s="30" t="s">
        <v>2865</v>
      </c>
      <c r="R688" s="89" t="s">
        <v>2866</v>
      </c>
      <c r="S688" s="89" t="s">
        <v>2867</v>
      </c>
      <c r="T688" s="89" t="s">
        <v>66</v>
      </c>
      <c r="U688" s="89" t="s">
        <v>81</v>
      </c>
      <c r="V688" s="91" t="s">
        <v>2864</v>
      </c>
      <c r="W688" s="30" t="s">
        <v>2865</v>
      </c>
      <c r="X688" s="89" t="s">
        <v>2866</v>
      </c>
      <c r="Y688" s="89" t="s">
        <v>2867</v>
      </c>
      <c r="Z688" s="89" t="s">
        <v>66</v>
      </c>
      <c r="AA688" s="89" t="s">
        <v>81</v>
      </c>
      <c r="AB688" s="91" t="s">
        <v>2864</v>
      </c>
      <c r="AC688" s="163">
        <v>2.0</v>
      </c>
      <c r="AD688" s="164">
        <f t="shared" si="1"/>
        <v>3</v>
      </c>
    </row>
    <row r="689">
      <c r="A689" s="258" t="s">
        <v>289</v>
      </c>
      <c r="B689" s="156"/>
      <c r="C689" s="156"/>
      <c r="D689" s="163" t="s">
        <v>4987</v>
      </c>
      <c r="E689" s="163" t="s">
        <v>1953</v>
      </c>
      <c r="F689" s="163" t="s">
        <v>34</v>
      </c>
      <c r="G689" s="163" t="s">
        <v>1954</v>
      </c>
      <c r="H689" s="163" t="s">
        <v>81</v>
      </c>
      <c r="I689" s="156"/>
      <c r="J689" s="252" t="s">
        <v>1955</v>
      </c>
      <c r="K689" s="163" t="s">
        <v>1953</v>
      </c>
      <c r="L689" s="163" t="s">
        <v>34</v>
      </c>
      <c r="M689" s="163" t="s">
        <v>1954</v>
      </c>
      <c r="N689" s="163" t="s">
        <v>81</v>
      </c>
      <c r="O689" s="156"/>
      <c r="P689" s="252" t="s">
        <v>1955</v>
      </c>
      <c r="Q689" s="163" t="s">
        <v>1956</v>
      </c>
      <c r="R689" s="163" t="s">
        <v>34</v>
      </c>
      <c r="S689" s="163" t="s">
        <v>1957</v>
      </c>
      <c r="T689" s="163" t="s">
        <v>81</v>
      </c>
      <c r="U689" s="156"/>
      <c r="V689" s="252" t="s">
        <v>1958</v>
      </c>
      <c r="W689" s="163" t="s">
        <v>1956</v>
      </c>
      <c r="X689" s="163" t="s">
        <v>34</v>
      </c>
      <c r="Y689" s="163" t="s">
        <v>1957</v>
      </c>
      <c r="Z689" s="163" t="s">
        <v>81</v>
      </c>
      <c r="AA689" s="156"/>
      <c r="AB689" s="252" t="s">
        <v>1958</v>
      </c>
      <c r="AC689" s="163">
        <v>2.0</v>
      </c>
      <c r="AD689" s="164">
        <f t="shared" si="1"/>
        <v>3</v>
      </c>
    </row>
    <row r="690">
      <c r="A690" s="163" t="s">
        <v>289</v>
      </c>
      <c r="B690" s="163" t="s">
        <v>1743</v>
      </c>
      <c r="C690" s="156"/>
      <c r="D690" s="234" t="s">
        <v>3336</v>
      </c>
      <c r="E690" s="375" t="s">
        <v>3337</v>
      </c>
      <c r="F690" s="167" t="s">
        <v>34</v>
      </c>
      <c r="G690" s="167" t="s">
        <v>3338</v>
      </c>
      <c r="H690" s="167" t="s">
        <v>81</v>
      </c>
      <c r="I690" s="167" t="s">
        <v>66</v>
      </c>
      <c r="J690" s="257" t="s">
        <v>3339</v>
      </c>
      <c r="K690" s="167" t="s">
        <v>3337</v>
      </c>
      <c r="L690" s="167" t="s">
        <v>34</v>
      </c>
      <c r="M690" s="167" t="s">
        <v>3338</v>
      </c>
      <c r="N690" s="167" t="s">
        <v>66</v>
      </c>
      <c r="O690" s="167" t="s">
        <v>81</v>
      </c>
      <c r="P690" s="257" t="s">
        <v>3339</v>
      </c>
      <c r="Q690" s="167" t="s">
        <v>3337</v>
      </c>
      <c r="R690" s="167" t="s">
        <v>34</v>
      </c>
      <c r="S690" s="167" t="s">
        <v>3338</v>
      </c>
      <c r="T690" s="167" t="s">
        <v>66</v>
      </c>
      <c r="U690" s="167" t="s">
        <v>81</v>
      </c>
      <c r="V690" s="257" t="s">
        <v>3339</v>
      </c>
      <c r="W690" s="167" t="s">
        <v>3337</v>
      </c>
      <c r="X690" s="167" t="s">
        <v>34</v>
      </c>
      <c r="Y690" s="167" t="s">
        <v>3338</v>
      </c>
      <c r="Z690" s="167" t="s">
        <v>66</v>
      </c>
      <c r="AA690" s="167" t="s">
        <v>81</v>
      </c>
      <c r="AB690" s="257" t="s">
        <v>3339</v>
      </c>
      <c r="AC690" s="163">
        <v>2.0</v>
      </c>
      <c r="AD690" s="164">
        <f t="shared" si="1"/>
        <v>2</v>
      </c>
    </row>
    <row r="691">
      <c r="A691" s="156" t="s">
        <v>289</v>
      </c>
      <c r="B691" s="156" t="s">
        <v>30</v>
      </c>
      <c r="C691" s="156"/>
      <c r="D691" s="156" t="s">
        <v>831</v>
      </c>
      <c r="E691" s="156" t="s">
        <v>853</v>
      </c>
      <c r="F691" s="156"/>
      <c r="G691" s="156" t="s">
        <v>854</v>
      </c>
      <c r="H691" s="156" t="s">
        <v>855</v>
      </c>
      <c r="I691" s="156" t="s">
        <v>856</v>
      </c>
      <c r="J691" s="161" t="s">
        <v>835</v>
      </c>
      <c r="K691" s="156" t="s">
        <v>857</v>
      </c>
      <c r="L691" s="156"/>
      <c r="M691" s="156" t="s">
        <v>854</v>
      </c>
      <c r="N691" s="156" t="s">
        <v>855</v>
      </c>
      <c r="O691" s="156" t="s">
        <v>858</v>
      </c>
      <c r="P691" s="161" t="s">
        <v>835</v>
      </c>
      <c r="Q691" s="163" t="s">
        <v>5496</v>
      </c>
      <c r="R691" s="156"/>
      <c r="S691" s="156" t="s">
        <v>854</v>
      </c>
      <c r="T691" s="156" t="s">
        <v>855</v>
      </c>
      <c r="U691" s="163" t="s">
        <v>5497</v>
      </c>
      <c r="V691" s="161" t="s">
        <v>842</v>
      </c>
      <c r="W691" s="156" t="s">
        <v>859</v>
      </c>
      <c r="X691" s="156"/>
      <c r="Y691" s="156" t="s">
        <v>854</v>
      </c>
      <c r="Z691" s="156" t="s">
        <v>855</v>
      </c>
      <c r="AA691" s="156" t="s">
        <v>860</v>
      </c>
      <c r="AB691" s="161" t="s">
        <v>842</v>
      </c>
      <c r="AC691" s="163">
        <v>2.0</v>
      </c>
      <c r="AD691" s="164">
        <f t="shared" si="1"/>
        <v>3</v>
      </c>
    </row>
    <row r="692">
      <c r="A692" s="156" t="s">
        <v>289</v>
      </c>
      <c r="B692" s="156" t="s">
        <v>30</v>
      </c>
      <c r="C692" s="156"/>
      <c r="D692" s="181" t="s">
        <v>426</v>
      </c>
      <c r="E692" s="156" t="s">
        <v>427</v>
      </c>
      <c r="F692" s="156" t="s">
        <v>34</v>
      </c>
      <c r="G692" s="160" t="s">
        <v>428</v>
      </c>
      <c r="H692" s="156" t="s">
        <v>66</v>
      </c>
      <c r="I692" s="156"/>
      <c r="J692" s="161" t="s">
        <v>408</v>
      </c>
      <c r="K692" s="156" t="s">
        <v>429</v>
      </c>
      <c r="L692" s="156" t="s">
        <v>34</v>
      </c>
      <c r="M692" s="160" t="s">
        <v>430</v>
      </c>
      <c r="N692" s="156" t="s">
        <v>66</v>
      </c>
      <c r="O692" s="156"/>
      <c r="P692" s="161" t="s">
        <v>408</v>
      </c>
      <c r="Q692" s="163" t="s">
        <v>5542</v>
      </c>
      <c r="R692" s="156" t="s">
        <v>34</v>
      </c>
      <c r="S692" s="160" t="s">
        <v>430</v>
      </c>
      <c r="T692" s="156" t="s">
        <v>66</v>
      </c>
      <c r="U692" s="156"/>
      <c r="V692" s="161" t="s">
        <v>408</v>
      </c>
      <c r="W692" s="156" t="s">
        <v>432</v>
      </c>
      <c r="X692" s="156" t="s">
        <v>34</v>
      </c>
      <c r="Y692" s="160" t="s">
        <v>430</v>
      </c>
      <c r="Z692" s="156" t="s">
        <v>66</v>
      </c>
      <c r="AA692" s="156"/>
      <c r="AB692" s="161" t="s">
        <v>408</v>
      </c>
      <c r="AC692" s="163">
        <v>2.0</v>
      </c>
      <c r="AD692" s="164">
        <f t="shared" si="1"/>
        <v>3</v>
      </c>
    </row>
    <row r="693">
      <c r="A693" s="163" t="s">
        <v>289</v>
      </c>
      <c r="B693" s="163" t="s">
        <v>662</v>
      </c>
      <c r="C693" s="156"/>
      <c r="D693" s="163" t="s">
        <v>2458</v>
      </c>
      <c r="E693" s="163" t="s">
        <v>2465</v>
      </c>
      <c r="F693" s="163" t="s">
        <v>2803</v>
      </c>
      <c r="G693" s="163" t="s">
        <v>2461</v>
      </c>
      <c r="H693" s="163" t="s">
        <v>2462</v>
      </c>
      <c r="I693" s="163" t="s">
        <v>2463</v>
      </c>
      <c r="J693" s="252" t="s">
        <v>2464</v>
      </c>
      <c r="K693" s="163" t="s">
        <v>2465</v>
      </c>
      <c r="L693" s="163" t="s">
        <v>34</v>
      </c>
      <c r="M693" s="163" t="s">
        <v>2461</v>
      </c>
      <c r="N693" s="163" t="s">
        <v>2462</v>
      </c>
      <c r="O693" s="163" t="s">
        <v>2463</v>
      </c>
      <c r="P693" s="252" t="s">
        <v>2464</v>
      </c>
      <c r="Q693" s="163" t="s">
        <v>2465</v>
      </c>
      <c r="R693" s="163" t="s">
        <v>34</v>
      </c>
      <c r="S693" s="163" t="s">
        <v>2461</v>
      </c>
      <c r="T693" s="163" t="s">
        <v>2462</v>
      </c>
      <c r="U693" s="163" t="s">
        <v>2463</v>
      </c>
      <c r="V693" s="252" t="s">
        <v>2464</v>
      </c>
      <c r="W693" s="163" t="s">
        <v>2465</v>
      </c>
      <c r="X693" s="163" t="s">
        <v>34</v>
      </c>
      <c r="Y693" s="163" t="s">
        <v>2461</v>
      </c>
      <c r="Z693" s="163" t="s">
        <v>2462</v>
      </c>
      <c r="AA693" s="163" t="s">
        <v>2463</v>
      </c>
      <c r="AB693" s="252" t="s">
        <v>2464</v>
      </c>
      <c r="AC693" s="163">
        <v>2.0</v>
      </c>
      <c r="AD693" s="164">
        <f t="shared" si="1"/>
        <v>3</v>
      </c>
    </row>
    <row r="694">
      <c r="A694" s="163" t="s">
        <v>289</v>
      </c>
      <c r="B694" s="163" t="s">
        <v>31</v>
      </c>
      <c r="C694" s="156"/>
      <c r="D694" s="163" t="s">
        <v>1959</v>
      </c>
      <c r="E694" s="163" t="s">
        <v>1960</v>
      </c>
      <c r="F694" s="163" t="s">
        <v>34</v>
      </c>
      <c r="G694" s="163" t="s">
        <v>1961</v>
      </c>
      <c r="H694" s="163" t="s">
        <v>81</v>
      </c>
      <c r="I694" s="156"/>
      <c r="J694" s="252" t="s">
        <v>1962</v>
      </c>
      <c r="K694" s="163" t="s">
        <v>1960</v>
      </c>
      <c r="L694" s="163" t="s">
        <v>34</v>
      </c>
      <c r="M694" s="163" t="s">
        <v>1961</v>
      </c>
      <c r="N694" s="163" t="s">
        <v>81</v>
      </c>
      <c r="O694" s="156"/>
      <c r="P694" s="252" t="s">
        <v>1962</v>
      </c>
      <c r="Q694" s="163" t="s">
        <v>5651</v>
      </c>
      <c r="R694" s="163" t="s">
        <v>34</v>
      </c>
      <c r="S694" s="163" t="s">
        <v>5652</v>
      </c>
      <c r="T694" s="163" t="s">
        <v>81</v>
      </c>
      <c r="U694" s="156"/>
      <c r="V694" s="252" t="s">
        <v>1962</v>
      </c>
      <c r="W694" s="163" t="s">
        <v>4988</v>
      </c>
      <c r="X694" s="163" t="s">
        <v>34</v>
      </c>
      <c r="Y694" s="163" t="s">
        <v>1961</v>
      </c>
      <c r="Z694" s="163" t="s">
        <v>81</v>
      </c>
      <c r="AA694" s="156"/>
      <c r="AB694" s="260" t="s">
        <v>1962</v>
      </c>
      <c r="AC694" s="163">
        <v>2.0</v>
      </c>
      <c r="AD694" s="164">
        <f t="shared" si="1"/>
        <v>4</v>
      </c>
    </row>
    <row r="695">
      <c r="A695" s="163" t="s">
        <v>289</v>
      </c>
      <c r="B695" s="156"/>
      <c r="C695" s="156"/>
      <c r="D695" s="163" t="s">
        <v>4989</v>
      </c>
      <c r="E695" s="163" t="s">
        <v>5641</v>
      </c>
      <c r="F695" s="163" t="s">
        <v>34</v>
      </c>
      <c r="G695" s="163" t="s">
        <v>4990</v>
      </c>
      <c r="H695" s="163" t="s">
        <v>81</v>
      </c>
      <c r="I695" s="156"/>
      <c r="J695" s="252" t="s">
        <v>1891</v>
      </c>
      <c r="K695" s="163" t="s">
        <v>1889</v>
      </c>
      <c r="L695" s="163" t="s">
        <v>34</v>
      </c>
      <c r="M695" s="163" t="s">
        <v>4990</v>
      </c>
      <c r="N695" s="163" t="s">
        <v>81</v>
      </c>
      <c r="O695" s="156"/>
      <c r="P695" s="252" t="s">
        <v>1891</v>
      </c>
      <c r="Q695" s="163" t="s">
        <v>1889</v>
      </c>
      <c r="R695" s="163" t="s">
        <v>34</v>
      </c>
      <c r="S695" s="163" t="s">
        <v>1890</v>
      </c>
      <c r="T695" s="163" t="s">
        <v>81</v>
      </c>
      <c r="U695" s="156"/>
      <c r="V695" s="252" t="s">
        <v>1891</v>
      </c>
      <c r="W695" s="163" t="s">
        <v>1889</v>
      </c>
      <c r="X695" s="163" t="s">
        <v>34</v>
      </c>
      <c r="Y695" s="163" t="s">
        <v>4990</v>
      </c>
      <c r="Z695" s="163" t="s">
        <v>81</v>
      </c>
      <c r="AA695" s="156"/>
      <c r="AB695" s="252" t="s">
        <v>1891</v>
      </c>
      <c r="AC695" s="163">
        <v>2.0</v>
      </c>
      <c r="AD695" s="164">
        <f t="shared" si="1"/>
        <v>4</v>
      </c>
    </row>
    <row r="696">
      <c r="A696" s="156" t="s">
        <v>289</v>
      </c>
      <c r="B696" s="156" t="s">
        <v>31</v>
      </c>
      <c r="C696" s="156"/>
      <c r="D696" s="351" t="s">
        <v>4400</v>
      </c>
      <c r="E696" s="156" t="s">
        <v>4401</v>
      </c>
      <c r="F696" s="156"/>
      <c r="G696" s="156" t="s">
        <v>4402</v>
      </c>
      <c r="H696" s="156" t="s">
        <v>66</v>
      </c>
      <c r="I696" s="156"/>
      <c r="J696" s="161" t="s">
        <v>3172</v>
      </c>
      <c r="K696" s="156" t="s">
        <v>4403</v>
      </c>
      <c r="L696" s="156"/>
      <c r="M696" s="156" t="s">
        <v>4402</v>
      </c>
      <c r="N696" s="156" t="s">
        <v>66</v>
      </c>
      <c r="O696" s="156"/>
      <c r="P696" s="161" t="s">
        <v>4404</v>
      </c>
      <c r="Q696" s="163" t="s">
        <v>5653</v>
      </c>
      <c r="R696" s="156"/>
      <c r="S696" s="163" t="s">
        <v>5654</v>
      </c>
      <c r="T696" s="156" t="s">
        <v>66</v>
      </c>
      <c r="U696" s="156"/>
      <c r="V696" s="161" t="s">
        <v>4404</v>
      </c>
      <c r="W696" s="156" t="s">
        <v>4405</v>
      </c>
      <c r="X696" s="156"/>
      <c r="Y696" s="156" t="s">
        <v>4406</v>
      </c>
      <c r="Z696" s="156" t="s">
        <v>66</v>
      </c>
      <c r="AA696" s="156"/>
      <c r="AB696" s="161" t="s">
        <v>4404</v>
      </c>
      <c r="AC696" s="163">
        <v>2.0</v>
      </c>
      <c r="AD696" s="164">
        <f t="shared" si="1"/>
        <v>4</v>
      </c>
    </row>
    <row r="697">
      <c r="A697" s="163" t="s">
        <v>289</v>
      </c>
      <c r="B697" s="163" t="s">
        <v>31</v>
      </c>
      <c r="C697" s="156"/>
      <c r="D697" s="156" t="s">
        <v>4540</v>
      </c>
      <c r="E697" s="156" t="s">
        <v>4541</v>
      </c>
      <c r="F697" s="156"/>
      <c r="G697" s="156" t="s">
        <v>4542</v>
      </c>
      <c r="H697" s="156" t="s">
        <v>66</v>
      </c>
      <c r="I697" s="156"/>
      <c r="J697" s="161" t="s">
        <v>1169</v>
      </c>
      <c r="K697" s="156" t="s">
        <v>4541</v>
      </c>
      <c r="L697" s="156"/>
      <c r="M697" s="156" t="s">
        <v>4542</v>
      </c>
      <c r="N697" s="156" t="s">
        <v>66</v>
      </c>
      <c r="O697" s="156"/>
      <c r="P697" s="161" t="s">
        <v>1169</v>
      </c>
      <c r="Q697" s="156" t="s">
        <v>4541</v>
      </c>
      <c r="R697" s="156"/>
      <c r="S697" s="156" t="s">
        <v>4542</v>
      </c>
      <c r="T697" s="156" t="s">
        <v>66</v>
      </c>
      <c r="U697" s="156"/>
      <c r="V697" s="161" t="s">
        <v>1169</v>
      </c>
      <c r="W697" s="156" t="s">
        <v>4541</v>
      </c>
      <c r="X697" s="156"/>
      <c r="Y697" s="156" t="s">
        <v>4542</v>
      </c>
      <c r="Z697" s="156" t="s">
        <v>66</v>
      </c>
      <c r="AA697" s="156"/>
      <c r="AB697" s="161" t="s">
        <v>1169</v>
      </c>
      <c r="AC697" s="163">
        <v>2.0</v>
      </c>
      <c r="AD697" s="164">
        <f t="shared" si="1"/>
        <v>3</v>
      </c>
    </row>
    <row r="698">
      <c r="A698" s="163" t="s">
        <v>289</v>
      </c>
      <c r="B698" s="163" t="s">
        <v>31</v>
      </c>
      <c r="C698" s="156" t="s">
        <v>1743</v>
      </c>
      <c r="D698" s="163" t="s">
        <v>4258</v>
      </c>
      <c r="E698" s="156" t="s">
        <v>4259</v>
      </c>
      <c r="F698" s="156" t="s">
        <v>4260</v>
      </c>
      <c r="G698" s="156" t="s">
        <v>4261</v>
      </c>
      <c r="H698" s="163" t="s">
        <v>81</v>
      </c>
      <c r="I698" s="156" t="s">
        <v>66</v>
      </c>
      <c r="J698" s="161" t="s">
        <v>4262</v>
      </c>
      <c r="K698" s="375" t="s">
        <v>4263</v>
      </c>
      <c r="L698" s="89" t="s">
        <v>4264</v>
      </c>
      <c r="M698" s="89" t="s">
        <v>2832</v>
      </c>
      <c r="N698" s="89" t="s">
        <v>81</v>
      </c>
      <c r="O698" s="167" t="s">
        <v>66</v>
      </c>
      <c r="P698" s="91" t="s">
        <v>4262</v>
      </c>
      <c r="Q698" s="30" t="s">
        <v>4265</v>
      </c>
      <c r="R698" s="89" t="s">
        <v>4264</v>
      </c>
      <c r="S698" s="89" t="s">
        <v>2832</v>
      </c>
      <c r="T698" s="89" t="s">
        <v>81</v>
      </c>
      <c r="U698" s="167" t="s">
        <v>66</v>
      </c>
      <c r="V698" s="91" t="s">
        <v>4262</v>
      </c>
      <c r="W698" s="30" t="s">
        <v>4265</v>
      </c>
      <c r="X698" s="89" t="s">
        <v>4264</v>
      </c>
      <c r="Y698" s="89" t="s">
        <v>2832</v>
      </c>
      <c r="Z698" s="89" t="s">
        <v>81</v>
      </c>
      <c r="AA698" s="167" t="s">
        <v>66</v>
      </c>
      <c r="AB698" s="91" t="s">
        <v>4262</v>
      </c>
      <c r="AC698" s="163">
        <v>2.0</v>
      </c>
      <c r="AD698" s="164">
        <f t="shared" si="1"/>
        <v>4</v>
      </c>
    </row>
    <row r="699">
      <c r="A699" s="258" t="s">
        <v>289</v>
      </c>
      <c r="B699" s="163" t="s">
        <v>31</v>
      </c>
      <c r="C699" s="156"/>
      <c r="D699" s="163" t="s">
        <v>1927</v>
      </c>
      <c r="E699" s="163" t="s">
        <v>1928</v>
      </c>
      <c r="F699" s="163" t="s">
        <v>34</v>
      </c>
      <c r="G699" s="163" t="s">
        <v>1929</v>
      </c>
      <c r="H699" s="163" t="s">
        <v>81</v>
      </c>
      <c r="I699" s="156"/>
      <c r="J699" s="252" t="s">
        <v>1930</v>
      </c>
      <c r="K699" s="163" t="s">
        <v>1928</v>
      </c>
      <c r="L699" s="163" t="s">
        <v>34</v>
      </c>
      <c r="M699" s="163" t="s">
        <v>1929</v>
      </c>
      <c r="N699" s="163" t="s">
        <v>81</v>
      </c>
      <c r="O699" s="156"/>
      <c r="P699" s="260" t="s">
        <v>1930</v>
      </c>
      <c r="Q699" s="163" t="s">
        <v>1928</v>
      </c>
      <c r="R699" s="163" t="s">
        <v>34</v>
      </c>
      <c r="S699" s="163" t="s">
        <v>1929</v>
      </c>
      <c r="T699" s="163" t="s">
        <v>81</v>
      </c>
      <c r="U699" s="156"/>
      <c r="V699" s="260" t="s">
        <v>1930</v>
      </c>
      <c r="W699" s="163" t="s">
        <v>1928</v>
      </c>
      <c r="X699" s="163" t="s">
        <v>34</v>
      </c>
      <c r="Y699" s="163" t="s">
        <v>1929</v>
      </c>
      <c r="Z699" s="163" t="s">
        <v>81</v>
      </c>
      <c r="AA699" s="156"/>
      <c r="AB699" s="260" t="s">
        <v>1930</v>
      </c>
      <c r="AC699" s="163">
        <v>2.0</v>
      </c>
      <c r="AD699" s="164">
        <f t="shared" si="1"/>
        <v>4</v>
      </c>
    </row>
    <row r="700">
      <c r="A700" s="163" t="s">
        <v>289</v>
      </c>
      <c r="B700" s="163" t="s">
        <v>282</v>
      </c>
      <c r="C700" s="156"/>
      <c r="D700" s="171" t="s">
        <v>4955</v>
      </c>
      <c r="E700" s="42" t="s">
        <v>1827</v>
      </c>
      <c r="F700" s="190"/>
      <c r="G700" s="190" t="s">
        <v>1828</v>
      </c>
      <c r="H700" s="190" t="s">
        <v>66</v>
      </c>
      <c r="I700" s="190" t="s">
        <v>81</v>
      </c>
      <c r="J700" s="191" t="s">
        <v>1829</v>
      </c>
      <c r="K700" s="190" t="s">
        <v>1827</v>
      </c>
      <c r="L700" s="190"/>
      <c r="M700" s="190" t="s">
        <v>1828</v>
      </c>
      <c r="N700" s="190" t="s">
        <v>66</v>
      </c>
      <c r="O700" s="190" t="s">
        <v>81</v>
      </c>
      <c r="P700" s="191" t="s">
        <v>1829</v>
      </c>
      <c r="Q700" s="190" t="s">
        <v>1827</v>
      </c>
      <c r="R700" s="190"/>
      <c r="S700" s="190" t="s">
        <v>1828</v>
      </c>
      <c r="T700" s="190" t="s">
        <v>66</v>
      </c>
      <c r="U700" s="190" t="s">
        <v>81</v>
      </c>
      <c r="V700" s="191" t="s">
        <v>1829</v>
      </c>
      <c r="W700" s="190" t="s">
        <v>1827</v>
      </c>
      <c r="X700" s="190"/>
      <c r="Y700" s="190" t="s">
        <v>1828</v>
      </c>
      <c r="Z700" s="190" t="s">
        <v>66</v>
      </c>
      <c r="AA700" s="190" t="s">
        <v>81</v>
      </c>
      <c r="AB700" s="191" t="s">
        <v>1829</v>
      </c>
      <c r="AC700" s="163" t="s">
        <v>4846</v>
      </c>
      <c r="AD700" s="164">
        <f t="shared" si="1"/>
        <v>3</v>
      </c>
    </row>
    <row r="701">
      <c r="A701" s="163" t="s">
        <v>289</v>
      </c>
      <c r="B701" s="156"/>
      <c r="C701" s="156"/>
      <c r="D701" s="163" t="s">
        <v>4967</v>
      </c>
      <c r="E701" s="163" t="s">
        <v>1849</v>
      </c>
      <c r="F701" s="163" t="s">
        <v>34</v>
      </c>
      <c r="G701" s="163" t="s">
        <v>1850</v>
      </c>
      <c r="H701" s="163" t="s">
        <v>5638</v>
      </c>
      <c r="I701" s="163" t="s">
        <v>1852</v>
      </c>
      <c r="J701" s="260" t="s">
        <v>1853</v>
      </c>
      <c r="K701" s="163" t="s">
        <v>1849</v>
      </c>
      <c r="L701" s="163" t="s">
        <v>34</v>
      </c>
      <c r="M701" s="163" t="s">
        <v>1850</v>
      </c>
      <c r="N701" s="163" t="s">
        <v>1851</v>
      </c>
      <c r="O701" s="163" t="s">
        <v>1852</v>
      </c>
      <c r="P701" s="252" t="s">
        <v>1853</v>
      </c>
      <c r="Q701" s="163" t="s">
        <v>1849</v>
      </c>
      <c r="R701" s="163" t="s">
        <v>34</v>
      </c>
      <c r="S701" s="163" t="s">
        <v>1850</v>
      </c>
      <c r="T701" s="163" t="s">
        <v>1851</v>
      </c>
      <c r="U701" s="163" t="s">
        <v>1852</v>
      </c>
      <c r="V701" s="252" t="s">
        <v>1853</v>
      </c>
      <c r="W701" s="163" t="s">
        <v>1849</v>
      </c>
      <c r="X701" s="163" t="s">
        <v>34</v>
      </c>
      <c r="Y701" s="163" t="s">
        <v>1850</v>
      </c>
      <c r="Z701" s="163" t="s">
        <v>1851</v>
      </c>
      <c r="AA701" s="163" t="s">
        <v>1852</v>
      </c>
      <c r="AB701" s="252" t="s">
        <v>1853</v>
      </c>
      <c r="AC701" s="163" t="s">
        <v>4846</v>
      </c>
      <c r="AD701" s="164">
        <f t="shared" si="1"/>
        <v>2</v>
      </c>
    </row>
    <row r="702">
      <c r="A702" s="156" t="s">
        <v>289</v>
      </c>
      <c r="B702" s="163" t="s">
        <v>662</v>
      </c>
      <c r="C702" s="156"/>
      <c r="D702" s="224" t="s">
        <v>4991</v>
      </c>
      <c r="E702" s="30" t="s">
        <v>5655</v>
      </c>
      <c r="F702" s="89" t="s">
        <v>5656</v>
      </c>
      <c r="G702" s="167" t="s">
        <v>1856</v>
      </c>
      <c r="H702" s="89" t="s">
        <v>81</v>
      </c>
      <c r="I702" s="89"/>
      <c r="J702" s="91" t="s">
        <v>4994</v>
      </c>
      <c r="K702" s="89" t="s">
        <v>5657</v>
      </c>
      <c r="L702" s="89" t="s">
        <v>5658</v>
      </c>
      <c r="M702" s="167" t="s">
        <v>1856</v>
      </c>
      <c r="N702" s="89" t="s">
        <v>81</v>
      </c>
      <c r="O702" s="89"/>
      <c r="P702" s="91" t="s">
        <v>4994</v>
      </c>
      <c r="Q702" s="89" t="s">
        <v>4992</v>
      </c>
      <c r="R702" s="190" t="s">
        <v>4993</v>
      </c>
      <c r="S702" s="167" t="s">
        <v>1860</v>
      </c>
      <c r="T702" s="89" t="s">
        <v>81</v>
      </c>
      <c r="U702" s="89"/>
      <c r="V702" s="91" t="s">
        <v>4994</v>
      </c>
      <c r="W702" s="89" t="s">
        <v>4992</v>
      </c>
      <c r="X702" s="190" t="s">
        <v>4993</v>
      </c>
      <c r="Y702" s="167" t="s">
        <v>1860</v>
      </c>
      <c r="Z702" s="89" t="s">
        <v>81</v>
      </c>
      <c r="AA702" s="89"/>
      <c r="AB702" s="91" t="s">
        <v>4994</v>
      </c>
      <c r="AC702" s="163" t="s">
        <v>4846</v>
      </c>
      <c r="AD702" s="164">
        <f t="shared" si="1"/>
        <v>3</v>
      </c>
    </row>
    <row r="703">
      <c r="A703" s="156" t="s">
        <v>289</v>
      </c>
      <c r="B703" s="181" t="s">
        <v>30</v>
      </c>
      <c r="C703" s="156"/>
      <c r="D703" s="163" t="s">
        <v>790</v>
      </c>
      <c r="E703" s="163" t="s">
        <v>791</v>
      </c>
      <c r="F703" s="156" t="s">
        <v>34</v>
      </c>
      <c r="G703" s="156" t="s">
        <v>792</v>
      </c>
      <c r="H703" s="156" t="s">
        <v>66</v>
      </c>
      <c r="I703" s="156"/>
      <c r="J703" s="161" t="s">
        <v>793</v>
      </c>
      <c r="K703" s="163" t="s">
        <v>5478</v>
      </c>
      <c r="L703" s="156" t="s">
        <v>34</v>
      </c>
      <c r="M703" s="156" t="s">
        <v>792</v>
      </c>
      <c r="N703" s="156" t="s">
        <v>66</v>
      </c>
      <c r="O703" s="156"/>
      <c r="P703" s="161" t="s">
        <v>793</v>
      </c>
      <c r="Q703" s="163" t="s">
        <v>5479</v>
      </c>
      <c r="R703" s="156" t="s">
        <v>34</v>
      </c>
      <c r="S703" s="160" t="s">
        <v>792</v>
      </c>
      <c r="T703" s="156" t="s">
        <v>66</v>
      </c>
      <c r="U703" s="156"/>
      <c r="V703" s="161" t="s">
        <v>793</v>
      </c>
      <c r="W703" s="163" t="s">
        <v>4845</v>
      </c>
      <c r="X703" s="156" t="s">
        <v>34</v>
      </c>
      <c r="Y703" s="156" t="s">
        <v>792</v>
      </c>
      <c r="Z703" s="156" t="s">
        <v>66</v>
      </c>
      <c r="AA703" s="156"/>
      <c r="AB703" s="161" t="s">
        <v>793</v>
      </c>
      <c r="AC703" s="163" t="s">
        <v>4846</v>
      </c>
      <c r="AD703" s="164">
        <f t="shared" si="1"/>
        <v>4</v>
      </c>
    </row>
    <row r="704">
      <c r="A704" s="156" t="s">
        <v>289</v>
      </c>
      <c r="B704" s="163" t="s">
        <v>662</v>
      </c>
      <c r="C704" s="156"/>
      <c r="D704" s="224" t="s">
        <v>4995</v>
      </c>
      <c r="E704" s="30" t="s">
        <v>4996</v>
      </c>
      <c r="F704" s="89" t="s">
        <v>2460</v>
      </c>
      <c r="G704" s="89" t="s">
        <v>2461</v>
      </c>
      <c r="H704" s="89" t="s">
        <v>2462</v>
      </c>
      <c r="I704" s="89" t="s">
        <v>2463</v>
      </c>
      <c r="J704" s="91" t="s">
        <v>2464</v>
      </c>
      <c r="K704" s="89" t="s">
        <v>4996</v>
      </c>
      <c r="L704" s="167" t="s">
        <v>2460</v>
      </c>
      <c r="M704" s="89" t="s">
        <v>2461</v>
      </c>
      <c r="N704" s="89" t="s">
        <v>2462</v>
      </c>
      <c r="O704" s="89" t="s">
        <v>2463</v>
      </c>
      <c r="P704" s="91" t="s">
        <v>2464</v>
      </c>
      <c r="Q704" s="167" t="s">
        <v>4996</v>
      </c>
      <c r="R704" s="89" t="s">
        <v>2460</v>
      </c>
      <c r="S704" s="89" t="s">
        <v>2461</v>
      </c>
      <c r="T704" s="89" t="s">
        <v>2462</v>
      </c>
      <c r="U704" s="89" t="s">
        <v>2463</v>
      </c>
      <c r="V704" s="91" t="s">
        <v>2464</v>
      </c>
      <c r="W704" s="89" t="s">
        <v>4996</v>
      </c>
      <c r="X704" s="89" t="s">
        <v>2460</v>
      </c>
      <c r="Y704" s="89" t="s">
        <v>2461</v>
      </c>
      <c r="Z704" s="89" t="s">
        <v>2462</v>
      </c>
      <c r="AA704" s="89" t="s">
        <v>2463</v>
      </c>
      <c r="AB704" s="91" t="s">
        <v>2464</v>
      </c>
      <c r="AC704" s="163" t="s">
        <v>4846</v>
      </c>
      <c r="AD704" s="164">
        <f t="shared" si="1"/>
        <v>3</v>
      </c>
    </row>
    <row r="705">
      <c r="A705" s="163" t="s">
        <v>289</v>
      </c>
      <c r="B705" s="163" t="s">
        <v>31</v>
      </c>
      <c r="C705" s="156" t="s">
        <v>662</v>
      </c>
      <c r="D705" s="156" t="s">
        <v>4050</v>
      </c>
      <c r="E705" s="156" t="s">
        <v>4051</v>
      </c>
      <c r="F705" s="156" t="s">
        <v>34</v>
      </c>
      <c r="G705" s="156" t="s">
        <v>4052</v>
      </c>
      <c r="H705" s="156" t="s">
        <v>66</v>
      </c>
      <c r="I705" s="156"/>
      <c r="J705" s="161" t="s">
        <v>4053</v>
      </c>
      <c r="K705" s="156" t="s">
        <v>4051</v>
      </c>
      <c r="L705" s="156" t="s">
        <v>34</v>
      </c>
      <c r="M705" s="156" t="s">
        <v>4052</v>
      </c>
      <c r="N705" s="156" t="s">
        <v>66</v>
      </c>
      <c r="O705" s="156"/>
      <c r="P705" s="161" t="s">
        <v>4053</v>
      </c>
      <c r="Q705" s="156" t="s">
        <v>4051</v>
      </c>
      <c r="R705" s="156" t="s">
        <v>34</v>
      </c>
      <c r="S705" s="156" t="s">
        <v>4052</v>
      </c>
      <c r="T705" s="156" t="s">
        <v>66</v>
      </c>
      <c r="U705" s="156"/>
      <c r="V705" s="161" t="s">
        <v>4053</v>
      </c>
      <c r="W705" s="156" t="s">
        <v>4051</v>
      </c>
      <c r="X705" s="156" t="s">
        <v>34</v>
      </c>
      <c r="Y705" s="156" t="s">
        <v>4052</v>
      </c>
      <c r="Z705" s="156" t="s">
        <v>66</v>
      </c>
      <c r="AA705" s="156"/>
      <c r="AB705" s="161" t="s">
        <v>4053</v>
      </c>
      <c r="AC705" s="163" t="s">
        <v>4846</v>
      </c>
      <c r="AD705" s="164">
        <f t="shared" si="1"/>
        <v>4</v>
      </c>
    </row>
    <row r="706">
      <c r="A706" s="163" t="s">
        <v>289</v>
      </c>
      <c r="B706" s="163" t="s">
        <v>30</v>
      </c>
      <c r="C706" s="156"/>
      <c r="D706" s="163" t="s">
        <v>2145</v>
      </c>
      <c r="E706" s="163" t="s">
        <v>2146</v>
      </c>
      <c r="F706" s="163" t="s">
        <v>34</v>
      </c>
      <c r="G706" s="163" t="s">
        <v>2147</v>
      </c>
      <c r="H706" s="163" t="s">
        <v>66</v>
      </c>
      <c r="I706" s="156"/>
      <c r="J706" s="252" t="s">
        <v>2148</v>
      </c>
      <c r="K706" s="163" t="s">
        <v>2146</v>
      </c>
      <c r="L706" s="163" t="s">
        <v>34</v>
      </c>
      <c r="M706" s="163" t="s">
        <v>2147</v>
      </c>
      <c r="N706" s="163" t="s">
        <v>66</v>
      </c>
      <c r="O706" s="156"/>
      <c r="P706" s="252" t="s">
        <v>2148</v>
      </c>
      <c r="Q706" s="163" t="s">
        <v>5530</v>
      </c>
      <c r="R706" s="163" t="s">
        <v>34</v>
      </c>
      <c r="S706" s="163" t="s">
        <v>2147</v>
      </c>
      <c r="T706" s="163" t="s">
        <v>66</v>
      </c>
      <c r="U706" s="156"/>
      <c r="V706" s="252" t="s">
        <v>2148</v>
      </c>
      <c r="W706" s="163" t="s">
        <v>2146</v>
      </c>
      <c r="X706" s="163" t="s">
        <v>34</v>
      </c>
      <c r="Y706" s="163" t="s">
        <v>2147</v>
      </c>
      <c r="Z706" s="163" t="s">
        <v>66</v>
      </c>
      <c r="AA706" s="156"/>
      <c r="AB706" s="252" t="s">
        <v>2148</v>
      </c>
      <c r="AC706" s="163" t="s">
        <v>4846</v>
      </c>
      <c r="AD706" s="164">
        <f t="shared" si="1"/>
        <v>4</v>
      </c>
    </row>
    <row r="707">
      <c r="A707" s="163" t="s">
        <v>289</v>
      </c>
      <c r="B707" s="156"/>
      <c r="C707" s="156"/>
      <c r="D707" s="163" t="s">
        <v>2195</v>
      </c>
      <c r="E707" s="163" t="s">
        <v>5659</v>
      </c>
      <c r="F707" s="163" t="s">
        <v>34</v>
      </c>
      <c r="G707" s="163" t="s">
        <v>2213</v>
      </c>
      <c r="H707" s="163" t="s">
        <v>2214</v>
      </c>
      <c r="I707" s="163" t="s">
        <v>2215</v>
      </c>
      <c r="J707" s="252" t="s">
        <v>2199</v>
      </c>
      <c r="K707" s="163" t="s">
        <v>5660</v>
      </c>
      <c r="L707" s="163" t="s">
        <v>34</v>
      </c>
      <c r="M707" s="163" t="s">
        <v>2213</v>
      </c>
      <c r="N707" s="163" t="s">
        <v>2214</v>
      </c>
      <c r="O707" s="163" t="s">
        <v>2215</v>
      </c>
      <c r="P707" s="252" t="s">
        <v>2199</v>
      </c>
      <c r="Q707" s="163" t="s">
        <v>4997</v>
      </c>
      <c r="R707" s="163" t="s">
        <v>34</v>
      </c>
      <c r="S707" s="163" t="s">
        <v>2218</v>
      </c>
      <c r="T707" s="163" t="s">
        <v>2219</v>
      </c>
      <c r="U707" s="163" t="s">
        <v>2220</v>
      </c>
      <c r="V707" s="252" t="s">
        <v>2199</v>
      </c>
      <c r="W707" s="163" t="s">
        <v>4997</v>
      </c>
      <c r="X707" s="163" t="s">
        <v>34</v>
      </c>
      <c r="Y707" s="163" t="s">
        <v>2218</v>
      </c>
      <c r="Z707" s="163" t="s">
        <v>2219</v>
      </c>
      <c r="AA707" s="163" t="s">
        <v>2220</v>
      </c>
      <c r="AB707" s="252" t="s">
        <v>2199</v>
      </c>
      <c r="AC707" s="163" t="s">
        <v>4846</v>
      </c>
      <c r="AD707" s="164">
        <f t="shared" si="1"/>
        <v>3</v>
      </c>
    </row>
    <row r="708">
      <c r="A708" s="163" t="s">
        <v>289</v>
      </c>
      <c r="B708" s="163" t="s">
        <v>31</v>
      </c>
      <c r="C708" s="156"/>
      <c r="D708" s="163" t="s">
        <v>1861</v>
      </c>
      <c r="E708" s="163" t="s">
        <v>1862</v>
      </c>
      <c r="F708" s="163" t="s">
        <v>34</v>
      </c>
      <c r="G708" s="163" t="s">
        <v>1863</v>
      </c>
      <c r="H708" s="163" t="s">
        <v>66</v>
      </c>
      <c r="I708" s="156"/>
      <c r="J708" s="252" t="s">
        <v>1864</v>
      </c>
      <c r="K708" s="163" t="s">
        <v>1865</v>
      </c>
      <c r="L708" s="163" t="s">
        <v>34</v>
      </c>
      <c r="M708" s="163" t="s">
        <v>1866</v>
      </c>
      <c r="N708" s="163" t="s">
        <v>66</v>
      </c>
      <c r="O708" s="163"/>
      <c r="P708" s="252" t="s">
        <v>1864</v>
      </c>
      <c r="Q708" s="163" t="s">
        <v>1867</v>
      </c>
      <c r="R708" s="163" t="s">
        <v>34</v>
      </c>
      <c r="S708" s="163" t="s">
        <v>1868</v>
      </c>
      <c r="T708" s="163" t="s">
        <v>66</v>
      </c>
      <c r="U708" s="156"/>
      <c r="V708" s="252" t="s">
        <v>1864</v>
      </c>
      <c r="W708" s="163" t="s">
        <v>1869</v>
      </c>
      <c r="X708" s="163" t="s">
        <v>34</v>
      </c>
      <c r="Y708" s="163" t="s">
        <v>1870</v>
      </c>
      <c r="Z708" s="163" t="s">
        <v>66</v>
      </c>
      <c r="AA708" s="156"/>
      <c r="AB708" s="252" t="s">
        <v>1864</v>
      </c>
      <c r="AC708" s="163" t="s">
        <v>4846</v>
      </c>
      <c r="AD708" s="164">
        <f t="shared" si="1"/>
        <v>4</v>
      </c>
    </row>
    <row r="709">
      <c r="A709" s="156" t="s">
        <v>289</v>
      </c>
      <c r="B709" s="163" t="s">
        <v>1743</v>
      </c>
      <c r="C709" s="156"/>
      <c r="D709" s="234" t="s">
        <v>3332</v>
      </c>
      <c r="E709" s="30" t="s">
        <v>3333</v>
      </c>
      <c r="F709" s="89" t="s">
        <v>34</v>
      </c>
      <c r="G709" s="89" t="s">
        <v>4913</v>
      </c>
      <c r="H709" s="89" t="s">
        <v>66</v>
      </c>
      <c r="I709" s="89" t="s">
        <v>81</v>
      </c>
      <c r="J709" s="91" t="s">
        <v>3335</v>
      </c>
      <c r="K709" s="89" t="s">
        <v>3333</v>
      </c>
      <c r="L709" s="89" t="s">
        <v>34</v>
      </c>
      <c r="M709" s="89" t="s">
        <v>4913</v>
      </c>
      <c r="N709" s="89" t="s">
        <v>66</v>
      </c>
      <c r="O709" s="89" t="s">
        <v>81</v>
      </c>
      <c r="P709" s="91" t="s">
        <v>3335</v>
      </c>
      <c r="Q709" s="167" t="s">
        <v>3333</v>
      </c>
      <c r="R709" s="89" t="s">
        <v>34</v>
      </c>
      <c r="S709" s="89" t="s">
        <v>4913</v>
      </c>
      <c r="T709" s="167" t="s">
        <v>66</v>
      </c>
      <c r="U709" s="167" t="s">
        <v>81</v>
      </c>
      <c r="V709" s="91" t="s">
        <v>3335</v>
      </c>
      <c r="W709" s="89" t="s">
        <v>3333</v>
      </c>
      <c r="X709" s="89" t="s">
        <v>34</v>
      </c>
      <c r="Y709" s="89" t="s">
        <v>4913</v>
      </c>
      <c r="Z709" s="89" t="s">
        <v>66</v>
      </c>
      <c r="AA709" s="89" t="s">
        <v>81</v>
      </c>
      <c r="AB709" s="91" t="s">
        <v>3335</v>
      </c>
      <c r="AC709" s="163" t="s">
        <v>4846</v>
      </c>
      <c r="AD709" s="164">
        <f t="shared" si="1"/>
        <v>3</v>
      </c>
    </row>
    <row r="710">
      <c r="A710" s="156" t="s">
        <v>289</v>
      </c>
      <c r="B710" s="163" t="s">
        <v>282</v>
      </c>
      <c r="C710" s="156"/>
      <c r="D710" s="160" t="s">
        <v>1736</v>
      </c>
      <c r="E710" s="42" t="s">
        <v>1737</v>
      </c>
      <c r="F710" s="190"/>
      <c r="G710" s="190" t="s">
        <v>1738</v>
      </c>
      <c r="H710" s="190" t="s">
        <v>66</v>
      </c>
      <c r="I710" s="190" t="s">
        <v>81</v>
      </c>
      <c r="J710" s="191" t="s">
        <v>1351</v>
      </c>
      <c r="K710" s="190" t="s">
        <v>1737</v>
      </c>
      <c r="L710" s="190"/>
      <c r="M710" s="190" t="s">
        <v>1738</v>
      </c>
      <c r="N710" s="190" t="s">
        <v>66</v>
      </c>
      <c r="O710" s="190" t="s">
        <v>81</v>
      </c>
      <c r="P710" s="191" t="s">
        <v>1351</v>
      </c>
      <c r="Q710" s="206" t="s">
        <v>1737</v>
      </c>
      <c r="R710" s="190"/>
      <c r="S710" s="190" t="s">
        <v>1738</v>
      </c>
      <c r="T710" s="190" t="s">
        <v>66</v>
      </c>
      <c r="U710" s="206" t="s">
        <v>81</v>
      </c>
      <c r="V710" s="191" t="s">
        <v>1351</v>
      </c>
      <c r="W710" s="190" t="s">
        <v>1737</v>
      </c>
      <c r="X710" s="190"/>
      <c r="Y710" s="190" t="s">
        <v>1738</v>
      </c>
      <c r="Z710" s="190" t="s">
        <v>66</v>
      </c>
      <c r="AA710" s="190" t="s">
        <v>81</v>
      </c>
      <c r="AB710" s="191" t="s">
        <v>1351</v>
      </c>
      <c r="AC710" s="163" t="s">
        <v>4846</v>
      </c>
      <c r="AD710" s="164">
        <f t="shared" si="1"/>
        <v>3</v>
      </c>
    </row>
    <row r="711">
      <c r="A711" s="156" t="s">
        <v>289</v>
      </c>
      <c r="B711" s="163" t="s">
        <v>662</v>
      </c>
      <c r="C711" s="156"/>
      <c r="D711" s="224" t="s">
        <v>4984</v>
      </c>
      <c r="E711" s="30" t="s">
        <v>4985</v>
      </c>
      <c r="F711" s="89" t="s">
        <v>4986</v>
      </c>
      <c r="G711" s="89" t="s">
        <v>2453</v>
      </c>
      <c r="H711" s="89" t="s">
        <v>2454</v>
      </c>
      <c r="I711" s="89" t="s">
        <v>2455</v>
      </c>
      <c r="J711" s="91" t="s">
        <v>2456</v>
      </c>
      <c r="K711" s="89" t="s">
        <v>4985</v>
      </c>
      <c r="L711" s="89" t="s">
        <v>4986</v>
      </c>
      <c r="M711" s="89" t="s">
        <v>2453</v>
      </c>
      <c r="N711" s="89" t="s">
        <v>2454</v>
      </c>
      <c r="O711" s="89" t="s">
        <v>2455</v>
      </c>
      <c r="P711" s="91" t="s">
        <v>2456</v>
      </c>
      <c r="Q711" s="167" t="s">
        <v>4985</v>
      </c>
      <c r="R711" s="167" t="s">
        <v>4986</v>
      </c>
      <c r="S711" s="167" t="s">
        <v>2453</v>
      </c>
      <c r="T711" s="89" t="s">
        <v>2454</v>
      </c>
      <c r="U711" s="89" t="s">
        <v>2455</v>
      </c>
      <c r="V711" s="91" t="s">
        <v>2456</v>
      </c>
      <c r="W711" s="89" t="s">
        <v>4985</v>
      </c>
      <c r="X711" s="89" t="s">
        <v>4986</v>
      </c>
      <c r="Y711" s="89" t="s">
        <v>2453</v>
      </c>
      <c r="Z711" s="89" t="s">
        <v>2454</v>
      </c>
      <c r="AA711" s="89" t="s">
        <v>2455</v>
      </c>
      <c r="AB711" s="91" t="s">
        <v>2456</v>
      </c>
      <c r="AC711" s="163" t="s">
        <v>4846</v>
      </c>
      <c r="AD711" s="164">
        <f t="shared" si="1"/>
        <v>2</v>
      </c>
    </row>
    <row r="712">
      <c r="A712" s="156" t="s">
        <v>289</v>
      </c>
      <c r="B712" s="156" t="s">
        <v>31</v>
      </c>
      <c r="C712" s="156"/>
      <c r="D712" s="351" t="s">
        <v>4998</v>
      </c>
      <c r="E712" s="163" t="s">
        <v>5661</v>
      </c>
      <c r="F712" s="156"/>
      <c r="G712" s="156" t="s">
        <v>1333</v>
      </c>
      <c r="H712" s="156" t="s">
        <v>81</v>
      </c>
      <c r="I712" s="156"/>
      <c r="J712" s="161" t="s">
        <v>4297</v>
      </c>
      <c r="K712" s="163" t="s">
        <v>4298</v>
      </c>
      <c r="L712" s="156"/>
      <c r="M712" s="163" t="s">
        <v>4299</v>
      </c>
      <c r="N712" s="156" t="s">
        <v>81</v>
      </c>
      <c r="O712" s="156"/>
      <c r="P712" s="161" t="s">
        <v>4300</v>
      </c>
      <c r="Q712" s="163" t="s">
        <v>4999</v>
      </c>
      <c r="R712" s="156"/>
      <c r="S712" s="156" t="s">
        <v>4302</v>
      </c>
      <c r="T712" s="156" t="s">
        <v>81</v>
      </c>
      <c r="U712" s="156"/>
      <c r="V712" s="161" t="s">
        <v>4300</v>
      </c>
      <c r="W712" s="163" t="s">
        <v>4999</v>
      </c>
      <c r="X712" s="156"/>
      <c r="Y712" s="156" t="s">
        <v>4302</v>
      </c>
      <c r="Z712" s="156" t="s">
        <v>81</v>
      </c>
      <c r="AA712" s="156"/>
      <c r="AB712" s="161" t="s">
        <v>4300</v>
      </c>
      <c r="AC712" s="163" t="s">
        <v>4846</v>
      </c>
      <c r="AD712" s="164">
        <f t="shared" si="1"/>
        <v>4</v>
      </c>
    </row>
    <row r="713">
      <c r="A713" s="163" t="s">
        <v>289</v>
      </c>
      <c r="B713" s="163" t="s">
        <v>30</v>
      </c>
      <c r="C713" s="156"/>
      <c r="D713" s="163" t="s">
        <v>2141</v>
      </c>
      <c r="E713" s="163" t="s">
        <v>2142</v>
      </c>
      <c r="F713" s="163" t="s">
        <v>2142</v>
      </c>
      <c r="G713" s="163" t="s">
        <v>34</v>
      </c>
      <c r="H713" s="163" t="s">
        <v>2143</v>
      </c>
      <c r="I713" s="163" t="s">
        <v>66</v>
      </c>
      <c r="J713" s="252" t="s">
        <v>2144</v>
      </c>
      <c r="K713" s="163" t="s">
        <v>2142</v>
      </c>
      <c r="L713" s="163" t="s">
        <v>34</v>
      </c>
      <c r="M713" s="163" t="s">
        <v>2143</v>
      </c>
      <c r="N713" s="163" t="s">
        <v>66</v>
      </c>
      <c r="O713" s="156"/>
      <c r="P713" s="252" t="s">
        <v>2144</v>
      </c>
      <c r="Q713" s="163" t="s">
        <v>2142</v>
      </c>
      <c r="R713" s="163" t="s">
        <v>34</v>
      </c>
      <c r="S713" s="258" t="s">
        <v>2143</v>
      </c>
      <c r="T713" s="163" t="s">
        <v>66</v>
      </c>
      <c r="U713" s="156"/>
      <c r="V713" s="252" t="s">
        <v>2144</v>
      </c>
      <c r="W713" s="163" t="s">
        <v>2142</v>
      </c>
      <c r="X713" s="163" t="s">
        <v>34</v>
      </c>
      <c r="Y713" s="163" t="s">
        <v>2143</v>
      </c>
      <c r="Z713" s="163" t="s">
        <v>66</v>
      </c>
      <c r="AA713" s="156"/>
      <c r="AB713" s="252" t="s">
        <v>2144</v>
      </c>
      <c r="AC713" s="163" t="s">
        <v>4846</v>
      </c>
      <c r="AD713" s="164">
        <f t="shared" si="1"/>
        <v>4</v>
      </c>
    </row>
    <row r="714">
      <c r="A714" s="163" t="s">
        <v>289</v>
      </c>
      <c r="B714" s="163" t="s">
        <v>31</v>
      </c>
      <c r="C714" s="156"/>
      <c r="D714" s="163" t="s">
        <v>2153</v>
      </c>
      <c r="E714" s="163" t="s">
        <v>2168</v>
      </c>
      <c r="F714" s="163" t="s">
        <v>34</v>
      </c>
      <c r="G714" s="163" t="s">
        <v>5000</v>
      </c>
      <c r="H714" s="163" t="s">
        <v>66</v>
      </c>
      <c r="I714" s="156"/>
      <c r="J714" s="252" t="s">
        <v>1355</v>
      </c>
      <c r="K714" s="163" t="s">
        <v>2168</v>
      </c>
      <c r="L714" s="163" t="s">
        <v>34</v>
      </c>
      <c r="M714" s="163" t="s">
        <v>5000</v>
      </c>
      <c r="N714" s="163" t="s">
        <v>66</v>
      </c>
      <c r="O714" s="156"/>
      <c r="P714" s="252" t="s">
        <v>1355</v>
      </c>
      <c r="Q714" s="163" t="s">
        <v>2168</v>
      </c>
      <c r="R714" s="163" t="s">
        <v>34</v>
      </c>
      <c r="S714" s="163" t="s">
        <v>2169</v>
      </c>
      <c r="T714" s="163" t="s">
        <v>66</v>
      </c>
      <c r="U714" s="156"/>
      <c r="V714" s="252" t="s">
        <v>1355</v>
      </c>
      <c r="W714" s="163" t="s">
        <v>2168</v>
      </c>
      <c r="X714" s="163" t="s">
        <v>34</v>
      </c>
      <c r="Y714" s="163" t="s">
        <v>5000</v>
      </c>
      <c r="Z714" s="163" t="s">
        <v>66</v>
      </c>
      <c r="AA714" s="156"/>
      <c r="AB714" s="252" t="s">
        <v>1355</v>
      </c>
      <c r="AC714" s="163" t="s">
        <v>4846</v>
      </c>
      <c r="AD714" s="164">
        <f t="shared" si="1"/>
        <v>4</v>
      </c>
    </row>
    <row r="715">
      <c r="A715" s="258" t="s">
        <v>289</v>
      </c>
      <c r="B715" s="163" t="s">
        <v>662</v>
      </c>
      <c r="C715" s="156"/>
      <c r="D715" s="163" t="s">
        <v>1892</v>
      </c>
      <c r="E715" s="163" t="s">
        <v>1893</v>
      </c>
      <c r="F715" s="163" t="s">
        <v>34</v>
      </c>
      <c r="G715" s="163" t="s">
        <v>1894</v>
      </c>
      <c r="H715" s="163" t="s">
        <v>1895</v>
      </c>
      <c r="I715" s="163" t="s">
        <v>1896</v>
      </c>
      <c r="J715" s="252" t="s">
        <v>1897</v>
      </c>
      <c r="K715" s="163" t="s">
        <v>1898</v>
      </c>
      <c r="L715" s="163" t="s">
        <v>34</v>
      </c>
      <c r="M715" s="163" t="s">
        <v>1894</v>
      </c>
      <c r="N715" s="163" t="s">
        <v>1895</v>
      </c>
      <c r="O715" s="163" t="s">
        <v>1896</v>
      </c>
      <c r="P715" s="252" t="s">
        <v>1897</v>
      </c>
      <c r="Q715" s="163" t="s">
        <v>4975</v>
      </c>
      <c r="R715" s="163" t="s">
        <v>34</v>
      </c>
      <c r="S715" s="163" t="s">
        <v>1894</v>
      </c>
      <c r="T715" s="163" t="s">
        <v>1895</v>
      </c>
      <c r="U715" s="163" t="s">
        <v>1896</v>
      </c>
      <c r="V715" s="252" t="s">
        <v>1897</v>
      </c>
      <c r="W715" s="163" t="s">
        <v>4975</v>
      </c>
      <c r="X715" s="163" t="s">
        <v>34</v>
      </c>
      <c r="Y715" s="163" t="s">
        <v>1894</v>
      </c>
      <c r="Z715" s="163" t="s">
        <v>1895</v>
      </c>
      <c r="AA715" s="163" t="s">
        <v>1896</v>
      </c>
      <c r="AB715" s="252" t="s">
        <v>1897</v>
      </c>
      <c r="AC715" s="163" t="s">
        <v>4846</v>
      </c>
      <c r="AD715" s="164">
        <f t="shared" si="1"/>
        <v>3</v>
      </c>
    </row>
    <row r="716">
      <c r="A716" s="163" t="s">
        <v>289</v>
      </c>
      <c r="B716" s="163" t="s">
        <v>30</v>
      </c>
      <c r="C716" s="156"/>
      <c r="D716" s="163" t="s">
        <v>5001</v>
      </c>
      <c r="E716" s="163" t="s">
        <v>5486</v>
      </c>
      <c r="F716" s="163" t="s">
        <v>34</v>
      </c>
      <c r="G716" s="163" t="s">
        <v>2063</v>
      </c>
      <c r="H716" s="163" t="s">
        <v>66</v>
      </c>
      <c r="I716" s="156"/>
      <c r="J716" s="260" t="s">
        <v>774</v>
      </c>
      <c r="K716" s="163" t="s">
        <v>5486</v>
      </c>
      <c r="L716" s="163" t="s">
        <v>34</v>
      </c>
      <c r="M716" s="163" t="s">
        <v>2063</v>
      </c>
      <c r="N716" s="163" t="s">
        <v>66</v>
      </c>
      <c r="O716" s="156"/>
      <c r="P716" s="252" t="s">
        <v>774</v>
      </c>
      <c r="Q716" s="163" t="s">
        <v>5486</v>
      </c>
      <c r="R716" s="163" t="s">
        <v>34</v>
      </c>
      <c r="S716" s="163" t="s">
        <v>2063</v>
      </c>
      <c r="T716" s="163" t="s">
        <v>66</v>
      </c>
      <c r="U716" s="156"/>
      <c r="V716" s="252" t="s">
        <v>774</v>
      </c>
      <c r="W716" s="163" t="s">
        <v>4849</v>
      </c>
      <c r="X716" s="163" t="s">
        <v>34</v>
      </c>
      <c r="Y716" s="163" t="s">
        <v>2063</v>
      </c>
      <c r="Z716" s="163" t="s">
        <v>66</v>
      </c>
      <c r="AA716" s="156"/>
      <c r="AB716" s="252" t="s">
        <v>774</v>
      </c>
      <c r="AC716" s="163" t="s">
        <v>4846</v>
      </c>
      <c r="AD716" s="164">
        <f t="shared" si="1"/>
        <v>3</v>
      </c>
    </row>
    <row r="717">
      <c r="A717" s="156" t="s">
        <v>289</v>
      </c>
      <c r="B717" s="156" t="s">
        <v>30</v>
      </c>
      <c r="C717" s="156"/>
      <c r="D717" s="265" t="s">
        <v>2046</v>
      </c>
      <c r="E717" s="265" t="s">
        <v>2047</v>
      </c>
      <c r="F717" s="156"/>
      <c r="G717" s="265" t="s">
        <v>2048</v>
      </c>
      <c r="H717" s="163" t="s">
        <v>81</v>
      </c>
      <c r="I717" s="265"/>
      <c r="J717" s="309" t="s">
        <v>704</v>
      </c>
      <c r="K717" s="321" t="s">
        <v>2049</v>
      </c>
      <c r="L717" s="156"/>
      <c r="M717" s="265" t="s">
        <v>2050</v>
      </c>
      <c r="N717" s="163" t="s">
        <v>81</v>
      </c>
      <c r="O717" s="156"/>
      <c r="P717" s="309" t="s">
        <v>704</v>
      </c>
      <c r="Q717" s="393" t="s">
        <v>2049</v>
      </c>
      <c r="R717" s="156"/>
      <c r="S717" s="265" t="s">
        <v>2051</v>
      </c>
      <c r="T717" s="163" t="s">
        <v>81</v>
      </c>
      <c r="U717" s="163"/>
      <c r="V717" s="309" t="s">
        <v>704</v>
      </c>
      <c r="W717" s="321" t="s">
        <v>2052</v>
      </c>
      <c r="X717" s="156"/>
      <c r="Y717" s="265" t="s">
        <v>2053</v>
      </c>
      <c r="Z717" s="163" t="s">
        <v>81</v>
      </c>
      <c r="AA717" s="156"/>
      <c r="AB717" s="266" t="s">
        <v>704</v>
      </c>
      <c r="AC717" s="163" t="s">
        <v>4846</v>
      </c>
      <c r="AD717" s="164">
        <f t="shared" si="1"/>
        <v>2</v>
      </c>
    </row>
    <row r="718">
      <c r="A718" s="156" t="s">
        <v>289</v>
      </c>
      <c r="B718" s="156" t="s">
        <v>31</v>
      </c>
      <c r="C718" s="156"/>
      <c r="D718" s="181" t="s">
        <v>4272</v>
      </c>
      <c r="E718" s="156" t="s">
        <v>4273</v>
      </c>
      <c r="F718" s="156"/>
      <c r="G718" s="156" t="s">
        <v>4274</v>
      </c>
      <c r="H718" s="156" t="s">
        <v>66</v>
      </c>
      <c r="I718" s="156"/>
      <c r="J718" s="161" t="s">
        <v>4152</v>
      </c>
      <c r="K718" s="156" t="s">
        <v>4273</v>
      </c>
      <c r="L718" s="156"/>
      <c r="M718" s="156" t="s">
        <v>4274</v>
      </c>
      <c r="N718" s="156" t="s">
        <v>66</v>
      </c>
      <c r="O718" s="156"/>
      <c r="P718" s="161" t="s">
        <v>4152</v>
      </c>
      <c r="Q718" s="156" t="s">
        <v>4275</v>
      </c>
      <c r="R718" s="156"/>
      <c r="S718" s="156" t="s">
        <v>4274</v>
      </c>
      <c r="T718" s="156" t="s">
        <v>66</v>
      </c>
      <c r="U718" s="156"/>
      <c r="V718" s="161" t="s">
        <v>704</v>
      </c>
      <c r="W718" s="156" t="s">
        <v>4275</v>
      </c>
      <c r="X718" s="156"/>
      <c r="Y718" s="156" t="s">
        <v>4274</v>
      </c>
      <c r="Z718" s="156" t="s">
        <v>66</v>
      </c>
      <c r="AA718" s="156"/>
      <c r="AB718" s="161" t="s">
        <v>704</v>
      </c>
      <c r="AC718" s="163" t="s">
        <v>4846</v>
      </c>
      <c r="AD718" s="164">
        <f t="shared" si="1"/>
        <v>3</v>
      </c>
    </row>
    <row r="719">
      <c r="A719" s="258" t="s">
        <v>289</v>
      </c>
      <c r="B719" s="156"/>
      <c r="C719" s="156"/>
      <c r="D719" s="163" t="s">
        <v>1964</v>
      </c>
      <c r="E719" s="163" t="s">
        <v>1965</v>
      </c>
      <c r="F719" s="163" t="s">
        <v>34</v>
      </c>
      <c r="G719" s="163" t="s">
        <v>1967</v>
      </c>
      <c r="H719" s="163" t="s">
        <v>81</v>
      </c>
      <c r="I719" s="156"/>
      <c r="J719" s="252" t="s">
        <v>1968</v>
      </c>
      <c r="K719" s="163" t="s">
        <v>1965</v>
      </c>
      <c r="L719" s="163" t="s">
        <v>34</v>
      </c>
      <c r="M719" s="163" t="s">
        <v>1967</v>
      </c>
      <c r="N719" s="163" t="s">
        <v>81</v>
      </c>
      <c r="O719" s="156"/>
      <c r="P719" s="260" t="s">
        <v>1968</v>
      </c>
      <c r="Q719" s="163" t="s">
        <v>1965</v>
      </c>
      <c r="R719" s="163" t="s">
        <v>34</v>
      </c>
      <c r="S719" s="163" t="s">
        <v>1967</v>
      </c>
      <c r="T719" s="163" t="s">
        <v>81</v>
      </c>
      <c r="U719" s="156"/>
      <c r="V719" s="260" t="s">
        <v>1968</v>
      </c>
      <c r="W719" s="163" t="s">
        <v>1965</v>
      </c>
      <c r="X719" s="163" t="s">
        <v>34</v>
      </c>
      <c r="Y719" s="163" t="s">
        <v>1967</v>
      </c>
      <c r="Z719" s="163" t="s">
        <v>81</v>
      </c>
      <c r="AA719" s="156"/>
      <c r="AB719" s="252" t="s">
        <v>1968</v>
      </c>
      <c r="AC719" s="163" t="s">
        <v>4846</v>
      </c>
      <c r="AD719" s="164">
        <f t="shared" si="1"/>
        <v>3</v>
      </c>
    </row>
    <row r="720">
      <c r="A720" s="258" t="s">
        <v>289</v>
      </c>
      <c r="B720" s="156"/>
      <c r="C720" s="156"/>
      <c r="D720" s="163" t="s">
        <v>5002</v>
      </c>
      <c r="E720" s="163" t="s">
        <v>5648</v>
      </c>
      <c r="F720" s="163" t="s">
        <v>34</v>
      </c>
      <c r="G720" s="163" t="s">
        <v>5004</v>
      </c>
      <c r="H720" s="163" t="s">
        <v>66</v>
      </c>
      <c r="I720" s="156"/>
      <c r="J720" s="252" t="s">
        <v>1992</v>
      </c>
      <c r="K720" s="163" t="s">
        <v>5649</v>
      </c>
      <c r="L720" s="163" t="s">
        <v>34</v>
      </c>
      <c r="M720" s="163" t="s">
        <v>5004</v>
      </c>
      <c r="N720" s="163" t="s">
        <v>66</v>
      </c>
      <c r="O720" s="156"/>
      <c r="P720" s="252" t="s">
        <v>1992</v>
      </c>
      <c r="Q720" s="163" t="s">
        <v>5650</v>
      </c>
      <c r="R720" s="163" t="s">
        <v>34</v>
      </c>
      <c r="S720" s="163" t="s">
        <v>5004</v>
      </c>
      <c r="T720" s="163" t="s">
        <v>66</v>
      </c>
      <c r="U720" s="156"/>
      <c r="V720" s="252" t="s">
        <v>1992</v>
      </c>
      <c r="W720" s="163" t="s">
        <v>5003</v>
      </c>
      <c r="X720" s="163" t="s">
        <v>34</v>
      </c>
      <c r="Y720" s="163" t="s">
        <v>5004</v>
      </c>
      <c r="Z720" s="163" t="s">
        <v>66</v>
      </c>
      <c r="AA720" s="156"/>
      <c r="AB720" s="252" t="s">
        <v>1992</v>
      </c>
      <c r="AC720" s="163" t="s">
        <v>4846</v>
      </c>
      <c r="AD720" s="164">
        <f t="shared" si="1"/>
        <v>4</v>
      </c>
    </row>
    <row r="721">
      <c r="A721" s="258" t="s">
        <v>289</v>
      </c>
      <c r="B721" s="163" t="s">
        <v>30</v>
      </c>
      <c r="C721" s="156"/>
      <c r="D721" s="163" t="s">
        <v>2164</v>
      </c>
      <c r="E721" s="163" t="s">
        <v>2165</v>
      </c>
      <c r="F721" s="163" t="s">
        <v>2166</v>
      </c>
      <c r="G721" s="163" t="s">
        <v>2167</v>
      </c>
      <c r="H721" s="163" t="s">
        <v>81</v>
      </c>
      <c r="I721" s="156"/>
      <c r="J721" s="252" t="s">
        <v>808</v>
      </c>
      <c r="K721" s="163" t="s">
        <v>2165</v>
      </c>
      <c r="L721" s="163" t="s">
        <v>2166</v>
      </c>
      <c r="M721" s="163" t="s">
        <v>2167</v>
      </c>
      <c r="N721" s="163" t="s">
        <v>81</v>
      </c>
      <c r="O721" s="156"/>
      <c r="P721" s="252" t="s">
        <v>808</v>
      </c>
      <c r="Q721" s="163" t="s">
        <v>2165</v>
      </c>
      <c r="R721" s="163" t="s">
        <v>2166</v>
      </c>
      <c r="S721" s="163" t="s">
        <v>2167</v>
      </c>
      <c r="T721" s="163" t="s">
        <v>81</v>
      </c>
      <c r="U721" s="156"/>
      <c r="V721" s="252" t="s">
        <v>808</v>
      </c>
      <c r="W721" s="163" t="s">
        <v>2165</v>
      </c>
      <c r="X721" s="163" t="s">
        <v>2166</v>
      </c>
      <c r="Y721" s="163" t="s">
        <v>2167</v>
      </c>
      <c r="Z721" s="163" t="s">
        <v>81</v>
      </c>
      <c r="AA721" s="156"/>
      <c r="AB721" s="252" t="s">
        <v>808</v>
      </c>
      <c r="AC721" s="163" t="s">
        <v>4846</v>
      </c>
      <c r="AD721" s="164">
        <f t="shared" si="1"/>
        <v>4</v>
      </c>
    </row>
    <row r="722">
      <c r="A722" s="163" t="s">
        <v>289</v>
      </c>
      <c r="B722" s="163" t="s">
        <v>1743</v>
      </c>
      <c r="C722" s="156"/>
      <c r="D722" s="234" t="s">
        <v>3348</v>
      </c>
      <c r="E722" s="375" t="s">
        <v>3349</v>
      </c>
      <c r="F722" s="167" t="s">
        <v>34</v>
      </c>
      <c r="G722" s="167" t="s">
        <v>3350</v>
      </c>
      <c r="H722" s="167" t="s">
        <v>81</v>
      </c>
      <c r="I722" s="167" t="s">
        <v>66</v>
      </c>
      <c r="J722" s="257" t="s">
        <v>3351</v>
      </c>
      <c r="K722" s="167" t="s">
        <v>3349</v>
      </c>
      <c r="L722" s="167" t="s">
        <v>34</v>
      </c>
      <c r="M722" s="167" t="s">
        <v>3350</v>
      </c>
      <c r="N722" s="167" t="s">
        <v>66</v>
      </c>
      <c r="O722" s="167" t="s">
        <v>81</v>
      </c>
      <c r="P722" s="257" t="s">
        <v>3351</v>
      </c>
      <c r="Q722" s="167" t="s">
        <v>3349</v>
      </c>
      <c r="R722" s="167" t="s">
        <v>34</v>
      </c>
      <c r="S722" s="167" t="s">
        <v>3350</v>
      </c>
      <c r="T722" s="167" t="s">
        <v>66</v>
      </c>
      <c r="U722" s="167" t="s">
        <v>81</v>
      </c>
      <c r="V722" s="257" t="s">
        <v>3351</v>
      </c>
      <c r="W722" s="167" t="s">
        <v>3349</v>
      </c>
      <c r="X722" s="167" t="s">
        <v>34</v>
      </c>
      <c r="Y722" s="167" t="s">
        <v>3350</v>
      </c>
      <c r="Z722" s="167" t="s">
        <v>66</v>
      </c>
      <c r="AA722" s="167" t="s">
        <v>81</v>
      </c>
      <c r="AB722" s="257" t="s">
        <v>3351</v>
      </c>
      <c r="AC722" s="163" t="s">
        <v>4846</v>
      </c>
      <c r="AD722" s="164">
        <f t="shared" si="1"/>
        <v>3</v>
      </c>
    </row>
    <row r="723">
      <c r="A723" s="163" t="s">
        <v>289</v>
      </c>
      <c r="B723" s="163" t="s">
        <v>30</v>
      </c>
      <c r="C723" s="156"/>
      <c r="D723" s="163" t="s">
        <v>2081</v>
      </c>
      <c r="E723" s="163" t="s">
        <v>2082</v>
      </c>
      <c r="F723" s="163" t="s">
        <v>34</v>
      </c>
      <c r="G723" s="163" t="s">
        <v>2083</v>
      </c>
      <c r="H723" s="163" t="s">
        <v>66</v>
      </c>
      <c r="I723" s="156"/>
      <c r="J723" s="252" t="s">
        <v>2084</v>
      </c>
      <c r="K723" s="163" t="s">
        <v>2085</v>
      </c>
      <c r="L723" s="163" t="s">
        <v>34</v>
      </c>
      <c r="M723" s="163" t="s">
        <v>2086</v>
      </c>
      <c r="N723" s="163" t="s">
        <v>66</v>
      </c>
      <c r="O723" s="156"/>
      <c r="P723" s="252" t="s">
        <v>2084</v>
      </c>
      <c r="Q723" s="163" t="s">
        <v>5500</v>
      </c>
      <c r="R723" s="163" t="s">
        <v>34</v>
      </c>
      <c r="S723" s="163" t="s">
        <v>5501</v>
      </c>
      <c r="T723" s="163" t="s">
        <v>66</v>
      </c>
      <c r="U723" s="156"/>
      <c r="V723" s="252" t="s">
        <v>2084</v>
      </c>
      <c r="W723" s="163" t="s">
        <v>2087</v>
      </c>
      <c r="X723" s="163" t="s">
        <v>34</v>
      </c>
      <c r="Y723" s="163" t="s">
        <v>2088</v>
      </c>
      <c r="Z723" s="163" t="s">
        <v>66</v>
      </c>
      <c r="AA723" s="156"/>
      <c r="AB723" s="252" t="s">
        <v>2084</v>
      </c>
      <c r="AC723" s="163" t="s">
        <v>4846</v>
      </c>
      <c r="AD723" s="164">
        <f t="shared" si="1"/>
        <v>4</v>
      </c>
    </row>
    <row r="724">
      <c r="A724" s="156" t="s">
        <v>289</v>
      </c>
      <c r="B724" s="156" t="s">
        <v>31</v>
      </c>
      <c r="C724" s="156"/>
      <c r="D724" s="181" t="s">
        <v>4303</v>
      </c>
      <c r="E724" s="156" t="s">
        <v>4304</v>
      </c>
      <c r="F724" s="156"/>
      <c r="G724" s="156" t="s">
        <v>3956</v>
      </c>
      <c r="H724" s="156" t="s">
        <v>66</v>
      </c>
      <c r="I724" s="160"/>
      <c r="J724" s="183" t="s">
        <v>3957</v>
      </c>
      <c r="K724" s="156" t="s">
        <v>4304</v>
      </c>
      <c r="L724" s="156"/>
      <c r="M724" s="156" t="s">
        <v>3956</v>
      </c>
      <c r="N724" s="156" t="s">
        <v>66</v>
      </c>
      <c r="O724" s="160"/>
      <c r="P724" s="183" t="s">
        <v>3957</v>
      </c>
      <c r="Q724" s="156" t="s">
        <v>4305</v>
      </c>
      <c r="R724" s="156"/>
      <c r="S724" s="156" t="s">
        <v>4306</v>
      </c>
      <c r="T724" s="156" t="s">
        <v>66</v>
      </c>
      <c r="U724" s="160"/>
      <c r="V724" s="183" t="s">
        <v>3957</v>
      </c>
      <c r="W724" s="156" t="s">
        <v>4305</v>
      </c>
      <c r="X724" s="156"/>
      <c r="Y724" s="156" t="s">
        <v>4306</v>
      </c>
      <c r="Z724" s="156" t="s">
        <v>66</v>
      </c>
      <c r="AA724" s="160"/>
      <c r="AB724" s="183" t="s">
        <v>3957</v>
      </c>
      <c r="AC724" s="163" t="s">
        <v>4846</v>
      </c>
      <c r="AD724" s="164">
        <f t="shared" si="1"/>
        <v>3</v>
      </c>
    </row>
    <row r="725">
      <c r="A725" s="156" t="s">
        <v>289</v>
      </c>
      <c r="B725" s="156" t="s">
        <v>496</v>
      </c>
      <c r="C725" s="156"/>
      <c r="D725" s="181" t="s">
        <v>1057</v>
      </c>
      <c r="E725" s="156" t="s">
        <v>1058</v>
      </c>
      <c r="F725" s="156" t="s">
        <v>34</v>
      </c>
      <c r="G725" s="156" t="s">
        <v>1059</v>
      </c>
      <c r="H725" s="156" t="s">
        <v>81</v>
      </c>
      <c r="I725" s="156"/>
      <c r="J725" s="161" t="s">
        <v>1060</v>
      </c>
      <c r="K725" s="156" t="s">
        <v>1058</v>
      </c>
      <c r="L725" s="156" t="s">
        <v>34</v>
      </c>
      <c r="M725" s="156" t="s">
        <v>1059</v>
      </c>
      <c r="N725" s="156" t="s">
        <v>81</v>
      </c>
      <c r="O725" s="156"/>
      <c r="P725" s="161" t="s">
        <v>1060</v>
      </c>
      <c r="Q725" s="156" t="s">
        <v>1061</v>
      </c>
      <c r="R725" s="156" t="s">
        <v>34</v>
      </c>
      <c r="S725" s="156" t="s">
        <v>1062</v>
      </c>
      <c r="T725" s="156" t="s">
        <v>81</v>
      </c>
      <c r="U725" s="156"/>
      <c r="V725" s="161" t="s">
        <v>1060</v>
      </c>
      <c r="W725" s="156" t="s">
        <v>1061</v>
      </c>
      <c r="X725" s="156" t="s">
        <v>34</v>
      </c>
      <c r="Y725" s="156" t="s">
        <v>1062</v>
      </c>
      <c r="Z725" s="156" t="s">
        <v>81</v>
      </c>
      <c r="AA725" s="156"/>
      <c r="AB725" s="161" t="s">
        <v>1060</v>
      </c>
      <c r="AC725" s="163" t="s">
        <v>4846</v>
      </c>
      <c r="AD725" s="164">
        <f t="shared" si="1"/>
        <v>4</v>
      </c>
    </row>
    <row r="726">
      <c r="A726" s="258" t="s">
        <v>289</v>
      </c>
      <c r="B726" s="163" t="s">
        <v>31</v>
      </c>
      <c r="C726" s="156"/>
      <c r="D726" s="163" t="s">
        <v>5005</v>
      </c>
      <c r="E726" s="163" t="s">
        <v>1883</v>
      </c>
      <c r="F726" s="163" t="s">
        <v>34</v>
      </c>
      <c r="G726" s="163" t="s">
        <v>1884</v>
      </c>
      <c r="H726" s="163" t="s">
        <v>1885</v>
      </c>
      <c r="I726" s="163" t="s">
        <v>1886</v>
      </c>
      <c r="J726" s="252" t="s">
        <v>1887</v>
      </c>
      <c r="K726" s="163" t="s">
        <v>1883</v>
      </c>
      <c r="L726" s="163" t="s">
        <v>34</v>
      </c>
      <c r="M726" s="163" t="s">
        <v>1884</v>
      </c>
      <c r="N726" s="163" t="s">
        <v>1885</v>
      </c>
      <c r="O726" s="163" t="s">
        <v>1886</v>
      </c>
      <c r="P726" s="252" t="s">
        <v>1887</v>
      </c>
      <c r="Q726" s="258" t="s">
        <v>1883</v>
      </c>
      <c r="R726" s="163" t="s">
        <v>34</v>
      </c>
      <c r="S726" s="258" t="s">
        <v>1884</v>
      </c>
      <c r="T726" s="163" t="s">
        <v>1885</v>
      </c>
      <c r="U726" s="163" t="s">
        <v>1886</v>
      </c>
      <c r="V726" s="252" t="s">
        <v>1887</v>
      </c>
      <c r="W726" s="163" t="s">
        <v>1883</v>
      </c>
      <c r="X726" s="163" t="s">
        <v>34</v>
      </c>
      <c r="Y726" s="163" t="s">
        <v>1884</v>
      </c>
      <c r="Z726" s="163" t="s">
        <v>1885</v>
      </c>
      <c r="AA726" s="163" t="s">
        <v>1886</v>
      </c>
      <c r="AB726" s="252" t="s">
        <v>1887</v>
      </c>
      <c r="AC726" s="163" t="s">
        <v>4846</v>
      </c>
      <c r="AD726" s="164">
        <f t="shared" si="1"/>
        <v>4</v>
      </c>
    </row>
    <row r="727">
      <c r="A727" s="258" t="s">
        <v>289</v>
      </c>
      <c r="B727" s="163" t="s">
        <v>30</v>
      </c>
      <c r="C727" s="156"/>
      <c r="D727" s="163" t="s">
        <v>2133</v>
      </c>
      <c r="E727" s="163" t="s">
        <v>2134</v>
      </c>
      <c r="F727" s="163" t="s">
        <v>34</v>
      </c>
      <c r="G727" s="163" t="s">
        <v>2135</v>
      </c>
      <c r="H727" s="163" t="s">
        <v>66</v>
      </c>
      <c r="I727" s="156"/>
      <c r="J727" s="252" t="s">
        <v>2136</v>
      </c>
      <c r="K727" s="163" t="s">
        <v>2137</v>
      </c>
      <c r="L727" s="163" t="s">
        <v>34</v>
      </c>
      <c r="M727" s="163" t="s">
        <v>2138</v>
      </c>
      <c r="N727" s="163" t="s">
        <v>66</v>
      </c>
      <c r="O727" s="156"/>
      <c r="P727" s="252" t="s">
        <v>2136</v>
      </c>
      <c r="Q727" s="163" t="s">
        <v>5477</v>
      </c>
      <c r="R727" s="163" t="s">
        <v>34</v>
      </c>
      <c r="S727" s="163" t="s">
        <v>2138</v>
      </c>
      <c r="T727" s="163" t="s">
        <v>66</v>
      </c>
      <c r="U727" s="156"/>
      <c r="V727" s="252" t="s">
        <v>2136</v>
      </c>
      <c r="W727" s="163" t="s">
        <v>2139</v>
      </c>
      <c r="X727" s="163" t="s">
        <v>34</v>
      </c>
      <c r="Y727" s="163" t="s">
        <v>2140</v>
      </c>
      <c r="Z727" s="163" t="s">
        <v>66</v>
      </c>
      <c r="AA727" s="156"/>
      <c r="AB727" s="252" t="s">
        <v>2136</v>
      </c>
      <c r="AC727" s="163" t="s">
        <v>4846</v>
      </c>
      <c r="AD727" s="164">
        <f t="shared" si="1"/>
        <v>3</v>
      </c>
    </row>
    <row r="728">
      <c r="A728" s="156" t="s">
        <v>289</v>
      </c>
      <c r="B728" s="156" t="s">
        <v>31</v>
      </c>
      <c r="C728" s="156"/>
      <c r="D728" s="156" t="s">
        <v>4076</v>
      </c>
      <c r="E728" s="156" t="s">
        <v>4077</v>
      </c>
      <c r="F728" s="156" t="s">
        <v>34</v>
      </c>
      <c r="G728" s="156" t="s">
        <v>4078</v>
      </c>
      <c r="H728" s="156" t="s">
        <v>81</v>
      </c>
      <c r="I728" s="156"/>
      <c r="J728" s="161" t="s">
        <v>4079</v>
      </c>
      <c r="K728" s="156" t="s">
        <v>4077</v>
      </c>
      <c r="L728" s="156" t="s">
        <v>34</v>
      </c>
      <c r="M728" s="156" t="s">
        <v>4078</v>
      </c>
      <c r="N728" s="156" t="s">
        <v>81</v>
      </c>
      <c r="O728" s="156"/>
      <c r="P728" s="161" t="s">
        <v>4079</v>
      </c>
      <c r="Q728" s="156" t="s">
        <v>4080</v>
      </c>
      <c r="R728" s="156" t="s">
        <v>34</v>
      </c>
      <c r="S728" s="156" t="s">
        <v>4078</v>
      </c>
      <c r="T728" s="156" t="s">
        <v>81</v>
      </c>
      <c r="U728" s="156"/>
      <c r="V728" s="161" t="s">
        <v>4079</v>
      </c>
      <c r="W728" s="156" t="s">
        <v>4080</v>
      </c>
      <c r="X728" s="156" t="s">
        <v>34</v>
      </c>
      <c r="Y728" s="156" t="s">
        <v>4078</v>
      </c>
      <c r="Z728" s="156" t="s">
        <v>81</v>
      </c>
      <c r="AA728" s="156"/>
      <c r="AB728" s="161" t="s">
        <v>4079</v>
      </c>
      <c r="AC728" s="163" t="s">
        <v>4846</v>
      </c>
      <c r="AD728" s="164">
        <f t="shared" si="1"/>
        <v>3</v>
      </c>
    </row>
    <row r="729">
      <c r="A729" s="163" t="s">
        <v>289</v>
      </c>
      <c r="B729" s="156"/>
      <c r="C729" s="156"/>
      <c r="D729" s="163" t="s">
        <v>4969</v>
      </c>
      <c r="E729" s="163" t="s">
        <v>1939</v>
      </c>
      <c r="F729" s="163" t="s">
        <v>34</v>
      </c>
      <c r="G729" s="163" t="s">
        <v>1940</v>
      </c>
      <c r="H729" s="163" t="s">
        <v>81</v>
      </c>
      <c r="I729" s="156"/>
      <c r="J729" s="252" t="s">
        <v>1941</v>
      </c>
      <c r="K729" s="163" t="s">
        <v>1942</v>
      </c>
      <c r="L729" s="163" t="s">
        <v>34</v>
      </c>
      <c r="M729" s="163" t="s">
        <v>1940</v>
      </c>
      <c r="N729" s="163" t="s">
        <v>81</v>
      </c>
      <c r="O729" s="156"/>
      <c r="P729" s="252" t="s">
        <v>1941</v>
      </c>
      <c r="Q729" s="163" t="s">
        <v>1943</v>
      </c>
      <c r="R729" s="163" t="s">
        <v>34</v>
      </c>
      <c r="S729" s="163" t="s">
        <v>1940</v>
      </c>
      <c r="T729" s="163" t="s">
        <v>81</v>
      </c>
      <c r="U729" s="156"/>
      <c r="V729" s="252" t="s">
        <v>1941</v>
      </c>
      <c r="W729" s="163" t="s">
        <v>1943</v>
      </c>
      <c r="X729" s="163" t="s">
        <v>34</v>
      </c>
      <c r="Y729" s="163" t="s">
        <v>1940</v>
      </c>
      <c r="Z729" s="163" t="s">
        <v>81</v>
      </c>
      <c r="AA729" s="156"/>
      <c r="AB729" s="252" t="s">
        <v>1941</v>
      </c>
      <c r="AC729" s="163" t="s">
        <v>4846</v>
      </c>
      <c r="AD729" s="164">
        <f t="shared" si="1"/>
        <v>3</v>
      </c>
    </row>
    <row r="730">
      <c r="A730" s="163" t="s">
        <v>289</v>
      </c>
      <c r="B730" s="156"/>
      <c r="C730" s="156"/>
      <c r="D730" s="163" t="s">
        <v>4855</v>
      </c>
      <c r="E730" s="156"/>
      <c r="F730" s="156"/>
      <c r="G730" s="156"/>
      <c r="H730" s="156"/>
      <c r="I730" s="156"/>
      <c r="J730" s="161"/>
      <c r="K730" s="156"/>
      <c r="L730" s="156"/>
      <c r="M730" s="156"/>
      <c r="N730" s="156"/>
      <c r="O730" s="156"/>
      <c r="P730" s="161"/>
      <c r="Q730" s="156"/>
      <c r="R730" s="156"/>
      <c r="S730" s="156"/>
      <c r="T730" s="156"/>
      <c r="U730" s="156"/>
      <c r="V730" s="161"/>
      <c r="W730" s="156"/>
      <c r="X730" s="156"/>
      <c r="Y730" s="156"/>
      <c r="Z730" s="156"/>
      <c r="AA730" s="156"/>
      <c r="AB730" s="161"/>
      <c r="AC730" s="163" t="s">
        <v>4856</v>
      </c>
      <c r="AD730" s="164">
        <f t="shared" si="1"/>
        <v>45</v>
      </c>
    </row>
    <row r="731">
      <c r="A731" s="163" t="s">
        <v>289</v>
      </c>
      <c r="B731" s="156"/>
      <c r="C731" s="156"/>
      <c r="D731" s="163" t="s">
        <v>4855</v>
      </c>
      <c r="E731" s="156"/>
      <c r="F731" s="156"/>
      <c r="G731" s="156"/>
      <c r="H731" s="156"/>
      <c r="I731" s="156"/>
      <c r="J731" s="161"/>
      <c r="K731" s="156"/>
      <c r="L731" s="156"/>
      <c r="M731" s="156"/>
      <c r="N731" s="156"/>
      <c r="O731" s="156"/>
      <c r="P731" s="161"/>
      <c r="Q731" s="156"/>
      <c r="R731" s="156"/>
      <c r="S731" s="156"/>
      <c r="T731" s="156"/>
      <c r="U731" s="156"/>
      <c r="V731" s="161"/>
      <c r="W731" s="156"/>
      <c r="X731" s="156"/>
      <c r="Y731" s="156"/>
      <c r="Z731" s="156"/>
      <c r="AA731" s="156"/>
      <c r="AB731" s="161"/>
      <c r="AC731" s="163" t="s">
        <v>4856</v>
      </c>
      <c r="AD731" s="164">
        <f t="shared" si="1"/>
        <v>45</v>
      </c>
    </row>
    <row r="732">
      <c r="A732" s="163" t="s">
        <v>289</v>
      </c>
      <c r="B732" s="156"/>
      <c r="C732" s="156"/>
      <c r="D732" s="163" t="s">
        <v>4855</v>
      </c>
      <c r="E732" s="156"/>
      <c r="F732" s="156"/>
      <c r="G732" s="156"/>
      <c r="H732" s="156"/>
      <c r="I732" s="156"/>
      <c r="J732" s="161"/>
      <c r="K732" s="156"/>
      <c r="L732" s="156"/>
      <c r="M732" s="156"/>
      <c r="N732" s="156"/>
      <c r="O732" s="156"/>
      <c r="P732" s="161"/>
      <c r="Q732" s="156"/>
      <c r="R732" s="156"/>
      <c r="S732" s="156"/>
      <c r="T732" s="156"/>
      <c r="U732" s="156"/>
      <c r="V732" s="161"/>
      <c r="W732" s="156"/>
      <c r="X732" s="156"/>
      <c r="Y732" s="156"/>
      <c r="Z732" s="156"/>
      <c r="AA732" s="156"/>
      <c r="AB732" s="161"/>
      <c r="AC732" s="163" t="s">
        <v>4856</v>
      </c>
      <c r="AD732" s="164">
        <f t="shared" si="1"/>
        <v>45</v>
      </c>
    </row>
    <row r="733">
      <c r="A733" s="258" t="s">
        <v>289</v>
      </c>
      <c r="B733" s="156"/>
      <c r="C733" s="156"/>
      <c r="D733" s="163" t="s">
        <v>1997</v>
      </c>
      <c r="E733" s="163" t="s">
        <v>1998</v>
      </c>
      <c r="F733" s="163" t="s">
        <v>34</v>
      </c>
      <c r="G733" s="163" t="s">
        <v>1999</v>
      </c>
      <c r="H733" s="163" t="s">
        <v>66</v>
      </c>
      <c r="I733" s="156"/>
      <c r="J733" s="252" t="s">
        <v>2000</v>
      </c>
      <c r="K733" s="163" t="s">
        <v>1998</v>
      </c>
      <c r="L733" s="163" t="s">
        <v>34</v>
      </c>
      <c r="M733" s="163" t="s">
        <v>1999</v>
      </c>
      <c r="N733" s="163" t="s">
        <v>66</v>
      </c>
      <c r="O733" s="156"/>
      <c r="P733" s="252" t="s">
        <v>2000</v>
      </c>
      <c r="Q733" s="163" t="s">
        <v>1998</v>
      </c>
      <c r="R733" s="163" t="s">
        <v>34</v>
      </c>
      <c r="S733" s="163" t="s">
        <v>1999</v>
      </c>
      <c r="T733" s="163" t="s">
        <v>66</v>
      </c>
      <c r="U733" s="156"/>
      <c r="V733" s="252" t="s">
        <v>2000</v>
      </c>
      <c r="W733" s="163" t="s">
        <v>1998</v>
      </c>
      <c r="X733" s="163" t="s">
        <v>34</v>
      </c>
      <c r="Y733" s="163" t="s">
        <v>1999</v>
      </c>
      <c r="Z733" s="163" t="s">
        <v>66</v>
      </c>
      <c r="AA733" s="156"/>
      <c r="AB733" s="252" t="s">
        <v>2000</v>
      </c>
      <c r="AC733" s="163">
        <v>1.0</v>
      </c>
      <c r="AD733" s="164">
        <f t="shared" si="1"/>
        <v>4</v>
      </c>
    </row>
    <row r="734">
      <c r="A734" s="156" t="s">
        <v>289</v>
      </c>
      <c r="B734" s="156" t="s">
        <v>30</v>
      </c>
      <c r="C734" s="156"/>
      <c r="D734" s="156" t="s">
        <v>678</v>
      </c>
      <c r="E734" s="163" t="s">
        <v>5507</v>
      </c>
      <c r="F734" s="156"/>
      <c r="G734" s="156" t="s">
        <v>680</v>
      </c>
      <c r="H734" s="156" t="s">
        <v>81</v>
      </c>
      <c r="I734" s="156"/>
      <c r="J734" s="161" t="s">
        <v>681</v>
      </c>
      <c r="K734" s="163" t="s">
        <v>5508</v>
      </c>
      <c r="L734" s="156"/>
      <c r="M734" s="156" t="s">
        <v>680</v>
      </c>
      <c r="N734" s="156" t="s">
        <v>81</v>
      </c>
      <c r="O734" s="156"/>
      <c r="P734" s="161" t="s">
        <v>681</v>
      </c>
      <c r="Q734" s="163" t="s">
        <v>5509</v>
      </c>
      <c r="R734" s="156"/>
      <c r="S734" s="163" t="s">
        <v>5510</v>
      </c>
      <c r="T734" s="156" t="s">
        <v>81</v>
      </c>
      <c r="U734" s="156"/>
      <c r="V734" s="161" t="s">
        <v>681</v>
      </c>
      <c r="W734" s="163" t="s">
        <v>5006</v>
      </c>
      <c r="X734" s="156"/>
      <c r="Y734" s="156" t="s">
        <v>684</v>
      </c>
      <c r="Z734" s="156" t="s">
        <v>81</v>
      </c>
      <c r="AA734" s="156"/>
      <c r="AB734" s="161" t="s">
        <v>681</v>
      </c>
      <c r="AC734" s="163">
        <v>1.0</v>
      </c>
      <c r="AD734" s="164">
        <f t="shared" si="1"/>
        <v>4</v>
      </c>
    </row>
    <row r="735">
      <c r="A735" s="163" t="s">
        <v>289</v>
      </c>
      <c r="B735" s="163"/>
      <c r="C735" s="156"/>
      <c r="D735" s="163" t="s">
        <v>4965</v>
      </c>
      <c r="E735" s="375" t="s">
        <v>5635</v>
      </c>
      <c r="F735" s="167" t="s">
        <v>34</v>
      </c>
      <c r="G735" s="167" t="s">
        <v>1933</v>
      </c>
      <c r="H735" s="167" t="s">
        <v>66</v>
      </c>
      <c r="I735" s="193"/>
      <c r="J735" s="257" t="s">
        <v>1934</v>
      </c>
      <c r="K735" s="167" t="s">
        <v>5636</v>
      </c>
      <c r="L735" s="167" t="s">
        <v>34</v>
      </c>
      <c r="M735" s="167" t="s">
        <v>1933</v>
      </c>
      <c r="N735" s="167" t="s">
        <v>66</v>
      </c>
      <c r="O735" s="193"/>
      <c r="P735" s="257" t="s">
        <v>1934</v>
      </c>
      <c r="Q735" s="167" t="s">
        <v>5637</v>
      </c>
      <c r="R735" s="167" t="s">
        <v>34</v>
      </c>
      <c r="S735" s="167" t="s">
        <v>1933</v>
      </c>
      <c r="T735" s="167" t="s">
        <v>66</v>
      </c>
      <c r="U735" s="193"/>
      <c r="V735" s="257" t="s">
        <v>1934</v>
      </c>
      <c r="W735" s="167" t="s">
        <v>4966</v>
      </c>
      <c r="X735" s="167" t="s">
        <v>34</v>
      </c>
      <c r="Y735" s="167" t="s">
        <v>1933</v>
      </c>
      <c r="Z735" s="167" t="s">
        <v>66</v>
      </c>
      <c r="AA735" s="193"/>
      <c r="AB735" s="257" t="s">
        <v>1934</v>
      </c>
      <c r="AC735" s="163">
        <v>1.0</v>
      </c>
      <c r="AD735" s="164">
        <f t="shared" si="1"/>
        <v>3</v>
      </c>
    </row>
    <row r="736">
      <c r="A736" s="156" t="s">
        <v>289</v>
      </c>
      <c r="B736" s="156" t="s">
        <v>31</v>
      </c>
      <c r="C736" s="156"/>
      <c r="D736" s="181" t="s">
        <v>4382</v>
      </c>
      <c r="E736" s="156" t="s">
        <v>4383</v>
      </c>
      <c r="F736" s="156"/>
      <c r="G736" s="156" t="s">
        <v>4384</v>
      </c>
      <c r="H736" s="156" t="s">
        <v>81</v>
      </c>
      <c r="I736" s="156"/>
      <c r="J736" s="161" t="s">
        <v>1930</v>
      </c>
      <c r="K736" s="156" t="s">
        <v>4383</v>
      </c>
      <c r="L736" s="156"/>
      <c r="M736" s="156" t="s">
        <v>4384</v>
      </c>
      <c r="N736" s="156" t="s">
        <v>81</v>
      </c>
      <c r="O736" s="156"/>
      <c r="P736" s="161" t="s">
        <v>1930</v>
      </c>
      <c r="Q736" s="156" t="s">
        <v>4385</v>
      </c>
      <c r="R736" s="156"/>
      <c r="S736" s="156" t="s">
        <v>4386</v>
      </c>
      <c r="T736" s="156" t="s">
        <v>81</v>
      </c>
      <c r="U736" s="156"/>
      <c r="V736" s="161" t="s">
        <v>1930</v>
      </c>
      <c r="W736" s="156" t="s">
        <v>4385</v>
      </c>
      <c r="X736" s="156"/>
      <c r="Y736" s="156" t="s">
        <v>4386</v>
      </c>
      <c r="Z736" s="156" t="s">
        <v>81</v>
      </c>
      <c r="AA736" s="156"/>
      <c r="AB736" s="161" t="s">
        <v>1930</v>
      </c>
      <c r="AC736" s="163">
        <v>1.0</v>
      </c>
      <c r="AD736" s="164">
        <f t="shared" si="1"/>
        <v>3</v>
      </c>
    </row>
    <row r="737">
      <c r="A737" s="163" t="s">
        <v>289</v>
      </c>
      <c r="B737" s="156"/>
      <c r="C737" s="156"/>
      <c r="D737" s="163" t="s">
        <v>5007</v>
      </c>
      <c r="E737" s="163" t="s">
        <v>2033</v>
      </c>
      <c r="F737" s="163" t="s">
        <v>34</v>
      </c>
      <c r="G737" s="163" t="s">
        <v>2034</v>
      </c>
      <c r="H737" s="163" t="s">
        <v>66</v>
      </c>
      <c r="I737" s="156"/>
      <c r="J737" s="252" t="s">
        <v>2035</v>
      </c>
      <c r="K737" s="163" t="s">
        <v>2033</v>
      </c>
      <c r="L737" s="163" t="s">
        <v>34</v>
      </c>
      <c r="M737" s="163" t="s">
        <v>5662</v>
      </c>
      <c r="N737" s="163" t="s">
        <v>66</v>
      </c>
      <c r="O737" s="156"/>
      <c r="P737" s="252" t="s">
        <v>2035</v>
      </c>
      <c r="Q737" s="163" t="s">
        <v>2033</v>
      </c>
      <c r="R737" s="163" t="s">
        <v>34</v>
      </c>
      <c r="S737" s="163" t="s">
        <v>2034</v>
      </c>
      <c r="T737" s="163" t="s">
        <v>66</v>
      </c>
      <c r="U737" s="156"/>
      <c r="V737" s="252" t="s">
        <v>2035</v>
      </c>
      <c r="W737" s="163" t="s">
        <v>2033</v>
      </c>
      <c r="X737" s="163" t="s">
        <v>34</v>
      </c>
      <c r="Y737" s="163" t="s">
        <v>2034</v>
      </c>
      <c r="Z737" s="163" t="s">
        <v>66</v>
      </c>
      <c r="AA737" s="156"/>
      <c r="AB737" s="252" t="s">
        <v>2035</v>
      </c>
      <c r="AC737" s="163">
        <v>1.0</v>
      </c>
      <c r="AD737" s="164">
        <f t="shared" si="1"/>
        <v>3</v>
      </c>
    </row>
    <row r="738">
      <c r="A738" s="163" t="s">
        <v>289</v>
      </c>
      <c r="B738" s="163" t="s">
        <v>662</v>
      </c>
      <c r="C738" s="156"/>
      <c r="D738" s="163" t="s">
        <v>2466</v>
      </c>
      <c r="E738" s="163" t="s">
        <v>5008</v>
      </c>
      <c r="F738" s="251" t="s">
        <v>5009</v>
      </c>
      <c r="G738" s="163" t="s">
        <v>2468</v>
      </c>
      <c r="H738" s="163" t="s">
        <v>66</v>
      </c>
      <c r="I738" s="156"/>
      <c r="J738" s="252" t="s">
        <v>2469</v>
      </c>
      <c r="K738" s="163" t="s">
        <v>5008</v>
      </c>
      <c r="L738" s="251" t="s">
        <v>5009</v>
      </c>
      <c r="M738" s="163" t="s">
        <v>2468</v>
      </c>
      <c r="N738" s="163" t="s">
        <v>66</v>
      </c>
      <c r="O738" s="156"/>
      <c r="P738" s="252" t="s">
        <v>2469</v>
      </c>
      <c r="Q738" s="163" t="s">
        <v>5008</v>
      </c>
      <c r="R738" s="251" t="s">
        <v>5009</v>
      </c>
      <c r="S738" s="163" t="s">
        <v>2468</v>
      </c>
      <c r="T738" s="163" t="s">
        <v>66</v>
      </c>
      <c r="U738" s="156"/>
      <c r="V738" s="252" t="s">
        <v>2469</v>
      </c>
      <c r="W738" s="163" t="s">
        <v>5008</v>
      </c>
      <c r="X738" s="251" t="s">
        <v>5009</v>
      </c>
      <c r="Y738" s="163" t="s">
        <v>2468</v>
      </c>
      <c r="Z738" s="163" t="s">
        <v>66</v>
      </c>
      <c r="AA738" s="156"/>
      <c r="AB738" s="252" t="s">
        <v>2469</v>
      </c>
      <c r="AC738" s="163">
        <v>1.0</v>
      </c>
      <c r="AD738" s="164">
        <f t="shared" si="1"/>
        <v>4</v>
      </c>
    </row>
    <row r="739">
      <c r="A739" s="163" t="s">
        <v>289</v>
      </c>
      <c r="B739" s="156"/>
      <c r="C739" s="156"/>
      <c r="D739" s="163" t="s">
        <v>1944</v>
      </c>
      <c r="E739" s="30" t="s">
        <v>1945</v>
      </c>
      <c r="F739" s="89" t="s">
        <v>34</v>
      </c>
      <c r="G739" s="89" t="s">
        <v>1946</v>
      </c>
      <c r="H739" s="89" t="s">
        <v>81</v>
      </c>
      <c r="I739" s="193"/>
      <c r="J739" s="91" t="s">
        <v>1947</v>
      </c>
      <c r="K739" s="89" t="s">
        <v>1945</v>
      </c>
      <c r="L739" s="89" t="s">
        <v>34</v>
      </c>
      <c r="M739" s="89" t="s">
        <v>1946</v>
      </c>
      <c r="N739" s="89" t="s">
        <v>81</v>
      </c>
      <c r="O739" s="193"/>
      <c r="P739" s="91" t="s">
        <v>1947</v>
      </c>
      <c r="Q739" s="89" t="s">
        <v>1948</v>
      </c>
      <c r="R739" s="89" t="s">
        <v>34</v>
      </c>
      <c r="S739" s="89" t="s">
        <v>1949</v>
      </c>
      <c r="T739" s="89" t="s">
        <v>81</v>
      </c>
      <c r="U739" s="193"/>
      <c r="V739" s="91" t="s">
        <v>1947</v>
      </c>
      <c r="W739" s="89" t="s">
        <v>1950</v>
      </c>
      <c r="X739" s="89" t="s">
        <v>34</v>
      </c>
      <c r="Y739" s="89" t="s">
        <v>1951</v>
      </c>
      <c r="Z739" s="89" t="s">
        <v>81</v>
      </c>
      <c r="AA739" s="193"/>
      <c r="AB739" s="91" t="s">
        <v>1947</v>
      </c>
      <c r="AC739" s="163">
        <v>1.0</v>
      </c>
      <c r="AD739" s="164">
        <f t="shared" si="1"/>
        <v>3</v>
      </c>
    </row>
    <row r="740">
      <c r="A740" s="163" t="s">
        <v>289</v>
      </c>
      <c r="B740" s="163" t="s">
        <v>30</v>
      </c>
      <c r="C740" s="156"/>
      <c r="D740" s="163" t="s">
        <v>290</v>
      </c>
      <c r="E740" s="163" t="s">
        <v>291</v>
      </c>
      <c r="F740" s="163" t="s">
        <v>34</v>
      </c>
      <c r="G740" s="163" t="s">
        <v>292</v>
      </c>
      <c r="H740" s="163" t="s">
        <v>66</v>
      </c>
      <c r="I740" s="156"/>
      <c r="J740" s="252" t="s">
        <v>82</v>
      </c>
      <c r="K740" s="163" t="s">
        <v>293</v>
      </c>
      <c r="L740" s="163" t="s">
        <v>34</v>
      </c>
      <c r="M740" s="163" t="s">
        <v>292</v>
      </c>
      <c r="N740" s="163" t="s">
        <v>66</v>
      </c>
      <c r="O740" s="156"/>
      <c r="P740" s="252" t="s">
        <v>82</v>
      </c>
      <c r="Q740" s="163" t="s">
        <v>5490</v>
      </c>
      <c r="R740" s="163" t="s">
        <v>34</v>
      </c>
      <c r="S740" s="163" t="s">
        <v>295</v>
      </c>
      <c r="T740" s="163" t="s">
        <v>66</v>
      </c>
      <c r="U740" s="156"/>
      <c r="V740" s="252" t="s">
        <v>296</v>
      </c>
      <c r="W740" s="163" t="s">
        <v>297</v>
      </c>
      <c r="X740" s="163" t="s">
        <v>34</v>
      </c>
      <c r="Y740" s="163" t="s">
        <v>295</v>
      </c>
      <c r="Z740" s="163" t="s">
        <v>66</v>
      </c>
      <c r="AA740" s="156"/>
      <c r="AB740" s="252" t="s">
        <v>296</v>
      </c>
      <c r="AC740" s="163">
        <v>1.0</v>
      </c>
      <c r="AD740" s="164">
        <f t="shared" si="1"/>
        <v>4</v>
      </c>
    </row>
    <row r="741">
      <c r="A741" s="163" t="s">
        <v>289</v>
      </c>
      <c r="B741" s="156"/>
      <c r="C741" s="156"/>
      <c r="D741" s="163" t="s">
        <v>1878</v>
      </c>
      <c r="E741" s="163" t="s">
        <v>1879</v>
      </c>
      <c r="F741" s="163" t="s">
        <v>34</v>
      </c>
      <c r="G741" s="163" t="s">
        <v>1880</v>
      </c>
      <c r="H741" s="163" t="s">
        <v>81</v>
      </c>
      <c r="I741" s="156"/>
      <c r="J741" s="260" t="s">
        <v>1881</v>
      </c>
      <c r="K741" s="163" t="s">
        <v>1879</v>
      </c>
      <c r="L741" s="163" t="s">
        <v>34</v>
      </c>
      <c r="M741" s="163" t="s">
        <v>1880</v>
      </c>
      <c r="N741" s="163" t="s">
        <v>81</v>
      </c>
      <c r="O741" s="156"/>
      <c r="P741" s="252" t="s">
        <v>1881</v>
      </c>
      <c r="Q741" s="163" t="s">
        <v>5639</v>
      </c>
      <c r="R741" s="163" t="s">
        <v>34</v>
      </c>
      <c r="S741" s="258" t="s">
        <v>1880</v>
      </c>
      <c r="T741" s="163" t="s">
        <v>81</v>
      </c>
      <c r="U741" s="156"/>
      <c r="V741" s="252" t="s">
        <v>1881</v>
      </c>
      <c r="W741" s="163" t="s">
        <v>1879</v>
      </c>
      <c r="X741" s="163" t="s">
        <v>34</v>
      </c>
      <c r="Y741" s="163" t="s">
        <v>1880</v>
      </c>
      <c r="Z741" s="163" t="s">
        <v>81</v>
      </c>
      <c r="AA741" s="156"/>
      <c r="AB741" s="252" t="s">
        <v>1881</v>
      </c>
      <c r="AC741" s="163">
        <v>1.0</v>
      </c>
      <c r="AD741" s="164">
        <f t="shared" si="1"/>
        <v>3</v>
      </c>
    </row>
    <row r="742">
      <c r="A742" s="258" t="s">
        <v>289</v>
      </c>
      <c r="B742" s="156"/>
      <c r="C742" s="156"/>
      <c r="D742" s="163" t="s">
        <v>2001</v>
      </c>
      <c r="E742" s="163" t="s">
        <v>2002</v>
      </c>
      <c r="F742" s="163" t="s">
        <v>34</v>
      </c>
      <c r="G742" s="163" t="s">
        <v>2003</v>
      </c>
      <c r="H742" s="163" t="s">
        <v>66</v>
      </c>
      <c r="I742" s="156"/>
      <c r="J742" s="252" t="s">
        <v>2004</v>
      </c>
      <c r="K742" s="163" t="s">
        <v>2002</v>
      </c>
      <c r="L742" s="163" t="s">
        <v>34</v>
      </c>
      <c r="M742" s="163" t="s">
        <v>2003</v>
      </c>
      <c r="N742" s="163" t="s">
        <v>66</v>
      </c>
      <c r="O742" s="156"/>
      <c r="P742" s="252" t="s">
        <v>2004</v>
      </c>
      <c r="Q742" s="163" t="s">
        <v>2002</v>
      </c>
      <c r="R742" s="163" t="s">
        <v>34</v>
      </c>
      <c r="S742" s="163" t="s">
        <v>2003</v>
      </c>
      <c r="T742" s="163" t="s">
        <v>66</v>
      </c>
      <c r="U742" s="156"/>
      <c r="V742" s="252" t="s">
        <v>2004</v>
      </c>
      <c r="W742" s="163" t="s">
        <v>2002</v>
      </c>
      <c r="X742" s="163" t="s">
        <v>34</v>
      </c>
      <c r="Y742" s="163" t="s">
        <v>2003</v>
      </c>
      <c r="Z742" s="163" t="s">
        <v>66</v>
      </c>
      <c r="AA742" s="156"/>
      <c r="AB742" s="252" t="s">
        <v>2004</v>
      </c>
      <c r="AC742" s="163">
        <v>1.0</v>
      </c>
      <c r="AD742" s="164">
        <f t="shared" si="1"/>
        <v>2</v>
      </c>
    </row>
    <row r="743">
      <c r="A743" s="258" t="s">
        <v>289</v>
      </c>
      <c r="B743" s="156"/>
      <c r="C743" s="156"/>
      <c r="D743" s="163" t="s">
        <v>4983</v>
      </c>
      <c r="E743" s="163" t="s">
        <v>2006</v>
      </c>
      <c r="F743" s="163" t="s">
        <v>34</v>
      </c>
      <c r="G743" s="163" t="s">
        <v>2007</v>
      </c>
      <c r="H743" s="163" t="s">
        <v>66</v>
      </c>
      <c r="I743" s="156"/>
      <c r="J743" s="252" t="s">
        <v>2008</v>
      </c>
      <c r="K743" s="163" t="s">
        <v>2006</v>
      </c>
      <c r="L743" s="163" t="s">
        <v>34</v>
      </c>
      <c r="M743" s="163" t="s">
        <v>2007</v>
      </c>
      <c r="N743" s="163" t="s">
        <v>66</v>
      </c>
      <c r="O743" s="156"/>
      <c r="P743" s="252" t="s">
        <v>2008</v>
      </c>
      <c r="Q743" s="163" t="s">
        <v>2006</v>
      </c>
      <c r="R743" s="163" t="s">
        <v>34</v>
      </c>
      <c r="S743" s="163" t="s">
        <v>2007</v>
      </c>
      <c r="T743" s="163" t="s">
        <v>66</v>
      </c>
      <c r="U743" s="156"/>
      <c r="V743" s="252" t="s">
        <v>2008</v>
      </c>
      <c r="W743" s="163" t="s">
        <v>2006</v>
      </c>
      <c r="X743" s="163" t="s">
        <v>34</v>
      </c>
      <c r="Y743" s="163" t="s">
        <v>2007</v>
      </c>
      <c r="Z743" s="163" t="s">
        <v>66</v>
      </c>
      <c r="AA743" s="156"/>
      <c r="AB743" s="252" t="s">
        <v>2008</v>
      </c>
      <c r="AC743" s="163">
        <v>1.0</v>
      </c>
      <c r="AD743" s="164">
        <f t="shared" si="1"/>
        <v>3</v>
      </c>
    </row>
    <row r="744">
      <c r="A744" s="163" t="s">
        <v>289</v>
      </c>
      <c r="B744" s="163" t="s">
        <v>4961</v>
      </c>
      <c r="C744" s="156"/>
      <c r="D744" s="163" t="s">
        <v>1834</v>
      </c>
      <c r="E744" s="163" t="s">
        <v>1835</v>
      </c>
      <c r="F744" s="163" t="s">
        <v>34</v>
      </c>
      <c r="G744" s="163" t="s">
        <v>5634</v>
      </c>
      <c r="H744" s="163" t="s">
        <v>1837</v>
      </c>
      <c r="I744" s="163" t="s">
        <v>1838</v>
      </c>
      <c r="J744" s="252" t="s">
        <v>1839</v>
      </c>
      <c r="K744" s="163" t="s">
        <v>1840</v>
      </c>
      <c r="L744" s="163" t="s">
        <v>34</v>
      </c>
      <c r="M744" s="163" t="s">
        <v>1836</v>
      </c>
      <c r="N744" s="163" t="s">
        <v>1837</v>
      </c>
      <c r="O744" s="163" t="s">
        <v>1838</v>
      </c>
      <c r="P744" s="252" t="s">
        <v>1839</v>
      </c>
      <c r="Q744" s="163" t="s">
        <v>1841</v>
      </c>
      <c r="R744" s="163" t="s">
        <v>391</v>
      </c>
      <c r="S744" s="163" t="s">
        <v>1836</v>
      </c>
      <c r="T744" s="163" t="s">
        <v>1842</v>
      </c>
      <c r="U744" s="258" t="s">
        <v>1838</v>
      </c>
      <c r="V744" s="252" t="s">
        <v>1839</v>
      </c>
      <c r="W744" s="163" t="s">
        <v>1841</v>
      </c>
      <c r="X744" s="163" t="s">
        <v>34</v>
      </c>
      <c r="Y744" s="163" t="s">
        <v>1836</v>
      </c>
      <c r="Z744" s="163" t="s">
        <v>1842</v>
      </c>
      <c r="AA744" s="163" t="s">
        <v>1838</v>
      </c>
      <c r="AB744" s="252" t="s">
        <v>1839</v>
      </c>
      <c r="AC744" s="163">
        <v>1.0</v>
      </c>
      <c r="AD744" s="164">
        <f t="shared" si="1"/>
        <v>4</v>
      </c>
    </row>
    <row r="745">
      <c r="A745" s="163" t="s">
        <v>289</v>
      </c>
      <c r="B745" s="156"/>
      <c r="C745" s="156"/>
      <c r="D745" s="163" t="s">
        <v>2149</v>
      </c>
      <c r="E745" s="163" t="s">
        <v>2150</v>
      </c>
      <c r="F745" s="163" t="s">
        <v>34</v>
      </c>
      <c r="G745" s="163" t="s">
        <v>2151</v>
      </c>
      <c r="H745" s="163" t="s">
        <v>81</v>
      </c>
      <c r="I745" s="156"/>
      <c r="J745" s="252" t="s">
        <v>2152</v>
      </c>
      <c r="K745" s="163" t="s">
        <v>2150</v>
      </c>
      <c r="L745" s="163" t="s">
        <v>34</v>
      </c>
      <c r="M745" s="163" t="s">
        <v>2151</v>
      </c>
      <c r="N745" s="163" t="s">
        <v>81</v>
      </c>
      <c r="O745" s="156"/>
      <c r="P745" s="252" t="s">
        <v>2152</v>
      </c>
      <c r="Q745" s="163" t="s">
        <v>2150</v>
      </c>
      <c r="R745" s="163" t="s">
        <v>34</v>
      </c>
      <c r="S745" s="163" t="s">
        <v>2151</v>
      </c>
      <c r="T745" s="163" t="s">
        <v>81</v>
      </c>
      <c r="U745" s="156"/>
      <c r="V745" s="252" t="s">
        <v>2152</v>
      </c>
      <c r="W745" s="163" t="s">
        <v>2150</v>
      </c>
      <c r="X745" s="163" t="s">
        <v>34</v>
      </c>
      <c r="Y745" s="163" t="s">
        <v>2151</v>
      </c>
      <c r="Z745" s="163" t="s">
        <v>81</v>
      </c>
      <c r="AA745" s="156"/>
      <c r="AB745" s="252" t="s">
        <v>2152</v>
      </c>
      <c r="AC745" s="163">
        <v>1.0</v>
      </c>
      <c r="AD745" s="164">
        <f t="shared" si="1"/>
        <v>3</v>
      </c>
    </row>
    <row r="746">
      <c r="A746" s="156" t="s">
        <v>289</v>
      </c>
      <c r="B746" s="156" t="s">
        <v>662</v>
      </c>
      <c r="C746" s="156"/>
      <c r="D746" s="156" t="s">
        <v>2569</v>
      </c>
      <c r="E746" s="156" t="s">
        <v>2570</v>
      </c>
      <c r="F746" s="156" t="s">
        <v>34</v>
      </c>
      <c r="G746" s="156" t="s">
        <v>2571</v>
      </c>
      <c r="H746" s="156" t="s">
        <v>66</v>
      </c>
      <c r="I746" s="156"/>
      <c r="J746" s="161" t="s">
        <v>1120</v>
      </c>
      <c r="K746" s="156" t="s">
        <v>2570</v>
      </c>
      <c r="L746" s="156" t="s">
        <v>34</v>
      </c>
      <c r="M746" s="156" t="s">
        <v>2571</v>
      </c>
      <c r="N746" s="156" t="s">
        <v>66</v>
      </c>
      <c r="O746" s="156"/>
      <c r="P746" s="161" t="s">
        <v>1120</v>
      </c>
      <c r="Q746" s="156" t="s">
        <v>2572</v>
      </c>
      <c r="R746" s="156" t="s">
        <v>34</v>
      </c>
      <c r="S746" s="156" t="s">
        <v>2571</v>
      </c>
      <c r="T746" s="156" t="s">
        <v>66</v>
      </c>
      <c r="U746" s="156"/>
      <c r="V746" s="161" t="s">
        <v>2573</v>
      </c>
      <c r="W746" s="156" t="s">
        <v>2574</v>
      </c>
      <c r="X746" s="156" t="s">
        <v>34</v>
      </c>
      <c r="Y746" s="156" t="s">
        <v>2571</v>
      </c>
      <c r="Z746" s="156" t="s">
        <v>66</v>
      </c>
      <c r="AA746" s="156"/>
      <c r="AB746" s="161" t="s">
        <v>2573</v>
      </c>
      <c r="AC746" s="163">
        <v>1.0</v>
      </c>
      <c r="AD746" s="164">
        <f t="shared" si="1"/>
        <v>3</v>
      </c>
    </row>
    <row r="747">
      <c r="A747" s="163" t="s">
        <v>289</v>
      </c>
      <c r="B747" s="163" t="s">
        <v>30</v>
      </c>
      <c r="C747" s="156"/>
      <c r="D747" s="163" t="s">
        <v>5001</v>
      </c>
      <c r="E747" s="163" t="s">
        <v>5486</v>
      </c>
      <c r="F747" s="163" t="s">
        <v>34</v>
      </c>
      <c r="G747" s="163" t="s">
        <v>2063</v>
      </c>
      <c r="H747" s="163" t="s">
        <v>66</v>
      </c>
      <c r="I747" s="156"/>
      <c r="J747" s="260" t="s">
        <v>774</v>
      </c>
      <c r="K747" s="163" t="s">
        <v>5486</v>
      </c>
      <c r="L747" s="163" t="s">
        <v>34</v>
      </c>
      <c r="M747" s="163" t="s">
        <v>2063</v>
      </c>
      <c r="N747" s="163" t="s">
        <v>66</v>
      </c>
      <c r="O747" s="156"/>
      <c r="P747" s="252" t="s">
        <v>774</v>
      </c>
      <c r="Q747" s="163" t="s">
        <v>5486</v>
      </c>
      <c r="R747" s="163" t="s">
        <v>34</v>
      </c>
      <c r="S747" s="163" t="s">
        <v>2063</v>
      </c>
      <c r="T747" s="163" t="s">
        <v>66</v>
      </c>
      <c r="U747" s="156"/>
      <c r="V747" s="252" t="s">
        <v>774</v>
      </c>
      <c r="W747" s="163" t="s">
        <v>4849</v>
      </c>
      <c r="X747" s="163" t="s">
        <v>34</v>
      </c>
      <c r="Y747" s="163" t="s">
        <v>2063</v>
      </c>
      <c r="Z747" s="163" t="s">
        <v>66</v>
      </c>
      <c r="AA747" s="156"/>
      <c r="AB747" s="252" t="s">
        <v>774</v>
      </c>
      <c r="AC747" s="163">
        <v>1.0</v>
      </c>
      <c r="AD747" s="164">
        <f t="shared" si="1"/>
        <v>3</v>
      </c>
    </row>
    <row r="748">
      <c r="A748" s="156" t="s">
        <v>289</v>
      </c>
      <c r="B748" s="156" t="s">
        <v>30</v>
      </c>
      <c r="C748" s="156" t="s">
        <v>662</v>
      </c>
      <c r="D748" s="156" t="s">
        <v>663</v>
      </c>
      <c r="E748" s="156" t="s">
        <v>664</v>
      </c>
      <c r="F748" s="156" t="s">
        <v>665</v>
      </c>
      <c r="G748" s="156" t="s">
        <v>666</v>
      </c>
      <c r="H748" s="156" t="s">
        <v>81</v>
      </c>
      <c r="I748" s="156"/>
      <c r="J748" s="161" t="s">
        <v>626</v>
      </c>
      <c r="K748" s="156" t="s">
        <v>667</v>
      </c>
      <c r="L748" s="156" t="s">
        <v>665</v>
      </c>
      <c r="M748" s="156" t="s">
        <v>666</v>
      </c>
      <c r="N748" s="156" t="s">
        <v>81</v>
      </c>
      <c r="O748" s="156"/>
      <c r="P748" s="161" t="s">
        <v>626</v>
      </c>
      <c r="Q748" s="156" t="s">
        <v>668</v>
      </c>
      <c r="R748" s="156" t="s">
        <v>665</v>
      </c>
      <c r="S748" s="156" t="s">
        <v>669</v>
      </c>
      <c r="T748" s="156" t="s">
        <v>81</v>
      </c>
      <c r="U748" s="156"/>
      <c r="V748" s="161" t="s">
        <v>626</v>
      </c>
      <c r="W748" s="156" t="s">
        <v>668</v>
      </c>
      <c r="X748" s="156" t="s">
        <v>665</v>
      </c>
      <c r="Y748" s="156" t="s">
        <v>669</v>
      </c>
      <c r="Z748" s="156" t="s">
        <v>81</v>
      </c>
      <c r="AA748" s="156"/>
      <c r="AB748" s="161" t="s">
        <v>626</v>
      </c>
      <c r="AC748" s="163">
        <v>1.0</v>
      </c>
      <c r="AD748" s="164">
        <f t="shared" si="1"/>
        <v>3</v>
      </c>
    </row>
    <row r="749">
      <c r="A749" s="163" t="s">
        <v>289</v>
      </c>
      <c r="B749" s="163" t="s">
        <v>30</v>
      </c>
      <c r="C749" s="156"/>
      <c r="D749" s="224" t="s">
        <v>5010</v>
      </c>
      <c r="E749" s="163" t="s">
        <v>339</v>
      </c>
      <c r="F749" s="163" t="s">
        <v>34</v>
      </c>
      <c r="G749" s="163" t="s">
        <v>340</v>
      </c>
      <c r="H749" s="163" t="s">
        <v>66</v>
      </c>
      <c r="I749" s="156"/>
      <c r="J749" s="252" t="s">
        <v>341</v>
      </c>
      <c r="K749" s="163" t="s">
        <v>342</v>
      </c>
      <c r="L749" s="163" t="s">
        <v>34</v>
      </c>
      <c r="M749" s="163" t="s">
        <v>343</v>
      </c>
      <c r="N749" s="163" t="s">
        <v>66</v>
      </c>
      <c r="O749" s="156"/>
      <c r="P749" s="252" t="s">
        <v>341</v>
      </c>
      <c r="Q749" s="163" t="s">
        <v>344</v>
      </c>
      <c r="R749" s="163" t="s">
        <v>34</v>
      </c>
      <c r="S749" s="163" t="s">
        <v>345</v>
      </c>
      <c r="T749" s="163" t="s">
        <v>66</v>
      </c>
      <c r="U749" s="156"/>
      <c r="V749" s="252" t="s">
        <v>341</v>
      </c>
      <c r="W749" s="163" t="s">
        <v>346</v>
      </c>
      <c r="X749" s="163" t="s">
        <v>34</v>
      </c>
      <c r="Y749" s="163" t="s">
        <v>347</v>
      </c>
      <c r="Z749" s="163" t="s">
        <v>66</v>
      </c>
      <c r="AA749" s="156"/>
      <c r="AB749" s="252" t="s">
        <v>341</v>
      </c>
      <c r="AC749" s="163">
        <v>1.0</v>
      </c>
      <c r="AD749" s="164">
        <f t="shared" si="1"/>
        <v>4</v>
      </c>
    </row>
    <row r="750">
      <c r="A750" s="156" t="s">
        <v>289</v>
      </c>
      <c r="B750" s="179" t="s">
        <v>496</v>
      </c>
      <c r="C750" s="156"/>
      <c r="D750" s="156" t="s">
        <v>1160</v>
      </c>
      <c r="E750" s="156" t="s">
        <v>1161</v>
      </c>
      <c r="F750" s="156" t="s">
        <v>1162</v>
      </c>
      <c r="G750" s="156" t="s">
        <v>1163</v>
      </c>
      <c r="H750" s="156" t="s">
        <v>66</v>
      </c>
      <c r="I750" s="156"/>
      <c r="J750" s="161" t="s">
        <v>1164</v>
      </c>
      <c r="K750" s="156" t="s">
        <v>1161</v>
      </c>
      <c r="L750" s="156" t="s">
        <v>1162</v>
      </c>
      <c r="M750" s="156" t="s">
        <v>1163</v>
      </c>
      <c r="N750" s="156" t="s">
        <v>66</v>
      </c>
      <c r="O750" s="156"/>
      <c r="P750" s="161" t="s">
        <v>1164</v>
      </c>
      <c r="Q750" s="156" t="s">
        <v>1165</v>
      </c>
      <c r="R750" s="156" t="s">
        <v>1162</v>
      </c>
      <c r="S750" s="156" t="s">
        <v>1163</v>
      </c>
      <c r="T750" s="156" t="s">
        <v>66</v>
      </c>
      <c r="U750" s="156"/>
      <c r="V750" s="161" t="s">
        <v>1164</v>
      </c>
      <c r="W750" s="156" t="s">
        <v>1165</v>
      </c>
      <c r="X750" s="156" t="s">
        <v>1162</v>
      </c>
      <c r="Y750" s="156" t="s">
        <v>1163</v>
      </c>
      <c r="Z750" s="156" t="s">
        <v>66</v>
      </c>
      <c r="AA750" s="156"/>
      <c r="AB750" s="161" t="s">
        <v>1164</v>
      </c>
      <c r="AC750" s="163">
        <v>1.0</v>
      </c>
      <c r="AD750" s="164">
        <f t="shared" si="1"/>
        <v>3</v>
      </c>
    </row>
    <row r="751">
      <c r="A751" s="258" t="s">
        <v>289</v>
      </c>
      <c r="B751" s="156"/>
      <c r="C751" s="156"/>
      <c r="D751" s="163" t="s">
        <v>5002</v>
      </c>
      <c r="E751" s="163" t="s">
        <v>5648</v>
      </c>
      <c r="F751" s="163" t="s">
        <v>34</v>
      </c>
      <c r="G751" s="163" t="s">
        <v>5004</v>
      </c>
      <c r="H751" s="163" t="s">
        <v>66</v>
      </c>
      <c r="I751" s="156"/>
      <c r="J751" s="252" t="s">
        <v>1992</v>
      </c>
      <c r="K751" s="163" t="s">
        <v>5649</v>
      </c>
      <c r="L751" s="163" t="s">
        <v>34</v>
      </c>
      <c r="M751" s="163" t="s">
        <v>5004</v>
      </c>
      <c r="N751" s="163" t="s">
        <v>66</v>
      </c>
      <c r="O751" s="156"/>
      <c r="P751" s="252" t="s">
        <v>1992</v>
      </c>
      <c r="Q751" s="163" t="s">
        <v>5650</v>
      </c>
      <c r="R751" s="163" t="s">
        <v>34</v>
      </c>
      <c r="S751" s="163" t="s">
        <v>5004</v>
      </c>
      <c r="T751" s="163" t="s">
        <v>66</v>
      </c>
      <c r="U751" s="156"/>
      <c r="V751" s="252" t="s">
        <v>1992</v>
      </c>
      <c r="W751" s="163" t="s">
        <v>5003</v>
      </c>
      <c r="X751" s="163" t="s">
        <v>34</v>
      </c>
      <c r="Y751" s="163" t="s">
        <v>5004</v>
      </c>
      <c r="Z751" s="163" t="s">
        <v>66</v>
      </c>
      <c r="AA751" s="156"/>
      <c r="AB751" s="252" t="s">
        <v>1992</v>
      </c>
      <c r="AC751" s="163">
        <v>1.0</v>
      </c>
      <c r="AD751" s="164">
        <f t="shared" si="1"/>
        <v>4</v>
      </c>
    </row>
    <row r="752">
      <c r="A752" s="163" t="s">
        <v>289</v>
      </c>
      <c r="B752" s="156"/>
      <c r="C752" s="156"/>
      <c r="D752" s="163" t="s">
        <v>2009</v>
      </c>
      <c r="E752" s="163" t="s">
        <v>2010</v>
      </c>
      <c r="F752" s="163" t="s">
        <v>34</v>
      </c>
      <c r="G752" s="163" t="s">
        <v>2011</v>
      </c>
      <c r="H752" s="163" t="s">
        <v>66</v>
      </c>
      <c r="I752" s="156"/>
      <c r="J752" s="252" t="s">
        <v>704</v>
      </c>
      <c r="K752" s="163" t="s">
        <v>2010</v>
      </c>
      <c r="L752" s="163" t="s">
        <v>34</v>
      </c>
      <c r="M752" s="163" t="s">
        <v>2011</v>
      </c>
      <c r="N752" s="163" t="s">
        <v>66</v>
      </c>
      <c r="O752" s="156"/>
      <c r="P752" s="252" t="s">
        <v>704</v>
      </c>
      <c r="Q752" s="163" t="s">
        <v>2012</v>
      </c>
      <c r="R752" s="163" t="s">
        <v>34</v>
      </c>
      <c r="S752" s="163" t="s">
        <v>2011</v>
      </c>
      <c r="T752" s="163" t="s">
        <v>66</v>
      </c>
      <c r="U752" s="156"/>
      <c r="V752" s="252" t="s">
        <v>704</v>
      </c>
      <c r="W752" s="163" t="s">
        <v>2012</v>
      </c>
      <c r="X752" s="163" t="s">
        <v>34</v>
      </c>
      <c r="Y752" s="163" t="s">
        <v>2011</v>
      </c>
      <c r="Z752" s="163" t="s">
        <v>66</v>
      </c>
      <c r="AA752" s="156"/>
      <c r="AB752" s="252" t="s">
        <v>704</v>
      </c>
      <c r="AC752" s="163">
        <v>1.0</v>
      </c>
      <c r="AD752" s="164">
        <f t="shared" si="1"/>
        <v>3</v>
      </c>
    </row>
    <row r="753">
      <c r="A753" s="156" t="s">
        <v>289</v>
      </c>
      <c r="B753" s="156" t="s">
        <v>31</v>
      </c>
      <c r="C753" s="156"/>
      <c r="D753" s="351" t="s">
        <v>4400</v>
      </c>
      <c r="E753" s="156" t="s">
        <v>4401</v>
      </c>
      <c r="F753" s="156"/>
      <c r="G753" s="156" t="s">
        <v>4402</v>
      </c>
      <c r="H753" s="156" t="s">
        <v>66</v>
      </c>
      <c r="I753" s="156"/>
      <c r="J753" s="161" t="s">
        <v>3172</v>
      </c>
      <c r="K753" s="156" t="s">
        <v>4403</v>
      </c>
      <c r="L753" s="156"/>
      <c r="M753" s="156" t="s">
        <v>4402</v>
      </c>
      <c r="N753" s="156" t="s">
        <v>66</v>
      </c>
      <c r="O753" s="156"/>
      <c r="P753" s="161" t="s">
        <v>4404</v>
      </c>
      <c r="Q753" s="163" t="s">
        <v>5653</v>
      </c>
      <c r="R753" s="156"/>
      <c r="S753" s="163" t="s">
        <v>5654</v>
      </c>
      <c r="T753" s="156" t="s">
        <v>66</v>
      </c>
      <c r="U753" s="156"/>
      <c r="V753" s="161" t="s">
        <v>4404</v>
      </c>
      <c r="W753" s="156" t="s">
        <v>4405</v>
      </c>
      <c r="X753" s="156"/>
      <c r="Y753" s="156" t="s">
        <v>4406</v>
      </c>
      <c r="Z753" s="156" t="s">
        <v>66</v>
      </c>
      <c r="AA753" s="156"/>
      <c r="AB753" s="161" t="s">
        <v>4404</v>
      </c>
      <c r="AC753" s="163">
        <v>1.0</v>
      </c>
      <c r="AD753" s="164">
        <f t="shared" si="1"/>
        <v>4</v>
      </c>
    </row>
    <row r="754">
      <c r="A754" s="163" t="s">
        <v>289</v>
      </c>
      <c r="B754" s="163" t="s">
        <v>30</v>
      </c>
      <c r="C754" s="156"/>
      <c r="D754" s="163" t="s">
        <v>4864</v>
      </c>
      <c r="E754" s="171" t="s">
        <v>5521</v>
      </c>
      <c r="F754" s="163" t="s">
        <v>34</v>
      </c>
      <c r="G754" s="163" t="s">
        <v>5522</v>
      </c>
      <c r="H754" s="163" t="s">
        <v>81</v>
      </c>
      <c r="I754" s="156"/>
      <c r="J754" s="252" t="s">
        <v>704</v>
      </c>
      <c r="K754" s="171" t="s">
        <v>5523</v>
      </c>
      <c r="L754" s="163" t="s">
        <v>34</v>
      </c>
      <c r="M754" s="163" t="s">
        <v>2050</v>
      </c>
      <c r="N754" s="163" t="s">
        <v>81</v>
      </c>
      <c r="O754" s="156"/>
      <c r="P754" s="252" t="s">
        <v>704</v>
      </c>
      <c r="Q754" s="171" t="s">
        <v>5523</v>
      </c>
      <c r="R754" s="163" t="s">
        <v>34</v>
      </c>
      <c r="S754" s="163" t="s">
        <v>2050</v>
      </c>
      <c r="T754" s="163" t="s">
        <v>81</v>
      </c>
      <c r="U754" s="156"/>
      <c r="V754" s="252" t="s">
        <v>704</v>
      </c>
      <c r="W754" s="171" t="s">
        <v>4865</v>
      </c>
      <c r="X754" s="163" t="s">
        <v>34</v>
      </c>
      <c r="Y754" s="163" t="s">
        <v>2053</v>
      </c>
      <c r="Z754" s="163" t="s">
        <v>81</v>
      </c>
      <c r="AA754" s="156"/>
      <c r="AB754" s="252" t="s">
        <v>704</v>
      </c>
      <c r="AC754" s="163">
        <v>1.0</v>
      </c>
      <c r="AD754" s="164">
        <f t="shared" si="1"/>
        <v>3</v>
      </c>
    </row>
    <row r="755">
      <c r="A755" s="234" t="s">
        <v>289</v>
      </c>
      <c r="B755" s="234"/>
      <c r="C755" s="156"/>
      <c r="D755" s="156" t="s">
        <v>2564</v>
      </c>
      <c r="E755" s="375" t="s">
        <v>2565</v>
      </c>
      <c r="F755" s="167" t="s">
        <v>2566</v>
      </c>
      <c r="G755" s="167" t="s">
        <v>2567</v>
      </c>
      <c r="H755" s="89" t="s">
        <v>66</v>
      </c>
      <c r="I755" s="89"/>
      <c r="J755" s="91" t="s">
        <v>2568</v>
      </c>
      <c r="K755" s="167" t="s">
        <v>2565</v>
      </c>
      <c r="L755" s="167" t="s">
        <v>2566</v>
      </c>
      <c r="M755" s="167" t="s">
        <v>2567</v>
      </c>
      <c r="N755" s="89" t="s">
        <v>66</v>
      </c>
      <c r="O755" s="89"/>
      <c r="P755" s="91" t="s">
        <v>2568</v>
      </c>
      <c r="Q755" s="167" t="s">
        <v>2565</v>
      </c>
      <c r="R755" s="167" t="s">
        <v>2566</v>
      </c>
      <c r="S755" s="167" t="s">
        <v>2567</v>
      </c>
      <c r="T755" s="89" t="s">
        <v>66</v>
      </c>
      <c r="U755" s="89"/>
      <c r="V755" s="385" t="s">
        <v>2568</v>
      </c>
      <c r="W755" s="167" t="s">
        <v>2565</v>
      </c>
      <c r="X755" s="167" t="s">
        <v>2566</v>
      </c>
      <c r="Y755" s="167" t="s">
        <v>2567</v>
      </c>
      <c r="Z755" s="89" t="s">
        <v>66</v>
      </c>
      <c r="AA755" s="89"/>
      <c r="AB755" s="91" t="s">
        <v>2568</v>
      </c>
      <c r="AC755" s="163">
        <v>1.0</v>
      </c>
      <c r="AD755" s="164">
        <f t="shared" si="1"/>
        <v>2</v>
      </c>
    </row>
    <row r="756">
      <c r="A756" s="258" t="s">
        <v>289</v>
      </c>
      <c r="B756" s="156"/>
      <c r="C756" s="156"/>
      <c r="D756" s="163" t="s">
        <v>4976</v>
      </c>
      <c r="E756" s="163" t="s">
        <v>1986</v>
      </c>
      <c r="F756" s="163" t="s">
        <v>34</v>
      </c>
      <c r="G756" s="163" t="s">
        <v>1987</v>
      </c>
      <c r="H756" s="163" t="s">
        <v>81</v>
      </c>
      <c r="I756" s="156"/>
      <c r="J756" s="252" t="s">
        <v>1371</v>
      </c>
      <c r="K756" s="163" t="s">
        <v>1986</v>
      </c>
      <c r="L756" s="163" t="s">
        <v>34</v>
      </c>
      <c r="M756" s="163" t="s">
        <v>1987</v>
      </c>
      <c r="N756" s="163" t="s">
        <v>81</v>
      </c>
      <c r="O756" s="156"/>
      <c r="P756" s="260" t="s">
        <v>1371</v>
      </c>
      <c r="Q756" s="163" t="s">
        <v>1988</v>
      </c>
      <c r="R756" s="163" t="s">
        <v>34</v>
      </c>
      <c r="S756" s="163" t="s">
        <v>1987</v>
      </c>
      <c r="T756" s="163" t="s">
        <v>81</v>
      </c>
      <c r="U756" s="156"/>
      <c r="V756" s="252" t="s">
        <v>1371</v>
      </c>
      <c r="W756" s="163" t="s">
        <v>1988</v>
      </c>
      <c r="X756" s="163" t="s">
        <v>34</v>
      </c>
      <c r="Y756" s="163" t="s">
        <v>1987</v>
      </c>
      <c r="Z756" s="163" t="s">
        <v>81</v>
      </c>
      <c r="AA756" s="156"/>
      <c r="AB756" s="252" t="s">
        <v>1371</v>
      </c>
      <c r="AC756" s="163">
        <v>1.0</v>
      </c>
      <c r="AD756" s="164">
        <f t="shared" si="1"/>
        <v>3</v>
      </c>
    </row>
    <row r="757">
      <c r="A757" s="156" t="s">
        <v>289</v>
      </c>
      <c r="B757" s="163" t="s">
        <v>282</v>
      </c>
      <c r="C757" s="156"/>
      <c r="D757" s="160" t="s">
        <v>1807</v>
      </c>
      <c r="E757" s="42" t="s">
        <v>1808</v>
      </c>
      <c r="F757" s="190" t="s">
        <v>34</v>
      </c>
      <c r="G757" s="190" t="s">
        <v>1809</v>
      </c>
      <c r="H757" s="190" t="s">
        <v>81</v>
      </c>
      <c r="I757" s="190"/>
      <c r="J757" s="191" t="s">
        <v>1810</v>
      </c>
      <c r="K757" s="190" t="s">
        <v>1808</v>
      </c>
      <c r="L757" s="190" t="s">
        <v>34</v>
      </c>
      <c r="M757" s="190" t="s">
        <v>1809</v>
      </c>
      <c r="N757" s="190" t="s">
        <v>81</v>
      </c>
      <c r="O757" s="190"/>
      <c r="P757" s="191" t="s">
        <v>1810</v>
      </c>
      <c r="Q757" s="190" t="s">
        <v>1808</v>
      </c>
      <c r="R757" s="190" t="s">
        <v>34</v>
      </c>
      <c r="S757" s="190" t="s">
        <v>1809</v>
      </c>
      <c r="T757" s="190" t="s">
        <v>81</v>
      </c>
      <c r="U757" s="190"/>
      <c r="V757" s="191" t="s">
        <v>1810</v>
      </c>
      <c r="W757" s="190" t="s">
        <v>1808</v>
      </c>
      <c r="X757" s="190" t="s">
        <v>34</v>
      </c>
      <c r="Y757" s="190" t="s">
        <v>1809</v>
      </c>
      <c r="Z757" s="190" t="s">
        <v>81</v>
      </c>
      <c r="AA757" s="190"/>
      <c r="AB757" s="191" t="s">
        <v>1810</v>
      </c>
      <c r="AC757" s="163">
        <v>1.0</v>
      </c>
      <c r="AD757" s="164">
        <f t="shared" si="1"/>
        <v>3</v>
      </c>
    </row>
    <row r="758">
      <c r="A758" s="258" t="s">
        <v>289</v>
      </c>
      <c r="B758" s="156"/>
      <c r="C758" s="156"/>
      <c r="D758" s="163" t="s">
        <v>2156</v>
      </c>
      <c r="E758" s="163" t="s">
        <v>2157</v>
      </c>
      <c r="F758" s="163" t="s">
        <v>34</v>
      </c>
      <c r="G758" s="163" t="s">
        <v>2158</v>
      </c>
      <c r="H758" s="163" t="s">
        <v>81</v>
      </c>
      <c r="I758" s="156"/>
      <c r="J758" s="252" t="s">
        <v>2159</v>
      </c>
      <c r="K758" s="163" t="s">
        <v>2157</v>
      </c>
      <c r="L758" s="163" t="s">
        <v>34</v>
      </c>
      <c r="M758" s="163" t="s">
        <v>2158</v>
      </c>
      <c r="N758" s="163" t="s">
        <v>81</v>
      </c>
      <c r="O758" s="156"/>
      <c r="P758" s="252" t="s">
        <v>2159</v>
      </c>
      <c r="Q758" s="163" t="s">
        <v>2157</v>
      </c>
      <c r="R758" s="163" t="s">
        <v>34</v>
      </c>
      <c r="S758" s="163" t="s">
        <v>2158</v>
      </c>
      <c r="T758" s="163" t="s">
        <v>81</v>
      </c>
      <c r="U758" s="156"/>
      <c r="V758" s="252" t="s">
        <v>2159</v>
      </c>
      <c r="W758" s="163" t="s">
        <v>2157</v>
      </c>
      <c r="X758" s="163" t="s">
        <v>34</v>
      </c>
      <c r="Y758" s="163" t="s">
        <v>2158</v>
      </c>
      <c r="Z758" s="163" t="s">
        <v>81</v>
      </c>
      <c r="AA758" s="156"/>
      <c r="AB758" s="252" t="s">
        <v>2159</v>
      </c>
      <c r="AC758" s="163">
        <v>1.0</v>
      </c>
      <c r="AD758" s="164">
        <f t="shared" si="1"/>
        <v>3</v>
      </c>
    </row>
    <row r="759">
      <c r="A759" s="258" t="s">
        <v>289</v>
      </c>
      <c r="B759" s="163" t="s">
        <v>30</v>
      </c>
      <c r="C759" s="156"/>
      <c r="D759" s="163" t="s">
        <v>2164</v>
      </c>
      <c r="E759" s="163" t="s">
        <v>2165</v>
      </c>
      <c r="F759" s="163" t="s">
        <v>2166</v>
      </c>
      <c r="G759" s="163" t="s">
        <v>2167</v>
      </c>
      <c r="H759" s="163" t="s">
        <v>81</v>
      </c>
      <c r="I759" s="156"/>
      <c r="J759" s="252" t="s">
        <v>808</v>
      </c>
      <c r="K759" s="163" t="s">
        <v>2165</v>
      </c>
      <c r="L759" s="163" t="s">
        <v>2166</v>
      </c>
      <c r="M759" s="163" t="s">
        <v>2167</v>
      </c>
      <c r="N759" s="163" t="s">
        <v>81</v>
      </c>
      <c r="O759" s="156"/>
      <c r="P759" s="252" t="s">
        <v>808</v>
      </c>
      <c r="Q759" s="163" t="s">
        <v>2165</v>
      </c>
      <c r="R759" s="163" t="s">
        <v>2166</v>
      </c>
      <c r="S759" s="163" t="s">
        <v>2167</v>
      </c>
      <c r="T759" s="163" t="s">
        <v>81</v>
      </c>
      <c r="U759" s="156"/>
      <c r="V759" s="252" t="s">
        <v>808</v>
      </c>
      <c r="W759" s="163" t="s">
        <v>2165</v>
      </c>
      <c r="X759" s="163" t="s">
        <v>2166</v>
      </c>
      <c r="Y759" s="163" t="s">
        <v>2167</v>
      </c>
      <c r="Z759" s="163" t="s">
        <v>81</v>
      </c>
      <c r="AA759" s="156"/>
      <c r="AB759" s="252" t="s">
        <v>808</v>
      </c>
      <c r="AC759" s="163">
        <v>1.0</v>
      </c>
      <c r="AD759" s="164">
        <f t="shared" si="1"/>
        <v>4</v>
      </c>
    </row>
    <row r="760">
      <c r="A760" s="258" t="s">
        <v>289</v>
      </c>
      <c r="B760" s="156"/>
      <c r="C760" s="156"/>
      <c r="D760" s="163" t="s">
        <v>5011</v>
      </c>
      <c r="E760" s="163" t="s">
        <v>2015</v>
      </c>
      <c r="F760" s="163" t="s">
        <v>34</v>
      </c>
      <c r="G760" s="163" t="s">
        <v>2016</v>
      </c>
      <c r="H760" s="163" t="s">
        <v>66</v>
      </c>
      <c r="I760" s="156"/>
      <c r="J760" s="252" t="s">
        <v>2017</v>
      </c>
      <c r="K760" s="163" t="s">
        <v>2015</v>
      </c>
      <c r="L760" s="163" t="s">
        <v>34</v>
      </c>
      <c r="M760" s="163" t="s">
        <v>2016</v>
      </c>
      <c r="N760" s="163" t="s">
        <v>66</v>
      </c>
      <c r="O760" s="156"/>
      <c r="P760" s="252" t="s">
        <v>2017</v>
      </c>
      <c r="Q760" s="163" t="s">
        <v>2015</v>
      </c>
      <c r="R760" s="163" t="s">
        <v>34</v>
      </c>
      <c r="S760" s="163" t="s">
        <v>2016</v>
      </c>
      <c r="T760" s="163" t="s">
        <v>66</v>
      </c>
      <c r="U760" s="156"/>
      <c r="V760" s="260" t="s">
        <v>2017</v>
      </c>
      <c r="W760" s="163" t="s">
        <v>2015</v>
      </c>
      <c r="X760" s="163" t="s">
        <v>34</v>
      </c>
      <c r="Y760" s="163" t="s">
        <v>2016</v>
      </c>
      <c r="Z760" s="163" t="s">
        <v>66</v>
      </c>
      <c r="AA760" s="156"/>
      <c r="AB760" s="252" t="s">
        <v>2017</v>
      </c>
      <c r="AC760" s="163">
        <v>1.0</v>
      </c>
      <c r="AD760" s="164">
        <f t="shared" si="1"/>
        <v>3</v>
      </c>
    </row>
    <row r="761">
      <c r="A761" s="234" t="s">
        <v>289</v>
      </c>
      <c r="B761" s="234" t="s">
        <v>30</v>
      </c>
      <c r="C761" s="156"/>
      <c r="D761" s="156" t="s">
        <v>898</v>
      </c>
      <c r="E761" s="156" t="s">
        <v>923</v>
      </c>
      <c r="F761" s="156"/>
      <c r="G761" s="156" t="s">
        <v>924</v>
      </c>
      <c r="H761" s="156" t="s">
        <v>925</v>
      </c>
      <c r="I761" s="156" t="s">
        <v>926</v>
      </c>
      <c r="J761" s="161" t="s">
        <v>902</v>
      </c>
      <c r="K761" s="156" t="s">
        <v>927</v>
      </c>
      <c r="L761" s="156"/>
      <c r="M761" s="156" t="s">
        <v>928</v>
      </c>
      <c r="N761" s="156" t="s">
        <v>925</v>
      </c>
      <c r="O761" s="156" t="s">
        <v>926</v>
      </c>
      <c r="P761" s="161" t="s">
        <v>902</v>
      </c>
      <c r="Q761" s="163" t="s">
        <v>5524</v>
      </c>
      <c r="R761" s="156"/>
      <c r="S761" s="156" t="s">
        <v>930</v>
      </c>
      <c r="T761" s="163" t="s">
        <v>5525</v>
      </c>
      <c r="U761" s="156" t="s">
        <v>926</v>
      </c>
      <c r="V761" s="161" t="s">
        <v>902</v>
      </c>
      <c r="W761" s="156" t="s">
        <v>931</v>
      </c>
      <c r="X761" s="156"/>
      <c r="Y761" s="156" t="s">
        <v>932</v>
      </c>
      <c r="Z761" s="156" t="s">
        <v>925</v>
      </c>
      <c r="AA761" s="156" t="s">
        <v>926</v>
      </c>
      <c r="AB761" s="161" t="s">
        <v>902</v>
      </c>
      <c r="AC761" s="163">
        <v>1.0</v>
      </c>
      <c r="AD761" s="164">
        <f t="shared" si="1"/>
        <v>3</v>
      </c>
    </row>
    <row r="762">
      <c r="A762" s="163" t="s">
        <v>289</v>
      </c>
      <c r="B762" s="163" t="s">
        <v>662</v>
      </c>
      <c r="C762" s="156"/>
      <c r="D762" s="163" t="s">
        <v>2380</v>
      </c>
      <c r="E762" s="163" t="s">
        <v>2381</v>
      </c>
      <c r="F762" s="163" t="s">
        <v>34</v>
      </c>
      <c r="G762" s="163" t="s">
        <v>2382</v>
      </c>
      <c r="H762" s="163" t="s">
        <v>66</v>
      </c>
      <c r="I762" s="156"/>
      <c r="J762" s="252" t="s">
        <v>2383</v>
      </c>
      <c r="K762" s="163" t="s">
        <v>2381</v>
      </c>
      <c r="L762" s="163" t="s">
        <v>34</v>
      </c>
      <c r="M762" s="163" t="s">
        <v>2382</v>
      </c>
      <c r="N762" s="163" t="s">
        <v>66</v>
      </c>
      <c r="O762" s="156"/>
      <c r="P762" s="252" t="s">
        <v>2383</v>
      </c>
      <c r="Q762" s="163" t="s">
        <v>2381</v>
      </c>
      <c r="R762" s="163" t="s">
        <v>34</v>
      </c>
      <c r="S762" s="163" t="s">
        <v>2382</v>
      </c>
      <c r="T762" s="163" t="s">
        <v>66</v>
      </c>
      <c r="U762" s="156"/>
      <c r="V762" s="252" t="s">
        <v>2383</v>
      </c>
      <c r="W762" s="163" t="s">
        <v>2381</v>
      </c>
      <c r="X762" s="163" t="s">
        <v>34</v>
      </c>
      <c r="Y762" s="163" t="s">
        <v>2382</v>
      </c>
      <c r="Z762" s="163" t="s">
        <v>66</v>
      </c>
      <c r="AA762" s="156"/>
      <c r="AB762" s="252" t="s">
        <v>2383</v>
      </c>
      <c r="AC762" s="163">
        <v>1.0</v>
      </c>
      <c r="AD762" s="164">
        <f t="shared" si="1"/>
        <v>4</v>
      </c>
    </row>
    <row r="763">
      <c r="A763" s="156" t="s">
        <v>289</v>
      </c>
      <c r="B763" s="156" t="s">
        <v>31</v>
      </c>
      <c r="C763" s="156"/>
      <c r="D763" s="351" t="s">
        <v>5012</v>
      </c>
      <c r="E763" s="156" t="s">
        <v>4418</v>
      </c>
      <c r="F763" s="156"/>
      <c r="G763" s="156" t="s">
        <v>4374</v>
      </c>
      <c r="H763" s="156" t="s">
        <v>66</v>
      </c>
      <c r="I763" s="156"/>
      <c r="J763" s="161" t="s">
        <v>4419</v>
      </c>
      <c r="K763" s="156" t="s">
        <v>4418</v>
      </c>
      <c r="L763" s="156"/>
      <c r="M763" s="156" t="s">
        <v>4374</v>
      </c>
      <c r="N763" s="156" t="s">
        <v>66</v>
      </c>
      <c r="O763" s="156"/>
      <c r="P763" s="161" t="s">
        <v>4419</v>
      </c>
      <c r="Q763" s="156" t="s">
        <v>4418</v>
      </c>
      <c r="R763" s="156"/>
      <c r="S763" s="156" t="s">
        <v>4374</v>
      </c>
      <c r="T763" s="156" t="s">
        <v>66</v>
      </c>
      <c r="U763" s="156"/>
      <c r="V763" s="161" t="s">
        <v>4419</v>
      </c>
      <c r="W763" s="156" t="s">
        <v>4418</v>
      </c>
      <c r="X763" s="156"/>
      <c r="Y763" s="156" t="s">
        <v>4374</v>
      </c>
      <c r="Z763" s="156" t="s">
        <v>66</v>
      </c>
      <c r="AA763" s="156"/>
      <c r="AB763" s="161" t="s">
        <v>4419</v>
      </c>
      <c r="AC763" s="163">
        <v>2.0</v>
      </c>
      <c r="AD763" s="164">
        <f t="shared" si="1"/>
        <v>4</v>
      </c>
    </row>
    <row r="764">
      <c r="A764" s="163" t="s">
        <v>289</v>
      </c>
      <c r="B764" s="156" t="s">
        <v>1743</v>
      </c>
      <c r="C764" s="156"/>
      <c r="D764" s="156" t="s">
        <v>2891</v>
      </c>
      <c r="E764" s="156" t="s">
        <v>2892</v>
      </c>
      <c r="F764" s="156" t="s">
        <v>2893</v>
      </c>
      <c r="G764" s="156" t="s">
        <v>2894</v>
      </c>
      <c r="H764" s="156" t="s">
        <v>66</v>
      </c>
      <c r="I764" s="156"/>
      <c r="J764" s="161" t="s">
        <v>1177</v>
      </c>
      <c r="K764" s="156" t="s">
        <v>2892</v>
      </c>
      <c r="L764" s="156" t="s">
        <v>2893</v>
      </c>
      <c r="M764" s="156" t="s">
        <v>2894</v>
      </c>
      <c r="N764" s="156" t="s">
        <v>66</v>
      </c>
      <c r="O764" s="156"/>
      <c r="P764" s="161" t="s">
        <v>1177</v>
      </c>
      <c r="Q764" s="156" t="s">
        <v>2892</v>
      </c>
      <c r="R764" s="156" t="s">
        <v>2893</v>
      </c>
      <c r="S764" s="156" t="s">
        <v>2894</v>
      </c>
      <c r="T764" s="156" t="s">
        <v>66</v>
      </c>
      <c r="U764" s="156"/>
      <c r="V764" s="161" t="s">
        <v>1177</v>
      </c>
      <c r="W764" s="156" t="s">
        <v>2892</v>
      </c>
      <c r="X764" s="156" t="s">
        <v>2893</v>
      </c>
      <c r="Y764" s="156" t="s">
        <v>2894</v>
      </c>
      <c r="Z764" s="156" t="s">
        <v>66</v>
      </c>
      <c r="AA764" s="156"/>
      <c r="AB764" s="161" t="s">
        <v>1177</v>
      </c>
      <c r="AC764" s="163">
        <v>2.0</v>
      </c>
      <c r="AD764" s="164">
        <f t="shared" si="1"/>
        <v>3</v>
      </c>
    </row>
    <row r="765">
      <c r="A765" s="163" t="s">
        <v>289</v>
      </c>
      <c r="B765" s="163" t="s">
        <v>30</v>
      </c>
      <c r="C765" s="156"/>
      <c r="D765" s="163" t="s">
        <v>2081</v>
      </c>
      <c r="E765" s="163" t="s">
        <v>2082</v>
      </c>
      <c r="F765" s="163" t="s">
        <v>34</v>
      </c>
      <c r="G765" s="163" t="s">
        <v>2083</v>
      </c>
      <c r="H765" s="163" t="s">
        <v>66</v>
      </c>
      <c r="I765" s="156"/>
      <c r="J765" s="252" t="s">
        <v>2084</v>
      </c>
      <c r="K765" s="163" t="s">
        <v>2085</v>
      </c>
      <c r="L765" s="163" t="s">
        <v>34</v>
      </c>
      <c r="M765" s="163" t="s">
        <v>2086</v>
      </c>
      <c r="N765" s="163" t="s">
        <v>66</v>
      </c>
      <c r="O765" s="156"/>
      <c r="P765" s="252" t="s">
        <v>2084</v>
      </c>
      <c r="Q765" s="163" t="s">
        <v>5500</v>
      </c>
      <c r="R765" s="163" t="s">
        <v>34</v>
      </c>
      <c r="S765" s="163" t="s">
        <v>5501</v>
      </c>
      <c r="T765" s="163" t="s">
        <v>66</v>
      </c>
      <c r="U765" s="156"/>
      <c r="V765" s="252" t="s">
        <v>2084</v>
      </c>
      <c r="W765" s="163" t="s">
        <v>2087</v>
      </c>
      <c r="X765" s="163" t="s">
        <v>34</v>
      </c>
      <c r="Y765" s="163" t="s">
        <v>2088</v>
      </c>
      <c r="Z765" s="163" t="s">
        <v>66</v>
      </c>
      <c r="AA765" s="156"/>
      <c r="AB765" s="252" t="s">
        <v>2084</v>
      </c>
      <c r="AC765" s="163">
        <v>2.0</v>
      </c>
      <c r="AD765" s="164">
        <f t="shared" si="1"/>
        <v>4</v>
      </c>
    </row>
    <row r="766">
      <c r="A766" s="163" t="s">
        <v>289</v>
      </c>
      <c r="B766" s="156" t="s">
        <v>1743</v>
      </c>
      <c r="C766" s="156"/>
      <c r="D766" s="156" t="s">
        <v>2884</v>
      </c>
      <c r="E766" s="156" t="s">
        <v>2885</v>
      </c>
      <c r="F766" s="156" t="s">
        <v>34</v>
      </c>
      <c r="G766" s="156" t="s">
        <v>2886</v>
      </c>
      <c r="H766" s="156" t="s">
        <v>625</v>
      </c>
      <c r="I766" s="156"/>
      <c r="J766" s="161" t="s">
        <v>2887</v>
      </c>
      <c r="K766" s="156" t="s">
        <v>2885</v>
      </c>
      <c r="L766" s="156" t="s">
        <v>34</v>
      </c>
      <c r="M766" s="156" t="s">
        <v>2886</v>
      </c>
      <c r="N766" s="156" t="s">
        <v>625</v>
      </c>
      <c r="O766" s="156"/>
      <c r="P766" s="161" t="s">
        <v>2887</v>
      </c>
      <c r="Q766" s="156" t="s">
        <v>2888</v>
      </c>
      <c r="R766" s="156" t="s">
        <v>34</v>
      </c>
      <c r="S766" s="156" t="s">
        <v>2889</v>
      </c>
      <c r="T766" s="156" t="s">
        <v>625</v>
      </c>
      <c r="U766" s="156"/>
      <c r="V766" s="161" t="s">
        <v>2890</v>
      </c>
      <c r="W766" s="156" t="s">
        <v>2888</v>
      </c>
      <c r="X766" s="156" t="s">
        <v>34</v>
      </c>
      <c r="Y766" s="156" t="s">
        <v>2889</v>
      </c>
      <c r="Z766" s="156" t="s">
        <v>625</v>
      </c>
      <c r="AA766" s="156"/>
      <c r="AB766" s="161" t="s">
        <v>2890</v>
      </c>
      <c r="AC766" s="163">
        <v>2.0</v>
      </c>
      <c r="AD766" s="164">
        <f t="shared" si="1"/>
        <v>3</v>
      </c>
    </row>
    <row r="767">
      <c r="A767" s="163" t="s">
        <v>289</v>
      </c>
      <c r="B767" s="181" t="s">
        <v>30</v>
      </c>
      <c r="C767" s="156"/>
      <c r="D767" s="156" t="s">
        <v>776</v>
      </c>
      <c r="E767" s="156" t="s">
        <v>777</v>
      </c>
      <c r="F767" s="156" t="s">
        <v>34</v>
      </c>
      <c r="G767" s="156" t="s">
        <v>778</v>
      </c>
      <c r="H767" s="156" t="s">
        <v>81</v>
      </c>
      <c r="I767" s="156"/>
      <c r="J767" s="161" t="s">
        <v>779</v>
      </c>
      <c r="K767" s="156" t="s">
        <v>777</v>
      </c>
      <c r="L767" s="156" t="s">
        <v>34</v>
      </c>
      <c r="M767" s="156" t="s">
        <v>778</v>
      </c>
      <c r="N767" s="156" t="s">
        <v>81</v>
      </c>
      <c r="O767" s="156"/>
      <c r="P767" s="161" t="s">
        <v>779</v>
      </c>
      <c r="Q767" s="156" t="s">
        <v>777</v>
      </c>
      <c r="R767" s="156" t="s">
        <v>34</v>
      </c>
      <c r="S767" s="156" t="s">
        <v>778</v>
      </c>
      <c r="T767" s="156" t="s">
        <v>81</v>
      </c>
      <c r="U767" s="156"/>
      <c r="V767" s="161" t="s">
        <v>779</v>
      </c>
      <c r="W767" s="156" t="s">
        <v>780</v>
      </c>
      <c r="X767" s="156" t="s">
        <v>34</v>
      </c>
      <c r="Y767" s="156" t="s">
        <v>778</v>
      </c>
      <c r="Z767" s="156" t="s">
        <v>81</v>
      </c>
      <c r="AA767" s="156"/>
      <c r="AB767" s="161" t="s">
        <v>779</v>
      </c>
      <c r="AC767" s="163">
        <v>2.0</v>
      </c>
      <c r="AD767" s="164">
        <f t="shared" si="1"/>
        <v>4</v>
      </c>
    </row>
    <row r="768">
      <c r="A768" s="258" t="s">
        <v>289</v>
      </c>
      <c r="B768" s="156"/>
      <c r="C768" s="156"/>
      <c r="D768" s="223" t="s">
        <v>2170</v>
      </c>
      <c r="E768" s="163" t="s">
        <v>5138</v>
      </c>
      <c r="F768" s="163" t="s">
        <v>34</v>
      </c>
      <c r="G768" s="163" t="s">
        <v>4972</v>
      </c>
      <c r="H768" s="163" t="s">
        <v>66</v>
      </c>
      <c r="I768" s="156"/>
      <c r="J768" s="252" t="s">
        <v>1355</v>
      </c>
      <c r="K768" s="163" t="s">
        <v>5138</v>
      </c>
      <c r="L768" s="163" t="s">
        <v>34</v>
      </c>
      <c r="M768" s="163" t="s">
        <v>4972</v>
      </c>
      <c r="N768" s="163" t="s">
        <v>66</v>
      </c>
      <c r="O768" s="156"/>
      <c r="P768" s="252" t="s">
        <v>1355</v>
      </c>
      <c r="Q768" s="163" t="s">
        <v>5138</v>
      </c>
      <c r="R768" s="163" t="s">
        <v>34</v>
      </c>
      <c r="S768" s="163" t="s">
        <v>4972</v>
      </c>
      <c r="T768" s="163" t="s">
        <v>66</v>
      </c>
      <c r="U768" s="156"/>
      <c r="V768" s="252" t="s">
        <v>1355</v>
      </c>
      <c r="W768" s="163" t="s">
        <v>5138</v>
      </c>
      <c r="X768" s="163" t="s">
        <v>34</v>
      </c>
      <c r="Y768" s="163" t="s">
        <v>4972</v>
      </c>
      <c r="Z768" s="163" t="s">
        <v>66</v>
      </c>
      <c r="AA768" s="156"/>
      <c r="AB768" s="252" t="s">
        <v>1355</v>
      </c>
      <c r="AC768" s="163">
        <v>2.0</v>
      </c>
      <c r="AD768" s="164">
        <f t="shared" si="1"/>
        <v>3</v>
      </c>
    </row>
    <row r="769">
      <c r="A769" s="163" t="s">
        <v>289</v>
      </c>
      <c r="B769" s="163" t="s">
        <v>662</v>
      </c>
      <c r="C769" s="163"/>
      <c r="D769" s="163" t="s">
        <v>4982</v>
      </c>
      <c r="E769" s="163" t="s">
        <v>2457</v>
      </c>
      <c r="F769" s="163" t="s">
        <v>34</v>
      </c>
      <c r="G769" s="163" t="s">
        <v>2453</v>
      </c>
      <c r="H769" s="163" t="s">
        <v>2454</v>
      </c>
      <c r="I769" s="163" t="s">
        <v>2455</v>
      </c>
      <c r="J769" s="252" t="s">
        <v>2456</v>
      </c>
      <c r="K769" s="163" t="s">
        <v>2457</v>
      </c>
      <c r="L769" s="163" t="s">
        <v>34</v>
      </c>
      <c r="M769" s="163" t="s">
        <v>2453</v>
      </c>
      <c r="N769" s="163" t="s">
        <v>2454</v>
      </c>
      <c r="O769" s="163" t="s">
        <v>2455</v>
      </c>
      <c r="P769" s="252" t="s">
        <v>2456</v>
      </c>
      <c r="Q769" s="163" t="s">
        <v>2457</v>
      </c>
      <c r="R769" s="163" t="s">
        <v>34</v>
      </c>
      <c r="S769" s="163" t="s">
        <v>2453</v>
      </c>
      <c r="T769" s="163" t="s">
        <v>2454</v>
      </c>
      <c r="U769" s="163" t="s">
        <v>2455</v>
      </c>
      <c r="V769" s="252" t="s">
        <v>2456</v>
      </c>
      <c r="W769" s="163" t="s">
        <v>2457</v>
      </c>
      <c r="X769" s="163" t="s">
        <v>34</v>
      </c>
      <c r="Y769" s="163" t="s">
        <v>2453</v>
      </c>
      <c r="Z769" s="163" t="s">
        <v>2454</v>
      </c>
      <c r="AA769" s="163" t="s">
        <v>2455</v>
      </c>
      <c r="AB769" s="252" t="s">
        <v>2456</v>
      </c>
      <c r="AC769" s="163">
        <v>2.0</v>
      </c>
      <c r="AD769" s="164">
        <f t="shared" si="1"/>
        <v>2</v>
      </c>
    </row>
    <row r="770">
      <c r="A770" s="163" t="s">
        <v>289</v>
      </c>
      <c r="B770" s="156"/>
      <c r="C770" s="156"/>
      <c r="D770" s="163" t="s">
        <v>5013</v>
      </c>
      <c r="E770" s="163" t="s">
        <v>2023</v>
      </c>
      <c r="F770" s="163" t="s">
        <v>34</v>
      </c>
      <c r="G770" s="163" t="s">
        <v>2024</v>
      </c>
      <c r="H770" s="163" t="s">
        <v>66</v>
      </c>
      <c r="I770" s="156"/>
      <c r="J770" s="252" t="s">
        <v>2025</v>
      </c>
      <c r="K770" s="163" t="s">
        <v>2023</v>
      </c>
      <c r="L770" s="163" t="s">
        <v>34</v>
      </c>
      <c r="M770" s="163" t="s">
        <v>2024</v>
      </c>
      <c r="N770" s="163" t="s">
        <v>66</v>
      </c>
      <c r="O770" s="156"/>
      <c r="P770" s="252" t="s">
        <v>2025</v>
      </c>
      <c r="Q770" s="163" t="s">
        <v>2023</v>
      </c>
      <c r="R770" s="163" t="s">
        <v>34</v>
      </c>
      <c r="S770" s="163" t="s">
        <v>2024</v>
      </c>
      <c r="T770" s="163" t="s">
        <v>66</v>
      </c>
      <c r="U770" s="156"/>
      <c r="V770" s="252" t="s">
        <v>2025</v>
      </c>
      <c r="W770" s="163" t="s">
        <v>2023</v>
      </c>
      <c r="X770" s="163" t="s">
        <v>34</v>
      </c>
      <c r="Y770" s="163" t="s">
        <v>2024</v>
      </c>
      <c r="Z770" s="163" t="s">
        <v>66</v>
      </c>
      <c r="AA770" s="156"/>
      <c r="AB770" s="252" t="s">
        <v>2025</v>
      </c>
      <c r="AC770" s="163">
        <v>2.0</v>
      </c>
      <c r="AD770" s="164">
        <f t="shared" si="1"/>
        <v>3</v>
      </c>
    </row>
    <row r="771">
      <c r="A771" s="258" t="s">
        <v>289</v>
      </c>
      <c r="B771" s="163" t="s">
        <v>30</v>
      </c>
      <c r="C771" s="156"/>
      <c r="D771" s="163" t="s">
        <v>5014</v>
      </c>
      <c r="E771" s="163" t="s">
        <v>2154</v>
      </c>
      <c r="F771" s="163" t="s">
        <v>34</v>
      </c>
      <c r="G771" s="163" t="s">
        <v>2155</v>
      </c>
      <c r="H771" s="163" t="s">
        <v>81</v>
      </c>
      <c r="I771" s="156"/>
      <c r="J771" s="252" t="s">
        <v>123</v>
      </c>
      <c r="K771" s="163" t="s">
        <v>2154</v>
      </c>
      <c r="L771" s="163" t="s">
        <v>34</v>
      </c>
      <c r="M771" s="163" t="s">
        <v>2155</v>
      </c>
      <c r="N771" s="163" t="s">
        <v>81</v>
      </c>
      <c r="O771" s="156"/>
      <c r="P771" s="252" t="s">
        <v>123</v>
      </c>
      <c r="Q771" s="163" t="s">
        <v>2154</v>
      </c>
      <c r="R771" s="163" t="s">
        <v>34</v>
      </c>
      <c r="S771" s="163" t="s">
        <v>2155</v>
      </c>
      <c r="T771" s="163" t="s">
        <v>81</v>
      </c>
      <c r="U771" s="156"/>
      <c r="V771" s="252" t="s">
        <v>123</v>
      </c>
      <c r="W771" s="163" t="s">
        <v>2154</v>
      </c>
      <c r="X771" s="163" t="s">
        <v>34</v>
      </c>
      <c r="Y771" s="163" t="s">
        <v>2155</v>
      </c>
      <c r="Z771" s="163" t="s">
        <v>81</v>
      </c>
      <c r="AA771" s="156"/>
      <c r="AB771" s="252" t="s">
        <v>123</v>
      </c>
      <c r="AC771" s="163">
        <v>2.0</v>
      </c>
      <c r="AD771" s="164">
        <f t="shared" si="1"/>
        <v>4</v>
      </c>
    </row>
    <row r="772">
      <c r="A772" s="156" t="s">
        <v>289</v>
      </c>
      <c r="B772" s="163" t="s">
        <v>282</v>
      </c>
      <c r="C772" s="156"/>
      <c r="D772" s="160" t="s">
        <v>1716</v>
      </c>
      <c r="E772" s="394" t="s">
        <v>1717</v>
      </c>
      <c r="F772" s="242"/>
      <c r="G772" s="242" t="s">
        <v>1718</v>
      </c>
      <c r="H772" s="242" t="s">
        <v>66</v>
      </c>
      <c r="I772" s="242" t="s">
        <v>625</v>
      </c>
      <c r="J772" s="191" t="s">
        <v>1719</v>
      </c>
      <c r="K772" s="267" t="s">
        <v>1717</v>
      </c>
      <c r="L772" s="242"/>
      <c r="M772" s="242" t="s">
        <v>1718</v>
      </c>
      <c r="N772" s="242" t="s">
        <v>66</v>
      </c>
      <c r="O772" s="242" t="s">
        <v>625</v>
      </c>
      <c r="P772" s="191" t="s">
        <v>1719</v>
      </c>
      <c r="Q772" s="293" t="s">
        <v>1717</v>
      </c>
      <c r="R772" s="242"/>
      <c r="S772" s="242" t="s">
        <v>1718</v>
      </c>
      <c r="T772" s="242" t="s">
        <v>66</v>
      </c>
      <c r="U772" s="190" t="s">
        <v>625</v>
      </c>
      <c r="V772" s="240" t="s">
        <v>1719</v>
      </c>
      <c r="W772" s="267" t="s">
        <v>1717</v>
      </c>
      <c r="X772" s="242"/>
      <c r="Y772" s="242" t="s">
        <v>1718</v>
      </c>
      <c r="Z772" s="242" t="s">
        <v>66</v>
      </c>
      <c r="AA772" s="242" t="s">
        <v>625</v>
      </c>
      <c r="AB772" s="191" t="s">
        <v>1719</v>
      </c>
      <c r="AC772" s="163">
        <v>2.0</v>
      </c>
      <c r="AD772" s="164">
        <f t="shared" si="1"/>
        <v>3</v>
      </c>
    </row>
    <row r="773">
      <c r="A773" s="163" t="s">
        <v>289</v>
      </c>
      <c r="B773" s="163" t="s">
        <v>30</v>
      </c>
      <c r="C773" s="156"/>
      <c r="D773" s="163" t="s">
        <v>4867</v>
      </c>
      <c r="E773" s="163" t="s">
        <v>2096</v>
      </c>
      <c r="F773" s="163" t="s">
        <v>34</v>
      </c>
      <c r="G773" s="163" t="s">
        <v>2097</v>
      </c>
      <c r="H773" s="163" t="s">
        <v>66</v>
      </c>
      <c r="I773" s="156"/>
      <c r="J773" s="260" t="s">
        <v>2098</v>
      </c>
      <c r="K773" s="163" t="s">
        <v>2096</v>
      </c>
      <c r="L773" s="163" t="s">
        <v>34</v>
      </c>
      <c r="M773" s="163" t="s">
        <v>2097</v>
      </c>
      <c r="N773" s="163" t="s">
        <v>66</v>
      </c>
      <c r="O773" s="156"/>
      <c r="P773" s="252" t="s">
        <v>2098</v>
      </c>
      <c r="Q773" s="163" t="s">
        <v>5467</v>
      </c>
      <c r="R773" s="163" t="s">
        <v>34</v>
      </c>
      <c r="S773" s="163" t="s">
        <v>5468</v>
      </c>
      <c r="T773" s="163" t="s">
        <v>66</v>
      </c>
      <c r="U773" s="156"/>
      <c r="V773" s="252" t="s">
        <v>2098</v>
      </c>
      <c r="W773" s="163" t="s">
        <v>2096</v>
      </c>
      <c r="X773" s="163" t="s">
        <v>34</v>
      </c>
      <c r="Y773" s="163" t="s">
        <v>2097</v>
      </c>
      <c r="Z773" s="163" t="s">
        <v>66</v>
      </c>
      <c r="AA773" s="156"/>
      <c r="AB773" s="252" t="s">
        <v>2098</v>
      </c>
      <c r="AC773" s="163">
        <v>2.0</v>
      </c>
      <c r="AD773" s="164">
        <f t="shared" si="1"/>
        <v>4</v>
      </c>
    </row>
    <row r="774">
      <c r="A774" s="258" t="s">
        <v>289</v>
      </c>
      <c r="B774" s="156"/>
      <c r="C774" s="156"/>
      <c r="D774" s="163" t="s">
        <v>1964</v>
      </c>
      <c r="E774" s="163" t="s">
        <v>1965</v>
      </c>
      <c r="F774" s="163" t="s">
        <v>34</v>
      </c>
      <c r="G774" s="163" t="s">
        <v>1967</v>
      </c>
      <c r="H774" s="163" t="s">
        <v>81</v>
      </c>
      <c r="I774" s="156"/>
      <c r="J774" s="252" t="s">
        <v>1968</v>
      </c>
      <c r="K774" s="163" t="s">
        <v>1965</v>
      </c>
      <c r="L774" s="163" t="s">
        <v>34</v>
      </c>
      <c r="M774" s="163" t="s">
        <v>1967</v>
      </c>
      <c r="N774" s="163" t="s">
        <v>81</v>
      </c>
      <c r="O774" s="156"/>
      <c r="P774" s="260" t="s">
        <v>1968</v>
      </c>
      <c r="Q774" s="163" t="s">
        <v>1965</v>
      </c>
      <c r="R774" s="163" t="s">
        <v>34</v>
      </c>
      <c r="S774" s="163" t="s">
        <v>1967</v>
      </c>
      <c r="T774" s="163" t="s">
        <v>81</v>
      </c>
      <c r="U774" s="156"/>
      <c r="V774" s="260" t="s">
        <v>1968</v>
      </c>
      <c r="W774" s="163" t="s">
        <v>1965</v>
      </c>
      <c r="X774" s="163" t="s">
        <v>34</v>
      </c>
      <c r="Y774" s="163" t="s">
        <v>1967</v>
      </c>
      <c r="Z774" s="163" t="s">
        <v>81</v>
      </c>
      <c r="AA774" s="156"/>
      <c r="AB774" s="252" t="s">
        <v>1968</v>
      </c>
      <c r="AC774" s="163">
        <v>2.0</v>
      </c>
      <c r="AD774" s="164">
        <f t="shared" si="1"/>
        <v>3</v>
      </c>
    </row>
    <row r="775">
      <c r="A775" s="156" t="s">
        <v>289</v>
      </c>
      <c r="B775" s="156" t="s">
        <v>30</v>
      </c>
      <c r="C775" s="156"/>
      <c r="D775" s="156" t="s">
        <v>631</v>
      </c>
      <c r="E775" s="156" t="s">
        <v>632</v>
      </c>
      <c r="F775" s="156"/>
      <c r="G775" s="156" t="s">
        <v>633</v>
      </c>
      <c r="H775" s="156" t="s">
        <v>66</v>
      </c>
      <c r="I775" s="156"/>
      <c r="J775" s="161" t="s">
        <v>634</v>
      </c>
      <c r="K775" s="156" t="s">
        <v>635</v>
      </c>
      <c r="L775" s="156"/>
      <c r="M775" s="156" t="s">
        <v>633</v>
      </c>
      <c r="N775" s="156" t="s">
        <v>66</v>
      </c>
      <c r="O775" s="156"/>
      <c r="P775" s="161" t="s">
        <v>634</v>
      </c>
      <c r="Q775" s="156" t="s">
        <v>636</v>
      </c>
      <c r="R775" s="156"/>
      <c r="S775" s="156" t="s">
        <v>637</v>
      </c>
      <c r="T775" s="156" t="s">
        <v>66</v>
      </c>
      <c r="U775" s="156"/>
      <c r="V775" s="161" t="s">
        <v>634</v>
      </c>
      <c r="W775" s="156" t="s">
        <v>636</v>
      </c>
      <c r="X775" s="156"/>
      <c r="Y775" s="156" t="s">
        <v>637</v>
      </c>
      <c r="Z775" s="156" t="s">
        <v>66</v>
      </c>
      <c r="AA775" s="156"/>
      <c r="AB775" s="161" t="s">
        <v>634</v>
      </c>
      <c r="AC775" s="163">
        <v>2.0</v>
      </c>
      <c r="AD775" s="164">
        <f t="shared" si="1"/>
        <v>4</v>
      </c>
    </row>
    <row r="776">
      <c r="A776" s="234" t="s">
        <v>289</v>
      </c>
      <c r="B776" s="234" t="s">
        <v>30</v>
      </c>
      <c r="C776" s="156"/>
      <c r="D776" s="265" t="s">
        <v>2046</v>
      </c>
      <c r="E776" s="30" t="s">
        <v>2047</v>
      </c>
      <c r="F776" s="193"/>
      <c r="G776" s="89" t="s">
        <v>2048</v>
      </c>
      <c r="H776" s="89" t="s">
        <v>81</v>
      </c>
      <c r="I776" s="89"/>
      <c r="J776" s="91" t="s">
        <v>704</v>
      </c>
      <c r="K776" s="190" t="s">
        <v>2049</v>
      </c>
      <c r="L776" s="193"/>
      <c r="M776" s="89" t="s">
        <v>2050</v>
      </c>
      <c r="N776" s="89" t="s">
        <v>81</v>
      </c>
      <c r="O776" s="193"/>
      <c r="P776" s="91" t="s">
        <v>704</v>
      </c>
      <c r="Q776" s="206" t="s">
        <v>2049</v>
      </c>
      <c r="R776" s="193"/>
      <c r="S776" s="89" t="s">
        <v>2051</v>
      </c>
      <c r="T776" s="89" t="s">
        <v>81</v>
      </c>
      <c r="U776" s="89"/>
      <c r="V776" s="91" t="s">
        <v>704</v>
      </c>
      <c r="W776" s="190" t="s">
        <v>2052</v>
      </c>
      <c r="X776" s="193"/>
      <c r="Y776" s="89" t="s">
        <v>2053</v>
      </c>
      <c r="Z776" s="89" t="s">
        <v>81</v>
      </c>
      <c r="AA776" s="193"/>
      <c r="AB776" s="91" t="s">
        <v>704</v>
      </c>
      <c r="AC776" s="163">
        <v>2.0</v>
      </c>
      <c r="AD776" s="164">
        <f t="shared" si="1"/>
        <v>2</v>
      </c>
    </row>
    <row r="777">
      <c r="A777" s="156" t="s">
        <v>289</v>
      </c>
      <c r="B777" s="156" t="s">
        <v>30</v>
      </c>
      <c r="C777" s="156"/>
      <c r="D777" s="163" t="s">
        <v>1906</v>
      </c>
      <c r="E777" s="30" t="s">
        <v>1910</v>
      </c>
      <c r="F777" s="89" t="s">
        <v>1908</v>
      </c>
      <c r="G777" s="89" t="s">
        <v>1909</v>
      </c>
      <c r="H777" s="89" t="s">
        <v>81</v>
      </c>
      <c r="I777" s="193"/>
      <c r="J777" s="91" t="s">
        <v>585</v>
      </c>
      <c r="K777" s="89" t="s">
        <v>1910</v>
      </c>
      <c r="L777" s="89" t="s">
        <v>1908</v>
      </c>
      <c r="M777" s="89" t="s">
        <v>1909</v>
      </c>
      <c r="N777" s="89" t="s">
        <v>81</v>
      </c>
      <c r="O777" s="193"/>
      <c r="P777" s="91" t="s">
        <v>585</v>
      </c>
      <c r="Q777" s="89" t="s">
        <v>5663</v>
      </c>
      <c r="R777" s="167" t="s">
        <v>5664</v>
      </c>
      <c r="S777" s="89" t="s">
        <v>5665</v>
      </c>
      <c r="T777" s="89" t="s">
        <v>81</v>
      </c>
      <c r="U777" s="193"/>
      <c r="V777" s="385" t="s">
        <v>585</v>
      </c>
      <c r="W777" s="89" t="s">
        <v>5015</v>
      </c>
      <c r="X777" s="190" t="s">
        <v>5016</v>
      </c>
      <c r="Y777" s="89" t="s">
        <v>5017</v>
      </c>
      <c r="Z777" s="89" t="s">
        <v>81</v>
      </c>
      <c r="AA777" s="193"/>
      <c r="AB777" s="91" t="s">
        <v>585</v>
      </c>
      <c r="AC777" s="163">
        <v>2.0</v>
      </c>
      <c r="AD777" s="164">
        <f t="shared" si="1"/>
        <v>3</v>
      </c>
    </row>
    <row r="778">
      <c r="A778" s="163" t="s">
        <v>289</v>
      </c>
      <c r="B778" s="163" t="s">
        <v>30</v>
      </c>
      <c r="C778" s="156"/>
      <c r="D778" s="163" t="s">
        <v>2123</v>
      </c>
      <c r="E778" s="163" t="s">
        <v>2124</v>
      </c>
      <c r="F778" s="163" t="s">
        <v>34</v>
      </c>
      <c r="G778" s="163" t="s">
        <v>2125</v>
      </c>
      <c r="H778" s="163" t="s">
        <v>81</v>
      </c>
      <c r="I778" s="156"/>
      <c r="J778" s="252" t="s">
        <v>2126</v>
      </c>
      <c r="K778" s="163" t="s">
        <v>2124</v>
      </c>
      <c r="L778" s="163" t="s">
        <v>34</v>
      </c>
      <c r="M778" s="163" t="s">
        <v>2125</v>
      </c>
      <c r="N778" s="163" t="s">
        <v>81</v>
      </c>
      <c r="O778" s="156"/>
      <c r="P778" s="252" t="s">
        <v>2126</v>
      </c>
      <c r="Q778" s="163" t="s">
        <v>5499</v>
      </c>
      <c r="R778" s="163" t="s">
        <v>34</v>
      </c>
      <c r="S778" s="163" t="s">
        <v>2125</v>
      </c>
      <c r="T778" s="163" t="s">
        <v>81</v>
      </c>
      <c r="U778" s="156"/>
      <c r="V778" s="252" t="s">
        <v>2126</v>
      </c>
      <c r="W778" s="163" t="s">
        <v>2127</v>
      </c>
      <c r="X778" s="163" t="s">
        <v>34</v>
      </c>
      <c r="Y778" s="163" t="s">
        <v>2125</v>
      </c>
      <c r="Z778" s="163" t="s">
        <v>81</v>
      </c>
      <c r="AA778" s="156"/>
      <c r="AB778" s="252" t="s">
        <v>2126</v>
      </c>
      <c r="AC778" s="163">
        <v>2.0</v>
      </c>
      <c r="AD778" s="164">
        <f t="shared" si="1"/>
        <v>4</v>
      </c>
    </row>
    <row r="779">
      <c r="A779" s="163" t="s">
        <v>289</v>
      </c>
      <c r="B779" s="156"/>
      <c r="C779" s="156"/>
      <c r="D779" s="163" t="s">
        <v>2195</v>
      </c>
      <c r="E779" s="163" t="s">
        <v>5659</v>
      </c>
      <c r="F779" s="163" t="s">
        <v>34</v>
      </c>
      <c r="G779" s="163" t="s">
        <v>2213</v>
      </c>
      <c r="H779" s="163" t="s">
        <v>2214</v>
      </c>
      <c r="I779" s="163" t="s">
        <v>2215</v>
      </c>
      <c r="J779" s="252" t="s">
        <v>2199</v>
      </c>
      <c r="K779" s="163" t="s">
        <v>5660</v>
      </c>
      <c r="L779" s="163" t="s">
        <v>34</v>
      </c>
      <c r="M779" s="163" t="s">
        <v>2213</v>
      </c>
      <c r="N779" s="163" t="s">
        <v>2214</v>
      </c>
      <c r="O779" s="163" t="s">
        <v>2215</v>
      </c>
      <c r="P779" s="252" t="s">
        <v>2199</v>
      </c>
      <c r="Q779" s="163" t="s">
        <v>4997</v>
      </c>
      <c r="R779" s="163" t="s">
        <v>34</v>
      </c>
      <c r="S779" s="163" t="s">
        <v>2218</v>
      </c>
      <c r="T779" s="163" t="s">
        <v>2219</v>
      </c>
      <c r="U779" s="163" t="s">
        <v>2220</v>
      </c>
      <c r="V779" s="252" t="s">
        <v>2199</v>
      </c>
      <c r="W779" s="163" t="s">
        <v>4997</v>
      </c>
      <c r="X779" s="163" t="s">
        <v>34</v>
      </c>
      <c r="Y779" s="163" t="s">
        <v>2218</v>
      </c>
      <c r="Z779" s="163" t="s">
        <v>2219</v>
      </c>
      <c r="AA779" s="163" t="s">
        <v>2220</v>
      </c>
      <c r="AB779" s="252" t="s">
        <v>2199</v>
      </c>
      <c r="AC779" s="163">
        <v>2.0</v>
      </c>
      <c r="AD779" s="164">
        <f t="shared" si="1"/>
        <v>3</v>
      </c>
    </row>
    <row r="780">
      <c r="A780" s="156" t="s">
        <v>289</v>
      </c>
      <c r="B780" s="156" t="s">
        <v>1743</v>
      </c>
      <c r="C780" s="156"/>
      <c r="D780" s="156" t="s">
        <v>2873</v>
      </c>
      <c r="E780" s="156" t="s">
        <v>2874</v>
      </c>
      <c r="F780" s="156" t="s">
        <v>34</v>
      </c>
      <c r="G780" s="156" t="s">
        <v>2875</v>
      </c>
      <c r="H780" s="156" t="s">
        <v>652</v>
      </c>
      <c r="I780" s="156"/>
      <c r="J780" s="161" t="s">
        <v>2876</v>
      </c>
      <c r="K780" s="156" t="s">
        <v>2874</v>
      </c>
      <c r="L780" s="156" t="s">
        <v>34</v>
      </c>
      <c r="M780" s="156" t="s">
        <v>2875</v>
      </c>
      <c r="N780" s="156" t="s">
        <v>652</v>
      </c>
      <c r="O780" s="156"/>
      <c r="P780" s="161" t="s">
        <v>2876</v>
      </c>
      <c r="Q780" s="156" t="s">
        <v>2877</v>
      </c>
      <c r="R780" s="156" t="s">
        <v>34</v>
      </c>
      <c r="S780" s="156" t="s">
        <v>2878</v>
      </c>
      <c r="T780" s="156" t="s">
        <v>66</v>
      </c>
      <c r="U780" s="156"/>
      <c r="V780" s="161" t="s">
        <v>2879</v>
      </c>
      <c r="W780" s="156" t="s">
        <v>2877</v>
      </c>
      <c r="X780" s="156" t="s">
        <v>34</v>
      </c>
      <c r="Y780" s="156" t="s">
        <v>2878</v>
      </c>
      <c r="Z780" s="156" t="s">
        <v>66</v>
      </c>
      <c r="AA780" s="156"/>
      <c r="AB780" s="161" t="s">
        <v>2879</v>
      </c>
      <c r="AC780" s="163">
        <v>2.0</v>
      </c>
      <c r="AD780" s="164">
        <f t="shared" si="1"/>
        <v>3</v>
      </c>
    </row>
    <row r="781">
      <c r="A781" s="156" t="s">
        <v>289</v>
      </c>
      <c r="B781" s="156" t="s">
        <v>31</v>
      </c>
      <c r="C781" s="156"/>
      <c r="D781" s="181" t="s">
        <v>3932</v>
      </c>
      <c r="E781" s="156" t="s">
        <v>3933</v>
      </c>
      <c r="F781" s="156" t="s">
        <v>34</v>
      </c>
      <c r="G781" s="156" t="s">
        <v>3934</v>
      </c>
      <c r="H781" s="156" t="s">
        <v>81</v>
      </c>
      <c r="I781" s="156"/>
      <c r="J781" s="161" t="s">
        <v>3935</v>
      </c>
      <c r="K781" s="156" t="s">
        <v>3936</v>
      </c>
      <c r="L781" s="156" t="s">
        <v>34</v>
      </c>
      <c r="M781" s="156" t="s">
        <v>3937</v>
      </c>
      <c r="N781" s="156" t="s">
        <v>81</v>
      </c>
      <c r="O781" s="156"/>
      <c r="P781" s="161" t="s">
        <v>3938</v>
      </c>
      <c r="Q781" s="156" t="s">
        <v>3939</v>
      </c>
      <c r="R781" s="156" t="s">
        <v>34</v>
      </c>
      <c r="S781" s="156" t="s">
        <v>3940</v>
      </c>
      <c r="T781" s="156" t="s">
        <v>81</v>
      </c>
      <c r="U781" s="156"/>
      <c r="V781" s="161" t="s">
        <v>3938</v>
      </c>
      <c r="W781" s="156" t="s">
        <v>3941</v>
      </c>
      <c r="X781" s="156" t="s">
        <v>34</v>
      </c>
      <c r="Y781" s="156" t="s">
        <v>3942</v>
      </c>
      <c r="Z781" s="156" t="s">
        <v>81</v>
      </c>
      <c r="AA781" s="156"/>
      <c r="AB781" s="161" t="s">
        <v>3938</v>
      </c>
      <c r="AC781" s="163">
        <v>2.0</v>
      </c>
      <c r="AD781" s="164">
        <f t="shared" si="1"/>
        <v>3</v>
      </c>
    </row>
    <row r="782">
      <c r="A782" s="163" t="s">
        <v>289</v>
      </c>
      <c r="B782" s="163"/>
      <c r="C782" s="156"/>
      <c r="D782" s="163" t="s">
        <v>1911</v>
      </c>
      <c r="E782" s="163" t="s">
        <v>1912</v>
      </c>
      <c r="F782" s="163" t="s">
        <v>34</v>
      </c>
      <c r="G782" s="163" t="s">
        <v>1913</v>
      </c>
      <c r="H782" s="163" t="s">
        <v>66</v>
      </c>
      <c r="I782" s="156"/>
      <c r="J782" s="260" t="s">
        <v>1914</v>
      </c>
      <c r="K782" s="163" t="s">
        <v>1912</v>
      </c>
      <c r="L782" s="163" t="s">
        <v>34</v>
      </c>
      <c r="M782" s="163" t="s">
        <v>5640</v>
      </c>
      <c r="N782" s="163" t="s">
        <v>66</v>
      </c>
      <c r="O782" s="156"/>
      <c r="P782" s="252" t="s">
        <v>1914</v>
      </c>
      <c r="Q782" s="163" t="s">
        <v>1912</v>
      </c>
      <c r="R782" s="163" t="s">
        <v>34</v>
      </c>
      <c r="S782" s="163" t="s">
        <v>1913</v>
      </c>
      <c r="T782" s="163" t="s">
        <v>66</v>
      </c>
      <c r="U782" s="156"/>
      <c r="V782" s="252" t="s">
        <v>1914</v>
      </c>
      <c r="W782" s="163" t="s">
        <v>1912</v>
      </c>
      <c r="X782" s="163" t="s">
        <v>34</v>
      </c>
      <c r="Y782" s="163" t="s">
        <v>1913</v>
      </c>
      <c r="Z782" s="163" t="s">
        <v>66</v>
      </c>
      <c r="AA782" s="163"/>
      <c r="AB782" s="252" t="s">
        <v>1914</v>
      </c>
      <c r="AC782" s="163">
        <v>2.0</v>
      </c>
      <c r="AD782" s="164">
        <f t="shared" si="1"/>
        <v>3</v>
      </c>
    </row>
    <row r="783">
      <c r="A783" s="163" t="s">
        <v>289</v>
      </c>
      <c r="B783" s="163" t="s">
        <v>31</v>
      </c>
      <c r="C783" s="156"/>
      <c r="D783" s="163" t="s">
        <v>2089</v>
      </c>
      <c r="E783" s="163" t="s">
        <v>5666</v>
      </c>
      <c r="F783" s="163" t="s">
        <v>34</v>
      </c>
      <c r="G783" s="163" t="s">
        <v>5019</v>
      </c>
      <c r="H783" s="163" t="s">
        <v>81</v>
      </c>
      <c r="I783" s="156"/>
      <c r="J783" s="252" t="s">
        <v>2092</v>
      </c>
      <c r="K783" s="163" t="s">
        <v>5667</v>
      </c>
      <c r="L783" s="163" t="s">
        <v>34</v>
      </c>
      <c r="M783" s="163" t="s">
        <v>5019</v>
      </c>
      <c r="N783" s="163" t="s">
        <v>81</v>
      </c>
      <c r="O783" s="156"/>
      <c r="P783" s="252" t="s">
        <v>2092</v>
      </c>
      <c r="Q783" s="163" t="s">
        <v>5018</v>
      </c>
      <c r="R783" s="163" t="s">
        <v>34</v>
      </c>
      <c r="S783" s="163" t="s">
        <v>5019</v>
      </c>
      <c r="T783" s="163" t="s">
        <v>81</v>
      </c>
      <c r="U783" s="156"/>
      <c r="V783" s="252" t="s">
        <v>2092</v>
      </c>
      <c r="W783" s="163" t="s">
        <v>5018</v>
      </c>
      <c r="X783" s="163" t="s">
        <v>34</v>
      </c>
      <c r="Y783" s="258" t="s">
        <v>5019</v>
      </c>
      <c r="Z783" s="163" t="s">
        <v>81</v>
      </c>
      <c r="AA783" s="156"/>
      <c r="AB783" s="252" t="s">
        <v>2092</v>
      </c>
      <c r="AC783" s="163">
        <v>2.0</v>
      </c>
      <c r="AD783" s="164">
        <f t="shared" si="1"/>
        <v>4</v>
      </c>
    </row>
    <row r="784">
      <c r="A784" s="163" t="s">
        <v>289</v>
      </c>
      <c r="B784" s="163" t="s">
        <v>30</v>
      </c>
      <c r="C784" s="156"/>
      <c r="D784" s="156" t="s">
        <v>2073</v>
      </c>
      <c r="E784" s="163" t="s">
        <v>2074</v>
      </c>
      <c r="F784" s="163" t="s">
        <v>34</v>
      </c>
      <c r="G784" s="163" t="s">
        <v>2075</v>
      </c>
      <c r="H784" s="163" t="s">
        <v>66</v>
      </c>
      <c r="I784" s="156"/>
      <c r="J784" s="252" t="s">
        <v>2076</v>
      </c>
      <c r="K784" s="163" t="s">
        <v>2077</v>
      </c>
      <c r="L784" s="163" t="s">
        <v>34</v>
      </c>
      <c r="M784" s="163" t="s">
        <v>2078</v>
      </c>
      <c r="N784" s="163" t="s">
        <v>66</v>
      </c>
      <c r="O784" s="156"/>
      <c r="P784" s="252" t="s">
        <v>2076</v>
      </c>
      <c r="Q784" s="163" t="s">
        <v>2079</v>
      </c>
      <c r="R784" s="163" t="s">
        <v>34</v>
      </c>
      <c r="S784" s="163" t="s">
        <v>2080</v>
      </c>
      <c r="T784" s="163" t="s">
        <v>66</v>
      </c>
      <c r="U784" s="156"/>
      <c r="V784" s="252" t="s">
        <v>2076</v>
      </c>
      <c r="W784" s="163" t="s">
        <v>2079</v>
      </c>
      <c r="X784" s="163" t="s">
        <v>34</v>
      </c>
      <c r="Y784" s="163" t="s">
        <v>2080</v>
      </c>
      <c r="Z784" s="163" t="s">
        <v>66</v>
      </c>
      <c r="AA784" s="156"/>
      <c r="AB784" s="252" t="s">
        <v>2076</v>
      </c>
      <c r="AC784" s="163">
        <v>2.0</v>
      </c>
      <c r="AD784" s="164">
        <f t="shared" si="1"/>
        <v>3</v>
      </c>
    </row>
    <row r="785">
      <c r="A785" s="156" t="s">
        <v>289</v>
      </c>
      <c r="B785" s="163" t="s">
        <v>1743</v>
      </c>
      <c r="C785" s="156"/>
      <c r="D785" s="156" t="s">
        <v>3303</v>
      </c>
      <c r="E785" s="30" t="s">
        <v>3304</v>
      </c>
      <c r="F785" s="89" t="s">
        <v>34</v>
      </c>
      <c r="G785" s="89" t="s">
        <v>3305</v>
      </c>
      <c r="H785" s="89" t="s">
        <v>625</v>
      </c>
      <c r="I785" s="89" t="s">
        <v>66</v>
      </c>
      <c r="J785" s="91" t="s">
        <v>3306</v>
      </c>
      <c r="K785" s="89" t="s">
        <v>3304</v>
      </c>
      <c r="L785" s="89" t="s">
        <v>34</v>
      </c>
      <c r="M785" s="89" t="s">
        <v>3305</v>
      </c>
      <c r="N785" s="89" t="s">
        <v>66</v>
      </c>
      <c r="O785" s="89" t="s">
        <v>81</v>
      </c>
      <c r="P785" s="91" t="s">
        <v>3306</v>
      </c>
      <c r="Q785" s="89" t="s">
        <v>3304</v>
      </c>
      <c r="R785" s="89" t="s">
        <v>34</v>
      </c>
      <c r="S785" s="89" t="s">
        <v>3305</v>
      </c>
      <c r="T785" s="89" t="s">
        <v>66</v>
      </c>
      <c r="U785" s="89" t="s">
        <v>81</v>
      </c>
      <c r="V785" s="91" t="s">
        <v>3306</v>
      </c>
      <c r="W785" s="89" t="s">
        <v>3307</v>
      </c>
      <c r="X785" s="89" t="s">
        <v>34</v>
      </c>
      <c r="Y785" s="89" t="s">
        <v>3305</v>
      </c>
      <c r="Z785" s="89" t="s">
        <v>66</v>
      </c>
      <c r="AA785" s="89" t="s">
        <v>81</v>
      </c>
      <c r="AB785" s="91" t="s">
        <v>3306</v>
      </c>
      <c r="AC785" s="163">
        <v>2.0</v>
      </c>
      <c r="AD785" s="164">
        <f t="shared" si="1"/>
        <v>3</v>
      </c>
    </row>
    <row r="786">
      <c r="A786" s="156" t="s">
        <v>289</v>
      </c>
      <c r="B786" s="156" t="s">
        <v>662</v>
      </c>
      <c r="C786" s="156"/>
      <c r="D786" s="181" t="s">
        <v>2486</v>
      </c>
      <c r="E786" s="163" t="s">
        <v>2487</v>
      </c>
      <c r="F786" s="163" t="s">
        <v>5020</v>
      </c>
      <c r="G786" s="163" t="s">
        <v>5021</v>
      </c>
      <c r="H786" s="156" t="s">
        <v>66</v>
      </c>
      <c r="I786" s="156"/>
      <c r="J786" s="161" t="s">
        <v>2490</v>
      </c>
      <c r="K786" s="163" t="s">
        <v>2487</v>
      </c>
      <c r="L786" s="163" t="s">
        <v>5020</v>
      </c>
      <c r="M786" s="163" t="s">
        <v>5021</v>
      </c>
      <c r="N786" s="156" t="s">
        <v>66</v>
      </c>
      <c r="O786" s="156"/>
      <c r="P786" s="161" t="s">
        <v>2490</v>
      </c>
      <c r="Q786" s="163" t="s">
        <v>2487</v>
      </c>
      <c r="R786" s="163" t="s">
        <v>5020</v>
      </c>
      <c r="S786" s="163" t="s">
        <v>5021</v>
      </c>
      <c r="T786" s="156" t="s">
        <v>66</v>
      </c>
      <c r="U786" s="156"/>
      <c r="V786" s="161" t="s">
        <v>2490</v>
      </c>
      <c r="W786" s="163" t="s">
        <v>2487</v>
      </c>
      <c r="X786" s="163" t="s">
        <v>5020</v>
      </c>
      <c r="Y786" s="163" t="s">
        <v>5021</v>
      </c>
      <c r="Z786" s="156" t="s">
        <v>66</v>
      </c>
      <c r="AA786" s="156"/>
      <c r="AB786" s="161" t="s">
        <v>2490</v>
      </c>
      <c r="AC786" s="163">
        <v>2.0</v>
      </c>
      <c r="AD786" s="164">
        <f t="shared" si="1"/>
        <v>3</v>
      </c>
    </row>
    <row r="787">
      <c r="A787" s="156" t="s">
        <v>289</v>
      </c>
      <c r="B787" s="181" t="s">
        <v>30</v>
      </c>
      <c r="C787" s="156"/>
      <c r="D787" s="163" t="s">
        <v>790</v>
      </c>
      <c r="E787" s="163" t="s">
        <v>791</v>
      </c>
      <c r="F787" s="156" t="s">
        <v>34</v>
      </c>
      <c r="G787" s="156" t="s">
        <v>792</v>
      </c>
      <c r="H787" s="156" t="s">
        <v>66</v>
      </c>
      <c r="I787" s="156"/>
      <c r="J787" s="161" t="s">
        <v>793</v>
      </c>
      <c r="K787" s="163" t="s">
        <v>5478</v>
      </c>
      <c r="L787" s="156" t="s">
        <v>34</v>
      </c>
      <c r="M787" s="156" t="s">
        <v>792</v>
      </c>
      <c r="N787" s="156" t="s">
        <v>66</v>
      </c>
      <c r="O787" s="156"/>
      <c r="P787" s="161" t="s">
        <v>793</v>
      </c>
      <c r="Q787" s="163" t="s">
        <v>5479</v>
      </c>
      <c r="R787" s="156" t="s">
        <v>34</v>
      </c>
      <c r="S787" s="160" t="s">
        <v>792</v>
      </c>
      <c r="T787" s="156" t="s">
        <v>66</v>
      </c>
      <c r="U787" s="156"/>
      <c r="V787" s="161" t="s">
        <v>793</v>
      </c>
      <c r="W787" s="163" t="s">
        <v>4845</v>
      </c>
      <c r="X787" s="156" t="s">
        <v>34</v>
      </c>
      <c r="Y787" s="156" t="s">
        <v>792</v>
      </c>
      <c r="Z787" s="156" t="s">
        <v>66</v>
      </c>
      <c r="AA787" s="156"/>
      <c r="AB787" s="161" t="s">
        <v>793</v>
      </c>
      <c r="AC787" s="163">
        <v>2.0</v>
      </c>
      <c r="AD787" s="164">
        <f t="shared" si="1"/>
        <v>4</v>
      </c>
    </row>
    <row r="788">
      <c r="A788" s="156" t="s">
        <v>289</v>
      </c>
      <c r="B788" s="181" t="s">
        <v>30</v>
      </c>
      <c r="C788" s="156"/>
      <c r="D788" s="156" t="s">
        <v>776</v>
      </c>
      <c r="E788" s="156" t="s">
        <v>777</v>
      </c>
      <c r="F788" s="156" t="s">
        <v>34</v>
      </c>
      <c r="G788" s="156" t="s">
        <v>778</v>
      </c>
      <c r="H788" s="156" t="s">
        <v>81</v>
      </c>
      <c r="I788" s="156"/>
      <c r="J788" s="161" t="s">
        <v>779</v>
      </c>
      <c r="K788" s="156" t="s">
        <v>777</v>
      </c>
      <c r="L788" s="156" t="s">
        <v>34</v>
      </c>
      <c r="M788" s="156" t="s">
        <v>778</v>
      </c>
      <c r="N788" s="156" t="s">
        <v>81</v>
      </c>
      <c r="O788" s="156"/>
      <c r="P788" s="161" t="s">
        <v>779</v>
      </c>
      <c r="Q788" s="156" t="s">
        <v>777</v>
      </c>
      <c r="R788" s="156" t="s">
        <v>34</v>
      </c>
      <c r="S788" s="156" t="s">
        <v>778</v>
      </c>
      <c r="T788" s="156" t="s">
        <v>81</v>
      </c>
      <c r="U788" s="156"/>
      <c r="V788" s="161" t="s">
        <v>779</v>
      </c>
      <c r="W788" s="156" t="s">
        <v>780</v>
      </c>
      <c r="X788" s="156" t="s">
        <v>34</v>
      </c>
      <c r="Y788" s="156" t="s">
        <v>778</v>
      </c>
      <c r="Z788" s="156" t="s">
        <v>81</v>
      </c>
      <c r="AA788" s="156"/>
      <c r="AB788" s="161" t="s">
        <v>779</v>
      </c>
      <c r="AC788" s="163">
        <v>2.0</v>
      </c>
      <c r="AD788" s="164">
        <f t="shared" si="1"/>
        <v>4</v>
      </c>
    </row>
    <row r="789">
      <c r="A789" s="258" t="s">
        <v>289</v>
      </c>
      <c r="B789" s="156"/>
      <c r="C789" s="156"/>
      <c r="D789" s="163" t="s">
        <v>4969</v>
      </c>
      <c r="E789" s="375" t="s">
        <v>1939</v>
      </c>
      <c r="F789" s="167" t="s">
        <v>34</v>
      </c>
      <c r="G789" s="167" t="s">
        <v>1940</v>
      </c>
      <c r="H789" s="167" t="s">
        <v>81</v>
      </c>
      <c r="I789" s="256"/>
      <c r="J789" s="257" t="s">
        <v>1941</v>
      </c>
      <c r="K789" s="167" t="s">
        <v>1942</v>
      </c>
      <c r="L789" s="167" t="s">
        <v>34</v>
      </c>
      <c r="M789" s="167" t="s">
        <v>1940</v>
      </c>
      <c r="N789" s="167" t="s">
        <v>81</v>
      </c>
      <c r="O789" s="256"/>
      <c r="P789" s="257" t="s">
        <v>1941</v>
      </c>
      <c r="Q789" s="167" t="s">
        <v>1943</v>
      </c>
      <c r="R789" s="167" t="s">
        <v>34</v>
      </c>
      <c r="S789" s="167" t="s">
        <v>1940</v>
      </c>
      <c r="T789" s="167" t="s">
        <v>81</v>
      </c>
      <c r="U789" s="256"/>
      <c r="V789" s="257" t="s">
        <v>1941</v>
      </c>
      <c r="W789" s="167" t="s">
        <v>1943</v>
      </c>
      <c r="X789" s="167" t="s">
        <v>34</v>
      </c>
      <c r="Y789" s="167" t="s">
        <v>1940</v>
      </c>
      <c r="Z789" s="167" t="s">
        <v>81</v>
      </c>
      <c r="AA789" s="256"/>
      <c r="AB789" s="257" t="s">
        <v>1941</v>
      </c>
      <c r="AC789" s="163">
        <v>2.0</v>
      </c>
      <c r="AD789" s="164">
        <f t="shared" si="1"/>
        <v>3</v>
      </c>
    </row>
    <row r="790">
      <c r="A790" s="156" t="s">
        <v>289</v>
      </c>
      <c r="B790" s="156" t="s">
        <v>30</v>
      </c>
      <c r="C790" s="156"/>
      <c r="D790" s="171" t="s">
        <v>4873</v>
      </c>
      <c r="E790" s="156" t="s">
        <v>649</v>
      </c>
      <c r="F790" s="156" t="s">
        <v>650</v>
      </c>
      <c r="G790" s="156" t="s">
        <v>651</v>
      </c>
      <c r="H790" s="156" t="s">
        <v>652</v>
      </c>
      <c r="I790" s="156"/>
      <c r="J790" s="161" t="s">
        <v>644</v>
      </c>
      <c r="K790" s="156" t="s">
        <v>649</v>
      </c>
      <c r="L790" s="156" t="s">
        <v>650</v>
      </c>
      <c r="M790" s="156" t="s">
        <v>651</v>
      </c>
      <c r="N790" s="156" t="s">
        <v>652</v>
      </c>
      <c r="O790" s="156"/>
      <c r="P790" s="161" t="s">
        <v>644</v>
      </c>
      <c r="Q790" s="163" t="s">
        <v>5483</v>
      </c>
      <c r="R790" s="163" t="s">
        <v>5484</v>
      </c>
      <c r="S790" s="163" t="s">
        <v>5485</v>
      </c>
      <c r="T790" s="156" t="s">
        <v>652</v>
      </c>
      <c r="U790" s="156"/>
      <c r="V790" s="161" t="s">
        <v>644</v>
      </c>
      <c r="W790" s="156" t="s">
        <v>653</v>
      </c>
      <c r="X790" s="156" t="s">
        <v>654</v>
      </c>
      <c r="Y790" s="156" t="s">
        <v>655</v>
      </c>
      <c r="Z790" s="156" t="s">
        <v>652</v>
      </c>
      <c r="AA790" s="156"/>
      <c r="AB790" s="161" t="s">
        <v>644</v>
      </c>
      <c r="AC790" s="163">
        <v>2.0</v>
      </c>
      <c r="AD790" s="164">
        <f t="shared" si="1"/>
        <v>4</v>
      </c>
    </row>
    <row r="791">
      <c r="A791" s="258" t="s">
        <v>289</v>
      </c>
      <c r="B791" s="156"/>
      <c r="C791" s="156"/>
      <c r="D791" s="163" t="s">
        <v>2170</v>
      </c>
      <c r="E791" s="163" t="s">
        <v>5138</v>
      </c>
      <c r="F791" s="163" t="s">
        <v>34</v>
      </c>
      <c r="G791" s="163" t="s">
        <v>4972</v>
      </c>
      <c r="H791" s="163" t="s">
        <v>66</v>
      </c>
      <c r="I791" s="156"/>
      <c r="J791" s="252" t="s">
        <v>1355</v>
      </c>
      <c r="K791" s="163" t="s">
        <v>5138</v>
      </c>
      <c r="L791" s="163" t="s">
        <v>34</v>
      </c>
      <c r="M791" s="163" t="s">
        <v>4972</v>
      </c>
      <c r="N791" s="163" t="s">
        <v>66</v>
      </c>
      <c r="O791" s="156"/>
      <c r="P791" s="252" t="s">
        <v>1355</v>
      </c>
      <c r="Q791" s="163" t="s">
        <v>5138</v>
      </c>
      <c r="R791" s="163" t="s">
        <v>34</v>
      </c>
      <c r="S791" s="163" t="s">
        <v>4972</v>
      </c>
      <c r="T791" s="163" t="s">
        <v>66</v>
      </c>
      <c r="U791" s="156"/>
      <c r="V791" s="252" t="s">
        <v>1355</v>
      </c>
      <c r="W791" s="163" t="s">
        <v>5138</v>
      </c>
      <c r="X791" s="163" t="s">
        <v>34</v>
      </c>
      <c r="Y791" s="163" t="s">
        <v>4972</v>
      </c>
      <c r="Z791" s="163" t="s">
        <v>66</v>
      </c>
      <c r="AA791" s="156"/>
      <c r="AB791" s="252" t="s">
        <v>1355</v>
      </c>
      <c r="AC791" s="163">
        <v>2.0</v>
      </c>
      <c r="AD791" s="164">
        <f t="shared" si="1"/>
        <v>3</v>
      </c>
    </row>
    <row r="792">
      <c r="A792" s="163" t="s">
        <v>289</v>
      </c>
      <c r="B792" s="156"/>
      <c r="C792" s="156"/>
      <c r="D792" s="163" t="s">
        <v>2160</v>
      </c>
      <c r="E792" s="163" t="s">
        <v>2161</v>
      </c>
      <c r="F792" s="163" t="s">
        <v>34</v>
      </c>
      <c r="G792" s="163" t="s">
        <v>2162</v>
      </c>
      <c r="H792" s="163" t="s">
        <v>66</v>
      </c>
      <c r="I792" s="156"/>
      <c r="J792" s="252" t="s">
        <v>2163</v>
      </c>
      <c r="K792" s="163" t="s">
        <v>2161</v>
      </c>
      <c r="L792" s="163" t="s">
        <v>34</v>
      </c>
      <c r="M792" s="163" t="s">
        <v>2162</v>
      </c>
      <c r="N792" s="163" t="s">
        <v>66</v>
      </c>
      <c r="O792" s="156"/>
      <c r="P792" s="252" t="s">
        <v>2163</v>
      </c>
      <c r="Q792" s="163" t="s">
        <v>2161</v>
      </c>
      <c r="R792" s="163" t="s">
        <v>34</v>
      </c>
      <c r="S792" s="163" t="s">
        <v>2162</v>
      </c>
      <c r="T792" s="163" t="s">
        <v>66</v>
      </c>
      <c r="U792" s="156"/>
      <c r="V792" s="252" t="s">
        <v>2163</v>
      </c>
      <c r="W792" s="163" t="s">
        <v>2161</v>
      </c>
      <c r="X792" s="163" t="s">
        <v>34</v>
      </c>
      <c r="Y792" s="163" t="s">
        <v>2162</v>
      </c>
      <c r="Z792" s="163" t="s">
        <v>66</v>
      </c>
      <c r="AA792" s="156"/>
      <c r="AB792" s="252" t="s">
        <v>2163</v>
      </c>
      <c r="AC792" s="163">
        <v>2.0</v>
      </c>
      <c r="AD792" s="164">
        <f t="shared" si="1"/>
        <v>3</v>
      </c>
    </row>
    <row r="793">
      <c r="A793" s="156" t="s">
        <v>289</v>
      </c>
      <c r="B793" s="163" t="s">
        <v>282</v>
      </c>
      <c r="C793" s="156"/>
      <c r="D793" s="160" t="s">
        <v>1804</v>
      </c>
      <c r="E793" s="42" t="s">
        <v>1805</v>
      </c>
      <c r="F793" s="190" t="s">
        <v>34</v>
      </c>
      <c r="G793" s="190" t="s">
        <v>1806</v>
      </c>
      <c r="H793" s="190" t="s">
        <v>81</v>
      </c>
      <c r="I793" s="190"/>
      <c r="J793" s="191" t="s">
        <v>1727</v>
      </c>
      <c r="K793" s="190" t="s">
        <v>1805</v>
      </c>
      <c r="L793" s="190" t="s">
        <v>34</v>
      </c>
      <c r="M793" s="190" t="s">
        <v>1806</v>
      </c>
      <c r="N793" s="190" t="s">
        <v>81</v>
      </c>
      <c r="O793" s="190"/>
      <c r="P793" s="191" t="s">
        <v>1727</v>
      </c>
      <c r="Q793" s="190" t="s">
        <v>1805</v>
      </c>
      <c r="R793" s="190" t="s">
        <v>34</v>
      </c>
      <c r="S793" s="190" t="s">
        <v>1806</v>
      </c>
      <c r="T793" s="190" t="s">
        <v>81</v>
      </c>
      <c r="U793" s="190"/>
      <c r="V793" s="191" t="s">
        <v>1727</v>
      </c>
      <c r="W793" s="190" t="s">
        <v>1805</v>
      </c>
      <c r="X793" s="190" t="s">
        <v>34</v>
      </c>
      <c r="Y793" s="190" t="s">
        <v>1806</v>
      </c>
      <c r="Z793" s="190" t="s">
        <v>81</v>
      </c>
      <c r="AA793" s="190"/>
      <c r="AB793" s="191" t="s">
        <v>1727</v>
      </c>
      <c r="AC793" s="163" t="s">
        <v>4846</v>
      </c>
      <c r="AD793" s="164">
        <f t="shared" si="1"/>
        <v>3</v>
      </c>
    </row>
    <row r="794">
      <c r="A794" s="156" t="s">
        <v>289</v>
      </c>
      <c r="B794" s="163" t="s">
        <v>31</v>
      </c>
      <c r="C794" s="156"/>
      <c r="D794" s="163" t="s">
        <v>5005</v>
      </c>
      <c r="E794" s="30" t="s">
        <v>1883</v>
      </c>
      <c r="F794" s="89" t="s">
        <v>34</v>
      </c>
      <c r="G794" s="89" t="s">
        <v>1884</v>
      </c>
      <c r="H794" s="89" t="s">
        <v>1885</v>
      </c>
      <c r="I794" s="89" t="s">
        <v>1886</v>
      </c>
      <c r="J794" s="91" t="s">
        <v>1887</v>
      </c>
      <c r="K794" s="89" t="s">
        <v>1883</v>
      </c>
      <c r="L794" s="167" t="s">
        <v>34</v>
      </c>
      <c r="M794" s="89" t="s">
        <v>1884</v>
      </c>
      <c r="N794" s="89" t="s">
        <v>1885</v>
      </c>
      <c r="O794" s="89" t="s">
        <v>1886</v>
      </c>
      <c r="P794" s="91" t="s">
        <v>1887</v>
      </c>
      <c r="Q794" s="167" t="s">
        <v>1883</v>
      </c>
      <c r="R794" s="89" t="s">
        <v>34</v>
      </c>
      <c r="S794" s="89" t="s">
        <v>1884</v>
      </c>
      <c r="T794" s="89" t="s">
        <v>1885</v>
      </c>
      <c r="U794" s="89" t="s">
        <v>1886</v>
      </c>
      <c r="V794" s="91" t="s">
        <v>1887</v>
      </c>
      <c r="W794" s="89" t="s">
        <v>1883</v>
      </c>
      <c r="X794" s="89" t="s">
        <v>34</v>
      </c>
      <c r="Y794" s="89" t="s">
        <v>1884</v>
      </c>
      <c r="Z794" s="89" t="s">
        <v>1885</v>
      </c>
      <c r="AA794" s="89" t="s">
        <v>1886</v>
      </c>
      <c r="AB794" s="91" t="s">
        <v>1887</v>
      </c>
      <c r="AC794" s="163" t="s">
        <v>4846</v>
      </c>
      <c r="AD794" s="164">
        <f t="shared" si="1"/>
        <v>4</v>
      </c>
    </row>
    <row r="795">
      <c r="A795" s="163" t="s">
        <v>289</v>
      </c>
      <c r="B795" s="163" t="s">
        <v>30</v>
      </c>
      <c r="C795" s="156"/>
      <c r="D795" s="163" t="s">
        <v>2081</v>
      </c>
      <c r="E795" s="163" t="s">
        <v>2082</v>
      </c>
      <c r="F795" s="163" t="s">
        <v>34</v>
      </c>
      <c r="G795" s="163" t="s">
        <v>2083</v>
      </c>
      <c r="H795" s="163" t="s">
        <v>66</v>
      </c>
      <c r="I795" s="156"/>
      <c r="J795" s="252" t="s">
        <v>2084</v>
      </c>
      <c r="K795" s="163" t="s">
        <v>2085</v>
      </c>
      <c r="L795" s="163" t="s">
        <v>34</v>
      </c>
      <c r="M795" s="163" t="s">
        <v>2086</v>
      </c>
      <c r="N795" s="163" t="s">
        <v>66</v>
      </c>
      <c r="O795" s="156"/>
      <c r="P795" s="252" t="s">
        <v>2084</v>
      </c>
      <c r="Q795" s="163" t="s">
        <v>5500</v>
      </c>
      <c r="R795" s="163" t="s">
        <v>34</v>
      </c>
      <c r="S795" s="163" t="s">
        <v>5501</v>
      </c>
      <c r="T795" s="163" t="s">
        <v>66</v>
      </c>
      <c r="U795" s="156"/>
      <c r="V795" s="252" t="s">
        <v>2084</v>
      </c>
      <c r="W795" s="163" t="s">
        <v>2087</v>
      </c>
      <c r="X795" s="163" t="s">
        <v>34</v>
      </c>
      <c r="Y795" s="163" t="s">
        <v>2088</v>
      </c>
      <c r="Z795" s="163" t="s">
        <v>66</v>
      </c>
      <c r="AA795" s="156"/>
      <c r="AB795" s="252" t="s">
        <v>2084</v>
      </c>
      <c r="AC795" s="163" t="s">
        <v>4846</v>
      </c>
      <c r="AD795" s="164">
        <f t="shared" si="1"/>
        <v>4</v>
      </c>
    </row>
    <row r="796">
      <c r="A796" s="258" t="s">
        <v>289</v>
      </c>
      <c r="B796" s="163" t="s">
        <v>4961</v>
      </c>
      <c r="C796" s="156"/>
      <c r="D796" s="208" t="s">
        <v>1050</v>
      </c>
      <c r="E796" s="375" t="s">
        <v>1051</v>
      </c>
      <c r="F796" s="89" t="s">
        <v>34</v>
      </c>
      <c r="G796" s="89" t="s">
        <v>1052</v>
      </c>
      <c r="H796" s="89" t="s">
        <v>81</v>
      </c>
      <c r="I796" s="89"/>
      <c r="J796" s="91" t="s">
        <v>1053</v>
      </c>
      <c r="K796" s="167" t="s">
        <v>1051</v>
      </c>
      <c r="L796" s="89" t="s">
        <v>34</v>
      </c>
      <c r="M796" s="89" t="s">
        <v>1052</v>
      </c>
      <c r="N796" s="89" t="s">
        <v>81</v>
      </c>
      <c r="O796" s="89"/>
      <c r="P796" s="91" t="s">
        <v>1053</v>
      </c>
      <c r="Q796" s="167" t="s">
        <v>1054</v>
      </c>
      <c r="R796" s="89" t="s">
        <v>34</v>
      </c>
      <c r="S796" s="89" t="s">
        <v>1055</v>
      </c>
      <c r="T796" s="89" t="s">
        <v>81</v>
      </c>
      <c r="U796" s="89"/>
      <c r="V796" s="91" t="s">
        <v>1056</v>
      </c>
      <c r="W796" s="167" t="s">
        <v>1054</v>
      </c>
      <c r="X796" s="89" t="s">
        <v>34</v>
      </c>
      <c r="Y796" s="89" t="s">
        <v>1055</v>
      </c>
      <c r="Z796" s="89" t="s">
        <v>81</v>
      </c>
      <c r="AA796" s="89"/>
      <c r="AB796" s="91" t="s">
        <v>1056</v>
      </c>
      <c r="AC796" s="163" t="s">
        <v>4846</v>
      </c>
      <c r="AD796" s="164">
        <f t="shared" si="1"/>
        <v>4</v>
      </c>
    </row>
    <row r="797">
      <c r="A797" s="156" t="s">
        <v>289</v>
      </c>
      <c r="B797" s="179" t="s">
        <v>496</v>
      </c>
      <c r="C797" s="156"/>
      <c r="D797" s="181" t="s">
        <v>1080</v>
      </c>
      <c r="E797" s="156" t="s">
        <v>1081</v>
      </c>
      <c r="F797" s="156" t="s">
        <v>34</v>
      </c>
      <c r="G797" s="156" t="s">
        <v>1082</v>
      </c>
      <c r="H797" s="156" t="s">
        <v>66</v>
      </c>
      <c r="I797" s="156"/>
      <c r="J797" s="161" t="s">
        <v>1083</v>
      </c>
      <c r="K797" s="156" t="s">
        <v>1084</v>
      </c>
      <c r="L797" s="156" t="s">
        <v>34</v>
      </c>
      <c r="M797" s="156" t="s">
        <v>1082</v>
      </c>
      <c r="N797" s="156" t="s">
        <v>66</v>
      </c>
      <c r="O797" s="156"/>
      <c r="P797" s="161" t="s">
        <v>1083</v>
      </c>
      <c r="Q797" s="156" t="s">
        <v>1084</v>
      </c>
      <c r="R797" s="156" t="s">
        <v>34</v>
      </c>
      <c r="S797" s="156" t="s">
        <v>1082</v>
      </c>
      <c r="T797" s="156" t="s">
        <v>66</v>
      </c>
      <c r="U797" s="156"/>
      <c r="V797" s="161" t="s">
        <v>1083</v>
      </c>
      <c r="W797" s="156" t="s">
        <v>1084</v>
      </c>
      <c r="X797" s="156" t="s">
        <v>34</v>
      </c>
      <c r="Y797" s="156" t="s">
        <v>1082</v>
      </c>
      <c r="Z797" s="156" t="s">
        <v>66</v>
      </c>
      <c r="AA797" s="156"/>
      <c r="AB797" s="161" t="s">
        <v>1083</v>
      </c>
      <c r="AC797" s="163" t="s">
        <v>4846</v>
      </c>
      <c r="AD797" s="164">
        <f t="shared" si="1"/>
        <v>3</v>
      </c>
    </row>
    <row r="798">
      <c r="A798" s="163" t="s">
        <v>289</v>
      </c>
      <c r="B798" s="163" t="s">
        <v>30</v>
      </c>
      <c r="C798" s="156"/>
      <c r="D798" s="163" t="s">
        <v>2117</v>
      </c>
      <c r="E798" s="163" t="s">
        <v>2118</v>
      </c>
      <c r="F798" s="163" t="s">
        <v>34</v>
      </c>
      <c r="G798" s="163" t="s">
        <v>2119</v>
      </c>
      <c r="H798" s="163" t="s">
        <v>66</v>
      </c>
      <c r="I798" s="156"/>
      <c r="J798" s="252" t="s">
        <v>2120</v>
      </c>
      <c r="K798" s="163" t="s">
        <v>2121</v>
      </c>
      <c r="L798" s="163" t="s">
        <v>34</v>
      </c>
      <c r="M798" s="163" t="s">
        <v>2119</v>
      </c>
      <c r="N798" s="163" t="s">
        <v>66</v>
      </c>
      <c r="O798" s="156"/>
      <c r="P798" s="252" t="s">
        <v>2120</v>
      </c>
      <c r="Q798" s="163" t="s">
        <v>5498</v>
      </c>
      <c r="R798" s="163" t="s">
        <v>34</v>
      </c>
      <c r="S798" s="163" t="s">
        <v>2119</v>
      </c>
      <c r="T798" s="163" t="s">
        <v>66</v>
      </c>
      <c r="U798" s="156"/>
      <c r="V798" s="252" t="s">
        <v>2120</v>
      </c>
      <c r="W798" s="163" t="s">
        <v>2122</v>
      </c>
      <c r="X798" s="163" t="s">
        <v>34</v>
      </c>
      <c r="Y798" s="163" t="s">
        <v>2119</v>
      </c>
      <c r="Z798" s="163" t="s">
        <v>66</v>
      </c>
      <c r="AA798" s="156"/>
      <c r="AB798" s="252" t="s">
        <v>2120</v>
      </c>
      <c r="AC798" s="163" t="s">
        <v>4846</v>
      </c>
      <c r="AD798" s="164">
        <f t="shared" si="1"/>
        <v>4</v>
      </c>
    </row>
    <row r="799">
      <c r="A799" s="258" t="s">
        <v>289</v>
      </c>
      <c r="B799" s="156"/>
      <c r="C799" s="156"/>
      <c r="D799" s="163" t="s">
        <v>2182</v>
      </c>
      <c r="E799" s="163" t="s">
        <v>2183</v>
      </c>
      <c r="F799" s="163" t="s">
        <v>2184</v>
      </c>
      <c r="G799" s="163" t="s">
        <v>2185</v>
      </c>
      <c r="H799" s="163" t="s">
        <v>66</v>
      </c>
      <c r="I799" s="163" t="s">
        <v>81</v>
      </c>
      <c r="J799" s="252" t="s">
        <v>2186</v>
      </c>
      <c r="K799" s="163" t="s">
        <v>2183</v>
      </c>
      <c r="L799" s="163" t="s">
        <v>2184</v>
      </c>
      <c r="M799" s="163" t="s">
        <v>2185</v>
      </c>
      <c r="N799" s="163" t="s">
        <v>66</v>
      </c>
      <c r="O799" s="163" t="s">
        <v>81</v>
      </c>
      <c r="P799" s="252" t="s">
        <v>2186</v>
      </c>
      <c r="Q799" s="163" t="s">
        <v>2183</v>
      </c>
      <c r="R799" s="163" t="s">
        <v>2184</v>
      </c>
      <c r="S799" s="163" t="s">
        <v>2185</v>
      </c>
      <c r="T799" s="163" t="s">
        <v>66</v>
      </c>
      <c r="U799" s="163" t="s">
        <v>81</v>
      </c>
      <c r="V799" s="252" t="s">
        <v>2186</v>
      </c>
      <c r="W799" s="163" t="s">
        <v>2183</v>
      </c>
      <c r="X799" s="163" t="s">
        <v>2184</v>
      </c>
      <c r="Y799" s="163" t="s">
        <v>2185</v>
      </c>
      <c r="Z799" s="163" t="s">
        <v>66</v>
      </c>
      <c r="AA799" s="163" t="s">
        <v>81</v>
      </c>
      <c r="AB799" s="252" t="s">
        <v>2186</v>
      </c>
      <c r="AC799" s="163" t="s">
        <v>4846</v>
      </c>
      <c r="AD799" s="164">
        <f t="shared" si="1"/>
        <v>3</v>
      </c>
    </row>
    <row r="800">
      <c r="A800" s="258" t="s">
        <v>289</v>
      </c>
      <c r="B800" s="163" t="s">
        <v>31</v>
      </c>
      <c r="C800" s="156"/>
      <c r="D800" s="163" t="s">
        <v>1915</v>
      </c>
      <c r="E800" s="163" t="s">
        <v>1916</v>
      </c>
      <c r="F800" s="163" t="s">
        <v>34</v>
      </c>
      <c r="G800" s="163" t="s">
        <v>1917</v>
      </c>
      <c r="H800" s="163" t="s">
        <v>81</v>
      </c>
      <c r="I800" s="156"/>
      <c r="J800" s="252" t="s">
        <v>1918</v>
      </c>
      <c r="K800" s="163" t="s">
        <v>1916</v>
      </c>
      <c r="L800" s="163" t="s">
        <v>34</v>
      </c>
      <c r="M800" s="163" t="s">
        <v>1917</v>
      </c>
      <c r="N800" s="163" t="s">
        <v>81</v>
      </c>
      <c r="O800" s="156"/>
      <c r="P800" s="252" t="s">
        <v>1918</v>
      </c>
      <c r="Q800" s="163" t="s">
        <v>1916</v>
      </c>
      <c r="R800" s="163" t="s">
        <v>34</v>
      </c>
      <c r="S800" s="163" t="s">
        <v>1917</v>
      </c>
      <c r="T800" s="163" t="s">
        <v>81</v>
      </c>
      <c r="U800" s="156"/>
      <c r="V800" s="252" t="s">
        <v>1918</v>
      </c>
      <c r="W800" s="163" t="s">
        <v>1916</v>
      </c>
      <c r="X800" s="163" t="s">
        <v>34</v>
      </c>
      <c r="Y800" s="163" t="s">
        <v>1917</v>
      </c>
      <c r="Z800" s="163" t="s">
        <v>81</v>
      </c>
      <c r="AA800" s="156"/>
      <c r="AB800" s="252" t="s">
        <v>1918</v>
      </c>
      <c r="AC800" s="163" t="s">
        <v>4846</v>
      </c>
      <c r="AD800" s="164">
        <f t="shared" si="1"/>
        <v>4</v>
      </c>
    </row>
    <row r="801">
      <c r="A801" s="234" t="s">
        <v>289</v>
      </c>
      <c r="B801" s="234"/>
      <c r="C801" s="156"/>
      <c r="D801" s="163" t="s">
        <v>4974</v>
      </c>
      <c r="E801" s="30" t="s">
        <v>1980</v>
      </c>
      <c r="F801" s="89" t="s">
        <v>34</v>
      </c>
      <c r="G801" s="89" t="s">
        <v>1981</v>
      </c>
      <c r="H801" s="89" t="s">
        <v>81</v>
      </c>
      <c r="I801" s="193"/>
      <c r="J801" s="91" t="s">
        <v>1982</v>
      </c>
      <c r="K801" s="89" t="s">
        <v>1980</v>
      </c>
      <c r="L801" s="89" t="s">
        <v>34</v>
      </c>
      <c r="M801" s="89" t="s">
        <v>1981</v>
      </c>
      <c r="N801" s="89" t="s">
        <v>81</v>
      </c>
      <c r="O801" s="193"/>
      <c r="P801" s="91" t="s">
        <v>1982</v>
      </c>
      <c r="Q801" s="167" t="s">
        <v>1983</v>
      </c>
      <c r="R801" s="89" t="s">
        <v>34</v>
      </c>
      <c r="S801" s="89" t="s">
        <v>1984</v>
      </c>
      <c r="T801" s="89" t="s">
        <v>81</v>
      </c>
      <c r="U801" s="193"/>
      <c r="V801" s="91" t="s">
        <v>1982</v>
      </c>
      <c r="W801" s="89" t="s">
        <v>1983</v>
      </c>
      <c r="X801" s="89" t="s">
        <v>34</v>
      </c>
      <c r="Y801" s="89" t="s">
        <v>1984</v>
      </c>
      <c r="Z801" s="89" t="s">
        <v>81</v>
      </c>
      <c r="AA801" s="193"/>
      <c r="AB801" s="91" t="s">
        <v>1982</v>
      </c>
      <c r="AC801" s="163" t="s">
        <v>4846</v>
      </c>
      <c r="AD801" s="164">
        <f t="shared" si="1"/>
        <v>3</v>
      </c>
    </row>
    <row r="802">
      <c r="A802" s="163" t="s">
        <v>289</v>
      </c>
      <c r="B802" s="156"/>
      <c r="C802" s="156"/>
      <c r="D802" s="265" t="s">
        <v>2018</v>
      </c>
      <c r="E802" s="163" t="s">
        <v>2019</v>
      </c>
      <c r="F802" s="163" t="s">
        <v>34</v>
      </c>
      <c r="G802" s="163" t="s">
        <v>2020</v>
      </c>
      <c r="H802" s="163" t="s">
        <v>66</v>
      </c>
      <c r="I802" s="156"/>
      <c r="J802" s="252" t="s">
        <v>2021</v>
      </c>
      <c r="K802" s="163" t="s">
        <v>2019</v>
      </c>
      <c r="L802" s="163" t="s">
        <v>34</v>
      </c>
      <c r="M802" s="163" t="s">
        <v>2020</v>
      </c>
      <c r="N802" s="163" t="s">
        <v>66</v>
      </c>
      <c r="O802" s="156"/>
      <c r="P802" s="252" t="s">
        <v>2021</v>
      </c>
      <c r="Q802" s="163" t="s">
        <v>2019</v>
      </c>
      <c r="R802" s="163" t="s">
        <v>34</v>
      </c>
      <c r="S802" s="163" t="s">
        <v>2020</v>
      </c>
      <c r="T802" s="163" t="s">
        <v>66</v>
      </c>
      <c r="U802" s="156"/>
      <c r="V802" s="252" t="s">
        <v>2021</v>
      </c>
      <c r="W802" s="163" t="s">
        <v>2019</v>
      </c>
      <c r="X802" s="163" t="s">
        <v>34</v>
      </c>
      <c r="Y802" s="163" t="s">
        <v>2020</v>
      </c>
      <c r="Z802" s="163" t="s">
        <v>66</v>
      </c>
      <c r="AA802" s="156"/>
      <c r="AB802" s="252" t="s">
        <v>2021</v>
      </c>
      <c r="AC802" s="163" t="s">
        <v>4846</v>
      </c>
      <c r="AD802" s="164">
        <f t="shared" si="1"/>
        <v>4</v>
      </c>
    </row>
    <row r="803">
      <c r="A803" s="163" t="s">
        <v>289</v>
      </c>
      <c r="B803" s="163" t="s">
        <v>30</v>
      </c>
      <c r="C803" s="156"/>
      <c r="D803" s="163" t="s">
        <v>2145</v>
      </c>
      <c r="E803" s="163" t="s">
        <v>2146</v>
      </c>
      <c r="F803" s="163" t="s">
        <v>34</v>
      </c>
      <c r="G803" s="163" t="s">
        <v>2147</v>
      </c>
      <c r="H803" s="163" t="s">
        <v>66</v>
      </c>
      <c r="I803" s="156"/>
      <c r="J803" s="252" t="s">
        <v>2148</v>
      </c>
      <c r="K803" s="163" t="s">
        <v>2146</v>
      </c>
      <c r="L803" s="163" t="s">
        <v>34</v>
      </c>
      <c r="M803" s="163" t="s">
        <v>2147</v>
      </c>
      <c r="N803" s="163" t="s">
        <v>66</v>
      </c>
      <c r="O803" s="156"/>
      <c r="P803" s="252" t="s">
        <v>2148</v>
      </c>
      <c r="Q803" s="163" t="s">
        <v>5530</v>
      </c>
      <c r="R803" s="163" t="s">
        <v>34</v>
      </c>
      <c r="S803" s="163" t="s">
        <v>2147</v>
      </c>
      <c r="T803" s="163" t="s">
        <v>66</v>
      </c>
      <c r="U803" s="156"/>
      <c r="V803" s="252" t="s">
        <v>2148</v>
      </c>
      <c r="W803" s="163" t="s">
        <v>2146</v>
      </c>
      <c r="X803" s="163" t="s">
        <v>34</v>
      </c>
      <c r="Y803" s="163" t="s">
        <v>2147</v>
      </c>
      <c r="Z803" s="163" t="s">
        <v>66</v>
      </c>
      <c r="AA803" s="156"/>
      <c r="AB803" s="252" t="s">
        <v>2148</v>
      </c>
      <c r="AC803" s="163" t="s">
        <v>4846</v>
      </c>
      <c r="AD803" s="164">
        <f t="shared" si="1"/>
        <v>4</v>
      </c>
    </row>
    <row r="804">
      <c r="A804" s="258" t="s">
        <v>289</v>
      </c>
      <c r="B804" s="156"/>
      <c r="C804" s="156"/>
      <c r="D804" s="163" t="s">
        <v>1964</v>
      </c>
      <c r="E804" s="163" t="s">
        <v>1965</v>
      </c>
      <c r="F804" s="163" t="s">
        <v>34</v>
      </c>
      <c r="G804" s="163" t="s">
        <v>1967</v>
      </c>
      <c r="H804" s="163" t="s">
        <v>81</v>
      </c>
      <c r="I804" s="156"/>
      <c r="J804" s="252" t="s">
        <v>1968</v>
      </c>
      <c r="K804" s="163" t="s">
        <v>1965</v>
      </c>
      <c r="L804" s="163" t="s">
        <v>34</v>
      </c>
      <c r="M804" s="163" t="s">
        <v>1967</v>
      </c>
      <c r="N804" s="163" t="s">
        <v>81</v>
      </c>
      <c r="O804" s="156"/>
      <c r="P804" s="260" t="s">
        <v>1968</v>
      </c>
      <c r="Q804" s="163" t="s">
        <v>1965</v>
      </c>
      <c r="R804" s="163" t="s">
        <v>34</v>
      </c>
      <c r="S804" s="163" t="s">
        <v>1967</v>
      </c>
      <c r="T804" s="163" t="s">
        <v>81</v>
      </c>
      <c r="U804" s="156"/>
      <c r="V804" s="260" t="s">
        <v>1968</v>
      </c>
      <c r="W804" s="163" t="s">
        <v>1965</v>
      </c>
      <c r="X804" s="163" t="s">
        <v>34</v>
      </c>
      <c r="Y804" s="163" t="s">
        <v>1967</v>
      </c>
      <c r="Z804" s="163" t="s">
        <v>81</v>
      </c>
      <c r="AA804" s="156"/>
      <c r="AB804" s="252" t="s">
        <v>1968</v>
      </c>
      <c r="AC804" s="163" t="s">
        <v>4846</v>
      </c>
      <c r="AD804" s="164">
        <f t="shared" si="1"/>
        <v>3</v>
      </c>
    </row>
    <row r="805">
      <c r="A805" s="163" t="s">
        <v>289</v>
      </c>
      <c r="B805" s="163" t="s">
        <v>5022</v>
      </c>
      <c r="C805" s="156"/>
      <c r="D805" s="163" t="s">
        <v>2065</v>
      </c>
      <c r="E805" s="163" t="s">
        <v>2066</v>
      </c>
      <c r="F805" s="163" t="s">
        <v>34</v>
      </c>
      <c r="G805" s="163" t="s">
        <v>2067</v>
      </c>
      <c r="H805" s="163" t="s">
        <v>66</v>
      </c>
      <c r="I805" s="156"/>
      <c r="J805" s="252" t="s">
        <v>467</v>
      </c>
      <c r="K805" s="163" t="s">
        <v>2068</v>
      </c>
      <c r="L805" s="163" t="s">
        <v>34</v>
      </c>
      <c r="M805" s="163" t="s">
        <v>5535</v>
      </c>
      <c r="N805" s="163" t="s">
        <v>66</v>
      </c>
      <c r="O805" s="156"/>
      <c r="P805" s="252" t="s">
        <v>467</v>
      </c>
      <c r="Q805" s="163" t="s">
        <v>2070</v>
      </c>
      <c r="R805" s="163" t="s">
        <v>34</v>
      </c>
      <c r="S805" s="163" t="s">
        <v>5535</v>
      </c>
      <c r="T805" s="163" t="s">
        <v>66</v>
      </c>
      <c r="U805" s="156"/>
      <c r="V805" s="252" t="s">
        <v>467</v>
      </c>
      <c r="W805" s="163" t="s">
        <v>2071</v>
      </c>
      <c r="X805" s="163" t="s">
        <v>34</v>
      </c>
      <c r="Y805" s="163" t="s">
        <v>2072</v>
      </c>
      <c r="Z805" s="163" t="s">
        <v>66</v>
      </c>
      <c r="AA805" s="156"/>
      <c r="AB805" s="252" t="s">
        <v>467</v>
      </c>
      <c r="AC805" s="163" t="s">
        <v>4846</v>
      </c>
      <c r="AD805" s="164">
        <f t="shared" si="1"/>
        <v>3</v>
      </c>
    </row>
    <row r="806">
      <c r="A806" s="156" t="s">
        <v>289</v>
      </c>
      <c r="B806" s="163" t="s">
        <v>282</v>
      </c>
      <c r="C806" s="156"/>
      <c r="D806" s="160" t="s">
        <v>1736</v>
      </c>
      <c r="E806" s="394" t="s">
        <v>1737</v>
      </c>
      <c r="F806" s="242"/>
      <c r="G806" s="242" t="s">
        <v>1738</v>
      </c>
      <c r="H806" s="242" t="s">
        <v>66</v>
      </c>
      <c r="I806" s="242" t="s">
        <v>81</v>
      </c>
      <c r="J806" s="191" t="s">
        <v>1351</v>
      </c>
      <c r="K806" s="267" t="s">
        <v>1737</v>
      </c>
      <c r="L806" s="242"/>
      <c r="M806" s="242" t="s">
        <v>1738</v>
      </c>
      <c r="N806" s="242" t="s">
        <v>66</v>
      </c>
      <c r="O806" s="242" t="s">
        <v>81</v>
      </c>
      <c r="P806" s="191" t="s">
        <v>1351</v>
      </c>
      <c r="Q806" s="395" t="s">
        <v>1737</v>
      </c>
      <c r="R806" s="242"/>
      <c r="S806" s="242" t="s">
        <v>1738</v>
      </c>
      <c r="T806" s="242" t="s">
        <v>66</v>
      </c>
      <c r="U806" s="190" t="s">
        <v>81</v>
      </c>
      <c r="V806" s="240" t="s">
        <v>1351</v>
      </c>
      <c r="W806" s="267" t="s">
        <v>1737</v>
      </c>
      <c r="X806" s="242"/>
      <c r="Y806" s="242" t="s">
        <v>1738</v>
      </c>
      <c r="Z806" s="242" t="s">
        <v>66</v>
      </c>
      <c r="AA806" s="242" t="s">
        <v>81</v>
      </c>
      <c r="AB806" s="191" t="s">
        <v>1351</v>
      </c>
      <c r="AC806" s="163" t="s">
        <v>4846</v>
      </c>
      <c r="AD806" s="164">
        <f t="shared" si="1"/>
        <v>3</v>
      </c>
    </row>
    <row r="807">
      <c r="A807" s="258" t="s">
        <v>289</v>
      </c>
      <c r="B807" s="156"/>
      <c r="C807" s="156"/>
      <c r="D807" s="163" t="s">
        <v>4968</v>
      </c>
      <c r="E807" s="163" t="s">
        <v>2027</v>
      </c>
      <c r="F807" s="163" t="s">
        <v>2028</v>
      </c>
      <c r="G807" s="163" t="s">
        <v>2029</v>
      </c>
      <c r="H807" s="163" t="s">
        <v>66</v>
      </c>
      <c r="I807" s="156"/>
      <c r="J807" s="252" t="s">
        <v>2030</v>
      </c>
      <c r="K807" s="163" t="s">
        <v>2027</v>
      </c>
      <c r="L807" s="163" t="s">
        <v>2028</v>
      </c>
      <c r="M807" s="163" t="s">
        <v>2029</v>
      </c>
      <c r="N807" s="163" t="s">
        <v>66</v>
      </c>
      <c r="O807" s="156"/>
      <c r="P807" s="252" t="s">
        <v>2030</v>
      </c>
      <c r="Q807" s="163" t="s">
        <v>2027</v>
      </c>
      <c r="R807" s="163" t="s">
        <v>2028</v>
      </c>
      <c r="S807" s="163" t="s">
        <v>2029</v>
      </c>
      <c r="T807" s="163" t="s">
        <v>66</v>
      </c>
      <c r="U807" s="156"/>
      <c r="V807" s="252" t="s">
        <v>2030</v>
      </c>
      <c r="W807" s="163" t="s">
        <v>2027</v>
      </c>
      <c r="X807" s="163" t="s">
        <v>2028</v>
      </c>
      <c r="Y807" s="163" t="s">
        <v>2029</v>
      </c>
      <c r="Z807" s="163" t="s">
        <v>66</v>
      </c>
      <c r="AA807" s="156"/>
      <c r="AB807" s="252" t="s">
        <v>2030</v>
      </c>
      <c r="AC807" s="163" t="s">
        <v>4846</v>
      </c>
      <c r="AD807" s="164">
        <f t="shared" si="1"/>
        <v>2</v>
      </c>
    </row>
    <row r="808">
      <c r="A808" s="163" t="s">
        <v>289</v>
      </c>
      <c r="B808" s="156"/>
      <c r="C808" s="156"/>
      <c r="D808" s="163" t="s">
        <v>2149</v>
      </c>
      <c r="E808" s="163" t="s">
        <v>4970</v>
      </c>
      <c r="F808" s="163" t="s">
        <v>34</v>
      </c>
      <c r="G808" s="163" t="s">
        <v>2151</v>
      </c>
      <c r="H808" s="163" t="s">
        <v>81</v>
      </c>
      <c r="I808" s="156"/>
      <c r="J808" s="252" t="s">
        <v>2152</v>
      </c>
      <c r="K808" s="163" t="s">
        <v>4970</v>
      </c>
      <c r="L808" s="163" t="s">
        <v>34</v>
      </c>
      <c r="M808" s="163" t="s">
        <v>2151</v>
      </c>
      <c r="N808" s="163" t="s">
        <v>81</v>
      </c>
      <c r="O808" s="156"/>
      <c r="P808" s="252" t="s">
        <v>2152</v>
      </c>
      <c r="Q808" s="163" t="s">
        <v>4970</v>
      </c>
      <c r="R808" s="163" t="s">
        <v>34</v>
      </c>
      <c r="S808" s="163" t="s">
        <v>2151</v>
      </c>
      <c r="T808" s="163" t="s">
        <v>81</v>
      </c>
      <c r="U808" s="156"/>
      <c r="V808" s="252" t="s">
        <v>2152</v>
      </c>
      <c r="W808" s="163" t="s">
        <v>4970</v>
      </c>
      <c r="X808" s="163" t="s">
        <v>34</v>
      </c>
      <c r="Y808" s="163" t="s">
        <v>2151</v>
      </c>
      <c r="Z808" s="163" t="s">
        <v>81</v>
      </c>
      <c r="AA808" s="156"/>
      <c r="AB808" s="252" t="s">
        <v>2152</v>
      </c>
      <c r="AC808" s="163" t="s">
        <v>4846</v>
      </c>
      <c r="AD808" s="164">
        <f t="shared" si="1"/>
        <v>3</v>
      </c>
    </row>
    <row r="809">
      <c r="A809" s="234" t="s">
        <v>289</v>
      </c>
      <c r="B809" s="234" t="s">
        <v>31</v>
      </c>
      <c r="C809" s="156"/>
      <c r="D809" s="156" t="s">
        <v>4149</v>
      </c>
      <c r="E809" s="156" t="s">
        <v>4150</v>
      </c>
      <c r="F809" s="156" t="s">
        <v>34</v>
      </c>
      <c r="G809" s="156" t="s">
        <v>4151</v>
      </c>
      <c r="H809" s="156" t="s">
        <v>81</v>
      </c>
      <c r="I809" s="156"/>
      <c r="J809" s="161" t="s">
        <v>4152</v>
      </c>
      <c r="K809" s="156" t="s">
        <v>4150</v>
      </c>
      <c r="L809" s="156" t="s">
        <v>34</v>
      </c>
      <c r="M809" s="156" t="s">
        <v>4151</v>
      </c>
      <c r="N809" s="156" t="s">
        <v>81</v>
      </c>
      <c r="O809" s="156"/>
      <c r="P809" s="161" t="s">
        <v>4152</v>
      </c>
      <c r="Q809" s="156" t="s">
        <v>4150</v>
      </c>
      <c r="R809" s="156" t="s">
        <v>34</v>
      </c>
      <c r="S809" s="156" t="s">
        <v>4151</v>
      </c>
      <c r="T809" s="156" t="s">
        <v>81</v>
      </c>
      <c r="U809" s="156"/>
      <c r="V809" s="161" t="s">
        <v>4152</v>
      </c>
      <c r="W809" s="156" t="s">
        <v>4150</v>
      </c>
      <c r="X809" s="156" t="s">
        <v>34</v>
      </c>
      <c r="Y809" s="156" t="s">
        <v>4151</v>
      </c>
      <c r="Z809" s="156" t="s">
        <v>81</v>
      </c>
      <c r="AA809" s="156"/>
      <c r="AB809" s="192" t="s">
        <v>4152</v>
      </c>
      <c r="AC809" s="163" t="s">
        <v>4846</v>
      </c>
      <c r="AD809" s="164">
        <f t="shared" si="1"/>
        <v>4</v>
      </c>
    </row>
    <row r="810">
      <c r="A810" s="156" t="s">
        <v>289</v>
      </c>
      <c r="B810" s="163" t="s">
        <v>662</v>
      </c>
      <c r="C810" s="156"/>
      <c r="D810" s="163" t="s">
        <v>4964</v>
      </c>
      <c r="E810" s="30" t="s">
        <v>1855</v>
      </c>
      <c r="F810" s="89" t="s">
        <v>34</v>
      </c>
      <c r="G810" s="89" t="s">
        <v>1856</v>
      </c>
      <c r="H810" s="89" t="s">
        <v>81</v>
      </c>
      <c r="I810" s="193"/>
      <c r="J810" s="91" t="s">
        <v>1857</v>
      </c>
      <c r="K810" s="89" t="s">
        <v>1858</v>
      </c>
      <c r="L810" s="89" t="s">
        <v>34</v>
      </c>
      <c r="M810" s="89" t="s">
        <v>1856</v>
      </c>
      <c r="N810" s="89" t="s">
        <v>81</v>
      </c>
      <c r="O810" s="193"/>
      <c r="P810" s="91" t="s">
        <v>1857</v>
      </c>
      <c r="Q810" s="89" t="s">
        <v>1859</v>
      </c>
      <c r="R810" s="167" t="s">
        <v>34</v>
      </c>
      <c r="S810" s="89" t="s">
        <v>1860</v>
      </c>
      <c r="T810" s="89" t="s">
        <v>81</v>
      </c>
      <c r="U810" s="193"/>
      <c r="V810" s="91" t="s">
        <v>1556</v>
      </c>
      <c r="W810" s="89" t="s">
        <v>1859</v>
      </c>
      <c r="X810" s="89" t="s">
        <v>34</v>
      </c>
      <c r="Y810" s="89" t="s">
        <v>1860</v>
      </c>
      <c r="Z810" s="89" t="s">
        <v>81</v>
      </c>
      <c r="AA810" s="193"/>
      <c r="AB810" s="91" t="s">
        <v>1556</v>
      </c>
      <c r="AC810" s="163" t="s">
        <v>4846</v>
      </c>
      <c r="AD810" s="164">
        <f t="shared" si="1"/>
        <v>3</v>
      </c>
    </row>
    <row r="811">
      <c r="A811" s="163" t="s">
        <v>289</v>
      </c>
      <c r="B811" s="163" t="s">
        <v>1743</v>
      </c>
      <c r="C811" s="156"/>
      <c r="D811" s="234" t="s">
        <v>3284</v>
      </c>
      <c r="E811" s="375" t="s">
        <v>3285</v>
      </c>
      <c r="F811" s="167" t="s">
        <v>34</v>
      </c>
      <c r="G811" s="167" t="s">
        <v>3286</v>
      </c>
      <c r="H811" s="167" t="s">
        <v>66</v>
      </c>
      <c r="I811" s="167" t="s">
        <v>81</v>
      </c>
      <c r="J811" s="257" t="s">
        <v>3287</v>
      </c>
      <c r="K811" s="167" t="s">
        <v>3285</v>
      </c>
      <c r="L811" s="167" t="s">
        <v>34</v>
      </c>
      <c r="M811" s="167" t="s">
        <v>3286</v>
      </c>
      <c r="N811" s="167" t="s">
        <v>81</v>
      </c>
      <c r="O811" s="167" t="s">
        <v>66</v>
      </c>
      <c r="P811" s="257" t="s">
        <v>3287</v>
      </c>
      <c r="Q811" s="167" t="s">
        <v>3288</v>
      </c>
      <c r="R811" s="167" t="s">
        <v>34</v>
      </c>
      <c r="S811" s="167" t="s">
        <v>3289</v>
      </c>
      <c r="T811" s="167" t="s">
        <v>81</v>
      </c>
      <c r="U811" s="167" t="s">
        <v>66</v>
      </c>
      <c r="V811" s="257" t="s">
        <v>3287</v>
      </c>
      <c r="W811" s="167" t="s">
        <v>3288</v>
      </c>
      <c r="X811" s="167" t="s">
        <v>34</v>
      </c>
      <c r="Y811" s="167" t="s">
        <v>3289</v>
      </c>
      <c r="Z811" s="167" t="s">
        <v>81</v>
      </c>
      <c r="AA811" s="167" t="s">
        <v>66</v>
      </c>
      <c r="AB811" s="257" t="s">
        <v>3287</v>
      </c>
      <c r="AC811" s="163" t="s">
        <v>4846</v>
      </c>
      <c r="AD811" s="164">
        <f t="shared" si="1"/>
        <v>2</v>
      </c>
    </row>
    <row r="812">
      <c r="A812" s="156" t="s">
        <v>289</v>
      </c>
      <c r="B812" s="179" t="s">
        <v>496</v>
      </c>
      <c r="C812" s="156"/>
      <c r="D812" s="156" t="s">
        <v>1142</v>
      </c>
      <c r="E812" s="160" t="s">
        <v>1143</v>
      </c>
      <c r="F812" s="156" t="s">
        <v>34</v>
      </c>
      <c r="G812" s="160" t="s">
        <v>1144</v>
      </c>
      <c r="H812" s="156" t="s">
        <v>66</v>
      </c>
      <c r="I812" s="156"/>
      <c r="J812" s="161" t="s">
        <v>1145</v>
      </c>
      <c r="K812" s="160" t="s">
        <v>1143</v>
      </c>
      <c r="L812" s="156" t="s">
        <v>34</v>
      </c>
      <c r="M812" s="160" t="s">
        <v>1144</v>
      </c>
      <c r="N812" s="156" t="s">
        <v>66</v>
      </c>
      <c r="O812" s="156"/>
      <c r="P812" s="161" t="s">
        <v>1145</v>
      </c>
      <c r="Q812" s="160" t="s">
        <v>1143</v>
      </c>
      <c r="R812" s="156" t="s">
        <v>34</v>
      </c>
      <c r="S812" s="160" t="s">
        <v>1144</v>
      </c>
      <c r="T812" s="156" t="s">
        <v>66</v>
      </c>
      <c r="U812" s="156"/>
      <c r="V812" s="161" t="s">
        <v>1145</v>
      </c>
      <c r="W812" s="160" t="s">
        <v>1143</v>
      </c>
      <c r="X812" s="156" t="s">
        <v>34</v>
      </c>
      <c r="Y812" s="160" t="s">
        <v>1144</v>
      </c>
      <c r="Z812" s="156" t="s">
        <v>66</v>
      </c>
      <c r="AA812" s="156"/>
      <c r="AB812" s="161" t="s">
        <v>1145</v>
      </c>
      <c r="AC812" s="163" t="s">
        <v>4846</v>
      </c>
      <c r="AD812" s="164">
        <f t="shared" si="1"/>
        <v>4</v>
      </c>
    </row>
    <row r="813">
      <c r="A813" s="156" t="s">
        <v>289</v>
      </c>
      <c r="B813" s="156" t="s">
        <v>31</v>
      </c>
      <c r="C813" s="156"/>
      <c r="D813" s="351" t="s">
        <v>4998</v>
      </c>
      <c r="E813" s="163" t="s">
        <v>5661</v>
      </c>
      <c r="F813" s="156"/>
      <c r="G813" s="156" t="s">
        <v>1333</v>
      </c>
      <c r="H813" s="156" t="s">
        <v>81</v>
      </c>
      <c r="I813" s="156"/>
      <c r="J813" s="161" t="s">
        <v>4297</v>
      </c>
      <c r="K813" s="163" t="s">
        <v>4298</v>
      </c>
      <c r="L813" s="156"/>
      <c r="M813" s="163" t="s">
        <v>4299</v>
      </c>
      <c r="N813" s="156" t="s">
        <v>81</v>
      </c>
      <c r="O813" s="156"/>
      <c r="P813" s="161" t="s">
        <v>4300</v>
      </c>
      <c r="Q813" s="163" t="s">
        <v>4999</v>
      </c>
      <c r="R813" s="156"/>
      <c r="S813" s="156" t="s">
        <v>4302</v>
      </c>
      <c r="T813" s="156" t="s">
        <v>81</v>
      </c>
      <c r="U813" s="156"/>
      <c r="V813" s="161" t="s">
        <v>4300</v>
      </c>
      <c r="W813" s="163" t="s">
        <v>4999</v>
      </c>
      <c r="X813" s="156"/>
      <c r="Y813" s="156" t="s">
        <v>4302</v>
      </c>
      <c r="Z813" s="156" t="s">
        <v>81</v>
      </c>
      <c r="AA813" s="156"/>
      <c r="AB813" s="161" t="s">
        <v>4300</v>
      </c>
      <c r="AC813" s="163" t="s">
        <v>4846</v>
      </c>
      <c r="AD813" s="164">
        <f t="shared" si="1"/>
        <v>4</v>
      </c>
    </row>
    <row r="814">
      <c r="A814" s="163" t="s">
        <v>289</v>
      </c>
      <c r="B814" s="163" t="s">
        <v>30</v>
      </c>
      <c r="C814" s="156"/>
      <c r="D814" s="163" t="s">
        <v>5001</v>
      </c>
      <c r="E814" s="163" t="s">
        <v>5486</v>
      </c>
      <c r="F814" s="163" t="s">
        <v>34</v>
      </c>
      <c r="G814" s="163" t="s">
        <v>2063</v>
      </c>
      <c r="H814" s="163" t="s">
        <v>66</v>
      </c>
      <c r="I814" s="156"/>
      <c r="J814" s="260" t="s">
        <v>774</v>
      </c>
      <c r="K814" s="163" t="s">
        <v>5486</v>
      </c>
      <c r="L814" s="163" t="s">
        <v>34</v>
      </c>
      <c r="M814" s="163" t="s">
        <v>2063</v>
      </c>
      <c r="N814" s="163" t="s">
        <v>66</v>
      </c>
      <c r="O814" s="156"/>
      <c r="P814" s="252" t="s">
        <v>774</v>
      </c>
      <c r="Q814" s="163" t="s">
        <v>5486</v>
      </c>
      <c r="R814" s="163" t="s">
        <v>34</v>
      </c>
      <c r="S814" s="163" t="s">
        <v>2063</v>
      </c>
      <c r="T814" s="163" t="s">
        <v>66</v>
      </c>
      <c r="U814" s="156"/>
      <c r="V814" s="252" t="s">
        <v>774</v>
      </c>
      <c r="W814" s="163" t="s">
        <v>4849</v>
      </c>
      <c r="X814" s="163" t="s">
        <v>34</v>
      </c>
      <c r="Y814" s="163" t="s">
        <v>2063</v>
      </c>
      <c r="Z814" s="163" t="s">
        <v>66</v>
      </c>
      <c r="AA814" s="156"/>
      <c r="AB814" s="252" t="s">
        <v>774</v>
      </c>
      <c r="AC814" s="163" t="s">
        <v>4846</v>
      </c>
      <c r="AD814" s="164">
        <f t="shared" si="1"/>
        <v>3</v>
      </c>
    </row>
    <row r="815">
      <c r="A815" s="258" t="s">
        <v>289</v>
      </c>
      <c r="B815" s="156"/>
      <c r="C815" s="156"/>
      <c r="D815" s="163" t="s">
        <v>2173</v>
      </c>
      <c r="E815" s="163" t="s">
        <v>2174</v>
      </c>
      <c r="F815" s="163" t="s">
        <v>2175</v>
      </c>
      <c r="G815" s="163" t="s">
        <v>2176</v>
      </c>
      <c r="H815" s="163" t="s">
        <v>81</v>
      </c>
      <c r="I815" s="156"/>
      <c r="J815" s="252" t="s">
        <v>2152</v>
      </c>
      <c r="K815" s="163" t="s">
        <v>2174</v>
      </c>
      <c r="L815" s="163" t="s">
        <v>2175</v>
      </c>
      <c r="M815" s="163" t="s">
        <v>2176</v>
      </c>
      <c r="N815" s="163" t="s">
        <v>81</v>
      </c>
      <c r="O815" s="156"/>
      <c r="P815" s="252" t="s">
        <v>2152</v>
      </c>
      <c r="Q815" s="163" t="s">
        <v>2174</v>
      </c>
      <c r="R815" s="163" t="s">
        <v>2175</v>
      </c>
      <c r="S815" s="163" t="s">
        <v>2176</v>
      </c>
      <c r="T815" s="163" t="s">
        <v>81</v>
      </c>
      <c r="U815" s="156"/>
      <c r="V815" s="252" t="s">
        <v>2152</v>
      </c>
      <c r="W815" s="163" t="s">
        <v>2174</v>
      </c>
      <c r="X815" s="163" t="s">
        <v>2175</v>
      </c>
      <c r="Y815" s="163" t="s">
        <v>2176</v>
      </c>
      <c r="Z815" s="163" t="s">
        <v>81</v>
      </c>
      <c r="AA815" s="156"/>
      <c r="AB815" s="252" t="s">
        <v>2152</v>
      </c>
      <c r="AC815" s="163" t="s">
        <v>4846</v>
      </c>
      <c r="AD815" s="164">
        <f t="shared" si="1"/>
        <v>3</v>
      </c>
    </row>
    <row r="816">
      <c r="A816" s="163" t="s">
        <v>289</v>
      </c>
      <c r="B816" s="163" t="s">
        <v>1743</v>
      </c>
      <c r="C816" s="156"/>
      <c r="D816" s="163" t="s">
        <v>2805</v>
      </c>
      <c r="E816" s="163" t="s">
        <v>2806</v>
      </c>
      <c r="F816" s="163" t="s">
        <v>34</v>
      </c>
      <c r="G816" s="163" t="s">
        <v>2807</v>
      </c>
      <c r="H816" s="163" t="s">
        <v>2808</v>
      </c>
      <c r="I816" s="163" t="s">
        <v>2809</v>
      </c>
      <c r="J816" s="252" t="s">
        <v>2810</v>
      </c>
      <c r="K816" s="163" t="s">
        <v>2806</v>
      </c>
      <c r="L816" s="163" t="s">
        <v>34</v>
      </c>
      <c r="M816" s="163" t="s">
        <v>2807</v>
      </c>
      <c r="N816" s="163" t="s">
        <v>2808</v>
      </c>
      <c r="O816" s="163" t="s">
        <v>2809</v>
      </c>
      <c r="P816" s="252" t="s">
        <v>2810</v>
      </c>
      <c r="Q816" s="163" t="s">
        <v>5573</v>
      </c>
      <c r="R816" s="163" t="s">
        <v>34</v>
      </c>
      <c r="S816" s="163" t="s">
        <v>2807</v>
      </c>
      <c r="T816" s="163" t="s">
        <v>5574</v>
      </c>
      <c r="U816" s="163" t="s">
        <v>2809</v>
      </c>
      <c r="V816" s="252" t="s">
        <v>2810</v>
      </c>
      <c r="W816" s="163" t="s">
        <v>2811</v>
      </c>
      <c r="X816" s="163" t="s">
        <v>34</v>
      </c>
      <c r="Y816" s="163" t="s">
        <v>2807</v>
      </c>
      <c r="Z816" s="163" t="s">
        <v>2812</v>
      </c>
      <c r="AA816" s="163" t="s">
        <v>2809</v>
      </c>
      <c r="AB816" s="252" t="s">
        <v>2810</v>
      </c>
      <c r="AC816" s="163" t="s">
        <v>4846</v>
      </c>
      <c r="AD816" s="164">
        <f t="shared" si="1"/>
        <v>4</v>
      </c>
    </row>
    <row r="817">
      <c r="A817" s="234" t="s">
        <v>289</v>
      </c>
      <c r="B817" s="234" t="s">
        <v>1743</v>
      </c>
      <c r="C817" s="156"/>
      <c r="D817" s="156" t="s">
        <v>2861</v>
      </c>
      <c r="E817" s="265" t="s">
        <v>2862</v>
      </c>
      <c r="F817" s="213" t="s">
        <v>2821</v>
      </c>
      <c r="G817" s="213" t="s">
        <v>2863</v>
      </c>
      <c r="H817" s="213" t="s">
        <v>81</v>
      </c>
      <c r="I817" s="213"/>
      <c r="J817" s="214" t="s">
        <v>2864</v>
      </c>
      <c r="K817" s="213" t="s">
        <v>2862</v>
      </c>
      <c r="L817" s="213" t="s">
        <v>2821</v>
      </c>
      <c r="M817" s="213" t="s">
        <v>2863</v>
      </c>
      <c r="N817" s="213" t="s">
        <v>81</v>
      </c>
      <c r="O817" s="213"/>
      <c r="P817" s="214" t="s">
        <v>2864</v>
      </c>
      <c r="Q817" s="89" t="s">
        <v>2865</v>
      </c>
      <c r="R817" s="89" t="s">
        <v>2866</v>
      </c>
      <c r="S817" s="89" t="s">
        <v>2867</v>
      </c>
      <c r="T817" s="89" t="s">
        <v>66</v>
      </c>
      <c r="U817" s="89" t="s">
        <v>81</v>
      </c>
      <c r="V817" s="385" t="s">
        <v>2864</v>
      </c>
      <c r="W817" s="89" t="s">
        <v>2865</v>
      </c>
      <c r="X817" s="89" t="s">
        <v>2866</v>
      </c>
      <c r="Y817" s="89" t="s">
        <v>2867</v>
      </c>
      <c r="Z817" s="89" t="s">
        <v>66</v>
      </c>
      <c r="AA817" s="89" t="s">
        <v>81</v>
      </c>
      <c r="AB817" s="91" t="s">
        <v>2864</v>
      </c>
      <c r="AC817" s="163" t="s">
        <v>4846</v>
      </c>
      <c r="AD817" s="164">
        <f t="shared" si="1"/>
        <v>3</v>
      </c>
    </row>
    <row r="818">
      <c r="A818" s="163" t="s">
        <v>289</v>
      </c>
      <c r="B818" s="163" t="s">
        <v>496</v>
      </c>
      <c r="C818" s="156"/>
      <c r="D818" s="163" t="s">
        <v>2128</v>
      </c>
      <c r="E818" s="163" t="s">
        <v>2129</v>
      </c>
      <c r="F818" s="163" t="s">
        <v>34</v>
      </c>
      <c r="G818" s="163" t="s">
        <v>2130</v>
      </c>
      <c r="H818" s="163" t="s">
        <v>66</v>
      </c>
      <c r="I818" s="156"/>
      <c r="J818" s="252" t="s">
        <v>2131</v>
      </c>
      <c r="K818" s="163" t="s">
        <v>2129</v>
      </c>
      <c r="L818" s="163" t="s">
        <v>34</v>
      </c>
      <c r="M818" s="163" t="s">
        <v>2130</v>
      </c>
      <c r="N818" s="163" t="s">
        <v>66</v>
      </c>
      <c r="O818" s="156"/>
      <c r="P818" s="252" t="s">
        <v>2131</v>
      </c>
      <c r="Q818" s="163" t="s">
        <v>5556</v>
      </c>
      <c r="R818" s="163" t="s">
        <v>34</v>
      </c>
      <c r="S818" s="163" t="s">
        <v>5557</v>
      </c>
      <c r="T818" s="163" t="s">
        <v>66</v>
      </c>
      <c r="U818" s="156"/>
      <c r="V818" s="252" t="s">
        <v>2131</v>
      </c>
      <c r="W818" s="163" t="s">
        <v>2132</v>
      </c>
      <c r="X818" s="163" t="s">
        <v>34</v>
      </c>
      <c r="Y818" s="163" t="s">
        <v>2130</v>
      </c>
      <c r="Z818" s="163" t="s">
        <v>66</v>
      </c>
      <c r="AA818" s="156"/>
      <c r="AB818" s="252" t="s">
        <v>2131</v>
      </c>
      <c r="AC818" s="163" t="s">
        <v>4846</v>
      </c>
      <c r="AD818" s="164">
        <f t="shared" si="1"/>
        <v>4</v>
      </c>
    </row>
    <row r="819">
      <c r="A819" s="163" t="s">
        <v>289</v>
      </c>
      <c r="B819" s="163" t="s">
        <v>496</v>
      </c>
      <c r="C819" s="156"/>
      <c r="D819" s="156" t="s">
        <v>2177</v>
      </c>
      <c r="E819" s="163" t="s">
        <v>2181</v>
      </c>
      <c r="F819" s="156" t="s">
        <v>34</v>
      </c>
      <c r="G819" s="156" t="s">
        <v>2179</v>
      </c>
      <c r="H819" s="163" t="s">
        <v>66</v>
      </c>
      <c r="I819" s="156"/>
      <c r="J819" s="161" t="s">
        <v>1719</v>
      </c>
      <c r="K819" s="163" t="s">
        <v>2181</v>
      </c>
      <c r="L819" s="156" t="s">
        <v>34</v>
      </c>
      <c r="M819" s="156" t="s">
        <v>2179</v>
      </c>
      <c r="N819" s="163" t="s">
        <v>66</v>
      </c>
      <c r="O819" s="156"/>
      <c r="P819" s="161" t="s">
        <v>1719</v>
      </c>
      <c r="Q819" s="163" t="s">
        <v>2181</v>
      </c>
      <c r="R819" s="156" t="s">
        <v>34</v>
      </c>
      <c r="S819" s="156" t="s">
        <v>2179</v>
      </c>
      <c r="T819" s="163" t="s">
        <v>66</v>
      </c>
      <c r="U819" s="156"/>
      <c r="V819" s="161" t="s">
        <v>1719</v>
      </c>
      <c r="W819" s="163" t="s">
        <v>2181</v>
      </c>
      <c r="X819" s="156" t="s">
        <v>34</v>
      </c>
      <c r="Y819" s="156" t="s">
        <v>2179</v>
      </c>
      <c r="Z819" s="163" t="s">
        <v>66</v>
      </c>
      <c r="AA819" s="156"/>
      <c r="AB819" s="161" t="s">
        <v>1719</v>
      </c>
      <c r="AC819" s="163" t="s">
        <v>4846</v>
      </c>
      <c r="AD819" s="164">
        <f t="shared" si="1"/>
        <v>4</v>
      </c>
    </row>
    <row r="820">
      <c r="A820" s="156" t="s">
        <v>289</v>
      </c>
      <c r="B820" s="226" t="s">
        <v>282</v>
      </c>
      <c r="C820" s="156" t="s">
        <v>30</v>
      </c>
      <c r="D820" s="156" t="s">
        <v>1363</v>
      </c>
      <c r="E820" s="156" t="s">
        <v>1364</v>
      </c>
      <c r="F820" s="156" t="s">
        <v>34</v>
      </c>
      <c r="G820" s="156" t="s">
        <v>1365</v>
      </c>
      <c r="H820" s="156" t="s">
        <v>81</v>
      </c>
      <c r="I820" s="156"/>
      <c r="J820" s="161" t="s">
        <v>937</v>
      </c>
      <c r="K820" s="156" t="s">
        <v>1366</v>
      </c>
      <c r="L820" s="156" t="s">
        <v>34</v>
      </c>
      <c r="M820" s="156" t="s">
        <v>1365</v>
      </c>
      <c r="N820" s="156" t="s">
        <v>81</v>
      </c>
      <c r="O820" s="156"/>
      <c r="P820" s="161" t="s">
        <v>937</v>
      </c>
      <c r="Q820" s="156" t="s">
        <v>1366</v>
      </c>
      <c r="R820" s="156" t="s">
        <v>34</v>
      </c>
      <c r="S820" s="156" t="s">
        <v>1365</v>
      </c>
      <c r="T820" s="156" t="s">
        <v>81</v>
      </c>
      <c r="U820" s="156"/>
      <c r="V820" s="161" t="s">
        <v>937</v>
      </c>
      <c r="W820" s="156" t="s">
        <v>1366</v>
      </c>
      <c r="X820" s="156" t="s">
        <v>34</v>
      </c>
      <c r="Y820" s="156" t="s">
        <v>1365</v>
      </c>
      <c r="Z820" s="156" t="s">
        <v>81</v>
      </c>
      <c r="AA820" s="156"/>
      <c r="AB820" s="161" t="s">
        <v>937</v>
      </c>
      <c r="AC820" s="163" t="s">
        <v>4846</v>
      </c>
      <c r="AD820" s="164">
        <f t="shared" si="1"/>
        <v>4</v>
      </c>
    </row>
    <row r="821">
      <c r="A821" s="258" t="s">
        <v>289</v>
      </c>
      <c r="B821" s="156"/>
      <c r="C821" s="156"/>
      <c r="D821" s="163" t="s">
        <v>4987</v>
      </c>
      <c r="E821" s="163" t="s">
        <v>1953</v>
      </c>
      <c r="F821" s="163" t="s">
        <v>34</v>
      </c>
      <c r="G821" s="163" t="s">
        <v>1954</v>
      </c>
      <c r="H821" s="163" t="s">
        <v>81</v>
      </c>
      <c r="I821" s="156"/>
      <c r="J821" s="252" t="s">
        <v>1955</v>
      </c>
      <c r="K821" s="163" t="s">
        <v>1953</v>
      </c>
      <c r="L821" s="163" t="s">
        <v>34</v>
      </c>
      <c r="M821" s="163" t="s">
        <v>1954</v>
      </c>
      <c r="N821" s="163" t="s">
        <v>81</v>
      </c>
      <c r="O821" s="156"/>
      <c r="P821" s="252" t="s">
        <v>1955</v>
      </c>
      <c r="Q821" s="163" t="s">
        <v>1956</v>
      </c>
      <c r="R821" s="163" t="s">
        <v>34</v>
      </c>
      <c r="S821" s="163" t="s">
        <v>1957</v>
      </c>
      <c r="T821" s="163" t="s">
        <v>81</v>
      </c>
      <c r="U821" s="156"/>
      <c r="V821" s="252" t="s">
        <v>1958</v>
      </c>
      <c r="W821" s="163" t="s">
        <v>1956</v>
      </c>
      <c r="X821" s="163" t="s">
        <v>34</v>
      </c>
      <c r="Y821" s="163" t="s">
        <v>1957</v>
      </c>
      <c r="Z821" s="163" t="s">
        <v>81</v>
      </c>
      <c r="AA821" s="156"/>
      <c r="AB821" s="252" t="s">
        <v>1958</v>
      </c>
      <c r="AC821" s="163" t="s">
        <v>4846</v>
      </c>
      <c r="AD821" s="164">
        <f t="shared" si="1"/>
        <v>3</v>
      </c>
    </row>
    <row r="822">
      <c r="A822" s="163" t="s">
        <v>289</v>
      </c>
      <c r="B822" s="156"/>
      <c r="C822" s="156"/>
      <c r="D822" s="163" t="s">
        <v>1944</v>
      </c>
      <c r="E822" s="163" t="s">
        <v>1945</v>
      </c>
      <c r="F822" s="163" t="s">
        <v>34</v>
      </c>
      <c r="G822" s="163" t="s">
        <v>1946</v>
      </c>
      <c r="H822" s="163" t="s">
        <v>81</v>
      </c>
      <c r="I822" s="156"/>
      <c r="J822" s="252" t="s">
        <v>1947</v>
      </c>
      <c r="K822" s="163" t="s">
        <v>1945</v>
      </c>
      <c r="L822" s="163" t="s">
        <v>34</v>
      </c>
      <c r="M822" s="163" t="s">
        <v>1946</v>
      </c>
      <c r="N822" s="163" t="s">
        <v>81</v>
      </c>
      <c r="O822" s="156"/>
      <c r="P822" s="260" t="s">
        <v>1947</v>
      </c>
      <c r="Q822" s="163" t="s">
        <v>1948</v>
      </c>
      <c r="R822" s="163" t="s">
        <v>34</v>
      </c>
      <c r="S822" s="163" t="s">
        <v>1949</v>
      </c>
      <c r="T822" s="163" t="s">
        <v>81</v>
      </c>
      <c r="U822" s="156"/>
      <c r="V822" s="252" t="s">
        <v>1947</v>
      </c>
      <c r="W822" s="163" t="s">
        <v>1950</v>
      </c>
      <c r="X822" s="163" t="s">
        <v>34</v>
      </c>
      <c r="Y822" s="163" t="s">
        <v>1951</v>
      </c>
      <c r="Z822" s="163" t="s">
        <v>81</v>
      </c>
      <c r="AA822" s="156"/>
      <c r="AB822" s="252" t="s">
        <v>1947</v>
      </c>
      <c r="AC822" s="163" t="s">
        <v>4846</v>
      </c>
      <c r="AD822" s="164">
        <f t="shared" si="1"/>
        <v>3</v>
      </c>
    </row>
    <row r="823">
      <c r="A823" s="163" t="s">
        <v>289</v>
      </c>
      <c r="B823" s="156"/>
      <c r="C823" s="156"/>
      <c r="D823" s="163" t="s">
        <v>4855</v>
      </c>
      <c r="E823" s="156"/>
      <c r="F823" s="156"/>
      <c r="G823" s="156"/>
      <c r="H823" s="156"/>
      <c r="I823" s="156"/>
      <c r="J823" s="161"/>
      <c r="K823" s="156"/>
      <c r="L823" s="156"/>
      <c r="M823" s="156"/>
      <c r="N823" s="156"/>
      <c r="O823" s="156"/>
      <c r="P823" s="161"/>
      <c r="Q823" s="156"/>
      <c r="R823" s="156"/>
      <c r="S823" s="156"/>
      <c r="T823" s="156"/>
      <c r="U823" s="156"/>
      <c r="V823" s="161"/>
      <c r="W823" s="156"/>
      <c r="X823" s="156"/>
      <c r="Y823" s="156"/>
      <c r="Z823" s="156"/>
      <c r="AA823" s="156"/>
      <c r="AB823" s="161"/>
      <c r="AC823" s="163" t="s">
        <v>4856</v>
      </c>
      <c r="AD823" s="164">
        <f t="shared" si="1"/>
        <v>45</v>
      </c>
    </row>
    <row r="824">
      <c r="A824" s="163" t="s">
        <v>289</v>
      </c>
      <c r="B824" s="156"/>
      <c r="C824" s="156"/>
      <c r="D824" s="163" t="s">
        <v>4855</v>
      </c>
      <c r="E824" s="156"/>
      <c r="F824" s="156"/>
      <c r="G824" s="156"/>
      <c r="H824" s="156"/>
      <c r="I824" s="156"/>
      <c r="J824" s="161"/>
      <c r="K824" s="156"/>
      <c r="L824" s="156"/>
      <c r="M824" s="156"/>
      <c r="N824" s="156"/>
      <c r="O824" s="156"/>
      <c r="P824" s="161"/>
      <c r="Q824" s="156"/>
      <c r="R824" s="156"/>
      <c r="S824" s="156"/>
      <c r="T824" s="156"/>
      <c r="U824" s="156"/>
      <c r="V824" s="161"/>
      <c r="W824" s="156"/>
      <c r="X824" s="156"/>
      <c r="Y824" s="156"/>
      <c r="Z824" s="156"/>
      <c r="AA824" s="156"/>
      <c r="AB824" s="161"/>
      <c r="AC824" s="163" t="s">
        <v>4856</v>
      </c>
      <c r="AD824" s="164">
        <f t="shared" si="1"/>
        <v>45</v>
      </c>
    </row>
    <row r="825">
      <c r="A825" s="163" t="s">
        <v>289</v>
      </c>
      <c r="B825" s="156"/>
      <c r="C825" s="156"/>
      <c r="D825" s="163" t="s">
        <v>4855</v>
      </c>
      <c r="E825" s="156"/>
      <c r="F825" s="156"/>
      <c r="G825" s="156"/>
      <c r="H825" s="156"/>
      <c r="I825" s="156"/>
      <c r="J825" s="161"/>
      <c r="K825" s="156"/>
      <c r="L825" s="156"/>
      <c r="M825" s="156"/>
      <c r="N825" s="156"/>
      <c r="O825" s="156"/>
      <c r="P825" s="161"/>
      <c r="Q825" s="156"/>
      <c r="R825" s="156"/>
      <c r="S825" s="156"/>
      <c r="T825" s="156"/>
      <c r="U825" s="156"/>
      <c r="V825" s="161"/>
      <c r="W825" s="156"/>
      <c r="X825" s="156"/>
      <c r="Y825" s="156"/>
      <c r="Z825" s="156"/>
      <c r="AA825" s="156"/>
      <c r="AB825" s="161"/>
      <c r="AC825" s="163" t="s">
        <v>4856</v>
      </c>
      <c r="AD825" s="164">
        <f t="shared" si="1"/>
        <v>45</v>
      </c>
    </row>
    <row r="826">
      <c r="A826" s="156" t="s">
        <v>289</v>
      </c>
      <c r="B826" s="156" t="s">
        <v>30</v>
      </c>
      <c r="C826" s="156"/>
      <c r="D826" s="156" t="s">
        <v>622</v>
      </c>
      <c r="E826" s="156" t="s">
        <v>623</v>
      </c>
      <c r="F826" s="156"/>
      <c r="G826" s="156" t="s">
        <v>624</v>
      </c>
      <c r="H826" s="156" t="s">
        <v>625</v>
      </c>
      <c r="I826" s="156"/>
      <c r="J826" s="161" t="s">
        <v>626</v>
      </c>
      <c r="K826" s="156" t="s">
        <v>627</v>
      </c>
      <c r="L826" s="156"/>
      <c r="M826" s="156" t="s">
        <v>628</v>
      </c>
      <c r="N826" s="156" t="s">
        <v>625</v>
      </c>
      <c r="O826" s="156"/>
      <c r="P826" s="161" t="s">
        <v>626</v>
      </c>
      <c r="Q826" s="156" t="s">
        <v>629</v>
      </c>
      <c r="R826" s="156"/>
      <c r="S826" s="156" t="s">
        <v>630</v>
      </c>
      <c r="T826" s="156" t="s">
        <v>625</v>
      </c>
      <c r="U826" s="156"/>
      <c r="V826" s="161" t="s">
        <v>626</v>
      </c>
      <c r="W826" s="156" t="s">
        <v>629</v>
      </c>
      <c r="X826" s="156"/>
      <c r="Y826" s="156" t="s">
        <v>630</v>
      </c>
      <c r="Z826" s="156" t="s">
        <v>625</v>
      </c>
      <c r="AA826" s="156"/>
      <c r="AB826" s="161" t="s">
        <v>626</v>
      </c>
      <c r="AC826" s="163">
        <v>1.0</v>
      </c>
      <c r="AD826" s="164">
        <f t="shared" si="1"/>
        <v>4</v>
      </c>
    </row>
    <row r="827">
      <c r="A827" s="156" t="s">
        <v>289</v>
      </c>
      <c r="B827" s="156"/>
      <c r="C827" s="156"/>
      <c r="D827" s="156" t="s">
        <v>2564</v>
      </c>
      <c r="E827" s="375" t="s">
        <v>2565</v>
      </c>
      <c r="F827" s="167" t="s">
        <v>2566</v>
      </c>
      <c r="G827" s="89" t="s">
        <v>2567</v>
      </c>
      <c r="H827" s="89" t="s">
        <v>66</v>
      </c>
      <c r="I827" s="89"/>
      <c r="J827" s="91" t="s">
        <v>2568</v>
      </c>
      <c r="K827" s="167" t="s">
        <v>2565</v>
      </c>
      <c r="L827" s="167" t="s">
        <v>2566</v>
      </c>
      <c r="M827" s="89" t="s">
        <v>2567</v>
      </c>
      <c r="N827" s="89" t="s">
        <v>66</v>
      </c>
      <c r="O827" s="89"/>
      <c r="P827" s="91" t="s">
        <v>2568</v>
      </c>
      <c r="Q827" s="167" t="s">
        <v>2565</v>
      </c>
      <c r="R827" s="167" t="s">
        <v>2566</v>
      </c>
      <c r="S827" s="89" t="s">
        <v>2567</v>
      </c>
      <c r="T827" s="89" t="s">
        <v>66</v>
      </c>
      <c r="U827" s="167"/>
      <c r="V827" s="91" t="s">
        <v>2568</v>
      </c>
      <c r="W827" s="167" t="s">
        <v>2565</v>
      </c>
      <c r="X827" s="167" t="s">
        <v>2566</v>
      </c>
      <c r="Y827" s="89" t="s">
        <v>2567</v>
      </c>
      <c r="Z827" s="89" t="s">
        <v>66</v>
      </c>
      <c r="AA827" s="167"/>
      <c r="AB827" s="91" t="s">
        <v>2568</v>
      </c>
      <c r="AC827" s="163">
        <v>1.0</v>
      </c>
      <c r="AD827" s="164">
        <f t="shared" si="1"/>
        <v>2</v>
      </c>
    </row>
    <row r="828">
      <c r="A828" s="163" t="s">
        <v>289</v>
      </c>
      <c r="B828" s="156"/>
      <c r="C828" s="156"/>
      <c r="D828" s="163" t="s">
        <v>5013</v>
      </c>
      <c r="E828" s="163" t="s">
        <v>2023</v>
      </c>
      <c r="F828" s="163" t="s">
        <v>34</v>
      </c>
      <c r="G828" s="163" t="s">
        <v>2024</v>
      </c>
      <c r="H828" s="163" t="s">
        <v>66</v>
      </c>
      <c r="I828" s="156"/>
      <c r="J828" s="252" t="s">
        <v>2025</v>
      </c>
      <c r="K828" s="163" t="s">
        <v>2023</v>
      </c>
      <c r="L828" s="163" t="s">
        <v>34</v>
      </c>
      <c r="M828" s="163" t="s">
        <v>2024</v>
      </c>
      <c r="N828" s="163" t="s">
        <v>66</v>
      </c>
      <c r="O828" s="156"/>
      <c r="P828" s="252" t="s">
        <v>2025</v>
      </c>
      <c r="Q828" s="163" t="s">
        <v>2023</v>
      </c>
      <c r="R828" s="163" t="s">
        <v>34</v>
      </c>
      <c r="S828" s="163" t="s">
        <v>2024</v>
      </c>
      <c r="T828" s="163" t="s">
        <v>66</v>
      </c>
      <c r="U828" s="156"/>
      <c r="V828" s="252" t="s">
        <v>2025</v>
      </c>
      <c r="W828" s="163" t="s">
        <v>2023</v>
      </c>
      <c r="X828" s="163" t="s">
        <v>34</v>
      </c>
      <c r="Y828" s="163" t="s">
        <v>2024</v>
      </c>
      <c r="Z828" s="163" t="s">
        <v>66</v>
      </c>
      <c r="AA828" s="156"/>
      <c r="AB828" s="252" t="s">
        <v>2025</v>
      </c>
      <c r="AC828" s="163">
        <v>1.0</v>
      </c>
      <c r="AD828" s="164">
        <f t="shared" si="1"/>
        <v>3</v>
      </c>
    </row>
    <row r="829">
      <c r="A829" s="258" t="s">
        <v>289</v>
      </c>
      <c r="B829" s="163" t="s">
        <v>30</v>
      </c>
      <c r="C829" s="156"/>
      <c r="D829" s="163" t="s">
        <v>2133</v>
      </c>
      <c r="E829" s="163" t="s">
        <v>2134</v>
      </c>
      <c r="F829" s="163" t="s">
        <v>34</v>
      </c>
      <c r="G829" s="163" t="s">
        <v>2135</v>
      </c>
      <c r="H829" s="163" t="s">
        <v>66</v>
      </c>
      <c r="I829" s="156"/>
      <c r="J829" s="252" t="s">
        <v>2136</v>
      </c>
      <c r="K829" s="163" t="s">
        <v>2137</v>
      </c>
      <c r="L829" s="163" t="s">
        <v>34</v>
      </c>
      <c r="M829" s="163" t="s">
        <v>2138</v>
      </c>
      <c r="N829" s="163" t="s">
        <v>66</v>
      </c>
      <c r="O829" s="156"/>
      <c r="P829" s="252" t="s">
        <v>2136</v>
      </c>
      <c r="Q829" s="163" t="s">
        <v>5477</v>
      </c>
      <c r="R829" s="163" t="s">
        <v>34</v>
      </c>
      <c r="S829" s="163" t="s">
        <v>2138</v>
      </c>
      <c r="T829" s="163" t="s">
        <v>66</v>
      </c>
      <c r="U829" s="156"/>
      <c r="V829" s="252" t="s">
        <v>2136</v>
      </c>
      <c r="W829" s="163" t="s">
        <v>2139</v>
      </c>
      <c r="X829" s="163" t="s">
        <v>34</v>
      </c>
      <c r="Y829" s="163" t="s">
        <v>2140</v>
      </c>
      <c r="Z829" s="163" t="s">
        <v>66</v>
      </c>
      <c r="AA829" s="156"/>
      <c r="AB829" s="252" t="s">
        <v>2136</v>
      </c>
      <c r="AC829" s="163">
        <v>1.0</v>
      </c>
      <c r="AD829" s="164">
        <f t="shared" si="1"/>
        <v>3</v>
      </c>
    </row>
    <row r="830">
      <c r="A830" s="163" t="s">
        <v>289</v>
      </c>
      <c r="B830" s="156"/>
      <c r="C830" s="156"/>
      <c r="D830" s="163" t="s">
        <v>5007</v>
      </c>
      <c r="E830" s="163" t="s">
        <v>2033</v>
      </c>
      <c r="F830" s="163" t="s">
        <v>34</v>
      </c>
      <c r="G830" s="163" t="s">
        <v>2034</v>
      </c>
      <c r="H830" s="163" t="s">
        <v>66</v>
      </c>
      <c r="I830" s="156"/>
      <c r="J830" s="252" t="s">
        <v>2035</v>
      </c>
      <c r="K830" s="163" t="s">
        <v>2033</v>
      </c>
      <c r="L830" s="163" t="s">
        <v>34</v>
      </c>
      <c r="M830" s="163" t="s">
        <v>5662</v>
      </c>
      <c r="N830" s="163" t="s">
        <v>66</v>
      </c>
      <c r="O830" s="156"/>
      <c r="P830" s="252" t="s">
        <v>2035</v>
      </c>
      <c r="Q830" s="163" t="s">
        <v>2033</v>
      </c>
      <c r="R830" s="163" t="s">
        <v>34</v>
      </c>
      <c r="S830" s="163" t="s">
        <v>2034</v>
      </c>
      <c r="T830" s="163" t="s">
        <v>66</v>
      </c>
      <c r="U830" s="156"/>
      <c r="V830" s="252" t="s">
        <v>2035</v>
      </c>
      <c r="W830" s="163" t="s">
        <v>2033</v>
      </c>
      <c r="X830" s="163" t="s">
        <v>34</v>
      </c>
      <c r="Y830" s="163" t="s">
        <v>2034</v>
      </c>
      <c r="Z830" s="163" t="s">
        <v>66</v>
      </c>
      <c r="AA830" s="156"/>
      <c r="AB830" s="252" t="s">
        <v>2035</v>
      </c>
      <c r="AC830" s="163">
        <v>1.0</v>
      </c>
      <c r="AD830" s="164">
        <f t="shared" si="1"/>
        <v>3</v>
      </c>
    </row>
    <row r="831">
      <c r="A831" s="156" t="s">
        <v>289</v>
      </c>
      <c r="B831" s="156" t="s">
        <v>31</v>
      </c>
      <c r="C831" s="156"/>
      <c r="D831" s="181" t="s">
        <v>4303</v>
      </c>
      <c r="E831" s="156" t="s">
        <v>4304</v>
      </c>
      <c r="F831" s="156"/>
      <c r="G831" s="156" t="s">
        <v>3956</v>
      </c>
      <c r="H831" s="156" t="s">
        <v>66</v>
      </c>
      <c r="I831" s="160"/>
      <c r="J831" s="183" t="s">
        <v>3957</v>
      </c>
      <c r="K831" s="156" t="s">
        <v>4304</v>
      </c>
      <c r="L831" s="156"/>
      <c r="M831" s="156" t="s">
        <v>3956</v>
      </c>
      <c r="N831" s="156" t="s">
        <v>66</v>
      </c>
      <c r="O831" s="160"/>
      <c r="P831" s="183" t="s">
        <v>3957</v>
      </c>
      <c r="Q831" s="156" t="s">
        <v>4305</v>
      </c>
      <c r="R831" s="156"/>
      <c r="S831" s="156" t="s">
        <v>4306</v>
      </c>
      <c r="T831" s="156" t="s">
        <v>66</v>
      </c>
      <c r="U831" s="160"/>
      <c r="V831" s="183" t="s">
        <v>3957</v>
      </c>
      <c r="W831" s="156" t="s">
        <v>4305</v>
      </c>
      <c r="X831" s="156"/>
      <c r="Y831" s="156" t="s">
        <v>4306</v>
      </c>
      <c r="Z831" s="156" t="s">
        <v>66</v>
      </c>
      <c r="AA831" s="160"/>
      <c r="AB831" s="183" t="s">
        <v>3957</v>
      </c>
      <c r="AC831" s="163">
        <v>1.0</v>
      </c>
      <c r="AD831" s="164">
        <f t="shared" si="1"/>
        <v>3</v>
      </c>
    </row>
    <row r="832">
      <c r="A832" s="258" t="s">
        <v>289</v>
      </c>
      <c r="B832" s="156"/>
      <c r="C832" s="156"/>
      <c r="D832" s="163" t="s">
        <v>1997</v>
      </c>
      <c r="E832" s="163" t="s">
        <v>1998</v>
      </c>
      <c r="F832" s="163" t="s">
        <v>34</v>
      </c>
      <c r="G832" s="163" t="s">
        <v>1999</v>
      </c>
      <c r="H832" s="163" t="s">
        <v>66</v>
      </c>
      <c r="I832" s="156"/>
      <c r="J832" s="252" t="s">
        <v>2000</v>
      </c>
      <c r="K832" s="163" t="s">
        <v>1998</v>
      </c>
      <c r="L832" s="163" t="s">
        <v>34</v>
      </c>
      <c r="M832" s="163" t="s">
        <v>1999</v>
      </c>
      <c r="N832" s="163" t="s">
        <v>66</v>
      </c>
      <c r="O832" s="156"/>
      <c r="P832" s="252" t="s">
        <v>2000</v>
      </c>
      <c r="Q832" s="163" t="s">
        <v>1998</v>
      </c>
      <c r="R832" s="163" t="s">
        <v>34</v>
      </c>
      <c r="S832" s="163" t="s">
        <v>1999</v>
      </c>
      <c r="T832" s="163" t="s">
        <v>66</v>
      </c>
      <c r="U832" s="156"/>
      <c r="V832" s="252" t="s">
        <v>2000</v>
      </c>
      <c r="W832" s="163" t="s">
        <v>1998</v>
      </c>
      <c r="X832" s="163" t="s">
        <v>34</v>
      </c>
      <c r="Y832" s="163" t="s">
        <v>1999</v>
      </c>
      <c r="Z832" s="163" t="s">
        <v>66</v>
      </c>
      <c r="AA832" s="156"/>
      <c r="AB832" s="252" t="s">
        <v>2000</v>
      </c>
      <c r="AC832" s="163">
        <v>1.0</v>
      </c>
      <c r="AD832" s="164">
        <f t="shared" si="1"/>
        <v>4</v>
      </c>
    </row>
    <row r="833">
      <c r="A833" s="156" t="s">
        <v>289</v>
      </c>
      <c r="B833" s="163" t="s">
        <v>4878</v>
      </c>
      <c r="C833" s="156"/>
      <c r="D833" s="156" t="s">
        <v>3136</v>
      </c>
      <c r="E833" s="30" t="s">
        <v>3137</v>
      </c>
      <c r="F833" s="89" t="s">
        <v>34</v>
      </c>
      <c r="G833" s="89" t="s">
        <v>3138</v>
      </c>
      <c r="H833" s="89" t="s">
        <v>66</v>
      </c>
      <c r="I833" s="89" t="s">
        <v>81</v>
      </c>
      <c r="J833" s="91" t="s">
        <v>2800</v>
      </c>
      <c r="K833" s="89" t="s">
        <v>3139</v>
      </c>
      <c r="L833" s="89" t="s">
        <v>34</v>
      </c>
      <c r="M833" s="89" t="s">
        <v>3138</v>
      </c>
      <c r="N833" s="89" t="s">
        <v>625</v>
      </c>
      <c r="O833" s="89" t="s">
        <v>66</v>
      </c>
      <c r="P833" s="91" t="s">
        <v>2800</v>
      </c>
      <c r="Q833" s="167" t="s">
        <v>3140</v>
      </c>
      <c r="R833" s="89" t="s">
        <v>34</v>
      </c>
      <c r="S833" s="89" t="s">
        <v>3141</v>
      </c>
      <c r="T833" s="167" t="s">
        <v>625</v>
      </c>
      <c r="U833" s="167" t="s">
        <v>66</v>
      </c>
      <c r="V833" s="91" t="s">
        <v>2800</v>
      </c>
      <c r="W833" s="89" t="s">
        <v>3140</v>
      </c>
      <c r="X833" s="89" t="s">
        <v>34</v>
      </c>
      <c r="Y833" s="89" t="s">
        <v>3141</v>
      </c>
      <c r="Z833" s="89" t="s">
        <v>625</v>
      </c>
      <c r="AA833" s="89" t="s">
        <v>66</v>
      </c>
      <c r="AB833" s="91" t="s">
        <v>2800</v>
      </c>
      <c r="AC833" s="163">
        <v>1.0</v>
      </c>
      <c r="AD833" s="164">
        <f t="shared" si="1"/>
        <v>3</v>
      </c>
    </row>
    <row r="834">
      <c r="A834" s="163" t="s">
        <v>289</v>
      </c>
      <c r="B834" s="163" t="s">
        <v>30</v>
      </c>
      <c r="C834" s="156"/>
      <c r="D834" s="234" t="s">
        <v>2164</v>
      </c>
      <c r="E834" s="375" t="s">
        <v>2165</v>
      </c>
      <c r="F834" s="167" t="s">
        <v>2166</v>
      </c>
      <c r="G834" s="167" t="s">
        <v>2167</v>
      </c>
      <c r="H834" s="167" t="s">
        <v>81</v>
      </c>
      <c r="I834" s="89"/>
      <c r="J834" s="257" t="s">
        <v>808</v>
      </c>
      <c r="K834" s="167" t="s">
        <v>2165</v>
      </c>
      <c r="L834" s="167" t="s">
        <v>2166</v>
      </c>
      <c r="M834" s="167" t="s">
        <v>2167</v>
      </c>
      <c r="N834" s="167" t="s">
        <v>81</v>
      </c>
      <c r="O834" s="89"/>
      <c r="P834" s="257" t="s">
        <v>808</v>
      </c>
      <c r="Q834" s="167" t="s">
        <v>2165</v>
      </c>
      <c r="R834" s="167" t="s">
        <v>2166</v>
      </c>
      <c r="S834" s="167" t="s">
        <v>2167</v>
      </c>
      <c r="T834" s="167" t="s">
        <v>81</v>
      </c>
      <c r="U834" s="89"/>
      <c r="V834" s="257" t="s">
        <v>808</v>
      </c>
      <c r="W834" s="167" t="s">
        <v>2165</v>
      </c>
      <c r="X834" s="167" t="s">
        <v>2166</v>
      </c>
      <c r="Y834" s="167" t="s">
        <v>2167</v>
      </c>
      <c r="Z834" s="167" t="s">
        <v>81</v>
      </c>
      <c r="AA834" s="89"/>
      <c r="AB834" s="257" t="s">
        <v>808</v>
      </c>
      <c r="AC834" s="163">
        <v>1.0</v>
      </c>
      <c r="AD834" s="164">
        <f t="shared" si="1"/>
        <v>4</v>
      </c>
    </row>
    <row r="835">
      <c r="A835" s="156" t="s">
        <v>289</v>
      </c>
      <c r="B835" s="156" t="s">
        <v>31</v>
      </c>
      <c r="C835" s="156"/>
      <c r="D835" s="181" t="s">
        <v>4382</v>
      </c>
      <c r="E835" s="156" t="s">
        <v>4383</v>
      </c>
      <c r="F835" s="156"/>
      <c r="G835" s="156" t="s">
        <v>4384</v>
      </c>
      <c r="H835" s="156" t="s">
        <v>81</v>
      </c>
      <c r="I835" s="156"/>
      <c r="J835" s="161" t="s">
        <v>1930</v>
      </c>
      <c r="K835" s="156" t="s">
        <v>4383</v>
      </c>
      <c r="L835" s="156"/>
      <c r="M835" s="156" t="s">
        <v>4384</v>
      </c>
      <c r="N835" s="156" t="s">
        <v>81</v>
      </c>
      <c r="O835" s="156"/>
      <c r="P835" s="161" t="s">
        <v>1930</v>
      </c>
      <c r="Q835" s="156" t="s">
        <v>4385</v>
      </c>
      <c r="R835" s="156"/>
      <c r="S835" s="156" t="s">
        <v>4386</v>
      </c>
      <c r="T835" s="156" t="s">
        <v>81</v>
      </c>
      <c r="U835" s="156"/>
      <c r="V835" s="161" t="s">
        <v>1930</v>
      </c>
      <c r="W835" s="156" t="s">
        <v>4385</v>
      </c>
      <c r="X835" s="156"/>
      <c r="Y835" s="156" t="s">
        <v>4386</v>
      </c>
      <c r="Z835" s="156" t="s">
        <v>81</v>
      </c>
      <c r="AA835" s="156"/>
      <c r="AB835" s="161" t="s">
        <v>1930</v>
      </c>
      <c r="AC835" s="163">
        <v>1.0</v>
      </c>
      <c r="AD835" s="164">
        <f t="shared" si="1"/>
        <v>3</v>
      </c>
    </row>
    <row r="836">
      <c r="A836" s="163" t="s">
        <v>289</v>
      </c>
      <c r="B836" s="156"/>
      <c r="C836" s="156"/>
      <c r="D836" s="163" t="s">
        <v>2009</v>
      </c>
      <c r="E836" s="163" t="s">
        <v>2010</v>
      </c>
      <c r="F836" s="163" t="s">
        <v>34</v>
      </c>
      <c r="G836" s="163" t="s">
        <v>2011</v>
      </c>
      <c r="H836" s="163" t="s">
        <v>66</v>
      </c>
      <c r="I836" s="156"/>
      <c r="J836" s="252" t="s">
        <v>704</v>
      </c>
      <c r="K836" s="163" t="s">
        <v>2010</v>
      </c>
      <c r="L836" s="163" t="s">
        <v>34</v>
      </c>
      <c r="M836" s="163" t="s">
        <v>2011</v>
      </c>
      <c r="N836" s="163" t="s">
        <v>66</v>
      </c>
      <c r="O836" s="156"/>
      <c r="P836" s="252" t="s">
        <v>704</v>
      </c>
      <c r="Q836" s="163" t="s">
        <v>2012</v>
      </c>
      <c r="R836" s="163" t="s">
        <v>34</v>
      </c>
      <c r="S836" s="163" t="s">
        <v>2011</v>
      </c>
      <c r="T836" s="163" t="s">
        <v>66</v>
      </c>
      <c r="U836" s="156"/>
      <c r="V836" s="252" t="s">
        <v>704</v>
      </c>
      <c r="W836" s="163" t="s">
        <v>2012</v>
      </c>
      <c r="X836" s="163" t="s">
        <v>34</v>
      </c>
      <c r="Y836" s="163" t="s">
        <v>2011</v>
      </c>
      <c r="Z836" s="163" t="s">
        <v>66</v>
      </c>
      <c r="AA836" s="156"/>
      <c r="AB836" s="252" t="s">
        <v>704</v>
      </c>
      <c r="AC836" s="163">
        <v>1.0</v>
      </c>
      <c r="AD836" s="164">
        <f t="shared" si="1"/>
        <v>3</v>
      </c>
    </row>
    <row r="837">
      <c r="A837" s="156" t="s">
        <v>289</v>
      </c>
      <c r="B837" s="156" t="s">
        <v>662</v>
      </c>
      <c r="C837" s="156"/>
      <c r="D837" s="156" t="s">
        <v>2583</v>
      </c>
      <c r="E837" s="160" t="s">
        <v>2584</v>
      </c>
      <c r="F837" s="160" t="s">
        <v>2585</v>
      </c>
      <c r="G837" s="160" t="s">
        <v>2586</v>
      </c>
      <c r="H837" s="156" t="s">
        <v>81</v>
      </c>
      <c r="I837" s="160"/>
      <c r="J837" s="183" t="s">
        <v>2587</v>
      </c>
      <c r="K837" s="160" t="s">
        <v>2584</v>
      </c>
      <c r="L837" s="160" t="s">
        <v>2585</v>
      </c>
      <c r="M837" s="160" t="s">
        <v>2586</v>
      </c>
      <c r="N837" s="156" t="s">
        <v>81</v>
      </c>
      <c r="O837" s="160"/>
      <c r="P837" s="183" t="s">
        <v>2587</v>
      </c>
      <c r="Q837" s="160" t="s">
        <v>2584</v>
      </c>
      <c r="R837" s="160" t="s">
        <v>2585</v>
      </c>
      <c r="S837" s="160" t="s">
        <v>2586</v>
      </c>
      <c r="T837" s="156" t="s">
        <v>81</v>
      </c>
      <c r="U837" s="160"/>
      <c r="V837" s="183" t="s">
        <v>2587</v>
      </c>
      <c r="W837" s="160" t="s">
        <v>2584</v>
      </c>
      <c r="X837" s="160" t="s">
        <v>2585</v>
      </c>
      <c r="Y837" s="160" t="s">
        <v>2586</v>
      </c>
      <c r="Z837" s="156" t="s">
        <v>81</v>
      </c>
      <c r="AA837" s="160"/>
      <c r="AB837" s="183" t="s">
        <v>2587</v>
      </c>
      <c r="AC837" s="163">
        <v>1.0</v>
      </c>
      <c r="AD837" s="164">
        <f t="shared" si="1"/>
        <v>4</v>
      </c>
    </row>
    <row r="838">
      <c r="A838" s="163" t="s">
        <v>289</v>
      </c>
      <c r="B838" s="163"/>
      <c r="C838" s="156"/>
      <c r="D838" s="163" t="s">
        <v>4983</v>
      </c>
      <c r="E838" s="375" t="s">
        <v>2006</v>
      </c>
      <c r="F838" s="167" t="s">
        <v>34</v>
      </c>
      <c r="G838" s="167" t="s">
        <v>2007</v>
      </c>
      <c r="H838" s="167" t="s">
        <v>66</v>
      </c>
      <c r="I838" s="193"/>
      <c r="J838" s="257" t="s">
        <v>2008</v>
      </c>
      <c r="K838" s="167" t="s">
        <v>2006</v>
      </c>
      <c r="L838" s="167" t="s">
        <v>34</v>
      </c>
      <c r="M838" s="167" t="s">
        <v>2007</v>
      </c>
      <c r="N838" s="167" t="s">
        <v>66</v>
      </c>
      <c r="O838" s="193"/>
      <c r="P838" s="257" t="s">
        <v>2008</v>
      </c>
      <c r="Q838" s="167" t="s">
        <v>2006</v>
      </c>
      <c r="R838" s="167" t="s">
        <v>34</v>
      </c>
      <c r="S838" s="167" t="s">
        <v>2007</v>
      </c>
      <c r="T838" s="167" t="s">
        <v>66</v>
      </c>
      <c r="U838" s="193"/>
      <c r="V838" s="257" t="s">
        <v>2008</v>
      </c>
      <c r="W838" s="167" t="s">
        <v>2006</v>
      </c>
      <c r="X838" s="167" t="s">
        <v>34</v>
      </c>
      <c r="Y838" s="167" t="s">
        <v>2007</v>
      </c>
      <c r="Z838" s="167" t="s">
        <v>66</v>
      </c>
      <c r="AA838" s="193"/>
      <c r="AB838" s="257" t="s">
        <v>2008</v>
      </c>
      <c r="AC838" s="163">
        <v>1.0</v>
      </c>
      <c r="AD838" s="164">
        <f t="shared" si="1"/>
        <v>3</v>
      </c>
    </row>
    <row r="839">
      <c r="A839" s="163" t="s">
        <v>289</v>
      </c>
      <c r="B839" s="163" t="s">
        <v>30</v>
      </c>
      <c r="C839" s="156"/>
      <c r="D839" s="163" t="s">
        <v>2117</v>
      </c>
      <c r="E839" s="163" t="s">
        <v>2118</v>
      </c>
      <c r="F839" s="163" t="s">
        <v>34</v>
      </c>
      <c r="G839" s="163" t="s">
        <v>2119</v>
      </c>
      <c r="H839" s="163" t="s">
        <v>66</v>
      </c>
      <c r="I839" s="156"/>
      <c r="J839" s="252" t="s">
        <v>2120</v>
      </c>
      <c r="K839" s="163" t="s">
        <v>2121</v>
      </c>
      <c r="L839" s="163" t="s">
        <v>34</v>
      </c>
      <c r="M839" s="163" t="s">
        <v>2119</v>
      </c>
      <c r="N839" s="163" t="s">
        <v>66</v>
      </c>
      <c r="O839" s="156"/>
      <c r="P839" s="252" t="s">
        <v>2120</v>
      </c>
      <c r="Q839" s="163" t="s">
        <v>5498</v>
      </c>
      <c r="R839" s="163" t="s">
        <v>34</v>
      </c>
      <c r="S839" s="163" t="s">
        <v>2119</v>
      </c>
      <c r="T839" s="163" t="s">
        <v>66</v>
      </c>
      <c r="U839" s="156"/>
      <c r="V839" s="252" t="s">
        <v>2120</v>
      </c>
      <c r="W839" s="163" t="s">
        <v>2122</v>
      </c>
      <c r="X839" s="163" t="s">
        <v>34</v>
      </c>
      <c r="Y839" s="163" t="s">
        <v>2119</v>
      </c>
      <c r="Z839" s="163" t="s">
        <v>66</v>
      </c>
      <c r="AA839" s="156"/>
      <c r="AB839" s="252" t="s">
        <v>2120</v>
      </c>
      <c r="AC839" s="163">
        <v>1.0</v>
      </c>
      <c r="AD839" s="164">
        <f t="shared" si="1"/>
        <v>4</v>
      </c>
    </row>
    <row r="840">
      <c r="A840" s="156" t="s">
        <v>289</v>
      </c>
      <c r="B840" s="156" t="s">
        <v>30</v>
      </c>
      <c r="C840" s="156"/>
      <c r="D840" s="156" t="s">
        <v>517</v>
      </c>
      <c r="E840" s="156" t="s">
        <v>518</v>
      </c>
      <c r="F840" s="156" t="s">
        <v>34</v>
      </c>
      <c r="G840" s="156" t="s">
        <v>519</v>
      </c>
      <c r="H840" s="156" t="s">
        <v>81</v>
      </c>
      <c r="I840" s="156"/>
      <c r="J840" s="161" t="s">
        <v>396</v>
      </c>
      <c r="K840" s="156" t="s">
        <v>520</v>
      </c>
      <c r="L840" s="156" t="s">
        <v>34</v>
      </c>
      <c r="M840" s="156" t="s">
        <v>519</v>
      </c>
      <c r="N840" s="156" t="s">
        <v>81</v>
      </c>
      <c r="O840" s="156"/>
      <c r="P840" s="161" t="s">
        <v>396</v>
      </c>
      <c r="Q840" s="156" t="s">
        <v>521</v>
      </c>
      <c r="R840" s="156" t="s">
        <v>34</v>
      </c>
      <c r="S840" s="156" t="s">
        <v>519</v>
      </c>
      <c r="T840" s="156" t="s">
        <v>81</v>
      </c>
      <c r="U840" s="161"/>
      <c r="V840" s="161" t="s">
        <v>396</v>
      </c>
      <c r="W840" s="156" t="s">
        <v>521</v>
      </c>
      <c r="X840" s="156" t="s">
        <v>34</v>
      </c>
      <c r="Y840" s="156" t="s">
        <v>519</v>
      </c>
      <c r="Z840" s="156" t="s">
        <v>81</v>
      </c>
      <c r="AA840" s="161"/>
      <c r="AB840" s="161" t="s">
        <v>396</v>
      </c>
      <c r="AC840" s="163">
        <v>1.0</v>
      </c>
      <c r="AD840" s="164">
        <f t="shared" si="1"/>
        <v>3</v>
      </c>
    </row>
    <row r="841">
      <c r="A841" s="163" t="s">
        <v>289</v>
      </c>
      <c r="B841" s="163" t="s">
        <v>31</v>
      </c>
      <c r="C841" s="156"/>
      <c r="D841" s="163" t="s">
        <v>1959</v>
      </c>
      <c r="E841" s="163" t="s">
        <v>1960</v>
      </c>
      <c r="F841" s="163" t="s">
        <v>34</v>
      </c>
      <c r="G841" s="163" t="s">
        <v>1961</v>
      </c>
      <c r="H841" s="163" t="s">
        <v>81</v>
      </c>
      <c r="I841" s="156"/>
      <c r="J841" s="252" t="s">
        <v>1962</v>
      </c>
      <c r="K841" s="163" t="s">
        <v>1960</v>
      </c>
      <c r="L841" s="163" t="s">
        <v>34</v>
      </c>
      <c r="M841" s="163" t="s">
        <v>1961</v>
      </c>
      <c r="N841" s="163" t="s">
        <v>81</v>
      </c>
      <c r="O841" s="156"/>
      <c r="P841" s="252" t="s">
        <v>1962</v>
      </c>
      <c r="Q841" s="163" t="s">
        <v>5651</v>
      </c>
      <c r="R841" s="163" t="s">
        <v>34</v>
      </c>
      <c r="S841" s="163" t="s">
        <v>5652</v>
      </c>
      <c r="T841" s="163" t="s">
        <v>81</v>
      </c>
      <c r="U841" s="156"/>
      <c r="V841" s="252" t="s">
        <v>1962</v>
      </c>
      <c r="W841" s="163" t="s">
        <v>1963</v>
      </c>
      <c r="X841" s="163" t="s">
        <v>34</v>
      </c>
      <c r="Y841" s="163" t="s">
        <v>1961</v>
      </c>
      <c r="Z841" s="163" t="s">
        <v>81</v>
      </c>
      <c r="AA841" s="156"/>
      <c r="AB841" s="260" t="s">
        <v>1962</v>
      </c>
      <c r="AC841" s="163">
        <v>1.0</v>
      </c>
      <c r="AD841" s="164">
        <f t="shared" si="1"/>
        <v>4</v>
      </c>
    </row>
    <row r="842">
      <c r="A842" s="163" t="s">
        <v>289</v>
      </c>
      <c r="B842" s="156"/>
      <c r="C842" s="156"/>
      <c r="D842" s="163" t="s">
        <v>5013</v>
      </c>
      <c r="E842" s="163" t="s">
        <v>2023</v>
      </c>
      <c r="F842" s="163" t="s">
        <v>34</v>
      </c>
      <c r="G842" s="163" t="s">
        <v>2024</v>
      </c>
      <c r="H842" s="163" t="s">
        <v>66</v>
      </c>
      <c r="I842" s="156"/>
      <c r="J842" s="252" t="s">
        <v>2025</v>
      </c>
      <c r="K842" s="163" t="s">
        <v>2023</v>
      </c>
      <c r="L842" s="163" t="s">
        <v>34</v>
      </c>
      <c r="M842" s="163" t="s">
        <v>2024</v>
      </c>
      <c r="N842" s="163" t="s">
        <v>66</v>
      </c>
      <c r="O842" s="156"/>
      <c r="P842" s="252" t="s">
        <v>2025</v>
      </c>
      <c r="Q842" s="163" t="s">
        <v>2023</v>
      </c>
      <c r="R842" s="163" t="s">
        <v>34</v>
      </c>
      <c r="S842" s="163" t="s">
        <v>2024</v>
      </c>
      <c r="T842" s="163" t="s">
        <v>66</v>
      </c>
      <c r="U842" s="156"/>
      <c r="V842" s="252" t="s">
        <v>2025</v>
      </c>
      <c r="W842" s="163" t="s">
        <v>2023</v>
      </c>
      <c r="X842" s="163" t="s">
        <v>34</v>
      </c>
      <c r="Y842" s="163" t="s">
        <v>2024</v>
      </c>
      <c r="Z842" s="163" t="s">
        <v>66</v>
      </c>
      <c r="AA842" s="156"/>
      <c r="AB842" s="252" t="s">
        <v>2025</v>
      </c>
      <c r="AC842" s="163">
        <v>1.0</v>
      </c>
      <c r="AD842" s="164">
        <f t="shared" si="1"/>
        <v>3</v>
      </c>
    </row>
    <row r="843">
      <c r="A843" s="258" t="s">
        <v>289</v>
      </c>
      <c r="B843" s="156"/>
      <c r="C843" s="156"/>
      <c r="D843" s="163" t="s">
        <v>4968</v>
      </c>
      <c r="E843" s="163" t="s">
        <v>2027</v>
      </c>
      <c r="F843" s="163" t="s">
        <v>2028</v>
      </c>
      <c r="G843" s="163" t="s">
        <v>2029</v>
      </c>
      <c r="H843" s="163" t="s">
        <v>66</v>
      </c>
      <c r="I843" s="156"/>
      <c r="J843" s="252" t="s">
        <v>2030</v>
      </c>
      <c r="K843" s="163" t="s">
        <v>2027</v>
      </c>
      <c r="L843" s="163" t="s">
        <v>2028</v>
      </c>
      <c r="M843" s="163" t="s">
        <v>2029</v>
      </c>
      <c r="N843" s="163" t="s">
        <v>66</v>
      </c>
      <c r="O843" s="156"/>
      <c r="P843" s="252" t="s">
        <v>2030</v>
      </c>
      <c r="Q843" s="163" t="s">
        <v>2027</v>
      </c>
      <c r="R843" s="163" t="s">
        <v>2028</v>
      </c>
      <c r="S843" s="163" t="s">
        <v>2029</v>
      </c>
      <c r="T843" s="163" t="s">
        <v>66</v>
      </c>
      <c r="U843" s="156"/>
      <c r="V843" s="252" t="s">
        <v>2030</v>
      </c>
      <c r="W843" s="163" t="s">
        <v>2027</v>
      </c>
      <c r="X843" s="163" t="s">
        <v>2028</v>
      </c>
      <c r="Y843" s="163" t="s">
        <v>2029</v>
      </c>
      <c r="Z843" s="163" t="s">
        <v>66</v>
      </c>
      <c r="AA843" s="156"/>
      <c r="AB843" s="252" t="s">
        <v>2030</v>
      </c>
      <c r="AC843" s="163">
        <v>1.0</v>
      </c>
      <c r="AD843" s="164">
        <f t="shared" si="1"/>
        <v>2</v>
      </c>
    </row>
    <row r="844">
      <c r="A844" s="156" t="s">
        <v>289</v>
      </c>
      <c r="B844" s="156" t="s">
        <v>31</v>
      </c>
      <c r="C844" s="156"/>
      <c r="D844" s="156" t="s">
        <v>4064</v>
      </c>
      <c r="E844" s="156" t="s">
        <v>4065</v>
      </c>
      <c r="F844" s="156" t="s">
        <v>34</v>
      </c>
      <c r="G844" s="156" t="s">
        <v>4066</v>
      </c>
      <c r="H844" s="156" t="s">
        <v>81</v>
      </c>
      <c r="I844" s="156"/>
      <c r="J844" s="161" t="s">
        <v>4067</v>
      </c>
      <c r="K844" s="156" t="s">
        <v>4065</v>
      </c>
      <c r="L844" s="156" t="s">
        <v>34</v>
      </c>
      <c r="M844" s="156" t="s">
        <v>4066</v>
      </c>
      <c r="N844" s="156" t="s">
        <v>81</v>
      </c>
      <c r="O844" s="156"/>
      <c r="P844" s="161" t="s">
        <v>4067</v>
      </c>
      <c r="Q844" s="156" t="s">
        <v>4065</v>
      </c>
      <c r="R844" s="156" t="s">
        <v>34</v>
      </c>
      <c r="S844" s="156" t="s">
        <v>4066</v>
      </c>
      <c r="T844" s="156" t="s">
        <v>81</v>
      </c>
      <c r="U844" s="156"/>
      <c r="V844" s="161" t="s">
        <v>4067</v>
      </c>
      <c r="W844" s="156" t="s">
        <v>4065</v>
      </c>
      <c r="X844" s="156" t="s">
        <v>34</v>
      </c>
      <c r="Y844" s="156" t="s">
        <v>4066</v>
      </c>
      <c r="Z844" s="156" t="s">
        <v>81</v>
      </c>
      <c r="AA844" s="156"/>
      <c r="AB844" s="161" t="s">
        <v>4067</v>
      </c>
      <c r="AC844" s="163">
        <v>1.0</v>
      </c>
      <c r="AD844" s="164">
        <f t="shared" si="1"/>
        <v>4</v>
      </c>
    </row>
    <row r="845">
      <c r="A845" s="163" t="s">
        <v>289</v>
      </c>
      <c r="B845" s="156"/>
      <c r="C845" s="156"/>
      <c r="D845" s="163" t="s">
        <v>5007</v>
      </c>
      <c r="E845" s="163" t="s">
        <v>2033</v>
      </c>
      <c r="F845" s="163" t="s">
        <v>34</v>
      </c>
      <c r="G845" s="163" t="s">
        <v>2034</v>
      </c>
      <c r="H845" s="163" t="s">
        <v>66</v>
      </c>
      <c r="I845" s="156"/>
      <c r="J845" s="252" t="s">
        <v>2035</v>
      </c>
      <c r="K845" s="163" t="s">
        <v>2033</v>
      </c>
      <c r="L845" s="163" t="s">
        <v>34</v>
      </c>
      <c r="M845" s="163" t="s">
        <v>5662</v>
      </c>
      <c r="N845" s="163" t="s">
        <v>66</v>
      </c>
      <c r="O845" s="156"/>
      <c r="P845" s="252" t="s">
        <v>2035</v>
      </c>
      <c r="Q845" s="163" t="s">
        <v>2033</v>
      </c>
      <c r="R845" s="163" t="s">
        <v>34</v>
      </c>
      <c r="S845" s="163" t="s">
        <v>2034</v>
      </c>
      <c r="T845" s="163" t="s">
        <v>66</v>
      </c>
      <c r="U845" s="156"/>
      <c r="V845" s="252" t="s">
        <v>2035</v>
      </c>
      <c r="W845" s="163" t="s">
        <v>2033</v>
      </c>
      <c r="X845" s="163" t="s">
        <v>34</v>
      </c>
      <c r="Y845" s="163" t="s">
        <v>2034</v>
      </c>
      <c r="Z845" s="163" t="s">
        <v>66</v>
      </c>
      <c r="AA845" s="156"/>
      <c r="AB845" s="252" t="s">
        <v>2035</v>
      </c>
      <c r="AC845" s="163">
        <v>1.0</v>
      </c>
      <c r="AD845" s="164">
        <f t="shared" si="1"/>
        <v>3</v>
      </c>
    </row>
    <row r="846">
      <c r="A846" s="156" t="s">
        <v>289</v>
      </c>
      <c r="B846" s="163" t="s">
        <v>282</v>
      </c>
      <c r="C846" s="156"/>
      <c r="D846" s="160" t="s">
        <v>1716</v>
      </c>
      <c r="E846" s="42" t="s">
        <v>1717</v>
      </c>
      <c r="F846" s="190"/>
      <c r="G846" s="190" t="s">
        <v>1718</v>
      </c>
      <c r="H846" s="190" t="s">
        <v>66</v>
      </c>
      <c r="I846" s="190" t="s">
        <v>625</v>
      </c>
      <c r="J846" s="191" t="s">
        <v>1719</v>
      </c>
      <c r="K846" s="190" t="s">
        <v>1717</v>
      </c>
      <c r="L846" s="190"/>
      <c r="M846" s="190" t="s">
        <v>1718</v>
      </c>
      <c r="N846" s="190" t="s">
        <v>66</v>
      </c>
      <c r="O846" s="190" t="s">
        <v>625</v>
      </c>
      <c r="P846" s="191" t="s">
        <v>1719</v>
      </c>
      <c r="Q846" s="206" t="s">
        <v>1717</v>
      </c>
      <c r="R846" s="190"/>
      <c r="S846" s="190" t="s">
        <v>1718</v>
      </c>
      <c r="T846" s="190" t="s">
        <v>66</v>
      </c>
      <c r="U846" s="206" t="s">
        <v>625</v>
      </c>
      <c r="V846" s="191" t="s">
        <v>1719</v>
      </c>
      <c r="W846" s="190" t="s">
        <v>1717</v>
      </c>
      <c r="X846" s="190"/>
      <c r="Y846" s="190" t="s">
        <v>1718</v>
      </c>
      <c r="Z846" s="190" t="s">
        <v>66</v>
      </c>
      <c r="AA846" s="190" t="s">
        <v>625</v>
      </c>
      <c r="AB846" s="191" t="s">
        <v>1719</v>
      </c>
      <c r="AC846" s="163">
        <v>1.0</v>
      </c>
      <c r="AD846" s="164">
        <f t="shared" si="1"/>
        <v>3</v>
      </c>
    </row>
    <row r="847">
      <c r="A847" s="156" t="s">
        <v>289</v>
      </c>
      <c r="B847" s="156" t="s">
        <v>31</v>
      </c>
      <c r="C847" s="156"/>
      <c r="D847" s="156" t="s">
        <v>3822</v>
      </c>
      <c r="E847" s="163" t="s">
        <v>5668</v>
      </c>
      <c r="F847" s="163" t="s">
        <v>5024</v>
      </c>
      <c r="G847" s="163" t="s">
        <v>5025</v>
      </c>
      <c r="H847" s="156" t="s">
        <v>81</v>
      </c>
      <c r="I847" s="156"/>
      <c r="J847" s="161" t="s">
        <v>3825</v>
      </c>
      <c r="K847" s="163" t="s">
        <v>5669</v>
      </c>
      <c r="L847" s="163" t="s">
        <v>5024</v>
      </c>
      <c r="M847" s="163" t="s">
        <v>5025</v>
      </c>
      <c r="N847" s="156" t="s">
        <v>81</v>
      </c>
      <c r="O847" s="156"/>
      <c r="P847" s="161" t="s">
        <v>3825</v>
      </c>
      <c r="Q847" s="163" t="s">
        <v>5023</v>
      </c>
      <c r="R847" s="163" t="s">
        <v>5024</v>
      </c>
      <c r="S847" s="163" t="s">
        <v>5025</v>
      </c>
      <c r="T847" s="156" t="s">
        <v>81</v>
      </c>
      <c r="U847" s="156"/>
      <c r="V847" s="161" t="s">
        <v>3825</v>
      </c>
      <c r="W847" s="163" t="s">
        <v>5023</v>
      </c>
      <c r="X847" s="163" t="s">
        <v>5024</v>
      </c>
      <c r="Y847" s="163" t="s">
        <v>5025</v>
      </c>
      <c r="Z847" s="156" t="s">
        <v>81</v>
      </c>
      <c r="AA847" s="156"/>
      <c r="AB847" s="161" t="s">
        <v>3825</v>
      </c>
      <c r="AC847" s="163">
        <v>1.0</v>
      </c>
      <c r="AD847" s="164">
        <f t="shared" si="1"/>
        <v>4</v>
      </c>
    </row>
    <row r="848">
      <c r="A848" s="258" t="s">
        <v>289</v>
      </c>
      <c r="B848" s="156"/>
      <c r="C848" s="156"/>
      <c r="D848" s="163" t="s">
        <v>1911</v>
      </c>
      <c r="E848" s="375" t="s">
        <v>1912</v>
      </c>
      <c r="F848" s="167" t="s">
        <v>34</v>
      </c>
      <c r="G848" s="167" t="s">
        <v>1913</v>
      </c>
      <c r="H848" s="167" t="s">
        <v>66</v>
      </c>
      <c r="I848" s="256"/>
      <c r="J848" s="257" t="s">
        <v>1914</v>
      </c>
      <c r="K848" s="167" t="s">
        <v>1912</v>
      </c>
      <c r="L848" s="167" t="s">
        <v>34</v>
      </c>
      <c r="M848" s="167" t="s">
        <v>5640</v>
      </c>
      <c r="N848" s="167" t="s">
        <v>66</v>
      </c>
      <c r="O848" s="256"/>
      <c r="P848" s="257" t="s">
        <v>1914</v>
      </c>
      <c r="Q848" s="167" t="s">
        <v>1912</v>
      </c>
      <c r="R848" s="167" t="s">
        <v>34</v>
      </c>
      <c r="S848" s="167" t="s">
        <v>1913</v>
      </c>
      <c r="T848" s="167" t="s">
        <v>66</v>
      </c>
      <c r="U848" s="256"/>
      <c r="V848" s="257" t="s">
        <v>1914</v>
      </c>
      <c r="W848" s="167" t="s">
        <v>1912</v>
      </c>
      <c r="X848" s="167" t="s">
        <v>34</v>
      </c>
      <c r="Y848" s="167" t="s">
        <v>1913</v>
      </c>
      <c r="Z848" s="167" t="s">
        <v>66</v>
      </c>
      <c r="AA848" s="167"/>
      <c r="AB848" s="257" t="s">
        <v>1914</v>
      </c>
      <c r="AC848" s="163">
        <v>1.0</v>
      </c>
      <c r="AD848" s="164">
        <f t="shared" si="1"/>
        <v>3</v>
      </c>
    </row>
    <row r="849">
      <c r="A849" s="156" t="s">
        <v>289</v>
      </c>
      <c r="B849" s="156" t="s">
        <v>30</v>
      </c>
      <c r="C849" s="156"/>
      <c r="D849" s="156" t="s">
        <v>970</v>
      </c>
      <c r="E849" s="156" t="s">
        <v>992</v>
      </c>
      <c r="F849" s="156"/>
      <c r="G849" s="156" t="s">
        <v>993</v>
      </c>
      <c r="H849" s="156" t="s">
        <v>994</v>
      </c>
      <c r="I849" s="156" t="s">
        <v>995</v>
      </c>
      <c r="J849" s="161" t="s">
        <v>974</v>
      </c>
      <c r="K849" s="156" t="s">
        <v>996</v>
      </c>
      <c r="L849" s="156"/>
      <c r="M849" s="156" t="s">
        <v>993</v>
      </c>
      <c r="N849" s="156" t="s">
        <v>994</v>
      </c>
      <c r="O849" s="156" t="s">
        <v>997</v>
      </c>
      <c r="P849" s="161" t="s">
        <v>974</v>
      </c>
      <c r="Q849" s="163" t="s">
        <v>5647</v>
      </c>
      <c r="R849" s="156"/>
      <c r="S849" s="156" t="s">
        <v>993</v>
      </c>
      <c r="T849" s="156" t="s">
        <v>994</v>
      </c>
      <c r="U849" s="156" t="s">
        <v>999</v>
      </c>
      <c r="V849" s="161" t="s">
        <v>974</v>
      </c>
      <c r="W849" s="156" t="s">
        <v>1000</v>
      </c>
      <c r="X849" s="156"/>
      <c r="Y849" s="156" t="s">
        <v>993</v>
      </c>
      <c r="Z849" s="156" t="s">
        <v>994</v>
      </c>
      <c r="AA849" s="156" t="s">
        <v>1001</v>
      </c>
      <c r="AB849" s="161" t="s">
        <v>974</v>
      </c>
      <c r="AC849" s="163">
        <v>1.0</v>
      </c>
      <c r="AD849" s="164">
        <f t="shared" si="1"/>
        <v>3</v>
      </c>
    </row>
    <row r="850">
      <c r="A850" s="258" t="s">
        <v>289</v>
      </c>
      <c r="B850" s="156"/>
      <c r="C850" s="156"/>
      <c r="D850" s="163" t="s">
        <v>5002</v>
      </c>
      <c r="E850" s="163" t="s">
        <v>5648</v>
      </c>
      <c r="F850" s="163" t="s">
        <v>34</v>
      </c>
      <c r="G850" s="163" t="s">
        <v>5004</v>
      </c>
      <c r="H850" s="163" t="s">
        <v>66</v>
      </c>
      <c r="I850" s="156"/>
      <c r="J850" s="252" t="s">
        <v>1992</v>
      </c>
      <c r="K850" s="163" t="s">
        <v>5649</v>
      </c>
      <c r="L850" s="163" t="s">
        <v>34</v>
      </c>
      <c r="M850" s="163" t="s">
        <v>5004</v>
      </c>
      <c r="N850" s="163" t="s">
        <v>66</v>
      </c>
      <c r="O850" s="156"/>
      <c r="P850" s="252" t="s">
        <v>1992</v>
      </c>
      <c r="Q850" s="163" t="s">
        <v>5650</v>
      </c>
      <c r="R850" s="163" t="s">
        <v>34</v>
      </c>
      <c r="S850" s="163" t="s">
        <v>5004</v>
      </c>
      <c r="T850" s="163" t="s">
        <v>66</v>
      </c>
      <c r="U850" s="156"/>
      <c r="V850" s="252" t="s">
        <v>1992</v>
      </c>
      <c r="W850" s="163" t="s">
        <v>5003</v>
      </c>
      <c r="X850" s="163" t="s">
        <v>34</v>
      </c>
      <c r="Y850" s="163" t="s">
        <v>5004</v>
      </c>
      <c r="Z850" s="163" t="s">
        <v>66</v>
      </c>
      <c r="AA850" s="156"/>
      <c r="AB850" s="252" t="s">
        <v>1992</v>
      </c>
      <c r="AC850" s="163">
        <v>1.0</v>
      </c>
      <c r="AD850" s="164">
        <f t="shared" si="1"/>
        <v>4</v>
      </c>
    </row>
    <row r="851">
      <c r="A851" s="156" t="s">
        <v>289</v>
      </c>
      <c r="B851" s="156" t="s">
        <v>30</v>
      </c>
      <c r="C851" s="156"/>
      <c r="D851" s="181" t="s">
        <v>404</v>
      </c>
      <c r="E851" s="160" t="s">
        <v>405</v>
      </c>
      <c r="F851" s="156" t="s">
        <v>406</v>
      </c>
      <c r="G851" s="160" t="s">
        <v>407</v>
      </c>
      <c r="H851" s="156" t="s">
        <v>81</v>
      </c>
      <c r="I851" s="156"/>
      <c r="J851" s="161" t="s">
        <v>408</v>
      </c>
      <c r="K851" s="160" t="s">
        <v>409</v>
      </c>
      <c r="L851" s="156" t="s">
        <v>410</v>
      </c>
      <c r="M851" s="160" t="s">
        <v>411</v>
      </c>
      <c r="N851" s="156" t="s">
        <v>81</v>
      </c>
      <c r="O851" s="156"/>
      <c r="P851" s="161" t="s">
        <v>408</v>
      </c>
      <c r="Q851" s="160" t="s">
        <v>412</v>
      </c>
      <c r="R851" s="156" t="s">
        <v>413</v>
      </c>
      <c r="S851" s="160" t="s">
        <v>414</v>
      </c>
      <c r="T851" s="156" t="s">
        <v>81</v>
      </c>
      <c r="U851" s="156"/>
      <c r="V851" s="161" t="s">
        <v>408</v>
      </c>
      <c r="W851" s="160" t="s">
        <v>412</v>
      </c>
      <c r="X851" s="156" t="s">
        <v>415</v>
      </c>
      <c r="Y851" s="160" t="s">
        <v>414</v>
      </c>
      <c r="Z851" s="156" t="s">
        <v>81</v>
      </c>
      <c r="AA851" s="156"/>
      <c r="AB851" s="161" t="s">
        <v>408</v>
      </c>
      <c r="AC851" s="163">
        <v>1.0</v>
      </c>
      <c r="AD851" s="164">
        <f t="shared" si="1"/>
        <v>3</v>
      </c>
    </row>
    <row r="852">
      <c r="A852" s="163" t="s">
        <v>4962</v>
      </c>
      <c r="B852" s="156"/>
      <c r="C852" s="156"/>
      <c r="D852" s="163" t="s">
        <v>5026</v>
      </c>
      <c r="E852" s="163" t="s">
        <v>1844</v>
      </c>
      <c r="F852" s="163" t="s">
        <v>34</v>
      </c>
      <c r="G852" s="163" t="s">
        <v>1845</v>
      </c>
      <c r="H852" s="163" t="s">
        <v>66</v>
      </c>
      <c r="I852" s="156"/>
      <c r="J852" s="252" t="s">
        <v>1846</v>
      </c>
      <c r="K852" s="163" t="s">
        <v>1847</v>
      </c>
      <c r="L852" s="163" t="s">
        <v>34</v>
      </c>
      <c r="M852" s="163" t="s">
        <v>1845</v>
      </c>
      <c r="N852" s="163" t="s">
        <v>66</v>
      </c>
      <c r="O852" s="163"/>
      <c r="P852" s="252" t="s">
        <v>1846</v>
      </c>
      <c r="Q852" s="163" t="s">
        <v>1847</v>
      </c>
      <c r="R852" s="163" t="s">
        <v>34</v>
      </c>
      <c r="S852" s="163" t="s">
        <v>1845</v>
      </c>
      <c r="T852" s="163" t="s">
        <v>66</v>
      </c>
      <c r="U852" s="156"/>
      <c r="V852" s="252" t="s">
        <v>1846</v>
      </c>
      <c r="W852" s="163" t="s">
        <v>1847</v>
      </c>
      <c r="X852" s="163" t="s">
        <v>34</v>
      </c>
      <c r="Y852" s="163" t="s">
        <v>1845</v>
      </c>
      <c r="Z852" s="163" t="s">
        <v>66</v>
      </c>
      <c r="AA852" s="156"/>
      <c r="AB852" s="252" t="s">
        <v>1846</v>
      </c>
      <c r="AC852" s="163">
        <v>1.0</v>
      </c>
      <c r="AD852" s="164">
        <f t="shared" si="1"/>
        <v>4</v>
      </c>
    </row>
    <row r="853">
      <c r="A853" s="163" t="s">
        <v>289</v>
      </c>
      <c r="B853" s="156"/>
      <c r="C853" s="156"/>
      <c r="D853" s="265" t="s">
        <v>2018</v>
      </c>
      <c r="E853" s="163" t="s">
        <v>2019</v>
      </c>
      <c r="F853" s="163" t="s">
        <v>34</v>
      </c>
      <c r="G853" s="163" t="s">
        <v>2020</v>
      </c>
      <c r="H853" s="163" t="s">
        <v>66</v>
      </c>
      <c r="I853" s="156"/>
      <c r="J853" s="252" t="s">
        <v>2021</v>
      </c>
      <c r="K853" s="163" t="s">
        <v>2019</v>
      </c>
      <c r="L853" s="163" t="s">
        <v>34</v>
      </c>
      <c r="M853" s="163" t="s">
        <v>2020</v>
      </c>
      <c r="N853" s="163" t="s">
        <v>66</v>
      </c>
      <c r="O853" s="156"/>
      <c r="P853" s="252" t="s">
        <v>2021</v>
      </c>
      <c r="Q853" s="163" t="s">
        <v>2019</v>
      </c>
      <c r="R853" s="163" t="s">
        <v>34</v>
      </c>
      <c r="S853" s="163" t="s">
        <v>2020</v>
      </c>
      <c r="T853" s="163" t="s">
        <v>66</v>
      </c>
      <c r="U853" s="156"/>
      <c r="V853" s="252" t="s">
        <v>2021</v>
      </c>
      <c r="W853" s="163" t="s">
        <v>2019</v>
      </c>
      <c r="X853" s="163" t="s">
        <v>34</v>
      </c>
      <c r="Y853" s="163" t="s">
        <v>2020</v>
      </c>
      <c r="Z853" s="163" t="s">
        <v>66</v>
      </c>
      <c r="AA853" s="156"/>
      <c r="AB853" s="252" t="s">
        <v>2021</v>
      </c>
      <c r="AC853" s="163">
        <v>1.0</v>
      </c>
      <c r="AD853" s="164">
        <f t="shared" si="1"/>
        <v>4</v>
      </c>
    </row>
    <row r="854">
      <c r="A854" s="258" t="s">
        <v>289</v>
      </c>
      <c r="B854" s="163" t="s">
        <v>30</v>
      </c>
      <c r="C854" s="156"/>
      <c r="D854" s="163" t="s">
        <v>5014</v>
      </c>
      <c r="E854" s="163" t="s">
        <v>2154</v>
      </c>
      <c r="F854" s="163" t="s">
        <v>34</v>
      </c>
      <c r="G854" s="163" t="s">
        <v>2155</v>
      </c>
      <c r="H854" s="163" t="s">
        <v>81</v>
      </c>
      <c r="I854" s="156"/>
      <c r="J854" s="252" t="s">
        <v>123</v>
      </c>
      <c r="K854" s="163" t="s">
        <v>2154</v>
      </c>
      <c r="L854" s="163" t="s">
        <v>34</v>
      </c>
      <c r="M854" s="163" t="s">
        <v>2155</v>
      </c>
      <c r="N854" s="163" t="s">
        <v>81</v>
      </c>
      <c r="O854" s="156"/>
      <c r="P854" s="252" t="s">
        <v>123</v>
      </c>
      <c r="Q854" s="163" t="s">
        <v>2154</v>
      </c>
      <c r="R854" s="163" t="s">
        <v>34</v>
      </c>
      <c r="S854" s="163" t="s">
        <v>2155</v>
      </c>
      <c r="T854" s="163" t="s">
        <v>81</v>
      </c>
      <c r="U854" s="156"/>
      <c r="V854" s="252" t="s">
        <v>123</v>
      </c>
      <c r="W854" s="163" t="s">
        <v>2154</v>
      </c>
      <c r="X854" s="163" t="s">
        <v>34</v>
      </c>
      <c r="Y854" s="163" t="s">
        <v>2155</v>
      </c>
      <c r="Z854" s="163" t="s">
        <v>81</v>
      </c>
      <c r="AA854" s="156"/>
      <c r="AB854" s="252" t="s">
        <v>123</v>
      </c>
      <c r="AC854" s="163">
        <v>1.0</v>
      </c>
      <c r="AD854" s="164">
        <f t="shared" si="1"/>
        <v>4</v>
      </c>
    </row>
    <row r="855">
      <c r="A855" s="163" t="s">
        <v>289</v>
      </c>
      <c r="B855" s="163" t="s">
        <v>30</v>
      </c>
      <c r="C855" s="156"/>
      <c r="D855" s="163" t="s">
        <v>2036</v>
      </c>
      <c r="E855" s="163" t="s">
        <v>2037</v>
      </c>
      <c r="F855" s="163" t="s">
        <v>34</v>
      </c>
      <c r="G855" s="163" t="s">
        <v>2038</v>
      </c>
      <c r="H855" s="163" t="s">
        <v>66</v>
      </c>
      <c r="I855" s="156"/>
      <c r="J855" s="252" t="s">
        <v>2039</v>
      </c>
      <c r="K855" s="163" t="s">
        <v>2040</v>
      </c>
      <c r="L855" s="163" t="s">
        <v>34</v>
      </c>
      <c r="M855" s="163" t="s">
        <v>2041</v>
      </c>
      <c r="N855" s="163" t="s">
        <v>66</v>
      </c>
      <c r="O855" s="156"/>
      <c r="P855" s="252" t="s">
        <v>2039</v>
      </c>
      <c r="Q855" s="163" t="s">
        <v>2042</v>
      </c>
      <c r="R855" s="163" t="s">
        <v>34</v>
      </c>
      <c r="S855" s="163" t="s">
        <v>2043</v>
      </c>
      <c r="T855" s="163" t="s">
        <v>66</v>
      </c>
      <c r="U855" s="156"/>
      <c r="V855" s="252" t="s">
        <v>2039</v>
      </c>
      <c r="W855" s="163" t="s">
        <v>2044</v>
      </c>
      <c r="X855" s="163" t="s">
        <v>34</v>
      </c>
      <c r="Y855" s="163" t="s">
        <v>2045</v>
      </c>
      <c r="Z855" s="163" t="s">
        <v>66</v>
      </c>
      <c r="AA855" s="163"/>
      <c r="AB855" s="252" t="s">
        <v>2039</v>
      </c>
      <c r="AC855" s="163">
        <v>1.0</v>
      </c>
      <c r="AD855" s="164">
        <f t="shared" si="1"/>
        <v>4</v>
      </c>
    </row>
    <row r="856">
      <c r="A856" s="156" t="s">
        <v>289</v>
      </c>
      <c r="B856" s="234" t="s">
        <v>30</v>
      </c>
      <c r="C856" s="156"/>
      <c r="D856" s="163" t="s">
        <v>4976</v>
      </c>
      <c r="E856" s="30" t="s">
        <v>1986</v>
      </c>
      <c r="F856" s="89" t="s">
        <v>34</v>
      </c>
      <c r="G856" s="89" t="s">
        <v>1987</v>
      </c>
      <c r="H856" s="89" t="s">
        <v>81</v>
      </c>
      <c r="I856" s="193"/>
      <c r="J856" s="91" t="s">
        <v>1371</v>
      </c>
      <c r="K856" s="89" t="s">
        <v>1986</v>
      </c>
      <c r="L856" s="89" t="s">
        <v>34</v>
      </c>
      <c r="M856" s="89" t="s">
        <v>1987</v>
      </c>
      <c r="N856" s="89" t="s">
        <v>81</v>
      </c>
      <c r="O856" s="193"/>
      <c r="P856" s="91" t="s">
        <v>1371</v>
      </c>
      <c r="Q856" s="167" t="s">
        <v>1988</v>
      </c>
      <c r="R856" s="89" t="s">
        <v>34</v>
      </c>
      <c r="S856" s="89" t="s">
        <v>1987</v>
      </c>
      <c r="T856" s="89" t="s">
        <v>81</v>
      </c>
      <c r="U856" s="193"/>
      <c r="V856" s="91" t="s">
        <v>1371</v>
      </c>
      <c r="W856" s="89" t="s">
        <v>1988</v>
      </c>
      <c r="X856" s="89" t="s">
        <v>34</v>
      </c>
      <c r="Y856" s="89" t="s">
        <v>1987</v>
      </c>
      <c r="Z856" s="89" t="s">
        <v>81</v>
      </c>
      <c r="AA856" s="193"/>
      <c r="AB856" s="91" t="s">
        <v>1371</v>
      </c>
      <c r="AC856" s="163">
        <v>2.0</v>
      </c>
      <c r="AD856" s="164">
        <f t="shared" si="1"/>
        <v>3</v>
      </c>
    </row>
    <row r="857">
      <c r="A857" s="156" t="s">
        <v>289</v>
      </c>
      <c r="B857" s="156" t="s">
        <v>31</v>
      </c>
      <c r="C857" s="156"/>
      <c r="D857" s="351" t="s">
        <v>5012</v>
      </c>
      <c r="E857" s="156" t="s">
        <v>4418</v>
      </c>
      <c r="F857" s="156"/>
      <c r="G857" s="156" t="s">
        <v>4374</v>
      </c>
      <c r="H857" s="156" t="s">
        <v>66</v>
      </c>
      <c r="I857" s="156"/>
      <c r="J857" s="161" t="s">
        <v>4419</v>
      </c>
      <c r="K857" s="156" t="s">
        <v>4418</v>
      </c>
      <c r="L857" s="156"/>
      <c r="M857" s="156" t="s">
        <v>4374</v>
      </c>
      <c r="N857" s="156" t="s">
        <v>66</v>
      </c>
      <c r="O857" s="156"/>
      <c r="P857" s="161" t="s">
        <v>4419</v>
      </c>
      <c r="Q857" s="156" t="s">
        <v>4418</v>
      </c>
      <c r="R857" s="156"/>
      <c r="S857" s="156" t="s">
        <v>4374</v>
      </c>
      <c r="T857" s="156" t="s">
        <v>66</v>
      </c>
      <c r="U857" s="156"/>
      <c r="V857" s="161" t="s">
        <v>4419</v>
      </c>
      <c r="W857" s="156" t="s">
        <v>4418</v>
      </c>
      <c r="X857" s="156"/>
      <c r="Y857" s="156" t="s">
        <v>4374</v>
      </c>
      <c r="Z857" s="156" t="s">
        <v>66</v>
      </c>
      <c r="AA857" s="156"/>
      <c r="AB857" s="161" t="s">
        <v>4419</v>
      </c>
      <c r="AC857" s="163">
        <v>2.0</v>
      </c>
      <c r="AD857" s="164">
        <f t="shared" si="1"/>
        <v>4</v>
      </c>
    </row>
    <row r="858">
      <c r="A858" s="156" t="s">
        <v>289</v>
      </c>
      <c r="B858" s="156" t="s">
        <v>31</v>
      </c>
      <c r="C858" s="156"/>
      <c r="D858" s="351" t="s">
        <v>4400</v>
      </c>
      <c r="E858" s="156" t="s">
        <v>4401</v>
      </c>
      <c r="F858" s="156"/>
      <c r="G858" s="156" t="s">
        <v>4402</v>
      </c>
      <c r="H858" s="156" t="s">
        <v>66</v>
      </c>
      <c r="I858" s="156"/>
      <c r="J858" s="161" t="s">
        <v>3172</v>
      </c>
      <c r="K858" s="156" t="s">
        <v>4403</v>
      </c>
      <c r="L858" s="156"/>
      <c r="M858" s="156" t="s">
        <v>4402</v>
      </c>
      <c r="N858" s="156" t="s">
        <v>66</v>
      </c>
      <c r="O858" s="156"/>
      <c r="P858" s="161" t="s">
        <v>4404</v>
      </c>
      <c r="Q858" s="163" t="s">
        <v>5653</v>
      </c>
      <c r="R858" s="156"/>
      <c r="S858" s="163" t="s">
        <v>5654</v>
      </c>
      <c r="T858" s="156" t="s">
        <v>66</v>
      </c>
      <c r="U858" s="156"/>
      <c r="V858" s="161" t="s">
        <v>4404</v>
      </c>
      <c r="W858" s="156" t="s">
        <v>4405</v>
      </c>
      <c r="X858" s="156"/>
      <c r="Y858" s="156" t="s">
        <v>4406</v>
      </c>
      <c r="Z858" s="156" t="s">
        <v>66</v>
      </c>
      <c r="AA858" s="156"/>
      <c r="AB858" s="161" t="s">
        <v>4404</v>
      </c>
      <c r="AC858" s="163">
        <v>2.0</v>
      </c>
      <c r="AD858" s="164">
        <f t="shared" si="1"/>
        <v>4</v>
      </c>
    </row>
    <row r="859">
      <c r="A859" s="163" t="s">
        <v>289</v>
      </c>
      <c r="B859" s="163" t="s">
        <v>31</v>
      </c>
      <c r="C859" s="163" t="s">
        <v>30</v>
      </c>
      <c r="D859" s="163" t="s">
        <v>3762</v>
      </c>
      <c r="E859" s="163" t="s">
        <v>3763</v>
      </c>
      <c r="F859" s="163" t="s">
        <v>3764</v>
      </c>
      <c r="G859" s="163" t="s">
        <v>3765</v>
      </c>
      <c r="H859" s="163" t="s">
        <v>66</v>
      </c>
      <c r="I859" s="156"/>
      <c r="J859" s="252" t="s">
        <v>3766</v>
      </c>
      <c r="K859" s="163" t="s">
        <v>3767</v>
      </c>
      <c r="L859" s="163" t="s">
        <v>3768</v>
      </c>
      <c r="M859" s="163" t="s">
        <v>3769</v>
      </c>
      <c r="N859" s="163" t="s">
        <v>66</v>
      </c>
      <c r="O859" s="156"/>
      <c r="P859" s="252" t="s">
        <v>3766</v>
      </c>
      <c r="Q859" s="163" t="s">
        <v>3770</v>
      </c>
      <c r="R859" s="163" t="s">
        <v>3771</v>
      </c>
      <c r="S859" s="163" t="s">
        <v>3772</v>
      </c>
      <c r="T859" s="163" t="s">
        <v>66</v>
      </c>
      <c r="U859" s="156"/>
      <c r="V859" s="252" t="s">
        <v>3766</v>
      </c>
      <c r="W859" s="163" t="s">
        <v>3773</v>
      </c>
      <c r="X859" s="163" t="s">
        <v>3774</v>
      </c>
      <c r="Y859" s="163" t="s">
        <v>3775</v>
      </c>
      <c r="Z859" s="163" t="s">
        <v>66</v>
      </c>
      <c r="AA859" s="156"/>
      <c r="AB859" s="252" t="s">
        <v>3766</v>
      </c>
      <c r="AC859" s="163">
        <v>2.0</v>
      </c>
      <c r="AD859" s="164">
        <f t="shared" si="1"/>
        <v>4</v>
      </c>
    </row>
    <row r="860">
      <c r="A860" s="163" t="s">
        <v>289</v>
      </c>
      <c r="B860" s="163" t="s">
        <v>30</v>
      </c>
      <c r="C860" s="156"/>
      <c r="D860" s="163" t="s">
        <v>4864</v>
      </c>
      <c r="E860" s="171" t="s">
        <v>5521</v>
      </c>
      <c r="F860" s="163" t="s">
        <v>34</v>
      </c>
      <c r="G860" s="163" t="s">
        <v>5522</v>
      </c>
      <c r="H860" s="163" t="s">
        <v>81</v>
      </c>
      <c r="I860" s="156"/>
      <c r="J860" s="252" t="s">
        <v>704</v>
      </c>
      <c r="K860" s="171" t="s">
        <v>5523</v>
      </c>
      <c r="L860" s="163" t="s">
        <v>34</v>
      </c>
      <c r="M860" s="163" t="s">
        <v>2050</v>
      </c>
      <c r="N860" s="163" t="s">
        <v>81</v>
      </c>
      <c r="O860" s="156"/>
      <c r="P860" s="252" t="s">
        <v>704</v>
      </c>
      <c r="Q860" s="171" t="s">
        <v>5523</v>
      </c>
      <c r="R860" s="163" t="s">
        <v>34</v>
      </c>
      <c r="S860" s="163" t="s">
        <v>2050</v>
      </c>
      <c r="T860" s="163" t="s">
        <v>81</v>
      </c>
      <c r="U860" s="156"/>
      <c r="V860" s="252" t="s">
        <v>704</v>
      </c>
      <c r="W860" s="171" t="s">
        <v>4865</v>
      </c>
      <c r="X860" s="163" t="s">
        <v>34</v>
      </c>
      <c r="Y860" s="163" t="s">
        <v>2053</v>
      </c>
      <c r="Z860" s="163" t="s">
        <v>81</v>
      </c>
      <c r="AA860" s="156"/>
      <c r="AB860" s="252" t="s">
        <v>704</v>
      </c>
      <c r="AC860" s="163">
        <v>2.0</v>
      </c>
      <c r="AD860" s="164">
        <f t="shared" si="1"/>
        <v>3</v>
      </c>
    </row>
    <row r="861">
      <c r="A861" s="163" t="s">
        <v>289</v>
      </c>
      <c r="B861" s="156" t="s">
        <v>1743</v>
      </c>
      <c r="C861" s="156"/>
      <c r="D861" s="156" t="s">
        <v>2891</v>
      </c>
      <c r="E861" s="156" t="s">
        <v>2892</v>
      </c>
      <c r="F861" s="156" t="s">
        <v>2893</v>
      </c>
      <c r="G861" s="156" t="s">
        <v>2894</v>
      </c>
      <c r="H861" s="156" t="s">
        <v>66</v>
      </c>
      <c r="I861" s="156"/>
      <c r="J861" s="161" t="s">
        <v>1177</v>
      </c>
      <c r="K861" s="156" t="s">
        <v>2892</v>
      </c>
      <c r="L861" s="156" t="s">
        <v>2893</v>
      </c>
      <c r="M861" s="156" t="s">
        <v>2894</v>
      </c>
      <c r="N861" s="156" t="s">
        <v>66</v>
      </c>
      <c r="O861" s="156"/>
      <c r="P861" s="161" t="s">
        <v>1177</v>
      </c>
      <c r="Q861" s="156" t="s">
        <v>2892</v>
      </c>
      <c r="R861" s="156" t="s">
        <v>2893</v>
      </c>
      <c r="S861" s="156" t="s">
        <v>2894</v>
      </c>
      <c r="T861" s="156" t="s">
        <v>66</v>
      </c>
      <c r="U861" s="156"/>
      <c r="V861" s="161" t="s">
        <v>1177</v>
      </c>
      <c r="W861" s="156" t="s">
        <v>2892</v>
      </c>
      <c r="X861" s="156" t="s">
        <v>2893</v>
      </c>
      <c r="Y861" s="156" t="s">
        <v>2894</v>
      </c>
      <c r="Z861" s="156" t="s">
        <v>66</v>
      </c>
      <c r="AA861" s="156"/>
      <c r="AB861" s="161" t="s">
        <v>1177</v>
      </c>
      <c r="AC861" s="163">
        <v>2.0</v>
      </c>
      <c r="AD861" s="164">
        <f t="shared" si="1"/>
        <v>3</v>
      </c>
    </row>
    <row r="862">
      <c r="A862" s="163" t="s">
        <v>289</v>
      </c>
      <c r="B862" s="156" t="s">
        <v>1743</v>
      </c>
      <c r="C862" s="156"/>
      <c r="D862" s="156" t="s">
        <v>2873</v>
      </c>
      <c r="E862" s="156" t="s">
        <v>2874</v>
      </c>
      <c r="F862" s="156" t="s">
        <v>34</v>
      </c>
      <c r="G862" s="156" t="s">
        <v>2875</v>
      </c>
      <c r="H862" s="156" t="s">
        <v>652</v>
      </c>
      <c r="I862" s="156"/>
      <c r="J862" s="161" t="s">
        <v>2876</v>
      </c>
      <c r="K862" s="156" t="s">
        <v>2874</v>
      </c>
      <c r="L862" s="156" t="s">
        <v>34</v>
      </c>
      <c r="M862" s="156" t="s">
        <v>2875</v>
      </c>
      <c r="N862" s="156" t="s">
        <v>652</v>
      </c>
      <c r="O862" s="156"/>
      <c r="P862" s="161" t="s">
        <v>2876</v>
      </c>
      <c r="Q862" s="156" t="s">
        <v>2877</v>
      </c>
      <c r="R862" s="156" t="s">
        <v>34</v>
      </c>
      <c r="S862" s="156" t="s">
        <v>2878</v>
      </c>
      <c r="T862" s="156" t="s">
        <v>66</v>
      </c>
      <c r="U862" s="156"/>
      <c r="V862" s="161" t="s">
        <v>2879</v>
      </c>
      <c r="W862" s="156" t="s">
        <v>2877</v>
      </c>
      <c r="X862" s="156" t="s">
        <v>34</v>
      </c>
      <c r="Y862" s="156" t="s">
        <v>2878</v>
      </c>
      <c r="Z862" s="156" t="s">
        <v>66</v>
      </c>
      <c r="AA862" s="156"/>
      <c r="AB862" s="161" t="s">
        <v>2879</v>
      </c>
      <c r="AC862" s="163">
        <v>2.0</v>
      </c>
      <c r="AD862" s="164">
        <f t="shared" si="1"/>
        <v>3</v>
      </c>
    </row>
    <row r="863">
      <c r="A863" s="258" t="s">
        <v>289</v>
      </c>
      <c r="B863" s="156"/>
      <c r="C863" s="156"/>
      <c r="D863" s="163" t="s">
        <v>4974</v>
      </c>
      <c r="E863" s="163" t="s">
        <v>1980</v>
      </c>
      <c r="F863" s="163" t="s">
        <v>34</v>
      </c>
      <c r="G863" s="163" t="s">
        <v>1981</v>
      </c>
      <c r="H863" s="163" t="s">
        <v>81</v>
      </c>
      <c r="I863" s="156"/>
      <c r="J863" s="260" t="s">
        <v>1982</v>
      </c>
      <c r="K863" s="163" t="s">
        <v>1980</v>
      </c>
      <c r="L863" s="163" t="s">
        <v>34</v>
      </c>
      <c r="M863" s="163" t="s">
        <v>1981</v>
      </c>
      <c r="N863" s="163" t="s">
        <v>81</v>
      </c>
      <c r="O863" s="156"/>
      <c r="P863" s="252" t="s">
        <v>1982</v>
      </c>
      <c r="Q863" s="163" t="s">
        <v>1983</v>
      </c>
      <c r="R863" s="163" t="s">
        <v>34</v>
      </c>
      <c r="S863" s="163" t="s">
        <v>1984</v>
      </c>
      <c r="T863" s="163" t="s">
        <v>81</v>
      </c>
      <c r="U863" s="156"/>
      <c r="V863" s="252" t="s">
        <v>1982</v>
      </c>
      <c r="W863" s="163" t="s">
        <v>1983</v>
      </c>
      <c r="X863" s="163" t="s">
        <v>34</v>
      </c>
      <c r="Y863" s="163" t="s">
        <v>1984</v>
      </c>
      <c r="Z863" s="163" t="s">
        <v>81</v>
      </c>
      <c r="AA863" s="156"/>
      <c r="AB863" s="252" t="s">
        <v>1982</v>
      </c>
      <c r="AC863" s="163">
        <v>2.0</v>
      </c>
      <c r="AD863" s="164">
        <f t="shared" si="1"/>
        <v>3</v>
      </c>
    </row>
    <row r="864">
      <c r="A864" s="163" t="s">
        <v>289</v>
      </c>
      <c r="B864" s="156" t="s">
        <v>1743</v>
      </c>
      <c r="C864" s="156"/>
      <c r="D864" s="156" t="s">
        <v>2884</v>
      </c>
      <c r="E864" s="156" t="s">
        <v>2885</v>
      </c>
      <c r="F864" s="156" t="s">
        <v>34</v>
      </c>
      <c r="G864" s="156" t="s">
        <v>2886</v>
      </c>
      <c r="H864" s="156" t="s">
        <v>625</v>
      </c>
      <c r="I864" s="156"/>
      <c r="J864" s="161" t="s">
        <v>2887</v>
      </c>
      <c r="K864" s="156" t="s">
        <v>2885</v>
      </c>
      <c r="L864" s="156" t="s">
        <v>34</v>
      </c>
      <c r="M864" s="156" t="s">
        <v>2886</v>
      </c>
      <c r="N864" s="156" t="s">
        <v>625</v>
      </c>
      <c r="O864" s="156"/>
      <c r="P864" s="161" t="s">
        <v>2887</v>
      </c>
      <c r="Q864" s="156" t="s">
        <v>2888</v>
      </c>
      <c r="R864" s="156" t="s">
        <v>34</v>
      </c>
      <c r="S864" s="156" t="s">
        <v>2889</v>
      </c>
      <c r="T864" s="156" t="s">
        <v>625</v>
      </c>
      <c r="U864" s="156"/>
      <c r="V864" s="161" t="s">
        <v>2890</v>
      </c>
      <c r="W864" s="156" t="s">
        <v>2888</v>
      </c>
      <c r="X864" s="156" t="s">
        <v>34</v>
      </c>
      <c r="Y864" s="156" t="s">
        <v>2889</v>
      </c>
      <c r="Z864" s="156" t="s">
        <v>625</v>
      </c>
      <c r="AA864" s="156"/>
      <c r="AB864" s="161" t="s">
        <v>2890</v>
      </c>
      <c r="AC864" s="163">
        <v>2.0</v>
      </c>
      <c r="AD864" s="164">
        <f t="shared" si="1"/>
        <v>3</v>
      </c>
    </row>
    <row r="865">
      <c r="A865" s="156" t="s">
        <v>289</v>
      </c>
      <c r="B865" s="156" t="s">
        <v>30</v>
      </c>
      <c r="C865" s="156"/>
      <c r="D865" s="156" t="s">
        <v>678</v>
      </c>
      <c r="E865" s="163" t="s">
        <v>5507</v>
      </c>
      <c r="F865" s="156"/>
      <c r="G865" s="156" t="s">
        <v>680</v>
      </c>
      <c r="H865" s="156" t="s">
        <v>81</v>
      </c>
      <c r="I865" s="156"/>
      <c r="J865" s="161" t="s">
        <v>681</v>
      </c>
      <c r="K865" s="163" t="s">
        <v>5508</v>
      </c>
      <c r="L865" s="156"/>
      <c r="M865" s="156" t="s">
        <v>680</v>
      </c>
      <c r="N865" s="156" t="s">
        <v>81</v>
      </c>
      <c r="O865" s="156"/>
      <c r="P865" s="161" t="s">
        <v>681</v>
      </c>
      <c r="Q865" s="163" t="s">
        <v>5509</v>
      </c>
      <c r="R865" s="156"/>
      <c r="S865" s="163" t="s">
        <v>5510</v>
      </c>
      <c r="T865" s="156" t="s">
        <v>81</v>
      </c>
      <c r="U865" s="156"/>
      <c r="V865" s="161" t="s">
        <v>681</v>
      </c>
      <c r="W865" s="163" t="s">
        <v>5006</v>
      </c>
      <c r="X865" s="156"/>
      <c r="Y865" s="156" t="s">
        <v>684</v>
      </c>
      <c r="Z865" s="156" t="s">
        <v>81</v>
      </c>
      <c r="AA865" s="156"/>
      <c r="AB865" s="161" t="s">
        <v>681</v>
      </c>
      <c r="AC865" s="163">
        <v>2.0</v>
      </c>
      <c r="AD865" s="164">
        <f t="shared" si="1"/>
        <v>4</v>
      </c>
    </row>
    <row r="866">
      <c r="A866" s="258" t="s">
        <v>289</v>
      </c>
      <c r="B866" s="156"/>
      <c r="C866" s="156"/>
      <c r="D866" s="163" t="s">
        <v>5011</v>
      </c>
      <c r="E866" s="163" t="s">
        <v>2015</v>
      </c>
      <c r="F866" s="163" t="s">
        <v>34</v>
      </c>
      <c r="G866" s="163" t="s">
        <v>2016</v>
      </c>
      <c r="H866" s="163" t="s">
        <v>66</v>
      </c>
      <c r="I866" s="156"/>
      <c r="J866" s="252" t="s">
        <v>2017</v>
      </c>
      <c r="K866" s="163" t="s">
        <v>2015</v>
      </c>
      <c r="L866" s="163" t="s">
        <v>34</v>
      </c>
      <c r="M866" s="163" t="s">
        <v>2016</v>
      </c>
      <c r="N866" s="163" t="s">
        <v>66</v>
      </c>
      <c r="O866" s="156"/>
      <c r="P866" s="252" t="s">
        <v>2017</v>
      </c>
      <c r="Q866" s="163" t="s">
        <v>2015</v>
      </c>
      <c r="R866" s="163" t="s">
        <v>34</v>
      </c>
      <c r="S866" s="163" t="s">
        <v>2016</v>
      </c>
      <c r="T866" s="163" t="s">
        <v>66</v>
      </c>
      <c r="U866" s="156"/>
      <c r="V866" s="260" t="s">
        <v>2017</v>
      </c>
      <c r="W866" s="163" t="s">
        <v>2015</v>
      </c>
      <c r="X866" s="163" t="s">
        <v>34</v>
      </c>
      <c r="Y866" s="163" t="s">
        <v>2016</v>
      </c>
      <c r="Z866" s="163" t="s">
        <v>66</v>
      </c>
      <c r="AA866" s="156"/>
      <c r="AB866" s="252" t="s">
        <v>2017</v>
      </c>
      <c r="AC866" s="163">
        <v>2.0</v>
      </c>
      <c r="AD866" s="164">
        <f t="shared" si="1"/>
        <v>3</v>
      </c>
    </row>
    <row r="867">
      <c r="A867" s="258" t="s">
        <v>289</v>
      </c>
      <c r="B867" s="156"/>
      <c r="C867" s="156"/>
      <c r="D867" s="163" t="s">
        <v>4987</v>
      </c>
      <c r="E867" s="163" t="s">
        <v>1953</v>
      </c>
      <c r="F867" s="163" t="s">
        <v>34</v>
      </c>
      <c r="G867" s="163" t="s">
        <v>1954</v>
      </c>
      <c r="H867" s="163" t="s">
        <v>81</v>
      </c>
      <c r="I867" s="156"/>
      <c r="J867" s="252" t="s">
        <v>1955</v>
      </c>
      <c r="K867" s="163" t="s">
        <v>1953</v>
      </c>
      <c r="L867" s="163" t="s">
        <v>34</v>
      </c>
      <c r="M867" s="163" t="s">
        <v>1954</v>
      </c>
      <c r="N867" s="163" t="s">
        <v>81</v>
      </c>
      <c r="O867" s="156"/>
      <c r="P867" s="252" t="s">
        <v>1955</v>
      </c>
      <c r="Q867" s="163" t="s">
        <v>1956</v>
      </c>
      <c r="R867" s="163" t="s">
        <v>34</v>
      </c>
      <c r="S867" s="163" t="s">
        <v>1957</v>
      </c>
      <c r="T867" s="163" t="s">
        <v>81</v>
      </c>
      <c r="U867" s="156"/>
      <c r="V867" s="252" t="s">
        <v>1958</v>
      </c>
      <c r="W867" s="163" t="s">
        <v>1956</v>
      </c>
      <c r="X867" s="163" t="s">
        <v>34</v>
      </c>
      <c r="Y867" s="163" t="s">
        <v>1957</v>
      </c>
      <c r="Z867" s="163" t="s">
        <v>81</v>
      </c>
      <c r="AA867" s="156"/>
      <c r="AB867" s="252" t="s">
        <v>1958</v>
      </c>
      <c r="AC867" s="163">
        <v>2.0</v>
      </c>
      <c r="AD867" s="164">
        <f t="shared" si="1"/>
        <v>3</v>
      </c>
    </row>
    <row r="868">
      <c r="A868" s="163" t="s">
        <v>289</v>
      </c>
      <c r="B868" s="163"/>
      <c r="C868" s="156"/>
      <c r="D868" s="163" t="s">
        <v>1878</v>
      </c>
      <c r="E868" s="375" t="s">
        <v>1879</v>
      </c>
      <c r="F868" s="167" t="s">
        <v>34</v>
      </c>
      <c r="G868" s="167" t="s">
        <v>1880</v>
      </c>
      <c r="H868" s="167" t="s">
        <v>81</v>
      </c>
      <c r="I868" s="193"/>
      <c r="J868" s="257" t="s">
        <v>1881</v>
      </c>
      <c r="K868" s="167" t="s">
        <v>1879</v>
      </c>
      <c r="L868" s="167" t="s">
        <v>34</v>
      </c>
      <c r="M868" s="167" t="s">
        <v>1880</v>
      </c>
      <c r="N868" s="167" t="s">
        <v>81</v>
      </c>
      <c r="O868" s="193"/>
      <c r="P868" s="257" t="s">
        <v>1881</v>
      </c>
      <c r="Q868" s="167" t="s">
        <v>5639</v>
      </c>
      <c r="R868" s="167" t="s">
        <v>34</v>
      </c>
      <c r="S868" s="206" t="s">
        <v>1880</v>
      </c>
      <c r="T868" s="167" t="s">
        <v>81</v>
      </c>
      <c r="U868" s="193"/>
      <c r="V868" s="257" t="s">
        <v>1881</v>
      </c>
      <c r="W868" s="167" t="s">
        <v>1879</v>
      </c>
      <c r="X868" s="167" t="s">
        <v>34</v>
      </c>
      <c r="Y868" s="167" t="s">
        <v>1880</v>
      </c>
      <c r="Z868" s="167" t="s">
        <v>81</v>
      </c>
      <c r="AA868" s="193"/>
      <c r="AB868" s="257" t="s">
        <v>1881</v>
      </c>
      <c r="AC868" s="163">
        <v>2.0</v>
      </c>
      <c r="AD868" s="164">
        <f t="shared" si="1"/>
        <v>3</v>
      </c>
    </row>
    <row r="869">
      <c r="A869" s="163" t="s">
        <v>4962</v>
      </c>
      <c r="B869" s="156"/>
      <c r="C869" s="156"/>
      <c r="D869" s="163" t="s">
        <v>5026</v>
      </c>
      <c r="E869" s="163" t="s">
        <v>1844</v>
      </c>
      <c r="F869" s="163" t="s">
        <v>34</v>
      </c>
      <c r="G869" s="163" t="s">
        <v>1845</v>
      </c>
      <c r="H869" s="163" t="s">
        <v>66</v>
      </c>
      <c r="I869" s="156"/>
      <c r="J869" s="252" t="s">
        <v>1846</v>
      </c>
      <c r="K869" s="163" t="s">
        <v>1847</v>
      </c>
      <c r="L869" s="163" t="s">
        <v>34</v>
      </c>
      <c r="M869" s="163" t="s">
        <v>1845</v>
      </c>
      <c r="N869" s="163" t="s">
        <v>66</v>
      </c>
      <c r="O869" s="163"/>
      <c r="P869" s="252" t="s">
        <v>1846</v>
      </c>
      <c r="Q869" s="163" t="s">
        <v>1847</v>
      </c>
      <c r="R869" s="163" t="s">
        <v>34</v>
      </c>
      <c r="S869" s="163" t="s">
        <v>1845</v>
      </c>
      <c r="T869" s="163" t="s">
        <v>66</v>
      </c>
      <c r="U869" s="156"/>
      <c r="V869" s="252" t="s">
        <v>1846</v>
      </c>
      <c r="W869" s="163" t="s">
        <v>1847</v>
      </c>
      <c r="X869" s="163" t="s">
        <v>34</v>
      </c>
      <c r="Y869" s="163" t="s">
        <v>1845</v>
      </c>
      <c r="Z869" s="163" t="s">
        <v>66</v>
      </c>
      <c r="AA869" s="156"/>
      <c r="AB869" s="252" t="s">
        <v>1846</v>
      </c>
      <c r="AC869" s="163">
        <v>2.0</v>
      </c>
      <c r="AD869" s="164">
        <f t="shared" si="1"/>
        <v>4</v>
      </c>
    </row>
    <row r="870">
      <c r="A870" s="156" t="s">
        <v>289</v>
      </c>
      <c r="B870" s="156" t="s">
        <v>31</v>
      </c>
      <c r="C870" s="156"/>
      <c r="D870" s="351" t="s">
        <v>5012</v>
      </c>
      <c r="E870" s="156" t="s">
        <v>4418</v>
      </c>
      <c r="F870" s="156"/>
      <c r="G870" s="156" t="s">
        <v>4374</v>
      </c>
      <c r="H870" s="156" t="s">
        <v>66</v>
      </c>
      <c r="I870" s="156"/>
      <c r="J870" s="161" t="s">
        <v>4419</v>
      </c>
      <c r="K870" s="156" t="s">
        <v>4418</v>
      </c>
      <c r="L870" s="156"/>
      <c r="M870" s="156" t="s">
        <v>4374</v>
      </c>
      <c r="N870" s="156" t="s">
        <v>66</v>
      </c>
      <c r="O870" s="156"/>
      <c r="P870" s="161" t="s">
        <v>4419</v>
      </c>
      <c r="Q870" s="156" t="s">
        <v>4418</v>
      </c>
      <c r="R870" s="156"/>
      <c r="S870" s="156" t="s">
        <v>4374</v>
      </c>
      <c r="T870" s="156" t="s">
        <v>66</v>
      </c>
      <c r="U870" s="156"/>
      <c r="V870" s="161" t="s">
        <v>4419</v>
      </c>
      <c r="W870" s="156" t="s">
        <v>4418</v>
      </c>
      <c r="X870" s="156"/>
      <c r="Y870" s="156" t="s">
        <v>4374</v>
      </c>
      <c r="Z870" s="156" t="s">
        <v>66</v>
      </c>
      <c r="AA870" s="156"/>
      <c r="AB870" s="161" t="s">
        <v>4419</v>
      </c>
      <c r="AC870" s="163">
        <v>2.0</v>
      </c>
      <c r="AD870" s="164">
        <f t="shared" si="1"/>
        <v>4</v>
      </c>
    </row>
    <row r="871">
      <c r="A871" s="156" t="s">
        <v>289</v>
      </c>
      <c r="B871" s="156" t="s">
        <v>31</v>
      </c>
      <c r="C871" s="156"/>
      <c r="D871" s="181" t="s">
        <v>3932</v>
      </c>
      <c r="E871" s="156" t="s">
        <v>3933</v>
      </c>
      <c r="F871" s="156" t="s">
        <v>34</v>
      </c>
      <c r="G871" s="156" t="s">
        <v>3934</v>
      </c>
      <c r="H871" s="156" t="s">
        <v>81</v>
      </c>
      <c r="I871" s="156"/>
      <c r="J871" s="161" t="s">
        <v>3935</v>
      </c>
      <c r="K871" s="156" t="s">
        <v>3936</v>
      </c>
      <c r="L871" s="156" t="s">
        <v>34</v>
      </c>
      <c r="M871" s="156" t="s">
        <v>3937</v>
      </c>
      <c r="N871" s="156" t="s">
        <v>81</v>
      </c>
      <c r="O871" s="156"/>
      <c r="P871" s="161" t="s">
        <v>3938</v>
      </c>
      <c r="Q871" s="156" t="s">
        <v>3939</v>
      </c>
      <c r="R871" s="156" t="s">
        <v>34</v>
      </c>
      <c r="S871" s="156" t="s">
        <v>3940</v>
      </c>
      <c r="T871" s="156" t="s">
        <v>81</v>
      </c>
      <c r="U871" s="156"/>
      <c r="V871" s="161" t="s">
        <v>3938</v>
      </c>
      <c r="W871" s="156" t="s">
        <v>3941</v>
      </c>
      <c r="X871" s="156" t="s">
        <v>34</v>
      </c>
      <c r="Y871" s="156" t="s">
        <v>3942</v>
      </c>
      <c r="Z871" s="156" t="s">
        <v>81</v>
      </c>
      <c r="AA871" s="156"/>
      <c r="AB871" s="161" t="s">
        <v>3938</v>
      </c>
      <c r="AC871" s="163">
        <v>2.0</v>
      </c>
      <c r="AD871" s="164">
        <f t="shared" si="1"/>
        <v>3</v>
      </c>
    </row>
    <row r="872">
      <c r="A872" s="234" t="s">
        <v>289</v>
      </c>
      <c r="B872" s="258" t="s">
        <v>662</v>
      </c>
      <c r="C872" s="156"/>
      <c r="D872" s="163" t="s">
        <v>2280</v>
      </c>
      <c r="E872" s="163" t="s">
        <v>2281</v>
      </c>
      <c r="F872" s="163" t="s">
        <v>34</v>
      </c>
      <c r="G872" s="163" t="s">
        <v>2282</v>
      </c>
      <c r="H872" s="163" t="s">
        <v>81</v>
      </c>
      <c r="I872" s="156"/>
      <c r="J872" s="252" t="s">
        <v>2283</v>
      </c>
      <c r="K872" s="163" t="s">
        <v>2284</v>
      </c>
      <c r="L872" s="163" t="s">
        <v>34</v>
      </c>
      <c r="M872" s="163" t="s">
        <v>2282</v>
      </c>
      <c r="N872" s="163" t="s">
        <v>81</v>
      </c>
      <c r="O872" s="156"/>
      <c r="P872" s="252" t="s">
        <v>2283</v>
      </c>
      <c r="Q872" s="163" t="s">
        <v>2284</v>
      </c>
      <c r="R872" s="163" t="s">
        <v>34</v>
      </c>
      <c r="S872" s="163" t="s">
        <v>2282</v>
      </c>
      <c r="T872" s="163" t="s">
        <v>81</v>
      </c>
      <c r="U872" s="156"/>
      <c r="V872" s="252" t="s">
        <v>2283</v>
      </c>
      <c r="W872" s="163" t="s">
        <v>2284</v>
      </c>
      <c r="X872" s="163" t="s">
        <v>34</v>
      </c>
      <c r="Y872" s="163" t="s">
        <v>2282</v>
      </c>
      <c r="Z872" s="163" t="s">
        <v>81</v>
      </c>
      <c r="AA872" s="156"/>
      <c r="AB872" s="252" t="s">
        <v>2283</v>
      </c>
      <c r="AC872" s="163">
        <v>2.0</v>
      </c>
      <c r="AD872" s="164">
        <f t="shared" si="1"/>
        <v>4</v>
      </c>
    </row>
    <row r="873">
      <c r="A873" s="234" t="s">
        <v>289</v>
      </c>
      <c r="B873" s="163" t="s">
        <v>31</v>
      </c>
      <c r="C873" s="156"/>
      <c r="D873" s="163" t="s">
        <v>2089</v>
      </c>
      <c r="E873" s="163" t="s">
        <v>5666</v>
      </c>
      <c r="F873" s="163" t="s">
        <v>34</v>
      </c>
      <c r="G873" s="163" t="s">
        <v>5019</v>
      </c>
      <c r="H873" s="163" t="s">
        <v>81</v>
      </c>
      <c r="I873" s="156"/>
      <c r="J873" s="252" t="s">
        <v>2092</v>
      </c>
      <c r="K873" s="163" t="s">
        <v>5667</v>
      </c>
      <c r="L873" s="163" t="s">
        <v>34</v>
      </c>
      <c r="M873" s="163" t="s">
        <v>5019</v>
      </c>
      <c r="N873" s="163" t="s">
        <v>81</v>
      </c>
      <c r="O873" s="156"/>
      <c r="P873" s="252" t="s">
        <v>2092</v>
      </c>
      <c r="Q873" s="163" t="s">
        <v>5018</v>
      </c>
      <c r="R873" s="163" t="s">
        <v>34</v>
      </c>
      <c r="S873" s="163" t="s">
        <v>5019</v>
      </c>
      <c r="T873" s="163" t="s">
        <v>81</v>
      </c>
      <c r="U873" s="156"/>
      <c r="V873" s="252" t="s">
        <v>2092</v>
      </c>
      <c r="W873" s="163" t="s">
        <v>5018</v>
      </c>
      <c r="X873" s="163" t="s">
        <v>34</v>
      </c>
      <c r="Y873" s="258" t="s">
        <v>5019</v>
      </c>
      <c r="Z873" s="163" t="s">
        <v>81</v>
      </c>
      <c r="AA873" s="156"/>
      <c r="AB873" s="252" t="s">
        <v>2092</v>
      </c>
      <c r="AC873" s="163">
        <v>2.0</v>
      </c>
      <c r="AD873" s="164">
        <f t="shared" si="1"/>
        <v>4</v>
      </c>
    </row>
    <row r="874">
      <c r="A874" s="163" t="s">
        <v>289</v>
      </c>
      <c r="B874" s="156"/>
      <c r="C874" s="156"/>
      <c r="D874" s="163" t="s">
        <v>4965</v>
      </c>
      <c r="E874" s="163" t="s">
        <v>5635</v>
      </c>
      <c r="F874" s="163" t="s">
        <v>34</v>
      </c>
      <c r="G874" s="163" t="s">
        <v>1933</v>
      </c>
      <c r="H874" s="163" t="s">
        <v>66</v>
      </c>
      <c r="I874" s="156"/>
      <c r="J874" s="252" t="s">
        <v>1934</v>
      </c>
      <c r="K874" s="163" t="s">
        <v>5636</v>
      </c>
      <c r="L874" s="163" t="s">
        <v>34</v>
      </c>
      <c r="M874" s="163" t="s">
        <v>1933</v>
      </c>
      <c r="N874" s="163" t="s">
        <v>66</v>
      </c>
      <c r="O874" s="156"/>
      <c r="P874" s="260" t="s">
        <v>1934</v>
      </c>
      <c r="Q874" s="163" t="s">
        <v>5637</v>
      </c>
      <c r="R874" s="163" t="s">
        <v>34</v>
      </c>
      <c r="S874" s="163" t="s">
        <v>1933</v>
      </c>
      <c r="T874" s="163" t="s">
        <v>66</v>
      </c>
      <c r="U874" s="156"/>
      <c r="V874" s="252" t="s">
        <v>1934</v>
      </c>
      <c r="W874" s="163" t="s">
        <v>4966</v>
      </c>
      <c r="X874" s="163" t="s">
        <v>34</v>
      </c>
      <c r="Y874" s="163" t="s">
        <v>1933</v>
      </c>
      <c r="Z874" s="163" t="s">
        <v>66</v>
      </c>
      <c r="AA874" s="156"/>
      <c r="AB874" s="252" t="s">
        <v>1934</v>
      </c>
      <c r="AC874" s="163">
        <v>2.0</v>
      </c>
      <c r="AD874" s="164">
        <f t="shared" si="1"/>
        <v>3</v>
      </c>
    </row>
    <row r="875">
      <c r="A875" s="163" t="s">
        <v>289</v>
      </c>
      <c r="B875" s="163" t="s">
        <v>31</v>
      </c>
      <c r="C875" s="156"/>
      <c r="D875" s="163" t="s">
        <v>2099</v>
      </c>
      <c r="E875" s="163" t="s">
        <v>2100</v>
      </c>
      <c r="F875" s="163" t="s">
        <v>34</v>
      </c>
      <c r="G875" s="163" t="s">
        <v>2101</v>
      </c>
      <c r="H875" s="163" t="s">
        <v>66</v>
      </c>
      <c r="I875" s="156"/>
      <c r="J875" s="252" t="s">
        <v>2103</v>
      </c>
      <c r="K875" s="163" t="s">
        <v>2104</v>
      </c>
      <c r="L875" s="163" t="s">
        <v>34</v>
      </c>
      <c r="M875" s="163" t="s">
        <v>2105</v>
      </c>
      <c r="N875" s="163" t="s">
        <v>66</v>
      </c>
      <c r="O875" s="156"/>
      <c r="P875" s="252" t="s">
        <v>2103</v>
      </c>
      <c r="Q875" s="163" t="s">
        <v>2106</v>
      </c>
      <c r="R875" s="163" t="s">
        <v>34</v>
      </c>
      <c r="S875" s="163" t="s">
        <v>2107</v>
      </c>
      <c r="T875" s="163" t="s">
        <v>66</v>
      </c>
      <c r="U875" s="156"/>
      <c r="V875" s="252" t="s">
        <v>2103</v>
      </c>
      <c r="W875" s="163" t="s">
        <v>2106</v>
      </c>
      <c r="X875" s="163" t="s">
        <v>34</v>
      </c>
      <c r="Y875" s="163" t="s">
        <v>2107</v>
      </c>
      <c r="Z875" s="163" t="s">
        <v>66</v>
      </c>
      <c r="AA875" s="156"/>
      <c r="AB875" s="252" t="s">
        <v>2103</v>
      </c>
      <c r="AC875" s="163">
        <v>2.0</v>
      </c>
      <c r="AD875" s="164">
        <f t="shared" si="1"/>
        <v>3</v>
      </c>
    </row>
    <row r="876">
      <c r="A876" s="258" t="s">
        <v>289</v>
      </c>
      <c r="B876" s="163" t="s">
        <v>31</v>
      </c>
      <c r="C876" s="156"/>
      <c r="D876" s="163" t="s">
        <v>1927</v>
      </c>
      <c r="E876" s="163" t="s">
        <v>1928</v>
      </c>
      <c r="F876" s="163" t="s">
        <v>34</v>
      </c>
      <c r="G876" s="163" t="s">
        <v>1929</v>
      </c>
      <c r="H876" s="163" t="s">
        <v>81</v>
      </c>
      <c r="I876" s="156"/>
      <c r="J876" s="252" t="s">
        <v>1930</v>
      </c>
      <c r="K876" s="163" t="s">
        <v>1928</v>
      </c>
      <c r="L876" s="163" t="s">
        <v>34</v>
      </c>
      <c r="M876" s="163" t="s">
        <v>1929</v>
      </c>
      <c r="N876" s="163" t="s">
        <v>81</v>
      </c>
      <c r="O876" s="156"/>
      <c r="P876" s="260" t="s">
        <v>1930</v>
      </c>
      <c r="Q876" s="163" t="s">
        <v>1928</v>
      </c>
      <c r="R876" s="163" t="s">
        <v>34</v>
      </c>
      <c r="S876" s="163" t="s">
        <v>1929</v>
      </c>
      <c r="T876" s="163" t="s">
        <v>81</v>
      </c>
      <c r="U876" s="156"/>
      <c r="V876" s="260" t="s">
        <v>1930</v>
      </c>
      <c r="W876" s="163" t="s">
        <v>1928</v>
      </c>
      <c r="X876" s="163" t="s">
        <v>34</v>
      </c>
      <c r="Y876" s="163" t="s">
        <v>1929</v>
      </c>
      <c r="Z876" s="163" t="s">
        <v>81</v>
      </c>
      <c r="AA876" s="156"/>
      <c r="AB876" s="260" t="s">
        <v>1930</v>
      </c>
      <c r="AC876" s="163">
        <v>2.0</v>
      </c>
      <c r="AD876" s="164">
        <f t="shared" si="1"/>
        <v>4</v>
      </c>
    </row>
    <row r="877">
      <c r="A877" s="156" t="s">
        <v>289</v>
      </c>
      <c r="B877" s="228" t="s">
        <v>496</v>
      </c>
      <c r="C877" s="156"/>
      <c r="D877" s="156" t="s">
        <v>1265</v>
      </c>
      <c r="E877" s="156" t="s">
        <v>5550</v>
      </c>
      <c r="F877" s="156"/>
      <c r="G877" s="156" t="s">
        <v>1275</v>
      </c>
      <c r="H877" s="156" t="s">
        <v>1276</v>
      </c>
      <c r="I877" s="156" t="s">
        <v>1277</v>
      </c>
      <c r="J877" s="161" t="s">
        <v>1269</v>
      </c>
      <c r="K877" s="156" t="s">
        <v>5550</v>
      </c>
      <c r="L877" s="156"/>
      <c r="M877" s="156" t="s">
        <v>1275</v>
      </c>
      <c r="N877" s="156" t="s">
        <v>1276</v>
      </c>
      <c r="O877" s="156" t="s">
        <v>1277</v>
      </c>
      <c r="P877" s="161" t="s">
        <v>1269</v>
      </c>
      <c r="Q877" s="163" t="s">
        <v>1274</v>
      </c>
      <c r="R877" s="156"/>
      <c r="S877" s="156" t="s">
        <v>1275</v>
      </c>
      <c r="T877" s="156" t="s">
        <v>1276</v>
      </c>
      <c r="U877" s="156" t="s">
        <v>1277</v>
      </c>
      <c r="V877" s="161" t="s">
        <v>1269</v>
      </c>
      <c r="W877" s="163" t="s">
        <v>1274</v>
      </c>
      <c r="X877" s="156"/>
      <c r="Y877" s="156" t="s">
        <v>1275</v>
      </c>
      <c r="Z877" s="156" t="s">
        <v>1276</v>
      </c>
      <c r="AA877" s="156" t="s">
        <v>1277</v>
      </c>
      <c r="AB877" s="161" t="s">
        <v>1269</v>
      </c>
      <c r="AC877" s="163">
        <v>2.0</v>
      </c>
      <c r="AD877" s="164">
        <f t="shared" si="1"/>
        <v>3</v>
      </c>
    </row>
    <row r="878">
      <c r="A878" s="163" t="s">
        <v>289</v>
      </c>
      <c r="B878" s="163" t="s">
        <v>30</v>
      </c>
      <c r="C878" s="156"/>
      <c r="D878" s="163" t="s">
        <v>4980</v>
      </c>
      <c r="E878" s="163" t="s">
        <v>2109</v>
      </c>
      <c r="F878" s="163" t="s">
        <v>34</v>
      </c>
      <c r="G878" s="163" t="s">
        <v>2110</v>
      </c>
      <c r="H878" s="163" t="s">
        <v>66</v>
      </c>
      <c r="I878" s="156"/>
      <c r="J878" s="252" t="s">
        <v>937</v>
      </c>
      <c r="K878" s="163" t="s">
        <v>2111</v>
      </c>
      <c r="L878" s="163" t="s">
        <v>34</v>
      </c>
      <c r="M878" s="163" t="s">
        <v>2112</v>
      </c>
      <c r="N878" s="163" t="s">
        <v>66</v>
      </c>
      <c r="O878" s="156"/>
      <c r="P878" s="252" t="s">
        <v>937</v>
      </c>
      <c r="Q878" s="163" t="s">
        <v>5531</v>
      </c>
      <c r="R878" s="163" t="s">
        <v>34</v>
      </c>
      <c r="S878" s="163" t="s">
        <v>5532</v>
      </c>
      <c r="T878" s="163" t="s">
        <v>66</v>
      </c>
      <c r="U878" s="156"/>
      <c r="V878" s="252" t="s">
        <v>937</v>
      </c>
      <c r="W878" s="163" t="s">
        <v>2111</v>
      </c>
      <c r="X878" s="163" t="s">
        <v>34</v>
      </c>
      <c r="Y878" s="163" t="s">
        <v>2112</v>
      </c>
      <c r="Z878" s="163" t="s">
        <v>66</v>
      </c>
      <c r="AA878" s="156"/>
      <c r="AB878" s="252" t="s">
        <v>937</v>
      </c>
      <c r="AC878" s="163">
        <v>2.0</v>
      </c>
      <c r="AD878" s="164">
        <f t="shared" si="1"/>
        <v>4</v>
      </c>
    </row>
    <row r="879">
      <c r="A879" s="258" t="s">
        <v>289</v>
      </c>
      <c r="B879" s="163" t="s">
        <v>30</v>
      </c>
      <c r="C879" s="156"/>
      <c r="D879" s="163" t="s">
        <v>5014</v>
      </c>
      <c r="E879" s="163" t="s">
        <v>2154</v>
      </c>
      <c r="F879" s="163" t="s">
        <v>34</v>
      </c>
      <c r="G879" s="163" t="s">
        <v>2155</v>
      </c>
      <c r="H879" s="163" t="s">
        <v>81</v>
      </c>
      <c r="I879" s="156"/>
      <c r="J879" s="252" t="s">
        <v>123</v>
      </c>
      <c r="K879" s="163" t="s">
        <v>2154</v>
      </c>
      <c r="L879" s="163" t="s">
        <v>34</v>
      </c>
      <c r="M879" s="163" t="s">
        <v>2155</v>
      </c>
      <c r="N879" s="163" t="s">
        <v>81</v>
      </c>
      <c r="O879" s="156"/>
      <c r="P879" s="252" t="s">
        <v>123</v>
      </c>
      <c r="Q879" s="163" t="s">
        <v>2154</v>
      </c>
      <c r="R879" s="163" t="s">
        <v>34</v>
      </c>
      <c r="S879" s="163" t="s">
        <v>2155</v>
      </c>
      <c r="T879" s="163" t="s">
        <v>81</v>
      </c>
      <c r="U879" s="156"/>
      <c r="V879" s="252" t="s">
        <v>123</v>
      </c>
      <c r="W879" s="163" t="s">
        <v>2154</v>
      </c>
      <c r="X879" s="163" t="s">
        <v>34</v>
      </c>
      <c r="Y879" s="163" t="s">
        <v>2155</v>
      </c>
      <c r="Z879" s="163" t="s">
        <v>81</v>
      </c>
      <c r="AA879" s="156"/>
      <c r="AB879" s="252" t="s">
        <v>123</v>
      </c>
      <c r="AC879" s="163">
        <v>2.0</v>
      </c>
      <c r="AD879" s="164">
        <f t="shared" si="1"/>
        <v>4</v>
      </c>
    </row>
    <row r="880">
      <c r="A880" s="156" t="s">
        <v>289</v>
      </c>
      <c r="B880" s="181" t="s">
        <v>30</v>
      </c>
      <c r="C880" s="156"/>
      <c r="D880" s="156" t="s">
        <v>770</v>
      </c>
      <c r="E880" s="156" t="s">
        <v>771</v>
      </c>
      <c r="F880" s="163" t="s">
        <v>4866</v>
      </c>
      <c r="G880" s="156" t="s">
        <v>773</v>
      </c>
      <c r="H880" s="156" t="s">
        <v>652</v>
      </c>
      <c r="I880" s="156"/>
      <c r="J880" s="161" t="s">
        <v>774</v>
      </c>
      <c r="K880" s="156" t="s">
        <v>771</v>
      </c>
      <c r="L880" s="163" t="s">
        <v>4866</v>
      </c>
      <c r="M880" s="156" t="s">
        <v>773</v>
      </c>
      <c r="N880" s="156" t="s">
        <v>652</v>
      </c>
      <c r="O880" s="156"/>
      <c r="P880" s="161" t="s">
        <v>774</v>
      </c>
      <c r="Q880" s="156" t="s">
        <v>775</v>
      </c>
      <c r="R880" s="163" t="s">
        <v>4866</v>
      </c>
      <c r="S880" s="156" t="s">
        <v>773</v>
      </c>
      <c r="T880" s="156" t="s">
        <v>652</v>
      </c>
      <c r="U880" s="156"/>
      <c r="V880" s="161" t="s">
        <v>774</v>
      </c>
      <c r="W880" s="156" t="s">
        <v>771</v>
      </c>
      <c r="X880" s="163" t="s">
        <v>4866</v>
      </c>
      <c r="Y880" s="156" t="s">
        <v>773</v>
      </c>
      <c r="Z880" s="156" t="s">
        <v>652</v>
      </c>
      <c r="AA880" s="156"/>
      <c r="AB880" s="161" t="s">
        <v>774</v>
      </c>
      <c r="AC880" s="163">
        <v>2.0</v>
      </c>
      <c r="AD880" s="164">
        <f t="shared" si="1"/>
        <v>3</v>
      </c>
    </row>
    <row r="881">
      <c r="A881" s="234" t="s">
        <v>289</v>
      </c>
      <c r="B881" s="163" t="s">
        <v>30</v>
      </c>
      <c r="C881" s="156"/>
      <c r="D881" s="224" t="s">
        <v>5010</v>
      </c>
      <c r="E881" s="163" t="s">
        <v>339</v>
      </c>
      <c r="F881" s="163" t="s">
        <v>34</v>
      </c>
      <c r="G881" s="163" t="s">
        <v>340</v>
      </c>
      <c r="H881" s="163" t="s">
        <v>66</v>
      </c>
      <c r="I881" s="156"/>
      <c r="J881" s="252" t="s">
        <v>341</v>
      </c>
      <c r="K881" s="163" t="s">
        <v>342</v>
      </c>
      <c r="L881" s="163" t="s">
        <v>34</v>
      </c>
      <c r="M881" s="163" t="s">
        <v>343</v>
      </c>
      <c r="N881" s="163" t="s">
        <v>66</v>
      </c>
      <c r="O881" s="156"/>
      <c r="P881" s="252" t="s">
        <v>341</v>
      </c>
      <c r="Q881" s="163" t="s">
        <v>344</v>
      </c>
      <c r="R881" s="163" t="s">
        <v>34</v>
      </c>
      <c r="S881" s="163" t="s">
        <v>345</v>
      </c>
      <c r="T881" s="163" t="s">
        <v>66</v>
      </c>
      <c r="U881" s="156"/>
      <c r="V881" s="252" t="s">
        <v>341</v>
      </c>
      <c r="W881" s="163" t="s">
        <v>346</v>
      </c>
      <c r="X881" s="163" t="s">
        <v>34</v>
      </c>
      <c r="Y881" s="163" t="s">
        <v>347</v>
      </c>
      <c r="Z881" s="163" t="s">
        <v>66</v>
      </c>
      <c r="AA881" s="156"/>
      <c r="AB881" s="252" t="s">
        <v>341</v>
      </c>
      <c r="AC881" s="163">
        <v>2.0</v>
      </c>
      <c r="AD881" s="164">
        <f t="shared" si="1"/>
        <v>4</v>
      </c>
    </row>
    <row r="882">
      <c r="A882" s="258" t="s">
        <v>289</v>
      </c>
      <c r="B882" s="156"/>
      <c r="C882" s="156"/>
      <c r="D882" s="163" t="s">
        <v>1900</v>
      </c>
      <c r="E882" s="163" t="s">
        <v>1901</v>
      </c>
      <c r="F882" s="163" t="s">
        <v>34</v>
      </c>
      <c r="G882" s="163" t="s">
        <v>1902</v>
      </c>
      <c r="H882" s="163" t="s">
        <v>81</v>
      </c>
      <c r="I882" s="156"/>
      <c r="J882" s="252" t="s">
        <v>1903</v>
      </c>
      <c r="K882" s="163" t="s">
        <v>1901</v>
      </c>
      <c r="L882" s="163" t="s">
        <v>34</v>
      </c>
      <c r="M882" s="163" t="s">
        <v>1902</v>
      </c>
      <c r="N882" s="163" t="s">
        <v>81</v>
      </c>
      <c r="O882" s="156"/>
      <c r="P882" s="252" t="s">
        <v>1903</v>
      </c>
      <c r="Q882" s="163" t="s">
        <v>1904</v>
      </c>
      <c r="R882" s="163" t="s">
        <v>34</v>
      </c>
      <c r="S882" s="163" t="s">
        <v>1902</v>
      </c>
      <c r="T882" s="163" t="s">
        <v>81</v>
      </c>
      <c r="U882" s="156"/>
      <c r="V882" s="252" t="s">
        <v>1905</v>
      </c>
      <c r="W882" s="163" t="s">
        <v>1904</v>
      </c>
      <c r="X882" s="163" t="s">
        <v>34</v>
      </c>
      <c r="Y882" s="163" t="s">
        <v>1902</v>
      </c>
      <c r="Z882" s="163" t="s">
        <v>81</v>
      </c>
      <c r="AA882" s="156"/>
      <c r="AB882" s="252" t="s">
        <v>1905</v>
      </c>
      <c r="AC882" s="163">
        <v>2.0</v>
      </c>
      <c r="AD882" s="164">
        <f t="shared" si="1"/>
        <v>2</v>
      </c>
    </row>
    <row r="883">
      <c r="A883" s="156" t="s">
        <v>289</v>
      </c>
      <c r="B883" s="179" t="s">
        <v>496</v>
      </c>
      <c r="C883" s="156"/>
      <c r="D883" s="156" t="s">
        <v>1142</v>
      </c>
      <c r="E883" s="160" t="s">
        <v>1143</v>
      </c>
      <c r="F883" s="156" t="s">
        <v>34</v>
      </c>
      <c r="G883" s="160" t="s">
        <v>1144</v>
      </c>
      <c r="H883" s="156" t="s">
        <v>66</v>
      </c>
      <c r="I883" s="156"/>
      <c r="J883" s="161" t="s">
        <v>1145</v>
      </c>
      <c r="K883" s="160" t="s">
        <v>1143</v>
      </c>
      <c r="L883" s="156" t="s">
        <v>34</v>
      </c>
      <c r="M883" s="160" t="s">
        <v>1144</v>
      </c>
      <c r="N883" s="156" t="s">
        <v>66</v>
      </c>
      <c r="O883" s="156"/>
      <c r="P883" s="161" t="s">
        <v>1145</v>
      </c>
      <c r="Q883" s="160" t="s">
        <v>1143</v>
      </c>
      <c r="R883" s="156" t="s">
        <v>34</v>
      </c>
      <c r="S883" s="160" t="s">
        <v>1144</v>
      </c>
      <c r="T883" s="156" t="s">
        <v>66</v>
      </c>
      <c r="U883" s="156"/>
      <c r="V883" s="161" t="s">
        <v>1145</v>
      </c>
      <c r="W883" s="160" t="s">
        <v>1143</v>
      </c>
      <c r="X883" s="156" t="s">
        <v>34</v>
      </c>
      <c r="Y883" s="160" t="s">
        <v>1144</v>
      </c>
      <c r="Z883" s="156" t="s">
        <v>66</v>
      </c>
      <c r="AA883" s="156"/>
      <c r="AB883" s="161" t="s">
        <v>1145</v>
      </c>
      <c r="AC883" s="163">
        <v>2.0</v>
      </c>
      <c r="AD883" s="164">
        <f t="shared" si="1"/>
        <v>4</v>
      </c>
    </row>
    <row r="884">
      <c r="A884" s="163" t="s">
        <v>289</v>
      </c>
      <c r="B884" s="156"/>
      <c r="C884" s="156"/>
      <c r="D884" s="163" t="s">
        <v>1146</v>
      </c>
      <c r="E884" s="163" t="s">
        <v>1969</v>
      </c>
      <c r="F884" s="163" t="s">
        <v>34</v>
      </c>
      <c r="G884" s="163" t="s">
        <v>1970</v>
      </c>
      <c r="H884" s="163" t="s">
        <v>81</v>
      </c>
      <c r="I884" s="156"/>
      <c r="J884" s="252" t="s">
        <v>1971</v>
      </c>
      <c r="K884" s="163" t="s">
        <v>1972</v>
      </c>
      <c r="L884" s="163" t="s">
        <v>34</v>
      </c>
      <c r="M884" s="163" t="s">
        <v>1974</v>
      </c>
      <c r="N884" s="163" t="s">
        <v>81</v>
      </c>
      <c r="O884" s="156"/>
      <c r="P884" s="252" t="s">
        <v>1971</v>
      </c>
      <c r="Q884" s="163" t="s">
        <v>1975</v>
      </c>
      <c r="R884" s="163" t="s">
        <v>34</v>
      </c>
      <c r="S884" s="163" t="s">
        <v>1976</v>
      </c>
      <c r="T884" s="163" t="s">
        <v>81</v>
      </c>
      <c r="U884" s="156"/>
      <c r="V884" s="252" t="s">
        <v>1971</v>
      </c>
      <c r="W884" s="163" t="s">
        <v>1977</v>
      </c>
      <c r="X884" s="163" t="s">
        <v>34</v>
      </c>
      <c r="Y884" s="163" t="s">
        <v>1978</v>
      </c>
      <c r="Z884" s="163" t="s">
        <v>81</v>
      </c>
      <c r="AA884" s="156"/>
      <c r="AB884" s="252" t="s">
        <v>1971</v>
      </c>
      <c r="AC884" s="163">
        <v>2.0</v>
      </c>
      <c r="AD884" s="164">
        <f t="shared" si="1"/>
        <v>3</v>
      </c>
    </row>
    <row r="885">
      <c r="A885" s="163" t="s">
        <v>289</v>
      </c>
      <c r="B885" s="163" t="s">
        <v>1743</v>
      </c>
      <c r="C885" s="156"/>
      <c r="D885" s="163" t="s">
        <v>2805</v>
      </c>
      <c r="E885" s="163" t="s">
        <v>2806</v>
      </c>
      <c r="F885" s="163" t="s">
        <v>34</v>
      </c>
      <c r="G885" s="163" t="s">
        <v>2807</v>
      </c>
      <c r="H885" s="163" t="s">
        <v>2808</v>
      </c>
      <c r="I885" s="163" t="s">
        <v>2809</v>
      </c>
      <c r="J885" s="252" t="s">
        <v>2810</v>
      </c>
      <c r="K885" s="163" t="s">
        <v>2806</v>
      </c>
      <c r="L885" s="163" t="s">
        <v>34</v>
      </c>
      <c r="M885" s="163" t="s">
        <v>2807</v>
      </c>
      <c r="N885" s="163" t="s">
        <v>2808</v>
      </c>
      <c r="O885" s="163" t="s">
        <v>2809</v>
      </c>
      <c r="P885" s="252" t="s">
        <v>2810</v>
      </c>
      <c r="Q885" s="163" t="s">
        <v>5573</v>
      </c>
      <c r="R885" s="163" t="s">
        <v>34</v>
      </c>
      <c r="S885" s="163" t="s">
        <v>2807</v>
      </c>
      <c r="T885" s="163" t="s">
        <v>5574</v>
      </c>
      <c r="U885" s="163" t="s">
        <v>2809</v>
      </c>
      <c r="V885" s="252" t="s">
        <v>2810</v>
      </c>
      <c r="W885" s="163" t="s">
        <v>2811</v>
      </c>
      <c r="X885" s="163" t="s">
        <v>34</v>
      </c>
      <c r="Y885" s="163" t="s">
        <v>2807</v>
      </c>
      <c r="Z885" s="163" t="s">
        <v>2812</v>
      </c>
      <c r="AA885" s="163" t="s">
        <v>2809</v>
      </c>
      <c r="AB885" s="252" t="s">
        <v>2810</v>
      </c>
      <c r="AC885" s="163">
        <v>2.0</v>
      </c>
      <c r="AD885" s="164">
        <f t="shared" si="1"/>
        <v>4</v>
      </c>
    </row>
    <row r="886">
      <c r="A886" s="156" t="s">
        <v>289</v>
      </c>
      <c r="B886" s="163" t="s">
        <v>282</v>
      </c>
      <c r="C886" s="156"/>
      <c r="D886" s="160" t="s">
        <v>1807</v>
      </c>
      <c r="E886" s="42" t="s">
        <v>1808</v>
      </c>
      <c r="F886" s="190" t="s">
        <v>34</v>
      </c>
      <c r="G886" s="190" t="s">
        <v>1809</v>
      </c>
      <c r="H886" s="190" t="s">
        <v>81</v>
      </c>
      <c r="I886" s="190"/>
      <c r="J886" s="191" t="s">
        <v>1810</v>
      </c>
      <c r="K886" s="190" t="s">
        <v>1808</v>
      </c>
      <c r="L886" s="190" t="s">
        <v>34</v>
      </c>
      <c r="M886" s="190" t="s">
        <v>1809</v>
      </c>
      <c r="N886" s="190" t="s">
        <v>81</v>
      </c>
      <c r="O886" s="190"/>
      <c r="P886" s="191" t="s">
        <v>1810</v>
      </c>
      <c r="Q886" s="206" t="s">
        <v>1808</v>
      </c>
      <c r="R886" s="190" t="s">
        <v>34</v>
      </c>
      <c r="S886" s="190" t="s">
        <v>1809</v>
      </c>
      <c r="T886" s="190" t="s">
        <v>81</v>
      </c>
      <c r="U886" s="190"/>
      <c r="V886" s="191" t="s">
        <v>1810</v>
      </c>
      <c r="W886" s="190" t="s">
        <v>1808</v>
      </c>
      <c r="X886" s="190" t="s">
        <v>34</v>
      </c>
      <c r="Y886" s="190" t="s">
        <v>1809</v>
      </c>
      <c r="Z886" s="190" t="s">
        <v>81</v>
      </c>
      <c r="AA886" s="190"/>
      <c r="AB886" s="191" t="s">
        <v>1810</v>
      </c>
      <c r="AC886" s="163" t="s">
        <v>4846</v>
      </c>
      <c r="AD886" s="164">
        <f t="shared" si="1"/>
        <v>3</v>
      </c>
    </row>
    <row r="887">
      <c r="A887" s="163" t="s">
        <v>289</v>
      </c>
      <c r="B887" s="163" t="s">
        <v>496</v>
      </c>
      <c r="C887" s="156"/>
      <c r="D887" s="163" t="s">
        <v>2128</v>
      </c>
      <c r="E887" s="163" t="s">
        <v>2129</v>
      </c>
      <c r="F887" s="163" t="s">
        <v>34</v>
      </c>
      <c r="G887" s="163" t="s">
        <v>2130</v>
      </c>
      <c r="H887" s="163" t="s">
        <v>66</v>
      </c>
      <c r="I887" s="156"/>
      <c r="J887" s="252" t="s">
        <v>2131</v>
      </c>
      <c r="K887" s="163" t="s">
        <v>2129</v>
      </c>
      <c r="L887" s="163" t="s">
        <v>34</v>
      </c>
      <c r="M887" s="163" t="s">
        <v>2130</v>
      </c>
      <c r="N887" s="163" t="s">
        <v>66</v>
      </c>
      <c r="O887" s="156"/>
      <c r="P887" s="252" t="s">
        <v>2131</v>
      </c>
      <c r="Q887" s="163" t="s">
        <v>5556</v>
      </c>
      <c r="R887" s="163" t="s">
        <v>34</v>
      </c>
      <c r="S887" s="163" t="s">
        <v>5557</v>
      </c>
      <c r="T887" s="163" t="s">
        <v>66</v>
      </c>
      <c r="U887" s="156"/>
      <c r="V887" s="252" t="s">
        <v>2131</v>
      </c>
      <c r="W887" s="163" t="s">
        <v>2132</v>
      </c>
      <c r="X887" s="163" t="s">
        <v>34</v>
      </c>
      <c r="Y887" s="163" t="s">
        <v>2130</v>
      </c>
      <c r="Z887" s="163" t="s">
        <v>66</v>
      </c>
      <c r="AA887" s="156"/>
      <c r="AB887" s="252" t="s">
        <v>2131</v>
      </c>
      <c r="AC887" s="163" t="s">
        <v>4846</v>
      </c>
      <c r="AD887" s="164">
        <f t="shared" si="1"/>
        <v>4</v>
      </c>
    </row>
    <row r="888">
      <c r="A888" s="156" t="s">
        <v>289</v>
      </c>
      <c r="B888" s="156" t="s">
        <v>31</v>
      </c>
      <c r="C888" s="156" t="s">
        <v>1743</v>
      </c>
      <c r="D888" s="163" t="s">
        <v>4258</v>
      </c>
      <c r="E888" s="156" t="s">
        <v>4259</v>
      </c>
      <c r="F888" s="156" t="s">
        <v>4260</v>
      </c>
      <c r="G888" s="156" t="s">
        <v>4261</v>
      </c>
      <c r="H888" s="163" t="s">
        <v>81</v>
      </c>
      <c r="I888" s="156" t="s">
        <v>66</v>
      </c>
      <c r="J888" s="161" t="s">
        <v>4262</v>
      </c>
      <c r="K888" s="375" t="s">
        <v>4263</v>
      </c>
      <c r="L888" s="89" t="s">
        <v>4264</v>
      </c>
      <c r="M888" s="89" t="s">
        <v>2832</v>
      </c>
      <c r="N888" s="89" t="s">
        <v>81</v>
      </c>
      <c r="O888" s="167" t="s">
        <v>66</v>
      </c>
      <c r="P888" s="91" t="s">
        <v>4262</v>
      </c>
      <c r="Q888" s="30" t="s">
        <v>4265</v>
      </c>
      <c r="R888" s="89" t="s">
        <v>4264</v>
      </c>
      <c r="S888" s="89" t="s">
        <v>2832</v>
      </c>
      <c r="T888" s="89" t="s">
        <v>81</v>
      </c>
      <c r="U888" s="167" t="s">
        <v>66</v>
      </c>
      <c r="V888" s="91" t="s">
        <v>4262</v>
      </c>
      <c r="W888" s="30" t="s">
        <v>4265</v>
      </c>
      <c r="X888" s="89" t="s">
        <v>4264</v>
      </c>
      <c r="Y888" s="89" t="s">
        <v>2832</v>
      </c>
      <c r="Z888" s="89" t="s">
        <v>81</v>
      </c>
      <c r="AA888" s="167" t="s">
        <v>66</v>
      </c>
      <c r="AB888" s="91" t="s">
        <v>4262</v>
      </c>
      <c r="AC888" s="163" t="s">
        <v>4846</v>
      </c>
      <c r="AD888" s="164">
        <f t="shared" si="1"/>
        <v>4</v>
      </c>
    </row>
    <row r="889">
      <c r="A889" s="163" t="s">
        <v>289</v>
      </c>
      <c r="B889" s="156"/>
      <c r="C889" s="156"/>
      <c r="D889" s="163" t="s">
        <v>4989</v>
      </c>
      <c r="E889" s="163" t="s">
        <v>5641</v>
      </c>
      <c r="F889" s="163" t="s">
        <v>34</v>
      </c>
      <c r="G889" s="163" t="s">
        <v>4990</v>
      </c>
      <c r="H889" s="163" t="s">
        <v>81</v>
      </c>
      <c r="I889" s="156"/>
      <c r="J889" s="252" t="s">
        <v>1891</v>
      </c>
      <c r="K889" s="163" t="s">
        <v>1889</v>
      </c>
      <c r="L889" s="163" t="s">
        <v>34</v>
      </c>
      <c r="M889" s="163" t="s">
        <v>4990</v>
      </c>
      <c r="N889" s="163" t="s">
        <v>81</v>
      </c>
      <c r="O889" s="156"/>
      <c r="P889" s="252" t="s">
        <v>1891</v>
      </c>
      <c r="Q889" s="163" t="s">
        <v>1889</v>
      </c>
      <c r="R889" s="163" t="s">
        <v>34</v>
      </c>
      <c r="S889" s="163" t="s">
        <v>1890</v>
      </c>
      <c r="T889" s="163" t="s">
        <v>81</v>
      </c>
      <c r="U889" s="156"/>
      <c r="V889" s="252" t="s">
        <v>1891</v>
      </c>
      <c r="W889" s="163" t="s">
        <v>1889</v>
      </c>
      <c r="X889" s="163" t="s">
        <v>34</v>
      </c>
      <c r="Y889" s="163" t="s">
        <v>4990</v>
      </c>
      <c r="Z889" s="163" t="s">
        <v>81</v>
      </c>
      <c r="AA889" s="156"/>
      <c r="AB889" s="252" t="s">
        <v>1891</v>
      </c>
      <c r="AC889" s="163" t="s">
        <v>4846</v>
      </c>
      <c r="AD889" s="164">
        <f t="shared" si="1"/>
        <v>4</v>
      </c>
    </row>
    <row r="890">
      <c r="A890" s="156" t="s">
        <v>289</v>
      </c>
      <c r="B890" s="156" t="s">
        <v>30</v>
      </c>
      <c r="C890" s="156"/>
      <c r="D890" s="156" t="s">
        <v>831</v>
      </c>
      <c r="E890" s="156" t="s">
        <v>853</v>
      </c>
      <c r="F890" s="156"/>
      <c r="G890" s="156" t="s">
        <v>854</v>
      </c>
      <c r="H890" s="156" t="s">
        <v>855</v>
      </c>
      <c r="I890" s="156" t="s">
        <v>856</v>
      </c>
      <c r="J890" s="161" t="s">
        <v>835</v>
      </c>
      <c r="K890" s="156" t="s">
        <v>857</v>
      </c>
      <c r="L890" s="156"/>
      <c r="M890" s="156" t="s">
        <v>854</v>
      </c>
      <c r="N890" s="156" t="s">
        <v>855</v>
      </c>
      <c r="O890" s="156" t="s">
        <v>858</v>
      </c>
      <c r="P890" s="161" t="s">
        <v>835</v>
      </c>
      <c r="Q890" s="163" t="s">
        <v>5496</v>
      </c>
      <c r="R890" s="156"/>
      <c r="S890" s="156" t="s">
        <v>854</v>
      </c>
      <c r="T890" s="156" t="s">
        <v>855</v>
      </c>
      <c r="U890" s="163" t="s">
        <v>5497</v>
      </c>
      <c r="V890" s="161" t="s">
        <v>842</v>
      </c>
      <c r="W890" s="156" t="s">
        <v>859</v>
      </c>
      <c r="X890" s="156"/>
      <c r="Y890" s="156" t="s">
        <v>854</v>
      </c>
      <c r="Z890" s="156" t="s">
        <v>855</v>
      </c>
      <c r="AA890" s="156" t="s">
        <v>860</v>
      </c>
      <c r="AB890" s="161" t="s">
        <v>842</v>
      </c>
      <c r="AC890" s="163" t="s">
        <v>4846</v>
      </c>
      <c r="AD890" s="164">
        <f t="shared" si="1"/>
        <v>3</v>
      </c>
    </row>
    <row r="891">
      <c r="A891" s="163" t="s">
        <v>289</v>
      </c>
      <c r="B891" s="163" t="s">
        <v>30</v>
      </c>
      <c r="C891" s="156"/>
      <c r="D891" s="163" t="s">
        <v>2141</v>
      </c>
      <c r="E891" s="265" t="s">
        <v>2142</v>
      </c>
      <c r="F891" s="163" t="s">
        <v>2142</v>
      </c>
      <c r="G891" s="163" t="s">
        <v>34</v>
      </c>
      <c r="H891" s="163" t="s">
        <v>2143</v>
      </c>
      <c r="I891" s="163" t="s">
        <v>66</v>
      </c>
      <c r="J891" s="252" t="s">
        <v>2144</v>
      </c>
      <c r="K891" s="163" t="s">
        <v>2142</v>
      </c>
      <c r="L891" s="163" t="s">
        <v>34</v>
      </c>
      <c r="M891" s="163" t="s">
        <v>2143</v>
      </c>
      <c r="N891" s="163" t="s">
        <v>66</v>
      </c>
      <c r="O891" s="156"/>
      <c r="P891" s="252" t="s">
        <v>2144</v>
      </c>
      <c r="Q891" s="163" t="s">
        <v>2142</v>
      </c>
      <c r="R891" s="163" t="s">
        <v>34</v>
      </c>
      <c r="S891" s="258" t="s">
        <v>2143</v>
      </c>
      <c r="T891" s="163" t="s">
        <v>66</v>
      </c>
      <c r="U891" s="156"/>
      <c r="V891" s="252" t="s">
        <v>2144</v>
      </c>
      <c r="W891" s="163" t="s">
        <v>2142</v>
      </c>
      <c r="X891" s="163" t="s">
        <v>34</v>
      </c>
      <c r="Y891" s="163" t="s">
        <v>2143</v>
      </c>
      <c r="Z891" s="163" t="s">
        <v>66</v>
      </c>
      <c r="AA891" s="156"/>
      <c r="AB891" s="252" t="s">
        <v>2144</v>
      </c>
      <c r="AC891" s="163" t="s">
        <v>4846</v>
      </c>
      <c r="AD891" s="164">
        <f t="shared" si="1"/>
        <v>4</v>
      </c>
    </row>
    <row r="892">
      <c r="A892" s="163" t="s">
        <v>289</v>
      </c>
      <c r="B892" s="163" t="s">
        <v>30</v>
      </c>
      <c r="C892" s="156"/>
      <c r="D892" s="224" t="s">
        <v>5010</v>
      </c>
      <c r="E892" s="163" t="s">
        <v>339</v>
      </c>
      <c r="F892" s="163" t="s">
        <v>34</v>
      </c>
      <c r="G892" s="163" t="s">
        <v>340</v>
      </c>
      <c r="H892" s="163" t="s">
        <v>66</v>
      </c>
      <c r="I892" s="156"/>
      <c r="J892" s="252" t="s">
        <v>341</v>
      </c>
      <c r="K892" s="163" t="s">
        <v>342</v>
      </c>
      <c r="L892" s="163" t="s">
        <v>34</v>
      </c>
      <c r="M892" s="163" t="s">
        <v>343</v>
      </c>
      <c r="N892" s="163" t="s">
        <v>66</v>
      </c>
      <c r="O892" s="156"/>
      <c r="P892" s="252" t="s">
        <v>341</v>
      </c>
      <c r="Q892" s="163" t="s">
        <v>344</v>
      </c>
      <c r="R892" s="163" t="s">
        <v>34</v>
      </c>
      <c r="S892" s="163" t="s">
        <v>345</v>
      </c>
      <c r="T892" s="163" t="s">
        <v>66</v>
      </c>
      <c r="U892" s="156"/>
      <c r="V892" s="252" t="s">
        <v>341</v>
      </c>
      <c r="W892" s="163" t="s">
        <v>346</v>
      </c>
      <c r="X892" s="163" t="s">
        <v>34</v>
      </c>
      <c r="Y892" s="163" t="s">
        <v>347</v>
      </c>
      <c r="Z892" s="163" t="s">
        <v>66</v>
      </c>
      <c r="AA892" s="156"/>
      <c r="AB892" s="252" t="s">
        <v>341</v>
      </c>
      <c r="AC892" s="163" t="s">
        <v>4846</v>
      </c>
      <c r="AD892" s="164">
        <f t="shared" si="1"/>
        <v>4</v>
      </c>
    </row>
    <row r="893">
      <c r="A893" s="163" t="s">
        <v>289</v>
      </c>
      <c r="B893" s="163" t="s">
        <v>1743</v>
      </c>
      <c r="C893" s="156"/>
      <c r="D893" s="163" t="s">
        <v>2813</v>
      </c>
      <c r="E893" s="156" t="s">
        <v>2814</v>
      </c>
      <c r="F893" s="156" t="s">
        <v>2815</v>
      </c>
      <c r="G893" s="156" t="s">
        <v>2816</v>
      </c>
      <c r="H893" s="156" t="s">
        <v>2817</v>
      </c>
      <c r="I893" s="156" t="s">
        <v>2818</v>
      </c>
      <c r="J893" s="161" t="s">
        <v>2819</v>
      </c>
      <c r="K893" s="156" t="s">
        <v>2814</v>
      </c>
      <c r="L893" s="156" t="s">
        <v>2815</v>
      </c>
      <c r="M893" s="156" t="s">
        <v>2816</v>
      </c>
      <c r="N893" s="156" t="s">
        <v>2817</v>
      </c>
      <c r="O893" s="156" t="s">
        <v>2818</v>
      </c>
      <c r="P893" s="161" t="s">
        <v>2819</v>
      </c>
      <c r="Q893" s="30" t="s">
        <v>2820</v>
      </c>
      <c r="R893" s="89" t="s">
        <v>2821</v>
      </c>
      <c r="S893" s="89" t="s">
        <v>2822</v>
      </c>
      <c r="T893" s="89" t="s">
        <v>81</v>
      </c>
      <c r="U893" s="89" t="s">
        <v>66</v>
      </c>
      <c r="V893" s="91" t="s">
        <v>2823</v>
      </c>
      <c r="W893" s="89" t="s">
        <v>2814</v>
      </c>
      <c r="X893" s="89" t="s">
        <v>2815</v>
      </c>
      <c r="Y893" s="89" t="s">
        <v>2816</v>
      </c>
      <c r="Z893" s="89" t="s">
        <v>2817</v>
      </c>
      <c r="AA893" s="89" t="s">
        <v>2818</v>
      </c>
      <c r="AB893" s="269" t="s">
        <v>2819</v>
      </c>
      <c r="AC893" s="163" t="s">
        <v>4846</v>
      </c>
      <c r="AD893" s="164">
        <f t="shared" si="1"/>
        <v>3</v>
      </c>
    </row>
    <row r="894">
      <c r="A894" s="163" t="s">
        <v>289</v>
      </c>
      <c r="B894" s="156"/>
      <c r="C894" s="156"/>
      <c r="D894" s="234" t="s">
        <v>3136</v>
      </c>
      <c r="E894" s="375" t="s">
        <v>3137</v>
      </c>
      <c r="F894" s="167" t="s">
        <v>34</v>
      </c>
      <c r="G894" s="167" t="s">
        <v>3138</v>
      </c>
      <c r="H894" s="167" t="s">
        <v>66</v>
      </c>
      <c r="I894" s="167" t="s">
        <v>81</v>
      </c>
      <c r="J894" s="257" t="s">
        <v>2800</v>
      </c>
      <c r="K894" s="167" t="s">
        <v>3139</v>
      </c>
      <c r="L894" s="167" t="s">
        <v>34</v>
      </c>
      <c r="M894" s="167" t="s">
        <v>3138</v>
      </c>
      <c r="N894" s="167" t="s">
        <v>625</v>
      </c>
      <c r="O894" s="167" t="s">
        <v>66</v>
      </c>
      <c r="P894" s="257" t="s">
        <v>2800</v>
      </c>
      <c r="Q894" s="167" t="s">
        <v>3140</v>
      </c>
      <c r="R894" s="167" t="s">
        <v>34</v>
      </c>
      <c r="S894" s="167" t="s">
        <v>3141</v>
      </c>
      <c r="T894" s="167" t="s">
        <v>625</v>
      </c>
      <c r="U894" s="167" t="s">
        <v>66</v>
      </c>
      <c r="V894" s="396" t="s">
        <v>2800</v>
      </c>
      <c r="W894" s="167" t="s">
        <v>3140</v>
      </c>
      <c r="X894" s="167" t="s">
        <v>34</v>
      </c>
      <c r="Y894" s="167" t="s">
        <v>3141</v>
      </c>
      <c r="Z894" s="167" t="s">
        <v>625</v>
      </c>
      <c r="AA894" s="167" t="s">
        <v>66</v>
      </c>
      <c r="AB894" s="257" t="s">
        <v>2800</v>
      </c>
      <c r="AC894" s="163" t="s">
        <v>4846</v>
      </c>
      <c r="AD894" s="164">
        <f t="shared" si="1"/>
        <v>3</v>
      </c>
    </row>
    <row r="895">
      <c r="A895" s="163" t="s">
        <v>289</v>
      </c>
      <c r="B895" s="163" t="s">
        <v>31</v>
      </c>
      <c r="C895" s="156"/>
      <c r="D895" s="163" t="s">
        <v>2113</v>
      </c>
      <c r="E895" s="163" t="s">
        <v>2114</v>
      </c>
      <c r="F895" s="163" t="s">
        <v>34</v>
      </c>
      <c r="G895" s="163" t="s">
        <v>2115</v>
      </c>
      <c r="H895" s="163" t="s">
        <v>66</v>
      </c>
      <c r="I895" s="156"/>
      <c r="J895" s="252" t="s">
        <v>2116</v>
      </c>
      <c r="K895" s="163" t="s">
        <v>2114</v>
      </c>
      <c r="L895" s="163" t="s">
        <v>34</v>
      </c>
      <c r="M895" s="163" t="s">
        <v>2115</v>
      </c>
      <c r="N895" s="163" t="s">
        <v>66</v>
      </c>
      <c r="O895" s="156"/>
      <c r="P895" s="252" t="s">
        <v>2116</v>
      </c>
      <c r="Q895" s="163" t="s">
        <v>2114</v>
      </c>
      <c r="R895" s="163" t="s">
        <v>34</v>
      </c>
      <c r="S895" s="163" t="s">
        <v>2115</v>
      </c>
      <c r="T895" s="163" t="s">
        <v>66</v>
      </c>
      <c r="U895" s="156"/>
      <c r="V895" s="252" t="s">
        <v>2116</v>
      </c>
      <c r="W895" s="163" t="s">
        <v>2114</v>
      </c>
      <c r="X895" s="163" t="s">
        <v>34</v>
      </c>
      <c r="Y895" s="163" t="s">
        <v>2115</v>
      </c>
      <c r="Z895" s="163" t="s">
        <v>66</v>
      </c>
      <c r="AA895" s="156"/>
      <c r="AB895" s="260" t="s">
        <v>2116</v>
      </c>
      <c r="AC895" s="163" t="s">
        <v>4846</v>
      </c>
      <c r="AD895" s="164">
        <f t="shared" si="1"/>
        <v>3</v>
      </c>
    </row>
    <row r="896">
      <c r="A896" s="258" t="s">
        <v>289</v>
      </c>
      <c r="B896" s="163" t="s">
        <v>1743</v>
      </c>
      <c r="C896" s="156"/>
      <c r="D896" s="234" t="s">
        <v>3332</v>
      </c>
      <c r="E896" s="375" t="s">
        <v>3333</v>
      </c>
      <c r="F896" s="167" t="s">
        <v>34</v>
      </c>
      <c r="G896" s="167" t="s">
        <v>4913</v>
      </c>
      <c r="H896" s="167" t="s">
        <v>66</v>
      </c>
      <c r="I896" s="89" t="s">
        <v>81</v>
      </c>
      <c r="J896" s="257" t="s">
        <v>3335</v>
      </c>
      <c r="K896" s="167" t="s">
        <v>3333</v>
      </c>
      <c r="L896" s="167" t="s">
        <v>34</v>
      </c>
      <c r="M896" s="167" t="s">
        <v>4913</v>
      </c>
      <c r="N896" s="167" t="s">
        <v>66</v>
      </c>
      <c r="O896" s="89" t="s">
        <v>81</v>
      </c>
      <c r="P896" s="257" t="s">
        <v>3335</v>
      </c>
      <c r="Q896" s="167" t="s">
        <v>3333</v>
      </c>
      <c r="R896" s="167" t="s">
        <v>34</v>
      </c>
      <c r="S896" s="167" t="s">
        <v>4913</v>
      </c>
      <c r="T896" s="167" t="s">
        <v>66</v>
      </c>
      <c r="U896" s="89" t="s">
        <v>81</v>
      </c>
      <c r="V896" s="396" t="s">
        <v>3335</v>
      </c>
      <c r="W896" s="167" t="s">
        <v>3333</v>
      </c>
      <c r="X896" s="167" t="s">
        <v>34</v>
      </c>
      <c r="Y896" s="167" t="s">
        <v>4913</v>
      </c>
      <c r="Z896" s="167" t="s">
        <v>66</v>
      </c>
      <c r="AA896" s="89" t="s">
        <v>81</v>
      </c>
      <c r="AB896" s="257" t="s">
        <v>3335</v>
      </c>
      <c r="AC896" s="163" t="s">
        <v>4846</v>
      </c>
      <c r="AD896" s="164">
        <f t="shared" si="1"/>
        <v>3</v>
      </c>
    </row>
    <row r="897">
      <c r="A897" s="156" t="s">
        <v>289</v>
      </c>
      <c r="B897" s="156" t="s">
        <v>30</v>
      </c>
      <c r="C897" s="156"/>
      <c r="D897" s="181" t="s">
        <v>404</v>
      </c>
      <c r="E897" s="160" t="s">
        <v>405</v>
      </c>
      <c r="F897" s="156" t="s">
        <v>406</v>
      </c>
      <c r="G897" s="160" t="s">
        <v>407</v>
      </c>
      <c r="H897" s="156" t="s">
        <v>81</v>
      </c>
      <c r="I897" s="156"/>
      <c r="J897" s="161" t="s">
        <v>408</v>
      </c>
      <c r="K897" s="160" t="s">
        <v>409</v>
      </c>
      <c r="L897" s="156" t="s">
        <v>410</v>
      </c>
      <c r="M897" s="160" t="s">
        <v>411</v>
      </c>
      <c r="N897" s="156" t="s">
        <v>81</v>
      </c>
      <c r="O897" s="156"/>
      <c r="P897" s="161" t="s">
        <v>408</v>
      </c>
      <c r="Q897" s="160" t="s">
        <v>412</v>
      </c>
      <c r="R897" s="156" t="s">
        <v>413</v>
      </c>
      <c r="S897" s="160" t="s">
        <v>414</v>
      </c>
      <c r="T897" s="156" t="s">
        <v>81</v>
      </c>
      <c r="U897" s="156"/>
      <c r="V897" s="161" t="s">
        <v>408</v>
      </c>
      <c r="W897" s="160" t="s">
        <v>412</v>
      </c>
      <c r="X897" s="156" t="s">
        <v>415</v>
      </c>
      <c r="Y897" s="160" t="s">
        <v>414</v>
      </c>
      <c r="Z897" s="156" t="s">
        <v>81</v>
      </c>
      <c r="AA897" s="156"/>
      <c r="AB897" s="161" t="s">
        <v>408</v>
      </c>
      <c r="AC897" s="163" t="s">
        <v>4846</v>
      </c>
      <c r="AD897" s="164">
        <f t="shared" si="1"/>
        <v>3</v>
      </c>
    </row>
    <row r="898">
      <c r="A898" s="156" t="s">
        <v>289</v>
      </c>
      <c r="B898" s="156" t="s">
        <v>30</v>
      </c>
      <c r="C898" s="156"/>
      <c r="D898" s="156" t="s">
        <v>678</v>
      </c>
      <c r="E898" s="163" t="s">
        <v>5507</v>
      </c>
      <c r="F898" s="156"/>
      <c r="G898" s="156" t="s">
        <v>680</v>
      </c>
      <c r="H898" s="156" t="s">
        <v>81</v>
      </c>
      <c r="I898" s="156"/>
      <c r="J898" s="161" t="s">
        <v>681</v>
      </c>
      <c r="K898" s="163" t="s">
        <v>5508</v>
      </c>
      <c r="L898" s="156"/>
      <c r="M898" s="156" t="s">
        <v>680</v>
      </c>
      <c r="N898" s="156" t="s">
        <v>81</v>
      </c>
      <c r="O898" s="156"/>
      <c r="P898" s="161" t="s">
        <v>681</v>
      </c>
      <c r="Q898" s="163" t="s">
        <v>5509</v>
      </c>
      <c r="R898" s="156"/>
      <c r="S898" s="163" t="s">
        <v>5510</v>
      </c>
      <c r="T898" s="156" t="s">
        <v>81</v>
      </c>
      <c r="U898" s="156"/>
      <c r="V898" s="161" t="s">
        <v>681</v>
      </c>
      <c r="W898" s="163" t="s">
        <v>5006</v>
      </c>
      <c r="X898" s="156"/>
      <c r="Y898" s="156" t="s">
        <v>684</v>
      </c>
      <c r="Z898" s="156" t="s">
        <v>81</v>
      </c>
      <c r="AA898" s="156"/>
      <c r="AB898" s="161" t="s">
        <v>681</v>
      </c>
      <c r="AC898" s="163" t="s">
        <v>4846</v>
      </c>
      <c r="AD898" s="164">
        <f t="shared" si="1"/>
        <v>4</v>
      </c>
    </row>
    <row r="899">
      <c r="A899" s="156" t="s">
        <v>289</v>
      </c>
      <c r="B899" s="156" t="s">
        <v>662</v>
      </c>
      <c r="C899" s="156"/>
      <c r="D899" s="181" t="s">
        <v>2493</v>
      </c>
      <c r="E899" s="163" t="s">
        <v>5670</v>
      </c>
      <c r="F899" s="251" t="s">
        <v>2495</v>
      </c>
      <c r="G899" s="156" t="s">
        <v>2496</v>
      </c>
      <c r="H899" s="156" t="s">
        <v>2497</v>
      </c>
      <c r="I899" s="156" t="s">
        <v>2498</v>
      </c>
      <c r="J899" s="161" t="s">
        <v>2499</v>
      </c>
      <c r="K899" s="163" t="s">
        <v>5670</v>
      </c>
      <c r="L899" s="251" t="s">
        <v>2495</v>
      </c>
      <c r="M899" s="156" t="s">
        <v>2496</v>
      </c>
      <c r="N899" s="156" t="s">
        <v>2497</v>
      </c>
      <c r="O899" s="156" t="s">
        <v>2498</v>
      </c>
      <c r="P899" s="161" t="s">
        <v>2499</v>
      </c>
      <c r="Q899" s="163" t="s">
        <v>5027</v>
      </c>
      <c r="R899" s="251" t="s">
        <v>5028</v>
      </c>
      <c r="S899" s="156" t="s">
        <v>2496</v>
      </c>
      <c r="T899" s="156" t="s">
        <v>2502</v>
      </c>
      <c r="U899" s="163" t="s">
        <v>5029</v>
      </c>
      <c r="V899" s="161" t="s">
        <v>2503</v>
      </c>
      <c r="W899" s="163" t="s">
        <v>5027</v>
      </c>
      <c r="X899" s="251" t="s">
        <v>5028</v>
      </c>
      <c r="Y899" s="156" t="s">
        <v>2496</v>
      </c>
      <c r="Z899" s="156" t="s">
        <v>2502</v>
      </c>
      <c r="AA899" s="163" t="s">
        <v>5029</v>
      </c>
      <c r="AB899" s="161" t="s">
        <v>2503</v>
      </c>
      <c r="AC899" s="163" t="s">
        <v>4846</v>
      </c>
      <c r="AD899" s="164">
        <f t="shared" si="1"/>
        <v>4</v>
      </c>
    </row>
    <row r="900">
      <c r="A900" s="163" t="s">
        <v>289</v>
      </c>
      <c r="B900" s="156"/>
      <c r="C900" s="156"/>
      <c r="D900" s="265" t="s">
        <v>2018</v>
      </c>
      <c r="E900" s="163" t="s">
        <v>2019</v>
      </c>
      <c r="F900" s="163" t="s">
        <v>34</v>
      </c>
      <c r="G900" s="163" t="s">
        <v>2020</v>
      </c>
      <c r="H900" s="163" t="s">
        <v>66</v>
      </c>
      <c r="I900" s="156"/>
      <c r="J900" s="252" t="s">
        <v>2021</v>
      </c>
      <c r="K900" s="163" t="s">
        <v>2019</v>
      </c>
      <c r="L900" s="163" t="s">
        <v>34</v>
      </c>
      <c r="M900" s="163" t="s">
        <v>2020</v>
      </c>
      <c r="N900" s="163" t="s">
        <v>66</v>
      </c>
      <c r="O900" s="156"/>
      <c r="P900" s="252" t="s">
        <v>2021</v>
      </c>
      <c r="Q900" s="163" t="s">
        <v>2019</v>
      </c>
      <c r="R900" s="163" t="s">
        <v>34</v>
      </c>
      <c r="S900" s="163" t="s">
        <v>2020</v>
      </c>
      <c r="T900" s="163" t="s">
        <v>66</v>
      </c>
      <c r="U900" s="156"/>
      <c r="V900" s="252" t="s">
        <v>2021</v>
      </c>
      <c r="W900" s="163" t="s">
        <v>2019</v>
      </c>
      <c r="X900" s="163" t="s">
        <v>34</v>
      </c>
      <c r="Y900" s="163" t="s">
        <v>2020</v>
      </c>
      <c r="Z900" s="163" t="s">
        <v>66</v>
      </c>
      <c r="AA900" s="156"/>
      <c r="AB900" s="252" t="s">
        <v>2021</v>
      </c>
      <c r="AC900" s="163" t="s">
        <v>4846</v>
      </c>
      <c r="AD900" s="164">
        <f t="shared" si="1"/>
        <v>4</v>
      </c>
    </row>
    <row r="901">
      <c r="A901" s="163" t="s">
        <v>289</v>
      </c>
      <c r="B901" s="163" t="s">
        <v>30</v>
      </c>
      <c r="C901" s="156"/>
      <c r="D901" s="163" t="s">
        <v>2117</v>
      </c>
      <c r="E901" s="163" t="s">
        <v>2118</v>
      </c>
      <c r="F901" s="163" t="s">
        <v>34</v>
      </c>
      <c r="G901" s="163" t="s">
        <v>2119</v>
      </c>
      <c r="H901" s="163" t="s">
        <v>66</v>
      </c>
      <c r="I901" s="156"/>
      <c r="J901" s="252" t="s">
        <v>2120</v>
      </c>
      <c r="K901" s="163" t="s">
        <v>2121</v>
      </c>
      <c r="L901" s="163" t="s">
        <v>34</v>
      </c>
      <c r="M901" s="163" t="s">
        <v>2119</v>
      </c>
      <c r="N901" s="163" t="s">
        <v>66</v>
      </c>
      <c r="O901" s="156"/>
      <c r="P901" s="252" t="s">
        <v>2120</v>
      </c>
      <c r="Q901" s="163" t="s">
        <v>5498</v>
      </c>
      <c r="R901" s="163" t="s">
        <v>34</v>
      </c>
      <c r="S901" s="163" t="s">
        <v>2119</v>
      </c>
      <c r="T901" s="163" t="s">
        <v>66</v>
      </c>
      <c r="U901" s="156"/>
      <c r="V901" s="252" t="s">
        <v>2120</v>
      </c>
      <c r="W901" s="163" t="s">
        <v>2122</v>
      </c>
      <c r="X901" s="163" t="s">
        <v>34</v>
      </c>
      <c r="Y901" s="163" t="s">
        <v>2119</v>
      </c>
      <c r="Z901" s="163" t="s">
        <v>66</v>
      </c>
      <c r="AA901" s="156"/>
      <c r="AB901" s="252" t="s">
        <v>2120</v>
      </c>
      <c r="AC901" s="163" t="s">
        <v>4846</v>
      </c>
      <c r="AD901" s="164">
        <f t="shared" si="1"/>
        <v>4</v>
      </c>
    </row>
    <row r="902">
      <c r="A902" s="163" t="s">
        <v>289</v>
      </c>
      <c r="B902" s="163" t="s">
        <v>30</v>
      </c>
      <c r="C902" s="156"/>
      <c r="D902" s="163" t="s">
        <v>4980</v>
      </c>
      <c r="E902" s="163" t="s">
        <v>2109</v>
      </c>
      <c r="F902" s="163" t="s">
        <v>34</v>
      </c>
      <c r="G902" s="163" t="s">
        <v>2110</v>
      </c>
      <c r="H902" s="163" t="s">
        <v>66</v>
      </c>
      <c r="I902" s="156"/>
      <c r="J902" s="252" t="s">
        <v>937</v>
      </c>
      <c r="K902" s="163" t="s">
        <v>2111</v>
      </c>
      <c r="L902" s="163" t="s">
        <v>34</v>
      </c>
      <c r="M902" s="163" t="s">
        <v>2112</v>
      </c>
      <c r="N902" s="163" t="s">
        <v>66</v>
      </c>
      <c r="O902" s="156"/>
      <c r="P902" s="252" t="s">
        <v>937</v>
      </c>
      <c r="Q902" s="163" t="s">
        <v>5531</v>
      </c>
      <c r="R902" s="163" t="s">
        <v>34</v>
      </c>
      <c r="S902" s="163" t="s">
        <v>5532</v>
      </c>
      <c r="T902" s="163" t="s">
        <v>66</v>
      </c>
      <c r="U902" s="156"/>
      <c r="V902" s="252" t="s">
        <v>937</v>
      </c>
      <c r="W902" s="163" t="s">
        <v>2111</v>
      </c>
      <c r="X902" s="163" t="s">
        <v>34</v>
      </c>
      <c r="Y902" s="163" t="s">
        <v>2112</v>
      </c>
      <c r="Z902" s="163" t="s">
        <v>66</v>
      </c>
      <c r="AA902" s="156"/>
      <c r="AB902" s="252" t="s">
        <v>937</v>
      </c>
      <c r="AC902" s="163" t="s">
        <v>4846</v>
      </c>
      <c r="AD902" s="164">
        <f t="shared" si="1"/>
        <v>4</v>
      </c>
    </row>
    <row r="903">
      <c r="A903" s="163" t="s">
        <v>289</v>
      </c>
      <c r="B903" s="156"/>
      <c r="C903" s="156"/>
      <c r="D903" s="163" t="s">
        <v>2182</v>
      </c>
      <c r="E903" s="163" t="s">
        <v>5030</v>
      </c>
      <c r="F903" s="163" t="s">
        <v>34</v>
      </c>
      <c r="G903" s="163" t="s">
        <v>5031</v>
      </c>
      <c r="H903" s="163" t="s">
        <v>2193</v>
      </c>
      <c r="I903" s="163" t="s">
        <v>2194</v>
      </c>
      <c r="J903" s="252" t="s">
        <v>2186</v>
      </c>
      <c r="K903" s="163" t="s">
        <v>5030</v>
      </c>
      <c r="L903" s="163" t="s">
        <v>34</v>
      </c>
      <c r="M903" s="163" t="s">
        <v>5031</v>
      </c>
      <c r="N903" s="163" t="s">
        <v>2193</v>
      </c>
      <c r="O903" s="163" t="s">
        <v>2194</v>
      </c>
      <c r="P903" s="252" t="s">
        <v>2186</v>
      </c>
      <c r="Q903" s="163" t="s">
        <v>5030</v>
      </c>
      <c r="R903" s="163" t="s">
        <v>34</v>
      </c>
      <c r="S903" s="163" t="s">
        <v>5031</v>
      </c>
      <c r="T903" s="163" t="s">
        <v>2193</v>
      </c>
      <c r="U903" s="163" t="s">
        <v>2194</v>
      </c>
      <c r="V903" s="252" t="s">
        <v>2186</v>
      </c>
      <c r="W903" s="163" t="s">
        <v>5030</v>
      </c>
      <c r="X903" s="163" t="s">
        <v>34</v>
      </c>
      <c r="Y903" s="163" t="s">
        <v>5031</v>
      </c>
      <c r="Z903" s="163" t="s">
        <v>2193</v>
      </c>
      <c r="AA903" s="163" t="s">
        <v>2194</v>
      </c>
      <c r="AB903" s="252" t="s">
        <v>2186</v>
      </c>
      <c r="AC903" s="163" t="s">
        <v>4846</v>
      </c>
      <c r="AD903" s="164">
        <f t="shared" si="1"/>
        <v>3</v>
      </c>
    </row>
    <row r="904">
      <c r="A904" s="156" t="s">
        <v>289</v>
      </c>
      <c r="B904" s="163" t="s">
        <v>1743</v>
      </c>
      <c r="C904" s="156"/>
      <c r="D904" s="156" t="s">
        <v>3303</v>
      </c>
      <c r="E904" s="30" t="s">
        <v>3304</v>
      </c>
      <c r="F904" s="89" t="s">
        <v>34</v>
      </c>
      <c r="G904" s="89" t="s">
        <v>3305</v>
      </c>
      <c r="H904" s="89" t="s">
        <v>625</v>
      </c>
      <c r="I904" s="89" t="s">
        <v>66</v>
      </c>
      <c r="J904" s="91" t="s">
        <v>3306</v>
      </c>
      <c r="K904" s="89" t="s">
        <v>3304</v>
      </c>
      <c r="L904" s="89" t="s">
        <v>34</v>
      </c>
      <c r="M904" s="89" t="s">
        <v>3305</v>
      </c>
      <c r="N904" s="89" t="s">
        <v>66</v>
      </c>
      <c r="O904" s="89" t="s">
        <v>81</v>
      </c>
      <c r="P904" s="91" t="s">
        <v>3306</v>
      </c>
      <c r="Q904" s="167" t="s">
        <v>3304</v>
      </c>
      <c r="R904" s="89" t="s">
        <v>34</v>
      </c>
      <c r="S904" s="89" t="s">
        <v>3305</v>
      </c>
      <c r="T904" s="89" t="s">
        <v>66</v>
      </c>
      <c r="U904" s="167" t="s">
        <v>81</v>
      </c>
      <c r="V904" s="91" t="s">
        <v>3306</v>
      </c>
      <c r="W904" s="89" t="s">
        <v>3307</v>
      </c>
      <c r="X904" s="89" t="s">
        <v>34</v>
      </c>
      <c r="Y904" s="89" t="s">
        <v>3305</v>
      </c>
      <c r="Z904" s="89" t="s">
        <v>66</v>
      </c>
      <c r="AA904" s="89" t="s">
        <v>81</v>
      </c>
      <c r="AB904" s="91" t="s">
        <v>3306</v>
      </c>
      <c r="AC904" s="163" t="s">
        <v>4846</v>
      </c>
      <c r="AD904" s="164">
        <f t="shared" si="1"/>
        <v>3</v>
      </c>
    </row>
    <row r="905">
      <c r="A905" s="156" t="s">
        <v>289</v>
      </c>
      <c r="B905" s="156" t="s">
        <v>31</v>
      </c>
      <c r="C905" s="156"/>
      <c r="D905" s="156" t="s">
        <v>4540</v>
      </c>
      <c r="E905" s="156" t="s">
        <v>4541</v>
      </c>
      <c r="F905" s="156"/>
      <c r="G905" s="156" t="s">
        <v>4542</v>
      </c>
      <c r="H905" s="156" t="s">
        <v>66</v>
      </c>
      <c r="I905" s="156"/>
      <c r="J905" s="161" t="s">
        <v>1169</v>
      </c>
      <c r="K905" s="156" t="s">
        <v>4541</v>
      </c>
      <c r="L905" s="156"/>
      <c r="M905" s="156" t="s">
        <v>4542</v>
      </c>
      <c r="N905" s="156" t="s">
        <v>66</v>
      </c>
      <c r="O905" s="156"/>
      <c r="P905" s="161" t="s">
        <v>1169</v>
      </c>
      <c r="Q905" s="156" t="s">
        <v>4541</v>
      </c>
      <c r="R905" s="156"/>
      <c r="S905" s="156" t="s">
        <v>4542</v>
      </c>
      <c r="T905" s="156" t="s">
        <v>66</v>
      </c>
      <c r="U905" s="156"/>
      <c r="V905" s="161" t="s">
        <v>1169</v>
      </c>
      <c r="W905" s="156" t="s">
        <v>4541</v>
      </c>
      <c r="X905" s="156"/>
      <c r="Y905" s="156" t="s">
        <v>4542</v>
      </c>
      <c r="Z905" s="156" t="s">
        <v>66</v>
      </c>
      <c r="AA905" s="156"/>
      <c r="AB905" s="161" t="s">
        <v>1169</v>
      </c>
      <c r="AC905" s="163" t="s">
        <v>4846</v>
      </c>
      <c r="AD905" s="164">
        <f t="shared" si="1"/>
        <v>3</v>
      </c>
    </row>
    <row r="906">
      <c r="A906" s="163" t="s">
        <v>289</v>
      </c>
      <c r="B906" s="156"/>
      <c r="C906" s="156"/>
      <c r="D906" s="163" t="s">
        <v>4855</v>
      </c>
      <c r="E906" s="156"/>
      <c r="F906" s="156"/>
      <c r="G906" s="156"/>
      <c r="H906" s="156"/>
      <c r="I906" s="156"/>
      <c r="J906" s="161"/>
      <c r="K906" s="156"/>
      <c r="L906" s="156"/>
      <c r="M906" s="156"/>
      <c r="N906" s="156"/>
      <c r="O906" s="156"/>
      <c r="P906" s="161"/>
      <c r="Q906" s="156"/>
      <c r="R906" s="156"/>
      <c r="S906" s="156"/>
      <c r="T906" s="156"/>
      <c r="U906" s="156"/>
      <c r="V906" s="161"/>
      <c r="W906" s="156"/>
      <c r="X906" s="156"/>
      <c r="Y906" s="156"/>
      <c r="Z906" s="156"/>
      <c r="AA906" s="156"/>
      <c r="AB906" s="161"/>
      <c r="AC906" s="163" t="s">
        <v>4856</v>
      </c>
      <c r="AD906" s="164">
        <f t="shared" si="1"/>
        <v>45</v>
      </c>
    </row>
    <row r="907">
      <c r="A907" s="163" t="s">
        <v>289</v>
      </c>
      <c r="B907" s="156"/>
      <c r="C907" s="156"/>
      <c r="D907" s="163" t="s">
        <v>4855</v>
      </c>
      <c r="E907" s="156"/>
      <c r="F907" s="156"/>
      <c r="G907" s="156"/>
      <c r="H907" s="156"/>
      <c r="I907" s="156"/>
      <c r="J907" s="161"/>
      <c r="K907" s="156"/>
      <c r="L907" s="156"/>
      <c r="M907" s="156"/>
      <c r="N907" s="156"/>
      <c r="O907" s="156"/>
      <c r="P907" s="161"/>
      <c r="Q907" s="156"/>
      <c r="R907" s="156"/>
      <c r="S907" s="156"/>
      <c r="T907" s="156"/>
      <c r="U907" s="156"/>
      <c r="V907" s="161"/>
      <c r="W907" s="156"/>
      <c r="X907" s="156"/>
      <c r="Y907" s="156"/>
      <c r="Z907" s="156"/>
      <c r="AA907" s="156"/>
      <c r="AB907" s="161"/>
      <c r="AC907" s="163" t="s">
        <v>4856</v>
      </c>
      <c r="AD907" s="164">
        <f t="shared" si="1"/>
        <v>45</v>
      </c>
    </row>
    <row r="908">
      <c r="A908" s="163" t="s">
        <v>289</v>
      </c>
      <c r="B908" s="156"/>
      <c r="C908" s="156"/>
      <c r="D908" s="163" t="s">
        <v>4855</v>
      </c>
      <c r="E908" s="156"/>
      <c r="F908" s="156"/>
      <c r="G908" s="156"/>
      <c r="H908" s="156"/>
      <c r="I908" s="156"/>
      <c r="J908" s="161"/>
      <c r="K908" s="156"/>
      <c r="L908" s="156"/>
      <c r="M908" s="156"/>
      <c r="N908" s="156"/>
      <c r="O908" s="156"/>
      <c r="P908" s="161"/>
      <c r="Q908" s="156"/>
      <c r="R908" s="156"/>
      <c r="S908" s="156"/>
      <c r="T908" s="156"/>
      <c r="U908" s="156"/>
      <c r="V908" s="161"/>
      <c r="W908" s="156"/>
      <c r="X908" s="156"/>
      <c r="Y908" s="156"/>
      <c r="Z908" s="156"/>
      <c r="AA908" s="156"/>
      <c r="AB908" s="161"/>
      <c r="AC908" s="163" t="s">
        <v>4856</v>
      </c>
      <c r="AD908" s="164">
        <f t="shared" si="1"/>
        <v>45</v>
      </c>
    </row>
    <row r="909">
      <c r="A909" s="258" t="s">
        <v>289</v>
      </c>
      <c r="B909" s="163" t="s">
        <v>496</v>
      </c>
      <c r="C909" s="156"/>
      <c r="D909" s="163" t="s">
        <v>2177</v>
      </c>
      <c r="E909" s="163" t="s">
        <v>2181</v>
      </c>
      <c r="F909" s="163" t="s">
        <v>34</v>
      </c>
      <c r="G909" s="163" t="s">
        <v>2179</v>
      </c>
      <c r="H909" s="163" t="s">
        <v>66</v>
      </c>
      <c r="I909" s="156"/>
      <c r="J909" s="252" t="s">
        <v>1719</v>
      </c>
      <c r="K909" s="163" t="s">
        <v>2181</v>
      </c>
      <c r="L909" s="163" t="s">
        <v>34</v>
      </c>
      <c r="M909" s="163" t="s">
        <v>2179</v>
      </c>
      <c r="N909" s="163" t="s">
        <v>66</v>
      </c>
      <c r="O909" s="156"/>
      <c r="P909" s="252" t="s">
        <v>1719</v>
      </c>
      <c r="Q909" s="163" t="s">
        <v>2181</v>
      </c>
      <c r="R909" s="163" t="s">
        <v>34</v>
      </c>
      <c r="S909" s="163" t="s">
        <v>2179</v>
      </c>
      <c r="T909" s="163" t="s">
        <v>66</v>
      </c>
      <c r="U909" s="156"/>
      <c r="V909" s="252" t="s">
        <v>1719</v>
      </c>
      <c r="W909" s="163" t="s">
        <v>2178</v>
      </c>
      <c r="X909" s="163" t="s">
        <v>34</v>
      </c>
      <c r="Y909" s="163" t="s">
        <v>2179</v>
      </c>
      <c r="Z909" s="163" t="s">
        <v>66</v>
      </c>
      <c r="AA909" s="156"/>
      <c r="AB909" s="252" t="s">
        <v>1719</v>
      </c>
      <c r="AC909" s="163">
        <v>1.0</v>
      </c>
      <c r="AD909" s="164">
        <f t="shared" si="1"/>
        <v>4</v>
      </c>
    </row>
    <row r="910">
      <c r="A910" s="163" t="s">
        <v>289</v>
      </c>
      <c r="B910" s="163" t="s">
        <v>31</v>
      </c>
      <c r="C910" s="163" t="s">
        <v>30</v>
      </c>
      <c r="D910" s="163" t="s">
        <v>3762</v>
      </c>
      <c r="E910" s="163" t="s">
        <v>3763</v>
      </c>
      <c r="F910" s="163" t="s">
        <v>3764</v>
      </c>
      <c r="G910" s="163" t="s">
        <v>3765</v>
      </c>
      <c r="H910" s="163" t="s">
        <v>66</v>
      </c>
      <c r="I910" s="156"/>
      <c r="J910" s="252" t="s">
        <v>3766</v>
      </c>
      <c r="K910" s="163" t="s">
        <v>3767</v>
      </c>
      <c r="L910" s="163" t="s">
        <v>3768</v>
      </c>
      <c r="M910" s="163" t="s">
        <v>3769</v>
      </c>
      <c r="N910" s="163" t="s">
        <v>66</v>
      </c>
      <c r="O910" s="156"/>
      <c r="P910" s="252" t="s">
        <v>3766</v>
      </c>
      <c r="Q910" s="163" t="s">
        <v>3770</v>
      </c>
      <c r="R910" s="163" t="s">
        <v>3771</v>
      </c>
      <c r="S910" s="163" t="s">
        <v>3772</v>
      </c>
      <c r="T910" s="163" t="s">
        <v>66</v>
      </c>
      <c r="U910" s="156"/>
      <c r="V910" s="252" t="s">
        <v>3766</v>
      </c>
      <c r="W910" s="163" t="s">
        <v>3773</v>
      </c>
      <c r="X910" s="163" t="s">
        <v>3774</v>
      </c>
      <c r="Y910" s="163" t="s">
        <v>3775</v>
      </c>
      <c r="Z910" s="163" t="s">
        <v>66</v>
      </c>
      <c r="AA910" s="156"/>
      <c r="AB910" s="252" t="s">
        <v>3766</v>
      </c>
      <c r="AC910" s="163">
        <v>1.0</v>
      </c>
      <c r="AD910" s="164">
        <f t="shared" si="1"/>
        <v>4</v>
      </c>
    </row>
    <row r="911">
      <c r="A911" s="156" t="s">
        <v>289</v>
      </c>
      <c r="B911" s="156" t="s">
        <v>31</v>
      </c>
      <c r="C911" s="156"/>
      <c r="D911" s="351" t="s">
        <v>4998</v>
      </c>
      <c r="E911" s="163" t="s">
        <v>5661</v>
      </c>
      <c r="F911" s="156"/>
      <c r="G911" s="156" t="s">
        <v>1333</v>
      </c>
      <c r="H911" s="156" t="s">
        <v>81</v>
      </c>
      <c r="I911" s="156"/>
      <c r="J911" s="161" t="s">
        <v>4297</v>
      </c>
      <c r="K911" s="163" t="s">
        <v>4298</v>
      </c>
      <c r="L911" s="156"/>
      <c r="M911" s="163" t="s">
        <v>4299</v>
      </c>
      <c r="N911" s="156" t="s">
        <v>81</v>
      </c>
      <c r="O911" s="156"/>
      <c r="P911" s="161" t="s">
        <v>4300</v>
      </c>
      <c r="Q911" s="163" t="s">
        <v>4999</v>
      </c>
      <c r="R911" s="156"/>
      <c r="S911" s="156" t="s">
        <v>4302</v>
      </c>
      <c r="T911" s="156" t="s">
        <v>81</v>
      </c>
      <c r="U911" s="156"/>
      <c r="V911" s="161" t="s">
        <v>4300</v>
      </c>
      <c r="W911" s="163" t="s">
        <v>4999</v>
      </c>
      <c r="X911" s="156"/>
      <c r="Y911" s="156" t="s">
        <v>4302</v>
      </c>
      <c r="Z911" s="156" t="s">
        <v>81</v>
      </c>
      <c r="AA911" s="156"/>
      <c r="AB911" s="161" t="s">
        <v>4300</v>
      </c>
      <c r="AC911" s="163">
        <v>1.0</v>
      </c>
      <c r="AD911" s="164">
        <f t="shared" si="1"/>
        <v>4</v>
      </c>
    </row>
    <row r="912">
      <c r="A912" s="156" t="s">
        <v>289</v>
      </c>
      <c r="B912" s="226" t="s">
        <v>282</v>
      </c>
      <c r="C912" s="156" t="s">
        <v>30</v>
      </c>
      <c r="D912" s="156" t="s">
        <v>1363</v>
      </c>
      <c r="E912" s="156" t="s">
        <v>1364</v>
      </c>
      <c r="F912" s="156" t="s">
        <v>34</v>
      </c>
      <c r="G912" s="156" t="s">
        <v>1365</v>
      </c>
      <c r="H912" s="156" t="s">
        <v>81</v>
      </c>
      <c r="I912" s="156"/>
      <c r="J912" s="161" t="s">
        <v>937</v>
      </c>
      <c r="K912" s="156" t="s">
        <v>1366</v>
      </c>
      <c r="L912" s="156" t="s">
        <v>34</v>
      </c>
      <c r="M912" s="156" t="s">
        <v>1365</v>
      </c>
      <c r="N912" s="156" t="s">
        <v>81</v>
      </c>
      <c r="O912" s="156"/>
      <c r="P912" s="161" t="s">
        <v>937</v>
      </c>
      <c r="Q912" s="156" t="s">
        <v>1366</v>
      </c>
      <c r="R912" s="156" t="s">
        <v>34</v>
      </c>
      <c r="S912" s="156" t="s">
        <v>1365</v>
      </c>
      <c r="T912" s="156" t="s">
        <v>81</v>
      </c>
      <c r="U912" s="156"/>
      <c r="V912" s="161" t="s">
        <v>937</v>
      </c>
      <c r="W912" s="156" t="s">
        <v>1366</v>
      </c>
      <c r="X912" s="156" t="s">
        <v>34</v>
      </c>
      <c r="Y912" s="156" t="s">
        <v>1365</v>
      </c>
      <c r="Z912" s="156" t="s">
        <v>81</v>
      </c>
      <c r="AA912" s="156"/>
      <c r="AB912" s="161" t="s">
        <v>937</v>
      </c>
      <c r="AC912" s="163">
        <v>1.0</v>
      </c>
      <c r="AD912" s="164">
        <f t="shared" si="1"/>
        <v>4</v>
      </c>
    </row>
    <row r="913">
      <c r="A913" s="163" t="s">
        <v>289</v>
      </c>
      <c r="B913" s="163" t="s">
        <v>30</v>
      </c>
      <c r="C913" s="156"/>
      <c r="D913" s="163" t="s">
        <v>2036</v>
      </c>
      <c r="E913" s="163" t="s">
        <v>2037</v>
      </c>
      <c r="F913" s="163" t="s">
        <v>34</v>
      </c>
      <c r="G913" s="163" t="s">
        <v>2038</v>
      </c>
      <c r="H913" s="163" t="s">
        <v>66</v>
      </c>
      <c r="I913" s="156"/>
      <c r="J913" s="252" t="s">
        <v>2039</v>
      </c>
      <c r="K913" s="163" t="s">
        <v>2040</v>
      </c>
      <c r="L913" s="163" t="s">
        <v>34</v>
      </c>
      <c r="M913" s="163" t="s">
        <v>2041</v>
      </c>
      <c r="N913" s="163" t="s">
        <v>66</v>
      </c>
      <c r="O913" s="156"/>
      <c r="P913" s="252" t="s">
        <v>2039</v>
      </c>
      <c r="Q913" s="163" t="s">
        <v>2042</v>
      </c>
      <c r="R913" s="163" t="s">
        <v>34</v>
      </c>
      <c r="S913" s="163" t="s">
        <v>2043</v>
      </c>
      <c r="T913" s="163" t="s">
        <v>66</v>
      </c>
      <c r="U913" s="156"/>
      <c r="V913" s="252" t="s">
        <v>2039</v>
      </c>
      <c r="W913" s="163" t="s">
        <v>2044</v>
      </c>
      <c r="X913" s="163" t="s">
        <v>34</v>
      </c>
      <c r="Y913" s="163" t="s">
        <v>2045</v>
      </c>
      <c r="Z913" s="163" t="s">
        <v>66</v>
      </c>
      <c r="AA913" s="163"/>
      <c r="AB913" s="252" t="s">
        <v>2039</v>
      </c>
      <c r="AC913" s="163">
        <v>1.0</v>
      </c>
      <c r="AD913" s="164">
        <f t="shared" si="1"/>
        <v>4</v>
      </c>
    </row>
    <row r="914">
      <c r="A914" s="163" t="s">
        <v>289</v>
      </c>
      <c r="B914" s="163" t="s">
        <v>30</v>
      </c>
      <c r="C914" s="156"/>
      <c r="D914" s="163" t="s">
        <v>290</v>
      </c>
      <c r="E914" s="163" t="s">
        <v>291</v>
      </c>
      <c r="F914" s="163" t="s">
        <v>34</v>
      </c>
      <c r="G914" s="163" t="s">
        <v>292</v>
      </c>
      <c r="H914" s="163" t="s">
        <v>66</v>
      </c>
      <c r="I914" s="156"/>
      <c r="J914" s="252" t="s">
        <v>82</v>
      </c>
      <c r="K914" s="163" t="s">
        <v>293</v>
      </c>
      <c r="L914" s="163" t="s">
        <v>34</v>
      </c>
      <c r="M914" s="163" t="s">
        <v>292</v>
      </c>
      <c r="N914" s="163" t="s">
        <v>66</v>
      </c>
      <c r="O914" s="156"/>
      <c r="P914" s="252" t="s">
        <v>82</v>
      </c>
      <c r="Q914" s="163" t="s">
        <v>5490</v>
      </c>
      <c r="R914" s="163" t="s">
        <v>34</v>
      </c>
      <c r="S914" s="163" t="s">
        <v>295</v>
      </c>
      <c r="T914" s="163" t="s">
        <v>66</v>
      </c>
      <c r="U914" s="156"/>
      <c r="V914" s="252" t="s">
        <v>296</v>
      </c>
      <c r="W914" s="163" t="s">
        <v>297</v>
      </c>
      <c r="X914" s="163" t="s">
        <v>34</v>
      </c>
      <c r="Y914" s="163" t="s">
        <v>295</v>
      </c>
      <c r="Z914" s="163" t="s">
        <v>66</v>
      </c>
      <c r="AA914" s="156"/>
      <c r="AB914" s="252" t="s">
        <v>296</v>
      </c>
      <c r="AC914" s="163">
        <v>1.0</v>
      </c>
      <c r="AD914" s="164">
        <f t="shared" si="1"/>
        <v>4</v>
      </c>
    </row>
    <row r="915">
      <c r="A915" s="156" t="s">
        <v>289</v>
      </c>
      <c r="B915" s="156" t="s">
        <v>30</v>
      </c>
      <c r="C915" s="156"/>
      <c r="D915" s="171" t="s">
        <v>4873</v>
      </c>
      <c r="E915" s="156" t="s">
        <v>649</v>
      </c>
      <c r="F915" s="156" t="s">
        <v>650</v>
      </c>
      <c r="G915" s="156" t="s">
        <v>651</v>
      </c>
      <c r="H915" s="156" t="s">
        <v>652</v>
      </c>
      <c r="I915" s="156"/>
      <c r="J915" s="161" t="s">
        <v>644</v>
      </c>
      <c r="K915" s="156" t="s">
        <v>649</v>
      </c>
      <c r="L915" s="156" t="s">
        <v>650</v>
      </c>
      <c r="M915" s="156" t="s">
        <v>651</v>
      </c>
      <c r="N915" s="156" t="s">
        <v>652</v>
      </c>
      <c r="O915" s="156"/>
      <c r="P915" s="161" t="s">
        <v>644</v>
      </c>
      <c r="Q915" s="163" t="s">
        <v>5483</v>
      </c>
      <c r="R915" s="163" t="s">
        <v>5484</v>
      </c>
      <c r="S915" s="163" t="s">
        <v>5485</v>
      </c>
      <c r="T915" s="156" t="s">
        <v>652</v>
      </c>
      <c r="U915" s="156"/>
      <c r="V915" s="161" t="s">
        <v>644</v>
      </c>
      <c r="W915" s="156" t="s">
        <v>653</v>
      </c>
      <c r="X915" s="156" t="s">
        <v>654</v>
      </c>
      <c r="Y915" s="156" t="s">
        <v>655</v>
      </c>
      <c r="Z915" s="156" t="s">
        <v>652</v>
      </c>
      <c r="AA915" s="156"/>
      <c r="AB915" s="161" t="s">
        <v>644</v>
      </c>
      <c r="AC915" s="163">
        <v>1.0</v>
      </c>
      <c r="AD915" s="164">
        <f t="shared" si="1"/>
        <v>4</v>
      </c>
    </row>
    <row r="916">
      <c r="A916" s="258" t="s">
        <v>289</v>
      </c>
      <c r="B916" s="156"/>
      <c r="C916" s="156"/>
      <c r="D916" s="234" t="s">
        <v>2359</v>
      </c>
      <c r="E916" s="375" t="s">
        <v>2360</v>
      </c>
      <c r="F916" s="167" t="s">
        <v>34</v>
      </c>
      <c r="G916" s="167" t="s">
        <v>2361</v>
      </c>
      <c r="H916" s="167" t="s">
        <v>66</v>
      </c>
      <c r="I916" s="89"/>
      <c r="J916" s="257" t="s">
        <v>2362</v>
      </c>
      <c r="K916" s="167" t="s">
        <v>2360</v>
      </c>
      <c r="L916" s="167" t="s">
        <v>34</v>
      </c>
      <c r="M916" s="167" t="s">
        <v>2361</v>
      </c>
      <c r="N916" s="167" t="s">
        <v>66</v>
      </c>
      <c r="O916" s="89"/>
      <c r="P916" s="257" t="s">
        <v>2362</v>
      </c>
      <c r="Q916" s="167" t="s">
        <v>2360</v>
      </c>
      <c r="R916" s="167" t="s">
        <v>34</v>
      </c>
      <c r="S916" s="167" t="s">
        <v>2361</v>
      </c>
      <c r="T916" s="167" t="s">
        <v>66</v>
      </c>
      <c r="U916" s="89"/>
      <c r="V916" s="257" t="s">
        <v>2362</v>
      </c>
      <c r="W916" s="167" t="s">
        <v>2360</v>
      </c>
      <c r="X916" s="167" t="s">
        <v>34</v>
      </c>
      <c r="Y916" s="167" t="s">
        <v>2361</v>
      </c>
      <c r="Z916" s="167" t="s">
        <v>66</v>
      </c>
      <c r="AA916" s="89"/>
      <c r="AB916" s="257" t="s">
        <v>2362</v>
      </c>
      <c r="AC916" s="163">
        <v>1.0</v>
      </c>
      <c r="AD916" s="164">
        <f t="shared" si="1"/>
        <v>2</v>
      </c>
    </row>
    <row r="917">
      <c r="A917" s="258" t="s">
        <v>289</v>
      </c>
      <c r="B917" s="156"/>
      <c r="C917" s="156"/>
      <c r="D917" s="163" t="s">
        <v>2156</v>
      </c>
      <c r="E917" s="163" t="s">
        <v>2157</v>
      </c>
      <c r="F917" s="163" t="s">
        <v>34</v>
      </c>
      <c r="G917" s="163" t="s">
        <v>2158</v>
      </c>
      <c r="H917" s="163" t="s">
        <v>81</v>
      </c>
      <c r="I917" s="156"/>
      <c r="J917" s="252" t="s">
        <v>2159</v>
      </c>
      <c r="K917" s="163" t="s">
        <v>2157</v>
      </c>
      <c r="L917" s="163" t="s">
        <v>34</v>
      </c>
      <c r="M917" s="163" t="s">
        <v>2158</v>
      </c>
      <c r="N917" s="163" t="s">
        <v>81</v>
      </c>
      <c r="O917" s="156"/>
      <c r="P917" s="252" t="s">
        <v>2159</v>
      </c>
      <c r="Q917" s="163" t="s">
        <v>2157</v>
      </c>
      <c r="R917" s="163" t="s">
        <v>34</v>
      </c>
      <c r="S917" s="163" t="s">
        <v>2158</v>
      </c>
      <c r="T917" s="163" t="s">
        <v>81</v>
      </c>
      <c r="U917" s="156"/>
      <c r="V917" s="252" t="s">
        <v>2159</v>
      </c>
      <c r="W917" s="163" t="s">
        <v>2157</v>
      </c>
      <c r="X917" s="163" t="s">
        <v>34</v>
      </c>
      <c r="Y917" s="163" t="s">
        <v>2158</v>
      </c>
      <c r="Z917" s="163" t="s">
        <v>81</v>
      </c>
      <c r="AA917" s="156"/>
      <c r="AB917" s="252" t="s">
        <v>2159</v>
      </c>
      <c r="AC917" s="163">
        <v>1.0</v>
      </c>
      <c r="AD917" s="164">
        <f t="shared" si="1"/>
        <v>3</v>
      </c>
    </row>
    <row r="918">
      <c r="A918" s="163" t="s">
        <v>289</v>
      </c>
      <c r="B918" s="163" t="s">
        <v>30</v>
      </c>
      <c r="C918" s="156"/>
      <c r="D918" s="163" t="s">
        <v>2123</v>
      </c>
      <c r="E918" s="163" t="s">
        <v>2124</v>
      </c>
      <c r="F918" s="163" t="s">
        <v>34</v>
      </c>
      <c r="G918" s="163" t="s">
        <v>2125</v>
      </c>
      <c r="H918" s="163" t="s">
        <v>81</v>
      </c>
      <c r="I918" s="156"/>
      <c r="J918" s="252" t="s">
        <v>2126</v>
      </c>
      <c r="K918" s="163" t="s">
        <v>2124</v>
      </c>
      <c r="L918" s="163" t="s">
        <v>34</v>
      </c>
      <c r="M918" s="163" t="s">
        <v>2125</v>
      </c>
      <c r="N918" s="163" t="s">
        <v>81</v>
      </c>
      <c r="O918" s="156"/>
      <c r="P918" s="252" t="s">
        <v>2126</v>
      </c>
      <c r="Q918" s="163" t="s">
        <v>5499</v>
      </c>
      <c r="R918" s="163" t="s">
        <v>34</v>
      </c>
      <c r="S918" s="163" t="s">
        <v>2125</v>
      </c>
      <c r="T918" s="163" t="s">
        <v>81</v>
      </c>
      <c r="U918" s="156"/>
      <c r="V918" s="252" t="s">
        <v>2126</v>
      </c>
      <c r="W918" s="163" t="s">
        <v>2127</v>
      </c>
      <c r="X918" s="163" t="s">
        <v>34</v>
      </c>
      <c r="Y918" s="163" t="s">
        <v>2125</v>
      </c>
      <c r="Z918" s="163" t="s">
        <v>81</v>
      </c>
      <c r="AA918" s="156"/>
      <c r="AB918" s="252" t="s">
        <v>2126</v>
      </c>
      <c r="AC918" s="163">
        <v>1.0</v>
      </c>
      <c r="AD918" s="164">
        <f t="shared" si="1"/>
        <v>4</v>
      </c>
    </row>
    <row r="919">
      <c r="A919" s="258" t="s">
        <v>289</v>
      </c>
      <c r="B919" s="163" t="s">
        <v>31</v>
      </c>
      <c r="C919" s="156"/>
      <c r="D919" s="163" t="s">
        <v>1927</v>
      </c>
      <c r="E919" s="163" t="s">
        <v>1928</v>
      </c>
      <c r="F919" s="163" t="s">
        <v>34</v>
      </c>
      <c r="G919" s="163" t="s">
        <v>1929</v>
      </c>
      <c r="H919" s="163" t="s">
        <v>81</v>
      </c>
      <c r="I919" s="156"/>
      <c r="J919" s="252" t="s">
        <v>1930</v>
      </c>
      <c r="K919" s="163" t="s">
        <v>1928</v>
      </c>
      <c r="L919" s="163" t="s">
        <v>34</v>
      </c>
      <c r="M919" s="163" t="s">
        <v>1929</v>
      </c>
      <c r="N919" s="163" t="s">
        <v>81</v>
      </c>
      <c r="O919" s="156"/>
      <c r="P919" s="260" t="s">
        <v>1930</v>
      </c>
      <c r="Q919" s="163" t="s">
        <v>1928</v>
      </c>
      <c r="R919" s="163" t="s">
        <v>34</v>
      </c>
      <c r="S919" s="163" t="s">
        <v>1929</v>
      </c>
      <c r="T919" s="163" t="s">
        <v>81</v>
      </c>
      <c r="U919" s="156"/>
      <c r="V919" s="260" t="s">
        <v>1930</v>
      </c>
      <c r="W919" s="163" t="s">
        <v>1928</v>
      </c>
      <c r="X919" s="163" t="s">
        <v>34</v>
      </c>
      <c r="Y919" s="163" t="s">
        <v>1929</v>
      </c>
      <c r="Z919" s="163" t="s">
        <v>81</v>
      </c>
      <c r="AA919" s="156"/>
      <c r="AB919" s="260" t="s">
        <v>1930</v>
      </c>
      <c r="AC919" s="163">
        <v>1.0</v>
      </c>
      <c r="AD919" s="164">
        <f t="shared" si="1"/>
        <v>4</v>
      </c>
    </row>
    <row r="920">
      <c r="A920" s="163" t="s">
        <v>289</v>
      </c>
      <c r="B920" s="163" t="s">
        <v>662</v>
      </c>
      <c r="C920" s="156"/>
      <c r="D920" s="163" t="s">
        <v>2466</v>
      </c>
      <c r="E920" s="163" t="s">
        <v>5008</v>
      </c>
      <c r="F920" s="251" t="s">
        <v>5009</v>
      </c>
      <c r="G920" s="163" t="s">
        <v>2468</v>
      </c>
      <c r="H920" s="163" t="s">
        <v>66</v>
      </c>
      <c r="I920" s="156"/>
      <c r="J920" s="252" t="s">
        <v>2469</v>
      </c>
      <c r="K920" s="163" t="s">
        <v>5008</v>
      </c>
      <c r="L920" s="251" t="s">
        <v>5009</v>
      </c>
      <c r="M920" s="163" t="s">
        <v>2468</v>
      </c>
      <c r="N920" s="163" t="s">
        <v>66</v>
      </c>
      <c r="O920" s="156"/>
      <c r="P920" s="252" t="s">
        <v>2469</v>
      </c>
      <c r="Q920" s="163" t="s">
        <v>5008</v>
      </c>
      <c r="R920" s="251" t="s">
        <v>5009</v>
      </c>
      <c r="S920" s="163" t="s">
        <v>2468</v>
      </c>
      <c r="T920" s="163" t="s">
        <v>66</v>
      </c>
      <c r="U920" s="156"/>
      <c r="V920" s="252" t="s">
        <v>2469</v>
      </c>
      <c r="W920" s="163" t="s">
        <v>5008</v>
      </c>
      <c r="X920" s="251" t="s">
        <v>5009</v>
      </c>
      <c r="Y920" s="163" t="s">
        <v>2468</v>
      </c>
      <c r="Z920" s="163" t="s">
        <v>66</v>
      </c>
      <c r="AA920" s="156"/>
      <c r="AB920" s="252" t="s">
        <v>2469</v>
      </c>
      <c r="AC920" s="163">
        <v>1.0</v>
      </c>
      <c r="AD920" s="164">
        <f t="shared" si="1"/>
        <v>4</v>
      </c>
    </row>
    <row r="921">
      <c r="A921" s="163" t="s">
        <v>289</v>
      </c>
      <c r="B921" s="156"/>
      <c r="C921" s="156"/>
      <c r="D921" s="163" t="s">
        <v>4960</v>
      </c>
      <c r="E921" s="30" t="s">
        <v>1831</v>
      </c>
      <c r="F921" s="89" t="s">
        <v>34</v>
      </c>
      <c r="G921" s="89" t="s">
        <v>1832</v>
      </c>
      <c r="H921" s="89" t="s">
        <v>66</v>
      </c>
      <c r="I921" s="193"/>
      <c r="J921" s="91" t="s">
        <v>1833</v>
      </c>
      <c r="K921" s="89" t="s">
        <v>5633</v>
      </c>
      <c r="L921" s="89" t="s">
        <v>34</v>
      </c>
      <c r="M921" s="89" t="s">
        <v>1832</v>
      </c>
      <c r="N921" s="89" t="s">
        <v>66</v>
      </c>
      <c r="O921" s="193"/>
      <c r="P921" s="91" t="s">
        <v>1833</v>
      </c>
      <c r="Q921" s="89" t="s">
        <v>1831</v>
      </c>
      <c r="R921" s="89" t="s">
        <v>34</v>
      </c>
      <c r="S921" s="89" t="s">
        <v>1832</v>
      </c>
      <c r="T921" s="89" t="s">
        <v>66</v>
      </c>
      <c r="U921" s="193"/>
      <c r="V921" s="91" t="s">
        <v>1833</v>
      </c>
      <c r="W921" s="89" t="s">
        <v>1831</v>
      </c>
      <c r="X921" s="89" t="s">
        <v>34</v>
      </c>
      <c r="Y921" s="89" t="s">
        <v>1832</v>
      </c>
      <c r="Z921" s="89" t="s">
        <v>66</v>
      </c>
      <c r="AA921" s="193"/>
      <c r="AB921" s="91" t="s">
        <v>1833</v>
      </c>
      <c r="AC921" s="163">
        <v>1.0</v>
      </c>
      <c r="AD921" s="164">
        <f t="shared" si="1"/>
        <v>3</v>
      </c>
    </row>
    <row r="922">
      <c r="A922" s="156" t="s">
        <v>289</v>
      </c>
      <c r="B922" s="163" t="s">
        <v>1743</v>
      </c>
      <c r="C922" s="156"/>
      <c r="D922" s="234" t="s">
        <v>3348</v>
      </c>
      <c r="E922" s="30" t="s">
        <v>3349</v>
      </c>
      <c r="F922" s="89" t="s">
        <v>34</v>
      </c>
      <c r="G922" s="89" t="s">
        <v>3350</v>
      </c>
      <c r="H922" s="89" t="s">
        <v>81</v>
      </c>
      <c r="I922" s="89" t="s">
        <v>66</v>
      </c>
      <c r="J922" s="91" t="s">
        <v>3351</v>
      </c>
      <c r="K922" s="89" t="s">
        <v>3349</v>
      </c>
      <c r="L922" s="89" t="s">
        <v>34</v>
      </c>
      <c r="M922" s="89" t="s">
        <v>3350</v>
      </c>
      <c r="N922" s="89" t="s">
        <v>66</v>
      </c>
      <c r="O922" s="89" t="s">
        <v>81</v>
      </c>
      <c r="P922" s="91" t="s">
        <v>3351</v>
      </c>
      <c r="Q922" s="89" t="s">
        <v>3349</v>
      </c>
      <c r="R922" s="89" t="s">
        <v>34</v>
      </c>
      <c r="S922" s="89" t="s">
        <v>3350</v>
      </c>
      <c r="T922" s="89" t="s">
        <v>66</v>
      </c>
      <c r="U922" s="89" t="s">
        <v>81</v>
      </c>
      <c r="V922" s="91" t="s">
        <v>3351</v>
      </c>
      <c r="W922" s="89" t="s">
        <v>3349</v>
      </c>
      <c r="X922" s="89" t="s">
        <v>34</v>
      </c>
      <c r="Y922" s="89" t="s">
        <v>3350</v>
      </c>
      <c r="Z922" s="89" t="s">
        <v>66</v>
      </c>
      <c r="AA922" s="89" t="s">
        <v>81</v>
      </c>
      <c r="AB922" s="91" t="s">
        <v>3351</v>
      </c>
      <c r="AC922" s="163">
        <v>1.0</v>
      </c>
      <c r="AD922" s="164">
        <f t="shared" si="1"/>
        <v>3</v>
      </c>
    </row>
    <row r="923">
      <c r="A923" s="156" t="s">
        <v>289</v>
      </c>
      <c r="B923" s="156" t="s">
        <v>30</v>
      </c>
      <c r="C923" s="156"/>
      <c r="D923" s="156" t="s">
        <v>631</v>
      </c>
      <c r="E923" s="156" t="s">
        <v>632</v>
      </c>
      <c r="F923" s="156"/>
      <c r="G923" s="156" t="s">
        <v>633</v>
      </c>
      <c r="H923" s="156" t="s">
        <v>66</v>
      </c>
      <c r="I923" s="156"/>
      <c r="J923" s="161" t="s">
        <v>634</v>
      </c>
      <c r="K923" s="156" t="s">
        <v>635</v>
      </c>
      <c r="L923" s="156"/>
      <c r="M923" s="156" t="s">
        <v>633</v>
      </c>
      <c r="N923" s="156" t="s">
        <v>66</v>
      </c>
      <c r="O923" s="156"/>
      <c r="P923" s="161" t="s">
        <v>634</v>
      </c>
      <c r="Q923" s="156" t="s">
        <v>636</v>
      </c>
      <c r="R923" s="156"/>
      <c r="S923" s="156" t="s">
        <v>637</v>
      </c>
      <c r="T923" s="156" t="s">
        <v>66</v>
      </c>
      <c r="U923" s="156"/>
      <c r="V923" s="161" t="s">
        <v>634</v>
      </c>
      <c r="W923" s="156" t="s">
        <v>636</v>
      </c>
      <c r="X923" s="156"/>
      <c r="Y923" s="156" t="s">
        <v>637</v>
      </c>
      <c r="Z923" s="156" t="s">
        <v>66</v>
      </c>
      <c r="AA923" s="156"/>
      <c r="AB923" s="161" t="s">
        <v>634</v>
      </c>
      <c r="AC923" s="163">
        <v>1.0</v>
      </c>
      <c r="AD923" s="164">
        <f t="shared" si="1"/>
        <v>4</v>
      </c>
    </row>
    <row r="924">
      <c r="A924" s="156" t="s">
        <v>289</v>
      </c>
      <c r="B924" s="156" t="s">
        <v>662</v>
      </c>
      <c r="C924" s="163" t="s">
        <v>30</v>
      </c>
      <c r="D924" s="156" t="s">
        <v>663</v>
      </c>
      <c r="E924" s="30" t="s">
        <v>664</v>
      </c>
      <c r="F924" s="89" t="s">
        <v>665</v>
      </c>
      <c r="G924" s="89" t="s">
        <v>666</v>
      </c>
      <c r="H924" s="89" t="s">
        <v>81</v>
      </c>
      <c r="I924" s="89"/>
      <c r="J924" s="91" t="s">
        <v>626</v>
      </c>
      <c r="K924" s="167" t="s">
        <v>667</v>
      </c>
      <c r="L924" s="89" t="s">
        <v>665</v>
      </c>
      <c r="M924" s="89" t="s">
        <v>666</v>
      </c>
      <c r="N924" s="89" t="s">
        <v>81</v>
      </c>
      <c r="O924" s="89"/>
      <c r="P924" s="91" t="s">
        <v>626</v>
      </c>
      <c r="Q924" s="167" t="s">
        <v>668</v>
      </c>
      <c r="R924" s="89" t="s">
        <v>665</v>
      </c>
      <c r="S924" s="89" t="s">
        <v>669</v>
      </c>
      <c r="T924" s="89" t="s">
        <v>81</v>
      </c>
      <c r="U924" s="89"/>
      <c r="V924" s="91" t="s">
        <v>626</v>
      </c>
      <c r="W924" s="167" t="s">
        <v>668</v>
      </c>
      <c r="X924" s="89" t="s">
        <v>665</v>
      </c>
      <c r="Y924" s="89" t="s">
        <v>669</v>
      </c>
      <c r="Z924" s="89" t="s">
        <v>81</v>
      </c>
      <c r="AA924" s="89"/>
      <c r="AB924" s="91" t="s">
        <v>626</v>
      </c>
      <c r="AC924" s="163">
        <v>1.0</v>
      </c>
      <c r="AD924" s="164">
        <f t="shared" si="1"/>
        <v>3</v>
      </c>
    </row>
    <row r="925">
      <c r="A925" s="156" t="s">
        <v>289</v>
      </c>
      <c r="B925" s="156" t="s">
        <v>31</v>
      </c>
      <c r="C925" s="156"/>
      <c r="D925" s="156" t="s">
        <v>4064</v>
      </c>
      <c r="E925" s="156" t="s">
        <v>4065</v>
      </c>
      <c r="F925" s="156" t="s">
        <v>34</v>
      </c>
      <c r="G925" s="156" t="s">
        <v>4066</v>
      </c>
      <c r="H925" s="156" t="s">
        <v>81</v>
      </c>
      <c r="I925" s="156"/>
      <c r="J925" s="161" t="s">
        <v>4067</v>
      </c>
      <c r="K925" s="156" t="s">
        <v>4065</v>
      </c>
      <c r="L925" s="156" t="s">
        <v>34</v>
      </c>
      <c r="M925" s="156" t="s">
        <v>4066</v>
      </c>
      <c r="N925" s="156" t="s">
        <v>81</v>
      </c>
      <c r="O925" s="156"/>
      <c r="P925" s="161" t="s">
        <v>4067</v>
      </c>
      <c r="Q925" s="156" t="s">
        <v>4065</v>
      </c>
      <c r="R925" s="156" t="s">
        <v>34</v>
      </c>
      <c r="S925" s="156" t="s">
        <v>4066</v>
      </c>
      <c r="T925" s="156" t="s">
        <v>81</v>
      </c>
      <c r="U925" s="156"/>
      <c r="V925" s="161" t="s">
        <v>4067</v>
      </c>
      <c r="W925" s="156" t="s">
        <v>4065</v>
      </c>
      <c r="X925" s="156" t="s">
        <v>34</v>
      </c>
      <c r="Y925" s="156" t="s">
        <v>4066</v>
      </c>
      <c r="Z925" s="156" t="s">
        <v>81</v>
      </c>
      <c r="AA925" s="156"/>
      <c r="AB925" s="161" t="s">
        <v>4067</v>
      </c>
      <c r="AC925" s="163">
        <v>1.0</v>
      </c>
      <c r="AD925" s="164">
        <f t="shared" si="1"/>
        <v>4</v>
      </c>
    </row>
    <row r="926">
      <c r="A926" s="258" t="s">
        <v>289</v>
      </c>
      <c r="B926" s="156"/>
      <c r="C926" s="156"/>
      <c r="D926" s="163" t="s">
        <v>5011</v>
      </c>
      <c r="E926" s="163" t="s">
        <v>2015</v>
      </c>
      <c r="F926" s="163" t="s">
        <v>34</v>
      </c>
      <c r="G926" s="163" t="s">
        <v>2016</v>
      </c>
      <c r="H926" s="163" t="s">
        <v>66</v>
      </c>
      <c r="I926" s="156"/>
      <c r="J926" s="252" t="s">
        <v>2017</v>
      </c>
      <c r="K926" s="163" t="s">
        <v>2015</v>
      </c>
      <c r="L926" s="163" t="s">
        <v>34</v>
      </c>
      <c r="M926" s="163" t="s">
        <v>2016</v>
      </c>
      <c r="N926" s="163" t="s">
        <v>66</v>
      </c>
      <c r="O926" s="156"/>
      <c r="P926" s="252" t="s">
        <v>2017</v>
      </c>
      <c r="Q926" s="163" t="s">
        <v>2015</v>
      </c>
      <c r="R926" s="163" t="s">
        <v>34</v>
      </c>
      <c r="S926" s="163" t="s">
        <v>2016</v>
      </c>
      <c r="T926" s="163" t="s">
        <v>66</v>
      </c>
      <c r="U926" s="156"/>
      <c r="V926" s="260" t="s">
        <v>2017</v>
      </c>
      <c r="W926" s="163" t="s">
        <v>2015</v>
      </c>
      <c r="X926" s="163" t="s">
        <v>34</v>
      </c>
      <c r="Y926" s="163" t="s">
        <v>2016</v>
      </c>
      <c r="Z926" s="163" t="s">
        <v>66</v>
      </c>
      <c r="AA926" s="156"/>
      <c r="AB926" s="252" t="s">
        <v>2017</v>
      </c>
      <c r="AC926" s="163">
        <v>1.0</v>
      </c>
      <c r="AD926" s="164">
        <f t="shared" si="1"/>
        <v>3</v>
      </c>
    </row>
    <row r="927">
      <c r="A927" s="156" t="s">
        <v>289</v>
      </c>
      <c r="B927" s="156" t="s">
        <v>662</v>
      </c>
      <c r="C927" s="156"/>
      <c r="D927" s="156" t="s">
        <v>2569</v>
      </c>
      <c r="E927" s="156" t="s">
        <v>2570</v>
      </c>
      <c r="F927" s="156" t="s">
        <v>34</v>
      </c>
      <c r="G927" s="156" t="s">
        <v>2571</v>
      </c>
      <c r="H927" s="156" t="s">
        <v>66</v>
      </c>
      <c r="I927" s="156"/>
      <c r="J927" s="161" t="s">
        <v>1120</v>
      </c>
      <c r="K927" s="156" t="s">
        <v>2570</v>
      </c>
      <c r="L927" s="156" t="s">
        <v>34</v>
      </c>
      <c r="M927" s="156" t="s">
        <v>2571</v>
      </c>
      <c r="N927" s="156" t="s">
        <v>66</v>
      </c>
      <c r="O927" s="156"/>
      <c r="P927" s="161" t="s">
        <v>1120</v>
      </c>
      <c r="Q927" s="156" t="s">
        <v>2572</v>
      </c>
      <c r="R927" s="156" t="s">
        <v>34</v>
      </c>
      <c r="S927" s="156" t="s">
        <v>2571</v>
      </c>
      <c r="T927" s="156" t="s">
        <v>66</v>
      </c>
      <c r="U927" s="156"/>
      <c r="V927" s="161" t="s">
        <v>2573</v>
      </c>
      <c r="W927" s="156" t="s">
        <v>2574</v>
      </c>
      <c r="X927" s="156" t="s">
        <v>34</v>
      </c>
      <c r="Y927" s="156" t="s">
        <v>2571</v>
      </c>
      <c r="Z927" s="156" t="s">
        <v>66</v>
      </c>
      <c r="AA927" s="156"/>
      <c r="AB927" s="161" t="s">
        <v>2573</v>
      </c>
      <c r="AC927" s="163">
        <v>1.0</v>
      </c>
      <c r="AD927" s="164">
        <f t="shared" si="1"/>
        <v>3</v>
      </c>
    </row>
    <row r="928">
      <c r="A928" s="163" t="s">
        <v>289</v>
      </c>
      <c r="B928" s="156"/>
      <c r="C928" s="156"/>
      <c r="D928" s="163" t="s">
        <v>1944</v>
      </c>
      <c r="E928" s="163" t="s">
        <v>5671</v>
      </c>
      <c r="F928" s="163" t="s">
        <v>34</v>
      </c>
      <c r="G928" s="163" t="s">
        <v>1946</v>
      </c>
      <c r="H928" s="163" t="s">
        <v>81</v>
      </c>
      <c r="I928" s="156"/>
      <c r="J928" s="252" t="s">
        <v>1947</v>
      </c>
      <c r="K928" s="163" t="s">
        <v>5671</v>
      </c>
      <c r="L928" s="163" t="s">
        <v>34</v>
      </c>
      <c r="M928" s="163" t="s">
        <v>1946</v>
      </c>
      <c r="N928" s="163" t="s">
        <v>81</v>
      </c>
      <c r="O928" s="156"/>
      <c r="P928" s="260" t="s">
        <v>1947</v>
      </c>
      <c r="Q928" s="163" t="s">
        <v>5672</v>
      </c>
      <c r="R928" s="163" t="s">
        <v>34</v>
      </c>
      <c r="S928" s="163" t="s">
        <v>1949</v>
      </c>
      <c r="T928" s="163" t="s">
        <v>81</v>
      </c>
      <c r="U928" s="156"/>
      <c r="V928" s="252" t="s">
        <v>1947</v>
      </c>
      <c r="W928" s="163" t="s">
        <v>5033</v>
      </c>
      <c r="X928" s="163" t="s">
        <v>34</v>
      </c>
      <c r="Y928" s="163" t="s">
        <v>1951</v>
      </c>
      <c r="Z928" s="163" t="s">
        <v>81</v>
      </c>
      <c r="AA928" s="156"/>
      <c r="AB928" s="252" t="s">
        <v>1947</v>
      </c>
      <c r="AC928" s="163">
        <v>1.0</v>
      </c>
      <c r="AD928" s="164">
        <f t="shared" si="1"/>
        <v>3</v>
      </c>
    </row>
    <row r="929">
      <c r="A929" s="156" t="s">
        <v>289</v>
      </c>
      <c r="B929" s="156" t="s">
        <v>496</v>
      </c>
      <c r="C929" s="156"/>
      <c r="D929" s="181" t="s">
        <v>1057</v>
      </c>
      <c r="E929" s="156" t="s">
        <v>1058</v>
      </c>
      <c r="F929" s="156" t="s">
        <v>34</v>
      </c>
      <c r="G929" s="156" t="s">
        <v>1059</v>
      </c>
      <c r="H929" s="156" t="s">
        <v>81</v>
      </c>
      <c r="I929" s="156"/>
      <c r="J929" s="161" t="s">
        <v>1060</v>
      </c>
      <c r="K929" s="156" t="s">
        <v>1058</v>
      </c>
      <c r="L929" s="156" t="s">
        <v>34</v>
      </c>
      <c r="M929" s="156" t="s">
        <v>1059</v>
      </c>
      <c r="N929" s="156" t="s">
        <v>81</v>
      </c>
      <c r="O929" s="156"/>
      <c r="P929" s="161" t="s">
        <v>1060</v>
      </c>
      <c r="Q929" s="156" t="s">
        <v>1061</v>
      </c>
      <c r="R929" s="156" t="s">
        <v>34</v>
      </c>
      <c r="S929" s="156" t="s">
        <v>1062</v>
      </c>
      <c r="T929" s="156" t="s">
        <v>81</v>
      </c>
      <c r="U929" s="156"/>
      <c r="V929" s="161" t="s">
        <v>1060</v>
      </c>
      <c r="W929" s="156" t="s">
        <v>1061</v>
      </c>
      <c r="X929" s="156" t="s">
        <v>34</v>
      </c>
      <c r="Y929" s="156" t="s">
        <v>1062</v>
      </c>
      <c r="Z929" s="156" t="s">
        <v>81</v>
      </c>
      <c r="AA929" s="156"/>
      <c r="AB929" s="161" t="s">
        <v>1060</v>
      </c>
      <c r="AC929" s="163">
        <v>1.0</v>
      </c>
      <c r="AD929" s="164">
        <f t="shared" si="1"/>
        <v>4</v>
      </c>
    </row>
    <row r="930">
      <c r="A930" s="163" t="s">
        <v>289</v>
      </c>
      <c r="B930" s="163" t="s">
        <v>1743</v>
      </c>
      <c r="C930" s="156"/>
      <c r="D930" s="163" t="s">
        <v>2813</v>
      </c>
      <c r="E930" s="156" t="s">
        <v>2814</v>
      </c>
      <c r="F930" s="156" t="s">
        <v>2815</v>
      </c>
      <c r="G930" s="156" t="s">
        <v>2816</v>
      </c>
      <c r="H930" s="156" t="s">
        <v>2817</v>
      </c>
      <c r="I930" s="156" t="s">
        <v>2818</v>
      </c>
      <c r="J930" s="161" t="s">
        <v>2819</v>
      </c>
      <c r="K930" s="156" t="s">
        <v>2814</v>
      </c>
      <c r="L930" s="156" t="s">
        <v>2815</v>
      </c>
      <c r="M930" s="156" t="s">
        <v>2816</v>
      </c>
      <c r="N930" s="156" t="s">
        <v>2817</v>
      </c>
      <c r="O930" s="156" t="s">
        <v>2818</v>
      </c>
      <c r="P930" s="161" t="s">
        <v>2819</v>
      </c>
      <c r="Q930" s="30" t="s">
        <v>2820</v>
      </c>
      <c r="R930" s="89" t="s">
        <v>2821</v>
      </c>
      <c r="S930" s="89" t="s">
        <v>2822</v>
      </c>
      <c r="T930" s="89" t="s">
        <v>81</v>
      </c>
      <c r="U930" s="89" t="s">
        <v>66</v>
      </c>
      <c r="V930" s="91" t="s">
        <v>2823</v>
      </c>
      <c r="W930" s="89" t="s">
        <v>2814</v>
      </c>
      <c r="X930" s="89" t="s">
        <v>2815</v>
      </c>
      <c r="Y930" s="89" t="s">
        <v>2816</v>
      </c>
      <c r="Z930" s="89" t="s">
        <v>2817</v>
      </c>
      <c r="AA930" s="89" t="s">
        <v>2818</v>
      </c>
      <c r="AB930" s="269" t="s">
        <v>2819</v>
      </c>
      <c r="AC930" s="163" t="s">
        <v>4846</v>
      </c>
      <c r="AD930" s="164">
        <f t="shared" si="1"/>
        <v>3</v>
      </c>
    </row>
    <row r="931">
      <c r="A931" s="156" t="s">
        <v>289</v>
      </c>
      <c r="B931" s="156" t="s">
        <v>31</v>
      </c>
      <c r="C931" s="156"/>
      <c r="D931" s="156" t="s">
        <v>4076</v>
      </c>
      <c r="E931" s="156" t="s">
        <v>4077</v>
      </c>
      <c r="F931" s="156" t="s">
        <v>34</v>
      </c>
      <c r="G931" s="156" t="s">
        <v>4078</v>
      </c>
      <c r="H931" s="156" t="s">
        <v>81</v>
      </c>
      <c r="I931" s="156"/>
      <c r="J931" s="161" t="s">
        <v>4079</v>
      </c>
      <c r="K931" s="156" t="s">
        <v>4077</v>
      </c>
      <c r="L931" s="156" t="s">
        <v>34</v>
      </c>
      <c r="M931" s="156" t="s">
        <v>4078</v>
      </c>
      <c r="N931" s="156" t="s">
        <v>81</v>
      </c>
      <c r="O931" s="156"/>
      <c r="P931" s="161" t="s">
        <v>4079</v>
      </c>
      <c r="Q931" s="156" t="s">
        <v>4080</v>
      </c>
      <c r="R931" s="156" t="s">
        <v>34</v>
      </c>
      <c r="S931" s="156" t="s">
        <v>4078</v>
      </c>
      <c r="T931" s="156" t="s">
        <v>81</v>
      </c>
      <c r="U931" s="156"/>
      <c r="V931" s="161" t="s">
        <v>4079</v>
      </c>
      <c r="W931" s="156" t="s">
        <v>4080</v>
      </c>
      <c r="X931" s="156" t="s">
        <v>34</v>
      </c>
      <c r="Y931" s="156" t="s">
        <v>4078</v>
      </c>
      <c r="Z931" s="156" t="s">
        <v>81</v>
      </c>
      <c r="AA931" s="156"/>
      <c r="AB931" s="161" t="s">
        <v>4079</v>
      </c>
      <c r="AC931" s="163">
        <v>1.0</v>
      </c>
      <c r="AD931" s="164">
        <f t="shared" si="1"/>
        <v>3</v>
      </c>
    </row>
    <row r="932">
      <c r="A932" s="163" t="s">
        <v>289</v>
      </c>
      <c r="B932" s="181" t="s">
        <v>30</v>
      </c>
      <c r="C932" s="156"/>
      <c r="D932" s="156" t="s">
        <v>770</v>
      </c>
      <c r="E932" s="156" t="s">
        <v>771</v>
      </c>
      <c r="F932" s="163" t="s">
        <v>4866</v>
      </c>
      <c r="G932" s="156" t="s">
        <v>773</v>
      </c>
      <c r="H932" s="156" t="s">
        <v>652</v>
      </c>
      <c r="I932" s="156"/>
      <c r="J932" s="161" t="s">
        <v>774</v>
      </c>
      <c r="K932" s="156" t="s">
        <v>771</v>
      </c>
      <c r="L932" s="163" t="s">
        <v>4866</v>
      </c>
      <c r="M932" s="156" t="s">
        <v>773</v>
      </c>
      <c r="N932" s="156" t="s">
        <v>652</v>
      </c>
      <c r="O932" s="156"/>
      <c r="P932" s="161" t="s">
        <v>774</v>
      </c>
      <c r="Q932" s="156" t="s">
        <v>775</v>
      </c>
      <c r="R932" s="163" t="s">
        <v>4866</v>
      </c>
      <c r="S932" s="156" t="s">
        <v>773</v>
      </c>
      <c r="T932" s="156" t="s">
        <v>652</v>
      </c>
      <c r="U932" s="156"/>
      <c r="V932" s="161" t="s">
        <v>774</v>
      </c>
      <c r="W932" s="156" t="s">
        <v>771</v>
      </c>
      <c r="X932" s="163" t="s">
        <v>4866</v>
      </c>
      <c r="Y932" s="156" t="s">
        <v>773</v>
      </c>
      <c r="Z932" s="156" t="s">
        <v>652</v>
      </c>
      <c r="AA932" s="156"/>
      <c r="AB932" s="161" t="s">
        <v>774</v>
      </c>
      <c r="AC932" s="163">
        <v>1.0</v>
      </c>
      <c r="AD932" s="164">
        <f t="shared" si="1"/>
        <v>3</v>
      </c>
    </row>
    <row r="933">
      <c r="A933" s="163" t="s">
        <v>289</v>
      </c>
      <c r="B933" s="163" t="s">
        <v>31</v>
      </c>
      <c r="C933" s="156"/>
      <c r="D933" s="163" t="s">
        <v>2153</v>
      </c>
      <c r="E933" s="163" t="s">
        <v>2168</v>
      </c>
      <c r="F933" s="163" t="s">
        <v>34</v>
      </c>
      <c r="G933" s="163" t="s">
        <v>5000</v>
      </c>
      <c r="H933" s="163" t="s">
        <v>66</v>
      </c>
      <c r="I933" s="156"/>
      <c r="J933" s="252" t="s">
        <v>1355</v>
      </c>
      <c r="K933" s="163" t="s">
        <v>2168</v>
      </c>
      <c r="L933" s="163" t="s">
        <v>34</v>
      </c>
      <c r="M933" s="163" t="s">
        <v>5000</v>
      </c>
      <c r="N933" s="163" t="s">
        <v>66</v>
      </c>
      <c r="O933" s="156"/>
      <c r="P933" s="252" t="s">
        <v>1355</v>
      </c>
      <c r="Q933" s="163" t="s">
        <v>2168</v>
      </c>
      <c r="R933" s="163" t="s">
        <v>34</v>
      </c>
      <c r="S933" s="163" t="s">
        <v>2169</v>
      </c>
      <c r="T933" s="163" t="s">
        <v>66</v>
      </c>
      <c r="U933" s="156"/>
      <c r="V933" s="252" t="s">
        <v>1355</v>
      </c>
      <c r="W933" s="163" t="s">
        <v>2168</v>
      </c>
      <c r="X933" s="163" t="s">
        <v>34</v>
      </c>
      <c r="Y933" s="163" t="s">
        <v>5000</v>
      </c>
      <c r="Z933" s="163" t="s">
        <v>66</v>
      </c>
      <c r="AA933" s="156"/>
      <c r="AB933" s="252" t="s">
        <v>1355</v>
      </c>
      <c r="AC933" s="163">
        <v>1.0</v>
      </c>
      <c r="AD933" s="164">
        <f t="shared" si="1"/>
        <v>4</v>
      </c>
    </row>
    <row r="934">
      <c r="A934" s="234" t="s">
        <v>289</v>
      </c>
      <c r="B934" s="234" t="s">
        <v>31</v>
      </c>
      <c r="C934" s="156"/>
      <c r="D934" s="156" t="s">
        <v>4149</v>
      </c>
      <c r="E934" s="156" t="s">
        <v>4150</v>
      </c>
      <c r="F934" s="156" t="s">
        <v>34</v>
      </c>
      <c r="G934" s="156" t="s">
        <v>4151</v>
      </c>
      <c r="H934" s="156" t="s">
        <v>81</v>
      </c>
      <c r="I934" s="156"/>
      <c r="J934" s="161" t="s">
        <v>4152</v>
      </c>
      <c r="K934" s="156" t="s">
        <v>4150</v>
      </c>
      <c r="L934" s="156" t="s">
        <v>34</v>
      </c>
      <c r="M934" s="156" t="s">
        <v>4151</v>
      </c>
      <c r="N934" s="156" t="s">
        <v>81</v>
      </c>
      <c r="O934" s="156"/>
      <c r="P934" s="161" t="s">
        <v>4152</v>
      </c>
      <c r="Q934" s="156" t="s">
        <v>4150</v>
      </c>
      <c r="R934" s="156" t="s">
        <v>34</v>
      </c>
      <c r="S934" s="156" t="s">
        <v>4151</v>
      </c>
      <c r="T934" s="156" t="s">
        <v>81</v>
      </c>
      <c r="U934" s="156"/>
      <c r="V934" s="161" t="s">
        <v>4152</v>
      </c>
      <c r="W934" s="156" t="s">
        <v>4150</v>
      </c>
      <c r="X934" s="156" t="s">
        <v>34</v>
      </c>
      <c r="Y934" s="156" t="s">
        <v>4151</v>
      </c>
      <c r="Z934" s="156" t="s">
        <v>81</v>
      </c>
      <c r="AA934" s="156"/>
      <c r="AB934" s="192" t="s">
        <v>4152</v>
      </c>
      <c r="AC934" s="163">
        <v>1.0</v>
      </c>
      <c r="AD934" s="164">
        <f t="shared" si="1"/>
        <v>4</v>
      </c>
    </row>
    <row r="935">
      <c r="A935" s="163" t="s">
        <v>289</v>
      </c>
      <c r="B935" s="163" t="s">
        <v>31</v>
      </c>
      <c r="C935" s="156"/>
      <c r="D935" s="163" t="s">
        <v>2113</v>
      </c>
      <c r="E935" s="163" t="s">
        <v>2114</v>
      </c>
      <c r="F935" s="163" t="s">
        <v>34</v>
      </c>
      <c r="G935" s="163" t="s">
        <v>2115</v>
      </c>
      <c r="H935" s="163" t="s">
        <v>66</v>
      </c>
      <c r="I935" s="156"/>
      <c r="J935" s="252" t="s">
        <v>2116</v>
      </c>
      <c r="K935" s="163" t="s">
        <v>2114</v>
      </c>
      <c r="L935" s="163" t="s">
        <v>34</v>
      </c>
      <c r="M935" s="163" t="s">
        <v>2115</v>
      </c>
      <c r="N935" s="163" t="s">
        <v>66</v>
      </c>
      <c r="O935" s="156"/>
      <c r="P935" s="252" t="s">
        <v>2116</v>
      </c>
      <c r="Q935" s="163" t="s">
        <v>2114</v>
      </c>
      <c r="R935" s="163" t="s">
        <v>34</v>
      </c>
      <c r="S935" s="163" t="s">
        <v>2115</v>
      </c>
      <c r="T935" s="163" t="s">
        <v>66</v>
      </c>
      <c r="U935" s="156"/>
      <c r="V935" s="252" t="s">
        <v>2116</v>
      </c>
      <c r="W935" s="163" t="s">
        <v>2114</v>
      </c>
      <c r="X935" s="163" t="s">
        <v>34</v>
      </c>
      <c r="Y935" s="163" t="s">
        <v>2115</v>
      </c>
      <c r="Z935" s="163" t="s">
        <v>66</v>
      </c>
      <c r="AA935" s="156"/>
      <c r="AB935" s="260" t="s">
        <v>2116</v>
      </c>
      <c r="AC935" s="163">
        <v>1.0</v>
      </c>
      <c r="AD935" s="164">
        <f t="shared" si="1"/>
        <v>3</v>
      </c>
    </row>
    <row r="936">
      <c r="A936" s="156" t="s">
        <v>289</v>
      </c>
      <c r="B936" s="163" t="s">
        <v>282</v>
      </c>
      <c r="C936" s="156"/>
      <c r="D936" s="160" t="s">
        <v>1804</v>
      </c>
      <c r="E936" s="42" t="s">
        <v>1805</v>
      </c>
      <c r="F936" s="190" t="s">
        <v>34</v>
      </c>
      <c r="G936" s="190" t="s">
        <v>1806</v>
      </c>
      <c r="H936" s="190" t="s">
        <v>81</v>
      </c>
      <c r="I936" s="190"/>
      <c r="J936" s="191" t="s">
        <v>1727</v>
      </c>
      <c r="K936" s="190" t="s">
        <v>1805</v>
      </c>
      <c r="L936" s="190" t="s">
        <v>34</v>
      </c>
      <c r="M936" s="190" t="s">
        <v>1806</v>
      </c>
      <c r="N936" s="190" t="s">
        <v>81</v>
      </c>
      <c r="O936" s="190"/>
      <c r="P936" s="191" t="s">
        <v>1727</v>
      </c>
      <c r="Q936" s="190" t="s">
        <v>1805</v>
      </c>
      <c r="R936" s="190" t="s">
        <v>34</v>
      </c>
      <c r="S936" s="190" t="s">
        <v>1806</v>
      </c>
      <c r="T936" s="190" t="s">
        <v>81</v>
      </c>
      <c r="U936" s="190"/>
      <c r="V936" s="191" t="s">
        <v>1727</v>
      </c>
      <c r="W936" s="190" t="s">
        <v>1805</v>
      </c>
      <c r="X936" s="190" t="s">
        <v>34</v>
      </c>
      <c r="Y936" s="190" t="s">
        <v>1806</v>
      </c>
      <c r="Z936" s="190" t="s">
        <v>81</v>
      </c>
      <c r="AA936" s="190"/>
      <c r="AB936" s="191" t="s">
        <v>1727</v>
      </c>
      <c r="AC936" s="163">
        <v>1.0</v>
      </c>
      <c r="AD936" s="164">
        <f t="shared" si="1"/>
        <v>3</v>
      </c>
    </row>
    <row r="937">
      <c r="A937" s="156" t="s">
        <v>289</v>
      </c>
      <c r="B937" s="179" t="s">
        <v>496</v>
      </c>
      <c r="C937" s="156"/>
      <c r="D937" s="181" t="s">
        <v>1080</v>
      </c>
      <c r="E937" s="156" t="s">
        <v>1081</v>
      </c>
      <c r="F937" s="156" t="s">
        <v>34</v>
      </c>
      <c r="G937" s="156" t="s">
        <v>1082</v>
      </c>
      <c r="H937" s="156" t="s">
        <v>66</v>
      </c>
      <c r="I937" s="156"/>
      <c r="J937" s="161" t="s">
        <v>1083</v>
      </c>
      <c r="K937" s="156" t="s">
        <v>1084</v>
      </c>
      <c r="L937" s="156" t="s">
        <v>34</v>
      </c>
      <c r="M937" s="156" t="s">
        <v>1082</v>
      </c>
      <c r="N937" s="156" t="s">
        <v>66</v>
      </c>
      <c r="O937" s="156"/>
      <c r="P937" s="161" t="s">
        <v>1083</v>
      </c>
      <c r="Q937" s="156" t="s">
        <v>1084</v>
      </c>
      <c r="R937" s="156" t="s">
        <v>34</v>
      </c>
      <c r="S937" s="156" t="s">
        <v>1082</v>
      </c>
      <c r="T937" s="156" t="s">
        <v>66</v>
      </c>
      <c r="U937" s="156"/>
      <c r="V937" s="161" t="s">
        <v>1083</v>
      </c>
      <c r="W937" s="156" t="s">
        <v>1084</v>
      </c>
      <c r="X937" s="156" t="s">
        <v>34</v>
      </c>
      <c r="Y937" s="156" t="s">
        <v>1082</v>
      </c>
      <c r="Z937" s="156" t="s">
        <v>66</v>
      </c>
      <c r="AA937" s="156"/>
      <c r="AB937" s="161" t="s">
        <v>1083</v>
      </c>
      <c r="AC937" s="163">
        <v>1.0</v>
      </c>
      <c r="AD937" s="164">
        <f t="shared" si="1"/>
        <v>3</v>
      </c>
    </row>
    <row r="938">
      <c r="A938" s="163" t="s">
        <v>289</v>
      </c>
      <c r="B938" s="156"/>
      <c r="C938" s="156"/>
      <c r="D938" s="163" t="s">
        <v>4989</v>
      </c>
      <c r="E938" s="163" t="s">
        <v>5641</v>
      </c>
      <c r="F938" s="163" t="s">
        <v>34</v>
      </c>
      <c r="G938" s="163" t="s">
        <v>4990</v>
      </c>
      <c r="H938" s="163" t="s">
        <v>81</v>
      </c>
      <c r="I938" s="156"/>
      <c r="J938" s="252" t="s">
        <v>1891</v>
      </c>
      <c r="K938" s="163" t="s">
        <v>1889</v>
      </c>
      <c r="L938" s="163" t="s">
        <v>34</v>
      </c>
      <c r="M938" s="163" t="s">
        <v>4990</v>
      </c>
      <c r="N938" s="163" t="s">
        <v>81</v>
      </c>
      <c r="O938" s="156"/>
      <c r="P938" s="252" t="s">
        <v>1891</v>
      </c>
      <c r="Q938" s="163" t="s">
        <v>1889</v>
      </c>
      <c r="R938" s="163" t="s">
        <v>34</v>
      </c>
      <c r="S938" s="163" t="s">
        <v>1890</v>
      </c>
      <c r="T938" s="163" t="s">
        <v>81</v>
      </c>
      <c r="U938" s="156"/>
      <c r="V938" s="252" t="s">
        <v>1891</v>
      </c>
      <c r="W938" s="163" t="s">
        <v>1889</v>
      </c>
      <c r="X938" s="163" t="s">
        <v>34</v>
      </c>
      <c r="Y938" s="163" t="s">
        <v>4990</v>
      </c>
      <c r="Z938" s="163" t="s">
        <v>81</v>
      </c>
      <c r="AA938" s="156"/>
      <c r="AB938" s="252" t="s">
        <v>1891</v>
      </c>
      <c r="AC938" s="163">
        <v>1.0</v>
      </c>
      <c r="AD938" s="164">
        <f t="shared" si="1"/>
        <v>4</v>
      </c>
    </row>
    <row r="939">
      <c r="A939" s="163" t="s">
        <v>289</v>
      </c>
      <c r="B939" s="163" t="s">
        <v>30</v>
      </c>
      <c r="C939" s="156"/>
      <c r="D939" s="163" t="s">
        <v>2141</v>
      </c>
      <c r="E939" s="265" t="s">
        <v>2142</v>
      </c>
      <c r="F939" s="163" t="s">
        <v>2142</v>
      </c>
      <c r="G939" s="163" t="s">
        <v>34</v>
      </c>
      <c r="H939" s="163" t="s">
        <v>2143</v>
      </c>
      <c r="I939" s="163" t="s">
        <v>66</v>
      </c>
      <c r="J939" s="252" t="s">
        <v>2144</v>
      </c>
      <c r="K939" s="163" t="s">
        <v>2142</v>
      </c>
      <c r="L939" s="163" t="s">
        <v>34</v>
      </c>
      <c r="M939" s="163" t="s">
        <v>2143</v>
      </c>
      <c r="N939" s="163" t="s">
        <v>66</v>
      </c>
      <c r="O939" s="156"/>
      <c r="P939" s="252" t="s">
        <v>2144</v>
      </c>
      <c r="Q939" s="163" t="s">
        <v>2142</v>
      </c>
      <c r="R939" s="163" t="s">
        <v>34</v>
      </c>
      <c r="S939" s="258" t="s">
        <v>2143</v>
      </c>
      <c r="T939" s="163" t="s">
        <v>66</v>
      </c>
      <c r="U939" s="156"/>
      <c r="V939" s="252" t="s">
        <v>2144</v>
      </c>
      <c r="W939" s="163" t="s">
        <v>2142</v>
      </c>
      <c r="X939" s="163" t="s">
        <v>34</v>
      </c>
      <c r="Y939" s="163" t="s">
        <v>2143</v>
      </c>
      <c r="Z939" s="163" t="s">
        <v>66</v>
      </c>
      <c r="AA939" s="156"/>
      <c r="AB939" s="252" t="s">
        <v>2144</v>
      </c>
      <c r="AC939" s="163">
        <v>2.0</v>
      </c>
      <c r="AD939" s="164">
        <f t="shared" si="1"/>
        <v>4</v>
      </c>
    </row>
    <row r="940">
      <c r="A940" s="163" t="s">
        <v>289</v>
      </c>
      <c r="B940" s="163" t="s">
        <v>5022</v>
      </c>
      <c r="C940" s="156"/>
      <c r="D940" s="163" t="s">
        <v>2065</v>
      </c>
      <c r="E940" s="163" t="s">
        <v>2066</v>
      </c>
      <c r="F940" s="163" t="s">
        <v>34</v>
      </c>
      <c r="G940" s="163" t="s">
        <v>2067</v>
      </c>
      <c r="H940" s="163" t="s">
        <v>66</v>
      </c>
      <c r="I940" s="156"/>
      <c r="J940" s="252" t="s">
        <v>467</v>
      </c>
      <c r="K940" s="163" t="s">
        <v>2068</v>
      </c>
      <c r="L940" s="163" t="s">
        <v>34</v>
      </c>
      <c r="M940" s="163" t="s">
        <v>5535</v>
      </c>
      <c r="N940" s="163" t="s">
        <v>66</v>
      </c>
      <c r="O940" s="156"/>
      <c r="P940" s="252" t="s">
        <v>467</v>
      </c>
      <c r="Q940" s="163" t="s">
        <v>2070</v>
      </c>
      <c r="R940" s="163" t="s">
        <v>34</v>
      </c>
      <c r="S940" s="163" t="s">
        <v>5535</v>
      </c>
      <c r="T940" s="163" t="s">
        <v>66</v>
      </c>
      <c r="U940" s="156"/>
      <c r="V940" s="252" t="s">
        <v>467</v>
      </c>
      <c r="W940" s="163" t="s">
        <v>2071</v>
      </c>
      <c r="X940" s="163" t="s">
        <v>34</v>
      </c>
      <c r="Y940" s="163" t="s">
        <v>2072</v>
      </c>
      <c r="Z940" s="163" t="s">
        <v>66</v>
      </c>
      <c r="AA940" s="156"/>
      <c r="AB940" s="252" t="s">
        <v>467</v>
      </c>
      <c r="AC940" s="163">
        <v>2.0</v>
      </c>
      <c r="AD940" s="164">
        <f t="shared" si="1"/>
        <v>3</v>
      </c>
    </row>
    <row r="941">
      <c r="A941" s="163" t="s">
        <v>289</v>
      </c>
      <c r="B941" s="163" t="s">
        <v>30</v>
      </c>
      <c r="C941" s="156"/>
      <c r="D941" s="163" t="s">
        <v>2036</v>
      </c>
      <c r="E941" s="163" t="s">
        <v>2037</v>
      </c>
      <c r="F941" s="163" t="s">
        <v>34</v>
      </c>
      <c r="G941" s="163" t="s">
        <v>2038</v>
      </c>
      <c r="H941" s="163" t="s">
        <v>66</v>
      </c>
      <c r="I941" s="156"/>
      <c r="J941" s="252" t="s">
        <v>2039</v>
      </c>
      <c r="K941" s="163" t="s">
        <v>2040</v>
      </c>
      <c r="L941" s="163" t="s">
        <v>34</v>
      </c>
      <c r="M941" s="163" t="s">
        <v>2041</v>
      </c>
      <c r="N941" s="163" t="s">
        <v>66</v>
      </c>
      <c r="O941" s="156"/>
      <c r="P941" s="252" t="s">
        <v>2039</v>
      </c>
      <c r="Q941" s="163" t="s">
        <v>2042</v>
      </c>
      <c r="R941" s="163" t="s">
        <v>34</v>
      </c>
      <c r="S941" s="163" t="s">
        <v>2043</v>
      </c>
      <c r="T941" s="163" t="s">
        <v>66</v>
      </c>
      <c r="U941" s="156"/>
      <c r="V941" s="252" t="s">
        <v>2039</v>
      </c>
      <c r="W941" s="163" t="s">
        <v>2044</v>
      </c>
      <c r="X941" s="163" t="s">
        <v>34</v>
      </c>
      <c r="Y941" s="163" t="s">
        <v>2045</v>
      </c>
      <c r="Z941" s="163" t="s">
        <v>66</v>
      </c>
      <c r="AA941" s="163"/>
      <c r="AB941" s="252" t="s">
        <v>2039</v>
      </c>
      <c r="AC941" s="163">
        <v>2.0</v>
      </c>
      <c r="AD941" s="164">
        <f t="shared" si="1"/>
        <v>4</v>
      </c>
    </row>
    <row r="942">
      <c r="A942" s="156" t="s">
        <v>289</v>
      </c>
      <c r="B942" s="156" t="s">
        <v>662</v>
      </c>
      <c r="C942" s="156"/>
      <c r="D942" s="156" t="s">
        <v>2583</v>
      </c>
      <c r="E942" s="160" t="s">
        <v>2584</v>
      </c>
      <c r="F942" s="160" t="s">
        <v>2585</v>
      </c>
      <c r="G942" s="160" t="s">
        <v>2586</v>
      </c>
      <c r="H942" s="156" t="s">
        <v>81</v>
      </c>
      <c r="I942" s="160"/>
      <c r="J942" s="183" t="s">
        <v>2587</v>
      </c>
      <c r="K942" s="160" t="s">
        <v>2584</v>
      </c>
      <c r="L942" s="160" t="s">
        <v>2585</v>
      </c>
      <c r="M942" s="160" t="s">
        <v>2586</v>
      </c>
      <c r="N942" s="156" t="s">
        <v>81</v>
      </c>
      <c r="O942" s="160"/>
      <c r="P942" s="183" t="s">
        <v>2587</v>
      </c>
      <c r="Q942" s="160" t="s">
        <v>2584</v>
      </c>
      <c r="R942" s="160" t="s">
        <v>2585</v>
      </c>
      <c r="S942" s="160" t="s">
        <v>2586</v>
      </c>
      <c r="T942" s="156" t="s">
        <v>81</v>
      </c>
      <c r="U942" s="160"/>
      <c r="V942" s="183" t="s">
        <v>2587</v>
      </c>
      <c r="W942" s="160" t="s">
        <v>2584</v>
      </c>
      <c r="X942" s="160" t="s">
        <v>2585</v>
      </c>
      <c r="Y942" s="160" t="s">
        <v>2586</v>
      </c>
      <c r="Z942" s="156" t="s">
        <v>81</v>
      </c>
      <c r="AA942" s="160"/>
      <c r="AB942" s="183" t="s">
        <v>2587</v>
      </c>
      <c r="AC942" s="163">
        <v>2.0</v>
      </c>
      <c r="AD942" s="164">
        <f t="shared" si="1"/>
        <v>4</v>
      </c>
    </row>
    <row r="943">
      <c r="A943" s="156" t="s">
        <v>289</v>
      </c>
      <c r="B943" s="156" t="s">
        <v>30</v>
      </c>
      <c r="C943" s="156"/>
      <c r="D943" s="181" t="s">
        <v>426</v>
      </c>
      <c r="E943" s="156" t="s">
        <v>427</v>
      </c>
      <c r="F943" s="156" t="s">
        <v>34</v>
      </c>
      <c r="G943" s="160" t="s">
        <v>428</v>
      </c>
      <c r="H943" s="156" t="s">
        <v>66</v>
      </c>
      <c r="I943" s="156"/>
      <c r="J943" s="161" t="s">
        <v>408</v>
      </c>
      <c r="K943" s="156" t="s">
        <v>429</v>
      </c>
      <c r="L943" s="156" t="s">
        <v>34</v>
      </c>
      <c r="M943" s="160" t="s">
        <v>430</v>
      </c>
      <c r="N943" s="156" t="s">
        <v>66</v>
      </c>
      <c r="O943" s="156"/>
      <c r="P943" s="161" t="s">
        <v>408</v>
      </c>
      <c r="Q943" s="163" t="s">
        <v>5542</v>
      </c>
      <c r="R943" s="156" t="s">
        <v>34</v>
      </c>
      <c r="S943" s="160" t="s">
        <v>430</v>
      </c>
      <c r="T943" s="156" t="s">
        <v>66</v>
      </c>
      <c r="U943" s="156"/>
      <c r="V943" s="161" t="s">
        <v>408</v>
      </c>
      <c r="W943" s="156" t="s">
        <v>432</v>
      </c>
      <c r="X943" s="156" t="s">
        <v>34</v>
      </c>
      <c r="Y943" s="160" t="s">
        <v>430</v>
      </c>
      <c r="Z943" s="156" t="s">
        <v>66</v>
      </c>
      <c r="AA943" s="156"/>
      <c r="AB943" s="161" t="s">
        <v>408</v>
      </c>
      <c r="AC943" s="163">
        <v>2.0</v>
      </c>
      <c r="AD943" s="164">
        <f t="shared" si="1"/>
        <v>3</v>
      </c>
    </row>
    <row r="944">
      <c r="A944" s="156" t="s">
        <v>289</v>
      </c>
      <c r="B944" s="156" t="s">
        <v>30</v>
      </c>
      <c r="C944" s="156"/>
      <c r="D944" s="156" t="s">
        <v>622</v>
      </c>
      <c r="E944" s="156" t="s">
        <v>623</v>
      </c>
      <c r="F944" s="156"/>
      <c r="G944" s="156" t="s">
        <v>624</v>
      </c>
      <c r="H944" s="156" t="s">
        <v>625</v>
      </c>
      <c r="I944" s="156"/>
      <c r="J944" s="161" t="s">
        <v>626</v>
      </c>
      <c r="K944" s="156" t="s">
        <v>627</v>
      </c>
      <c r="L944" s="156"/>
      <c r="M944" s="156" t="s">
        <v>628</v>
      </c>
      <c r="N944" s="156" t="s">
        <v>625</v>
      </c>
      <c r="O944" s="156"/>
      <c r="P944" s="161" t="s">
        <v>626</v>
      </c>
      <c r="Q944" s="156" t="s">
        <v>629</v>
      </c>
      <c r="R944" s="156"/>
      <c r="S944" s="156" t="s">
        <v>630</v>
      </c>
      <c r="T944" s="156" t="s">
        <v>625</v>
      </c>
      <c r="U944" s="156"/>
      <c r="V944" s="161" t="s">
        <v>626</v>
      </c>
      <c r="W944" s="156" t="s">
        <v>629</v>
      </c>
      <c r="X944" s="156"/>
      <c r="Y944" s="156" t="s">
        <v>630</v>
      </c>
      <c r="Z944" s="156" t="s">
        <v>625</v>
      </c>
      <c r="AA944" s="156"/>
      <c r="AB944" s="161" t="s">
        <v>626</v>
      </c>
      <c r="AC944" s="163">
        <v>2.0</v>
      </c>
      <c r="AD944" s="164">
        <f t="shared" si="1"/>
        <v>4</v>
      </c>
    </row>
    <row r="945">
      <c r="A945" s="156" t="s">
        <v>289</v>
      </c>
      <c r="B945" s="156" t="s">
        <v>662</v>
      </c>
      <c r="C945" s="156"/>
      <c r="D945" s="156" t="s">
        <v>2540</v>
      </c>
      <c r="E945" s="160" t="s">
        <v>5673</v>
      </c>
      <c r="F945" s="160" t="s">
        <v>2542</v>
      </c>
      <c r="G945" s="160" t="s">
        <v>2543</v>
      </c>
      <c r="H945" s="156" t="s">
        <v>81</v>
      </c>
      <c r="I945" s="156"/>
      <c r="J945" s="192" t="s">
        <v>2544</v>
      </c>
      <c r="K945" s="163" t="s">
        <v>5034</v>
      </c>
      <c r="L945" s="160" t="s">
        <v>2546</v>
      </c>
      <c r="M945" s="160" t="s">
        <v>2547</v>
      </c>
      <c r="N945" s="156" t="s">
        <v>81</v>
      </c>
      <c r="O945" s="156"/>
      <c r="P945" s="161" t="s">
        <v>470</v>
      </c>
      <c r="Q945" s="163" t="s">
        <v>5034</v>
      </c>
      <c r="R945" s="160" t="s">
        <v>2546</v>
      </c>
      <c r="S945" s="160" t="s">
        <v>2547</v>
      </c>
      <c r="T945" s="156" t="s">
        <v>81</v>
      </c>
      <c r="U945" s="156"/>
      <c r="V945" s="161" t="s">
        <v>470</v>
      </c>
      <c r="W945" s="163" t="s">
        <v>5034</v>
      </c>
      <c r="X945" s="160" t="s">
        <v>2546</v>
      </c>
      <c r="Y945" s="160" t="s">
        <v>2547</v>
      </c>
      <c r="Z945" s="156" t="s">
        <v>81</v>
      </c>
      <c r="AA945" s="156"/>
      <c r="AB945" s="161" t="s">
        <v>470</v>
      </c>
      <c r="AC945" s="163">
        <v>2.0</v>
      </c>
      <c r="AD945" s="164">
        <f t="shared" si="1"/>
        <v>3</v>
      </c>
    </row>
    <row r="946">
      <c r="A946" s="156" t="s">
        <v>289</v>
      </c>
      <c r="B946" s="156" t="s">
        <v>662</v>
      </c>
      <c r="C946" s="156"/>
      <c r="D946" s="156" t="s">
        <v>2579</v>
      </c>
      <c r="E946" s="160" t="s">
        <v>2580</v>
      </c>
      <c r="F946" s="156" t="s">
        <v>34</v>
      </c>
      <c r="G946" s="160" t="s">
        <v>2581</v>
      </c>
      <c r="H946" s="156" t="s">
        <v>81</v>
      </c>
      <c r="I946" s="156"/>
      <c r="J946" s="161" t="s">
        <v>2582</v>
      </c>
      <c r="K946" s="160" t="s">
        <v>2580</v>
      </c>
      <c r="L946" s="156" t="s">
        <v>34</v>
      </c>
      <c r="M946" s="160" t="s">
        <v>2581</v>
      </c>
      <c r="N946" s="156" t="s">
        <v>81</v>
      </c>
      <c r="O946" s="156"/>
      <c r="P946" s="161" t="s">
        <v>2582</v>
      </c>
      <c r="Q946" s="160" t="s">
        <v>2580</v>
      </c>
      <c r="R946" s="156" t="s">
        <v>34</v>
      </c>
      <c r="S946" s="160" t="s">
        <v>2581</v>
      </c>
      <c r="T946" s="156" t="s">
        <v>81</v>
      </c>
      <c r="U946" s="156"/>
      <c r="V946" s="161" t="s">
        <v>2582</v>
      </c>
      <c r="W946" s="160" t="s">
        <v>2580</v>
      </c>
      <c r="X946" s="156" t="s">
        <v>34</v>
      </c>
      <c r="Y946" s="160" t="s">
        <v>2581</v>
      </c>
      <c r="Z946" s="156" t="s">
        <v>81</v>
      </c>
      <c r="AA946" s="156"/>
      <c r="AB946" s="161" t="s">
        <v>2582</v>
      </c>
      <c r="AC946" s="163">
        <v>2.0</v>
      </c>
      <c r="AD946" s="164">
        <f t="shared" si="1"/>
        <v>3</v>
      </c>
    </row>
    <row r="947">
      <c r="A947" s="163" t="s">
        <v>289</v>
      </c>
      <c r="B947" s="163" t="s">
        <v>31</v>
      </c>
      <c r="C947" s="156"/>
      <c r="D947" s="163" t="s">
        <v>1861</v>
      </c>
      <c r="E947" s="163" t="s">
        <v>1862</v>
      </c>
      <c r="F947" s="163" t="s">
        <v>34</v>
      </c>
      <c r="G947" s="163" t="s">
        <v>1863</v>
      </c>
      <c r="H947" s="163" t="s">
        <v>66</v>
      </c>
      <c r="I947" s="156"/>
      <c r="J947" s="252" t="s">
        <v>1864</v>
      </c>
      <c r="K947" s="163" t="s">
        <v>1865</v>
      </c>
      <c r="L947" s="163" t="s">
        <v>34</v>
      </c>
      <c r="M947" s="163" t="s">
        <v>1866</v>
      </c>
      <c r="N947" s="163" t="s">
        <v>66</v>
      </c>
      <c r="O947" s="163"/>
      <c r="P947" s="252" t="s">
        <v>1864</v>
      </c>
      <c r="Q947" s="163" t="s">
        <v>1867</v>
      </c>
      <c r="R947" s="163" t="s">
        <v>34</v>
      </c>
      <c r="S947" s="163" t="s">
        <v>1868</v>
      </c>
      <c r="T947" s="163" t="s">
        <v>66</v>
      </c>
      <c r="U947" s="156"/>
      <c r="V947" s="252" t="s">
        <v>1864</v>
      </c>
      <c r="W947" s="163" t="s">
        <v>1869</v>
      </c>
      <c r="X947" s="163" t="s">
        <v>34</v>
      </c>
      <c r="Y947" s="163" t="s">
        <v>1870</v>
      </c>
      <c r="Z947" s="163" t="s">
        <v>66</v>
      </c>
      <c r="AA947" s="156"/>
      <c r="AB947" s="252" t="s">
        <v>1864</v>
      </c>
      <c r="AC947" s="163">
        <v>2.0</v>
      </c>
      <c r="AD947" s="164">
        <f t="shared" si="1"/>
        <v>4</v>
      </c>
    </row>
    <row r="948">
      <c r="A948" s="163" t="s">
        <v>4962</v>
      </c>
      <c r="B948" s="156"/>
      <c r="C948" s="156"/>
      <c r="D948" s="163" t="s">
        <v>5026</v>
      </c>
      <c r="E948" s="163" t="s">
        <v>1844</v>
      </c>
      <c r="F948" s="163" t="s">
        <v>34</v>
      </c>
      <c r="G948" s="163" t="s">
        <v>1845</v>
      </c>
      <c r="H948" s="163" t="s">
        <v>66</v>
      </c>
      <c r="I948" s="156"/>
      <c r="J948" s="252" t="s">
        <v>1846</v>
      </c>
      <c r="K948" s="163" t="s">
        <v>1847</v>
      </c>
      <c r="L948" s="163" t="s">
        <v>34</v>
      </c>
      <c r="M948" s="163" t="s">
        <v>1845</v>
      </c>
      <c r="N948" s="163" t="s">
        <v>66</v>
      </c>
      <c r="O948" s="163"/>
      <c r="P948" s="252" t="s">
        <v>1846</v>
      </c>
      <c r="Q948" s="163" t="s">
        <v>1847</v>
      </c>
      <c r="R948" s="163" t="s">
        <v>34</v>
      </c>
      <c r="S948" s="163" t="s">
        <v>1845</v>
      </c>
      <c r="T948" s="163" t="s">
        <v>66</v>
      </c>
      <c r="U948" s="156"/>
      <c r="V948" s="252" t="s">
        <v>1846</v>
      </c>
      <c r="W948" s="163" t="s">
        <v>1847</v>
      </c>
      <c r="X948" s="163" t="s">
        <v>34</v>
      </c>
      <c r="Y948" s="163" t="s">
        <v>1845</v>
      </c>
      <c r="Z948" s="163" t="s">
        <v>66</v>
      </c>
      <c r="AA948" s="156"/>
      <c r="AB948" s="252" t="s">
        <v>1846</v>
      </c>
      <c r="AC948" s="163">
        <v>2.0</v>
      </c>
      <c r="AD948" s="164">
        <f t="shared" si="1"/>
        <v>4</v>
      </c>
    </row>
    <row r="949">
      <c r="A949" s="163" t="s">
        <v>289</v>
      </c>
      <c r="B949" s="163" t="s">
        <v>31</v>
      </c>
      <c r="C949" s="156" t="s">
        <v>662</v>
      </c>
      <c r="D949" s="156" t="s">
        <v>4050</v>
      </c>
      <c r="E949" s="156" t="s">
        <v>4051</v>
      </c>
      <c r="F949" s="156" t="s">
        <v>34</v>
      </c>
      <c r="G949" s="156" t="s">
        <v>4052</v>
      </c>
      <c r="H949" s="156" t="s">
        <v>66</v>
      </c>
      <c r="I949" s="156"/>
      <c r="J949" s="161" t="s">
        <v>4053</v>
      </c>
      <c r="K949" s="156" t="s">
        <v>4051</v>
      </c>
      <c r="L949" s="156" t="s">
        <v>34</v>
      </c>
      <c r="M949" s="156" t="s">
        <v>4052</v>
      </c>
      <c r="N949" s="156" t="s">
        <v>66</v>
      </c>
      <c r="O949" s="156"/>
      <c r="P949" s="161" t="s">
        <v>4053</v>
      </c>
      <c r="Q949" s="156" t="s">
        <v>4051</v>
      </c>
      <c r="R949" s="156" t="s">
        <v>34</v>
      </c>
      <c r="S949" s="156" t="s">
        <v>4052</v>
      </c>
      <c r="T949" s="156" t="s">
        <v>66</v>
      </c>
      <c r="U949" s="156"/>
      <c r="V949" s="161" t="s">
        <v>4053</v>
      </c>
      <c r="W949" s="156" t="s">
        <v>4051</v>
      </c>
      <c r="X949" s="156" t="s">
        <v>34</v>
      </c>
      <c r="Y949" s="156" t="s">
        <v>4052</v>
      </c>
      <c r="Z949" s="156" t="s">
        <v>66</v>
      </c>
      <c r="AA949" s="156"/>
      <c r="AB949" s="161" t="s">
        <v>4053</v>
      </c>
      <c r="AC949" s="163">
        <v>2.0</v>
      </c>
      <c r="AD949" s="164">
        <f t="shared" si="1"/>
        <v>4</v>
      </c>
    </row>
    <row r="950">
      <c r="A950" s="163" t="s">
        <v>289</v>
      </c>
      <c r="B950" s="156"/>
      <c r="C950" s="156"/>
      <c r="D950" s="163" t="s">
        <v>2160</v>
      </c>
      <c r="E950" s="163" t="s">
        <v>2161</v>
      </c>
      <c r="F950" s="163" t="s">
        <v>34</v>
      </c>
      <c r="G950" s="163" t="s">
        <v>2162</v>
      </c>
      <c r="H950" s="163" t="s">
        <v>66</v>
      </c>
      <c r="I950" s="156"/>
      <c r="J950" s="252" t="s">
        <v>2163</v>
      </c>
      <c r="K950" s="163" t="s">
        <v>2161</v>
      </c>
      <c r="L950" s="163" t="s">
        <v>34</v>
      </c>
      <c r="M950" s="163" t="s">
        <v>2162</v>
      </c>
      <c r="N950" s="163" t="s">
        <v>66</v>
      </c>
      <c r="O950" s="156"/>
      <c r="P950" s="252" t="s">
        <v>2163</v>
      </c>
      <c r="Q950" s="163" t="s">
        <v>2161</v>
      </c>
      <c r="R950" s="163" t="s">
        <v>34</v>
      </c>
      <c r="S950" s="163" t="s">
        <v>2162</v>
      </c>
      <c r="T950" s="163" t="s">
        <v>66</v>
      </c>
      <c r="U950" s="156"/>
      <c r="V950" s="252" t="s">
        <v>2163</v>
      </c>
      <c r="W950" s="163" t="s">
        <v>2161</v>
      </c>
      <c r="X950" s="163" t="s">
        <v>34</v>
      </c>
      <c r="Y950" s="163" t="s">
        <v>2162</v>
      </c>
      <c r="Z950" s="163" t="s">
        <v>66</v>
      </c>
      <c r="AA950" s="156"/>
      <c r="AB950" s="252" t="s">
        <v>2163</v>
      </c>
      <c r="AC950" s="163">
        <v>2.0</v>
      </c>
      <c r="AD950" s="164">
        <f t="shared" si="1"/>
        <v>3</v>
      </c>
    </row>
    <row r="951">
      <c r="A951" s="163" t="s">
        <v>4962</v>
      </c>
      <c r="B951" s="163" t="s">
        <v>4963</v>
      </c>
      <c r="C951" s="156"/>
      <c r="D951" s="163" t="s">
        <v>4964</v>
      </c>
      <c r="E951" s="163" t="s">
        <v>1855</v>
      </c>
      <c r="F951" s="163" t="s">
        <v>34</v>
      </c>
      <c r="G951" s="163" t="s">
        <v>1856</v>
      </c>
      <c r="H951" s="163" t="s">
        <v>81</v>
      </c>
      <c r="I951" s="156"/>
      <c r="J951" s="252" t="s">
        <v>1857</v>
      </c>
      <c r="K951" s="163" t="s">
        <v>1858</v>
      </c>
      <c r="L951" s="163" t="s">
        <v>34</v>
      </c>
      <c r="M951" s="163" t="s">
        <v>1856</v>
      </c>
      <c r="N951" s="163" t="s">
        <v>81</v>
      </c>
      <c r="O951" s="156"/>
      <c r="P951" s="252" t="s">
        <v>1857</v>
      </c>
      <c r="Q951" s="163" t="s">
        <v>1859</v>
      </c>
      <c r="R951" s="163" t="s">
        <v>34</v>
      </c>
      <c r="S951" s="163" t="s">
        <v>1860</v>
      </c>
      <c r="T951" s="163" t="s">
        <v>81</v>
      </c>
      <c r="U951" s="156"/>
      <c r="V951" s="252" t="s">
        <v>1556</v>
      </c>
      <c r="W951" s="163" t="s">
        <v>1859</v>
      </c>
      <c r="X951" s="163" t="s">
        <v>34</v>
      </c>
      <c r="Y951" s="163" t="s">
        <v>1860</v>
      </c>
      <c r="Z951" s="163" t="s">
        <v>81</v>
      </c>
      <c r="AA951" s="156"/>
      <c r="AB951" s="252" t="s">
        <v>1556</v>
      </c>
      <c r="AC951" s="163">
        <v>2.0</v>
      </c>
      <c r="AD951" s="164">
        <f t="shared" si="1"/>
        <v>3</v>
      </c>
    </row>
    <row r="952">
      <c r="A952" s="156" t="s">
        <v>289</v>
      </c>
      <c r="B952" s="156" t="s">
        <v>496</v>
      </c>
      <c r="C952" s="156"/>
      <c r="D952" s="181" t="s">
        <v>1057</v>
      </c>
      <c r="E952" s="156" t="s">
        <v>1058</v>
      </c>
      <c r="F952" s="156" t="s">
        <v>34</v>
      </c>
      <c r="G952" s="156" t="s">
        <v>1059</v>
      </c>
      <c r="H952" s="156" t="s">
        <v>81</v>
      </c>
      <c r="I952" s="156"/>
      <c r="J952" s="161" t="s">
        <v>1060</v>
      </c>
      <c r="K952" s="156" t="s">
        <v>1058</v>
      </c>
      <c r="L952" s="156" t="s">
        <v>34</v>
      </c>
      <c r="M952" s="156" t="s">
        <v>1059</v>
      </c>
      <c r="N952" s="156" t="s">
        <v>81</v>
      </c>
      <c r="O952" s="156"/>
      <c r="P952" s="161" t="s">
        <v>1060</v>
      </c>
      <c r="Q952" s="156" t="s">
        <v>1061</v>
      </c>
      <c r="R952" s="156" t="s">
        <v>34</v>
      </c>
      <c r="S952" s="156" t="s">
        <v>1062</v>
      </c>
      <c r="T952" s="156" t="s">
        <v>81</v>
      </c>
      <c r="U952" s="156"/>
      <c r="V952" s="161" t="s">
        <v>1060</v>
      </c>
      <c r="W952" s="156" t="s">
        <v>1061</v>
      </c>
      <c r="X952" s="156" t="s">
        <v>34</v>
      </c>
      <c r="Y952" s="156" t="s">
        <v>1062</v>
      </c>
      <c r="Z952" s="156" t="s">
        <v>81</v>
      </c>
      <c r="AA952" s="156"/>
      <c r="AB952" s="161" t="s">
        <v>1060</v>
      </c>
      <c r="AC952" s="163">
        <v>2.0</v>
      </c>
      <c r="AD952" s="164">
        <f t="shared" si="1"/>
        <v>4</v>
      </c>
    </row>
    <row r="953">
      <c r="A953" s="156" t="s">
        <v>289</v>
      </c>
      <c r="B953" s="156" t="s">
        <v>30</v>
      </c>
      <c r="C953" s="156"/>
      <c r="D953" s="156" t="s">
        <v>517</v>
      </c>
      <c r="E953" s="156" t="s">
        <v>518</v>
      </c>
      <c r="F953" s="156" t="s">
        <v>34</v>
      </c>
      <c r="G953" s="156" t="s">
        <v>519</v>
      </c>
      <c r="H953" s="156" t="s">
        <v>81</v>
      </c>
      <c r="I953" s="156"/>
      <c r="J953" s="161" t="s">
        <v>396</v>
      </c>
      <c r="K953" s="156" t="s">
        <v>520</v>
      </c>
      <c r="L953" s="156" t="s">
        <v>34</v>
      </c>
      <c r="M953" s="156" t="s">
        <v>519</v>
      </c>
      <c r="N953" s="156" t="s">
        <v>81</v>
      </c>
      <c r="O953" s="156"/>
      <c r="P953" s="161" t="s">
        <v>396</v>
      </c>
      <c r="Q953" s="156" t="s">
        <v>521</v>
      </c>
      <c r="R953" s="156" t="s">
        <v>34</v>
      </c>
      <c r="S953" s="156" t="s">
        <v>519</v>
      </c>
      <c r="T953" s="156" t="s">
        <v>81</v>
      </c>
      <c r="U953" s="161"/>
      <c r="V953" s="161" t="s">
        <v>396</v>
      </c>
      <c r="W953" s="156" t="s">
        <v>521</v>
      </c>
      <c r="X953" s="156" t="s">
        <v>34</v>
      </c>
      <c r="Y953" s="156" t="s">
        <v>519</v>
      </c>
      <c r="Z953" s="156" t="s">
        <v>81</v>
      </c>
      <c r="AA953" s="161"/>
      <c r="AB953" s="161" t="s">
        <v>396</v>
      </c>
      <c r="AC953" s="163">
        <v>2.0</v>
      </c>
      <c r="AD953" s="164">
        <f t="shared" si="1"/>
        <v>3</v>
      </c>
    </row>
    <row r="954">
      <c r="A954" s="163" t="s">
        <v>289</v>
      </c>
      <c r="B954" s="163" t="s">
        <v>30</v>
      </c>
      <c r="C954" s="156"/>
      <c r="D954" s="163" t="s">
        <v>4867</v>
      </c>
      <c r="E954" s="163" t="s">
        <v>2096</v>
      </c>
      <c r="F954" s="163" t="s">
        <v>34</v>
      </c>
      <c r="G954" s="163" t="s">
        <v>2097</v>
      </c>
      <c r="H954" s="163" t="s">
        <v>66</v>
      </c>
      <c r="I954" s="156"/>
      <c r="J954" s="260" t="s">
        <v>2098</v>
      </c>
      <c r="K954" s="163" t="s">
        <v>2096</v>
      </c>
      <c r="L954" s="163" t="s">
        <v>34</v>
      </c>
      <c r="M954" s="163" t="s">
        <v>2097</v>
      </c>
      <c r="N954" s="163" t="s">
        <v>66</v>
      </c>
      <c r="O954" s="156"/>
      <c r="P954" s="252" t="s">
        <v>2098</v>
      </c>
      <c r="Q954" s="163" t="s">
        <v>5467</v>
      </c>
      <c r="R954" s="163" t="s">
        <v>34</v>
      </c>
      <c r="S954" s="163" t="s">
        <v>5468</v>
      </c>
      <c r="T954" s="163" t="s">
        <v>66</v>
      </c>
      <c r="U954" s="156"/>
      <c r="V954" s="252" t="s">
        <v>2098</v>
      </c>
      <c r="W954" s="163" t="s">
        <v>2096</v>
      </c>
      <c r="X954" s="163" t="s">
        <v>34</v>
      </c>
      <c r="Y954" s="163" t="s">
        <v>2097</v>
      </c>
      <c r="Z954" s="163" t="s">
        <v>66</v>
      </c>
      <c r="AA954" s="156"/>
      <c r="AB954" s="252" t="s">
        <v>2098</v>
      </c>
      <c r="AC954" s="163">
        <v>2.0</v>
      </c>
      <c r="AD954" s="164">
        <f t="shared" si="1"/>
        <v>4</v>
      </c>
    </row>
    <row r="955">
      <c r="A955" s="258" t="s">
        <v>289</v>
      </c>
      <c r="B955" s="163" t="s">
        <v>31</v>
      </c>
      <c r="C955" s="156"/>
      <c r="D955" s="163" t="s">
        <v>1915</v>
      </c>
      <c r="E955" s="163" t="s">
        <v>1916</v>
      </c>
      <c r="F955" s="163" t="s">
        <v>34</v>
      </c>
      <c r="G955" s="163" t="s">
        <v>1917</v>
      </c>
      <c r="H955" s="163" t="s">
        <v>81</v>
      </c>
      <c r="I955" s="156"/>
      <c r="J955" s="252" t="s">
        <v>1918</v>
      </c>
      <c r="K955" s="163" t="s">
        <v>1916</v>
      </c>
      <c r="L955" s="163" t="s">
        <v>34</v>
      </c>
      <c r="M955" s="163" t="s">
        <v>1917</v>
      </c>
      <c r="N955" s="163" t="s">
        <v>81</v>
      </c>
      <c r="O955" s="156"/>
      <c r="P955" s="252" t="s">
        <v>1918</v>
      </c>
      <c r="Q955" s="163" t="s">
        <v>1916</v>
      </c>
      <c r="R955" s="163" t="s">
        <v>34</v>
      </c>
      <c r="S955" s="163" t="s">
        <v>1917</v>
      </c>
      <c r="T955" s="163" t="s">
        <v>81</v>
      </c>
      <c r="U955" s="156"/>
      <c r="V955" s="252" t="s">
        <v>1918</v>
      </c>
      <c r="W955" s="163" t="s">
        <v>1916</v>
      </c>
      <c r="X955" s="163" t="s">
        <v>34</v>
      </c>
      <c r="Y955" s="163" t="s">
        <v>1917</v>
      </c>
      <c r="Z955" s="163" t="s">
        <v>81</v>
      </c>
      <c r="AA955" s="156"/>
      <c r="AB955" s="252" t="s">
        <v>1918</v>
      </c>
      <c r="AC955" s="163">
        <v>2.0</v>
      </c>
      <c r="AD955" s="164">
        <f t="shared" si="1"/>
        <v>4</v>
      </c>
    </row>
    <row r="956">
      <c r="A956" s="163" t="s">
        <v>289</v>
      </c>
      <c r="B956" s="163" t="s">
        <v>1743</v>
      </c>
      <c r="C956" s="156"/>
      <c r="D956" s="163" t="s">
        <v>2805</v>
      </c>
      <c r="E956" s="163" t="s">
        <v>2806</v>
      </c>
      <c r="F956" s="163" t="s">
        <v>34</v>
      </c>
      <c r="G956" s="163" t="s">
        <v>2807</v>
      </c>
      <c r="H956" s="163" t="s">
        <v>2808</v>
      </c>
      <c r="I956" s="163" t="s">
        <v>2809</v>
      </c>
      <c r="J956" s="252" t="s">
        <v>2810</v>
      </c>
      <c r="K956" s="163" t="s">
        <v>2806</v>
      </c>
      <c r="L956" s="163" t="s">
        <v>34</v>
      </c>
      <c r="M956" s="163" t="s">
        <v>2807</v>
      </c>
      <c r="N956" s="163" t="s">
        <v>2808</v>
      </c>
      <c r="O956" s="163" t="s">
        <v>2809</v>
      </c>
      <c r="P956" s="252" t="s">
        <v>2810</v>
      </c>
      <c r="Q956" s="163" t="s">
        <v>5573</v>
      </c>
      <c r="R956" s="163" t="s">
        <v>34</v>
      </c>
      <c r="S956" s="163" t="s">
        <v>2807</v>
      </c>
      <c r="T956" s="163" t="s">
        <v>5574</v>
      </c>
      <c r="U956" s="163" t="s">
        <v>2809</v>
      </c>
      <c r="V956" s="252" t="s">
        <v>2810</v>
      </c>
      <c r="W956" s="163" t="s">
        <v>2811</v>
      </c>
      <c r="X956" s="163" t="s">
        <v>34</v>
      </c>
      <c r="Y956" s="163" t="s">
        <v>2807</v>
      </c>
      <c r="Z956" s="163" t="s">
        <v>2812</v>
      </c>
      <c r="AA956" s="163" t="s">
        <v>2809</v>
      </c>
      <c r="AB956" s="252" t="s">
        <v>2810</v>
      </c>
      <c r="AC956" s="163">
        <v>2.0</v>
      </c>
      <c r="AD956" s="164">
        <f t="shared" si="1"/>
        <v>4</v>
      </c>
    </row>
    <row r="957">
      <c r="A957" s="163" t="s">
        <v>289</v>
      </c>
      <c r="B957" s="156"/>
      <c r="C957" s="156"/>
      <c r="D957" s="163" t="s">
        <v>2173</v>
      </c>
      <c r="E957" s="375" t="s">
        <v>2174</v>
      </c>
      <c r="F957" s="167" t="s">
        <v>2175</v>
      </c>
      <c r="G957" s="167" t="s">
        <v>2176</v>
      </c>
      <c r="H957" s="167" t="s">
        <v>81</v>
      </c>
      <c r="I957" s="256"/>
      <c r="J957" s="257" t="s">
        <v>2152</v>
      </c>
      <c r="K957" s="167" t="s">
        <v>2174</v>
      </c>
      <c r="L957" s="167" t="s">
        <v>2175</v>
      </c>
      <c r="M957" s="167" t="s">
        <v>2176</v>
      </c>
      <c r="N957" s="167" t="s">
        <v>81</v>
      </c>
      <c r="O957" s="256"/>
      <c r="P957" s="257" t="s">
        <v>2152</v>
      </c>
      <c r="Q957" s="167" t="s">
        <v>2174</v>
      </c>
      <c r="R957" s="167" t="s">
        <v>2175</v>
      </c>
      <c r="S957" s="167" t="s">
        <v>2176</v>
      </c>
      <c r="T957" s="167" t="s">
        <v>81</v>
      </c>
      <c r="U957" s="256"/>
      <c r="V957" s="257" t="s">
        <v>2152</v>
      </c>
      <c r="W957" s="167" t="s">
        <v>2174</v>
      </c>
      <c r="X957" s="167" t="s">
        <v>2175</v>
      </c>
      <c r="Y957" s="167" t="s">
        <v>2176</v>
      </c>
      <c r="Z957" s="167" t="s">
        <v>81</v>
      </c>
      <c r="AA957" s="256"/>
      <c r="AB957" s="257" t="s">
        <v>2152</v>
      </c>
      <c r="AC957" s="163">
        <v>2.0</v>
      </c>
      <c r="AD957" s="164">
        <f t="shared" si="1"/>
        <v>3</v>
      </c>
    </row>
    <row r="958">
      <c r="A958" s="163" t="s">
        <v>289</v>
      </c>
      <c r="B958" s="163" t="s">
        <v>31</v>
      </c>
      <c r="C958" s="156"/>
      <c r="D958" s="163" t="s">
        <v>2089</v>
      </c>
      <c r="E958" s="163" t="s">
        <v>5666</v>
      </c>
      <c r="F958" s="163" t="s">
        <v>34</v>
      </c>
      <c r="G958" s="163" t="s">
        <v>5019</v>
      </c>
      <c r="H958" s="163" t="s">
        <v>81</v>
      </c>
      <c r="I958" s="156"/>
      <c r="J958" s="252" t="s">
        <v>2092</v>
      </c>
      <c r="K958" s="163" t="s">
        <v>5667</v>
      </c>
      <c r="L958" s="163" t="s">
        <v>34</v>
      </c>
      <c r="M958" s="163" t="s">
        <v>5019</v>
      </c>
      <c r="N958" s="163" t="s">
        <v>81</v>
      </c>
      <c r="O958" s="156"/>
      <c r="P958" s="252" t="s">
        <v>2092</v>
      </c>
      <c r="Q958" s="163" t="s">
        <v>5018</v>
      </c>
      <c r="R958" s="163" t="s">
        <v>34</v>
      </c>
      <c r="S958" s="163" t="s">
        <v>5019</v>
      </c>
      <c r="T958" s="163" t="s">
        <v>81</v>
      </c>
      <c r="U958" s="156"/>
      <c r="V958" s="252" t="s">
        <v>2092</v>
      </c>
      <c r="W958" s="163" t="s">
        <v>5018</v>
      </c>
      <c r="X958" s="163" t="s">
        <v>34</v>
      </c>
      <c r="Y958" s="258" t="s">
        <v>5019</v>
      </c>
      <c r="Z958" s="163" t="s">
        <v>81</v>
      </c>
      <c r="AA958" s="156"/>
      <c r="AB958" s="252" t="s">
        <v>2092</v>
      </c>
      <c r="AC958" s="163">
        <v>2.0</v>
      </c>
      <c r="AD958" s="164">
        <f t="shared" si="1"/>
        <v>4</v>
      </c>
    </row>
    <row r="959">
      <c r="A959" s="163" t="s">
        <v>289</v>
      </c>
      <c r="B959" s="163" t="s">
        <v>662</v>
      </c>
      <c r="C959" s="156"/>
      <c r="D959" s="163" t="s">
        <v>2380</v>
      </c>
      <c r="E959" s="163" t="s">
        <v>2381</v>
      </c>
      <c r="F959" s="163" t="s">
        <v>34</v>
      </c>
      <c r="G959" s="163" t="s">
        <v>2382</v>
      </c>
      <c r="H959" s="163" t="s">
        <v>66</v>
      </c>
      <c r="I959" s="156"/>
      <c r="J959" s="252" t="s">
        <v>2383</v>
      </c>
      <c r="K959" s="163" t="s">
        <v>2381</v>
      </c>
      <c r="L959" s="163" t="s">
        <v>34</v>
      </c>
      <c r="M959" s="163" t="s">
        <v>2382</v>
      </c>
      <c r="N959" s="163" t="s">
        <v>66</v>
      </c>
      <c r="O959" s="156"/>
      <c r="P959" s="252" t="s">
        <v>2383</v>
      </c>
      <c r="Q959" s="163" t="s">
        <v>2381</v>
      </c>
      <c r="R959" s="163" t="s">
        <v>34</v>
      </c>
      <c r="S959" s="163" t="s">
        <v>2382</v>
      </c>
      <c r="T959" s="163" t="s">
        <v>66</v>
      </c>
      <c r="U959" s="156"/>
      <c r="V959" s="252" t="s">
        <v>2383</v>
      </c>
      <c r="W959" s="163" t="s">
        <v>2381</v>
      </c>
      <c r="X959" s="163" t="s">
        <v>34</v>
      </c>
      <c r="Y959" s="163" t="s">
        <v>2382</v>
      </c>
      <c r="Z959" s="163" t="s">
        <v>66</v>
      </c>
      <c r="AA959" s="156"/>
      <c r="AB959" s="252" t="s">
        <v>2383</v>
      </c>
      <c r="AC959" s="163">
        <v>2.0</v>
      </c>
      <c r="AD959" s="164">
        <f t="shared" si="1"/>
        <v>4</v>
      </c>
    </row>
    <row r="960">
      <c r="A960" s="156" t="s">
        <v>289</v>
      </c>
      <c r="B960" s="156" t="s">
        <v>31</v>
      </c>
      <c r="C960" s="156"/>
      <c r="D960" s="181" t="s">
        <v>4272</v>
      </c>
      <c r="E960" s="156" t="s">
        <v>4273</v>
      </c>
      <c r="F960" s="156"/>
      <c r="G960" s="156" t="s">
        <v>4274</v>
      </c>
      <c r="H960" s="156" t="s">
        <v>66</v>
      </c>
      <c r="I960" s="156"/>
      <c r="J960" s="161" t="s">
        <v>4152</v>
      </c>
      <c r="K960" s="156" t="s">
        <v>4273</v>
      </c>
      <c r="L960" s="156"/>
      <c r="M960" s="156" t="s">
        <v>4274</v>
      </c>
      <c r="N960" s="156" t="s">
        <v>66</v>
      </c>
      <c r="O960" s="156"/>
      <c r="P960" s="161" t="s">
        <v>4152</v>
      </c>
      <c r="Q960" s="156" t="s">
        <v>4275</v>
      </c>
      <c r="R960" s="156"/>
      <c r="S960" s="156" t="s">
        <v>4274</v>
      </c>
      <c r="T960" s="156" t="s">
        <v>66</v>
      </c>
      <c r="U960" s="156"/>
      <c r="V960" s="161" t="s">
        <v>704</v>
      </c>
      <c r="W960" s="156" t="s">
        <v>4275</v>
      </c>
      <c r="X960" s="156"/>
      <c r="Y960" s="156" t="s">
        <v>4274</v>
      </c>
      <c r="Z960" s="156" t="s">
        <v>66</v>
      </c>
      <c r="AA960" s="156"/>
      <c r="AB960" s="161" t="s">
        <v>704</v>
      </c>
      <c r="AC960" s="163">
        <v>2.0</v>
      </c>
      <c r="AD960" s="164">
        <f t="shared" si="1"/>
        <v>3</v>
      </c>
    </row>
    <row r="961">
      <c r="A961" s="156" t="s">
        <v>289</v>
      </c>
      <c r="B961" s="156" t="s">
        <v>30</v>
      </c>
      <c r="C961" s="156"/>
      <c r="D961" s="156" t="s">
        <v>622</v>
      </c>
      <c r="E961" s="156" t="s">
        <v>623</v>
      </c>
      <c r="F961" s="156"/>
      <c r="G961" s="156" t="s">
        <v>624</v>
      </c>
      <c r="H961" s="156" t="s">
        <v>625</v>
      </c>
      <c r="I961" s="156"/>
      <c r="J961" s="161" t="s">
        <v>626</v>
      </c>
      <c r="K961" s="156" t="s">
        <v>627</v>
      </c>
      <c r="L961" s="156"/>
      <c r="M961" s="156" t="s">
        <v>628</v>
      </c>
      <c r="N961" s="156" t="s">
        <v>625</v>
      </c>
      <c r="O961" s="156"/>
      <c r="P961" s="161" t="s">
        <v>626</v>
      </c>
      <c r="Q961" s="156" t="s">
        <v>629</v>
      </c>
      <c r="R961" s="156"/>
      <c r="S961" s="156" t="s">
        <v>630</v>
      </c>
      <c r="T961" s="156" t="s">
        <v>625</v>
      </c>
      <c r="U961" s="156"/>
      <c r="V961" s="161" t="s">
        <v>626</v>
      </c>
      <c r="W961" s="156" t="s">
        <v>629</v>
      </c>
      <c r="X961" s="156"/>
      <c r="Y961" s="156" t="s">
        <v>630</v>
      </c>
      <c r="Z961" s="156" t="s">
        <v>625</v>
      </c>
      <c r="AA961" s="156"/>
      <c r="AB961" s="161" t="s">
        <v>626</v>
      </c>
      <c r="AC961" s="163">
        <v>2.0</v>
      </c>
      <c r="AD961" s="164">
        <f t="shared" si="1"/>
        <v>4</v>
      </c>
    </row>
    <row r="962">
      <c r="A962" s="258" t="s">
        <v>289</v>
      </c>
      <c r="B962" s="156"/>
      <c r="C962" s="156"/>
      <c r="D962" s="163" t="s">
        <v>2001</v>
      </c>
      <c r="E962" s="163" t="s">
        <v>2002</v>
      </c>
      <c r="F962" s="163" t="s">
        <v>34</v>
      </c>
      <c r="G962" s="163" t="s">
        <v>2003</v>
      </c>
      <c r="H962" s="163" t="s">
        <v>66</v>
      </c>
      <c r="I962" s="156"/>
      <c r="J962" s="252" t="s">
        <v>2004</v>
      </c>
      <c r="K962" s="163" t="s">
        <v>2002</v>
      </c>
      <c r="L962" s="163" t="s">
        <v>34</v>
      </c>
      <c r="M962" s="163" t="s">
        <v>2003</v>
      </c>
      <c r="N962" s="163" t="s">
        <v>66</v>
      </c>
      <c r="O962" s="156"/>
      <c r="P962" s="252" t="s">
        <v>2004</v>
      </c>
      <c r="Q962" s="163" t="s">
        <v>2002</v>
      </c>
      <c r="R962" s="163" t="s">
        <v>34</v>
      </c>
      <c r="S962" s="163" t="s">
        <v>2003</v>
      </c>
      <c r="T962" s="163" t="s">
        <v>66</v>
      </c>
      <c r="U962" s="156"/>
      <c r="V962" s="252" t="s">
        <v>2004</v>
      </c>
      <c r="W962" s="163" t="s">
        <v>2002</v>
      </c>
      <c r="X962" s="163" t="s">
        <v>34</v>
      </c>
      <c r="Y962" s="163" t="s">
        <v>2003</v>
      </c>
      <c r="Z962" s="163" t="s">
        <v>66</v>
      </c>
      <c r="AA962" s="156"/>
      <c r="AB962" s="252" t="s">
        <v>2004</v>
      </c>
      <c r="AC962" s="163">
        <v>2.0</v>
      </c>
      <c r="AD962" s="164">
        <f t="shared" si="1"/>
        <v>2</v>
      </c>
    </row>
    <row r="963">
      <c r="A963" s="258" t="s">
        <v>289</v>
      </c>
      <c r="B963" s="163" t="s">
        <v>30</v>
      </c>
      <c r="C963" s="156"/>
      <c r="D963" s="163" t="s">
        <v>1906</v>
      </c>
      <c r="E963" s="163" t="s">
        <v>1910</v>
      </c>
      <c r="F963" s="163" t="s">
        <v>1908</v>
      </c>
      <c r="G963" s="163" t="s">
        <v>1909</v>
      </c>
      <c r="H963" s="163" t="s">
        <v>81</v>
      </c>
      <c r="I963" s="156"/>
      <c r="J963" s="260" t="s">
        <v>585</v>
      </c>
      <c r="K963" s="163" t="s">
        <v>1910</v>
      </c>
      <c r="L963" s="163" t="s">
        <v>1908</v>
      </c>
      <c r="M963" s="163" t="s">
        <v>1909</v>
      </c>
      <c r="N963" s="163" t="s">
        <v>81</v>
      </c>
      <c r="O963" s="156"/>
      <c r="P963" s="260" t="s">
        <v>585</v>
      </c>
      <c r="Q963" s="163" t="s">
        <v>5663</v>
      </c>
      <c r="R963" s="163" t="s">
        <v>5664</v>
      </c>
      <c r="S963" s="163" t="s">
        <v>5665</v>
      </c>
      <c r="T963" s="163" t="s">
        <v>81</v>
      </c>
      <c r="U963" s="156"/>
      <c r="V963" s="270" t="s">
        <v>585</v>
      </c>
      <c r="W963" s="163" t="s">
        <v>5015</v>
      </c>
      <c r="X963" s="251" t="s">
        <v>5016</v>
      </c>
      <c r="Y963" s="163" t="s">
        <v>5017</v>
      </c>
      <c r="Z963" s="163" t="s">
        <v>81</v>
      </c>
      <c r="AA963" s="156"/>
      <c r="AB963" s="270" t="s">
        <v>585</v>
      </c>
      <c r="AC963" s="163">
        <v>2.0</v>
      </c>
      <c r="AD963" s="164">
        <f t="shared" si="1"/>
        <v>3</v>
      </c>
    </row>
    <row r="964">
      <c r="A964" s="163" t="s">
        <v>289</v>
      </c>
      <c r="B964" s="163" t="s">
        <v>31</v>
      </c>
      <c r="C964" s="156"/>
      <c r="D964" s="163" t="s">
        <v>2153</v>
      </c>
      <c r="E964" s="163" t="s">
        <v>2168</v>
      </c>
      <c r="F964" s="163" t="s">
        <v>34</v>
      </c>
      <c r="G964" s="163" t="s">
        <v>5000</v>
      </c>
      <c r="H964" s="163" t="s">
        <v>66</v>
      </c>
      <c r="I964" s="156"/>
      <c r="J964" s="252" t="s">
        <v>1355</v>
      </c>
      <c r="K964" s="163" t="s">
        <v>2168</v>
      </c>
      <c r="L964" s="163" t="s">
        <v>34</v>
      </c>
      <c r="M964" s="163" t="s">
        <v>5000</v>
      </c>
      <c r="N964" s="163" t="s">
        <v>66</v>
      </c>
      <c r="O964" s="156"/>
      <c r="P964" s="252" t="s">
        <v>1355</v>
      </c>
      <c r="Q964" s="163" t="s">
        <v>2168</v>
      </c>
      <c r="R964" s="163" t="s">
        <v>34</v>
      </c>
      <c r="S964" s="163" t="s">
        <v>2169</v>
      </c>
      <c r="T964" s="163" t="s">
        <v>66</v>
      </c>
      <c r="U964" s="156"/>
      <c r="V964" s="252" t="s">
        <v>1355</v>
      </c>
      <c r="W964" s="163" t="s">
        <v>2168</v>
      </c>
      <c r="X964" s="163" t="s">
        <v>34</v>
      </c>
      <c r="Y964" s="163" t="s">
        <v>5000</v>
      </c>
      <c r="Z964" s="163" t="s">
        <v>66</v>
      </c>
      <c r="AA964" s="156"/>
      <c r="AB964" s="252" t="s">
        <v>1355</v>
      </c>
      <c r="AC964" s="163">
        <v>2.0</v>
      </c>
      <c r="AD964" s="164">
        <f t="shared" si="1"/>
        <v>4</v>
      </c>
    </row>
    <row r="965">
      <c r="A965" s="156" t="s">
        <v>289</v>
      </c>
      <c r="B965" s="156" t="s">
        <v>30</v>
      </c>
      <c r="C965" s="156"/>
      <c r="D965" s="156" t="s">
        <v>631</v>
      </c>
      <c r="E965" s="156" t="s">
        <v>632</v>
      </c>
      <c r="F965" s="156"/>
      <c r="G965" s="156" t="s">
        <v>633</v>
      </c>
      <c r="H965" s="156" t="s">
        <v>66</v>
      </c>
      <c r="I965" s="156"/>
      <c r="J965" s="161" t="s">
        <v>634</v>
      </c>
      <c r="K965" s="156" t="s">
        <v>635</v>
      </c>
      <c r="L965" s="156"/>
      <c r="M965" s="156" t="s">
        <v>633</v>
      </c>
      <c r="N965" s="156" t="s">
        <v>66</v>
      </c>
      <c r="O965" s="156"/>
      <c r="P965" s="161" t="s">
        <v>634</v>
      </c>
      <c r="Q965" s="156" t="s">
        <v>636</v>
      </c>
      <c r="R965" s="156"/>
      <c r="S965" s="156" t="s">
        <v>637</v>
      </c>
      <c r="T965" s="156" t="s">
        <v>66</v>
      </c>
      <c r="U965" s="156"/>
      <c r="V965" s="161" t="s">
        <v>634</v>
      </c>
      <c r="W965" s="156" t="s">
        <v>636</v>
      </c>
      <c r="X965" s="156"/>
      <c r="Y965" s="156" t="s">
        <v>637</v>
      </c>
      <c r="Z965" s="156" t="s">
        <v>66</v>
      </c>
      <c r="AA965" s="156"/>
      <c r="AB965" s="161" t="s">
        <v>634</v>
      </c>
      <c r="AC965" s="163">
        <v>2.0</v>
      </c>
      <c r="AD965" s="164">
        <f t="shared" si="1"/>
        <v>4</v>
      </c>
    </row>
    <row r="966">
      <c r="A966" s="156" t="s">
        <v>289</v>
      </c>
      <c r="B966" s="156" t="s">
        <v>31</v>
      </c>
      <c r="C966" s="156"/>
      <c r="D966" s="156" t="s">
        <v>4064</v>
      </c>
      <c r="E966" s="156" t="s">
        <v>4065</v>
      </c>
      <c r="F966" s="156" t="s">
        <v>34</v>
      </c>
      <c r="G966" s="156" t="s">
        <v>4066</v>
      </c>
      <c r="H966" s="156" t="s">
        <v>81</v>
      </c>
      <c r="I966" s="156"/>
      <c r="J966" s="161" t="s">
        <v>4067</v>
      </c>
      <c r="K966" s="156" t="s">
        <v>4065</v>
      </c>
      <c r="L966" s="156" t="s">
        <v>34</v>
      </c>
      <c r="M966" s="156" t="s">
        <v>4066</v>
      </c>
      <c r="N966" s="156" t="s">
        <v>81</v>
      </c>
      <c r="O966" s="156"/>
      <c r="P966" s="161" t="s">
        <v>4067</v>
      </c>
      <c r="Q966" s="156" t="s">
        <v>4065</v>
      </c>
      <c r="R966" s="156" t="s">
        <v>34</v>
      </c>
      <c r="S966" s="156" t="s">
        <v>4066</v>
      </c>
      <c r="T966" s="156" t="s">
        <v>81</v>
      </c>
      <c r="U966" s="156"/>
      <c r="V966" s="161" t="s">
        <v>4067</v>
      </c>
      <c r="W966" s="156" t="s">
        <v>4065</v>
      </c>
      <c r="X966" s="156" t="s">
        <v>34</v>
      </c>
      <c r="Y966" s="156" t="s">
        <v>4066</v>
      </c>
      <c r="Z966" s="156" t="s">
        <v>81</v>
      </c>
      <c r="AA966" s="156"/>
      <c r="AB966" s="161" t="s">
        <v>4067</v>
      </c>
      <c r="AC966" s="163">
        <v>2.0</v>
      </c>
      <c r="AD966" s="164">
        <f t="shared" si="1"/>
        <v>4</v>
      </c>
    </row>
    <row r="967">
      <c r="A967" s="156" t="s">
        <v>289</v>
      </c>
      <c r="B967" s="156" t="s">
        <v>662</v>
      </c>
      <c r="C967" s="156"/>
      <c r="D967" s="181" t="s">
        <v>2486</v>
      </c>
      <c r="E967" s="163" t="s">
        <v>2487</v>
      </c>
      <c r="F967" s="163" t="s">
        <v>5020</v>
      </c>
      <c r="G967" s="163" t="s">
        <v>5021</v>
      </c>
      <c r="H967" s="156" t="s">
        <v>66</v>
      </c>
      <c r="I967" s="156"/>
      <c r="J967" s="161" t="s">
        <v>2490</v>
      </c>
      <c r="K967" s="163" t="s">
        <v>2487</v>
      </c>
      <c r="L967" s="163" t="s">
        <v>5020</v>
      </c>
      <c r="M967" s="163" t="s">
        <v>5021</v>
      </c>
      <c r="N967" s="156" t="s">
        <v>66</v>
      </c>
      <c r="O967" s="156"/>
      <c r="P967" s="161" t="s">
        <v>2490</v>
      </c>
      <c r="Q967" s="163" t="s">
        <v>2487</v>
      </c>
      <c r="R967" s="163" t="s">
        <v>5020</v>
      </c>
      <c r="S967" s="163" t="s">
        <v>5021</v>
      </c>
      <c r="T967" s="156" t="s">
        <v>66</v>
      </c>
      <c r="U967" s="156"/>
      <c r="V967" s="161" t="s">
        <v>2490</v>
      </c>
      <c r="W967" s="163" t="s">
        <v>2487</v>
      </c>
      <c r="X967" s="163" t="s">
        <v>5020</v>
      </c>
      <c r="Y967" s="163" t="s">
        <v>5021</v>
      </c>
      <c r="Z967" s="156" t="s">
        <v>66</v>
      </c>
      <c r="AA967" s="156"/>
      <c r="AB967" s="161" t="s">
        <v>2490</v>
      </c>
      <c r="AC967" s="163">
        <v>2.0</v>
      </c>
      <c r="AD967" s="164">
        <f t="shared" si="1"/>
        <v>3</v>
      </c>
    </row>
    <row r="968">
      <c r="A968" s="163" t="s">
        <v>289</v>
      </c>
      <c r="B968" s="156"/>
      <c r="C968" s="156"/>
      <c r="D968" s="163" t="s">
        <v>2160</v>
      </c>
      <c r="E968" s="163" t="s">
        <v>2161</v>
      </c>
      <c r="F968" s="163" t="s">
        <v>34</v>
      </c>
      <c r="G968" s="163" t="s">
        <v>2162</v>
      </c>
      <c r="H968" s="163" t="s">
        <v>66</v>
      </c>
      <c r="I968" s="156"/>
      <c r="J968" s="252" t="s">
        <v>2163</v>
      </c>
      <c r="K968" s="163" t="s">
        <v>2161</v>
      </c>
      <c r="L968" s="163" t="s">
        <v>34</v>
      </c>
      <c r="M968" s="163" t="s">
        <v>2162</v>
      </c>
      <c r="N968" s="163" t="s">
        <v>66</v>
      </c>
      <c r="O968" s="156"/>
      <c r="P968" s="252" t="s">
        <v>2163</v>
      </c>
      <c r="Q968" s="163" t="s">
        <v>2161</v>
      </c>
      <c r="R968" s="163" t="s">
        <v>34</v>
      </c>
      <c r="S968" s="163" t="s">
        <v>2162</v>
      </c>
      <c r="T968" s="163" t="s">
        <v>66</v>
      </c>
      <c r="U968" s="156"/>
      <c r="V968" s="252" t="s">
        <v>2163</v>
      </c>
      <c r="W968" s="163" t="s">
        <v>2161</v>
      </c>
      <c r="X968" s="163" t="s">
        <v>34</v>
      </c>
      <c r="Y968" s="163" t="s">
        <v>2162</v>
      </c>
      <c r="Z968" s="163" t="s">
        <v>66</v>
      </c>
      <c r="AA968" s="156"/>
      <c r="AB968" s="252" t="s">
        <v>2163</v>
      </c>
      <c r="AC968" s="163">
        <v>2.0</v>
      </c>
      <c r="AD968" s="164">
        <f t="shared" si="1"/>
        <v>3</v>
      </c>
    </row>
    <row r="969">
      <c r="A969" s="156" t="s">
        <v>662</v>
      </c>
      <c r="B969" s="156"/>
      <c r="C969" s="156"/>
      <c r="D969" s="156" t="s">
        <v>2221</v>
      </c>
      <c r="E969" s="156" t="s">
        <v>2222</v>
      </c>
      <c r="F969" s="156" t="s">
        <v>34</v>
      </c>
      <c r="G969" s="156" t="s">
        <v>2223</v>
      </c>
      <c r="H969" s="156" t="s">
        <v>66</v>
      </c>
      <c r="I969" s="156"/>
      <c r="J969" s="192" t="s">
        <v>2224</v>
      </c>
      <c r="K969" s="156" t="s">
        <v>2222</v>
      </c>
      <c r="L969" s="156" t="s">
        <v>34</v>
      </c>
      <c r="M969" s="156" t="s">
        <v>2223</v>
      </c>
      <c r="N969" s="156" t="s">
        <v>66</v>
      </c>
      <c r="O969" s="156"/>
      <c r="P969" s="192" t="s">
        <v>2224</v>
      </c>
      <c r="Q969" s="156" t="s">
        <v>2222</v>
      </c>
      <c r="R969" s="156" t="s">
        <v>34</v>
      </c>
      <c r="S969" s="156" t="s">
        <v>2223</v>
      </c>
      <c r="T969" s="156" t="s">
        <v>66</v>
      </c>
      <c r="U969" s="156"/>
      <c r="V969" s="192" t="s">
        <v>2224</v>
      </c>
      <c r="W969" s="156" t="s">
        <v>2222</v>
      </c>
      <c r="X969" s="156" t="s">
        <v>34</v>
      </c>
      <c r="Y969" s="156" t="s">
        <v>2223</v>
      </c>
      <c r="Z969" s="156" t="s">
        <v>66</v>
      </c>
      <c r="AA969" s="156"/>
      <c r="AB969" s="192" t="s">
        <v>2224</v>
      </c>
      <c r="AC969" s="163">
        <v>1.0</v>
      </c>
      <c r="AD969" s="164">
        <f t="shared" si="1"/>
        <v>3</v>
      </c>
    </row>
    <row r="970">
      <c r="A970" s="156" t="s">
        <v>662</v>
      </c>
      <c r="B970" s="156"/>
      <c r="C970" s="156"/>
      <c r="D970" s="156" t="s">
        <v>2225</v>
      </c>
      <c r="E970" s="156" t="s">
        <v>2226</v>
      </c>
      <c r="F970" s="156" t="s">
        <v>34</v>
      </c>
      <c r="G970" s="156" t="s">
        <v>2227</v>
      </c>
      <c r="H970" s="156" t="s">
        <v>2228</v>
      </c>
      <c r="I970" s="156" t="s">
        <v>2229</v>
      </c>
      <c r="J970" s="161" t="s">
        <v>2230</v>
      </c>
      <c r="K970" s="156" t="s">
        <v>2226</v>
      </c>
      <c r="L970" s="156" t="s">
        <v>34</v>
      </c>
      <c r="M970" s="156" t="s">
        <v>2227</v>
      </c>
      <c r="N970" s="156" t="s">
        <v>2228</v>
      </c>
      <c r="O970" s="156" t="s">
        <v>2229</v>
      </c>
      <c r="P970" s="161" t="s">
        <v>2230</v>
      </c>
      <c r="Q970" s="156" t="s">
        <v>2231</v>
      </c>
      <c r="R970" s="156" t="s">
        <v>34</v>
      </c>
      <c r="S970" s="156" t="s">
        <v>2227</v>
      </c>
      <c r="T970" s="156" t="s">
        <v>2228</v>
      </c>
      <c r="U970" s="156" t="s">
        <v>2229</v>
      </c>
      <c r="V970" s="161" t="s">
        <v>2230</v>
      </c>
      <c r="W970" s="156" t="s">
        <v>2232</v>
      </c>
      <c r="X970" s="156" t="s">
        <v>34</v>
      </c>
      <c r="Y970" s="156" t="s">
        <v>2227</v>
      </c>
      <c r="Z970" s="156" t="s">
        <v>2228</v>
      </c>
      <c r="AA970" s="156" t="s">
        <v>2229</v>
      </c>
      <c r="AB970" s="161" t="s">
        <v>2230</v>
      </c>
      <c r="AC970" s="163">
        <v>1.0</v>
      </c>
      <c r="AD970" s="164">
        <f t="shared" si="1"/>
        <v>3</v>
      </c>
    </row>
    <row r="971">
      <c r="A971" s="156" t="s">
        <v>662</v>
      </c>
      <c r="B971" s="156"/>
      <c r="C971" s="156"/>
      <c r="D971" s="271" t="s">
        <v>2233</v>
      </c>
      <c r="E971" s="156" t="s">
        <v>2234</v>
      </c>
      <c r="F971" s="156" t="s">
        <v>34</v>
      </c>
      <c r="G971" s="156" t="s">
        <v>2235</v>
      </c>
      <c r="H971" s="156" t="s">
        <v>2236</v>
      </c>
      <c r="I971" s="156" t="s">
        <v>2237</v>
      </c>
      <c r="J971" s="161" t="s">
        <v>2238</v>
      </c>
      <c r="K971" s="156" t="s">
        <v>2234</v>
      </c>
      <c r="L971" s="156" t="s">
        <v>34</v>
      </c>
      <c r="M971" s="156" t="s">
        <v>2235</v>
      </c>
      <c r="N971" s="156" t="s">
        <v>2236</v>
      </c>
      <c r="O971" s="156" t="s">
        <v>2237</v>
      </c>
      <c r="P971" s="161" t="s">
        <v>2238</v>
      </c>
      <c r="Q971" s="156" t="s">
        <v>2234</v>
      </c>
      <c r="R971" s="156" t="s">
        <v>34</v>
      </c>
      <c r="S971" s="156" t="s">
        <v>2235</v>
      </c>
      <c r="T971" s="156" t="s">
        <v>2239</v>
      </c>
      <c r="U971" s="156" t="s">
        <v>2237</v>
      </c>
      <c r="V971" s="161" t="s">
        <v>2238</v>
      </c>
      <c r="W971" s="156" t="s">
        <v>2234</v>
      </c>
      <c r="X971" s="156" t="s">
        <v>34</v>
      </c>
      <c r="Y971" s="156" t="s">
        <v>2235</v>
      </c>
      <c r="Z971" s="156" t="s">
        <v>2239</v>
      </c>
      <c r="AA971" s="156" t="s">
        <v>2237</v>
      </c>
      <c r="AB971" s="161" t="s">
        <v>2238</v>
      </c>
      <c r="AC971" s="163">
        <v>1.0</v>
      </c>
      <c r="AD971" s="164">
        <f t="shared" si="1"/>
        <v>3</v>
      </c>
    </row>
    <row r="972">
      <c r="A972" s="156" t="s">
        <v>662</v>
      </c>
      <c r="B972" s="156"/>
      <c r="C972" s="156"/>
      <c r="D972" s="156" t="s">
        <v>2240</v>
      </c>
      <c r="E972" s="156" t="s">
        <v>2241</v>
      </c>
      <c r="F972" s="156" t="s">
        <v>34</v>
      </c>
      <c r="G972" s="156" t="s">
        <v>2242</v>
      </c>
      <c r="H972" s="156" t="s">
        <v>81</v>
      </c>
      <c r="I972" s="156"/>
      <c r="J972" s="161" t="s">
        <v>2243</v>
      </c>
      <c r="K972" s="156" t="s">
        <v>2241</v>
      </c>
      <c r="L972" s="156" t="s">
        <v>34</v>
      </c>
      <c r="M972" s="156" t="s">
        <v>2242</v>
      </c>
      <c r="N972" s="156" t="s">
        <v>81</v>
      </c>
      <c r="O972" s="156"/>
      <c r="P972" s="161" t="s">
        <v>2243</v>
      </c>
      <c r="Q972" s="156" t="s">
        <v>2241</v>
      </c>
      <c r="R972" s="156" t="s">
        <v>34</v>
      </c>
      <c r="S972" s="156" t="s">
        <v>2242</v>
      </c>
      <c r="T972" s="156" t="s">
        <v>81</v>
      </c>
      <c r="U972" s="156"/>
      <c r="V972" s="161" t="s">
        <v>2243</v>
      </c>
      <c r="W972" s="156" t="s">
        <v>2241</v>
      </c>
      <c r="X972" s="156" t="s">
        <v>34</v>
      </c>
      <c r="Y972" s="156" t="s">
        <v>2242</v>
      </c>
      <c r="Z972" s="156" t="s">
        <v>81</v>
      </c>
      <c r="AA972" s="156"/>
      <c r="AB972" s="161" t="s">
        <v>2243</v>
      </c>
      <c r="AC972" s="163">
        <v>1.0</v>
      </c>
      <c r="AD972" s="164">
        <f t="shared" si="1"/>
        <v>3</v>
      </c>
    </row>
    <row r="973">
      <c r="A973" s="156" t="s">
        <v>662</v>
      </c>
      <c r="B973" s="156"/>
      <c r="C973" s="156"/>
      <c r="D973" s="224" t="s">
        <v>2439</v>
      </c>
      <c r="E973" s="163" t="s">
        <v>5674</v>
      </c>
      <c r="F973" s="251" t="s">
        <v>5036</v>
      </c>
      <c r="G973" s="156" t="s">
        <v>2441</v>
      </c>
      <c r="H973" s="156" t="s">
        <v>66</v>
      </c>
      <c r="I973" s="156"/>
      <c r="J973" s="161" t="s">
        <v>2442</v>
      </c>
      <c r="K973" s="156" t="s">
        <v>2443</v>
      </c>
      <c r="L973" s="251" t="s">
        <v>5036</v>
      </c>
      <c r="M973" s="156" t="s">
        <v>2441</v>
      </c>
      <c r="N973" s="156" t="s">
        <v>66</v>
      </c>
      <c r="O973" s="156"/>
      <c r="P973" s="161" t="s">
        <v>2442</v>
      </c>
      <c r="Q973" s="156" t="s">
        <v>2443</v>
      </c>
      <c r="R973" s="251" t="s">
        <v>5036</v>
      </c>
      <c r="S973" s="156" t="s">
        <v>2441</v>
      </c>
      <c r="T973" s="156" t="s">
        <v>66</v>
      </c>
      <c r="U973" s="156"/>
      <c r="V973" s="161" t="s">
        <v>2442</v>
      </c>
      <c r="W973" s="156" t="s">
        <v>2443</v>
      </c>
      <c r="X973" s="251" t="s">
        <v>5036</v>
      </c>
      <c r="Y973" s="156" t="s">
        <v>2441</v>
      </c>
      <c r="Z973" s="156" t="s">
        <v>66</v>
      </c>
      <c r="AA973" s="156"/>
      <c r="AB973" s="161" t="s">
        <v>2442</v>
      </c>
      <c r="AC973" s="163">
        <v>1.0</v>
      </c>
      <c r="AD973" s="164">
        <f t="shared" si="1"/>
        <v>3</v>
      </c>
    </row>
    <row r="974">
      <c r="A974" s="156" t="s">
        <v>662</v>
      </c>
      <c r="B974" s="156"/>
      <c r="C974" s="156"/>
      <c r="D974" s="156" t="s">
        <v>2244</v>
      </c>
      <c r="E974" s="156" t="s">
        <v>2250</v>
      </c>
      <c r="F974" s="156" t="s">
        <v>34</v>
      </c>
      <c r="G974" s="156" t="s">
        <v>2246</v>
      </c>
      <c r="H974" s="156" t="s">
        <v>2251</v>
      </c>
      <c r="I974" s="156" t="s">
        <v>2247</v>
      </c>
      <c r="J974" s="161" t="s">
        <v>2249</v>
      </c>
      <c r="K974" s="156" t="s">
        <v>2250</v>
      </c>
      <c r="L974" s="156" t="s">
        <v>34</v>
      </c>
      <c r="M974" s="156" t="s">
        <v>2246</v>
      </c>
      <c r="N974" s="156" t="s">
        <v>2251</v>
      </c>
      <c r="O974" s="156" t="s">
        <v>2247</v>
      </c>
      <c r="P974" s="161" t="s">
        <v>2249</v>
      </c>
      <c r="Q974" s="156" t="s">
        <v>2250</v>
      </c>
      <c r="R974" s="156" t="s">
        <v>34</v>
      </c>
      <c r="S974" s="156" t="s">
        <v>2246</v>
      </c>
      <c r="T974" s="156" t="s">
        <v>2251</v>
      </c>
      <c r="U974" s="156" t="s">
        <v>2247</v>
      </c>
      <c r="V974" s="161" t="s">
        <v>2249</v>
      </c>
      <c r="W974" s="156" t="s">
        <v>2250</v>
      </c>
      <c r="X974" s="156" t="s">
        <v>34</v>
      </c>
      <c r="Y974" s="156" t="s">
        <v>2246</v>
      </c>
      <c r="Z974" s="156" t="s">
        <v>2251</v>
      </c>
      <c r="AA974" s="156" t="s">
        <v>2247</v>
      </c>
      <c r="AB974" s="161" t="s">
        <v>2249</v>
      </c>
      <c r="AC974" s="163">
        <v>1.0</v>
      </c>
      <c r="AD974" s="164">
        <f t="shared" si="1"/>
        <v>4</v>
      </c>
    </row>
    <row r="975">
      <c r="A975" s="156" t="s">
        <v>662</v>
      </c>
      <c r="B975" s="156"/>
      <c r="C975" s="156"/>
      <c r="D975" s="156" t="s">
        <v>2252</v>
      </c>
      <c r="E975" s="156" t="s">
        <v>2253</v>
      </c>
      <c r="F975" s="156" t="s">
        <v>34</v>
      </c>
      <c r="G975" s="156" t="s">
        <v>2254</v>
      </c>
      <c r="H975" s="156" t="s">
        <v>66</v>
      </c>
      <c r="I975" s="156"/>
      <c r="J975" s="161" t="s">
        <v>2255</v>
      </c>
      <c r="K975" s="156" t="s">
        <v>2256</v>
      </c>
      <c r="L975" s="156" t="s">
        <v>34</v>
      </c>
      <c r="M975" s="156" t="s">
        <v>2254</v>
      </c>
      <c r="N975" s="156" t="s">
        <v>66</v>
      </c>
      <c r="O975" s="156"/>
      <c r="P975" s="161" t="s">
        <v>2255</v>
      </c>
      <c r="Q975" s="156" t="s">
        <v>2257</v>
      </c>
      <c r="R975" s="156" t="s">
        <v>34</v>
      </c>
      <c r="S975" s="156" t="s">
        <v>2254</v>
      </c>
      <c r="T975" s="156" t="s">
        <v>66</v>
      </c>
      <c r="U975" s="156"/>
      <c r="V975" s="161" t="s">
        <v>2255</v>
      </c>
      <c r="W975" s="156" t="s">
        <v>2257</v>
      </c>
      <c r="X975" s="156" t="s">
        <v>34</v>
      </c>
      <c r="Y975" s="156" t="s">
        <v>2254</v>
      </c>
      <c r="Z975" s="156" t="s">
        <v>66</v>
      </c>
      <c r="AA975" s="156"/>
      <c r="AB975" s="161" t="s">
        <v>2255</v>
      </c>
      <c r="AC975" s="163">
        <v>1.0</v>
      </c>
      <c r="AD975" s="164">
        <f t="shared" si="1"/>
        <v>3</v>
      </c>
    </row>
    <row r="976">
      <c r="A976" s="156" t="s">
        <v>662</v>
      </c>
      <c r="B976" s="156" t="s">
        <v>289</v>
      </c>
      <c r="C976" s="156"/>
      <c r="D976" s="224" t="s">
        <v>4984</v>
      </c>
      <c r="E976" s="163" t="s">
        <v>4985</v>
      </c>
      <c r="F976" s="163" t="s">
        <v>4986</v>
      </c>
      <c r="G976" s="156" t="s">
        <v>2453</v>
      </c>
      <c r="H976" s="156" t="s">
        <v>2454</v>
      </c>
      <c r="I976" s="156" t="s">
        <v>2455</v>
      </c>
      <c r="J976" s="161" t="s">
        <v>2456</v>
      </c>
      <c r="K976" s="163" t="s">
        <v>4985</v>
      </c>
      <c r="L976" s="163" t="s">
        <v>4986</v>
      </c>
      <c r="M976" s="156" t="s">
        <v>2453</v>
      </c>
      <c r="N976" s="156" t="s">
        <v>2454</v>
      </c>
      <c r="O976" s="156" t="s">
        <v>2455</v>
      </c>
      <c r="P976" s="161" t="s">
        <v>2456</v>
      </c>
      <c r="Q976" s="163" t="s">
        <v>4985</v>
      </c>
      <c r="R976" s="163" t="s">
        <v>4986</v>
      </c>
      <c r="S976" s="156" t="s">
        <v>2453</v>
      </c>
      <c r="T976" s="156" t="s">
        <v>2454</v>
      </c>
      <c r="U976" s="156" t="s">
        <v>2455</v>
      </c>
      <c r="V976" s="161" t="s">
        <v>2456</v>
      </c>
      <c r="W976" s="163" t="s">
        <v>4985</v>
      </c>
      <c r="X976" s="163" t="s">
        <v>4986</v>
      </c>
      <c r="Y976" s="156" t="s">
        <v>2453</v>
      </c>
      <c r="Z976" s="156" t="s">
        <v>2454</v>
      </c>
      <c r="AA976" s="156" t="s">
        <v>2455</v>
      </c>
      <c r="AB976" s="161" t="s">
        <v>2456</v>
      </c>
      <c r="AC976" s="163">
        <v>1.0</v>
      </c>
      <c r="AD976" s="164">
        <f t="shared" si="1"/>
        <v>2</v>
      </c>
    </row>
    <row r="977">
      <c r="A977" s="156" t="s">
        <v>662</v>
      </c>
      <c r="B977" s="156"/>
      <c r="C977" s="156"/>
      <c r="D977" s="156" t="s">
        <v>2270</v>
      </c>
      <c r="E977" s="171" t="s">
        <v>5037</v>
      </c>
      <c r="F977" s="156" t="s">
        <v>34</v>
      </c>
      <c r="G977" s="156" t="s">
        <v>2272</v>
      </c>
      <c r="H977" s="156" t="s">
        <v>2273</v>
      </c>
      <c r="I977" s="156" t="s">
        <v>2274</v>
      </c>
      <c r="J977" s="161" t="s">
        <v>2275</v>
      </c>
      <c r="K977" s="171" t="s">
        <v>5037</v>
      </c>
      <c r="L977" s="156" t="s">
        <v>34</v>
      </c>
      <c r="M977" s="156" t="s">
        <v>2272</v>
      </c>
      <c r="N977" s="156" t="s">
        <v>2273</v>
      </c>
      <c r="O977" s="156" t="s">
        <v>2274</v>
      </c>
      <c r="P977" s="161" t="s">
        <v>2275</v>
      </c>
      <c r="Q977" s="163" t="s">
        <v>5037</v>
      </c>
      <c r="R977" s="156" t="s">
        <v>34</v>
      </c>
      <c r="S977" s="156" t="s">
        <v>2272</v>
      </c>
      <c r="T977" s="156" t="s">
        <v>2273</v>
      </c>
      <c r="U977" s="156" t="s">
        <v>2274</v>
      </c>
      <c r="V977" s="161" t="s">
        <v>2275</v>
      </c>
      <c r="W977" s="171" t="s">
        <v>5037</v>
      </c>
      <c r="X977" s="156" t="s">
        <v>34</v>
      </c>
      <c r="Y977" s="156" t="s">
        <v>2272</v>
      </c>
      <c r="Z977" s="156" t="s">
        <v>2273</v>
      </c>
      <c r="AA977" s="156" t="s">
        <v>2274</v>
      </c>
      <c r="AB977" s="161" t="s">
        <v>2275</v>
      </c>
      <c r="AC977" s="163">
        <v>1.0</v>
      </c>
      <c r="AD977" s="164">
        <f t="shared" si="1"/>
        <v>4</v>
      </c>
    </row>
    <row r="978">
      <c r="A978" s="156" t="s">
        <v>662</v>
      </c>
      <c r="B978" s="156"/>
      <c r="C978" s="156"/>
      <c r="D978" s="156" t="s">
        <v>2276</v>
      </c>
      <c r="E978" s="156" t="s">
        <v>2277</v>
      </c>
      <c r="F978" s="156" t="s">
        <v>34</v>
      </c>
      <c r="G978" s="156" t="s">
        <v>2278</v>
      </c>
      <c r="H978" s="156" t="s">
        <v>66</v>
      </c>
      <c r="I978" s="156"/>
      <c r="J978" s="161" t="s">
        <v>2279</v>
      </c>
      <c r="K978" s="156" t="s">
        <v>2277</v>
      </c>
      <c r="L978" s="156" t="s">
        <v>34</v>
      </c>
      <c r="M978" s="156" t="s">
        <v>2278</v>
      </c>
      <c r="N978" s="156" t="s">
        <v>66</v>
      </c>
      <c r="O978" s="156"/>
      <c r="P978" s="161" t="s">
        <v>2279</v>
      </c>
      <c r="Q978" s="156" t="s">
        <v>2277</v>
      </c>
      <c r="R978" s="156" t="s">
        <v>34</v>
      </c>
      <c r="S978" s="156" t="s">
        <v>2278</v>
      </c>
      <c r="T978" s="156" t="s">
        <v>66</v>
      </c>
      <c r="U978" s="156"/>
      <c r="V978" s="161" t="s">
        <v>2279</v>
      </c>
      <c r="W978" s="156" t="s">
        <v>2277</v>
      </c>
      <c r="X978" s="156" t="s">
        <v>34</v>
      </c>
      <c r="Y978" s="156" t="s">
        <v>2278</v>
      </c>
      <c r="Z978" s="156" t="s">
        <v>66</v>
      </c>
      <c r="AA978" s="156"/>
      <c r="AB978" s="161" t="s">
        <v>2279</v>
      </c>
      <c r="AC978" s="163">
        <v>1.0</v>
      </c>
      <c r="AD978" s="164">
        <f t="shared" si="1"/>
        <v>3</v>
      </c>
    </row>
    <row r="979">
      <c r="A979" s="156" t="s">
        <v>662</v>
      </c>
      <c r="B979" s="156"/>
      <c r="C979" s="156"/>
      <c r="D979" s="156" t="s">
        <v>2244</v>
      </c>
      <c r="E979" s="156" t="s">
        <v>2245</v>
      </c>
      <c r="F979" s="156" t="s">
        <v>34</v>
      </c>
      <c r="G979" s="156" t="s">
        <v>2246</v>
      </c>
      <c r="H979" s="156" t="s">
        <v>2247</v>
      </c>
      <c r="I979" s="156" t="s">
        <v>2248</v>
      </c>
      <c r="J979" s="161" t="s">
        <v>2249</v>
      </c>
      <c r="K979" s="156" t="s">
        <v>2245</v>
      </c>
      <c r="L979" s="156" t="s">
        <v>34</v>
      </c>
      <c r="M979" s="156" t="s">
        <v>2246</v>
      </c>
      <c r="N979" s="156" t="s">
        <v>2247</v>
      </c>
      <c r="O979" s="156" t="s">
        <v>2248</v>
      </c>
      <c r="P979" s="161" t="s">
        <v>2249</v>
      </c>
      <c r="Q979" s="156" t="s">
        <v>2245</v>
      </c>
      <c r="R979" s="156" t="s">
        <v>34</v>
      </c>
      <c r="S979" s="156" t="s">
        <v>2246</v>
      </c>
      <c r="T979" s="156" t="s">
        <v>2247</v>
      </c>
      <c r="U979" s="156" t="s">
        <v>2248</v>
      </c>
      <c r="V979" s="161" t="s">
        <v>2249</v>
      </c>
      <c r="W979" s="156" t="s">
        <v>2245</v>
      </c>
      <c r="X979" s="156" t="s">
        <v>34</v>
      </c>
      <c r="Y979" s="156" t="s">
        <v>2246</v>
      </c>
      <c r="Z979" s="156" t="s">
        <v>2247</v>
      </c>
      <c r="AA979" s="156" t="s">
        <v>2248</v>
      </c>
      <c r="AB979" s="161" t="s">
        <v>2249</v>
      </c>
      <c r="AC979" s="163">
        <v>1.0</v>
      </c>
      <c r="AD979" s="164">
        <f t="shared" si="1"/>
        <v>4</v>
      </c>
    </row>
    <row r="980">
      <c r="A980" s="156" t="s">
        <v>662</v>
      </c>
      <c r="B980" s="156"/>
      <c r="C980" s="156"/>
      <c r="D980" s="156" t="s">
        <v>2252</v>
      </c>
      <c r="E980" s="156" t="s">
        <v>2258</v>
      </c>
      <c r="F980" s="156" t="s">
        <v>34</v>
      </c>
      <c r="G980" s="156" t="s">
        <v>2254</v>
      </c>
      <c r="H980" s="156" t="s">
        <v>81</v>
      </c>
      <c r="I980" s="156"/>
      <c r="J980" s="161" t="s">
        <v>2259</v>
      </c>
      <c r="K980" s="156" t="s">
        <v>2258</v>
      </c>
      <c r="L980" s="156" t="s">
        <v>34</v>
      </c>
      <c r="M980" s="156" t="s">
        <v>2254</v>
      </c>
      <c r="N980" s="156" t="s">
        <v>81</v>
      </c>
      <c r="O980" s="156"/>
      <c r="P980" s="161" t="s">
        <v>2259</v>
      </c>
      <c r="Q980" s="156" t="s">
        <v>2258</v>
      </c>
      <c r="R980" s="156" t="s">
        <v>34</v>
      </c>
      <c r="S980" s="156" t="s">
        <v>2254</v>
      </c>
      <c r="T980" s="156" t="s">
        <v>81</v>
      </c>
      <c r="U980" s="156"/>
      <c r="V980" s="161" t="s">
        <v>2259</v>
      </c>
      <c r="W980" s="156" t="s">
        <v>2258</v>
      </c>
      <c r="X980" s="156" t="s">
        <v>34</v>
      </c>
      <c r="Y980" s="156" t="s">
        <v>2254</v>
      </c>
      <c r="Z980" s="156" t="s">
        <v>81</v>
      </c>
      <c r="AA980" s="156"/>
      <c r="AB980" s="161" t="s">
        <v>2259</v>
      </c>
      <c r="AC980" s="163">
        <v>1.0</v>
      </c>
      <c r="AD980" s="164">
        <f t="shared" si="1"/>
        <v>3</v>
      </c>
    </row>
    <row r="981">
      <c r="A981" s="156" t="s">
        <v>662</v>
      </c>
      <c r="B981" s="156"/>
      <c r="C981" s="156"/>
      <c r="D981" s="156" t="s">
        <v>2260</v>
      </c>
      <c r="E981" s="156" t="s">
        <v>2261</v>
      </c>
      <c r="F981" s="156" t="s">
        <v>34</v>
      </c>
      <c r="G981" s="156" t="s">
        <v>2262</v>
      </c>
      <c r="H981" s="156" t="s">
        <v>2263</v>
      </c>
      <c r="I981" s="156" t="s">
        <v>2264</v>
      </c>
      <c r="J981" s="161" t="s">
        <v>2265</v>
      </c>
      <c r="K981" s="156" t="s">
        <v>2261</v>
      </c>
      <c r="L981" s="156" t="s">
        <v>34</v>
      </c>
      <c r="M981" s="156" t="s">
        <v>2262</v>
      </c>
      <c r="N981" s="156" t="s">
        <v>2263</v>
      </c>
      <c r="O981" s="156" t="s">
        <v>2264</v>
      </c>
      <c r="P981" s="161" t="s">
        <v>2265</v>
      </c>
      <c r="Q981" s="156" t="s">
        <v>2261</v>
      </c>
      <c r="R981" s="156" t="s">
        <v>34</v>
      </c>
      <c r="S981" s="156" t="s">
        <v>2262</v>
      </c>
      <c r="T981" s="156" t="s">
        <v>2263</v>
      </c>
      <c r="U981" s="156" t="s">
        <v>2264</v>
      </c>
      <c r="V981" s="161" t="s">
        <v>2265</v>
      </c>
      <c r="W981" s="156" t="s">
        <v>2261</v>
      </c>
      <c r="X981" s="156" t="s">
        <v>34</v>
      </c>
      <c r="Y981" s="156" t="s">
        <v>2262</v>
      </c>
      <c r="Z981" s="156" t="s">
        <v>2263</v>
      </c>
      <c r="AA981" s="156" t="s">
        <v>2264</v>
      </c>
      <c r="AB981" s="161" t="s">
        <v>2265</v>
      </c>
      <c r="AC981" s="163">
        <v>1.0</v>
      </c>
      <c r="AD981" s="164">
        <f t="shared" si="1"/>
        <v>3</v>
      </c>
    </row>
    <row r="982">
      <c r="A982" s="156" t="s">
        <v>662</v>
      </c>
      <c r="B982" s="156"/>
      <c r="C982" s="156"/>
      <c r="D982" s="156" t="s">
        <v>2266</v>
      </c>
      <c r="E982" s="156" t="s">
        <v>2267</v>
      </c>
      <c r="F982" s="156" t="s">
        <v>34</v>
      </c>
      <c r="G982" s="156" t="s">
        <v>2268</v>
      </c>
      <c r="H982" s="156" t="s">
        <v>66</v>
      </c>
      <c r="I982" s="156"/>
      <c r="J982" s="161" t="s">
        <v>2269</v>
      </c>
      <c r="K982" s="156" t="s">
        <v>2267</v>
      </c>
      <c r="L982" s="156" t="s">
        <v>34</v>
      </c>
      <c r="M982" s="156" t="s">
        <v>2268</v>
      </c>
      <c r="N982" s="156" t="s">
        <v>66</v>
      </c>
      <c r="O982" s="156"/>
      <c r="P982" s="161" t="s">
        <v>2269</v>
      </c>
      <c r="Q982" s="156" t="s">
        <v>2267</v>
      </c>
      <c r="R982" s="156" t="s">
        <v>34</v>
      </c>
      <c r="S982" s="156" t="s">
        <v>2268</v>
      </c>
      <c r="T982" s="156" t="s">
        <v>66</v>
      </c>
      <c r="U982" s="156"/>
      <c r="V982" s="161" t="s">
        <v>2269</v>
      </c>
      <c r="W982" s="156" t="s">
        <v>2267</v>
      </c>
      <c r="X982" s="156" t="s">
        <v>34</v>
      </c>
      <c r="Y982" s="156" t="s">
        <v>2268</v>
      </c>
      <c r="Z982" s="156" t="s">
        <v>66</v>
      </c>
      <c r="AA982" s="156"/>
      <c r="AB982" s="161" t="s">
        <v>2269</v>
      </c>
      <c r="AC982" s="163">
        <v>1.0</v>
      </c>
      <c r="AD982" s="164">
        <f t="shared" si="1"/>
        <v>3</v>
      </c>
    </row>
    <row r="983">
      <c r="A983" s="156" t="s">
        <v>662</v>
      </c>
      <c r="B983" s="156" t="s">
        <v>289</v>
      </c>
      <c r="C983" s="156"/>
      <c r="D983" s="156" t="s">
        <v>2280</v>
      </c>
      <c r="E983" s="156" t="s">
        <v>2281</v>
      </c>
      <c r="F983" s="156" t="s">
        <v>34</v>
      </c>
      <c r="G983" s="156" t="s">
        <v>2282</v>
      </c>
      <c r="H983" s="156" t="s">
        <v>81</v>
      </c>
      <c r="I983" s="156"/>
      <c r="J983" s="161" t="s">
        <v>2283</v>
      </c>
      <c r="K983" s="156" t="s">
        <v>2284</v>
      </c>
      <c r="L983" s="156" t="s">
        <v>34</v>
      </c>
      <c r="M983" s="156" t="s">
        <v>2282</v>
      </c>
      <c r="N983" s="156" t="s">
        <v>81</v>
      </c>
      <c r="O983" s="156"/>
      <c r="P983" s="161" t="s">
        <v>2283</v>
      </c>
      <c r="Q983" s="156" t="s">
        <v>2284</v>
      </c>
      <c r="R983" s="156" t="s">
        <v>34</v>
      </c>
      <c r="S983" s="156" t="s">
        <v>2282</v>
      </c>
      <c r="T983" s="156" t="s">
        <v>81</v>
      </c>
      <c r="U983" s="156"/>
      <c r="V983" s="161" t="s">
        <v>2283</v>
      </c>
      <c r="W983" s="156" t="s">
        <v>2284</v>
      </c>
      <c r="X983" s="156" t="s">
        <v>34</v>
      </c>
      <c r="Y983" s="156" t="s">
        <v>2282</v>
      </c>
      <c r="Z983" s="156" t="s">
        <v>81</v>
      </c>
      <c r="AA983" s="156"/>
      <c r="AB983" s="161" t="s">
        <v>2283</v>
      </c>
      <c r="AC983" s="163">
        <v>1.0</v>
      </c>
      <c r="AD983" s="164">
        <f t="shared" si="1"/>
        <v>4</v>
      </c>
    </row>
    <row r="984">
      <c r="A984" s="156" t="s">
        <v>662</v>
      </c>
      <c r="B984" s="156"/>
      <c r="C984" s="156"/>
      <c r="D984" s="156" t="s">
        <v>2285</v>
      </c>
      <c r="E984" s="156" t="s">
        <v>2286</v>
      </c>
      <c r="F984" s="156" t="s">
        <v>34</v>
      </c>
      <c r="G984" s="156" t="s">
        <v>2287</v>
      </c>
      <c r="H984" s="156" t="s">
        <v>81</v>
      </c>
      <c r="I984" s="156"/>
      <c r="J984" s="161" t="s">
        <v>2288</v>
      </c>
      <c r="K984" s="156" t="s">
        <v>2289</v>
      </c>
      <c r="L984" s="156" t="s">
        <v>34</v>
      </c>
      <c r="M984" s="156" t="s">
        <v>2287</v>
      </c>
      <c r="N984" s="156" t="s">
        <v>81</v>
      </c>
      <c r="O984" s="156"/>
      <c r="P984" s="161" t="s">
        <v>2288</v>
      </c>
      <c r="Q984" s="156" t="s">
        <v>2289</v>
      </c>
      <c r="R984" s="156" t="s">
        <v>34</v>
      </c>
      <c r="S984" s="156" t="s">
        <v>2287</v>
      </c>
      <c r="T984" s="156" t="s">
        <v>81</v>
      </c>
      <c r="U984" s="156"/>
      <c r="V984" s="161" t="s">
        <v>2288</v>
      </c>
      <c r="W984" s="156" t="s">
        <v>2289</v>
      </c>
      <c r="X984" s="156" t="s">
        <v>34</v>
      </c>
      <c r="Y984" s="156" t="s">
        <v>2287</v>
      </c>
      <c r="Z984" s="156" t="s">
        <v>81</v>
      </c>
      <c r="AA984" s="156"/>
      <c r="AB984" s="161" t="s">
        <v>2288</v>
      </c>
      <c r="AC984" s="163">
        <v>1.0</v>
      </c>
      <c r="AD984" s="164">
        <f t="shared" si="1"/>
        <v>3</v>
      </c>
    </row>
    <row r="985">
      <c r="A985" s="156" t="s">
        <v>662</v>
      </c>
      <c r="B985" s="156"/>
      <c r="C985" s="156"/>
      <c r="D985" s="156" t="s">
        <v>2290</v>
      </c>
      <c r="E985" s="30" t="s">
        <v>2291</v>
      </c>
      <c r="F985" s="89" t="s">
        <v>34</v>
      </c>
      <c r="G985" s="89" t="s">
        <v>2292</v>
      </c>
      <c r="H985" s="89" t="s">
        <v>66</v>
      </c>
      <c r="I985" s="89" t="s">
        <v>81</v>
      </c>
      <c r="J985" s="91" t="s">
        <v>2293</v>
      </c>
      <c r="K985" s="89" t="s">
        <v>2291</v>
      </c>
      <c r="L985" s="89" t="s">
        <v>34</v>
      </c>
      <c r="M985" s="89" t="s">
        <v>2292</v>
      </c>
      <c r="N985" s="89" t="s">
        <v>66</v>
      </c>
      <c r="O985" s="89" t="s">
        <v>81</v>
      </c>
      <c r="P985" s="91" t="s">
        <v>2293</v>
      </c>
      <c r="Q985" s="89" t="s">
        <v>2294</v>
      </c>
      <c r="R985" s="89" t="s">
        <v>34</v>
      </c>
      <c r="S985" s="89" t="s">
        <v>2292</v>
      </c>
      <c r="T985" s="89" t="s">
        <v>66</v>
      </c>
      <c r="U985" s="89" t="s">
        <v>81</v>
      </c>
      <c r="V985" s="91" t="s">
        <v>2293</v>
      </c>
      <c r="W985" s="30" t="s">
        <v>2294</v>
      </c>
      <c r="X985" s="89" t="s">
        <v>34</v>
      </c>
      <c r="Y985" s="89" t="s">
        <v>2292</v>
      </c>
      <c r="Z985" s="89" t="s">
        <v>66</v>
      </c>
      <c r="AA985" s="89" t="s">
        <v>81</v>
      </c>
      <c r="AB985" s="91" t="s">
        <v>2293</v>
      </c>
      <c r="AC985" s="163">
        <v>1.0</v>
      </c>
      <c r="AD985" s="164">
        <f t="shared" si="1"/>
        <v>3</v>
      </c>
    </row>
    <row r="986">
      <c r="A986" s="156" t="s">
        <v>662</v>
      </c>
      <c r="B986" s="156" t="s">
        <v>289</v>
      </c>
      <c r="C986" s="156"/>
      <c r="D986" s="224" t="s">
        <v>4995</v>
      </c>
      <c r="E986" s="163" t="s">
        <v>4996</v>
      </c>
      <c r="F986" s="163" t="s">
        <v>2460</v>
      </c>
      <c r="G986" s="156" t="s">
        <v>2461</v>
      </c>
      <c r="H986" s="156" t="s">
        <v>2462</v>
      </c>
      <c r="I986" s="156" t="s">
        <v>2463</v>
      </c>
      <c r="J986" s="161" t="s">
        <v>2464</v>
      </c>
      <c r="K986" s="163" t="s">
        <v>4996</v>
      </c>
      <c r="L986" s="163" t="s">
        <v>2460</v>
      </c>
      <c r="M986" s="156" t="s">
        <v>2461</v>
      </c>
      <c r="N986" s="156" t="s">
        <v>2462</v>
      </c>
      <c r="O986" s="156" t="s">
        <v>2463</v>
      </c>
      <c r="P986" s="161" t="s">
        <v>2464</v>
      </c>
      <c r="Q986" s="163" t="s">
        <v>4996</v>
      </c>
      <c r="R986" s="163" t="s">
        <v>2460</v>
      </c>
      <c r="S986" s="156" t="s">
        <v>2461</v>
      </c>
      <c r="T986" s="156" t="s">
        <v>2462</v>
      </c>
      <c r="U986" s="156" t="s">
        <v>2463</v>
      </c>
      <c r="V986" s="161" t="s">
        <v>2464</v>
      </c>
      <c r="W986" s="163" t="s">
        <v>4996</v>
      </c>
      <c r="X986" s="163" t="s">
        <v>2460</v>
      </c>
      <c r="Y986" s="156" t="s">
        <v>2461</v>
      </c>
      <c r="Z986" s="156" t="s">
        <v>2462</v>
      </c>
      <c r="AA986" s="156" t="s">
        <v>2463</v>
      </c>
      <c r="AB986" s="161" t="s">
        <v>2464</v>
      </c>
      <c r="AC986" s="163">
        <v>1.0</v>
      </c>
      <c r="AD986" s="164">
        <f t="shared" si="1"/>
        <v>3</v>
      </c>
    </row>
    <row r="987">
      <c r="A987" s="156" t="s">
        <v>662</v>
      </c>
      <c r="B987" s="156" t="s">
        <v>289</v>
      </c>
      <c r="C987" s="156"/>
      <c r="D987" s="224" t="s">
        <v>5038</v>
      </c>
      <c r="E987" s="163" t="s">
        <v>5008</v>
      </c>
      <c r="F987" s="251" t="s">
        <v>5009</v>
      </c>
      <c r="G987" s="156" t="s">
        <v>2468</v>
      </c>
      <c r="H987" s="156" t="s">
        <v>66</v>
      </c>
      <c r="I987" s="156"/>
      <c r="J987" s="161" t="s">
        <v>2469</v>
      </c>
      <c r="K987" s="163" t="s">
        <v>5008</v>
      </c>
      <c r="L987" s="251" t="s">
        <v>5009</v>
      </c>
      <c r="M987" s="156" t="s">
        <v>2468</v>
      </c>
      <c r="N987" s="156" t="s">
        <v>66</v>
      </c>
      <c r="O987" s="156"/>
      <c r="P987" s="161" t="s">
        <v>2469</v>
      </c>
      <c r="Q987" s="163" t="s">
        <v>5008</v>
      </c>
      <c r="R987" s="251" t="s">
        <v>5009</v>
      </c>
      <c r="S987" s="156" t="s">
        <v>2468</v>
      </c>
      <c r="T987" s="156" t="s">
        <v>66</v>
      </c>
      <c r="U987" s="156"/>
      <c r="V987" s="161" t="s">
        <v>2469</v>
      </c>
      <c r="W987" s="163" t="s">
        <v>5008</v>
      </c>
      <c r="X987" s="251" t="s">
        <v>5009</v>
      </c>
      <c r="Y987" s="156" t="s">
        <v>2468</v>
      </c>
      <c r="Z987" s="156" t="s">
        <v>66</v>
      </c>
      <c r="AA987" s="156"/>
      <c r="AB987" s="161" t="s">
        <v>2469</v>
      </c>
      <c r="AC987" s="163">
        <v>1.0</v>
      </c>
      <c r="AD987" s="164">
        <f t="shared" si="1"/>
        <v>4</v>
      </c>
    </row>
    <row r="988">
      <c r="A988" s="156" t="s">
        <v>662</v>
      </c>
      <c r="B988" s="156"/>
      <c r="C988" s="156"/>
      <c r="D988" s="224" t="s">
        <v>2305</v>
      </c>
      <c r="E988" s="156" t="s">
        <v>2306</v>
      </c>
      <c r="F988" s="156" t="s">
        <v>34</v>
      </c>
      <c r="G988" s="156" t="s">
        <v>2307</v>
      </c>
      <c r="H988" s="156" t="s">
        <v>81</v>
      </c>
      <c r="I988" s="156"/>
      <c r="J988" s="161" t="s">
        <v>2308</v>
      </c>
      <c r="K988" s="156" t="s">
        <v>2306</v>
      </c>
      <c r="L988" s="156" t="s">
        <v>34</v>
      </c>
      <c r="M988" s="156" t="s">
        <v>2307</v>
      </c>
      <c r="N988" s="156" t="s">
        <v>81</v>
      </c>
      <c r="O988" s="156"/>
      <c r="P988" s="161" t="s">
        <v>2308</v>
      </c>
      <c r="Q988" s="156" t="s">
        <v>2306</v>
      </c>
      <c r="R988" s="156" t="s">
        <v>34</v>
      </c>
      <c r="S988" s="156" t="s">
        <v>2307</v>
      </c>
      <c r="T988" s="156" t="s">
        <v>81</v>
      </c>
      <c r="U988" s="156"/>
      <c r="V988" s="161" t="s">
        <v>2308</v>
      </c>
      <c r="W988" s="156" t="s">
        <v>2306</v>
      </c>
      <c r="X988" s="156" t="s">
        <v>34</v>
      </c>
      <c r="Y988" s="156" t="s">
        <v>2307</v>
      </c>
      <c r="Z988" s="156" t="s">
        <v>81</v>
      </c>
      <c r="AA988" s="156"/>
      <c r="AB988" s="161" t="s">
        <v>2308</v>
      </c>
      <c r="AC988" s="163">
        <v>1.0</v>
      </c>
      <c r="AD988" s="164">
        <f t="shared" si="1"/>
        <v>2</v>
      </c>
    </row>
    <row r="989">
      <c r="A989" s="156" t="s">
        <v>662</v>
      </c>
      <c r="B989" s="156"/>
      <c r="C989" s="156"/>
      <c r="D989" s="156" t="s">
        <v>2295</v>
      </c>
      <c r="E989" s="30" t="s">
        <v>2296</v>
      </c>
      <c r="F989" s="89" t="s">
        <v>34</v>
      </c>
      <c r="G989" s="89" t="s">
        <v>2297</v>
      </c>
      <c r="H989" s="89" t="s">
        <v>81</v>
      </c>
      <c r="I989" s="89" t="s">
        <v>66</v>
      </c>
      <c r="J989" s="91" t="s">
        <v>2298</v>
      </c>
      <c r="K989" s="89" t="s">
        <v>2296</v>
      </c>
      <c r="L989" s="89" t="s">
        <v>34</v>
      </c>
      <c r="M989" s="89" t="s">
        <v>2297</v>
      </c>
      <c r="N989" s="89" t="s">
        <v>81</v>
      </c>
      <c r="O989" s="89" t="s">
        <v>66</v>
      </c>
      <c r="P989" s="91" t="s">
        <v>2298</v>
      </c>
      <c r="Q989" s="89" t="s">
        <v>2296</v>
      </c>
      <c r="R989" s="89" t="s">
        <v>34</v>
      </c>
      <c r="S989" s="89" t="s">
        <v>2297</v>
      </c>
      <c r="T989" s="89" t="s">
        <v>81</v>
      </c>
      <c r="U989" s="89" t="s">
        <v>66</v>
      </c>
      <c r="V989" s="91" t="s">
        <v>2298</v>
      </c>
      <c r="W989" s="30" t="s">
        <v>2296</v>
      </c>
      <c r="X989" s="89" t="s">
        <v>34</v>
      </c>
      <c r="Y989" s="89" t="s">
        <v>2297</v>
      </c>
      <c r="Z989" s="89" t="s">
        <v>81</v>
      </c>
      <c r="AA989" s="89" t="s">
        <v>66</v>
      </c>
      <c r="AB989" s="91" t="s">
        <v>2298</v>
      </c>
      <c r="AC989" s="163">
        <v>1.0</v>
      </c>
      <c r="AD989" s="164">
        <f t="shared" si="1"/>
        <v>3</v>
      </c>
    </row>
    <row r="990">
      <c r="A990" s="156" t="s">
        <v>662</v>
      </c>
      <c r="B990" s="156" t="s">
        <v>31</v>
      </c>
      <c r="C990" s="156"/>
      <c r="D990" s="156" t="s">
        <v>2299</v>
      </c>
      <c r="E990" s="156" t="s">
        <v>2300</v>
      </c>
      <c r="F990" s="156" t="s">
        <v>34</v>
      </c>
      <c r="G990" s="156" t="s">
        <v>2301</v>
      </c>
      <c r="H990" s="156" t="s">
        <v>2302</v>
      </c>
      <c r="I990" s="156" t="s">
        <v>2303</v>
      </c>
      <c r="J990" s="161" t="s">
        <v>2304</v>
      </c>
      <c r="K990" s="156" t="s">
        <v>2300</v>
      </c>
      <c r="L990" s="156" t="s">
        <v>34</v>
      </c>
      <c r="M990" s="156" t="s">
        <v>2301</v>
      </c>
      <c r="N990" s="156" t="s">
        <v>2302</v>
      </c>
      <c r="O990" s="156" t="s">
        <v>2303</v>
      </c>
      <c r="P990" s="161" t="s">
        <v>2304</v>
      </c>
      <c r="Q990" s="156" t="s">
        <v>2300</v>
      </c>
      <c r="R990" s="156" t="s">
        <v>34</v>
      </c>
      <c r="S990" s="156" t="s">
        <v>2301</v>
      </c>
      <c r="T990" s="156" t="s">
        <v>2302</v>
      </c>
      <c r="U990" s="156" t="s">
        <v>2303</v>
      </c>
      <c r="V990" s="161" t="s">
        <v>2304</v>
      </c>
      <c r="W990" s="156" t="s">
        <v>2300</v>
      </c>
      <c r="X990" s="156" t="s">
        <v>34</v>
      </c>
      <c r="Y990" s="156" t="s">
        <v>2301</v>
      </c>
      <c r="Z990" s="156" t="s">
        <v>2302</v>
      </c>
      <c r="AA990" s="156" t="s">
        <v>2303</v>
      </c>
      <c r="AB990" s="161" t="s">
        <v>2304</v>
      </c>
      <c r="AC990" s="163">
        <v>1.0</v>
      </c>
      <c r="AD990" s="164">
        <f t="shared" si="1"/>
        <v>4</v>
      </c>
    </row>
    <row r="991">
      <c r="A991" s="156" t="s">
        <v>662</v>
      </c>
      <c r="B991" s="156"/>
      <c r="C991" s="156"/>
      <c r="D991" s="224" t="s">
        <v>5039</v>
      </c>
      <c r="E991" s="163" t="s">
        <v>2471</v>
      </c>
      <c r="F991" s="251" t="s">
        <v>5040</v>
      </c>
      <c r="G991" s="156" t="s">
        <v>2473</v>
      </c>
      <c r="H991" s="156" t="s">
        <v>66</v>
      </c>
      <c r="I991" s="156"/>
      <c r="J991" s="161" t="s">
        <v>2474</v>
      </c>
      <c r="K991" s="163" t="s">
        <v>2471</v>
      </c>
      <c r="L991" s="251" t="s">
        <v>5040</v>
      </c>
      <c r="M991" s="156" t="s">
        <v>2473</v>
      </c>
      <c r="N991" s="156" t="s">
        <v>66</v>
      </c>
      <c r="O991" s="156"/>
      <c r="P991" s="161" t="s">
        <v>2474</v>
      </c>
      <c r="Q991" s="163" t="s">
        <v>2471</v>
      </c>
      <c r="R991" s="251" t="s">
        <v>5040</v>
      </c>
      <c r="S991" s="156" t="s">
        <v>2473</v>
      </c>
      <c r="T991" s="156" t="s">
        <v>66</v>
      </c>
      <c r="U991" s="156"/>
      <c r="V991" s="161" t="s">
        <v>2474</v>
      </c>
      <c r="W991" s="163" t="s">
        <v>2471</v>
      </c>
      <c r="X991" s="251" t="s">
        <v>5040</v>
      </c>
      <c r="Y991" s="156" t="s">
        <v>2473</v>
      </c>
      <c r="Z991" s="156" t="s">
        <v>66</v>
      </c>
      <c r="AA991" s="156"/>
      <c r="AB991" s="161" t="s">
        <v>2474</v>
      </c>
      <c r="AC991" s="163">
        <v>1.0</v>
      </c>
      <c r="AD991" s="164">
        <f t="shared" si="1"/>
        <v>1</v>
      </c>
    </row>
    <row r="992">
      <c r="A992" s="156" t="s">
        <v>662</v>
      </c>
      <c r="B992" s="156"/>
      <c r="C992" s="156"/>
      <c r="D992" s="224" t="s">
        <v>2476</v>
      </c>
      <c r="E992" s="163" t="s">
        <v>2477</v>
      </c>
      <c r="F992" s="163" t="s">
        <v>2478</v>
      </c>
      <c r="G992" s="156" t="s">
        <v>2479</v>
      </c>
      <c r="H992" s="156" t="s">
        <v>81</v>
      </c>
      <c r="I992" s="156"/>
      <c r="J992" s="161" t="s">
        <v>2480</v>
      </c>
      <c r="K992" s="163" t="s">
        <v>2477</v>
      </c>
      <c r="L992" s="163" t="s">
        <v>2478</v>
      </c>
      <c r="M992" s="156" t="s">
        <v>2482</v>
      </c>
      <c r="N992" s="156" t="s">
        <v>625</v>
      </c>
      <c r="O992" s="156"/>
      <c r="P992" s="161" t="s">
        <v>2480</v>
      </c>
      <c r="Q992" s="163" t="s">
        <v>2477</v>
      </c>
      <c r="R992" s="163" t="s">
        <v>2478</v>
      </c>
      <c r="S992" s="156" t="s">
        <v>2479</v>
      </c>
      <c r="T992" s="156" t="s">
        <v>81</v>
      </c>
      <c r="U992" s="156"/>
      <c r="V992" s="161" t="s">
        <v>2480</v>
      </c>
      <c r="W992" s="163" t="s">
        <v>2484</v>
      </c>
      <c r="X992" s="163" t="s">
        <v>2478</v>
      </c>
      <c r="Y992" s="156" t="s">
        <v>2485</v>
      </c>
      <c r="Z992" s="156" t="s">
        <v>81</v>
      </c>
      <c r="AA992" s="156"/>
      <c r="AB992" s="161" t="s">
        <v>2480</v>
      </c>
      <c r="AC992" s="163">
        <v>1.0</v>
      </c>
      <c r="AD992" s="164">
        <f t="shared" si="1"/>
        <v>4</v>
      </c>
    </row>
    <row r="993">
      <c r="A993" s="156" t="s">
        <v>662</v>
      </c>
      <c r="B993" s="156"/>
      <c r="C993" s="156"/>
      <c r="D993" s="208" t="s">
        <v>2309</v>
      </c>
      <c r="E993" s="156" t="s">
        <v>2310</v>
      </c>
      <c r="F993" s="156" t="s">
        <v>34</v>
      </c>
      <c r="G993" s="156" t="s">
        <v>2311</v>
      </c>
      <c r="H993" s="156" t="s">
        <v>2312</v>
      </c>
      <c r="I993" s="156" t="s">
        <v>2313</v>
      </c>
      <c r="J993" s="161" t="s">
        <v>2314</v>
      </c>
      <c r="K993" s="156" t="s">
        <v>2315</v>
      </c>
      <c r="L993" s="156" t="s">
        <v>34</v>
      </c>
      <c r="M993" s="156" t="s">
        <v>2311</v>
      </c>
      <c r="N993" s="156" t="s">
        <v>2312</v>
      </c>
      <c r="O993" s="156" t="s">
        <v>2313</v>
      </c>
      <c r="P993" s="161" t="s">
        <v>2314</v>
      </c>
      <c r="Q993" s="156" t="s">
        <v>2315</v>
      </c>
      <c r="R993" s="156" t="s">
        <v>34</v>
      </c>
      <c r="S993" s="156" t="s">
        <v>2311</v>
      </c>
      <c r="T993" s="156" t="s">
        <v>2312</v>
      </c>
      <c r="U993" s="156" t="s">
        <v>2313</v>
      </c>
      <c r="V993" s="161" t="s">
        <v>2314</v>
      </c>
      <c r="W993" s="156" t="s">
        <v>2315</v>
      </c>
      <c r="X993" s="156" t="s">
        <v>34</v>
      </c>
      <c r="Y993" s="156" t="s">
        <v>2311</v>
      </c>
      <c r="Z993" s="156" t="s">
        <v>2312</v>
      </c>
      <c r="AA993" s="156" t="s">
        <v>2313</v>
      </c>
      <c r="AB993" s="161" t="s">
        <v>2314</v>
      </c>
      <c r="AC993" s="163">
        <v>1.0</v>
      </c>
      <c r="AD993" s="164">
        <f t="shared" si="1"/>
        <v>2</v>
      </c>
    </row>
    <row r="994">
      <c r="A994" s="156" t="s">
        <v>662</v>
      </c>
      <c r="B994" s="156"/>
      <c r="C994" s="156"/>
      <c r="D994" s="234" t="s">
        <v>3290</v>
      </c>
      <c r="E994" s="156" t="s">
        <v>2317</v>
      </c>
      <c r="F994" s="156" t="s">
        <v>34</v>
      </c>
      <c r="G994" s="156" t="s">
        <v>2318</v>
      </c>
      <c r="H994" s="156" t="s">
        <v>81</v>
      </c>
      <c r="I994" s="156"/>
      <c r="J994" s="161" t="s">
        <v>2319</v>
      </c>
      <c r="K994" s="156" t="s">
        <v>2317</v>
      </c>
      <c r="L994" s="156" t="s">
        <v>34</v>
      </c>
      <c r="M994" s="156" t="s">
        <v>2318</v>
      </c>
      <c r="N994" s="156" t="s">
        <v>81</v>
      </c>
      <c r="O994" s="156"/>
      <c r="P994" s="161" t="s">
        <v>2319</v>
      </c>
      <c r="Q994" s="156" t="s">
        <v>2317</v>
      </c>
      <c r="R994" s="156" t="s">
        <v>34</v>
      </c>
      <c r="S994" s="156" t="s">
        <v>2318</v>
      </c>
      <c r="T994" s="156" t="s">
        <v>81</v>
      </c>
      <c r="U994" s="156"/>
      <c r="V994" s="161" t="s">
        <v>2319</v>
      </c>
      <c r="W994" s="156" t="s">
        <v>2317</v>
      </c>
      <c r="X994" s="156" t="s">
        <v>34</v>
      </c>
      <c r="Y994" s="156" t="s">
        <v>2318</v>
      </c>
      <c r="Z994" s="156" t="s">
        <v>81</v>
      </c>
      <c r="AA994" s="156"/>
      <c r="AB994" s="161" t="s">
        <v>2319</v>
      </c>
      <c r="AC994" s="163">
        <v>1.0</v>
      </c>
      <c r="AD994" s="164">
        <f t="shared" si="1"/>
        <v>3</v>
      </c>
    </row>
    <row r="995">
      <c r="A995" s="156" t="s">
        <v>662</v>
      </c>
      <c r="B995" s="163" t="s">
        <v>4878</v>
      </c>
      <c r="C995" s="156"/>
      <c r="D995" s="234" t="s">
        <v>3290</v>
      </c>
      <c r="E995" s="30" t="s">
        <v>3291</v>
      </c>
      <c r="F995" s="89" t="s">
        <v>34</v>
      </c>
      <c r="G995" s="89" t="s">
        <v>3292</v>
      </c>
      <c r="H995" s="89" t="s">
        <v>81</v>
      </c>
      <c r="I995" s="89" t="s">
        <v>66</v>
      </c>
      <c r="J995" s="91" t="s">
        <v>3293</v>
      </c>
      <c r="K995" s="89" t="s">
        <v>3291</v>
      </c>
      <c r="L995" s="89" t="s">
        <v>34</v>
      </c>
      <c r="M995" s="89" t="s">
        <v>3292</v>
      </c>
      <c r="N995" s="89" t="s">
        <v>66</v>
      </c>
      <c r="O995" s="89" t="s">
        <v>81</v>
      </c>
      <c r="P995" s="91" t="s">
        <v>3293</v>
      </c>
      <c r="Q995" s="89" t="s">
        <v>3291</v>
      </c>
      <c r="R995" s="89" t="s">
        <v>34</v>
      </c>
      <c r="S995" s="89" t="s">
        <v>3292</v>
      </c>
      <c r="T995" s="89" t="s">
        <v>66</v>
      </c>
      <c r="U995" s="89" t="s">
        <v>81</v>
      </c>
      <c r="V995" s="91" t="s">
        <v>3293</v>
      </c>
      <c r="W995" s="89" t="s">
        <v>3291</v>
      </c>
      <c r="X995" s="89" t="s">
        <v>34</v>
      </c>
      <c r="Y995" s="89" t="s">
        <v>3292</v>
      </c>
      <c r="Z995" s="89" t="s">
        <v>66</v>
      </c>
      <c r="AA995" s="89" t="s">
        <v>81</v>
      </c>
      <c r="AB995" s="91" t="s">
        <v>3293</v>
      </c>
      <c r="AC995" s="163">
        <v>1.0</v>
      </c>
      <c r="AD995" s="164">
        <f t="shared" si="1"/>
        <v>3</v>
      </c>
    </row>
    <row r="996">
      <c r="A996" s="156" t="s">
        <v>662</v>
      </c>
      <c r="B996" s="156"/>
      <c r="C996" s="156"/>
      <c r="D996" s="156" t="s">
        <v>2321</v>
      </c>
      <c r="E996" s="156" t="s">
        <v>2325</v>
      </c>
      <c r="F996" s="156" t="s">
        <v>34</v>
      </c>
      <c r="G996" s="156" t="s">
        <v>2323</v>
      </c>
      <c r="H996" s="156" t="s">
        <v>66</v>
      </c>
      <c r="I996" s="156"/>
      <c r="J996" s="161" t="s">
        <v>2326</v>
      </c>
      <c r="K996" s="156" t="s">
        <v>2325</v>
      </c>
      <c r="L996" s="156" t="s">
        <v>34</v>
      </c>
      <c r="M996" s="156" t="s">
        <v>2323</v>
      </c>
      <c r="N996" s="156" t="s">
        <v>66</v>
      </c>
      <c r="O996" s="156"/>
      <c r="P996" s="161" t="s">
        <v>2326</v>
      </c>
      <c r="Q996" s="156" t="s">
        <v>2325</v>
      </c>
      <c r="R996" s="156" t="s">
        <v>34</v>
      </c>
      <c r="S996" s="156" t="s">
        <v>2323</v>
      </c>
      <c r="T996" s="156" t="s">
        <v>66</v>
      </c>
      <c r="U996" s="156"/>
      <c r="V996" s="161" t="s">
        <v>2326</v>
      </c>
      <c r="W996" s="156" t="s">
        <v>2325</v>
      </c>
      <c r="X996" s="156" t="s">
        <v>34</v>
      </c>
      <c r="Y996" s="156" t="s">
        <v>2323</v>
      </c>
      <c r="Z996" s="156" t="s">
        <v>66</v>
      </c>
      <c r="AA996" s="156"/>
      <c r="AB996" s="161" t="s">
        <v>2326</v>
      </c>
      <c r="AC996" s="163">
        <v>1.0</v>
      </c>
      <c r="AD996" s="164">
        <f t="shared" si="1"/>
        <v>4</v>
      </c>
    </row>
    <row r="997">
      <c r="A997" s="156" t="s">
        <v>662</v>
      </c>
      <c r="B997" s="156"/>
      <c r="C997" s="156"/>
      <c r="D997" s="156" t="s">
        <v>2332</v>
      </c>
      <c r="E997" s="156" t="s">
        <v>2333</v>
      </c>
      <c r="F997" s="156" t="s">
        <v>34</v>
      </c>
      <c r="G997" s="156" t="s">
        <v>2334</v>
      </c>
      <c r="H997" s="156" t="s">
        <v>2335</v>
      </c>
      <c r="I997" s="156" t="s">
        <v>2336</v>
      </c>
      <c r="J997" s="161" t="s">
        <v>2337</v>
      </c>
      <c r="K997" s="156" t="s">
        <v>2333</v>
      </c>
      <c r="L997" s="156" t="s">
        <v>34</v>
      </c>
      <c r="M997" s="156" t="s">
        <v>2334</v>
      </c>
      <c r="N997" s="156" t="s">
        <v>2335</v>
      </c>
      <c r="O997" s="156" t="s">
        <v>2336</v>
      </c>
      <c r="P997" s="161" t="s">
        <v>2337</v>
      </c>
      <c r="Q997" s="156" t="s">
        <v>2333</v>
      </c>
      <c r="R997" s="156" t="s">
        <v>34</v>
      </c>
      <c r="S997" s="156" t="s">
        <v>2334</v>
      </c>
      <c r="T997" s="156" t="s">
        <v>2335</v>
      </c>
      <c r="U997" s="156" t="s">
        <v>2336</v>
      </c>
      <c r="V997" s="161" t="s">
        <v>2337</v>
      </c>
      <c r="W997" s="156" t="s">
        <v>2333</v>
      </c>
      <c r="X997" s="156" t="s">
        <v>34</v>
      </c>
      <c r="Y997" s="156" t="s">
        <v>2334</v>
      </c>
      <c r="Z997" s="156" t="s">
        <v>2335</v>
      </c>
      <c r="AA997" s="156" t="s">
        <v>2336</v>
      </c>
      <c r="AB997" s="161" t="s">
        <v>2337</v>
      </c>
      <c r="AC997" s="163">
        <v>1.0</v>
      </c>
      <c r="AD997" s="164">
        <f t="shared" si="1"/>
        <v>4</v>
      </c>
    </row>
    <row r="998">
      <c r="A998" s="156" t="s">
        <v>662</v>
      </c>
      <c r="B998" s="156"/>
      <c r="C998" s="156"/>
      <c r="D998" s="156" t="s">
        <v>2339</v>
      </c>
      <c r="E998" s="156" t="s">
        <v>2340</v>
      </c>
      <c r="F998" s="156" t="s">
        <v>34</v>
      </c>
      <c r="G998" s="156" t="s">
        <v>2341</v>
      </c>
      <c r="H998" s="156" t="s">
        <v>66</v>
      </c>
      <c r="I998" s="156"/>
      <c r="J998" s="161" t="s">
        <v>2342</v>
      </c>
      <c r="K998" s="156" t="s">
        <v>2340</v>
      </c>
      <c r="L998" s="156" t="s">
        <v>34</v>
      </c>
      <c r="M998" s="156" t="s">
        <v>2341</v>
      </c>
      <c r="N998" s="156" t="s">
        <v>66</v>
      </c>
      <c r="O998" s="156"/>
      <c r="P998" s="161" t="s">
        <v>2342</v>
      </c>
      <c r="Q998" s="156" t="s">
        <v>2340</v>
      </c>
      <c r="R998" s="156" t="s">
        <v>34</v>
      </c>
      <c r="S998" s="156" t="s">
        <v>2341</v>
      </c>
      <c r="T998" s="156" t="s">
        <v>66</v>
      </c>
      <c r="U998" s="156"/>
      <c r="V998" s="161" t="s">
        <v>2342</v>
      </c>
      <c r="W998" s="156" t="s">
        <v>2340</v>
      </c>
      <c r="X998" s="156" t="s">
        <v>34</v>
      </c>
      <c r="Y998" s="156" t="s">
        <v>2341</v>
      </c>
      <c r="Z998" s="156" t="s">
        <v>66</v>
      </c>
      <c r="AA998" s="156"/>
      <c r="AB998" s="161" t="s">
        <v>2342</v>
      </c>
      <c r="AC998" s="163">
        <v>1.0</v>
      </c>
      <c r="AD998" s="164">
        <f t="shared" si="1"/>
        <v>2</v>
      </c>
    </row>
    <row r="999">
      <c r="A999" s="156" t="s">
        <v>662</v>
      </c>
      <c r="B999" s="156"/>
      <c r="C999" s="156"/>
      <c r="D999" s="156" t="s">
        <v>2321</v>
      </c>
      <c r="E999" s="156" t="s">
        <v>2322</v>
      </c>
      <c r="F999" s="156" t="s">
        <v>34</v>
      </c>
      <c r="G999" s="156" t="s">
        <v>2323</v>
      </c>
      <c r="H999" s="156" t="s">
        <v>81</v>
      </c>
      <c r="I999" s="156"/>
      <c r="J999" s="161" t="s">
        <v>2324</v>
      </c>
      <c r="K999" s="156" t="s">
        <v>2322</v>
      </c>
      <c r="L999" s="156" t="s">
        <v>34</v>
      </c>
      <c r="M999" s="156" t="s">
        <v>2323</v>
      </c>
      <c r="N999" s="156" t="s">
        <v>81</v>
      </c>
      <c r="O999" s="156"/>
      <c r="P999" s="161" t="s">
        <v>2324</v>
      </c>
      <c r="Q999" s="156" t="s">
        <v>2322</v>
      </c>
      <c r="R999" s="156" t="s">
        <v>34</v>
      </c>
      <c r="S999" s="156" t="s">
        <v>2323</v>
      </c>
      <c r="T999" s="156" t="s">
        <v>81</v>
      </c>
      <c r="U999" s="156"/>
      <c r="V999" s="161" t="s">
        <v>2324</v>
      </c>
      <c r="W999" s="156" t="s">
        <v>2322</v>
      </c>
      <c r="X999" s="156" t="s">
        <v>34</v>
      </c>
      <c r="Y999" s="156" t="s">
        <v>2323</v>
      </c>
      <c r="Z999" s="156" t="s">
        <v>81</v>
      </c>
      <c r="AA999" s="156"/>
      <c r="AB999" s="161" t="s">
        <v>2324</v>
      </c>
      <c r="AC999" s="163">
        <v>2.0</v>
      </c>
      <c r="AD999" s="164">
        <f t="shared" si="1"/>
        <v>4</v>
      </c>
    </row>
    <row r="1000">
      <c r="A1000" s="156" t="s">
        <v>662</v>
      </c>
      <c r="B1000" s="156"/>
      <c r="C1000" s="156"/>
      <c r="D1000" s="156" t="s">
        <v>2343</v>
      </c>
      <c r="E1000" s="156" t="s">
        <v>2344</v>
      </c>
      <c r="F1000" s="156" t="s">
        <v>34</v>
      </c>
      <c r="G1000" s="156" t="s">
        <v>2345</v>
      </c>
      <c r="H1000" s="156" t="s">
        <v>81</v>
      </c>
      <c r="I1000" s="156"/>
      <c r="J1000" s="161" t="s">
        <v>2346</v>
      </c>
      <c r="K1000" s="156" t="s">
        <v>2344</v>
      </c>
      <c r="L1000" s="156" t="s">
        <v>34</v>
      </c>
      <c r="M1000" s="156" t="s">
        <v>2345</v>
      </c>
      <c r="N1000" s="156" t="s">
        <v>81</v>
      </c>
      <c r="O1000" s="156"/>
      <c r="P1000" s="161" t="s">
        <v>2346</v>
      </c>
      <c r="Q1000" s="156" t="s">
        <v>2344</v>
      </c>
      <c r="R1000" s="156" t="s">
        <v>34</v>
      </c>
      <c r="S1000" s="156" t="s">
        <v>2345</v>
      </c>
      <c r="T1000" s="156" t="s">
        <v>81</v>
      </c>
      <c r="U1000" s="156"/>
      <c r="V1000" s="161" t="s">
        <v>2346</v>
      </c>
      <c r="W1000" s="156" t="s">
        <v>2344</v>
      </c>
      <c r="X1000" s="156" t="s">
        <v>34</v>
      </c>
      <c r="Y1000" s="156" t="s">
        <v>2345</v>
      </c>
      <c r="Z1000" s="156" t="s">
        <v>81</v>
      </c>
      <c r="AA1000" s="156"/>
      <c r="AB1000" s="161" t="s">
        <v>2346</v>
      </c>
      <c r="AC1000" s="163">
        <v>2.0</v>
      </c>
      <c r="AD1000" s="164">
        <f t="shared" si="1"/>
        <v>2</v>
      </c>
    </row>
    <row r="1001">
      <c r="A1001" s="156" t="s">
        <v>662</v>
      </c>
      <c r="B1001" s="156"/>
      <c r="C1001" s="156"/>
      <c r="D1001" s="223" t="s">
        <v>2592</v>
      </c>
      <c r="E1001" s="42" t="s">
        <v>2593</v>
      </c>
      <c r="F1001" s="193"/>
      <c r="G1001" s="190" t="s">
        <v>2594</v>
      </c>
      <c r="H1001" s="89" t="s">
        <v>81</v>
      </c>
      <c r="I1001" s="193"/>
      <c r="J1001" s="397" t="s">
        <v>2595</v>
      </c>
      <c r="K1001" s="190" t="s">
        <v>2593</v>
      </c>
      <c r="L1001" s="193"/>
      <c r="M1001" s="190" t="s">
        <v>2594</v>
      </c>
      <c r="N1001" s="89" t="s">
        <v>81</v>
      </c>
      <c r="O1001" s="193"/>
      <c r="P1001" s="397" t="s">
        <v>2595</v>
      </c>
      <c r="Q1001" s="190" t="s">
        <v>2593</v>
      </c>
      <c r="R1001" s="193"/>
      <c r="S1001" s="190" t="s">
        <v>2594</v>
      </c>
      <c r="T1001" s="89" t="s">
        <v>81</v>
      </c>
      <c r="U1001" s="89"/>
      <c r="V1001" s="398" t="s">
        <v>2595</v>
      </c>
      <c r="W1001" s="190" t="s">
        <v>2593</v>
      </c>
      <c r="X1001" s="193"/>
      <c r="Y1001" s="190" t="s">
        <v>2594</v>
      </c>
      <c r="Z1001" s="89" t="s">
        <v>81</v>
      </c>
      <c r="AA1001" s="193"/>
      <c r="AB1001" s="272" t="s">
        <v>2595</v>
      </c>
      <c r="AC1001" s="163">
        <v>2.0</v>
      </c>
      <c r="AD1001" s="164">
        <f t="shared" si="1"/>
        <v>3</v>
      </c>
    </row>
    <row r="1002">
      <c r="A1002" s="156" t="s">
        <v>662</v>
      </c>
      <c r="B1002" s="156"/>
      <c r="C1002" s="156"/>
      <c r="D1002" s="156" t="s">
        <v>2353</v>
      </c>
      <c r="E1002" s="156" t="s">
        <v>2354</v>
      </c>
      <c r="F1002" s="156" t="s">
        <v>34</v>
      </c>
      <c r="G1002" s="156" t="s">
        <v>2355</v>
      </c>
      <c r="H1002" s="156" t="s">
        <v>2356</v>
      </c>
      <c r="I1002" s="156" t="s">
        <v>2357</v>
      </c>
      <c r="J1002" s="161" t="s">
        <v>2358</v>
      </c>
      <c r="K1002" s="156" t="s">
        <v>2354</v>
      </c>
      <c r="L1002" s="156" t="s">
        <v>34</v>
      </c>
      <c r="M1002" s="156" t="s">
        <v>2355</v>
      </c>
      <c r="N1002" s="156" t="s">
        <v>2356</v>
      </c>
      <c r="O1002" s="156" t="s">
        <v>2357</v>
      </c>
      <c r="P1002" s="161" t="s">
        <v>2358</v>
      </c>
      <c r="Q1002" s="156" t="s">
        <v>2354</v>
      </c>
      <c r="R1002" s="156" t="s">
        <v>34</v>
      </c>
      <c r="S1002" s="156" t="s">
        <v>2355</v>
      </c>
      <c r="T1002" s="156" t="s">
        <v>2356</v>
      </c>
      <c r="U1002" s="156" t="s">
        <v>2357</v>
      </c>
      <c r="V1002" s="161" t="s">
        <v>2358</v>
      </c>
      <c r="W1002" s="156" t="s">
        <v>2354</v>
      </c>
      <c r="X1002" s="156" t="s">
        <v>34</v>
      </c>
      <c r="Y1002" s="156" t="s">
        <v>2355</v>
      </c>
      <c r="Z1002" s="156" t="s">
        <v>2356</v>
      </c>
      <c r="AA1002" s="156" t="s">
        <v>2357</v>
      </c>
      <c r="AB1002" s="161" t="s">
        <v>2358</v>
      </c>
      <c r="AC1002" s="163">
        <v>2.0</v>
      </c>
      <c r="AD1002" s="164">
        <f t="shared" si="1"/>
        <v>2</v>
      </c>
    </row>
    <row r="1003">
      <c r="A1003" s="156" t="s">
        <v>662</v>
      </c>
      <c r="B1003" s="156"/>
      <c r="C1003" s="156"/>
      <c r="D1003" s="223" t="s">
        <v>5055</v>
      </c>
      <c r="E1003" s="386" t="s">
        <v>2605</v>
      </c>
      <c r="F1003" s="206" t="s">
        <v>2606</v>
      </c>
      <c r="G1003" s="206" t="s">
        <v>2607</v>
      </c>
      <c r="H1003" s="89" t="s">
        <v>81</v>
      </c>
      <c r="I1003" s="193"/>
      <c r="J1003" s="91" t="s">
        <v>2608</v>
      </c>
      <c r="K1003" s="206" t="s">
        <v>2605</v>
      </c>
      <c r="L1003" s="206" t="s">
        <v>2606</v>
      </c>
      <c r="M1003" s="206" t="s">
        <v>2607</v>
      </c>
      <c r="N1003" s="89" t="s">
        <v>81</v>
      </c>
      <c r="O1003" s="193"/>
      <c r="P1003" s="91" t="s">
        <v>2608</v>
      </c>
      <c r="Q1003" s="206" t="s">
        <v>2605</v>
      </c>
      <c r="R1003" s="206" t="s">
        <v>2606</v>
      </c>
      <c r="S1003" s="206" t="s">
        <v>2607</v>
      </c>
      <c r="T1003" s="89" t="s">
        <v>81</v>
      </c>
      <c r="U1003" s="193"/>
      <c r="V1003" s="91" t="s">
        <v>2608</v>
      </c>
      <c r="W1003" s="206" t="s">
        <v>2605</v>
      </c>
      <c r="X1003" s="206" t="s">
        <v>2606</v>
      </c>
      <c r="Y1003" s="206" t="s">
        <v>2607</v>
      </c>
      <c r="Z1003" s="89" t="s">
        <v>81</v>
      </c>
      <c r="AA1003" s="399"/>
      <c r="AB1003" s="91" t="s">
        <v>2608</v>
      </c>
      <c r="AC1003" s="163">
        <v>2.0</v>
      </c>
      <c r="AD1003" s="164">
        <f t="shared" si="1"/>
        <v>4</v>
      </c>
    </row>
    <row r="1004">
      <c r="A1004" s="156" t="s">
        <v>662</v>
      </c>
      <c r="B1004" s="156" t="s">
        <v>289</v>
      </c>
      <c r="C1004" s="156"/>
      <c r="D1004" s="208" t="s">
        <v>2493</v>
      </c>
      <c r="E1004" s="163" t="s">
        <v>5670</v>
      </c>
      <c r="F1004" s="251" t="s">
        <v>2495</v>
      </c>
      <c r="G1004" s="156" t="s">
        <v>2496</v>
      </c>
      <c r="H1004" s="156" t="s">
        <v>2497</v>
      </c>
      <c r="I1004" s="156" t="s">
        <v>2498</v>
      </c>
      <c r="J1004" s="161" t="s">
        <v>2499</v>
      </c>
      <c r="K1004" s="163" t="s">
        <v>5670</v>
      </c>
      <c r="L1004" s="251" t="s">
        <v>2495</v>
      </c>
      <c r="M1004" s="156" t="s">
        <v>2496</v>
      </c>
      <c r="N1004" s="156" t="s">
        <v>2497</v>
      </c>
      <c r="O1004" s="156" t="s">
        <v>2498</v>
      </c>
      <c r="P1004" s="161" t="s">
        <v>2499</v>
      </c>
      <c r="Q1004" s="163" t="s">
        <v>5027</v>
      </c>
      <c r="R1004" s="251" t="s">
        <v>5028</v>
      </c>
      <c r="S1004" s="156" t="s">
        <v>2496</v>
      </c>
      <c r="T1004" s="156" t="s">
        <v>2502</v>
      </c>
      <c r="U1004" s="163" t="s">
        <v>5029</v>
      </c>
      <c r="V1004" s="161" t="s">
        <v>2503</v>
      </c>
      <c r="W1004" s="163" t="s">
        <v>5027</v>
      </c>
      <c r="X1004" s="251" t="s">
        <v>5028</v>
      </c>
      <c r="Y1004" s="156" t="s">
        <v>2496</v>
      </c>
      <c r="Z1004" s="156" t="s">
        <v>2502</v>
      </c>
      <c r="AA1004" s="163" t="s">
        <v>5029</v>
      </c>
      <c r="AB1004" s="161" t="s">
        <v>2503</v>
      </c>
      <c r="AC1004" s="163">
        <v>2.0</v>
      </c>
      <c r="AD1004" s="164">
        <f t="shared" si="1"/>
        <v>4</v>
      </c>
    </row>
    <row r="1005">
      <c r="A1005" s="156" t="s">
        <v>662</v>
      </c>
      <c r="B1005" s="156"/>
      <c r="C1005" s="156"/>
      <c r="D1005" s="156" t="s">
        <v>2367</v>
      </c>
      <c r="E1005" s="156" t="s">
        <v>2368</v>
      </c>
      <c r="F1005" s="156" t="s">
        <v>34</v>
      </c>
      <c r="G1005" s="156" t="s">
        <v>2369</v>
      </c>
      <c r="H1005" s="156" t="s">
        <v>2370</v>
      </c>
      <c r="I1005" s="156" t="s">
        <v>2371</v>
      </c>
      <c r="J1005" s="161" t="s">
        <v>2372</v>
      </c>
      <c r="K1005" s="156" t="s">
        <v>2368</v>
      </c>
      <c r="L1005" s="156" t="s">
        <v>34</v>
      </c>
      <c r="M1005" s="156" t="s">
        <v>2369</v>
      </c>
      <c r="N1005" s="156" t="s">
        <v>2370</v>
      </c>
      <c r="O1005" s="156" t="s">
        <v>2371</v>
      </c>
      <c r="P1005" s="161" t="s">
        <v>2372</v>
      </c>
      <c r="Q1005" s="156" t="s">
        <v>2368</v>
      </c>
      <c r="R1005" s="156" t="s">
        <v>34</v>
      </c>
      <c r="S1005" s="156" t="s">
        <v>2369</v>
      </c>
      <c r="T1005" s="156" t="s">
        <v>2370</v>
      </c>
      <c r="U1005" s="156" t="s">
        <v>2371</v>
      </c>
      <c r="V1005" s="161" t="s">
        <v>2372</v>
      </c>
      <c r="W1005" s="156" t="s">
        <v>2368</v>
      </c>
      <c r="X1005" s="156" t="s">
        <v>34</v>
      </c>
      <c r="Y1005" s="156" t="s">
        <v>2369</v>
      </c>
      <c r="Z1005" s="156" t="s">
        <v>2370</v>
      </c>
      <c r="AA1005" s="156" t="s">
        <v>2371</v>
      </c>
      <c r="AB1005" s="161" t="s">
        <v>2372</v>
      </c>
      <c r="AC1005" s="163">
        <v>2.0</v>
      </c>
      <c r="AD1005" s="164">
        <f t="shared" si="1"/>
        <v>3</v>
      </c>
    </row>
    <row r="1006">
      <c r="A1006" s="156" t="s">
        <v>662</v>
      </c>
      <c r="B1006" s="156"/>
      <c r="C1006" s="156"/>
      <c r="D1006" s="156" t="s">
        <v>2316</v>
      </c>
      <c r="E1006" s="156" t="s">
        <v>2320</v>
      </c>
      <c r="F1006" s="156" t="s">
        <v>34</v>
      </c>
      <c r="G1006" s="156" t="s">
        <v>2318</v>
      </c>
      <c r="H1006" s="156" t="s">
        <v>66</v>
      </c>
      <c r="I1006" s="156"/>
      <c r="J1006" s="161" t="s">
        <v>2319</v>
      </c>
      <c r="K1006" s="156" t="s">
        <v>2320</v>
      </c>
      <c r="L1006" s="156" t="s">
        <v>34</v>
      </c>
      <c r="M1006" s="156" t="s">
        <v>2318</v>
      </c>
      <c r="N1006" s="156" t="s">
        <v>66</v>
      </c>
      <c r="O1006" s="156"/>
      <c r="P1006" s="161" t="s">
        <v>2319</v>
      </c>
      <c r="Q1006" s="156" t="s">
        <v>2320</v>
      </c>
      <c r="R1006" s="156" t="s">
        <v>34</v>
      </c>
      <c r="S1006" s="156" t="s">
        <v>2318</v>
      </c>
      <c r="T1006" s="156" t="s">
        <v>66</v>
      </c>
      <c r="U1006" s="156"/>
      <c r="V1006" s="161" t="s">
        <v>2319</v>
      </c>
      <c r="W1006" s="156" t="s">
        <v>2320</v>
      </c>
      <c r="X1006" s="156" t="s">
        <v>34</v>
      </c>
      <c r="Y1006" s="156" t="s">
        <v>2318</v>
      </c>
      <c r="Z1006" s="156" t="s">
        <v>66</v>
      </c>
      <c r="AA1006" s="156"/>
      <c r="AB1006" s="161" t="s">
        <v>2319</v>
      </c>
      <c r="AC1006" s="163">
        <v>2.0</v>
      </c>
      <c r="AD1006" s="164">
        <f t="shared" si="1"/>
        <v>3</v>
      </c>
    </row>
    <row r="1007">
      <c r="A1007" s="156" t="s">
        <v>662</v>
      </c>
      <c r="B1007" s="156"/>
      <c r="C1007" s="156"/>
      <c r="D1007" s="156" t="s">
        <v>2693</v>
      </c>
      <c r="E1007" s="30" t="s">
        <v>2694</v>
      </c>
      <c r="F1007" s="89" t="s">
        <v>34</v>
      </c>
      <c r="G1007" s="89" t="s">
        <v>2695</v>
      </c>
      <c r="H1007" s="89" t="s">
        <v>81</v>
      </c>
      <c r="I1007" s="89"/>
      <c r="J1007" s="91" t="s">
        <v>5675</v>
      </c>
      <c r="K1007" s="89" t="s">
        <v>2694</v>
      </c>
      <c r="L1007" s="89" t="s">
        <v>34</v>
      </c>
      <c r="M1007" s="89" t="s">
        <v>2695</v>
      </c>
      <c r="N1007" s="89" t="s">
        <v>81</v>
      </c>
      <c r="O1007" s="89"/>
      <c r="P1007" s="91" t="s">
        <v>5675</v>
      </c>
      <c r="Q1007" s="89" t="s">
        <v>2697</v>
      </c>
      <c r="R1007" s="89" t="s">
        <v>34</v>
      </c>
      <c r="S1007" s="89" t="s">
        <v>2698</v>
      </c>
      <c r="T1007" s="89" t="s">
        <v>81</v>
      </c>
      <c r="U1007" s="89"/>
      <c r="V1007" s="91" t="s">
        <v>5043</v>
      </c>
      <c r="W1007" s="89" t="s">
        <v>2700</v>
      </c>
      <c r="X1007" s="89" t="s">
        <v>34</v>
      </c>
      <c r="Y1007" s="89" t="s">
        <v>2698</v>
      </c>
      <c r="Z1007" s="89" t="s">
        <v>81</v>
      </c>
      <c r="AA1007" s="89"/>
      <c r="AB1007" s="91" t="s">
        <v>5043</v>
      </c>
      <c r="AC1007" s="163">
        <v>2.0</v>
      </c>
      <c r="AD1007" s="164">
        <f t="shared" si="1"/>
        <v>3</v>
      </c>
    </row>
    <row r="1008">
      <c r="A1008" s="156" t="s">
        <v>662</v>
      </c>
      <c r="B1008" s="156"/>
      <c r="C1008" s="156"/>
      <c r="D1008" s="156" t="s">
        <v>2363</v>
      </c>
      <c r="E1008" s="30" t="s">
        <v>2364</v>
      </c>
      <c r="F1008" s="89" t="s">
        <v>34</v>
      </c>
      <c r="G1008" s="89" t="s">
        <v>2365</v>
      </c>
      <c r="H1008" s="89" t="s">
        <v>81</v>
      </c>
      <c r="I1008" s="89" t="s">
        <v>66</v>
      </c>
      <c r="J1008" s="91" t="s">
        <v>2366</v>
      </c>
      <c r="K1008" s="89" t="s">
        <v>2364</v>
      </c>
      <c r="L1008" s="89" t="s">
        <v>34</v>
      </c>
      <c r="M1008" s="89" t="s">
        <v>2365</v>
      </c>
      <c r="N1008" s="89" t="s">
        <v>81</v>
      </c>
      <c r="O1008" s="89" t="s">
        <v>66</v>
      </c>
      <c r="P1008" s="91" t="s">
        <v>2366</v>
      </c>
      <c r="Q1008" s="89" t="s">
        <v>2364</v>
      </c>
      <c r="R1008" s="89" t="s">
        <v>34</v>
      </c>
      <c r="S1008" s="89" t="s">
        <v>2365</v>
      </c>
      <c r="T1008" s="89" t="s">
        <v>81</v>
      </c>
      <c r="U1008" s="89" t="s">
        <v>66</v>
      </c>
      <c r="V1008" s="91" t="s">
        <v>2366</v>
      </c>
      <c r="W1008" s="30" t="s">
        <v>2364</v>
      </c>
      <c r="X1008" s="89" t="s">
        <v>34</v>
      </c>
      <c r="Y1008" s="89" t="s">
        <v>2365</v>
      </c>
      <c r="Z1008" s="89" t="s">
        <v>81</v>
      </c>
      <c r="AA1008" s="89" t="s">
        <v>66</v>
      </c>
      <c r="AB1008" s="91" t="s">
        <v>2366</v>
      </c>
      <c r="AC1008" s="163">
        <v>2.0</v>
      </c>
      <c r="AD1008" s="164">
        <f t="shared" si="1"/>
        <v>2</v>
      </c>
    </row>
    <row r="1009">
      <c r="A1009" s="156" t="s">
        <v>662</v>
      </c>
      <c r="B1009" s="156"/>
      <c r="C1009" s="156"/>
      <c r="D1009" s="156" t="s">
        <v>2396</v>
      </c>
      <c r="E1009" s="156" t="s">
        <v>2397</v>
      </c>
      <c r="F1009" s="156" t="s">
        <v>34</v>
      </c>
      <c r="G1009" s="156" t="s">
        <v>2398</v>
      </c>
      <c r="H1009" s="156" t="s">
        <v>66</v>
      </c>
      <c r="I1009" s="156"/>
      <c r="J1009" s="161" t="s">
        <v>2399</v>
      </c>
      <c r="K1009" s="156" t="s">
        <v>2397</v>
      </c>
      <c r="L1009" s="156" t="s">
        <v>34</v>
      </c>
      <c r="M1009" s="156" t="s">
        <v>2398</v>
      </c>
      <c r="N1009" s="156" t="s">
        <v>66</v>
      </c>
      <c r="O1009" s="156"/>
      <c r="P1009" s="161" t="s">
        <v>2399</v>
      </c>
      <c r="Q1009" s="156" t="s">
        <v>2397</v>
      </c>
      <c r="R1009" s="156" t="s">
        <v>34</v>
      </c>
      <c r="S1009" s="156" t="s">
        <v>2398</v>
      </c>
      <c r="T1009" s="156" t="s">
        <v>66</v>
      </c>
      <c r="U1009" s="156"/>
      <c r="V1009" s="161" t="s">
        <v>2399</v>
      </c>
      <c r="W1009" s="156" t="s">
        <v>2397</v>
      </c>
      <c r="X1009" s="156" t="s">
        <v>34</v>
      </c>
      <c r="Y1009" s="156" t="s">
        <v>2398</v>
      </c>
      <c r="Z1009" s="156" t="s">
        <v>66</v>
      </c>
      <c r="AA1009" s="156"/>
      <c r="AB1009" s="161" t="s">
        <v>2399</v>
      </c>
      <c r="AC1009" s="163">
        <v>2.0</v>
      </c>
      <c r="AD1009" s="164">
        <f t="shared" si="1"/>
        <v>3</v>
      </c>
    </row>
    <row r="1010">
      <c r="A1010" s="156" t="s">
        <v>662</v>
      </c>
      <c r="B1010" s="156"/>
      <c r="C1010" s="156"/>
      <c r="D1010" s="156" t="s">
        <v>2400</v>
      </c>
      <c r="E1010" s="156" t="s">
        <v>2401</v>
      </c>
      <c r="F1010" s="156" t="s">
        <v>34</v>
      </c>
      <c r="G1010" s="156" t="s">
        <v>2402</v>
      </c>
      <c r="H1010" s="156" t="s">
        <v>66</v>
      </c>
      <c r="I1010" s="156"/>
      <c r="J1010" s="161" t="s">
        <v>2403</v>
      </c>
      <c r="K1010" s="156" t="s">
        <v>2401</v>
      </c>
      <c r="L1010" s="156" t="s">
        <v>34</v>
      </c>
      <c r="M1010" s="156" t="s">
        <v>2402</v>
      </c>
      <c r="N1010" s="156" t="s">
        <v>66</v>
      </c>
      <c r="O1010" s="156"/>
      <c r="P1010" s="161" t="s">
        <v>2403</v>
      </c>
      <c r="Q1010" s="156" t="s">
        <v>2401</v>
      </c>
      <c r="R1010" s="156" t="s">
        <v>34</v>
      </c>
      <c r="S1010" s="156" t="s">
        <v>2402</v>
      </c>
      <c r="T1010" s="156" t="s">
        <v>66</v>
      </c>
      <c r="U1010" s="156"/>
      <c r="V1010" s="161" t="s">
        <v>2403</v>
      </c>
      <c r="W1010" s="156" t="s">
        <v>2401</v>
      </c>
      <c r="X1010" s="156" t="s">
        <v>34</v>
      </c>
      <c r="Y1010" s="156" t="s">
        <v>2402</v>
      </c>
      <c r="Z1010" s="156" t="s">
        <v>66</v>
      </c>
      <c r="AA1010" s="156"/>
      <c r="AB1010" s="161" t="s">
        <v>2403</v>
      </c>
      <c r="AC1010" s="163">
        <v>2.0</v>
      </c>
      <c r="AD1010" s="164">
        <f t="shared" si="1"/>
        <v>2</v>
      </c>
    </row>
    <row r="1011">
      <c r="A1011" s="156" t="s">
        <v>662</v>
      </c>
      <c r="B1011" s="156"/>
      <c r="C1011" s="156"/>
      <c r="D1011" s="156" t="s">
        <v>2327</v>
      </c>
      <c r="E1011" s="156" t="s">
        <v>2331</v>
      </c>
      <c r="F1011" s="156" t="s">
        <v>34</v>
      </c>
      <c r="G1011" s="156" t="s">
        <v>2329</v>
      </c>
      <c r="H1011" s="156" t="s">
        <v>66</v>
      </c>
      <c r="I1011" s="156"/>
      <c r="J1011" s="161" t="s">
        <v>2330</v>
      </c>
      <c r="K1011" s="156" t="s">
        <v>2331</v>
      </c>
      <c r="L1011" s="156" t="s">
        <v>34</v>
      </c>
      <c r="M1011" s="156" t="s">
        <v>2329</v>
      </c>
      <c r="N1011" s="156" t="s">
        <v>66</v>
      </c>
      <c r="O1011" s="156"/>
      <c r="P1011" s="161" t="s">
        <v>2330</v>
      </c>
      <c r="Q1011" s="156" t="s">
        <v>2331</v>
      </c>
      <c r="R1011" s="156" t="s">
        <v>34</v>
      </c>
      <c r="S1011" s="156" t="s">
        <v>2329</v>
      </c>
      <c r="T1011" s="156" t="s">
        <v>66</v>
      </c>
      <c r="U1011" s="156"/>
      <c r="V1011" s="161" t="s">
        <v>2330</v>
      </c>
      <c r="W1011" s="156" t="s">
        <v>2331</v>
      </c>
      <c r="X1011" s="156" t="s">
        <v>34</v>
      </c>
      <c r="Y1011" s="156" t="s">
        <v>2329</v>
      </c>
      <c r="Z1011" s="156" t="s">
        <v>66</v>
      </c>
      <c r="AA1011" s="156"/>
      <c r="AB1011" s="161" t="s">
        <v>2330</v>
      </c>
      <c r="AC1011" s="163">
        <v>2.0</v>
      </c>
      <c r="AD1011" s="164">
        <f t="shared" si="1"/>
        <v>4</v>
      </c>
    </row>
    <row r="1012">
      <c r="A1012" s="156" t="s">
        <v>662</v>
      </c>
      <c r="B1012" s="156"/>
      <c r="C1012" s="156"/>
      <c r="D1012" s="156" t="s">
        <v>2373</v>
      </c>
      <c r="E1012" s="156" t="s">
        <v>2374</v>
      </c>
      <c r="F1012" s="156" t="s">
        <v>34</v>
      </c>
      <c r="G1012" s="156" t="s">
        <v>2375</v>
      </c>
      <c r="H1012" s="156" t="s">
        <v>66</v>
      </c>
      <c r="I1012" s="156"/>
      <c r="J1012" s="161" t="s">
        <v>2376</v>
      </c>
      <c r="K1012" s="156" t="s">
        <v>2374</v>
      </c>
      <c r="L1012" s="156" t="s">
        <v>34</v>
      </c>
      <c r="M1012" s="156" t="s">
        <v>2375</v>
      </c>
      <c r="N1012" s="156" t="s">
        <v>66</v>
      </c>
      <c r="O1012" s="156"/>
      <c r="P1012" s="161" t="s">
        <v>2376</v>
      </c>
      <c r="Q1012" s="156" t="s">
        <v>2377</v>
      </c>
      <c r="R1012" s="156" t="s">
        <v>34</v>
      </c>
      <c r="S1012" s="156" t="s">
        <v>2378</v>
      </c>
      <c r="T1012" s="156" t="s">
        <v>66</v>
      </c>
      <c r="U1012" s="156"/>
      <c r="V1012" s="161" t="s">
        <v>2379</v>
      </c>
      <c r="W1012" s="156" t="s">
        <v>2377</v>
      </c>
      <c r="X1012" s="156" t="s">
        <v>34</v>
      </c>
      <c r="Y1012" s="156" t="s">
        <v>2378</v>
      </c>
      <c r="Z1012" s="156" t="s">
        <v>66</v>
      </c>
      <c r="AA1012" s="156"/>
      <c r="AB1012" s="161" t="s">
        <v>2379</v>
      </c>
      <c r="AC1012" s="163">
        <v>2.0</v>
      </c>
      <c r="AD1012" s="164">
        <f t="shared" si="1"/>
        <v>3</v>
      </c>
    </row>
    <row r="1013">
      <c r="A1013" s="156" t="s">
        <v>662</v>
      </c>
      <c r="B1013" s="156" t="s">
        <v>289</v>
      </c>
      <c r="C1013" s="156"/>
      <c r="D1013" s="156" t="s">
        <v>2380</v>
      </c>
      <c r="E1013" s="156" t="s">
        <v>2381</v>
      </c>
      <c r="F1013" s="156" t="s">
        <v>34</v>
      </c>
      <c r="G1013" s="156" t="s">
        <v>2382</v>
      </c>
      <c r="H1013" s="156" t="s">
        <v>66</v>
      </c>
      <c r="I1013" s="156"/>
      <c r="J1013" s="161" t="s">
        <v>2383</v>
      </c>
      <c r="K1013" s="156" t="s">
        <v>2381</v>
      </c>
      <c r="L1013" s="156" t="s">
        <v>34</v>
      </c>
      <c r="M1013" s="156" t="s">
        <v>2382</v>
      </c>
      <c r="N1013" s="156" t="s">
        <v>66</v>
      </c>
      <c r="O1013" s="156"/>
      <c r="P1013" s="161" t="s">
        <v>2383</v>
      </c>
      <c r="Q1013" s="156" t="s">
        <v>2381</v>
      </c>
      <c r="R1013" s="156" t="s">
        <v>34</v>
      </c>
      <c r="S1013" s="156" t="s">
        <v>2382</v>
      </c>
      <c r="T1013" s="156" t="s">
        <v>66</v>
      </c>
      <c r="U1013" s="156"/>
      <c r="V1013" s="161" t="s">
        <v>2383</v>
      </c>
      <c r="W1013" s="156" t="s">
        <v>2381</v>
      </c>
      <c r="X1013" s="156" t="s">
        <v>34</v>
      </c>
      <c r="Y1013" s="156" t="s">
        <v>2382</v>
      </c>
      <c r="Z1013" s="156" t="s">
        <v>66</v>
      </c>
      <c r="AA1013" s="156"/>
      <c r="AB1013" s="161" t="s">
        <v>2383</v>
      </c>
      <c r="AC1013" s="163">
        <v>2.0</v>
      </c>
      <c r="AD1013" s="164">
        <f t="shared" si="1"/>
        <v>4</v>
      </c>
    </row>
    <row r="1014">
      <c r="A1014" s="156" t="s">
        <v>662</v>
      </c>
      <c r="B1014" s="156" t="s">
        <v>31</v>
      </c>
      <c r="C1014" s="156"/>
      <c r="D1014" s="156" t="s">
        <v>2384</v>
      </c>
      <c r="E1014" s="156" t="s">
        <v>2385</v>
      </c>
      <c r="F1014" s="156" t="s">
        <v>34</v>
      </c>
      <c r="G1014" s="156" t="s">
        <v>2386</v>
      </c>
      <c r="H1014" s="156" t="s">
        <v>2387</v>
      </c>
      <c r="I1014" s="156" t="s">
        <v>2388</v>
      </c>
      <c r="J1014" s="161" t="s">
        <v>2389</v>
      </c>
      <c r="K1014" s="156" t="s">
        <v>2385</v>
      </c>
      <c r="L1014" s="156" t="s">
        <v>34</v>
      </c>
      <c r="M1014" s="156" t="s">
        <v>2386</v>
      </c>
      <c r="N1014" s="156" t="s">
        <v>2387</v>
      </c>
      <c r="O1014" s="156" t="s">
        <v>2388</v>
      </c>
      <c r="P1014" s="161" t="s">
        <v>2389</v>
      </c>
      <c r="Q1014" s="156" t="s">
        <v>2385</v>
      </c>
      <c r="R1014" s="156" t="s">
        <v>34</v>
      </c>
      <c r="S1014" s="156" t="s">
        <v>2386</v>
      </c>
      <c r="T1014" s="156" t="s">
        <v>2387</v>
      </c>
      <c r="U1014" s="156" t="s">
        <v>2388</v>
      </c>
      <c r="V1014" s="161" t="s">
        <v>2389</v>
      </c>
      <c r="W1014" s="156" t="s">
        <v>2385</v>
      </c>
      <c r="X1014" s="156" t="s">
        <v>34</v>
      </c>
      <c r="Y1014" s="156" t="s">
        <v>2386</v>
      </c>
      <c r="Z1014" s="156" t="s">
        <v>2387</v>
      </c>
      <c r="AA1014" s="156" t="s">
        <v>2388</v>
      </c>
      <c r="AB1014" s="161" t="s">
        <v>2389</v>
      </c>
      <c r="AC1014" s="163">
        <v>2.0</v>
      </c>
      <c r="AD1014" s="164">
        <f t="shared" si="1"/>
        <v>4</v>
      </c>
    </row>
    <row r="1015">
      <c r="A1015" s="156" t="s">
        <v>662</v>
      </c>
      <c r="B1015" s="156"/>
      <c r="C1015" s="156"/>
      <c r="D1015" s="156" t="s">
        <v>2390</v>
      </c>
      <c r="E1015" s="156" t="s">
        <v>2391</v>
      </c>
      <c r="F1015" s="156" t="s">
        <v>34</v>
      </c>
      <c r="G1015" s="156" t="s">
        <v>2392</v>
      </c>
      <c r="H1015" s="156" t="s">
        <v>2393</v>
      </c>
      <c r="I1015" s="156" t="s">
        <v>2394</v>
      </c>
      <c r="J1015" s="161" t="s">
        <v>2395</v>
      </c>
      <c r="K1015" s="156" t="s">
        <v>2391</v>
      </c>
      <c r="L1015" s="156" t="s">
        <v>34</v>
      </c>
      <c r="M1015" s="156" t="s">
        <v>2392</v>
      </c>
      <c r="N1015" s="156" t="s">
        <v>2393</v>
      </c>
      <c r="O1015" s="156" t="s">
        <v>2394</v>
      </c>
      <c r="P1015" s="161" t="s">
        <v>2395</v>
      </c>
      <c r="Q1015" s="156" t="s">
        <v>2391</v>
      </c>
      <c r="R1015" s="156" t="s">
        <v>34</v>
      </c>
      <c r="S1015" s="156" t="s">
        <v>2392</v>
      </c>
      <c r="T1015" s="156" t="s">
        <v>2393</v>
      </c>
      <c r="U1015" s="156" t="s">
        <v>2394</v>
      </c>
      <c r="V1015" s="161" t="s">
        <v>2395</v>
      </c>
      <c r="W1015" s="156" t="s">
        <v>2391</v>
      </c>
      <c r="X1015" s="156" t="s">
        <v>34</v>
      </c>
      <c r="Y1015" s="156" t="s">
        <v>2392</v>
      </c>
      <c r="Z1015" s="156" t="s">
        <v>2393</v>
      </c>
      <c r="AA1015" s="156" t="s">
        <v>2394</v>
      </c>
      <c r="AB1015" s="161" t="s">
        <v>2395</v>
      </c>
      <c r="AC1015" s="163">
        <v>2.0</v>
      </c>
      <c r="AD1015" s="164">
        <f t="shared" si="1"/>
        <v>3</v>
      </c>
    </row>
    <row r="1016">
      <c r="A1016" s="156" t="s">
        <v>662</v>
      </c>
      <c r="B1016" s="156"/>
      <c r="C1016" s="156"/>
      <c r="D1016" s="224" t="s">
        <v>2476</v>
      </c>
      <c r="E1016" s="163" t="s">
        <v>2477</v>
      </c>
      <c r="F1016" s="163" t="s">
        <v>2478</v>
      </c>
      <c r="G1016" s="156" t="s">
        <v>2479</v>
      </c>
      <c r="H1016" s="156" t="s">
        <v>81</v>
      </c>
      <c r="I1016" s="156"/>
      <c r="J1016" s="161" t="s">
        <v>2480</v>
      </c>
      <c r="K1016" s="163" t="s">
        <v>2477</v>
      </c>
      <c r="L1016" s="163" t="s">
        <v>2478</v>
      </c>
      <c r="M1016" s="156" t="s">
        <v>2482</v>
      </c>
      <c r="N1016" s="156" t="s">
        <v>625</v>
      </c>
      <c r="O1016" s="156"/>
      <c r="P1016" s="161" t="s">
        <v>2480</v>
      </c>
      <c r="Q1016" s="163" t="s">
        <v>2477</v>
      </c>
      <c r="R1016" s="163" t="s">
        <v>2478</v>
      </c>
      <c r="S1016" s="156" t="s">
        <v>2479</v>
      </c>
      <c r="T1016" s="156" t="s">
        <v>81</v>
      </c>
      <c r="U1016" s="156"/>
      <c r="V1016" s="161" t="s">
        <v>2480</v>
      </c>
      <c r="W1016" s="163" t="s">
        <v>2484</v>
      </c>
      <c r="X1016" s="163" t="s">
        <v>2478</v>
      </c>
      <c r="Y1016" s="156" t="s">
        <v>2485</v>
      </c>
      <c r="Z1016" s="156" t="s">
        <v>81</v>
      </c>
      <c r="AA1016" s="156"/>
      <c r="AB1016" s="161" t="s">
        <v>2480</v>
      </c>
      <c r="AC1016" s="163">
        <v>2.0</v>
      </c>
      <c r="AD1016" s="164">
        <f t="shared" si="1"/>
        <v>4</v>
      </c>
    </row>
    <row r="1017">
      <c r="A1017" s="156" t="s">
        <v>662</v>
      </c>
      <c r="B1017" s="163" t="s">
        <v>5047</v>
      </c>
      <c r="C1017" s="156"/>
      <c r="D1017" s="274" t="s">
        <v>5048</v>
      </c>
      <c r="E1017" s="275" t="s">
        <v>2584</v>
      </c>
      <c r="F1017" s="275" t="s">
        <v>2585</v>
      </c>
      <c r="G1017" s="256" t="s">
        <v>2586</v>
      </c>
      <c r="H1017" s="89" t="s">
        <v>81</v>
      </c>
      <c r="I1017" s="89" t="s">
        <v>66</v>
      </c>
      <c r="J1017" s="400" t="s">
        <v>5049</v>
      </c>
      <c r="K1017" s="275" t="s">
        <v>2584</v>
      </c>
      <c r="L1017" s="275" t="s">
        <v>2585</v>
      </c>
      <c r="M1017" s="256" t="s">
        <v>2586</v>
      </c>
      <c r="N1017" s="89" t="s">
        <v>81</v>
      </c>
      <c r="O1017" s="89" t="s">
        <v>66</v>
      </c>
      <c r="P1017" s="400" t="s">
        <v>5049</v>
      </c>
      <c r="Q1017" s="275" t="s">
        <v>2584</v>
      </c>
      <c r="R1017" s="275" t="s">
        <v>2585</v>
      </c>
      <c r="S1017" s="256" t="s">
        <v>2586</v>
      </c>
      <c r="T1017" s="89" t="s">
        <v>81</v>
      </c>
      <c r="U1017" s="89" t="s">
        <v>66</v>
      </c>
      <c r="V1017" s="400" t="s">
        <v>5049</v>
      </c>
      <c r="W1017" s="275" t="s">
        <v>2584</v>
      </c>
      <c r="X1017" s="275" t="s">
        <v>2585</v>
      </c>
      <c r="Y1017" s="256" t="s">
        <v>2586</v>
      </c>
      <c r="Z1017" s="89" t="s">
        <v>81</v>
      </c>
      <c r="AA1017" s="89" t="s">
        <v>66</v>
      </c>
      <c r="AB1017" s="276" t="s">
        <v>5049</v>
      </c>
      <c r="AC1017" s="163">
        <v>2.0</v>
      </c>
      <c r="AD1017" s="164">
        <f t="shared" si="1"/>
        <v>4</v>
      </c>
    </row>
    <row r="1018">
      <c r="A1018" s="156" t="s">
        <v>662</v>
      </c>
      <c r="B1018" s="163" t="s">
        <v>282</v>
      </c>
      <c r="C1018" s="156"/>
      <c r="D1018" s="160" t="s">
        <v>1779</v>
      </c>
      <c r="E1018" s="42" t="s">
        <v>1780</v>
      </c>
      <c r="F1018" s="190" t="s">
        <v>34</v>
      </c>
      <c r="G1018" s="190" t="s">
        <v>1781</v>
      </c>
      <c r="H1018" s="190" t="s">
        <v>66</v>
      </c>
      <c r="I1018" s="190"/>
      <c r="J1018" s="191" t="s">
        <v>1782</v>
      </c>
      <c r="K1018" s="190" t="s">
        <v>1780</v>
      </c>
      <c r="L1018" s="190" t="s">
        <v>34</v>
      </c>
      <c r="M1018" s="190" t="s">
        <v>1781</v>
      </c>
      <c r="N1018" s="190" t="s">
        <v>66</v>
      </c>
      <c r="O1018" s="190"/>
      <c r="P1018" s="191" t="s">
        <v>1782</v>
      </c>
      <c r="Q1018" s="190" t="s">
        <v>1780</v>
      </c>
      <c r="R1018" s="190" t="s">
        <v>34</v>
      </c>
      <c r="S1018" s="190" t="s">
        <v>1781</v>
      </c>
      <c r="T1018" s="190" t="s">
        <v>66</v>
      </c>
      <c r="U1018" s="190"/>
      <c r="V1018" s="191" t="s">
        <v>1782</v>
      </c>
      <c r="W1018" s="190" t="s">
        <v>1780</v>
      </c>
      <c r="X1018" s="190" t="s">
        <v>34</v>
      </c>
      <c r="Y1018" s="190" t="s">
        <v>1781</v>
      </c>
      <c r="Z1018" s="190" t="s">
        <v>66</v>
      </c>
      <c r="AA1018" s="190"/>
      <c r="AB1018" s="191" t="s">
        <v>1782</v>
      </c>
      <c r="AC1018" s="163">
        <v>2.0</v>
      </c>
      <c r="AD1018" s="164">
        <f t="shared" si="1"/>
        <v>2</v>
      </c>
    </row>
    <row r="1019">
      <c r="A1019" s="156" t="s">
        <v>662</v>
      </c>
      <c r="B1019" s="156"/>
      <c r="C1019" s="156"/>
      <c r="D1019" s="156" t="s">
        <v>2418</v>
      </c>
      <c r="E1019" s="156" t="s">
        <v>2419</v>
      </c>
      <c r="F1019" s="156" t="s">
        <v>34</v>
      </c>
      <c r="G1019" s="156" t="s">
        <v>2420</v>
      </c>
      <c r="H1019" s="156" t="s">
        <v>2421</v>
      </c>
      <c r="I1019" s="156" t="s">
        <v>2422</v>
      </c>
      <c r="J1019" s="161" t="s">
        <v>2423</v>
      </c>
      <c r="K1019" s="156" t="s">
        <v>2419</v>
      </c>
      <c r="L1019" s="156" t="s">
        <v>34</v>
      </c>
      <c r="M1019" s="156" t="s">
        <v>2420</v>
      </c>
      <c r="N1019" s="156" t="s">
        <v>2421</v>
      </c>
      <c r="O1019" s="156" t="s">
        <v>2422</v>
      </c>
      <c r="P1019" s="161" t="s">
        <v>2423</v>
      </c>
      <c r="Q1019" s="156" t="s">
        <v>2419</v>
      </c>
      <c r="R1019" s="156" t="s">
        <v>34</v>
      </c>
      <c r="S1019" s="156" t="s">
        <v>2420</v>
      </c>
      <c r="T1019" s="156" t="s">
        <v>2421</v>
      </c>
      <c r="U1019" s="156" t="s">
        <v>2422</v>
      </c>
      <c r="V1019" s="161" t="s">
        <v>2423</v>
      </c>
      <c r="W1019" s="156" t="s">
        <v>2419</v>
      </c>
      <c r="X1019" s="156" t="s">
        <v>34</v>
      </c>
      <c r="Y1019" s="156" t="s">
        <v>2420</v>
      </c>
      <c r="Z1019" s="156" t="s">
        <v>2421</v>
      </c>
      <c r="AA1019" s="156" t="s">
        <v>2422</v>
      </c>
      <c r="AB1019" s="161" t="s">
        <v>2423</v>
      </c>
      <c r="AC1019" s="163">
        <v>2.0</v>
      </c>
      <c r="AD1019" s="164">
        <f t="shared" si="1"/>
        <v>3</v>
      </c>
    </row>
    <row r="1020">
      <c r="A1020" s="156" t="s">
        <v>662</v>
      </c>
      <c r="B1020" s="156"/>
      <c r="C1020" s="156"/>
      <c r="D1020" s="208" t="s">
        <v>2424</v>
      </c>
      <c r="E1020" s="156" t="s">
        <v>2425</v>
      </c>
      <c r="F1020" s="156" t="s">
        <v>34</v>
      </c>
      <c r="G1020" s="156" t="s">
        <v>2426</v>
      </c>
      <c r="H1020" s="156" t="s">
        <v>2427</v>
      </c>
      <c r="I1020" s="156" t="s">
        <v>2428</v>
      </c>
      <c r="J1020" s="161" t="s">
        <v>2429</v>
      </c>
      <c r="K1020" s="156" t="s">
        <v>2425</v>
      </c>
      <c r="L1020" s="156" t="s">
        <v>34</v>
      </c>
      <c r="M1020" s="156" t="s">
        <v>2426</v>
      </c>
      <c r="N1020" s="156" t="s">
        <v>2427</v>
      </c>
      <c r="O1020" s="156" t="s">
        <v>2428</v>
      </c>
      <c r="P1020" s="161" t="s">
        <v>2429</v>
      </c>
      <c r="Q1020" s="156" t="s">
        <v>2430</v>
      </c>
      <c r="R1020" s="156" t="s">
        <v>34</v>
      </c>
      <c r="S1020" s="156" t="s">
        <v>2431</v>
      </c>
      <c r="T1020" s="156" t="s">
        <v>2432</v>
      </c>
      <c r="U1020" s="156" t="s">
        <v>2433</v>
      </c>
      <c r="V1020" s="161" t="s">
        <v>2429</v>
      </c>
      <c r="W1020" s="156" t="s">
        <v>2430</v>
      </c>
      <c r="X1020" s="156" t="s">
        <v>34</v>
      </c>
      <c r="Y1020" s="156" t="s">
        <v>2431</v>
      </c>
      <c r="Z1020" s="156" t="s">
        <v>2432</v>
      </c>
      <c r="AA1020" s="156" t="s">
        <v>2433</v>
      </c>
      <c r="AB1020" s="161" t="s">
        <v>2429</v>
      </c>
      <c r="AC1020" s="163">
        <v>2.0</v>
      </c>
      <c r="AD1020" s="164">
        <f t="shared" si="1"/>
        <v>4</v>
      </c>
    </row>
    <row r="1021">
      <c r="A1021" s="156" t="s">
        <v>662</v>
      </c>
      <c r="B1021" s="156" t="s">
        <v>31</v>
      </c>
      <c r="C1021" s="156"/>
      <c r="D1021" s="224" t="s">
        <v>5050</v>
      </c>
      <c r="E1021" s="163" t="s">
        <v>5051</v>
      </c>
      <c r="F1021" s="156" t="s">
        <v>34</v>
      </c>
      <c r="G1021" s="156" t="s">
        <v>2436</v>
      </c>
      <c r="H1021" s="156" t="s">
        <v>81</v>
      </c>
      <c r="I1021" s="156"/>
      <c r="J1021" s="161" t="s">
        <v>2437</v>
      </c>
      <c r="K1021" s="163" t="s">
        <v>5051</v>
      </c>
      <c r="L1021" s="156" t="s">
        <v>34</v>
      </c>
      <c r="M1021" s="156" t="s">
        <v>2436</v>
      </c>
      <c r="N1021" s="156" t="s">
        <v>81</v>
      </c>
      <c r="O1021" s="156"/>
      <c r="P1021" s="161" t="s">
        <v>2437</v>
      </c>
      <c r="Q1021" s="163" t="s">
        <v>5051</v>
      </c>
      <c r="R1021" s="156" t="s">
        <v>34</v>
      </c>
      <c r="S1021" s="156" t="s">
        <v>2436</v>
      </c>
      <c r="T1021" s="156" t="s">
        <v>81</v>
      </c>
      <c r="U1021" s="156"/>
      <c r="V1021" s="161" t="s">
        <v>2437</v>
      </c>
      <c r="W1021" s="163" t="s">
        <v>5051</v>
      </c>
      <c r="X1021" s="156" t="s">
        <v>34</v>
      </c>
      <c r="Y1021" s="156" t="s">
        <v>2436</v>
      </c>
      <c r="Z1021" s="156" t="s">
        <v>81</v>
      </c>
      <c r="AA1021" s="156"/>
      <c r="AB1021" s="161" t="s">
        <v>2437</v>
      </c>
      <c r="AC1021" s="163">
        <v>2.0</v>
      </c>
      <c r="AD1021" s="164">
        <f t="shared" si="1"/>
        <v>3</v>
      </c>
    </row>
    <row r="1022">
      <c r="A1022" s="156" t="s">
        <v>662</v>
      </c>
      <c r="B1022" s="156"/>
      <c r="C1022" s="156"/>
      <c r="D1022" s="156" t="s">
        <v>2332</v>
      </c>
      <c r="E1022" s="156" t="s">
        <v>2338</v>
      </c>
      <c r="F1022" s="156" t="s">
        <v>34</v>
      </c>
      <c r="G1022" s="156" t="s">
        <v>2334</v>
      </c>
      <c r="H1022" s="156" t="s">
        <v>2336</v>
      </c>
      <c r="I1022" s="156" t="s">
        <v>2335</v>
      </c>
      <c r="J1022" s="161" t="s">
        <v>2337</v>
      </c>
      <c r="K1022" s="156" t="s">
        <v>2338</v>
      </c>
      <c r="L1022" s="156" t="s">
        <v>34</v>
      </c>
      <c r="M1022" s="156" t="s">
        <v>2334</v>
      </c>
      <c r="N1022" s="156" t="s">
        <v>2336</v>
      </c>
      <c r="O1022" s="156" t="s">
        <v>2335</v>
      </c>
      <c r="P1022" s="161" t="s">
        <v>2337</v>
      </c>
      <c r="Q1022" s="156" t="s">
        <v>2338</v>
      </c>
      <c r="R1022" s="156" t="s">
        <v>34</v>
      </c>
      <c r="S1022" s="156" t="s">
        <v>2334</v>
      </c>
      <c r="T1022" s="156" t="s">
        <v>2336</v>
      </c>
      <c r="U1022" s="156" t="s">
        <v>2335</v>
      </c>
      <c r="V1022" s="161" t="s">
        <v>2337</v>
      </c>
      <c r="W1022" s="156" t="s">
        <v>2338</v>
      </c>
      <c r="X1022" s="156" t="s">
        <v>34</v>
      </c>
      <c r="Y1022" s="156" t="s">
        <v>2334</v>
      </c>
      <c r="Z1022" s="156" t="s">
        <v>2336</v>
      </c>
      <c r="AA1022" s="156" t="s">
        <v>2335</v>
      </c>
      <c r="AB1022" s="161" t="s">
        <v>2337</v>
      </c>
      <c r="AC1022" s="163">
        <v>2.0</v>
      </c>
      <c r="AD1022" s="164">
        <f t="shared" si="1"/>
        <v>4</v>
      </c>
    </row>
    <row r="1023">
      <c r="A1023" s="156" t="s">
        <v>662</v>
      </c>
      <c r="B1023" s="156" t="s">
        <v>31</v>
      </c>
      <c r="C1023" s="156"/>
      <c r="D1023" s="224" t="s">
        <v>5052</v>
      </c>
      <c r="E1023" s="156" t="s">
        <v>2445</v>
      </c>
      <c r="F1023" s="156" t="s">
        <v>34</v>
      </c>
      <c r="G1023" s="156" t="s">
        <v>2446</v>
      </c>
      <c r="H1023" s="156" t="s">
        <v>2447</v>
      </c>
      <c r="I1023" s="156" t="s">
        <v>2448</v>
      </c>
      <c r="J1023" s="161" t="s">
        <v>2449</v>
      </c>
      <c r="K1023" s="156" t="s">
        <v>2445</v>
      </c>
      <c r="L1023" s="156" t="s">
        <v>34</v>
      </c>
      <c r="M1023" s="156" t="s">
        <v>2446</v>
      </c>
      <c r="N1023" s="156" t="s">
        <v>2447</v>
      </c>
      <c r="O1023" s="156" t="s">
        <v>2448</v>
      </c>
      <c r="P1023" s="161" t="s">
        <v>2449</v>
      </c>
      <c r="Q1023" s="156" t="s">
        <v>2445</v>
      </c>
      <c r="R1023" s="156" t="s">
        <v>34</v>
      </c>
      <c r="S1023" s="156" t="s">
        <v>2446</v>
      </c>
      <c r="T1023" s="156" t="s">
        <v>2447</v>
      </c>
      <c r="U1023" s="156" t="s">
        <v>2448</v>
      </c>
      <c r="V1023" s="161" t="s">
        <v>2449</v>
      </c>
      <c r="W1023" s="156" t="s">
        <v>2445</v>
      </c>
      <c r="X1023" s="156" t="s">
        <v>34</v>
      </c>
      <c r="Y1023" s="156" t="s">
        <v>2446</v>
      </c>
      <c r="Z1023" s="156" t="s">
        <v>2447</v>
      </c>
      <c r="AA1023" s="156" t="s">
        <v>2448</v>
      </c>
      <c r="AB1023" s="161" t="s">
        <v>2449</v>
      </c>
      <c r="AC1023" s="163">
        <v>2.0</v>
      </c>
      <c r="AD1023" s="164">
        <f t="shared" si="1"/>
        <v>2</v>
      </c>
    </row>
    <row r="1024">
      <c r="A1024" s="156" t="s">
        <v>662</v>
      </c>
      <c r="B1024" s="156"/>
      <c r="C1024" s="156"/>
      <c r="D1024" s="208" t="s">
        <v>2520</v>
      </c>
      <c r="E1024" s="156" t="s">
        <v>2521</v>
      </c>
      <c r="F1024" s="156" t="s">
        <v>34</v>
      </c>
      <c r="G1024" s="156" t="s">
        <v>2522</v>
      </c>
      <c r="H1024" s="156" t="s">
        <v>81</v>
      </c>
      <c r="I1024" s="160"/>
      <c r="J1024" s="183" t="s">
        <v>2523</v>
      </c>
      <c r="K1024" s="156" t="s">
        <v>2524</v>
      </c>
      <c r="L1024" s="156" t="s">
        <v>34</v>
      </c>
      <c r="M1024" s="156" t="s">
        <v>2522</v>
      </c>
      <c r="N1024" s="156" t="s">
        <v>81</v>
      </c>
      <c r="O1024" s="160"/>
      <c r="P1024" s="183" t="s">
        <v>2523</v>
      </c>
      <c r="Q1024" s="156" t="s">
        <v>2525</v>
      </c>
      <c r="R1024" s="156" t="s">
        <v>34</v>
      </c>
      <c r="S1024" s="156" t="s">
        <v>2522</v>
      </c>
      <c r="T1024" s="156" t="s">
        <v>81</v>
      </c>
      <c r="U1024" s="160"/>
      <c r="V1024" s="183" t="s">
        <v>2523</v>
      </c>
      <c r="W1024" s="156" t="s">
        <v>2526</v>
      </c>
      <c r="X1024" s="156" t="s">
        <v>34</v>
      </c>
      <c r="Y1024" s="156" t="s">
        <v>2522</v>
      </c>
      <c r="Z1024" s="156" t="s">
        <v>81</v>
      </c>
      <c r="AA1024" s="160"/>
      <c r="AB1024" s="183" t="s">
        <v>2523</v>
      </c>
      <c r="AC1024" s="163">
        <v>2.0</v>
      </c>
      <c r="AD1024" s="164">
        <f t="shared" si="1"/>
        <v>4</v>
      </c>
    </row>
    <row r="1025">
      <c r="A1025" s="156" t="s">
        <v>662</v>
      </c>
      <c r="B1025" s="156" t="s">
        <v>289</v>
      </c>
      <c r="C1025" s="156"/>
      <c r="D1025" s="208" t="s">
        <v>2493</v>
      </c>
      <c r="E1025" s="163" t="s">
        <v>5670</v>
      </c>
      <c r="F1025" s="251" t="s">
        <v>2495</v>
      </c>
      <c r="G1025" s="156" t="s">
        <v>2496</v>
      </c>
      <c r="H1025" s="156" t="s">
        <v>2497</v>
      </c>
      <c r="I1025" s="156" t="s">
        <v>2498</v>
      </c>
      <c r="J1025" s="161" t="s">
        <v>2499</v>
      </c>
      <c r="K1025" s="163" t="s">
        <v>5670</v>
      </c>
      <c r="L1025" s="251" t="s">
        <v>2495</v>
      </c>
      <c r="M1025" s="156" t="s">
        <v>2496</v>
      </c>
      <c r="N1025" s="156" t="s">
        <v>2497</v>
      </c>
      <c r="O1025" s="156" t="s">
        <v>2498</v>
      </c>
      <c r="P1025" s="161" t="s">
        <v>2499</v>
      </c>
      <c r="Q1025" s="163" t="s">
        <v>5027</v>
      </c>
      <c r="R1025" s="251" t="s">
        <v>5028</v>
      </c>
      <c r="S1025" s="156" t="s">
        <v>2496</v>
      </c>
      <c r="T1025" s="156" t="s">
        <v>2502</v>
      </c>
      <c r="U1025" s="163" t="s">
        <v>5029</v>
      </c>
      <c r="V1025" s="161" t="s">
        <v>2503</v>
      </c>
      <c r="W1025" s="163" t="s">
        <v>5027</v>
      </c>
      <c r="X1025" s="251" t="s">
        <v>5028</v>
      </c>
      <c r="Y1025" s="156" t="s">
        <v>2496</v>
      </c>
      <c r="Z1025" s="156" t="s">
        <v>2502</v>
      </c>
      <c r="AA1025" s="163" t="s">
        <v>5029</v>
      </c>
      <c r="AB1025" s="161" t="s">
        <v>2503</v>
      </c>
      <c r="AC1025" s="163">
        <v>2.0</v>
      </c>
      <c r="AD1025" s="164">
        <f t="shared" si="1"/>
        <v>4</v>
      </c>
    </row>
    <row r="1026">
      <c r="A1026" s="156" t="s">
        <v>662</v>
      </c>
      <c r="B1026" s="156"/>
      <c r="C1026" s="156"/>
      <c r="D1026" s="208" t="s">
        <v>2504</v>
      </c>
      <c r="E1026" s="163" t="s">
        <v>5053</v>
      </c>
      <c r="F1026" s="163" t="s">
        <v>5054</v>
      </c>
      <c r="G1026" s="156" t="s">
        <v>2507</v>
      </c>
      <c r="H1026" s="156" t="s">
        <v>2508</v>
      </c>
      <c r="I1026" s="156" t="s">
        <v>2509</v>
      </c>
      <c r="J1026" s="161" t="s">
        <v>2510</v>
      </c>
      <c r="K1026" s="163" t="s">
        <v>5053</v>
      </c>
      <c r="L1026" s="163" t="s">
        <v>5054</v>
      </c>
      <c r="M1026" s="156" t="s">
        <v>2507</v>
      </c>
      <c r="N1026" s="156" t="s">
        <v>2508</v>
      </c>
      <c r="O1026" s="156" t="s">
        <v>2509</v>
      </c>
      <c r="P1026" s="161" t="s">
        <v>2510</v>
      </c>
      <c r="Q1026" s="163" t="s">
        <v>5053</v>
      </c>
      <c r="R1026" s="163" t="s">
        <v>5054</v>
      </c>
      <c r="S1026" s="156" t="s">
        <v>2507</v>
      </c>
      <c r="T1026" s="156" t="s">
        <v>2508</v>
      </c>
      <c r="U1026" s="156" t="s">
        <v>2509</v>
      </c>
      <c r="V1026" s="161" t="s">
        <v>2510</v>
      </c>
      <c r="W1026" s="163" t="s">
        <v>5053</v>
      </c>
      <c r="X1026" s="163" t="s">
        <v>5054</v>
      </c>
      <c r="Y1026" s="156" t="s">
        <v>2507</v>
      </c>
      <c r="Z1026" s="156" t="s">
        <v>2508</v>
      </c>
      <c r="AA1026" s="156" t="s">
        <v>2509</v>
      </c>
      <c r="AB1026" s="161" t="s">
        <v>2510</v>
      </c>
      <c r="AC1026" s="163">
        <v>2.0</v>
      </c>
      <c r="AD1026" s="164">
        <f t="shared" si="1"/>
        <v>3</v>
      </c>
    </row>
    <row r="1027">
      <c r="A1027" s="156" t="s">
        <v>662</v>
      </c>
      <c r="B1027" s="156"/>
      <c r="C1027" s="156"/>
      <c r="D1027" s="208" t="s">
        <v>2512</v>
      </c>
      <c r="E1027" s="160" t="s">
        <v>2513</v>
      </c>
      <c r="F1027" s="156" t="s">
        <v>34</v>
      </c>
      <c r="G1027" s="160" t="s">
        <v>2514</v>
      </c>
      <c r="H1027" s="156" t="s">
        <v>81</v>
      </c>
      <c r="I1027" s="160"/>
      <c r="J1027" s="183" t="s">
        <v>2515</v>
      </c>
      <c r="K1027" s="160" t="s">
        <v>2513</v>
      </c>
      <c r="L1027" s="156" t="s">
        <v>34</v>
      </c>
      <c r="M1027" s="160" t="s">
        <v>2514</v>
      </c>
      <c r="N1027" s="156" t="s">
        <v>81</v>
      </c>
      <c r="O1027" s="160"/>
      <c r="P1027" s="183" t="s">
        <v>2515</v>
      </c>
      <c r="Q1027" s="160" t="s">
        <v>2513</v>
      </c>
      <c r="R1027" s="156" t="s">
        <v>34</v>
      </c>
      <c r="S1027" s="160" t="s">
        <v>2514</v>
      </c>
      <c r="T1027" s="156" t="s">
        <v>81</v>
      </c>
      <c r="U1027" s="160"/>
      <c r="V1027" s="183" t="s">
        <v>2515</v>
      </c>
      <c r="W1027" s="160" t="s">
        <v>2513</v>
      </c>
      <c r="X1027" s="156" t="s">
        <v>34</v>
      </c>
      <c r="Y1027" s="160" t="s">
        <v>2514</v>
      </c>
      <c r="Z1027" s="156" t="s">
        <v>81</v>
      </c>
      <c r="AA1027" s="160"/>
      <c r="AB1027" s="183" t="s">
        <v>2515</v>
      </c>
      <c r="AC1027" s="163">
        <v>2.0</v>
      </c>
      <c r="AD1027" s="164">
        <f t="shared" si="1"/>
        <v>2</v>
      </c>
    </row>
    <row r="1028">
      <c r="A1028" s="156" t="s">
        <v>662</v>
      </c>
      <c r="B1028" s="156"/>
      <c r="C1028" s="156"/>
      <c r="D1028" s="208" t="s">
        <v>2516</v>
      </c>
      <c r="E1028" s="160" t="s">
        <v>2517</v>
      </c>
      <c r="F1028" s="156" t="s">
        <v>34</v>
      </c>
      <c r="G1028" s="156" t="s">
        <v>2518</v>
      </c>
      <c r="H1028" s="156" t="s">
        <v>66</v>
      </c>
      <c r="I1028" s="156"/>
      <c r="J1028" s="161" t="s">
        <v>2519</v>
      </c>
      <c r="K1028" s="160" t="s">
        <v>2517</v>
      </c>
      <c r="L1028" s="156" t="s">
        <v>34</v>
      </c>
      <c r="M1028" s="156" t="s">
        <v>2518</v>
      </c>
      <c r="N1028" s="156" t="s">
        <v>66</v>
      </c>
      <c r="O1028" s="156"/>
      <c r="P1028" s="161" t="s">
        <v>2519</v>
      </c>
      <c r="Q1028" s="160" t="s">
        <v>2517</v>
      </c>
      <c r="R1028" s="156" t="s">
        <v>34</v>
      </c>
      <c r="S1028" s="156" t="s">
        <v>2518</v>
      </c>
      <c r="T1028" s="156" t="s">
        <v>66</v>
      </c>
      <c r="U1028" s="156"/>
      <c r="V1028" s="161" t="s">
        <v>2519</v>
      </c>
      <c r="W1028" s="160" t="s">
        <v>2517</v>
      </c>
      <c r="X1028" s="156" t="s">
        <v>34</v>
      </c>
      <c r="Y1028" s="156" t="s">
        <v>2518</v>
      </c>
      <c r="Z1028" s="156" t="s">
        <v>66</v>
      </c>
      <c r="AA1028" s="156"/>
      <c r="AB1028" s="161" t="s">
        <v>2519</v>
      </c>
      <c r="AC1028" s="163">
        <v>2.0</v>
      </c>
      <c r="AD1028" s="164">
        <f t="shared" si="1"/>
        <v>3</v>
      </c>
    </row>
    <row r="1029">
      <c r="A1029" s="156" t="s">
        <v>662</v>
      </c>
      <c r="B1029" s="156"/>
      <c r="C1029" s="156"/>
      <c r="D1029" s="208" t="s">
        <v>2520</v>
      </c>
      <c r="E1029" s="156" t="s">
        <v>2521</v>
      </c>
      <c r="F1029" s="156" t="s">
        <v>34</v>
      </c>
      <c r="G1029" s="156" t="s">
        <v>2522</v>
      </c>
      <c r="H1029" s="156" t="s">
        <v>81</v>
      </c>
      <c r="I1029" s="160"/>
      <c r="J1029" s="183" t="s">
        <v>2523</v>
      </c>
      <c r="K1029" s="156" t="s">
        <v>2524</v>
      </c>
      <c r="L1029" s="156" t="s">
        <v>34</v>
      </c>
      <c r="M1029" s="156" t="s">
        <v>2522</v>
      </c>
      <c r="N1029" s="156" t="s">
        <v>81</v>
      </c>
      <c r="O1029" s="160"/>
      <c r="P1029" s="183" t="s">
        <v>2523</v>
      </c>
      <c r="Q1029" s="156" t="s">
        <v>2525</v>
      </c>
      <c r="R1029" s="156" t="s">
        <v>34</v>
      </c>
      <c r="S1029" s="156" t="s">
        <v>2522</v>
      </c>
      <c r="T1029" s="156" t="s">
        <v>81</v>
      </c>
      <c r="U1029" s="160"/>
      <c r="V1029" s="183" t="s">
        <v>2523</v>
      </c>
      <c r="W1029" s="156" t="s">
        <v>2526</v>
      </c>
      <c r="X1029" s="156" t="s">
        <v>34</v>
      </c>
      <c r="Y1029" s="156" t="s">
        <v>2522</v>
      </c>
      <c r="Z1029" s="156" t="s">
        <v>81</v>
      </c>
      <c r="AA1029" s="160"/>
      <c r="AB1029" s="183" t="s">
        <v>2523</v>
      </c>
      <c r="AC1029" s="163" t="s">
        <v>4846</v>
      </c>
      <c r="AD1029" s="164">
        <f t="shared" si="1"/>
        <v>4</v>
      </c>
    </row>
    <row r="1030">
      <c r="A1030" s="156" t="s">
        <v>662</v>
      </c>
      <c r="B1030" s="156"/>
      <c r="C1030" s="156"/>
      <c r="D1030" s="208" t="s">
        <v>2527</v>
      </c>
      <c r="E1030" s="156" t="s">
        <v>2528</v>
      </c>
      <c r="F1030" s="156" t="s">
        <v>34</v>
      </c>
      <c r="G1030" s="156" t="s">
        <v>2529</v>
      </c>
      <c r="H1030" s="156" t="s">
        <v>81</v>
      </c>
      <c r="I1030" s="156"/>
      <c r="J1030" s="192" t="s">
        <v>2530</v>
      </c>
      <c r="K1030" s="156" t="s">
        <v>2528</v>
      </c>
      <c r="L1030" s="156" t="s">
        <v>34</v>
      </c>
      <c r="M1030" s="156" t="s">
        <v>2529</v>
      </c>
      <c r="N1030" s="156" t="s">
        <v>81</v>
      </c>
      <c r="O1030" s="156"/>
      <c r="P1030" s="192" t="s">
        <v>2530</v>
      </c>
      <c r="Q1030" s="156" t="s">
        <v>2528</v>
      </c>
      <c r="R1030" s="156" t="s">
        <v>34</v>
      </c>
      <c r="S1030" s="156" t="s">
        <v>2529</v>
      </c>
      <c r="T1030" s="156" t="s">
        <v>81</v>
      </c>
      <c r="U1030" s="156"/>
      <c r="V1030" s="192" t="s">
        <v>2530</v>
      </c>
      <c r="W1030" s="156" t="s">
        <v>2528</v>
      </c>
      <c r="X1030" s="156" t="s">
        <v>34</v>
      </c>
      <c r="Y1030" s="156" t="s">
        <v>2529</v>
      </c>
      <c r="Z1030" s="156" t="s">
        <v>81</v>
      </c>
      <c r="AA1030" s="156"/>
      <c r="AB1030" s="192" t="s">
        <v>2530</v>
      </c>
      <c r="AC1030" s="163" t="s">
        <v>4846</v>
      </c>
      <c r="AD1030" s="164">
        <f t="shared" si="1"/>
        <v>3</v>
      </c>
    </row>
    <row r="1031">
      <c r="A1031" s="156" t="s">
        <v>662</v>
      </c>
      <c r="B1031" s="156"/>
      <c r="C1031" s="156"/>
      <c r="D1031" s="156" t="s">
        <v>2404</v>
      </c>
      <c r="E1031" s="156" t="s">
        <v>2410</v>
      </c>
      <c r="F1031" s="156" t="s">
        <v>34</v>
      </c>
      <c r="G1031" s="156" t="s">
        <v>2406</v>
      </c>
      <c r="H1031" s="156" t="s">
        <v>2408</v>
      </c>
      <c r="I1031" s="156" t="s">
        <v>2407</v>
      </c>
      <c r="J1031" s="161" t="s">
        <v>2409</v>
      </c>
      <c r="K1031" s="156" t="s">
        <v>2411</v>
      </c>
      <c r="L1031" s="156" t="s">
        <v>34</v>
      </c>
      <c r="M1031" s="156" t="s">
        <v>2406</v>
      </c>
      <c r="N1031" s="156" t="s">
        <v>2408</v>
      </c>
      <c r="O1031" s="156" t="s">
        <v>2407</v>
      </c>
      <c r="P1031" s="161" t="s">
        <v>2409</v>
      </c>
      <c r="Q1031" s="156" t="s">
        <v>2410</v>
      </c>
      <c r="R1031" s="156" t="s">
        <v>34</v>
      </c>
      <c r="S1031" s="156" t="s">
        <v>2406</v>
      </c>
      <c r="T1031" s="156" t="s">
        <v>2408</v>
      </c>
      <c r="U1031" s="156" t="s">
        <v>2407</v>
      </c>
      <c r="V1031" s="161" t="s">
        <v>2409</v>
      </c>
      <c r="W1031" s="156" t="s">
        <v>2410</v>
      </c>
      <c r="X1031" s="156" t="s">
        <v>34</v>
      </c>
      <c r="Y1031" s="156" t="s">
        <v>2406</v>
      </c>
      <c r="Z1031" s="156" t="s">
        <v>2408</v>
      </c>
      <c r="AA1031" s="156" t="s">
        <v>2407</v>
      </c>
      <c r="AB1031" s="161" t="s">
        <v>2409</v>
      </c>
      <c r="AC1031" s="163" t="s">
        <v>4846</v>
      </c>
      <c r="AD1031" s="164">
        <f t="shared" si="1"/>
        <v>3</v>
      </c>
    </row>
    <row r="1032">
      <c r="A1032" s="156" t="s">
        <v>662</v>
      </c>
      <c r="B1032" s="156"/>
      <c r="C1032" s="156"/>
      <c r="D1032" s="156" t="s">
        <v>2412</v>
      </c>
      <c r="E1032" s="156" t="s">
        <v>2413</v>
      </c>
      <c r="F1032" s="156" t="s">
        <v>34</v>
      </c>
      <c r="G1032" s="156" t="s">
        <v>2414</v>
      </c>
      <c r="H1032" s="156" t="s">
        <v>2415</v>
      </c>
      <c r="I1032" s="156" t="s">
        <v>2416</v>
      </c>
      <c r="J1032" s="161" t="s">
        <v>2417</v>
      </c>
      <c r="K1032" s="156" t="s">
        <v>2413</v>
      </c>
      <c r="L1032" s="156" t="s">
        <v>34</v>
      </c>
      <c r="M1032" s="156" t="s">
        <v>2414</v>
      </c>
      <c r="N1032" s="156" t="s">
        <v>2415</v>
      </c>
      <c r="O1032" s="156" t="s">
        <v>2416</v>
      </c>
      <c r="P1032" s="161" t="s">
        <v>2417</v>
      </c>
      <c r="Q1032" s="156" t="s">
        <v>2413</v>
      </c>
      <c r="R1032" s="156" t="s">
        <v>34</v>
      </c>
      <c r="S1032" s="156" t="s">
        <v>2414</v>
      </c>
      <c r="T1032" s="156" t="s">
        <v>2415</v>
      </c>
      <c r="U1032" s="156" t="s">
        <v>2416</v>
      </c>
      <c r="V1032" s="161" t="s">
        <v>2417</v>
      </c>
      <c r="W1032" s="156" t="s">
        <v>2413</v>
      </c>
      <c r="X1032" s="156" t="s">
        <v>34</v>
      </c>
      <c r="Y1032" s="156" t="s">
        <v>2414</v>
      </c>
      <c r="Z1032" s="156" t="s">
        <v>2415</v>
      </c>
      <c r="AA1032" s="156" t="s">
        <v>2416</v>
      </c>
      <c r="AB1032" s="161" t="s">
        <v>2417</v>
      </c>
      <c r="AC1032" s="163" t="s">
        <v>4846</v>
      </c>
      <c r="AD1032" s="164">
        <f t="shared" si="1"/>
        <v>4</v>
      </c>
    </row>
    <row r="1033">
      <c r="A1033" s="156" t="s">
        <v>662</v>
      </c>
      <c r="B1033" s="156"/>
      <c r="C1033" s="156"/>
      <c r="D1033" s="224" t="s">
        <v>5055</v>
      </c>
      <c r="E1033" s="42" t="s">
        <v>2605</v>
      </c>
      <c r="F1033" s="190" t="s">
        <v>2606</v>
      </c>
      <c r="G1033" s="190" t="s">
        <v>2607</v>
      </c>
      <c r="H1033" s="89" t="s">
        <v>81</v>
      </c>
      <c r="I1033" s="89"/>
      <c r="J1033" s="91" t="s">
        <v>2608</v>
      </c>
      <c r="K1033" s="190" t="s">
        <v>2605</v>
      </c>
      <c r="L1033" s="190" t="s">
        <v>2606</v>
      </c>
      <c r="M1033" s="190" t="s">
        <v>2607</v>
      </c>
      <c r="N1033" s="89" t="s">
        <v>81</v>
      </c>
      <c r="O1033" s="89"/>
      <c r="P1033" s="91" t="s">
        <v>2608</v>
      </c>
      <c r="Q1033" s="190" t="s">
        <v>2605</v>
      </c>
      <c r="R1033" s="190" t="s">
        <v>2606</v>
      </c>
      <c r="S1033" s="190" t="s">
        <v>2607</v>
      </c>
      <c r="T1033" s="89" t="s">
        <v>81</v>
      </c>
      <c r="U1033" s="89"/>
      <c r="V1033" s="91" t="s">
        <v>2608</v>
      </c>
      <c r="W1033" s="190" t="s">
        <v>2605</v>
      </c>
      <c r="X1033" s="190" t="s">
        <v>2606</v>
      </c>
      <c r="Y1033" s="190" t="s">
        <v>2607</v>
      </c>
      <c r="Z1033" s="89" t="s">
        <v>81</v>
      </c>
      <c r="AA1033" s="89"/>
      <c r="AB1033" s="91" t="s">
        <v>2608</v>
      </c>
      <c r="AC1033" s="163" t="s">
        <v>4846</v>
      </c>
      <c r="AD1033" s="164">
        <f t="shared" si="1"/>
        <v>4</v>
      </c>
    </row>
    <row r="1034">
      <c r="A1034" s="156" t="s">
        <v>662</v>
      </c>
      <c r="B1034" s="156"/>
      <c r="C1034" s="156"/>
      <c r="D1034" s="156" t="s">
        <v>2765</v>
      </c>
      <c r="E1034" s="156" t="s">
        <v>2766</v>
      </c>
      <c r="F1034" s="156" t="s">
        <v>2767</v>
      </c>
      <c r="G1034" s="156" t="s">
        <v>2768</v>
      </c>
      <c r="H1034" s="156" t="s">
        <v>81</v>
      </c>
      <c r="I1034" s="156" t="s">
        <v>66</v>
      </c>
      <c r="J1034" s="161" t="s">
        <v>2769</v>
      </c>
      <c r="K1034" s="156" t="s">
        <v>2766</v>
      </c>
      <c r="L1034" s="156" t="s">
        <v>2767</v>
      </c>
      <c r="M1034" s="156" t="s">
        <v>2768</v>
      </c>
      <c r="N1034" s="156" t="s">
        <v>81</v>
      </c>
      <c r="O1034" s="156" t="s">
        <v>66</v>
      </c>
      <c r="P1034" s="161" t="s">
        <v>2769</v>
      </c>
      <c r="Q1034" s="156" t="s">
        <v>2766</v>
      </c>
      <c r="R1034" s="156" t="s">
        <v>2767</v>
      </c>
      <c r="S1034" s="156" t="s">
        <v>2768</v>
      </c>
      <c r="T1034" s="156" t="s">
        <v>81</v>
      </c>
      <c r="U1034" s="156" t="s">
        <v>66</v>
      </c>
      <c r="V1034" s="161" t="s">
        <v>2769</v>
      </c>
      <c r="W1034" s="156" t="s">
        <v>2766</v>
      </c>
      <c r="X1034" s="156" t="s">
        <v>2767</v>
      </c>
      <c r="Y1034" s="156" t="s">
        <v>2768</v>
      </c>
      <c r="Z1034" s="156" t="s">
        <v>81</v>
      </c>
      <c r="AA1034" s="156" t="s">
        <v>66</v>
      </c>
      <c r="AB1034" s="161" t="s">
        <v>2769</v>
      </c>
      <c r="AC1034" s="163" t="s">
        <v>4846</v>
      </c>
      <c r="AD1034" s="164">
        <f t="shared" si="1"/>
        <v>4</v>
      </c>
    </row>
    <row r="1035">
      <c r="A1035" s="156" t="s">
        <v>662</v>
      </c>
      <c r="B1035" s="156"/>
      <c r="C1035" s="156"/>
      <c r="D1035" s="208" t="s">
        <v>2531</v>
      </c>
      <c r="E1035" s="160" t="s">
        <v>2532</v>
      </c>
      <c r="F1035" s="156" t="s">
        <v>34</v>
      </c>
      <c r="G1035" s="160" t="s">
        <v>2533</v>
      </c>
      <c r="H1035" s="156" t="s">
        <v>81</v>
      </c>
      <c r="I1035" s="160"/>
      <c r="J1035" s="183" t="s">
        <v>2534</v>
      </c>
      <c r="K1035" s="160" t="s">
        <v>2532</v>
      </c>
      <c r="L1035" s="156" t="s">
        <v>34</v>
      </c>
      <c r="M1035" s="160" t="s">
        <v>2533</v>
      </c>
      <c r="N1035" s="156" t="s">
        <v>81</v>
      </c>
      <c r="O1035" s="160"/>
      <c r="P1035" s="183" t="s">
        <v>2534</v>
      </c>
      <c r="Q1035" s="160" t="s">
        <v>2532</v>
      </c>
      <c r="R1035" s="156" t="s">
        <v>34</v>
      </c>
      <c r="S1035" s="160" t="s">
        <v>2533</v>
      </c>
      <c r="T1035" s="156" t="s">
        <v>81</v>
      </c>
      <c r="U1035" s="160"/>
      <c r="V1035" s="183" t="s">
        <v>2534</v>
      </c>
      <c r="W1035" s="160" t="s">
        <v>2532</v>
      </c>
      <c r="X1035" s="156" t="s">
        <v>34</v>
      </c>
      <c r="Y1035" s="160" t="s">
        <v>2533</v>
      </c>
      <c r="Z1035" s="156" t="s">
        <v>81</v>
      </c>
      <c r="AA1035" s="160"/>
      <c r="AB1035" s="183" t="s">
        <v>2534</v>
      </c>
      <c r="AC1035" s="163" t="s">
        <v>4846</v>
      </c>
      <c r="AD1035" s="164">
        <f t="shared" si="1"/>
        <v>3</v>
      </c>
    </row>
    <row r="1036">
      <c r="A1036" s="156" t="s">
        <v>662</v>
      </c>
      <c r="B1036" s="156"/>
      <c r="C1036" s="156"/>
      <c r="D1036" s="156" t="s">
        <v>2548</v>
      </c>
      <c r="E1036" s="156" t="s">
        <v>2549</v>
      </c>
      <c r="F1036" s="156" t="s">
        <v>34</v>
      </c>
      <c r="G1036" s="156" t="s">
        <v>2550</v>
      </c>
      <c r="H1036" s="156" t="s">
        <v>81</v>
      </c>
      <c r="I1036" s="156"/>
      <c r="J1036" s="161" t="s">
        <v>2551</v>
      </c>
      <c r="K1036" s="156" t="s">
        <v>2549</v>
      </c>
      <c r="L1036" s="156" t="s">
        <v>34</v>
      </c>
      <c r="M1036" s="156" t="s">
        <v>2550</v>
      </c>
      <c r="N1036" s="156" t="s">
        <v>81</v>
      </c>
      <c r="O1036" s="156"/>
      <c r="P1036" s="161" t="s">
        <v>2551</v>
      </c>
      <c r="Q1036" s="156" t="s">
        <v>2549</v>
      </c>
      <c r="R1036" s="156" t="s">
        <v>34</v>
      </c>
      <c r="S1036" s="156" t="s">
        <v>2550</v>
      </c>
      <c r="T1036" s="156" t="s">
        <v>81</v>
      </c>
      <c r="U1036" s="156"/>
      <c r="V1036" s="161" t="s">
        <v>2551</v>
      </c>
      <c r="W1036" s="156" t="s">
        <v>2549</v>
      </c>
      <c r="X1036" s="156" t="s">
        <v>34</v>
      </c>
      <c r="Y1036" s="156" t="s">
        <v>2550</v>
      </c>
      <c r="Z1036" s="156" t="s">
        <v>81</v>
      </c>
      <c r="AA1036" s="156"/>
      <c r="AB1036" s="161" t="s">
        <v>2551</v>
      </c>
      <c r="AC1036" s="163" t="s">
        <v>4846</v>
      </c>
      <c r="AD1036" s="164">
        <f t="shared" si="1"/>
        <v>4</v>
      </c>
    </row>
    <row r="1037">
      <c r="A1037" s="156" t="s">
        <v>662</v>
      </c>
      <c r="B1037" s="156"/>
      <c r="C1037" s="156"/>
      <c r="D1037" s="156" t="s">
        <v>2552</v>
      </c>
      <c r="E1037" s="156" t="s">
        <v>2553</v>
      </c>
      <c r="F1037" s="156" t="s">
        <v>34</v>
      </c>
      <c r="G1037" s="160" t="s">
        <v>2554</v>
      </c>
      <c r="H1037" s="156" t="s">
        <v>81</v>
      </c>
      <c r="I1037" s="156"/>
      <c r="J1037" s="161" t="s">
        <v>2555</v>
      </c>
      <c r="K1037" s="156" t="s">
        <v>2553</v>
      </c>
      <c r="L1037" s="156" t="s">
        <v>34</v>
      </c>
      <c r="M1037" s="160" t="s">
        <v>2554</v>
      </c>
      <c r="N1037" s="156" t="s">
        <v>81</v>
      </c>
      <c r="O1037" s="156"/>
      <c r="P1037" s="161" t="s">
        <v>2555</v>
      </c>
      <c r="Q1037" s="156" t="s">
        <v>2553</v>
      </c>
      <c r="R1037" s="156" t="s">
        <v>34</v>
      </c>
      <c r="S1037" s="160" t="s">
        <v>2554</v>
      </c>
      <c r="T1037" s="156" t="s">
        <v>81</v>
      </c>
      <c r="U1037" s="156"/>
      <c r="V1037" s="161" t="s">
        <v>2555</v>
      </c>
      <c r="W1037" s="156" t="s">
        <v>2553</v>
      </c>
      <c r="X1037" s="156" t="s">
        <v>34</v>
      </c>
      <c r="Y1037" s="160" t="s">
        <v>2554</v>
      </c>
      <c r="Z1037" s="156" t="s">
        <v>81</v>
      </c>
      <c r="AA1037" s="156"/>
      <c r="AB1037" s="161" t="s">
        <v>2555</v>
      </c>
      <c r="AC1037" s="163" t="s">
        <v>4846</v>
      </c>
      <c r="AD1037" s="164">
        <f t="shared" si="1"/>
        <v>2</v>
      </c>
    </row>
    <row r="1038">
      <c r="A1038" s="156" t="s">
        <v>662</v>
      </c>
      <c r="B1038" s="156"/>
      <c r="C1038" s="156"/>
      <c r="D1038" s="156" t="s">
        <v>2556</v>
      </c>
      <c r="E1038" s="156" t="s">
        <v>2557</v>
      </c>
      <c r="F1038" s="156" t="s">
        <v>34</v>
      </c>
      <c r="G1038" s="156" t="s">
        <v>2558</v>
      </c>
      <c r="H1038" s="156" t="s">
        <v>81</v>
      </c>
      <c r="I1038" s="156"/>
      <c r="J1038" s="161" t="s">
        <v>2559</v>
      </c>
      <c r="K1038" s="156" t="s">
        <v>2557</v>
      </c>
      <c r="L1038" s="156" t="s">
        <v>34</v>
      </c>
      <c r="M1038" s="156" t="s">
        <v>2558</v>
      </c>
      <c r="N1038" s="156" t="s">
        <v>81</v>
      </c>
      <c r="O1038" s="156"/>
      <c r="P1038" s="161" t="s">
        <v>2559</v>
      </c>
      <c r="Q1038" s="156" t="s">
        <v>2557</v>
      </c>
      <c r="R1038" s="156" t="s">
        <v>34</v>
      </c>
      <c r="S1038" s="156" t="s">
        <v>2558</v>
      </c>
      <c r="T1038" s="156" t="s">
        <v>81</v>
      </c>
      <c r="U1038" s="156"/>
      <c r="V1038" s="161" t="s">
        <v>2559</v>
      </c>
      <c r="W1038" s="156" t="s">
        <v>2557</v>
      </c>
      <c r="X1038" s="156" t="s">
        <v>34</v>
      </c>
      <c r="Y1038" s="156" t="s">
        <v>2558</v>
      </c>
      <c r="Z1038" s="156" t="s">
        <v>81</v>
      </c>
      <c r="AA1038" s="156"/>
      <c r="AB1038" s="161" t="s">
        <v>2559</v>
      </c>
      <c r="AC1038" s="163" t="s">
        <v>4846</v>
      </c>
      <c r="AD1038" s="164">
        <f t="shared" si="1"/>
        <v>3</v>
      </c>
    </row>
    <row r="1039">
      <c r="A1039" s="156" t="s">
        <v>662</v>
      </c>
      <c r="B1039" s="156"/>
      <c r="C1039" s="156"/>
      <c r="D1039" s="156" t="s">
        <v>2270</v>
      </c>
      <c r="E1039" s="171" t="s">
        <v>5037</v>
      </c>
      <c r="F1039" s="156" t="s">
        <v>34</v>
      </c>
      <c r="G1039" s="160" t="s">
        <v>2562</v>
      </c>
      <c r="H1039" s="156" t="s">
        <v>81</v>
      </c>
      <c r="I1039" s="160"/>
      <c r="J1039" s="183" t="s">
        <v>2563</v>
      </c>
      <c r="K1039" s="171" t="s">
        <v>5037</v>
      </c>
      <c r="L1039" s="156" t="s">
        <v>34</v>
      </c>
      <c r="M1039" s="160" t="s">
        <v>2562</v>
      </c>
      <c r="N1039" s="156" t="s">
        <v>81</v>
      </c>
      <c r="O1039" s="160"/>
      <c r="P1039" s="183" t="s">
        <v>2563</v>
      </c>
      <c r="Q1039" s="163" t="s">
        <v>5037</v>
      </c>
      <c r="R1039" s="156" t="s">
        <v>34</v>
      </c>
      <c r="S1039" s="160" t="s">
        <v>2562</v>
      </c>
      <c r="T1039" s="156" t="s">
        <v>81</v>
      </c>
      <c r="U1039" s="160"/>
      <c r="V1039" s="183" t="s">
        <v>2563</v>
      </c>
      <c r="W1039" s="171" t="s">
        <v>5037</v>
      </c>
      <c r="X1039" s="156" t="s">
        <v>34</v>
      </c>
      <c r="Y1039" s="160" t="s">
        <v>2562</v>
      </c>
      <c r="Z1039" s="156" t="s">
        <v>81</v>
      </c>
      <c r="AA1039" s="160"/>
      <c r="AB1039" s="183" t="s">
        <v>2563</v>
      </c>
      <c r="AC1039" s="163" t="s">
        <v>4846</v>
      </c>
      <c r="AD1039" s="164">
        <f t="shared" si="1"/>
        <v>4</v>
      </c>
    </row>
    <row r="1040">
      <c r="A1040" s="156" t="s">
        <v>662</v>
      </c>
      <c r="B1040" s="156"/>
      <c r="C1040" s="156"/>
      <c r="D1040" s="208" t="s">
        <v>2535</v>
      </c>
      <c r="E1040" s="156" t="s">
        <v>2536</v>
      </c>
      <c r="F1040" s="156" t="s">
        <v>2537</v>
      </c>
      <c r="G1040" s="156" t="s">
        <v>2538</v>
      </c>
      <c r="H1040" s="156" t="s">
        <v>81</v>
      </c>
      <c r="I1040" s="156"/>
      <c r="J1040" s="161" t="s">
        <v>2539</v>
      </c>
      <c r="K1040" s="156" t="s">
        <v>2536</v>
      </c>
      <c r="L1040" s="156" t="s">
        <v>2537</v>
      </c>
      <c r="M1040" s="156" t="s">
        <v>2538</v>
      </c>
      <c r="N1040" s="156" t="s">
        <v>81</v>
      </c>
      <c r="O1040" s="156"/>
      <c r="P1040" s="161" t="s">
        <v>2539</v>
      </c>
      <c r="Q1040" s="156" t="s">
        <v>2536</v>
      </c>
      <c r="R1040" s="156" t="s">
        <v>2537</v>
      </c>
      <c r="S1040" s="156" t="s">
        <v>2538</v>
      </c>
      <c r="T1040" s="156" t="s">
        <v>81</v>
      </c>
      <c r="U1040" s="156"/>
      <c r="V1040" s="161" t="s">
        <v>2539</v>
      </c>
      <c r="W1040" s="156" t="s">
        <v>2536</v>
      </c>
      <c r="X1040" s="156" t="s">
        <v>2537</v>
      </c>
      <c r="Y1040" s="156" t="s">
        <v>2538</v>
      </c>
      <c r="Z1040" s="156" t="s">
        <v>81</v>
      </c>
      <c r="AA1040" s="156"/>
      <c r="AB1040" s="161" t="s">
        <v>2539</v>
      </c>
      <c r="AC1040" s="163" t="s">
        <v>4846</v>
      </c>
      <c r="AD1040" s="164">
        <f t="shared" si="1"/>
        <v>4</v>
      </c>
    </row>
    <row r="1041">
      <c r="A1041" s="156" t="s">
        <v>662</v>
      </c>
      <c r="B1041" s="156" t="s">
        <v>289</v>
      </c>
      <c r="C1041" s="156"/>
      <c r="D1041" s="321" t="s">
        <v>2439</v>
      </c>
      <c r="E1041" s="375" t="s">
        <v>2440</v>
      </c>
      <c r="F1041" s="89" t="s">
        <v>34</v>
      </c>
      <c r="G1041" s="89" t="s">
        <v>2441</v>
      </c>
      <c r="H1041" s="89" t="s">
        <v>66</v>
      </c>
      <c r="I1041" s="89"/>
      <c r="J1041" s="91" t="s">
        <v>2442</v>
      </c>
      <c r="K1041" s="167" t="s">
        <v>2443</v>
      </c>
      <c r="L1041" s="89" t="s">
        <v>34</v>
      </c>
      <c r="M1041" s="89" t="s">
        <v>2441</v>
      </c>
      <c r="N1041" s="89" t="s">
        <v>66</v>
      </c>
      <c r="O1041" s="89"/>
      <c r="P1041" s="91" t="s">
        <v>2442</v>
      </c>
      <c r="Q1041" s="167" t="s">
        <v>2443</v>
      </c>
      <c r="R1041" s="89" t="s">
        <v>34</v>
      </c>
      <c r="S1041" s="89" t="s">
        <v>2441</v>
      </c>
      <c r="T1041" s="89" t="s">
        <v>66</v>
      </c>
      <c r="U1041" s="89"/>
      <c r="V1041" s="91" t="s">
        <v>2442</v>
      </c>
      <c r="W1041" s="167" t="s">
        <v>2443</v>
      </c>
      <c r="X1041" s="89" t="s">
        <v>34</v>
      </c>
      <c r="Y1041" s="89" t="s">
        <v>2441</v>
      </c>
      <c r="Z1041" s="89" t="s">
        <v>66</v>
      </c>
      <c r="AA1041" s="89"/>
      <c r="AB1041" s="91" t="s">
        <v>2442</v>
      </c>
      <c r="AC1041" s="163" t="s">
        <v>4846</v>
      </c>
      <c r="AD1041" s="164">
        <f t="shared" si="1"/>
        <v>3</v>
      </c>
    </row>
    <row r="1042">
      <c r="A1042" s="156" t="s">
        <v>662</v>
      </c>
      <c r="B1042" s="156"/>
      <c r="C1042" s="156"/>
      <c r="D1042" s="208" t="s">
        <v>2654</v>
      </c>
      <c r="E1042" s="30" t="s">
        <v>2655</v>
      </c>
      <c r="F1042" s="89"/>
      <c r="G1042" s="89" t="s">
        <v>2656</v>
      </c>
      <c r="H1042" s="89" t="s">
        <v>66</v>
      </c>
      <c r="I1042" s="89"/>
      <c r="J1042" s="91" t="s">
        <v>2657</v>
      </c>
      <c r="K1042" s="89" t="s">
        <v>2655</v>
      </c>
      <c r="L1042" s="89"/>
      <c r="M1042" s="89" t="s">
        <v>2656</v>
      </c>
      <c r="N1042" s="89" t="s">
        <v>66</v>
      </c>
      <c r="O1042" s="89"/>
      <c r="P1042" s="91" t="s">
        <v>2657</v>
      </c>
      <c r="Q1042" s="89" t="s">
        <v>2655</v>
      </c>
      <c r="R1042" s="89"/>
      <c r="S1042" s="89" t="s">
        <v>2656</v>
      </c>
      <c r="T1042" s="89" t="s">
        <v>66</v>
      </c>
      <c r="U1042" s="89"/>
      <c r="V1042" s="91" t="s">
        <v>2657</v>
      </c>
      <c r="W1042" s="89" t="s">
        <v>2655</v>
      </c>
      <c r="X1042" s="89"/>
      <c r="Y1042" s="89" t="s">
        <v>2656</v>
      </c>
      <c r="Z1042" s="89" t="s">
        <v>66</v>
      </c>
      <c r="AA1042" s="89"/>
      <c r="AB1042" s="91" t="s">
        <v>2657</v>
      </c>
      <c r="AC1042" s="163" t="s">
        <v>4846</v>
      </c>
      <c r="AD1042" s="164">
        <f t="shared" si="1"/>
        <v>3</v>
      </c>
    </row>
    <row r="1043">
      <c r="A1043" s="156" t="s">
        <v>662</v>
      </c>
      <c r="B1043" s="156"/>
      <c r="C1043" s="156"/>
      <c r="D1043" s="156" t="s">
        <v>2575</v>
      </c>
      <c r="E1043" s="160" t="s">
        <v>2576</v>
      </c>
      <c r="F1043" s="156" t="s">
        <v>34</v>
      </c>
      <c r="G1043" s="160" t="s">
        <v>2577</v>
      </c>
      <c r="H1043" s="156" t="s">
        <v>81</v>
      </c>
      <c r="I1043" s="156"/>
      <c r="J1043" s="161" t="s">
        <v>2578</v>
      </c>
      <c r="K1043" s="160" t="s">
        <v>2576</v>
      </c>
      <c r="L1043" s="156" t="s">
        <v>34</v>
      </c>
      <c r="M1043" s="160" t="s">
        <v>2577</v>
      </c>
      <c r="N1043" s="156" t="s">
        <v>81</v>
      </c>
      <c r="O1043" s="156"/>
      <c r="P1043" s="161" t="s">
        <v>2578</v>
      </c>
      <c r="Q1043" s="160" t="s">
        <v>2576</v>
      </c>
      <c r="R1043" s="156" t="s">
        <v>34</v>
      </c>
      <c r="S1043" s="160" t="s">
        <v>2577</v>
      </c>
      <c r="T1043" s="156" t="s">
        <v>81</v>
      </c>
      <c r="U1043" s="156"/>
      <c r="V1043" s="161" t="s">
        <v>2578</v>
      </c>
      <c r="W1043" s="160" t="s">
        <v>2576</v>
      </c>
      <c r="X1043" s="156" t="s">
        <v>34</v>
      </c>
      <c r="Y1043" s="160" t="s">
        <v>2577</v>
      </c>
      <c r="Z1043" s="156" t="s">
        <v>81</v>
      </c>
      <c r="AA1043" s="156"/>
      <c r="AB1043" s="161" t="s">
        <v>2578</v>
      </c>
      <c r="AC1043" s="163" t="s">
        <v>4846</v>
      </c>
      <c r="AD1043" s="164">
        <f t="shared" si="1"/>
        <v>3</v>
      </c>
    </row>
    <row r="1044">
      <c r="A1044" s="156" t="s">
        <v>662</v>
      </c>
      <c r="B1044" s="156" t="s">
        <v>289</v>
      </c>
      <c r="C1044" s="156"/>
      <c r="D1044" s="234" t="s">
        <v>2367</v>
      </c>
      <c r="E1044" s="30" t="s">
        <v>2368</v>
      </c>
      <c r="F1044" s="89" t="s">
        <v>34</v>
      </c>
      <c r="G1044" s="89" t="s">
        <v>2369</v>
      </c>
      <c r="H1044" s="89" t="s">
        <v>2370</v>
      </c>
      <c r="I1044" s="89" t="s">
        <v>2371</v>
      </c>
      <c r="J1044" s="91" t="s">
        <v>2372</v>
      </c>
      <c r="K1044" s="89" t="s">
        <v>2368</v>
      </c>
      <c r="L1044" s="89" t="s">
        <v>34</v>
      </c>
      <c r="M1044" s="89" t="s">
        <v>2369</v>
      </c>
      <c r="N1044" s="89" t="s">
        <v>2370</v>
      </c>
      <c r="O1044" s="89" t="s">
        <v>2371</v>
      </c>
      <c r="P1044" s="91" t="s">
        <v>2372</v>
      </c>
      <c r="Q1044" s="89" t="s">
        <v>2368</v>
      </c>
      <c r="R1044" s="89" t="s">
        <v>34</v>
      </c>
      <c r="S1044" s="89" t="s">
        <v>2369</v>
      </c>
      <c r="T1044" s="89" t="s">
        <v>2370</v>
      </c>
      <c r="U1044" s="89" t="s">
        <v>2371</v>
      </c>
      <c r="V1044" s="91" t="s">
        <v>2372</v>
      </c>
      <c r="W1044" s="89" t="s">
        <v>2368</v>
      </c>
      <c r="X1044" s="89" t="s">
        <v>34</v>
      </c>
      <c r="Y1044" s="89" t="s">
        <v>2369</v>
      </c>
      <c r="Z1044" s="89" t="s">
        <v>2370</v>
      </c>
      <c r="AA1044" s="89" t="s">
        <v>2371</v>
      </c>
      <c r="AB1044" s="91" t="s">
        <v>2372</v>
      </c>
      <c r="AC1044" s="163" t="s">
        <v>4846</v>
      </c>
      <c r="AD1044" s="164">
        <f t="shared" si="1"/>
        <v>3</v>
      </c>
    </row>
    <row r="1045">
      <c r="A1045" s="156" t="s">
        <v>662</v>
      </c>
      <c r="B1045" s="156"/>
      <c r="C1045" s="156"/>
      <c r="D1045" s="224" t="s">
        <v>2588</v>
      </c>
      <c r="E1045" s="160" t="s">
        <v>2589</v>
      </c>
      <c r="F1045" s="156" t="s">
        <v>34</v>
      </c>
      <c r="G1045" s="160" t="s">
        <v>2590</v>
      </c>
      <c r="H1045" s="156" t="s">
        <v>81</v>
      </c>
      <c r="I1045" s="156"/>
      <c r="J1045" s="161" t="s">
        <v>2591</v>
      </c>
      <c r="K1045" s="160" t="s">
        <v>2589</v>
      </c>
      <c r="L1045" s="156" t="s">
        <v>34</v>
      </c>
      <c r="M1045" s="160" t="s">
        <v>2590</v>
      </c>
      <c r="N1045" s="156" t="s">
        <v>81</v>
      </c>
      <c r="O1045" s="156"/>
      <c r="P1045" s="161" t="s">
        <v>2591</v>
      </c>
      <c r="Q1045" s="160" t="s">
        <v>2589</v>
      </c>
      <c r="R1045" s="156" t="s">
        <v>34</v>
      </c>
      <c r="S1045" s="160" t="s">
        <v>2590</v>
      </c>
      <c r="T1045" s="156" t="s">
        <v>81</v>
      </c>
      <c r="U1045" s="156"/>
      <c r="V1045" s="161" t="s">
        <v>2591</v>
      </c>
      <c r="W1045" s="160" t="s">
        <v>2589</v>
      </c>
      <c r="X1045" s="156" t="s">
        <v>34</v>
      </c>
      <c r="Y1045" s="160" t="s">
        <v>2590</v>
      </c>
      <c r="Z1045" s="156" t="s">
        <v>81</v>
      </c>
      <c r="AA1045" s="156"/>
      <c r="AB1045" s="161" t="s">
        <v>2591</v>
      </c>
      <c r="AC1045" s="163" t="s">
        <v>4846</v>
      </c>
      <c r="AD1045" s="164">
        <f t="shared" si="1"/>
        <v>2</v>
      </c>
    </row>
    <row r="1046">
      <c r="A1046" s="156" t="s">
        <v>662</v>
      </c>
      <c r="B1046" s="156"/>
      <c r="C1046" s="156"/>
      <c r="D1046" s="224" t="s">
        <v>5058</v>
      </c>
      <c r="E1046" s="160" t="s">
        <v>2593</v>
      </c>
      <c r="F1046" s="156" t="s">
        <v>34</v>
      </c>
      <c r="G1046" s="160" t="s">
        <v>2594</v>
      </c>
      <c r="H1046" s="156" t="s">
        <v>81</v>
      </c>
      <c r="I1046" s="156"/>
      <c r="J1046" s="161" t="s">
        <v>2595</v>
      </c>
      <c r="K1046" s="160" t="s">
        <v>2593</v>
      </c>
      <c r="L1046" s="156" t="s">
        <v>34</v>
      </c>
      <c r="M1046" s="160" t="s">
        <v>2594</v>
      </c>
      <c r="N1046" s="156" t="s">
        <v>81</v>
      </c>
      <c r="O1046" s="156"/>
      <c r="P1046" s="161" t="s">
        <v>2595</v>
      </c>
      <c r="Q1046" s="160" t="s">
        <v>2593</v>
      </c>
      <c r="R1046" s="156" t="s">
        <v>34</v>
      </c>
      <c r="S1046" s="160" t="s">
        <v>2594</v>
      </c>
      <c r="T1046" s="156" t="s">
        <v>81</v>
      </c>
      <c r="U1046" s="156"/>
      <c r="V1046" s="161" t="s">
        <v>2595</v>
      </c>
      <c r="W1046" s="160" t="s">
        <v>2593</v>
      </c>
      <c r="X1046" s="156" t="s">
        <v>34</v>
      </c>
      <c r="Y1046" s="160" t="s">
        <v>2594</v>
      </c>
      <c r="Z1046" s="156" t="s">
        <v>81</v>
      </c>
      <c r="AA1046" s="156"/>
      <c r="AB1046" s="161" t="s">
        <v>2595</v>
      </c>
      <c r="AC1046" s="163" t="s">
        <v>4846</v>
      </c>
      <c r="AD1046" s="164">
        <f t="shared" si="1"/>
        <v>3</v>
      </c>
    </row>
    <row r="1047">
      <c r="A1047" s="156" t="s">
        <v>662</v>
      </c>
      <c r="B1047" s="156"/>
      <c r="C1047" s="156"/>
      <c r="D1047" s="224" t="s">
        <v>5059</v>
      </c>
      <c r="E1047" s="160" t="s">
        <v>2597</v>
      </c>
      <c r="F1047" s="156" t="s">
        <v>34</v>
      </c>
      <c r="G1047" s="160" t="s">
        <v>2598</v>
      </c>
      <c r="H1047" s="156" t="s">
        <v>81</v>
      </c>
      <c r="I1047" s="156"/>
      <c r="J1047" s="161" t="s">
        <v>2599</v>
      </c>
      <c r="K1047" s="160" t="s">
        <v>2597</v>
      </c>
      <c r="L1047" s="156" t="s">
        <v>34</v>
      </c>
      <c r="M1047" s="160" t="s">
        <v>2598</v>
      </c>
      <c r="N1047" s="156" t="s">
        <v>81</v>
      </c>
      <c r="O1047" s="156"/>
      <c r="P1047" s="161" t="s">
        <v>2599</v>
      </c>
      <c r="Q1047" s="160" t="s">
        <v>2597</v>
      </c>
      <c r="R1047" s="156" t="s">
        <v>34</v>
      </c>
      <c r="S1047" s="160" t="s">
        <v>2598</v>
      </c>
      <c r="T1047" s="156" t="s">
        <v>81</v>
      </c>
      <c r="U1047" s="156"/>
      <c r="V1047" s="161" t="s">
        <v>2599</v>
      </c>
      <c r="W1047" s="160" t="s">
        <v>2597</v>
      </c>
      <c r="X1047" s="160" t="s">
        <v>34</v>
      </c>
      <c r="Y1047" s="160" t="s">
        <v>2598</v>
      </c>
      <c r="Z1047" s="156" t="s">
        <v>81</v>
      </c>
      <c r="AA1047" s="156"/>
      <c r="AB1047" s="161" t="s">
        <v>2599</v>
      </c>
      <c r="AC1047" s="163" t="s">
        <v>4846</v>
      </c>
      <c r="AD1047" s="164">
        <f t="shared" si="1"/>
        <v>3</v>
      </c>
    </row>
    <row r="1048">
      <c r="A1048" s="156" t="s">
        <v>662</v>
      </c>
      <c r="B1048" s="156"/>
      <c r="C1048" s="156"/>
      <c r="D1048" s="224" t="s">
        <v>5060</v>
      </c>
      <c r="E1048" s="160" t="s">
        <v>2601</v>
      </c>
      <c r="F1048" s="156" t="s">
        <v>34</v>
      </c>
      <c r="G1048" s="160" t="s">
        <v>2602</v>
      </c>
      <c r="H1048" s="156" t="s">
        <v>66</v>
      </c>
      <c r="I1048" s="156"/>
      <c r="J1048" s="161" t="s">
        <v>2603</v>
      </c>
      <c r="K1048" s="160" t="s">
        <v>2601</v>
      </c>
      <c r="L1048" s="156" t="s">
        <v>34</v>
      </c>
      <c r="M1048" s="160" t="s">
        <v>2602</v>
      </c>
      <c r="N1048" s="156" t="s">
        <v>66</v>
      </c>
      <c r="O1048" s="156"/>
      <c r="P1048" s="161" t="s">
        <v>2603</v>
      </c>
      <c r="Q1048" s="160" t="s">
        <v>2601</v>
      </c>
      <c r="R1048" s="156" t="s">
        <v>34</v>
      </c>
      <c r="S1048" s="160" t="s">
        <v>2602</v>
      </c>
      <c r="T1048" s="156" t="s">
        <v>66</v>
      </c>
      <c r="U1048" s="156"/>
      <c r="V1048" s="161" t="s">
        <v>2603</v>
      </c>
      <c r="W1048" s="160" t="s">
        <v>2601</v>
      </c>
      <c r="X1048" s="156" t="s">
        <v>34</v>
      </c>
      <c r="Y1048" s="160" t="s">
        <v>2602</v>
      </c>
      <c r="Z1048" s="156" t="s">
        <v>66</v>
      </c>
      <c r="AA1048" s="156"/>
      <c r="AB1048" s="161" t="s">
        <v>2603</v>
      </c>
      <c r="AC1048" s="163" t="s">
        <v>4846</v>
      </c>
      <c r="AD1048" s="164">
        <f t="shared" si="1"/>
        <v>2</v>
      </c>
    </row>
    <row r="1049">
      <c r="A1049" s="156" t="s">
        <v>662</v>
      </c>
      <c r="B1049" s="156"/>
      <c r="C1049" s="156"/>
      <c r="D1049" s="224" t="s">
        <v>5061</v>
      </c>
      <c r="E1049" s="160" t="s">
        <v>2610</v>
      </c>
      <c r="F1049" s="156" t="s">
        <v>34</v>
      </c>
      <c r="G1049" s="160" t="s">
        <v>2611</v>
      </c>
      <c r="H1049" s="156" t="s">
        <v>81</v>
      </c>
      <c r="I1049" s="156"/>
      <c r="J1049" s="161" t="s">
        <v>2612</v>
      </c>
      <c r="K1049" s="160" t="s">
        <v>2610</v>
      </c>
      <c r="L1049" s="156" t="s">
        <v>34</v>
      </c>
      <c r="M1049" s="160" t="s">
        <v>2611</v>
      </c>
      <c r="N1049" s="156" t="s">
        <v>81</v>
      </c>
      <c r="O1049" s="156"/>
      <c r="P1049" s="161" t="s">
        <v>2612</v>
      </c>
      <c r="Q1049" s="160" t="s">
        <v>2610</v>
      </c>
      <c r="R1049" s="156" t="s">
        <v>34</v>
      </c>
      <c r="S1049" s="160" t="s">
        <v>2611</v>
      </c>
      <c r="T1049" s="156" t="s">
        <v>81</v>
      </c>
      <c r="U1049" s="156"/>
      <c r="V1049" s="161" t="s">
        <v>2612</v>
      </c>
      <c r="W1049" s="160" t="s">
        <v>2610</v>
      </c>
      <c r="X1049" s="156" t="s">
        <v>34</v>
      </c>
      <c r="Y1049" s="160" t="s">
        <v>2611</v>
      </c>
      <c r="Z1049" s="156" t="s">
        <v>81</v>
      </c>
      <c r="AA1049" s="156"/>
      <c r="AB1049" s="161" t="s">
        <v>2612</v>
      </c>
      <c r="AC1049" s="163" t="s">
        <v>4846</v>
      </c>
      <c r="AD1049" s="164">
        <f t="shared" si="1"/>
        <v>4</v>
      </c>
    </row>
    <row r="1050">
      <c r="A1050" s="156" t="s">
        <v>662</v>
      </c>
      <c r="B1050" s="163" t="s">
        <v>31</v>
      </c>
      <c r="C1050" s="156"/>
      <c r="D1050" s="221" t="s">
        <v>2620</v>
      </c>
      <c r="E1050" s="30" t="s">
        <v>2621</v>
      </c>
      <c r="F1050" s="89" t="s">
        <v>2622</v>
      </c>
      <c r="G1050" s="89" t="s">
        <v>2623</v>
      </c>
      <c r="H1050" s="89" t="s">
        <v>66</v>
      </c>
      <c r="I1050" s="89"/>
      <c r="J1050" s="91" t="s">
        <v>808</v>
      </c>
      <c r="K1050" s="89" t="s">
        <v>2621</v>
      </c>
      <c r="L1050" s="89" t="s">
        <v>2622</v>
      </c>
      <c r="M1050" s="89" t="s">
        <v>2623</v>
      </c>
      <c r="N1050" s="89" t="s">
        <v>66</v>
      </c>
      <c r="O1050" s="89"/>
      <c r="P1050" s="91" t="s">
        <v>808</v>
      </c>
      <c r="Q1050" s="89" t="s">
        <v>2621</v>
      </c>
      <c r="R1050" s="89" t="s">
        <v>2622</v>
      </c>
      <c r="S1050" s="89" t="s">
        <v>2623</v>
      </c>
      <c r="T1050" s="89" t="s">
        <v>66</v>
      </c>
      <c r="U1050" s="89"/>
      <c r="V1050" s="91" t="s">
        <v>808</v>
      </c>
      <c r="W1050" s="89" t="s">
        <v>2621</v>
      </c>
      <c r="X1050" s="89" t="s">
        <v>2622</v>
      </c>
      <c r="Y1050" s="89" t="s">
        <v>2623</v>
      </c>
      <c r="Z1050" s="89" t="s">
        <v>66</v>
      </c>
      <c r="AA1050" s="89"/>
      <c r="AB1050" s="91" t="s">
        <v>808</v>
      </c>
      <c r="AC1050" s="163" t="s">
        <v>4846</v>
      </c>
      <c r="AD1050" s="164">
        <f t="shared" si="1"/>
        <v>3</v>
      </c>
    </row>
    <row r="1051">
      <c r="A1051" s="156" t="s">
        <v>662</v>
      </c>
      <c r="B1051" s="156"/>
      <c r="C1051" s="156"/>
      <c r="D1051" s="208" t="s">
        <v>2650</v>
      </c>
      <c r="E1051" s="30" t="s">
        <v>2651</v>
      </c>
      <c r="F1051" s="89" t="s">
        <v>2652</v>
      </c>
      <c r="G1051" s="89" t="s">
        <v>2653</v>
      </c>
      <c r="H1051" s="89" t="s">
        <v>81</v>
      </c>
      <c r="I1051" s="89"/>
      <c r="J1051" s="91" t="s">
        <v>2530</v>
      </c>
      <c r="K1051" s="89" t="s">
        <v>2651</v>
      </c>
      <c r="L1051" s="89" t="s">
        <v>2652</v>
      </c>
      <c r="M1051" s="89" t="s">
        <v>2653</v>
      </c>
      <c r="N1051" s="89" t="s">
        <v>81</v>
      </c>
      <c r="O1051" s="89"/>
      <c r="P1051" s="91" t="s">
        <v>2530</v>
      </c>
      <c r="Q1051" s="89" t="s">
        <v>2651</v>
      </c>
      <c r="R1051" s="89" t="s">
        <v>2652</v>
      </c>
      <c r="S1051" s="89" t="s">
        <v>2653</v>
      </c>
      <c r="T1051" s="89" t="s">
        <v>81</v>
      </c>
      <c r="U1051" s="89"/>
      <c r="V1051" s="91" t="s">
        <v>2530</v>
      </c>
      <c r="W1051" s="89" t="s">
        <v>2651</v>
      </c>
      <c r="X1051" s="89" t="s">
        <v>2652</v>
      </c>
      <c r="Y1051" s="89" t="s">
        <v>2653</v>
      </c>
      <c r="Z1051" s="89" t="s">
        <v>81</v>
      </c>
      <c r="AA1051" s="89"/>
      <c r="AB1051" s="91" t="s">
        <v>2530</v>
      </c>
      <c r="AC1051" s="163" t="s">
        <v>4846</v>
      </c>
      <c r="AD1051" s="164">
        <f t="shared" si="1"/>
        <v>4</v>
      </c>
    </row>
    <row r="1052">
      <c r="A1052" s="156" t="s">
        <v>662</v>
      </c>
      <c r="B1052" s="156" t="s">
        <v>31</v>
      </c>
      <c r="C1052" s="156"/>
      <c r="D1052" s="224" t="s">
        <v>5676</v>
      </c>
      <c r="E1052" s="156" t="s">
        <v>2614</v>
      </c>
      <c r="F1052" s="156"/>
      <c r="G1052" s="156" t="s">
        <v>2615</v>
      </c>
      <c r="H1052" s="156" t="s">
        <v>66</v>
      </c>
      <c r="I1052" s="156"/>
      <c r="J1052" s="161" t="s">
        <v>2616</v>
      </c>
      <c r="K1052" s="156" t="s">
        <v>2617</v>
      </c>
      <c r="L1052" s="156"/>
      <c r="M1052" s="156" t="s">
        <v>2615</v>
      </c>
      <c r="N1052" s="156" t="s">
        <v>66</v>
      </c>
      <c r="O1052" s="156"/>
      <c r="P1052" s="161" t="s">
        <v>2616</v>
      </c>
      <c r="Q1052" s="156" t="s">
        <v>2618</v>
      </c>
      <c r="R1052" s="156"/>
      <c r="S1052" s="156" t="s">
        <v>2615</v>
      </c>
      <c r="T1052" s="156" t="s">
        <v>66</v>
      </c>
      <c r="U1052" s="156"/>
      <c r="V1052" s="161" t="s">
        <v>2616</v>
      </c>
      <c r="W1052" s="156" t="s">
        <v>2619</v>
      </c>
      <c r="X1052" s="156"/>
      <c r="Y1052" s="156" t="s">
        <v>2615</v>
      </c>
      <c r="Z1052" s="156" t="s">
        <v>66</v>
      </c>
      <c r="AA1052" s="156"/>
      <c r="AB1052" s="161" t="s">
        <v>2616</v>
      </c>
      <c r="AC1052" s="163" t="s">
        <v>4846</v>
      </c>
      <c r="AD1052" s="164">
        <f t="shared" si="1"/>
        <v>2</v>
      </c>
    </row>
    <row r="1053">
      <c r="A1053" s="156" t="s">
        <v>662</v>
      </c>
      <c r="B1053" s="156"/>
      <c r="C1053" s="156"/>
      <c r="D1053" s="223" t="s">
        <v>5061</v>
      </c>
      <c r="E1053" s="42" t="s">
        <v>2610</v>
      </c>
      <c r="F1053" s="89" t="s">
        <v>34</v>
      </c>
      <c r="G1053" s="190" t="s">
        <v>2611</v>
      </c>
      <c r="H1053" s="89" t="s">
        <v>81</v>
      </c>
      <c r="I1053" s="193"/>
      <c r="J1053" s="91" t="s">
        <v>2612</v>
      </c>
      <c r="K1053" s="190" t="s">
        <v>2610</v>
      </c>
      <c r="L1053" s="89" t="s">
        <v>34</v>
      </c>
      <c r="M1053" s="190" t="s">
        <v>2611</v>
      </c>
      <c r="N1053" s="89" t="s">
        <v>81</v>
      </c>
      <c r="O1053" s="193"/>
      <c r="P1053" s="91" t="s">
        <v>2612</v>
      </c>
      <c r="Q1053" s="190" t="s">
        <v>2610</v>
      </c>
      <c r="R1053" s="89" t="s">
        <v>34</v>
      </c>
      <c r="S1053" s="190" t="s">
        <v>2611</v>
      </c>
      <c r="T1053" s="89" t="s">
        <v>81</v>
      </c>
      <c r="U1053" s="193"/>
      <c r="V1053" s="91" t="s">
        <v>2612</v>
      </c>
      <c r="W1053" s="190" t="s">
        <v>2610</v>
      </c>
      <c r="X1053" s="89" t="s">
        <v>34</v>
      </c>
      <c r="Y1053" s="190" t="s">
        <v>2611</v>
      </c>
      <c r="Z1053" s="89" t="s">
        <v>81</v>
      </c>
      <c r="AA1053" s="193"/>
      <c r="AB1053" s="91" t="s">
        <v>2612</v>
      </c>
      <c r="AC1053" s="163" t="s">
        <v>4846</v>
      </c>
      <c r="AD1053" s="164">
        <f t="shared" si="1"/>
        <v>4</v>
      </c>
    </row>
    <row r="1054">
      <c r="A1054" s="156" t="s">
        <v>662</v>
      </c>
      <c r="B1054" s="156" t="s">
        <v>31</v>
      </c>
      <c r="C1054" s="156"/>
      <c r="D1054" s="208" t="s">
        <v>2626</v>
      </c>
      <c r="E1054" s="156" t="s">
        <v>2627</v>
      </c>
      <c r="F1054" s="156"/>
      <c r="G1054" s="163" t="s">
        <v>2628</v>
      </c>
      <c r="H1054" s="156" t="s">
        <v>66</v>
      </c>
      <c r="I1054" s="156"/>
      <c r="J1054" s="161" t="s">
        <v>2629</v>
      </c>
      <c r="K1054" s="156" t="s">
        <v>2627</v>
      </c>
      <c r="L1054" s="156"/>
      <c r="M1054" s="163" t="s">
        <v>2628</v>
      </c>
      <c r="N1054" s="156" t="s">
        <v>66</v>
      </c>
      <c r="O1054" s="156"/>
      <c r="P1054" s="161" t="s">
        <v>2629</v>
      </c>
      <c r="Q1054" s="156" t="s">
        <v>2627</v>
      </c>
      <c r="R1054" s="156"/>
      <c r="S1054" s="163" t="s">
        <v>2628</v>
      </c>
      <c r="T1054" s="156" t="s">
        <v>66</v>
      </c>
      <c r="U1054" s="156"/>
      <c r="V1054" s="161" t="s">
        <v>2629</v>
      </c>
      <c r="W1054" s="156" t="s">
        <v>2627</v>
      </c>
      <c r="X1054" s="156"/>
      <c r="Y1054" s="163" t="s">
        <v>2628</v>
      </c>
      <c r="Z1054" s="156" t="s">
        <v>66</v>
      </c>
      <c r="AA1054" s="156"/>
      <c r="AB1054" s="161" t="s">
        <v>2629</v>
      </c>
      <c r="AC1054" s="163" t="s">
        <v>4846</v>
      </c>
      <c r="AD1054" s="164">
        <f t="shared" si="1"/>
        <v>4</v>
      </c>
    </row>
    <row r="1055">
      <c r="A1055" s="156" t="s">
        <v>662</v>
      </c>
      <c r="B1055" s="156"/>
      <c r="C1055" s="156"/>
      <c r="D1055" s="208" t="s">
        <v>2630</v>
      </c>
      <c r="E1055" s="160" t="s">
        <v>2631</v>
      </c>
      <c r="F1055" s="156"/>
      <c r="G1055" s="156" t="s">
        <v>2632</v>
      </c>
      <c r="H1055" s="156" t="s">
        <v>81</v>
      </c>
      <c r="I1055" s="156"/>
      <c r="J1055" s="161" t="s">
        <v>2633</v>
      </c>
      <c r="K1055" s="156" t="s">
        <v>2634</v>
      </c>
      <c r="L1055" s="156"/>
      <c r="M1055" s="156" t="s">
        <v>2632</v>
      </c>
      <c r="N1055" s="156" t="s">
        <v>81</v>
      </c>
      <c r="O1055" s="156"/>
      <c r="P1055" s="161" t="s">
        <v>2633</v>
      </c>
      <c r="Q1055" s="156" t="s">
        <v>2631</v>
      </c>
      <c r="R1055" s="156"/>
      <c r="S1055" s="156" t="s">
        <v>2632</v>
      </c>
      <c r="T1055" s="156" t="s">
        <v>81</v>
      </c>
      <c r="U1055" s="156"/>
      <c r="V1055" s="161" t="s">
        <v>2633</v>
      </c>
      <c r="W1055" s="156" t="s">
        <v>2631</v>
      </c>
      <c r="X1055" s="156"/>
      <c r="Y1055" s="156" t="s">
        <v>2632</v>
      </c>
      <c r="Z1055" s="156" t="s">
        <v>81</v>
      </c>
      <c r="AA1055" s="156"/>
      <c r="AB1055" s="161" t="s">
        <v>2633</v>
      </c>
      <c r="AC1055" s="163" t="s">
        <v>4846</v>
      </c>
      <c r="AD1055" s="164">
        <f t="shared" si="1"/>
        <v>2</v>
      </c>
    </row>
    <row r="1056">
      <c r="A1056" s="156" t="s">
        <v>662</v>
      </c>
      <c r="B1056" s="156" t="s">
        <v>31</v>
      </c>
      <c r="C1056" s="156"/>
      <c r="D1056" s="208" t="s">
        <v>2635</v>
      </c>
      <c r="E1056" s="156" t="s">
        <v>2636</v>
      </c>
      <c r="F1056" s="156"/>
      <c r="G1056" s="156" t="s">
        <v>2637</v>
      </c>
      <c r="H1056" s="156" t="s">
        <v>625</v>
      </c>
      <c r="I1056" s="156"/>
      <c r="J1056" s="161" t="s">
        <v>2638</v>
      </c>
      <c r="K1056" s="156" t="s">
        <v>2636</v>
      </c>
      <c r="L1056" s="156"/>
      <c r="M1056" s="156" t="s">
        <v>2637</v>
      </c>
      <c r="N1056" s="156" t="s">
        <v>625</v>
      </c>
      <c r="O1056" s="156"/>
      <c r="P1056" s="161" t="s">
        <v>2638</v>
      </c>
      <c r="Q1056" s="156" t="s">
        <v>2636</v>
      </c>
      <c r="R1056" s="156"/>
      <c r="S1056" s="156" t="s">
        <v>2637</v>
      </c>
      <c r="T1056" s="156" t="s">
        <v>625</v>
      </c>
      <c r="U1056" s="156"/>
      <c r="V1056" s="161" t="s">
        <v>2638</v>
      </c>
      <c r="W1056" s="156" t="s">
        <v>2636</v>
      </c>
      <c r="X1056" s="156"/>
      <c r="Y1056" s="156" t="s">
        <v>2637</v>
      </c>
      <c r="Z1056" s="156" t="s">
        <v>625</v>
      </c>
      <c r="AA1056" s="156"/>
      <c r="AB1056" s="161" t="s">
        <v>2638</v>
      </c>
      <c r="AC1056" s="163" t="s">
        <v>4846</v>
      </c>
      <c r="AD1056" s="164">
        <f t="shared" si="1"/>
        <v>4</v>
      </c>
    </row>
    <row r="1057">
      <c r="A1057" s="156" t="s">
        <v>662</v>
      </c>
      <c r="B1057" s="156" t="s">
        <v>31</v>
      </c>
      <c r="C1057" s="156"/>
      <c r="D1057" s="156" t="s">
        <v>2666</v>
      </c>
      <c r="E1057" s="156" t="s">
        <v>2667</v>
      </c>
      <c r="F1057" s="156" t="s">
        <v>34</v>
      </c>
      <c r="G1057" s="156" t="s">
        <v>2668</v>
      </c>
      <c r="H1057" s="156" t="s">
        <v>652</v>
      </c>
      <c r="I1057" s="156"/>
      <c r="J1057" s="161" t="s">
        <v>2669</v>
      </c>
      <c r="K1057" s="156" t="s">
        <v>2667</v>
      </c>
      <c r="L1057" s="156" t="s">
        <v>34</v>
      </c>
      <c r="M1057" s="156" t="s">
        <v>2668</v>
      </c>
      <c r="N1057" s="156" t="s">
        <v>652</v>
      </c>
      <c r="O1057" s="156"/>
      <c r="P1057" s="161" t="s">
        <v>2669</v>
      </c>
      <c r="Q1057" s="156" t="s">
        <v>2667</v>
      </c>
      <c r="R1057" s="156" t="s">
        <v>34</v>
      </c>
      <c r="S1057" s="156" t="s">
        <v>2668</v>
      </c>
      <c r="T1057" s="156" t="s">
        <v>652</v>
      </c>
      <c r="U1057" s="156"/>
      <c r="V1057" s="161" t="s">
        <v>2669</v>
      </c>
      <c r="W1057" s="156" t="s">
        <v>2667</v>
      </c>
      <c r="X1057" s="156" t="s">
        <v>34</v>
      </c>
      <c r="Y1057" s="156" t="s">
        <v>2668</v>
      </c>
      <c r="Z1057" s="156" t="s">
        <v>652</v>
      </c>
      <c r="AA1057" s="156"/>
      <c r="AB1057" s="161" t="s">
        <v>2669</v>
      </c>
      <c r="AC1057" s="163" t="s">
        <v>4846</v>
      </c>
      <c r="AD1057" s="164">
        <f t="shared" si="1"/>
        <v>4</v>
      </c>
    </row>
    <row r="1058">
      <c r="A1058" s="156" t="s">
        <v>662</v>
      </c>
      <c r="B1058" s="156"/>
      <c r="C1058" s="156"/>
      <c r="D1058" s="156" t="s">
        <v>2687</v>
      </c>
      <c r="E1058" s="156" t="s">
        <v>2688</v>
      </c>
      <c r="F1058" s="156" t="s">
        <v>34</v>
      </c>
      <c r="G1058" s="156" t="s">
        <v>2689</v>
      </c>
      <c r="H1058" s="156" t="s">
        <v>66</v>
      </c>
      <c r="I1058" s="156"/>
      <c r="J1058" s="161" t="s">
        <v>2690</v>
      </c>
      <c r="K1058" s="156" t="s">
        <v>2688</v>
      </c>
      <c r="L1058" s="156" t="s">
        <v>34</v>
      </c>
      <c r="M1058" s="156" t="s">
        <v>2689</v>
      </c>
      <c r="N1058" s="156" t="s">
        <v>66</v>
      </c>
      <c r="O1058" s="156"/>
      <c r="P1058" s="161" t="s">
        <v>2690</v>
      </c>
      <c r="Q1058" s="156" t="s">
        <v>2691</v>
      </c>
      <c r="R1058" s="156" t="s">
        <v>34</v>
      </c>
      <c r="S1058" s="156" t="s">
        <v>2689</v>
      </c>
      <c r="T1058" s="156" t="s">
        <v>66</v>
      </c>
      <c r="U1058" s="156"/>
      <c r="V1058" s="161" t="s">
        <v>2690</v>
      </c>
      <c r="W1058" s="156" t="s">
        <v>2692</v>
      </c>
      <c r="X1058" s="156" t="s">
        <v>34</v>
      </c>
      <c r="Y1058" s="156" t="s">
        <v>2689</v>
      </c>
      <c r="Z1058" s="156" t="s">
        <v>66</v>
      </c>
      <c r="AA1058" s="156"/>
      <c r="AB1058" s="161" t="s">
        <v>2690</v>
      </c>
      <c r="AC1058" s="163" t="s">
        <v>4846</v>
      </c>
      <c r="AD1058" s="164">
        <f t="shared" si="1"/>
        <v>2</v>
      </c>
    </row>
    <row r="1059">
      <c r="A1059" s="156" t="s">
        <v>662</v>
      </c>
      <c r="B1059" s="156"/>
      <c r="C1059" s="156"/>
      <c r="D1059" s="163" t="s">
        <v>4855</v>
      </c>
      <c r="E1059" s="156"/>
      <c r="F1059" s="156"/>
      <c r="G1059" s="156"/>
      <c r="H1059" s="156"/>
      <c r="I1059" s="156"/>
      <c r="J1059" s="161"/>
      <c r="K1059" s="156"/>
      <c r="L1059" s="156"/>
      <c r="M1059" s="156"/>
      <c r="N1059" s="156"/>
      <c r="O1059" s="156"/>
      <c r="P1059" s="161"/>
      <c r="Q1059" s="156"/>
      <c r="R1059" s="156"/>
      <c r="S1059" s="156"/>
      <c r="T1059" s="156"/>
      <c r="U1059" s="156"/>
      <c r="V1059" s="161"/>
      <c r="W1059" s="156"/>
      <c r="X1059" s="156"/>
      <c r="Y1059" s="156"/>
      <c r="Z1059" s="156"/>
      <c r="AA1059" s="156"/>
      <c r="AB1059" s="161"/>
      <c r="AC1059" s="163" t="s">
        <v>4856</v>
      </c>
      <c r="AD1059" s="164">
        <f t="shared" si="1"/>
        <v>45</v>
      </c>
    </row>
    <row r="1060">
      <c r="A1060" s="156" t="s">
        <v>662</v>
      </c>
      <c r="B1060" s="156"/>
      <c r="C1060" s="156"/>
      <c r="D1060" s="163" t="s">
        <v>4855</v>
      </c>
      <c r="E1060" s="156"/>
      <c r="F1060" s="156"/>
      <c r="G1060" s="156"/>
      <c r="H1060" s="156"/>
      <c r="I1060" s="156"/>
      <c r="J1060" s="161"/>
      <c r="K1060" s="156"/>
      <c r="L1060" s="156"/>
      <c r="M1060" s="156"/>
      <c r="N1060" s="156"/>
      <c r="O1060" s="156"/>
      <c r="P1060" s="161"/>
      <c r="Q1060" s="156"/>
      <c r="R1060" s="156"/>
      <c r="S1060" s="156"/>
      <c r="T1060" s="156"/>
      <c r="U1060" s="156"/>
      <c r="V1060" s="161"/>
      <c r="W1060" s="156"/>
      <c r="X1060" s="156"/>
      <c r="Y1060" s="156"/>
      <c r="Z1060" s="156"/>
      <c r="AA1060" s="156"/>
      <c r="AB1060" s="161"/>
      <c r="AC1060" s="163" t="s">
        <v>4856</v>
      </c>
      <c r="AD1060" s="164">
        <f t="shared" si="1"/>
        <v>45</v>
      </c>
    </row>
    <row r="1061">
      <c r="A1061" s="156" t="s">
        <v>662</v>
      </c>
      <c r="B1061" s="156"/>
      <c r="C1061" s="156"/>
      <c r="D1061" s="163" t="s">
        <v>4855</v>
      </c>
      <c r="E1061" s="156"/>
      <c r="F1061" s="156"/>
      <c r="G1061" s="156"/>
      <c r="H1061" s="156"/>
      <c r="I1061" s="156"/>
      <c r="J1061" s="161"/>
      <c r="K1061" s="156"/>
      <c r="L1061" s="156"/>
      <c r="M1061" s="156"/>
      <c r="N1061" s="156"/>
      <c r="O1061" s="156"/>
      <c r="P1061" s="161"/>
      <c r="Q1061" s="156"/>
      <c r="R1061" s="156"/>
      <c r="S1061" s="156"/>
      <c r="T1061" s="156"/>
      <c r="U1061" s="156"/>
      <c r="V1061" s="161"/>
      <c r="W1061" s="156"/>
      <c r="X1061" s="156"/>
      <c r="Y1061" s="156"/>
      <c r="Z1061" s="156"/>
      <c r="AA1061" s="156"/>
      <c r="AB1061" s="161"/>
      <c r="AC1061" s="163" t="s">
        <v>4856</v>
      </c>
      <c r="AD1061" s="164">
        <f t="shared" si="1"/>
        <v>45</v>
      </c>
    </row>
    <row r="1062">
      <c r="A1062" s="156" t="s">
        <v>662</v>
      </c>
      <c r="B1062" s="156"/>
      <c r="C1062" s="156"/>
      <c r="D1062" s="156" t="s">
        <v>2693</v>
      </c>
      <c r="E1062" s="156" t="s">
        <v>2694</v>
      </c>
      <c r="F1062" s="156" t="s">
        <v>34</v>
      </c>
      <c r="G1062" s="156" t="s">
        <v>2695</v>
      </c>
      <c r="H1062" s="156" t="s">
        <v>81</v>
      </c>
      <c r="I1062" s="156"/>
      <c r="J1062" s="161" t="s">
        <v>2696</v>
      </c>
      <c r="K1062" s="156" t="s">
        <v>2694</v>
      </c>
      <c r="L1062" s="156" t="s">
        <v>34</v>
      </c>
      <c r="M1062" s="156" t="s">
        <v>2695</v>
      </c>
      <c r="N1062" s="156" t="s">
        <v>81</v>
      </c>
      <c r="O1062" s="156"/>
      <c r="P1062" s="161" t="s">
        <v>2696</v>
      </c>
      <c r="Q1062" s="156" t="s">
        <v>2697</v>
      </c>
      <c r="R1062" s="156" t="s">
        <v>34</v>
      </c>
      <c r="S1062" s="156" t="s">
        <v>2698</v>
      </c>
      <c r="T1062" s="156" t="s">
        <v>81</v>
      </c>
      <c r="U1062" s="156"/>
      <c r="V1062" s="161" t="s">
        <v>2699</v>
      </c>
      <c r="W1062" s="156" t="s">
        <v>2700</v>
      </c>
      <c r="X1062" s="156" t="s">
        <v>34</v>
      </c>
      <c r="Y1062" s="156" t="s">
        <v>2698</v>
      </c>
      <c r="Z1062" s="156" t="s">
        <v>81</v>
      </c>
      <c r="AA1062" s="156"/>
      <c r="AB1062" s="161" t="s">
        <v>2699</v>
      </c>
      <c r="AC1062" s="163">
        <v>1.0</v>
      </c>
      <c r="AD1062" s="164">
        <f t="shared" si="1"/>
        <v>3</v>
      </c>
    </row>
    <row r="1063">
      <c r="A1063" s="156" t="s">
        <v>662</v>
      </c>
      <c r="B1063" s="163" t="s">
        <v>4844</v>
      </c>
      <c r="C1063" s="156"/>
      <c r="D1063" s="274" t="s">
        <v>5048</v>
      </c>
      <c r="E1063" s="399" t="s">
        <v>2584</v>
      </c>
      <c r="F1063" s="399" t="s">
        <v>2585</v>
      </c>
      <c r="G1063" s="193" t="s">
        <v>2586</v>
      </c>
      <c r="H1063" s="89" t="s">
        <v>81</v>
      </c>
      <c r="I1063" s="89" t="s">
        <v>66</v>
      </c>
      <c r="J1063" s="400" t="s">
        <v>5049</v>
      </c>
      <c r="K1063" s="399" t="s">
        <v>2584</v>
      </c>
      <c r="L1063" s="399" t="s">
        <v>2585</v>
      </c>
      <c r="M1063" s="193" t="s">
        <v>2586</v>
      </c>
      <c r="N1063" s="89" t="s">
        <v>81</v>
      </c>
      <c r="O1063" s="89" t="s">
        <v>66</v>
      </c>
      <c r="P1063" s="400" t="s">
        <v>5049</v>
      </c>
      <c r="Q1063" s="399" t="s">
        <v>2584</v>
      </c>
      <c r="R1063" s="399" t="s">
        <v>2585</v>
      </c>
      <c r="S1063" s="193" t="s">
        <v>2586</v>
      </c>
      <c r="T1063" s="89" t="s">
        <v>81</v>
      </c>
      <c r="U1063" s="89" t="s">
        <v>66</v>
      </c>
      <c r="V1063" s="400" t="s">
        <v>5049</v>
      </c>
      <c r="W1063" s="399" t="s">
        <v>2584</v>
      </c>
      <c r="X1063" s="399" t="s">
        <v>2585</v>
      </c>
      <c r="Y1063" s="193" t="s">
        <v>2586</v>
      </c>
      <c r="Z1063" s="89" t="s">
        <v>81</v>
      </c>
      <c r="AA1063" s="89" t="s">
        <v>66</v>
      </c>
      <c r="AB1063" s="276" t="s">
        <v>5049</v>
      </c>
      <c r="AC1063" s="163">
        <v>1.0</v>
      </c>
      <c r="AD1063" s="164">
        <f t="shared" si="1"/>
        <v>4</v>
      </c>
    </row>
    <row r="1064">
      <c r="A1064" s="156" t="s">
        <v>662</v>
      </c>
      <c r="B1064" s="156" t="s">
        <v>31</v>
      </c>
      <c r="C1064" s="156"/>
      <c r="D1064" s="224" t="s">
        <v>482</v>
      </c>
      <c r="E1064" s="156" t="s">
        <v>2621</v>
      </c>
      <c r="F1064" s="156" t="s">
        <v>2622</v>
      </c>
      <c r="G1064" s="156" t="s">
        <v>2623</v>
      </c>
      <c r="H1064" s="156" t="s">
        <v>66</v>
      </c>
      <c r="I1064" s="156"/>
      <c r="J1064" s="161" t="s">
        <v>808</v>
      </c>
      <c r="K1064" s="156" t="s">
        <v>2621</v>
      </c>
      <c r="L1064" s="156" t="s">
        <v>2622</v>
      </c>
      <c r="M1064" s="156" t="s">
        <v>2623</v>
      </c>
      <c r="N1064" s="156" t="s">
        <v>66</v>
      </c>
      <c r="O1064" s="156"/>
      <c r="P1064" s="161" t="s">
        <v>808</v>
      </c>
      <c r="Q1064" s="156" t="s">
        <v>2621</v>
      </c>
      <c r="R1064" s="156" t="s">
        <v>2622</v>
      </c>
      <c r="S1064" s="156" t="s">
        <v>2623</v>
      </c>
      <c r="T1064" s="156" t="s">
        <v>66</v>
      </c>
      <c r="U1064" s="156"/>
      <c r="V1064" s="161" t="s">
        <v>808</v>
      </c>
      <c r="W1064" s="156" t="s">
        <v>2621</v>
      </c>
      <c r="X1064" s="156" t="s">
        <v>2622</v>
      </c>
      <c r="Y1064" s="156" t="s">
        <v>2623</v>
      </c>
      <c r="Z1064" s="156" t="s">
        <v>66</v>
      </c>
      <c r="AA1064" s="156"/>
      <c r="AB1064" s="161" t="s">
        <v>808</v>
      </c>
      <c r="AC1064" s="163">
        <v>1.0</v>
      </c>
      <c r="AD1064" s="164">
        <f t="shared" si="1"/>
        <v>4</v>
      </c>
    </row>
    <row r="1065">
      <c r="A1065" s="156" t="s">
        <v>662</v>
      </c>
      <c r="B1065" s="156"/>
      <c r="C1065" s="156"/>
      <c r="D1065" s="208" t="s">
        <v>2654</v>
      </c>
      <c r="E1065" s="156" t="s">
        <v>2655</v>
      </c>
      <c r="F1065" s="156"/>
      <c r="G1065" s="156" t="s">
        <v>2656</v>
      </c>
      <c r="H1065" s="156" t="s">
        <v>66</v>
      </c>
      <c r="I1065" s="156"/>
      <c r="J1065" s="161" t="s">
        <v>2657</v>
      </c>
      <c r="K1065" s="156" t="s">
        <v>2655</v>
      </c>
      <c r="L1065" s="156"/>
      <c r="M1065" s="156" t="s">
        <v>2656</v>
      </c>
      <c r="N1065" s="156" t="s">
        <v>66</v>
      </c>
      <c r="O1065" s="156"/>
      <c r="P1065" s="161" t="s">
        <v>2657</v>
      </c>
      <c r="Q1065" s="156" t="s">
        <v>2655</v>
      </c>
      <c r="R1065" s="156"/>
      <c r="S1065" s="156" t="s">
        <v>2656</v>
      </c>
      <c r="T1065" s="156" t="s">
        <v>66</v>
      </c>
      <c r="U1065" s="156"/>
      <c r="V1065" s="161" t="s">
        <v>2657</v>
      </c>
      <c r="W1065" s="156" t="s">
        <v>2655</v>
      </c>
      <c r="X1065" s="156"/>
      <c r="Y1065" s="156" t="s">
        <v>2656</v>
      </c>
      <c r="Z1065" s="156" t="s">
        <v>66</v>
      </c>
      <c r="AA1065" s="156"/>
      <c r="AB1065" s="161" t="s">
        <v>2657</v>
      </c>
      <c r="AC1065" s="163">
        <v>1.0</v>
      </c>
      <c r="AD1065" s="164">
        <f t="shared" si="1"/>
        <v>3</v>
      </c>
    </row>
    <row r="1066">
      <c r="A1066" s="156" t="s">
        <v>662</v>
      </c>
      <c r="B1066" s="156"/>
      <c r="C1066" s="156"/>
      <c r="D1066" s="208" t="s">
        <v>2658</v>
      </c>
      <c r="E1066" s="156" t="s">
        <v>2659</v>
      </c>
      <c r="F1066" s="156"/>
      <c r="G1066" s="156" t="s">
        <v>2538</v>
      </c>
      <c r="H1066" s="156" t="s">
        <v>81</v>
      </c>
      <c r="I1066" s="156"/>
      <c r="J1066" s="161" t="s">
        <v>2539</v>
      </c>
      <c r="K1066" s="156" t="s">
        <v>2659</v>
      </c>
      <c r="L1066" s="156"/>
      <c r="M1066" s="156" t="s">
        <v>2538</v>
      </c>
      <c r="N1066" s="156" t="s">
        <v>81</v>
      </c>
      <c r="O1066" s="156"/>
      <c r="P1066" s="161" t="s">
        <v>2539</v>
      </c>
      <c r="Q1066" s="156" t="s">
        <v>2659</v>
      </c>
      <c r="R1066" s="156"/>
      <c r="S1066" s="156" t="s">
        <v>2538</v>
      </c>
      <c r="T1066" s="156" t="s">
        <v>81</v>
      </c>
      <c r="U1066" s="156"/>
      <c r="V1066" s="161" t="s">
        <v>2539</v>
      </c>
      <c r="W1066" s="156" t="s">
        <v>2659</v>
      </c>
      <c r="X1066" s="156"/>
      <c r="Y1066" s="156" t="s">
        <v>2538</v>
      </c>
      <c r="Z1066" s="156" t="s">
        <v>81</v>
      </c>
      <c r="AA1066" s="156"/>
      <c r="AB1066" s="161" t="s">
        <v>2539</v>
      </c>
      <c r="AC1066" s="163">
        <v>1.0</v>
      </c>
      <c r="AD1066" s="164">
        <f t="shared" si="1"/>
        <v>3</v>
      </c>
    </row>
    <row r="1067">
      <c r="A1067" s="156" t="s">
        <v>662</v>
      </c>
      <c r="B1067" s="156"/>
      <c r="C1067" s="156"/>
      <c r="D1067" s="156" t="s">
        <v>2701</v>
      </c>
      <c r="E1067" s="156" t="s">
        <v>2702</v>
      </c>
      <c r="F1067" s="156" t="s">
        <v>34</v>
      </c>
      <c r="G1067" s="156" t="s">
        <v>2703</v>
      </c>
      <c r="H1067" s="156" t="s">
        <v>81</v>
      </c>
      <c r="I1067" s="156"/>
      <c r="J1067" s="161" t="s">
        <v>2704</v>
      </c>
      <c r="K1067" s="156" t="s">
        <v>2702</v>
      </c>
      <c r="L1067" s="156" t="s">
        <v>34</v>
      </c>
      <c r="M1067" s="156" t="s">
        <v>2703</v>
      </c>
      <c r="N1067" s="156" t="s">
        <v>81</v>
      </c>
      <c r="O1067" s="156"/>
      <c r="P1067" s="161" t="s">
        <v>2704</v>
      </c>
      <c r="Q1067" s="156" t="s">
        <v>2702</v>
      </c>
      <c r="R1067" s="156" t="s">
        <v>34</v>
      </c>
      <c r="S1067" s="156" t="s">
        <v>2703</v>
      </c>
      <c r="T1067" s="156" t="s">
        <v>81</v>
      </c>
      <c r="U1067" s="156"/>
      <c r="V1067" s="161" t="s">
        <v>2704</v>
      </c>
      <c r="W1067" s="156" t="s">
        <v>2702</v>
      </c>
      <c r="X1067" s="156" t="s">
        <v>34</v>
      </c>
      <c r="Y1067" s="156" t="s">
        <v>2703</v>
      </c>
      <c r="Z1067" s="156" t="s">
        <v>81</v>
      </c>
      <c r="AA1067" s="156"/>
      <c r="AB1067" s="161" t="s">
        <v>2704</v>
      </c>
      <c r="AC1067" s="163">
        <v>1.0</v>
      </c>
      <c r="AD1067" s="164">
        <f t="shared" si="1"/>
        <v>4</v>
      </c>
    </row>
    <row r="1068">
      <c r="A1068" s="156" t="s">
        <v>662</v>
      </c>
      <c r="B1068" s="156"/>
      <c r="C1068" s="156"/>
      <c r="D1068" s="156" t="s">
        <v>2705</v>
      </c>
      <c r="E1068" s="163" t="s">
        <v>2706</v>
      </c>
      <c r="F1068" s="156" t="s">
        <v>34</v>
      </c>
      <c r="G1068" s="156" t="s">
        <v>2707</v>
      </c>
      <c r="H1068" s="156" t="s">
        <v>66</v>
      </c>
      <c r="I1068" s="156"/>
      <c r="J1068" s="161" t="s">
        <v>2708</v>
      </c>
      <c r="K1068" s="163" t="s">
        <v>2706</v>
      </c>
      <c r="L1068" s="156" t="s">
        <v>34</v>
      </c>
      <c r="M1068" s="156" t="s">
        <v>2707</v>
      </c>
      <c r="N1068" s="156" t="s">
        <v>66</v>
      </c>
      <c r="O1068" s="156"/>
      <c r="P1068" s="161" t="s">
        <v>2708</v>
      </c>
      <c r="Q1068" s="163" t="s">
        <v>2706</v>
      </c>
      <c r="R1068" s="156" t="s">
        <v>34</v>
      </c>
      <c r="S1068" s="156" t="s">
        <v>2707</v>
      </c>
      <c r="T1068" s="156" t="s">
        <v>66</v>
      </c>
      <c r="U1068" s="156"/>
      <c r="V1068" s="161" t="s">
        <v>2708</v>
      </c>
      <c r="W1068" s="163" t="s">
        <v>2706</v>
      </c>
      <c r="X1068" s="156" t="s">
        <v>34</v>
      </c>
      <c r="Y1068" s="156" t="s">
        <v>2707</v>
      </c>
      <c r="Z1068" s="156" t="s">
        <v>66</v>
      </c>
      <c r="AA1068" s="156"/>
      <c r="AB1068" s="161" t="s">
        <v>2708</v>
      </c>
      <c r="AC1068" s="163">
        <v>1.0</v>
      </c>
      <c r="AD1068" s="164">
        <f t="shared" si="1"/>
        <v>2</v>
      </c>
    </row>
    <row r="1069">
      <c r="A1069" s="156" t="s">
        <v>662</v>
      </c>
      <c r="B1069" s="156"/>
      <c r="C1069" s="156"/>
      <c r="D1069" s="156" t="s">
        <v>2710</v>
      </c>
      <c r="E1069" s="156" t="s">
        <v>2711</v>
      </c>
      <c r="F1069" s="156" t="s">
        <v>34</v>
      </c>
      <c r="G1069" s="156" t="s">
        <v>2712</v>
      </c>
      <c r="H1069" s="156" t="s">
        <v>81</v>
      </c>
      <c r="I1069" s="156"/>
      <c r="J1069" s="161" t="s">
        <v>2713</v>
      </c>
      <c r="K1069" s="156" t="s">
        <v>2711</v>
      </c>
      <c r="L1069" s="156" t="s">
        <v>34</v>
      </c>
      <c r="M1069" s="156" t="s">
        <v>2712</v>
      </c>
      <c r="N1069" s="156" t="s">
        <v>81</v>
      </c>
      <c r="O1069" s="156"/>
      <c r="P1069" s="161" t="s">
        <v>2713</v>
      </c>
      <c r="Q1069" s="156" t="s">
        <v>2711</v>
      </c>
      <c r="R1069" s="156" t="s">
        <v>34</v>
      </c>
      <c r="S1069" s="156" t="s">
        <v>2712</v>
      </c>
      <c r="T1069" s="156" t="s">
        <v>81</v>
      </c>
      <c r="U1069" s="156"/>
      <c r="V1069" s="161" t="s">
        <v>2713</v>
      </c>
      <c r="W1069" s="156" t="s">
        <v>2711</v>
      </c>
      <c r="X1069" s="156" t="s">
        <v>34</v>
      </c>
      <c r="Y1069" s="156" t="s">
        <v>2712</v>
      </c>
      <c r="Z1069" s="156" t="s">
        <v>81</v>
      </c>
      <c r="AA1069" s="156"/>
      <c r="AB1069" s="161" t="s">
        <v>2713</v>
      </c>
      <c r="AC1069" s="163">
        <v>1.0</v>
      </c>
      <c r="AD1069" s="164">
        <f t="shared" si="1"/>
        <v>3</v>
      </c>
    </row>
    <row r="1070">
      <c r="A1070" s="156" t="s">
        <v>662</v>
      </c>
      <c r="B1070" s="156"/>
      <c r="C1070" s="156"/>
      <c r="D1070" s="156" t="s">
        <v>2714</v>
      </c>
      <c r="E1070" s="156" t="s">
        <v>2715</v>
      </c>
      <c r="F1070" s="156" t="s">
        <v>34</v>
      </c>
      <c r="G1070" s="156" t="s">
        <v>2716</v>
      </c>
      <c r="H1070" s="156" t="s">
        <v>66</v>
      </c>
      <c r="I1070" s="156"/>
      <c r="J1070" s="161" t="s">
        <v>2717</v>
      </c>
      <c r="K1070" s="156" t="s">
        <v>2715</v>
      </c>
      <c r="L1070" s="156" t="s">
        <v>34</v>
      </c>
      <c r="M1070" s="156" t="s">
        <v>2716</v>
      </c>
      <c r="N1070" s="156" t="s">
        <v>66</v>
      </c>
      <c r="O1070" s="156"/>
      <c r="P1070" s="161" t="s">
        <v>2717</v>
      </c>
      <c r="Q1070" s="156" t="s">
        <v>2715</v>
      </c>
      <c r="R1070" s="156" t="s">
        <v>34</v>
      </c>
      <c r="S1070" s="156" t="s">
        <v>2716</v>
      </c>
      <c r="T1070" s="156" t="s">
        <v>66</v>
      </c>
      <c r="U1070" s="156"/>
      <c r="V1070" s="161" t="s">
        <v>2717</v>
      </c>
      <c r="W1070" s="156" t="s">
        <v>2715</v>
      </c>
      <c r="X1070" s="156" t="s">
        <v>34</v>
      </c>
      <c r="Y1070" s="156" t="s">
        <v>2716</v>
      </c>
      <c r="Z1070" s="156" t="s">
        <v>66</v>
      </c>
      <c r="AA1070" s="156"/>
      <c r="AB1070" s="161" t="s">
        <v>2717</v>
      </c>
      <c r="AC1070" s="163">
        <v>1.0</v>
      </c>
      <c r="AD1070" s="164">
        <f t="shared" si="1"/>
        <v>2</v>
      </c>
    </row>
    <row r="1071">
      <c r="A1071" s="156" t="s">
        <v>662</v>
      </c>
      <c r="B1071" s="156"/>
      <c r="C1071" s="156"/>
      <c r="D1071" s="156" t="s">
        <v>2718</v>
      </c>
      <c r="E1071" s="156" t="s">
        <v>2719</v>
      </c>
      <c r="F1071" s="156"/>
      <c r="G1071" s="156" t="s">
        <v>2720</v>
      </c>
      <c r="H1071" s="156" t="s">
        <v>81</v>
      </c>
      <c r="I1071" s="156"/>
      <c r="J1071" s="161" t="s">
        <v>2721</v>
      </c>
      <c r="K1071" s="156" t="s">
        <v>2719</v>
      </c>
      <c r="L1071" s="156"/>
      <c r="M1071" s="156" t="s">
        <v>2720</v>
      </c>
      <c r="N1071" s="156" t="s">
        <v>81</v>
      </c>
      <c r="O1071" s="156"/>
      <c r="P1071" s="161" t="s">
        <v>2721</v>
      </c>
      <c r="Q1071" s="156" t="s">
        <v>2719</v>
      </c>
      <c r="R1071" s="156"/>
      <c r="S1071" s="156" t="s">
        <v>2720</v>
      </c>
      <c r="T1071" s="156" t="s">
        <v>81</v>
      </c>
      <c r="U1071" s="156"/>
      <c r="V1071" s="161" t="s">
        <v>2721</v>
      </c>
      <c r="W1071" s="156" t="s">
        <v>2719</v>
      </c>
      <c r="X1071" s="156"/>
      <c r="Y1071" s="156" t="s">
        <v>2720</v>
      </c>
      <c r="Z1071" s="156" t="s">
        <v>81</v>
      </c>
      <c r="AA1071" s="156"/>
      <c r="AB1071" s="161" t="s">
        <v>2721</v>
      </c>
      <c r="AC1071" s="163">
        <v>1.0</v>
      </c>
      <c r="AD1071" s="164">
        <f t="shared" si="1"/>
        <v>3</v>
      </c>
    </row>
    <row r="1072">
      <c r="A1072" s="156" t="s">
        <v>662</v>
      </c>
      <c r="B1072" s="156"/>
      <c r="C1072" s="156"/>
      <c r="D1072" s="263" t="s">
        <v>2722</v>
      </c>
      <c r="E1072" s="263" t="s">
        <v>2723</v>
      </c>
      <c r="F1072" s="221" t="s">
        <v>5062</v>
      </c>
      <c r="G1072" s="263" t="s">
        <v>2725</v>
      </c>
      <c r="H1072" s="156" t="s">
        <v>66</v>
      </c>
      <c r="I1072" s="156"/>
      <c r="J1072" s="233" t="s">
        <v>2726</v>
      </c>
      <c r="K1072" s="263" t="s">
        <v>2723</v>
      </c>
      <c r="L1072" s="221" t="s">
        <v>5062</v>
      </c>
      <c r="M1072" s="263" t="s">
        <v>2725</v>
      </c>
      <c r="N1072" s="156" t="s">
        <v>66</v>
      </c>
      <c r="O1072" s="156"/>
      <c r="P1072" s="266" t="s">
        <v>2726</v>
      </c>
      <c r="Q1072" s="263" t="s">
        <v>2723</v>
      </c>
      <c r="R1072" s="221" t="s">
        <v>5062</v>
      </c>
      <c r="S1072" s="263" t="s">
        <v>2725</v>
      </c>
      <c r="T1072" s="156" t="s">
        <v>66</v>
      </c>
      <c r="U1072" s="156"/>
      <c r="V1072" s="266" t="s">
        <v>2726</v>
      </c>
      <c r="W1072" s="263" t="s">
        <v>2723</v>
      </c>
      <c r="X1072" s="221" t="s">
        <v>5062</v>
      </c>
      <c r="Y1072" s="263" t="s">
        <v>2725</v>
      </c>
      <c r="Z1072" s="156" t="s">
        <v>66</v>
      </c>
      <c r="AA1072" s="156"/>
      <c r="AB1072" s="266" t="s">
        <v>2726</v>
      </c>
      <c r="AC1072" s="163">
        <v>1.0</v>
      </c>
      <c r="AD1072" s="164">
        <f t="shared" si="1"/>
        <v>2</v>
      </c>
    </row>
    <row r="1073">
      <c r="A1073" s="156" t="s">
        <v>662</v>
      </c>
      <c r="B1073" s="156"/>
      <c r="C1073" s="156"/>
      <c r="D1073" s="208" t="s">
        <v>2639</v>
      </c>
      <c r="E1073" s="156" t="s">
        <v>2640</v>
      </c>
      <c r="F1073" s="156" t="s">
        <v>2641</v>
      </c>
      <c r="G1073" s="163" t="s">
        <v>5063</v>
      </c>
      <c r="H1073" s="156" t="s">
        <v>66</v>
      </c>
      <c r="I1073" s="156"/>
      <c r="J1073" s="161" t="s">
        <v>2643</v>
      </c>
      <c r="K1073" s="156" t="s">
        <v>2640</v>
      </c>
      <c r="L1073" s="156" t="s">
        <v>2641</v>
      </c>
      <c r="M1073" s="163" t="s">
        <v>5063</v>
      </c>
      <c r="N1073" s="156" t="s">
        <v>66</v>
      </c>
      <c r="O1073" s="156"/>
      <c r="P1073" s="161" t="s">
        <v>2643</v>
      </c>
      <c r="Q1073" s="156" t="s">
        <v>2640</v>
      </c>
      <c r="R1073" s="156" t="s">
        <v>2641</v>
      </c>
      <c r="S1073" s="163" t="s">
        <v>5063</v>
      </c>
      <c r="T1073" s="156" t="s">
        <v>66</v>
      </c>
      <c r="U1073" s="156"/>
      <c r="V1073" s="161" t="s">
        <v>2643</v>
      </c>
      <c r="W1073" s="156" t="s">
        <v>2640</v>
      </c>
      <c r="X1073" s="156" t="s">
        <v>2641</v>
      </c>
      <c r="Y1073" s="163" t="s">
        <v>5063</v>
      </c>
      <c r="Z1073" s="156" t="s">
        <v>66</v>
      </c>
      <c r="AA1073" s="156"/>
      <c r="AB1073" s="161" t="s">
        <v>2643</v>
      </c>
      <c r="AC1073" s="163">
        <v>1.0</v>
      </c>
      <c r="AD1073" s="164">
        <f t="shared" si="1"/>
        <v>3</v>
      </c>
    </row>
    <row r="1074">
      <c r="A1074" s="156" t="s">
        <v>662</v>
      </c>
      <c r="B1074" s="156"/>
      <c r="C1074" s="156"/>
      <c r="D1074" s="208" t="s">
        <v>2644</v>
      </c>
      <c r="E1074" s="163" t="s">
        <v>2645</v>
      </c>
      <c r="F1074" s="156" t="s">
        <v>2646</v>
      </c>
      <c r="G1074" s="221" t="s">
        <v>2647</v>
      </c>
      <c r="H1074" s="156" t="s">
        <v>81</v>
      </c>
      <c r="I1074" s="156"/>
      <c r="J1074" s="161" t="s">
        <v>2648</v>
      </c>
      <c r="K1074" s="163" t="s">
        <v>2645</v>
      </c>
      <c r="L1074" s="156" t="s">
        <v>2646</v>
      </c>
      <c r="M1074" s="163" t="s">
        <v>2647</v>
      </c>
      <c r="N1074" s="156" t="s">
        <v>81</v>
      </c>
      <c r="O1074" s="156"/>
      <c r="P1074" s="161" t="s">
        <v>2648</v>
      </c>
      <c r="Q1074" s="163" t="s">
        <v>2645</v>
      </c>
      <c r="R1074" s="156" t="s">
        <v>2646</v>
      </c>
      <c r="S1074" s="221" t="s">
        <v>2647</v>
      </c>
      <c r="T1074" s="156" t="s">
        <v>81</v>
      </c>
      <c r="U1074" s="156"/>
      <c r="V1074" s="161" t="s">
        <v>2648</v>
      </c>
      <c r="W1074" s="163" t="s">
        <v>2645</v>
      </c>
      <c r="X1074" s="156" t="s">
        <v>2646</v>
      </c>
      <c r="Y1074" s="163" t="s">
        <v>2647</v>
      </c>
      <c r="Z1074" s="156" t="s">
        <v>81</v>
      </c>
      <c r="AA1074" s="156"/>
      <c r="AB1074" s="161" t="s">
        <v>2648</v>
      </c>
      <c r="AC1074" s="163">
        <v>1.0</v>
      </c>
      <c r="AD1074" s="164">
        <f t="shared" si="1"/>
        <v>3</v>
      </c>
    </row>
    <row r="1075">
      <c r="A1075" s="156" t="s">
        <v>662</v>
      </c>
      <c r="B1075" s="156"/>
      <c r="C1075" s="156"/>
      <c r="D1075" s="156" t="s">
        <v>2670</v>
      </c>
      <c r="E1075" s="163" t="s">
        <v>5677</v>
      </c>
      <c r="F1075" s="156" t="s">
        <v>34</v>
      </c>
      <c r="G1075" s="156" t="s">
        <v>2672</v>
      </c>
      <c r="H1075" s="156" t="s">
        <v>652</v>
      </c>
      <c r="I1075" s="156"/>
      <c r="J1075" s="161" t="s">
        <v>2673</v>
      </c>
      <c r="K1075" s="163" t="s">
        <v>5064</v>
      </c>
      <c r="L1075" s="156" t="s">
        <v>34</v>
      </c>
      <c r="M1075" s="156" t="s">
        <v>2672</v>
      </c>
      <c r="N1075" s="156" t="s">
        <v>652</v>
      </c>
      <c r="O1075" s="156"/>
      <c r="P1075" s="161" t="s">
        <v>2673</v>
      </c>
      <c r="Q1075" s="163" t="s">
        <v>5064</v>
      </c>
      <c r="R1075" s="156" t="s">
        <v>34</v>
      </c>
      <c r="S1075" s="156" t="s">
        <v>2672</v>
      </c>
      <c r="T1075" s="156" t="s">
        <v>652</v>
      </c>
      <c r="U1075" s="156"/>
      <c r="V1075" s="161" t="s">
        <v>2673</v>
      </c>
      <c r="W1075" s="163" t="s">
        <v>5064</v>
      </c>
      <c r="X1075" s="156" t="s">
        <v>34</v>
      </c>
      <c r="Y1075" s="156" t="s">
        <v>2672</v>
      </c>
      <c r="Z1075" s="156" t="s">
        <v>652</v>
      </c>
      <c r="AA1075" s="156"/>
      <c r="AB1075" s="161" t="s">
        <v>2673</v>
      </c>
      <c r="AC1075" s="163">
        <v>1.0</v>
      </c>
      <c r="AD1075" s="164">
        <f t="shared" si="1"/>
        <v>3</v>
      </c>
    </row>
    <row r="1076">
      <c r="A1076" s="156" t="s">
        <v>662</v>
      </c>
      <c r="B1076" s="156"/>
      <c r="C1076" s="156"/>
      <c r="D1076" s="156" t="s">
        <v>2676</v>
      </c>
      <c r="E1076" s="156" t="s">
        <v>2677</v>
      </c>
      <c r="F1076" s="156" t="s">
        <v>34</v>
      </c>
      <c r="G1076" s="156" t="s">
        <v>2678</v>
      </c>
      <c r="H1076" s="156" t="s">
        <v>81</v>
      </c>
      <c r="I1076" s="156"/>
      <c r="J1076" s="233" t="s">
        <v>5074</v>
      </c>
      <c r="K1076" s="156" t="s">
        <v>2677</v>
      </c>
      <c r="L1076" s="156" t="s">
        <v>34</v>
      </c>
      <c r="M1076" s="156" t="s">
        <v>2678</v>
      </c>
      <c r="N1076" s="156" t="s">
        <v>81</v>
      </c>
      <c r="O1076" s="156"/>
      <c r="P1076" s="161" t="s">
        <v>2679</v>
      </c>
      <c r="Q1076" s="156" t="s">
        <v>2677</v>
      </c>
      <c r="R1076" s="156" t="s">
        <v>34</v>
      </c>
      <c r="S1076" s="156" t="s">
        <v>2678</v>
      </c>
      <c r="T1076" s="156" t="s">
        <v>81</v>
      </c>
      <c r="U1076" s="156"/>
      <c r="V1076" s="161" t="s">
        <v>2679</v>
      </c>
      <c r="W1076" s="156" t="s">
        <v>2677</v>
      </c>
      <c r="X1076" s="156" t="s">
        <v>34</v>
      </c>
      <c r="Y1076" s="156" t="s">
        <v>2678</v>
      </c>
      <c r="Z1076" s="156" t="s">
        <v>81</v>
      </c>
      <c r="AA1076" s="156"/>
      <c r="AB1076" s="161" t="s">
        <v>2679</v>
      </c>
      <c r="AC1076" s="163">
        <v>1.0</v>
      </c>
      <c r="AD1076" s="164">
        <f t="shared" si="1"/>
        <v>4</v>
      </c>
    </row>
    <row r="1077">
      <c r="A1077" s="156" t="s">
        <v>662</v>
      </c>
      <c r="B1077" s="156"/>
      <c r="C1077" s="156"/>
      <c r="D1077" s="156" t="s">
        <v>2680</v>
      </c>
      <c r="E1077" s="156" t="s">
        <v>2681</v>
      </c>
      <c r="F1077" s="156" t="s">
        <v>34</v>
      </c>
      <c r="G1077" s="156" t="s">
        <v>2682</v>
      </c>
      <c r="H1077" s="156" t="s">
        <v>81</v>
      </c>
      <c r="I1077" s="156"/>
      <c r="J1077" s="161" t="s">
        <v>2683</v>
      </c>
      <c r="K1077" s="156" t="s">
        <v>2681</v>
      </c>
      <c r="L1077" s="156" t="s">
        <v>34</v>
      </c>
      <c r="M1077" s="156" t="s">
        <v>2682</v>
      </c>
      <c r="N1077" s="156" t="s">
        <v>81</v>
      </c>
      <c r="O1077" s="156"/>
      <c r="P1077" s="161" t="s">
        <v>2683</v>
      </c>
      <c r="Q1077" s="156" t="s">
        <v>2681</v>
      </c>
      <c r="R1077" s="156" t="s">
        <v>34</v>
      </c>
      <c r="S1077" s="156" t="s">
        <v>2682</v>
      </c>
      <c r="T1077" s="156" t="s">
        <v>81</v>
      </c>
      <c r="U1077" s="156"/>
      <c r="V1077" s="161" t="s">
        <v>2683</v>
      </c>
      <c r="W1077" s="156" t="s">
        <v>2681</v>
      </c>
      <c r="X1077" s="156" t="s">
        <v>34</v>
      </c>
      <c r="Y1077" s="156" t="s">
        <v>2682</v>
      </c>
      <c r="Z1077" s="156" t="s">
        <v>81</v>
      </c>
      <c r="AA1077" s="156"/>
      <c r="AB1077" s="161" t="s">
        <v>2683</v>
      </c>
      <c r="AC1077" s="163">
        <v>1.0</v>
      </c>
      <c r="AD1077" s="164">
        <f t="shared" si="1"/>
        <v>4</v>
      </c>
    </row>
    <row r="1078">
      <c r="A1078" s="156" t="s">
        <v>662</v>
      </c>
      <c r="B1078" s="156"/>
      <c r="C1078" s="156"/>
      <c r="D1078" s="156" t="s">
        <v>2684</v>
      </c>
      <c r="E1078" s="156" t="s">
        <v>2685</v>
      </c>
      <c r="F1078" s="156" t="s">
        <v>34</v>
      </c>
      <c r="G1078" s="156" t="s">
        <v>2686</v>
      </c>
      <c r="H1078" s="156" t="s">
        <v>81</v>
      </c>
      <c r="I1078" s="156"/>
      <c r="J1078" s="161" t="s">
        <v>2224</v>
      </c>
      <c r="K1078" s="156" t="s">
        <v>2685</v>
      </c>
      <c r="L1078" s="156" t="s">
        <v>34</v>
      </c>
      <c r="M1078" s="156" t="s">
        <v>2686</v>
      </c>
      <c r="N1078" s="156" t="s">
        <v>81</v>
      </c>
      <c r="O1078" s="156"/>
      <c r="P1078" s="161" t="s">
        <v>2224</v>
      </c>
      <c r="Q1078" s="156" t="s">
        <v>2685</v>
      </c>
      <c r="R1078" s="156" t="s">
        <v>34</v>
      </c>
      <c r="S1078" s="156" t="s">
        <v>2686</v>
      </c>
      <c r="T1078" s="156" t="s">
        <v>81</v>
      </c>
      <c r="U1078" s="156"/>
      <c r="V1078" s="161" t="s">
        <v>2224</v>
      </c>
      <c r="W1078" s="156" t="s">
        <v>2685</v>
      </c>
      <c r="X1078" s="156" t="s">
        <v>34</v>
      </c>
      <c r="Y1078" s="156" t="s">
        <v>2686</v>
      </c>
      <c r="Z1078" s="156" t="s">
        <v>81</v>
      </c>
      <c r="AA1078" s="156"/>
      <c r="AB1078" s="161" t="s">
        <v>2224</v>
      </c>
      <c r="AC1078" s="163">
        <v>1.0</v>
      </c>
      <c r="AD1078" s="164">
        <f t="shared" si="1"/>
        <v>3</v>
      </c>
    </row>
    <row r="1079">
      <c r="A1079" s="181" t="s">
        <v>662</v>
      </c>
      <c r="B1079" s="156" t="s">
        <v>31</v>
      </c>
      <c r="C1079" s="156"/>
      <c r="D1079" s="156" t="s">
        <v>2727</v>
      </c>
      <c r="E1079" s="163" t="s">
        <v>5678</v>
      </c>
      <c r="F1079" s="156" t="s">
        <v>34</v>
      </c>
      <c r="G1079" s="156" t="s">
        <v>2729</v>
      </c>
      <c r="H1079" s="156" t="s">
        <v>81</v>
      </c>
      <c r="I1079" s="156"/>
      <c r="J1079" s="233" t="s">
        <v>5066</v>
      </c>
      <c r="K1079" s="163" t="s">
        <v>5678</v>
      </c>
      <c r="L1079" s="156" t="s">
        <v>34</v>
      </c>
      <c r="M1079" s="156" t="s">
        <v>2729</v>
      </c>
      <c r="N1079" s="156" t="s">
        <v>81</v>
      </c>
      <c r="O1079" s="156"/>
      <c r="P1079" s="233" t="s">
        <v>5066</v>
      </c>
      <c r="Q1079" s="163" t="s">
        <v>5065</v>
      </c>
      <c r="R1079" s="156" t="s">
        <v>34</v>
      </c>
      <c r="S1079" s="156" t="s">
        <v>2732</v>
      </c>
      <c r="T1079" s="156" t="s">
        <v>81</v>
      </c>
      <c r="U1079" s="156"/>
      <c r="V1079" s="233" t="s">
        <v>5066</v>
      </c>
      <c r="W1079" s="163" t="s">
        <v>5065</v>
      </c>
      <c r="X1079" s="156" t="s">
        <v>34</v>
      </c>
      <c r="Y1079" s="156" t="s">
        <v>2732</v>
      </c>
      <c r="Z1079" s="156" t="s">
        <v>81</v>
      </c>
      <c r="AA1079" s="156"/>
      <c r="AB1079" s="233" t="s">
        <v>5066</v>
      </c>
      <c r="AC1079" s="163">
        <v>1.0</v>
      </c>
      <c r="AD1079" s="164">
        <f t="shared" si="1"/>
        <v>3</v>
      </c>
    </row>
    <row r="1080">
      <c r="A1080" s="181" t="s">
        <v>662</v>
      </c>
      <c r="B1080" s="156"/>
      <c r="C1080" s="156"/>
      <c r="D1080" s="156" t="s">
        <v>2733</v>
      </c>
      <c r="E1080" s="156" t="s">
        <v>2734</v>
      </c>
      <c r="F1080" s="156" t="s">
        <v>34</v>
      </c>
      <c r="G1080" s="156" t="s">
        <v>2735</v>
      </c>
      <c r="H1080" s="156" t="s">
        <v>652</v>
      </c>
      <c r="I1080" s="156"/>
      <c r="J1080" s="161" t="s">
        <v>2736</v>
      </c>
      <c r="K1080" s="156" t="s">
        <v>2737</v>
      </c>
      <c r="L1080" s="156" t="s">
        <v>34</v>
      </c>
      <c r="M1080" s="156" t="s">
        <v>2738</v>
      </c>
      <c r="N1080" s="156" t="s">
        <v>652</v>
      </c>
      <c r="O1080" s="156"/>
      <c r="P1080" s="161" t="s">
        <v>2736</v>
      </c>
      <c r="Q1080" s="156" t="s">
        <v>2737</v>
      </c>
      <c r="R1080" s="156" t="s">
        <v>34</v>
      </c>
      <c r="S1080" s="156" t="s">
        <v>2738</v>
      </c>
      <c r="T1080" s="156" t="s">
        <v>652</v>
      </c>
      <c r="U1080" s="156"/>
      <c r="V1080" s="161" t="s">
        <v>2736</v>
      </c>
      <c r="W1080" s="156" t="s">
        <v>2737</v>
      </c>
      <c r="X1080" s="156" t="s">
        <v>34</v>
      </c>
      <c r="Y1080" s="156" t="s">
        <v>2738</v>
      </c>
      <c r="Z1080" s="156" t="s">
        <v>652</v>
      </c>
      <c r="AA1080" s="156"/>
      <c r="AB1080" s="161" t="s">
        <v>2736</v>
      </c>
      <c r="AC1080" s="163">
        <v>1.0</v>
      </c>
      <c r="AD1080" s="164">
        <f t="shared" si="1"/>
        <v>2</v>
      </c>
    </row>
    <row r="1081" ht="17.25" customHeight="1">
      <c r="A1081" s="181" t="s">
        <v>662</v>
      </c>
      <c r="B1081" s="156" t="s">
        <v>31</v>
      </c>
      <c r="C1081" s="156"/>
      <c r="D1081" s="156" t="s">
        <v>2739</v>
      </c>
      <c r="E1081" s="156" t="s">
        <v>2740</v>
      </c>
      <c r="F1081" s="156" t="s">
        <v>34</v>
      </c>
      <c r="G1081" s="163" t="s">
        <v>5067</v>
      </c>
      <c r="H1081" s="156" t="s">
        <v>81</v>
      </c>
      <c r="I1081" s="156"/>
      <c r="J1081" s="161" t="s">
        <v>2742</v>
      </c>
      <c r="K1081" s="156" t="s">
        <v>2740</v>
      </c>
      <c r="L1081" s="156" t="s">
        <v>34</v>
      </c>
      <c r="M1081" s="163" t="s">
        <v>5067</v>
      </c>
      <c r="N1081" s="156" t="s">
        <v>81</v>
      </c>
      <c r="O1081" s="156"/>
      <c r="P1081" s="161" t="s">
        <v>2742</v>
      </c>
      <c r="Q1081" s="156" t="s">
        <v>2743</v>
      </c>
      <c r="R1081" s="156" t="s">
        <v>34</v>
      </c>
      <c r="S1081" s="163" t="s">
        <v>5067</v>
      </c>
      <c r="T1081" s="156" t="s">
        <v>81</v>
      </c>
      <c r="U1081" s="156"/>
      <c r="V1081" s="161" t="s">
        <v>2742</v>
      </c>
      <c r="W1081" s="156" t="s">
        <v>2743</v>
      </c>
      <c r="X1081" s="156" t="s">
        <v>34</v>
      </c>
      <c r="Y1081" s="163" t="s">
        <v>5067</v>
      </c>
      <c r="Z1081" s="156" t="s">
        <v>81</v>
      </c>
      <c r="AA1081" s="156"/>
      <c r="AB1081" s="161" t="s">
        <v>2742</v>
      </c>
      <c r="AC1081" s="163">
        <v>1.0</v>
      </c>
      <c r="AD1081" s="164">
        <f t="shared" si="1"/>
        <v>3</v>
      </c>
    </row>
    <row r="1082">
      <c r="A1082" s="156" t="s">
        <v>662</v>
      </c>
      <c r="B1082" s="156" t="s">
        <v>31</v>
      </c>
      <c r="C1082" s="156"/>
      <c r="D1082" s="156" t="s">
        <v>2752</v>
      </c>
      <c r="E1082" s="160" t="s">
        <v>2757</v>
      </c>
      <c r="F1082" s="156"/>
      <c r="G1082" s="156" t="s">
        <v>2758</v>
      </c>
      <c r="H1082" s="156" t="s">
        <v>2759</v>
      </c>
      <c r="I1082" s="156" t="s">
        <v>2760</v>
      </c>
      <c r="J1082" s="161" t="s">
        <v>2756</v>
      </c>
      <c r="K1082" s="160" t="s">
        <v>2757</v>
      </c>
      <c r="L1082" s="156"/>
      <c r="M1082" s="156" t="s">
        <v>2758</v>
      </c>
      <c r="N1082" s="156" t="s">
        <v>2759</v>
      </c>
      <c r="O1082" s="156" t="s">
        <v>2760</v>
      </c>
      <c r="P1082" s="161" t="s">
        <v>2756</v>
      </c>
      <c r="Q1082" s="160" t="s">
        <v>2757</v>
      </c>
      <c r="R1082" s="156"/>
      <c r="S1082" s="156" t="s">
        <v>2758</v>
      </c>
      <c r="T1082" s="156" t="s">
        <v>2759</v>
      </c>
      <c r="U1082" s="156" t="s">
        <v>2760</v>
      </c>
      <c r="V1082" s="161" t="s">
        <v>2756</v>
      </c>
      <c r="W1082" s="160" t="s">
        <v>2757</v>
      </c>
      <c r="X1082" s="156"/>
      <c r="Y1082" s="156" t="s">
        <v>2758</v>
      </c>
      <c r="Z1082" s="156" t="s">
        <v>2759</v>
      </c>
      <c r="AA1082" s="156" t="s">
        <v>2760</v>
      </c>
      <c r="AB1082" s="161" t="s">
        <v>2756</v>
      </c>
      <c r="AC1082" s="163">
        <v>1.0</v>
      </c>
      <c r="AD1082" s="164">
        <f t="shared" si="1"/>
        <v>3</v>
      </c>
    </row>
    <row r="1083">
      <c r="A1083" s="156" t="s">
        <v>662</v>
      </c>
      <c r="B1083" s="156"/>
      <c r="C1083" s="156"/>
      <c r="D1083" s="208" t="s">
        <v>2650</v>
      </c>
      <c r="E1083" s="156" t="s">
        <v>2651</v>
      </c>
      <c r="F1083" s="156" t="s">
        <v>2652</v>
      </c>
      <c r="G1083" s="156" t="s">
        <v>2653</v>
      </c>
      <c r="H1083" s="156" t="s">
        <v>81</v>
      </c>
      <c r="I1083" s="156"/>
      <c r="J1083" s="161" t="s">
        <v>2530</v>
      </c>
      <c r="K1083" s="156" t="s">
        <v>2651</v>
      </c>
      <c r="L1083" s="156" t="s">
        <v>2652</v>
      </c>
      <c r="M1083" s="156" t="s">
        <v>2653</v>
      </c>
      <c r="N1083" s="156" t="s">
        <v>81</v>
      </c>
      <c r="O1083" s="156"/>
      <c r="P1083" s="161" t="s">
        <v>2530</v>
      </c>
      <c r="Q1083" s="156" t="s">
        <v>2651</v>
      </c>
      <c r="R1083" s="156" t="s">
        <v>2652</v>
      </c>
      <c r="S1083" s="156" t="s">
        <v>2653</v>
      </c>
      <c r="T1083" s="156" t="s">
        <v>81</v>
      </c>
      <c r="U1083" s="156"/>
      <c r="V1083" s="161" t="s">
        <v>2530</v>
      </c>
      <c r="W1083" s="156" t="s">
        <v>2651</v>
      </c>
      <c r="X1083" s="156" t="s">
        <v>2652</v>
      </c>
      <c r="Y1083" s="156" t="s">
        <v>2653</v>
      </c>
      <c r="Z1083" s="156" t="s">
        <v>81</v>
      </c>
      <c r="AA1083" s="156"/>
      <c r="AB1083" s="161" t="s">
        <v>2530</v>
      </c>
      <c r="AC1083" s="163">
        <v>1.0</v>
      </c>
      <c r="AD1083" s="164">
        <f t="shared" si="1"/>
        <v>4</v>
      </c>
    </row>
    <row r="1084">
      <c r="A1084" s="156" t="s">
        <v>662</v>
      </c>
      <c r="B1084" s="156"/>
      <c r="C1084" s="156"/>
      <c r="D1084" s="208" t="s">
        <v>2660</v>
      </c>
      <c r="E1084" s="156" t="s">
        <v>2661</v>
      </c>
      <c r="F1084" s="156" t="s">
        <v>2662</v>
      </c>
      <c r="G1084" s="318" t="s">
        <v>2663</v>
      </c>
      <c r="H1084" s="156" t="s">
        <v>66</v>
      </c>
      <c r="I1084" s="156"/>
      <c r="J1084" s="161" t="s">
        <v>2664</v>
      </c>
      <c r="K1084" s="156" t="s">
        <v>2661</v>
      </c>
      <c r="L1084" s="156" t="s">
        <v>2662</v>
      </c>
      <c r="M1084" s="318" t="s">
        <v>2663</v>
      </c>
      <c r="N1084" s="156" t="s">
        <v>66</v>
      </c>
      <c r="O1084" s="156"/>
      <c r="P1084" s="161" t="s">
        <v>2664</v>
      </c>
      <c r="Q1084" s="156" t="s">
        <v>2661</v>
      </c>
      <c r="R1084" s="156" t="s">
        <v>2665</v>
      </c>
      <c r="S1084" s="156" t="s">
        <v>2663</v>
      </c>
      <c r="T1084" s="156" t="s">
        <v>66</v>
      </c>
      <c r="U1084" s="156"/>
      <c r="V1084" s="161" t="s">
        <v>2664</v>
      </c>
      <c r="W1084" s="156" t="s">
        <v>2661</v>
      </c>
      <c r="X1084" s="156" t="s">
        <v>2665</v>
      </c>
      <c r="Y1084" s="156" t="s">
        <v>2663</v>
      </c>
      <c r="Z1084" s="156" t="s">
        <v>66</v>
      </c>
      <c r="AA1084" s="156"/>
      <c r="AB1084" s="161" t="s">
        <v>2664</v>
      </c>
      <c r="AC1084" s="163">
        <v>1.0</v>
      </c>
      <c r="AD1084" s="164">
        <f t="shared" si="1"/>
        <v>3</v>
      </c>
    </row>
    <row r="1085">
      <c r="A1085" s="181" t="s">
        <v>662</v>
      </c>
      <c r="B1085" s="156" t="s">
        <v>31</v>
      </c>
      <c r="C1085" s="156"/>
      <c r="D1085" s="156" t="s">
        <v>2744</v>
      </c>
      <c r="E1085" s="156" t="s">
        <v>2745</v>
      </c>
      <c r="F1085" s="156" t="s">
        <v>34</v>
      </c>
      <c r="G1085" s="156" t="s">
        <v>2746</v>
      </c>
      <c r="H1085" s="156" t="s">
        <v>66</v>
      </c>
      <c r="I1085" s="156"/>
      <c r="J1085" s="161" t="s">
        <v>2747</v>
      </c>
      <c r="K1085" s="156" t="s">
        <v>2745</v>
      </c>
      <c r="L1085" s="156"/>
      <c r="M1085" s="156" t="s">
        <v>2746</v>
      </c>
      <c r="N1085" s="156" t="s">
        <v>66</v>
      </c>
      <c r="O1085" s="156"/>
      <c r="P1085" s="161" t="s">
        <v>2747</v>
      </c>
      <c r="Q1085" s="156" t="s">
        <v>2745</v>
      </c>
      <c r="R1085" s="156"/>
      <c r="S1085" s="156" t="s">
        <v>2746</v>
      </c>
      <c r="T1085" s="156" t="s">
        <v>66</v>
      </c>
      <c r="U1085" s="156"/>
      <c r="V1085" s="161" t="s">
        <v>2747</v>
      </c>
      <c r="W1085" s="156" t="s">
        <v>2745</v>
      </c>
      <c r="X1085" s="156"/>
      <c r="Y1085" s="156" t="s">
        <v>2746</v>
      </c>
      <c r="Z1085" s="156" t="s">
        <v>66</v>
      </c>
      <c r="AA1085" s="156"/>
      <c r="AB1085" s="161" t="s">
        <v>2747</v>
      </c>
      <c r="AC1085" s="163">
        <v>1.0</v>
      </c>
      <c r="AD1085" s="164">
        <f t="shared" si="1"/>
        <v>4</v>
      </c>
    </row>
    <row r="1086">
      <c r="A1086" s="181" t="s">
        <v>662</v>
      </c>
      <c r="B1086" s="156"/>
      <c r="C1086" s="156"/>
      <c r="D1086" s="156" t="s">
        <v>2748</v>
      </c>
      <c r="E1086" s="156" t="s">
        <v>2749</v>
      </c>
      <c r="F1086" s="156" t="s">
        <v>34</v>
      </c>
      <c r="G1086" s="156" t="s">
        <v>2750</v>
      </c>
      <c r="H1086" s="156" t="s">
        <v>66</v>
      </c>
      <c r="I1086" s="156"/>
      <c r="J1086" s="161" t="s">
        <v>2751</v>
      </c>
      <c r="K1086" s="156" t="s">
        <v>2749</v>
      </c>
      <c r="L1086" s="156" t="s">
        <v>34</v>
      </c>
      <c r="M1086" s="156" t="s">
        <v>2750</v>
      </c>
      <c r="N1086" s="156" t="s">
        <v>66</v>
      </c>
      <c r="O1086" s="156"/>
      <c r="P1086" s="161" t="s">
        <v>2751</v>
      </c>
      <c r="Q1086" s="156" t="s">
        <v>2749</v>
      </c>
      <c r="R1086" s="156" t="s">
        <v>34</v>
      </c>
      <c r="S1086" s="156" t="s">
        <v>2750</v>
      </c>
      <c r="T1086" s="156" t="s">
        <v>66</v>
      </c>
      <c r="U1086" s="156"/>
      <c r="V1086" s="161" t="s">
        <v>2751</v>
      </c>
      <c r="W1086" s="156" t="s">
        <v>2749</v>
      </c>
      <c r="X1086" s="156" t="s">
        <v>34</v>
      </c>
      <c r="Y1086" s="156" t="s">
        <v>2750</v>
      </c>
      <c r="Z1086" s="156" t="s">
        <v>66</v>
      </c>
      <c r="AA1086" s="156"/>
      <c r="AB1086" s="161" t="s">
        <v>2751</v>
      </c>
      <c r="AC1086" s="163">
        <v>1.0</v>
      </c>
      <c r="AD1086" s="164">
        <f t="shared" si="1"/>
        <v>2</v>
      </c>
    </row>
    <row r="1087">
      <c r="A1087" s="156" t="s">
        <v>662</v>
      </c>
      <c r="B1087" s="156"/>
      <c r="C1087" s="156"/>
      <c r="D1087" s="281" t="s">
        <v>5068</v>
      </c>
      <c r="E1087" s="193" t="s">
        <v>2655</v>
      </c>
      <c r="F1087" s="89" t="s">
        <v>34</v>
      </c>
      <c r="G1087" s="193" t="s">
        <v>2656</v>
      </c>
      <c r="H1087" s="89" t="s">
        <v>66</v>
      </c>
      <c r="I1087" s="89" t="s">
        <v>81</v>
      </c>
      <c r="J1087" s="401" t="s">
        <v>2657</v>
      </c>
      <c r="K1087" s="193" t="s">
        <v>2655</v>
      </c>
      <c r="L1087" s="89" t="s">
        <v>34</v>
      </c>
      <c r="M1087" s="193" t="s">
        <v>2656</v>
      </c>
      <c r="N1087" s="89" t="s">
        <v>66</v>
      </c>
      <c r="O1087" s="89" t="s">
        <v>81</v>
      </c>
      <c r="P1087" s="401" t="s">
        <v>2657</v>
      </c>
      <c r="Q1087" s="193" t="s">
        <v>2655</v>
      </c>
      <c r="R1087" s="89" t="s">
        <v>34</v>
      </c>
      <c r="S1087" s="193" t="s">
        <v>2656</v>
      </c>
      <c r="T1087" s="89" t="s">
        <v>66</v>
      </c>
      <c r="U1087" s="89" t="s">
        <v>81</v>
      </c>
      <c r="V1087" s="401" t="s">
        <v>2657</v>
      </c>
      <c r="W1087" s="193" t="s">
        <v>2655</v>
      </c>
      <c r="X1087" s="89" t="s">
        <v>34</v>
      </c>
      <c r="Y1087" s="193" t="s">
        <v>2656</v>
      </c>
      <c r="Z1087" s="89" t="s">
        <v>66</v>
      </c>
      <c r="AA1087" s="89" t="s">
        <v>81</v>
      </c>
      <c r="AB1087" s="282" t="s">
        <v>2657</v>
      </c>
      <c r="AC1087" s="163">
        <v>1.0</v>
      </c>
      <c r="AD1087" s="164">
        <f t="shared" si="1"/>
        <v>3</v>
      </c>
    </row>
    <row r="1088">
      <c r="A1088" s="156" t="s">
        <v>662</v>
      </c>
      <c r="B1088" s="156"/>
      <c r="C1088" s="156"/>
      <c r="D1088" s="156" t="s">
        <v>2765</v>
      </c>
      <c r="E1088" s="156" t="s">
        <v>2770</v>
      </c>
      <c r="F1088" s="160"/>
      <c r="G1088" s="156" t="s">
        <v>2771</v>
      </c>
      <c r="H1088" s="156" t="s">
        <v>2772</v>
      </c>
      <c r="I1088" s="156" t="s">
        <v>2773</v>
      </c>
      <c r="J1088" s="161" t="s">
        <v>2769</v>
      </c>
      <c r="K1088" s="156" t="s">
        <v>2770</v>
      </c>
      <c r="L1088" s="160"/>
      <c r="M1088" s="156" t="s">
        <v>2771</v>
      </c>
      <c r="N1088" s="156" t="s">
        <v>2772</v>
      </c>
      <c r="O1088" s="156" t="s">
        <v>2773</v>
      </c>
      <c r="P1088" s="161" t="s">
        <v>2769</v>
      </c>
      <c r="Q1088" s="156" t="s">
        <v>2770</v>
      </c>
      <c r="R1088" s="160"/>
      <c r="S1088" s="156" t="s">
        <v>2771</v>
      </c>
      <c r="T1088" s="156" t="s">
        <v>2772</v>
      </c>
      <c r="U1088" s="156" t="s">
        <v>2773</v>
      </c>
      <c r="V1088" s="161" t="s">
        <v>2769</v>
      </c>
      <c r="W1088" s="156" t="s">
        <v>2770</v>
      </c>
      <c r="X1088" s="160"/>
      <c r="Y1088" s="156" t="s">
        <v>2771</v>
      </c>
      <c r="Z1088" s="156" t="s">
        <v>2772</v>
      </c>
      <c r="AA1088" s="156" t="s">
        <v>2773</v>
      </c>
      <c r="AB1088" s="161" t="s">
        <v>2769</v>
      </c>
      <c r="AC1088" s="163">
        <v>1.0</v>
      </c>
      <c r="AD1088" s="164">
        <f t="shared" si="1"/>
        <v>4</v>
      </c>
    </row>
    <row r="1089">
      <c r="A1089" s="156" t="s">
        <v>662</v>
      </c>
      <c r="B1089" s="179" t="s">
        <v>496</v>
      </c>
      <c r="C1089" s="179"/>
      <c r="D1089" s="156" t="s">
        <v>1018</v>
      </c>
      <c r="E1089" s="156" t="s">
        <v>1019</v>
      </c>
      <c r="F1089" s="156" t="s">
        <v>34</v>
      </c>
      <c r="G1089" s="156" t="s">
        <v>1020</v>
      </c>
      <c r="H1089" s="156" t="s">
        <v>1021</v>
      </c>
      <c r="I1089" s="156" t="s">
        <v>1022</v>
      </c>
      <c r="J1089" s="161" t="s">
        <v>1023</v>
      </c>
      <c r="K1089" s="156" t="s">
        <v>1024</v>
      </c>
      <c r="L1089" s="156" t="s">
        <v>34</v>
      </c>
      <c r="M1089" s="156" t="s">
        <v>1020</v>
      </c>
      <c r="N1089" s="156" t="s">
        <v>1021</v>
      </c>
      <c r="O1089" s="156" t="s">
        <v>1022</v>
      </c>
      <c r="P1089" s="161" t="s">
        <v>1023</v>
      </c>
      <c r="Q1089" s="156" t="s">
        <v>1025</v>
      </c>
      <c r="R1089" s="156" t="s">
        <v>34</v>
      </c>
      <c r="S1089" s="156" t="s">
        <v>1026</v>
      </c>
      <c r="T1089" s="156" t="s">
        <v>1021</v>
      </c>
      <c r="U1089" s="156" t="s">
        <v>1022</v>
      </c>
      <c r="V1089" s="161" t="s">
        <v>1023</v>
      </c>
      <c r="W1089" s="156" t="s">
        <v>1025</v>
      </c>
      <c r="X1089" s="156" t="s">
        <v>34</v>
      </c>
      <c r="Y1089" s="156" t="s">
        <v>1026</v>
      </c>
      <c r="Z1089" s="156" t="s">
        <v>1021</v>
      </c>
      <c r="AA1089" s="156" t="s">
        <v>1022</v>
      </c>
      <c r="AB1089" s="161" t="s">
        <v>1023</v>
      </c>
      <c r="AC1089" s="163">
        <v>1.0</v>
      </c>
      <c r="AD1089" s="164">
        <f t="shared" si="1"/>
        <v>4</v>
      </c>
    </row>
    <row r="1090">
      <c r="A1090" s="156" t="s">
        <v>662</v>
      </c>
      <c r="B1090" s="156" t="s">
        <v>31</v>
      </c>
      <c r="C1090" s="156"/>
      <c r="D1090" s="208" t="s">
        <v>3917</v>
      </c>
      <c r="E1090" s="160" t="s">
        <v>3918</v>
      </c>
      <c r="F1090" s="160" t="s">
        <v>34</v>
      </c>
      <c r="G1090" s="160" t="s">
        <v>3919</v>
      </c>
      <c r="H1090" s="156" t="s">
        <v>81</v>
      </c>
      <c r="I1090" s="156"/>
      <c r="J1090" s="161" t="s">
        <v>2638</v>
      </c>
      <c r="K1090" s="160" t="s">
        <v>3918</v>
      </c>
      <c r="L1090" s="160" t="s">
        <v>34</v>
      </c>
      <c r="M1090" s="160" t="s">
        <v>3919</v>
      </c>
      <c r="N1090" s="156" t="s">
        <v>81</v>
      </c>
      <c r="O1090" s="156"/>
      <c r="P1090" s="161" t="s">
        <v>2638</v>
      </c>
      <c r="Q1090" s="160" t="s">
        <v>3918</v>
      </c>
      <c r="R1090" s="160" t="s">
        <v>34</v>
      </c>
      <c r="S1090" s="160" t="s">
        <v>3919</v>
      </c>
      <c r="T1090" s="156" t="s">
        <v>81</v>
      </c>
      <c r="U1090" s="156"/>
      <c r="V1090" s="161" t="s">
        <v>2638</v>
      </c>
      <c r="W1090" s="160" t="s">
        <v>3918</v>
      </c>
      <c r="X1090" s="160" t="s">
        <v>34</v>
      </c>
      <c r="Y1090" s="160" t="s">
        <v>3919</v>
      </c>
      <c r="Z1090" s="156" t="s">
        <v>81</v>
      </c>
      <c r="AA1090" s="156"/>
      <c r="AB1090" s="161" t="s">
        <v>2638</v>
      </c>
      <c r="AC1090" s="163">
        <v>1.0</v>
      </c>
      <c r="AD1090" s="164">
        <f t="shared" si="1"/>
        <v>4</v>
      </c>
    </row>
    <row r="1091">
      <c r="A1091" s="156" t="s">
        <v>662</v>
      </c>
      <c r="B1091" s="156" t="s">
        <v>31</v>
      </c>
      <c r="C1091" s="156"/>
      <c r="D1091" s="156" t="s">
        <v>4114</v>
      </c>
      <c r="E1091" s="156" t="s">
        <v>4115</v>
      </c>
      <c r="F1091" s="156" t="s">
        <v>34</v>
      </c>
      <c r="G1091" s="156" t="s">
        <v>4116</v>
      </c>
      <c r="H1091" s="156" t="s">
        <v>81</v>
      </c>
      <c r="I1091" s="156"/>
      <c r="J1091" s="192" t="s">
        <v>2603</v>
      </c>
      <c r="K1091" s="156" t="s">
        <v>4115</v>
      </c>
      <c r="L1091" s="156" t="s">
        <v>34</v>
      </c>
      <c r="M1091" s="156" t="s">
        <v>4116</v>
      </c>
      <c r="N1091" s="156" t="s">
        <v>81</v>
      </c>
      <c r="O1091" s="156"/>
      <c r="P1091" s="192" t="s">
        <v>2603</v>
      </c>
      <c r="Q1091" s="156" t="s">
        <v>4115</v>
      </c>
      <c r="R1091" s="156" t="s">
        <v>34</v>
      </c>
      <c r="S1091" s="156" t="s">
        <v>4116</v>
      </c>
      <c r="T1091" s="156" t="s">
        <v>81</v>
      </c>
      <c r="U1091" s="156"/>
      <c r="V1091" s="192" t="s">
        <v>2603</v>
      </c>
      <c r="W1091" s="156" t="s">
        <v>4115</v>
      </c>
      <c r="X1091" s="156" t="s">
        <v>34</v>
      </c>
      <c r="Y1091" s="156" t="s">
        <v>4116</v>
      </c>
      <c r="Z1091" s="156" t="s">
        <v>81</v>
      </c>
      <c r="AA1091" s="156"/>
      <c r="AB1091" s="192" t="s">
        <v>2603</v>
      </c>
      <c r="AC1091" s="163">
        <v>1.0</v>
      </c>
      <c r="AD1091" s="164">
        <f t="shared" si="1"/>
        <v>4</v>
      </c>
    </row>
    <row r="1092">
      <c r="A1092" s="156" t="s">
        <v>662</v>
      </c>
      <c r="B1092" s="156"/>
      <c r="C1092" s="156"/>
      <c r="D1092" s="312" t="s">
        <v>2221</v>
      </c>
      <c r="E1092" s="402" t="s">
        <v>2222</v>
      </c>
      <c r="F1092" s="213" t="s">
        <v>34</v>
      </c>
      <c r="G1092" s="213" t="s">
        <v>2223</v>
      </c>
      <c r="H1092" s="213" t="s">
        <v>66</v>
      </c>
      <c r="I1092" s="212"/>
      <c r="J1092" s="214" t="s">
        <v>2224</v>
      </c>
      <c r="K1092" s="402" t="s">
        <v>2222</v>
      </c>
      <c r="L1092" s="213" t="s">
        <v>34</v>
      </c>
      <c r="M1092" s="213" t="s">
        <v>2223</v>
      </c>
      <c r="N1092" s="213" t="s">
        <v>66</v>
      </c>
      <c r="O1092" s="212"/>
      <c r="P1092" s="214" t="s">
        <v>2224</v>
      </c>
      <c r="Q1092" s="291" t="s">
        <v>2222</v>
      </c>
      <c r="R1092" s="213" t="s">
        <v>34</v>
      </c>
      <c r="S1092" s="213" t="s">
        <v>2223</v>
      </c>
      <c r="T1092" s="213" t="s">
        <v>66</v>
      </c>
      <c r="U1092" s="212"/>
      <c r="V1092" s="214" t="s">
        <v>2224</v>
      </c>
      <c r="W1092" s="291" t="s">
        <v>2222</v>
      </c>
      <c r="X1092" s="213" t="s">
        <v>34</v>
      </c>
      <c r="Y1092" s="213" t="s">
        <v>2223</v>
      </c>
      <c r="Z1092" s="213" t="s">
        <v>66</v>
      </c>
      <c r="AA1092" s="212"/>
      <c r="AB1092" s="214" t="s">
        <v>2224</v>
      </c>
      <c r="AC1092" s="163">
        <v>2.0</v>
      </c>
      <c r="AD1092" s="164">
        <f t="shared" si="1"/>
        <v>3</v>
      </c>
    </row>
    <row r="1093">
      <c r="A1093" s="156" t="s">
        <v>662</v>
      </c>
      <c r="B1093" s="181" t="s">
        <v>31</v>
      </c>
      <c r="C1093" s="156"/>
      <c r="D1093" s="156" t="s">
        <v>4594</v>
      </c>
      <c r="E1093" s="163" t="s">
        <v>5069</v>
      </c>
      <c r="F1093" s="163" t="s">
        <v>5070</v>
      </c>
      <c r="G1093" s="156" t="s">
        <v>4597</v>
      </c>
      <c r="H1093" s="156" t="s">
        <v>66</v>
      </c>
      <c r="I1093" s="156"/>
      <c r="J1093" s="161" t="s">
        <v>4598</v>
      </c>
      <c r="K1093" s="163" t="s">
        <v>5069</v>
      </c>
      <c r="L1093" s="163" t="s">
        <v>5070</v>
      </c>
      <c r="M1093" s="156" t="s">
        <v>4597</v>
      </c>
      <c r="N1093" s="156" t="s">
        <v>66</v>
      </c>
      <c r="O1093" s="156"/>
      <c r="P1093" s="161" t="s">
        <v>4598</v>
      </c>
      <c r="Q1093" s="163" t="s">
        <v>5069</v>
      </c>
      <c r="R1093" s="163" t="s">
        <v>5070</v>
      </c>
      <c r="S1093" s="156" t="s">
        <v>4597</v>
      </c>
      <c r="T1093" s="156" t="s">
        <v>66</v>
      </c>
      <c r="U1093" s="156"/>
      <c r="V1093" s="161" t="s">
        <v>4598</v>
      </c>
      <c r="W1093" s="163" t="s">
        <v>5069</v>
      </c>
      <c r="X1093" s="163" t="s">
        <v>5070</v>
      </c>
      <c r="Y1093" s="156" t="s">
        <v>4597</v>
      </c>
      <c r="Z1093" s="156" t="s">
        <v>66</v>
      </c>
      <c r="AA1093" s="156"/>
      <c r="AB1093" s="161" t="s">
        <v>4598</v>
      </c>
      <c r="AC1093" s="163">
        <v>2.0</v>
      </c>
      <c r="AD1093" s="164">
        <f t="shared" si="1"/>
        <v>3</v>
      </c>
    </row>
    <row r="1094">
      <c r="A1094" s="156" t="s">
        <v>662</v>
      </c>
      <c r="B1094" s="156" t="s">
        <v>289</v>
      </c>
      <c r="C1094" s="156"/>
      <c r="D1094" s="321" t="s">
        <v>2439</v>
      </c>
      <c r="E1094" s="291" t="s">
        <v>2440</v>
      </c>
      <c r="F1094" s="291" t="s">
        <v>34</v>
      </c>
      <c r="G1094" s="213" t="s">
        <v>2441</v>
      </c>
      <c r="H1094" s="213" t="s">
        <v>66</v>
      </c>
      <c r="I1094" s="213"/>
      <c r="J1094" s="214" t="s">
        <v>2442</v>
      </c>
      <c r="K1094" s="291" t="s">
        <v>2443</v>
      </c>
      <c r="L1094" s="291" t="s">
        <v>34</v>
      </c>
      <c r="M1094" s="213" t="s">
        <v>2441</v>
      </c>
      <c r="N1094" s="213" t="s">
        <v>66</v>
      </c>
      <c r="O1094" s="213"/>
      <c r="P1094" s="214" t="s">
        <v>2442</v>
      </c>
      <c r="Q1094" s="291" t="s">
        <v>2443</v>
      </c>
      <c r="R1094" s="291" t="s">
        <v>34</v>
      </c>
      <c r="S1094" s="213" t="s">
        <v>2441</v>
      </c>
      <c r="T1094" s="213" t="s">
        <v>66</v>
      </c>
      <c r="U1094" s="213"/>
      <c r="V1094" s="214" t="s">
        <v>2442</v>
      </c>
      <c r="W1094" s="291" t="s">
        <v>2443</v>
      </c>
      <c r="X1094" s="291" t="s">
        <v>34</v>
      </c>
      <c r="Y1094" s="213" t="s">
        <v>2441</v>
      </c>
      <c r="Z1094" s="213" t="s">
        <v>66</v>
      </c>
      <c r="AA1094" s="213"/>
      <c r="AB1094" s="214" t="s">
        <v>2442</v>
      </c>
      <c r="AC1094" s="163">
        <v>2.0</v>
      </c>
      <c r="AD1094" s="164">
        <f t="shared" si="1"/>
        <v>3</v>
      </c>
    </row>
    <row r="1095">
      <c r="A1095" s="156" t="s">
        <v>662</v>
      </c>
      <c r="B1095" s="156" t="s">
        <v>30</v>
      </c>
      <c r="C1095" s="156"/>
      <c r="D1095" s="265" t="s">
        <v>2225</v>
      </c>
      <c r="E1095" s="213" t="s">
        <v>2226</v>
      </c>
      <c r="F1095" s="213" t="s">
        <v>34</v>
      </c>
      <c r="G1095" s="213" t="s">
        <v>2227</v>
      </c>
      <c r="H1095" s="213" t="s">
        <v>2228</v>
      </c>
      <c r="I1095" s="213" t="s">
        <v>2229</v>
      </c>
      <c r="J1095" s="214" t="s">
        <v>2230</v>
      </c>
      <c r="K1095" s="291" t="s">
        <v>2226</v>
      </c>
      <c r="L1095" s="213" t="s">
        <v>34</v>
      </c>
      <c r="M1095" s="213" t="s">
        <v>2227</v>
      </c>
      <c r="N1095" s="213" t="s">
        <v>2228</v>
      </c>
      <c r="O1095" s="213" t="s">
        <v>2229</v>
      </c>
      <c r="P1095" s="214" t="s">
        <v>2230</v>
      </c>
      <c r="Q1095" s="213" t="s">
        <v>2231</v>
      </c>
      <c r="R1095" s="213" t="s">
        <v>34</v>
      </c>
      <c r="S1095" s="213" t="s">
        <v>2227</v>
      </c>
      <c r="T1095" s="213" t="s">
        <v>2228</v>
      </c>
      <c r="U1095" s="213" t="s">
        <v>2229</v>
      </c>
      <c r="V1095" s="214" t="s">
        <v>2230</v>
      </c>
      <c r="W1095" s="291" t="s">
        <v>2232</v>
      </c>
      <c r="X1095" s="213" t="s">
        <v>34</v>
      </c>
      <c r="Y1095" s="213" t="s">
        <v>2227</v>
      </c>
      <c r="Z1095" s="213" t="s">
        <v>2228</v>
      </c>
      <c r="AA1095" s="213" t="s">
        <v>2229</v>
      </c>
      <c r="AB1095" s="292" t="s">
        <v>2230</v>
      </c>
      <c r="AC1095" s="163">
        <v>2.0</v>
      </c>
      <c r="AD1095" s="164">
        <f t="shared" si="1"/>
        <v>3</v>
      </c>
    </row>
    <row r="1096">
      <c r="A1096" s="156" t="s">
        <v>662</v>
      </c>
      <c r="B1096" s="156"/>
      <c r="C1096" s="156"/>
      <c r="D1096" s="208" t="s">
        <v>2531</v>
      </c>
      <c r="E1096" s="42" t="s">
        <v>2532</v>
      </c>
      <c r="F1096" s="89" t="s">
        <v>34</v>
      </c>
      <c r="G1096" s="190" t="s">
        <v>2533</v>
      </c>
      <c r="H1096" s="89" t="s">
        <v>81</v>
      </c>
      <c r="I1096" s="190"/>
      <c r="J1096" s="191" t="s">
        <v>2534</v>
      </c>
      <c r="K1096" s="190" t="s">
        <v>2532</v>
      </c>
      <c r="L1096" s="89" t="s">
        <v>34</v>
      </c>
      <c r="M1096" s="190" t="s">
        <v>2533</v>
      </c>
      <c r="N1096" s="89" t="s">
        <v>81</v>
      </c>
      <c r="O1096" s="190"/>
      <c r="P1096" s="191" t="s">
        <v>2534</v>
      </c>
      <c r="Q1096" s="190" t="s">
        <v>2532</v>
      </c>
      <c r="R1096" s="89" t="s">
        <v>34</v>
      </c>
      <c r="S1096" s="190" t="s">
        <v>2533</v>
      </c>
      <c r="T1096" s="89" t="s">
        <v>81</v>
      </c>
      <c r="U1096" s="190"/>
      <c r="V1096" s="191" t="s">
        <v>2534</v>
      </c>
      <c r="W1096" s="190" t="s">
        <v>2532</v>
      </c>
      <c r="X1096" s="89" t="s">
        <v>34</v>
      </c>
      <c r="Y1096" s="190" t="s">
        <v>2533</v>
      </c>
      <c r="Z1096" s="89" t="s">
        <v>81</v>
      </c>
      <c r="AA1096" s="190"/>
      <c r="AB1096" s="191" t="s">
        <v>2534</v>
      </c>
      <c r="AC1096" s="163">
        <v>2.0</v>
      </c>
      <c r="AD1096" s="164">
        <f t="shared" si="1"/>
        <v>3</v>
      </c>
    </row>
    <row r="1097">
      <c r="A1097" s="156" t="s">
        <v>662</v>
      </c>
      <c r="B1097" s="156" t="s">
        <v>31</v>
      </c>
      <c r="C1097" s="156"/>
      <c r="D1097" s="208" t="s">
        <v>3917</v>
      </c>
      <c r="E1097" s="160" t="s">
        <v>3918</v>
      </c>
      <c r="F1097" s="160" t="s">
        <v>34</v>
      </c>
      <c r="G1097" s="160" t="s">
        <v>3919</v>
      </c>
      <c r="H1097" s="156" t="s">
        <v>81</v>
      </c>
      <c r="I1097" s="156"/>
      <c r="J1097" s="161" t="s">
        <v>2638</v>
      </c>
      <c r="K1097" s="160" t="s">
        <v>3918</v>
      </c>
      <c r="L1097" s="160" t="s">
        <v>34</v>
      </c>
      <c r="M1097" s="160" t="s">
        <v>3919</v>
      </c>
      <c r="N1097" s="156" t="s">
        <v>81</v>
      </c>
      <c r="O1097" s="156"/>
      <c r="P1097" s="161" t="s">
        <v>2638</v>
      </c>
      <c r="Q1097" s="160" t="s">
        <v>3918</v>
      </c>
      <c r="R1097" s="160" t="s">
        <v>34</v>
      </c>
      <c r="S1097" s="160" t="s">
        <v>3919</v>
      </c>
      <c r="T1097" s="156" t="s">
        <v>81</v>
      </c>
      <c r="U1097" s="156"/>
      <c r="V1097" s="161" t="s">
        <v>2638</v>
      </c>
      <c r="W1097" s="160" t="s">
        <v>3918</v>
      </c>
      <c r="X1097" s="160" t="s">
        <v>34</v>
      </c>
      <c r="Y1097" s="160" t="s">
        <v>3919</v>
      </c>
      <c r="Z1097" s="156" t="s">
        <v>81</v>
      </c>
      <c r="AA1097" s="156"/>
      <c r="AB1097" s="161" t="s">
        <v>2638</v>
      </c>
      <c r="AC1097" s="163">
        <v>2.0</v>
      </c>
      <c r="AD1097" s="164">
        <f t="shared" si="1"/>
        <v>4</v>
      </c>
    </row>
    <row r="1098">
      <c r="A1098" s="156" t="s">
        <v>662</v>
      </c>
      <c r="B1098" s="156" t="s">
        <v>31</v>
      </c>
      <c r="C1098" s="156"/>
      <c r="D1098" s="208" t="s">
        <v>4114</v>
      </c>
      <c r="E1098" s="156" t="s">
        <v>4115</v>
      </c>
      <c r="F1098" s="156" t="s">
        <v>34</v>
      </c>
      <c r="G1098" s="156" t="s">
        <v>4116</v>
      </c>
      <c r="H1098" s="156" t="s">
        <v>81</v>
      </c>
      <c r="I1098" s="156"/>
      <c r="J1098" s="192" t="s">
        <v>2603</v>
      </c>
      <c r="K1098" s="156" t="s">
        <v>4115</v>
      </c>
      <c r="L1098" s="156" t="s">
        <v>34</v>
      </c>
      <c r="M1098" s="156" t="s">
        <v>4116</v>
      </c>
      <c r="N1098" s="156" t="s">
        <v>81</v>
      </c>
      <c r="O1098" s="156"/>
      <c r="P1098" s="192" t="s">
        <v>2603</v>
      </c>
      <c r="Q1098" s="156" t="s">
        <v>4115</v>
      </c>
      <c r="R1098" s="156" t="s">
        <v>34</v>
      </c>
      <c r="S1098" s="156" t="s">
        <v>4116</v>
      </c>
      <c r="T1098" s="156" t="s">
        <v>81</v>
      </c>
      <c r="U1098" s="156"/>
      <c r="V1098" s="192" t="s">
        <v>2603</v>
      </c>
      <c r="W1098" s="156" t="s">
        <v>4115</v>
      </c>
      <c r="X1098" s="156" t="s">
        <v>34</v>
      </c>
      <c r="Y1098" s="156" t="s">
        <v>4116</v>
      </c>
      <c r="Z1098" s="156" t="s">
        <v>81</v>
      </c>
      <c r="AA1098" s="156"/>
      <c r="AB1098" s="192" t="s">
        <v>2603</v>
      </c>
      <c r="AC1098" s="163">
        <v>2.0</v>
      </c>
      <c r="AD1098" s="164">
        <f t="shared" si="1"/>
        <v>4</v>
      </c>
    </row>
    <row r="1099">
      <c r="A1099" s="156" t="s">
        <v>662</v>
      </c>
      <c r="B1099" s="179" t="s">
        <v>496</v>
      </c>
      <c r="C1099" s="156"/>
      <c r="D1099" s="224" t="s">
        <v>1215</v>
      </c>
      <c r="E1099" s="156" t="s">
        <v>1216</v>
      </c>
      <c r="F1099" s="156"/>
      <c r="G1099" s="156" t="s">
        <v>1217</v>
      </c>
      <c r="H1099" s="156" t="s">
        <v>81</v>
      </c>
      <c r="I1099" s="156"/>
      <c r="J1099" s="161" t="s">
        <v>1218</v>
      </c>
      <c r="K1099" s="156" t="s">
        <v>1216</v>
      </c>
      <c r="L1099" s="156"/>
      <c r="M1099" s="156" t="s">
        <v>1217</v>
      </c>
      <c r="N1099" s="156" t="s">
        <v>81</v>
      </c>
      <c r="O1099" s="156"/>
      <c r="P1099" s="161" t="s">
        <v>1218</v>
      </c>
      <c r="Q1099" s="163" t="s">
        <v>5549</v>
      </c>
      <c r="R1099" s="156"/>
      <c r="S1099" s="163" t="s">
        <v>4889</v>
      </c>
      <c r="T1099" s="156" t="s">
        <v>81</v>
      </c>
      <c r="U1099" s="156"/>
      <c r="V1099" s="161" t="s">
        <v>1218</v>
      </c>
      <c r="W1099" s="156" t="s">
        <v>1219</v>
      </c>
      <c r="X1099" s="156"/>
      <c r="Y1099" s="163" t="s">
        <v>4889</v>
      </c>
      <c r="Z1099" s="156" t="s">
        <v>81</v>
      </c>
      <c r="AA1099" s="156"/>
      <c r="AB1099" s="161" t="s">
        <v>1218</v>
      </c>
      <c r="AC1099" s="163">
        <v>2.0</v>
      </c>
      <c r="AD1099" s="164">
        <f t="shared" si="1"/>
        <v>4</v>
      </c>
    </row>
    <row r="1100">
      <c r="A1100" s="156" t="s">
        <v>662</v>
      </c>
      <c r="B1100" s="181" t="s">
        <v>31</v>
      </c>
      <c r="C1100" s="156"/>
      <c r="D1100" s="156" t="s">
        <v>4604</v>
      </c>
      <c r="E1100" s="163" t="s">
        <v>4605</v>
      </c>
      <c r="F1100" s="156" t="s">
        <v>34</v>
      </c>
      <c r="G1100" s="156" t="s">
        <v>4606</v>
      </c>
      <c r="H1100" s="156" t="s">
        <v>66</v>
      </c>
      <c r="I1100" s="156"/>
      <c r="J1100" s="161" t="s">
        <v>4607</v>
      </c>
      <c r="K1100" s="163" t="s">
        <v>4608</v>
      </c>
      <c r="L1100" s="156" t="s">
        <v>34</v>
      </c>
      <c r="M1100" s="156" t="s">
        <v>4609</v>
      </c>
      <c r="N1100" s="156" t="s">
        <v>66</v>
      </c>
      <c r="O1100" s="156"/>
      <c r="P1100" s="161" t="s">
        <v>4607</v>
      </c>
      <c r="Q1100" s="163" t="s">
        <v>4610</v>
      </c>
      <c r="R1100" s="156" t="s">
        <v>34</v>
      </c>
      <c r="S1100" s="156" t="s">
        <v>4611</v>
      </c>
      <c r="T1100" s="156" t="s">
        <v>66</v>
      </c>
      <c r="U1100" s="156"/>
      <c r="V1100" s="161" t="s">
        <v>4607</v>
      </c>
      <c r="W1100" s="163" t="s">
        <v>4610</v>
      </c>
      <c r="X1100" s="156" t="s">
        <v>34</v>
      </c>
      <c r="Y1100" s="156" t="s">
        <v>4611</v>
      </c>
      <c r="Z1100" s="156" t="s">
        <v>66</v>
      </c>
      <c r="AA1100" s="156"/>
      <c r="AB1100" s="161" t="s">
        <v>4607</v>
      </c>
      <c r="AC1100" s="163">
        <v>2.0</v>
      </c>
      <c r="AD1100" s="164">
        <f t="shared" si="1"/>
        <v>3</v>
      </c>
    </row>
    <row r="1101">
      <c r="A1101" s="156" t="s">
        <v>662</v>
      </c>
      <c r="B1101" s="181" t="s">
        <v>31</v>
      </c>
      <c r="C1101" s="156"/>
      <c r="D1101" s="156" t="s">
        <v>4613</v>
      </c>
      <c r="E1101" s="156" t="s">
        <v>4614</v>
      </c>
      <c r="F1101" s="156" t="s">
        <v>34</v>
      </c>
      <c r="G1101" s="156" t="s">
        <v>4615</v>
      </c>
      <c r="H1101" s="156" t="s">
        <v>81</v>
      </c>
      <c r="I1101" s="156"/>
      <c r="J1101" s="161" t="s">
        <v>2126</v>
      </c>
      <c r="K1101" s="156" t="s">
        <v>4614</v>
      </c>
      <c r="L1101" s="156" t="s">
        <v>34</v>
      </c>
      <c r="M1101" s="156" t="s">
        <v>4616</v>
      </c>
      <c r="N1101" s="156" t="s">
        <v>81</v>
      </c>
      <c r="O1101" s="156"/>
      <c r="P1101" s="161" t="s">
        <v>2126</v>
      </c>
      <c r="Q1101" s="156" t="s">
        <v>4617</v>
      </c>
      <c r="R1101" s="156" t="s">
        <v>34</v>
      </c>
      <c r="S1101" s="156" t="s">
        <v>4616</v>
      </c>
      <c r="T1101" s="156" t="s">
        <v>81</v>
      </c>
      <c r="U1101" s="156"/>
      <c r="V1101" s="161" t="s">
        <v>2126</v>
      </c>
      <c r="W1101" s="156" t="s">
        <v>4617</v>
      </c>
      <c r="X1101" s="156" t="s">
        <v>34</v>
      </c>
      <c r="Y1101" s="156" t="s">
        <v>4616</v>
      </c>
      <c r="Z1101" s="156" t="s">
        <v>81</v>
      </c>
      <c r="AA1101" s="156"/>
      <c r="AB1101" s="161" t="s">
        <v>2126</v>
      </c>
      <c r="AC1101" s="163">
        <v>2.0</v>
      </c>
      <c r="AD1101" s="164">
        <f t="shared" si="1"/>
        <v>3</v>
      </c>
    </row>
    <row r="1102">
      <c r="A1102" s="156" t="s">
        <v>662</v>
      </c>
      <c r="B1102" s="156"/>
      <c r="C1102" s="156"/>
      <c r="D1102" s="223" t="s">
        <v>2592</v>
      </c>
      <c r="E1102" s="394" t="s">
        <v>2593</v>
      </c>
      <c r="F1102" s="193"/>
      <c r="G1102" s="190" t="s">
        <v>2594</v>
      </c>
      <c r="H1102" s="89" t="s">
        <v>81</v>
      </c>
      <c r="I1102" s="193"/>
      <c r="J1102" s="294" t="s">
        <v>2595</v>
      </c>
      <c r="K1102" s="293" t="s">
        <v>2593</v>
      </c>
      <c r="L1102" s="193"/>
      <c r="M1102" s="190" t="s">
        <v>2594</v>
      </c>
      <c r="N1102" s="89" t="s">
        <v>81</v>
      </c>
      <c r="O1102" s="193"/>
      <c r="P1102" s="294" t="s">
        <v>2595</v>
      </c>
      <c r="Q1102" s="293" t="s">
        <v>2593</v>
      </c>
      <c r="R1102" s="193"/>
      <c r="S1102" s="190" t="s">
        <v>2594</v>
      </c>
      <c r="T1102" s="89" t="s">
        <v>81</v>
      </c>
      <c r="U1102" s="89"/>
      <c r="V1102" s="403" t="s">
        <v>2595</v>
      </c>
      <c r="W1102" s="293" t="s">
        <v>2593</v>
      </c>
      <c r="X1102" s="193"/>
      <c r="Y1102" s="190" t="s">
        <v>2594</v>
      </c>
      <c r="Z1102" s="89" t="s">
        <v>81</v>
      </c>
      <c r="AA1102" s="193"/>
      <c r="AB1102" s="294" t="s">
        <v>2595</v>
      </c>
      <c r="AC1102" s="163">
        <v>2.0</v>
      </c>
      <c r="AD1102" s="164">
        <f t="shared" si="1"/>
        <v>3</v>
      </c>
    </row>
    <row r="1103">
      <c r="A1103" s="156" t="s">
        <v>662</v>
      </c>
      <c r="B1103" s="156" t="s">
        <v>289</v>
      </c>
      <c r="C1103" s="156"/>
      <c r="D1103" s="208" t="s">
        <v>1892</v>
      </c>
      <c r="E1103" s="156" t="s">
        <v>1893</v>
      </c>
      <c r="F1103" s="156" t="s">
        <v>34</v>
      </c>
      <c r="G1103" s="156" t="s">
        <v>1894</v>
      </c>
      <c r="H1103" s="156" t="s">
        <v>1895</v>
      </c>
      <c r="I1103" s="156" t="s">
        <v>1896</v>
      </c>
      <c r="J1103" s="161" t="s">
        <v>1897</v>
      </c>
      <c r="K1103" s="156" t="s">
        <v>1898</v>
      </c>
      <c r="L1103" s="156" t="s">
        <v>34</v>
      </c>
      <c r="M1103" s="156" t="s">
        <v>1894</v>
      </c>
      <c r="N1103" s="156" t="s">
        <v>1895</v>
      </c>
      <c r="O1103" s="156" t="s">
        <v>1896</v>
      </c>
      <c r="P1103" s="161" t="s">
        <v>1897</v>
      </c>
      <c r="Q1103" s="163" t="s">
        <v>4975</v>
      </c>
      <c r="R1103" s="156" t="s">
        <v>34</v>
      </c>
      <c r="S1103" s="156" t="s">
        <v>1894</v>
      </c>
      <c r="T1103" s="156" t="s">
        <v>1895</v>
      </c>
      <c r="U1103" s="156" t="s">
        <v>1896</v>
      </c>
      <c r="V1103" s="161" t="s">
        <v>1897</v>
      </c>
      <c r="W1103" s="163" t="s">
        <v>4975</v>
      </c>
      <c r="X1103" s="156" t="s">
        <v>34</v>
      </c>
      <c r="Y1103" s="156" t="s">
        <v>1894</v>
      </c>
      <c r="Z1103" s="156" t="s">
        <v>1895</v>
      </c>
      <c r="AA1103" s="156" t="s">
        <v>1896</v>
      </c>
      <c r="AB1103" s="161" t="s">
        <v>1897</v>
      </c>
      <c r="AC1103" s="163">
        <v>2.0</v>
      </c>
      <c r="AD1103" s="164">
        <f t="shared" si="1"/>
        <v>3</v>
      </c>
    </row>
    <row r="1104">
      <c r="A1104" s="156" t="s">
        <v>662</v>
      </c>
      <c r="B1104" s="226" t="s">
        <v>496</v>
      </c>
      <c r="C1104" s="156"/>
      <c r="D1104" s="156" t="s">
        <v>1018</v>
      </c>
      <c r="E1104" s="156" t="s">
        <v>1027</v>
      </c>
      <c r="F1104" s="156" t="s">
        <v>34</v>
      </c>
      <c r="G1104" s="156" t="s">
        <v>1020</v>
      </c>
      <c r="H1104" s="156" t="s">
        <v>1022</v>
      </c>
      <c r="I1104" s="156" t="s">
        <v>1021</v>
      </c>
      <c r="J1104" s="161" t="s">
        <v>1023</v>
      </c>
      <c r="K1104" s="156" t="s">
        <v>1028</v>
      </c>
      <c r="L1104" s="156" t="s">
        <v>34</v>
      </c>
      <c r="M1104" s="156" t="s">
        <v>1020</v>
      </c>
      <c r="N1104" s="156" t="s">
        <v>1022</v>
      </c>
      <c r="O1104" s="156" t="s">
        <v>1021</v>
      </c>
      <c r="P1104" s="161" t="s">
        <v>1023</v>
      </c>
      <c r="Q1104" s="156" t="s">
        <v>1029</v>
      </c>
      <c r="R1104" s="156" t="s">
        <v>34</v>
      </c>
      <c r="S1104" s="156" t="s">
        <v>1026</v>
      </c>
      <c r="T1104" s="156" t="s">
        <v>1022</v>
      </c>
      <c r="U1104" s="156" t="s">
        <v>1021</v>
      </c>
      <c r="V1104" s="161" t="s">
        <v>1023</v>
      </c>
      <c r="W1104" s="156" t="s">
        <v>1029</v>
      </c>
      <c r="X1104" s="156" t="s">
        <v>34</v>
      </c>
      <c r="Y1104" s="156" t="s">
        <v>1026</v>
      </c>
      <c r="Z1104" s="156" t="s">
        <v>1022</v>
      </c>
      <c r="AA1104" s="156" t="s">
        <v>1021</v>
      </c>
      <c r="AB1104" s="161" t="s">
        <v>1023</v>
      </c>
      <c r="AC1104" s="163">
        <v>2.0</v>
      </c>
      <c r="AD1104" s="164">
        <f t="shared" si="1"/>
        <v>4</v>
      </c>
    </row>
    <row r="1105">
      <c r="A1105" s="156" t="s">
        <v>662</v>
      </c>
      <c r="B1105" s="156" t="s">
        <v>289</v>
      </c>
      <c r="C1105" s="156"/>
      <c r="D1105" s="224" t="s">
        <v>4991</v>
      </c>
      <c r="E1105" s="163" t="s">
        <v>5655</v>
      </c>
      <c r="F1105" s="163" t="s">
        <v>5656</v>
      </c>
      <c r="G1105" s="156" t="s">
        <v>1856</v>
      </c>
      <c r="H1105" s="156" t="s">
        <v>81</v>
      </c>
      <c r="I1105" s="156"/>
      <c r="J1105" s="233" t="s">
        <v>4994</v>
      </c>
      <c r="K1105" s="163" t="s">
        <v>5657</v>
      </c>
      <c r="L1105" s="163" t="s">
        <v>5658</v>
      </c>
      <c r="M1105" s="156" t="s">
        <v>1856</v>
      </c>
      <c r="N1105" s="156" t="s">
        <v>81</v>
      </c>
      <c r="O1105" s="156"/>
      <c r="P1105" s="233" t="s">
        <v>4994</v>
      </c>
      <c r="Q1105" s="163" t="s">
        <v>4992</v>
      </c>
      <c r="R1105" s="251" t="s">
        <v>4993</v>
      </c>
      <c r="S1105" s="156" t="s">
        <v>1860</v>
      </c>
      <c r="T1105" s="156" t="s">
        <v>81</v>
      </c>
      <c r="U1105" s="156"/>
      <c r="V1105" s="233" t="s">
        <v>4994</v>
      </c>
      <c r="W1105" s="163" t="s">
        <v>4992</v>
      </c>
      <c r="X1105" s="251" t="s">
        <v>4993</v>
      </c>
      <c r="Y1105" s="156" t="s">
        <v>1860</v>
      </c>
      <c r="Z1105" s="156" t="s">
        <v>81</v>
      </c>
      <c r="AA1105" s="156"/>
      <c r="AB1105" s="233" t="s">
        <v>4994</v>
      </c>
      <c r="AC1105" s="163">
        <v>2.0</v>
      </c>
      <c r="AD1105" s="164">
        <f t="shared" si="1"/>
        <v>3</v>
      </c>
    </row>
    <row r="1106">
      <c r="A1106" s="156" t="s">
        <v>662</v>
      </c>
      <c r="B1106" s="156"/>
      <c r="C1106" s="156"/>
      <c r="D1106" s="223" t="s">
        <v>2233</v>
      </c>
      <c r="E1106" s="291" t="s">
        <v>2234</v>
      </c>
      <c r="F1106" s="213" t="s">
        <v>34</v>
      </c>
      <c r="G1106" s="213" t="s">
        <v>2235</v>
      </c>
      <c r="H1106" s="213" t="s">
        <v>2236</v>
      </c>
      <c r="I1106" s="213" t="s">
        <v>2237</v>
      </c>
      <c r="J1106" s="214" t="s">
        <v>2238</v>
      </c>
      <c r="K1106" s="291" t="s">
        <v>2234</v>
      </c>
      <c r="L1106" s="213" t="s">
        <v>34</v>
      </c>
      <c r="M1106" s="213" t="s">
        <v>2235</v>
      </c>
      <c r="N1106" s="213" t="s">
        <v>2236</v>
      </c>
      <c r="O1106" s="213" t="s">
        <v>2237</v>
      </c>
      <c r="P1106" s="214" t="s">
        <v>2238</v>
      </c>
      <c r="Q1106" s="291" t="s">
        <v>2234</v>
      </c>
      <c r="R1106" s="213" t="s">
        <v>34</v>
      </c>
      <c r="S1106" s="213" t="s">
        <v>2235</v>
      </c>
      <c r="T1106" s="213" t="s">
        <v>2239</v>
      </c>
      <c r="U1106" s="213" t="s">
        <v>2237</v>
      </c>
      <c r="V1106" s="214" t="s">
        <v>2238</v>
      </c>
      <c r="W1106" s="291" t="s">
        <v>2234</v>
      </c>
      <c r="X1106" s="213" t="s">
        <v>34</v>
      </c>
      <c r="Y1106" s="213" t="s">
        <v>2235</v>
      </c>
      <c r="Z1106" s="213" t="s">
        <v>2239</v>
      </c>
      <c r="AA1106" s="213" t="s">
        <v>2237</v>
      </c>
      <c r="AB1106" s="214" t="s">
        <v>2238</v>
      </c>
      <c r="AC1106" s="163">
        <v>2.0</v>
      </c>
      <c r="AD1106" s="164">
        <f t="shared" si="1"/>
        <v>3</v>
      </c>
    </row>
    <row r="1107">
      <c r="A1107" s="156" t="s">
        <v>662</v>
      </c>
      <c r="B1107" s="156"/>
      <c r="C1107" s="156"/>
      <c r="D1107" s="402" t="s">
        <v>2240</v>
      </c>
      <c r="E1107" s="291" t="s">
        <v>2241</v>
      </c>
      <c r="F1107" s="213" t="s">
        <v>34</v>
      </c>
      <c r="G1107" s="213" t="s">
        <v>2242</v>
      </c>
      <c r="H1107" s="213" t="s">
        <v>81</v>
      </c>
      <c r="I1107" s="213"/>
      <c r="J1107" s="214" t="s">
        <v>2243</v>
      </c>
      <c r="K1107" s="291" t="s">
        <v>2241</v>
      </c>
      <c r="L1107" s="213" t="s">
        <v>34</v>
      </c>
      <c r="M1107" s="291" t="s">
        <v>2242</v>
      </c>
      <c r="N1107" s="291" t="s">
        <v>81</v>
      </c>
      <c r="O1107" s="213"/>
      <c r="P1107" s="214" t="s">
        <v>2243</v>
      </c>
      <c r="Q1107" s="291" t="s">
        <v>2241</v>
      </c>
      <c r="R1107" s="291" t="s">
        <v>34</v>
      </c>
      <c r="S1107" s="291" t="s">
        <v>2242</v>
      </c>
      <c r="T1107" s="291" t="s">
        <v>81</v>
      </c>
      <c r="U1107" s="291"/>
      <c r="V1107" s="214" t="s">
        <v>2243</v>
      </c>
      <c r="W1107" s="291" t="s">
        <v>2241</v>
      </c>
      <c r="X1107" s="291" t="s">
        <v>34</v>
      </c>
      <c r="Y1107" s="291" t="s">
        <v>2242</v>
      </c>
      <c r="Z1107" s="291" t="s">
        <v>81</v>
      </c>
      <c r="AA1107" s="291"/>
      <c r="AB1107" s="214" t="s">
        <v>2243</v>
      </c>
      <c r="AC1107" s="163">
        <v>2.0</v>
      </c>
      <c r="AD1107" s="164">
        <f t="shared" si="1"/>
        <v>3</v>
      </c>
    </row>
    <row r="1108">
      <c r="A1108" s="156" t="s">
        <v>662</v>
      </c>
      <c r="B1108" s="156"/>
      <c r="C1108" s="156"/>
      <c r="D1108" s="402" t="s">
        <v>2244</v>
      </c>
      <c r="E1108" s="213" t="s">
        <v>2245</v>
      </c>
      <c r="F1108" s="213" t="s">
        <v>34</v>
      </c>
      <c r="G1108" s="213" t="s">
        <v>2246</v>
      </c>
      <c r="H1108" s="213" t="s">
        <v>2247</v>
      </c>
      <c r="I1108" s="213" t="s">
        <v>2248</v>
      </c>
      <c r="J1108" s="214" t="s">
        <v>2249</v>
      </c>
      <c r="K1108" s="213" t="s">
        <v>2245</v>
      </c>
      <c r="L1108" s="213" t="s">
        <v>34</v>
      </c>
      <c r="M1108" s="213" t="s">
        <v>2246</v>
      </c>
      <c r="N1108" s="213" t="s">
        <v>2247</v>
      </c>
      <c r="O1108" s="213" t="s">
        <v>2248</v>
      </c>
      <c r="P1108" s="214" t="s">
        <v>2249</v>
      </c>
      <c r="Q1108" s="291" t="s">
        <v>2245</v>
      </c>
      <c r="R1108" s="213" t="s">
        <v>34</v>
      </c>
      <c r="S1108" s="291" t="s">
        <v>2246</v>
      </c>
      <c r="T1108" s="213" t="s">
        <v>2247</v>
      </c>
      <c r="U1108" s="213" t="s">
        <v>2248</v>
      </c>
      <c r="V1108" s="214" t="s">
        <v>2249</v>
      </c>
      <c r="W1108" s="213" t="s">
        <v>2245</v>
      </c>
      <c r="X1108" s="213" t="s">
        <v>34</v>
      </c>
      <c r="Y1108" s="213" t="s">
        <v>2246</v>
      </c>
      <c r="Z1108" s="213" t="s">
        <v>2247</v>
      </c>
      <c r="AA1108" s="213" t="s">
        <v>2248</v>
      </c>
      <c r="AB1108" s="214" t="s">
        <v>2249</v>
      </c>
      <c r="AC1108" s="163">
        <v>2.0</v>
      </c>
      <c r="AD1108" s="164">
        <f t="shared" si="1"/>
        <v>4</v>
      </c>
    </row>
    <row r="1109">
      <c r="A1109" s="156" t="s">
        <v>662</v>
      </c>
      <c r="B1109" s="156"/>
      <c r="C1109" s="156"/>
      <c r="D1109" s="265" t="s">
        <v>2252</v>
      </c>
      <c r="E1109" s="213" t="s">
        <v>2253</v>
      </c>
      <c r="F1109" s="213" t="s">
        <v>34</v>
      </c>
      <c r="G1109" s="213" t="s">
        <v>2254</v>
      </c>
      <c r="H1109" s="213" t="s">
        <v>66</v>
      </c>
      <c r="I1109" s="213"/>
      <c r="J1109" s="214" t="s">
        <v>2255</v>
      </c>
      <c r="K1109" s="213" t="s">
        <v>2256</v>
      </c>
      <c r="L1109" s="213" t="s">
        <v>34</v>
      </c>
      <c r="M1109" s="213" t="s">
        <v>2254</v>
      </c>
      <c r="N1109" s="213" t="s">
        <v>66</v>
      </c>
      <c r="O1109" s="213"/>
      <c r="P1109" s="214" t="s">
        <v>2255</v>
      </c>
      <c r="Q1109" s="213" t="s">
        <v>2257</v>
      </c>
      <c r="R1109" s="213" t="s">
        <v>34</v>
      </c>
      <c r="S1109" s="213" t="s">
        <v>2254</v>
      </c>
      <c r="T1109" s="213" t="s">
        <v>66</v>
      </c>
      <c r="U1109" s="213"/>
      <c r="V1109" s="214" t="s">
        <v>2255</v>
      </c>
      <c r="W1109" s="213" t="s">
        <v>2257</v>
      </c>
      <c r="X1109" s="213" t="s">
        <v>34</v>
      </c>
      <c r="Y1109" s="213" t="s">
        <v>2254</v>
      </c>
      <c r="Z1109" s="213" t="s">
        <v>66</v>
      </c>
      <c r="AA1109" s="213"/>
      <c r="AB1109" s="214" t="s">
        <v>2255</v>
      </c>
      <c r="AC1109" s="163">
        <v>2.0</v>
      </c>
      <c r="AD1109" s="164">
        <f t="shared" si="1"/>
        <v>3</v>
      </c>
    </row>
    <row r="1110">
      <c r="A1110" s="156" t="s">
        <v>662</v>
      </c>
      <c r="B1110" s="156"/>
      <c r="C1110" s="156"/>
      <c r="D1110" s="265" t="s">
        <v>2260</v>
      </c>
      <c r="E1110" s="213" t="s">
        <v>2261</v>
      </c>
      <c r="F1110" s="213" t="s">
        <v>34</v>
      </c>
      <c r="G1110" s="213" t="s">
        <v>2262</v>
      </c>
      <c r="H1110" s="213" t="s">
        <v>2263</v>
      </c>
      <c r="I1110" s="213" t="s">
        <v>2264</v>
      </c>
      <c r="J1110" s="214" t="s">
        <v>2265</v>
      </c>
      <c r="K1110" s="213" t="s">
        <v>2261</v>
      </c>
      <c r="L1110" s="213" t="s">
        <v>34</v>
      </c>
      <c r="M1110" s="213" t="s">
        <v>2262</v>
      </c>
      <c r="N1110" s="213" t="s">
        <v>2263</v>
      </c>
      <c r="O1110" s="213" t="s">
        <v>2264</v>
      </c>
      <c r="P1110" s="214" t="s">
        <v>2265</v>
      </c>
      <c r="Q1110" s="213" t="s">
        <v>2261</v>
      </c>
      <c r="R1110" s="213" t="s">
        <v>34</v>
      </c>
      <c r="S1110" s="213" t="s">
        <v>2262</v>
      </c>
      <c r="T1110" s="213" t="s">
        <v>2263</v>
      </c>
      <c r="U1110" s="213" t="s">
        <v>2264</v>
      </c>
      <c r="V1110" s="214" t="s">
        <v>2265</v>
      </c>
      <c r="W1110" s="213" t="s">
        <v>2261</v>
      </c>
      <c r="X1110" s="213" t="s">
        <v>34</v>
      </c>
      <c r="Y1110" s="213" t="s">
        <v>2262</v>
      </c>
      <c r="Z1110" s="213" t="s">
        <v>2263</v>
      </c>
      <c r="AA1110" s="213" t="s">
        <v>2264</v>
      </c>
      <c r="AB1110" s="214" t="s">
        <v>2265</v>
      </c>
      <c r="AC1110" s="163">
        <v>2.0</v>
      </c>
      <c r="AD1110" s="164">
        <f t="shared" si="1"/>
        <v>3</v>
      </c>
    </row>
    <row r="1111">
      <c r="A1111" s="156" t="s">
        <v>662</v>
      </c>
      <c r="B1111" s="156"/>
      <c r="C1111" s="156"/>
      <c r="D1111" s="265" t="s">
        <v>2266</v>
      </c>
      <c r="E1111" s="213" t="s">
        <v>2267</v>
      </c>
      <c r="F1111" s="213" t="s">
        <v>34</v>
      </c>
      <c r="G1111" s="213" t="s">
        <v>2268</v>
      </c>
      <c r="H1111" s="213" t="s">
        <v>66</v>
      </c>
      <c r="I1111" s="212"/>
      <c r="J1111" s="214" t="s">
        <v>2269</v>
      </c>
      <c r="K1111" s="213" t="s">
        <v>2267</v>
      </c>
      <c r="L1111" s="213" t="s">
        <v>34</v>
      </c>
      <c r="M1111" s="213" t="s">
        <v>2268</v>
      </c>
      <c r="N1111" s="213" t="s">
        <v>66</v>
      </c>
      <c r="O1111" s="212"/>
      <c r="P1111" s="214" t="s">
        <v>2269</v>
      </c>
      <c r="Q1111" s="291" t="s">
        <v>2267</v>
      </c>
      <c r="R1111" s="213" t="s">
        <v>34</v>
      </c>
      <c r="S1111" s="213" t="s">
        <v>2268</v>
      </c>
      <c r="T1111" s="213" t="s">
        <v>66</v>
      </c>
      <c r="U1111" s="404"/>
      <c r="V1111" s="214" t="s">
        <v>2269</v>
      </c>
      <c r="W1111" s="213" t="s">
        <v>2267</v>
      </c>
      <c r="X1111" s="213" t="s">
        <v>34</v>
      </c>
      <c r="Y1111" s="213" t="s">
        <v>2268</v>
      </c>
      <c r="Z1111" s="213" t="s">
        <v>66</v>
      </c>
      <c r="AA1111" s="212"/>
      <c r="AB1111" s="214" t="s">
        <v>2269</v>
      </c>
      <c r="AC1111" s="163">
        <v>2.0</v>
      </c>
      <c r="AD1111" s="164">
        <f t="shared" si="1"/>
        <v>3</v>
      </c>
    </row>
    <row r="1112">
      <c r="A1112" s="156" t="s">
        <v>662</v>
      </c>
      <c r="B1112" s="156"/>
      <c r="C1112" s="156"/>
      <c r="D1112" s="156" t="s">
        <v>2285</v>
      </c>
      <c r="E1112" s="30" t="s">
        <v>2286</v>
      </c>
      <c r="F1112" s="89" t="s">
        <v>34</v>
      </c>
      <c r="G1112" s="89" t="s">
        <v>2287</v>
      </c>
      <c r="H1112" s="89" t="s">
        <v>81</v>
      </c>
      <c r="I1112" s="89"/>
      <c r="J1112" s="91" t="s">
        <v>2288</v>
      </c>
      <c r="K1112" s="89" t="s">
        <v>2289</v>
      </c>
      <c r="L1112" s="89" t="s">
        <v>34</v>
      </c>
      <c r="M1112" s="89" t="s">
        <v>2287</v>
      </c>
      <c r="N1112" s="89" t="s">
        <v>81</v>
      </c>
      <c r="O1112" s="89"/>
      <c r="P1112" s="91" t="s">
        <v>2288</v>
      </c>
      <c r="Q1112" s="167" t="s">
        <v>2289</v>
      </c>
      <c r="R1112" s="89" t="s">
        <v>34</v>
      </c>
      <c r="S1112" s="167" t="s">
        <v>2287</v>
      </c>
      <c r="T1112" s="89" t="s">
        <v>81</v>
      </c>
      <c r="U1112" s="89"/>
      <c r="V1112" s="91" t="s">
        <v>2288</v>
      </c>
      <c r="W1112" s="89" t="s">
        <v>2289</v>
      </c>
      <c r="X1112" s="89" t="s">
        <v>34</v>
      </c>
      <c r="Y1112" s="89" t="s">
        <v>2287</v>
      </c>
      <c r="Z1112" s="89" t="s">
        <v>81</v>
      </c>
      <c r="AA1112" s="89"/>
      <c r="AB1112" s="91" t="s">
        <v>2288</v>
      </c>
      <c r="AC1112" s="163">
        <v>2.0</v>
      </c>
      <c r="AD1112" s="164">
        <f t="shared" si="1"/>
        <v>3</v>
      </c>
    </row>
    <row r="1113">
      <c r="A1113" s="156" t="s">
        <v>662</v>
      </c>
      <c r="B1113" s="163" t="s">
        <v>289</v>
      </c>
      <c r="C1113" s="156"/>
      <c r="D1113" s="321" t="s">
        <v>2450</v>
      </c>
      <c r="E1113" s="213" t="s">
        <v>2457</v>
      </c>
      <c r="F1113" s="213" t="s">
        <v>34</v>
      </c>
      <c r="G1113" s="213" t="s">
        <v>2453</v>
      </c>
      <c r="H1113" s="213" t="s">
        <v>2454</v>
      </c>
      <c r="I1113" s="213" t="s">
        <v>2455</v>
      </c>
      <c r="J1113" s="214" t="s">
        <v>2456</v>
      </c>
      <c r="K1113" s="291" t="s">
        <v>2457</v>
      </c>
      <c r="L1113" s="213" t="s">
        <v>34</v>
      </c>
      <c r="M1113" s="213" t="s">
        <v>2453</v>
      </c>
      <c r="N1113" s="213" t="s">
        <v>2454</v>
      </c>
      <c r="O1113" s="213" t="s">
        <v>2455</v>
      </c>
      <c r="P1113" s="214" t="s">
        <v>2456</v>
      </c>
      <c r="Q1113" s="213" t="s">
        <v>2457</v>
      </c>
      <c r="R1113" s="213" t="s">
        <v>34</v>
      </c>
      <c r="S1113" s="213" t="s">
        <v>2453</v>
      </c>
      <c r="T1113" s="213" t="s">
        <v>2454</v>
      </c>
      <c r="U1113" s="213" t="s">
        <v>2455</v>
      </c>
      <c r="V1113" s="214" t="s">
        <v>2456</v>
      </c>
      <c r="W1113" s="291" t="s">
        <v>2457</v>
      </c>
      <c r="X1113" s="213" t="s">
        <v>34</v>
      </c>
      <c r="Y1113" s="213" t="s">
        <v>2453</v>
      </c>
      <c r="Z1113" s="213" t="s">
        <v>2454</v>
      </c>
      <c r="AA1113" s="213" t="s">
        <v>2455</v>
      </c>
      <c r="AB1113" s="214" t="s">
        <v>2456</v>
      </c>
      <c r="AC1113" s="163">
        <v>2.0</v>
      </c>
      <c r="AD1113" s="164">
        <f t="shared" si="1"/>
        <v>3</v>
      </c>
    </row>
    <row r="1114">
      <c r="A1114" s="156" t="s">
        <v>662</v>
      </c>
      <c r="B1114" s="163" t="s">
        <v>289</v>
      </c>
      <c r="C1114" s="156"/>
      <c r="D1114" s="321" t="s">
        <v>2458</v>
      </c>
      <c r="E1114" s="213" t="s">
        <v>2465</v>
      </c>
      <c r="F1114" s="291" t="s">
        <v>34</v>
      </c>
      <c r="G1114" s="213" t="s">
        <v>2461</v>
      </c>
      <c r="H1114" s="213" t="s">
        <v>2462</v>
      </c>
      <c r="I1114" s="213" t="s">
        <v>2463</v>
      </c>
      <c r="J1114" s="214" t="s">
        <v>2464</v>
      </c>
      <c r="K1114" s="213" t="s">
        <v>2465</v>
      </c>
      <c r="L1114" s="291" t="s">
        <v>34</v>
      </c>
      <c r="M1114" s="213" t="s">
        <v>2461</v>
      </c>
      <c r="N1114" s="213" t="s">
        <v>2462</v>
      </c>
      <c r="O1114" s="213" t="s">
        <v>2463</v>
      </c>
      <c r="P1114" s="214" t="s">
        <v>2464</v>
      </c>
      <c r="Q1114" s="213" t="s">
        <v>2465</v>
      </c>
      <c r="R1114" s="291" t="s">
        <v>34</v>
      </c>
      <c r="S1114" s="213" t="s">
        <v>2461</v>
      </c>
      <c r="T1114" s="213" t="s">
        <v>2462</v>
      </c>
      <c r="U1114" s="213" t="s">
        <v>2463</v>
      </c>
      <c r="V1114" s="214" t="s">
        <v>2464</v>
      </c>
      <c r="W1114" s="213" t="s">
        <v>2465</v>
      </c>
      <c r="X1114" s="291" t="s">
        <v>34</v>
      </c>
      <c r="Y1114" s="213" t="s">
        <v>2461</v>
      </c>
      <c r="Z1114" s="213" t="s">
        <v>2462</v>
      </c>
      <c r="AA1114" s="213" t="s">
        <v>2463</v>
      </c>
      <c r="AB1114" s="214" t="s">
        <v>2464</v>
      </c>
      <c r="AC1114" s="163">
        <v>2.0</v>
      </c>
      <c r="AD1114" s="164">
        <f t="shared" si="1"/>
        <v>3</v>
      </c>
    </row>
    <row r="1115">
      <c r="A1115" s="156" t="s">
        <v>662</v>
      </c>
      <c r="B1115" s="156"/>
      <c r="C1115" s="156"/>
      <c r="D1115" s="265" t="s">
        <v>2276</v>
      </c>
      <c r="E1115" s="291" t="s">
        <v>2277</v>
      </c>
      <c r="F1115" s="213" t="s">
        <v>34</v>
      </c>
      <c r="G1115" s="213" t="s">
        <v>2278</v>
      </c>
      <c r="H1115" s="213" t="s">
        <v>66</v>
      </c>
      <c r="I1115" s="212"/>
      <c r="J1115" s="214" t="s">
        <v>2279</v>
      </c>
      <c r="K1115" s="291" t="s">
        <v>2277</v>
      </c>
      <c r="L1115" s="213" t="s">
        <v>34</v>
      </c>
      <c r="M1115" s="213" t="s">
        <v>2278</v>
      </c>
      <c r="N1115" s="213" t="s">
        <v>66</v>
      </c>
      <c r="O1115" s="212"/>
      <c r="P1115" s="214" t="s">
        <v>2279</v>
      </c>
      <c r="Q1115" s="291" t="s">
        <v>2277</v>
      </c>
      <c r="R1115" s="213" t="s">
        <v>34</v>
      </c>
      <c r="S1115" s="213" t="s">
        <v>2278</v>
      </c>
      <c r="T1115" s="213" t="s">
        <v>66</v>
      </c>
      <c r="U1115" s="212"/>
      <c r="V1115" s="214" t="s">
        <v>2279</v>
      </c>
      <c r="W1115" s="291" t="s">
        <v>2277</v>
      </c>
      <c r="X1115" s="213" t="s">
        <v>34</v>
      </c>
      <c r="Y1115" s="213" t="s">
        <v>2278</v>
      </c>
      <c r="Z1115" s="213" t="s">
        <v>66</v>
      </c>
      <c r="AA1115" s="212"/>
      <c r="AB1115" s="214" t="s">
        <v>2279</v>
      </c>
      <c r="AC1115" s="163">
        <v>2.0</v>
      </c>
      <c r="AD1115" s="164">
        <f t="shared" si="1"/>
        <v>3</v>
      </c>
    </row>
    <row r="1116">
      <c r="A1116" s="156" t="s">
        <v>662</v>
      </c>
      <c r="B1116" s="181" t="s">
        <v>31</v>
      </c>
      <c r="C1116" s="156"/>
      <c r="D1116" s="156" t="s">
        <v>4585</v>
      </c>
      <c r="E1116" s="156" t="s">
        <v>4586</v>
      </c>
      <c r="F1116" s="156" t="s">
        <v>34</v>
      </c>
      <c r="G1116" s="156" t="s">
        <v>4587</v>
      </c>
      <c r="H1116" s="156" t="s">
        <v>66</v>
      </c>
      <c r="I1116" s="156"/>
      <c r="J1116" s="233" t="s">
        <v>5071</v>
      </c>
      <c r="K1116" s="163" t="s">
        <v>4589</v>
      </c>
      <c r="L1116" s="156" t="s">
        <v>34</v>
      </c>
      <c r="M1116" s="163" t="s">
        <v>4590</v>
      </c>
      <c r="N1116" s="156" t="s">
        <v>66</v>
      </c>
      <c r="O1116" s="156"/>
      <c r="P1116" s="233" t="s">
        <v>5071</v>
      </c>
      <c r="Q1116" s="156" t="s">
        <v>4591</v>
      </c>
      <c r="R1116" s="156" t="s">
        <v>34</v>
      </c>
      <c r="S1116" s="156" t="s">
        <v>4592</v>
      </c>
      <c r="T1116" s="156" t="s">
        <v>66</v>
      </c>
      <c r="U1116" s="156"/>
      <c r="V1116" s="233" t="s">
        <v>5071</v>
      </c>
      <c r="W1116" s="156" t="s">
        <v>4593</v>
      </c>
      <c r="X1116" s="156" t="s">
        <v>34</v>
      </c>
      <c r="Y1116" s="156" t="s">
        <v>4592</v>
      </c>
      <c r="Z1116" s="156" t="s">
        <v>66</v>
      </c>
      <c r="AA1116" s="156"/>
      <c r="AB1116" s="233" t="s">
        <v>5071</v>
      </c>
      <c r="AC1116" s="163">
        <v>2.0</v>
      </c>
      <c r="AD1116" s="164">
        <f t="shared" si="1"/>
        <v>3</v>
      </c>
    </row>
    <row r="1117">
      <c r="A1117" s="156" t="s">
        <v>662</v>
      </c>
      <c r="B1117" s="163"/>
      <c r="C1117" s="156"/>
      <c r="D1117" s="156" t="s">
        <v>2390</v>
      </c>
      <c r="E1117" s="30" t="s">
        <v>2391</v>
      </c>
      <c r="F1117" s="89" t="s">
        <v>34</v>
      </c>
      <c r="G1117" s="89" t="s">
        <v>2392</v>
      </c>
      <c r="H1117" s="89" t="s">
        <v>2393</v>
      </c>
      <c r="I1117" s="89" t="s">
        <v>2394</v>
      </c>
      <c r="J1117" s="91" t="s">
        <v>2395</v>
      </c>
      <c r="K1117" s="89" t="s">
        <v>2391</v>
      </c>
      <c r="L1117" s="89" t="s">
        <v>34</v>
      </c>
      <c r="M1117" s="89" t="s">
        <v>2392</v>
      </c>
      <c r="N1117" s="89" t="s">
        <v>2393</v>
      </c>
      <c r="O1117" s="89" t="s">
        <v>2394</v>
      </c>
      <c r="P1117" s="91" t="s">
        <v>2395</v>
      </c>
      <c r="Q1117" s="89" t="s">
        <v>2391</v>
      </c>
      <c r="R1117" s="89" t="s">
        <v>34</v>
      </c>
      <c r="S1117" s="89" t="s">
        <v>2392</v>
      </c>
      <c r="T1117" s="89" t="s">
        <v>2393</v>
      </c>
      <c r="U1117" s="89" t="s">
        <v>2394</v>
      </c>
      <c r="V1117" s="91" t="s">
        <v>2395</v>
      </c>
      <c r="W1117" s="89" t="s">
        <v>2391</v>
      </c>
      <c r="X1117" s="89" t="s">
        <v>34</v>
      </c>
      <c r="Y1117" s="89" t="s">
        <v>2392</v>
      </c>
      <c r="Z1117" s="89" t="s">
        <v>2393</v>
      </c>
      <c r="AA1117" s="89" t="s">
        <v>2394</v>
      </c>
      <c r="AB1117" s="91" t="s">
        <v>2395</v>
      </c>
      <c r="AC1117" s="163">
        <v>2.0</v>
      </c>
      <c r="AD1117" s="164">
        <f t="shared" si="1"/>
        <v>3</v>
      </c>
    </row>
    <row r="1118">
      <c r="A1118" s="156" t="s">
        <v>662</v>
      </c>
      <c r="B1118" s="156"/>
      <c r="C1118" s="156"/>
      <c r="D1118" s="265" t="s">
        <v>2290</v>
      </c>
      <c r="E1118" s="30" t="s">
        <v>2291</v>
      </c>
      <c r="F1118" s="89" t="s">
        <v>34</v>
      </c>
      <c r="G1118" s="89" t="s">
        <v>2292</v>
      </c>
      <c r="H1118" s="89" t="s">
        <v>66</v>
      </c>
      <c r="I1118" s="89" t="s">
        <v>81</v>
      </c>
      <c r="J1118" s="91" t="s">
        <v>2293</v>
      </c>
      <c r="K1118" s="89" t="s">
        <v>2291</v>
      </c>
      <c r="L1118" s="89" t="s">
        <v>34</v>
      </c>
      <c r="M1118" s="89" t="s">
        <v>2292</v>
      </c>
      <c r="N1118" s="89" t="s">
        <v>66</v>
      </c>
      <c r="O1118" s="89" t="s">
        <v>81</v>
      </c>
      <c r="P1118" s="91" t="s">
        <v>2293</v>
      </c>
      <c r="Q1118" s="89" t="s">
        <v>2294</v>
      </c>
      <c r="R1118" s="89" t="s">
        <v>34</v>
      </c>
      <c r="S1118" s="89" t="s">
        <v>2292</v>
      </c>
      <c r="T1118" s="89" t="s">
        <v>66</v>
      </c>
      <c r="U1118" s="89" t="s">
        <v>81</v>
      </c>
      <c r="V1118" s="91" t="s">
        <v>2293</v>
      </c>
      <c r="W1118" s="30" t="s">
        <v>2294</v>
      </c>
      <c r="X1118" s="89" t="s">
        <v>34</v>
      </c>
      <c r="Y1118" s="89" t="s">
        <v>2292</v>
      </c>
      <c r="Z1118" s="89" t="s">
        <v>66</v>
      </c>
      <c r="AA1118" s="89" t="s">
        <v>81</v>
      </c>
      <c r="AB1118" s="91" t="s">
        <v>2293</v>
      </c>
      <c r="AC1118" s="163">
        <v>2.0</v>
      </c>
      <c r="AD1118" s="164">
        <f t="shared" si="1"/>
        <v>3</v>
      </c>
    </row>
    <row r="1119">
      <c r="A1119" s="156" t="s">
        <v>662</v>
      </c>
      <c r="B1119" s="156"/>
      <c r="C1119" s="156"/>
      <c r="D1119" s="265" t="s">
        <v>2295</v>
      </c>
      <c r="E1119" s="30" t="s">
        <v>2296</v>
      </c>
      <c r="F1119" s="89" t="s">
        <v>34</v>
      </c>
      <c r="G1119" s="89" t="s">
        <v>2297</v>
      </c>
      <c r="H1119" s="89" t="s">
        <v>81</v>
      </c>
      <c r="I1119" s="89" t="s">
        <v>66</v>
      </c>
      <c r="J1119" s="91" t="s">
        <v>2298</v>
      </c>
      <c r="K1119" s="89" t="s">
        <v>2296</v>
      </c>
      <c r="L1119" s="89" t="s">
        <v>34</v>
      </c>
      <c r="M1119" s="89" t="s">
        <v>2297</v>
      </c>
      <c r="N1119" s="89" t="s">
        <v>81</v>
      </c>
      <c r="O1119" s="89" t="s">
        <v>66</v>
      </c>
      <c r="P1119" s="91" t="s">
        <v>2298</v>
      </c>
      <c r="Q1119" s="89" t="s">
        <v>2296</v>
      </c>
      <c r="R1119" s="89" t="s">
        <v>34</v>
      </c>
      <c r="S1119" s="89" t="s">
        <v>2297</v>
      </c>
      <c r="T1119" s="89" t="s">
        <v>81</v>
      </c>
      <c r="U1119" s="89" t="s">
        <v>66</v>
      </c>
      <c r="V1119" s="91" t="s">
        <v>2298</v>
      </c>
      <c r="W1119" s="30" t="s">
        <v>2296</v>
      </c>
      <c r="X1119" s="89" t="s">
        <v>34</v>
      </c>
      <c r="Y1119" s="89" t="s">
        <v>2297</v>
      </c>
      <c r="Z1119" s="89" t="s">
        <v>81</v>
      </c>
      <c r="AA1119" s="89" t="s">
        <v>66</v>
      </c>
      <c r="AB1119" s="91" t="s">
        <v>2298</v>
      </c>
      <c r="AC1119" s="163">
        <v>2.0</v>
      </c>
      <c r="AD1119" s="164">
        <f t="shared" si="1"/>
        <v>3</v>
      </c>
    </row>
    <row r="1120">
      <c r="A1120" s="156" t="s">
        <v>662</v>
      </c>
      <c r="B1120" s="163" t="s">
        <v>31</v>
      </c>
      <c r="C1120" s="156"/>
      <c r="D1120" s="265" t="s">
        <v>2299</v>
      </c>
      <c r="E1120" s="213" t="s">
        <v>2300</v>
      </c>
      <c r="F1120" s="213" t="s">
        <v>34</v>
      </c>
      <c r="G1120" s="213" t="s">
        <v>2301</v>
      </c>
      <c r="H1120" s="213" t="s">
        <v>2302</v>
      </c>
      <c r="I1120" s="213" t="s">
        <v>2303</v>
      </c>
      <c r="J1120" s="296" t="s">
        <v>2304</v>
      </c>
      <c r="K1120" s="213" t="s">
        <v>2300</v>
      </c>
      <c r="L1120" s="213" t="s">
        <v>34</v>
      </c>
      <c r="M1120" s="213" t="s">
        <v>2301</v>
      </c>
      <c r="N1120" s="213" t="s">
        <v>2302</v>
      </c>
      <c r="O1120" s="213" t="s">
        <v>2303</v>
      </c>
      <c r="P1120" s="296" t="s">
        <v>2304</v>
      </c>
      <c r="Q1120" s="213" t="s">
        <v>2300</v>
      </c>
      <c r="R1120" s="213" t="s">
        <v>34</v>
      </c>
      <c r="S1120" s="213" t="s">
        <v>2301</v>
      </c>
      <c r="T1120" s="213" t="s">
        <v>2302</v>
      </c>
      <c r="U1120" s="213" t="s">
        <v>2303</v>
      </c>
      <c r="V1120" s="296" t="s">
        <v>2304</v>
      </c>
      <c r="W1120" s="213" t="s">
        <v>2300</v>
      </c>
      <c r="X1120" s="213" t="s">
        <v>34</v>
      </c>
      <c r="Y1120" s="213" t="s">
        <v>2301</v>
      </c>
      <c r="Z1120" s="213" t="s">
        <v>2302</v>
      </c>
      <c r="AA1120" s="213" t="s">
        <v>2303</v>
      </c>
      <c r="AB1120" s="296" t="s">
        <v>2304</v>
      </c>
      <c r="AC1120" s="163">
        <v>2.0</v>
      </c>
      <c r="AD1120" s="164">
        <f t="shared" si="1"/>
        <v>4</v>
      </c>
    </row>
    <row r="1121">
      <c r="A1121" s="156" t="s">
        <v>662</v>
      </c>
      <c r="B1121" s="156"/>
      <c r="C1121" s="156"/>
      <c r="D1121" s="265" t="s">
        <v>2765</v>
      </c>
      <c r="E1121" s="213" t="s">
        <v>2770</v>
      </c>
      <c r="F1121" s="297"/>
      <c r="G1121" s="213" t="s">
        <v>2771</v>
      </c>
      <c r="H1121" s="213" t="s">
        <v>2772</v>
      </c>
      <c r="I1121" s="213" t="s">
        <v>2773</v>
      </c>
      <c r="J1121" s="214" t="s">
        <v>2769</v>
      </c>
      <c r="K1121" s="213" t="s">
        <v>2770</v>
      </c>
      <c r="L1121" s="297"/>
      <c r="M1121" s="213" t="s">
        <v>2771</v>
      </c>
      <c r="N1121" s="213" t="s">
        <v>2772</v>
      </c>
      <c r="O1121" s="213" t="s">
        <v>2773</v>
      </c>
      <c r="P1121" s="214" t="s">
        <v>2769</v>
      </c>
      <c r="Q1121" s="213" t="s">
        <v>2770</v>
      </c>
      <c r="R1121" s="297"/>
      <c r="S1121" s="213" t="s">
        <v>2771</v>
      </c>
      <c r="T1121" s="213" t="s">
        <v>2772</v>
      </c>
      <c r="U1121" s="213" t="s">
        <v>2773</v>
      </c>
      <c r="V1121" s="214" t="s">
        <v>2769</v>
      </c>
      <c r="W1121" s="213" t="s">
        <v>2770</v>
      </c>
      <c r="X1121" s="297"/>
      <c r="Y1121" s="213" t="s">
        <v>2771</v>
      </c>
      <c r="Z1121" s="213" t="s">
        <v>2772</v>
      </c>
      <c r="AA1121" s="213" t="s">
        <v>2773</v>
      </c>
      <c r="AB1121" s="214" t="s">
        <v>2769</v>
      </c>
      <c r="AC1121" s="163">
        <v>2.0</v>
      </c>
      <c r="AD1121" s="164">
        <f t="shared" si="1"/>
        <v>4</v>
      </c>
    </row>
    <row r="1122">
      <c r="A1122" s="156" t="s">
        <v>662</v>
      </c>
      <c r="B1122" s="156"/>
      <c r="C1122" s="156"/>
      <c r="D1122" s="156" t="s">
        <v>2714</v>
      </c>
      <c r="E1122" s="30" t="s">
        <v>2715</v>
      </c>
      <c r="F1122" s="89" t="s">
        <v>34</v>
      </c>
      <c r="G1122" s="89" t="s">
        <v>2716</v>
      </c>
      <c r="H1122" s="89" t="s">
        <v>66</v>
      </c>
      <c r="I1122" s="89"/>
      <c r="J1122" s="91" t="s">
        <v>2717</v>
      </c>
      <c r="K1122" s="89" t="s">
        <v>2715</v>
      </c>
      <c r="L1122" s="89" t="s">
        <v>34</v>
      </c>
      <c r="M1122" s="89" t="s">
        <v>2716</v>
      </c>
      <c r="N1122" s="89" t="s">
        <v>66</v>
      </c>
      <c r="O1122" s="89"/>
      <c r="P1122" s="91" t="s">
        <v>2717</v>
      </c>
      <c r="Q1122" s="167" t="s">
        <v>2715</v>
      </c>
      <c r="R1122" s="89" t="s">
        <v>34</v>
      </c>
      <c r="S1122" s="167" t="s">
        <v>2716</v>
      </c>
      <c r="T1122" s="167" t="s">
        <v>66</v>
      </c>
      <c r="U1122" s="89"/>
      <c r="V1122" s="91" t="s">
        <v>2717</v>
      </c>
      <c r="W1122" s="89" t="s">
        <v>2715</v>
      </c>
      <c r="X1122" s="89" t="s">
        <v>34</v>
      </c>
      <c r="Y1122" s="89" t="s">
        <v>2716</v>
      </c>
      <c r="Z1122" s="89" t="s">
        <v>66</v>
      </c>
      <c r="AA1122" s="89"/>
      <c r="AB1122" s="91" t="s">
        <v>2717</v>
      </c>
      <c r="AC1122" s="163" t="s">
        <v>4846</v>
      </c>
      <c r="AD1122" s="164">
        <f t="shared" si="1"/>
        <v>2</v>
      </c>
    </row>
    <row r="1123">
      <c r="A1123" s="156" t="s">
        <v>662</v>
      </c>
      <c r="B1123" s="156"/>
      <c r="C1123" s="156"/>
      <c r="D1123" s="393" t="s">
        <v>2660</v>
      </c>
      <c r="E1123" s="291" t="s">
        <v>2661</v>
      </c>
      <c r="F1123" s="291" t="s">
        <v>2662</v>
      </c>
      <c r="G1123" s="318" t="s">
        <v>2663</v>
      </c>
      <c r="H1123" s="213" t="s">
        <v>66</v>
      </c>
      <c r="I1123" s="213"/>
      <c r="J1123" s="214" t="s">
        <v>2664</v>
      </c>
      <c r="K1123" s="291" t="s">
        <v>2661</v>
      </c>
      <c r="L1123" s="291" t="s">
        <v>2662</v>
      </c>
      <c r="M1123" s="318" t="s">
        <v>2663</v>
      </c>
      <c r="N1123" s="213" t="s">
        <v>66</v>
      </c>
      <c r="O1123" s="213"/>
      <c r="P1123" s="214" t="s">
        <v>2664</v>
      </c>
      <c r="Q1123" s="291" t="s">
        <v>2661</v>
      </c>
      <c r="R1123" s="291" t="s">
        <v>2665</v>
      </c>
      <c r="S1123" s="291" t="s">
        <v>2663</v>
      </c>
      <c r="T1123" s="213" t="s">
        <v>66</v>
      </c>
      <c r="U1123" s="213"/>
      <c r="V1123" s="214" t="s">
        <v>2664</v>
      </c>
      <c r="W1123" s="291" t="s">
        <v>2661</v>
      </c>
      <c r="X1123" s="291" t="s">
        <v>2665</v>
      </c>
      <c r="Y1123" s="291" t="s">
        <v>2663</v>
      </c>
      <c r="Z1123" s="213" t="s">
        <v>66</v>
      </c>
      <c r="AA1123" s="213"/>
      <c r="AB1123" s="214" t="s">
        <v>2664</v>
      </c>
      <c r="AC1123" s="163" t="s">
        <v>4846</v>
      </c>
      <c r="AD1123" s="164">
        <f t="shared" si="1"/>
        <v>3</v>
      </c>
    </row>
    <row r="1124">
      <c r="A1124" s="156" t="s">
        <v>662</v>
      </c>
      <c r="B1124" s="156"/>
      <c r="C1124" s="156"/>
      <c r="D1124" s="393" t="s">
        <v>2650</v>
      </c>
      <c r="E1124" s="213" t="s">
        <v>2651</v>
      </c>
      <c r="F1124" s="213" t="s">
        <v>2652</v>
      </c>
      <c r="G1124" s="213" t="s">
        <v>2653</v>
      </c>
      <c r="H1124" s="213" t="s">
        <v>81</v>
      </c>
      <c r="I1124" s="212"/>
      <c r="J1124" s="214" t="s">
        <v>2530</v>
      </c>
      <c r="K1124" s="213" t="s">
        <v>2651</v>
      </c>
      <c r="L1124" s="213" t="s">
        <v>2652</v>
      </c>
      <c r="M1124" s="213" t="s">
        <v>2653</v>
      </c>
      <c r="N1124" s="213" t="s">
        <v>81</v>
      </c>
      <c r="O1124" s="212"/>
      <c r="P1124" s="214" t="s">
        <v>2530</v>
      </c>
      <c r="Q1124" s="291" t="s">
        <v>2651</v>
      </c>
      <c r="R1124" s="291" t="s">
        <v>2652</v>
      </c>
      <c r="S1124" s="291" t="s">
        <v>2653</v>
      </c>
      <c r="T1124" s="213" t="s">
        <v>81</v>
      </c>
      <c r="U1124" s="212"/>
      <c r="V1124" s="214" t="s">
        <v>2530</v>
      </c>
      <c r="W1124" s="213" t="s">
        <v>2651</v>
      </c>
      <c r="X1124" s="213" t="s">
        <v>2652</v>
      </c>
      <c r="Y1124" s="213" t="s">
        <v>2653</v>
      </c>
      <c r="Z1124" s="213" t="s">
        <v>81</v>
      </c>
      <c r="AA1124" s="212"/>
      <c r="AB1124" s="292" t="s">
        <v>2530</v>
      </c>
      <c r="AC1124" s="163" t="s">
        <v>4846</v>
      </c>
      <c r="AD1124" s="164">
        <f t="shared" si="1"/>
        <v>4</v>
      </c>
    </row>
    <row r="1125">
      <c r="A1125" s="156" t="s">
        <v>662</v>
      </c>
      <c r="B1125" s="163" t="s">
        <v>31</v>
      </c>
      <c r="C1125" s="156"/>
      <c r="D1125" s="299" t="s">
        <v>2666</v>
      </c>
      <c r="E1125" s="299" t="s">
        <v>2667</v>
      </c>
      <c r="F1125" s="299" t="s">
        <v>34</v>
      </c>
      <c r="G1125" s="299" t="s">
        <v>2668</v>
      </c>
      <c r="H1125" s="299" t="s">
        <v>652</v>
      </c>
      <c r="I1125" s="299"/>
      <c r="J1125" s="300" t="s">
        <v>2669</v>
      </c>
      <c r="K1125" s="333" t="s">
        <v>2667</v>
      </c>
      <c r="L1125" s="299" t="s">
        <v>34</v>
      </c>
      <c r="M1125" s="299" t="s">
        <v>2668</v>
      </c>
      <c r="N1125" s="299" t="s">
        <v>652</v>
      </c>
      <c r="O1125" s="299"/>
      <c r="P1125" s="300" t="s">
        <v>2669</v>
      </c>
      <c r="Q1125" s="333" t="s">
        <v>2667</v>
      </c>
      <c r="R1125" s="299" t="s">
        <v>34</v>
      </c>
      <c r="S1125" s="299" t="s">
        <v>2668</v>
      </c>
      <c r="T1125" s="299" t="s">
        <v>652</v>
      </c>
      <c r="U1125" s="299"/>
      <c r="V1125" s="300" t="s">
        <v>2669</v>
      </c>
      <c r="W1125" s="299" t="s">
        <v>2667</v>
      </c>
      <c r="X1125" s="299" t="s">
        <v>34</v>
      </c>
      <c r="Y1125" s="299" t="s">
        <v>2668</v>
      </c>
      <c r="Z1125" s="299" t="s">
        <v>652</v>
      </c>
      <c r="AA1125" s="299"/>
      <c r="AB1125" s="300" t="s">
        <v>2669</v>
      </c>
      <c r="AC1125" s="163" t="s">
        <v>4846</v>
      </c>
      <c r="AD1125" s="164">
        <f t="shared" si="1"/>
        <v>4</v>
      </c>
    </row>
    <row r="1126">
      <c r="A1126" s="156" t="s">
        <v>662</v>
      </c>
      <c r="B1126" s="181" t="s">
        <v>31</v>
      </c>
      <c r="C1126" s="156"/>
      <c r="D1126" s="156" t="s">
        <v>4599</v>
      </c>
      <c r="E1126" s="156" t="s">
        <v>4600</v>
      </c>
      <c r="F1126" s="156" t="s">
        <v>34</v>
      </c>
      <c r="G1126" s="156" t="s">
        <v>4601</v>
      </c>
      <c r="H1126" s="156" t="s">
        <v>66</v>
      </c>
      <c r="I1126" s="156"/>
      <c r="J1126" s="161" t="s">
        <v>4555</v>
      </c>
      <c r="K1126" s="156" t="s">
        <v>4600</v>
      </c>
      <c r="L1126" s="156" t="s">
        <v>34</v>
      </c>
      <c r="M1126" s="156" t="s">
        <v>4601</v>
      </c>
      <c r="N1126" s="156" t="s">
        <v>66</v>
      </c>
      <c r="O1126" s="156"/>
      <c r="P1126" s="161" t="s">
        <v>4555</v>
      </c>
      <c r="Q1126" s="156" t="s">
        <v>4602</v>
      </c>
      <c r="R1126" s="156" t="s">
        <v>34</v>
      </c>
      <c r="S1126" s="156" t="s">
        <v>4603</v>
      </c>
      <c r="T1126" s="156" t="s">
        <v>66</v>
      </c>
      <c r="U1126" s="156"/>
      <c r="V1126" s="161" t="s">
        <v>4555</v>
      </c>
      <c r="W1126" s="156" t="s">
        <v>4602</v>
      </c>
      <c r="X1126" s="156" t="s">
        <v>34</v>
      </c>
      <c r="Y1126" s="156" t="s">
        <v>4603</v>
      </c>
      <c r="Z1126" s="156" t="s">
        <v>66</v>
      </c>
      <c r="AA1126" s="156"/>
      <c r="AB1126" s="161" t="s">
        <v>4555</v>
      </c>
      <c r="AC1126" s="163" t="s">
        <v>4846</v>
      </c>
      <c r="AD1126" s="164">
        <f t="shared" si="1"/>
        <v>2</v>
      </c>
    </row>
    <row r="1127">
      <c r="A1127" s="156" t="s">
        <v>662</v>
      </c>
      <c r="B1127" s="156"/>
      <c r="C1127" s="156"/>
      <c r="D1127" s="263" t="s">
        <v>2676</v>
      </c>
      <c r="E1127" s="263" t="s">
        <v>2677</v>
      </c>
      <c r="F1127" s="263" t="s">
        <v>34</v>
      </c>
      <c r="G1127" s="263" t="s">
        <v>2678</v>
      </c>
      <c r="H1127" s="263" t="s">
        <v>81</v>
      </c>
      <c r="I1127" s="263"/>
      <c r="J1127" s="266" t="s">
        <v>2679</v>
      </c>
      <c r="K1127" s="263" t="s">
        <v>2677</v>
      </c>
      <c r="L1127" s="263" t="s">
        <v>34</v>
      </c>
      <c r="M1127" s="263" t="s">
        <v>2678</v>
      </c>
      <c r="N1127" s="263" t="s">
        <v>81</v>
      </c>
      <c r="O1127" s="263"/>
      <c r="P1127" s="266" t="s">
        <v>2679</v>
      </c>
      <c r="Q1127" s="263" t="s">
        <v>2677</v>
      </c>
      <c r="R1127" s="263" t="s">
        <v>34</v>
      </c>
      <c r="S1127" s="263" t="s">
        <v>2678</v>
      </c>
      <c r="T1127" s="263" t="s">
        <v>81</v>
      </c>
      <c r="U1127" s="263"/>
      <c r="V1127" s="266" t="s">
        <v>2679</v>
      </c>
      <c r="W1127" s="263" t="s">
        <v>2677</v>
      </c>
      <c r="X1127" s="263" t="s">
        <v>34</v>
      </c>
      <c r="Y1127" s="263" t="s">
        <v>2678</v>
      </c>
      <c r="Z1127" s="263" t="s">
        <v>81</v>
      </c>
      <c r="AA1127" s="263"/>
      <c r="AB1127" s="266" t="s">
        <v>2679</v>
      </c>
      <c r="AC1127" s="163" t="s">
        <v>4846</v>
      </c>
      <c r="AD1127" s="164">
        <f t="shared" si="1"/>
        <v>4</v>
      </c>
    </row>
    <row r="1128">
      <c r="A1128" s="156" t="s">
        <v>662</v>
      </c>
      <c r="B1128" s="156"/>
      <c r="C1128" s="160"/>
      <c r="D1128" s="295" t="s">
        <v>2680</v>
      </c>
      <c r="E1128" s="295" t="s">
        <v>2681</v>
      </c>
      <c r="F1128" s="263" t="s">
        <v>34</v>
      </c>
      <c r="G1128" s="263" t="s">
        <v>2682</v>
      </c>
      <c r="H1128" s="263" t="s">
        <v>81</v>
      </c>
      <c r="I1128" s="295"/>
      <c r="J1128" s="266" t="s">
        <v>2683</v>
      </c>
      <c r="K1128" s="295" t="s">
        <v>2681</v>
      </c>
      <c r="L1128" s="263" t="s">
        <v>34</v>
      </c>
      <c r="M1128" s="263" t="s">
        <v>2682</v>
      </c>
      <c r="N1128" s="263" t="s">
        <v>81</v>
      </c>
      <c r="O1128" s="295"/>
      <c r="P1128" s="266" t="s">
        <v>2683</v>
      </c>
      <c r="Q1128" s="295" t="s">
        <v>2681</v>
      </c>
      <c r="R1128" s="263" t="s">
        <v>34</v>
      </c>
      <c r="S1128" s="295" t="s">
        <v>2682</v>
      </c>
      <c r="T1128" s="263" t="s">
        <v>81</v>
      </c>
      <c r="U1128" s="295"/>
      <c r="V1128" s="266" t="s">
        <v>2683</v>
      </c>
      <c r="W1128" s="295" t="s">
        <v>2681</v>
      </c>
      <c r="X1128" s="263" t="s">
        <v>34</v>
      </c>
      <c r="Y1128" s="263" t="s">
        <v>2682</v>
      </c>
      <c r="Z1128" s="263" t="s">
        <v>81</v>
      </c>
      <c r="AA1128" s="263"/>
      <c r="AB1128" s="266" t="s">
        <v>2683</v>
      </c>
      <c r="AC1128" s="163" t="s">
        <v>4846</v>
      </c>
      <c r="AD1128" s="164">
        <f t="shared" si="1"/>
        <v>4</v>
      </c>
    </row>
    <row r="1129">
      <c r="A1129" s="156" t="s">
        <v>662</v>
      </c>
      <c r="B1129" s="156"/>
      <c r="C1129" s="160"/>
      <c r="D1129" s="263" t="s">
        <v>2676</v>
      </c>
      <c r="E1129" s="263" t="s">
        <v>2677</v>
      </c>
      <c r="F1129" s="263" t="s">
        <v>34</v>
      </c>
      <c r="G1129" s="263" t="s">
        <v>2678</v>
      </c>
      <c r="H1129" s="263" t="s">
        <v>81</v>
      </c>
      <c r="I1129" s="263"/>
      <c r="J1129" s="266" t="s">
        <v>2679</v>
      </c>
      <c r="K1129" s="263" t="s">
        <v>2677</v>
      </c>
      <c r="L1129" s="263" t="s">
        <v>34</v>
      </c>
      <c r="M1129" s="263" t="s">
        <v>2678</v>
      </c>
      <c r="N1129" s="263" t="s">
        <v>81</v>
      </c>
      <c r="O1129" s="263"/>
      <c r="P1129" s="266" t="s">
        <v>2679</v>
      </c>
      <c r="Q1129" s="263" t="s">
        <v>2677</v>
      </c>
      <c r="R1129" s="263" t="s">
        <v>34</v>
      </c>
      <c r="S1129" s="263" t="s">
        <v>2678</v>
      </c>
      <c r="T1129" s="263" t="s">
        <v>81</v>
      </c>
      <c r="U1129" s="263"/>
      <c r="V1129" s="266" t="s">
        <v>2679</v>
      </c>
      <c r="W1129" s="263" t="s">
        <v>2677</v>
      </c>
      <c r="X1129" s="263" t="s">
        <v>34</v>
      </c>
      <c r="Y1129" s="263" t="s">
        <v>2678</v>
      </c>
      <c r="Z1129" s="263" t="s">
        <v>81</v>
      </c>
      <c r="AA1129" s="263"/>
      <c r="AB1129" s="266" t="s">
        <v>2679</v>
      </c>
      <c r="AC1129" s="163" t="s">
        <v>4846</v>
      </c>
      <c r="AD1129" s="164">
        <f t="shared" si="1"/>
        <v>4</v>
      </c>
    </row>
    <row r="1130">
      <c r="A1130" s="156" t="s">
        <v>662</v>
      </c>
      <c r="B1130" s="156"/>
      <c r="C1130" s="156"/>
      <c r="D1130" s="265" t="s">
        <v>2600</v>
      </c>
      <c r="E1130" s="264" t="s">
        <v>2601</v>
      </c>
      <c r="F1130" s="213" t="s">
        <v>34</v>
      </c>
      <c r="G1130" s="264" t="s">
        <v>2602</v>
      </c>
      <c r="H1130" s="213" t="s">
        <v>66</v>
      </c>
      <c r="I1130" s="405"/>
      <c r="J1130" s="214" t="s">
        <v>2603</v>
      </c>
      <c r="K1130" s="264" t="s">
        <v>2601</v>
      </c>
      <c r="L1130" s="213" t="s">
        <v>34</v>
      </c>
      <c r="M1130" s="264" t="s">
        <v>2602</v>
      </c>
      <c r="N1130" s="213" t="s">
        <v>66</v>
      </c>
      <c r="O1130" s="405"/>
      <c r="P1130" s="214" t="s">
        <v>2603</v>
      </c>
      <c r="Q1130" s="264" t="s">
        <v>2601</v>
      </c>
      <c r="R1130" s="213" t="s">
        <v>34</v>
      </c>
      <c r="S1130" s="264" t="s">
        <v>2602</v>
      </c>
      <c r="T1130" s="213" t="s">
        <v>66</v>
      </c>
      <c r="U1130" s="405"/>
      <c r="V1130" s="214" t="s">
        <v>2603</v>
      </c>
      <c r="W1130" s="264" t="s">
        <v>2601</v>
      </c>
      <c r="X1130" s="213" t="s">
        <v>34</v>
      </c>
      <c r="Y1130" s="264" t="s">
        <v>2602</v>
      </c>
      <c r="Z1130" s="213" t="s">
        <v>66</v>
      </c>
      <c r="AA1130" s="281"/>
      <c r="AB1130" s="266" t="s">
        <v>2603</v>
      </c>
      <c r="AC1130" s="163" t="s">
        <v>4846</v>
      </c>
      <c r="AD1130" s="164">
        <f t="shared" si="1"/>
        <v>2</v>
      </c>
    </row>
    <row r="1131">
      <c r="A1131" s="156" t="s">
        <v>662</v>
      </c>
      <c r="B1131" s="156"/>
      <c r="C1131" s="156"/>
      <c r="D1131" s="223" t="s">
        <v>5061</v>
      </c>
      <c r="E1131" s="264" t="s">
        <v>2610</v>
      </c>
      <c r="F1131" s="213" t="s">
        <v>34</v>
      </c>
      <c r="G1131" s="264" t="s">
        <v>2611</v>
      </c>
      <c r="H1131" s="213" t="s">
        <v>81</v>
      </c>
      <c r="I1131" s="212"/>
      <c r="J1131" s="214" t="s">
        <v>2612</v>
      </c>
      <c r="K1131" s="264" t="s">
        <v>2610</v>
      </c>
      <c r="L1131" s="213" t="s">
        <v>34</v>
      </c>
      <c r="M1131" s="264" t="s">
        <v>2611</v>
      </c>
      <c r="N1131" s="213" t="s">
        <v>81</v>
      </c>
      <c r="O1131" s="212"/>
      <c r="P1131" s="214" t="s">
        <v>2612</v>
      </c>
      <c r="Q1131" s="264" t="s">
        <v>2610</v>
      </c>
      <c r="R1131" s="213" t="s">
        <v>34</v>
      </c>
      <c r="S1131" s="264" t="s">
        <v>2611</v>
      </c>
      <c r="T1131" s="213" t="s">
        <v>81</v>
      </c>
      <c r="U1131" s="212"/>
      <c r="V1131" s="214" t="s">
        <v>2612</v>
      </c>
      <c r="W1131" s="264" t="s">
        <v>2610</v>
      </c>
      <c r="X1131" s="213" t="s">
        <v>34</v>
      </c>
      <c r="Y1131" s="264" t="s">
        <v>2611</v>
      </c>
      <c r="Z1131" s="213" t="s">
        <v>81</v>
      </c>
      <c r="AA1131" s="212"/>
      <c r="AB1131" s="292" t="s">
        <v>2612</v>
      </c>
      <c r="AC1131" s="163" t="s">
        <v>4846</v>
      </c>
      <c r="AD1131" s="164">
        <f t="shared" si="1"/>
        <v>4</v>
      </c>
    </row>
    <row r="1132">
      <c r="A1132" s="156" t="s">
        <v>662</v>
      </c>
      <c r="B1132" s="156" t="s">
        <v>31</v>
      </c>
      <c r="C1132" s="156"/>
      <c r="D1132" s="265" t="s">
        <v>2613</v>
      </c>
      <c r="E1132" s="291" t="s">
        <v>2614</v>
      </c>
      <c r="F1132" s="212"/>
      <c r="G1132" s="213" t="s">
        <v>2615</v>
      </c>
      <c r="H1132" s="213" t="s">
        <v>66</v>
      </c>
      <c r="I1132" s="212"/>
      <c r="J1132" s="214" t="s">
        <v>2616</v>
      </c>
      <c r="K1132" s="291" t="s">
        <v>2617</v>
      </c>
      <c r="L1132" s="212"/>
      <c r="M1132" s="213" t="s">
        <v>2615</v>
      </c>
      <c r="N1132" s="213" t="s">
        <v>66</v>
      </c>
      <c r="O1132" s="212"/>
      <c r="P1132" s="214" t="s">
        <v>2616</v>
      </c>
      <c r="Q1132" s="291" t="s">
        <v>2618</v>
      </c>
      <c r="R1132" s="212"/>
      <c r="S1132" s="213" t="s">
        <v>2615</v>
      </c>
      <c r="T1132" s="213" t="s">
        <v>66</v>
      </c>
      <c r="U1132" s="212"/>
      <c r="V1132" s="214" t="s">
        <v>2616</v>
      </c>
      <c r="W1132" s="291" t="s">
        <v>2619</v>
      </c>
      <c r="X1132" s="212"/>
      <c r="Y1132" s="213" t="s">
        <v>2615</v>
      </c>
      <c r="Z1132" s="213" t="s">
        <v>66</v>
      </c>
      <c r="AA1132" s="212"/>
      <c r="AB1132" s="292" t="s">
        <v>2616</v>
      </c>
      <c r="AC1132" s="163" t="s">
        <v>4846</v>
      </c>
      <c r="AD1132" s="164">
        <f t="shared" si="1"/>
        <v>4</v>
      </c>
    </row>
    <row r="1133">
      <c r="A1133" s="156" t="s">
        <v>662</v>
      </c>
      <c r="B1133" s="156"/>
      <c r="C1133" s="156"/>
      <c r="D1133" s="223" t="s">
        <v>5055</v>
      </c>
      <c r="E1133" s="264" t="s">
        <v>2605</v>
      </c>
      <c r="F1133" s="264" t="s">
        <v>2606</v>
      </c>
      <c r="G1133" s="264" t="s">
        <v>2607</v>
      </c>
      <c r="H1133" s="213" t="s">
        <v>81</v>
      </c>
      <c r="I1133" s="344"/>
      <c r="J1133" s="214" t="s">
        <v>2608</v>
      </c>
      <c r="K1133" s="264" t="s">
        <v>2605</v>
      </c>
      <c r="L1133" s="264" t="s">
        <v>2606</v>
      </c>
      <c r="M1133" s="264" t="s">
        <v>2607</v>
      </c>
      <c r="N1133" s="213" t="s">
        <v>81</v>
      </c>
      <c r="O1133" s="344"/>
      <c r="P1133" s="214" t="s">
        <v>2608</v>
      </c>
      <c r="Q1133" s="264" t="s">
        <v>2605</v>
      </c>
      <c r="R1133" s="264" t="s">
        <v>2606</v>
      </c>
      <c r="S1133" s="264" t="s">
        <v>2607</v>
      </c>
      <c r="T1133" s="213" t="s">
        <v>81</v>
      </c>
      <c r="U1133" s="344"/>
      <c r="V1133" s="214" t="s">
        <v>2608</v>
      </c>
      <c r="W1133" s="264" t="s">
        <v>2605</v>
      </c>
      <c r="X1133" s="264" t="s">
        <v>2606</v>
      </c>
      <c r="Y1133" s="264" t="s">
        <v>2607</v>
      </c>
      <c r="Z1133" s="213" t="s">
        <v>81</v>
      </c>
      <c r="AA1133" s="301"/>
      <c r="AB1133" s="302" t="s">
        <v>2608</v>
      </c>
      <c r="AC1133" s="163" t="s">
        <v>4846</v>
      </c>
      <c r="AD1133" s="164">
        <f t="shared" si="1"/>
        <v>4</v>
      </c>
    </row>
    <row r="1134">
      <c r="A1134" s="156" t="s">
        <v>662</v>
      </c>
      <c r="B1134" s="163" t="s">
        <v>289</v>
      </c>
      <c r="C1134" s="156"/>
      <c r="D1134" s="265" t="s">
        <v>2583</v>
      </c>
      <c r="E1134" s="264" t="s">
        <v>2584</v>
      </c>
      <c r="F1134" s="264" t="s">
        <v>2585</v>
      </c>
      <c r="G1134" s="264" t="s">
        <v>2586</v>
      </c>
      <c r="H1134" s="213" t="s">
        <v>81</v>
      </c>
      <c r="I1134" s="406"/>
      <c r="J1134" s="407" t="s">
        <v>2587</v>
      </c>
      <c r="K1134" s="264" t="s">
        <v>2584</v>
      </c>
      <c r="L1134" s="264" t="s">
        <v>2585</v>
      </c>
      <c r="M1134" s="264" t="s">
        <v>2586</v>
      </c>
      <c r="N1134" s="213" t="s">
        <v>81</v>
      </c>
      <c r="O1134" s="406"/>
      <c r="P1134" s="407" t="s">
        <v>2587</v>
      </c>
      <c r="Q1134" s="264" t="s">
        <v>2584</v>
      </c>
      <c r="R1134" s="264" t="s">
        <v>2585</v>
      </c>
      <c r="S1134" s="264" t="s">
        <v>2586</v>
      </c>
      <c r="T1134" s="213" t="s">
        <v>81</v>
      </c>
      <c r="U1134" s="406"/>
      <c r="V1134" s="407" t="s">
        <v>2587</v>
      </c>
      <c r="W1134" s="264" t="s">
        <v>2584</v>
      </c>
      <c r="X1134" s="264" t="s">
        <v>2585</v>
      </c>
      <c r="Y1134" s="264" t="s">
        <v>2586</v>
      </c>
      <c r="Z1134" s="213" t="s">
        <v>81</v>
      </c>
      <c r="AA1134" s="303"/>
      <c r="AB1134" s="304" t="s">
        <v>2587</v>
      </c>
      <c r="AC1134" s="163" t="s">
        <v>4846</v>
      </c>
      <c r="AD1134" s="164">
        <f t="shared" si="1"/>
        <v>4</v>
      </c>
    </row>
    <row r="1135">
      <c r="A1135" s="156" t="s">
        <v>662</v>
      </c>
      <c r="B1135" s="156"/>
      <c r="C1135" s="156"/>
      <c r="D1135" s="265" t="s">
        <v>2575</v>
      </c>
      <c r="E1135" s="264" t="s">
        <v>2576</v>
      </c>
      <c r="F1135" s="213" t="s">
        <v>34</v>
      </c>
      <c r="G1135" s="264" t="s">
        <v>2577</v>
      </c>
      <c r="H1135" s="213" t="s">
        <v>81</v>
      </c>
      <c r="I1135" s="408"/>
      <c r="J1135" s="214" t="s">
        <v>2578</v>
      </c>
      <c r="K1135" s="264" t="s">
        <v>2576</v>
      </c>
      <c r="L1135" s="213" t="s">
        <v>34</v>
      </c>
      <c r="M1135" s="264" t="s">
        <v>2577</v>
      </c>
      <c r="N1135" s="213" t="s">
        <v>81</v>
      </c>
      <c r="O1135" s="408"/>
      <c r="P1135" s="214" t="s">
        <v>2578</v>
      </c>
      <c r="Q1135" s="264" t="s">
        <v>2576</v>
      </c>
      <c r="R1135" s="213" t="s">
        <v>34</v>
      </c>
      <c r="S1135" s="264" t="s">
        <v>2577</v>
      </c>
      <c r="T1135" s="213" t="s">
        <v>81</v>
      </c>
      <c r="U1135" s="408"/>
      <c r="V1135" s="214" t="s">
        <v>2578</v>
      </c>
      <c r="W1135" s="264" t="s">
        <v>2576</v>
      </c>
      <c r="X1135" s="213" t="s">
        <v>34</v>
      </c>
      <c r="Y1135" s="264" t="s">
        <v>2577</v>
      </c>
      <c r="Z1135" s="213" t="s">
        <v>81</v>
      </c>
      <c r="AA1135" s="305"/>
      <c r="AB1135" s="300" t="s">
        <v>2578</v>
      </c>
      <c r="AC1135" s="163" t="s">
        <v>4846</v>
      </c>
      <c r="AD1135" s="164">
        <f t="shared" si="1"/>
        <v>3</v>
      </c>
    </row>
    <row r="1136">
      <c r="A1136" s="156" t="s">
        <v>662</v>
      </c>
      <c r="B1136" s="156"/>
      <c r="C1136" s="156"/>
      <c r="D1136" s="281" t="s">
        <v>5068</v>
      </c>
      <c r="E1136" s="256" t="s">
        <v>2655</v>
      </c>
      <c r="F1136" s="89" t="s">
        <v>34</v>
      </c>
      <c r="G1136" s="193" t="s">
        <v>2656</v>
      </c>
      <c r="H1136" s="89" t="s">
        <v>66</v>
      </c>
      <c r="I1136" s="89" t="s">
        <v>81</v>
      </c>
      <c r="J1136" s="401" t="s">
        <v>2657</v>
      </c>
      <c r="K1136" s="256" t="s">
        <v>2655</v>
      </c>
      <c r="L1136" s="89" t="s">
        <v>34</v>
      </c>
      <c r="M1136" s="193" t="s">
        <v>2656</v>
      </c>
      <c r="N1136" s="89" t="s">
        <v>66</v>
      </c>
      <c r="O1136" s="89" t="s">
        <v>81</v>
      </c>
      <c r="P1136" s="401" t="s">
        <v>2657</v>
      </c>
      <c r="Q1136" s="256" t="s">
        <v>2655</v>
      </c>
      <c r="R1136" s="89" t="s">
        <v>34</v>
      </c>
      <c r="S1136" s="193" t="s">
        <v>2656</v>
      </c>
      <c r="T1136" s="89" t="s">
        <v>66</v>
      </c>
      <c r="U1136" s="89" t="s">
        <v>81</v>
      </c>
      <c r="V1136" s="401" t="s">
        <v>2657</v>
      </c>
      <c r="W1136" s="256" t="s">
        <v>2655</v>
      </c>
      <c r="X1136" s="89" t="s">
        <v>34</v>
      </c>
      <c r="Y1136" s="193" t="s">
        <v>2656</v>
      </c>
      <c r="Z1136" s="89" t="s">
        <v>66</v>
      </c>
      <c r="AA1136" s="89" t="s">
        <v>81</v>
      </c>
      <c r="AB1136" s="282" t="s">
        <v>2657</v>
      </c>
      <c r="AC1136" s="163" t="s">
        <v>4846</v>
      </c>
      <c r="AD1136" s="164">
        <f t="shared" si="1"/>
        <v>3</v>
      </c>
    </row>
    <row r="1137">
      <c r="A1137" s="156" t="s">
        <v>662</v>
      </c>
      <c r="B1137" s="156"/>
      <c r="C1137" s="156"/>
      <c r="D1137" s="265" t="s">
        <v>2412</v>
      </c>
      <c r="E1137" s="213" t="s">
        <v>2413</v>
      </c>
      <c r="F1137" s="213" t="s">
        <v>34</v>
      </c>
      <c r="G1137" s="213" t="s">
        <v>2414</v>
      </c>
      <c r="H1137" s="213" t="s">
        <v>2415</v>
      </c>
      <c r="I1137" s="213" t="s">
        <v>2416</v>
      </c>
      <c r="J1137" s="214" t="s">
        <v>2417</v>
      </c>
      <c r="K1137" s="213" t="s">
        <v>2413</v>
      </c>
      <c r="L1137" s="213" t="s">
        <v>34</v>
      </c>
      <c r="M1137" s="213" t="s">
        <v>2414</v>
      </c>
      <c r="N1137" s="213" t="s">
        <v>2415</v>
      </c>
      <c r="O1137" s="213" t="s">
        <v>2416</v>
      </c>
      <c r="P1137" s="214" t="s">
        <v>2417</v>
      </c>
      <c r="Q1137" s="213" t="s">
        <v>2413</v>
      </c>
      <c r="R1137" s="213" t="s">
        <v>34</v>
      </c>
      <c r="S1137" s="213" t="s">
        <v>2414</v>
      </c>
      <c r="T1137" s="213" t="s">
        <v>2415</v>
      </c>
      <c r="U1137" s="213" t="s">
        <v>2416</v>
      </c>
      <c r="V1137" s="214" t="s">
        <v>2417</v>
      </c>
      <c r="W1137" s="213" t="s">
        <v>2413</v>
      </c>
      <c r="X1137" s="213" t="s">
        <v>34</v>
      </c>
      <c r="Y1137" s="213" t="s">
        <v>2414</v>
      </c>
      <c r="Z1137" s="213" t="s">
        <v>2415</v>
      </c>
      <c r="AA1137" s="213" t="s">
        <v>2416</v>
      </c>
      <c r="AB1137" s="292" t="s">
        <v>2417</v>
      </c>
      <c r="AC1137" s="163" t="s">
        <v>4846</v>
      </c>
      <c r="AD1137" s="164">
        <f t="shared" si="1"/>
        <v>4</v>
      </c>
    </row>
    <row r="1138">
      <c r="A1138" s="156" t="s">
        <v>662</v>
      </c>
      <c r="B1138" s="156" t="s">
        <v>31</v>
      </c>
      <c r="C1138" s="156"/>
      <c r="D1138" s="321" t="s">
        <v>2434</v>
      </c>
      <c r="E1138" s="222" t="s">
        <v>5051</v>
      </c>
      <c r="F1138" s="213" t="s">
        <v>34</v>
      </c>
      <c r="G1138" s="222" t="s">
        <v>5072</v>
      </c>
      <c r="H1138" s="213" t="s">
        <v>81</v>
      </c>
      <c r="I1138" s="212"/>
      <c r="J1138" s="214" t="s">
        <v>2437</v>
      </c>
      <c r="K1138" s="222" t="s">
        <v>5051</v>
      </c>
      <c r="L1138" s="213" t="s">
        <v>34</v>
      </c>
      <c r="M1138" s="222" t="s">
        <v>5072</v>
      </c>
      <c r="N1138" s="213" t="s">
        <v>81</v>
      </c>
      <c r="O1138" s="212"/>
      <c r="P1138" s="214" t="s">
        <v>2437</v>
      </c>
      <c r="Q1138" s="222" t="s">
        <v>5051</v>
      </c>
      <c r="R1138" s="213" t="s">
        <v>34</v>
      </c>
      <c r="S1138" s="222" t="s">
        <v>5072</v>
      </c>
      <c r="T1138" s="213" t="s">
        <v>81</v>
      </c>
      <c r="U1138" s="212"/>
      <c r="V1138" s="214" t="s">
        <v>2437</v>
      </c>
      <c r="W1138" s="222" t="s">
        <v>5051</v>
      </c>
      <c r="X1138" s="213" t="s">
        <v>34</v>
      </c>
      <c r="Y1138" s="222" t="s">
        <v>5072</v>
      </c>
      <c r="Z1138" s="213" t="s">
        <v>81</v>
      </c>
      <c r="AA1138" s="212"/>
      <c r="AB1138" s="292" t="s">
        <v>2437</v>
      </c>
      <c r="AC1138" s="163" t="s">
        <v>4846</v>
      </c>
      <c r="AD1138" s="164">
        <f t="shared" si="1"/>
        <v>3</v>
      </c>
    </row>
    <row r="1139">
      <c r="A1139" s="156" t="s">
        <v>662</v>
      </c>
      <c r="B1139" s="160"/>
      <c r="C1139" s="156"/>
      <c r="D1139" s="321" t="s">
        <v>2424</v>
      </c>
      <c r="E1139" s="213" t="s">
        <v>2425</v>
      </c>
      <c r="F1139" s="213" t="s">
        <v>34</v>
      </c>
      <c r="G1139" s="213" t="s">
        <v>2426</v>
      </c>
      <c r="H1139" s="213" t="s">
        <v>2427</v>
      </c>
      <c r="I1139" s="213" t="s">
        <v>2428</v>
      </c>
      <c r="J1139" s="214" t="s">
        <v>2429</v>
      </c>
      <c r="K1139" s="213" t="s">
        <v>2425</v>
      </c>
      <c r="L1139" s="213" t="s">
        <v>34</v>
      </c>
      <c r="M1139" s="213" t="s">
        <v>2426</v>
      </c>
      <c r="N1139" s="213" t="s">
        <v>2427</v>
      </c>
      <c r="O1139" s="213" t="s">
        <v>2428</v>
      </c>
      <c r="P1139" s="214" t="s">
        <v>2429</v>
      </c>
      <c r="Q1139" s="213" t="s">
        <v>2430</v>
      </c>
      <c r="R1139" s="213" t="s">
        <v>34</v>
      </c>
      <c r="S1139" s="213" t="s">
        <v>2431</v>
      </c>
      <c r="T1139" s="213" t="s">
        <v>2432</v>
      </c>
      <c r="U1139" s="213" t="s">
        <v>2433</v>
      </c>
      <c r="V1139" s="214" t="s">
        <v>2429</v>
      </c>
      <c r="W1139" s="213" t="s">
        <v>2430</v>
      </c>
      <c r="X1139" s="213" t="s">
        <v>34</v>
      </c>
      <c r="Y1139" s="213" t="s">
        <v>2431</v>
      </c>
      <c r="Z1139" s="213" t="s">
        <v>2432</v>
      </c>
      <c r="AA1139" s="213" t="s">
        <v>2433</v>
      </c>
      <c r="AB1139" s="292" t="s">
        <v>2429</v>
      </c>
      <c r="AC1139" s="163" t="s">
        <v>4846</v>
      </c>
      <c r="AD1139" s="164">
        <f t="shared" si="1"/>
        <v>4</v>
      </c>
    </row>
    <row r="1140">
      <c r="A1140" s="156" t="s">
        <v>662</v>
      </c>
      <c r="B1140" s="156" t="s">
        <v>31</v>
      </c>
      <c r="C1140" s="156"/>
      <c r="D1140" s="393" t="s">
        <v>2434</v>
      </c>
      <c r="E1140" s="222" t="s">
        <v>5051</v>
      </c>
      <c r="F1140" s="213" t="s">
        <v>34</v>
      </c>
      <c r="G1140" s="222" t="s">
        <v>5072</v>
      </c>
      <c r="H1140" s="291" t="s">
        <v>81</v>
      </c>
      <c r="I1140" s="212"/>
      <c r="J1140" s="214" t="s">
        <v>2437</v>
      </c>
      <c r="K1140" s="222" t="s">
        <v>5051</v>
      </c>
      <c r="L1140" s="213" t="s">
        <v>34</v>
      </c>
      <c r="M1140" s="222" t="s">
        <v>5072</v>
      </c>
      <c r="N1140" s="291" t="s">
        <v>81</v>
      </c>
      <c r="O1140" s="212"/>
      <c r="P1140" s="214" t="s">
        <v>2437</v>
      </c>
      <c r="Q1140" s="222" t="s">
        <v>5051</v>
      </c>
      <c r="R1140" s="213" t="s">
        <v>34</v>
      </c>
      <c r="S1140" s="222" t="s">
        <v>5072</v>
      </c>
      <c r="T1140" s="291" t="s">
        <v>81</v>
      </c>
      <c r="U1140" s="212"/>
      <c r="V1140" s="214" t="s">
        <v>2437</v>
      </c>
      <c r="W1140" s="222" t="s">
        <v>5051</v>
      </c>
      <c r="X1140" s="213" t="s">
        <v>34</v>
      </c>
      <c r="Y1140" s="222" t="s">
        <v>5072</v>
      </c>
      <c r="Z1140" s="291" t="s">
        <v>81</v>
      </c>
      <c r="AA1140" s="212"/>
      <c r="AB1140" s="292" t="s">
        <v>2437</v>
      </c>
      <c r="AC1140" s="163" t="s">
        <v>4846</v>
      </c>
      <c r="AD1140" s="164">
        <f t="shared" si="1"/>
        <v>3</v>
      </c>
    </row>
    <row r="1141">
      <c r="A1141" s="156" t="s">
        <v>662</v>
      </c>
      <c r="B1141" s="306" t="s">
        <v>31</v>
      </c>
      <c r="C1141" s="156"/>
      <c r="D1141" s="321" t="s">
        <v>2444</v>
      </c>
      <c r="E1141" s="213" t="s">
        <v>2445</v>
      </c>
      <c r="F1141" s="213" t="s">
        <v>34</v>
      </c>
      <c r="G1141" s="213" t="s">
        <v>2446</v>
      </c>
      <c r="H1141" s="213" t="s">
        <v>2447</v>
      </c>
      <c r="I1141" s="213" t="s">
        <v>2448</v>
      </c>
      <c r="J1141" s="214" t="s">
        <v>2449</v>
      </c>
      <c r="K1141" s="213" t="s">
        <v>2445</v>
      </c>
      <c r="L1141" s="213" t="s">
        <v>34</v>
      </c>
      <c r="M1141" s="213" t="s">
        <v>2446</v>
      </c>
      <c r="N1141" s="213" t="s">
        <v>2447</v>
      </c>
      <c r="O1141" s="213" t="s">
        <v>2448</v>
      </c>
      <c r="P1141" s="214" t="s">
        <v>2449</v>
      </c>
      <c r="Q1141" s="213" t="s">
        <v>2445</v>
      </c>
      <c r="R1141" s="213" t="s">
        <v>34</v>
      </c>
      <c r="S1141" s="213" t="s">
        <v>2446</v>
      </c>
      <c r="T1141" s="213" t="s">
        <v>2447</v>
      </c>
      <c r="U1141" s="213" t="s">
        <v>2448</v>
      </c>
      <c r="V1141" s="214" t="s">
        <v>2449</v>
      </c>
      <c r="W1141" s="213" t="s">
        <v>2445</v>
      </c>
      <c r="X1141" s="213" t="s">
        <v>34</v>
      </c>
      <c r="Y1141" s="213" t="s">
        <v>2446</v>
      </c>
      <c r="Z1141" s="213" t="s">
        <v>2447</v>
      </c>
      <c r="AA1141" s="213" t="s">
        <v>2448</v>
      </c>
      <c r="AB1141" s="214" t="s">
        <v>2449</v>
      </c>
      <c r="AC1141" s="163" t="s">
        <v>4846</v>
      </c>
      <c r="AD1141" s="164">
        <f t="shared" si="1"/>
        <v>3</v>
      </c>
    </row>
    <row r="1142">
      <c r="A1142" s="156" t="s">
        <v>662</v>
      </c>
      <c r="B1142" s="156" t="s">
        <v>31</v>
      </c>
      <c r="C1142" s="156"/>
      <c r="D1142" s="409" t="s">
        <v>2516</v>
      </c>
      <c r="E1142" s="321" t="s">
        <v>2517</v>
      </c>
      <c r="F1142" s="156"/>
      <c r="G1142" s="265" t="s">
        <v>2518</v>
      </c>
      <c r="H1142" s="163" t="s">
        <v>66</v>
      </c>
      <c r="I1142" s="156"/>
      <c r="J1142" s="309" t="s">
        <v>2519</v>
      </c>
      <c r="K1142" s="321" t="s">
        <v>2517</v>
      </c>
      <c r="L1142" s="156"/>
      <c r="M1142" s="265" t="s">
        <v>2518</v>
      </c>
      <c r="N1142" s="163" t="s">
        <v>66</v>
      </c>
      <c r="O1142" s="156"/>
      <c r="P1142" s="309" t="s">
        <v>2519</v>
      </c>
      <c r="Q1142" s="393" t="s">
        <v>2517</v>
      </c>
      <c r="R1142" s="156"/>
      <c r="S1142" s="265" t="s">
        <v>2518</v>
      </c>
      <c r="T1142" s="163" t="s">
        <v>66</v>
      </c>
      <c r="U1142" s="156"/>
      <c r="V1142" s="309" t="s">
        <v>2519</v>
      </c>
      <c r="W1142" s="393" t="s">
        <v>2517</v>
      </c>
      <c r="X1142" s="156"/>
      <c r="Y1142" s="265" t="s">
        <v>2518</v>
      </c>
      <c r="Z1142" s="163" t="s">
        <v>66</v>
      </c>
      <c r="AA1142" s="156"/>
      <c r="AB1142" s="309" t="s">
        <v>2519</v>
      </c>
      <c r="AC1142" s="163" t="s">
        <v>4846</v>
      </c>
      <c r="AD1142" s="164">
        <f t="shared" si="1"/>
        <v>3</v>
      </c>
    </row>
    <row r="1143">
      <c r="A1143" s="156" t="s">
        <v>662</v>
      </c>
      <c r="B1143" s="156" t="s">
        <v>1743</v>
      </c>
      <c r="C1143" s="156"/>
      <c r="D1143" s="410" t="s">
        <v>2476</v>
      </c>
      <c r="E1143" s="326" t="s">
        <v>2477</v>
      </c>
      <c r="F1143" s="271" t="s">
        <v>2478</v>
      </c>
      <c r="G1143" s="312" t="s">
        <v>2479</v>
      </c>
      <c r="H1143" s="156" t="s">
        <v>81</v>
      </c>
      <c r="I1143" s="156"/>
      <c r="J1143" s="313" t="s">
        <v>2480</v>
      </c>
      <c r="K1143" s="326" t="s">
        <v>2481</v>
      </c>
      <c r="L1143" s="271" t="s">
        <v>2478</v>
      </c>
      <c r="M1143" s="312" t="s">
        <v>2482</v>
      </c>
      <c r="N1143" s="156" t="s">
        <v>81</v>
      </c>
      <c r="O1143" s="156"/>
      <c r="P1143" s="313" t="s">
        <v>2480</v>
      </c>
      <c r="Q1143" s="326" t="s">
        <v>2483</v>
      </c>
      <c r="R1143" s="271" t="s">
        <v>2478</v>
      </c>
      <c r="S1143" s="312" t="s">
        <v>2479</v>
      </c>
      <c r="T1143" s="156" t="s">
        <v>81</v>
      </c>
      <c r="U1143" s="156"/>
      <c r="V1143" s="313" t="s">
        <v>2480</v>
      </c>
      <c r="W1143" s="326" t="s">
        <v>2484</v>
      </c>
      <c r="X1143" s="271" t="s">
        <v>2478</v>
      </c>
      <c r="Y1143" s="312" t="s">
        <v>2485</v>
      </c>
      <c r="Z1143" s="156" t="s">
        <v>81</v>
      </c>
      <c r="AA1143" s="156"/>
      <c r="AB1143" s="313" t="s">
        <v>2480</v>
      </c>
      <c r="AC1143" s="163" t="s">
        <v>4846</v>
      </c>
      <c r="AD1143" s="164">
        <f t="shared" si="1"/>
        <v>4</v>
      </c>
    </row>
    <row r="1144">
      <c r="A1144" s="156" t="s">
        <v>662</v>
      </c>
      <c r="B1144" s="156"/>
      <c r="C1144" s="156"/>
      <c r="D1144" s="410" t="s">
        <v>2450</v>
      </c>
      <c r="E1144" s="326" t="s">
        <v>2451</v>
      </c>
      <c r="F1144" s="271" t="s">
        <v>2452</v>
      </c>
      <c r="G1144" s="312" t="s">
        <v>2453</v>
      </c>
      <c r="H1144" s="312" t="s">
        <v>2454</v>
      </c>
      <c r="I1144" s="312" t="s">
        <v>2455</v>
      </c>
      <c r="J1144" s="313" t="s">
        <v>2456</v>
      </c>
      <c r="K1144" s="312" t="s">
        <v>2457</v>
      </c>
      <c r="L1144" s="160"/>
      <c r="M1144" s="312" t="s">
        <v>2453</v>
      </c>
      <c r="N1144" s="312" t="s">
        <v>2454</v>
      </c>
      <c r="O1144" s="312" t="s">
        <v>2455</v>
      </c>
      <c r="P1144" s="313" t="s">
        <v>2456</v>
      </c>
      <c r="Q1144" s="411" t="s">
        <v>2457</v>
      </c>
      <c r="R1144" s="171"/>
      <c r="S1144" s="411" t="s">
        <v>2453</v>
      </c>
      <c r="T1144" s="312" t="s">
        <v>2454</v>
      </c>
      <c r="U1144" s="312" t="s">
        <v>2455</v>
      </c>
      <c r="V1144" s="315" t="s">
        <v>2456</v>
      </c>
      <c r="W1144" s="312" t="s">
        <v>2457</v>
      </c>
      <c r="X1144" s="160"/>
      <c r="Y1144" s="312" t="s">
        <v>2453</v>
      </c>
      <c r="Z1144" s="312" t="s">
        <v>2454</v>
      </c>
      <c r="AA1144" s="312" t="s">
        <v>2455</v>
      </c>
      <c r="AB1144" s="315" t="s">
        <v>2456</v>
      </c>
      <c r="AC1144" s="163" t="s">
        <v>4846</v>
      </c>
      <c r="AD1144" s="164">
        <f t="shared" si="1"/>
        <v>3</v>
      </c>
    </row>
    <row r="1145">
      <c r="A1145" s="156" t="s">
        <v>662</v>
      </c>
      <c r="B1145" s="156" t="s">
        <v>31</v>
      </c>
      <c r="C1145" s="156"/>
      <c r="D1145" s="312" t="s">
        <v>2384</v>
      </c>
      <c r="E1145" s="312" t="s">
        <v>2385</v>
      </c>
      <c r="F1145" s="156"/>
      <c r="G1145" s="312" t="s">
        <v>2386</v>
      </c>
      <c r="H1145" s="312" t="s">
        <v>2387</v>
      </c>
      <c r="I1145" s="312" t="s">
        <v>2388</v>
      </c>
      <c r="J1145" s="313" t="s">
        <v>2389</v>
      </c>
      <c r="K1145" s="312" t="s">
        <v>2385</v>
      </c>
      <c r="L1145" s="156"/>
      <c r="M1145" s="312" t="s">
        <v>2386</v>
      </c>
      <c r="N1145" s="312" t="s">
        <v>2387</v>
      </c>
      <c r="O1145" s="312" t="s">
        <v>2388</v>
      </c>
      <c r="P1145" s="313" t="s">
        <v>2389</v>
      </c>
      <c r="Q1145" s="411" t="s">
        <v>2385</v>
      </c>
      <c r="R1145" s="156"/>
      <c r="S1145" s="312" t="s">
        <v>2386</v>
      </c>
      <c r="T1145" s="312" t="s">
        <v>2387</v>
      </c>
      <c r="U1145" s="313" t="s">
        <v>2388</v>
      </c>
      <c r="V1145" s="313" t="s">
        <v>2389</v>
      </c>
      <c r="W1145" s="312" t="s">
        <v>2385</v>
      </c>
      <c r="X1145" s="156"/>
      <c r="Y1145" s="312" t="s">
        <v>2386</v>
      </c>
      <c r="Z1145" s="312" t="s">
        <v>2387</v>
      </c>
      <c r="AA1145" s="312" t="s">
        <v>2388</v>
      </c>
      <c r="AB1145" s="313" t="s">
        <v>2389</v>
      </c>
      <c r="AC1145" s="163" t="s">
        <v>4846</v>
      </c>
      <c r="AD1145" s="164">
        <f t="shared" si="1"/>
        <v>4</v>
      </c>
    </row>
    <row r="1146">
      <c r="A1146" s="156" t="s">
        <v>662</v>
      </c>
      <c r="B1146" s="228"/>
      <c r="C1146" s="156"/>
      <c r="D1146" s="312" t="s">
        <v>2396</v>
      </c>
      <c r="E1146" s="312" t="s">
        <v>2397</v>
      </c>
      <c r="F1146" s="156"/>
      <c r="G1146" s="312" t="s">
        <v>2398</v>
      </c>
      <c r="H1146" s="163" t="s">
        <v>66</v>
      </c>
      <c r="I1146" s="156"/>
      <c r="J1146" s="313" t="s">
        <v>2399</v>
      </c>
      <c r="K1146" s="312" t="s">
        <v>2397</v>
      </c>
      <c r="L1146" s="156"/>
      <c r="M1146" s="312" t="s">
        <v>2398</v>
      </c>
      <c r="N1146" s="163" t="s">
        <v>66</v>
      </c>
      <c r="O1146" s="156"/>
      <c r="P1146" s="313" t="s">
        <v>2399</v>
      </c>
      <c r="Q1146" s="312" t="s">
        <v>2397</v>
      </c>
      <c r="R1146" s="156"/>
      <c r="S1146" s="312" t="s">
        <v>2398</v>
      </c>
      <c r="T1146" s="163" t="s">
        <v>66</v>
      </c>
      <c r="U1146" s="156"/>
      <c r="V1146" s="313" t="s">
        <v>2399</v>
      </c>
      <c r="W1146" s="312" t="s">
        <v>2397</v>
      </c>
      <c r="X1146" s="156"/>
      <c r="Y1146" s="312" t="s">
        <v>2398</v>
      </c>
      <c r="Z1146" s="163" t="s">
        <v>66</v>
      </c>
      <c r="AA1146" s="156"/>
      <c r="AB1146" s="313" t="s">
        <v>2399</v>
      </c>
      <c r="AC1146" s="163" t="s">
        <v>4846</v>
      </c>
      <c r="AD1146" s="164">
        <f t="shared" si="1"/>
        <v>3</v>
      </c>
    </row>
    <row r="1147">
      <c r="A1147" s="156" t="s">
        <v>662</v>
      </c>
      <c r="B1147" s="156"/>
      <c r="C1147" s="156"/>
      <c r="D1147" s="312" t="s">
        <v>2404</v>
      </c>
      <c r="E1147" s="312" t="s">
        <v>2405</v>
      </c>
      <c r="F1147" s="156"/>
      <c r="G1147" s="312" t="s">
        <v>2406</v>
      </c>
      <c r="H1147" s="312" t="s">
        <v>2408</v>
      </c>
      <c r="I1147" s="312" t="s">
        <v>2407</v>
      </c>
      <c r="J1147" s="216" t="s">
        <v>2409</v>
      </c>
      <c r="K1147" s="411" t="s">
        <v>2411</v>
      </c>
      <c r="L1147" s="156"/>
      <c r="M1147" s="312" t="s">
        <v>2406</v>
      </c>
      <c r="N1147" s="312" t="s">
        <v>2408</v>
      </c>
      <c r="O1147" s="312" t="s">
        <v>2407</v>
      </c>
      <c r="P1147" s="313" t="s">
        <v>2409</v>
      </c>
      <c r="Q1147" s="312" t="s">
        <v>2410</v>
      </c>
      <c r="R1147" s="156"/>
      <c r="S1147" s="312" t="s">
        <v>2406</v>
      </c>
      <c r="T1147" s="312" t="s">
        <v>2408</v>
      </c>
      <c r="U1147" s="312" t="s">
        <v>2407</v>
      </c>
      <c r="V1147" s="313" t="s">
        <v>2409</v>
      </c>
      <c r="W1147" s="411" t="s">
        <v>2410</v>
      </c>
      <c r="X1147" s="156"/>
      <c r="Y1147" s="312" t="s">
        <v>2406</v>
      </c>
      <c r="Z1147" s="312" t="s">
        <v>2408</v>
      </c>
      <c r="AA1147" s="312" t="s">
        <v>2407</v>
      </c>
      <c r="AB1147" s="313" t="s">
        <v>2409</v>
      </c>
      <c r="AC1147" s="163" t="s">
        <v>4846</v>
      </c>
      <c r="AD1147" s="164">
        <f t="shared" si="1"/>
        <v>3</v>
      </c>
    </row>
    <row r="1148" ht="18.0" customHeight="1">
      <c r="A1148" s="156" t="s">
        <v>662</v>
      </c>
      <c r="B1148" s="156" t="s">
        <v>31</v>
      </c>
      <c r="C1148" s="156"/>
      <c r="D1148" s="410" t="s">
        <v>2424</v>
      </c>
      <c r="E1148" s="312" t="s">
        <v>2425</v>
      </c>
      <c r="F1148" s="156"/>
      <c r="G1148" s="312" t="s">
        <v>2426</v>
      </c>
      <c r="H1148" s="312" t="s">
        <v>2427</v>
      </c>
      <c r="I1148" s="312" t="s">
        <v>2428</v>
      </c>
      <c r="J1148" s="324" t="s">
        <v>2429</v>
      </c>
      <c r="K1148" s="312" t="s">
        <v>2425</v>
      </c>
      <c r="L1148" s="156"/>
      <c r="M1148" s="312" t="s">
        <v>2426</v>
      </c>
      <c r="N1148" s="312" t="s">
        <v>2427</v>
      </c>
      <c r="O1148" s="312" t="s">
        <v>2428</v>
      </c>
      <c r="P1148" s="309" t="s">
        <v>2429</v>
      </c>
      <c r="Q1148" s="312" t="s">
        <v>2430</v>
      </c>
      <c r="R1148" s="156"/>
      <c r="S1148" s="312" t="s">
        <v>2431</v>
      </c>
      <c r="T1148" s="312" t="s">
        <v>2432</v>
      </c>
      <c r="U1148" s="411" t="s">
        <v>2433</v>
      </c>
      <c r="V1148" s="317" t="s">
        <v>2429</v>
      </c>
      <c r="W1148" s="312" t="s">
        <v>2430</v>
      </c>
      <c r="X1148" s="156"/>
      <c r="Y1148" s="312" t="s">
        <v>2431</v>
      </c>
      <c r="Z1148" s="312" t="s">
        <v>2432</v>
      </c>
      <c r="AA1148" s="312" t="s">
        <v>2433</v>
      </c>
      <c r="AB1148" s="317" t="s">
        <v>2429</v>
      </c>
      <c r="AC1148" s="163" t="s">
        <v>4846</v>
      </c>
      <c r="AD1148" s="164">
        <f t="shared" si="1"/>
        <v>4</v>
      </c>
    </row>
    <row r="1149">
      <c r="A1149" s="156" t="s">
        <v>662</v>
      </c>
      <c r="B1149" s="179"/>
      <c r="C1149" s="156"/>
      <c r="D1149" s="326" t="s">
        <v>2548</v>
      </c>
      <c r="E1149" s="312" t="s">
        <v>2549</v>
      </c>
      <c r="F1149" s="156"/>
      <c r="G1149" s="265" t="s">
        <v>2550</v>
      </c>
      <c r="H1149" s="163" t="s">
        <v>81</v>
      </c>
      <c r="I1149" s="156"/>
      <c r="J1149" s="412" t="s">
        <v>2551</v>
      </c>
      <c r="K1149" s="312" t="s">
        <v>2549</v>
      </c>
      <c r="L1149" s="156"/>
      <c r="M1149" s="265" t="s">
        <v>2550</v>
      </c>
      <c r="N1149" s="163" t="s">
        <v>81</v>
      </c>
      <c r="O1149" s="156"/>
      <c r="P1149" s="309" t="s">
        <v>2551</v>
      </c>
      <c r="Q1149" s="411" t="s">
        <v>2549</v>
      </c>
      <c r="R1149" s="156"/>
      <c r="S1149" s="265" t="s">
        <v>2550</v>
      </c>
      <c r="T1149" s="163" t="s">
        <v>81</v>
      </c>
      <c r="U1149" s="156"/>
      <c r="V1149" s="309" t="s">
        <v>2551</v>
      </c>
      <c r="W1149" s="312" t="s">
        <v>2549</v>
      </c>
      <c r="X1149" s="156"/>
      <c r="Y1149" s="265" t="s">
        <v>2550</v>
      </c>
      <c r="Z1149" s="163" t="s">
        <v>81</v>
      </c>
      <c r="AA1149" s="156"/>
      <c r="AB1149" s="309" t="s">
        <v>2551</v>
      </c>
      <c r="AC1149" s="163" t="s">
        <v>4846</v>
      </c>
      <c r="AD1149" s="164">
        <f t="shared" si="1"/>
        <v>4</v>
      </c>
    </row>
    <row r="1150">
      <c r="A1150" s="156" t="s">
        <v>662</v>
      </c>
      <c r="B1150" s="156"/>
      <c r="C1150" s="156"/>
      <c r="D1150" s="374" t="s">
        <v>2527</v>
      </c>
      <c r="E1150" s="30" t="s">
        <v>2528</v>
      </c>
      <c r="F1150" s="89" t="s">
        <v>34</v>
      </c>
      <c r="G1150" s="89" t="s">
        <v>2529</v>
      </c>
      <c r="H1150" s="167" t="s">
        <v>81</v>
      </c>
      <c r="I1150" s="89"/>
      <c r="J1150" s="91" t="s">
        <v>2530</v>
      </c>
      <c r="K1150" s="89" t="s">
        <v>2528</v>
      </c>
      <c r="L1150" s="89" t="s">
        <v>34</v>
      </c>
      <c r="M1150" s="89" t="s">
        <v>2529</v>
      </c>
      <c r="N1150" s="167" t="s">
        <v>81</v>
      </c>
      <c r="O1150" s="89"/>
      <c r="P1150" s="91" t="s">
        <v>2530</v>
      </c>
      <c r="Q1150" s="167" t="s">
        <v>2528</v>
      </c>
      <c r="R1150" s="89" t="s">
        <v>34</v>
      </c>
      <c r="S1150" s="89" t="s">
        <v>2529</v>
      </c>
      <c r="T1150" s="167" t="s">
        <v>81</v>
      </c>
      <c r="U1150" s="167"/>
      <c r="V1150" s="91" t="s">
        <v>2530</v>
      </c>
      <c r="W1150" s="89" t="s">
        <v>2528</v>
      </c>
      <c r="X1150" s="89" t="s">
        <v>34</v>
      </c>
      <c r="Y1150" s="89" t="s">
        <v>2529</v>
      </c>
      <c r="Z1150" s="167" t="s">
        <v>81</v>
      </c>
      <c r="AA1150" s="89"/>
      <c r="AB1150" s="91" t="s">
        <v>2530</v>
      </c>
      <c r="AC1150" s="163" t="s">
        <v>4846</v>
      </c>
      <c r="AD1150" s="164">
        <f t="shared" si="1"/>
        <v>3</v>
      </c>
    </row>
    <row r="1151">
      <c r="A1151" s="156" t="s">
        <v>662</v>
      </c>
      <c r="B1151" s="228" t="s">
        <v>496</v>
      </c>
      <c r="C1151" s="156"/>
      <c r="D1151" s="221" t="s">
        <v>2624</v>
      </c>
      <c r="E1151" s="263" t="s">
        <v>2625</v>
      </c>
      <c r="F1151" s="156"/>
      <c r="G1151" s="263" t="s">
        <v>2581</v>
      </c>
      <c r="H1151" s="163" t="s">
        <v>81</v>
      </c>
      <c r="I1151" s="156"/>
      <c r="J1151" s="319" t="s">
        <v>2582</v>
      </c>
      <c r="K1151" s="263" t="s">
        <v>2625</v>
      </c>
      <c r="L1151" s="156"/>
      <c r="M1151" s="263" t="s">
        <v>2581</v>
      </c>
      <c r="N1151" s="163" t="s">
        <v>81</v>
      </c>
      <c r="O1151" s="156"/>
      <c r="P1151" s="319" t="s">
        <v>2582</v>
      </c>
      <c r="Q1151" s="263" t="s">
        <v>2625</v>
      </c>
      <c r="R1151" s="156"/>
      <c r="S1151" s="263" t="s">
        <v>2581</v>
      </c>
      <c r="T1151" s="163" t="s">
        <v>81</v>
      </c>
      <c r="U1151" s="156"/>
      <c r="V1151" s="319" t="s">
        <v>2582</v>
      </c>
      <c r="W1151" s="263" t="s">
        <v>2625</v>
      </c>
      <c r="X1151" s="156"/>
      <c r="Y1151" s="263" t="s">
        <v>2581</v>
      </c>
      <c r="Z1151" s="163" t="s">
        <v>81</v>
      </c>
      <c r="AA1151" s="156"/>
      <c r="AB1151" s="319" t="s">
        <v>2582</v>
      </c>
      <c r="AC1151" s="163" t="s">
        <v>4846</v>
      </c>
      <c r="AD1151" s="164">
        <f t="shared" si="1"/>
        <v>1</v>
      </c>
    </row>
    <row r="1152">
      <c r="A1152" s="156" t="s">
        <v>662</v>
      </c>
      <c r="B1152" s="156"/>
      <c r="C1152" s="156"/>
      <c r="D1152" s="163" t="s">
        <v>4855</v>
      </c>
      <c r="E1152" s="156"/>
      <c r="F1152" s="156"/>
      <c r="G1152" s="156"/>
      <c r="H1152" s="156"/>
      <c r="I1152" s="156"/>
      <c r="J1152" s="161"/>
      <c r="K1152" s="156"/>
      <c r="L1152" s="156"/>
      <c r="M1152" s="156"/>
      <c r="N1152" s="156"/>
      <c r="O1152" s="156"/>
      <c r="P1152" s="161"/>
      <c r="Q1152" s="156"/>
      <c r="R1152" s="156"/>
      <c r="S1152" s="156"/>
      <c r="T1152" s="156"/>
      <c r="U1152" s="156"/>
      <c r="V1152" s="161"/>
      <c r="W1152" s="156"/>
      <c r="X1152" s="156"/>
      <c r="Y1152" s="156"/>
      <c r="Z1152" s="156"/>
      <c r="AA1152" s="156"/>
      <c r="AB1152" s="161"/>
      <c r="AC1152" s="163" t="s">
        <v>4856</v>
      </c>
      <c r="AD1152" s="164">
        <f t="shared" si="1"/>
        <v>45</v>
      </c>
    </row>
    <row r="1153">
      <c r="A1153" s="156" t="s">
        <v>662</v>
      </c>
      <c r="B1153" s="156"/>
      <c r="C1153" s="156"/>
      <c r="D1153" s="163" t="s">
        <v>4855</v>
      </c>
      <c r="E1153" s="156"/>
      <c r="F1153" s="156"/>
      <c r="G1153" s="156"/>
      <c r="H1153" s="156"/>
      <c r="I1153" s="156"/>
      <c r="J1153" s="161"/>
      <c r="K1153" s="156"/>
      <c r="L1153" s="156"/>
      <c r="M1153" s="156"/>
      <c r="N1153" s="156"/>
      <c r="O1153" s="156"/>
      <c r="P1153" s="161"/>
      <c r="Q1153" s="156"/>
      <c r="R1153" s="156"/>
      <c r="S1153" s="156"/>
      <c r="T1153" s="156"/>
      <c r="U1153" s="156"/>
      <c r="V1153" s="161"/>
      <c r="W1153" s="156"/>
      <c r="X1153" s="156"/>
      <c r="Y1153" s="156"/>
      <c r="Z1153" s="156"/>
      <c r="AA1153" s="156"/>
      <c r="AB1153" s="161"/>
      <c r="AC1153" s="163" t="s">
        <v>4856</v>
      </c>
      <c r="AD1153" s="164">
        <f t="shared" si="1"/>
        <v>45</v>
      </c>
    </row>
    <row r="1154">
      <c r="A1154" s="156" t="s">
        <v>662</v>
      </c>
      <c r="B1154" s="156"/>
      <c r="C1154" s="156"/>
      <c r="D1154" s="163" t="s">
        <v>4855</v>
      </c>
      <c r="E1154" s="156"/>
      <c r="F1154" s="156"/>
      <c r="G1154" s="156"/>
      <c r="H1154" s="156"/>
      <c r="I1154" s="156"/>
      <c r="J1154" s="161"/>
      <c r="K1154" s="156"/>
      <c r="L1154" s="156"/>
      <c r="M1154" s="156"/>
      <c r="N1154" s="156"/>
      <c r="O1154" s="156"/>
      <c r="P1154" s="161"/>
      <c r="Q1154" s="156"/>
      <c r="R1154" s="156"/>
      <c r="S1154" s="156"/>
      <c r="T1154" s="156"/>
      <c r="U1154" s="156"/>
      <c r="V1154" s="161"/>
      <c r="W1154" s="156"/>
      <c r="X1154" s="156"/>
      <c r="Y1154" s="156"/>
      <c r="Z1154" s="156"/>
      <c r="AA1154" s="156"/>
      <c r="AB1154" s="161"/>
      <c r="AC1154" s="163" t="s">
        <v>4856</v>
      </c>
      <c r="AD1154" s="164">
        <f t="shared" si="1"/>
        <v>45</v>
      </c>
    </row>
    <row r="1155">
      <c r="A1155" s="156" t="s">
        <v>662</v>
      </c>
      <c r="B1155" s="156" t="s">
        <v>31</v>
      </c>
      <c r="C1155" s="156"/>
      <c r="D1155" s="221" t="s">
        <v>2613</v>
      </c>
      <c r="E1155" s="265" t="s">
        <v>2614</v>
      </c>
      <c r="F1155" s="156"/>
      <c r="G1155" s="265" t="s">
        <v>2615</v>
      </c>
      <c r="H1155" s="163" t="s">
        <v>66</v>
      </c>
      <c r="I1155" s="156"/>
      <c r="J1155" s="317" t="s">
        <v>2616</v>
      </c>
      <c r="K1155" s="265" t="s">
        <v>2617</v>
      </c>
      <c r="L1155" s="156"/>
      <c r="M1155" s="265" t="s">
        <v>2615</v>
      </c>
      <c r="N1155" s="163" t="s">
        <v>66</v>
      </c>
      <c r="O1155" s="156"/>
      <c r="P1155" s="317" t="s">
        <v>2616</v>
      </c>
      <c r="Q1155" s="402" t="s">
        <v>2618</v>
      </c>
      <c r="R1155" s="156"/>
      <c r="S1155" s="265" t="s">
        <v>2615</v>
      </c>
      <c r="T1155" s="163" t="s">
        <v>66</v>
      </c>
      <c r="U1155" s="156"/>
      <c r="V1155" s="317" t="s">
        <v>2616</v>
      </c>
      <c r="W1155" s="402" t="s">
        <v>2619</v>
      </c>
      <c r="X1155" s="156"/>
      <c r="Y1155" s="265" t="s">
        <v>2615</v>
      </c>
      <c r="Z1155" s="163" t="s">
        <v>66</v>
      </c>
      <c r="AA1155" s="156"/>
      <c r="AB1155" s="320" t="s">
        <v>2616</v>
      </c>
      <c r="AC1155" s="163">
        <v>1.0</v>
      </c>
      <c r="AD1155" s="164">
        <f t="shared" si="1"/>
        <v>4</v>
      </c>
    </row>
    <row r="1156">
      <c r="A1156" s="156" t="s">
        <v>662</v>
      </c>
      <c r="B1156" s="156"/>
      <c r="C1156" s="156"/>
      <c r="D1156" s="223" t="s">
        <v>2540</v>
      </c>
      <c r="E1156" s="378" t="s">
        <v>2541</v>
      </c>
      <c r="F1156" s="156" t="s">
        <v>3032</v>
      </c>
      <c r="G1156" s="321" t="s">
        <v>2543</v>
      </c>
      <c r="H1156" s="156" t="s">
        <v>81</v>
      </c>
      <c r="I1156" s="156"/>
      <c r="J1156" s="309" t="s">
        <v>2544</v>
      </c>
      <c r="K1156" s="411" t="s">
        <v>2545</v>
      </c>
      <c r="L1156" s="393" t="s">
        <v>2546</v>
      </c>
      <c r="M1156" s="321" t="s">
        <v>2547</v>
      </c>
      <c r="N1156" s="156" t="s">
        <v>81</v>
      </c>
      <c r="O1156" s="156"/>
      <c r="P1156" s="322" t="s">
        <v>470</v>
      </c>
      <c r="Q1156" s="411" t="s">
        <v>2545</v>
      </c>
      <c r="R1156" s="321" t="s">
        <v>2546</v>
      </c>
      <c r="S1156" s="321" t="s">
        <v>2547</v>
      </c>
      <c r="T1156" s="156" t="s">
        <v>81</v>
      </c>
      <c r="U1156" s="156"/>
      <c r="V1156" s="322" t="s">
        <v>470</v>
      </c>
      <c r="W1156" s="411" t="s">
        <v>2545</v>
      </c>
      <c r="X1156" s="321" t="s">
        <v>2546</v>
      </c>
      <c r="Y1156" s="321" t="s">
        <v>2547</v>
      </c>
      <c r="Z1156" s="156" t="s">
        <v>81</v>
      </c>
      <c r="AA1156" s="156"/>
      <c r="AB1156" s="322" t="s">
        <v>470</v>
      </c>
      <c r="AC1156" s="163">
        <v>1.0</v>
      </c>
      <c r="AD1156" s="164">
        <f t="shared" si="1"/>
        <v>3</v>
      </c>
    </row>
    <row r="1157">
      <c r="A1157" s="156" t="s">
        <v>662</v>
      </c>
      <c r="B1157" s="156"/>
      <c r="C1157" s="156"/>
      <c r="D1157" s="410" t="s">
        <v>2535</v>
      </c>
      <c r="E1157" s="312" t="s">
        <v>2536</v>
      </c>
      <c r="F1157" s="312" t="s">
        <v>2537</v>
      </c>
      <c r="G1157" s="312" t="s">
        <v>2538</v>
      </c>
      <c r="H1157" s="326" t="s">
        <v>81</v>
      </c>
      <c r="I1157" s="156"/>
      <c r="J1157" s="313" t="s">
        <v>2539</v>
      </c>
      <c r="K1157" s="312" t="s">
        <v>2536</v>
      </c>
      <c r="L1157" s="312" t="s">
        <v>2537</v>
      </c>
      <c r="M1157" s="312" t="s">
        <v>2538</v>
      </c>
      <c r="N1157" s="163" t="s">
        <v>81</v>
      </c>
      <c r="O1157" s="156"/>
      <c r="P1157" s="313" t="s">
        <v>2539</v>
      </c>
      <c r="Q1157" s="312" t="s">
        <v>2536</v>
      </c>
      <c r="R1157" s="312" t="s">
        <v>2537</v>
      </c>
      <c r="S1157" s="312" t="s">
        <v>2538</v>
      </c>
      <c r="T1157" s="312" t="s">
        <v>81</v>
      </c>
      <c r="U1157" s="156"/>
      <c r="V1157" s="313" t="s">
        <v>2539</v>
      </c>
      <c r="W1157" s="312" t="s">
        <v>2536</v>
      </c>
      <c r="X1157" s="312" t="s">
        <v>2537</v>
      </c>
      <c r="Y1157" s="312" t="s">
        <v>2538</v>
      </c>
      <c r="Z1157" s="163" t="s">
        <v>81</v>
      </c>
      <c r="AA1157" s="156"/>
      <c r="AB1157" s="313" t="s">
        <v>2539</v>
      </c>
      <c r="AC1157" s="163">
        <v>1.0</v>
      </c>
      <c r="AD1157" s="164">
        <f t="shared" si="1"/>
        <v>4</v>
      </c>
    </row>
    <row r="1158">
      <c r="A1158" s="156" t="s">
        <v>662</v>
      </c>
      <c r="B1158" s="156"/>
      <c r="C1158" s="156"/>
      <c r="D1158" s="223" t="s">
        <v>2600</v>
      </c>
      <c r="E1158" s="321" t="s">
        <v>2601</v>
      </c>
      <c r="F1158" s="156"/>
      <c r="G1158" s="321" t="s">
        <v>2602</v>
      </c>
      <c r="H1158" s="163" t="s">
        <v>66</v>
      </c>
      <c r="I1158" s="156"/>
      <c r="J1158" s="317" t="s">
        <v>2603</v>
      </c>
      <c r="K1158" s="321" t="s">
        <v>2601</v>
      </c>
      <c r="L1158" s="156"/>
      <c r="M1158" s="321" t="s">
        <v>2602</v>
      </c>
      <c r="N1158" s="163" t="s">
        <v>66</v>
      </c>
      <c r="O1158" s="156"/>
      <c r="P1158" s="317" t="s">
        <v>2603</v>
      </c>
      <c r="Q1158" s="393" t="s">
        <v>2601</v>
      </c>
      <c r="R1158" s="156"/>
      <c r="S1158" s="321" t="s">
        <v>2602</v>
      </c>
      <c r="T1158" s="163" t="s">
        <v>66</v>
      </c>
      <c r="U1158" s="156"/>
      <c r="V1158" s="317" t="s">
        <v>2603</v>
      </c>
      <c r="W1158" s="42" t="s">
        <v>2601</v>
      </c>
      <c r="X1158" s="89" t="s">
        <v>34</v>
      </c>
      <c r="Y1158" s="190" t="s">
        <v>2602</v>
      </c>
      <c r="Z1158" s="167" t="s">
        <v>66</v>
      </c>
      <c r="AA1158" s="323"/>
      <c r="AB1158" s="143" t="s">
        <v>2603</v>
      </c>
      <c r="AC1158" s="163">
        <v>1.0</v>
      </c>
      <c r="AD1158" s="164">
        <f t="shared" si="1"/>
        <v>2</v>
      </c>
    </row>
    <row r="1159">
      <c r="A1159" s="156" t="s">
        <v>662</v>
      </c>
      <c r="B1159" s="228"/>
      <c r="C1159" s="156"/>
      <c r="D1159" s="263" t="s">
        <v>2680</v>
      </c>
      <c r="E1159" s="263" t="s">
        <v>2681</v>
      </c>
      <c r="F1159" s="156"/>
      <c r="G1159" s="263" t="s">
        <v>2682</v>
      </c>
      <c r="H1159" s="163" t="s">
        <v>81</v>
      </c>
      <c r="I1159" s="156"/>
      <c r="J1159" s="345" t="s">
        <v>2683</v>
      </c>
      <c r="K1159" s="263" t="s">
        <v>2681</v>
      </c>
      <c r="L1159" s="156"/>
      <c r="M1159" s="263" t="s">
        <v>2682</v>
      </c>
      <c r="N1159" s="163" t="s">
        <v>81</v>
      </c>
      <c r="O1159" s="156"/>
      <c r="P1159" s="266" t="s">
        <v>2683</v>
      </c>
      <c r="Q1159" s="263" t="s">
        <v>2681</v>
      </c>
      <c r="R1159" s="156"/>
      <c r="S1159" s="263" t="s">
        <v>2682</v>
      </c>
      <c r="T1159" s="163" t="s">
        <v>81</v>
      </c>
      <c r="U1159" s="156"/>
      <c r="V1159" s="266" t="s">
        <v>2683</v>
      </c>
      <c r="W1159" s="263" t="s">
        <v>2681</v>
      </c>
      <c r="X1159" s="156"/>
      <c r="Y1159" s="263" t="s">
        <v>2682</v>
      </c>
      <c r="Z1159" s="163" t="s">
        <v>81</v>
      </c>
      <c r="AA1159" s="156"/>
      <c r="AB1159" s="266" t="s">
        <v>2683</v>
      </c>
      <c r="AC1159" s="163">
        <v>1.0</v>
      </c>
      <c r="AD1159" s="164">
        <f t="shared" si="1"/>
        <v>4</v>
      </c>
    </row>
    <row r="1160">
      <c r="A1160" s="156" t="s">
        <v>662</v>
      </c>
      <c r="B1160" s="156"/>
      <c r="C1160" s="156"/>
      <c r="D1160" s="223" t="s">
        <v>2592</v>
      </c>
      <c r="E1160" s="321" t="s">
        <v>2593</v>
      </c>
      <c r="F1160" s="156"/>
      <c r="G1160" s="321" t="s">
        <v>2594</v>
      </c>
      <c r="H1160" s="163" t="s">
        <v>81</v>
      </c>
      <c r="I1160" s="156"/>
      <c r="J1160" s="324" t="s">
        <v>2595</v>
      </c>
      <c r="K1160" s="321" t="s">
        <v>2593</v>
      </c>
      <c r="L1160" s="156"/>
      <c r="M1160" s="321" t="s">
        <v>2594</v>
      </c>
      <c r="N1160" s="163" t="s">
        <v>81</v>
      </c>
      <c r="O1160" s="156"/>
      <c r="P1160" s="324" t="s">
        <v>2595</v>
      </c>
      <c r="Q1160" s="321" t="s">
        <v>2593</v>
      </c>
      <c r="R1160" s="156"/>
      <c r="S1160" s="321" t="s">
        <v>2594</v>
      </c>
      <c r="T1160" s="163" t="s">
        <v>81</v>
      </c>
      <c r="U1160" s="163"/>
      <c r="V1160" s="324" t="s">
        <v>2595</v>
      </c>
      <c r="W1160" s="321" t="s">
        <v>2593</v>
      </c>
      <c r="X1160" s="156"/>
      <c r="Y1160" s="321" t="s">
        <v>2594</v>
      </c>
      <c r="Z1160" s="163" t="s">
        <v>81</v>
      </c>
      <c r="AA1160" s="156"/>
      <c r="AB1160" s="324" t="s">
        <v>2595</v>
      </c>
      <c r="AC1160" s="163">
        <v>1.0</v>
      </c>
      <c r="AD1160" s="164">
        <f t="shared" si="1"/>
        <v>3</v>
      </c>
    </row>
    <row r="1161">
      <c r="A1161" s="156" t="s">
        <v>662</v>
      </c>
      <c r="B1161" s="163"/>
      <c r="C1161" s="156"/>
      <c r="D1161" s="295" t="s">
        <v>2670</v>
      </c>
      <c r="E1161" s="325" t="s">
        <v>2671</v>
      </c>
      <c r="F1161" s="235" t="s">
        <v>34</v>
      </c>
      <c r="G1161" s="235" t="s">
        <v>2672</v>
      </c>
      <c r="H1161" s="325" t="s">
        <v>652</v>
      </c>
      <c r="I1161" s="325"/>
      <c r="J1161" s="396" t="s">
        <v>2673</v>
      </c>
      <c r="K1161" s="325" t="s">
        <v>2674</v>
      </c>
      <c r="L1161" s="235" t="s">
        <v>34</v>
      </c>
      <c r="M1161" s="235" t="s">
        <v>2672</v>
      </c>
      <c r="N1161" s="325" t="s">
        <v>652</v>
      </c>
      <c r="O1161" s="325"/>
      <c r="P1161" s="396" t="s">
        <v>2673</v>
      </c>
      <c r="Q1161" s="325" t="s">
        <v>2674</v>
      </c>
      <c r="R1161" s="235" t="s">
        <v>34</v>
      </c>
      <c r="S1161" s="235" t="s">
        <v>2672</v>
      </c>
      <c r="T1161" s="325" t="s">
        <v>652</v>
      </c>
      <c r="U1161" s="325"/>
      <c r="V1161" s="396" t="s">
        <v>2673</v>
      </c>
      <c r="W1161" s="325" t="s">
        <v>2675</v>
      </c>
      <c r="X1161" s="235" t="s">
        <v>34</v>
      </c>
      <c r="Y1161" s="235" t="s">
        <v>2672</v>
      </c>
      <c r="Z1161" s="325" t="s">
        <v>652</v>
      </c>
      <c r="AA1161" s="325"/>
      <c r="AB1161" s="257" t="s">
        <v>2673</v>
      </c>
      <c r="AC1161" s="163">
        <v>1.0</v>
      </c>
      <c r="AD1161" s="164">
        <f t="shared" si="1"/>
        <v>3</v>
      </c>
    </row>
    <row r="1162">
      <c r="A1162" s="156" t="s">
        <v>662</v>
      </c>
      <c r="B1162" s="179"/>
      <c r="C1162" s="156"/>
      <c r="D1162" s="326" t="s">
        <v>2548</v>
      </c>
      <c r="E1162" s="312" t="s">
        <v>2549</v>
      </c>
      <c r="F1162" s="156"/>
      <c r="G1162" s="265" t="s">
        <v>2550</v>
      </c>
      <c r="H1162" s="163" t="s">
        <v>81</v>
      </c>
      <c r="I1162" s="156"/>
      <c r="J1162" s="324" t="s">
        <v>2551</v>
      </c>
      <c r="K1162" s="312" t="s">
        <v>2549</v>
      </c>
      <c r="L1162" s="156"/>
      <c r="M1162" s="265" t="s">
        <v>2550</v>
      </c>
      <c r="N1162" s="163" t="s">
        <v>81</v>
      </c>
      <c r="O1162" s="156"/>
      <c r="P1162" s="324" t="s">
        <v>2551</v>
      </c>
      <c r="Q1162" s="411" t="s">
        <v>2549</v>
      </c>
      <c r="R1162" s="156"/>
      <c r="S1162" s="265" t="s">
        <v>2550</v>
      </c>
      <c r="T1162" s="163" t="s">
        <v>81</v>
      </c>
      <c r="U1162" s="156"/>
      <c r="V1162" s="324" t="s">
        <v>2551</v>
      </c>
      <c r="W1162" s="312" t="s">
        <v>2549</v>
      </c>
      <c r="X1162" s="156"/>
      <c r="Y1162" s="265" t="s">
        <v>2550</v>
      </c>
      <c r="Z1162" s="163" t="s">
        <v>81</v>
      </c>
      <c r="AA1162" s="156"/>
      <c r="AB1162" s="324" t="s">
        <v>2551</v>
      </c>
      <c r="AC1162" s="163">
        <v>1.0</v>
      </c>
      <c r="AD1162" s="164">
        <f t="shared" si="1"/>
        <v>4</v>
      </c>
    </row>
    <row r="1163">
      <c r="A1163" s="156" t="s">
        <v>662</v>
      </c>
      <c r="B1163" s="163" t="s">
        <v>31</v>
      </c>
      <c r="C1163" s="156"/>
      <c r="D1163" s="326" t="s">
        <v>2434</v>
      </c>
      <c r="E1163" s="326" t="s">
        <v>5051</v>
      </c>
      <c r="F1163" s="156"/>
      <c r="G1163" s="326" t="s">
        <v>5072</v>
      </c>
      <c r="H1163" s="163" t="s">
        <v>81</v>
      </c>
      <c r="I1163" s="156"/>
      <c r="J1163" s="233" t="s">
        <v>2437</v>
      </c>
      <c r="K1163" s="326" t="s">
        <v>5051</v>
      </c>
      <c r="L1163" s="156"/>
      <c r="M1163" s="326" t="s">
        <v>5072</v>
      </c>
      <c r="N1163" s="163" t="s">
        <v>81</v>
      </c>
      <c r="O1163" s="156"/>
      <c r="P1163" s="233" t="s">
        <v>2437</v>
      </c>
      <c r="Q1163" s="326" t="s">
        <v>5051</v>
      </c>
      <c r="R1163" s="156"/>
      <c r="S1163" s="326" t="s">
        <v>5072</v>
      </c>
      <c r="T1163" s="163" t="s">
        <v>81</v>
      </c>
      <c r="U1163" s="163"/>
      <c r="V1163" s="233" t="s">
        <v>2437</v>
      </c>
      <c r="W1163" s="326" t="s">
        <v>5051</v>
      </c>
      <c r="X1163" s="156"/>
      <c r="Y1163" s="326" t="s">
        <v>5072</v>
      </c>
      <c r="Z1163" s="163" t="s">
        <v>81</v>
      </c>
      <c r="AA1163" s="156"/>
      <c r="AB1163" s="233" t="s">
        <v>2437</v>
      </c>
      <c r="AC1163" s="163">
        <v>1.0</v>
      </c>
      <c r="AD1163" s="164">
        <f t="shared" si="1"/>
        <v>3</v>
      </c>
    </row>
    <row r="1164">
      <c r="A1164" s="156" t="s">
        <v>662</v>
      </c>
      <c r="B1164" s="156"/>
      <c r="C1164" s="156"/>
      <c r="D1164" s="312" t="s">
        <v>2412</v>
      </c>
      <c r="E1164" s="312" t="s">
        <v>2413</v>
      </c>
      <c r="F1164" s="156"/>
      <c r="G1164" s="312" t="s">
        <v>2414</v>
      </c>
      <c r="H1164" s="312" t="s">
        <v>2415</v>
      </c>
      <c r="I1164" s="312" t="s">
        <v>2416</v>
      </c>
      <c r="J1164" s="233" t="s">
        <v>2417</v>
      </c>
      <c r="K1164" s="312" t="s">
        <v>2413</v>
      </c>
      <c r="L1164" s="156"/>
      <c r="M1164" s="312" t="s">
        <v>2414</v>
      </c>
      <c r="N1164" s="312" t="s">
        <v>2415</v>
      </c>
      <c r="O1164" s="312" t="s">
        <v>2416</v>
      </c>
      <c r="P1164" s="233" t="s">
        <v>2417</v>
      </c>
      <c r="Q1164" s="312" t="s">
        <v>2413</v>
      </c>
      <c r="R1164" s="156"/>
      <c r="S1164" s="312" t="s">
        <v>2414</v>
      </c>
      <c r="T1164" s="312" t="s">
        <v>2415</v>
      </c>
      <c r="U1164" s="312" t="s">
        <v>2416</v>
      </c>
      <c r="V1164" s="233" t="s">
        <v>2417</v>
      </c>
      <c r="W1164" s="312" t="s">
        <v>2413</v>
      </c>
      <c r="X1164" s="156"/>
      <c r="Y1164" s="312" t="s">
        <v>2414</v>
      </c>
      <c r="Z1164" s="312" t="s">
        <v>2415</v>
      </c>
      <c r="AA1164" s="312" t="s">
        <v>2416</v>
      </c>
      <c r="AB1164" s="233" t="s">
        <v>2417</v>
      </c>
      <c r="AC1164" s="163">
        <v>1.0</v>
      </c>
      <c r="AD1164" s="164">
        <f t="shared" si="1"/>
        <v>4</v>
      </c>
    </row>
    <row r="1165">
      <c r="A1165" s="156" t="s">
        <v>662</v>
      </c>
      <c r="B1165" s="163" t="s">
        <v>4956</v>
      </c>
      <c r="C1165" s="156"/>
      <c r="D1165" s="234" t="s">
        <v>2373</v>
      </c>
      <c r="E1165" s="327" t="s">
        <v>2541</v>
      </c>
      <c r="F1165" s="327" t="s">
        <v>2542</v>
      </c>
      <c r="G1165" s="328" t="s">
        <v>2543</v>
      </c>
      <c r="H1165" s="167" t="s">
        <v>81</v>
      </c>
      <c r="I1165" s="89" t="s">
        <v>66</v>
      </c>
      <c r="J1165" s="413" t="s">
        <v>2544</v>
      </c>
      <c r="K1165" s="327" t="s">
        <v>2541</v>
      </c>
      <c r="L1165" s="327" t="s">
        <v>2542</v>
      </c>
      <c r="M1165" s="328" t="s">
        <v>2543</v>
      </c>
      <c r="N1165" s="167" t="s">
        <v>81</v>
      </c>
      <c r="O1165" s="89" t="s">
        <v>66</v>
      </c>
      <c r="P1165" s="413" t="s">
        <v>2544</v>
      </c>
      <c r="Q1165" s="327" t="s">
        <v>2541</v>
      </c>
      <c r="R1165" s="327" t="s">
        <v>2542</v>
      </c>
      <c r="S1165" s="328" t="s">
        <v>2543</v>
      </c>
      <c r="T1165" s="167" t="s">
        <v>81</v>
      </c>
      <c r="U1165" s="89" t="s">
        <v>66</v>
      </c>
      <c r="V1165" s="413" t="s">
        <v>2544</v>
      </c>
      <c r="W1165" s="327" t="s">
        <v>2541</v>
      </c>
      <c r="X1165" s="327" t="s">
        <v>2542</v>
      </c>
      <c r="Y1165" s="328" t="s">
        <v>2543</v>
      </c>
      <c r="Z1165" s="167" t="s">
        <v>81</v>
      </c>
      <c r="AA1165" s="89" t="s">
        <v>66</v>
      </c>
      <c r="AB1165" s="329" t="s">
        <v>2544</v>
      </c>
      <c r="AC1165" s="163">
        <v>1.0</v>
      </c>
      <c r="AD1165" s="164">
        <f t="shared" si="1"/>
        <v>3</v>
      </c>
    </row>
    <row r="1166">
      <c r="A1166" s="156" t="s">
        <v>662</v>
      </c>
      <c r="B1166" s="156"/>
      <c r="C1166" s="156"/>
      <c r="D1166" s="374" t="s">
        <v>2504</v>
      </c>
      <c r="E1166" s="30" t="s">
        <v>5053</v>
      </c>
      <c r="F1166" s="89" t="s">
        <v>5054</v>
      </c>
      <c r="G1166" s="89" t="s">
        <v>2507</v>
      </c>
      <c r="H1166" s="89" t="s">
        <v>2508</v>
      </c>
      <c r="I1166" s="89" t="s">
        <v>2509</v>
      </c>
      <c r="J1166" s="257" t="s">
        <v>2510</v>
      </c>
      <c r="K1166" s="89" t="s">
        <v>5053</v>
      </c>
      <c r="L1166" s="89" t="s">
        <v>5054</v>
      </c>
      <c r="M1166" s="89" t="s">
        <v>2507</v>
      </c>
      <c r="N1166" s="89" t="s">
        <v>2508</v>
      </c>
      <c r="O1166" s="89" t="s">
        <v>2509</v>
      </c>
      <c r="P1166" s="257" t="s">
        <v>2510</v>
      </c>
      <c r="Q1166" s="89" t="s">
        <v>5053</v>
      </c>
      <c r="R1166" s="89" t="s">
        <v>5054</v>
      </c>
      <c r="S1166" s="89" t="s">
        <v>2507</v>
      </c>
      <c r="T1166" s="89" t="s">
        <v>2508</v>
      </c>
      <c r="U1166" s="89" t="s">
        <v>2509</v>
      </c>
      <c r="V1166" s="396" t="s">
        <v>2510</v>
      </c>
      <c r="W1166" s="89" t="s">
        <v>5053</v>
      </c>
      <c r="X1166" s="89" t="s">
        <v>5054</v>
      </c>
      <c r="Y1166" s="89" t="s">
        <v>2507</v>
      </c>
      <c r="Z1166" s="89" t="s">
        <v>2508</v>
      </c>
      <c r="AA1166" s="89" t="s">
        <v>2509</v>
      </c>
      <c r="AB1166" s="257" t="s">
        <v>2510</v>
      </c>
      <c r="AC1166" s="163">
        <v>1.0</v>
      </c>
      <c r="AD1166" s="164">
        <f t="shared" si="1"/>
        <v>3</v>
      </c>
    </row>
    <row r="1167">
      <c r="A1167" s="156" t="s">
        <v>662</v>
      </c>
      <c r="B1167" s="156" t="s">
        <v>1743</v>
      </c>
      <c r="C1167" s="156"/>
      <c r="D1167" s="221" t="s">
        <v>2639</v>
      </c>
      <c r="E1167" s="263" t="s">
        <v>2640</v>
      </c>
      <c r="F1167" s="263" t="s">
        <v>2641</v>
      </c>
      <c r="G1167" s="263" t="s">
        <v>2642</v>
      </c>
      <c r="H1167" s="290" t="s">
        <v>66</v>
      </c>
      <c r="I1167" s="156"/>
      <c r="J1167" s="233" t="s">
        <v>2643</v>
      </c>
      <c r="K1167" s="263" t="s">
        <v>2640</v>
      </c>
      <c r="L1167" s="263" t="s">
        <v>2641</v>
      </c>
      <c r="M1167" s="263" t="s">
        <v>2642</v>
      </c>
      <c r="N1167" s="156" t="s">
        <v>66</v>
      </c>
      <c r="O1167" s="156"/>
      <c r="P1167" s="233" t="s">
        <v>2643</v>
      </c>
      <c r="Q1167" s="263" t="s">
        <v>2640</v>
      </c>
      <c r="R1167" s="263" t="s">
        <v>2641</v>
      </c>
      <c r="S1167" s="263" t="s">
        <v>2642</v>
      </c>
      <c r="T1167" s="156" t="s">
        <v>66</v>
      </c>
      <c r="U1167" s="156"/>
      <c r="V1167" s="233" t="s">
        <v>2643</v>
      </c>
      <c r="W1167" s="263" t="s">
        <v>2640</v>
      </c>
      <c r="X1167" s="263" t="s">
        <v>2641</v>
      </c>
      <c r="Y1167" s="263" t="s">
        <v>2642</v>
      </c>
      <c r="Z1167" s="156" t="s">
        <v>66</v>
      </c>
      <c r="AA1167" s="156"/>
      <c r="AB1167" s="233" t="s">
        <v>2643</v>
      </c>
      <c r="AC1167" s="163">
        <v>1.0</v>
      </c>
      <c r="AD1167" s="164">
        <f t="shared" si="1"/>
        <v>3</v>
      </c>
    </row>
    <row r="1168">
      <c r="A1168" s="156" t="s">
        <v>662</v>
      </c>
      <c r="B1168" s="156"/>
      <c r="C1168" s="156"/>
      <c r="D1168" s="263" t="s">
        <v>2718</v>
      </c>
      <c r="E1168" s="263" t="s">
        <v>2719</v>
      </c>
      <c r="F1168" s="156"/>
      <c r="G1168" s="263" t="s">
        <v>2720</v>
      </c>
      <c r="H1168" s="163" t="s">
        <v>81</v>
      </c>
      <c r="I1168" s="156"/>
      <c r="J1168" s="233" t="s">
        <v>2721</v>
      </c>
      <c r="K1168" s="263" t="s">
        <v>2719</v>
      </c>
      <c r="L1168" s="156"/>
      <c r="M1168" s="263" t="s">
        <v>2720</v>
      </c>
      <c r="N1168" s="163" t="s">
        <v>81</v>
      </c>
      <c r="O1168" s="156"/>
      <c r="P1168" s="233" t="s">
        <v>2721</v>
      </c>
      <c r="Q1168" s="295" t="s">
        <v>2719</v>
      </c>
      <c r="R1168" s="156"/>
      <c r="S1168" s="263" t="s">
        <v>2720</v>
      </c>
      <c r="T1168" s="163" t="s">
        <v>81</v>
      </c>
      <c r="U1168" s="163"/>
      <c r="V1168" s="162" t="s">
        <v>2721</v>
      </c>
      <c r="W1168" s="263" t="s">
        <v>2719</v>
      </c>
      <c r="X1168" s="156"/>
      <c r="Y1168" s="263" t="s">
        <v>2720</v>
      </c>
      <c r="Z1168" s="163" t="s">
        <v>81</v>
      </c>
      <c r="AA1168" s="156"/>
      <c r="AB1168" s="233" t="s">
        <v>2721</v>
      </c>
      <c r="AC1168" s="163">
        <v>1.0</v>
      </c>
      <c r="AD1168" s="164">
        <f t="shared" si="1"/>
        <v>3</v>
      </c>
    </row>
    <row r="1169">
      <c r="A1169" s="156" t="s">
        <v>662</v>
      </c>
      <c r="B1169" s="163"/>
      <c r="C1169" s="156"/>
      <c r="D1169" s="263" t="s">
        <v>2710</v>
      </c>
      <c r="E1169" s="295" t="s">
        <v>2711</v>
      </c>
      <c r="F1169" s="156"/>
      <c r="G1169" s="263" t="s">
        <v>2712</v>
      </c>
      <c r="H1169" s="163" t="s">
        <v>81</v>
      </c>
      <c r="I1169" s="156"/>
      <c r="J1169" s="233" t="s">
        <v>2713</v>
      </c>
      <c r="K1169" s="295" t="s">
        <v>2711</v>
      </c>
      <c r="L1169" s="156"/>
      <c r="M1169" s="263" t="s">
        <v>2712</v>
      </c>
      <c r="N1169" s="163" t="s">
        <v>81</v>
      </c>
      <c r="O1169" s="156"/>
      <c r="P1169" s="233" t="s">
        <v>2713</v>
      </c>
      <c r="Q1169" s="295" t="s">
        <v>2711</v>
      </c>
      <c r="R1169" s="156"/>
      <c r="S1169" s="263" t="s">
        <v>2712</v>
      </c>
      <c r="T1169" s="163" t="s">
        <v>81</v>
      </c>
      <c r="U1169" s="156"/>
      <c r="V1169" s="233" t="s">
        <v>2713</v>
      </c>
      <c r="W1169" s="295" t="s">
        <v>2711</v>
      </c>
      <c r="X1169" s="156"/>
      <c r="Y1169" s="263" t="s">
        <v>2712</v>
      </c>
      <c r="Z1169" s="163" t="s">
        <v>81</v>
      </c>
      <c r="AA1169" s="156"/>
      <c r="AB1169" s="233" t="s">
        <v>2713</v>
      </c>
      <c r="AC1169" s="163">
        <v>1.0</v>
      </c>
      <c r="AD1169" s="164">
        <f t="shared" si="1"/>
        <v>3</v>
      </c>
    </row>
    <row r="1170">
      <c r="A1170" s="156" t="s">
        <v>662</v>
      </c>
      <c r="B1170" s="163" t="s">
        <v>31</v>
      </c>
      <c r="C1170" s="156"/>
      <c r="D1170" s="295" t="s">
        <v>2752</v>
      </c>
      <c r="E1170" s="298" t="s">
        <v>2761</v>
      </c>
      <c r="F1170" s="156"/>
      <c r="G1170" s="263" t="s">
        <v>2762</v>
      </c>
      <c r="H1170" s="263" t="s">
        <v>2763</v>
      </c>
      <c r="I1170" s="263" t="s">
        <v>2764</v>
      </c>
      <c r="J1170" s="233" t="s">
        <v>2756</v>
      </c>
      <c r="K1170" s="298" t="s">
        <v>2761</v>
      </c>
      <c r="L1170" s="156"/>
      <c r="M1170" s="295" t="s">
        <v>2762</v>
      </c>
      <c r="N1170" s="263" t="s">
        <v>2763</v>
      </c>
      <c r="O1170" s="263" t="s">
        <v>2764</v>
      </c>
      <c r="P1170" s="233" t="s">
        <v>2756</v>
      </c>
      <c r="Q1170" s="298" t="s">
        <v>2761</v>
      </c>
      <c r="R1170" s="163" t="s">
        <v>34</v>
      </c>
      <c r="S1170" s="295" t="s">
        <v>2762</v>
      </c>
      <c r="T1170" s="295" t="s">
        <v>2763</v>
      </c>
      <c r="U1170" s="263" t="s">
        <v>2764</v>
      </c>
      <c r="V1170" s="233" t="s">
        <v>2756</v>
      </c>
      <c r="W1170" s="298" t="s">
        <v>2761</v>
      </c>
      <c r="X1170" s="163" t="s">
        <v>34</v>
      </c>
      <c r="Y1170" s="295" t="s">
        <v>2762</v>
      </c>
      <c r="Z1170" s="295" t="s">
        <v>2763</v>
      </c>
      <c r="AA1170" s="263" t="s">
        <v>2764</v>
      </c>
      <c r="AB1170" s="233" t="s">
        <v>2756</v>
      </c>
      <c r="AC1170" s="163">
        <v>1.0</v>
      </c>
      <c r="AD1170" s="164">
        <f t="shared" si="1"/>
        <v>3</v>
      </c>
    </row>
    <row r="1171">
      <c r="A1171" s="156" t="s">
        <v>662</v>
      </c>
      <c r="B1171" s="156" t="s">
        <v>31</v>
      </c>
      <c r="C1171" s="156"/>
      <c r="D1171" s="156" t="s">
        <v>4050</v>
      </c>
      <c r="E1171" s="156" t="s">
        <v>4051</v>
      </c>
      <c r="F1171" s="156" t="s">
        <v>34</v>
      </c>
      <c r="G1171" s="156" t="s">
        <v>4052</v>
      </c>
      <c r="H1171" s="156" t="s">
        <v>66</v>
      </c>
      <c r="I1171" s="156"/>
      <c r="J1171" s="161" t="s">
        <v>4053</v>
      </c>
      <c r="K1171" s="156" t="s">
        <v>4051</v>
      </c>
      <c r="L1171" s="156" t="s">
        <v>34</v>
      </c>
      <c r="M1171" s="156" t="s">
        <v>4052</v>
      </c>
      <c r="N1171" s="156" t="s">
        <v>66</v>
      </c>
      <c r="O1171" s="156"/>
      <c r="P1171" s="161" t="s">
        <v>4053</v>
      </c>
      <c r="Q1171" s="156" t="s">
        <v>4051</v>
      </c>
      <c r="R1171" s="156" t="s">
        <v>34</v>
      </c>
      <c r="S1171" s="156" t="s">
        <v>4052</v>
      </c>
      <c r="T1171" s="156" t="s">
        <v>66</v>
      </c>
      <c r="U1171" s="156"/>
      <c r="V1171" s="161" t="s">
        <v>4053</v>
      </c>
      <c r="W1171" s="156" t="s">
        <v>4051</v>
      </c>
      <c r="X1171" s="156" t="s">
        <v>34</v>
      </c>
      <c r="Y1171" s="156" t="s">
        <v>4052</v>
      </c>
      <c r="Z1171" s="156" t="s">
        <v>66</v>
      </c>
      <c r="AA1171" s="156"/>
      <c r="AB1171" s="161" t="s">
        <v>4053</v>
      </c>
      <c r="AC1171" s="163">
        <v>1.0</v>
      </c>
      <c r="AD1171" s="164">
        <f t="shared" si="1"/>
        <v>4</v>
      </c>
    </row>
    <row r="1172">
      <c r="A1172" s="156" t="s">
        <v>662</v>
      </c>
      <c r="B1172" s="156"/>
      <c r="C1172" s="156"/>
      <c r="D1172" s="223" t="s">
        <v>2556</v>
      </c>
      <c r="E1172" s="265" t="s">
        <v>2557</v>
      </c>
      <c r="F1172" s="163" t="s">
        <v>34</v>
      </c>
      <c r="G1172" s="265" t="s">
        <v>2558</v>
      </c>
      <c r="H1172" s="163" t="s">
        <v>81</v>
      </c>
      <c r="I1172" s="156"/>
      <c r="J1172" s="233" t="s">
        <v>2559</v>
      </c>
      <c r="K1172" s="265" t="s">
        <v>2557</v>
      </c>
      <c r="L1172" s="163" t="s">
        <v>34</v>
      </c>
      <c r="M1172" s="265" t="s">
        <v>2558</v>
      </c>
      <c r="N1172" s="163" t="s">
        <v>81</v>
      </c>
      <c r="O1172" s="156"/>
      <c r="P1172" s="233" t="s">
        <v>2559</v>
      </c>
      <c r="Q1172" s="402" t="s">
        <v>2557</v>
      </c>
      <c r="R1172" s="163" t="s">
        <v>34</v>
      </c>
      <c r="S1172" s="265" t="s">
        <v>2558</v>
      </c>
      <c r="T1172" s="163" t="s">
        <v>81</v>
      </c>
      <c r="U1172" s="156"/>
      <c r="V1172" s="162" t="s">
        <v>2559</v>
      </c>
      <c r="W1172" s="265" t="s">
        <v>2557</v>
      </c>
      <c r="X1172" s="163" t="s">
        <v>34</v>
      </c>
      <c r="Y1172" s="265" t="s">
        <v>2558</v>
      </c>
      <c r="Z1172" s="163" t="s">
        <v>81</v>
      </c>
      <c r="AA1172" s="156"/>
      <c r="AB1172" s="233" t="s">
        <v>2559</v>
      </c>
      <c r="AC1172" s="163">
        <v>1.0</v>
      </c>
      <c r="AD1172" s="164">
        <f t="shared" si="1"/>
        <v>3</v>
      </c>
    </row>
    <row r="1173">
      <c r="A1173" s="156" t="s">
        <v>662</v>
      </c>
      <c r="B1173" s="156"/>
      <c r="C1173" s="156"/>
      <c r="D1173" s="156" t="s">
        <v>2270</v>
      </c>
      <c r="E1173" s="171" t="s">
        <v>5037</v>
      </c>
      <c r="F1173" s="156" t="s">
        <v>34</v>
      </c>
      <c r="G1173" s="156" t="s">
        <v>2272</v>
      </c>
      <c r="H1173" s="156" t="s">
        <v>2273</v>
      </c>
      <c r="I1173" s="156" t="s">
        <v>2274</v>
      </c>
      <c r="J1173" s="161" t="s">
        <v>2275</v>
      </c>
      <c r="K1173" s="171" t="s">
        <v>5037</v>
      </c>
      <c r="L1173" s="156" t="s">
        <v>34</v>
      </c>
      <c r="M1173" s="156" t="s">
        <v>2272</v>
      </c>
      <c r="N1173" s="156" t="s">
        <v>2273</v>
      </c>
      <c r="O1173" s="156" t="s">
        <v>2274</v>
      </c>
      <c r="P1173" s="161" t="s">
        <v>2275</v>
      </c>
      <c r="Q1173" s="163" t="s">
        <v>5037</v>
      </c>
      <c r="R1173" s="156" t="s">
        <v>34</v>
      </c>
      <c r="S1173" s="156" t="s">
        <v>2272</v>
      </c>
      <c r="T1173" s="156" t="s">
        <v>2273</v>
      </c>
      <c r="U1173" s="156" t="s">
        <v>2274</v>
      </c>
      <c r="V1173" s="161" t="s">
        <v>2275</v>
      </c>
      <c r="W1173" s="171" t="s">
        <v>5037</v>
      </c>
      <c r="X1173" s="156" t="s">
        <v>34</v>
      </c>
      <c r="Y1173" s="156" t="s">
        <v>2272</v>
      </c>
      <c r="Z1173" s="156" t="s">
        <v>2273</v>
      </c>
      <c r="AA1173" s="156" t="s">
        <v>2274</v>
      </c>
      <c r="AB1173" s="161" t="s">
        <v>2275</v>
      </c>
      <c r="AC1173" s="163">
        <v>1.0</v>
      </c>
      <c r="AD1173" s="164">
        <f t="shared" si="1"/>
        <v>4</v>
      </c>
    </row>
    <row r="1174">
      <c r="A1174" s="156" t="s">
        <v>662</v>
      </c>
      <c r="B1174" s="156"/>
      <c r="C1174" s="156"/>
      <c r="D1174" s="156" t="s">
        <v>2276</v>
      </c>
      <c r="E1174" s="156" t="s">
        <v>2277</v>
      </c>
      <c r="F1174" s="156" t="s">
        <v>34</v>
      </c>
      <c r="G1174" s="156" t="s">
        <v>2278</v>
      </c>
      <c r="H1174" s="156" t="s">
        <v>66</v>
      </c>
      <c r="I1174" s="156"/>
      <c r="J1174" s="161" t="s">
        <v>2279</v>
      </c>
      <c r="K1174" s="156" t="s">
        <v>2277</v>
      </c>
      <c r="L1174" s="156" t="s">
        <v>34</v>
      </c>
      <c r="M1174" s="156" t="s">
        <v>2278</v>
      </c>
      <c r="N1174" s="156" t="s">
        <v>66</v>
      </c>
      <c r="O1174" s="156"/>
      <c r="P1174" s="161" t="s">
        <v>2279</v>
      </c>
      <c r="Q1174" s="156" t="s">
        <v>2277</v>
      </c>
      <c r="R1174" s="156" t="s">
        <v>34</v>
      </c>
      <c r="S1174" s="156" t="s">
        <v>2278</v>
      </c>
      <c r="T1174" s="156" t="s">
        <v>66</v>
      </c>
      <c r="U1174" s="156"/>
      <c r="V1174" s="161" t="s">
        <v>2279</v>
      </c>
      <c r="W1174" s="156" t="s">
        <v>2277</v>
      </c>
      <c r="X1174" s="156" t="s">
        <v>34</v>
      </c>
      <c r="Y1174" s="156" t="s">
        <v>2278</v>
      </c>
      <c r="Z1174" s="156" t="s">
        <v>66</v>
      </c>
      <c r="AA1174" s="156"/>
      <c r="AB1174" s="161" t="s">
        <v>2279</v>
      </c>
      <c r="AC1174" s="163">
        <v>1.0</v>
      </c>
      <c r="AD1174" s="164">
        <f t="shared" si="1"/>
        <v>3</v>
      </c>
    </row>
    <row r="1175">
      <c r="A1175" s="156" t="s">
        <v>662</v>
      </c>
      <c r="B1175" s="156"/>
      <c r="C1175" s="156"/>
      <c r="D1175" s="156" t="s">
        <v>2244</v>
      </c>
      <c r="E1175" s="156" t="s">
        <v>2245</v>
      </c>
      <c r="F1175" s="156" t="s">
        <v>34</v>
      </c>
      <c r="G1175" s="156" t="s">
        <v>2246</v>
      </c>
      <c r="H1175" s="156" t="s">
        <v>2247</v>
      </c>
      <c r="I1175" s="156" t="s">
        <v>2248</v>
      </c>
      <c r="J1175" s="161" t="s">
        <v>2249</v>
      </c>
      <c r="K1175" s="156" t="s">
        <v>2245</v>
      </c>
      <c r="L1175" s="156" t="s">
        <v>34</v>
      </c>
      <c r="M1175" s="156" t="s">
        <v>2246</v>
      </c>
      <c r="N1175" s="156" t="s">
        <v>2247</v>
      </c>
      <c r="O1175" s="156" t="s">
        <v>2248</v>
      </c>
      <c r="P1175" s="161" t="s">
        <v>2249</v>
      </c>
      <c r="Q1175" s="156" t="s">
        <v>2245</v>
      </c>
      <c r="R1175" s="156" t="s">
        <v>34</v>
      </c>
      <c r="S1175" s="156" t="s">
        <v>2246</v>
      </c>
      <c r="T1175" s="156" t="s">
        <v>2247</v>
      </c>
      <c r="U1175" s="156" t="s">
        <v>2248</v>
      </c>
      <c r="V1175" s="161" t="s">
        <v>2249</v>
      </c>
      <c r="W1175" s="156" t="s">
        <v>2245</v>
      </c>
      <c r="X1175" s="156" t="s">
        <v>34</v>
      </c>
      <c r="Y1175" s="156" t="s">
        <v>2246</v>
      </c>
      <c r="Z1175" s="156" t="s">
        <v>2247</v>
      </c>
      <c r="AA1175" s="156" t="s">
        <v>2248</v>
      </c>
      <c r="AB1175" s="161" t="s">
        <v>2249</v>
      </c>
      <c r="AC1175" s="163">
        <v>1.0</v>
      </c>
      <c r="AD1175" s="164">
        <f t="shared" si="1"/>
        <v>4</v>
      </c>
    </row>
    <row r="1176">
      <c r="A1176" s="156" t="s">
        <v>662</v>
      </c>
      <c r="B1176" s="156"/>
      <c r="C1176" s="156"/>
      <c r="D1176" s="326" t="s">
        <v>2493</v>
      </c>
      <c r="E1176" s="326" t="s">
        <v>2494</v>
      </c>
      <c r="F1176" s="271" t="s">
        <v>2495</v>
      </c>
      <c r="G1176" s="312" t="s">
        <v>2496</v>
      </c>
      <c r="H1176" s="312" t="s">
        <v>2497</v>
      </c>
      <c r="I1176" s="312" t="s">
        <v>2498</v>
      </c>
      <c r="J1176" s="233" t="s">
        <v>2499</v>
      </c>
      <c r="K1176" s="312" t="s">
        <v>2500</v>
      </c>
      <c r="L1176" s="312" t="s">
        <v>34</v>
      </c>
      <c r="M1176" s="312" t="s">
        <v>2496</v>
      </c>
      <c r="N1176" s="312" t="s">
        <v>2497</v>
      </c>
      <c r="O1176" s="312" t="s">
        <v>2498</v>
      </c>
      <c r="P1176" s="233" t="s">
        <v>2499</v>
      </c>
      <c r="Q1176" s="312" t="s">
        <v>2501</v>
      </c>
      <c r="R1176" s="163" t="s">
        <v>34</v>
      </c>
      <c r="S1176" s="312" t="s">
        <v>2496</v>
      </c>
      <c r="T1176" s="312" t="s">
        <v>2502</v>
      </c>
      <c r="U1176" s="312" t="s">
        <v>2498</v>
      </c>
      <c r="V1176" s="233" t="s">
        <v>2503</v>
      </c>
      <c r="W1176" s="312" t="s">
        <v>2501</v>
      </c>
      <c r="X1176" s="163" t="s">
        <v>34</v>
      </c>
      <c r="Y1176" s="312" t="s">
        <v>2496</v>
      </c>
      <c r="Z1176" s="312" t="s">
        <v>2502</v>
      </c>
      <c r="AA1176" s="312" t="s">
        <v>2498</v>
      </c>
      <c r="AB1176" s="233" t="s">
        <v>2503</v>
      </c>
      <c r="AC1176" s="163">
        <v>1.0</v>
      </c>
      <c r="AD1176" s="164">
        <f t="shared" si="1"/>
        <v>4</v>
      </c>
    </row>
    <row r="1177">
      <c r="A1177" s="156" t="s">
        <v>662</v>
      </c>
      <c r="B1177" s="156"/>
      <c r="C1177" s="156"/>
      <c r="D1177" s="326" t="s">
        <v>2466</v>
      </c>
      <c r="E1177" s="312" t="s">
        <v>2467</v>
      </c>
      <c r="F1177" s="163" t="s">
        <v>34</v>
      </c>
      <c r="G1177" s="312" t="s">
        <v>2468</v>
      </c>
      <c r="H1177" s="312" t="s">
        <v>66</v>
      </c>
      <c r="I1177" s="156"/>
      <c r="J1177" s="233" t="s">
        <v>2469</v>
      </c>
      <c r="K1177" s="312" t="s">
        <v>2467</v>
      </c>
      <c r="L1177" s="163" t="s">
        <v>34</v>
      </c>
      <c r="M1177" s="312" t="s">
        <v>2468</v>
      </c>
      <c r="N1177" s="163" t="s">
        <v>66</v>
      </c>
      <c r="O1177" s="156"/>
      <c r="P1177" s="233" t="s">
        <v>2469</v>
      </c>
      <c r="Q1177" s="312" t="s">
        <v>2467</v>
      </c>
      <c r="R1177" s="163" t="s">
        <v>34</v>
      </c>
      <c r="S1177" s="312" t="s">
        <v>2468</v>
      </c>
      <c r="T1177" s="163" t="s">
        <v>66</v>
      </c>
      <c r="U1177" s="156"/>
      <c r="V1177" s="324" t="s">
        <v>2469</v>
      </c>
      <c r="W1177" s="312" t="s">
        <v>2467</v>
      </c>
      <c r="X1177" s="163" t="s">
        <v>34</v>
      </c>
      <c r="Y1177" s="312" t="s">
        <v>2468</v>
      </c>
      <c r="Z1177" s="163" t="s">
        <v>66</v>
      </c>
      <c r="AA1177" s="156"/>
      <c r="AB1177" s="233" t="s">
        <v>2469</v>
      </c>
      <c r="AC1177" s="163">
        <v>1.0</v>
      </c>
      <c r="AD1177" s="164">
        <f t="shared" si="1"/>
        <v>4</v>
      </c>
    </row>
    <row r="1178">
      <c r="A1178" s="156" t="s">
        <v>662</v>
      </c>
      <c r="B1178" s="156"/>
      <c r="C1178" s="156"/>
      <c r="D1178" s="156" t="s">
        <v>2260</v>
      </c>
      <c r="E1178" s="156" t="s">
        <v>2261</v>
      </c>
      <c r="F1178" s="156" t="s">
        <v>34</v>
      </c>
      <c r="G1178" s="156" t="s">
        <v>2262</v>
      </c>
      <c r="H1178" s="156" t="s">
        <v>2263</v>
      </c>
      <c r="I1178" s="156" t="s">
        <v>2264</v>
      </c>
      <c r="J1178" s="161" t="s">
        <v>2265</v>
      </c>
      <c r="K1178" s="156" t="s">
        <v>2261</v>
      </c>
      <c r="L1178" s="156" t="s">
        <v>34</v>
      </c>
      <c r="M1178" s="156" t="s">
        <v>2262</v>
      </c>
      <c r="N1178" s="156" t="s">
        <v>2263</v>
      </c>
      <c r="O1178" s="156" t="s">
        <v>2264</v>
      </c>
      <c r="P1178" s="161" t="s">
        <v>2265</v>
      </c>
      <c r="Q1178" s="156" t="s">
        <v>2261</v>
      </c>
      <c r="R1178" s="156" t="s">
        <v>34</v>
      </c>
      <c r="S1178" s="156" t="s">
        <v>2262</v>
      </c>
      <c r="T1178" s="156" t="s">
        <v>2263</v>
      </c>
      <c r="U1178" s="156" t="s">
        <v>2264</v>
      </c>
      <c r="V1178" s="161" t="s">
        <v>2265</v>
      </c>
      <c r="W1178" s="156" t="s">
        <v>2261</v>
      </c>
      <c r="X1178" s="156" t="s">
        <v>34</v>
      </c>
      <c r="Y1178" s="156" t="s">
        <v>2262</v>
      </c>
      <c r="Z1178" s="156" t="s">
        <v>2263</v>
      </c>
      <c r="AA1178" s="156" t="s">
        <v>2264</v>
      </c>
      <c r="AB1178" s="161" t="s">
        <v>2265</v>
      </c>
      <c r="AC1178" s="163">
        <v>1.0</v>
      </c>
      <c r="AD1178" s="164">
        <f t="shared" si="1"/>
        <v>3</v>
      </c>
    </row>
    <row r="1179">
      <c r="A1179" s="156" t="s">
        <v>662</v>
      </c>
      <c r="B1179" s="156"/>
      <c r="C1179" s="156"/>
      <c r="D1179" s="156" t="s">
        <v>2266</v>
      </c>
      <c r="E1179" s="156" t="s">
        <v>2267</v>
      </c>
      <c r="F1179" s="156" t="s">
        <v>34</v>
      </c>
      <c r="G1179" s="156" t="s">
        <v>2268</v>
      </c>
      <c r="H1179" s="156" t="s">
        <v>66</v>
      </c>
      <c r="I1179" s="156"/>
      <c r="J1179" s="161" t="s">
        <v>2269</v>
      </c>
      <c r="K1179" s="156" t="s">
        <v>2267</v>
      </c>
      <c r="L1179" s="156" t="s">
        <v>34</v>
      </c>
      <c r="M1179" s="156" t="s">
        <v>2268</v>
      </c>
      <c r="N1179" s="156" t="s">
        <v>66</v>
      </c>
      <c r="O1179" s="156"/>
      <c r="P1179" s="161" t="s">
        <v>2269</v>
      </c>
      <c r="Q1179" s="156" t="s">
        <v>2267</v>
      </c>
      <c r="R1179" s="156" t="s">
        <v>34</v>
      </c>
      <c r="S1179" s="156" t="s">
        <v>2268</v>
      </c>
      <c r="T1179" s="156" t="s">
        <v>66</v>
      </c>
      <c r="U1179" s="156"/>
      <c r="V1179" s="161" t="s">
        <v>2269</v>
      </c>
      <c r="W1179" s="156" t="s">
        <v>2267</v>
      </c>
      <c r="X1179" s="156" t="s">
        <v>34</v>
      </c>
      <c r="Y1179" s="156" t="s">
        <v>2268</v>
      </c>
      <c r="Z1179" s="156" t="s">
        <v>66</v>
      </c>
      <c r="AA1179" s="156"/>
      <c r="AB1179" s="161" t="s">
        <v>2269</v>
      </c>
      <c r="AC1179" s="163">
        <v>1.0</v>
      </c>
      <c r="AD1179" s="164">
        <f t="shared" si="1"/>
        <v>3</v>
      </c>
    </row>
    <row r="1180">
      <c r="A1180" s="156" t="s">
        <v>662</v>
      </c>
      <c r="B1180" s="156"/>
      <c r="C1180" s="156"/>
      <c r="D1180" s="411" t="s">
        <v>2327</v>
      </c>
      <c r="E1180" s="312" t="s">
        <v>2331</v>
      </c>
      <c r="F1180" s="312" t="s">
        <v>34</v>
      </c>
      <c r="G1180" s="312" t="s">
        <v>2329</v>
      </c>
      <c r="H1180" s="312" t="s">
        <v>66</v>
      </c>
      <c r="I1180" s="312" t="s">
        <v>81</v>
      </c>
      <c r="J1180" s="412" t="s">
        <v>2330</v>
      </c>
      <c r="K1180" s="312" t="s">
        <v>2331</v>
      </c>
      <c r="L1180" s="156" t="s">
        <v>34</v>
      </c>
      <c r="M1180" s="312" t="s">
        <v>2329</v>
      </c>
      <c r="N1180" s="312" t="s">
        <v>66</v>
      </c>
      <c r="O1180" s="312" t="s">
        <v>81</v>
      </c>
      <c r="P1180" s="233" t="s">
        <v>2330</v>
      </c>
      <c r="Q1180" s="411" t="s">
        <v>2331</v>
      </c>
      <c r="R1180" s="163" t="s">
        <v>34</v>
      </c>
      <c r="S1180" s="411" t="s">
        <v>2329</v>
      </c>
      <c r="T1180" s="163" t="s">
        <v>66</v>
      </c>
      <c r="U1180" s="163" t="s">
        <v>81</v>
      </c>
      <c r="V1180" s="233" t="s">
        <v>2330</v>
      </c>
      <c r="W1180" s="312" t="s">
        <v>2331</v>
      </c>
      <c r="X1180" s="163" t="s">
        <v>34</v>
      </c>
      <c r="Y1180" s="312" t="s">
        <v>2329</v>
      </c>
      <c r="Z1180" s="163" t="s">
        <v>66</v>
      </c>
      <c r="AA1180" s="163" t="s">
        <v>81</v>
      </c>
      <c r="AB1180" s="324" t="s">
        <v>2330</v>
      </c>
      <c r="AC1180" s="163">
        <v>1.0</v>
      </c>
      <c r="AD1180" s="164">
        <f t="shared" si="1"/>
        <v>4</v>
      </c>
    </row>
    <row r="1181">
      <c r="A1181" s="156" t="s">
        <v>662</v>
      </c>
      <c r="B1181" s="156"/>
      <c r="C1181" s="156"/>
      <c r="D1181" s="156" t="s">
        <v>2221</v>
      </c>
      <c r="E1181" s="156" t="s">
        <v>2222</v>
      </c>
      <c r="F1181" s="156" t="s">
        <v>34</v>
      </c>
      <c r="G1181" s="156" t="s">
        <v>2223</v>
      </c>
      <c r="H1181" s="156" t="s">
        <v>66</v>
      </c>
      <c r="I1181" s="156"/>
      <c r="J1181" s="161" t="s">
        <v>2224</v>
      </c>
      <c r="K1181" s="156" t="s">
        <v>2222</v>
      </c>
      <c r="L1181" s="156" t="s">
        <v>34</v>
      </c>
      <c r="M1181" s="156" t="s">
        <v>2223</v>
      </c>
      <c r="N1181" s="156" t="s">
        <v>66</v>
      </c>
      <c r="O1181" s="156"/>
      <c r="P1181" s="161" t="s">
        <v>2224</v>
      </c>
      <c r="Q1181" s="156" t="s">
        <v>2222</v>
      </c>
      <c r="R1181" s="156" t="s">
        <v>34</v>
      </c>
      <c r="S1181" s="156" t="s">
        <v>2223</v>
      </c>
      <c r="T1181" s="156" t="s">
        <v>66</v>
      </c>
      <c r="U1181" s="156"/>
      <c r="V1181" s="161" t="s">
        <v>2224</v>
      </c>
      <c r="W1181" s="156" t="s">
        <v>2222</v>
      </c>
      <c r="X1181" s="156" t="s">
        <v>34</v>
      </c>
      <c r="Y1181" s="156" t="s">
        <v>2223</v>
      </c>
      <c r="Z1181" s="156" t="s">
        <v>66</v>
      </c>
      <c r="AA1181" s="156"/>
      <c r="AB1181" s="161" t="s">
        <v>2224</v>
      </c>
      <c r="AC1181" s="163">
        <v>1.0</v>
      </c>
      <c r="AD1181" s="164">
        <f t="shared" si="1"/>
        <v>3</v>
      </c>
    </row>
    <row r="1182">
      <c r="A1182" s="156" t="s">
        <v>662</v>
      </c>
      <c r="B1182" s="156"/>
      <c r="C1182" s="156"/>
      <c r="D1182" s="156" t="s">
        <v>2225</v>
      </c>
      <c r="E1182" s="156" t="s">
        <v>2226</v>
      </c>
      <c r="F1182" s="156" t="s">
        <v>34</v>
      </c>
      <c r="G1182" s="156" t="s">
        <v>2227</v>
      </c>
      <c r="H1182" s="156" t="s">
        <v>2228</v>
      </c>
      <c r="I1182" s="156" t="s">
        <v>2229</v>
      </c>
      <c r="J1182" s="161" t="s">
        <v>2230</v>
      </c>
      <c r="K1182" s="156" t="s">
        <v>2226</v>
      </c>
      <c r="L1182" s="156" t="s">
        <v>34</v>
      </c>
      <c r="M1182" s="156" t="s">
        <v>2227</v>
      </c>
      <c r="N1182" s="156" t="s">
        <v>2228</v>
      </c>
      <c r="O1182" s="156" t="s">
        <v>2229</v>
      </c>
      <c r="P1182" s="161" t="s">
        <v>2230</v>
      </c>
      <c r="Q1182" s="156" t="s">
        <v>2231</v>
      </c>
      <c r="R1182" s="156" t="s">
        <v>34</v>
      </c>
      <c r="S1182" s="156" t="s">
        <v>2227</v>
      </c>
      <c r="T1182" s="156" t="s">
        <v>2228</v>
      </c>
      <c r="U1182" s="156" t="s">
        <v>2229</v>
      </c>
      <c r="V1182" s="161" t="s">
        <v>2230</v>
      </c>
      <c r="W1182" s="156" t="s">
        <v>2232</v>
      </c>
      <c r="X1182" s="156" t="s">
        <v>34</v>
      </c>
      <c r="Y1182" s="156" t="s">
        <v>2227</v>
      </c>
      <c r="Z1182" s="156" t="s">
        <v>2228</v>
      </c>
      <c r="AA1182" s="156" t="s">
        <v>2229</v>
      </c>
      <c r="AB1182" s="161" t="s">
        <v>2230</v>
      </c>
      <c r="AC1182" s="163">
        <v>1.0</v>
      </c>
      <c r="AD1182" s="164">
        <f t="shared" si="1"/>
        <v>3</v>
      </c>
    </row>
    <row r="1183">
      <c r="A1183" s="156" t="s">
        <v>662</v>
      </c>
      <c r="B1183" s="156"/>
      <c r="C1183" s="156"/>
      <c r="D1183" s="163" t="s">
        <v>2233</v>
      </c>
      <c r="E1183" s="156" t="s">
        <v>2234</v>
      </c>
      <c r="F1183" s="156" t="s">
        <v>34</v>
      </c>
      <c r="G1183" s="156" t="s">
        <v>2235</v>
      </c>
      <c r="H1183" s="156" t="s">
        <v>2236</v>
      </c>
      <c r="I1183" s="156" t="s">
        <v>2237</v>
      </c>
      <c r="J1183" s="161" t="s">
        <v>2238</v>
      </c>
      <c r="K1183" s="156" t="s">
        <v>2234</v>
      </c>
      <c r="L1183" s="156" t="s">
        <v>34</v>
      </c>
      <c r="M1183" s="156" t="s">
        <v>2235</v>
      </c>
      <c r="N1183" s="156" t="s">
        <v>2236</v>
      </c>
      <c r="O1183" s="156" t="s">
        <v>2237</v>
      </c>
      <c r="P1183" s="161" t="s">
        <v>2238</v>
      </c>
      <c r="Q1183" s="156" t="s">
        <v>2234</v>
      </c>
      <c r="R1183" s="156" t="s">
        <v>34</v>
      </c>
      <c r="S1183" s="156" t="s">
        <v>2235</v>
      </c>
      <c r="T1183" s="156" t="s">
        <v>2239</v>
      </c>
      <c r="U1183" s="156" t="s">
        <v>2237</v>
      </c>
      <c r="V1183" s="161" t="s">
        <v>2238</v>
      </c>
      <c r="W1183" s="156" t="s">
        <v>2234</v>
      </c>
      <c r="X1183" s="156" t="s">
        <v>34</v>
      </c>
      <c r="Y1183" s="156" t="s">
        <v>2235</v>
      </c>
      <c r="Z1183" s="156" t="s">
        <v>2239</v>
      </c>
      <c r="AA1183" s="156" t="s">
        <v>2237</v>
      </c>
      <c r="AB1183" s="161" t="s">
        <v>2238</v>
      </c>
      <c r="AC1183" s="163">
        <v>1.0</v>
      </c>
      <c r="AD1183" s="164">
        <f t="shared" si="1"/>
        <v>3</v>
      </c>
    </row>
    <row r="1184">
      <c r="A1184" s="156" t="s">
        <v>662</v>
      </c>
      <c r="B1184" s="156"/>
      <c r="C1184" s="156"/>
      <c r="D1184" s="156" t="s">
        <v>2240</v>
      </c>
      <c r="E1184" s="156" t="s">
        <v>2241</v>
      </c>
      <c r="F1184" s="156" t="s">
        <v>34</v>
      </c>
      <c r="G1184" s="156" t="s">
        <v>2242</v>
      </c>
      <c r="H1184" s="156" t="s">
        <v>81</v>
      </c>
      <c r="I1184" s="156"/>
      <c r="J1184" s="161" t="s">
        <v>2243</v>
      </c>
      <c r="K1184" s="156" t="s">
        <v>2241</v>
      </c>
      <c r="L1184" s="156" t="s">
        <v>34</v>
      </c>
      <c r="M1184" s="156" t="s">
        <v>2242</v>
      </c>
      <c r="N1184" s="156" t="s">
        <v>81</v>
      </c>
      <c r="O1184" s="156"/>
      <c r="P1184" s="161" t="s">
        <v>2243</v>
      </c>
      <c r="Q1184" s="156" t="s">
        <v>2241</v>
      </c>
      <c r="R1184" s="156" t="s">
        <v>34</v>
      </c>
      <c r="S1184" s="156" t="s">
        <v>2242</v>
      </c>
      <c r="T1184" s="156" t="s">
        <v>81</v>
      </c>
      <c r="U1184" s="156"/>
      <c r="V1184" s="161" t="s">
        <v>2243</v>
      </c>
      <c r="W1184" s="156" t="s">
        <v>2241</v>
      </c>
      <c r="X1184" s="156" t="s">
        <v>34</v>
      </c>
      <c r="Y1184" s="156" t="s">
        <v>2242</v>
      </c>
      <c r="Z1184" s="156" t="s">
        <v>81</v>
      </c>
      <c r="AA1184" s="156"/>
      <c r="AB1184" s="161" t="s">
        <v>2243</v>
      </c>
      <c r="AC1184" s="163">
        <v>1.0</v>
      </c>
      <c r="AD1184" s="164">
        <f t="shared" si="1"/>
        <v>3</v>
      </c>
    </row>
    <row r="1185">
      <c r="A1185" s="156" t="s">
        <v>662</v>
      </c>
      <c r="B1185" s="156" t="s">
        <v>289</v>
      </c>
      <c r="C1185" s="156"/>
      <c r="D1185" s="156" t="s">
        <v>2280</v>
      </c>
      <c r="E1185" s="156" t="s">
        <v>2281</v>
      </c>
      <c r="F1185" s="156" t="s">
        <v>34</v>
      </c>
      <c r="G1185" s="156" t="s">
        <v>2282</v>
      </c>
      <c r="H1185" s="156" t="s">
        <v>81</v>
      </c>
      <c r="I1185" s="156"/>
      <c r="J1185" s="161" t="s">
        <v>2283</v>
      </c>
      <c r="K1185" s="156" t="s">
        <v>2284</v>
      </c>
      <c r="L1185" s="156" t="s">
        <v>34</v>
      </c>
      <c r="M1185" s="156" t="s">
        <v>2282</v>
      </c>
      <c r="N1185" s="156" t="s">
        <v>81</v>
      </c>
      <c r="O1185" s="156"/>
      <c r="P1185" s="161" t="s">
        <v>2283</v>
      </c>
      <c r="Q1185" s="156" t="s">
        <v>2284</v>
      </c>
      <c r="R1185" s="156" t="s">
        <v>34</v>
      </c>
      <c r="S1185" s="156" t="s">
        <v>2282</v>
      </c>
      <c r="T1185" s="156" t="s">
        <v>81</v>
      </c>
      <c r="U1185" s="156"/>
      <c r="V1185" s="161" t="s">
        <v>2283</v>
      </c>
      <c r="W1185" s="156" t="s">
        <v>2284</v>
      </c>
      <c r="X1185" s="156" t="s">
        <v>34</v>
      </c>
      <c r="Y1185" s="156" t="s">
        <v>2282</v>
      </c>
      <c r="Z1185" s="156" t="s">
        <v>81</v>
      </c>
      <c r="AA1185" s="156"/>
      <c r="AB1185" s="161" t="s">
        <v>2283</v>
      </c>
      <c r="AC1185" s="163">
        <v>2.0</v>
      </c>
      <c r="AD1185" s="164">
        <f t="shared" si="1"/>
        <v>4</v>
      </c>
    </row>
    <row r="1186">
      <c r="A1186" s="156" t="s">
        <v>662</v>
      </c>
      <c r="B1186" s="156"/>
      <c r="C1186" s="156"/>
      <c r="D1186" s="326" t="s">
        <v>2535</v>
      </c>
      <c r="E1186" s="312" t="s">
        <v>2536</v>
      </c>
      <c r="F1186" s="312" t="s">
        <v>2537</v>
      </c>
      <c r="G1186" s="312" t="s">
        <v>2538</v>
      </c>
      <c r="H1186" s="312" t="s">
        <v>81</v>
      </c>
      <c r="I1186" s="326" t="s">
        <v>66</v>
      </c>
      <c r="J1186" s="313" t="s">
        <v>2539</v>
      </c>
      <c r="K1186" s="312" t="s">
        <v>2536</v>
      </c>
      <c r="L1186" s="312" t="s">
        <v>2537</v>
      </c>
      <c r="M1186" s="312" t="s">
        <v>2538</v>
      </c>
      <c r="N1186" s="312" t="s">
        <v>81</v>
      </c>
      <c r="O1186" s="326" t="s">
        <v>66</v>
      </c>
      <c r="P1186" s="313" t="s">
        <v>2539</v>
      </c>
      <c r="Q1186" s="312" t="s">
        <v>2536</v>
      </c>
      <c r="R1186" s="312" t="s">
        <v>2537</v>
      </c>
      <c r="S1186" s="312" t="s">
        <v>2538</v>
      </c>
      <c r="T1186" s="312" t="s">
        <v>81</v>
      </c>
      <c r="U1186" s="326" t="s">
        <v>66</v>
      </c>
      <c r="V1186" s="313" t="s">
        <v>2539</v>
      </c>
      <c r="W1186" s="312" t="s">
        <v>2536</v>
      </c>
      <c r="X1186" s="312" t="s">
        <v>2537</v>
      </c>
      <c r="Y1186" s="312" t="s">
        <v>2538</v>
      </c>
      <c r="Z1186" s="312" t="s">
        <v>81</v>
      </c>
      <c r="AA1186" s="326" t="s">
        <v>66</v>
      </c>
      <c r="AB1186" s="313" t="s">
        <v>2539</v>
      </c>
      <c r="AC1186" s="163">
        <v>2.0</v>
      </c>
      <c r="AD1186" s="164">
        <f t="shared" si="1"/>
        <v>4</v>
      </c>
    </row>
    <row r="1187">
      <c r="A1187" s="156" t="s">
        <v>662</v>
      </c>
      <c r="B1187" s="156"/>
      <c r="C1187" s="156"/>
      <c r="D1187" s="234" t="s">
        <v>4594</v>
      </c>
      <c r="E1187" s="375" t="s">
        <v>5069</v>
      </c>
      <c r="F1187" s="89" t="s">
        <v>5070</v>
      </c>
      <c r="G1187" s="89" t="s">
        <v>4597</v>
      </c>
      <c r="H1187" s="89" t="s">
        <v>66</v>
      </c>
      <c r="I1187" s="167"/>
      <c r="J1187" s="91" t="s">
        <v>4598</v>
      </c>
      <c r="K1187" s="89" t="s">
        <v>5069</v>
      </c>
      <c r="L1187" s="89" t="s">
        <v>5070</v>
      </c>
      <c r="M1187" s="89" t="s">
        <v>4597</v>
      </c>
      <c r="N1187" s="89" t="s">
        <v>66</v>
      </c>
      <c r="O1187" s="167"/>
      <c r="P1187" s="91" t="s">
        <v>4598</v>
      </c>
      <c r="Q1187" s="89" t="s">
        <v>5069</v>
      </c>
      <c r="R1187" s="89" t="s">
        <v>5070</v>
      </c>
      <c r="S1187" s="89" t="s">
        <v>4597</v>
      </c>
      <c r="T1187" s="89" t="s">
        <v>66</v>
      </c>
      <c r="U1187" s="167"/>
      <c r="V1187" s="91" t="s">
        <v>4598</v>
      </c>
      <c r="W1187" s="89" t="s">
        <v>5069</v>
      </c>
      <c r="X1187" s="89" t="s">
        <v>5070</v>
      </c>
      <c r="Y1187" s="89" t="s">
        <v>4597</v>
      </c>
      <c r="Z1187" s="89" t="s">
        <v>66</v>
      </c>
      <c r="AA1187" s="167"/>
      <c r="AB1187" s="91" t="s">
        <v>4598</v>
      </c>
      <c r="AC1187" s="163">
        <v>2.0</v>
      </c>
      <c r="AD1187" s="164">
        <f t="shared" si="1"/>
        <v>3</v>
      </c>
    </row>
    <row r="1188">
      <c r="A1188" s="156" t="s">
        <v>662</v>
      </c>
      <c r="B1188" s="156"/>
      <c r="C1188" s="156"/>
      <c r="D1188" s="156" t="s">
        <v>2285</v>
      </c>
      <c r="E1188" s="156" t="s">
        <v>2286</v>
      </c>
      <c r="F1188" s="156" t="s">
        <v>34</v>
      </c>
      <c r="G1188" s="156" t="s">
        <v>2287</v>
      </c>
      <c r="H1188" s="156" t="s">
        <v>81</v>
      </c>
      <c r="I1188" s="156"/>
      <c r="J1188" s="161" t="s">
        <v>2288</v>
      </c>
      <c r="K1188" s="156" t="s">
        <v>2289</v>
      </c>
      <c r="L1188" s="156" t="s">
        <v>34</v>
      </c>
      <c r="M1188" s="156" t="s">
        <v>2287</v>
      </c>
      <c r="N1188" s="156" t="s">
        <v>81</v>
      </c>
      <c r="O1188" s="156"/>
      <c r="P1188" s="161" t="s">
        <v>2288</v>
      </c>
      <c r="Q1188" s="156" t="s">
        <v>2289</v>
      </c>
      <c r="R1188" s="156" t="s">
        <v>34</v>
      </c>
      <c r="S1188" s="156" t="s">
        <v>2287</v>
      </c>
      <c r="T1188" s="156" t="s">
        <v>81</v>
      </c>
      <c r="U1188" s="156"/>
      <c r="V1188" s="161" t="s">
        <v>2288</v>
      </c>
      <c r="W1188" s="156" t="s">
        <v>2289</v>
      </c>
      <c r="X1188" s="156" t="s">
        <v>34</v>
      </c>
      <c r="Y1188" s="156" t="s">
        <v>2287</v>
      </c>
      <c r="Z1188" s="156" t="s">
        <v>81</v>
      </c>
      <c r="AA1188" s="156"/>
      <c r="AB1188" s="161" t="s">
        <v>2288</v>
      </c>
      <c r="AC1188" s="163">
        <v>2.0</v>
      </c>
      <c r="AD1188" s="164">
        <f t="shared" si="1"/>
        <v>3</v>
      </c>
    </row>
    <row r="1189">
      <c r="A1189" s="156" t="s">
        <v>662</v>
      </c>
      <c r="B1189" s="156"/>
      <c r="C1189" s="156"/>
      <c r="D1189" s="156" t="s">
        <v>2290</v>
      </c>
      <c r="E1189" s="30" t="s">
        <v>2291</v>
      </c>
      <c r="F1189" s="89" t="s">
        <v>34</v>
      </c>
      <c r="G1189" s="89" t="s">
        <v>2292</v>
      </c>
      <c r="H1189" s="89" t="s">
        <v>66</v>
      </c>
      <c r="I1189" s="89" t="s">
        <v>81</v>
      </c>
      <c r="J1189" s="91" t="s">
        <v>2293</v>
      </c>
      <c r="K1189" s="89" t="s">
        <v>2291</v>
      </c>
      <c r="L1189" s="89" t="s">
        <v>34</v>
      </c>
      <c r="M1189" s="89" t="s">
        <v>2292</v>
      </c>
      <c r="N1189" s="89" t="s">
        <v>66</v>
      </c>
      <c r="O1189" s="89" t="s">
        <v>81</v>
      </c>
      <c r="P1189" s="91" t="s">
        <v>2293</v>
      </c>
      <c r="Q1189" s="89" t="s">
        <v>2294</v>
      </c>
      <c r="R1189" s="89" t="s">
        <v>34</v>
      </c>
      <c r="S1189" s="89" t="s">
        <v>2292</v>
      </c>
      <c r="T1189" s="89" t="s">
        <v>66</v>
      </c>
      <c r="U1189" s="89" t="s">
        <v>81</v>
      </c>
      <c r="V1189" s="91" t="s">
        <v>2293</v>
      </c>
      <c r="W1189" s="30" t="s">
        <v>2294</v>
      </c>
      <c r="X1189" s="89" t="s">
        <v>34</v>
      </c>
      <c r="Y1189" s="89" t="s">
        <v>2292</v>
      </c>
      <c r="Z1189" s="89" t="s">
        <v>66</v>
      </c>
      <c r="AA1189" s="89" t="s">
        <v>81</v>
      </c>
      <c r="AB1189" s="91" t="s">
        <v>2293</v>
      </c>
      <c r="AC1189" s="163">
        <v>2.0</v>
      </c>
      <c r="AD1189" s="164">
        <f t="shared" si="1"/>
        <v>3</v>
      </c>
    </row>
    <row r="1190">
      <c r="A1190" s="156" t="s">
        <v>662</v>
      </c>
      <c r="B1190" s="156"/>
      <c r="C1190" s="156"/>
      <c r="D1190" s="163" t="s">
        <v>2305</v>
      </c>
      <c r="E1190" s="156" t="s">
        <v>2306</v>
      </c>
      <c r="F1190" s="156" t="s">
        <v>34</v>
      </c>
      <c r="G1190" s="156" t="s">
        <v>2307</v>
      </c>
      <c r="H1190" s="156" t="s">
        <v>81</v>
      </c>
      <c r="I1190" s="156"/>
      <c r="J1190" s="161" t="s">
        <v>2308</v>
      </c>
      <c r="K1190" s="156" t="s">
        <v>2306</v>
      </c>
      <c r="L1190" s="156" t="s">
        <v>34</v>
      </c>
      <c r="M1190" s="156" t="s">
        <v>2307</v>
      </c>
      <c r="N1190" s="156" t="s">
        <v>81</v>
      </c>
      <c r="O1190" s="156"/>
      <c r="P1190" s="161" t="s">
        <v>2308</v>
      </c>
      <c r="Q1190" s="156" t="s">
        <v>2306</v>
      </c>
      <c r="R1190" s="156" t="s">
        <v>34</v>
      </c>
      <c r="S1190" s="156" t="s">
        <v>2307</v>
      </c>
      <c r="T1190" s="156" t="s">
        <v>81</v>
      </c>
      <c r="U1190" s="156"/>
      <c r="V1190" s="161" t="s">
        <v>2308</v>
      </c>
      <c r="W1190" s="156" t="s">
        <v>2306</v>
      </c>
      <c r="X1190" s="156" t="s">
        <v>34</v>
      </c>
      <c r="Y1190" s="156" t="s">
        <v>2307</v>
      </c>
      <c r="Z1190" s="156" t="s">
        <v>81</v>
      </c>
      <c r="AA1190" s="156"/>
      <c r="AB1190" s="161" t="s">
        <v>2308</v>
      </c>
      <c r="AC1190" s="163">
        <v>2.0</v>
      </c>
      <c r="AD1190" s="164">
        <f t="shared" si="1"/>
        <v>2</v>
      </c>
    </row>
    <row r="1191">
      <c r="A1191" s="156" t="s">
        <v>662</v>
      </c>
      <c r="B1191" s="156"/>
      <c r="C1191" s="156"/>
      <c r="D1191" s="156" t="s">
        <v>2295</v>
      </c>
      <c r="E1191" s="30" t="s">
        <v>2296</v>
      </c>
      <c r="F1191" s="89" t="s">
        <v>34</v>
      </c>
      <c r="G1191" s="89" t="s">
        <v>2297</v>
      </c>
      <c r="H1191" s="89" t="s">
        <v>81</v>
      </c>
      <c r="I1191" s="89" t="s">
        <v>66</v>
      </c>
      <c r="J1191" s="91" t="s">
        <v>2298</v>
      </c>
      <c r="K1191" s="89" t="s">
        <v>2296</v>
      </c>
      <c r="L1191" s="89" t="s">
        <v>34</v>
      </c>
      <c r="M1191" s="89" t="s">
        <v>2297</v>
      </c>
      <c r="N1191" s="89" t="s">
        <v>81</v>
      </c>
      <c r="O1191" s="89" t="s">
        <v>66</v>
      </c>
      <c r="P1191" s="91" t="s">
        <v>2298</v>
      </c>
      <c r="Q1191" s="89" t="s">
        <v>2296</v>
      </c>
      <c r="R1191" s="89" t="s">
        <v>34</v>
      </c>
      <c r="S1191" s="89" t="s">
        <v>2297</v>
      </c>
      <c r="T1191" s="89" t="s">
        <v>81</v>
      </c>
      <c r="U1191" s="89" t="s">
        <v>66</v>
      </c>
      <c r="V1191" s="91" t="s">
        <v>2298</v>
      </c>
      <c r="W1191" s="30" t="s">
        <v>2296</v>
      </c>
      <c r="X1191" s="89" t="s">
        <v>34</v>
      </c>
      <c r="Y1191" s="89" t="s">
        <v>2297</v>
      </c>
      <c r="Z1191" s="89" t="s">
        <v>81</v>
      </c>
      <c r="AA1191" s="89" t="s">
        <v>66</v>
      </c>
      <c r="AB1191" s="91" t="s">
        <v>2298</v>
      </c>
      <c r="AC1191" s="163">
        <v>2.0</v>
      </c>
      <c r="AD1191" s="164">
        <f t="shared" si="1"/>
        <v>3</v>
      </c>
    </row>
    <row r="1192">
      <c r="A1192" s="156" t="s">
        <v>662</v>
      </c>
      <c r="B1192" s="163" t="s">
        <v>31</v>
      </c>
      <c r="C1192" s="156"/>
      <c r="D1192" s="234" t="s">
        <v>4585</v>
      </c>
      <c r="E1192" s="30" t="s">
        <v>4586</v>
      </c>
      <c r="F1192" s="89" t="s">
        <v>34</v>
      </c>
      <c r="G1192" s="89" t="s">
        <v>4587</v>
      </c>
      <c r="H1192" s="89" t="s">
        <v>66</v>
      </c>
      <c r="I1192" s="89"/>
      <c r="J1192" s="91" t="s">
        <v>5071</v>
      </c>
      <c r="K1192" s="89" t="s">
        <v>4589</v>
      </c>
      <c r="L1192" s="89" t="s">
        <v>34</v>
      </c>
      <c r="M1192" s="89" t="s">
        <v>4590</v>
      </c>
      <c r="N1192" s="89" t="s">
        <v>66</v>
      </c>
      <c r="O1192" s="89"/>
      <c r="P1192" s="91" t="s">
        <v>5071</v>
      </c>
      <c r="Q1192" s="89" t="s">
        <v>4591</v>
      </c>
      <c r="R1192" s="89" t="s">
        <v>34</v>
      </c>
      <c r="S1192" s="89" t="s">
        <v>4592</v>
      </c>
      <c r="T1192" s="89" t="s">
        <v>66</v>
      </c>
      <c r="U1192" s="89"/>
      <c r="V1192" s="91" t="s">
        <v>5071</v>
      </c>
      <c r="W1192" s="89" t="s">
        <v>4593</v>
      </c>
      <c r="X1192" s="89" t="s">
        <v>34</v>
      </c>
      <c r="Y1192" s="89" t="s">
        <v>4592</v>
      </c>
      <c r="Z1192" s="89" t="s">
        <v>66</v>
      </c>
      <c r="AA1192" s="89"/>
      <c r="AB1192" s="91" t="s">
        <v>5071</v>
      </c>
      <c r="AC1192" s="163">
        <v>2.0</v>
      </c>
      <c r="AD1192" s="164">
        <f t="shared" si="1"/>
        <v>3</v>
      </c>
    </row>
    <row r="1193">
      <c r="A1193" s="156" t="s">
        <v>662</v>
      </c>
      <c r="B1193" s="156" t="s">
        <v>31</v>
      </c>
      <c r="C1193" s="156"/>
      <c r="D1193" s="156" t="s">
        <v>2299</v>
      </c>
      <c r="E1193" s="156" t="s">
        <v>2300</v>
      </c>
      <c r="F1193" s="156" t="s">
        <v>34</v>
      </c>
      <c r="G1193" s="156" t="s">
        <v>2301</v>
      </c>
      <c r="H1193" s="156" t="s">
        <v>2302</v>
      </c>
      <c r="I1193" s="156" t="s">
        <v>2303</v>
      </c>
      <c r="J1193" s="161" t="s">
        <v>2304</v>
      </c>
      <c r="K1193" s="156" t="s">
        <v>2300</v>
      </c>
      <c r="L1193" s="156" t="s">
        <v>34</v>
      </c>
      <c r="M1193" s="156" t="s">
        <v>2301</v>
      </c>
      <c r="N1193" s="156" t="s">
        <v>2302</v>
      </c>
      <c r="O1193" s="156" t="s">
        <v>2303</v>
      </c>
      <c r="P1193" s="161" t="s">
        <v>2304</v>
      </c>
      <c r="Q1193" s="156" t="s">
        <v>2300</v>
      </c>
      <c r="R1193" s="156" t="s">
        <v>34</v>
      </c>
      <c r="S1193" s="156" t="s">
        <v>2301</v>
      </c>
      <c r="T1193" s="156" t="s">
        <v>2302</v>
      </c>
      <c r="U1193" s="156" t="s">
        <v>2303</v>
      </c>
      <c r="V1193" s="161" t="s">
        <v>2304</v>
      </c>
      <c r="W1193" s="156" t="s">
        <v>2300</v>
      </c>
      <c r="X1193" s="156" t="s">
        <v>34</v>
      </c>
      <c r="Y1193" s="156" t="s">
        <v>2301</v>
      </c>
      <c r="Z1193" s="156" t="s">
        <v>2302</v>
      </c>
      <c r="AA1193" s="156" t="s">
        <v>2303</v>
      </c>
      <c r="AB1193" s="161" t="s">
        <v>2304</v>
      </c>
      <c r="AC1193" s="163">
        <v>2.0</v>
      </c>
      <c r="AD1193" s="164">
        <f t="shared" si="1"/>
        <v>4</v>
      </c>
    </row>
    <row r="1194">
      <c r="A1194" s="156" t="s">
        <v>662</v>
      </c>
      <c r="B1194" s="156"/>
      <c r="C1194" s="156"/>
      <c r="D1194" s="156" t="s">
        <v>2332</v>
      </c>
      <c r="E1194" s="156" t="s">
        <v>2333</v>
      </c>
      <c r="F1194" s="156" t="s">
        <v>34</v>
      </c>
      <c r="G1194" s="156" t="s">
        <v>2334</v>
      </c>
      <c r="H1194" s="156" t="s">
        <v>2335</v>
      </c>
      <c r="I1194" s="156" t="s">
        <v>2336</v>
      </c>
      <c r="J1194" s="161" t="s">
        <v>2337</v>
      </c>
      <c r="K1194" s="156" t="s">
        <v>2333</v>
      </c>
      <c r="L1194" s="156" t="s">
        <v>34</v>
      </c>
      <c r="M1194" s="156" t="s">
        <v>2334</v>
      </c>
      <c r="N1194" s="156" t="s">
        <v>2335</v>
      </c>
      <c r="O1194" s="156" t="s">
        <v>2336</v>
      </c>
      <c r="P1194" s="161" t="s">
        <v>2337</v>
      </c>
      <c r="Q1194" s="156" t="s">
        <v>2333</v>
      </c>
      <c r="R1194" s="156" t="s">
        <v>34</v>
      </c>
      <c r="S1194" s="156" t="s">
        <v>2334</v>
      </c>
      <c r="T1194" s="156" t="s">
        <v>2335</v>
      </c>
      <c r="U1194" s="156" t="s">
        <v>2336</v>
      </c>
      <c r="V1194" s="161" t="s">
        <v>2337</v>
      </c>
      <c r="W1194" s="156" t="s">
        <v>2333</v>
      </c>
      <c r="X1194" s="156" t="s">
        <v>34</v>
      </c>
      <c r="Y1194" s="156" t="s">
        <v>2334</v>
      </c>
      <c r="Z1194" s="156" t="s">
        <v>2335</v>
      </c>
      <c r="AA1194" s="156" t="s">
        <v>2336</v>
      </c>
      <c r="AB1194" s="161" t="s">
        <v>2337</v>
      </c>
      <c r="AC1194" s="163">
        <v>2.0</v>
      </c>
      <c r="AD1194" s="164">
        <f t="shared" si="1"/>
        <v>4</v>
      </c>
    </row>
    <row r="1195">
      <c r="A1195" s="156" t="s">
        <v>662</v>
      </c>
      <c r="B1195" s="156"/>
      <c r="C1195" s="156"/>
      <c r="D1195" s="156" t="s">
        <v>2339</v>
      </c>
      <c r="E1195" s="156" t="s">
        <v>2340</v>
      </c>
      <c r="F1195" s="156" t="s">
        <v>34</v>
      </c>
      <c r="G1195" s="156" t="s">
        <v>2341</v>
      </c>
      <c r="H1195" s="156" t="s">
        <v>66</v>
      </c>
      <c r="I1195" s="156"/>
      <c r="J1195" s="161" t="s">
        <v>2342</v>
      </c>
      <c r="K1195" s="156" t="s">
        <v>2340</v>
      </c>
      <c r="L1195" s="156" t="s">
        <v>34</v>
      </c>
      <c r="M1195" s="156" t="s">
        <v>2341</v>
      </c>
      <c r="N1195" s="156" t="s">
        <v>66</v>
      </c>
      <c r="O1195" s="156"/>
      <c r="P1195" s="161" t="s">
        <v>2342</v>
      </c>
      <c r="Q1195" s="156" t="s">
        <v>2340</v>
      </c>
      <c r="R1195" s="156" t="s">
        <v>34</v>
      </c>
      <c r="S1195" s="156" t="s">
        <v>2341</v>
      </c>
      <c r="T1195" s="156" t="s">
        <v>66</v>
      </c>
      <c r="U1195" s="156"/>
      <c r="V1195" s="161" t="s">
        <v>2342</v>
      </c>
      <c r="W1195" s="156" t="s">
        <v>2340</v>
      </c>
      <c r="X1195" s="156" t="s">
        <v>34</v>
      </c>
      <c r="Y1195" s="156" t="s">
        <v>2341</v>
      </c>
      <c r="Z1195" s="156" t="s">
        <v>66</v>
      </c>
      <c r="AA1195" s="156"/>
      <c r="AB1195" s="161" t="s">
        <v>2342</v>
      </c>
      <c r="AC1195" s="163">
        <v>2.0</v>
      </c>
      <c r="AD1195" s="164">
        <f t="shared" si="1"/>
        <v>2</v>
      </c>
    </row>
    <row r="1196">
      <c r="A1196" s="156" t="s">
        <v>662</v>
      </c>
      <c r="B1196" s="156"/>
      <c r="C1196" s="156"/>
      <c r="D1196" s="263" t="s">
        <v>2765</v>
      </c>
      <c r="E1196" s="263" t="s">
        <v>2766</v>
      </c>
      <c r="F1196" s="263" t="s">
        <v>2767</v>
      </c>
      <c r="G1196" s="263" t="s">
        <v>2768</v>
      </c>
      <c r="H1196" s="263" t="s">
        <v>81</v>
      </c>
      <c r="I1196" s="263" t="s">
        <v>66</v>
      </c>
      <c r="J1196" s="266" t="s">
        <v>2769</v>
      </c>
      <c r="K1196" s="263" t="s">
        <v>2766</v>
      </c>
      <c r="L1196" s="263" t="s">
        <v>2767</v>
      </c>
      <c r="M1196" s="263" t="s">
        <v>2768</v>
      </c>
      <c r="N1196" s="263" t="s">
        <v>81</v>
      </c>
      <c r="O1196" s="263" t="s">
        <v>66</v>
      </c>
      <c r="P1196" s="266" t="s">
        <v>2769</v>
      </c>
      <c r="Q1196" s="263" t="s">
        <v>2766</v>
      </c>
      <c r="R1196" s="263" t="s">
        <v>2767</v>
      </c>
      <c r="S1196" s="263" t="s">
        <v>2768</v>
      </c>
      <c r="T1196" s="263" t="s">
        <v>81</v>
      </c>
      <c r="U1196" s="263" t="s">
        <v>66</v>
      </c>
      <c r="V1196" s="266" t="s">
        <v>2769</v>
      </c>
      <c r="W1196" s="263" t="s">
        <v>2766</v>
      </c>
      <c r="X1196" s="263" t="s">
        <v>2767</v>
      </c>
      <c r="Y1196" s="263" t="s">
        <v>2768</v>
      </c>
      <c r="Z1196" s="263" t="s">
        <v>81</v>
      </c>
      <c r="AA1196" s="263" t="s">
        <v>66</v>
      </c>
      <c r="AB1196" s="266" t="s">
        <v>2769</v>
      </c>
      <c r="AC1196" s="163">
        <v>2.0</v>
      </c>
      <c r="AD1196" s="164">
        <f t="shared" si="1"/>
        <v>4</v>
      </c>
    </row>
    <row r="1197">
      <c r="A1197" s="156" t="s">
        <v>662</v>
      </c>
      <c r="B1197" s="156"/>
      <c r="C1197" s="179" t="s">
        <v>496</v>
      </c>
      <c r="D1197" s="318" t="s">
        <v>2660</v>
      </c>
      <c r="E1197" s="295" t="s">
        <v>2661</v>
      </c>
      <c r="F1197" s="295" t="s">
        <v>2662</v>
      </c>
      <c r="G1197" s="318" t="s">
        <v>2663</v>
      </c>
      <c r="H1197" s="295" t="s">
        <v>66</v>
      </c>
      <c r="I1197" s="295"/>
      <c r="J1197" s="266" t="s">
        <v>2664</v>
      </c>
      <c r="K1197" s="295" t="s">
        <v>2661</v>
      </c>
      <c r="L1197" s="295" t="s">
        <v>2662</v>
      </c>
      <c r="M1197" s="318" t="s">
        <v>2663</v>
      </c>
      <c r="N1197" s="295" t="s">
        <v>66</v>
      </c>
      <c r="O1197" s="295"/>
      <c r="P1197" s="266" t="s">
        <v>2664</v>
      </c>
      <c r="Q1197" s="295" t="s">
        <v>2661</v>
      </c>
      <c r="R1197" s="295" t="s">
        <v>2665</v>
      </c>
      <c r="S1197" s="295" t="s">
        <v>2663</v>
      </c>
      <c r="T1197" s="295" t="s">
        <v>66</v>
      </c>
      <c r="U1197" s="295"/>
      <c r="V1197" s="266" t="s">
        <v>2664</v>
      </c>
      <c r="W1197" s="295" t="s">
        <v>2661</v>
      </c>
      <c r="X1197" s="295" t="s">
        <v>2665</v>
      </c>
      <c r="Y1197" s="295" t="s">
        <v>2663</v>
      </c>
      <c r="Z1197" s="295" t="s">
        <v>66</v>
      </c>
      <c r="AA1197" s="295"/>
      <c r="AB1197" s="266" t="s">
        <v>2664</v>
      </c>
      <c r="AC1197" s="163">
        <v>2.0</v>
      </c>
      <c r="AD1197" s="164">
        <f t="shared" si="1"/>
        <v>3</v>
      </c>
    </row>
    <row r="1198">
      <c r="A1198" s="156" t="s">
        <v>662</v>
      </c>
      <c r="B1198" s="156"/>
      <c r="C1198" s="156"/>
      <c r="D1198" s="156" t="s">
        <v>2321</v>
      </c>
      <c r="E1198" s="156" t="s">
        <v>2322</v>
      </c>
      <c r="F1198" s="156" t="s">
        <v>34</v>
      </c>
      <c r="G1198" s="156" t="s">
        <v>2323</v>
      </c>
      <c r="H1198" s="156" t="s">
        <v>81</v>
      </c>
      <c r="I1198" s="156"/>
      <c r="J1198" s="161" t="s">
        <v>2324</v>
      </c>
      <c r="K1198" s="156" t="s">
        <v>2322</v>
      </c>
      <c r="L1198" s="156" t="s">
        <v>34</v>
      </c>
      <c r="M1198" s="156" t="s">
        <v>2323</v>
      </c>
      <c r="N1198" s="156" t="s">
        <v>81</v>
      </c>
      <c r="O1198" s="156"/>
      <c r="P1198" s="161" t="s">
        <v>2324</v>
      </c>
      <c r="Q1198" s="156" t="s">
        <v>2322</v>
      </c>
      <c r="R1198" s="156" t="s">
        <v>34</v>
      </c>
      <c r="S1198" s="156" t="s">
        <v>2323</v>
      </c>
      <c r="T1198" s="156" t="s">
        <v>81</v>
      </c>
      <c r="U1198" s="156"/>
      <c r="V1198" s="161" t="s">
        <v>2324</v>
      </c>
      <c r="W1198" s="156" t="s">
        <v>2322</v>
      </c>
      <c r="X1198" s="156" t="s">
        <v>34</v>
      </c>
      <c r="Y1198" s="156" t="s">
        <v>2323</v>
      </c>
      <c r="Z1198" s="156" t="s">
        <v>81</v>
      </c>
      <c r="AA1198" s="156"/>
      <c r="AB1198" s="161" t="s">
        <v>2324</v>
      </c>
      <c r="AC1198" s="163">
        <v>2.0</v>
      </c>
      <c r="AD1198" s="164">
        <f t="shared" si="1"/>
        <v>4</v>
      </c>
    </row>
    <row r="1199">
      <c r="A1199" s="156" t="s">
        <v>662</v>
      </c>
      <c r="B1199" s="156"/>
      <c r="C1199" s="156"/>
      <c r="D1199" s="156" t="s">
        <v>2343</v>
      </c>
      <c r="E1199" s="156" t="s">
        <v>2344</v>
      </c>
      <c r="F1199" s="156" t="s">
        <v>34</v>
      </c>
      <c r="G1199" s="156" t="s">
        <v>2345</v>
      </c>
      <c r="H1199" s="156" t="s">
        <v>81</v>
      </c>
      <c r="I1199" s="156"/>
      <c r="J1199" s="161" t="s">
        <v>2346</v>
      </c>
      <c r="K1199" s="156" t="s">
        <v>2344</v>
      </c>
      <c r="L1199" s="156" t="s">
        <v>34</v>
      </c>
      <c r="M1199" s="156" t="s">
        <v>2345</v>
      </c>
      <c r="N1199" s="156" t="s">
        <v>81</v>
      </c>
      <c r="O1199" s="156"/>
      <c r="P1199" s="161" t="s">
        <v>2346</v>
      </c>
      <c r="Q1199" s="156" t="s">
        <v>2344</v>
      </c>
      <c r="R1199" s="156" t="s">
        <v>34</v>
      </c>
      <c r="S1199" s="156" t="s">
        <v>2345</v>
      </c>
      <c r="T1199" s="156" t="s">
        <v>81</v>
      </c>
      <c r="U1199" s="156"/>
      <c r="V1199" s="161" t="s">
        <v>2346</v>
      </c>
      <c r="W1199" s="156" t="s">
        <v>2344</v>
      </c>
      <c r="X1199" s="156" t="s">
        <v>34</v>
      </c>
      <c r="Y1199" s="156" t="s">
        <v>2345</v>
      </c>
      <c r="Z1199" s="156" t="s">
        <v>81</v>
      </c>
      <c r="AA1199" s="156"/>
      <c r="AB1199" s="161" t="s">
        <v>2346</v>
      </c>
      <c r="AC1199" s="163">
        <v>2.0</v>
      </c>
      <c r="AD1199" s="164">
        <f t="shared" si="1"/>
        <v>2</v>
      </c>
    </row>
    <row r="1200">
      <c r="A1200" s="156" t="s">
        <v>662</v>
      </c>
      <c r="B1200" s="156"/>
      <c r="C1200" s="156"/>
      <c r="D1200" s="312" t="s">
        <v>2316</v>
      </c>
      <c r="E1200" s="265" t="s">
        <v>2320</v>
      </c>
      <c r="F1200" s="213" t="s">
        <v>34</v>
      </c>
      <c r="G1200" s="213" t="s">
        <v>2318</v>
      </c>
      <c r="H1200" s="213" t="s">
        <v>66</v>
      </c>
      <c r="I1200" s="163" t="s">
        <v>81</v>
      </c>
      <c r="J1200" s="214" t="s">
        <v>2319</v>
      </c>
      <c r="K1200" s="213" t="s">
        <v>2320</v>
      </c>
      <c r="L1200" s="213" t="s">
        <v>34</v>
      </c>
      <c r="M1200" s="213" t="s">
        <v>2318</v>
      </c>
      <c r="N1200" s="213" t="s">
        <v>66</v>
      </c>
      <c r="O1200" s="163" t="s">
        <v>81</v>
      </c>
      <c r="P1200" s="214" t="s">
        <v>2319</v>
      </c>
      <c r="Q1200" s="213" t="s">
        <v>2320</v>
      </c>
      <c r="R1200" s="213" t="s">
        <v>34</v>
      </c>
      <c r="S1200" s="213" t="s">
        <v>2318</v>
      </c>
      <c r="T1200" s="213" t="s">
        <v>66</v>
      </c>
      <c r="U1200" s="163" t="s">
        <v>81</v>
      </c>
      <c r="V1200" s="214" t="s">
        <v>2319</v>
      </c>
      <c r="W1200" s="213" t="s">
        <v>2320</v>
      </c>
      <c r="X1200" s="213" t="s">
        <v>34</v>
      </c>
      <c r="Y1200" s="213" t="s">
        <v>2318</v>
      </c>
      <c r="Z1200" s="213" t="s">
        <v>66</v>
      </c>
      <c r="AA1200" s="163" t="s">
        <v>81</v>
      </c>
      <c r="AB1200" s="214" t="s">
        <v>2319</v>
      </c>
      <c r="AC1200" s="163">
        <v>2.0</v>
      </c>
      <c r="AD1200" s="164">
        <f t="shared" si="1"/>
        <v>3</v>
      </c>
    </row>
    <row r="1201">
      <c r="A1201" s="156" t="s">
        <v>662</v>
      </c>
      <c r="B1201" s="156"/>
      <c r="C1201" s="156"/>
      <c r="D1201" s="156" t="s">
        <v>2309</v>
      </c>
      <c r="E1201" s="156" t="s">
        <v>2310</v>
      </c>
      <c r="F1201" s="156" t="s">
        <v>34</v>
      </c>
      <c r="G1201" s="156" t="s">
        <v>2311</v>
      </c>
      <c r="H1201" s="156" t="s">
        <v>2312</v>
      </c>
      <c r="I1201" s="156" t="s">
        <v>2313</v>
      </c>
      <c r="J1201" s="161" t="s">
        <v>2314</v>
      </c>
      <c r="K1201" s="156" t="s">
        <v>2315</v>
      </c>
      <c r="L1201" s="156" t="s">
        <v>34</v>
      </c>
      <c r="M1201" s="156" t="s">
        <v>2311</v>
      </c>
      <c r="N1201" s="156" t="s">
        <v>2312</v>
      </c>
      <c r="O1201" s="156" t="s">
        <v>2313</v>
      </c>
      <c r="P1201" s="161" t="s">
        <v>2314</v>
      </c>
      <c r="Q1201" s="156" t="s">
        <v>2315</v>
      </c>
      <c r="R1201" s="156" t="s">
        <v>34</v>
      </c>
      <c r="S1201" s="156" t="s">
        <v>2311</v>
      </c>
      <c r="T1201" s="156" t="s">
        <v>2312</v>
      </c>
      <c r="U1201" s="156" t="s">
        <v>2313</v>
      </c>
      <c r="V1201" s="161" t="s">
        <v>2314</v>
      </c>
      <c r="W1201" s="156" t="s">
        <v>2315</v>
      </c>
      <c r="X1201" s="156" t="s">
        <v>34</v>
      </c>
      <c r="Y1201" s="156" t="s">
        <v>2311</v>
      </c>
      <c r="Z1201" s="156" t="s">
        <v>2312</v>
      </c>
      <c r="AA1201" s="156" t="s">
        <v>2313</v>
      </c>
      <c r="AB1201" s="161" t="s">
        <v>2314</v>
      </c>
      <c r="AC1201" s="163">
        <v>2.0</v>
      </c>
      <c r="AD1201" s="164">
        <f t="shared" si="1"/>
        <v>2</v>
      </c>
    </row>
    <row r="1202">
      <c r="A1202" s="156" t="s">
        <v>662</v>
      </c>
      <c r="B1202" s="156"/>
      <c r="C1202" s="156"/>
      <c r="D1202" s="156" t="s">
        <v>2316</v>
      </c>
      <c r="E1202" s="156" t="s">
        <v>2317</v>
      </c>
      <c r="F1202" s="156" t="s">
        <v>34</v>
      </c>
      <c r="G1202" s="156" t="s">
        <v>2318</v>
      </c>
      <c r="H1202" s="156" t="s">
        <v>81</v>
      </c>
      <c r="I1202" s="156"/>
      <c r="J1202" s="161" t="s">
        <v>2319</v>
      </c>
      <c r="K1202" s="156" t="s">
        <v>2317</v>
      </c>
      <c r="L1202" s="156" t="s">
        <v>34</v>
      </c>
      <c r="M1202" s="156" t="s">
        <v>2318</v>
      </c>
      <c r="N1202" s="156" t="s">
        <v>81</v>
      </c>
      <c r="O1202" s="156"/>
      <c r="P1202" s="161" t="s">
        <v>2319</v>
      </c>
      <c r="Q1202" s="156" t="s">
        <v>2317</v>
      </c>
      <c r="R1202" s="156" t="s">
        <v>34</v>
      </c>
      <c r="S1202" s="156" t="s">
        <v>2318</v>
      </c>
      <c r="T1202" s="156" t="s">
        <v>81</v>
      </c>
      <c r="U1202" s="156"/>
      <c r="V1202" s="161" t="s">
        <v>2319</v>
      </c>
      <c r="W1202" s="156" t="s">
        <v>2317</v>
      </c>
      <c r="X1202" s="156" t="s">
        <v>34</v>
      </c>
      <c r="Y1202" s="156" t="s">
        <v>2318</v>
      </c>
      <c r="Z1202" s="156" t="s">
        <v>81</v>
      </c>
      <c r="AA1202" s="156"/>
      <c r="AB1202" s="161" t="s">
        <v>2319</v>
      </c>
      <c r="AC1202" s="163">
        <v>2.0</v>
      </c>
      <c r="AD1202" s="164">
        <f t="shared" si="1"/>
        <v>3</v>
      </c>
    </row>
    <row r="1203">
      <c r="A1203" s="156" t="s">
        <v>662</v>
      </c>
      <c r="B1203" s="156"/>
      <c r="C1203" s="156"/>
      <c r="D1203" s="156" t="s">
        <v>2327</v>
      </c>
      <c r="E1203" s="156" t="s">
        <v>2328</v>
      </c>
      <c r="F1203" s="156" t="s">
        <v>34</v>
      </c>
      <c r="G1203" s="156" t="s">
        <v>2329</v>
      </c>
      <c r="H1203" s="156" t="s">
        <v>81</v>
      </c>
      <c r="I1203" s="156"/>
      <c r="J1203" s="161" t="s">
        <v>2330</v>
      </c>
      <c r="K1203" s="156" t="s">
        <v>2328</v>
      </c>
      <c r="L1203" s="156" t="s">
        <v>34</v>
      </c>
      <c r="M1203" s="156" t="s">
        <v>2329</v>
      </c>
      <c r="N1203" s="156" t="s">
        <v>81</v>
      </c>
      <c r="O1203" s="156"/>
      <c r="P1203" s="161" t="s">
        <v>2330</v>
      </c>
      <c r="Q1203" s="156" t="s">
        <v>2328</v>
      </c>
      <c r="R1203" s="156" t="s">
        <v>34</v>
      </c>
      <c r="S1203" s="156" t="s">
        <v>2329</v>
      </c>
      <c r="T1203" s="156" t="s">
        <v>81</v>
      </c>
      <c r="U1203" s="156"/>
      <c r="V1203" s="161" t="s">
        <v>2330</v>
      </c>
      <c r="W1203" s="156" t="s">
        <v>2328</v>
      </c>
      <c r="X1203" s="156" t="s">
        <v>34</v>
      </c>
      <c r="Y1203" s="156" t="s">
        <v>2329</v>
      </c>
      <c r="Z1203" s="156" t="s">
        <v>81</v>
      </c>
      <c r="AA1203" s="156"/>
      <c r="AB1203" s="161" t="s">
        <v>2330</v>
      </c>
      <c r="AC1203" s="163">
        <v>2.0</v>
      </c>
      <c r="AD1203" s="164">
        <f t="shared" si="1"/>
        <v>4</v>
      </c>
    </row>
    <row r="1204">
      <c r="A1204" s="156" t="s">
        <v>662</v>
      </c>
      <c r="B1204" s="156"/>
      <c r="C1204" s="156"/>
      <c r="D1204" s="156" t="s">
        <v>2347</v>
      </c>
      <c r="E1204" s="156" t="s">
        <v>2348</v>
      </c>
      <c r="F1204" s="156" t="s">
        <v>34</v>
      </c>
      <c r="G1204" s="156" t="s">
        <v>2349</v>
      </c>
      <c r="H1204" s="156" t="s">
        <v>2350</v>
      </c>
      <c r="I1204" s="156" t="s">
        <v>2351</v>
      </c>
      <c r="J1204" s="161" t="s">
        <v>2352</v>
      </c>
      <c r="K1204" s="156" t="s">
        <v>2348</v>
      </c>
      <c r="L1204" s="156" t="s">
        <v>34</v>
      </c>
      <c r="M1204" s="156" t="s">
        <v>2349</v>
      </c>
      <c r="N1204" s="156" t="s">
        <v>2350</v>
      </c>
      <c r="O1204" s="156" t="s">
        <v>2351</v>
      </c>
      <c r="P1204" s="161" t="s">
        <v>2352</v>
      </c>
      <c r="Q1204" s="156" t="s">
        <v>2348</v>
      </c>
      <c r="R1204" s="156" t="s">
        <v>34</v>
      </c>
      <c r="S1204" s="156" t="s">
        <v>2349</v>
      </c>
      <c r="T1204" s="156" t="s">
        <v>2350</v>
      </c>
      <c r="U1204" s="156" t="s">
        <v>2351</v>
      </c>
      <c r="V1204" s="161" t="s">
        <v>2352</v>
      </c>
      <c r="W1204" s="156" t="s">
        <v>2348</v>
      </c>
      <c r="X1204" s="156" t="s">
        <v>34</v>
      </c>
      <c r="Y1204" s="156" t="s">
        <v>2349</v>
      </c>
      <c r="Z1204" s="156" t="s">
        <v>2350</v>
      </c>
      <c r="AA1204" s="156" t="s">
        <v>2351</v>
      </c>
      <c r="AB1204" s="161" t="s">
        <v>2352</v>
      </c>
      <c r="AC1204" s="163">
        <v>2.0</v>
      </c>
      <c r="AD1204" s="164">
        <f t="shared" si="1"/>
        <v>1</v>
      </c>
    </row>
    <row r="1205">
      <c r="A1205" s="156" t="s">
        <v>662</v>
      </c>
      <c r="B1205" s="156"/>
      <c r="C1205" s="156"/>
      <c r="D1205" s="156" t="s">
        <v>2353</v>
      </c>
      <c r="E1205" s="156" t="s">
        <v>2354</v>
      </c>
      <c r="F1205" s="156" t="s">
        <v>34</v>
      </c>
      <c r="G1205" s="156" t="s">
        <v>2355</v>
      </c>
      <c r="H1205" s="156" t="s">
        <v>2356</v>
      </c>
      <c r="I1205" s="156" t="s">
        <v>2357</v>
      </c>
      <c r="J1205" s="161" t="s">
        <v>2358</v>
      </c>
      <c r="K1205" s="156" t="s">
        <v>2354</v>
      </c>
      <c r="L1205" s="156" t="s">
        <v>34</v>
      </c>
      <c r="M1205" s="156" t="s">
        <v>2355</v>
      </c>
      <c r="N1205" s="156" t="s">
        <v>2356</v>
      </c>
      <c r="O1205" s="156" t="s">
        <v>2357</v>
      </c>
      <c r="P1205" s="161" t="s">
        <v>2358</v>
      </c>
      <c r="Q1205" s="156" t="s">
        <v>2354</v>
      </c>
      <c r="R1205" s="156" t="s">
        <v>34</v>
      </c>
      <c r="S1205" s="156" t="s">
        <v>2355</v>
      </c>
      <c r="T1205" s="156" t="s">
        <v>2356</v>
      </c>
      <c r="U1205" s="156" t="s">
        <v>2357</v>
      </c>
      <c r="V1205" s="161" t="s">
        <v>2358</v>
      </c>
      <c r="W1205" s="156" t="s">
        <v>2354</v>
      </c>
      <c r="X1205" s="156" t="s">
        <v>34</v>
      </c>
      <c r="Y1205" s="156" t="s">
        <v>2355</v>
      </c>
      <c r="Z1205" s="156" t="s">
        <v>2356</v>
      </c>
      <c r="AA1205" s="156" t="s">
        <v>2357</v>
      </c>
      <c r="AB1205" s="161" t="s">
        <v>2358</v>
      </c>
      <c r="AC1205" s="163">
        <v>2.0</v>
      </c>
      <c r="AD1205" s="164">
        <f t="shared" si="1"/>
        <v>2</v>
      </c>
    </row>
    <row r="1206">
      <c r="A1206" s="156" t="s">
        <v>662</v>
      </c>
      <c r="B1206" s="156"/>
      <c r="C1206" s="179" t="s">
        <v>496</v>
      </c>
      <c r="D1206" s="263" t="s">
        <v>2644</v>
      </c>
      <c r="E1206" s="221" t="s">
        <v>2645</v>
      </c>
      <c r="F1206" s="263" t="s">
        <v>2646</v>
      </c>
      <c r="G1206" s="221" t="s">
        <v>2647</v>
      </c>
      <c r="H1206" s="263" t="s">
        <v>81</v>
      </c>
      <c r="I1206" s="263"/>
      <c r="J1206" s="266" t="s">
        <v>2648</v>
      </c>
      <c r="K1206" s="221" t="s">
        <v>2645</v>
      </c>
      <c r="L1206" s="263" t="s">
        <v>2646</v>
      </c>
      <c r="M1206" s="221" t="s">
        <v>2647</v>
      </c>
      <c r="N1206" s="263" t="s">
        <v>81</v>
      </c>
      <c r="O1206" s="263"/>
      <c r="P1206" s="266" t="s">
        <v>2648</v>
      </c>
      <c r="Q1206" s="221" t="s">
        <v>2645</v>
      </c>
      <c r="R1206" s="263" t="s">
        <v>2646</v>
      </c>
      <c r="S1206" s="221" t="s">
        <v>2647</v>
      </c>
      <c r="T1206" s="263" t="s">
        <v>81</v>
      </c>
      <c r="U1206" s="281"/>
      <c r="V1206" s="266" t="s">
        <v>2648</v>
      </c>
      <c r="W1206" s="221" t="s">
        <v>2645</v>
      </c>
      <c r="X1206" s="263" t="s">
        <v>2646</v>
      </c>
      <c r="Y1206" s="221" t="s">
        <v>2647</v>
      </c>
      <c r="Z1206" s="263" t="s">
        <v>81</v>
      </c>
      <c r="AA1206" s="263"/>
      <c r="AB1206" s="266" t="s">
        <v>2648</v>
      </c>
      <c r="AC1206" s="163">
        <v>2.0</v>
      </c>
      <c r="AD1206" s="164">
        <f t="shared" si="1"/>
        <v>3</v>
      </c>
    </row>
    <row r="1207">
      <c r="A1207" s="156" t="s">
        <v>662</v>
      </c>
      <c r="B1207" s="156"/>
      <c r="C1207" s="156"/>
      <c r="D1207" s="263" t="s">
        <v>2650</v>
      </c>
      <c r="E1207" s="263" t="s">
        <v>2651</v>
      </c>
      <c r="F1207" s="263" t="s">
        <v>2652</v>
      </c>
      <c r="G1207" s="263" t="s">
        <v>2653</v>
      </c>
      <c r="H1207" s="263" t="s">
        <v>81</v>
      </c>
      <c r="I1207" s="281"/>
      <c r="J1207" s="266" t="s">
        <v>2530</v>
      </c>
      <c r="K1207" s="263" t="s">
        <v>2651</v>
      </c>
      <c r="L1207" s="263" t="s">
        <v>2652</v>
      </c>
      <c r="M1207" s="263" t="s">
        <v>2653</v>
      </c>
      <c r="N1207" s="263" t="s">
        <v>81</v>
      </c>
      <c r="O1207" s="281"/>
      <c r="P1207" s="266" t="s">
        <v>2530</v>
      </c>
      <c r="Q1207" s="263" t="s">
        <v>2651</v>
      </c>
      <c r="R1207" s="263" t="s">
        <v>2652</v>
      </c>
      <c r="S1207" s="263" t="s">
        <v>2653</v>
      </c>
      <c r="T1207" s="263" t="s">
        <v>81</v>
      </c>
      <c r="U1207" s="281"/>
      <c r="V1207" s="266" t="s">
        <v>2530</v>
      </c>
      <c r="W1207" s="263" t="s">
        <v>2651</v>
      </c>
      <c r="X1207" s="263" t="s">
        <v>2652</v>
      </c>
      <c r="Y1207" s="263" t="s">
        <v>2653</v>
      </c>
      <c r="Z1207" s="263" t="s">
        <v>81</v>
      </c>
      <c r="AA1207" s="281"/>
      <c r="AB1207" s="266" t="s">
        <v>2530</v>
      </c>
      <c r="AC1207" s="163">
        <v>2.0</v>
      </c>
      <c r="AD1207" s="164">
        <f t="shared" si="1"/>
        <v>4</v>
      </c>
    </row>
    <row r="1208">
      <c r="A1208" s="156" t="s">
        <v>662</v>
      </c>
      <c r="B1208" s="156"/>
      <c r="C1208" s="156"/>
      <c r="D1208" s="156" t="s">
        <v>2367</v>
      </c>
      <c r="E1208" s="156" t="s">
        <v>2368</v>
      </c>
      <c r="F1208" s="156" t="s">
        <v>34</v>
      </c>
      <c r="G1208" s="156" t="s">
        <v>2369</v>
      </c>
      <c r="H1208" s="156" t="s">
        <v>2370</v>
      </c>
      <c r="I1208" s="156" t="s">
        <v>2371</v>
      </c>
      <c r="J1208" s="161" t="s">
        <v>2372</v>
      </c>
      <c r="K1208" s="156" t="s">
        <v>2368</v>
      </c>
      <c r="L1208" s="156" t="s">
        <v>34</v>
      </c>
      <c r="M1208" s="156" t="s">
        <v>2369</v>
      </c>
      <c r="N1208" s="156" t="s">
        <v>2370</v>
      </c>
      <c r="O1208" s="156" t="s">
        <v>2371</v>
      </c>
      <c r="P1208" s="161" t="s">
        <v>2372</v>
      </c>
      <c r="Q1208" s="156" t="s">
        <v>2368</v>
      </c>
      <c r="R1208" s="156" t="s">
        <v>34</v>
      </c>
      <c r="S1208" s="156" t="s">
        <v>2369</v>
      </c>
      <c r="T1208" s="156" t="s">
        <v>2370</v>
      </c>
      <c r="U1208" s="156" t="s">
        <v>2371</v>
      </c>
      <c r="V1208" s="161" t="s">
        <v>2372</v>
      </c>
      <c r="W1208" s="156" t="s">
        <v>2368</v>
      </c>
      <c r="X1208" s="156" t="s">
        <v>34</v>
      </c>
      <c r="Y1208" s="156" t="s">
        <v>2369</v>
      </c>
      <c r="Z1208" s="156" t="s">
        <v>2370</v>
      </c>
      <c r="AA1208" s="156" t="s">
        <v>2371</v>
      </c>
      <c r="AB1208" s="161" t="s">
        <v>2372</v>
      </c>
      <c r="AC1208" s="163">
        <v>2.0</v>
      </c>
      <c r="AD1208" s="164">
        <f t="shared" si="1"/>
        <v>3</v>
      </c>
    </row>
    <row r="1209">
      <c r="A1209" s="156" t="s">
        <v>662</v>
      </c>
      <c r="B1209" s="156"/>
      <c r="C1209" s="156"/>
      <c r="D1209" s="156" t="s">
        <v>2373</v>
      </c>
      <c r="E1209" s="156" t="s">
        <v>2374</v>
      </c>
      <c r="F1209" s="156" t="s">
        <v>34</v>
      </c>
      <c r="G1209" s="156" t="s">
        <v>2375</v>
      </c>
      <c r="H1209" s="156" t="s">
        <v>66</v>
      </c>
      <c r="I1209" s="156"/>
      <c r="J1209" s="161" t="s">
        <v>2376</v>
      </c>
      <c r="K1209" s="156" t="s">
        <v>2374</v>
      </c>
      <c r="L1209" s="156" t="s">
        <v>34</v>
      </c>
      <c r="M1209" s="156" t="s">
        <v>2375</v>
      </c>
      <c r="N1209" s="156" t="s">
        <v>66</v>
      </c>
      <c r="O1209" s="156"/>
      <c r="P1209" s="161" t="s">
        <v>2376</v>
      </c>
      <c r="Q1209" s="156" t="s">
        <v>2377</v>
      </c>
      <c r="R1209" s="156" t="s">
        <v>34</v>
      </c>
      <c r="S1209" s="156" t="s">
        <v>2378</v>
      </c>
      <c r="T1209" s="156" t="s">
        <v>66</v>
      </c>
      <c r="U1209" s="156"/>
      <c r="V1209" s="161" t="s">
        <v>2379</v>
      </c>
      <c r="W1209" s="156" t="s">
        <v>2377</v>
      </c>
      <c r="X1209" s="156" t="s">
        <v>34</v>
      </c>
      <c r="Y1209" s="156" t="s">
        <v>2378</v>
      </c>
      <c r="Z1209" s="156" t="s">
        <v>66</v>
      </c>
      <c r="AA1209" s="156"/>
      <c r="AB1209" s="161" t="s">
        <v>2379</v>
      </c>
      <c r="AC1209" s="163">
        <v>2.0</v>
      </c>
      <c r="AD1209" s="164">
        <f t="shared" si="1"/>
        <v>3</v>
      </c>
    </row>
    <row r="1210">
      <c r="A1210" s="156" t="s">
        <v>662</v>
      </c>
      <c r="B1210" s="156" t="s">
        <v>289</v>
      </c>
      <c r="C1210" s="156"/>
      <c r="D1210" s="156" t="s">
        <v>2380</v>
      </c>
      <c r="E1210" s="156" t="s">
        <v>2381</v>
      </c>
      <c r="F1210" s="156" t="s">
        <v>34</v>
      </c>
      <c r="G1210" s="156" t="s">
        <v>2382</v>
      </c>
      <c r="H1210" s="156" t="s">
        <v>66</v>
      </c>
      <c r="I1210" s="156"/>
      <c r="J1210" s="161" t="s">
        <v>2383</v>
      </c>
      <c r="K1210" s="156" t="s">
        <v>2381</v>
      </c>
      <c r="L1210" s="156" t="s">
        <v>34</v>
      </c>
      <c r="M1210" s="156" t="s">
        <v>2382</v>
      </c>
      <c r="N1210" s="156" t="s">
        <v>66</v>
      </c>
      <c r="O1210" s="156"/>
      <c r="P1210" s="161" t="s">
        <v>2383</v>
      </c>
      <c r="Q1210" s="156" t="s">
        <v>2381</v>
      </c>
      <c r="R1210" s="156" t="s">
        <v>34</v>
      </c>
      <c r="S1210" s="156" t="s">
        <v>2382</v>
      </c>
      <c r="T1210" s="156" t="s">
        <v>66</v>
      </c>
      <c r="U1210" s="156"/>
      <c r="V1210" s="161" t="s">
        <v>2383</v>
      </c>
      <c r="W1210" s="156" t="s">
        <v>2381</v>
      </c>
      <c r="X1210" s="156" t="s">
        <v>34</v>
      </c>
      <c r="Y1210" s="156" t="s">
        <v>2382</v>
      </c>
      <c r="Z1210" s="156" t="s">
        <v>66</v>
      </c>
      <c r="AA1210" s="156"/>
      <c r="AB1210" s="161" t="s">
        <v>2383</v>
      </c>
      <c r="AC1210" s="163">
        <v>2.0</v>
      </c>
      <c r="AD1210" s="164">
        <f t="shared" si="1"/>
        <v>4</v>
      </c>
    </row>
    <row r="1211">
      <c r="A1211" s="156" t="s">
        <v>662</v>
      </c>
      <c r="B1211" s="156" t="s">
        <v>31</v>
      </c>
      <c r="C1211" s="156"/>
      <c r="D1211" s="156" t="s">
        <v>2384</v>
      </c>
      <c r="E1211" s="156" t="s">
        <v>2385</v>
      </c>
      <c r="F1211" s="156" t="s">
        <v>34</v>
      </c>
      <c r="G1211" s="156" t="s">
        <v>2386</v>
      </c>
      <c r="H1211" s="156" t="s">
        <v>2387</v>
      </c>
      <c r="I1211" s="156" t="s">
        <v>2388</v>
      </c>
      <c r="J1211" s="161" t="s">
        <v>2389</v>
      </c>
      <c r="K1211" s="156" t="s">
        <v>2385</v>
      </c>
      <c r="L1211" s="156" t="s">
        <v>34</v>
      </c>
      <c r="M1211" s="156" t="s">
        <v>2386</v>
      </c>
      <c r="N1211" s="156" t="s">
        <v>2387</v>
      </c>
      <c r="O1211" s="156" t="s">
        <v>2388</v>
      </c>
      <c r="P1211" s="161" t="s">
        <v>2389</v>
      </c>
      <c r="Q1211" s="156" t="s">
        <v>2385</v>
      </c>
      <c r="R1211" s="156" t="s">
        <v>34</v>
      </c>
      <c r="S1211" s="156" t="s">
        <v>2386</v>
      </c>
      <c r="T1211" s="156" t="s">
        <v>2387</v>
      </c>
      <c r="U1211" s="156" t="s">
        <v>2388</v>
      </c>
      <c r="V1211" s="161" t="s">
        <v>2389</v>
      </c>
      <c r="W1211" s="156" t="s">
        <v>2385</v>
      </c>
      <c r="X1211" s="156" t="s">
        <v>34</v>
      </c>
      <c r="Y1211" s="156" t="s">
        <v>2386</v>
      </c>
      <c r="Z1211" s="156" t="s">
        <v>2387</v>
      </c>
      <c r="AA1211" s="156" t="s">
        <v>2388</v>
      </c>
      <c r="AB1211" s="161" t="s">
        <v>2389</v>
      </c>
      <c r="AC1211" s="163">
        <v>2.0</v>
      </c>
      <c r="AD1211" s="164">
        <f t="shared" si="1"/>
        <v>4</v>
      </c>
    </row>
    <row r="1212">
      <c r="A1212" s="156" t="s">
        <v>662</v>
      </c>
      <c r="B1212" s="156"/>
      <c r="C1212" s="156"/>
      <c r="D1212" s="312" t="s">
        <v>2321</v>
      </c>
      <c r="E1212" s="265" t="s">
        <v>2325</v>
      </c>
      <c r="F1212" s="213" t="s">
        <v>34</v>
      </c>
      <c r="G1212" s="213" t="s">
        <v>2323</v>
      </c>
      <c r="H1212" s="291" t="s">
        <v>66</v>
      </c>
      <c r="I1212" s="156" t="s">
        <v>81</v>
      </c>
      <c r="J1212" s="214" t="s">
        <v>2326</v>
      </c>
      <c r="K1212" s="213" t="s">
        <v>2325</v>
      </c>
      <c r="L1212" s="213" t="s">
        <v>34</v>
      </c>
      <c r="M1212" s="213" t="s">
        <v>2323</v>
      </c>
      <c r="N1212" s="291" t="s">
        <v>66</v>
      </c>
      <c r="O1212" s="156" t="s">
        <v>81</v>
      </c>
      <c r="P1212" s="214" t="s">
        <v>2326</v>
      </c>
      <c r="Q1212" s="291" t="s">
        <v>2325</v>
      </c>
      <c r="R1212" s="213" t="s">
        <v>34</v>
      </c>
      <c r="S1212" s="213" t="s">
        <v>2323</v>
      </c>
      <c r="T1212" s="291" t="s">
        <v>66</v>
      </c>
      <c r="U1212" s="156" t="s">
        <v>81</v>
      </c>
      <c r="V1212" s="214" t="s">
        <v>2326</v>
      </c>
      <c r="W1212" s="213" t="s">
        <v>2325</v>
      </c>
      <c r="X1212" s="213" t="s">
        <v>34</v>
      </c>
      <c r="Y1212" s="213" t="s">
        <v>2323</v>
      </c>
      <c r="Z1212" s="291" t="s">
        <v>66</v>
      </c>
      <c r="AA1212" s="156" t="s">
        <v>81</v>
      </c>
      <c r="AB1212" s="214" t="s">
        <v>2326</v>
      </c>
      <c r="AC1212" s="163">
        <v>2.0</v>
      </c>
      <c r="AD1212" s="164">
        <f t="shared" si="1"/>
        <v>4</v>
      </c>
    </row>
    <row r="1213">
      <c r="A1213" s="156" t="s">
        <v>662</v>
      </c>
      <c r="B1213" s="156"/>
      <c r="C1213" s="156"/>
      <c r="D1213" s="156" t="s">
        <v>2390</v>
      </c>
      <c r="E1213" s="156" t="s">
        <v>2391</v>
      </c>
      <c r="F1213" s="156" t="s">
        <v>34</v>
      </c>
      <c r="G1213" s="156" t="s">
        <v>2392</v>
      </c>
      <c r="H1213" s="156" t="s">
        <v>2393</v>
      </c>
      <c r="I1213" s="156" t="s">
        <v>2394</v>
      </c>
      <c r="J1213" s="161" t="s">
        <v>2395</v>
      </c>
      <c r="K1213" s="156" t="s">
        <v>2391</v>
      </c>
      <c r="L1213" s="156" t="s">
        <v>34</v>
      </c>
      <c r="M1213" s="156" t="s">
        <v>2392</v>
      </c>
      <c r="N1213" s="156" t="s">
        <v>2393</v>
      </c>
      <c r="O1213" s="156" t="s">
        <v>2394</v>
      </c>
      <c r="P1213" s="161" t="s">
        <v>2395</v>
      </c>
      <c r="Q1213" s="156" t="s">
        <v>2391</v>
      </c>
      <c r="R1213" s="156" t="s">
        <v>34</v>
      </c>
      <c r="S1213" s="156" t="s">
        <v>2392</v>
      </c>
      <c r="T1213" s="156" t="s">
        <v>2393</v>
      </c>
      <c r="U1213" s="156" t="s">
        <v>2394</v>
      </c>
      <c r="V1213" s="161" t="s">
        <v>2395</v>
      </c>
      <c r="W1213" s="156" t="s">
        <v>2391</v>
      </c>
      <c r="X1213" s="156" t="s">
        <v>34</v>
      </c>
      <c r="Y1213" s="156" t="s">
        <v>2392</v>
      </c>
      <c r="Z1213" s="156" t="s">
        <v>2393</v>
      </c>
      <c r="AA1213" s="156" t="s">
        <v>2394</v>
      </c>
      <c r="AB1213" s="161" t="s">
        <v>2395</v>
      </c>
      <c r="AC1213" s="163">
        <v>2.0</v>
      </c>
      <c r="AD1213" s="164">
        <f t="shared" si="1"/>
        <v>3</v>
      </c>
    </row>
    <row r="1214">
      <c r="A1214" s="156" t="s">
        <v>662</v>
      </c>
      <c r="B1214" s="156" t="s">
        <v>31</v>
      </c>
      <c r="C1214" s="156"/>
      <c r="D1214" s="351" t="s">
        <v>5050</v>
      </c>
      <c r="E1214" s="163" t="s">
        <v>5051</v>
      </c>
      <c r="F1214" s="156" t="s">
        <v>34</v>
      </c>
      <c r="G1214" s="163" t="s">
        <v>5072</v>
      </c>
      <c r="H1214" s="156" t="s">
        <v>81</v>
      </c>
      <c r="I1214" s="156"/>
      <c r="J1214" s="161" t="s">
        <v>2437</v>
      </c>
      <c r="K1214" s="163" t="s">
        <v>5051</v>
      </c>
      <c r="L1214" s="156" t="s">
        <v>34</v>
      </c>
      <c r="M1214" s="163" t="s">
        <v>5072</v>
      </c>
      <c r="N1214" s="156" t="s">
        <v>81</v>
      </c>
      <c r="O1214" s="156"/>
      <c r="P1214" s="161" t="s">
        <v>2437</v>
      </c>
      <c r="Q1214" s="163" t="s">
        <v>5051</v>
      </c>
      <c r="R1214" s="156" t="s">
        <v>34</v>
      </c>
      <c r="S1214" s="163" t="s">
        <v>5072</v>
      </c>
      <c r="T1214" s="156" t="s">
        <v>81</v>
      </c>
      <c r="U1214" s="156"/>
      <c r="V1214" s="161" t="s">
        <v>2437</v>
      </c>
      <c r="W1214" s="163" t="s">
        <v>5051</v>
      </c>
      <c r="X1214" s="156" t="s">
        <v>34</v>
      </c>
      <c r="Y1214" s="163" t="s">
        <v>5072</v>
      </c>
      <c r="Z1214" s="156" t="s">
        <v>81</v>
      </c>
      <c r="AA1214" s="156"/>
      <c r="AB1214" s="161" t="s">
        <v>2437</v>
      </c>
      <c r="AC1214" s="163">
        <v>2.0</v>
      </c>
      <c r="AD1214" s="164">
        <f t="shared" si="1"/>
        <v>3</v>
      </c>
    </row>
    <row r="1215">
      <c r="A1215" s="156" t="s">
        <v>662</v>
      </c>
      <c r="B1215" s="156" t="s">
        <v>31</v>
      </c>
      <c r="C1215" s="156"/>
      <c r="D1215" s="351" t="s">
        <v>2635</v>
      </c>
      <c r="E1215" s="156" t="s">
        <v>2445</v>
      </c>
      <c r="F1215" s="156" t="s">
        <v>34</v>
      </c>
      <c r="G1215" s="156" t="s">
        <v>2446</v>
      </c>
      <c r="H1215" s="156" t="s">
        <v>2447</v>
      </c>
      <c r="I1215" s="156" t="s">
        <v>2448</v>
      </c>
      <c r="J1215" s="161" t="s">
        <v>2449</v>
      </c>
      <c r="K1215" s="156" t="s">
        <v>2445</v>
      </c>
      <c r="L1215" s="156" t="s">
        <v>34</v>
      </c>
      <c r="M1215" s="156" t="s">
        <v>2446</v>
      </c>
      <c r="N1215" s="156" t="s">
        <v>2447</v>
      </c>
      <c r="O1215" s="156" t="s">
        <v>2448</v>
      </c>
      <c r="P1215" s="161" t="s">
        <v>2449</v>
      </c>
      <c r="Q1215" s="156" t="s">
        <v>2445</v>
      </c>
      <c r="R1215" s="156" t="s">
        <v>34</v>
      </c>
      <c r="S1215" s="156" t="s">
        <v>2446</v>
      </c>
      <c r="T1215" s="156" t="s">
        <v>2447</v>
      </c>
      <c r="U1215" s="156" t="s">
        <v>2448</v>
      </c>
      <c r="V1215" s="161" t="s">
        <v>2449</v>
      </c>
      <c r="W1215" s="156" t="s">
        <v>2445</v>
      </c>
      <c r="X1215" s="156" t="s">
        <v>34</v>
      </c>
      <c r="Y1215" s="156" t="s">
        <v>2446</v>
      </c>
      <c r="Z1215" s="156" t="s">
        <v>2447</v>
      </c>
      <c r="AA1215" s="156" t="s">
        <v>2448</v>
      </c>
      <c r="AB1215" s="161" t="s">
        <v>2449</v>
      </c>
      <c r="AC1215" s="163" t="s">
        <v>4846</v>
      </c>
      <c r="AD1215" s="164">
        <f t="shared" si="1"/>
        <v>4</v>
      </c>
    </row>
    <row r="1216">
      <c r="A1216" s="156" t="s">
        <v>662</v>
      </c>
      <c r="B1216" s="156"/>
      <c r="C1216" s="156"/>
      <c r="D1216" s="208" t="s">
        <v>2504</v>
      </c>
      <c r="E1216" s="30" t="s">
        <v>5053</v>
      </c>
      <c r="F1216" s="167" t="s">
        <v>5054</v>
      </c>
      <c r="G1216" s="89" t="s">
        <v>2507</v>
      </c>
      <c r="H1216" s="89" t="s">
        <v>2508</v>
      </c>
      <c r="I1216" s="89" t="s">
        <v>2509</v>
      </c>
      <c r="J1216" s="91" t="s">
        <v>2510</v>
      </c>
      <c r="K1216" s="89" t="s">
        <v>5053</v>
      </c>
      <c r="L1216" s="167" t="s">
        <v>5054</v>
      </c>
      <c r="M1216" s="89" t="s">
        <v>2507</v>
      </c>
      <c r="N1216" s="89" t="s">
        <v>2508</v>
      </c>
      <c r="O1216" s="89" t="s">
        <v>2509</v>
      </c>
      <c r="P1216" s="91" t="s">
        <v>2510</v>
      </c>
      <c r="Q1216" s="89" t="s">
        <v>5053</v>
      </c>
      <c r="R1216" s="167" t="s">
        <v>5054</v>
      </c>
      <c r="S1216" s="89" t="s">
        <v>2507</v>
      </c>
      <c r="T1216" s="89" t="s">
        <v>2508</v>
      </c>
      <c r="U1216" s="89" t="s">
        <v>2509</v>
      </c>
      <c r="V1216" s="91" t="s">
        <v>2510</v>
      </c>
      <c r="W1216" s="89" t="s">
        <v>5053</v>
      </c>
      <c r="X1216" s="167" t="s">
        <v>5054</v>
      </c>
      <c r="Y1216" s="89" t="s">
        <v>2507</v>
      </c>
      <c r="Z1216" s="89" t="s">
        <v>2508</v>
      </c>
      <c r="AA1216" s="89" t="s">
        <v>2509</v>
      </c>
      <c r="AB1216" s="91" t="s">
        <v>2510</v>
      </c>
      <c r="AC1216" s="163" t="s">
        <v>4846</v>
      </c>
      <c r="AD1216" s="164">
        <f t="shared" si="1"/>
        <v>3</v>
      </c>
    </row>
    <row r="1217">
      <c r="A1217" s="156" t="s">
        <v>662</v>
      </c>
      <c r="B1217" s="156" t="s">
        <v>31</v>
      </c>
      <c r="C1217" s="156"/>
      <c r="D1217" s="221" t="s">
        <v>2639</v>
      </c>
      <c r="E1217" s="263" t="s">
        <v>2640</v>
      </c>
      <c r="F1217" s="295" t="s">
        <v>2641</v>
      </c>
      <c r="G1217" s="263" t="s">
        <v>2642</v>
      </c>
      <c r="H1217" s="263" t="s">
        <v>66</v>
      </c>
      <c r="I1217" s="281"/>
      <c r="J1217" s="266" t="s">
        <v>2643</v>
      </c>
      <c r="K1217" s="263" t="s">
        <v>2640</v>
      </c>
      <c r="L1217" s="295" t="s">
        <v>2641</v>
      </c>
      <c r="M1217" s="263" t="s">
        <v>2642</v>
      </c>
      <c r="N1217" s="263" t="s">
        <v>66</v>
      </c>
      <c r="O1217" s="281"/>
      <c r="P1217" s="266" t="s">
        <v>2643</v>
      </c>
      <c r="Q1217" s="263" t="s">
        <v>2640</v>
      </c>
      <c r="R1217" s="295" t="s">
        <v>2641</v>
      </c>
      <c r="S1217" s="263" t="s">
        <v>2642</v>
      </c>
      <c r="T1217" s="263" t="s">
        <v>66</v>
      </c>
      <c r="U1217" s="281"/>
      <c r="V1217" s="266" t="s">
        <v>2643</v>
      </c>
      <c r="W1217" s="263" t="s">
        <v>2640</v>
      </c>
      <c r="X1217" s="295" t="s">
        <v>2641</v>
      </c>
      <c r="Y1217" s="263" t="s">
        <v>2642</v>
      </c>
      <c r="Z1217" s="263" t="s">
        <v>66</v>
      </c>
      <c r="AA1217" s="281"/>
      <c r="AB1217" s="266" t="s">
        <v>2643</v>
      </c>
      <c r="AC1217" s="163" t="s">
        <v>4846</v>
      </c>
      <c r="AD1217" s="164">
        <f t="shared" si="1"/>
        <v>3</v>
      </c>
    </row>
    <row r="1218">
      <c r="A1218" s="156" t="s">
        <v>662</v>
      </c>
      <c r="B1218" s="156"/>
      <c r="C1218" s="156"/>
      <c r="D1218" s="156" t="s">
        <v>2684</v>
      </c>
      <c r="E1218" s="30" t="s">
        <v>2685</v>
      </c>
      <c r="F1218" s="89" t="s">
        <v>34</v>
      </c>
      <c r="G1218" s="89" t="s">
        <v>2686</v>
      </c>
      <c r="H1218" s="89" t="s">
        <v>81</v>
      </c>
      <c r="I1218" s="89"/>
      <c r="J1218" s="91" t="s">
        <v>2224</v>
      </c>
      <c r="K1218" s="89" t="s">
        <v>2685</v>
      </c>
      <c r="L1218" s="89" t="s">
        <v>34</v>
      </c>
      <c r="M1218" s="89" t="s">
        <v>2686</v>
      </c>
      <c r="N1218" s="89" t="s">
        <v>81</v>
      </c>
      <c r="O1218" s="89"/>
      <c r="P1218" s="91" t="s">
        <v>2224</v>
      </c>
      <c r="Q1218" s="89" t="s">
        <v>2685</v>
      </c>
      <c r="R1218" s="89" t="s">
        <v>34</v>
      </c>
      <c r="S1218" s="89" t="s">
        <v>2686</v>
      </c>
      <c r="T1218" s="89" t="s">
        <v>81</v>
      </c>
      <c r="U1218" s="89"/>
      <c r="V1218" s="91" t="s">
        <v>2224</v>
      </c>
      <c r="W1218" s="89" t="s">
        <v>2685</v>
      </c>
      <c r="X1218" s="89" t="s">
        <v>34</v>
      </c>
      <c r="Y1218" s="89" t="s">
        <v>2686</v>
      </c>
      <c r="Z1218" s="89" t="s">
        <v>81</v>
      </c>
      <c r="AA1218" s="89"/>
      <c r="AB1218" s="91" t="s">
        <v>2224</v>
      </c>
      <c r="AC1218" s="163" t="s">
        <v>4846</v>
      </c>
      <c r="AD1218" s="164">
        <f t="shared" si="1"/>
        <v>3</v>
      </c>
    </row>
    <row r="1219">
      <c r="A1219" s="156" t="s">
        <v>662</v>
      </c>
      <c r="B1219" s="156"/>
      <c r="C1219" s="156"/>
      <c r="D1219" s="156" t="s">
        <v>2418</v>
      </c>
      <c r="E1219" s="156" t="s">
        <v>2419</v>
      </c>
      <c r="F1219" s="156" t="s">
        <v>34</v>
      </c>
      <c r="G1219" s="156" t="s">
        <v>2420</v>
      </c>
      <c r="H1219" s="156" t="s">
        <v>2421</v>
      </c>
      <c r="I1219" s="156" t="s">
        <v>2422</v>
      </c>
      <c r="J1219" s="161" t="s">
        <v>2423</v>
      </c>
      <c r="K1219" s="156" t="s">
        <v>2419</v>
      </c>
      <c r="L1219" s="156" t="s">
        <v>34</v>
      </c>
      <c r="M1219" s="156" t="s">
        <v>2420</v>
      </c>
      <c r="N1219" s="156" t="s">
        <v>2421</v>
      </c>
      <c r="O1219" s="156" t="s">
        <v>2422</v>
      </c>
      <c r="P1219" s="161" t="s">
        <v>2423</v>
      </c>
      <c r="Q1219" s="156" t="s">
        <v>2419</v>
      </c>
      <c r="R1219" s="156" t="s">
        <v>34</v>
      </c>
      <c r="S1219" s="156" t="s">
        <v>2420</v>
      </c>
      <c r="T1219" s="156" t="s">
        <v>2421</v>
      </c>
      <c r="U1219" s="156" t="s">
        <v>2422</v>
      </c>
      <c r="V1219" s="161" t="s">
        <v>2423</v>
      </c>
      <c r="W1219" s="156" t="s">
        <v>2419</v>
      </c>
      <c r="X1219" s="156" t="s">
        <v>34</v>
      </c>
      <c r="Y1219" s="156" t="s">
        <v>2420</v>
      </c>
      <c r="Z1219" s="156" t="s">
        <v>2421</v>
      </c>
      <c r="AA1219" s="156" t="s">
        <v>2422</v>
      </c>
      <c r="AB1219" s="161" t="s">
        <v>2423</v>
      </c>
      <c r="AC1219" s="163" t="s">
        <v>4846</v>
      </c>
      <c r="AD1219" s="164">
        <f t="shared" si="1"/>
        <v>3</v>
      </c>
    </row>
    <row r="1220">
      <c r="A1220" s="156" t="s">
        <v>662</v>
      </c>
      <c r="B1220" s="156"/>
      <c r="C1220" s="156"/>
      <c r="D1220" s="181" t="s">
        <v>2424</v>
      </c>
      <c r="E1220" s="156" t="s">
        <v>2425</v>
      </c>
      <c r="F1220" s="156" t="s">
        <v>34</v>
      </c>
      <c r="G1220" s="156" t="s">
        <v>2426</v>
      </c>
      <c r="H1220" s="156" t="s">
        <v>2427</v>
      </c>
      <c r="I1220" s="156" t="s">
        <v>2428</v>
      </c>
      <c r="J1220" s="161" t="s">
        <v>2429</v>
      </c>
      <c r="K1220" s="156" t="s">
        <v>2425</v>
      </c>
      <c r="L1220" s="156" t="s">
        <v>34</v>
      </c>
      <c r="M1220" s="156" t="s">
        <v>2426</v>
      </c>
      <c r="N1220" s="156" t="s">
        <v>2427</v>
      </c>
      <c r="O1220" s="156" t="s">
        <v>2428</v>
      </c>
      <c r="P1220" s="161" t="s">
        <v>2429</v>
      </c>
      <c r="Q1220" s="156" t="s">
        <v>2430</v>
      </c>
      <c r="R1220" s="156" t="s">
        <v>34</v>
      </c>
      <c r="S1220" s="156" t="s">
        <v>2431</v>
      </c>
      <c r="T1220" s="156" t="s">
        <v>2432</v>
      </c>
      <c r="U1220" s="156" t="s">
        <v>2433</v>
      </c>
      <c r="V1220" s="161" t="s">
        <v>2429</v>
      </c>
      <c r="W1220" s="156" t="s">
        <v>2430</v>
      </c>
      <c r="X1220" s="156" t="s">
        <v>34</v>
      </c>
      <c r="Y1220" s="156" t="s">
        <v>2431</v>
      </c>
      <c r="Z1220" s="156" t="s">
        <v>2432</v>
      </c>
      <c r="AA1220" s="156" t="s">
        <v>2433</v>
      </c>
      <c r="AB1220" s="161" t="s">
        <v>2429</v>
      </c>
      <c r="AC1220" s="163" t="s">
        <v>4846</v>
      </c>
      <c r="AD1220" s="164">
        <f t="shared" si="1"/>
        <v>4</v>
      </c>
    </row>
    <row r="1221">
      <c r="A1221" s="156" t="s">
        <v>662</v>
      </c>
      <c r="B1221" s="156" t="s">
        <v>1743</v>
      </c>
      <c r="C1221" s="156"/>
      <c r="D1221" s="312" t="s">
        <v>2327</v>
      </c>
      <c r="E1221" s="265" t="s">
        <v>2331</v>
      </c>
      <c r="F1221" s="213" t="s">
        <v>34</v>
      </c>
      <c r="G1221" s="213" t="s">
        <v>2329</v>
      </c>
      <c r="H1221" s="291" t="s">
        <v>66</v>
      </c>
      <c r="I1221" s="213" t="s">
        <v>81</v>
      </c>
      <c r="J1221" s="214" t="s">
        <v>2330</v>
      </c>
      <c r="K1221" s="213" t="s">
        <v>2331</v>
      </c>
      <c r="L1221" s="213" t="s">
        <v>34</v>
      </c>
      <c r="M1221" s="213" t="s">
        <v>2329</v>
      </c>
      <c r="N1221" s="291" t="s">
        <v>66</v>
      </c>
      <c r="O1221" s="213" t="s">
        <v>81</v>
      </c>
      <c r="P1221" s="214" t="s">
        <v>2330</v>
      </c>
      <c r="Q1221" s="291" t="s">
        <v>2331</v>
      </c>
      <c r="R1221" s="213" t="s">
        <v>34</v>
      </c>
      <c r="S1221" s="291" t="s">
        <v>2329</v>
      </c>
      <c r="T1221" s="291" t="s">
        <v>66</v>
      </c>
      <c r="U1221" s="213" t="s">
        <v>81</v>
      </c>
      <c r="V1221" s="214" t="s">
        <v>2330</v>
      </c>
      <c r="W1221" s="213" t="s">
        <v>2331</v>
      </c>
      <c r="X1221" s="213" t="s">
        <v>34</v>
      </c>
      <c r="Y1221" s="213" t="s">
        <v>2329</v>
      </c>
      <c r="Z1221" s="291" t="s">
        <v>66</v>
      </c>
      <c r="AA1221" s="213" t="s">
        <v>81</v>
      </c>
      <c r="AB1221" s="292" t="s">
        <v>2330</v>
      </c>
      <c r="AC1221" s="163" t="s">
        <v>4846</v>
      </c>
      <c r="AD1221" s="164">
        <f t="shared" si="1"/>
        <v>4</v>
      </c>
    </row>
    <row r="1222">
      <c r="A1222" s="156" t="s">
        <v>662</v>
      </c>
      <c r="B1222" s="156"/>
      <c r="C1222" s="156"/>
      <c r="D1222" s="391" t="s">
        <v>1767</v>
      </c>
      <c r="E1222" s="42" t="s">
        <v>1768</v>
      </c>
      <c r="F1222" s="190" t="s">
        <v>34</v>
      </c>
      <c r="G1222" s="190" t="s">
        <v>1769</v>
      </c>
      <c r="H1222" s="190" t="s">
        <v>81</v>
      </c>
      <c r="I1222" s="190"/>
      <c r="J1222" s="191" t="s">
        <v>1770</v>
      </c>
      <c r="K1222" s="190" t="s">
        <v>1768</v>
      </c>
      <c r="L1222" s="190" t="s">
        <v>34</v>
      </c>
      <c r="M1222" s="190" t="s">
        <v>1769</v>
      </c>
      <c r="N1222" s="190" t="s">
        <v>81</v>
      </c>
      <c r="O1222" s="190"/>
      <c r="P1222" s="191" t="s">
        <v>1770</v>
      </c>
      <c r="Q1222" s="190" t="s">
        <v>1768</v>
      </c>
      <c r="R1222" s="190" t="s">
        <v>34</v>
      </c>
      <c r="S1222" s="190" t="s">
        <v>1769</v>
      </c>
      <c r="T1222" s="190" t="s">
        <v>81</v>
      </c>
      <c r="U1222" s="190"/>
      <c r="V1222" s="240" t="s">
        <v>1770</v>
      </c>
      <c r="W1222" s="190" t="s">
        <v>1768</v>
      </c>
      <c r="X1222" s="190" t="s">
        <v>34</v>
      </c>
      <c r="Y1222" s="190" t="s">
        <v>1769</v>
      </c>
      <c r="Z1222" s="190" t="s">
        <v>81</v>
      </c>
      <c r="AA1222" s="190"/>
      <c r="AB1222" s="191" t="s">
        <v>1770</v>
      </c>
      <c r="AC1222" s="163" t="s">
        <v>4846</v>
      </c>
      <c r="AD1222" s="164">
        <f t="shared" si="1"/>
        <v>3</v>
      </c>
    </row>
    <row r="1223">
      <c r="A1223" s="156" t="s">
        <v>662</v>
      </c>
      <c r="B1223" s="156"/>
      <c r="C1223" s="156"/>
      <c r="D1223" s="156" t="s">
        <v>2363</v>
      </c>
      <c r="E1223" s="30" t="s">
        <v>2364</v>
      </c>
      <c r="F1223" s="89" t="s">
        <v>34</v>
      </c>
      <c r="G1223" s="89" t="s">
        <v>2365</v>
      </c>
      <c r="H1223" s="89" t="s">
        <v>81</v>
      </c>
      <c r="I1223" s="89" t="s">
        <v>66</v>
      </c>
      <c r="J1223" s="91" t="s">
        <v>2366</v>
      </c>
      <c r="K1223" s="89" t="s">
        <v>2364</v>
      </c>
      <c r="L1223" s="89" t="s">
        <v>34</v>
      </c>
      <c r="M1223" s="89" t="s">
        <v>2365</v>
      </c>
      <c r="N1223" s="89" t="s">
        <v>81</v>
      </c>
      <c r="O1223" s="89" t="s">
        <v>66</v>
      </c>
      <c r="P1223" s="91" t="s">
        <v>2366</v>
      </c>
      <c r="Q1223" s="89" t="s">
        <v>2364</v>
      </c>
      <c r="R1223" s="89" t="s">
        <v>34</v>
      </c>
      <c r="S1223" s="89" t="s">
        <v>2365</v>
      </c>
      <c r="T1223" s="89" t="s">
        <v>81</v>
      </c>
      <c r="U1223" s="89" t="s">
        <v>66</v>
      </c>
      <c r="V1223" s="91" t="s">
        <v>2366</v>
      </c>
      <c r="W1223" s="30" t="s">
        <v>2364</v>
      </c>
      <c r="X1223" s="89" t="s">
        <v>34</v>
      </c>
      <c r="Y1223" s="89" t="s">
        <v>2365</v>
      </c>
      <c r="Z1223" s="89" t="s">
        <v>81</v>
      </c>
      <c r="AA1223" s="89" t="s">
        <v>66</v>
      </c>
      <c r="AB1223" s="91" t="s">
        <v>2366</v>
      </c>
      <c r="AC1223" s="163" t="s">
        <v>4846</v>
      </c>
      <c r="AD1223" s="164">
        <f t="shared" si="1"/>
        <v>2</v>
      </c>
    </row>
    <row r="1224">
      <c r="A1224" s="156" t="s">
        <v>662</v>
      </c>
      <c r="B1224" s="156"/>
      <c r="C1224" s="156"/>
      <c r="D1224" s="156" t="s">
        <v>2396</v>
      </c>
      <c r="E1224" s="156" t="s">
        <v>2397</v>
      </c>
      <c r="F1224" s="156" t="s">
        <v>34</v>
      </c>
      <c r="G1224" s="156" t="s">
        <v>2398</v>
      </c>
      <c r="H1224" s="156" t="s">
        <v>66</v>
      </c>
      <c r="I1224" s="156"/>
      <c r="J1224" s="161" t="s">
        <v>2399</v>
      </c>
      <c r="K1224" s="156" t="s">
        <v>2397</v>
      </c>
      <c r="L1224" s="156" t="s">
        <v>34</v>
      </c>
      <c r="M1224" s="156" t="s">
        <v>2398</v>
      </c>
      <c r="N1224" s="156" t="s">
        <v>66</v>
      </c>
      <c r="O1224" s="156"/>
      <c r="P1224" s="161" t="s">
        <v>2399</v>
      </c>
      <c r="Q1224" s="156" t="s">
        <v>2397</v>
      </c>
      <c r="R1224" s="156" t="s">
        <v>34</v>
      </c>
      <c r="S1224" s="156" t="s">
        <v>2398</v>
      </c>
      <c r="T1224" s="156" t="s">
        <v>66</v>
      </c>
      <c r="U1224" s="156"/>
      <c r="V1224" s="161" t="s">
        <v>2399</v>
      </c>
      <c r="W1224" s="156" t="s">
        <v>2397</v>
      </c>
      <c r="X1224" s="156" t="s">
        <v>34</v>
      </c>
      <c r="Y1224" s="156" t="s">
        <v>2398</v>
      </c>
      <c r="Z1224" s="156" t="s">
        <v>66</v>
      </c>
      <c r="AA1224" s="156"/>
      <c r="AB1224" s="161" t="s">
        <v>2399</v>
      </c>
      <c r="AC1224" s="163" t="s">
        <v>4846</v>
      </c>
      <c r="AD1224" s="164">
        <f t="shared" si="1"/>
        <v>3</v>
      </c>
    </row>
    <row r="1225">
      <c r="A1225" s="156" t="s">
        <v>662</v>
      </c>
      <c r="B1225" s="156"/>
      <c r="C1225" s="156"/>
      <c r="D1225" s="156" t="s">
        <v>2400</v>
      </c>
      <c r="E1225" s="156" t="s">
        <v>2401</v>
      </c>
      <c r="F1225" s="156" t="s">
        <v>34</v>
      </c>
      <c r="G1225" s="156" t="s">
        <v>2402</v>
      </c>
      <c r="H1225" s="156" t="s">
        <v>66</v>
      </c>
      <c r="I1225" s="156"/>
      <c r="J1225" s="161" t="s">
        <v>2403</v>
      </c>
      <c r="K1225" s="156" t="s">
        <v>2401</v>
      </c>
      <c r="L1225" s="156" t="s">
        <v>34</v>
      </c>
      <c r="M1225" s="156" t="s">
        <v>2402</v>
      </c>
      <c r="N1225" s="156" t="s">
        <v>66</v>
      </c>
      <c r="O1225" s="156"/>
      <c r="P1225" s="161" t="s">
        <v>2403</v>
      </c>
      <c r="Q1225" s="156" t="s">
        <v>2401</v>
      </c>
      <c r="R1225" s="156" t="s">
        <v>34</v>
      </c>
      <c r="S1225" s="156" t="s">
        <v>2402</v>
      </c>
      <c r="T1225" s="156" t="s">
        <v>66</v>
      </c>
      <c r="U1225" s="156"/>
      <c r="V1225" s="161" t="s">
        <v>2403</v>
      </c>
      <c r="W1225" s="156" t="s">
        <v>2401</v>
      </c>
      <c r="X1225" s="156" t="s">
        <v>34</v>
      </c>
      <c r="Y1225" s="156" t="s">
        <v>2402</v>
      </c>
      <c r="Z1225" s="156" t="s">
        <v>66</v>
      </c>
      <c r="AA1225" s="156"/>
      <c r="AB1225" s="161" t="s">
        <v>2403</v>
      </c>
      <c r="AC1225" s="163" t="s">
        <v>4846</v>
      </c>
      <c r="AD1225" s="164">
        <f t="shared" si="1"/>
        <v>2</v>
      </c>
    </row>
    <row r="1226">
      <c r="A1226" s="156" t="s">
        <v>662</v>
      </c>
      <c r="B1226" s="156"/>
      <c r="C1226" s="156"/>
      <c r="D1226" s="221" t="s">
        <v>2620</v>
      </c>
      <c r="E1226" s="333" t="s">
        <v>2621</v>
      </c>
      <c r="F1226" s="333" t="s">
        <v>2622</v>
      </c>
      <c r="G1226" s="299" t="s">
        <v>2623</v>
      </c>
      <c r="H1226" s="299" t="s">
        <v>66</v>
      </c>
      <c r="I1226" s="299"/>
      <c r="J1226" s="300" t="s">
        <v>808</v>
      </c>
      <c r="K1226" s="333" t="s">
        <v>2621</v>
      </c>
      <c r="L1226" s="333" t="s">
        <v>2622</v>
      </c>
      <c r="M1226" s="299" t="s">
        <v>2623</v>
      </c>
      <c r="N1226" s="299" t="s">
        <v>66</v>
      </c>
      <c r="O1226" s="305"/>
      <c r="P1226" s="300" t="s">
        <v>808</v>
      </c>
      <c r="Q1226" s="333" t="s">
        <v>2621</v>
      </c>
      <c r="R1226" s="333" t="s">
        <v>2622</v>
      </c>
      <c r="S1226" s="299" t="s">
        <v>2623</v>
      </c>
      <c r="T1226" s="299" t="s">
        <v>66</v>
      </c>
      <c r="U1226" s="299"/>
      <c r="V1226" s="300" t="s">
        <v>808</v>
      </c>
      <c r="W1226" s="333" t="s">
        <v>2621</v>
      </c>
      <c r="X1226" s="333" t="s">
        <v>2622</v>
      </c>
      <c r="Y1226" s="299" t="s">
        <v>2623</v>
      </c>
      <c r="Z1226" s="299" t="s">
        <v>66</v>
      </c>
      <c r="AA1226" s="263"/>
      <c r="AB1226" s="266" t="s">
        <v>808</v>
      </c>
      <c r="AC1226" s="163" t="s">
        <v>4846</v>
      </c>
      <c r="AD1226" s="164">
        <f t="shared" si="1"/>
        <v>3</v>
      </c>
    </row>
    <row r="1227">
      <c r="A1227" s="156" t="s">
        <v>662</v>
      </c>
      <c r="B1227" s="156"/>
      <c r="C1227" s="156"/>
      <c r="D1227" s="223" t="s">
        <v>5055</v>
      </c>
      <c r="E1227" s="321" t="s">
        <v>2605</v>
      </c>
      <c r="F1227" s="264" t="s">
        <v>2606</v>
      </c>
      <c r="G1227" s="264" t="s">
        <v>2607</v>
      </c>
      <c r="H1227" s="213" t="s">
        <v>81</v>
      </c>
      <c r="I1227" s="212"/>
      <c r="J1227" s="214" t="s">
        <v>2608</v>
      </c>
      <c r="K1227" s="264" t="s">
        <v>2605</v>
      </c>
      <c r="L1227" s="264" t="s">
        <v>2606</v>
      </c>
      <c r="M1227" s="264" t="s">
        <v>2607</v>
      </c>
      <c r="N1227" s="213" t="s">
        <v>81</v>
      </c>
      <c r="O1227" s="212"/>
      <c r="P1227" s="214" t="s">
        <v>2608</v>
      </c>
      <c r="Q1227" s="264" t="s">
        <v>2605</v>
      </c>
      <c r="R1227" s="264" t="s">
        <v>2606</v>
      </c>
      <c r="S1227" s="264" t="s">
        <v>2607</v>
      </c>
      <c r="T1227" s="213" t="s">
        <v>81</v>
      </c>
      <c r="U1227" s="212"/>
      <c r="V1227" s="214" t="s">
        <v>2608</v>
      </c>
      <c r="W1227" s="264" t="s">
        <v>2605</v>
      </c>
      <c r="X1227" s="264" t="s">
        <v>2606</v>
      </c>
      <c r="Y1227" s="264" t="s">
        <v>2607</v>
      </c>
      <c r="Z1227" s="213" t="s">
        <v>81</v>
      </c>
      <c r="AA1227" s="212"/>
      <c r="AB1227" s="292" t="s">
        <v>2608</v>
      </c>
      <c r="AC1227" s="163" t="s">
        <v>4846</v>
      </c>
      <c r="AD1227" s="164">
        <f t="shared" si="1"/>
        <v>4</v>
      </c>
    </row>
    <row r="1228">
      <c r="A1228" s="156" t="s">
        <v>662</v>
      </c>
      <c r="B1228" s="156"/>
      <c r="C1228" s="156"/>
      <c r="D1228" s="181" t="s">
        <v>2520</v>
      </c>
      <c r="E1228" s="156" t="s">
        <v>2521</v>
      </c>
      <c r="F1228" s="156" t="s">
        <v>34</v>
      </c>
      <c r="G1228" s="156" t="s">
        <v>2522</v>
      </c>
      <c r="H1228" s="156" t="s">
        <v>81</v>
      </c>
      <c r="I1228" s="160"/>
      <c r="J1228" s="183" t="s">
        <v>2523</v>
      </c>
      <c r="K1228" s="156" t="s">
        <v>2524</v>
      </c>
      <c r="L1228" s="156" t="s">
        <v>34</v>
      </c>
      <c r="M1228" s="156" t="s">
        <v>2522</v>
      </c>
      <c r="N1228" s="156" t="s">
        <v>81</v>
      </c>
      <c r="O1228" s="160"/>
      <c r="P1228" s="183" t="s">
        <v>2523</v>
      </c>
      <c r="Q1228" s="156" t="s">
        <v>2525</v>
      </c>
      <c r="R1228" s="156" t="s">
        <v>34</v>
      </c>
      <c r="S1228" s="156" t="s">
        <v>2522</v>
      </c>
      <c r="T1228" s="156" t="s">
        <v>81</v>
      </c>
      <c r="U1228" s="160"/>
      <c r="V1228" s="183" t="s">
        <v>2523</v>
      </c>
      <c r="W1228" s="156" t="s">
        <v>2526</v>
      </c>
      <c r="X1228" s="156" t="s">
        <v>34</v>
      </c>
      <c r="Y1228" s="156" t="s">
        <v>2522</v>
      </c>
      <c r="Z1228" s="156" t="s">
        <v>81</v>
      </c>
      <c r="AA1228" s="160"/>
      <c r="AB1228" s="183" t="s">
        <v>2523</v>
      </c>
      <c r="AC1228" s="163" t="s">
        <v>4846</v>
      </c>
      <c r="AD1228" s="164">
        <f t="shared" si="1"/>
        <v>4</v>
      </c>
    </row>
    <row r="1229">
      <c r="A1229" s="156" t="s">
        <v>662</v>
      </c>
      <c r="B1229" s="156"/>
      <c r="C1229" s="156"/>
      <c r="D1229" s="156" t="s">
        <v>2412</v>
      </c>
      <c r="E1229" s="156" t="s">
        <v>2413</v>
      </c>
      <c r="F1229" s="156" t="s">
        <v>34</v>
      </c>
      <c r="G1229" s="156" t="s">
        <v>2414</v>
      </c>
      <c r="H1229" s="156" t="s">
        <v>2415</v>
      </c>
      <c r="I1229" s="156" t="s">
        <v>2416</v>
      </c>
      <c r="J1229" s="161" t="s">
        <v>2417</v>
      </c>
      <c r="K1229" s="156" t="s">
        <v>2413</v>
      </c>
      <c r="L1229" s="156" t="s">
        <v>34</v>
      </c>
      <c r="M1229" s="156" t="s">
        <v>2414</v>
      </c>
      <c r="N1229" s="156" t="s">
        <v>2415</v>
      </c>
      <c r="O1229" s="156" t="s">
        <v>2416</v>
      </c>
      <c r="P1229" s="161" t="s">
        <v>2417</v>
      </c>
      <c r="Q1229" s="156" t="s">
        <v>2413</v>
      </c>
      <c r="R1229" s="156" t="s">
        <v>34</v>
      </c>
      <c r="S1229" s="156" t="s">
        <v>2414</v>
      </c>
      <c r="T1229" s="156" t="s">
        <v>2415</v>
      </c>
      <c r="U1229" s="156" t="s">
        <v>2416</v>
      </c>
      <c r="V1229" s="161" t="s">
        <v>2417</v>
      </c>
      <c r="W1229" s="156" t="s">
        <v>2413</v>
      </c>
      <c r="X1229" s="156" t="s">
        <v>34</v>
      </c>
      <c r="Y1229" s="156" t="s">
        <v>2414</v>
      </c>
      <c r="Z1229" s="156" t="s">
        <v>2415</v>
      </c>
      <c r="AA1229" s="156" t="s">
        <v>2416</v>
      </c>
      <c r="AB1229" s="161" t="s">
        <v>2417</v>
      </c>
      <c r="AC1229" s="163" t="s">
        <v>4846</v>
      </c>
      <c r="AD1229" s="164">
        <f t="shared" si="1"/>
        <v>4</v>
      </c>
    </row>
    <row r="1230">
      <c r="A1230" s="156" t="s">
        <v>662</v>
      </c>
      <c r="B1230" s="156"/>
      <c r="C1230" s="156"/>
      <c r="D1230" s="156" t="s">
        <v>2556</v>
      </c>
      <c r="E1230" s="156" t="s">
        <v>2557</v>
      </c>
      <c r="F1230" s="156" t="s">
        <v>34</v>
      </c>
      <c r="G1230" s="156" t="s">
        <v>2558</v>
      </c>
      <c r="H1230" s="156" t="s">
        <v>81</v>
      </c>
      <c r="I1230" s="156"/>
      <c r="J1230" s="161" t="s">
        <v>2559</v>
      </c>
      <c r="K1230" s="156" t="s">
        <v>2557</v>
      </c>
      <c r="L1230" s="156" t="s">
        <v>34</v>
      </c>
      <c r="M1230" s="156" t="s">
        <v>2558</v>
      </c>
      <c r="N1230" s="156" t="s">
        <v>81</v>
      </c>
      <c r="O1230" s="156"/>
      <c r="P1230" s="161" t="s">
        <v>2559</v>
      </c>
      <c r="Q1230" s="156" t="s">
        <v>2557</v>
      </c>
      <c r="R1230" s="156" t="s">
        <v>34</v>
      </c>
      <c r="S1230" s="156" t="s">
        <v>2558</v>
      </c>
      <c r="T1230" s="156" t="s">
        <v>81</v>
      </c>
      <c r="U1230" s="156"/>
      <c r="V1230" s="161" t="s">
        <v>2559</v>
      </c>
      <c r="W1230" s="156" t="s">
        <v>2557</v>
      </c>
      <c r="X1230" s="156" t="s">
        <v>34</v>
      </c>
      <c r="Y1230" s="156" t="s">
        <v>2558</v>
      </c>
      <c r="Z1230" s="156" t="s">
        <v>81</v>
      </c>
      <c r="AA1230" s="156"/>
      <c r="AB1230" s="161" t="s">
        <v>2559</v>
      </c>
      <c r="AC1230" s="163" t="s">
        <v>4846</v>
      </c>
      <c r="AD1230" s="164">
        <f t="shared" si="1"/>
        <v>3</v>
      </c>
    </row>
    <row r="1231">
      <c r="A1231" s="156" t="s">
        <v>662</v>
      </c>
      <c r="B1231" s="156"/>
      <c r="C1231" s="156"/>
      <c r="D1231" s="156" t="s">
        <v>2270</v>
      </c>
      <c r="E1231" s="171" t="s">
        <v>5037</v>
      </c>
      <c r="F1231" s="156" t="s">
        <v>34</v>
      </c>
      <c r="G1231" s="160" t="s">
        <v>2562</v>
      </c>
      <c r="H1231" s="156" t="s">
        <v>81</v>
      </c>
      <c r="I1231" s="160"/>
      <c r="J1231" s="183" t="s">
        <v>2563</v>
      </c>
      <c r="K1231" s="171" t="s">
        <v>5037</v>
      </c>
      <c r="L1231" s="156" t="s">
        <v>34</v>
      </c>
      <c r="M1231" s="160" t="s">
        <v>2562</v>
      </c>
      <c r="N1231" s="156" t="s">
        <v>81</v>
      </c>
      <c r="O1231" s="160"/>
      <c r="P1231" s="183" t="s">
        <v>2563</v>
      </c>
      <c r="Q1231" s="163" t="s">
        <v>5037</v>
      </c>
      <c r="R1231" s="156" t="s">
        <v>34</v>
      </c>
      <c r="S1231" s="160" t="s">
        <v>2562</v>
      </c>
      <c r="T1231" s="156" t="s">
        <v>81</v>
      </c>
      <c r="U1231" s="160"/>
      <c r="V1231" s="183" t="s">
        <v>2563</v>
      </c>
      <c r="W1231" s="171" t="s">
        <v>5037</v>
      </c>
      <c r="X1231" s="156" t="s">
        <v>34</v>
      </c>
      <c r="Y1231" s="160" t="s">
        <v>2562</v>
      </c>
      <c r="Z1231" s="156" t="s">
        <v>81</v>
      </c>
      <c r="AA1231" s="160"/>
      <c r="AB1231" s="183" t="s">
        <v>2563</v>
      </c>
      <c r="AC1231" s="163" t="s">
        <v>4846</v>
      </c>
      <c r="AD1231" s="164">
        <f t="shared" si="1"/>
        <v>4</v>
      </c>
    </row>
    <row r="1232">
      <c r="A1232" s="156" t="s">
        <v>662</v>
      </c>
      <c r="B1232" s="156" t="s">
        <v>1743</v>
      </c>
      <c r="C1232" s="156"/>
      <c r="D1232" s="312" t="s">
        <v>2332</v>
      </c>
      <c r="E1232" s="402" t="s">
        <v>2338</v>
      </c>
      <c r="F1232" s="213" t="s">
        <v>34</v>
      </c>
      <c r="G1232" s="213" t="s">
        <v>2334</v>
      </c>
      <c r="H1232" s="213" t="s">
        <v>2336</v>
      </c>
      <c r="I1232" s="213" t="s">
        <v>2335</v>
      </c>
      <c r="J1232" s="214" t="s">
        <v>2337</v>
      </c>
      <c r="K1232" s="291" t="s">
        <v>2338</v>
      </c>
      <c r="L1232" s="213" t="s">
        <v>34</v>
      </c>
      <c r="M1232" s="213" t="s">
        <v>2334</v>
      </c>
      <c r="N1232" s="213" t="s">
        <v>2336</v>
      </c>
      <c r="O1232" s="213" t="s">
        <v>2335</v>
      </c>
      <c r="P1232" s="214" t="s">
        <v>2337</v>
      </c>
      <c r="Q1232" s="291" t="s">
        <v>2338</v>
      </c>
      <c r="R1232" s="213" t="s">
        <v>34</v>
      </c>
      <c r="S1232" s="213" t="s">
        <v>2334</v>
      </c>
      <c r="T1232" s="213" t="s">
        <v>2336</v>
      </c>
      <c r="U1232" s="213" t="s">
        <v>2335</v>
      </c>
      <c r="V1232" s="214" t="s">
        <v>2337</v>
      </c>
      <c r="W1232" s="291" t="s">
        <v>2338</v>
      </c>
      <c r="X1232" s="213" t="s">
        <v>34</v>
      </c>
      <c r="Y1232" s="213" t="s">
        <v>2334</v>
      </c>
      <c r="Z1232" s="213" t="s">
        <v>2336</v>
      </c>
      <c r="AA1232" s="213" t="s">
        <v>2335</v>
      </c>
      <c r="AB1232" s="214" t="s">
        <v>2337</v>
      </c>
      <c r="AC1232" s="163" t="s">
        <v>4846</v>
      </c>
      <c r="AD1232" s="164">
        <f t="shared" si="1"/>
        <v>4</v>
      </c>
    </row>
    <row r="1233">
      <c r="A1233" s="156" t="s">
        <v>662</v>
      </c>
      <c r="B1233" s="156"/>
      <c r="C1233" s="156"/>
      <c r="D1233" s="181" t="s">
        <v>2531</v>
      </c>
      <c r="E1233" s="160" t="s">
        <v>2532</v>
      </c>
      <c r="F1233" s="156" t="s">
        <v>34</v>
      </c>
      <c r="G1233" s="160" t="s">
        <v>2533</v>
      </c>
      <c r="H1233" s="156" t="s">
        <v>81</v>
      </c>
      <c r="I1233" s="160"/>
      <c r="J1233" s="183" t="s">
        <v>2534</v>
      </c>
      <c r="K1233" s="160" t="s">
        <v>2532</v>
      </c>
      <c r="L1233" s="156" t="s">
        <v>34</v>
      </c>
      <c r="M1233" s="160" t="s">
        <v>2533</v>
      </c>
      <c r="N1233" s="156" t="s">
        <v>81</v>
      </c>
      <c r="O1233" s="160"/>
      <c r="P1233" s="183" t="s">
        <v>2534</v>
      </c>
      <c r="Q1233" s="160" t="s">
        <v>2532</v>
      </c>
      <c r="R1233" s="156" t="s">
        <v>34</v>
      </c>
      <c r="S1233" s="160" t="s">
        <v>2533</v>
      </c>
      <c r="T1233" s="156" t="s">
        <v>81</v>
      </c>
      <c r="U1233" s="160"/>
      <c r="V1233" s="183" t="s">
        <v>2534</v>
      </c>
      <c r="W1233" s="160" t="s">
        <v>2532</v>
      </c>
      <c r="X1233" s="156" t="s">
        <v>34</v>
      </c>
      <c r="Y1233" s="160" t="s">
        <v>2533</v>
      </c>
      <c r="Z1233" s="156" t="s">
        <v>81</v>
      </c>
      <c r="AA1233" s="160"/>
      <c r="AB1233" s="183" t="s">
        <v>2534</v>
      </c>
      <c r="AC1233" s="163" t="s">
        <v>4846</v>
      </c>
      <c r="AD1233" s="164">
        <f t="shared" si="1"/>
        <v>3</v>
      </c>
    </row>
    <row r="1234">
      <c r="A1234" s="156" t="s">
        <v>662</v>
      </c>
      <c r="B1234" s="156"/>
      <c r="C1234" s="156"/>
      <c r="D1234" s="156" t="s">
        <v>2548</v>
      </c>
      <c r="E1234" s="156" t="s">
        <v>2549</v>
      </c>
      <c r="F1234" s="156" t="s">
        <v>34</v>
      </c>
      <c r="G1234" s="156" t="s">
        <v>2550</v>
      </c>
      <c r="H1234" s="156" t="s">
        <v>81</v>
      </c>
      <c r="I1234" s="156"/>
      <c r="J1234" s="161" t="s">
        <v>2551</v>
      </c>
      <c r="K1234" s="156" t="s">
        <v>2549</v>
      </c>
      <c r="L1234" s="156" t="s">
        <v>34</v>
      </c>
      <c r="M1234" s="156" t="s">
        <v>2550</v>
      </c>
      <c r="N1234" s="156" t="s">
        <v>81</v>
      </c>
      <c r="O1234" s="156"/>
      <c r="P1234" s="161" t="s">
        <v>2551</v>
      </c>
      <c r="Q1234" s="156" t="s">
        <v>2549</v>
      </c>
      <c r="R1234" s="156" t="s">
        <v>34</v>
      </c>
      <c r="S1234" s="156" t="s">
        <v>2550</v>
      </c>
      <c r="T1234" s="156" t="s">
        <v>81</v>
      </c>
      <c r="U1234" s="156"/>
      <c r="V1234" s="161" t="s">
        <v>2551</v>
      </c>
      <c r="W1234" s="156" t="s">
        <v>2549</v>
      </c>
      <c r="X1234" s="156" t="s">
        <v>34</v>
      </c>
      <c r="Y1234" s="156" t="s">
        <v>2550</v>
      </c>
      <c r="Z1234" s="156" t="s">
        <v>81</v>
      </c>
      <c r="AA1234" s="156"/>
      <c r="AB1234" s="161" t="s">
        <v>2551</v>
      </c>
      <c r="AC1234" s="163" t="s">
        <v>4846</v>
      </c>
      <c r="AD1234" s="164">
        <f t="shared" si="1"/>
        <v>4</v>
      </c>
    </row>
    <row r="1235">
      <c r="A1235" s="156" t="s">
        <v>662</v>
      </c>
      <c r="B1235" s="156"/>
      <c r="C1235" s="156"/>
      <c r="D1235" s="156" t="s">
        <v>2552</v>
      </c>
      <c r="E1235" s="156" t="s">
        <v>2553</v>
      </c>
      <c r="F1235" s="156" t="s">
        <v>34</v>
      </c>
      <c r="G1235" s="160" t="s">
        <v>2554</v>
      </c>
      <c r="H1235" s="156" t="s">
        <v>81</v>
      </c>
      <c r="I1235" s="156"/>
      <c r="J1235" s="161" t="s">
        <v>2555</v>
      </c>
      <c r="K1235" s="156" t="s">
        <v>2553</v>
      </c>
      <c r="L1235" s="156" t="s">
        <v>34</v>
      </c>
      <c r="M1235" s="160" t="s">
        <v>2554</v>
      </c>
      <c r="N1235" s="156" t="s">
        <v>81</v>
      </c>
      <c r="O1235" s="156"/>
      <c r="P1235" s="161" t="s">
        <v>2555</v>
      </c>
      <c r="Q1235" s="156" t="s">
        <v>2553</v>
      </c>
      <c r="R1235" s="156" t="s">
        <v>34</v>
      </c>
      <c r="S1235" s="160" t="s">
        <v>2554</v>
      </c>
      <c r="T1235" s="156" t="s">
        <v>81</v>
      </c>
      <c r="U1235" s="156"/>
      <c r="V1235" s="161" t="s">
        <v>2555</v>
      </c>
      <c r="W1235" s="156" t="s">
        <v>2553</v>
      </c>
      <c r="X1235" s="156" t="s">
        <v>34</v>
      </c>
      <c r="Y1235" s="160" t="s">
        <v>2554</v>
      </c>
      <c r="Z1235" s="156" t="s">
        <v>81</v>
      </c>
      <c r="AA1235" s="156"/>
      <c r="AB1235" s="161" t="s">
        <v>2555</v>
      </c>
      <c r="AC1235" s="163" t="s">
        <v>4846</v>
      </c>
      <c r="AD1235" s="164">
        <f t="shared" si="1"/>
        <v>2</v>
      </c>
    </row>
    <row r="1236">
      <c r="A1236" s="156" t="s">
        <v>662</v>
      </c>
      <c r="B1236" s="163" t="s">
        <v>289</v>
      </c>
      <c r="C1236" s="156"/>
      <c r="D1236" s="224" t="s">
        <v>4995</v>
      </c>
      <c r="E1236" s="375" t="s">
        <v>4996</v>
      </c>
      <c r="F1236" s="167" t="s">
        <v>2460</v>
      </c>
      <c r="G1236" s="89" t="s">
        <v>2461</v>
      </c>
      <c r="H1236" s="167" t="s">
        <v>2462</v>
      </c>
      <c r="I1236" s="167" t="s">
        <v>2463</v>
      </c>
      <c r="J1236" s="257" t="s">
        <v>2464</v>
      </c>
      <c r="K1236" s="167" t="s">
        <v>4996</v>
      </c>
      <c r="L1236" s="167" t="s">
        <v>2460</v>
      </c>
      <c r="M1236" s="89" t="s">
        <v>2461</v>
      </c>
      <c r="N1236" s="167" t="s">
        <v>2462</v>
      </c>
      <c r="O1236" s="167" t="s">
        <v>2463</v>
      </c>
      <c r="P1236" s="257" t="s">
        <v>2464</v>
      </c>
      <c r="Q1236" s="167" t="s">
        <v>4996</v>
      </c>
      <c r="R1236" s="167" t="s">
        <v>2460</v>
      </c>
      <c r="S1236" s="89" t="s">
        <v>2461</v>
      </c>
      <c r="T1236" s="167" t="s">
        <v>2462</v>
      </c>
      <c r="U1236" s="167" t="s">
        <v>2463</v>
      </c>
      <c r="V1236" s="396" t="s">
        <v>2464</v>
      </c>
      <c r="W1236" s="167" t="s">
        <v>4996</v>
      </c>
      <c r="X1236" s="167" t="s">
        <v>2460</v>
      </c>
      <c r="Y1236" s="89" t="s">
        <v>2461</v>
      </c>
      <c r="Z1236" s="167" t="s">
        <v>2462</v>
      </c>
      <c r="AA1236" s="167" t="s">
        <v>2463</v>
      </c>
      <c r="AB1236" s="257" t="s">
        <v>2464</v>
      </c>
      <c r="AC1236" s="163" t="s">
        <v>4846</v>
      </c>
      <c r="AD1236" s="164">
        <f t="shared" si="1"/>
        <v>3</v>
      </c>
    </row>
    <row r="1237">
      <c r="A1237" s="156" t="s">
        <v>662</v>
      </c>
      <c r="B1237" s="179" t="s">
        <v>496</v>
      </c>
      <c r="C1237" s="156"/>
      <c r="D1237" s="274" t="s">
        <v>5048</v>
      </c>
      <c r="E1237" s="334" t="s">
        <v>2584</v>
      </c>
      <c r="F1237" s="334" t="s">
        <v>2585</v>
      </c>
      <c r="G1237" s="335" t="s">
        <v>2586</v>
      </c>
      <c r="H1237" s="163" t="s">
        <v>81</v>
      </c>
      <c r="I1237" s="163" t="s">
        <v>66</v>
      </c>
      <c r="J1237" s="336" t="s">
        <v>5049</v>
      </c>
      <c r="K1237" s="334" t="s">
        <v>2584</v>
      </c>
      <c r="L1237" s="334" t="s">
        <v>2585</v>
      </c>
      <c r="M1237" s="335" t="s">
        <v>2586</v>
      </c>
      <c r="N1237" s="163" t="s">
        <v>81</v>
      </c>
      <c r="O1237" s="163" t="s">
        <v>66</v>
      </c>
      <c r="P1237" s="336" t="s">
        <v>5049</v>
      </c>
      <c r="Q1237" s="334" t="s">
        <v>2584</v>
      </c>
      <c r="R1237" s="334" t="s">
        <v>2585</v>
      </c>
      <c r="S1237" s="335" t="s">
        <v>2586</v>
      </c>
      <c r="T1237" s="163" t="s">
        <v>81</v>
      </c>
      <c r="U1237" s="163" t="s">
        <v>66</v>
      </c>
      <c r="V1237" s="336" t="s">
        <v>5049</v>
      </c>
      <c r="W1237" s="334" t="s">
        <v>2584</v>
      </c>
      <c r="X1237" s="334" t="s">
        <v>2585</v>
      </c>
      <c r="Y1237" s="335" t="s">
        <v>2586</v>
      </c>
      <c r="Z1237" s="163" t="s">
        <v>81</v>
      </c>
      <c r="AA1237" s="163" t="s">
        <v>66</v>
      </c>
      <c r="AB1237" s="336" t="s">
        <v>5049</v>
      </c>
      <c r="AC1237" s="163" t="s">
        <v>4846</v>
      </c>
      <c r="AD1237" s="164">
        <f t="shared" si="1"/>
        <v>4</v>
      </c>
    </row>
    <row r="1238">
      <c r="A1238" s="156" t="s">
        <v>662</v>
      </c>
      <c r="B1238" s="156"/>
      <c r="C1238" s="156"/>
      <c r="D1238" s="224" t="s">
        <v>5058</v>
      </c>
      <c r="E1238" s="42" t="s">
        <v>2593</v>
      </c>
      <c r="F1238" s="89" t="s">
        <v>34</v>
      </c>
      <c r="G1238" s="190" t="s">
        <v>2594</v>
      </c>
      <c r="H1238" s="89" t="s">
        <v>81</v>
      </c>
      <c r="I1238" s="89"/>
      <c r="J1238" s="91" t="s">
        <v>2595</v>
      </c>
      <c r="K1238" s="190" t="s">
        <v>2593</v>
      </c>
      <c r="L1238" s="89" t="s">
        <v>34</v>
      </c>
      <c r="M1238" s="190" t="s">
        <v>2594</v>
      </c>
      <c r="N1238" s="89" t="s">
        <v>81</v>
      </c>
      <c r="O1238" s="89"/>
      <c r="P1238" s="91" t="s">
        <v>2595</v>
      </c>
      <c r="Q1238" s="190" t="s">
        <v>2593</v>
      </c>
      <c r="R1238" s="89" t="s">
        <v>34</v>
      </c>
      <c r="S1238" s="190" t="s">
        <v>2594</v>
      </c>
      <c r="T1238" s="89" t="s">
        <v>81</v>
      </c>
      <c r="U1238" s="89"/>
      <c r="V1238" s="91" t="s">
        <v>2595</v>
      </c>
      <c r="W1238" s="190" t="s">
        <v>2593</v>
      </c>
      <c r="X1238" s="89" t="s">
        <v>34</v>
      </c>
      <c r="Y1238" s="190" t="s">
        <v>2594</v>
      </c>
      <c r="Z1238" s="89" t="s">
        <v>81</v>
      </c>
      <c r="AA1238" s="89"/>
      <c r="AB1238" s="91" t="s">
        <v>2595</v>
      </c>
      <c r="AC1238" s="163" t="s">
        <v>4846</v>
      </c>
      <c r="AD1238" s="164">
        <f t="shared" si="1"/>
        <v>3</v>
      </c>
    </row>
    <row r="1239">
      <c r="A1239" s="156" t="s">
        <v>662</v>
      </c>
      <c r="B1239" s="156"/>
      <c r="C1239" s="156"/>
      <c r="D1239" s="351" t="s">
        <v>5060</v>
      </c>
      <c r="E1239" s="160" t="s">
        <v>2601</v>
      </c>
      <c r="F1239" s="156" t="s">
        <v>34</v>
      </c>
      <c r="G1239" s="160" t="s">
        <v>2602</v>
      </c>
      <c r="H1239" s="156" t="s">
        <v>66</v>
      </c>
      <c r="I1239" s="156"/>
      <c r="J1239" s="161" t="s">
        <v>2603</v>
      </c>
      <c r="K1239" s="160" t="s">
        <v>2601</v>
      </c>
      <c r="L1239" s="156" t="s">
        <v>34</v>
      </c>
      <c r="M1239" s="160" t="s">
        <v>2602</v>
      </c>
      <c r="N1239" s="156" t="s">
        <v>66</v>
      </c>
      <c r="O1239" s="156"/>
      <c r="P1239" s="161" t="s">
        <v>2603</v>
      </c>
      <c r="Q1239" s="160" t="s">
        <v>2601</v>
      </c>
      <c r="R1239" s="156" t="s">
        <v>34</v>
      </c>
      <c r="S1239" s="160" t="s">
        <v>2602</v>
      </c>
      <c r="T1239" s="156" t="s">
        <v>66</v>
      </c>
      <c r="U1239" s="156"/>
      <c r="V1239" s="161" t="s">
        <v>2603</v>
      </c>
      <c r="W1239" s="160" t="s">
        <v>2601</v>
      </c>
      <c r="X1239" s="156" t="s">
        <v>34</v>
      </c>
      <c r="Y1239" s="160" t="s">
        <v>2602</v>
      </c>
      <c r="Z1239" s="156" t="s">
        <v>66</v>
      </c>
      <c r="AA1239" s="156"/>
      <c r="AB1239" s="161" t="s">
        <v>2603</v>
      </c>
      <c r="AC1239" s="163" t="s">
        <v>4846</v>
      </c>
      <c r="AD1239" s="164">
        <f t="shared" si="1"/>
        <v>2</v>
      </c>
    </row>
    <row r="1240">
      <c r="A1240" s="156" t="s">
        <v>662</v>
      </c>
      <c r="B1240" s="156"/>
      <c r="C1240" s="156"/>
      <c r="D1240" s="351" t="s">
        <v>5061</v>
      </c>
      <c r="E1240" s="160" t="s">
        <v>2610</v>
      </c>
      <c r="F1240" s="156" t="s">
        <v>34</v>
      </c>
      <c r="G1240" s="160" t="s">
        <v>2611</v>
      </c>
      <c r="H1240" s="156" t="s">
        <v>81</v>
      </c>
      <c r="I1240" s="156"/>
      <c r="J1240" s="161" t="s">
        <v>2612</v>
      </c>
      <c r="K1240" s="160" t="s">
        <v>2610</v>
      </c>
      <c r="L1240" s="156" t="s">
        <v>34</v>
      </c>
      <c r="M1240" s="160" t="s">
        <v>2611</v>
      </c>
      <c r="N1240" s="156" t="s">
        <v>81</v>
      </c>
      <c r="O1240" s="156"/>
      <c r="P1240" s="161" t="s">
        <v>2612</v>
      </c>
      <c r="Q1240" s="160" t="s">
        <v>2610</v>
      </c>
      <c r="R1240" s="156" t="s">
        <v>34</v>
      </c>
      <c r="S1240" s="160" t="s">
        <v>2611</v>
      </c>
      <c r="T1240" s="156" t="s">
        <v>81</v>
      </c>
      <c r="U1240" s="156"/>
      <c r="V1240" s="161" t="s">
        <v>2612</v>
      </c>
      <c r="W1240" s="160" t="s">
        <v>2610</v>
      </c>
      <c r="X1240" s="156" t="s">
        <v>34</v>
      </c>
      <c r="Y1240" s="160" t="s">
        <v>2611</v>
      </c>
      <c r="Z1240" s="156" t="s">
        <v>81</v>
      </c>
      <c r="AA1240" s="156"/>
      <c r="AB1240" s="161" t="s">
        <v>2612</v>
      </c>
      <c r="AC1240" s="163" t="s">
        <v>4846</v>
      </c>
      <c r="AD1240" s="164">
        <f t="shared" si="1"/>
        <v>4</v>
      </c>
    </row>
    <row r="1241">
      <c r="A1241" s="156" t="s">
        <v>662</v>
      </c>
      <c r="B1241" s="156"/>
      <c r="C1241" s="156"/>
      <c r="D1241" s="281" t="s">
        <v>5068</v>
      </c>
      <c r="E1241" s="334" t="s">
        <v>2655</v>
      </c>
      <c r="F1241" s="156" t="s">
        <v>34</v>
      </c>
      <c r="G1241" s="337" t="s">
        <v>2656</v>
      </c>
      <c r="H1241" s="156" t="s">
        <v>66</v>
      </c>
      <c r="I1241" s="156" t="s">
        <v>81</v>
      </c>
      <c r="J1241" s="338" t="s">
        <v>2657</v>
      </c>
      <c r="K1241" s="334" t="s">
        <v>2655</v>
      </c>
      <c r="L1241" s="156" t="s">
        <v>34</v>
      </c>
      <c r="M1241" s="337" t="s">
        <v>2656</v>
      </c>
      <c r="N1241" s="156" t="s">
        <v>66</v>
      </c>
      <c r="O1241" s="156" t="s">
        <v>81</v>
      </c>
      <c r="P1241" s="338" t="s">
        <v>2657</v>
      </c>
      <c r="Q1241" s="334" t="s">
        <v>2655</v>
      </c>
      <c r="R1241" s="156" t="s">
        <v>34</v>
      </c>
      <c r="S1241" s="337" t="s">
        <v>2656</v>
      </c>
      <c r="T1241" s="156" t="s">
        <v>66</v>
      </c>
      <c r="U1241" s="156" t="s">
        <v>81</v>
      </c>
      <c r="V1241" s="338" t="s">
        <v>2657</v>
      </c>
      <c r="W1241" s="334" t="s">
        <v>2655</v>
      </c>
      <c r="X1241" s="156" t="s">
        <v>34</v>
      </c>
      <c r="Y1241" s="337" t="s">
        <v>2656</v>
      </c>
      <c r="Z1241" s="156" t="s">
        <v>66</v>
      </c>
      <c r="AA1241" s="156" t="s">
        <v>81</v>
      </c>
      <c r="AB1241" s="338" t="s">
        <v>2657</v>
      </c>
      <c r="AC1241" s="163" t="s">
        <v>4846</v>
      </c>
      <c r="AD1241" s="164">
        <f t="shared" si="1"/>
        <v>3</v>
      </c>
    </row>
    <row r="1242">
      <c r="A1242" s="156" t="s">
        <v>662</v>
      </c>
      <c r="B1242" s="156"/>
      <c r="C1242" s="156"/>
      <c r="D1242" s="181" t="s">
        <v>2512</v>
      </c>
      <c r="E1242" s="160" t="s">
        <v>2513</v>
      </c>
      <c r="F1242" s="156" t="s">
        <v>34</v>
      </c>
      <c r="G1242" s="160" t="s">
        <v>2514</v>
      </c>
      <c r="H1242" s="156" t="s">
        <v>81</v>
      </c>
      <c r="I1242" s="160"/>
      <c r="J1242" s="183" t="s">
        <v>2515</v>
      </c>
      <c r="K1242" s="160" t="s">
        <v>2513</v>
      </c>
      <c r="L1242" s="156" t="s">
        <v>34</v>
      </c>
      <c r="M1242" s="160" t="s">
        <v>2514</v>
      </c>
      <c r="N1242" s="156" t="s">
        <v>81</v>
      </c>
      <c r="O1242" s="160"/>
      <c r="P1242" s="183" t="s">
        <v>2515</v>
      </c>
      <c r="Q1242" s="160" t="s">
        <v>2513</v>
      </c>
      <c r="R1242" s="156" t="s">
        <v>34</v>
      </c>
      <c r="S1242" s="160" t="s">
        <v>2514</v>
      </c>
      <c r="T1242" s="156" t="s">
        <v>81</v>
      </c>
      <c r="U1242" s="160"/>
      <c r="V1242" s="183" t="s">
        <v>2515</v>
      </c>
      <c r="W1242" s="160" t="s">
        <v>2513</v>
      </c>
      <c r="X1242" s="156" t="s">
        <v>34</v>
      </c>
      <c r="Y1242" s="160" t="s">
        <v>2514</v>
      </c>
      <c r="Z1242" s="156" t="s">
        <v>81</v>
      </c>
      <c r="AA1242" s="160"/>
      <c r="AB1242" s="183" t="s">
        <v>2515</v>
      </c>
      <c r="AC1242" s="163" t="s">
        <v>4846</v>
      </c>
      <c r="AD1242" s="164">
        <f t="shared" si="1"/>
        <v>2</v>
      </c>
    </row>
    <row r="1243">
      <c r="A1243" s="156" t="s">
        <v>662</v>
      </c>
      <c r="B1243" s="156"/>
      <c r="C1243" s="156"/>
      <c r="D1243" s="181" t="s">
        <v>2516</v>
      </c>
      <c r="E1243" s="160" t="s">
        <v>2517</v>
      </c>
      <c r="F1243" s="156" t="s">
        <v>34</v>
      </c>
      <c r="G1243" s="156" t="s">
        <v>2518</v>
      </c>
      <c r="H1243" s="156" t="s">
        <v>66</v>
      </c>
      <c r="I1243" s="156"/>
      <c r="J1243" s="161" t="s">
        <v>2519</v>
      </c>
      <c r="K1243" s="160" t="s">
        <v>2517</v>
      </c>
      <c r="L1243" s="156" t="s">
        <v>34</v>
      </c>
      <c r="M1243" s="156" t="s">
        <v>2518</v>
      </c>
      <c r="N1243" s="156" t="s">
        <v>66</v>
      </c>
      <c r="O1243" s="156"/>
      <c r="P1243" s="161" t="s">
        <v>2519</v>
      </c>
      <c r="Q1243" s="160" t="s">
        <v>2517</v>
      </c>
      <c r="R1243" s="156" t="s">
        <v>34</v>
      </c>
      <c r="S1243" s="156" t="s">
        <v>2518</v>
      </c>
      <c r="T1243" s="156" t="s">
        <v>66</v>
      </c>
      <c r="U1243" s="156"/>
      <c r="V1243" s="161" t="s">
        <v>2519</v>
      </c>
      <c r="W1243" s="160" t="s">
        <v>2517</v>
      </c>
      <c r="X1243" s="156" t="s">
        <v>34</v>
      </c>
      <c r="Y1243" s="156" t="s">
        <v>2518</v>
      </c>
      <c r="Z1243" s="156" t="s">
        <v>66</v>
      </c>
      <c r="AA1243" s="156"/>
      <c r="AB1243" s="161" t="s">
        <v>2519</v>
      </c>
      <c r="AC1243" s="163" t="s">
        <v>4846</v>
      </c>
      <c r="AD1243" s="164">
        <f t="shared" si="1"/>
        <v>3</v>
      </c>
    </row>
    <row r="1244">
      <c r="A1244" s="156" t="s">
        <v>662</v>
      </c>
      <c r="B1244" s="156"/>
      <c r="C1244" s="156"/>
      <c r="D1244" s="181" t="s">
        <v>2520</v>
      </c>
      <c r="E1244" s="156" t="s">
        <v>2521</v>
      </c>
      <c r="F1244" s="156" t="s">
        <v>34</v>
      </c>
      <c r="G1244" s="156" t="s">
        <v>2522</v>
      </c>
      <c r="H1244" s="156" t="s">
        <v>81</v>
      </c>
      <c r="I1244" s="160"/>
      <c r="J1244" s="183" t="s">
        <v>2523</v>
      </c>
      <c r="K1244" s="156" t="s">
        <v>2524</v>
      </c>
      <c r="L1244" s="156" t="s">
        <v>34</v>
      </c>
      <c r="M1244" s="156" t="s">
        <v>2522</v>
      </c>
      <c r="N1244" s="156" t="s">
        <v>81</v>
      </c>
      <c r="O1244" s="160"/>
      <c r="P1244" s="183" t="s">
        <v>2523</v>
      </c>
      <c r="Q1244" s="156" t="s">
        <v>2525</v>
      </c>
      <c r="R1244" s="156" t="s">
        <v>34</v>
      </c>
      <c r="S1244" s="156" t="s">
        <v>2522</v>
      </c>
      <c r="T1244" s="156" t="s">
        <v>81</v>
      </c>
      <c r="U1244" s="160"/>
      <c r="V1244" s="183" t="s">
        <v>2523</v>
      </c>
      <c r="W1244" s="156" t="s">
        <v>2526</v>
      </c>
      <c r="X1244" s="156" t="s">
        <v>34</v>
      </c>
      <c r="Y1244" s="156" t="s">
        <v>2522</v>
      </c>
      <c r="Z1244" s="156" t="s">
        <v>81</v>
      </c>
      <c r="AA1244" s="160"/>
      <c r="AB1244" s="183" t="s">
        <v>2523</v>
      </c>
      <c r="AC1244" s="163" t="s">
        <v>4846</v>
      </c>
      <c r="AD1244" s="164">
        <f t="shared" si="1"/>
        <v>4</v>
      </c>
    </row>
    <row r="1245">
      <c r="A1245" s="156" t="s">
        <v>662</v>
      </c>
      <c r="B1245" s="156"/>
      <c r="C1245" s="156"/>
      <c r="D1245" s="163" t="s">
        <v>4855</v>
      </c>
      <c r="E1245" s="156"/>
      <c r="F1245" s="156"/>
      <c r="G1245" s="156"/>
      <c r="H1245" s="156"/>
      <c r="I1245" s="156"/>
      <c r="J1245" s="161"/>
      <c r="K1245" s="156"/>
      <c r="L1245" s="156"/>
      <c r="M1245" s="156"/>
      <c r="N1245" s="156"/>
      <c r="O1245" s="156"/>
      <c r="P1245" s="161"/>
      <c r="Q1245" s="156"/>
      <c r="R1245" s="156"/>
      <c r="S1245" s="156"/>
      <c r="T1245" s="156"/>
      <c r="U1245" s="156"/>
      <c r="V1245" s="161"/>
      <c r="W1245" s="156"/>
      <c r="X1245" s="156"/>
      <c r="Y1245" s="156"/>
      <c r="Z1245" s="156"/>
      <c r="AA1245" s="156"/>
      <c r="AB1245" s="161"/>
      <c r="AC1245" s="163" t="s">
        <v>4856</v>
      </c>
      <c r="AD1245" s="164">
        <f t="shared" si="1"/>
        <v>45</v>
      </c>
    </row>
    <row r="1246">
      <c r="A1246" s="156" t="s">
        <v>662</v>
      </c>
      <c r="B1246" s="156"/>
      <c r="C1246" s="156"/>
      <c r="D1246" s="163" t="s">
        <v>4855</v>
      </c>
      <c r="E1246" s="156"/>
      <c r="F1246" s="156"/>
      <c r="G1246" s="156"/>
      <c r="H1246" s="156"/>
      <c r="I1246" s="156"/>
      <c r="J1246" s="161"/>
      <c r="K1246" s="156"/>
      <c r="L1246" s="156"/>
      <c r="M1246" s="156"/>
      <c r="N1246" s="156"/>
      <c r="O1246" s="156"/>
      <c r="P1246" s="161"/>
      <c r="Q1246" s="156"/>
      <c r="R1246" s="156"/>
      <c r="S1246" s="156"/>
      <c r="T1246" s="156"/>
      <c r="U1246" s="156"/>
      <c r="V1246" s="161"/>
      <c r="W1246" s="156"/>
      <c r="X1246" s="156"/>
      <c r="Y1246" s="156"/>
      <c r="Z1246" s="156"/>
      <c r="AA1246" s="156"/>
      <c r="AB1246" s="161"/>
      <c r="AC1246" s="163" t="s">
        <v>4856</v>
      </c>
      <c r="AD1246" s="164">
        <f t="shared" si="1"/>
        <v>45</v>
      </c>
    </row>
    <row r="1247">
      <c r="A1247" s="156" t="s">
        <v>662</v>
      </c>
      <c r="B1247" s="156"/>
      <c r="C1247" s="156"/>
      <c r="D1247" s="163" t="s">
        <v>4855</v>
      </c>
      <c r="E1247" s="156"/>
      <c r="F1247" s="156"/>
      <c r="G1247" s="156"/>
      <c r="H1247" s="156"/>
      <c r="I1247" s="156"/>
      <c r="J1247" s="161"/>
      <c r="K1247" s="156"/>
      <c r="L1247" s="156"/>
      <c r="M1247" s="156"/>
      <c r="N1247" s="156"/>
      <c r="O1247" s="156"/>
      <c r="P1247" s="161"/>
      <c r="Q1247" s="156"/>
      <c r="R1247" s="156"/>
      <c r="S1247" s="156"/>
      <c r="T1247" s="156"/>
      <c r="U1247" s="156"/>
      <c r="V1247" s="161"/>
      <c r="W1247" s="156"/>
      <c r="X1247" s="156"/>
      <c r="Y1247" s="156"/>
      <c r="Z1247" s="156"/>
      <c r="AA1247" s="156"/>
      <c r="AB1247" s="161"/>
      <c r="AC1247" s="163" t="s">
        <v>4856</v>
      </c>
      <c r="AD1247" s="164">
        <f t="shared" si="1"/>
        <v>45</v>
      </c>
    </row>
    <row r="1248">
      <c r="A1248" s="156" t="s">
        <v>662</v>
      </c>
      <c r="B1248" s="156"/>
      <c r="C1248" s="156"/>
      <c r="D1248" s="181" t="s">
        <v>2527</v>
      </c>
      <c r="E1248" s="156" t="s">
        <v>2528</v>
      </c>
      <c r="F1248" s="156" t="s">
        <v>34</v>
      </c>
      <c r="G1248" s="156" t="s">
        <v>2529</v>
      </c>
      <c r="H1248" s="156" t="s">
        <v>81</v>
      </c>
      <c r="I1248" s="156"/>
      <c r="J1248" s="161" t="s">
        <v>2530</v>
      </c>
      <c r="K1248" s="156" t="s">
        <v>2528</v>
      </c>
      <c r="L1248" s="156" t="s">
        <v>34</v>
      </c>
      <c r="M1248" s="156" t="s">
        <v>2529</v>
      </c>
      <c r="N1248" s="156" t="s">
        <v>81</v>
      </c>
      <c r="O1248" s="156"/>
      <c r="P1248" s="161" t="s">
        <v>2530</v>
      </c>
      <c r="Q1248" s="156" t="s">
        <v>2528</v>
      </c>
      <c r="R1248" s="156" t="s">
        <v>34</v>
      </c>
      <c r="S1248" s="156" t="s">
        <v>2529</v>
      </c>
      <c r="T1248" s="156" t="s">
        <v>81</v>
      </c>
      <c r="U1248" s="156"/>
      <c r="V1248" s="161" t="s">
        <v>2530</v>
      </c>
      <c r="W1248" s="156" t="s">
        <v>2528</v>
      </c>
      <c r="X1248" s="156" t="s">
        <v>34</v>
      </c>
      <c r="Y1248" s="156" t="s">
        <v>2529</v>
      </c>
      <c r="Z1248" s="156" t="s">
        <v>81</v>
      </c>
      <c r="AA1248" s="156"/>
      <c r="AB1248" s="161" t="s">
        <v>2530</v>
      </c>
      <c r="AC1248" s="163">
        <v>1.0</v>
      </c>
      <c r="AD1248" s="164">
        <f t="shared" si="1"/>
        <v>3</v>
      </c>
    </row>
    <row r="1249">
      <c r="A1249" s="156" t="s">
        <v>662</v>
      </c>
      <c r="B1249" s="156" t="s">
        <v>31</v>
      </c>
      <c r="C1249" s="156" t="s">
        <v>1743</v>
      </c>
      <c r="D1249" s="223" t="s">
        <v>2583</v>
      </c>
      <c r="E1249" s="321" t="s">
        <v>2584</v>
      </c>
      <c r="F1249" s="264" t="s">
        <v>2585</v>
      </c>
      <c r="G1249" s="264" t="s">
        <v>2586</v>
      </c>
      <c r="H1249" s="291" t="s">
        <v>81</v>
      </c>
      <c r="I1249" s="414"/>
      <c r="J1249" s="407" t="s">
        <v>2587</v>
      </c>
      <c r="K1249" s="264" t="s">
        <v>2584</v>
      </c>
      <c r="L1249" s="264" t="s">
        <v>2585</v>
      </c>
      <c r="M1249" s="264" t="s">
        <v>2586</v>
      </c>
      <c r="N1249" s="291" t="s">
        <v>81</v>
      </c>
      <c r="O1249" s="414"/>
      <c r="P1249" s="407" t="s">
        <v>2587</v>
      </c>
      <c r="Q1249" s="308" t="s">
        <v>2584</v>
      </c>
      <c r="R1249" s="264" t="s">
        <v>2585</v>
      </c>
      <c r="S1249" s="308" t="s">
        <v>2586</v>
      </c>
      <c r="T1249" s="291" t="s">
        <v>81</v>
      </c>
      <c r="U1249" s="414"/>
      <c r="V1249" s="407" t="s">
        <v>2587</v>
      </c>
      <c r="W1249" s="264" t="s">
        <v>2584</v>
      </c>
      <c r="X1249" s="264" t="s">
        <v>2585</v>
      </c>
      <c r="Y1249" s="264" t="s">
        <v>2586</v>
      </c>
      <c r="Z1249" s="291" t="s">
        <v>81</v>
      </c>
      <c r="AA1249" s="414"/>
      <c r="AB1249" s="407" t="s">
        <v>2587</v>
      </c>
      <c r="AC1249" s="163">
        <v>1.0</v>
      </c>
      <c r="AD1249" s="164">
        <f t="shared" si="1"/>
        <v>4</v>
      </c>
    </row>
    <row r="1250">
      <c r="A1250" s="156" t="s">
        <v>662</v>
      </c>
      <c r="B1250" s="163"/>
      <c r="C1250" s="156"/>
      <c r="D1250" s="224" t="s">
        <v>4991</v>
      </c>
      <c r="E1250" s="30" t="s">
        <v>5655</v>
      </c>
      <c r="F1250" s="167" t="s">
        <v>5656</v>
      </c>
      <c r="G1250" s="89" t="s">
        <v>1856</v>
      </c>
      <c r="H1250" s="167" t="s">
        <v>81</v>
      </c>
      <c r="I1250" s="167"/>
      <c r="J1250" s="91" t="s">
        <v>4994</v>
      </c>
      <c r="K1250" s="89" t="s">
        <v>5657</v>
      </c>
      <c r="L1250" s="167" t="s">
        <v>5658</v>
      </c>
      <c r="M1250" s="89" t="s">
        <v>1856</v>
      </c>
      <c r="N1250" s="167" t="s">
        <v>81</v>
      </c>
      <c r="O1250" s="167"/>
      <c r="P1250" s="91" t="s">
        <v>4994</v>
      </c>
      <c r="Q1250" s="89" t="s">
        <v>4992</v>
      </c>
      <c r="R1250" s="206" t="s">
        <v>4993</v>
      </c>
      <c r="S1250" s="89" t="s">
        <v>1860</v>
      </c>
      <c r="T1250" s="167" t="s">
        <v>81</v>
      </c>
      <c r="U1250" s="167"/>
      <c r="V1250" s="91" t="s">
        <v>4994</v>
      </c>
      <c r="W1250" s="89" t="s">
        <v>4992</v>
      </c>
      <c r="X1250" s="206" t="s">
        <v>4993</v>
      </c>
      <c r="Y1250" s="89" t="s">
        <v>1860</v>
      </c>
      <c r="Z1250" s="167" t="s">
        <v>81</v>
      </c>
      <c r="AA1250" s="167"/>
      <c r="AB1250" s="91" t="s">
        <v>4994</v>
      </c>
      <c r="AC1250" s="163">
        <v>1.0</v>
      </c>
      <c r="AD1250" s="164">
        <f t="shared" si="1"/>
        <v>3</v>
      </c>
    </row>
    <row r="1251">
      <c r="A1251" s="156" t="s">
        <v>662</v>
      </c>
      <c r="B1251" s="156" t="s">
        <v>31</v>
      </c>
      <c r="C1251" s="156"/>
      <c r="D1251" s="351" t="s">
        <v>2613</v>
      </c>
      <c r="E1251" s="156" t="s">
        <v>2614</v>
      </c>
      <c r="F1251" s="156"/>
      <c r="G1251" s="156" t="s">
        <v>2615</v>
      </c>
      <c r="H1251" s="156" t="s">
        <v>66</v>
      </c>
      <c r="I1251" s="156"/>
      <c r="J1251" s="161" t="s">
        <v>2616</v>
      </c>
      <c r="K1251" s="156" t="s">
        <v>2617</v>
      </c>
      <c r="L1251" s="156"/>
      <c r="M1251" s="156" t="s">
        <v>2615</v>
      </c>
      <c r="N1251" s="156" t="s">
        <v>66</v>
      </c>
      <c r="O1251" s="156"/>
      <c r="P1251" s="161" t="s">
        <v>2616</v>
      </c>
      <c r="Q1251" s="156" t="s">
        <v>2618</v>
      </c>
      <c r="R1251" s="156"/>
      <c r="S1251" s="156" t="s">
        <v>2615</v>
      </c>
      <c r="T1251" s="156" t="s">
        <v>66</v>
      </c>
      <c r="U1251" s="156"/>
      <c r="V1251" s="161" t="s">
        <v>2616</v>
      </c>
      <c r="W1251" s="156" t="s">
        <v>2619</v>
      </c>
      <c r="X1251" s="156"/>
      <c r="Y1251" s="156" t="s">
        <v>2615</v>
      </c>
      <c r="Z1251" s="156" t="s">
        <v>66</v>
      </c>
      <c r="AA1251" s="156"/>
      <c r="AB1251" s="161" t="s">
        <v>2616</v>
      </c>
      <c r="AC1251" s="163">
        <v>1.0</v>
      </c>
      <c r="AD1251" s="164">
        <f t="shared" si="1"/>
        <v>4</v>
      </c>
    </row>
    <row r="1252">
      <c r="A1252" s="156" t="s">
        <v>662</v>
      </c>
      <c r="B1252" s="156"/>
      <c r="C1252" s="156"/>
      <c r="D1252" s="391" t="s">
        <v>1767</v>
      </c>
      <c r="E1252" s="42" t="s">
        <v>1768</v>
      </c>
      <c r="F1252" s="190" t="s">
        <v>34</v>
      </c>
      <c r="G1252" s="190" t="s">
        <v>1769</v>
      </c>
      <c r="H1252" s="190" t="s">
        <v>81</v>
      </c>
      <c r="I1252" s="190"/>
      <c r="J1252" s="191" t="s">
        <v>1770</v>
      </c>
      <c r="K1252" s="190" t="s">
        <v>1768</v>
      </c>
      <c r="L1252" s="190" t="s">
        <v>34</v>
      </c>
      <c r="M1252" s="190" t="s">
        <v>1769</v>
      </c>
      <c r="N1252" s="190" t="s">
        <v>81</v>
      </c>
      <c r="O1252" s="190"/>
      <c r="P1252" s="191" t="s">
        <v>1770</v>
      </c>
      <c r="Q1252" s="190" t="s">
        <v>1768</v>
      </c>
      <c r="R1252" s="190" t="s">
        <v>34</v>
      </c>
      <c r="S1252" s="190" t="s">
        <v>1769</v>
      </c>
      <c r="T1252" s="190" t="s">
        <v>81</v>
      </c>
      <c r="U1252" s="190"/>
      <c r="V1252" s="191" t="s">
        <v>1770</v>
      </c>
      <c r="W1252" s="190" t="s">
        <v>1768</v>
      </c>
      <c r="X1252" s="190" t="s">
        <v>34</v>
      </c>
      <c r="Y1252" s="190" t="s">
        <v>1769</v>
      </c>
      <c r="Z1252" s="190" t="s">
        <v>81</v>
      </c>
      <c r="AA1252" s="190"/>
      <c r="AB1252" s="191" t="s">
        <v>1770</v>
      </c>
      <c r="AC1252" s="163">
        <v>1.0</v>
      </c>
      <c r="AD1252" s="164">
        <f t="shared" si="1"/>
        <v>3</v>
      </c>
    </row>
    <row r="1253">
      <c r="A1253" s="156" t="s">
        <v>662</v>
      </c>
      <c r="B1253" s="156"/>
      <c r="C1253" s="156"/>
      <c r="D1253" s="312" t="s">
        <v>2404</v>
      </c>
      <c r="E1253" s="265" t="s">
        <v>2410</v>
      </c>
      <c r="F1253" s="213" t="s">
        <v>34</v>
      </c>
      <c r="G1253" s="213" t="s">
        <v>2406</v>
      </c>
      <c r="H1253" s="213" t="s">
        <v>2408</v>
      </c>
      <c r="I1253" s="213" t="s">
        <v>2407</v>
      </c>
      <c r="J1253" s="214" t="s">
        <v>2409</v>
      </c>
      <c r="K1253" s="213" t="s">
        <v>2411</v>
      </c>
      <c r="L1253" s="213" t="s">
        <v>34</v>
      </c>
      <c r="M1253" s="213" t="s">
        <v>2406</v>
      </c>
      <c r="N1253" s="213" t="s">
        <v>2408</v>
      </c>
      <c r="O1253" s="213" t="s">
        <v>2407</v>
      </c>
      <c r="P1253" s="214" t="s">
        <v>2409</v>
      </c>
      <c r="Q1253" s="213" t="s">
        <v>2410</v>
      </c>
      <c r="R1253" s="213" t="s">
        <v>34</v>
      </c>
      <c r="S1253" s="213" t="s">
        <v>2406</v>
      </c>
      <c r="T1253" s="213" t="s">
        <v>2408</v>
      </c>
      <c r="U1253" s="213" t="s">
        <v>2407</v>
      </c>
      <c r="V1253" s="214" t="s">
        <v>2409</v>
      </c>
      <c r="W1253" s="213" t="s">
        <v>2410</v>
      </c>
      <c r="X1253" s="213" t="s">
        <v>34</v>
      </c>
      <c r="Y1253" s="213" t="s">
        <v>2406</v>
      </c>
      <c r="Z1253" s="213" t="s">
        <v>2408</v>
      </c>
      <c r="AA1253" s="213" t="s">
        <v>2407</v>
      </c>
      <c r="AB1253" s="214" t="s">
        <v>2409</v>
      </c>
      <c r="AC1253" s="163">
        <v>1.0</v>
      </c>
      <c r="AD1253" s="164">
        <f t="shared" si="1"/>
        <v>3</v>
      </c>
    </row>
    <row r="1254">
      <c r="A1254" s="156" t="s">
        <v>662</v>
      </c>
      <c r="B1254" s="156"/>
      <c r="C1254" s="156"/>
      <c r="D1254" s="156" t="s">
        <v>2575</v>
      </c>
      <c r="E1254" s="160" t="s">
        <v>2576</v>
      </c>
      <c r="F1254" s="156" t="s">
        <v>34</v>
      </c>
      <c r="G1254" s="160" t="s">
        <v>2577</v>
      </c>
      <c r="H1254" s="156" t="s">
        <v>81</v>
      </c>
      <c r="I1254" s="156"/>
      <c r="J1254" s="161" t="s">
        <v>2578</v>
      </c>
      <c r="K1254" s="160" t="s">
        <v>2576</v>
      </c>
      <c r="L1254" s="156" t="s">
        <v>34</v>
      </c>
      <c r="M1254" s="160" t="s">
        <v>2577</v>
      </c>
      <c r="N1254" s="156" t="s">
        <v>81</v>
      </c>
      <c r="O1254" s="156"/>
      <c r="P1254" s="161" t="s">
        <v>2578</v>
      </c>
      <c r="Q1254" s="160" t="s">
        <v>2576</v>
      </c>
      <c r="R1254" s="156" t="s">
        <v>34</v>
      </c>
      <c r="S1254" s="160" t="s">
        <v>2577</v>
      </c>
      <c r="T1254" s="156" t="s">
        <v>81</v>
      </c>
      <c r="U1254" s="156"/>
      <c r="V1254" s="161" t="s">
        <v>2578</v>
      </c>
      <c r="W1254" s="160" t="s">
        <v>2576</v>
      </c>
      <c r="X1254" s="156" t="s">
        <v>34</v>
      </c>
      <c r="Y1254" s="160" t="s">
        <v>2577</v>
      </c>
      <c r="Z1254" s="156" t="s">
        <v>81</v>
      </c>
      <c r="AA1254" s="156"/>
      <c r="AB1254" s="161" t="s">
        <v>2578</v>
      </c>
      <c r="AC1254" s="163">
        <v>1.0</v>
      </c>
      <c r="AD1254" s="164">
        <f t="shared" si="1"/>
        <v>3</v>
      </c>
    </row>
    <row r="1255">
      <c r="A1255" s="156" t="s">
        <v>662</v>
      </c>
      <c r="B1255" s="156" t="s">
        <v>289</v>
      </c>
      <c r="C1255" s="156"/>
      <c r="D1255" s="156" t="s">
        <v>2579</v>
      </c>
      <c r="E1255" s="160" t="s">
        <v>2580</v>
      </c>
      <c r="F1255" s="156" t="s">
        <v>34</v>
      </c>
      <c r="G1255" s="160" t="s">
        <v>2581</v>
      </c>
      <c r="H1255" s="156" t="s">
        <v>81</v>
      </c>
      <c r="I1255" s="156"/>
      <c r="J1255" s="161" t="s">
        <v>2582</v>
      </c>
      <c r="K1255" s="160" t="s">
        <v>2580</v>
      </c>
      <c r="L1255" s="156" t="s">
        <v>34</v>
      </c>
      <c r="M1255" s="160" t="s">
        <v>2581</v>
      </c>
      <c r="N1255" s="156" t="s">
        <v>81</v>
      </c>
      <c r="O1255" s="156"/>
      <c r="P1255" s="161" t="s">
        <v>2582</v>
      </c>
      <c r="Q1255" s="160" t="s">
        <v>2580</v>
      </c>
      <c r="R1255" s="156" t="s">
        <v>34</v>
      </c>
      <c r="S1255" s="160" t="s">
        <v>2581</v>
      </c>
      <c r="T1255" s="156" t="s">
        <v>81</v>
      </c>
      <c r="U1255" s="156"/>
      <c r="V1255" s="161" t="s">
        <v>2582</v>
      </c>
      <c r="W1255" s="160" t="s">
        <v>2580</v>
      </c>
      <c r="X1255" s="156" t="s">
        <v>34</v>
      </c>
      <c r="Y1255" s="160" t="s">
        <v>2581</v>
      </c>
      <c r="Z1255" s="156" t="s">
        <v>81</v>
      </c>
      <c r="AA1255" s="156"/>
      <c r="AB1255" s="161" t="s">
        <v>2582</v>
      </c>
      <c r="AC1255" s="163">
        <v>1.0</v>
      </c>
      <c r="AD1255" s="164">
        <f t="shared" si="1"/>
        <v>3</v>
      </c>
    </row>
    <row r="1256">
      <c r="A1256" s="156" t="s">
        <v>662</v>
      </c>
      <c r="B1256" s="156"/>
      <c r="C1256" s="156"/>
      <c r="D1256" s="351" t="s">
        <v>2588</v>
      </c>
      <c r="E1256" s="160" t="s">
        <v>2589</v>
      </c>
      <c r="F1256" s="156" t="s">
        <v>34</v>
      </c>
      <c r="G1256" s="160" t="s">
        <v>2590</v>
      </c>
      <c r="H1256" s="156" t="s">
        <v>81</v>
      </c>
      <c r="I1256" s="156"/>
      <c r="J1256" s="161" t="s">
        <v>2591</v>
      </c>
      <c r="K1256" s="160" t="s">
        <v>2589</v>
      </c>
      <c r="L1256" s="156" t="s">
        <v>34</v>
      </c>
      <c r="M1256" s="160" t="s">
        <v>2590</v>
      </c>
      <c r="N1256" s="156" t="s">
        <v>81</v>
      </c>
      <c r="O1256" s="156"/>
      <c r="P1256" s="161" t="s">
        <v>2591</v>
      </c>
      <c r="Q1256" s="160" t="s">
        <v>2589</v>
      </c>
      <c r="R1256" s="156" t="s">
        <v>34</v>
      </c>
      <c r="S1256" s="160" t="s">
        <v>2590</v>
      </c>
      <c r="T1256" s="156" t="s">
        <v>81</v>
      </c>
      <c r="U1256" s="156"/>
      <c r="V1256" s="161" t="s">
        <v>2591</v>
      </c>
      <c r="W1256" s="160" t="s">
        <v>2589</v>
      </c>
      <c r="X1256" s="156" t="s">
        <v>34</v>
      </c>
      <c r="Y1256" s="160" t="s">
        <v>2590</v>
      </c>
      <c r="Z1256" s="156" t="s">
        <v>81</v>
      </c>
      <c r="AA1256" s="156"/>
      <c r="AB1256" s="161" t="s">
        <v>2591</v>
      </c>
      <c r="AC1256" s="163">
        <v>1.0</v>
      </c>
      <c r="AD1256" s="164">
        <f t="shared" si="1"/>
        <v>2</v>
      </c>
    </row>
    <row r="1257">
      <c r="A1257" s="156" t="s">
        <v>662</v>
      </c>
      <c r="B1257" s="156"/>
      <c r="C1257" s="156"/>
      <c r="D1257" s="351" t="s">
        <v>5058</v>
      </c>
      <c r="E1257" s="160" t="s">
        <v>2593</v>
      </c>
      <c r="F1257" s="156" t="s">
        <v>34</v>
      </c>
      <c r="G1257" s="160" t="s">
        <v>2594</v>
      </c>
      <c r="H1257" s="156" t="s">
        <v>81</v>
      </c>
      <c r="I1257" s="156"/>
      <c r="J1257" s="161" t="s">
        <v>2595</v>
      </c>
      <c r="K1257" s="160" t="s">
        <v>2593</v>
      </c>
      <c r="L1257" s="156" t="s">
        <v>34</v>
      </c>
      <c r="M1257" s="160" t="s">
        <v>2594</v>
      </c>
      <c r="N1257" s="156" t="s">
        <v>81</v>
      </c>
      <c r="O1257" s="156"/>
      <c r="P1257" s="161" t="s">
        <v>2595</v>
      </c>
      <c r="Q1257" s="160" t="s">
        <v>2593</v>
      </c>
      <c r="R1257" s="156" t="s">
        <v>34</v>
      </c>
      <c r="S1257" s="160" t="s">
        <v>2594</v>
      </c>
      <c r="T1257" s="156" t="s">
        <v>81</v>
      </c>
      <c r="U1257" s="156"/>
      <c r="V1257" s="161" t="s">
        <v>2595</v>
      </c>
      <c r="W1257" s="160" t="s">
        <v>2593</v>
      </c>
      <c r="X1257" s="156" t="s">
        <v>34</v>
      </c>
      <c r="Y1257" s="160" t="s">
        <v>2594</v>
      </c>
      <c r="Z1257" s="156" t="s">
        <v>81</v>
      </c>
      <c r="AA1257" s="156"/>
      <c r="AB1257" s="161" t="s">
        <v>2595</v>
      </c>
      <c r="AC1257" s="163">
        <v>1.0</v>
      </c>
      <c r="AD1257" s="164">
        <f t="shared" si="1"/>
        <v>3</v>
      </c>
    </row>
    <row r="1258">
      <c r="A1258" s="156" t="s">
        <v>662</v>
      </c>
      <c r="B1258" s="156" t="s">
        <v>31</v>
      </c>
      <c r="C1258" s="156"/>
      <c r="D1258" s="181" t="s">
        <v>2626</v>
      </c>
      <c r="E1258" s="156" t="s">
        <v>2627</v>
      </c>
      <c r="F1258" s="156"/>
      <c r="G1258" s="163" t="s">
        <v>2628</v>
      </c>
      <c r="H1258" s="156" t="s">
        <v>66</v>
      </c>
      <c r="I1258" s="156"/>
      <c r="J1258" s="161" t="s">
        <v>2629</v>
      </c>
      <c r="K1258" s="156" t="s">
        <v>2627</v>
      </c>
      <c r="L1258" s="156"/>
      <c r="M1258" s="163" t="s">
        <v>2628</v>
      </c>
      <c r="N1258" s="156" t="s">
        <v>66</v>
      </c>
      <c r="O1258" s="156"/>
      <c r="P1258" s="161" t="s">
        <v>2629</v>
      </c>
      <c r="Q1258" s="156" t="s">
        <v>2627</v>
      </c>
      <c r="R1258" s="156"/>
      <c r="S1258" s="163" t="s">
        <v>2628</v>
      </c>
      <c r="T1258" s="156" t="s">
        <v>66</v>
      </c>
      <c r="U1258" s="156"/>
      <c r="V1258" s="161" t="s">
        <v>2629</v>
      </c>
      <c r="W1258" s="156" t="s">
        <v>2627</v>
      </c>
      <c r="X1258" s="156"/>
      <c r="Y1258" s="163" t="s">
        <v>2628</v>
      </c>
      <c r="Z1258" s="156" t="s">
        <v>66</v>
      </c>
      <c r="AA1258" s="156"/>
      <c r="AB1258" s="161" t="s">
        <v>2629</v>
      </c>
      <c r="AC1258" s="163">
        <v>1.0</v>
      </c>
      <c r="AD1258" s="164">
        <f t="shared" si="1"/>
        <v>4</v>
      </c>
    </row>
    <row r="1259">
      <c r="A1259" s="156" t="s">
        <v>662</v>
      </c>
      <c r="B1259" s="156" t="s">
        <v>31</v>
      </c>
      <c r="C1259" s="156"/>
      <c r="D1259" s="265" t="s">
        <v>2535</v>
      </c>
      <c r="E1259" s="265" t="s">
        <v>2536</v>
      </c>
      <c r="F1259" s="213" t="s">
        <v>2537</v>
      </c>
      <c r="G1259" s="213" t="s">
        <v>2538</v>
      </c>
      <c r="H1259" s="213" t="s">
        <v>81</v>
      </c>
      <c r="I1259" s="212"/>
      <c r="J1259" s="214" t="s">
        <v>2539</v>
      </c>
      <c r="K1259" s="213" t="s">
        <v>2536</v>
      </c>
      <c r="L1259" s="213" t="s">
        <v>2537</v>
      </c>
      <c r="M1259" s="213" t="s">
        <v>2538</v>
      </c>
      <c r="N1259" s="213" t="s">
        <v>81</v>
      </c>
      <c r="O1259" s="212"/>
      <c r="P1259" s="214" t="s">
        <v>2539</v>
      </c>
      <c r="Q1259" s="291" t="s">
        <v>2536</v>
      </c>
      <c r="R1259" s="291" t="s">
        <v>2537</v>
      </c>
      <c r="S1259" s="213" t="s">
        <v>2538</v>
      </c>
      <c r="T1259" s="213" t="s">
        <v>81</v>
      </c>
      <c r="U1259" s="212"/>
      <c r="V1259" s="214" t="s">
        <v>2539</v>
      </c>
      <c r="W1259" s="291" t="s">
        <v>2536</v>
      </c>
      <c r="X1259" s="291" t="s">
        <v>2537</v>
      </c>
      <c r="Y1259" s="213" t="s">
        <v>2538</v>
      </c>
      <c r="Z1259" s="213" t="s">
        <v>81</v>
      </c>
      <c r="AA1259" s="212"/>
      <c r="AB1259" s="292" t="s">
        <v>2539</v>
      </c>
      <c r="AC1259" s="163">
        <v>1.0</v>
      </c>
      <c r="AD1259" s="164">
        <f t="shared" si="1"/>
        <v>4</v>
      </c>
    </row>
    <row r="1260">
      <c r="A1260" s="163" t="s">
        <v>662</v>
      </c>
      <c r="B1260" s="156" t="s">
        <v>31</v>
      </c>
      <c r="C1260" s="156"/>
      <c r="D1260" s="415" t="s">
        <v>2540</v>
      </c>
      <c r="E1260" s="416" t="s">
        <v>2541</v>
      </c>
      <c r="F1260" s="341" t="s">
        <v>2542</v>
      </c>
      <c r="G1260" s="341" t="s">
        <v>2543</v>
      </c>
      <c r="H1260" s="340" t="s">
        <v>81</v>
      </c>
      <c r="I1260" s="344"/>
      <c r="J1260" s="417" t="s">
        <v>2544</v>
      </c>
      <c r="K1260" s="340" t="s">
        <v>2545</v>
      </c>
      <c r="L1260" s="341" t="s">
        <v>2546</v>
      </c>
      <c r="M1260" s="341" t="s">
        <v>2547</v>
      </c>
      <c r="N1260" s="340" t="s">
        <v>81</v>
      </c>
      <c r="O1260" s="340"/>
      <c r="P1260" s="342" t="s">
        <v>470</v>
      </c>
      <c r="Q1260" s="347" t="s">
        <v>2545</v>
      </c>
      <c r="R1260" s="418" t="s">
        <v>2546</v>
      </c>
      <c r="S1260" s="341" t="s">
        <v>2547</v>
      </c>
      <c r="T1260" s="340" t="s">
        <v>81</v>
      </c>
      <c r="U1260" s="340"/>
      <c r="V1260" s="342" t="s">
        <v>470</v>
      </c>
      <c r="W1260" s="340" t="s">
        <v>2545</v>
      </c>
      <c r="X1260" s="341" t="s">
        <v>2546</v>
      </c>
      <c r="Y1260" s="341" t="s">
        <v>2547</v>
      </c>
      <c r="Z1260" s="340" t="s">
        <v>81</v>
      </c>
      <c r="AA1260" s="340"/>
      <c r="AB1260" s="342" t="s">
        <v>470</v>
      </c>
      <c r="AC1260" s="163">
        <v>1.0</v>
      </c>
      <c r="AD1260" s="164">
        <f t="shared" si="1"/>
        <v>3</v>
      </c>
    </row>
    <row r="1261">
      <c r="A1261" s="156" t="s">
        <v>662</v>
      </c>
      <c r="B1261" s="156" t="s">
        <v>31</v>
      </c>
      <c r="C1261" s="156"/>
      <c r="D1261" s="181" t="s">
        <v>2635</v>
      </c>
      <c r="E1261" s="156" t="s">
        <v>2636</v>
      </c>
      <c r="F1261" s="156"/>
      <c r="G1261" s="156" t="s">
        <v>2637</v>
      </c>
      <c r="H1261" s="156" t="s">
        <v>625</v>
      </c>
      <c r="I1261" s="156"/>
      <c r="J1261" s="161" t="s">
        <v>2638</v>
      </c>
      <c r="K1261" s="156" t="s">
        <v>2636</v>
      </c>
      <c r="L1261" s="156"/>
      <c r="M1261" s="156" t="s">
        <v>2637</v>
      </c>
      <c r="N1261" s="156" t="s">
        <v>625</v>
      </c>
      <c r="O1261" s="156"/>
      <c r="P1261" s="161" t="s">
        <v>2638</v>
      </c>
      <c r="Q1261" s="156" t="s">
        <v>2636</v>
      </c>
      <c r="R1261" s="156"/>
      <c r="S1261" s="156" t="s">
        <v>2637</v>
      </c>
      <c r="T1261" s="156" t="s">
        <v>625</v>
      </c>
      <c r="U1261" s="156"/>
      <c r="V1261" s="161" t="s">
        <v>2638</v>
      </c>
      <c r="W1261" s="156" t="s">
        <v>2636</v>
      </c>
      <c r="X1261" s="156"/>
      <c r="Y1261" s="156" t="s">
        <v>2637</v>
      </c>
      <c r="Z1261" s="156" t="s">
        <v>625</v>
      </c>
      <c r="AA1261" s="156"/>
      <c r="AB1261" s="161" t="s">
        <v>2638</v>
      </c>
      <c r="AC1261" s="163">
        <v>1.0</v>
      </c>
      <c r="AD1261" s="164">
        <f t="shared" si="1"/>
        <v>4</v>
      </c>
    </row>
    <row r="1262">
      <c r="A1262" s="156" t="s">
        <v>662</v>
      </c>
      <c r="B1262" s="163"/>
      <c r="C1262" s="156"/>
      <c r="D1262" s="223" t="s">
        <v>2569</v>
      </c>
      <c r="E1262" s="265" t="s">
        <v>2570</v>
      </c>
      <c r="F1262" s="213" t="s">
        <v>34</v>
      </c>
      <c r="G1262" s="213" t="s">
        <v>2571</v>
      </c>
      <c r="H1262" s="213" t="s">
        <v>66</v>
      </c>
      <c r="I1262" s="213" t="s">
        <v>81</v>
      </c>
      <c r="J1262" s="214" t="s">
        <v>1120</v>
      </c>
      <c r="K1262" s="213" t="s">
        <v>2570</v>
      </c>
      <c r="L1262" s="213" t="s">
        <v>34</v>
      </c>
      <c r="M1262" s="213" t="s">
        <v>2571</v>
      </c>
      <c r="N1262" s="213" t="s">
        <v>66</v>
      </c>
      <c r="O1262" s="213" t="s">
        <v>81</v>
      </c>
      <c r="P1262" s="214" t="s">
        <v>1120</v>
      </c>
      <c r="Q1262" s="213" t="s">
        <v>2572</v>
      </c>
      <c r="R1262" s="213" t="s">
        <v>34</v>
      </c>
      <c r="S1262" s="213" t="s">
        <v>2571</v>
      </c>
      <c r="T1262" s="213" t="s">
        <v>66</v>
      </c>
      <c r="U1262" s="213" t="s">
        <v>81</v>
      </c>
      <c r="V1262" s="214" t="s">
        <v>2573</v>
      </c>
      <c r="W1262" s="213" t="s">
        <v>2574</v>
      </c>
      <c r="X1262" s="213" t="s">
        <v>34</v>
      </c>
      <c r="Y1262" s="213" t="s">
        <v>2571</v>
      </c>
      <c r="Z1262" s="213" t="s">
        <v>66</v>
      </c>
      <c r="AA1262" s="213" t="s">
        <v>81</v>
      </c>
      <c r="AB1262" s="214" t="s">
        <v>2573</v>
      </c>
      <c r="AC1262" s="163">
        <v>1.0</v>
      </c>
      <c r="AD1262" s="164">
        <f t="shared" si="1"/>
        <v>3</v>
      </c>
    </row>
    <row r="1263">
      <c r="A1263" s="156" t="s">
        <v>662</v>
      </c>
      <c r="B1263" s="156" t="s">
        <v>31</v>
      </c>
      <c r="C1263" s="156"/>
      <c r="D1263" s="156" t="s">
        <v>2666</v>
      </c>
      <c r="E1263" s="156" t="s">
        <v>2667</v>
      </c>
      <c r="F1263" s="156" t="s">
        <v>34</v>
      </c>
      <c r="G1263" s="156" t="s">
        <v>2668</v>
      </c>
      <c r="H1263" s="156" t="s">
        <v>652</v>
      </c>
      <c r="I1263" s="156"/>
      <c r="J1263" s="161" t="s">
        <v>2669</v>
      </c>
      <c r="K1263" s="156" t="s">
        <v>2667</v>
      </c>
      <c r="L1263" s="156" t="s">
        <v>34</v>
      </c>
      <c r="M1263" s="156" t="s">
        <v>2668</v>
      </c>
      <c r="N1263" s="156" t="s">
        <v>652</v>
      </c>
      <c r="O1263" s="156"/>
      <c r="P1263" s="161" t="s">
        <v>2669</v>
      </c>
      <c r="Q1263" s="156" t="s">
        <v>2667</v>
      </c>
      <c r="R1263" s="156" t="s">
        <v>34</v>
      </c>
      <c r="S1263" s="156" t="s">
        <v>2668</v>
      </c>
      <c r="T1263" s="156" t="s">
        <v>652</v>
      </c>
      <c r="U1263" s="156"/>
      <c r="V1263" s="161" t="s">
        <v>2669</v>
      </c>
      <c r="W1263" s="156" t="s">
        <v>2667</v>
      </c>
      <c r="X1263" s="156" t="s">
        <v>34</v>
      </c>
      <c r="Y1263" s="156" t="s">
        <v>2668</v>
      </c>
      <c r="Z1263" s="156" t="s">
        <v>652</v>
      </c>
      <c r="AA1263" s="156"/>
      <c r="AB1263" s="161" t="s">
        <v>2669</v>
      </c>
      <c r="AC1263" s="163">
        <v>1.0</v>
      </c>
      <c r="AD1263" s="164">
        <f t="shared" si="1"/>
        <v>4</v>
      </c>
    </row>
    <row r="1264">
      <c r="A1264" s="156" t="s">
        <v>662</v>
      </c>
      <c r="B1264" s="156"/>
      <c r="C1264" s="156"/>
      <c r="D1264" s="156" t="s">
        <v>2687</v>
      </c>
      <c r="E1264" s="156" t="s">
        <v>2688</v>
      </c>
      <c r="F1264" s="156" t="s">
        <v>34</v>
      </c>
      <c r="G1264" s="156" t="s">
        <v>2689</v>
      </c>
      <c r="H1264" s="156" t="s">
        <v>66</v>
      </c>
      <c r="I1264" s="156"/>
      <c r="J1264" s="161" t="s">
        <v>2690</v>
      </c>
      <c r="K1264" s="156" t="s">
        <v>2688</v>
      </c>
      <c r="L1264" s="156" t="s">
        <v>34</v>
      </c>
      <c r="M1264" s="156" t="s">
        <v>2689</v>
      </c>
      <c r="N1264" s="156" t="s">
        <v>66</v>
      </c>
      <c r="O1264" s="156"/>
      <c r="P1264" s="161" t="s">
        <v>2690</v>
      </c>
      <c r="Q1264" s="156" t="s">
        <v>2691</v>
      </c>
      <c r="R1264" s="156" t="s">
        <v>34</v>
      </c>
      <c r="S1264" s="156" t="s">
        <v>2689</v>
      </c>
      <c r="T1264" s="156" t="s">
        <v>66</v>
      </c>
      <c r="U1264" s="156"/>
      <c r="V1264" s="161" t="s">
        <v>2690</v>
      </c>
      <c r="W1264" s="156" t="s">
        <v>2692</v>
      </c>
      <c r="X1264" s="156" t="s">
        <v>34</v>
      </c>
      <c r="Y1264" s="156" t="s">
        <v>2689</v>
      </c>
      <c r="Z1264" s="156" t="s">
        <v>66</v>
      </c>
      <c r="AA1264" s="156"/>
      <c r="AB1264" s="161" t="s">
        <v>2690</v>
      </c>
      <c r="AC1264" s="163">
        <v>1.0</v>
      </c>
      <c r="AD1264" s="164">
        <f t="shared" si="1"/>
        <v>2</v>
      </c>
    </row>
    <row r="1265">
      <c r="A1265" s="156" t="s">
        <v>662</v>
      </c>
      <c r="B1265" s="156"/>
      <c r="C1265" s="156"/>
      <c r="D1265" s="156" t="s">
        <v>2693</v>
      </c>
      <c r="E1265" s="156" t="s">
        <v>2694</v>
      </c>
      <c r="F1265" s="156" t="s">
        <v>34</v>
      </c>
      <c r="G1265" s="156" t="s">
        <v>2695</v>
      </c>
      <c r="H1265" s="156" t="s">
        <v>81</v>
      </c>
      <c r="I1265" s="156"/>
      <c r="J1265" s="233" t="s">
        <v>5675</v>
      </c>
      <c r="K1265" s="156" t="s">
        <v>2694</v>
      </c>
      <c r="L1265" s="156" t="s">
        <v>34</v>
      </c>
      <c r="M1265" s="156" t="s">
        <v>2695</v>
      </c>
      <c r="N1265" s="156" t="s">
        <v>81</v>
      </c>
      <c r="O1265" s="156"/>
      <c r="P1265" s="233" t="s">
        <v>5675</v>
      </c>
      <c r="Q1265" s="156" t="s">
        <v>2697</v>
      </c>
      <c r="R1265" s="156" t="s">
        <v>34</v>
      </c>
      <c r="S1265" s="156" t="s">
        <v>2698</v>
      </c>
      <c r="T1265" s="156" t="s">
        <v>81</v>
      </c>
      <c r="U1265" s="156"/>
      <c r="V1265" s="260" t="s">
        <v>5043</v>
      </c>
      <c r="W1265" s="156" t="s">
        <v>2700</v>
      </c>
      <c r="X1265" s="156" t="s">
        <v>34</v>
      </c>
      <c r="Y1265" s="156" t="s">
        <v>2698</v>
      </c>
      <c r="Z1265" s="156" t="s">
        <v>81</v>
      </c>
      <c r="AA1265" s="156"/>
      <c r="AB1265" s="233" t="s">
        <v>5043</v>
      </c>
      <c r="AC1265" s="163">
        <v>1.0</v>
      </c>
      <c r="AD1265" s="164">
        <f t="shared" si="1"/>
        <v>3</v>
      </c>
    </row>
    <row r="1266">
      <c r="A1266" s="156" t="s">
        <v>662</v>
      </c>
      <c r="B1266" s="156"/>
      <c r="C1266" s="156"/>
      <c r="D1266" s="156" t="s">
        <v>2676</v>
      </c>
      <c r="E1266" s="156" t="s">
        <v>2677</v>
      </c>
      <c r="F1266" s="156" t="s">
        <v>34</v>
      </c>
      <c r="G1266" s="156" t="s">
        <v>2678</v>
      </c>
      <c r="H1266" s="156" t="s">
        <v>81</v>
      </c>
      <c r="I1266" s="156"/>
      <c r="J1266" s="233" t="s">
        <v>5074</v>
      </c>
      <c r="K1266" s="156" t="s">
        <v>2677</v>
      </c>
      <c r="L1266" s="156" t="s">
        <v>34</v>
      </c>
      <c r="M1266" s="156" t="s">
        <v>2678</v>
      </c>
      <c r="N1266" s="156" t="s">
        <v>81</v>
      </c>
      <c r="O1266" s="156"/>
      <c r="P1266" s="233" t="s">
        <v>5074</v>
      </c>
      <c r="Q1266" s="156" t="s">
        <v>2677</v>
      </c>
      <c r="R1266" s="156" t="s">
        <v>34</v>
      </c>
      <c r="S1266" s="156" t="s">
        <v>2678</v>
      </c>
      <c r="T1266" s="156" t="s">
        <v>81</v>
      </c>
      <c r="U1266" s="156"/>
      <c r="V1266" s="233" t="s">
        <v>5074</v>
      </c>
      <c r="W1266" s="156" t="s">
        <v>2677</v>
      </c>
      <c r="X1266" s="156" t="s">
        <v>34</v>
      </c>
      <c r="Y1266" s="156" t="s">
        <v>2678</v>
      </c>
      <c r="Z1266" s="156" t="s">
        <v>81</v>
      </c>
      <c r="AA1266" s="156"/>
      <c r="AB1266" s="233" t="s">
        <v>5074</v>
      </c>
      <c r="AC1266" s="163">
        <v>1.0</v>
      </c>
      <c r="AD1266" s="164">
        <f t="shared" si="1"/>
        <v>4</v>
      </c>
    </row>
    <row r="1267">
      <c r="A1267" s="156" t="s">
        <v>662</v>
      </c>
      <c r="B1267" s="156"/>
      <c r="C1267" s="156"/>
      <c r="D1267" s="156" t="s">
        <v>2680</v>
      </c>
      <c r="E1267" s="156" t="s">
        <v>2681</v>
      </c>
      <c r="F1267" s="156" t="s">
        <v>34</v>
      </c>
      <c r="G1267" s="156" t="s">
        <v>2682</v>
      </c>
      <c r="H1267" s="156" t="s">
        <v>81</v>
      </c>
      <c r="I1267" s="156"/>
      <c r="J1267" s="161" t="s">
        <v>2683</v>
      </c>
      <c r="K1267" s="156" t="s">
        <v>2681</v>
      </c>
      <c r="L1267" s="156" t="s">
        <v>34</v>
      </c>
      <c r="M1267" s="156" t="s">
        <v>2682</v>
      </c>
      <c r="N1267" s="156" t="s">
        <v>81</v>
      </c>
      <c r="O1267" s="156"/>
      <c r="P1267" s="161" t="s">
        <v>2683</v>
      </c>
      <c r="Q1267" s="156" t="s">
        <v>2681</v>
      </c>
      <c r="R1267" s="156" t="s">
        <v>34</v>
      </c>
      <c r="S1267" s="156" t="s">
        <v>2682</v>
      </c>
      <c r="T1267" s="156" t="s">
        <v>81</v>
      </c>
      <c r="U1267" s="156"/>
      <c r="V1267" s="161" t="s">
        <v>2683</v>
      </c>
      <c r="W1267" s="156" t="s">
        <v>2681</v>
      </c>
      <c r="X1267" s="156" t="s">
        <v>34</v>
      </c>
      <c r="Y1267" s="156" t="s">
        <v>2682</v>
      </c>
      <c r="Z1267" s="156" t="s">
        <v>81</v>
      </c>
      <c r="AA1267" s="156"/>
      <c r="AB1267" s="161" t="s">
        <v>2683</v>
      </c>
      <c r="AC1267" s="163">
        <v>1.0</v>
      </c>
      <c r="AD1267" s="164">
        <f t="shared" si="1"/>
        <v>4</v>
      </c>
    </row>
    <row r="1268">
      <c r="A1268" s="156" t="s">
        <v>662</v>
      </c>
      <c r="B1268" s="156"/>
      <c r="C1268" s="156"/>
      <c r="D1268" s="156" t="s">
        <v>2684</v>
      </c>
      <c r="E1268" s="156" t="s">
        <v>2685</v>
      </c>
      <c r="F1268" s="156" t="s">
        <v>34</v>
      </c>
      <c r="G1268" s="156" t="s">
        <v>2686</v>
      </c>
      <c r="H1268" s="156" t="s">
        <v>81</v>
      </c>
      <c r="I1268" s="156"/>
      <c r="J1268" s="161" t="s">
        <v>2224</v>
      </c>
      <c r="K1268" s="156" t="s">
        <v>2685</v>
      </c>
      <c r="L1268" s="156" t="s">
        <v>34</v>
      </c>
      <c r="M1268" s="156" t="s">
        <v>2686</v>
      </c>
      <c r="N1268" s="156" t="s">
        <v>81</v>
      </c>
      <c r="O1268" s="156"/>
      <c r="P1268" s="161" t="s">
        <v>2224</v>
      </c>
      <c r="Q1268" s="156" t="s">
        <v>2685</v>
      </c>
      <c r="R1268" s="156" t="s">
        <v>34</v>
      </c>
      <c r="S1268" s="156" t="s">
        <v>2686</v>
      </c>
      <c r="T1268" s="156" t="s">
        <v>81</v>
      </c>
      <c r="U1268" s="156"/>
      <c r="V1268" s="161" t="s">
        <v>2224</v>
      </c>
      <c r="W1268" s="156" t="s">
        <v>2685</v>
      </c>
      <c r="X1268" s="156" t="s">
        <v>34</v>
      </c>
      <c r="Y1268" s="156" t="s">
        <v>2686</v>
      </c>
      <c r="Z1268" s="156" t="s">
        <v>81</v>
      </c>
      <c r="AA1268" s="156"/>
      <c r="AB1268" s="161" t="s">
        <v>2224</v>
      </c>
      <c r="AC1268" s="163">
        <v>1.0</v>
      </c>
      <c r="AD1268" s="164">
        <f t="shared" si="1"/>
        <v>3</v>
      </c>
    </row>
    <row r="1269">
      <c r="A1269" s="156" t="s">
        <v>662</v>
      </c>
      <c r="B1269" s="226" t="s">
        <v>496</v>
      </c>
      <c r="C1269" s="156" t="s">
        <v>289</v>
      </c>
      <c r="D1269" s="265" t="s">
        <v>2476</v>
      </c>
      <c r="E1269" s="265" t="s">
        <v>2477</v>
      </c>
      <c r="F1269" s="419" t="s">
        <v>2478</v>
      </c>
      <c r="G1269" s="291" t="s">
        <v>2479</v>
      </c>
      <c r="H1269" s="213" t="s">
        <v>81</v>
      </c>
      <c r="I1269" s="213"/>
      <c r="J1269" s="214" t="s">
        <v>2480</v>
      </c>
      <c r="K1269" s="213" t="s">
        <v>2481</v>
      </c>
      <c r="L1269" s="346" t="s">
        <v>2478</v>
      </c>
      <c r="M1269" s="291" t="s">
        <v>2482</v>
      </c>
      <c r="N1269" s="213" t="s">
        <v>625</v>
      </c>
      <c r="O1269" s="213"/>
      <c r="P1269" s="214" t="s">
        <v>2480</v>
      </c>
      <c r="Q1269" s="213" t="s">
        <v>2483</v>
      </c>
      <c r="R1269" s="346" t="s">
        <v>2478</v>
      </c>
      <c r="S1269" s="291" t="s">
        <v>2479</v>
      </c>
      <c r="T1269" s="213" t="s">
        <v>81</v>
      </c>
      <c r="U1269" s="213"/>
      <c r="V1269" s="214" t="s">
        <v>2480</v>
      </c>
      <c r="W1269" s="213" t="s">
        <v>2484</v>
      </c>
      <c r="X1269" s="346" t="s">
        <v>2478</v>
      </c>
      <c r="Y1269" s="291" t="s">
        <v>2485</v>
      </c>
      <c r="Z1269" s="213" t="s">
        <v>81</v>
      </c>
      <c r="AA1269" s="213"/>
      <c r="AB1269" s="214" t="s">
        <v>2480</v>
      </c>
      <c r="AC1269" s="163">
        <v>1.0</v>
      </c>
      <c r="AD1269" s="164">
        <f t="shared" si="1"/>
        <v>4</v>
      </c>
    </row>
    <row r="1270">
      <c r="A1270" s="156" t="s">
        <v>662</v>
      </c>
      <c r="B1270" s="156" t="s">
        <v>31</v>
      </c>
      <c r="C1270" s="156"/>
      <c r="D1270" s="415" t="s">
        <v>2486</v>
      </c>
      <c r="E1270" s="415" t="s">
        <v>2487</v>
      </c>
      <c r="F1270" s="419" t="s">
        <v>2488</v>
      </c>
      <c r="G1270" s="340" t="s">
        <v>2489</v>
      </c>
      <c r="H1270" s="340" t="s">
        <v>66</v>
      </c>
      <c r="I1270" s="344"/>
      <c r="J1270" s="342" t="s">
        <v>2490</v>
      </c>
      <c r="K1270" s="340" t="s">
        <v>2491</v>
      </c>
      <c r="L1270" s="343" t="s">
        <v>2488</v>
      </c>
      <c r="M1270" s="340" t="s">
        <v>2489</v>
      </c>
      <c r="N1270" s="340" t="s">
        <v>66</v>
      </c>
      <c r="O1270" s="344"/>
      <c r="P1270" s="342" t="s">
        <v>2490</v>
      </c>
      <c r="Q1270" s="340" t="s">
        <v>2492</v>
      </c>
      <c r="R1270" s="420" t="s">
        <v>2488</v>
      </c>
      <c r="S1270" s="347" t="s">
        <v>2489</v>
      </c>
      <c r="T1270" s="340" t="s">
        <v>66</v>
      </c>
      <c r="U1270" s="344"/>
      <c r="V1270" s="342" t="s">
        <v>2490</v>
      </c>
      <c r="W1270" s="340" t="s">
        <v>2487</v>
      </c>
      <c r="X1270" s="343" t="s">
        <v>2488</v>
      </c>
      <c r="Y1270" s="340" t="s">
        <v>2489</v>
      </c>
      <c r="Z1270" s="340" t="s">
        <v>66</v>
      </c>
      <c r="AA1270" s="344"/>
      <c r="AB1270" s="342" t="s">
        <v>2490</v>
      </c>
      <c r="AC1270" s="163">
        <v>1.0</v>
      </c>
      <c r="AD1270" s="164">
        <f t="shared" si="1"/>
        <v>3</v>
      </c>
    </row>
    <row r="1271">
      <c r="A1271" s="181" t="s">
        <v>662</v>
      </c>
      <c r="B1271" s="156" t="s">
        <v>31</v>
      </c>
      <c r="C1271" s="156"/>
      <c r="D1271" s="156" t="s">
        <v>2727</v>
      </c>
      <c r="E1271" s="163" t="s">
        <v>5678</v>
      </c>
      <c r="F1271" s="156" t="s">
        <v>34</v>
      </c>
      <c r="G1271" s="156" t="s">
        <v>2729</v>
      </c>
      <c r="H1271" s="156" t="s">
        <v>81</v>
      </c>
      <c r="I1271" s="156"/>
      <c r="J1271" s="161" t="s">
        <v>2730</v>
      </c>
      <c r="K1271" s="163" t="s">
        <v>5678</v>
      </c>
      <c r="L1271" s="156" t="s">
        <v>34</v>
      </c>
      <c r="M1271" s="156" t="s">
        <v>2729</v>
      </c>
      <c r="N1271" s="156" t="s">
        <v>81</v>
      </c>
      <c r="O1271" s="156"/>
      <c r="P1271" s="161" t="s">
        <v>2730</v>
      </c>
      <c r="Q1271" s="163" t="s">
        <v>5065</v>
      </c>
      <c r="R1271" s="156" t="s">
        <v>34</v>
      </c>
      <c r="S1271" s="156" t="s">
        <v>2732</v>
      </c>
      <c r="T1271" s="156" t="s">
        <v>81</v>
      </c>
      <c r="U1271" s="156"/>
      <c r="V1271" s="161" t="s">
        <v>2730</v>
      </c>
      <c r="W1271" s="163" t="s">
        <v>5065</v>
      </c>
      <c r="X1271" s="156" t="s">
        <v>34</v>
      </c>
      <c r="Y1271" s="156" t="s">
        <v>2732</v>
      </c>
      <c r="Z1271" s="156" t="s">
        <v>81</v>
      </c>
      <c r="AA1271" s="156"/>
      <c r="AB1271" s="161" t="s">
        <v>2730</v>
      </c>
      <c r="AC1271" s="163">
        <v>1.0</v>
      </c>
      <c r="AD1271" s="164">
        <f t="shared" si="1"/>
        <v>3</v>
      </c>
    </row>
    <row r="1272">
      <c r="A1272" s="181" t="s">
        <v>662</v>
      </c>
      <c r="B1272" s="156"/>
      <c r="C1272" s="156"/>
      <c r="D1272" s="156" t="s">
        <v>2733</v>
      </c>
      <c r="E1272" s="156" t="s">
        <v>2734</v>
      </c>
      <c r="F1272" s="156" t="s">
        <v>34</v>
      </c>
      <c r="G1272" s="156" t="s">
        <v>2735</v>
      </c>
      <c r="H1272" s="156" t="s">
        <v>652</v>
      </c>
      <c r="I1272" s="156"/>
      <c r="J1272" s="161" t="s">
        <v>2736</v>
      </c>
      <c r="K1272" s="156" t="s">
        <v>2737</v>
      </c>
      <c r="L1272" s="156" t="s">
        <v>34</v>
      </c>
      <c r="M1272" s="156" t="s">
        <v>2738</v>
      </c>
      <c r="N1272" s="156" t="s">
        <v>652</v>
      </c>
      <c r="O1272" s="156"/>
      <c r="P1272" s="161" t="s">
        <v>2736</v>
      </c>
      <c r="Q1272" s="156" t="s">
        <v>2737</v>
      </c>
      <c r="R1272" s="156" t="s">
        <v>34</v>
      </c>
      <c r="S1272" s="156" t="s">
        <v>2738</v>
      </c>
      <c r="T1272" s="156" t="s">
        <v>652</v>
      </c>
      <c r="U1272" s="156"/>
      <c r="V1272" s="161" t="s">
        <v>2736</v>
      </c>
      <c r="W1272" s="156" t="s">
        <v>2737</v>
      </c>
      <c r="X1272" s="156" t="s">
        <v>34</v>
      </c>
      <c r="Y1272" s="156" t="s">
        <v>2738</v>
      </c>
      <c r="Z1272" s="156" t="s">
        <v>652</v>
      </c>
      <c r="AA1272" s="156"/>
      <c r="AB1272" s="161" t="s">
        <v>2736</v>
      </c>
      <c r="AC1272" s="163">
        <v>1.0</v>
      </c>
      <c r="AD1272" s="164">
        <f t="shared" si="1"/>
        <v>2</v>
      </c>
    </row>
    <row r="1273">
      <c r="A1273" s="181" t="s">
        <v>662</v>
      </c>
      <c r="B1273" s="156" t="s">
        <v>1743</v>
      </c>
      <c r="C1273" s="156"/>
      <c r="D1273" s="221" t="s">
        <v>2630</v>
      </c>
      <c r="E1273" s="277" t="s">
        <v>2631</v>
      </c>
      <c r="F1273" s="156" t="s">
        <v>34</v>
      </c>
      <c r="G1273" s="263" t="s">
        <v>2632</v>
      </c>
      <c r="H1273" s="263" t="s">
        <v>81</v>
      </c>
      <c r="I1273" s="156" t="s">
        <v>652</v>
      </c>
      <c r="J1273" s="345" t="s">
        <v>2633</v>
      </c>
      <c r="K1273" s="263" t="s">
        <v>2634</v>
      </c>
      <c r="L1273" s="156" t="s">
        <v>34</v>
      </c>
      <c r="M1273" s="263" t="s">
        <v>2632</v>
      </c>
      <c r="N1273" s="263" t="s">
        <v>81</v>
      </c>
      <c r="O1273" s="156" t="s">
        <v>652</v>
      </c>
      <c r="P1273" s="345" t="s">
        <v>2633</v>
      </c>
      <c r="Q1273" s="263" t="s">
        <v>2631</v>
      </c>
      <c r="R1273" s="156" t="s">
        <v>34</v>
      </c>
      <c r="S1273" s="263" t="s">
        <v>2632</v>
      </c>
      <c r="T1273" s="263" t="s">
        <v>81</v>
      </c>
      <c r="U1273" s="156" t="s">
        <v>652</v>
      </c>
      <c r="V1273" s="345" t="s">
        <v>2633</v>
      </c>
      <c r="W1273" s="263" t="s">
        <v>2631</v>
      </c>
      <c r="X1273" s="156" t="s">
        <v>34</v>
      </c>
      <c r="Y1273" s="263" t="s">
        <v>2632</v>
      </c>
      <c r="Z1273" s="263" t="s">
        <v>81</v>
      </c>
      <c r="AA1273" s="156" t="s">
        <v>652</v>
      </c>
      <c r="AB1273" s="345" t="s">
        <v>2633</v>
      </c>
      <c r="AC1273" s="163">
        <v>1.0</v>
      </c>
      <c r="AD1273" s="164">
        <f t="shared" si="1"/>
        <v>2</v>
      </c>
    </row>
    <row r="1274">
      <c r="A1274" s="156" t="s">
        <v>662</v>
      </c>
      <c r="B1274" s="156"/>
      <c r="C1274" s="156"/>
      <c r="D1274" s="181" t="s">
        <v>2658</v>
      </c>
      <c r="E1274" s="156" t="s">
        <v>2659</v>
      </c>
      <c r="F1274" s="156"/>
      <c r="G1274" s="156" t="s">
        <v>2538</v>
      </c>
      <c r="H1274" s="156" t="s">
        <v>81</v>
      </c>
      <c r="I1274" s="156"/>
      <c r="J1274" s="161" t="s">
        <v>2539</v>
      </c>
      <c r="K1274" s="156" t="s">
        <v>2659</v>
      </c>
      <c r="L1274" s="156"/>
      <c r="M1274" s="156" t="s">
        <v>2538</v>
      </c>
      <c r="N1274" s="156" t="s">
        <v>81</v>
      </c>
      <c r="O1274" s="156"/>
      <c r="P1274" s="161" t="s">
        <v>2539</v>
      </c>
      <c r="Q1274" s="156" t="s">
        <v>2659</v>
      </c>
      <c r="R1274" s="156"/>
      <c r="S1274" s="156" t="s">
        <v>2538</v>
      </c>
      <c r="T1274" s="156" t="s">
        <v>81</v>
      </c>
      <c r="U1274" s="156"/>
      <c r="V1274" s="161" t="s">
        <v>2539</v>
      </c>
      <c r="W1274" s="156" t="s">
        <v>2659</v>
      </c>
      <c r="X1274" s="156"/>
      <c r="Y1274" s="156" t="s">
        <v>2538</v>
      </c>
      <c r="Z1274" s="156" t="s">
        <v>81</v>
      </c>
      <c r="AA1274" s="156"/>
      <c r="AB1274" s="161" t="s">
        <v>2539</v>
      </c>
      <c r="AC1274" s="163">
        <v>1.0</v>
      </c>
      <c r="AD1274" s="164">
        <f t="shared" si="1"/>
        <v>3</v>
      </c>
    </row>
    <row r="1275">
      <c r="A1275" s="156" t="s">
        <v>662</v>
      </c>
      <c r="B1275" s="156"/>
      <c r="C1275" s="156"/>
      <c r="D1275" s="156" t="s">
        <v>2701</v>
      </c>
      <c r="E1275" s="156" t="s">
        <v>2702</v>
      </c>
      <c r="F1275" s="156" t="s">
        <v>34</v>
      </c>
      <c r="G1275" s="156" t="s">
        <v>2703</v>
      </c>
      <c r="H1275" s="156" t="s">
        <v>81</v>
      </c>
      <c r="I1275" s="156"/>
      <c r="J1275" s="161" t="s">
        <v>2704</v>
      </c>
      <c r="K1275" s="156" t="s">
        <v>2702</v>
      </c>
      <c r="L1275" s="156" t="s">
        <v>34</v>
      </c>
      <c r="M1275" s="156" t="s">
        <v>2703</v>
      </c>
      <c r="N1275" s="156" t="s">
        <v>81</v>
      </c>
      <c r="O1275" s="156"/>
      <c r="P1275" s="161" t="s">
        <v>2704</v>
      </c>
      <c r="Q1275" s="156" t="s">
        <v>2702</v>
      </c>
      <c r="R1275" s="156" t="s">
        <v>34</v>
      </c>
      <c r="S1275" s="156" t="s">
        <v>2703</v>
      </c>
      <c r="T1275" s="156" t="s">
        <v>81</v>
      </c>
      <c r="U1275" s="156"/>
      <c r="V1275" s="161" t="s">
        <v>2704</v>
      </c>
      <c r="W1275" s="156" t="s">
        <v>2702</v>
      </c>
      <c r="X1275" s="156" t="s">
        <v>34</v>
      </c>
      <c r="Y1275" s="156" t="s">
        <v>2703</v>
      </c>
      <c r="Z1275" s="156" t="s">
        <v>81</v>
      </c>
      <c r="AA1275" s="156"/>
      <c r="AB1275" s="161" t="s">
        <v>2704</v>
      </c>
      <c r="AC1275" s="163">
        <v>1.0</v>
      </c>
      <c r="AD1275" s="164">
        <f t="shared" si="1"/>
        <v>4</v>
      </c>
    </row>
    <row r="1276">
      <c r="A1276" s="156" t="s">
        <v>662</v>
      </c>
      <c r="B1276" s="156"/>
      <c r="C1276" s="156"/>
      <c r="D1276" s="156" t="s">
        <v>2705</v>
      </c>
      <c r="E1276" s="163" t="s">
        <v>2706</v>
      </c>
      <c r="F1276" s="156" t="s">
        <v>34</v>
      </c>
      <c r="G1276" s="156" t="s">
        <v>2707</v>
      </c>
      <c r="H1276" s="156" t="s">
        <v>66</v>
      </c>
      <c r="I1276" s="156"/>
      <c r="J1276" s="161" t="s">
        <v>2708</v>
      </c>
      <c r="K1276" s="163" t="s">
        <v>2706</v>
      </c>
      <c r="L1276" s="156" t="s">
        <v>34</v>
      </c>
      <c r="M1276" s="156" t="s">
        <v>2707</v>
      </c>
      <c r="N1276" s="156" t="s">
        <v>66</v>
      </c>
      <c r="O1276" s="156"/>
      <c r="P1276" s="161" t="s">
        <v>2708</v>
      </c>
      <c r="Q1276" s="163" t="s">
        <v>2706</v>
      </c>
      <c r="R1276" s="156" t="s">
        <v>34</v>
      </c>
      <c r="S1276" s="156" t="s">
        <v>2707</v>
      </c>
      <c r="T1276" s="156" t="s">
        <v>66</v>
      </c>
      <c r="U1276" s="156"/>
      <c r="V1276" s="161" t="s">
        <v>2708</v>
      </c>
      <c r="W1276" s="163" t="s">
        <v>2706</v>
      </c>
      <c r="X1276" s="156" t="s">
        <v>34</v>
      </c>
      <c r="Y1276" s="156" t="s">
        <v>2707</v>
      </c>
      <c r="Z1276" s="156" t="s">
        <v>66</v>
      </c>
      <c r="AA1276" s="156"/>
      <c r="AB1276" s="161" t="s">
        <v>2708</v>
      </c>
      <c r="AC1276" s="163">
        <v>1.0</v>
      </c>
      <c r="AD1276" s="164">
        <f t="shared" si="1"/>
        <v>2</v>
      </c>
    </row>
    <row r="1277">
      <c r="A1277" s="156" t="s">
        <v>662</v>
      </c>
      <c r="B1277" s="156"/>
      <c r="C1277" s="156"/>
      <c r="D1277" s="156" t="s">
        <v>2710</v>
      </c>
      <c r="E1277" s="156" t="s">
        <v>2711</v>
      </c>
      <c r="F1277" s="156" t="s">
        <v>34</v>
      </c>
      <c r="G1277" s="156" t="s">
        <v>2712</v>
      </c>
      <c r="H1277" s="156" t="s">
        <v>81</v>
      </c>
      <c r="I1277" s="156"/>
      <c r="J1277" s="161" t="s">
        <v>2713</v>
      </c>
      <c r="K1277" s="156" t="s">
        <v>2711</v>
      </c>
      <c r="L1277" s="156" t="s">
        <v>34</v>
      </c>
      <c r="M1277" s="156" t="s">
        <v>2712</v>
      </c>
      <c r="N1277" s="156" t="s">
        <v>81</v>
      </c>
      <c r="O1277" s="156"/>
      <c r="P1277" s="161" t="s">
        <v>2713</v>
      </c>
      <c r="Q1277" s="156" t="s">
        <v>2711</v>
      </c>
      <c r="R1277" s="156" t="s">
        <v>34</v>
      </c>
      <c r="S1277" s="156" t="s">
        <v>2712</v>
      </c>
      <c r="T1277" s="156" t="s">
        <v>81</v>
      </c>
      <c r="U1277" s="156"/>
      <c r="V1277" s="161" t="s">
        <v>2713</v>
      </c>
      <c r="W1277" s="156" t="s">
        <v>2711</v>
      </c>
      <c r="X1277" s="156" t="s">
        <v>34</v>
      </c>
      <c r="Y1277" s="156" t="s">
        <v>2712</v>
      </c>
      <c r="Z1277" s="156" t="s">
        <v>81</v>
      </c>
      <c r="AA1277" s="156"/>
      <c r="AB1277" s="161" t="s">
        <v>2713</v>
      </c>
      <c r="AC1277" s="163">
        <v>1.0</v>
      </c>
      <c r="AD1277" s="164">
        <f t="shared" si="1"/>
        <v>3</v>
      </c>
    </row>
    <row r="1278">
      <c r="A1278" s="165" t="s">
        <v>662</v>
      </c>
      <c r="B1278" s="165"/>
      <c r="C1278" s="165"/>
      <c r="D1278" s="159" t="s">
        <v>2644</v>
      </c>
      <c r="E1278" s="166" t="s">
        <v>2645</v>
      </c>
      <c r="F1278" s="165" t="s">
        <v>2646</v>
      </c>
      <c r="G1278" s="166" t="s">
        <v>2647</v>
      </c>
      <c r="H1278" s="165" t="s">
        <v>81</v>
      </c>
      <c r="I1278" s="165"/>
      <c r="J1278" s="187" t="s">
        <v>2648</v>
      </c>
      <c r="K1278" s="166" t="s">
        <v>2645</v>
      </c>
      <c r="L1278" s="165" t="s">
        <v>2646</v>
      </c>
      <c r="M1278" s="166" t="s">
        <v>2647</v>
      </c>
      <c r="N1278" s="165" t="s">
        <v>81</v>
      </c>
      <c r="O1278" s="165"/>
      <c r="P1278" s="187" t="s">
        <v>2648</v>
      </c>
      <c r="Q1278" s="166" t="s">
        <v>2645</v>
      </c>
      <c r="R1278" s="165" t="s">
        <v>2646</v>
      </c>
      <c r="S1278" s="166" t="s">
        <v>2647</v>
      </c>
      <c r="T1278" s="165" t="s">
        <v>81</v>
      </c>
      <c r="U1278" s="165"/>
      <c r="V1278" s="187" t="s">
        <v>2648</v>
      </c>
      <c r="W1278" s="166" t="s">
        <v>2645</v>
      </c>
      <c r="X1278" s="165" t="s">
        <v>2646</v>
      </c>
      <c r="Y1278" s="166" t="s">
        <v>2647</v>
      </c>
      <c r="Z1278" s="165" t="s">
        <v>81</v>
      </c>
      <c r="AA1278" s="165"/>
      <c r="AB1278" s="187" t="s">
        <v>2648</v>
      </c>
      <c r="AC1278" s="166">
        <v>2.0</v>
      </c>
      <c r="AD1278" s="164">
        <f t="shared" si="1"/>
        <v>3</v>
      </c>
    </row>
    <row r="1279">
      <c r="A1279" s="156" t="s">
        <v>662</v>
      </c>
      <c r="B1279" s="156"/>
      <c r="C1279" s="156"/>
      <c r="D1279" s="156" t="s">
        <v>2718</v>
      </c>
      <c r="E1279" s="156" t="s">
        <v>2719</v>
      </c>
      <c r="F1279" s="156"/>
      <c r="G1279" s="156" t="s">
        <v>2720</v>
      </c>
      <c r="H1279" s="156" t="s">
        <v>81</v>
      </c>
      <c r="I1279" s="156"/>
      <c r="J1279" s="161" t="s">
        <v>2721</v>
      </c>
      <c r="K1279" s="156" t="s">
        <v>2719</v>
      </c>
      <c r="L1279" s="156"/>
      <c r="M1279" s="156" t="s">
        <v>2720</v>
      </c>
      <c r="N1279" s="156" t="s">
        <v>81</v>
      </c>
      <c r="O1279" s="156"/>
      <c r="P1279" s="161" t="s">
        <v>2721</v>
      </c>
      <c r="Q1279" s="156" t="s">
        <v>2719</v>
      </c>
      <c r="R1279" s="156"/>
      <c r="S1279" s="156" t="s">
        <v>2720</v>
      </c>
      <c r="T1279" s="156" t="s">
        <v>81</v>
      </c>
      <c r="U1279" s="156"/>
      <c r="V1279" s="161" t="s">
        <v>2721</v>
      </c>
      <c r="W1279" s="156" t="s">
        <v>2719</v>
      </c>
      <c r="X1279" s="156"/>
      <c r="Y1279" s="156" t="s">
        <v>2720</v>
      </c>
      <c r="Z1279" s="156" t="s">
        <v>81</v>
      </c>
      <c r="AA1279" s="156"/>
      <c r="AB1279" s="161" t="s">
        <v>2721</v>
      </c>
      <c r="AC1279" s="163">
        <v>2.0</v>
      </c>
      <c r="AD1279" s="164">
        <f t="shared" si="1"/>
        <v>3</v>
      </c>
    </row>
    <row r="1280">
      <c r="A1280" s="156" t="s">
        <v>662</v>
      </c>
      <c r="B1280" s="156"/>
      <c r="C1280" s="156"/>
      <c r="D1280" s="156" t="s">
        <v>2722</v>
      </c>
      <c r="E1280" s="156" t="s">
        <v>2723</v>
      </c>
      <c r="F1280" s="271" t="s">
        <v>2724</v>
      </c>
      <c r="G1280" s="156" t="s">
        <v>2725</v>
      </c>
      <c r="H1280" s="156" t="s">
        <v>652</v>
      </c>
      <c r="I1280" s="156"/>
      <c r="J1280" s="161" t="s">
        <v>2726</v>
      </c>
      <c r="K1280" s="156" t="s">
        <v>2723</v>
      </c>
      <c r="L1280" s="271" t="s">
        <v>2724</v>
      </c>
      <c r="M1280" s="156" t="s">
        <v>2725</v>
      </c>
      <c r="N1280" s="156" t="s">
        <v>652</v>
      </c>
      <c r="O1280" s="156"/>
      <c r="P1280" s="161" t="s">
        <v>2726</v>
      </c>
      <c r="Q1280" s="156" t="s">
        <v>2723</v>
      </c>
      <c r="R1280" s="271" t="s">
        <v>2724</v>
      </c>
      <c r="S1280" s="156" t="s">
        <v>2725</v>
      </c>
      <c r="T1280" s="156" t="s">
        <v>652</v>
      </c>
      <c r="U1280" s="156"/>
      <c r="V1280" s="161" t="s">
        <v>2726</v>
      </c>
      <c r="W1280" s="156" t="s">
        <v>2723</v>
      </c>
      <c r="X1280" s="271" t="s">
        <v>2724</v>
      </c>
      <c r="Y1280" s="156" t="s">
        <v>2725</v>
      </c>
      <c r="Z1280" s="156" t="s">
        <v>652</v>
      </c>
      <c r="AA1280" s="156"/>
      <c r="AB1280" s="161" t="s">
        <v>2726</v>
      </c>
      <c r="AC1280" s="163">
        <v>2.0</v>
      </c>
      <c r="AD1280" s="164">
        <f t="shared" si="1"/>
        <v>2</v>
      </c>
    </row>
    <row r="1281">
      <c r="A1281" s="181" t="s">
        <v>662</v>
      </c>
      <c r="B1281" s="156" t="s">
        <v>31</v>
      </c>
      <c r="C1281" s="156"/>
      <c r="D1281" s="156" t="s">
        <v>2744</v>
      </c>
      <c r="E1281" s="156" t="s">
        <v>2745</v>
      </c>
      <c r="F1281" s="156" t="s">
        <v>34</v>
      </c>
      <c r="G1281" s="156" t="s">
        <v>2746</v>
      </c>
      <c r="H1281" s="156" t="s">
        <v>66</v>
      </c>
      <c r="I1281" s="156"/>
      <c r="J1281" s="161" t="s">
        <v>2747</v>
      </c>
      <c r="K1281" s="156" t="s">
        <v>2745</v>
      </c>
      <c r="L1281" s="156"/>
      <c r="M1281" s="156" t="s">
        <v>2746</v>
      </c>
      <c r="N1281" s="156" t="s">
        <v>66</v>
      </c>
      <c r="O1281" s="156"/>
      <c r="P1281" s="161" t="s">
        <v>2747</v>
      </c>
      <c r="Q1281" s="156" t="s">
        <v>2745</v>
      </c>
      <c r="R1281" s="156"/>
      <c r="S1281" s="156" t="s">
        <v>2746</v>
      </c>
      <c r="T1281" s="156" t="s">
        <v>66</v>
      </c>
      <c r="U1281" s="156"/>
      <c r="V1281" s="161" t="s">
        <v>2747</v>
      </c>
      <c r="W1281" s="156" t="s">
        <v>2745</v>
      </c>
      <c r="X1281" s="156"/>
      <c r="Y1281" s="156" t="s">
        <v>2746</v>
      </c>
      <c r="Z1281" s="156" t="s">
        <v>66</v>
      </c>
      <c r="AA1281" s="156"/>
      <c r="AB1281" s="161" t="s">
        <v>2747</v>
      </c>
      <c r="AC1281" s="163">
        <v>2.0</v>
      </c>
      <c r="AD1281" s="164">
        <f t="shared" si="1"/>
        <v>4</v>
      </c>
    </row>
    <row r="1282">
      <c r="A1282" s="156" t="s">
        <v>662</v>
      </c>
      <c r="B1282" s="156"/>
      <c r="C1282" s="156"/>
      <c r="D1282" s="221" t="s">
        <v>2654</v>
      </c>
      <c r="E1282" s="30" t="s">
        <v>2655</v>
      </c>
      <c r="F1282" s="89"/>
      <c r="G1282" s="89" t="s">
        <v>2656</v>
      </c>
      <c r="H1282" s="89" t="s">
        <v>66</v>
      </c>
      <c r="I1282" s="89"/>
      <c r="J1282" s="91" t="s">
        <v>2657</v>
      </c>
      <c r="K1282" s="89" t="s">
        <v>2655</v>
      </c>
      <c r="L1282" s="89"/>
      <c r="M1282" s="89" t="s">
        <v>2656</v>
      </c>
      <c r="N1282" s="89" t="s">
        <v>66</v>
      </c>
      <c r="O1282" s="89"/>
      <c r="P1282" s="91" t="s">
        <v>2657</v>
      </c>
      <c r="Q1282" s="89" t="s">
        <v>2655</v>
      </c>
      <c r="R1282" s="89"/>
      <c r="S1282" s="89" t="s">
        <v>2656</v>
      </c>
      <c r="T1282" s="89" t="s">
        <v>66</v>
      </c>
      <c r="U1282" s="89"/>
      <c r="V1282" s="91" t="s">
        <v>2657</v>
      </c>
      <c r="W1282" s="89" t="s">
        <v>2655</v>
      </c>
      <c r="X1282" s="89"/>
      <c r="Y1282" s="89" t="s">
        <v>2656</v>
      </c>
      <c r="Z1282" s="89" t="s">
        <v>66</v>
      </c>
      <c r="AA1282" s="89"/>
      <c r="AB1282" s="91" t="s">
        <v>2657</v>
      </c>
      <c r="AC1282" s="163">
        <v>2.0</v>
      </c>
      <c r="AD1282" s="164">
        <f t="shared" si="1"/>
        <v>3</v>
      </c>
    </row>
    <row r="1283">
      <c r="A1283" s="156" t="s">
        <v>662</v>
      </c>
      <c r="B1283" s="156" t="s">
        <v>289</v>
      </c>
      <c r="C1283" s="156"/>
      <c r="D1283" s="234" t="s">
        <v>2418</v>
      </c>
      <c r="E1283" s="375" t="s">
        <v>2419</v>
      </c>
      <c r="F1283" s="89" t="s">
        <v>34</v>
      </c>
      <c r="G1283" s="89" t="s">
        <v>2420</v>
      </c>
      <c r="H1283" s="89" t="s">
        <v>2421</v>
      </c>
      <c r="I1283" s="89" t="s">
        <v>2422</v>
      </c>
      <c r="J1283" s="91" t="s">
        <v>2423</v>
      </c>
      <c r="K1283" s="167" t="s">
        <v>2419</v>
      </c>
      <c r="L1283" s="89" t="s">
        <v>34</v>
      </c>
      <c r="M1283" s="89" t="s">
        <v>2420</v>
      </c>
      <c r="N1283" s="89" t="s">
        <v>2421</v>
      </c>
      <c r="O1283" s="89" t="s">
        <v>2422</v>
      </c>
      <c r="P1283" s="91" t="s">
        <v>2423</v>
      </c>
      <c r="Q1283" s="167" t="s">
        <v>2419</v>
      </c>
      <c r="R1283" s="89" t="s">
        <v>34</v>
      </c>
      <c r="S1283" s="89" t="s">
        <v>2420</v>
      </c>
      <c r="T1283" s="89" t="s">
        <v>2421</v>
      </c>
      <c r="U1283" s="89" t="s">
        <v>2422</v>
      </c>
      <c r="V1283" s="91" t="s">
        <v>2423</v>
      </c>
      <c r="W1283" s="167" t="s">
        <v>2419</v>
      </c>
      <c r="X1283" s="89" t="s">
        <v>34</v>
      </c>
      <c r="Y1283" s="89" t="s">
        <v>2420</v>
      </c>
      <c r="Z1283" s="89" t="s">
        <v>2421</v>
      </c>
      <c r="AA1283" s="89" t="s">
        <v>2422</v>
      </c>
      <c r="AB1283" s="91" t="s">
        <v>2423</v>
      </c>
      <c r="AC1283" s="163">
        <v>2.0</v>
      </c>
      <c r="AD1283" s="164">
        <f t="shared" si="1"/>
        <v>3</v>
      </c>
    </row>
    <row r="1284">
      <c r="A1284" s="156" t="s">
        <v>662</v>
      </c>
      <c r="B1284" s="156" t="s">
        <v>30</v>
      </c>
      <c r="C1284" s="156"/>
      <c r="D1284" s="221" t="s">
        <v>2658</v>
      </c>
      <c r="E1284" s="263" t="s">
        <v>2659</v>
      </c>
      <c r="F1284" s="281"/>
      <c r="G1284" s="263" t="s">
        <v>2538</v>
      </c>
      <c r="H1284" s="263" t="s">
        <v>81</v>
      </c>
      <c r="I1284" s="281"/>
      <c r="J1284" s="266" t="s">
        <v>2539</v>
      </c>
      <c r="K1284" s="295" t="s">
        <v>2659</v>
      </c>
      <c r="L1284" s="281"/>
      <c r="M1284" s="263" t="s">
        <v>2538</v>
      </c>
      <c r="N1284" s="263" t="s">
        <v>81</v>
      </c>
      <c r="O1284" s="281"/>
      <c r="P1284" s="266" t="s">
        <v>2539</v>
      </c>
      <c r="Q1284" s="263" t="s">
        <v>2659</v>
      </c>
      <c r="R1284" s="281"/>
      <c r="S1284" s="263" t="s">
        <v>2538</v>
      </c>
      <c r="T1284" s="263" t="s">
        <v>81</v>
      </c>
      <c r="U1284" s="281"/>
      <c r="V1284" s="266" t="s">
        <v>2539</v>
      </c>
      <c r="W1284" s="295" t="s">
        <v>2659</v>
      </c>
      <c r="X1284" s="281"/>
      <c r="Y1284" s="263" t="s">
        <v>2538</v>
      </c>
      <c r="Z1284" s="263" t="s">
        <v>81</v>
      </c>
      <c r="AA1284" s="281"/>
      <c r="AB1284" s="266" t="s">
        <v>2539</v>
      </c>
      <c r="AC1284" s="163">
        <v>2.0</v>
      </c>
      <c r="AD1284" s="164">
        <f t="shared" si="1"/>
        <v>3</v>
      </c>
    </row>
    <row r="1285">
      <c r="A1285" s="156" t="s">
        <v>662</v>
      </c>
      <c r="B1285" s="181" t="s">
        <v>31</v>
      </c>
      <c r="C1285" s="156"/>
      <c r="D1285" s="156" t="s">
        <v>4604</v>
      </c>
      <c r="E1285" s="163" t="s">
        <v>4605</v>
      </c>
      <c r="F1285" s="156" t="s">
        <v>34</v>
      </c>
      <c r="G1285" s="156" t="s">
        <v>4606</v>
      </c>
      <c r="H1285" s="156" t="s">
        <v>66</v>
      </c>
      <c r="I1285" s="156"/>
      <c r="J1285" s="161" t="s">
        <v>4607</v>
      </c>
      <c r="K1285" s="163" t="s">
        <v>4608</v>
      </c>
      <c r="L1285" s="156" t="s">
        <v>34</v>
      </c>
      <c r="M1285" s="156" t="s">
        <v>4609</v>
      </c>
      <c r="N1285" s="156" t="s">
        <v>66</v>
      </c>
      <c r="O1285" s="156"/>
      <c r="P1285" s="161" t="s">
        <v>4607</v>
      </c>
      <c r="Q1285" s="163" t="s">
        <v>4610</v>
      </c>
      <c r="R1285" s="156" t="s">
        <v>34</v>
      </c>
      <c r="S1285" s="156" t="s">
        <v>4611</v>
      </c>
      <c r="T1285" s="156" t="s">
        <v>66</v>
      </c>
      <c r="U1285" s="156"/>
      <c r="V1285" s="161" t="s">
        <v>4607</v>
      </c>
      <c r="W1285" s="163" t="s">
        <v>4610</v>
      </c>
      <c r="X1285" s="156" t="s">
        <v>34</v>
      </c>
      <c r="Y1285" s="156" t="s">
        <v>4611</v>
      </c>
      <c r="Z1285" s="156" t="s">
        <v>66</v>
      </c>
      <c r="AA1285" s="156"/>
      <c r="AB1285" s="161" t="s">
        <v>4607</v>
      </c>
      <c r="AC1285" s="163">
        <v>2.0</v>
      </c>
      <c r="AD1285" s="164">
        <f t="shared" si="1"/>
        <v>3</v>
      </c>
    </row>
    <row r="1286">
      <c r="A1286" s="156" t="s">
        <v>662</v>
      </c>
      <c r="B1286" s="181" t="s">
        <v>31</v>
      </c>
      <c r="C1286" s="156"/>
      <c r="D1286" s="156" t="s">
        <v>4613</v>
      </c>
      <c r="E1286" s="156" t="s">
        <v>4614</v>
      </c>
      <c r="F1286" s="156" t="s">
        <v>34</v>
      </c>
      <c r="G1286" s="156" t="s">
        <v>4615</v>
      </c>
      <c r="H1286" s="156" t="s">
        <v>81</v>
      </c>
      <c r="I1286" s="156"/>
      <c r="J1286" s="161" t="s">
        <v>2126</v>
      </c>
      <c r="K1286" s="156" t="s">
        <v>4614</v>
      </c>
      <c r="L1286" s="156" t="s">
        <v>34</v>
      </c>
      <c r="M1286" s="156" t="s">
        <v>4616</v>
      </c>
      <c r="N1286" s="156" t="s">
        <v>81</v>
      </c>
      <c r="O1286" s="156"/>
      <c r="P1286" s="161" t="s">
        <v>2126</v>
      </c>
      <c r="Q1286" s="156" t="s">
        <v>4617</v>
      </c>
      <c r="R1286" s="156" t="s">
        <v>34</v>
      </c>
      <c r="S1286" s="156" t="s">
        <v>4616</v>
      </c>
      <c r="T1286" s="156" t="s">
        <v>81</v>
      </c>
      <c r="U1286" s="156"/>
      <c r="V1286" s="161" t="s">
        <v>2126</v>
      </c>
      <c r="W1286" s="156" t="s">
        <v>4617</v>
      </c>
      <c r="X1286" s="156" t="s">
        <v>34</v>
      </c>
      <c r="Y1286" s="156" t="s">
        <v>4616</v>
      </c>
      <c r="Z1286" s="156" t="s">
        <v>81</v>
      </c>
      <c r="AA1286" s="156"/>
      <c r="AB1286" s="161" t="s">
        <v>2126</v>
      </c>
      <c r="AC1286" s="163">
        <v>2.0</v>
      </c>
      <c r="AD1286" s="164">
        <f t="shared" si="1"/>
        <v>3</v>
      </c>
    </row>
    <row r="1287">
      <c r="A1287" s="156" t="s">
        <v>662</v>
      </c>
      <c r="B1287" s="156" t="s">
        <v>31</v>
      </c>
      <c r="C1287" s="156"/>
      <c r="D1287" s="351" t="s">
        <v>3731</v>
      </c>
      <c r="E1287" s="156" t="s">
        <v>3732</v>
      </c>
      <c r="F1287" s="156" t="s">
        <v>34</v>
      </c>
      <c r="G1287" s="156" t="s">
        <v>3733</v>
      </c>
      <c r="H1287" s="156" t="s">
        <v>81</v>
      </c>
      <c r="I1287" s="156"/>
      <c r="J1287" s="161" t="s">
        <v>3734</v>
      </c>
      <c r="K1287" s="156" t="s">
        <v>3735</v>
      </c>
      <c r="L1287" s="156" t="s">
        <v>34</v>
      </c>
      <c r="M1287" s="156" t="s">
        <v>3733</v>
      </c>
      <c r="N1287" s="156" t="s">
        <v>81</v>
      </c>
      <c r="O1287" s="156"/>
      <c r="P1287" s="161" t="s">
        <v>3734</v>
      </c>
      <c r="Q1287" s="156" t="s">
        <v>3736</v>
      </c>
      <c r="R1287" s="156" t="s">
        <v>34</v>
      </c>
      <c r="S1287" s="156" t="s">
        <v>3733</v>
      </c>
      <c r="T1287" s="156" t="s">
        <v>81</v>
      </c>
      <c r="U1287" s="156"/>
      <c r="V1287" s="161" t="s">
        <v>3734</v>
      </c>
      <c r="W1287" s="156" t="s">
        <v>3736</v>
      </c>
      <c r="X1287" s="156" t="s">
        <v>34</v>
      </c>
      <c r="Y1287" s="156" t="s">
        <v>3733</v>
      </c>
      <c r="Z1287" s="156" t="s">
        <v>81</v>
      </c>
      <c r="AA1287" s="156"/>
      <c r="AB1287" s="161" t="s">
        <v>3734</v>
      </c>
      <c r="AC1287" s="163">
        <v>2.0</v>
      </c>
      <c r="AD1287" s="164">
        <f t="shared" si="1"/>
        <v>3</v>
      </c>
    </row>
    <row r="1288">
      <c r="A1288" s="156" t="s">
        <v>662</v>
      </c>
      <c r="B1288" s="156"/>
      <c r="C1288" s="156"/>
      <c r="D1288" s="263" t="s">
        <v>2666</v>
      </c>
      <c r="E1288" s="295" t="s">
        <v>2667</v>
      </c>
      <c r="F1288" s="263" t="s">
        <v>34</v>
      </c>
      <c r="G1288" s="263" t="s">
        <v>2668</v>
      </c>
      <c r="H1288" s="263" t="s">
        <v>652</v>
      </c>
      <c r="I1288" s="263"/>
      <c r="J1288" s="266" t="s">
        <v>2669</v>
      </c>
      <c r="K1288" s="295" t="s">
        <v>2667</v>
      </c>
      <c r="L1288" s="263" t="s">
        <v>34</v>
      </c>
      <c r="M1288" s="263" t="s">
        <v>2668</v>
      </c>
      <c r="N1288" s="263" t="s">
        <v>652</v>
      </c>
      <c r="O1288" s="263"/>
      <c r="P1288" s="266" t="s">
        <v>2669</v>
      </c>
      <c r="Q1288" s="295" t="s">
        <v>2667</v>
      </c>
      <c r="R1288" s="263" t="s">
        <v>34</v>
      </c>
      <c r="S1288" s="263" t="s">
        <v>2668</v>
      </c>
      <c r="T1288" s="263" t="s">
        <v>652</v>
      </c>
      <c r="U1288" s="263"/>
      <c r="V1288" s="266" t="s">
        <v>2669</v>
      </c>
      <c r="W1288" s="295" t="s">
        <v>2667</v>
      </c>
      <c r="X1288" s="263" t="s">
        <v>34</v>
      </c>
      <c r="Y1288" s="263" t="s">
        <v>2668</v>
      </c>
      <c r="Z1288" s="263" t="s">
        <v>652</v>
      </c>
      <c r="AA1288" s="263"/>
      <c r="AB1288" s="266" t="s">
        <v>2669</v>
      </c>
      <c r="AC1288" s="163">
        <v>2.0</v>
      </c>
      <c r="AD1288" s="164">
        <f t="shared" si="1"/>
        <v>4</v>
      </c>
    </row>
    <row r="1289">
      <c r="A1289" s="156" t="s">
        <v>662</v>
      </c>
      <c r="B1289" s="156" t="s">
        <v>30</v>
      </c>
      <c r="C1289" s="156"/>
      <c r="D1289" s="265" t="s">
        <v>2450</v>
      </c>
      <c r="E1289" s="265" t="s">
        <v>2451</v>
      </c>
      <c r="F1289" s="346" t="s">
        <v>2452</v>
      </c>
      <c r="G1289" s="213" t="s">
        <v>2453</v>
      </c>
      <c r="H1289" s="213" t="s">
        <v>2454</v>
      </c>
      <c r="I1289" s="213" t="s">
        <v>2455</v>
      </c>
      <c r="J1289" s="214" t="s">
        <v>2456</v>
      </c>
      <c r="K1289" s="265" t="s">
        <v>2451</v>
      </c>
      <c r="L1289" s="346" t="s">
        <v>2452</v>
      </c>
      <c r="M1289" s="213" t="s">
        <v>2453</v>
      </c>
      <c r="N1289" s="213" t="s">
        <v>2454</v>
      </c>
      <c r="O1289" s="213" t="s">
        <v>2455</v>
      </c>
      <c r="P1289" s="214" t="s">
        <v>2456</v>
      </c>
      <c r="Q1289" s="265" t="s">
        <v>2451</v>
      </c>
      <c r="R1289" s="346" t="s">
        <v>2452</v>
      </c>
      <c r="S1289" s="213" t="s">
        <v>2453</v>
      </c>
      <c r="T1289" s="213" t="s">
        <v>2454</v>
      </c>
      <c r="U1289" s="213" t="s">
        <v>2455</v>
      </c>
      <c r="V1289" s="214" t="s">
        <v>2456</v>
      </c>
      <c r="W1289" s="265" t="s">
        <v>2451</v>
      </c>
      <c r="X1289" s="346" t="s">
        <v>2452</v>
      </c>
      <c r="Y1289" s="213" t="s">
        <v>2453</v>
      </c>
      <c r="Z1289" s="213" t="s">
        <v>2454</v>
      </c>
      <c r="AA1289" s="213" t="s">
        <v>2455</v>
      </c>
      <c r="AB1289" s="214" t="s">
        <v>2456</v>
      </c>
      <c r="AC1289" s="163">
        <v>2.0</v>
      </c>
      <c r="AD1289" s="164">
        <f t="shared" si="1"/>
        <v>3</v>
      </c>
    </row>
    <row r="1290">
      <c r="A1290" s="156" t="s">
        <v>662</v>
      </c>
      <c r="B1290" s="156" t="s">
        <v>30</v>
      </c>
      <c r="C1290" s="156"/>
      <c r="D1290" s="421" t="s">
        <v>2458</v>
      </c>
      <c r="E1290" s="421" t="s">
        <v>2459</v>
      </c>
      <c r="F1290" s="343" t="s">
        <v>2460</v>
      </c>
      <c r="G1290" s="340" t="s">
        <v>2461</v>
      </c>
      <c r="H1290" s="340" t="s">
        <v>2462</v>
      </c>
      <c r="I1290" s="340" t="s">
        <v>2463</v>
      </c>
      <c r="J1290" s="342" t="s">
        <v>2464</v>
      </c>
      <c r="K1290" s="421" t="s">
        <v>2459</v>
      </c>
      <c r="L1290" s="343" t="s">
        <v>2460</v>
      </c>
      <c r="M1290" s="340" t="s">
        <v>2461</v>
      </c>
      <c r="N1290" s="340" t="s">
        <v>2462</v>
      </c>
      <c r="O1290" s="340" t="s">
        <v>2463</v>
      </c>
      <c r="P1290" s="342" t="s">
        <v>2464</v>
      </c>
      <c r="Q1290" s="421" t="s">
        <v>2459</v>
      </c>
      <c r="R1290" s="420" t="s">
        <v>2460</v>
      </c>
      <c r="S1290" s="347" t="s">
        <v>2461</v>
      </c>
      <c r="T1290" s="340" t="s">
        <v>2462</v>
      </c>
      <c r="U1290" s="340" t="s">
        <v>2463</v>
      </c>
      <c r="V1290" s="342" t="s">
        <v>2464</v>
      </c>
      <c r="W1290" s="421" t="s">
        <v>2459</v>
      </c>
      <c r="X1290" s="343" t="s">
        <v>2460</v>
      </c>
      <c r="Y1290" s="340" t="s">
        <v>2461</v>
      </c>
      <c r="Z1290" s="340" t="s">
        <v>2462</v>
      </c>
      <c r="AA1290" s="340" t="s">
        <v>2463</v>
      </c>
      <c r="AB1290" s="342" t="s">
        <v>2464</v>
      </c>
      <c r="AC1290" s="163">
        <v>2.0</v>
      </c>
      <c r="AD1290" s="164">
        <f t="shared" si="1"/>
        <v>3</v>
      </c>
    </row>
    <row r="1291">
      <c r="A1291" s="156" t="s">
        <v>662</v>
      </c>
      <c r="B1291" s="156" t="s">
        <v>31</v>
      </c>
      <c r="C1291" s="156"/>
      <c r="D1291" s="181" t="s">
        <v>3917</v>
      </c>
      <c r="E1291" s="160" t="s">
        <v>3918</v>
      </c>
      <c r="F1291" s="160" t="s">
        <v>34</v>
      </c>
      <c r="G1291" s="160" t="s">
        <v>3919</v>
      </c>
      <c r="H1291" s="156" t="s">
        <v>81</v>
      </c>
      <c r="I1291" s="156"/>
      <c r="J1291" s="161" t="s">
        <v>2638</v>
      </c>
      <c r="K1291" s="160" t="s">
        <v>3918</v>
      </c>
      <c r="L1291" s="160" t="s">
        <v>34</v>
      </c>
      <c r="M1291" s="160" t="s">
        <v>3919</v>
      </c>
      <c r="N1291" s="156" t="s">
        <v>81</v>
      </c>
      <c r="O1291" s="156"/>
      <c r="P1291" s="161" t="s">
        <v>2638</v>
      </c>
      <c r="Q1291" s="160" t="s">
        <v>3918</v>
      </c>
      <c r="R1291" s="160" t="s">
        <v>34</v>
      </c>
      <c r="S1291" s="160" t="s">
        <v>3919</v>
      </c>
      <c r="T1291" s="156" t="s">
        <v>81</v>
      </c>
      <c r="U1291" s="156"/>
      <c r="V1291" s="161" t="s">
        <v>2638</v>
      </c>
      <c r="W1291" s="160" t="s">
        <v>3918</v>
      </c>
      <c r="X1291" s="160" t="s">
        <v>34</v>
      </c>
      <c r="Y1291" s="160" t="s">
        <v>3919</v>
      </c>
      <c r="Z1291" s="156" t="s">
        <v>81</v>
      </c>
      <c r="AA1291" s="156"/>
      <c r="AB1291" s="161" t="s">
        <v>2638</v>
      </c>
      <c r="AC1291" s="163">
        <v>2.0</v>
      </c>
      <c r="AD1291" s="164">
        <f t="shared" si="1"/>
        <v>4</v>
      </c>
    </row>
    <row r="1292">
      <c r="A1292" s="156" t="s">
        <v>662</v>
      </c>
      <c r="B1292" s="156" t="s">
        <v>31</v>
      </c>
      <c r="C1292" s="156"/>
      <c r="D1292" s="156" t="s">
        <v>4114</v>
      </c>
      <c r="E1292" s="156" t="s">
        <v>4115</v>
      </c>
      <c r="F1292" s="156" t="s">
        <v>34</v>
      </c>
      <c r="G1292" s="156" t="s">
        <v>4116</v>
      </c>
      <c r="H1292" s="156" t="s">
        <v>81</v>
      </c>
      <c r="I1292" s="156"/>
      <c r="J1292" s="161" t="s">
        <v>2603</v>
      </c>
      <c r="K1292" s="156" t="s">
        <v>4115</v>
      </c>
      <c r="L1292" s="156" t="s">
        <v>34</v>
      </c>
      <c r="M1292" s="156" t="s">
        <v>4116</v>
      </c>
      <c r="N1292" s="156" t="s">
        <v>81</v>
      </c>
      <c r="O1292" s="156"/>
      <c r="P1292" s="161" t="s">
        <v>2603</v>
      </c>
      <c r="Q1292" s="156" t="s">
        <v>4115</v>
      </c>
      <c r="R1292" s="156" t="s">
        <v>34</v>
      </c>
      <c r="S1292" s="156" t="s">
        <v>4116</v>
      </c>
      <c r="T1292" s="156" t="s">
        <v>81</v>
      </c>
      <c r="U1292" s="156"/>
      <c r="V1292" s="161" t="s">
        <v>2603</v>
      </c>
      <c r="W1292" s="156" t="s">
        <v>4115</v>
      </c>
      <c r="X1292" s="156" t="s">
        <v>34</v>
      </c>
      <c r="Y1292" s="156" t="s">
        <v>4116</v>
      </c>
      <c r="Z1292" s="156" t="s">
        <v>81</v>
      </c>
      <c r="AA1292" s="156"/>
      <c r="AB1292" s="161" t="s">
        <v>2603</v>
      </c>
      <c r="AC1292" s="163">
        <v>2.0</v>
      </c>
      <c r="AD1292" s="164">
        <f t="shared" si="1"/>
        <v>4</v>
      </c>
    </row>
    <row r="1293">
      <c r="A1293" s="156" t="s">
        <v>662</v>
      </c>
      <c r="B1293" s="179" t="s">
        <v>496</v>
      </c>
      <c r="C1293" s="156"/>
      <c r="D1293" s="351" t="s">
        <v>1215</v>
      </c>
      <c r="E1293" s="156" t="s">
        <v>1216</v>
      </c>
      <c r="F1293" s="156"/>
      <c r="G1293" s="156" t="s">
        <v>1217</v>
      </c>
      <c r="H1293" s="156" t="s">
        <v>81</v>
      </c>
      <c r="I1293" s="156"/>
      <c r="J1293" s="161" t="s">
        <v>1218</v>
      </c>
      <c r="K1293" s="156" t="s">
        <v>1216</v>
      </c>
      <c r="L1293" s="156"/>
      <c r="M1293" s="156" t="s">
        <v>1217</v>
      </c>
      <c r="N1293" s="156" t="s">
        <v>81</v>
      </c>
      <c r="O1293" s="156"/>
      <c r="P1293" s="161" t="s">
        <v>1218</v>
      </c>
      <c r="Q1293" s="163" t="s">
        <v>5549</v>
      </c>
      <c r="R1293" s="156"/>
      <c r="S1293" s="163" t="s">
        <v>4889</v>
      </c>
      <c r="T1293" s="156" t="s">
        <v>81</v>
      </c>
      <c r="U1293" s="156"/>
      <c r="V1293" s="161" t="s">
        <v>1218</v>
      </c>
      <c r="W1293" s="156" t="s">
        <v>1219</v>
      </c>
      <c r="X1293" s="156"/>
      <c r="Y1293" s="163" t="s">
        <v>4889</v>
      </c>
      <c r="Z1293" s="156" t="s">
        <v>81</v>
      </c>
      <c r="AA1293" s="156"/>
      <c r="AB1293" s="161" t="s">
        <v>1218</v>
      </c>
      <c r="AC1293" s="163">
        <v>2.0</v>
      </c>
      <c r="AD1293" s="164">
        <f t="shared" si="1"/>
        <v>4</v>
      </c>
    </row>
    <row r="1294">
      <c r="A1294" s="156" t="s">
        <v>662</v>
      </c>
      <c r="B1294" s="156"/>
      <c r="C1294" s="156"/>
      <c r="D1294" s="263" t="s">
        <v>2670</v>
      </c>
      <c r="E1294" s="263" t="s">
        <v>2671</v>
      </c>
      <c r="F1294" s="263" t="s">
        <v>34</v>
      </c>
      <c r="G1294" s="263" t="s">
        <v>2672</v>
      </c>
      <c r="H1294" s="263" t="s">
        <v>652</v>
      </c>
      <c r="I1294" s="263"/>
      <c r="J1294" s="266" t="s">
        <v>2673</v>
      </c>
      <c r="K1294" s="263" t="s">
        <v>2674</v>
      </c>
      <c r="L1294" s="263" t="s">
        <v>34</v>
      </c>
      <c r="M1294" s="263" t="s">
        <v>2672</v>
      </c>
      <c r="N1294" s="263" t="s">
        <v>652</v>
      </c>
      <c r="O1294" s="263"/>
      <c r="P1294" s="266" t="s">
        <v>2673</v>
      </c>
      <c r="Q1294" s="295" t="s">
        <v>2674</v>
      </c>
      <c r="R1294" s="263" t="s">
        <v>34</v>
      </c>
      <c r="S1294" s="263" t="s">
        <v>2672</v>
      </c>
      <c r="T1294" s="263" t="s">
        <v>652</v>
      </c>
      <c r="U1294" s="263"/>
      <c r="V1294" s="266" t="s">
        <v>2673</v>
      </c>
      <c r="W1294" s="263" t="s">
        <v>2675</v>
      </c>
      <c r="X1294" s="263" t="s">
        <v>34</v>
      </c>
      <c r="Y1294" s="263" t="s">
        <v>2672</v>
      </c>
      <c r="Z1294" s="263" t="s">
        <v>652</v>
      </c>
      <c r="AA1294" s="263"/>
      <c r="AB1294" s="266" t="s">
        <v>2673</v>
      </c>
      <c r="AC1294" s="163">
        <v>2.0</v>
      </c>
      <c r="AD1294" s="164">
        <f t="shared" si="1"/>
        <v>3</v>
      </c>
    </row>
    <row r="1295" ht="17.25" customHeight="1">
      <c r="A1295" s="181" t="s">
        <v>662</v>
      </c>
      <c r="B1295" s="156" t="s">
        <v>31</v>
      </c>
      <c r="C1295" s="156"/>
      <c r="D1295" s="156" t="s">
        <v>2739</v>
      </c>
      <c r="E1295" s="156" t="s">
        <v>2740</v>
      </c>
      <c r="F1295" s="156" t="s">
        <v>34</v>
      </c>
      <c r="G1295" s="163" t="s">
        <v>5067</v>
      </c>
      <c r="H1295" s="156" t="s">
        <v>81</v>
      </c>
      <c r="I1295" s="156"/>
      <c r="J1295" s="161" t="s">
        <v>2742</v>
      </c>
      <c r="K1295" s="156" t="s">
        <v>2740</v>
      </c>
      <c r="L1295" s="156" t="s">
        <v>34</v>
      </c>
      <c r="M1295" s="163" t="s">
        <v>5067</v>
      </c>
      <c r="N1295" s="156" t="s">
        <v>81</v>
      </c>
      <c r="O1295" s="156"/>
      <c r="P1295" s="161" t="s">
        <v>2742</v>
      </c>
      <c r="Q1295" s="156" t="s">
        <v>2743</v>
      </c>
      <c r="R1295" s="156" t="s">
        <v>34</v>
      </c>
      <c r="S1295" s="163" t="s">
        <v>5067</v>
      </c>
      <c r="T1295" s="156" t="s">
        <v>81</v>
      </c>
      <c r="U1295" s="156"/>
      <c r="V1295" s="161" t="s">
        <v>2742</v>
      </c>
      <c r="W1295" s="156" t="s">
        <v>2743</v>
      </c>
      <c r="X1295" s="156" t="s">
        <v>34</v>
      </c>
      <c r="Y1295" s="163" t="s">
        <v>5067</v>
      </c>
      <c r="Z1295" s="156" t="s">
        <v>81</v>
      </c>
      <c r="AA1295" s="156"/>
      <c r="AB1295" s="161" t="s">
        <v>2742</v>
      </c>
      <c r="AC1295" s="163">
        <v>2.0</v>
      </c>
      <c r="AD1295" s="164">
        <f t="shared" si="1"/>
        <v>3</v>
      </c>
    </row>
    <row r="1296">
      <c r="A1296" s="156" t="s">
        <v>662</v>
      </c>
      <c r="B1296" s="156" t="s">
        <v>31</v>
      </c>
      <c r="C1296" s="156"/>
      <c r="D1296" s="224" t="s">
        <v>5052</v>
      </c>
      <c r="E1296" s="30" t="s">
        <v>2445</v>
      </c>
      <c r="F1296" s="89" t="s">
        <v>34</v>
      </c>
      <c r="G1296" s="89" t="s">
        <v>2446</v>
      </c>
      <c r="H1296" s="89" t="s">
        <v>2447</v>
      </c>
      <c r="I1296" s="89" t="s">
        <v>2448</v>
      </c>
      <c r="J1296" s="91" t="s">
        <v>2449</v>
      </c>
      <c r="K1296" s="89" t="s">
        <v>2445</v>
      </c>
      <c r="L1296" s="89" t="s">
        <v>34</v>
      </c>
      <c r="M1296" s="89" t="s">
        <v>2446</v>
      </c>
      <c r="N1296" s="89" t="s">
        <v>2447</v>
      </c>
      <c r="O1296" s="89" t="s">
        <v>2448</v>
      </c>
      <c r="P1296" s="91" t="s">
        <v>2449</v>
      </c>
      <c r="Q1296" s="89" t="s">
        <v>2445</v>
      </c>
      <c r="R1296" s="89" t="s">
        <v>34</v>
      </c>
      <c r="S1296" s="89" t="s">
        <v>2446</v>
      </c>
      <c r="T1296" s="89" t="s">
        <v>2447</v>
      </c>
      <c r="U1296" s="89" t="s">
        <v>2448</v>
      </c>
      <c r="V1296" s="91" t="s">
        <v>2449</v>
      </c>
      <c r="W1296" s="89" t="s">
        <v>2445</v>
      </c>
      <c r="X1296" s="89" t="s">
        <v>34</v>
      </c>
      <c r="Y1296" s="89" t="s">
        <v>2446</v>
      </c>
      <c r="Z1296" s="89" t="s">
        <v>2447</v>
      </c>
      <c r="AA1296" s="89" t="s">
        <v>2448</v>
      </c>
      <c r="AB1296" s="91" t="s">
        <v>2449</v>
      </c>
      <c r="AC1296" s="163">
        <v>2.0</v>
      </c>
      <c r="AD1296" s="164">
        <f t="shared" si="1"/>
        <v>2</v>
      </c>
    </row>
    <row r="1297">
      <c r="A1297" s="181" t="s">
        <v>662</v>
      </c>
      <c r="B1297" s="156"/>
      <c r="C1297" s="156"/>
      <c r="D1297" s="156" t="s">
        <v>2748</v>
      </c>
      <c r="E1297" s="156" t="s">
        <v>2749</v>
      </c>
      <c r="F1297" s="156" t="s">
        <v>34</v>
      </c>
      <c r="G1297" s="156" t="s">
        <v>2750</v>
      </c>
      <c r="H1297" s="156" t="s">
        <v>66</v>
      </c>
      <c r="I1297" s="156"/>
      <c r="J1297" s="161" t="s">
        <v>2751</v>
      </c>
      <c r="K1297" s="156" t="s">
        <v>2749</v>
      </c>
      <c r="L1297" s="156" t="s">
        <v>34</v>
      </c>
      <c r="M1297" s="156" t="s">
        <v>2750</v>
      </c>
      <c r="N1297" s="156" t="s">
        <v>66</v>
      </c>
      <c r="O1297" s="156"/>
      <c r="P1297" s="161" t="s">
        <v>2751</v>
      </c>
      <c r="Q1297" s="156" t="s">
        <v>2749</v>
      </c>
      <c r="R1297" s="156" t="s">
        <v>34</v>
      </c>
      <c r="S1297" s="156" t="s">
        <v>2750</v>
      </c>
      <c r="T1297" s="156" t="s">
        <v>66</v>
      </c>
      <c r="U1297" s="156"/>
      <c r="V1297" s="161" t="s">
        <v>2751</v>
      </c>
      <c r="W1297" s="156" t="s">
        <v>2749</v>
      </c>
      <c r="X1297" s="156" t="s">
        <v>34</v>
      </c>
      <c r="Y1297" s="156" t="s">
        <v>2750</v>
      </c>
      <c r="Z1297" s="156" t="s">
        <v>66</v>
      </c>
      <c r="AA1297" s="156"/>
      <c r="AB1297" s="161" t="s">
        <v>2751</v>
      </c>
      <c r="AC1297" s="163">
        <v>2.0</v>
      </c>
      <c r="AD1297" s="164">
        <f t="shared" si="1"/>
        <v>2</v>
      </c>
    </row>
    <row r="1298">
      <c r="A1298" s="156" t="s">
        <v>31</v>
      </c>
      <c r="B1298" s="156"/>
      <c r="C1298" s="156"/>
      <c r="D1298" s="156" t="s">
        <v>3683</v>
      </c>
      <c r="E1298" s="156" t="s">
        <v>3684</v>
      </c>
      <c r="F1298" s="156" t="s">
        <v>34</v>
      </c>
      <c r="G1298" s="156" t="s">
        <v>3685</v>
      </c>
      <c r="H1298" s="156" t="s">
        <v>3686</v>
      </c>
      <c r="I1298" s="156" t="s">
        <v>3687</v>
      </c>
      <c r="J1298" s="161" t="s">
        <v>1962</v>
      </c>
      <c r="K1298" s="156" t="s">
        <v>3684</v>
      </c>
      <c r="L1298" s="156" t="s">
        <v>34</v>
      </c>
      <c r="M1298" s="156" t="s">
        <v>3685</v>
      </c>
      <c r="N1298" s="156" t="s">
        <v>3686</v>
      </c>
      <c r="O1298" s="156" t="s">
        <v>3687</v>
      </c>
      <c r="P1298" s="161" t="s">
        <v>1962</v>
      </c>
      <c r="Q1298" s="156" t="s">
        <v>3684</v>
      </c>
      <c r="R1298" s="156" t="s">
        <v>34</v>
      </c>
      <c r="S1298" s="156" t="s">
        <v>3685</v>
      </c>
      <c r="T1298" s="156" t="s">
        <v>3686</v>
      </c>
      <c r="U1298" s="156" t="s">
        <v>3687</v>
      </c>
      <c r="V1298" s="161" t="s">
        <v>1962</v>
      </c>
      <c r="W1298" s="156" t="s">
        <v>3684</v>
      </c>
      <c r="X1298" s="156" t="s">
        <v>34</v>
      </c>
      <c r="Y1298" s="156" t="s">
        <v>3685</v>
      </c>
      <c r="Z1298" s="156" t="s">
        <v>3686</v>
      </c>
      <c r="AA1298" s="156" t="s">
        <v>3687</v>
      </c>
      <c r="AB1298" s="161" t="s">
        <v>1962</v>
      </c>
      <c r="AC1298" s="163">
        <v>1.0</v>
      </c>
      <c r="AD1298" s="164">
        <f t="shared" si="1"/>
        <v>2</v>
      </c>
    </row>
    <row r="1299">
      <c r="A1299" s="156" t="s">
        <v>31</v>
      </c>
      <c r="B1299" s="156" t="s">
        <v>30</v>
      </c>
      <c r="C1299" s="156"/>
      <c r="D1299" s="156" t="s">
        <v>3737</v>
      </c>
      <c r="E1299" s="156" t="s">
        <v>3738</v>
      </c>
      <c r="F1299" s="156" t="s">
        <v>3739</v>
      </c>
      <c r="G1299" s="156" t="s">
        <v>3740</v>
      </c>
      <c r="H1299" s="156" t="s">
        <v>81</v>
      </c>
      <c r="I1299" s="156"/>
      <c r="J1299" s="162" t="s">
        <v>3741</v>
      </c>
      <c r="K1299" s="156" t="s">
        <v>3742</v>
      </c>
      <c r="L1299" s="156" t="s">
        <v>3743</v>
      </c>
      <c r="M1299" s="156" t="s">
        <v>3744</v>
      </c>
      <c r="N1299" s="156" t="s">
        <v>81</v>
      </c>
      <c r="O1299" s="156"/>
      <c r="P1299" s="233" t="s">
        <v>3741</v>
      </c>
      <c r="Q1299" s="156" t="s">
        <v>3745</v>
      </c>
      <c r="R1299" s="163" t="s">
        <v>3746</v>
      </c>
      <c r="S1299" s="156" t="s">
        <v>3747</v>
      </c>
      <c r="T1299" s="156" t="s">
        <v>81</v>
      </c>
      <c r="U1299" s="156"/>
      <c r="V1299" s="233" t="s">
        <v>3741</v>
      </c>
      <c r="W1299" s="156" t="s">
        <v>3745</v>
      </c>
      <c r="X1299" s="163" t="s">
        <v>3746</v>
      </c>
      <c r="Y1299" s="156" t="s">
        <v>3747</v>
      </c>
      <c r="Z1299" s="156" t="s">
        <v>81</v>
      </c>
      <c r="AA1299" s="156"/>
      <c r="AB1299" s="233" t="s">
        <v>3741</v>
      </c>
      <c r="AC1299" s="163">
        <v>1.0</v>
      </c>
      <c r="AD1299" s="164">
        <f t="shared" si="1"/>
        <v>2</v>
      </c>
    </row>
    <row r="1300">
      <c r="A1300" s="163" t="s">
        <v>31</v>
      </c>
      <c r="B1300" s="163" t="s">
        <v>30</v>
      </c>
      <c r="C1300" s="156"/>
      <c r="D1300" s="156" t="s">
        <v>265</v>
      </c>
      <c r="E1300" s="156" t="s">
        <v>266</v>
      </c>
      <c r="F1300" s="156" t="s">
        <v>34</v>
      </c>
      <c r="G1300" s="156" t="s">
        <v>267</v>
      </c>
      <c r="H1300" s="156" t="s">
        <v>66</v>
      </c>
      <c r="I1300" s="156"/>
      <c r="J1300" s="161" t="s">
        <v>268</v>
      </c>
      <c r="K1300" s="156" t="s">
        <v>266</v>
      </c>
      <c r="L1300" s="156" t="s">
        <v>34</v>
      </c>
      <c r="M1300" s="156" t="s">
        <v>267</v>
      </c>
      <c r="N1300" s="156" t="s">
        <v>66</v>
      </c>
      <c r="O1300" s="156"/>
      <c r="P1300" s="161" t="s">
        <v>268</v>
      </c>
      <c r="Q1300" s="156" t="s">
        <v>269</v>
      </c>
      <c r="R1300" s="156" t="s">
        <v>34</v>
      </c>
      <c r="S1300" s="156" t="s">
        <v>267</v>
      </c>
      <c r="T1300" s="156" t="s">
        <v>66</v>
      </c>
      <c r="U1300" s="156"/>
      <c r="V1300" s="161" t="s">
        <v>268</v>
      </c>
      <c r="W1300" s="156" t="s">
        <v>270</v>
      </c>
      <c r="X1300" s="156" t="s">
        <v>34</v>
      </c>
      <c r="Y1300" s="156" t="s">
        <v>267</v>
      </c>
      <c r="Z1300" s="156" t="s">
        <v>66</v>
      </c>
      <c r="AA1300" s="156"/>
      <c r="AB1300" s="161" t="s">
        <v>268</v>
      </c>
      <c r="AC1300" s="163">
        <v>1.0</v>
      </c>
      <c r="AD1300" s="164">
        <f t="shared" si="1"/>
        <v>2</v>
      </c>
    </row>
    <row r="1301">
      <c r="A1301" s="156" t="s">
        <v>31</v>
      </c>
      <c r="B1301" s="156"/>
      <c r="C1301" s="156"/>
      <c r="D1301" s="156" t="s">
        <v>4733</v>
      </c>
      <c r="E1301" s="160" t="s">
        <v>4739</v>
      </c>
      <c r="F1301" s="156"/>
      <c r="G1301" s="156" t="s">
        <v>4740</v>
      </c>
      <c r="H1301" s="156" t="s">
        <v>4741</v>
      </c>
      <c r="I1301" s="156" t="s">
        <v>4742</v>
      </c>
      <c r="J1301" s="161" t="s">
        <v>737</v>
      </c>
      <c r="K1301" s="160" t="s">
        <v>4739</v>
      </c>
      <c r="L1301" s="156"/>
      <c r="M1301" s="156" t="s">
        <v>4740</v>
      </c>
      <c r="N1301" s="156" t="s">
        <v>4741</v>
      </c>
      <c r="O1301" s="156" t="s">
        <v>4742</v>
      </c>
      <c r="P1301" s="161" t="s">
        <v>737</v>
      </c>
      <c r="Q1301" s="160" t="s">
        <v>4739</v>
      </c>
      <c r="R1301" s="156"/>
      <c r="S1301" s="156" t="s">
        <v>4740</v>
      </c>
      <c r="T1301" s="156" t="s">
        <v>4741</v>
      </c>
      <c r="U1301" s="156" t="s">
        <v>4742</v>
      </c>
      <c r="V1301" s="161" t="s">
        <v>737</v>
      </c>
      <c r="W1301" s="160" t="s">
        <v>4739</v>
      </c>
      <c r="X1301" s="156"/>
      <c r="Y1301" s="156" t="s">
        <v>4740</v>
      </c>
      <c r="Z1301" s="156" t="s">
        <v>4741</v>
      </c>
      <c r="AA1301" s="156" t="s">
        <v>4742</v>
      </c>
      <c r="AB1301" s="161" t="s">
        <v>737</v>
      </c>
      <c r="AC1301" s="163">
        <v>1.0</v>
      </c>
      <c r="AD1301" s="164">
        <f t="shared" si="1"/>
        <v>3</v>
      </c>
    </row>
    <row r="1302">
      <c r="A1302" s="156" t="s">
        <v>31</v>
      </c>
      <c r="B1302" s="156"/>
      <c r="C1302" s="156"/>
      <c r="D1302" s="156" t="s">
        <v>3447</v>
      </c>
      <c r="E1302" s="156" t="s">
        <v>3451</v>
      </c>
      <c r="F1302" s="156" t="s">
        <v>34</v>
      </c>
      <c r="G1302" s="156" t="s">
        <v>3449</v>
      </c>
      <c r="H1302" s="156" t="s">
        <v>66</v>
      </c>
      <c r="I1302" s="156"/>
      <c r="J1302" s="161" t="s">
        <v>3450</v>
      </c>
      <c r="K1302" s="156" t="s">
        <v>3451</v>
      </c>
      <c r="L1302" s="156" t="s">
        <v>34</v>
      </c>
      <c r="M1302" s="156" t="s">
        <v>3449</v>
      </c>
      <c r="N1302" s="156" t="s">
        <v>66</v>
      </c>
      <c r="O1302" s="156"/>
      <c r="P1302" s="161" t="s">
        <v>3450</v>
      </c>
      <c r="Q1302" s="156" t="s">
        <v>3451</v>
      </c>
      <c r="R1302" s="156" t="s">
        <v>34</v>
      </c>
      <c r="S1302" s="156" t="s">
        <v>3449</v>
      </c>
      <c r="T1302" s="156" t="s">
        <v>66</v>
      </c>
      <c r="U1302" s="156"/>
      <c r="V1302" s="161" t="s">
        <v>3450</v>
      </c>
      <c r="W1302" s="156" t="s">
        <v>3451</v>
      </c>
      <c r="X1302" s="156" t="s">
        <v>34</v>
      </c>
      <c r="Y1302" s="156" t="s">
        <v>3449</v>
      </c>
      <c r="Z1302" s="156" t="s">
        <v>66</v>
      </c>
      <c r="AA1302" s="156"/>
      <c r="AB1302" s="161" t="s">
        <v>3450</v>
      </c>
      <c r="AC1302" s="163">
        <v>1.0</v>
      </c>
      <c r="AD1302" s="164">
        <f t="shared" si="1"/>
        <v>2</v>
      </c>
    </row>
    <row r="1303">
      <c r="A1303" s="163" t="s">
        <v>31</v>
      </c>
      <c r="B1303" s="163" t="s">
        <v>30</v>
      </c>
      <c r="C1303" s="156"/>
      <c r="D1303" s="156" t="s">
        <v>464</v>
      </c>
      <c r="E1303" s="156" t="s">
        <v>465</v>
      </c>
      <c r="F1303" s="156" t="s">
        <v>34</v>
      </c>
      <c r="G1303" s="156" t="s">
        <v>466</v>
      </c>
      <c r="H1303" s="156" t="s">
        <v>66</v>
      </c>
      <c r="I1303" s="156"/>
      <c r="J1303" s="161" t="s">
        <v>467</v>
      </c>
      <c r="K1303" s="156" t="s">
        <v>468</v>
      </c>
      <c r="L1303" s="156" t="s">
        <v>34</v>
      </c>
      <c r="M1303" s="156" t="s">
        <v>469</v>
      </c>
      <c r="N1303" s="156" t="s">
        <v>66</v>
      </c>
      <c r="O1303" s="156"/>
      <c r="P1303" s="161" t="s">
        <v>470</v>
      </c>
      <c r="Q1303" s="156" t="s">
        <v>471</v>
      </c>
      <c r="R1303" s="156" t="s">
        <v>34</v>
      </c>
      <c r="S1303" s="156" t="s">
        <v>469</v>
      </c>
      <c r="T1303" s="156" t="s">
        <v>66</v>
      </c>
      <c r="U1303" s="156"/>
      <c r="V1303" s="161" t="s">
        <v>467</v>
      </c>
      <c r="W1303" s="156" t="s">
        <v>472</v>
      </c>
      <c r="X1303" s="156" t="s">
        <v>34</v>
      </c>
      <c r="Y1303" s="156" t="s">
        <v>473</v>
      </c>
      <c r="Z1303" s="156" t="s">
        <v>66</v>
      </c>
      <c r="AA1303" s="156"/>
      <c r="AB1303" s="161" t="s">
        <v>474</v>
      </c>
      <c r="AC1303" s="163">
        <v>1.0</v>
      </c>
      <c r="AD1303" s="164">
        <f t="shared" si="1"/>
        <v>2</v>
      </c>
    </row>
    <row r="1304">
      <c r="A1304" s="156" t="s">
        <v>31</v>
      </c>
      <c r="B1304" s="156"/>
      <c r="C1304" s="156"/>
      <c r="D1304" s="156" t="s">
        <v>4003</v>
      </c>
      <c r="E1304" s="156" t="s">
        <v>4004</v>
      </c>
      <c r="F1304" s="156"/>
      <c r="G1304" s="156" t="s">
        <v>4005</v>
      </c>
      <c r="H1304" s="156" t="s">
        <v>81</v>
      </c>
      <c r="I1304" s="156"/>
      <c r="J1304" s="161" t="s">
        <v>4006</v>
      </c>
      <c r="K1304" s="156" t="s">
        <v>4007</v>
      </c>
      <c r="L1304" s="156"/>
      <c r="M1304" s="156" t="s">
        <v>4008</v>
      </c>
      <c r="N1304" s="156" t="s">
        <v>81</v>
      </c>
      <c r="O1304" s="156"/>
      <c r="P1304" s="161" t="s">
        <v>4009</v>
      </c>
      <c r="Q1304" s="156" t="s">
        <v>4010</v>
      </c>
      <c r="R1304" s="156"/>
      <c r="S1304" s="156" t="s">
        <v>4011</v>
      </c>
      <c r="T1304" s="156" t="s">
        <v>81</v>
      </c>
      <c r="U1304" s="156"/>
      <c r="V1304" s="161" t="s">
        <v>4009</v>
      </c>
      <c r="W1304" s="156" t="s">
        <v>4007</v>
      </c>
      <c r="X1304" s="156"/>
      <c r="Y1304" s="156" t="s">
        <v>4008</v>
      </c>
      <c r="Z1304" s="156" t="s">
        <v>81</v>
      </c>
      <c r="AA1304" s="156"/>
      <c r="AB1304" s="161" t="s">
        <v>4009</v>
      </c>
      <c r="AC1304" s="163">
        <v>1.0</v>
      </c>
      <c r="AD1304" s="164">
        <f t="shared" si="1"/>
        <v>2</v>
      </c>
    </row>
    <row r="1305">
      <c r="A1305" s="156" t="s">
        <v>31</v>
      </c>
      <c r="B1305" s="156" t="s">
        <v>30</v>
      </c>
      <c r="C1305" s="156"/>
      <c r="D1305" s="156" t="s">
        <v>3979</v>
      </c>
      <c r="E1305" s="156" t="s">
        <v>3980</v>
      </c>
      <c r="F1305" s="156"/>
      <c r="G1305" s="156" t="s">
        <v>3981</v>
      </c>
      <c r="H1305" s="156" t="s">
        <v>66</v>
      </c>
      <c r="I1305" s="156"/>
      <c r="J1305" s="161" t="s">
        <v>3982</v>
      </c>
      <c r="K1305" s="156" t="s">
        <v>3983</v>
      </c>
      <c r="L1305" s="156"/>
      <c r="M1305" s="156" t="s">
        <v>3984</v>
      </c>
      <c r="N1305" s="156" t="s">
        <v>66</v>
      </c>
      <c r="O1305" s="156"/>
      <c r="P1305" s="161" t="s">
        <v>3982</v>
      </c>
      <c r="Q1305" s="156" t="s">
        <v>3985</v>
      </c>
      <c r="R1305" s="156"/>
      <c r="S1305" s="156" t="s">
        <v>3986</v>
      </c>
      <c r="T1305" s="156" t="s">
        <v>66</v>
      </c>
      <c r="U1305" s="156"/>
      <c r="V1305" s="161" t="s">
        <v>3982</v>
      </c>
      <c r="W1305" s="156" t="s">
        <v>3987</v>
      </c>
      <c r="X1305" s="156"/>
      <c r="Y1305" s="156" t="s">
        <v>3986</v>
      </c>
      <c r="Z1305" s="156" t="s">
        <v>66</v>
      </c>
      <c r="AA1305" s="156"/>
      <c r="AB1305" s="161" t="s">
        <v>3982</v>
      </c>
      <c r="AC1305" s="163">
        <v>1.0</v>
      </c>
      <c r="AD1305" s="164">
        <f t="shared" si="1"/>
        <v>3</v>
      </c>
    </row>
    <row r="1306">
      <c r="A1306" s="156" t="s">
        <v>31</v>
      </c>
      <c r="B1306" s="156"/>
      <c r="C1306" s="156"/>
      <c r="D1306" s="156" t="s">
        <v>3490</v>
      </c>
      <c r="E1306" s="156" t="s">
        <v>3491</v>
      </c>
      <c r="F1306" s="156" t="s">
        <v>34</v>
      </c>
      <c r="G1306" s="156" t="s">
        <v>3492</v>
      </c>
      <c r="H1306" s="156" t="s">
        <v>3493</v>
      </c>
      <c r="I1306" s="156" t="s">
        <v>3494</v>
      </c>
      <c r="J1306" s="161" t="s">
        <v>3495</v>
      </c>
      <c r="K1306" s="156" t="s">
        <v>3496</v>
      </c>
      <c r="L1306" s="156" t="s">
        <v>34</v>
      </c>
      <c r="M1306" s="156" t="s">
        <v>3497</v>
      </c>
      <c r="N1306" s="156" t="s">
        <v>3493</v>
      </c>
      <c r="O1306" s="156" t="s">
        <v>3494</v>
      </c>
      <c r="P1306" s="161" t="s">
        <v>3495</v>
      </c>
      <c r="Q1306" s="156" t="s">
        <v>3498</v>
      </c>
      <c r="R1306" s="156" t="s">
        <v>34</v>
      </c>
      <c r="S1306" s="156" t="s">
        <v>3499</v>
      </c>
      <c r="T1306" s="156" t="s">
        <v>3493</v>
      </c>
      <c r="U1306" s="156" t="s">
        <v>3494</v>
      </c>
      <c r="V1306" s="161" t="s">
        <v>3495</v>
      </c>
      <c r="W1306" s="156" t="s">
        <v>3500</v>
      </c>
      <c r="X1306" s="156" t="s">
        <v>34</v>
      </c>
      <c r="Y1306" s="156" t="s">
        <v>3501</v>
      </c>
      <c r="Z1306" s="156" t="s">
        <v>3493</v>
      </c>
      <c r="AA1306" s="156" t="s">
        <v>3494</v>
      </c>
      <c r="AB1306" s="161" t="s">
        <v>3495</v>
      </c>
      <c r="AC1306" s="163">
        <v>1.0</v>
      </c>
      <c r="AD1306" s="164">
        <f t="shared" si="1"/>
        <v>1</v>
      </c>
    </row>
    <row r="1307">
      <c r="A1307" s="156" t="s">
        <v>31</v>
      </c>
      <c r="B1307" s="156" t="s">
        <v>289</v>
      </c>
      <c r="C1307" s="156"/>
      <c r="D1307" s="156" t="s">
        <v>3932</v>
      </c>
      <c r="E1307" s="156" t="s">
        <v>3933</v>
      </c>
      <c r="F1307" s="156" t="s">
        <v>34</v>
      </c>
      <c r="G1307" s="156" t="s">
        <v>3934</v>
      </c>
      <c r="H1307" s="156" t="s">
        <v>81</v>
      </c>
      <c r="I1307" s="156"/>
      <c r="J1307" s="161" t="s">
        <v>3935</v>
      </c>
      <c r="K1307" s="156" t="s">
        <v>3936</v>
      </c>
      <c r="L1307" s="156" t="s">
        <v>34</v>
      </c>
      <c r="M1307" s="156" t="s">
        <v>3937</v>
      </c>
      <c r="N1307" s="156" t="s">
        <v>81</v>
      </c>
      <c r="O1307" s="156"/>
      <c r="P1307" s="161" t="s">
        <v>3938</v>
      </c>
      <c r="Q1307" s="156" t="s">
        <v>3939</v>
      </c>
      <c r="R1307" s="156" t="s">
        <v>34</v>
      </c>
      <c r="S1307" s="156" t="s">
        <v>3940</v>
      </c>
      <c r="T1307" s="156" t="s">
        <v>81</v>
      </c>
      <c r="U1307" s="156"/>
      <c r="V1307" s="161" t="s">
        <v>3938</v>
      </c>
      <c r="W1307" s="156" t="s">
        <v>3941</v>
      </c>
      <c r="X1307" s="156" t="s">
        <v>34</v>
      </c>
      <c r="Y1307" s="156" t="s">
        <v>3942</v>
      </c>
      <c r="Z1307" s="156" t="s">
        <v>81</v>
      </c>
      <c r="AA1307" s="156"/>
      <c r="AB1307" s="161" t="s">
        <v>3938</v>
      </c>
      <c r="AC1307" s="163">
        <v>1.0</v>
      </c>
      <c r="AD1307" s="164">
        <f t="shared" si="1"/>
        <v>3</v>
      </c>
    </row>
    <row r="1308" ht="18.0" customHeight="1">
      <c r="A1308" s="156" t="s">
        <v>31</v>
      </c>
      <c r="B1308" s="156"/>
      <c r="C1308" s="156"/>
      <c r="D1308" s="156" t="s">
        <v>3567</v>
      </c>
      <c r="E1308" s="156" t="s">
        <v>3568</v>
      </c>
      <c r="F1308" s="156" t="s">
        <v>34</v>
      </c>
      <c r="G1308" s="156" t="s">
        <v>3569</v>
      </c>
      <c r="H1308" s="156" t="s">
        <v>3570</v>
      </c>
      <c r="I1308" s="156" t="s">
        <v>3571</v>
      </c>
      <c r="J1308" s="161" t="s">
        <v>3572</v>
      </c>
      <c r="K1308" s="156" t="s">
        <v>3573</v>
      </c>
      <c r="L1308" s="156" t="s">
        <v>34</v>
      </c>
      <c r="M1308" s="156" t="s">
        <v>3569</v>
      </c>
      <c r="N1308" s="156" t="s">
        <v>3570</v>
      </c>
      <c r="O1308" s="156" t="s">
        <v>3571</v>
      </c>
      <c r="P1308" s="161" t="s">
        <v>3572</v>
      </c>
      <c r="Q1308" s="156" t="s">
        <v>3574</v>
      </c>
      <c r="R1308" s="156" t="s">
        <v>34</v>
      </c>
      <c r="S1308" s="156" t="s">
        <v>3575</v>
      </c>
      <c r="T1308" s="156" t="s">
        <v>3570</v>
      </c>
      <c r="U1308" s="156" t="s">
        <v>3571</v>
      </c>
      <c r="V1308" s="161" t="s">
        <v>3572</v>
      </c>
      <c r="W1308" s="156" t="s">
        <v>3574</v>
      </c>
      <c r="X1308" s="156" t="s">
        <v>34</v>
      </c>
      <c r="Y1308" s="163" t="s">
        <v>5077</v>
      </c>
      <c r="Z1308" s="156" t="s">
        <v>3570</v>
      </c>
      <c r="AA1308" s="156" t="s">
        <v>3571</v>
      </c>
      <c r="AB1308" s="161" t="s">
        <v>3572</v>
      </c>
      <c r="AC1308" s="163">
        <v>1.0</v>
      </c>
      <c r="AD1308" s="164">
        <f t="shared" si="1"/>
        <v>2</v>
      </c>
    </row>
    <row r="1309">
      <c r="A1309" s="163" t="s">
        <v>31</v>
      </c>
      <c r="B1309" s="163" t="s">
        <v>30</v>
      </c>
      <c r="C1309" s="156"/>
      <c r="D1309" s="156" t="s">
        <v>456</v>
      </c>
      <c r="E1309" s="163" t="s">
        <v>5679</v>
      </c>
      <c r="F1309" s="156"/>
      <c r="G1309" s="156" t="s">
        <v>458</v>
      </c>
      <c r="H1309" s="156" t="s">
        <v>66</v>
      </c>
      <c r="I1309" s="156"/>
      <c r="J1309" s="161" t="s">
        <v>387</v>
      </c>
      <c r="K1309" s="163" t="s">
        <v>5680</v>
      </c>
      <c r="L1309" s="156"/>
      <c r="M1309" s="156" t="s">
        <v>458</v>
      </c>
      <c r="N1309" s="156" t="s">
        <v>66</v>
      </c>
      <c r="O1309" s="156"/>
      <c r="P1309" s="161" t="s">
        <v>387</v>
      </c>
      <c r="Q1309" s="163" t="s">
        <v>5681</v>
      </c>
      <c r="R1309" s="156"/>
      <c r="S1309" s="156" t="s">
        <v>461</v>
      </c>
      <c r="T1309" s="156" t="s">
        <v>66</v>
      </c>
      <c r="U1309" s="156"/>
      <c r="V1309" s="161" t="s">
        <v>387</v>
      </c>
      <c r="W1309" s="156" t="s">
        <v>462</v>
      </c>
      <c r="X1309" s="156"/>
      <c r="Y1309" s="156" t="s">
        <v>463</v>
      </c>
      <c r="Z1309" s="156" t="s">
        <v>66</v>
      </c>
      <c r="AA1309" s="156"/>
      <c r="AB1309" s="161" t="s">
        <v>387</v>
      </c>
      <c r="AC1309" s="163">
        <v>1.0</v>
      </c>
      <c r="AD1309" s="164">
        <f t="shared" si="1"/>
        <v>2</v>
      </c>
    </row>
    <row r="1310">
      <c r="A1310" s="156" t="s">
        <v>31</v>
      </c>
      <c r="B1310" s="156"/>
      <c r="C1310" s="156"/>
      <c r="D1310" s="156" t="s">
        <v>3586</v>
      </c>
      <c r="E1310" s="156" t="s">
        <v>3587</v>
      </c>
      <c r="F1310" s="156" t="s">
        <v>34</v>
      </c>
      <c r="G1310" s="156" t="s">
        <v>3588</v>
      </c>
      <c r="H1310" s="156" t="s">
        <v>3589</v>
      </c>
      <c r="I1310" s="156" t="s">
        <v>3590</v>
      </c>
      <c r="J1310" s="161" t="s">
        <v>3591</v>
      </c>
      <c r="K1310" s="156" t="s">
        <v>3587</v>
      </c>
      <c r="L1310" s="156" t="s">
        <v>34</v>
      </c>
      <c r="M1310" s="156" t="s">
        <v>3588</v>
      </c>
      <c r="N1310" s="156" t="s">
        <v>3589</v>
      </c>
      <c r="O1310" s="156" t="s">
        <v>3590</v>
      </c>
      <c r="P1310" s="161" t="s">
        <v>3591</v>
      </c>
      <c r="Q1310" s="156" t="s">
        <v>3587</v>
      </c>
      <c r="R1310" s="156" t="s">
        <v>34</v>
      </c>
      <c r="S1310" s="156" t="s">
        <v>3588</v>
      </c>
      <c r="T1310" s="156" t="s">
        <v>3589</v>
      </c>
      <c r="U1310" s="156" t="s">
        <v>3590</v>
      </c>
      <c r="V1310" s="161" t="s">
        <v>3591</v>
      </c>
      <c r="W1310" s="156" t="s">
        <v>3587</v>
      </c>
      <c r="X1310" s="156" t="s">
        <v>34</v>
      </c>
      <c r="Y1310" s="156" t="s">
        <v>3588</v>
      </c>
      <c r="Z1310" s="156" t="s">
        <v>3589</v>
      </c>
      <c r="AA1310" s="156" t="s">
        <v>3590</v>
      </c>
      <c r="AB1310" s="161" t="s">
        <v>3591</v>
      </c>
      <c r="AC1310" s="163">
        <v>1.0</v>
      </c>
      <c r="AD1310" s="164">
        <f t="shared" si="1"/>
        <v>2</v>
      </c>
    </row>
    <row r="1311">
      <c r="A1311" s="156" t="s">
        <v>31</v>
      </c>
      <c r="B1311" s="156" t="s">
        <v>496</v>
      </c>
      <c r="C1311" s="156"/>
      <c r="D1311" s="156" t="s">
        <v>4276</v>
      </c>
      <c r="E1311" s="156" t="s">
        <v>4277</v>
      </c>
      <c r="F1311" s="156"/>
      <c r="G1311" s="156" t="s">
        <v>4278</v>
      </c>
      <c r="H1311" s="156" t="s">
        <v>66</v>
      </c>
      <c r="I1311" s="156"/>
      <c r="J1311" s="161" t="s">
        <v>1169</v>
      </c>
      <c r="K1311" s="156" t="s">
        <v>4277</v>
      </c>
      <c r="L1311" s="156"/>
      <c r="M1311" s="156" t="s">
        <v>4278</v>
      </c>
      <c r="N1311" s="156" t="s">
        <v>66</v>
      </c>
      <c r="O1311" s="156"/>
      <c r="P1311" s="161" t="s">
        <v>1169</v>
      </c>
      <c r="Q1311" s="156" t="s">
        <v>4277</v>
      </c>
      <c r="R1311" s="156"/>
      <c r="S1311" s="156" t="s">
        <v>4278</v>
      </c>
      <c r="T1311" s="156" t="s">
        <v>66</v>
      </c>
      <c r="U1311" s="156"/>
      <c r="V1311" s="161" t="s">
        <v>1169</v>
      </c>
      <c r="W1311" s="156" t="s">
        <v>4277</v>
      </c>
      <c r="X1311" s="156"/>
      <c r="Y1311" s="156" t="s">
        <v>4278</v>
      </c>
      <c r="Z1311" s="156" t="s">
        <v>66</v>
      </c>
      <c r="AA1311" s="156"/>
      <c r="AB1311" s="161" t="s">
        <v>1169</v>
      </c>
      <c r="AC1311" s="163">
        <v>1.0</v>
      </c>
      <c r="AD1311" s="164">
        <f t="shared" si="1"/>
        <v>3</v>
      </c>
    </row>
    <row r="1312">
      <c r="A1312" s="156" t="s">
        <v>31</v>
      </c>
      <c r="B1312" s="156"/>
      <c r="C1312" s="156"/>
      <c r="D1312" s="156" t="s">
        <v>4682</v>
      </c>
      <c r="E1312" s="156" t="s">
        <v>4683</v>
      </c>
      <c r="F1312" s="163" t="s">
        <v>5078</v>
      </c>
      <c r="G1312" s="156" t="s">
        <v>4685</v>
      </c>
      <c r="H1312" s="156" t="s">
        <v>652</v>
      </c>
      <c r="I1312" s="156" t="s">
        <v>625</v>
      </c>
      <c r="J1312" s="161" t="s">
        <v>4686</v>
      </c>
      <c r="K1312" s="156" t="s">
        <v>4683</v>
      </c>
      <c r="L1312" s="163" t="s">
        <v>5078</v>
      </c>
      <c r="M1312" s="156" t="s">
        <v>4685</v>
      </c>
      <c r="N1312" s="156" t="s">
        <v>652</v>
      </c>
      <c r="O1312" s="156" t="s">
        <v>625</v>
      </c>
      <c r="P1312" s="161" t="s">
        <v>4686</v>
      </c>
      <c r="Q1312" s="163" t="s">
        <v>5682</v>
      </c>
      <c r="R1312" s="163" t="s">
        <v>5078</v>
      </c>
      <c r="S1312" s="156" t="s">
        <v>4685</v>
      </c>
      <c r="T1312" s="156" t="s">
        <v>652</v>
      </c>
      <c r="U1312" s="156" t="s">
        <v>625</v>
      </c>
      <c r="V1312" s="161" t="s">
        <v>4686</v>
      </c>
      <c r="W1312" s="156" t="s">
        <v>4683</v>
      </c>
      <c r="X1312" s="163" t="s">
        <v>5078</v>
      </c>
      <c r="Y1312" s="156" t="s">
        <v>4685</v>
      </c>
      <c r="Z1312" s="156" t="s">
        <v>652</v>
      </c>
      <c r="AA1312" s="156" t="s">
        <v>625</v>
      </c>
      <c r="AB1312" s="161" t="s">
        <v>4686</v>
      </c>
      <c r="AC1312" s="163">
        <v>1.0</v>
      </c>
      <c r="AD1312" s="164">
        <f t="shared" si="1"/>
        <v>4</v>
      </c>
    </row>
    <row r="1313">
      <c r="A1313" s="258" t="s">
        <v>31</v>
      </c>
      <c r="B1313" s="163"/>
      <c r="C1313" s="156"/>
      <c r="D1313" s="156" t="s">
        <v>4030</v>
      </c>
      <c r="E1313" s="30" t="s">
        <v>4031</v>
      </c>
      <c r="F1313" s="89"/>
      <c r="G1313" s="89" t="s">
        <v>4032</v>
      </c>
      <c r="H1313" s="89" t="s">
        <v>81</v>
      </c>
      <c r="I1313" s="89"/>
      <c r="J1313" s="91" t="s">
        <v>4033</v>
      </c>
      <c r="K1313" s="89" t="s">
        <v>4034</v>
      </c>
      <c r="L1313" s="89"/>
      <c r="M1313" s="89" t="s">
        <v>4032</v>
      </c>
      <c r="N1313" s="89" t="s">
        <v>81</v>
      </c>
      <c r="O1313" s="89"/>
      <c r="P1313" s="91" t="s">
        <v>4033</v>
      </c>
      <c r="Q1313" s="89" t="s">
        <v>4035</v>
      </c>
      <c r="R1313" s="89"/>
      <c r="S1313" s="89" t="s">
        <v>4032</v>
      </c>
      <c r="T1313" s="89" t="s">
        <v>81</v>
      </c>
      <c r="U1313" s="89"/>
      <c r="V1313" s="91" t="s">
        <v>4033</v>
      </c>
      <c r="W1313" s="89" t="s">
        <v>4036</v>
      </c>
      <c r="X1313" s="89"/>
      <c r="Y1313" s="89" t="s">
        <v>4032</v>
      </c>
      <c r="Z1313" s="89" t="s">
        <v>81</v>
      </c>
      <c r="AA1313" s="89"/>
      <c r="AB1313" s="91" t="s">
        <v>4033</v>
      </c>
      <c r="AC1313" s="163">
        <v>1.0</v>
      </c>
      <c r="AD1313" s="164">
        <f t="shared" si="1"/>
        <v>2</v>
      </c>
    </row>
    <row r="1314">
      <c r="A1314" s="156" t="s">
        <v>31</v>
      </c>
      <c r="B1314" s="156" t="s">
        <v>30</v>
      </c>
      <c r="C1314" s="156"/>
      <c r="D1314" s="156" t="s">
        <v>3903</v>
      </c>
      <c r="E1314" s="156" t="s">
        <v>3904</v>
      </c>
      <c r="F1314" s="156" t="s">
        <v>34</v>
      </c>
      <c r="G1314" s="156" t="s">
        <v>3905</v>
      </c>
      <c r="H1314" s="156" t="s">
        <v>81</v>
      </c>
      <c r="I1314" s="156"/>
      <c r="J1314" s="161" t="s">
        <v>3906</v>
      </c>
      <c r="K1314" s="156" t="s">
        <v>3907</v>
      </c>
      <c r="L1314" s="156" t="s">
        <v>34</v>
      </c>
      <c r="M1314" s="156" t="s">
        <v>3908</v>
      </c>
      <c r="N1314" s="156" t="s">
        <v>81</v>
      </c>
      <c r="O1314" s="156"/>
      <c r="P1314" s="161" t="s">
        <v>3906</v>
      </c>
      <c r="Q1314" s="156" t="s">
        <v>3907</v>
      </c>
      <c r="R1314" s="156" t="s">
        <v>34</v>
      </c>
      <c r="S1314" s="156" t="s">
        <v>3908</v>
      </c>
      <c r="T1314" s="156" t="s">
        <v>81</v>
      </c>
      <c r="U1314" s="156"/>
      <c r="V1314" s="161" t="s">
        <v>3906</v>
      </c>
      <c r="W1314" s="156" t="s">
        <v>3907</v>
      </c>
      <c r="X1314" s="156" t="s">
        <v>34</v>
      </c>
      <c r="Y1314" s="156" t="s">
        <v>3908</v>
      </c>
      <c r="Z1314" s="156" t="s">
        <v>81</v>
      </c>
      <c r="AA1314" s="156"/>
      <c r="AB1314" s="161" t="s">
        <v>3906</v>
      </c>
      <c r="AC1314" s="163">
        <v>1.0</v>
      </c>
      <c r="AD1314" s="164">
        <f t="shared" si="1"/>
        <v>4</v>
      </c>
    </row>
    <row r="1315">
      <c r="A1315" s="156" t="s">
        <v>31</v>
      </c>
      <c r="B1315" s="156" t="s">
        <v>289</v>
      </c>
      <c r="C1315" s="156"/>
      <c r="D1315" s="156" t="s">
        <v>3822</v>
      </c>
      <c r="E1315" s="163" t="s">
        <v>5668</v>
      </c>
      <c r="F1315" s="163" t="s">
        <v>5024</v>
      </c>
      <c r="G1315" s="163" t="s">
        <v>5025</v>
      </c>
      <c r="H1315" s="156" t="s">
        <v>81</v>
      </c>
      <c r="I1315" s="156"/>
      <c r="J1315" s="161" t="s">
        <v>3825</v>
      </c>
      <c r="K1315" s="163" t="s">
        <v>5669</v>
      </c>
      <c r="L1315" s="163" t="s">
        <v>5024</v>
      </c>
      <c r="M1315" s="163" t="s">
        <v>5025</v>
      </c>
      <c r="N1315" s="156" t="s">
        <v>81</v>
      </c>
      <c r="O1315" s="156"/>
      <c r="P1315" s="161" t="s">
        <v>3825</v>
      </c>
      <c r="Q1315" s="163" t="s">
        <v>5023</v>
      </c>
      <c r="R1315" s="163" t="s">
        <v>5024</v>
      </c>
      <c r="S1315" s="163" t="s">
        <v>5025</v>
      </c>
      <c r="T1315" s="156" t="s">
        <v>81</v>
      </c>
      <c r="U1315" s="156"/>
      <c r="V1315" s="161" t="s">
        <v>3825</v>
      </c>
      <c r="W1315" s="163" t="s">
        <v>5023</v>
      </c>
      <c r="X1315" s="163" t="s">
        <v>5024</v>
      </c>
      <c r="Y1315" s="163" t="s">
        <v>5025</v>
      </c>
      <c r="Z1315" s="156" t="s">
        <v>81</v>
      </c>
      <c r="AA1315" s="156"/>
      <c r="AB1315" s="161" t="s">
        <v>3825</v>
      </c>
      <c r="AC1315" s="163">
        <v>1.0</v>
      </c>
      <c r="AD1315" s="164">
        <f t="shared" si="1"/>
        <v>4</v>
      </c>
    </row>
    <row r="1316">
      <c r="A1316" s="163" t="s">
        <v>31</v>
      </c>
      <c r="B1316" s="163" t="s">
        <v>1743</v>
      </c>
      <c r="C1316" s="156"/>
      <c r="D1316" s="156" t="s">
        <v>2869</v>
      </c>
      <c r="E1316" s="156" t="s">
        <v>2870</v>
      </c>
      <c r="F1316" s="156" t="s">
        <v>34</v>
      </c>
      <c r="G1316" s="156" t="s">
        <v>2871</v>
      </c>
      <c r="H1316" s="156" t="s">
        <v>81</v>
      </c>
      <c r="I1316" s="156"/>
      <c r="J1316" s="233" t="s">
        <v>5079</v>
      </c>
      <c r="K1316" s="156" t="s">
        <v>2870</v>
      </c>
      <c r="L1316" s="156" t="s">
        <v>34</v>
      </c>
      <c r="M1316" s="156" t="s">
        <v>2871</v>
      </c>
      <c r="N1316" s="156" t="s">
        <v>81</v>
      </c>
      <c r="O1316" s="156"/>
      <c r="P1316" s="233" t="s">
        <v>5079</v>
      </c>
      <c r="Q1316" s="156" t="s">
        <v>2870</v>
      </c>
      <c r="R1316" s="156" t="s">
        <v>34</v>
      </c>
      <c r="S1316" s="156" t="s">
        <v>2871</v>
      </c>
      <c r="T1316" s="156" t="s">
        <v>81</v>
      </c>
      <c r="U1316" s="156"/>
      <c r="V1316" s="233" t="s">
        <v>5079</v>
      </c>
      <c r="W1316" s="156" t="s">
        <v>2870</v>
      </c>
      <c r="X1316" s="156" t="s">
        <v>34</v>
      </c>
      <c r="Y1316" s="156" t="s">
        <v>2871</v>
      </c>
      <c r="Z1316" s="156" t="s">
        <v>81</v>
      </c>
      <c r="AA1316" s="156"/>
      <c r="AB1316" s="233" t="s">
        <v>5079</v>
      </c>
      <c r="AC1316" s="163">
        <v>1.0</v>
      </c>
      <c r="AD1316" s="164">
        <f t="shared" si="1"/>
        <v>2</v>
      </c>
    </row>
    <row r="1317">
      <c r="A1317" s="156" t="s">
        <v>31</v>
      </c>
      <c r="B1317" s="156" t="s">
        <v>289</v>
      </c>
      <c r="C1317" s="156"/>
      <c r="D1317" s="156" t="s">
        <v>4064</v>
      </c>
      <c r="E1317" s="156" t="s">
        <v>4065</v>
      </c>
      <c r="F1317" s="156" t="s">
        <v>34</v>
      </c>
      <c r="G1317" s="156" t="s">
        <v>4066</v>
      </c>
      <c r="H1317" s="156" t="s">
        <v>81</v>
      </c>
      <c r="I1317" s="156"/>
      <c r="J1317" s="161" t="s">
        <v>4067</v>
      </c>
      <c r="K1317" s="156" t="s">
        <v>4065</v>
      </c>
      <c r="L1317" s="156" t="s">
        <v>34</v>
      </c>
      <c r="M1317" s="156" t="s">
        <v>4066</v>
      </c>
      <c r="N1317" s="156" t="s">
        <v>81</v>
      </c>
      <c r="O1317" s="156"/>
      <c r="P1317" s="161" t="s">
        <v>4067</v>
      </c>
      <c r="Q1317" s="156" t="s">
        <v>4065</v>
      </c>
      <c r="R1317" s="156" t="s">
        <v>34</v>
      </c>
      <c r="S1317" s="156" t="s">
        <v>4066</v>
      </c>
      <c r="T1317" s="156" t="s">
        <v>81</v>
      </c>
      <c r="U1317" s="156"/>
      <c r="V1317" s="161" t="s">
        <v>4067</v>
      </c>
      <c r="W1317" s="156" t="s">
        <v>4065</v>
      </c>
      <c r="X1317" s="156" t="s">
        <v>34</v>
      </c>
      <c r="Y1317" s="156" t="s">
        <v>4066</v>
      </c>
      <c r="Z1317" s="156" t="s">
        <v>81</v>
      </c>
      <c r="AA1317" s="156"/>
      <c r="AB1317" s="161" t="s">
        <v>4067</v>
      </c>
      <c r="AC1317" s="163">
        <v>1.0</v>
      </c>
      <c r="AD1317" s="164">
        <f t="shared" si="1"/>
        <v>4</v>
      </c>
    </row>
    <row r="1318">
      <c r="A1318" s="156" t="s">
        <v>31</v>
      </c>
      <c r="B1318" s="156"/>
      <c r="C1318" s="156"/>
      <c r="D1318" s="156" t="s">
        <v>3755</v>
      </c>
      <c r="E1318" s="375" t="s">
        <v>3756</v>
      </c>
      <c r="F1318" s="89" t="s">
        <v>3757</v>
      </c>
      <c r="G1318" s="89" t="s">
        <v>3758</v>
      </c>
      <c r="H1318" s="89" t="s">
        <v>3759</v>
      </c>
      <c r="I1318" s="89" t="s">
        <v>3760</v>
      </c>
      <c r="J1318" s="91" t="s">
        <v>3761</v>
      </c>
      <c r="K1318" s="89" t="s">
        <v>3756</v>
      </c>
      <c r="L1318" s="89" t="s">
        <v>3757</v>
      </c>
      <c r="M1318" s="89" t="s">
        <v>3758</v>
      </c>
      <c r="N1318" s="89" t="s">
        <v>3759</v>
      </c>
      <c r="O1318" s="89" t="s">
        <v>3760</v>
      </c>
      <c r="P1318" s="91" t="s">
        <v>3761</v>
      </c>
      <c r="Q1318" s="89" t="s">
        <v>3756</v>
      </c>
      <c r="R1318" s="89" t="s">
        <v>3757</v>
      </c>
      <c r="S1318" s="89" t="s">
        <v>3758</v>
      </c>
      <c r="T1318" s="89" t="s">
        <v>3759</v>
      </c>
      <c r="U1318" s="89" t="s">
        <v>3760</v>
      </c>
      <c r="V1318" s="91" t="s">
        <v>3761</v>
      </c>
      <c r="W1318" s="89" t="s">
        <v>3756</v>
      </c>
      <c r="X1318" s="89" t="s">
        <v>3757</v>
      </c>
      <c r="Y1318" s="89" t="s">
        <v>3758</v>
      </c>
      <c r="Z1318" s="89" t="s">
        <v>3759</v>
      </c>
      <c r="AA1318" s="89" t="s">
        <v>3760</v>
      </c>
      <c r="AB1318" s="91" t="s">
        <v>3761</v>
      </c>
      <c r="AC1318" s="163">
        <v>1.0</v>
      </c>
      <c r="AD1318" s="164">
        <f t="shared" si="1"/>
        <v>2</v>
      </c>
    </row>
    <row r="1319">
      <c r="A1319" s="156" t="s">
        <v>31</v>
      </c>
      <c r="B1319" s="156"/>
      <c r="C1319" s="156"/>
      <c r="D1319" s="163" t="s">
        <v>3502</v>
      </c>
      <c r="E1319" s="156" t="s">
        <v>3514</v>
      </c>
      <c r="F1319" s="156" t="s">
        <v>34</v>
      </c>
      <c r="G1319" s="156" t="s">
        <v>3515</v>
      </c>
      <c r="H1319" s="156" t="s">
        <v>3516</v>
      </c>
      <c r="I1319" s="156" t="s">
        <v>3517</v>
      </c>
      <c r="J1319" s="161" t="s">
        <v>3518</v>
      </c>
      <c r="K1319" s="156" t="s">
        <v>3519</v>
      </c>
      <c r="L1319" s="156" t="s">
        <v>34</v>
      </c>
      <c r="M1319" s="156" t="s">
        <v>3520</v>
      </c>
      <c r="N1319" s="156" t="s">
        <v>3516</v>
      </c>
      <c r="O1319" s="156" t="s">
        <v>3517</v>
      </c>
      <c r="P1319" s="161" t="s">
        <v>3518</v>
      </c>
      <c r="Q1319" s="156" t="s">
        <v>3521</v>
      </c>
      <c r="R1319" s="156" t="s">
        <v>34</v>
      </c>
      <c r="S1319" s="156" t="s">
        <v>3520</v>
      </c>
      <c r="T1319" s="156" t="s">
        <v>3516</v>
      </c>
      <c r="U1319" s="156" t="s">
        <v>3517</v>
      </c>
      <c r="V1319" s="161" t="s">
        <v>3518</v>
      </c>
      <c r="W1319" s="156" t="s">
        <v>3522</v>
      </c>
      <c r="X1319" s="156" t="s">
        <v>34</v>
      </c>
      <c r="Y1319" s="156" t="s">
        <v>3523</v>
      </c>
      <c r="Z1319" s="156" t="s">
        <v>3516</v>
      </c>
      <c r="AA1319" s="156" t="s">
        <v>3517</v>
      </c>
      <c r="AB1319" s="161" t="s">
        <v>3518</v>
      </c>
      <c r="AC1319" s="163">
        <v>1.0</v>
      </c>
      <c r="AD1319" s="164">
        <f t="shared" si="1"/>
        <v>2</v>
      </c>
    </row>
    <row r="1320">
      <c r="A1320" s="156" t="s">
        <v>31</v>
      </c>
      <c r="B1320" s="156" t="s">
        <v>289</v>
      </c>
      <c r="C1320" s="156" t="s">
        <v>662</v>
      </c>
      <c r="D1320" s="156" t="s">
        <v>4050</v>
      </c>
      <c r="E1320" s="156" t="s">
        <v>4051</v>
      </c>
      <c r="F1320" s="156" t="s">
        <v>34</v>
      </c>
      <c r="G1320" s="156" t="s">
        <v>4052</v>
      </c>
      <c r="H1320" s="156" t="s">
        <v>66</v>
      </c>
      <c r="I1320" s="156"/>
      <c r="J1320" s="161" t="s">
        <v>4053</v>
      </c>
      <c r="K1320" s="156" t="s">
        <v>4051</v>
      </c>
      <c r="L1320" s="156" t="s">
        <v>34</v>
      </c>
      <c r="M1320" s="156" t="s">
        <v>4052</v>
      </c>
      <c r="N1320" s="156" t="s">
        <v>66</v>
      </c>
      <c r="O1320" s="156"/>
      <c r="P1320" s="161" t="s">
        <v>4053</v>
      </c>
      <c r="Q1320" s="156" t="s">
        <v>4051</v>
      </c>
      <c r="R1320" s="156" t="s">
        <v>34</v>
      </c>
      <c r="S1320" s="156" t="s">
        <v>4052</v>
      </c>
      <c r="T1320" s="156" t="s">
        <v>66</v>
      </c>
      <c r="U1320" s="156"/>
      <c r="V1320" s="161" t="s">
        <v>4053</v>
      </c>
      <c r="W1320" s="156" t="s">
        <v>4051</v>
      </c>
      <c r="X1320" s="156" t="s">
        <v>34</v>
      </c>
      <c r="Y1320" s="156" t="s">
        <v>4052</v>
      </c>
      <c r="Z1320" s="156" t="s">
        <v>66</v>
      </c>
      <c r="AA1320" s="156"/>
      <c r="AB1320" s="161" t="s">
        <v>4053</v>
      </c>
      <c r="AC1320" s="163">
        <v>1.0</v>
      </c>
      <c r="AD1320" s="164">
        <f t="shared" si="1"/>
        <v>4</v>
      </c>
    </row>
    <row r="1321">
      <c r="A1321" s="156" t="s">
        <v>31</v>
      </c>
      <c r="B1321" s="156"/>
      <c r="C1321" s="156"/>
      <c r="D1321" s="156" t="s">
        <v>3405</v>
      </c>
      <c r="E1321" s="156" t="s">
        <v>3406</v>
      </c>
      <c r="F1321" s="156" t="s">
        <v>34</v>
      </c>
      <c r="G1321" s="156" t="s">
        <v>3407</v>
      </c>
      <c r="H1321" s="156" t="s">
        <v>81</v>
      </c>
      <c r="I1321" s="156"/>
      <c r="J1321" s="161" t="s">
        <v>3408</v>
      </c>
      <c r="K1321" s="156" t="s">
        <v>3409</v>
      </c>
      <c r="L1321" s="156" t="s">
        <v>34</v>
      </c>
      <c r="M1321" s="156" t="s">
        <v>3410</v>
      </c>
      <c r="N1321" s="156" t="s">
        <v>81</v>
      </c>
      <c r="O1321" s="156"/>
      <c r="P1321" s="161" t="s">
        <v>3408</v>
      </c>
      <c r="Q1321" s="156" t="s">
        <v>3411</v>
      </c>
      <c r="R1321" s="156" t="s">
        <v>34</v>
      </c>
      <c r="S1321" s="156" t="s">
        <v>3412</v>
      </c>
      <c r="T1321" s="156" t="s">
        <v>81</v>
      </c>
      <c r="U1321" s="156"/>
      <c r="V1321" s="161" t="s">
        <v>3408</v>
      </c>
      <c r="W1321" s="156" t="s">
        <v>3413</v>
      </c>
      <c r="X1321" s="156" t="s">
        <v>34</v>
      </c>
      <c r="Y1321" s="156" t="s">
        <v>3414</v>
      </c>
      <c r="Z1321" s="156" t="s">
        <v>81</v>
      </c>
      <c r="AA1321" s="156"/>
      <c r="AB1321" s="161" t="s">
        <v>3408</v>
      </c>
      <c r="AC1321" s="163">
        <v>1.0</v>
      </c>
      <c r="AD1321" s="164">
        <f t="shared" si="1"/>
        <v>1</v>
      </c>
    </row>
    <row r="1322">
      <c r="A1322" s="156" t="s">
        <v>31</v>
      </c>
      <c r="B1322" s="156"/>
      <c r="C1322" s="156"/>
      <c r="D1322" s="156" t="s">
        <v>4563</v>
      </c>
      <c r="E1322" s="156" t="s">
        <v>4564</v>
      </c>
      <c r="F1322" s="156" t="s">
        <v>34</v>
      </c>
      <c r="G1322" s="156" t="s">
        <v>4565</v>
      </c>
      <c r="H1322" s="156" t="s">
        <v>66</v>
      </c>
      <c r="I1322" s="156"/>
      <c r="J1322" s="161" t="s">
        <v>4566</v>
      </c>
      <c r="K1322" s="156" t="s">
        <v>4564</v>
      </c>
      <c r="L1322" s="156" t="s">
        <v>34</v>
      </c>
      <c r="M1322" s="156" t="s">
        <v>4565</v>
      </c>
      <c r="N1322" s="156" t="s">
        <v>66</v>
      </c>
      <c r="O1322" s="156"/>
      <c r="P1322" s="161" t="s">
        <v>4566</v>
      </c>
      <c r="Q1322" s="156" t="s">
        <v>4564</v>
      </c>
      <c r="R1322" s="156" t="s">
        <v>34</v>
      </c>
      <c r="S1322" s="156" t="s">
        <v>4565</v>
      </c>
      <c r="T1322" s="156" t="s">
        <v>66</v>
      </c>
      <c r="U1322" s="156"/>
      <c r="V1322" s="161" t="s">
        <v>4566</v>
      </c>
      <c r="W1322" s="156" t="s">
        <v>4564</v>
      </c>
      <c r="X1322" s="156" t="s">
        <v>34</v>
      </c>
      <c r="Y1322" s="156" t="s">
        <v>4565</v>
      </c>
      <c r="Z1322" s="156" t="s">
        <v>66</v>
      </c>
      <c r="AA1322" s="156"/>
      <c r="AB1322" s="161" t="s">
        <v>4566</v>
      </c>
      <c r="AC1322" s="163">
        <v>1.0</v>
      </c>
      <c r="AD1322" s="164">
        <f t="shared" si="1"/>
        <v>1</v>
      </c>
    </row>
    <row r="1323">
      <c r="A1323" s="163" t="s">
        <v>31</v>
      </c>
      <c r="B1323" s="163" t="s">
        <v>289</v>
      </c>
      <c r="C1323" s="156"/>
      <c r="D1323" s="156" t="s">
        <v>2089</v>
      </c>
      <c r="E1323" s="163" t="s">
        <v>5666</v>
      </c>
      <c r="F1323" s="156" t="s">
        <v>34</v>
      </c>
      <c r="G1323" s="163" t="s">
        <v>5019</v>
      </c>
      <c r="H1323" s="156" t="s">
        <v>81</v>
      </c>
      <c r="I1323" s="156"/>
      <c r="J1323" s="161" t="s">
        <v>2092</v>
      </c>
      <c r="K1323" s="163" t="s">
        <v>5667</v>
      </c>
      <c r="L1323" s="156" t="s">
        <v>34</v>
      </c>
      <c r="M1323" s="163" t="s">
        <v>5019</v>
      </c>
      <c r="N1323" s="156" t="s">
        <v>81</v>
      </c>
      <c r="O1323" s="156"/>
      <c r="P1323" s="161" t="s">
        <v>2092</v>
      </c>
      <c r="Q1323" s="163" t="s">
        <v>5018</v>
      </c>
      <c r="R1323" s="156" t="s">
        <v>34</v>
      </c>
      <c r="S1323" s="163" t="s">
        <v>5019</v>
      </c>
      <c r="T1323" s="156" t="s">
        <v>81</v>
      </c>
      <c r="U1323" s="156"/>
      <c r="V1323" s="161" t="s">
        <v>2092</v>
      </c>
      <c r="W1323" s="163" t="s">
        <v>5018</v>
      </c>
      <c r="X1323" s="156" t="s">
        <v>34</v>
      </c>
      <c r="Y1323" s="258" t="s">
        <v>5019</v>
      </c>
      <c r="Z1323" s="156" t="s">
        <v>81</v>
      </c>
      <c r="AA1323" s="156"/>
      <c r="AB1323" s="161" t="s">
        <v>2092</v>
      </c>
      <c r="AC1323" s="163">
        <v>1.0</v>
      </c>
      <c r="AD1323" s="164">
        <f t="shared" si="1"/>
        <v>4</v>
      </c>
    </row>
    <row r="1324">
      <c r="A1324" s="156" t="s">
        <v>31</v>
      </c>
      <c r="B1324" s="156" t="s">
        <v>30</v>
      </c>
      <c r="C1324" s="156"/>
      <c r="D1324" s="156" t="s">
        <v>3707</v>
      </c>
      <c r="E1324" s="156" t="s">
        <v>3708</v>
      </c>
      <c r="F1324" s="156" t="s">
        <v>3709</v>
      </c>
      <c r="G1324" s="156" t="s">
        <v>3710</v>
      </c>
      <c r="H1324" s="156" t="s">
        <v>81</v>
      </c>
      <c r="I1324" s="156"/>
      <c r="J1324" s="161" t="s">
        <v>3711</v>
      </c>
      <c r="K1324" s="156" t="s">
        <v>3712</v>
      </c>
      <c r="L1324" s="156" t="s">
        <v>3709</v>
      </c>
      <c r="M1324" s="156" t="s">
        <v>3710</v>
      </c>
      <c r="N1324" s="156" t="s">
        <v>81</v>
      </c>
      <c r="O1324" s="156"/>
      <c r="P1324" s="161" t="s">
        <v>3711</v>
      </c>
      <c r="Q1324" s="156" t="s">
        <v>3712</v>
      </c>
      <c r="R1324" s="156" t="s">
        <v>3709</v>
      </c>
      <c r="S1324" s="156" t="s">
        <v>3710</v>
      </c>
      <c r="T1324" s="156" t="s">
        <v>81</v>
      </c>
      <c r="U1324" s="156"/>
      <c r="V1324" s="161" t="s">
        <v>3711</v>
      </c>
      <c r="W1324" s="156" t="s">
        <v>3712</v>
      </c>
      <c r="X1324" s="156" t="s">
        <v>3709</v>
      </c>
      <c r="Y1324" s="156" t="s">
        <v>3710</v>
      </c>
      <c r="Z1324" s="156" t="s">
        <v>81</v>
      </c>
      <c r="AA1324" s="156"/>
      <c r="AB1324" s="161" t="s">
        <v>3711</v>
      </c>
      <c r="AC1324" s="163">
        <v>1.0</v>
      </c>
      <c r="AD1324" s="164">
        <f t="shared" si="1"/>
        <v>2</v>
      </c>
    </row>
    <row r="1325">
      <c r="A1325" s="156" t="s">
        <v>31</v>
      </c>
      <c r="B1325" s="156"/>
      <c r="C1325" s="156"/>
      <c r="D1325" s="156" t="s">
        <v>4733</v>
      </c>
      <c r="E1325" s="160" t="s">
        <v>4743</v>
      </c>
      <c r="F1325" s="156"/>
      <c r="G1325" s="156" t="s">
        <v>4744</v>
      </c>
      <c r="H1325" s="156" t="s">
        <v>4745</v>
      </c>
      <c r="I1325" s="156" t="s">
        <v>4746</v>
      </c>
      <c r="J1325" s="161" t="s">
        <v>737</v>
      </c>
      <c r="K1325" s="160" t="s">
        <v>4743</v>
      </c>
      <c r="L1325" s="156"/>
      <c r="M1325" s="156" t="s">
        <v>4744</v>
      </c>
      <c r="N1325" s="156" t="s">
        <v>4745</v>
      </c>
      <c r="O1325" s="156" t="s">
        <v>4746</v>
      </c>
      <c r="P1325" s="161" t="s">
        <v>737</v>
      </c>
      <c r="Q1325" s="160" t="s">
        <v>4743</v>
      </c>
      <c r="R1325" s="156"/>
      <c r="S1325" s="156" t="s">
        <v>4744</v>
      </c>
      <c r="T1325" s="156" t="s">
        <v>4745</v>
      </c>
      <c r="U1325" s="156" t="s">
        <v>4746</v>
      </c>
      <c r="V1325" s="161" t="s">
        <v>737</v>
      </c>
      <c r="W1325" s="160" t="s">
        <v>4743</v>
      </c>
      <c r="X1325" s="156"/>
      <c r="Y1325" s="156" t="s">
        <v>4744</v>
      </c>
      <c r="Z1325" s="156" t="s">
        <v>4745</v>
      </c>
      <c r="AA1325" s="156" t="s">
        <v>4746</v>
      </c>
      <c r="AB1325" s="161" t="s">
        <v>737</v>
      </c>
      <c r="AC1325" s="163">
        <v>1.0</v>
      </c>
      <c r="AD1325" s="164">
        <f t="shared" si="1"/>
        <v>3</v>
      </c>
    </row>
    <row r="1326">
      <c r="A1326" s="156" t="s">
        <v>31</v>
      </c>
      <c r="B1326" s="156" t="s">
        <v>496</v>
      </c>
      <c r="C1326" s="156"/>
      <c r="D1326" s="156" t="s">
        <v>4552</v>
      </c>
      <c r="E1326" s="163" t="s">
        <v>5683</v>
      </c>
      <c r="F1326" s="156" t="s">
        <v>34</v>
      </c>
      <c r="G1326" s="156" t="s">
        <v>4554</v>
      </c>
      <c r="H1326" s="156" t="s">
        <v>81</v>
      </c>
      <c r="I1326" s="156"/>
      <c r="J1326" s="161" t="s">
        <v>4555</v>
      </c>
      <c r="K1326" s="163" t="s">
        <v>5683</v>
      </c>
      <c r="L1326" s="156" t="s">
        <v>34</v>
      </c>
      <c r="M1326" s="156" t="s">
        <v>4554</v>
      </c>
      <c r="N1326" s="156" t="s">
        <v>81</v>
      </c>
      <c r="O1326" s="156"/>
      <c r="P1326" s="161" t="s">
        <v>4555</v>
      </c>
      <c r="Q1326" s="163" t="s">
        <v>5080</v>
      </c>
      <c r="R1326" s="156" t="s">
        <v>34</v>
      </c>
      <c r="S1326" s="156" t="s">
        <v>4554</v>
      </c>
      <c r="T1326" s="156" t="s">
        <v>81</v>
      </c>
      <c r="U1326" s="156"/>
      <c r="V1326" s="161" t="s">
        <v>4555</v>
      </c>
      <c r="W1326" s="163" t="s">
        <v>5080</v>
      </c>
      <c r="X1326" s="156" t="s">
        <v>34</v>
      </c>
      <c r="Y1326" s="156" t="s">
        <v>4554</v>
      </c>
      <c r="Z1326" s="156" t="s">
        <v>81</v>
      </c>
      <c r="AA1326" s="156"/>
      <c r="AB1326" s="161" t="s">
        <v>4555</v>
      </c>
      <c r="AC1326" s="163">
        <v>1.0</v>
      </c>
      <c r="AD1326" s="164">
        <f t="shared" si="1"/>
        <v>3</v>
      </c>
    </row>
    <row r="1327">
      <c r="A1327" s="156" t="s">
        <v>31</v>
      </c>
      <c r="B1327" s="156" t="s">
        <v>30</v>
      </c>
      <c r="C1327" s="156"/>
      <c r="D1327" s="156" t="s">
        <v>3656</v>
      </c>
      <c r="E1327" s="163" t="s">
        <v>5474</v>
      </c>
      <c r="F1327" s="156" t="s">
        <v>34</v>
      </c>
      <c r="G1327" s="163" t="s">
        <v>4841</v>
      </c>
      <c r="H1327" s="163" t="s">
        <v>4842</v>
      </c>
      <c r="I1327" s="163" t="s">
        <v>4843</v>
      </c>
      <c r="J1327" s="161" t="s">
        <v>3661</v>
      </c>
      <c r="K1327" s="163" t="s">
        <v>5475</v>
      </c>
      <c r="L1327" s="156" t="s">
        <v>34</v>
      </c>
      <c r="M1327" s="163" t="s">
        <v>4841</v>
      </c>
      <c r="N1327" s="163" t="s">
        <v>4842</v>
      </c>
      <c r="O1327" s="163" t="s">
        <v>4843</v>
      </c>
      <c r="P1327" s="161" t="s">
        <v>3661</v>
      </c>
      <c r="Q1327" s="163" t="s">
        <v>5476</v>
      </c>
      <c r="R1327" s="156" t="s">
        <v>34</v>
      </c>
      <c r="S1327" s="163" t="s">
        <v>4841</v>
      </c>
      <c r="T1327" s="163" t="s">
        <v>4842</v>
      </c>
      <c r="U1327" s="163" t="s">
        <v>4843</v>
      </c>
      <c r="V1327" s="161" t="s">
        <v>3661</v>
      </c>
      <c r="W1327" s="163" t="s">
        <v>4840</v>
      </c>
      <c r="X1327" s="156" t="s">
        <v>34</v>
      </c>
      <c r="Y1327" s="163" t="s">
        <v>4841</v>
      </c>
      <c r="Z1327" s="163" t="s">
        <v>4842</v>
      </c>
      <c r="AA1327" s="163" t="s">
        <v>4843</v>
      </c>
      <c r="AB1327" s="161" t="s">
        <v>3661</v>
      </c>
      <c r="AC1327" s="163">
        <v>1.0</v>
      </c>
      <c r="AD1327" s="164">
        <f t="shared" si="1"/>
        <v>4</v>
      </c>
    </row>
    <row r="1328">
      <c r="A1328" s="156" t="s">
        <v>31</v>
      </c>
      <c r="B1328" s="156"/>
      <c r="C1328" s="156"/>
      <c r="D1328" s="156" t="s">
        <v>4547</v>
      </c>
      <c r="E1328" s="156" t="s">
        <v>4548</v>
      </c>
      <c r="F1328" s="156" t="s">
        <v>34</v>
      </c>
      <c r="G1328" s="156" t="s">
        <v>4549</v>
      </c>
      <c r="H1328" s="156" t="s">
        <v>66</v>
      </c>
      <c r="I1328" s="156"/>
      <c r="J1328" s="161" t="s">
        <v>4550</v>
      </c>
      <c r="K1328" s="156" t="s">
        <v>4548</v>
      </c>
      <c r="L1328" s="156" t="s">
        <v>34</v>
      </c>
      <c r="M1328" s="156" t="s">
        <v>4549</v>
      </c>
      <c r="N1328" s="156" t="s">
        <v>66</v>
      </c>
      <c r="O1328" s="156"/>
      <c r="P1328" s="161" t="s">
        <v>4550</v>
      </c>
      <c r="Q1328" s="156" t="s">
        <v>4548</v>
      </c>
      <c r="R1328" s="156" t="s">
        <v>34</v>
      </c>
      <c r="S1328" s="156" t="s">
        <v>4549</v>
      </c>
      <c r="T1328" s="156" t="s">
        <v>66</v>
      </c>
      <c r="U1328" s="156"/>
      <c r="V1328" s="161" t="s">
        <v>4550</v>
      </c>
      <c r="W1328" s="156" t="s">
        <v>4551</v>
      </c>
      <c r="X1328" s="156" t="s">
        <v>34</v>
      </c>
      <c r="Y1328" s="156" t="s">
        <v>4549</v>
      </c>
      <c r="Z1328" s="156" t="s">
        <v>66</v>
      </c>
      <c r="AA1328" s="156"/>
      <c r="AB1328" s="161" t="s">
        <v>4550</v>
      </c>
      <c r="AC1328" s="163">
        <v>2.0</v>
      </c>
      <c r="AD1328" s="164">
        <f t="shared" si="1"/>
        <v>1</v>
      </c>
    </row>
    <row r="1329">
      <c r="A1329" s="156" t="s">
        <v>31</v>
      </c>
      <c r="B1329" s="156"/>
      <c r="C1329" s="156"/>
      <c r="D1329" s="156" t="s">
        <v>4770</v>
      </c>
      <c r="E1329" s="156" t="s">
        <v>4771</v>
      </c>
      <c r="F1329" s="156" t="s">
        <v>4772</v>
      </c>
      <c r="G1329" s="156" t="s">
        <v>4773</v>
      </c>
      <c r="H1329" s="156" t="s">
        <v>66</v>
      </c>
      <c r="I1329" s="156" t="s">
        <v>81</v>
      </c>
      <c r="J1329" s="161" t="s">
        <v>4774</v>
      </c>
      <c r="K1329" s="156" t="s">
        <v>4771</v>
      </c>
      <c r="L1329" s="156" t="s">
        <v>4772</v>
      </c>
      <c r="M1329" s="156" t="s">
        <v>4773</v>
      </c>
      <c r="N1329" s="156" t="s">
        <v>66</v>
      </c>
      <c r="O1329" s="156" t="s">
        <v>81</v>
      </c>
      <c r="P1329" s="161" t="s">
        <v>4774</v>
      </c>
      <c r="Q1329" s="163" t="s">
        <v>5081</v>
      </c>
      <c r="R1329" s="163" t="s">
        <v>5082</v>
      </c>
      <c r="S1329" s="156" t="s">
        <v>4773</v>
      </c>
      <c r="T1329" s="156" t="s">
        <v>66</v>
      </c>
      <c r="U1329" s="156" t="s">
        <v>81</v>
      </c>
      <c r="V1329" s="161" t="s">
        <v>4774</v>
      </c>
      <c r="W1329" s="163" t="s">
        <v>5081</v>
      </c>
      <c r="X1329" s="163" t="s">
        <v>5082</v>
      </c>
      <c r="Y1329" s="156" t="s">
        <v>4773</v>
      </c>
      <c r="Z1329" s="156" t="s">
        <v>66</v>
      </c>
      <c r="AA1329" s="156" t="s">
        <v>81</v>
      </c>
      <c r="AB1329" s="161" t="s">
        <v>4774</v>
      </c>
      <c r="AC1329" s="163">
        <v>2.0</v>
      </c>
      <c r="AD1329" s="164">
        <f t="shared" si="1"/>
        <v>3</v>
      </c>
    </row>
    <row r="1330">
      <c r="A1330" s="163" t="s">
        <v>31</v>
      </c>
      <c r="B1330" s="163" t="s">
        <v>30</v>
      </c>
      <c r="C1330" s="156"/>
      <c r="D1330" s="156" t="s">
        <v>311</v>
      </c>
      <c r="E1330" s="156" t="s">
        <v>312</v>
      </c>
      <c r="F1330" s="156" t="s">
        <v>34</v>
      </c>
      <c r="G1330" s="156" t="s">
        <v>313</v>
      </c>
      <c r="H1330" s="156" t="s">
        <v>66</v>
      </c>
      <c r="I1330" s="156"/>
      <c r="J1330" s="161" t="s">
        <v>314</v>
      </c>
      <c r="K1330" s="156" t="s">
        <v>315</v>
      </c>
      <c r="L1330" s="156" t="s">
        <v>34</v>
      </c>
      <c r="M1330" s="156" t="s">
        <v>313</v>
      </c>
      <c r="N1330" s="156" t="s">
        <v>66</v>
      </c>
      <c r="O1330" s="156"/>
      <c r="P1330" s="161" t="s">
        <v>314</v>
      </c>
      <c r="Q1330" s="156" t="s">
        <v>316</v>
      </c>
      <c r="R1330" s="156" t="s">
        <v>34</v>
      </c>
      <c r="S1330" s="156" t="s">
        <v>313</v>
      </c>
      <c r="T1330" s="156" t="s">
        <v>66</v>
      </c>
      <c r="U1330" s="156"/>
      <c r="V1330" s="161" t="s">
        <v>314</v>
      </c>
      <c r="W1330" s="156" t="s">
        <v>316</v>
      </c>
      <c r="X1330" s="156" t="s">
        <v>34</v>
      </c>
      <c r="Y1330" s="156" t="s">
        <v>313</v>
      </c>
      <c r="Z1330" s="156" t="s">
        <v>66</v>
      </c>
      <c r="AA1330" s="156"/>
      <c r="AB1330" s="161" t="s">
        <v>314</v>
      </c>
      <c r="AC1330" s="163">
        <v>2.0</v>
      </c>
      <c r="AD1330" s="164">
        <f t="shared" si="1"/>
        <v>3</v>
      </c>
    </row>
    <row r="1331">
      <c r="A1331" s="156" t="s">
        <v>31</v>
      </c>
      <c r="B1331" s="156" t="s">
        <v>662</v>
      </c>
      <c r="C1331" s="156"/>
      <c r="D1331" s="156" t="s">
        <v>4613</v>
      </c>
      <c r="E1331" s="156" t="s">
        <v>4614</v>
      </c>
      <c r="F1331" s="156" t="s">
        <v>34</v>
      </c>
      <c r="G1331" s="156" t="s">
        <v>4615</v>
      </c>
      <c r="H1331" s="156" t="s">
        <v>81</v>
      </c>
      <c r="I1331" s="156"/>
      <c r="J1331" s="161" t="s">
        <v>2126</v>
      </c>
      <c r="K1331" s="156" t="s">
        <v>4614</v>
      </c>
      <c r="L1331" s="156" t="s">
        <v>34</v>
      </c>
      <c r="M1331" s="156" t="s">
        <v>4616</v>
      </c>
      <c r="N1331" s="156" t="s">
        <v>81</v>
      </c>
      <c r="O1331" s="156"/>
      <c r="P1331" s="161" t="s">
        <v>2126</v>
      </c>
      <c r="Q1331" s="156" t="s">
        <v>4617</v>
      </c>
      <c r="R1331" s="156" t="s">
        <v>34</v>
      </c>
      <c r="S1331" s="156" t="s">
        <v>4616</v>
      </c>
      <c r="T1331" s="156" t="s">
        <v>81</v>
      </c>
      <c r="U1331" s="156"/>
      <c r="V1331" s="161" t="s">
        <v>2126</v>
      </c>
      <c r="W1331" s="156" t="s">
        <v>4617</v>
      </c>
      <c r="X1331" s="156" t="s">
        <v>34</v>
      </c>
      <c r="Y1331" s="156" t="s">
        <v>4616</v>
      </c>
      <c r="Z1331" s="156" t="s">
        <v>81</v>
      </c>
      <c r="AA1331" s="156"/>
      <c r="AB1331" s="161" t="s">
        <v>2126</v>
      </c>
      <c r="AC1331" s="163">
        <v>2.0</v>
      </c>
      <c r="AD1331" s="164">
        <f t="shared" si="1"/>
        <v>3</v>
      </c>
    </row>
    <row r="1332">
      <c r="A1332" s="156" t="s">
        <v>31</v>
      </c>
      <c r="B1332" s="156"/>
      <c r="C1332" s="156"/>
      <c r="D1332" s="156" t="s">
        <v>3943</v>
      </c>
      <c r="E1332" s="160" t="s">
        <v>3944</v>
      </c>
      <c r="F1332" s="156" t="s">
        <v>34</v>
      </c>
      <c r="G1332" s="160" t="s">
        <v>3945</v>
      </c>
      <c r="H1332" s="156" t="s">
        <v>81</v>
      </c>
      <c r="I1332" s="156"/>
      <c r="J1332" s="161" t="s">
        <v>1164</v>
      </c>
      <c r="K1332" s="160" t="s">
        <v>3944</v>
      </c>
      <c r="L1332" s="156" t="s">
        <v>34</v>
      </c>
      <c r="M1332" s="160" t="s">
        <v>3945</v>
      </c>
      <c r="N1332" s="156" t="s">
        <v>81</v>
      </c>
      <c r="O1332" s="156"/>
      <c r="P1332" s="161" t="s">
        <v>1164</v>
      </c>
      <c r="Q1332" s="160" t="s">
        <v>3944</v>
      </c>
      <c r="R1332" s="156" t="s">
        <v>34</v>
      </c>
      <c r="S1332" s="160" t="s">
        <v>3945</v>
      </c>
      <c r="T1332" s="156" t="s">
        <v>81</v>
      </c>
      <c r="U1332" s="156"/>
      <c r="V1332" s="161" t="s">
        <v>1164</v>
      </c>
      <c r="W1332" s="160" t="s">
        <v>3944</v>
      </c>
      <c r="X1332" s="156" t="s">
        <v>34</v>
      </c>
      <c r="Y1332" s="160" t="s">
        <v>3945</v>
      </c>
      <c r="Z1332" s="156" t="s">
        <v>81</v>
      </c>
      <c r="AA1332" s="156"/>
      <c r="AB1332" s="161" t="s">
        <v>1164</v>
      </c>
      <c r="AC1332" s="163">
        <v>2.0</v>
      </c>
      <c r="AD1332" s="164">
        <f t="shared" si="1"/>
        <v>1</v>
      </c>
    </row>
    <row r="1333">
      <c r="A1333" s="156" t="s">
        <v>31</v>
      </c>
      <c r="B1333" s="156"/>
      <c r="C1333" s="156"/>
      <c r="D1333" s="156" t="s">
        <v>3900</v>
      </c>
      <c r="E1333" s="156" t="s">
        <v>3901</v>
      </c>
      <c r="F1333" s="156" t="s">
        <v>34</v>
      </c>
      <c r="G1333" s="156" t="s">
        <v>3902</v>
      </c>
      <c r="H1333" s="156" t="s">
        <v>66</v>
      </c>
      <c r="I1333" s="156"/>
      <c r="J1333" s="161" t="s">
        <v>1164</v>
      </c>
      <c r="K1333" s="156" t="s">
        <v>3901</v>
      </c>
      <c r="L1333" s="156" t="s">
        <v>34</v>
      </c>
      <c r="M1333" s="156" t="s">
        <v>3902</v>
      </c>
      <c r="N1333" s="156" t="s">
        <v>66</v>
      </c>
      <c r="O1333" s="156"/>
      <c r="P1333" s="161" t="s">
        <v>1164</v>
      </c>
      <c r="Q1333" s="156" t="s">
        <v>3901</v>
      </c>
      <c r="R1333" s="156" t="s">
        <v>34</v>
      </c>
      <c r="S1333" s="156" t="s">
        <v>3902</v>
      </c>
      <c r="T1333" s="156" t="s">
        <v>66</v>
      </c>
      <c r="U1333" s="156"/>
      <c r="V1333" s="161" t="s">
        <v>1164</v>
      </c>
      <c r="W1333" s="156" t="s">
        <v>3901</v>
      </c>
      <c r="X1333" s="156" t="s">
        <v>34</v>
      </c>
      <c r="Y1333" s="156" t="s">
        <v>3902</v>
      </c>
      <c r="Z1333" s="156" t="s">
        <v>66</v>
      </c>
      <c r="AA1333" s="156"/>
      <c r="AB1333" s="161" t="s">
        <v>1164</v>
      </c>
      <c r="AC1333" s="163">
        <v>2.0</v>
      </c>
      <c r="AD1333" s="164">
        <f t="shared" si="1"/>
        <v>1</v>
      </c>
    </row>
    <row r="1334">
      <c r="A1334" s="156" t="s">
        <v>31</v>
      </c>
      <c r="B1334" s="156" t="s">
        <v>30</v>
      </c>
      <c r="C1334" s="156"/>
      <c r="D1334" s="156" t="s">
        <v>3391</v>
      </c>
      <c r="E1334" s="160" t="s">
        <v>3402</v>
      </c>
      <c r="F1334" s="156" t="s">
        <v>34</v>
      </c>
      <c r="G1334" s="156" t="s">
        <v>3393</v>
      </c>
      <c r="H1334" s="156" t="s">
        <v>3395</v>
      </c>
      <c r="I1334" s="156" t="s">
        <v>3394</v>
      </c>
      <c r="J1334" s="183" t="s">
        <v>3403</v>
      </c>
      <c r="K1334" s="171" t="s">
        <v>5534</v>
      </c>
      <c r="L1334" s="156" t="s">
        <v>34</v>
      </c>
      <c r="M1334" s="156" t="s">
        <v>3398</v>
      </c>
      <c r="N1334" s="156" t="s">
        <v>3395</v>
      </c>
      <c r="O1334" s="156" t="s">
        <v>3394</v>
      </c>
      <c r="P1334" s="183" t="s">
        <v>3403</v>
      </c>
      <c r="Q1334" s="171" t="s">
        <v>5534</v>
      </c>
      <c r="R1334" s="156" t="s">
        <v>34</v>
      </c>
      <c r="S1334" s="156" t="s">
        <v>3399</v>
      </c>
      <c r="T1334" s="156" t="s">
        <v>3395</v>
      </c>
      <c r="U1334" s="156" t="s">
        <v>3394</v>
      </c>
      <c r="V1334" s="183" t="s">
        <v>3403</v>
      </c>
      <c r="W1334" s="160" t="s">
        <v>3404</v>
      </c>
      <c r="X1334" s="156" t="s">
        <v>34</v>
      </c>
      <c r="Y1334" s="156" t="s">
        <v>3401</v>
      </c>
      <c r="Z1334" s="156" t="s">
        <v>3395</v>
      </c>
      <c r="AA1334" s="156" t="s">
        <v>3394</v>
      </c>
      <c r="AB1334" s="183" t="s">
        <v>3403</v>
      </c>
      <c r="AC1334" s="163">
        <v>2.0</v>
      </c>
      <c r="AD1334" s="164">
        <f t="shared" si="1"/>
        <v>4</v>
      </c>
    </row>
    <row r="1335">
      <c r="A1335" s="156" t="s">
        <v>31</v>
      </c>
      <c r="B1335" s="156" t="s">
        <v>30</v>
      </c>
      <c r="C1335" s="156"/>
      <c r="D1335" s="156" t="s">
        <v>4460</v>
      </c>
      <c r="E1335" s="156" t="s">
        <v>4461</v>
      </c>
      <c r="F1335" s="156" t="s">
        <v>34</v>
      </c>
      <c r="G1335" s="156" t="s">
        <v>4462</v>
      </c>
      <c r="H1335" s="156" t="s">
        <v>4463</v>
      </c>
      <c r="I1335" s="156" t="s">
        <v>4464</v>
      </c>
      <c r="J1335" s="161" t="s">
        <v>1992</v>
      </c>
      <c r="K1335" s="156" t="s">
        <v>4465</v>
      </c>
      <c r="L1335" s="156" t="s">
        <v>34</v>
      </c>
      <c r="M1335" s="156" t="s">
        <v>4466</v>
      </c>
      <c r="N1335" s="156" t="s">
        <v>4463</v>
      </c>
      <c r="O1335" s="156" t="s">
        <v>4464</v>
      </c>
      <c r="P1335" s="161" t="s">
        <v>1992</v>
      </c>
      <c r="Q1335" s="156" t="s">
        <v>4467</v>
      </c>
      <c r="R1335" s="156" t="s">
        <v>34</v>
      </c>
      <c r="S1335" s="156" t="s">
        <v>4468</v>
      </c>
      <c r="T1335" s="156" t="s">
        <v>4463</v>
      </c>
      <c r="U1335" s="156" t="s">
        <v>4464</v>
      </c>
      <c r="V1335" s="161" t="s">
        <v>1992</v>
      </c>
      <c r="W1335" s="156" t="s">
        <v>4467</v>
      </c>
      <c r="X1335" s="156" t="s">
        <v>34</v>
      </c>
      <c r="Y1335" s="156" t="s">
        <v>4468</v>
      </c>
      <c r="Z1335" s="156" t="s">
        <v>4463</v>
      </c>
      <c r="AA1335" s="156" t="s">
        <v>4464</v>
      </c>
      <c r="AB1335" s="161" t="s">
        <v>1992</v>
      </c>
      <c r="AC1335" s="163">
        <v>2.0</v>
      </c>
      <c r="AD1335" s="164">
        <f t="shared" si="1"/>
        <v>2</v>
      </c>
    </row>
    <row r="1336">
      <c r="A1336" s="156" t="s">
        <v>31</v>
      </c>
      <c r="B1336" s="156"/>
      <c r="C1336" s="156"/>
      <c r="D1336" s="156" t="s">
        <v>4371</v>
      </c>
      <c r="E1336" s="156" t="s">
        <v>4372</v>
      </c>
      <c r="F1336" s="156" t="s">
        <v>4373</v>
      </c>
      <c r="G1336" s="156" t="s">
        <v>4374</v>
      </c>
      <c r="H1336" s="156" t="s">
        <v>66</v>
      </c>
      <c r="I1336" s="156"/>
      <c r="J1336" s="161" t="s">
        <v>3923</v>
      </c>
      <c r="K1336" s="156" t="s">
        <v>4372</v>
      </c>
      <c r="L1336" s="156" t="s">
        <v>4373</v>
      </c>
      <c r="M1336" s="156" t="s">
        <v>4374</v>
      </c>
      <c r="N1336" s="156" t="s">
        <v>66</v>
      </c>
      <c r="O1336" s="156"/>
      <c r="P1336" s="161" t="s">
        <v>3923</v>
      </c>
      <c r="Q1336" s="156" t="s">
        <v>4375</v>
      </c>
      <c r="R1336" s="156" t="s">
        <v>4373</v>
      </c>
      <c r="S1336" s="156" t="s">
        <v>4376</v>
      </c>
      <c r="T1336" s="156" t="s">
        <v>66</v>
      </c>
      <c r="U1336" s="156"/>
      <c r="V1336" s="161" t="s">
        <v>2098</v>
      </c>
      <c r="W1336" s="156" t="s">
        <v>4375</v>
      </c>
      <c r="X1336" s="156" t="s">
        <v>4373</v>
      </c>
      <c r="Y1336" s="156" t="s">
        <v>4376</v>
      </c>
      <c r="Z1336" s="156" t="s">
        <v>66</v>
      </c>
      <c r="AA1336" s="156"/>
      <c r="AB1336" s="161" t="s">
        <v>2098</v>
      </c>
      <c r="AC1336" s="163">
        <v>2.0</v>
      </c>
      <c r="AD1336" s="164">
        <f t="shared" si="1"/>
        <v>1</v>
      </c>
    </row>
    <row r="1337">
      <c r="A1337" s="156" t="s">
        <v>31</v>
      </c>
      <c r="B1337" s="156"/>
      <c r="C1337" s="156"/>
      <c r="D1337" s="156" t="s">
        <v>4022</v>
      </c>
      <c r="E1337" s="156" t="s">
        <v>4023</v>
      </c>
      <c r="F1337" s="156"/>
      <c r="G1337" s="156" t="s">
        <v>4024</v>
      </c>
      <c r="H1337" s="156" t="s">
        <v>81</v>
      </c>
      <c r="I1337" s="156"/>
      <c r="J1337" s="161" t="s">
        <v>4025</v>
      </c>
      <c r="K1337" s="156" t="s">
        <v>4026</v>
      </c>
      <c r="L1337" s="156"/>
      <c r="M1337" s="156" t="s">
        <v>4027</v>
      </c>
      <c r="N1337" s="156" t="s">
        <v>81</v>
      </c>
      <c r="O1337" s="156"/>
      <c r="P1337" s="161" t="s">
        <v>4025</v>
      </c>
      <c r="Q1337" s="156" t="s">
        <v>4028</v>
      </c>
      <c r="R1337" s="156"/>
      <c r="S1337" s="156" t="s">
        <v>4029</v>
      </c>
      <c r="T1337" s="156" t="s">
        <v>81</v>
      </c>
      <c r="U1337" s="156"/>
      <c r="V1337" s="161" t="s">
        <v>2847</v>
      </c>
      <c r="W1337" s="156" t="s">
        <v>4028</v>
      </c>
      <c r="X1337" s="156"/>
      <c r="Y1337" s="156" t="s">
        <v>4029</v>
      </c>
      <c r="Z1337" s="156" t="s">
        <v>81</v>
      </c>
      <c r="AA1337" s="156"/>
      <c r="AB1337" s="161" t="s">
        <v>2847</v>
      </c>
      <c r="AC1337" s="163">
        <v>2.0</v>
      </c>
      <c r="AD1337" s="164">
        <f t="shared" si="1"/>
        <v>1</v>
      </c>
    </row>
    <row r="1338">
      <c r="A1338" s="156" t="s">
        <v>31</v>
      </c>
      <c r="B1338" s="156"/>
      <c r="C1338" s="156"/>
      <c r="D1338" s="156" t="s">
        <v>4037</v>
      </c>
      <c r="E1338" s="160" t="s">
        <v>4038</v>
      </c>
      <c r="F1338" s="160" t="s">
        <v>34</v>
      </c>
      <c r="G1338" s="160" t="s">
        <v>4039</v>
      </c>
      <c r="H1338" s="156" t="s">
        <v>66</v>
      </c>
      <c r="I1338" s="156"/>
      <c r="J1338" s="161" t="s">
        <v>4040</v>
      </c>
      <c r="K1338" s="160" t="s">
        <v>4041</v>
      </c>
      <c r="L1338" s="156" t="s">
        <v>34</v>
      </c>
      <c r="M1338" s="160" t="s">
        <v>4042</v>
      </c>
      <c r="N1338" s="156" t="s">
        <v>66</v>
      </c>
      <c r="O1338" s="156"/>
      <c r="P1338" s="161" t="s">
        <v>4040</v>
      </c>
      <c r="Q1338" s="160" t="s">
        <v>4043</v>
      </c>
      <c r="R1338" s="156" t="s">
        <v>34</v>
      </c>
      <c r="S1338" s="160" t="s">
        <v>4042</v>
      </c>
      <c r="T1338" s="156" t="s">
        <v>66</v>
      </c>
      <c r="U1338" s="156"/>
      <c r="V1338" s="161" t="s">
        <v>4040</v>
      </c>
      <c r="W1338" s="160" t="s">
        <v>4044</v>
      </c>
      <c r="X1338" s="156" t="s">
        <v>34</v>
      </c>
      <c r="Y1338" s="160" t="s">
        <v>4042</v>
      </c>
      <c r="Z1338" s="156" t="s">
        <v>66</v>
      </c>
      <c r="AA1338" s="156"/>
      <c r="AB1338" s="161" t="s">
        <v>4040</v>
      </c>
      <c r="AC1338" s="163">
        <v>2.0</v>
      </c>
      <c r="AD1338" s="164">
        <f t="shared" si="1"/>
        <v>1</v>
      </c>
    </row>
    <row r="1339">
      <c r="A1339" s="156" t="s">
        <v>31</v>
      </c>
      <c r="B1339" s="156"/>
      <c r="C1339" s="156"/>
      <c r="D1339" s="156" t="s">
        <v>4521</v>
      </c>
      <c r="E1339" s="156" t="s">
        <v>4522</v>
      </c>
      <c r="F1339" s="163" t="s">
        <v>34</v>
      </c>
      <c r="G1339" s="156" t="s">
        <v>4523</v>
      </c>
      <c r="H1339" s="156" t="s">
        <v>66</v>
      </c>
      <c r="I1339" s="156"/>
      <c r="J1339" s="161" t="s">
        <v>4524</v>
      </c>
      <c r="K1339" s="156" t="s">
        <v>4522</v>
      </c>
      <c r="L1339" s="163" t="s">
        <v>34</v>
      </c>
      <c r="M1339" s="156" t="s">
        <v>4523</v>
      </c>
      <c r="N1339" s="156" t="s">
        <v>66</v>
      </c>
      <c r="O1339" s="156"/>
      <c r="P1339" s="161" t="s">
        <v>4524</v>
      </c>
      <c r="Q1339" s="156" t="s">
        <v>4522</v>
      </c>
      <c r="R1339" s="163" t="s">
        <v>34</v>
      </c>
      <c r="S1339" s="156" t="s">
        <v>4523</v>
      </c>
      <c r="T1339" s="156" t="s">
        <v>66</v>
      </c>
      <c r="U1339" s="156"/>
      <c r="V1339" s="161" t="s">
        <v>4524</v>
      </c>
      <c r="W1339" s="156" t="s">
        <v>4522</v>
      </c>
      <c r="X1339" s="163" t="s">
        <v>34</v>
      </c>
      <c r="Y1339" s="156" t="s">
        <v>4523</v>
      </c>
      <c r="Z1339" s="156" t="s">
        <v>66</v>
      </c>
      <c r="AA1339" s="156"/>
      <c r="AB1339" s="161" t="s">
        <v>4524</v>
      </c>
      <c r="AC1339" s="163">
        <v>2.0</v>
      </c>
      <c r="AD1339" s="164">
        <f t="shared" si="1"/>
        <v>1</v>
      </c>
    </row>
    <row r="1340">
      <c r="A1340" s="156" t="s">
        <v>31</v>
      </c>
      <c r="B1340" s="156"/>
      <c r="C1340" s="156"/>
      <c r="D1340" s="156" t="s">
        <v>3828</v>
      </c>
      <c r="E1340" s="163" t="s">
        <v>3832</v>
      </c>
      <c r="F1340" s="156" t="s">
        <v>34</v>
      </c>
      <c r="G1340" s="156" t="s">
        <v>3830</v>
      </c>
      <c r="H1340" s="156" t="s">
        <v>66</v>
      </c>
      <c r="I1340" s="156"/>
      <c r="J1340" s="161" t="s">
        <v>3831</v>
      </c>
      <c r="K1340" s="156" t="s">
        <v>3832</v>
      </c>
      <c r="L1340" s="156" t="s">
        <v>34</v>
      </c>
      <c r="M1340" s="156" t="s">
        <v>3830</v>
      </c>
      <c r="N1340" s="156" t="s">
        <v>66</v>
      </c>
      <c r="O1340" s="156"/>
      <c r="P1340" s="161" t="s">
        <v>3831</v>
      </c>
      <c r="Q1340" s="156" t="s">
        <v>3832</v>
      </c>
      <c r="R1340" s="156" t="s">
        <v>34</v>
      </c>
      <c r="S1340" s="156" t="s">
        <v>3830</v>
      </c>
      <c r="T1340" s="156" t="s">
        <v>66</v>
      </c>
      <c r="U1340" s="156"/>
      <c r="V1340" s="161" t="s">
        <v>3831</v>
      </c>
      <c r="W1340" s="156" t="s">
        <v>3832</v>
      </c>
      <c r="X1340" s="156" t="s">
        <v>34</v>
      </c>
      <c r="Y1340" s="156" t="s">
        <v>3830</v>
      </c>
      <c r="Z1340" s="156" t="s">
        <v>66</v>
      </c>
      <c r="AA1340" s="156"/>
      <c r="AB1340" s="161" t="s">
        <v>3831</v>
      </c>
      <c r="AC1340" s="163">
        <v>2.0</v>
      </c>
      <c r="AD1340" s="164">
        <f t="shared" si="1"/>
        <v>1</v>
      </c>
    </row>
    <row r="1341">
      <c r="A1341" s="156" t="s">
        <v>31</v>
      </c>
      <c r="B1341" s="156" t="s">
        <v>662</v>
      </c>
      <c r="C1341" s="156"/>
      <c r="D1341" s="156" t="s">
        <v>4585</v>
      </c>
      <c r="E1341" s="156" t="s">
        <v>4586</v>
      </c>
      <c r="F1341" s="156" t="s">
        <v>34</v>
      </c>
      <c r="G1341" s="156" t="s">
        <v>4587</v>
      </c>
      <c r="H1341" s="156" t="s">
        <v>66</v>
      </c>
      <c r="I1341" s="156"/>
      <c r="J1341" s="161" t="s">
        <v>4588</v>
      </c>
      <c r="K1341" s="163" t="s">
        <v>4589</v>
      </c>
      <c r="L1341" s="156" t="s">
        <v>34</v>
      </c>
      <c r="M1341" s="163" t="s">
        <v>4590</v>
      </c>
      <c r="N1341" s="156" t="s">
        <v>66</v>
      </c>
      <c r="O1341" s="156"/>
      <c r="P1341" s="161" t="s">
        <v>4588</v>
      </c>
      <c r="Q1341" s="156" t="s">
        <v>4591</v>
      </c>
      <c r="R1341" s="156" t="s">
        <v>34</v>
      </c>
      <c r="S1341" s="156" t="s">
        <v>4592</v>
      </c>
      <c r="T1341" s="156" t="s">
        <v>66</v>
      </c>
      <c r="U1341" s="156"/>
      <c r="V1341" s="161" t="s">
        <v>4588</v>
      </c>
      <c r="W1341" s="156" t="s">
        <v>4593</v>
      </c>
      <c r="X1341" s="156" t="s">
        <v>34</v>
      </c>
      <c r="Y1341" s="156" t="s">
        <v>4592</v>
      </c>
      <c r="Z1341" s="156" t="s">
        <v>66</v>
      </c>
      <c r="AA1341" s="156"/>
      <c r="AB1341" s="161" t="s">
        <v>4588</v>
      </c>
      <c r="AC1341" s="163">
        <v>2.0</v>
      </c>
      <c r="AD1341" s="164">
        <f t="shared" si="1"/>
        <v>3</v>
      </c>
    </row>
    <row r="1342">
      <c r="A1342" s="156" t="s">
        <v>31</v>
      </c>
      <c r="B1342" s="156" t="s">
        <v>289</v>
      </c>
      <c r="C1342" s="156"/>
      <c r="D1342" s="351" t="s">
        <v>4998</v>
      </c>
      <c r="E1342" s="163" t="s">
        <v>5661</v>
      </c>
      <c r="F1342" s="156"/>
      <c r="G1342" s="156" t="s">
        <v>1333</v>
      </c>
      <c r="H1342" s="156" t="s">
        <v>81</v>
      </c>
      <c r="I1342" s="156"/>
      <c r="J1342" s="161" t="s">
        <v>4297</v>
      </c>
      <c r="K1342" s="163" t="s">
        <v>4298</v>
      </c>
      <c r="L1342" s="156"/>
      <c r="M1342" s="163" t="s">
        <v>4299</v>
      </c>
      <c r="N1342" s="156" t="s">
        <v>81</v>
      </c>
      <c r="O1342" s="156"/>
      <c r="P1342" s="161" t="s">
        <v>4300</v>
      </c>
      <c r="Q1342" s="163" t="s">
        <v>4999</v>
      </c>
      <c r="R1342" s="156"/>
      <c r="S1342" s="156" t="s">
        <v>4302</v>
      </c>
      <c r="T1342" s="156" t="s">
        <v>81</v>
      </c>
      <c r="U1342" s="156"/>
      <c r="V1342" s="161" t="s">
        <v>4300</v>
      </c>
      <c r="W1342" s="163" t="s">
        <v>4999</v>
      </c>
      <c r="X1342" s="156"/>
      <c r="Y1342" s="156" t="s">
        <v>4302</v>
      </c>
      <c r="Z1342" s="156" t="s">
        <v>81</v>
      </c>
      <c r="AA1342" s="156"/>
      <c r="AB1342" s="161" t="s">
        <v>4300</v>
      </c>
      <c r="AC1342" s="163">
        <v>2.0</v>
      </c>
      <c r="AD1342" s="164">
        <f t="shared" si="1"/>
        <v>4</v>
      </c>
    </row>
    <row r="1343">
      <c r="A1343" s="156" t="s">
        <v>31</v>
      </c>
      <c r="B1343" s="156"/>
      <c r="C1343" s="156"/>
      <c r="D1343" s="156" t="s">
        <v>3458</v>
      </c>
      <c r="E1343" s="156" t="s">
        <v>3459</v>
      </c>
      <c r="F1343" s="156" t="s">
        <v>34</v>
      </c>
      <c r="G1343" s="156" t="s">
        <v>3460</v>
      </c>
      <c r="H1343" s="156" t="s">
        <v>3461</v>
      </c>
      <c r="I1343" s="156" t="s">
        <v>3462</v>
      </c>
      <c r="J1343" s="161" t="s">
        <v>3463</v>
      </c>
      <c r="K1343" s="156" t="s">
        <v>3459</v>
      </c>
      <c r="L1343" s="156" t="s">
        <v>34</v>
      </c>
      <c r="M1343" s="156" t="s">
        <v>3460</v>
      </c>
      <c r="N1343" s="156" t="s">
        <v>3461</v>
      </c>
      <c r="O1343" s="156" t="s">
        <v>3462</v>
      </c>
      <c r="P1343" s="161" t="s">
        <v>3463</v>
      </c>
      <c r="Q1343" s="156" t="s">
        <v>3459</v>
      </c>
      <c r="R1343" s="156" t="s">
        <v>34</v>
      </c>
      <c r="S1343" s="156" t="s">
        <v>3460</v>
      </c>
      <c r="T1343" s="156" t="s">
        <v>3461</v>
      </c>
      <c r="U1343" s="156" t="s">
        <v>3462</v>
      </c>
      <c r="V1343" s="161" t="s">
        <v>3463</v>
      </c>
      <c r="W1343" s="156" t="s">
        <v>3459</v>
      </c>
      <c r="X1343" s="156" t="s">
        <v>34</v>
      </c>
      <c r="Y1343" s="156" t="s">
        <v>3460</v>
      </c>
      <c r="Z1343" s="156" t="s">
        <v>3461</v>
      </c>
      <c r="AA1343" s="156" t="s">
        <v>3462</v>
      </c>
      <c r="AB1343" s="161" t="s">
        <v>3463</v>
      </c>
      <c r="AC1343" s="163">
        <v>2.0</v>
      </c>
      <c r="AD1343" s="164">
        <f t="shared" si="1"/>
        <v>1</v>
      </c>
    </row>
    <row r="1344">
      <c r="A1344" s="156" t="s">
        <v>31</v>
      </c>
      <c r="B1344" s="163" t="s">
        <v>30</v>
      </c>
      <c r="C1344" s="156"/>
      <c r="D1344" s="156" t="s">
        <v>244</v>
      </c>
      <c r="E1344" s="156" t="s">
        <v>245</v>
      </c>
      <c r="F1344" s="156" t="s">
        <v>34</v>
      </c>
      <c r="G1344" s="156" t="s">
        <v>246</v>
      </c>
      <c r="H1344" s="156" t="s">
        <v>66</v>
      </c>
      <c r="I1344" s="156"/>
      <c r="J1344" s="161" t="s">
        <v>247</v>
      </c>
      <c r="K1344" s="156" t="s">
        <v>248</v>
      </c>
      <c r="L1344" s="156" t="s">
        <v>34</v>
      </c>
      <c r="M1344" s="156" t="s">
        <v>246</v>
      </c>
      <c r="N1344" s="156" t="s">
        <v>66</v>
      </c>
      <c r="O1344" s="156"/>
      <c r="P1344" s="161" t="s">
        <v>247</v>
      </c>
      <c r="Q1344" s="156" t="s">
        <v>249</v>
      </c>
      <c r="R1344" s="156" t="s">
        <v>34</v>
      </c>
      <c r="S1344" s="156" t="s">
        <v>246</v>
      </c>
      <c r="T1344" s="156" t="s">
        <v>66</v>
      </c>
      <c r="U1344" s="156"/>
      <c r="V1344" s="161" t="s">
        <v>247</v>
      </c>
      <c r="W1344" s="156" t="s">
        <v>250</v>
      </c>
      <c r="X1344" s="156" t="s">
        <v>34</v>
      </c>
      <c r="Y1344" s="156" t="s">
        <v>246</v>
      </c>
      <c r="Z1344" s="156" t="s">
        <v>66</v>
      </c>
      <c r="AA1344" s="156"/>
      <c r="AB1344" s="161" t="s">
        <v>247</v>
      </c>
      <c r="AC1344" s="163">
        <v>2.0</v>
      </c>
      <c r="AD1344" s="164">
        <f t="shared" si="1"/>
        <v>2</v>
      </c>
    </row>
    <row r="1345">
      <c r="A1345" s="156" t="s">
        <v>31</v>
      </c>
      <c r="B1345" s="156"/>
      <c r="C1345" s="156"/>
      <c r="D1345" s="156" t="s">
        <v>4525</v>
      </c>
      <c r="E1345" s="156" t="s">
        <v>4526</v>
      </c>
      <c r="F1345" s="156" t="s">
        <v>4527</v>
      </c>
      <c r="G1345" s="156" t="s">
        <v>4528</v>
      </c>
      <c r="H1345" s="156" t="s">
        <v>81</v>
      </c>
      <c r="I1345" s="156"/>
      <c r="J1345" s="161" t="s">
        <v>4529</v>
      </c>
      <c r="K1345" s="156" t="s">
        <v>4530</v>
      </c>
      <c r="L1345" s="156" t="s">
        <v>4527</v>
      </c>
      <c r="M1345" s="156" t="s">
        <v>4531</v>
      </c>
      <c r="N1345" s="156" t="s">
        <v>81</v>
      </c>
      <c r="O1345" s="156"/>
      <c r="P1345" s="161" t="s">
        <v>4529</v>
      </c>
      <c r="Q1345" s="156" t="s">
        <v>4532</v>
      </c>
      <c r="R1345" s="156" t="s">
        <v>4533</v>
      </c>
      <c r="S1345" s="156" t="s">
        <v>4534</v>
      </c>
      <c r="T1345" s="156" t="s">
        <v>81</v>
      </c>
      <c r="U1345" s="156"/>
      <c r="V1345" s="161" t="s">
        <v>4529</v>
      </c>
      <c r="W1345" s="156" t="s">
        <v>4532</v>
      </c>
      <c r="X1345" s="156" t="s">
        <v>4533</v>
      </c>
      <c r="Y1345" s="156" t="s">
        <v>4534</v>
      </c>
      <c r="Z1345" s="156" t="s">
        <v>81</v>
      </c>
      <c r="AA1345" s="156"/>
      <c r="AB1345" s="161" t="s">
        <v>4529</v>
      </c>
      <c r="AC1345" s="163">
        <v>2.0</v>
      </c>
      <c r="AD1345" s="164">
        <f t="shared" si="1"/>
        <v>1</v>
      </c>
    </row>
    <row r="1346">
      <c r="A1346" s="156" t="s">
        <v>31</v>
      </c>
      <c r="B1346" s="156" t="s">
        <v>30</v>
      </c>
      <c r="C1346" s="156"/>
      <c r="D1346" s="156" t="s">
        <v>3880</v>
      </c>
      <c r="E1346" s="156" t="s">
        <v>3881</v>
      </c>
      <c r="F1346" s="156" t="s">
        <v>3882</v>
      </c>
      <c r="G1346" s="156" t="s">
        <v>3883</v>
      </c>
      <c r="H1346" s="156" t="s">
        <v>81</v>
      </c>
      <c r="I1346" s="156"/>
      <c r="J1346" s="161" t="s">
        <v>808</v>
      </c>
      <c r="K1346" s="156" t="s">
        <v>3884</v>
      </c>
      <c r="L1346" s="156" t="s">
        <v>3885</v>
      </c>
      <c r="M1346" s="156" t="s">
        <v>3886</v>
      </c>
      <c r="N1346" s="156" t="s">
        <v>81</v>
      </c>
      <c r="O1346" s="156"/>
      <c r="P1346" s="161" t="s">
        <v>808</v>
      </c>
      <c r="Q1346" s="156" t="s">
        <v>3884</v>
      </c>
      <c r="R1346" s="156" t="s">
        <v>3885</v>
      </c>
      <c r="S1346" s="156" t="s">
        <v>3886</v>
      </c>
      <c r="T1346" s="156" t="s">
        <v>81</v>
      </c>
      <c r="U1346" s="156"/>
      <c r="V1346" s="161" t="s">
        <v>808</v>
      </c>
      <c r="W1346" s="156" t="s">
        <v>3887</v>
      </c>
      <c r="X1346" s="156" t="s">
        <v>3885</v>
      </c>
      <c r="Y1346" s="156" t="s">
        <v>3886</v>
      </c>
      <c r="Z1346" s="156" t="s">
        <v>81</v>
      </c>
      <c r="AA1346" s="156"/>
      <c r="AB1346" s="161" t="s">
        <v>808</v>
      </c>
      <c r="AC1346" s="163">
        <v>2.0</v>
      </c>
      <c r="AD1346" s="164">
        <f t="shared" si="1"/>
        <v>3</v>
      </c>
    </row>
    <row r="1347">
      <c r="A1347" s="156" t="s">
        <v>31</v>
      </c>
      <c r="B1347" s="156"/>
      <c r="C1347" s="156"/>
      <c r="D1347" s="156" t="s">
        <v>3721</v>
      </c>
      <c r="E1347" s="156" t="s">
        <v>3722</v>
      </c>
      <c r="F1347" s="156" t="s">
        <v>34</v>
      </c>
      <c r="G1347" s="156" t="s">
        <v>3723</v>
      </c>
      <c r="H1347" s="156" t="s">
        <v>3724</v>
      </c>
      <c r="I1347" s="156" t="s">
        <v>3725</v>
      </c>
      <c r="J1347" s="161" t="s">
        <v>3726</v>
      </c>
      <c r="K1347" s="156" t="s">
        <v>3722</v>
      </c>
      <c r="L1347" s="156" t="s">
        <v>34</v>
      </c>
      <c r="M1347" s="156" t="s">
        <v>3723</v>
      </c>
      <c r="N1347" s="156" t="s">
        <v>3724</v>
      </c>
      <c r="O1347" s="156" t="s">
        <v>3725</v>
      </c>
      <c r="P1347" s="161" t="s">
        <v>3726</v>
      </c>
      <c r="Q1347" s="156" t="s">
        <v>3722</v>
      </c>
      <c r="R1347" s="156" t="s">
        <v>34</v>
      </c>
      <c r="S1347" s="156" t="s">
        <v>3723</v>
      </c>
      <c r="T1347" s="156" t="s">
        <v>3724</v>
      </c>
      <c r="U1347" s="156" t="s">
        <v>3725</v>
      </c>
      <c r="V1347" s="161" t="s">
        <v>3726</v>
      </c>
      <c r="W1347" s="156" t="s">
        <v>3722</v>
      </c>
      <c r="X1347" s="156" t="s">
        <v>34</v>
      </c>
      <c r="Y1347" s="156" t="s">
        <v>3723</v>
      </c>
      <c r="Z1347" s="156" t="s">
        <v>3724</v>
      </c>
      <c r="AA1347" s="156" t="s">
        <v>3725</v>
      </c>
      <c r="AB1347" s="161" t="s">
        <v>3726</v>
      </c>
      <c r="AC1347" s="163">
        <v>2.0</v>
      </c>
      <c r="AD1347" s="164">
        <f t="shared" si="1"/>
        <v>2</v>
      </c>
    </row>
    <row r="1348">
      <c r="A1348" s="156" t="s">
        <v>31</v>
      </c>
      <c r="B1348" s="156"/>
      <c r="C1348" s="156"/>
      <c r="D1348" s="156" t="s">
        <v>3440</v>
      </c>
      <c r="E1348" s="156" t="s">
        <v>3441</v>
      </c>
      <c r="F1348" s="156" t="s">
        <v>34</v>
      </c>
      <c r="G1348" s="156" t="s">
        <v>3442</v>
      </c>
      <c r="H1348" s="156" t="s">
        <v>3443</v>
      </c>
      <c r="I1348" s="156" t="s">
        <v>3444</v>
      </c>
      <c r="J1348" s="161" t="s">
        <v>3445</v>
      </c>
      <c r="K1348" s="156" t="s">
        <v>3446</v>
      </c>
      <c r="L1348" s="156" t="s">
        <v>34</v>
      </c>
      <c r="M1348" s="156" t="s">
        <v>3442</v>
      </c>
      <c r="N1348" s="156" t="s">
        <v>3443</v>
      </c>
      <c r="O1348" s="156" t="s">
        <v>3444</v>
      </c>
      <c r="P1348" s="161" t="s">
        <v>3445</v>
      </c>
      <c r="Q1348" s="156" t="s">
        <v>3446</v>
      </c>
      <c r="R1348" s="156" t="s">
        <v>34</v>
      </c>
      <c r="S1348" s="156" t="s">
        <v>3442</v>
      </c>
      <c r="T1348" s="156" t="s">
        <v>3443</v>
      </c>
      <c r="U1348" s="156" t="s">
        <v>3444</v>
      </c>
      <c r="V1348" s="161" t="s">
        <v>3445</v>
      </c>
      <c r="W1348" s="156" t="s">
        <v>3446</v>
      </c>
      <c r="X1348" s="156" t="s">
        <v>34</v>
      </c>
      <c r="Y1348" s="156" t="s">
        <v>3442</v>
      </c>
      <c r="Z1348" s="156" t="s">
        <v>3443</v>
      </c>
      <c r="AA1348" s="156" t="s">
        <v>3444</v>
      </c>
      <c r="AB1348" s="161" t="s">
        <v>3445</v>
      </c>
      <c r="AC1348" s="163">
        <v>2.0</v>
      </c>
      <c r="AD1348" s="164">
        <f t="shared" si="1"/>
        <v>1</v>
      </c>
    </row>
    <row r="1349">
      <c r="A1349" s="156" t="s">
        <v>31</v>
      </c>
      <c r="B1349" s="156"/>
      <c r="C1349" s="156"/>
      <c r="D1349" s="156" t="s">
        <v>4454</v>
      </c>
      <c r="E1349" s="156" t="s">
        <v>4455</v>
      </c>
      <c r="F1349" s="156" t="s">
        <v>4456</v>
      </c>
      <c r="G1349" s="156" t="s">
        <v>4457</v>
      </c>
      <c r="H1349" s="156" t="s">
        <v>81</v>
      </c>
      <c r="I1349" s="156"/>
      <c r="J1349" s="161" t="s">
        <v>2131</v>
      </c>
      <c r="K1349" s="156" t="s">
        <v>4458</v>
      </c>
      <c r="L1349" s="156" t="s">
        <v>4456</v>
      </c>
      <c r="M1349" s="156" t="s">
        <v>4457</v>
      </c>
      <c r="N1349" s="156" t="s">
        <v>81</v>
      </c>
      <c r="O1349" s="156"/>
      <c r="P1349" s="161" t="s">
        <v>2131</v>
      </c>
      <c r="Q1349" s="156" t="s">
        <v>4459</v>
      </c>
      <c r="R1349" s="156" t="s">
        <v>4456</v>
      </c>
      <c r="S1349" s="156" t="s">
        <v>4457</v>
      </c>
      <c r="T1349" s="156" t="s">
        <v>81</v>
      </c>
      <c r="U1349" s="156"/>
      <c r="V1349" s="161" t="s">
        <v>2131</v>
      </c>
      <c r="W1349" s="156" t="s">
        <v>4459</v>
      </c>
      <c r="X1349" s="156" t="s">
        <v>4456</v>
      </c>
      <c r="Y1349" s="156" t="s">
        <v>4457</v>
      </c>
      <c r="Z1349" s="156" t="s">
        <v>81</v>
      </c>
      <c r="AA1349" s="156"/>
      <c r="AB1349" s="161" t="s">
        <v>2131</v>
      </c>
      <c r="AC1349" s="163">
        <v>2.0</v>
      </c>
      <c r="AD1349" s="164">
        <f t="shared" si="1"/>
        <v>1</v>
      </c>
    </row>
    <row r="1350">
      <c r="A1350" s="156" t="s">
        <v>31</v>
      </c>
      <c r="B1350" s="156" t="s">
        <v>30</v>
      </c>
      <c r="C1350" s="156"/>
      <c r="D1350" s="156" t="s">
        <v>4357</v>
      </c>
      <c r="E1350" s="156" t="s">
        <v>4358</v>
      </c>
      <c r="F1350" s="156"/>
      <c r="G1350" s="156" t="s">
        <v>4359</v>
      </c>
      <c r="H1350" s="156" t="s">
        <v>81</v>
      </c>
      <c r="I1350" s="156"/>
      <c r="J1350" s="161" t="s">
        <v>4360</v>
      </c>
      <c r="K1350" s="156" t="s">
        <v>4358</v>
      </c>
      <c r="L1350" s="156"/>
      <c r="M1350" s="156" t="s">
        <v>4359</v>
      </c>
      <c r="N1350" s="156" t="s">
        <v>81</v>
      </c>
      <c r="O1350" s="156"/>
      <c r="P1350" s="161" t="s">
        <v>4360</v>
      </c>
      <c r="Q1350" s="156" t="s">
        <v>4361</v>
      </c>
      <c r="R1350" s="156"/>
      <c r="S1350" s="156" t="s">
        <v>4359</v>
      </c>
      <c r="T1350" s="156" t="s">
        <v>81</v>
      </c>
      <c r="U1350" s="156"/>
      <c r="V1350" s="161" t="s">
        <v>4362</v>
      </c>
      <c r="W1350" s="156" t="s">
        <v>4361</v>
      </c>
      <c r="X1350" s="156"/>
      <c r="Y1350" s="156" t="s">
        <v>4359</v>
      </c>
      <c r="Z1350" s="156" t="s">
        <v>81</v>
      </c>
      <c r="AA1350" s="156"/>
      <c r="AB1350" s="161" t="s">
        <v>4362</v>
      </c>
      <c r="AC1350" s="163">
        <v>2.0</v>
      </c>
      <c r="AD1350" s="164">
        <f t="shared" si="1"/>
        <v>2</v>
      </c>
    </row>
    <row r="1351">
      <c r="A1351" s="156" t="s">
        <v>31</v>
      </c>
      <c r="B1351" s="156"/>
      <c r="C1351" s="156"/>
      <c r="D1351" s="156" t="s">
        <v>4215</v>
      </c>
      <c r="E1351" s="156" t="s">
        <v>4216</v>
      </c>
      <c r="F1351" s="156" t="s">
        <v>34</v>
      </c>
      <c r="G1351" s="156" t="s">
        <v>4217</v>
      </c>
      <c r="H1351" s="156" t="s">
        <v>81</v>
      </c>
      <c r="I1351" s="156"/>
      <c r="J1351" s="161" t="s">
        <v>3935</v>
      </c>
      <c r="K1351" s="156" t="s">
        <v>4218</v>
      </c>
      <c r="L1351" s="156" t="s">
        <v>34</v>
      </c>
      <c r="M1351" s="156" t="s">
        <v>4217</v>
      </c>
      <c r="N1351" s="156" t="s">
        <v>81</v>
      </c>
      <c r="O1351" s="156"/>
      <c r="P1351" s="161" t="s">
        <v>3935</v>
      </c>
      <c r="Q1351" s="156" t="s">
        <v>4219</v>
      </c>
      <c r="R1351" s="156" t="s">
        <v>34</v>
      </c>
      <c r="S1351" s="156" t="s">
        <v>4217</v>
      </c>
      <c r="T1351" s="156" t="s">
        <v>81</v>
      </c>
      <c r="U1351" s="156"/>
      <c r="V1351" s="161" t="s">
        <v>3935</v>
      </c>
      <c r="W1351" s="156" t="s">
        <v>4219</v>
      </c>
      <c r="X1351" s="156" t="s">
        <v>34</v>
      </c>
      <c r="Y1351" s="156" t="s">
        <v>4217</v>
      </c>
      <c r="Z1351" s="156" t="s">
        <v>81</v>
      </c>
      <c r="AA1351" s="156"/>
      <c r="AB1351" s="161" t="s">
        <v>3935</v>
      </c>
      <c r="AC1351" s="163">
        <v>2.0</v>
      </c>
      <c r="AD1351" s="164">
        <f t="shared" si="1"/>
        <v>1</v>
      </c>
    </row>
    <row r="1352">
      <c r="A1352" s="156" t="s">
        <v>31</v>
      </c>
      <c r="B1352" s="156" t="s">
        <v>662</v>
      </c>
      <c r="C1352" s="156"/>
      <c r="D1352" s="156" t="s">
        <v>4594</v>
      </c>
      <c r="E1352" s="163" t="s">
        <v>5069</v>
      </c>
      <c r="F1352" s="163" t="s">
        <v>5070</v>
      </c>
      <c r="G1352" s="156" t="s">
        <v>4597</v>
      </c>
      <c r="H1352" s="156" t="s">
        <v>66</v>
      </c>
      <c r="I1352" s="156"/>
      <c r="J1352" s="161" t="s">
        <v>4598</v>
      </c>
      <c r="K1352" s="163" t="s">
        <v>5069</v>
      </c>
      <c r="L1352" s="163" t="s">
        <v>5070</v>
      </c>
      <c r="M1352" s="156" t="s">
        <v>4597</v>
      </c>
      <c r="N1352" s="156" t="s">
        <v>66</v>
      </c>
      <c r="O1352" s="156"/>
      <c r="P1352" s="161" t="s">
        <v>4598</v>
      </c>
      <c r="Q1352" s="163" t="s">
        <v>5069</v>
      </c>
      <c r="R1352" s="163" t="s">
        <v>5070</v>
      </c>
      <c r="S1352" s="156" t="s">
        <v>4597</v>
      </c>
      <c r="T1352" s="156" t="s">
        <v>66</v>
      </c>
      <c r="U1352" s="156"/>
      <c r="V1352" s="161" t="s">
        <v>4598</v>
      </c>
      <c r="W1352" s="163" t="s">
        <v>5069</v>
      </c>
      <c r="X1352" s="163" t="s">
        <v>5070</v>
      </c>
      <c r="Y1352" s="156" t="s">
        <v>4597</v>
      </c>
      <c r="Z1352" s="156" t="s">
        <v>66</v>
      </c>
      <c r="AA1352" s="156"/>
      <c r="AB1352" s="161" t="s">
        <v>4598</v>
      </c>
      <c r="AC1352" s="163">
        <v>2.0</v>
      </c>
      <c r="AD1352" s="164">
        <f t="shared" si="1"/>
        <v>3</v>
      </c>
    </row>
    <row r="1353">
      <c r="A1353" s="156" t="s">
        <v>31</v>
      </c>
      <c r="B1353" s="258" t="s">
        <v>496</v>
      </c>
      <c r="C1353" s="156"/>
      <c r="D1353" s="171" t="s">
        <v>4894</v>
      </c>
      <c r="E1353" s="156" t="s">
        <v>1181</v>
      </c>
      <c r="F1353" s="156"/>
      <c r="G1353" s="156" t="s">
        <v>1182</v>
      </c>
      <c r="H1353" s="156" t="s">
        <v>81</v>
      </c>
      <c r="I1353" s="156"/>
      <c r="J1353" s="161" t="s">
        <v>1093</v>
      </c>
      <c r="K1353" s="156" t="s">
        <v>1181</v>
      </c>
      <c r="L1353" s="156"/>
      <c r="M1353" s="156" t="s">
        <v>1182</v>
      </c>
      <c r="N1353" s="156" t="s">
        <v>81</v>
      </c>
      <c r="O1353" s="156"/>
      <c r="P1353" s="161" t="s">
        <v>1093</v>
      </c>
      <c r="Q1353" s="163" t="s">
        <v>5548</v>
      </c>
      <c r="R1353" s="156"/>
      <c r="S1353" s="156" t="s">
        <v>1184</v>
      </c>
      <c r="T1353" s="156" t="s">
        <v>81</v>
      </c>
      <c r="U1353" s="156"/>
      <c r="V1353" s="161" t="s">
        <v>1093</v>
      </c>
      <c r="W1353" s="163" t="s">
        <v>5084</v>
      </c>
      <c r="X1353" s="156"/>
      <c r="Y1353" s="156" t="s">
        <v>1186</v>
      </c>
      <c r="Z1353" s="156" t="s">
        <v>81</v>
      </c>
      <c r="AA1353" s="156"/>
      <c r="AB1353" s="161" t="s">
        <v>1093</v>
      </c>
      <c r="AC1353" s="163">
        <v>2.0</v>
      </c>
      <c r="AD1353" s="164">
        <f t="shared" si="1"/>
        <v>4</v>
      </c>
    </row>
    <row r="1354">
      <c r="A1354" s="156" t="s">
        <v>31</v>
      </c>
      <c r="B1354" s="156"/>
      <c r="C1354" s="156"/>
      <c r="D1354" s="156" t="s">
        <v>3624</v>
      </c>
      <c r="E1354" s="156" t="s">
        <v>3629</v>
      </c>
      <c r="F1354" s="156" t="s">
        <v>34</v>
      </c>
      <c r="G1354" s="156" t="s">
        <v>3626</v>
      </c>
      <c r="H1354" s="156" t="s">
        <v>625</v>
      </c>
      <c r="I1354" s="156"/>
      <c r="J1354" s="161" t="s">
        <v>3627</v>
      </c>
      <c r="K1354" s="156" t="s">
        <v>3630</v>
      </c>
      <c r="L1354" s="156" t="s">
        <v>34</v>
      </c>
      <c r="M1354" s="156" t="s">
        <v>3626</v>
      </c>
      <c r="N1354" s="156" t="s">
        <v>625</v>
      </c>
      <c r="O1354" s="156"/>
      <c r="P1354" s="161" t="s">
        <v>3627</v>
      </c>
      <c r="Q1354" s="156" t="s">
        <v>3630</v>
      </c>
      <c r="R1354" s="156" t="s">
        <v>34</v>
      </c>
      <c r="S1354" s="156" t="s">
        <v>3626</v>
      </c>
      <c r="T1354" s="156" t="s">
        <v>81</v>
      </c>
      <c r="U1354" s="156"/>
      <c r="V1354" s="161" t="s">
        <v>3627</v>
      </c>
      <c r="W1354" s="156" t="s">
        <v>3630</v>
      </c>
      <c r="X1354" s="156" t="s">
        <v>34</v>
      </c>
      <c r="Y1354" s="156" t="s">
        <v>3626</v>
      </c>
      <c r="Z1354" s="156" t="s">
        <v>625</v>
      </c>
      <c r="AA1354" s="156"/>
      <c r="AB1354" s="161" t="s">
        <v>3627</v>
      </c>
      <c r="AC1354" s="163">
        <v>2.0</v>
      </c>
      <c r="AD1354" s="164">
        <f t="shared" si="1"/>
        <v>3</v>
      </c>
    </row>
    <row r="1355">
      <c r="A1355" s="156" t="s">
        <v>31</v>
      </c>
      <c r="B1355" s="156"/>
      <c r="C1355" s="156"/>
      <c r="D1355" s="156" t="s">
        <v>3452</v>
      </c>
      <c r="E1355" s="156" t="s">
        <v>3453</v>
      </c>
      <c r="F1355" s="156" t="s">
        <v>34</v>
      </c>
      <c r="G1355" s="156" t="s">
        <v>3454</v>
      </c>
      <c r="H1355" s="156" t="s">
        <v>3455</v>
      </c>
      <c r="I1355" s="156" t="s">
        <v>3456</v>
      </c>
      <c r="J1355" s="161" t="s">
        <v>3457</v>
      </c>
      <c r="K1355" s="156" t="s">
        <v>3453</v>
      </c>
      <c r="L1355" s="156" t="s">
        <v>34</v>
      </c>
      <c r="M1355" s="156" t="s">
        <v>3454</v>
      </c>
      <c r="N1355" s="156" t="s">
        <v>3455</v>
      </c>
      <c r="O1355" s="156" t="s">
        <v>3456</v>
      </c>
      <c r="P1355" s="161" t="s">
        <v>3457</v>
      </c>
      <c r="Q1355" s="156" t="s">
        <v>3453</v>
      </c>
      <c r="R1355" s="156" t="s">
        <v>34</v>
      </c>
      <c r="S1355" s="156" t="s">
        <v>3454</v>
      </c>
      <c r="T1355" s="156" t="s">
        <v>3455</v>
      </c>
      <c r="U1355" s="156" t="s">
        <v>3456</v>
      </c>
      <c r="V1355" s="161" t="s">
        <v>3457</v>
      </c>
      <c r="W1355" s="156" t="s">
        <v>3453</v>
      </c>
      <c r="X1355" s="156" t="s">
        <v>34</v>
      </c>
      <c r="Y1355" s="156" t="s">
        <v>3454</v>
      </c>
      <c r="Z1355" s="156" t="s">
        <v>3455</v>
      </c>
      <c r="AA1355" s="156" t="s">
        <v>3456</v>
      </c>
      <c r="AB1355" s="161" t="s">
        <v>3457</v>
      </c>
      <c r="AC1355" s="163">
        <v>2.0</v>
      </c>
      <c r="AD1355" s="164">
        <f t="shared" si="1"/>
        <v>1</v>
      </c>
    </row>
    <row r="1356">
      <c r="A1356" s="156" t="s">
        <v>31</v>
      </c>
      <c r="B1356" s="156"/>
      <c r="C1356" s="156"/>
      <c r="D1356" s="156" t="s">
        <v>4192</v>
      </c>
      <c r="E1356" s="156" t="s">
        <v>4193</v>
      </c>
      <c r="F1356" s="156" t="s">
        <v>34</v>
      </c>
      <c r="G1356" s="156" t="s">
        <v>4194</v>
      </c>
      <c r="H1356" s="156" t="s">
        <v>81</v>
      </c>
      <c r="I1356" s="156"/>
      <c r="J1356" s="161" t="s">
        <v>4195</v>
      </c>
      <c r="K1356" s="156" t="s">
        <v>4193</v>
      </c>
      <c r="L1356" s="156" t="s">
        <v>34</v>
      </c>
      <c r="M1356" s="156" t="s">
        <v>4194</v>
      </c>
      <c r="N1356" s="156" t="s">
        <v>81</v>
      </c>
      <c r="O1356" s="156"/>
      <c r="P1356" s="161" t="s">
        <v>4195</v>
      </c>
      <c r="Q1356" s="156" t="s">
        <v>4196</v>
      </c>
      <c r="R1356" s="156" t="s">
        <v>34</v>
      </c>
      <c r="S1356" s="156" t="s">
        <v>4194</v>
      </c>
      <c r="T1356" s="156" t="s">
        <v>81</v>
      </c>
      <c r="U1356" s="156"/>
      <c r="V1356" s="161" t="s">
        <v>4195</v>
      </c>
      <c r="W1356" s="156" t="s">
        <v>4196</v>
      </c>
      <c r="X1356" s="156" t="s">
        <v>34</v>
      </c>
      <c r="Y1356" s="156" t="s">
        <v>4194</v>
      </c>
      <c r="Z1356" s="156" t="s">
        <v>81</v>
      </c>
      <c r="AA1356" s="156"/>
      <c r="AB1356" s="161" t="s">
        <v>4195</v>
      </c>
      <c r="AC1356" s="163">
        <v>2.0</v>
      </c>
      <c r="AD1356" s="164">
        <f t="shared" si="1"/>
        <v>2</v>
      </c>
    </row>
    <row r="1357">
      <c r="A1357" s="156" t="s">
        <v>31</v>
      </c>
      <c r="B1357" s="156"/>
      <c r="C1357" s="156"/>
      <c r="D1357" s="234" t="s">
        <v>4012</v>
      </c>
      <c r="E1357" s="30" t="s">
        <v>4013</v>
      </c>
      <c r="F1357" s="89"/>
      <c r="G1357" s="89" t="s">
        <v>4014</v>
      </c>
      <c r="H1357" s="167" t="s">
        <v>81</v>
      </c>
      <c r="I1357" s="242"/>
      <c r="J1357" s="191" t="s">
        <v>4015</v>
      </c>
      <c r="K1357" s="89" t="s">
        <v>4016</v>
      </c>
      <c r="L1357" s="89"/>
      <c r="M1357" s="89" t="s">
        <v>4017</v>
      </c>
      <c r="N1357" s="167" t="s">
        <v>81</v>
      </c>
      <c r="O1357" s="242"/>
      <c r="P1357" s="191" t="s">
        <v>4015</v>
      </c>
      <c r="Q1357" s="167" t="s">
        <v>4018</v>
      </c>
      <c r="R1357" s="89"/>
      <c r="S1357" s="89" t="s">
        <v>4019</v>
      </c>
      <c r="T1357" s="167" t="s">
        <v>81</v>
      </c>
      <c r="U1357" s="242"/>
      <c r="V1357" s="191" t="s">
        <v>4015</v>
      </c>
      <c r="W1357" s="89" t="s">
        <v>4020</v>
      </c>
      <c r="X1357" s="89"/>
      <c r="Y1357" s="89" t="s">
        <v>4021</v>
      </c>
      <c r="Z1357" s="167" t="s">
        <v>81</v>
      </c>
      <c r="AA1357" s="242"/>
      <c r="AB1357" s="191" t="s">
        <v>4015</v>
      </c>
      <c r="AC1357" s="163">
        <v>2.0</v>
      </c>
      <c r="AD1357" s="164">
        <f t="shared" si="1"/>
        <v>2</v>
      </c>
    </row>
    <row r="1358">
      <c r="A1358" s="156" t="s">
        <v>31</v>
      </c>
      <c r="B1358" s="156"/>
      <c r="C1358" s="156"/>
      <c r="D1358" s="234" t="s">
        <v>3833</v>
      </c>
      <c r="E1358" s="30" t="s">
        <v>3834</v>
      </c>
      <c r="F1358" s="89" t="s">
        <v>3835</v>
      </c>
      <c r="G1358" s="89" t="s">
        <v>3836</v>
      </c>
      <c r="H1358" s="89" t="s">
        <v>81</v>
      </c>
      <c r="I1358" s="89"/>
      <c r="J1358" s="91" t="s">
        <v>3837</v>
      </c>
      <c r="K1358" s="89" t="s">
        <v>3838</v>
      </c>
      <c r="L1358" s="89" t="s">
        <v>3839</v>
      </c>
      <c r="M1358" s="89" t="s">
        <v>3840</v>
      </c>
      <c r="N1358" s="89" t="s">
        <v>81</v>
      </c>
      <c r="O1358" s="89"/>
      <c r="P1358" s="91" t="s">
        <v>3837</v>
      </c>
      <c r="Q1358" s="167" t="s">
        <v>3841</v>
      </c>
      <c r="R1358" s="89" t="s">
        <v>3842</v>
      </c>
      <c r="S1358" s="167" t="s">
        <v>3843</v>
      </c>
      <c r="T1358" s="89" t="s">
        <v>81</v>
      </c>
      <c r="U1358" s="89"/>
      <c r="V1358" s="91" t="s">
        <v>3837</v>
      </c>
      <c r="W1358" s="89" t="s">
        <v>3841</v>
      </c>
      <c r="X1358" s="89" t="s">
        <v>3842</v>
      </c>
      <c r="Y1358" s="89" t="s">
        <v>3843</v>
      </c>
      <c r="Z1358" s="89" t="s">
        <v>81</v>
      </c>
      <c r="AA1358" s="89"/>
      <c r="AB1358" s="91" t="s">
        <v>3837</v>
      </c>
      <c r="AC1358" s="163" t="s">
        <v>4846</v>
      </c>
      <c r="AD1358" s="164">
        <f t="shared" si="1"/>
        <v>2</v>
      </c>
    </row>
    <row r="1359">
      <c r="A1359" s="156" t="s">
        <v>31</v>
      </c>
      <c r="B1359" s="156" t="s">
        <v>662</v>
      </c>
      <c r="C1359" s="156"/>
      <c r="D1359" s="156" t="s">
        <v>4604</v>
      </c>
      <c r="E1359" s="163" t="s">
        <v>4605</v>
      </c>
      <c r="F1359" s="156" t="s">
        <v>34</v>
      </c>
      <c r="G1359" s="156" t="s">
        <v>4606</v>
      </c>
      <c r="H1359" s="156" t="s">
        <v>66</v>
      </c>
      <c r="I1359" s="156"/>
      <c r="J1359" s="161" t="s">
        <v>4607</v>
      </c>
      <c r="K1359" s="163" t="s">
        <v>4608</v>
      </c>
      <c r="L1359" s="156" t="s">
        <v>34</v>
      </c>
      <c r="M1359" s="156" t="s">
        <v>4609</v>
      </c>
      <c r="N1359" s="156" t="s">
        <v>66</v>
      </c>
      <c r="O1359" s="156"/>
      <c r="P1359" s="161" t="s">
        <v>4607</v>
      </c>
      <c r="Q1359" s="163" t="s">
        <v>4610</v>
      </c>
      <c r="R1359" s="156" t="s">
        <v>34</v>
      </c>
      <c r="S1359" s="156" t="s">
        <v>4611</v>
      </c>
      <c r="T1359" s="156" t="s">
        <v>66</v>
      </c>
      <c r="U1359" s="156"/>
      <c r="V1359" s="161" t="s">
        <v>4607</v>
      </c>
      <c r="W1359" s="163" t="s">
        <v>4610</v>
      </c>
      <c r="X1359" s="156" t="s">
        <v>34</v>
      </c>
      <c r="Y1359" s="156" t="s">
        <v>4611</v>
      </c>
      <c r="Z1359" s="156" t="s">
        <v>66</v>
      </c>
      <c r="AA1359" s="156"/>
      <c r="AB1359" s="161" t="s">
        <v>4607</v>
      </c>
      <c r="AC1359" s="163" t="s">
        <v>4846</v>
      </c>
      <c r="AD1359" s="164">
        <f t="shared" si="1"/>
        <v>3</v>
      </c>
    </row>
    <row r="1360">
      <c r="A1360" s="156" t="s">
        <v>31</v>
      </c>
      <c r="B1360" s="156" t="s">
        <v>282</v>
      </c>
      <c r="C1360" s="156"/>
      <c r="D1360" s="156" t="s">
        <v>1359</v>
      </c>
      <c r="E1360" s="163" t="s">
        <v>4937</v>
      </c>
      <c r="F1360" s="156" t="s">
        <v>34</v>
      </c>
      <c r="G1360" s="156" t="s">
        <v>1361</v>
      </c>
      <c r="H1360" s="156" t="s">
        <v>66</v>
      </c>
      <c r="I1360" s="156"/>
      <c r="J1360" s="161" t="s">
        <v>1362</v>
      </c>
      <c r="K1360" s="163" t="s">
        <v>4937</v>
      </c>
      <c r="L1360" s="156" t="s">
        <v>34</v>
      </c>
      <c r="M1360" s="156" t="s">
        <v>1361</v>
      </c>
      <c r="N1360" s="156" t="s">
        <v>66</v>
      </c>
      <c r="O1360" s="156"/>
      <c r="P1360" s="161" t="s">
        <v>1362</v>
      </c>
      <c r="Q1360" s="163" t="s">
        <v>5600</v>
      </c>
      <c r="R1360" s="156" t="s">
        <v>34</v>
      </c>
      <c r="S1360" s="163" t="s">
        <v>5601</v>
      </c>
      <c r="T1360" s="156" t="s">
        <v>66</v>
      </c>
      <c r="U1360" s="156"/>
      <c r="V1360" s="161" t="s">
        <v>1362</v>
      </c>
      <c r="W1360" s="163" t="s">
        <v>4937</v>
      </c>
      <c r="X1360" s="156" t="s">
        <v>34</v>
      </c>
      <c r="Y1360" s="156" t="s">
        <v>1361</v>
      </c>
      <c r="Z1360" s="156" t="s">
        <v>66</v>
      </c>
      <c r="AA1360" s="156"/>
      <c r="AB1360" s="161" t="s">
        <v>1362</v>
      </c>
      <c r="AC1360" s="163" t="s">
        <v>4846</v>
      </c>
      <c r="AD1360" s="164">
        <f t="shared" si="1"/>
        <v>4</v>
      </c>
    </row>
    <row r="1361">
      <c r="A1361" s="156" t="s">
        <v>31</v>
      </c>
      <c r="B1361" s="156"/>
      <c r="C1361" s="156"/>
      <c r="D1361" s="163" t="s">
        <v>5085</v>
      </c>
      <c r="E1361" s="156" t="s">
        <v>4311</v>
      </c>
      <c r="F1361" s="156" t="s">
        <v>4312</v>
      </c>
      <c r="G1361" s="156" t="s">
        <v>4313</v>
      </c>
      <c r="H1361" s="156" t="s">
        <v>81</v>
      </c>
      <c r="I1361" s="156"/>
      <c r="J1361" s="161" t="s">
        <v>4314</v>
      </c>
      <c r="K1361" s="156" t="s">
        <v>4311</v>
      </c>
      <c r="L1361" s="156" t="s">
        <v>4312</v>
      </c>
      <c r="M1361" s="156" t="s">
        <v>4313</v>
      </c>
      <c r="N1361" s="156" t="s">
        <v>81</v>
      </c>
      <c r="O1361" s="156"/>
      <c r="P1361" s="161" t="s">
        <v>4314</v>
      </c>
      <c r="Q1361" s="156" t="s">
        <v>4315</v>
      </c>
      <c r="R1361" s="156" t="s">
        <v>4316</v>
      </c>
      <c r="S1361" s="156" t="s">
        <v>4317</v>
      </c>
      <c r="T1361" s="156" t="s">
        <v>81</v>
      </c>
      <c r="U1361" s="156"/>
      <c r="V1361" s="161" t="s">
        <v>3925</v>
      </c>
      <c r="W1361" s="156" t="s">
        <v>4315</v>
      </c>
      <c r="X1361" s="156" t="s">
        <v>4316</v>
      </c>
      <c r="Y1361" s="156" t="s">
        <v>4317</v>
      </c>
      <c r="Z1361" s="156" t="s">
        <v>81</v>
      </c>
      <c r="AA1361" s="156"/>
      <c r="AB1361" s="161" t="s">
        <v>3925</v>
      </c>
      <c r="AC1361" s="163" t="s">
        <v>4846</v>
      </c>
      <c r="AD1361" s="164">
        <f t="shared" si="1"/>
        <v>2</v>
      </c>
    </row>
    <row r="1362">
      <c r="A1362" s="156" t="s">
        <v>31</v>
      </c>
      <c r="B1362" s="156" t="s">
        <v>282</v>
      </c>
      <c r="C1362" s="156"/>
      <c r="D1362" s="156" t="s">
        <v>4353</v>
      </c>
      <c r="E1362" s="163" t="s">
        <v>4943</v>
      </c>
      <c r="F1362" s="156" t="s">
        <v>34</v>
      </c>
      <c r="G1362" s="156" t="s">
        <v>4355</v>
      </c>
      <c r="H1362" s="156" t="s">
        <v>81</v>
      </c>
      <c r="I1362" s="156"/>
      <c r="J1362" s="161" t="s">
        <v>4356</v>
      </c>
      <c r="K1362" s="163" t="s">
        <v>4943</v>
      </c>
      <c r="L1362" s="156" t="s">
        <v>34</v>
      </c>
      <c r="M1362" s="156" t="s">
        <v>4355</v>
      </c>
      <c r="N1362" s="156" t="s">
        <v>81</v>
      </c>
      <c r="O1362" s="156"/>
      <c r="P1362" s="156" t="s">
        <v>4356</v>
      </c>
      <c r="Q1362" s="163" t="s">
        <v>5608</v>
      </c>
      <c r="R1362" s="156" t="s">
        <v>34</v>
      </c>
      <c r="S1362" s="156" t="s">
        <v>4355</v>
      </c>
      <c r="T1362" s="156" t="s">
        <v>81</v>
      </c>
      <c r="U1362" s="156"/>
      <c r="V1362" s="156" t="s">
        <v>4356</v>
      </c>
      <c r="W1362" s="163" t="s">
        <v>4943</v>
      </c>
      <c r="X1362" s="156" t="s">
        <v>34</v>
      </c>
      <c r="Y1362" s="156" t="s">
        <v>4355</v>
      </c>
      <c r="Z1362" s="156" t="s">
        <v>81</v>
      </c>
      <c r="AA1362" s="156"/>
      <c r="AB1362" s="156" t="s">
        <v>4356</v>
      </c>
      <c r="AC1362" s="163" t="s">
        <v>4846</v>
      </c>
      <c r="AD1362" s="164">
        <f t="shared" si="1"/>
        <v>4</v>
      </c>
    </row>
    <row r="1363">
      <c r="A1363" s="156" t="s">
        <v>31</v>
      </c>
      <c r="B1363" s="156"/>
      <c r="C1363" s="156"/>
      <c r="D1363" s="156" t="s">
        <v>4349</v>
      </c>
      <c r="E1363" s="156" t="s">
        <v>4350</v>
      </c>
      <c r="F1363" s="156"/>
      <c r="G1363" s="156" t="s">
        <v>4351</v>
      </c>
      <c r="H1363" s="156" t="s">
        <v>81</v>
      </c>
      <c r="I1363" s="156"/>
      <c r="J1363" s="161" t="s">
        <v>4352</v>
      </c>
      <c r="K1363" s="156" t="s">
        <v>4350</v>
      </c>
      <c r="L1363" s="156"/>
      <c r="M1363" s="156" t="s">
        <v>4351</v>
      </c>
      <c r="N1363" s="156" t="s">
        <v>81</v>
      </c>
      <c r="O1363" s="156"/>
      <c r="P1363" s="161" t="s">
        <v>4352</v>
      </c>
      <c r="Q1363" s="156" t="s">
        <v>4350</v>
      </c>
      <c r="R1363" s="156"/>
      <c r="S1363" s="156" t="s">
        <v>4351</v>
      </c>
      <c r="T1363" s="156" t="s">
        <v>81</v>
      </c>
      <c r="U1363" s="156"/>
      <c r="V1363" s="161" t="s">
        <v>4352</v>
      </c>
      <c r="W1363" s="156" t="s">
        <v>4350</v>
      </c>
      <c r="X1363" s="156"/>
      <c r="Y1363" s="156" t="s">
        <v>4351</v>
      </c>
      <c r="Z1363" s="156" t="s">
        <v>81</v>
      </c>
      <c r="AA1363" s="156"/>
      <c r="AB1363" s="161" t="s">
        <v>4352</v>
      </c>
      <c r="AC1363" s="163" t="s">
        <v>4846</v>
      </c>
      <c r="AD1363" s="164">
        <f t="shared" si="1"/>
        <v>2</v>
      </c>
    </row>
    <row r="1364">
      <c r="A1364" s="156" t="s">
        <v>31</v>
      </c>
      <c r="B1364" s="156" t="s">
        <v>1743</v>
      </c>
      <c r="C1364" s="156"/>
      <c r="D1364" s="156" t="s">
        <v>4132</v>
      </c>
      <c r="E1364" s="156" t="s">
        <v>4133</v>
      </c>
      <c r="F1364" s="156" t="s">
        <v>34</v>
      </c>
      <c r="G1364" s="156" t="s">
        <v>4134</v>
      </c>
      <c r="H1364" s="156" t="s">
        <v>66</v>
      </c>
      <c r="I1364" s="156"/>
      <c r="J1364" s="161" t="s">
        <v>4135</v>
      </c>
      <c r="K1364" s="156" t="s">
        <v>4133</v>
      </c>
      <c r="L1364" s="156" t="s">
        <v>34</v>
      </c>
      <c r="M1364" s="156" t="s">
        <v>4134</v>
      </c>
      <c r="N1364" s="156" t="s">
        <v>66</v>
      </c>
      <c r="O1364" s="156"/>
      <c r="P1364" s="161" t="s">
        <v>4135</v>
      </c>
      <c r="Q1364" s="30" t="s">
        <v>4136</v>
      </c>
      <c r="R1364" s="89" t="s">
        <v>34</v>
      </c>
      <c r="S1364" s="89" t="s">
        <v>4137</v>
      </c>
      <c r="T1364" s="89" t="s">
        <v>81</v>
      </c>
      <c r="U1364" s="89" t="s">
        <v>66</v>
      </c>
      <c r="V1364" s="91" t="s">
        <v>4135</v>
      </c>
      <c r="W1364" s="30" t="s">
        <v>4136</v>
      </c>
      <c r="X1364" s="89" t="s">
        <v>34</v>
      </c>
      <c r="Y1364" s="89" t="s">
        <v>4137</v>
      </c>
      <c r="Z1364" s="89" t="s">
        <v>81</v>
      </c>
      <c r="AA1364" s="89" t="s">
        <v>66</v>
      </c>
      <c r="AB1364" s="91" t="s">
        <v>4135</v>
      </c>
      <c r="AC1364" s="163" t="s">
        <v>4846</v>
      </c>
      <c r="AD1364" s="164">
        <f t="shared" si="1"/>
        <v>2</v>
      </c>
    </row>
    <row r="1365">
      <c r="A1365" s="156" t="s">
        <v>31</v>
      </c>
      <c r="B1365" s="156"/>
      <c r="C1365" s="156"/>
      <c r="D1365" s="156" t="s">
        <v>4128</v>
      </c>
      <c r="E1365" s="156" t="s">
        <v>4129</v>
      </c>
      <c r="F1365" s="156" t="s">
        <v>34</v>
      </c>
      <c r="G1365" s="156" t="s">
        <v>4130</v>
      </c>
      <c r="H1365" s="156" t="s">
        <v>81</v>
      </c>
      <c r="I1365" s="156"/>
      <c r="J1365" s="161" t="s">
        <v>4131</v>
      </c>
      <c r="K1365" s="156" t="s">
        <v>4129</v>
      </c>
      <c r="L1365" s="156" t="s">
        <v>34</v>
      </c>
      <c r="M1365" s="156" t="s">
        <v>4130</v>
      </c>
      <c r="N1365" s="156" t="s">
        <v>81</v>
      </c>
      <c r="O1365" s="156"/>
      <c r="P1365" s="161" t="s">
        <v>4131</v>
      </c>
      <c r="Q1365" s="156" t="s">
        <v>4129</v>
      </c>
      <c r="R1365" s="156" t="s">
        <v>34</v>
      </c>
      <c r="S1365" s="156" t="s">
        <v>4130</v>
      </c>
      <c r="T1365" s="156" t="s">
        <v>81</v>
      </c>
      <c r="U1365" s="156"/>
      <c r="V1365" s="161" t="s">
        <v>4131</v>
      </c>
      <c r="W1365" s="156" t="s">
        <v>4129</v>
      </c>
      <c r="X1365" s="156" t="s">
        <v>34</v>
      </c>
      <c r="Y1365" s="156" t="s">
        <v>4130</v>
      </c>
      <c r="Z1365" s="156" t="s">
        <v>81</v>
      </c>
      <c r="AA1365" s="156"/>
      <c r="AB1365" s="161" t="s">
        <v>4131</v>
      </c>
      <c r="AC1365" s="163" t="s">
        <v>4846</v>
      </c>
      <c r="AD1365" s="164">
        <f t="shared" si="1"/>
        <v>2</v>
      </c>
    </row>
    <row r="1366">
      <c r="A1366" s="156" t="s">
        <v>31</v>
      </c>
      <c r="B1366" s="156"/>
      <c r="C1366" s="156"/>
      <c r="D1366" s="156" t="s">
        <v>4484</v>
      </c>
      <c r="E1366" s="30" t="s">
        <v>4485</v>
      </c>
      <c r="F1366" s="89" t="s">
        <v>34</v>
      </c>
      <c r="G1366" s="89" t="s">
        <v>4203</v>
      </c>
      <c r="H1366" s="89" t="s">
        <v>81</v>
      </c>
      <c r="I1366" s="89"/>
      <c r="J1366" s="91" t="s">
        <v>1962</v>
      </c>
      <c r="K1366" s="89" t="s">
        <v>4485</v>
      </c>
      <c r="L1366" s="89" t="s">
        <v>34</v>
      </c>
      <c r="M1366" s="89" t="s">
        <v>4203</v>
      </c>
      <c r="N1366" s="89" t="s">
        <v>81</v>
      </c>
      <c r="O1366" s="89"/>
      <c r="P1366" s="91" t="s">
        <v>1962</v>
      </c>
      <c r="Q1366" s="89" t="s">
        <v>4486</v>
      </c>
      <c r="R1366" s="89" t="s">
        <v>34</v>
      </c>
      <c r="S1366" s="89" t="s">
        <v>4487</v>
      </c>
      <c r="T1366" s="89" t="s">
        <v>81</v>
      </c>
      <c r="U1366" s="89"/>
      <c r="V1366" s="91" t="s">
        <v>1962</v>
      </c>
      <c r="W1366" s="89" t="s">
        <v>4486</v>
      </c>
      <c r="X1366" s="89" t="s">
        <v>34</v>
      </c>
      <c r="Y1366" s="89" t="s">
        <v>4487</v>
      </c>
      <c r="Z1366" s="89" t="s">
        <v>81</v>
      </c>
      <c r="AA1366" s="89"/>
      <c r="AB1366" s="91" t="s">
        <v>1962</v>
      </c>
      <c r="AC1366" s="163" t="s">
        <v>4846</v>
      </c>
      <c r="AD1366" s="164">
        <f t="shared" si="1"/>
        <v>2</v>
      </c>
    </row>
    <row r="1367">
      <c r="A1367" s="156" t="s">
        <v>31</v>
      </c>
      <c r="B1367" s="156" t="s">
        <v>496</v>
      </c>
      <c r="C1367" s="156"/>
      <c r="D1367" s="163" t="s">
        <v>4335</v>
      </c>
      <c r="E1367" s="156" t="s">
        <v>4336</v>
      </c>
      <c r="F1367" s="156"/>
      <c r="G1367" s="156" t="s">
        <v>4337</v>
      </c>
      <c r="H1367" s="156" t="s">
        <v>81</v>
      </c>
      <c r="I1367" s="156"/>
      <c r="J1367" s="161" t="s">
        <v>4338</v>
      </c>
      <c r="K1367" s="156" t="s">
        <v>4336</v>
      </c>
      <c r="L1367" s="156"/>
      <c r="M1367" s="156" t="s">
        <v>4337</v>
      </c>
      <c r="N1367" s="156" t="s">
        <v>81</v>
      </c>
      <c r="O1367" s="156"/>
      <c r="P1367" s="161" t="s">
        <v>4338</v>
      </c>
      <c r="Q1367" s="156" t="s">
        <v>4339</v>
      </c>
      <c r="R1367" s="156"/>
      <c r="S1367" s="156" t="s">
        <v>4340</v>
      </c>
      <c r="T1367" s="156" t="s">
        <v>81</v>
      </c>
      <c r="U1367" s="156"/>
      <c r="V1367" s="161" t="s">
        <v>1169</v>
      </c>
      <c r="W1367" s="156" t="s">
        <v>4339</v>
      </c>
      <c r="X1367" s="156"/>
      <c r="Y1367" s="156" t="s">
        <v>4340</v>
      </c>
      <c r="Z1367" s="156" t="s">
        <v>81</v>
      </c>
      <c r="AA1367" s="156"/>
      <c r="AB1367" s="161" t="s">
        <v>1169</v>
      </c>
      <c r="AC1367" s="163" t="s">
        <v>4846</v>
      </c>
      <c r="AD1367" s="164">
        <f t="shared" si="1"/>
        <v>3</v>
      </c>
    </row>
    <row r="1368">
      <c r="A1368" s="156" t="s">
        <v>31</v>
      </c>
      <c r="B1368" s="156"/>
      <c r="C1368" s="156"/>
      <c r="D1368" s="156" t="s">
        <v>4183</v>
      </c>
      <c r="E1368" s="156" t="s">
        <v>4184</v>
      </c>
      <c r="F1368" s="156" t="s">
        <v>34</v>
      </c>
      <c r="G1368" s="156" t="s">
        <v>4185</v>
      </c>
      <c r="H1368" s="156" t="s">
        <v>81</v>
      </c>
      <c r="I1368" s="156"/>
      <c r="J1368" s="161" t="s">
        <v>4186</v>
      </c>
      <c r="K1368" s="156" t="s">
        <v>4187</v>
      </c>
      <c r="L1368" s="156" t="s">
        <v>34</v>
      </c>
      <c r="M1368" s="156" t="s">
        <v>4188</v>
      </c>
      <c r="N1368" s="156" t="s">
        <v>81</v>
      </c>
      <c r="O1368" s="156"/>
      <c r="P1368" s="161" t="s">
        <v>4186</v>
      </c>
      <c r="Q1368" s="156" t="s">
        <v>4189</v>
      </c>
      <c r="R1368" s="156" t="s">
        <v>34</v>
      </c>
      <c r="S1368" s="156" t="s">
        <v>4190</v>
      </c>
      <c r="T1368" s="156" t="s">
        <v>81</v>
      </c>
      <c r="U1368" s="156"/>
      <c r="V1368" s="161" t="s">
        <v>4186</v>
      </c>
      <c r="W1368" s="156" t="s">
        <v>4191</v>
      </c>
      <c r="X1368" s="156" t="s">
        <v>34</v>
      </c>
      <c r="Y1368" s="156" t="s">
        <v>4190</v>
      </c>
      <c r="Z1368" s="156" t="s">
        <v>81</v>
      </c>
      <c r="AA1368" s="156"/>
      <c r="AB1368" s="161" t="s">
        <v>4186</v>
      </c>
      <c r="AC1368" s="163" t="s">
        <v>4846</v>
      </c>
      <c r="AD1368" s="164">
        <f t="shared" si="1"/>
        <v>2</v>
      </c>
    </row>
    <row r="1369">
      <c r="A1369" s="156" t="s">
        <v>31</v>
      </c>
      <c r="B1369" s="156"/>
      <c r="C1369" s="156"/>
      <c r="D1369" s="156" t="s">
        <v>4222</v>
      </c>
      <c r="E1369" s="156" t="s">
        <v>4223</v>
      </c>
      <c r="F1369" s="156"/>
      <c r="G1369" s="156" t="s">
        <v>4224</v>
      </c>
      <c r="H1369" s="156" t="s">
        <v>81</v>
      </c>
      <c r="I1369" s="156"/>
      <c r="J1369" s="161" t="s">
        <v>3982</v>
      </c>
      <c r="K1369" s="156" t="s">
        <v>4225</v>
      </c>
      <c r="L1369" s="156"/>
      <c r="M1369" s="156" t="s">
        <v>4226</v>
      </c>
      <c r="N1369" s="156" t="s">
        <v>81</v>
      </c>
      <c r="O1369" s="156"/>
      <c r="P1369" s="161" t="s">
        <v>3982</v>
      </c>
      <c r="Q1369" s="156" t="s">
        <v>4227</v>
      </c>
      <c r="R1369" s="156"/>
      <c r="S1369" s="156" t="s">
        <v>4228</v>
      </c>
      <c r="T1369" s="156" t="s">
        <v>81</v>
      </c>
      <c r="U1369" s="156"/>
      <c r="V1369" s="161" t="s">
        <v>3982</v>
      </c>
      <c r="W1369" s="156" t="s">
        <v>4227</v>
      </c>
      <c r="X1369" s="156"/>
      <c r="Y1369" s="156" t="s">
        <v>4228</v>
      </c>
      <c r="Z1369" s="156" t="s">
        <v>81</v>
      </c>
      <c r="AA1369" s="156"/>
      <c r="AB1369" s="161" t="s">
        <v>3982</v>
      </c>
      <c r="AC1369" s="163" t="s">
        <v>4846</v>
      </c>
      <c r="AD1369" s="164">
        <f t="shared" si="1"/>
        <v>1</v>
      </c>
    </row>
    <row r="1370">
      <c r="A1370" s="156" t="s">
        <v>31</v>
      </c>
      <c r="B1370" s="156" t="s">
        <v>662</v>
      </c>
      <c r="C1370" s="156"/>
      <c r="D1370" s="156" t="s">
        <v>3731</v>
      </c>
      <c r="E1370" s="156" t="s">
        <v>3732</v>
      </c>
      <c r="F1370" s="156" t="s">
        <v>34</v>
      </c>
      <c r="G1370" s="156" t="s">
        <v>3733</v>
      </c>
      <c r="H1370" s="156" t="s">
        <v>81</v>
      </c>
      <c r="I1370" s="156"/>
      <c r="J1370" s="161" t="s">
        <v>3734</v>
      </c>
      <c r="K1370" s="156" t="s">
        <v>3735</v>
      </c>
      <c r="L1370" s="156" t="s">
        <v>34</v>
      </c>
      <c r="M1370" s="156" t="s">
        <v>3733</v>
      </c>
      <c r="N1370" s="156" t="s">
        <v>81</v>
      </c>
      <c r="O1370" s="156"/>
      <c r="P1370" s="161" t="s">
        <v>3734</v>
      </c>
      <c r="Q1370" s="156" t="s">
        <v>3736</v>
      </c>
      <c r="R1370" s="156" t="s">
        <v>34</v>
      </c>
      <c r="S1370" s="156" t="s">
        <v>3733</v>
      </c>
      <c r="T1370" s="156" t="s">
        <v>81</v>
      </c>
      <c r="U1370" s="156"/>
      <c r="V1370" s="161" t="s">
        <v>3734</v>
      </c>
      <c r="W1370" s="156" t="s">
        <v>3736</v>
      </c>
      <c r="X1370" s="156" t="s">
        <v>34</v>
      </c>
      <c r="Y1370" s="156" t="s">
        <v>3733</v>
      </c>
      <c r="Z1370" s="156" t="s">
        <v>81</v>
      </c>
      <c r="AA1370" s="156"/>
      <c r="AB1370" s="161" t="s">
        <v>3734</v>
      </c>
      <c r="AC1370" s="163" t="s">
        <v>4846</v>
      </c>
      <c r="AD1370" s="164">
        <f t="shared" si="1"/>
        <v>3</v>
      </c>
    </row>
    <row r="1371">
      <c r="A1371" s="156" t="s">
        <v>31</v>
      </c>
      <c r="B1371" s="156" t="s">
        <v>30</v>
      </c>
      <c r="C1371" s="156"/>
      <c r="D1371" s="156" t="s">
        <v>781</v>
      </c>
      <c r="E1371" s="156" t="s">
        <v>782</v>
      </c>
      <c r="F1371" s="156" t="s">
        <v>783</v>
      </c>
      <c r="G1371" s="156" t="s">
        <v>784</v>
      </c>
      <c r="H1371" s="156" t="s">
        <v>81</v>
      </c>
      <c r="I1371" s="156"/>
      <c r="J1371" s="161" t="s">
        <v>785</v>
      </c>
      <c r="K1371" s="156" t="s">
        <v>786</v>
      </c>
      <c r="L1371" s="156" t="s">
        <v>783</v>
      </c>
      <c r="M1371" s="156" t="s">
        <v>784</v>
      </c>
      <c r="N1371" s="156" t="s">
        <v>81</v>
      </c>
      <c r="O1371" s="156"/>
      <c r="P1371" s="161" t="s">
        <v>785</v>
      </c>
      <c r="Q1371" s="156" t="s">
        <v>787</v>
      </c>
      <c r="R1371" s="156" t="s">
        <v>788</v>
      </c>
      <c r="S1371" s="156" t="s">
        <v>789</v>
      </c>
      <c r="T1371" s="156" t="s">
        <v>81</v>
      </c>
      <c r="U1371" s="156"/>
      <c r="V1371" s="161" t="s">
        <v>785</v>
      </c>
      <c r="W1371" s="156" t="s">
        <v>787</v>
      </c>
      <c r="X1371" s="156" t="s">
        <v>788</v>
      </c>
      <c r="Y1371" s="156" t="s">
        <v>789</v>
      </c>
      <c r="Z1371" s="156" t="s">
        <v>81</v>
      </c>
      <c r="AA1371" s="156"/>
      <c r="AB1371" s="161" t="s">
        <v>785</v>
      </c>
      <c r="AC1371" s="163" t="s">
        <v>4846</v>
      </c>
      <c r="AD1371" s="164">
        <f t="shared" si="1"/>
        <v>2</v>
      </c>
    </row>
    <row r="1372">
      <c r="A1372" s="156" t="s">
        <v>31</v>
      </c>
      <c r="B1372" s="156"/>
      <c r="C1372" s="156"/>
      <c r="D1372" s="156" t="s">
        <v>3852</v>
      </c>
      <c r="E1372" s="156" t="s">
        <v>3853</v>
      </c>
      <c r="F1372" s="156" t="s">
        <v>34</v>
      </c>
      <c r="G1372" s="156" t="s">
        <v>3854</v>
      </c>
      <c r="H1372" s="156" t="s">
        <v>3855</v>
      </c>
      <c r="I1372" s="156" t="s">
        <v>3856</v>
      </c>
      <c r="J1372" s="161" t="s">
        <v>3857</v>
      </c>
      <c r="K1372" s="156" t="s">
        <v>3853</v>
      </c>
      <c r="L1372" s="156" t="s">
        <v>34</v>
      </c>
      <c r="M1372" s="156" t="s">
        <v>3854</v>
      </c>
      <c r="N1372" s="156" t="s">
        <v>3858</v>
      </c>
      <c r="O1372" s="156" t="s">
        <v>3856</v>
      </c>
      <c r="P1372" s="161" t="s">
        <v>3857</v>
      </c>
      <c r="Q1372" s="156" t="s">
        <v>3853</v>
      </c>
      <c r="R1372" s="156" t="s">
        <v>34</v>
      </c>
      <c r="S1372" s="156" t="s">
        <v>3854</v>
      </c>
      <c r="T1372" s="156" t="s">
        <v>3858</v>
      </c>
      <c r="U1372" s="156" t="s">
        <v>3856</v>
      </c>
      <c r="V1372" s="161" t="s">
        <v>3857</v>
      </c>
      <c r="W1372" s="156" t="s">
        <v>3853</v>
      </c>
      <c r="X1372" s="156" t="s">
        <v>34</v>
      </c>
      <c r="Y1372" s="156" t="s">
        <v>3854</v>
      </c>
      <c r="Z1372" s="156" t="s">
        <v>3858</v>
      </c>
      <c r="AA1372" s="156" t="s">
        <v>3856</v>
      </c>
      <c r="AB1372" s="161" t="s">
        <v>3857</v>
      </c>
      <c r="AC1372" s="163" t="s">
        <v>4846</v>
      </c>
      <c r="AD1372" s="164">
        <f t="shared" si="1"/>
        <v>1</v>
      </c>
    </row>
    <row r="1373">
      <c r="A1373" s="156" t="s">
        <v>31</v>
      </c>
      <c r="B1373" s="156"/>
      <c r="C1373" s="156"/>
      <c r="D1373" s="156" t="s">
        <v>3471</v>
      </c>
      <c r="E1373" s="156" t="s">
        <v>3472</v>
      </c>
      <c r="F1373" s="156" t="s">
        <v>34</v>
      </c>
      <c r="G1373" s="156" t="s">
        <v>3473</v>
      </c>
      <c r="H1373" s="156" t="s">
        <v>66</v>
      </c>
      <c r="I1373" s="156"/>
      <c r="J1373" s="161" t="s">
        <v>3474</v>
      </c>
      <c r="K1373" s="156" t="s">
        <v>3472</v>
      </c>
      <c r="L1373" s="156" t="s">
        <v>34</v>
      </c>
      <c r="M1373" s="156" t="s">
        <v>3473</v>
      </c>
      <c r="N1373" s="156" t="s">
        <v>66</v>
      </c>
      <c r="O1373" s="156"/>
      <c r="P1373" s="161" t="s">
        <v>3474</v>
      </c>
      <c r="Q1373" s="156" t="s">
        <v>3472</v>
      </c>
      <c r="R1373" s="156" t="s">
        <v>34</v>
      </c>
      <c r="S1373" s="156" t="s">
        <v>3473</v>
      </c>
      <c r="T1373" s="156" t="s">
        <v>66</v>
      </c>
      <c r="U1373" s="156"/>
      <c r="V1373" s="161" t="s">
        <v>3474</v>
      </c>
      <c r="W1373" s="156" t="s">
        <v>3472</v>
      </c>
      <c r="X1373" s="156" t="s">
        <v>34</v>
      </c>
      <c r="Y1373" s="156" t="s">
        <v>3473</v>
      </c>
      <c r="Z1373" s="156" t="s">
        <v>66</v>
      </c>
      <c r="AA1373" s="156"/>
      <c r="AB1373" s="161" t="s">
        <v>3474</v>
      </c>
      <c r="AC1373" s="163" t="s">
        <v>4846</v>
      </c>
      <c r="AD1373" s="164">
        <f t="shared" si="1"/>
        <v>2</v>
      </c>
    </row>
    <row r="1374">
      <c r="A1374" s="156" t="s">
        <v>31</v>
      </c>
      <c r="B1374" s="156" t="s">
        <v>30</v>
      </c>
      <c r="C1374" s="156"/>
      <c r="D1374" s="156" t="s">
        <v>306</v>
      </c>
      <c r="E1374" s="156" t="s">
        <v>307</v>
      </c>
      <c r="F1374" s="156" t="s">
        <v>34</v>
      </c>
      <c r="G1374" s="156" t="s">
        <v>308</v>
      </c>
      <c r="H1374" s="156" t="s">
        <v>81</v>
      </c>
      <c r="I1374" s="156"/>
      <c r="J1374" s="161" t="s">
        <v>309</v>
      </c>
      <c r="K1374" s="156" t="s">
        <v>307</v>
      </c>
      <c r="L1374" s="156" t="s">
        <v>34</v>
      </c>
      <c r="M1374" s="156" t="s">
        <v>308</v>
      </c>
      <c r="N1374" s="156" t="s">
        <v>81</v>
      </c>
      <c r="O1374" s="156"/>
      <c r="P1374" s="161" t="s">
        <v>309</v>
      </c>
      <c r="Q1374" s="156" t="s">
        <v>310</v>
      </c>
      <c r="R1374" s="156" t="s">
        <v>34</v>
      </c>
      <c r="S1374" s="156" t="s">
        <v>308</v>
      </c>
      <c r="T1374" s="156" t="s">
        <v>81</v>
      </c>
      <c r="U1374" s="156"/>
      <c r="V1374" s="161" t="s">
        <v>309</v>
      </c>
      <c r="W1374" s="156" t="s">
        <v>310</v>
      </c>
      <c r="X1374" s="156" t="s">
        <v>34</v>
      </c>
      <c r="Y1374" s="156" t="s">
        <v>308</v>
      </c>
      <c r="Z1374" s="156" t="s">
        <v>81</v>
      </c>
      <c r="AA1374" s="156"/>
      <c r="AB1374" s="161" t="s">
        <v>309</v>
      </c>
      <c r="AC1374" s="163" t="s">
        <v>4846</v>
      </c>
      <c r="AD1374" s="164">
        <f t="shared" si="1"/>
        <v>3</v>
      </c>
    </row>
    <row r="1375" ht="16.5" customHeight="1">
      <c r="A1375" s="156" t="s">
        <v>31</v>
      </c>
      <c r="B1375" s="156" t="s">
        <v>662</v>
      </c>
      <c r="C1375" s="156"/>
      <c r="D1375" s="156" t="s">
        <v>2739</v>
      </c>
      <c r="E1375" s="156" t="s">
        <v>2740</v>
      </c>
      <c r="F1375" s="156" t="s">
        <v>34</v>
      </c>
      <c r="G1375" s="163" t="s">
        <v>5067</v>
      </c>
      <c r="H1375" s="156" t="s">
        <v>81</v>
      </c>
      <c r="I1375" s="156"/>
      <c r="J1375" s="161" t="s">
        <v>2742</v>
      </c>
      <c r="K1375" s="156" t="s">
        <v>2740</v>
      </c>
      <c r="L1375" s="156" t="s">
        <v>34</v>
      </c>
      <c r="M1375" s="163" t="s">
        <v>5067</v>
      </c>
      <c r="N1375" s="156" t="s">
        <v>81</v>
      </c>
      <c r="O1375" s="156"/>
      <c r="P1375" s="161" t="s">
        <v>2742</v>
      </c>
      <c r="Q1375" s="156" t="s">
        <v>2743</v>
      </c>
      <c r="R1375" s="156" t="s">
        <v>34</v>
      </c>
      <c r="S1375" s="163" t="s">
        <v>5067</v>
      </c>
      <c r="T1375" s="156" t="s">
        <v>81</v>
      </c>
      <c r="U1375" s="156"/>
      <c r="V1375" s="161" t="s">
        <v>2742</v>
      </c>
      <c r="W1375" s="156" t="s">
        <v>2743</v>
      </c>
      <c r="X1375" s="156" t="s">
        <v>34</v>
      </c>
      <c r="Y1375" s="163" t="s">
        <v>5067</v>
      </c>
      <c r="Z1375" s="156" t="s">
        <v>81</v>
      </c>
      <c r="AA1375" s="156"/>
      <c r="AB1375" s="161" t="s">
        <v>2742</v>
      </c>
      <c r="AC1375" s="163" t="s">
        <v>4846</v>
      </c>
      <c r="AD1375" s="164">
        <f t="shared" si="1"/>
        <v>3</v>
      </c>
    </row>
    <row r="1376">
      <c r="A1376" s="156" t="s">
        <v>31</v>
      </c>
      <c r="B1376" s="156"/>
      <c r="C1376" s="156"/>
      <c r="D1376" s="156" t="s">
        <v>3946</v>
      </c>
      <c r="E1376" s="156" t="s">
        <v>3947</v>
      </c>
      <c r="F1376" s="156" t="s">
        <v>34</v>
      </c>
      <c r="G1376" s="156" t="s">
        <v>3948</v>
      </c>
      <c r="H1376" s="156" t="s">
        <v>81</v>
      </c>
      <c r="I1376" s="156"/>
      <c r="J1376" s="161" t="s">
        <v>3949</v>
      </c>
      <c r="K1376" s="156" t="s">
        <v>3950</v>
      </c>
      <c r="L1376" s="156" t="s">
        <v>34</v>
      </c>
      <c r="M1376" s="156" t="s">
        <v>3948</v>
      </c>
      <c r="N1376" s="156" t="s">
        <v>81</v>
      </c>
      <c r="O1376" s="156"/>
      <c r="P1376" s="161" t="s">
        <v>3951</v>
      </c>
      <c r="Q1376" s="156" t="s">
        <v>3952</v>
      </c>
      <c r="R1376" s="156" t="s">
        <v>34</v>
      </c>
      <c r="S1376" s="156" t="s">
        <v>3948</v>
      </c>
      <c r="T1376" s="156" t="s">
        <v>81</v>
      </c>
      <c r="U1376" s="156"/>
      <c r="V1376" s="161" t="s">
        <v>3951</v>
      </c>
      <c r="W1376" s="156" t="s">
        <v>3953</v>
      </c>
      <c r="X1376" s="156" t="s">
        <v>34</v>
      </c>
      <c r="Y1376" s="156" t="s">
        <v>3948</v>
      </c>
      <c r="Z1376" s="156" t="s">
        <v>81</v>
      </c>
      <c r="AA1376" s="156"/>
      <c r="AB1376" s="161" t="s">
        <v>3949</v>
      </c>
      <c r="AC1376" s="163" t="s">
        <v>4846</v>
      </c>
      <c r="AD1376" s="164">
        <f t="shared" si="1"/>
        <v>1</v>
      </c>
    </row>
    <row r="1377">
      <c r="A1377" s="156" t="s">
        <v>31</v>
      </c>
      <c r="B1377" s="156" t="s">
        <v>30</v>
      </c>
      <c r="C1377" s="156"/>
      <c r="D1377" s="156" t="s">
        <v>3609</v>
      </c>
      <c r="E1377" s="156" t="s">
        <v>3610</v>
      </c>
      <c r="F1377" s="156" t="s">
        <v>3611</v>
      </c>
      <c r="G1377" s="156" t="s">
        <v>3612</v>
      </c>
      <c r="H1377" s="156" t="s">
        <v>66</v>
      </c>
      <c r="I1377" s="156"/>
      <c r="J1377" s="161" t="s">
        <v>3613</v>
      </c>
      <c r="K1377" s="156" t="s">
        <v>3614</v>
      </c>
      <c r="L1377" s="156" t="s">
        <v>3615</v>
      </c>
      <c r="M1377" s="156" t="s">
        <v>3616</v>
      </c>
      <c r="N1377" s="156" t="s">
        <v>66</v>
      </c>
      <c r="O1377" s="156"/>
      <c r="P1377" s="161" t="s">
        <v>3613</v>
      </c>
      <c r="Q1377" s="156" t="s">
        <v>3617</v>
      </c>
      <c r="R1377" s="156" t="s">
        <v>3618</v>
      </c>
      <c r="S1377" s="156" t="s">
        <v>3619</v>
      </c>
      <c r="T1377" s="156" t="s">
        <v>66</v>
      </c>
      <c r="U1377" s="156"/>
      <c r="V1377" s="161" t="s">
        <v>3613</v>
      </c>
      <c r="W1377" s="156" t="s">
        <v>3620</v>
      </c>
      <c r="X1377" s="156" t="s">
        <v>3621</v>
      </c>
      <c r="Y1377" s="156" t="s">
        <v>3622</v>
      </c>
      <c r="Z1377" s="156" t="s">
        <v>66</v>
      </c>
      <c r="AA1377" s="156"/>
      <c r="AB1377" s="161" t="s">
        <v>3623</v>
      </c>
      <c r="AC1377" s="163" t="s">
        <v>4846</v>
      </c>
      <c r="AD1377" s="164">
        <f t="shared" si="1"/>
        <v>2</v>
      </c>
    </row>
    <row r="1378">
      <c r="A1378" s="156" t="s">
        <v>31</v>
      </c>
      <c r="B1378" s="156"/>
      <c r="C1378" s="156"/>
      <c r="D1378" s="156" t="s">
        <v>4377</v>
      </c>
      <c r="E1378" s="156" t="s">
        <v>4378</v>
      </c>
      <c r="F1378" s="156" t="s">
        <v>34</v>
      </c>
      <c r="G1378" s="156" t="s">
        <v>4379</v>
      </c>
      <c r="H1378" s="156" t="s">
        <v>81</v>
      </c>
      <c r="I1378" s="156"/>
      <c r="J1378" s="161" t="s">
        <v>2838</v>
      </c>
      <c r="K1378" s="156" t="s">
        <v>4378</v>
      </c>
      <c r="L1378" s="156" t="s">
        <v>34</v>
      </c>
      <c r="M1378" s="156" t="s">
        <v>4379</v>
      </c>
      <c r="N1378" s="156" t="s">
        <v>81</v>
      </c>
      <c r="O1378" s="156"/>
      <c r="P1378" s="161" t="s">
        <v>2838</v>
      </c>
      <c r="Q1378" s="163" t="s">
        <v>5086</v>
      </c>
      <c r="R1378" s="156" t="s">
        <v>34</v>
      </c>
      <c r="S1378" s="156" t="s">
        <v>4381</v>
      </c>
      <c r="T1378" s="156" t="s">
        <v>81</v>
      </c>
      <c r="U1378" s="156"/>
      <c r="V1378" s="161" t="s">
        <v>2838</v>
      </c>
      <c r="W1378" s="163" t="s">
        <v>5086</v>
      </c>
      <c r="X1378" s="156" t="s">
        <v>34</v>
      </c>
      <c r="Y1378" s="156" t="s">
        <v>4381</v>
      </c>
      <c r="Z1378" s="156" t="s">
        <v>81</v>
      </c>
      <c r="AA1378" s="156"/>
      <c r="AB1378" s="161" t="s">
        <v>2838</v>
      </c>
      <c r="AC1378" s="163" t="s">
        <v>4846</v>
      </c>
      <c r="AD1378" s="164">
        <f t="shared" si="1"/>
        <v>1</v>
      </c>
    </row>
    <row r="1379">
      <c r="A1379" s="156" t="s">
        <v>31</v>
      </c>
      <c r="B1379" s="156" t="s">
        <v>30</v>
      </c>
      <c r="C1379" s="156"/>
      <c r="D1379" s="156" t="s">
        <v>4229</v>
      </c>
      <c r="E1379" s="156" t="s">
        <v>4230</v>
      </c>
      <c r="F1379" s="156"/>
      <c r="G1379" s="156" t="s">
        <v>4231</v>
      </c>
      <c r="H1379" s="156" t="s">
        <v>81</v>
      </c>
      <c r="I1379" s="156"/>
      <c r="J1379" s="161" t="s">
        <v>564</v>
      </c>
      <c r="K1379" s="156" t="s">
        <v>4232</v>
      </c>
      <c r="L1379" s="156"/>
      <c r="M1379" s="156" t="s">
        <v>4233</v>
      </c>
      <c r="N1379" s="156" t="s">
        <v>81</v>
      </c>
      <c r="O1379" s="156"/>
      <c r="P1379" s="161" t="s">
        <v>564</v>
      </c>
      <c r="Q1379" s="156" t="s">
        <v>4234</v>
      </c>
      <c r="R1379" s="156"/>
      <c r="S1379" s="156" t="s">
        <v>4235</v>
      </c>
      <c r="T1379" s="156" t="s">
        <v>81</v>
      </c>
      <c r="U1379" s="156"/>
      <c r="V1379" s="161" t="s">
        <v>564</v>
      </c>
      <c r="W1379" s="156" t="s">
        <v>4234</v>
      </c>
      <c r="X1379" s="156"/>
      <c r="Y1379" s="156" t="s">
        <v>4235</v>
      </c>
      <c r="Z1379" s="156" t="s">
        <v>81</v>
      </c>
      <c r="AA1379" s="156"/>
      <c r="AB1379" s="161" t="s">
        <v>564</v>
      </c>
      <c r="AC1379" s="163" t="s">
        <v>4846</v>
      </c>
      <c r="AD1379" s="164">
        <f t="shared" si="1"/>
        <v>2</v>
      </c>
    </row>
    <row r="1380">
      <c r="A1380" s="156" t="s">
        <v>31</v>
      </c>
      <c r="B1380" s="156"/>
      <c r="C1380" s="156"/>
      <c r="D1380" s="156" t="s">
        <v>3727</v>
      </c>
      <c r="E1380" s="156" t="s">
        <v>3728</v>
      </c>
      <c r="F1380" s="156" t="s">
        <v>34</v>
      </c>
      <c r="G1380" s="156" t="s">
        <v>3729</v>
      </c>
      <c r="H1380" s="156" t="s">
        <v>66</v>
      </c>
      <c r="I1380" s="156"/>
      <c r="J1380" s="161" t="s">
        <v>3730</v>
      </c>
      <c r="K1380" s="156" t="s">
        <v>3728</v>
      </c>
      <c r="L1380" s="156" t="s">
        <v>34</v>
      </c>
      <c r="M1380" s="156" t="s">
        <v>3729</v>
      </c>
      <c r="N1380" s="156" t="s">
        <v>66</v>
      </c>
      <c r="O1380" s="156"/>
      <c r="P1380" s="161" t="s">
        <v>3730</v>
      </c>
      <c r="Q1380" s="156" t="s">
        <v>3728</v>
      </c>
      <c r="R1380" s="156" t="s">
        <v>34</v>
      </c>
      <c r="S1380" s="156" t="s">
        <v>3729</v>
      </c>
      <c r="T1380" s="156" t="s">
        <v>66</v>
      </c>
      <c r="U1380" s="156"/>
      <c r="V1380" s="161" t="s">
        <v>3730</v>
      </c>
      <c r="W1380" s="156" t="s">
        <v>3728</v>
      </c>
      <c r="X1380" s="156" t="s">
        <v>34</v>
      </c>
      <c r="Y1380" s="156" t="s">
        <v>3729</v>
      </c>
      <c r="Z1380" s="156" t="s">
        <v>66</v>
      </c>
      <c r="AA1380" s="156"/>
      <c r="AB1380" s="161" t="s">
        <v>3730</v>
      </c>
      <c r="AC1380" s="163" t="s">
        <v>4846</v>
      </c>
      <c r="AD1380" s="164">
        <f t="shared" si="1"/>
        <v>4</v>
      </c>
    </row>
    <row r="1381">
      <c r="A1381" s="156" t="s">
        <v>31</v>
      </c>
      <c r="B1381" s="156"/>
      <c r="C1381" s="156"/>
      <c r="D1381" s="156" t="s">
        <v>4695</v>
      </c>
      <c r="E1381" s="171" t="s">
        <v>5087</v>
      </c>
      <c r="F1381" s="156"/>
      <c r="G1381" s="156" t="s">
        <v>4705</v>
      </c>
      <c r="H1381" s="156" t="s">
        <v>4706</v>
      </c>
      <c r="I1381" s="156" t="s">
        <v>4707</v>
      </c>
      <c r="J1381" s="161" t="s">
        <v>4699</v>
      </c>
      <c r="K1381" s="171" t="s">
        <v>5087</v>
      </c>
      <c r="L1381" s="156"/>
      <c r="M1381" s="156" t="s">
        <v>4705</v>
      </c>
      <c r="N1381" s="156" t="s">
        <v>4706</v>
      </c>
      <c r="O1381" s="156" t="s">
        <v>4707</v>
      </c>
      <c r="P1381" s="161" t="s">
        <v>4699</v>
      </c>
      <c r="Q1381" s="171" t="s">
        <v>5087</v>
      </c>
      <c r="R1381" s="156"/>
      <c r="S1381" s="156" t="s">
        <v>4705</v>
      </c>
      <c r="T1381" s="156" t="s">
        <v>4706</v>
      </c>
      <c r="U1381" s="156" t="s">
        <v>4707</v>
      </c>
      <c r="V1381" s="161" t="s">
        <v>4699</v>
      </c>
      <c r="W1381" s="171" t="s">
        <v>5087</v>
      </c>
      <c r="X1381" s="156"/>
      <c r="Y1381" s="156" t="s">
        <v>4705</v>
      </c>
      <c r="Z1381" s="156" t="s">
        <v>4706</v>
      </c>
      <c r="AA1381" s="156" t="s">
        <v>4707</v>
      </c>
      <c r="AB1381" s="161" t="s">
        <v>4699</v>
      </c>
      <c r="AC1381" s="163" t="s">
        <v>4846</v>
      </c>
      <c r="AD1381" s="164">
        <f t="shared" si="1"/>
        <v>2</v>
      </c>
    </row>
    <row r="1382">
      <c r="A1382" s="156" t="s">
        <v>31</v>
      </c>
      <c r="B1382" s="156"/>
      <c r="C1382" s="156"/>
      <c r="D1382" s="156" t="s">
        <v>3670</v>
      </c>
      <c r="E1382" s="30" t="s">
        <v>3671</v>
      </c>
      <c r="F1382" s="89" t="s">
        <v>34</v>
      </c>
      <c r="G1382" s="89" t="s">
        <v>3672</v>
      </c>
      <c r="H1382" s="89" t="s">
        <v>66</v>
      </c>
      <c r="I1382" s="89"/>
      <c r="J1382" s="91" t="s">
        <v>3673</v>
      </c>
      <c r="K1382" s="89" t="s">
        <v>3671</v>
      </c>
      <c r="L1382" s="89" t="s">
        <v>34</v>
      </c>
      <c r="M1382" s="89" t="s">
        <v>3672</v>
      </c>
      <c r="N1382" s="89" t="s">
        <v>66</v>
      </c>
      <c r="O1382" s="89"/>
      <c r="P1382" s="91" t="s">
        <v>3673</v>
      </c>
      <c r="Q1382" s="89" t="s">
        <v>3671</v>
      </c>
      <c r="R1382" s="89" t="s">
        <v>34</v>
      </c>
      <c r="S1382" s="89" t="s">
        <v>3672</v>
      </c>
      <c r="T1382" s="89" t="s">
        <v>66</v>
      </c>
      <c r="U1382" s="89"/>
      <c r="V1382" s="91" t="s">
        <v>3673</v>
      </c>
      <c r="W1382" s="89" t="s">
        <v>3671</v>
      </c>
      <c r="X1382" s="89" t="s">
        <v>34</v>
      </c>
      <c r="Y1382" s="89" t="s">
        <v>3672</v>
      </c>
      <c r="Z1382" s="89" t="s">
        <v>66</v>
      </c>
      <c r="AA1382" s="89"/>
      <c r="AB1382" s="91" t="s">
        <v>3673</v>
      </c>
      <c r="AC1382" s="163" t="s">
        <v>4846</v>
      </c>
      <c r="AD1382" s="164">
        <f t="shared" si="1"/>
        <v>2</v>
      </c>
    </row>
    <row r="1383">
      <c r="A1383" s="156" t="s">
        <v>31</v>
      </c>
      <c r="B1383" s="156" t="s">
        <v>662</v>
      </c>
      <c r="C1383" s="156"/>
      <c r="D1383" s="156" t="s">
        <v>2727</v>
      </c>
      <c r="E1383" s="163" t="s">
        <v>5678</v>
      </c>
      <c r="F1383" s="156" t="s">
        <v>34</v>
      </c>
      <c r="G1383" s="156" t="s">
        <v>2729</v>
      </c>
      <c r="H1383" s="156" t="s">
        <v>81</v>
      </c>
      <c r="I1383" s="156"/>
      <c r="J1383" s="161" t="s">
        <v>2730</v>
      </c>
      <c r="K1383" s="163" t="s">
        <v>5678</v>
      </c>
      <c r="L1383" s="156" t="s">
        <v>34</v>
      </c>
      <c r="M1383" s="156" t="s">
        <v>2729</v>
      </c>
      <c r="N1383" s="156" t="s">
        <v>81</v>
      </c>
      <c r="O1383" s="156"/>
      <c r="P1383" s="161" t="s">
        <v>2730</v>
      </c>
      <c r="Q1383" s="163" t="s">
        <v>5065</v>
      </c>
      <c r="R1383" s="156" t="s">
        <v>34</v>
      </c>
      <c r="S1383" s="156" t="s">
        <v>2732</v>
      </c>
      <c r="T1383" s="156" t="s">
        <v>81</v>
      </c>
      <c r="U1383" s="156"/>
      <c r="V1383" s="161" t="s">
        <v>2730</v>
      </c>
      <c r="W1383" s="163" t="s">
        <v>5065</v>
      </c>
      <c r="X1383" s="156" t="s">
        <v>34</v>
      </c>
      <c r="Y1383" s="156" t="s">
        <v>2732</v>
      </c>
      <c r="Z1383" s="156" t="s">
        <v>81</v>
      </c>
      <c r="AA1383" s="156"/>
      <c r="AB1383" s="161" t="s">
        <v>2730</v>
      </c>
      <c r="AC1383" s="163" t="s">
        <v>4846</v>
      </c>
      <c r="AD1383" s="164">
        <f t="shared" si="1"/>
        <v>3</v>
      </c>
    </row>
    <row r="1384">
      <c r="A1384" s="156" t="s">
        <v>31</v>
      </c>
      <c r="B1384" s="156"/>
      <c r="C1384" s="156"/>
      <c r="D1384" s="156" t="s">
        <v>3702</v>
      </c>
      <c r="E1384" s="156" t="s">
        <v>3703</v>
      </c>
      <c r="F1384" s="156" t="s">
        <v>3704</v>
      </c>
      <c r="G1384" s="156" t="s">
        <v>3705</v>
      </c>
      <c r="H1384" s="156" t="s">
        <v>66</v>
      </c>
      <c r="I1384" s="156"/>
      <c r="J1384" s="161" t="s">
        <v>3706</v>
      </c>
      <c r="K1384" s="156" t="s">
        <v>3703</v>
      </c>
      <c r="L1384" s="156" t="s">
        <v>3704</v>
      </c>
      <c r="M1384" s="156" t="s">
        <v>3705</v>
      </c>
      <c r="N1384" s="156" t="s">
        <v>66</v>
      </c>
      <c r="O1384" s="156"/>
      <c r="P1384" s="161" t="s">
        <v>3706</v>
      </c>
      <c r="Q1384" s="156" t="s">
        <v>3703</v>
      </c>
      <c r="R1384" s="156" t="s">
        <v>3704</v>
      </c>
      <c r="S1384" s="156" t="s">
        <v>3705</v>
      </c>
      <c r="T1384" s="156" t="s">
        <v>66</v>
      </c>
      <c r="U1384" s="156"/>
      <c r="V1384" s="161" t="s">
        <v>3706</v>
      </c>
      <c r="W1384" s="156" t="s">
        <v>3703</v>
      </c>
      <c r="X1384" s="156" t="s">
        <v>3704</v>
      </c>
      <c r="Y1384" s="156" t="s">
        <v>3705</v>
      </c>
      <c r="Z1384" s="156" t="s">
        <v>66</v>
      </c>
      <c r="AA1384" s="156"/>
      <c r="AB1384" s="161" t="s">
        <v>3706</v>
      </c>
      <c r="AC1384" s="163" t="s">
        <v>4846</v>
      </c>
      <c r="AD1384" s="164">
        <f t="shared" si="1"/>
        <v>1</v>
      </c>
    </row>
    <row r="1385">
      <c r="A1385" s="156" t="s">
        <v>31</v>
      </c>
      <c r="B1385" s="156"/>
      <c r="C1385" s="156"/>
      <c r="D1385" s="156" t="s">
        <v>3624</v>
      </c>
      <c r="E1385" s="156" t="s">
        <v>3625</v>
      </c>
      <c r="F1385" s="156" t="s">
        <v>34</v>
      </c>
      <c r="G1385" s="156" t="s">
        <v>3626</v>
      </c>
      <c r="H1385" s="156" t="s">
        <v>66</v>
      </c>
      <c r="I1385" s="156"/>
      <c r="J1385" s="161" t="s">
        <v>3627</v>
      </c>
      <c r="K1385" s="156" t="s">
        <v>3628</v>
      </c>
      <c r="L1385" s="156" t="s">
        <v>34</v>
      </c>
      <c r="M1385" s="156" t="s">
        <v>3626</v>
      </c>
      <c r="N1385" s="156" t="s">
        <v>66</v>
      </c>
      <c r="O1385" s="156"/>
      <c r="P1385" s="161" t="s">
        <v>3627</v>
      </c>
      <c r="Q1385" s="156" t="s">
        <v>3628</v>
      </c>
      <c r="R1385" s="156" t="s">
        <v>34</v>
      </c>
      <c r="S1385" s="156" t="s">
        <v>3626</v>
      </c>
      <c r="T1385" s="156" t="s">
        <v>66</v>
      </c>
      <c r="U1385" s="156"/>
      <c r="V1385" s="161" t="s">
        <v>3627</v>
      </c>
      <c r="W1385" s="156" t="s">
        <v>3628</v>
      </c>
      <c r="X1385" s="156" t="s">
        <v>34</v>
      </c>
      <c r="Y1385" s="156" t="s">
        <v>3626</v>
      </c>
      <c r="Z1385" s="156" t="s">
        <v>66</v>
      </c>
      <c r="AA1385" s="156"/>
      <c r="AB1385" s="161" t="s">
        <v>3627</v>
      </c>
      <c r="AC1385" s="163" t="s">
        <v>4846</v>
      </c>
      <c r="AD1385" s="164">
        <f t="shared" si="1"/>
        <v>3</v>
      </c>
    </row>
    <row r="1386">
      <c r="A1386" s="156" t="s">
        <v>31</v>
      </c>
      <c r="B1386" s="156"/>
      <c r="C1386" s="156"/>
      <c r="D1386" s="156" t="s">
        <v>4669</v>
      </c>
      <c r="E1386" s="160" t="s">
        <v>4670</v>
      </c>
      <c r="F1386" s="171" t="s">
        <v>4671</v>
      </c>
      <c r="G1386" s="156" t="s">
        <v>4672</v>
      </c>
      <c r="H1386" s="156" t="s">
        <v>81</v>
      </c>
      <c r="I1386" s="156" t="s">
        <v>66</v>
      </c>
      <c r="J1386" s="161" t="s">
        <v>1104</v>
      </c>
      <c r="K1386" s="160" t="s">
        <v>4670</v>
      </c>
      <c r="L1386" s="171" t="s">
        <v>4671</v>
      </c>
      <c r="M1386" s="156" t="s">
        <v>4672</v>
      </c>
      <c r="N1386" s="156" t="s">
        <v>81</v>
      </c>
      <c r="O1386" s="156" t="s">
        <v>66</v>
      </c>
      <c r="P1386" s="161" t="s">
        <v>1104</v>
      </c>
      <c r="Q1386" s="160" t="s">
        <v>4670</v>
      </c>
      <c r="R1386" s="171" t="s">
        <v>4671</v>
      </c>
      <c r="S1386" s="156" t="s">
        <v>4672</v>
      </c>
      <c r="T1386" s="156" t="s">
        <v>81</v>
      </c>
      <c r="U1386" s="156" t="s">
        <v>66</v>
      </c>
      <c r="V1386" s="161" t="s">
        <v>1104</v>
      </c>
      <c r="W1386" s="160" t="s">
        <v>4670</v>
      </c>
      <c r="X1386" s="160" t="s">
        <v>4673</v>
      </c>
      <c r="Y1386" s="156" t="s">
        <v>4672</v>
      </c>
      <c r="Z1386" s="156" t="s">
        <v>81</v>
      </c>
      <c r="AA1386" s="156" t="s">
        <v>66</v>
      </c>
      <c r="AB1386" s="161" t="s">
        <v>1104</v>
      </c>
      <c r="AC1386" s="163" t="s">
        <v>4846</v>
      </c>
      <c r="AD1386" s="164">
        <f t="shared" si="1"/>
        <v>4</v>
      </c>
    </row>
    <row r="1387">
      <c r="A1387" s="156" t="s">
        <v>31</v>
      </c>
      <c r="B1387" s="156"/>
      <c r="C1387" s="156"/>
      <c r="D1387" s="156" t="s">
        <v>3920</v>
      </c>
      <c r="E1387" s="156" t="s">
        <v>3921</v>
      </c>
      <c r="F1387" s="156" t="s">
        <v>34</v>
      </c>
      <c r="G1387" s="156" t="s">
        <v>3922</v>
      </c>
      <c r="H1387" s="156" t="s">
        <v>81</v>
      </c>
      <c r="I1387" s="156"/>
      <c r="J1387" s="161" t="s">
        <v>3923</v>
      </c>
      <c r="K1387" s="156" t="s">
        <v>3924</v>
      </c>
      <c r="L1387" s="156" t="s">
        <v>34</v>
      </c>
      <c r="M1387" s="156" t="s">
        <v>3922</v>
      </c>
      <c r="N1387" s="156" t="s">
        <v>81</v>
      </c>
      <c r="O1387" s="156"/>
      <c r="P1387" s="161" t="s">
        <v>3925</v>
      </c>
      <c r="Q1387" s="156" t="s">
        <v>3926</v>
      </c>
      <c r="R1387" s="156" t="s">
        <v>34</v>
      </c>
      <c r="S1387" s="156" t="s">
        <v>3922</v>
      </c>
      <c r="T1387" s="156" t="s">
        <v>81</v>
      </c>
      <c r="U1387" s="156"/>
      <c r="V1387" s="161" t="s">
        <v>3925</v>
      </c>
      <c r="W1387" s="156" t="s">
        <v>3926</v>
      </c>
      <c r="X1387" s="156" t="s">
        <v>34</v>
      </c>
      <c r="Y1387" s="156" t="s">
        <v>3922</v>
      </c>
      <c r="Z1387" s="156" t="s">
        <v>81</v>
      </c>
      <c r="AA1387" s="156"/>
      <c r="AB1387" s="161" t="s">
        <v>3925</v>
      </c>
      <c r="AC1387" s="163" t="s">
        <v>4846</v>
      </c>
      <c r="AD1387" s="164">
        <f t="shared" si="1"/>
        <v>1</v>
      </c>
    </row>
    <row r="1388">
      <c r="A1388" s="156" t="s">
        <v>31</v>
      </c>
      <c r="B1388" s="156"/>
      <c r="C1388" s="156"/>
      <c r="D1388" s="163" t="s">
        <v>4855</v>
      </c>
      <c r="E1388" s="156"/>
      <c r="F1388" s="156"/>
      <c r="G1388" s="156"/>
      <c r="H1388" s="156"/>
      <c r="I1388" s="156"/>
      <c r="J1388" s="161"/>
      <c r="K1388" s="156"/>
      <c r="L1388" s="156"/>
      <c r="M1388" s="156"/>
      <c r="N1388" s="156"/>
      <c r="O1388" s="156"/>
      <c r="P1388" s="161"/>
      <c r="Q1388" s="156"/>
      <c r="R1388" s="156"/>
      <c r="S1388" s="156"/>
      <c r="T1388" s="156"/>
      <c r="U1388" s="156"/>
      <c r="V1388" s="161"/>
      <c r="W1388" s="156"/>
      <c r="X1388" s="156"/>
      <c r="Y1388" s="156"/>
      <c r="Z1388" s="156"/>
      <c r="AA1388" s="156"/>
      <c r="AB1388" s="161"/>
      <c r="AC1388" s="163" t="s">
        <v>4856</v>
      </c>
      <c r="AD1388" s="164">
        <f t="shared" si="1"/>
        <v>45</v>
      </c>
    </row>
    <row r="1389">
      <c r="A1389" s="156" t="s">
        <v>31</v>
      </c>
      <c r="B1389" s="156"/>
      <c r="C1389" s="156"/>
      <c r="D1389" s="163" t="s">
        <v>4855</v>
      </c>
      <c r="E1389" s="156"/>
      <c r="F1389" s="156"/>
      <c r="G1389" s="156"/>
      <c r="H1389" s="156"/>
      <c r="I1389" s="156"/>
      <c r="J1389" s="161"/>
      <c r="K1389" s="156"/>
      <c r="L1389" s="156"/>
      <c r="M1389" s="156"/>
      <c r="N1389" s="156"/>
      <c r="O1389" s="156"/>
      <c r="P1389" s="161"/>
      <c r="Q1389" s="156"/>
      <c r="R1389" s="156"/>
      <c r="S1389" s="156"/>
      <c r="T1389" s="156"/>
      <c r="U1389" s="156"/>
      <c r="V1389" s="161"/>
      <c r="W1389" s="156"/>
      <c r="X1389" s="156"/>
      <c r="Y1389" s="156"/>
      <c r="Z1389" s="156"/>
      <c r="AA1389" s="156"/>
      <c r="AB1389" s="161"/>
      <c r="AC1389" s="163" t="s">
        <v>4856</v>
      </c>
      <c r="AD1389" s="164">
        <f t="shared" si="1"/>
        <v>45</v>
      </c>
    </row>
    <row r="1390">
      <c r="A1390" s="156" t="s">
        <v>31</v>
      </c>
      <c r="B1390" s="156"/>
      <c r="C1390" s="156"/>
      <c r="D1390" s="163" t="s">
        <v>4855</v>
      </c>
      <c r="E1390" s="156"/>
      <c r="F1390" s="156"/>
      <c r="G1390" s="156"/>
      <c r="H1390" s="156"/>
      <c r="I1390" s="156"/>
      <c r="J1390" s="161"/>
      <c r="K1390" s="156"/>
      <c r="L1390" s="156"/>
      <c r="M1390" s="156"/>
      <c r="N1390" s="156"/>
      <c r="O1390" s="156"/>
      <c r="P1390" s="161"/>
      <c r="Q1390" s="156"/>
      <c r="R1390" s="156"/>
      <c r="S1390" s="156"/>
      <c r="T1390" s="156"/>
      <c r="U1390" s="156"/>
      <c r="V1390" s="161"/>
      <c r="W1390" s="156"/>
      <c r="X1390" s="156"/>
      <c r="Y1390" s="156"/>
      <c r="Z1390" s="156"/>
      <c r="AA1390" s="156"/>
      <c r="AB1390" s="161"/>
      <c r="AC1390" s="163" t="s">
        <v>4856</v>
      </c>
      <c r="AD1390" s="164">
        <f t="shared" si="1"/>
        <v>45</v>
      </c>
    </row>
    <row r="1391">
      <c r="A1391" s="156" t="s">
        <v>31</v>
      </c>
      <c r="B1391" s="156"/>
      <c r="C1391" s="156"/>
      <c r="D1391" s="156" t="s">
        <v>4469</v>
      </c>
      <c r="E1391" s="156" t="s">
        <v>4470</v>
      </c>
      <c r="F1391" s="156" t="s">
        <v>34</v>
      </c>
      <c r="G1391" s="156" t="s">
        <v>4471</v>
      </c>
      <c r="H1391" s="156" t="s">
        <v>81</v>
      </c>
      <c r="I1391" s="156"/>
      <c r="J1391" s="161" t="s">
        <v>4472</v>
      </c>
      <c r="K1391" s="156" t="s">
        <v>4470</v>
      </c>
      <c r="L1391" s="156" t="s">
        <v>34</v>
      </c>
      <c r="M1391" s="156" t="s">
        <v>4471</v>
      </c>
      <c r="N1391" s="156" t="s">
        <v>81</v>
      </c>
      <c r="O1391" s="156"/>
      <c r="P1391" s="161" t="s">
        <v>4472</v>
      </c>
      <c r="Q1391" s="156" t="s">
        <v>4473</v>
      </c>
      <c r="R1391" s="156" t="s">
        <v>34</v>
      </c>
      <c r="S1391" s="156" t="s">
        <v>4471</v>
      </c>
      <c r="T1391" s="156" t="s">
        <v>81</v>
      </c>
      <c r="U1391" s="156"/>
      <c r="V1391" s="161" t="s">
        <v>4472</v>
      </c>
      <c r="W1391" s="156" t="s">
        <v>4474</v>
      </c>
      <c r="X1391" s="156" t="s">
        <v>34</v>
      </c>
      <c r="Y1391" s="156" t="s">
        <v>4471</v>
      </c>
      <c r="Z1391" s="156" t="s">
        <v>81</v>
      </c>
      <c r="AA1391" s="156"/>
      <c r="AB1391" s="161" t="s">
        <v>4472</v>
      </c>
      <c r="AC1391" s="163">
        <v>1.0</v>
      </c>
      <c r="AD1391" s="164">
        <f t="shared" si="1"/>
        <v>1</v>
      </c>
    </row>
    <row r="1392">
      <c r="A1392" s="156" t="s">
        <v>31</v>
      </c>
      <c r="B1392" s="156" t="s">
        <v>30</v>
      </c>
      <c r="C1392" s="156"/>
      <c r="D1392" s="156" t="s">
        <v>482</v>
      </c>
      <c r="E1392" s="156" t="s">
        <v>483</v>
      </c>
      <c r="F1392" s="156" t="s">
        <v>34</v>
      </c>
      <c r="G1392" s="156" t="s">
        <v>484</v>
      </c>
      <c r="H1392" s="156" t="s">
        <v>66</v>
      </c>
      <c r="I1392" s="156"/>
      <c r="J1392" s="161" t="s">
        <v>485</v>
      </c>
      <c r="K1392" s="156" t="s">
        <v>486</v>
      </c>
      <c r="L1392" s="156" t="s">
        <v>34</v>
      </c>
      <c r="M1392" s="156" t="s">
        <v>484</v>
      </c>
      <c r="N1392" s="156" t="s">
        <v>66</v>
      </c>
      <c r="O1392" s="156"/>
      <c r="P1392" s="161" t="s">
        <v>485</v>
      </c>
      <c r="Q1392" s="156" t="s">
        <v>487</v>
      </c>
      <c r="R1392" s="156" t="s">
        <v>34</v>
      </c>
      <c r="S1392" s="156" t="s">
        <v>488</v>
      </c>
      <c r="T1392" s="156" t="s">
        <v>66</v>
      </c>
      <c r="U1392" s="156"/>
      <c r="V1392" s="161" t="s">
        <v>485</v>
      </c>
      <c r="W1392" s="156" t="s">
        <v>487</v>
      </c>
      <c r="X1392" s="156" t="s">
        <v>34</v>
      </c>
      <c r="Y1392" s="156" t="s">
        <v>488</v>
      </c>
      <c r="Z1392" s="156" t="s">
        <v>66</v>
      </c>
      <c r="AA1392" s="156"/>
      <c r="AB1392" s="161" t="s">
        <v>485</v>
      </c>
      <c r="AC1392" s="163">
        <v>1.0</v>
      </c>
      <c r="AD1392" s="164">
        <f t="shared" si="1"/>
        <v>4</v>
      </c>
    </row>
    <row r="1393">
      <c r="A1393" s="156" t="s">
        <v>31</v>
      </c>
      <c r="B1393" s="156"/>
      <c r="C1393" s="156"/>
      <c r="D1393" s="156" t="s">
        <v>4517</v>
      </c>
      <c r="E1393" s="156" t="s">
        <v>4518</v>
      </c>
      <c r="F1393" s="156" t="s">
        <v>4519</v>
      </c>
      <c r="G1393" s="156" t="s">
        <v>4520</v>
      </c>
      <c r="H1393" s="156" t="s">
        <v>81</v>
      </c>
      <c r="I1393" s="156"/>
      <c r="J1393" s="161" t="s">
        <v>2008</v>
      </c>
      <c r="K1393" s="156" t="s">
        <v>4518</v>
      </c>
      <c r="L1393" s="156" t="s">
        <v>4519</v>
      </c>
      <c r="M1393" s="156" t="s">
        <v>4520</v>
      </c>
      <c r="N1393" s="156" t="s">
        <v>81</v>
      </c>
      <c r="O1393" s="156"/>
      <c r="P1393" s="161" t="s">
        <v>2008</v>
      </c>
      <c r="Q1393" s="156" t="s">
        <v>4518</v>
      </c>
      <c r="R1393" s="156" t="s">
        <v>4519</v>
      </c>
      <c r="S1393" s="156" t="s">
        <v>4520</v>
      </c>
      <c r="T1393" s="156" t="s">
        <v>81</v>
      </c>
      <c r="U1393" s="156"/>
      <c r="V1393" s="161" t="s">
        <v>2008</v>
      </c>
      <c r="W1393" s="156" t="s">
        <v>4518</v>
      </c>
      <c r="X1393" s="156" t="s">
        <v>4519</v>
      </c>
      <c r="Y1393" s="156" t="s">
        <v>4520</v>
      </c>
      <c r="Z1393" s="156" t="s">
        <v>81</v>
      </c>
      <c r="AA1393" s="156"/>
      <c r="AB1393" s="161" t="s">
        <v>2008</v>
      </c>
      <c r="AC1393" s="163">
        <v>1.0</v>
      </c>
      <c r="AD1393" s="164">
        <f t="shared" si="1"/>
        <v>1</v>
      </c>
    </row>
    <row r="1394">
      <c r="A1394" s="156" t="s">
        <v>31</v>
      </c>
      <c r="B1394" s="156"/>
      <c r="C1394" s="156"/>
      <c r="D1394" s="156" t="s">
        <v>3524</v>
      </c>
      <c r="E1394" s="156" t="s">
        <v>3525</v>
      </c>
      <c r="F1394" s="156" t="s">
        <v>34</v>
      </c>
      <c r="G1394" s="156" t="s">
        <v>3526</v>
      </c>
      <c r="H1394" s="156" t="s">
        <v>81</v>
      </c>
      <c r="I1394" s="156"/>
      <c r="J1394" s="161" t="s">
        <v>3527</v>
      </c>
      <c r="K1394" s="156" t="s">
        <v>3525</v>
      </c>
      <c r="L1394" s="156" t="s">
        <v>34</v>
      </c>
      <c r="M1394" s="156" t="s">
        <v>3526</v>
      </c>
      <c r="N1394" s="156" t="s">
        <v>81</v>
      </c>
      <c r="O1394" s="156"/>
      <c r="P1394" s="161" t="s">
        <v>3527</v>
      </c>
      <c r="Q1394" s="156" t="s">
        <v>3528</v>
      </c>
      <c r="R1394" s="156" t="s">
        <v>34</v>
      </c>
      <c r="S1394" s="156" t="s">
        <v>3529</v>
      </c>
      <c r="T1394" s="156" t="s">
        <v>81</v>
      </c>
      <c r="U1394" s="156"/>
      <c r="V1394" s="161" t="s">
        <v>3527</v>
      </c>
      <c r="W1394" s="156" t="s">
        <v>3530</v>
      </c>
      <c r="X1394" s="156" t="s">
        <v>34</v>
      </c>
      <c r="Y1394" s="156" t="s">
        <v>3531</v>
      </c>
      <c r="Z1394" s="156" t="s">
        <v>81</v>
      </c>
      <c r="AA1394" s="156"/>
      <c r="AB1394" s="161" t="s">
        <v>3527</v>
      </c>
      <c r="AC1394" s="163">
        <v>1.0</v>
      </c>
      <c r="AD1394" s="164">
        <f t="shared" si="1"/>
        <v>1</v>
      </c>
    </row>
    <row r="1395">
      <c r="A1395" s="156" t="s">
        <v>31</v>
      </c>
      <c r="B1395" s="156"/>
      <c r="C1395" s="156"/>
      <c r="D1395" s="156" t="s">
        <v>3871</v>
      </c>
      <c r="E1395" s="156" t="s">
        <v>3872</v>
      </c>
      <c r="F1395" s="156" t="s">
        <v>3873</v>
      </c>
      <c r="G1395" s="156" t="s">
        <v>3874</v>
      </c>
      <c r="H1395" s="156" t="s">
        <v>81</v>
      </c>
      <c r="I1395" s="156"/>
      <c r="J1395" s="161" t="s">
        <v>3875</v>
      </c>
      <c r="K1395" s="156" t="s">
        <v>3876</v>
      </c>
      <c r="L1395" s="156" t="s">
        <v>3873</v>
      </c>
      <c r="M1395" s="156" t="s">
        <v>3877</v>
      </c>
      <c r="N1395" s="156" t="s">
        <v>81</v>
      </c>
      <c r="O1395" s="156"/>
      <c r="P1395" s="161" t="s">
        <v>3875</v>
      </c>
      <c r="Q1395" s="156" t="s">
        <v>3878</v>
      </c>
      <c r="R1395" s="156" t="s">
        <v>3873</v>
      </c>
      <c r="S1395" s="156" t="s">
        <v>3879</v>
      </c>
      <c r="T1395" s="156" t="s">
        <v>81</v>
      </c>
      <c r="U1395" s="156"/>
      <c r="V1395" s="161" t="s">
        <v>3875</v>
      </c>
      <c r="W1395" s="156" t="s">
        <v>3878</v>
      </c>
      <c r="X1395" s="156" t="s">
        <v>3873</v>
      </c>
      <c r="Y1395" s="156" t="s">
        <v>3879</v>
      </c>
      <c r="Z1395" s="156" t="s">
        <v>81</v>
      </c>
      <c r="AA1395" s="156"/>
      <c r="AB1395" s="161" t="s">
        <v>3875</v>
      </c>
      <c r="AC1395" s="163">
        <v>1.0</v>
      </c>
      <c r="AD1395" s="164">
        <f t="shared" si="1"/>
        <v>1</v>
      </c>
    </row>
    <row r="1396">
      <c r="A1396" s="156" t="s">
        <v>31</v>
      </c>
      <c r="B1396" s="156"/>
      <c r="C1396" s="156"/>
      <c r="D1396" s="156" t="s">
        <v>4618</v>
      </c>
      <c r="E1396" s="156" t="s">
        <v>5684</v>
      </c>
      <c r="F1396" s="156"/>
      <c r="G1396" s="156" t="s">
        <v>4631</v>
      </c>
      <c r="H1396" s="156" t="s">
        <v>4632</v>
      </c>
      <c r="I1396" s="156" t="s">
        <v>4633</v>
      </c>
      <c r="J1396" s="161" t="s">
        <v>4622</v>
      </c>
      <c r="K1396" s="156" t="s">
        <v>5685</v>
      </c>
      <c r="L1396" s="156"/>
      <c r="M1396" s="156" t="s">
        <v>4631</v>
      </c>
      <c r="N1396" s="156" t="s">
        <v>4632</v>
      </c>
      <c r="O1396" s="156" t="s">
        <v>4633</v>
      </c>
      <c r="P1396" s="161" t="s">
        <v>4622</v>
      </c>
      <c r="Q1396" s="156" t="s">
        <v>5686</v>
      </c>
      <c r="R1396" s="156"/>
      <c r="S1396" s="156" t="s">
        <v>4631</v>
      </c>
      <c r="T1396" s="156" t="s">
        <v>4632</v>
      </c>
      <c r="U1396" s="156" t="s">
        <v>4633</v>
      </c>
      <c r="V1396" s="161" t="s">
        <v>4622</v>
      </c>
      <c r="W1396" s="156" t="s">
        <v>5687</v>
      </c>
      <c r="X1396" s="156"/>
      <c r="Y1396" s="156" t="s">
        <v>4631</v>
      </c>
      <c r="Z1396" s="156" t="s">
        <v>4632</v>
      </c>
      <c r="AA1396" s="156" t="s">
        <v>4633</v>
      </c>
      <c r="AB1396" s="161" t="s">
        <v>4622</v>
      </c>
      <c r="AC1396" s="163">
        <v>1.0</v>
      </c>
      <c r="AD1396" s="164">
        <f t="shared" si="1"/>
        <v>3</v>
      </c>
    </row>
    <row r="1397">
      <c r="A1397" s="156" t="s">
        <v>31</v>
      </c>
      <c r="B1397" s="156" t="s">
        <v>30</v>
      </c>
      <c r="C1397" s="156"/>
      <c r="D1397" s="156" t="s">
        <v>475</v>
      </c>
      <c r="E1397" s="171" t="s">
        <v>5446</v>
      </c>
      <c r="F1397" s="156" t="s">
        <v>34</v>
      </c>
      <c r="G1397" s="160" t="s">
        <v>477</v>
      </c>
      <c r="H1397" s="156" t="s">
        <v>81</v>
      </c>
      <c r="I1397" s="156"/>
      <c r="J1397" s="161" t="s">
        <v>478</v>
      </c>
      <c r="K1397" s="160" t="s">
        <v>479</v>
      </c>
      <c r="L1397" s="156" t="s">
        <v>34</v>
      </c>
      <c r="M1397" s="160" t="s">
        <v>477</v>
      </c>
      <c r="N1397" s="156" t="s">
        <v>81</v>
      </c>
      <c r="O1397" s="161"/>
      <c r="P1397" s="161" t="s">
        <v>478</v>
      </c>
      <c r="Q1397" s="160" t="s">
        <v>480</v>
      </c>
      <c r="R1397" s="156" t="s">
        <v>34</v>
      </c>
      <c r="S1397" s="160" t="s">
        <v>477</v>
      </c>
      <c r="T1397" s="156" t="s">
        <v>81</v>
      </c>
      <c r="U1397" s="161"/>
      <c r="V1397" s="161" t="s">
        <v>478</v>
      </c>
      <c r="W1397" s="160" t="s">
        <v>481</v>
      </c>
      <c r="X1397" s="156" t="s">
        <v>34</v>
      </c>
      <c r="Y1397" s="160" t="s">
        <v>477</v>
      </c>
      <c r="Z1397" s="156" t="s">
        <v>81</v>
      </c>
      <c r="AA1397" s="161"/>
      <c r="AB1397" s="161" t="s">
        <v>478</v>
      </c>
      <c r="AC1397" s="163">
        <v>1.0</v>
      </c>
      <c r="AD1397" s="164">
        <f t="shared" si="1"/>
        <v>3</v>
      </c>
    </row>
    <row r="1398">
      <c r="A1398" s="156" t="s">
        <v>31</v>
      </c>
      <c r="B1398" s="156"/>
      <c r="C1398" s="156"/>
      <c r="D1398" s="156" t="s">
        <v>4318</v>
      </c>
      <c r="E1398" s="156" t="s">
        <v>4319</v>
      </c>
      <c r="F1398" s="156"/>
      <c r="G1398" s="156" t="s">
        <v>4320</v>
      </c>
      <c r="H1398" s="156" t="s">
        <v>66</v>
      </c>
      <c r="I1398" s="156"/>
      <c r="J1398" s="161" t="s">
        <v>3982</v>
      </c>
      <c r="K1398" s="156" t="s">
        <v>4319</v>
      </c>
      <c r="L1398" s="156"/>
      <c r="M1398" s="156" t="s">
        <v>4320</v>
      </c>
      <c r="N1398" s="156" t="s">
        <v>66</v>
      </c>
      <c r="O1398" s="156"/>
      <c r="P1398" s="161" t="s">
        <v>3982</v>
      </c>
      <c r="Q1398" s="156" t="s">
        <v>4321</v>
      </c>
      <c r="R1398" s="156"/>
      <c r="S1398" s="156" t="s">
        <v>4322</v>
      </c>
      <c r="T1398" s="156" t="s">
        <v>66</v>
      </c>
      <c r="U1398" s="156"/>
      <c r="V1398" s="161" t="s">
        <v>1371</v>
      </c>
      <c r="W1398" s="156" t="s">
        <v>4321</v>
      </c>
      <c r="X1398" s="156"/>
      <c r="Y1398" s="156" t="s">
        <v>4322</v>
      </c>
      <c r="Z1398" s="156" t="s">
        <v>66</v>
      </c>
      <c r="AA1398" s="156"/>
      <c r="AB1398" s="161" t="s">
        <v>1371</v>
      </c>
      <c r="AC1398" s="163">
        <v>1.0</v>
      </c>
      <c r="AD1398" s="164">
        <f t="shared" si="1"/>
        <v>1</v>
      </c>
    </row>
    <row r="1399">
      <c r="A1399" s="156" t="s">
        <v>31</v>
      </c>
      <c r="B1399" s="156"/>
      <c r="C1399" s="156"/>
      <c r="D1399" s="156" t="s">
        <v>4770</v>
      </c>
      <c r="E1399" s="156" t="s">
        <v>4775</v>
      </c>
      <c r="F1399" s="156"/>
      <c r="G1399" s="156" t="s">
        <v>4776</v>
      </c>
      <c r="H1399" s="156" t="s">
        <v>4777</v>
      </c>
      <c r="I1399" s="156" t="s">
        <v>4778</v>
      </c>
      <c r="J1399" s="161" t="s">
        <v>4774</v>
      </c>
      <c r="K1399" s="156" t="s">
        <v>4775</v>
      </c>
      <c r="L1399" s="156"/>
      <c r="M1399" s="156" t="s">
        <v>4776</v>
      </c>
      <c r="N1399" s="156" t="s">
        <v>4777</v>
      </c>
      <c r="O1399" s="156" t="s">
        <v>4778</v>
      </c>
      <c r="P1399" s="161" t="s">
        <v>4774</v>
      </c>
      <c r="Q1399" s="163" t="s">
        <v>5091</v>
      </c>
      <c r="R1399" s="156"/>
      <c r="S1399" s="156" t="s">
        <v>4776</v>
      </c>
      <c r="T1399" s="156" t="s">
        <v>4777</v>
      </c>
      <c r="U1399" s="156" t="s">
        <v>4778</v>
      </c>
      <c r="V1399" s="161" t="s">
        <v>4774</v>
      </c>
      <c r="W1399" s="163" t="s">
        <v>5091</v>
      </c>
      <c r="X1399" s="156"/>
      <c r="Y1399" s="156" t="s">
        <v>4776</v>
      </c>
      <c r="Z1399" s="156" t="s">
        <v>4777</v>
      </c>
      <c r="AA1399" s="156" t="s">
        <v>4778</v>
      </c>
      <c r="AB1399" s="161" t="s">
        <v>4774</v>
      </c>
      <c r="AC1399" s="163">
        <v>1.0</v>
      </c>
      <c r="AD1399" s="164">
        <f t="shared" si="1"/>
        <v>3</v>
      </c>
    </row>
    <row r="1400">
      <c r="A1400" s="156" t="s">
        <v>31</v>
      </c>
      <c r="B1400" s="156" t="s">
        <v>289</v>
      </c>
      <c r="C1400" s="156"/>
      <c r="D1400" s="156" t="s">
        <v>4540</v>
      </c>
      <c r="E1400" s="156" t="s">
        <v>4541</v>
      </c>
      <c r="F1400" s="156"/>
      <c r="G1400" s="156" t="s">
        <v>4542</v>
      </c>
      <c r="H1400" s="156" t="s">
        <v>66</v>
      </c>
      <c r="I1400" s="156"/>
      <c r="J1400" s="161" t="s">
        <v>1169</v>
      </c>
      <c r="K1400" s="156" t="s">
        <v>4541</v>
      </c>
      <c r="L1400" s="156"/>
      <c r="M1400" s="156" t="s">
        <v>4542</v>
      </c>
      <c r="N1400" s="156" t="s">
        <v>66</v>
      </c>
      <c r="O1400" s="156"/>
      <c r="P1400" s="161" t="s">
        <v>1169</v>
      </c>
      <c r="Q1400" s="156" t="s">
        <v>4541</v>
      </c>
      <c r="R1400" s="156"/>
      <c r="S1400" s="156" t="s">
        <v>4542</v>
      </c>
      <c r="T1400" s="156" t="s">
        <v>66</v>
      </c>
      <c r="U1400" s="156"/>
      <c r="V1400" s="161" t="s">
        <v>1169</v>
      </c>
      <c r="W1400" s="156" t="s">
        <v>4541</v>
      </c>
      <c r="X1400" s="156"/>
      <c r="Y1400" s="156" t="s">
        <v>4542</v>
      </c>
      <c r="Z1400" s="156" t="s">
        <v>66</v>
      </c>
      <c r="AA1400" s="156"/>
      <c r="AB1400" s="161" t="s">
        <v>1169</v>
      </c>
      <c r="AC1400" s="163">
        <v>1.0</v>
      </c>
      <c r="AD1400" s="164">
        <f t="shared" si="1"/>
        <v>3</v>
      </c>
    </row>
    <row r="1401">
      <c r="A1401" s="156" t="s">
        <v>31</v>
      </c>
      <c r="B1401" s="156"/>
      <c r="C1401" s="156"/>
      <c r="D1401" s="156" t="s">
        <v>4201</v>
      </c>
      <c r="E1401" s="156" t="s">
        <v>4202</v>
      </c>
      <c r="F1401" s="156" t="s">
        <v>34</v>
      </c>
      <c r="G1401" s="156" t="s">
        <v>4203</v>
      </c>
      <c r="H1401" s="156" t="s">
        <v>81</v>
      </c>
      <c r="I1401" s="156"/>
      <c r="J1401" s="161" t="s">
        <v>4204</v>
      </c>
      <c r="K1401" s="156" t="s">
        <v>4205</v>
      </c>
      <c r="L1401" s="156" t="s">
        <v>34</v>
      </c>
      <c r="M1401" s="156" t="s">
        <v>4203</v>
      </c>
      <c r="N1401" s="156" t="s">
        <v>81</v>
      </c>
      <c r="O1401" s="156"/>
      <c r="P1401" s="161" t="s">
        <v>4206</v>
      </c>
      <c r="Q1401" s="156" t="s">
        <v>4205</v>
      </c>
      <c r="R1401" s="156" t="s">
        <v>34</v>
      </c>
      <c r="S1401" s="156" t="s">
        <v>4203</v>
      </c>
      <c r="T1401" s="156" t="s">
        <v>81</v>
      </c>
      <c r="U1401" s="156"/>
      <c r="V1401" s="161" t="s">
        <v>4206</v>
      </c>
      <c r="W1401" s="156" t="s">
        <v>4205</v>
      </c>
      <c r="X1401" s="156" t="s">
        <v>34</v>
      </c>
      <c r="Y1401" s="156" t="s">
        <v>4203</v>
      </c>
      <c r="Z1401" s="156" t="s">
        <v>81</v>
      </c>
      <c r="AA1401" s="156"/>
      <c r="AB1401" s="161" t="s">
        <v>4206</v>
      </c>
      <c r="AC1401" s="163">
        <v>1.0</v>
      </c>
      <c r="AD1401" s="164">
        <f t="shared" si="1"/>
        <v>2</v>
      </c>
    </row>
    <row r="1402">
      <c r="A1402" s="156" t="s">
        <v>31</v>
      </c>
      <c r="B1402" s="156" t="s">
        <v>496</v>
      </c>
      <c r="C1402" s="156"/>
      <c r="D1402" s="156" t="s">
        <v>4153</v>
      </c>
      <c r="E1402" s="160" t="s">
        <v>4154</v>
      </c>
      <c r="F1402" s="160" t="s">
        <v>4155</v>
      </c>
      <c r="G1402" s="160" t="s">
        <v>4156</v>
      </c>
      <c r="H1402" s="156" t="s">
        <v>81</v>
      </c>
      <c r="I1402" s="156"/>
      <c r="J1402" s="161" t="s">
        <v>4157</v>
      </c>
      <c r="K1402" s="160" t="s">
        <v>4158</v>
      </c>
      <c r="L1402" s="160" t="s">
        <v>4159</v>
      </c>
      <c r="M1402" s="160" t="s">
        <v>4160</v>
      </c>
      <c r="N1402" s="156" t="s">
        <v>81</v>
      </c>
      <c r="O1402" s="156"/>
      <c r="P1402" s="161" t="s">
        <v>4157</v>
      </c>
      <c r="Q1402" s="160" t="s">
        <v>4161</v>
      </c>
      <c r="R1402" s="160" t="s">
        <v>4162</v>
      </c>
      <c r="S1402" s="160" t="s">
        <v>4163</v>
      </c>
      <c r="T1402" s="156" t="s">
        <v>81</v>
      </c>
      <c r="U1402" s="156"/>
      <c r="V1402" s="161" t="s">
        <v>4157</v>
      </c>
      <c r="W1402" s="160" t="s">
        <v>4161</v>
      </c>
      <c r="X1402" s="160" t="s">
        <v>4162</v>
      </c>
      <c r="Y1402" s="160" t="s">
        <v>4163</v>
      </c>
      <c r="Z1402" s="156" t="s">
        <v>81</v>
      </c>
      <c r="AA1402" s="156"/>
      <c r="AB1402" s="161" t="s">
        <v>4157</v>
      </c>
      <c r="AC1402" s="163">
        <v>1.0</v>
      </c>
      <c r="AD1402" s="164">
        <f t="shared" si="1"/>
        <v>3</v>
      </c>
    </row>
    <row r="1403">
      <c r="A1403" s="156" t="s">
        <v>31</v>
      </c>
      <c r="B1403" s="156" t="s">
        <v>30</v>
      </c>
      <c r="C1403" s="156"/>
      <c r="D1403" s="156" t="s">
        <v>4637</v>
      </c>
      <c r="E1403" s="171" t="s">
        <v>5541</v>
      </c>
      <c r="F1403" s="156"/>
      <c r="G1403" s="156" t="s">
        <v>4645</v>
      </c>
      <c r="H1403" s="156" t="s">
        <v>4646</v>
      </c>
      <c r="I1403" s="156" t="s">
        <v>4647</v>
      </c>
      <c r="J1403" s="161" t="s">
        <v>3931</v>
      </c>
      <c r="K1403" s="160" t="s">
        <v>4648</v>
      </c>
      <c r="L1403" s="156"/>
      <c r="M1403" s="156" t="s">
        <v>4649</v>
      </c>
      <c r="N1403" s="156" t="s">
        <v>4646</v>
      </c>
      <c r="O1403" s="156" t="s">
        <v>4647</v>
      </c>
      <c r="P1403" s="161" t="s">
        <v>3931</v>
      </c>
      <c r="Q1403" s="160" t="s">
        <v>4648</v>
      </c>
      <c r="R1403" s="156"/>
      <c r="S1403" s="156" t="s">
        <v>4649</v>
      </c>
      <c r="T1403" s="156" t="s">
        <v>4646</v>
      </c>
      <c r="U1403" s="156" t="s">
        <v>4647</v>
      </c>
      <c r="V1403" s="161" t="s">
        <v>3931</v>
      </c>
      <c r="W1403" s="160" t="s">
        <v>4648</v>
      </c>
      <c r="X1403" s="156"/>
      <c r="Y1403" s="156" t="s">
        <v>4649</v>
      </c>
      <c r="Z1403" s="156" t="s">
        <v>4646</v>
      </c>
      <c r="AA1403" s="156" t="s">
        <v>4647</v>
      </c>
      <c r="AB1403" s="161" t="s">
        <v>3931</v>
      </c>
      <c r="AC1403" s="163">
        <v>1.0</v>
      </c>
      <c r="AD1403" s="164">
        <f t="shared" si="1"/>
        <v>3</v>
      </c>
    </row>
    <row r="1404">
      <c r="A1404" s="156" t="s">
        <v>31</v>
      </c>
      <c r="B1404" s="156"/>
      <c r="C1404" s="156"/>
      <c r="D1404" s="156" t="s">
        <v>4104</v>
      </c>
      <c r="E1404" s="156" t="s">
        <v>4105</v>
      </c>
      <c r="F1404" s="156" t="s">
        <v>34</v>
      </c>
      <c r="G1404" s="156" t="s">
        <v>4106</v>
      </c>
      <c r="H1404" s="156" t="s">
        <v>66</v>
      </c>
      <c r="I1404" s="156"/>
      <c r="J1404" s="161" t="s">
        <v>4107</v>
      </c>
      <c r="K1404" s="156" t="s">
        <v>4108</v>
      </c>
      <c r="L1404" s="156" t="s">
        <v>34</v>
      </c>
      <c r="M1404" s="156" t="s">
        <v>4106</v>
      </c>
      <c r="N1404" s="156" t="s">
        <v>66</v>
      </c>
      <c r="O1404" s="156"/>
      <c r="P1404" s="161" t="s">
        <v>4107</v>
      </c>
      <c r="Q1404" s="156" t="s">
        <v>4108</v>
      </c>
      <c r="R1404" s="156" t="s">
        <v>34</v>
      </c>
      <c r="S1404" s="156" t="s">
        <v>4106</v>
      </c>
      <c r="T1404" s="156" t="s">
        <v>66</v>
      </c>
      <c r="U1404" s="156"/>
      <c r="V1404" s="161" t="s">
        <v>4107</v>
      </c>
      <c r="W1404" s="156" t="s">
        <v>4108</v>
      </c>
      <c r="X1404" s="156" t="s">
        <v>34</v>
      </c>
      <c r="Y1404" s="156" t="s">
        <v>4106</v>
      </c>
      <c r="Z1404" s="156" t="s">
        <v>66</v>
      </c>
      <c r="AA1404" s="156"/>
      <c r="AB1404" s="161" t="s">
        <v>4107</v>
      </c>
      <c r="AC1404" s="163">
        <v>1.0</v>
      </c>
      <c r="AD1404" s="164">
        <f t="shared" si="1"/>
        <v>1</v>
      </c>
    </row>
    <row r="1405">
      <c r="A1405" s="156" t="s">
        <v>31</v>
      </c>
      <c r="B1405" s="156"/>
      <c r="C1405" s="156"/>
      <c r="D1405" s="156" t="s">
        <v>4783</v>
      </c>
      <c r="E1405" s="156" t="s">
        <v>4796</v>
      </c>
      <c r="F1405" s="156"/>
      <c r="G1405" s="156" t="s">
        <v>4797</v>
      </c>
      <c r="H1405" s="156" t="s">
        <v>4798</v>
      </c>
      <c r="I1405" s="156" t="s">
        <v>4799</v>
      </c>
      <c r="J1405" s="161" t="s">
        <v>4787</v>
      </c>
      <c r="K1405" s="156" t="s">
        <v>4796</v>
      </c>
      <c r="L1405" s="156"/>
      <c r="M1405" s="156" t="s">
        <v>4797</v>
      </c>
      <c r="N1405" s="156" t="s">
        <v>4798</v>
      </c>
      <c r="O1405" s="156" t="s">
        <v>4799</v>
      </c>
      <c r="P1405" s="161" t="s">
        <v>4787</v>
      </c>
      <c r="Q1405" s="163" t="s">
        <v>5688</v>
      </c>
      <c r="R1405" s="156"/>
      <c r="S1405" s="156" t="s">
        <v>4797</v>
      </c>
      <c r="T1405" s="156" t="s">
        <v>4798</v>
      </c>
      <c r="U1405" s="156" t="s">
        <v>4799</v>
      </c>
      <c r="V1405" s="161" t="s">
        <v>4790</v>
      </c>
      <c r="W1405" s="156" t="s">
        <v>4800</v>
      </c>
      <c r="X1405" s="156"/>
      <c r="Y1405" s="156" t="s">
        <v>4797</v>
      </c>
      <c r="Z1405" s="156" t="s">
        <v>4798</v>
      </c>
      <c r="AA1405" s="156" t="s">
        <v>4799</v>
      </c>
      <c r="AB1405" s="161" t="s">
        <v>4790</v>
      </c>
      <c r="AC1405" s="163">
        <v>1.0</v>
      </c>
      <c r="AD1405" s="164">
        <f t="shared" si="1"/>
        <v>4</v>
      </c>
    </row>
    <row r="1406">
      <c r="A1406" s="156" t="s">
        <v>31</v>
      </c>
      <c r="B1406" s="156"/>
      <c r="C1406" s="156"/>
      <c r="D1406" s="156" t="s">
        <v>4582</v>
      </c>
      <c r="E1406" s="156" t="s">
        <v>4583</v>
      </c>
      <c r="F1406" s="156" t="s">
        <v>34</v>
      </c>
      <c r="G1406" s="156" t="s">
        <v>4584</v>
      </c>
      <c r="H1406" s="156" t="s">
        <v>652</v>
      </c>
      <c r="I1406" s="156"/>
      <c r="J1406" s="161" t="s">
        <v>1962</v>
      </c>
      <c r="K1406" s="156" t="s">
        <v>4583</v>
      </c>
      <c r="L1406" s="156" t="s">
        <v>34</v>
      </c>
      <c r="M1406" s="156" t="s">
        <v>4584</v>
      </c>
      <c r="N1406" s="156" t="s">
        <v>652</v>
      </c>
      <c r="O1406" s="156"/>
      <c r="P1406" s="161" t="s">
        <v>1962</v>
      </c>
      <c r="Q1406" s="156" t="s">
        <v>4583</v>
      </c>
      <c r="R1406" s="156" t="s">
        <v>34</v>
      </c>
      <c r="S1406" s="156" t="s">
        <v>4584</v>
      </c>
      <c r="T1406" s="156" t="s">
        <v>652</v>
      </c>
      <c r="U1406" s="156"/>
      <c r="V1406" s="161" t="s">
        <v>1962</v>
      </c>
      <c r="W1406" s="156" t="s">
        <v>4583</v>
      </c>
      <c r="X1406" s="156" t="s">
        <v>34</v>
      </c>
      <c r="Y1406" s="156" t="s">
        <v>4584</v>
      </c>
      <c r="Z1406" s="156" t="s">
        <v>652</v>
      </c>
      <c r="AA1406" s="156"/>
      <c r="AB1406" s="161" t="s">
        <v>1962</v>
      </c>
      <c r="AC1406" s="163">
        <v>1.0</v>
      </c>
      <c r="AD1406" s="164">
        <f t="shared" si="1"/>
        <v>1</v>
      </c>
    </row>
    <row r="1407">
      <c r="A1407" s="156" t="s">
        <v>31</v>
      </c>
      <c r="B1407" s="156" t="s">
        <v>30</v>
      </c>
      <c r="C1407" s="156"/>
      <c r="D1407" s="156" t="s">
        <v>733</v>
      </c>
      <c r="E1407" s="156" t="s">
        <v>734</v>
      </c>
      <c r="F1407" s="156" t="s">
        <v>735</v>
      </c>
      <c r="G1407" s="156" t="s">
        <v>736</v>
      </c>
      <c r="H1407" s="156" t="s">
        <v>81</v>
      </c>
      <c r="I1407" s="156"/>
      <c r="J1407" s="161" t="s">
        <v>737</v>
      </c>
      <c r="K1407" s="163" t="s">
        <v>734</v>
      </c>
      <c r="L1407" s="156" t="s">
        <v>735</v>
      </c>
      <c r="M1407" s="156" t="s">
        <v>736</v>
      </c>
      <c r="N1407" s="156" t="s">
        <v>81</v>
      </c>
      <c r="O1407" s="156"/>
      <c r="P1407" s="161" t="s">
        <v>737</v>
      </c>
      <c r="Q1407" s="156" t="s">
        <v>738</v>
      </c>
      <c r="R1407" s="156" t="s">
        <v>739</v>
      </c>
      <c r="S1407" s="156" t="s">
        <v>740</v>
      </c>
      <c r="T1407" s="156" t="s">
        <v>81</v>
      </c>
      <c r="U1407" s="156"/>
      <c r="V1407" s="161" t="s">
        <v>737</v>
      </c>
      <c r="W1407" s="156" t="s">
        <v>738</v>
      </c>
      <c r="X1407" s="156" t="s">
        <v>739</v>
      </c>
      <c r="Y1407" s="156" t="s">
        <v>740</v>
      </c>
      <c r="Z1407" s="156" t="s">
        <v>81</v>
      </c>
      <c r="AA1407" s="156"/>
      <c r="AB1407" s="161" t="s">
        <v>737</v>
      </c>
      <c r="AC1407" s="163">
        <v>1.0</v>
      </c>
      <c r="AD1407" s="164">
        <f t="shared" si="1"/>
        <v>2</v>
      </c>
    </row>
    <row r="1408">
      <c r="A1408" s="156" t="s">
        <v>31</v>
      </c>
      <c r="B1408" s="156" t="s">
        <v>289</v>
      </c>
      <c r="C1408" s="156"/>
      <c r="D1408" s="156" t="s">
        <v>2113</v>
      </c>
      <c r="E1408" s="156" t="s">
        <v>2114</v>
      </c>
      <c r="F1408" s="156" t="s">
        <v>34</v>
      </c>
      <c r="G1408" s="156" t="s">
        <v>2115</v>
      </c>
      <c r="H1408" s="156" t="s">
        <v>66</v>
      </c>
      <c r="I1408" s="156"/>
      <c r="J1408" s="161" t="s">
        <v>2116</v>
      </c>
      <c r="K1408" s="156" t="s">
        <v>2114</v>
      </c>
      <c r="L1408" s="156" t="s">
        <v>34</v>
      </c>
      <c r="M1408" s="156" t="s">
        <v>2115</v>
      </c>
      <c r="N1408" s="156" t="s">
        <v>66</v>
      </c>
      <c r="O1408" s="156"/>
      <c r="P1408" s="161" t="s">
        <v>2116</v>
      </c>
      <c r="Q1408" s="156" t="s">
        <v>2114</v>
      </c>
      <c r="R1408" s="156" t="s">
        <v>34</v>
      </c>
      <c r="S1408" s="156" t="s">
        <v>2115</v>
      </c>
      <c r="T1408" s="156" t="s">
        <v>66</v>
      </c>
      <c r="U1408" s="156"/>
      <c r="V1408" s="161" t="s">
        <v>2116</v>
      </c>
      <c r="W1408" s="156" t="s">
        <v>2114</v>
      </c>
      <c r="X1408" s="156" t="s">
        <v>34</v>
      </c>
      <c r="Y1408" s="156" t="s">
        <v>2115</v>
      </c>
      <c r="Z1408" s="156" t="s">
        <v>66</v>
      </c>
      <c r="AA1408" s="156"/>
      <c r="AB1408" s="161" t="s">
        <v>2116</v>
      </c>
      <c r="AC1408" s="163">
        <v>1.0</v>
      </c>
      <c r="AD1408" s="164">
        <f t="shared" si="1"/>
        <v>3</v>
      </c>
    </row>
    <row r="1409">
      <c r="A1409" s="156" t="s">
        <v>31</v>
      </c>
      <c r="B1409" s="156"/>
      <c r="C1409" s="156"/>
      <c r="D1409" s="156" t="s">
        <v>4122</v>
      </c>
      <c r="E1409" s="156" t="s">
        <v>4123</v>
      </c>
      <c r="F1409" s="156" t="s">
        <v>34</v>
      </c>
      <c r="G1409" s="156" t="s">
        <v>4124</v>
      </c>
      <c r="H1409" s="156" t="s">
        <v>66</v>
      </c>
      <c r="I1409" s="156"/>
      <c r="J1409" s="161" t="s">
        <v>4125</v>
      </c>
      <c r="K1409" s="156" t="s">
        <v>4123</v>
      </c>
      <c r="L1409" s="156" t="s">
        <v>34</v>
      </c>
      <c r="M1409" s="156" t="s">
        <v>4124</v>
      </c>
      <c r="N1409" s="156" t="s">
        <v>66</v>
      </c>
      <c r="O1409" s="156"/>
      <c r="P1409" s="161" t="s">
        <v>4125</v>
      </c>
      <c r="Q1409" s="156" t="s">
        <v>4126</v>
      </c>
      <c r="R1409" s="156" t="s">
        <v>34</v>
      </c>
      <c r="S1409" s="156" t="s">
        <v>4127</v>
      </c>
      <c r="T1409" s="156" t="s">
        <v>66</v>
      </c>
      <c r="U1409" s="156"/>
      <c r="V1409" s="161" t="s">
        <v>4125</v>
      </c>
      <c r="W1409" s="156" t="s">
        <v>4126</v>
      </c>
      <c r="X1409" s="156" t="s">
        <v>34</v>
      </c>
      <c r="Y1409" s="156" t="s">
        <v>4127</v>
      </c>
      <c r="Z1409" s="156" t="s">
        <v>66</v>
      </c>
      <c r="AA1409" s="156"/>
      <c r="AB1409" s="161" t="s">
        <v>4125</v>
      </c>
      <c r="AC1409" s="163">
        <v>1.0</v>
      </c>
      <c r="AD1409" s="164">
        <f t="shared" si="1"/>
        <v>1</v>
      </c>
    </row>
    <row r="1410">
      <c r="A1410" s="156" t="s">
        <v>31</v>
      </c>
      <c r="B1410" s="156"/>
      <c r="C1410" s="156"/>
      <c r="D1410" s="156" t="s">
        <v>3464</v>
      </c>
      <c r="E1410" s="156" t="s">
        <v>3465</v>
      </c>
      <c r="F1410" s="156" t="s">
        <v>34</v>
      </c>
      <c r="G1410" s="156" t="s">
        <v>3466</v>
      </c>
      <c r="H1410" s="156" t="s">
        <v>81</v>
      </c>
      <c r="I1410" s="156"/>
      <c r="J1410" s="161" t="s">
        <v>3467</v>
      </c>
      <c r="K1410" s="156" t="s">
        <v>3468</v>
      </c>
      <c r="L1410" s="156" t="s">
        <v>34</v>
      </c>
      <c r="M1410" s="156" t="s">
        <v>3466</v>
      </c>
      <c r="N1410" s="156" t="s">
        <v>81</v>
      </c>
      <c r="O1410" s="156"/>
      <c r="P1410" s="161" t="s">
        <v>3467</v>
      </c>
      <c r="Q1410" s="156" t="s">
        <v>3469</v>
      </c>
      <c r="R1410" s="156" t="s">
        <v>34</v>
      </c>
      <c r="S1410" s="156" t="s">
        <v>3466</v>
      </c>
      <c r="T1410" s="156" t="s">
        <v>81</v>
      </c>
      <c r="U1410" s="156"/>
      <c r="V1410" s="161" t="s">
        <v>3467</v>
      </c>
      <c r="W1410" s="156" t="s">
        <v>3470</v>
      </c>
      <c r="X1410" s="156" t="s">
        <v>34</v>
      </c>
      <c r="Y1410" s="156" t="s">
        <v>3466</v>
      </c>
      <c r="Z1410" s="156" t="s">
        <v>81</v>
      </c>
      <c r="AA1410" s="156"/>
      <c r="AB1410" s="161" t="s">
        <v>3467</v>
      </c>
      <c r="AC1410" s="163">
        <v>1.0</v>
      </c>
      <c r="AD1410" s="164">
        <f t="shared" si="1"/>
        <v>1</v>
      </c>
    </row>
    <row r="1411">
      <c r="A1411" s="156" t="s">
        <v>31</v>
      </c>
      <c r="B1411" s="156"/>
      <c r="C1411" s="156"/>
      <c r="D1411" s="156" t="s">
        <v>4669</v>
      </c>
      <c r="E1411" s="160" t="s">
        <v>4674</v>
      </c>
      <c r="F1411" s="156"/>
      <c r="G1411" s="156" t="s">
        <v>4675</v>
      </c>
      <c r="H1411" s="156" t="s">
        <v>4676</v>
      </c>
      <c r="I1411" s="156" t="s">
        <v>4677</v>
      </c>
      <c r="J1411" s="161" t="s">
        <v>1104</v>
      </c>
      <c r="K1411" s="160" t="s">
        <v>4674</v>
      </c>
      <c r="L1411" s="156"/>
      <c r="M1411" s="156" t="s">
        <v>4675</v>
      </c>
      <c r="N1411" s="156" t="s">
        <v>4676</v>
      </c>
      <c r="O1411" s="156" t="s">
        <v>4677</v>
      </c>
      <c r="P1411" s="161" t="s">
        <v>1104</v>
      </c>
      <c r="Q1411" s="160" t="s">
        <v>4674</v>
      </c>
      <c r="R1411" s="156"/>
      <c r="S1411" s="156" t="s">
        <v>4675</v>
      </c>
      <c r="T1411" s="156" t="s">
        <v>4676</v>
      </c>
      <c r="U1411" s="156" t="s">
        <v>4677</v>
      </c>
      <c r="V1411" s="161" t="s">
        <v>1104</v>
      </c>
      <c r="W1411" s="160" t="s">
        <v>4674</v>
      </c>
      <c r="X1411" s="156"/>
      <c r="Y1411" s="156" t="s">
        <v>4675</v>
      </c>
      <c r="Z1411" s="156" t="s">
        <v>4676</v>
      </c>
      <c r="AA1411" s="156" t="s">
        <v>4677</v>
      </c>
      <c r="AB1411" s="161" t="s">
        <v>1104</v>
      </c>
      <c r="AC1411" s="163">
        <v>1.0</v>
      </c>
      <c r="AD1411" s="164">
        <f t="shared" si="1"/>
        <v>4</v>
      </c>
    </row>
    <row r="1412">
      <c r="A1412" s="156" t="s">
        <v>31</v>
      </c>
      <c r="B1412" s="156"/>
      <c r="C1412" s="156"/>
      <c r="D1412" s="156" t="s">
        <v>3582</v>
      </c>
      <c r="E1412" s="156" t="s">
        <v>3583</v>
      </c>
      <c r="F1412" s="156" t="s">
        <v>34</v>
      </c>
      <c r="G1412" s="156" t="s">
        <v>3584</v>
      </c>
      <c r="H1412" s="156" t="s">
        <v>81</v>
      </c>
      <c r="I1412" s="156"/>
      <c r="J1412" s="161" t="s">
        <v>3585</v>
      </c>
      <c r="K1412" s="156" t="s">
        <v>3583</v>
      </c>
      <c r="L1412" s="156" t="s">
        <v>34</v>
      </c>
      <c r="M1412" s="156" t="s">
        <v>3584</v>
      </c>
      <c r="N1412" s="156" t="s">
        <v>81</v>
      </c>
      <c r="O1412" s="156"/>
      <c r="P1412" s="161" t="s">
        <v>3585</v>
      </c>
      <c r="Q1412" s="156" t="s">
        <v>3583</v>
      </c>
      <c r="R1412" s="156" t="s">
        <v>34</v>
      </c>
      <c r="S1412" s="156" t="s">
        <v>3584</v>
      </c>
      <c r="T1412" s="156" t="s">
        <v>81</v>
      </c>
      <c r="U1412" s="156"/>
      <c r="V1412" s="161" t="s">
        <v>3585</v>
      </c>
      <c r="W1412" s="156" t="s">
        <v>3583</v>
      </c>
      <c r="X1412" s="156" t="s">
        <v>34</v>
      </c>
      <c r="Y1412" s="156" t="s">
        <v>3584</v>
      </c>
      <c r="Z1412" s="156" t="s">
        <v>81</v>
      </c>
      <c r="AA1412" s="156"/>
      <c r="AB1412" s="161" t="s">
        <v>3585</v>
      </c>
      <c r="AC1412" s="163">
        <v>1.0</v>
      </c>
      <c r="AD1412" s="164">
        <f t="shared" si="1"/>
        <v>1</v>
      </c>
    </row>
    <row r="1413">
      <c r="A1413" s="156" t="s">
        <v>31</v>
      </c>
      <c r="B1413" s="156"/>
      <c r="C1413" s="156"/>
      <c r="D1413" s="156" t="s">
        <v>3427</v>
      </c>
      <c r="E1413" s="156" t="s">
        <v>3435</v>
      </c>
      <c r="F1413" s="156" t="s">
        <v>34</v>
      </c>
      <c r="G1413" s="156" t="s">
        <v>3429</v>
      </c>
      <c r="H1413" s="156" t="s">
        <v>3431</v>
      </c>
      <c r="I1413" s="156" t="s">
        <v>3430</v>
      </c>
      <c r="J1413" s="161" t="s">
        <v>3432</v>
      </c>
      <c r="K1413" s="156" t="s">
        <v>3436</v>
      </c>
      <c r="L1413" s="156" t="s">
        <v>34</v>
      </c>
      <c r="M1413" s="156" t="s">
        <v>3429</v>
      </c>
      <c r="N1413" s="156" t="s">
        <v>3431</v>
      </c>
      <c r="O1413" s="156" t="s">
        <v>3430</v>
      </c>
      <c r="P1413" s="161" t="s">
        <v>3432</v>
      </c>
      <c r="Q1413" s="156" t="s">
        <v>3437</v>
      </c>
      <c r="R1413" s="156" t="s">
        <v>34</v>
      </c>
      <c r="S1413" s="156" t="s">
        <v>3429</v>
      </c>
      <c r="T1413" s="156" t="s">
        <v>3438</v>
      </c>
      <c r="U1413" s="156" t="s">
        <v>3430</v>
      </c>
      <c r="V1413" s="161" t="s">
        <v>3432</v>
      </c>
      <c r="W1413" s="156" t="s">
        <v>3437</v>
      </c>
      <c r="X1413" s="156" t="s">
        <v>34</v>
      </c>
      <c r="Y1413" s="156" t="s">
        <v>3429</v>
      </c>
      <c r="Z1413" s="156" t="s">
        <v>3439</v>
      </c>
      <c r="AA1413" s="156" t="s">
        <v>3430</v>
      </c>
      <c r="AB1413" s="161" t="s">
        <v>3432</v>
      </c>
      <c r="AC1413" s="163">
        <v>1.0</v>
      </c>
      <c r="AD1413" s="164">
        <f t="shared" si="1"/>
        <v>2</v>
      </c>
    </row>
    <row r="1414">
      <c r="A1414" s="156" t="s">
        <v>31</v>
      </c>
      <c r="B1414" s="156"/>
      <c r="C1414" s="156"/>
      <c r="D1414" s="156" t="s">
        <v>3909</v>
      </c>
      <c r="E1414" s="156" t="s">
        <v>3910</v>
      </c>
      <c r="F1414" s="156" t="s">
        <v>34</v>
      </c>
      <c r="G1414" s="156" t="s">
        <v>3911</v>
      </c>
      <c r="H1414" s="156" t="s">
        <v>66</v>
      </c>
      <c r="I1414" s="156"/>
      <c r="J1414" s="161" t="s">
        <v>1256</v>
      </c>
      <c r="K1414" s="156" t="s">
        <v>3910</v>
      </c>
      <c r="L1414" s="156" t="s">
        <v>34</v>
      </c>
      <c r="M1414" s="156" t="s">
        <v>3911</v>
      </c>
      <c r="N1414" s="156" t="s">
        <v>66</v>
      </c>
      <c r="O1414" s="156"/>
      <c r="P1414" s="161" t="s">
        <v>1256</v>
      </c>
      <c r="Q1414" s="156" t="s">
        <v>3910</v>
      </c>
      <c r="R1414" s="156" t="s">
        <v>34</v>
      </c>
      <c r="S1414" s="156" t="s">
        <v>3911</v>
      </c>
      <c r="T1414" s="156" t="s">
        <v>66</v>
      </c>
      <c r="U1414" s="156"/>
      <c r="V1414" s="161" t="s">
        <v>1256</v>
      </c>
      <c r="W1414" s="156" t="s">
        <v>3910</v>
      </c>
      <c r="X1414" s="156" t="s">
        <v>34</v>
      </c>
      <c r="Y1414" s="156" t="s">
        <v>3911</v>
      </c>
      <c r="Z1414" s="156" t="s">
        <v>66</v>
      </c>
      <c r="AA1414" s="156"/>
      <c r="AB1414" s="161" t="s">
        <v>1256</v>
      </c>
      <c r="AC1414" s="163">
        <v>1.0</v>
      </c>
      <c r="AD1414" s="164">
        <f t="shared" si="1"/>
        <v>1</v>
      </c>
    </row>
    <row r="1415">
      <c r="A1415" s="156" t="s">
        <v>31</v>
      </c>
      <c r="B1415" s="156" t="s">
        <v>289</v>
      </c>
      <c r="C1415" s="156"/>
      <c r="D1415" s="163" t="s">
        <v>5012</v>
      </c>
      <c r="E1415" s="156" t="s">
        <v>4418</v>
      </c>
      <c r="F1415" s="156"/>
      <c r="G1415" s="156" t="s">
        <v>4374</v>
      </c>
      <c r="H1415" s="156" t="s">
        <v>66</v>
      </c>
      <c r="I1415" s="156"/>
      <c r="J1415" s="161" t="s">
        <v>4419</v>
      </c>
      <c r="K1415" s="156" t="s">
        <v>4418</v>
      </c>
      <c r="L1415" s="156"/>
      <c r="M1415" s="156" t="s">
        <v>4374</v>
      </c>
      <c r="N1415" s="156" t="s">
        <v>66</v>
      </c>
      <c r="O1415" s="156"/>
      <c r="P1415" s="161" t="s">
        <v>4419</v>
      </c>
      <c r="Q1415" s="156" t="s">
        <v>4418</v>
      </c>
      <c r="R1415" s="156"/>
      <c r="S1415" s="156" t="s">
        <v>4374</v>
      </c>
      <c r="T1415" s="156" t="s">
        <v>66</v>
      </c>
      <c r="U1415" s="156"/>
      <c r="V1415" s="161" t="s">
        <v>4419</v>
      </c>
      <c r="W1415" s="156" t="s">
        <v>4418</v>
      </c>
      <c r="X1415" s="156"/>
      <c r="Y1415" s="156" t="s">
        <v>4374</v>
      </c>
      <c r="Z1415" s="156" t="s">
        <v>66</v>
      </c>
      <c r="AA1415" s="156"/>
      <c r="AB1415" s="161" t="s">
        <v>4419</v>
      </c>
      <c r="AC1415" s="163">
        <v>1.0</v>
      </c>
      <c r="AD1415" s="164">
        <f t="shared" si="1"/>
        <v>4</v>
      </c>
    </row>
    <row r="1416">
      <c r="A1416" s="156" t="s">
        <v>31</v>
      </c>
      <c r="B1416" s="156"/>
      <c r="C1416" s="156"/>
      <c r="D1416" s="156" t="s">
        <v>3776</v>
      </c>
      <c r="E1416" s="156" t="s">
        <v>3777</v>
      </c>
      <c r="F1416" s="156" t="s">
        <v>3778</v>
      </c>
      <c r="G1416" s="156" t="s">
        <v>3779</v>
      </c>
      <c r="H1416" s="156" t="s">
        <v>3780</v>
      </c>
      <c r="I1416" s="156" t="s">
        <v>3781</v>
      </c>
      <c r="J1416" s="161" t="s">
        <v>3782</v>
      </c>
      <c r="K1416" s="156" t="s">
        <v>3777</v>
      </c>
      <c r="L1416" s="156" t="s">
        <v>3778</v>
      </c>
      <c r="M1416" s="156" t="s">
        <v>3779</v>
      </c>
      <c r="N1416" s="156" t="s">
        <v>3780</v>
      </c>
      <c r="O1416" s="156" t="s">
        <v>3781</v>
      </c>
      <c r="P1416" s="161" t="s">
        <v>3782</v>
      </c>
      <c r="Q1416" s="156" t="s">
        <v>3777</v>
      </c>
      <c r="R1416" s="156" t="s">
        <v>3778</v>
      </c>
      <c r="S1416" s="156" t="s">
        <v>3779</v>
      </c>
      <c r="T1416" s="156" t="s">
        <v>3780</v>
      </c>
      <c r="U1416" s="156" t="s">
        <v>3781</v>
      </c>
      <c r="V1416" s="161" t="s">
        <v>3782</v>
      </c>
      <c r="W1416" s="156" t="s">
        <v>3777</v>
      </c>
      <c r="X1416" s="156" t="s">
        <v>3778</v>
      </c>
      <c r="Y1416" s="156" t="s">
        <v>3779</v>
      </c>
      <c r="Z1416" s="156" t="s">
        <v>3780</v>
      </c>
      <c r="AA1416" s="156" t="s">
        <v>3781</v>
      </c>
      <c r="AB1416" s="161" t="s">
        <v>3782</v>
      </c>
      <c r="AC1416" s="163">
        <v>1.0</v>
      </c>
      <c r="AD1416" s="164">
        <f t="shared" si="1"/>
        <v>1</v>
      </c>
    </row>
    <row r="1417">
      <c r="A1417" s="156" t="s">
        <v>31</v>
      </c>
      <c r="B1417" s="156"/>
      <c r="C1417" s="156"/>
      <c r="D1417" s="156" t="s">
        <v>4478</v>
      </c>
      <c r="E1417" s="156" t="s">
        <v>4479</v>
      </c>
      <c r="F1417" s="156" t="s">
        <v>4480</v>
      </c>
      <c r="G1417" s="156" t="s">
        <v>4481</v>
      </c>
      <c r="H1417" s="156" t="s">
        <v>81</v>
      </c>
      <c r="I1417" s="156"/>
      <c r="J1417" s="161" t="s">
        <v>4338</v>
      </c>
      <c r="K1417" s="156" t="s">
        <v>4479</v>
      </c>
      <c r="L1417" s="156" t="s">
        <v>4480</v>
      </c>
      <c r="M1417" s="156" t="s">
        <v>4481</v>
      </c>
      <c r="N1417" s="156" t="s">
        <v>81</v>
      </c>
      <c r="O1417" s="156"/>
      <c r="P1417" s="161" t="s">
        <v>4338</v>
      </c>
      <c r="Q1417" s="156" t="s">
        <v>4482</v>
      </c>
      <c r="R1417" s="156" t="s">
        <v>4480</v>
      </c>
      <c r="S1417" s="156" t="s">
        <v>4483</v>
      </c>
      <c r="T1417" s="156" t="s">
        <v>81</v>
      </c>
      <c r="U1417" s="156"/>
      <c r="V1417" s="161" t="s">
        <v>4338</v>
      </c>
      <c r="W1417" s="156" t="s">
        <v>4482</v>
      </c>
      <c r="X1417" s="156" t="s">
        <v>4480</v>
      </c>
      <c r="Y1417" s="156" t="s">
        <v>4483</v>
      </c>
      <c r="Z1417" s="156" t="s">
        <v>81</v>
      </c>
      <c r="AA1417" s="156"/>
      <c r="AB1417" s="161" t="s">
        <v>4338</v>
      </c>
      <c r="AC1417" s="163">
        <v>1.0</v>
      </c>
      <c r="AD1417" s="164">
        <f t="shared" si="1"/>
        <v>1</v>
      </c>
    </row>
    <row r="1418">
      <c r="A1418" s="156" t="s">
        <v>31</v>
      </c>
      <c r="B1418" s="156"/>
      <c r="C1418" s="156"/>
      <c r="D1418" s="163" t="s">
        <v>5093</v>
      </c>
      <c r="E1418" s="156" t="s">
        <v>4573</v>
      </c>
      <c r="F1418" s="156" t="s">
        <v>34</v>
      </c>
      <c r="G1418" s="156" t="s">
        <v>4574</v>
      </c>
      <c r="H1418" s="156" t="s">
        <v>81</v>
      </c>
      <c r="I1418" s="156"/>
      <c r="J1418" s="233" t="s">
        <v>5094</v>
      </c>
      <c r="K1418" s="156" t="s">
        <v>4576</v>
      </c>
      <c r="L1418" s="156" t="s">
        <v>34</v>
      </c>
      <c r="M1418" s="156" t="s">
        <v>4574</v>
      </c>
      <c r="N1418" s="156" t="s">
        <v>81</v>
      </c>
      <c r="O1418" s="156"/>
      <c r="P1418" s="233" t="s">
        <v>5094</v>
      </c>
      <c r="Q1418" s="156" t="s">
        <v>4576</v>
      </c>
      <c r="R1418" s="156" t="s">
        <v>34</v>
      </c>
      <c r="S1418" s="156" t="s">
        <v>4574</v>
      </c>
      <c r="T1418" s="156" t="s">
        <v>81</v>
      </c>
      <c r="U1418" s="156"/>
      <c r="V1418" s="233" t="s">
        <v>5094</v>
      </c>
      <c r="W1418" s="156" t="s">
        <v>4576</v>
      </c>
      <c r="X1418" s="156" t="s">
        <v>34</v>
      </c>
      <c r="Y1418" s="156" t="s">
        <v>4574</v>
      </c>
      <c r="Z1418" s="156" t="s">
        <v>81</v>
      </c>
      <c r="AA1418" s="156"/>
      <c r="AB1418" s="233" t="s">
        <v>5094</v>
      </c>
      <c r="AC1418" s="163">
        <v>1.0</v>
      </c>
      <c r="AD1418" s="164">
        <f t="shared" si="1"/>
        <v>2</v>
      </c>
    </row>
    <row r="1419">
      <c r="A1419" s="156" t="s">
        <v>31</v>
      </c>
      <c r="B1419" s="156"/>
      <c r="C1419" s="156"/>
      <c r="D1419" s="156" t="s">
        <v>4045</v>
      </c>
      <c r="E1419" s="156" t="s">
        <v>4046</v>
      </c>
      <c r="F1419" s="156" t="s">
        <v>34</v>
      </c>
      <c r="G1419" s="156" t="s">
        <v>4047</v>
      </c>
      <c r="H1419" s="156" t="s">
        <v>81</v>
      </c>
      <c r="I1419" s="156"/>
      <c r="J1419" s="161" t="s">
        <v>4048</v>
      </c>
      <c r="K1419" s="156" t="s">
        <v>4046</v>
      </c>
      <c r="L1419" s="156" t="s">
        <v>34</v>
      </c>
      <c r="M1419" s="156" t="s">
        <v>4047</v>
      </c>
      <c r="N1419" s="156" t="s">
        <v>81</v>
      </c>
      <c r="O1419" s="156"/>
      <c r="P1419" s="161" t="s">
        <v>4048</v>
      </c>
      <c r="Q1419" s="156" t="s">
        <v>4049</v>
      </c>
      <c r="R1419" s="156" t="s">
        <v>34</v>
      </c>
      <c r="S1419" s="156" t="s">
        <v>4047</v>
      </c>
      <c r="T1419" s="156" t="s">
        <v>81</v>
      </c>
      <c r="U1419" s="156"/>
      <c r="V1419" s="161" t="s">
        <v>1106</v>
      </c>
      <c r="W1419" s="156" t="s">
        <v>4049</v>
      </c>
      <c r="X1419" s="156" t="s">
        <v>34</v>
      </c>
      <c r="Y1419" s="156" t="s">
        <v>4047</v>
      </c>
      <c r="Z1419" s="156" t="s">
        <v>81</v>
      </c>
      <c r="AA1419" s="156"/>
      <c r="AB1419" s="161" t="s">
        <v>1106</v>
      </c>
      <c r="AC1419" s="163">
        <v>1.0</v>
      </c>
      <c r="AD1419" s="164">
        <f t="shared" si="1"/>
        <v>2</v>
      </c>
    </row>
    <row r="1420">
      <c r="A1420" s="156" t="s">
        <v>31</v>
      </c>
      <c r="B1420" s="156"/>
      <c r="C1420" s="156"/>
      <c r="D1420" s="156" t="s">
        <v>3896</v>
      </c>
      <c r="E1420" s="156" t="s">
        <v>3897</v>
      </c>
      <c r="F1420" s="156" t="s">
        <v>34</v>
      </c>
      <c r="G1420" s="156" t="s">
        <v>3898</v>
      </c>
      <c r="H1420" s="156" t="s">
        <v>66</v>
      </c>
      <c r="I1420" s="156"/>
      <c r="J1420" s="161" t="s">
        <v>3899</v>
      </c>
      <c r="K1420" s="156" t="s">
        <v>3897</v>
      </c>
      <c r="L1420" s="156" t="s">
        <v>34</v>
      </c>
      <c r="M1420" s="156" t="s">
        <v>3898</v>
      </c>
      <c r="N1420" s="156" t="s">
        <v>66</v>
      </c>
      <c r="O1420" s="156"/>
      <c r="P1420" s="161" t="s">
        <v>3899</v>
      </c>
      <c r="Q1420" s="156" t="s">
        <v>3897</v>
      </c>
      <c r="R1420" s="156" t="s">
        <v>34</v>
      </c>
      <c r="S1420" s="156" t="s">
        <v>3898</v>
      </c>
      <c r="T1420" s="156" t="s">
        <v>66</v>
      </c>
      <c r="U1420" s="156"/>
      <c r="V1420" s="161" t="s">
        <v>3899</v>
      </c>
      <c r="W1420" s="156" t="s">
        <v>3897</v>
      </c>
      <c r="X1420" s="156" t="s">
        <v>34</v>
      </c>
      <c r="Y1420" s="156" t="s">
        <v>3898</v>
      </c>
      <c r="Z1420" s="156" t="s">
        <v>66</v>
      </c>
      <c r="AA1420" s="156"/>
      <c r="AB1420" s="161" t="s">
        <v>3899</v>
      </c>
      <c r="AC1420" s="163">
        <v>1.0</v>
      </c>
      <c r="AD1420" s="164">
        <f t="shared" si="1"/>
        <v>1</v>
      </c>
    </row>
    <row r="1421">
      <c r="A1421" s="156" t="s">
        <v>31</v>
      </c>
      <c r="B1421" s="156" t="s">
        <v>282</v>
      </c>
      <c r="C1421" s="156"/>
      <c r="D1421" s="163" t="s">
        <v>4175</v>
      </c>
      <c r="E1421" s="265" t="s">
        <v>4176</v>
      </c>
      <c r="F1421" s="213" t="s">
        <v>34</v>
      </c>
      <c r="G1421" s="213" t="s">
        <v>4177</v>
      </c>
      <c r="H1421" s="213" t="s">
        <v>81</v>
      </c>
      <c r="I1421" s="213"/>
      <c r="J1421" s="214" t="s">
        <v>4178</v>
      </c>
      <c r="K1421" s="213" t="s">
        <v>4179</v>
      </c>
      <c r="L1421" s="213" t="s">
        <v>34</v>
      </c>
      <c r="M1421" s="213" t="s">
        <v>4177</v>
      </c>
      <c r="N1421" s="213" t="s">
        <v>81</v>
      </c>
      <c r="O1421" s="213"/>
      <c r="P1421" s="214" t="s">
        <v>4178</v>
      </c>
      <c r="Q1421" s="89" t="s">
        <v>4180</v>
      </c>
      <c r="R1421" s="89" t="s">
        <v>34</v>
      </c>
      <c r="S1421" s="89" t="s">
        <v>4181</v>
      </c>
      <c r="T1421" s="89" t="s">
        <v>81</v>
      </c>
      <c r="U1421" s="89" t="s">
        <v>66</v>
      </c>
      <c r="V1421" s="385" t="s">
        <v>4182</v>
      </c>
      <c r="W1421" s="89" t="s">
        <v>4180</v>
      </c>
      <c r="X1421" s="89" t="s">
        <v>34</v>
      </c>
      <c r="Y1421" s="89" t="s">
        <v>4181</v>
      </c>
      <c r="Z1421" s="89" t="s">
        <v>81</v>
      </c>
      <c r="AA1421" s="89" t="s">
        <v>66</v>
      </c>
      <c r="AB1421" s="91" t="s">
        <v>4182</v>
      </c>
      <c r="AC1421" s="163">
        <v>2.0</v>
      </c>
      <c r="AD1421" s="164">
        <f t="shared" si="1"/>
        <v>4</v>
      </c>
    </row>
    <row r="1422">
      <c r="A1422" s="156" t="s">
        <v>31</v>
      </c>
      <c r="B1422" s="156"/>
      <c r="C1422" s="156"/>
      <c r="D1422" s="156" t="s">
        <v>1670</v>
      </c>
      <c r="E1422" s="156" t="s">
        <v>4475</v>
      </c>
      <c r="F1422" s="156"/>
      <c r="G1422" s="156" t="s">
        <v>4476</v>
      </c>
      <c r="H1422" s="156" t="s">
        <v>81</v>
      </c>
      <c r="I1422" s="156"/>
      <c r="J1422" s="161" t="s">
        <v>4477</v>
      </c>
      <c r="K1422" s="156" t="s">
        <v>4475</v>
      </c>
      <c r="L1422" s="156"/>
      <c r="M1422" s="156" t="s">
        <v>4476</v>
      </c>
      <c r="N1422" s="156" t="s">
        <v>81</v>
      </c>
      <c r="O1422" s="156"/>
      <c r="P1422" s="161" t="s">
        <v>4477</v>
      </c>
      <c r="Q1422" s="156" t="s">
        <v>4475</v>
      </c>
      <c r="R1422" s="156"/>
      <c r="S1422" s="156" t="s">
        <v>4476</v>
      </c>
      <c r="T1422" s="156" t="s">
        <v>81</v>
      </c>
      <c r="U1422" s="156"/>
      <c r="V1422" s="161" t="s">
        <v>4477</v>
      </c>
      <c r="W1422" s="156" t="s">
        <v>4475</v>
      </c>
      <c r="X1422" s="156"/>
      <c r="Y1422" s="156" t="s">
        <v>4476</v>
      </c>
      <c r="Z1422" s="156" t="s">
        <v>81</v>
      </c>
      <c r="AA1422" s="156"/>
      <c r="AB1422" s="161" t="s">
        <v>4477</v>
      </c>
      <c r="AC1422" s="163">
        <v>2.0</v>
      </c>
      <c r="AD1422" s="164">
        <f t="shared" si="1"/>
        <v>2</v>
      </c>
    </row>
    <row r="1423">
      <c r="A1423" s="156" t="s">
        <v>31</v>
      </c>
      <c r="B1423" s="156"/>
      <c r="C1423" s="156"/>
      <c r="D1423" s="156" t="s">
        <v>4708</v>
      </c>
      <c r="E1423" s="171" t="s">
        <v>5689</v>
      </c>
      <c r="F1423" s="171" t="s">
        <v>5690</v>
      </c>
      <c r="G1423" s="156" t="s">
        <v>4711</v>
      </c>
      <c r="H1423" s="156" t="s">
        <v>66</v>
      </c>
      <c r="I1423" s="156" t="s">
        <v>81</v>
      </c>
      <c r="J1423" s="161" t="s">
        <v>474</v>
      </c>
      <c r="K1423" s="171" t="s">
        <v>5689</v>
      </c>
      <c r="L1423" s="171" t="s">
        <v>5097</v>
      </c>
      <c r="M1423" s="156" t="s">
        <v>4713</v>
      </c>
      <c r="N1423" s="156" t="s">
        <v>66</v>
      </c>
      <c r="O1423" s="156" t="s">
        <v>81</v>
      </c>
      <c r="P1423" s="161" t="s">
        <v>474</v>
      </c>
      <c r="Q1423" s="171" t="s">
        <v>5691</v>
      </c>
      <c r="R1423" s="171" t="s">
        <v>5097</v>
      </c>
      <c r="S1423" s="156" t="s">
        <v>4713</v>
      </c>
      <c r="T1423" s="156" t="s">
        <v>66</v>
      </c>
      <c r="U1423" s="156" t="s">
        <v>81</v>
      </c>
      <c r="V1423" s="161" t="s">
        <v>474</v>
      </c>
      <c r="W1423" s="171" t="s">
        <v>5096</v>
      </c>
      <c r="X1423" s="171" t="s">
        <v>5097</v>
      </c>
      <c r="Y1423" s="156" t="s">
        <v>4713</v>
      </c>
      <c r="Z1423" s="156" t="s">
        <v>66</v>
      </c>
      <c r="AA1423" s="156" t="s">
        <v>81</v>
      </c>
      <c r="AB1423" s="161" t="s">
        <v>474</v>
      </c>
      <c r="AC1423" s="163">
        <v>2.0</v>
      </c>
      <c r="AD1423" s="164">
        <f t="shared" si="1"/>
        <v>3</v>
      </c>
    </row>
    <row r="1424">
      <c r="A1424" s="156" t="s">
        <v>31</v>
      </c>
      <c r="B1424" s="156"/>
      <c r="C1424" s="156"/>
      <c r="D1424" s="156" t="s">
        <v>4801</v>
      </c>
      <c r="E1424" s="156" t="s">
        <v>4810</v>
      </c>
      <c r="F1424" s="156"/>
      <c r="G1424" s="156" t="s">
        <v>4811</v>
      </c>
      <c r="H1424" s="156" t="s">
        <v>4812</v>
      </c>
      <c r="I1424" s="156" t="s">
        <v>4813</v>
      </c>
      <c r="J1424" s="161" t="s">
        <v>4805</v>
      </c>
      <c r="K1424" s="156" t="s">
        <v>4810</v>
      </c>
      <c r="L1424" s="156"/>
      <c r="M1424" s="156" t="s">
        <v>4811</v>
      </c>
      <c r="N1424" s="156" t="s">
        <v>4812</v>
      </c>
      <c r="O1424" s="156" t="s">
        <v>4813</v>
      </c>
      <c r="P1424" s="161" t="s">
        <v>4805</v>
      </c>
      <c r="Q1424" s="163" t="s">
        <v>5692</v>
      </c>
      <c r="R1424" s="156"/>
      <c r="S1424" s="156" t="s">
        <v>4811</v>
      </c>
      <c r="T1424" s="156" t="s">
        <v>4812</v>
      </c>
      <c r="U1424" s="163" t="s">
        <v>5693</v>
      </c>
      <c r="V1424" s="161" t="s">
        <v>4805</v>
      </c>
      <c r="W1424" s="156" t="s">
        <v>4810</v>
      </c>
      <c r="X1424" s="156"/>
      <c r="Y1424" s="156" t="s">
        <v>4811</v>
      </c>
      <c r="Z1424" s="156" t="s">
        <v>4812</v>
      </c>
      <c r="AA1424" s="156" t="s">
        <v>4813</v>
      </c>
      <c r="AB1424" s="161" t="s">
        <v>4805</v>
      </c>
      <c r="AC1424" s="163">
        <v>2.0</v>
      </c>
      <c r="AD1424" s="164">
        <f t="shared" si="1"/>
        <v>3</v>
      </c>
    </row>
    <row r="1425">
      <c r="A1425" s="156" t="s">
        <v>31</v>
      </c>
      <c r="B1425" s="156"/>
      <c r="C1425" s="156"/>
      <c r="D1425" s="156" t="s">
        <v>3532</v>
      </c>
      <c r="E1425" s="156" t="s">
        <v>3533</v>
      </c>
      <c r="F1425" s="156" t="s">
        <v>34</v>
      </c>
      <c r="G1425" s="156" t="s">
        <v>3534</v>
      </c>
      <c r="H1425" s="156" t="s">
        <v>81</v>
      </c>
      <c r="I1425" s="156"/>
      <c r="J1425" s="161" t="s">
        <v>3535</v>
      </c>
      <c r="K1425" s="156" t="s">
        <v>3536</v>
      </c>
      <c r="L1425" s="156" t="s">
        <v>34</v>
      </c>
      <c r="M1425" s="156" t="s">
        <v>3537</v>
      </c>
      <c r="N1425" s="156" t="s">
        <v>81</v>
      </c>
      <c r="O1425" s="156"/>
      <c r="P1425" s="161" t="s">
        <v>3535</v>
      </c>
      <c r="Q1425" s="156" t="s">
        <v>3536</v>
      </c>
      <c r="R1425" s="156" t="s">
        <v>34</v>
      </c>
      <c r="S1425" s="156" t="s">
        <v>3537</v>
      </c>
      <c r="T1425" s="156" t="s">
        <v>81</v>
      </c>
      <c r="U1425" s="156"/>
      <c r="V1425" s="161" t="s">
        <v>3535</v>
      </c>
      <c r="W1425" s="156" t="s">
        <v>3536</v>
      </c>
      <c r="X1425" s="156" t="s">
        <v>34</v>
      </c>
      <c r="Y1425" s="156" t="s">
        <v>3537</v>
      </c>
      <c r="Z1425" s="156" t="s">
        <v>81</v>
      </c>
      <c r="AA1425" s="156"/>
      <c r="AB1425" s="161" t="s">
        <v>3535</v>
      </c>
      <c r="AC1425" s="163">
        <v>2.0</v>
      </c>
      <c r="AD1425" s="164">
        <f t="shared" si="1"/>
        <v>1</v>
      </c>
    </row>
    <row r="1426">
      <c r="A1426" s="156" t="s">
        <v>31</v>
      </c>
      <c r="B1426" s="156"/>
      <c r="C1426" s="156"/>
      <c r="D1426" s="156" t="s">
        <v>4060</v>
      </c>
      <c r="E1426" s="156" t="s">
        <v>4061</v>
      </c>
      <c r="F1426" s="156" t="s">
        <v>34</v>
      </c>
      <c r="G1426" s="156" t="s">
        <v>4062</v>
      </c>
      <c r="H1426" s="156" t="s">
        <v>81</v>
      </c>
      <c r="I1426" s="156"/>
      <c r="J1426" s="161" t="s">
        <v>4063</v>
      </c>
      <c r="K1426" s="156" t="s">
        <v>4061</v>
      </c>
      <c r="L1426" s="156" t="s">
        <v>34</v>
      </c>
      <c r="M1426" s="156" t="s">
        <v>4062</v>
      </c>
      <c r="N1426" s="156" t="s">
        <v>81</v>
      </c>
      <c r="O1426" s="156"/>
      <c r="P1426" s="161" t="s">
        <v>4063</v>
      </c>
      <c r="Q1426" s="156" t="s">
        <v>4061</v>
      </c>
      <c r="R1426" s="156" t="s">
        <v>34</v>
      </c>
      <c r="S1426" s="156" t="s">
        <v>4062</v>
      </c>
      <c r="T1426" s="156" t="s">
        <v>81</v>
      </c>
      <c r="U1426" s="156"/>
      <c r="V1426" s="161" t="s">
        <v>4063</v>
      </c>
      <c r="W1426" s="156" t="s">
        <v>4061</v>
      </c>
      <c r="X1426" s="156" t="s">
        <v>34</v>
      </c>
      <c r="Y1426" s="156" t="s">
        <v>4062</v>
      </c>
      <c r="Z1426" s="156" t="s">
        <v>81</v>
      </c>
      <c r="AA1426" s="156"/>
      <c r="AB1426" s="161" t="s">
        <v>4063</v>
      </c>
      <c r="AC1426" s="163">
        <v>2.0</v>
      </c>
      <c r="AD1426" s="164">
        <f t="shared" si="1"/>
        <v>1</v>
      </c>
    </row>
    <row r="1427">
      <c r="A1427" s="156" t="s">
        <v>31</v>
      </c>
      <c r="B1427" s="156" t="s">
        <v>30</v>
      </c>
      <c r="C1427" s="156"/>
      <c r="D1427" s="156" t="s">
        <v>509</v>
      </c>
      <c r="E1427" s="156" t="s">
        <v>510</v>
      </c>
      <c r="F1427" s="156" t="s">
        <v>511</v>
      </c>
      <c r="G1427" s="160" t="s">
        <v>512</v>
      </c>
      <c r="H1427" s="156" t="s">
        <v>66</v>
      </c>
      <c r="I1427" s="156"/>
      <c r="J1427" s="161" t="s">
        <v>513</v>
      </c>
      <c r="K1427" s="156" t="s">
        <v>514</v>
      </c>
      <c r="L1427" s="156" t="s">
        <v>511</v>
      </c>
      <c r="M1427" s="160" t="s">
        <v>512</v>
      </c>
      <c r="N1427" s="156" t="s">
        <v>66</v>
      </c>
      <c r="O1427" s="156"/>
      <c r="P1427" s="161" t="s">
        <v>513</v>
      </c>
      <c r="Q1427" s="156" t="s">
        <v>515</v>
      </c>
      <c r="R1427" s="156" t="s">
        <v>511</v>
      </c>
      <c r="S1427" s="160" t="s">
        <v>512</v>
      </c>
      <c r="T1427" s="156" t="s">
        <v>66</v>
      </c>
      <c r="U1427" s="156"/>
      <c r="V1427" s="161" t="s">
        <v>513</v>
      </c>
      <c r="W1427" s="156" t="s">
        <v>516</v>
      </c>
      <c r="X1427" s="156" t="s">
        <v>511</v>
      </c>
      <c r="Y1427" s="160" t="s">
        <v>512</v>
      </c>
      <c r="Z1427" s="156" t="s">
        <v>66</v>
      </c>
      <c r="AA1427" s="156"/>
      <c r="AB1427" s="161" t="s">
        <v>513</v>
      </c>
      <c r="AC1427" s="163">
        <v>2.0</v>
      </c>
      <c r="AD1427" s="164">
        <f t="shared" si="1"/>
        <v>4</v>
      </c>
    </row>
    <row r="1428">
      <c r="A1428" s="156" t="s">
        <v>31</v>
      </c>
      <c r="B1428" s="156"/>
      <c r="C1428" s="156"/>
      <c r="D1428" s="156" t="s">
        <v>3592</v>
      </c>
      <c r="E1428" s="156" t="s">
        <v>3593</v>
      </c>
      <c r="F1428" s="156" t="s">
        <v>34</v>
      </c>
      <c r="G1428" s="156" t="s">
        <v>3594</v>
      </c>
      <c r="H1428" s="156" t="s">
        <v>81</v>
      </c>
      <c r="I1428" s="156"/>
      <c r="J1428" s="161" t="s">
        <v>3595</v>
      </c>
      <c r="K1428" s="156" t="s">
        <v>3593</v>
      </c>
      <c r="L1428" s="156" t="s">
        <v>34</v>
      </c>
      <c r="M1428" s="156" t="s">
        <v>3594</v>
      </c>
      <c r="N1428" s="156" t="s">
        <v>81</v>
      </c>
      <c r="O1428" s="156"/>
      <c r="P1428" s="161" t="s">
        <v>3595</v>
      </c>
      <c r="Q1428" s="156" t="s">
        <v>3593</v>
      </c>
      <c r="R1428" s="156" t="s">
        <v>34</v>
      </c>
      <c r="S1428" s="156" t="s">
        <v>3594</v>
      </c>
      <c r="T1428" s="156" t="s">
        <v>81</v>
      </c>
      <c r="U1428" s="156"/>
      <c r="V1428" s="161" t="s">
        <v>3595</v>
      </c>
      <c r="W1428" s="156" t="s">
        <v>3593</v>
      </c>
      <c r="X1428" s="156" t="s">
        <v>34</v>
      </c>
      <c r="Y1428" s="156" t="s">
        <v>3594</v>
      </c>
      <c r="Z1428" s="156" t="s">
        <v>81</v>
      </c>
      <c r="AA1428" s="156"/>
      <c r="AB1428" s="161" t="s">
        <v>3595</v>
      </c>
      <c r="AC1428" s="163">
        <v>2.0</v>
      </c>
      <c r="AD1428" s="164">
        <f t="shared" si="1"/>
        <v>1</v>
      </c>
    </row>
    <row r="1429">
      <c r="A1429" s="156" t="s">
        <v>31</v>
      </c>
      <c r="B1429" s="156" t="s">
        <v>496</v>
      </c>
      <c r="C1429" s="156"/>
      <c r="D1429" s="156" t="s">
        <v>3666</v>
      </c>
      <c r="E1429" s="163" t="s">
        <v>4884</v>
      </c>
      <c r="F1429" s="156" t="s">
        <v>34</v>
      </c>
      <c r="G1429" s="156" t="s">
        <v>3668</v>
      </c>
      <c r="H1429" s="156" t="s">
        <v>81</v>
      </c>
      <c r="I1429" s="156"/>
      <c r="J1429" s="161" t="s">
        <v>3669</v>
      </c>
      <c r="K1429" s="163" t="s">
        <v>4884</v>
      </c>
      <c r="L1429" s="156" t="s">
        <v>34</v>
      </c>
      <c r="M1429" s="156" t="s">
        <v>3668</v>
      </c>
      <c r="N1429" s="156" t="s">
        <v>81</v>
      </c>
      <c r="O1429" s="156"/>
      <c r="P1429" s="161" t="s">
        <v>3669</v>
      </c>
      <c r="Q1429" s="163" t="s">
        <v>4884</v>
      </c>
      <c r="R1429" s="156" t="s">
        <v>34</v>
      </c>
      <c r="S1429" s="156" t="s">
        <v>3668</v>
      </c>
      <c r="T1429" s="156" t="s">
        <v>81</v>
      </c>
      <c r="U1429" s="156"/>
      <c r="V1429" s="161" t="s">
        <v>3669</v>
      </c>
      <c r="W1429" s="163" t="s">
        <v>4884</v>
      </c>
      <c r="X1429" s="156" t="s">
        <v>34</v>
      </c>
      <c r="Y1429" s="156" t="s">
        <v>3668</v>
      </c>
      <c r="Z1429" s="156" t="s">
        <v>81</v>
      </c>
      <c r="AA1429" s="156"/>
      <c r="AB1429" s="161" t="s">
        <v>3669</v>
      </c>
      <c r="AC1429" s="163">
        <v>2.0</v>
      </c>
      <c r="AD1429" s="164">
        <f t="shared" si="1"/>
        <v>2</v>
      </c>
    </row>
    <row r="1430">
      <c r="A1430" s="156" t="s">
        <v>31</v>
      </c>
      <c r="B1430" s="156" t="s">
        <v>30</v>
      </c>
      <c r="C1430" s="156"/>
      <c r="D1430" s="156" t="s">
        <v>442</v>
      </c>
      <c r="E1430" s="156" t="s">
        <v>443</v>
      </c>
      <c r="F1430" s="156"/>
      <c r="G1430" s="156" t="s">
        <v>253</v>
      </c>
      <c r="H1430" s="156" t="s">
        <v>81</v>
      </c>
      <c r="I1430" s="156"/>
      <c r="J1430" s="161" t="s">
        <v>444</v>
      </c>
      <c r="K1430" s="156" t="s">
        <v>445</v>
      </c>
      <c r="L1430" s="156"/>
      <c r="M1430" s="156" t="s">
        <v>253</v>
      </c>
      <c r="N1430" s="156" t="s">
        <v>81</v>
      </c>
      <c r="O1430" s="156"/>
      <c r="P1430" s="161" t="s">
        <v>444</v>
      </c>
      <c r="Q1430" s="156" t="s">
        <v>446</v>
      </c>
      <c r="R1430" s="156"/>
      <c r="S1430" s="156" t="s">
        <v>253</v>
      </c>
      <c r="T1430" s="156" t="s">
        <v>81</v>
      </c>
      <c r="U1430" s="156"/>
      <c r="V1430" s="161" t="s">
        <v>444</v>
      </c>
      <c r="W1430" s="156" t="s">
        <v>447</v>
      </c>
      <c r="X1430" s="156"/>
      <c r="Y1430" s="156" t="s">
        <v>253</v>
      </c>
      <c r="Z1430" s="156" t="s">
        <v>81</v>
      </c>
      <c r="AA1430" s="156"/>
      <c r="AB1430" s="161" t="s">
        <v>444</v>
      </c>
      <c r="AC1430" s="163">
        <v>2.0</v>
      </c>
      <c r="AD1430" s="164">
        <f t="shared" si="1"/>
        <v>2</v>
      </c>
    </row>
    <row r="1431">
      <c r="A1431" s="156" t="s">
        <v>31</v>
      </c>
      <c r="B1431" s="156"/>
      <c r="C1431" s="156"/>
      <c r="D1431" s="156" t="s">
        <v>3546</v>
      </c>
      <c r="E1431" s="156" t="s">
        <v>3547</v>
      </c>
      <c r="F1431" s="156" t="s">
        <v>3548</v>
      </c>
      <c r="G1431" s="156" t="s">
        <v>3549</v>
      </c>
      <c r="H1431" s="156" t="s">
        <v>3550</v>
      </c>
      <c r="I1431" s="156" t="s">
        <v>3551</v>
      </c>
      <c r="J1431" s="161" t="s">
        <v>3552</v>
      </c>
      <c r="K1431" s="156" t="s">
        <v>3553</v>
      </c>
      <c r="L1431" s="156" t="s">
        <v>3554</v>
      </c>
      <c r="M1431" s="156" t="s">
        <v>3555</v>
      </c>
      <c r="N1431" s="156" t="s">
        <v>3550</v>
      </c>
      <c r="O1431" s="156" t="s">
        <v>3551</v>
      </c>
      <c r="P1431" s="161" t="s">
        <v>3552</v>
      </c>
      <c r="Q1431" s="156" t="s">
        <v>3556</v>
      </c>
      <c r="R1431" s="156" t="s">
        <v>3557</v>
      </c>
      <c r="S1431" s="156" t="s">
        <v>3558</v>
      </c>
      <c r="T1431" s="156" t="s">
        <v>3550</v>
      </c>
      <c r="U1431" s="156" t="s">
        <v>3551</v>
      </c>
      <c r="V1431" s="161" t="s">
        <v>3552</v>
      </c>
      <c r="W1431" s="156" t="s">
        <v>3559</v>
      </c>
      <c r="X1431" s="156" t="s">
        <v>3560</v>
      </c>
      <c r="Y1431" s="156" t="s">
        <v>3561</v>
      </c>
      <c r="Z1431" s="156" t="s">
        <v>3550</v>
      </c>
      <c r="AA1431" s="156" t="s">
        <v>3551</v>
      </c>
      <c r="AB1431" s="161" t="s">
        <v>3552</v>
      </c>
      <c r="AC1431" s="163">
        <v>2.0</v>
      </c>
      <c r="AD1431" s="164">
        <f t="shared" si="1"/>
        <v>1</v>
      </c>
    </row>
    <row r="1432" ht="16.5" customHeight="1">
      <c r="A1432" s="156" t="s">
        <v>31</v>
      </c>
      <c r="B1432" s="156"/>
      <c r="C1432" s="156"/>
      <c r="D1432" s="163" t="s">
        <v>5098</v>
      </c>
      <c r="E1432" s="156" t="s">
        <v>4101</v>
      </c>
      <c r="F1432" s="156" t="s">
        <v>34</v>
      </c>
      <c r="G1432" s="163" t="s">
        <v>5694</v>
      </c>
      <c r="H1432" s="156" t="s">
        <v>81</v>
      </c>
      <c r="I1432" s="156"/>
      <c r="J1432" s="161" t="s">
        <v>4103</v>
      </c>
      <c r="K1432" s="156" t="s">
        <v>4101</v>
      </c>
      <c r="L1432" s="156" t="s">
        <v>34</v>
      </c>
      <c r="M1432" s="163" t="s">
        <v>5694</v>
      </c>
      <c r="N1432" s="156" t="s">
        <v>81</v>
      </c>
      <c r="O1432" s="156"/>
      <c r="P1432" s="161" t="s">
        <v>4103</v>
      </c>
      <c r="Q1432" s="163" t="s">
        <v>5099</v>
      </c>
      <c r="R1432" s="163" t="s">
        <v>34</v>
      </c>
      <c r="S1432" s="163" t="s">
        <v>5100</v>
      </c>
      <c r="T1432" s="163" t="s">
        <v>81</v>
      </c>
      <c r="U1432" s="156"/>
      <c r="V1432" s="252" t="s">
        <v>5101</v>
      </c>
      <c r="W1432" s="163" t="s">
        <v>5099</v>
      </c>
      <c r="X1432" s="163" t="s">
        <v>34</v>
      </c>
      <c r="Y1432" s="163" t="s">
        <v>5100</v>
      </c>
      <c r="Z1432" s="163" t="s">
        <v>81</v>
      </c>
      <c r="AA1432" s="156"/>
      <c r="AB1432" s="252" t="s">
        <v>5101</v>
      </c>
      <c r="AC1432" s="163">
        <v>2.0</v>
      </c>
      <c r="AD1432" s="164">
        <f t="shared" si="1"/>
        <v>1</v>
      </c>
    </row>
    <row r="1433">
      <c r="A1433" s="156" t="s">
        <v>31</v>
      </c>
      <c r="B1433" s="156"/>
      <c r="C1433" s="156"/>
      <c r="D1433" s="156" t="s">
        <v>4412</v>
      </c>
      <c r="E1433" s="156" t="s">
        <v>4123</v>
      </c>
      <c r="F1433" s="156"/>
      <c r="G1433" s="156" t="s">
        <v>699</v>
      </c>
      <c r="H1433" s="156" t="s">
        <v>66</v>
      </c>
      <c r="I1433" s="156"/>
      <c r="J1433" s="161" t="s">
        <v>4125</v>
      </c>
      <c r="K1433" s="156" t="s">
        <v>4413</v>
      </c>
      <c r="L1433" s="156"/>
      <c r="M1433" s="156" t="s">
        <v>699</v>
      </c>
      <c r="N1433" s="156" t="s">
        <v>66</v>
      </c>
      <c r="O1433" s="156"/>
      <c r="P1433" s="161" t="s">
        <v>4125</v>
      </c>
      <c r="Q1433" s="156" t="s">
        <v>4414</v>
      </c>
      <c r="R1433" s="156"/>
      <c r="S1433" s="156" t="s">
        <v>4415</v>
      </c>
      <c r="T1433" s="156" t="s">
        <v>66</v>
      </c>
      <c r="U1433" s="156"/>
      <c r="V1433" s="161" t="s">
        <v>4125</v>
      </c>
      <c r="W1433" s="156" t="s">
        <v>4416</v>
      </c>
      <c r="X1433" s="156"/>
      <c r="Y1433" s="156" t="s">
        <v>4415</v>
      </c>
      <c r="Z1433" s="156" t="s">
        <v>66</v>
      </c>
      <c r="AA1433" s="156"/>
      <c r="AB1433" s="161" t="s">
        <v>4125</v>
      </c>
      <c r="AC1433" s="163">
        <v>2.0</v>
      </c>
      <c r="AD1433" s="164">
        <f t="shared" si="1"/>
        <v>1</v>
      </c>
    </row>
    <row r="1434">
      <c r="A1434" s="156" t="s">
        <v>31</v>
      </c>
      <c r="B1434" s="156"/>
      <c r="C1434" s="156"/>
      <c r="D1434" s="156" t="s">
        <v>3859</v>
      </c>
      <c r="E1434" s="156" t="s">
        <v>3860</v>
      </c>
      <c r="F1434" s="156" t="s">
        <v>3861</v>
      </c>
      <c r="G1434" s="156" t="s">
        <v>3862</v>
      </c>
      <c r="H1434" s="156" t="s">
        <v>81</v>
      </c>
      <c r="I1434" s="156"/>
      <c r="J1434" s="161" t="s">
        <v>3863</v>
      </c>
      <c r="K1434" s="156" t="s">
        <v>3864</v>
      </c>
      <c r="L1434" s="156" t="s">
        <v>3865</v>
      </c>
      <c r="M1434" s="156" t="s">
        <v>3862</v>
      </c>
      <c r="N1434" s="156" t="s">
        <v>81</v>
      </c>
      <c r="O1434" s="156"/>
      <c r="P1434" s="161" t="s">
        <v>3863</v>
      </c>
      <c r="Q1434" s="156" t="s">
        <v>3866</v>
      </c>
      <c r="R1434" s="156" t="s">
        <v>3867</v>
      </c>
      <c r="S1434" s="156" t="s">
        <v>3868</v>
      </c>
      <c r="T1434" s="156" t="s">
        <v>81</v>
      </c>
      <c r="U1434" s="156"/>
      <c r="V1434" s="161" t="s">
        <v>3863</v>
      </c>
      <c r="W1434" s="156" t="s">
        <v>3869</v>
      </c>
      <c r="X1434" s="156" t="s">
        <v>3870</v>
      </c>
      <c r="Y1434" s="156" t="s">
        <v>3868</v>
      </c>
      <c r="Z1434" s="156" t="s">
        <v>81</v>
      </c>
      <c r="AA1434" s="156"/>
      <c r="AB1434" s="161" t="s">
        <v>3863</v>
      </c>
      <c r="AC1434" s="163">
        <v>2.0</v>
      </c>
      <c r="AD1434" s="164">
        <f t="shared" si="1"/>
        <v>1</v>
      </c>
    </row>
    <row r="1435">
      <c r="A1435" s="156" t="s">
        <v>31</v>
      </c>
      <c r="B1435" s="156"/>
      <c r="C1435" s="156"/>
      <c r="D1435" s="156" t="s">
        <v>3577</v>
      </c>
      <c r="E1435" s="156" t="s">
        <v>3578</v>
      </c>
      <c r="F1435" s="156" t="s">
        <v>34</v>
      </c>
      <c r="G1435" s="156" t="s">
        <v>3579</v>
      </c>
      <c r="H1435" s="156" t="s">
        <v>66</v>
      </c>
      <c r="I1435" s="156"/>
      <c r="J1435" s="161" t="s">
        <v>3580</v>
      </c>
      <c r="K1435" s="156" t="s">
        <v>3581</v>
      </c>
      <c r="L1435" s="156" t="s">
        <v>34</v>
      </c>
      <c r="M1435" s="156" t="s">
        <v>3579</v>
      </c>
      <c r="N1435" s="156" t="s">
        <v>66</v>
      </c>
      <c r="O1435" s="156"/>
      <c r="P1435" s="161" t="s">
        <v>3580</v>
      </c>
      <c r="Q1435" s="156" t="s">
        <v>3581</v>
      </c>
      <c r="R1435" s="156" t="s">
        <v>34</v>
      </c>
      <c r="S1435" s="156" t="s">
        <v>3579</v>
      </c>
      <c r="T1435" s="156" t="s">
        <v>66</v>
      </c>
      <c r="U1435" s="156"/>
      <c r="V1435" s="161" t="s">
        <v>3580</v>
      </c>
      <c r="W1435" s="156" t="s">
        <v>3581</v>
      </c>
      <c r="X1435" s="156" t="s">
        <v>34</v>
      </c>
      <c r="Y1435" s="156" t="s">
        <v>3579</v>
      </c>
      <c r="Z1435" s="156" t="s">
        <v>66</v>
      </c>
      <c r="AA1435" s="156"/>
      <c r="AB1435" s="161" t="s">
        <v>3580</v>
      </c>
      <c r="AC1435" s="163">
        <v>2.0</v>
      </c>
      <c r="AD1435" s="164">
        <f t="shared" si="1"/>
        <v>1</v>
      </c>
    </row>
    <row r="1436">
      <c r="A1436" s="156" t="s">
        <v>31</v>
      </c>
      <c r="B1436" s="156" t="s">
        <v>30</v>
      </c>
      <c r="C1436" s="156"/>
      <c r="D1436" s="156" t="s">
        <v>3688</v>
      </c>
      <c r="E1436" s="156" t="s">
        <v>3689</v>
      </c>
      <c r="F1436" s="156" t="s">
        <v>34</v>
      </c>
      <c r="G1436" s="156" t="s">
        <v>3690</v>
      </c>
      <c r="H1436" s="156" t="s">
        <v>81</v>
      </c>
      <c r="I1436" s="156"/>
      <c r="J1436" s="161" t="s">
        <v>3691</v>
      </c>
      <c r="K1436" s="156" t="s">
        <v>3692</v>
      </c>
      <c r="L1436" s="156" t="s">
        <v>34</v>
      </c>
      <c r="M1436" s="156" t="s">
        <v>3693</v>
      </c>
      <c r="N1436" s="156" t="s">
        <v>81</v>
      </c>
      <c r="O1436" s="156"/>
      <c r="P1436" s="161" t="s">
        <v>3691</v>
      </c>
      <c r="Q1436" s="156" t="s">
        <v>3694</v>
      </c>
      <c r="R1436" s="156" t="s">
        <v>34</v>
      </c>
      <c r="S1436" s="156" t="s">
        <v>3695</v>
      </c>
      <c r="T1436" s="156" t="s">
        <v>81</v>
      </c>
      <c r="U1436" s="156"/>
      <c r="V1436" s="161" t="s">
        <v>3691</v>
      </c>
      <c r="W1436" s="156" t="s">
        <v>3694</v>
      </c>
      <c r="X1436" s="156" t="s">
        <v>34</v>
      </c>
      <c r="Y1436" s="156" t="s">
        <v>3695</v>
      </c>
      <c r="Z1436" s="156" t="s">
        <v>81</v>
      </c>
      <c r="AA1436" s="156"/>
      <c r="AB1436" s="161" t="s">
        <v>3691</v>
      </c>
      <c r="AC1436" s="163">
        <v>2.0</v>
      </c>
      <c r="AD1436" s="164">
        <f t="shared" si="1"/>
        <v>3</v>
      </c>
    </row>
    <row r="1437">
      <c r="A1437" s="156" t="s">
        <v>31</v>
      </c>
      <c r="B1437" s="156" t="s">
        <v>289</v>
      </c>
      <c r="C1437" s="156"/>
      <c r="D1437" s="156" t="s">
        <v>4272</v>
      </c>
      <c r="E1437" s="156" t="s">
        <v>4273</v>
      </c>
      <c r="F1437" s="156"/>
      <c r="G1437" s="156" t="s">
        <v>4274</v>
      </c>
      <c r="H1437" s="156" t="s">
        <v>66</v>
      </c>
      <c r="I1437" s="156"/>
      <c r="J1437" s="161" t="s">
        <v>4152</v>
      </c>
      <c r="K1437" s="156" t="s">
        <v>4273</v>
      </c>
      <c r="L1437" s="156"/>
      <c r="M1437" s="156" t="s">
        <v>4274</v>
      </c>
      <c r="N1437" s="156" t="s">
        <v>66</v>
      </c>
      <c r="O1437" s="156"/>
      <c r="P1437" s="161" t="s">
        <v>4152</v>
      </c>
      <c r="Q1437" s="156" t="s">
        <v>4275</v>
      </c>
      <c r="R1437" s="156"/>
      <c r="S1437" s="156" t="s">
        <v>4274</v>
      </c>
      <c r="T1437" s="156" t="s">
        <v>66</v>
      </c>
      <c r="U1437" s="156"/>
      <c r="V1437" s="161" t="s">
        <v>704</v>
      </c>
      <c r="W1437" s="156" t="s">
        <v>4275</v>
      </c>
      <c r="X1437" s="156"/>
      <c r="Y1437" s="156" t="s">
        <v>4274</v>
      </c>
      <c r="Z1437" s="156" t="s">
        <v>66</v>
      </c>
      <c r="AA1437" s="156"/>
      <c r="AB1437" s="161" t="s">
        <v>704</v>
      </c>
      <c r="AC1437" s="163">
        <v>2.0</v>
      </c>
      <c r="AD1437" s="164">
        <f t="shared" si="1"/>
        <v>3</v>
      </c>
    </row>
    <row r="1438">
      <c r="A1438" s="156" t="s">
        <v>31</v>
      </c>
      <c r="B1438" s="156"/>
      <c r="C1438" s="156"/>
      <c r="D1438" s="156" t="s">
        <v>3481</v>
      </c>
      <c r="E1438" s="156" t="s">
        <v>3482</v>
      </c>
      <c r="F1438" s="156" t="s">
        <v>34</v>
      </c>
      <c r="G1438" s="156" t="s">
        <v>3483</v>
      </c>
      <c r="H1438" s="156" t="s">
        <v>3484</v>
      </c>
      <c r="I1438" s="156" t="s">
        <v>3485</v>
      </c>
      <c r="J1438" s="161" t="s">
        <v>3486</v>
      </c>
      <c r="K1438" s="156" t="s">
        <v>3487</v>
      </c>
      <c r="L1438" s="156" t="s">
        <v>34</v>
      </c>
      <c r="M1438" s="156" t="s">
        <v>3483</v>
      </c>
      <c r="N1438" s="156" t="s">
        <v>3484</v>
      </c>
      <c r="O1438" s="156" t="s">
        <v>3485</v>
      </c>
      <c r="P1438" s="161" t="s">
        <v>3486</v>
      </c>
      <c r="Q1438" s="156" t="s">
        <v>3488</v>
      </c>
      <c r="R1438" s="156" t="s">
        <v>34</v>
      </c>
      <c r="S1438" s="156" t="s">
        <v>3483</v>
      </c>
      <c r="T1438" s="156" t="s">
        <v>3484</v>
      </c>
      <c r="U1438" s="156" t="s">
        <v>3485</v>
      </c>
      <c r="V1438" s="161" t="s">
        <v>3486</v>
      </c>
      <c r="W1438" s="156" t="s">
        <v>3489</v>
      </c>
      <c r="X1438" s="156" t="s">
        <v>34</v>
      </c>
      <c r="Y1438" s="156" t="s">
        <v>3483</v>
      </c>
      <c r="Z1438" s="156" t="s">
        <v>3484</v>
      </c>
      <c r="AA1438" s="156" t="s">
        <v>3485</v>
      </c>
      <c r="AB1438" s="161" t="s">
        <v>3486</v>
      </c>
      <c r="AC1438" s="163">
        <v>2.0</v>
      </c>
      <c r="AD1438" s="164">
        <f t="shared" si="1"/>
        <v>1</v>
      </c>
    </row>
    <row r="1439">
      <c r="A1439" s="156" t="s">
        <v>31</v>
      </c>
      <c r="B1439" s="156" t="s">
        <v>662</v>
      </c>
      <c r="C1439" s="156"/>
      <c r="D1439" s="156" t="s">
        <v>3917</v>
      </c>
      <c r="E1439" s="160" t="s">
        <v>3918</v>
      </c>
      <c r="F1439" s="160" t="s">
        <v>34</v>
      </c>
      <c r="G1439" s="160" t="s">
        <v>3919</v>
      </c>
      <c r="H1439" s="156" t="s">
        <v>81</v>
      </c>
      <c r="I1439" s="156"/>
      <c r="J1439" s="161" t="s">
        <v>2638</v>
      </c>
      <c r="K1439" s="160" t="s">
        <v>3918</v>
      </c>
      <c r="L1439" s="160" t="s">
        <v>34</v>
      </c>
      <c r="M1439" s="160" t="s">
        <v>3919</v>
      </c>
      <c r="N1439" s="156" t="s">
        <v>81</v>
      </c>
      <c r="O1439" s="156"/>
      <c r="P1439" s="161" t="s">
        <v>2638</v>
      </c>
      <c r="Q1439" s="160" t="s">
        <v>3918</v>
      </c>
      <c r="R1439" s="160" t="s">
        <v>34</v>
      </c>
      <c r="S1439" s="160" t="s">
        <v>3919</v>
      </c>
      <c r="T1439" s="156" t="s">
        <v>81</v>
      </c>
      <c r="U1439" s="156"/>
      <c r="V1439" s="161" t="s">
        <v>2638</v>
      </c>
      <c r="W1439" s="160" t="s">
        <v>3918</v>
      </c>
      <c r="X1439" s="160" t="s">
        <v>34</v>
      </c>
      <c r="Y1439" s="160" t="s">
        <v>3919</v>
      </c>
      <c r="Z1439" s="156" t="s">
        <v>81</v>
      </c>
      <c r="AA1439" s="156"/>
      <c r="AB1439" s="161" t="s">
        <v>2638</v>
      </c>
      <c r="AC1439" s="163">
        <v>2.0</v>
      </c>
      <c r="AD1439" s="164">
        <f t="shared" si="1"/>
        <v>4</v>
      </c>
    </row>
    <row r="1440">
      <c r="A1440" s="156" t="s">
        <v>31</v>
      </c>
      <c r="B1440" s="156" t="s">
        <v>30</v>
      </c>
      <c r="C1440" s="156"/>
      <c r="D1440" s="156" t="s">
        <v>4168</v>
      </c>
      <c r="E1440" s="163" t="s">
        <v>5502</v>
      </c>
      <c r="F1440" s="156" t="s">
        <v>34</v>
      </c>
      <c r="G1440" s="156" t="s">
        <v>4170</v>
      </c>
      <c r="H1440" s="156" t="s">
        <v>81</v>
      </c>
      <c r="I1440" s="156"/>
      <c r="J1440" s="161" t="s">
        <v>4171</v>
      </c>
      <c r="K1440" s="163" t="s">
        <v>5503</v>
      </c>
      <c r="L1440" s="156" t="s">
        <v>34</v>
      </c>
      <c r="M1440" s="156" t="s">
        <v>4173</v>
      </c>
      <c r="N1440" s="156" t="s">
        <v>81</v>
      </c>
      <c r="O1440" s="156"/>
      <c r="P1440" s="161" t="s">
        <v>4174</v>
      </c>
      <c r="Q1440" s="163" t="s">
        <v>4859</v>
      </c>
      <c r="R1440" s="156" t="s">
        <v>34</v>
      </c>
      <c r="S1440" s="163" t="s">
        <v>4860</v>
      </c>
      <c r="T1440" s="156" t="s">
        <v>81</v>
      </c>
      <c r="U1440" s="156"/>
      <c r="V1440" s="161" t="s">
        <v>4174</v>
      </c>
      <c r="W1440" s="163" t="s">
        <v>4859</v>
      </c>
      <c r="X1440" s="156" t="s">
        <v>34</v>
      </c>
      <c r="Y1440" s="163" t="s">
        <v>4860</v>
      </c>
      <c r="Z1440" s="156" t="s">
        <v>81</v>
      </c>
      <c r="AA1440" s="156"/>
      <c r="AB1440" s="161" t="s">
        <v>4174</v>
      </c>
      <c r="AC1440" s="163">
        <v>2.0</v>
      </c>
      <c r="AD1440" s="164">
        <f t="shared" si="1"/>
        <v>2</v>
      </c>
    </row>
    <row r="1441">
      <c r="A1441" s="156" t="s">
        <v>31</v>
      </c>
      <c r="B1441" s="156" t="s">
        <v>662</v>
      </c>
      <c r="C1441" s="156"/>
      <c r="D1441" s="156" t="s">
        <v>2299</v>
      </c>
      <c r="E1441" s="156" t="s">
        <v>2300</v>
      </c>
      <c r="F1441" s="156" t="s">
        <v>34</v>
      </c>
      <c r="G1441" s="156" t="s">
        <v>2301</v>
      </c>
      <c r="H1441" s="156" t="s">
        <v>2302</v>
      </c>
      <c r="I1441" s="156" t="s">
        <v>2303</v>
      </c>
      <c r="J1441" s="161" t="s">
        <v>2304</v>
      </c>
      <c r="K1441" s="156" t="s">
        <v>2300</v>
      </c>
      <c r="L1441" s="156" t="s">
        <v>34</v>
      </c>
      <c r="M1441" s="156" t="s">
        <v>2301</v>
      </c>
      <c r="N1441" s="156" t="s">
        <v>2302</v>
      </c>
      <c r="O1441" s="156" t="s">
        <v>2303</v>
      </c>
      <c r="P1441" s="161" t="s">
        <v>2304</v>
      </c>
      <c r="Q1441" s="156" t="s">
        <v>2300</v>
      </c>
      <c r="R1441" s="156" t="s">
        <v>34</v>
      </c>
      <c r="S1441" s="156" t="s">
        <v>2301</v>
      </c>
      <c r="T1441" s="156" t="s">
        <v>2302</v>
      </c>
      <c r="U1441" s="156" t="s">
        <v>2303</v>
      </c>
      <c r="V1441" s="161" t="s">
        <v>2304</v>
      </c>
      <c r="W1441" s="156" t="s">
        <v>2300</v>
      </c>
      <c r="X1441" s="156" t="s">
        <v>34</v>
      </c>
      <c r="Y1441" s="156" t="s">
        <v>2301</v>
      </c>
      <c r="Z1441" s="156" t="s">
        <v>2302</v>
      </c>
      <c r="AA1441" s="156" t="s">
        <v>2303</v>
      </c>
      <c r="AB1441" s="161" t="s">
        <v>2304</v>
      </c>
      <c r="AC1441" s="163">
        <v>2.0</v>
      </c>
      <c r="AD1441" s="164">
        <f t="shared" si="1"/>
        <v>4</v>
      </c>
    </row>
    <row r="1442">
      <c r="A1442" s="156" t="s">
        <v>31</v>
      </c>
      <c r="B1442" s="156"/>
      <c r="C1442" s="156"/>
      <c r="D1442" s="156" t="s">
        <v>3965</v>
      </c>
      <c r="E1442" s="156" t="s">
        <v>3966</v>
      </c>
      <c r="F1442" s="156" t="s">
        <v>3967</v>
      </c>
      <c r="G1442" s="156" t="s">
        <v>3968</v>
      </c>
      <c r="H1442" s="156" t="s">
        <v>81</v>
      </c>
      <c r="I1442" s="156"/>
      <c r="J1442" s="161" t="s">
        <v>3969</v>
      </c>
      <c r="K1442" s="156" t="s">
        <v>3966</v>
      </c>
      <c r="L1442" s="156" t="s">
        <v>3967</v>
      </c>
      <c r="M1442" s="156" t="s">
        <v>3968</v>
      </c>
      <c r="N1442" s="156" t="s">
        <v>81</v>
      </c>
      <c r="O1442" s="156"/>
      <c r="P1442" s="161" t="s">
        <v>3969</v>
      </c>
      <c r="Q1442" s="156" t="s">
        <v>3970</v>
      </c>
      <c r="R1442" s="156" t="s">
        <v>3971</v>
      </c>
      <c r="S1442" s="156" t="s">
        <v>3972</v>
      </c>
      <c r="T1442" s="156" t="s">
        <v>81</v>
      </c>
      <c r="U1442" s="156"/>
      <c r="V1442" s="161" t="s">
        <v>3969</v>
      </c>
      <c r="W1442" s="156" t="s">
        <v>3970</v>
      </c>
      <c r="X1442" s="156" t="s">
        <v>3971</v>
      </c>
      <c r="Y1442" s="156" t="s">
        <v>3972</v>
      </c>
      <c r="Z1442" s="156" t="s">
        <v>81</v>
      </c>
      <c r="AA1442" s="156"/>
      <c r="AB1442" s="161" t="s">
        <v>3969</v>
      </c>
      <c r="AC1442" s="163">
        <v>2.0</v>
      </c>
      <c r="AD1442" s="164">
        <f t="shared" si="1"/>
        <v>1</v>
      </c>
    </row>
    <row r="1443">
      <c r="A1443" s="156" t="s">
        <v>31</v>
      </c>
      <c r="B1443" s="156"/>
      <c r="C1443" s="156"/>
      <c r="D1443" s="156" t="s">
        <v>3475</v>
      </c>
      <c r="E1443" s="156" t="s">
        <v>3476</v>
      </c>
      <c r="F1443" s="156" t="s">
        <v>34</v>
      </c>
      <c r="G1443" s="156" t="s">
        <v>3477</v>
      </c>
      <c r="H1443" s="156" t="s">
        <v>81</v>
      </c>
      <c r="I1443" s="156"/>
      <c r="J1443" s="161" t="s">
        <v>3478</v>
      </c>
      <c r="K1443" s="156" t="s">
        <v>3479</v>
      </c>
      <c r="L1443" s="156" t="s">
        <v>34</v>
      </c>
      <c r="M1443" s="156" t="s">
        <v>3477</v>
      </c>
      <c r="N1443" s="156" t="s">
        <v>81</v>
      </c>
      <c r="O1443" s="156"/>
      <c r="P1443" s="161" t="s">
        <v>3478</v>
      </c>
      <c r="Q1443" s="156" t="s">
        <v>3480</v>
      </c>
      <c r="R1443" s="156" t="s">
        <v>34</v>
      </c>
      <c r="S1443" s="156" t="s">
        <v>3477</v>
      </c>
      <c r="T1443" s="156" t="s">
        <v>81</v>
      </c>
      <c r="U1443" s="156"/>
      <c r="V1443" s="161" t="s">
        <v>3478</v>
      </c>
      <c r="W1443" s="156" t="s">
        <v>3480</v>
      </c>
      <c r="X1443" s="156" t="s">
        <v>34</v>
      </c>
      <c r="Y1443" s="156" t="s">
        <v>3477</v>
      </c>
      <c r="Z1443" s="156" t="s">
        <v>81</v>
      </c>
      <c r="AA1443" s="156"/>
      <c r="AB1443" s="161" t="s">
        <v>3478</v>
      </c>
      <c r="AC1443" s="163">
        <v>2.0</v>
      </c>
      <c r="AD1443" s="164">
        <f t="shared" si="1"/>
        <v>2</v>
      </c>
    </row>
    <row r="1444">
      <c r="A1444" s="156" t="s">
        <v>31</v>
      </c>
      <c r="B1444" s="156" t="s">
        <v>662</v>
      </c>
      <c r="C1444" s="156"/>
      <c r="D1444" s="156" t="s">
        <v>4599</v>
      </c>
      <c r="E1444" s="156" t="s">
        <v>4600</v>
      </c>
      <c r="F1444" s="156" t="s">
        <v>34</v>
      </c>
      <c r="G1444" s="156" t="s">
        <v>4601</v>
      </c>
      <c r="H1444" s="156" t="s">
        <v>66</v>
      </c>
      <c r="I1444" s="156"/>
      <c r="J1444" s="161" t="s">
        <v>4555</v>
      </c>
      <c r="K1444" s="156" t="s">
        <v>4600</v>
      </c>
      <c r="L1444" s="156" t="s">
        <v>34</v>
      </c>
      <c r="M1444" s="156" t="s">
        <v>4601</v>
      </c>
      <c r="N1444" s="156" t="s">
        <v>66</v>
      </c>
      <c r="O1444" s="156"/>
      <c r="P1444" s="161" t="s">
        <v>4555</v>
      </c>
      <c r="Q1444" s="156" t="s">
        <v>4602</v>
      </c>
      <c r="R1444" s="156" t="s">
        <v>34</v>
      </c>
      <c r="S1444" s="156" t="s">
        <v>4603</v>
      </c>
      <c r="T1444" s="156" t="s">
        <v>66</v>
      </c>
      <c r="U1444" s="156"/>
      <c r="V1444" s="161" t="s">
        <v>4555</v>
      </c>
      <c r="W1444" s="156" t="s">
        <v>4602</v>
      </c>
      <c r="X1444" s="156" t="s">
        <v>34</v>
      </c>
      <c r="Y1444" s="156" t="s">
        <v>4603</v>
      </c>
      <c r="Z1444" s="156" t="s">
        <v>66</v>
      </c>
      <c r="AA1444" s="156"/>
      <c r="AB1444" s="161" t="s">
        <v>4555</v>
      </c>
      <c r="AC1444" s="163">
        <v>2.0</v>
      </c>
      <c r="AD1444" s="164">
        <f t="shared" si="1"/>
        <v>2</v>
      </c>
    </row>
    <row r="1445">
      <c r="A1445" s="156" t="s">
        <v>31</v>
      </c>
      <c r="B1445" s="156" t="s">
        <v>30</v>
      </c>
      <c r="C1445" s="156"/>
      <c r="D1445" s="156" t="s">
        <v>747</v>
      </c>
      <c r="E1445" s="163" t="s">
        <v>5487</v>
      </c>
      <c r="F1445" s="156" t="s">
        <v>34</v>
      </c>
      <c r="G1445" s="156" t="s">
        <v>749</v>
      </c>
      <c r="H1445" s="156" t="s">
        <v>81</v>
      </c>
      <c r="I1445" s="156"/>
      <c r="J1445" s="161" t="s">
        <v>84</v>
      </c>
      <c r="K1445" s="163" t="s">
        <v>4872</v>
      </c>
      <c r="L1445" s="156" t="s">
        <v>34</v>
      </c>
      <c r="M1445" s="156" t="s">
        <v>749</v>
      </c>
      <c r="N1445" s="156" t="s">
        <v>81</v>
      </c>
      <c r="O1445" s="156"/>
      <c r="P1445" s="161" t="s">
        <v>84</v>
      </c>
      <c r="Q1445" s="163" t="s">
        <v>5488</v>
      </c>
      <c r="R1445" s="156" t="s">
        <v>34</v>
      </c>
      <c r="S1445" s="163" t="s">
        <v>5489</v>
      </c>
      <c r="T1445" s="156" t="s">
        <v>81</v>
      </c>
      <c r="U1445" s="156"/>
      <c r="V1445" s="161" t="s">
        <v>84</v>
      </c>
      <c r="W1445" s="163" t="s">
        <v>4872</v>
      </c>
      <c r="X1445" s="156" t="s">
        <v>34</v>
      </c>
      <c r="Y1445" s="156" t="s">
        <v>749</v>
      </c>
      <c r="Z1445" s="156" t="s">
        <v>81</v>
      </c>
      <c r="AA1445" s="156"/>
      <c r="AB1445" s="161" t="s">
        <v>84</v>
      </c>
      <c r="AC1445" s="163">
        <v>2.0</v>
      </c>
      <c r="AD1445" s="164">
        <f t="shared" si="1"/>
        <v>4</v>
      </c>
    </row>
    <row r="1446">
      <c r="A1446" s="156" t="s">
        <v>31</v>
      </c>
      <c r="B1446" s="156"/>
      <c r="C1446" s="156"/>
      <c r="D1446" s="156" t="s">
        <v>4387</v>
      </c>
      <c r="E1446" s="156" t="s">
        <v>4388</v>
      </c>
      <c r="F1446" s="156"/>
      <c r="G1446" s="156" t="s">
        <v>4389</v>
      </c>
      <c r="H1446" s="156" t="s">
        <v>81</v>
      </c>
      <c r="I1446" s="160"/>
      <c r="J1446" s="183" t="s">
        <v>4135</v>
      </c>
      <c r="K1446" s="156" t="s">
        <v>4388</v>
      </c>
      <c r="L1446" s="156"/>
      <c r="M1446" s="156" t="s">
        <v>4389</v>
      </c>
      <c r="N1446" s="156" t="s">
        <v>81</v>
      </c>
      <c r="O1446" s="160"/>
      <c r="P1446" s="183" t="s">
        <v>4135</v>
      </c>
      <c r="Q1446" s="156" t="s">
        <v>4390</v>
      </c>
      <c r="R1446" s="156"/>
      <c r="S1446" s="156" t="s">
        <v>4391</v>
      </c>
      <c r="T1446" s="156" t="s">
        <v>81</v>
      </c>
      <c r="U1446" s="160"/>
      <c r="V1446" s="183" t="s">
        <v>4135</v>
      </c>
      <c r="W1446" s="156" t="s">
        <v>4390</v>
      </c>
      <c r="X1446" s="156"/>
      <c r="Y1446" s="156" t="s">
        <v>4391</v>
      </c>
      <c r="Z1446" s="156" t="s">
        <v>81</v>
      </c>
      <c r="AA1446" s="160"/>
      <c r="AB1446" s="183" t="s">
        <v>4135</v>
      </c>
      <c r="AC1446" s="163">
        <v>2.0</v>
      </c>
      <c r="AD1446" s="164">
        <f t="shared" si="1"/>
        <v>1</v>
      </c>
    </row>
    <row r="1447">
      <c r="A1447" s="156" t="s">
        <v>31</v>
      </c>
      <c r="B1447" s="156"/>
      <c r="C1447" s="156"/>
      <c r="D1447" s="156" t="s">
        <v>4267</v>
      </c>
      <c r="E1447" s="156" t="s">
        <v>4268</v>
      </c>
      <c r="F1447" s="156" t="s">
        <v>4269</v>
      </c>
      <c r="G1447" s="156" t="s">
        <v>3911</v>
      </c>
      <c r="H1447" s="156" t="s">
        <v>66</v>
      </c>
      <c r="I1447" s="156"/>
      <c r="J1447" s="161" t="s">
        <v>4270</v>
      </c>
      <c r="K1447" s="156" t="s">
        <v>4268</v>
      </c>
      <c r="L1447" s="156" t="s">
        <v>4269</v>
      </c>
      <c r="M1447" s="156" t="s">
        <v>3911</v>
      </c>
      <c r="N1447" s="156" t="s">
        <v>66</v>
      </c>
      <c r="O1447" s="156"/>
      <c r="P1447" s="161" t="s">
        <v>4270</v>
      </c>
      <c r="Q1447" s="156" t="s">
        <v>4268</v>
      </c>
      <c r="R1447" s="156" t="s">
        <v>4271</v>
      </c>
      <c r="S1447" s="156" t="s">
        <v>3911</v>
      </c>
      <c r="T1447" s="156" t="s">
        <v>66</v>
      </c>
      <c r="U1447" s="156"/>
      <c r="V1447" s="161" t="s">
        <v>4270</v>
      </c>
      <c r="W1447" s="156" t="s">
        <v>4268</v>
      </c>
      <c r="X1447" s="156" t="s">
        <v>4271</v>
      </c>
      <c r="Y1447" s="156" t="s">
        <v>3911</v>
      </c>
      <c r="Z1447" s="156" t="s">
        <v>66</v>
      </c>
      <c r="AA1447" s="156"/>
      <c r="AB1447" s="161" t="s">
        <v>4270</v>
      </c>
      <c r="AC1447" s="163">
        <v>2.0</v>
      </c>
      <c r="AD1447" s="164">
        <f t="shared" si="1"/>
        <v>1</v>
      </c>
    </row>
    <row r="1448">
      <c r="A1448" s="156" t="s">
        <v>31</v>
      </c>
      <c r="B1448" s="156"/>
      <c r="C1448" s="156"/>
      <c r="D1448" s="156" t="s">
        <v>3912</v>
      </c>
      <c r="E1448" s="156" t="s">
        <v>3913</v>
      </c>
      <c r="F1448" s="156" t="s">
        <v>34</v>
      </c>
      <c r="G1448" s="156" t="s">
        <v>3914</v>
      </c>
      <c r="H1448" s="156" t="s">
        <v>81</v>
      </c>
      <c r="I1448" s="156"/>
      <c r="J1448" s="161" t="s">
        <v>3915</v>
      </c>
      <c r="K1448" s="156" t="s">
        <v>3916</v>
      </c>
      <c r="L1448" s="156" t="s">
        <v>34</v>
      </c>
      <c r="M1448" s="156" t="s">
        <v>3914</v>
      </c>
      <c r="N1448" s="156" t="s">
        <v>81</v>
      </c>
      <c r="O1448" s="156"/>
      <c r="P1448" s="161" t="s">
        <v>3915</v>
      </c>
      <c r="Q1448" s="156" t="s">
        <v>3916</v>
      </c>
      <c r="R1448" s="156" t="s">
        <v>34</v>
      </c>
      <c r="S1448" s="156" t="s">
        <v>3914</v>
      </c>
      <c r="T1448" s="156" t="s">
        <v>81</v>
      </c>
      <c r="U1448" s="156"/>
      <c r="V1448" s="161" t="s">
        <v>3915</v>
      </c>
      <c r="W1448" s="156" t="s">
        <v>3916</v>
      </c>
      <c r="X1448" s="156" t="s">
        <v>34</v>
      </c>
      <c r="Y1448" s="156" t="s">
        <v>3914</v>
      </c>
      <c r="Z1448" s="156" t="s">
        <v>81</v>
      </c>
      <c r="AA1448" s="156"/>
      <c r="AB1448" s="161" t="s">
        <v>3915</v>
      </c>
      <c r="AC1448" s="163">
        <v>2.0</v>
      </c>
      <c r="AD1448" s="164">
        <f t="shared" si="1"/>
        <v>1</v>
      </c>
    </row>
    <row r="1449">
      <c r="A1449" s="156" t="s">
        <v>31</v>
      </c>
      <c r="B1449" s="156"/>
      <c r="C1449" s="156"/>
      <c r="D1449" s="156" t="s">
        <v>4695</v>
      </c>
      <c r="E1449" s="171" t="s">
        <v>5695</v>
      </c>
      <c r="F1449" s="156"/>
      <c r="G1449" s="156" t="s">
        <v>4701</v>
      </c>
      <c r="H1449" s="156" t="s">
        <v>4702</v>
      </c>
      <c r="I1449" s="156" t="s">
        <v>4703</v>
      </c>
      <c r="J1449" s="161" t="s">
        <v>4699</v>
      </c>
      <c r="K1449" s="171" t="s">
        <v>5695</v>
      </c>
      <c r="L1449" s="156"/>
      <c r="M1449" s="156" t="s">
        <v>4701</v>
      </c>
      <c r="N1449" s="156" t="s">
        <v>4702</v>
      </c>
      <c r="O1449" s="156" t="s">
        <v>4703</v>
      </c>
      <c r="P1449" s="161" t="s">
        <v>4699</v>
      </c>
      <c r="Q1449" s="171" t="s">
        <v>5695</v>
      </c>
      <c r="R1449" s="156"/>
      <c r="S1449" s="156" t="s">
        <v>4701</v>
      </c>
      <c r="T1449" s="156" t="s">
        <v>4702</v>
      </c>
      <c r="U1449" s="156" t="s">
        <v>4703</v>
      </c>
      <c r="V1449" s="161" t="s">
        <v>4699</v>
      </c>
      <c r="W1449" s="160" t="s">
        <v>4700</v>
      </c>
      <c r="X1449" s="156"/>
      <c r="Y1449" s="156" t="s">
        <v>4701</v>
      </c>
      <c r="Z1449" s="156" t="s">
        <v>4702</v>
      </c>
      <c r="AA1449" s="156" t="s">
        <v>4703</v>
      </c>
      <c r="AB1449" s="161" t="s">
        <v>4699</v>
      </c>
      <c r="AC1449" s="163">
        <v>2.0</v>
      </c>
      <c r="AD1449" s="164">
        <f t="shared" si="1"/>
        <v>2</v>
      </c>
    </row>
    <row r="1450">
      <c r="A1450" s="156" t="s">
        <v>31</v>
      </c>
      <c r="B1450" s="156"/>
      <c r="C1450" s="156"/>
      <c r="D1450" s="156" t="s">
        <v>3421</v>
      </c>
      <c r="E1450" s="156" t="s">
        <v>3422</v>
      </c>
      <c r="F1450" s="156" t="s">
        <v>34</v>
      </c>
      <c r="G1450" s="156" t="s">
        <v>3423</v>
      </c>
      <c r="H1450" s="156" t="s">
        <v>3424</v>
      </c>
      <c r="I1450" s="156" t="s">
        <v>3425</v>
      </c>
      <c r="J1450" s="161" t="s">
        <v>3426</v>
      </c>
      <c r="K1450" s="156" t="s">
        <v>3422</v>
      </c>
      <c r="L1450" s="156" t="s">
        <v>34</v>
      </c>
      <c r="M1450" s="156" t="s">
        <v>3423</v>
      </c>
      <c r="N1450" s="156" t="s">
        <v>3424</v>
      </c>
      <c r="O1450" s="156" t="s">
        <v>3425</v>
      </c>
      <c r="P1450" s="161" t="s">
        <v>3426</v>
      </c>
      <c r="Q1450" s="156" t="s">
        <v>3422</v>
      </c>
      <c r="R1450" s="156" t="s">
        <v>34</v>
      </c>
      <c r="S1450" s="156" t="s">
        <v>3423</v>
      </c>
      <c r="T1450" s="156" t="s">
        <v>3424</v>
      </c>
      <c r="U1450" s="156" t="s">
        <v>3425</v>
      </c>
      <c r="V1450" s="161" t="s">
        <v>3426</v>
      </c>
      <c r="W1450" s="156" t="s">
        <v>3422</v>
      </c>
      <c r="X1450" s="156" t="s">
        <v>34</v>
      </c>
      <c r="Y1450" s="156" t="s">
        <v>3423</v>
      </c>
      <c r="Z1450" s="156" t="s">
        <v>3424</v>
      </c>
      <c r="AA1450" s="156" t="s">
        <v>3425</v>
      </c>
      <c r="AB1450" s="161" t="s">
        <v>3426</v>
      </c>
      <c r="AC1450" s="163">
        <v>2.0</v>
      </c>
      <c r="AD1450" s="164">
        <f t="shared" si="1"/>
        <v>1</v>
      </c>
    </row>
    <row r="1451">
      <c r="A1451" s="156" t="s">
        <v>31</v>
      </c>
      <c r="B1451" s="156"/>
      <c r="C1451" s="156"/>
      <c r="D1451" s="156" t="s">
        <v>3927</v>
      </c>
      <c r="E1451" s="156" t="s">
        <v>3928</v>
      </c>
      <c r="F1451" s="156" t="s">
        <v>3929</v>
      </c>
      <c r="G1451" s="156" t="s">
        <v>3930</v>
      </c>
      <c r="H1451" s="156" t="s">
        <v>81</v>
      </c>
      <c r="I1451" s="156"/>
      <c r="J1451" s="161" t="s">
        <v>3931</v>
      </c>
      <c r="K1451" s="156" t="s">
        <v>3928</v>
      </c>
      <c r="L1451" s="156" t="s">
        <v>3929</v>
      </c>
      <c r="M1451" s="156" t="s">
        <v>3930</v>
      </c>
      <c r="N1451" s="156" t="s">
        <v>81</v>
      </c>
      <c r="O1451" s="156"/>
      <c r="P1451" s="161" t="s">
        <v>3931</v>
      </c>
      <c r="Q1451" s="156" t="s">
        <v>3928</v>
      </c>
      <c r="R1451" s="156" t="s">
        <v>3929</v>
      </c>
      <c r="S1451" s="156" t="s">
        <v>3930</v>
      </c>
      <c r="T1451" s="156" t="s">
        <v>81</v>
      </c>
      <c r="U1451" s="156"/>
      <c r="V1451" s="161" t="s">
        <v>3931</v>
      </c>
      <c r="W1451" s="156" t="s">
        <v>3928</v>
      </c>
      <c r="X1451" s="156" t="s">
        <v>3929</v>
      </c>
      <c r="Y1451" s="156" t="s">
        <v>3930</v>
      </c>
      <c r="Z1451" s="156" t="s">
        <v>81</v>
      </c>
      <c r="AA1451" s="156"/>
      <c r="AB1451" s="161" t="s">
        <v>3931</v>
      </c>
      <c r="AC1451" s="163" t="s">
        <v>4846</v>
      </c>
      <c r="AD1451" s="164">
        <f t="shared" si="1"/>
        <v>1</v>
      </c>
    </row>
    <row r="1452">
      <c r="A1452" s="156" t="s">
        <v>31</v>
      </c>
      <c r="B1452" s="156"/>
      <c r="C1452" s="156"/>
      <c r="D1452" s="156" t="s">
        <v>3415</v>
      </c>
      <c r="E1452" s="156" t="s">
        <v>3416</v>
      </c>
      <c r="F1452" s="156" t="s">
        <v>34</v>
      </c>
      <c r="G1452" s="156" t="s">
        <v>3417</v>
      </c>
      <c r="H1452" s="156" t="s">
        <v>66</v>
      </c>
      <c r="I1452" s="156"/>
      <c r="J1452" s="161" t="s">
        <v>3418</v>
      </c>
      <c r="K1452" s="156" t="s">
        <v>3416</v>
      </c>
      <c r="L1452" s="156" t="s">
        <v>34</v>
      </c>
      <c r="M1452" s="156" t="s">
        <v>3417</v>
      </c>
      <c r="N1452" s="156" t="s">
        <v>66</v>
      </c>
      <c r="O1452" s="156"/>
      <c r="P1452" s="161" t="s">
        <v>3418</v>
      </c>
      <c r="Q1452" s="156" t="s">
        <v>3419</v>
      </c>
      <c r="R1452" s="156" t="s">
        <v>34</v>
      </c>
      <c r="S1452" s="156" t="s">
        <v>3417</v>
      </c>
      <c r="T1452" s="156" t="s">
        <v>66</v>
      </c>
      <c r="U1452" s="156"/>
      <c r="V1452" s="161" t="s">
        <v>3420</v>
      </c>
      <c r="W1452" s="156" t="s">
        <v>3419</v>
      </c>
      <c r="X1452" s="156" t="s">
        <v>34</v>
      </c>
      <c r="Y1452" s="156" t="s">
        <v>3417</v>
      </c>
      <c r="Z1452" s="156" t="s">
        <v>66</v>
      </c>
      <c r="AA1452" s="156"/>
      <c r="AB1452" s="161" t="s">
        <v>3420</v>
      </c>
      <c r="AC1452" s="163" t="s">
        <v>4846</v>
      </c>
      <c r="AD1452" s="164">
        <f t="shared" si="1"/>
        <v>1</v>
      </c>
    </row>
    <row r="1453">
      <c r="A1453" s="156" t="s">
        <v>31</v>
      </c>
      <c r="B1453" s="156"/>
      <c r="C1453" s="156"/>
      <c r="D1453" s="156" t="s">
        <v>3783</v>
      </c>
      <c r="E1453" s="156" t="s">
        <v>3784</v>
      </c>
      <c r="F1453" s="156" t="s">
        <v>34</v>
      </c>
      <c r="G1453" s="156" t="s">
        <v>3785</v>
      </c>
      <c r="H1453" s="156" t="s">
        <v>66</v>
      </c>
      <c r="I1453" s="156"/>
      <c r="J1453" s="161" t="s">
        <v>3786</v>
      </c>
      <c r="K1453" s="156" t="s">
        <v>3784</v>
      </c>
      <c r="L1453" s="156" t="s">
        <v>34</v>
      </c>
      <c r="M1453" s="156" t="s">
        <v>3785</v>
      </c>
      <c r="N1453" s="156" t="s">
        <v>66</v>
      </c>
      <c r="O1453" s="156"/>
      <c r="P1453" s="161" t="s">
        <v>3786</v>
      </c>
      <c r="Q1453" s="156" t="s">
        <v>3784</v>
      </c>
      <c r="R1453" s="156" t="s">
        <v>34</v>
      </c>
      <c r="S1453" s="156" t="s">
        <v>3785</v>
      </c>
      <c r="T1453" s="156" t="s">
        <v>66</v>
      </c>
      <c r="U1453" s="156"/>
      <c r="V1453" s="161" t="s">
        <v>3786</v>
      </c>
      <c r="W1453" s="156" t="s">
        <v>3784</v>
      </c>
      <c r="X1453" s="156" t="s">
        <v>34</v>
      </c>
      <c r="Y1453" s="156" t="s">
        <v>3785</v>
      </c>
      <c r="Z1453" s="156" t="s">
        <v>66</v>
      </c>
      <c r="AA1453" s="156"/>
      <c r="AB1453" s="161" t="s">
        <v>3786</v>
      </c>
      <c r="AC1453" s="163" t="s">
        <v>4846</v>
      </c>
      <c r="AD1453" s="164">
        <f t="shared" si="1"/>
        <v>1</v>
      </c>
    </row>
    <row r="1454">
      <c r="A1454" s="156" t="s">
        <v>31</v>
      </c>
      <c r="B1454" s="156"/>
      <c r="C1454" s="156"/>
      <c r="D1454" s="156" t="s">
        <v>3674</v>
      </c>
      <c r="E1454" s="30" t="s">
        <v>3675</v>
      </c>
      <c r="F1454" s="89" t="s">
        <v>3676</v>
      </c>
      <c r="G1454" s="89" t="s">
        <v>3677</v>
      </c>
      <c r="H1454" s="89" t="s">
        <v>3678</v>
      </c>
      <c r="I1454" s="89" t="s">
        <v>3679</v>
      </c>
      <c r="J1454" s="91" t="s">
        <v>3680</v>
      </c>
      <c r="K1454" s="89" t="s">
        <v>3675</v>
      </c>
      <c r="L1454" s="89" t="s">
        <v>3676</v>
      </c>
      <c r="M1454" s="89" t="s">
        <v>3677</v>
      </c>
      <c r="N1454" s="89" t="s">
        <v>3678</v>
      </c>
      <c r="O1454" s="89" t="s">
        <v>3679</v>
      </c>
      <c r="P1454" s="91" t="s">
        <v>3680</v>
      </c>
      <c r="Q1454" s="89" t="s">
        <v>3681</v>
      </c>
      <c r="R1454" s="89" t="s">
        <v>3682</v>
      </c>
      <c r="S1454" s="89" t="s">
        <v>3677</v>
      </c>
      <c r="T1454" s="89" t="s">
        <v>3678</v>
      </c>
      <c r="U1454" s="89" t="s">
        <v>3679</v>
      </c>
      <c r="V1454" s="91" t="s">
        <v>3680</v>
      </c>
      <c r="W1454" s="89" t="s">
        <v>3681</v>
      </c>
      <c r="X1454" s="89" t="s">
        <v>3682</v>
      </c>
      <c r="Y1454" s="89" t="s">
        <v>3677</v>
      </c>
      <c r="Z1454" s="89" t="s">
        <v>3678</v>
      </c>
      <c r="AA1454" s="89" t="s">
        <v>3679</v>
      </c>
      <c r="AB1454" s="91" t="s">
        <v>3680</v>
      </c>
      <c r="AC1454" s="163" t="s">
        <v>4846</v>
      </c>
      <c r="AD1454" s="164">
        <f t="shared" si="1"/>
        <v>2</v>
      </c>
    </row>
    <row r="1455">
      <c r="A1455" s="156" t="s">
        <v>31</v>
      </c>
      <c r="B1455" s="156"/>
      <c r="C1455" s="156"/>
      <c r="D1455" s="156" t="s">
        <v>4220</v>
      </c>
      <c r="E1455" s="156" t="s">
        <v>1928</v>
      </c>
      <c r="F1455" s="156" t="s">
        <v>34</v>
      </c>
      <c r="G1455" s="156" t="s">
        <v>1929</v>
      </c>
      <c r="H1455" s="156" t="s">
        <v>81</v>
      </c>
      <c r="I1455" s="156"/>
      <c r="J1455" s="192" t="s">
        <v>1930</v>
      </c>
      <c r="K1455" s="163" t="s">
        <v>1928</v>
      </c>
      <c r="L1455" s="156" t="s">
        <v>34</v>
      </c>
      <c r="M1455" s="156" t="s">
        <v>1929</v>
      </c>
      <c r="N1455" s="156" t="s">
        <v>81</v>
      </c>
      <c r="O1455" s="156"/>
      <c r="P1455" s="192" t="s">
        <v>1930</v>
      </c>
      <c r="Q1455" s="163" t="s">
        <v>1928</v>
      </c>
      <c r="R1455" s="156" t="s">
        <v>34</v>
      </c>
      <c r="S1455" s="163" t="s">
        <v>1929</v>
      </c>
      <c r="T1455" s="156" t="s">
        <v>81</v>
      </c>
      <c r="U1455" s="156"/>
      <c r="V1455" s="192" t="s">
        <v>1930</v>
      </c>
      <c r="W1455" s="156" t="s">
        <v>4221</v>
      </c>
      <c r="X1455" s="156" t="s">
        <v>34</v>
      </c>
      <c r="Y1455" s="156" t="s">
        <v>1929</v>
      </c>
      <c r="Z1455" s="156" t="s">
        <v>81</v>
      </c>
      <c r="AA1455" s="156"/>
      <c r="AB1455" s="192" t="s">
        <v>1930</v>
      </c>
      <c r="AC1455" s="163" t="s">
        <v>4846</v>
      </c>
      <c r="AD1455" s="164">
        <f t="shared" si="1"/>
        <v>1</v>
      </c>
    </row>
    <row r="1456">
      <c r="A1456" s="156" t="s">
        <v>31</v>
      </c>
      <c r="B1456" s="156" t="s">
        <v>662</v>
      </c>
      <c r="C1456" s="156"/>
      <c r="D1456" s="156" t="s">
        <v>2744</v>
      </c>
      <c r="E1456" s="156" t="s">
        <v>2745</v>
      </c>
      <c r="F1456" s="156" t="s">
        <v>34</v>
      </c>
      <c r="G1456" s="156" t="s">
        <v>2746</v>
      </c>
      <c r="H1456" s="156" t="s">
        <v>66</v>
      </c>
      <c r="I1456" s="156"/>
      <c r="J1456" s="161" t="s">
        <v>2747</v>
      </c>
      <c r="K1456" s="156" t="s">
        <v>2745</v>
      </c>
      <c r="L1456" s="156"/>
      <c r="M1456" s="156" t="s">
        <v>2746</v>
      </c>
      <c r="N1456" s="156" t="s">
        <v>66</v>
      </c>
      <c r="O1456" s="156"/>
      <c r="P1456" s="161" t="s">
        <v>2747</v>
      </c>
      <c r="Q1456" s="156" t="s">
        <v>2745</v>
      </c>
      <c r="R1456" s="156"/>
      <c r="S1456" s="156" t="s">
        <v>2746</v>
      </c>
      <c r="T1456" s="156" t="s">
        <v>66</v>
      </c>
      <c r="U1456" s="156"/>
      <c r="V1456" s="161" t="s">
        <v>2747</v>
      </c>
      <c r="W1456" s="156" t="s">
        <v>2745</v>
      </c>
      <c r="X1456" s="156"/>
      <c r="Y1456" s="156" t="s">
        <v>2746</v>
      </c>
      <c r="Z1456" s="156" t="s">
        <v>66</v>
      </c>
      <c r="AA1456" s="156"/>
      <c r="AB1456" s="161" t="s">
        <v>2747</v>
      </c>
      <c r="AC1456" s="163" t="s">
        <v>4846</v>
      </c>
      <c r="AD1456" s="164">
        <f t="shared" si="1"/>
        <v>4</v>
      </c>
    </row>
    <row r="1457">
      <c r="A1457" s="156" t="s">
        <v>31</v>
      </c>
      <c r="B1457" s="156"/>
      <c r="C1457" s="156"/>
      <c r="D1457" s="156" t="s">
        <v>4509</v>
      </c>
      <c r="E1457" s="156" t="s">
        <v>4510</v>
      </c>
      <c r="F1457" s="156" t="s">
        <v>34</v>
      </c>
      <c r="G1457" s="156" t="s">
        <v>4511</v>
      </c>
      <c r="H1457" s="156" t="s">
        <v>81</v>
      </c>
      <c r="I1457" s="156"/>
      <c r="J1457" s="161" t="s">
        <v>4498</v>
      </c>
      <c r="K1457" s="156" t="s">
        <v>4510</v>
      </c>
      <c r="L1457" s="156" t="s">
        <v>34</v>
      </c>
      <c r="M1457" s="156" t="s">
        <v>4511</v>
      </c>
      <c r="N1457" s="156" t="s">
        <v>81</v>
      </c>
      <c r="O1457" s="156"/>
      <c r="P1457" s="161" t="s">
        <v>4498</v>
      </c>
      <c r="Q1457" s="156" t="s">
        <v>4510</v>
      </c>
      <c r="R1457" s="156" t="s">
        <v>34</v>
      </c>
      <c r="S1457" s="156" t="s">
        <v>4511</v>
      </c>
      <c r="T1457" s="156" t="s">
        <v>81</v>
      </c>
      <c r="U1457" s="156"/>
      <c r="V1457" s="161" t="s">
        <v>4498</v>
      </c>
      <c r="W1457" s="156" t="s">
        <v>4510</v>
      </c>
      <c r="X1457" s="156" t="s">
        <v>34</v>
      </c>
      <c r="Y1457" s="156" t="s">
        <v>4511</v>
      </c>
      <c r="Z1457" s="156" t="s">
        <v>81</v>
      </c>
      <c r="AA1457" s="156"/>
      <c r="AB1457" s="161" t="s">
        <v>4498</v>
      </c>
      <c r="AC1457" s="163" t="s">
        <v>4846</v>
      </c>
      <c r="AD1457" s="164">
        <f t="shared" si="1"/>
        <v>1</v>
      </c>
    </row>
    <row r="1458">
      <c r="A1458" s="156" t="s">
        <v>31</v>
      </c>
      <c r="B1458" s="156"/>
      <c r="C1458" s="156"/>
      <c r="D1458" s="156" t="s">
        <v>4656</v>
      </c>
      <c r="E1458" s="160" t="s">
        <v>4665</v>
      </c>
      <c r="F1458" s="156"/>
      <c r="G1458" s="156" t="s">
        <v>4666</v>
      </c>
      <c r="H1458" s="156" t="s">
        <v>4667</v>
      </c>
      <c r="I1458" s="156" t="s">
        <v>4668</v>
      </c>
      <c r="J1458" s="161" t="s">
        <v>4660</v>
      </c>
      <c r="K1458" s="160" t="s">
        <v>4665</v>
      </c>
      <c r="L1458" s="156"/>
      <c r="M1458" s="156" t="s">
        <v>4666</v>
      </c>
      <c r="N1458" s="156" t="s">
        <v>4667</v>
      </c>
      <c r="O1458" s="156" t="s">
        <v>4668</v>
      </c>
      <c r="P1458" s="161" t="s">
        <v>4660</v>
      </c>
      <c r="Q1458" s="160" t="s">
        <v>4665</v>
      </c>
      <c r="R1458" s="156"/>
      <c r="S1458" s="156" t="s">
        <v>4666</v>
      </c>
      <c r="T1458" s="156" t="s">
        <v>4667</v>
      </c>
      <c r="U1458" s="156" t="s">
        <v>4668</v>
      </c>
      <c r="V1458" s="161" t="s">
        <v>4660</v>
      </c>
      <c r="W1458" s="160" t="s">
        <v>4665</v>
      </c>
      <c r="X1458" s="156"/>
      <c r="Y1458" s="156" t="s">
        <v>4666</v>
      </c>
      <c r="Z1458" s="156" t="s">
        <v>4667</v>
      </c>
      <c r="AA1458" s="156" t="s">
        <v>4668</v>
      </c>
      <c r="AB1458" s="161" t="s">
        <v>4660</v>
      </c>
      <c r="AC1458" s="163" t="s">
        <v>4846</v>
      </c>
      <c r="AD1458" s="164">
        <f t="shared" si="1"/>
        <v>3</v>
      </c>
    </row>
    <row r="1459">
      <c r="A1459" s="156" t="s">
        <v>31</v>
      </c>
      <c r="B1459" s="156"/>
      <c r="C1459" s="156"/>
      <c r="D1459" s="156" t="s">
        <v>4512</v>
      </c>
      <c r="E1459" s="30" t="s">
        <v>4513</v>
      </c>
      <c r="F1459" s="89" t="s">
        <v>34</v>
      </c>
      <c r="G1459" s="89" t="s">
        <v>4514</v>
      </c>
      <c r="H1459" s="89" t="s">
        <v>81</v>
      </c>
      <c r="I1459" s="89"/>
      <c r="J1459" s="91" t="s">
        <v>5103</v>
      </c>
      <c r="K1459" s="89" t="s">
        <v>4516</v>
      </c>
      <c r="L1459" s="89" t="s">
        <v>34</v>
      </c>
      <c r="M1459" s="89" t="s">
        <v>4514</v>
      </c>
      <c r="N1459" s="89" t="s">
        <v>81</v>
      </c>
      <c r="O1459" s="89"/>
      <c r="P1459" s="91" t="s">
        <v>5103</v>
      </c>
      <c r="Q1459" s="89" t="s">
        <v>4516</v>
      </c>
      <c r="R1459" s="89" t="s">
        <v>34</v>
      </c>
      <c r="S1459" s="89" t="s">
        <v>4514</v>
      </c>
      <c r="T1459" s="89" t="s">
        <v>81</v>
      </c>
      <c r="U1459" s="89"/>
      <c r="V1459" s="91" t="s">
        <v>5103</v>
      </c>
      <c r="W1459" s="89" t="s">
        <v>4516</v>
      </c>
      <c r="X1459" s="89" t="s">
        <v>34</v>
      </c>
      <c r="Y1459" s="89" t="s">
        <v>4514</v>
      </c>
      <c r="Z1459" s="89" t="s">
        <v>81</v>
      </c>
      <c r="AA1459" s="89"/>
      <c r="AB1459" s="91" t="s">
        <v>5103</v>
      </c>
      <c r="AC1459" s="163" t="s">
        <v>4846</v>
      </c>
      <c r="AD1459" s="164">
        <f t="shared" si="1"/>
        <v>2</v>
      </c>
    </row>
    <row r="1460">
      <c r="A1460" s="156" t="s">
        <v>31</v>
      </c>
      <c r="B1460" s="156" t="s">
        <v>662</v>
      </c>
      <c r="C1460" s="156"/>
      <c r="D1460" s="156" t="s">
        <v>2635</v>
      </c>
      <c r="E1460" s="156" t="s">
        <v>2636</v>
      </c>
      <c r="F1460" s="156"/>
      <c r="G1460" s="156" t="s">
        <v>2637</v>
      </c>
      <c r="H1460" s="156" t="s">
        <v>625</v>
      </c>
      <c r="I1460" s="156"/>
      <c r="J1460" s="161" t="s">
        <v>2638</v>
      </c>
      <c r="K1460" s="156" t="s">
        <v>2636</v>
      </c>
      <c r="L1460" s="156"/>
      <c r="M1460" s="156" t="s">
        <v>2637</v>
      </c>
      <c r="N1460" s="156" t="s">
        <v>625</v>
      </c>
      <c r="O1460" s="156"/>
      <c r="P1460" s="161" t="s">
        <v>2638</v>
      </c>
      <c r="Q1460" s="156" t="s">
        <v>2636</v>
      </c>
      <c r="R1460" s="156"/>
      <c r="S1460" s="156" t="s">
        <v>2637</v>
      </c>
      <c r="T1460" s="156" t="s">
        <v>625</v>
      </c>
      <c r="U1460" s="156"/>
      <c r="V1460" s="161" t="s">
        <v>2638</v>
      </c>
      <c r="W1460" s="156" t="s">
        <v>2636</v>
      </c>
      <c r="X1460" s="156"/>
      <c r="Y1460" s="156" t="s">
        <v>2637</v>
      </c>
      <c r="Z1460" s="156" t="s">
        <v>625</v>
      </c>
      <c r="AA1460" s="156"/>
      <c r="AB1460" s="161" t="s">
        <v>2638</v>
      </c>
      <c r="AC1460" s="163" t="s">
        <v>4846</v>
      </c>
      <c r="AD1460" s="164">
        <f t="shared" si="1"/>
        <v>4</v>
      </c>
    </row>
    <row r="1461">
      <c r="A1461" s="156" t="s">
        <v>31</v>
      </c>
      <c r="B1461" s="156" t="s">
        <v>30</v>
      </c>
      <c r="C1461" s="156"/>
      <c r="D1461" s="156" t="s">
        <v>205</v>
      </c>
      <c r="E1461" s="156" t="s">
        <v>206</v>
      </c>
      <c r="F1461" s="156" t="s">
        <v>34</v>
      </c>
      <c r="G1461" s="156" t="s">
        <v>207</v>
      </c>
      <c r="H1461" s="156" t="s">
        <v>208</v>
      </c>
      <c r="I1461" s="156" t="s">
        <v>209</v>
      </c>
      <c r="J1461" s="161" t="s">
        <v>210</v>
      </c>
      <c r="K1461" s="156" t="s">
        <v>211</v>
      </c>
      <c r="L1461" s="156" t="s">
        <v>34</v>
      </c>
      <c r="M1461" s="156" t="s">
        <v>212</v>
      </c>
      <c r="N1461" s="156" t="s">
        <v>208</v>
      </c>
      <c r="O1461" s="156" t="s">
        <v>209</v>
      </c>
      <c r="P1461" s="161" t="s">
        <v>210</v>
      </c>
      <c r="Q1461" s="156" t="s">
        <v>213</v>
      </c>
      <c r="R1461" s="156" t="s">
        <v>34</v>
      </c>
      <c r="S1461" s="156" t="s">
        <v>214</v>
      </c>
      <c r="T1461" s="156" t="s">
        <v>208</v>
      </c>
      <c r="U1461" s="156" t="s">
        <v>209</v>
      </c>
      <c r="V1461" s="161" t="s">
        <v>210</v>
      </c>
      <c r="W1461" s="156" t="s">
        <v>215</v>
      </c>
      <c r="X1461" s="156" t="s">
        <v>34</v>
      </c>
      <c r="Y1461" s="156" t="s">
        <v>216</v>
      </c>
      <c r="Z1461" s="156" t="s">
        <v>208</v>
      </c>
      <c r="AA1461" s="156" t="s">
        <v>209</v>
      </c>
      <c r="AB1461" s="161" t="s">
        <v>210</v>
      </c>
      <c r="AC1461" s="163" t="s">
        <v>4846</v>
      </c>
      <c r="AD1461" s="164">
        <f t="shared" si="1"/>
        <v>3</v>
      </c>
    </row>
    <row r="1462">
      <c r="A1462" s="156" t="s">
        <v>31</v>
      </c>
      <c r="B1462" s="156" t="s">
        <v>289</v>
      </c>
      <c r="C1462" s="156"/>
      <c r="D1462" s="156" t="s">
        <v>4076</v>
      </c>
      <c r="E1462" s="156" t="s">
        <v>4077</v>
      </c>
      <c r="F1462" s="156" t="s">
        <v>34</v>
      </c>
      <c r="G1462" s="156" t="s">
        <v>4078</v>
      </c>
      <c r="H1462" s="156" t="s">
        <v>81</v>
      </c>
      <c r="I1462" s="156"/>
      <c r="J1462" s="161" t="s">
        <v>4079</v>
      </c>
      <c r="K1462" s="156" t="s">
        <v>4077</v>
      </c>
      <c r="L1462" s="156" t="s">
        <v>34</v>
      </c>
      <c r="M1462" s="156" t="s">
        <v>4078</v>
      </c>
      <c r="N1462" s="156" t="s">
        <v>81</v>
      </c>
      <c r="O1462" s="156"/>
      <c r="P1462" s="161" t="s">
        <v>4079</v>
      </c>
      <c r="Q1462" s="156" t="s">
        <v>4080</v>
      </c>
      <c r="R1462" s="156" t="s">
        <v>34</v>
      </c>
      <c r="S1462" s="156" t="s">
        <v>4078</v>
      </c>
      <c r="T1462" s="156" t="s">
        <v>81</v>
      </c>
      <c r="U1462" s="156"/>
      <c r="V1462" s="161" t="s">
        <v>4079</v>
      </c>
      <c r="W1462" s="156" t="s">
        <v>4080</v>
      </c>
      <c r="X1462" s="156" t="s">
        <v>34</v>
      </c>
      <c r="Y1462" s="156" t="s">
        <v>4078</v>
      </c>
      <c r="Z1462" s="156" t="s">
        <v>81</v>
      </c>
      <c r="AA1462" s="156"/>
      <c r="AB1462" s="161" t="s">
        <v>4079</v>
      </c>
      <c r="AC1462" s="163" t="s">
        <v>4846</v>
      </c>
      <c r="AD1462" s="164">
        <f t="shared" si="1"/>
        <v>3</v>
      </c>
    </row>
    <row r="1463">
      <c r="A1463" s="156" t="s">
        <v>31</v>
      </c>
      <c r="B1463" s="156" t="s">
        <v>496</v>
      </c>
      <c r="C1463" s="156"/>
      <c r="D1463" s="171" t="s">
        <v>4898</v>
      </c>
      <c r="E1463" s="156" t="s">
        <v>1167</v>
      </c>
      <c r="F1463" s="156"/>
      <c r="G1463" s="156" t="s">
        <v>1168</v>
      </c>
      <c r="H1463" s="156" t="s">
        <v>66</v>
      </c>
      <c r="I1463" s="156"/>
      <c r="J1463" s="161" t="s">
        <v>1169</v>
      </c>
      <c r="K1463" s="156" t="s">
        <v>1170</v>
      </c>
      <c r="L1463" s="156"/>
      <c r="M1463" s="156" t="s">
        <v>1168</v>
      </c>
      <c r="N1463" s="156" t="s">
        <v>66</v>
      </c>
      <c r="O1463" s="156"/>
      <c r="P1463" s="161" t="s">
        <v>1169</v>
      </c>
      <c r="Q1463" s="156" t="s">
        <v>1170</v>
      </c>
      <c r="R1463" s="156"/>
      <c r="S1463" s="156" t="s">
        <v>1168</v>
      </c>
      <c r="T1463" s="156" t="s">
        <v>66</v>
      </c>
      <c r="U1463" s="156"/>
      <c r="V1463" s="161" t="s">
        <v>1169</v>
      </c>
      <c r="W1463" s="156" t="s">
        <v>1170</v>
      </c>
      <c r="X1463" s="156"/>
      <c r="Y1463" s="156" t="s">
        <v>1168</v>
      </c>
      <c r="Z1463" s="156" t="s">
        <v>66</v>
      </c>
      <c r="AA1463" s="156"/>
      <c r="AB1463" s="161" t="s">
        <v>1169</v>
      </c>
      <c r="AC1463" s="163" t="s">
        <v>4846</v>
      </c>
      <c r="AD1463" s="164">
        <f t="shared" si="1"/>
        <v>4</v>
      </c>
    </row>
    <row r="1464">
      <c r="A1464" s="156" t="s">
        <v>31</v>
      </c>
      <c r="B1464" s="156" t="s">
        <v>496</v>
      </c>
      <c r="C1464" s="156"/>
      <c r="D1464" s="163" t="s">
        <v>4392</v>
      </c>
      <c r="E1464" s="156" t="s">
        <v>4393</v>
      </c>
      <c r="F1464" s="156"/>
      <c r="G1464" s="156" t="s">
        <v>4394</v>
      </c>
      <c r="H1464" s="156" t="s">
        <v>81</v>
      </c>
      <c r="I1464" s="156"/>
      <c r="J1464" s="161" t="s">
        <v>4395</v>
      </c>
      <c r="K1464" s="156" t="s">
        <v>4396</v>
      </c>
      <c r="L1464" s="156"/>
      <c r="M1464" s="156" t="s">
        <v>4394</v>
      </c>
      <c r="N1464" s="156" t="s">
        <v>81</v>
      </c>
      <c r="O1464" s="156"/>
      <c r="P1464" s="161" t="s">
        <v>4395</v>
      </c>
      <c r="Q1464" s="163" t="s">
        <v>4397</v>
      </c>
      <c r="R1464" s="156"/>
      <c r="S1464" s="156" t="s">
        <v>4398</v>
      </c>
      <c r="T1464" s="156" t="s">
        <v>81</v>
      </c>
      <c r="U1464" s="156"/>
      <c r="V1464" s="161" t="s">
        <v>4399</v>
      </c>
      <c r="W1464" s="163" t="s">
        <v>4397</v>
      </c>
      <c r="X1464" s="156"/>
      <c r="Y1464" s="156" t="s">
        <v>4398</v>
      </c>
      <c r="Z1464" s="156" t="s">
        <v>81</v>
      </c>
      <c r="AA1464" s="156"/>
      <c r="AB1464" s="161" t="s">
        <v>4399</v>
      </c>
      <c r="AC1464" s="163" t="s">
        <v>4846</v>
      </c>
      <c r="AD1464" s="164">
        <f t="shared" si="1"/>
        <v>3</v>
      </c>
    </row>
    <row r="1465">
      <c r="A1465" s="156" t="s">
        <v>31</v>
      </c>
      <c r="B1465" s="156"/>
      <c r="C1465" s="156"/>
      <c r="D1465" s="156" t="s">
        <v>4783</v>
      </c>
      <c r="E1465" s="156" t="s">
        <v>4791</v>
      </c>
      <c r="F1465" s="156"/>
      <c r="G1465" s="156" t="s">
        <v>4792</v>
      </c>
      <c r="H1465" s="156" t="s">
        <v>4793</v>
      </c>
      <c r="I1465" s="156" t="s">
        <v>4794</v>
      </c>
      <c r="J1465" s="161" t="s">
        <v>4787</v>
      </c>
      <c r="K1465" s="156" t="s">
        <v>4791</v>
      </c>
      <c r="L1465" s="156"/>
      <c r="M1465" s="156" t="s">
        <v>4792</v>
      </c>
      <c r="N1465" s="156" t="s">
        <v>4793</v>
      </c>
      <c r="O1465" s="156" t="s">
        <v>4794</v>
      </c>
      <c r="P1465" s="161" t="s">
        <v>4787</v>
      </c>
      <c r="Q1465" s="163" t="s">
        <v>5696</v>
      </c>
      <c r="R1465" s="156"/>
      <c r="S1465" s="156" t="s">
        <v>4792</v>
      </c>
      <c r="T1465" s="156" t="s">
        <v>4793</v>
      </c>
      <c r="U1465" s="156" t="s">
        <v>4794</v>
      </c>
      <c r="V1465" s="161" t="s">
        <v>4790</v>
      </c>
      <c r="W1465" s="156" t="s">
        <v>4795</v>
      </c>
      <c r="X1465" s="156"/>
      <c r="Y1465" s="156" t="s">
        <v>4792</v>
      </c>
      <c r="Z1465" s="156" t="s">
        <v>4793</v>
      </c>
      <c r="AA1465" s="156" t="s">
        <v>4794</v>
      </c>
      <c r="AB1465" s="161" t="s">
        <v>4790</v>
      </c>
      <c r="AC1465" s="163" t="s">
        <v>4846</v>
      </c>
      <c r="AD1465" s="164">
        <f t="shared" si="1"/>
        <v>4</v>
      </c>
    </row>
    <row r="1466">
      <c r="A1466" s="156" t="s">
        <v>31</v>
      </c>
      <c r="B1466" s="156"/>
      <c r="C1466" s="156"/>
      <c r="D1466" s="156" t="s">
        <v>4733</v>
      </c>
      <c r="E1466" s="160" t="s">
        <v>4734</v>
      </c>
      <c r="F1466" s="160" t="s">
        <v>4735</v>
      </c>
      <c r="G1466" s="156" t="s">
        <v>4736</v>
      </c>
      <c r="H1466" s="156" t="s">
        <v>652</v>
      </c>
      <c r="I1466" s="156" t="s">
        <v>625</v>
      </c>
      <c r="J1466" s="161" t="s">
        <v>737</v>
      </c>
      <c r="K1466" s="160" t="s">
        <v>4734</v>
      </c>
      <c r="L1466" s="160" t="s">
        <v>4737</v>
      </c>
      <c r="M1466" s="156" t="s">
        <v>4736</v>
      </c>
      <c r="N1466" s="156" t="s">
        <v>652</v>
      </c>
      <c r="O1466" s="156" t="s">
        <v>625</v>
      </c>
      <c r="P1466" s="161" t="s">
        <v>737</v>
      </c>
      <c r="Q1466" s="160" t="s">
        <v>4734</v>
      </c>
      <c r="R1466" s="160" t="s">
        <v>4738</v>
      </c>
      <c r="S1466" s="156" t="s">
        <v>4736</v>
      </c>
      <c r="T1466" s="156" t="s">
        <v>652</v>
      </c>
      <c r="U1466" s="156" t="s">
        <v>625</v>
      </c>
      <c r="V1466" s="161" t="s">
        <v>737</v>
      </c>
      <c r="W1466" s="160" t="s">
        <v>4734</v>
      </c>
      <c r="X1466" s="160" t="s">
        <v>4738</v>
      </c>
      <c r="Y1466" s="156" t="s">
        <v>4736</v>
      </c>
      <c r="Z1466" s="156" t="s">
        <v>652</v>
      </c>
      <c r="AA1466" s="156" t="s">
        <v>625</v>
      </c>
      <c r="AB1466" s="161" t="s">
        <v>737</v>
      </c>
      <c r="AC1466" s="163" t="s">
        <v>4846</v>
      </c>
      <c r="AD1466" s="164">
        <f t="shared" si="1"/>
        <v>3</v>
      </c>
    </row>
    <row r="1467">
      <c r="A1467" s="156" t="s">
        <v>31</v>
      </c>
      <c r="B1467" s="156" t="s">
        <v>30</v>
      </c>
      <c r="C1467" s="156"/>
      <c r="D1467" s="171" t="s">
        <v>4871</v>
      </c>
      <c r="E1467" s="156" t="s">
        <v>3845</v>
      </c>
      <c r="F1467" s="156" t="s">
        <v>34</v>
      </c>
      <c r="G1467" s="156" t="s">
        <v>3846</v>
      </c>
      <c r="H1467" s="156" t="s">
        <v>66</v>
      </c>
      <c r="I1467" s="156"/>
      <c r="J1467" s="161" t="s">
        <v>3847</v>
      </c>
      <c r="K1467" s="156" t="s">
        <v>5697</v>
      </c>
      <c r="L1467" s="156" t="s">
        <v>34</v>
      </c>
      <c r="M1467" s="156" t="s">
        <v>3849</v>
      </c>
      <c r="N1467" s="156" t="s">
        <v>66</v>
      </c>
      <c r="O1467" s="156"/>
      <c r="P1467" s="161" t="s">
        <v>3847</v>
      </c>
      <c r="Q1467" s="163" t="s">
        <v>5105</v>
      </c>
      <c r="R1467" s="156" t="s">
        <v>34</v>
      </c>
      <c r="S1467" s="156" t="s">
        <v>3851</v>
      </c>
      <c r="T1467" s="156" t="s">
        <v>66</v>
      </c>
      <c r="U1467" s="156"/>
      <c r="V1467" s="161" t="s">
        <v>3847</v>
      </c>
      <c r="W1467" s="163" t="s">
        <v>5105</v>
      </c>
      <c r="X1467" s="156" t="s">
        <v>34</v>
      </c>
      <c r="Y1467" s="156" t="s">
        <v>3851</v>
      </c>
      <c r="Z1467" s="156" t="s">
        <v>66</v>
      </c>
      <c r="AA1467" s="156"/>
      <c r="AB1467" s="161" t="s">
        <v>3847</v>
      </c>
      <c r="AC1467" s="163" t="s">
        <v>4846</v>
      </c>
      <c r="AD1467" s="164">
        <f t="shared" si="1"/>
        <v>4</v>
      </c>
    </row>
    <row r="1468">
      <c r="A1468" s="156" t="s">
        <v>31</v>
      </c>
      <c r="B1468" s="156"/>
      <c r="C1468" s="156"/>
      <c r="D1468" s="156" t="s">
        <v>4138</v>
      </c>
      <c r="E1468" s="163" t="s">
        <v>4139</v>
      </c>
      <c r="F1468" s="163" t="s">
        <v>4140</v>
      </c>
      <c r="G1468" s="156" t="s">
        <v>4141</v>
      </c>
      <c r="H1468" s="156" t="s">
        <v>66</v>
      </c>
      <c r="I1468" s="156"/>
      <c r="J1468" s="161" t="s">
        <v>4142</v>
      </c>
      <c r="K1468" s="163" t="s">
        <v>4139</v>
      </c>
      <c r="L1468" s="163" t="s">
        <v>4140</v>
      </c>
      <c r="M1468" s="156" t="s">
        <v>4141</v>
      </c>
      <c r="N1468" s="156" t="s">
        <v>66</v>
      </c>
      <c r="O1468" s="156"/>
      <c r="P1468" s="161" t="s">
        <v>4142</v>
      </c>
      <c r="Q1468" s="163" t="s">
        <v>4143</v>
      </c>
      <c r="R1468" s="163" t="s">
        <v>4140</v>
      </c>
      <c r="S1468" s="156" t="s">
        <v>4144</v>
      </c>
      <c r="T1468" s="156" t="s">
        <v>66</v>
      </c>
      <c r="U1468" s="156"/>
      <c r="V1468" s="161" t="s">
        <v>4142</v>
      </c>
      <c r="W1468" s="163" t="s">
        <v>4145</v>
      </c>
      <c r="X1468" s="163" t="s">
        <v>4140</v>
      </c>
      <c r="Y1468" s="156" t="s">
        <v>4144</v>
      </c>
      <c r="Z1468" s="156" t="s">
        <v>66</v>
      </c>
      <c r="AA1468" s="156"/>
      <c r="AB1468" s="161" t="s">
        <v>4142</v>
      </c>
      <c r="AC1468" s="163" t="s">
        <v>4846</v>
      </c>
      <c r="AD1468" s="164">
        <f t="shared" si="1"/>
        <v>2</v>
      </c>
    </row>
    <row r="1469">
      <c r="A1469" s="156" t="s">
        <v>31</v>
      </c>
      <c r="B1469" s="156"/>
      <c r="C1469" s="156"/>
      <c r="D1469" s="156" t="s">
        <v>3954</v>
      </c>
      <c r="E1469" s="156" t="s">
        <v>3955</v>
      </c>
      <c r="F1469" s="156" t="s">
        <v>34</v>
      </c>
      <c r="G1469" s="156" t="s">
        <v>3956</v>
      </c>
      <c r="H1469" s="156" t="s">
        <v>81</v>
      </c>
      <c r="I1469" s="160"/>
      <c r="J1469" s="183" t="s">
        <v>3957</v>
      </c>
      <c r="K1469" s="156" t="s">
        <v>3955</v>
      </c>
      <c r="L1469" s="156" t="s">
        <v>34</v>
      </c>
      <c r="M1469" s="156" t="s">
        <v>3956</v>
      </c>
      <c r="N1469" s="156" t="s">
        <v>81</v>
      </c>
      <c r="O1469" s="160"/>
      <c r="P1469" s="183" t="s">
        <v>3957</v>
      </c>
      <c r="Q1469" s="156" t="s">
        <v>3955</v>
      </c>
      <c r="R1469" s="156" t="s">
        <v>34</v>
      </c>
      <c r="S1469" s="156" t="s">
        <v>3956</v>
      </c>
      <c r="T1469" s="156" t="s">
        <v>81</v>
      </c>
      <c r="U1469" s="160"/>
      <c r="V1469" s="183" t="s">
        <v>3957</v>
      </c>
      <c r="W1469" s="156" t="s">
        <v>3955</v>
      </c>
      <c r="X1469" s="156" t="s">
        <v>34</v>
      </c>
      <c r="Y1469" s="156" t="s">
        <v>3956</v>
      </c>
      <c r="Z1469" s="156" t="s">
        <v>81</v>
      </c>
      <c r="AA1469" s="160"/>
      <c r="AB1469" s="183" t="s">
        <v>3957</v>
      </c>
      <c r="AC1469" s="163" t="s">
        <v>4846</v>
      </c>
      <c r="AD1469" s="164">
        <f t="shared" si="1"/>
        <v>2</v>
      </c>
    </row>
    <row r="1470">
      <c r="A1470" s="156" t="s">
        <v>31</v>
      </c>
      <c r="B1470" s="156"/>
      <c r="C1470" s="156"/>
      <c r="D1470" s="156" t="s">
        <v>4253</v>
      </c>
      <c r="E1470" s="156" t="s">
        <v>4254</v>
      </c>
      <c r="F1470" s="156"/>
      <c r="G1470" s="156" t="s">
        <v>4255</v>
      </c>
      <c r="H1470" s="156" t="s">
        <v>81</v>
      </c>
      <c r="I1470" s="156"/>
      <c r="J1470" s="161" t="s">
        <v>3649</v>
      </c>
      <c r="K1470" s="156" t="s">
        <v>4254</v>
      </c>
      <c r="L1470" s="156"/>
      <c r="M1470" s="156" t="s">
        <v>4255</v>
      </c>
      <c r="N1470" s="156" t="s">
        <v>81</v>
      </c>
      <c r="O1470" s="156"/>
      <c r="P1470" s="161" t="s">
        <v>3649</v>
      </c>
      <c r="Q1470" s="156" t="s">
        <v>4256</v>
      </c>
      <c r="R1470" s="156"/>
      <c r="S1470" s="156" t="s">
        <v>4255</v>
      </c>
      <c r="T1470" s="156" t="s">
        <v>81</v>
      </c>
      <c r="U1470" s="156"/>
      <c r="V1470" s="161" t="s">
        <v>4257</v>
      </c>
      <c r="W1470" s="156" t="s">
        <v>4256</v>
      </c>
      <c r="X1470" s="156"/>
      <c r="Y1470" s="156" t="s">
        <v>4255</v>
      </c>
      <c r="Z1470" s="156" t="s">
        <v>81</v>
      </c>
      <c r="AA1470" s="156"/>
      <c r="AB1470" s="161" t="s">
        <v>4257</v>
      </c>
      <c r="AC1470" s="163" t="s">
        <v>4846</v>
      </c>
      <c r="AD1470" s="164">
        <f t="shared" si="1"/>
        <v>2</v>
      </c>
    </row>
    <row r="1471">
      <c r="A1471" s="156" t="s">
        <v>31</v>
      </c>
      <c r="B1471" s="156" t="s">
        <v>289</v>
      </c>
      <c r="C1471" s="156"/>
      <c r="D1471" s="156" t="s">
        <v>1861</v>
      </c>
      <c r="E1471" s="156" t="s">
        <v>1862</v>
      </c>
      <c r="F1471" s="156" t="s">
        <v>34</v>
      </c>
      <c r="G1471" s="156" t="s">
        <v>1863</v>
      </c>
      <c r="H1471" s="156" t="s">
        <v>66</v>
      </c>
      <c r="I1471" s="156"/>
      <c r="J1471" s="161" t="s">
        <v>1864</v>
      </c>
      <c r="K1471" s="156" t="s">
        <v>1865</v>
      </c>
      <c r="L1471" s="156" t="s">
        <v>34</v>
      </c>
      <c r="M1471" s="156" t="s">
        <v>1866</v>
      </c>
      <c r="N1471" s="156" t="s">
        <v>66</v>
      </c>
      <c r="O1471" s="156"/>
      <c r="P1471" s="161" t="s">
        <v>1864</v>
      </c>
      <c r="Q1471" s="156" t="s">
        <v>1867</v>
      </c>
      <c r="R1471" s="156" t="s">
        <v>34</v>
      </c>
      <c r="S1471" s="156" t="s">
        <v>1868</v>
      </c>
      <c r="T1471" s="156" t="s">
        <v>66</v>
      </c>
      <c r="U1471" s="156"/>
      <c r="V1471" s="161" t="s">
        <v>1864</v>
      </c>
      <c r="W1471" s="156" t="s">
        <v>1869</v>
      </c>
      <c r="X1471" s="156" t="s">
        <v>34</v>
      </c>
      <c r="Y1471" s="156" t="s">
        <v>1870</v>
      </c>
      <c r="Z1471" s="156" t="s">
        <v>66</v>
      </c>
      <c r="AA1471" s="156"/>
      <c r="AB1471" s="161" t="s">
        <v>1864</v>
      </c>
      <c r="AC1471" s="163" t="s">
        <v>4846</v>
      </c>
      <c r="AD1471" s="164">
        <f t="shared" si="1"/>
        <v>4</v>
      </c>
    </row>
    <row r="1472">
      <c r="A1472" s="156" t="s">
        <v>31</v>
      </c>
      <c r="B1472" s="156"/>
      <c r="C1472" s="156"/>
      <c r="D1472" s="156" t="s">
        <v>4618</v>
      </c>
      <c r="E1472" s="156" t="s">
        <v>5698</v>
      </c>
      <c r="F1472" s="156"/>
      <c r="G1472" s="156" t="s">
        <v>4624</v>
      </c>
      <c r="H1472" s="156" t="s">
        <v>4625</v>
      </c>
      <c r="I1472" s="156" t="s">
        <v>4626</v>
      </c>
      <c r="J1472" s="161" t="s">
        <v>4622</v>
      </c>
      <c r="K1472" s="156" t="s">
        <v>5699</v>
      </c>
      <c r="L1472" s="156"/>
      <c r="M1472" s="156" t="s">
        <v>4624</v>
      </c>
      <c r="N1472" s="156" t="s">
        <v>4625</v>
      </c>
      <c r="O1472" s="156" t="s">
        <v>4626</v>
      </c>
      <c r="P1472" s="161" t="s">
        <v>4622</v>
      </c>
      <c r="Q1472" s="156" t="s">
        <v>5700</v>
      </c>
      <c r="R1472" s="156"/>
      <c r="S1472" s="156" t="s">
        <v>4624</v>
      </c>
      <c r="T1472" s="156" t="s">
        <v>4625</v>
      </c>
      <c r="U1472" s="156" t="s">
        <v>4626</v>
      </c>
      <c r="V1472" s="161" t="s">
        <v>4622</v>
      </c>
      <c r="W1472" s="156" t="s">
        <v>5701</v>
      </c>
      <c r="X1472" s="156"/>
      <c r="Y1472" s="156" t="s">
        <v>4624</v>
      </c>
      <c r="Z1472" s="156" t="s">
        <v>4625</v>
      </c>
      <c r="AA1472" s="156" t="s">
        <v>4626</v>
      </c>
      <c r="AB1472" s="161" t="s">
        <v>4622</v>
      </c>
      <c r="AC1472" s="163" t="s">
        <v>4846</v>
      </c>
      <c r="AD1472" s="164">
        <f t="shared" si="1"/>
        <v>3</v>
      </c>
    </row>
    <row r="1473">
      <c r="A1473" s="156" t="s">
        <v>31</v>
      </c>
      <c r="B1473" s="156"/>
      <c r="C1473" s="156"/>
      <c r="D1473" s="156" t="s">
        <v>4488</v>
      </c>
      <c r="E1473" s="156" t="s">
        <v>4489</v>
      </c>
      <c r="F1473" s="156" t="s">
        <v>4490</v>
      </c>
      <c r="G1473" s="156" t="s">
        <v>4491</v>
      </c>
      <c r="H1473" s="156" t="s">
        <v>66</v>
      </c>
      <c r="I1473" s="156"/>
      <c r="J1473" s="161" t="s">
        <v>4492</v>
      </c>
      <c r="K1473" s="156" t="s">
        <v>4493</v>
      </c>
      <c r="L1473" s="156" t="s">
        <v>4490</v>
      </c>
      <c r="M1473" s="156" t="s">
        <v>4491</v>
      </c>
      <c r="N1473" s="156" t="s">
        <v>66</v>
      </c>
      <c r="O1473" s="156"/>
      <c r="P1473" s="161" t="s">
        <v>4492</v>
      </c>
      <c r="Q1473" s="156" t="s">
        <v>4494</v>
      </c>
      <c r="R1473" s="156" t="s">
        <v>4495</v>
      </c>
      <c r="S1473" s="156" t="s">
        <v>4491</v>
      </c>
      <c r="T1473" s="156" t="s">
        <v>66</v>
      </c>
      <c r="U1473" s="156"/>
      <c r="V1473" s="161" t="s">
        <v>4492</v>
      </c>
      <c r="W1473" s="156" t="s">
        <v>4494</v>
      </c>
      <c r="X1473" s="156" t="s">
        <v>4495</v>
      </c>
      <c r="Y1473" s="156" t="s">
        <v>4491</v>
      </c>
      <c r="Z1473" s="156" t="s">
        <v>66</v>
      </c>
      <c r="AA1473" s="156"/>
      <c r="AB1473" s="161" t="s">
        <v>4492</v>
      </c>
      <c r="AC1473" s="163" t="s">
        <v>4846</v>
      </c>
      <c r="AD1473" s="164">
        <f t="shared" si="1"/>
        <v>1</v>
      </c>
    </row>
    <row r="1474">
      <c r="A1474" s="156" t="s">
        <v>31</v>
      </c>
      <c r="B1474" s="156"/>
      <c r="C1474" s="156"/>
      <c r="D1474" s="156" t="s">
        <v>4197</v>
      </c>
      <c r="E1474" s="156" t="s">
        <v>4198</v>
      </c>
      <c r="F1474" s="156" t="s">
        <v>34</v>
      </c>
      <c r="G1474" s="156" t="s">
        <v>4199</v>
      </c>
      <c r="H1474" s="156" t="s">
        <v>81</v>
      </c>
      <c r="I1474" s="156"/>
      <c r="J1474" s="161" t="s">
        <v>4200</v>
      </c>
      <c r="K1474" s="156" t="s">
        <v>4198</v>
      </c>
      <c r="L1474" s="156" t="s">
        <v>34</v>
      </c>
      <c r="M1474" s="156" t="s">
        <v>4199</v>
      </c>
      <c r="N1474" s="156" t="s">
        <v>81</v>
      </c>
      <c r="O1474" s="156"/>
      <c r="P1474" s="161" t="s">
        <v>4200</v>
      </c>
      <c r="Q1474" s="156" t="s">
        <v>4198</v>
      </c>
      <c r="R1474" s="156" t="s">
        <v>34</v>
      </c>
      <c r="S1474" s="156" t="s">
        <v>4199</v>
      </c>
      <c r="T1474" s="156" t="s">
        <v>81</v>
      </c>
      <c r="U1474" s="156"/>
      <c r="V1474" s="161" t="s">
        <v>4200</v>
      </c>
      <c r="W1474" s="156" t="s">
        <v>4198</v>
      </c>
      <c r="X1474" s="156" t="s">
        <v>34</v>
      </c>
      <c r="Y1474" s="156" t="s">
        <v>4199</v>
      </c>
      <c r="Z1474" s="156" t="s">
        <v>81</v>
      </c>
      <c r="AA1474" s="156"/>
      <c r="AB1474" s="161" t="s">
        <v>4200</v>
      </c>
      <c r="AC1474" s="163" t="s">
        <v>4846</v>
      </c>
      <c r="AD1474" s="164">
        <f t="shared" si="1"/>
        <v>2</v>
      </c>
    </row>
    <row r="1475">
      <c r="A1475" s="156" t="s">
        <v>31</v>
      </c>
      <c r="B1475" s="156"/>
      <c r="C1475" s="156"/>
      <c r="D1475" s="156" t="s">
        <v>4328</v>
      </c>
      <c r="E1475" s="163" t="s">
        <v>4329</v>
      </c>
      <c r="F1475" s="156"/>
      <c r="G1475" s="156" t="s">
        <v>4330</v>
      </c>
      <c r="H1475" s="156" t="s">
        <v>66</v>
      </c>
      <c r="I1475" s="156"/>
      <c r="J1475" s="161" t="s">
        <v>4331</v>
      </c>
      <c r="K1475" s="163" t="s">
        <v>4329</v>
      </c>
      <c r="L1475" s="156"/>
      <c r="M1475" s="156" t="s">
        <v>4330</v>
      </c>
      <c r="N1475" s="156" t="s">
        <v>66</v>
      </c>
      <c r="O1475" s="156"/>
      <c r="P1475" s="161" t="s">
        <v>4331</v>
      </c>
      <c r="Q1475" s="156" t="s">
        <v>4332</v>
      </c>
      <c r="R1475" s="156"/>
      <c r="S1475" s="156" t="s">
        <v>4333</v>
      </c>
      <c r="T1475" s="156" t="s">
        <v>66</v>
      </c>
      <c r="U1475" s="156"/>
      <c r="V1475" s="161" t="s">
        <v>704</v>
      </c>
      <c r="W1475" s="156" t="s">
        <v>4334</v>
      </c>
      <c r="X1475" s="156"/>
      <c r="Y1475" s="156" t="s">
        <v>4333</v>
      </c>
      <c r="Z1475" s="156" t="s">
        <v>66</v>
      </c>
      <c r="AA1475" s="156"/>
      <c r="AB1475" s="161" t="s">
        <v>704</v>
      </c>
      <c r="AC1475" s="163" t="s">
        <v>4846</v>
      </c>
      <c r="AD1475" s="164">
        <f t="shared" si="1"/>
        <v>1</v>
      </c>
    </row>
    <row r="1476">
      <c r="A1476" s="156" t="s">
        <v>31</v>
      </c>
      <c r="B1476" s="156"/>
      <c r="C1476" s="156"/>
      <c r="D1476" s="156" t="s">
        <v>4248</v>
      </c>
      <c r="E1476" s="156" t="s">
        <v>4249</v>
      </c>
      <c r="F1476" s="156"/>
      <c r="G1476" s="156" t="s">
        <v>4250</v>
      </c>
      <c r="H1476" s="156" t="s">
        <v>81</v>
      </c>
      <c r="I1476" s="156"/>
      <c r="J1476" s="161" t="s">
        <v>4251</v>
      </c>
      <c r="K1476" s="156" t="s">
        <v>4249</v>
      </c>
      <c r="L1476" s="156"/>
      <c r="M1476" s="156" t="s">
        <v>4250</v>
      </c>
      <c r="N1476" s="156" t="s">
        <v>81</v>
      </c>
      <c r="O1476" s="156"/>
      <c r="P1476" s="161" t="s">
        <v>4251</v>
      </c>
      <c r="Q1476" s="156" t="s">
        <v>4252</v>
      </c>
      <c r="R1476" s="156"/>
      <c r="S1476" s="156" t="s">
        <v>4250</v>
      </c>
      <c r="T1476" s="156" t="s">
        <v>81</v>
      </c>
      <c r="U1476" s="156"/>
      <c r="V1476" s="161" t="s">
        <v>4251</v>
      </c>
      <c r="W1476" s="156" t="s">
        <v>4252</v>
      </c>
      <c r="X1476" s="156"/>
      <c r="Y1476" s="156" t="s">
        <v>4250</v>
      </c>
      <c r="Z1476" s="156" t="s">
        <v>81</v>
      </c>
      <c r="AA1476" s="156"/>
      <c r="AB1476" s="161" t="s">
        <v>4251</v>
      </c>
      <c r="AC1476" s="163" t="s">
        <v>4846</v>
      </c>
      <c r="AD1476" s="164">
        <f t="shared" si="1"/>
        <v>1</v>
      </c>
    </row>
    <row r="1477">
      <c r="A1477" s="156" t="s">
        <v>31</v>
      </c>
      <c r="B1477" s="156"/>
      <c r="C1477" s="156"/>
      <c r="D1477" s="156" t="s">
        <v>3798</v>
      </c>
      <c r="E1477" s="156" t="s">
        <v>3799</v>
      </c>
      <c r="F1477" s="156" t="s">
        <v>34</v>
      </c>
      <c r="G1477" s="156" t="s">
        <v>3800</v>
      </c>
      <c r="H1477" s="156" t="s">
        <v>3801</v>
      </c>
      <c r="I1477" s="156" t="s">
        <v>3802</v>
      </c>
      <c r="J1477" s="161" t="s">
        <v>3803</v>
      </c>
      <c r="K1477" s="156" t="s">
        <v>3799</v>
      </c>
      <c r="L1477" s="156" t="s">
        <v>34</v>
      </c>
      <c r="M1477" s="156" t="s">
        <v>3800</v>
      </c>
      <c r="N1477" s="156" t="s">
        <v>3801</v>
      </c>
      <c r="O1477" s="156" t="s">
        <v>3802</v>
      </c>
      <c r="P1477" s="161" t="s">
        <v>3803</v>
      </c>
      <c r="Q1477" s="156" t="s">
        <v>3799</v>
      </c>
      <c r="R1477" s="156" t="s">
        <v>34</v>
      </c>
      <c r="S1477" s="156" t="s">
        <v>3800</v>
      </c>
      <c r="T1477" s="156" t="s">
        <v>3801</v>
      </c>
      <c r="U1477" s="156" t="s">
        <v>3802</v>
      </c>
      <c r="V1477" s="161" t="s">
        <v>3803</v>
      </c>
      <c r="W1477" s="156" t="s">
        <v>3799</v>
      </c>
      <c r="X1477" s="156" t="s">
        <v>34</v>
      </c>
      <c r="Y1477" s="156" t="s">
        <v>3800</v>
      </c>
      <c r="Z1477" s="156" t="s">
        <v>3801</v>
      </c>
      <c r="AA1477" s="156" t="s">
        <v>3802</v>
      </c>
      <c r="AB1477" s="161" t="s">
        <v>3803</v>
      </c>
      <c r="AC1477" s="163" t="s">
        <v>4846</v>
      </c>
      <c r="AD1477" s="164">
        <f t="shared" si="1"/>
        <v>1</v>
      </c>
    </row>
    <row r="1478">
      <c r="A1478" s="156" t="s">
        <v>31</v>
      </c>
      <c r="B1478" s="156"/>
      <c r="C1478" s="156"/>
      <c r="D1478" s="156" t="s">
        <v>4424</v>
      </c>
      <c r="E1478" s="156" t="s">
        <v>4425</v>
      </c>
      <c r="F1478" s="156"/>
      <c r="G1478" s="156" t="s">
        <v>4426</v>
      </c>
      <c r="H1478" s="156" t="s">
        <v>66</v>
      </c>
      <c r="I1478" s="156"/>
      <c r="J1478" s="161" t="s">
        <v>4427</v>
      </c>
      <c r="K1478" s="156" t="s">
        <v>4428</v>
      </c>
      <c r="L1478" s="156"/>
      <c r="M1478" s="156" t="s">
        <v>4429</v>
      </c>
      <c r="N1478" s="156" t="s">
        <v>66</v>
      </c>
      <c r="O1478" s="156"/>
      <c r="P1478" s="161" t="s">
        <v>4427</v>
      </c>
      <c r="Q1478" s="156" t="s">
        <v>4430</v>
      </c>
      <c r="R1478" s="156"/>
      <c r="S1478" s="156" t="s">
        <v>4431</v>
      </c>
      <c r="T1478" s="156" t="s">
        <v>66</v>
      </c>
      <c r="U1478" s="156"/>
      <c r="V1478" s="161" t="s">
        <v>4427</v>
      </c>
      <c r="W1478" s="156" t="s">
        <v>4432</v>
      </c>
      <c r="X1478" s="156"/>
      <c r="Y1478" s="156" t="s">
        <v>4433</v>
      </c>
      <c r="Z1478" s="156" t="s">
        <v>66</v>
      </c>
      <c r="AA1478" s="156"/>
      <c r="AB1478" s="161" t="s">
        <v>4427</v>
      </c>
      <c r="AC1478" s="163" t="s">
        <v>4846</v>
      </c>
      <c r="AD1478" s="164">
        <f t="shared" si="1"/>
        <v>2</v>
      </c>
    </row>
    <row r="1479">
      <c r="A1479" s="156" t="s">
        <v>31</v>
      </c>
      <c r="B1479" s="156"/>
      <c r="C1479" s="156"/>
      <c r="D1479" s="156" t="s">
        <v>4445</v>
      </c>
      <c r="E1479" s="156" t="s">
        <v>4446</v>
      </c>
      <c r="F1479" s="156" t="s">
        <v>4447</v>
      </c>
      <c r="G1479" s="156" t="s">
        <v>4448</v>
      </c>
      <c r="H1479" s="156" t="s">
        <v>4449</v>
      </c>
      <c r="I1479" s="156" t="s">
        <v>4450</v>
      </c>
      <c r="J1479" s="161" t="s">
        <v>1238</v>
      </c>
      <c r="K1479" s="156" t="s">
        <v>4446</v>
      </c>
      <c r="L1479" s="156" t="s">
        <v>4447</v>
      </c>
      <c r="M1479" s="156" t="s">
        <v>4448</v>
      </c>
      <c r="N1479" s="156" t="s">
        <v>4449</v>
      </c>
      <c r="O1479" s="156" t="s">
        <v>4450</v>
      </c>
      <c r="P1479" s="161" t="s">
        <v>1238</v>
      </c>
      <c r="Q1479" s="156" t="s">
        <v>4451</v>
      </c>
      <c r="R1479" s="156" t="s">
        <v>4452</v>
      </c>
      <c r="S1479" s="156" t="s">
        <v>4453</v>
      </c>
      <c r="T1479" s="156" t="s">
        <v>4449</v>
      </c>
      <c r="U1479" s="156" t="s">
        <v>4450</v>
      </c>
      <c r="V1479" s="161" t="s">
        <v>1238</v>
      </c>
      <c r="W1479" s="156" t="s">
        <v>4451</v>
      </c>
      <c r="X1479" s="156" t="s">
        <v>4452</v>
      </c>
      <c r="Y1479" s="156" t="s">
        <v>4453</v>
      </c>
      <c r="Z1479" s="156" t="s">
        <v>4449</v>
      </c>
      <c r="AA1479" s="156" t="s">
        <v>4450</v>
      </c>
      <c r="AB1479" s="161" t="s">
        <v>1238</v>
      </c>
      <c r="AC1479" s="163" t="s">
        <v>4846</v>
      </c>
      <c r="AD1479" s="164">
        <f t="shared" si="1"/>
        <v>1</v>
      </c>
    </row>
    <row r="1480">
      <c r="A1480" s="156" t="s">
        <v>31</v>
      </c>
      <c r="B1480" s="156" t="s">
        <v>289</v>
      </c>
      <c r="C1480" s="156"/>
      <c r="D1480" s="156" t="s">
        <v>2153</v>
      </c>
      <c r="E1480" s="156" t="s">
        <v>2168</v>
      </c>
      <c r="F1480" s="156" t="s">
        <v>34</v>
      </c>
      <c r="G1480" s="156" t="s">
        <v>2169</v>
      </c>
      <c r="H1480" s="156" t="s">
        <v>66</v>
      </c>
      <c r="I1480" s="156"/>
      <c r="J1480" s="161" t="s">
        <v>1355</v>
      </c>
      <c r="K1480" s="156" t="s">
        <v>2168</v>
      </c>
      <c r="L1480" s="156" t="s">
        <v>34</v>
      </c>
      <c r="M1480" s="156" t="s">
        <v>2169</v>
      </c>
      <c r="N1480" s="156" t="s">
        <v>66</v>
      </c>
      <c r="O1480" s="156"/>
      <c r="P1480" s="161" t="s">
        <v>1355</v>
      </c>
      <c r="Q1480" s="156" t="s">
        <v>2168</v>
      </c>
      <c r="R1480" s="156" t="s">
        <v>34</v>
      </c>
      <c r="S1480" s="156" t="s">
        <v>2169</v>
      </c>
      <c r="T1480" s="156" t="s">
        <v>66</v>
      </c>
      <c r="U1480" s="156"/>
      <c r="V1480" s="161" t="s">
        <v>1355</v>
      </c>
      <c r="W1480" s="156" t="s">
        <v>2168</v>
      </c>
      <c r="X1480" s="156" t="s">
        <v>34</v>
      </c>
      <c r="Y1480" s="156" t="s">
        <v>2169</v>
      </c>
      <c r="Z1480" s="156" t="s">
        <v>66</v>
      </c>
      <c r="AA1480" s="156"/>
      <c r="AB1480" s="161" t="s">
        <v>1355</v>
      </c>
      <c r="AC1480" s="163" t="s">
        <v>4846</v>
      </c>
      <c r="AD1480" s="164">
        <f t="shared" si="1"/>
        <v>4</v>
      </c>
    </row>
    <row r="1481">
      <c r="A1481" s="156" t="s">
        <v>31</v>
      </c>
      <c r="B1481" s="156"/>
      <c r="C1481" s="156"/>
      <c r="D1481" s="163" t="s">
        <v>4855</v>
      </c>
      <c r="E1481" s="156"/>
      <c r="F1481" s="156"/>
      <c r="G1481" s="156"/>
      <c r="H1481" s="156"/>
      <c r="I1481" s="156"/>
      <c r="J1481" s="161"/>
      <c r="K1481" s="156"/>
      <c r="L1481" s="156"/>
      <c r="M1481" s="156"/>
      <c r="N1481" s="156"/>
      <c r="O1481" s="156"/>
      <c r="P1481" s="161"/>
      <c r="Q1481" s="156"/>
      <c r="R1481" s="156"/>
      <c r="S1481" s="156"/>
      <c r="T1481" s="156"/>
      <c r="U1481" s="156"/>
      <c r="V1481" s="161"/>
      <c r="W1481" s="156"/>
      <c r="X1481" s="156"/>
      <c r="Y1481" s="156"/>
      <c r="Z1481" s="156"/>
      <c r="AA1481" s="156"/>
      <c r="AB1481" s="161"/>
      <c r="AC1481" s="163" t="s">
        <v>4856</v>
      </c>
      <c r="AD1481" s="164">
        <f t="shared" si="1"/>
        <v>45</v>
      </c>
    </row>
    <row r="1482">
      <c r="A1482" s="156" t="s">
        <v>31</v>
      </c>
      <c r="B1482" s="156"/>
      <c r="C1482" s="156"/>
      <c r="D1482" s="163" t="s">
        <v>4855</v>
      </c>
      <c r="E1482" s="156"/>
      <c r="F1482" s="156"/>
      <c r="G1482" s="156"/>
      <c r="H1482" s="156"/>
      <c r="I1482" s="156"/>
      <c r="J1482" s="161"/>
      <c r="K1482" s="156"/>
      <c r="L1482" s="156"/>
      <c r="M1482" s="156"/>
      <c r="N1482" s="156"/>
      <c r="O1482" s="156"/>
      <c r="P1482" s="161"/>
      <c r="Q1482" s="156"/>
      <c r="R1482" s="156"/>
      <c r="S1482" s="156"/>
      <c r="T1482" s="156"/>
      <c r="U1482" s="156"/>
      <c r="V1482" s="161"/>
      <c r="W1482" s="156"/>
      <c r="X1482" s="156"/>
      <c r="Y1482" s="156"/>
      <c r="Z1482" s="156"/>
      <c r="AA1482" s="156"/>
      <c r="AB1482" s="161"/>
      <c r="AC1482" s="163" t="s">
        <v>4856</v>
      </c>
      <c r="AD1482" s="164">
        <f t="shared" si="1"/>
        <v>45</v>
      </c>
    </row>
    <row r="1483">
      <c r="A1483" s="156" t="s">
        <v>31</v>
      </c>
      <c r="B1483" s="156"/>
      <c r="C1483" s="156"/>
      <c r="D1483" s="163" t="s">
        <v>4855</v>
      </c>
      <c r="E1483" s="156"/>
      <c r="F1483" s="156"/>
      <c r="G1483" s="156"/>
      <c r="H1483" s="156"/>
      <c r="I1483" s="156"/>
      <c r="J1483" s="161"/>
      <c r="K1483" s="156"/>
      <c r="L1483" s="156"/>
      <c r="M1483" s="156"/>
      <c r="N1483" s="156"/>
      <c r="O1483" s="156"/>
      <c r="P1483" s="161"/>
      <c r="Q1483" s="156"/>
      <c r="R1483" s="156"/>
      <c r="S1483" s="156"/>
      <c r="T1483" s="156"/>
      <c r="U1483" s="156"/>
      <c r="V1483" s="161"/>
      <c r="W1483" s="156"/>
      <c r="X1483" s="156"/>
      <c r="Y1483" s="156"/>
      <c r="Z1483" s="156"/>
      <c r="AA1483" s="156"/>
      <c r="AB1483" s="161"/>
      <c r="AC1483" s="163" t="s">
        <v>4856</v>
      </c>
      <c r="AD1483" s="164">
        <f t="shared" si="1"/>
        <v>45</v>
      </c>
    </row>
    <row r="1484">
      <c r="A1484" s="156" t="s">
        <v>31</v>
      </c>
      <c r="B1484" s="156" t="s">
        <v>662</v>
      </c>
      <c r="C1484" s="156"/>
      <c r="D1484" s="156" t="s">
        <v>2613</v>
      </c>
      <c r="E1484" s="156" t="s">
        <v>2614</v>
      </c>
      <c r="F1484" s="156"/>
      <c r="G1484" s="156" t="s">
        <v>2615</v>
      </c>
      <c r="H1484" s="156" t="s">
        <v>66</v>
      </c>
      <c r="I1484" s="156"/>
      <c r="J1484" s="161" t="s">
        <v>2616</v>
      </c>
      <c r="K1484" s="156" t="s">
        <v>2617</v>
      </c>
      <c r="L1484" s="156"/>
      <c r="M1484" s="156" t="s">
        <v>2615</v>
      </c>
      <c r="N1484" s="156" t="s">
        <v>66</v>
      </c>
      <c r="O1484" s="156"/>
      <c r="P1484" s="161" t="s">
        <v>2616</v>
      </c>
      <c r="Q1484" s="156" t="s">
        <v>2618</v>
      </c>
      <c r="R1484" s="156"/>
      <c r="S1484" s="156" t="s">
        <v>2615</v>
      </c>
      <c r="T1484" s="156" t="s">
        <v>66</v>
      </c>
      <c r="U1484" s="156"/>
      <c r="V1484" s="161" t="s">
        <v>2616</v>
      </c>
      <c r="W1484" s="156" t="s">
        <v>2619</v>
      </c>
      <c r="X1484" s="156"/>
      <c r="Y1484" s="156" t="s">
        <v>2615</v>
      </c>
      <c r="Z1484" s="156" t="s">
        <v>66</v>
      </c>
      <c r="AA1484" s="156"/>
      <c r="AB1484" s="161" t="s">
        <v>2616</v>
      </c>
      <c r="AC1484" s="163">
        <v>1.0</v>
      </c>
      <c r="AD1484" s="164">
        <f t="shared" si="1"/>
        <v>4</v>
      </c>
    </row>
    <row r="1485">
      <c r="A1485" s="156" t="s">
        <v>31</v>
      </c>
      <c r="B1485" s="156" t="s">
        <v>30</v>
      </c>
      <c r="C1485" s="156"/>
      <c r="D1485" s="156" t="s">
        <v>258</v>
      </c>
      <c r="E1485" s="156" t="s">
        <v>259</v>
      </c>
      <c r="F1485" s="156" t="s">
        <v>34</v>
      </c>
      <c r="G1485" s="156" t="s">
        <v>260</v>
      </c>
      <c r="H1485" s="156" t="s">
        <v>66</v>
      </c>
      <c r="I1485" s="156"/>
      <c r="J1485" s="161" t="s">
        <v>261</v>
      </c>
      <c r="K1485" s="156" t="s">
        <v>262</v>
      </c>
      <c r="L1485" s="156" t="s">
        <v>34</v>
      </c>
      <c r="M1485" s="156" t="s">
        <v>260</v>
      </c>
      <c r="N1485" s="156" t="s">
        <v>66</v>
      </c>
      <c r="O1485" s="156"/>
      <c r="P1485" s="161" t="s">
        <v>261</v>
      </c>
      <c r="Q1485" s="156" t="s">
        <v>263</v>
      </c>
      <c r="R1485" s="156" t="s">
        <v>34</v>
      </c>
      <c r="S1485" s="156" t="s">
        <v>260</v>
      </c>
      <c r="T1485" s="156" t="s">
        <v>66</v>
      </c>
      <c r="U1485" s="156"/>
      <c r="V1485" s="161" t="s">
        <v>261</v>
      </c>
      <c r="W1485" s="156" t="s">
        <v>264</v>
      </c>
      <c r="X1485" s="156" t="s">
        <v>34</v>
      </c>
      <c r="Y1485" s="156" t="s">
        <v>260</v>
      </c>
      <c r="Z1485" s="156" t="s">
        <v>66</v>
      </c>
      <c r="AA1485" s="156"/>
      <c r="AB1485" s="161" t="s">
        <v>261</v>
      </c>
      <c r="AC1485" s="163">
        <v>1.0</v>
      </c>
      <c r="AD1485" s="164">
        <f t="shared" si="1"/>
        <v>3</v>
      </c>
    </row>
    <row r="1486">
      <c r="A1486" s="156" t="s">
        <v>31</v>
      </c>
      <c r="B1486" s="156"/>
      <c r="C1486" s="156"/>
      <c r="D1486" s="156" t="s">
        <v>4770</v>
      </c>
      <c r="E1486" s="156" t="s">
        <v>4779</v>
      </c>
      <c r="F1486" s="156"/>
      <c r="G1486" s="156" t="s">
        <v>4780</v>
      </c>
      <c r="H1486" s="156" t="s">
        <v>4781</v>
      </c>
      <c r="I1486" s="156" t="s">
        <v>4782</v>
      </c>
      <c r="J1486" s="161" t="s">
        <v>4774</v>
      </c>
      <c r="K1486" s="156" t="s">
        <v>4779</v>
      </c>
      <c r="L1486" s="156"/>
      <c r="M1486" s="156" t="s">
        <v>4780</v>
      </c>
      <c r="N1486" s="156" t="s">
        <v>4781</v>
      </c>
      <c r="O1486" s="156" t="s">
        <v>4782</v>
      </c>
      <c r="P1486" s="161" t="s">
        <v>4774</v>
      </c>
      <c r="Q1486" s="163" t="s">
        <v>5108</v>
      </c>
      <c r="R1486" s="156"/>
      <c r="S1486" s="163" t="s">
        <v>5109</v>
      </c>
      <c r="T1486" s="156" t="s">
        <v>4781</v>
      </c>
      <c r="U1486" s="156" t="s">
        <v>4782</v>
      </c>
      <c r="V1486" s="161" t="s">
        <v>4774</v>
      </c>
      <c r="W1486" s="163" t="s">
        <v>5108</v>
      </c>
      <c r="X1486" s="156"/>
      <c r="Y1486" s="163" t="s">
        <v>5109</v>
      </c>
      <c r="Z1486" s="156" t="s">
        <v>4781</v>
      </c>
      <c r="AA1486" s="156" t="s">
        <v>4782</v>
      </c>
      <c r="AB1486" s="161" t="s">
        <v>4774</v>
      </c>
      <c r="AC1486" s="163">
        <v>1.0</v>
      </c>
      <c r="AD1486" s="164">
        <f t="shared" si="1"/>
        <v>3</v>
      </c>
    </row>
    <row r="1487">
      <c r="A1487" s="156" t="s">
        <v>31</v>
      </c>
      <c r="B1487" s="163" t="s">
        <v>30</v>
      </c>
      <c r="C1487" s="156"/>
      <c r="D1487" s="156" t="s">
        <v>4081</v>
      </c>
      <c r="E1487" s="30" t="s">
        <v>4082</v>
      </c>
      <c r="F1487" s="190" t="s">
        <v>4083</v>
      </c>
      <c r="G1487" s="190" t="s">
        <v>4084</v>
      </c>
      <c r="H1487" s="89" t="s">
        <v>66</v>
      </c>
      <c r="I1487" s="89"/>
      <c r="J1487" s="91" t="s">
        <v>4085</v>
      </c>
      <c r="K1487" s="89" t="s">
        <v>4086</v>
      </c>
      <c r="L1487" s="190" t="s">
        <v>4087</v>
      </c>
      <c r="M1487" s="190" t="s">
        <v>4084</v>
      </c>
      <c r="N1487" s="89" t="s">
        <v>66</v>
      </c>
      <c r="O1487" s="89"/>
      <c r="P1487" s="91" t="s">
        <v>4085</v>
      </c>
      <c r="Q1487" s="89" t="s">
        <v>4088</v>
      </c>
      <c r="R1487" s="190" t="s">
        <v>4089</v>
      </c>
      <c r="S1487" s="190" t="s">
        <v>4084</v>
      </c>
      <c r="T1487" s="89" t="s">
        <v>66</v>
      </c>
      <c r="U1487" s="89"/>
      <c r="V1487" s="91" t="s">
        <v>4085</v>
      </c>
      <c r="W1487" s="89" t="s">
        <v>4090</v>
      </c>
      <c r="X1487" s="190" t="s">
        <v>4089</v>
      </c>
      <c r="Y1487" s="190" t="s">
        <v>4084</v>
      </c>
      <c r="Z1487" s="89" t="s">
        <v>66</v>
      </c>
      <c r="AA1487" s="89"/>
      <c r="AB1487" s="91" t="s">
        <v>3741</v>
      </c>
      <c r="AC1487" s="163">
        <v>1.0</v>
      </c>
      <c r="AD1487" s="164">
        <f t="shared" si="1"/>
        <v>2</v>
      </c>
    </row>
    <row r="1488">
      <c r="A1488" s="156" t="s">
        <v>31</v>
      </c>
      <c r="B1488" s="156" t="s">
        <v>662</v>
      </c>
      <c r="C1488" s="156"/>
      <c r="D1488" s="163" t="s">
        <v>5050</v>
      </c>
      <c r="E1488" s="163" t="s">
        <v>5051</v>
      </c>
      <c r="F1488" s="156" t="s">
        <v>34</v>
      </c>
      <c r="G1488" s="163" t="s">
        <v>5072</v>
      </c>
      <c r="H1488" s="156" t="s">
        <v>81</v>
      </c>
      <c r="I1488" s="156"/>
      <c r="J1488" s="161" t="s">
        <v>2437</v>
      </c>
      <c r="K1488" s="163" t="s">
        <v>5051</v>
      </c>
      <c r="L1488" s="156" t="s">
        <v>34</v>
      </c>
      <c r="M1488" s="163" t="s">
        <v>5072</v>
      </c>
      <c r="N1488" s="156" t="s">
        <v>81</v>
      </c>
      <c r="O1488" s="156"/>
      <c r="P1488" s="161" t="s">
        <v>2437</v>
      </c>
      <c r="Q1488" s="163" t="s">
        <v>5051</v>
      </c>
      <c r="R1488" s="156" t="s">
        <v>34</v>
      </c>
      <c r="S1488" s="163" t="s">
        <v>5072</v>
      </c>
      <c r="T1488" s="156" t="s">
        <v>81</v>
      </c>
      <c r="U1488" s="156"/>
      <c r="V1488" s="161" t="s">
        <v>2437</v>
      </c>
      <c r="W1488" s="163" t="s">
        <v>5051</v>
      </c>
      <c r="X1488" s="156" t="s">
        <v>34</v>
      </c>
      <c r="Y1488" s="163" t="s">
        <v>5072</v>
      </c>
      <c r="Z1488" s="156" t="s">
        <v>81</v>
      </c>
      <c r="AA1488" s="156"/>
      <c r="AB1488" s="161" t="s">
        <v>2437</v>
      </c>
      <c r="AC1488" s="163">
        <v>1.0</v>
      </c>
      <c r="AD1488" s="164">
        <f t="shared" si="1"/>
        <v>3</v>
      </c>
    </row>
    <row r="1489">
      <c r="A1489" s="156" t="s">
        <v>31</v>
      </c>
      <c r="B1489" s="156" t="s">
        <v>30</v>
      </c>
      <c r="C1489" s="156"/>
      <c r="D1489" s="156" t="s">
        <v>489</v>
      </c>
      <c r="E1489" s="156" t="s">
        <v>490</v>
      </c>
      <c r="F1489" s="156" t="s">
        <v>34</v>
      </c>
      <c r="G1489" s="160" t="s">
        <v>491</v>
      </c>
      <c r="H1489" s="156" t="s">
        <v>81</v>
      </c>
      <c r="I1489" s="156"/>
      <c r="J1489" s="161" t="s">
        <v>492</v>
      </c>
      <c r="K1489" s="156" t="s">
        <v>493</v>
      </c>
      <c r="L1489" s="156" t="s">
        <v>34</v>
      </c>
      <c r="M1489" s="171" t="s">
        <v>494</v>
      </c>
      <c r="N1489" s="156" t="s">
        <v>81</v>
      </c>
      <c r="O1489" s="156"/>
      <c r="P1489" s="161" t="s">
        <v>492</v>
      </c>
      <c r="Q1489" s="156" t="s">
        <v>493</v>
      </c>
      <c r="R1489" s="156" t="s">
        <v>34</v>
      </c>
      <c r="S1489" s="160" t="s">
        <v>494</v>
      </c>
      <c r="T1489" s="156" t="s">
        <v>81</v>
      </c>
      <c r="U1489" s="161"/>
      <c r="V1489" s="161" t="s">
        <v>492</v>
      </c>
      <c r="W1489" s="156" t="s">
        <v>495</v>
      </c>
      <c r="X1489" s="156" t="s">
        <v>34</v>
      </c>
      <c r="Y1489" s="160" t="s">
        <v>491</v>
      </c>
      <c r="Z1489" s="156" t="s">
        <v>81</v>
      </c>
      <c r="AA1489" s="161"/>
      <c r="AB1489" s="161" t="s">
        <v>492</v>
      </c>
      <c r="AC1489" s="163">
        <v>1.0</v>
      </c>
      <c r="AD1489" s="164">
        <f t="shared" si="1"/>
        <v>2</v>
      </c>
    </row>
    <row r="1490">
      <c r="A1490" s="156" t="s">
        <v>31</v>
      </c>
      <c r="B1490" s="156"/>
      <c r="C1490" s="156"/>
      <c r="D1490" s="156" t="s">
        <v>4242</v>
      </c>
      <c r="E1490" s="156" t="s">
        <v>4243</v>
      </c>
      <c r="F1490" s="156"/>
      <c r="G1490" s="156" t="s">
        <v>4244</v>
      </c>
      <c r="H1490" s="156" t="s">
        <v>81</v>
      </c>
      <c r="I1490" s="156"/>
      <c r="J1490" s="161" t="s">
        <v>4245</v>
      </c>
      <c r="K1490" s="156" t="s">
        <v>4243</v>
      </c>
      <c r="L1490" s="156"/>
      <c r="M1490" s="156" t="s">
        <v>4244</v>
      </c>
      <c r="N1490" s="156" t="s">
        <v>81</v>
      </c>
      <c r="O1490" s="156"/>
      <c r="P1490" s="161" t="s">
        <v>4245</v>
      </c>
      <c r="Q1490" s="156" t="s">
        <v>4246</v>
      </c>
      <c r="R1490" s="156"/>
      <c r="S1490" s="156" t="s">
        <v>4247</v>
      </c>
      <c r="T1490" s="156" t="s">
        <v>81</v>
      </c>
      <c r="U1490" s="156"/>
      <c r="V1490" s="161" t="s">
        <v>4245</v>
      </c>
      <c r="W1490" s="156" t="s">
        <v>4246</v>
      </c>
      <c r="X1490" s="156"/>
      <c r="Y1490" s="156" t="s">
        <v>4247</v>
      </c>
      <c r="Z1490" s="156" t="s">
        <v>81</v>
      </c>
      <c r="AA1490" s="156"/>
      <c r="AB1490" s="161" t="s">
        <v>4245</v>
      </c>
      <c r="AC1490" s="163">
        <v>1.0</v>
      </c>
      <c r="AD1490" s="164">
        <f t="shared" si="1"/>
        <v>1</v>
      </c>
    </row>
    <row r="1491">
      <c r="A1491" s="156" t="s">
        <v>31</v>
      </c>
      <c r="B1491" s="156"/>
      <c r="C1491" s="156"/>
      <c r="D1491" s="156" t="s">
        <v>4567</v>
      </c>
      <c r="E1491" s="156" t="s">
        <v>4568</v>
      </c>
      <c r="F1491" s="156" t="s">
        <v>34</v>
      </c>
      <c r="G1491" s="156" t="s">
        <v>4569</v>
      </c>
      <c r="H1491" s="156" t="s">
        <v>66</v>
      </c>
      <c r="I1491" s="156"/>
      <c r="J1491" s="161" t="s">
        <v>808</v>
      </c>
      <c r="K1491" s="156" t="s">
        <v>4568</v>
      </c>
      <c r="L1491" s="156" t="s">
        <v>34</v>
      </c>
      <c r="M1491" s="156" t="s">
        <v>4569</v>
      </c>
      <c r="N1491" s="156" t="s">
        <v>66</v>
      </c>
      <c r="O1491" s="156"/>
      <c r="P1491" s="161" t="s">
        <v>808</v>
      </c>
      <c r="Q1491" s="156" t="s">
        <v>4570</v>
      </c>
      <c r="R1491" s="156" t="s">
        <v>34</v>
      </c>
      <c r="S1491" s="156" t="s">
        <v>4569</v>
      </c>
      <c r="T1491" s="156" t="s">
        <v>66</v>
      </c>
      <c r="U1491" s="156"/>
      <c r="V1491" s="161" t="s">
        <v>808</v>
      </c>
      <c r="W1491" s="156" t="s">
        <v>4571</v>
      </c>
      <c r="X1491" s="156" t="s">
        <v>34</v>
      </c>
      <c r="Y1491" s="156" t="s">
        <v>4569</v>
      </c>
      <c r="Z1491" s="156" t="s">
        <v>66</v>
      </c>
      <c r="AA1491" s="156"/>
      <c r="AB1491" s="161" t="s">
        <v>808</v>
      </c>
      <c r="AC1491" s="163">
        <v>1.0</v>
      </c>
      <c r="AD1491" s="164">
        <f t="shared" si="1"/>
        <v>1</v>
      </c>
    </row>
    <row r="1492">
      <c r="A1492" s="156" t="s">
        <v>31</v>
      </c>
      <c r="B1492" s="156" t="s">
        <v>496</v>
      </c>
      <c r="D1492" s="234" t="s">
        <v>1225</v>
      </c>
      <c r="E1492" s="30" t="s">
        <v>1226</v>
      </c>
      <c r="F1492" s="89" t="s">
        <v>1227</v>
      </c>
      <c r="G1492" s="89" t="s">
        <v>1228</v>
      </c>
      <c r="H1492" s="167" t="s">
        <v>81</v>
      </c>
      <c r="I1492" s="167"/>
      <c r="J1492" s="91" t="s">
        <v>1229</v>
      </c>
      <c r="K1492" s="89" t="s">
        <v>1226</v>
      </c>
      <c r="L1492" s="89" t="s">
        <v>1227</v>
      </c>
      <c r="M1492" s="89" t="s">
        <v>1228</v>
      </c>
      <c r="N1492" s="167" t="s">
        <v>81</v>
      </c>
      <c r="O1492" s="167"/>
      <c r="P1492" s="91" t="s">
        <v>1229</v>
      </c>
      <c r="Q1492" s="167" t="s">
        <v>1226</v>
      </c>
      <c r="R1492" s="89" t="s">
        <v>1227</v>
      </c>
      <c r="S1492" s="167" t="s">
        <v>1228</v>
      </c>
      <c r="T1492" s="167" t="s">
        <v>81</v>
      </c>
      <c r="U1492" s="167"/>
      <c r="V1492" s="91" t="s">
        <v>1229</v>
      </c>
      <c r="W1492" s="89" t="s">
        <v>1226</v>
      </c>
      <c r="X1492" s="89" t="s">
        <v>1227</v>
      </c>
      <c r="Y1492" s="89" t="s">
        <v>1228</v>
      </c>
      <c r="Z1492" s="167" t="s">
        <v>81</v>
      </c>
      <c r="AA1492" s="167"/>
      <c r="AB1492" s="91" t="s">
        <v>1229</v>
      </c>
      <c r="AC1492" s="163">
        <v>1.0</v>
      </c>
      <c r="AD1492" s="164">
        <f t="shared" si="1"/>
        <v>2</v>
      </c>
    </row>
    <row r="1493">
      <c r="A1493" s="156" t="s">
        <v>31</v>
      </c>
      <c r="B1493" s="156"/>
      <c r="C1493" s="156"/>
      <c r="D1493" s="156" t="s">
        <v>4656</v>
      </c>
      <c r="E1493" s="160" t="s">
        <v>4661</v>
      </c>
      <c r="F1493" s="156"/>
      <c r="G1493" s="156" t="s">
        <v>4662</v>
      </c>
      <c r="H1493" s="156" t="s">
        <v>4663</v>
      </c>
      <c r="I1493" s="156" t="s">
        <v>4664</v>
      </c>
      <c r="J1493" s="161" t="s">
        <v>4660</v>
      </c>
      <c r="K1493" s="160" t="s">
        <v>4661</v>
      </c>
      <c r="L1493" s="156"/>
      <c r="M1493" s="156" t="s">
        <v>4662</v>
      </c>
      <c r="N1493" s="156" t="s">
        <v>4663</v>
      </c>
      <c r="O1493" s="156" t="s">
        <v>4664</v>
      </c>
      <c r="P1493" s="161" t="s">
        <v>4660</v>
      </c>
      <c r="Q1493" s="160" t="s">
        <v>4661</v>
      </c>
      <c r="R1493" s="156"/>
      <c r="S1493" s="156" t="s">
        <v>4662</v>
      </c>
      <c r="T1493" s="156" t="s">
        <v>4663</v>
      </c>
      <c r="U1493" s="156" t="s">
        <v>4664</v>
      </c>
      <c r="V1493" s="161" t="s">
        <v>4660</v>
      </c>
      <c r="W1493" s="160" t="s">
        <v>4661</v>
      </c>
      <c r="X1493" s="156"/>
      <c r="Y1493" s="156" t="s">
        <v>4662</v>
      </c>
      <c r="Z1493" s="156" t="s">
        <v>4663</v>
      </c>
      <c r="AA1493" s="156" t="s">
        <v>4664</v>
      </c>
      <c r="AB1493" s="161" t="s">
        <v>4660</v>
      </c>
      <c r="AC1493" s="163">
        <v>1.0</v>
      </c>
      <c r="AD1493" s="164">
        <f t="shared" si="1"/>
        <v>3</v>
      </c>
    </row>
    <row r="1494">
      <c r="A1494" s="156" t="s">
        <v>31</v>
      </c>
      <c r="B1494" s="156" t="s">
        <v>496</v>
      </c>
      <c r="C1494" s="156"/>
      <c r="D1494" s="156" t="s">
        <v>1174</v>
      </c>
      <c r="E1494" s="156" t="s">
        <v>1175</v>
      </c>
      <c r="F1494" s="156"/>
      <c r="G1494" s="156" t="s">
        <v>1176</v>
      </c>
      <c r="H1494" s="156" t="s">
        <v>81</v>
      </c>
      <c r="I1494" s="156"/>
      <c r="J1494" s="161" t="s">
        <v>1177</v>
      </c>
      <c r="K1494" s="156" t="s">
        <v>1175</v>
      </c>
      <c r="L1494" s="156"/>
      <c r="M1494" s="156" t="s">
        <v>1176</v>
      </c>
      <c r="N1494" s="156" t="s">
        <v>81</v>
      </c>
      <c r="O1494" s="156"/>
      <c r="P1494" s="161" t="s">
        <v>1177</v>
      </c>
      <c r="Q1494" s="156" t="s">
        <v>1178</v>
      </c>
      <c r="R1494" s="156"/>
      <c r="S1494" s="156" t="s">
        <v>1179</v>
      </c>
      <c r="T1494" s="156" t="s">
        <v>81</v>
      </c>
      <c r="U1494" s="156"/>
      <c r="V1494" s="161" t="s">
        <v>793</v>
      </c>
      <c r="W1494" s="156" t="s">
        <v>1178</v>
      </c>
      <c r="X1494" s="156"/>
      <c r="Y1494" s="156" t="s">
        <v>1179</v>
      </c>
      <c r="Z1494" s="156" t="s">
        <v>81</v>
      </c>
      <c r="AA1494" s="156"/>
      <c r="AB1494" s="161" t="s">
        <v>793</v>
      </c>
      <c r="AC1494" s="163">
        <v>1.0</v>
      </c>
      <c r="AD1494" s="164">
        <f t="shared" si="1"/>
        <v>3</v>
      </c>
    </row>
    <row r="1495">
      <c r="A1495" s="156" t="s">
        <v>31</v>
      </c>
      <c r="B1495" s="156"/>
      <c r="C1495" s="156"/>
      <c r="D1495" s="156" t="s">
        <v>3447</v>
      </c>
      <c r="E1495" s="156" t="s">
        <v>3448</v>
      </c>
      <c r="F1495" s="156" t="s">
        <v>34</v>
      </c>
      <c r="G1495" s="156" t="s">
        <v>3449</v>
      </c>
      <c r="H1495" s="156" t="s">
        <v>81</v>
      </c>
      <c r="I1495" s="156"/>
      <c r="J1495" s="161" t="s">
        <v>3450</v>
      </c>
      <c r="K1495" s="156" t="s">
        <v>3448</v>
      </c>
      <c r="L1495" s="156" t="s">
        <v>34</v>
      </c>
      <c r="M1495" s="156" t="s">
        <v>3449</v>
      </c>
      <c r="N1495" s="156" t="s">
        <v>81</v>
      </c>
      <c r="O1495" s="156"/>
      <c r="P1495" s="161" t="s">
        <v>3450</v>
      </c>
      <c r="Q1495" s="156" t="s">
        <v>3448</v>
      </c>
      <c r="R1495" s="156" t="s">
        <v>34</v>
      </c>
      <c r="S1495" s="156" t="s">
        <v>3449</v>
      </c>
      <c r="T1495" s="156" t="s">
        <v>81</v>
      </c>
      <c r="U1495" s="156"/>
      <c r="V1495" s="161" t="s">
        <v>3450</v>
      </c>
      <c r="W1495" s="156" t="s">
        <v>3448</v>
      </c>
      <c r="X1495" s="156" t="s">
        <v>34</v>
      </c>
      <c r="Y1495" s="156" t="s">
        <v>3449</v>
      </c>
      <c r="Z1495" s="156" t="s">
        <v>81</v>
      </c>
      <c r="AA1495" s="156"/>
      <c r="AB1495" s="161" t="s">
        <v>3450</v>
      </c>
      <c r="AC1495" s="163">
        <v>1.0</v>
      </c>
      <c r="AD1495" s="164">
        <f t="shared" si="1"/>
        <v>2</v>
      </c>
    </row>
    <row r="1496">
      <c r="A1496" s="156" t="s">
        <v>31</v>
      </c>
      <c r="B1496" s="156"/>
      <c r="C1496" s="156"/>
      <c r="D1496" s="156" t="s">
        <v>4682</v>
      </c>
      <c r="E1496" s="171" t="s">
        <v>5702</v>
      </c>
      <c r="F1496" s="156"/>
      <c r="G1496" s="156" t="s">
        <v>4688</v>
      </c>
      <c r="H1496" s="156" t="s">
        <v>4689</v>
      </c>
      <c r="I1496" s="156" t="s">
        <v>4690</v>
      </c>
      <c r="J1496" s="161" t="s">
        <v>4686</v>
      </c>
      <c r="K1496" s="171" t="s">
        <v>5702</v>
      </c>
      <c r="L1496" s="156"/>
      <c r="M1496" s="156" t="s">
        <v>4688</v>
      </c>
      <c r="N1496" s="156" t="s">
        <v>4689</v>
      </c>
      <c r="O1496" s="156" t="s">
        <v>4690</v>
      </c>
      <c r="P1496" s="161" t="s">
        <v>4686</v>
      </c>
      <c r="Q1496" s="171" t="s">
        <v>5703</v>
      </c>
      <c r="R1496" s="156"/>
      <c r="S1496" s="156" t="s">
        <v>4688</v>
      </c>
      <c r="T1496" s="156" t="s">
        <v>4689</v>
      </c>
      <c r="U1496" s="156" t="s">
        <v>4690</v>
      </c>
      <c r="V1496" s="161" t="s">
        <v>4686</v>
      </c>
      <c r="W1496" s="171" t="s">
        <v>5702</v>
      </c>
      <c r="X1496" s="156"/>
      <c r="Y1496" s="156" t="s">
        <v>4688</v>
      </c>
      <c r="Z1496" s="156" t="s">
        <v>4689</v>
      </c>
      <c r="AA1496" s="156" t="s">
        <v>4690</v>
      </c>
      <c r="AB1496" s="161" t="s">
        <v>4686</v>
      </c>
      <c r="AC1496" s="163">
        <v>1.0</v>
      </c>
      <c r="AD1496" s="164">
        <f t="shared" si="1"/>
        <v>4</v>
      </c>
    </row>
    <row r="1497">
      <c r="A1497" s="156" t="s">
        <v>31</v>
      </c>
      <c r="B1497" s="156"/>
      <c r="C1497" s="156"/>
      <c r="D1497" s="156" t="s">
        <v>3988</v>
      </c>
      <c r="E1497" s="156" t="s">
        <v>3989</v>
      </c>
      <c r="F1497" s="156" t="s">
        <v>3990</v>
      </c>
      <c r="G1497" s="156" t="s">
        <v>3991</v>
      </c>
      <c r="H1497" s="156" t="s">
        <v>66</v>
      </c>
      <c r="I1497" s="156"/>
      <c r="J1497" s="161" t="s">
        <v>3992</v>
      </c>
      <c r="K1497" s="156" t="s">
        <v>3989</v>
      </c>
      <c r="L1497" s="156" t="s">
        <v>3990</v>
      </c>
      <c r="M1497" s="156" t="s">
        <v>3991</v>
      </c>
      <c r="N1497" s="156" t="s">
        <v>66</v>
      </c>
      <c r="O1497" s="156"/>
      <c r="P1497" s="161" t="s">
        <v>3992</v>
      </c>
      <c r="Q1497" s="156" t="s">
        <v>3989</v>
      </c>
      <c r="R1497" s="156" t="s">
        <v>3990</v>
      </c>
      <c r="S1497" s="156" t="s">
        <v>3991</v>
      </c>
      <c r="T1497" s="156" t="s">
        <v>66</v>
      </c>
      <c r="U1497" s="156"/>
      <c r="V1497" s="161" t="s">
        <v>3992</v>
      </c>
      <c r="W1497" s="156" t="s">
        <v>3989</v>
      </c>
      <c r="X1497" s="156" t="s">
        <v>3990</v>
      </c>
      <c r="Y1497" s="156" t="s">
        <v>3991</v>
      </c>
      <c r="Z1497" s="156" t="s">
        <v>66</v>
      </c>
      <c r="AA1497" s="156"/>
      <c r="AB1497" s="161" t="s">
        <v>3992</v>
      </c>
      <c r="AC1497" s="163">
        <v>1.0</v>
      </c>
      <c r="AD1497" s="164">
        <f t="shared" si="1"/>
        <v>1</v>
      </c>
    </row>
    <row r="1498">
      <c r="A1498" s="156" t="s">
        <v>31</v>
      </c>
      <c r="B1498" s="156" t="s">
        <v>289</v>
      </c>
      <c r="C1498" s="156"/>
      <c r="D1498" s="156" t="s">
        <v>1959</v>
      </c>
      <c r="E1498" s="156" t="s">
        <v>1960</v>
      </c>
      <c r="F1498" s="156" t="s">
        <v>34</v>
      </c>
      <c r="G1498" s="156" t="s">
        <v>1961</v>
      </c>
      <c r="H1498" s="156" t="s">
        <v>81</v>
      </c>
      <c r="I1498" s="156"/>
      <c r="J1498" s="161" t="s">
        <v>1962</v>
      </c>
      <c r="K1498" s="156" t="s">
        <v>1960</v>
      </c>
      <c r="L1498" s="156" t="s">
        <v>34</v>
      </c>
      <c r="M1498" s="156" t="s">
        <v>1961</v>
      </c>
      <c r="N1498" s="156" t="s">
        <v>81</v>
      </c>
      <c r="O1498" s="156"/>
      <c r="P1498" s="161" t="s">
        <v>1962</v>
      </c>
      <c r="Q1498" s="163" t="s">
        <v>5651</v>
      </c>
      <c r="R1498" s="156" t="s">
        <v>34</v>
      </c>
      <c r="S1498" s="163" t="s">
        <v>5652</v>
      </c>
      <c r="T1498" s="156" t="s">
        <v>81</v>
      </c>
      <c r="U1498" s="156"/>
      <c r="V1498" s="161" t="s">
        <v>1962</v>
      </c>
      <c r="W1498" s="156" t="s">
        <v>1963</v>
      </c>
      <c r="X1498" s="156" t="s">
        <v>34</v>
      </c>
      <c r="Y1498" s="156" t="s">
        <v>1961</v>
      </c>
      <c r="Z1498" s="156" t="s">
        <v>81</v>
      </c>
      <c r="AA1498" s="156"/>
      <c r="AB1498" s="161" t="s">
        <v>1962</v>
      </c>
      <c r="AC1498" s="163">
        <v>1.0</v>
      </c>
      <c r="AD1498" s="164">
        <f t="shared" si="1"/>
        <v>4</v>
      </c>
    </row>
    <row r="1499">
      <c r="A1499" s="156" t="s">
        <v>31</v>
      </c>
      <c r="B1499" s="156" t="s">
        <v>289</v>
      </c>
      <c r="C1499" s="156"/>
      <c r="D1499" s="351" t="s">
        <v>4400</v>
      </c>
      <c r="E1499" s="156" t="s">
        <v>4401</v>
      </c>
      <c r="F1499" s="156"/>
      <c r="G1499" s="156" t="s">
        <v>4402</v>
      </c>
      <c r="H1499" s="156" t="s">
        <v>66</v>
      </c>
      <c r="I1499" s="156"/>
      <c r="J1499" s="161" t="s">
        <v>3172</v>
      </c>
      <c r="K1499" s="156" t="s">
        <v>4403</v>
      </c>
      <c r="L1499" s="156"/>
      <c r="M1499" s="156" t="s">
        <v>4402</v>
      </c>
      <c r="N1499" s="156" t="s">
        <v>66</v>
      </c>
      <c r="O1499" s="156"/>
      <c r="P1499" s="161" t="s">
        <v>4404</v>
      </c>
      <c r="Q1499" s="163" t="s">
        <v>5653</v>
      </c>
      <c r="R1499" s="156"/>
      <c r="S1499" s="163" t="s">
        <v>5654</v>
      </c>
      <c r="T1499" s="156" t="s">
        <v>66</v>
      </c>
      <c r="U1499" s="156"/>
      <c r="V1499" s="161" t="s">
        <v>4404</v>
      </c>
      <c r="W1499" s="156" t="s">
        <v>4405</v>
      </c>
      <c r="X1499" s="156"/>
      <c r="Y1499" s="156" t="s">
        <v>4406</v>
      </c>
      <c r="Z1499" s="156" t="s">
        <v>66</v>
      </c>
      <c r="AA1499" s="156"/>
      <c r="AB1499" s="161" t="s">
        <v>4404</v>
      </c>
      <c r="AC1499" s="163">
        <v>1.0</v>
      </c>
      <c r="AD1499" s="164">
        <f t="shared" si="1"/>
        <v>4</v>
      </c>
    </row>
    <row r="1500">
      <c r="A1500" s="156" t="s">
        <v>31</v>
      </c>
      <c r="B1500" s="156" t="s">
        <v>1743</v>
      </c>
      <c r="C1500" s="156" t="s">
        <v>496</v>
      </c>
      <c r="D1500" s="163" t="s">
        <v>4893</v>
      </c>
      <c r="E1500" s="156" t="s">
        <v>4766</v>
      </c>
      <c r="F1500" s="156"/>
      <c r="G1500" s="156" t="s">
        <v>4767</v>
      </c>
      <c r="H1500" s="156" t="s">
        <v>4768</v>
      </c>
      <c r="I1500" s="156" t="s">
        <v>4769</v>
      </c>
      <c r="J1500" s="161" t="s">
        <v>1256</v>
      </c>
      <c r="K1500" s="156" t="s">
        <v>4766</v>
      </c>
      <c r="L1500" s="156"/>
      <c r="M1500" s="156" t="s">
        <v>4767</v>
      </c>
      <c r="N1500" s="156" t="s">
        <v>4768</v>
      </c>
      <c r="O1500" s="156" t="s">
        <v>4769</v>
      </c>
      <c r="P1500" s="161" t="s">
        <v>1256</v>
      </c>
      <c r="Q1500" s="163" t="s">
        <v>5559</v>
      </c>
      <c r="R1500" s="156"/>
      <c r="S1500" s="156" t="s">
        <v>4767</v>
      </c>
      <c r="T1500" s="156" t="s">
        <v>4768</v>
      </c>
      <c r="U1500" s="163" t="s">
        <v>5560</v>
      </c>
      <c r="V1500" s="161" t="s">
        <v>1256</v>
      </c>
      <c r="W1500" s="156" t="s">
        <v>4766</v>
      </c>
      <c r="X1500" s="156"/>
      <c r="Y1500" s="156" t="s">
        <v>4767</v>
      </c>
      <c r="Z1500" s="156" t="s">
        <v>4768</v>
      </c>
      <c r="AA1500" s="156" t="s">
        <v>4769</v>
      </c>
      <c r="AB1500" s="161" t="s">
        <v>1256</v>
      </c>
      <c r="AC1500" s="163">
        <v>1.0</v>
      </c>
      <c r="AD1500" s="164">
        <f t="shared" si="1"/>
        <v>3</v>
      </c>
    </row>
    <row r="1501">
      <c r="A1501" s="156" t="s">
        <v>31</v>
      </c>
      <c r="B1501" s="156"/>
      <c r="C1501" s="156"/>
      <c r="D1501" s="156" t="s">
        <v>3538</v>
      </c>
      <c r="E1501" s="156" t="s">
        <v>3539</v>
      </c>
      <c r="F1501" s="156" t="s">
        <v>34</v>
      </c>
      <c r="G1501" s="156" t="s">
        <v>3540</v>
      </c>
      <c r="H1501" s="156" t="s">
        <v>81</v>
      </c>
      <c r="I1501" s="156"/>
      <c r="J1501" s="161" t="s">
        <v>3541</v>
      </c>
      <c r="K1501" s="156" t="s">
        <v>3539</v>
      </c>
      <c r="L1501" s="156" t="s">
        <v>34</v>
      </c>
      <c r="M1501" s="156" t="s">
        <v>3540</v>
      </c>
      <c r="N1501" s="156" t="s">
        <v>81</v>
      </c>
      <c r="O1501" s="156"/>
      <c r="P1501" s="161" t="s">
        <v>3541</v>
      </c>
      <c r="Q1501" s="156" t="s">
        <v>3539</v>
      </c>
      <c r="R1501" s="156" t="s">
        <v>34</v>
      </c>
      <c r="S1501" s="156" t="s">
        <v>3540</v>
      </c>
      <c r="T1501" s="156" t="s">
        <v>81</v>
      </c>
      <c r="U1501" s="156"/>
      <c r="V1501" s="161" t="s">
        <v>3541</v>
      </c>
      <c r="W1501" s="156" t="s">
        <v>3539</v>
      </c>
      <c r="X1501" s="156" t="s">
        <v>34</v>
      </c>
      <c r="Y1501" s="156" t="s">
        <v>3540</v>
      </c>
      <c r="Z1501" s="156" t="s">
        <v>81</v>
      </c>
      <c r="AA1501" s="156"/>
      <c r="AB1501" s="161" t="s">
        <v>3541</v>
      </c>
      <c r="AC1501" s="163">
        <v>1.0</v>
      </c>
      <c r="AD1501" s="164">
        <f t="shared" si="1"/>
        <v>1</v>
      </c>
    </row>
    <row r="1502">
      <c r="A1502" s="156" t="s">
        <v>31</v>
      </c>
      <c r="B1502" s="156"/>
      <c r="C1502" s="156"/>
      <c r="D1502" s="156" t="s">
        <v>4747</v>
      </c>
      <c r="E1502" s="163" t="s">
        <v>5110</v>
      </c>
      <c r="F1502" s="156"/>
      <c r="G1502" s="156" t="s">
        <v>4752</v>
      </c>
      <c r="H1502" s="156" t="s">
        <v>4753</v>
      </c>
      <c r="I1502" s="156" t="s">
        <v>4754</v>
      </c>
      <c r="J1502" s="161" t="s">
        <v>2116</v>
      </c>
      <c r="K1502" s="163" t="s">
        <v>5110</v>
      </c>
      <c r="L1502" s="156"/>
      <c r="M1502" s="156" t="s">
        <v>4752</v>
      </c>
      <c r="N1502" s="156" t="s">
        <v>4753</v>
      </c>
      <c r="O1502" s="156" t="s">
        <v>4754</v>
      </c>
      <c r="P1502" s="161" t="s">
        <v>2116</v>
      </c>
      <c r="Q1502" s="163" t="s">
        <v>5704</v>
      </c>
      <c r="R1502" s="156"/>
      <c r="S1502" s="156" t="s">
        <v>4752</v>
      </c>
      <c r="T1502" s="156" t="s">
        <v>4753</v>
      </c>
      <c r="U1502" s="156" t="s">
        <v>4754</v>
      </c>
      <c r="V1502" s="161" t="s">
        <v>2116</v>
      </c>
      <c r="W1502" s="163" t="s">
        <v>5110</v>
      </c>
      <c r="X1502" s="156"/>
      <c r="Y1502" s="156" t="s">
        <v>4752</v>
      </c>
      <c r="Z1502" s="156" t="s">
        <v>4753</v>
      </c>
      <c r="AA1502" s="156" t="s">
        <v>4754</v>
      </c>
      <c r="AB1502" s="161" t="s">
        <v>2116</v>
      </c>
      <c r="AC1502" s="163">
        <v>1.0</v>
      </c>
      <c r="AD1502" s="164">
        <f t="shared" si="1"/>
        <v>2</v>
      </c>
    </row>
    <row r="1503">
      <c r="A1503" s="156" t="s">
        <v>31</v>
      </c>
      <c r="B1503" s="156"/>
      <c r="C1503" s="156"/>
      <c r="D1503" s="156" t="s">
        <v>4656</v>
      </c>
      <c r="E1503" s="160" t="s">
        <v>4657</v>
      </c>
      <c r="F1503" s="160" t="s">
        <v>4658</v>
      </c>
      <c r="G1503" s="156" t="s">
        <v>4659</v>
      </c>
      <c r="H1503" s="156" t="s">
        <v>66</v>
      </c>
      <c r="I1503" s="156" t="s">
        <v>81</v>
      </c>
      <c r="J1503" s="161" t="s">
        <v>4660</v>
      </c>
      <c r="K1503" s="160" t="s">
        <v>4657</v>
      </c>
      <c r="L1503" s="160" t="s">
        <v>4658</v>
      </c>
      <c r="M1503" s="156" t="s">
        <v>4659</v>
      </c>
      <c r="N1503" s="156" t="s">
        <v>66</v>
      </c>
      <c r="O1503" s="156" t="s">
        <v>81</v>
      </c>
      <c r="P1503" s="161" t="s">
        <v>4660</v>
      </c>
      <c r="Q1503" s="160" t="s">
        <v>4657</v>
      </c>
      <c r="R1503" s="160" t="s">
        <v>4658</v>
      </c>
      <c r="S1503" s="156" t="s">
        <v>4659</v>
      </c>
      <c r="T1503" s="156" t="s">
        <v>66</v>
      </c>
      <c r="U1503" s="156" t="s">
        <v>81</v>
      </c>
      <c r="V1503" s="161" t="s">
        <v>4660</v>
      </c>
      <c r="W1503" s="160" t="s">
        <v>4657</v>
      </c>
      <c r="X1503" s="160" t="s">
        <v>4658</v>
      </c>
      <c r="Y1503" s="156" t="s">
        <v>4659</v>
      </c>
      <c r="Z1503" s="156" t="s">
        <v>66</v>
      </c>
      <c r="AA1503" s="156" t="s">
        <v>81</v>
      </c>
      <c r="AB1503" s="161" t="s">
        <v>4660</v>
      </c>
      <c r="AC1503" s="163">
        <v>1.0</v>
      </c>
      <c r="AD1503" s="164">
        <f t="shared" si="1"/>
        <v>3</v>
      </c>
    </row>
    <row r="1504">
      <c r="A1504" s="156" t="s">
        <v>31</v>
      </c>
      <c r="B1504" s="156" t="s">
        <v>496</v>
      </c>
      <c r="C1504" s="156"/>
      <c r="D1504" s="156" t="s">
        <v>4557</v>
      </c>
      <c r="E1504" s="156" t="s">
        <v>4558</v>
      </c>
      <c r="F1504" s="156" t="s">
        <v>34</v>
      </c>
      <c r="G1504" s="156" t="s">
        <v>4559</v>
      </c>
      <c r="H1504" s="156" t="s">
        <v>81</v>
      </c>
      <c r="I1504" s="156"/>
      <c r="J1504" s="161" t="s">
        <v>4560</v>
      </c>
      <c r="K1504" s="156" t="s">
        <v>4558</v>
      </c>
      <c r="L1504" s="156" t="s">
        <v>34</v>
      </c>
      <c r="M1504" s="156" t="s">
        <v>4559</v>
      </c>
      <c r="N1504" s="156" t="s">
        <v>81</v>
      </c>
      <c r="O1504" s="156"/>
      <c r="P1504" s="161" t="s">
        <v>4560</v>
      </c>
      <c r="Q1504" s="221" t="s">
        <v>4561</v>
      </c>
      <c r="R1504" s="156" t="s">
        <v>34</v>
      </c>
      <c r="S1504" s="221" t="s">
        <v>4562</v>
      </c>
      <c r="T1504" s="156" t="s">
        <v>81</v>
      </c>
      <c r="U1504" s="156"/>
      <c r="V1504" s="161" t="s">
        <v>4560</v>
      </c>
      <c r="W1504" s="221" t="s">
        <v>4561</v>
      </c>
      <c r="X1504" s="156" t="s">
        <v>34</v>
      </c>
      <c r="Y1504" s="221" t="s">
        <v>4562</v>
      </c>
      <c r="Z1504" s="156" t="s">
        <v>81</v>
      </c>
      <c r="AA1504" s="156"/>
      <c r="AB1504" s="161" t="s">
        <v>4560</v>
      </c>
      <c r="AC1504" s="163">
        <v>1.0</v>
      </c>
      <c r="AD1504" s="164">
        <f t="shared" si="1"/>
        <v>3</v>
      </c>
    </row>
    <row r="1505">
      <c r="A1505" s="156" t="s">
        <v>31</v>
      </c>
      <c r="B1505" s="156"/>
      <c r="C1505" s="156"/>
      <c r="D1505" s="156" t="s">
        <v>3811</v>
      </c>
      <c r="E1505" s="156" t="s">
        <v>3812</v>
      </c>
      <c r="F1505" s="156" t="s">
        <v>3813</v>
      </c>
      <c r="G1505" s="156" t="s">
        <v>3814</v>
      </c>
      <c r="H1505" s="156" t="s">
        <v>81</v>
      </c>
      <c r="I1505" s="156"/>
      <c r="J1505" s="161" t="s">
        <v>3815</v>
      </c>
      <c r="K1505" s="156" t="s">
        <v>3816</v>
      </c>
      <c r="L1505" s="156" t="s">
        <v>3817</v>
      </c>
      <c r="M1505" s="163" t="s">
        <v>3818</v>
      </c>
      <c r="N1505" s="156" t="s">
        <v>81</v>
      </c>
      <c r="O1505" s="156"/>
      <c r="P1505" s="161" t="s">
        <v>3815</v>
      </c>
      <c r="Q1505" s="156" t="s">
        <v>3819</v>
      </c>
      <c r="R1505" s="156" t="s">
        <v>3820</v>
      </c>
      <c r="S1505" s="156" t="s">
        <v>3821</v>
      </c>
      <c r="T1505" s="156" t="s">
        <v>81</v>
      </c>
      <c r="U1505" s="156"/>
      <c r="V1505" s="161" t="s">
        <v>3815</v>
      </c>
      <c r="W1505" s="156" t="s">
        <v>3819</v>
      </c>
      <c r="X1505" s="156" t="s">
        <v>3820</v>
      </c>
      <c r="Y1505" s="156" t="s">
        <v>3821</v>
      </c>
      <c r="Z1505" s="156" t="s">
        <v>81</v>
      </c>
      <c r="AA1505" s="156"/>
      <c r="AB1505" s="161" t="s">
        <v>3815</v>
      </c>
      <c r="AC1505" s="163">
        <v>1.0</v>
      </c>
      <c r="AD1505" s="164">
        <f t="shared" si="1"/>
        <v>1</v>
      </c>
    </row>
    <row r="1506">
      <c r="A1506" s="156" t="s">
        <v>31</v>
      </c>
      <c r="B1506" s="156"/>
      <c r="C1506" s="156"/>
      <c r="D1506" s="156" t="s">
        <v>3958</v>
      </c>
      <c r="E1506" s="156" t="s">
        <v>3959</v>
      </c>
      <c r="F1506" s="156" t="s">
        <v>34</v>
      </c>
      <c r="G1506" s="156" t="s">
        <v>3960</v>
      </c>
      <c r="H1506" s="156" t="s">
        <v>66</v>
      </c>
      <c r="I1506" s="160"/>
      <c r="J1506" s="183" t="s">
        <v>3961</v>
      </c>
      <c r="K1506" s="156" t="s">
        <v>3962</v>
      </c>
      <c r="L1506" s="156" t="s">
        <v>34</v>
      </c>
      <c r="M1506" s="156" t="s">
        <v>3960</v>
      </c>
      <c r="N1506" s="156" t="s">
        <v>66</v>
      </c>
      <c r="O1506" s="160"/>
      <c r="P1506" s="183" t="s">
        <v>3961</v>
      </c>
      <c r="Q1506" s="156" t="s">
        <v>3963</v>
      </c>
      <c r="R1506" s="156" t="s">
        <v>34</v>
      </c>
      <c r="S1506" s="156" t="s">
        <v>3960</v>
      </c>
      <c r="T1506" s="156" t="s">
        <v>66</v>
      </c>
      <c r="U1506" s="160"/>
      <c r="V1506" s="183" t="s">
        <v>3961</v>
      </c>
      <c r="W1506" s="156" t="s">
        <v>3964</v>
      </c>
      <c r="X1506" s="156" t="s">
        <v>34</v>
      </c>
      <c r="Y1506" s="156" t="s">
        <v>3960</v>
      </c>
      <c r="Z1506" s="156" t="s">
        <v>66</v>
      </c>
      <c r="AA1506" s="160"/>
      <c r="AB1506" s="183" t="s">
        <v>3961</v>
      </c>
      <c r="AC1506" s="163">
        <v>1.0</v>
      </c>
      <c r="AD1506" s="164">
        <f t="shared" si="1"/>
        <v>1</v>
      </c>
    </row>
    <row r="1507">
      <c r="A1507" s="156" t="s">
        <v>31</v>
      </c>
      <c r="B1507" s="156" t="s">
        <v>289</v>
      </c>
      <c r="C1507" s="156"/>
      <c r="D1507" s="156" t="s">
        <v>2099</v>
      </c>
      <c r="E1507" s="156" t="s">
        <v>2100</v>
      </c>
      <c r="F1507" s="156" t="s">
        <v>34</v>
      </c>
      <c r="G1507" s="156" t="s">
        <v>2101</v>
      </c>
      <c r="H1507" s="156" t="s">
        <v>2102</v>
      </c>
      <c r="I1507" s="156"/>
      <c r="J1507" s="161" t="s">
        <v>2103</v>
      </c>
      <c r="K1507" s="156" t="s">
        <v>2104</v>
      </c>
      <c r="L1507" s="156" t="s">
        <v>34</v>
      </c>
      <c r="M1507" s="156" t="s">
        <v>2105</v>
      </c>
      <c r="N1507" s="156" t="s">
        <v>2102</v>
      </c>
      <c r="O1507" s="156"/>
      <c r="P1507" s="161" t="s">
        <v>2103</v>
      </c>
      <c r="Q1507" s="156" t="s">
        <v>2106</v>
      </c>
      <c r="R1507" s="156" t="s">
        <v>34</v>
      </c>
      <c r="S1507" s="156" t="s">
        <v>2107</v>
      </c>
      <c r="T1507" s="156" t="s">
        <v>2102</v>
      </c>
      <c r="U1507" s="156"/>
      <c r="V1507" s="161" t="s">
        <v>2103</v>
      </c>
      <c r="W1507" s="156" t="s">
        <v>2106</v>
      </c>
      <c r="X1507" s="156" t="s">
        <v>34</v>
      </c>
      <c r="Y1507" s="156" t="s">
        <v>2107</v>
      </c>
      <c r="Z1507" s="156" t="s">
        <v>2102</v>
      </c>
      <c r="AA1507" s="156"/>
      <c r="AB1507" s="161" t="s">
        <v>2103</v>
      </c>
      <c r="AC1507" s="163">
        <v>1.0</v>
      </c>
      <c r="AD1507" s="164">
        <f t="shared" si="1"/>
        <v>3</v>
      </c>
    </row>
    <row r="1508">
      <c r="A1508" s="156" t="s">
        <v>31</v>
      </c>
      <c r="B1508" s="156"/>
      <c r="C1508" s="156"/>
      <c r="D1508" s="156" t="s">
        <v>4291</v>
      </c>
      <c r="E1508" s="156" t="s">
        <v>4292</v>
      </c>
      <c r="F1508" s="156"/>
      <c r="G1508" s="156" t="s">
        <v>4293</v>
      </c>
      <c r="H1508" s="156" t="s">
        <v>66</v>
      </c>
      <c r="I1508" s="156"/>
      <c r="J1508" s="161" t="s">
        <v>2847</v>
      </c>
      <c r="K1508" s="156" t="s">
        <v>4292</v>
      </c>
      <c r="L1508" s="156"/>
      <c r="M1508" s="156" t="s">
        <v>4294</v>
      </c>
      <c r="N1508" s="156" t="s">
        <v>66</v>
      </c>
      <c r="O1508" s="156"/>
      <c r="P1508" s="161" t="s">
        <v>2847</v>
      </c>
      <c r="Q1508" s="156" t="s">
        <v>4292</v>
      </c>
      <c r="R1508" s="156"/>
      <c r="S1508" s="156" t="s">
        <v>4294</v>
      </c>
      <c r="T1508" s="156" t="s">
        <v>66</v>
      </c>
      <c r="U1508" s="156"/>
      <c r="V1508" s="161" t="s">
        <v>2847</v>
      </c>
      <c r="W1508" s="156" t="s">
        <v>4292</v>
      </c>
      <c r="X1508" s="156"/>
      <c r="Y1508" s="156" t="s">
        <v>4294</v>
      </c>
      <c r="Z1508" s="156" t="s">
        <v>66</v>
      </c>
      <c r="AA1508" s="156"/>
      <c r="AB1508" s="161" t="s">
        <v>2847</v>
      </c>
      <c r="AC1508" s="163">
        <v>1.0</v>
      </c>
      <c r="AD1508" s="164">
        <f t="shared" si="1"/>
        <v>1</v>
      </c>
    </row>
    <row r="1509">
      <c r="A1509" s="156" t="s">
        <v>31</v>
      </c>
      <c r="B1509" s="156" t="s">
        <v>30</v>
      </c>
      <c r="C1509" s="156"/>
      <c r="D1509" s="156" t="s">
        <v>251</v>
      </c>
      <c r="E1509" s="156" t="s">
        <v>252</v>
      </c>
      <c r="F1509" s="156" t="s">
        <v>34</v>
      </c>
      <c r="G1509" s="156" t="s">
        <v>253</v>
      </c>
      <c r="H1509" s="156" t="s">
        <v>81</v>
      </c>
      <c r="I1509" s="156"/>
      <c r="J1509" s="161" t="s">
        <v>254</v>
      </c>
      <c r="K1509" s="156" t="s">
        <v>255</v>
      </c>
      <c r="L1509" s="156" t="s">
        <v>34</v>
      </c>
      <c r="M1509" s="156" t="s">
        <v>253</v>
      </c>
      <c r="N1509" s="156" t="s">
        <v>81</v>
      </c>
      <c r="O1509" s="156"/>
      <c r="P1509" s="161" t="s">
        <v>254</v>
      </c>
      <c r="Q1509" s="156" t="s">
        <v>256</v>
      </c>
      <c r="R1509" s="156" t="s">
        <v>34</v>
      </c>
      <c r="S1509" s="156" t="s">
        <v>253</v>
      </c>
      <c r="T1509" s="156" t="s">
        <v>81</v>
      </c>
      <c r="U1509" s="156"/>
      <c r="V1509" s="161" t="s">
        <v>254</v>
      </c>
      <c r="W1509" s="156" t="s">
        <v>257</v>
      </c>
      <c r="X1509" s="156" t="s">
        <v>34</v>
      </c>
      <c r="Y1509" s="156" t="s">
        <v>253</v>
      </c>
      <c r="Z1509" s="156" t="s">
        <v>81</v>
      </c>
      <c r="AA1509" s="156"/>
      <c r="AB1509" s="161" t="s">
        <v>254</v>
      </c>
      <c r="AC1509" s="163">
        <v>1.0</v>
      </c>
      <c r="AD1509" s="164">
        <f t="shared" si="1"/>
        <v>2</v>
      </c>
    </row>
    <row r="1510">
      <c r="A1510" s="156" t="s">
        <v>31</v>
      </c>
      <c r="B1510" s="156"/>
      <c r="C1510" s="156"/>
      <c r="D1510" s="156" t="s">
        <v>3637</v>
      </c>
      <c r="E1510" s="156" t="s">
        <v>3638</v>
      </c>
      <c r="F1510" s="156" t="s">
        <v>3639</v>
      </c>
      <c r="G1510" s="156" t="s">
        <v>3640</v>
      </c>
      <c r="H1510" s="156" t="s">
        <v>66</v>
      </c>
      <c r="I1510" s="156"/>
      <c r="J1510" s="161" t="s">
        <v>3641</v>
      </c>
      <c r="K1510" s="156" t="s">
        <v>3638</v>
      </c>
      <c r="L1510" s="156" t="s">
        <v>3639</v>
      </c>
      <c r="M1510" s="156" t="s">
        <v>3640</v>
      </c>
      <c r="N1510" s="156" t="s">
        <v>66</v>
      </c>
      <c r="O1510" s="156"/>
      <c r="P1510" s="161" t="s">
        <v>3641</v>
      </c>
      <c r="Q1510" s="156" t="s">
        <v>3642</v>
      </c>
      <c r="R1510" s="156" t="s">
        <v>3639</v>
      </c>
      <c r="S1510" s="156" t="s">
        <v>3640</v>
      </c>
      <c r="T1510" s="156" t="s">
        <v>66</v>
      </c>
      <c r="U1510" s="156"/>
      <c r="V1510" s="161" t="s">
        <v>3641</v>
      </c>
      <c r="W1510" s="163" t="s">
        <v>3642</v>
      </c>
      <c r="X1510" s="156" t="s">
        <v>3639</v>
      </c>
      <c r="Y1510" s="156" t="s">
        <v>3640</v>
      </c>
      <c r="Z1510" s="156" t="s">
        <v>66</v>
      </c>
      <c r="AA1510" s="156"/>
      <c r="AB1510" s="161" t="s">
        <v>3641</v>
      </c>
      <c r="AC1510" s="163">
        <v>1.0</v>
      </c>
      <c r="AD1510" s="164">
        <f t="shared" si="1"/>
        <v>1</v>
      </c>
    </row>
    <row r="1511">
      <c r="A1511" s="156" t="s">
        <v>31</v>
      </c>
      <c r="B1511" s="156" t="s">
        <v>1743</v>
      </c>
      <c r="C1511" s="156"/>
      <c r="D1511" s="156" t="s">
        <v>4499</v>
      </c>
      <c r="E1511" s="156" t="s">
        <v>4500</v>
      </c>
      <c r="F1511" s="156" t="s">
        <v>34</v>
      </c>
      <c r="G1511" s="156" t="s">
        <v>4501</v>
      </c>
      <c r="H1511" s="156" t="s">
        <v>81</v>
      </c>
      <c r="I1511" s="156"/>
      <c r="J1511" s="161" t="s">
        <v>2853</v>
      </c>
      <c r="K1511" s="156" t="s">
        <v>4500</v>
      </c>
      <c r="L1511" s="156" t="s">
        <v>34</v>
      </c>
      <c r="M1511" s="156" t="s">
        <v>4501</v>
      </c>
      <c r="N1511" s="156" t="s">
        <v>81</v>
      </c>
      <c r="O1511" s="156"/>
      <c r="P1511" s="161" t="s">
        <v>2853</v>
      </c>
      <c r="Q1511" s="156" t="s">
        <v>4500</v>
      </c>
      <c r="R1511" s="156" t="s">
        <v>34</v>
      </c>
      <c r="S1511" s="156" t="s">
        <v>4501</v>
      </c>
      <c r="T1511" s="156" t="s">
        <v>81</v>
      </c>
      <c r="U1511" s="156"/>
      <c r="V1511" s="161" t="s">
        <v>2853</v>
      </c>
      <c r="W1511" s="156" t="s">
        <v>4500</v>
      </c>
      <c r="X1511" s="156" t="s">
        <v>34</v>
      </c>
      <c r="Y1511" s="156" t="s">
        <v>4501</v>
      </c>
      <c r="Z1511" s="156" t="s">
        <v>81</v>
      </c>
      <c r="AA1511" s="156"/>
      <c r="AB1511" s="161" t="s">
        <v>2853</v>
      </c>
      <c r="AC1511" s="163">
        <v>1.0</v>
      </c>
      <c r="AD1511" s="164">
        <f t="shared" si="1"/>
        <v>2</v>
      </c>
    </row>
    <row r="1512">
      <c r="A1512" s="156" t="s">
        <v>31</v>
      </c>
      <c r="B1512" s="156" t="s">
        <v>30</v>
      </c>
      <c r="C1512" s="156"/>
      <c r="D1512" s="156" t="s">
        <v>3391</v>
      </c>
      <c r="E1512" s="160" t="s">
        <v>3392</v>
      </c>
      <c r="F1512" s="156" t="s">
        <v>34</v>
      </c>
      <c r="G1512" s="156" t="s">
        <v>3393</v>
      </c>
      <c r="H1512" s="156" t="s">
        <v>3394</v>
      </c>
      <c r="I1512" s="156" t="s">
        <v>3395</v>
      </c>
      <c r="J1512" s="183" t="s">
        <v>3396</v>
      </c>
      <c r="K1512" s="160" t="s">
        <v>3397</v>
      </c>
      <c r="L1512" s="156" t="s">
        <v>34</v>
      </c>
      <c r="M1512" s="156" t="s">
        <v>3398</v>
      </c>
      <c r="N1512" s="156" t="s">
        <v>3394</v>
      </c>
      <c r="O1512" s="156" t="s">
        <v>3395</v>
      </c>
      <c r="P1512" s="183" t="s">
        <v>3396</v>
      </c>
      <c r="Q1512" s="160" t="s">
        <v>3397</v>
      </c>
      <c r="R1512" s="156" t="s">
        <v>34</v>
      </c>
      <c r="S1512" s="156" t="s">
        <v>3399</v>
      </c>
      <c r="T1512" s="156" t="s">
        <v>3394</v>
      </c>
      <c r="U1512" s="156" t="s">
        <v>3395</v>
      </c>
      <c r="V1512" s="183" t="s">
        <v>3396</v>
      </c>
      <c r="W1512" s="160" t="s">
        <v>3400</v>
      </c>
      <c r="X1512" s="156" t="s">
        <v>34</v>
      </c>
      <c r="Y1512" s="156" t="s">
        <v>3401</v>
      </c>
      <c r="Z1512" s="156" t="s">
        <v>3394</v>
      </c>
      <c r="AA1512" s="156" t="s">
        <v>3395</v>
      </c>
      <c r="AB1512" s="183" t="s">
        <v>3396</v>
      </c>
      <c r="AC1512" s="163">
        <v>1.0</v>
      </c>
      <c r="AD1512" s="164">
        <f t="shared" si="1"/>
        <v>4</v>
      </c>
    </row>
    <row r="1513">
      <c r="A1513" s="156" t="s">
        <v>31</v>
      </c>
      <c r="B1513" s="156" t="s">
        <v>496</v>
      </c>
      <c r="C1513" s="156"/>
      <c r="D1513" s="156" t="s">
        <v>3973</v>
      </c>
      <c r="E1513" s="156" t="s">
        <v>3974</v>
      </c>
      <c r="F1513" s="156" t="s">
        <v>34</v>
      </c>
      <c r="G1513" s="156" t="s">
        <v>3975</v>
      </c>
      <c r="H1513" s="156" t="s">
        <v>81</v>
      </c>
      <c r="I1513" s="156"/>
      <c r="J1513" s="161" t="s">
        <v>3976</v>
      </c>
      <c r="K1513" s="156" t="s">
        <v>3974</v>
      </c>
      <c r="L1513" s="156" t="s">
        <v>34</v>
      </c>
      <c r="M1513" s="156" t="s">
        <v>3975</v>
      </c>
      <c r="N1513" s="156" t="s">
        <v>81</v>
      </c>
      <c r="O1513" s="156"/>
      <c r="P1513" s="161" t="s">
        <v>3976</v>
      </c>
      <c r="Q1513" s="223" t="s">
        <v>3977</v>
      </c>
      <c r="R1513" s="156" t="s">
        <v>34</v>
      </c>
      <c r="S1513" s="223" t="s">
        <v>3978</v>
      </c>
      <c r="T1513" s="156" t="s">
        <v>81</v>
      </c>
      <c r="U1513" s="156"/>
      <c r="V1513" s="161" t="s">
        <v>3976</v>
      </c>
      <c r="W1513" s="223" t="s">
        <v>3977</v>
      </c>
      <c r="X1513" s="156" t="s">
        <v>34</v>
      </c>
      <c r="Y1513" s="223" t="s">
        <v>3978</v>
      </c>
      <c r="Z1513" s="156" t="s">
        <v>81</v>
      </c>
      <c r="AA1513" s="156"/>
      <c r="AB1513" s="161" t="s">
        <v>3976</v>
      </c>
      <c r="AC1513" s="163">
        <v>1.0</v>
      </c>
      <c r="AD1513" s="164">
        <f t="shared" si="1"/>
        <v>3</v>
      </c>
    </row>
    <row r="1514">
      <c r="A1514" s="156" t="s">
        <v>31</v>
      </c>
      <c r="B1514" s="156"/>
      <c r="C1514" s="156"/>
      <c r="D1514" s="156" t="s">
        <v>4164</v>
      </c>
      <c r="E1514" s="160" t="s">
        <v>4165</v>
      </c>
      <c r="F1514" s="156" t="s">
        <v>34</v>
      </c>
      <c r="G1514" s="160" t="s">
        <v>4166</v>
      </c>
      <c r="H1514" s="156" t="s">
        <v>81</v>
      </c>
      <c r="I1514" s="156"/>
      <c r="J1514" s="161" t="s">
        <v>4167</v>
      </c>
      <c r="K1514" s="160" t="s">
        <v>4165</v>
      </c>
      <c r="L1514" s="156" t="s">
        <v>34</v>
      </c>
      <c r="M1514" s="160" t="s">
        <v>4166</v>
      </c>
      <c r="N1514" s="156" t="s">
        <v>81</v>
      </c>
      <c r="O1514" s="161"/>
      <c r="P1514" s="161" t="s">
        <v>4167</v>
      </c>
      <c r="Q1514" s="160" t="s">
        <v>4165</v>
      </c>
      <c r="R1514" s="156" t="s">
        <v>34</v>
      </c>
      <c r="S1514" s="160" t="s">
        <v>4166</v>
      </c>
      <c r="T1514" s="156" t="s">
        <v>81</v>
      </c>
      <c r="U1514" s="161"/>
      <c r="V1514" s="161" t="s">
        <v>4167</v>
      </c>
      <c r="W1514" s="160" t="s">
        <v>4165</v>
      </c>
      <c r="X1514" s="156" t="s">
        <v>34</v>
      </c>
      <c r="Y1514" s="160" t="s">
        <v>4166</v>
      </c>
      <c r="Z1514" s="156" t="s">
        <v>81</v>
      </c>
      <c r="AA1514" s="161"/>
      <c r="AB1514" s="161" t="s">
        <v>4167</v>
      </c>
      <c r="AC1514" s="163">
        <v>2.0</v>
      </c>
      <c r="AD1514" s="164">
        <f t="shared" si="1"/>
        <v>1</v>
      </c>
    </row>
    <row r="1515">
      <c r="A1515" s="156" t="s">
        <v>31</v>
      </c>
      <c r="B1515" s="156"/>
      <c r="C1515" s="156"/>
      <c r="D1515" s="156" t="s">
        <v>4801</v>
      </c>
      <c r="E1515" s="156" t="s">
        <v>4806</v>
      </c>
      <c r="F1515" s="156"/>
      <c r="G1515" s="156" t="s">
        <v>4807</v>
      </c>
      <c r="H1515" s="156" t="s">
        <v>4808</v>
      </c>
      <c r="I1515" s="156" t="s">
        <v>4809</v>
      </c>
      <c r="J1515" s="161" t="s">
        <v>4805</v>
      </c>
      <c r="K1515" s="156" t="s">
        <v>4806</v>
      </c>
      <c r="L1515" s="156"/>
      <c r="M1515" s="156" t="s">
        <v>4807</v>
      </c>
      <c r="N1515" s="156" t="s">
        <v>4808</v>
      </c>
      <c r="O1515" s="156" t="s">
        <v>4809</v>
      </c>
      <c r="P1515" s="161" t="s">
        <v>4805</v>
      </c>
      <c r="Q1515" s="156" t="s">
        <v>4806</v>
      </c>
      <c r="R1515" s="156"/>
      <c r="S1515" s="156" t="s">
        <v>4807</v>
      </c>
      <c r="T1515" s="156" t="s">
        <v>4808</v>
      </c>
      <c r="U1515" s="163" t="s">
        <v>5705</v>
      </c>
      <c r="V1515" s="161" t="s">
        <v>4805</v>
      </c>
      <c r="W1515" s="156" t="s">
        <v>4806</v>
      </c>
      <c r="X1515" s="156"/>
      <c r="Y1515" s="156" t="s">
        <v>4807</v>
      </c>
      <c r="Z1515" s="156" t="s">
        <v>4808</v>
      </c>
      <c r="AA1515" s="156" t="s">
        <v>4809</v>
      </c>
      <c r="AB1515" s="161" t="s">
        <v>4805</v>
      </c>
      <c r="AC1515" s="163">
        <v>2.0</v>
      </c>
      <c r="AD1515" s="164">
        <f t="shared" si="1"/>
        <v>3</v>
      </c>
    </row>
    <row r="1516">
      <c r="A1516" s="156" t="s">
        <v>31</v>
      </c>
      <c r="B1516" s="156" t="s">
        <v>289</v>
      </c>
      <c r="C1516" s="156"/>
      <c r="D1516" s="163" t="s">
        <v>5005</v>
      </c>
      <c r="E1516" s="156" t="s">
        <v>1883</v>
      </c>
      <c r="F1516" s="156" t="s">
        <v>34</v>
      </c>
      <c r="G1516" s="156" t="s">
        <v>1884</v>
      </c>
      <c r="H1516" s="156" t="s">
        <v>1885</v>
      </c>
      <c r="I1516" s="156" t="s">
        <v>1886</v>
      </c>
      <c r="J1516" s="161" t="s">
        <v>1887</v>
      </c>
      <c r="K1516" s="156" t="s">
        <v>1883</v>
      </c>
      <c r="L1516" s="156" t="s">
        <v>34</v>
      </c>
      <c r="M1516" s="156" t="s">
        <v>1884</v>
      </c>
      <c r="N1516" s="156" t="s">
        <v>1885</v>
      </c>
      <c r="O1516" s="156" t="s">
        <v>1886</v>
      </c>
      <c r="P1516" s="161" t="s">
        <v>1887</v>
      </c>
      <c r="Q1516" s="156" t="s">
        <v>1883</v>
      </c>
      <c r="R1516" s="156" t="s">
        <v>34</v>
      </c>
      <c r="S1516" s="156" t="s">
        <v>1884</v>
      </c>
      <c r="T1516" s="156" t="s">
        <v>1885</v>
      </c>
      <c r="U1516" s="156" t="s">
        <v>1886</v>
      </c>
      <c r="V1516" s="161" t="s">
        <v>1887</v>
      </c>
      <c r="W1516" s="156" t="s">
        <v>1883</v>
      </c>
      <c r="X1516" s="156" t="s">
        <v>34</v>
      </c>
      <c r="Y1516" s="156" t="s">
        <v>1884</v>
      </c>
      <c r="Z1516" s="156" t="s">
        <v>1885</v>
      </c>
      <c r="AA1516" s="156" t="s">
        <v>1886</v>
      </c>
      <c r="AB1516" s="161" t="s">
        <v>1887</v>
      </c>
      <c r="AC1516" s="163">
        <v>2.0</v>
      </c>
      <c r="AD1516" s="164">
        <f t="shared" si="1"/>
        <v>4</v>
      </c>
    </row>
    <row r="1517">
      <c r="A1517" s="156" t="s">
        <v>31</v>
      </c>
      <c r="B1517" s="156"/>
      <c r="C1517" s="156"/>
      <c r="D1517" s="156" t="s">
        <v>4783</v>
      </c>
      <c r="E1517" s="156" t="s">
        <v>4784</v>
      </c>
      <c r="F1517" s="156" t="s">
        <v>4785</v>
      </c>
      <c r="G1517" s="156" t="s">
        <v>4786</v>
      </c>
      <c r="H1517" s="156" t="s">
        <v>66</v>
      </c>
      <c r="I1517" s="156" t="s">
        <v>81</v>
      </c>
      <c r="J1517" s="161" t="s">
        <v>4787</v>
      </c>
      <c r="K1517" s="156" t="s">
        <v>4784</v>
      </c>
      <c r="L1517" s="156" t="s">
        <v>4785</v>
      </c>
      <c r="M1517" s="156" t="s">
        <v>4786</v>
      </c>
      <c r="N1517" s="156" t="s">
        <v>66</v>
      </c>
      <c r="O1517" s="156" t="s">
        <v>81</v>
      </c>
      <c r="P1517" s="161" t="s">
        <v>4787</v>
      </c>
      <c r="Q1517" s="163" t="s">
        <v>5706</v>
      </c>
      <c r="R1517" s="163" t="s">
        <v>5707</v>
      </c>
      <c r="S1517" s="156" t="s">
        <v>4786</v>
      </c>
      <c r="T1517" s="156" t="s">
        <v>66</v>
      </c>
      <c r="U1517" s="156" t="s">
        <v>81</v>
      </c>
      <c r="V1517" s="161" t="s">
        <v>4790</v>
      </c>
      <c r="W1517" s="156" t="s">
        <v>4788</v>
      </c>
      <c r="X1517" s="156" t="s">
        <v>4789</v>
      </c>
      <c r="Y1517" s="156" t="s">
        <v>4786</v>
      </c>
      <c r="Z1517" s="156" t="s">
        <v>66</v>
      </c>
      <c r="AA1517" s="156" t="s">
        <v>81</v>
      </c>
      <c r="AB1517" s="161" t="s">
        <v>4790</v>
      </c>
      <c r="AC1517" s="163">
        <v>2.0</v>
      </c>
      <c r="AD1517" s="164">
        <f t="shared" si="1"/>
        <v>4</v>
      </c>
    </row>
    <row r="1518">
      <c r="A1518" s="156" t="s">
        <v>31</v>
      </c>
      <c r="B1518" s="156" t="s">
        <v>662</v>
      </c>
      <c r="C1518" s="156"/>
      <c r="D1518" s="156" t="s">
        <v>2626</v>
      </c>
      <c r="E1518" s="156" t="s">
        <v>2627</v>
      </c>
      <c r="F1518" s="156"/>
      <c r="G1518" s="163" t="s">
        <v>2628</v>
      </c>
      <c r="H1518" s="156" t="s">
        <v>66</v>
      </c>
      <c r="I1518" s="156"/>
      <c r="J1518" s="161" t="s">
        <v>2629</v>
      </c>
      <c r="K1518" s="156" t="s">
        <v>2627</v>
      </c>
      <c r="L1518" s="156"/>
      <c r="M1518" s="163" t="s">
        <v>2628</v>
      </c>
      <c r="N1518" s="156" t="s">
        <v>66</v>
      </c>
      <c r="O1518" s="156"/>
      <c r="P1518" s="161" t="s">
        <v>2629</v>
      </c>
      <c r="Q1518" s="156" t="s">
        <v>2627</v>
      </c>
      <c r="R1518" s="156"/>
      <c r="S1518" s="163" t="s">
        <v>2628</v>
      </c>
      <c r="T1518" s="156" t="s">
        <v>66</v>
      </c>
      <c r="U1518" s="156"/>
      <c r="V1518" s="161" t="s">
        <v>2629</v>
      </c>
      <c r="W1518" s="156" t="s">
        <v>2627</v>
      </c>
      <c r="X1518" s="156"/>
      <c r="Y1518" s="163" t="s">
        <v>2628</v>
      </c>
      <c r="Z1518" s="156" t="s">
        <v>66</v>
      </c>
      <c r="AA1518" s="156"/>
      <c r="AB1518" s="161" t="s">
        <v>2629</v>
      </c>
      <c r="AC1518" s="163">
        <v>2.0</v>
      </c>
      <c r="AD1518" s="164">
        <f t="shared" si="1"/>
        <v>4</v>
      </c>
    </row>
    <row r="1519">
      <c r="A1519" s="156" t="s">
        <v>31</v>
      </c>
      <c r="B1519" s="156"/>
      <c r="C1519" s="156"/>
      <c r="D1519" s="156" t="s">
        <v>4708</v>
      </c>
      <c r="E1519" s="156" t="s">
        <v>4716</v>
      </c>
      <c r="F1519" s="156"/>
      <c r="G1519" s="156" t="s">
        <v>4717</v>
      </c>
      <c r="H1519" s="156" t="s">
        <v>4718</v>
      </c>
      <c r="I1519" s="156" t="s">
        <v>4719</v>
      </c>
      <c r="J1519" s="161" t="s">
        <v>474</v>
      </c>
      <c r="K1519" s="156" t="s">
        <v>4720</v>
      </c>
      <c r="L1519" s="156"/>
      <c r="M1519" s="156" t="s">
        <v>4721</v>
      </c>
      <c r="N1519" s="156" t="s">
        <v>4722</v>
      </c>
      <c r="O1519" s="156" t="s">
        <v>4719</v>
      </c>
      <c r="P1519" s="161" t="s">
        <v>474</v>
      </c>
      <c r="Q1519" s="156" t="s">
        <v>4723</v>
      </c>
      <c r="R1519" s="156"/>
      <c r="S1519" s="156" t="s">
        <v>4721</v>
      </c>
      <c r="T1519" s="156" t="s">
        <v>4722</v>
      </c>
      <c r="U1519" s="156" t="s">
        <v>4719</v>
      </c>
      <c r="V1519" s="161" t="s">
        <v>474</v>
      </c>
      <c r="W1519" s="156" t="s">
        <v>4724</v>
      </c>
      <c r="X1519" s="156"/>
      <c r="Y1519" s="156" t="s">
        <v>4721</v>
      </c>
      <c r="Z1519" s="156" t="s">
        <v>4722</v>
      </c>
      <c r="AA1519" s="156" t="s">
        <v>4719</v>
      </c>
      <c r="AB1519" s="161" t="s">
        <v>474</v>
      </c>
      <c r="AC1519" s="163">
        <v>2.0</v>
      </c>
      <c r="AD1519" s="164">
        <f t="shared" si="1"/>
        <v>3</v>
      </c>
    </row>
    <row r="1520">
      <c r="A1520" s="156" t="s">
        <v>31</v>
      </c>
      <c r="B1520" s="156"/>
      <c r="C1520" s="156"/>
      <c r="D1520" s="156" t="s">
        <v>3696</v>
      </c>
      <c r="E1520" s="156" t="s">
        <v>3697</v>
      </c>
      <c r="F1520" s="156" t="s">
        <v>34</v>
      </c>
      <c r="G1520" s="156" t="s">
        <v>3698</v>
      </c>
      <c r="H1520" s="156" t="s">
        <v>3699</v>
      </c>
      <c r="I1520" s="156" t="s">
        <v>3700</v>
      </c>
      <c r="J1520" s="161" t="s">
        <v>3701</v>
      </c>
      <c r="K1520" s="156" t="s">
        <v>3697</v>
      </c>
      <c r="L1520" s="156" t="s">
        <v>34</v>
      </c>
      <c r="M1520" s="156" t="s">
        <v>3698</v>
      </c>
      <c r="N1520" s="156" t="s">
        <v>3699</v>
      </c>
      <c r="O1520" s="156" t="s">
        <v>3700</v>
      </c>
      <c r="P1520" s="161" t="s">
        <v>3701</v>
      </c>
      <c r="Q1520" s="156" t="s">
        <v>3697</v>
      </c>
      <c r="R1520" s="156" t="s">
        <v>34</v>
      </c>
      <c r="S1520" s="156" t="s">
        <v>3698</v>
      </c>
      <c r="T1520" s="156" t="s">
        <v>3699</v>
      </c>
      <c r="U1520" s="156" t="s">
        <v>3700</v>
      </c>
      <c r="V1520" s="161" t="s">
        <v>3701</v>
      </c>
      <c r="W1520" s="156" t="s">
        <v>3697</v>
      </c>
      <c r="X1520" s="156" t="s">
        <v>34</v>
      </c>
      <c r="Y1520" s="156" t="s">
        <v>3698</v>
      </c>
      <c r="Z1520" s="156" t="s">
        <v>3699</v>
      </c>
      <c r="AA1520" s="156" t="s">
        <v>3700</v>
      </c>
      <c r="AB1520" s="161" t="s">
        <v>3701</v>
      </c>
      <c r="AC1520" s="163">
        <v>2.0</v>
      </c>
      <c r="AD1520" s="164">
        <f t="shared" si="1"/>
        <v>1</v>
      </c>
    </row>
    <row r="1521">
      <c r="A1521" s="156" t="s">
        <v>31</v>
      </c>
      <c r="B1521" s="156" t="s">
        <v>496</v>
      </c>
      <c r="C1521" s="156"/>
      <c r="D1521" s="163" t="s">
        <v>4891</v>
      </c>
      <c r="E1521" s="156" t="s">
        <v>1188</v>
      </c>
      <c r="F1521" s="156"/>
      <c r="G1521" s="156" t="s">
        <v>1189</v>
      </c>
      <c r="H1521" s="156" t="s">
        <v>81</v>
      </c>
      <c r="I1521" s="156"/>
      <c r="J1521" s="161" t="s">
        <v>1190</v>
      </c>
      <c r="K1521" s="156" t="s">
        <v>1191</v>
      </c>
      <c r="L1521" s="156"/>
      <c r="M1521" s="156" t="s">
        <v>1192</v>
      </c>
      <c r="N1521" s="156" t="s">
        <v>81</v>
      </c>
      <c r="O1521" s="156"/>
      <c r="P1521" s="161" t="s">
        <v>1190</v>
      </c>
      <c r="Q1521" s="156" t="s">
        <v>1193</v>
      </c>
      <c r="R1521" s="156"/>
      <c r="S1521" s="156" t="s">
        <v>1194</v>
      </c>
      <c r="T1521" s="156" t="s">
        <v>81</v>
      </c>
      <c r="U1521" s="156"/>
      <c r="V1521" s="161" t="s">
        <v>1190</v>
      </c>
      <c r="W1521" s="156" t="s">
        <v>1193</v>
      </c>
      <c r="X1521" s="156"/>
      <c r="Y1521" s="156" t="s">
        <v>1194</v>
      </c>
      <c r="Z1521" s="156" t="s">
        <v>81</v>
      </c>
      <c r="AA1521" s="156"/>
      <c r="AB1521" s="161" t="s">
        <v>1190</v>
      </c>
      <c r="AC1521" s="163">
        <v>2.0</v>
      </c>
      <c r="AD1521" s="164">
        <f t="shared" si="1"/>
        <v>4</v>
      </c>
    </row>
    <row r="1522">
      <c r="A1522" s="156" t="s">
        <v>31</v>
      </c>
      <c r="B1522" s="156"/>
      <c r="C1522" s="156"/>
      <c r="D1522" s="156" t="s">
        <v>4682</v>
      </c>
      <c r="E1522" s="160" t="s">
        <v>4691</v>
      </c>
      <c r="F1522" s="156"/>
      <c r="G1522" s="156" t="s">
        <v>4692</v>
      </c>
      <c r="H1522" s="156" t="s">
        <v>4693</v>
      </c>
      <c r="I1522" s="156" t="s">
        <v>4694</v>
      </c>
      <c r="J1522" s="161" t="s">
        <v>4686</v>
      </c>
      <c r="K1522" s="160" t="s">
        <v>4691</v>
      </c>
      <c r="L1522" s="156"/>
      <c r="M1522" s="156" t="s">
        <v>4692</v>
      </c>
      <c r="N1522" s="156" t="s">
        <v>4693</v>
      </c>
      <c r="O1522" s="156" t="s">
        <v>4694</v>
      </c>
      <c r="P1522" s="161" t="s">
        <v>4686</v>
      </c>
      <c r="Q1522" s="171" t="s">
        <v>5708</v>
      </c>
      <c r="R1522" s="156"/>
      <c r="S1522" s="156" t="s">
        <v>4692</v>
      </c>
      <c r="T1522" s="156" t="s">
        <v>4693</v>
      </c>
      <c r="U1522" s="156" t="s">
        <v>4694</v>
      </c>
      <c r="V1522" s="161" t="s">
        <v>4686</v>
      </c>
      <c r="W1522" s="160" t="s">
        <v>4691</v>
      </c>
      <c r="X1522" s="156"/>
      <c r="Y1522" s="156" t="s">
        <v>4692</v>
      </c>
      <c r="Z1522" s="156" t="s">
        <v>4693</v>
      </c>
      <c r="AA1522" s="156" t="s">
        <v>4694</v>
      </c>
      <c r="AB1522" s="161" t="s">
        <v>4686</v>
      </c>
      <c r="AC1522" s="163">
        <v>2.0</v>
      </c>
      <c r="AD1522" s="164">
        <f t="shared" si="1"/>
        <v>4</v>
      </c>
    </row>
    <row r="1523">
      <c r="A1523" s="156" t="s">
        <v>31</v>
      </c>
      <c r="B1523" s="156" t="s">
        <v>289</v>
      </c>
      <c r="C1523" s="156"/>
      <c r="D1523" s="156" t="s">
        <v>4149</v>
      </c>
      <c r="E1523" s="156" t="s">
        <v>4150</v>
      </c>
      <c r="F1523" s="156" t="s">
        <v>34</v>
      </c>
      <c r="G1523" s="156" t="s">
        <v>4151</v>
      </c>
      <c r="H1523" s="156" t="s">
        <v>81</v>
      </c>
      <c r="I1523" s="156"/>
      <c r="J1523" s="161" t="s">
        <v>4152</v>
      </c>
      <c r="K1523" s="156" t="s">
        <v>4150</v>
      </c>
      <c r="L1523" s="156" t="s">
        <v>34</v>
      </c>
      <c r="M1523" s="156" t="s">
        <v>4151</v>
      </c>
      <c r="N1523" s="156" t="s">
        <v>81</v>
      </c>
      <c r="O1523" s="156"/>
      <c r="P1523" s="161" t="s">
        <v>4152</v>
      </c>
      <c r="Q1523" s="156" t="s">
        <v>4150</v>
      </c>
      <c r="R1523" s="156" t="s">
        <v>34</v>
      </c>
      <c r="S1523" s="156" t="s">
        <v>4151</v>
      </c>
      <c r="T1523" s="156" t="s">
        <v>81</v>
      </c>
      <c r="U1523" s="156"/>
      <c r="V1523" s="161" t="s">
        <v>4152</v>
      </c>
      <c r="W1523" s="156" t="s">
        <v>4150</v>
      </c>
      <c r="X1523" s="156" t="s">
        <v>34</v>
      </c>
      <c r="Y1523" s="156" t="s">
        <v>4151</v>
      </c>
      <c r="Z1523" s="156" t="s">
        <v>81</v>
      </c>
      <c r="AA1523" s="156"/>
      <c r="AB1523" s="161" t="s">
        <v>4152</v>
      </c>
      <c r="AC1523" s="163">
        <v>2.0</v>
      </c>
      <c r="AD1523" s="164">
        <f t="shared" si="1"/>
        <v>4</v>
      </c>
    </row>
    <row r="1524">
      <c r="A1524" s="156" t="s">
        <v>31</v>
      </c>
      <c r="B1524" s="156"/>
      <c r="C1524" s="156"/>
      <c r="D1524" s="156" t="s">
        <v>4363</v>
      </c>
      <c r="E1524" s="156" t="s">
        <v>4364</v>
      </c>
      <c r="F1524" s="156" t="s">
        <v>4365</v>
      </c>
      <c r="G1524" s="156" t="s">
        <v>4366</v>
      </c>
      <c r="H1524" s="156" t="s">
        <v>81</v>
      </c>
      <c r="I1524" s="156"/>
      <c r="J1524" s="161" t="s">
        <v>4367</v>
      </c>
      <c r="K1524" s="156" t="s">
        <v>4364</v>
      </c>
      <c r="L1524" s="156" t="s">
        <v>4368</v>
      </c>
      <c r="M1524" s="156" t="s">
        <v>4366</v>
      </c>
      <c r="N1524" s="156" t="s">
        <v>81</v>
      </c>
      <c r="O1524" s="156"/>
      <c r="P1524" s="161" t="s">
        <v>4367</v>
      </c>
      <c r="Q1524" s="156" t="s">
        <v>4369</v>
      </c>
      <c r="R1524" s="156" t="s">
        <v>4370</v>
      </c>
      <c r="S1524" s="156" t="s">
        <v>4366</v>
      </c>
      <c r="T1524" s="156" t="s">
        <v>81</v>
      </c>
      <c r="U1524" s="156"/>
      <c r="V1524" s="161" t="s">
        <v>4367</v>
      </c>
      <c r="W1524" s="156" t="s">
        <v>4369</v>
      </c>
      <c r="X1524" s="156" t="s">
        <v>4370</v>
      </c>
      <c r="Y1524" s="156" t="s">
        <v>4366</v>
      </c>
      <c r="Z1524" s="156" t="s">
        <v>81</v>
      </c>
      <c r="AA1524" s="156"/>
      <c r="AB1524" s="161" t="s">
        <v>4367</v>
      </c>
      <c r="AC1524" s="163">
        <v>2.0</v>
      </c>
      <c r="AD1524" s="164">
        <f t="shared" si="1"/>
        <v>1</v>
      </c>
    </row>
    <row r="1525">
      <c r="A1525" s="156" t="s">
        <v>31</v>
      </c>
      <c r="B1525" s="156"/>
      <c r="C1525" s="156"/>
      <c r="D1525" s="156" t="s">
        <v>3670</v>
      </c>
      <c r="E1525" s="156" t="s">
        <v>3671</v>
      </c>
      <c r="F1525" s="156" t="s">
        <v>34</v>
      </c>
      <c r="G1525" s="156" t="s">
        <v>3672</v>
      </c>
      <c r="H1525" s="156" t="s">
        <v>66</v>
      </c>
      <c r="I1525" s="156"/>
      <c r="J1525" s="161" t="s">
        <v>3673</v>
      </c>
      <c r="K1525" s="156" t="s">
        <v>3671</v>
      </c>
      <c r="L1525" s="156" t="s">
        <v>34</v>
      </c>
      <c r="M1525" s="156" t="s">
        <v>3672</v>
      </c>
      <c r="N1525" s="156" t="s">
        <v>66</v>
      </c>
      <c r="O1525" s="156"/>
      <c r="P1525" s="161" t="s">
        <v>3673</v>
      </c>
      <c r="Q1525" s="156" t="s">
        <v>3671</v>
      </c>
      <c r="R1525" s="156" t="s">
        <v>34</v>
      </c>
      <c r="S1525" s="156" t="s">
        <v>3672</v>
      </c>
      <c r="T1525" s="156" t="s">
        <v>66</v>
      </c>
      <c r="U1525" s="156"/>
      <c r="V1525" s="161" t="s">
        <v>3673</v>
      </c>
      <c r="W1525" s="156" t="s">
        <v>3671</v>
      </c>
      <c r="X1525" s="156" t="s">
        <v>34</v>
      </c>
      <c r="Y1525" s="156" t="s">
        <v>3672</v>
      </c>
      <c r="Z1525" s="156" t="s">
        <v>66</v>
      </c>
      <c r="AA1525" s="156"/>
      <c r="AB1525" s="161" t="s">
        <v>3673</v>
      </c>
      <c r="AC1525" s="163">
        <v>2.0</v>
      </c>
      <c r="AD1525" s="164">
        <f t="shared" si="1"/>
        <v>2</v>
      </c>
    </row>
    <row r="1526">
      <c r="A1526" s="156" t="s">
        <v>31</v>
      </c>
      <c r="B1526" s="156" t="s">
        <v>282</v>
      </c>
      <c r="C1526" s="156"/>
      <c r="D1526" s="156" t="s">
        <v>4236</v>
      </c>
      <c r="E1526" s="156" t="s">
        <v>4237</v>
      </c>
      <c r="F1526" s="156"/>
      <c r="G1526" s="156" t="s">
        <v>4238</v>
      </c>
      <c r="H1526" s="156" t="s">
        <v>81</v>
      </c>
      <c r="I1526" s="156"/>
      <c r="J1526" s="161" t="s">
        <v>4239</v>
      </c>
      <c r="K1526" s="156" t="s">
        <v>4240</v>
      </c>
      <c r="L1526" s="156"/>
      <c r="M1526" s="156" t="s">
        <v>4241</v>
      </c>
      <c r="N1526" s="156" t="s">
        <v>81</v>
      </c>
      <c r="O1526" s="156"/>
      <c r="P1526" s="161" t="s">
        <v>4239</v>
      </c>
      <c r="Q1526" s="163" t="s">
        <v>5605</v>
      </c>
      <c r="R1526" s="156"/>
      <c r="S1526" s="163" t="s">
        <v>5606</v>
      </c>
      <c r="T1526" s="156" t="s">
        <v>81</v>
      </c>
      <c r="U1526" s="156"/>
      <c r="V1526" s="161" t="s">
        <v>4239</v>
      </c>
      <c r="W1526" s="156" t="s">
        <v>4240</v>
      </c>
      <c r="X1526" s="156"/>
      <c r="Y1526" s="156" t="s">
        <v>4241</v>
      </c>
      <c r="Z1526" s="156" t="s">
        <v>81</v>
      </c>
      <c r="AA1526" s="156"/>
      <c r="AB1526" s="161" t="s">
        <v>4239</v>
      </c>
      <c r="AC1526" s="163">
        <v>2.0</v>
      </c>
      <c r="AD1526" s="164">
        <f t="shared" si="1"/>
        <v>4</v>
      </c>
    </row>
    <row r="1527">
      <c r="A1527" s="156" t="s">
        <v>31</v>
      </c>
      <c r="B1527" s="156"/>
      <c r="C1527" s="156"/>
      <c r="D1527" s="156" t="s">
        <v>4747</v>
      </c>
      <c r="E1527" s="163" t="s">
        <v>5112</v>
      </c>
      <c r="F1527" s="156"/>
      <c r="G1527" s="156" t="s">
        <v>4756</v>
      </c>
      <c r="H1527" s="156" t="s">
        <v>4757</v>
      </c>
      <c r="I1527" s="156" t="s">
        <v>4758</v>
      </c>
      <c r="J1527" s="161" t="s">
        <v>2116</v>
      </c>
      <c r="K1527" s="163" t="s">
        <v>5112</v>
      </c>
      <c r="L1527" s="156"/>
      <c r="M1527" s="156" t="s">
        <v>4756</v>
      </c>
      <c r="N1527" s="156" t="s">
        <v>4757</v>
      </c>
      <c r="O1527" s="156" t="s">
        <v>4758</v>
      </c>
      <c r="P1527" s="161" t="s">
        <v>2116</v>
      </c>
      <c r="Q1527" s="163" t="s">
        <v>5709</v>
      </c>
      <c r="R1527" s="156"/>
      <c r="S1527" s="156" t="s">
        <v>4756</v>
      </c>
      <c r="T1527" s="156" t="s">
        <v>4757</v>
      </c>
      <c r="U1527" s="156" t="s">
        <v>4758</v>
      </c>
      <c r="V1527" s="161" t="s">
        <v>2116</v>
      </c>
      <c r="W1527" s="163" t="s">
        <v>5112</v>
      </c>
      <c r="X1527" s="156"/>
      <c r="Y1527" s="156" t="s">
        <v>4756</v>
      </c>
      <c r="Z1527" s="156" t="s">
        <v>4757</v>
      </c>
      <c r="AA1527" s="156" t="s">
        <v>4758</v>
      </c>
      <c r="AB1527" s="161" t="s">
        <v>2116</v>
      </c>
      <c r="AC1527" s="163">
        <v>2.0</v>
      </c>
      <c r="AD1527" s="164">
        <f t="shared" si="1"/>
        <v>2</v>
      </c>
    </row>
    <row r="1528">
      <c r="A1528" s="156" t="s">
        <v>31</v>
      </c>
      <c r="B1528" s="156"/>
      <c r="C1528" s="156"/>
      <c r="D1528" s="156" t="s">
        <v>4307</v>
      </c>
      <c r="E1528" s="156" t="s">
        <v>4308</v>
      </c>
      <c r="F1528" s="156"/>
      <c r="G1528" s="156" t="s">
        <v>4309</v>
      </c>
      <c r="H1528" s="156" t="s">
        <v>81</v>
      </c>
      <c r="I1528" s="156"/>
      <c r="J1528" s="161" t="s">
        <v>2838</v>
      </c>
      <c r="K1528" s="156" t="s">
        <v>4308</v>
      </c>
      <c r="L1528" s="156"/>
      <c r="M1528" s="156" t="s">
        <v>4309</v>
      </c>
      <c r="N1528" s="156" t="s">
        <v>81</v>
      </c>
      <c r="O1528" s="156"/>
      <c r="P1528" s="161" t="s">
        <v>2838</v>
      </c>
      <c r="Q1528" s="156" t="s">
        <v>4308</v>
      </c>
      <c r="R1528" s="156"/>
      <c r="S1528" s="156" t="s">
        <v>4309</v>
      </c>
      <c r="T1528" s="156" t="s">
        <v>81</v>
      </c>
      <c r="U1528" s="156"/>
      <c r="V1528" s="161" t="s">
        <v>2838</v>
      </c>
      <c r="W1528" s="156" t="s">
        <v>4308</v>
      </c>
      <c r="X1528" s="156"/>
      <c r="Y1528" s="156" t="s">
        <v>4309</v>
      </c>
      <c r="Z1528" s="156" t="s">
        <v>81</v>
      </c>
      <c r="AA1528" s="156"/>
      <c r="AB1528" s="161" t="s">
        <v>2838</v>
      </c>
      <c r="AC1528" s="163">
        <v>2.0</v>
      </c>
      <c r="AD1528" s="164">
        <f t="shared" si="1"/>
        <v>1</v>
      </c>
    </row>
    <row r="1529">
      <c r="A1529" s="156" t="s">
        <v>31</v>
      </c>
      <c r="B1529" s="156" t="s">
        <v>30</v>
      </c>
      <c r="C1529" s="156"/>
      <c r="D1529" s="156" t="s">
        <v>85</v>
      </c>
      <c r="E1529" s="156" t="s">
        <v>86</v>
      </c>
      <c r="F1529" s="156" t="s">
        <v>34</v>
      </c>
      <c r="G1529" s="156" t="s">
        <v>87</v>
      </c>
      <c r="H1529" s="156" t="s">
        <v>88</v>
      </c>
      <c r="I1529" s="156" t="s">
        <v>89</v>
      </c>
      <c r="J1529" s="161" t="s">
        <v>90</v>
      </c>
      <c r="K1529" s="156" t="s">
        <v>91</v>
      </c>
      <c r="L1529" s="156" t="s">
        <v>34</v>
      </c>
      <c r="M1529" s="156" t="s">
        <v>92</v>
      </c>
      <c r="N1529" s="156" t="s">
        <v>88</v>
      </c>
      <c r="O1529" s="156" t="s">
        <v>89</v>
      </c>
      <c r="P1529" s="161" t="s">
        <v>90</v>
      </c>
      <c r="Q1529" s="156" t="s">
        <v>93</v>
      </c>
      <c r="R1529" s="156" t="s">
        <v>34</v>
      </c>
      <c r="S1529" s="156" t="s">
        <v>92</v>
      </c>
      <c r="T1529" s="156" t="s">
        <v>88</v>
      </c>
      <c r="U1529" s="156" t="s">
        <v>89</v>
      </c>
      <c r="V1529" s="161" t="s">
        <v>90</v>
      </c>
      <c r="W1529" s="156" t="s">
        <v>93</v>
      </c>
      <c r="X1529" s="156" t="s">
        <v>34</v>
      </c>
      <c r="Y1529" s="156" t="s">
        <v>92</v>
      </c>
      <c r="Z1529" s="156" t="s">
        <v>88</v>
      </c>
      <c r="AA1529" s="156" t="s">
        <v>89</v>
      </c>
      <c r="AB1529" s="161" t="s">
        <v>90</v>
      </c>
      <c r="AC1529" s="163">
        <v>2.0</v>
      </c>
      <c r="AD1529" s="164">
        <f t="shared" si="1"/>
        <v>3</v>
      </c>
    </row>
    <row r="1530">
      <c r="A1530" s="156" t="s">
        <v>31</v>
      </c>
      <c r="B1530" s="156" t="s">
        <v>496</v>
      </c>
      <c r="C1530" s="156" t="s">
        <v>282</v>
      </c>
      <c r="D1530" s="156" t="s">
        <v>1331</v>
      </c>
      <c r="E1530" s="163" t="s">
        <v>4897</v>
      </c>
      <c r="F1530" s="156" t="s">
        <v>34</v>
      </c>
      <c r="G1530" s="156" t="s">
        <v>1333</v>
      </c>
      <c r="H1530" s="156" t="s">
        <v>81</v>
      </c>
      <c r="I1530" s="156"/>
      <c r="J1530" s="161" t="s">
        <v>1334</v>
      </c>
      <c r="K1530" s="163" t="s">
        <v>5568</v>
      </c>
      <c r="L1530" s="156" t="s">
        <v>34</v>
      </c>
      <c r="M1530" s="156" t="s">
        <v>1336</v>
      </c>
      <c r="N1530" s="156" t="s">
        <v>81</v>
      </c>
      <c r="O1530" s="156"/>
      <c r="P1530" s="161" t="s">
        <v>1334</v>
      </c>
      <c r="Q1530" s="163" t="s">
        <v>5569</v>
      </c>
      <c r="R1530" s="156" t="s">
        <v>34</v>
      </c>
      <c r="S1530" s="163" t="s">
        <v>5570</v>
      </c>
      <c r="T1530" s="156" t="s">
        <v>81</v>
      </c>
      <c r="U1530" s="156"/>
      <c r="V1530" s="161" t="s">
        <v>1334</v>
      </c>
      <c r="W1530" s="163" t="s">
        <v>4897</v>
      </c>
      <c r="X1530" s="156" t="s">
        <v>34</v>
      </c>
      <c r="Y1530" s="156" t="s">
        <v>1333</v>
      </c>
      <c r="Z1530" s="156" t="s">
        <v>81</v>
      </c>
      <c r="AA1530" s="156"/>
      <c r="AB1530" s="161" t="s">
        <v>1334</v>
      </c>
      <c r="AC1530" s="163">
        <v>2.0</v>
      </c>
      <c r="AD1530" s="164">
        <f t="shared" si="1"/>
        <v>3</v>
      </c>
    </row>
    <row r="1531">
      <c r="A1531" s="156" t="s">
        <v>31</v>
      </c>
      <c r="B1531" s="156"/>
      <c r="C1531" s="156"/>
      <c r="D1531" s="163" t="s">
        <v>4279</v>
      </c>
      <c r="E1531" s="156" t="s">
        <v>4280</v>
      </c>
      <c r="F1531" s="156" t="s">
        <v>4281</v>
      </c>
      <c r="G1531" s="156" t="s">
        <v>4282</v>
      </c>
      <c r="H1531" s="156" t="s">
        <v>81</v>
      </c>
      <c r="I1531" s="156"/>
      <c r="J1531" s="161" t="s">
        <v>4283</v>
      </c>
      <c r="K1531" s="163" t="s">
        <v>4284</v>
      </c>
      <c r="L1531" s="156" t="s">
        <v>4285</v>
      </c>
      <c r="M1531" s="156" t="s">
        <v>4286</v>
      </c>
      <c r="N1531" s="156" t="s">
        <v>81</v>
      </c>
      <c r="O1531" s="156"/>
      <c r="P1531" s="161" t="s">
        <v>4283</v>
      </c>
      <c r="Q1531" s="156" t="s">
        <v>4287</v>
      </c>
      <c r="R1531" s="156" t="s">
        <v>4288</v>
      </c>
      <c r="S1531" s="156" t="s">
        <v>4289</v>
      </c>
      <c r="T1531" s="156" t="s">
        <v>81</v>
      </c>
      <c r="U1531" s="156"/>
      <c r="V1531" s="161" t="s">
        <v>4290</v>
      </c>
      <c r="W1531" s="156" t="s">
        <v>4287</v>
      </c>
      <c r="X1531" s="156" t="s">
        <v>4288</v>
      </c>
      <c r="Y1531" s="156" t="s">
        <v>4289</v>
      </c>
      <c r="Z1531" s="156" t="s">
        <v>81</v>
      </c>
      <c r="AA1531" s="156"/>
      <c r="AB1531" s="161" t="s">
        <v>4290</v>
      </c>
      <c r="AC1531" s="163">
        <v>2.0</v>
      </c>
      <c r="AD1531" s="164">
        <f t="shared" si="1"/>
        <v>1</v>
      </c>
    </row>
    <row r="1532">
      <c r="A1532" s="156" t="s">
        <v>31</v>
      </c>
      <c r="B1532" s="156" t="s">
        <v>30</v>
      </c>
      <c r="C1532" s="156"/>
      <c r="D1532" s="156" t="s">
        <v>317</v>
      </c>
      <c r="E1532" s="156" t="s">
        <v>318</v>
      </c>
      <c r="F1532" s="156" t="s">
        <v>34</v>
      </c>
      <c r="G1532" s="156" t="s">
        <v>319</v>
      </c>
      <c r="H1532" s="156" t="s">
        <v>320</v>
      </c>
      <c r="I1532" s="156" t="s">
        <v>321</v>
      </c>
      <c r="J1532" s="161" t="s">
        <v>322</v>
      </c>
      <c r="K1532" s="156" t="s">
        <v>318</v>
      </c>
      <c r="L1532" s="156" t="s">
        <v>34</v>
      </c>
      <c r="M1532" s="156" t="s">
        <v>319</v>
      </c>
      <c r="N1532" s="156" t="s">
        <v>320</v>
      </c>
      <c r="O1532" s="156" t="s">
        <v>321</v>
      </c>
      <c r="P1532" s="161" t="s">
        <v>322</v>
      </c>
      <c r="Q1532" s="156" t="s">
        <v>318</v>
      </c>
      <c r="R1532" s="156" t="s">
        <v>34</v>
      </c>
      <c r="S1532" s="156" t="s">
        <v>319</v>
      </c>
      <c r="T1532" s="156" t="s">
        <v>320</v>
      </c>
      <c r="U1532" s="156" t="s">
        <v>321</v>
      </c>
      <c r="V1532" s="161" t="s">
        <v>322</v>
      </c>
      <c r="W1532" s="156" t="s">
        <v>318</v>
      </c>
      <c r="X1532" s="156" t="s">
        <v>34</v>
      </c>
      <c r="Y1532" s="156" t="s">
        <v>319</v>
      </c>
      <c r="Z1532" s="156" t="s">
        <v>320</v>
      </c>
      <c r="AA1532" s="156" t="s">
        <v>321</v>
      </c>
      <c r="AB1532" s="161" t="s">
        <v>322</v>
      </c>
      <c r="AC1532" s="163">
        <v>2.0</v>
      </c>
      <c r="AD1532" s="164">
        <f t="shared" si="1"/>
        <v>2</v>
      </c>
    </row>
    <row r="1533">
      <c r="A1533" s="156" t="s">
        <v>31</v>
      </c>
      <c r="B1533" s="156" t="s">
        <v>496</v>
      </c>
      <c r="C1533" s="156"/>
      <c r="D1533" s="163" t="s">
        <v>4875</v>
      </c>
      <c r="E1533" s="163" t="s">
        <v>4876</v>
      </c>
      <c r="F1533" s="156" t="s">
        <v>34</v>
      </c>
      <c r="G1533" s="163" t="s">
        <v>5544</v>
      </c>
      <c r="H1533" s="156" t="s">
        <v>1005</v>
      </c>
      <c r="I1533" s="156" t="s">
        <v>1006</v>
      </c>
      <c r="J1533" s="161" t="s">
        <v>1007</v>
      </c>
      <c r="K1533" s="163" t="s">
        <v>4876</v>
      </c>
      <c r="L1533" s="156" t="s">
        <v>34</v>
      </c>
      <c r="M1533" s="163" t="s">
        <v>5544</v>
      </c>
      <c r="N1533" s="156" t="s">
        <v>1005</v>
      </c>
      <c r="O1533" s="156" t="s">
        <v>1006</v>
      </c>
      <c r="P1533" s="161" t="s">
        <v>1007</v>
      </c>
      <c r="Q1533" s="163" t="s">
        <v>4876</v>
      </c>
      <c r="R1533" s="156" t="s">
        <v>34</v>
      </c>
      <c r="S1533" s="163" t="s">
        <v>5544</v>
      </c>
      <c r="T1533" s="156" t="s">
        <v>1005</v>
      </c>
      <c r="U1533" s="156" t="s">
        <v>1006</v>
      </c>
      <c r="V1533" s="161" t="s">
        <v>1007</v>
      </c>
      <c r="W1533" s="163" t="s">
        <v>4876</v>
      </c>
      <c r="X1533" s="156" t="s">
        <v>34</v>
      </c>
      <c r="Y1533" s="163" t="s">
        <v>4877</v>
      </c>
      <c r="Z1533" s="156" t="s">
        <v>1005</v>
      </c>
      <c r="AA1533" s="156" t="s">
        <v>1006</v>
      </c>
      <c r="AB1533" s="161" t="s">
        <v>1007</v>
      </c>
      <c r="AC1533" s="163">
        <v>2.0</v>
      </c>
      <c r="AD1533" s="164">
        <f t="shared" si="1"/>
        <v>3</v>
      </c>
    </row>
    <row r="1534">
      <c r="A1534" s="156" t="s">
        <v>31</v>
      </c>
      <c r="B1534" s="156" t="s">
        <v>289</v>
      </c>
      <c r="C1534" s="156"/>
      <c r="D1534" s="156" t="s">
        <v>1927</v>
      </c>
      <c r="E1534" s="156" t="s">
        <v>1928</v>
      </c>
      <c r="F1534" s="156" t="s">
        <v>34</v>
      </c>
      <c r="G1534" s="156" t="s">
        <v>1929</v>
      </c>
      <c r="H1534" s="156" t="s">
        <v>81</v>
      </c>
      <c r="I1534" s="156"/>
      <c r="J1534" s="161" t="s">
        <v>1930</v>
      </c>
      <c r="K1534" s="156" t="s">
        <v>1928</v>
      </c>
      <c r="L1534" s="156" t="s">
        <v>34</v>
      </c>
      <c r="M1534" s="156" t="s">
        <v>1929</v>
      </c>
      <c r="N1534" s="156" t="s">
        <v>81</v>
      </c>
      <c r="O1534" s="156"/>
      <c r="P1534" s="161" t="s">
        <v>1930</v>
      </c>
      <c r="Q1534" s="163" t="s">
        <v>1928</v>
      </c>
      <c r="R1534" s="156" t="s">
        <v>34</v>
      </c>
      <c r="S1534" s="163" t="s">
        <v>1929</v>
      </c>
      <c r="T1534" s="156" t="s">
        <v>81</v>
      </c>
      <c r="U1534" s="156"/>
      <c r="V1534" s="161" t="s">
        <v>1930</v>
      </c>
      <c r="W1534" s="156" t="s">
        <v>1928</v>
      </c>
      <c r="X1534" s="156" t="s">
        <v>34</v>
      </c>
      <c r="Y1534" s="156" t="s">
        <v>1929</v>
      </c>
      <c r="Z1534" s="156" t="s">
        <v>81</v>
      </c>
      <c r="AA1534" s="156"/>
      <c r="AB1534" s="161" t="s">
        <v>1930</v>
      </c>
      <c r="AC1534" s="163">
        <v>2.0</v>
      </c>
      <c r="AD1534" s="164">
        <f t="shared" si="1"/>
        <v>4</v>
      </c>
    </row>
    <row r="1535">
      <c r="A1535" s="156" t="s">
        <v>31</v>
      </c>
      <c r="B1535" s="156" t="s">
        <v>30</v>
      </c>
      <c r="C1535" s="156"/>
      <c r="D1535" s="156" t="s">
        <v>4109</v>
      </c>
      <c r="E1535" s="156" t="s">
        <v>4110</v>
      </c>
      <c r="F1535" s="156" t="s">
        <v>34</v>
      </c>
      <c r="G1535" s="160" t="s">
        <v>4111</v>
      </c>
      <c r="H1535" s="156" t="s">
        <v>81</v>
      </c>
      <c r="I1535" s="156"/>
      <c r="J1535" s="161" t="s">
        <v>4112</v>
      </c>
      <c r="K1535" s="156" t="s">
        <v>4110</v>
      </c>
      <c r="L1535" s="156" t="s">
        <v>34</v>
      </c>
      <c r="M1535" s="160" t="s">
        <v>4111</v>
      </c>
      <c r="N1535" s="156" t="s">
        <v>81</v>
      </c>
      <c r="O1535" s="156"/>
      <c r="P1535" s="161" t="s">
        <v>4112</v>
      </c>
      <c r="Q1535" s="156" t="s">
        <v>4113</v>
      </c>
      <c r="R1535" s="156" t="s">
        <v>34</v>
      </c>
      <c r="S1535" s="160" t="s">
        <v>4111</v>
      </c>
      <c r="T1535" s="156" t="s">
        <v>81</v>
      </c>
      <c r="U1535" s="156"/>
      <c r="V1535" s="161" t="s">
        <v>4112</v>
      </c>
      <c r="W1535" s="156" t="s">
        <v>4113</v>
      </c>
      <c r="X1535" s="156" t="s">
        <v>34</v>
      </c>
      <c r="Y1535" s="160" t="s">
        <v>4111</v>
      </c>
      <c r="Z1535" s="156" t="s">
        <v>81</v>
      </c>
      <c r="AA1535" s="156"/>
      <c r="AB1535" s="161" t="s">
        <v>4112</v>
      </c>
      <c r="AC1535" s="163">
        <v>2.0</v>
      </c>
      <c r="AD1535" s="164">
        <f t="shared" si="1"/>
        <v>2</v>
      </c>
    </row>
    <row r="1536">
      <c r="A1536" s="156" t="s">
        <v>31</v>
      </c>
      <c r="B1536" s="156" t="s">
        <v>662</v>
      </c>
      <c r="C1536" s="156"/>
      <c r="D1536" s="156" t="s">
        <v>2620</v>
      </c>
      <c r="E1536" s="156" t="s">
        <v>2621</v>
      </c>
      <c r="F1536" s="156" t="s">
        <v>2622</v>
      </c>
      <c r="G1536" s="156" t="s">
        <v>2623</v>
      </c>
      <c r="H1536" s="156" t="s">
        <v>66</v>
      </c>
      <c r="I1536" s="156"/>
      <c r="J1536" s="161" t="s">
        <v>808</v>
      </c>
      <c r="K1536" s="156" t="s">
        <v>2621</v>
      </c>
      <c r="L1536" s="156" t="s">
        <v>2622</v>
      </c>
      <c r="M1536" s="156" t="s">
        <v>2623</v>
      </c>
      <c r="N1536" s="156" t="s">
        <v>66</v>
      </c>
      <c r="O1536" s="156"/>
      <c r="P1536" s="161" t="s">
        <v>808</v>
      </c>
      <c r="Q1536" s="156" t="s">
        <v>2621</v>
      </c>
      <c r="R1536" s="156" t="s">
        <v>2622</v>
      </c>
      <c r="S1536" s="156" t="s">
        <v>2623</v>
      </c>
      <c r="T1536" s="156" t="s">
        <v>66</v>
      </c>
      <c r="U1536" s="156"/>
      <c r="V1536" s="161" t="s">
        <v>808</v>
      </c>
      <c r="W1536" s="156" t="s">
        <v>2621</v>
      </c>
      <c r="X1536" s="156" t="s">
        <v>2622</v>
      </c>
      <c r="Y1536" s="156" t="s">
        <v>2623</v>
      </c>
      <c r="Z1536" s="156" t="s">
        <v>66</v>
      </c>
      <c r="AA1536" s="156"/>
      <c r="AB1536" s="161" t="s">
        <v>808</v>
      </c>
      <c r="AC1536" s="163">
        <v>2.0</v>
      </c>
      <c r="AD1536" s="164">
        <f t="shared" si="1"/>
        <v>3</v>
      </c>
    </row>
    <row r="1537">
      <c r="A1537" s="156" t="s">
        <v>31</v>
      </c>
      <c r="B1537" s="156"/>
      <c r="C1537" s="156"/>
      <c r="D1537" s="156" t="s">
        <v>4030</v>
      </c>
      <c r="E1537" s="156" t="s">
        <v>4031</v>
      </c>
      <c r="F1537" s="156"/>
      <c r="G1537" s="156" t="s">
        <v>4032</v>
      </c>
      <c r="H1537" s="156" t="s">
        <v>81</v>
      </c>
      <c r="I1537" s="156"/>
      <c r="J1537" s="161" t="s">
        <v>4033</v>
      </c>
      <c r="K1537" s="156" t="s">
        <v>4034</v>
      </c>
      <c r="L1537" s="156"/>
      <c r="M1537" s="156" t="s">
        <v>4032</v>
      </c>
      <c r="N1537" s="156" t="s">
        <v>81</v>
      </c>
      <c r="O1537" s="156"/>
      <c r="P1537" s="161" t="s">
        <v>4033</v>
      </c>
      <c r="Q1537" s="156" t="s">
        <v>4035</v>
      </c>
      <c r="R1537" s="156"/>
      <c r="S1537" s="156" t="s">
        <v>4032</v>
      </c>
      <c r="T1537" s="156" t="s">
        <v>81</v>
      </c>
      <c r="U1537" s="156"/>
      <c r="V1537" s="161" t="s">
        <v>4033</v>
      </c>
      <c r="W1537" s="156" t="s">
        <v>4036</v>
      </c>
      <c r="X1537" s="156"/>
      <c r="Y1537" s="156" t="s">
        <v>4032</v>
      </c>
      <c r="Z1537" s="156" t="s">
        <v>81</v>
      </c>
      <c r="AA1537" s="156"/>
      <c r="AB1537" s="161" t="s">
        <v>4033</v>
      </c>
      <c r="AC1537" s="163">
        <v>2.0</v>
      </c>
      <c r="AD1537" s="164">
        <f t="shared" si="1"/>
        <v>2</v>
      </c>
    </row>
    <row r="1538">
      <c r="A1538" s="156" t="s">
        <v>31</v>
      </c>
      <c r="B1538" s="156" t="s">
        <v>662</v>
      </c>
      <c r="C1538" s="156"/>
      <c r="D1538" s="156" t="s">
        <v>2444</v>
      </c>
      <c r="E1538" s="156" t="s">
        <v>2445</v>
      </c>
      <c r="F1538" s="156" t="s">
        <v>34</v>
      </c>
      <c r="G1538" s="156" t="s">
        <v>2446</v>
      </c>
      <c r="H1538" s="156" t="s">
        <v>2447</v>
      </c>
      <c r="I1538" s="156" t="s">
        <v>2448</v>
      </c>
      <c r="J1538" s="161" t="s">
        <v>2449</v>
      </c>
      <c r="K1538" s="156" t="s">
        <v>2445</v>
      </c>
      <c r="L1538" s="156" t="s">
        <v>34</v>
      </c>
      <c r="M1538" s="156" t="s">
        <v>2446</v>
      </c>
      <c r="N1538" s="156" t="s">
        <v>2447</v>
      </c>
      <c r="O1538" s="156" t="s">
        <v>2448</v>
      </c>
      <c r="P1538" s="161" t="s">
        <v>2449</v>
      </c>
      <c r="Q1538" s="156" t="s">
        <v>2445</v>
      </c>
      <c r="R1538" s="156" t="s">
        <v>34</v>
      </c>
      <c r="S1538" s="156" t="s">
        <v>2446</v>
      </c>
      <c r="T1538" s="156" t="s">
        <v>2447</v>
      </c>
      <c r="U1538" s="156" t="s">
        <v>2448</v>
      </c>
      <c r="V1538" s="161" t="s">
        <v>2449</v>
      </c>
      <c r="W1538" s="156" t="s">
        <v>2445</v>
      </c>
      <c r="X1538" s="156" t="s">
        <v>34</v>
      </c>
      <c r="Y1538" s="156" t="s">
        <v>2446</v>
      </c>
      <c r="Z1538" s="156" t="s">
        <v>2447</v>
      </c>
      <c r="AA1538" s="156" t="s">
        <v>2448</v>
      </c>
      <c r="AB1538" s="161" t="s">
        <v>2449</v>
      </c>
      <c r="AC1538" s="163">
        <v>2.0</v>
      </c>
      <c r="AD1538" s="164">
        <f t="shared" si="1"/>
        <v>3</v>
      </c>
    </row>
    <row r="1539">
      <c r="A1539" s="156" t="s">
        <v>31</v>
      </c>
      <c r="B1539" s="156"/>
      <c r="C1539" s="156"/>
      <c r="D1539" s="156" t="s">
        <v>3427</v>
      </c>
      <c r="E1539" s="156" t="s">
        <v>3428</v>
      </c>
      <c r="F1539" s="156" t="s">
        <v>34</v>
      </c>
      <c r="G1539" s="156" t="s">
        <v>3429</v>
      </c>
      <c r="H1539" s="156" t="s">
        <v>3430</v>
      </c>
      <c r="I1539" s="156" t="s">
        <v>3431</v>
      </c>
      <c r="J1539" s="161" t="s">
        <v>3432</v>
      </c>
      <c r="K1539" s="156" t="s">
        <v>3433</v>
      </c>
      <c r="L1539" s="156" t="s">
        <v>34</v>
      </c>
      <c r="M1539" s="156" t="s">
        <v>3429</v>
      </c>
      <c r="N1539" s="156" t="s">
        <v>3430</v>
      </c>
      <c r="O1539" s="156" t="s">
        <v>3431</v>
      </c>
      <c r="P1539" s="161" t="s">
        <v>3432</v>
      </c>
      <c r="Q1539" s="156" t="s">
        <v>3434</v>
      </c>
      <c r="R1539" s="156" t="s">
        <v>34</v>
      </c>
      <c r="S1539" s="156" t="s">
        <v>3429</v>
      </c>
      <c r="T1539" s="156" t="s">
        <v>3430</v>
      </c>
      <c r="U1539" s="156" t="s">
        <v>3431</v>
      </c>
      <c r="V1539" s="161" t="s">
        <v>3432</v>
      </c>
      <c r="W1539" s="156" t="s">
        <v>3434</v>
      </c>
      <c r="X1539" s="156" t="s">
        <v>34</v>
      </c>
      <c r="Y1539" s="156" t="s">
        <v>3429</v>
      </c>
      <c r="Z1539" s="156" t="s">
        <v>3430</v>
      </c>
      <c r="AA1539" s="156" t="s">
        <v>3431</v>
      </c>
      <c r="AB1539" s="161" t="s">
        <v>3432</v>
      </c>
      <c r="AC1539" s="163">
        <v>2.0</v>
      </c>
      <c r="AD1539" s="164">
        <f t="shared" si="1"/>
        <v>2</v>
      </c>
    </row>
    <row r="1540">
      <c r="A1540" s="156" t="s">
        <v>31</v>
      </c>
      <c r="B1540" s="156"/>
      <c r="C1540" s="156"/>
      <c r="D1540" s="156" t="s">
        <v>4323</v>
      </c>
      <c r="E1540" s="156" t="s">
        <v>4324</v>
      </c>
      <c r="F1540" s="156" t="s">
        <v>34</v>
      </c>
      <c r="G1540" s="163" t="s">
        <v>5694</v>
      </c>
      <c r="H1540" s="156" t="s">
        <v>66</v>
      </c>
      <c r="I1540" s="156"/>
      <c r="J1540" s="161" t="s">
        <v>4103</v>
      </c>
      <c r="K1540" s="156" t="s">
        <v>4324</v>
      </c>
      <c r="L1540" s="156" t="s">
        <v>34</v>
      </c>
      <c r="M1540" s="163" t="s">
        <v>5694</v>
      </c>
      <c r="N1540" s="156" t="s">
        <v>66</v>
      </c>
      <c r="O1540" s="156"/>
      <c r="P1540" s="161" t="s">
        <v>4103</v>
      </c>
      <c r="Q1540" s="156" t="s">
        <v>4325</v>
      </c>
      <c r="R1540" s="156" t="s">
        <v>34</v>
      </c>
      <c r="S1540" s="163" t="s">
        <v>5113</v>
      </c>
      <c r="T1540" s="156" t="s">
        <v>66</v>
      </c>
      <c r="U1540" s="156"/>
      <c r="V1540" s="161" t="s">
        <v>4327</v>
      </c>
      <c r="W1540" s="156" t="s">
        <v>4325</v>
      </c>
      <c r="X1540" s="156" t="s">
        <v>34</v>
      </c>
      <c r="Y1540" s="163" t="s">
        <v>5113</v>
      </c>
      <c r="Z1540" s="156" t="s">
        <v>66</v>
      </c>
      <c r="AA1540" s="156"/>
      <c r="AB1540" s="161" t="s">
        <v>4327</v>
      </c>
      <c r="AC1540" s="163">
        <v>2.0</v>
      </c>
      <c r="AD1540" s="164">
        <f t="shared" si="1"/>
        <v>1</v>
      </c>
    </row>
    <row r="1541">
      <c r="A1541" s="156" t="s">
        <v>31</v>
      </c>
      <c r="B1541" s="156" t="s">
        <v>30</v>
      </c>
      <c r="C1541" s="156"/>
      <c r="D1541" s="156" t="s">
        <v>298</v>
      </c>
      <c r="E1541" s="156" t="s">
        <v>299</v>
      </c>
      <c r="F1541" s="156" t="s">
        <v>300</v>
      </c>
      <c r="G1541" s="156" t="s">
        <v>301</v>
      </c>
      <c r="H1541" s="156" t="s">
        <v>66</v>
      </c>
      <c r="I1541" s="156"/>
      <c r="J1541" s="161" t="s">
        <v>302</v>
      </c>
      <c r="K1541" s="156" t="s">
        <v>299</v>
      </c>
      <c r="L1541" s="156" t="s">
        <v>300</v>
      </c>
      <c r="M1541" s="156" t="s">
        <v>301</v>
      </c>
      <c r="N1541" s="156" t="s">
        <v>66</v>
      </c>
      <c r="O1541" s="156"/>
      <c r="P1541" s="161" t="s">
        <v>302</v>
      </c>
      <c r="Q1541" s="156" t="s">
        <v>303</v>
      </c>
      <c r="R1541" s="156" t="s">
        <v>304</v>
      </c>
      <c r="S1541" s="156" t="s">
        <v>305</v>
      </c>
      <c r="T1541" s="156" t="s">
        <v>66</v>
      </c>
      <c r="U1541" s="156"/>
      <c r="V1541" s="161" t="s">
        <v>302</v>
      </c>
      <c r="W1541" s="156" t="s">
        <v>303</v>
      </c>
      <c r="X1541" s="156" t="s">
        <v>304</v>
      </c>
      <c r="Y1541" s="156" t="s">
        <v>305</v>
      </c>
      <c r="Z1541" s="156" t="s">
        <v>66</v>
      </c>
      <c r="AA1541" s="156"/>
      <c r="AB1541" s="161" t="s">
        <v>302</v>
      </c>
      <c r="AC1541" s="163">
        <v>2.0</v>
      </c>
      <c r="AD1541" s="164">
        <f t="shared" si="1"/>
        <v>3</v>
      </c>
    </row>
    <row r="1542">
      <c r="A1542" s="156" t="s">
        <v>31</v>
      </c>
      <c r="B1542" s="156"/>
      <c r="C1542" s="156"/>
      <c r="D1542" s="156" t="s">
        <v>3993</v>
      </c>
      <c r="E1542" s="156" t="s">
        <v>3994</v>
      </c>
      <c r="F1542" s="156" t="s">
        <v>34</v>
      </c>
      <c r="G1542" s="156" t="s">
        <v>3995</v>
      </c>
      <c r="H1542" s="156" t="s">
        <v>81</v>
      </c>
      <c r="I1542" s="156"/>
      <c r="J1542" s="161" t="s">
        <v>3996</v>
      </c>
      <c r="K1542" s="156" t="s">
        <v>3997</v>
      </c>
      <c r="L1542" s="156" t="s">
        <v>34</v>
      </c>
      <c r="M1542" s="156" t="s">
        <v>3998</v>
      </c>
      <c r="N1542" s="156" t="s">
        <v>81</v>
      </c>
      <c r="O1542" s="156"/>
      <c r="P1542" s="161" t="s">
        <v>3996</v>
      </c>
      <c r="Q1542" s="156" t="s">
        <v>3999</v>
      </c>
      <c r="R1542" s="156" t="s">
        <v>34</v>
      </c>
      <c r="S1542" s="156" t="s">
        <v>4000</v>
      </c>
      <c r="T1542" s="156" t="s">
        <v>81</v>
      </c>
      <c r="U1542" s="156"/>
      <c r="V1542" s="161" t="s">
        <v>3996</v>
      </c>
      <c r="W1542" s="156" t="s">
        <v>4001</v>
      </c>
      <c r="X1542" s="156" t="s">
        <v>34</v>
      </c>
      <c r="Y1542" s="156" t="s">
        <v>4002</v>
      </c>
      <c r="Z1542" s="156" t="s">
        <v>81</v>
      </c>
      <c r="AA1542" s="156"/>
      <c r="AB1542" s="161" t="s">
        <v>3996</v>
      </c>
      <c r="AC1542" s="163">
        <v>2.0</v>
      </c>
      <c r="AD1542" s="164">
        <f t="shared" si="1"/>
        <v>2</v>
      </c>
    </row>
    <row r="1543">
      <c r="A1543" s="156" t="s">
        <v>31</v>
      </c>
      <c r="B1543" s="156"/>
      <c r="C1543" s="156"/>
      <c r="D1543" s="156" t="s">
        <v>4577</v>
      </c>
      <c r="E1543" s="156" t="s">
        <v>4578</v>
      </c>
      <c r="F1543" s="156" t="s">
        <v>34</v>
      </c>
      <c r="G1543" s="156" t="s">
        <v>4579</v>
      </c>
      <c r="H1543" s="156" t="s">
        <v>81</v>
      </c>
      <c r="I1543" s="156"/>
      <c r="J1543" s="161" t="s">
        <v>4580</v>
      </c>
      <c r="K1543" s="156" t="s">
        <v>4578</v>
      </c>
      <c r="L1543" s="156" t="s">
        <v>34</v>
      </c>
      <c r="M1543" s="156" t="s">
        <v>4579</v>
      </c>
      <c r="N1543" s="156" t="s">
        <v>81</v>
      </c>
      <c r="O1543" s="156"/>
      <c r="P1543" s="161" t="s">
        <v>4580</v>
      </c>
      <c r="Q1543" s="156" t="s">
        <v>4581</v>
      </c>
      <c r="R1543" s="156" t="s">
        <v>34</v>
      </c>
      <c r="S1543" s="156" t="s">
        <v>4579</v>
      </c>
      <c r="T1543" s="156" t="s">
        <v>81</v>
      </c>
      <c r="U1543" s="156"/>
      <c r="V1543" s="161" t="s">
        <v>4580</v>
      </c>
      <c r="W1543" s="156" t="s">
        <v>4581</v>
      </c>
      <c r="X1543" s="156" t="s">
        <v>34</v>
      </c>
      <c r="Y1543" s="156" t="s">
        <v>4579</v>
      </c>
      <c r="Z1543" s="156" t="s">
        <v>81</v>
      </c>
      <c r="AA1543" s="156"/>
      <c r="AB1543" s="161" t="s">
        <v>4580</v>
      </c>
      <c r="AC1543" s="163">
        <v>2.0</v>
      </c>
      <c r="AD1543" s="164">
        <f t="shared" si="1"/>
        <v>1</v>
      </c>
    </row>
    <row r="1544">
      <c r="A1544" s="156" t="s">
        <v>31</v>
      </c>
      <c r="B1544" s="156"/>
      <c r="C1544" s="156"/>
      <c r="D1544" s="156" t="s">
        <v>4543</v>
      </c>
      <c r="E1544" s="156" t="s">
        <v>4544</v>
      </c>
      <c r="F1544" s="156"/>
      <c r="G1544" s="156" t="s">
        <v>4545</v>
      </c>
      <c r="H1544" s="156" t="s">
        <v>81</v>
      </c>
      <c r="I1544" s="156"/>
      <c r="J1544" s="161" t="s">
        <v>4546</v>
      </c>
      <c r="K1544" s="156" t="s">
        <v>4544</v>
      </c>
      <c r="L1544" s="156"/>
      <c r="M1544" s="156" t="s">
        <v>4545</v>
      </c>
      <c r="N1544" s="156" t="s">
        <v>81</v>
      </c>
      <c r="O1544" s="156"/>
      <c r="P1544" s="161" t="s">
        <v>4546</v>
      </c>
      <c r="Q1544" s="156" t="s">
        <v>4544</v>
      </c>
      <c r="R1544" s="156"/>
      <c r="S1544" s="156" t="s">
        <v>4545</v>
      </c>
      <c r="T1544" s="156" t="s">
        <v>81</v>
      </c>
      <c r="U1544" s="156"/>
      <c r="V1544" s="161" t="s">
        <v>4546</v>
      </c>
      <c r="W1544" s="156" t="s">
        <v>4544</v>
      </c>
      <c r="X1544" s="156"/>
      <c r="Y1544" s="156" t="s">
        <v>4545</v>
      </c>
      <c r="Z1544" s="156" t="s">
        <v>81</v>
      </c>
      <c r="AA1544" s="156"/>
      <c r="AB1544" s="161" t="s">
        <v>4546</v>
      </c>
      <c r="AC1544" s="163" t="s">
        <v>4846</v>
      </c>
      <c r="AD1544" s="164">
        <f t="shared" si="1"/>
        <v>2</v>
      </c>
    </row>
    <row r="1545">
      <c r="A1545" s="156" t="s">
        <v>31</v>
      </c>
      <c r="B1545" s="156"/>
      <c r="C1545" s="156"/>
      <c r="D1545" s="156" t="s">
        <v>4708</v>
      </c>
      <c r="E1545" s="156" t="s">
        <v>4725</v>
      </c>
      <c r="F1545" s="156"/>
      <c r="G1545" s="156" t="s">
        <v>4726</v>
      </c>
      <c r="H1545" s="156" t="s">
        <v>4727</v>
      </c>
      <c r="I1545" s="156" t="s">
        <v>4728</v>
      </c>
      <c r="J1545" s="161" t="s">
        <v>474</v>
      </c>
      <c r="K1545" s="156" t="s">
        <v>4729</v>
      </c>
      <c r="L1545" s="156"/>
      <c r="M1545" s="156" t="s">
        <v>4730</v>
      </c>
      <c r="N1545" s="156" t="s">
        <v>4727</v>
      </c>
      <c r="O1545" s="156" t="s">
        <v>4728</v>
      </c>
      <c r="P1545" s="161" t="s">
        <v>474</v>
      </c>
      <c r="Q1545" s="156" t="s">
        <v>4731</v>
      </c>
      <c r="R1545" s="156"/>
      <c r="S1545" s="156" t="s">
        <v>4730</v>
      </c>
      <c r="T1545" s="156" t="s">
        <v>4727</v>
      </c>
      <c r="U1545" s="156" t="s">
        <v>4728</v>
      </c>
      <c r="V1545" s="161" t="s">
        <v>474</v>
      </c>
      <c r="W1545" s="156" t="s">
        <v>4732</v>
      </c>
      <c r="X1545" s="156"/>
      <c r="Y1545" s="156" t="s">
        <v>4730</v>
      </c>
      <c r="Z1545" s="156" t="s">
        <v>4727</v>
      </c>
      <c r="AA1545" s="156" t="s">
        <v>4728</v>
      </c>
      <c r="AB1545" s="161" t="s">
        <v>474</v>
      </c>
      <c r="AC1545" s="163" t="s">
        <v>4846</v>
      </c>
      <c r="AD1545" s="164">
        <f t="shared" si="1"/>
        <v>3</v>
      </c>
    </row>
    <row r="1546">
      <c r="A1546" s="156" t="s">
        <v>31</v>
      </c>
      <c r="B1546" s="156" t="s">
        <v>289</v>
      </c>
      <c r="C1546" s="156"/>
      <c r="D1546" s="156" t="s">
        <v>4382</v>
      </c>
      <c r="E1546" s="156" t="s">
        <v>4383</v>
      </c>
      <c r="F1546" s="156"/>
      <c r="G1546" s="156" t="s">
        <v>4384</v>
      </c>
      <c r="H1546" s="156" t="s">
        <v>81</v>
      </c>
      <c r="I1546" s="156"/>
      <c r="J1546" s="161" t="s">
        <v>1930</v>
      </c>
      <c r="K1546" s="156" t="s">
        <v>4383</v>
      </c>
      <c r="L1546" s="156"/>
      <c r="M1546" s="156" t="s">
        <v>4384</v>
      </c>
      <c r="N1546" s="156" t="s">
        <v>81</v>
      </c>
      <c r="O1546" s="156"/>
      <c r="P1546" s="161" t="s">
        <v>1930</v>
      </c>
      <c r="Q1546" s="156" t="s">
        <v>4385</v>
      </c>
      <c r="R1546" s="156"/>
      <c r="S1546" s="156" t="s">
        <v>4386</v>
      </c>
      <c r="T1546" s="156" t="s">
        <v>81</v>
      </c>
      <c r="U1546" s="156"/>
      <c r="V1546" s="161" t="s">
        <v>1930</v>
      </c>
      <c r="W1546" s="156" t="s">
        <v>4385</v>
      </c>
      <c r="X1546" s="156"/>
      <c r="Y1546" s="156" t="s">
        <v>4386</v>
      </c>
      <c r="Z1546" s="156" t="s">
        <v>81</v>
      </c>
      <c r="AA1546" s="156"/>
      <c r="AB1546" s="161" t="s">
        <v>1930</v>
      </c>
      <c r="AC1546" s="163" t="s">
        <v>4846</v>
      </c>
      <c r="AD1546" s="164">
        <f t="shared" si="1"/>
        <v>3</v>
      </c>
    </row>
    <row r="1547">
      <c r="A1547" s="156" t="s">
        <v>31</v>
      </c>
      <c r="B1547" s="156" t="s">
        <v>496</v>
      </c>
      <c r="C1547" s="156"/>
      <c r="D1547" s="156" t="s">
        <v>4341</v>
      </c>
      <c r="E1547" s="156" t="s">
        <v>4342</v>
      </c>
      <c r="F1547" s="156" t="s">
        <v>4343</v>
      </c>
      <c r="G1547" s="156" t="s">
        <v>4344</v>
      </c>
      <c r="H1547" s="156" t="s">
        <v>81</v>
      </c>
      <c r="I1547" s="156"/>
      <c r="J1547" s="161" t="s">
        <v>4345</v>
      </c>
      <c r="K1547" s="156" t="s">
        <v>4342</v>
      </c>
      <c r="L1547" s="156" t="s">
        <v>4343</v>
      </c>
      <c r="M1547" s="156" t="s">
        <v>4344</v>
      </c>
      <c r="N1547" s="156" t="s">
        <v>81</v>
      </c>
      <c r="O1547" s="156"/>
      <c r="P1547" s="161" t="s">
        <v>4345</v>
      </c>
      <c r="Q1547" s="156" t="s">
        <v>4346</v>
      </c>
      <c r="R1547" s="156" t="s">
        <v>4347</v>
      </c>
      <c r="S1547" s="156" t="s">
        <v>4348</v>
      </c>
      <c r="T1547" s="156" t="s">
        <v>81</v>
      </c>
      <c r="U1547" s="156"/>
      <c r="V1547" s="161" t="s">
        <v>4345</v>
      </c>
      <c r="W1547" s="156" t="s">
        <v>4346</v>
      </c>
      <c r="X1547" s="156" t="s">
        <v>4347</v>
      </c>
      <c r="Y1547" s="156" t="s">
        <v>4348</v>
      </c>
      <c r="Z1547" s="156" t="s">
        <v>81</v>
      </c>
      <c r="AA1547" s="156"/>
      <c r="AB1547" s="161" t="s">
        <v>4345</v>
      </c>
      <c r="AC1547" s="163" t="s">
        <v>4846</v>
      </c>
      <c r="AD1547" s="164">
        <f t="shared" si="1"/>
        <v>2</v>
      </c>
    </row>
    <row r="1548">
      <c r="A1548" s="156" t="s">
        <v>31</v>
      </c>
      <c r="B1548" s="156"/>
      <c r="C1548" s="156"/>
      <c r="D1548" s="156" t="s">
        <v>4146</v>
      </c>
      <c r="E1548" s="156" t="s">
        <v>4147</v>
      </c>
      <c r="F1548" s="156" t="s">
        <v>34</v>
      </c>
      <c r="G1548" s="156" t="s">
        <v>4148</v>
      </c>
      <c r="H1548" s="156" t="s">
        <v>66</v>
      </c>
      <c r="I1548" s="156"/>
      <c r="J1548" s="161" t="s">
        <v>3923</v>
      </c>
      <c r="K1548" s="156" t="s">
        <v>4147</v>
      </c>
      <c r="L1548" s="156" t="s">
        <v>34</v>
      </c>
      <c r="M1548" s="156" t="s">
        <v>4148</v>
      </c>
      <c r="N1548" s="156" t="s">
        <v>66</v>
      </c>
      <c r="O1548" s="156"/>
      <c r="P1548" s="161" t="s">
        <v>3923</v>
      </c>
      <c r="Q1548" s="156" t="s">
        <v>4147</v>
      </c>
      <c r="R1548" s="156" t="s">
        <v>34</v>
      </c>
      <c r="S1548" s="156" t="s">
        <v>4148</v>
      </c>
      <c r="T1548" s="156" t="s">
        <v>66</v>
      </c>
      <c r="U1548" s="156"/>
      <c r="V1548" s="161" t="s">
        <v>3923</v>
      </c>
      <c r="W1548" s="156" t="s">
        <v>4147</v>
      </c>
      <c r="X1548" s="156" t="s">
        <v>34</v>
      </c>
      <c r="Y1548" s="156" t="s">
        <v>4148</v>
      </c>
      <c r="Z1548" s="156" t="s">
        <v>66</v>
      </c>
      <c r="AA1548" s="156"/>
      <c r="AB1548" s="161" t="s">
        <v>3923</v>
      </c>
      <c r="AC1548" s="163" t="s">
        <v>4846</v>
      </c>
      <c r="AD1548" s="164">
        <f t="shared" si="1"/>
        <v>1</v>
      </c>
    </row>
    <row r="1549">
      <c r="A1549" s="156" t="s">
        <v>31</v>
      </c>
      <c r="B1549" s="156" t="s">
        <v>662</v>
      </c>
      <c r="C1549" s="156"/>
      <c r="D1549" s="224" t="s">
        <v>5676</v>
      </c>
      <c r="E1549" s="30" t="s">
        <v>2614</v>
      </c>
      <c r="F1549" s="89"/>
      <c r="G1549" s="89" t="s">
        <v>2615</v>
      </c>
      <c r="H1549" s="89" t="s">
        <v>66</v>
      </c>
      <c r="I1549" s="89"/>
      <c r="J1549" s="91" t="s">
        <v>2616</v>
      </c>
      <c r="K1549" s="89" t="s">
        <v>2617</v>
      </c>
      <c r="L1549" s="89"/>
      <c r="M1549" s="89" t="s">
        <v>2615</v>
      </c>
      <c r="N1549" s="89" t="s">
        <v>66</v>
      </c>
      <c r="O1549" s="89"/>
      <c r="P1549" s="91" t="s">
        <v>2616</v>
      </c>
      <c r="Q1549" s="89" t="s">
        <v>2618</v>
      </c>
      <c r="R1549" s="89"/>
      <c r="S1549" s="89" t="s">
        <v>2615</v>
      </c>
      <c r="T1549" s="89" t="s">
        <v>66</v>
      </c>
      <c r="U1549" s="89"/>
      <c r="V1549" s="91" t="s">
        <v>2616</v>
      </c>
      <c r="W1549" s="89" t="s">
        <v>2619</v>
      </c>
      <c r="X1549" s="89"/>
      <c r="Y1549" s="89" t="s">
        <v>2615</v>
      </c>
      <c r="Z1549" s="89" t="s">
        <v>66</v>
      </c>
      <c r="AA1549" s="89"/>
      <c r="AB1549" s="91" t="s">
        <v>2616</v>
      </c>
      <c r="AC1549" s="163" t="s">
        <v>4846</v>
      </c>
      <c r="AD1549" s="164">
        <f t="shared" si="1"/>
        <v>2</v>
      </c>
    </row>
    <row r="1550">
      <c r="A1550" s="156" t="s">
        <v>31</v>
      </c>
      <c r="B1550" s="156"/>
      <c r="C1550" s="156"/>
      <c r="D1550" s="156" t="s">
        <v>3631</v>
      </c>
      <c r="E1550" s="156" t="s">
        <v>3632</v>
      </c>
      <c r="F1550" s="156" t="s">
        <v>34</v>
      </c>
      <c r="G1550" s="156" t="s">
        <v>3633</v>
      </c>
      <c r="H1550" s="156" t="s">
        <v>3634</v>
      </c>
      <c r="I1550" s="156" t="s">
        <v>3635</v>
      </c>
      <c r="J1550" s="161" t="s">
        <v>2021</v>
      </c>
      <c r="K1550" s="156" t="s">
        <v>3632</v>
      </c>
      <c r="L1550" s="156" t="s">
        <v>34</v>
      </c>
      <c r="M1550" s="156" t="s">
        <v>3633</v>
      </c>
      <c r="N1550" s="156" t="s">
        <v>3636</v>
      </c>
      <c r="O1550" s="156" t="s">
        <v>3635</v>
      </c>
      <c r="P1550" s="161" t="s">
        <v>2021</v>
      </c>
      <c r="Q1550" s="156" t="s">
        <v>3632</v>
      </c>
      <c r="R1550" s="156" t="s">
        <v>34</v>
      </c>
      <c r="S1550" s="156" t="s">
        <v>3633</v>
      </c>
      <c r="T1550" s="156" t="s">
        <v>3636</v>
      </c>
      <c r="U1550" s="156" t="s">
        <v>3635</v>
      </c>
      <c r="V1550" s="161" t="s">
        <v>2021</v>
      </c>
      <c r="W1550" s="156" t="s">
        <v>3632</v>
      </c>
      <c r="X1550" s="156" t="s">
        <v>34</v>
      </c>
      <c r="Y1550" s="156" t="s">
        <v>3633</v>
      </c>
      <c r="Z1550" s="156" t="s">
        <v>3636</v>
      </c>
      <c r="AA1550" s="156" t="s">
        <v>3635</v>
      </c>
      <c r="AB1550" s="161" t="s">
        <v>2021</v>
      </c>
      <c r="AC1550" s="163" t="s">
        <v>4846</v>
      </c>
      <c r="AD1550" s="164">
        <f t="shared" si="1"/>
        <v>2</v>
      </c>
    </row>
    <row r="1551">
      <c r="A1551" s="156" t="s">
        <v>31</v>
      </c>
      <c r="B1551" s="156"/>
      <c r="C1551" s="156"/>
      <c r="D1551" s="156" t="s">
        <v>3888</v>
      </c>
      <c r="E1551" s="156" t="s">
        <v>3889</v>
      </c>
      <c r="F1551" s="156" t="s">
        <v>34</v>
      </c>
      <c r="G1551" s="156" t="s">
        <v>3890</v>
      </c>
      <c r="H1551" s="156" t="s">
        <v>66</v>
      </c>
      <c r="I1551" s="156"/>
      <c r="J1551" s="161" t="s">
        <v>3891</v>
      </c>
      <c r="K1551" s="156" t="s">
        <v>3892</v>
      </c>
      <c r="L1551" s="156" t="s">
        <v>34</v>
      </c>
      <c r="M1551" s="156" t="s">
        <v>3893</v>
      </c>
      <c r="N1551" s="156" t="s">
        <v>66</v>
      </c>
      <c r="O1551" s="156"/>
      <c r="P1551" s="161" t="s">
        <v>3891</v>
      </c>
      <c r="Q1551" s="156" t="s">
        <v>3894</v>
      </c>
      <c r="R1551" s="156" t="s">
        <v>34</v>
      </c>
      <c r="S1551" s="156" t="s">
        <v>3895</v>
      </c>
      <c r="T1551" s="156" t="s">
        <v>66</v>
      </c>
      <c r="U1551" s="156"/>
      <c r="V1551" s="161" t="s">
        <v>3891</v>
      </c>
      <c r="W1551" s="156" t="s">
        <v>3894</v>
      </c>
      <c r="X1551" s="156" t="s">
        <v>34</v>
      </c>
      <c r="Y1551" s="156" t="s">
        <v>3895</v>
      </c>
      <c r="Z1551" s="156" t="s">
        <v>66</v>
      </c>
      <c r="AA1551" s="156"/>
      <c r="AB1551" s="161" t="s">
        <v>3891</v>
      </c>
      <c r="AC1551" s="163" t="s">
        <v>4846</v>
      </c>
      <c r="AD1551" s="164">
        <f t="shared" si="1"/>
        <v>1</v>
      </c>
    </row>
    <row r="1552">
      <c r="A1552" s="156" t="s">
        <v>31</v>
      </c>
      <c r="B1552" s="156"/>
      <c r="C1552" s="156"/>
      <c r="D1552" s="156" t="s">
        <v>4207</v>
      </c>
      <c r="E1552" s="156" t="s">
        <v>4208</v>
      </c>
      <c r="F1552" s="156" t="s">
        <v>34</v>
      </c>
      <c r="G1552" s="156" t="s">
        <v>4209</v>
      </c>
      <c r="H1552" s="156" t="s">
        <v>81</v>
      </c>
      <c r="I1552" s="156"/>
      <c r="J1552" s="161" t="s">
        <v>4210</v>
      </c>
      <c r="K1552" s="156" t="s">
        <v>4208</v>
      </c>
      <c r="L1552" s="156" t="s">
        <v>34</v>
      </c>
      <c r="M1552" s="156" t="s">
        <v>4211</v>
      </c>
      <c r="N1552" s="156" t="s">
        <v>81</v>
      </c>
      <c r="O1552" s="156"/>
      <c r="P1552" s="161" t="s">
        <v>4210</v>
      </c>
      <c r="Q1552" s="156" t="s">
        <v>4212</v>
      </c>
      <c r="R1552" s="156" t="s">
        <v>34</v>
      </c>
      <c r="S1552" s="156" t="s">
        <v>4213</v>
      </c>
      <c r="T1552" s="156" t="s">
        <v>81</v>
      </c>
      <c r="U1552" s="156"/>
      <c r="V1552" s="161" t="s">
        <v>4210</v>
      </c>
      <c r="W1552" s="156" t="s">
        <v>4212</v>
      </c>
      <c r="X1552" s="156" t="s">
        <v>34</v>
      </c>
      <c r="Y1552" s="156" t="s">
        <v>4214</v>
      </c>
      <c r="Z1552" s="156" t="s">
        <v>81</v>
      </c>
      <c r="AA1552" s="156"/>
      <c r="AB1552" s="161" t="s">
        <v>4210</v>
      </c>
      <c r="AC1552" s="163" t="s">
        <v>4846</v>
      </c>
      <c r="AD1552" s="164">
        <f t="shared" si="1"/>
        <v>1</v>
      </c>
    </row>
    <row r="1553">
      <c r="A1553" s="156" t="s">
        <v>31</v>
      </c>
      <c r="B1553" s="156" t="s">
        <v>289</v>
      </c>
      <c r="C1553" s="156" t="s">
        <v>30</v>
      </c>
      <c r="D1553" s="156" t="s">
        <v>3762</v>
      </c>
      <c r="E1553" s="156" t="s">
        <v>3763</v>
      </c>
      <c r="F1553" s="156" t="s">
        <v>3764</v>
      </c>
      <c r="G1553" s="156" t="s">
        <v>3765</v>
      </c>
      <c r="H1553" s="156" t="s">
        <v>66</v>
      </c>
      <c r="I1553" s="156"/>
      <c r="J1553" s="161" t="s">
        <v>3766</v>
      </c>
      <c r="K1553" s="156" t="s">
        <v>3767</v>
      </c>
      <c r="L1553" s="156" t="s">
        <v>3768</v>
      </c>
      <c r="M1553" s="156" t="s">
        <v>3769</v>
      </c>
      <c r="N1553" s="156" t="s">
        <v>66</v>
      </c>
      <c r="O1553" s="156"/>
      <c r="P1553" s="161" t="s">
        <v>3766</v>
      </c>
      <c r="Q1553" s="156" t="s">
        <v>3770</v>
      </c>
      <c r="R1553" s="156" t="s">
        <v>3771</v>
      </c>
      <c r="S1553" s="156" t="s">
        <v>3772</v>
      </c>
      <c r="T1553" s="156" t="s">
        <v>66</v>
      </c>
      <c r="U1553" s="156"/>
      <c r="V1553" s="161" t="s">
        <v>3766</v>
      </c>
      <c r="W1553" s="156" t="s">
        <v>3773</v>
      </c>
      <c r="X1553" s="156" t="s">
        <v>3774</v>
      </c>
      <c r="Y1553" s="156" t="s">
        <v>3775</v>
      </c>
      <c r="Z1553" s="156" t="s">
        <v>66</v>
      </c>
      <c r="AA1553" s="156"/>
      <c r="AB1553" s="161" t="s">
        <v>3766</v>
      </c>
      <c r="AC1553" s="163" t="s">
        <v>4846</v>
      </c>
      <c r="AD1553" s="164">
        <f t="shared" si="1"/>
        <v>4</v>
      </c>
    </row>
    <row r="1554">
      <c r="A1554" s="156" t="s">
        <v>31</v>
      </c>
      <c r="B1554" s="156"/>
      <c r="C1554" s="156"/>
      <c r="D1554" s="156" t="s">
        <v>3586</v>
      </c>
      <c r="E1554" s="30" t="s">
        <v>3587</v>
      </c>
      <c r="F1554" s="89" t="s">
        <v>34</v>
      </c>
      <c r="G1554" s="89" t="s">
        <v>3588</v>
      </c>
      <c r="H1554" s="89" t="s">
        <v>3589</v>
      </c>
      <c r="I1554" s="89" t="s">
        <v>3590</v>
      </c>
      <c r="J1554" s="91" t="s">
        <v>3591</v>
      </c>
      <c r="K1554" s="89" t="s">
        <v>3587</v>
      </c>
      <c r="L1554" s="89" t="s">
        <v>34</v>
      </c>
      <c r="M1554" s="89" t="s">
        <v>3588</v>
      </c>
      <c r="N1554" s="89" t="s">
        <v>3589</v>
      </c>
      <c r="O1554" s="89" t="s">
        <v>3590</v>
      </c>
      <c r="P1554" s="91" t="s">
        <v>3591</v>
      </c>
      <c r="Q1554" s="89" t="s">
        <v>3587</v>
      </c>
      <c r="R1554" s="89" t="s">
        <v>34</v>
      </c>
      <c r="S1554" s="89" t="s">
        <v>3588</v>
      </c>
      <c r="T1554" s="89" t="s">
        <v>3589</v>
      </c>
      <c r="U1554" s="89" t="s">
        <v>3590</v>
      </c>
      <c r="V1554" s="91" t="s">
        <v>3591</v>
      </c>
      <c r="W1554" s="89" t="s">
        <v>3587</v>
      </c>
      <c r="X1554" s="89" t="s">
        <v>34</v>
      </c>
      <c r="Y1554" s="89" t="s">
        <v>3588</v>
      </c>
      <c r="Z1554" s="89" t="s">
        <v>3589</v>
      </c>
      <c r="AA1554" s="89" t="s">
        <v>3590</v>
      </c>
      <c r="AB1554" s="91" t="s">
        <v>3591</v>
      </c>
      <c r="AC1554" s="163" t="s">
        <v>4846</v>
      </c>
      <c r="AD1554" s="164">
        <f t="shared" si="1"/>
        <v>2</v>
      </c>
    </row>
    <row r="1555">
      <c r="A1555" s="156" t="s">
        <v>31</v>
      </c>
      <c r="B1555" s="156"/>
      <c r="C1555" s="156"/>
      <c r="D1555" s="156" t="s">
        <v>4420</v>
      </c>
      <c r="E1555" s="156" t="s">
        <v>4421</v>
      </c>
      <c r="F1555" s="156"/>
      <c r="G1555" s="156" t="s">
        <v>4422</v>
      </c>
      <c r="H1555" s="156" t="s">
        <v>81</v>
      </c>
      <c r="I1555" s="156"/>
      <c r="J1555" s="161" t="s">
        <v>4423</v>
      </c>
      <c r="K1555" s="156" t="s">
        <v>4421</v>
      </c>
      <c r="L1555" s="156"/>
      <c r="M1555" s="156" t="s">
        <v>4422</v>
      </c>
      <c r="N1555" s="156" t="s">
        <v>81</v>
      </c>
      <c r="O1555" s="156"/>
      <c r="P1555" s="161" t="s">
        <v>4423</v>
      </c>
      <c r="Q1555" s="156" t="s">
        <v>4421</v>
      </c>
      <c r="R1555" s="156"/>
      <c r="S1555" s="156" t="s">
        <v>4422</v>
      </c>
      <c r="T1555" s="156" t="s">
        <v>81</v>
      </c>
      <c r="U1555" s="156"/>
      <c r="V1555" s="161" t="s">
        <v>4423</v>
      </c>
      <c r="W1555" s="156" t="s">
        <v>4421</v>
      </c>
      <c r="X1555" s="156"/>
      <c r="Y1555" s="156" t="s">
        <v>4422</v>
      </c>
      <c r="Z1555" s="156" t="s">
        <v>81</v>
      </c>
      <c r="AA1555" s="156"/>
      <c r="AB1555" s="161" t="s">
        <v>4423</v>
      </c>
      <c r="AC1555" s="163" t="s">
        <v>4846</v>
      </c>
      <c r="AD1555" s="164">
        <f t="shared" si="1"/>
        <v>1</v>
      </c>
    </row>
    <row r="1556">
      <c r="A1556" s="156" t="s">
        <v>31</v>
      </c>
      <c r="B1556" s="156" t="s">
        <v>30</v>
      </c>
      <c r="C1556" s="156"/>
      <c r="D1556" s="156" t="s">
        <v>118</v>
      </c>
      <c r="E1556" s="156" t="s">
        <v>119</v>
      </c>
      <c r="F1556" s="156" t="s">
        <v>34</v>
      </c>
      <c r="G1556" s="156" t="s">
        <v>120</v>
      </c>
      <c r="H1556" s="156" t="s">
        <v>121</v>
      </c>
      <c r="I1556" s="156" t="s">
        <v>122</v>
      </c>
      <c r="J1556" s="161" t="s">
        <v>123</v>
      </c>
      <c r="K1556" s="156" t="s">
        <v>124</v>
      </c>
      <c r="L1556" s="156" t="s">
        <v>34</v>
      </c>
      <c r="M1556" s="156" t="s">
        <v>125</v>
      </c>
      <c r="N1556" s="156" t="s">
        <v>121</v>
      </c>
      <c r="O1556" s="156" t="s">
        <v>122</v>
      </c>
      <c r="P1556" s="161" t="s">
        <v>123</v>
      </c>
      <c r="Q1556" s="156" t="s">
        <v>126</v>
      </c>
      <c r="R1556" s="156" t="s">
        <v>34</v>
      </c>
      <c r="S1556" s="156" t="s">
        <v>127</v>
      </c>
      <c r="T1556" s="156" t="s">
        <v>121</v>
      </c>
      <c r="U1556" s="156" t="s">
        <v>122</v>
      </c>
      <c r="V1556" s="161" t="s">
        <v>123</v>
      </c>
      <c r="W1556" s="156" t="s">
        <v>128</v>
      </c>
      <c r="X1556" s="156" t="s">
        <v>34</v>
      </c>
      <c r="Y1556" s="156" t="s">
        <v>129</v>
      </c>
      <c r="Z1556" s="156" t="s">
        <v>121</v>
      </c>
      <c r="AA1556" s="156" t="s">
        <v>122</v>
      </c>
      <c r="AB1556" s="161" t="s">
        <v>123</v>
      </c>
      <c r="AC1556" s="163" t="s">
        <v>4846</v>
      </c>
      <c r="AD1556" s="164">
        <f t="shared" si="1"/>
        <v>2</v>
      </c>
    </row>
    <row r="1557">
      <c r="A1557" s="156" t="s">
        <v>31</v>
      </c>
      <c r="B1557" s="156"/>
      <c r="C1557" s="156"/>
      <c r="D1557" s="156" t="s">
        <v>3804</v>
      </c>
      <c r="E1557" s="156" t="s">
        <v>3805</v>
      </c>
      <c r="F1557" s="156" t="s">
        <v>34</v>
      </c>
      <c r="G1557" s="156" t="s">
        <v>3806</v>
      </c>
      <c r="H1557" s="156" t="s">
        <v>3807</v>
      </c>
      <c r="I1557" s="156" t="s">
        <v>3808</v>
      </c>
      <c r="J1557" s="161" t="s">
        <v>3809</v>
      </c>
      <c r="K1557" s="156" t="s">
        <v>3805</v>
      </c>
      <c r="L1557" s="156" t="s">
        <v>34</v>
      </c>
      <c r="M1557" s="156" t="s">
        <v>3806</v>
      </c>
      <c r="N1557" s="156" t="s">
        <v>3807</v>
      </c>
      <c r="O1557" s="156" t="s">
        <v>3808</v>
      </c>
      <c r="P1557" s="161" t="s">
        <v>3809</v>
      </c>
      <c r="Q1557" s="156" t="s">
        <v>3810</v>
      </c>
      <c r="R1557" s="156" t="s">
        <v>34</v>
      </c>
      <c r="S1557" s="156" t="s">
        <v>3806</v>
      </c>
      <c r="T1557" s="156" t="s">
        <v>3807</v>
      </c>
      <c r="U1557" s="156" t="s">
        <v>3808</v>
      </c>
      <c r="V1557" s="161" t="s">
        <v>3809</v>
      </c>
      <c r="W1557" s="156" t="s">
        <v>3810</v>
      </c>
      <c r="X1557" s="156" t="s">
        <v>34</v>
      </c>
      <c r="Y1557" s="156" t="s">
        <v>3806</v>
      </c>
      <c r="Z1557" s="156" t="s">
        <v>3807</v>
      </c>
      <c r="AA1557" s="156" t="s">
        <v>3808</v>
      </c>
      <c r="AB1557" s="161" t="s">
        <v>3809</v>
      </c>
      <c r="AC1557" s="163" t="s">
        <v>4846</v>
      </c>
      <c r="AD1557" s="164">
        <f t="shared" si="1"/>
        <v>2</v>
      </c>
    </row>
    <row r="1558">
      <c r="A1558" s="156" t="s">
        <v>31</v>
      </c>
      <c r="B1558" s="156" t="s">
        <v>662</v>
      </c>
      <c r="C1558" s="156"/>
      <c r="D1558" s="156" t="s">
        <v>4114</v>
      </c>
      <c r="E1558" s="156" t="s">
        <v>4115</v>
      </c>
      <c r="F1558" s="156" t="s">
        <v>34</v>
      </c>
      <c r="G1558" s="156" t="s">
        <v>4116</v>
      </c>
      <c r="H1558" s="156" t="s">
        <v>81</v>
      </c>
      <c r="I1558" s="161"/>
      <c r="J1558" s="161" t="s">
        <v>2603</v>
      </c>
      <c r="K1558" s="156" t="s">
        <v>4115</v>
      </c>
      <c r="L1558" s="156" t="s">
        <v>34</v>
      </c>
      <c r="M1558" s="156" t="s">
        <v>4116</v>
      </c>
      <c r="N1558" s="156" t="s">
        <v>81</v>
      </c>
      <c r="O1558" s="161"/>
      <c r="P1558" s="161" t="s">
        <v>2603</v>
      </c>
      <c r="Q1558" s="156" t="s">
        <v>4115</v>
      </c>
      <c r="R1558" s="156" t="s">
        <v>34</v>
      </c>
      <c r="S1558" s="156" t="s">
        <v>4116</v>
      </c>
      <c r="T1558" s="156" t="s">
        <v>81</v>
      </c>
      <c r="U1558" s="161"/>
      <c r="V1558" s="161" t="s">
        <v>2603</v>
      </c>
      <c r="W1558" s="156" t="s">
        <v>4115</v>
      </c>
      <c r="X1558" s="156" t="s">
        <v>34</v>
      </c>
      <c r="Y1558" s="156" t="s">
        <v>4116</v>
      </c>
      <c r="Z1558" s="156" t="s">
        <v>81</v>
      </c>
      <c r="AA1558" s="161"/>
      <c r="AB1558" s="161" t="s">
        <v>2603</v>
      </c>
      <c r="AC1558" s="163" t="s">
        <v>4846</v>
      </c>
      <c r="AD1558" s="164">
        <f t="shared" si="1"/>
        <v>4</v>
      </c>
    </row>
    <row r="1559">
      <c r="A1559" s="156" t="s">
        <v>31</v>
      </c>
      <c r="B1559" s="156" t="s">
        <v>289</v>
      </c>
      <c r="C1559" s="156"/>
      <c r="D1559" s="156" t="s">
        <v>4303</v>
      </c>
      <c r="E1559" s="156" t="s">
        <v>4304</v>
      </c>
      <c r="F1559" s="156"/>
      <c r="G1559" s="156" t="s">
        <v>3956</v>
      </c>
      <c r="H1559" s="156" t="s">
        <v>66</v>
      </c>
      <c r="I1559" s="160"/>
      <c r="J1559" s="183" t="s">
        <v>3957</v>
      </c>
      <c r="K1559" s="156" t="s">
        <v>4304</v>
      </c>
      <c r="L1559" s="156"/>
      <c r="M1559" s="156" t="s">
        <v>3956</v>
      </c>
      <c r="N1559" s="156" t="s">
        <v>66</v>
      </c>
      <c r="O1559" s="160"/>
      <c r="P1559" s="183" t="s">
        <v>3957</v>
      </c>
      <c r="Q1559" s="156" t="s">
        <v>4305</v>
      </c>
      <c r="R1559" s="156"/>
      <c r="S1559" s="156" t="s">
        <v>4306</v>
      </c>
      <c r="T1559" s="156" t="s">
        <v>66</v>
      </c>
      <c r="U1559" s="160"/>
      <c r="V1559" s="183" t="s">
        <v>3957</v>
      </c>
      <c r="W1559" s="156" t="s">
        <v>4305</v>
      </c>
      <c r="X1559" s="156"/>
      <c r="Y1559" s="156" t="s">
        <v>4306</v>
      </c>
      <c r="Z1559" s="156" t="s">
        <v>66</v>
      </c>
      <c r="AA1559" s="160"/>
      <c r="AB1559" s="183" t="s">
        <v>3957</v>
      </c>
      <c r="AC1559" s="163" t="s">
        <v>4846</v>
      </c>
      <c r="AD1559" s="164">
        <f t="shared" si="1"/>
        <v>3</v>
      </c>
    </row>
    <row r="1560">
      <c r="A1560" s="156" t="s">
        <v>31</v>
      </c>
      <c r="B1560" s="156"/>
      <c r="C1560" s="156"/>
      <c r="D1560" s="156" t="s">
        <v>3833</v>
      </c>
      <c r="E1560" s="156" t="s">
        <v>3834</v>
      </c>
      <c r="F1560" s="156" t="s">
        <v>3835</v>
      </c>
      <c r="G1560" s="156" t="s">
        <v>3836</v>
      </c>
      <c r="H1560" s="156" t="s">
        <v>81</v>
      </c>
      <c r="I1560" s="156"/>
      <c r="J1560" s="161" t="s">
        <v>3837</v>
      </c>
      <c r="K1560" s="156" t="s">
        <v>3838</v>
      </c>
      <c r="L1560" s="156" t="s">
        <v>3839</v>
      </c>
      <c r="M1560" s="156" t="s">
        <v>3840</v>
      </c>
      <c r="N1560" s="156" t="s">
        <v>81</v>
      </c>
      <c r="O1560" s="156"/>
      <c r="P1560" s="161" t="s">
        <v>3837</v>
      </c>
      <c r="Q1560" s="156" t="s">
        <v>3841</v>
      </c>
      <c r="R1560" s="156" t="s">
        <v>3842</v>
      </c>
      <c r="S1560" s="156" t="s">
        <v>3843</v>
      </c>
      <c r="T1560" s="156" t="s">
        <v>81</v>
      </c>
      <c r="U1560" s="156"/>
      <c r="V1560" s="161" t="s">
        <v>3837</v>
      </c>
      <c r="W1560" s="156" t="s">
        <v>3841</v>
      </c>
      <c r="X1560" s="156" t="s">
        <v>3842</v>
      </c>
      <c r="Y1560" s="156" t="s">
        <v>3843</v>
      </c>
      <c r="Z1560" s="156" t="s">
        <v>81</v>
      </c>
      <c r="AA1560" s="156"/>
      <c r="AB1560" s="161" t="s">
        <v>3837</v>
      </c>
      <c r="AC1560" s="163" t="s">
        <v>4846</v>
      </c>
      <c r="AD1560" s="164">
        <f t="shared" si="1"/>
        <v>2</v>
      </c>
    </row>
    <row r="1561">
      <c r="A1561" s="156" t="s">
        <v>31</v>
      </c>
      <c r="B1561" s="156"/>
      <c r="C1561" s="156"/>
      <c r="D1561" s="163" t="s">
        <v>5085</v>
      </c>
      <c r="E1561" s="30" t="s">
        <v>4311</v>
      </c>
      <c r="F1561" s="89" t="s">
        <v>4312</v>
      </c>
      <c r="G1561" s="89" t="s">
        <v>4313</v>
      </c>
      <c r="H1561" s="89" t="s">
        <v>81</v>
      </c>
      <c r="I1561" s="89"/>
      <c r="J1561" s="91" t="s">
        <v>4314</v>
      </c>
      <c r="K1561" s="89" t="s">
        <v>4311</v>
      </c>
      <c r="L1561" s="89" t="s">
        <v>4312</v>
      </c>
      <c r="M1561" s="89" t="s">
        <v>4313</v>
      </c>
      <c r="N1561" s="89" t="s">
        <v>81</v>
      </c>
      <c r="O1561" s="89"/>
      <c r="P1561" s="91" t="s">
        <v>4314</v>
      </c>
      <c r="Q1561" s="89" t="s">
        <v>4315</v>
      </c>
      <c r="R1561" s="89" t="s">
        <v>4316</v>
      </c>
      <c r="S1561" s="89" t="s">
        <v>4317</v>
      </c>
      <c r="T1561" s="89" t="s">
        <v>81</v>
      </c>
      <c r="U1561" s="89"/>
      <c r="V1561" s="91" t="s">
        <v>3925</v>
      </c>
      <c r="W1561" s="89" t="s">
        <v>4315</v>
      </c>
      <c r="X1561" s="89" t="s">
        <v>4316</v>
      </c>
      <c r="Y1561" s="89" t="s">
        <v>4317</v>
      </c>
      <c r="Z1561" s="89" t="s">
        <v>81</v>
      </c>
      <c r="AA1561" s="89"/>
      <c r="AB1561" s="91" t="s">
        <v>3925</v>
      </c>
      <c r="AC1561" s="163" t="s">
        <v>4846</v>
      </c>
      <c r="AD1561" s="164">
        <f t="shared" si="1"/>
        <v>2</v>
      </c>
    </row>
    <row r="1562">
      <c r="A1562" s="156" t="s">
        <v>31</v>
      </c>
      <c r="B1562" s="156"/>
      <c r="C1562" s="156"/>
      <c r="D1562" s="156" t="s">
        <v>4512</v>
      </c>
      <c r="E1562" s="156" t="s">
        <v>4513</v>
      </c>
      <c r="F1562" s="163" t="s">
        <v>34</v>
      </c>
      <c r="G1562" s="156" t="s">
        <v>4514</v>
      </c>
      <c r="H1562" s="156" t="s">
        <v>81</v>
      </c>
      <c r="I1562" s="156"/>
      <c r="J1562" s="233" t="s">
        <v>5103</v>
      </c>
      <c r="K1562" s="156" t="s">
        <v>4516</v>
      </c>
      <c r="L1562" s="163" t="s">
        <v>34</v>
      </c>
      <c r="M1562" s="156" t="s">
        <v>4514</v>
      </c>
      <c r="N1562" s="156" t="s">
        <v>81</v>
      </c>
      <c r="O1562" s="156"/>
      <c r="P1562" s="233" t="s">
        <v>5103</v>
      </c>
      <c r="Q1562" s="156" t="s">
        <v>4516</v>
      </c>
      <c r="R1562" s="163" t="s">
        <v>34</v>
      </c>
      <c r="S1562" s="156" t="s">
        <v>4514</v>
      </c>
      <c r="T1562" s="156" t="s">
        <v>81</v>
      </c>
      <c r="U1562" s="156"/>
      <c r="V1562" s="233" t="s">
        <v>5103</v>
      </c>
      <c r="W1562" s="156" t="s">
        <v>4516</v>
      </c>
      <c r="X1562" s="163" t="s">
        <v>34</v>
      </c>
      <c r="Y1562" s="156" t="s">
        <v>4514</v>
      </c>
      <c r="Z1562" s="156" t="s">
        <v>81</v>
      </c>
      <c r="AA1562" s="156"/>
      <c r="AB1562" s="233" t="s">
        <v>5103</v>
      </c>
      <c r="AC1562" s="163" t="s">
        <v>4846</v>
      </c>
      <c r="AD1562" s="164">
        <f t="shared" si="1"/>
        <v>2</v>
      </c>
    </row>
    <row r="1563">
      <c r="A1563" s="156" t="s">
        <v>31</v>
      </c>
      <c r="B1563" s="156" t="s">
        <v>30</v>
      </c>
      <c r="C1563" s="156"/>
      <c r="D1563" s="156" t="s">
        <v>237</v>
      </c>
      <c r="E1563" s="156" t="s">
        <v>238</v>
      </c>
      <c r="F1563" s="156" t="s">
        <v>34</v>
      </c>
      <c r="G1563" s="156" t="s">
        <v>239</v>
      </c>
      <c r="H1563" s="156" t="s">
        <v>66</v>
      </c>
      <c r="I1563" s="156"/>
      <c r="J1563" s="161" t="s">
        <v>240</v>
      </c>
      <c r="K1563" s="163" t="s">
        <v>5456</v>
      </c>
      <c r="L1563" s="156" t="s">
        <v>34</v>
      </c>
      <c r="M1563" s="156" t="s">
        <v>239</v>
      </c>
      <c r="N1563" s="156" t="s">
        <v>66</v>
      </c>
      <c r="O1563" s="156"/>
      <c r="P1563" s="161" t="s">
        <v>240</v>
      </c>
      <c r="Q1563" s="163" t="s">
        <v>5457</v>
      </c>
      <c r="R1563" s="156" t="s">
        <v>34</v>
      </c>
      <c r="S1563" s="156" t="s">
        <v>239</v>
      </c>
      <c r="T1563" s="156" t="s">
        <v>66</v>
      </c>
      <c r="U1563" s="156"/>
      <c r="V1563" s="161" t="s">
        <v>240</v>
      </c>
      <c r="W1563" s="156" t="s">
        <v>243</v>
      </c>
      <c r="X1563" s="156" t="s">
        <v>34</v>
      </c>
      <c r="Y1563" s="156" t="s">
        <v>239</v>
      </c>
      <c r="Z1563" s="156" t="s">
        <v>66</v>
      </c>
      <c r="AA1563" s="156"/>
      <c r="AB1563" s="161" t="s">
        <v>240</v>
      </c>
      <c r="AC1563" s="163" t="s">
        <v>4846</v>
      </c>
      <c r="AD1563" s="164">
        <f t="shared" si="1"/>
        <v>3</v>
      </c>
    </row>
    <row r="1564">
      <c r="A1564" s="156" t="s">
        <v>31</v>
      </c>
      <c r="B1564" s="156" t="s">
        <v>662</v>
      </c>
      <c r="C1564" s="156"/>
      <c r="D1564" s="156" t="s">
        <v>2384</v>
      </c>
      <c r="E1564" s="156" t="s">
        <v>2385</v>
      </c>
      <c r="F1564" s="156" t="s">
        <v>34</v>
      </c>
      <c r="G1564" s="156" t="s">
        <v>2386</v>
      </c>
      <c r="H1564" s="156" t="s">
        <v>2387</v>
      </c>
      <c r="I1564" s="156" t="s">
        <v>2388</v>
      </c>
      <c r="J1564" s="161" t="s">
        <v>2389</v>
      </c>
      <c r="K1564" s="156" t="s">
        <v>2385</v>
      </c>
      <c r="L1564" s="156" t="s">
        <v>34</v>
      </c>
      <c r="M1564" s="156" t="s">
        <v>2386</v>
      </c>
      <c r="N1564" s="156" t="s">
        <v>2387</v>
      </c>
      <c r="O1564" s="156" t="s">
        <v>2388</v>
      </c>
      <c r="P1564" s="161" t="s">
        <v>2389</v>
      </c>
      <c r="Q1564" s="156" t="s">
        <v>2385</v>
      </c>
      <c r="R1564" s="156" t="s">
        <v>34</v>
      </c>
      <c r="S1564" s="156" t="s">
        <v>2386</v>
      </c>
      <c r="T1564" s="156" t="s">
        <v>2387</v>
      </c>
      <c r="U1564" s="156" t="s">
        <v>2388</v>
      </c>
      <c r="V1564" s="161" t="s">
        <v>2389</v>
      </c>
      <c r="W1564" s="156" t="s">
        <v>2385</v>
      </c>
      <c r="X1564" s="156" t="s">
        <v>34</v>
      </c>
      <c r="Y1564" s="156" t="s">
        <v>2386</v>
      </c>
      <c r="Z1564" s="156" t="s">
        <v>2387</v>
      </c>
      <c r="AA1564" s="156" t="s">
        <v>2388</v>
      </c>
      <c r="AB1564" s="161" t="s">
        <v>2389</v>
      </c>
      <c r="AC1564" s="163" t="s">
        <v>4846</v>
      </c>
      <c r="AD1564" s="164">
        <f t="shared" si="1"/>
        <v>4</v>
      </c>
    </row>
    <row r="1565">
      <c r="A1565" s="156" t="s">
        <v>31</v>
      </c>
      <c r="B1565" s="156"/>
      <c r="C1565" s="156"/>
      <c r="D1565" s="156" t="s">
        <v>4012</v>
      </c>
      <c r="E1565" s="156" t="s">
        <v>4013</v>
      </c>
      <c r="F1565" s="156"/>
      <c r="G1565" s="156" t="s">
        <v>4014</v>
      </c>
      <c r="H1565" s="156" t="s">
        <v>81</v>
      </c>
      <c r="I1565" s="160"/>
      <c r="J1565" s="183" t="s">
        <v>4015</v>
      </c>
      <c r="K1565" s="156" t="s">
        <v>4016</v>
      </c>
      <c r="L1565" s="156"/>
      <c r="M1565" s="156" t="s">
        <v>4017</v>
      </c>
      <c r="N1565" s="156" t="s">
        <v>81</v>
      </c>
      <c r="O1565" s="160"/>
      <c r="P1565" s="183" t="s">
        <v>4015</v>
      </c>
      <c r="Q1565" s="156" t="s">
        <v>4018</v>
      </c>
      <c r="R1565" s="156"/>
      <c r="S1565" s="156" t="s">
        <v>4019</v>
      </c>
      <c r="T1565" s="156" t="s">
        <v>81</v>
      </c>
      <c r="U1565" s="160"/>
      <c r="V1565" s="183" t="s">
        <v>4015</v>
      </c>
      <c r="W1565" s="156" t="s">
        <v>4020</v>
      </c>
      <c r="X1565" s="156"/>
      <c r="Y1565" s="156" t="s">
        <v>4021</v>
      </c>
      <c r="Z1565" s="156" t="s">
        <v>81</v>
      </c>
      <c r="AA1565" s="160"/>
      <c r="AB1565" s="183" t="s">
        <v>4015</v>
      </c>
      <c r="AC1565" s="163" t="s">
        <v>4846</v>
      </c>
      <c r="AD1565" s="164">
        <f t="shared" si="1"/>
        <v>2</v>
      </c>
    </row>
    <row r="1566">
      <c r="A1566" s="156" t="s">
        <v>31</v>
      </c>
      <c r="B1566" s="156"/>
      <c r="C1566" s="156"/>
      <c r="D1566" s="156" t="s">
        <v>3596</v>
      </c>
      <c r="E1566" s="156" t="s">
        <v>3597</v>
      </c>
      <c r="F1566" s="156" t="s">
        <v>3598</v>
      </c>
      <c r="G1566" s="156" t="s">
        <v>3599</v>
      </c>
      <c r="H1566" s="156" t="s">
        <v>3600</v>
      </c>
      <c r="I1566" s="156" t="s">
        <v>3601</v>
      </c>
      <c r="J1566" s="161" t="s">
        <v>3602</v>
      </c>
      <c r="K1566" s="156" t="s">
        <v>3603</v>
      </c>
      <c r="L1566" s="156" t="s">
        <v>3604</v>
      </c>
      <c r="M1566" s="156" t="s">
        <v>3605</v>
      </c>
      <c r="N1566" s="156" t="s">
        <v>3600</v>
      </c>
      <c r="O1566" s="156" t="s">
        <v>3601</v>
      </c>
      <c r="P1566" s="161" t="s">
        <v>3602</v>
      </c>
      <c r="Q1566" s="156" t="s">
        <v>3606</v>
      </c>
      <c r="R1566" s="156" t="s">
        <v>3607</v>
      </c>
      <c r="S1566" s="156" t="s">
        <v>3608</v>
      </c>
      <c r="T1566" s="156" t="s">
        <v>3600</v>
      </c>
      <c r="U1566" s="156" t="s">
        <v>3601</v>
      </c>
      <c r="V1566" s="161" t="s">
        <v>3602</v>
      </c>
      <c r="W1566" s="156" t="s">
        <v>3606</v>
      </c>
      <c r="X1566" s="156" t="s">
        <v>3607</v>
      </c>
      <c r="Y1566" s="156" t="s">
        <v>3608</v>
      </c>
      <c r="Z1566" s="156" t="s">
        <v>3600</v>
      </c>
      <c r="AA1566" s="156" t="s">
        <v>3601</v>
      </c>
      <c r="AB1566" s="161" t="s">
        <v>3602</v>
      </c>
      <c r="AC1566" s="163" t="s">
        <v>4846</v>
      </c>
      <c r="AD1566" s="164">
        <f t="shared" si="1"/>
        <v>1</v>
      </c>
    </row>
    <row r="1567">
      <c r="A1567" s="156" t="s">
        <v>31</v>
      </c>
      <c r="B1567" s="156"/>
      <c r="C1567" s="156"/>
      <c r="D1567" s="156" t="s">
        <v>4484</v>
      </c>
      <c r="E1567" s="163" t="s">
        <v>4485</v>
      </c>
      <c r="F1567" s="156" t="s">
        <v>34</v>
      </c>
      <c r="G1567" s="156" t="s">
        <v>4203</v>
      </c>
      <c r="H1567" s="156" t="s">
        <v>81</v>
      </c>
      <c r="I1567" s="156"/>
      <c r="J1567" s="161" t="s">
        <v>1962</v>
      </c>
      <c r="K1567" s="163" t="s">
        <v>4485</v>
      </c>
      <c r="L1567" s="156" t="s">
        <v>34</v>
      </c>
      <c r="M1567" s="156" t="s">
        <v>4203</v>
      </c>
      <c r="N1567" s="156" t="s">
        <v>81</v>
      </c>
      <c r="O1567" s="156"/>
      <c r="P1567" s="161" t="s">
        <v>1962</v>
      </c>
      <c r="Q1567" s="163" t="s">
        <v>4486</v>
      </c>
      <c r="R1567" s="156" t="s">
        <v>34</v>
      </c>
      <c r="S1567" s="156" t="s">
        <v>4487</v>
      </c>
      <c r="T1567" s="156" t="s">
        <v>81</v>
      </c>
      <c r="U1567" s="156"/>
      <c r="V1567" s="161" t="s">
        <v>1962</v>
      </c>
      <c r="W1567" s="163" t="s">
        <v>4486</v>
      </c>
      <c r="X1567" s="156" t="s">
        <v>34</v>
      </c>
      <c r="Y1567" s="156" t="s">
        <v>4487</v>
      </c>
      <c r="Z1567" s="156" t="s">
        <v>81</v>
      </c>
      <c r="AA1567" s="156"/>
      <c r="AB1567" s="161" t="s">
        <v>1962</v>
      </c>
      <c r="AC1567" s="163" t="s">
        <v>4846</v>
      </c>
      <c r="AD1567" s="164">
        <f t="shared" si="1"/>
        <v>2</v>
      </c>
    </row>
    <row r="1568">
      <c r="A1568" s="156" t="s">
        <v>31</v>
      </c>
      <c r="B1568" s="156"/>
      <c r="C1568" s="156"/>
      <c r="D1568" s="156" t="s">
        <v>4054</v>
      </c>
      <c r="E1568" s="156" t="s">
        <v>4055</v>
      </c>
      <c r="F1568" s="156" t="s">
        <v>34</v>
      </c>
      <c r="G1568" s="156" t="s">
        <v>4056</v>
      </c>
      <c r="H1568" s="156" t="s">
        <v>81</v>
      </c>
      <c r="I1568" s="156"/>
      <c r="J1568" s="161" t="s">
        <v>4057</v>
      </c>
      <c r="K1568" s="156" t="s">
        <v>4055</v>
      </c>
      <c r="L1568" s="156" t="s">
        <v>34</v>
      </c>
      <c r="M1568" s="156" t="s">
        <v>4056</v>
      </c>
      <c r="N1568" s="156" t="s">
        <v>81</v>
      </c>
      <c r="O1568" s="156"/>
      <c r="P1568" s="161" t="s">
        <v>4057</v>
      </c>
      <c r="Q1568" s="156" t="s">
        <v>4058</v>
      </c>
      <c r="R1568" s="156" t="s">
        <v>34</v>
      </c>
      <c r="S1568" s="156" t="s">
        <v>4056</v>
      </c>
      <c r="T1568" s="156" t="s">
        <v>81</v>
      </c>
      <c r="U1568" s="156"/>
      <c r="V1568" s="161" t="s">
        <v>4059</v>
      </c>
      <c r="W1568" s="156" t="s">
        <v>4058</v>
      </c>
      <c r="X1568" s="156" t="s">
        <v>34</v>
      </c>
      <c r="Y1568" s="156" t="s">
        <v>4056</v>
      </c>
      <c r="Z1568" s="156" t="s">
        <v>81</v>
      </c>
      <c r="AA1568" s="156"/>
      <c r="AB1568" s="161" t="s">
        <v>4059</v>
      </c>
      <c r="AC1568" s="163" t="s">
        <v>4846</v>
      </c>
      <c r="AD1568" s="164">
        <f t="shared" si="1"/>
        <v>1</v>
      </c>
    </row>
    <row r="1569">
      <c r="A1569" s="156" t="s">
        <v>31</v>
      </c>
      <c r="B1569" s="156"/>
      <c r="C1569" s="156"/>
      <c r="D1569" s="156" t="s">
        <v>3674</v>
      </c>
      <c r="E1569" s="156" t="s">
        <v>3675</v>
      </c>
      <c r="F1569" s="156" t="s">
        <v>3676</v>
      </c>
      <c r="G1569" s="156" t="s">
        <v>3677</v>
      </c>
      <c r="H1569" s="156" t="s">
        <v>3678</v>
      </c>
      <c r="I1569" s="156" t="s">
        <v>3679</v>
      </c>
      <c r="J1569" s="161" t="s">
        <v>3680</v>
      </c>
      <c r="K1569" s="156" t="s">
        <v>3675</v>
      </c>
      <c r="L1569" s="156" t="s">
        <v>3676</v>
      </c>
      <c r="M1569" s="156" t="s">
        <v>3677</v>
      </c>
      <c r="N1569" s="156" t="s">
        <v>3678</v>
      </c>
      <c r="O1569" s="156" t="s">
        <v>3679</v>
      </c>
      <c r="P1569" s="161" t="s">
        <v>3680</v>
      </c>
      <c r="Q1569" s="156" t="s">
        <v>3681</v>
      </c>
      <c r="R1569" s="156" t="s">
        <v>3682</v>
      </c>
      <c r="S1569" s="156" t="s">
        <v>3677</v>
      </c>
      <c r="T1569" s="156" t="s">
        <v>3678</v>
      </c>
      <c r="U1569" s="156" t="s">
        <v>3679</v>
      </c>
      <c r="V1569" s="161" t="s">
        <v>3680</v>
      </c>
      <c r="W1569" s="156" t="s">
        <v>3681</v>
      </c>
      <c r="X1569" s="156" t="s">
        <v>3682</v>
      </c>
      <c r="Y1569" s="156" t="s">
        <v>3677</v>
      </c>
      <c r="Z1569" s="156" t="s">
        <v>3678</v>
      </c>
      <c r="AA1569" s="156" t="s">
        <v>3679</v>
      </c>
      <c r="AB1569" s="161" t="s">
        <v>3680</v>
      </c>
      <c r="AC1569" s="163" t="s">
        <v>4846</v>
      </c>
      <c r="AD1569" s="164">
        <f t="shared" si="1"/>
        <v>2</v>
      </c>
    </row>
    <row r="1570">
      <c r="A1570" s="156" t="s">
        <v>31</v>
      </c>
      <c r="B1570" s="156" t="s">
        <v>662</v>
      </c>
      <c r="C1570" s="156"/>
      <c r="D1570" s="156" t="s">
        <v>2752</v>
      </c>
      <c r="E1570" s="160" t="s">
        <v>2761</v>
      </c>
      <c r="F1570" s="156"/>
      <c r="G1570" s="156" t="s">
        <v>2762</v>
      </c>
      <c r="H1570" s="156" t="s">
        <v>2763</v>
      </c>
      <c r="I1570" s="156" t="s">
        <v>2764</v>
      </c>
      <c r="J1570" s="161" t="s">
        <v>2756</v>
      </c>
      <c r="K1570" s="160" t="s">
        <v>2761</v>
      </c>
      <c r="L1570" s="156"/>
      <c r="M1570" s="156" t="s">
        <v>2762</v>
      </c>
      <c r="N1570" s="156" t="s">
        <v>2763</v>
      </c>
      <c r="O1570" s="156" t="s">
        <v>2764</v>
      </c>
      <c r="P1570" s="161" t="s">
        <v>2756</v>
      </c>
      <c r="Q1570" s="160" t="s">
        <v>2761</v>
      </c>
      <c r="R1570" s="156"/>
      <c r="S1570" s="156" t="s">
        <v>2762</v>
      </c>
      <c r="T1570" s="156" t="s">
        <v>2763</v>
      </c>
      <c r="U1570" s="156" t="s">
        <v>2764</v>
      </c>
      <c r="V1570" s="161" t="s">
        <v>2756</v>
      </c>
      <c r="W1570" s="160" t="s">
        <v>2761</v>
      </c>
      <c r="X1570" s="156"/>
      <c r="Y1570" s="156" t="s">
        <v>2762</v>
      </c>
      <c r="Z1570" s="156" t="s">
        <v>2763</v>
      </c>
      <c r="AA1570" s="156" t="s">
        <v>2764</v>
      </c>
      <c r="AB1570" s="161" t="s">
        <v>2756</v>
      </c>
      <c r="AC1570" s="163" t="s">
        <v>4846</v>
      </c>
      <c r="AD1570" s="164">
        <f t="shared" si="1"/>
        <v>3</v>
      </c>
    </row>
    <row r="1571">
      <c r="A1571" s="156" t="s">
        <v>31</v>
      </c>
      <c r="B1571" s="156"/>
      <c r="C1571" s="156"/>
      <c r="D1571" s="156" t="s">
        <v>3471</v>
      </c>
      <c r="E1571" s="156" t="s">
        <v>3472</v>
      </c>
      <c r="F1571" s="156" t="s">
        <v>34</v>
      </c>
      <c r="G1571" s="156" t="s">
        <v>3473</v>
      </c>
      <c r="H1571" s="156" t="s">
        <v>66</v>
      </c>
      <c r="I1571" s="156"/>
      <c r="J1571" s="161" t="s">
        <v>3474</v>
      </c>
      <c r="K1571" s="156" t="s">
        <v>3472</v>
      </c>
      <c r="L1571" s="156" t="s">
        <v>34</v>
      </c>
      <c r="M1571" s="156" t="s">
        <v>3473</v>
      </c>
      <c r="N1571" s="156" t="s">
        <v>66</v>
      </c>
      <c r="O1571" s="156"/>
      <c r="P1571" s="161" t="s">
        <v>3474</v>
      </c>
      <c r="Q1571" s="156" t="s">
        <v>3472</v>
      </c>
      <c r="R1571" s="156" t="s">
        <v>34</v>
      </c>
      <c r="S1571" s="156" t="s">
        <v>3473</v>
      </c>
      <c r="T1571" s="156" t="s">
        <v>66</v>
      </c>
      <c r="U1571" s="156"/>
      <c r="V1571" s="161" t="s">
        <v>3474</v>
      </c>
      <c r="W1571" s="156" t="s">
        <v>3472</v>
      </c>
      <c r="X1571" s="156" t="s">
        <v>34</v>
      </c>
      <c r="Y1571" s="156" t="s">
        <v>3473</v>
      </c>
      <c r="Z1571" s="156" t="s">
        <v>66</v>
      </c>
      <c r="AA1571" s="156"/>
      <c r="AB1571" s="161" t="s">
        <v>3474</v>
      </c>
      <c r="AC1571" s="163" t="s">
        <v>4846</v>
      </c>
      <c r="AD1571" s="164">
        <f t="shared" si="1"/>
        <v>2</v>
      </c>
    </row>
    <row r="1572">
      <c r="A1572" s="156" t="s">
        <v>31</v>
      </c>
      <c r="B1572" s="156"/>
      <c r="C1572" s="156"/>
      <c r="D1572" s="156" t="s">
        <v>4192</v>
      </c>
      <c r="E1572" s="156" t="s">
        <v>4193</v>
      </c>
      <c r="F1572" s="156" t="s">
        <v>34</v>
      </c>
      <c r="G1572" s="156" t="s">
        <v>4194</v>
      </c>
      <c r="H1572" s="156" t="s">
        <v>81</v>
      </c>
      <c r="I1572" s="156"/>
      <c r="J1572" s="161" t="s">
        <v>4195</v>
      </c>
      <c r="K1572" s="156" t="s">
        <v>4193</v>
      </c>
      <c r="L1572" s="156" t="s">
        <v>34</v>
      </c>
      <c r="M1572" s="156" t="s">
        <v>4194</v>
      </c>
      <c r="N1572" s="156" t="s">
        <v>81</v>
      </c>
      <c r="O1572" s="156"/>
      <c r="P1572" s="161" t="s">
        <v>4195</v>
      </c>
      <c r="Q1572" s="156" t="s">
        <v>4196</v>
      </c>
      <c r="R1572" s="156" t="s">
        <v>34</v>
      </c>
      <c r="S1572" s="156" t="s">
        <v>4194</v>
      </c>
      <c r="T1572" s="156" t="s">
        <v>81</v>
      </c>
      <c r="U1572" s="156"/>
      <c r="V1572" s="161" t="s">
        <v>4195</v>
      </c>
      <c r="W1572" s="156" t="s">
        <v>4196</v>
      </c>
      <c r="X1572" s="156" t="s">
        <v>34</v>
      </c>
      <c r="Y1572" s="156" t="s">
        <v>4194</v>
      </c>
      <c r="Z1572" s="156" t="s">
        <v>81</v>
      </c>
      <c r="AA1572" s="156"/>
      <c r="AB1572" s="161" t="s">
        <v>4195</v>
      </c>
      <c r="AC1572" s="163" t="s">
        <v>4846</v>
      </c>
      <c r="AD1572" s="164">
        <f t="shared" si="1"/>
        <v>2</v>
      </c>
    </row>
    <row r="1573">
      <c r="A1573" s="156" t="s">
        <v>31</v>
      </c>
      <c r="B1573" s="156" t="s">
        <v>30</v>
      </c>
      <c r="C1573" s="156"/>
      <c r="D1573" s="156" t="s">
        <v>475</v>
      </c>
      <c r="E1573" s="171" t="s">
        <v>5446</v>
      </c>
      <c r="F1573" s="156" t="s">
        <v>34</v>
      </c>
      <c r="G1573" s="156" t="s">
        <v>477</v>
      </c>
      <c r="H1573" s="156" t="s">
        <v>81</v>
      </c>
      <c r="I1573" s="156"/>
      <c r="J1573" s="161" t="s">
        <v>478</v>
      </c>
      <c r="K1573" s="156" t="s">
        <v>479</v>
      </c>
      <c r="L1573" s="156" t="s">
        <v>34</v>
      </c>
      <c r="M1573" s="156" t="s">
        <v>477</v>
      </c>
      <c r="N1573" s="156" t="s">
        <v>81</v>
      </c>
      <c r="O1573" s="161"/>
      <c r="P1573" s="161" t="s">
        <v>478</v>
      </c>
      <c r="Q1573" s="156" t="s">
        <v>480</v>
      </c>
      <c r="R1573" s="156" t="s">
        <v>34</v>
      </c>
      <c r="S1573" s="156" t="s">
        <v>477</v>
      </c>
      <c r="T1573" s="156" t="s">
        <v>81</v>
      </c>
      <c r="U1573" s="161"/>
      <c r="V1573" s="161" t="s">
        <v>478</v>
      </c>
      <c r="W1573" s="156" t="s">
        <v>481</v>
      </c>
      <c r="X1573" s="156" t="s">
        <v>34</v>
      </c>
      <c r="Y1573" s="156" t="s">
        <v>477</v>
      </c>
      <c r="Z1573" s="156" t="s">
        <v>81</v>
      </c>
      <c r="AA1573" s="161"/>
      <c r="AB1573" s="161" t="s">
        <v>478</v>
      </c>
      <c r="AC1573" s="163" t="s">
        <v>4846</v>
      </c>
      <c r="AD1573" s="164">
        <f t="shared" si="1"/>
        <v>3</v>
      </c>
    </row>
    <row r="1574">
      <c r="A1574" s="156" t="s">
        <v>31</v>
      </c>
      <c r="B1574" s="156"/>
      <c r="C1574" s="156"/>
      <c r="D1574" s="163" t="s">
        <v>4855</v>
      </c>
      <c r="E1574" s="156"/>
      <c r="F1574" s="156"/>
      <c r="G1574" s="156"/>
      <c r="H1574" s="156"/>
      <c r="I1574" s="156"/>
      <c r="J1574" s="161"/>
      <c r="K1574" s="156"/>
      <c r="L1574" s="156"/>
      <c r="M1574" s="156"/>
      <c r="N1574" s="156"/>
      <c r="O1574" s="156"/>
      <c r="P1574" s="161"/>
      <c r="Q1574" s="156"/>
      <c r="R1574" s="156"/>
      <c r="S1574" s="156"/>
      <c r="T1574" s="156"/>
      <c r="U1574" s="156"/>
      <c r="V1574" s="161"/>
      <c r="W1574" s="156"/>
      <c r="X1574" s="156"/>
      <c r="Y1574" s="156"/>
      <c r="Z1574" s="156"/>
      <c r="AA1574" s="156"/>
      <c r="AB1574" s="161"/>
      <c r="AC1574" s="163" t="s">
        <v>4856</v>
      </c>
      <c r="AD1574" s="164">
        <f t="shared" si="1"/>
        <v>45</v>
      </c>
    </row>
    <row r="1575">
      <c r="A1575" s="156" t="s">
        <v>31</v>
      </c>
      <c r="B1575" s="156"/>
      <c r="C1575" s="156"/>
      <c r="D1575" s="163" t="s">
        <v>4855</v>
      </c>
      <c r="E1575" s="156"/>
      <c r="F1575" s="156"/>
      <c r="G1575" s="156"/>
      <c r="H1575" s="156"/>
      <c r="I1575" s="156"/>
      <c r="J1575" s="161"/>
      <c r="K1575" s="156"/>
      <c r="L1575" s="156"/>
      <c r="M1575" s="156"/>
      <c r="N1575" s="156"/>
      <c r="O1575" s="156"/>
      <c r="P1575" s="161"/>
      <c r="Q1575" s="156"/>
      <c r="R1575" s="156"/>
      <c r="S1575" s="156"/>
      <c r="T1575" s="156"/>
      <c r="U1575" s="156"/>
      <c r="V1575" s="161"/>
      <c r="W1575" s="156"/>
      <c r="X1575" s="156"/>
      <c r="Y1575" s="156"/>
      <c r="Z1575" s="156"/>
      <c r="AA1575" s="156"/>
      <c r="AB1575" s="161"/>
      <c r="AC1575" s="163" t="s">
        <v>4856</v>
      </c>
      <c r="AD1575" s="164">
        <f t="shared" si="1"/>
        <v>45</v>
      </c>
    </row>
    <row r="1576">
      <c r="A1576" s="156" t="s">
        <v>31</v>
      </c>
      <c r="B1576" s="156"/>
      <c r="C1576" s="156"/>
      <c r="D1576" s="163" t="s">
        <v>4855</v>
      </c>
      <c r="E1576" s="156"/>
      <c r="F1576" s="156"/>
      <c r="G1576" s="156"/>
      <c r="H1576" s="156"/>
      <c r="I1576" s="156"/>
      <c r="J1576" s="161"/>
      <c r="K1576" s="156"/>
      <c r="L1576" s="156"/>
      <c r="M1576" s="156"/>
      <c r="N1576" s="156"/>
      <c r="O1576" s="156"/>
      <c r="P1576" s="161"/>
      <c r="Q1576" s="156"/>
      <c r="R1576" s="156"/>
      <c r="S1576" s="156"/>
      <c r="T1576" s="156"/>
      <c r="U1576" s="156"/>
      <c r="V1576" s="161"/>
      <c r="W1576" s="156"/>
      <c r="X1576" s="156"/>
      <c r="Y1576" s="156"/>
      <c r="Z1576" s="156"/>
      <c r="AA1576" s="156"/>
      <c r="AB1576" s="161"/>
      <c r="AC1576" s="163" t="s">
        <v>4856</v>
      </c>
      <c r="AD1576" s="164">
        <f t="shared" si="1"/>
        <v>45</v>
      </c>
    </row>
    <row r="1577">
      <c r="A1577" s="156" t="s">
        <v>31</v>
      </c>
      <c r="B1577" s="156" t="s">
        <v>30</v>
      </c>
      <c r="C1577" s="156"/>
      <c r="D1577" s="171" t="s">
        <v>4871</v>
      </c>
      <c r="E1577" s="156" t="s">
        <v>3845</v>
      </c>
      <c r="F1577" s="156" t="s">
        <v>34</v>
      </c>
      <c r="G1577" s="156" t="s">
        <v>3846</v>
      </c>
      <c r="H1577" s="156" t="s">
        <v>66</v>
      </c>
      <c r="I1577" s="156"/>
      <c r="J1577" s="161" t="s">
        <v>3847</v>
      </c>
      <c r="K1577" s="163" t="s">
        <v>3848</v>
      </c>
      <c r="L1577" s="156" t="s">
        <v>34</v>
      </c>
      <c r="M1577" s="156" t="s">
        <v>3849</v>
      </c>
      <c r="N1577" s="156" t="s">
        <v>66</v>
      </c>
      <c r="O1577" s="156"/>
      <c r="P1577" s="161" t="s">
        <v>3847</v>
      </c>
      <c r="Q1577" s="163" t="s">
        <v>3850</v>
      </c>
      <c r="R1577" s="156" t="s">
        <v>34</v>
      </c>
      <c r="S1577" s="156" t="s">
        <v>3851</v>
      </c>
      <c r="T1577" s="156" t="s">
        <v>66</v>
      </c>
      <c r="U1577" s="156"/>
      <c r="V1577" s="161" t="s">
        <v>3847</v>
      </c>
      <c r="W1577" s="163" t="s">
        <v>3850</v>
      </c>
      <c r="X1577" s="156" t="s">
        <v>34</v>
      </c>
      <c r="Y1577" s="156" t="s">
        <v>3851</v>
      </c>
      <c r="Z1577" s="156" t="s">
        <v>66</v>
      </c>
      <c r="AA1577" s="156"/>
      <c r="AB1577" s="161" t="s">
        <v>3847</v>
      </c>
      <c r="AC1577" s="163">
        <v>1.0</v>
      </c>
      <c r="AD1577" s="164">
        <f t="shared" si="1"/>
        <v>4</v>
      </c>
    </row>
    <row r="1578">
      <c r="A1578" s="156" t="s">
        <v>31</v>
      </c>
      <c r="B1578" s="156"/>
      <c r="C1578" s="156"/>
      <c r="D1578" s="156" t="s">
        <v>4669</v>
      </c>
      <c r="E1578" s="160" t="s">
        <v>4678</v>
      </c>
      <c r="F1578" s="156"/>
      <c r="G1578" s="156" t="s">
        <v>4679</v>
      </c>
      <c r="H1578" s="156" t="s">
        <v>4680</v>
      </c>
      <c r="I1578" s="156" t="s">
        <v>4681</v>
      </c>
      <c r="J1578" s="161" t="s">
        <v>1104</v>
      </c>
      <c r="K1578" s="160" t="s">
        <v>4678</v>
      </c>
      <c r="L1578" s="156"/>
      <c r="M1578" s="156" t="s">
        <v>4679</v>
      </c>
      <c r="N1578" s="156" t="s">
        <v>4680</v>
      </c>
      <c r="O1578" s="156" t="s">
        <v>4681</v>
      </c>
      <c r="P1578" s="161" t="s">
        <v>1104</v>
      </c>
      <c r="Q1578" s="160" t="s">
        <v>4678</v>
      </c>
      <c r="R1578" s="156"/>
      <c r="S1578" s="156" t="s">
        <v>4679</v>
      </c>
      <c r="T1578" s="156" t="s">
        <v>4680</v>
      </c>
      <c r="U1578" s="156" t="s">
        <v>4681</v>
      </c>
      <c r="V1578" s="161" t="s">
        <v>1104</v>
      </c>
      <c r="W1578" s="160" t="s">
        <v>4678</v>
      </c>
      <c r="X1578" s="156"/>
      <c r="Y1578" s="156" t="s">
        <v>4679</v>
      </c>
      <c r="Z1578" s="156" t="s">
        <v>4680</v>
      </c>
      <c r="AA1578" s="156" t="s">
        <v>4681</v>
      </c>
      <c r="AB1578" s="161" t="s">
        <v>1104</v>
      </c>
      <c r="AC1578" s="163">
        <v>1.0</v>
      </c>
      <c r="AD1578" s="164">
        <f t="shared" si="1"/>
        <v>4</v>
      </c>
    </row>
    <row r="1579">
      <c r="A1579" s="156" t="s">
        <v>31</v>
      </c>
      <c r="B1579" s="156"/>
      <c r="C1579" s="156"/>
      <c r="D1579" s="156" t="s">
        <v>4128</v>
      </c>
      <c r="E1579" s="30" t="s">
        <v>4129</v>
      </c>
      <c r="F1579" s="89" t="s">
        <v>34</v>
      </c>
      <c r="G1579" s="89" t="s">
        <v>4130</v>
      </c>
      <c r="H1579" s="89" t="s">
        <v>81</v>
      </c>
      <c r="I1579" s="89"/>
      <c r="J1579" s="91" t="s">
        <v>4131</v>
      </c>
      <c r="K1579" s="89" t="s">
        <v>4129</v>
      </c>
      <c r="L1579" s="89" t="s">
        <v>34</v>
      </c>
      <c r="M1579" s="89" t="s">
        <v>4130</v>
      </c>
      <c r="N1579" s="89" t="s">
        <v>81</v>
      </c>
      <c r="O1579" s="89"/>
      <c r="P1579" s="91" t="s">
        <v>4131</v>
      </c>
      <c r="Q1579" s="89" t="s">
        <v>4129</v>
      </c>
      <c r="R1579" s="89" t="s">
        <v>34</v>
      </c>
      <c r="S1579" s="89" t="s">
        <v>4130</v>
      </c>
      <c r="T1579" s="89" t="s">
        <v>81</v>
      </c>
      <c r="U1579" s="89"/>
      <c r="V1579" s="91" t="s">
        <v>4131</v>
      </c>
      <c r="W1579" s="89" t="s">
        <v>4129</v>
      </c>
      <c r="X1579" s="89" t="s">
        <v>34</v>
      </c>
      <c r="Y1579" s="89" t="s">
        <v>4130</v>
      </c>
      <c r="Z1579" s="89" t="s">
        <v>81</v>
      </c>
      <c r="AA1579" s="89"/>
      <c r="AB1579" s="91" t="s">
        <v>4131</v>
      </c>
      <c r="AC1579" s="163">
        <v>1.0</v>
      </c>
      <c r="AD1579" s="164">
        <f t="shared" si="1"/>
        <v>2</v>
      </c>
    </row>
    <row r="1580">
      <c r="A1580" s="156" t="s">
        <v>31</v>
      </c>
      <c r="B1580" s="156" t="s">
        <v>496</v>
      </c>
      <c r="C1580" s="156"/>
      <c r="D1580" s="156" t="s">
        <v>1220</v>
      </c>
      <c r="E1580" s="156" t="s">
        <v>1221</v>
      </c>
      <c r="F1580" s="156" t="s">
        <v>1222</v>
      </c>
      <c r="G1580" s="156" t="s">
        <v>1223</v>
      </c>
      <c r="H1580" s="156" t="s">
        <v>81</v>
      </c>
      <c r="I1580" s="156"/>
      <c r="J1580" s="161" t="s">
        <v>1224</v>
      </c>
      <c r="K1580" s="156" t="s">
        <v>1221</v>
      </c>
      <c r="L1580" s="156" t="s">
        <v>1222</v>
      </c>
      <c r="M1580" s="156" t="s">
        <v>1223</v>
      </c>
      <c r="N1580" s="156" t="s">
        <v>81</v>
      </c>
      <c r="O1580" s="156"/>
      <c r="P1580" s="161" t="s">
        <v>1224</v>
      </c>
      <c r="Q1580" s="156" t="s">
        <v>1221</v>
      </c>
      <c r="R1580" s="156" t="s">
        <v>1222</v>
      </c>
      <c r="S1580" s="156" t="s">
        <v>1223</v>
      </c>
      <c r="T1580" s="156" t="s">
        <v>81</v>
      </c>
      <c r="U1580" s="156"/>
      <c r="V1580" s="161" t="s">
        <v>1224</v>
      </c>
      <c r="W1580" s="156" t="s">
        <v>1221</v>
      </c>
      <c r="X1580" s="156" t="s">
        <v>1222</v>
      </c>
      <c r="Y1580" s="156" t="s">
        <v>1223</v>
      </c>
      <c r="Z1580" s="156" t="s">
        <v>81</v>
      </c>
      <c r="AA1580" s="156"/>
      <c r="AB1580" s="161" t="s">
        <v>1224</v>
      </c>
      <c r="AC1580" s="163">
        <v>1.0</v>
      </c>
      <c r="AD1580" s="164">
        <f t="shared" si="1"/>
        <v>2</v>
      </c>
    </row>
    <row r="1581">
      <c r="A1581" s="156" t="s">
        <v>31</v>
      </c>
      <c r="B1581" s="156"/>
      <c r="C1581" s="156"/>
      <c r="D1581" s="156" t="s">
        <v>3804</v>
      </c>
      <c r="E1581" s="156" t="s">
        <v>3805</v>
      </c>
      <c r="F1581" s="156" t="s">
        <v>34</v>
      </c>
      <c r="G1581" s="156" t="s">
        <v>3806</v>
      </c>
      <c r="H1581" s="156" t="s">
        <v>3807</v>
      </c>
      <c r="I1581" s="156" t="s">
        <v>3808</v>
      </c>
      <c r="J1581" s="161" t="s">
        <v>3809</v>
      </c>
      <c r="K1581" s="156" t="s">
        <v>3805</v>
      </c>
      <c r="L1581" s="156" t="s">
        <v>34</v>
      </c>
      <c r="M1581" s="156" t="s">
        <v>3806</v>
      </c>
      <c r="N1581" s="156" t="s">
        <v>3807</v>
      </c>
      <c r="O1581" s="156" t="s">
        <v>3808</v>
      </c>
      <c r="P1581" s="161" t="s">
        <v>3809</v>
      </c>
      <c r="Q1581" s="156" t="s">
        <v>3810</v>
      </c>
      <c r="R1581" s="156" t="s">
        <v>34</v>
      </c>
      <c r="S1581" s="156" t="s">
        <v>3806</v>
      </c>
      <c r="T1581" s="156" t="s">
        <v>3807</v>
      </c>
      <c r="U1581" s="156" t="s">
        <v>3808</v>
      </c>
      <c r="V1581" s="161" t="s">
        <v>3809</v>
      </c>
      <c r="W1581" s="156" t="s">
        <v>3810</v>
      </c>
      <c r="X1581" s="156" t="s">
        <v>34</v>
      </c>
      <c r="Y1581" s="156" t="s">
        <v>3806</v>
      </c>
      <c r="Z1581" s="156" t="s">
        <v>3807</v>
      </c>
      <c r="AA1581" s="156" t="s">
        <v>3808</v>
      </c>
      <c r="AB1581" s="161" t="s">
        <v>3809</v>
      </c>
      <c r="AC1581" s="163">
        <v>1.0</v>
      </c>
      <c r="AD1581" s="164">
        <f t="shared" si="1"/>
        <v>2</v>
      </c>
    </row>
    <row r="1582">
      <c r="A1582" s="156" t="s">
        <v>31</v>
      </c>
      <c r="B1582" s="156"/>
      <c r="C1582" s="156"/>
      <c r="D1582" s="156" t="s">
        <v>4618</v>
      </c>
      <c r="E1582" s="156" t="s">
        <v>4619</v>
      </c>
      <c r="F1582" s="156" t="s">
        <v>4620</v>
      </c>
      <c r="G1582" s="156" t="s">
        <v>4621</v>
      </c>
      <c r="H1582" s="156" t="s">
        <v>66</v>
      </c>
      <c r="I1582" s="156" t="s">
        <v>81</v>
      </c>
      <c r="J1582" s="161" t="s">
        <v>4622</v>
      </c>
      <c r="K1582" s="156" t="s">
        <v>4619</v>
      </c>
      <c r="L1582" s="156" t="s">
        <v>4620</v>
      </c>
      <c r="M1582" s="156" t="s">
        <v>4621</v>
      </c>
      <c r="N1582" s="156" t="s">
        <v>66</v>
      </c>
      <c r="O1582" s="156" t="s">
        <v>81</v>
      </c>
      <c r="P1582" s="161" t="s">
        <v>4622</v>
      </c>
      <c r="Q1582" s="156" t="s">
        <v>4619</v>
      </c>
      <c r="R1582" s="156" t="s">
        <v>4620</v>
      </c>
      <c r="S1582" s="156" t="s">
        <v>4621</v>
      </c>
      <c r="T1582" s="156" t="s">
        <v>66</v>
      </c>
      <c r="U1582" s="156" t="s">
        <v>81</v>
      </c>
      <c r="V1582" s="161" t="s">
        <v>4622</v>
      </c>
      <c r="W1582" s="156" t="s">
        <v>4619</v>
      </c>
      <c r="X1582" s="156" t="s">
        <v>4620</v>
      </c>
      <c r="Y1582" s="156" t="s">
        <v>4621</v>
      </c>
      <c r="Z1582" s="156" t="s">
        <v>66</v>
      </c>
      <c r="AA1582" s="156" t="s">
        <v>81</v>
      </c>
      <c r="AB1582" s="161" t="s">
        <v>4622</v>
      </c>
      <c r="AC1582" s="163">
        <v>1.0</v>
      </c>
      <c r="AD1582" s="164">
        <f t="shared" si="1"/>
        <v>3</v>
      </c>
    </row>
    <row r="1583">
      <c r="A1583" s="156" t="s">
        <v>31</v>
      </c>
      <c r="B1583" s="156"/>
      <c r="C1583" s="156"/>
      <c r="D1583" s="156" t="s">
        <v>3954</v>
      </c>
      <c r="E1583" s="156" t="s">
        <v>3955</v>
      </c>
      <c r="F1583" s="156" t="s">
        <v>34</v>
      </c>
      <c r="G1583" s="156" t="s">
        <v>3956</v>
      </c>
      <c r="H1583" s="156" t="s">
        <v>81</v>
      </c>
      <c r="I1583" s="156"/>
      <c r="J1583" s="161" t="s">
        <v>3957</v>
      </c>
      <c r="K1583" s="156" t="s">
        <v>3955</v>
      </c>
      <c r="L1583" s="156" t="s">
        <v>34</v>
      </c>
      <c r="M1583" s="156" t="s">
        <v>3956</v>
      </c>
      <c r="N1583" s="156" t="s">
        <v>81</v>
      </c>
      <c r="O1583" s="156"/>
      <c r="P1583" s="161" t="s">
        <v>3957</v>
      </c>
      <c r="Q1583" s="156" t="s">
        <v>3955</v>
      </c>
      <c r="R1583" s="156" t="s">
        <v>34</v>
      </c>
      <c r="S1583" s="156" t="s">
        <v>3956</v>
      </c>
      <c r="T1583" s="156" t="s">
        <v>81</v>
      </c>
      <c r="U1583" s="156"/>
      <c r="V1583" s="161" t="s">
        <v>3957</v>
      </c>
      <c r="W1583" s="156" t="s">
        <v>3955</v>
      </c>
      <c r="X1583" s="156" t="s">
        <v>34</v>
      </c>
      <c r="Y1583" s="156" t="s">
        <v>3956</v>
      </c>
      <c r="Z1583" s="156" t="s">
        <v>81</v>
      </c>
      <c r="AA1583" s="156"/>
      <c r="AB1583" s="161" t="s">
        <v>3957</v>
      </c>
      <c r="AC1583" s="163">
        <v>1.0</v>
      </c>
      <c r="AD1583" s="164">
        <f t="shared" si="1"/>
        <v>2</v>
      </c>
    </row>
    <row r="1584">
      <c r="A1584" s="156" t="s">
        <v>31</v>
      </c>
      <c r="B1584" s="156" t="s">
        <v>496</v>
      </c>
      <c r="C1584" s="156"/>
      <c r="D1584" s="156" t="s">
        <v>4552</v>
      </c>
      <c r="E1584" s="163" t="s">
        <v>4553</v>
      </c>
      <c r="F1584" s="156" t="s">
        <v>34</v>
      </c>
      <c r="G1584" s="156" t="s">
        <v>4554</v>
      </c>
      <c r="H1584" s="156" t="s">
        <v>81</v>
      </c>
      <c r="I1584" s="156"/>
      <c r="J1584" s="161" t="s">
        <v>4555</v>
      </c>
      <c r="K1584" s="163" t="s">
        <v>4553</v>
      </c>
      <c r="L1584" s="156" t="s">
        <v>34</v>
      </c>
      <c r="M1584" s="156" t="s">
        <v>4554</v>
      </c>
      <c r="N1584" s="156" t="s">
        <v>81</v>
      </c>
      <c r="O1584" s="156"/>
      <c r="P1584" s="161" t="s">
        <v>4555</v>
      </c>
      <c r="Q1584" s="163" t="s">
        <v>4556</v>
      </c>
      <c r="R1584" s="156" t="s">
        <v>34</v>
      </c>
      <c r="S1584" s="156" t="s">
        <v>4554</v>
      </c>
      <c r="T1584" s="156" t="s">
        <v>81</v>
      </c>
      <c r="U1584" s="156"/>
      <c r="V1584" s="161" t="s">
        <v>4555</v>
      </c>
      <c r="W1584" s="163" t="s">
        <v>4556</v>
      </c>
      <c r="X1584" s="156" t="s">
        <v>34</v>
      </c>
      <c r="Y1584" s="156" t="s">
        <v>4554</v>
      </c>
      <c r="Z1584" s="156" t="s">
        <v>81</v>
      </c>
      <c r="AA1584" s="156"/>
      <c r="AB1584" s="161" t="s">
        <v>4555</v>
      </c>
      <c r="AC1584" s="163">
        <v>1.0</v>
      </c>
      <c r="AD1584" s="164">
        <f t="shared" si="1"/>
        <v>3</v>
      </c>
    </row>
    <row r="1585">
      <c r="A1585" s="156" t="s">
        <v>31</v>
      </c>
      <c r="B1585" s="156"/>
      <c r="C1585" s="156"/>
      <c r="D1585" s="156" t="s">
        <v>4045</v>
      </c>
      <c r="E1585" s="156" t="s">
        <v>4046</v>
      </c>
      <c r="F1585" s="156" t="s">
        <v>34</v>
      </c>
      <c r="G1585" s="156" t="s">
        <v>4047</v>
      </c>
      <c r="H1585" s="156" t="s">
        <v>81</v>
      </c>
      <c r="I1585" s="156"/>
      <c r="J1585" s="161" t="s">
        <v>4048</v>
      </c>
      <c r="K1585" s="156" t="s">
        <v>4046</v>
      </c>
      <c r="L1585" s="156" t="s">
        <v>34</v>
      </c>
      <c r="M1585" s="156" t="s">
        <v>4047</v>
      </c>
      <c r="N1585" s="156" t="s">
        <v>81</v>
      </c>
      <c r="O1585" s="156"/>
      <c r="P1585" s="161" t="s">
        <v>4048</v>
      </c>
      <c r="Q1585" s="156" t="s">
        <v>4049</v>
      </c>
      <c r="R1585" s="156" t="s">
        <v>34</v>
      </c>
      <c r="S1585" s="156" t="s">
        <v>4047</v>
      </c>
      <c r="T1585" s="156" t="s">
        <v>81</v>
      </c>
      <c r="U1585" s="156"/>
      <c r="V1585" s="161" t="s">
        <v>1106</v>
      </c>
      <c r="W1585" s="156" t="s">
        <v>4049</v>
      </c>
      <c r="X1585" s="156" t="s">
        <v>34</v>
      </c>
      <c r="Y1585" s="156" t="s">
        <v>4047</v>
      </c>
      <c r="Z1585" s="156" t="s">
        <v>81</v>
      </c>
      <c r="AA1585" s="156"/>
      <c r="AB1585" s="161" t="s">
        <v>1106</v>
      </c>
      <c r="AC1585" s="163">
        <v>1.0</v>
      </c>
      <c r="AD1585" s="164">
        <f t="shared" si="1"/>
        <v>2</v>
      </c>
    </row>
    <row r="1586">
      <c r="A1586" s="156" t="s">
        <v>31</v>
      </c>
      <c r="B1586" s="156" t="s">
        <v>30</v>
      </c>
      <c r="C1586" s="156"/>
      <c r="D1586" s="156" t="s">
        <v>3903</v>
      </c>
      <c r="E1586" s="156" t="s">
        <v>3904</v>
      </c>
      <c r="F1586" s="156" t="s">
        <v>34</v>
      </c>
      <c r="G1586" s="156" t="s">
        <v>3905</v>
      </c>
      <c r="H1586" s="156" t="s">
        <v>81</v>
      </c>
      <c r="I1586" s="156"/>
      <c r="J1586" s="161" t="s">
        <v>3906</v>
      </c>
      <c r="K1586" s="156" t="s">
        <v>3907</v>
      </c>
      <c r="L1586" s="156" t="s">
        <v>34</v>
      </c>
      <c r="M1586" s="156" t="s">
        <v>3908</v>
      </c>
      <c r="N1586" s="156" t="s">
        <v>81</v>
      </c>
      <c r="O1586" s="156"/>
      <c r="P1586" s="161" t="s">
        <v>3906</v>
      </c>
      <c r="Q1586" s="156" t="s">
        <v>3907</v>
      </c>
      <c r="R1586" s="156" t="s">
        <v>34</v>
      </c>
      <c r="S1586" s="156" t="s">
        <v>3908</v>
      </c>
      <c r="T1586" s="156" t="s">
        <v>81</v>
      </c>
      <c r="U1586" s="156"/>
      <c r="V1586" s="161" t="s">
        <v>3906</v>
      </c>
      <c r="W1586" s="156" t="s">
        <v>3907</v>
      </c>
      <c r="X1586" s="156" t="s">
        <v>34</v>
      </c>
      <c r="Y1586" s="156" t="s">
        <v>3908</v>
      </c>
      <c r="Z1586" s="156" t="s">
        <v>81</v>
      </c>
      <c r="AA1586" s="156"/>
      <c r="AB1586" s="161" t="s">
        <v>3906</v>
      </c>
      <c r="AC1586" s="163">
        <v>1.0</v>
      </c>
      <c r="AD1586" s="164">
        <f t="shared" si="1"/>
        <v>4</v>
      </c>
    </row>
    <row r="1587">
      <c r="A1587" s="156" t="s">
        <v>31</v>
      </c>
      <c r="B1587" s="156" t="s">
        <v>30</v>
      </c>
      <c r="C1587" s="156"/>
      <c r="D1587" s="156" t="s">
        <v>3979</v>
      </c>
      <c r="E1587" s="156" t="s">
        <v>3980</v>
      </c>
      <c r="F1587" s="156"/>
      <c r="G1587" s="156" t="s">
        <v>3981</v>
      </c>
      <c r="H1587" s="156" t="s">
        <v>66</v>
      </c>
      <c r="I1587" s="156"/>
      <c r="J1587" s="161" t="s">
        <v>3982</v>
      </c>
      <c r="K1587" s="156" t="s">
        <v>3983</v>
      </c>
      <c r="L1587" s="156"/>
      <c r="M1587" s="156" t="s">
        <v>3984</v>
      </c>
      <c r="N1587" s="156" t="s">
        <v>66</v>
      </c>
      <c r="O1587" s="156"/>
      <c r="P1587" s="161" t="s">
        <v>3982</v>
      </c>
      <c r="Q1587" s="156" t="s">
        <v>3985</v>
      </c>
      <c r="R1587" s="156"/>
      <c r="S1587" s="156" t="s">
        <v>3986</v>
      </c>
      <c r="T1587" s="156" t="s">
        <v>66</v>
      </c>
      <c r="U1587" s="156"/>
      <c r="V1587" s="161" t="s">
        <v>3982</v>
      </c>
      <c r="W1587" s="156" t="s">
        <v>3987</v>
      </c>
      <c r="X1587" s="156"/>
      <c r="Y1587" s="156" t="s">
        <v>3986</v>
      </c>
      <c r="Z1587" s="156" t="s">
        <v>66</v>
      </c>
      <c r="AA1587" s="156"/>
      <c r="AB1587" s="161" t="s">
        <v>3982</v>
      </c>
      <c r="AC1587" s="163">
        <v>1.0</v>
      </c>
      <c r="AD1587" s="164">
        <f t="shared" si="1"/>
        <v>3</v>
      </c>
    </row>
    <row r="1588">
      <c r="A1588" s="156" t="s">
        <v>31</v>
      </c>
      <c r="B1588" s="156"/>
      <c r="C1588" s="156"/>
      <c r="D1588" s="156" t="s">
        <v>3567</v>
      </c>
      <c r="E1588" s="265" t="s">
        <v>3568</v>
      </c>
      <c r="F1588" s="213" t="s">
        <v>34</v>
      </c>
      <c r="G1588" s="213" t="s">
        <v>3569</v>
      </c>
      <c r="H1588" s="213" t="s">
        <v>3570</v>
      </c>
      <c r="I1588" s="213" t="s">
        <v>3571</v>
      </c>
      <c r="J1588" s="214" t="s">
        <v>3572</v>
      </c>
      <c r="K1588" s="213" t="s">
        <v>3573</v>
      </c>
      <c r="L1588" s="213" t="s">
        <v>34</v>
      </c>
      <c r="M1588" s="213" t="s">
        <v>3569</v>
      </c>
      <c r="N1588" s="213" t="s">
        <v>3570</v>
      </c>
      <c r="O1588" s="213" t="s">
        <v>3571</v>
      </c>
      <c r="P1588" s="214" t="s">
        <v>3572</v>
      </c>
      <c r="Q1588" s="213" t="s">
        <v>3574</v>
      </c>
      <c r="R1588" s="213" t="s">
        <v>34</v>
      </c>
      <c r="S1588" s="213" t="s">
        <v>3575</v>
      </c>
      <c r="T1588" s="213" t="s">
        <v>3570</v>
      </c>
      <c r="U1588" s="213" t="s">
        <v>3571</v>
      </c>
      <c r="V1588" s="214" t="s">
        <v>3572</v>
      </c>
      <c r="W1588" s="213" t="s">
        <v>3574</v>
      </c>
      <c r="X1588" s="213" t="s">
        <v>34</v>
      </c>
      <c r="Y1588" s="222" t="s">
        <v>3575</v>
      </c>
      <c r="Z1588" s="213" t="s">
        <v>3570</v>
      </c>
      <c r="AA1588" s="213" t="s">
        <v>3571</v>
      </c>
      <c r="AB1588" s="214" t="s">
        <v>3572</v>
      </c>
      <c r="AC1588" s="163">
        <v>1.0</v>
      </c>
      <c r="AD1588" s="164">
        <f t="shared" si="1"/>
        <v>2</v>
      </c>
    </row>
    <row r="1589">
      <c r="A1589" s="156" t="s">
        <v>31</v>
      </c>
      <c r="B1589" s="156"/>
      <c r="C1589" s="156"/>
      <c r="D1589" s="156" t="s">
        <v>4801</v>
      </c>
      <c r="E1589" s="156" t="s">
        <v>4802</v>
      </c>
      <c r="F1589" s="156" t="s">
        <v>4803</v>
      </c>
      <c r="G1589" s="156" t="s">
        <v>4804</v>
      </c>
      <c r="H1589" s="156" t="s">
        <v>81</v>
      </c>
      <c r="I1589" s="156" t="s">
        <v>66</v>
      </c>
      <c r="J1589" s="161" t="s">
        <v>4805</v>
      </c>
      <c r="K1589" s="156" t="s">
        <v>4802</v>
      </c>
      <c r="L1589" s="156" t="s">
        <v>4803</v>
      </c>
      <c r="M1589" s="156" t="s">
        <v>4804</v>
      </c>
      <c r="N1589" s="156" t="s">
        <v>81</v>
      </c>
      <c r="O1589" s="156" t="s">
        <v>66</v>
      </c>
      <c r="P1589" s="161" t="s">
        <v>4805</v>
      </c>
      <c r="Q1589" s="156" t="s">
        <v>4802</v>
      </c>
      <c r="R1589" s="163" t="s">
        <v>5710</v>
      </c>
      <c r="S1589" s="163" t="s">
        <v>5711</v>
      </c>
      <c r="T1589" s="156" t="s">
        <v>81</v>
      </c>
      <c r="U1589" s="156" t="s">
        <v>66</v>
      </c>
      <c r="V1589" s="161" t="s">
        <v>4805</v>
      </c>
      <c r="W1589" s="156" t="s">
        <v>4802</v>
      </c>
      <c r="X1589" s="156" t="s">
        <v>4803</v>
      </c>
      <c r="Y1589" s="156" t="s">
        <v>4804</v>
      </c>
      <c r="Z1589" s="156" t="s">
        <v>81</v>
      </c>
      <c r="AA1589" s="156" t="s">
        <v>66</v>
      </c>
      <c r="AB1589" s="161" t="s">
        <v>4805</v>
      </c>
      <c r="AC1589" s="163">
        <v>1.0</v>
      </c>
      <c r="AD1589" s="164">
        <f t="shared" si="1"/>
        <v>3</v>
      </c>
    </row>
    <row r="1590">
      <c r="A1590" s="156" t="s">
        <v>31</v>
      </c>
      <c r="B1590" s="156"/>
      <c r="C1590" s="156"/>
      <c r="D1590" s="156" t="s">
        <v>3562</v>
      </c>
      <c r="E1590" s="156" t="s">
        <v>3563</v>
      </c>
      <c r="F1590" s="156" t="s">
        <v>3564</v>
      </c>
      <c r="G1590" s="156" t="s">
        <v>3565</v>
      </c>
      <c r="H1590" s="156" t="s">
        <v>66</v>
      </c>
      <c r="I1590" s="156"/>
      <c r="J1590" s="161" t="s">
        <v>2847</v>
      </c>
      <c r="K1590" s="156" t="s">
        <v>3563</v>
      </c>
      <c r="L1590" s="156" t="s">
        <v>3564</v>
      </c>
      <c r="M1590" s="156" t="s">
        <v>3565</v>
      </c>
      <c r="N1590" s="156" t="s">
        <v>66</v>
      </c>
      <c r="O1590" s="156"/>
      <c r="P1590" s="161" t="s">
        <v>2847</v>
      </c>
      <c r="Q1590" s="156" t="s">
        <v>3566</v>
      </c>
      <c r="R1590" s="156" t="s">
        <v>3564</v>
      </c>
      <c r="S1590" s="156" t="s">
        <v>3565</v>
      </c>
      <c r="T1590" s="156" t="s">
        <v>66</v>
      </c>
      <c r="U1590" s="156"/>
      <c r="V1590" s="161" t="s">
        <v>2847</v>
      </c>
      <c r="W1590" s="156" t="s">
        <v>3566</v>
      </c>
      <c r="X1590" s="156" t="s">
        <v>3564</v>
      </c>
      <c r="Y1590" s="156" t="s">
        <v>3565</v>
      </c>
      <c r="Z1590" s="156" t="s">
        <v>66</v>
      </c>
      <c r="AA1590" s="156"/>
      <c r="AB1590" s="161" t="s">
        <v>2847</v>
      </c>
      <c r="AC1590" s="163">
        <v>1.0</v>
      </c>
      <c r="AD1590" s="164">
        <f t="shared" si="1"/>
        <v>1</v>
      </c>
    </row>
    <row r="1591">
      <c r="A1591" s="156" t="s">
        <v>31</v>
      </c>
      <c r="B1591" s="156"/>
      <c r="C1591" s="156"/>
      <c r="D1591" s="156" t="s">
        <v>3683</v>
      </c>
      <c r="E1591" s="156" t="s">
        <v>3684</v>
      </c>
      <c r="F1591" s="156" t="s">
        <v>34</v>
      </c>
      <c r="G1591" s="156" t="s">
        <v>3685</v>
      </c>
      <c r="H1591" s="156" t="s">
        <v>3686</v>
      </c>
      <c r="I1591" s="156" t="s">
        <v>3687</v>
      </c>
      <c r="J1591" s="161" t="s">
        <v>1962</v>
      </c>
      <c r="K1591" s="156" t="s">
        <v>3684</v>
      </c>
      <c r="L1591" s="156" t="s">
        <v>34</v>
      </c>
      <c r="M1591" s="156" t="s">
        <v>3685</v>
      </c>
      <c r="N1591" s="156" t="s">
        <v>3686</v>
      </c>
      <c r="O1591" s="156" t="s">
        <v>3687</v>
      </c>
      <c r="P1591" s="161" t="s">
        <v>1962</v>
      </c>
      <c r="Q1591" s="156" t="s">
        <v>3684</v>
      </c>
      <c r="R1591" s="156" t="s">
        <v>34</v>
      </c>
      <c r="S1591" s="156" t="s">
        <v>3685</v>
      </c>
      <c r="T1591" s="156" t="s">
        <v>3686</v>
      </c>
      <c r="U1591" s="156" t="s">
        <v>3687</v>
      </c>
      <c r="V1591" s="161" t="s">
        <v>1962</v>
      </c>
      <c r="W1591" s="156" t="s">
        <v>3684</v>
      </c>
      <c r="X1591" s="156" t="s">
        <v>34</v>
      </c>
      <c r="Y1591" s="156" t="s">
        <v>3685</v>
      </c>
      <c r="Z1591" s="156" t="s">
        <v>3686</v>
      </c>
      <c r="AA1591" s="156" t="s">
        <v>3687</v>
      </c>
      <c r="AB1591" s="161" t="s">
        <v>1962</v>
      </c>
      <c r="AC1591" s="163">
        <v>1.0</v>
      </c>
      <c r="AD1591" s="164">
        <f t="shared" si="1"/>
        <v>2</v>
      </c>
    </row>
    <row r="1592">
      <c r="A1592" s="156" t="s">
        <v>31</v>
      </c>
      <c r="B1592" s="156"/>
      <c r="C1592" s="156"/>
      <c r="D1592" s="156" t="s">
        <v>3475</v>
      </c>
      <c r="E1592" s="156" t="s">
        <v>3476</v>
      </c>
      <c r="F1592" s="156" t="s">
        <v>34</v>
      </c>
      <c r="G1592" s="156" t="s">
        <v>3477</v>
      </c>
      <c r="H1592" s="156" t="s">
        <v>81</v>
      </c>
      <c r="I1592" s="156"/>
      <c r="J1592" s="161" t="s">
        <v>3478</v>
      </c>
      <c r="K1592" s="156" t="s">
        <v>3479</v>
      </c>
      <c r="L1592" s="156" t="s">
        <v>34</v>
      </c>
      <c r="M1592" s="156" t="s">
        <v>3477</v>
      </c>
      <c r="N1592" s="156" t="s">
        <v>81</v>
      </c>
      <c r="O1592" s="156"/>
      <c r="P1592" s="161" t="s">
        <v>3478</v>
      </c>
      <c r="Q1592" s="156" t="s">
        <v>3480</v>
      </c>
      <c r="R1592" s="156" t="s">
        <v>34</v>
      </c>
      <c r="S1592" s="156" t="s">
        <v>3477</v>
      </c>
      <c r="T1592" s="156" t="s">
        <v>81</v>
      </c>
      <c r="U1592" s="156"/>
      <c r="V1592" s="161" t="s">
        <v>3478</v>
      </c>
      <c r="W1592" s="156" t="s">
        <v>3480</v>
      </c>
      <c r="X1592" s="156" t="s">
        <v>34</v>
      </c>
      <c r="Y1592" s="156" t="s">
        <v>3477</v>
      </c>
      <c r="Z1592" s="156" t="s">
        <v>81</v>
      </c>
      <c r="AA1592" s="156"/>
      <c r="AB1592" s="161" t="s">
        <v>3478</v>
      </c>
      <c r="AC1592" s="163">
        <v>1.0</v>
      </c>
      <c r="AD1592" s="164">
        <f t="shared" si="1"/>
        <v>2</v>
      </c>
    </row>
    <row r="1593">
      <c r="A1593" s="156" t="s">
        <v>31</v>
      </c>
      <c r="B1593" s="156" t="s">
        <v>30</v>
      </c>
      <c r="C1593" s="156"/>
      <c r="D1593" s="156" t="s">
        <v>4637</v>
      </c>
      <c r="E1593" s="171" t="s">
        <v>5712</v>
      </c>
      <c r="F1593" s="156"/>
      <c r="G1593" s="156" t="s">
        <v>4651</v>
      </c>
      <c r="H1593" s="156" t="s">
        <v>4652</v>
      </c>
      <c r="I1593" s="156" t="s">
        <v>4653</v>
      </c>
      <c r="J1593" s="161" t="s">
        <v>3931</v>
      </c>
      <c r="K1593" s="160" t="s">
        <v>4654</v>
      </c>
      <c r="L1593" s="156"/>
      <c r="M1593" s="156" t="s">
        <v>4655</v>
      </c>
      <c r="N1593" s="156" t="s">
        <v>4652</v>
      </c>
      <c r="O1593" s="156" t="s">
        <v>4653</v>
      </c>
      <c r="P1593" s="161" t="s">
        <v>3931</v>
      </c>
      <c r="Q1593" s="160" t="s">
        <v>4654</v>
      </c>
      <c r="R1593" s="156"/>
      <c r="S1593" s="156" t="s">
        <v>4655</v>
      </c>
      <c r="T1593" s="156" t="s">
        <v>4652</v>
      </c>
      <c r="U1593" s="156" t="s">
        <v>4653</v>
      </c>
      <c r="V1593" s="161" t="s">
        <v>3931</v>
      </c>
      <c r="W1593" s="160" t="s">
        <v>4654</v>
      </c>
      <c r="X1593" s="156"/>
      <c r="Y1593" s="156" t="s">
        <v>4655</v>
      </c>
      <c r="Z1593" s="156" t="s">
        <v>4652</v>
      </c>
      <c r="AA1593" s="156" t="s">
        <v>4653</v>
      </c>
      <c r="AB1593" s="161" t="s">
        <v>3931</v>
      </c>
      <c r="AC1593" s="163">
        <v>1.0</v>
      </c>
      <c r="AD1593" s="164">
        <f t="shared" si="1"/>
        <v>3</v>
      </c>
    </row>
    <row r="1594">
      <c r="A1594" s="156" t="s">
        <v>31</v>
      </c>
      <c r="B1594" s="156"/>
      <c r="C1594" s="156"/>
      <c r="D1594" s="156" t="s">
        <v>4197</v>
      </c>
      <c r="E1594" s="156" t="s">
        <v>4198</v>
      </c>
      <c r="F1594" s="156" t="s">
        <v>34</v>
      </c>
      <c r="G1594" s="156" t="s">
        <v>4199</v>
      </c>
      <c r="H1594" s="156" t="s">
        <v>81</v>
      </c>
      <c r="I1594" s="156"/>
      <c r="J1594" s="161" t="s">
        <v>4200</v>
      </c>
      <c r="K1594" s="156" t="s">
        <v>4198</v>
      </c>
      <c r="L1594" s="156" t="s">
        <v>34</v>
      </c>
      <c r="M1594" s="156" t="s">
        <v>4199</v>
      </c>
      <c r="N1594" s="156" t="s">
        <v>81</v>
      </c>
      <c r="O1594" s="156"/>
      <c r="P1594" s="161" t="s">
        <v>4200</v>
      </c>
      <c r="Q1594" s="156" t="s">
        <v>4198</v>
      </c>
      <c r="R1594" s="156" t="s">
        <v>34</v>
      </c>
      <c r="S1594" s="156" t="s">
        <v>4199</v>
      </c>
      <c r="T1594" s="156" t="s">
        <v>81</v>
      </c>
      <c r="U1594" s="156"/>
      <c r="V1594" s="161" t="s">
        <v>4200</v>
      </c>
      <c r="W1594" s="156" t="s">
        <v>4198</v>
      </c>
      <c r="X1594" s="156" t="s">
        <v>34</v>
      </c>
      <c r="Y1594" s="156" t="s">
        <v>4199</v>
      </c>
      <c r="Z1594" s="156" t="s">
        <v>81</v>
      </c>
      <c r="AA1594" s="156"/>
      <c r="AB1594" s="161" t="s">
        <v>4200</v>
      </c>
      <c r="AC1594" s="163">
        <v>1.0</v>
      </c>
      <c r="AD1594" s="164">
        <f t="shared" si="1"/>
        <v>2</v>
      </c>
    </row>
    <row r="1595">
      <c r="A1595" s="156" t="s">
        <v>31</v>
      </c>
      <c r="B1595" s="156" t="s">
        <v>662</v>
      </c>
      <c r="C1595" s="156"/>
      <c r="D1595" s="156" t="s">
        <v>2744</v>
      </c>
      <c r="E1595" s="156" t="s">
        <v>2745</v>
      </c>
      <c r="F1595" s="156" t="s">
        <v>34</v>
      </c>
      <c r="G1595" s="156" t="s">
        <v>2746</v>
      </c>
      <c r="H1595" s="156" t="s">
        <v>66</v>
      </c>
      <c r="I1595" s="156"/>
      <c r="J1595" s="161" t="s">
        <v>2747</v>
      </c>
      <c r="K1595" s="156" t="s">
        <v>2745</v>
      </c>
      <c r="L1595" s="156"/>
      <c r="M1595" s="156" t="s">
        <v>2746</v>
      </c>
      <c r="N1595" s="156" t="s">
        <v>66</v>
      </c>
      <c r="O1595" s="156"/>
      <c r="P1595" s="161" t="s">
        <v>2747</v>
      </c>
      <c r="Q1595" s="156" t="s">
        <v>2745</v>
      </c>
      <c r="R1595" s="156"/>
      <c r="S1595" s="156" t="s">
        <v>2746</v>
      </c>
      <c r="T1595" s="156" t="s">
        <v>66</v>
      </c>
      <c r="U1595" s="156"/>
      <c r="V1595" s="161" t="s">
        <v>2747</v>
      </c>
      <c r="W1595" s="156" t="s">
        <v>2745</v>
      </c>
      <c r="X1595" s="156"/>
      <c r="Y1595" s="156" t="s">
        <v>2746</v>
      </c>
      <c r="Z1595" s="156" t="s">
        <v>66</v>
      </c>
      <c r="AA1595" s="156"/>
      <c r="AB1595" s="161" t="s">
        <v>2747</v>
      </c>
      <c r="AC1595" s="163">
        <v>1.0</v>
      </c>
      <c r="AD1595" s="164">
        <f t="shared" si="1"/>
        <v>4</v>
      </c>
    </row>
    <row r="1596">
      <c r="A1596" s="156" t="s">
        <v>31</v>
      </c>
      <c r="B1596" s="156"/>
      <c r="C1596" s="156"/>
      <c r="D1596" s="156" t="s">
        <v>4783</v>
      </c>
      <c r="E1596" s="156" t="s">
        <v>4791</v>
      </c>
      <c r="F1596" s="156"/>
      <c r="G1596" s="156" t="s">
        <v>4792</v>
      </c>
      <c r="H1596" s="156" t="s">
        <v>4793</v>
      </c>
      <c r="I1596" s="156" t="s">
        <v>4794</v>
      </c>
      <c r="J1596" s="161" t="s">
        <v>4787</v>
      </c>
      <c r="K1596" s="156" t="s">
        <v>4791</v>
      </c>
      <c r="L1596" s="156"/>
      <c r="M1596" s="156" t="s">
        <v>4792</v>
      </c>
      <c r="N1596" s="156" t="s">
        <v>4793</v>
      </c>
      <c r="O1596" s="156" t="s">
        <v>4794</v>
      </c>
      <c r="P1596" s="161" t="s">
        <v>4787</v>
      </c>
      <c r="Q1596" s="163" t="s">
        <v>5696</v>
      </c>
      <c r="R1596" s="156"/>
      <c r="S1596" s="156" t="s">
        <v>4792</v>
      </c>
      <c r="T1596" s="156" t="s">
        <v>4793</v>
      </c>
      <c r="U1596" s="156" t="s">
        <v>4794</v>
      </c>
      <c r="V1596" s="161" t="s">
        <v>4790</v>
      </c>
      <c r="W1596" s="156" t="s">
        <v>4795</v>
      </c>
      <c r="X1596" s="156"/>
      <c r="Y1596" s="156" t="s">
        <v>4792</v>
      </c>
      <c r="Z1596" s="156" t="s">
        <v>4793</v>
      </c>
      <c r="AA1596" s="156" t="s">
        <v>4794</v>
      </c>
      <c r="AB1596" s="161" t="s">
        <v>4790</v>
      </c>
      <c r="AC1596" s="163">
        <v>1.0</v>
      </c>
      <c r="AD1596" s="164">
        <f t="shared" si="1"/>
        <v>4</v>
      </c>
    </row>
    <row r="1597">
      <c r="A1597" s="156" t="s">
        <v>31</v>
      </c>
      <c r="B1597" s="156"/>
      <c r="C1597" s="156"/>
      <c r="D1597" s="156" t="s">
        <v>4201</v>
      </c>
      <c r="E1597" s="156" t="s">
        <v>4202</v>
      </c>
      <c r="F1597" s="156" t="s">
        <v>34</v>
      </c>
      <c r="G1597" s="156" t="s">
        <v>4203</v>
      </c>
      <c r="H1597" s="156" t="s">
        <v>81</v>
      </c>
      <c r="I1597" s="156"/>
      <c r="J1597" s="161" t="s">
        <v>4204</v>
      </c>
      <c r="K1597" s="156" t="s">
        <v>4205</v>
      </c>
      <c r="L1597" s="156" t="s">
        <v>34</v>
      </c>
      <c r="M1597" s="156" t="s">
        <v>4203</v>
      </c>
      <c r="N1597" s="156" t="s">
        <v>81</v>
      </c>
      <c r="O1597" s="156"/>
      <c r="P1597" s="161" t="s">
        <v>4206</v>
      </c>
      <c r="Q1597" s="156" t="s">
        <v>4205</v>
      </c>
      <c r="R1597" s="156" t="s">
        <v>34</v>
      </c>
      <c r="S1597" s="156" t="s">
        <v>4203</v>
      </c>
      <c r="T1597" s="156" t="s">
        <v>81</v>
      </c>
      <c r="U1597" s="156"/>
      <c r="V1597" s="161" t="s">
        <v>4206</v>
      </c>
      <c r="W1597" s="156" t="s">
        <v>4205</v>
      </c>
      <c r="X1597" s="156" t="s">
        <v>34</v>
      </c>
      <c r="Y1597" s="156" t="s">
        <v>4203</v>
      </c>
      <c r="Z1597" s="156" t="s">
        <v>81</v>
      </c>
      <c r="AA1597" s="156"/>
      <c r="AB1597" s="161" t="s">
        <v>4206</v>
      </c>
      <c r="AC1597" s="163">
        <v>1.0</v>
      </c>
      <c r="AD1597" s="164">
        <f t="shared" si="1"/>
        <v>2</v>
      </c>
    </row>
    <row r="1598">
      <c r="A1598" s="156" t="s">
        <v>31</v>
      </c>
      <c r="B1598" s="156" t="s">
        <v>30</v>
      </c>
      <c r="C1598" s="156"/>
      <c r="D1598" s="156" t="s">
        <v>348</v>
      </c>
      <c r="E1598" s="156" t="s">
        <v>349</v>
      </c>
      <c r="F1598" s="156" t="s">
        <v>350</v>
      </c>
      <c r="G1598" s="156" t="s">
        <v>351</v>
      </c>
      <c r="H1598" s="156" t="s">
        <v>81</v>
      </c>
      <c r="I1598" s="156"/>
      <c r="J1598" s="161" t="s">
        <v>352</v>
      </c>
      <c r="K1598" s="156" t="s">
        <v>353</v>
      </c>
      <c r="L1598" s="156" t="s">
        <v>354</v>
      </c>
      <c r="M1598" s="156" t="s">
        <v>355</v>
      </c>
      <c r="N1598" s="156" t="s">
        <v>81</v>
      </c>
      <c r="O1598" s="156"/>
      <c r="P1598" s="161" t="s">
        <v>352</v>
      </c>
      <c r="Q1598" s="156" t="s">
        <v>356</v>
      </c>
      <c r="R1598" s="156" t="s">
        <v>354</v>
      </c>
      <c r="S1598" s="156" t="s">
        <v>355</v>
      </c>
      <c r="T1598" s="156" t="s">
        <v>81</v>
      </c>
      <c r="U1598" s="156"/>
      <c r="V1598" s="161" t="s">
        <v>352</v>
      </c>
      <c r="W1598" s="156" t="s">
        <v>356</v>
      </c>
      <c r="X1598" s="156" t="s">
        <v>354</v>
      </c>
      <c r="Y1598" s="156" t="s">
        <v>355</v>
      </c>
      <c r="Z1598" s="156" t="s">
        <v>81</v>
      </c>
      <c r="AA1598" s="156"/>
      <c r="AB1598" s="161" t="s">
        <v>352</v>
      </c>
      <c r="AC1598" s="163">
        <v>1.0</v>
      </c>
      <c r="AD1598" s="164">
        <f t="shared" si="1"/>
        <v>2</v>
      </c>
    </row>
    <row r="1599">
      <c r="A1599" s="156" t="s">
        <v>31</v>
      </c>
      <c r="B1599" s="156"/>
      <c r="C1599" s="156"/>
      <c r="D1599" s="156" t="s">
        <v>4349</v>
      </c>
      <c r="E1599" s="30" t="s">
        <v>4350</v>
      </c>
      <c r="F1599" s="89"/>
      <c r="G1599" s="89" t="s">
        <v>4351</v>
      </c>
      <c r="H1599" s="89" t="s">
        <v>81</v>
      </c>
      <c r="I1599" s="89"/>
      <c r="J1599" s="91" t="s">
        <v>4352</v>
      </c>
      <c r="K1599" s="89" t="s">
        <v>4350</v>
      </c>
      <c r="L1599" s="89"/>
      <c r="M1599" s="89" t="s">
        <v>4351</v>
      </c>
      <c r="N1599" s="89" t="s">
        <v>81</v>
      </c>
      <c r="O1599" s="89"/>
      <c r="P1599" s="91" t="s">
        <v>4352</v>
      </c>
      <c r="Q1599" s="89" t="s">
        <v>4350</v>
      </c>
      <c r="R1599" s="89"/>
      <c r="S1599" s="89" t="s">
        <v>4351</v>
      </c>
      <c r="T1599" s="89" t="s">
        <v>81</v>
      </c>
      <c r="U1599" s="89"/>
      <c r="V1599" s="91" t="s">
        <v>4352</v>
      </c>
      <c r="W1599" s="89" t="s">
        <v>4350</v>
      </c>
      <c r="X1599" s="89"/>
      <c r="Y1599" s="89" t="s">
        <v>4351</v>
      </c>
      <c r="Z1599" s="89" t="s">
        <v>81</v>
      </c>
      <c r="AA1599" s="89"/>
      <c r="AB1599" s="91" t="s">
        <v>4352</v>
      </c>
      <c r="AC1599" s="163">
        <v>1.0</v>
      </c>
      <c r="AD1599" s="164">
        <f t="shared" si="1"/>
        <v>2</v>
      </c>
    </row>
    <row r="1600">
      <c r="A1600" s="156" t="s">
        <v>31</v>
      </c>
      <c r="B1600" s="156"/>
      <c r="C1600" s="156"/>
      <c r="D1600" s="156" t="s">
        <v>3721</v>
      </c>
      <c r="E1600" s="156" t="s">
        <v>3722</v>
      </c>
      <c r="F1600" s="156" t="s">
        <v>34</v>
      </c>
      <c r="G1600" s="156" t="s">
        <v>3723</v>
      </c>
      <c r="H1600" s="156" t="s">
        <v>3724</v>
      </c>
      <c r="I1600" s="156" t="s">
        <v>3725</v>
      </c>
      <c r="J1600" s="161" t="s">
        <v>3726</v>
      </c>
      <c r="K1600" s="156" t="s">
        <v>3722</v>
      </c>
      <c r="L1600" s="156" t="s">
        <v>34</v>
      </c>
      <c r="M1600" s="156" t="s">
        <v>3723</v>
      </c>
      <c r="N1600" s="156" t="s">
        <v>3724</v>
      </c>
      <c r="O1600" s="156" t="s">
        <v>3725</v>
      </c>
      <c r="P1600" s="161" t="s">
        <v>3726</v>
      </c>
      <c r="Q1600" s="156" t="s">
        <v>3722</v>
      </c>
      <c r="R1600" s="156" t="s">
        <v>34</v>
      </c>
      <c r="S1600" s="156" t="s">
        <v>3723</v>
      </c>
      <c r="T1600" s="156" t="s">
        <v>3724</v>
      </c>
      <c r="U1600" s="156" t="s">
        <v>3725</v>
      </c>
      <c r="V1600" s="161" t="s">
        <v>3726</v>
      </c>
      <c r="W1600" s="156" t="s">
        <v>3722</v>
      </c>
      <c r="X1600" s="156" t="s">
        <v>34</v>
      </c>
      <c r="Y1600" s="156" t="s">
        <v>3723</v>
      </c>
      <c r="Z1600" s="156" t="s">
        <v>3724</v>
      </c>
      <c r="AA1600" s="156" t="s">
        <v>3725</v>
      </c>
      <c r="AB1600" s="161" t="s">
        <v>3726</v>
      </c>
      <c r="AC1600" s="163">
        <v>1.0</v>
      </c>
      <c r="AD1600" s="164">
        <f t="shared" si="1"/>
        <v>2</v>
      </c>
    </row>
    <row r="1601">
      <c r="A1601" s="156" t="s">
        <v>31</v>
      </c>
      <c r="B1601" s="156"/>
      <c r="C1601" s="156"/>
      <c r="D1601" s="156" t="s">
        <v>3631</v>
      </c>
      <c r="E1601" s="156" t="s">
        <v>3632</v>
      </c>
      <c r="F1601" s="156" t="s">
        <v>34</v>
      </c>
      <c r="G1601" s="156" t="s">
        <v>3633</v>
      </c>
      <c r="H1601" s="156" t="s">
        <v>3634</v>
      </c>
      <c r="I1601" s="156" t="s">
        <v>3635</v>
      </c>
      <c r="J1601" s="161" t="s">
        <v>2021</v>
      </c>
      <c r="K1601" s="156" t="s">
        <v>3632</v>
      </c>
      <c r="L1601" s="156" t="s">
        <v>34</v>
      </c>
      <c r="M1601" s="156" t="s">
        <v>3633</v>
      </c>
      <c r="N1601" s="156" t="s">
        <v>3636</v>
      </c>
      <c r="O1601" s="156" t="s">
        <v>3635</v>
      </c>
      <c r="P1601" s="161" t="s">
        <v>2021</v>
      </c>
      <c r="Q1601" s="156" t="s">
        <v>3632</v>
      </c>
      <c r="R1601" s="156" t="s">
        <v>34</v>
      </c>
      <c r="S1601" s="156" t="s">
        <v>3633</v>
      </c>
      <c r="T1601" s="156" t="s">
        <v>3636</v>
      </c>
      <c r="U1601" s="156" t="s">
        <v>3635</v>
      </c>
      <c r="V1601" s="161" t="s">
        <v>2021</v>
      </c>
      <c r="W1601" s="156" t="s">
        <v>3632</v>
      </c>
      <c r="X1601" s="156" t="s">
        <v>34</v>
      </c>
      <c r="Y1601" s="156" t="s">
        <v>3633</v>
      </c>
      <c r="Z1601" s="156" t="s">
        <v>3636</v>
      </c>
      <c r="AA1601" s="156" t="s">
        <v>3635</v>
      </c>
      <c r="AB1601" s="161" t="s">
        <v>2021</v>
      </c>
      <c r="AC1601" s="163">
        <v>1.0</v>
      </c>
      <c r="AD1601" s="164">
        <f t="shared" si="1"/>
        <v>2</v>
      </c>
    </row>
    <row r="1602">
      <c r="A1602" s="156" t="s">
        <v>31</v>
      </c>
      <c r="B1602" s="156"/>
      <c r="C1602" s="156"/>
      <c r="D1602" s="156" t="s">
        <v>3727</v>
      </c>
      <c r="E1602" s="156" t="s">
        <v>3728</v>
      </c>
      <c r="F1602" s="156" t="s">
        <v>34</v>
      </c>
      <c r="G1602" s="156" t="s">
        <v>3729</v>
      </c>
      <c r="H1602" s="156" t="s">
        <v>66</v>
      </c>
      <c r="I1602" s="156"/>
      <c r="J1602" s="161" t="s">
        <v>3730</v>
      </c>
      <c r="K1602" s="156" t="s">
        <v>3728</v>
      </c>
      <c r="L1602" s="156" t="s">
        <v>34</v>
      </c>
      <c r="M1602" s="156" t="s">
        <v>3729</v>
      </c>
      <c r="N1602" s="156" t="s">
        <v>66</v>
      </c>
      <c r="O1602" s="156"/>
      <c r="P1602" s="161" t="s">
        <v>3730</v>
      </c>
      <c r="Q1602" s="156" t="s">
        <v>3728</v>
      </c>
      <c r="R1602" s="156" t="s">
        <v>34</v>
      </c>
      <c r="S1602" s="156" t="s">
        <v>3729</v>
      </c>
      <c r="T1602" s="156" t="s">
        <v>66</v>
      </c>
      <c r="U1602" s="156"/>
      <c r="V1602" s="161" t="s">
        <v>3730</v>
      </c>
      <c r="W1602" s="156" t="s">
        <v>3728</v>
      </c>
      <c r="X1602" s="156" t="s">
        <v>34</v>
      </c>
      <c r="Y1602" s="156" t="s">
        <v>3729</v>
      </c>
      <c r="Z1602" s="156" t="s">
        <v>66</v>
      </c>
      <c r="AA1602" s="156"/>
      <c r="AB1602" s="161" t="s">
        <v>3730</v>
      </c>
      <c r="AC1602" s="163">
        <v>1.0</v>
      </c>
      <c r="AD1602" s="164">
        <f t="shared" si="1"/>
        <v>4</v>
      </c>
    </row>
    <row r="1603">
      <c r="A1603" s="156" t="s">
        <v>31</v>
      </c>
      <c r="B1603" s="156"/>
      <c r="C1603" s="156"/>
      <c r="D1603" s="156" t="s">
        <v>3755</v>
      </c>
      <c r="E1603" s="156" t="s">
        <v>3756</v>
      </c>
      <c r="F1603" s="156" t="s">
        <v>3757</v>
      </c>
      <c r="G1603" s="156" t="s">
        <v>3758</v>
      </c>
      <c r="H1603" s="156" t="s">
        <v>3759</v>
      </c>
      <c r="I1603" s="156" t="s">
        <v>3760</v>
      </c>
      <c r="J1603" s="161" t="s">
        <v>3761</v>
      </c>
      <c r="K1603" s="156" t="s">
        <v>3756</v>
      </c>
      <c r="L1603" s="156" t="s">
        <v>3757</v>
      </c>
      <c r="M1603" s="156" t="s">
        <v>3758</v>
      </c>
      <c r="N1603" s="156" t="s">
        <v>3759</v>
      </c>
      <c r="O1603" s="156" t="s">
        <v>3760</v>
      </c>
      <c r="P1603" s="161" t="s">
        <v>3761</v>
      </c>
      <c r="Q1603" s="156" t="s">
        <v>3756</v>
      </c>
      <c r="R1603" s="156" t="s">
        <v>3757</v>
      </c>
      <c r="S1603" s="156" t="s">
        <v>3758</v>
      </c>
      <c r="T1603" s="156" t="s">
        <v>3759</v>
      </c>
      <c r="U1603" s="156" t="s">
        <v>3760</v>
      </c>
      <c r="V1603" s="161" t="s">
        <v>3761</v>
      </c>
      <c r="W1603" s="156" t="s">
        <v>3756</v>
      </c>
      <c r="X1603" s="156" t="s">
        <v>3757</v>
      </c>
      <c r="Y1603" s="156" t="s">
        <v>3758</v>
      </c>
      <c r="Z1603" s="156" t="s">
        <v>3759</v>
      </c>
      <c r="AA1603" s="156" t="s">
        <v>3760</v>
      </c>
      <c r="AB1603" s="161" t="s">
        <v>3761</v>
      </c>
      <c r="AC1603" s="163">
        <v>1.0</v>
      </c>
      <c r="AD1603" s="164">
        <f t="shared" si="1"/>
        <v>2</v>
      </c>
    </row>
    <row r="1604">
      <c r="A1604" s="156" t="s">
        <v>31</v>
      </c>
      <c r="B1604" s="156"/>
      <c r="C1604" s="156"/>
      <c r="D1604" s="156" t="s">
        <v>4669</v>
      </c>
      <c r="E1604" s="156" t="s">
        <v>4678</v>
      </c>
      <c r="F1604" s="156"/>
      <c r="G1604" s="156" t="s">
        <v>4679</v>
      </c>
      <c r="H1604" s="156" t="s">
        <v>4680</v>
      </c>
      <c r="I1604" s="156" t="s">
        <v>4681</v>
      </c>
      <c r="J1604" s="161" t="s">
        <v>1104</v>
      </c>
      <c r="K1604" s="156" t="s">
        <v>4678</v>
      </c>
      <c r="L1604" s="156"/>
      <c r="M1604" s="156" t="s">
        <v>4679</v>
      </c>
      <c r="N1604" s="156" t="s">
        <v>4680</v>
      </c>
      <c r="O1604" s="156" t="s">
        <v>4681</v>
      </c>
      <c r="P1604" s="161" t="s">
        <v>1104</v>
      </c>
      <c r="Q1604" s="156" t="s">
        <v>4678</v>
      </c>
      <c r="R1604" s="156"/>
      <c r="S1604" s="156" t="s">
        <v>4679</v>
      </c>
      <c r="T1604" s="156" t="s">
        <v>4680</v>
      </c>
      <c r="U1604" s="156" t="s">
        <v>4681</v>
      </c>
      <c r="V1604" s="161" t="s">
        <v>1104</v>
      </c>
      <c r="W1604" s="156" t="s">
        <v>4678</v>
      </c>
      <c r="X1604" s="156"/>
      <c r="Y1604" s="156" t="s">
        <v>4679</v>
      </c>
      <c r="Z1604" s="156" t="s">
        <v>4680</v>
      </c>
      <c r="AA1604" s="156" t="s">
        <v>4681</v>
      </c>
      <c r="AB1604" s="161" t="s">
        <v>1104</v>
      </c>
      <c r="AC1604" s="163">
        <v>1.0</v>
      </c>
      <c r="AD1604" s="164">
        <f t="shared" si="1"/>
        <v>4</v>
      </c>
    </row>
    <row r="1605">
      <c r="A1605" s="156" t="s">
        <v>31</v>
      </c>
      <c r="B1605" s="156" t="s">
        <v>496</v>
      </c>
      <c r="C1605" s="156"/>
      <c r="D1605" s="171" t="s">
        <v>4898</v>
      </c>
      <c r="E1605" s="156" t="s">
        <v>1167</v>
      </c>
      <c r="F1605" s="156"/>
      <c r="G1605" s="156" t="s">
        <v>1168</v>
      </c>
      <c r="H1605" s="156" t="s">
        <v>66</v>
      </c>
      <c r="I1605" s="156"/>
      <c r="J1605" s="161" t="s">
        <v>1169</v>
      </c>
      <c r="K1605" s="156" t="s">
        <v>1170</v>
      </c>
      <c r="L1605" s="156"/>
      <c r="M1605" s="156" t="s">
        <v>1168</v>
      </c>
      <c r="N1605" s="156" t="s">
        <v>66</v>
      </c>
      <c r="O1605" s="156"/>
      <c r="P1605" s="161" t="s">
        <v>1169</v>
      </c>
      <c r="Q1605" s="156" t="s">
        <v>1170</v>
      </c>
      <c r="R1605" s="156"/>
      <c r="S1605" s="156" t="s">
        <v>1168</v>
      </c>
      <c r="T1605" s="156" t="s">
        <v>66</v>
      </c>
      <c r="U1605" s="156"/>
      <c r="V1605" s="161" t="s">
        <v>1169</v>
      </c>
      <c r="W1605" s="156" t="s">
        <v>1170</v>
      </c>
      <c r="X1605" s="156"/>
      <c r="Y1605" s="156" t="s">
        <v>1168</v>
      </c>
      <c r="Z1605" s="156" t="s">
        <v>66</v>
      </c>
      <c r="AA1605" s="156"/>
      <c r="AB1605" s="161" t="s">
        <v>1169</v>
      </c>
      <c r="AC1605" s="163">
        <v>1.0</v>
      </c>
      <c r="AD1605" s="164">
        <f t="shared" si="1"/>
        <v>4</v>
      </c>
    </row>
    <row r="1606">
      <c r="A1606" s="156" t="s">
        <v>31</v>
      </c>
      <c r="B1606" s="156" t="s">
        <v>30</v>
      </c>
      <c r="C1606" s="156"/>
      <c r="D1606" s="156" t="s">
        <v>3656</v>
      </c>
      <c r="E1606" s="163" t="s">
        <v>5474</v>
      </c>
      <c r="F1606" s="156" t="s">
        <v>34</v>
      </c>
      <c r="G1606" s="163" t="s">
        <v>4841</v>
      </c>
      <c r="H1606" s="163" t="s">
        <v>4842</v>
      </c>
      <c r="I1606" s="163" t="s">
        <v>4843</v>
      </c>
      <c r="J1606" s="161" t="s">
        <v>3661</v>
      </c>
      <c r="K1606" s="163" t="s">
        <v>5475</v>
      </c>
      <c r="L1606" s="156" t="s">
        <v>34</v>
      </c>
      <c r="M1606" s="163" t="s">
        <v>4841</v>
      </c>
      <c r="N1606" s="163" t="s">
        <v>4842</v>
      </c>
      <c r="O1606" s="163" t="s">
        <v>4843</v>
      </c>
      <c r="P1606" s="161" t="s">
        <v>3661</v>
      </c>
      <c r="Q1606" s="163" t="s">
        <v>5476</v>
      </c>
      <c r="R1606" s="156" t="s">
        <v>34</v>
      </c>
      <c r="S1606" s="163" t="s">
        <v>4841</v>
      </c>
      <c r="T1606" s="163" t="s">
        <v>4842</v>
      </c>
      <c r="U1606" s="163" t="s">
        <v>4843</v>
      </c>
      <c r="V1606" s="161" t="s">
        <v>3661</v>
      </c>
      <c r="W1606" s="163" t="s">
        <v>4840</v>
      </c>
      <c r="X1606" s="156" t="s">
        <v>34</v>
      </c>
      <c r="Y1606" s="163" t="s">
        <v>4841</v>
      </c>
      <c r="Z1606" s="163" t="s">
        <v>4842</v>
      </c>
      <c r="AA1606" s="163" t="s">
        <v>4843</v>
      </c>
      <c r="AB1606" s="161" t="s">
        <v>3661</v>
      </c>
      <c r="AC1606" s="163">
        <v>1.0</v>
      </c>
      <c r="AD1606" s="164">
        <f t="shared" si="1"/>
        <v>4</v>
      </c>
    </row>
    <row r="1607">
      <c r="A1607" s="156" t="s">
        <v>31</v>
      </c>
      <c r="B1607" s="156" t="s">
        <v>30</v>
      </c>
      <c r="C1607" s="156"/>
      <c r="D1607" s="156" t="s">
        <v>237</v>
      </c>
      <c r="E1607" s="156" t="s">
        <v>238</v>
      </c>
      <c r="F1607" s="156" t="s">
        <v>34</v>
      </c>
      <c r="G1607" s="156" t="s">
        <v>239</v>
      </c>
      <c r="H1607" s="156" t="s">
        <v>66</v>
      </c>
      <c r="I1607" s="156"/>
      <c r="J1607" s="161" t="s">
        <v>240</v>
      </c>
      <c r="K1607" s="163" t="s">
        <v>5456</v>
      </c>
      <c r="L1607" s="156" t="s">
        <v>34</v>
      </c>
      <c r="M1607" s="156" t="s">
        <v>239</v>
      </c>
      <c r="N1607" s="156" t="s">
        <v>66</v>
      </c>
      <c r="O1607" s="156"/>
      <c r="P1607" s="161" t="s">
        <v>240</v>
      </c>
      <c r="Q1607" s="163" t="s">
        <v>5457</v>
      </c>
      <c r="R1607" s="156" t="s">
        <v>34</v>
      </c>
      <c r="S1607" s="156" t="s">
        <v>239</v>
      </c>
      <c r="T1607" s="156" t="s">
        <v>66</v>
      </c>
      <c r="U1607" s="156"/>
      <c r="V1607" s="161" t="s">
        <v>240</v>
      </c>
      <c r="W1607" s="156" t="s">
        <v>243</v>
      </c>
      <c r="X1607" s="156" t="s">
        <v>34</v>
      </c>
      <c r="Y1607" s="156" t="s">
        <v>239</v>
      </c>
      <c r="Z1607" s="156" t="s">
        <v>66</v>
      </c>
      <c r="AA1607" s="156"/>
      <c r="AB1607" s="161" t="s">
        <v>240</v>
      </c>
      <c r="AC1607" s="163">
        <v>2.0</v>
      </c>
      <c r="AD1607" s="164">
        <f t="shared" si="1"/>
        <v>3</v>
      </c>
    </row>
    <row r="1608">
      <c r="A1608" s="156" t="s">
        <v>31</v>
      </c>
      <c r="B1608" s="156"/>
      <c r="C1608" s="156"/>
      <c r="D1608" s="156" t="s">
        <v>4682</v>
      </c>
      <c r="E1608" s="156" t="s">
        <v>4691</v>
      </c>
      <c r="F1608" s="156"/>
      <c r="G1608" s="156" t="s">
        <v>4692</v>
      </c>
      <c r="H1608" s="156" t="s">
        <v>4693</v>
      </c>
      <c r="I1608" s="156" t="s">
        <v>4694</v>
      </c>
      <c r="J1608" s="161" t="s">
        <v>4686</v>
      </c>
      <c r="K1608" s="156" t="s">
        <v>4691</v>
      </c>
      <c r="L1608" s="156"/>
      <c r="M1608" s="156" t="s">
        <v>4692</v>
      </c>
      <c r="N1608" s="156" t="s">
        <v>4693</v>
      </c>
      <c r="O1608" s="156" t="s">
        <v>4694</v>
      </c>
      <c r="P1608" s="161" t="s">
        <v>4686</v>
      </c>
      <c r="Q1608" s="163" t="s">
        <v>5708</v>
      </c>
      <c r="R1608" s="156"/>
      <c r="S1608" s="156" t="s">
        <v>4692</v>
      </c>
      <c r="T1608" s="156" t="s">
        <v>4693</v>
      </c>
      <c r="U1608" s="156" t="s">
        <v>4694</v>
      </c>
      <c r="V1608" s="161" t="s">
        <v>4686</v>
      </c>
      <c r="W1608" s="156" t="s">
        <v>4691</v>
      </c>
      <c r="X1608" s="156"/>
      <c r="Y1608" s="156" t="s">
        <v>4692</v>
      </c>
      <c r="Z1608" s="156" t="s">
        <v>4693</v>
      </c>
      <c r="AA1608" s="156" t="s">
        <v>4694</v>
      </c>
      <c r="AB1608" s="161" t="s">
        <v>4686</v>
      </c>
      <c r="AC1608" s="163">
        <v>2.0</v>
      </c>
      <c r="AD1608" s="164">
        <f t="shared" si="1"/>
        <v>4</v>
      </c>
    </row>
    <row r="1609">
      <c r="A1609" s="156" t="s">
        <v>31</v>
      </c>
      <c r="B1609" s="156" t="s">
        <v>289</v>
      </c>
      <c r="C1609" s="156" t="s">
        <v>1743</v>
      </c>
      <c r="D1609" s="163" t="s">
        <v>4258</v>
      </c>
      <c r="E1609" s="156" t="s">
        <v>4259</v>
      </c>
      <c r="F1609" s="156" t="s">
        <v>4260</v>
      </c>
      <c r="G1609" s="156" t="s">
        <v>4261</v>
      </c>
      <c r="H1609" s="163" t="s">
        <v>81</v>
      </c>
      <c r="I1609" s="156" t="s">
        <v>66</v>
      </c>
      <c r="J1609" s="161" t="s">
        <v>4262</v>
      </c>
      <c r="K1609" s="375" t="s">
        <v>4263</v>
      </c>
      <c r="L1609" s="89" t="s">
        <v>4264</v>
      </c>
      <c r="M1609" s="89" t="s">
        <v>2832</v>
      </c>
      <c r="N1609" s="89" t="s">
        <v>81</v>
      </c>
      <c r="O1609" s="167" t="s">
        <v>66</v>
      </c>
      <c r="P1609" s="91" t="s">
        <v>4262</v>
      </c>
      <c r="Q1609" s="30" t="s">
        <v>4265</v>
      </c>
      <c r="R1609" s="89" t="s">
        <v>4264</v>
      </c>
      <c r="S1609" s="89" t="s">
        <v>2832</v>
      </c>
      <c r="T1609" s="89" t="s">
        <v>81</v>
      </c>
      <c r="U1609" s="167" t="s">
        <v>66</v>
      </c>
      <c r="V1609" s="91" t="s">
        <v>4262</v>
      </c>
      <c r="W1609" s="30" t="s">
        <v>4265</v>
      </c>
      <c r="X1609" s="89" t="s">
        <v>4264</v>
      </c>
      <c r="Y1609" s="89" t="s">
        <v>2832</v>
      </c>
      <c r="Z1609" s="89" t="s">
        <v>81</v>
      </c>
      <c r="AA1609" s="167" t="s">
        <v>66</v>
      </c>
      <c r="AB1609" s="91" t="s">
        <v>4262</v>
      </c>
      <c r="AC1609" s="163">
        <v>2.0</v>
      </c>
      <c r="AD1609" s="164">
        <f t="shared" si="1"/>
        <v>4</v>
      </c>
    </row>
    <row r="1610">
      <c r="A1610" s="156" t="s">
        <v>31</v>
      </c>
      <c r="B1610" s="156" t="s">
        <v>496</v>
      </c>
      <c r="C1610" s="156"/>
      <c r="D1610" s="171" t="s">
        <v>4894</v>
      </c>
      <c r="E1610" s="156" t="s">
        <v>1181</v>
      </c>
      <c r="F1610" s="156"/>
      <c r="G1610" s="156" t="s">
        <v>1182</v>
      </c>
      <c r="H1610" s="156" t="s">
        <v>81</v>
      </c>
      <c r="I1610" s="156"/>
      <c r="J1610" s="161" t="s">
        <v>1093</v>
      </c>
      <c r="K1610" s="156" t="s">
        <v>1181</v>
      </c>
      <c r="L1610" s="156"/>
      <c r="M1610" s="156" t="s">
        <v>1182</v>
      </c>
      <c r="N1610" s="156" t="s">
        <v>81</v>
      </c>
      <c r="O1610" s="156"/>
      <c r="P1610" s="161" t="s">
        <v>1093</v>
      </c>
      <c r="Q1610" s="163" t="s">
        <v>5548</v>
      </c>
      <c r="R1610" s="156"/>
      <c r="S1610" s="156" t="s">
        <v>1184</v>
      </c>
      <c r="T1610" s="156" t="s">
        <v>81</v>
      </c>
      <c r="U1610" s="156"/>
      <c r="V1610" s="161" t="s">
        <v>1093</v>
      </c>
      <c r="W1610" s="163" t="s">
        <v>5084</v>
      </c>
      <c r="X1610" s="156"/>
      <c r="Y1610" s="156" t="s">
        <v>1186</v>
      </c>
      <c r="Z1610" s="156" t="s">
        <v>81</v>
      </c>
      <c r="AA1610" s="156"/>
      <c r="AB1610" s="161" t="s">
        <v>1093</v>
      </c>
      <c r="AC1610" s="163">
        <v>2.0</v>
      </c>
      <c r="AD1610" s="164">
        <f t="shared" si="1"/>
        <v>4</v>
      </c>
    </row>
    <row r="1611">
      <c r="A1611" s="156" t="s">
        <v>31</v>
      </c>
      <c r="B1611" s="156" t="s">
        <v>289</v>
      </c>
      <c r="C1611" s="156"/>
      <c r="D1611" s="156" t="s">
        <v>1915</v>
      </c>
      <c r="E1611" s="156" t="s">
        <v>1916</v>
      </c>
      <c r="F1611" s="156" t="s">
        <v>34</v>
      </c>
      <c r="G1611" s="156" t="s">
        <v>1917</v>
      </c>
      <c r="H1611" s="156" t="s">
        <v>81</v>
      </c>
      <c r="I1611" s="156"/>
      <c r="J1611" s="161" t="s">
        <v>1918</v>
      </c>
      <c r="K1611" s="156" t="s">
        <v>1916</v>
      </c>
      <c r="L1611" s="156" t="s">
        <v>34</v>
      </c>
      <c r="M1611" s="156" t="s">
        <v>1917</v>
      </c>
      <c r="N1611" s="156" t="s">
        <v>81</v>
      </c>
      <c r="O1611" s="156"/>
      <c r="P1611" s="161" t="s">
        <v>1918</v>
      </c>
      <c r="Q1611" s="156" t="s">
        <v>1916</v>
      </c>
      <c r="R1611" s="156" t="s">
        <v>34</v>
      </c>
      <c r="S1611" s="156" t="s">
        <v>1917</v>
      </c>
      <c r="T1611" s="156" t="s">
        <v>81</v>
      </c>
      <c r="U1611" s="156"/>
      <c r="V1611" s="161" t="s">
        <v>1918</v>
      </c>
      <c r="W1611" s="156" t="s">
        <v>1916</v>
      </c>
      <c r="X1611" s="156" t="s">
        <v>34</v>
      </c>
      <c r="Y1611" s="156" t="s">
        <v>1917</v>
      </c>
      <c r="Z1611" s="156" t="s">
        <v>81</v>
      </c>
      <c r="AA1611" s="156"/>
      <c r="AB1611" s="161" t="s">
        <v>1918</v>
      </c>
      <c r="AC1611" s="163">
        <v>2.0</v>
      </c>
      <c r="AD1611" s="164">
        <f t="shared" si="1"/>
        <v>4</v>
      </c>
    </row>
    <row r="1612">
      <c r="A1612" s="156" t="s">
        <v>31</v>
      </c>
      <c r="B1612" s="156"/>
      <c r="C1612" s="156"/>
      <c r="D1612" s="156" t="s">
        <v>4183</v>
      </c>
      <c r="E1612" s="156" t="s">
        <v>4184</v>
      </c>
      <c r="F1612" s="156" t="s">
        <v>34</v>
      </c>
      <c r="G1612" s="156" t="s">
        <v>4185</v>
      </c>
      <c r="H1612" s="156" t="s">
        <v>81</v>
      </c>
      <c r="I1612" s="156"/>
      <c r="J1612" s="161" t="s">
        <v>4186</v>
      </c>
      <c r="K1612" s="156" t="s">
        <v>4187</v>
      </c>
      <c r="L1612" s="156" t="s">
        <v>34</v>
      </c>
      <c r="M1612" s="156" t="s">
        <v>4188</v>
      </c>
      <c r="N1612" s="156" t="s">
        <v>81</v>
      </c>
      <c r="O1612" s="156"/>
      <c r="P1612" s="161" t="s">
        <v>4186</v>
      </c>
      <c r="Q1612" s="156" t="s">
        <v>4189</v>
      </c>
      <c r="R1612" s="156" t="s">
        <v>34</v>
      </c>
      <c r="S1612" s="156" t="s">
        <v>4190</v>
      </c>
      <c r="T1612" s="156" t="s">
        <v>81</v>
      </c>
      <c r="U1612" s="156"/>
      <c r="V1612" s="161" t="s">
        <v>4186</v>
      </c>
      <c r="W1612" s="156" t="s">
        <v>4191</v>
      </c>
      <c r="X1612" s="156" t="s">
        <v>34</v>
      </c>
      <c r="Y1612" s="156" t="s">
        <v>4190</v>
      </c>
      <c r="Z1612" s="156" t="s">
        <v>81</v>
      </c>
      <c r="AA1612" s="156"/>
      <c r="AB1612" s="161" t="s">
        <v>4186</v>
      </c>
      <c r="AC1612" s="163">
        <v>2.0</v>
      </c>
      <c r="AD1612" s="164">
        <f t="shared" si="1"/>
        <v>2</v>
      </c>
    </row>
    <row r="1613">
      <c r="A1613" s="156" t="s">
        <v>31</v>
      </c>
      <c r="B1613" s="156"/>
      <c r="C1613" s="156"/>
      <c r="D1613" s="156" t="s">
        <v>4138</v>
      </c>
      <c r="E1613" s="30" t="s">
        <v>4139</v>
      </c>
      <c r="F1613" s="89" t="s">
        <v>4140</v>
      </c>
      <c r="G1613" s="89" t="s">
        <v>4141</v>
      </c>
      <c r="H1613" s="89" t="s">
        <v>66</v>
      </c>
      <c r="I1613" s="89"/>
      <c r="J1613" s="91" t="s">
        <v>4142</v>
      </c>
      <c r="K1613" s="167" t="s">
        <v>4139</v>
      </c>
      <c r="L1613" s="89" t="s">
        <v>4140</v>
      </c>
      <c r="M1613" s="89" t="s">
        <v>4141</v>
      </c>
      <c r="N1613" s="89" t="s">
        <v>66</v>
      </c>
      <c r="O1613" s="89"/>
      <c r="P1613" s="91" t="s">
        <v>4142</v>
      </c>
      <c r="Q1613" s="89" t="s">
        <v>4143</v>
      </c>
      <c r="R1613" s="89" t="s">
        <v>4140</v>
      </c>
      <c r="S1613" s="89" t="s">
        <v>4144</v>
      </c>
      <c r="T1613" s="89" t="s">
        <v>66</v>
      </c>
      <c r="U1613" s="89"/>
      <c r="V1613" s="91" t="s">
        <v>4142</v>
      </c>
      <c r="W1613" s="89" t="s">
        <v>4145</v>
      </c>
      <c r="X1613" s="89" t="s">
        <v>4140</v>
      </c>
      <c r="Y1613" s="89" t="s">
        <v>4144</v>
      </c>
      <c r="Z1613" s="89" t="s">
        <v>66</v>
      </c>
      <c r="AA1613" s="89"/>
      <c r="AB1613" s="91" t="s">
        <v>4142</v>
      </c>
      <c r="AC1613" s="163">
        <v>2.0</v>
      </c>
      <c r="AD1613" s="164">
        <f t="shared" si="1"/>
        <v>2</v>
      </c>
    </row>
    <row r="1614">
      <c r="A1614" s="156" t="s">
        <v>31</v>
      </c>
      <c r="B1614" s="156"/>
      <c r="C1614" s="156"/>
      <c r="D1614" s="156" t="s">
        <v>4543</v>
      </c>
      <c r="E1614" s="156" t="s">
        <v>4544</v>
      </c>
      <c r="F1614" s="156"/>
      <c r="G1614" s="156" t="s">
        <v>4545</v>
      </c>
      <c r="H1614" s="156" t="s">
        <v>81</v>
      </c>
      <c r="I1614" s="156"/>
      <c r="J1614" s="161" t="s">
        <v>4546</v>
      </c>
      <c r="K1614" s="156" t="s">
        <v>4544</v>
      </c>
      <c r="L1614" s="156"/>
      <c r="M1614" s="156" t="s">
        <v>4545</v>
      </c>
      <c r="N1614" s="156" t="s">
        <v>81</v>
      </c>
      <c r="O1614" s="156"/>
      <c r="P1614" s="161" t="s">
        <v>4546</v>
      </c>
      <c r="Q1614" s="156" t="s">
        <v>4544</v>
      </c>
      <c r="R1614" s="156"/>
      <c r="S1614" s="156" t="s">
        <v>4545</v>
      </c>
      <c r="T1614" s="156" t="s">
        <v>81</v>
      </c>
      <c r="U1614" s="156"/>
      <c r="V1614" s="161" t="s">
        <v>4546</v>
      </c>
      <c r="W1614" s="156" t="s">
        <v>4544</v>
      </c>
      <c r="X1614" s="156"/>
      <c r="Y1614" s="156" t="s">
        <v>4545</v>
      </c>
      <c r="Z1614" s="156" t="s">
        <v>81</v>
      </c>
      <c r="AA1614" s="156"/>
      <c r="AB1614" s="161" t="s">
        <v>4546</v>
      </c>
      <c r="AC1614" s="163">
        <v>2.0</v>
      </c>
      <c r="AD1614" s="164">
        <f t="shared" si="1"/>
        <v>2</v>
      </c>
    </row>
    <row r="1615">
      <c r="A1615" s="156" t="s">
        <v>31</v>
      </c>
      <c r="B1615" s="156" t="s">
        <v>662</v>
      </c>
      <c r="C1615" s="156"/>
      <c r="D1615" s="156" t="s">
        <v>2444</v>
      </c>
      <c r="E1615" s="156" t="s">
        <v>2445</v>
      </c>
      <c r="F1615" s="156" t="s">
        <v>34</v>
      </c>
      <c r="G1615" s="156" t="s">
        <v>2446</v>
      </c>
      <c r="H1615" s="156" t="s">
        <v>2447</v>
      </c>
      <c r="I1615" s="156" t="s">
        <v>2448</v>
      </c>
      <c r="J1615" s="161" t="s">
        <v>2449</v>
      </c>
      <c r="K1615" s="156" t="s">
        <v>2445</v>
      </c>
      <c r="L1615" s="156" t="s">
        <v>34</v>
      </c>
      <c r="M1615" s="156" t="s">
        <v>2446</v>
      </c>
      <c r="N1615" s="156" t="s">
        <v>2447</v>
      </c>
      <c r="O1615" s="156" t="s">
        <v>2448</v>
      </c>
      <c r="P1615" s="161" t="s">
        <v>2449</v>
      </c>
      <c r="Q1615" s="156" t="s">
        <v>2445</v>
      </c>
      <c r="R1615" s="156" t="s">
        <v>34</v>
      </c>
      <c r="S1615" s="156" t="s">
        <v>2446</v>
      </c>
      <c r="T1615" s="156" t="s">
        <v>2447</v>
      </c>
      <c r="U1615" s="156" t="s">
        <v>2448</v>
      </c>
      <c r="V1615" s="161" t="s">
        <v>2449</v>
      </c>
      <c r="W1615" s="156" t="s">
        <v>2445</v>
      </c>
      <c r="X1615" s="156" t="s">
        <v>34</v>
      </c>
      <c r="Y1615" s="156" t="s">
        <v>2446</v>
      </c>
      <c r="Z1615" s="156" t="s">
        <v>2447</v>
      </c>
      <c r="AA1615" s="156" t="s">
        <v>2448</v>
      </c>
      <c r="AB1615" s="161" t="s">
        <v>2449</v>
      </c>
      <c r="AC1615" s="163">
        <v>2.0</v>
      </c>
      <c r="AD1615" s="164">
        <f t="shared" si="1"/>
        <v>3</v>
      </c>
    </row>
    <row r="1616">
      <c r="A1616" s="156" t="s">
        <v>31</v>
      </c>
      <c r="B1616" s="156" t="s">
        <v>662</v>
      </c>
      <c r="C1616" s="156"/>
      <c r="D1616" s="156" t="s">
        <v>2626</v>
      </c>
      <c r="E1616" s="156" t="s">
        <v>2627</v>
      </c>
      <c r="F1616" s="156"/>
      <c r="G1616" s="163" t="s">
        <v>2628</v>
      </c>
      <c r="H1616" s="156" t="s">
        <v>66</v>
      </c>
      <c r="I1616" s="156"/>
      <c r="J1616" s="161" t="s">
        <v>2629</v>
      </c>
      <c r="K1616" s="156" t="s">
        <v>2627</v>
      </c>
      <c r="L1616" s="156"/>
      <c r="M1616" s="163" t="s">
        <v>2628</v>
      </c>
      <c r="N1616" s="156" t="s">
        <v>66</v>
      </c>
      <c r="O1616" s="156"/>
      <c r="P1616" s="161" t="s">
        <v>2629</v>
      </c>
      <c r="Q1616" s="156" t="s">
        <v>2627</v>
      </c>
      <c r="R1616" s="156"/>
      <c r="S1616" s="163" t="s">
        <v>2628</v>
      </c>
      <c r="T1616" s="156" t="s">
        <v>66</v>
      </c>
      <c r="U1616" s="156"/>
      <c r="V1616" s="161" t="s">
        <v>2629</v>
      </c>
      <c r="W1616" s="156" t="s">
        <v>2627</v>
      </c>
      <c r="X1616" s="156"/>
      <c r="Y1616" s="163" t="s">
        <v>2628</v>
      </c>
      <c r="Z1616" s="156" t="s">
        <v>66</v>
      </c>
      <c r="AA1616" s="156"/>
      <c r="AB1616" s="161" t="s">
        <v>2629</v>
      </c>
      <c r="AC1616" s="163">
        <v>2.0</v>
      </c>
      <c r="AD1616" s="164">
        <f t="shared" si="1"/>
        <v>4</v>
      </c>
    </row>
    <row r="1617">
      <c r="A1617" s="156" t="s">
        <v>31</v>
      </c>
      <c r="B1617" s="156" t="s">
        <v>30</v>
      </c>
      <c r="C1617" s="156"/>
      <c r="D1617" s="156" t="s">
        <v>3787</v>
      </c>
      <c r="E1617" s="156" t="s">
        <v>3788</v>
      </c>
      <c r="F1617" s="156" t="s">
        <v>3789</v>
      </c>
      <c r="G1617" s="156" t="s">
        <v>3790</v>
      </c>
      <c r="H1617" s="156" t="s">
        <v>3791</v>
      </c>
      <c r="I1617" s="156" t="s">
        <v>3792</v>
      </c>
      <c r="J1617" s="161" t="s">
        <v>3793</v>
      </c>
      <c r="K1617" s="156" t="s">
        <v>3794</v>
      </c>
      <c r="L1617" s="156" t="s">
        <v>3789</v>
      </c>
      <c r="M1617" s="160" t="s">
        <v>3795</v>
      </c>
      <c r="N1617" s="156" t="s">
        <v>3791</v>
      </c>
      <c r="O1617" s="156" t="s">
        <v>3792</v>
      </c>
      <c r="P1617" s="161" t="s">
        <v>3793</v>
      </c>
      <c r="Q1617" s="156" t="s">
        <v>3796</v>
      </c>
      <c r="R1617" s="156" t="s">
        <v>3789</v>
      </c>
      <c r="S1617" s="156" t="s">
        <v>3797</v>
      </c>
      <c r="T1617" s="156" t="s">
        <v>3791</v>
      </c>
      <c r="U1617" s="156" t="s">
        <v>3792</v>
      </c>
      <c r="V1617" s="161" t="s">
        <v>3793</v>
      </c>
      <c r="W1617" s="156" t="s">
        <v>3796</v>
      </c>
      <c r="X1617" s="156" t="s">
        <v>3789</v>
      </c>
      <c r="Y1617" s="156" t="s">
        <v>3797</v>
      </c>
      <c r="Z1617" s="156" t="s">
        <v>3791</v>
      </c>
      <c r="AA1617" s="156" t="s">
        <v>3792</v>
      </c>
      <c r="AB1617" s="161" t="s">
        <v>3793</v>
      </c>
      <c r="AC1617" s="163">
        <v>2.0</v>
      </c>
      <c r="AD1617" s="164">
        <f t="shared" si="1"/>
        <v>3</v>
      </c>
    </row>
    <row r="1618">
      <c r="A1618" s="156" t="s">
        <v>31</v>
      </c>
      <c r="B1618" s="156"/>
      <c r="C1618" s="156"/>
      <c r="D1618" s="156" t="s">
        <v>4424</v>
      </c>
      <c r="E1618" s="156" t="s">
        <v>4425</v>
      </c>
      <c r="F1618" s="156"/>
      <c r="G1618" s="156" t="s">
        <v>4426</v>
      </c>
      <c r="H1618" s="156" t="s">
        <v>66</v>
      </c>
      <c r="I1618" s="156"/>
      <c r="J1618" s="161" t="s">
        <v>4427</v>
      </c>
      <c r="K1618" s="156" t="s">
        <v>4428</v>
      </c>
      <c r="L1618" s="156"/>
      <c r="M1618" s="156" t="s">
        <v>4429</v>
      </c>
      <c r="N1618" s="156" t="s">
        <v>66</v>
      </c>
      <c r="O1618" s="156"/>
      <c r="P1618" s="161" t="s">
        <v>4427</v>
      </c>
      <c r="Q1618" s="156" t="s">
        <v>4430</v>
      </c>
      <c r="R1618" s="156"/>
      <c r="S1618" s="156" t="s">
        <v>4431</v>
      </c>
      <c r="T1618" s="156" t="s">
        <v>66</v>
      </c>
      <c r="U1618" s="156"/>
      <c r="V1618" s="161" t="s">
        <v>4427</v>
      </c>
      <c r="W1618" s="156" t="s">
        <v>4432</v>
      </c>
      <c r="X1618" s="156"/>
      <c r="Y1618" s="156" t="s">
        <v>4433</v>
      </c>
      <c r="Z1618" s="156" t="s">
        <v>66</v>
      </c>
      <c r="AA1618" s="156"/>
      <c r="AB1618" s="161" t="s">
        <v>4427</v>
      </c>
      <c r="AC1618" s="163">
        <v>2.0</v>
      </c>
      <c r="AD1618" s="164">
        <f t="shared" si="1"/>
        <v>2</v>
      </c>
    </row>
    <row r="1619">
      <c r="A1619" s="156" t="s">
        <v>31</v>
      </c>
      <c r="B1619" s="156"/>
      <c r="C1619" s="156"/>
      <c r="D1619" s="156" t="s">
        <v>3993</v>
      </c>
      <c r="E1619" s="156" t="s">
        <v>3994</v>
      </c>
      <c r="F1619" s="156" t="s">
        <v>34</v>
      </c>
      <c r="G1619" s="156" t="s">
        <v>3995</v>
      </c>
      <c r="H1619" s="156" t="s">
        <v>81</v>
      </c>
      <c r="I1619" s="156"/>
      <c r="J1619" s="161" t="s">
        <v>3996</v>
      </c>
      <c r="K1619" s="156" t="s">
        <v>3997</v>
      </c>
      <c r="L1619" s="156" t="s">
        <v>34</v>
      </c>
      <c r="M1619" s="156" t="s">
        <v>3998</v>
      </c>
      <c r="N1619" s="156" t="s">
        <v>81</v>
      </c>
      <c r="O1619" s="156"/>
      <c r="P1619" s="161" t="s">
        <v>3996</v>
      </c>
      <c r="Q1619" s="156" t="s">
        <v>3999</v>
      </c>
      <c r="R1619" s="156" t="s">
        <v>34</v>
      </c>
      <c r="S1619" s="156" t="s">
        <v>4000</v>
      </c>
      <c r="T1619" s="156" t="s">
        <v>81</v>
      </c>
      <c r="U1619" s="156"/>
      <c r="V1619" s="161" t="s">
        <v>3996</v>
      </c>
      <c r="W1619" s="156" t="s">
        <v>4001</v>
      </c>
      <c r="X1619" s="156" t="s">
        <v>34</v>
      </c>
      <c r="Y1619" s="156" t="s">
        <v>4002</v>
      </c>
      <c r="Z1619" s="156" t="s">
        <v>81</v>
      </c>
      <c r="AA1619" s="156"/>
      <c r="AB1619" s="161" t="s">
        <v>3996</v>
      </c>
      <c r="AC1619" s="163">
        <v>2.0</v>
      </c>
      <c r="AD1619" s="164">
        <f t="shared" si="1"/>
        <v>2</v>
      </c>
    </row>
    <row r="1620">
      <c r="A1620" s="160" t="s">
        <v>31</v>
      </c>
      <c r="B1620" s="160"/>
      <c r="C1620" s="160"/>
      <c r="D1620" s="160" t="s">
        <v>3624</v>
      </c>
      <c r="E1620" s="160" t="s">
        <v>3629</v>
      </c>
      <c r="F1620" s="160" t="s">
        <v>34</v>
      </c>
      <c r="G1620" s="160" t="s">
        <v>3626</v>
      </c>
      <c r="H1620" s="160" t="s">
        <v>625</v>
      </c>
      <c r="I1620" s="160"/>
      <c r="J1620" s="183" t="s">
        <v>3627</v>
      </c>
      <c r="K1620" s="160" t="s">
        <v>3630</v>
      </c>
      <c r="L1620" s="160" t="s">
        <v>34</v>
      </c>
      <c r="M1620" s="160" t="s">
        <v>3626</v>
      </c>
      <c r="N1620" s="160" t="s">
        <v>625</v>
      </c>
      <c r="O1620" s="160"/>
      <c r="P1620" s="183" t="s">
        <v>3627</v>
      </c>
      <c r="Q1620" s="160" t="s">
        <v>3630</v>
      </c>
      <c r="R1620" s="160" t="s">
        <v>34</v>
      </c>
      <c r="S1620" s="160" t="s">
        <v>3626</v>
      </c>
      <c r="T1620" s="160" t="s">
        <v>81</v>
      </c>
      <c r="U1620" s="160"/>
      <c r="V1620" s="183" t="s">
        <v>3627</v>
      </c>
      <c r="W1620" s="160" t="s">
        <v>3630</v>
      </c>
      <c r="X1620" s="160" t="s">
        <v>34</v>
      </c>
      <c r="Y1620" s="160" t="s">
        <v>3626</v>
      </c>
      <c r="Z1620" s="160" t="s">
        <v>625</v>
      </c>
      <c r="AA1620" s="160"/>
      <c r="AB1620" s="183" t="s">
        <v>3627</v>
      </c>
      <c r="AC1620" s="163">
        <v>2.0</v>
      </c>
      <c r="AD1620" s="164">
        <f t="shared" si="1"/>
        <v>3</v>
      </c>
    </row>
    <row r="1621">
      <c r="A1621" s="156" t="s">
        <v>31</v>
      </c>
      <c r="B1621" s="156"/>
      <c r="C1621" s="156"/>
      <c r="D1621" s="156" t="s">
        <v>4253</v>
      </c>
      <c r="E1621" s="156" t="s">
        <v>4254</v>
      </c>
      <c r="F1621" s="156"/>
      <c r="G1621" s="156" t="s">
        <v>4255</v>
      </c>
      <c r="H1621" s="156" t="s">
        <v>81</v>
      </c>
      <c r="I1621" s="156"/>
      <c r="J1621" s="161" t="s">
        <v>3649</v>
      </c>
      <c r="K1621" s="156" t="s">
        <v>4254</v>
      </c>
      <c r="L1621" s="156"/>
      <c r="M1621" s="156" t="s">
        <v>4255</v>
      </c>
      <c r="N1621" s="156" t="s">
        <v>81</v>
      </c>
      <c r="O1621" s="156"/>
      <c r="P1621" s="161" t="s">
        <v>3649</v>
      </c>
      <c r="Q1621" s="156" t="s">
        <v>4256</v>
      </c>
      <c r="R1621" s="156"/>
      <c r="S1621" s="156" t="s">
        <v>4255</v>
      </c>
      <c r="T1621" s="156" t="s">
        <v>81</v>
      </c>
      <c r="U1621" s="156"/>
      <c r="V1621" s="161" t="s">
        <v>4257</v>
      </c>
      <c r="W1621" s="156" t="s">
        <v>4256</v>
      </c>
      <c r="X1621" s="156"/>
      <c r="Y1621" s="156" t="s">
        <v>4255</v>
      </c>
      <c r="Z1621" s="156" t="s">
        <v>81</v>
      </c>
      <c r="AA1621" s="156"/>
      <c r="AB1621" s="161" t="s">
        <v>4257</v>
      </c>
      <c r="AC1621" s="163">
        <v>2.0</v>
      </c>
      <c r="AD1621" s="164">
        <f t="shared" si="1"/>
        <v>2</v>
      </c>
    </row>
    <row r="1622">
      <c r="A1622" s="156" t="s">
        <v>31</v>
      </c>
      <c r="B1622" s="156"/>
      <c r="C1622" s="156"/>
      <c r="D1622" s="156" t="s">
        <v>4003</v>
      </c>
      <c r="E1622" s="156" t="s">
        <v>4004</v>
      </c>
      <c r="F1622" s="156"/>
      <c r="G1622" s="156" t="s">
        <v>4005</v>
      </c>
      <c r="H1622" s="156" t="s">
        <v>81</v>
      </c>
      <c r="I1622" s="156"/>
      <c r="J1622" s="161" t="s">
        <v>4006</v>
      </c>
      <c r="K1622" s="156" t="s">
        <v>4007</v>
      </c>
      <c r="L1622" s="156"/>
      <c r="M1622" s="156" t="s">
        <v>4008</v>
      </c>
      <c r="N1622" s="156" t="s">
        <v>81</v>
      </c>
      <c r="O1622" s="156"/>
      <c r="P1622" s="161" t="s">
        <v>4009</v>
      </c>
      <c r="Q1622" s="156" t="s">
        <v>4010</v>
      </c>
      <c r="R1622" s="156"/>
      <c r="S1622" s="156" t="s">
        <v>4011</v>
      </c>
      <c r="T1622" s="156" t="s">
        <v>81</v>
      </c>
      <c r="U1622" s="156"/>
      <c r="V1622" s="161" t="s">
        <v>4009</v>
      </c>
      <c r="W1622" s="156" t="s">
        <v>4007</v>
      </c>
      <c r="X1622" s="156"/>
      <c r="Y1622" s="156" t="s">
        <v>4008</v>
      </c>
      <c r="Z1622" s="156" t="s">
        <v>81</v>
      </c>
      <c r="AA1622" s="156"/>
      <c r="AB1622" s="161" t="s">
        <v>4009</v>
      </c>
      <c r="AC1622" s="163">
        <v>2.0</v>
      </c>
      <c r="AD1622" s="164">
        <f t="shared" si="1"/>
        <v>2</v>
      </c>
    </row>
    <row r="1623">
      <c r="A1623" s="156" t="s">
        <v>31</v>
      </c>
      <c r="B1623" s="156" t="s">
        <v>30</v>
      </c>
      <c r="C1623" s="156"/>
      <c r="D1623" s="156" t="s">
        <v>747</v>
      </c>
      <c r="E1623" s="163" t="s">
        <v>5487</v>
      </c>
      <c r="F1623" s="156" t="s">
        <v>34</v>
      </c>
      <c r="G1623" s="156" t="s">
        <v>749</v>
      </c>
      <c r="H1623" s="156" t="s">
        <v>81</v>
      </c>
      <c r="I1623" s="156"/>
      <c r="J1623" s="161" t="s">
        <v>84</v>
      </c>
      <c r="K1623" s="163" t="s">
        <v>4872</v>
      </c>
      <c r="L1623" s="156" t="s">
        <v>34</v>
      </c>
      <c r="M1623" s="156" t="s">
        <v>749</v>
      </c>
      <c r="N1623" s="156" t="s">
        <v>81</v>
      </c>
      <c r="O1623" s="156"/>
      <c r="P1623" s="161" t="s">
        <v>84</v>
      </c>
      <c r="Q1623" s="163" t="s">
        <v>5488</v>
      </c>
      <c r="R1623" s="156" t="s">
        <v>34</v>
      </c>
      <c r="S1623" s="163" t="s">
        <v>5489</v>
      </c>
      <c r="T1623" s="156" t="s">
        <v>81</v>
      </c>
      <c r="U1623" s="156"/>
      <c r="V1623" s="161" t="s">
        <v>84</v>
      </c>
      <c r="W1623" s="163" t="s">
        <v>4872</v>
      </c>
      <c r="X1623" s="156" t="s">
        <v>34</v>
      </c>
      <c r="Y1623" s="156" t="s">
        <v>749</v>
      </c>
      <c r="Z1623" s="156" t="s">
        <v>81</v>
      </c>
      <c r="AA1623" s="156"/>
      <c r="AB1623" s="161" t="s">
        <v>84</v>
      </c>
      <c r="AC1623" s="163">
        <v>2.0</v>
      </c>
      <c r="AD1623" s="164">
        <f t="shared" si="1"/>
        <v>4</v>
      </c>
    </row>
    <row r="1624">
      <c r="A1624" s="156" t="s">
        <v>31</v>
      </c>
      <c r="B1624" s="156"/>
      <c r="C1624" s="156"/>
      <c r="D1624" s="163" t="s">
        <v>5093</v>
      </c>
      <c r="E1624" s="156" t="s">
        <v>4573</v>
      </c>
      <c r="F1624" s="156" t="s">
        <v>34</v>
      </c>
      <c r="G1624" s="156" t="s">
        <v>4574</v>
      </c>
      <c r="H1624" s="156" t="s">
        <v>81</v>
      </c>
      <c r="I1624" s="156"/>
      <c r="J1624" s="161" t="s">
        <v>4575</v>
      </c>
      <c r="K1624" s="156" t="s">
        <v>4576</v>
      </c>
      <c r="L1624" s="156" t="s">
        <v>34</v>
      </c>
      <c r="M1624" s="156" t="s">
        <v>4574</v>
      </c>
      <c r="N1624" s="156" t="s">
        <v>81</v>
      </c>
      <c r="O1624" s="156"/>
      <c r="P1624" s="161" t="s">
        <v>4575</v>
      </c>
      <c r="Q1624" s="156" t="s">
        <v>4576</v>
      </c>
      <c r="R1624" s="156" t="s">
        <v>34</v>
      </c>
      <c r="S1624" s="156" t="s">
        <v>4574</v>
      </c>
      <c r="T1624" s="156" t="s">
        <v>81</v>
      </c>
      <c r="U1624" s="156"/>
      <c r="V1624" s="161" t="s">
        <v>4575</v>
      </c>
      <c r="W1624" s="156" t="s">
        <v>4576</v>
      </c>
      <c r="X1624" s="156" t="s">
        <v>34</v>
      </c>
      <c r="Y1624" s="156" t="s">
        <v>4574</v>
      </c>
      <c r="Z1624" s="156" t="s">
        <v>81</v>
      </c>
      <c r="AA1624" s="156"/>
      <c r="AB1624" s="161" t="s">
        <v>4575</v>
      </c>
      <c r="AC1624" s="163">
        <v>2.0</v>
      </c>
      <c r="AD1624" s="164">
        <f t="shared" si="1"/>
        <v>2</v>
      </c>
    </row>
    <row r="1625">
      <c r="A1625" s="156" t="s">
        <v>31</v>
      </c>
      <c r="B1625" s="156" t="s">
        <v>289</v>
      </c>
      <c r="C1625" s="156"/>
      <c r="D1625" s="156" t="s">
        <v>1959</v>
      </c>
      <c r="E1625" s="156" t="s">
        <v>1960</v>
      </c>
      <c r="F1625" s="156" t="s">
        <v>34</v>
      </c>
      <c r="G1625" s="156" t="s">
        <v>1961</v>
      </c>
      <c r="H1625" s="156" t="s">
        <v>81</v>
      </c>
      <c r="I1625" s="156"/>
      <c r="J1625" s="161" t="s">
        <v>1962</v>
      </c>
      <c r="K1625" s="156" t="s">
        <v>1960</v>
      </c>
      <c r="L1625" s="156" t="s">
        <v>34</v>
      </c>
      <c r="M1625" s="156" t="s">
        <v>1961</v>
      </c>
      <c r="N1625" s="156" t="s">
        <v>81</v>
      </c>
      <c r="O1625" s="156"/>
      <c r="P1625" s="161" t="s">
        <v>1962</v>
      </c>
      <c r="Q1625" s="163" t="s">
        <v>5651</v>
      </c>
      <c r="R1625" s="156" t="s">
        <v>34</v>
      </c>
      <c r="S1625" s="163" t="s">
        <v>5652</v>
      </c>
      <c r="T1625" s="156" t="s">
        <v>81</v>
      </c>
      <c r="U1625" s="156"/>
      <c r="V1625" s="161" t="s">
        <v>1962</v>
      </c>
      <c r="W1625" s="163" t="s">
        <v>4988</v>
      </c>
      <c r="X1625" s="156" t="s">
        <v>34</v>
      </c>
      <c r="Y1625" s="156" t="s">
        <v>1961</v>
      </c>
      <c r="Z1625" s="156" t="s">
        <v>81</v>
      </c>
      <c r="AA1625" s="156"/>
      <c r="AB1625" s="161" t="s">
        <v>1962</v>
      </c>
      <c r="AC1625" s="163">
        <v>2.0</v>
      </c>
      <c r="AD1625" s="164">
        <f t="shared" si="1"/>
        <v>4</v>
      </c>
    </row>
    <row r="1626">
      <c r="A1626" s="156" t="s">
        <v>31</v>
      </c>
      <c r="B1626" s="156"/>
      <c r="C1626" s="156"/>
      <c r="D1626" s="156" t="s">
        <v>3502</v>
      </c>
      <c r="E1626" s="156" t="s">
        <v>3503</v>
      </c>
      <c r="F1626" s="156" t="s">
        <v>3504</v>
      </c>
      <c r="G1626" s="156" t="s">
        <v>3505</v>
      </c>
      <c r="H1626" s="156" t="s">
        <v>81</v>
      </c>
      <c r="I1626" s="156"/>
      <c r="J1626" s="161" t="s">
        <v>1941</v>
      </c>
      <c r="K1626" s="156" t="s">
        <v>3506</v>
      </c>
      <c r="L1626" s="156" t="s">
        <v>3507</v>
      </c>
      <c r="M1626" s="156" t="s">
        <v>3508</v>
      </c>
      <c r="N1626" s="156" t="s">
        <v>81</v>
      </c>
      <c r="O1626" s="156"/>
      <c r="P1626" s="161" t="s">
        <v>1941</v>
      </c>
      <c r="Q1626" s="156" t="s">
        <v>3509</v>
      </c>
      <c r="R1626" s="156" t="s">
        <v>3510</v>
      </c>
      <c r="S1626" s="156" t="s">
        <v>3508</v>
      </c>
      <c r="T1626" s="156" t="s">
        <v>81</v>
      </c>
      <c r="U1626" s="156"/>
      <c r="V1626" s="161" t="s">
        <v>1941</v>
      </c>
      <c r="W1626" s="156" t="s">
        <v>3511</v>
      </c>
      <c r="X1626" s="156" t="s">
        <v>3510</v>
      </c>
      <c r="Y1626" s="156" t="s">
        <v>3512</v>
      </c>
      <c r="Z1626" s="156" t="s">
        <v>81</v>
      </c>
      <c r="AA1626" s="156"/>
      <c r="AB1626" s="161" t="s">
        <v>1941</v>
      </c>
      <c r="AC1626" s="163">
        <v>2.0</v>
      </c>
      <c r="AD1626" s="164">
        <f t="shared" si="1"/>
        <v>2</v>
      </c>
    </row>
  </sheetData>
  <customSheetViews>
    <customSheetView guid="{662BD030-7FD5-4113-8FAC-D1D09BA586A0}" filter="1" showAutoFilter="1">
      <autoFilter ref="$D$1:$D$1626"/>
    </customSheetView>
  </customSheetViews>
  <dataValidations>
    <dataValidation type="list" allowBlank="1" sqref="A969:C972 A974:C975 A979:C979">
      <formula1>DOMAINS!$A$2:$A$8</formula1>
    </dataValidation>
  </dataValidations>
  <hyperlinks>
    <hyperlink r:id="rId1" ref="J2"/>
    <hyperlink r:id="rId2" ref="P2"/>
    <hyperlink r:id="rId3" ref="V2"/>
    <hyperlink r:id="rId4" ref="AB2"/>
    <hyperlink r:id="rId5" ref="J3"/>
    <hyperlink r:id="rId6" ref="P3"/>
    <hyperlink r:id="rId7" ref="V3"/>
    <hyperlink r:id="rId8" ref="AB3"/>
    <hyperlink r:id="rId9" ref="J4"/>
    <hyperlink r:id="rId10" ref="P4"/>
    <hyperlink r:id="rId11" ref="V4"/>
    <hyperlink r:id="rId12" ref="AB4"/>
    <hyperlink r:id="rId13" ref="J5"/>
    <hyperlink r:id="rId14" ref="P5"/>
    <hyperlink r:id="rId15" ref="V5"/>
    <hyperlink r:id="rId16" ref="AB5"/>
    <hyperlink r:id="rId17" ref="J6"/>
    <hyperlink r:id="rId18" ref="P6"/>
    <hyperlink r:id="rId19" ref="V6"/>
    <hyperlink r:id="rId20" ref="AB6"/>
    <hyperlink r:id="rId21" ref="J7"/>
    <hyperlink r:id="rId22" ref="P7"/>
    <hyperlink r:id="rId23" ref="V7"/>
    <hyperlink r:id="rId24" ref="AB7"/>
    <hyperlink r:id="rId25" ref="J8"/>
    <hyperlink r:id="rId26" ref="P8"/>
    <hyperlink r:id="rId27" ref="V8"/>
    <hyperlink r:id="rId28" ref="AB8"/>
    <hyperlink r:id="rId29" ref="J9"/>
    <hyperlink r:id="rId30" ref="P9"/>
    <hyperlink r:id="rId31" ref="V9"/>
    <hyperlink r:id="rId32" ref="AB9"/>
    <hyperlink r:id="rId33" ref="J10"/>
    <hyperlink r:id="rId34" ref="P10"/>
    <hyperlink r:id="rId35" ref="V10"/>
    <hyperlink r:id="rId36" ref="AB10"/>
    <hyperlink r:id="rId37" ref="J11"/>
    <hyperlink r:id="rId38" ref="P11"/>
    <hyperlink r:id="rId39" ref="V11"/>
    <hyperlink r:id="rId40" ref="AB11"/>
    <hyperlink r:id="rId41" ref="J12"/>
    <hyperlink r:id="rId42" ref="P12"/>
    <hyperlink r:id="rId43" ref="V12"/>
    <hyperlink r:id="rId44" ref="AB12"/>
    <hyperlink r:id="rId45" ref="J13"/>
    <hyperlink r:id="rId46" ref="P13"/>
    <hyperlink r:id="rId47" ref="V13"/>
    <hyperlink r:id="rId48" ref="AB13"/>
    <hyperlink r:id="rId49" ref="J14"/>
    <hyperlink r:id="rId50" ref="P14"/>
    <hyperlink r:id="rId51" ref="V14"/>
    <hyperlink r:id="rId52" ref="AB14"/>
    <hyperlink r:id="rId53" ref="J15"/>
    <hyperlink r:id="rId54" ref="P15"/>
    <hyperlink r:id="rId55" ref="V15"/>
    <hyperlink r:id="rId56" ref="AB15"/>
    <hyperlink r:id="rId57" ref="J16"/>
    <hyperlink r:id="rId58" ref="P16"/>
    <hyperlink r:id="rId59" ref="V16"/>
    <hyperlink r:id="rId60" ref="AB16"/>
    <hyperlink r:id="rId61" ref="J17"/>
    <hyperlink r:id="rId62" ref="P17"/>
    <hyperlink r:id="rId63" ref="V17"/>
    <hyperlink r:id="rId64" ref="AB17"/>
    <hyperlink r:id="rId65" ref="J18"/>
    <hyperlink r:id="rId66" ref="P18"/>
    <hyperlink r:id="rId67" ref="V18"/>
    <hyperlink r:id="rId68" ref="AB18"/>
    <hyperlink r:id="rId69" ref="J19"/>
    <hyperlink r:id="rId70" ref="P19"/>
    <hyperlink r:id="rId71" ref="V19"/>
    <hyperlink r:id="rId72" ref="AB19"/>
    <hyperlink r:id="rId73" ref="J20"/>
    <hyperlink r:id="rId74" ref="P20"/>
    <hyperlink r:id="rId75" ref="V20"/>
    <hyperlink r:id="rId76" ref="AB20"/>
    <hyperlink r:id="rId77" ref="J21"/>
    <hyperlink r:id="rId78" ref="P21"/>
    <hyperlink r:id="rId79" ref="V21"/>
    <hyperlink r:id="rId80" ref="AB21"/>
    <hyperlink r:id="rId81" ref="J22"/>
    <hyperlink r:id="rId82" ref="P22"/>
    <hyperlink r:id="rId83" ref="V22"/>
    <hyperlink r:id="rId84" ref="AB22"/>
    <hyperlink r:id="rId85" ref="J23"/>
    <hyperlink r:id="rId86" ref="P23"/>
    <hyperlink r:id="rId87" ref="V23"/>
    <hyperlink r:id="rId88" ref="AB23"/>
    <hyperlink r:id="rId89" ref="J24"/>
    <hyperlink r:id="rId90" ref="P24"/>
    <hyperlink r:id="rId91" ref="V24"/>
    <hyperlink r:id="rId92" ref="AB24"/>
    <hyperlink r:id="rId93" ref="J25"/>
    <hyperlink r:id="rId94" ref="P25"/>
    <hyperlink r:id="rId95" ref="V25"/>
    <hyperlink r:id="rId96" ref="AB25"/>
    <hyperlink r:id="rId97" ref="J26"/>
    <hyperlink r:id="rId98" ref="P26"/>
    <hyperlink r:id="rId99" ref="V26"/>
    <hyperlink r:id="rId100" ref="AB26"/>
    <hyperlink r:id="rId101" ref="J27"/>
    <hyperlink r:id="rId102" ref="P27"/>
    <hyperlink r:id="rId103" ref="V27"/>
    <hyperlink r:id="rId104" ref="AB27"/>
    <hyperlink r:id="rId105" ref="J28"/>
    <hyperlink r:id="rId106" ref="P28"/>
    <hyperlink r:id="rId107" ref="V28"/>
    <hyperlink r:id="rId108" ref="AB28"/>
    <hyperlink r:id="rId109" ref="J29"/>
    <hyperlink r:id="rId110" ref="P29"/>
    <hyperlink r:id="rId111" ref="V29"/>
    <hyperlink r:id="rId112" ref="AB29"/>
    <hyperlink r:id="rId113" ref="J30"/>
    <hyperlink r:id="rId114" ref="P30"/>
    <hyperlink r:id="rId115" ref="V30"/>
    <hyperlink r:id="rId116" ref="AB30"/>
    <hyperlink r:id="rId117" ref="J31"/>
    <hyperlink r:id="rId118" ref="P31"/>
    <hyperlink r:id="rId119" ref="V31"/>
    <hyperlink r:id="rId120" ref="AB31"/>
    <hyperlink r:id="rId121" ref="J32"/>
    <hyperlink r:id="rId122" ref="P32"/>
    <hyperlink r:id="rId123" ref="V32"/>
    <hyperlink r:id="rId124" ref="AB32"/>
    <hyperlink r:id="rId125" ref="J33"/>
    <hyperlink r:id="rId126" ref="P33"/>
    <hyperlink r:id="rId127" ref="V33"/>
    <hyperlink r:id="rId128" ref="AB33"/>
    <hyperlink r:id="rId129" ref="J34"/>
    <hyperlink r:id="rId130" ref="P34"/>
    <hyperlink r:id="rId131" ref="V34"/>
    <hyperlink r:id="rId132" ref="AB34"/>
    <hyperlink r:id="rId133" ref="J35"/>
    <hyperlink r:id="rId134" ref="P35"/>
    <hyperlink r:id="rId135" ref="V35"/>
    <hyperlink r:id="rId136" ref="AB35"/>
    <hyperlink r:id="rId137" ref="J36"/>
    <hyperlink r:id="rId138" ref="P36"/>
    <hyperlink r:id="rId139" ref="V36"/>
    <hyperlink r:id="rId140" ref="AB36"/>
    <hyperlink r:id="rId141" ref="J37"/>
    <hyperlink r:id="rId142" ref="P37"/>
    <hyperlink r:id="rId143" ref="V37"/>
    <hyperlink r:id="rId144" ref="AB37"/>
    <hyperlink r:id="rId145" ref="J38"/>
    <hyperlink r:id="rId146" ref="P38"/>
    <hyperlink r:id="rId147" ref="V38"/>
    <hyperlink r:id="rId148" ref="AB38"/>
    <hyperlink r:id="rId149" ref="J39"/>
    <hyperlink r:id="rId150" ref="P39"/>
    <hyperlink r:id="rId151" ref="V39"/>
    <hyperlink r:id="rId152" ref="AB39"/>
    <hyperlink r:id="rId153" ref="J40"/>
    <hyperlink r:id="rId154" ref="P40"/>
    <hyperlink r:id="rId155" ref="V40"/>
    <hyperlink r:id="rId156" ref="AB40"/>
    <hyperlink r:id="rId157" ref="J41"/>
    <hyperlink r:id="rId158" ref="P41"/>
    <hyperlink r:id="rId159" ref="V41"/>
    <hyperlink r:id="rId160" ref="AB41"/>
    <hyperlink r:id="rId161" ref="J42"/>
    <hyperlink r:id="rId162" ref="P42"/>
    <hyperlink r:id="rId163" ref="V42"/>
    <hyperlink r:id="rId164" ref="AB42"/>
    <hyperlink r:id="rId165" ref="J43"/>
    <hyperlink r:id="rId166" ref="P43"/>
    <hyperlink r:id="rId167" ref="V43"/>
    <hyperlink r:id="rId168" ref="AB43"/>
    <hyperlink r:id="rId169" ref="J44"/>
    <hyperlink r:id="rId170" ref="P44"/>
    <hyperlink r:id="rId171" ref="V44"/>
    <hyperlink r:id="rId172" ref="AB44"/>
    <hyperlink r:id="rId173" ref="J45"/>
    <hyperlink r:id="rId174" ref="P45"/>
    <hyperlink r:id="rId175" ref="V45"/>
    <hyperlink r:id="rId176" ref="AB45"/>
    <hyperlink r:id="rId177" ref="J46"/>
    <hyperlink r:id="rId178" ref="P46"/>
    <hyperlink r:id="rId179" ref="V46"/>
    <hyperlink r:id="rId180" ref="AB46"/>
    <hyperlink r:id="rId181" ref="J47"/>
    <hyperlink r:id="rId182" ref="P47"/>
    <hyperlink r:id="rId183" ref="V47"/>
    <hyperlink r:id="rId184" ref="AB47"/>
    <hyperlink r:id="rId185" ref="J48"/>
    <hyperlink r:id="rId186" ref="P48"/>
    <hyperlink r:id="rId187" ref="V48"/>
    <hyperlink r:id="rId188" ref="AB48"/>
    <hyperlink r:id="rId189" ref="J49"/>
    <hyperlink r:id="rId190" ref="P49"/>
    <hyperlink r:id="rId191" ref="V49"/>
    <hyperlink r:id="rId192" ref="AB49"/>
    <hyperlink r:id="rId193" ref="J50"/>
    <hyperlink r:id="rId194" ref="P50"/>
    <hyperlink r:id="rId195" ref="V50"/>
    <hyperlink r:id="rId196" ref="AB50"/>
    <hyperlink r:id="rId197" ref="J51"/>
    <hyperlink r:id="rId198" ref="P51"/>
    <hyperlink r:id="rId199" ref="V51"/>
    <hyperlink r:id="rId200" ref="AB51"/>
    <hyperlink r:id="rId201" ref="J52"/>
    <hyperlink r:id="rId202" ref="P52"/>
    <hyperlink r:id="rId203" ref="V52"/>
    <hyperlink r:id="rId204" ref="AB52"/>
    <hyperlink r:id="rId205" ref="J53"/>
    <hyperlink r:id="rId206" ref="P53"/>
    <hyperlink r:id="rId207" ref="V53"/>
    <hyperlink r:id="rId208" ref="AB53"/>
    <hyperlink r:id="rId209" ref="J54"/>
    <hyperlink r:id="rId210" ref="P54"/>
    <hyperlink r:id="rId211" ref="V54"/>
    <hyperlink r:id="rId212" ref="AB54"/>
    <hyperlink r:id="rId213" ref="J55"/>
    <hyperlink r:id="rId214" ref="P55"/>
    <hyperlink r:id="rId215" ref="V55"/>
    <hyperlink r:id="rId216" ref="AB55"/>
    <hyperlink r:id="rId217" ref="J56"/>
    <hyperlink r:id="rId218" ref="P56"/>
    <hyperlink r:id="rId219" ref="V56"/>
    <hyperlink r:id="rId220" ref="AB56"/>
    <hyperlink r:id="rId221" ref="J57"/>
    <hyperlink r:id="rId222" ref="P57"/>
    <hyperlink r:id="rId223" ref="V57"/>
    <hyperlink r:id="rId224" ref="AB57"/>
    <hyperlink r:id="rId225" ref="J58"/>
    <hyperlink r:id="rId226" ref="P58"/>
    <hyperlink r:id="rId227" ref="V58"/>
    <hyperlink r:id="rId228" ref="AB58"/>
    <hyperlink r:id="rId229" ref="J59"/>
    <hyperlink r:id="rId230" ref="P59"/>
    <hyperlink r:id="rId231" ref="V59"/>
    <hyperlink r:id="rId232" ref="AB59"/>
    <hyperlink r:id="rId233" ref="J60"/>
    <hyperlink r:id="rId234" ref="P60"/>
    <hyperlink r:id="rId235" ref="V60"/>
    <hyperlink r:id="rId236" ref="AB60"/>
    <hyperlink r:id="rId237" ref="J61"/>
    <hyperlink r:id="rId238" ref="P61"/>
    <hyperlink r:id="rId239" ref="V61"/>
    <hyperlink r:id="rId240" ref="AB61"/>
    <hyperlink r:id="rId241" ref="J62"/>
    <hyperlink r:id="rId242" ref="P62"/>
    <hyperlink r:id="rId243" ref="V62"/>
    <hyperlink r:id="rId244" ref="AB62"/>
    <hyperlink r:id="rId245" ref="J63"/>
    <hyperlink r:id="rId246" ref="P63"/>
    <hyperlink r:id="rId247" ref="V63"/>
    <hyperlink r:id="rId248" ref="AB63"/>
    <hyperlink r:id="rId249" ref="J64"/>
    <hyperlink r:id="rId250" ref="P64"/>
    <hyperlink r:id="rId251" ref="V64"/>
    <hyperlink r:id="rId252" ref="AB64"/>
    <hyperlink r:id="rId253" ref="J65"/>
    <hyperlink r:id="rId254" ref="P65"/>
    <hyperlink r:id="rId255" ref="V65"/>
    <hyperlink r:id="rId256" ref="AB65"/>
    <hyperlink r:id="rId257" ref="J66"/>
    <hyperlink r:id="rId258" ref="P66"/>
    <hyperlink r:id="rId259" ref="V66"/>
    <hyperlink r:id="rId260" ref="AB66"/>
    <hyperlink r:id="rId261" ref="J67"/>
    <hyperlink r:id="rId262" ref="P67"/>
    <hyperlink r:id="rId263" ref="V67"/>
    <hyperlink r:id="rId264" ref="AB67"/>
    <hyperlink r:id="rId265" ref="J68"/>
    <hyperlink r:id="rId266" ref="P68"/>
    <hyperlink r:id="rId267" ref="V68"/>
    <hyperlink r:id="rId268" ref="AB68"/>
    <hyperlink r:id="rId269" ref="J69"/>
    <hyperlink r:id="rId270" ref="P69"/>
    <hyperlink r:id="rId271" ref="V69"/>
    <hyperlink r:id="rId272" ref="AB69"/>
    <hyperlink r:id="rId273" ref="J70"/>
    <hyperlink r:id="rId274" ref="P70"/>
    <hyperlink r:id="rId275" ref="V70"/>
    <hyperlink r:id="rId276" ref="AB70"/>
    <hyperlink r:id="rId277" ref="J71"/>
    <hyperlink r:id="rId278" ref="P71"/>
    <hyperlink r:id="rId279" ref="V71"/>
    <hyperlink r:id="rId280" ref="AB71"/>
    <hyperlink r:id="rId281" ref="J72"/>
    <hyperlink r:id="rId282" ref="P72"/>
    <hyperlink r:id="rId283" ref="V72"/>
    <hyperlink r:id="rId284" ref="AB72"/>
    <hyperlink r:id="rId285" ref="J73"/>
    <hyperlink r:id="rId286" ref="P73"/>
    <hyperlink r:id="rId287" ref="V73"/>
    <hyperlink r:id="rId288" ref="AB73"/>
    <hyperlink r:id="rId289" ref="J74"/>
    <hyperlink r:id="rId290" ref="P74"/>
    <hyperlink r:id="rId291" ref="V74"/>
    <hyperlink r:id="rId292" ref="AB74"/>
    <hyperlink r:id="rId293" ref="J75"/>
    <hyperlink r:id="rId294" ref="P75"/>
    <hyperlink r:id="rId295" ref="V75"/>
    <hyperlink r:id="rId296" ref="AB75"/>
    <hyperlink r:id="rId297" ref="J76"/>
    <hyperlink r:id="rId298" ref="P76"/>
    <hyperlink r:id="rId299" ref="V76"/>
    <hyperlink r:id="rId300" ref="AB76"/>
    <hyperlink r:id="rId301" ref="J77"/>
    <hyperlink r:id="rId302" ref="P77"/>
    <hyperlink r:id="rId303" ref="V77"/>
    <hyperlink r:id="rId304" ref="AB77"/>
    <hyperlink r:id="rId305" ref="J78"/>
    <hyperlink r:id="rId306" ref="P78"/>
    <hyperlink r:id="rId307" ref="V78"/>
    <hyperlink r:id="rId308" ref="AB78"/>
    <hyperlink r:id="rId309" ref="J79"/>
    <hyperlink r:id="rId310" ref="P79"/>
    <hyperlink r:id="rId311" ref="V79"/>
    <hyperlink r:id="rId312" ref="AB79"/>
    <hyperlink r:id="rId313" ref="J80"/>
    <hyperlink r:id="rId314" ref="P80"/>
    <hyperlink r:id="rId315" ref="V80"/>
    <hyperlink r:id="rId316" ref="AB80"/>
    <hyperlink r:id="rId317" ref="J81"/>
    <hyperlink r:id="rId318" ref="P81"/>
    <hyperlink r:id="rId319" ref="V81"/>
    <hyperlink r:id="rId320" ref="AB81"/>
    <hyperlink r:id="rId321" ref="J82"/>
    <hyperlink r:id="rId322" ref="P82"/>
    <hyperlink r:id="rId323" ref="V82"/>
    <hyperlink r:id="rId324" ref="AB82"/>
    <hyperlink r:id="rId325" ref="J83"/>
    <hyperlink r:id="rId326" ref="P83"/>
    <hyperlink r:id="rId327" ref="V83"/>
    <hyperlink r:id="rId328" ref="AB83"/>
    <hyperlink r:id="rId329" ref="J84"/>
    <hyperlink r:id="rId330" ref="P84"/>
    <hyperlink r:id="rId331" ref="V84"/>
    <hyperlink r:id="rId332" ref="AB84"/>
    <hyperlink r:id="rId333" ref="J85"/>
    <hyperlink r:id="rId334" ref="P85"/>
    <hyperlink r:id="rId335" ref="V85"/>
    <hyperlink r:id="rId336" ref="AB85"/>
    <hyperlink r:id="rId337" ref="J86"/>
    <hyperlink r:id="rId338" ref="P86"/>
    <hyperlink r:id="rId339" ref="V86"/>
    <hyperlink r:id="rId340" ref="AB86"/>
    <hyperlink r:id="rId341" ref="J87"/>
    <hyperlink r:id="rId342" ref="P87"/>
    <hyperlink r:id="rId343" ref="V87"/>
    <hyperlink r:id="rId344" ref="AB87"/>
    <hyperlink r:id="rId345" ref="J88"/>
    <hyperlink r:id="rId346" ref="P88"/>
    <hyperlink r:id="rId347" ref="V88"/>
    <hyperlink r:id="rId348" ref="AB88"/>
    <hyperlink r:id="rId349" ref="J89"/>
    <hyperlink r:id="rId350" ref="P89"/>
    <hyperlink r:id="rId351" ref="V89"/>
    <hyperlink r:id="rId352" ref="AB89"/>
    <hyperlink r:id="rId353" ref="J90"/>
    <hyperlink r:id="rId354" ref="P90"/>
    <hyperlink r:id="rId355" ref="V90"/>
    <hyperlink r:id="rId356" ref="AB90"/>
    <hyperlink r:id="rId357" ref="J91"/>
    <hyperlink r:id="rId358" ref="P91"/>
    <hyperlink r:id="rId359" ref="V91"/>
    <hyperlink r:id="rId360" ref="AB91"/>
    <hyperlink r:id="rId361" ref="J95"/>
    <hyperlink r:id="rId362" ref="P95"/>
    <hyperlink r:id="rId363" ref="V95"/>
    <hyperlink r:id="rId364" ref="AB95"/>
    <hyperlink r:id="rId365" ref="J96"/>
    <hyperlink r:id="rId366" ref="P96"/>
    <hyperlink r:id="rId367" ref="V96"/>
    <hyperlink r:id="rId368" ref="AB96"/>
    <hyperlink r:id="rId369" ref="J97"/>
    <hyperlink r:id="rId370" ref="P97"/>
    <hyperlink r:id="rId371" ref="V97"/>
    <hyperlink r:id="rId372" ref="AB97"/>
    <hyperlink r:id="rId373" ref="J98"/>
    <hyperlink r:id="rId374" ref="P98"/>
    <hyperlink r:id="rId375" ref="V98"/>
    <hyperlink r:id="rId376" ref="AB98"/>
    <hyperlink r:id="rId377" ref="J99"/>
    <hyperlink r:id="rId378" ref="P99"/>
    <hyperlink r:id="rId379" ref="V99"/>
    <hyperlink r:id="rId380" ref="AB99"/>
    <hyperlink r:id="rId381" ref="J100"/>
    <hyperlink r:id="rId382" ref="P100"/>
    <hyperlink r:id="rId383" ref="V100"/>
    <hyperlink r:id="rId384" ref="AB100"/>
    <hyperlink r:id="rId385" ref="J101"/>
    <hyperlink r:id="rId386" ref="P101"/>
    <hyperlink r:id="rId387" ref="V101"/>
    <hyperlink r:id="rId388" ref="AB101"/>
    <hyperlink r:id="rId389" ref="J102"/>
    <hyperlink r:id="rId390" ref="P102"/>
    <hyperlink r:id="rId391" ref="V102"/>
    <hyperlink r:id="rId392" ref="AB102"/>
    <hyperlink r:id="rId393" ref="J103"/>
    <hyperlink r:id="rId394" ref="P103"/>
    <hyperlink r:id="rId395" ref="V103"/>
    <hyperlink r:id="rId396" ref="AB103"/>
    <hyperlink r:id="rId397" ref="J104"/>
    <hyperlink r:id="rId398" ref="P104"/>
    <hyperlink r:id="rId399" ref="V104"/>
    <hyperlink r:id="rId400" ref="AB104"/>
    <hyperlink r:id="rId401" ref="J105"/>
    <hyperlink r:id="rId402" ref="P105"/>
    <hyperlink r:id="rId403" ref="V105"/>
    <hyperlink r:id="rId404" ref="AB105"/>
    <hyperlink r:id="rId405" ref="J106"/>
    <hyperlink r:id="rId406" ref="P106"/>
    <hyperlink r:id="rId407" ref="V106"/>
    <hyperlink r:id="rId408" ref="AB106"/>
    <hyperlink r:id="rId409" ref="J107"/>
    <hyperlink r:id="rId410" ref="P107"/>
    <hyperlink r:id="rId411" ref="V107"/>
    <hyperlink r:id="rId412" ref="AB107"/>
    <hyperlink r:id="rId413" ref="J108"/>
    <hyperlink r:id="rId414" ref="P108"/>
    <hyperlink r:id="rId415" ref="V108"/>
    <hyperlink r:id="rId416" ref="AB108"/>
    <hyperlink r:id="rId417" ref="J109"/>
    <hyperlink r:id="rId418" ref="P109"/>
    <hyperlink r:id="rId419" ref="V109"/>
    <hyperlink r:id="rId420" ref="AB109"/>
    <hyperlink r:id="rId421" ref="J110"/>
    <hyperlink r:id="rId422" ref="P110"/>
    <hyperlink r:id="rId423" ref="V110"/>
    <hyperlink r:id="rId424" ref="AB110"/>
    <hyperlink r:id="rId425" ref="J111"/>
    <hyperlink r:id="rId426" ref="P111"/>
    <hyperlink r:id="rId427" ref="V111"/>
    <hyperlink r:id="rId428" ref="AB111"/>
    <hyperlink r:id="rId429" ref="J112"/>
    <hyperlink r:id="rId430" ref="P112"/>
    <hyperlink r:id="rId431" ref="V112"/>
    <hyperlink r:id="rId432" ref="AB112"/>
    <hyperlink r:id="rId433" ref="J113"/>
    <hyperlink r:id="rId434" ref="P113"/>
    <hyperlink r:id="rId435" ref="V113"/>
    <hyperlink r:id="rId436" ref="AB113"/>
    <hyperlink r:id="rId437" ref="J114"/>
    <hyperlink r:id="rId438" ref="P114"/>
    <hyperlink r:id="rId439" ref="V114"/>
    <hyperlink r:id="rId440" ref="AB114"/>
    <hyperlink r:id="rId441" ref="J115"/>
    <hyperlink r:id="rId442" ref="P115"/>
    <hyperlink r:id="rId443" ref="V115"/>
    <hyperlink r:id="rId444" ref="AB115"/>
    <hyperlink r:id="rId445" ref="J116"/>
    <hyperlink r:id="rId446" ref="P116"/>
    <hyperlink r:id="rId447" ref="V116"/>
    <hyperlink r:id="rId448" ref="AB116"/>
    <hyperlink r:id="rId449" ref="J117"/>
    <hyperlink r:id="rId450" ref="P117"/>
    <hyperlink r:id="rId451" ref="V117"/>
    <hyperlink r:id="rId452" ref="AB117"/>
    <hyperlink r:id="rId453" ref="J118"/>
    <hyperlink r:id="rId454" ref="P118"/>
    <hyperlink r:id="rId455" ref="V118"/>
    <hyperlink r:id="rId456" ref="AB118"/>
    <hyperlink r:id="rId457" ref="J119"/>
    <hyperlink r:id="rId458" ref="P119"/>
    <hyperlink r:id="rId459" ref="V119"/>
    <hyperlink r:id="rId460" ref="AB119"/>
    <hyperlink r:id="rId461" ref="J120"/>
    <hyperlink r:id="rId462" ref="P120"/>
    <hyperlink r:id="rId463" ref="V120"/>
    <hyperlink r:id="rId464" ref="AB120"/>
    <hyperlink r:id="rId465" ref="J121"/>
    <hyperlink r:id="rId466" ref="P121"/>
    <hyperlink r:id="rId467" ref="V121"/>
    <hyperlink r:id="rId468" ref="AB121"/>
    <hyperlink r:id="rId469" ref="J122"/>
    <hyperlink r:id="rId470" ref="P122"/>
    <hyperlink r:id="rId471" ref="V122"/>
    <hyperlink r:id="rId472" ref="AB122"/>
    <hyperlink r:id="rId473" ref="J123"/>
    <hyperlink r:id="rId474" ref="P123"/>
    <hyperlink r:id="rId475" ref="V123"/>
    <hyperlink r:id="rId476" ref="AB123"/>
    <hyperlink r:id="rId477" ref="J124"/>
    <hyperlink r:id="rId478" ref="P124"/>
    <hyperlink r:id="rId479" ref="V124"/>
    <hyperlink r:id="rId480" ref="AB124"/>
    <hyperlink r:id="rId481" ref="J125"/>
    <hyperlink r:id="rId482" ref="P125"/>
    <hyperlink r:id="rId483" ref="V125"/>
    <hyperlink r:id="rId484" ref="AB125"/>
    <hyperlink r:id="rId485" ref="J126"/>
    <hyperlink r:id="rId486" ref="P126"/>
    <hyperlink r:id="rId487" ref="V126"/>
    <hyperlink r:id="rId488" ref="AB126"/>
    <hyperlink r:id="rId489" ref="J127"/>
    <hyperlink r:id="rId490" ref="P127"/>
    <hyperlink r:id="rId491" ref="V127"/>
    <hyperlink r:id="rId492" ref="AB127"/>
    <hyperlink r:id="rId493" ref="J128"/>
    <hyperlink r:id="rId494" ref="P128"/>
    <hyperlink r:id="rId495" ref="V128"/>
    <hyperlink r:id="rId496" ref="AB128"/>
    <hyperlink r:id="rId497" ref="J129"/>
    <hyperlink r:id="rId498" ref="P129"/>
    <hyperlink r:id="rId499" ref="V129"/>
    <hyperlink r:id="rId500" ref="AB129"/>
    <hyperlink r:id="rId501" ref="J130"/>
    <hyperlink r:id="rId502" ref="P130"/>
    <hyperlink r:id="rId503" ref="V130"/>
    <hyperlink r:id="rId504" ref="AB130"/>
    <hyperlink r:id="rId505" ref="J131"/>
    <hyperlink r:id="rId506" ref="P131"/>
    <hyperlink r:id="rId507" ref="V131"/>
    <hyperlink r:id="rId508" ref="AB131"/>
    <hyperlink r:id="rId509" ref="J132"/>
    <hyperlink r:id="rId510" ref="P132"/>
    <hyperlink r:id="rId511" ref="V132"/>
    <hyperlink r:id="rId512" ref="AB132"/>
    <hyperlink r:id="rId513" ref="J133"/>
    <hyperlink r:id="rId514" ref="P133"/>
    <hyperlink r:id="rId515" ref="V133"/>
    <hyperlink r:id="rId516" ref="AB133"/>
    <hyperlink r:id="rId517" ref="J134"/>
    <hyperlink r:id="rId518" ref="P134"/>
    <hyperlink r:id="rId519" ref="V134"/>
    <hyperlink r:id="rId520" ref="AB134"/>
    <hyperlink r:id="rId521" ref="J135"/>
    <hyperlink r:id="rId522" ref="P135"/>
    <hyperlink r:id="rId523" ref="V135"/>
    <hyperlink r:id="rId524" ref="AB135"/>
    <hyperlink r:id="rId525" ref="J136"/>
    <hyperlink r:id="rId526" ref="P136"/>
    <hyperlink r:id="rId527" ref="V136"/>
    <hyperlink r:id="rId528" ref="AB136"/>
    <hyperlink r:id="rId529" ref="J137"/>
    <hyperlink r:id="rId530" ref="P137"/>
    <hyperlink r:id="rId531" ref="V137"/>
    <hyperlink r:id="rId532" ref="AB137"/>
    <hyperlink r:id="rId533" ref="J138"/>
    <hyperlink r:id="rId534" ref="P138"/>
    <hyperlink r:id="rId535" ref="V138"/>
    <hyperlink r:id="rId536" ref="AB138"/>
    <hyperlink r:id="rId537" ref="J139"/>
    <hyperlink r:id="rId538" ref="P139"/>
    <hyperlink r:id="rId539" ref="V139"/>
    <hyperlink r:id="rId540" ref="AB139"/>
    <hyperlink r:id="rId541" ref="J140"/>
    <hyperlink r:id="rId542" ref="P140"/>
    <hyperlink r:id="rId543" ref="V140"/>
    <hyperlink r:id="rId544" ref="AB140"/>
    <hyperlink r:id="rId545" ref="J141"/>
    <hyperlink r:id="rId546" ref="P141"/>
    <hyperlink r:id="rId547" ref="V141"/>
    <hyperlink r:id="rId548" ref="AB141"/>
    <hyperlink r:id="rId549" ref="J142"/>
    <hyperlink r:id="rId550" ref="P142"/>
    <hyperlink r:id="rId551" ref="V142"/>
    <hyperlink r:id="rId552" ref="AB142"/>
    <hyperlink r:id="rId553" ref="J143"/>
    <hyperlink r:id="rId554" ref="P143"/>
    <hyperlink r:id="rId555" ref="V143"/>
    <hyperlink r:id="rId556" ref="AB143"/>
    <hyperlink r:id="rId557" ref="J144"/>
    <hyperlink r:id="rId558" ref="P144"/>
    <hyperlink r:id="rId559" ref="V144"/>
    <hyperlink r:id="rId560" ref="AB144"/>
    <hyperlink r:id="rId561" ref="J145"/>
    <hyperlink r:id="rId562" ref="P145"/>
    <hyperlink r:id="rId563" ref="V145"/>
    <hyperlink r:id="rId564" ref="AB145"/>
    <hyperlink r:id="rId565" ref="J146"/>
    <hyperlink r:id="rId566" ref="P146"/>
    <hyperlink r:id="rId567" ref="V146"/>
    <hyperlink r:id="rId568" ref="AB146"/>
    <hyperlink r:id="rId569" ref="J147"/>
    <hyperlink r:id="rId570" ref="P147"/>
    <hyperlink r:id="rId571" ref="V147"/>
    <hyperlink r:id="rId572" ref="AB147"/>
    <hyperlink r:id="rId573" ref="J148"/>
    <hyperlink r:id="rId574" ref="P148"/>
    <hyperlink r:id="rId575" ref="V148"/>
    <hyperlink r:id="rId576" ref="AB148"/>
    <hyperlink r:id="rId577" ref="J149"/>
    <hyperlink r:id="rId578" ref="P149"/>
    <hyperlink r:id="rId579" ref="V149"/>
    <hyperlink r:id="rId580" ref="AB149"/>
    <hyperlink r:id="rId581" ref="J150"/>
    <hyperlink r:id="rId582" ref="P150"/>
    <hyperlink r:id="rId583" ref="V150"/>
    <hyperlink r:id="rId584" ref="AB150"/>
    <hyperlink r:id="rId585" ref="J151"/>
    <hyperlink r:id="rId586" ref="P151"/>
    <hyperlink r:id="rId587" ref="V151"/>
    <hyperlink r:id="rId588" ref="AB151"/>
    <hyperlink r:id="rId589" ref="J152"/>
    <hyperlink r:id="rId590" ref="P152"/>
    <hyperlink r:id="rId591" ref="V152"/>
    <hyperlink r:id="rId592" ref="AB152"/>
    <hyperlink r:id="rId593" ref="J153"/>
    <hyperlink r:id="rId594" ref="P153"/>
    <hyperlink r:id="rId595" ref="V153"/>
    <hyperlink r:id="rId596" ref="AB153"/>
    <hyperlink r:id="rId597" ref="J154"/>
    <hyperlink r:id="rId598" ref="P154"/>
    <hyperlink r:id="rId599" ref="V154"/>
    <hyperlink r:id="rId600" ref="AB154"/>
    <hyperlink r:id="rId601" ref="J155"/>
    <hyperlink r:id="rId602" ref="P155"/>
    <hyperlink r:id="rId603" ref="V155"/>
    <hyperlink r:id="rId604" ref="AB155"/>
    <hyperlink r:id="rId605" ref="J156"/>
    <hyperlink r:id="rId606" ref="P156"/>
    <hyperlink r:id="rId607" ref="V156"/>
    <hyperlink r:id="rId608" ref="AB156"/>
    <hyperlink r:id="rId609" ref="J157"/>
    <hyperlink r:id="rId610" ref="P157"/>
    <hyperlink r:id="rId611" ref="V157"/>
    <hyperlink r:id="rId612" ref="AB157"/>
    <hyperlink r:id="rId613" ref="J158"/>
    <hyperlink r:id="rId614" ref="P158"/>
    <hyperlink r:id="rId615" ref="V158"/>
    <hyperlink r:id="rId616" ref="AB158"/>
    <hyperlink r:id="rId617" ref="J159"/>
    <hyperlink r:id="rId618" ref="P159"/>
    <hyperlink r:id="rId619" ref="V159"/>
    <hyperlink r:id="rId620" ref="AB159"/>
    <hyperlink r:id="rId621" ref="J160"/>
    <hyperlink r:id="rId622" ref="P160"/>
    <hyperlink r:id="rId623" ref="V160"/>
    <hyperlink r:id="rId624" ref="AB160"/>
    <hyperlink r:id="rId625" ref="J161"/>
    <hyperlink r:id="rId626" ref="P161"/>
    <hyperlink r:id="rId627" ref="V161"/>
    <hyperlink r:id="rId628" ref="AB161"/>
    <hyperlink r:id="rId629" ref="J162"/>
    <hyperlink r:id="rId630" ref="P162"/>
    <hyperlink r:id="rId631" ref="V162"/>
    <hyperlink r:id="rId632" ref="AB162"/>
    <hyperlink r:id="rId633" ref="J163"/>
    <hyperlink r:id="rId634" ref="P163"/>
    <hyperlink r:id="rId635" ref="V163"/>
    <hyperlink r:id="rId636" ref="AB163"/>
    <hyperlink r:id="rId637" ref="J164"/>
    <hyperlink r:id="rId638" ref="P164"/>
    <hyperlink r:id="rId639" ref="V164"/>
    <hyperlink r:id="rId640" ref="AB164"/>
    <hyperlink r:id="rId641" ref="J165"/>
    <hyperlink r:id="rId642" ref="P165"/>
    <hyperlink r:id="rId643" ref="V165"/>
    <hyperlink r:id="rId644" ref="AB165"/>
    <hyperlink r:id="rId645" ref="J166"/>
    <hyperlink r:id="rId646" ref="P166"/>
    <hyperlink r:id="rId647" ref="V166"/>
    <hyperlink r:id="rId648" ref="AB166"/>
    <hyperlink r:id="rId649" ref="J167"/>
    <hyperlink r:id="rId650" ref="P167"/>
    <hyperlink r:id="rId651" ref="V167"/>
    <hyperlink r:id="rId652" ref="AB167"/>
    <hyperlink r:id="rId653" ref="J168"/>
    <hyperlink r:id="rId654" ref="P168"/>
    <hyperlink r:id="rId655" ref="V168"/>
    <hyperlink r:id="rId656" ref="AB168"/>
    <hyperlink r:id="rId657" ref="J169"/>
    <hyperlink r:id="rId658" ref="P169"/>
    <hyperlink r:id="rId659" ref="V169"/>
    <hyperlink r:id="rId660" ref="AB169"/>
    <hyperlink r:id="rId661" ref="J170"/>
    <hyperlink r:id="rId662" ref="P170"/>
    <hyperlink r:id="rId663" ref="V170"/>
    <hyperlink r:id="rId664" ref="AB170"/>
    <hyperlink r:id="rId665" ref="J171"/>
    <hyperlink r:id="rId666" ref="P171"/>
    <hyperlink r:id="rId667" ref="V171"/>
    <hyperlink r:id="rId668" ref="AB171"/>
    <hyperlink r:id="rId669" ref="J172"/>
    <hyperlink r:id="rId670" ref="P172"/>
    <hyperlink r:id="rId671" ref="V172"/>
    <hyperlink r:id="rId672" ref="AB172"/>
    <hyperlink r:id="rId673" ref="J173"/>
    <hyperlink r:id="rId674" ref="P173"/>
    <hyperlink r:id="rId675" ref="V173"/>
    <hyperlink r:id="rId676" ref="AB173"/>
    <hyperlink r:id="rId677" ref="J174"/>
    <hyperlink r:id="rId678" ref="P174"/>
    <hyperlink r:id="rId679" ref="V174"/>
    <hyperlink r:id="rId680" ref="AB174"/>
    <hyperlink r:id="rId681" ref="J175"/>
    <hyperlink r:id="rId682" ref="P175"/>
    <hyperlink r:id="rId683" ref="V175"/>
    <hyperlink r:id="rId684" ref="AB175"/>
    <hyperlink r:id="rId685" ref="J176"/>
    <hyperlink r:id="rId686" ref="P176"/>
    <hyperlink r:id="rId687" ref="V176"/>
    <hyperlink r:id="rId688" ref="AB176"/>
    <hyperlink r:id="rId689" ref="J177"/>
    <hyperlink r:id="rId690" ref="P177"/>
    <hyperlink r:id="rId691" ref="V177"/>
    <hyperlink r:id="rId692" ref="AB177"/>
    <hyperlink r:id="rId693" ref="J178"/>
    <hyperlink r:id="rId694" ref="P178"/>
    <hyperlink r:id="rId695" ref="V178"/>
    <hyperlink r:id="rId696" ref="AB178"/>
    <hyperlink r:id="rId697" ref="J179"/>
    <hyperlink r:id="rId698" ref="P179"/>
    <hyperlink r:id="rId699" ref="V179"/>
    <hyperlink r:id="rId700" ref="AB179"/>
    <hyperlink r:id="rId701" ref="J180"/>
    <hyperlink r:id="rId702" ref="P180"/>
    <hyperlink r:id="rId703" ref="V180"/>
    <hyperlink r:id="rId704" ref="AB180"/>
    <hyperlink r:id="rId705" ref="J181"/>
    <hyperlink r:id="rId706" ref="P181"/>
    <hyperlink r:id="rId707" ref="V181"/>
    <hyperlink r:id="rId708" ref="AB181"/>
    <hyperlink r:id="rId709" ref="J182"/>
    <hyperlink r:id="rId710" ref="P182"/>
    <hyperlink r:id="rId711" ref="V182"/>
    <hyperlink r:id="rId712" ref="AB182"/>
    <hyperlink r:id="rId713" ref="J183"/>
    <hyperlink r:id="rId714" ref="P183"/>
    <hyperlink r:id="rId715" ref="V183"/>
    <hyperlink r:id="rId716" ref="AB183"/>
    <hyperlink r:id="rId717" ref="J184"/>
    <hyperlink r:id="rId718" ref="P184"/>
    <hyperlink r:id="rId719" ref="V184"/>
    <hyperlink r:id="rId720" ref="AB184"/>
    <hyperlink r:id="rId721" ref="J188"/>
    <hyperlink r:id="rId722" ref="P188"/>
    <hyperlink r:id="rId723" ref="V188"/>
    <hyperlink r:id="rId724" ref="AB188"/>
    <hyperlink r:id="rId725" ref="J189"/>
    <hyperlink r:id="rId726" ref="P189"/>
    <hyperlink r:id="rId727" ref="V189"/>
    <hyperlink r:id="rId728" ref="AB189"/>
    <hyperlink r:id="rId729" ref="J190"/>
    <hyperlink r:id="rId730" ref="P190"/>
    <hyperlink r:id="rId731" ref="V190"/>
    <hyperlink r:id="rId732" ref="AB190"/>
    <hyperlink r:id="rId733" ref="J191"/>
    <hyperlink r:id="rId734" ref="P191"/>
    <hyperlink r:id="rId735" ref="V191"/>
    <hyperlink r:id="rId736" ref="AB191"/>
    <hyperlink r:id="rId737" ref="J192"/>
    <hyperlink r:id="rId738" ref="P192"/>
    <hyperlink r:id="rId739" ref="V192"/>
    <hyperlink r:id="rId740" ref="AB192"/>
    <hyperlink r:id="rId741" ref="J193"/>
    <hyperlink r:id="rId742" ref="P193"/>
    <hyperlink r:id="rId743" ref="V193"/>
    <hyperlink r:id="rId744" ref="AB193"/>
    <hyperlink r:id="rId745" ref="J194"/>
    <hyperlink r:id="rId746" ref="P194"/>
    <hyperlink r:id="rId747" ref="V194"/>
    <hyperlink r:id="rId748" ref="AB194"/>
    <hyperlink r:id="rId749" ref="J195"/>
    <hyperlink r:id="rId750" ref="P195"/>
    <hyperlink r:id="rId751" ref="V195"/>
    <hyperlink r:id="rId752" ref="AB195"/>
    <hyperlink r:id="rId753" ref="J196"/>
    <hyperlink r:id="rId754" ref="P196"/>
    <hyperlink r:id="rId755" ref="V196"/>
    <hyperlink r:id="rId756" ref="AB196"/>
    <hyperlink r:id="rId757" ref="J197"/>
    <hyperlink r:id="rId758" ref="P197"/>
    <hyperlink r:id="rId759" ref="V197"/>
    <hyperlink r:id="rId760" ref="AB197"/>
    <hyperlink r:id="rId761" ref="J198"/>
    <hyperlink r:id="rId762" ref="P198"/>
    <hyperlink r:id="rId763" ref="V198"/>
    <hyperlink r:id="rId764" ref="AB198"/>
    <hyperlink r:id="rId765" ref="J199"/>
    <hyperlink r:id="rId766" ref="P199"/>
    <hyperlink r:id="rId767" ref="V199"/>
    <hyperlink r:id="rId768" ref="AB199"/>
    <hyperlink r:id="rId769" ref="J200"/>
    <hyperlink r:id="rId770" ref="P200"/>
    <hyperlink r:id="rId771" ref="V200"/>
    <hyperlink r:id="rId772" ref="AB200"/>
    <hyperlink r:id="rId773" ref="J201"/>
    <hyperlink r:id="rId774" ref="P201"/>
    <hyperlink r:id="rId775" ref="V201"/>
    <hyperlink r:id="rId776" ref="AB201"/>
    <hyperlink r:id="rId777" ref="J202"/>
    <hyperlink r:id="rId778" ref="P202"/>
    <hyperlink r:id="rId779" ref="V202"/>
    <hyperlink r:id="rId780" ref="AB202"/>
    <hyperlink r:id="rId781" ref="J203"/>
    <hyperlink r:id="rId782" ref="P203"/>
    <hyperlink r:id="rId783" ref="V203"/>
    <hyperlink r:id="rId784" ref="AB203"/>
    <hyperlink r:id="rId785" ref="J204"/>
    <hyperlink r:id="rId786" ref="P204"/>
    <hyperlink r:id="rId787" ref="V204"/>
    <hyperlink r:id="rId788" ref="AB204"/>
    <hyperlink r:id="rId789" ref="J205"/>
    <hyperlink r:id="rId790" ref="P205"/>
    <hyperlink r:id="rId791" ref="V205"/>
    <hyperlink r:id="rId792" ref="AB205"/>
    <hyperlink r:id="rId793" ref="J206"/>
    <hyperlink r:id="rId794" ref="P206"/>
    <hyperlink r:id="rId795" ref="V206"/>
    <hyperlink r:id="rId796" ref="AB206"/>
    <hyperlink r:id="rId797" ref="J207"/>
    <hyperlink r:id="rId798" ref="P207"/>
    <hyperlink r:id="rId799" ref="V207"/>
    <hyperlink r:id="rId800" ref="AB207"/>
    <hyperlink r:id="rId801" ref="J208"/>
    <hyperlink r:id="rId802" ref="P208"/>
    <hyperlink r:id="rId803" ref="V208"/>
    <hyperlink r:id="rId804" ref="AB208"/>
    <hyperlink r:id="rId805" ref="J209"/>
    <hyperlink r:id="rId806" ref="P209"/>
    <hyperlink r:id="rId807" ref="V209"/>
    <hyperlink r:id="rId808" ref="AB209"/>
    <hyperlink r:id="rId809" ref="J210"/>
    <hyperlink r:id="rId810" ref="P210"/>
    <hyperlink r:id="rId811" ref="V210"/>
    <hyperlink r:id="rId812" ref="AB210"/>
    <hyperlink r:id="rId813" ref="J211"/>
    <hyperlink r:id="rId814" ref="P211"/>
    <hyperlink r:id="rId815" ref="V211"/>
    <hyperlink r:id="rId816" ref="AB211"/>
    <hyperlink r:id="rId817" ref="J212"/>
    <hyperlink r:id="rId818" ref="P212"/>
    <hyperlink r:id="rId819" ref="V212"/>
    <hyperlink r:id="rId820" ref="AB212"/>
    <hyperlink r:id="rId821" ref="J213"/>
    <hyperlink r:id="rId822" ref="P213"/>
    <hyperlink r:id="rId823" ref="V213"/>
    <hyperlink r:id="rId824" ref="AB213"/>
    <hyperlink r:id="rId825" ref="J214"/>
    <hyperlink r:id="rId826" ref="P214"/>
    <hyperlink r:id="rId827" ref="V214"/>
    <hyperlink r:id="rId828" ref="AB214"/>
    <hyperlink r:id="rId829" ref="J215"/>
    <hyperlink r:id="rId830" ref="P215"/>
    <hyperlink r:id="rId831" ref="V215"/>
    <hyperlink r:id="rId832" ref="AB215"/>
    <hyperlink r:id="rId833" ref="J216"/>
    <hyperlink r:id="rId834" ref="P216"/>
    <hyperlink r:id="rId835" ref="V216"/>
    <hyperlink r:id="rId836" ref="AB216"/>
    <hyperlink r:id="rId837" ref="J217"/>
    <hyperlink r:id="rId838" ref="P217"/>
    <hyperlink r:id="rId839" ref="V217"/>
    <hyperlink r:id="rId840" ref="AB217"/>
    <hyperlink r:id="rId841" ref="J218"/>
    <hyperlink r:id="rId842" ref="P218"/>
    <hyperlink r:id="rId843" ref="V218"/>
    <hyperlink r:id="rId844" ref="AB218"/>
    <hyperlink r:id="rId845" ref="J219"/>
    <hyperlink r:id="rId846" ref="P219"/>
    <hyperlink r:id="rId847" ref="V219"/>
    <hyperlink r:id="rId848" ref="AB219"/>
    <hyperlink r:id="rId849" ref="J220"/>
    <hyperlink r:id="rId850" ref="P220"/>
    <hyperlink r:id="rId851" ref="V220"/>
    <hyperlink r:id="rId852" ref="AB220"/>
    <hyperlink r:id="rId853" ref="J221"/>
    <hyperlink r:id="rId854" ref="P221"/>
    <hyperlink r:id="rId855" ref="V221"/>
    <hyperlink r:id="rId856" ref="AB221"/>
    <hyperlink r:id="rId857" ref="J222"/>
    <hyperlink r:id="rId858" ref="P222"/>
    <hyperlink r:id="rId859" ref="V222"/>
    <hyperlink r:id="rId860" ref="AB222"/>
    <hyperlink r:id="rId861" ref="J223"/>
    <hyperlink r:id="rId862" ref="P223"/>
    <hyperlink r:id="rId863" ref="V223"/>
    <hyperlink r:id="rId864" ref="AB223"/>
    <hyperlink r:id="rId865" ref="J224"/>
    <hyperlink r:id="rId866" ref="P224"/>
    <hyperlink r:id="rId867" ref="V224"/>
    <hyperlink r:id="rId868" ref="AB224"/>
    <hyperlink r:id="rId869" ref="J225"/>
    <hyperlink r:id="rId870" ref="P225"/>
    <hyperlink r:id="rId871" ref="V225"/>
    <hyperlink r:id="rId872" ref="AB225"/>
    <hyperlink r:id="rId873" ref="J226"/>
    <hyperlink r:id="rId874" ref="P226"/>
    <hyperlink r:id="rId875" ref="V226"/>
    <hyperlink r:id="rId876" ref="AB226"/>
    <hyperlink r:id="rId877" ref="J227"/>
    <hyperlink r:id="rId878" ref="P227"/>
    <hyperlink r:id="rId879" ref="V227"/>
    <hyperlink r:id="rId880" ref="AB227"/>
    <hyperlink r:id="rId881" ref="J228"/>
    <hyperlink r:id="rId882" ref="P228"/>
    <hyperlink r:id="rId883" ref="V228"/>
    <hyperlink r:id="rId884" ref="AB228"/>
    <hyperlink r:id="rId885" ref="J229"/>
    <hyperlink r:id="rId886" ref="P229"/>
    <hyperlink r:id="rId887" ref="V229"/>
    <hyperlink r:id="rId888" ref="AB229"/>
    <hyperlink r:id="rId889" ref="J230"/>
    <hyperlink r:id="rId890" ref="P230"/>
    <hyperlink r:id="rId891" ref="V230"/>
    <hyperlink r:id="rId892" ref="AB230"/>
    <hyperlink r:id="rId893" ref="J231"/>
    <hyperlink r:id="rId894" ref="P231"/>
    <hyperlink r:id="rId895" ref="V231"/>
    <hyperlink r:id="rId896" ref="AB231"/>
    <hyperlink r:id="rId897" ref="J232"/>
    <hyperlink r:id="rId898" ref="P232"/>
    <hyperlink r:id="rId899" ref="V232"/>
    <hyperlink r:id="rId900" ref="AB232"/>
    <hyperlink r:id="rId901" ref="J233"/>
    <hyperlink r:id="rId902" ref="P233"/>
    <hyperlink r:id="rId903" ref="V233"/>
    <hyperlink r:id="rId904" ref="AB233"/>
    <hyperlink r:id="rId905" ref="J234"/>
    <hyperlink r:id="rId906" ref="P234"/>
    <hyperlink r:id="rId907" ref="V234"/>
    <hyperlink r:id="rId908" ref="AB234"/>
    <hyperlink r:id="rId909" ref="J235"/>
    <hyperlink r:id="rId910" ref="P235"/>
    <hyperlink r:id="rId911" ref="V235"/>
    <hyperlink r:id="rId912" ref="AB235"/>
    <hyperlink r:id="rId913" ref="J236"/>
    <hyperlink r:id="rId914" ref="P236"/>
    <hyperlink r:id="rId915" ref="V236"/>
    <hyperlink r:id="rId916" ref="AB236"/>
    <hyperlink r:id="rId917" ref="J237"/>
    <hyperlink r:id="rId918" ref="P237"/>
    <hyperlink r:id="rId919" ref="V237"/>
    <hyperlink r:id="rId920" ref="AB237"/>
    <hyperlink r:id="rId921" ref="I238"/>
    <hyperlink r:id="rId922" ref="J238"/>
    <hyperlink r:id="rId923" ref="O238"/>
    <hyperlink r:id="rId924" ref="P238"/>
    <hyperlink r:id="rId925" ref="U238"/>
    <hyperlink r:id="rId926" ref="V238"/>
    <hyperlink r:id="rId927" ref="AA238"/>
    <hyperlink r:id="rId928" ref="AB238"/>
    <hyperlink r:id="rId929" ref="J239"/>
    <hyperlink r:id="rId930" ref="P239"/>
    <hyperlink r:id="rId931" ref="V239"/>
    <hyperlink r:id="rId932" ref="AB239"/>
    <hyperlink r:id="rId933" ref="J240"/>
    <hyperlink r:id="rId934" ref="P240"/>
    <hyperlink r:id="rId935" ref="V240"/>
    <hyperlink r:id="rId936" ref="AB240"/>
    <hyperlink r:id="rId937" ref="J241"/>
    <hyperlink r:id="rId938" ref="P241"/>
    <hyperlink r:id="rId939" ref="V241"/>
    <hyperlink r:id="rId940" ref="AB241"/>
    <hyperlink r:id="rId941" ref="J242"/>
    <hyperlink r:id="rId942" ref="P242"/>
    <hyperlink r:id="rId943" ref="V242"/>
    <hyperlink r:id="rId944" ref="AB242"/>
    <hyperlink r:id="rId945" ref="J243"/>
    <hyperlink r:id="rId946" ref="P243"/>
    <hyperlink r:id="rId947" ref="V243"/>
    <hyperlink r:id="rId948" ref="AB243"/>
    <hyperlink r:id="rId949" ref="J244"/>
    <hyperlink r:id="rId950" ref="P244"/>
    <hyperlink r:id="rId951" ref="V244"/>
    <hyperlink r:id="rId952" ref="AB244"/>
    <hyperlink r:id="rId953" ref="J245"/>
    <hyperlink r:id="rId954" ref="P245"/>
    <hyperlink r:id="rId955" ref="V245"/>
    <hyperlink r:id="rId956" ref="AB245"/>
    <hyperlink r:id="rId957" ref="J246"/>
    <hyperlink r:id="rId958" ref="P246"/>
    <hyperlink r:id="rId959" ref="V246"/>
    <hyperlink r:id="rId960" ref="AB246"/>
    <hyperlink r:id="rId961" ref="J247"/>
    <hyperlink r:id="rId962" ref="P247"/>
    <hyperlink r:id="rId963" ref="V247"/>
    <hyperlink r:id="rId964" ref="AB247"/>
    <hyperlink r:id="rId965" ref="J248"/>
    <hyperlink r:id="rId966" ref="P248"/>
    <hyperlink r:id="rId967" ref="V248"/>
    <hyperlink r:id="rId968" ref="AB248"/>
    <hyperlink r:id="rId969" ref="J249"/>
    <hyperlink r:id="rId970" ref="P249"/>
    <hyperlink r:id="rId971" ref="V249"/>
    <hyperlink r:id="rId972" ref="AB249"/>
    <hyperlink r:id="rId973" ref="J250"/>
    <hyperlink r:id="rId974" ref="P250"/>
    <hyperlink r:id="rId975" ref="V250"/>
    <hyperlink r:id="rId976" ref="AB250"/>
    <hyperlink r:id="rId977" ref="J251"/>
    <hyperlink r:id="rId978" ref="P251"/>
    <hyperlink r:id="rId979" ref="V251"/>
    <hyperlink r:id="rId980" ref="AB251"/>
    <hyperlink r:id="rId981" ref="J252"/>
    <hyperlink r:id="rId982" ref="P252"/>
    <hyperlink r:id="rId983" ref="V252"/>
    <hyperlink r:id="rId984" ref="AB252"/>
    <hyperlink r:id="rId985" ref="J253"/>
    <hyperlink r:id="rId986" ref="P253"/>
    <hyperlink r:id="rId987" ref="V253"/>
    <hyperlink r:id="rId988" ref="AB253"/>
    <hyperlink r:id="rId989" ref="J254"/>
    <hyperlink r:id="rId990" ref="P254"/>
    <hyperlink r:id="rId991" ref="V254"/>
    <hyperlink r:id="rId992" ref="AB254"/>
    <hyperlink r:id="rId993" ref="J255"/>
    <hyperlink r:id="rId994" ref="P255"/>
    <hyperlink r:id="rId995" ref="V255"/>
    <hyperlink r:id="rId996" ref="AB255"/>
    <hyperlink r:id="rId997" ref="J256"/>
    <hyperlink r:id="rId998" ref="P256"/>
    <hyperlink r:id="rId999" ref="V256"/>
    <hyperlink r:id="rId1000" ref="AB256"/>
    <hyperlink r:id="rId1001" ref="J257"/>
    <hyperlink r:id="rId1002" ref="P257"/>
    <hyperlink r:id="rId1003" ref="V257"/>
    <hyperlink r:id="rId1004" ref="AB257"/>
    <hyperlink r:id="rId1005" ref="J258"/>
    <hyperlink r:id="rId1006" ref="P258"/>
    <hyperlink r:id="rId1007" ref="V258"/>
    <hyperlink r:id="rId1008" ref="AB258"/>
    <hyperlink r:id="rId1009" ref="J259"/>
    <hyperlink r:id="rId1010" ref="P259"/>
    <hyperlink r:id="rId1011" ref="V259"/>
    <hyperlink r:id="rId1012" ref="AB259"/>
    <hyperlink r:id="rId1013" ref="J260"/>
    <hyperlink r:id="rId1014" ref="P260"/>
    <hyperlink r:id="rId1015" ref="V260"/>
    <hyperlink r:id="rId1016" ref="AB260"/>
    <hyperlink r:id="rId1017" ref="J261"/>
    <hyperlink r:id="rId1018" ref="P261"/>
    <hyperlink r:id="rId1019" ref="V261"/>
    <hyperlink r:id="rId1020" ref="AB261"/>
    <hyperlink r:id="rId1021" ref="J262"/>
    <hyperlink r:id="rId1022" ref="P262"/>
    <hyperlink r:id="rId1023" ref="V262"/>
    <hyperlink r:id="rId1024" ref="AB262"/>
    <hyperlink r:id="rId1025" ref="J263"/>
    <hyperlink r:id="rId1026" ref="P263"/>
    <hyperlink r:id="rId1027" ref="V263"/>
    <hyperlink r:id="rId1028" ref="AB263"/>
    <hyperlink r:id="rId1029" ref="J264"/>
    <hyperlink r:id="rId1030" ref="P264"/>
    <hyperlink r:id="rId1031" ref="V264"/>
    <hyperlink r:id="rId1032" ref="AB264"/>
    <hyperlink r:id="rId1033" ref="J265"/>
    <hyperlink r:id="rId1034" ref="P265"/>
    <hyperlink r:id="rId1035" ref="V265"/>
    <hyperlink r:id="rId1036" ref="AB265"/>
    <hyperlink r:id="rId1037" ref="J266"/>
    <hyperlink r:id="rId1038" ref="P266"/>
    <hyperlink r:id="rId1039" ref="V266"/>
    <hyperlink r:id="rId1040" ref="AB266"/>
    <hyperlink r:id="rId1041" ref="J267"/>
    <hyperlink r:id="rId1042" ref="P267"/>
    <hyperlink r:id="rId1043" ref="V267"/>
    <hyperlink r:id="rId1044" ref="AB267"/>
    <hyperlink r:id="rId1045" ref="J268"/>
    <hyperlink r:id="rId1046" ref="P268"/>
    <hyperlink r:id="rId1047" ref="V268"/>
    <hyperlink r:id="rId1048" ref="AB268"/>
    <hyperlink r:id="rId1049" ref="J269"/>
    <hyperlink r:id="rId1050" ref="P269"/>
    <hyperlink r:id="rId1051" ref="V269"/>
    <hyperlink r:id="rId1052" ref="AB269"/>
    <hyperlink r:id="rId1053" ref="J270"/>
    <hyperlink r:id="rId1054" ref="P270"/>
    <hyperlink r:id="rId1055" ref="V270"/>
    <hyperlink r:id="rId1056" ref="AB270"/>
    <hyperlink r:id="rId1057" ref="J271"/>
    <hyperlink r:id="rId1058" ref="P271"/>
    <hyperlink r:id="rId1059" ref="V271"/>
    <hyperlink r:id="rId1060" ref="AB271"/>
    <hyperlink r:id="rId1061" ref="J272"/>
    <hyperlink r:id="rId1062" ref="P272"/>
    <hyperlink r:id="rId1063" ref="V272"/>
    <hyperlink r:id="rId1064" ref="AB272"/>
    <hyperlink r:id="rId1065" ref="J273"/>
    <hyperlink r:id="rId1066" ref="P273"/>
    <hyperlink r:id="rId1067" ref="V273"/>
    <hyperlink r:id="rId1068" ref="AB273"/>
    <hyperlink r:id="rId1069" ref="J274"/>
    <hyperlink r:id="rId1070" ref="P274"/>
    <hyperlink r:id="rId1071" ref="V274"/>
    <hyperlink r:id="rId1072" ref="AB274"/>
    <hyperlink r:id="rId1073" ref="J275"/>
    <hyperlink r:id="rId1074" ref="P275"/>
    <hyperlink r:id="rId1075" ref="V275"/>
    <hyperlink r:id="rId1076" ref="AB275"/>
    <hyperlink r:id="rId1077" ref="J276"/>
    <hyperlink r:id="rId1078" ref="P276"/>
    <hyperlink r:id="rId1079" ref="V276"/>
    <hyperlink r:id="rId1080" ref="AB276"/>
    <hyperlink r:id="rId1081" ref="J277"/>
    <hyperlink r:id="rId1082" ref="P277"/>
    <hyperlink r:id="rId1083" ref="V277"/>
    <hyperlink r:id="rId1084" ref="AB277"/>
    <hyperlink r:id="rId1085" ref="J278"/>
    <hyperlink r:id="rId1086" ref="P278"/>
    <hyperlink r:id="rId1087" ref="V278"/>
    <hyperlink r:id="rId1088" ref="AB278"/>
    <hyperlink r:id="rId1089" ref="J279"/>
    <hyperlink r:id="rId1090" ref="P279"/>
    <hyperlink r:id="rId1091" ref="V279"/>
    <hyperlink r:id="rId1092" ref="AB279"/>
    <hyperlink r:id="rId1093" ref="J280"/>
    <hyperlink r:id="rId1094" ref="P280"/>
    <hyperlink r:id="rId1095" ref="V280"/>
    <hyperlink r:id="rId1096" ref="AB280"/>
    <hyperlink r:id="rId1097" ref="J281"/>
    <hyperlink r:id="rId1098" ref="P281"/>
    <hyperlink r:id="rId1099" ref="V281"/>
    <hyperlink r:id="rId1100" ref="AB281"/>
    <hyperlink r:id="rId1101" ref="J282"/>
    <hyperlink r:id="rId1102" ref="P282"/>
    <hyperlink r:id="rId1103" ref="V282"/>
    <hyperlink r:id="rId1104" ref="AB282"/>
    <hyperlink r:id="rId1105" ref="J283"/>
    <hyperlink r:id="rId1106" ref="P283"/>
    <hyperlink r:id="rId1107" ref="V283"/>
    <hyperlink r:id="rId1108" ref="AB283"/>
    <hyperlink r:id="rId1109" ref="J284"/>
    <hyperlink r:id="rId1110" ref="P284"/>
    <hyperlink r:id="rId1111" ref="V284"/>
    <hyperlink r:id="rId1112" ref="AB284"/>
    <hyperlink r:id="rId1113" ref="J285"/>
    <hyperlink r:id="rId1114" ref="P285"/>
    <hyperlink r:id="rId1115" ref="V285"/>
    <hyperlink r:id="rId1116" ref="AB285"/>
    <hyperlink r:id="rId1117" ref="J286"/>
    <hyperlink r:id="rId1118" ref="P286"/>
    <hyperlink r:id="rId1119" ref="V286"/>
    <hyperlink r:id="rId1120" ref="AB286"/>
    <hyperlink r:id="rId1121" ref="J287"/>
    <hyperlink r:id="rId1122" ref="P287"/>
    <hyperlink r:id="rId1123" ref="V287"/>
    <hyperlink r:id="rId1124" ref="AB287"/>
    <hyperlink r:id="rId1125" ref="J288"/>
    <hyperlink r:id="rId1126" ref="P288"/>
    <hyperlink r:id="rId1127" ref="V288"/>
    <hyperlink r:id="rId1128" ref="AB288"/>
    <hyperlink r:id="rId1129" ref="J289"/>
    <hyperlink r:id="rId1130" ref="P289"/>
    <hyperlink r:id="rId1131" ref="V289"/>
    <hyperlink r:id="rId1132" ref="AB289"/>
    <hyperlink r:id="rId1133" ref="J290"/>
    <hyperlink r:id="rId1134" ref="P290"/>
    <hyperlink r:id="rId1135" ref="V290"/>
    <hyperlink r:id="rId1136" ref="AB290"/>
    <hyperlink r:id="rId1137" ref="J291"/>
    <hyperlink r:id="rId1138" ref="P291"/>
    <hyperlink r:id="rId1139" ref="V291"/>
    <hyperlink r:id="rId1140" ref="AB291"/>
    <hyperlink r:id="rId1141" ref="J292"/>
    <hyperlink r:id="rId1142" ref="P292"/>
    <hyperlink r:id="rId1143" ref="V292"/>
    <hyperlink r:id="rId1144" ref="AB292"/>
    <hyperlink r:id="rId1145" ref="J293"/>
    <hyperlink r:id="rId1146" ref="P293"/>
    <hyperlink r:id="rId1147" ref="V293"/>
    <hyperlink r:id="rId1148" ref="AB293"/>
    <hyperlink r:id="rId1149" ref="J294"/>
    <hyperlink r:id="rId1150" ref="P294"/>
    <hyperlink r:id="rId1151" ref="V294"/>
    <hyperlink r:id="rId1152" ref="AB294"/>
    <hyperlink r:id="rId1153" ref="J295"/>
    <hyperlink r:id="rId1154" ref="P295"/>
    <hyperlink r:id="rId1155" ref="V295"/>
    <hyperlink r:id="rId1156" ref="AB295"/>
    <hyperlink r:id="rId1157" ref="J296"/>
    <hyperlink r:id="rId1158" ref="P296"/>
    <hyperlink r:id="rId1159" ref="V296"/>
    <hyperlink r:id="rId1160" ref="AB296"/>
    <hyperlink r:id="rId1161" ref="J297"/>
    <hyperlink r:id="rId1162" ref="P297"/>
    <hyperlink r:id="rId1163" ref="V297"/>
    <hyperlink r:id="rId1164" ref="AB297"/>
    <hyperlink r:id="rId1165" ref="J298"/>
    <hyperlink r:id="rId1166" ref="P298"/>
    <hyperlink r:id="rId1167" ref="V298"/>
    <hyperlink r:id="rId1168" ref="AB298"/>
    <hyperlink r:id="rId1169" ref="J299"/>
    <hyperlink r:id="rId1170" ref="P299"/>
    <hyperlink r:id="rId1171" ref="V299"/>
    <hyperlink r:id="rId1172" ref="AB299"/>
    <hyperlink r:id="rId1173" ref="J300"/>
    <hyperlink r:id="rId1174" ref="P300"/>
    <hyperlink r:id="rId1175" ref="V300"/>
    <hyperlink r:id="rId1176" ref="AB300"/>
    <hyperlink r:id="rId1177" ref="J301"/>
    <hyperlink r:id="rId1178" ref="P301"/>
    <hyperlink r:id="rId1179" ref="V301"/>
    <hyperlink r:id="rId1180" ref="AB301"/>
    <hyperlink r:id="rId1181" ref="J302"/>
    <hyperlink r:id="rId1182" ref="P302"/>
    <hyperlink r:id="rId1183" ref="V302"/>
    <hyperlink r:id="rId1184" ref="AB302"/>
    <hyperlink r:id="rId1185" ref="J303"/>
    <hyperlink r:id="rId1186" ref="P303"/>
    <hyperlink r:id="rId1187" ref="V303"/>
    <hyperlink r:id="rId1188" ref="AB303"/>
    <hyperlink r:id="rId1189" ref="J304"/>
    <hyperlink r:id="rId1190" ref="P304"/>
    <hyperlink r:id="rId1191" ref="V304"/>
    <hyperlink r:id="rId1192" ref="AB304"/>
    <hyperlink r:id="rId1193" ref="J305"/>
    <hyperlink r:id="rId1194" ref="P305"/>
    <hyperlink r:id="rId1195" ref="V305"/>
    <hyperlink r:id="rId1196" ref="AB305"/>
    <hyperlink r:id="rId1197" ref="J306"/>
    <hyperlink r:id="rId1198" ref="P306"/>
    <hyperlink r:id="rId1199" ref="V306"/>
    <hyperlink r:id="rId1200" ref="AB306"/>
    <hyperlink r:id="rId1201" ref="J307"/>
    <hyperlink r:id="rId1202" ref="P307"/>
    <hyperlink r:id="rId1203" ref="V307"/>
    <hyperlink r:id="rId1204" ref="AB307"/>
    <hyperlink r:id="rId1205" ref="J311"/>
    <hyperlink r:id="rId1206" ref="P311"/>
    <hyperlink r:id="rId1207" ref="V311"/>
    <hyperlink r:id="rId1208" ref="AB311"/>
    <hyperlink r:id="rId1209" ref="J312"/>
    <hyperlink r:id="rId1210" ref="P312"/>
    <hyperlink r:id="rId1211" ref="V312"/>
    <hyperlink r:id="rId1212" ref="AB312"/>
    <hyperlink r:id="rId1213" ref="J313"/>
    <hyperlink r:id="rId1214" ref="P313"/>
    <hyperlink r:id="rId1215" ref="V313"/>
    <hyperlink r:id="rId1216" ref="AB313"/>
    <hyperlink r:id="rId1217" ref="J314"/>
    <hyperlink r:id="rId1218" ref="P314"/>
    <hyperlink r:id="rId1219" ref="V314"/>
    <hyperlink r:id="rId1220" ref="AB314"/>
    <hyperlink r:id="rId1221" ref="J315"/>
    <hyperlink r:id="rId1222" ref="P315"/>
    <hyperlink r:id="rId1223" ref="V315"/>
    <hyperlink r:id="rId1224" ref="AB315"/>
    <hyperlink r:id="rId1225" ref="J316"/>
    <hyperlink r:id="rId1226" ref="P316"/>
    <hyperlink r:id="rId1227" ref="V316"/>
    <hyperlink r:id="rId1228" ref="AB316"/>
    <hyperlink r:id="rId1229" ref="J317"/>
    <hyperlink r:id="rId1230" ref="P317"/>
    <hyperlink r:id="rId1231" ref="V317"/>
    <hyperlink r:id="rId1232" ref="AB317"/>
    <hyperlink r:id="rId1233" ref="J318"/>
    <hyperlink r:id="rId1234" ref="P318"/>
    <hyperlink r:id="rId1235" ref="V318"/>
    <hyperlink r:id="rId1236" ref="AB318"/>
    <hyperlink r:id="rId1237" ref="J319"/>
    <hyperlink r:id="rId1238" ref="P319"/>
    <hyperlink r:id="rId1239" ref="V319"/>
    <hyperlink r:id="rId1240" ref="AB319"/>
    <hyperlink r:id="rId1241" ref="J320"/>
    <hyperlink r:id="rId1242" ref="P320"/>
    <hyperlink r:id="rId1243" ref="V320"/>
    <hyperlink r:id="rId1244" ref="AB320"/>
    <hyperlink r:id="rId1245" ref="J321"/>
    <hyperlink r:id="rId1246" ref="P321"/>
    <hyperlink r:id="rId1247" ref="V321"/>
    <hyperlink r:id="rId1248" ref="AB321"/>
    <hyperlink r:id="rId1249" ref="J322"/>
    <hyperlink r:id="rId1250" ref="P322"/>
    <hyperlink r:id="rId1251" ref="V322"/>
    <hyperlink r:id="rId1252" ref="AB322"/>
    <hyperlink r:id="rId1253" ref="J323"/>
    <hyperlink r:id="rId1254" ref="P323"/>
    <hyperlink r:id="rId1255" ref="V323"/>
    <hyperlink r:id="rId1256" ref="AB323"/>
    <hyperlink r:id="rId1257" ref="J324"/>
    <hyperlink r:id="rId1258" ref="P324"/>
    <hyperlink r:id="rId1259" ref="V324"/>
    <hyperlink r:id="rId1260" ref="AB324"/>
    <hyperlink r:id="rId1261" ref="J325"/>
    <hyperlink r:id="rId1262" ref="P325"/>
    <hyperlink r:id="rId1263" ref="V325"/>
    <hyperlink r:id="rId1264" ref="AB325"/>
    <hyperlink r:id="rId1265" ref="J326"/>
    <hyperlink r:id="rId1266" ref="P326"/>
    <hyperlink r:id="rId1267" ref="V326"/>
    <hyperlink r:id="rId1268" ref="AB326"/>
    <hyperlink r:id="rId1269" ref="J327"/>
    <hyperlink r:id="rId1270" ref="P327"/>
    <hyperlink r:id="rId1271" ref="V327"/>
    <hyperlink r:id="rId1272" ref="AB327"/>
    <hyperlink r:id="rId1273" ref="J328"/>
    <hyperlink r:id="rId1274" ref="P328"/>
    <hyperlink r:id="rId1275" ref="V328"/>
    <hyperlink r:id="rId1276" ref="AB328"/>
    <hyperlink r:id="rId1277" ref="J329"/>
    <hyperlink r:id="rId1278" ref="P329"/>
    <hyperlink r:id="rId1279" ref="V329"/>
    <hyperlink r:id="rId1280" ref="AB329"/>
    <hyperlink r:id="rId1281" ref="J330"/>
    <hyperlink r:id="rId1282" ref="P330"/>
    <hyperlink r:id="rId1283" ref="V330"/>
    <hyperlink r:id="rId1284" ref="AB330"/>
    <hyperlink r:id="rId1285" ref="J331"/>
    <hyperlink r:id="rId1286" ref="P331"/>
    <hyperlink r:id="rId1287" ref="V331"/>
    <hyperlink r:id="rId1288" ref="AB331"/>
    <hyperlink r:id="rId1289" ref="J332"/>
    <hyperlink r:id="rId1290" ref="P332"/>
    <hyperlink r:id="rId1291" ref="V332"/>
    <hyperlink r:id="rId1292" ref="AB332"/>
    <hyperlink r:id="rId1293" ref="J333"/>
    <hyperlink r:id="rId1294" ref="P333"/>
    <hyperlink r:id="rId1295" ref="V333"/>
    <hyperlink r:id="rId1296" ref="AB333"/>
    <hyperlink r:id="rId1297" ref="J334"/>
    <hyperlink r:id="rId1298" ref="P334"/>
    <hyperlink r:id="rId1299" ref="V334"/>
    <hyperlink r:id="rId1300" ref="AB334"/>
    <hyperlink r:id="rId1301" ref="J335"/>
    <hyperlink r:id="rId1302" ref="P335"/>
    <hyperlink r:id="rId1303" ref="V335"/>
    <hyperlink r:id="rId1304" ref="AB335"/>
    <hyperlink r:id="rId1305" ref="J336"/>
    <hyperlink r:id="rId1306" ref="P336"/>
    <hyperlink r:id="rId1307" ref="V336"/>
    <hyperlink r:id="rId1308" ref="AB336"/>
    <hyperlink r:id="rId1309" ref="J337"/>
    <hyperlink r:id="rId1310" ref="P337"/>
    <hyperlink r:id="rId1311" ref="V337"/>
    <hyperlink r:id="rId1312" ref="AB337"/>
    <hyperlink r:id="rId1313" ref="J338"/>
    <hyperlink r:id="rId1314" ref="P338"/>
    <hyperlink r:id="rId1315" ref="V338"/>
    <hyperlink r:id="rId1316" ref="AB338"/>
    <hyperlink r:id="rId1317" ref="J339"/>
    <hyperlink r:id="rId1318" ref="P339"/>
    <hyperlink r:id="rId1319" ref="V339"/>
    <hyperlink r:id="rId1320" ref="AB339"/>
    <hyperlink r:id="rId1321" ref="J340"/>
    <hyperlink r:id="rId1322" ref="P340"/>
    <hyperlink r:id="rId1323" ref="V340"/>
    <hyperlink r:id="rId1324" ref="AB340"/>
    <hyperlink r:id="rId1325" ref="J341"/>
    <hyperlink r:id="rId1326" ref="P341"/>
    <hyperlink r:id="rId1327" ref="V341"/>
    <hyperlink r:id="rId1328" ref="AB341"/>
    <hyperlink r:id="rId1329" ref="J342"/>
    <hyperlink r:id="rId1330" ref="P342"/>
    <hyperlink r:id="rId1331" ref="V342"/>
    <hyperlink r:id="rId1332" ref="AB342"/>
    <hyperlink r:id="rId1333" ref="J343"/>
    <hyperlink r:id="rId1334" ref="P343"/>
    <hyperlink r:id="rId1335" ref="V343"/>
    <hyperlink r:id="rId1336" ref="AB343"/>
    <hyperlink r:id="rId1337" ref="J344"/>
    <hyperlink r:id="rId1338" ref="P344"/>
    <hyperlink r:id="rId1339" ref="V344"/>
    <hyperlink r:id="rId1340" ref="AB344"/>
    <hyperlink r:id="rId1341" ref="J345"/>
    <hyperlink r:id="rId1342" ref="P345"/>
    <hyperlink r:id="rId1343" ref="V345"/>
    <hyperlink r:id="rId1344" ref="AB345"/>
    <hyperlink r:id="rId1345" ref="J346"/>
    <hyperlink r:id="rId1346" ref="P346"/>
    <hyperlink r:id="rId1347" ref="V346"/>
    <hyperlink r:id="rId1348" ref="AB346"/>
    <hyperlink r:id="rId1349" ref="J347"/>
    <hyperlink r:id="rId1350" ref="P347"/>
    <hyperlink r:id="rId1351" ref="V347"/>
    <hyperlink r:id="rId1352" ref="AB347"/>
    <hyperlink r:id="rId1353" ref="J348"/>
    <hyperlink r:id="rId1354" ref="P348"/>
    <hyperlink r:id="rId1355" ref="V348"/>
    <hyperlink r:id="rId1356" ref="AB348"/>
    <hyperlink r:id="rId1357" ref="J349"/>
    <hyperlink r:id="rId1358" ref="P349"/>
    <hyperlink r:id="rId1359" ref="V349"/>
    <hyperlink r:id="rId1360" ref="AB349"/>
    <hyperlink r:id="rId1361" ref="J350"/>
    <hyperlink r:id="rId1362" ref="P350"/>
    <hyperlink r:id="rId1363" ref="V350"/>
    <hyperlink r:id="rId1364" ref="AB350"/>
    <hyperlink r:id="rId1365" ref="J351"/>
    <hyperlink r:id="rId1366" ref="P351"/>
    <hyperlink r:id="rId1367" ref="V351"/>
    <hyperlink r:id="rId1368" ref="AB351"/>
    <hyperlink r:id="rId1369" ref="J352"/>
    <hyperlink r:id="rId1370" ref="P352"/>
    <hyperlink r:id="rId1371" ref="V352"/>
    <hyperlink r:id="rId1372" ref="AB352"/>
    <hyperlink r:id="rId1373" ref="J353"/>
    <hyperlink r:id="rId1374" ref="P353"/>
    <hyperlink r:id="rId1375" ref="V353"/>
    <hyperlink r:id="rId1376" ref="AB353"/>
    <hyperlink r:id="rId1377" ref="J354"/>
    <hyperlink r:id="rId1378" ref="P354"/>
    <hyperlink r:id="rId1379" ref="V354"/>
    <hyperlink r:id="rId1380" ref="AB354"/>
    <hyperlink r:id="rId1381" ref="J355"/>
    <hyperlink r:id="rId1382" ref="P355"/>
    <hyperlink r:id="rId1383" ref="V355"/>
    <hyperlink r:id="rId1384" ref="AB355"/>
    <hyperlink r:id="rId1385" ref="J356"/>
    <hyperlink r:id="rId1386" ref="P356"/>
    <hyperlink r:id="rId1387" ref="V356"/>
    <hyperlink r:id="rId1388" ref="AB356"/>
    <hyperlink r:id="rId1389" ref="J357"/>
    <hyperlink r:id="rId1390" ref="P357"/>
    <hyperlink r:id="rId1391" ref="V357"/>
    <hyperlink r:id="rId1392" ref="AB357"/>
    <hyperlink r:id="rId1393" ref="J358"/>
    <hyperlink r:id="rId1394" ref="P358"/>
    <hyperlink r:id="rId1395" ref="V358"/>
    <hyperlink r:id="rId1396" ref="AB358"/>
    <hyperlink r:id="rId1397" ref="J359"/>
    <hyperlink r:id="rId1398" ref="P359"/>
    <hyperlink r:id="rId1399" ref="V359"/>
    <hyperlink r:id="rId1400" ref="AB359"/>
    <hyperlink r:id="rId1401" ref="J360"/>
    <hyperlink r:id="rId1402" ref="P360"/>
    <hyperlink r:id="rId1403" ref="V360"/>
    <hyperlink r:id="rId1404" ref="AB360"/>
    <hyperlink r:id="rId1405" ref="J361"/>
    <hyperlink r:id="rId1406" ref="P361"/>
    <hyperlink r:id="rId1407" ref="V361"/>
    <hyperlink r:id="rId1408" ref="AB361"/>
    <hyperlink r:id="rId1409" ref="J362"/>
    <hyperlink r:id="rId1410" ref="P362"/>
    <hyperlink r:id="rId1411" ref="V362"/>
    <hyperlink r:id="rId1412" ref="AB362"/>
    <hyperlink r:id="rId1413" ref="J363"/>
    <hyperlink r:id="rId1414" ref="P363"/>
    <hyperlink r:id="rId1415" ref="V363"/>
    <hyperlink r:id="rId1416" ref="AB363"/>
    <hyperlink r:id="rId1417" ref="J364"/>
    <hyperlink r:id="rId1418" ref="P364"/>
    <hyperlink r:id="rId1419" ref="V364"/>
    <hyperlink r:id="rId1420" ref="AB364"/>
    <hyperlink r:id="rId1421" ref="J365"/>
    <hyperlink r:id="rId1422" ref="P365"/>
    <hyperlink r:id="rId1423" ref="V365"/>
    <hyperlink r:id="rId1424" ref="AB365"/>
    <hyperlink r:id="rId1425" ref="J366"/>
    <hyperlink r:id="rId1426" ref="P366"/>
    <hyperlink r:id="rId1427" ref="V366"/>
    <hyperlink r:id="rId1428" ref="AB366"/>
    <hyperlink r:id="rId1429" ref="J367"/>
    <hyperlink r:id="rId1430" ref="P367"/>
    <hyperlink r:id="rId1431" ref="V367"/>
    <hyperlink r:id="rId1432" ref="AB367"/>
    <hyperlink r:id="rId1433" ref="J368"/>
    <hyperlink r:id="rId1434" ref="P368"/>
    <hyperlink r:id="rId1435" ref="V368"/>
    <hyperlink r:id="rId1436" ref="AB368"/>
    <hyperlink r:id="rId1437" ref="J369"/>
    <hyperlink r:id="rId1438" ref="P369"/>
    <hyperlink r:id="rId1439" ref="V369"/>
    <hyperlink r:id="rId1440" ref="AB369"/>
    <hyperlink r:id="rId1441" ref="J370"/>
    <hyperlink r:id="rId1442" ref="P370"/>
    <hyperlink r:id="rId1443" ref="V370"/>
    <hyperlink r:id="rId1444" ref="AB370"/>
    <hyperlink r:id="rId1445" ref="J371"/>
    <hyperlink r:id="rId1446" ref="P371"/>
    <hyperlink r:id="rId1447" ref="V371"/>
    <hyperlink r:id="rId1448" ref="AB371"/>
    <hyperlink r:id="rId1449" ref="J372"/>
    <hyperlink r:id="rId1450" ref="P372"/>
    <hyperlink r:id="rId1451" ref="V372"/>
    <hyperlink r:id="rId1452" ref="AB372"/>
    <hyperlink r:id="rId1453" ref="J373"/>
    <hyperlink r:id="rId1454" ref="P373"/>
    <hyperlink r:id="rId1455" ref="V373"/>
    <hyperlink r:id="rId1456" ref="AB373"/>
    <hyperlink r:id="rId1457" ref="J374"/>
    <hyperlink r:id="rId1458" ref="P374"/>
    <hyperlink r:id="rId1459" ref="V374"/>
    <hyperlink r:id="rId1460" ref="AB374"/>
    <hyperlink r:id="rId1461" ref="J375"/>
    <hyperlink r:id="rId1462" ref="P375"/>
    <hyperlink r:id="rId1463" ref="V375"/>
    <hyperlink r:id="rId1464" ref="AB375"/>
    <hyperlink r:id="rId1465" ref="J376"/>
    <hyperlink r:id="rId1466" ref="P376"/>
    <hyperlink r:id="rId1467" ref="V376"/>
    <hyperlink r:id="rId1468" ref="AB376"/>
    <hyperlink r:id="rId1469" ref="J377"/>
    <hyperlink r:id="rId1470" ref="P377"/>
    <hyperlink r:id="rId1471" ref="V377"/>
    <hyperlink r:id="rId1472" ref="AB377"/>
    <hyperlink r:id="rId1473" ref="J378"/>
    <hyperlink r:id="rId1474" ref="P378"/>
    <hyperlink r:id="rId1475" ref="V378"/>
    <hyperlink r:id="rId1476" ref="AB378"/>
    <hyperlink r:id="rId1477" ref="J379"/>
    <hyperlink r:id="rId1478" ref="P379"/>
    <hyperlink r:id="rId1479" ref="V379"/>
    <hyperlink r:id="rId1480" ref="AB379"/>
    <hyperlink r:id="rId1481" ref="J380"/>
    <hyperlink r:id="rId1482" ref="P380"/>
    <hyperlink r:id="rId1483" ref="V380"/>
    <hyperlink r:id="rId1484" ref="AB380"/>
    <hyperlink r:id="rId1485" ref="J381"/>
    <hyperlink r:id="rId1486" ref="P381"/>
    <hyperlink r:id="rId1487" ref="V381"/>
    <hyperlink r:id="rId1488" ref="AB381"/>
    <hyperlink r:id="rId1489" ref="J382"/>
    <hyperlink r:id="rId1490" ref="P382"/>
    <hyperlink r:id="rId1491" ref="V382"/>
    <hyperlink r:id="rId1492" ref="AB382"/>
    <hyperlink r:id="rId1493" ref="J383"/>
    <hyperlink r:id="rId1494" ref="P383"/>
    <hyperlink r:id="rId1495" ref="V383"/>
    <hyperlink r:id="rId1496" ref="AB383"/>
    <hyperlink r:id="rId1497" ref="J384"/>
    <hyperlink r:id="rId1498" ref="P384"/>
    <hyperlink r:id="rId1499" ref="V384"/>
    <hyperlink r:id="rId1500" ref="AB384"/>
    <hyperlink r:id="rId1501" ref="J385"/>
    <hyperlink r:id="rId1502" ref="P385"/>
    <hyperlink r:id="rId1503" ref="V385"/>
    <hyperlink r:id="rId1504" ref="AB385"/>
    <hyperlink r:id="rId1505" ref="J386"/>
    <hyperlink r:id="rId1506" ref="P386"/>
    <hyperlink r:id="rId1507" ref="V386"/>
    <hyperlink r:id="rId1508" ref="AB386"/>
    <hyperlink r:id="rId1509" ref="J387"/>
    <hyperlink r:id="rId1510" ref="P387"/>
    <hyperlink r:id="rId1511" ref="V387"/>
    <hyperlink r:id="rId1512" ref="AB387"/>
    <hyperlink r:id="rId1513" ref="J388"/>
    <hyperlink r:id="rId1514" ref="P388"/>
    <hyperlink r:id="rId1515" ref="V388"/>
    <hyperlink r:id="rId1516" ref="AB388"/>
    <hyperlink r:id="rId1517" ref="J389"/>
    <hyperlink r:id="rId1518" ref="P389"/>
    <hyperlink r:id="rId1519" ref="V389"/>
    <hyperlink r:id="rId1520" ref="AB389"/>
    <hyperlink r:id="rId1521" ref="J390"/>
    <hyperlink r:id="rId1522" ref="P390"/>
    <hyperlink r:id="rId1523" ref="V390"/>
    <hyperlink r:id="rId1524" ref="AB390"/>
    <hyperlink r:id="rId1525" ref="J391"/>
    <hyperlink r:id="rId1526" ref="P391"/>
    <hyperlink r:id="rId1527" ref="V391"/>
    <hyperlink r:id="rId1528" ref="AB391"/>
    <hyperlink r:id="rId1529" ref="J392"/>
    <hyperlink r:id="rId1530" ref="P392"/>
    <hyperlink r:id="rId1531" ref="V392"/>
    <hyperlink r:id="rId1532" ref="AB392"/>
    <hyperlink r:id="rId1533" ref="J393"/>
    <hyperlink r:id="rId1534" ref="P393"/>
    <hyperlink r:id="rId1535" ref="V393"/>
    <hyperlink r:id="rId1536" ref="AB393"/>
    <hyperlink r:id="rId1537" ref="J394"/>
    <hyperlink r:id="rId1538" ref="P394"/>
    <hyperlink r:id="rId1539" ref="V394"/>
    <hyperlink r:id="rId1540" ref="AB394"/>
    <hyperlink r:id="rId1541" ref="J395"/>
    <hyperlink r:id="rId1542" ref="P395"/>
    <hyperlink r:id="rId1543" ref="V395"/>
    <hyperlink r:id="rId1544" ref="AB395"/>
    <hyperlink r:id="rId1545" ref="J396"/>
    <hyperlink r:id="rId1546" ref="P396"/>
    <hyperlink r:id="rId1547" ref="V396"/>
    <hyperlink r:id="rId1548" ref="AB396"/>
    <hyperlink r:id="rId1549" ref="J397"/>
    <hyperlink r:id="rId1550" ref="P397"/>
    <hyperlink r:id="rId1551" ref="V397"/>
    <hyperlink r:id="rId1552" ref="AB397"/>
    <hyperlink r:id="rId1553" ref="J398"/>
    <hyperlink r:id="rId1554" ref="P398"/>
    <hyperlink r:id="rId1555" ref="V398"/>
    <hyperlink r:id="rId1556" ref="AB398"/>
    <hyperlink r:id="rId1557" ref="J399"/>
    <hyperlink r:id="rId1558" ref="P399"/>
    <hyperlink r:id="rId1559" ref="V399"/>
    <hyperlink r:id="rId1560" ref="AB399"/>
    <hyperlink r:id="rId1561" ref="J400"/>
    <hyperlink r:id="rId1562" ref="P400"/>
    <hyperlink r:id="rId1563" ref="V400"/>
    <hyperlink r:id="rId1564" ref="AB400"/>
    <hyperlink r:id="rId1565" ref="J401"/>
    <hyperlink r:id="rId1566" ref="P401"/>
    <hyperlink r:id="rId1567" ref="V401"/>
    <hyperlink r:id="rId1568" ref="AB401"/>
    <hyperlink r:id="rId1569" ref="J402"/>
    <hyperlink r:id="rId1570" ref="P402"/>
    <hyperlink r:id="rId1571" ref="V402"/>
    <hyperlink r:id="rId1572" ref="AB402"/>
    <hyperlink r:id="rId1573" ref="J403"/>
    <hyperlink r:id="rId1574" ref="P403"/>
    <hyperlink r:id="rId1575" ref="V403"/>
    <hyperlink r:id="rId1576" ref="AB403"/>
    <hyperlink r:id="rId1577" ref="J404"/>
    <hyperlink r:id="rId1578" ref="P404"/>
    <hyperlink r:id="rId1579" ref="V404"/>
    <hyperlink r:id="rId1580" ref="AB404"/>
    <hyperlink r:id="rId1581" ref="J405"/>
    <hyperlink r:id="rId1582" ref="P405"/>
    <hyperlink r:id="rId1583" ref="V405"/>
    <hyperlink r:id="rId1584" ref="AB405"/>
    <hyperlink r:id="rId1585" ref="J406"/>
    <hyperlink r:id="rId1586" ref="P406"/>
    <hyperlink r:id="rId1587" ref="V406"/>
    <hyperlink r:id="rId1588" ref="AB406"/>
    <hyperlink r:id="rId1589" ref="J407"/>
    <hyperlink r:id="rId1590" ref="P407"/>
    <hyperlink r:id="rId1591" ref="V407"/>
    <hyperlink r:id="rId1592" ref="AB407"/>
    <hyperlink r:id="rId1593" ref="J408"/>
    <hyperlink r:id="rId1594" ref="P408"/>
    <hyperlink r:id="rId1595" ref="V408"/>
    <hyperlink r:id="rId1596" ref="AB408"/>
    <hyperlink r:id="rId1597" ref="J409"/>
    <hyperlink r:id="rId1598" ref="P409"/>
    <hyperlink r:id="rId1599" ref="V409"/>
    <hyperlink r:id="rId1600" ref="AB409"/>
    <hyperlink r:id="rId1601" ref="J410"/>
    <hyperlink r:id="rId1602" ref="P410"/>
    <hyperlink r:id="rId1603" ref="V410"/>
    <hyperlink r:id="rId1604" ref="AB410"/>
    <hyperlink r:id="rId1605" ref="J411"/>
    <hyperlink r:id="rId1606" ref="P411"/>
    <hyperlink r:id="rId1607" ref="V411"/>
    <hyperlink r:id="rId1608" ref="AB411"/>
    <hyperlink r:id="rId1609" ref="J412"/>
    <hyperlink r:id="rId1610" ref="P412"/>
    <hyperlink r:id="rId1611" ref="V412"/>
    <hyperlink r:id="rId1612" ref="AB412"/>
    <hyperlink r:id="rId1613" ref="J413"/>
    <hyperlink r:id="rId1614" ref="P413"/>
    <hyperlink r:id="rId1615" ref="V413"/>
    <hyperlink r:id="rId1616" ref="AB413"/>
    <hyperlink r:id="rId1617" ref="J414"/>
    <hyperlink r:id="rId1618" ref="P414"/>
    <hyperlink r:id="rId1619" ref="V414"/>
    <hyperlink r:id="rId1620" ref="AB414"/>
    <hyperlink r:id="rId1621" ref="J415"/>
    <hyperlink r:id="rId1622" ref="P415"/>
    <hyperlink r:id="rId1623" ref="V415"/>
    <hyperlink r:id="rId1624" ref="AB415"/>
    <hyperlink r:id="rId1625" ref="J416"/>
    <hyperlink r:id="rId1626" ref="P416"/>
    <hyperlink r:id="rId1627" ref="V416"/>
    <hyperlink r:id="rId1628" ref="AB416"/>
    <hyperlink r:id="rId1629" ref="J417"/>
    <hyperlink r:id="rId1630" ref="P417"/>
    <hyperlink r:id="rId1631" ref="V417"/>
    <hyperlink r:id="rId1632" ref="AB417"/>
    <hyperlink r:id="rId1633" ref="J418"/>
    <hyperlink r:id="rId1634" ref="P418"/>
    <hyperlink r:id="rId1635" ref="V418"/>
    <hyperlink r:id="rId1636" ref="AB418"/>
    <hyperlink r:id="rId1637" ref="J419"/>
    <hyperlink r:id="rId1638" ref="P419"/>
    <hyperlink r:id="rId1639" ref="V419"/>
    <hyperlink r:id="rId1640" ref="AB419"/>
    <hyperlink r:id="rId1641" ref="J420"/>
    <hyperlink r:id="rId1642" ref="P420"/>
    <hyperlink r:id="rId1643" ref="V420"/>
    <hyperlink r:id="rId1644" ref="AB420"/>
    <hyperlink r:id="rId1645" ref="J421"/>
    <hyperlink r:id="rId1646" ref="P421"/>
    <hyperlink r:id="rId1647" ref="V421"/>
    <hyperlink r:id="rId1648" ref="AB421"/>
    <hyperlink r:id="rId1649" ref="J422"/>
    <hyperlink r:id="rId1650" ref="P422"/>
    <hyperlink r:id="rId1651" ref="V422"/>
    <hyperlink r:id="rId1652" ref="AB422"/>
    <hyperlink r:id="rId1653" ref="J423"/>
    <hyperlink r:id="rId1654" ref="P423"/>
    <hyperlink r:id="rId1655" ref="V423"/>
    <hyperlink r:id="rId1656" ref="AB423"/>
    <hyperlink r:id="rId1657" ref="J424"/>
    <hyperlink r:id="rId1658" ref="P424"/>
    <hyperlink r:id="rId1659" ref="V424"/>
    <hyperlink r:id="rId1660" ref="AB424"/>
    <hyperlink r:id="rId1661" ref="J425"/>
    <hyperlink r:id="rId1662" ref="P425"/>
    <hyperlink r:id="rId1663" ref="V425"/>
    <hyperlink r:id="rId1664" ref="AB425"/>
    <hyperlink r:id="rId1665" ref="J426"/>
    <hyperlink r:id="rId1666" ref="P426"/>
    <hyperlink r:id="rId1667" ref="V426"/>
    <hyperlink r:id="rId1668" ref="AB426"/>
    <hyperlink r:id="rId1669" ref="J427"/>
    <hyperlink r:id="rId1670" ref="P427"/>
    <hyperlink r:id="rId1671" ref="V427"/>
    <hyperlink r:id="rId1672" ref="AB427"/>
    <hyperlink r:id="rId1673" ref="J428"/>
    <hyperlink r:id="rId1674" ref="P428"/>
    <hyperlink r:id="rId1675" ref="V428"/>
    <hyperlink r:id="rId1676" ref="AB428"/>
    <hyperlink r:id="rId1677" ref="J429"/>
    <hyperlink r:id="rId1678" ref="P429"/>
    <hyperlink r:id="rId1679" ref="V429"/>
    <hyperlink r:id="rId1680" ref="AB429"/>
    <hyperlink r:id="rId1681" ref="J430"/>
    <hyperlink r:id="rId1682" ref="P430"/>
    <hyperlink r:id="rId1683" ref="V430"/>
    <hyperlink r:id="rId1684" ref="AB430"/>
    <hyperlink r:id="rId1685" ref="J434"/>
    <hyperlink r:id="rId1686" ref="P434"/>
    <hyperlink r:id="rId1687" ref="V434"/>
    <hyperlink r:id="rId1688" ref="AB434"/>
    <hyperlink r:id="rId1689" ref="J435"/>
    <hyperlink r:id="rId1690" ref="P435"/>
    <hyperlink r:id="rId1691" ref="V435"/>
    <hyperlink r:id="rId1692" ref="AB435"/>
    <hyperlink r:id="rId1693" ref="J436"/>
    <hyperlink r:id="rId1694" ref="P436"/>
    <hyperlink r:id="rId1695" ref="V436"/>
    <hyperlink r:id="rId1696" ref="AB436"/>
    <hyperlink r:id="rId1697" ref="J437"/>
    <hyperlink r:id="rId1698" ref="P437"/>
    <hyperlink r:id="rId1699" ref="V437"/>
    <hyperlink r:id="rId1700" ref="AB437"/>
    <hyperlink r:id="rId1701" ref="J438"/>
    <hyperlink r:id="rId1702" ref="P438"/>
    <hyperlink r:id="rId1703" ref="V438"/>
    <hyperlink r:id="rId1704" ref="AB438"/>
    <hyperlink r:id="rId1705" ref="J439"/>
    <hyperlink r:id="rId1706" ref="P439"/>
    <hyperlink r:id="rId1707" ref="V439"/>
    <hyperlink r:id="rId1708" ref="AB439"/>
    <hyperlink r:id="rId1709" ref="J440"/>
    <hyperlink r:id="rId1710" ref="P440"/>
    <hyperlink r:id="rId1711" ref="V440"/>
    <hyperlink r:id="rId1712" ref="AB440"/>
    <hyperlink r:id="rId1713" ref="J441"/>
    <hyperlink r:id="rId1714" ref="P441"/>
    <hyperlink r:id="rId1715" ref="V441"/>
    <hyperlink r:id="rId1716" ref="AB441"/>
    <hyperlink r:id="rId1717" ref="J442"/>
    <hyperlink r:id="rId1718" ref="P442"/>
    <hyperlink r:id="rId1719" ref="V442"/>
    <hyperlink r:id="rId1720" ref="AB442"/>
    <hyperlink r:id="rId1721" ref="J443"/>
    <hyperlink r:id="rId1722" ref="P443"/>
    <hyperlink r:id="rId1723" ref="V443"/>
    <hyperlink r:id="rId1724" ref="AB443"/>
    <hyperlink r:id="rId1725" ref="J444"/>
    <hyperlink r:id="rId1726" ref="P444"/>
    <hyperlink r:id="rId1727" ref="V444"/>
    <hyperlink r:id="rId1728" ref="AB444"/>
    <hyperlink r:id="rId1729" ref="J445"/>
    <hyperlink r:id="rId1730" ref="P445"/>
    <hyperlink r:id="rId1731" ref="V445"/>
    <hyperlink r:id="rId1732" ref="AB445"/>
    <hyperlink r:id="rId1733" ref="J446"/>
    <hyperlink r:id="rId1734" ref="P446"/>
    <hyperlink r:id="rId1735" ref="V446"/>
    <hyperlink r:id="rId1736" ref="AB446"/>
    <hyperlink r:id="rId1737" ref="J447"/>
    <hyperlink r:id="rId1738" ref="P447"/>
    <hyperlink r:id="rId1739" ref="V447"/>
    <hyperlink r:id="rId1740" ref="AB447"/>
    <hyperlink r:id="rId1741" ref="J448"/>
    <hyperlink r:id="rId1742" ref="P448"/>
    <hyperlink r:id="rId1743" ref="V448"/>
    <hyperlink r:id="rId1744" ref="AB448"/>
    <hyperlink r:id="rId1745" ref="J449"/>
    <hyperlink r:id="rId1746" ref="P449"/>
    <hyperlink r:id="rId1747" ref="V449"/>
    <hyperlink r:id="rId1748" ref="AB449"/>
    <hyperlink r:id="rId1749" ref="J450"/>
    <hyperlink r:id="rId1750" ref="P450"/>
    <hyperlink r:id="rId1751" ref="V450"/>
    <hyperlink r:id="rId1752" ref="AB450"/>
    <hyperlink r:id="rId1753" ref="J451"/>
    <hyperlink r:id="rId1754" ref="P451"/>
    <hyperlink r:id="rId1755" ref="V451"/>
    <hyperlink r:id="rId1756" ref="AB451"/>
    <hyperlink r:id="rId1757" ref="J452"/>
    <hyperlink r:id="rId1758" ref="P452"/>
    <hyperlink r:id="rId1759" ref="V452"/>
    <hyperlink r:id="rId1760" ref="AB452"/>
    <hyperlink r:id="rId1761" ref="J453"/>
    <hyperlink r:id="rId1762" ref="P453"/>
    <hyperlink r:id="rId1763" ref="V453"/>
    <hyperlink r:id="rId1764" ref="AB453"/>
    <hyperlink r:id="rId1765" ref="J454"/>
    <hyperlink r:id="rId1766" ref="P454"/>
    <hyperlink r:id="rId1767" ref="V454"/>
    <hyperlink r:id="rId1768" ref="AB454"/>
    <hyperlink r:id="rId1769" ref="J455"/>
    <hyperlink r:id="rId1770" ref="P455"/>
    <hyperlink r:id="rId1771" ref="V455"/>
    <hyperlink r:id="rId1772" ref="AB455"/>
    <hyperlink r:id="rId1773" ref="J456"/>
    <hyperlink r:id="rId1774" ref="P456"/>
    <hyperlink r:id="rId1775" ref="V456"/>
    <hyperlink r:id="rId1776" ref="AB456"/>
    <hyperlink r:id="rId1777" ref="J457"/>
    <hyperlink r:id="rId1778" ref="P457"/>
    <hyperlink r:id="rId1779" ref="V457"/>
    <hyperlink r:id="rId1780" ref="AB457"/>
    <hyperlink r:id="rId1781" ref="J458"/>
    <hyperlink r:id="rId1782" ref="P458"/>
    <hyperlink r:id="rId1783" ref="V458"/>
    <hyperlink r:id="rId1784" ref="AB458"/>
    <hyperlink r:id="rId1785" ref="J459"/>
    <hyperlink r:id="rId1786" ref="P459"/>
    <hyperlink r:id="rId1787" ref="V459"/>
    <hyperlink r:id="rId1788" ref="AB459"/>
    <hyperlink r:id="rId1789" ref="J460"/>
    <hyperlink r:id="rId1790" ref="P460"/>
    <hyperlink r:id="rId1791" ref="V460"/>
    <hyperlink r:id="rId1792" ref="AB460"/>
    <hyperlink r:id="rId1793" ref="J461"/>
    <hyperlink r:id="rId1794" ref="P461"/>
    <hyperlink r:id="rId1795" ref="V461"/>
    <hyperlink r:id="rId1796" ref="AB461"/>
    <hyperlink r:id="rId1797" ref="J462"/>
    <hyperlink r:id="rId1798" ref="P462"/>
    <hyperlink r:id="rId1799" ref="V462"/>
    <hyperlink r:id="rId1800" ref="AB462"/>
    <hyperlink r:id="rId1801" ref="J463"/>
    <hyperlink r:id="rId1802" ref="P463"/>
    <hyperlink r:id="rId1803" ref="V463"/>
    <hyperlink r:id="rId1804" ref="AB463"/>
    <hyperlink r:id="rId1805" ref="J464"/>
    <hyperlink r:id="rId1806" ref="P464"/>
    <hyperlink r:id="rId1807" ref="V464"/>
    <hyperlink r:id="rId1808" ref="AB464"/>
    <hyperlink r:id="rId1809" ref="J465"/>
    <hyperlink r:id="rId1810" ref="P465"/>
    <hyperlink r:id="rId1811" ref="V465"/>
    <hyperlink r:id="rId1812" ref="AB465"/>
    <hyperlink r:id="rId1813" ref="J466"/>
    <hyperlink r:id="rId1814" ref="P466"/>
    <hyperlink r:id="rId1815" ref="V466"/>
    <hyperlink r:id="rId1816" ref="AB466"/>
    <hyperlink r:id="rId1817" ref="J467"/>
    <hyperlink r:id="rId1818" ref="P467"/>
    <hyperlink r:id="rId1819" ref="V467"/>
    <hyperlink r:id="rId1820" ref="AB467"/>
    <hyperlink r:id="rId1821" ref="J468"/>
    <hyperlink r:id="rId1822" ref="P468"/>
    <hyperlink r:id="rId1823" ref="V468"/>
    <hyperlink r:id="rId1824" ref="AB468"/>
    <hyperlink r:id="rId1825" ref="J469"/>
    <hyperlink r:id="rId1826" ref="P469"/>
    <hyperlink r:id="rId1827" ref="V469"/>
    <hyperlink r:id="rId1828" ref="AB469"/>
    <hyperlink r:id="rId1829" ref="J470"/>
    <hyperlink r:id="rId1830" ref="P470"/>
    <hyperlink r:id="rId1831" ref="V470"/>
    <hyperlink r:id="rId1832" ref="AB470"/>
    <hyperlink r:id="rId1833" ref="J471"/>
    <hyperlink r:id="rId1834" ref="P471"/>
    <hyperlink r:id="rId1835" ref="V471"/>
    <hyperlink r:id="rId1836" ref="AB471"/>
    <hyperlink r:id="rId1837" ref="J472"/>
    <hyperlink r:id="rId1838" ref="P472"/>
    <hyperlink r:id="rId1839" ref="V472"/>
    <hyperlink r:id="rId1840" ref="AB472"/>
    <hyperlink r:id="rId1841" ref="J473"/>
    <hyperlink r:id="rId1842" ref="J474"/>
    <hyperlink r:id="rId1843" ref="P474"/>
    <hyperlink r:id="rId1844" ref="V474"/>
    <hyperlink r:id="rId1845" ref="AB474"/>
    <hyperlink r:id="rId1846" ref="J475"/>
    <hyperlink r:id="rId1847" ref="P475"/>
    <hyperlink r:id="rId1848" ref="V475"/>
    <hyperlink r:id="rId1849" ref="AB475"/>
    <hyperlink r:id="rId1850" ref="J476"/>
    <hyperlink r:id="rId1851" ref="P476"/>
    <hyperlink r:id="rId1852" ref="V476"/>
    <hyperlink r:id="rId1853" ref="AB476"/>
    <hyperlink r:id="rId1854" ref="J477"/>
    <hyperlink r:id="rId1855" ref="P477"/>
    <hyperlink r:id="rId1856" ref="V477"/>
    <hyperlink r:id="rId1857" ref="AB477"/>
    <hyperlink r:id="rId1858" ref="J478"/>
    <hyperlink r:id="rId1859" ref="P478"/>
    <hyperlink r:id="rId1860" ref="V478"/>
    <hyperlink r:id="rId1861" ref="AB478"/>
    <hyperlink r:id="rId1862" ref="J479"/>
    <hyperlink r:id="rId1863" ref="P479"/>
    <hyperlink r:id="rId1864" ref="V479"/>
    <hyperlink r:id="rId1865" ref="AB479"/>
    <hyperlink r:id="rId1866" ref="J480"/>
    <hyperlink r:id="rId1867" ref="P480"/>
    <hyperlink r:id="rId1868" ref="V480"/>
    <hyperlink r:id="rId1869" ref="AB480"/>
    <hyperlink r:id="rId1870" ref="J481"/>
    <hyperlink r:id="rId1871" ref="P481"/>
    <hyperlink r:id="rId1872" ref="V481"/>
    <hyperlink r:id="rId1873" ref="AB481"/>
    <hyperlink r:id="rId1874" ref="J482"/>
    <hyperlink r:id="rId1875" ref="P482"/>
    <hyperlink r:id="rId1876" ref="V482"/>
    <hyperlink r:id="rId1877" ref="AB482"/>
    <hyperlink r:id="rId1878" ref="J483"/>
    <hyperlink r:id="rId1879" ref="P483"/>
    <hyperlink r:id="rId1880" ref="V483"/>
    <hyperlink r:id="rId1881" ref="AB483"/>
    <hyperlink r:id="rId1882" ref="J484"/>
    <hyperlink r:id="rId1883" ref="P484"/>
    <hyperlink r:id="rId1884" ref="V484"/>
    <hyperlink r:id="rId1885" ref="AB484"/>
    <hyperlink r:id="rId1886" ref="J485"/>
    <hyperlink r:id="rId1887" ref="P485"/>
    <hyperlink r:id="rId1888" ref="V485"/>
    <hyperlink r:id="rId1889" ref="AB485"/>
    <hyperlink r:id="rId1890" ref="J486"/>
    <hyperlink r:id="rId1891" ref="P486"/>
    <hyperlink r:id="rId1892" ref="V486"/>
    <hyperlink r:id="rId1893" ref="AB486"/>
    <hyperlink r:id="rId1894" ref="J487"/>
    <hyperlink r:id="rId1895" ref="P487"/>
    <hyperlink r:id="rId1896" ref="V487"/>
    <hyperlink r:id="rId1897" ref="AB487"/>
    <hyperlink r:id="rId1898" ref="J488"/>
    <hyperlink r:id="rId1899" ref="P488"/>
    <hyperlink r:id="rId1900" ref="V488"/>
    <hyperlink r:id="rId1901" ref="AB488"/>
    <hyperlink r:id="rId1902" ref="J489"/>
    <hyperlink r:id="rId1903" ref="P489"/>
    <hyperlink r:id="rId1904" ref="V489"/>
    <hyperlink r:id="rId1905" ref="AB489"/>
    <hyperlink r:id="rId1906" ref="J490"/>
    <hyperlink r:id="rId1907" ref="P490"/>
    <hyperlink r:id="rId1908" ref="V490"/>
    <hyperlink r:id="rId1909" ref="AB490"/>
    <hyperlink r:id="rId1910" ref="J491"/>
    <hyperlink r:id="rId1911" ref="P491"/>
    <hyperlink r:id="rId1912" ref="V491"/>
    <hyperlink r:id="rId1913" ref="AB491"/>
    <hyperlink r:id="rId1914" ref="J492"/>
    <hyperlink r:id="rId1915" ref="P492"/>
    <hyperlink r:id="rId1916" ref="V492"/>
    <hyperlink r:id="rId1917" ref="AB492"/>
    <hyperlink r:id="rId1918" ref="J493"/>
    <hyperlink r:id="rId1919" ref="P493"/>
    <hyperlink r:id="rId1920" ref="V493"/>
    <hyperlink r:id="rId1921" ref="AB493"/>
    <hyperlink r:id="rId1922" ref="J494"/>
    <hyperlink r:id="rId1923" ref="P494"/>
    <hyperlink r:id="rId1924" ref="V494"/>
    <hyperlink r:id="rId1925" ref="AB494"/>
    <hyperlink r:id="rId1926" ref="J495"/>
    <hyperlink r:id="rId1927" ref="P495"/>
    <hyperlink r:id="rId1928" ref="V495"/>
    <hyperlink r:id="rId1929" ref="AB495"/>
    <hyperlink r:id="rId1930" ref="J496"/>
    <hyperlink r:id="rId1931" ref="P496"/>
    <hyperlink r:id="rId1932" ref="V496"/>
    <hyperlink r:id="rId1933" ref="AB496"/>
    <hyperlink r:id="rId1934" ref="J497"/>
    <hyperlink r:id="rId1935" ref="P497"/>
    <hyperlink r:id="rId1936" ref="V497"/>
    <hyperlink r:id="rId1937" ref="AB497"/>
    <hyperlink r:id="rId1938" ref="J498"/>
    <hyperlink r:id="rId1939" ref="P498"/>
    <hyperlink r:id="rId1940" ref="V498"/>
    <hyperlink r:id="rId1941" ref="AB498"/>
    <hyperlink r:id="rId1942" ref="J499"/>
    <hyperlink r:id="rId1943" ref="P499"/>
    <hyperlink r:id="rId1944" ref="V499"/>
    <hyperlink r:id="rId1945" ref="AB499"/>
    <hyperlink r:id="rId1946" ref="J500"/>
    <hyperlink r:id="rId1947" ref="P500"/>
    <hyperlink r:id="rId1948" ref="V500"/>
    <hyperlink r:id="rId1949" ref="AB500"/>
    <hyperlink r:id="rId1950" ref="J501"/>
    <hyperlink r:id="rId1951" ref="J502"/>
    <hyperlink r:id="rId1952" ref="P502"/>
    <hyperlink r:id="rId1953" ref="V502"/>
    <hyperlink r:id="rId1954" ref="AB502"/>
    <hyperlink r:id="rId1955" ref="J503"/>
    <hyperlink r:id="rId1956" ref="P503"/>
    <hyperlink r:id="rId1957" ref="V503"/>
    <hyperlink r:id="rId1958" ref="AB503"/>
    <hyperlink r:id="rId1959" ref="J504"/>
    <hyperlink r:id="rId1960" ref="P504"/>
    <hyperlink r:id="rId1961" ref="V504"/>
    <hyperlink r:id="rId1962" ref="AB504"/>
    <hyperlink r:id="rId1963" ref="J505"/>
    <hyperlink r:id="rId1964" ref="P505"/>
    <hyperlink r:id="rId1965" ref="V505"/>
    <hyperlink r:id="rId1966" ref="AB505"/>
    <hyperlink r:id="rId1967" ref="J506"/>
    <hyperlink r:id="rId1968" ref="P506"/>
    <hyperlink r:id="rId1969" ref="V506"/>
    <hyperlink r:id="rId1970" ref="AB506"/>
    <hyperlink r:id="rId1971" ref="J507"/>
    <hyperlink r:id="rId1972" ref="P507"/>
    <hyperlink r:id="rId1973" ref="V507"/>
    <hyperlink r:id="rId1974" ref="AB507"/>
    <hyperlink r:id="rId1975" ref="J508"/>
    <hyperlink r:id="rId1976" ref="P508"/>
    <hyperlink r:id="rId1977" ref="V508"/>
    <hyperlink r:id="rId1978" ref="AB508"/>
    <hyperlink r:id="rId1979" ref="J509"/>
    <hyperlink r:id="rId1980" ref="P509"/>
    <hyperlink r:id="rId1981" ref="V509"/>
    <hyperlink r:id="rId1982" ref="AB509"/>
    <hyperlink r:id="rId1983" ref="J510"/>
    <hyperlink r:id="rId1984" ref="P510"/>
    <hyperlink r:id="rId1985" ref="V510"/>
    <hyperlink r:id="rId1986" ref="AB510"/>
    <hyperlink r:id="rId1987" ref="J511"/>
    <hyperlink r:id="rId1988" ref="P511"/>
    <hyperlink r:id="rId1989" ref="V511"/>
    <hyperlink r:id="rId1990" ref="AB511"/>
    <hyperlink r:id="rId1991" ref="J512"/>
    <hyperlink r:id="rId1992" ref="P512"/>
    <hyperlink r:id="rId1993" ref="V512"/>
    <hyperlink r:id="rId1994" ref="AB512"/>
    <hyperlink r:id="rId1995" ref="J513"/>
    <hyperlink r:id="rId1996" ref="P513"/>
    <hyperlink r:id="rId1997" ref="V513"/>
    <hyperlink r:id="rId1998" ref="AB513"/>
    <hyperlink r:id="rId1999" ref="J514"/>
    <hyperlink r:id="rId2000" ref="P514"/>
    <hyperlink r:id="rId2001" ref="V514"/>
    <hyperlink r:id="rId2002" ref="AB514"/>
    <hyperlink r:id="rId2003" ref="J515"/>
    <hyperlink r:id="rId2004" ref="P515"/>
    <hyperlink r:id="rId2005" ref="V515"/>
    <hyperlink r:id="rId2006" ref="AB515"/>
    <hyperlink r:id="rId2007" ref="J516"/>
    <hyperlink r:id="rId2008" ref="P516"/>
    <hyperlink r:id="rId2009" ref="V516"/>
    <hyperlink r:id="rId2010" ref="AB516"/>
    <hyperlink r:id="rId2011" ref="J517"/>
    <hyperlink r:id="rId2012" ref="P517"/>
    <hyperlink r:id="rId2013" ref="V517"/>
    <hyperlink r:id="rId2014" ref="AB517"/>
    <hyperlink r:id="rId2015" ref="J518"/>
    <hyperlink r:id="rId2016" ref="P518"/>
    <hyperlink r:id="rId2017" ref="V518"/>
    <hyperlink r:id="rId2018" ref="AB518"/>
    <hyperlink r:id="rId2019" ref="J519"/>
    <hyperlink r:id="rId2020" ref="P519"/>
    <hyperlink r:id="rId2021" ref="V519"/>
    <hyperlink r:id="rId2022" ref="AB519"/>
    <hyperlink r:id="rId2023" ref="J520"/>
    <hyperlink r:id="rId2024" ref="P520"/>
    <hyperlink r:id="rId2025" ref="V520"/>
    <hyperlink r:id="rId2026" ref="AB520"/>
    <hyperlink r:id="rId2027" ref="J521"/>
    <hyperlink r:id="rId2028" ref="P521"/>
    <hyperlink r:id="rId2029" ref="V521"/>
    <hyperlink r:id="rId2030" ref="AB521"/>
    <hyperlink r:id="rId2031" ref="J522"/>
    <hyperlink r:id="rId2032" ref="P522"/>
    <hyperlink r:id="rId2033" ref="V522"/>
    <hyperlink r:id="rId2034" ref="Z522"/>
    <hyperlink r:id="rId2035" ref="AB522"/>
    <hyperlink r:id="rId2036" ref="J523"/>
    <hyperlink r:id="rId2037" ref="J524"/>
    <hyperlink r:id="rId2038" ref="P524"/>
    <hyperlink r:id="rId2039" ref="V524"/>
    <hyperlink r:id="rId2040" ref="AB524"/>
    <hyperlink r:id="rId2041" ref="J525"/>
    <hyperlink r:id="rId2042" ref="P525"/>
    <hyperlink r:id="rId2043" ref="V525"/>
    <hyperlink r:id="rId2044" ref="AB525"/>
    <hyperlink r:id="rId2045" ref="J526"/>
    <hyperlink r:id="rId2046" ref="P526"/>
    <hyperlink r:id="rId2047" ref="V526"/>
    <hyperlink r:id="rId2048" ref="AB526"/>
    <hyperlink r:id="rId2049" ref="J527"/>
    <hyperlink r:id="rId2050" ref="P527"/>
    <hyperlink r:id="rId2051" ref="V527"/>
    <hyperlink r:id="rId2052" ref="AB527"/>
    <hyperlink r:id="rId2053" ref="J528"/>
    <hyperlink r:id="rId2054" ref="P528"/>
    <hyperlink r:id="rId2055" ref="V528"/>
    <hyperlink r:id="rId2056" ref="AB528"/>
    <hyperlink r:id="rId2057" ref="J529"/>
    <hyperlink r:id="rId2058" ref="P529"/>
    <hyperlink r:id="rId2059" ref="V529"/>
    <hyperlink r:id="rId2060" ref="AB529"/>
    <hyperlink r:id="rId2061" ref="J530"/>
    <hyperlink r:id="rId2062" ref="P530"/>
    <hyperlink r:id="rId2063" ref="V530"/>
    <hyperlink r:id="rId2064" ref="AB530"/>
    <hyperlink r:id="rId2065" ref="J531"/>
    <hyperlink r:id="rId2066" ref="P531"/>
    <hyperlink r:id="rId2067" ref="V531"/>
    <hyperlink r:id="rId2068" ref="AB531"/>
    <hyperlink r:id="rId2069" ref="J532"/>
    <hyperlink r:id="rId2070" ref="P532"/>
    <hyperlink r:id="rId2071" ref="V532"/>
    <hyperlink r:id="rId2072" ref="AB532"/>
    <hyperlink r:id="rId2073" ref="J533"/>
    <hyperlink r:id="rId2074" ref="P533"/>
    <hyperlink r:id="rId2075" ref="V533"/>
    <hyperlink r:id="rId2076" ref="AB533"/>
    <hyperlink r:id="rId2077" ref="J537"/>
    <hyperlink r:id="rId2078" ref="P537"/>
    <hyperlink r:id="rId2079" ref="V537"/>
    <hyperlink r:id="rId2080" ref="AB537"/>
    <hyperlink r:id="rId2081" ref="J538"/>
    <hyperlink r:id="rId2082" ref="P538"/>
    <hyperlink r:id="rId2083" ref="V538"/>
    <hyperlink r:id="rId2084" ref="AB538"/>
    <hyperlink r:id="rId2085" ref="J539"/>
    <hyperlink r:id="rId2086" ref="P539"/>
    <hyperlink r:id="rId2087" ref="V539"/>
    <hyperlink r:id="rId2088" ref="AB539"/>
    <hyperlink r:id="rId2089" ref="J540"/>
    <hyperlink r:id="rId2090" ref="P540"/>
    <hyperlink r:id="rId2091" ref="V540"/>
    <hyperlink r:id="rId2092" ref="AB540"/>
    <hyperlink r:id="rId2093" ref="J541"/>
    <hyperlink r:id="rId2094" ref="P541"/>
    <hyperlink r:id="rId2095" ref="V541"/>
    <hyperlink r:id="rId2096" ref="AB541"/>
    <hyperlink r:id="rId2097" ref="J542"/>
    <hyperlink r:id="rId2098" ref="P542"/>
    <hyperlink r:id="rId2099" ref="V542"/>
    <hyperlink r:id="rId2100" ref="AB542"/>
    <hyperlink r:id="rId2101" ref="J543"/>
    <hyperlink r:id="rId2102" ref="P543"/>
    <hyperlink r:id="rId2103" ref="V543"/>
    <hyperlink r:id="rId2104" ref="AB543"/>
    <hyperlink r:id="rId2105" ref="J544"/>
    <hyperlink r:id="rId2106" ref="P544"/>
    <hyperlink r:id="rId2107" ref="V544"/>
    <hyperlink r:id="rId2108" ref="AB544"/>
    <hyperlink r:id="rId2109" ref="J545"/>
    <hyperlink r:id="rId2110" ref="P545"/>
    <hyperlink r:id="rId2111" ref="V545"/>
    <hyperlink r:id="rId2112" ref="AB545"/>
    <hyperlink r:id="rId2113" ref="J546"/>
    <hyperlink r:id="rId2114" ref="P546"/>
    <hyperlink r:id="rId2115" ref="V546"/>
    <hyperlink r:id="rId2116" ref="AB546"/>
    <hyperlink r:id="rId2117" ref="J547"/>
    <hyperlink r:id="rId2118" ref="P547"/>
    <hyperlink r:id="rId2119" ref="V547"/>
    <hyperlink r:id="rId2120" ref="AB547"/>
    <hyperlink r:id="rId2121" ref="J548"/>
    <hyperlink r:id="rId2122" ref="P548"/>
    <hyperlink r:id="rId2123" ref="V548"/>
    <hyperlink r:id="rId2124" ref="AB548"/>
    <hyperlink r:id="rId2125" ref="J549"/>
    <hyperlink r:id="rId2126" ref="P549"/>
    <hyperlink r:id="rId2127" ref="V549"/>
    <hyperlink r:id="rId2128" ref="AB549"/>
    <hyperlink r:id="rId2129" ref="J550"/>
    <hyperlink r:id="rId2130" ref="P550"/>
    <hyperlink r:id="rId2131" ref="V550"/>
    <hyperlink r:id="rId2132" ref="AB550"/>
    <hyperlink r:id="rId2133" ref="J551"/>
    <hyperlink r:id="rId2134" ref="P551"/>
    <hyperlink r:id="rId2135" ref="V551"/>
    <hyperlink r:id="rId2136" ref="AB551"/>
    <hyperlink r:id="rId2137" ref="J552"/>
    <hyperlink r:id="rId2138" ref="P552"/>
    <hyperlink r:id="rId2139" ref="V552"/>
    <hyperlink r:id="rId2140" ref="AB552"/>
    <hyperlink r:id="rId2141" ref="J553"/>
    <hyperlink r:id="rId2142" ref="P553"/>
    <hyperlink r:id="rId2143" ref="V553"/>
    <hyperlink r:id="rId2144" ref="AB553"/>
    <hyperlink r:id="rId2145" ref="J554"/>
    <hyperlink r:id="rId2146" ref="P554"/>
    <hyperlink r:id="rId2147" ref="V554"/>
    <hyperlink r:id="rId2148" ref="AB554"/>
    <hyperlink r:id="rId2149" ref="J555"/>
    <hyperlink r:id="rId2150" ref="P555"/>
    <hyperlink r:id="rId2151" ref="V555"/>
    <hyperlink r:id="rId2152" ref="J556"/>
    <hyperlink r:id="rId2153" ref="P556"/>
    <hyperlink r:id="rId2154" ref="V556"/>
    <hyperlink r:id="rId2155" ref="AB556"/>
    <hyperlink r:id="rId2156" ref="J557"/>
    <hyperlink r:id="rId2157" ref="P557"/>
    <hyperlink r:id="rId2158" ref="V557"/>
    <hyperlink r:id="rId2159" ref="AB557"/>
    <hyperlink r:id="rId2160" ref="J558"/>
    <hyperlink r:id="rId2161" ref="P558"/>
    <hyperlink r:id="rId2162" ref="V558"/>
    <hyperlink r:id="rId2163" ref="AB558"/>
    <hyperlink r:id="rId2164" ref="J559"/>
    <hyperlink r:id="rId2165" ref="P559"/>
    <hyperlink r:id="rId2166" ref="V559"/>
    <hyperlink r:id="rId2167" ref="AB559"/>
    <hyperlink r:id="rId2168" ref="J560"/>
    <hyperlink r:id="rId2169" ref="P560"/>
    <hyperlink r:id="rId2170" ref="V560"/>
    <hyperlink r:id="rId2171" ref="AB560"/>
    <hyperlink r:id="rId2172" ref="J561"/>
    <hyperlink r:id="rId2173" ref="P561"/>
    <hyperlink r:id="rId2174" ref="V561"/>
    <hyperlink r:id="rId2175" ref="AB561"/>
    <hyperlink r:id="rId2176" ref="J562"/>
    <hyperlink r:id="rId2177" ref="P562"/>
    <hyperlink r:id="rId2178" ref="V562"/>
    <hyperlink r:id="rId2179" ref="AB562"/>
    <hyperlink r:id="rId2180" ref="J563"/>
    <hyperlink r:id="rId2181" ref="P563"/>
    <hyperlink r:id="rId2182" ref="V563"/>
    <hyperlink r:id="rId2183" ref="AB563"/>
    <hyperlink r:id="rId2184" ref="J564"/>
    <hyperlink r:id="rId2185" ref="P564"/>
    <hyperlink r:id="rId2186" ref="V564"/>
    <hyperlink r:id="rId2187" ref="AB564"/>
    <hyperlink r:id="rId2188" ref="J565"/>
    <hyperlink r:id="rId2189" ref="P565"/>
    <hyperlink r:id="rId2190" ref="V565"/>
    <hyperlink r:id="rId2191" ref="AB565"/>
    <hyperlink r:id="rId2192" ref="J566"/>
    <hyperlink r:id="rId2193" ref="P566"/>
    <hyperlink r:id="rId2194" ref="V566"/>
    <hyperlink r:id="rId2195" ref="AB566"/>
    <hyperlink r:id="rId2196" ref="J567"/>
    <hyperlink r:id="rId2197" ref="P567"/>
    <hyperlink r:id="rId2198" ref="V567"/>
    <hyperlink r:id="rId2199" ref="AB567"/>
    <hyperlink r:id="rId2200" ref="J568"/>
    <hyperlink r:id="rId2201" ref="P568"/>
    <hyperlink r:id="rId2202" ref="V568"/>
    <hyperlink r:id="rId2203" ref="AB568"/>
    <hyperlink r:id="rId2204" ref="J569"/>
    <hyperlink r:id="rId2205" ref="P569"/>
    <hyperlink r:id="rId2206" ref="V569"/>
    <hyperlink r:id="rId2207" ref="AB569"/>
    <hyperlink r:id="rId2208" ref="J570"/>
    <hyperlink r:id="rId2209" ref="P570"/>
    <hyperlink r:id="rId2210" ref="V570"/>
    <hyperlink r:id="rId2211" ref="AB570"/>
    <hyperlink r:id="rId2212" ref="J571"/>
    <hyperlink r:id="rId2213" ref="P571"/>
    <hyperlink r:id="rId2214" ref="V571"/>
    <hyperlink r:id="rId2215" ref="AB571"/>
    <hyperlink r:id="rId2216" ref="J572"/>
    <hyperlink r:id="rId2217" ref="P572"/>
    <hyperlink r:id="rId2218" ref="V572"/>
    <hyperlink r:id="rId2219" ref="AB572"/>
    <hyperlink r:id="rId2220" ref="J573"/>
    <hyperlink r:id="rId2221" ref="P573"/>
    <hyperlink r:id="rId2222" ref="V573"/>
    <hyperlink r:id="rId2223" ref="AB573"/>
    <hyperlink r:id="rId2224" ref="J574"/>
    <hyperlink r:id="rId2225" ref="P574"/>
    <hyperlink r:id="rId2226" ref="V574"/>
    <hyperlink r:id="rId2227" ref="AB574"/>
    <hyperlink r:id="rId2228" ref="J575"/>
    <hyperlink r:id="rId2229" ref="P575"/>
    <hyperlink r:id="rId2230" ref="V575"/>
    <hyperlink r:id="rId2231" ref="AB575"/>
    <hyperlink r:id="rId2232" ref="J576"/>
    <hyperlink r:id="rId2233" ref="P576"/>
    <hyperlink r:id="rId2234" ref="V576"/>
    <hyperlink r:id="rId2235" ref="AB576"/>
    <hyperlink r:id="rId2236" ref="J577"/>
    <hyperlink r:id="rId2237" ref="P577"/>
    <hyperlink r:id="rId2238" ref="V577"/>
    <hyperlink r:id="rId2239" ref="AB577"/>
    <hyperlink r:id="rId2240" ref="J578"/>
    <hyperlink r:id="rId2241" ref="P578"/>
    <hyperlink r:id="rId2242" ref="V578"/>
    <hyperlink r:id="rId2243" ref="AB578"/>
    <hyperlink r:id="rId2244" ref="J579"/>
    <hyperlink r:id="rId2245" ref="P579"/>
    <hyperlink r:id="rId2246" ref="V579"/>
    <hyperlink r:id="rId2247" ref="AB579"/>
    <hyperlink r:id="rId2248" ref="J580"/>
    <hyperlink r:id="rId2249" ref="P580"/>
    <hyperlink r:id="rId2250" ref="V580"/>
    <hyperlink r:id="rId2251" ref="AB580"/>
    <hyperlink r:id="rId2252" ref="J581"/>
    <hyperlink r:id="rId2253" ref="P581"/>
    <hyperlink r:id="rId2254" ref="V581"/>
    <hyperlink r:id="rId2255" ref="AB581"/>
    <hyperlink r:id="rId2256" ref="J582"/>
    <hyperlink r:id="rId2257" ref="P582"/>
    <hyperlink r:id="rId2258" ref="V582"/>
    <hyperlink r:id="rId2259" ref="AB582"/>
    <hyperlink r:id="rId2260" ref="J583"/>
    <hyperlink r:id="rId2261" ref="P583"/>
    <hyperlink r:id="rId2262" ref="V583"/>
    <hyperlink r:id="rId2263" ref="AB583"/>
    <hyperlink r:id="rId2264" ref="J584"/>
    <hyperlink r:id="rId2265" ref="P584"/>
    <hyperlink r:id="rId2266" ref="V584"/>
    <hyperlink r:id="rId2267" ref="AB584"/>
    <hyperlink r:id="rId2268" ref="J585"/>
    <hyperlink r:id="rId2269" ref="P585"/>
    <hyperlink r:id="rId2270" ref="V585"/>
    <hyperlink r:id="rId2271" ref="AB585"/>
    <hyperlink r:id="rId2272" ref="J586"/>
    <hyperlink r:id="rId2273" ref="P586"/>
    <hyperlink r:id="rId2274" ref="V586"/>
    <hyperlink r:id="rId2275" ref="AB586"/>
    <hyperlink r:id="rId2276" ref="J587"/>
    <hyperlink r:id="rId2277" ref="P587"/>
    <hyperlink r:id="rId2278" ref="V587"/>
    <hyperlink r:id="rId2279" ref="AB587"/>
    <hyperlink r:id="rId2280" ref="J588"/>
    <hyperlink r:id="rId2281" ref="P588"/>
    <hyperlink r:id="rId2282" ref="V588"/>
    <hyperlink r:id="rId2283" ref="AB588"/>
    <hyperlink r:id="rId2284" ref="J589"/>
    <hyperlink r:id="rId2285" ref="P589"/>
    <hyperlink r:id="rId2286" ref="V589"/>
    <hyperlink r:id="rId2287" ref="AB589"/>
    <hyperlink r:id="rId2288" ref="J590"/>
    <hyperlink r:id="rId2289" ref="P590"/>
    <hyperlink r:id="rId2290" ref="V590"/>
    <hyperlink r:id="rId2291" ref="AB590"/>
    <hyperlink r:id="rId2292" ref="J591"/>
    <hyperlink r:id="rId2293" ref="P591"/>
    <hyperlink r:id="rId2294" ref="V591"/>
    <hyperlink r:id="rId2295" ref="AB591"/>
    <hyperlink r:id="rId2296" ref="J592"/>
    <hyperlink r:id="rId2297" ref="P592"/>
    <hyperlink r:id="rId2298" ref="V592"/>
    <hyperlink r:id="rId2299" ref="AB592"/>
    <hyperlink r:id="rId2300" ref="J593"/>
    <hyperlink r:id="rId2301" ref="P593"/>
    <hyperlink r:id="rId2302" ref="V593"/>
    <hyperlink r:id="rId2303" ref="AB593"/>
    <hyperlink r:id="rId2304" ref="J594"/>
    <hyperlink r:id="rId2305" ref="P594"/>
    <hyperlink r:id="rId2306" ref="V594"/>
    <hyperlink r:id="rId2307" ref="AB594"/>
    <hyperlink r:id="rId2308" ref="J595"/>
    <hyperlink r:id="rId2309" ref="P595"/>
    <hyperlink r:id="rId2310" ref="V595"/>
    <hyperlink r:id="rId2311" ref="AB595"/>
    <hyperlink r:id="rId2312" ref="J596"/>
    <hyperlink r:id="rId2313" ref="P596"/>
    <hyperlink r:id="rId2314" ref="V596"/>
    <hyperlink r:id="rId2315" ref="AB596"/>
    <hyperlink r:id="rId2316" ref="J597"/>
    <hyperlink r:id="rId2317" ref="P597"/>
    <hyperlink r:id="rId2318" ref="V597"/>
    <hyperlink r:id="rId2319" ref="AB597"/>
    <hyperlink r:id="rId2320" ref="J598"/>
    <hyperlink r:id="rId2321" ref="P598"/>
    <hyperlink r:id="rId2322" ref="V598"/>
    <hyperlink r:id="rId2323" ref="AB598"/>
    <hyperlink r:id="rId2324" ref="J599"/>
    <hyperlink r:id="rId2325" ref="P599"/>
    <hyperlink r:id="rId2326" ref="V599"/>
    <hyperlink r:id="rId2327" ref="Z599"/>
    <hyperlink r:id="rId2328" ref="AB599"/>
    <hyperlink r:id="rId2329" ref="J600"/>
    <hyperlink r:id="rId2330" ref="P600"/>
    <hyperlink r:id="rId2331" ref="V600"/>
    <hyperlink r:id="rId2332" ref="AB600"/>
    <hyperlink r:id="rId2333" ref="J601"/>
    <hyperlink r:id="rId2334" ref="P601"/>
    <hyperlink r:id="rId2335" ref="V601"/>
    <hyperlink r:id="rId2336" ref="AB601"/>
    <hyperlink r:id="rId2337" ref="J602"/>
    <hyperlink r:id="rId2338" ref="P602"/>
    <hyperlink r:id="rId2339" ref="V602"/>
    <hyperlink r:id="rId2340" ref="AB602"/>
    <hyperlink r:id="rId2341" ref="J603"/>
    <hyperlink r:id="rId2342" ref="P603"/>
    <hyperlink r:id="rId2343" ref="V603"/>
    <hyperlink r:id="rId2344" ref="AB603"/>
    <hyperlink r:id="rId2345" ref="J604"/>
    <hyperlink r:id="rId2346" ref="P604"/>
    <hyperlink r:id="rId2347" ref="V604"/>
    <hyperlink r:id="rId2348" ref="AB604"/>
    <hyperlink r:id="rId2349" ref="J605"/>
    <hyperlink r:id="rId2350" ref="P605"/>
    <hyperlink r:id="rId2351" ref="V605"/>
    <hyperlink r:id="rId2352" ref="AB605"/>
    <hyperlink r:id="rId2353" ref="J606"/>
    <hyperlink r:id="rId2354" ref="P606"/>
    <hyperlink r:id="rId2355" ref="V606"/>
    <hyperlink r:id="rId2356" ref="AB606"/>
    <hyperlink r:id="rId2357" ref="J607"/>
    <hyperlink r:id="rId2358" ref="P607"/>
    <hyperlink r:id="rId2359" ref="V607"/>
    <hyperlink r:id="rId2360" ref="AB607"/>
    <hyperlink r:id="rId2361" ref="J608"/>
    <hyperlink r:id="rId2362" ref="P608"/>
    <hyperlink r:id="rId2363" ref="V608"/>
    <hyperlink r:id="rId2364" ref="AB608"/>
    <hyperlink r:id="rId2365" ref="J609"/>
    <hyperlink r:id="rId2366" ref="P609"/>
    <hyperlink r:id="rId2367" ref="V609"/>
    <hyperlink r:id="rId2368" ref="AB609"/>
    <hyperlink r:id="rId2369" ref="J610"/>
    <hyperlink r:id="rId2370" ref="P610"/>
    <hyperlink r:id="rId2371" ref="V610"/>
    <hyperlink r:id="rId2372" ref="AB610"/>
    <hyperlink r:id="rId2373" ref="J611"/>
    <hyperlink r:id="rId2374" ref="P611"/>
    <hyperlink r:id="rId2375" ref="V611"/>
    <hyperlink r:id="rId2376" ref="AB611"/>
    <hyperlink r:id="rId2377" ref="J612"/>
    <hyperlink r:id="rId2378" ref="P612"/>
    <hyperlink r:id="rId2379" ref="V612"/>
    <hyperlink r:id="rId2380" ref="AB612"/>
    <hyperlink r:id="rId2381" ref="J613"/>
    <hyperlink r:id="rId2382" ref="P613"/>
    <hyperlink r:id="rId2383" ref="V613"/>
    <hyperlink r:id="rId2384" ref="AB613"/>
    <hyperlink r:id="rId2385" ref="J614"/>
    <hyperlink r:id="rId2386" ref="P614"/>
    <hyperlink r:id="rId2387" ref="V614"/>
    <hyperlink r:id="rId2388" ref="AB614"/>
    <hyperlink r:id="rId2389" ref="J615"/>
    <hyperlink r:id="rId2390" ref="P615"/>
    <hyperlink r:id="rId2391" ref="V615"/>
    <hyperlink r:id="rId2392" ref="AB615"/>
    <hyperlink r:id="rId2393" ref="J616"/>
    <hyperlink r:id="rId2394" ref="P616"/>
    <hyperlink r:id="rId2395" ref="V616"/>
    <hyperlink r:id="rId2396" ref="AB616"/>
    <hyperlink r:id="rId2397" ref="J617"/>
    <hyperlink r:id="rId2398" ref="P617"/>
    <hyperlink r:id="rId2399" ref="V617"/>
    <hyperlink r:id="rId2400" ref="AB617"/>
    <hyperlink r:id="rId2401" ref="J618"/>
    <hyperlink r:id="rId2402" ref="P618"/>
    <hyperlink r:id="rId2403" ref="V618"/>
    <hyperlink r:id="rId2404" ref="AB618"/>
    <hyperlink r:id="rId2405" ref="J619"/>
    <hyperlink r:id="rId2406" ref="P619"/>
    <hyperlink r:id="rId2407" ref="V619"/>
    <hyperlink r:id="rId2408" ref="AB619"/>
    <hyperlink r:id="rId2409" ref="J620"/>
    <hyperlink r:id="rId2410" ref="P620"/>
    <hyperlink r:id="rId2411" ref="V620"/>
    <hyperlink r:id="rId2412" ref="AB620"/>
    <hyperlink r:id="rId2413" ref="J621"/>
    <hyperlink r:id="rId2414" ref="P621"/>
    <hyperlink r:id="rId2415" ref="V621"/>
    <hyperlink r:id="rId2416" ref="AB621"/>
    <hyperlink r:id="rId2417" ref="J622"/>
    <hyperlink r:id="rId2418" ref="P622"/>
    <hyperlink r:id="rId2419" ref="V622"/>
    <hyperlink r:id="rId2420" ref="AB622"/>
    <hyperlink r:id="rId2421" ref="J623"/>
    <hyperlink r:id="rId2422" ref="P623"/>
    <hyperlink r:id="rId2423" ref="V623"/>
    <hyperlink r:id="rId2424" ref="AB623"/>
    <hyperlink r:id="rId2425" ref="J624"/>
    <hyperlink r:id="rId2426" ref="P624"/>
    <hyperlink r:id="rId2427" ref="V624"/>
    <hyperlink r:id="rId2428" ref="AB624"/>
    <hyperlink r:id="rId2429" ref="J625"/>
    <hyperlink r:id="rId2430" ref="P625"/>
    <hyperlink r:id="rId2431" ref="V625"/>
    <hyperlink r:id="rId2432" ref="AB625"/>
    <hyperlink r:id="rId2433" ref="J626"/>
    <hyperlink r:id="rId2434" ref="P626"/>
    <hyperlink r:id="rId2435" ref="V626"/>
    <hyperlink r:id="rId2436" ref="AB626"/>
    <hyperlink r:id="rId2437" ref="J630"/>
    <hyperlink r:id="rId2438" ref="P630"/>
    <hyperlink r:id="rId2439" ref="V630"/>
    <hyperlink r:id="rId2440" ref="AB630"/>
    <hyperlink r:id="rId2441" ref="J631"/>
    <hyperlink r:id="rId2442" ref="P631"/>
    <hyperlink r:id="rId2443" ref="V631"/>
    <hyperlink r:id="rId2444" ref="AB631"/>
    <hyperlink r:id="rId2445" ref="J632"/>
    <hyperlink r:id="rId2446" ref="P632"/>
    <hyperlink r:id="rId2447" ref="V632"/>
    <hyperlink r:id="rId2448" ref="AB632"/>
    <hyperlink r:id="rId2449" ref="J633"/>
    <hyperlink r:id="rId2450" ref="P633"/>
    <hyperlink r:id="rId2451" ref="V633"/>
    <hyperlink r:id="rId2452" ref="AB633"/>
    <hyperlink r:id="rId2453" ref="J634"/>
    <hyperlink r:id="rId2454" ref="P634"/>
    <hyperlink r:id="rId2455" ref="V634"/>
    <hyperlink r:id="rId2456" ref="AB634"/>
    <hyperlink r:id="rId2457" ref="J635"/>
    <hyperlink r:id="rId2458" ref="P635"/>
    <hyperlink r:id="rId2459" ref="V635"/>
    <hyperlink r:id="rId2460" ref="AB635"/>
    <hyperlink r:id="rId2461" ref="J636"/>
    <hyperlink r:id="rId2462" ref="P636"/>
    <hyperlink r:id="rId2463" ref="V636"/>
    <hyperlink r:id="rId2464" ref="AB636"/>
    <hyperlink r:id="rId2465" ref="J637"/>
    <hyperlink r:id="rId2466" ref="P637"/>
    <hyperlink r:id="rId2467" ref="V637"/>
    <hyperlink r:id="rId2468" ref="AB637"/>
    <hyperlink r:id="rId2469" ref="J638"/>
    <hyperlink r:id="rId2470" ref="P638"/>
    <hyperlink r:id="rId2471" ref="V638"/>
    <hyperlink r:id="rId2472" ref="AB638"/>
    <hyperlink r:id="rId2473" ref="J639"/>
    <hyperlink r:id="rId2474" ref="P639"/>
    <hyperlink r:id="rId2475" ref="V639"/>
    <hyperlink r:id="rId2476" ref="AB639"/>
    <hyperlink r:id="rId2477" ref="J640"/>
    <hyperlink r:id="rId2478" ref="P640"/>
    <hyperlink r:id="rId2479" ref="V640"/>
    <hyperlink r:id="rId2480" ref="AB640"/>
    <hyperlink r:id="rId2481" ref="J641"/>
    <hyperlink r:id="rId2482" ref="P641"/>
    <hyperlink r:id="rId2483" ref="V641"/>
    <hyperlink r:id="rId2484" ref="AB641"/>
    <hyperlink r:id="rId2485" ref="J642"/>
    <hyperlink r:id="rId2486" ref="P642"/>
    <hyperlink r:id="rId2487" ref="V642"/>
    <hyperlink r:id="rId2488" ref="AB642"/>
    <hyperlink r:id="rId2489" ref="J643"/>
    <hyperlink r:id="rId2490" ref="P643"/>
    <hyperlink r:id="rId2491" ref="V643"/>
    <hyperlink r:id="rId2492" ref="AB643"/>
    <hyperlink r:id="rId2493" ref="J644"/>
    <hyperlink r:id="rId2494" ref="P644"/>
    <hyperlink r:id="rId2495" ref="V644"/>
    <hyperlink r:id="rId2496" ref="AB644"/>
    <hyperlink r:id="rId2497" ref="J645"/>
    <hyperlink r:id="rId2498" ref="P645"/>
    <hyperlink r:id="rId2499" ref="V645"/>
    <hyperlink r:id="rId2500" ref="AB645"/>
    <hyperlink r:id="rId2501" ref="J646"/>
    <hyperlink r:id="rId2502" ref="P646"/>
    <hyperlink r:id="rId2503" ref="V646"/>
    <hyperlink r:id="rId2504" ref="AB646"/>
    <hyperlink r:id="rId2505" ref="J647"/>
    <hyperlink r:id="rId2506" ref="P647"/>
    <hyperlink r:id="rId2507" ref="V647"/>
    <hyperlink r:id="rId2508" ref="AB647"/>
    <hyperlink r:id="rId2509" ref="J648"/>
    <hyperlink r:id="rId2510" ref="P648"/>
    <hyperlink r:id="rId2511" ref="V648"/>
    <hyperlink r:id="rId2512" ref="AB648"/>
    <hyperlink r:id="rId2513" ref="J649"/>
    <hyperlink r:id="rId2514" ref="P649"/>
    <hyperlink r:id="rId2515" ref="V649"/>
    <hyperlink r:id="rId2516" ref="AB649"/>
    <hyperlink r:id="rId2517" ref="J650"/>
    <hyperlink r:id="rId2518" ref="P650"/>
    <hyperlink r:id="rId2519" ref="V650"/>
    <hyperlink r:id="rId2520" ref="AB650"/>
    <hyperlink r:id="rId2521" ref="J651"/>
    <hyperlink r:id="rId2522" ref="P651"/>
    <hyperlink r:id="rId2523" ref="V651"/>
    <hyperlink r:id="rId2524" ref="AB651"/>
    <hyperlink r:id="rId2525" ref="J652"/>
    <hyperlink r:id="rId2526" ref="P652"/>
    <hyperlink r:id="rId2527" ref="V652"/>
    <hyperlink r:id="rId2528" ref="AB652"/>
    <hyperlink r:id="rId2529" ref="J653"/>
    <hyperlink r:id="rId2530" ref="P653"/>
    <hyperlink r:id="rId2531" ref="V653"/>
    <hyperlink r:id="rId2532" ref="AB653"/>
    <hyperlink r:id="rId2533" ref="J654"/>
    <hyperlink r:id="rId2534" ref="P654"/>
    <hyperlink r:id="rId2535" ref="V654"/>
    <hyperlink r:id="rId2536" ref="AB654"/>
    <hyperlink r:id="rId2537" ref="J655"/>
    <hyperlink r:id="rId2538" ref="P655"/>
    <hyperlink r:id="rId2539" ref="V655"/>
    <hyperlink r:id="rId2540" ref="AB655"/>
    <hyperlink r:id="rId2541" ref="J656"/>
    <hyperlink r:id="rId2542" ref="P656"/>
    <hyperlink r:id="rId2543" ref="V656"/>
    <hyperlink r:id="rId2544" ref="AB656"/>
    <hyperlink r:id="rId2545" ref="J657"/>
    <hyperlink r:id="rId2546" ref="P657"/>
    <hyperlink r:id="rId2547" ref="V657"/>
    <hyperlink r:id="rId2548" ref="AB657"/>
    <hyperlink r:id="rId2549" ref="J658"/>
    <hyperlink r:id="rId2550" ref="P658"/>
    <hyperlink r:id="rId2551" ref="V658"/>
    <hyperlink r:id="rId2552" ref="AB658"/>
    <hyperlink r:id="rId2553" ref="J659"/>
    <hyperlink r:id="rId2554" ref="P659"/>
    <hyperlink r:id="rId2555" ref="V659"/>
    <hyperlink r:id="rId2556" ref="AB659"/>
    <hyperlink r:id="rId2557" ref="J660"/>
    <hyperlink r:id="rId2558" ref="P660"/>
    <hyperlink r:id="rId2559" ref="V660"/>
    <hyperlink r:id="rId2560" ref="AB660"/>
    <hyperlink r:id="rId2561" ref="J661"/>
    <hyperlink r:id="rId2562" ref="P661"/>
    <hyperlink r:id="rId2563" ref="V661"/>
    <hyperlink r:id="rId2564" ref="AB661"/>
    <hyperlink r:id="rId2565" ref="J662"/>
    <hyperlink r:id="rId2566" ref="P662"/>
    <hyperlink r:id="rId2567" ref="V662"/>
    <hyperlink r:id="rId2568" ref="AB662"/>
    <hyperlink r:id="rId2569" ref="J663"/>
    <hyperlink r:id="rId2570" ref="P663"/>
    <hyperlink r:id="rId2571" ref="V663"/>
    <hyperlink r:id="rId2572" ref="AB663"/>
    <hyperlink r:id="rId2573" ref="J664"/>
    <hyperlink r:id="rId2574" ref="P664"/>
    <hyperlink r:id="rId2575" ref="V664"/>
    <hyperlink r:id="rId2576" ref="AB664"/>
    <hyperlink r:id="rId2577" ref="J665"/>
    <hyperlink r:id="rId2578" ref="P665"/>
    <hyperlink r:id="rId2579" ref="V665"/>
    <hyperlink r:id="rId2580" ref="AB665"/>
    <hyperlink r:id="rId2581" ref="J666"/>
    <hyperlink r:id="rId2582" ref="P666"/>
    <hyperlink r:id="rId2583" ref="V666"/>
    <hyperlink r:id="rId2584" ref="AB666"/>
    <hyperlink r:id="rId2585" ref="J667"/>
    <hyperlink r:id="rId2586" ref="P667"/>
    <hyperlink r:id="rId2587" ref="V667"/>
    <hyperlink r:id="rId2588" ref="AB667"/>
    <hyperlink r:id="rId2589" ref="J668"/>
    <hyperlink r:id="rId2590" ref="P668"/>
    <hyperlink r:id="rId2591" ref="V668"/>
    <hyperlink r:id="rId2592" ref="AB668"/>
    <hyperlink r:id="rId2593" ref="J669"/>
    <hyperlink r:id="rId2594" ref="P669"/>
    <hyperlink r:id="rId2595" ref="V669"/>
    <hyperlink r:id="rId2596" ref="AB669"/>
    <hyperlink r:id="rId2597" ref="J670"/>
    <hyperlink r:id="rId2598" ref="P670"/>
    <hyperlink r:id="rId2599" ref="V670"/>
    <hyperlink r:id="rId2600" ref="AB670"/>
    <hyperlink r:id="rId2601" ref="J671"/>
    <hyperlink r:id="rId2602" ref="P671"/>
    <hyperlink r:id="rId2603" ref="V671"/>
    <hyperlink r:id="rId2604" ref="AB671"/>
    <hyperlink r:id="rId2605" ref="J672"/>
    <hyperlink r:id="rId2606" ref="P672"/>
    <hyperlink r:id="rId2607" ref="V672"/>
    <hyperlink r:id="rId2608" ref="AB672"/>
    <hyperlink r:id="rId2609" ref="J673"/>
    <hyperlink r:id="rId2610" ref="P673"/>
    <hyperlink r:id="rId2611" ref="V673"/>
    <hyperlink r:id="rId2612" ref="AB673"/>
    <hyperlink r:id="rId2613" ref="J674"/>
    <hyperlink r:id="rId2614" ref="P674"/>
    <hyperlink r:id="rId2615" ref="V674"/>
    <hyperlink r:id="rId2616" ref="AB674"/>
    <hyperlink r:id="rId2617" ref="J675"/>
    <hyperlink r:id="rId2618" ref="P675"/>
    <hyperlink r:id="rId2619" ref="V675"/>
    <hyperlink r:id="rId2620" ref="AB675"/>
    <hyperlink r:id="rId2621" ref="J676"/>
    <hyperlink r:id="rId2622" ref="P676"/>
    <hyperlink r:id="rId2623" ref="V676"/>
    <hyperlink r:id="rId2624" ref="AB676"/>
    <hyperlink r:id="rId2625" ref="J677"/>
    <hyperlink r:id="rId2626" ref="P677"/>
    <hyperlink r:id="rId2627" ref="V677"/>
    <hyperlink r:id="rId2628" ref="AB677"/>
    <hyperlink r:id="rId2629" ref="J678"/>
    <hyperlink r:id="rId2630" ref="P678"/>
    <hyperlink r:id="rId2631" ref="V678"/>
    <hyperlink r:id="rId2632" ref="AB678"/>
    <hyperlink r:id="rId2633" ref="J679"/>
    <hyperlink r:id="rId2634" ref="P679"/>
    <hyperlink r:id="rId2635" ref="V679"/>
    <hyperlink r:id="rId2636" ref="AB679"/>
    <hyperlink r:id="rId2637" ref="J680"/>
    <hyperlink r:id="rId2638" ref="P680"/>
    <hyperlink r:id="rId2639" ref="V680"/>
    <hyperlink r:id="rId2640" ref="AB680"/>
    <hyperlink r:id="rId2641" ref="J681"/>
    <hyperlink r:id="rId2642" ref="P681"/>
    <hyperlink r:id="rId2643" ref="V681"/>
    <hyperlink r:id="rId2644" ref="AB681"/>
    <hyperlink r:id="rId2645" ref="J682"/>
    <hyperlink r:id="rId2646" ref="P682"/>
    <hyperlink r:id="rId2647" ref="V682"/>
    <hyperlink r:id="rId2648" ref="AB682"/>
    <hyperlink r:id="rId2649" ref="J683"/>
    <hyperlink r:id="rId2650" ref="P683"/>
    <hyperlink r:id="rId2651" ref="V683"/>
    <hyperlink r:id="rId2652" ref="AB683"/>
    <hyperlink r:id="rId2653" ref="J684"/>
    <hyperlink r:id="rId2654" ref="P684"/>
    <hyperlink r:id="rId2655" ref="V684"/>
    <hyperlink r:id="rId2656" ref="AB684"/>
    <hyperlink r:id="rId2657" ref="J685"/>
    <hyperlink r:id="rId2658" ref="P685"/>
    <hyperlink r:id="rId2659" ref="V685"/>
    <hyperlink r:id="rId2660" ref="AB685"/>
    <hyperlink r:id="rId2661" ref="J686"/>
    <hyperlink r:id="rId2662" ref="P686"/>
    <hyperlink r:id="rId2663" ref="V686"/>
    <hyperlink r:id="rId2664" ref="AB686"/>
    <hyperlink r:id="rId2665" ref="J687"/>
    <hyperlink r:id="rId2666" ref="P687"/>
    <hyperlink r:id="rId2667" ref="V687"/>
    <hyperlink r:id="rId2668" ref="AB687"/>
    <hyperlink r:id="rId2669" ref="J688"/>
    <hyperlink r:id="rId2670" ref="P688"/>
    <hyperlink r:id="rId2671" ref="V688"/>
    <hyperlink r:id="rId2672" ref="AB688"/>
    <hyperlink r:id="rId2673" ref="J689"/>
    <hyperlink r:id="rId2674" ref="P689"/>
    <hyperlink r:id="rId2675" ref="V689"/>
    <hyperlink r:id="rId2676" ref="AB689"/>
    <hyperlink r:id="rId2677" ref="J690"/>
    <hyperlink r:id="rId2678" ref="P690"/>
    <hyperlink r:id="rId2679" ref="V690"/>
    <hyperlink r:id="rId2680" ref="AB690"/>
    <hyperlink r:id="rId2681" ref="J691"/>
    <hyperlink r:id="rId2682" ref="P691"/>
    <hyperlink r:id="rId2683" ref="V691"/>
    <hyperlink r:id="rId2684" ref="AB691"/>
    <hyperlink r:id="rId2685" ref="J692"/>
    <hyperlink r:id="rId2686" ref="P692"/>
    <hyperlink r:id="rId2687" ref="V692"/>
    <hyperlink r:id="rId2688" ref="AB692"/>
    <hyperlink r:id="rId2689" ref="J693"/>
    <hyperlink r:id="rId2690" ref="P693"/>
    <hyperlink r:id="rId2691" ref="V693"/>
    <hyperlink r:id="rId2692" ref="AB693"/>
    <hyperlink r:id="rId2693" ref="J694"/>
    <hyperlink r:id="rId2694" ref="P694"/>
    <hyperlink r:id="rId2695" ref="V694"/>
    <hyperlink r:id="rId2696" ref="AB694"/>
    <hyperlink r:id="rId2697" ref="J695"/>
    <hyperlink r:id="rId2698" ref="P695"/>
    <hyperlink r:id="rId2699" ref="V695"/>
    <hyperlink r:id="rId2700" ref="AB695"/>
    <hyperlink r:id="rId2701" ref="J696"/>
    <hyperlink r:id="rId2702" ref="P696"/>
    <hyperlink r:id="rId2703" ref="V696"/>
    <hyperlink r:id="rId2704" ref="AB696"/>
    <hyperlink r:id="rId2705" ref="J697"/>
    <hyperlink r:id="rId2706" ref="P697"/>
    <hyperlink r:id="rId2707" ref="V697"/>
    <hyperlink r:id="rId2708" ref="AB697"/>
    <hyperlink r:id="rId2709" ref="J698"/>
    <hyperlink r:id="rId2710" ref="P698"/>
    <hyperlink r:id="rId2711" ref="V698"/>
    <hyperlink r:id="rId2712" ref="AB698"/>
    <hyperlink r:id="rId2713" ref="J699"/>
    <hyperlink r:id="rId2714" ref="P699"/>
    <hyperlink r:id="rId2715" ref="V699"/>
    <hyperlink r:id="rId2716" ref="AB699"/>
    <hyperlink r:id="rId2717" ref="J700"/>
    <hyperlink r:id="rId2718" ref="P700"/>
    <hyperlink r:id="rId2719" ref="V700"/>
    <hyperlink r:id="rId2720" ref="AB700"/>
    <hyperlink r:id="rId2721" ref="J701"/>
    <hyperlink r:id="rId2722" ref="P701"/>
    <hyperlink r:id="rId2723" ref="V701"/>
    <hyperlink r:id="rId2724" ref="AB701"/>
    <hyperlink r:id="rId2725" ref="J702"/>
    <hyperlink r:id="rId2726" ref="P702"/>
    <hyperlink r:id="rId2727" ref="V702"/>
    <hyperlink r:id="rId2728" ref="AB702"/>
    <hyperlink r:id="rId2729" ref="J703"/>
    <hyperlink r:id="rId2730" ref="P703"/>
    <hyperlink r:id="rId2731" ref="V703"/>
    <hyperlink r:id="rId2732" ref="AB703"/>
    <hyperlink r:id="rId2733" ref="J704"/>
    <hyperlink r:id="rId2734" ref="P704"/>
    <hyperlink r:id="rId2735" ref="V704"/>
    <hyperlink r:id="rId2736" ref="AB704"/>
    <hyperlink r:id="rId2737" ref="J705"/>
    <hyperlink r:id="rId2738" ref="P705"/>
    <hyperlink r:id="rId2739" ref="V705"/>
    <hyperlink r:id="rId2740" ref="AB705"/>
    <hyperlink r:id="rId2741" ref="J706"/>
    <hyperlink r:id="rId2742" ref="P706"/>
    <hyperlink r:id="rId2743" ref="V706"/>
    <hyperlink r:id="rId2744" ref="AB706"/>
    <hyperlink r:id="rId2745" ref="J707"/>
    <hyperlink r:id="rId2746" ref="P707"/>
    <hyperlink r:id="rId2747" ref="V707"/>
    <hyperlink r:id="rId2748" ref="AB707"/>
    <hyperlink r:id="rId2749" ref="J708"/>
    <hyperlink r:id="rId2750" ref="P708"/>
    <hyperlink r:id="rId2751" ref="V708"/>
    <hyperlink r:id="rId2752" ref="AB708"/>
    <hyperlink r:id="rId2753" ref="J709"/>
    <hyperlink r:id="rId2754" ref="P709"/>
    <hyperlink r:id="rId2755" ref="V709"/>
    <hyperlink r:id="rId2756" ref="AB709"/>
    <hyperlink r:id="rId2757" ref="J710"/>
    <hyperlink r:id="rId2758" ref="P710"/>
    <hyperlink r:id="rId2759" ref="V710"/>
    <hyperlink r:id="rId2760" ref="AB710"/>
    <hyperlink r:id="rId2761" ref="J711"/>
    <hyperlink r:id="rId2762" ref="P711"/>
    <hyperlink r:id="rId2763" ref="V711"/>
    <hyperlink r:id="rId2764" ref="AB711"/>
    <hyperlink r:id="rId2765" ref="J712"/>
    <hyperlink r:id="rId2766" ref="P712"/>
    <hyperlink r:id="rId2767" ref="V712"/>
    <hyperlink r:id="rId2768" ref="AB712"/>
    <hyperlink r:id="rId2769" ref="J713"/>
    <hyperlink r:id="rId2770" ref="P713"/>
    <hyperlink r:id="rId2771" ref="V713"/>
    <hyperlink r:id="rId2772" ref="AB713"/>
    <hyperlink r:id="rId2773" ref="J714"/>
    <hyperlink r:id="rId2774" ref="P714"/>
    <hyperlink r:id="rId2775" ref="V714"/>
    <hyperlink r:id="rId2776" ref="AB714"/>
    <hyperlink r:id="rId2777" ref="J715"/>
    <hyperlink r:id="rId2778" ref="P715"/>
    <hyperlink r:id="rId2779" ref="V715"/>
    <hyperlink r:id="rId2780" ref="AB715"/>
    <hyperlink r:id="rId2781" ref="J716"/>
    <hyperlink r:id="rId2782" ref="P716"/>
    <hyperlink r:id="rId2783" ref="V716"/>
    <hyperlink r:id="rId2784" ref="AB716"/>
    <hyperlink r:id="rId2785" ref="J717"/>
    <hyperlink r:id="rId2786" ref="P717"/>
    <hyperlink r:id="rId2787" ref="V717"/>
    <hyperlink r:id="rId2788" ref="AB717"/>
    <hyperlink r:id="rId2789" ref="J718"/>
    <hyperlink r:id="rId2790" ref="P718"/>
    <hyperlink r:id="rId2791" ref="V718"/>
    <hyperlink r:id="rId2792" ref="AB718"/>
    <hyperlink r:id="rId2793" ref="J719"/>
    <hyperlink r:id="rId2794" ref="P719"/>
    <hyperlink r:id="rId2795" ref="V719"/>
    <hyperlink r:id="rId2796" ref="AB719"/>
    <hyperlink r:id="rId2797" ref="J720"/>
    <hyperlink r:id="rId2798" ref="P720"/>
    <hyperlink r:id="rId2799" ref="V720"/>
    <hyperlink r:id="rId2800" ref="AB720"/>
    <hyperlink r:id="rId2801" ref="J721"/>
    <hyperlink r:id="rId2802" ref="P721"/>
    <hyperlink r:id="rId2803" ref="V721"/>
    <hyperlink r:id="rId2804" ref="AB721"/>
    <hyperlink r:id="rId2805" ref="J722"/>
    <hyperlink r:id="rId2806" ref="P722"/>
    <hyperlink r:id="rId2807" ref="V722"/>
    <hyperlink r:id="rId2808" ref="AB722"/>
    <hyperlink r:id="rId2809" ref="J723"/>
    <hyperlink r:id="rId2810" ref="P723"/>
    <hyperlink r:id="rId2811" ref="V723"/>
    <hyperlink r:id="rId2812" ref="AB723"/>
    <hyperlink r:id="rId2813" ref="J724"/>
    <hyperlink r:id="rId2814" ref="P724"/>
    <hyperlink r:id="rId2815" ref="V724"/>
    <hyperlink r:id="rId2816" ref="AB724"/>
    <hyperlink r:id="rId2817" ref="J725"/>
    <hyperlink r:id="rId2818" ref="P725"/>
    <hyperlink r:id="rId2819" ref="V725"/>
    <hyperlink r:id="rId2820" ref="AB725"/>
    <hyperlink r:id="rId2821" ref="J726"/>
    <hyperlink r:id="rId2822" ref="P726"/>
    <hyperlink r:id="rId2823" ref="V726"/>
    <hyperlink r:id="rId2824" ref="AB726"/>
    <hyperlink r:id="rId2825" ref="J727"/>
    <hyperlink r:id="rId2826" ref="P727"/>
    <hyperlink r:id="rId2827" ref="V727"/>
    <hyperlink r:id="rId2828" ref="AB727"/>
    <hyperlink r:id="rId2829" ref="J728"/>
    <hyperlink r:id="rId2830" ref="P728"/>
    <hyperlink r:id="rId2831" ref="V728"/>
    <hyperlink r:id="rId2832" ref="AB728"/>
    <hyperlink r:id="rId2833" ref="J729"/>
    <hyperlink r:id="rId2834" ref="P729"/>
    <hyperlink r:id="rId2835" ref="V729"/>
    <hyperlink r:id="rId2836" ref="AB729"/>
    <hyperlink r:id="rId2837" ref="J733"/>
    <hyperlink r:id="rId2838" ref="P733"/>
    <hyperlink r:id="rId2839" ref="V733"/>
    <hyperlink r:id="rId2840" ref="AB733"/>
    <hyperlink r:id="rId2841" ref="J734"/>
    <hyperlink r:id="rId2842" ref="P734"/>
    <hyperlink r:id="rId2843" ref="V734"/>
    <hyperlink r:id="rId2844" ref="AB734"/>
    <hyperlink r:id="rId2845" ref="J735"/>
    <hyperlink r:id="rId2846" ref="P735"/>
    <hyperlink r:id="rId2847" ref="V735"/>
    <hyperlink r:id="rId2848" ref="AB735"/>
    <hyperlink r:id="rId2849" ref="J736"/>
    <hyperlink r:id="rId2850" ref="P736"/>
    <hyperlink r:id="rId2851" ref="V736"/>
    <hyperlink r:id="rId2852" ref="AB736"/>
    <hyperlink r:id="rId2853" ref="J737"/>
    <hyperlink r:id="rId2854" ref="P737"/>
    <hyperlink r:id="rId2855" ref="V737"/>
    <hyperlink r:id="rId2856" ref="AB737"/>
    <hyperlink r:id="rId2857" ref="J738"/>
    <hyperlink r:id="rId2858" ref="P738"/>
    <hyperlink r:id="rId2859" ref="V738"/>
    <hyperlink r:id="rId2860" ref="AB738"/>
    <hyperlink r:id="rId2861" ref="J739"/>
    <hyperlink r:id="rId2862" ref="P739"/>
    <hyperlink r:id="rId2863" ref="V739"/>
    <hyperlink r:id="rId2864" ref="AB739"/>
    <hyperlink r:id="rId2865" ref="J740"/>
    <hyperlink r:id="rId2866" ref="P740"/>
    <hyperlink r:id="rId2867" ref="V740"/>
    <hyperlink r:id="rId2868" ref="AB740"/>
    <hyperlink r:id="rId2869" ref="J741"/>
    <hyperlink r:id="rId2870" ref="P741"/>
    <hyperlink r:id="rId2871" ref="V741"/>
    <hyperlink r:id="rId2872" ref="AB741"/>
    <hyperlink r:id="rId2873" ref="J742"/>
    <hyperlink r:id="rId2874" ref="P742"/>
    <hyperlink r:id="rId2875" ref="V742"/>
    <hyperlink r:id="rId2876" ref="AB742"/>
    <hyperlink r:id="rId2877" ref="J743"/>
    <hyperlink r:id="rId2878" ref="P743"/>
    <hyperlink r:id="rId2879" ref="V743"/>
    <hyperlink r:id="rId2880" ref="AB743"/>
    <hyperlink r:id="rId2881" ref="J744"/>
    <hyperlink r:id="rId2882" ref="P744"/>
    <hyperlink r:id="rId2883" ref="V744"/>
    <hyperlink r:id="rId2884" ref="AB744"/>
    <hyperlink r:id="rId2885" ref="J745"/>
    <hyperlink r:id="rId2886" ref="P745"/>
    <hyperlink r:id="rId2887" ref="V745"/>
    <hyperlink r:id="rId2888" ref="AB745"/>
    <hyperlink r:id="rId2889" ref="J746"/>
    <hyperlink r:id="rId2890" ref="P746"/>
    <hyperlink r:id="rId2891" ref="V746"/>
    <hyperlink r:id="rId2892" ref="AB746"/>
    <hyperlink r:id="rId2893" ref="J747"/>
    <hyperlink r:id="rId2894" ref="P747"/>
    <hyperlink r:id="rId2895" ref="V747"/>
    <hyperlink r:id="rId2896" ref="AB747"/>
    <hyperlink r:id="rId2897" ref="J748"/>
    <hyperlink r:id="rId2898" ref="P748"/>
    <hyperlink r:id="rId2899" ref="V748"/>
    <hyperlink r:id="rId2900" ref="AB748"/>
    <hyperlink r:id="rId2901" ref="J749"/>
    <hyperlink r:id="rId2902" ref="P749"/>
    <hyperlink r:id="rId2903" ref="V749"/>
    <hyperlink r:id="rId2904" ref="AB749"/>
    <hyperlink r:id="rId2905" ref="J750"/>
    <hyperlink r:id="rId2906" ref="P750"/>
    <hyperlink r:id="rId2907" ref="V750"/>
    <hyperlink r:id="rId2908" ref="AB750"/>
    <hyperlink r:id="rId2909" ref="J751"/>
    <hyperlink r:id="rId2910" ref="P751"/>
    <hyperlink r:id="rId2911" ref="V751"/>
    <hyperlink r:id="rId2912" ref="AB751"/>
    <hyperlink r:id="rId2913" ref="J752"/>
    <hyperlink r:id="rId2914" ref="P752"/>
    <hyperlink r:id="rId2915" ref="V752"/>
    <hyperlink r:id="rId2916" ref="AB752"/>
    <hyperlink r:id="rId2917" ref="J753"/>
    <hyperlink r:id="rId2918" ref="P753"/>
    <hyperlink r:id="rId2919" ref="V753"/>
    <hyperlink r:id="rId2920" ref="AB753"/>
    <hyperlink r:id="rId2921" ref="J754"/>
    <hyperlink r:id="rId2922" ref="P754"/>
    <hyperlink r:id="rId2923" ref="V754"/>
    <hyperlink r:id="rId2924" ref="AB754"/>
    <hyperlink r:id="rId2925" ref="J755"/>
    <hyperlink r:id="rId2926" ref="P755"/>
    <hyperlink r:id="rId2927" ref="V755"/>
    <hyperlink r:id="rId2928" ref="AB755"/>
    <hyperlink r:id="rId2929" ref="J756"/>
    <hyperlink r:id="rId2930" ref="P756"/>
    <hyperlink r:id="rId2931" ref="V756"/>
    <hyperlink r:id="rId2932" ref="AB756"/>
    <hyperlink r:id="rId2933" ref="J757"/>
    <hyperlink r:id="rId2934" ref="P757"/>
    <hyperlink r:id="rId2935" ref="V757"/>
    <hyperlink r:id="rId2936" ref="AB757"/>
    <hyperlink r:id="rId2937" ref="J758"/>
    <hyperlink r:id="rId2938" ref="P758"/>
    <hyperlink r:id="rId2939" ref="V758"/>
    <hyperlink r:id="rId2940" ref="AB758"/>
    <hyperlink r:id="rId2941" ref="J759"/>
    <hyperlink r:id="rId2942" ref="P759"/>
    <hyperlink r:id="rId2943" ref="V759"/>
    <hyperlink r:id="rId2944" ref="AB759"/>
    <hyperlink r:id="rId2945" ref="J760"/>
    <hyperlink r:id="rId2946" ref="P760"/>
    <hyperlink r:id="rId2947" ref="V760"/>
    <hyperlink r:id="rId2948" ref="AB760"/>
    <hyperlink r:id="rId2949" ref="J761"/>
    <hyperlink r:id="rId2950" ref="P761"/>
    <hyperlink r:id="rId2951" ref="V761"/>
    <hyperlink r:id="rId2952" ref="AB761"/>
    <hyperlink r:id="rId2953" ref="J762"/>
    <hyperlink r:id="rId2954" ref="P762"/>
    <hyperlink r:id="rId2955" ref="V762"/>
    <hyperlink r:id="rId2956" ref="AB762"/>
    <hyperlink r:id="rId2957" ref="J763"/>
    <hyperlink r:id="rId2958" ref="P763"/>
    <hyperlink r:id="rId2959" ref="V763"/>
    <hyperlink r:id="rId2960" ref="AB763"/>
    <hyperlink r:id="rId2961" ref="J764"/>
    <hyperlink r:id="rId2962" ref="P764"/>
    <hyperlink r:id="rId2963" ref="V764"/>
    <hyperlink r:id="rId2964" ref="AB764"/>
    <hyperlink r:id="rId2965" ref="J765"/>
    <hyperlink r:id="rId2966" ref="P765"/>
    <hyperlink r:id="rId2967" ref="V765"/>
    <hyperlink r:id="rId2968" ref="AB765"/>
    <hyperlink r:id="rId2969" ref="J766"/>
    <hyperlink r:id="rId2970" ref="P766"/>
    <hyperlink r:id="rId2971" ref="V766"/>
    <hyperlink r:id="rId2972" ref="AB766"/>
    <hyperlink r:id="rId2973" ref="J767"/>
    <hyperlink r:id="rId2974" ref="P767"/>
    <hyperlink r:id="rId2975" ref="V767"/>
    <hyperlink r:id="rId2976" ref="AB767"/>
    <hyperlink r:id="rId2977" ref="J768"/>
    <hyperlink r:id="rId2978" ref="P768"/>
    <hyperlink r:id="rId2979" ref="V768"/>
    <hyperlink r:id="rId2980" ref="AB768"/>
    <hyperlink r:id="rId2981" ref="J769"/>
    <hyperlink r:id="rId2982" ref="P769"/>
    <hyperlink r:id="rId2983" ref="V769"/>
    <hyperlink r:id="rId2984" ref="AB769"/>
    <hyperlink r:id="rId2985" ref="J770"/>
    <hyperlink r:id="rId2986" ref="P770"/>
    <hyperlink r:id="rId2987" ref="V770"/>
    <hyperlink r:id="rId2988" ref="AB770"/>
    <hyperlink r:id="rId2989" ref="J771"/>
    <hyperlink r:id="rId2990" ref="P771"/>
    <hyperlink r:id="rId2991" ref="V771"/>
    <hyperlink r:id="rId2992" ref="AB771"/>
    <hyperlink r:id="rId2993" ref="J772"/>
    <hyperlink r:id="rId2994" ref="P772"/>
    <hyperlink r:id="rId2995" ref="V772"/>
    <hyperlink r:id="rId2996" ref="AB772"/>
    <hyperlink r:id="rId2997" ref="J773"/>
    <hyperlink r:id="rId2998" ref="P773"/>
    <hyperlink r:id="rId2999" ref="V773"/>
    <hyperlink r:id="rId3000" ref="AB773"/>
    <hyperlink r:id="rId3001" ref="J774"/>
    <hyperlink r:id="rId3002" ref="P774"/>
    <hyperlink r:id="rId3003" ref="V774"/>
    <hyperlink r:id="rId3004" ref="AB774"/>
    <hyperlink r:id="rId3005" ref="J775"/>
    <hyperlink r:id="rId3006" ref="P775"/>
    <hyperlink r:id="rId3007" ref="V775"/>
    <hyperlink r:id="rId3008" ref="AB775"/>
    <hyperlink r:id="rId3009" ref="J776"/>
    <hyperlink r:id="rId3010" ref="P776"/>
    <hyperlink r:id="rId3011" ref="V776"/>
    <hyperlink r:id="rId3012" ref="AB776"/>
    <hyperlink r:id="rId3013" ref="J777"/>
    <hyperlink r:id="rId3014" ref="P777"/>
    <hyperlink r:id="rId3015" ref="V777"/>
    <hyperlink r:id="rId3016" ref="AB777"/>
    <hyperlink r:id="rId3017" ref="J778"/>
    <hyperlink r:id="rId3018" ref="P778"/>
    <hyperlink r:id="rId3019" ref="V778"/>
    <hyperlink r:id="rId3020" ref="AB778"/>
    <hyperlink r:id="rId3021" ref="J779"/>
    <hyperlink r:id="rId3022" ref="P779"/>
    <hyperlink r:id="rId3023" ref="V779"/>
    <hyperlink r:id="rId3024" ref="AB779"/>
    <hyperlink r:id="rId3025" ref="J780"/>
    <hyperlink r:id="rId3026" ref="P780"/>
    <hyperlink r:id="rId3027" ref="V780"/>
    <hyperlink r:id="rId3028" ref="AB780"/>
    <hyperlink r:id="rId3029" ref="J781"/>
    <hyperlink r:id="rId3030" ref="P781"/>
    <hyperlink r:id="rId3031" ref="V781"/>
    <hyperlink r:id="rId3032" ref="AB781"/>
    <hyperlink r:id="rId3033" ref="J782"/>
    <hyperlink r:id="rId3034" ref="P782"/>
    <hyperlink r:id="rId3035" ref="V782"/>
    <hyperlink r:id="rId3036" ref="AB782"/>
    <hyperlink r:id="rId3037" ref="J783"/>
    <hyperlink r:id="rId3038" ref="P783"/>
    <hyperlink r:id="rId3039" ref="V783"/>
    <hyperlink r:id="rId3040" ref="AB783"/>
    <hyperlink r:id="rId3041" ref="J784"/>
    <hyperlink r:id="rId3042" ref="P784"/>
    <hyperlink r:id="rId3043" ref="V784"/>
    <hyperlink r:id="rId3044" ref="AB784"/>
    <hyperlink r:id="rId3045" ref="J785"/>
    <hyperlink r:id="rId3046" ref="P785"/>
    <hyperlink r:id="rId3047" ref="V785"/>
    <hyperlink r:id="rId3048" ref="AB785"/>
    <hyperlink r:id="rId3049" ref="J786"/>
    <hyperlink r:id="rId3050" ref="P786"/>
    <hyperlink r:id="rId3051" ref="V786"/>
    <hyperlink r:id="rId3052" ref="AB786"/>
    <hyperlink r:id="rId3053" ref="J787"/>
    <hyperlink r:id="rId3054" ref="P787"/>
    <hyperlink r:id="rId3055" ref="V787"/>
    <hyperlink r:id="rId3056" ref="AB787"/>
    <hyperlink r:id="rId3057" ref="J788"/>
    <hyperlink r:id="rId3058" ref="P788"/>
    <hyperlink r:id="rId3059" ref="V788"/>
    <hyperlink r:id="rId3060" ref="AB788"/>
    <hyperlink r:id="rId3061" ref="J789"/>
    <hyperlink r:id="rId3062" ref="P789"/>
    <hyperlink r:id="rId3063" ref="V789"/>
    <hyperlink r:id="rId3064" ref="AB789"/>
    <hyperlink r:id="rId3065" ref="J790"/>
    <hyperlink r:id="rId3066" ref="P790"/>
    <hyperlink r:id="rId3067" ref="V790"/>
    <hyperlink r:id="rId3068" ref="AB790"/>
    <hyperlink r:id="rId3069" ref="J791"/>
    <hyperlink r:id="rId3070" ref="P791"/>
    <hyperlink r:id="rId3071" ref="V791"/>
    <hyperlink r:id="rId3072" ref="AB791"/>
    <hyperlink r:id="rId3073" ref="J792"/>
    <hyperlink r:id="rId3074" ref="P792"/>
    <hyperlink r:id="rId3075" ref="V792"/>
    <hyperlink r:id="rId3076" ref="AB792"/>
    <hyperlink r:id="rId3077" ref="J793"/>
    <hyperlink r:id="rId3078" ref="P793"/>
    <hyperlink r:id="rId3079" ref="V793"/>
    <hyperlink r:id="rId3080" ref="AB793"/>
    <hyperlink r:id="rId3081" ref="J794"/>
    <hyperlink r:id="rId3082" ref="P794"/>
    <hyperlink r:id="rId3083" ref="V794"/>
    <hyperlink r:id="rId3084" ref="AB794"/>
    <hyperlink r:id="rId3085" ref="J795"/>
    <hyperlink r:id="rId3086" ref="P795"/>
    <hyperlink r:id="rId3087" ref="V795"/>
    <hyperlink r:id="rId3088" ref="AB795"/>
    <hyperlink r:id="rId3089" ref="J796"/>
    <hyperlink r:id="rId3090" ref="P796"/>
    <hyperlink r:id="rId3091" ref="V796"/>
    <hyperlink r:id="rId3092" ref="AB796"/>
    <hyperlink r:id="rId3093" ref="J797"/>
    <hyperlink r:id="rId3094" ref="P797"/>
    <hyperlink r:id="rId3095" ref="V797"/>
    <hyperlink r:id="rId3096" ref="AB797"/>
    <hyperlink r:id="rId3097" ref="J798"/>
    <hyperlink r:id="rId3098" ref="P798"/>
    <hyperlink r:id="rId3099" ref="V798"/>
    <hyperlink r:id="rId3100" ref="AB798"/>
    <hyperlink r:id="rId3101" ref="J799"/>
    <hyperlink r:id="rId3102" ref="P799"/>
    <hyperlink r:id="rId3103" ref="V799"/>
    <hyperlink r:id="rId3104" ref="AB799"/>
    <hyperlink r:id="rId3105" ref="J800"/>
    <hyperlink r:id="rId3106" ref="P800"/>
    <hyperlink r:id="rId3107" ref="V800"/>
    <hyperlink r:id="rId3108" ref="AB800"/>
    <hyperlink r:id="rId3109" ref="J801"/>
    <hyperlink r:id="rId3110" ref="P801"/>
    <hyperlink r:id="rId3111" ref="V801"/>
    <hyperlink r:id="rId3112" ref="AB801"/>
    <hyperlink r:id="rId3113" ref="J802"/>
    <hyperlink r:id="rId3114" ref="P802"/>
    <hyperlink r:id="rId3115" ref="V802"/>
    <hyperlink r:id="rId3116" ref="AB802"/>
    <hyperlink r:id="rId3117" ref="J803"/>
    <hyperlink r:id="rId3118" ref="P803"/>
    <hyperlink r:id="rId3119" ref="V803"/>
    <hyperlink r:id="rId3120" ref="AB803"/>
    <hyperlink r:id="rId3121" ref="J804"/>
    <hyperlink r:id="rId3122" ref="P804"/>
    <hyperlink r:id="rId3123" ref="V804"/>
    <hyperlink r:id="rId3124" ref="AB804"/>
    <hyperlink r:id="rId3125" ref="J805"/>
    <hyperlink r:id="rId3126" ref="P805"/>
    <hyperlink r:id="rId3127" ref="V805"/>
    <hyperlink r:id="rId3128" ref="AB805"/>
    <hyperlink r:id="rId3129" ref="J806"/>
    <hyperlink r:id="rId3130" ref="P806"/>
    <hyperlink r:id="rId3131" ref="V806"/>
    <hyperlink r:id="rId3132" ref="AB806"/>
    <hyperlink r:id="rId3133" ref="J807"/>
    <hyperlink r:id="rId3134" ref="P807"/>
    <hyperlink r:id="rId3135" ref="V807"/>
    <hyperlink r:id="rId3136" ref="AB807"/>
    <hyperlink r:id="rId3137" ref="J808"/>
    <hyperlink r:id="rId3138" ref="P808"/>
    <hyperlink r:id="rId3139" ref="V808"/>
    <hyperlink r:id="rId3140" ref="AB808"/>
    <hyperlink r:id="rId3141" ref="J809"/>
    <hyperlink r:id="rId3142" ref="P809"/>
    <hyperlink r:id="rId3143" ref="V809"/>
    <hyperlink r:id="rId3144" ref="AB809"/>
    <hyperlink r:id="rId3145" ref="J810"/>
    <hyperlink r:id="rId3146" ref="P810"/>
    <hyperlink r:id="rId3147" ref="V810"/>
    <hyperlink r:id="rId3148" ref="AB810"/>
    <hyperlink r:id="rId3149" ref="J811"/>
    <hyperlink r:id="rId3150" ref="P811"/>
    <hyperlink r:id="rId3151" ref="V811"/>
    <hyperlink r:id="rId3152" ref="AB811"/>
    <hyperlink r:id="rId3153" ref="J812"/>
    <hyperlink r:id="rId3154" ref="P812"/>
    <hyperlink r:id="rId3155" ref="V812"/>
    <hyperlink r:id="rId3156" ref="AB812"/>
    <hyperlink r:id="rId3157" ref="J813"/>
    <hyperlink r:id="rId3158" ref="P813"/>
    <hyperlink r:id="rId3159" ref="V813"/>
    <hyperlink r:id="rId3160" ref="AB813"/>
    <hyperlink r:id="rId3161" ref="J814"/>
    <hyperlink r:id="rId3162" ref="P814"/>
    <hyperlink r:id="rId3163" ref="V814"/>
    <hyperlink r:id="rId3164" ref="AB814"/>
    <hyperlink r:id="rId3165" ref="J815"/>
    <hyperlink r:id="rId3166" ref="P815"/>
    <hyperlink r:id="rId3167" ref="V815"/>
    <hyperlink r:id="rId3168" ref="AB815"/>
    <hyperlink r:id="rId3169" ref="J816"/>
    <hyperlink r:id="rId3170" ref="P816"/>
    <hyperlink r:id="rId3171" ref="V816"/>
    <hyperlink r:id="rId3172" ref="AB816"/>
    <hyperlink r:id="rId3173" ref="J817"/>
    <hyperlink r:id="rId3174" ref="P817"/>
    <hyperlink r:id="rId3175" ref="V817"/>
    <hyperlink r:id="rId3176" ref="AB817"/>
    <hyperlink r:id="rId3177" ref="J818"/>
    <hyperlink r:id="rId3178" ref="P818"/>
    <hyperlink r:id="rId3179" ref="V818"/>
    <hyperlink r:id="rId3180" ref="AB818"/>
    <hyperlink r:id="rId3181" ref="J819"/>
    <hyperlink r:id="rId3182" ref="P819"/>
    <hyperlink r:id="rId3183" ref="V819"/>
    <hyperlink r:id="rId3184" ref="AB819"/>
    <hyperlink r:id="rId3185" ref="J820"/>
    <hyperlink r:id="rId3186" ref="P820"/>
    <hyperlink r:id="rId3187" ref="V820"/>
    <hyperlink r:id="rId3188" ref="AB820"/>
    <hyperlink r:id="rId3189" ref="J821"/>
    <hyperlink r:id="rId3190" ref="P821"/>
    <hyperlink r:id="rId3191" ref="V821"/>
    <hyperlink r:id="rId3192" ref="AB821"/>
    <hyperlink r:id="rId3193" ref="J822"/>
    <hyperlink r:id="rId3194" ref="P822"/>
    <hyperlink r:id="rId3195" ref="V822"/>
    <hyperlink r:id="rId3196" ref="AB822"/>
    <hyperlink r:id="rId3197" ref="J826"/>
    <hyperlink r:id="rId3198" ref="P826"/>
    <hyperlink r:id="rId3199" ref="V826"/>
    <hyperlink r:id="rId3200" ref="AB826"/>
    <hyperlink r:id="rId3201" ref="J827"/>
    <hyperlink r:id="rId3202" ref="P827"/>
    <hyperlink r:id="rId3203" ref="V827"/>
    <hyperlink r:id="rId3204" ref="AB827"/>
    <hyperlink r:id="rId3205" ref="J828"/>
    <hyperlink r:id="rId3206" ref="P828"/>
    <hyperlink r:id="rId3207" ref="V828"/>
    <hyperlink r:id="rId3208" ref="AB828"/>
    <hyperlink r:id="rId3209" ref="J829"/>
    <hyperlink r:id="rId3210" ref="P829"/>
    <hyperlink r:id="rId3211" ref="V829"/>
    <hyperlink r:id="rId3212" ref="AB829"/>
    <hyperlink r:id="rId3213" ref="J830"/>
    <hyperlink r:id="rId3214" ref="P830"/>
    <hyperlink r:id="rId3215" ref="V830"/>
    <hyperlink r:id="rId3216" ref="AB830"/>
    <hyperlink r:id="rId3217" ref="J831"/>
    <hyperlink r:id="rId3218" ref="P831"/>
    <hyperlink r:id="rId3219" ref="V831"/>
    <hyperlink r:id="rId3220" ref="AB831"/>
    <hyperlink r:id="rId3221" ref="J832"/>
    <hyperlink r:id="rId3222" ref="P832"/>
    <hyperlink r:id="rId3223" ref="V832"/>
    <hyperlink r:id="rId3224" ref="AB832"/>
    <hyperlink r:id="rId3225" ref="J833"/>
    <hyperlink r:id="rId3226" ref="P833"/>
    <hyperlink r:id="rId3227" ref="V833"/>
    <hyperlink r:id="rId3228" ref="AB833"/>
    <hyperlink r:id="rId3229" ref="J834"/>
    <hyperlink r:id="rId3230" ref="P834"/>
    <hyperlink r:id="rId3231" ref="V834"/>
    <hyperlink r:id="rId3232" ref="AB834"/>
    <hyperlink r:id="rId3233" ref="J835"/>
    <hyperlink r:id="rId3234" ref="P835"/>
    <hyperlink r:id="rId3235" ref="V835"/>
    <hyperlink r:id="rId3236" ref="AB835"/>
    <hyperlink r:id="rId3237" ref="J836"/>
    <hyperlink r:id="rId3238" ref="P836"/>
    <hyperlink r:id="rId3239" ref="V836"/>
    <hyperlink r:id="rId3240" ref="AB836"/>
    <hyperlink r:id="rId3241" ref="J837"/>
    <hyperlink r:id="rId3242" ref="P837"/>
    <hyperlink r:id="rId3243" ref="V837"/>
    <hyperlink r:id="rId3244" ref="AB837"/>
    <hyperlink r:id="rId3245" ref="J838"/>
    <hyperlink r:id="rId3246" ref="P838"/>
    <hyperlink r:id="rId3247" ref="V838"/>
    <hyperlink r:id="rId3248" ref="AB838"/>
    <hyperlink r:id="rId3249" ref="J839"/>
    <hyperlink r:id="rId3250" ref="P839"/>
    <hyperlink r:id="rId3251" ref="V839"/>
    <hyperlink r:id="rId3252" ref="AB839"/>
    <hyperlink r:id="rId3253" ref="J840"/>
    <hyperlink r:id="rId3254" ref="P840"/>
    <hyperlink r:id="rId3255" ref="V840"/>
    <hyperlink r:id="rId3256" ref="AB840"/>
    <hyperlink r:id="rId3257" ref="J841"/>
    <hyperlink r:id="rId3258" ref="P841"/>
    <hyperlink r:id="rId3259" ref="V841"/>
    <hyperlink r:id="rId3260" ref="AB841"/>
    <hyperlink r:id="rId3261" ref="J842"/>
    <hyperlink r:id="rId3262" ref="P842"/>
    <hyperlink r:id="rId3263" ref="V842"/>
    <hyperlink r:id="rId3264" ref="AB842"/>
    <hyperlink r:id="rId3265" ref="J843"/>
    <hyperlink r:id="rId3266" ref="P843"/>
    <hyperlink r:id="rId3267" ref="V843"/>
    <hyperlink r:id="rId3268" ref="AB843"/>
    <hyperlink r:id="rId3269" ref="J844"/>
    <hyperlink r:id="rId3270" ref="P844"/>
    <hyperlink r:id="rId3271" ref="V844"/>
    <hyperlink r:id="rId3272" ref="AB844"/>
    <hyperlink r:id="rId3273" ref="J845"/>
    <hyperlink r:id="rId3274" ref="P845"/>
    <hyperlink r:id="rId3275" ref="V845"/>
    <hyperlink r:id="rId3276" ref="AB845"/>
    <hyperlink r:id="rId3277" ref="J846"/>
    <hyperlink r:id="rId3278" ref="P846"/>
    <hyperlink r:id="rId3279" ref="V846"/>
    <hyperlink r:id="rId3280" ref="AB846"/>
    <hyperlink r:id="rId3281" ref="J847"/>
    <hyperlink r:id="rId3282" ref="P847"/>
    <hyperlink r:id="rId3283" ref="V847"/>
    <hyperlink r:id="rId3284" ref="AB847"/>
    <hyperlink r:id="rId3285" ref="J848"/>
    <hyperlink r:id="rId3286" ref="P848"/>
    <hyperlink r:id="rId3287" ref="V848"/>
    <hyperlink r:id="rId3288" ref="AB848"/>
    <hyperlink r:id="rId3289" ref="J849"/>
    <hyperlink r:id="rId3290" ref="P849"/>
    <hyperlink r:id="rId3291" ref="V849"/>
    <hyperlink r:id="rId3292" ref="AB849"/>
    <hyperlink r:id="rId3293" ref="J850"/>
    <hyperlink r:id="rId3294" ref="P850"/>
    <hyperlink r:id="rId3295" ref="V850"/>
    <hyperlink r:id="rId3296" ref="AB850"/>
    <hyperlink r:id="rId3297" ref="J851"/>
    <hyperlink r:id="rId3298" ref="P851"/>
    <hyperlink r:id="rId3299" ref="V851"/>
    <hyperlink r:id="rId3300" ref="AB851"/>
    <hyperlink r:id="rId3301" ref="J852"/>
    <hyperlink r:id="rId3302" ref="P852"/>
    <hyperlink r:id="rId3303" ref="V852"/>
    <hyperlink r:id="rId3304" ref="AB852"/>
    <hyperlink r:id="rId3305" ref="J853"/>
    <hyperlink r:id="rId3306" ref="P853"/>
    <hyperlink r:id="rId3307" ref="V853"/>
    <hyperlink r:id="rId3308" ref="AB853"/>
    <hyperlink r:id="rId3309" ref="J854"/>
    <hyperlink r:id="rId3310" ref="P854"/>
    <hyperlink r:id="rId3311" ref="V854"/>
    <hyperlink r:id="rId3312" ref="AB854"/>
    <hyperlink r:id="rId3313" ref="J855"/>
    <hyperlink r:id="rId3314" ref="P855"/>
    <hyperlink r:id="rId3315" ref="V855"/>
    <hyperlink r:id="rId3316" ref="AB855"/>
    <hyperlink r:id="rId3317" ref="J856"/>
    <hyperlink r:id="rId3318" ref="P856"/>
    <hyperlink r:id="rId3319" ref="V856"/>
    <hyperlink r:id="rId3320" ref="AB856"/>
    <hyperlink r:id="rId3321" ref="J857"/>
    <hyperlink r:id="rId3322" ref="P857"/>
    <hyperlink r:id="rId3323" ref="V857"/>
    <hyperlink r:id="rId3324" ref="AB857"/>
    <hyperlink r:id="rId3325" ref="J858"/>
    <hyperlink r:id="rId3326" ref="P858"/>
    <hyperlink r:id="rId3327" ref="V858"/>
    <hyperlink r:id="rId3328" ref="AB858"/>
    <hyperlink r:id="rId3329" ref="J859"/>
    <hyperlink r:id="rId3330" ref="P859"/>
    <hyperlink r:id="rId3331" ref="V859"/>
    <hyperlink r:id="rId3332" ref="AB859"/>
    <hyperlink r:id="rId3333" ref="J860"/>
    <hyperlink r:id="rId3334" ref="P860"/>
    <hyperlink r:id="rId3335" ref="V860"/>
    <hyperlink r:id="rId3336" ref="AB860"/>
    <hyperlink r:id="rId3337" ref="J861"/>
    <hyperlink r:id="rId3338" ref="P861"/>
    <hyperlink r:id="rId3339" ref="V861"/>
    <hyperlink r:id="rId3340" ref="AB861"/>
    <hyperlink r:id="rId3341" ref="J862"/>
    <hyperlink r:id="rId3342" ref="P862"/>
    <hyperlink r:id="rId3343" ref="V862"/>
    <hyperlink r:id="rId3344" ref="AB862"/>
    <hyperlink r:id="rId3345" ref="J863"/>
    <hyperlink r:id="rId3346" ref="P863"/>
    <hyperlink r:id="rId3347" ref="V863"/>
    <hyperlink r:id="rId3348" ref="AB863"/>
    <hyperlink r:id="rId3349" ref="J864"/>
    <hyperlink r:id="rId3350" ref="P864"/>
    <hyperlink r:id="rId3351" ref="V864"/>
    <hyperlink r:id="rId3352" ref="AB864"/>
    <hyperlink r:id="rId3353" ref="J865"/>
    <hyperlink r:id="rId3354" ref="P865"/>
    <hyperlink r:id="rId3355" ref="V865"/>
    <hyperlink r:id="rId3356" ref="AB865"/>
    <hyperlink r:id="rId3357" ref="J866"/>
    <hyperlink r:id="rId3358" ref="P866"/>
    <hyperlink r:id="rId3359" ref="V866"/>
    <hyperlink r:id="rId3360" ref="AB866"/>
    <hyperlink r:id="rId3361" ref="J867"/>
    <hyperlink r:id="rId3362" ref="P867"/>
    <hyperlink r:id="rId3363" ref="V867"/>
    <hyperlink r:id="rId3364" ref="AB867"/>
    <hyperlink r:id="rId3365" ref="J868"/>
    <hyperlink r:id="rId3366" ref="P868"/>
    <hyperlink r:id="rId3367" ref="V868"/>
    <hyperlink r:id="rId3368" ref="AB868"/>
    <hyperlink r:id="rId3369" ref="J869"/>
    <hyperlink r:id="rId3370" ref="P869"/>
    <hyperlink r:id="rId3371" ref="V869"/>
    <hyperlink r:id="rId3372" ref="AB869"/>
    <hyperlink r:id="rId3373" ref="J870"/>
    <hyperlink r:id="rId3374" ref="P870"/>
    <hyperlink r:id="rId3375" ref="V870"/>
    <hyperlink r:id="rId3376" ref="AB870"/>
    <hyperlink r:id="rId3377" ref="J871"/>
    <hyperlink r:id="rId3378" ref="P871"/>
    <hyperlink r:id="rId3379" ref="V871"/>
    <hyperlink r:id="rId3380" ref="AB871"/>
    <hyperlink r:id="rId3381" ref="J872"/>
    <hyperlink r:id="rId3382" ref="P872"/>
    <hyperlink r:id="rId3383" ref="V872"/>
    <hyperlink r:id="rId3384" ref="AB872"/>
    <hyperlink r:id="rId3385" ref="J873"/>
    <hyperlink r:id="rId3386" ref="P873"/>
    <hyperlink r:id="rId3387" ref="V873"/>
    <hyperlink r:id="rId3388" ref="AB873"/>
    <hyperlink r:id="rId3389" ref="J874"/>
    <hyperlink r:id="rId3390" ref="P874"/>
    <hyperlink r:id="rId3391" ref="V874"/>
    <hyperlink r:id="rId3392" ref="AB874"/>
    <hyperlink r:id="rId3393" ref="J875"/>
    <hyperlink r:id="rId3394" ref="P875"/>
    <hyperlink r:id="rId3395" ref="V875"/>
    <hyperlink r:id="rId3396" ref="AB875"/>
    <hyperlink r:id="rId3397" ref="J876"/>
    <hyperlink r:id="rId3398" ref="P876"/>
    <hyperlink r:id="rId3399" ref="V876"/>
    <hyperlink r:id="rId3400" ref="AB876"/>
    <hyperlink r:id="rId3401" ref="J877"/>
    <hyperlink r:id="rId3402" ref="P877"/>
    <hyperlink r:id="rId3403" ref="V877"/>
    <hyperlink r:id="rId3404" ref="AB877"/>
    <hyperlink r:id="rId3405" ref="J878"/>
    <hyperlink r:id="rId3406" ref="P878"/>
    <hyperlink r:id="rId3407" ref="V878"/>
    <hyperlink r:id="rId3408" ref="AB878"/>
    <hyperlink r:id="rId3409" ref="J879"/>
    <hyperlink r:id="rId3410" ref="P879"/>
    <hyperlink r:id="rId3411" ref="V879"/>
    <hyperlink r:id="rId3412" ref="AB879"/>
    <hyperlink r:id="rId3413" ref="J880"/>
    <hyperlink r:id="rId3414" ref="P880"/>
    <hyperlink r:id="rId3415" ref="V880"/>
    <hyperlink r:id="rId3416" ref="AB880"/>
    <hyperlink r:id="rId3417" ref="J881"/>
    <hyperlink r:id="rId3418" ref="P881"/>
    <hyperlink r:id="rId3419" ref="V881"/>
    <hyperlink r:id="rId3420" ref="AB881"/>
    <hyperlink r:id="rId3421" ref="J882"/>
    <hyperlink r:id="rId3422" ref="P882"/>
    <hyperlink r:id="rId3423" ref="V882"/>
    <hyperlink r:id="rId3424" ref="AB882"/>
    <hyperlink r:id="rId3425" ref="J883"/>
    <hyperlink r:id="rId3426" ref="P883"/>
    <hyperlink r:id="rId3427" ref="V883"/>
    <hyperlink r:id="rId3428" ref="AB883"/>
    <hyperlink r:id="rId3429" ref="J884"/>
    <hyperlink r:id="rId3430" ref="P884"/>
    <hyperlink r:id="rId3431" ref="V884"/>
    <hyperlink r:id="rId3432" ref="AB884"/>
    <hyperlink r:id="rId3433" ref="J885"/>
    <hyperlink r:id="rId3434" ref="P885"/>
    <hyperlink r:id="rId3435" ref="V885"/>
    <hyperlink r:id="rId3436" ref="AB885"/>
    <hyperlink r:id="rId3437" ref="J886"/>
    <hyperlink r:id="rId3438" ref="P886"/>
    <hyperlink r:id="rId3439" ref="V886"/>
    <hyperlink r:id="rId3440" ref="AB886"/>
    <hyperlink r:id="rId3441" ref="J887"/>
    <hyperlink r:id="rId3442" ref="P887"/>
    <hyperlink r:id="rId3443" ref="V887"/>
    <hyperlink r:id="rId3444" ref="AB887"/>
    <hyperlink r:id="rId3445" ref="J888"/>
    <hyperlink r:id="rId3446" ref="P888"/>
    <hyperlink r:id="rId3447" ref="V888"/>
    <hyperlink r:id="rId3448" ref="AB888"/>
    <hyperlink r:id="rId3449" ref="J889"/>
    <hyperlink r:id="rId3450" ref="P889"/>
    <hyperlink r:id="rId3451" ref="V889"/>
    <hyperlink r:id="rId3452" ref="AB889"/>
    <hyperlink r:id="rId3453" ref="J890"/>
    <hyperlink r:id="rId3454" ref="P890"/>
    <hyperlink r:id="rId3455" ref="V890"/>
    <hyperlink r:id="rId3456" ref="AB890"/>
    <hyperlink r:id="rId3457" ref="J891"/>
    <hyperlink r:id="rId3458" ref="P891"/>
    <hyperlink r:id="rId3459" ref="V891"/>
    <hyperlink r:id="rId3460" ref="AB891"/>
    <hyperlink r:id="rId3461" ref="J892"/>
    <hyperlink r:id="rId3462" ref="P892"/>
    <hyperlink r:id="rId3463" ref="V892"/>
    <hyperlink r:id="rId3464" ref="AB892"/>
    <hyperlink r:id="rId3465" ref="J893"/>
    <hyperlink r:id="rId3466" ref="P893"/>
    <hyperlink r:id="rId3467" ref="V893"/>
    <hyperlink r:id="rId3468" ref="AB893"/>
    <hyperlink r:id="rId3469" ref="J894"/>
    <hyperlink r:id="rId3470" ref="P894"/>
    <hyperlink r:id="rId3471" ref="V894"/>
    <hyperlink r:id="rId3472" ref="AB894"/>
    <hyperlink r:id="rId3473" ref="J895"/>
    <hyperlink r:id="rId3474" ref="P895"/>
    <hyperlink r:id="rId3475" ref="V895"/>
    <hyperlink r:id="rId3476" ref="AB895"/>
    <hyperlink r:id="rId3477" ref="J896"/>
    <hyperlink r:id="rId3478" ref="P896"/>
    <hyperlink r:id="rId3479" ref="V896"/>
    <hyperlink r:id="rId3480" ref="AB896"/>
    <hyperlink r:id="rId3481" ref="J897"/>
    <hyperlink r:id="rId3482" ref="P897"/>
    <hyperlink r:id="rId3483" ref="V897"/>
    <hyperlink r:id="rId3484" ref="AB897"/>
    <hyperlink r:id="rId3485" ref="J898"/>
    <hyperlink r:id="rId3486" ref="P898"/>
    <hyperlink r:id="rId3487" ref="V898"/>
    <hyperlink r:id="rId3488" ref="AB898"/>
    <hyperlink r:id="rId3489" ref="J899"/>
    <hyperlink r:id="rId3490" ref="P899"/>
    <hyperlink r:id="rId3491" ref="V899"/>
    <hyperlink r:id="rId3492" ref="AB899"/>
    <hyperlink r:id="rId3493" ref="J900"/>
    <hyperlink r:id="rId3494" ref="P900"/>
    <hyperlink r:id="rId3495" ref="V900"/>
    <hyperlink r:id="rId3496" ref="AB900"/>
    <hyperlink r:id="rId3497" ref="J901"/>
    <hyperlink r:id="rId3498" ref="P901"/>
    <hyperlink r:id="rId3499" ref="V901"/>
    <hyperlink r:id="rId3500" ref="AB901"/>
    <hyperlink r:id="rId3501" ref="J902"/>
    <hyperlink r:id="rId3502" ref="P902"/>
    <hyperlink r:id="rId3503" ref="V902"/>
    <hyperlink r:id="rId3504" ref="AB902"/>
    <hyperlink r:id="rId3505" ref="J903"/>
    <hyperlink r:id="rId3506" ref="P903"/>
    <hyperlink r:id="rId3507" ref="V903"/>
    <hyperlink r:id="rId3508" ref="AB903"/>
    <hyperlink r:id="rId3509" ref="J904"/>
    <hyperlink r:id="rId3510" ref="P904"/>
    <hyperlink r:id="rId3511" ref="V904"/>
    <hyperlink r:id="rId3512" ref="AB904"/>
    <hyperlink r:id="rId3513" ref="J905"/>
    <hyperlink r:id="rId3514" ref="P905"/>
    <hyperlink r:id="rId3515" ref="V905"/>
    <hyperlink r:id="rId3516" ref="AB905"/>
    <hyperlink r:id="rId3517" ref="J909"/>
    <hyperlink r:id="rId3518" ref="P909"/>
    <hyperlink r:id="rId3519" ref="V909"/>
    <hyperlink r:id="rId3520" ref="AB909"/>
    <hyperlink r:id="rId3521" ref="J910"/>
    <hyperlink r:id="rId3522" ref="P910"/>
    <hyperlink r:id="rId3523" ref="V910"/>
    <hyperlink r:id="rId3524" ref="AB910"/>
    <hyperlink r:id="rId3525" ref="J911"/>
    <hyperlink r:id="rId3526" ref="P911"/>
    <hyperlink r:id="rId3527" ref="V911"/>
    <hyperlink r:id="rId3528" ref="AB911"/>
    <hyperlink r:id="rId3529" ref="J912"/>
    <hyperlink r:id="rId3530" ref="P912"/>
    <hyperlink r:id="rId3531" ref="V912"/>
    <hyperlink r:id="rId3532" ref="AB912"/>
    <hyperlink r:id="rId3533" ref="J913"/>
    <hyperlink r:id="rId3534" ref="P913"/>
    <hyperlink r:id="rId3535" ref="V913"/>
    <hyperlink r:id="rId3536" ref="AB913"/>
    <hyperlink r:id="rId3537" ref="J914"/>
    <hyperlink r:id="rId3538" ref="P914"/>
    <hyperlink r:id="rId3539" ref="V914"/>
    <hyperlink r:id="rId3540" ref="AB914"/>
    <hyperlink r:id="rId3541" ref="J915"/>
    <hyperlink r:id="rId3542" ref="P915"/>
    <hyperlink r:id="rId3543" ref="V915"/>
    <hyperlink r:id="rId3544" ref="AB915"/>
    <hyperlink r:id="rId3545" ref="J916"/>
    <hyperlink r:id="rId3546" ref="P916"/>
    <hyperlink r:id="rId3547" ref="V916"/>
    <hyperlink r:id="rId3548" ref="AB916"/>
    <hyperlink r:id="rId3549" ref="J917"/>
    <hyperlink r:id="rId3550" ref="P917"/>
    <hyperlink r:id="rId3551" ref="V917"/>
    <hyperlink r:id="rId3552" ref="AB917"/>
    <hyperlink r:id="rId3553" ref="J918"/>
    <hyperlink r:id="rId3554" ref="P918"/>
    <hyperlink r:id="rId3555" ref="V918"/>
    <hyperlink r:id="rId3556" ref="AB918"/>
    <hyperlink r:id="rId3557" ref="J919"/>
    <hyperlink r:id="rId3558" ref="P919"/>
    <hyperlink r:id="rId3559" ref="V919"/>
    <hyperlink r:id="rId3560" ref="AB919"/>
    <hyperlink r:id="rId3561" ref="J920"/>
    <hyperlink r:id="rId3562" ref="P920"/>
    <hyperlink r:id="rId3563" ref="V920"/>
    <hyperlink r:id="rId3564" ref="AB920"/>
    <hyperlink r:id="rId3565" ref="J921"/>
    <hyperlink r:id="rId3566" ref="P921"/>
    <hyperlink r:id="rId3567" ref="V921"/>
    <hyperlink r:id="rId3568" ref="AB921"/>
    <hyperlink r:id="rId3569" ref="J922"/>
    <hyperlink r:id="rId3570" ref="P922"/>
    <hyperlink r:id="rId3571" ref="V922"/>
    <hyperlink r:id="rId3572" ref="AB922"/>
    <hyperlink r:id="rId3573" ref="J923"/>
    <hyperlink r:id="rId3574" ref="P923"/>
    <hyperlink r:id="rId3575" ref="V923"/>
    <hyperlink r:id="rId3576" ref="AB923"/>
    <hyperlink r:id="rId3577" ref="J924"/>
    <hyperlink r:id="rId3578" ref="P924"/>
    <hyperlink r:id="rId3579" ref="V924"/>
    <hyperlink r:id="rId3580" ref="AB924"/>
    <hyperlink r:id="rId3581" ref="J925"/>
    <hyperlink r:id="rId3582" ref="P925"/>
    <hyperlink r:id="rId3583" ref="V925"/>
    <hyperlink r:id="rId3584" ref="AB925"/>
    <hyperlink r:id="rId3585" ref="J926"/>
    <hyperlink r:id="rId3586" ref="P926"/>
    <hyperlink r:id="rId3587" ref="V926"/>
    <hyperlink r:id="rId3588" ref="AB926"/>
    <hyperlink r:id="rId3589" ref="J927"/>
    <hyperlink r:id="rId3590" ref="P927"/>
    <hyperlink r:id="rId3591" ref="V927"/>
    <hyperlink r:id="rId3592" ref="AB927"/>
    <hyperlink r:id="rId3593" ref="J928"/>
    <hyperlink r:id="rId3594" ref="P928"/>
    <hyperlink r:id="rId3595" ref="V928"/>
    <hyperlink r:id="rId3596" ref="AB928"/>
    <hyperlink r:id="rId3597" ref="J929"/>
    <hyperlink r:id="rId3598" ref="P929"/>
    <hyperlink r:id="rId3599" ref="V929"/>
    <hyperlink r:id="rId3600" ref="AB929"/>
    <hyperlink r:id="rId3601" ref="J930"/>
    <hyperlink r:id="rId3602" ref="P930"/>
    <hyperlink r:id="rId3603" ref="V930"/>
    <hyperlink r:id="rId3604" ref="AB930"/>
    <hyperlink r:id="rId3605" ref="J931"/>
    <hyperlink r:id="rId3606" ref="P931"/>
    <hyperlink r:id="rId3607" ref="V931"/>
    <hyperlink r:id="rId3608" ref="AB931"/>
    <hyperlink r:id="rId3609" ref="J932"/>
    <hyperlink r:id="rId3610" ref="P932"/>
    <hyperlink r:id="rId3611" ref="V932"/>
    <hyperlink r:id="rId3612" ref="AB932"/>
    <hyperlink r:id="rId3613" ref="J933"/>
    <hyperlink r:id="rId3614" ref="P933"/>
    <hyperlink r:id="rId3615" ref="V933"/>
    <hyperlink r:id="rId3616" ref="AB933"/>
    <hyperlink r:id="rId3617" ref="J934"/>
    <hyperlink r:id="rId3618" ref="P934"/>
    <hyperlink r:id="rId3619" ref="V934"/>
    <hyperlink r:id="rId3620" ref="AB934"/>
    <hyperlink r:id="rId3621" ref="J935"/>
    <hyperlink r:id="rId3622" ref="P935"/>
    <hyperlink r:id="rId3623" ref="V935"/>
    <hyperlink r:id="rId3624" ref="AB935"/>
    <hyperlink r:id="rId3625" ref="J936"/>
    <hyperlink r:id="rId3626" ref="P936"/>
    <hyperlink r:id="rId3627" ref="V936"/>
    <hyperlink r:id="rId3628" ref="AB936"/>
    <hyperlink r:id="rId3629" ref="J937"/>
    <hyperlink r:id="rId3630" ref="P937"/>
    <hyperlink r:id="rId3631" ref="V937"/>
    <hyperlink r:id="rId3632" ref="AB937"/>
    <hyperlink r:id="rId3633" ref="J938"/>
    <hyperlink r:id="rId3634" ref="P938"/>
    <hyperlink r:id="rId3635" ref="V938"/>
    <hyperlink r:id="rId3636" ref="AB938"/>
    <hyperlink r:id="rId3637" ref="J939"/>
    <hyperlink r:id="rId3638" ref="P939"/>
    <hyperlink r:id="rId3639" ref="V939"/>
    <hyperlink r:id="rId3640" ref="AB939"/>
    <hyperlink r:id="rId3641" ref="J940"/>
    <hyperlink r:id="rId3642" ref="P940"/>
    <hyperlink r:id="rId3643" ref="V940"/>
    <hyperlink r:id="rId3644" ref="AB940"/>
    <hyperlink r:id="rId3645" ref="J941"/>
    <hyperlink r:id="rId3646" ref="P941"/>
    <hyperlink r:id="rId3647" ref="V941"/>
    <hyperlink r:id="rId3648" ref="AB941"/>
    <hyperlink r:id="rId3649" ref="J942"/>
    <hyperlink r:id="rId3650" ref="P942"/>
    <hyperlink r:id="rId3651" ref="V942"/>
    <hyperlink r:id="rId3652" ref="AB942"/>
    <hyperlink r:id="rId3653" ref="J943"/>
    <hyperlink r:id="rId3654" ref="P943"/>
    <hyperlink r:id="rId3655" ref="V943"/>
    <hyperlink r:id="rId3656" ref="AB943"/>
    <hyperlink r:id="rId3657" ref="J944"/>
    <hyperlink r:id="rId3658" ref="P944"/>
    <hyperlink r:id="rId3659" ref="V944"/>
    <hyperlink r:id="rId3660" ref="AB944"/>
    <hyperlink r:id="rId3661" ref="J945"/>
    <hyperlink r:id="rId3662" ref="P945"/>
    <hyperlink r:id="rId3663" ref="V945"/>
    <hyperlink r:id="rId3664" ref="AB945"/>
    <hyperlink r:id="rId3665" ref="J946"/>
    <hyperlink r:id="rId3666" ref="P946"/>
    <hyperlink r:id="rId3667" ref="V946"/>
    <hyperlink r:id="rId3668" ref="AB946"/>
    <hyperlink r:id="rId3669" ref="J947"/>
    <hyperlink r:id="rId3670" ref="P947"/>
    <hyperlink r:id="rId3671" ref="V947"/>
    <hyperlink r:id="rId3672" ref="AB947"/>
    <hyperlink r:id="rId3673" ref="J948"/>
    <hyperlink r:id="rId3674" ref="P948"/>
    <hyperlink r:id="rId3675" ref="V948"/>
    <hyperlink r:id="rId3676" ref="AB948"/>
    <hyperlink r:id="rId3677" ref="J949"/>
    <hyperlink r:id="rId3678" ref="P949"/>
    <hyperlink r:id="rId3679" ref="V949"/>
    <hyperlink r:id="rId3680" ref="AB949"/>
    <hyperlink r:id="rId3681" ref="J950"/>
    <hyperlink r:id="rId3682" ref="P950"/>
    <hyperlink r:id="rId3683" ref="V950"/>
    <hyperlink r:id="rId3684" ref="AB950"/>
    <hyperlink r:id="rId3685" ref="J951"/>
    <hyperlink r:id="rId3686" ref="P951"/>
    <hyperlink r:id="rId3687" ref="V951"/>
    <hyperlink r:id="rId3688" ref="AB951"/>
    <hyperlink r:id="rId3689" ref="J952"/>
    <hyperlink r:id="rId3690" ref="P952"/>
    <hyperlink r:id="rId3691" ref="V952"/>
    <hyperlink r:id="rId3692" ref="AB952"/>
    <hyperlink r:id="rId3693" ref="J953"/>
    <hyperlink r:id="rId3694" ref="P953"/>
    <hyperlink r:id="rId3695" ref="V953"/>
    <hyperlink r:id="rId3696" ref="AB953"/>
    <hyperlink r:id="rId3697" ref="J954"/>
    <hyperlink r:id="rId3698" ref="P954"/>
    <hyperlink r:id="rId3699" ref="V954"/>
    <hyperlink r:id="rId3700" ref="AB954"/>
    <hyperlink r:id="rId3701" ref="J955"/>
    <hyperlink r:id="rId3702" ref="P955"/>
    <hyperlink r:id="rId3703" ref="V955"/>
    <hyperlink r:id="rId3704" ref="AB955"/>
    <hyperlink r:id="rId3705" ref="J956"/>
    <hyperlink r:id="rId3706" ref="P956"/>
    <hyperlink r:id="rId3707" ref="V956"/>
    <hyperlink r:id="rId3708" ref="AB956"/>
    <hyperlink r:id="rId3709" ref="J957"/>
    <hyperlink r:id="rId3710" ref="P957"/>
    <hyperlink r:id="rId3711" ref="V957"/>
    <hyperlink r:id="rId3712" ref="AB957"/>
    <hyperlink r:id="rId3713" ref="J958"/>
    <hyperlink r:id="rId3714" ref="P958"/>
    <hyperlink r:id="rId3715" ref="V958"/>
    <hyperlink r:id="rId3716" ref="AB958"/>
    <hyperlink r:id="rId3717" ref="J959"/>
    <hyperlink r:id="rId3718" ref="P959"/>
    <hyperlink r:id="rId3719" ref="V959"/>
    <hyperlink r:id="rId3720" ref="AB959"/>
    <hyperlink r:id="rId3721" ref="J960"/>
    <hyperlink r:id="rId3722" ref="P960"/>
    <hyperlink r:id="rId3723" ref="V960"/>
    <hyperlink r:id="rId3724" ref="AB960"/>
    <hyperlink r:id="rId3725" ref="J961"/>
    <hyperlink r:id="rId3726" ref="P961"/>
    <hyperlink r:id="rId3727" ref="V961"/>
    <hyperlink r:id="rId3728" ref="AB961"/>
    <hyperlink r:id="rId3729" ref="J962"/>
    <hyperlink r:id="rId3730" ref="P962"/>
    <hyperlink r:id="rId3731" ref="V962"/>
    <hyperlink r:id="rId3732" ref="AB962"/>
    <hyperlink r:id="rId3733" ref="J963"/>
    <hyperlink r:id="rId3734" ref="P963"/>
    <hyperlink r:id="rId3735" ref="V963"/>
    <hyperlink r:id="rId3736" ref="AB963"/>
    <hyperlink r:id="rId3737" ref="J964"/>
    <hyperlink r:id="rId3738" ref="P964"/>
    <hyperlink r:id="rId3739" ref="V964"/>
    <hyperlink r:id="rId3740" ref="AB964"/>
    <hyperlink r:id="rId3741" ref="J965"/>
    <hyperlink r:id="rId3742" ref="P965"/>
    <hyperlink r:id="rId3743" ref="V965"/>
    <hyperlink r:id="rId3744" ref="AB965"/>
    <hyperlink r:id="rId3745" ref="J966"/>
    <hyperlink r:id="rId3746" ref="P966"/>
    <hyperlink r:id="rId3747" ref="V966"/>
    <hyperlink r:id="rId3748" ref="AB966"/>
    <hyperlink r:id="rId3749" ref="J967"/>
    <hyperlink r:id="rId3750" ref="P967"/>
    <hyperlink r:id="rId3751" ref="V967"/>
    <hyperlink r:id="rId3752" ref="AB967"/>
    <hyperlink r:id="rId3753" ref="J968"/>
    <hyperlink r:id="rId3754" ref="P968"/>
    <hyperlink r:id="rId3755" ref="V968"/>
    <hyperlink r:id="rId3756" ref="AB968"/>
    <hyperlink r:id="rId3757" ref="J969"/>
    <hyperlink r:id="rId3758" ref="P969"/>
    <hyperlink r:id="rId3759" ref="V969"/>
    <hyperlink r:id="rId3760" ref="AB969"/>
    <hyperlink r:id="rId3761" ref="J970"/>
    <hyperlink r:id="rId3762" ref="P970"/>
    <hyperlink r:id="rId3763" ref="V970"/>
    <hyperlink r:id="rId3764" ref="AB970"/>
    <hyperlink r:id="rId3765" ref="J971"/>
    <hyperlink r:id="rId3766" ref="P971"/>
    <hyperlink r:id="rId3767" ref="V971"/>
    <hyperlink r:id="rId3768" ref="AB971"/>
    <hyperlink r:id="rId3769" ref="J972"/>
    <hyperlink r:id="rId3770" ref="P972"/>
    <hyperlink r:id="rId3771" ref="V972"/>
    <hyperlink r:id="rId3772" ref="AB972"/>
    <hyperlink r:id="rId3773" ref="J973"/>
    <hyperlink r:id="rId3774" ref="P973"/>
    <hyperlink r:id="rId3775" ref="V973"/>
    <hyperlink r:id="rId3776" ref="AB973"/>
    <hyperlink r:id="rId3777" ref="J974"/>
    <hyperlink r:id="rId3778" ref="P974"/>
    <hyperlink r:id="rId3779" ref="V974"/>
    <hyperlink r:id="rId3780" ref="AB974"/>
    <hyperlink r:id="rId3781" ref="J975"/>
    <hyperlink r:id="rId3782" ref="P975"/>
    <hyperlink r:id="rId3783" ref="V975"/>
    <hyperlink r:id="rId3784" ref="AB975"/>
    <hyperlink r:id="rId3785" ref="J976"/>
    <hyperlink r:id="rId3786" ref="P976"/>
    <hyperlink r:id="rId3787" ref="V976"/>
    <hyperlink r:id="rId3788" ref="AB976"/>
    <hyperlink r:id="rId3789" ref="J977"/>
    <hyperlink r:id="rId3790" ref="P977"/>
    <hyperlink r:id="rId3791" ref="V977"/>
    <hyperlink r:id="rId3792" ref="AB977"/>
    <hyperlink r:id="rId3793" ref="J978"/>
    <hyperlink r:id="rId3794" ref="P978"/>
    <hyperlink r:id="rId3795" ref="V978"/>
    <hyperlink r:id="rId3796" ref="AB978"/>
    <hyperlink r:id="rId3797" ref="J979"/>
    <hyperlink r:id="rId3798" ref="P979"/>
    <hyperlink r:id="rId3799" ref="V979"/>
    <hyperlink r:id="rId3800" ref="AB979"/>
    <hyperlink r:id="rId3801" ref="J980"/>
    <hyperlink r:id="rId3802" ref="P980"/>
    <hyperlink r:id="rId3803" ref="V980"/>
    <hyperlink r:id="rId3804" ref="AB980"/>
    <hyperlink r:id="rId3805" ref="J981"/>
    <hyperlink r:id="rId3806" ref="P981"/>
    <hyperlink r:id="rId3807" ref="V981"/>
    <hyperlink r:id="rId3808" ref="AB981"/>
    <hyperlink r:id="rId3809" ref="J982"/>
    <hyperlink r:id="rId3810" ref="P982"/>
    <hyperlink r:id="rId3811" ref="V982"/>
    <hyperlink r:id="rId3812" ref="AB982"/>
    <hyperlink r:id="rId3813" ref="J983"/>
    <hyperlink r:id="rId3814" ref="P983"/>
    <hyperlink r:id="rId3815" ref="V983"/>
    <hyperlink r:id="rId3816" ref="AB983"/>
    <hyperlink r:id="rId3817" ref="J984"/>
    <hyperlink r:id="rId3818" ref="P984"/>
    <hyperlink r:id="rId3819" ref="V984"/>
    <hyperlink r:id="rId3820" ref="AB984"/>
    <hyperlink r:id="rId3821" ref="J985"/>
    <hyperlink r:id="rId3822" ref="P985"/>
    <hyperlink r:id="rId3823" ref="V985"/>
    <hyperlink r:id="rId3824" ref="AB985"/>
    <hyperlink r:id="rId3825" ref="J986"/>
    <hyperlink r:id="rId3826" ref="P986"/>
    <hyperlink r:id="rId3827" ref="V986"/>
    <hyperlink r:id="rId3828" ref="AB986"/>
    <hyperlink r:id="rId3829" ref="J987"/>
    <hyperlink r:id="rId3830" ref="P987"/>
    <hyperlink r:id="rId3831" ref="V987"/>
    <hyperlink r:id="rId3832" ref="AB987"/>
    <hyperlink r:id="rId3833" ref="J988"/>
    <hyperlink r:id="rId3834" ref="P988"/>
    <hyperlink r:id="rId3835" ref="V988"/>
    <hyperlink r:id="rId3836" ref="AB988"/>
    <hyperlink r:id="rId3837" ref="J989"/>
    <hyperlink r:id="rId3838" ref="P989"/>
    <hyperlink r:id="rId3839" ref="V989"/>
    <hyperlink r:id="rId3840" ref="AB989"/>
    <hyperlink r:id="rId3841" ref="J990"/>
    <hyperlink r:id="rId3842" ref="P990"/>
    <hyperlink r:id="rId3843" ref="V990"/>
    <hyperlink r:id="rId3844" ref="AB990"/>
    <hyperlink r:id="rId3845" ref="J991"/>
    <hyperlink r:id="rId3846" ref="P991"/>
    <hyperlink r:id="rId3847" ref="V991"/>
    <hyperlink r:id="rId3848" ref="AB991"/>
    <hyperlink r:id="rId3849" ref="J992"/>
    <hyperlink r:id="rId3850" ref="P992"/>
    <hyperlink r:id="rId3851" ref="V992"/>
    <hyperlink r:id="rId3852" ref="AB992"/>
    <hyperlink r:id="rId3853" ref="J993"/>
    <hyperlink r:id="rId3854" ref="P993"/>
    <hyperlink r:id="rId3855" ref="V993"/>
    <hyperlink r:id="rId3856" ref="AB993"/>
    <hyperlink r:id="rId3857" ref="J994"/>
    <hyperlink r:id="rId3858" ref="P994"/>
    <hyperlink r:id="rId3859" ref="V994"/>
    <hyperlink r:id="rId3860" ref="AB994"/>
    <hyperlink r:id="rId3861" ref="J995"/>
    <hyperlink r:id="rId3862" ref="P995"/>
    <hyperlink r:id="rId3863" ref="V995"/>
    <hyperlink r:id="rId3864" ref="AB995"/>
    <hyperlink r:id="rId3865" ref="J996"/>
    <hyperlink r:id="rId3866" ref="P996"/>
    <hyperlink r:id="rId3867" ref="V996"/>
    <hyperlink r:id="rId3868" ref="AB996"/>
    <hyperlink r:id="rId3869" ref="J997"/>
    <hyperlink r:id="rId3870" ref="P997"/>
    <hyperlink r:id="rId3871" ref="V997"/>
    <hyperlink r:id="rId3872" ref="AB997"/>
    <hyperlink r:id="rId3873" ref="J998"/>
    <hyperlink r:id="rId3874" ref="P998"/>
    <hyperlink r:id="rId3875" ref="V998"/>
    <hyperlink r:id="rId3876" ref="AB998"/>
    <hyperlink r:id="rId3877" ref="J999"/>
    <hyperlink r:id="rId3878" ref="P999"/>
    <hyperlink r:id="rId3879" ref="V999"/>
    <hyperlink r:id="rId3880" ref="AB999"/>
    <hyperlink r:id="rId3881" ref="J1000"/>
    <hyperlink r:id="rId3882" ref="P1000"/>
    <hyperlink r:id="rId3883" ref="V1000"/>
    <hyperlink r:id="rId3884" ref="AB1000"/>
    <hyperlink r:id="rId3885" ref="J1001"/>
    <hyperlink r:id="rId3886" ref="P1001"/>
    <hyperlink r:id="rId3887" ref="V1001"/>
    <hyperlink r:id="rId3888" ref="AB1001"/>
    <hyperlink r:id="rId3889" ref="J1002"/>
    <hyperlink r:id="rId3890" ref="P1002"/>
    <hyperlink r:id="rId3891" ref="V1002"/>
    <hyperlink r:id="rId3892" ref="AB1002"/>
    <hyperlink r:id="rId3893" ref="J1003"/>
    <hyperlink r:id="rId3894" ref="P1003"/>
    <hyperlink r:id="rId3895" ref="V1003"/>
    <hyperlink r:id="rId3896" ref="AB1003"/>
    <hyperlink r:id="rId3897" ref="J1004"/>
    <hyperlink r:id="rId3898" ref="P1004"/>
    <hyperlink r:id="rId3899" ref="V1004"/>
    <hyperlink r:id="rId3900" ref="AB1004"/>
    <hyperlink r:id="rId3901" ref="J1005"/>
    <hyperlink r:id="rId3902" ref="P1005"/>
    <hyperlink r:id="rId3903" ref="V1005"/>
    <hyperlink r:id="rId3904" ref="AB1005"/>
    <hyperlink r:id="rId3905" ref="J1006"/>
    <hyperlink r:id="rId3906" ref="P1006"/>
    <hyperlink r:id="rId3907" ref="V1006"/>
    <hyperlink r:id="rId3908" ref="AB1006"/>
    <hyperlink r:id="rId3909" ref="J1007"/>
    <hyperlink r:id="rId3910" ref="P1007"/>
    <hyperlink r:id="rId3911" ref="V1007"/>
    <hyperlink r:id="rId3912" ref="AB1007"/>
    <hyperlink r:id="rId3913" ref="J1008"/>
    <hyperlink r:id="rId3914" ref="P1008"/>
    <hyperlink r:id="rId3915" ref="V1008"/>
    <hyperlink r:id="rId3916" ref="AB1008"/>
    <hyperlink r:id="rId3917" ref="J1009"/>
    <hyperlink r:id="rId3918" ref="P1009"/>
    <hyperlink r:id="rId3919" ref="V1009"/>
    <hyperlink r:id="rId3920" ref="AB1009"/>
    <hyperlink r:id="rId3921" ref="J1010"/>
    <hyperlink r:id="rId3922" ref="P1010"/>
    <hyperlink r:id="rId3923" ref="V1010"/>
    <hyperlink r:id="rId3924" ref="AB1010"/>
    <hyperlink r:id="rId3925" ref="J1011"/>
    <hyperlink r:id="rId3926" ref="P1011"/>
    <hyperlink r:id="rId3927" ref="V1011"/>
    <hyperlink r:id="rId3928" ref="AB1011"/>
    <hyperlink r:id="rId3929" ref="J1012"/>
    <hyperlink r:id="rId3930" ref="P1012"/>
    <hyperlink r:id="rId3931" ref="V1012"/>
    <hyperlink r:id="rId3932" ref="AB1012"/>
    <hyperlink r:id="rId3933" ref="J1013"/>
    <hyperlink r:id="rId3934" ref="P1013"/>
    <hyperlink r:id="rId3935" ref="V1013"/>
    <hyperlink r:id="rId3936" ref="AB1013"/>
    <hyperlink r:id="rId3937" ref="J1014"/>
    <hyperlink r:id="rId3938" ref="P1014"/>
    <hyperlink r:id="rId3939" ref="V1014"/>
    <hyperlink r:id="rId3940" ref="AB1014"/>
    <hyperlink r:id="rId3941" ref="J1015"/>
    <hyperlink r:id="rId3942" ref="P1015"/>
    <hyperlink r:id="rId3943" ref="V1015"/>
    <hyperlink r:id="rId3944" ref="AB1015"/>
    <hyperlink r:id="rId3945" ref="J1016"/>
    <hyperlink r:id="rId3946" ref="P1016"/>
    <hyperlink r:id="rId3947" ref="V1016"/>
    <hyperlink r:id="rId3948" ref="AB1016"/>
    <hyperlink r:id="rId3949" ref="J1017"/>
    <hyperlink r:id="rId3950" ref="P1017"/>
    <hyperlink r:id="rId3951" ref="V1017"/>
    <hyperlink r:id="rId3952" ref="AB1017"/>
    <hyperlink r:id="rId3953" ref="J1018"/>
    <hyperlink r:id="rId3954" ref="P1018"/>
    <hyperlink r:id="rId3955" ref="V1018"/>
    <hyperlink r:id="rId3956" ref="AB1018"/>
    <hyperlink r:id="rId3957" ref="J1019"/>
    <hyperlink r:id="rId3958" ref="P1019"/>
    <hyperlink r:id="rId3959" ref="V1019"/>
    <hyperlink r:id="rId3960" ref="AB1019"/>
    <hyperlink r:id="rId3961" ref="J1020"/>
    <hyperlink r:id="rId3962" ref="P1020"/>
    <hyperlink r:id="rId3963" ref="V1020"/>
    <hyperlink r:id="rId3964" ref="AB1020"/>
    <hyperlink r:id="rId3965" ref="J1021"/>
    <hyperlink r:id="rId3966" ref="P1021"/>
    <hyperlink r:id="rId3967" ref="V1021"/>
    <hyperlink r:id="rId3968" ref="AB1021"/>
    <hyperlink r:id="rId3969" ref="J1022"/>
    <hyperlink r:id="rId3970" ref="P1022"/>
    <hyperlink r:id="rId3971" ref="V1022"/>
    <hyperlink r:id="rId3972" ref="AB1022"/>
    <hyperlink r:id="rId3973" ref="J1023"/>
    <hyperlink r:id="rId3974" ref="P1023"/>
    <hyperlink r:id="rId3975" ref="V1023"/>
    <hyperlink r:id="rId3976" ref="AB1023"/>
    <hyperlink r:id="rId3977" ref="J1024"/>
    <hyperlink r:id="rId3978" ref="P1024"/>
    <hyperlink r:id="rId3979" ref="V1024"/>
    <hyperlink r:id="rId3980" ref="AB1024"/>
    <hyperlink r:id="rId3981" ref="J1025"/>
    <hyperlink r:id="rId3982" ref="P1025"/>
    <hyperlink r:id="rId3983" ref="V1025"/>
    <hyperlink r:id="rId3984" ref="AB1025"/>
    <hyperlink r:id="rId3985" ref="J1026"/>
    <hyperlink r:id="rId3986" ref="P1026"/>
    <hyperlink r:id="rId3987" ref="V1026"/>
    <hyperlink r:id="rId3988" ref="AB1026"/>
    <hyperlink r:id="rId3989" ref="J1027"/>
    <hyperlink r:id="rId3990" ref="P1027"/>
    <hyperlink r:id="rId3991" ref="V1027"/>
    <hyperlink r:id="rId3992" ref="AB1027"/>
    <hyperlink r:id="rId3993" ref="J1028"/>
    <hyperlink r:id="rId3994" ref="P1028"/>
    <hyperlink r:id="rId3995" ref="V1028"/>
    <hyperlink r:id="rId3996" ref="AB1028"/>
    <hyperlink r:id="rId3997" ref="J1029"/>
    <hyperlink r:id="rId3998" ref="P1029"/>
    <hyperlink r:id="rId3999" ref="V1029"/>
    <hyperlink r:id="rId4000" ref="AB1029"/>
    <hyperlink r:id="rId4001" ref="J1030"/>
    <hyperlink r:id="rId4002" ref="P1030"/>
    <hyperlink r:id="rId4003" ref="V1030"/>
    <hyperlink r:id="rId4004" ref="AB1030"/>
    <hyperlink r:id="rId4005" ref="J1031"/>
    <hyperlink r:id="rId4006" ref="P1031"/>
    <hyperlink r:id="rId4007" ref="V1031"/>
    <hyperlink r:id="rId4008" ref="AB1031"/>
    <hyperlink r:id="rId4009" ref="J1032"/>
    <hyperlink r:id="rId4010" ref="P1032"/>
    <hyperlink r:id="rId4011" ref="V1032"/>
    <hyperlink r:id="rId4012" ref="AB1032"/>
    <hyperlink r:id="rId4013" ref="J1033"/>
    <hyperlink r:id="rId4014" ref="P1033"/>
    <hyperlink r:id="rId4015" ref="V1033"/>
    <hyperlink r:id="rId4016" ref="AB1033"/>
    <hyperlink r:id="rId4017" ref="J1034"/>
    <hyperlink r:id="rId4018" ref="P1034"/>
    <hyperlink r:id="rId4019" ref="V1034"/>
    <hyperlink r:id="rId4020" ref="AB1034"/>
    <hyperlink r:id="rId4021" ref="J1035"/>
    <hyperlink r:id="rId4022" ref="P1035"/>
    <hyperlink r:id="rId4023" ref="V1035"/>
    <hyperlink r:id="rId4024" ref="AB1035"/>
    <hyperlink r:id="rId4025" ref="J1036"/>
    <hyperlink r:id="rId4026" ref="P1036"/>
    <hyperlink r:id="rId4027" ref="V1036"/>
    <hyperlink r:id="rId4028" ref="AB1036"/>
    <hyperlink r:id="rId4029" ref="J1037"/>
    <hyperlink r:id="rId4030" ref="P1037"/>
    <hyperlink r:id="rId4031" ref="V1037"/>
    <hyperlink r:id="rId4032" ref="AB1037"/>
    <hyperlink r:id="rId4033" ref="J1038"/>
    <hyperlink r:id="rId4034" ref="P1038"/>
    <hyperlink r:id="rId4035" ref="V1038"/>
    <hyperlink r:id="rId4036" ref="AB1038"/>
    <hyperlink r:id="rId4037" ref="J1039"/>
    <hyperlink r:id="rId4038" ref="P1039"/>
    <hyperlink r:id="rId4039" ref="V1039"/>
    <hyperlink r:id="rId4040" ref="AB1039"/>
    <hyperlink r:id="rId4041" ref="J1040"/>
    <hyperlink r:id="rId4042" ref="P1040"/>
    <hyperlink r:id="rId4043" ref="V1040"/>
    <hyperlink r:id="rId4044" ref="AB1040"/>
    <hyperlink r:id="rId4045" ref="J1041"/>
    <hyperlink r:id="rId4046" ref="P1041"/>
    <hyperlink r:id="rId4047" ref="V1041"/>
    <hyperlink r:id="rId4048" ref="AB1041"/>
    <hyperlink r:id="rId4049" ref="J1042"/>
    <hyperlink r:id="rId4050" ref="P1042"/>
    <hyperlink r:id="rId4051" ref="V1042"/>
    <hyperlink r:id="rId4052" ref="AB1042"/>
    <hyperlink r:id="rId4053" ref="J1043"/>
    <hyperlink r:id="rId4054" ref="P1043"/>
    <hyperlink r:id="rId4055" ref="V1043"/>
    <hyperlink r:id="rId4056" ref="AB1043"/>
    <hyperlink r:id="rId4057" ref="J1044"/>
    <hyperlink r:id="rId4058" ref="P1044"/>
    <hyperlink r:id="rId4059" ref="V1044"/>
    <hyperlink r:id="rId4060" ref="AB1044"/>
    <hyperlink r:id="rId4061" ref="J1045"/>
    <hyperlink r:id="rId4062" ref="P1045"/>
    <hyperlink r:id="rId4063" ref="V1045"/>
    <hyperlink r:id="rId4064" ref="AB1045"/>
    <hyperlink r:id="rId4065" ref="J1046"/>
    <hyperlink r:id="rId4066" ref="P1046"/>
    <hyperlink r:id="rId4067" ref="V1046"/>
    <hyperlink r:id="rId4068" ref="AB1046"/>
    <hyperlink r:id="rId4069" ref="J1047"/>
    <hyperlink r:id="rId4070" ref="P1047"/>
    <hyperlink r:id="rId4071" ref="V1047"/>
    <hyperlink r:id="rId4072" ref="AB1047"/>
    <hyperlink r:id="rId4073" ref="J1048"/>
    <hyperlink r:id="rId4074" ref="P1048"/>
    <hyperlink r:id="rId4075" ref="V1048"/>
    <hyperlink r:id="rId4076" ref="AB1048"/>
    <hyperlink r:id="rId4077" ref="J1049"/>
    <hyperlink r:id="rId4078" ref="P1049"/>
    <hyperlink r:id="rId4079" ref="V1049"/>
    <hyperlink r:id="rId4080" ref="AB1049"/>
    <hyperlink r:id="rId4081" ref="J1050"/>
    <hyperlink r:id="rId4082" ref="P1050"/>
    <hyperlink r:id="rId4083" ref="V1050"/>
    <hyperlink r:id="rId4084" ref="AB1050"/>
    <hyperlink r:id="rId4085" ref="J1051"/>
    <hyperlink r:id="rId4086" ref="P1051"/>
    <hyperlink r:id="rId4087" ref="V1051"/>
    <hyperlink r:id="rId4088" ref="AB1051"/>
    <hyperlink r:id="rId4089" ref="J1052"/>
    <hyperlink r:id="rId4090" ref="P1052"/>
    <hyperlink r:id="rId4091" ref="V1052"/>
    <hyperlink r:id="rId4092" ref="AB1052"/>
    <hyperlink r:id="rId4093" ref="J1053"/>
    <hyperlink r:id="rId4094" ref="P1053"/>
    <hyperlink r:id="rId4095" ref="V1053"/>
    <hyperlink r:id="rId4096" ref="AB1053"/>
    <hyperlink r:id="rId4097" ref="J1054"/>
    <hyperlink r:id="rId4098" ref="P1054"/>
    <hyperlink r:id="rId4099" ref="V1054"/>
    <hyperlink r:id="rId4100" ref="AB1054"/>
    <hyperlink r:id="rId4101" ref="J1055"/>
    <hyperlink r:id="rId4102" ref="P1055"/>
    <hyperlink r:id="rId4103" ref="V1055"/>
    <hyperlink r:id="rId4104" ref="AB1055"/>
    <hyperlink r:id="rId4105" ref="J1056"/>
    <hyperlink r:id="rId4106" ref="P1056"/>
    <hyperlink r:id="rId4107" ref="V1056"/>
    <hyperlink r:id="rId4108" ref="AB1056"/>
    <hyperlink r:id="rId4109" ref="J1057"/>
    <hyperlink r:id="rId4110" ref="P1057"/>
    <hyperlink r:id="rId4111" ref="V1057"/>
    <hyperlink r:id="rId4112" ref="AB1057"/>
    <hyperlink r:id="rId4113" ref="J1058"/>
    <hyperlink r:id="rId4114" ref="P1058"/>
    <hyperlink r:id="rId4115" ref="V1058"/>
    <hyperlink r:id="rId4116" ref="AB1058"/>
    <hyperlink r:id="rId4117" ref="J1062"/>
    <hyperlink r:id="rId4118" ref="P1062"/>
    <hyperlink r:id="rId4119" ref="V1062"/>
    <hyperlink r:id="rId4120" ref="AB1062"/>
    <hyperlink r:id="rId4121" ref="J1063"/>
    <hyperlink r:id="rId4122" ref="P1063"/>
    <hyperlink r:id="rId4123" ref="V1063"/>
    <hyperlink r:id="rId4124" ref="AB1063"/>
    <hyperlink r:id="rId4125" ref="J1064"/>
    <hyperlink r:id="rId4126" ref="P1064"/>
    <hyperlink r:id="rId4127" ref="V1064"/>
    <hyperlink r:id="rId4128" ref="AB1064"/>
    <hyperlink r:id="rId4129" ref="J1065"/>
    <hyperlink r:id="rId4130" ref="P1065"/>
    <hyperlink r:id="rId4131" ref="V1065"/>
    <hyperlink r:id="rId4132" ref="AB1065"/>
    <hyperlink r:id="rId4133" ref="J1066"/>
    <hyperlink r:id="rId4134" ref="P1066"/>
    <hyperlink r:id="rId4135" ref="V1066"/>
    <hyperlink r:id="rId4136" ref="AB1066"/>
    <hyperlink r:id="rId4137" ref="J1067"/>
    <hyperlink r:id="rId4138" ref="P1067"/>
    <hyperlink r:id="rId4139" ref="V1067"/>
    <hyperlink r:id="rId4140" ref="AB1067"/>
    <hyperlink r:id="rId4141" ref="J1068"/>
    <hyperlink r:id="rId4142" ref="P1068"/>
    <hyperlink r:id="rId4143" ref="V1068"/>
    <hyperlink r:id="rId4144" ref="AB1068"/>
    <hyperlink r:id="rId4145" ref="J1069"/>
    <hyperlink r:id="rId4146" ref="P1069"/>
    <hyperlink r:id="rId4147" ref="V1069"/>
    <hyperlink r:id="rId4148" ref="AB1069"/>
    <hyperlink r:id="rId4149" ref="J1070"/>
    <hyperlink r:id="rId4150" ref="P1070"/>
    <hyperlink r:id="rId4151" ref="V1070"/>
    <hyperlink r:id="rId4152" ref="AB1070"/>
    <hyperlink r:id="rId4153" ref="J1071"/>
    <hyperlink r:id="rId4154" ref="P1071"/>
    <hyperlink r:id="rId4155" ref="V1071"/>
    <hyperlink r:id="rId4156" ref="AB1071"/>
    <hyperlink r:id="rId4157" ref="J1072"/>
    <hyperlink r:id="rId4158" ref="P1072"/>
    <hyperlink r:id="rId4159" ref="V1072"/>
    <hyperlink r:id="rId4160" ref="AB1072"/>
    <hyperlink r:id="rId4161" ref="J1073"/>
    <hyperlink r:id="rId4162" ref="P1073"/>
    <hyperlink r:id="rId4163" ref="V1073"/>
    <hyperlink r:id="rId4164" ref="AB1073"/>
    <hyperlink r:id="rId4165" ref="J1074"/>
    <hyperlink r:id="rId4166" ref="P1074"/>
    <hyperlink r:id="rId4167" ref="V1074"/>
    <hyperlink r:id="rId4168" ref="AB1074"/>
    <hyperlink r:id="rId4169" ref="J1075"/>
    <hyperlink r:id="rId4170" ref="P1075"/>
    <hyperlink r:id="rId4171" ref="V1075"/>
    <hyperlink r:id="rId4172" ref="AB1075"/>
    <hyperlink r:id="rId4173" ref="J1076"/>
    <hyperlink r:id="rId4174" ref="P1076"/>
    <hyperlink r:id="rId4175" ref="V1076"/>
    <hyperlink r:id="rId4176" ref="AB1076"/>
    <hyperlink r:id="rId4177" ref="J1077"/>
    <hyperlink r:id="rId4178" ref="P1077"/>
    <hyperlink r:id="rId4179" ref="V1077"/>
    <hyperlink r:id="rId4180" ref="AB1077"/>
    <hyperlink r:id="rId4181" ref="J1078"/>
    <hyperlink r:id="rId4182" ref="P1078"/>
    <hyperlink r:id="rId4183" ref="V1078"/>
    <hyperlink r:id="rId4184" ref="AB1078"/>
    <hyperlink r:id="rId4185" ref="J1079"/>
    <hyperlink r:id="rId4186" ref="P1079"/>
    <hyperlink r:id="rId4187" ref="V1079"/>
    <hyperlink r:id="rId4188" ref="AB1079"/>
    <hyperlink r:id="rId4189" ref="J1080"/>
    <hyperlink r:id="rId4190" ref="P1080"/>
    <hyperlink r:id="rId4191" ref="V1080"/>
    <hyperlink r:id="rId4192" ref="AB1080"/>
    <hyperlink r:id="rId4193" ref="J1081"/>
    <hyperlink r:id="rId4194" ref="P1081"/>
    <hyperlink r:id="rId4195" ref="V1081"/>
    <hyperlink r:id="rId4196" ref="AB1081"/>
    <hyperlink r:id="rId4197" ref="J1082"/>
    <hyperlink r:id="rId4198" ref="P1082"/>
    <hyperlink r:id="rId4199" ref="V1082"/>
    <hyperlink r:id="rId4200" ref="AB1082"/>
    <hyperlink r:id="rId4201" ref="J1083"/>
    <hyperlink r:id="rId4202" ref="P1083"/>
    <hyperlink r:id="rId4203" ref="V1083"/>
    <hyperlink r:id="rId4204" ref="AB1083"/>
    <hyperlink r:id="rId4205" ref="J1084"/>
    <hyperlink r:id="rId4206" ref="P1084"/>
    <hyperlink r:id="rId4207" ref="V1084"/>
    <hyperlink r:id="rId4208" ref="AB1084"/>
    <hyperlink r:id="rId4209" ref="J1085"/>
    <hyperlink r:id="rId4210" ref="P1085"/>
    <hyperlink r:id="rId4211" ref="V1085"/>
    <hyperlink r:id="rId4212" ref="AB1085"/>
    <hyperlink r:id="rId4213" ref="J1086"/>
    <hyperlink r:id="rId4214" ref="P1086"/>
    <hyperlink r:id="rId4215" ref="V1086"/>
    <hyperlink r:id="rId4216" ref="AB1086"/>
    <hyperlink r:id="rId4217" ref="J1087"/>
    <hyperlink r:id="rId4218" ref="P1087"/>
    <hyperlink r:id="rId4219" ref="V1087"/>
    <hyperlink r:id="rId4220" ref="AB1087"/>
    <hyperlink r:id="rId4221" ref="J1088"/>
    <hyperlink r:id="rId4222" ref="P1088"/>
    <hyperlink r:id="rId4223" ref="V1088"/>
    <hyperlink r:id="rId4224" ref="AB1088"/>
    <hyperlink r:id="rId4225" ref="J1089"/>
    <hyperlink r:id="rId4226" ref="P1089"/>
    <hyperlink r:id="rId4227" ref="V1089"/>
    <hyperlink r:id="rId4228" ref="AB1089"/>
    <hyperlink r:id="rId4229" ref="J1090"/>
    <hyperlink r:id="rId4230" ref="P1090"/>
    <hyperlink r:id="rId4231" ref="V1090"/>
    <hyperlink r:id="rId4232" ref="AB1090"/>
    <hyperlink r:id="rId4233" ref="J1091"/>
    <hyperlink r:id="rId4234" ref="P1091"/>
    <hyperlink r:id="rId4235" ref="V1091"/>
    <hyperlink r:id="rId4236" ref="AB1091"/>
    <hyperlink r:id="rId4237" ref="J1092"/>
    <hyperlink r:id="rId4238" ref="P1092"/>
    <hyperlink r:id="rId4239" ref="V1092"/>
    <hyperlink r:id="rId4240" ref="AB1092"/>
    <hyperlink r:id="rId4241" ref="J1093"/>
    <hyperlink r:id="rId4242" ref="P1093"/>
    <hyperlink r:id="rId4243" ref="V1093"/>
    <hyperlink r:id="rId4244" ref="AB1093"/>
    <hyperlink r:id="rId4245" ref="J1094"/>
    <hyperlink r:id="rId4246" ref="P1094"/>
    <hyperlink r:id="rId4247" ref="V1094"/>
    <hyperlink r:id="rId4248" ref="AB1094"/>
    <hyperlink r:id="rId4249" ref="J1095"/>
    <hyperlink r:id="rId4250" ref="P1095"/>
    <hyperlink r:id="rId4251" ref="V1095"/>
    <hyperlink r:id="rId4252" ref="AB1095"/>
    <hyperlink r:id="rId4253" ref="J1096"/>
    <hyperlink r:id="rId4254" ref="P1096"/>
    <hyperlink r:id="rId4255" ref="V1096"/>
    <hyperlink r:id="rId4256" ref="AB1096"/>
    <hyperlink r:id="rId4257" ref="J1097"/>
    <hyperlink r:id="rId4258" ref="P1097"/>
    <hyperlink r:id="rId4259" ref="V1097"/>
    <hyperlink r:id="rId4260" ref="AB1097"/>
    <hyperlink r:id="rId4261" ref="J1098"/>
    <hyperlink r:id="rId4262" ref="P1098"/>
    <hyperlink r:id="rId4263" ref="V1098"/>
    <hyperlink r:id="rId4264" ref="AB1098"/>
    <hyperlink r:id="rId4265" ref="J1099"/>
    <hyperlink r:id="rId4266" ref="P1099"/>
    <hyperlink r:id="rId4267" ref="V1099"/>
    <hyperlink r:id="rId4268" ref="AB1099"/>
    <hyperlink r:id="rId4269" ref="J1100"/>
    <hyperlink r:id="rId4270" ref="P1100"/>
    <hyperlink r:id="rId4271" ref="V1100"/>
    <hyperlink r:id="rId4272" ref="AB1100"/>
    <hyperlink r:id="rId4273" ref="J1101"/>
    <hyperlink r:id="rId4274" ref="P1101"/>
    <hyperlink r:id="rId4275" ref="V1101"/>
    <hyperlink r:id="rId4276" ref="AB1101"/>
    <hyperlink r:id="rId4277" ref="J1102"/>
    <hyperlink r:id="rId4278" ref="P1102"/>
    <hyperlink r:id="rId4279" ref="V1102"/>
    <hyperlink r:id="rId4280" ref="AB1102"/>
    <hyperlink r:id="rId4281" ref="J1103"/>
    <hyperlink r:id="rId4282" ref="P1103"/>
    <hyperlink r:id="rId4283" ref="V1103"/>
    <hyperlink r:id="rId4284" ref="AB1103"/>
    <hyperlink r:id="rId4285" ref="J1104"/>
    <hyperlink r:id="rId4286" ref="P1104"/>
    <hyperlink r:id="rId4287" ref="V1104"/>
    <hyperlink r:id="rId4288" ref="AB1104"/>
    <hyperlink r:id="rId4289" ref="J1105"/>
    <hyperlink r:id="rId4290" ref="P1105"/>
    <hyperlink r:id="rId4291" ref="V1105"/>
    <hyperlink r:id="rId4292" ref="AB1105"/>
    <hyperlink r:id="rId4293" ref="J1106"/>
    <hyperlink r:id="rId4294" ref="P1106"/>
    <hyperlink r:id="rId4295" ref="V1106"/>
    <hyperlink r:id="rId4296" ref="AB1106"/>
    <hyperlink r:id="rId4297" ref="J1107"/>
    <hyperlink r:id="rId4298" ref="P1107"/>
    <hyperlink r:id="rId4299" ref="V1107"/>
    <hyperlink r:id="rId4300" ref="AB1107"/>
    <hyperlink r:id="rId4301" ref="J1108"/>
    <hyperlink r:id="rId4302" ref="P1108"/>
    <hyperlink r:id="rId4303" ref="V1108"/>
    <hyperlink r:id="rId4304" ref="AB1108"/>
    <hyperlink r:id="rId4305" ref="J1109"/>
    <hyperlink r:id="rId4306" ref="P1109"/>
    <hyperlink r:id="rId4307" ref="V1109"/>
    <hyperlink r:id="rId4308" ref="AB1109"/>
    <hyperlink r:id="rId4309" ref="J1110"/>
    <hyperlink r:id="rId4310" ref="P1110"/>
    <hyperlink r:id="rId4311" ref="V1110"/>
    <hyperlink r:id="rId4312" ref="AB1110"/>
    <hyperlink r:id="rId4313" ref="J1111"/>
    <hyperlink r:id="rId4314" ref="P1111"/>
    <hyperlink r:id="rId4315" ref="V1111"/>
    <hyperlink r:id="rId4316" ref="AB1111"/>
    <hyperlink r:id="rId4317" ref="J1112"/>
    <hyperlink r:id="rId4318" ref="P1112"/>
    <hyperlink r:id="rId4319" ref="V1112"/>
    <hyperlink r:id="rId4320" ref="AB1112"/>
    <hyperlink r:id="rId4321" ref="J1113"/>
    <hyperlink r:id="rId4322" ref="P1113"/>
    <hyperlink r:id="rId4323" ref="V1113"/>
    <hyperlink r:id="rId4324" ref="AB1113"/>
    <hyperlink r:id="rId4325" ref="J1114"/>
    <hyperlink r:id="rId4326" ref="P1114"/>
    <hyperlink r:id="rId4327" ref="V1114"/>
    <hyperlink r:id="rId4328" ref="AB1114"/>
    <hyperlink r:id="rId4329" ref="J1115"/>
    <hyperlink r:id="rId4330" ref="P1115"/>
    <hyperlink r:id="rId4331" ref="V1115"/>
    <hyperlink r:id="rId4332" ref="AB1115"/>
    <hyperlink r:id="rId4333" ref="J1116"/>
    <hyperlink r:id="rId4334" ref="P1116"/>
    <hyperlink r:id="rId4335" ref="V1116"/>
    <hyperlink r:id="rId4336" ref="AB1116"/>
    <hyperlink r:id="rId4337" ref="J1117"/>
    <hyperlink r:id="rId4338" ref="P1117"/>
    <hyperlink r:id="rId4339" ref="V1117"/>
    <hyperlink r:id="rId4340" ref="AB1117"/>
    <hyperlink r:id="rId4341" ref="J1118"/>
    <hyperlink r:id="rId4342" ref="P1118"/>
    <hyperlink r:id="rId4343" ref="V1118"/>
    <hyperlink r:id="rId4344" ref="AB1118"/>
    <hyperlink r:id="rId4345" ref="J1119"/>
    <hyperlink r:id="rId4346" ref="P1119"/>
    <hyperlink r:id="rId4347" ref="V1119"/>
    <hyperlink r:id="rId4348" ref="AB1119"/>
    <hyperlink r:id="rId4349" ref="J1120"/>
    <hyperlink r:id="rId4350" ref="P1120"/>
    <hyperlink r:id="rId4351" ref="V1120"/>
    <hyperlink r:id="rId4352" ref="AB1120"/>
    <hyperlink r:id="rId4353" ref="J1121"/>
    <hyperlink r:id="rId4354" ref="P1121"/>
    <hyperlink r:id="rId4355" ref="V1121"/>
    <hyperlink r:id="rId4356" ref="AB1121"/>
    <hyperlink r:id="rId4357" ref="J1122"/>
    <hyperlink r:id="rId4358" ref="P1122"/>
    <hyperlink r:id="rId4359" ref="V1122"/>
    <hyperlink r:id="rId4360" ref="AB1122"/>
    <hyperlink r:id="rId4361" ref="J1123"/>
    <hyperlink r:id="rId4362" ref="P1123"/>
    <hyperlink r:id="rId4363" ref="V1123"/>
    <hyperlink r:id="rId4364" ref="AB1123"/>
    <hyperlink r:id="rId4365" ref="J1124"/>
    <hyperlink r:id="rId4366" ref="P1124"/>
    <hyperlink r:id="rId4367" ref="V1124"/>
    <hyperlink r:id="rId4368" ref="AB1124"/>
    <hyperlink r:id="rId4369" ref="J1125"/>
    <hyperlink r:id="rId4370" ref="P1125"/>
    <hyperlink r:id="rId4371" ref="V1125"/>
    <hyperlink r:id="rId4372" ref="AB1125"/>
    <hyperlink r:id="rId4373" ref="J1126"/>
    <hyperlink r:id="rId4374" ref="P1126"/>
    <hyperlink r:id="rId4375" ref="V1126"/>
    <hyperlink r:id="rId4376" ref="AB1126"/>
    <hyperlink r:id="rId4377" ref="J1127"/>
    <hyperlink r:id="rId4378" ref="P1127"/>
    <hyperlink r:id="rId4379" ref="V1127"/>
    <hyperlink r:id="rId4380" ref="AB1127"/>
    <hyperlink r:id="rId4381" ref="J1128"/>
    <hyperlink r:id="rId4382" ref="P1128"/>
    <hyperlink r:id="rId4383" ref="V1128"/>
    <hyperlink r:id="rId4384" ref="AB1128"/>
    <hyperlink r:id="rId4385" ref="J1129"/>
    <hyperlink r:id="rId4386" ref="P1129"/>
    <hyperlink r:id="rId4387" ref="V1129"/>
    <hyperlink r:id="rId4388" ref="AB1129"/>
    <hyperlink r:id="rId4389" ref="J1130"/>
    <hyperlink r:id="rId4390" ref="P1130"/>
    <hyperlink r:id="rId4391" ref="V1130"/>
    <hyperlink r:id="rId4392" ref="AB1130"/>
    <hyperlink r:id="rId4393" ref="J1131"/>
    <hyperlink r:id="rId4394" ref="P1131"/>
    <hyperlink r:id="rId4395" ref="V1131"/>
    <hyperlink r:id="rId4396" ref="AB1131"/>
    <hyperlink r:id="rId4397" ref="J1132"/>
    <hyperlink r:id="rId4398" ref="P1132"/>
    <hyperlink r:id="rId4399" ref="V1132"/>
    <hyperlink r:id="rId4400" ref="AB1132"/>
    <hyperlink r:id="rId4401" ref="J1133"/>
    <hyperlink r:id="rId4402" ref="P1133"/>
    <hyperlink r:id="rId4403" ref="V1133"/>
    <hyperlink r:id="rId4404" ref="AB1133"/>
    <hyperlink r:id="rId4405" ref="J1134"/>
    <hyperlink r:id="rId4406" ref="P1134"/>
    <hyperlink r:id="rId4407" ref="V1134"/>
    <hyperlink r:id="rId4408" ref="AB1134"/>
    <hyperlink r:id="rId4409" ref="J1135"/>
    <hyperlink r:id="rId4410" ref="P1135"/>
    <hyperlink r:id="rId4411" ref="V1135"/>
    <hyperlink r:id="rId4412" ref="AB1135"/>
    <hyperlink r:id="rId4413" ref="J1136"/>
    <hyperlink r:id="rId4414" ref="P1136"/>
    <hyperlink r:id="rId4415" ref="V1136"/>
    <hyperlink r:id="rId4416" ref="AB1136"/>
    <hyperlink r:id="rId4417" ref="J1137"/>
    <hyperlink r:id="rId4418" ref="P1137"/>
    <hyperlink r:id="rId4419" ref="V1137"/>
    <hyperlink r:id="rId4420" ref="AB1137"/>
    <hyperlink r:id="rId4421" ref="J1138"/>
    <hyperlink r:id="rId4422" ref="P1138"/>
    <hyperlink r:id="rId4423" ref="V1138"/>
    <hyperlink r:id="rId4424" ref="AB1138"/>
    <hyperlink r:id="rId4425" ref="J1139"/>
    <hyperlink r:id="rId4426" ref="P1139"/>
    <hyperlink r:id="rId4427" ref="V1139"/>
    <hyperlink r:id="rId4428" ref="AB1139"/>
    <hyperlink r:id="rId4429" ref="J1140"/>
    <hyperlink r:id="rId4430" ref="P1140"/>
    <hyperlink r:id="rId4431" ref="V1140"/>
    <hyperlink r:id="rId4432" ref="AB1140"/>
    <hyperlink r:id="rId4433" ref="J1141"/>
    <hyperlink r:id="rId4434" ref="P1141"/>
    <hyperlink r:id="rId4435" ref="V1141"/>
    <hyperlink r:id="rId4436" ref="AB1141"/>
    <hyperlink r:id="rId4437" ref="J1142"/>
    <hyperlink r:id="rId4438" ref="P1142"/>
    <hyperlink r:id="rId4439" ref="V1142"/>
    <hyperlink r:id="rId4440" ref="AB1142"/>
    <hyperlink r:id="rId4441" ref="J1143"/>
    <hyperlink r:id="rId4442" ref="P1143"/>
    <hyperlink r:id="rId4443" ref="V1143"/>
    <hyperlink r:id="rId4444" ref="AB1143"/>
    <hyperlink r:id="rId4445" ref="J1144"/>
    <hyperlink r:id="rId4446" ref="P1144"/>
    <hyperlink r:id="rId4447" ref="V1144"/>
    <hyperlink r:id="rId4448" ref="AB1144"/>
    <hyperlink r:id="rId4449" ref="J1145"/>
    <hyperlink r:id="rId4450" ref="P1145"/>
    <hyperlink r:id="rId4451" ref="U1145"/>
    <hyperlink r:id="rId4452" ref="V1145"/>
    <hyperlink r:id="rId4453" ref="AB1145"/>
    <hyperlink r:id="rId4454" ref="J1146"/>
    <hyperlink r:id="rId4455" ref="P1146"/>
    <hyperlink r:id="rId4456" ref="V1146"/>
    <hyperlink r:id="rId4457" ref="AB1146"/>
    <hyperlink r:id="rId4458" ref="J1147"/>
    <hyperlink r:id="rId4459" ref="P1147"/>
    <hyperlink r:id="rId4460" ref="V1147"/>
    <hyperlink r:id="rId4461" ref="AB1147"/>
    <hyperlink r:id="rId4462" ref="J1148"/>
    <hyperlink r:id="rId4463" ref="P1148"/>
    <hyperlink r:id="rId4464" ref="V1148"/>
    <hyperlink r:id="rId4465" ref="AB1148"/>
    <hyperlink r:id="rId4466" ref="J1149"/>
    <hyperlink r:id="rId4467" ref="P1149"/>
    <hyperlink r:id="rId4468" ref="V1149"/>
    <hyperlink r:id="rId4469" ref="AB1149"/>
    <hyperlink r:id="rId4470" ref="J1150"/>
    <hyperlink r:id="rId4471" ref="P1150"/>
    <hyperlink r:id="rId4472" ref="V1150"/>
    <hyperlink r:id="rId4473" ref="AB1150"/>
    <hyperlink r:id="rId4474" ref="J1151"/>
    <hyperlink r:id="rId4475" ref="P1151"/>
    <hyperlink r:id="rId4476" ref="V1151"/>
    <hyperlink r:id="rId4477" ref="AB1151"/>
    <hyperlink r:id="rId4478" ref="J1155"/>
    <hyperlink r:id="rId4479" ref="P1155"/>
    <hyperlink r:id="rId4480" ref="V1155"/>
    <hyperlink r:id="rId4481" ref="AB1155"/>
    <hyperlink r:id="rId4482" ref="J1156"/>
    <hyperlink r:id="rId4483" ref="P1156"/>
    <hyperlink r:id="rId4484" ref="V1156"/>
    <hyperlink r:id="rId4485" ref="AB1156"/>
    <hyperlink r:id="rId4486" ref="J1157"/>
    <hyperlink r:id="rId4487" ref="P1157"/>
    <hyperlink r:id="rId4488" ref="V1157"/>
    <hyperlink r:id="rId4489" ref="AB1157"/>
    <hyperlink r:id="rId4490" ref="J1158"/>
    <hyperlink r:id="rId4491" ref="P1158"/>
    <hyperlink r:id="rId4492" ref="V1158"/>
    <hyperlink r:id="rId4493" ref="AB1158"/>
    <hyperlink r:id="rId4494" ref="J1159"/>
    <hyperlink r:id="rId4495" ref="P1159"/>
    <hyperlink r:id="rId4496" ref="V1159"/>
    <hyperlink r:id="rId4497" ref="AB1159"/>
    <hyperlink r:id="rId4498" ref="J1160"/>
    <hyperlink r:id="rId4499" ref="P1160"/>
    <hyperlink r:id="rId4500" ref="V1160"/>
    <hyperlink r:id="rId4501" ref="AB1160"/>
    <hyperlink r:id="rId4502" ref="J1161"/>
    <hyperlink r:id="rId4503" ref="P1161"/>
    <hyperlink r:id="rId4504" ref="V1161"/>
    <hyperlink r:id="rId4505" ref="AB1161"/>
    <hyperlink r:id="rId4506" ref="J1162"/>
    <hyperlink r:id="rId4507" ref="P1162"/>
    <hyperlink r:id="rId4508" ref="V1162"/>
    <hyperlink r:id="rId4509" ref="AB1162"/>
    <hyperlink r:id="rId4510" ref="J1163"/>
    <hyperlink r:id="rId4511" ref="P1163"/>
    <hyperlink r:id="rId4512" ref="V1163"/>
    <hyperlink r:id="rId4513" ref="AB1163"/>
    <hyperlink r:id="rId4514" ref="J1164"/>
    <hyperlink r:id="rId4515" ref="P1164"/>
    <hyperlink r:id="rId4516" ref="V1164"/>
    <hyperlink r:id="rId4517" ref="AB1164"/>
    <hyperlink r:id="rId4518" ref="J1165"/>
    <hyperlink r:id="rId4519" ref="P1165"/>
    <hyperlink r:id="rId4520" ref="V1165"/>
    <hyperlink r:id="rId4521" ref="AB1165"/>
    <hyperlink r:id="rId4522" ref="J1166"/>
    <hyperlink r:id="rId4523" ref="P1166"/>
    <hyperlink r:id="rId4524" ref="V1166"/>
    <hyperlink r:id="rId4525" ref="AB1166"/>
    <hyperlink r:id="rId4526" ref="J1167"/>
    <hyperlink r:id="rId4527" ref="P1167"/>
    <hyperlink r:id="rId4528" ref="V1167"/>
    <hyperlink r:id="rId4529" ref="AB1167"/>
    <hyperlink r:id="rId4530" ref="J1168"/>
    <hyperlink r:id="rId4531" ref="P1168"/>
    <hyperlink r:id="rId4532" ref="V1168"/>
    <hyperlink r:id="rId4533" ref="AB1168"/>
    <hyperlink r:id="rId4534" ref="J1169"/>
    <hyperlink r:id="rId4535" ref="P1169"/>
    <hyperlink r:id="rId4536" ref="V1169"/>
    <hyperlink r:id="rId4537" ref="AB1169"/>
    <hyperlink r:id="rId4538" ref="J1170"/>
    <hyperlink r:id="rId4539" ref="P1170"/>
    <hyperlink r:id="rId4540" ref="V1170"/>
    <hyperlink r:id="rId4541" ref="AB1170"/>
    <hyperlink r:id="rId4542" ref="J1171"/>
    <hyperlink r:id="rId4543" ref="P1171"/>
    <hyperlink r:id="rId4544" ref="V1171"/>
    <hyperlink r:id="rId4545" ref="AB1171"/>
    <hyperlink r:id="rId4546" ref="J1172"/>
    <hyperlink r:id="rId4547" ref="P1172"/>
    <hyperlink r:id="rId4548" ref="V1172"/>
    <hyperlink r:id="rId4549" ref="AB1172"/>
    <hyperlink r:id="rId4550" ref="J1173"/>
    <hyperlink r:id="rId4551" ref="P1173"/>
    <hyperlink r:id="rId4552" ref="V1173"/>
    <hyperlink r:id="rId4553" ref="AB1173"/>
    <hyperlink r:id="rId4554" ref="J1174"/>
    <hyperlink r:id="rId4555" ref="P1174"/>
    <hyperlink r:id="rId4556" ref="V1174"/>
    <hyperlink r:id="rId4557" ref="AB1174"/>
    <hyperlink r:id="rId4558" ref="J1175"/>
    <hyperlink r:id="rId4559" ref="P1175"/>
    <hyperlink r:id="rId4560" ref="V1175"/>
    <hyperlink r:id="rId4561" ref="AB1175"/>
    <hyperlink r:id="rId4562" ref="J1176"/>
    <hyperlink r:id="rId4563" ref="P1176"/>
    <hyperlink r:id="rId4564" ref="V1176"/>
    <hyperlink r:id="rId4565" ref="AB1176"/>
    <hyperlink r:id="rId4566" ref="J1177"/>
    <hyperlink r:id="rId4567" ref="P1177"/>
    <hyperlink r:id="rId4568" ref="V1177"/>
    <hyperlink r:id="rId4569" ref="AB1177"/>
    <hyperlink r:id="rId4570" ref="J1178"/>
    <hyperlink r:id="rId4571" ref="P1178"/>
    <hyperlink r:id="rId4572" ref="V1178"/>
    <hyperlink r:id="rId4573" ref="AB1178"/>
    <hyperlink r:id="rId4574" ref="J1179"/>
    <hyperlink r:id="rId4575" ref="P1179"/>
    <hyperlink r:id="rId4576" ref="V1179"/>
    <hyperlink r:id="rId4577" ref="AB1179"/>
    <hyperlink r:id="rId4578" ref="J1180"/>
    <hyperlink r:id="rId4579" ref="P1180"/>
    <hyperlink r:id="rId4580" ref="V1180"/>
    <hyperlink r:id="rId4581" ref="AB1180"/>
    <hyperlink r:id="rId4582" ref="J1181"/>
    <hyperlink r:id="rId4583" ref="P1181"/>
    <hyperlink r:id="rId4584" ref="V1181"/>
    <hyperlink r:id="rId4585" ref="AB1181"/>
    <hyperlink r:id="rId4586" ref="J1182"/>
    <hyperlink r:id="rId4587" ref="P1182"/>
    <hyperlink r:id="rId4588" ref="V1182"/>
    <hyperlink r:id="rId4589" ref="AB1182"/>
    <hyperlink r:id="rId4590" ref="J1183"/>
    <hyperlink r:id="rId4591" ref="P1183"/>
    <hyperlink r:id="rId4592" ref="V1183"/>
    <hyperlink r:id="rId4593" ref="AB1183"/>
    <hyperlink r:id="rId4594" ref="J1184"/>
    <hyperlink r:id="rId4595" ref="P1184"/>
    <hyperlink r:id="rId4596" ref="V1184"/>
    <hyperlink r:id="rId4597" ref="AB1184"/>
    <hyperlink r:id="rId4598" ref="J1185"/>
    <hyperlink r:id="rId4599" ref="P1185"/>
    <hyperlink r:id="rId4600" ref="V1185"/>
    <hyperlink r:id="rId4601" ref="AB1185"/>
    <hyperlink r:id="rId4602" ref="J1186"/>
    <hyperlink r:id="rId4603" ref="P1186"/>
    <hyperlink r:id="rId4604" ref="V1186"/>
    <hyperlink r:id="rId4605" ref="AB1186"/>
    <hyperlink r:id="rId4606" ref="J1187"/>
    <hyperlink r:id="rId4607" ref="P1187"/>
    <hyperlink r:id="rId4608" ref="V1187"/>
    <hyperlink r:id="rId4609" ref="AB1187"/>
    <hyperlink r:id="rId4610" ref="J1188"/>
    <hyperlink r:id="rId4611" ref="P1188"/>
    <hyperlink r:id="rId4612" ref="V1188"/>
    <hyperlink r:id="rId4613" ref="AB1188"/>
    <hyperlink r:id="rId4614" ref="J1189"/>
    <hyperlink r:id="rId4615" ref="P1189"/>
    <hyperlink r:id="rId4616" ref="V1189"/>
    <hyperlink r:id="rId4617" ref="AB1189"/>
    <hyperlink r:id="rId4618" ref="J1190"/>
    <hyperlink r:id="rId4619" ref="P1190"/>
    <hyperlink r:id="rId4620" ref="V1190"/>
    <hyperlink r:id="rId4621" ref="AB1190"/>
    <hyperlink r:id="rId4622" ref="J1191"/>
    <hyperlink r:id="rId4623" ref="P1191"/>
    <hyperlink r:id="rId4624" ref="V1191"/>
    <hyperlink r:id="rId4625" ref="AB1191"/>
    <hyperlink r:id="rId4626" ref="J1192"/>
    <hyperlink r:id="rId4627" ref="P1192"/>
    <hyperlink r:id="rId4628" ref="V1192"/>
    <hyperlink r:id="rId4629" ref="AB1192"/>
    <hyperlink r:id="rId4630" ref="J1193"/>
    <hyperlink r:id="rId4631" ref="P1193"/>
    <hyperlink r:id="rId4632" ref="V1193"/>
    <hyperlink r:id="rId4633" ref="AB1193"/>
    <hyperlink r:id="rId4634" ref="J1194"/>
    <hyperlink r:id="rId4635" ref="P1194"/>
    <hyperlink r:id="rId4636" ref="V1194"/>
    <hyperlink r:id="rId4637" ref="AB1194"/>
    <hyperlink r:id="rId4638" ref="J1195"/>
    <hyperlink r:id="rId4639" ref="P1195"/>
    <hyperlink r:id="rId4640" ref="V1195"/>
    <hyperlink r:id="rId4641" ref="AB1195"/>
    <hyperlink r:id="rId4642" ref="J1196"/>
    <hyperlink r:id="rId4643" ref="P1196"/>
    <hyperlink r:id="rId4644" ref="V1196"/>
    <hyperlink r:id="rId4645" ref="AB1196"/>
    <hyperlink r:id="rId4646" ref="J1197"/>
    <hyperlink r:id="rId4647" ref="P1197"/>
    <hyperlink r:id="rId4648" ref="V1197"/>
    <hyperlink r:id="rId4649" ref="AB1197"/>
    <hyperlink r:id="rId4650" ref="J1198"/>
    <hyperlink r:id="rId4651" ref="P1198"/>
    <hyperlink r:id="rId4652" ref="V1198"/>
    <hyperlink r:id="rId4653" ref="AB1198"/>
    <hyperlink r:id="rId4654" ref="J1199"/>
    <hyperlink r:id="rId4655" ref="P1199"/>
    <hyperlink r:id="rId4656" ref="V1199"/>
    <hyperlink r:id="rId4657" ref="AB1199"/>
    <hyperlink r:id="rId4658" ref="J1200"/>
    <hyperlink r:id="rId4659" ref="P1200"/>
    <hyperlink r:id="rId4660" ref="V1200"/>
    <hyperlink r:id="rId4661" ref="AB1200"/>
    <hyperlink r:id="rId4662" ref="J1201"/>
    <hyperlink r:id="rId4663" ref="P1201"/>
    <hyperlink r:id="rId4664" ref="V1201"/>
    <hyperlink r:id="rId4665" ref="AB1201"/>
    <hyperlink r:id="rId4666" ref="J1202"/>
    <hyperlink r:id="rId4667" ref="P1202"/>
    <hyperlink r:id="rId4668" ref="V1202"/>
    <hyperlink r:id="rId4669" ref="AB1202"/>
    <hyperlink r:id="rId4670" ref="J1203"/>
    <hyperlink r:id="rId4671" ref="P1203"/>
    <hyperlink r:id="rId4672" ref="V1203"/>
    <hyperlink r:id="rId4673" ref="AB1203"/>
    <hyperlink r:id="rId4674" ref="J1204"/>
    <hyperlink r:id="rId4675" ref="P1204"/>
    <hyperlink r:id="rId4676" ref="V1204"/>
    <hyperlink r:id="rId4677" ref="AB1204"/>
    <hyperlink r:id="rId4678" ref="J1205"/>
    <hyperlink r:id="rId4679" ref="P1205"/>
    <hyperlink r:id="rId4680" ref="V1205"/>
    <hyperlink r:id="rId4681" ref="AB1205"/>
    <hyperlink r:id="rId4682" ref="J1206"/>
    <hyperlink r:id="rId4683" ref="P1206"/>
    <hyperlink r:id="rId4684" ref="V1206"/>
    <hyperlink r:id="rId4685" ref="AB1206"/>
    <hyperlink r:id="rId4686" ref="J1207"/>
    <hyperlink r:id="rId4687" ref="P1207"/>
    <hyperlink r:id="rId4688" ref="V1207"/>
    <hyperlink r:id="rId4689" ref="AB1207"/>
    <hyperlink r:id="rId4690" ref="J1208"/>
    <hyperlink r:id="rId4691" ref="P1208"/>
    <hyperlink r:id="rId4692" ref="V1208"/>
    <hyperlink r:id="rId4693" ref="AB1208"/>
    <hyperlink r:id="rId4694" ref="J1209"/>
    <hyperlink r:id="rId4695" ref="P1209"/>
    <hyperlink r:id="rId4696" ref="V1209"/>
    <hyperlink r:id="rId4697" ref="AB1209"/>
    <hyperlink r:id="rId4698" ref="J1210"/>
    <hyperlink r:id="rId4699" ref="P1210"/>
    <hyperlink r:id="rId4700" ref="V1210"/>
    <hyperlink r:id="rId4701" ref="AB1210"/>
    <hyperlink r:id="rId4702" ref="J1211"/>
    <hyperlink r:id="rId4703" ref="P1211"/>
    <hyperlink r:id="rId4704" ref="V1211"/>
    <hyperlink r:id="rId4705" ref="AB1211"/>
    <hyperlink r:id="rId4706" ref="J1212"/>
    <hyperlink r:id="rId4707" ref="P1212"/>
    <hyperlink r:id="rId4708" ref="V1212"/>
    <hyperlink r:id="rId4709" ref="AB1212"/>
    <hyperlink r:id="rId4710" ref="J1213"/>
    <hyperlink r:id="rId4711" ref="P1213"/>
    <hyperlink r:id="rId4712" ref="V1213"/>
    <hyperlink r:id="rId4713" ref="AB1213"/>
    <hyperlink r:id="rId4714" ref="J1214"/>
    <hyperlink r:id="rId4715" ref="P1214"/>
    <hyperlink r:id="rId4716" ref="V1214"/>
    <hyperlink r:id="rId4717" ref="AB1214"/>
    <hyperlink r:id="rId4718" ref="J1215"/>
    <hyperlink r:id="rId4719" ref="P1215"/>
    <hyperlink r:id="rId4720" ref="V1215"/>
    <hyperlink r:id="rId4721" ref="AB1215"/>
    <hyperlink r:id="rId4722" ref="J1216"/>
    <hyperlink r:id="rId4723" ref="P1216"/>
    <hyperlink r:id="rId4724" ref="V1216"/>
    <hyperlink r:id="rId4725" ref="AB1216"/>
    <hyperlink r:id="rId4726" ref="J1217"/>
    <hyperlink r:id="rId4727" ref="P1217"/>
    <hyperlink r:id="rId4728" ref="V1217"/>
    <hyperlink r:id="rId4729" ref="AB1217"/>
    <hyperlink r:id="rId4730" ref="J1218"/>
    <hyperlink r:id="rId4731" ref="P1218"/>
    <hyperlink r:id="rId4732" ref="V1218"/>
    <hyperlink r:id="rId4733" ref="AB1218"/>
    <hyperlink r:id="rId4734" ref="J1219"/>
    <hyperlink r:id="rId4735" ref="P1219"/>
    <hyperlink r:id="rId4736" ref="V1219"/>
    <hyperlink r:id="rId4737" ref="AB1219"/>
    <hyperlink r:id="rId4738" ref="J1220"/>
    <hyperlink r:id="rId4739" ref="P1220"/>
    <hyperlink r:id="rId4740" ref="V1220"/>
    <hyperlink r:id="rId4741" ref="AB1220"/>
    <hyperlink r:id="rId4742" ref="J1221"/>
    <hyperlink r:id="rId4743" ref="P1221"/>
    <hyperlink r:id="rId4744" ref="V1221"/>
    <hyperlink r:id="rId4745" ref="AB1221"/>
    <hyperlink r:id="rId4746" ref="J1222"/>
    <hyperlink r:id="rId4747" ref="P1222"/>
    <hyperlink r:id="rId4748" ref="V1222"/>
    <hyperlink r:id="rId4749" ref="AB1222"/>
    <hyperlink r:id="rId4750" ref="J1223"/>
    <hyperlink r:id="rId4751" ref="P1223"/>
    <hyperlink r:id="rId4752" ref="V1223"/>
    <hyperlink r:id="rId4753" ref="AB1223"/>
    <hyperlink r:id="rId4754" ref="J1224"/>
    <hyperlink r:id="rId4755" ref="P1224"/>
    <hyperlink r:id="rId4756" ref="V1224"/>
    <hyperlink r:id="rId4757" ref="AB1224"/>
    <hyperlink r:id="rId4758" ref="J1225"/>
    <hyperlink r:id="rId4759" ref="P1225"/>
    <hyperlink r:id="rId4760" ref="V1225"/>
    <hyperlink r:id="rId4761" ref="AB1225"/>
    <hyperlink r:id="rId4762" ref="J1226"/>
    <hyperlink r:id="rId4763" ref="P1226"/>
    <hyperlink r:id="rId4764" ref="V1226"/>
    <hyperlink r:id="rId4765" ref="AB1226"/>
    <hyperlink r:id="rId4766" ref="J1227"/>
    <hyperlink r:id="rId4767" ref="P1227"/>
    <hyperlink r:id="rId4768" ref="V1227"/>
    <hyperlink r:id="rId4769" ref="AB1227"/>
    <hyperlink r:id="rId4770" ref="J1228"/>
    <hyperlink r:id="rId4771" ref="P1228"/>
    <hyperlink r:id="rId4772" ref="V1228"/>
    <hyperlink r:id="rId4773" ref="AB1228"/>
    <hyperlink r:id="rId4774" ref="J1229"/>
    <hyperlink r:id="rId4775" ref="P1229"/>
    <hyperlink r:id="rId4776" ref="V1229"/>
    <hyperlink r:id="rId4777" ref="AB1229"/>
    <hyperlink r:id="rId4778" ref="J1230"/>
    <hyperlink r:id="rId4779" ref="P1230"/>
    <hyperlink r:id="rId4780" ref="V1230"/>
    <hyperlink r:id="rId4781" ref="AB1230"/>
    <hyperlink r:id="rId4782" ref="J1231"/>
    <hyperlink r:id="rId4783" ref="P1231"/>
    <hyperlink r:id="rId4784" ref="V1231"/>
    <hyperlink r:id="rId4785" ref="AB1231"/>
    <hyperlink r:id="rId4786" ref="J1232"/>
    <hyperlink r:id="rId4787" ref="P1232"/>
    <hyperlink r:id="rId4788" ref="V1232"/>
    <hyperlink r:id="rId4789" ref="AB1232"/>
    <hyperlink r:id="rId4790" ref="J1233"/>
    <hyperlink r:id="rId4791" ref="P1233"/>
    <hyperlink r:id="rId4792" ref="V1233"/>
    <hyperlink r:id="rId4793" ref="AB1233"/>
    <hyperlink r:id="rId4794" ref="J1234"/>
    <hyperlink r:id="rId4795" ref="P1234"/>
    <hyperlink r:id="rId4796" ref="V1234"/>
    <hyperlink r:id="rId4797" ref="AB1234"/>
    <hyperlink r:id="rId4798" ref="J1235"/>
    <hyperlink r:id="rId4799" ref="P1235"/>
    <hyperlink r:id="rId4800" ref="V1235"/>
    <hyperlink r:id="rId4801" ref="AB1235"/>
    <hyperlink r:id="rId4802" ref="J1236"/>
    <hyperlink r:id="rId4803" ref="P1236"/>
    <hyperlink r:id="rId4804" ref="V1236"/>
    <hyperlink r:id="rId4805" ref="AB1236"/>
    <hyperlink r:id="rId4806" ref="J1237"/>
    <hyperlink r:id="rId4807" ref="P1237"/>
    <hyperlink r:id="rId4808" ref="V1237"/>
    <hyperlink r:id="rId4809" ref="AB1237"/>
    <hyperlink r:id="rId4810" ref="J1238"/>
    <hyperlink r:id="rId4811" ref="P1238"/>
    <hyperlink r:id="rId4812" ref="V1238"/>
    <hyperlink r:id="rId4813" ref="AB1238"/>
    <hyperlink r:id="rId4814" ref="J1239"/>
    <hyperlink r:id="rId4815" ref="P1239"/>
    <hyperlink r:id="rId4816" ref="V1239"/>
    <hyperlink r:id="rId4817" ref="AB1239"/>
    <hyperlink r:id="rId4818" ref="J1240"/>
    <hyperlink r:id="rId4819" ref="P1240"/>
    <hyperlink r:id="rId4820" ref="V1240"/>
    <hyperlink r:id="rId4821" ref="AB1240"/>
    <hyperlink r:id="rId4822" ref="J1241"/>
    <hyperlink r:id="rId4823" ref="P1241"/>
    <hyperlink r:id="rId4824" ref="V1241"/>
    <hyperlink r:id="rId4825" ref="AB1241"/>
    <hyperlink r:id="rId4826" ref="J1242"/>
    <hyperlink r:id="rId4827" ref="P1242"/>
    <hyperlink r:id="rId4828" ref="V1242"/>
    <hyperlink r:id="rId4829" ref="AB1242"/>
    <hyperlink r:id="rId4830" ref="J1243"/>
    <hyperlink r:id="rId4831" ref="P1243"/>
    <hyperlink r:id="rId4832" ref="V1243"/>
    <hyperlink r:id="rId4833" ref="AB1243"/>
    <hyperlink r:id="rId4834" ref="J1244"/>
    <hyperlink r:id="rId4835" ref="P1244"/>
    <hyperlink r:id="rId4836" ref="V1244"/>
    <hyperlink r:id="rId4837" ref="AB1244"/>
    <hyperlink r:id="rId4838" ref="J1248"/>
    <hyperlink r:id="rId4839" ref="P1248"/>
    <hyperlink r:id="rId4840" ref="V1248"/>
    <hyperlink r:id="rId4841" ref="AB1248"/>
    <hyperlink r:id="rId4842" ref="J1249"/>
    <hyperlink r:id="rId4843" ref="P1249"/>
    <hyperlink r:id="rId4844" ref="V1249"/>
    <hyperlink r:id="rId4845" ref="AB1249"/>
    <hyperlink r:id="rId4846" ref="J1250"/>
    <hyperlink r:id="rId4847" ref="P1250"/>
    <hyperlink r:id="rId4848" ref="V1250"/>
    <hyperlink r:id="rId4849" ref="AB1250"/>
    <hyperlink r:id="rId4850" ref="J1251"/>
    <hyperlink r:id="rId4851" ref="P1251"/>
    <hyperlink r:id="rId4852" ref="V1251"/>
    <hyperlink r:id="rId4853" ref="AB1251"/>
    <hyperlink r:id="rId4854" ref="J1252"/>
    <hyperlink r:id="rId4855" ref="P1252"/>
    <hyperlink r:id="rId4856" ref="V1252"/>
    <hyperlink r:id="rId4857" ref="AB1252"/>
    <hyperlink r:id="rId4858" ref="J1253"/>
    <hyperlink r:id="rId4859" ref="P1253"/>
    <hyperlink r:id="rId4860" ref="V1253"/>
    <hyperlink r:id="rId4861" ref="AB1253"/>
    <hyperlink r:id="rId4862" ref="J1254"/>
    <hyperlink r:id="rId4863" ref="P1254"/>
    <hyperlink r:id="rId4864" ref="V1254"/>
    <hyperlink r:id="rId4865" ref="AB1254"/>
    <hyperlink r:id="rId4866" ref="J1255"/>
    <hyperlink r:id="rId4867" ref="P1255"/>
    <hyperlink r:id="rId4868" ref="V1255"/>
    <hyperlink r:id="rId4869" ref="AB1255"/>
    <hyperlink r:id="rId4870" ref="J1256"/>
    <hyperlink r:id="rId4871" ref="P1256"/>
    <hyperlink r:id="rId4872" ref="V1256"/>
    <hyperlink r:id="rId4873" ref="AB1256"/>
    <hyperlink r:id="rId4874" ref="J1257"/>
    <hyperlink r:id="rId4875" ref="P1257"/>
    <hyperlink r:id="rId4876" ref="V1257"/>
    <hyperlink r:id="rId4877" ref="AB1257"/>
    <hyperlink r:id="rId4878" ref="J1258"/>
    <hyperlink r:id="rId4879" ref="P1258"/>
    <hyperlink r:id="rId4880" ref="V1258"/>
    <hyperlink r:id="rId4881" ref="AB1258"/>
    <hyperlink r:id="rId4882" ref="J1259"/>
    <hyperlink r:id="rId4883" ref="P1259"/>
    <hyperlink r:id="rId4884" ref="V1259"/>
    <hyperlink r:id="rId4885" ref="AB1259"/>
    <hyperlink r:id="rId4886" ref="J1260"/>
    <hyperlink r:id="rId4887" ref="P1260"/>
    <hyperlink r:id="rId4888" ref="V1260"/>
    <hyperlink r:id="rId4889" ref="AB1260"/>
    <hyperlink r:id="rId4890" ref="J1261"/>
    <hyperlink r:id="rId4891" ref="P1261"/>
    <hyperlink r:id="rId4892" ref="V1261"/>
    <hyperlink r:id="rId4893" ref="AB1261"/>
    <hyperlink r:id="rId4894" ref="J1262"/>
    <hyperlink r:id="rId4895" ref="P1262"/>
    <hyperlink r:id="rId4896" ref="V1262"/>
    <hyperlink r:id="rId4897" ref="AB1262"/>
    <hyperlink r:id="rId4898" ref="J1263"/>
    <hyperlink r:id="rId4899" ref="P1263"/>
    <hyperlink r:id="rId4900" ref="V1263"/>
    <hyperlink r:id="rId4901" ref="AB1263"/>
    <hyperlink r:id="rId4902" ref="J1264"/>
    <hyperlink r:id="rId4903" ref="P1264"/>
    <hyperlink r:id="rId4904" ref="V1264"/>
    <hyperlink r:id="rId4905" ref="AB1264"/>
    <hyperlink r:id="rId4906" ref="J1265"/>
    <hyperlink r:id="rId4907" ref="P1265"/>
    <hyperlink r:id="rId4908" ref="V1265"/>
    <hyperlink r:id="rId4909" ref="AB1265"/>
    <hyperlink r:id="rId4910" ref="J1266"/>
    <hyperlink r:id="rId4911" ref="P1266"/>
    <hyperlink r:id="rId4912" ref="V1266"/>
    <hyperlink r:id="rId4913" ref="AB1266"/>
    <hyperlink r:id="rId4914" ref="J1267"/>
    <hyperlink r:id="rId4915" ref="P1267"/>
    <hyperlink r:id="rId4916" ref="V1267"/>
    <hyperlink r:id="rId4917" ref="AB1267"/>
    <hyperlink r:id="rId4918" ref="J1268"/>
    <hyperlink r:id="rId4919" ref="P1268"/>
    <hyperlink r:id="rId4920" ref="V1268"/>
    <hyperlink r:id="rId4921" ref="AB1268"/>
    <hyperlink r:id="rId4922" ref="J1269"/>
    <hyperlink r:id="rId4923" ref="P1269"/>
    <hyperlink r:id="rId4924" ref="V1269"/>
    <hyperlink r:id="rId4925" ref="AB1269"/>
    <hyperlink r:id="rId4926" ref="J1270"/>
    <hyperlink r:id="rId4927" ref="P1270"/>
    <hyperlink r:id="rId4928" ref="V1270"/>
    <hyperlink r:id="rId4929" ref="AB1270"/>
    <hyperlink r:id="rId4930" ref="J1271"/>
    <hyperlink r:id="rId4931" ref="P1271"/>
    <hyperlink r:id="rId4932" ref="V1271"/>
    <hyperlink r:id="rId4933" ref="AB1271"/>
    <hyperlink r:id="rId4934" ref="J1272"/>
    <hyperlink r:id="rId4935" ref="P1272"/>
    <hyperlink r:id="rId4936" ref="V1272"/>
    <hyperlink r:id="rId4937" ref="AB1272"/>
    <hyperlink r:id="rId4938" ref="J1273"/>
    <hyperlink r:id="rId4939" ref="P1273"/>
    <hyperlink r:id="rId4940" ref="V1273"/>
    <hyperlink r:id="rId4941" ref="AB1273"/>
    <hyperlink r:id="rId4942" ref="J1274"/>
    <hyperlink r:id="rId4943" ref="P1274"/>
    <hyperlink r:id="rId4944" ref="V1274"/>
    <hyperlink r:id="rId4945" ref="AB1274"/>
    <hyperlink r:id="rId4946" ref="J1275"/>
    <hyperlink r:id="rId4947" ref="P1275"/>
    <hyperlink r:id="rId4948" ref="V1275"/>
    <hyperlink r:id="rId4949" ref="AB1275"/>
    <hyperlink r:id="rId4950" ref="J1276"/>
    <hyperlink r:id="rId4951" ref="P1276"/>
    <hyperlink r:id="rId4952" ref="V1276"/>
    <hyperlink r:id="rId4953" ref="AB1276"/>
    <hyperlink r:id="rId4954" ref="J1277"/>
    <hyperlink r:id="rId4955" ref="P1277"/>
    <hyperlink r:id="rId4956" ref="V1277"/>
    <hyperlink r:id="rId4957" ref="AB1277"/>
    <hyperlink r:id="rId4958" ref="J1278"/>
    <hyperlink r:id="rId4959" ref="P1278"/>
    <hyperlink r:id="rId4960" ref="V1278"/>
    <hyperlink r:id="rId4961" ref="AB1278"/>
    <hyperlink r:id="rId4962" ref="J1279"/>
    <hyperlink r:id="rId4963" ref="P1279"/>
    <hyperlink r:id="rId4964" ref="V1279"/>
    <hyperlink r:id="rId4965" ref="AB1279"/>
    <hyperlink r:id="rId4966" ref="J1280"/>
    <hyperlink r:id="rId4967" ref="P1280"/>
    <hyperlink r:id="rId4968" ref="V1280"/>
    <hyperlink r:id="rId4969" ref="AB1280"/>
    <hyperlink r:id="rId4970" ref="J1281"/>
    <hyperlink r:id="rId4971" ref="P1281"/>
    <hyperlink r:id="rId4972" ref="V1281"/>
    <hyperlink r:id="rId4973" ref="AB1281"/>
    <hyperlink r:id="rId4974" ref="J1282"/>
    <hyperlink r:id="rId4975" ref="P1282"/>
    <hyperlink r:id="rId4976" ref="V1282"/>
    <hyperlink r:id="rId4977" ref="AB1282"/>
    <hyperlink r:id="rId4978" ref="J1283"/>
    <hyperlink r:id="rId4979" ref="P1283"/>
    <hyperlink r:id="rId4980" ref="V1283"/>
    <hyperlink r:id="rId4981" ref="AB1283"/>
    <hyperlink r:id="rId4982" ref="J1284"/>
    <hyperlink r:id="rId4983" ref="P1284"/>
    <hyperlink r:id="rId4984" ref="V1284"/>
    <hyperlink r:id="rId4985" ref="AB1284"/>
    <hyperlink r:id="rId4986" ref="J1285"/>
    <hyperlink r:id="rId4987" ref="P1285"/>
    <hyperlink r:id="rId4988" ref="V1285"/>
    <hyperlink r:id="rId4989" ref="AB1285"/>
    <hyperlink r:id="rId4990" ref="J1286"/>
    <hyperlink r:id="rId4991" ref="P1286"/>
    <hyperlink r:id="rId4992" ref="V1286"/>
    <hyperlink r:id="rId4993" ref="AB1286"/>
    <hyperlink r:id="rId4994" ref="J1287"/>
    <hyperlink r:id="rId4995" ref="P1287"/>
    <hyperlink r:id="rId4996" ref="V1287"/>
    <hyperlink r:id="rId4997" ref="AB1287"/>
    <hyperlink r:id="rId4998" ref="J1288"/>
    <hyperlink r:id="rId4999" ref="P1288"/>
    <hyperlink r:id="rId5000" ref="V1288"/>
    <hyperlink r:id="rId5001" ref="AB1288"/>
    <hyperlink r:id="rId5002" ref="J1289"/>
    <hyperlink r:id="rId5003" ref="P1289"/>
    <hyperlink r:id="rId5004" ref="V1289"/>
    <hyperlink r:id="rId5005" ref="AB1289"/>
    <hyperlink r:id="rId5006" ref="J1290"/>
    <hyperlink r:id="rId5007" ref="P1290"/>
    <hyperlink r:id="rId5008" ref="V1290"/>
    <hyperlink r:id="rId5009" ref="AB1290"/>
    <hyperlink r:id="rId5010" ref="J1291"/>
    <hyperlink r:id="rId5011" ref="P1291"/>
    <hyperlink r:id="rId5012" ref="V1291"/>
    <hyperlink r:id="rId5013" ref="AB1291"/>
    <hyperlink r:id="rId5014" ref="J1292"/>
    <hyperlink r:id="rId5015" ref="P1292"/>
    <hyperlink r:id="rId5016" ref="V1292"/>
    <hyperlink r:id="rId5017" ref="AB1292"/>
    <hyperlink r:id="rId5018" ref="J1293"/>
    <hyperlink r:id="rId5019" ref="P1293"/>
    <hyperlink r:id="rId5020" ref="V1293"/>
    <hyperlink r:id="rId5021" ref="AB1293"/>
    <hyperlink r:id="rId5022" ref="J1294"/>
    <hyperlink r:id="rId5023" ref="P1294"/>
    <hyperlink r:id="rId5024" ref="V1294"/>
    <hyperlink r:id="rId5025" ref="AB1294"/>
    <hyperlink r:id="rId5026" ref="J1295"/>
    <hyperlink r:id="rId5027" ref="P1295"/>
    <hyperlink r:id="rId5028" ref="V1295"/>
    <hyperlink r:id="rId5029" ref="AB1295"/>
    <hyperlink r:id="rId5030" ref="J1296"/>
    <hyperlink r:id="rId5031" ref="P1296"/>
    <hyperlink r:id="rId5032" ref="V1296"/>
    <hyperlink r:id="rId5033" ref="AB1296"/>
    <hyperlink r:id="rId5034" ref="J1297"/>
    <hyperlink r:id="rId5035" ref="P1297"/>
    <hyperlink r:id="rId5036" ref="V1297"/>
    <hyperlink r:id="rId5037" ref="AB1297"/>
    <hyperlink r:id="rId5038" ref="J1298"/>
    <hyperlink r:id="rId5039" ref="P1298"/>
    <hyperlink r:id="rId5040" ref="V1298"/>
    <hyperlink r:id="rId5041" ref="AB1298"/>
    <hyperlink r:id="rId5042" ref="J1299"/>
    <hyperlink r:id="rId5043" ref="P1299"/>
    <hyperlink r:id="rId5044" ref="V1299"/>
    <hyperlink r:id="rId5045" ref="AB1299"/>
    <hyperlink r:id="rId5046" ref="J1300"/>
    <hyperlink r:id="rId5047" ref="P1300"/>
    <hyperlink r:id="rId5048" ref="V1300"/>
    <hyperlink r:id="rId5049" ref="AB1300"/>
    <hyperlink r:id="rId5050" ref="J1301"/>
    <hyperlink r:id="rId5051" ref="P1301"/>
    <hyperlink r:id="rId5052" ref="V1301"/>
    <hyperlink r:id="rId5053" ref="AB1301"/>
    <hyperlink r:id="rId5054" ref="J1302"/>
    <hyperlink r:id="rId5055" ref="P1302"/>
    <hyperlink r:id="rId5056" ref="V1302"/>
    <hyperlink r:id="rId5057" ref="AB1302"/>
    <hyperlink r:id="rId5058" ref="J1303"/>
    <hyperlink r:id="rId5059" ref="P1303"/>
    <hyperlink r:id="rId5060" ref="V1303"/>
    <hyperlink r:id="rId5061" ref="AB1303"/>
    <hyperlink r:id="rId5062" ref="J1304"/>
    <hyperlink r:id="rId5063" ref="P1304"/>
    <hyperlink r:id="rId5064" ref="V1304"/>
    <hyperlink r:id="rId5065" ref="AB1304"/>
    <hyperlink r:id="rId5066" ref="J1305"/>
    <hyperlink r:id="rId5067" ref="P1305"/>
    <hyperlink r:id="rId5068" ref="V1305"/>
    <hyperlink r:id="rId5069" ref="AB1305"/>
    <hyperlink r:id="rId5070" ref="J1306"/>
    <hyperlink r:id="rId5071" ref="P1306"/>
    <hyperlink r:id="rId5072" ref="V1306"/>
    <hyperlink r:id="rId5073" ref="AB1306"/>
    <hyperlink r:id="rId5074" ref="J1307"/>
    <hyperlink r:id="rId5075" ref="P1307"/>
    <hyperlink r:id="rId5076" ref="V1307"/>
    <hyperlink r:id="rId5077" ref="AB1307"/>
    <hyperlink r:id="rId5078" ref="J1308"/>
    <hyperlink r:id="rId5079" ref="P1308"/>
    <hyperlink r:id="rId5080" ref="V1308"/>
    <hyperlink r:id="rId5081" ref="AB1308"/>
    <hyperlink r:id="rId5082" ref="J1309"/>
    <hyperlink r:id="rId5083" ref="P1309"/>
    <hyperlink r:id="rId5084" ref="V1309"/>
    <hyperlink r:id="rId5085" ref="AB1309"/>
    <hyperlink r:id="rId5086" ref="J1310"/>
    <hyperlink r:id="rId5087" ref="P1310"/>
    <hyperlink r:id="rId5088" ref="V1310"/>
    <hyperlink r:id="rId5089" ref="AB1310"/>
    <hyperlink r:id="rId5090" ref="J1311"/>
    <hyperlink r:id="rId5091" ref="P1311"/>
    <hyperlink r:id="rId5092" ref="V1311"/>
    <hyperlink r:id="rId5093" ref="AB1311"/>
    <hyperlink r:id="rId5094" ref="J1312"/>
    <hyperlink r:id="rId5095" ref="P1312"/>
    <hyperlink r:id="rId5096" ref="V1312"/>
    <hyperlink r:id="rId5097" ref="AB1312"/>
    <hyperlink r:id="rId5098" ref="J1313"/>
    <hyperlink r:id="rId5099" ref="P1313"/>
    <hyperlink r:id="rId5100" ref="V1313"/>
    <hyperlink r:id="rId5101" ref="AB1313"/>
    <hyperlink r:id="rId5102" ref="J1314"/>
    <hyperlink r:id="rId5103" ref="P1314"/>
    <hyperlink r:id="rId5104" ref="V1314"/>
    <hyperlink r:id="rId5105" ref="AB1314"/>
    <hyperlink r:id="rId5106" ref="J1315"/>
    <hyperlink r:id="rId5107" ref="P1315"/>
    <hyperlink r:id="rId5108" ref="V1315"/>
    <hyperlink r:id="rId5109" ref="AB1315"/>
    <hyperlink r:id="rId5110" ref="J1316"/>
    <hyperlink r:id="rId5111" ref="P1316"/>
    <hyperlink r:id="rId5112" ref="V1316"/>
    <hyperlink r:id="rId5113" ref="AB1316"/>
    <hyperlink r:id="rId5114" ref="J1317"/>
    <hyperlink r:id="rId5115" ref="P1317"/>
    <hyperlink r:id="rId5116" ref="V1317"/>
    <hyperlink r:id="rId5117" ref="AB1317"/>
    <hyperlink r:id="rId5118" ref="J1318"/>
    <hyperlink r:id="rId5119" ref="P1318"/>
    <hyperlink r:id="rId5120" ref="V1318"/>
    <hyperlink r:id="rId5121" ref="AB1318"/>
    <hyperlink r:id="rId5122" ref="J1319"/>
    <hyperlink r:id="rId5123" ref="P1319"/>
    <hyperlink r:id="rId5124" ref="V1319"/>
    <hyperlink r:id="rId5125" ref="AB1319"/>
    <hyperlink r:id="rId5126" ref="J1320"/>
    <hyperlink r:id="rId5127" ref="P1320"/>
    <hyperlink r:id="rId5128" ref="V1320"/>
    <hyperlink r:id="rId5129" ref="AB1320"/>
    <hyperlink r:id="rId5130" ref="J1321"/>
    <hyperlink r:id="rId5131" ref="P1321"/>
    <hyperlink r:id="rId5132" ref="V1321"/>
    <hyperlink r:id="rId5133" ref="AB1321"/>
    <hyperlink r:id="rId5134" ref="J1322"/>
    <hyperlink r:id="rId5135" ref="P1322"/>
    <hyperlink r:id="rId5136" ref="V1322"/>
    <hyperlink r:id="rId5137" ref="AB1322"/>
    <hyperlink r:id="rId5138" ref="J1323"/>
    <hyperlink r:id="rId5139" ref="P1323"/>
    <hyperlink r:id="rId5140" ref="V1323"/>
    <hyperlink r:id="rId5141" ref="AB1323"/>
    <hyperlink r:id="rId5142" ref="J1324"/>
    <hyperlink r:id="rId5143" ref="P1324"/>
    <hyperlink r:id="rId5144" ref="V1324"/>
    <hyperlink r:id="rId5145" ref="AB1324"/>
    <hyperlink r:id="rId5146" ref="J1325"/>
    <hyperlink r:id="rId5147" ref="P1325"/>
    <hyperlink r:id="rId5148" ref="V1325"/>
    <hyperlink r:id="rId5149" ref="AB1325"/>
    <hyperlink r:id="rId5150" ref="J1326"/>
    <hyperlink r:id="rId5151" ref="P1326"/>
    <hyperlink r:id="rId5152" ref="V1326"/>
    <hyperlink r:id="rId5153" ref="AB1326"/>
    <hyperlink r:id="rId5154" ref="J1327"/>
    <hyperlink r:id="rId5155" ref="P1327"/>
    <hyperlink r:id="rId5156" ref="V1327"/>
    <hyperlink r:id="rId5157" ref="AB1327"/>
    <hyperlink r:id="rId5158" ref="J1328"/>
    <hyperlink r:id="rId5159" ref="P1328"/>
    <hyperlink r:id="rId5160" ref="V1328"/>
    <hyperlink r:id="rId5161" ref="AB1328"/>
    <hyperlink r:id="rId5162" ref="J1329"/>
    <hyperlink r:id="rId5163" ref="P1329"/>
    <hyperlink r:id="rId5164" ref="V1329"/>
    <hyperlink r:id="rId5165" ref="AB1329"/>
    <hyperlink r:id="rId5166" ref="J1330"/>
    <hyperlink r:id="rId5167" ref="P1330"/>
    <hyperlink r:id="rId5168" ref="V1330"/>
    <hyperlink r:id="rId5169" ref="AB1330"/>
    <hyperlink r:id="rId5170" ref="J1331"/>
    <hyperlink r:id="rId5171" ref="P1331"/>
    <hyperlink r:id="rId5172" ref="V1331"/>
    <hyperlink r:id="rId5173" ref="AB1331"/>
    <hyperlink r:id="rId5174" ref="J1332"/>
    <hyperlink r:id="rId5175" ref="P1332"/>
    <hyperlink r:id="rId5176" ref="V1332"/>
    <hyperlink r:id="rId5177" ref="AB1332"/>
    <hyperlink r:id="rId5178" ref="J1333"/>
    <hyperlink r:id="rId5179" ref="P1333"/>
    <hyperlink r:id="rId5180" ref="V1333"/>
    <hyperlink r:id="rId5181" ref="AB1333"/>
    <hyperlink r:id="rId5182" ref="J1334"/>
    <hyperlink r:id="rId5183" ref="P1334"/>
    <hyperlink r:id="rId5184" ref="V1334"/>
    <hyperlink r:id="rId5185" ref="AB1334"/>
    <hyperlink r:id="rId5186" ref="J1335"/>
    <hyperlink r:id="rId5187" ref="P1335"/>
    <hyperlink r:id="rId5188" ref="V1335"/>
    <hyperlink r:id="rId5189" ref="AB1335"/>
    <hyperlink r:id="rId5190" ref="J1336"/>
    <hyperlink r:id="rId5191" ref="P1336"/>
    <hyperlink r:id="rId5192" ref="V1336"/>
    <hyperlink r:id="rId5193" ref="AB1336"/>
    <hyperlink r:id="rId5194" ref="J1337"/>
    <hyperlink r:id="rId5195" ref="P1337"/>
    <hyperlink r:id="rId5196" ref="V1337"/>
    <hyperlink r:id="rId5197" ref="AB1337"/>
    <hyperlink r:id="rId5198" ref="J1338"/>
    <hyperlink r:id="rId5199" ref="P1338"/>
    <hyperlink r:id="rId5200" ref="V1338"/>
    <hyperlink r:id="rId5201" ref="AB1338"/>
    <hyperlink r:id="rId5202" ref="J1339"/>
    <hyperlink r:id="rId5203" ref="P1339"/>
    <hyperlink r:id="rId5204" ref="V1339"/>
    <hyperlink r:id="rId5205" ref="AB1339"/>
    <hyperlink r:id="rId5206" ref="J1340"/>
    <hyperlink r:id="rId5207" ref="P1340"/>
    <hyperlink r:id="rId5208" ref="V1340"/>
    <hyperlink r:id="rId5209" ref="AB1340"/>
    <hyperlink r:id="rId5210" ref="J1341"/>
    <hyperlink r:id="rId5211" ref="P1341"/>
    <hyperlink r:id="rId5212" ref="V1341"/>
    <hyperlink r:id="rId5213" ref="AB1341"/>
    <hyperlink r:id="rId5214" ref="J1342"/>
    <hyperlink r:id="rId5215" ref="P1342"/>
    <hyperlink r:id="rId5216" ref="V1342"/>
    <hyperlink r:id="rId5217" ref="AB1342"/>
    <hyperlink r:id="rId5218" ref="J1343"/>
    <hyperlink r:id="rId5219" ref="P1343"/>
    <hyperlink r:id="rId5220" ref="V1343"/>
    <hyperlink r:id="rId5221" ref="AB1343"/>
    <hyperlink r:id="rId5222" ref="J1344"/>
    <hyperlink r:id="rId5223" ref="P1344"/>
    <hyperlink r:id="rId5224" ref="V1344"/>
    <hyperlink r:id="rId5225" ref="AB1344"/>
    <hyperlink r:id="rId5226" ref="J1345"/>
    <hyperlink r:id="rId5227" ref="P1345"/>
    <hyperlink r:id="rId5228" ref="V1345"/>
    <hyperlink r:id="rId5229" ref="AB1345"/>
    <hyperlink r:id="rId5230" ref="J1346"/>
    <hyperlink r:id="rId5231" ref="P1346"/>
    <hyperlink r:id="rId5232" ref="V1346"/>
    <hyperlink r:id="rId5233" ref="AB1346"/>
    <hyperlink r:id="rId5234" ref="J1347"/>
    <hyperlink r:id="rId5235" ref="P1347"/>
    <hyperlink r:id="rId5236" ref="V1347"/>
    <hyperlink r:id="rId5237" ref="AB1347"/>
    <hyperlink r:id="rId5238" ref="J1348"/>
    <hyperlink r:id="rId5239" ref="P1348"/>
    <hyperlink r:id="rId5240" ref="V1348"/>
    <hyperlink r:id="rId5241" ref="AB1348"/>
    <hyperlink r:id="rId5242" ref="J1349"/>
    <hyperlink r:id="rId5243" ref="P1349"/>
    <hyperlink r:id="rId5244" ref="V1349"/>
    <hyperlink r:id="rId5245" ref="AB1349"/>
    <hyperlink r:id="rId5246" ref="J1350"/>
    <hyperlink r:id="rId5247" ref="P1350"/>
    <hyperlink r:id="rId5248" ref="V1350"/>
    <hyperlink r:id="rId5249" ref="AB1350"/>
    <hyperlink r:id="rId5250" ref="J1351"/>
    <hyperlink r:id="rId5251" ref="P1351"/>
    <hyperlink r:id="rId5252" ref="V1351"/>
    <hyperlink r:id="rId5253" ref="AB1351"/>
    <hyperlink r:id="rId5254" ref="J1352"/>
    <hyperlink r:id="rId5255" ref="P1352"/>
    <hyperlink r:id="rId5256" ref="V1352"/>
    <hyperlink r:id="rId5257" ref="AB1352"/>
    <hyperlink r:id="rId5258" ref="J1353"/>
    <hyperlink r:id="rId5259" ref="P1353"/>
    <hyperlink r:id="rId5260" ref="V1353"/>
    <hyperlink r:id="rId5261" ref="AB1353"/>
    <hyperlink r:id="rId5262" ref="J1354"/>
    <hyperlink r:id="rId5263" ref="P1354"/>
    <hyperlink r:id="rId5264" ref="V1354"/>
    <hyperlink r:id="rId5265" ref="AB1354"/>
    <hyperlink r:id="rId5266" ref="J1355"/>
    <hyperlink r:id="rId5267" ref="P1355"/>
    <hyperlink r:id="rId5268" ref="V1355"/>
    <hyperlink r:id="rId5269" ref="AB1355"/>
    <hyperlink r:id="rId5270" ref="J1356"/>
    <hyperlink r:id="rId5271" ref="P1356"/>
    <hyperlink r:id="rId5272" ref="V1356"/>
    <hyperlink r:id="rId5273" ref="AB1356"/>
    <hyperlink r:id="rId5274" ref="J1357"/>
    <hyperlink r:id="rId5275" ref="P1357"/>
    <hyperlink r:id="rId5276" ref="V1357"/>
    <hyperlink r:id="rId5277" ref="AB1357"/>
    <hyperlink r:id="rId5278" ref="J1358"/>
    <hyperlink r:id="rId5279" ref="P1358"/>
    <hyperlink r:id="rId5280" ref="V1358"/>
    <hyperlink r:id="rId5281" ref="AB1358"/>
    <hyperlink r:id="rId5282" ref="J1359"/>
    <hyperlink r:id="rId5283" ref="P1359"/>
    <hyperlink r:id="rId5284" ref="V1359"/>
    <hyperlink r:id="rId5285" ref="AB1359"/>
    <hyperlink r:id="rId5286" ref="J1360"/>
    <hyperlink r:id="rId5287" ref="P1360"/>
    <hyperlink r:id="rId5288" ref="V1360"/>
    <hyperlink r:id="rId5289" ref="AB1360"/>
    <hyperlink r:id="rId5290" ref="J1361"/>
    <hyperlink r:id="rId5291" ref="P1361"/>
    <hyperlink r:id="rId5292" ref="V1361"/>
    <hyperlink r:id="rId5293" ref="AB1361"/>
    <hyperlink r:id="rId5294" ref="J1362"/>
    <hyperlink r:id="rId5295" ref="J1363"/>
    <hyperlink r:id="rId5296" ref="P1363"/>
    <hyperlink r:id="rId5297" ref="V1363"/>
    <hyperlink r:id="rId5298" ref="AB1363"/>
    <hyperlink r:id="rId5299" ref="J1364"/>
    <hyperlink r:id="rId5300" ref="P1364"/>
    <hyperlink r:id="rId5301" ref="V1364"/>
    <hyperlink r:id="rId5302" ref="AB1364"/>
    <hyperlink r:id="rId5303" ref="J1365"/>
    <hyperlink r:id="rId5304" ref="P1365"/>
    <hyperlink r:id="rId5305" ref="V1365"/>
    <hyperlink r:id="rId5306" ref="AB1365"/>
    <hyperlink r:id="rId5307" ref="J1366"/>
    <hyperlink r:id="rId5308" ref="P1366"/>
    <hyperlink r:id="rId5309" ref="V1366"/>
    <hyperlink r:id="rId5310" ref="AB1366"/>
    <hyperlink r:id="rId5311" ref="J1367"/>
    <hyperlink r:id="rId5312" ref="P1367"/>
    <hyperlink r:id="rId5313" ref="V1367"/>
    <hyperlink r:id="rId5314" ref="AB1367"/>
    <hyperlink r:id="rId5315" ref="J1368"/>
    <hyperlink r:id="rId5316" ref="P1368"/>
    <hyperlink r:id="rId5317" ref="V1368"/>
    <hyperlink r:id="rId5318" ref="AB1368"/>
    <hyperlink r:id="rId5319" ref="J1369"/>
    <hyperlink r:id="rId5320" ref="P1369"/>
    <hyperlink r:id="rId5321" ref="V1369"/>
    <hyperlink r:id="rId5322" ref="AB1369"/>
    <hyperlink r:id="rId5323" ref="J1370"/>
    <hyperlink r:id="rId5324" ref="P1370"/>
    <hyperlink r:id="rId5325" ref="V1370"/>
    <hyperlink r:id="rId5326" ref="AB1370"/>
    <hyperlink r:id="rId5327" ref="J1371"/>
    <hyperlink r:id="rId5328" ref="P1371"/>
    <hyperlink r:id="rId5329" ref="V1371"/>
    <hyperlink r:id="rId5330" ref="AB1371"/>
    <hyperlink r:id="rId5331" ref="J1372"/>
    <hyperlink r:id="rId5332" ref="P1372"/>
    <hyperlink r:id="rId5333" ref="V1372"/>
    <hyperlink r:id="rId5334" ref="AB1372"/>
    <hyperlink r:id="rId5335" ref="J1373"/>
    <hyperlink r:id="rId5336" ref="P1373"/>
    <hyperlink r:id="rId5337" ref="V1373"/>
    <hyperlink r:id="rId5338" ref="AB1373"/>
    <hyperlink r:id="rId5339" ref="J1374"/>
    <hyperlink r:id="rId5340" ref="P1374"/>
    <hyperlink r:id="rId5341" ref="V1374"/>
    <hyperlink r:id="rId5342" ref="AB1374"/>
    <hyperlink r:id="rId5343" ref="J1375"/>
    <hyperlink r:id="rId5344" ref="P1375"/>
    <hyperlink r:id="rId5345" ref="V1375"/>
    <hyperlink r:id="rId5346" ref="AB1375"/>
    <hyperlink r:id="rId5347" ref="J1376"/>
    <hyperlink r:id="rId5348" ref="P1376"/>
    <hyperlink r:id="rId5349" ref="V1376"/>
    <hyperlink r:id="rId5350" ref="AB1376"/>
    <hyperlink r:id="rId5351" ref="J1377"/>
    <hyperlink r:id="rId5352" ref="P1377"/>
    <hyperlink r:id="rId5353" ref="V1377"/>
    <hyperlink r:id="rId5354" ref="AB1377"/>
    <hyperlink r:id="rId5355" ref="J1378"/>
    <hyperlink r:id="rId5356" ref="P1378"/>
    <hyperlink r:id="rId5357" ref="V1378"/>
    <hyperlink r:id="rId5358" ref="AB1378"/>
    <hyperlink r:id="rId5359" ref="J1379"/>
    <hyperlink r:id="rId5360" ref="P1379"/>
    <hyperlink r:id="rId5361" ref="V1379"/>
    <hyperlink r:id="rId5362" ref="AB1379"/>
    <hyperlink r:id="rId5363" ref="J1380"/>
    <hyperlink r:id="rId5364" ref="P1380"/>
    <hyperlink r:id="rId5365" ref="V1380"/>
    <hyperlink r:id="rId5366" ref="AB1380"/>
    <hyperlink r:id="rId5367" ref="J1381"/>
    <hyperlink r:id="rId5368" ref="P1381"/>
    <hyperlink r:id="rId5369" ref="V1381"/>
    <hyperlink r:id="rId5370" ref="AB1381"/>
    <hyperlink r:id="rId5371" ref="J1382"/>
    <hyperlink r:id="rId5372" ref="P1382"/>
    <hyperlink r:id="rId5373" ref="V1382"/>
    <hyperlink r:id="rId5374" ref="AB1382"/>
    <hyperlink r:id="rId5375" ref="J1383"/>
    <hyperlink r:id="rId5376" ref="P1383"/>
    <hyperlink r:id="rId5377" ref="V1383"/>
    <hyperlink r:id="rId5378" ref="AB1383"/>
    <hyperlink r:id="rId5379" ref="J1384"/>
    <hyperlink r:id="rId5380" ref="P1384"/>
    <hyperlink r:id="rId5381" ref="V1384"/>
    <hyperlink r:id="rId5382" ref="AB1384"/>
    <hyperlink r:id="rId5383" ref="J1385"/>
    <hyperlink r:id="rId5384" ref="P1385"/>
    <hyperlink r:id="rId5385" ref="V1385"/>
    <hyperlink r:id="rId5386" ref="AB1385"/>
    <hyperlink r:id="rId5387" ref="J1386"/>
    <hyperlink r:id="rId5388" ref="P1386"/>
    <hyperlink r:id="rId5389" ref="V1386"/>
    <hyperlink r:id="rId5390" ref="AB1386"/>
    <hyperlink r:id="rId5391" ref="J1387"/>
    <hyperlink r:id="rId5392" ref="P1387"/>
    <hyperlink r:id="rId5393" ref="V1387"/>
    <hyperlink r:id="rId5394" ref="AB1387"/>
    <hyperlink r:id="rId5395" ref="J1391"/>
    <hyperlink r:id="rId5396" ref="P1391"/>
    <hyperlink r:id="rId5397" ref="V1391"/>
    <hyperlink r:id="rId5398" ref="AB1391"/>
    <hyperlink r:id="rId5399" ref="J1392"/>
    <hyperlink r:id="rId5400" ref="P1392"/>
    <hyperlink r:id="rId5401" ref="V1392"/>
    <hyperlink r:id="rId5402" ref="AB1392"/>
    <hyperlink r:id="rId5403" ref="J1393"/>
    <hyperlink r:id="rId5404" ref="P1393"/>
    <hyperlink r:id="rId5405" ref="V1393"/>
    <hyperlink r:id="rId5406" ref="AB1393"/>
    <hyperlink r:id="rId5407" ref="J1394"/>
    <hyperlink r:id="rId5408" ref="P1394"/>
    <hyperlink r:id="rId5409" ref="V1394"/>
    <hyperlink r:id="rId5410" ref="AB1394"/>
    <hyperlink r:id="rId5411" ref="J1395"/>
    <hyperlink r:id="rId5412" ref="P1395"/>
    <hyperlink r:id="rId5413" ref="V1395"/>
    <hyperlink r:id="rId5414" ref="AB1395"/>
    <hyperlink r:id="rId5415" ref="J1396"/>
    <hyperlink r:id="rId5416" ref="P1396"/>
    <hyperlink r:id="rId5417" ref="V1396"/>
    <hyperlink r:id="rId5418" ref="AB1396"/>
    <hyperlink r:id="rId5419" ref="J1397"/>
    <hyperlink r:id="rId5420" ref="P1397"/>
    <hyperlink r:id="rId5421" ref="V1397"/>
    <hyperlink r:id="rId5422" ref="AB1397"/>
    <hyperlink r:id="rId5423" ref="J1398"/>
    <hyperlink r:id="rId5424" ref="P1398"/>
    <hyperlink r:id="rId5425" ref="V1398"/>
    <hyperlink r:id="rId5426" ref="AB1398"/>
    <hyperlink r:id="rId5427" ref="J1399"/>
    <hyperlink r:id="rId5428" ref="P1399"/>
    <hyperlink r:id="rId5429" ref="V1399"/>
    <hyperlink r:id="rId5430" ref="AB1399"/>
    <hyperlink r:id="rId5431" ref="J1400"/>
    <hyperlink r:id="rId5432" ref="P1400"/>
    <hyperlink r:id="rId5433" ref="V1400"/>
    <hyperlink r:id="rId5434" ref="AB1400"/>
    <hyperlink r:id="rId5435" ref="J1401"/>
    <hyperlink r:id="rId5436" ref="P1401"/>
    <hyperlink r:id="rId5437" ref="V1401"/>
    <hyperlink r:id="rId5438" ref="AB1401"/>
    <hyperlink r:id="rId5439" ref="J1402"/>
    <hyperlink r:id="rId5440" ref="P1402"/>
    <hyperlink r:id="rId5441" ref="V1402"/>
    <hyperlink r:id="rId5442" ref="AB1402"/>
    <hyperlink r:id="rId5443" ref="J1403"/>
    <hyperlink r:id="rId5444" ref="P1403"/>
    <hyperlink r:id="rId5445" ref="V1403"/>
    <hyperlink r:id="rId5446" ref="AB1403"/>
    <hyperlink r:id="rId5447" ref="J1404"/>
    <hyperlink r:id="rId5448" ref="P1404"/>
    <hyperlink r:id="rId5449" ref="V1404"/>
    <hyperlink r:id="rId5450" ref="AB1404"/>
    <hyperlink r:id="rId5451" ref="J1405"/>
    <hyperlink r:id="rId5452" ref="P1405"/>
    <hyperlink r:id="rId5453" ref="V1405"/>
    <hyperlink r:id="rId5454" ref="AB1405"/>
    <hyperlink r:id="rId5455" ref="J1406"/>
    <hyperlink r:id="rId5456" ref="P1406"/>
    <hyperlink r:id="rId5457" ref="V1406"/>
    <hyperlink r:id="rId5458" ref="AB1406"/>
    <hyperlink r:id="rId5459" ref="J1407"/>
    <hyperlink r:id="rId5460" ref="P1407"/>
    <hyperlink r:id="rId5461" ref="V1407"/>
    <hyperlink r:id="rId5462" ref="AB1407"/>
    <hyperlink r:id="rId5463" ref="J1408"/>
    <hyperlink r:id="rId5464" ref="P1408"/>
    <hyperlink r:id="rId5465" ref="V1408"/>
    <hyperlink r:id="rId5466" ref="AB1408"/>
    <hyperlink r:id="rId5467" ref="J1409"/>
    <hyperlink r:id="rId5468" ref="P1409"/>
    <hyperlink r:id="rId5469" ref="V1409"/>
    <hyperlink r:id="rId5470" ref="AB1409"/>
    <hyperlink r:id="rId5471" ref="J1410"/>
    <hyperlink r:id="rId5472" ref="P1410"/>
    <hyperlink r:id="rId5473" ref="V1410"/>
    <hyperlink r:id="rId5474" ref="AB1410"/>
    <hyperlink r:id="rId5475" ref="J1411"/>
    <hyperlink r:id="rId5476" ref="P1411"/>
    <hyperlink r:id="rId5477" ref="V1411"/>
    <hyperlink r:id="rId5478" ref="AB1411"/>
    <hyperlink r:id="rId5479" ref="J1412"/>
    <hyperlink r:id="rId5480" ref="P1412"/>
    <hyperlink r:id="rId5481" ref="V1412"/>
    <hyperlink r:id="rId5482" ref="AB1412"/>
    <hyperlink r:id="rId5483" ref="J1413"/>
    <hyperlink r:id="rId5484" ref="P1413"/>
    <hyperlink r:id="rId5485" ref="V1413"/>
    <hyperlink r:id="rId5486" ref="AB1413"/>
    <hyperlink r:id="rId5487" ref="J1414"/>
    <hyperlink r:id="rId5488" ref="P1414"/>
    <hyperlink r:id="rId5489" ref="V1414"/>
    <hyperlink r:id="rId5490" ref="AB1414"/>
    <hyperlink r:id="rId5491" ref="J1415"/>
    <hyperlink r:id="rId5492" ref="P1415"/>
    <hyperlink r:id="rId5493" ref="V1415"/>
    <hyperlink r:id="rId5494" ref="AB1415"/>
    <hyperlink r:id="rId5495" ref="J1416"/>
    <hyperlink r:id="rId5496" ref="P1416"/>
    <hyperlink r:id="rId5497" ref="V1416"/>
    <hyperlink r:id="rId5498" ref="AB1416"/>
    <hyperlink r:id="rId5499" ref="J1417"/>
    <hyperlink r:id="rId5500" ref="P1417"/>
    <hyperlink r:id="rId5501" ref="V1417"/>
    <hyperlink r:id="rId5502" ref="AB1417"/>
    <hyperlink r:id="rId5503" ref="J1418"/>
    <hyperlink r:id="rId5504" ref="P1418"/>
    <hyperlink r:id="rId5505" ref="V1418"/>
    <hyperlink r:id="rId5506" ref="AB1418"/>
    <hyperlink r:id="rId5507" ref="J1419"/>
    <hyperlink r:id="rId5508" ref="P1419"/>
    <hyperlink r:id="rId5509" ref="V1419"/>
    <hyperlink r:id="rId5510" ref="AB1419"/>
    <hyperlink r:id="rId5511" ref="J1420"/>
    <hyperlink r:id="rId5512" ref="P1420"/>
    <hyperlink r:id="rId5513" ref="V1420"/>
    <hyperlink r:id="rId5514" ref="AB1420"/>
    <hyperlink r:id="rId5515" ref="J1421"/>
    <hyperlink r:id="rId5516" ref="P1421"/>
    <hyperlink r:id="rId5517" ref="V1421"/>
    <hyperlink r:id="rId5518" ref="AB1421"/>
    <hyperlink r:id="rId5519" ref="J1422"/>
    <hyperlink r:id="rId5520" ref="P1422"/>
    <hyperlink r:id="rId5521" ref="V1422"/>
    <hyperlink r:id="rId5522" ref="AB1422"/>
    <hyperlink r:id="rId5523" ref="J1423"/>
    <hyperlink r:id="rId5524" ref="P1423"/>
    <hyperlink r:id="rId5525" ref="V1423"/>
    <hyperlink r:id="rId5526" ref="AB1423"/>
    <hyperlink r:id="rId5527" ref="J1424"/>
    <hyperlink r:id="rId5528" ref="P1424"/>
    <hyperlink r:id="rId5529" ref="V1424"/>
    <hyperlink r:id="rId5530" ref="AB1424"/>
    <hyperlink r:id="rId5531" ref="J1425"/>
    <hyperlink r:id="rId5532" ref="P1425"/>
    <hyperlink r:id="rId5533" ref="V1425"/>
    <hyperlink r:id="rId5534" ref="AB1425"/>
    <hyperlink r:id="rId5535" ref="J1426"/>
    <hyperlink r:id="rId5536" ref="P1426"/>
    <hyperlink r:id="rId5537" ref="V1426"/>
    <hyperlink r:id="rId5538" ref="AB1426"/>
    <hyperlink r:id="rId5539" ref="J1427"/>
    <hyperlink r:id="rId5540" ref="P1427"/>
    <hyperlink r:id="rId5541" ref="V1427"/>
    <hyperlink r:id="rId5542" ref="AB1427"/>
    <hyperlink r:id="rId5543" ref="J1428"/>
    <hyperlink r:id="rId5544" ref="P1428"/>
    <hyperlink r:id="rId5545" ref="V1428"/>
    <hyperlink r:id="rId5546" ref="AB1428"/>
    <hyperlink r:id="rId5547" ref="J1429"/>
    <hyperlink r:id="rId5548" ref="P1429"/>
    <hyperlink r:id="rId5549" ref="V1429"/>
    <hyperlink r:id="rId5550" ref="AB1429"/>
    <hyperlink r:id="rId5551" ref="J1430"/>
    <hyperlink r:id="rId5552" ref="P1430"/>
    <hyperlink r:id="rId5553" ref="V1430"/>
    <hyperlink r:id="rId5554" ref="AB1430"/>
    <hyperlink r:id="rId5555" ref="J1431"/>
    <hyperlink r:id="rId5556" ref="P1431"/>
    <hyperlink r:id="rId5557" ref="V1431"/>
    <hyperlink r:id="rId5558" ref="AB1431"/>
    <hyperlink r:id="rId5559" ref="J1432"/>
    <hyperlink r:id="rId5560" ref="P1432"/>
    <hyperlink r:id="rId5561" ref="V1432"/>
    <hyperlink r:id="rId5562" ref="AB1432"/>
    <hyperlink r:id="rId5563" ref="J1433"/>
    <hyperlink r:id="rId5564" ref="P1433"/>
    <hyperlink r:id="rId5565" ref="V1433"/>
    <hyperlink r:id="rId5566" ref="AB1433"/>
    <hyperlink r:id="rId5567" ref="J1434"/>
    <hyperlink r:id="rId5568" ref="P1434"/>
    <hyperlink r:id="rId5569" ref="V1434"/>
    <hyperlink r:id="rId5570" ref="AB1434"/>
    <hyperlink r:id="rId5571" ref="J1435"/>
    <hyperlink r:id="rId5572" ref="P1435"/>
    <hyperlink r:id="rId5573" ref="V1435"/>
    <hyperlink r:id="rId5574" ref="AB1435"/>
    <hyperlink r:id="rId5575" ref="J1436"/>
    <hyperlink r:id="rId5576" ref="P1436"/>
    <hyperlink r:id="rId5577" ref="V1436"/>
    <hyperlink r:id="rId5578" ref="AB1436"/>
    <hyperlink r:id="rId5579" ref="J1437"/>
    <hyperlink r:id="rId5580" ref="P1437"/>
    <hyperlink r:id="rId5581" ref="V1437"/>
    <hyperlink r:id="rId5582" ref="AB1437"/>
    <hyperlink r:id="rId5583" ref="J1438"/>
    <hyperlink r:id="rId5584" ref="P1438"/>
    <hyperlink r:id="rId5585" ref="V1438"/>
    <hyperlink r:id="rId5586" ref="AB1438"/>
    <hyperlink r:id="rId5587" ref="J1439"/>
    <hyperlink r:id="rId5588" ref="P1439"/>
    <hyperlink r:id="rId5589" ref="V1439"/>
    <hyperlink r:id="rId5590" ref="AB1439"/>
    <hyperlink r:id="rId5591" ref="J1440"/>
    <hyperlink r:id="rId5592" ref="P1440"/>
    <hyperlink r:id="rId5593" ref="V1440"/>
    <hyperlink r:id="rId5594" ref="AB1440"/>
    <hyperlink r:id="rId5595" ref="J1441"/>
    <hyperlink r:id="rId5596" ref="P1441"/>
    <hyperlink r:id="rId5597" ref="V1441"/>
    <hyperlink r:id="rId5598" ref="AB1441"/>
    <hyperlink r:id="rId5599" ref="J1442"/>
    <hyperlink r:id="rId5600" ref="P1442"/>
    <hyperlink r:id="rId5601" ref="V1442"/>
    <hyperlink r:id="rId5602" ref="AB1442"/>
    <hyperlink r:id="rId5603" ref="J1443"/>
    <hyperlink r:id="rId5604" ref="P1443"/>
    <hyperlink r:id="rId5605" ref="V1443"/>
    <hyperlink r:id="rId5606" ref="AB1443"/>
    <hyperlink r:id="rId5607" ref="J1444"/>
    <hyperlink r:id="rId5608" ref="P1444"/>
    <hyperlink r:id="rId5609" ref="V1444"/>
    <hyperlink r:id="rId5610" ref="AB1444"/>
    <hyperlink r:id="rId5611" ref="J1445"/>
    <hyperlink r:id="rId5612" ref="P1445"/>
    <hyperlink r:id="rId5613" ref="V1445"/>
    <hyperlink r:id="rId5614" ref="AB1445"/>
    <hyperlink r:id="rId5615" ref="J1446"/>
    <hyperlink r:id="rId5616" ref="P1446"/>
    <hyperlink r:id="rId5617" ref="V1446"/>
    <hyperlink r:id="rId5618" ref="AB1446"/>
    <hyperlink r:id="rId5619" ref="J1447"/>
    <hyperlink r:id="rId5620" ref="P1447"/>
    <hyperlink r:id="rId5621" ref="V1447"/>
    <hyperlink r:id="rId5622" ref="AB1447"/>
    <hyperlink r:id="rId5623" ref="J1448"/>
    <hyperlink r:id="rId5624" ref="P1448"/>
    <hyperlink r:id="rId5625" ref="V1448"/>
    <hyperlink r:id="rId5626" ref="AB1448"/>
    <hyperlink r:id="rId5627" ref="J1449"/>
    <hyperlink r:id="rId5628" ref="P1449"/>
    <hyperlink r:id="rId5629" ref="V1449"/>
    <hyperlink r:id="rId5630" ref="AB1449"/>
    <hyperlink r:id="rId5631" ref="J1450"/>
    <hyperlink r:id="rId5632" ref="P1450"/>
    <hyperlink r:id="rId5633" ref="V1450"/>
    <hyperlink r:id="rId5634" ref="AB1450"/>
    <hyperlink r:id="rId5635" ref="J1451"/>
    <hyperlink r:id="rId5636" ref="P1451"/>
    <hyperlink r:id="rId5637" ref="V1451"/>
    <hyperlink r:id="rId5638" ref="AB1451"/>
    <hyperlink r:id="rId5639" ref="J1452"/>
    <hyperlink r:id="rId5640" ref="P1452"/>
    <hyperlink r:id="rId5641" ref="V1452"/>
    <hyperlink r:id="rId5642" ref="AB1452"/>
    <hyperlink r:id="rId5643" ref="J1453"/>
    <hyperlink r:id="rId5644" ref="P1453"/>
    <hyperlink r:id="rId5645" ref="V1453"/>
    <hyperlink r:id="rId5646" ref="AB1453"/>
    <hyperlink r:id="rId5647" ref="J1454"/>
    <hyperlink r:id="rId5648" ref="P1454"/>
    <hyperlink r:id="rId5649" ref="V1454"/>
    <hyperlink r:id="rId5650" ref="AB1454"/>
    <hyperlink r:id="rId5651" ref="J1455"/>
    <hyperlink r:id="rId5652" ref="P1455"/>
    <hyperlink r:id="rId5653" ref="V1455"/>
    <hyperlink r:id="rId5654" ref="AB1455"/>
    <hyperlink r:id="rId5655" ref="J1456"/>
    <hyperlink r:id="rId5656" ref="P1456"/>
    <hyperlink r:id="rId5657" ref="V1456"/>
    <hyperlink r:id="rId5658" ref="AB1456"/>
    <hyperlink r:id="rId5659" ref="J1457"/>
    <hyperlink r:id="rId5660" ref="P1457"/>
    <hyperlink r:id="rId5661" ref="V1457"/>
    <hyperlink r:id="rId5662" ref="AB1457"/>
    <hyperlink r:id="rId5663" ref="J1458"/>
    <hyperlink r:id="rId5664" ref="P1458"/>
    <hyperlink r:id="rId5665" ref="V1458"/>
    <hyperlink r:id="rId5666" ref="AB1458"/>
    <hyperlink r:id="rId5667" ref="J1459"/>
    <hyperlink r:id="rId5668" ref="P1459"/>
    <hyperlink r:id="rId5669" ref="V1459"/>
    <hyperlink r:id="rId5670" ref="AB1459"/>
    <hyperlink r:id="rId5671" ref="J1460"/>
    <hyperlink r:id="rId5672" ref="P1460"/>
    <hyperlink r:id="rId5673" ref="V1460"/>
    <hyperlink r:id="rId5674" ref="AB1460"/>
    <hyperlink r:id="rId5675" ref="J1461"/>
    <hyperlink r:id="rId5676" ref="P1461"/>
    <hyperlink r:id="rId5677" ref="V1461"/>
    <hyperlink r:id="rId5678" ref="AB1461"/>
    <hyperlink r:id="rId5679" ref="J1462"/>
    <hyperlink r:id="rId5680" ref="P1462"/>
    <hyperlink r:id="rId5681" ref="V1462"/>
    <hyperlink r:id="rId5682" ref="AB1462"/>
    <hyperlink r:id="rId5683" ref="J1463"/>
    <hyperlink r:id="rId5684" ref="P1463"/>
    <hyperlink r:id="rId5685" ref="V1463"/>
    <hyperlink r:id="rId5686" ref="AB1463"/>
    <hyperlink r:id="rId5687" ref="J1464"/>
    <hyperlink r:id="rId5688" ref="P1464"/>
    <hyperlink r:id="rId5689" ref="V1464"/>
    <hyperlink r:id="rId5690" ref="AB1464"/>
    <hyperlink r:id="rId5691" ref="J1465"/>
    <hyperlink r:id="rId5692" ref="P1465"/>
    <hyperlink r:id="rId5693" ref="V1465"/>
    <hyperlink r:id="rId5694" ref="AB1465"/>
    <hyperlink r:id="rId5695" ref="J1466"/>
    <hyperlink r:id="rId5696" ref="P1466"/>
    <hyperlink r:id="rId5697" ref="V1466"/>
    <hyperlink r:id="rId5698" ref="AB1466"/>
    <hyperlink r:id="rId5699" ref="J1467"/>
    <hyperlink r:id="rId5700" ref="P1467"/>
    <hyperlink r:id="rId5701" ref="V1467"/>
    <hyperlink r:id="rId5702" ref="AB1467"/>
    <hyperlink r:id="rId5703" ref="J1468"/>
    <hyperlink r:id="rId5704" ref="P1468"/>
    <hyperlink r:id="rId5705" ref="V1468"/>
    <hyperlink r:id="rId5706" ref="AB1468"/>
    <hyperlink r:id="rId5707" ref="J1469"/>
    <hyperlink r:id="rId5708" ref="P1469"/>
    <hyperlink r:id="rId5709" ref="V1469"/>
    <hyperlink r:id="rId5710" ref="AB1469"/>
    <hyperlink r:id="rId5711" ref="J1470"/>
    <hyperlink r:id="rId5712" ref="P1470"/>
    <hyperlink r:id="rId5713" ref="V1470"/>
    <hyperlink r:id="rId5714" ref="AB1470"/>
    <hyperlink r:id="rId5715" ref="J1471"/>
    <hyperlink r:id="rId5716" ref="P1471"/>
    <hyperlink r:id="rId5717" ref="V1471"/>
    <hyperlink r:id="rId5718" ref="AB1471"/>
    <hyperlink r:id="rId5719" ref="J1472"/>
    <hyperlink r:id="rId5720" ref="P1472"/>
    <hyperlink r:id="rId5721" ref="V1472"/>
    <hyperlink r:id="rId5722" ref="AB1472"/>
    <hyperlink r:id="rId5723" ref="J1473"/>
    <hyperlink r:id="rId5724" ref="P1473"/>
    <hyperlink r:id="rId5725" ref="V1473"/>
    <hyperlink r:id="rId5726" ref="AB1473"/>
    <hyperlink r:id="rId5727" ref="J1474"/>
    <hyperlink r:id="rId5728" ref="P1474"/>
    <hyperlink r:id="rId5729" ref="V1474"/>
    <hyperlink r:id="rId5730" ref="AB1474"/>
    <hyperlink r:id="rId5731" ref="J1475"/>
    <hyperlink r:id="rId5732" ref="P1475"/>
    <hyperlink r:id="rId5733" ref="V1475"/>
    <hyperlink r:id="rId5734" ref="AB1475"/>
    <hyperlink r:id="rId5735" ref="J1476"/>
    <hyperlink r:id="rId5736" ref="P1476"/>
    <hyperlink r:id="rId5737" ref="V1476"/>
    <hyperlink r:id="rId5738" ref="AB1476"/>
    <hyperlink r:id="rId5739" ref="J1477"/>
    <hyperlink r:id="rId5740" ref="P1477"/>
    <hyperlink r:id="rId5741" ref="V1477"/>
    <hyperlink r:id="rId5742" ref="AB1477"/>
    <hyperlink r:id="rId5743" ref="J1478"/>
    <hyperlink r:id="rId5744" ref="P1478"/>
    <hyperlink r:id="rId5745" ref="V1478"/>
    <hyperlink r:id="rId5746" ref="AB1478"/>
    <hyperlink r:id="rId5747" ref="J1479"/>
    <hyperlink r:id="rId5748" ref="P1479"/>
    <hyperlink r:id="rId5749" ref="V1479"/>
    <hyperlink r:id="rId5750" ref="AB1479"/>
    <hyperlink r:id="rId5751" ref="J1480"/>
    <hyperlink r:id="rId5752" ref="P1480"/>
    <hyperlink r:id="rId5753" ref="V1480"/>
    <hyperlink r:id="rId5754" ref="AB1480"/>
    <hyperlink r:id="rId5755" ref="J1484"/>
    <hyperlink r:id="rId5756" ref="P1484"/>
    <hyperlink r:id="rId5757" ref="V1484"/>
    <hyperlink r:id="rId5758" ref="AB1484"/>
    <hyperlink r:id="rId5759" ref="J1485"/>
    <hyperlink r:id="rId5760" ref="P1485"/>
    <hyperlink r:id="rId5761" ref="V1485"/>
    <hyperlink r:id="rId5762" ref="AB1485"/>
    <hyperlink r:id="rId5763" ref="J1486"/>
    <hyperlink r:id="rId5764" ref="P1486"/>
    <hyperlink r:id="rId5765" ref="V1486"/>
    <hyperlink r:id="rId5766" ref="AB1486"/>
    <hyperlink r:id="rId5767" ref="J1487"/>
    <hyperlink r:id="rId5768" ref="P1487"/>
    <hyperlink r:id="rId5769" ref="V1487"/>
    <hyperlink r:id="rId5770" ref="AB1487"/>
    <hyperlink r:id="rId5771" ref="J1488"/>
    <hyperlink r:id="rId5772" ref="P1488"/>
    <hyperlink r:id="rId5773" ref="V1488"/>
    <hyperlink r:id="rId5774" ref="AB1488"/>
    <hyperlink r:id="rId5775" ref="J1489"/>
    <hyperlink r:id="rId5776" ref="P1489"/>
    <hyperlink r:id="rId5777" ref="V1489"/>
    <hyperlink r:id="rId5778" ref="AB1489"/>
    <hyperlink r:id="rId5779" ref="J1490"/>
    <hyperlink r:id="rId5780" ref="P1490"/>
    <hyperlink r:id="rId5781" ref="V1490"/>
    <hyperlink r:id="rId5782" ref="AB1490"/>
    <hyperlink r:id="rId5783" ref="J1491"/>
    <hyperlink r:id="rId5784" ref="P1491"/>
    <hyperlink r:id="rId5785" ref="V1491"/>
    <hyperlink r:id="rId5786" ref="AB1491"/>
    <hyperlink r:id="rId5787" ref="J1492"/>
    <hyperlink r:id="rId5788" ref="P1492"/>
    <hyperlink r:id="rId5789" ref="V1492"/>
    <hyperlink r:id="rId5790" ref="AB1492"/>
    <hyperlink r:id="rId5791" ref="J1493"/>
    <hyperlink r:id="rId5792" ref="P1493"/>
    <hyperlink r:id="rId5793" ref="V1493"/>
    <hyperlink r:id="rId5794" ref="AB1493"/>
    <hyperlink r:id="rId5795" ref="J1494"/>
    <hyperlink r:id="rId5796" ref="P1494"/>
    <hyperlink r:id="rId5797" ref="V1494"/>
    <hyperlink r:id="rId5798" ref="AB1494"/>
    <hyperlink r:id="rId5799" ref="J1495"/>
    <hyperlink r:id="rId5800" ref="P1495"/>
    <hyperlink r:id="rId5801" ref="V1495"/>
    <hyperlink r:id="rId5802" ref="AB1495"/>
    <hyperlink r:id="rId5803" ref="J1496"/>
    <hyperlink r:id="rId5804" ref="P1496"/>
    <hyperlink r:id="rId5805" ref="V1496"/>
    <hyperlink r:id="rId5806" ref="AB1496"/>
    <hyperlink r:id="rId5807" ref="J1497"/>
    <hyperlink r:id="rId5808" ref="P1497"/>
    <hyperlink r:id="rId5809" ref="V1497"/>
    <hyperlink r:id="rId5810" ref="AB1497"/>
    <hyperlink r:id="rId5811" ref="J1498"/>
    <hyperlink r:id="rId5812" ref="P1498"/>
    <hyperlink r:id="rId5813" ref="V1498"/>
    <hyperlink r:id="rId5814" ref="AB1498"/>
    <hyperlink r:id="rId5815" ref="J1499"/>
    <hyperlink r:id="rId5816" ref="P1499"/>
    <hyperlink r:id="rId5817" ref="V1499"/>
    <hyperlink r:id="rId5818" ref="AB1499"/>
    <hyperlink r:id="rId5819" ref="J1500"/>
    <hyperlink r:id="rId5820" ref="P1500"/>
    <hyperlink r:id="rId5821" ref="V1500"/>
    <hyperlink r:id="rId5822" ref="AB1500"/>
    <hyperlink r:id="rId5823" ref="J1501"/>
    <hyperlink r:id="rId5824" ref="P1501"/>
    <hyperlink r:id="rId5825" ref="V1501"/>
    <hyperlink r:id="rId5826" ref="AB1501"/>
    <hyperlink r:id="rId5827" ref="J1502"/>
    <hyperlink r:id="rId5828" ref="P1502"/>
    <hyperlink r:id="rId5829" ref="V1502"/>
    <hyperlink r:id="rId5830" ref="AB1502"/>
    <hyperlink r:id="rId5831" ref="J1503"/>
    <hyperlink r:id="rId5832" ref="P1503"/>
    <hyperlink r:id="rId5833" ref="V1503"/>
    <hyperlink r:id="rId5834" ref="AB1503"/>
    <hyperlink r:id="rId5835" ref="J1504"/>
    <hyperlink r:id="rId5836" ref="P1504"/>
    <hyperlink r:id="rId5837" ref="V1504"/>
    <hyperlink r:id="rId5838" ref="AB1504"/>
    <hyperlink r:id="rId5839" ref="J1505"/>
    <hyperlink r:id="rId5840" ref="P1505"/>
    <hyperlink r:id="rId5841" ref="V1505"/>
    <hyperlink r:id="rId5842" ref="AB1505"/>
    <hyperlink r:id="rId5843" ref="J1506"/>
    <hyperlink r:id="rId5844" ref="P1506"/>
    <hyperlink r:id="rId5845" ref="V1506"/>
    <hyperlink r:id="rId5846" ref="AB1506"/>
    <hyperlink r:id="rId5847" ref="J1507"/>
    <hyperlink r:id="rId5848" ref="P1507"/>
    <hyperlink r:id="rId5849" ref="V1507"/>
    <hyperlink r:id="rId5850" ref="AB1507"/>
    <hyperlink r:id="rId5851" ref="J1508"/>
    <hyperlink r:id="rId5852" ref="P1508"/>
    <hyperlink r:id="rId5853" ref="V1508"/>
    <hyperlink r:id="rId5854" ref="AB1508"/>
    <hyperlink r:id="rId5855" ref="J1509"/>
    <hyperlink r:id="rId5856" ref="P1509"/>
    <hyperlink r:id="rId5857" ref="V1509"/>
    <hyperlink r:id="rId5858" ref="AB1509"/>
    <hyperlink r:id="rId5859" ref="J1510"/>
    <hyperlink r:id="rId5860" ref="P1510"/>
    <hyperlink r:id="rId5861" ref="V1510"/>
    <hyperlink r:id="rId5862" ref="AB1510"/>
    <hyperlink r:id="rId5863" ref="J1511"/>
    <hyperlink r:id="rId5864" ref="P1511"/>
    <hyperlink r:id="rId5865" ref="V1511"/>
    <hyperlink r:id="rId5866" ref="AB1511"/>
    <hyperlink r:id="rId5867" ref="J1512"/>
    <hyperlink r:id="rId5868" ref="P1512"/>
    <hyperlink r:id="rId5869" ref="V1512"/>
    <hyperlink r:id="rId5870" ref="AB1512"/>
    <hyperlink r:id="rId5871" ref="J1513"/>
    <hyperlink r:id="rId5872" ref="P1513"/>
    <hyperlink r:id="rId5873" ref="V1513"/>
    <hyperlink r:id="rId5874" ref="AB1513"/>
    <hyperlink r:id="rId5875" ref="J1514"/>
    <hyperlink r:id="rId5876" ref="P1514"/>
    <hyperlink r:id="rId5877" ref="V1514"/>
    <hyperlink r:id="rId5878" ref="AB1514"/>
    <hyperlink r:id="rId5879" ref="J1515"/>
    <hyperlink r:id="rId5880" ref="P1515"/>
    <hyperlink r:id="rId5881" ref="V1515"/>
    <hyperlink r:id="rId5882" ref="AB1515"/>
    <hyperlink r:id="rId5883" ref="J1516"/>
    <hyperlink r:id="rId5884" ref="P1516"/>
    <hyperlink r:id="rId5885" ref="V1516"/>
    <hyperlink r:id="rId5886" ref="AB1516"/>
    <hyperlink r:id="rId5887" ref="J1517"/>
    <hyperlink r:id="rId5888" ref="P1517"/>
    <hyperlink r:id="rId5889" ref="V1517"/>
    <hyperlink r:id="rId5890" ref="AB1517"/>
    <hyperlink r:id="rId5891" ref="J1518"/>
    <hyperlink r:id="rId5892" ref="P1518"/>
    <hyperlink r:id="rId5893" ref="V1518"/>
    <hyperlink r:id="rId5894" ref="AB1518"/>
    <hyperlink r:id="rId5895" ref="J1519"/>
    <hyperlink r:id="rId5896" ref="P1519"/>
    <hyperlink r:id="rId5897" ref="V1519"/>
    <hyperlink r:id="rId5898" ref="AB1519"/>
    <hyperlink r:id="rId5899" ref="J1520"/>
    <hyperlink r:id="rId5900" ref="P1520"/>
    <hyperlink r:id="rId5901" ref="V1520"/>
    <hyperlink r:id="rId5902" ref="AB1520"/>
    <hyperlink r:id="rId5903" ref="J1521"/>
    <hyperlink r:id="rId5904" ref="P1521"/>
    <hyperlink r:id="rId5905" ref="V1521"/>
    <hyperlink r:id="rId5906" ref="AB1521"/>
    <hyperlink r:id="rId5907" ref="J1522"/>
    <hyperlink r:id="rId5908" ref="P1522"/>
    <hyperlink r:id="rId5909" ref="V1522"/>
    <hyperlink r:id="rId5910" ref="AB1522"/>
    <hyperlink r:id="rId5911" ref="J1523"/>
    <hyperlink r:id="rId5912" ref="P1523"/>
    <hyperlink r:id="rId5913" ref="V1523"/>
    <hyperlink r:id="rId5914" ref="AB1523"/>
    <hyperlink r:id="rId5915" ref="J1524"/>
    <hyperlink r:id="rId5916" ref="P1524"/>
    <hyperlink r:id="rId5917" ref="V1524"/>
    <hyperlink r:id="rId5918" ref="AB1524"/>
    <hyperlink r:id="rId5919" ref="J1525"/>
    <hyperlink r:id="rId5920" ref="P1525"/>
    <hyperlink r:id="rId5921" ref="V1525"/>
    <hyperlink r:id="rId5922" ref="AB1525"/>
    <hyperlink r:id="rId5923" ref="J1526"/>
    <hyperlink r:id="rId5924" ref="P1526"/>
    <hyperlink r:id="rId5925" ref="V1526"/>
    <hyperlink r:id="rId5926" ref="AB1526"/>
    <hyperlink r:id="rId5927" ref="J1527"/>
    <hyperlink r:id="rId5928" ref="P1527"/>
    <hyperlink r:id="rId5929" ref="V1527"/>
    <hyperlink r:id="rId5930" ref="AB1527"/>
    <hyperlink r:id="rId5931" ref="J1528"/>
    <hyperlink r:id="rId5932" ref="P1528"/>
    <hyperlink r:id="rId5933" ref="V1528"/>
    <hyperlink r:id="rId5934" ref="AB1528"/>
    <hyperlink r:id="rId5935" ref="J1529"/>
    <hyperlink r:id="rId5936" ref="P1529"/>
    <hyperlink r:id="rId5937" ref="V1529"/>
    <hyperlink r:id="rId5938" ref="AB1529"/>
    <hyperlink r:id="rId5939" ref="J1530"/>
    <hyperlink r:id="rId5940" ref="P1530"/>
    <hyperlink r:id="rId5941" ref="V1530"/>
    <hyperlink r:id="rId5942" ref="AB1530"/>
    <hyperlink r:id="rId5943" ref="J1531"/>
    <hyperlink r:id="rId5944" ref="P1531"/>
    <hyperlink r:id="rId5945" ref="V1531"/>
    <hyperlink r:id="rId5946" ref="AB1531"/>
    <hyperlink r:id="rId5947" ref="J1532"/>
    <hyperlink r:id="rId5948" ref="P1532"/>
    <hyperlink r:id="rId5949" ref="V1532"/>
    <hyperlink r:id="rId5950" ref="AB1532"/>
    <hyperlink r:id="rId5951" ref="J1533"/>
    <hyperlink r:id="rId5952" ref="P1533"/>
    <hyperlink r:id="rId5953" ref="V1533"/>
    <hyperlink r:id="rId5954" ref="AB1533"/>
    <hyperlink r:id="rId5955" ref="J1534"/>
    <hyperlink r:id="rId5956" ref="P1534"/>
    <hyperlink r:id="rId5957" ref="V1534"/>
    <hyperlink r:id="rId5958" ref="AB1534"/>
    <hyperlink r:id="rId5959" ref="J1535"/>
    <hyperlink r:id="rId5960" ref="P1535"/>
    <hyperlink r:id="rId5961" ref="V1535"/>
    <hyperlink r:id="rId5962" ref="AB1535"/>
    <hyperlink r:id="rId5963" ref="J1536"/>
    <hyperlink r:id="rId5964" ref="P1536"/>
    <hyperlink r:id="rId5965" ref="V1536"/>
    <hyperlink r:id="rId5966" ref="AB1536"/>
    <hyperlink r:id="rId5967" ref="J1537"/>
    <hyperlink r:id="rId5968" ref="P1537"/>
    <hyperlink r:id="rId5969" ref="V1537"/>
    <hyperlink r:id="rId5970" ref="AB1537"/>
    <hyperlink r:id="rId5971" ref="J1538"/>
    <hyperlink r:id="rId5972" ref="P1538"/>
    <hyperlink r:id="rId5973" ref="V1538"/>
    <hyperlink r:id="rId5974" ref="AB1538"/>
    <hyperlink r:id="rId5975" ref="J1539"/>
    <hyperlink r:id="rId5976" ref="P1539"/>
    <hyperlink r:id="rId5977" ref="V1539"/>
    <hyperlink r:id="rId5978" ref="AB1539"/>
    <hyperlink r:id="rId5979" ref="J1540"/>
    <hyperlink r:id="rId5980" ref="P1540"/>
    <hyperlink r:id="rId5981" ref="V1540"/>
    <hyperlink r:id="rId5982" ref="AB1540"/>
    <hyperlink r:id="rId5983" ref="J1541"/>
    <hyperlink r:id="rId5984" ref="P1541"/>
    <hyperlink r:id="rId5985" ref="V1541"/>
    <hyperlink r:id="rId5986" ref="AB1541"/>
    <hyperlink r:id="rId5987" ref="J1542"/>
    <hyperlink r:id="rId5988" ref="P1542"/>
    <hyperlink r:id="rId5989" ref="V1542"/>
    <hyperlink r:id="rId5990" ref="AB1542"/>
    <hyperlink r:id="rId5991" ref="J1543"/>
    <hyperlink r:id="rId5992" ref="P1543"/>
    <hyperlink r:id="rId5993" ref="V1543"/>
    <hyperlink r:id="rId5994" ref="AB1543"/>
    <hyperlink r:id="rId5995" ref="J1544"/>
    <hyperlink r:id="rId5996" ref="P1544"/>
    <hyperlink r:id="rId5997" ref="V1544"/>
    <hyperlink r:id="rId5998" ref="AB1544"/>
    <hyperlink r:id="rId5999" ref="J1545"/>
    <hyperlink r:id="rId6000" ref="P1545"/>
    <hyperlink r:id="rId6001" ref="V1545"/>
    <hyperlink r:id="rId6002" ref="AB1545"/>
    <hyperlink r:id="rId6003" ref="J1546"/>
    <hyperlink r:id="rId6004" ref="P1546"/>
    <hyperlink r:id="rId6005" ref="V1546"/>
    <hyperlink r:id="rId6006" ref="AB1546"/>
    <hyperlink r:id="rId6007" ref="J1547"/>
    <hyperlink r:id="rId6008" ref="P1547"/>
    <hyperlink r:id="rId6009" ref="V1547"/>
    <hyperlink r:id="rId6010" ref="AB1547"/>
    <hyperlink r:id="rId6011" ref="J1548"/>
    <hyperlink r:id="rId6012" ref="P1548"/>
    <hyperlink r:id="rId6013" ref="V1548"/>
    <hyperlink r:id="rId6014" ref="AB1548"/>
    <hyperlink r:id="rId6015" ref="J1549"/>
    <hyperlink r:id="rId6016" ref="P1549"/>
    <hyperlink r:id="rId6017" ref="V1549"/>
    <hyperlink r:id="rId6018" ref="AB1549"/>
    <hyperlink r:id="rId6019" ref="J1550"/>
    <hyperlink r:id="rId6020" ref="P1550"/>
    <hyperlink r:id="rId6021" ref="V1550"/>
    <hyperlink r:id="rId6022" ref="AB1550"/>
    <hyperlink r:id="rId6023" ref="J1551"/>
    <hyperlink r:id="rId6024" ref="P1551"/>
    <hyperlink r:id="rId6025" ref="V1551"/>
    <hyperlink r:id="rId6026" ref="AB1551"/>
    <hyperlink r:id="rId6027" ref="J1552"/>
    <hyperlink r:id="rId6028" ref="P1552"/>
    <hyperlink r:id="rId6029" ref="V1552"/>
    <hyperlink r:id="rId6030" ref="AB1552"/>
    <hyperlink r:id="rId6031" ref="J1553"/>
    <hyperlink r:id="rId6032" ref="P1553"/>
    <hyperlink r:id="rId6033" ref="V1553"/>
    <hyperlink r:id="rId6034" ref="AB1553"/>
    <hyperlink r:id="rId6035" ref="J1554"/>
    <hyperlink r:id="rId6036" ref="P1554"/>
    <hyperlink r:id="rId6037" ref="V1554"/>
    <hyperlink r:id="rId6038" ref="AB1554"/>
    <hyperlink r:id="rId6039" ref="J1555"/>
    <hyperlink r:id="rId6040" ref="P1555"/>
    <hyperlink r:id="rId6041" ref="V1555"/>
    <hyperlink r:id="rId6042" ref="AB1555"/>
    <hyperlink r:id="rId6043" ref="J1556"/>
    <hyperlink r:id="rId6044" ref="P1556"/>
    <hyperlink r:id="rId6045" ref="V1556"/>
    <hyperlink r:id="rId6046" ref="AB1556"/>
    <hyperlink r:id="rId6047" ref="J1557"/>
    <hyperlink r:id="rId6048" ref="P1557"/>
    <hyperlink r:id="rId6049" ref="V1557"/>
    <hyperlink r:id="rId6050" ref="AB1557"/>
    <hyperlink r:id="rId6051" ref="J1558"/>
    <hyperlink r:id="rId6052" ref="P1558"/>
    <hyperlink r:id="rId6053" ref="V1558"/>
    <hyperlink r:id="rId6054" ref="AB1558"/>
    <hyperlink r:id="rId6055" ref="J1559"/>
    <hyperlink r:id="rId6056" ref="P1559"/>
    <hyperlink r:id="rId6057" ref="V1559"/>
    <hyperlink r:id="rId6058" ref="AB1559"/>
    <hyperlink r:id="rId6059" ref="J1560"/>
    <hyperlink r:id="rId6060" ref="P1560"/>
    <hyperlink r:id="rId6061" ref="V1560"/>
    <hyperlink r:id="rId6062" ref="AB1560"/>
    <hyperlink r:id="rId6063" ref="J1561"/>
    <hyperlink r:id="rId6064" ref="P1561"/>
    <hyperlink r:id="rId6065" ref="V1561"/>
    <hyperlink r:id="rId6066" ref="AB1561"/>
    <hyperlink r:id="rId6067" ref="J1562"/>
    <hyperlink r:id="rId6068" ref="P1562"/>
    <hyperlink r:id="rId6069" ref="V1562"/>
    <hyperlink r:id="rId6070" ref="AB1562"/>
    <hyperlink r:id="rId6071" ref="J1563"/>
    <hyperlink r:id="rId6072" ref="P1563"/>
    <hyperlink r:id="rId6073" ref="V1563"/>
    <hyperlink r:id="rId6074" ref="AB1563"/>
    <hyperlink r:id="rId6075" ref="J1564"/>
    <hyperlink r:id="rId6076" ref="P1564"/>
    <hyperlink r:id="rId6077" ref="V1564"/>
    <hyperlink r:id="rId6078" ref="AB1564"/>
    <hyperlink r:id="rId6079" ref="J1565"/>
    <hyperlink r:id="rId6080" ref="P1565"/>
    <hyperlink r:id="rId6081" ref="V1565"/>
    <hyperlink r:id="rId6082" ref="AB1565"/>
    <hyperlink r:id="rId6083" ref="J1566"/>
    <hyperlink r:id="rId6084" ref="P1566"/>
    <hyperlink r:id="rId6085" ref="V1566"/>
    <hyperlink r:id="rId6086" ref="AB1566"/>
    <hyperlink r:id="rId6087" ref="J1567"/>
    <hyperlink r:id="rId6088" ref="P1567"/>
    <hyperlink r:id="rId6089" ref="V1567"/>
    <hyperlink r:id="rId6090" ref="AB1567"/>
    <hyperlink r:id="rId6091" ref="J1568"/>
    <hyperlink r:id="rId6092" ref="P1568"/>
    <hyperlink r:id="rId6093" ref="V1568"/>
    <hyperlink r:id="rId6094" ref="AB1568"/>
    <hyperlink r:id="rId6095" ref="J1569"/>
    <hyperlink r:id="rId6096" ref="P1569"/>
    <hyperlink r:id="rId6097" ref="V1569"/>
    <hyperlink r:id="rId6098" ref="AB1569"/>
    <hyperlink r:id="rId6099" ref="J1570"/>
    <hyperlink r:id="rId6100" ref="P1570"/>
    <hyperlink r:id="rId6101" ref="V1570"/>
    <hyperlink r:id="rId6102" ref="AB1570"/>
    <hyperlink r:id="rId6103" ref="J1571"/>
    <hyperlink r:id="rId6104" ref="P1571"/>
    <hyperlink r:id="rId6105" ref="V1571"/>
    <hyperlink r:id="rId6106" ref="AB1571"/>
    <hyperlink r:id="rId6107" ref="J1572"/>
    <hyperlink r:id="rId6108" ref="P1572"/>
    <hyperlink r:id="rId6109" ref="V1572"/>
    <hyperlink r:id="rId6110" ref="AB1572"/>
    <hyperlink r:id="rId6111" ref="J1573"/>
    <hyperlink r:id="rId6112" ref="P1573"/>
    <hyperlink r:id="rId6113" ref="V1573"/>
    <hyperlink r:id="rId6114" ref="AB1573"/>
    <hyperlink r:id="rId6115" ref="J1577"/>
    <hyperlink r:id="rId6116" ref="P1577"/>
    <hyperlink r:id="rId6117" ref="V1577"/>
    <hyperlink r:id="rId6118" ref="AB1577"/>
    <hyperlink r:id="rId6119" ref="J1578"/>
    <hyperlink r:id="rId6120" ref="P1578"/>
    <hyperlink r:id="rId6121" ref="V1578"/>
    <hyperlink r:id="rId6122" ref="AB1578"/>
    <hyperlink r:id="rId6123" ref="J1579"/>
    <hyperlink r:id="rId6124" ref="P1579"/>
    <hyperlink r:id="rId6125" ref="V1579"/>
    <hyperlink r:id="rId6126" ref="AB1579"/>
    <hyperlink r:id="rId6127" ref="J1580"/>
    <hyperlink r:id="rId6128" ref="P1580"/>
    <hyperlink r:id="rId6129" ref="V1580"/>
    <hyperlink r:id="rId6130" ref="AB1580"/>
    <hyperlink r:id="rId6131" ref="J1581"/>
    <hyperlink r:id="rId6132" ref="P1581"/>
    <hyperlink r:id="rId6133" ref="V1581"/>
    <hyperlink r:id="rId6134" ref="AB1581"/>
    <hyperlink r:id="rId6135" ref="J1582"/>
    <hyperlink r:id="rId6136" ref="P1582"/>
    <hyperlink r:id="rId6137" ref="V1582"/>
    <hyperlink r:id="rId6138" ref="AB1582"/>
    <hyperlink r:id="rId6139" ref="J1583"/>
    <hyperlink r:id="rId6140" ref="P1583"/>
    <hyperlink r:id="rId6141" ref="V1583"/>
    <hyperlink r:id="rId6142" ref="AB1583"/>
    <hyperlink r:id="rId6143" ref="J1584"/>
    <hyperlink r:id="rId6144" ref="P1584"/>
    <hyperlink r:id="rId6145" ref="V1584"/>
    <hyperlink r:id="rId6146" ref="AB1584"/>
    <hyperlink r:id="rId6147" ref="J1585"/>
    <hyperlink r:id="rId6148" ref="P1585"/>
    <hyperlink r:id="rId6149" ref="V1585"/>
    <hyperlink r:id="rId6150" ref="AB1585"/>
    <hyperlink r:id="rId6151" ref="J1586"/>
    <hyperlink r:id="rId6152" ref="P1586"/>
    <hyperlink r:id="rId6153" ref="V1586"/>
    <hyperlink r:id="rId6154" ref="AB1586"/>
    <hyperlink r:id="rId6155" ref="J1587"/>
    <hyperlink r:id="rId6156" ref="P1587"/>
    <hyperlink r:id="rId6157" ref="V1587"/>
    <hyperlink r:id="rId6158" ref="AB1587"/>
    <hyperlink r:id="rId6159" ref="J1588"/>
    <hyperlink r:id="rId6160" ref="P1588"/>
    <hyperlink r:id="rId6161" ref="V1588"/>
    <hyperlink r:id="rId6162" ref="AB1588"/>
    <hyperlink r:id="rId6163" ref="J1589"/>
    <hyperlink r:id="rId6164" ref="P1589"/>
    <hyperlink r:id="rId6165" ref="V1589"/>
    <hyperlink r:id="rId6166" ref="AB1589"/>
    <hyperlink r:id="rId6167" ref="J1590"/>
    <hyperlink r:id="rId6168" ref="P1590"/>
    <hyperlink r:id="rId6169" ref="V1590"/>
    <hyperlink r:id="rId6170" ref="AB1590"/>
    <hyperlink r:id="rId6171" ref="J1591"/>
    <hyperlink r:id="rId6172" ref="P1591"/>
    <hyperlink r:id="rId6173" ref="V1591"/>
    <hyperlink r:id="rId6174" ref="AB1591"/>
    <hyperlink r:id="rId6175" ref="J1592"/>
    <hyperlink r:id="rId6176" ref="P1592"/>
    <hyperlink r:id="rId6177" ref="V1592"/>
    <hyperlink r:id="rId6178" ref="AB1592"/>
    <hyperlink r:id="rId6179" ref="J1593"/>
    <hyperlink r:id="rId6180" ref="P1593"/>
    <hyperlink r:id="rId6181" ref="V1593"/>
    <hyperlink r:id="rId6182" ref="AB1593"/>
    <hyperlink r:id="rId6183" ref="J1594"/>
    <hyperlink r:id="rId6184" ref="P1594"/>
    <hyperlink r:id="rId6185" ref="V1594"/>
    <hyperlink r:id="rId6186" ref="AB1594"/>
    <hyperlink r:id="rId6187" ref="J1595"/>
    <hyperlink r:id="rId6188" ref="P1595"/>
    <hyperlink r:id="rId6189" ref="V1595"/>
    <hyperlink r:id="rId6190" ref="AB1595"/>
    <hyperlink r:id="rId6191" ref="J1596"/>
    <hyperlink r:id="rId6192" ref="P1596"/>
    <hyperlink r:id="rId6193" ref="V1596"/>
    <hyperlink r:id="rId6194" ref="AB1596"/>
    <hyperlink r:id="rId6195" ref="J1597"/>
    <hyperlink r:id="rId6196" ref="P1597"/>
    <hyperlink r:id="rId6197" ref="V1597"/>
    <hyperlink r:id="rId6198" ref="AB1597"/>
    <hyperlink r:id="rId6199" ref="J1598"/>
    <hyperlink r:id="rId6200" ref="P1598"/>
    <hyperlink r:id="rId6201" ref="V1598"/>
    <hyperlink r:id="rId6202" ref="AB1598"/>
    <hyperlink r:id="rId6203" ref="J1599"/>
    <hyperlink r:id="rId6204" ref="P1599"/>
    <hyperlink r:id="rId6205" ref="V1599"/>
    <hyperlink r:id="rId6206" ref="AB1599"/>
    <hyperlink r:id="rId6207" ref="J1600"/>
    <hyperlink r:id="rId6208" ref="P1600"/>
    <hyperlink r:id="rId6209" ref="V1600"/>
    <hyperlink r:id="rId6210" ref="AB1600"/>
    <hyperlink r:id="rId6211" ref="J1601"/>
    <hyperlink r:id="rId6212" ref="P1601"/>
    <hyperlink r:id="rId6213" ref="V1601"/>
    <hyperlink r:id="rId6214" ref="AB1601"/>
    <hyperlink r:id="rId6215" ref="J1602"/>
    <hyperlink r:id="rId6216" ref="P1602"/>
    <hyperlink r:id="rId6217" ref="V1602"/>
    <hyperlink r:id="rId6218" ref="AB1602"/>
    <hyperlink r:id="rId6219" ref="J1603"/>
    <hyperlink r:id="rId6220" ref="P1603"/>
    <hyperlink r:id="rId6221" ref="V1603"/>
    <hyperlink r:id="rId6222" ref="AB1603"/>
    <hyperlink r:id="rId6223" ref="J1604"/>
    <hyperlink r:id="rId6224" ref="P1604"/>
    <hyperlink r:id="rId6225" ref="V1604"/>
    <hyperlink r:id="rId6226" ref="AB1604"/>
    <hyperlink r:id="rId6227" ref="J1605"/>
    <hyperlink r:id="rId6228" ref="P1605"/>
    <hyperlink r:id="rId6229" ref="V1605"/>
    <hyperlink r:id="rId6230" ref="AB1605"/>
    <hyperlink r:id="rId6231" ref="J1606"/>
    <hyperlink r:id="rId6232" ref="P1606"/>
    <hyperlink r:id="rId6233" ref="V1606"/>
    <hyperlink r:id="rId6234" ref="AB1606"/>
    <hyperlink r:id="rId6235" ref="J1607"/>
    <hyperlink r:id="rId6236" ref="P1607"/>
    <hyperlink r:id="rId6237" ref="V1607"/>
    <hyperlink r:id="rId6238" ref="AB1607"/>
    <hyperlink r:id="rId6239" ref="J1608"/>
    <hyperlink r:id="rId6240" ref="P1608"/>
    <hyperlink r:id="rId6241" ref="V1608"/>
    <hyperlink r:id="rId6242" ref="AB1608"/>
    <hyperlink r:id="rId6243" ref="J1609"/>
    <hyperlink r:id="rId6244" ref="P1609"/>
    <hyperlink r:id="rId6245" ref="V1609"/>
    <hyperlink r:id="rId6246" ref="AB1609"/>
    <hyperlink r:id="rId6247" ref="J1610"/>
    <hyperlink r:id="rId6248" ref="P1610"/>
    <hyperlink r:id="rId6249" ref="V1610"/>
    <hyperlink r:id="rId6250" ref="AB1610"/>
    <hyperlink r:id="rId6251" ref="J1611"/>
    <hyperlink r:id="rId6252" ref="P1611"/>
    <hyperlink r:id="rId6253" ref="V1611"/>
    <hyperlink r:id="rId6254" ref="AB1611"/>
    <hyperlink r:id="rId6255" ref="J1612"/>
    <hyperlink r:id="rId6256" ref="P1612"/>
    <hyperlink r:id="rId6257" ref="V1612"/>
    <hyperlink r:id="rId6258" ref="AB1612"/>
    <hyperlink r:id="rId6259" ref="J1613"/>
    <hyperlink r:id="rId6260" ref="P1613"/>
    <hyperlink r:id="rId6261" ref="V1613"/>
    <hyperlink r:id="rId6262" ref="AB1613"/>
    <hyperlink r:id="rId6263" ref="J1614"/>
    <hyperlink r:id="rId6264" ref="P1614"/>
    <hyperlink r:id="rId6265" ref="V1614"/>
    <hyperlink r:id="rId6266" ref="AB1614"/>
    <hyperlink r:id="rId6267" ref="J1615"/>
    <hyperlink r:id="rId6268" ref="P1615"/>
    <hyperlink r:id="rId6269" ref="V1615"/>
    <hyperlink r:id="rId6270" ref="AB1615"/>
    <hyperlink r:id="rId6271" ref="J1616"/>
    <hyperlink r:id="rId6272" ref="P1616"/>
    <hyperlink r:id="rId6273" ref="V1616"/>
    <hyperlink r:id="rId6274" ref="AB1616"/>
    <hyperlink r:id="rId6275" ref="J1617"/>
    <hyperlink r:id="rId6276" ref="P1617"/>
    <hyperlink r:id="rId6277" ref="V1617"/>
    <hyperlink r:id="rId6278" ref="AB1617"/>
    <hyperlink r:id="rId6279" ref="J1618"/>
    <hyperlink r:id="rId6280" ref="P1618"/>
    <hyperlink r:id="rId6281" ref="V1618"/>
    <hyperlink r:id="rId6282" ref="AB1618"/>
    <hyperlink r:id="rId6283" ref="J1619"/>
    <hyperlink r:id="rId6284" ref="P1619"/>
    <hyperlink r:id="rId6285" ref="V1619"/>
    <hyperlink r:id="rId6286" ref="AB1619"/>
    <hyperlink r:id="rId6287" ref="J1620"/>
    <hyperlink r:id="rId6288" ref="P1620"/>
    <hyperlink r:id="rId6289" ref="V1620"/>
    <hyperlink r:id="rId6290" ref="AB1620"/>
    <hyperlink r:id="rId6291" ref="J1621"/>
    <hyperlink r:id="rId6292" ref="P1621"/>
    <hyperlink r:id="rId6293" ref="V1621"/>
    <hyperlink r:id="rId6294" ref="AB1621"/>
    <hyperlink r:id="rId6295" ref="J1622"/>
    <hyperlink r:id="rId6296" ref="P1622"/>
    <hyperlink r:id="rId6297" ref="V1622"/>
    <hyperlink r:id="rId6298" ref="AB1622"/>
    <hyperlink r:id="rId6299" ref="J1623"/>
    <hyperlink r:id="rId6300" ref="P1623"/>
    <hyperlink r:id="rId6301" ref="V1623"/>
    <hyperlink r:id="rId6302" ref="AB1623"/>
    <hyperlink r:id="rId6303" ref="J1624"/>
    <hyperlink r:id="rId6304" ref="P1624"/>
    <hyperlink r:id="rId6305" ref="V1624"/>
    <hyperlink r:id="rId6306" ref="AB1624"/>
    <hyperlink r:id="rId6307" ref="J1625"/>
    <hyperlink r:id="rId6308" ref="P1625"/>
    <hyperlink r:id="rId6309" ref="V1625"/>
    <hyperlink r:id="rId6310" ref="AB1625"/>
    <hyperlink r:id="rId6311" ref="J1626"/>
    <hyperlink r:id="rId6312" ref="P1626"/>
    <hyperlink r:id="rId6313" ref="V1626"/>
    <hyperlink r:id="rId6314" ref="AB1626"/>
  </hyperlinks>
  <drawing r:id="rId63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2" max="2" width="22.38"/>
    <col customWidth="1" min="4" max="4" width="17.0"/>
    <col customWidth="1" min="7" max="7" width="25.63"/>
    <col customWidth="1" min="8" max="8" width="32.5"/>
    <col customWidth="1" min="14" max="14" width="33.38"/>
    <col customWidth="1" min="20" max="20" width="34.75"/>
    <col customWidth="1" min="26" max="26" width="30.38"/>
  </cols>
  <sheetData>
    <row r="1">
      <c r="A1" s="353" t="s">
        <v>5120</v>
      </c>
      <c r="B1" s="353" t="s">
        <v>5121</v>
      </c>
      <c r="C1" s="354" t="s">
        <v>5122</v>
      </c>
      <c r="D1" s="149" t="s">
        <v>1</v>
      </c>
      <c r="E1" s="149" t="s">
        <v>2</v>
      </c>
      <c r="F1" s="149" t="s">
        <v>3</v>
      </c>
      <c r="G1" s="149" t="s">
        <v>4</v>
      </c>
      <c r="H1" s="371" t="s">
        <v>5</v>
      </c>
      <c r="I1" s="371" t="s">
        <v>6</v>
      </c>
      <c r="J1" s="371" t="s">
        <v>7</v>
      </c>
      <c r="K1" s="371" t="s">
        <v>8</v>
      </c>
      <c r="L1" s="371" t="s">
        <v>9</v>
      </c>
      <c r="M1" s="371" t="s">
        <v>10</v>
      </c>
      <c r="N1" s="372" t="s">
        <v>11</v>
      </c>
      <c r="O1" s="372" t="s">
        <v>12</v>
      </c>
      <c r="P1" s="372" t="s">
        <v>13</v>
      </c>
      <c r="Q1" s="372" t="s">
        <v>14</v>
      </c>
      <c r="R1" s="372" t="s">
        <v>15</v>
      </c>
      <c r="S1" s="372" t="s">
        <v>16</v>
      </c>
      <c r="T1" s="373" t="s">
        <v>17</v>
      </c>
      <c r="U1" s="373" t="s">
        <v>18</v>
      </c>
      <c r="V1" s="373" t="s">
        <v>19</v>
      </c>
      <c r="W1" s="373" t="s">
        <v>20</v>
      </c>
      <c r="X1" s="373" t="s">
        <v>21</v>
      </c>
      <c r="Y1" s="373" t="s">
        <v>22</v>
      </c>
      <c r="Z1" s="153" t="s">
        <v>23</v>
      </c>
      <c r="AA1" s="153" t="s">
        <v>24</v>
      </c>
      <c r="AB1" s="153" t="s">
        <v>25</v>
      </c>
      <c r="AC1" s="153" t="s">
        <v>26</v>
      </c>
      <c r="AD1" s="153" t="s">
        <v>27</v>
      </c>
      <c r="AE1" s="153" t="s">
        <v>28</v>
      </c>
      <c r="AF1" s="154" t="s">
        <v>4829</v>
      </c>
    </row>
    <row r="2">
      <c r="A2" s="355">
        <v>1.0</v>
      </c>
      <c r="B2" s="356">
        <v>1.0</v>
      </c>
      <c r="C2" s="357" t="s">
        <v>29</v>
      </c>
      <c r="D2" s="156" t="s">
        <v>30</v>
      </c>
      <c r="E2" s="156" t="s">
        <v>31</v>
      </c>
      <c r="F2" s="156"/>
      <c r="G2" s="156" t="s">
        <v>475</v>
      </c>
      <c r="H2" s="171" t="s">
        <v>5446</v>
      </c>
      <c r="I2" s="156" t="s">
        <v>34</v>
      </c>
      <c r="J2" s="160" t="s">
        <v>477</v>
      </c>
      <c r="K2" s="156" t="s">
        <v>81</v>
      </c>
      <c r="L2" s="156"/>
      <c r="M2" s="161" t="s">
        <v>478</v>
      </c>
      <c r="N2" s="160" t="s">
        <v>479</v>
      </c>
      <c r="O2" s="156" t="s">
        <v>34</v>
      </c>
      <c r="P2" s="160" t="s">
        <v>477</v>
      </c>
      <c r="Q2" s="156" t="s">
        <v>81</v>
      </c>
      <c r="R2" s="161"/>
      <c r="S2" s="161" t="s">
        <v>478</v>
      </c>
      <c r="T2" s="160" t="s">
        <v>480</v>
      </c>
      <c r="U2" s="156" t="s">
        <v>34</v>
      </c>
      <c r="V2" s="160" t="s">
        <v>477</v>
      </c>
      <c r="W2" s="156" t="s">
        <v>81</v>
      </c>
      <c r="X2" s="161"/>
      <c r="Y2" s="161" t="s">
        <v>478</v>
      </c>
      <c r="Z2" s="160" t="s">
        <v>481</v>
      </c>
      <c r="AA2" s="156" t="s">
        <v>34</v>
      </c>
      <c r="AB2" s="160" t="s">
        <v>477</v>
      </c>
      <c r="AC2" s="156" t="s">
        <v>81</v>
      </c>
      <c r="AD2" s="161"/>
      <c r="AE2" s="161" t="s">
        <v>478</v>
      </c>
      <c r="AF2" s="163">
        <v>1.0</v>
      </c>
    </row>
    <row r="3">
      <c r="A3" s="358"/>
      <c r="B3" s="356">
        <v>2.0</v>
      </c>
      <c r="C3" s="357" t="s">
        <v>29</v>
      </c>
      <c r="D3" s="156" t="s">
        <v>30</v>
      </c>
      <c r="E3" s="156" t="s">
        <v>31</v>
      </c>
      <c r="F3" s="156"/>
      <c r="G3" s="163" t="s">
        <v>5713</v>
      </c>
      <c r="H3" s="156" t="s">
        <v>3543</v>
      </c>
      <c r="I3" s="156" t="s">
        <v>34</v>
      </c>
      <c r="J3" s="156" t="s">
        <v>3544</v>
      </c>
      <c r="K3" s="156" t="s">
        <v>66</v>
      </c>
      <c r="L3" s="156"/>
      <c r="M3" s="161" t="s">
        <v>3545</v>
      </c>
      <c r="N3" s="156" t="s">
        <v>3543</v>
      </c>
      <c r="O3" s="156" t="s">
        <v>34</v>
      </c>
      <c r="P3" s="156" t="s">
        <v>3544</v>
      </c>
      <c r="Q3" s="156" t="s">
        <v>66</v>
      </c>
      <c r="R3" s="156"/>
      <c r="S3" s="161" t="s">
        <v>3545</v>
      </c>
      <c r="T3" s="156" t="s">
        <v>3543</v>
      </c>
      <c r="U3" s="156" t="s">
        <v>34</v>
      </c>
      <c r="V3" s="156" t="s">
        <v>3544</v>
      </c>
      <c r="W3" s="156" t="s">
        <v>66</v>
      </c>
      <c r="X3" s="156"/>
      <c r="Y3" s="161" t="s">
        <v>3545</v>
      </c>
      <c r="Z3" s="156" t="s">
        <v>3543</v>
      </c>
      <c r="AA3" s="156" t="s">
        <v>34</v>
      </c>
      <c r="AB3" s="156" t="s">
        <v>3544</v>
      </c>
      <c r="AC3" s="156" t="s">
        <v>66</v>
      </c>
      <c r="AD3" s="156"/>
      <c r="AE3" s="161" t="s">
        <v>3545</v>
      </c>
      <c r="AF3" s="163">
        <v>1.0</v>
      </c>
    </row>
    <row r="4">
      <c r="A4" s="358"/>
      <c r="B4" s="356">
        <v>3.0</v>
      </c>
      <c r="C4" s="357" t="s">
        <v>181</v>
      </c>
      <c r="D4" s="156" t="s">
        <v>30</v>
      </c>
      <c r="E4" s="156"/>
      <c r="F4" s="156"/>
      <c r="G4" s="156" t="s">
        <v>182</v>
      </c>
      <c r="H4" s="156" t="s">
        <v>183</v>
      </c>
      <c r="I4" s="156" t="s">
        <v>184</v>
      </c>
      <c r="J4" s="156" t="s">
        <v>185</v>
      </c>
      <c r="K4" s="156" t="s">
        <v>186</v>
      </c>
      <c r="L4" s="156" t="s">
        <v>187</v>
      </c>
      <c r="M4" s="161" t="s">
        <v>188</v>
      </c>
      <c r="N4" s="156" t="s">
        <v>189</v>
      </c>
      <c r="O4" s="156" t="s">
        <v>190</v>
      </c>
      <c r="P4" s="156" t="s">
        <v>191</v>
      </c>
      <c r="Q4" s="156" t="s">
        <v>186</v>
      </c>
      <c r="R4" s="156" t="s">
        <v>187</v>
      </c>
      <c r="S4" s="161" t="s">
        <v>188</v>
      </c>
      <c r="T4" s="156" t="s">
        <v>192</v>
      </c>
      <c r="U4" s="156" t="s">
        <v>193</v>
      </c>
      <c r="V4" s="156" t="s">
        <v>194</v>
      </c>
      <c r="W4" s="156" t="s">
        <v>186</v>
      </c>
      <c r="X4" s="156" t="s">
        <v>187</v>
      </c>
      <c r="Y4" s="161" t="s">
        <v>188</v>
      </c>
      <c r="Z4" s="156" t="s">
        <v>192</v>
      </c>
      <c r="AA4" s="156" t="s">
        <v>193</v>
      </c>
      <c r="AB4" s="156" t="s">
        <v>194</v>
      </c>
      <c r="AC4" s="156" t="s">
        <v>186</v>
      </c>
      <c r="AD4" s="156" t="s">
        <v>187</v>
      </c>
      <c r="AE4" s="161" t="s">
        <v>188</v>
      </c>
      <c r="AF4" s="163">
        <v>1.0</v>
      </c>
    </row>
    <row r="5">
      <c r="A5" s="358"/>
      <c r="B5" s="356">
        <v>4.0</v>
      </c>
      <c r="C5" s="357" t="s">
        <v>29</v>
      </c>
      <c r="D5" s="156" t="s">
        <v>30</v>
      </c>
      <c r="E5" s="156"/>
      <c r="F5" s="156"/>
      <c r="G5" s="156" t="s">
        <v>195</v>
      </c>
      <c r="H5" s="156" t="s">
        <v>196</v>
      </c>
      <c r="I5" s="156" t="s">
        <v>34</v>
      </c>
      <c r="J5" s="156" t="s">
        <v>197</v>
      </c>
      <c r="K5" s="156" t="s">
        <v>198</v>
      </c>
      <c r="L5" s="156" t="s">
        <v>199</v>
      </c>
      <c r="M5" s="161" t="s">
        <v>200</v>
      </c>
      <c r="N5" s="156" t="s">
        <v>201</v>
      </c>
      <c r="O5" s="156" t="s">
        <v>34</v>
      </c>
      <c r="P5" s="156" t="s">
        <v>202</v>
      </c>
      <c r="Q5" s="156" t="s">
        <v>198</v>
      </c>
      <c r="R5" s="156" t="s">
        <v>199</v>
      </c>
      <c r="S5" s="161" t="s">
        <v>200</v>
      </c>
      <c r="T5" s="156" t="s">
        <v>203</v>
      </c>
      <c r="U5" s="156" t="s">
        <v>34</v>
      </c>
      <c r="V5" s="156" t="s">
        <v>204</v>
      </c>
      <c r="W5" s="156" t="s">
        <v>198</v>
      </c>
      <c r="X5" s="156" t="s">
        <v>199</v>
      </c>
      <c r="Y5" s="161" t="s">
        <v>200</v>
      </c>
      <c r="Z5" s="156" t="s">
        <v>196</v>
      </c>
      <c r="AA5" s="156" t="s">
        <v>34</v>
      </c>
      <c r="AB5" s="156" t="s">
        <v>197</v>
      </c>
      <c r="AC5" s="156" t="s">
        <v>198</v>
      </c>
      <c r="AD5" s="156" t="s">
        <v>199</v>
      </c>
      <c r="AE5" s="161" t="s">
        <v>200</v>
      </c>
      <c r="AF5" s="163">
        <v>1.0</v>
      </c>
    </row>
    <row r="6">
      <c r="A6" s="358"/>
      <c r="B6" s="356">
        <v>5.0</v>
      </c>
      <c r="C6" s="357" t="s">
        <v>45</v>
      </c>
      <c r="D6" s="156" t="s">
        <v>30</v>
      </c>
      <c r="E6" s="156" t="s">
        <v>31</v>
      </c>
      <c r="F6" s="156"/>
      <c r="G6" s="156" t="s">
        <v>32</v>
      </c>
      <c r="H6" s="156" t="s">
        <v>46</v>
      </c>
      <c r="I6" s="156" t="s">
        <v>34</v>
      </c>
      <c r="J6" s="156" t="s">
        <v>35</v>
      </c>
      <c r="K6" s="156" t="s">
        <v>37</v>
      </c>
      <c r="L6" s="156" t="s">
        <v>36</v>
      </c>
      <c r="M6" s="161" t="s">
        <v>38</v>
      </c>
      <c r="N6" s="156" t="s">
        <v>47</v>
      </c>
      <c r="O6" s="156" t="s">
        <v>34</v>
      </c>
      <c r="P6" s="156" t="s">
        <v>40</v>
      </c>
      <c r="Q6" s="156" t="s">
        <v>37</v>
      </c>
      <c r="R6" s="156" t="s">
        <v>36</v>
      </c>
      <c r="S6" s="161" t="s">
        <v>38</v>
      </c>
      <c r="T6" s="163" t="s">
        <v>5452</v>
      </c>
      <c r="U6" s="156" t="s">
        <v>34</v>
      </c>
      <c r="V6" s="156" t="s">
        <v>42</v>
      </c>
      <c r="W6" s="156" t="s">
        <v>37</v>
      </c>
      <c r="X6" s="156" t="s">
        <v>36</v>
      </c>
      <c r="Y6" s="161" t="s">
        <v>38</v>
      </c>
      <c r="Z6" s="156" t="s">
        <v>49</v>
      </c>
      <c r="AA6" s="156" t="s">
        <v>34</v>
      </c>
      <c r="AB6" s="156" t="s">
        <v>44</v>
      </c>
      <c r="AC6" s="156" t="s">
        <v>37</v>
      </c>
      <c r="AD6" s="156" t="s">
        <v>36</v>
      </c>
      <c r="AE6" s="161" t="s">
        <v>38</v>
      </c>
      <c r="AF6" s="163">
        <v>1.0</v>
      </c>
    </row>
    <row r="7">
      <c r="A7" s="358"/>
      <c r="B7" s="356">
        <v>6.0</v>
      </c>
      <c r="C7" s="357" t="s">
        <v>29</v>
      </c>
      <c r="D7" s="156" t="s">
        <v>30</v>
      </c>
      <c r="E7" s="156" t="s">
        <v>289</v>
      </c>
      <c r="F7" s="156"/>
      <c r="G7" s="208" t="s">
        <v>1834</v>
      </c>
      <c r="H7" s="156" t="s">
        <v>1871</v>
      </c>
      <c r="I7" s="156" t="s">
        <v>34</v>
      </c>
      <c r="J7" s="156" t="s">
        <v>1872</v>
      </c>
      <c r="K7" s="163" t="s">
        <v>5543</v>
      </c>
      <c r="L7" s="156" t="s">
        <v>1874</v>
      </c>
      <c r="M7" s="161" t="s">
        <v>1875</v>
      </c>
      <c r="N7" s="156" t="s">
        <v>1876</v>
      </c>
      <c r="O7" s="156" t="s">
        <v>34</v>
      </c>
      <c r="P7" s="156" t="s">
        <v>1872</v>
      </c>
      <c r="Q7" s="163" t="s">
        <v>5543</v>
      </c>
      <c r="R7" s="156" t="s">
        <v>1874</v>
      </c>
      <c r="S7" s="161" t="s">
        <v>1875</v>
      </c>
      <c r="T7" s="156" t="s">
        <v>1877</v>
      </c>
      <c r="U7" s="156" t="s">
        <v>34</v>
      </c>
      <c r="V7" s="156" t="s">
        <v>1872</v>
      </c>
      <c r="W7" s="163" t="s">
        <v>5543</v>
      </c>
      <c r="X7" s="156" t="s">
        <v>1874</v>
      </c>
      <c r="Y7" s="161" t="s">
        <v>1875</v>
      </c>
      <c r="Z7" s="156" t="s">
        <v>1877</v>
      </c>
      <c r="AA7" s="156" t="s">
        <v>34</v>
      </c>
      <c r="AB7" s="156" t="s">
        <v>1872</v>
      </c>
      <c r="AC7" s="163" t="s">
        <v>5543</v>
      </c>
      <c r="AD7" s="156" t="s">
        <v>1874</v>
      </c>
      <c r="AE7" s="161" t="s">
        <v>1875</v>
      </c>
      <c r="AF7" s="163">
        <v>1.0</v>
      </c>
    </row>
    <row r="8">
      <c r="A8" s="358"/>
      <c r="B8" s="356">
        <v>7.0</v>
      </c>
      <c r="C8" s="357" t="s">
        <v>29</v>
      </c>
      <c r="D8" s="156" t="s">
        <v>30</v>
      </c>
      <c r="E8" s="156"/>
      <c r="F8" s="156"/>
      <c r="G8" s="163" t="s">
        <v>690</v>
      </c>
      <c r="H8" s="156" t="s">
        <v>691</v>
      </c>
      <c r="I8" s="156"/>
      <c r="J8" s="156" t="s">
        <v>692</v>
      </c>
      <c r="K8" s="156" t="s">
        <v>66</v>
      </c>
      <c r="L8" s="156"/>
      <c r="M8" s="161" t="s">
        <v>693</v>
      </c>
      <c r="N8" s="156" t="s">
        <v>691</v>
      </c>
      <c r="O8" s="156"/>
      <c r="P8" s="156" t="s">
        <v>692</v>
      </c>
      <c r="Q8" s="156" t="s">
        <v>66</v>
      </c>
      <c r="R8" s="156"/>
      <c r="S8" s="161" t="s">
        <v>693</v>
      </c>
      <c r="T8" s="163" t="s">
        <v>5714</v>
      </c>
      <c r="U8" s="156"/>
      <c r="V8" s="156" t="s">
        <v>695</v>
      </c>
      <c r="W8" s="156" t="s">
        <v>66</v>
      </c>
      <c r="X8" s="156"/>
      <c r="Y8" s="161" t="s">
        <v>693</v>
      </c>
      <c r="Z8" s="163" t="s">
        <v>5714</v>
      </c>
      <c r="AA8" s="156"/>
      <c r="AB8" s="156" t="s">
        <v>695</v>
      </c>
      <c r="AC8" s="156" t="s">
        <v>66</v>
      </c>
      <c r="AD8" s="156"/>
      <c r="AE8" s="161" t="s">
        <v>693</v>
      </c>
      <c r="AF8" s="163">
        <v>1.0</v>
      </c>
    </row>
    <row r="9">
      <c r="A9" s="358"/>
      <c r="B9" s="356">
        <v>8.0</v>
      </c>
      <c r="C9" s="357" t="s">
        <v>181</v>
      </c>
      <c r="D9" s="156" t="s">
        <v>30</v>
      </c>
      <c r="E9" s="156" t="s">
        <v>31</v>
      </c>
      <c r="F9" s="156"/>
      <c r="G9" s="156" t="s">
        <v>217</v>
      </c>
      <c r="H9" s="156" t="s">
        <v>218</v>
      </c>
      <c r="I9" s="156" t="s">
        <v>219</v>
      </c>
      <c r="J9" s="160" t="s">
        <v>220</v>
      </c>
      <c r="K9" s="160" t="s">
        <v>221</v>
      </c>
      <c r="L9" s="156" t="s">
        <v>222</v>
      </c>
      <c r="M9" s="161" t="s">
        <v>223</v>
      </c>
      <c r="N9" s="156" t="s">
        <v>224</v>
      </c>
      <c r="O9" s="156" t="s">
        <v>225</v>
      </c>
      <c r="P9" s="160" t="s">
        <v>226</v>
      </c>
      <c r="Q9" s="156" t="s">
        <v>221</v>
      </c>
      <c r="R9" s="156" t="s">
        <v>222</v>
      </c>
      <c r="S9" s="161" t="s">
        <v>223</v>
      </c>
      <c r="T9" s="156" t="s">
        <v>227</v>
      </c>
      <c r="U9" s="156" t="s">
        <v>228</v>
      </c>
      <c r="V9" s="156" t="s">
        <v>229</v>
      </c>
      <c r="W9" s="156" t="s">
        <v>221</v>
      </c>
      <c r="X9" s="156" t="s">
        <v>222</v>
      </c>
      <c r="Y9" s="161" t="s">
        <v>223</v>
      </c>
      <c r="Z9" s="156" t="s">
        <v>230</v>
      </c>
      <c r="AA9" s="156" t="s">
        <v>231</v>
      </c>
      <c r="AB9" s="156" t="s">
        <v>232</v>
      </c>
      <c r="AC9" s="156" t="s">
        <v>221</v>
      </c>
      <c r="AD9" s="156" t="s">
        <v>222</v>
      </c>
      <c r="AE9" s="161" t="s">
        <v>223</v>
      </c>
      <c r="AF9" s="163">
        <v>1.0</v>
      </c>
    </row>
    <row r="10">
      <c r="A10" s="358"/>
      <c r="B10" s="356">
        <v>9.0</v>
      </c>
      <c r="C10" s="357" t="s">
        <v>29</v>
      </c>
      <c r="D10" s="156" t="s">
        <v>30</v>
      </c>
      <c r="E10" s="156"/>
      <c r="F10" s="156"/>
      <c r="G10" s="156" t="s">
        <v>797</v>
      </c>
      <c r="H10" s="156" t="s">
        <v>798</v>
      </c>
      <c r="I10" s="160" t="s">
        <v>799</v>
      </c>
      <c r="J10" s="156" t="s">
        <v>800</v>
      </c>
      <c r="K10" s="156" t="s">
        <v>66</v>
      </c>
      <c r="L10" s="156" t="s">
        <v>81</v>
      </c>
      <c r="M10" s="161" t="s">
        <v>801</v>
      </c>
      <c r="N10" s="163" t="s">
        <v>5454</v>
      </c>
      <c r="O10" s="160" t="s">
        <v>803</v>
      </c>
      <c r="P10" s="156" t="s">
        <v>804</v>
      </c>
      <c r="Q10" s="156" t="s">
        <v>66</v>
      </c>
      <c r="R10" s="156" t="s">
        <v>81</v>
      </c>
      <c r="S10" s="161" t="s">
        <v>801</v>
      </c>
      <c r="T10" s="163" t="s">
        <v>5455</v>
      </c>
      <c r="U10" s="160" t="s">
        <v>806</v>
      </c>
      <c r="V10" s="156" t="s">
        <v>807</v>
      </c>
      <c r="W10" s="156" t="s">
        <v>66</v>
      </c>
      <c r="X10" s="156" t="s">
        <v>81</v>
      </c>
      <c r="Y10" s="161" t="s">
        <v>808</v>
      </c>
      <c r="Z10" s="163" t="s">
        <v>4834</v>
      </c>
      <c r="AA10" s="160" t="s">
        <v>803</v>
      </c>
      <c r="AB10" s="156" t="s">
        <v>804</v>
      </c>
      <c r="AC10" s="156" t="s">
        <v>66</v>
      </c>
      <c r="AD10" s="156" t="s">
        <v>81</v>
      </c>
      <c r="AE10" s="161" t="s">
        <v>801</v>
      </c>
      <c r="AF10" s="163">
        <v>1.0</v>
      </c>
    </row>
    <row r="11">
      <c r="A11" s="359"/>
      <c r="B11" s="356">
        <v>10.0</v>
      </c>
      <c r="C11" s="357" t="s">
        <v>29</v>
      </c>
      <c r="D11" s="156" t="s">
        <v>30</v>
      </c>
      <c r="E11" s="156" t="s">
        <v>31</v>
      </c>
      <c r="F11" s="156"/>
      <c r="G11" s="208" t="s">
        <v>237</v>
      </c>
      <c r="H11" s="156" t="s">
        <v>238</v>
      </c>
      <c r="I11" s="156" t="s">
        <v>34</v>
      </c>
      <c r="J11" s="156" t="s">
        <v>239</v>
      </c>
      <c r="K11" s="156" t="s">
        <v>66</v>
      </c>
      <c r="L11" s="156"/>
      <c r="M11" s="161" t="s">
        <v>240</v>
      </c>
      <c r="N11" s="163" t="s">
        <v>5456</v>
      </c>
      <c r="O11" s="156" t="s">
        <v>34</v>
      </c>
      <c r="P11" s="156" t="s">
        <v>239</v>
      </c>
      <c r="Q11" s="156" t="s">
        <v>66</v>
      </c>
      <c r="R11" s="156"/>
      <c r="S11" s="161" t="s">
        <v>240</v>
      </c>
      <c r="T11" s="163" t="s">
        <v>5457</v>
      </c>
      <c r="U11" s="156" t="s">
        <v>34</v>
      </c>
      <c r="V11" s="156" t="s">
        <v>239</v>
      </c>
      <c r="W11" s="156" t="s">
        <v>66</v>
      </c>
      <c r="X11" s="156"/>
      <c r="Y11" s="161" t="s">
        <v>240</v>
      </c>
      <c r="Z11" s="156" t="s">
        <v>243</v>
      </c>
      <c r="AA11" s="156" t="s">
        <v>34</v>
      </c>
      <c r="AB11" s="156" t="s">
        <v>239</v>
      </c>
      <c r="AC11" s="156" t="s">
        <v>66</v>
      </c>
      <c r="AD11" s="156"/>
      <c r="AE11" s="161" t="s">
        <v>240</v>
      </c>
      <c r="AF11" s="163">
        <v>1.0</v>
      </c>
    </row>
    <row r="12">
      <c r="A12" s="355">
        <v>2.0</v>
      </c>
      <c r="B12" s="356">
        <v>1.0</v>
      </c>
      <c r="C12" s="357" t="s">
        <v>29</v>
      </c>
      <c r="D12" s="156" t="s">
        <v>30</v>
      </c>
      <c r="E12" s="156" t="s">
        <v>282</v>
      </c>
      <c r="F12" s="156"/>
      <c r="G12" s="224" t="s">
        <v>1352</v>
      </c>
      <c r="H12" s="156" t="s">
        <v>1353</v>
      </c>
      <c r="I12" s="156" t="s">
        <v>34</v>
      </c>
      <c r="J12" s="163" t="s">
        <v>5458</v>
      </c>
      <c r="K12" s="156" t="s">
        <v>66</v>
      </c>
      <c r="L12" s="156"/>
      <c r="M12" s="161" t="s">
        <v>1355</v>
      </c>
      <c r="N12" s="156" t="s">
        <v>1356</v>
      </c>
      <c r="O12" s="156" t="s">
        <v>34</v>
      </c>
      <c r="P12" s="163" t="s">
        <v>5458</v>
      </c>
      <c r="Q12" s="156" t="s">
        <v>66</v>
      </c>
      <c r="R12" s="156"/>
      <c r="S12" s="161" t="s">
        <v>1355</v>
      </c>
      <c r="T12" s="163" t="s">
        <v>5459</v>
      </c>
      <c r="U12" s="156" t="s">
        <v>34</v>
      </c>
      <c r="V12" s="163" t="s">
        <v>4931</v>
      </c>
      <c r="W12" s="156" t="s">
        <v>66</v>
      </c>
      <c r="X12" s="156"/>
      <c r="Y12" s="161" t="s">
        <v>1355</v>
      </c>
      <c r="Z12" s="156" t="s">
        <v>1357</v>
      </c>
      <c r="AA12" s="156" t="s">
        <v>34</v>
      </c>
      <c r="AB12" s="163" t="s">
        <v>4931</v>
      </c>
      <c r="AC12" s="156" t="s">
        <v>66</v>
      </c>
      <c r="AD12" s="156"/>
      <c r="AE12" s="161" t="s">
        <v>1355</v>
      </c>
      <c r="AF12" s="163">
        <v>1.0</v>
      </c>
    </row>
    <row r="13">
      <c r="A13" s="358"/>
      <c r="B13" s="356">
        <v>2.0</v>
      </c>
      <c r="C13" s="357" t="s">
        <v>29</v>
      </c>
      <c r="D13" s="156" t="s">
        <v>30</v>
      </c>
      <c r="E13" s="156"/>
      <c r="F13" s="156"/>
      <c r="G13" s="208" t="s">
        <v>416</v>
      </c>
      <c r="H13" s="160" t="s">
        <v>417</v>
      </c>
      <c r="I13" s="156" t="s">
        <v>34</v>
      </c>
      <c r="J13" s="160" t="s">
        <v>418</v>
      </c>
      <c r="K13" s="156" t="s">
        <v>81</v>
      </c>
      <c r="L13" s="156"/>
      <c r="M13" s="161" t="s">
        <v>419</v>
      </c>
      <c r="N13" s="171" t="s">
        <v>5460</v>
      </c>
      <c r="O13" s="156" t="s">
        <v>34</v>
      </c>
      <c r="P13" s="160" t="s">
        <v>421</v>
      </c>
      <c r="Q13" s="156" t="s">
        <v>81</v>
      </c>
      <c r="R13" s="156"/>
      <c r="S13" s="161" t="s">
        <v>419</v>
      </c>
      <c r="T13" s="156" t="s">
        <v>422</v>
      </c>
      <c r="U13" s="156" t="s">
        <v>34</v>
      </c>
      <c r="V13" s="160" t="s">
        <v>423</v>
      </c>
      <c r="W13" s="156" t="s">
        <v>81</v>
      </c>
      <c r="X13" s="156"/>
      <c r="Y13" s="161" t="s">
        <v>419</v>
      </c>
      <c r="Z13" s="156" t="s">
        <v>424</v>
      </c>
      <c r="AA13" s="156" t="s">
        <v>34</v>
      </c>
      <c r="AB13" s="160" t="s">
        <v>425</v>
      </c>
      <c r="AC13" s="156" t="s">
        <v>81</v>
      </c>
      <c r="AD13" s="156"/>
      <c r="AE13" s="161" t="s">
        <v>419</v>
      </c>
      <c r="AF13" s="163">
        <v>1.0</v>
      </c>
    </row>
    <row r="14">
      <c r="A14" s="358"/>
      <c r="B14" s="356">
        <v>3.0</v>
      </c>
      <c r="C14" s="357" t="s">
        <v>45</v>
      </c>
      <c r="D14" s="156" t="s">
        <v>30</v>
      </c>
      <c r="E14" s="156"/>
      <c r="F14" s="156"/>
      <c r="G14" s="224" t="s">
        <v>4835</v>
      </c>
      <c r="H14" s="163" t="s">
        <v>5461</v>
      </c>
      <c r="I14" s="156" t="s">
        <v>34</v>
      </c>
      <c r="J14" s="156" t="s">
        <v>96</v>
      </c>
      <c r="K14" s="156" t="s">
        <v>98</v>
      </c>
      <c r="L14" s="156" t="s">
        <v>97</v>
      </c>
      <c r="M14" s="161" t="s">
        <v>107</v>
      </c>
      <c r="N14" s="163" t="s">
        <v>5462</v>
      </c>
      <c r="O14" s="156" t="s">
        <v>34</v>
      </c>
      <c r="P14" s="163" t="s">
        <v>5463</v>
      </c>
      <c r="Q14" s="156" t="s">
        <v>98</v>
      </c>
      <c r="R14" s="156" t="s">
        <v>97</v>
      </c>
      <c r="S14" s="161" t="s">
        <v>107</v>
      </c>
      <c r="T14" s="156" t="s">
        <v>109</v>
      </c>
      <c r="U14" s="156" t="s">
        <v>34</v>
      </c>
      <c r="V14" s="156" t="s">
        <v>103</v>
      </c>
      <c r="W14" s="156" t="s">
        <v>98</v>
      </c>
      <c r="X14" s="156" t="s">
        <v>97</v>
      </c>
      <c r="Y14" s="161" t="s">
        <v>107</v>
      </c>
      <c r="Z14" s="156" t="s">
        <v>110</v>
      </c>
      <c r="AA14" s="156" t="s">
        <v>34</v>
      </c>
      <c r="AB14" s="156" t="s">
        <v>105</v>
      </c>
      <c r="AC14" s="156" t="s">
        <v>98</v>
      </c>
      <c r="AD14" s="156" t="s">
        <v>97</v>
      </c>
      <c r="AE14" s="161" t="s">
        <v>107</v>
      </c>
      <c r="AF14" s="163">
        <v>1.0</v>
      </c>
    </row>
    <row r="15">
      <c r="A15" s="358"/>
      <c r="B15" s="356">
        <v>4.0</v>
      </c>
      <c r="C15" s="357" t="s">
        <v>181</v>
      </c>
      <c r="D15" s="156" t="s">
        <v>30</v>
      </c>
      <c r="E15" s="156"/>
      <c r="F15" s="156"/>
      <c r="G15" s="208" t="s">
        <v>5715</v>
      </c>
      <c r="H15" s="163" t="s">
        <v>5536</v>
      </c>
      <c r="I15" s="156" t="s">
        <v>884</v>
      </c>
      <c r="J15" s="156" t="s">
        <v>885</v>
      </c>
      <c r="K15" s="156" t="s">
        <v>66</v>
      </c>
      <c r="L15" s="156" t="s">
        <v>81</v>
      </c>
      <c r="M15" s="161" t="s">
        <v>886</v>
      </c>
      <c r="N15" s="163" t="s">
        <v>5537</v>
      </c>
      <c r="O15" s="156" t="s">
        <v>884</v>
      </c>
      <c r="P15" s="156" t="s">
        <v>885</v>
      </c>
      <c r="Q15" s="156" t="s">
        <v>66</v>
      </c>
      <c r="R15" s="156" t="s">
        <v>81</v>
      </c>
      <c r="S15" s="161" t="s">
        <v>886</v>
      </c>
      <c r="T15" s="163" t="s">
        <v>5716</v>
      </c>
      <c r="U15" s="156" t="s">
        <v>884</v>
      </c>
      <c r="V15" s="156" t="s">
        <v>885</v>
      </c>
      <c r="W15" s="156" t="s">
        <v>66</v>
      </c>
      <c r="X15" s="156" t="s">
        <v>81</v>
      </c>
      <c r="Y15" s="161" t="s">
        <v>886</v>
      </c>
      <c r="Z15" s="163" t="s">
        <v>5537</v>
      </c>
      <c r="AA15" s="156" t="s">
        <v>884</v>
      </c>
      <c r="AB15" s="156" t="s">
        <v>885</v>
      </c>
      <c r="AC15" s="156" t="s">
        <v>66</v>
      </c>
      <c r="AD15" s="156" t="s">
        <v>81</v>
      </c>
      <c r="AE15" s="161" t="s">
        <v>886</v>
      </c>
      <c r="AF15" s="163">
        <v>1.0</v>
      </c>
    </row>
    <row r="16">
      <c r="A16" s="358"/>
      <c r="B16" s="356">
        <v>5.0</v>
      </c>
      <c r="C16" s="357" t="s">
        <v>29</v>
      </c>
      <c r="D16" s="156" t="s">
        <v>30</v>
      </c>
      <c r="E16" s="156"/>
      <c r="F16" s="156"/>
      <c r="G16" s="156" t="s">
        <v>78</v>
      </c>
      <c r="H16" s="156" t="s">
        <v>79</v>
      </c>
      <c r="I16" s="156" t="s">
        <v>34</v>
      </c>
      <c r="J16" s="156" t="s">
        <v>80</v>
      </c>
      <c r="K16" s="156" t="s">
        <v>81</v>
      </c>
      <c r="L16" s="156"/>
      <c r="M16" s="161" t="s">
        <v>82</v>
      </c>
      <c r="N16" s="156" t="s">
        <v>79</v>
      </c>
      <c r="O16" s="156" t="s">
        <v>34</v>
      </c>
      <c r="P16" s="156" t="s">
        <v>80</v>
      </c>
      <c r="Q16" s="156" t="s">
        <v>81</v>
      </c>
      <c r="R16" s="156"/>
      <c r="S16" s="161" t="s">
        <v>82</v>
      </c>
      <c r="T16" s="156" t="s">
        <v>83</v>
      </c>
      <c r="U16" s="156" t="s">
        <v>34</v>
      </c>
      <c r="V16" s="156" t="s">
        <v>80</v>
      </c>
      <c r="W16" s="156" t="s">
        <v>81</v>
      </c>
      <c r="X16" s="156"/>
      <c r="Y16" s="161" t="s">
        <v>84</v>
      </c>
      <c r="Z16" s="156" t="s">
        <v>83</v>
      </c>
      <c r="AA16" s="156" t="s">
        <v>34</v>
      </c>
      <c r="AB16" s="156" t="s">
        <v>80</v>
      </c>
      <c r="AC16" s="156" t="s">
        <v>81</v>
      </c>
      <c r="AD16" s="156"/>
      <c r="AE16" s="161" t="s">
        <v>84</v>
      </c>
      <c r="AF16" s="171">
        <v>1.0</v>
      </c>
    </row>
    <row r="17">
      <c r="A17" s="358"/>
      <c r="B17" s="356">
        <v>6.0</v>
      </c>
      <c r="C17" s="357" t="s">
        <v>29</v>
      </c>
      <c r="D17" s="156" t="s">
        <v>30</v>
      </c>
      <c r="E17" s="156" t="s">
        <v>289</v>
      </c>
      <c r="F17" s="156"/>
      <c r="G17" s="224" t="s">
        <v>5010</v>
      </c>
      <c r="H17" s="156" t="s">
        <v>339</v>
      </c>
      <c r="I17" s="156" t="s">
        <v>34</v>
      </c>
      <c r="J17" s="156" t="s">
        <v>340</v>
      </c>
      <c r="K17" s="156" t="s">
        <v>66</v>
      </c>
      <c r="L17" s="156"/>
      <c r="M17" s="161" t="s">
        <v>341</v>
      </c>
      <c r="N17" s="156" t="s">
        <v>342</v>
      </c>
      <c r="O17" s="156" t="s">
        <v>34</v>
      </c>
      <c r="P17" s="156" t="s">
        <v>343</v>
      </c>
      <c r="Q17" s="156" t="s">
        <v>66</v>
      </c>
      <c r="R17" s="156"/>
      <c r="S17" s="161" t="s">
        <v>341</v>
      </c>
      <c r="T17" s="156" t="s">
        <v>344</v>
      </c>
      <c r="U17" s="156" t="s">
        <v>34</v>
      </c>
      <c r="V17" s="156" t="s">
        <v>345</v>
      </c>
      <c r="W17" s="156" t="s">
        <v>66</v>
      </c>
      <c r="X17" s="156"/>
      <c r="Y17" s="161" t="s">
        <v>341</v>
      </c>
      <c r="Z17" s="156" t="s">
        <v>346</v>
      </c>
      <c r="AA17" s="156" t="s">
        <v>34</v>
      </c>
      <c r="AB17" s="156" t="s">
        <v>347</v>
      </c>
      <c r="AC17" s="156" t="s">
        <v>66</v>
      </c>
      <c r="AD17" s="156"/>
      <c r="AE17" s="161" t="s">
        <v>341</v>
      </c>
      <c r="AF17" s="163">
        <v>1.0</v>
      </c>
    </row>
    <row r="18">
      <c r="A18" s="358"/>
      <c r="B18" s="356">
        <v>7.0</v>
      </c>
      <c r="C18" s="357" t="s">
        <v>29</v>
      </c>
      <c r="D18" s="156" t="s">
        <v>30</v>
      </c>
      <c r="E18" s="156"/>
      <c r="F18" s="156"/>
      <c r="G18" s="208" t="s">
        <v>381</v>
      </c>
      <c r="H18" s="156" t="s">
        <v>382</v>
      </c>
      <c r="I18" s="156" t="s">
        <v>34</v>
      </c>
      <c r="J18" s="156" t="s">
        <v>383</v>
      </c>
      <c r="K18" s="156" t="s">
        <v>66</v>
      </c>
      <c r="L18" s="156"/>
      <c r="M18" s="161" t="s">
        <v>384</v>
      </c>
      <c r="N18" s="163" t="s">
        <v>5464</v>
      </c>
      <c r="O18" s="156" t="s">
        <v>34</v>
      </c>
      <c r="P18" s="160" t="s">
        <v>386</v>
      </c>
      <c r="Q18" s="156" t="s">
        <v>66</v>
      </c>
      <c r="R18" s="156"/>
      <c r="S18" s="161" t="s">
        <v>387</v>
      </c>
      <c r="T18" s="156" t="s">
        <v>388</v>
      </c>
      <c r="U18" s="156" t="s">
        <v>34</v>
      </c>
      <c r="V18" s="156" t="s">
        <v>389</v>
      </c>
      <c r="W18" s="156" t="s">
        <v>66</v>
      </c>
      <c r="X18" s="156"/>
      <c r="Y18" s="161" t="s">
        <v>387</v>
      </c>
      <c r="Z18" s="156" t="s">
        <v>390</v>
      </c>
      <c r="AA18" s="156" t="s">
        <v>391</v>
      </c>
      <c r="AB18" s="156" t="s">
        <v>392</v>
      </c>
      <c r="AC18" s="156" t="s">
        <v>66</v>
      </c>
      <c r="AD18" s="156"/>
      <c r="AE18" s="161" t="s">
        <v>387</v>
      </c>
      <c r="AF18" s="163">
        <v>1.0</v>
      </c>
    </row>
    <row r="19">
      <c r="A19" s="358"/>
      <c r="B19" s="356">
        <v>8.0</v>
      </c>
      <c r="C19" s="357" t="s">
        <v>29</v>
      </c>
      <c r="D19" s="156" t="s">
        <v>30</v>
      </c>
      <c r="E19" s="156"/>
      <c r="F19" s="156"/>
      <c r="G19" s="224" t="s">
        <v>4836</v>
      </c>
      <c r="H19" s="156" t="s">
        <v>604</v>
      </c>
      <c r="I19" s="156" t="s">
        <v>34</v>
      </c>
      <c r="J19" s="156" t="s">
        <v>605</v>
      </c>
      <c r="K19" s="156" t="s">
        <v>66</v>
      </c>
      <c r="L19" s="156"/>
      <c r="M19" s="161" t="s">
        <v>606</v>
      </c>
      <c r="N19" s="156" t="s">
        <v>607</v>
      </c>
      <c r="O19" s="156" t="s">
        <v>34</v>
      </c>
      <c r="P19" s="156" t="s">
        <v>608</v>
      </c>
      <c r="Q19" s="156" t="s">
        <v>66</v>
      </c>
      <c r="R19" s="156"/>
      <c r="S19" s="161" t="s">
        <v>606</v>
      </c>
      <c r="T19" s="156" t="s">
        <v>609</v>
      </c>
      <c r="U19" s="156" t="s">
        <v>34</v>
      </c>
      <c r="V19" s="156" t="s">
        <v>610</v>
      </c>
      <c r="W19" s="156" t="s">
        <v>66</v>
      </c>
      <c r="X19" s="156"/>
      <c r="Y19" s="161" t="s">
        <v>606</v>
      </c>
      <c r="Z19" s="156" t="s">
        <v>611</v>
      </c>
      <c r="AA19" s="156" t="s">
        <v>34</v>
      </c>
      <c r="AB19" s="156" t="s">
        <v>610</v>
      </c>
      <c r="AC19" s="156" t="s">
        <v>66</v>
      </c>
      <c r="AD19" s="156"/>
      <c r="AE19" s="161" t="s">
        <v>606</v>
      </c>
      <c r="AF19" s="163">
        <v>1.0</v>
      </c>
    </row>
    <row r="20">
      <c r="A20" s="358"/>
      <c r="B20" s="356">
        <v>9.0</v>
      </c>
      <c r="C20" s="357" t="s">
        <v>29</v>
      </c>
      <c r="D20" s="156" t="s">
        <v>30</v>
      </c>
      <c r="E20" s="156"/>
      <c r="F20" s="156"/>
      <c r="G20" s="208" t="s">
        <v>323</v>
      </c>
      <c r="H20" s="156" t="s">
        <v>324</v>
      </c>
      <c r="I20" s="156" t="s">
        <v>34</v>
      </c>
      <c r="J20" s="156" t="s">
        <v>325</v>
      </c>
      <c r="K20" s="156" t="s">
        <v>81</v>
      </c>
      <c r="L20" s="156"/>
      <c r="M20" s="161" t="s">
        <v>326</v>
      </c>
      <c r="N20" s="156" t="s">
        <v>327</v>
      </c>
      <c r="O20" s="156" t="s">
        <v>34</v>
      </c>
      <c r="P20" s="156" t="s">
        <v>325</v>
      </c>
      <c r="Q20" s="156" t="s">
        <v>81</v>
      </c>
      <c r="R20" s="156"/>
      <c r="S20" s="161" t="s">
        <v>326</v>
      </c>
      <c r="T20" s="163" t="s">
        <v>5717</v>
      </c>
      <c r="U20" s="156" t="s">
        <v>34</v>
      </c>
      <c r="V20" s="156" t="s">
        <v>325</v>
      </c>
      <c r="W20" s="156" t="s">
        <v>81</v>
      </c>
      <c r="X20" s="156"/>
      <c r="Y20" s="161" t="s">
        <v>326</v>
      </c>
      <c r="Z20" s="156" t="s">
        <v>329</v>
      </c>
      <c r="AA20" s="156" t="s">
        <v>34</v>
      </c>
      <c r="AB20" s="156" t="s">
        <v>325</v>
      </c>
      <c r="AC20" s="156" t="s">
        <v>81</v>
      </c>
      <c r="AD20" s="156"/>
      <c r="AE20" s="161" t="s">
        <v>326</v>
      </c>
      <c r="AF20" s="163">
        <v>1.0</v>
      </c>
    </row>
    <row r="21">
      <c r="A21" s="359"/>
      <c r="B21" s="356">
        <v>10.0</v>
      </c>
      <c r="C21" s="357" t="s">
        <v>181</v>
      </c>
      <c r="D21" s="156" t="s">
        <v>30</v>
      </c>
      <c r="E21" s="156"/>
      <c r="F21" s="156"/>
      <c r="G21" s="156" t="s">
        <v>271</v>
      </c>
      <c r="H21" s="156" t="s">
        <v>272</v>
      </c>
      <c r="I21" s="156" t="s">
        <v>273</v>
      </c>
      <c r="J21" s="156" t="s">
        <v>274</v>
      </c>
      <c r="K21" s="156" t="s">
        <v>81</v>
      </c>
      <c r="L21" s="156"/>
      <c r="M21" s="161" t="s">
        <v>275</v>
      </c>
      <c r="N21" s="156" t="s">
        <v>276</v>
      </c>
      <c r="O21" s="156" t="s">
        <v>273</v>
      </c>
      <c r="P21" s="156" t="s">
        <v>274</v>
      </c>
      <c r="Q21" s="156" t="s">
        <v>81</v>
      </c>
      <c r="R21" s="156"/>
      <c r="S21" s="161" t="s">
        <v>275</v>
      </c>
      <c r="T21" s="163" t="s">
        <v>5466</v>
      </c>
      <c r="U21" s="156" t="s">
        <v>273</v>
      </c>
      <c r="V21" s="156" t="s">
        <v>274</v>
      </c>
      <c r="W21" s="156" t="s">
        <v>81</v>
      </c>
      <c r="X21" s="156"/>
      <c r="Y21" s="161" t="s">
        <v>275</v>
      </c>
      <c r="Z21" s="156" t="s">
        <v>277</v>
      </c>
      <c r="AA21" s="156" t="s">
        <v>273</v>
      </c>
      <c r="AB21" s="156" t="s">
        <v>274</v>
      </c>
      <c r="AC21" s="156" t="s">
        <v>81</v>
      </c>
      <c r="AD21" s="156"/>
      <c r="AE21" s="161" t="s">
        <v>275</v>
      </c>
      <c r="AF21" s="163">
        <v>1.0</v>
      </c>
    </row>
    <row r="22">
      <c r="A22" s="355">
        <v>3.0</v>
      </c>
      <c r="B22" s="356">
        <v>1.0</v>
      </c>
      <c r="C22" s="357" t="s">
        <v>29</v>
      </c>
      <c r="D22" s="156" t="s">
        <v>30</v>
      </c>
      <c r="E22" s="156" t="s">
        <v>289</v>
      </c>
      <c r="F22" s="156"/>
      <c r="G22" s="163" t="s">
        <v>4867</v>
      </c>
      <c r="H22" s="156" t="s">
        <v>2096</v>
      </c>
      <c r="I22" s="156" t="s">
        <v>34</v>
      </c>
      <c r="J22" s="156" t="s">
        <v>2097</v>
      </c>
      <c r="K22" s="156" t="s">
        <v>66</v>
      </c>
      <c r="L22" s="156"/>
      <c r="M22" s="161" t="s">
        <v>2098</v>
      </c>
      <c r="N22" s="156" t="s">
        <v>2096</v>
      </c>
      <c r="O22" s="156" t="s">
        <v>34</v>
      </c>
      <c r="P22" s="156" t="s">
        <v>2097</v>
      </c>
      <c r="Q22" s="156" t="s">
        <v>66</v>
      </c>
      <c r="R22" s="156"/>
      <c r="S22" s="161" t="s">
        <v>2098</v>
      </c>
      <c r="T22" s="163" t="s">
        <v>5467</v>
      </c>
      <c r="U22" s="156" t="s">
        <v>34</v>
      </c>
      <c r="V22" s="163" t="s">
        <v>5468</v>
      </c>
      <c r="W22" s="156" t="s">
        <v>66</v>
      </c>
      <c r="X22" s="156"/>
      <c r="Y22" s="161" t="s">
        <v>2098</v>
      </c>
      <c r="Z22" s="156" t="s">
        <v>2096</v>
      </c>
      <c r="AA22" s="156" t="s">
        <v>34</v>
      </c>
      <c r="AB22" s="156" t="s">
        <v>2097</v>
      </c>
      <c r="AC22" s="156" t="s">
        <v>66</v>
      </c>
      <c r="AD22" s="156"/>
      <c r="AE22" s="161" t="s">
        <v>2098</v>
      </c>
      <c r="AF22" s="163">
        <v>1.0</v>
      </c>
    </row>
    <row r="23">
      <c r="A23" s="358"/>
      <c r="B23" s="356">
        <v>2.0</v>
      </c>
      <c r="C23" s="357" t="s">
        <v>29</v>
      </c>
      <c r="D23" s="156" t="s">
        <v>30</v>
      </c>
      <c r="E23" s="179" t="s">
        <v>496</v>
      </c>
      <c r="F23" s="156"/>
      <c r="G23" s="156" t="s">
        <v>497</v>
      </c>
      <c r="H23" s="160" t="s">
        <v>498</v>
      </c>
      <c r="I23" s="156" t="s">
        <v>34</v>
      </c>
      <c r="J23" s="160" t="s">
        <v>499</v>
      </c>
      <c r="K23" s="156" t="s">
        <v>66</v>
      </c>
      <c r="L23" s="156"/>
      <c r="M23" s="161" t="s">
        <v>500</v>
      </c>
      <c r="N23" s="160" t="s">
        <v>501</v>
      </c>
      <c r="O23" s="156" t="s">
        <v>34</v>
      </c>
      <c r="P23" s="160" t="s">
        <v>499</v>
      </c>
      <c r="Q23" s="156" t="s">
        <v>66</v>
      </c>
      <c r="R23" s="156"/>
      <c r="S23" s="161" t="s">
        <v>500</v>
      </c>
      <c r="T23" s="171" t="s">
        <v>5469</v>
      </c>
      <c r="U23" s="156" t="s">
        <v>34</v>
      </c>
      <c r="V23" s="171" t="s">
        <v>5470</v>
      </c>
      <c r="W23" s="156" t="s">
        <v>66</v>
      </c>
      <c r="X23" s="156"/>
      <c r="Y23" s="161" t="s">
        <v>504</v>
      </c>
      <c r="Z23" s="171" t="s">
        <v>4837</v>
      </c>
      <c r="AA23" s="156" t="s">
        <v>34</v>
      </c>
      <c r="AB23" s="160" t="s">
        <v>503</v>
      </c>
      <c r="AC23" s="156" t="s">
        <v>66</v>
      </c>
      <c r="AD23" s="156"/>
      <c r="AE23" s="161" t="s">
        <v>504</v>
      </c>
      <c r="AF23" s="163">
        <v>1.0</v>
      </c>
    </row>
    <row r="24">
      <c r="A24" s="358"/>
      <c r="B24" s="356">
        <v>3.0</v>
      </c>
      <c r="C24" s="357" t="s">
        <v>181</v>
      </c>
      <c r="D24" s="156" t="s">
        <v>30</v>
      </c>
      <c r="E24" s="156" t="s">
        <v>289</v>
      </c>
      <c r="F24" s="156"/>
      <c r="G24" s="156" t="s">
        <v>970</v>
      </c>
      <c r="H24" s="156" t="s">
        <v>971</v>
      </c>
      <c r="I24" s="156" t="s">
        <v>972</v>
      </c>
      <c r="J24" s="156" t="s">
        <v>973</v>
      </c>
      <c r="K24" s="156" t="s">
        <v>66</v>
      </c>
      <c r="L24" s="156" t="s">
        <v>81</v>
      </c>
      <c r="M24" s="161" t="s">
        <v>974</v>
      </c>
      <c r="N24" s="156" t="s">
        <v>975</v>
      </c>
      <c r="O24" s="156" t="s">
        <v>976</v>
      </c>
      <c r="P24" s="156" t="s">
        <v>973</v>
      </c>
      <c r="Q24" s="156" t="s">
        <v>66</v>
      </c>
      <c r="R24" s="156" t="s">
        <v>81</v>
      </c>
      <c r="S24" s="161" t="s">
        <v>974</v>
      </c>
      <c r="T24" s="156" t="s">
        <v>977</v>
      </c>
      <c r="U24" s="163" t="s">
        <v>5718</v>
      </c>
      <c r="V24" s="156" t="s">
        <v>979</v>
      </c>
      <c r="W24" s="156" t="s">
        <v>66</v>
      </c>
      <c r="X24" s="156" t="s">
        <v>81</v>
      </c>
      <c r="Y24" s="161" t="s">
        <v>974</v>
      </c>
      <c r="Z24" s="156" t="s">
        <v>980</v>
      </c>
      <c r="AA24" s="156" t="s">
        <v>978</v>
      </c>
      <c r="AB24" s="156" t="s">
        <v>981</v>
      </c>
      <c r="AC24" s="156" t="s">
        <v>66</v>
      </c>
      <c r="AD24" s="156" t="s">
        <v>81</v>
      </c>
      <c r="AE24" s="161" t="s">
        <v>974</v>
      </c>
      <c r="AF24" s="163">
        <v>1.0</v>
      </c>
    </row>
    <row r="25">
      <c r="A25" s="358"/>
      <c r="B25" s="356">
        <v>4.0</v>
      </c>
      <c r="C25" s="357" t="s">
        <v>29</v>
      </c>
      <c r="D25" s="156" t="s">
        <v>30</v>
      </c>
      <c r="E25" s="156"/>
      <c r="F25" s="156"/>
      <c r="G25" s="156" t="s">
        <v>5715</v>
      </c>
      <c r="H25" s="156" t="s">
        <v>888</v>
      </c>
      <c r="I25" s="156"/>
      <c r="J25" s="163" t="s">
        <v>4839</v>
      </c>
      <c r="K25" s="163" t="s">
        <v>5719</v>
      </c>
      <c r="L25" s="156" t="s">
        <v>891</v>
      </c>
      <c r="M25" s="161" t="s">
        <v>886</v>
      </c>
      <c r="N25" s="156" t="s">
        <v>892</v>
      </c>
      <c r="O25" s="156"/>
      <c r="P25" s="156" t="s">
        <v>889</v>
      </c>
      <c r="Q25" s="156" t="s">
        <v>890</v>
      </c>
      <c r="R25" s="156" t="s">
        <v>891</v>
      </c>
      <c r="S25" s="161" t="s">
        <v>886</v>
      </c>
      <c r="T25" s="156" t="s">
        <v>892</v>
      </c>
      <c r="U25" s="156"/>
      <c r="V25" s="156" t="s">
        <v>889</v>
      </c>
      <c r="W25" s="156" t="s">
        <v>890</v>
      </c>
      <c r="X25" s="156" t="s">
        <v>891</v>
      </c>
      <c r="Y25" s="161" t="s">
        <v>886</v>
      </c>
      <c r="Z25" s="156" t="s">
        <v>892</v>
      </c>
      <c r="AA25" s="156"/>
      <c r="AB25" s="156" t="s">
        <v>889</v>
      </c>
      <c r="AC25" s="156" t="s">
        <v>890</v>
      </c>
      <c r="AD25" s="156" t="s">
        <v>891</v>
      </c>
      <c r="AE25" s="161" t="s">
        <v>886</v>
      </c>
      <c r="AF25" s="163">
        <v>1.0</v>
      </c>
    </row>
    <row r="26">
      <c r="A26" s="358"/>
      <c r="B26" s="356">
        <v>5.0</v>
      </c>
      <c r="C26" s="357" t="s">
        <v>181</v>
      </c>
      <c r="D26" s="156" t="s">
        <v>30</v>
      </c>
      <c r="E26" s="156" t="s">
        <v>31</v>
      </c>
      <c r="F26" s="156"/>
      <c r="G26" s="156" t="s">
        <v>509</v>
      </c>
      <c r="H26" s="156" t="s">
        <v>510</v>
      </c>
      <c r="I26" s="156" t="s">
        <v>511</v>
      </c>
      <c r="J26" s="160" t="s">
        <v>512</v>
      </c>
      <c r="K26" s="156" t="s">
        <v>66</v>
      </c>
      <c r="L26" s="156"/>
      <c r="M26" s="161" t="s">
        <v>513</v>
      </c>
      <c r="N26" s="156" t="s">
        <v>514</v>
      </c>
      <c r="O26" s="156" t="s">
        <v>511</v>
      </c>
      <c r="P26" s="160" t="s">
        <v>512</v>
      </c>
      <c r="Q26" s="156" t="s">
        <v>66</v>
      </c>
      <c r="R26" s="156"/>
      <c r="S26" s="161" t="s">
        <v>513</v>
      </c>
      <c r="T26" s="156" t="s">
        <v>515</v>
      </c>
      <c r="U26" s="156" t="s">
        <v>511</v>
      </c>
      <c r="V26" s="160" t="s">
        <v>512</v>
      </c>
      <c r="W26" s="156" t="s">
        <v>66</v>
      </c>
      <c r="X26" s="156"/>
      <c r="Y26" s="161" t="s">
        <v>513</v>
      </c>
      <c r="Z26" s="156" t="s">
        <v>516</v>
      </c>
      <c r="AA26" s="156" t="s">
        <v>511</v>
      </c>
      <c r="AB26" s="160" t="s">
        <v>512</v>
      </c>
      <c r="AC26" s="156" t="s">
        <v>66</v>
      </c>
      <c r="AD26" s="156"/>
      <c r="AE26" s="161" t="s">
        <v>513</v>
      </c>
      <c r="AF26" s="163">
        <v>1.0</v>
      </c>
    </row>
    <row r="27">
      <c r="A27" s="358"/>
      <c r="B27" s="356">
        <v>6.0</v>
      </c>
      <c r="C27" s="357" t="s">
        <v>29</v>
      </c>
      <c r="D27" s="156" t="s">
        <v>30</v>
      </c>
      <c r="E27" s="156" t="s">
        <v>31</v>
      </c>
      <c r="F27" s="156"/>
      <c r="G27" s="163" t="s">
        <v>4229</v>
      </c>
      <c r="H27" s="156" t="s">
        <v>4230</v>
      </c>
      <c r="I27" s="156"/>
      <c r="J27" s="156" t="s">
        <v>4231</v>
      </c>
      <c r="K27" s="156" t="s">
        <v>81</v>
      </c>
      <c r="L27" s="156"/>
      <c r="M27" s="161" t="s">
        <v>564</v>
      </c>
      <c r="N27" s="156" t="s">
        <v>4232</v>
      </c>
      <c r="O27" s="156"/>
      <c r="P27" s="156" t="s">
        <v>4233</v>
      </c>
      <c r="Q27" s="156" t="s">
        <v>81</v>
      </c>
      <c r="R27" s="156"/>
      <c r="S27" s="161" t="s">
        <v>564</v>
      </c>
      <c r="T27" s="156" t="s">
        <v>4234</v>
      </c>
      <c r="U27" s="156"/>
      <c r="V27" s="156" t="s">
        <v>4235</v>
      </c>
      <c r="W27" s="156" t="s">
        <v>81</v>
      </c>
      <c r="X27" s="156"/>
      <c r="Y27" s="161" t="s">
        <v>564</v>
      </c>
      <c r="Z27" s="156" t="s">
        <v>4234</v>
      </c>
      <c r="AA27" s="156"/>
      <c r="AB27" s="156" t="s">
        <v>4235</v>
      </c>
      <c r="AC27" s="156" t="s">
        <v>81</v>
      </c>
      <c r="AD27" s="156"/>
      <c r="AE27" s="161" t="s">
        <v>564</v>
      </c>
      <c r="AF27" s="163">
        <v>1.0</v>
      </c>
    </row>
    <row r="28">
      <c r="A28" s="358"/>
      <c r="B28" s="356">
        <v>7.0</v>
      </c>
      <c r="C28" s="357" t="s">
        <v>29</v>
      </c>
      <c r="D28" s="156" t="s">
        <v>30</v>
      </c>
      <c r="E28" s="156" t="s">
        <v>31</v>
      </c>
      <c r="F28" s="156"/>
      <c r="G28" s="208" t="s">
        <v>306</v>
      </c>
      <c r="H28" s="156" t="s">
        <v>307</v>
      </c>
      <c r="I28" s="156" t="s">
        <v>34</v>
      </c>
      <c r="J28" s="156" t="s">
        <v>308</v>
      </c>
      <c r="K28" s="156" t="s">
        <v>81</v>
      </c>
      <c r="L28" s="156"/>
      <c r="M28" s="161" t="s">
        <v>309</v>
      </c>
      <c r="N28" s="156" t="s">
        <v>307</v>
      </c>
      <c r="O28" s="156" t="s">
        <v>34</v>
      </c>
      <c r="P28" s="156" t="s">
        <v>308</v>
      </c>
      <c r="Q28" s="156" t="s">
        <v>81</v>
      </c>
      <c r="R28" s="156"/>
      <c r="S28" s="161" t="s">
        <v>309</v>
      </c>
      <c r="T28" s="156" t="s">
        <v>310</v>
      </c>
      <c r="U28" s="156" t="s">
        <v>34</v>
      </c>
      <c r="V28" s="156" t="s">
        <v>308</v>
      </c>
      <c r="W28" s="156" t="s">
        <v>81</v>
      </c>
      <c r="X28" s="156"/>
      <c r="Y28" s="161" t="s">
        <v>309</v>
      </c>
      <c r="Z28" s="156" t="s">
        <v>310</v>
      </c>
      <c r="AA28" s="156" t="s">
        <v>34</v>
      </c>
      <c r="AB28" s="156" t="s">
        <v>308</v>
      </c>
      <c r="AC28" s="156" t="s">
        <v>81</v>
      </c>
      <c r="AD28" s="156"/>
      <c r="AE28" s="161" t="s">
        <v>309</v>
      </c>
      <c r="AF28" s="163">
        <v>1.0</v>
      </c>
    </row>
    <row r="29">
      <c r="A29" s="358"/>
      <c r="B29" s="356">
        <v>8.0</v>
      </c>
      <c r="C29" s="357" t="s">
        <v>45</v>
      </c>
      <c r="D29" s="156" t="s">
        <v>30</v>
      </c>
      <c r="E29" s="156"/>
      <c r="F29" s="156"/>
      <c r="G29" s="208" t="s">
        <v>433</v>
      </c>
      <c r="H29" s="156" t="s">
        <v>434</v>
      </c>
      <c r="I29" s="156" t="s">
        <v>34</v>
      </c>
      <c r="J29" s="156" t="s">
        <v>435</v>
      </c>
      <c r="K29" s="156" t="s">
        <v>66</v>
      </c>
      <c r="L29" s="156"/>
      <c r="M29" s="161" t="s">
        <v>436</v>
      </c>
      <c r="N29" s="156" t="s">
        <v>437</v>
      </c>
      <c r="O29" s="156" t="s">
        <v>34</v>
      </c>
      <c r="P29" s="156" t="s">
        <v>438</v>
      </c>
      <c r="Q29" s="156" t="s">
        <v>66</v>
      </c>
      <c r="R29" s="156"/>
      <c r="S29" s="161" t="s">
        <v>436</v>
      </c>
      <c r="T29" s="156" t="s">
        <v>439</v>
      </c>
      <c r="U29" s="156" t="s">
        <v>34</v>
      </c>
      <c r="V29" s="156" t="s">
        <v>440</v>
      </c>
      <c r="W29" s="156" t="s">
        <v>66</v>
      </c>
      <c r="X29" s="156"/>
      <c r="Y29" s="161" t="s">
        <v>436</v>
      </c>
      <c r="Z29" s="156" t="s">
        <v>441</v>
      </c>
      <c r="AA29" s="156" t="s">
        <v>34</v>
      </c>
      <c r="AB29" s="156" t="s">
        <v>438</v>
      </c>
      <c r="AC29" s="156" t="s">
        <v>66</v>
      </c>
      <c r="AD29" s="156"/>
      <c r="AE29" s="161" t="s">
        <v>436</v>
      </c>
      <c r="AF29" s="163">
        <v>1.0</v>
      </c>
    </row>
    <row r="30">
      <c r="A30" s="358"/>
      <c r="B30" s="356">
        <v>9.0</v>
      </c>
      <c r="C30" s="357" t="s">
        <v>29</v>
      </c>
      <c r="D30" s="156" t="s">
        <v>30</v>
      </c>
      <c r="E30" s="156" t="s">
        <v>31</v>
      </c>
      <c r="F30" s="156"/>
      <c r="G30" s="208" t="s">
        <v>258</v>
      </c>
      <c r="H30" s="156" t="s">
        <v>259</v>
      </c>
      <c r="I30" s="156" t="s">
        <v>34</v>
      </c>
      <c r="J30" s="156" t="s">
        <v>260</v>
      </c>
      <c r="K30" s="156" t="s">
        <v>66</v>
      </c>
      <c r="L30" s="156"/>
      <c r="M30" s="161" t="s">
        <v>261</v>
      </c>
      <c r="N30" s="156" t="s">
        <v>262</v>
      </c>
      <c r="O30" s="156" t="s">
        <v>34</v>
      </c>
      <c r="P30" s="156" t="s">
        <v>260</v>
      </c>
      <c r="Q30" s="156" t="s">
        <v>66</v>
      </c>
      <c r="R30" s="156"/>
      <c r="S30" s="161" t="s">
        <v>261</v>
      </c>
      <c r="T30" s="156" t="s">
        <v>263</v>
      </c>
      <c r="U30" s="156" t="s">
        <v>34</v>
      </c>
      <c r="V30" s="156" t="s">
        <v>260</v>
      </c>
      <c r="W30" s="156" t="s">
        <v>66</v>
      </c>
      <c r="X30" s="156"/>
      <c r="Y30" s="161" t="s">
        <v>261</v>
      </c>
      <c r="Z30" s="156" t="s">
        <v>264</v>
      </c>
      <c r="AA30" s="156" t="s">
        <v>34</v>
      </c>
      <c r="AB30" s="156" t="s">
        <v>260</v>
      </c>
      <c r="AC30" s="156" t="s">
        <v>66</v>
      </c>
      <c r="AD30" s="156"/>
      <c r="AE30" s="161" t="s">
        <v>261</v>
      </c>
      <c r="AF30" s="163">
        <v>1.0</v>
      </c>
    </row>
    <row r="31">
      <c r="A31" s="359"/>
      <c r="B31" s="356">
        <v>10.0</v>
      </c>
      <c r="C31" s="357" t="s">
        <v>29</v>
      </c>
      <c r="D31" s="156" t="s">
        <v>30</v>
      </c>
      <c r="E31" s="156"/>
      <c r="F31" s="156"/>
      <c r="G31" s="163" t="s">
        <v>561</v>
      </c>
      <c r="H31" s="156" t="s">
        <v>562</v>
      </c>
      <c r="I31" s="156" t="s">
        <v>34</v>
      </c>
      <c r="J31" s="156" t="s">
        <v>563</v>
      </c>
      <c r="K31" s="156" t="s">
        <v>81</v>
      </c>
      <c r="L31" s="156"/>
      <c r="M31" s="161" t="s">
        <v>564</v>
      </c>
      <c r="N31" s="156" t="s">
        <v>565</v>
      </c>
      <c r="O31" s="156" t="s">
        <v>34</v>
      </c>
      <c r="P31" s="156" t="s">
        <v>566</v>
      </c>
      <c r="Q31" s="156" t="s">
        <v>81</v>
      </c>
      <c r="R31" s="156"/>
      <c r="S31" s="161" t="s">
        <v>564</v>
      </c>
      <c r="T31" s="156" t="s">
        <v>567</v>
      </c>
      <c r="U31" s="156" t="s">
        <v>34</v>
      </c>
      <c r="V31" s="156" t="s">
        <v>568</v>
      </c>
      <c r="W31" s="156" t="s">
        <v>81</v>
      </c>
      <c r="X31" s="156"/>
      <c r="Y31" s="161" t="s">
        <v>564</v>
      </c>
      <c r="Z31" s="156" t="s">
        <v>567</v>
      </c>
      <c r="AA31" s="156" t="s">
        <v>34</v>
      </c>
      <c r="AB31" s="156" t="s">
        <v>568</v>
      </c>
      <c r="AC31" s="156" t="s">
        <v>81</v>
      </c>
      <c r="AD31" s="156"/>
      <c r="AE31" s="161" t="s">
        <v>564</v>
      </c>
      <c r="AF31" s="163">
        <v>1.0</v>
      </c>
    </row>
    <row r="32">
      <c r="A32" s="355">
        <v>4.0</v>
      </c>
      <c r="B32" s="356">
        <v>1.0</v>
      </c>
      <c r="C32" s="357" t="s">
        <v>181</v>
      </c>
      <c r="D32" s="181" t="s">
        <v>30</v>
      </c>
      <c r="E32" s="156" t="s">
        <v>31</v>
      </c>
      <c r="F32" s="156"/>
      <c r="G32" s="156" t="s">
        <v>781</v>
      </c>
      <c r="H32" s="156" t="s">
        <v>782</v>
      </c>
      <c r="I32" s="156" t="s">
        <v>783</v>
      </c>
      <c r="J32" s="156" t="s">
        <v>784</v>
      </c>
      <c r="K32" s="156" t="s">
        <v>81</v>
      </c>
      <c r="L32" s="156"/>
      <c r="M32" s="161" t="s">
        <v>785</v>
      </c>
      <c r="N32" s="156" t="s">
        <v>786</v>
      </c>
      <c r="O32" s="156" t="s">
        <v>783</v>
      </c>
      <c r="P32" s="156" t="s">
        <v>784</v>
      </c>
      <c r="Q32" s="156" t="s">
        <v>81</v>
      </c>
      <c r="R32" s="156"/>
      <c r="S32" s="161" t="s">
        <v>785</v>
      </c>
      <c r="T32" s="156" t="s">
        <v>787</v>
      </c>
      <c r="U32" s="156" t="s">
        <v>788</v>
      </c>
      <c r="V32" s="156" t="s">
        <v>789</v>
      </c>
      <c r="W32" s="156" t="s">
        <v>81</v>
      </c>
      <c r="X32" s="156"/>
      <c r="Y32" s="161" t="s">
        <v>785</v>
      </c>
      <c r="Z32" s="156" t="s">
        <v>787</v>
      </c>
      <c r="AA32" s="156" t="s">
        <v>788</v>
      </c>
      <c r="AB32" s="156" t="s">
        <v>789</v>
      </c>
      <c r="AC32" s="156" t="s">
        <v>81</v>
      </c>
      <c r="AD32" s="156"/>
      <c r="AE32" s="161" t="s">
        <v>785</v>
      </c>
      <c r="AF32" s="163">
        <v>2.0</v>
      </c>
    </row>
    <row r="33">
      <c r="A33" s="358"/>
      <c r="B33" s="356">
        <v>2.0</v>
      </c>
      <c r="C33" s="357" t="s">
        <v>45</v>
      </c>
      <c r="D33" s="156" t="s">
        <v>30</v>
      </c>
      <c r="E33" s="156" t="s">
        <v>31</v>
      </c>
      <c r="F33" s="156"/>
      <c r="G33" s="208" t="s">
        <v>456</v>
      </c>
      <c r="H33" s="156" t="s">
        <v>457</v>
      </c>
      <c r="I33" s="156"/>
      <c r="J33" s="156" t="s">
        <v>458</v>
      </c>
      <c r="K33" s="156" t="s">
        <v>66</v>
      </c>
      <c r="L33" s="156"/>
      <c r="M33" s="161" t="s">
        <v>387</v>
      </c>
      <c r="N33" s="156" t="s">
        <v>459</v>
      </c>
      <c r="O33" s="156"/>
      <c r="P33" s="156" t="s">
        <v>458</v>
      </c>
      <c r="Q33" s="156" t="s">
        <v>66</v>
      </c>
      <c r="R33" s="156"/>
      <c r="S33" s="161" t="s">
        <v>387</v>
      </c>
      <c r="T33" s="156" t="s">
        <v>460</v>
      </c>
      <c r="U33" s="156"/>
      <c r="V33" s="156" t="s">
        <v>461</v>
      </c>
      <c r="W33" s="156" t="s">
        <v>66</v>
      </c>
      <c r="X33" s="156"/>
      <c r="Y33" s="161" t="s">
        <v>387</v>
      </c>
      <c r="Z33" s="156" t="s">
        <v>462</v>
      </c>
      <c r="AA33" s="156"/>
      <c r="AB33" s="156" t="s">
        <v>463</v>
      </c>
      <c r="AC33" s="156" t="s">
        <v>66</v>
      </c>
      <c r="AD33" s="156"/>
      <c r="AE33" s="161" t="s">
        <v>387</v>
      </c>
      <c r="AF33" s="163">
        <v>2.0</v>
      </c>
    </row>
    <row r="34">
      <c r="A34" s="358"/>
      <c r="B34" s="356">
        <v>3.0</v>
      </c>
      <c r="C34" s="357" t="s">
        <v>29</v>
      </c>
      <c r="D34" s="160" t="s">
        <v>30</v>
      </c>
      <c r="E34" s="160"/>
      <c r="F34" s="160"/>
      <c r="G34" s="163" t="s">
        <v>561</v>
      </c>
      <c r="H34" s="160" t="s">
        <v>562</v>
      </c>
      <c r="I34" s="160" t="s">
        <v>34</v>
      </c>
      <c r="J34" s="160" t="s">
        <v>563</v>
      </c>
      <c r="K34" s="160" t="s">
        <v>81</v>
      </c>
      <c r="L34" s="160"/>
      <c r="M34" s="183" t="s">
        <v>564</v>
      </c>
      <c r="N34" s="160" t="s">
        <v>565</v>
      </c>
      <c r="O34" s="160" t="s">
        <v>34</v>
      </c>
      <c r="P34" s="160" t="s">
        <v>566</v>
      </c>
      <c r="Q34" s="160" t="s">
        <v>81</v>
      </c>
      <c r="R34" s="160"/>
      <c r="S34" s="183" t="s">
        <v>564</v>
      </c>
      <c r="T34" s="160" t="s">
        <v>567</v>
      </c>
      <c r="U34" s="160" t="s">
        <v>34</v>
      </c>
      <c r="V34" s="160" t="s">
        <v>568</v>
      </c>
      <c r="W34" s="160" t="s">
        <v>81</v>
      </c>
      <c r="X34" s="160"/>
      <c r="Y34" s="183" t="s">
        <v>564</v>
      </c>
      <c r="Z34" s="160" t="s">
        <v>567</v>
      </c>
      <c r="AA34" s="160" t="s">
        <v>34</v>
      </c>
      <c r="AB34" s="160" t="s">
        <v>568</v>
      </c>
      <c r="AC34" s="160" t="s">
        <v>81</v>
      </c>
      <c r="AD34" s="160"/>
      <c r="AE34" s="183" t="s">
        <v>564</v>
      </c>
      <c r="AF34" s="171">
        <v>2.0</v>
      </c>
    </row>
    <row r="35">
      <c r="A35" s="358"/>
      <c r="B35" s="356">
        <v>4.0</v>
      </c>
      <c r="C35" s="357" t="s">
        <v>181</v>
      </c>
      <c r="D35" s="156" t="s">
        <v>30</v>
      </c>
      <c r="E35" s="156" t="s">
        <v>31</v>
      </c>
      <c r="F35" s="156"/>
      <c r="G35" s="156" t="s">
        <v>509</v>
      </c>
      <c r="H35" s="156" t="s">
        <v>510</v>
      </c>
      <c r="I35" s="156" t="s">
        <v>511</v>
      </c>
      <c r="J35" s="160" t="s">
        <v>512</v>
      </c>
      <c r="K35" s="156" t="s">
        <v>66</v>
      </c>
      <c r="L35" s="156"/>
      <c r="M35" s="161" t="s">
        <v>513</v>
      </c>
      <c r="N35" s="156" t="s">
        <v>514</v>
      </c>
      <c r="O35" s="156" t="s">
        <v>511</v>
      </c>
      <c r="P35" s="160" t="s">
        <v>512</v>
      </c>
      <c r="Q35" s="156" t="s">
        <v>66</v>
      </c>
      <c r="R35" s="156"/>
      <c r="S35" s="161" t="s">
        <v>513</v>
      </c>
      <c r="T35" s="156" t="s">
        <v>515</v>
      </c>
      <c r="U35" s="156" t="s">
        <v>511</v>
      </c>
      <c r="V35" s="160" t="s">
        <v>512</v>
      </c>
      <c r="W35" s="156" t="s">
        <v>66</v>
      </c>
      <c r="X35" s="156"/>
      <c r="Y35" s="161" t="s">
        <v>513</v>
      </c>
      <c r="Z35" s="156" t="s">
        <v>516</v>
      </c>
      <c r="AA35" s="156" t="s">
        <v>511</v>
      </c>
      <c r="AB35" s="160" t="s">
        <v>512</v>
      </c>
      <c r="AC35" s="156" t="s">
        <v>66</v>
      </c>
      <c r="AD35" s="156"/>
      <c r="AE35" s="161" t="s">
        <v>513</v>
      </c>
      <c r="AF35" s="163">
        <v>2.0</v>
      </c>
    </row>
    <row r="36">
      <c r="A36" s="358"/>
      <c r="B36" s="356">
        <v>5.0</v>
      </c>
      <c r="C36" s="357" t="s">
        <v>29</v>
      </c>
      <c r="D36" s="156" t="s">
        <v>30</v>
      </c>
      <c r="E36" s="156"/>
      <c r="F36" s="156"/>
      <c r="G36" s="156" t="s">
        <v>522</v>
      </c>
      <c r="H36" s="156" t="s">
        <v>523</v>
      </c>
      <c r="I36" s="156" t="s">
        <v>34</v>
      </c>
      <c r="J36" s="160" t="s">
        <v>524</v>
      </c>
      <c r="K36" s="156" t="s">
        <v>81</v>
      </c>
      <c r="L36" s="156"/>
      <c r="M36" s="161" t="s">
        <v>525</v>
      </c>
      <c r="N36" s="156" t="s">
        <v>523</v>
      </c>
      <c r="O36" s="156" t="s">
        <v>34</v>
      </c>
      <c r="P36" s="160" t="s">
        <v>524</v>
      </c>
      <c r="Q36" s="156" t="s">
        <v>81</v>
      </c>
      <c r="R36" s="156"/>
      <c r="S36" s="161" t="s">
        <v>525</v>
      </c>
      <c r="T36" s="156" t="s">
        <v>526</v>
      </c>
      <c r="U36" s="156" t="s">
        <v>34</v>
      </c>
      <c r="V36" s="160" t="s">
        <v>527</v>
      </c>
      <c r="W36" s="156" t="s">
        <v>81</v>
      </c>
      <c r="X36" s="156"/>
      <c r="Y36" s="161" t="s">
        <v>525</v>
      </c>
      <c r="Z36" s="156" t="s">
        <v>526</v>
      </c>
      <c r="AA36" s="156" t="s">
        <v>34</v>
      </c>
      <c r="AB36" s="160" t="s">
        <v>527</v>
      </c>
      <c r="AC36" s="156" t="s">
        <v>81</v>
      </c>
      <c r="AD36" s="156"/>
      <c r="AE36" s="161" t="s">
        <v>525</v>
      </c>
      <c r="AF36" s="163">
        <v>2.0</v>
      </c>
    </row>
    <row r="37">
      <c r="A37" s="358"/>
      <c r="B37" s="356">
        <v>6.0</v>
      </c>
      <c r="C37" s="357" t="s">
        <v>29</v>
      </c>
      <c r="D37" s="156" t="s">
        <v>30</v>
      </c>
      <c r="E37" s="156" t="s">
        <v>31</v>
      </c>
      <c r="F37" s="156"/>
      <c r="G37" s="208" t="s">
        <v>4357</v>
      </c>
      <c r="H37" s="156" t="s">
        <v>4358</v>
      </c>
      <c r="I37" s="156"/>
      <c r="J37" s="156" t="s">
        <v>4359</v>
      </c>
      <c r="K37" s="156" t="s">
        <v>81</v>
      </c>
      <c r="L37" s="156"/>
      <c r="M37" s="161" t="s">
        <v>4360</v>
      </c>
      <c r="N37" s="156" t="s">
        <v>4358</v>
      </c>
      <c r="O37" s="156"/>
      <c r="P37" s="156" t="s">
        <v>4359</v>
      </c>
      <c r="Q37" s="156" t="s">
        <v>81</v>
      </c>
      <c r="R37" s="156"/>
      <c r="S37" s="161" t="s">
        <v>4360</v>
      </c>
      <c r="T37" s="156" t="s">
        <v>4361</v>
      </c>
      <c r="U37" s="156"/>
      <c r="V37" s="156" t="s">
        <v>4359</v>
      </c>
      <c r="W37" s="156" t="s">
        <v>81</v>
      </c>
      <c r="X37" s="156"/>
      <c r="Y37" s="161" t="s">
        <v>4362</v>
      </c>
      <c r="Z37" s="156" t="s">
        <v>4361</v>
      </c>
      <c r="AA37" s="156"/>
      <c r="AB37" s="156" t="s">
        <v>4359</v>
      </c>
      <c r="AC37" s="156" t="s">
        <v>81</v>
      </c>
      <c r="AD37" s="156"/>
      <c r="AE37" s="161" t="s">
        <v>4362</v>
      </c>
      <c r="AF37" s="171">
        <v>2.0</v>
      </c>
    </row>
    <row r="38">
      <c r="A38" s="358"/>
      <c r="B38" s="356">
        <v>7.0</v>
      </c>
      <c r="C38" s="357" t="s">
        <v>29</v>
      </c>
      <c r="D38" s="156" t="s">
        <v>30</v>
      </c>
      <c r="E38" s="156" t="s">
        <v>31</v>
      </c>
      <c r="F38" s="156"/>
      <c r="G38" s="156" t="s">
        <v>251</v>
      </c>
      <c r="H38" s="156" t="s">
        <v>252</v>
      </c>
      <c r="I38" s="156" t="s">
        <v>34</v>
      </c>
      <c r="J38" s="156" t="s">
        <v>253</v>
      </c>
      <c r="K38" s="156" t="s">
        <v>81</v>
      </c>
      <c r="L38" s="156"/>
      <c r="M38" s="161" t="s">
        <v>254</v>
      </c>
      <c r="N38" s="156" t="s">
        <v>255</v>
      </c>
      <c r="O38" s="156" t="s">
        <v>34</v>
      </c>
      <c r="P38" s="156" t="s">
        <v>253</v>
      </c>
      <c r="Q38" s="156" t="s">
        <v>81</v>
      </c>
      <c r="R38" s="156"/>
      <c r="S38" s="161" t="s">
        <v>254</v>
      </c>
      <c r="T38" s="156" t="s">
        <v>256</v>
      </c>
      <c r="U38" s="156" t="s">
        <v>34</v>
      </c>
      <c r="V38" s="156" t="s">
        <v>253</v>
      </c>
      <c r="W38" s="156" t="s">
        <v>81</v>
      </c>
      <c r="X38" s="156"/>
      <c r="Y38" s="161" t="s">
        <v>254</v>
      </c>
      <c r="Z38" s="156" t="s">
        <v>257</v>
      </c>
      <c r="AA38" s="156" t="s">
        <v>34</v>
      </c>
      <c r="AB38" s="156" t="s">
        <v>253</v>
      </c>
      <c r="AC38" s="156" t="s">
        <v>81</v>
      </c>
      <c r="AD38" s="156"/>
      <c r="AE38" s="161" t="s">
        <v>254</v>
      </c>
      <c r="AF38" s="163">
        <v>2.0</v>
      </c>
    </row>
    <row r="39">
      <c r="A39" s="358"/>
      <c r="B39" s="356">
        <v>8.0</v>
      </c>
      <c r="C39" s="360" t="s">
        <v>29</v>
      </c>
      <c r="D39" s="165" t="s">
        <v>30</v>
      </c>
      <c r="E39" s="165" t="s">
        <v>31</v>
      </c>
      <c r="F39" s="422"/>
      <c r="G39" s="165" t="s">
        <v>3656</v>
      </c>
      <c r="H39" s="165" t="s">
        <v>3657</v>
      </c>
      <c r="I39" s="165" t="s">
        <v>34</v>
      </c>
      <c r="J39" s="165" t="s">
        <v>3658</v>
      </c>
      <c r="K39" s="165" t="s">
        <v>3659</v>
      </c>
      <c r="L39" s="165" t="s">
        <v>3660</v>
      </c>
      <c r="M39" s="187" t="s">
        <v>3661</v>
      </c>
      <c r="N39" s="165" t="s">
        <v>3662</v>
      </c>
      <c r="O39" s="165" t="s">
        <v>34</v>
      </c>
      <c r="P39" s="165" t="s">
        <v>3658</v>
      </c>
      <c r="Q39" s="165" t="s">
        <v>3659</v>
      </c>
      <c r="R39" s="165" t="s">
        <v>3660</v>
      </c>
      <c r="S39" s="187" t="s">
        <v>3661</v>
      </c>
      <c r="T39" s="165" t="s">
        <v>3663</v>
      </c>
      <c r="U39" s="165" t="s">
        <v>34</v>
      </c>
      <c r="V39" s="165" t="s">
        <v>3664</v>
      </c>
      <c r="W39" s="165" t="s">
        <v>3659</v>
      </c>
      <c r="X39" s="165" t="s">
        <v>3660</v>
      </c>
      <c r="Y39" s="187" t="s">
        <v>3661</v>
      </c>
      <c r="Z39" s="165" t="s">
        <v>3665</v>
      </c>
      <c r="AA39" s="165" t="s">
        <v>34</v>
      </c>
      <c r="AB39" s="165" t="s">
        <v>3664</v>
      </c>
      <c r="AC39" s="165" t="s">
        <v>3659</v>
      </c>
      <c r="AD39" s="165" t="s">
        <v>3660</v>
      </c>
      <c r="AE39" s="187" t="s">
        <v>3661</v>
      </c>
      <c r="AF39" s="188">
        <v>2.0</v>
      </c>
    </row>
    <row r="40">
      <c r="A40" s="358"/>
      <c r="B40" s="356">
        <v>9.0</v>
      </c>
      <c r="C40" s="357" t="s">
        <v>29</v>
      </c>
      <c r="D40" s="156" t="s">
        <v>30</v>
      </c>
      <c r="E40" s="156"/>
      <c r="F40" s="156"/>
      <c r="G40" s="208" t="s">
        <v>323</v>
      </c>
      <c r="H40" s="156" t="s">
        <v>324</v>
      </c>
      <c r="I40" s="156" t="s">
        <v>34</v>
      </c>
      <c r="J40" s="156" t="s">
        <v>325</v>
      </c>
      <c r="K40" s="156" t="s">
        <v>81</v>
      </c>
      <c r="L40" s="156"/>
      <c r="M40" s="161" t="s">
        <v>326</v>
      </c>
      <c r="N40" s="156" t="s">
        <v>327</v>
      </c>
      <c r="O40" s="156" t="s">
        <v>34</v>
      </c>
      <c r="P40" s="156" t="s">
        <v>325</v>
      </c>
      <c r="Q40" s="156" t="s">
        <v>81</v>
      </c>
      <c r="R40" s="156"/>
      <c r="S40" s="161" t="s">
        <v>326</v>
      </c>
      <c r="T40" s="156" t="s">
        <v>328</v>
      </c>
      <c r="U40" s="156" t="s">
        <v>34</v>
      </c>
      <c r="V40" s="156" t="s">
        <v>325</v>
      </c>
      <c r="W40" s="156" t="s">
        <v>81</v>
      </c>
      <c r="X40" s="156"/>
      <c r="Y40" s="161" t="s">
        <v>326</v>
      </c>
      <c r="Z40" s="156" t="s">
        <v>329</v>
      </c>
      <c r="AA40" s="156" t="s">
        <v>34</v>
      </c>
      <c r="AB40" s="156" t="s">
        <v>325</v>
      </c>
      <c r="AC40" s="156" t="s">
        <v>81</v>
      </c>
      <c r="AD40" s="156"/>
      <c r="AE40" s="161" t="s">
        <v>326</v>
      </c>
      <c r="AF40" s="163">
        <v>2.0</v>
      </c>
    </row>
    <row r="41">
      <c r="A41" s="359"/>
      <c r="B41" s="356">
        <v>10.0</v>
      </c>
      <c r="C41" s="357" t="s">
        <v>29</v>
      </c>
      <c r="D41" s="156" t="s">
        <v>30</v>
      </c>
      <c r="E41" s="156"/>
      <c r="F41" s="156"/>
      <c r="G41" s="156" t="s">
        <v>233</v>
      </c>
      <c r="H41" s="156" t="s">
        <v>234</v>
      </c>
      <c r="I41" s="156" t="s">
        <v>34</v>
      </c>
      <c r="J41" s="156" t="s">
        <v>235</v>
      </c>
      <c r="K41" s="156" t="s">
        <v>66</v>
      </c>
      <c r="L41" s="156"/>
      <c r="M41" s="161" t="s">
        <v>236</v>
      </c>
      <c r="N41" s="156" t="s">
        <v>234</v>
      </c>
      <c r="O41" s="156" t="s">
        <v>34</v>
      </c>
      <c r="P41" s="156" t="s">
        <v>235</v>
      </c>
      <c r="Q41" s="156" t="s">
        <v>66</v>
      </c>
      <c r="R41" s="156"/>
      <c r="S41" s="161" t="s">
        <v>236</v>
      </c>
      <c r="T41" s="156" t="s">
        <v>234</v>
      </c>
      <c r="U41" s="156" t="s">
        <v>34</v>
      </c>
      <c r="V41" s="156" t="s">
        <v>235</v>
      </c>
      <c r="W41" s="156" t="s">
        <v>66</v>
      </c>
      <c r="X41" s="156"/>
      <c r="Y41" s="161" t="s">
        <v>236</v>
      </c>
      <c r="Z41" s="156" t="s">
        <v>234</v>
      </c>
      <c r="AA41" s="156" t="s">
        <v>34</v>
      </c>
      <c r="AB41" s="156" t="s">
        <v>235</v>
      </c>
      <c r="AC41" s="156" t="s">
        <v>66</v>
      </c>
      <c r="AD41" s="156"/>
      <c r="AE41" s="161" t="s">
        <v>236</v>
      </c>
      <c r="AF41" s="163">
        <v>2.0</v>
      </c>
    </row>
    <row r="42">
      <c r="A42" s="355">
        <v>5.0</v>
      </c>
      <c r="B42" s="356">
        <v>1.0</v>
      </c>
      <c r="C42" s="357" t="s">
        <v>29</v>
      </c>
      <c r="D42" s="156" t="s">
        <v>30</v>
      </c>
      <c r="E42" s="156" t="s">
        <v>31</v>
      </c>
      <c r="F42" s="156"/>
      <c r="G42" s="156" t="s">
        <v>85</v>
      </c>
      <c r="H42" s="156" t="s">
        <v>86</v>
      </c>
      <c r="I42" s="156" t="s">
        <v>34</v>
      </c>
      <c r="J42" s="156" t="s">
        <v>87</v>
      </c>
      <c r="K42" s="156" t="s">
        <v>88</v>
      </c>
      <c r="L42" s="156" t="s">
        <v>89</v>
      </c>
      <c r="M42" s="161" t="s">
        <v>90</v>
      </c>
      <c r="N42" s="156" t="s">
        <v>91</v>
      </c>
      <c r="O42" s="156" t="s">
        <v>34</v>
      </c>
      <c r="P42" s="156" t="s">
        <v>92</v>
      </c>
      <c r="Q42" s="156" t="s">
        <v>88</v>
      </c>
      <c r="R42" s="156" t="s">
        <v>89</v>
      </c>
      <c r="S42" s="161" t="s">
        <v>90</v>
      </c>
      <c r="T42" s="156" t="s">
        <v>93</v>
      </c>
      <c r="U42" s="156" t="s">
        <v>34</v>
      </c>
      <c r="V42" s="156" t="s">
        <v>92</v>
      </c>
      <c r="W42" s="156" t="s">
        <v>88</v>
      </c>
      <c r="X42" s="156" t="s">
        <v>89</v>
      </c>
      <c r="Y42" s="161" t="s">
        <v>90</v>
      </c>
      <c r="Z42" s="156" t="s">
        <v>93</v>
      </c>
      <c r="AA42" s="156" t="s">
        <v>34</v>
      </c>
      <c r="AB42" s="156" t="s">
        <v>92</v>
      </c>
      <c r="AC42" s="156" t="s">
        <v>88</v>
      </c>
      <c r="AD42" s="156" t="s">
        <v>89</v>
      </c>
      <c r="AE42" s="161" t="s">
        <v>90</v>
      </c>
      <c r="AF42" s="171">
        <v>2.0</v>
      </c>
    </row>
    <row r="43">
      <c r="A43" s="358"/>
      <c r="B43" s="356">
        <v>2.0</v>
      </c>
      <c r="C43" s="357" t="s">
        <v>29</v>
      </c>
      <c r="D43" s="156" t="s">
        <v>30</v>
      </c>
      <c r="E43" s="156" t="s">
        <v>289</v>
      </c>
      <c r="F43" s="156"/>
      <c r="G43" s="156" t="s">
        <v>2141</v>
      </c>
      <c r="H43" s="156" t="s">
        <v>2142</v>
      </c>
      <c r="I43" s="156" t="s">
        <v>34</v>
      </c>
      <c r="J43" s="156" t="s">
        <v>2143</v>
      </c>
      <c r="K43" s="156" t="s">
        <v>66</v>
      </c>
      <c r="L43" s="156"/>
      <c r="M43" s="161" t="s">
        <v>2144</v>
      </c>
      <c r="N43" s="156" t="s">
        <v>2142</v>
      </c>
      <c r="O43" s="156" t="s">
        <v>34</v>
      </c>
      <c r="P43" s="156" t="s">
        <v>2143</v>
      </c>
      <c r="Q43" s="156" t="s">
        <v>66</v>
      </c>
      <c r="R43" s="156"/>
      <c r="S43" s="161" t="s">
        <v>2144</v>
      </c>
      <c r="T43" s="156" t="s">
        <v>2142</v>
      </c>
      <c r="U43" s="156" t="s">
        <v>34</v>
      </c>
      <c r="V43" s="156" t="s">
        <v>2143</v>
      </c>
      <c r="W43" s="156" t="s">
        <v>66</v>
      </c>
      <c r="X43" s="156"/>
      <c r="Y43" s="161" t="s">
        <v>2144</v>
      </c>
      <c r="Z43" s="156" t="s">
        <v>2142</v>
      </c>
      <c r="AA43" s="156" t="s">
        <v>34</v>
      </c>
      <c r="AB43" s="156" t="s">
        <v>2143</v>
      </c>
      <c r="AC43" s="156" t="s">
        <v>66</v>
      </c>
      <c r="AD43" s="156"/>
      <c r="AE43" s="161" t="s">
        <v>2144</v>
      </c>
      <c r="AF43" s="163">
        <v>2.0</v>
      </c>
    </row>
    <row r="44">
      <c r="A44" s="358"/>
      <c r="B44" s="356">
        <v>3.0</v>
      </c>
      <c r="C44" s="357" t="s">
        <v>181</v>
      </c>
      <c r="D44" s="156" t="s">
        <v>30</v>
      </c>
      <c r="E44" s="156" t="s">
        <v>31</v>
      </c>
      <c r="F44" s="156"/>
      <c r="G44" s="156" t="s">
        <v>4081</v>
      </c>
      <c r="H44" s="156" t="s">
        <v>4082</v>
      </c>
      <c r="I44" s="160" t="s">
        <v>4083</v>
      </c>
      <c r="J44" s="160" t="s">
        <v>4084</v>
      </c>
      <c r="K44" s="156" t="s">
        <v>66</v>
      </c>
      <c r="L44" s="156"/>
      <c r="M44" s="161" t="s">
        <v>4085</v>
      </c>
      <c r="N44" s="156" t="s">
        <v>4086</v>
      </c>
      <c r="O44" s="160" t="s">
        <v>4087</v>
      </c>
      <c r="P44" s="160" t="s">
        <v>4084</v>
      </c>
      <c r="Q44" s="156" t="s">
        <v>66</v>
      </c>
      <c r="R44" s="156"/>
      <c r="S44" s="161" t="s">
        <v>4085</v>
      </c>
      <c r="T44" s="156" t="s">
        <v>4088</v>
      </c>
      <c r="U44" s="160" t="s">
        <v>4089</v>
      </c>
      <c r="V44" s="160" t="s">
        <v>4084</v>
      </c>
      <c r="W44" s="156" t="s">
        <v>66</v>
      </c>
      <c r="X44" s="156"/>
      <c r="Y44" s="161" t="s">
        <v>4085</v>
      </c>
      <c r="Z44" s="156" t="s">
        <v>4090</v>
      </c>
      <c r="AA44" s="160" t="s">
        <v>4089</v>
      </c>
      <c r="AB44" s="160" t="s">
        <v>4084</v>
      </c>
      <c r="AC44" s="156" t="s">
        <v>66</v>
      </c>
      <c r="AD44" s="156"/>
      <c r="AE44" s="161" t="s">
        <v>3741</v>
      </c>
      <c r="AF44" s="163">
        <v>2.0</v>
      </c>
    </row>
    <row r="45">
      <c r="A45" s="358"/>
      <c r="B45" s="356">
        <v>4.0</v>
      </c>
      <c r="C45" s="357" t="s">
        <v>29</v>
      </c>
      <c r="D45" s="156" t="s">
        <v>30</v>
      </c>
      <c r="E45" s="156"/>
      <c r="F45" s="156"/>
      <c r="G45" s="208" t="s">
        <v>716</v>
      </c>
      <c r="H45" s="156" t="s">
        <v>717</v>
      </c>
      <c r="I45" s="156"/>
      <c r="J45" s="156" t="s">
        <v>718</v>
      </c>
      <c r="K45" s="156" t="s">
        <v>66</v>
      </c>
      <c r="L45" s="156"/>
      <c r="M45" s="161" t="s">
        <v>719</v>
      </c>
      <c r="N45" s="156" t="s">
        <v>720</v>
      </c>
      <c r="O45" s="156"/>
      <c r="P45" s="156" t="s">
        <v>721</v>
      </c>
      <c r="Q45" s="156" t="s">
        <v>66</v>
      </c>
      <c r="R45" s="156"/>
      <c r="S45" s="161" t="s">
        <v>722</v>
      </c>
      <c r="T45" s="156" t="s">
        <v>723</v>
      </c>
      <c r="U45" s="156"/>
      <c r="V45" s="156" t="s">
        <v>721</v>
      </c>
      <c r="W45" s="156" t="s">
        <v>66</v>
      </c>
      <c r="X45" s="156"/>
      <c r="Y45" s="161" t="s">
        <v>722</v>
      </c>
      <c r="Z45" s="156" t="s">
        <v>723</v>
      </c>
      <c r="AA45" s="156"/>
      <c r="AB45" s="156" t="s">
        <v>721</v>
      </c>
      <c r="AC45" s="156" t="s">
        <v>66</v>
      </c>
      <c r="AD45" s="156"/>
      <c r="AE45" s="161" t="s">
        <v>722</v>
      </c>
      <c r="AF45" s="171">
        <v>2.0</v>
      </c>
    </row>
    <row r="46">
      <c r="A46" s="358"/>
      <c r="B46" s="356">
        <v>5.0</v>
      </c>
      <c r="C46" s="357" t="s">
        <v>29</v>
      </c>
      <c r="D46" s="156" t="s">
        <v>30</v>
      </c>
      <c r="E46" s="156" t="s">
        <v>289</v>
      </c>
      <c r="F46" s="156"/>
      <c r="G46" s="156" t="s">
        <v>2133</v>
      </c>
      <c r="H46" s="156" t="s">
        <v>2134</v>
      </c>
      <c r="I46" s="156" t="s">
        <v>34</v>
      </c>
      <c r="J46" s="156" t="s">
        <v>2135</v>
      </c>
      <c r="K46" s="156" t="s">
        <v>66</v>
      </c>
      <c r="L46" s="156"/>
      <c r="M46" s="161" t="s">
        <v>2136</v>
      </c>
      <c r="N46" s="156" t="s">
        <v>2137</v>
      </c>
      <c r="O46" s="156" t="s">
        <v>34</v>
      </c>
      <c r="P46" s="156" t="s">
        <v>2138</v>
      </c>
      <c r="Q46" s="156" t="s">
        <v>66</v>
      </c>
      <c r="R46" s="156"/>
      <c r="S46" s="161" t="s">
        <v>2136</v>
      </c>
      <c r="T46" s="156" t="s">
        <v>2137</v>
      </c>
      <c r="U46" s="156" t="s">
        <v>34</v>
      </c>
      <c r="V46" s="156" t="s">
        <v>2138</v>
      </c>
      <c r="W46" s="156" t="s">
        <v>66</v>
      </c>
      <c r="X46" s="156"/>
      <c r="Y46" s="161" t="s">
        <v>2136</v>
      </c>
      <c r="Z46" s="156" t="s">
        <v>2139</v>
      </c>
      <c r="AA46" s="156" t="s">
        <v>34</v>
      </c>
      <c r="AB46" s="156" t="s">
        <v>2140</v>
      </c>
      <c r="AC46" s="156" t="s">
        <v>66</v>
      </c>
      <c r="AD46" s="156"/>
      <c r="AE46" s="161" t="s">
        <v>2136</v>
      </c>
      <c r="AF46" s="163">
        <v>2.0</v>
      </c>
    </row>
    <row r="47">
      <c r="A47" s="358"/>
      <c r="B47" s="356">
        <v>6.0</v>
      </c>
      <c r="C47" s="357" t="s">
        <v>29</v>
      </c>
      <c r="D47" s="156" t="s">
        <v>30</v>
      </c>
      <c r="E47" s="156"/>
      <c r="F47" s="156"/>
      <c r="G47" s="156" t="s">
        <v>505</v>
      </c>
      <c r="H47" s="156" t="s">
        <v>506</v>
      </c>
      <c r="I47" s="156" t="s">
        <v>34</v>
      </c>
      <c r="J47" s="156" t="s">
        <v>507</v>
      </c>
      <c r="K47" s="156" t="s">
        <v>66</v>
      </c>
      <c r="L47" s="156"/>
      <c r="M47" s="161" t="s">
        <v>508</v>
      </c>
      <c r="N47" s="156" t="s">
        <v>506</v>
      </c>
      <c r="O47" s="156" t="s">
        <v>34</v>
      </c>
      <c r="P47" s="156" t="s">
        <v>507</v>
      </c>
      <c r="Q47" s="156" t="s">
        <v>66</v>
      </c>
      <c r="R47" s="156"/>
      <c r="S47" s="161" t="s">
        <v>508</v>
      </c>
      <c r="T47" s="156" t="s">
        <v>506</v>
      </c>
      <c r="U47" s="156" t="s">
        <v>34</v>
      </c>
      <c r="V47" s="156" t="s">
        <v>507</v>
      </c>
      <c r="W47" s="156" t="s">
        <v>66</v>
      </c>
      <c r="X47" s="156"/>
      <c r="Y47" s="161" t="s">
        <v>508</v>
      </c>
      <c r="Z47" s="156" t="s">
        <v>506</v>
      </c>
      <c r="AA47" s="156" t="s">
        <v>34</v>
      </c>
      <c r="AB47" s="156" t="s">
        <v>507</v>
      </c>
      <c r="AC47" s="156" t="s">
        <v>66</v>
      </c>
      <c r="AD47" s="156"/>
      <c r="AE47" s="161" t="s">
        <v>508</v>
      </c>
      <c r="AF47" s="171">
        <v>2.0</v>
      </c>
    </row>
    <row r="48">
      <c r="A48" s="358"/>
      <c r="B48" s="356">
        <v>7.0</v>
      </c>
      <c r="C48" s="357" t="s">
        <v>45</v>
      </c>
      <c r="D48" s="156" t="s">
        <v>30</v>
      </c>
      <c r="E48" s="156" t="s">
        <v>289</v>
      </c>
      <c r="F48" s="156"/>
      <c r="G48" s="156" t="s">
        <v>517</v>
      </c>
      <c r="H48" s="156" t="s">
        <v>518</v>
      </c>
      <c r="I48" s="156" t="s">
        <v>34</v>
      </c>
      <c r="J48" s="156" t="s">
        <v>519</v>
      </c>
      <c r="K48" s="156" t="s">
        <v>81</v>
      </c>
      <c r="L48" s="156"/>
      <c r="M48" s="161" t="s">
        <v>396</v>
      </c>
      <c r="N48" s="156" t="s">
        <v>520</v>
      </c>
      <c r="O48" s="156" t="s">
        <v>34</v>
      </c>
      <c r="P48" s="156" t="s">
        <v>519</v>
      </c>
      <c r="Q48" s="156" t="s">
        <v>81</v>
      </c>
      <c r="R48" s="156"/>
      <c r="S48" s="161" t="s">
        <v>396</v>
      </c>
      <c r="T48" s="156" t="s">
        <v>521</v>
      </c>
      <c r="U48" s="156" t="s">
        <v>34</v>
      </c>
      <c r="V48" s="156" t="s">
        <v>519</v>
      </c>
      <c r="W48" s="156" t="s">
        <v>81</v>
      </c>
      <c r="X48" s="161"/>
      <c r="Y48" s="161" t="s">
        <v>396</v>
      </c>
      <c r="Z48" s="156" t="s">
        <v>521</v>
      </c>
      <c r="AA48" s="156" t="s">
        <v>34</v>
      </c>
      <c r="AB48" s="156" t="s">
        <v>519</v>
      </c>
      <c r="AC48" s="156" t="s">
        <v>81</v>
      </c>
      <c r="AD48" s="161"/>
      <c r="AE48" s="161" t="s">
        <v>396</v>
      </c>
      <c r="AF48" s="163">
        <v>2.0</v>
      </c>
    </row>
    <row r="49">
      <c r="A49" s="358"/>
      <c r="B49" s="356">
        <v>8.0</v>
      </c>
      <c r="C49" s="357" t="s">
        <v>29</v>
      </c>
      <c r="D49" s="156" t="s">
        <v>30</v>
      </c>
      <c r="E49" s="156" t="s">
        <v>31</v>
      </c>
      <c r="F49" s="156"/>
      <c r="G49" s="208" t="s">
        <v>317</v>
      </c>
      <c r="H49" s="156" t="s">
        <v>318</v>
      </c>
      <c r="I49" s="156" t="s">
        <v>34</v>
      </c>
      <c r="J49" s="156" t="s">
        <v>319</v>
      </c>
      <c r="K49" s="156" t="s">
        <v>320</v>
      </c>
      <c r="L49" s="156" t="s">
        <v>321</v>
      </c>
      <c r="M49" s="161" t="s">
        <v>322</v>
      </c>
      <c r="N49" s="156" t="s">
        <v>318</v>
      </c>
      <c r="O49" s="156" t="s">
        <v>34</v>
      </c>
      <c r="P49" s="156" t="s">
        <v>319</v>
      </c>
      <c r="Q49" s="156" t="s">
        <v>320</v>
      </c>
      <c r="R49" s="156" t="s">
        <v>321</v>
      </c>
      <c r="S49" s="161" t="s">
        <v>322</v>
      </c>
      <c r="T49" s="156" t="s">
        <v>318</v>
      </c>
      <c r="U49" s="156" t="s">
        <v>34</v>
      </c>
      <c r="V49" s="156" t="s">
        <v>319</v>
      </c>
      <c r="W49" s="156" t="s">
        <v>320</v>
      </c>
      <c r="X49" s="156" t="s">
        <v>321</v>
      </c>
      <c r="Y49" s="161" t="s">
        <v>322</v>
      </c>
      <c r="Z49" s="156" t="s">
        <v>318</v>
      </c>
      <c r="AA49" s="156" t="s">
        <v>34</v>
      </c>
      <c r="AB49" s="156" t="s">
        <v>319</v>
      </c>
      <c r="AC49" s="156" t="s">
        <v>320</v>
      </c>
      <c r="AD49" s="156" t="s">
        <v>321</v>
      </c>
      <c r="AE49" s="161" t="s">
        <v>322</v>
      </c>
      <c r="AF49" s="163">
        <v>2.0</v>
      </c>
    </row>
    <row r="50">
      <c r="A50" s="358"/>
      <c r="B50" s="356">
        <v>9.0</v>
      </c>
      <c r="C50" s="357" t="s">
        <v>181</v>
      </c>
      <c r="D50" s="156" t="s">
        <v>30</v>
      </c>
      <c r="E50" s="156"/>
      <c r="F50" s="156"/>
      <c r="G50" s="208" t="s">
        <v>696</v>
      </c>
      <c r="H50" s="156" t="s">
        <v>697</v>
      </c>
      <c r="I50" s="156" t="s">
        <v>698</v>
      </c>
      <c r="J50" s="156" t="s">
        <v>699</v>
      </c>
      <c r="K50" s="156" t="s">
        <v>66</v>
      </c>
      <c r="L50" s="156"/>
      <c r="M50" s="161" t="s">
        <v>700</v>
      </c>
      <c r="N50" s="156" t="s">
        <v>697</v>
      </c>
      <c r="O50" s="156" t="s">
        <v>698</v>
      </c>
      <c r="P50" s="156" t="s">
        <v>699</v>
      </c>
      <c r="Q50" s="156" t="s">
        <v>66</v>
      </c>
      <c r="R50" s="156"/>
      <c r="S50" s="161" t="s">
        <v>700</v>
      </c>
      <c r="T50" s="156" t="s">
        <v>701</v>
      </c>
      <c r="U50" s="156" t="s">
        <v>702</v>
      </c>
      <c r="V50" s="156" t="s">
        <v>703</v>
      </c>
      <c r="W50" s="156" t="s">
        <v>66</v>
      </c>
      <c r="X50" s="156"/>
      <c r="Y50" s="161" t="s">
        <v>704</v>
      </c>
      <c r="Z50" s="156" t="s">
        <v>701</v>
      </c>
      <c r="AA50" s="156" t="s">
        <v>702</v>
      </c>
      <c r="AB50" s="156" t="s">
        <v>703</v>
      </c>
      <c r="AC50" s="156" t="s">
        <v>66</v>
      </c>
      <c r="AD50" s="156"/>
      <c r="AE50" s="161" t="s">
        <v>704</v>
      </c>
      <c r="AF50" s="171">
        <v>2.0</v>
      </c>
    </row>
    <row r="51">
      <c r="A51" s="359"/>
      <c r="B51" s="356">
        <v>10.0</v>
      </c>
      <c r="C51" s="357" t="s">
        <v>29</v>
      </c>
      <c r="D51" s="156" t="s">
        <v>30</v>
      </c>
      <c r="E51" s="156" t="s">
        <v>31</v>
      </c>
      <c r="F51" s="156"/>
      <c r="G51" s="156" t="s">
        <v>489</v>
      </c>
      <c r="H51" s="156" t="s">
        <v>490</v>
      </c>
      <c r="I51" s="156" t="s">
        <v>34</v>
      </c>
      <c r="J51" s="160" t="s">
        <v>491</v>
      </c>
      <c r="K51" s="156" t="s">
        <v>81</v>
      </c>
      <c r="L51" s="156"/>
      <c r="M51" s="161" t="s">
        <v>492</v>
      </c>
      <c r="N51" s="156" t="s">
        <v>493</v>
      </c>
      <c r="O51" s="156" t="s">
        <v>34</v>
      </c>
      <c r="P51" s="160" t="s">
        <v>5720</v>
      </c>
      <c r="Q51" s="156" t="s">
        <v>81</v>
      </c>
      <c r="R51" s="156"/>
      <c r="S51" s="161" t="s">
        <v>492</v>
      </c>
      <c r="T51" s="156" t="s">
        <v>493</v>
      </c>
      <c r="U51" s="156" t="s">
        <v>34</v>
      </c>
      <c r="V51" s="160" t="s">
        <v>494</v>
      </c>
      <c r="W51" s="156" t="s">
        <v>81</v>
      </c>
      <c r="X51" s="161"/>
      <c r="Y51" s="161" t="s">
        <v>492</v>
      </c>
      <c r="Z51" s="156" t="s">
        <v>495</v>
      </c>
      <c r="AA51" s="156" t="s">
        <v>34</v>
      </c>
      <c r="AB51" s="160" t="s">
        <v>491</v>
      </c>
      <c r="AC51" s="156" t="s">
        <v>81</v>
      </c>
      <c r="AD51" s="161"/>
      <c r="AE51" s="161" t="s">
        <v>492</v>
      </c>
      <c r="AF51" s="163">
        <v>2.0</v>
      </c>
    </row>
    <row r="52">
      <c r="A52" s="355">
        <v>6.0</v>
      </c>
      <c r="B52" s="356">
        <v>1.0</v>
      </c>
      <c r="C52" s="357" t="s">
        <v>29</v>
      </c>
      <c r="D52" s="181" t="s">
        <v>30</v>
      </c>
      <c r="E52" s="156" t="s">
        <v>289</v>
      </c>
      <c r="F52" s="156"/>
      <c r="G52" s="156" t="s">
        <v>5721</v>
      </c>
      <c r="H52" s="163" t="s">
        <v>5722</v>
      </c>
      <c r="I52" s="156" t="s">
        <v>34</v>
      </c>
      <c r="J52" s="156" t="s">
        <v>792</v>
      </c>
      <c r="K52" s="156" t="s">
        <v>66</v>
      </c>
      <c r="L52" s="156"/>
      <c r="M52" s="161" t="s">
        <v>793</v>
      </c>
      <c r="N52" s="163" t="s">
        <v>5723</v>
      </c>
      <c r="O52" s="156" t="s">
        <v>34</v>
      </c>
      <c r="P52" s="156" t="s">
        <v>792</v>
      </c>
      <c r="Q52" s="156" t="s">
        <v>66</v>
      </c>
      <c r="R52" s="156"/>
      <c r="S52" s="161" t="s">
        <v>793</v>
      </c>
      <c r="T52" s="163" t="s">
        <v>5724</v>
      </c>
      <c r="U52" s="156" t="s">
        <v>34</v>
      </c>
      <c r="V52" s="160" t="s">
        <v>792</v>
      </c>
      <c r="W52" s="156" t="s">
        <v>66</v>
      </c>
      <c r="X52" s="156"/>
      <c r="Y52" s="161" t="s">
        <v>793</v>
      </c>
      <c r="Z52" s="163" t="s">
        <v>5724</v>
      </c>
      <c r="AA52" s="156" t="s">
        <v>34</v>
      </c>
      <c r="AB52" s="156" t="s">
        <v>792</v>
      </c>
      <c r="AC52" s="156" t="s">
        <v>66</v>
      </c>
      <c r="AD52" s="156"/>
      <c r="AE52" s="161" t="s">
        <v>793</v>
      </c>
      <c r="AF52" s="171">
        <v>2.0</v>
      </c>
    </row>
    <row r="53">
      <c r="A53" s="358"/>
      <c r="B53" s="356">
        <v>2.0</v>
      </c>
      <c r="C53" s="357" t="s">
        <v>181</v>
      </c>
      <c r="D53" s="156" t="s">
        <v>30</v>
      </c>
      <c r="E53" s="156" t="s">
        <v>31</v>
      </c>
      <c r="F53" s="156"/>
      <c r="G53" s="208" t="s">
        <v>3880</v>
      </c>
      <c r="H53" s="156" t="s">
        <v>3881</v>
      </c>
      <c r="I53" s="156" t="s">
        <v>3882</v>
      </c>
      <c r="J53" s="156" t="s">
        <v>3883</v>
      </c>
      <c r="K53" s="156" t="s">
        <v>81</v>
      </c>
      <c r="L53" s="156"/>
      <c r="M53" s="161" t="s">
        <v>808</v>
      </c>
      <c r="N53" s="156" t="s">
        <v>3884</v>
      </c>
      <c r="O53" s="156" t="s">
        <v>3885</v>
      </c>
      <c r="P53" s="156" t="s">
        <v>3886</v>
      </c>
      <c r="Q53" s="156" t="s">
        <v>81</v>
      </c>
      <c r="R53" s="156"/>
      <c r="S53" s="161" t="s">
        <v>808</v>
      </c>
      <c r="T53" s="156" t="s">
        <v>3884</v>
      </c>
      <c r="U53" s="156" t="s">
        <v>3885</v>
      </c>
      <c r="V53" s="156" t="s">
        <v>3886</v>
      </c>
      <c r="W53" s="156" t="s">
        <v>81</v>
      </c>
      <c r="X53" s="156"/>
      <c r="Y53" s="161" t="s">
        <v>808</v>
      </c>
      <c r="Z53" s="156" t="s">
        <v>3887</v>
      </c>
      <c r="AA53" s="156" t="s">
        <v>3885</v>
      </c>
      <c r="AB53" s="156" t="s">
        <v>3886</v>
      </c>
      <c r="AC53" s="156" t="s">
        <v>81</v>
      </c>
      <c r="AD53" s="156"/>
      <c r="AE53" s="161" t="s">
        <v>808</v>
      </c>
      <c r="AF53" s="163">
        <v>2.0</v>
      </c>
    </row>
    <row r="54">
      <c r="A54" s="358"/>
      <c r="B54" s="356">
        <v>3.0</v>
      </c>
      <c r="C54" s="357" t="s">
        <v>29</v>
      </c>
      <c r="D54" s="156" t="s">
        <v>30</v>
      </c>
      <c r="E54" s="156"/>
      <c r="F54" s="156"/>
      <c r="G54" s="156" t="s">
        <v>751</v>
      </c>
      <c r="H54" s="156" t="s">
        <v>752</v>
      </c>
      <c r="I54" s="156" t="s">
        <v>34</v>
      </c>
      <c r="J54" s="156" t="s">
        <v>753</v>
      </c>
      <c r="K54" s="156" t="s">
        <v>81</v>
      </c>
      <c r="L54" s="156"/>
      <c r="M54" s="161" t="s">
        <v>754</v>
      </c>
      <c r="N54" s="156" t="s">
        <v>755</v>
      </c>
      <c r="O54" s="156" t="s">
        <v>34</v>
      </c>
      <c r="P54" s="156" t="s">
        <v>753</v>
      </c>
      <c r="Q54" s="156" t="s">
        <v>81</v>
      </c>
      <c r="R54" s="156"/>
      <c r="S54" s="161" t="s">
        <v>754</v>
      </c>
      <c r="T54" s="156" t="s">
        <v>756</v>
      </c>
      <c r="U54" s="156" t="s">
        <v>34</v>
      </c>
      <c r="V54" s="156" t="s">
        <v>757</v>
      </c>
      <c r="W54" s="156" t="s">
        <v>81</v>
      </c>
      <c r="X54" s="156"/>
      <c r="Y54" s="161" t="s">
        <v>754</v>
      </c>
      <c r="Z54" s="156" t="s">
        <v>756</v>
      </c>
      <c r="AA54" s="156" t="s">
        <v>34</v>
      </c>
      <c r="AB54" s="156" t="s">
        <v>757</v>
      </c>
      <c r="AC54" s="156" t="s">
        <v>81</v>
      </c>
      <c r="AD54" s="156"/>
      <c r="AE54" s="161" t="s">
        <v>754</v>
      </c>
      <c r="AF54" s="163">
        <v>2.0</v>
      </c>
    </row>
    <row r="55">
      <c r="A55" s="358"/>
      <c r="B55" s="356">
        <v>4.0</v>
      </c>
      <c r="C55" s="357" t="s">
        <v>29</v>
      </c>
      <c r="D55" s="156" t="s">
        <v>30</v>
      </c>
      <c r="E55" s="156"/>
      <c r="F55" s="156"/>
      <c r="G55" s="156" t="s">
        <v>741</v>
      </c>
      <c r="H55" s="156" t="s">
        <v>742</v>
      </c>
      <c r="I55" s="156" t="s">
        <v>34</v>
      </c>
      <c r="J55" s="156" t="s">
        <v>743</v>
      </c>
      <c r="K55" s="156" t="s">
        <v>66</v>
      </c>
      <c r="L55" s="156"/>
      <c r="M55" s="161" t="s">
        <v>744</v>
      </c>
      <c r="N55" s="156" t="s">
        <v>745</v>
      </c>
      <c r="O55" s="156" t="s">
        <v>34</v>
      </c>
      <c r="P55" s="156" t="s">
        <v>743</v>
      </c>
      <c r="Q55" s="156" t="s">
        <v>66</v>
      </c>
      <c r="R55" s="156"/>
      <c r="S55" s="161" t="s">
        <v>744</v>
      </c>
      <c r="T55" s="156" t="s">
        <v>746</v>
      </c>
      <c r="U55" s="156" t="s">
        <v>34</v>
      </c>
      <c r="V55" s="156" t="s">
        <v>743</v>
      </c>
      <c r="W55" s="156" t="s">
        <v>66</v>
      </c>
      <c r="X55" s="156"/>
      <c r="Y55" s="161" t="s">
        <v>744</v>
      </c>
      <c r="Z55" s="156" t="s">
        <v>746</v>
      </c>
      <c r="AA55" s="156" t="s">
        <v>34</v>
      </c>
      <c r="AB55" s="156" t="s">
        <v>743</v>
      </c>
      <c r="AC55" s="156" t="s">
        <v>66</v>
      </c>
      <c r="AD55" s="156"/>
      <c r="AE55" s="161" t="s">
        <v>744</v>
      </c>
      <c r="AF55" s="171">
        <v>2.0</v>
      </c>
    </row>
    <row r="56">
      <c r="A56" s="358"/>
      <c r="B56" s="356">
        <v>5.0</v>
      </c>
      <c r="C56" s="357" t="s">
        <v>29</v>
      </c>
      <c r="D56" s="156" t="s">
        <v>30</v>
      </c>
      <c r="E56" s="156" t="s">
        <v>289</v>
      </c>
      <c r="F56" s="156"/>
      <c r="G56" s="156" t="s">
        <v>898</v>
      </c>
      <c r="H56" s="156" t="s">
        <v>912</v>
      </c>
      <c r="I56" s="156"/>
      <c r="J56" s="156" t="s">
        <v>913</v>
      </c>
      <c r="K56" s="156" t="s">
        <v>914</v>
      </c>
      <c r="L56" s="156" t="s">
        <v>915</v>
      </c>
      <c r="M56" s="161" t="s">
        <v>902</v>
      </c>
      <c r="N56" s="156" t="s">
        <v>916</v>
      </c>
      <c r="O56" s="156"/>
      <c r="P56" s="156" t="s">
        <v>917</v>
      </c>
      <c r="Q56" s="156" t="s">
        <v>914</v>
      </c>
      <c r="R56" s="156" t="s">
        <v>915</v>
      </c>
      <c r="S56" s="161" t="s">
        <v>902</v>
      </c>
      <c r="T56" s="156" t="s">
        <v>918</v>
      </c>
      <c r="U56" s="156"/>
      <c r="V56" s="156" t="s">
        <v>919</v>
      </c>
      <c r="W56" s="156" t="s">
        <v>914</v>
      </c>
      <c r="X56" s="156" t="s">
        <v>915</v>
      </c>
      <c r="Y56" s="161" t="s">
        <v>902</v>
      </c>
      <c r="Z56" s="156" t="s">
        <v>920</v>
      </c>
      <c r="AA56" s="156"/>
      <c r="AB56" s="156" t="s">
        <v>913</v>
      </c>
      <c r="AC56" s="156" t="s">
        <v>921</v>
      </c>
      <c r="AD56" s="156" t="s">
        <v>922</v>
      </c>
      <c r="AE56" s="161" t="s">
        <v>902</v>
      </c>
      <c r="AF56" s="163">
        <v>2.0</v>
      </c>
    </row>
    <row r="57">
      <c r="A57" s="358"/>
      <c r="B57" s="356">
        <v>6.0</v>
      </c>
      <c r="C57" s="357" t="s">
        <v>45</v>
      </c>
      <c r="D57" s="156" t="s">
        <v>30</v>
      </c>
      <c r="E57" s="156"/>
      <c r="F57" s="156"/>
      <c r="G57" s="163" t="s">
        <v>656</v>
      </c>
      <c r="H57" s="156" t="s">
        <v>657</v>
      </c>
      <c r="I57" s="156"/>
      <c r="J57" s="156" t="s">
        <v>658</v>
      </c>
      <c r="K57" s="156" t="s">
        <v>81</v>
      </c>
      <c r="L57" s="156"/>
      <c r="M57" s="192" t="s">
        <v>659</v>
      </c>
      <c r="N57" s="156" t="s">
        <v>660</v>
      </c>
      <c r="O57" s="156"/>
      <c r="P57" s="156" t="s">
        <v>661</v>
      </c>
      <c r="Q57" s="156" t="s">
        <v>81</v>
      </c>
      <c r="R57" s="156"/>
      <c r="S57" s="192" t="s">
        <v>659</v>
      </c>
      <c r="T57" s="156" t="s">
        <v>660</v>
      </c>
      <c r="U57" s="156"/>
      <c r="V57" s="156" t="s">
        <v>661</v>
      </c>
      <c r="W57" s="156" t="s">
        <v>81</v>
      </c>
      <c r="X57" s="156"/>
      <c r="Y57" s="192" t="s">
        <v>659</v>
      </c>
      <c r="Z57" s="156" t="s">
        <v>660</v>
      </c>
      <c r="AA57" s="156"/>
      <c r="AB57" s="156" t="s">
        <v>661</v>
      </c>
      <c r="AC57" s="156" t="s">
        <v>81</v>
      </c>
      <c r="AD57" s="156"/>
      <c r="AE57" s="192" t="s">
        <v>659</v>
      </c>
      <c r="AF57" s="171">
        <v>2.0</v>
      </c>
    </row>
    <row r="58">
      <c r="A58" s="358"/>
      <c r="B58" s="356">
        <v>7.0</v>
      </c>
      <c r="C58" s="357" t="s">
        <v>181</v>
      </c>
      <c r="D58" s="156" t="s">
        <v>30</v>
      </c>
      <c r="E58" s="156"/>
      <c r="F58" s="156"/>
      <c r="G58" s="208" t="s">
        <v>357</v>
      </c>
      <c r="H58" s="156" t="s">
        <v>358</v>
      </c>
      <c r="I58" s="156" t="s">
        <v>359</v>
      </c>
      <c r="J58" s="156" t="s">
        <v>360</v>
      </c>
      <c r="K58" s="156" t="s">
        <v>81</v>
      </c>
      <c r="L58" s="156"/>
      <c r="M58" s="161" t="s">
        <v>361</v>
      </c>
      <c r="N58" s="156" t="s">
        <v>362</v>
      </c>
      <c r="O58" s="156" t="s">
        <v>363</v>
      </c>
      <c r="P58" s="156" t="s">
        <v>364</v>
      </c>
      <c r="Q58" s="156" t="s">
        <v>81</v>
      </c>
      <c r="R58" s="156"/>
      <c r="S58" s="161" t="s">
        <v>361</v>
      </c>
      <c r="T58" s="156" t="s">
        <v>365</v>
      </c>
      <c r="U58" s="156" t="s">
        <v>366</v>
      </c>
      <c r="V58" s="156" t="s">
        <v>367</v>
      </c>
      <c r="W58" s="156" t="s">
        <v>81</v>
      </c>
      <c r="X58" s="156"/>
      <c r="Y58" s="161" t="s">
        <v>361</v>
      </c>
      <c r="Z58" s="156" t="s">
        <v>368</v>
      </c>
      <c r="AA58" s="156" t="s">
        <v>369</v>
      </c>
      <c r="AB58" s="156" t="s">
        <v>370</v>
      </c>
      <c r="AC58" s="156" t="s">
        <v>81</v>
      </c>
      <c r="AD58" s="156"/>
      <c r="AE58" s="161" t="s">
        <v>361</v>
      </c>
      <c r="AF58" s="163">
        <v>2.0</v>
      </c>
    </row>
    <row r="59">
      <c r="A59" s="358"/>
      <c r="B59" s="356">
        <v>8.0</v>
      </c>
      <c r="C59" s="357" t="s">
        <v>29</v>
      </c>
      <c r="D59" s="156" t="s">
        <v>30</v>
      </c>
      <c r="E59" s="156" t="s">
        <v>282</v>
      </c>
      <c r="F59" s="156"/>
      <c r="G59" s="208" t="s">
        <v>283</v>
      </c>
      <c r="H59" s="156" t="s">
        <v>284</v>
      </c>
      <c r="I59" s="156" t="s">
        <v>34</v>
      </c>
      <c r="J59" s="156" t="s">
        <v>285</v>
      </c>
      <c r="K59" s="156" t="s">
        <v>66</v>
      </c>
      <c r="L59" s="156"/>
      <c r="M59" s="161" t="s">
        <v>286</v>
      </c>
      <c r="N59" s="156" t="s">
        <v>284</v>
      </c>
      <c r="O59" s="156" t="s">
        <v>34</v>
      </c>
      <c r="P59" s="156" t="s">
        <v>285</v>
      </c>
      <c r="Q59" s="156" t="s">
        <v>66</v>
      </c>
      <c r="R59" s="156"/>
      <c r="S59" s="161" t="s">
        <v>286</v>
      </c>
      <c r="T59" s="156" t="s">
        <v>287</v>
      </c>
      <c r="U59" s="156" t="s">
        <v>34</v>
      </c>
      <c r="V59" s="156" t="s">
        <v>288</v>
      </c>
      <c r="W59" s="156" t="s">
        <v>81</v>
      </c>
      <c r="X59" s="156"/>
      <c r="Y59" s="161" t="s">
        <v>286</v>
      </c>
      <c r="Z59" s="156" t="s">
        <v>287</v>
      </c>
      <c r="AA59" s="156" t="s">
        <v>34</v>
      </c>
      <c r="AB59" s="156" t="s">
        <v>288</v>
      </c>
      <c r="AC59" s="156" t="s">
        <v>81</v>
      </c>
      <c r="AD59" s="156"/>
      <c r="AE59" s="161" t="s">
        <v>286</v>
      </c>
      <c r="AF59" s="163">
        <v>2.0</v>
      </c>
    </row>
    <row r="60">
      <c r="A60" s="358"/>
      <c r="B60" s="356">
        <v>9.0</v>
      </c>
      <c r="C60" s="357" t="s">
        <v>29</v>
      </c>
      <c r="D60" s="156" t="s">
        <v>30</v>
      </c>
      <c r="E60" s="156" t="s">
        <v>289</v>
      </c>
      <c r="F60" s="156"/>
      <c r="G60" s="156" t="s">
        <v>2108</v>
      </c>
      <c r="H60" s="156" t="s">
        <v>2109</v>
      </c>
      <c r="I60" s="156" t="s">
        <v>34</v>
      </c>
      <c r="J60" s="156" t="s">
        <v>2110</v>
      </c>
      <c r="K60" s="156" t="s">
        <v>66</v>
      </c>
      <c r="L60" s="156"/>
      <c r="M60" s="161" t="s">
        <v>937</v>
      </c>
      <c r="N60" s="156" t="s">
        <v>2111</v>
      </c>
      <c r="O60" s="156" t="s">
        <v>34</v>
      </c>
      <c r="P60" s="156" t="s">
        <v>2112</v>
      </c>
      <c r="Q60" s="156" t="s">
        <v>66</v>
      </c>
      <c r="R60" s="156"/>
      <c r="S60" s="161" t="s">
        <v>937</v>
      </c>
      <c r="T60" s="156" t="s">
        <v>2111</v>
      </c>
      <c r="U60" s="156" t="s">
        <v>34</v>
      </c>
      <c r="V60" s="156" t="s">
        <v>2112</v>
      </c>
      <c r="W60" s="156" t="s">
        <v>66</v>
      </c>
      <c r="X60" s="156"/>
      <c r="Y60" s="161" t="s">
        <v>937</v>
      </c>
      <c r="Z60" s="156" t="s">
        <v>2111</v>
      </c>
      <c r="AA60" s="156" t="s">
        <v>34</v>
      </c>
      <c r="AB60" s="156" t="s">
        <v>2112</v>
      </c>
      <c r="AC60" s="156" t="s">
        <v>66</v>
      </c>
      <c r="AD60" s="156"/>
      <c r="AE60" s="161" t="s">
        <v>937</v>
      </c>
      <c r="AF60" s="171">
        <v>2.0</v>
      </c>
    </row>
    <row r="61">
      <c r="A61" s="359"/>
      <c r="B61" s="356">
        <v>10.0</v>
      </c>
      <c r="C61" s="357" t="s">
        <v>29</v>
      </c>
      <c r="D61" s="156" t="s">
        <v>30</v>
      </c>
      <c r="E61" s="156"/>
      <c r="F61" s="156"/>
      <c r="G61" s="156" t="s">
        <v>547</v>
      </c>
      <c r="H61" s="160" t="s">
        <v>548</v>
      </c>
      <c r="I61" s="156" t="s">
        <v>34</v>
      </c>
      <c r="J61" s="160" t="s">
        <v>549</v>
      </c>
      <c r="K61" s="156" t="s">
        <v>66</v>
      </c>
      <c r="L61" s="156"/>
      <c r="M61" s="161" t="s">
        <v>550</v>
      </c>
      <c r="N61" s="160" t="s">
        <v>551</v>
      </c>
      <c r="O61" s="156" t="s">
        <v>34</v>
      </c>
      <c r="P61" s="160" t="s">
        <v>552</v>
      </c>
      <c r="Q61" s="156" t="s">
        <v>66</v>
      </c>
      <c r="R61" s="156"/>
      <c r="S61" s="161" t="s">
        <v>550</v>
      </c>
      <c r="T61" s="160" t="s">
        <v>553</v>
      </c>
      <c r="U61" s="156" t="s">
        <v>34</v>
      </c>
      <c r="V61" s="160" t="s">
        <v>554</v>
      </c>
      <c r="W61" s="156" t="s">
        <v>66</v>
      </c>
      <c r="X61" s="156"/>
      <c r="Y61" s="161" t="s">
        <v>550</v>
      </c>
      <c r="Z61" s="160" t="s">
        <v>553</v>
      </c>
      <c r="AA61" s="156" t="s">
        <v>34</v>
      </c>
      <c r="AB61" s="160" t="s">
        <v>554</v>
      </c>
      <c r="AC61" s="156" t="s">
        <v>66</v>
      </c>
      <c r="AD61" s="156"/>
      <c r="AE61" s="161" t="s">
        <v>550</v>
      </c>
      <c r="AF61" s="163">
        <v>2.0</v>
      </c>
    </row>
    <row r="62">
      <c r="A62" s="355">
        <v>7.0</v>
      </c>
      <c r="B62" s="356">
        <v>1.0</v>
      </c>
      <c r="C62" s="357" t="s">
        <v>29</v>
      </c>
      <c r="D62" s="156" t="s">
        <v>30</v>
      </c>
      <c r="E62" s="156" t="s">
        <v>31</v>
      </c>
      <c r="F62" s="156"/>
      <c r="G62" s="156" t="s">
        <v>4637</v>
      </c>
      <c r="H62" s="171" t="s">
        <v>5541</v>
      </c>
      <c r="I62" s="156"/>
      <c r="J62" s="156" t="s">
        <v>4645</v>
      </c>
      <c r="K62" s="156" t="s">
        <v>4646</v>
      </c>
      <c r="L62" s="156" t="s">
        <v>4647</v>
      </c>
      <c r="M62" s="161" t="s">
        <v>3931</v>
      </c>
      <c r="N62" s="160" t="s">
        <v>4648</v>
      </c>
      <c r="O62" s="156"/>
      <c r="P62" s="156" t="s">
        <v>4649</v>
      </c>
      <c r="Q62" s="156" t="s">
        <v>4646</v>
      </c>
      <c r="R62" s="156" t="s">
        <v>4647</v>
      </c>
      <c r="S62" s="161" t="s">
        <v>3931</v>
      </c>
      <c r="T62" s="160" t="s">
        <v>4648</v>
      </c>
      <c r="U62" s="156"/>
      <c r="V62" s="156" t="s">
        <v>4649</v>
      </c>
      <c r="W62" s="156" t="s">
        <v>4646</v>
      </c>
      <c r="X62" s="156" t="s">
        <v>4647</v>
      </c>
      <c r="Y62" s="161" t="s">
        <v>3931</v>
      </c>
      <c r="Z62" s="160" t="s">
        <v>4648</v>
      </c>
      <c r="AA62" s="156"/>
      <c r="AB62" s="156" t="s">
        <v>4649</v>
      </c>
      <c r="AC62" s="156" t="s">
        <v>4646</v>
      </c>
      <c r="AD62" s="156" t="s">
        <v>4647</v>
      </c>
      <c r="AE62" s="161" t="s">
        <v>3931</v>
      </c>
      <c r="AF62" s="163" t="s">
        <v>4846</v>
      </c>
    </row>
    <row r="63">
      <c r="A63" s="358"/>
      <c r="B63" s="356">
        <v>2.0</v>
      </c>
      <c r="C63" s="357" t="s">
        <v>29</v>
      </c>
      <c r="D63" s="156" t="s">
        <v>30</v>
      </c>
      <c r="E63" s="156"/>
      <c r="F63" s="156"/>
      <c r="G63" s="156" t="s">
        <v>130</v>
      </c>
      <c r="H63" s="156" t="s">
        <v>131</v>
      </c>
      <c r="I63" s="156" t="s">
        <v>34</v>
      </c>
      <c r="J63" s="156" t="s">
        <v>132</v>
      </c>
      <c r="K63" s="156" t="s">
        <v>66</v>
      </c>
      <c r="L63" s="156"/>
      <c r="M63" s="161" t="s">
        <v>133</v>
      </c>
      <c r="N63" s="156" t="s">
        <v>134</v>
      </c>
      <c r="O63" s="156" t="s">
        <v>34</v>
      </c>
      <c r="P63" s="156" t="s">
        <v>135</v>
      </c>
      <c r="Q63" s="156" t="s">
        <v>66</v>
      </c>
      <c r="R63" s="156"/>
      <c r="S63" s="161" t="s">
        <v>133</v>
      </c>
      <c r="T63" s="156" t="s">
        <v>136</v>
      </c>
      <c r="U63" s="156" t="s">
        <v>34</v>
      </c>
      <c r="V63" s="156" t="s">
        <v>137</v>
      </c>
      <c r="W63" s="156" t="s">
        <v>66</v>
      </c>
      <c r="X63" s="156"/>
      <c r="Y63" s="161" t="s">
        <v>133</v>
      </c>
      <c r="Z63" s="156" t="s">
        <v>138</v>
      </c>
      <c r="AA63" s="156" t="s">
        <v>34</v>
      </c>
      <c r="AB63" s="156" t="s">
        <v>137</v>
      </c>
      <c r="AC63" s="156" t="s">
        <v>66</v>
      </c>
      <c r="AD63" s="156"/>
      <c r="AE63" s="161" t="s">
        <v>133</v>
      </c>
      <c r="AF63" s="163" t="s">
        <v>4846</v>
      </c>
    </row>
    <row r="64">
      <c r="A64" s="358"/>
      <c r="B64" s="356">
        <v>3.0</v>
      </c>
      <c r="C64" s="357" t="s">
        <v>45</v>
      </c>
      <c r="D64" s="156" t="s">
        <v>30</v>
      </c>
      <c r="E64" s="156"/>
      <c r="F64" s="156"/>
      <c r="G64" s="163" t="s">
        <v>685</v>
      </c>
      <c r="H64" s="156" t="s">
        <v>686</v>
      </c>
      <c r="I64" s="156"/>
      <c r="J64" s="156" t="s">
        <v>687</v>
      </c>
      <c r="K64" s="156" t="s">
        <v>66</v>
      </c>
      <c r="L64" s="156"/>
      <c r="M64" s="161" t="s">
        <v>419</v>
      </c>
      <c r="N64" s="156" t="s">
        <v>686</v>
      </c>
      <c r="O64" s="156"/>
      <c r="P64" s="156" t="s">
        <v>687</v>
      </c>
      <c r="Q64" s="156" t="s">
        <v>66</v>
      </c>
      <c r="R64" s="156"/>
      <c r="S64" s="161" t="s">
        <v>419</v>
      </c>
      <c r="T64" s="156" t="s">
        <v>688</v>
      </c>
      <c r="U64" s="156"/>
      <c r="V64" s="156" t="s">
        <v>687</v>
      </c>
      <c r="W64" s="156" t="s">
        <v>66</v>
      </c>
      <c r="X64" s="156"/>
      <c r="Y64" s="161" t="s">
        <v>689</v>
      </c>
      <c r="Z64" s="156" t="s">
        <v>688</v>
      </c>
      <c r="AA64" s="156"/>
      <c r="AB64" s="156" t="s">
        <v>687</v>
      </c>
      <c r="AC64" s="156" t="s">
        <v>66</v>
      </c>
      <c r="AD64" s="156"/>
      <c r="AE64" s="161" t="s">
        <v>689</v>
      </c>
      <c r="AF64" s="163" t="s">
        <v>4846</v>
      </c>
    </row>
    <row r="65">
      <c r="A65" s="358"/>
      <c r="B65" s="356">
        <v>4.0</v>
      </c>
      <c r="C65" s="357" t="s">
        <v>29</v>
      </c>
      <c r="D65" s="156" t="s">
        <v>30</v>
      </c>
      <c r="E65" s="156" t="s">
        <v>31</v>
      </c>
      <c r="F65" s="156"/>
      <c r="G65" s="156" t="s">
        <v>205</v>
      </c>
      <c r="H65" s="156" t="s">
        <v>206</v>
      </c>
      <c r="I65" s="156" t="s">
        <v>34</v>
      </c>
      <c r="J65" s="156" t="s">
        <v>207</v>
      </c>
      <c r="K65" s="156" t="s">
        <v>208</v>
      </c>
      <c r="L65" s="156" t="s">
        <v>209</v>
      </c>
      <c r="M65" s="161" t="s">
        <v>210</v>
      </c>
      <c r="N65" s="156" t="s">
        <v>211</v>
      </c>
      <c r="O65" s="156" t="s">
        <v>34</v>
      </c>
      <c r="P65" s="156" t="s">
        <v>212</v>
      </c>
      <c r="Q65" s="156" t="s">
        <v>208</v>
      </c>
      <c r="R65" s="156" t="s">
        <v>209</v>
      </c>
      <c r="S65" s="161" t="s">
        <v>210</v>
      </c>
      <c r="T65" s="156" t="s">
        <v>213</v>
      </c>
      <c r="U65" s="156" t="s">
        <v>34</v>
      </c>
      <c r="V65" s="156" t="s">
        <v>214</v>
      </c>
      <c r="W65" s="156" t="s">
        <v>208</v>
      </c>
      <c r="X65" s="156" t="s">
        <v>209</v>
      </c>
      <c r="Y65" s="161" t="s">
        <v>210</v>
      </c>
      <c r="Z65" s="156" t="s">
        <v>215</v>
      </c>
      <c r="AA65" s="156" t="s">
        <v>34</v>
      </c>
      <c r="AB65" s="156" t="s">
        <v>216</v>
      </c>
      <c r="AC65" s="156" t="s">
        <v>208</v>
      </c>
      <c r="AD65" s="156" t="s">
        <v>209</v>
      </c>
      <c r="AE65" s="161" t="s">
        <v>210</v>
      </c>
      <c r="AF65" s="163" t="s">
        <v>4846</v>
      </c>
    </row>
    <row r="66">
      <c r="A66" s="358"/>
      <c r="B66" s="356">
        <v>5.0</v>
      </c>
      <c r="C66" s="357" t="s">
        <v>181</v>
      </c>
      <c r="D66" s="156" t="s">
        <v>30</v>
      </c>
      <c r="E66" s="156" t="s">
        <v>289</v>
      </c>
      <c r="F66" s="163" t="s">
        <v>31</v>
      </c>
      <c r="G66" s="208" t="s">
        <v>3762</v>
      </c>
      <c r="H66" s="156" t="s">
        <v>3763</v>
      </c>
      <c r="I66" s="156" t="s">
        <v>3764</v>
      </c>
      <c r="J66" s="156" t="s">
        <v>3765</v>
      </c>
      <c r="K66" s="156" t="s">
        <v>66</v>
      </c>
      <c r="L66" s="156"/>
      <c r="M66" s="161" t="s">
        <v>3766</v>
      </c>
      <c r="N66" s="156" t="s">
        <v>3767</v>
      </c>
      <c r="O66" s="156" t="s">
        <v>3768</v>
      </c>
      <c r="P66" s="156" t="s">
        <v>3769</v>
      </c>
      <c r="Q66" s="156" t="s">
        <v>66</v>
      </c>
      <c r="R66" s="156"/>
      <c r="S66" s="161" t="s">
        <v>3766</v>
      </c>
      <c r="T66" s="156" t="s">
        <v>3770</v>
      </c>
      <c r="U66" s="156" t="s">
        <v>3771</v>
      </c>
      <c r="V66" s="156" t="s">
        <v>3772</v>
      </c>
      <c r="W66" s="156" t="s">
        <v>66</v>
      </c>
      <c r="X66" s="156"/>
      <c r="Y66" s="161" t="s">
        <v>3766</v>
      </c>
      <c r="Z66" s="156" t="s">
        <v>3773</v>
      </c>
      <c r="AA66" s="156" t="s">
        <v>3774</v>
      </c>
      <c r="AB66" s="156" t="s">
        <v>3775</v>
      </c>
      <c r="AC66" s="156" t="s">
        <v>66</v>
      </c>
      <c r="AD66" s="156"/>
      <c r="AE66" s="161" t="s">
        <v>3766</v>
      </c>
      <c r="AF66" s="163" t="s">
        <v>4846</v>
      </c>
    </row>
    <row r="67">
      <c r="A67" s="358"/>
      <c r="B67" s="356">
        <v>6.0</v>
      </c>
      <c r="C67" s="357" t="s">
        <v>29</v>
      </c>
      <c r="D67" s="156" t="s">
        <v>30</v>
      </c>
      <c r="E67" s="156" t="s">
        <v>31</v>
      </c>
      <c r="F67" s="156"/>
      <c r="G67" s="156" t="s">
        <v>482</v>
      </c>
      <c r="H67" s="156" t="s">
        <v>483</v>
      </c>
      <c r="I67" s="156" t="s">
        <v>34</v>
      </c>
      <c r="J67" s="156" t="s">
        <v>484</v>
      </c>
      <c r="K67" s="156" t="s">
        <v>66</v>
      </c>
      <c r="L67" s="156"/>
      <c r="M67" s="161" t="s">
        <v>485</v>
      </c>
      <c r="N67" s="156" t="s">
        <v>486</v>
      </c>
      <c r="O67" s="156" t="s">
        <v>34</v>
      </c>
      <c r="P67" s="156" t="s">
        <v>484</v>
      </c>
      <c r="Q67" s="156" t="s">
        <v>66</v>
      </c>
      <c r="R67" s="156"/>
      <c r="S67" s="161" t="s">
        <v>485</v>
      </c>
      <c r="T67" s="156" t="s">
        <v>487</v>
      </c>
      <c r="U67" s="156" t="s">
        <v>34</v>
      </c>
      <c r="V67" s="156" t="s">
        <v>488</v>
      </c>
      <c r="W67" s="156" t="s">
        <v>66</v>
      </c>
      <c r="X67" s="156"/>
      <c r="Y67" s="161" t="s">
        <v>485</v>
      </c>
      <c r="Z67" s="156" t="s">
        <v>487</v>
      </c>
      <c r="AA67" s="156" t="s">
        <v>34</v>
      </c>
      <c r="AB67" s="156" t="s">
        <v>488</v>
      </c>
      <c r="AC67" s="156" t="s">
        <v>66</v>
      </c>
      <c r="AD67" s="156"/>
      <c r="AE67" s="161" t="s">
        <v>485</v>
      </c>
      <c r="AF67" s="163" t="s">
        <v>4846</v>
      </c>
    </row>
    <row r="68">
      <c r="A68" s="358"/>
      <c r="B68" s="356">
        <v>7.0</v>
      </c>
      <c r="C68" s="357" t="s">
        <v>181</v>
      </c>
      <c r="D68" s="156" t="s">
        <v>30</v>
      </c>
      <c r="E68" s="156" t="s">
        <v>31</v>
      </c>
      <c r="F68" s="156"/>
      <c r="G68" s="208" t="s">
        <v>298</v>
      </c>
      <c r="H68" s="156" t="s">
        <v>299</v>
      </c>
      <c r="I68" s="156" t="s">
        <v>300</v>
      </c>
      <c r="J68" s="156" t="s">
        <v>301</v>
      </c>
      <c r="K68" s="156" t="s">
        <v>66</v>
      </c>
      <c r="L68" s="156"/>
      <c r="M68" s="161" t="s">
        <v>302</v>
      </c>
      <c r="N68" s="156" t="s">
        <v>299</v>
      </c>
      <c r="O68" s="156" t="s">
        <v>300</v>
      </c>
      <c r="P68" s="156" t="s">
        <v>301</v>
      </c>
      <c r="Q68" s="156" t="s">
        <v>66</v>
      </c>
      <c r="R68" s="156"/>
      <c r="S68" s="161" t="s">
        <v>302</v>
      </c>
      <c r="T68" s="156" t="s">
        <v>303</v>
      </c>
      <c r="U68" s="156" t="s">
        <v>304</v>
      </c>
      <c r="V68" s="156" t="s">
        <v>305</v>
      </c>
      <c r="W68" s="156" t="s">
        <v>66</v>
      </c>
      <c r="X68" s="156"/>
      <c r="Y68" s="161" t="s">
        <v>302</v>
      </c>
      <c r="Z68" s="156" t="s">
        <v>303</v>
      </c>
      <c r="AA68" s="156" t="s">
        <v>304</v>
      </c>
      <c r="AB68" s="156" t="s">
        <v>305</v>
      </c>
      <c r="AC68" s="156" t="s">
        <v>66</v>
      </c>
      <c r="AD68" s="156"/>
      <c r="AE68" s="161" t="s">
        <v>302</v>
      </c>
      <c r="AF68" s="163" t="s">
        <v>4846</v>
      </c>
    </row>
    <row r="69">
      <c r="A69" s="358"/>
      <c r="B69" s="356">
        <v>8.0</v>
      </c>
      <c r="C69" s="357" t="s">
        <v>29</v>
      </c>
      <c r="D69" s="156" t="s">
        <v>30</v>
      </c>
      <c r="E69" s="156" t="s">
        <v>31</v>
      </c>
      <c r="F69" s="156"/>
      <c r="G69" s="156" t="s">
        <v>244</v>
      </c>
      <c r="H69" s="156" t="s">
        <v>245</v>
      </c>
      <c r="I69" s="156" t="s">
        <v>34</v>
      </c>
      <c r="J69" s="156" t="s">
        <v>246</v>
      </c>
      <c r="K69" s="156" t="s">
        <v>66</v>
      </c>
      <c r="L69" s="156"/>
      <c r="M69" s="161" t="s">
        <v>247</v>
      </c>
      <c r="N69" s="156" t="s">
        <v>248</v>
      </c>
      <c r="O69" s="156" t="s">
        <v>34</v>
      </c>
      <c r="P69" s="156" t="s">
        <v>246</v>
      </c>
      <c r="Q69" s="156" t="s">
        <v>66</v>
      </c>
      <c r="R69" s="156"/>
      <c r="S69" s="161" t="s">
        <v>247</v>
      </c>
      <c r="T69" s="156" t="s">
        <v>249</v>
      </c>
      <c r="U69" s="156" t="s">
        <v>34</v>
      </c>
      <c r="V69" s="156" t="s">
        <v>246</v>
      </c>
      <c r="W69" s="156" t="s">
        <v>66</v>
      </c>
      <c r="X69" s="156"/>
      <c r="Y69" s="161" t="s">
        <v>247</v>
      </c>
      <c r="Z69" s="156" t="s">
        <v>250</v>
      </c>
      <c r="AA69" s="156" t="s">
        <v>34</v>
      </c>
      <c r="AB69" s="156" t="s">
        <v>246</v>
      </c>
      <c r="AC69" s="156" t="s">
        <v>66</v>
      </c>
      <c r="AD69" s="156"/>
      <c r="AE69" s="161" t="s">
        <v>247</v>
      </c>
      <c r="AF69" s="163" t="s">
        <v>4846</v>
      </c>
    </row>
    <row r="70">
      <c r="A70" s="358"/>
      <c r="B70" s="356">
        <v>9.0</v>
      </c>
      <c r="C70" s="357" t="s">
        <v>29</v>
      </c>
      <c r="D70" s="156" t="s">
        <v>30</v>
      </c>
      <c r="E70" s="179" t="s">
        <v>496</v>
      </c>
      <c r="F70" s="156"/>
      <c r="G70" s="156" t="s">
        <v>1108</v>
      </c>
      <c r="H70" s="156" t="s">
        <v>1109</v>
      </c>
      <c r="I70" s="156" t="s">
        <v>34</v>
      </c>
      <c r="J70" s="156" t="s">
        <v>1110</v>
      </c>
      <c r="K70" s="156" t="s">
        <v>81</v>
      </c>
      <c r="L70" s="156"/>
      <c r="M70" s="161" t="s">
        <v>708</v>
      </c>
      <c r="N70" s="156" t="s">
        <v>1111</v>
      </c>
      <c r="O70" s="156" t="s">
        <v>34</v>
      </c>
      <c r="P70" s="156" t="s">
        <v>1112</v>
      </c>
      <c r="Q70" s="156" t="s">
        <v>81</v>
      </c>
      <c r="R70" s="156"/>
      <c r="S70" s="161" t="s">
        <v>1113</v>
      </c>
      <c r="T70" s="156" t="s">
        <v>1114</v>
      </c>
      <c r="U70" s="156" t="s">
        <v>34</v>
      </c>
      <c r="V70" s="156" t="s">
        <v>1115</v>
      </c>
      <c r="W70" s="156" t="s">
        <v>81</v>
      </c>
      <c r="X70" s="156"/>
      <c r="Y70" s="161" t="s">
        <v>1113</v>
      </c>
      <c r="Z70" s="156" t="s">
        <v>1114</v>
      </c>
      <c r="AA70" s="156" t="s">
        <v>34</v>
      </c>
      <c r="AB70" s="156" t="s">
        <v>1115</v>
      </c>
      <c r="AC70" s="156" t="s">
        <v>81</v>
      </c>
      <c r="AD70" s="156"/>
      <c r="AE70" s="161" t="s">
        <v>1113</v>
      </c>
      <c r="AF70" s="163" t="s">
        <v>4846</v>
      </c>
    </row>
    <row r="71">
      <c r="A71" s="359"/>
      <c r="B71" s="356">
        <v>10.0</v>
      </c>
      <c r="C71" s="357" t="s">
        <v>29</v>
      </c>
      <c r="D71" s="156" t="s">
        <v>30</v>
      </c>
      <c r="E71" s="156" t="s">
        <v>31</v>
      </c>
      <c r="F71" s="156"/>
      <c r="G71" s="208" t="s">
        <v>5725</v>
      </c>
      <c r="H71" s="156" t="s">
        <v>3845</v>
      </c>
      <c r="I71" s="156" t="s">
        <v>34</v>
      </c>
      <c r="J71" s="156" t="s">
        <v>3846</v>
      </c>
      <c r="K71" s="156" t="s">
        <v>66</v>
      </c>
      <c r="L71" s="156"/>
      <c r="M71" s="161" t="s">
        <v>3847</v>
      </c>
      <c r="N71" s="156" t="s">
        <v>5697</v>
      </c>
      <c r="O71" s="156" t="s">
        <v>34</v>
      </c>
      <c r="P71" s="156" t="s">
        <v>3849</v>
      </c>
      <c r="Q71" s="156" t="s">
        <v>66</v>
      </c>
      <c r="R71" s="156"/>
      <c r="S71" s="161" t="s">
        <v>3847</v>
      </c>
      <c r="T71" s="163" t="s">
        <v>5105</v>
      </c>
      <c r="U71" s="156" t="s">
        <v>34</v>
      </c>
      <c r="V71" s="156" t="s">
        <v>3851</v>
      </c>
      <c r="W71" s="156" t="s">
        <v>66</v>
      </c>
      <c r="X71" s="156"/>
      <c r="Y71" s="161" t="s">
        <v>3847</v>
      </c>
      <c r="Z71" s="163" t="s">
        <v>5105</v>
      </c>
      <c r="AA71" s="156" t="s">
        <v>34</v>
      </c>
      <c r="AB71" s="156" t="s">
        <v>3851</v>
      </c>
      <c r="AC71" s="156" t="s">
        <v>66</v>
      </c>
      <c r="AD71" s="156"/>
      <c r="AE71" s="161" t="s">
        <v>3847</v>
      </c>
      <c r="AF71" s="163" t="s">
        <v>4846</v>
      </c>
    </row>
    <row r="72">
      <c r="A72" s="355">
        <v>8.0</v>
      </c>
      <c r="B72" s="356">
        <v>1.0</v>
      </c>
      <c r="C72" s="357" t="s">
        <v>181</v>
      </c>
      <c r="D72" s="156" t="s">
        <v>30</v>
      </c>
      <c r="E72" s="156" t="s">
        <v>289</v>
      </c>
      <c r="F72" s="156"/>
      <c r="G72" s="163" t="s">
        <v>648</v>
      </c>
      <c r="H72" s="156" t="s">
        <v>649</v>
      </c>
      <c r="I72" s="156" t="s">
        <v>650</v>
      </c>
      <c r="J72" s="156" t="s">
        <v>651</v>
      </c>
      <c r="K72" s="156" t="s">
        <v>652</v>
      </c>
      <c r="L72" s="156"/>
      <c r="M72" s="161" t="s">
        <v>644</v>
      </c>
      <c r="N72" s="156" t="s">
        <v>649</v>
      </c>
      <c r="O72" s="156" t="s">
        <v>650</v>
      </c>
      <c r="P72" s="156" t="s">
        <v>651</v>
      </c>
      <c r="Q72" s="156" t="s">
        <v>652</v>
      </c>
      <c r="R72" s="156"/>
      <c r="S72" s="161" t="s">
        <v>644</v>
      </c>
      <c r="T72" s="156" t="s">
        <v>653</v>
      </c>
      <c r="U72" s="156" t="s">
        <v>654</v>
      </c>
      <c r="V72" s="156" t="s">
        <v>655</v>
      </c>
      <c r="W72" s="156" t="s">
        <v>652</v>
      </c>
      <c r="X72" s="156"/>
      <c r="Y72" s="161" t="s">
        <v>644</v>
      </c>
      <c r="Z72" s="156" t="s">
        <v>653</v>
      </c>
      <c r="AA72" s="156" t="s">
        <v>654</v>
      </c>
      <c r="AB72" s="156" t="s">
        <v>655</v>
      </c>
      <c r="AC72" s="156" t="s">
        <v>652</v>
      </c>
      <c r="AD72" s="156"/>
      <c r="AE72" s="161" t="s">
        <v>644</v>
      </c>
      <c r="AF72" s="163" t="s">
        <v>4846</v>
      </c>
    </row>
    <row r="73">
      <c r="A73" s="358"/>
      <c r="B73" s="356">
        <v>2.0</v>
      </c>
      <c r="C73" s="357" t="s">
        <v>29</v>
      </c>
      <c r="D73" s="156" t="s">
        <v>30</v>
      </c>
      <c r="E73" s="156"/>
      <c r="F73" s="156"/>
      <c r="G73" s="156" t="s">
        <v>166</v>
      </c>
      <c r="H73" s="156" t="s">
        <v>167</v>
      </c>
      <c r="I73" s="156" t="s">
        <v>34</v>
      </c>
      <c r="J73" s="156" t="s">
        <v>168</v>
      </c>
      <c r="K73" s="156" t="s">
        <v>169</v>
      </c>
      <c r="L73" s="156" t="s">
        <v>170</v>
      </c>
      <c r="M73" s="161" t="s">
        <v>171</v>
      </c>
      <c r="N73" s="156" t="s">
        <v>172</v>
      </c>
      <c r="O73" s="156" t="s">
        <v>34</v>
      </c>
      <c r="P73" s="156" t="s">
        <v>173</v>
      </c>
      <c r="Q73" s="156" t="s">
        <v>174</v>
      </c>
      <c r="R73" s="156" t="s">
        <v>175</v>
      </c>
      <c r="S73" s="161" t="s">
        <v>176</v>
      </c>
      <c r="T73" s="156" t="s">
        <v>177</v>
      </c>
      <c r="U73" s="156" t="s">
        <v>34</v>
      </c>
      <c r="V73" s="156" t="s">
        <v>178</v>
      </c>
      <c r="W73" s="156" t="s">
        <v>179</v>
      </c>
      <c r="X73" s="156" t="s">
        <v>175</v>
      </c>
      <c r="Y73" s="161" t="s">
        <v>176</v>
      </c>
      <c r="Z73" s="156" t="s">
        <v>180</v>
      </c>
      <c r="AA73" s="156" t="s">
        <v>34</v>
      </c>
      <c r="AB73" s="156" t="s">
        <v>178</v>
      </c>
      <c r="AC73" s="156" t="s">
        <v>179</v>
      </c>
      <c r="AD73" s="156" t="s">
        <v>175</v>
      </c>
      <c r="AE73" s="161" t="s">
        <v>176</v>
      </c>
      <c r="AF73" s="163" t="s">
        <v>4846</v>
      </c>
    </row>
    <row r="74">
      <c r="A74" s="358"/>
      <c r="B74" s="356">
        <v>3.0</v>
      </c>
      <c r="C74" s="357" t="s">
        <v>181</v>
      </c>
      <c r="D74" s="156" t="s">
        <v>30</v>
      </c>
      <c r="E74" s="156" t="s">
        <v>31</v>
      </c>
      <c r="F74" s="156"/>
      <c r="G74" s="156" t="s">
        <v>3707</v>
      </c>
      <c r="H74" s="156" t="s">
        <v>3708</v>
      </c>
      <c r="I74" s="156" t="s">
        <v>3709</v>
      </c>
      <c r="J74" s="156" t="s">
        <v>3710</v>
      </c>
      <c r="K74" s="156" t="s">
        <v>81</v>
      </c>
      <c r="L74" s="156"/>
      <c r="M74" s="161" t="s">
        <v>3711</v>
      </c>
      <c r="N74" s="156" t="s">
        <v>3712</v>
      </c>
      <c r="O74" s="156" t="s">
        <v>3709</v>
      </c>
      <c r="P74" s="156" t="s">
        <v>3710</v>
      </c>
      <c r="Q74" s="156" t="s">
        <v>81</v>
      </c>
      <c r="R74" s="156"/>
      <c r="S74" s="161" t="s">
        <v>3711</v>
      </c>
      <c r="T74" s="156" t="s">
        <v>3712</v>
      </c>
      <c r="U74" s="156" t="s">
        <v>3709</v>
      </c>
      <c r="V74" s="156" t="s">
        <v>3710</v>
      </c>
      <c r="W74" s="156" t="s">
        <v>81</v>
      </c>
      <c r="X74" s="156"/>
      <c r="Y74" s="161" t="s">
        <v>3711</v>
      </c>
      <c r="Z74" s="156" t="s">
        <v>3712</v>
      </c>
      <c r="AA74" s="156" t="s">
        <v>3709</v>
      </c>
      <c r="AB74" s="156" t="s">
        <v>3710</v>
      </c>
      <c r="AC74" s="156" t="s">
        <v>81</v>
      </c>
      <c r="AD74" s="156"/>
      <c r="AE74" s="161" t="s">
        <v>3711</v>
      </c>
      <c r="AF74" s="163" t="s">
        <v>4846</v>
      </c>
    </row>
    <row r="75">
      <c r="A75" s="358"/>
      <c r="B75" s="356">
        <v>4.0</v>
      </c>
      <c r="C75" s="357" t="s">
        <v>29</v>
      </c>
      <c r="D75" s="156" t="s">
        <v>30</v>
      </c>
      <c r="E75" s="156" t="s">
        <v>31</v>
      </c>
      <c r="F75" s="156"/>
      <c r="G75" s="156" t="s">
        <v>311</v>
      </c>
      <c r="H75" s="156" t="s">
        <v>312</v>
      </c>
      <c r="I75" s="156" t="s">
        <v>34</v>
      </c>
      <c r="J75" s="156" t="s">
        <v>313</v>
      </c>
      <c r="K75" s="156" t="s">
        <v>66</v>
      </c>
      <c r="L75" s="156"/>
      <c r="M75" s="161" t="s">
        <v>314</v>
      </c>
      <c r="N75" s="156" t="s">
        <v>315</v>
      </c>
      <c r="O75" s="156" t="s">
        <v>34</v>
      </c>
      <c r="P75" s="156" t="s">
        <v>313</v>
      </c>
      <c r="Q75" s="156" t="s">
        <v>66</v>
      </c>
      <c r="R75" s="156"/>
      <c r="S75" s="161" t="s">
        <v>314</v>
      </c>
      <c r="T75" s="156" t="s">
        <v>316</v>
      </c>
      <c r="U75" s="156" t="s">
        <v>34</v>
      </c>
      <c r="V75" s="156" t="s">
        <v>313</v>
      </c>
      <c r="W75" s="156" t="s">
        <v>66</v>
      </c>
      <c r="X75" s="156"/>
      <c r="Y75" s="161" t="s">
        <v>314</v>
      </c>
      <c r="Z75" s="156" t="s">
        <v>316</v>
      </c>
      <c r="AA75" s="156" t="s">
        <v>34</v>
      </c>
      <c r="AB75" s="156" t="s">
        <v>313</v>
      </c>
      <c r="AC75" s="156" t="s">
        <v>66</v>
      </c>
      <c r="AD75" s="156"/>
      <c r="AE75" s="161" t="s">
        <v>314</v>
      </c>
      <c r="AF75" s="163" t="s">
        <v>4846</v>
      </c>
    </row>
    <row r="76">
      <c r="A76" s="358"/>
      <c r="B76" s="356">
        <v>5.0</v>
      </c>
      <c r="C76" s="357" t="s">
        <v>29</v>
      </c>
      <c r="D76" s="156" t="s">
        <v>30</v>
      </c>
      <c r="E76" s="156" t="s">
        <v>289</v>
      </c>
      <c r="F76" s="156"/>
      <c r="G76" s="163" t="s">
        <v>2061</v>
      </c>
      <c r="H76" s="156" t="s">
        <v>2062</v>
      </c>
      <c r="I76" s="156" t="s">
        <v>34</v>
      </c>
      <c r="J76" s="156" t="s">
        <v>2063</v>
      </c>
      <c r="K76" s="156" t="s">
        <v>652</v>
      </c>
      <c r="L76" s="156"/>
      <c r="M76" s="161" t="s">
        <v>774</v>
      </c>
      <c r="N76" s="156" t="s">
        <v>2062</v>
      </c>
      <c r="O76" s="156" t="s">
        <v>34</v>
      </c>
      <c r="P76" s="156" t="s">
        <v>2063</v>
      </c>
      <c r="Q76" s="156" t="s">
        <v>652</v>
      </c>
      <c r="R76" s="156"/>
      <c r="S76" s="161" t="s">
        <v>774</v>
      </c>
      <c r="T76" s="156" t="s">
        <v>2062</v>
      </c>
      <c r="U76" s="156" t="s">
        <v>34</v>
      </c>
      <c r="V76" s="156" t="s">
        <v>2063</v>
      </c>
      <c r="W76" s="156" t="s">
        <v>652</v>
      </c>
      <c r="X76" s="156"/>
      <c r="Y76" s="161" t="s">
        <v>774</v>
      </c>
      <c r="Z76" s="156" t="s">
        <v>2064</v>
      </c>
      <c r="AA76" s="156" t="s">
        <v>34</v>
      </c>
      <c r="AB76" s="156" t="s">
        <v>2063</v>
      </c>
      <c r="AC76" s="156" t="s">
        <v>652</v>
      </c>
      <c r="AD76" s="156"/>
      <c r="AE76" s="161" t="s">
        <v>774</v>
      </c>
      <c r="AF76" s="163" t="s">
        <v>4846</v>
      </c>
    </row>
    <row r="77">
      <c r="A77" s="358"/>
      <c r="B77" s="356">
        <v>6.0</v>
      </c>
      <c r="C77" s="357" t="s">
        <v>29</v>
      </c>
      <c r="D77" s="156" t="s">
        <v>30</v>
      </c>
      <c r="E77" s="156" t="s">
        <v>289</v>
      </c>
      <c r="F77" s="156"/>
      <c r="G77" s="156" t="s">
        <v>426</v>
      </c>
      <c r="H77" s="156" t="s">
        <v>427</v>
      </c>
      <c r="I77" s="156" t="s">
        <v>34</v>
      </c>
      <c r="J77" s="160" t="s">
        <v>428</v>
      </c>
      <c r="K77" s="156" t="s">
        <v>66</v>
      </c>
      <c r="L77" s="156"/>
      <c r="M77" s="161" t="s">
        <v>408</v>
      </c>
      <c r="N77" s="156" t="s">
        <v>429</v>
      </c>
      <c r="O77" s="156" t="s">
        <v>34</v>
      </c>
      <c r="P77" s="160" t="s">
        <v>430</v>
      </c>
      <c r="Q77" s="156" t="s">
        <v>66</v>
      </c>
      <c r="R77" s="156"/>
      <c r="S77" s="161" t="s">
        <v>408</v>
      </c>
      <c r="T77" s="156" t="s">
        <v>431</v>
      </c>
      <c r="U77" s="156" t="s">
        <v>34</v>
      </c>
      <c r="V77" s="160" t="s">
        <v>430</v>
      </c>
      <c r="W77" s="156" t="s">
        <v>66</v>
      </c>
      <c r="X77" s="156"/>
      <c r="Y77" s="161" t="s">
        <v>408</v>
      </c>
      <c r="Z77" s="156" t="s">
        <v>432</v>
      </c>
      <c r="AA77" s="156" t="s">
        <v>34</v>
      </c>
      <c r="AB77" s="160" t="s">
        <v>430</v>
      </c>
      <c r="AC77" s="156" t="s">
        <v>66</v>
      </c>
      <c r="AD77" s="156"/>
      <c r="AE77" s="161" t="s">
        <v>408</v>
      </c>
      <c r="AF77" s="163" t="s">
        <v>4846</v>
      </c>
    </row>
    <row r="78">
      <c r="A78" s="358"/>
      <c r="B78" s="356">
        <v>7.0</v>
      </c>
      <c r="C78" s="357" t="s">
        <v>29</v>
      </c>
      <c r="D78" s="156" t="s">
        <v>30</v>
      </c>
      <c r="E78" s="156"/>
      <c r="F78" s="156"/>
      <c r="G78" s="156" t="s">
        <v>393</v>
      </c>
      <c r="H78" s="156" t="s">
        <v>394</v>
      </c>
      <c r="I78" s="156" t="s">
        <v>34</v>
      </c>
      <c r="J78" s="160" t="s">
        <v>395</v>
      </c>
      <c r="K78" s="156" t="s">
        <v>81</v>
      </c>
      <c r="L78" s="156"/>
      <c r="M78" s="161" t="s">
        <v>396</v>
      </c>
      <c r="N78" s="156" t="s">
        <v>397</v>
      </c>
      <c r="O78" s="156" t="s">
        <v>34</v>
      </c>
      <c r="P78" s="160" t="s">
        <v>395</v>
      </c>
      <c r="Q78" s="156" t="s">
        <v>81</v>
      </c>
      <c r="R78" s="156"/>
      <c r="S78" s="161" t="s">
        <v>396</v>
      </c>
      <c r="T78" s="156" t="s">
        <v>398</v>
      </c>
      <c r="U78" s="156" t="s">
        <v>34</v>
      </c>
      <c r="V78" s="160" t="s">
        <v>395</v>
      </c>
      <c r="W78" s="156" t="s">
        <v>81</v>
      </c>
      <c r="X78" s="156"/>
      <c r="Y78" s="161" t="s">
        <v>396</v>
      </c>
      <c r="Z78" s="156" t="s">
        <v>399</v>
      </c>
      <c r="AA78" s="156" t="s">
        <v>34</v>
      </c>
      <c r="AB78" s="160" t="s">
        <v>395</v>
      </c>
      <c r="AC78" s="156" t="s">
        <v>81</v>
      </c>
      <c r="AD78" s="156"/>
      <c r="AE78" s="161" t="s">
        <v>396</v>
      </c>
      <c r="AF78" s="163" t="s">
        <v>4846</v>
      </c>
    </row>
    <row r="79">
      <c r="A79" s="358"/>
      <c r="B79" s="356">
        <v>8.0</v>
      </c>
      <c r="C79" s="357" t="s">
        <v>29</v>
      </c>
      <c r="D79" s="156" t="s">
        <v>30</v>
      </c>
      <c r="E79" s="156" t="s">
        <v>31</v>
      </c>
      <c r="F79" s="156"/>
      <c r="G79" s="156" t="s">
        <v>747</v>
      </c>
      <c r="H79" s="156" t="s">
        <v>748</v>
      </c>
      <c r="I79" s="156" t="s">
        <v>34</v>
      </c>
      <c r="J79" s="156" t="s">
        <v>749</v>
      </c>
      <c r="K79" s="156" t="s">
        <v>81</v>
      </c>
      <c r="L79" s="156"/>
      <c r="M79" s="161" t="s">
        <v>84</v>
      </c>
      <c r="N79" s="156" t="s">
        <v>750</v>
      </c>
      <c r="O79" s="156" t="s">
        <v>34</v>
      </c>
      <c r="P79" s="156" t="s">
        <v>749</v>
      </c>
      <c r="Q79" s="156" t="s">
        <v>81</v>
      </c>
      <c r="R79" s="156"/>
      <c r="S79" s="161" t="s">
        <v>84</v>
      </c>
      <c r="T79" s="156" t="s">
        <v>750</v>
      </c>
      <c r="U79" s="156" t="s">
        <v>34</v>
      </c>
      <c r="V79" s="156" t="s">
        <v>749</v>
      </c>
      <c r="W79" s="156" t="s">
        <v>81</v>
      </c>
      <c r="X79" s="156"/>
      <c r="Y79" s="161" t="s">
        <v>84</v>
      </c>
      <c r="Z79" s="156" t="s">
        <v>750</v>
      </c>
      <c r="AA79" s="156" t="s">
        <v>34</v>
      </c>
      <c r="AB79" s="156" t="s">
        <v>749</v>
      </c>
      <c r="AC79" s="156" t="s">
        <v>81</v>
      </c>
      <c r="AD79" s="156"/>
      <c r="AE79" s="161" t="s">
        <v>84</v>
      </c>
      <c r="AF79" s="163" t="s">
        <v>4846</v>
      </c>
    </row>
    <row r="80">
      <c r="A80" s="358"/>
      <c r="B80" s="356">
        <v>9.0</v>
      </c>
      <c r="C80" s="357" t="s">
        <v>45</v>
      </c>
      <c r="D80" s="156" t="s">
        <v>30</v>
      </c>
      <c r="E80" s="179" t="s">
        <v>496</v>
      </c>
      <c r="F80" s="156"/>
      <c r="G80" s="163" t="s">
        <v>4851</v>
      </c>
      <c r="H80" s="156" t="s">
        <v>706</v>
      </c>
      <c r="I80" s="156"/>
      <c r="J80" s="156" t="s">
        <v>707</v>
      </c>
      <c r="K80" s="156" t="s">
        <v>66</v>
      </c>
      <c r="L80" s="156"/>
      <c r="M80" s="161" t="s">
        <v>708</v>
      </c>
      <c r="N80" s="156" t="s">
        <v>709</v>
      </c>
      <c r="O80" s="156"/>
      <c r="P80" s="156" t="s">
        <v>710</v>
      </c>
      <c r="Q80" s="156" t="s">
        <v>66</v>
      </c>
      <c r="R80" s="156"/>
      <c r="S80" s="161" t="s">
        <v>708</v>
      </c>
      <c r="T80" s="156" t="s">
        <v>711</v>
      </c>
      <c r="U80" s="156"/>
      <c r="V80" s="156" t="s">
        <v>712</v>
      </c>
      <c r="W80" s="156" t="s">
        <v>66</v>
      </c>
      <c r="X80" s="156"/>
      <c r="Y80" s="161" t="s">
        <v>713</v>
      </c>
      <c r="Z80" s="156" t="s">
        <v>714</v>
      </c>
      <c r="AA80" s="156"/>
      <c r="AB80" s="163" t="s">
        <v>4852</v>
      </c>
      <c r="AC80" s="156" t="s">
        <v>66</v>
      </c>
      <c r="AD80" s="156"/>
      <c r="AE80" s="161" t="s">
        <v>713</v>
      </c>
      <c r="AF80" s="163" t="s">
        <v>4846</v>
      </c>
    </row>
    <row r="81">
      <c r="A81" s="359"/>
      <c r="B81" s="356">
        <v>10.0</v>
      </c>
      <c r="C81" s="357" t="s">
        <v>29</v>
      </c>
      <c r="D81" s="156" t="s">
        <v>30</v>
      </c>
      <c r="E81" s="156" t="s">
        <v>289</v>
      </c>
      <c r="F81" s="156"/>
      <c r="G81" s="156" t="s">
        <v>831</v>
      </c>
      <c r="H81" s="156" t="s">
        <v>843</v>
      </c>
      <c r="I81" s="156"/>
      <c r="J81" s="156" t="s">
        <v>844</v>
      </c>
      <c r="K81" s="156" t="s">
        <v>845</v>
      </c>
      <c r="L81" s="156" t="s">
        <v>846</v>
      </c>
      <c r="M81" s="161" t="s">
        <v>835</v>
      </c>
      <c r="N81" s="156" t="s">
        <v>847</v>
      </c>
      <c r="O81" s="156"/>
      <c r="P81" s="156" t="s">
        <v>844</v>
      </c>
      <c r="Q81" s="156" t="s">
        <v>848</v>
      </c>
      <c r="R81" s="156" t="s">
        <v>849</v>
      </c>
      <c r="S81" s="161" t="s">
        <v>835</v>
      </c>
      <c r="T81" s="156" t="s">
        <v>850</v>
      </c>
      <c r="U81" s="156"/>
      <c r="V81" s="156" t="s">
        <v>844</v>
      </c>
      <c r="W81" s="156" t="s">
        <v>851</v>
      </c>
      <c r="X81" s="156" t="s">
        <v>852</v>
      </c>
      <c r="Y81" s="161" t="s">
        <v>842</v>
      </c>
      <c r="Z81" s="156" t="s">
        <v>850</v>
      </c>
      <c r="AA81" s="156"/>
      <c r="AB81" s="156" t="s">
        <v>844</v>
      </c>
      <c r="AC81" s="156" t="s">
        <v>851</v>
      </c>
      <c r="AD81" s="156" t="s">
        <v>852</v>
      </c>
      <c r="AE81" s="161" t="s">
        <v>842</v>
      </c>
      <c r="AF81" s="163" t="s">
        <v>4846</v>
      </c>
    </row>
    <row r="82">
      <c r="A82" s="355">
        <v>9.0</v>
      </c>
      <c r="B82" s="356">
        <v>1.0</v>
      </c>
      <c r="C82" s="357" t="s">
        <v>29</v>
      </c>
      <c r="D82" s="156" t="s">
        <v>30</v>
      </c>
      <c r="E82" s="156" t="s">
        <v>289</v>
      </c>
      <c r="F82" s="156"/>
      <c r="G82" s="156" t="s">
        <v>290</v>
      </c>
      <c r="H82" s="156" t="s">
        <v>291</v>
      </c>
      <c r="I82" s="156" t="s">
        <v>34</v>
      </c>
      <c r="J82" s="156" t="s">
        <v>292</v>
      </c>
      <c r="K82" s="156" t="s">
        <v>66</v>
      </c>
      <c r="L82" s="156"/>
      <c r="M82" s="161" t="s">
        <v>82</v>
      </c>
      <c r="N82" s="156" t="s">
        <v>293</v>
      </c>
      <c r="O82" s="156" t="s">
        <v>34</v>
      </c>
      <c r="P82" s="156" t="s">
        <v>292</v>
      </c>
      <c r="Q82" s="156" t="s">
        <v>66</v>
      </c>
      <c r="R82" s="156"/>
      <c r="S82" s="376" t="s">
        <v>82</v>
      </c>
      <c r="T82" s="156" t="s">
        <v>294</v>
      </c>
      <c r="U82" s="156" t="s">
        <v>34</v>
      </c>
      <c r="V82" s="156" t="s">
        <v>295</v>
      </c>
      <c r="W82" s="156" t="s">
        <v>66</v>
      </c>
      <c r="X82" s="156"/>
      <c r="Y82" s="161" t="s">
        <v>296</v>
      </c>
      <c r="Z82" s="156" t="s">
        <v>297</v>
      </c>
      <c r="AA82" s="156" t="s">
        <v>34</v>
      </c>
      <c r="AB82" s="156" t="s">
        <v>295</v>
      </c>
      <c r="AC82" s="156" t="s">
        <v>66</v>
      </c>
      <c r="AD82" s="156"/>
      <c r="AE82" s="161" t="s">
        <v>296</v>
      </c>
      <c r="AF82" s="163" t="s">
        <v>4846</v>
      </c>
    </row>
    <row r="83">
      <c r="A83" s="358"/>
      <c r="B83" s="356">
        <v>2.0</v>
      </c>
      <c r="C83" s="357" t="s">
        <v>29</v>
      </c>
      <c r="D83" s="156" t="s">
        <v>30</v>
      </c>
      <c r="E83" s="156" t="s">
        <v>31</v>
      </c>
      <c r="F83" s="156"/>
      <c r="G83" s="156" t="s">
        <v>4109</v>
      </c>
      <c r="H83" s="156" t="s">
        <v>4110</v>
      </c>
      <c r="I83" s="156" t="s">
        <v>34</v>
      </c>
      <c r="J83" s="160" t="s">
        <v>4111</v>
      </c>
      <c r="K83" s="156" t="s">
        <v>81</v>
      </c>
      <c r="L83" s="156"/>
      <c r="M83" s="161" t="s">
        <v>4112</v>
      </c>
      <c r="N83" s="156" t="s">
        <v>4110</v>
      </c>
      <c r="O83" s="156" t="s">
        <v>34</v>
      </c>
      <c r="P83" s="160" t="s">
        <v>4111</v>
      </c>
      <c r="Q83" s="156" t="s">
        <v>81</v>
      </c>
      <c r="R83" s="156"/>
      <c r="S83" s="161" t="s">
        <v>4112</v>
      </c>
      <c r="T83" s="156" t="s">
        <v>4113</v>
      </c>
      <c r="U83" s="156" t="s">
        <v>34</v>
      </c>
      <c r="V83" s="160" t="s">
        <v>4111</v>
      </c>
      <c r="W83" s="156" t="s">
        <v>81</v>
      </c>
      <c r="X83" s="156"/>
      <c r="Y83" s="161" t="s">
        <v>4112</v>
      </c>
      <c r="Z83" s="156" t="s">
        <v>4113</v>
      </c>
      <c r="AA83" s="156" t="s">
        <v>34</v>
      </c>
      <c r="AB83" s="160" t="s">
        <v>4111</v>
      </c>
      <c r="AC83" s="156" t="s">
        <v>81</v>
      </c>
      <c r="AD83" s="156"/>
      <c r="AE83" s="161" t="s">
        <v>4112</v>
      </c>
      <c r="AF83" s="163" t="s">
        <v>4846</v>
      </c>
    </row>
    <row r="84">
      <c r="A84" s="358"/>
      <c r="B84" s="356">
        <v>3.0</v>
      </c>
      <c r="C84" s="357" t="s">
        <v>45</v>
      </c>
      <c r="D84" s="181" t="s">
        <v>30</v>
      </c>
      <c r="E84" s="156"/>
      <c r="F84" s="156"/>
      <c r="G84" s="156" t="s">
        <v>764</v>
      </c>
      <c r="H84" s="156" t="s">
        <v>765</v>
      </c>
      <c r="I84" s="156" t="s">
        <v>34</v>
      </c>
      <c r="J84" s="156" t="s">
        <v>766</v>
      </c>
      <c r="K84" s="156" t="s">
        <v>66</v>
      </c>
      <c r="L84" s="156"/>
      <c r="M84" s="161" t="s">
        <v>767</v>
      </c>
      <c r="N84" s="156" t="s">
        <v>765</v>
      </c>
      <c r="O84" s="156" t="s">
        <v>34</v>
      </c>
      <c r="P84" s="156" t="s">
        <v>766</v>
      </c>
      <c r="Q84" s="156" t="s">
        <v>66</v>
      </c>
      <c r="R84" s="156"/>
      <c r="S84" s="161" t="s">
        <v>767</v>
      </c>
      <c r="T84" s="156" t="s">
        <v>768</v>
      </c>
      <c r="U84" s="156" t="s">
        <v>34</v>
      </c>
      <c r="V84" s="156" t="s">
        <v>769</v>
      </c>
      <c r="W84" s="156" t="s">
        <v>66</v>
      </c>
      <c r="X84" s="156"/>
      <c r="Y84" s="161" t="s">
        <v>767</v>
      </c>
      <c r="Z84" s="156" t="s">
        <v>768</v>
      </c>
      <c r="AA84" s="156" t="s">
        <v>34</v>
      </c>
      <c r="AB84" s="156" t="s">
        <v>769</v>
      </c>
      <c r="AC84" s="156" t="s">
        <v>66</v>
      </c>
      <c r="AD84" s="156"/>
      <c r="AE84" s="161" t="s">
        <v>767</v>
      </c>
      <c r="AF84" s="163" t="s">
        <v>4846</v>
      </c>
    </row>
    <row r="85">
      <c r="A85" s="358"/>
      <c r="B85" s="356">
        <v>4.0</v>
      </c>
      <c r="C85" s="357" t="s">
        <v>181</v>
      </c>
      <c r="D85" s="156" t="s">
        <v>30</v>
      </c>
      <c r="E85" s="156" t="s">
        <v>289</v>
      </c>
      <c r="F85" s="156"/>
      <c r="G85" s="156" t="s">
        <v>831</v>
      </c>
      <c r="H85" s="156" t="s">
        <v>832</v>
      </c>
      <c r="I85" s="156" t="s">
        <v>833</v>
      </c>
      <c r="J85" s="156" t="s">
        <v>834</v>
      </c>
      <c r="K85" s="156" t="s">
        <v>66</v>
      </c>
      <c r="L85" s="156" t="s">
        <v>81</v>
      </c>
      <c r="M85" s="161" t="s">
        <v>835</v>
      </c>
      <c r="N85" s="156" t="s">
        <v>836</v>
      </c>
      <c r="O85" s="156" t="s">
        <v>837</v>
      </c>
      <c r="P85" s="156" t="s">
        <v>838</v>
      </c>
      <c r="Q85" s="156" t="s">
        <v>66</v>
      </c>
      <c r="R85" s="156" t="s">
        <v>81</v>
      </c>
      <c r="S85" s="161" t="s">
        <v>835</v>
      </c>
      <c r="T85" s="156" t="s">
        <v>839</v>
      </c>
      <c r="U85" s="156" t="s">
        <v>840</v>
      </c>
      <c r="V85" s="156" t="s">
        <v>841</v>
      </c>
      <c r="W85" s="156" t="s">
        <v>66</v>
      </c>
      <c r="X85" s="156" t="s">
        <v>81</v>
      </c>
      <c r="Y85" s="161" t="s">
        <v>842</v>
      </c>
      <c r="Z85" s="156" t="s">
        <v>839</v>
      </c>
      <c r="AA85" s="156" t="s">
        <v>840</v>
      </c>
      <c r="AB85" s="156" t="s">
        <v>841</v>
      </c>
      <c r="AC85" s="156" t="s">
        <v>66</v>
      </c>
      <c r="AD85" s="156" t="s">
        <v>81</v>
      </c>
      <c r="AE85" s="161" t="s">
        <v>842</v>
      </c>
      <c r="AF85" s="163" t="s">
        <v>4846</v>
      </c>
    </row>
    <row r="86">
      <c r="A86" s="358"/>
      <c r="B86" s="356">
        <v>5.0</v>
      </c>
      <c r="C86" s="357" t="s">
        <v>29</v>
      </c>
      <c r="D86" s="156" t="s">
        <v>30</v>
      </c>
      <c r="E86" s="156" t="s">
        <v>31</v>
      </c>
      <c r="F86" s="156"/>
      <c r="G86" s="156" t="s">
        <v>4460</v>
      </c>
      <c r="H86" s="156" t="s">
        <v>4461</v>
      </c>
      <c r="I86" s="156" t="s">
        <v>34</v>
      </c>
      <c r="J86" s="156" t="s">
        <v>4462</v>
      </c>
      <c r="K86" s="156" t="s">
        <v>4463</v>
      </c>
      <c r="L86" s="156" t="s">
        <v>4464</v>
      </c>
      <c r="M86" s="161" t="s">
        <v>1992</v>
      </c>
      <c r="N86" s="156" t="s">
        <v>4465</v>
      </c>
      <c r="O86" s="156" t="s">
        <v>34</v>
      </c>
      <c r="P86" s="156" t="s">
        <v>4466</v>
      </c>
      <c r="Q86" s="156" t="s">
        <v>4463</v>
      </c>
      <c r="R86" s="156" t="s">
        <v>4464</v>
      </c>
      <c r="S86" s="161" t="s">
        <v>1992</v>
      </c>
      <c r="T86" s="156" t="s">
        <v>4467</v>
      </c>
      <c r="U86" s="156" t="s">
        <v>34</v>
      </c>
      <c r="V86" s="156" t="s">
        <v>4468</v>
      </c>
      <c r="W86" s="156" t="s">
        <v>4463</v>
      </c>
      <c r="X86" s="156" t="s">
        <v>4464</v>
      </c>
      <c r="Y86" s="161" t="s">
        <v>1992</v>
      </c>
      <c r="Z86" s="156" t="s">
        <v>4467</v>
      </c>
      <c r="AA86" s="156" t="s">
        <v>34</v>
      </c>
      <c r="AB86" s="156" t="s">
        <v>4468</v>
      </c>
      <c r="AC86" s="156" t="s">
        <v>4463</v>
      </c>
      <c r="AD86" s="156" t="s">
        <v>4464</v>
      </c>
      <c r="AE86" s="161" t="s">
        <v>1992</v>
      </c>
      <c r="AF86" s="163" t="s">
        <v>4846</v>
      </c>
    </row>
    <row r="87">
      <c r="A87" s="358"/>
      <c r="B87" s="356">
        <v>6.0</v>
      </c>
      <c r="C87" s="357" t="s">
        <v>29</v>
      </c>
      <c r="D87" s="156" t="s">
        <v>30</v>
      </c>
      <c r="E87" s="156" t="s">
        <v>31</v>
      </c>
      <c r="F87" s="156"/>
      <c r="G87" s="156" t="s">
        <v>118</v>
      </c>
      <c r="H87" s="156" t="s">
        <v>119</v>
      </c>
      <c r="I87" s="156" t="s">
        <v>34</v>
      </c>
      <c r="J87" s="156" t="s">
        <v>120</v>
      </c>
      <c r="K87" s="156" t="s">
        <v>121</v>
      </c>
      <c r="L87" s="156" t="s">
        <v>122</v>
      </c>
      <c r="M87" s="161" t="s">
        <v>123</v>
      </c>
      <c r="N87" s="156" t="s">
        <v>124</v>
      </c>
      <c r="O87" s="156" t="s">
        <v>34</v>
      </c>
      <c r="P87" s="156" t="s">
        <v>125</v>
      </c>
      <c r="Q87" s="156" t="s">
        <v>121</v>
      </c>
      <c r="R87" s="156" t="s">
        <v>122</v>
      </c>
      <c r="S87" s="161" t="s">
        <v>123</v>
      </c>
      <c r="T87" s="156" t="s">
        <v>126</v>
      </c>
      <c r="U87" s="156" t="s">
        <v>34</v>
      </c>
      <c r="V87" s="156" t="s">
        <v>127</v>
      </c>
      <c r="W87" s="156" t="s">
        <v>121</v>
      </c>
      <c r="X87" s="156" t="s">
        <v>122</v>
      </c>
      <c r="Y87" s="161" t="s">
        <v>123</v>
      </c>
      <c r="Z87" s="156" t="s">
        <v>128</v>
      </c>
      <c r="AA87" s="156" t="s">
        <v>34</v>
      </c>
      <c r="AB87" s="156" t="s">
        <v>129</v>
      </c>
      <c r="AC87" s="156" t="s">
        <v>121</v>
      </c>
      <c r="AD87" s="156" t="s">
        <v>122</v>
      </c>
      <c r="AE87" s="161" t="s">
        <v>123</v>
      </c>
      <c r="AF87" s="163" t="s">
        <v>4846</v>
      </c>
    </row>
    <row r="88">
      <c r="A88" s="358"/>
      <c r="B88" s="356">
        <v>7.0</v>
      </c>
      <c r="C88" s="357" t="s">
        <v>29</v>
      </c>
      <c r="D88" s="156" t="s">
        <v>30</v>
      </c>
      <c r="E88" s="156"/>
      <c r="F88" s="156"/>
      <c r="G88" s="156" t="s">
        <v>861</v>
      </c>
      <c r="H88" s="156" t="s">
        <v>869</v>
      </c>
      <c r="I88" s="156"/>
      <c r="J88" s="156" t="s">
        <v>870</v>
      </c>
      <c r="K88" s="156" t="s">
        <v>871</v>
      </c>
      <c r="L88" s="156" t="s">
        <v>872</v>
      </c>
      <c r="M88" s="161" t="s">
        <v>865</v>
      </c>
      <c r="N88" s="156" t="s">
        <v>873</v>
      </c>
      <c r="O88" s="156"/>
      <c r="P88" s="156" t="s">
        <v>874</v>
      </c>
      <c r="Q88" s="156" t="s">
        <v>871</v>
      </c>
      <c r="R88" s="156" t="s">
        <v>872</v>
      </c>
      <c r="S88" s="161" t="s">
        <v>865</v>
      </c>
      <c r="T88" s="156" t="s">
        <v>873</v>
      </c>
      <c r="U88" s="156"/>
      <c r="V88" s="156" t="s">
        <v>874</v>
      </c>
      <c r="W88" s="156" t="s">
        <v>871</v>
      </c>
      <c r="X88" s="156" t="s">
        <v>872</v>
      </c>
      <c r="Y88" s="161" t="s">
        <v>865</v>
      </c>
      <c r="Z88" s="156" t="s">
        <v>873</v>
      </c>
      <c r="AA88" s="156"/>
      <c r="AB88" s="156" t="s">
        <v>874</v>
      </c>
      <c r="AC88" s="156" t="s">
        <v>871</v>
      </c>
      <c r="AD88" s="156" t="s">
        <v>872</v>
      </c>
      <c r="AE88" s="161" t="s">
        <v>865</v>
      </c>
      <c r="AF88" s="163" t="s">
        <v>4846</v>
      </c>
    </row>
    <row r="89">
      <c r="A89" s="358"/>
      <c r="B89" s="356">
        <v>8.0</v>
      </c>
      <c r="C89" s="357" t="s">
        <v>29</v>
      </c>
      <c r="D89" s="156" t="s">
        <v>30</v>
      </c>
      <c r="E89" s="156" t="s">
        <v>31</v>
      </c>
      <c r="F89" s="156"/>
      <c r="G89" s="156" t="s">
        <v>3979</v>
      </c>
      <c r="H89" s="156" t="s">
        <v>3980</v>
      </c>
      <c r="I89" s="156"/>
      <c r="J89" s="156" t="s">
        <v>3981</v>
      </c>
      <c r="K89" s="156" t="s">
        <v>66</v>
      </c>
      <c r="L89" s="156"/>
      <c r="M89" s="161" t="s">
        <v>3982</v>
      </c>
      <c r="N89" s="156" t="s">
        <v>3983</v>
      </c>
      <c r="O89" s="156"/>
      <c r="P89" s="156" t="s">
        <v>3984</v>
      </c>
      <c r="Q89" s="156" t="s">
        <v>66</v>
      </c>
      <c r="R89" s="156"/>
      <c r="S89" s="161" t="s">
        <v>3982</v>
      </c>
      <c r="T89" s="156" t="s">
        <v>3985</v>
      </c>
      <c r="U89" s="156"/>
      <c r="V89" s="156" t="s">
        <v>3986</v>
      </c>
      <c r="W89" s="156" t="s">
        <v>66</v>
      </c>
      <c r="X89" s="156"/>
      <c r="Y89" s="161" t="s">
        <v>3982</v>
      </c>
      <c r="Z89" s="156" t="s">
        <v>3987</v>
      </c>
      <c r="AA89" s="156"/>
      <c r="AB89" s="156" t="s">
        <v>3986</v>
      </c>
      <c r="AC89" s="156" t="s">
        <v>66</v>
      </c>
      <c r="AD89" s="156"/>
      <c r="AE89" s="161" t="s">
        <v>3982</v>
      </c>
      <c r="AF89" s="163" t="s">
        <v>4846</v>
      </c>
    </row>
    <row r="90">
      <c r="A90" s="358"/>
      <c r="B90" s="356">
        <v>9.0</v>
      </c>
      <c r="C90" s="357" t="s">
        <v>29</v>
      </c>
      <c r="D90" s="156" t="s">
        <v>30</v>
      </c>
      <c r="E90" s="179" t="s">
        <v>496</v>
      </c>
      <c r="F90" s="156"/>
      <c r="G90" s="163" t="s">
        <v>5726</v>
      </c>
      <c r="H90" s="160" t="s">
        <v>556</v>
      </c>
      <c r="I90" s="156" t="s">
        <v>34</v>
      </c>
      <c r="J90" s="160" t="s">
        <v>557</v>
      </c>
      <c r="K90" s="156" t="s">
        <v>81</v>
      </c>
      <c r="L90" s="156"/>
      <c r="M90" s="161" t="s">
        <v>558</v>
      </c>
      <c r="N90" s="160" t="s">
        <v>559</v>
      </c>
      <c r="O90" s="156" t="s">
        <v>34</v>
      </c>
      <c r="P90" s="160" t="s">
        <v>560</v>
      </c>
      <c r="Q90" s="156" t="s">
        <v>81</v>
      </c>
      <c r="R90" s="156"/>
      <c r="S90" s="161" t="s">
        <v>558</v>
      </c>
      <c r="T90" s="160" t="s">
        <v>559</v>
      </c>
      <c r="U90" s="156" t="s">
        <v>34</v>
      </c>
      <c r="V90" s="160" t="s">
        <v>560</v>
      </c>
      <c r="W90" s="156" t="s">
        <v>81</v>
      </c>
      <c r="X90" s="156"/>
      <c r="Y90" s="161" t="s">
        <v>558</v>
      </c>
      <c r="Z90" s="160" t="s">
        <v>559</v>
      </c>
      <c r="AA90" s="156" t="s">
        <v>34</v>
      </c>
      <c r="AB90" s="160" t="s">
        <v>560</v>
      </c>
      <c r="AC90" s="156" t="s">
        <v>81</v>
      </c>
      <c r="AD90" s="156"/>
      <c r="AE90" s="161" t="s">
        <v>558</v>
      </c>
      <c r="AF90" s="163" t="s">
        <v>4846</v>
      </c>
    </row>
    <row r="91">
      <c r="A91" s="359"/>
      <c r="B91" s="356">
        <v>10.0</v>
      </c>
      <c r="C91" s="357" t="s">
        <v>181</v>
      </c>
      <c r="D91" s="156" t="s">
        <v>30</v>
      </c>
      <c r="E91" s="156" t="s">
        <v>289</v>
      </c>
      <c r="F91" s="156"/>
      <c r="G91" s="156" t="s">
        <v>2164</v>
      </c>
      <c r="H91" s="163" t="s">
        <v>2165</v>
      </c>
      <c r="I91" s="156" t="s">
        <v>2166</v>
      </c>
      <c r="J91" s="156" t="s">
        <v>2167</v>
      </c>
      <c r="K91" s="156" t="s">
        <v>81</v>
      </c>
      <c r="L91" s="156"/>
      <c r="M91" s="161" t="s">
        <v>808</v>
      </c>
      <c r="N91" s="163" t="s">
        <v>2165</v>
      </c>
      <c r="O91" s="156" t="s">
        <v>2166</v>
      </c>
      <c r="P91" s="156" t="s">
        <v>2167</v>
      </c>
      <c r="Q91" s="156" t="s">
        <v>81</v>
      </c>
      <c r="R91" s="156"/>
      <c r="S91" s="161" t="s">
        <v>808</v>
      </c>
      <c r="T91" s="163" t="s">
        <v>2165</v>
      </c>
      <c r="U91" s="156" t="s">
        <v>2166</v>
      </c>
      <c r="V91" s="156" t="s">
        <v>2167</v>
      </c>
      <c r="W91" s="156" t="s">
        <v>81</v>
      </c>
      <c r="X91" s="156"/>
      <c r="Y91" s="161" t="s">
        <v>808</v>
      </c>
      <c r="Z91" s="163" t="s">
        <v>2165</v>
      </c>
      <c r="AA91" s="156" t="s">
        <v>2166</v>
      </c>
      <c r="AB91" s="156" t="s">
        <v>2167</v>
      </c>
      <c r="AC91" s="156" t="s">
        <v>81</v>
      </c>
      <c r="AD91" s="156"/>
      <c r="AE91" s="161" t="s">
        <v>808</v>
      </c>
      <c r="AF91" s="163" t="s">
        <v>4846</v>
      </c>
    </row>
    <row r="92">
      <c r="A92" s="356">
        <v>10.0</v>
      </c>
      <c r="B92" s="356">
        <v>1.0</v>
      </c>
      <c r="C92" s="361" t="s">
        <v>4855</v>
      </c>
      <c r="D92" s="156" t="s">
        <v>30</v>
      </c>
      <c r="E92" s="156"/>
      <c r="F92" s="156"/>
      <c r="G92" s="163" t="s">
        <v>4855</v>
      </c>
      <c r="H92" s="156"/>
      <c r="I92" s="156"/>
      <c r="J92" s="156"/>
      <c r="K92" s="156"/>
      <c r="L92" s="156"/>
      <c r="M92" s="161"/>
      <c r="N92" s="156"/>
      <c r="O92" s="156"/>
      <c r="P92" s="156"/>
      <c r="Q92" s="156"/>
      <c r="R92" s="156"/>
      <c r="S92" s="161"/>
      <c r="T92" s="156"/>
      <c r="U92" s="156"/>
      <c r="V92" s="156"/>
      <c r="W92" s="156"/>
      <c r="X92" s="156"/>
      <c r="Y92" s="161"/>
      <c r="Z92" s="156"/>
      <c r="AA92" s="156"/>
      <c r="AB92" s="156"/>
      <c r="AC92" s="156"/>
      <c r="AD92" s="156"/>
      <c r="AE92" s="161"/>
      <c r="AF92" s="163" t="s">
        <v>4856</v>
      </c>
    </row>
    <row r="93">
      <c r="A93" s="356">
        <v>11.0</v>
      </c>
      <c r="B93" s="356">
        <v>1.0</v>
      </c>
      <c r="C93" s="361" t="s">
        <v>4855</v>
      </c>
      <c r="D93" s="156" t="s">
        <v>30</v>
      </c>
      <c r="E93" s="156"/>
      <c r="F93" s="156"/>
      <c r="G93" s="163" t="s">
        <v>4855</v>
      </c>
      <c r="H93" s="156"/>
      <c r="I93" s="156"/>
      <c r="J93" s="156"/>
      <c r="K93" s="156"/>
      <c r="L93" s="156"/>
      <c r="M93" s="161"/>
      <c r="N93" s="156"/>
      <c r="O93" s="156"/>
      <c r="P93" s="156"/>
      <c r="Q93" s="156"/>
      <c r="R93" s="156"/>
      <c r="S93" s="161"/>
      <c r="T93" s="156"/>
      <c r="U93" s="156"/>
      <c r="V93" s="156"/>
      <c r="W93" s="156"/>
      <c r="X93" s="156"/>
      <c r="Y93" s="161"/>
      <c r="Z93" s="156"/>
      <c r="AA93" s="156"/>
      <c r="AB93" s="156"/>
      <c r="AC93" s="156"/>
      <c r="AD93" s="156"/>
      <c r="AE93" s="161"/>
      <c r="AF93" s="163" t="s">
        <v>4856</v>
      </c>
    </row>
    <row r="94">
      <c r="A94" s="356">
        <v>12.0</v>
      </c>
      <c r="B94" s="356">
        <v>1.0</v>
      </c>
      <c r="C94" s="361" t="s">
        <v>4855</v>
      </c>
      <c r="D94" s="156" t="s">
        <v>30</v>
      </c>
      <c r="E94" s="156"/>
      <c r="F94" s="156"/>
      <c r="G94" s="163" t="s">
        <v>4855</v>
      </c>
      <c r="H94" s="156"/>
      <c r="I94" s="156"/>
      <c r="J94" s="156"/>
      <c r="K94" s="156"/>
      <c r="L94" s="156"/>
      <c r="M94" s="161"/>
      <c r="N94" s="156"/>
      <c r="O94" s="156"/>
      <c r="P94" s="156"/>
      <c r="Q94" s="156"/>
      <c r="R94" s="156"/>
      <c r="S94" s="161"/>
      <c r="T94" s="156"/>
      <c r="U94" s="156"/>
      <c r="V94" s="156"/>
      <c r="W94" s="156"/>
      <c r="X94" s="156"/>
      <c r="Y94" s="161"/>
      <c r="Z94" s="156"/>
      <c r="AA94" s="156"/>
      <c r="AB94" s="156"/>
      <c r="AC94" s="156"/>
      <c r="AD94" s="156"/>
      <c r="AE94" s="161"/>
      <c r="AF94" s="163" t="s">
        <v>4856</v>
      </c>
    </row>
    <row r="95">
      <c r="A95" s="355">
        <v>13.0</v>
      </c>
      <c r="B95" s="356">
        <v>1.0</v>
      </c>
      <c r="C95" s="357" t="s">
        <v>29</v>
      </c>
      <c r="D95" s="156" t="s">
        <v>30</v>
      </c>
      <c r="E95" s="156" t="s">
        <v>31</v>
      </c>
      <c r="F95" s="156"/>
      <c r="G95" s="156" t="s">
        <v>32</v>
      </c>
      <c r="H95" s="156" t="s">
        <v>33</v>
      </c>
      <c r="I95" s="156" t="s">
        <v>34</v>
      </c>
      <c r="J95" s="156" t="s">
        <v>35</v>
      </c>
      <c r="K95" s="156" t="s">
        <v>36</v>
      </c>
      <c r="L95" s="156" t="s">
        <v>37</v>
      </c>
      <c r="M95" s="161" t="s">
        <v>38</v>
      </c>
      <c r="N95" s="156" t="s">
        <v>39</v>
      </c>
      <c r="O95" s="156" t="s">
        <v>34</v>
      </c>
      <c r="P95" s="156" t="s">
        <v>40</v>
      </c>
      <c r="Q95" s="156" t="s">
        <v>36</v>
      </c>
      <c r="R95" s="156" t="s">
        <v>37</v>
      </c>
      <c r="S95" s="161" t="s">
        <v>38</v>
      </c>
      <c r="T95" s="156" t="s">
        <v>41</v>
      </c>
      <c r="U95" s="156" t="s">
        <v>34</v>
      </c>
      <c r="V95" s="156" t="s">
        <v>42</v>
      </c>
      <c r="W95" s="156" t="s">
        <v>36</v>
      </c>
      <c r="X95" s="156" t="s">
        <v>37</v>
      </c>
      <c r="Y95" s="161" t="s">
        <v>38</v>
      </c>
      <c r="Z95" s="156" t="s">
        <v>43</v>
      </c>
      <c r="AA95" s="156" t="s">
        <v>34</v>
      </c>
      <c r="AB95" s="156" t="s">
        <v>44</v>
      </c>
      <c r="AC95" s="156" t="s">
        <v>36</v>
      </c>
      <c r="AD95" s="156" t="s">
        <v>37</v>
      </c>
      <c r="AE95" s="161" t="s">
        <v>38</v>
      </c>
      <c r="AF95" s="163">
        <v>1.0</v>
      </c>
    </row>
    <row r="96">
      <c r="A96" s="358"/>
      <c r="B96" s="356">
        <v>2.0</v>
      </c>
      <c r="C96" s="362" t="s">
        <v>181</v>
      </c>
      <c r="D96" s="156" t="s">
        <v>30</v>
      </c>
      <c r="E96" s="156" t="s">
        <v>31</v>
      </c>
      <c r="F96" s="156"/>
      <c r="G96" s="208" t="s">
        <v>3880</v>
      </c>
      <c r="H96" s="156" t="s">
        <v>3881</v>
      </c>
      <c r="I96" s="156" t="s">
        <v>3882</v>
      </c>
      <c r="J96" s="156" t="s">
        <v>3883</v>
      </c>
      <c r="K96" s="156" t="s">
        <v>81</v>
      </c>
      <c r="L96" s="156"/>
      <c r="M96" s="161" t="s">
        <v>808</v>
      </c>
      <c r="N96" s="156" t="s">
        <v>3884</v>
      </c>
      <c r="O96" s="156" t="s">
        <v>3885</v>
      </c>
      <c r="P96" s="156" t="s">
        <v>3886</v>
      </c>
      <c r="Q96" s="156" t="s">
        <v>81</v>
      </c>
      <c r="R96" s="156"/>
      <c r="S96" s="161" t="s">
        <v>808</v>
      </c>
      <c r="T96" s="156" t="s">
        <v>3884</v>
      </c>
      <c r="U96" s="156" t="s">
        <v>3885</v>
      </c>
      <c r="V96" s="156" t="s">
        <v>3886</v>
      </c>
      <c r="W96" s="156" t="s">
        <v>81</v>
      </c>
      <c r="X96" s="156"/>
      <c r="Y96" s="161" t="s">
        <v>808</v>
      </c>
      <c r="Z96" s="156" t="s">
        <v>3887</v>
      </c>
      <c r="AA96" s="156" t="s">
        <v>3885</v>
      </c>
      <c r="AB96" s="156" t="s">
        <v>3886</v>
      </c>
      <c r="AC96" s="156" t="s">
        <v>81</v>
      </c>
      <c r="AD96" s="156"/>
      <c r="AE96" s="161" t="s">
        <v>808</v>
      </c>
      <c r="AF96" s="163">
        <v>1.0</v>
      </c>
    </row>
    <row r="97">
      <c r="A97" s="358"/>
      <c r="B97" s="356">
        <v>3.0</v>
      </c>
      <c r="C97" s="357" t="s">
        <v>181</v>
      </c>
      <c r="D97" s="156" t="s">
        <v>30</v>
      </c>
      <c r="E97" s="156" t="s">
        <v>31</v>
      </c>
      <c r="F97" s="156"/>
      <c r="G97" s="156" t="s">
        <v>733</v>
      </c>
      <c r="H97" s="156" t="s">
        <v>734</v>
      </c>
      <c r="I97" s="156" t="s">
        <v>735</v>
      </c>
      <c r="J97" s="156" t="s">
        <v>736</v>
      </c>
      <c r="K97" s="156" t="s">
        <v>81</v>
      </c>
      <c r="L97" s="156"/>
      <c r="M97" s="161" t="s">
        <v>737</v>
      </c>
      <c r="N97" s="156" t="s">
        <v>5727</v>
      </c>
      <c r="O97" s="156" t="s">
        <v>735</v>
      </c>
      <c r="P97" s="156" t="s">
        <v>736</v>
      </c>
      <c r="Q97" s="156" t="s">
        <v>81</v>
      </c>
      <c r="R97" s="156"/>
      <c r="S97" s="161" t="s">
        <v>737</v>
      </c>
      <c r="T97" s="156" t="s">
        <v>738</v>
      </c>
      <c r="U97" s="156" t="s">
        <v>739</v>
      </c>
      <c r="V97" s="156" t="s">
        <v>740</v>
      </c>
      <c r="W97" s="156" t="s">
        <v>81</v>
      </c>
      <c r="X97" s="156"/>
      <c r="Y97" s="161" t="s">
        <v>737</v>
      </c>
      <c r="Z97" s="156" t="s">
        <v>738</v>
      </c>
      <c r="AA97" s="156" t="s">
        <v>739</v>
      </c>
      <c r="AB97" s="156" t="s">
        <v>740</v>
      </c>
      <c r="AC97" s="156" t="s">
        <v>81</v>
      </c>
      <c r="AD97" s="156"/>
      <c r="AE97" s="161" t="s">
        <v>737</v>
      </c>
      <c r="AF97" s="163">
        <v>1.0</v>
      </c>
    </row>
    <row r="98">
      <c r="A98" s="358"/>
      <c r="B98" s="356">
        <v>4.0</v>
      </c>
      <c r="C98" s="357" t="s">
        <v>29</v>
      </c>
      <c r="D98" s="181" t="s">
        <v>30</v>
      </c>
      <c r="E98" s="156" t="s">
        <v>289</v>
      </c>
      <c r="F98" s="156"/>
      <c r="G98" s="156" t="s">
        <v>776</v>
      </c>
      <c r="H98" s="156" t="s">
        <v>777</v>
      </c>
      <c r="I98" s="156" t="s">
        <v>34</v>
      </c>
      <c r="J98" s="156" t="s">
        <v>778</v>
      </c>
      <c r="K98" s="156" t="s">
        <v>81</v>
      </c>
      <c r="L98" s="156"/>
      <c r="M98" s="161" t="s">
        <v>779</v>
      </c>
      <c r="N98" s="156" t="s">
        <v>777</v>
      </c>
      <c r="O98" s="156" t="s">
        <v>34</v>
      </c>
      <c r="P98" s="156" t="s">
        <v>778</v>
      </c>
      <c r="Q98" s="156" t="s">
        <v>81</v>
      </c>
      <c r="R98" s="156"/>
      <c r="S98" s="161" t="s">
        <v>779</v>
      </c>
      <c r="T98" s="156" t="s">
        <v>777</v>
      </c>
      <c r="U98" s="156" t="s">
        <v>34</v>
      </c>
      <c r="V98" s="156" t="s">
        <v>778</v>
      </c>
      <c r="W98" s="156" t="s">
        <v>81</v>
      </c>
      <c r="X98" s="156"/>
      <c r="Y98" s="161" t="s">
        <v>779</v>
      </c>
      <c r="Z98" s="156" t="s">
        <v>780</v>
      </c>
      <c r="AA98" s="156" t="s">
        <v>34</v>
      </c>
      <c r="AB98" s="156" t="s">
        <v>778</v>
      </c>
      <c r="AC98" s="156" t="s">
        <v>81</v>
      </c>
      <c r="AD98" s="156"/>
      <c r="AE98" s="161" t="s">
        <v>779</v>
      </c>
      <c r="AF98" s="163">
        <v>1.0</v>
      </c>
    </row>
    <row r="99">
      <c r="A99" s="358"/>
      <c r="B99" s="356">
        <v>5.0</v>
      </c>
      <c r="C99" s="357" t="s">
        <v>29</v>
      </c>
      <c r="D99" s="181" t="s">
        <v>30</v>
      </c>
      <c r="E99" s="156"/>
      <c r="F99" s="156"/>
      <c r="G99" s="156" t="s">
        <v>758</v>
      </c>
      <c r="H99" s="156" t="s">
        <v>759</v>
      </c>
      <c r="I99" s="156" t="s">
        <v>34</v>
      </c>
      <c r="J99" s="156" t="s">
        <v>760</v>
      </c>
      <c r="K99" s="156" t="s">
        <v>66</v>
      </c>
      <c r="L99" s="156"/>
      <c r="M99" s="161" t="s">
        <v>761</v>
      </c>
      <c r="N99" s="156" t="s">
        <v>759</v>
      </c>
      <c r="O99" s="156" t="s">
        <v>34</v>
      </c>
      <c r="P99" s="156" t="s">
        <v>760</v>
      </c>
      <c r="Q99" s="156" t="s">
        <v>66</v>
      </c>
      <c r="R99" s="156"/>
      <c r="S99" s="161" t="s">
        <v>761</v>
      </c>
      <c r="T99" s="156" t="s">
        <v>762</v>
      </c>
      <c r="U99" s="156" t="s">
        <v>34</v>
      </c>
      <c r="V99" s="156" t="s">
        <v>760</v>
      </c>
      <c r="W99" s="156" t="s">
        <v>66</v>
      </c>
      <c r="X99" s="156"/>
      <c r="Y99" s="161" t="s">
        <v>763</v>
      </c>
      <c r="Z99" s="156" t="s">
        <v>762</v>
      </c>
      <c r="AA99" s="156" t="s">
        <v>34</v>
      </c>
      <c r="AB99" s="156" t="s">
        <v>760</v>
      </c>
      <c r="AC99" s="156" t="s">
        <v>66</v>
      </c>
      <c r="AD99" s="156"/>
      <c r="AE99" s="161" t="s">
        <v>763</v>
      </c>
      <c r="AF99" s="163">
        <v>1.0</v>
      </c>
    </row>
    <row r="100">
      <c r="A100" s="358"/>
      <c r="B100" s="356">
        <v>6.0</v>
      </c>
      <c r="C100" s="357" t="s">
        <v>29</v>
      </c>
      <c r="D100" s="156" t="s">
        <v>30</v>
      </c>
      <c r="E100" s="156" t="s">
        <v>31</v>
      </c>
      <c r="F100" s="156"/>
      <c r="G100" s="208" t="s">
        <v>3688</v>
      </c>
      <c r="H100" s="156" t="s">
        <v>3689</v>
      </c>
      <c r="I100" s="156" t="s">
        <v>34</v>
      </c>
      <c r="J100" s="156" t="s">
        <v>3690</v>
      </c>
      <c r="K100" s="156" t="s">
        <v>81</v>
      </c>
      <c r="L100" s="156"/>
      <c r="M100" s="161" t="s">
        <v>3691</v>
      </c>
      <c r="N100" s="156" t="s">
        <v>3692</v>
      </c>
      <c r="O100" s="156" t="s">
        <v>34</v>
      </c>
      <c r="P100" s="156" t="s">
        <v>3693</v>
      </c>
      <c r="Q100" s="156" t="s">
        <v>81</v>
      </c>
      <c r="R100" s="156"/>
      <c r="S100" s="161" t="s">
        <v>3691</v>
      </c>
      <c r="T100" s="156" t="s">
        <v>3694</v>
      </c>
      <c r="U100" s="156" t="s">
        <v>34</v>
      </c>
      <c r="V100" s="156" t="s">
        <v>3695</v>
      </c>
      <c r="W100" s="156" t="s">
        <v>81</v>
      </c>
      <c r="X100" s="156"/>
      <c r="Y100" s="161" t="s">
        <v>3691</v>
      </c>
      <c r="Z100" s="156" t="s">
        <v>3694</v>
      </c>
      <c r="AA100" s="156" t="s">
        <v>34</v>
      </c>
      <c r="AB100" s="156" t="s">
        <v>3695</v>
      </c>
      <c r="AC100" s="156" t="s">
        <v>81</v>
      </c>
      <c r="AD100" s="156"/>
      <c r="AE100" s="161" t="s">
        <v>3691</v>
      </c>
      <c r="AF100" s="163">
        <v>1.0</v>
      </c>
    </row>
    <row r="101">
      <c r="A101" s="358"/>
      <c r="B101" s="356">
        <v>7.0</v>
      </c>
      <c r="C101" s="357" t="s">
        <v>45</v>
      </c>
      <c r="D101" s="156" t="s">
        <v>30</v>
      </c>
      <c r="E101" s="156"/>
      <c r="F101" s="156"/>
      <c r="G101" s="156" t="s">
        <v>797</v>
      </c>
      <c r="H101" s="156" t="s">
        <v>819</v>
      </c>
      <c r="I101" s="156"/>
      <c r="J101" s="156" t="s">
        <v>820</v>
      </c>
      <c r="K101" s="156" t="s">
        <v>821</v>
      </c>
      <c r="L101" s="156" t="s">
        <v>822</v>
      </c>
      <c r="M101" s="161" t="s">
        <v>801</v>
      </c>
      <c r="N101" s="156" t="s">
        <v>823</v>
      </c>
      <c r="O101" s="156"/>
      <c r="P101" s="156" t="s">
        <v>824</v>
      </c>
      <c r="Q101" s="156" t="s">
        <v>825</v>
      </c>
      <c r="R101" s="156" t="s">
        <v>826</v>
      </c>
      <c r="S101" s="161" t="s">
        <v>801</v>
      </c>
      <c r="T101" s="156" t="s">
        <v>827</v>
      </c>
      <c r="U101" s="156"/>
      <c r="V101" s="156" t="s">
        <v>820</v>
      </c>
      <c r="W101" s="156" t="s">
        <v>828</v>
      </c>
      <c r="X101" s="156" t="s">
        <v>829</v>
      </c>
      <c r="Y101" s="161" t="s">
        <v>808</v>
      </c>
      <c r="Z101" s="156" t="s">
        <v>830</v>
      </c>
      <c r="AA101" s="156"/>
      <c r="AB101" s="156" t="s">
        <v>824</v>
      </c>
      <c r="AC101" s="156" t="s">
        <v>825</v>
      </c>
      <c r="AD101" s="156" t="s">
        <v>826</v>
      </c>
      <c r="AE101" s="161" t="s">
        <v>801</v>
      </c>
      <c r="AF101" s="163">
        <v>1.0</v>
      </c>
    </row>
    <row r="102">
      <c r="A102" s="358"/>
      <c r="B102" s="356">
        <v>8.0</v>
      </c>
      <c r="C102" s="357" t="s">
        <v>29</v>
      </c>
      <c r="D102" s="156" t="s">
        <v>30</v>
      </c>
      <c r="E102" s="156"/>
      <c r="F102" s="156"/>
      <c r="G102" s="156" t="s">
        <v>330</v>
      </c>
      <c r="H102" s="156" t="s">
        <v>331</v>
      </c>
      <c r="I102" s="156" t="s">
        <v>34</v>
      </c>
      <c r="J102" s="156" t="s">
        <v>332</v>
      </c>
      <c r="K102" s="156" t="s">
        <v>66</v>
      </c>
      <c r="L102" s="156"/>
      <c r="M102" s="161" t="s">
        <v>333</v>
      </c>
      <c r="N102" s="156" t="s">
        <v>334</v>
      </c>
      <c r="O102" s="156" t="s">
        <v>34</v>
      </c>
      <c r="P102" s="156" t="s">
        <v>335</v>
      </c>
      <c r="Q102" s="156" t="s">
        <v>66</v>
      </c>
      <c r="R102" s="156"/>
      <c r="S102" s="161" t="s">
        <v>333</v>
      </c>
      <c r="T102" s="156" t="s">
        <v>336</v>
      </c>
      <c r="U102" s="156" t="s">
        <v>34</v>
      </c>
      <c r="V102" s="156" t="s">
        <v>337</v>
      </c>
      <c r="W102" s="156" t="s">
        <v>66</v>
      </c>
      <c r="X102" s="156"/>
      <c r="Y102" s="161" t="s">
        <v>333</v>
      </c>
      <c r="Z102" s="156" t="s">
        <v>336</v>
      </c>
      <c r="AA102" s="156" t="s">
        <v>34</v>
      </c>
      <c r="AB102" s="156" t="s">
        <v>337</v>
      </c>
      <c r="AC102" s="156" t="s">
        <v>66</v>
      </c>
      <c r="AD102" s="156"/>
      <c r="AE102" s="161" t="s">
        <v>333</v>
      </c>
      <c r="AF102" s="163">
        <v>1.0</v>
      </c>
    </row>
    <row r="103">
      <c r="A103" s="358"/>
      <c r="B103" s="356">
        <v>9.0</v>
      </c>
      <c r="C103" s="357" t="s">
        <v>29</v>
      </c>
      <c r="D103" s="156" t="s">
        <v>30</v>
      </c>
      <c r="E103" s="156"/>
      <c r="F103" s="156"/>
      <c r="G103" s="156" t="s">
        <v>157</v>
      </c>
      <c r="H103" s="156" t="s">
        <v>158</v>
      </c>
      <c r="I103" s="156" t="s">
        <v>34</v>
      </c>
      <c r="J103" s="156" t="s">
        <v>159</v>
      </c>
      <c r="K103" s="156" t="s">
        <v>66</v>
      </c>
      <c r="L103" s="156"/>
      <c r="M103" s="161" t="s">
        <v>160</v>
      </c>
      <c r="N103" s="156" t="s">
        <v>161</v>
      </c>
      <c r="O103" s="156" t="s">
        <v>34</v>
      </c>
      <c r="P103" s="156" t="s">
        <v>162</v>
      </c>
      <c r="Q103" s="156" t="s">
        <v>66</v>
      </c>
      <c r="R103" s="156"/>
      <c r="S103" s="161" t="s">
        <v>160</v>
      </c>
      <c r="T103" s="156" t="s">
        <v>163</v>
      </c>
      <c r="U103" s="156" t="s">
        <v>34</v>
      </c>
      <c r="V103" s="156" t="s">
        <v>164</v>
      </c>
      <c r="W103" s="156" t="s">
        <v>66</v>
      </c>
      <c r="X103" s="156"/>
      <c r="Y103" s="161" t="s">
        <v>160</v>
      </c>
      <c r="Z103" s="156" t="s">
        <v>165</v>
      </c>
      <c r="AA103" s="156" t="s">
        <v>34</v>
      </c>
      <c r="AB103" s="156" t="s">
        <v>164</v>
      </c>
      <c r="AC103" s="156" t="s">
        <v>66</v>
      </c>
      <c r="AD103" s="156"/>
      <c r="AE103" s="161" t="s">
        <v>160</v>
      </c>
      <c r="AF103" s="163">
        <v>1.0</v>
      </c>
    </row>
    <row r="104">
      <c r="A104" s="359"/>
      <c r="B104" s="356">
        <v>10.0</v>
      </c>
      <c r="C104" s="357" t="s">
        <v>29</v>
      </c>
      <c r="D104" s="156" t="s">
        <v>30</v>
      </c>
      <c r="E104" s="156"/>
      <c r="F104" s="156"/>
      <c r="G104" s="156" t="s">
        <v>448</v>
      </c>
      <c r="H104" s="156" t="s">
        <v>449</v>
      </c>
      <c r="I104" s="156"/>
      <c r="J104" s="156" t="s">
        <v>450</v>
      </c>
      <c r="K104" s="156" t="s">
        <v>66</v>
      </c>
      <c r="L104" s="156"/>
      <c r="M104" s="161" t="s">
        <v>451</v>
      </c>
      <c r="N104" s="156" t="s">
        <v>452</v>
      </c>
      <c r="O104" s="156"/>
      <c r="P104" s="156" t="s">
        <v>453</v>
      </c>
      <c r="Q104" s="156" t="s">
        <v>66</v>
      </c>
      <c r="R104" s="156"/>
      <c r="S104" s="161" t="s">
        <v>451</v>
      </c>
      <c r="T104" s="156" t="s">
        <v>454</v>
      </c>
      <c r="U104" s="156"/>
      <c r="V104" s="156" t="s">
        <v>453</v>
      </c>
      <c r="W104" s="156" t="s">
        <v>66</v>
      </c>
      <c r="X104" s="156"/>
      <c r="Y104" s="161" t="s">
        <v>451</v>
      </c>
      <c r="Z104" s="156" t="s">
        <v>455</v>
      </c>
      <c r="AA104" s="156"/>
      <c r="AB104" s="156" t="s">
        <v>453</v>
      </c>
      <c r="AC104" s="156" t="s">
        <v>66</v>
      </c>
      <c r="AD104" s="156"/>
      <c r="AE104" s="161" t="s">
        <v>451</v>
      </c>
      <c r="AF104" s="163">
        <v>1.0</v>
      </c>
    </row>
    <row r="105">
      <c r="A105" s="355">
        <v>14.0</v>
      </c>
      <c r="B105" s="356">
        <v>1.0</v>
      </c>
      <c r="C105" s="357" t="s">
        <v>181</v>
      </c>
      <c r="D105" s="156" t="s">
        <v>30</v>
      </c>
      <c r="E105" s="156" t="s">
        <v>31</v>
      </c>
      <c r="F105" s="156"/>
      <c r="G105" s="156" t="s">
        <v>4637</v>
      </c>
      <c r="H105" s="171" t="s">
        <v>5728</v>
      </c>
      <c r="I105" s="160" t="s">
        <v>4639</v>
      </c>
      <c r="J105" s="156" t="s">
        <v>4640</v>
      </c>
      <c r="K105" s="156" t="s">
        <v>81</v>
      </c>
      <c r="L105" s="156" t="s">
        <v>66</v>
      </c>
      <c r="M105" s="161" t="s">
        <v>3931</v>
      </c>
      <c r="N105" s="160" t="s">
        <v>4641</v>
      </c>
      <c r="O105" s="160" t="s">
        <v>4642</v>
      </c>
      <c r="P105" s="156" t="s">
        <v>4640</v>
      </c>
      <c r="Q105" s="156" t="s">
        <v>81</v>
      </c>
      <c r="R105" s="156" t="s">
        <v>66</v>
      </c>
      <c r="S105" s="161" t="s">
        <v>3931</v>
      </c>
      <c r="T105" s="160" t="s">
        <v>4643</v>
      </c>
      <c r="U105" s="160" t="s">
        <v>4642</v>
      </c>
      <c r="V105" s="156" t="s">
        <v>4640</v>
      </c>
      <c r="W105" s="156" t="s">
        <v>81</v>
      </c>
      <c r="X105" s="156" t="s">
        <v>66</v>
      </c>
      <c r="Y105" s="161" t="s">
        <v>3931</v>
      </c>
      <c r="Z105" s="160" t="s">
        <v>4643</v>
      </c>
      <c r="AA105" s="160" t="s">
        <v>4642</v>
      </c>
      <c r="AB105" s="156" t="s">
        <v>4640</v>
      </c>
      <c r="AC105" s="156" t="s">
        <v>81</v>
      </c>
      <c r="AD105" s="156" t="s">
        <v>66</v>
      </c>
      <c r="AE105" s="161" t="s">
        <v>3931</v>
      </c>
      <c r="AF105" s="163">
        <v>1.0</v>
      </c>
    </row>
    <row r="106">
      <c r="A106" s="358"/>
      <c r="B106" s="356">
        <v>2.0</v>
      </c>
      <c r="C106" s="357" t="s">
        <v>29</v>
      </c>
      <c r="D106" s="156" t="s">
        <v>30</v>
      </c>
      <c r="E106" s="156"/>
      <c r="F106" s="156"/>
      <c r="G106" s="156" t="s">
        <v>111</v>
      </c>
      <c r="H106" s="156" t="s">
        <v>112</v>
      </c>
      <c r="I106" s="156" t="s">
        <v>34</v>
      </c>
      <c r="J106" s="156" t="s">
        <v>113</v>
      </c>
      <c r="K106" s="156" t="s">
        <v>81</v>
      </c>
      <c r="L106" s="156"/>
      <c r="M106" s="161" t="s">
        <v>114</v>
      </c>
      <c r="N106" s="156" t="s">
        <v>115</v>
      </c>
      <c r="O106" s="156" t="s">
        <v>34</v>
      </c>
      <c r="P106" s="156" t="s">
        <v>113</v>
      </c>
      <c r="Q106" s="156" t="s">
        <v>81</v>
      </c>
      <c r="R106" s="156"/>
      <c r="S106" s="161" t="s">
        <v>114</v>
      </c>
      <c r="T106" s="156" t="s">
        <v>116</v>
      </c>
      <c r="U106" s="156" t="s">
        <v>34</v>
      </c>
      <c r="V106" s="156" t="s">
        <v>113</v>
      </c>
      <c r="W106" s="156" t="s">
        <v>81</v>
      </c>
      <c r="X106" s="156"/>
      <c r="Y106" s="161" t="s">
        <v>114</v>
      </c>
      <c r="Z106" s="156" t="s">
        <v>117</v>
      </c>
      <c r="AA106" s="156" t="s">
        <v>34</v>
      </c>
      <c r="AB106" s="156" t="s">
        <v>113</v>
      </c>
      <c r="AC106" s="156" t="s">
        <v>81</v>
      </c>
      <c r="AD106" s="156"/>
      <c r="AE106" s="161" t="s">
        <v>114</v>
      </c>
      <c r="AF106" s="163">
        <v>1.0</v>
      </c>
    </row>
    <row r="107">
      <c r="A107" s="358"/>
      <c r="B107" s="356">
        <v>3.0</v>
      </c>
      <c r="C107" s="357" t="s">
        <v>45</v>
      </c>
      <c r="D107" s="156" t="s">
        <v>30</v>
      </c>
      <c r="E107" s="156" t="s">
        <v>289</v>
      </c>
      <c r="F107" s="156"/>
      <c r="G107" s="156" t="s">
        <v>831</v>
      </c>
      <c r="H107" s="156" t="s">
        <v>853</v>
      </c>
      <c r="I107" s="156"/>
      <c r="J107" s="156" t="s">
        <v>854</v>
      </c>
      <c r="K107" s="156" t="s">
        <v>855</v>
      </c>
      <c r="L107" s="156" t="s">
        <v>856</v>
      </c>
      <c r="M107" s="161" t="s">
        <v>835</v>
      </c>
      <c r="N107" s="156" t="s">
        <v>857</v>
      </c>
      <c r="O107" s="156"/>
      <c r="P107" s="156" t="s">
        <v>854</v>
      </c>
      <c r="Q107" s="156" t="s">
        <v>855</v>
      </c>
      <c r="R107" s="156" t="s">
        <v>858</v>
      </c>
      <c r="S107" s="161" t="s">
        <v>835</v>
      </c>
      <c r="T107" s="156" t="s">
        <v>859</v>
      </c>
      <c r="U107" s="156"/>
      <c r="V107" s="156" t="s">
        <v>854</v>
      </c>
      <c r="W107" s="156" t="s">
        <v>855</v>
      </c>
      <c r="X107" s="156" t="s">
        <v>860</v>
      </c>
      <c r="Y107" s="161" t="s">
        <v>842</v>
      </c>
      <c r="Z107" s="156" t="s">
        <v>859</v>
      </c>
      <c r="AA107" s="156"/>
      <c r="AB107" s="156" t="s">
        <v>854</v>
      </c>
      <c r="AC107" s="156" t="s">
        <v>855</v>
      </c>
      <c r="AD107" s="156" t="s">
        <v>860</v>
      </c>
      <c r="AE107" s="161" t="s">
        <v>842</v>
      </c>
      <c r="AF107" s="163">
        <v>1.0</v>
      </c>
    </row>
    <row r="108">
      <c r="A108" s="358"/>
      <c r="B108" s="356">
        <v>4.0</v>
      </c>
      <c r="C108" s="357" t="s">
        <v>29</v>
      </c>
      <c r="D108" s="156" t="s">
        <v>30</v>
      </c>
      <c r="E108" s="156" t="s">
        <v>289</v>
      </c>
      <c r="F108" s="156"/>
      <c r="G108" s="156" t="s">
        <v>2117</v>
      </c>
      <c r="H108" s="156" t="s">
        <v>2118</v>
      </c>
      <c r="I108" s="156" t="s">
        <v>34</v>
      </c>
      <c r="J108" s="156" t="s">
        <v>2119</v>
      </c>
      <c r="K108" s="156" t="s">
        <v>66</v>
      </c>
      <c r="L108" s="156"/>
      <c r="M108" s="161" t="s">
        <v>2120</v>
      </c>
      <c r="N108" s="156" t="s">
        <v>2121</v>
      </c>
      <c r="O108" s="156" t="s">
        <v>34</v>
      </c>
      <c r="P108" s="156" t="s">
        <v>2119</v>
      </c>
      <c r="Q108" s="156" t="s">
        <v>66</v>
      </c>
      <c r="R108" s="156"/>
      <c r="S108" s="161" t="s">
        <v>2120</v>
      </c>
      <c r="T108" s="156" t="s">
        <v>2122</v>
      </c>
      <c r="U108" s="156" t="s">
        <v>34</v>
      </c>
      <c r="V108" s="156" t="s">
        <v>2119</v>
      </c>
      <c r="W108" s="156" t="s">
        <v>66</v>
      </c>
      <c r="X108" s="156"/>
      <c r="Y108" s="161" t="s">
        <v>2120</v>
      </c>
      <c r="Z108" s="156" t="s">
        <v>2122</v>
      </c>
      <c r="AA108" s="156" t="s">
        <v>34</v>
      </c>
      <c r="AB108" s="156" t="s">
        <v>2119</v>
      </c>
      <c r="AC108" s="156" t="s">
        <v>66</v>
      </c>
      <c r="AD108" s="156"/>
      <c r="AE108" s="161" t="s">
        <v>2120</v>
      </c>
      <c r="AF108" s="163">
        <v>1.0</v>
      </c>
    </row>
    <row r="109">
      <c r="A109" s="358"/>
      <c r="B109" s="356">
        <v>5.0</v>
      </c>
      <c r="C109" s="357" t="s">
        <v>29</v>
      </c>
      <c r="D109" s="156" t="s">
        <v>30</v>
      </c>
      <c r="E109" s="156" t="s">
        <v>289</v>
      </c>
      <c r="F109" s="156"/>
      <c r="G109" s="156" t="s">
        <v>2123</v>
      </c>
      <c r="H109" s="156" t="s">
        <v>2124</v>
      </c>
      <c r="I109" s="156" t="s">
        <v>34</v>
      </c>
      <c r="J109" s="163" t="s">
        <v>2125</v>
      </c>
      <c r="K109" s="156" t="s">
        <v>81</v>
      </c>
      <c r="L109" s="156"/>
      <c r="M109" s="161" t="s">
        <v>2126</v>
      </c>
      <c r="N109" s="156" t="s">
        <v>2124</v>
      </c>
      <c r="O109" s="156" t="s">
        <v>34</v>
      </c>
      <c r="P109" s="163" t="s">
        <v>2125</v>
      </c>
      <c r="Q109" s="156" t="s">
        <v>81</v>
      </c>
      <c r="R109" s="156"/>
      <c r="S109" s="161" t="s">
        <v>2126</v>
      </c>
      <c r="T109" s="156" t="s">
        <v>2127</v>
      </c>
      <c r="U109" s="156" t="s">
        <v>34</v>
      </c>
      <c r="V109" s="163" t="s">
        <v>2125</v>
      </c>
      <c r="W109" s="156" t="s">
        <v>81</v>
      </c>
      <c r="X109" s="156"/>
      <c r="Y109" s="161" t="s">
        <v>2126</v>
      </c>
      <c r="Z109" s="156" t="s">
        <v>2127</v>
      </c>
      <c r="AA109" s="156" t="s">
        <v>34</v>
      </c>
      <c r="AB109" s="163" t="s">
        <v>2125</v>
      </c>
      <c r="AC109" s="156" t="s">
        <v>81</v>
      </c>
      <c r="AD109" s="156"/>
      <c r="AE109" s="161" t="s">
        <v>2126</v>
      </c>
      <c r="AF109" s="163">
        <v>1.0</v>
      </c>
    </row>
    <row r="110">
      <c r="A110" s="358"/>
      <c r="B110" s="356">
        <v>6.0</v>
      </c>
      <c r="C110" s="357" t="s">
        <v>29</v>
      </c>
      <c r="D110" s="156" t="s">
        <v>30</v>
      </c>
      <c r="E110" s="156" t="s">
        <v>289</v>
      </c>
      <c r="F110" s="156"/>
      <c r="G110" s="156" t="s">
        <v>2036</v>
      </c>
      <c r="H110" s="156" t="s">
        <v>2037</v>
      </c>
      <c r="I110" s="156" t="s">
        <v>34</v>
      </c>
      <c r="J110" s="156" t="s">
        <v>2038</v>
      </c>
      <c r="K110" s="156" t="s">
        <v>652</v>
      </c>
      <c r="L110" s="156"/>
      <c r="M110" s="161" t="s">
        <v>2039</v>
      </c>
      <c r="N110" s="156" t="s">
        <v>2040</v>
      </c>
      <c r="O110" s="156" t="s">
        <v>34</v>
      </c>
      <c r="P110" s="156" t="s">
        <v>2041</v>
      </c>
      <c r="Q110" s="156" t="s">
        <v>66</v>
      </c>
      <c r="R110" s="156"/>
      <c r="S110" s="161" t="s">
        <v>2039</v>
      </c>
      <c r="T110" s="156" t="s">
        <v>2042</v>
      </c>
      <c r="U110" s="156" t="s">
        <v>34</v>
      </c>
      <c r="V110" s="156" t="s">
        <v>2043</v>
      </c>
      <c r="W110" s="156" t="s">
        <v>66</v>
      </c>
      <c r="X110" s="156"/>
      <c r="Y110" s="161" t="s">
        <v>2039</v>
      </c>
      <c r="Z110" s="156" t="s">
        <v>2044</v>
      </c>
      <c r="AA110" s="156" t="s">
        <v>34</v>
      </c>
      <c r="AB110" s="156" t="s">
        <v>2045</v>
      </c>
      <c r="AC110" s="156" t="s">
        <v>66</v>
      </c>
      <c r="AD110" s="156"/>
      <c r="AE110" s="161" t="s">
        <v>2039</v>
      </c>
      <c r="AF110" s="163">
        <v>1.0</v>
      </c>
    </row>
    <row r="111">
      <c r="A111" s="358"/>
      <c r="B111" s="356">
        <v>7.0</v>
      </c>
      <c r="C111" s="357" t="s">
        <v>181</v>
      </c>
      <c r="D111" s="156" t="s">
        <v>30</v>
      </c>
      <c r="E111" s="156" t="s">
        <v>289</v>
      </c>
      <c r="F111" s="156"/>
      <c r="G111" s="156" t="s">
        <v>404</v>
      </c>
      <c r="H111" s="160" t="s">
        <v>405</v>
      </c>
      <c r="I111" s="156" t="s">
        <v>406</v>
      </c>
      <c r="J111" s="160" t="s">
        <v>407</v>
      </c>
      <c r="K111" s="156" t="s">
        <v>81</v>
      </c>
      <c r="L111" s="156"/>
      <c r="M111" s="161" t="s">
        <v>408</v>
      </c>
      <c r="N111" s="160" t="s">
        <v>409</v>
      </c>
      <c r="O111" s="156" t="s">
        <v>410</v>
      </c>
      <c r="P111" s="160" t="s">
        <v>411</v>
      </c>
      <c r="Q111" s="156" t="s">
        <v>81</v>
      </c>
      <c r="R111" s="156"/>
      <c r="S111" s="161" t="s">
        <v>408</v>
      </c>
      <c r="T111" s="160" t="s">
        <v>412</v>
      </c>
      <c r="U111" s="156" t="s">
        <v>413</v>
      </c>
      <c r="V111" s="160" t="s">
        <v>414</v>
      </c>
      <c r="W111" s="156" t="s">
        <v>81</v>
      </c>
      <c r="X111" s="156"/>
      <c r="Y111" s="161" t="s">
        <v>408</v>
      </c>
      <c r="Z111" s="160" t="s">
        <v>412</v>
      </c>
      <c r="AA111" s="156" t="s">
        <v>415</v>
      </c>
      <c r="AB111" s="160" t="s">
        <v>414</v>
      </c>
      <c r="AC111" s="156" t="s">
        <v>81</v>
      </c>
      <c r="AD111" s="156"/>
      <c r="AE111" s="161" t="s">
        <v>408</v>
      </c>
      <c r="AF111" s="163">
        <v>1.0</v>
      </c>
    </row>
    <row r="112">
      <c r="A112" s="358"/>
      <c r="B112" s="356">
        <v>8.0</v>
      </c>
      <c r="C112" s="357" t="s">
        <v>29</v>
      </c>
      <c r="D112" s="156" t="s">
        <v>30</v>
      </c>
      <c r="E112" s="156" t="s">
        <v>31</v>
      </c>
      <c r="F112" s="156"/>
      <c r="G112" s="156" t="s">
        <v>265</v>
      </c>
      <c r="H112" s="156" t="s">
        <v>266</v>
      </c>
      <c r="I112" s="156" t="s">
        <v>34</v>
      </c>
      <c r="J112" s="156" t="s">
        <v>267</v>
      </c>
      <c r="K112" s="156" t="s">
        <v>66</v>
      </c>
      <c r="L112" s="156"/>
      <c r="M112" s="161" t="s">
        <v>268</v>
      </c>
      <c r="N112" s="156" t="s">
        <v>266</v>
      </c>
      <c r="O112" s="156" t="s">
        <v>34</v>
      </c>
      <c r="P112" s="156" t="s">
        <v>267</v>
      </c>
      <c r="Q112" s="156" t="s">
        <v>66</v>
      </c>
      <c r="R112" s="156"/>
      <c r="S112" s="161" t="s">
        <v>268</v>
      </c>
      <c r="T112" s="156" t="s">
        <v>269</v>
      </c>
      <c r="U112" s="156" t="s">
        <v>34</v>
      </c>
      <c r="V112" s="156" t="s">
        <v>267</v>
      </c>
      <c r="W112" s="156" t="s">
        <v>66</v>
      </c>
      <c r="X112" s="156"/>
      <c r="Y112" s="161" t="s">
        <v>268</v>
      </c>
      <c r="Z112" s="156" t="s">
        <v>270</v>
      </c>
      <c r="AA112" s="156" t="s">
        <v>34</v>
      </c>
      <c r="AB112" s="156" t="s">
        <v>267</v>
      </c>
      <c r="AC112" s="156" t="s">
        <v>66</v>
      </c>
      <c r="AD112" s="156"/>
      <c r="AE112" s="161" t="s">
        <v>268</v>
      </c>
      <c r="AF112" s="163">
        <v>1.0</v>
      </c>
    </row>
    <row r="113">
      <c r="A113" s="358"/>
      <c r="B113" s="356">
        <v>9.0</v>
      </c>
      <c r="C113" s="357" t="s">
        <v>29</v>
      </c>
      <c r="D113" s="156" t="s">
        <v>30</v>
      </c>
      <c r="E113" s="156" t="s">
        <v>289</v>
      </c>
      <c r="F113" s="156"/>
      <c r="G113" s="156" t="s">
        <v>2081</v>
      </c>
      <c r="H113" s="156" t="s">
        <v>2082</v>
      </c>
      <c r="I113" s="156" t="s">
        <v>34</v>
      </c>
      <c r="J113" s="156" t="s">
        <v>2083</v>
      </c>
      <c r="K113" s="156" t="s">
        <v>66</v>
      </c>
      <c r="L113" s="156"/>
      <c r="M113" s="161" t="s">
        <v>2084</v>
      </c>
      <c r="N113" s="156" t="s">
        <v>2085</v>
      </c>
      <c r="O113" s="156" t="s">
        <v>34</v>
      </c>
      <c r="P113" s="156" t="s">
        <v>2086</v>
      </c>
      <c r="Q113" s="156" t="s">
        <v>66</v>
      </c>
      <c r="R113" s="156"/>
      <c r="S113" s="161" t="s">
        <v>2084</v>
      </c>
      <c r="T113" s="156" t="s">
        <v>2087</v>
      </c>
      <c r="U113" s="156" t="s">
        <v>34</v>
      </c>
      <c r="V113" s="156" t="s">
        <v>2088</v>
      </c>
      <c r="W113" s="156" t="s">
        <v>66</v>
      </c>
      <c r="X113" s="156"/>
      <c r="Y113" s="161" t="s">
        <v>2084</v>
      </c>
      <c r="Z113" s="156" t="s">
        <v>2087</v>
      </c>
      <c r="AA113" s="156" t="s">
        <v>34</v>
      </c>
      <c r="AB113" s="156" t="s">
        <v>2088</v>
      </c>
      <c r="AC113" s="156" t="s">
        <v>66</v>
      </c>
      <c r="AD113" s="156"/>
      <c r="AE113" s="161" t="s">
        <v>2084</v>
      </c>
      <c r="AF113" s="163">
        <v>1.0</v>
      </c>
    </row>
    <row r="114">
      <c r="A114" s="359"/>
      <c r="B114" s="356">
        <v>10.0</v>
      </c>
      <c r="C114" s="357" t="s">
        <v>29</v>
      </c>
      <c r="D114" s="156" t="s">
        <v>30</v>
      </c>
      <c r="E114" s="156" t="s">
        <v>31</v>
      </c>
      <c r="F114" s="156"/>
      <c r="G114" s="156" t="s">
        <v>4168</v>
      </c>
      <c r="H114" s="156" t="s">
        <v>4169</v>
      </c>
      <c r="I114" s="156" t="s">
        <v>34</v>
      </c>
      <c r="J114" s="156" t="s">
        <v>4170</v>
      </c>
      <c r="K114" s="156" t="s">
        <v>81</v>
      </c>
      <c r="L114" s="156"/>
      <c r="M114" s="161" t="s">
        <v>4171</v>
      </c>
      <c r="N114" s="156" t="s">
        <v>4172</v>
      </c>
      <c r="O114" s="156" t="s">
        <v>34</v>
      </c>
      <c r="P114" s="156" t="s">
        <v>4173</v>
      </c>
      <c r="Q114" s="156" t="s">
        <v>81</v>
      </c>
      <c r="R114" s="156"/>
      <c r="S114" s="161" t="s">
        <v>4174</v>
      </c>
      <c r="T114" s="156" t="s">
        <v>4172</v>
      </c>
      <c r="U114" s="156" t="s">
        <v>34</v>
      </c>
      <c r="V114" s="156" t="s">
        <v>4173</v>
      </c>
      <c r="W114" s="156" t="s">
        <v>81</v>
      </c>
      <c r="X114" s="156"/>
      <c r="Y114" s="161" t="s">
        <v>4174</v>
      </c>
      <c r="Z114" s="156" t="s">
        <v>4172</v>
      </c>
      <c r="AA114" s="156" t="s">
        <v>34</v>
      </c>
      <c r="AB114" s="156" t="s">
        <v>4173</v>
      </c>
      <c r="AC114" s="156" t="s">
        <v>81</v>
      </c>
      <c r="AD114" s="156"/>
      <c r="AE114" s="161" t="s">
        <v>4174</v>
      </c>
      <c r="AF114" s="163">
        <v>1.0</v>
      </c>
    </row>
    <row r="115">
      <c r="A115" s="355">
        <v>15.0</v>
      </c>
      <c r="B115" s="356">
        <v>1.0</v>
      </c>
      <c r="C115" s="357" t="s">
        <v>29</v>
      </c>
      <c r="D115" s="156" t="s">
        <v>30</v>
      </c>
      <c r="E115" s="163" t="s">
        <v>31</v>
      </c>
      <c r="F115" s="156"/>
      <c r="G115" s="156" t="s">
        <v>3391</v>
      </c>
      <c r="H115" s="160" t="s">
        <v>3392</v>
      </c>
      <c r="I115" s="156" t="s">
        <v>34</v>
      </c>
      <c r="J115" s="156" t="s">
        <v>3393</v>
      </c>
      <c r="K115" s="156" t="s">
        <v>3394</v>
      </c>
      <c r="L115" s="156" t="s">
        <v>3395</v>
      </c>
      <c r="M115" s="183" t="s">
        <v>3396</v>
      </c>
      <c r="N115" s="160" t="s">
        <v>3397</v>
      </c>
      <c r="O115" s="156" t="s">
        <v>34</v>
      </c>
      <c r="P115" s="156" t="s">
        <v>3398</v>
      </c>
      <c r="Q115" s="156" t="s">
        <v>3394</v>
      </c>
      <c r="R115" s="156" t="s">
        <v>3395</v>
      </c>
      <c r="S115" s="183" t="s">
        <v>3396</v>
      </c>
      <c r="T115" s="160" t="s">
        <v>3397</v>
      </c>
      <c r="U115" s="156" t="s">
        <v>34</v>
      </c>
      <c r="V115" s="156" t="s">
        <v>3399</v>
      </c>
      <c r="W115" s="156" t="s">
        <v>3394</v>
      </c>
      <c r="X115" s="156" t="s">
        <v>3395</v>
      </c>
      <c r="Y115" s="183" t="s">
        <v>3396</v>
      </c>
      <c r="Z115" s="160" t="s">
        <v>3400</v>
      </c>
      <c r="AA115" s="156" t="s">
        <v>34</v>
      </c>
      <c r="AB115" s="156" t="s">
        <v>3401</v>
      </c>
      <c r="AC115" s="156" t="s">
        <v>3394</v>
      </c>
      <c r="AD115" s="156" t="s">
        <v>3395</v>
      </c>
      <c r="AE115" s="183" t="s">
        <v>3396</v>
      </c>
      <c r="AF115" s="163">
        <v>1.0</v>
      </c>
    </row>
    <row r="116">
      <c r="A116" s="358"/>
      <c r="B116" s="356">
        <v>2.0</v>
      </c>
      <c r="C116" s="357" t="s">
        <v>29</v>
      </c>
      <c r="D116" s="156" t="s">
        <v>30</v>
      </c>
      <c r="E116" s="156"/>
      <c r="F116" s="156"/>
      <c r="G116" s="156" t="s">
        <v>933</v>
      </c>
      <c r="H116" s="163" t="s">
        <v>5504</v>
      </c>
      <c r="I116" s="156"/>
      <c r="J116" s="156" t="s">
        <v>947</v>
      </c>
      <c r="K116" s="156" t="s">
        <v>948</v>
      </c>
      <c r="L116" s="156" t="s">
        <v>949</v>
      </c>
      <c r="M116" s="161" t="s">
        <v>937</v>
      </c>
      <c r="N116" s="163" t="s">
        <v>5505</v>
      </c>
      <c r="O116" s="156"/>
      <c r="P116" s="156" t="s">
        <v>951</v>
      </c>
      <c r="Q116" s="156" t="s">
        <v>952</v>
      </c>
      <c r="R116" s="156" t="s">
        <v>953</v>
      </c>
      <c r="S116" s="161" t="s">
        <v>937</v>
      </c>
      <c r="T116" s="163" t="s">
        <v>5506</v>
      </c>
      <c r="U116" s="156"/>
      <c r="V116" s="156" t="s">
        <v>951</v>
      </c>
      <c r="W116" s="156" t="s">
        <v>955</v>
      </c>
      <c r="X116" s="156" t="s">
        <v>956</v>
      </c>
      <c r="Y116" s="161" t="s">
        <v>937</v>
      </c>
      <c r="Z116" s="163" t="s">
        <v>4874</v>
      </c>
      <c r="AA116" s="156"/>
      <c r="AB116" s="156" t="s">
        <v>958</v>
      </c>
      <c r="AC116" s="156" t="s">
        <v>955</v>
      </c>
      <c r="AD116" s="156" t="s">
        <v>956</v>
      </c>
      <c r="AE116" s="161" t="s">
        <v>937</v>
      </c>
      <c r="AF116" s="163">
        <v>1.0</v>
      </c>
    </row>
    <row r="117">
      <c r="A117" s="358"/>
      <c r="B117" s="356">
        <v>3.0</v>
      </c>
      <c r="C117" s="357" t="s">
        <v>181</v>
      </c>
      <c r="D117" s="156" t="s">
        <v>30</v>
      </c>
      <c r="E117" s="156" t="s">
        <v>31</v>
      </c>
      <c r="F117" s="156"/>
      <c r="G117" s="156" t="s">
        <v>348</v>
      </c>
      <c r="H117" s="156" t="s">
        <v>349</v>
      </c>
      <c r="I117" s="156" t="s">
        <v>350</v>
      </c>
      <c r="J117" s="156" t="s">
        <v>351</v>
      </c>
      <c r="K117" s="156" t="s">
        <v>81</v>
      </c>
      <c r="L117" s="156"/>
      <c r="M117" s="161" t="s">
        <v>352</v>
      </c>
      <c r="N117" s="156" t="s">
        <v>353</v>
      </c>
      <c r="O117" s="156" t="s">
        <v>354</v>
      </c>
      <c r="P117" s="156" t="s">
        <v>355</v>
      </c>
      <c r="Q117" s="156" t="s">
        <v>81</v>
      </c>
      <c r="R117" s="156"/>
      <c r="S117" s="161" t="s">
        <v>352</v>
      </c>
      <c r="T117" s="156" t="s">
        <v>356</v>
      </c>
      <c r="U117" s="156" t="s">
        <v>354</v>
      </c>
      <c r="V117" s="156" t="s">
        <v>355</v>
      </c>
      <c r="W117" s="156" t="s">
        <v>81</v>
      </c>
      <c r="X117" s="156"/>
      <c r="Y117" s="161" t="s">
        <v>352</v>
      </c>
      <c r="Z117" s="156" t="s">
        <v>356</v>
      </c>
      <c r="AA117" s="156" t="s">
        <v>354</v>
      </c>
      <c r="AB117" s="156" t="s">
        <v>355</v>
      </c>
      <c r="AC117" s="156" t="s">
        <v>81</v>
      </c>
      <c r="AD117" s="156"/>
      <c r="AE117" s="161" t="s">
        <v>352</v>
      </c>
      <c r="AF117" s="163">
        <v>1.0</v>
      </c>
    </row>
    <row r="118">
      <c r="A118" s="358"/>
      <c r="B118" s="356">
        <v>4.0</v>
      </c>
      <c r="C118" s="357" t="s">
        <v>45</v>
      </c>
      <c r="D118" s="156" t="s">
        <v>30</v>
      </c>
      <c r="E118" s="156"/>
      <c r="F118" s="156"/>
      <c r="G118" s="156" t="s">
        <v>861</v>
      </c>
      <c r="H118" s="156" t="s">
        <v>875</v>
      </c>
      <c r="I118" s="156"/>
      <c r="J118" s="156" t="s">
        <v>876</v>
      </c>
      <c r="K118" s="156" t="s">
        <v>877</v>
      </c>
      <c r="L118" s="156" t="s">
        <v>878</v>
      </c>
      <c r="M118" s="161" t="s">
        <v>865</v>
      </c>
      <c r="N118" s="156" t="s">
        <v>879</v>
      </c>
      <c r="O118" s="156"/>
      <c r="P118" s="156" t="s">
        <v>876</v>
      </c>
      <c r="Q118" s="156" t="s">
        <v>880</v>
      </c>
      <c r="R118" s="156" t="s">
        <v>881</v>
      </c>
      <c r="S118" s="161" t="s">
        <v>865</v>
      </c>
      <c r="T118" s="156" t="s">
        <v>879</v>
      </c>
      <c r="U118" s="156"/>
      <c r="V118" s="156" t="s">
        <v>876</v>
      </c>
      <c r="W118" s="156" t="s">
        <v>880</v>
      </c>
      <c r="X118" s="156" t="s">
        <v>881</v>
      </c>
      <c r="Y118" s="161" t="s">
        <v>865</v>
      </c>
      <c r="Z118" s="156" t="s">
        <v>879</v>
      </c>
      <c r="AA118" s="156"/>
      <c r="AB118" s="156" t="s">
        <v>876</v>
      </c>
      <c r="AC118" s="156" t="s">
        <v>880</v>
      </c>
      <c r="AD118" s="156" t="s">
        <v>881</v>
      </c>
      <c r="AE118" s="161" t="s">
        <v>865</v>
      </c>
      <c r="AF118" s="163">
        <v>1.0</v>
      </c>
    </row>
    <row r="119">
      <c r="A119" s="358"/>
      <c r="B119" s="356">
        <v>5.0</v>
      </c>
      <c r="C119" s="357" t="s">
        <v>29</v>
      </c>
      <c r="D119" s="156" t="s">
        <v>30</v>
      </c>
      <c r="E119" s="156" t="s">
        <v>289</v>
      </c>
      <c r="F119" s="156"/>
      <c r="G119" s="156" t="s">
        <v>2153</v>
      </c>
      <c r="H119" s="156" t="s">
        <v>2154</v>
      </c>
      <c r="I119" s="156" t="s">
        <v>34</v>
      </c>
      <c r="J119" s="156" t="s">
        <v>2155</v>
      </c>
      <c r="K119" s="156" t="s">
        <v>81</v>
      </c>
      <c r="L119" s="156"/>
      <c r="M119" s="161" t="s">
        <v>123</v>
      </c>
      <c r="N119" s="156" t="s">
        <v>2154</v>
      </c>
      <c r="O119" s="156" t="s">
        <v>34</v>
      </c>
      <c r="P119" s="156" t="s">
        <v>2155</v>
      </c>
      <c r="Q119" s="156" t="s">
        <v>81</v>
      </c>
      <c r="R119" s="156"/>
      <c r="S119" s="161" t="s">
        <v>123</v>
      </c>
      <c r="T119" s="156" t="s">
        <v>2154</v>
      </c>
      <c r="U119" s="156" t="s">
        <v>34</v>
      </c>
      <c r="V119" s="156" t="s">
        <v>2155</v>
      </c>
      <c r="W119" s="156" t="s">
        <v>81</v>
      </c>
      <c r="X119" s="156"/>
      <c r="Y119" s="161" t="s">
        <v>123</v>
      </c>
      <c r="Z119" s="156" t="s">
        <v>2154</v>
      </c>
      <c r="AA119" s="156" t="s">
        <v>34</v>
      </c>
      <c r="AB119" s="156" t="s">
        <v>2155</v>
      </c>
      <c r="AC119" s="156" t="s">
        <v>81</v>
      </c>
      <c r="AD119" s="156"/>
      <c r="AE119" s="161" t="s">
        <v>123</v>
      </c>
      <c r="AF119" s="163">
        <v>1.0</v>
      </c>
    </row>
    <row r="120">
      <c r="A120" s="358"/>
      <c r="B120" s="356">
        <v>6.0</v>
      </c>
      <c r="C120" s="357" t="s">
        <v>29</v>
      </c>
      <c r="D120" s="156" t="s">
        <v>30</v>
      </c>
      <c r="E120" s="156"/>
      <c r="F120" s="156"/>
      <c r="G120" s="156" t="s">
        <v>50</v>
      </c>
      <c r="H120" s="156" t="s">
        <v>51</v>
      </c>
      <c r="I120" s="156" t="s">
        <v>34</v>
      </c>
      <c r="J120" s="156" t="s">
        <v>52</v>
      </c>
      <c r="K120" s="156" t="s">
        <v>53</v>
      </c>
      <c r="L120" s="156" t="s">
        <v>54</v>
      </c>
      <c r="M120" s="161" t="s">
        <v>55</v>
      </c>
      <c r="N120" s="156" t="s">
        <v>56</v>
      </c>
      <c r="O120" s="156" t="s">
        <v>34</v>
      </c>
      <c r="P120" s="156" t="s">
        <v>57</v>
      </c>
      <c r="Q120" s="156" t="s">
        <v>53</v>
      </c>
      <c r="R120" s="156" t="s">
        <v>58</v>
      </c>
      <c r="S120" s="161" t="s">
        <v>55</v>
      </c>
      <c r="T120" s="156" t="s">
        <v>59</v>
      </c>
      <c r="U120" s="156" t="s">
        <v>34</v>
      </c>
      <c r="V120" s="156" t="s">
        <v>60</v>
      </c>
      <c r="W120" s="156" t="s">
        <v>61</v>
      </c>
      <c r="X120" s="156" t="s">
        <v>62</v>
      </c>
      <c r="Y120" s="161" t="s">
        <v>55</v>
      </c>
      <c r="Z120" s="156" t="s">
        <v>59</v>
      </c>
      <c r="AA120" s="156" t="s">
        <v>34</v>
      </c>
      <c r="AB120" s="156" t="s">
        <v>60</v>
      </c>
      <c r="AC120" s="156" t="s">
        <v>61</v>
      </c>
      <c r="AD120" s="156" t="s">
        <v>62</v>
      </c>
      <c r="AE120" s="161" t="s">
        <v>55</v>
      </c>
      <c r="AF120" s="163">
        <v>1.0</v>
      </c>
    </row>
    <row r="121">
      <c r="A121" s="358"/>
      <c r="B121" s="356">
        <v>7.0</v>
      </c>
      <c r="C121" s="357" t="s">
        <v>29</v>
      </c>
      <c r="D121" s="156" t="s">
        <v>30</v>
      </c>
      <c r="E121" s="156" t="s">
        <v>31</v>
      </c>
      <c r="F121" s="156"/>
      <c r="G121" s="156" t="s">
        <v>3903</v>
      </c>
      <c r="H121" s="156" t="s">
        <v>3904</v>
      </c>
      <c r="I121" s="156" t="s">
        <v>34</v>
      </c>
      <c r="J121" s="156" t="s">
        <v>3905</v>
      </c>
      <c r="K121" s="156" t="s">
        <v>81</v>
      </c>
      <c r="L121" s="156"/>
      <c r="M121" s="161" t="s">
        <v>3906</v>
      </c>
      <c r="N121" s="156" t="s">
        <v>3907</v>
      </c>
      <c r="O121" s="156" t="s">
        <v>34</v>
      </c>
      <c r="P121" s="156" t="s">
        <v>3908</v>
      </c>
      <c r="Q121" s="156" t="s">
        <v>81</v>
      </c>
      <c r="R121" s="156"/>
      <c r="S121" s="161" t="s">
        <v>3906</v>
      </c>
      <c r="T121" s="156" t="s">
        <v>3907</v>
      </c>
      <c r="U121" s="156" t="s">
        <v>34</v>
      </c>
      <c r="V121" s="156" t="s">
        <v>3908</v>
      </c>
      <c r="W121" s="156" t="s">
        <v>81</v>
      </c>
      <c r="X121" s="156"/>
      <c r="Y121" s="161" t="s">
        <v>3906</v>
      </c>
      <c r="Z121" s="156" t="s">
        <v>3907</v>
      </c>
      <c r="AA121" s="156" t="s">
        <v>34</v>
      </c>
      <c r="AB121" s="156" t="s">
        <v>3908</v>
      </c>
      <c r="AC121" s="156" t="s">
        <v>81</v>
      </c>
      <c r="AD121" s="156"/>
      <c r="AE121" s="161" t="s">
        <v>3906</v>
      </c>
      <c r="AF121" s="163">
        <v>1.0</v>
      </c>
    </row>
    <row r="122">
      <c r="A122" s="358"/>
      <c r="B122" s="356">
        <v>8.0</v>
      </c>
      <c r="C122" s="357" t="s">
        <v>181</v>
      </c>
      <c r="D122" s="156" t="s">
        <v>30</v>
      </c>
      <c r="E122" s="156" t="s">
        <v>31</v>
      </c>
      <c r="F122" s="156"/>
      <c r="G122" s="156" t="s">
        <v>3737</v>
      </c>
      <c r="H122" s="156" t="s">
        <v>3738</v>
      </c>
      <c r="I122" s="156" t="s">
        <v>3739</v>
      </c>
      <c r="J122" s="156" t="s">
        <v>3740</v>
      </c>
      <c r="K122" s="156" t="s">
        <v>81</v>
      </c>
      <c r="L122" s="156"/>
      <c r="M122" s="233" t="s">
        <v>5729</v>
      </c>
      <c r="N122" s="156" t="s">
        <v>3742</v>
      </c>
      <c r="O122" s="156" t="s">
        <v>3743</v>
      </c>
      <c r="P122" s="156" t="s">
        <v>3744</v>
      </c>
      <c r="Q122" s="156" t="s">
        <v>81</v>
      </c>
      <c r="R122" s="156"/>
      <c r="S122" s="233" t="s">
        <v>5729</v>
      </c>
      <c r="T122" s="156" t="s">
        <v>3745</v>
      </c>
      <c r="U122" s="163" t="s">
        <v>3746</v>
      </c>
      <c r="V122" s="156" t="s">
        <v>3747</v>
      </c>
      <c r="W122" s="156" t="s">
        <v>81</v>
      </c>
      <c r="X122" s="156"/>
      <c r="Y122" s="233" t="s">
        <v>5729</v>
      </c>
      <c r="Z122" s="156" t="s">
        <v>3745</v>
      </c>
      <c r="AA122" s="163" t="s">
        <v>3746</v>
      </c>
      <c r="AB122" s="156" t="s">
        <v>3747</v>
      </c>
      <c r="AC122" s="156" t="s">
        <v>81</v>
      </c>
      <c r="AD122" s="156"/>
      <c r="AE122" s="233" t="s">
        <v>5729</v>
      </c>
      <c r="AF122" s="163">
        <v>1.0</v>
      </c>
    </row>
    <row r="123">
      <c r="A123" s="358"/>
      <c r="B123" s="356">
        <v>9.0</v>
      </c>
      <c r="C123" s="357" t="s">
        <v>29</v>
      </c>
      <c r="D123" s="156" t="s">
        <v>30</v>
      </c>
      <c r="E123" s="156"/>
      <c r="F123" s="156"/>
      <c r="G123" s="163" t="s">
        <v>670</v>
      </c>
      <c r="H123" s="156" t="s">
        <v>671</v>
      </c>
      <c r="I123" s="156"/>
      <c r="J123" s="156" t="s">
        <v>672</v>
      </c>
      <c r="K123" s="156" t="s">
        <v>66</v>
      </c>
      <c r="L123" s="156"/>
      <c r="M123" s="161" t="s">
        <v>673</v>
      </c>
      <c r="N123" s="156" t="s">
        <v>674</v>
      </c>
      <c r="O123" s="156"/>
      <c r="P123" s="156" t="s">
        <v>675</v>
      </c>
      <c r="Q123" s="156" t="s">
        <v>66</v>
      </c>
      <c r="R123" s="156"/>
      <c r="S123" s="161" t="s">
        <v>673</v>
      </c>
      <c r="T123" s="156" t="s">
        <v>676</v>
      </c>
      <c r="U123" s="156"/>
      <c r="V123" s="156" t="s">
        <v>677</v>
      </c>
      <c r="W123" s="156" t="s">
        <v>66</v>
      </c>
      <c r="X123" s="156"/>
      <c r="Y123" s="161" t="s">
        <v>673</v>
      </c>
      <c r="Z123" s="156" t="s">
        <v>676</v>
      </c>
      <c r="AA123" s="156"/>
      <c r="AB123" s="156" t="s">
        <v>677</v>
      </c>
      <c r="AC123" s="156" t="s">
        <v>66</v>
      </c>
      <c r="AD123" s="156"/>
      <c r="AE123" s="161" t="s">
        <v>673</v>
      </c>
      <c r="AF123" s="163">
        <v>1.0</v>
      </c>
    </row>
    <row r="124">
      <c r="A124" s="359"/>
      <c r="B124" s="356">
        <v>10.0</v>
      </c>
      <c r="C124" s="357" t="s">
        <v>29</v>
      </c>
      <c r="D124" s="156" t="s">
        <v>30</v>
      </c>
      <c r="E124" s="156" t="s">
        <v>289</v>
      </c>
      <c r="F124" s="156"/>
      <c r="G124" s="163" t="s">
        <v>678</v>
      </c>
      <c r="H124" s="156" t="s">
        <v>679</v>
      </c>
      <c r="I124" s="156"/>
      <c r="J124" s="156" t="s">
        <v>680</v>
      </c>
      <c r="K124" s="156" t="s">
        <v>81</v>
      </c>
      <c r="L124" s="156"/>
      <c r="M124" s="161" t="s">
        <v>681</v>
      </c>
      <c r="N124" s="156" t="s">
        <v>682</v>
      </c>
      <c r="O124" s="156"/>
      <c r="P124" s="156" t="s">
        <v>680</v>
      </c>
      <c r="Q124" s="156" t="s">
        <v>81</v>
      </c>
      <c r="R124" s="156"/>
      <c r="S124" s="161" t="s">
        <v>681</v>
      </c>
      <c r="T124" s="156" t="s">
        <v>683</v>
      </c>
      <c r="U124" s="156"/>
      <c r="V124" s="156" t="s">
        <v>684</v>
      </c>
      <c r="W124" s="156" t="s">
        <v>81</v>
      </c>
      <c r="X124" s="156"/>
      <c r="Y124" s="161" t="s">
        <v>681</v>
      </c>
      <c r="Z124" s="156" t="s">
        <v>683</v>
      </c>
      <c r="AA124" s="156"/>
      <c r="AB124" s="156" t="s">
        <v>684</v>
      </c>
      <c r="AC124" s="156" t="s">
        <v>81</v>
      </c>
      <c r="AD124" s="156"/>
      <c r="AE124" s="161" t="s">
        <v>681</v>
      </c>
      <c r="AF124" s="163">
        <v>1.0</v>
      </c>
    </row>
    <row r="125">
      <c r="A125" s="355">
        <v>16.0</v>
      </c>
      <c r="B125" s="356">
        <v>1.0</v>
      </c>
      <c r="C125" s="357" t="s">
        <v>29</v>
      </c>
      <c r="D125" s="156" t="s">
        <v>30</v>
      </c>
      <c r="E125" s="156"/>
      <c r="F125" s="156"/>
      <c r="G125" s="163" t="s">
        <v>569</v>
      </c>
      <c r="H125" s="156" t="s">
        <v>570</v>
      </c>
      <c r="I125" s="156" t="s">
        <v>34</v>
      </c>
      <c r="J125" s="156" t="s">
        <v>571</v>
      </c>
      <c r="K125" s="156" t="s">
        <v>66</v>
      </c>
      <c r="L125" s="156"/>
      <c r="M125" s="161" t="s">
        <v>82</v>
      </c>
      <c r="N125" s="156" t="s">
        <v>572</v>
      </c>
      <c r="O125" s="156" t="s">
        <v>34</v>
      </c>
      <c r="P125" s="156" t="s">
        <v>573</v>
      </c>
      <c r="Q125" s="156" t="s">
        <v>66</v>
      </c>
      <c r="R125" s="156"/>
      <c r="S125" s="161" t="s">
        <v>333</v>
      </c>
      <c r="T125" s="156" t="s">
        <v>574</v>
      </c>
      <c r="U125" s="156" t="s">
        <v>34</v>
      </c>
      <c r="V125" s="156" t="s">
        <v>575</v>
      </c>
      <c r="W125" s="156" t="s">
        <v>66</v>
      </c>
      <c r="X125" s="156"/>
      <c r="Y125" s="161" t="s">
        <v>333</v>
      </c>
      <c r="Z125" s="156" t="s">
        <v>576</v>
      </c>
      <c r="AA125" s="156" t="s">
        <v>34</v>
      </c>
      <c r="AB125" s="156" t="s">
        <v>575</v>
      </c>
      <c r="AC125" s="156" t="s">
        <v>66</v>
      </c>
      <c r="AD125" s="156"/>
      <c r="AE125" s="161" t="s">
        <v>333</v>
      </c>
      <c r="AF125" s="163">
        <v>2.0</v>
      </c>
    </row>
    <row r="126">
      <c r="A126" s="358"/>
      <c r="B126" s="356">
        <v>2.0</v>
      </c>
      <c r="C126" s="357" t="s">
        <v>29</v>
      </c>
      <c r="D126" s="156" t="s">
        <v>30</v>
      </c>
      <c r="E126" s="156"/>
      <c r="F126" s="156"/>
      <c r="G126" s="163" t="s">
        <v>577</v>
      </c>
      <c r="H126" s="156" t="s">
        <v>578</v>
      </c>
      <c r="I126" s="156" t="s">
        <v>34</v>
      </c>
      <c r="J126" s="156" t="s">
        <v>512</v>
      </c>
      <c r="K126" s="156" t="s">
        <v>66</v>
      </c>
      <c r="L126" s="156"/>
      <c r="M126" s="161" t="s">
        <v>513</v>
      </c>
      <c r="N126" s="156" t="s">
        <v>579</v>
      </c>
      <c r="O126" s="156" t="s">
        <v>34</v>
      </c>
      <c r="P126" s="156" t="s">
        <v>512</v>
      </c>
      <c r="Q126" s="156" t="s">
        <v>66</v>
      </c>
      <c r="R126" s="156"/>
      <c r="S126" s="161" t="s">
        <v>513</v>
      </c>
      <c r="T126" s="156" t="s">
        <v>580</v>
      </c>
      <c r="U126" s="156" t="s">
        <v>34</v>
      </c>
      <c r="V126" s="156" t="s">
        <v>512</v>
      </c>
      <c r="W126" s="156" t="s">
        <v>66</v>
      </c>
      <c r="X126" s="156"/>
      <c r="Y126" s="161" t="s">
        <v>513</v>
      </c>
      <c r="Z126" s="156" t="s">
        <v>581</v>
      </c>
      <c r="AA126" s="156" t="s">
        <v>34</v>
      </c>
      <c r="AB126" s="156" t="s">
        <v>512</v>
      </c>
      <c r="AC126" s="156" t="s">
        <v>66</v>
      </c>
      <c r="AD126" s="156"/>
      <c r="AE126" s="161" t="s">
        <v>513</v>
      </c>
      <c r="AF126" s="163">
        <v>2.0</v>
      </c>
    </row>
    <row r="127">
      <c r="A127" s="358"/>
      <c r="B127" s="356">
        <v>3.0</v>
      </c>
      <c r="C127" s="357" t="s">
        <v>181</v>
      </c>
      <c r="D127" s="156" t="s">
        <v>30</v>
      </c>
      <c r="E127" s="156"/>
      <c r="F127" s="156"/>
      <c r="G127" s="163" t="s">
        <v>588</v>
      </c>
      <c r="H127" s="156" t="s">
        <v>589</v>
      </c>
      <c r="I127" s="156" t="s">
        <v>590</v>
      </c>
      <c r="J127" s="156" t="s">
        <v>591</v>
      </c>
      <c r="K127" s="156" t="s">
        <v>66</v>
      </c>
      <c r="L127" s="156"/>
      <c r="M127" s="161" t="s">
        <v>592</v>
      </c>
      <c r="N127" s="156" t="s">
        <v>589</v>
      </c>
      <c r="O127" s="156" t="s">
        <v>590</v>
      </c>
      <c r="P127" s="156" t="s">
        <v>591</v>
      </c>
      <c r="Q127" s="156" t="s">
        <v>66</v>
      </c>
      <c r="R127" s="156"/>
      <c r="S127" s="161" t="s">
        <v>592</v>
      </c>
      <c r="T127" s="156" t="s">
        <v>593</v>
      </c>
      <c r="U127" s="156" t="s">
        <v>590</v>
      </c>
      <c r="V127" s="156" t="s">
        <v>591</v>
      </c>
      <c r="W127" s="156" t="s">
        <v>66</v>
      </c>
      <c r="X127" s="156"/>
      <c r="Y127" s="161" t="s">
        <v>592</v>
      </c>
      <c r="Z127" s="156" t="s">
        <v>594</v>
      </c>
      <c r="AA127" s="156" t="s">
        <v>590</v>
      </c>
      <c r="AB127" s="156" t="s">
        <v>591</v>
      </c>
      <c r="AC127" s="156" t="s">
        <v>66</v>
      </c>
      <c r="AD127" s="156"/>
      <c r="AE127" s="161" t="s">
        <v>592</v>
      </c>
      <c r="AF127" s="163">
        <v>2.0</v>
      </c>
    </row>
    <row r="128">
      <c r="A128" s="358"/>
      <c r="B128" s="356">
        <v>4.0</v>
      </c>
      <c r="C128" s="357" t="s">
        <v>29</v>
      </c>
      <c r="D128" s="156" t="s">
        <v>30</v>
      </c>
      <c r="E128" s="156"/>
      <c r="F128" s="156"/>
      <c r="G128" s="156" t="s">
        <v>94</v>
      </c>
      <c r="H128" s="156" t="s">
        <v>95</v>
      </c>
      <c r="I128" s="156" t="s">
        <v>34</v>
      </c>
      <c r="J128" s="156" t="s">
        <v>96</v>
      </c>
      <c r="K128" s="156" t="s">
        <v>97</v>
      </c>
      <c r="L128" s="156" t="s">
        <v>98</v>
      </c>
      <c r="M128" s="161" t="s">
        <v>99</v>
      </c>
      <c r="N128" s="156" t="s">
        <v>100</v>
      </c>
      <c r="O128" s="156" t="s">
        <v>34</v>
      </c>
      <c r="P128" s="156" t="s">
        <v>101</v>
      </c>
      <c r="Q128" s="156" t="s">
        <v>97</v>
      </c>
      <c r="R128" s="156" t="s">
        <v>98</v>
      </c>
      <c r="S128" s="161" t="s">
        <v>99</v>
      </c>
      <c r="T128" s="156" t="s">
        <v>102</v>
      </c>
      <c r="U128" s="156" t="s">
        <v>34</v>
      </c>
      <c r="V128" s="156" t="s">
        <v>103</v>
      </c>
      <c r="W128" s="156" t="s">
        <v>97</v>
      </c>
      <c r="X128" s="156" t="s">
        <v>98</v>
      </c>
      <c r="Y128" s="161" t="s">
        <v>99</v>
      </c>
      <c r="Z128" s="156" t="s">
        <v>104</v>
      </c>
      <c r="AA128" s="156" t="s">
        <v>34</v>
      </c>
      <c r="AB128" s="156" t="s">
        <v>105</v>
      </c>
      <c r="AC128" s="156" t="s">
        <v>97</v>
      </c>
      <c r="AD128" s="156" t="s">
        <v>98</v>
      </c>
      <c r="AE128" s="161" t="s">
        <v>99</v>
      </c>
      <c r="AF128" s="163">
        <v>2.0</v>
      </c>
    </row>
    <row r="129">
      <c r="A129" s="358"/>
      <c r="B129" s="356">
        <v>5.0</v>
      </c>
      <c r="C129" s="357" t="s">
        <v>29</v>
      </c>
      <c r="D129" s="156" t="s">
        <v>30</v>
      </c>
      <c r="E129" s="156" t="s">
        <v>289</v>
      </c>
      <c r="F129" s="156"/>
      <c r="G129" s="156" t="s">
        <v>970</v>
      </c>
      <c r="H129" s="156" t="s">
        <v>982</v>
      </c>
      <c r="I129" s="156"/>
      <c r="J129" s="156" t="s">
        <v>983</v>
      </c>
      <c r="K129" s="156" t="s">
        <v>984</v>
      </c>
      <c r="L129" s="156" t="s">
        <v>985</v>
      </c>
      <c r="M129" s="161" t="s">
        <v>974</v>
      </c>
      <c r="N129" s="156" t="s">
        <v>986</v>
      </c>
      <c r="O129" s="156"/>
      <c r="P129" s="156" t="s">
        <v>983</v>
      </c>
      <c r="Q129" s="156" t="s">
        <v>984</v>
      </c>
      <c r="R129" s="156" t="s">
        <v>987</v>
      </c>
      <c r="S129" s="161" t="s">
        <v>974</v>
      </c>
      <c r="T129" s="156" t="s">
        <v>988</v>
      </c>
      <c r="U129" s="156"/>
      <c r="V129" s="156" t="s">
        <v>983</v>
      </c>
      <c r="W129" s="156" t="s">
        <v>989</v>
      </c>
      <c r="X129" s="156" t="s">
        <v>985</v>
      </c>
      <c r="Y129" s="161" t="s">
        <v>974</v>
      </c>
      <c r="Z129" s="156" t="s">
        <v>990</v>
      </c>
      <c r="AA129" s="156"/>
      <c r="AB129" s="156" t="s">
        <v>983</v>
      </c>
      <c r="AC129" s="156" t="s">
        <v>991</v>
      </c>
      <c r="AD129" s="156" t="s">
        <v>987</v>
      </c>
      <c r="AE129" s="161" t="s">
        <v>974</v>
      </c>
      <c r="AF129" s="163">
        <v>2.0</v>
      </c>
    </row>
    <row r="130">
      <c r="A130" s="358"/>
      <c r="B130" s="356">
        <v>6.0</v>
      </c>
      <c r="C130" s="357" t="s">
        <v>181</v>
      </c>
      <c r="D130" s="156" t="s">
        <v>30</v>
      </c>
      <c r="E130" s="156" t="s">
        <v>31</v>
      </c>
      <c r="F130" s="156"/>
      <c r="G130" s="156" t="s">
        <v>3609</v>
      </c>
      <c r="H130" s="156" t="s">
        <v>3610</v>
      </c>
      <c r="I130" s="156" t="s">
        <v>3611</v>
      </c>
      <c r="J130" s="156" t="s">
        <v>3612</v>
      </c>
      <c r="K130" s="156" t="s">
        <v>66</v>
      </c>
      <c r="L130" s="156"/>
      <c r="M130" s="161" t="s">
        <v>3613</v>
      </c>
      <c r="N130" s="156" t="s">
        <v>3614</v>
      </c>
      <c r="O130" s="156" t="s">
        <v>3615</v>
      </c>
      <c r="P130" s="156" t="s">
        <v>3616</v>
      </c>
      <c r="Q130" s="156" t="s">
        <v>66</v>
      </c>
      <c r="R130" s="156"/>
      <c r="S130" s="161" t="s">
        <v>3613</v>
      </c>
      <c r="T130" s="156" t="s">
        <v>3617</v>
      </c>
      <c r="U130" s="156" t="s">
        <v>3618</v>
      </c>
      <c r="V130" s="156" t="s">
        <v>3619</v>
      </c>
      <c r="W130" s="156" t="s">
        <v>66</v>
      </c>
      <c r="X130" s="156"/>
      <c r="Y130" s="161" t="s">
        <v>3613</v>
      </c>
      <c r="Z130" s="156" t="s">
        <v>3620</v>
      </c>
      <c r="AA130" s="156" t="s">
        <v>3621</v>
      </c>
      <c r="AB130" s="156" t="s">
        <v>3622</v>
      </c>
      <c r="AC130" s="156" t="s">
        <v>66</v>
      </c>
      <c r="AD130" s="156"/>
      <c r="AE130" s="161" t="s">
        <v>3623</v>
      </c>
      <c r="AF130" s="163">
        <v>2.0</v>
      </c>
    </row>
    <row r="131">
      <c r="A131" s="358"/>
      <c r="B131" s="356">
        <v>7.0</v>
      </c>
      <c r="C131" s="357" t="s">
        <v>29</v>
      </c>
      <c r="D131" s="156" t="s">
        <v>30</v>
      </c>
      <c r="E131" s="156"/>
      <c r="F131" s="156"/>
      <c r="G131" s="208" t="s">
        <v>393</v>
      </c>
      <c r="H131" s="163" t="s">
        <v>394</v>
      </c>
      <c r="I131" s="156" t="s">
        <v>34</v>
      </c>
      <c r="J131" s="160" t="s">
        <v>395</v>
      </c>
      <c r="K131" s="163" t="s">
        <v>81</v>
      </c>
      <c r="L131" s="156"/>
      <c r="M131" s="192" t="s">
        <v>396</v>
      </c>
      <c r="N131" s="163" t="s">
        <v>397</v>
      </c>
      <c r="O131" s="156" t="s">
        <v>34</v>
      </c>
      <c r="P131" s="160" t="s">
        <v>395</v>
      </c>
      <c r="Q131" s="163" t="s">
        <v>81</v>
      </c>
      <c r="R131" s="156"/>
      <c r="S131" s="192" t="s">
        <v>396</v>
      </c>
      <c r="T131" s="163" t="s">
        <v>398</v>
      </c>
      <c r="U131" s="156" t="s">
        <v>34</v>
      </c>
      <c r="V131" s="160" t="s">
        <v>395</v>
      </c>
      <c r="W131" s="163" t="s">
        <v>81</v>
      </c>
      <c r="X131" s="156"/>
      <c r="Y131" s="192" t="s">
        <v>396</v>
      </c>
      <c r="Z131" s="163" t="s">
        <v>5730</v>
      </c>
      <c r="AA131" s="156" t="s">
        <v>34</v>
      </c>
      <c r="AB131" s="160" t="s">
        <v>395</v>
      </c>
      <c r="AC131" s="163" t="s">
        <v>81</v>
      </c>
      <c r="AD131" s="156"/>
      <c r="AE131" s="192" t="s">
        <v>396</v>
      </c>
      <c r="AF131" s="163">
        <v>2.0</v>
      </c>
    </row>
    <row r="132">
      <c r="A132" s="358"/>
      <c r="B132" s="356">
        <v>8.0</v>
      </c>
      <c r="C132" s="357" t="s">
        <v>45</v>
      </c>
      <c r="D132" s="156" t="s">
        <v>30</v>
      </c>
      <c r="E132" s="156"/>
      <c r="F132" s="156"/>
      <c r="G132" s="156" t="s">
        <v>5715</v>
      </c>
      <c r="H132" s="156" t="s">
        <v>893</v>
      </c>
      <c r="I132" s="156"/>
      <c r="J132" s="156" t="s">
        <v>894</v>
      </c>
      <c r="K132" s="156" t="s">
        <v>895</v>
      </c>
      <c r="L132" s="156" t="s">
        <v>896</v>
      </c>
      <c r="M132" s="161" t="s">
        <v>886</v>
      </c>
      <c r="N132" s="156" t="s">
        <v>897</v>
      </c>
      <c r="O132" s="156"/>
      <c r="P132" s="156" t="s">
        <v>894</v>
      </c>
      <c r="Q132" s="156" t="s">
        <v>895</v>
      </c>
      <c r="R132" s="156" t="s">
        <v>896</v>
      </c>
      <c r="S132" s="161" t="s">
        <v>886</v>
      </c>
      <c r="T132" s="156" t="s">
        <v>897</v>
      </c>
      <c r="U132" s="156"/>
      <c r="V132" s="156" t="s">
        <v>894</v>
      </c>
      <c r="W132" s="156" t="s">
        <v>895</v>
      </c>
      <c r="X132" s="156" t="s">
        <v>896</v>
      </c>
      <c r="Y132" s="161" t="s">
        <v>886</v>
      </c>
      <c r="Z132" s="156" t="s">
        <v>897</v>
      </c>
      <c r="AA132" s="156"/>
      <c r="AB132" s="156" t="s">
        <v>894</v>
      </c>
      <c r="AC132" s="156" t="s">
        <v>895</v>
      </c>
      <c r="AD132" s="156" t="s">
        <v>896</v>
      </c>
      <c r="AE132" s="161" t="s">
        <v>886</v>
      </c>
      <c r="AF132" s="163">
        <v>2.0</v>
      </c>
    </row>
    <row r="133">
      <c r="A133" s="358"/>
      <c r="B133" s="356">
        <v>9.0</v>
      </c>
      <c r="C133" s="357" t="s">
        <v>29</v>
      </c>
      <c r="D133" s="156" t="s">
        <v>30</v>
      </c>
      <c r="E133" s="156"/>
      <c r="F133" s="156"/>
      <c r="G133" s="156" t="s">
        <v>797</v>
      </c>
      <c r="H133" s="156" t="s">
        <v>810</v>
      </c>
      <c r="I133" s="156"/>
      <c r="J133" s="156" t="s">
        <v>811</v>
      </c>
      <c r="K133" s="156" t="s">
        <v>812</v>
      </c>
      <c r="L133" s="156" t="s">
        <v>813</v>
      </c>
      <c r="M133" s="161" t="s">
        <v>801</v>
      </c>
      <c r="N133" s="156" t="s">
        <v>814</v>
      </c>
      <c r="O133" s="156"/>
      <c r="P133" s="156" t="s">
        <v>815</v>
      </c>
      <c r="Q133" s="156" t="s">
        <v>812</v>
      </c>
      <c r="R133" s="156" t="s">
        <v>813</v>
      </c>
      <c r="S133" s="161" t="s">
        <v>801</v>
      </c>
      <c r="T133" s="156" t="s">
        <v>816</v>
      </c>
      <c r="U133" s="156"/>
      <c r="V133" s="156" t="s">
        <v>817</v>
      </c>
      <c r="W133" s="156" t="s">
        <v>812</v>
      </c>
      <c r="X133" s="156" t="s">
        <v>813</v>
      </c>
      <c r="Y133" s="161" t="s">
        <v>808</v>
      </c>
      <c r="Z133" s="156" t="s">
        <v>818</v>
      </c>
      <c r="AA133" s="156"/>
      <c r="AB133" s="156" t="s">
        <v>815</v>
      </c>
      <c r="AC133" s="156" t="s">
        <v>812</v>
      </c>
      <c r="AD133" s="156" t="s">
        <v>813</v>
      </c>
      <c r="AE133" s="161" t="s">
        <v>801</v>
      </c>
      <c r="AF133" s="163">
        <v>2.0</v>
      </c>
    </row>
    <row r="134">
      <c r="A134" s="359"/>
      <c r="B134" s="356">
        <v>10.0</v>
      </c>
      <c r="C134" s="357" t="s">
        <v>29</v>
      </c>
      <c r="D134" s="156" t="s">
        <v>30</v>
      </c>
      <c r="E134" s="179" t="s">
        <v>496</v>
      </c>
      <c r="F134" s="156"/>
      <c r="G134" s="163" t="s">
        <v>1153</v>
      </c>
      <c r="H134" s="156" t="s">
        <v>1154</v>
      </c>
      <c r="I134" s="156"/>
      <c r="J134" s="156" t="s">
        <v>1155</v>
      </c>
      <c r="K134" s="156" t="s">
        <v>81</v>
      </c>
      <c r="L134" s="156"/>
      <c r="M134" s="161" t="s">
        <v>1156</v>
      </c>
      <c r="N134" s="156" t="s">
        <v>1157</v>
      </c>
      <c r="O134" s="156"/>
      <c r="P134" s="156" t="s">
        <v>1155</v>
      </c>
      <c r="Q134" s="156" t="s">
        <v>81</v>
      </c>
      <c r="R134" s="156"/>
      <c r="S134" s="161" t="s">
        <v>470</v>
      </c>
      <c r="T134" s="156" t="s">
        <v>1158</v>
      </c>
      <c r="U134" s="156"/>
      <c r="V134" s="156" t="s">
        <v>1159</v>
      </c>
      <c r="W134" s="156" t="s">
        <v>81</v>
      </c>
      <c r="X134" s="156"/>
      <c r="Y134" s="161" t="s">
        <v>470</v>
      </c>
      <c r="Z134" s="156" t="s">
        <v>1158</v>
      </c>
      <c r="AA134" s="156"/>
      <c r="AB134" s="156" t="s">
        <v>1159</v>
      </c>
      <c r="AC134" s="156" t="s">
        <v>81</v>
      </c>
      <c r="AD134" s="156"/>
      <c r="AE134" s="161" t="s">
        <v>470</v>
      </c>
      <c r="AF134" s="163">
        <v>2.0</v>
      </c>
    </row>
    <row r="135">
      <c r="A135" s="355">
        <v>17.0</v>
      </c>
      <c r="B135" s="356">
        <v>1.0</v>
      </c>
      <c r="C135" s="357" t="s">
        <v>29</v>
      </c>
      <c r="D135" s="156" t="s">
        <v>30</v>
      </c>
      <c r="E135" s="156"/>
      <c r="F135" s="156"/>
      <c r="G135" s="163" t="s">
        <v>582</v>
      </c>
      <c r="H135" s="156" t="s">
        <v>583</v>
      </c>
      <c r="I135" s="156" t="s">
        <v>34</v>
      </c>
      <c r="J135" s="156" t="s">
        <v>584</v>
      </c>
      <c r="K135" s="156" t="s">
        <v>66</v>
      </c>
      <c r="L135" s="156"/>
      <c r="M135" s="161" t="s">
        <v>585</v>
      </c>
      <c r="N135" s="156" t="s">
        <v>586</v>
      </c>
      <c r="O135" s="156" t="s">
        <v>34</v>
      </c>
      <c r="P135" s="156" t="s">
        <v>584</v>
      </c>
      <c r="Q135" s="156" t="s">
        <v>66</v>
      </c>
      <c r="R135" s="156"/>
      <c r="S135" s="161" t="s">
        <v>585</v>
      </c>
      <c r="T135" s="156" t="s">
        <v>587</v>
      </c>
      <c r="U135" s="156" t="s">
        <v>34</v>
      </c>
      <c r="V135" s="156" t="s">
        <v>584</v>
      </c>
      <c r="W135" s="156" t="s">
        <v>66</v>
      </c>
      <c r="X135" s="156"/>
      <c r="Y135" s="161" t="s">
        <v>585</v>
      </c>
      <c r="Z135" s="156" t="s">
        <v>586</v>
      </c>
      <c r="AA135" s="156" t="s">
        <v>34</v>
      </c>
      <c r="AB135" s="156" t="s">
        <v>584</v>
      </c>
      <c r="AC135" s="156" t="s">
        <v>66</v>
      </c>
      <c r="AD135" s="156"/>
      <c r="AE135" s="161" t="s">
        <v>585</v>
      </c>
      <c r="AF135" s="163">
        <v>2.0</v>
      </c>
    </row>
    <row r="136">
      <c r="A136" s="358"/>
      <c r="B136" s="356">
        <v>2.0</v>
      </c>
      <c r="C136" s="357" t="s">
        <v>29</v>
      </c>
      <c r="D136" s="156" t="s">
        <v>30</v>
      </c>
      <c r="E136" s="156"/>
      <c r="F136" s="156"/>
      <c r="G136" s="163" t="s">
        <v>595</v>
      </c>
      <c r="H136" s="156" t="s">
        <v>596</v>
      </c>
      <c r="I136" s="156" t="s">
        <v>34</v>
      </c>
      <c r="J136" s="156" t="s">
        <v>597</v>
      </c>
      <c r="K136" s="156" t="s">
        <v>81</v>
      </c>
      <c r="L136" s="156"/>
      <c r="M136" s="161" t="s">
        <v>598</v>
      </c>
      <c r="N136" s="156" t="s">
        <v>599</v>
      </c>
      <c r="O136" s="156" t="s">
        <v>34</v>
      </c>
      <c r="P136" s="156" t="s">
        <v>597</v>
      </c>
      <c r="Q136" s="156" t="s">
        <v>81</v>
      </c>
      <c r="R136" s="156"/>
      <c r="S136" s="161" t="s">
        <v>598</v>
      </c>
      <c r="T136" s="156" t="s">
        <v>600</v>
      </c>
      <c r="U136" s="156" t="s">
        <v>34</v>
      </c>
      <c r="V136" s="163" t="s">
        <v>4850</v>
      </c>
      <c r="W136" s="156" t="s">
        <v>81</v>
      </c>
      <c r="X136" s="156"/>
      <c r="Y136" s="161" t="s">
        <v>598</v>
      </c>
      <c r="Z136" s="156" t="s">
        <v>602</v>
      </c>
      <c r="AA136" s="156" t="s">
        <v>34</v>
      </c>
      <c r="AB136" s="163" t="s">
        <v>4850</v>
      </c>
      <c r="AC136" s="156" t="s">
        <v>81</v>
      </c>
      <c r="AD136" s="156"/>
      <c r="AE136" s="161" t="s">
        <v>598</v>
      </c>
      <c r="AF136" s="163">
        <v>2.0</v>
      </c>
    </row>
    <row r="137">
      <c r="A137" s="358"/>
      <c r="B137" s="356">
        <v>3.0</v>
      </c>
      <c r="C137" s="357" t="s">
        <v>181</v>
      </c>
      <c r="D137" s="156" t="s">
        <v>30</v>
      </c>
      <c r="E137" s="156"/>
      <c r="F137" s="156"/>
      <c r="G137" s="156" t="s">
        <v>933</v>
      </c>
      <c r="H137" s="156" t="s">
        <v>934</v>
      </c>
      <c r="I137" s="163" t="s">
        <v>5731</v>
      </c>
      <c r="J137" s="156" t="s">
        <v>936</v>
      </c>
      <c r="K137" s="156" t="s">
        <v>66</v>
      </c>
      <c r="L137" s="156" t="s">
        <v>81</v>
      </c>
      <c r="M137" s="161" t="s">
        <v>937</v>
      </c>
      <c r="N137" s="156" t="s">
        <v>938</v>
      </c>
      <c r="O137" s="163" t="s">
        <v>5732</v>
      </c>
      <c r="P137" s="156" t="s">
        <v>940</v>
      </c>
      <c r="Q137" s="156" t="s">
        <v>66</v>
      </c>
      <c r="R137" s="156" t="s">
        <v>81</v>
      </c>
      <c r="S137" s="161" t="s">
        <v>937</v>
      </c>
      <c r="T137" s="156" t="s">
        <v>941</v>
      </c>
      <c r="U137" s="163" t="s">
        <v>942</v>
      </c>
      <c r="V137" s="156" t="s">
        <v>943</v>
      </c>
      <c r="W137" s="156" t="s">
        <v>66</v>
      </c>
      <c r="X137" s="156" t="s">
        <v>81</v>
      </c>
      <c r="Y137" s="161" t="s">
        <v>937</v>
      </c>
      <c r="Z137" s="156" t="s">
        <v>944</v>
      </c>
      <c r="AA137" s="163" t="s">
        <v>942</v>
      </c>
      <c r="AB137" s="156" t="s">
        <v>943</v>
      </c>
      <c r="AC137" s="156" t="s">
        <v>66</v>
      </c>
      <c r="AD137" s="156" t="s">
        <v>81</v>
      </c>
      <c r="AE137" s="161" t="s">
        <v>937</v>
      </c>
      <c r="AF137" s="163">
        <v>2.0</v>
      </c>
    </row>
    <row r="138">
      <c r="A138" s="358"/>
      <c r="B138" s="356">
        <v>4.0</v>
      </c>
      <c r="C138" s="357" t="s">
        <v>29</v>
      </c>
      <c r="D138" s="156" t="s">
        <v>30</v>
      </c>
      <c r="E138" s="156"/>
      <c r="F138" s="156"/>
      <c r="G138" s="156" t="s">
        <v>371</v>
      </c>
      <c r="H138" s="156" t="s">
        <v>372</v>
      </c>
      <c r="I138" s="156" t="s">
        <v>34</v>
      </c>
      <c r="J138" s="156" t="s">
        <v>373</v>
      </c>
      <c r="K138" s="156" t="s">
        <v>81</v>
      </c>
      <c r="L138" s="156"/>
      <c r="M138" s="161" t="s">
        <v>374</v>
      </c>
      <c r="N138" s="156" t="s">
        <v>375</v>
      </c>
      <c r="O138" s="156" t="s">
        <v>34</v>
      </c>
      <c r="P138" s="156" t="s">
        <v>376</v>
      </c>
      <c r="Q138" s="156" t="s">
        <v>81</v>
      </c>
      <c r="R138" s="156"/>
      <c r="S138" s="161" t="s">
        <v>374</v>
      </c>
      <c r="T138" s="156" t="s">
        <v>377</v>
      </c>
      <c r="U138" s="156" t="s">
        <v>34</v>
      </c>
      <c r="V138" s="156" t="s">
        <v>378</v>
      </c>
      <c r="W138" s="156" t="s">
        <v>81</v>
      </c>
      <c r="X138" s="156"/>
      <c r="Y138" s="161" t="s">
        <v>374</v>
      </c>
      <c r="Z138" s="156" t="s">
        <v>379</v>
      </c>
      <c r="AA138" s="156" t="s">
        <v>34</v>
      </c>
      <c r="AB138" s="156" t="s">
        <v>380</v>
      </c>
      <c r="AC138" s="156" t="s">
        <v>81</v>
      </c>
      <c r="AD138" s="156"/>
      <c r="AE138" s="161" t="s">
        <v>374</v>
      </c>
      <c r="AF138" s="163">
        <v>2.0</v>
      </c>
    </row>
    <row r="139">
      <c r="A139" s="358"/>
      <c r="B139" s="356">
        <v>5.0</v>
      </c>
      <c r="C139" s="357" t="s">
        <v>29</v>
      </c>
      <c r="D139" s="156" t="s">
        <v>30</v>
      </c>
      <c r="E139" s="156" t="s">
        <v>289</v>
      </c>
      <c r="F139" s="156"/>
      <c r="G139" s="156" t="s">
        <v>2046</v>
      </c>
      <c r="H139" s="171" t="s">
        <v>5521</v>
      </c>
      <c r="I139" s="156" t="s">
        <v>34</v>
      </c>
      <c r="J139" s="163" t="s">
        <v>5522</v>
      </c>
      <c r="K139" s="163" t="s">
        <v>81</v>
      </c>
      <c r="L139" s="156"/>
      <c r="M139" s="161" t="s">
        <v>704</v>
      </c>
      <c r="N139" s="171" t="s">
        <v>5733</v>
      </c>
      <c r="O139" s="156" t="s">
        <v>34</v>
      </c>
      <c r="P139" s="156" t="s">
        <v>2050</v>
      </c>
      <c r="Q139" s="156" t="s">
        <v>81</v>
      </c>
      <c r="R139" s="156"/>
      <c r="S139" s="161" t="s">
        <v>704</v>
      </c>
      <c r="T139" s="171" t="s">
        <v>5733</v>
      </c>
      <c r="U139" s="156" t="s">
        <v>34</v>
      </c>
      <c r="V139" s="156" t="s">
        <v>2051</v>
      </c>
      <c r="W139" s="156" t="s">
        <v>81</v>
      </c>
      <c r="X139" s="156"/>
      <c r="Y139" s="161" t="s">
        <v>704</v>
      </c>
      <c r="Z139" s="171" t="s">
        <v>5734</v>
      </c>
      <c r="AA139" s="156" t="s">
        <v>34</v>
      </c>
      <c r="AB139" s="156" t="s">
        <v>2053</v>
      </c>
      <c r="AC139" s="156" t="s">
        <v>81</v>
      </c>
      <c r="AD139" s="156"/>
      <c r="AE139" s="161" t="s">
        <v>704</v>
      </c>
      <c r="AF139" s="163">
        <v>2.0</v>
      </c>
    </row>
    <row r="140">
      <c r="A140" s="358"/>
      <c r="B140" s="356">
        <v>6.0</v>
      </c>
      <c r="C140" s="357" t="s">
        <v>45</v>
      </c>
      <c r="D140" s="156" t="s">
        <v>30</v>
      </c>
      <c r="E140" s="156" t="s">
        <v>289</v>
      </c>
      <c r="F140" s="156"/>
      <c r="G140" s="156" t="s">
        <v>898</v>
      </c>
      <c r="H140" s="156" t="s">
        <v>923</v>
      </c>
      <c r="I140" s="156"/>
      <c r="J140" s="156" t="s">
        <v>924</v>
      </c>
      <c r="K140" s="156" t="s">
        <v>925</v>
      </c>
      <c r="L140" s="156" t="s">
        <v>926</v>
      </c>
      <c r="M140" s="161" t="s">
        <v>902</v>
      </c>
      <c r="N140" s="156" t="s">
        <v>927</v>
      </c>
      <c r="O140" s="156"/>
      <c r="P140" s="156" t="s">
        <v>928</v>
      </c>
      <c r="Q140" s="156" t="s">
        <v>925</v>
      </c>
      <c r="R140" s="156" t="s">
        <v>926</v>
      </c>
      <c r="S140" s="161" t="s">
        <v>902</v>
      </c>
      <c r="T140" s="156" t="s">
        <v>929</v>
      </c>
      <c r="U140" s="156"/>
      <c r="V140" s="156" t="s">
        <v>930</v>
      </c>
      <c r="W140" s="156" t="s">
        <v>925</v>
      </c>
      <c r="X140" s="156" t="s">
        <v>926</v>
      </c>
      <c r="Y140" s="161" t="s">
        <v>902</v>
      </c>
      <c r="Z140" s="156" t="s">
        <v>931</v>
      </c>
      <c r="AA140" s="156"/>
      <c r="AB140" s="156" t="s">
        <v>932</v>
      </c>
      <c r="AC140" s="156" t="s">
        <v>925</v>
      </c>
      <c r="AD140" s="156" t="s">
        <v>926</v>
      </c>
      <c r="AE140" s="161" t="s">
        <v>902</v>
      </c>
      <c r="AF140" s="163">
        <v>2.0</v>
      </c>
    </row>
    <row r="141">
      <c r="A141" s="358"/>
      <c r="B141" s="356">
        <v>7.0</v>
      </c>
      <c r="C141" s="357" t="s">
        <v>29</v>
      </c>
      <c r="D141" s="156" t="s">
        <v>30</v>
      </c>
      <c r="E141" s="156" t="s">
        <v>31</v>
      </c>
      <c r="F141" s="156"/>
      <c r="G141" s="156" t="s">
        <v>464</v>
      </c>
      <c r="H141" s="156" t="s">
        <v>465</v>
      </c>
      <c r="I141" s="156" t="s">
        <v>34</v>
      </c>
      <c r="J141" s="156" t="s">
        <v>466</v>
      </c>
      <c r="K141" s="156" t="s">
        <v>66</v>
      </c>
      <c r="L141" s="156"/>
      <c r="M141" s="161" t="s">
        <v>467</v>
      </c>
      <c r="N141" s="156" t="s">
        <v>468</v>
      </c>
      <c r="O141" s="156" t="s">
        <v>34</v>
      </c>
      <c r="P141" s="156" t="s">
        <v>469</v>
      </c>
      <c r="Q141" s="156" t="s">
        <v>66</v>
      </c>
      <c r="R141" s="156"/>
      <c r="S141" s="161" t="s">
        <v>470</v>
      </c>
      <c r="T141" s="156" t="s">
        <v>471</v>
      </c>
      <c r="U141" s="156" t="s">
        <v>34</v>
      </c>
      <c r="V141" s="156" t="s">
        <v>469</v>
      </c>
      <c r="W141" s="156" t="s">
        <v>66</v>
      </c>
      <c r="X141" s="156"/>
      <c r="Y141" s="161" t="s">
        <v>467</v>
      </c>
      <c r="Z141" s="156" t="s">
        <v>472</v>
      </c>
      <c r="AA141" s="156" t="s">
        <v>34</v>
      </c>
      <c r="AB141" s="156" t="s">
        <v>473</v>
      </c>
      <c r="AC141" s="156" t="s">
        <v>66</v>
      </c>
      <c r="AD141" s="156"/>
      <c r="AE141" s="161" t="s">
        <v>474</v>
      </c>
      <c r="AF141" s="163">
        <v>2.0</v>
      </c>
    </row>
    <row r="142">
      <c r="A142" s="358"/>
      <c r="B142" s="356">
        <v>8.0</v>
      </c>
      <c r="C142" s="357" t="s">
        <v>29</v>
      </c>
      <c r="D142" s="156" t="s">
        <v>30</v>
      </c>
      <c r="E142" s="156"/>
      <c r="F142" s="156"/>
      <c r="G142" s="156" t="s">
        <v>539</v>
      </c>
      <c r="H142" s="156" t="s">
        <v>540</v>
      </c>
      <c r="I142" s="156" t="s">
        <v>34</v>
      </c>
      <c r="J142" s="156" t="s">
        <v>541</v>
      </c>
      <c r="K142" s="156" t="s">
        <v>66</v>
      </c>
      <c r="L142" s="156"/>
      <c r="M142" s="161" t="s">
        <v>542</v>
      </c>
      <c r="N142" s="156" t="s">
        <v>540</v>
      </c>
      <c r="O142" s="156" t="s">
        <v>34</v>
      </c>
      <c r="P142" s="156" t="s">
        <v>541</v>
      </c>
      <c r="Q142" s="156" t="s">
        <v>66</v>
      </c>
      <c r="R142" s="156"/>
      <c r="S142" s="161" t="s">
        <v>542</v>
      </c>
      <c r="T142" s="156" t="s">
        <v>543</v>
      </c>
      <c r="U142" s="156" t="s">
        <v>34</v>
      </c>
      <c r="V142" s="156" t="s">
        <v>544</v>
      </c>
      <c r="W142" s="156" t="s">
        <v>66</v>
      </c>
      <c r="X142" s="156"/>
      <c r="Y142" s="161" t="s">
        <v>542</v>
      </c>
      <c r="Z142" s="156" t="s">
        <v>545</v>
      </c>
      <c r="AA142" s="156" t="s">
        <v>34</v>
      </c>
      <c r="AB142" s="156" t="s">
        <v>546</v>
      </c>
      <c r="AC142" s="156" t="s">
        <v>66</v>
      </c>
      <c r="AD142" s="156"/>
      <c r="AE142" s="161" t="s">
        <v>542</v>
      </c>
      <c r="AF142" s="163">
        <v>2.0</v>
      </c>
    </row>
    <row r="143">
      <c r="A143" s="358"/>
      <c r="B143" s="356">
        <v>9.0</v>
      </c>
      <c r="C143" s="357" t="s">
        <v>181</v>
      </c>
      <c r="D143" s="156" t="s">
        <v>30</v>
      </c>
      <c r="E143" s="179" t="s">
        <v>496</v>
      </c>
      <c r="F143" s="156"/>
      <c r="G143" s="156" t="s">
        <v>1116</v>
      </c>
      <c r="H143" s="156" t="s">
        <v>1117</v>
      </c>
      <c r="I143" s="156" t="s">
        <v>1118</v>
      </c>
      <c r="J143" s="156" t="s">
        <v>1119</v>
      </c>
      <c r="K143" s="156" t="s">
        <v>81</v>
      </c>
      <c r="L143" s="156"/>
      <c r="M143" s="161" t="s">
        <v>1120</v>
      </c>
      <c r="N143" s="156" t="s">
        <v>1117</v>
      </c>
      <c r="O143" s="156" t="s">
        <v>1118</v>
      </c>
      <c r="P143" s="156" t="s">
        <v>1119</v>
      </c>
      <c r="Q143" s="156" t="s">
        <v>81</v>
      </c>
      <c r="R143" s="156"/>
      <c r="S143" s="161" t="s">
        <v>1120</v>
      </c>
      <c r="T143" s="156" t="s">
        <v>1121</v>
      </c>
      <c r="U143" s="156" t="s">
        <v>1122</v>
      </c>
      <c r="V143" s="156" t="s">
        <v>1123</v>
      </c>
      <c r="W143" s="156" t="s">
        <v>81</v>
      </c>
      <c r="X143" s="156"/>
      <c r="Y143" s="161" t="s">
        <v>1120</v>
      </c>
      <c r="Z143" s="156" t="s">
        <v>1121</v>
      </c>
      <c r="AA143" s="156" t="s">
        <v>1122</v>
      </c>
      <c r="AB143" s="156" t="s">
        <v>1123</v>
      </c>
      <c r="AC143" s="156" t="s">
        <v>81</v>
      </c>
      <c r="AD143" s="156"/>
      <c r="AE143" s="161" t="s">
        <v>1120</v>
      </c>
      <c r="AF143" s="163">
        <v>2.0</v>
      </c>
    </row>
    <row r="144">
      <c r="A144" s="359"/>
      <c r="B144" s="356">
        <v>10.0</v>
      </c>
      <c r="C144" s="357" t="s">
        <v>29</v>
      </c>
      <c r="D144" s="156" t="s">
        <v>30</v>
      </c>
      <c r="E144" s="156"/>
      <c r="F144" s="156"/>
      <c r="G144" s="156" t="s">
        <v>139</v>
      </c>
      <c r="H144" s="156" t="s">
        <v>140</v>
      </c>
      <c r="I144" s="156" t="s">
        <v>34</v>
      </c>
      <c r="J144" s="156" t="s">
        <v>141</v>
      </c>
      <c r="K144" s="156" t="s">
        <v>142</v>
      </c>
      <c r="L144" s="156" t="s">
        <v>143</v>
      </c>
      <c r="M144" s="161" t="s">
        <v>144</v>
      </c>
      <c r="N144" s="156" t="s">
        <v>145</v>
      </c>
      <c r="O144" s="156" t="s">
        <v>34</v>
      </c>
      <c r="P144" s="156" t="s">
        <v>146</v>
      </c>
      <c r="Q144" s="156" t="s">
        <v>147</v>
      </c>
      <c r="R144" s="156" t="s">
        <v>148</v>
      </c>
      <c r="S144" s="161" t="s">
        <v>149</v>
      </c>
      <c r="T144" s="156" t="s">
        <v>150</v>
      </c>
      <c r="U144" s="156" t="s">
        <v>34</v>
      </c>
      <c r="V144" s="156" t="s">
        <v>151</v>
      </c>
      <c r="W144" s="156" t="s">
        <v>152</v>
      </c>
      <c r="X144" s="156" t="s">
        <v>153</v>
      </c>
      <c r="Y144" s="161" t="s">
        <v>149</v>
      </c>
      <c r="Z144" s="156" t="s">
        <v>154</v>
      </c>
      <c r="AA144" s="156" t="s">
        <v>34</v>
      </c>
      <c r="AB144" s="156" t="s">
        <v>151</v>
      </c>
      <c r="AC144" s="156" t="s">
        <v>155</v>
      </c>
      <c r="AD144" s="156" t="s">
        <v>156</v>
      </c>
      <c r="AE144" s="161" t="s">
        <v>149</v>
      </c>
      <c r="AF144" s="163">
        <v>2.0</v>
      </c>
    </row>
    <row r="145">
      <c r="A145" s="355">
        <v>18.0</v>
      </c>
      <c r="B145" s="356">
        <v>1.0</v>
      </c>
      <c r="C145" s="357" t="s">
        <v>181</v>
      </c>
      <c r="D145" s="156" t="s">
        <v>30</v>
      </c>
      <c r="E145" s="156"/>
      <c r="F145" s="156"/>
      <c r="G145" s="156" t="s">
        <v>528</v>
      </c>
      <c r="H145" s="156" t="s">
        <v>529</v>
      </c>
      <c r="I145" s="156" t="s">
        <v>530</v>
      </c>
      <c r="J145" s="156" t="s">
        <v>531</v>
      </c>
      <c r="K145" s="156" t="s">
        <v>81</v>
      </c>
      <c r="L145" s="156"/>
      <c r="M145" s="161" t="s">
        <v>384</v>
      </c>
      <c r="N145" s="156" t="s">
        <v>532</v>
      </c>
      <c r="O145" s="156" t="s">
        <v>533</v>
      </c>
      <c r="P145" s="156" t="s">
        <v>534</v>
      </c>
      <c r="Q145" s="156" t="s">
        <v>81</v>
      </c>
      <c r="R145" s="156"/>
      <c r="S145" s="161" t="s">
        <v>384</v>
      </c>
      <c r="T145" s="156" t="s">
        <v>535</v>
      </c>
      <c r="U145" s="156" t="s">
        <v>536</v>
      </c>
      <c r="V145" s="156" t="s">
        <v>537</v>
      </c>
      <c r="W145" s="156" t="s">
        <v>81</v>
      </c>
      <c r="X145" s="156"/>
      <c r="Y145" s="161" t="s">
        <v>538</v>
      </c>
      <c r="Z145" s="156" t="s">
        <v>535</v>
      </c>
      <c r="AA145" s="156" t="s">
        <v>536</v>
      </c>
      <c r="AB145" s="156" t="s">
        <v>537</v>
      </c>
      <c r="AC145" s="156" t="s">
        <v>81</v>
      </c>
      <c r="AD145" s="156"/>
      <c r="AE145" s="161" t="s">
        <v>538</v>
      </c>
      <c r="AF145" s="163">
        <v>2.0</v>
      </c>
    </row>
    <row r="146">
      <c r="A146" s="358"/>
      <c r="B146" s="356">
        <v>2.0</v>
      </c>
      <c r="C146" s="357" t="s">
        <v>29</v>
      </c>
      <c r="D146" s="156" t="s">
        <v>30</v>
      </c>
      <c r="E146" s="156" t="s">
        <v>31</v>
      </c>
      <c r="F146" s="156"/>
      <c r="G146" s="156" t="s">
        <v>3656</v>
      </c>
      <c r="H146" s="156" t="s">
        <v>3657</v>
      </c>
      <c r="I146" s="156" t="s">
        <v>34</v>
      </c>
      <c r="J146" s="156" t="s">
        <v>3658</v>
      </c>
      <c r="K146" s="156" t="s">
        <v>3659</v>
      </c>
      <c r="L146" s="156" t="s">
        <v>3660</v>
      </c>
      <c r="M146" s="161" t="s">
        <v>3661</v>
      </c>
      <c r="N146" s="156" t="s">
        <v>3662</v>
      </c>
      <c r="O146" s="156" t="s">
        <v>34</v>
      </c>
      <c r="P146" s="156" t="s">
        <v>3658</v>
      </c>
      <c r="Q146" s="156" t="s">
        <v>3659</v>
      </c>
      <c r="R146" s="156" t="s">
        <v>3660</v>
      </c>
      <c r="S146" s="161" t="s">
        <v>3661</v>
      </c>
      <c r="T146" s="156" t="s">
        <v>3663</v>
      </c>
      <c r="U146" s="156" t="s">
        <v>34</v>
      </c>
      <c r="V146" s="156" t="s">
        <v>3664</v>
      </c>
      <c r="W146" s="156" t="s">
        <v>3659</v>
      </c>
      <c r="X146" s="156" t="s">
        <v>3660</v>
      </c>
      <c r="Y146" s="161" t="s">
        <v>3661</v>
      </c>
      <c r="Z146" s="156" t="s">
        <v>3665</v>
      </c>
      <c r="AA146" s="156" t="s">
        <v>34</v>
      </c>
      <c r="AB146" s="156" t="s">
        <v>3664</v>
      </c>
      <c r="AC146" s="156" t="s">
        <v>3659</v>
      </c>
      <c r="AD146" s="156" t="s">
        <v>3660</v>
      </c>
      <c r="AE146" s="161" t="s">
        <v>3661</v>
      </c>
      <c r="AF146" s="163">
        <v>2.0</v>
      </c>
    </row>
    <row r="147">
      <c r="A147" s="358"/>
      <c r="B147" s="356">
        <v>3.0</v>
      </c>
      <c r="C147" s="357" t="s">
        <v>45</v>
      </c>
      <c r="D147" s="156" t="s">
        <v>30</v>
      </c>
      <c r="E147" s="156"/>
      <c r="F147" s="156"/>
      <c r="G147" s="156" t="s">
        <v>933</v>
      </c>
      <c r="H147" s="163" t="s">
        <v>5527</v>
      </c>
      <c r="I147" s="156"/>
      <c r="J147" s="156" t="s">
        <v>960</v>
      </c>
      <c r="K147" s="156" t="s">
        <v>961</v>
      </c>
      <c r="L147" s="156" t="s">
        <v>962</v>
      </c>
      <c r="M147" s="161" t="s">
        <v>937</v>
      </c>
      <c r="N147" s="163" t="s">
        <v>5528</v>
      </c>
      <c r="O147" s="156"/>
      <c r="P147" s="156" t="s">
        <v>960</v>
      </c>
      <c r="Q147" s="156" t="s">
        <v>964</v>
      </c>
      <c r="R147" s="156" t="s">
        <v>965</v>
      </c>
      <c r="S147" s="161" t="s">
        <v>937</v>
      </c>
      <c r="T147" s="163" t="s">
        <v>966</v>
      </c>
      <c r="U147" s="156"/>
      <c r="V147" s="156" t="s">
        <v>960</v>
      </c>
      <c r="W147" s="156" t="s">
        <v>967</v>
      </c>
      <c r="X147" s="156" t="s">
        <v>968</v>
      </c>
      <c r="Y147" s="161" t="s">
        <v>937</v>
      </c>
      <c r="Z147" s="163" t="s">
        <v>969</v>
      </c>
      <c r="AA147" s="156"/>
      <c r="AB147" s="156" t="s">
        <v>960</v>
      </c>
      <c r="AC147" s="156" t="s">
        <v>967</v>
      </c>
      <c r="AD147" s="156" t="s">
        <v>968</v>
      </c>
      <c r="AE147" s="161" t="s">
        <v>937</v>
      </c>
      <c r="AF147" s="163">
        <v>2.0</v>
      </c>
    </row>
    <row r="148">
      <c r="A148" s="358"/>
      <c r="B148" s="356">
        <v>4.0</v>
      </c>
      <c r="C148" s="357" t="s">
        <v>29</v>
      </c>
      <c r="D148" s="156" t="s">
        <v>30</v>
      </c>
      <c r="E148" s="156" t="s">
        <v>289</v>
      </c>
      <c r="F148" s="156"/>
      <c r="G148" s="156" t="s">
        <v>2145</v>
      </c>
      <c r="H148" s="156" t="s">
        <v>2146</v>
      </c>
      <c r="I148" s="156" t="s">
        <v>34</v>
      </c>
      <c r="J148" s="156" t="s">
        <v>2147</v>
      </c>
      <c r="K148" s="156" t="s">
        <v>66</v>
      </c>
      <c r="L148" s="156"/>
      <c r="M148" s="161" t="s">
        <v>2148</v>
      </c>
      <c r="N148" s="156" t="s">
        <v>2146</v>
      </c>
      <c r="O148" s="156" t="s">
        <v>34</v>
      </c>
      <c r="P148" s="156" t="s">
        <v>2147</v>
      </c>
      <c r="Q148" s="156" t="s">
        <v>66</v>
      </c>
      <c r="R148" s="156"/>
      <c r="S148" s="161" t="s">
        <v>2148</v>
      </c>
      <c r="T148" s="156" t="s">
        <v>2146</v>
      </c>
      <c r="U148" s="156" t="s">
        <v>34</v>
      </c>
      <c r="V148" s="156" t="s">
        <v>2147</v>
      </c>
      <c r="W148" s="156" t="s">
        <v>66</v>
      </c>
      <c r="X148" s="156"/>
      <c r="Y148" s="161" t="s">
        <v>2148</v>
      </c>
      <c r="Z148" s="156" t="s">
        <v>2146</v>
      </c>
      <c r="AA148" s="156" t="s">
        <v>34</v>
      </c>
      <c r="AB148" s="156" t="s">
        <v>2147</v>
      </c>
      <c r="AC148" s="156" t="s">
        <v>66</v>
      </c>
      <c r="AD148" s="156"/>
      <c r="AE148" s="161" t="s">
        <v>2148</v>
      </c>
      <c r="AF148" s="163">
        <v>2.0</v>
      </c>
    </row>
    <row r="149">
      <c r="A149" s="358"/>
      <c r="B149" s="356">
        <v>5.0</v>
      </c>
      <c r="C149" s="357" t="s">
        <v>29</v>
      </c>
      <c r="D149" s="156" t="s">
        <v>30</v>
      </c>
      <c r="E149" s="156" t="s">
        <v>289</v>
      </c>
      <c r="F149" s="156"/>
      <c r="G149" s="156" t="s">
        <v>2145</v>
      </c>
      <c r="H149" s="156" t="s">
        <v>2146</v>
      </c>
      <c r="I149" s="156" t="s">
        <v>34</v>
      </c>
      <c r="J149" s="156" t="s">
        <v>2147</v>
      </c>
      <c r="K149" s="156" t="s">
        <v>66</v>
      </c>
      <c r="L149" s="156"/>
      <c r="M149" s="161" t="s">
        <v>2148</v>
      </c>
      <c r="N149" s="156" t="s">
        <v>2146</v>
      </c>
      <c r="O149" s="156" t="s">
        <v>34</v>
      </c>
      <c r="P149" s="156" t="s">
        <v>2147</v>
      </c>
      <c r="Q149" s="156" t="s">
        <v>66</v>
      </c>
      <c r="R149" s="156"/>
      <c r="S149" s="161" t="s">
        <v>2148</v>
      </c>
      <c r="T149" s="156" t="s">
        <v>2146</v>
      </c>
      <c r="U149" s="156" t="s">
        <v>34</v>
      </c>
      <c r="V149" s="156" t="s">
        <v>2147</v>
      </c>
      <c r="W149" s="156" t="s">
        <v>66</v>
      </c>
      <c r="X149" s="156"/>
      <c r="Y149" s="161" t="s">
        <v>2148</v>
      </c>
      <c r="Z149" s="156" t="s">
        <v>2146</v>
      </c>
      <c r="AA149" s="156" t="s">
        <v>34</v>
      </c>
      <c r="AB149" s="156" t="s">
        <v>2147</v>
      </c>
      <c r="AC149" s="156" t="s">
        <v>66</v>
      </c>
      <c r="AD149" s="156"/>
      <c r="AE149" s="161" t="s">
        <v>2148</v>
      </c>
      <c r="AF149" s="163">
        <v>2.0</v>
      </c>
    </row>
    <row r="150">
      <c r="A150" s="358"/>
      <c r="B150" s="356">
        <v>6.0</v>
      </c>
      <c r="C150" s="357" t="s">
        <v>181</v>
      </c>
      <c r="D150" s="156" t="s">
        <v>30</v>
      </c>
      <c r="E150" s="156" t="s">
        <v>289</v>
      </c>
      <c r="F150" s="156"/>
      <c r="G150" s="156" t="s">
        <v>898</v>
      </c>
      <c r="H150" s="156" t="s">
        <v>899</v>
      </c>
      <c r="I150" s="156" t="s">
        <v>900</v>
      </c>
      <c r="J150" s="156" t="s">
        <v>901</v>
      </c>
      <c r="K150" s="156" t="s">
        <v>66</v>
      </c>
      <c r="L150" s="156" t="s">
        <v>81</v>
      </c>
      <c r="M150" s="161" t="s">
        <v>902</v>
      </c>
      <c r="N150" s="156" t="s">
        <v>903</v>
      </c>
      <c r="O150" s="163" t="s">
        <v>5735</v>
      </c>
      <c r="P150" s="156" t="s">
        <v>905</v>
      </c>
      <c r="Q150" s="156" t="s">
        <v>66</v>
      </c>
      <c r="R150" s="156" t="s">
        <v>81</v>
      </c>
      <c r="S150" s="161" t="s">
        <v>902</v>
      </c>
      <c r="T150" s="156" t="s">
        <v>906</v>
      </c>
      <c r="U150" s="156" t="s">
        <v>907</v>
      </c>
      <c r="V150" s="156" t="s">
        <v>908</v>
      </c>
      <c r="W150" s="156" t="s">
        <v>66</v>
      </c>
      <c r="X150" s="156" t="s">
        <v>81</v>
      </c>
      <c r="Y150" s="161" t="s">
        <v>902</v>
      </c>
      <c r="Z150" s="156" t="s">
        <v>909</v>
      </c>
      <c r="AA150" s="156" t="s">
        <v>910</v>
      </c>
      <c r="AB150" s="156" t="s">
        <v>911</v>
      </c>
      <c r="AC150" s="156" t="s">
        <v>66</v>
      </c>
      <c r="AD150" s="156" t="s">
        <v>81</v>
      </c>
      <c r="AE150" s="161" t="s">
        <v>902</v>
      </c>
      <c r="AF150" s="163">
        <v>2.0</v>
      </c>
    </row>
    <row r="151">
      <c r="A151" s="358"/>
      <c r="B151" s="356">
        <v>7.0</v>
      </c>
      <c r="C151" s="357" t="s">
        <v>29</v>
      </c>
      <c r="D151" s="156" t="s">
        <v>30</v>
      </c>
      <c r="E151" s="179" t="s">
        <v>496</v>
      </c>
      <c r="F151" s="156"/>
      <c r="G151" s="156" t="s">
        <v>1124</v>
      </c>
      <c r="H151" s="160" t="s">
        <v>1125</v>
      </c>
      <c r="I151" s="156" t="s">
        <v>34</v>
      </c>
      <c r="J151" s="160" t="s">
        <v>1126</v>
      </c>
      <c r="K151" s="156" t="s">
        <v>81</v>
      </c>
      <c r="L151" s="156"/>
      <c r="M151" s="161" t="s">
        <v>1127</v>
      </c>
      <c r="N151" s="156" t="s">
        <v>1128</v>
      </c>
      <c r="O151" s="156" t="s">
        <v>34</v>
      </c>
      <c r="P151" s="156" t="s">
        <v>1129</v>
      </c>
      <c r="Q151" s="156" t="s">
        <v>81</v>
      </c>
      <c r="R151" s="156"/>
      <c r="S151" s="161" t="s">
        <v>1127</v>
      </c>
      <c r="T151" s="156" t="s">
        <v>1130</v>
      </c>
      <c r="U151" s="156" t="s">
        <v>34</v>
      </c>
      <c r="V151" s="156" t="s">
        <v>1131</v>
      </c>
      <c r="W151" s="156" t="s">
        <v>81</v>
      </c>
      <c r="X151" s="156"/>
      <c r="Y151" s="161" t="s">
        <v>1127</v>
      </c>
      <c r="Z151" s="156" t="s">
        <v>1130</v>
      </c>
      <c r="AA151" s="156" t="s">
        <v>34</v>
      </c>
      <c r="AB151" s="156" t="s">
        <v>1131</v>
      </c>
      <c r="AC151" s="156" t="s">
        <v>81</v>
      </c>
      <c r="AD151" s="156"/>
      <c r="AE151" s="161" t="s">
        <v>1127</v>
      </c>
      <c r="AF151" s="163">
        <v>2.0</v>
      </c>
    </row>
    <row r="152">
      <c r="A152" s="358"/>
      <c r="B152" s="356">
        <v>8.0</v>
      </c>
      <c r="C152" s="357" t="s">
        <v>29</v>
      </c>
      <c r="D152" s="156" t="s">
        <v>30</v>
      </c>
      <c r="E152" s="156"/>
      <c r="F152" s="156"/>
      <c r="G152" s="156" t="s">
        <v>70</v>
      </c>
      <c r="H152" s="156" t="s">
        <v>71</v>
      </c>
      <c r="I152" s="156" t="s">
        <v>34</v>
      </c>
      <c r="J152" s="156" t="s">
        <v>72</v>
      </c>
      <c r="K152" s="156" t="s">
        <v>66</v>
      </c>
      <c r="L152" s="156"/>
      <c r="M152" s="161" t="s">
        <v>73</v>
      </c>
      <c r="N152" s="156" t="s">
        <v>74</v>
      </c>
      <c r="O152" s="156" t="s">
        <v>34</v>
      </c>
      <c r="P152" s="156" t="s">
        <v>72</v>
      </c>
      <c r="Q152" s="156" t="s">
        <v>66</v>
      </c>
      <c r="R152" s="156"/>
      <c r="S152" s="161" t="s">
        <v>73</v>
      </c>
      <c r="T152" s="156" t="s">
        <v>75</v>
      </c>
      <c r="U152" s="156" t="s">
        <v>34</v>
      </c>
      <c r="V152" s="156" t="s">
        <v>76</v>
      </c>
      <c r="W152" s="156" t="s">
        <v>66</v>
      </c>
      <c r="X152" s="156"/>
      <c r="Y152" s="161" t="s">
        <v>73</v>
      </c>
      <c r="Z152" s="156" t="s">
        <v>77</v>
      </c>
      <c r="AA152" s="156" t="s">
        <v>34</v>
      </c>
      <c r="AB152" s="156" t="s">
        <v>72</v>
      </c>
      <c r="AC152" s="156" t="s">
        <v>66</v>
      </c>
      <c r="AD152" s="156"/>
      <c r="AE152" s="161" t="s">
        <v>73</v>
      </c>
      <c r="AF152" s="163">
        <v>2.0</v>
      </c>
    </row>
    <row r="153">
      <c r="A153" s="358"/>
      <c r="B153" s="356">
        <v>9.0</v>
      </c>
      <c r="C153" s="357" t="s">
        <v>29</v>
      </c>
      <c r="D153" s="156" t="s">
        <v>30</v>
      </c>
      <c r="E153" s="156" t="s">
        <v>289</v>
      </c>
      <c r="F153" s="156"/>
      <c r="G153" s="163" t="s">
        <v>622</v>
      </c>
      <c r="H153" s="156" t="s">
        <v>623</v>
      </c>
      <c r="I153" s="156"/>
      <c r="J153" s="156" t="s">
        <v>624</v>
      </c>
      <c r="K153" s="156" t="s">
        <v>625</v>
      </c>
      <c r="L153" s="156"/>
      <c r="M153" s="161" t="s">
        <v>626</v>
      </c>
      <c r="N153" s="156" t="s">
        <v>627</v>
      </c>
      <c r="O153" s="156"/>
      <c r="P153" s="156" t="s">
        <v>628</v>
      </c>
      <c r="Q153" s="156" t="s">
        <v>625</v>
      </c>
      <c r="R153" s="156"/>
      <c r="S153" s="161" t="s">
        <v>626</v>
      </c>
      <c r="T153" s="156" t="s">
        <v>629</v>
      </c>
      <c r="U153" s="156"/>
      <c r="V153" s="156" t="s">
        <v>630</v>
      </c>
      <c r="W153" s="156" t="s">
        <v>625</v>
      </c>
      <c r="X153" s="156"/>
      <c r="Y153" s="161" t="s">
        <v>626</v>
      </c>
      <c r="Z153" s="156" t="s">
        <v>629</v>
      </c>
      <c r="AA153" s="156"/>
      <c r="AB153" s="156" t="s">
        <v>630</v>
      </c>
      <c r="AC153" s="156" t="s">
        <v>625</v>
      </c>
      <c r="AD153" s="156"/>
      <c r="AE153" s="161" t="s">
        <v>626</v>
      </c>
      <c r="AF153" s="163">
        <v>2.0</v>
      </c>
    </row>
    <row r="154">
      <c r="A154" s="359"/>
      <c r="B154" s="356">
        <v>10.0</v>
      </c>
      <c r="C154" s="357" t="s">
        <v>29</v>
      </c>
      <c r="D154" s="156" t="s">
        <v>30</v>
      </c>
      <c r="E154" s="156" t="s">
        <v>289</v>
      </c>
      <c r="F154" s="156"/>
      <c r="G154" s="163" t="s">
        <v>631</v>
      </c>
      <c r="H154" s="156" t="s">
        <v>632</v>
      </c>
      <c r="I154" s="156"/>
      <c r="J154" s="156" t="s">
        <v>633</v>
      </c>
      <c r="K154" s="156" t="s">
        <v>66</v>
      </c>
      <c r="L154" s="156"/>
      <c r="M154" s="161" t="s">
        <v>634</v>
      </c>
      <c r="N154" s="156" t="s">
        <v>635</v>
      </c>
      <c r="O154" s="156"/>
      <c r="P154" s="156" t="s">
        <v>633</v>
      </c>
      <c r="Q154" s="156" t="s">
        <v>66</v>
      </c>
      <c r="R154" s="156"/>
      <c r="S154" s="161" t="s">
        <v>634</v>
      </c>
      <c r="T154" s="156" t="s">
        <v>636</v>
      </c>
      <c r="U154" s="156"/>
      <c r="V154" s="156" t="s">
        <v>637</v>
      </c>
      <c r="W154" s="156" t="s">
        <v>66</v>
      </c>
      <c r="X154" s="156"/>
      <c r="Y154" s="161" t="s">
        <v>634</v>
      </c>
      <c r="Z154" s="156" t="s">
        <v>636</v>
      </c>
      <c r="AA154" s="156"/>
      <c r="AB154" s="156" t="s">
        <v>637</v>
      </c>
      <c r="AC154" s="156" t="s">
        <v>66</v>
      </c>
      <c r="AD154" s="156"/>
      <c r="AE154" s="161" t="s">
        <v>634</v>
      </c>
      <c r="AF154" s="163">
        <v>2.0</v>
      </c>
    </row>
    <row r="155">
      <c r="A155" s="355">
        <v>19.0</v>
      </c>
      <c r="B155" s="356">
        <v>1.0</v>
      </c>
      <c r="C155" s="357" t="s">
        <v>29</v>
      </c>
      <c r="D155" s="156" t="s">
        <v>30</v>
      </c>
      <c r="E155" s="156" t="s">
        <v>31</v>
      </c>
      <c r="F155" s="156"/>
      <c r="G155" s="163" t="s">
        <v>638</v>
      </c>
      <c r="H155" s="156" t="s">
        <v>639</v>
      </c>
      <c r="I155" s="156"/>
      <c r="J155" s="156" t="s">
        <v>640</v>
      </c>
      <c r="K155" s="156" t="s">
        <v>66</v>
      </c>
      <c r="L155" s="156"/>
      <c r="M155" s="161" t="s">
        <v>641</v>
      </c>
      <c r="N155" s="156" t="s">
        <v>642</v>
      </c>
      <c r="O155" s="156"/>
      <c r="P155" s="156" t="s">
        <v>643</v>
      </c>
      <c r="Q155" s="156" t="s">
        <v>66</v>
      </c>
      <c r="R155" s="156"/>
      <c r="S155" s="161" t="s">
        <v>644</v>
      </c>
      <c r="T155" s="156" t="s">
        <v>645</v>
      </c>
      <c r="U155" s="156"/>
      <c r="V155" s="156" t="s">
        <v>646</v>
      </c>
      <c r="W155" s="156" t="s">
        <v>66</v>
      </c>
      <c r="X155" s="156"/>
      <c r="Y155" s="161" t="s">
        <v>644</v>
      </c>
      <c r="Z155" s="156" t="s">
        <v>647</v>
      </c>
      <c r="AA155" s="156"/>
      <c r="AB155" s="156" t="s">
        <v>646</v>
      </c>
      <c r="AC155" s="156" t="s">
        <v>66</v>
      </c>
      <c r="AD155" s="156"/>
      <c r="AE155" s="161" t="s">
        <v>644</v>
      </c>
      <c r="AF155" s="163" t="s">
        <v>4846</v>
      </c>
    </row>
    <row r="156">
      <c r="A156" s="358"/>
      <c r="B156" s="356">
        <v>2.0</v>
      </c>
      <c r="C156" s="357" t="s">
        <v>29</v>
      </c>
      <c r="D156" s="156" t="s">
        <v>30</v>
      </c>
      <c r="E156" s="156"/>
      <c r="F156" s="156"/>
      <c r="G156" s="156" t="s">
        <v>78</v>
      </c>
      <c r="H156" s="156" t="s">
        <v>79</v>
      </c>
      <c r="I156" s="156" t="s">
        <v>34</v>
      </c>
      <c r="J156" s="156" t="s">
        <v>80</v>
      </c>
      <c r="K156" s="156" t="s">
        <v>81</v>
      </c>
      <c r="L156" s="156"/>
      <c r="M156" s="161" t="s">
        <v>82</v>
      </c>
      <c r="N156" s="156" t="s">
        <v>79</v>
      </c>
      <c r="O156" s="156" t="s">
        <v>34</v>
      </c>
      <c r="P156" s="156" t="s">
        <v>80</v>
      </c>
      <c r="Q156" s="156" t="s">
        <v>81</v>
      </c>
      <c r="R156" s="156"/>
      <c r="S156" s="161" t="s">
        <v>82</v>
      </c>
      <c r="T156" s="156" t="s">
        <v>83</v>
      </c>
      <c r="U156" s="156" t="s">
        <v>34</v>
      </c>
      <c r="V156" s="156" t="s">
        <v>80</v>
      </c>
      <c r="W156" s="156" t="s">
        <v>81</v>
      </c>
      <c r="X156" s="156"/>
      <c r="Y156" s="161" t="s">
        <v>84</v>
      </c>
      <c r="Z156" s="156" t="s">
        <v>83</v>
      </c>
      <c r="AA156" s="156" t="s">
        <v>34</v>
      </c>
      <c r="AB156" s="156" t="s">
        <v>80</v>
      </c>
      <c r="AC156" s="156" t="s">
        <v>81</v>
      </c>
      <c r="AD156" s="156"/>
      <c r="AE156" s="161" t="s">
        <v>84</v>
      </c>
      <c r="AF156" s="163" t="s">
        <v>4846</v>
      </c>
    </row>
    <row r="157">
      <c r="A157" s="358"/>
      <c r="B157" s="356">
        <v>3.0</v>
      </c>
      <c r="C157" s="357" t="s">
        <v>181</v>
      </c>
      <c r="D157" s="156" t="s">
        <v>30</v>
      </c>
      <c r="E157" s="156" t="s">
        <v>31</v>
      </c>
      <c r="F157" s="156"/>
      <c r="G157" s="156" t="s">
        <v>3787</v>
      </c>
      <c r="H157" s="156" t="s">
        <v>3788</v>
      </c>
      <c r="I157" s="156" t="s">
        <v>3789</v>
      </c>
      <c r="J157" s="156" t="s">
        <v>3790</v>
      </c>
      <c r="K157" s="156" t="s">
        <v>3791</v>
      </c>
      <c r="L157" s="156" t="s">
        <v>3792</v>
      </c>
      <c r="M157" s="161" t="s">
        <v>3793</v>
      </c>
      <c r="N157" s="156" t="s">
        <v>3794</v>
      </c>
      <c r="O157" s="156" t="s">
        <v>3789</v>
      </c>
      <c r="P157" s="160" t="s">
        <v>3795</v>
      </c>
      <c r="Q157" s="156" t="s">
        <v>3791</v>
      </c>
      <c r="R157" s="156" t="s">
        <v>3792</v>
      </c>
      <c r="S157" s="161" t="s">
        <v>3793</v>
      </c>
      <c r="T157" s="156" t="s">
        <v>3796</v>
      </c>
      <c r="U157" s="156" t="s">
        <v>3789</v>
      </c>
      <c r="V157" s="156" t="s">
        <v>3797</v>
      </c>
      <c r="W157" s="156" t="s">
        <v>3791</v>
      </c>
      <c r="X157" s="156" t="s">
        <v>3792</v>
      </c>
      <c r="Y157" s="161" t="s">
        <v>3793</v>
      </c>
      <c r="Z157" s="156" t="s">
        <v>3796</v>
      </c>
      <c r="AA157" s="156" t="s">
        <v>3789</v>
      </c>
      <c r="AB157" s="156" t="s">
        <v>3797</v>
      </c>
      <c r="AC157" s="156" t="s">
        <v>3791</v>
      </c>
      <c r="AD157" s="156" t="s">
        <v>3792</v>
      </c>
      <c r="AE157" s="161" t="s">
        <v>3793</v>
      </c>
      <c r="AF157" s="163" t="s">
        <v>4846</v>
      </c>
    </row>
    <row r="158">
      <c r="A158" s="358"/>
      <c r="B158" s="356">
        <v>4.0</v>
      </c>
      <c r="C158" s="357" t="s">
        <v>29</v>
      </c>
      <c r="D158" s="156" t="s">
        <v>30</v>
      </c>
      <c r="E158" s="156"/>
      <c r="F158" s="156"/>
      <c r="G158" s="156" t="s">
        <v>111</v>
      </c>
      <c r="H158" s="156" t="s">
        <v>112</v>
      </c>
      <c r="I158" s="156" t="s">
        <v>34</v>
      </c>
      <c r="J158" s="156" t="s">
        <v>113</v>
      </c>
      <c r="K158" s="156" t="s">
        <v>81</v>
      </c>
      <c r="L158" s="156"/>
      <c r="M158" s="161" t="s">
        <v>114</v>
      </c>
      <c r="N158" s="156" t="s">
        <v>115</v>
      </c>
      <c r="O158" s="156" t="s">
        <v>34</v>
      </c>
      <c r="P158" s="156" t="s">
        <v>113</v>
      </c>
      <c r="Q158" s="156" t="s">
        <v>81</v>
      </c>
      <c r="R158" s="156"/>
      <c r="S158" s="161" t="s">
        <v>114</v>
      </c>
      <c r="T158" s="156" t="s">
        <v>116</v>
      </c>
      <c r="U158" s="156" t="s">
        <v>34</v>
      </c>
      <c r="V158" s="156" t="s">
        <v>113</v>
      </c>
      <c r="W158" s="156" t="s">
        <v>81</v>
      </c>
      <c r="X158" s="156"/>
      <c r="Y158" s="161" t="s">
        <v>114</v>
      </c>
      <c r="Z158" s="156" t="s">
        <v>117</v>
      </c>
      <c r="AA158" s="156" t="s">
        <v>34</v>
      </c>
      <c r="AB158" s="156" t="s">
        <v>113</v>
      </c>
      <c r="AC158" s="156" t="s">
        <v>81</v>
      </c>
      <c r="AD158" s="156"/>
      <c r="AE158" s="161" t="s">
        <v>114</v>
      </c>
      <c r="AF158" s="163" t="s">
        <v>4846</v>
      </c>
    </row>
    <row r="159">
      <c r="A159" s="358"/>
      <c r="B159" s="356">
        <v>5.0</v>
      </c>
      <c r="C159" s="357" t="s">
        <v>181</v>
      </c>
      <c r="D159" s="181" t="s">
        <v>30</v>
      </c>
      <c r="E159" s="156" t="s">
        <v>289</v>
      </c>
      <c r="F159" s="156"/>
      <c r="G159" s="156" t="s">
        <v>770</v>
      </c>
      <c r="H159" s="156" t="s">
        <v>771</v>
      </c>
      <c r="I159" s="156" t="s">
        <v>772</v>
      </c>
      <c r="J159" s="156" t="s">
        <v>773</v>
      </c>
      <c r="K159" s="156" t="s">
        <v>652</v>
      </c>
      <c r="L159" s="156"/>
      <c r="M159" s="161" t="s">
        <v>774</v>
      </c>
      <c r="N159" s="156" t="s">
        <v>771</v>
      </c>
      <c r="O159" s="156" t="s">
        <v>772</v>
      </c>
      <c r="P159" s="156" t="s">
        <v>773</v>
      </c>
      <c r="Q159" s="156" t="s">
        <v>652</v>
      </c>
      <c r="R159" s="156"/>
      <c r="S159" s="161" t="s">
        <v>774</v>
      </c>
      <c r="T159" s="156" t="s">
        <v>775</v>
      </c>
      <c r="U159" s="156" t="s">
        <v>772</v>
      </c>
      <c r="V159" s="156" t="s">
        <v>773</v>
      </c>
      <c r="W159" s="156" t="s">
        <v>652</v>
      </c>
      <c r="X159" s="156"/>
      <c r="Y159" s="161" t="s">
        <v>774</v>
      </c>
      <c r="Z159" s="156" t="s">
        <v>771</v>
      </c>
      <c r="AA159" s="156" t="s">
        <v>772</v>
      </c>
      <c r="AB159" s="156" t="s">
        <v>773</v>
      </c>
      <c r="AC159" s="156" t="s">
        <v>652</v>
      </c>
      <c r="AD159" s="156"/>
      <c r="AE159" s="161" t="s">
        <v>774</v>
      </c>
      <c r="AF159" s="163" t="s">
        <v>4846</v>
      </c>
    </row>
    <row r="160">
      <c r="A160" s="358"/>
      <c r="B160" s="356">
        <v>6.0</v>
      </c>
      <c r="C160" s="357" t="s">
        <v>29</v>
      </c>
      <c r="D160" s="156" t="s">
        <v>30</v>
      </c>
      <c r="E160" s="156" t="s">
        <v>289</v>
      </c>
      <c r="F160" s="156"/>
      <c r="G160" s="156" t="s">
        <v>2095</v>
      </c>
      <c r="H160" s="156" t="s">
        <v>2096</v>
      </c>
      <c r="I160" s="156" t="s">
        <v>34</v>
      </c>
      <c r="J160" s="156" t="s">
        <v>2097</v>
      </c>
      <c r="K160" s="156" t="s">
        <v>66</v>
      </c>
      <c r="L160" s="156"/>
      <c r="M160" s="161" t="s">
        <v>2098</v>
      </c>
      <c r="N160" s="156" t="s">
        <v>2096</v>
      </c>
      <c r="O160" s="156" t="s">
        <v>34</v>
      </c>
      <c r="P160" s="156" t="s">
        <v>2097</v>
      </c>
      <c r="Q160" s="156" t="s">
        <v>66</v>
      </c>
      <c r="R160" s="156"/>
      <c r="S160" s="161" t="s">
        <v>2098</v>
      </c>
      <c r="T160" s="156" t="s">
        <v>2096</v>
      </c>
      <c r="U160" s="156" t="s">
        <v>34</v>
      </c>
      <c r="V160" s="156" t="s">
        <v>2097</v>
      </c>
      <c r="W160" s="156" t="s">
        <v>66</v>
      </c>
      <c r="X160" s="156"/>
      <c r="Y160" s="161" t="s">
        <v>2098</v>
      </c>
      <c r="Z160" s="156" t="s">
        <v>2096</v>
      </c>
      <c r="AA160" s="156" t="s">
        <v>34</v>
      </c>
      <c r="AB160" s="156" t="s">
        <v>2097</v>
      </c>
      <c r="AC160" s="156" t="s">
        <v>66</v>
      </c>
      <c r="AD160" s="156"/>
      <c r="AE160" s="161" t="s">
        <v>2098</v>
      </c>
      <c r="AF160" s="163" t="s">
        <v>4846</v>
      </c>
    </row>
    <row r="161">
      <c r="A161" s="358"/>
      <c r="B161" s="356">
        <v>7.0</v>
      </c>
      <c r="C161" s="357" t="s">
        <v>29</v>
      </c>
      <c r="D161" s="160" t="s">
        <v>30</v>
      </c>
      <c r="E161" s="160"/>
      <c r="F161" s="160"/>
      <c r="G161" s="160" t="s">
        <v>50</v>
      </c>
      <c r="H161" s="160" t="s">
        <v>51</v>
      </c>
      <c r="I161" s="160" t="s">
        <v>34</v>
      </c>
      <c r="J161" s="160" t="s">
        <v>52</v>
      </c>
      <c r="K161" s="160" t="s">
        <v>53</v>
      </c>
      <c r="L161" s="160" t="s">
        <v>54</v>
      </c>
      <c r="M161" s="183" t="s">
        <v>55</v>
      </c>
      <c r="N161" s="160" t="s">
        <v>56</v>
      </c>
      <c r="O161" s="160" t="s">
        <v>34</v>
      </c>
      <c r="P161" s="160" t="s">
        <v>57</v>
      </c>
      <c r="Q161" s="160" t="s">
        <v>53</v>
      </c>
      <c r="R161" s="160" t="s">
        <v>58</v>
      </c>
      <c r="S161" s="183" t="s">
        <v>55</v>
      </c>
      <c r="T161" s="160" t="s">
        <v>59</v>
      </c>
      <c r="U161" s="160" t="s">
        <v>34</v>
      </c>
      <c r="V161" s="160" t="s">
        <v>60</v>
      </c>
      <c r="W161" s="160" t="s">
        <v>61</v>
      </c>
      <c r="X161" s="160" t="s">
        <v>62</v>
      </c>
      <c r="Y161" s="183" t="s">
        <v>55</v>
      </c>
      <c r="Z161" s="160" t="s">
        <v>59</v>
      </c>
      <c r="AA161" s="160" t="s">
        <v>34</v>
      </c>
      <c r="AB161" s="160" t="s">
        <v>60</v>
      </c>
      <c r="AC161" s="160" t="s">
        <v>61</v>
      </c>
      <c r="AD161" s="160" t="s">
        <v>62</v>
      </c>
      <c r="AE161" s="183" t="s">
        <v>55</v>
      </c>
      <c r="AF161" s="163" t="s">
        <v>4846</v>
      </c>
    </row>
    <row r="162">
      <c r="A162" s="358"/>
      <c r="B162" s="356">
        <v>8.0</v>
      </c>
      <c r="C162" s="357" t="s">
        <v>29</v>
      </c>
      <c r="D162" s="160" t="s">
        <v>30</v>
      </c>
      <c r="E162" s="160" t="s">
        <v>31</v>
      </c>
      <c r="F162" s="160"/>
      <c r="G162" s="160" t="s">
        <v>258</v>
      </c>
      <c r="H162" s="160" t="s">
        <v>259</v>
      </c>
      <c r="I162" s="160" t="s">
        <v>34</v>
      </c>
      <c r="J162" s="160" t="s">
        <v>260</v>
      </c>
      <c r="K162" s="160" t="s">
        <v>66</v>
      </c>
      <c r="L162" s="160"/>
      <c r="M162" s="183" t="s">
        <v>261</v>
      </c>
      <c r="N162" s="160" t="s">
        <v>262</v>
      </c>
      <c r="O162" s="160" t="s">
        <v>34</v>
      </c>
      <c r="P162" s="160" t="s">
        <v>260</v>
      </c>
      <c r="Q162" s="160" t="s">
        <v>66</v>
      </c>
      <c r="R162" s="160"/>
      <c r="S162" s="183" t="s">
        <v>261</v>
      </c>
      <c r="T162" s="160" t="s">
        <v>263</v>
      </c>
      <c r="U162" s="160" t="s">
        <v>34</v>
      </c>
      <c r="V162" s="160" t="s">
        <v>260</v>
      </c>
      <c r="W162" s="160" t="s">
        <v>66</v>
      </c>
      <c r="X162" s="160"/>
      <c r="Y162" s="183" t="s">
        <v>261</v>
      </c>
      <c r="Z162" s="160" t="s">
        <v>264</v>
      </c>
      <c r="AA162" s="160" t="s">
        <v>34</v>
      </c>
      <c r="AB162" s="160" t="s">
        <v>260</v>
      </c>
      <c r="AC162" s="160" t="s">
        <v>66</v>
      </c>
      <c r="AD162" s="160"/>
      <c r="AE162" s="183" t="s">
        <v>261</v>
      </c>
      <c r="AF162" s="163" t="s">
        <v>4846</v>
      </c>
    </row>
    <row r="163">
      <c r="A163" s="358"/>
      <c r="B163" s="356">
        <v>9.0</v>
      </c>
      <c r="C163" s="357" t="s">
        <v>45</v>
      </c>
      <c r="D163" s="156" t="s">
        <v>30</v>
      </c>
      <c r="E163" s="156" t="s">
        <v>289</v>
      </c>
      <c r="F163" s="156"/>
      <c r="G163" s="156" t="s">
        <v>970</v>
      </c>
      <c r="H163" s="156" t="s">
        <v>992</v>
      </c>
      <c r="I163" s="156"/>
      <c r="J163" s="156" t="s">
        <v>993</v>
      </c>
      <c r="K163" s="156" t="s">
        <v>994</v>
      </c>
      <c r="L163" s="156" t="s">
        <v>995</v>
      </c>
      <c r="M163" s="161" t="s">
        <v>974</v>
      </c>
      <c r="N163" s="156" t="s">
        <v>996</v>
      </c>
      <c r="O163" s="156"/>
      <c r="P163" s="156" t="s">
        <v>993</v>
      </c>
      <c r="Q163" s="156" t="s">
        <v>994</v>
      </c>
      <c r="R163" s="156" t="s">
        <v>997</v>
      </c>
      <c r="S163" s="161" t="s">
        <v>974</v>
      </c>
      <c r="T163" s="156" t="s">
        <v>998</v>
      </c>
      <c r="U163" s="156"/>
      <c r="V163" s="156" t="s">
        <v>993</v>
      </c>
      <c r="W163" s="156" t="s">
        <v>994</v>
      </c>
      <c r="X163" s="156" t="s">
        <v>999</v>
      </c>
      <c r="Y163" s="161" t="s">
        <v>974</v>
      </c>
      <c r="Z163" s="156" t="s">
        <v>1000</v>
      </c>
      <c r="AA163" s="156"/>
      <c r="AB163" s="156" t="s">
        <v>993</v>
      </c>
      <c r="AC163" s="156" t="s">
        <v>994</v>
      </c>
      <c r="AD163" s="156" t="s">
        <v>1001</v>
      </c>
      <c r="AE163" s="161" t="s">
        <v>974</v>
      </c>
      <c r="AF163" s="163" t="s">
        <v>4846</v>
      </c>
    </row>
    <row r="164">
      <c r="A164" s="359"/>
      <c r="B164" s="356">
        <v>10.0</v>
      </c>
      <c r="C164" s="357" t="s">
        <v>29</v>
      </c>
      <c r="D164" s="160" t="s">
        <v>30</v>
      </c>
      <c r="E164" s="160" t="s">
        <v>31</v>
      </c>
      <c r="F164" s="160"/>
      <c r="G164" s="160" t="s">
        <v>32</v>
      </c>
      <c r="H164" s="160" t="s">
        <v>33</v>
      </c>
      <c r="I164" s="160" t="s">
        <v>34</v>
      </c>
      <c r="J164" s="160" t="s">
        <v>35</v>
      </c>
      <c r="K164" s="160" t="s">
        <v>36</v>
      </c>
      <c r="L164" s="160" t="s">
        <v>37</v>
      </c>
      <c r="M164" s="183" t="s">
        <v>38</v>
      </c>
      <c r="N164" s="160" t="s">
        <v>39</v>
      </c>
      <c r="O164" s="160" t="s">
        <v>34</v>
      </c>
      <c r="P164" s="160" t="s">
        <v>40</v>
      </c>
      <c r="Q164" s="160" t="s">
        <v>36</v>
      </c>
      <c r="R164" s="160" t="s">
        <v>37</v>
      </c>
      <c r="S164" s="183" t="s">
        <v>38</v>
      </c>
      <c r="T164" s="160" t="s">
        <v>41</v>
      </c>
      <c r="U164" s="160" t="s">
        <v>34</v>
      </c>
      <c r="V164" s="160" t="s">
        <v>42</v>
      </c>
      <c r="W164" s="160" t="s">
        <v>36</v>
      </c>
      <c r="X164" s="160" t="s">
        <v>37</v>
      </c>
      <c r="Y164" s="183" t="s">
        <v>38</v>
      </c>
      <c r="Z164" s="160" t="s">
        <v>43</v>
      </c>
      <c r="AA164" s="160" t="s">
        <v>34</v>
      </c>
      <c r="AB164" s="160" t="s">
        <v>44</v>
      </c>
      <c r="AC164" s="160" t="s">
        <v>36</v>
      </c>
      <c r="AD164" s="160" t="s">
        <v>37</v>
      </c>
      <c r="AE164" s="183" t="s">
        <v>38</v>
      </c>
      <c r="AF164" s="163" t="s">
        <v>4846</v>
      </c>
    </row>
    <row r="165">
      <c r="A165" s="355">
        <v>20.0</v>
      </c>
      <c r="B165" s="356">
        <v>1.0</v>
      </c>
      <c r="C165" s="357" t="s">
        <v>29</v>
      </c>
      <c r="D165" s="160" t="s">
        <v>30</v>
      </c>
      <c r="E165" s="160" t="s">
        <v>289</v>
      </c>
      <c r="F165" s="156"/>
      <c r="G165" s="160" t="s">
        <v>2108</v>
      </c>
      <c r="H165" s="160" t="s">
        <v>2109</v>
      </c>
      <c r="I165" s="160" t="s">
        <v>34</v>
      </c>
      <c r="J165" s="160" t="s">
        <v>2110</v>
      </c>
      <c r="K165" s="160" t="s">
        <v>66</v>
      </c>
      <c r="L165" s="160"/>
      <c r="M165" s="183" t="s">
        <v>937</v>
      </c>
      <c r="N165" s="160" t="s">
        <v>2111</v>
      </c>
      <c r="O165" s="160" t="s">
        <v>34</v>
      </c>
      <c r="P165" s="160" t="s">
        <v>2112</v>
      </c>
      <c r="Q165" s="160" t="s">
        <v>66</v>
      </c>
      <c r="R165" s="160"/>
      <c r="S165" s="183" t="s">
        <v>937</v>
      </c>
      <c r="T165" s="160" t="s">
        <v>2111</v>
      </c>
      <c r="U165" s="160" t="s">
        <v>34</v>
      </c>
      <c r="V165" s="160" t="s">
        <v>2112</v>
      </c>
      <c r="W165" s="160" t="s">
        <v>66</v>
      </c>
      <c r="X165" s="160"/>
      <c r="Y165" s="183" t="s">
        <v>937</v>
      </c>
      <c r="Z165" s="160" t="s">
        <v>2111</v>
      </c>
      <c r="AA165" s="160" t="s">
        <v>34</v>
      </c>
      <c r="AB165" s="160" t="s">
        <v>2112</v>
      </c>
      <c r="AC165" s="160" t="s">
        <v>66</v>
      </c>
      <c r="AD165" s="160"/>
      <c r="AE165" s="183" t="s">
        <v>937</v>
      </c>
      <c r="AF165" s="163" t="s">
        <v>4846</v>
      </c>
    </row>
    <row r="166">
      <c r="A166" s="358"/>
      <c r="B166" s="356">
        <v>2.0</v>
      </c>
      <c r="C166" s="357" t="s">
        <v>29</v>
      </c>
      <c r="D166" s="160" t="s">
        <v>30</v>
      </c>
      <c r="E166" s="160"/>
      <c r="F166" s="160"/>
      <c r="G166" s="160" t="s">
        <v>547</v>
      </c>
      <c r="H166" s="160" t="s">
        <v>548</v>
      </c>
      <c r="I166" s="160" t="s">
        <v>34</v>
      </c>
      <c r="J166" s="160" t="s">
        <v>549</v>
      </c>
      <c r="K166" s="160" t="s">
        <v>66</v>
      </c>
      <c r="L166" s="160"/>
      <c r="M166" s="183" t="s">
        <v>550</v>
      </c>
      <c r="N166" s="160" t="s">
        <v>551</v>
      </c>
      <c r="O166" s="160" t="s">
        <v>34</v>
      </c>
      <c r="P166" s="160" t="s">
        <v>552</v>
      </c>
      <c r="Q166" s="160" t="s">
        <v>66</v>
      </c>
      <c r="R166" s="160"/>
      <c r="S166" s="183" t="s">
        <v>550</v>
      </c>
      <c r="T166" s="160" t="s">
        <v>553</v>
      </c>
      <c r="U166" s="160" t="s">
        <v>34</v>
      </c>
      <c r="V166" s="160" t="s">
        <v>554</v>
      </c>
      <c r="W166" s="160" t="s">
        <v>66</v>
      </c>
      <c r="X166" s="160"/>
      <c r="Y166" s="183" t="s">
        <v>550</v>
      </c>
      <c r="Z166" s="160" t="s">
        <v>553</v>
      </c>
      <c r="AA166" s="160" t="s">
        <v>34</v>
      </c>
      <c r="AB166" s="160" t="s">
        <v>554</v>
      </c>
      <c r="AC166" s="160" t="s">
        <v>66</v>
      </c>
      <c r="AD166" s="160"/>
      <c r="AE166" s="183" t="s">
        <v>550</v>
      </c>
      <c r="AF166" s="163" t="s">
        <v>4846</v>
      </c>
    </row>
    <row r="167">
      <c r="A167" s="358"/>
      <c r="B167" s="356">
        <v>3.0</v>
      </c>
      <c r="C167" s="357" t="s">
        <v>181</v>
      </c>
      <c r="D167" s="156" t="s">
        <v>30</v>
      </c>
      <c r="E167" s="156" t="s">
        <v>289</v>
      </c>
      <c r="F167" s="156" t="s">
        <v>662</v>
      </c>
      <c r="G167" s="163" t="s">
        <v>663</v>
      </c>
      <c r="H167" s="156" t="s">
        <v>664</v>
      </c>
      <c r="I167" s="156" t="s">
        <v>665</v>
      </c>
      <c r="J167" s="156" t="s">
        <v>666</v>
      </c>
      <c r="K167" s="156" t="s">
        <v>81</v>
      </c>
      <c r="L167" s="156"/>
      <c r="M167" s="161" t="s">
        <v>626</v>
      </c>
      <c r="N167" s="156" t="s">
        <v>667</v>
      </c>
      <c r="O167" s="156" t="s">
        <v>665</v>
      </c>
      <c r="P167" s="156" t="s">
        <v>666</v>
      </c>
      <c r="Q167" s="156" t="s">
        <v>81</v>
      </c>
      <c r="R167" s="156"/>
      <c r="S167" s="161" t="s">
        <v>626</v>
      </c>
      <c r="T167" s="156" t="s">
        <v>668</v>
      </c>
      <c r="U167" s="156" t="s">
        <v>665</v>
      </c>
      <c r="V167" s="156" t="s">
        <v>669</v>
      </c>
      <c r="W167" s="156" t="s">
        <v>81</v>
      </c>
      <c r="X167" s="156"/>
      <c r="Y167" s="161" t="s">
        <v>626</v>
      </c>
      <c r="Z167" s="156" t="s">
        <v>668</v>
      </c>
      <c r="AA167" s="156" t="s">
        <v>665</v>
      </c>
      <c r="AB167" s="156" t="s">
        <v>669</v>
      </c>
      <c r="AC167" s="156" t="s">
        <v>81</v>
      </c>
      <c r="AD167" s="156"/>
      <c r="AE167" s="161" t="s">
        <v>626</v>
      </c>
      <c r="AF167" s="163" t="s">
        <v>4846</v>
      </c>
    </row>
    <row r="168">
      <c r="A168" s="358"/>
      <c r="B168" s="356">
        <v>4.0</v>
      </c>
      <c r="C168" s="357" t="s">
        <v>29</v>
      </c>
      <c r="D168" s="160" t="s">
        <v>30</v>
      </c>
      <c r="E168" s="160"/>
      <c r="F168" s="160"/>
      <c r="G168" s="160" t="s">
        <v>195</v>
      </c>
      <c r="H168" s="160" t="s">
        <v>196</v>
      </c>
      <c r="I168" s="160" t="s">
        <v>34</v>
      </c>
      <c r="J168" s="160" t="s">
        <v>197</v>
      </c>
      <c r="K168" s="160" t="s">
        <v>198</v>
      </c>
      <c r="L168" s="160" t="s">
        <v>199</v>
      </c>
      <c r="M168" s="183" t="s">
        <v>200</v>
      </c>
      <c r="N168" s="160" t="s">
        <v>201</v>
      </c>
      <c r="O168" s="160" t="s">
        <v>34</v>
      </c>
      <c r="P168" s="160" t="s">
        <v>202</v>
      </c>
      <c r="Q168" s="160" t="s">
        <v>198</v>
      </c>
      <c r="R168" s="160" t="s">
        <v>199</v>
      </c>
      <c r="S168" s="183" t="s">
        <v>200</v>
      </c>
      <c r="T168" s="160" t="s">
        <v>203</v>
      </c>
      <c r="U168" s="160" t="s">
        <v>34</v>
      </c>
      <c r="V168" s="160" t="s">
        <v>204</v>
      </c>
      <c r="W168" s="160" t="s">
        <v>198</v>
      </c>
      <c r="X168" s="160" t="s">
        <v>199</v>
      </c>
      <c r="Y168" s="183" t="s">
        <v>200</v>
      </c>
      <c r="Z168" s="160" t="s">
        <v>196</v>
      </c>
      <c r="AA168" s="160" t="s">
        <v>34</v>
      </c>
      <c r="AB168" s="160" t="s">
        <v>197</v>
      </c>
      <c r="AC168" s="160" t="s">
        <v>198</v>
      </c>
      <c r="AD168" s="160" t="s">
        <v>199</v>
      </c>
      <c r="AE168" s="183" t="s">
        <v>200</v>
      </c>
      <c r="AF168" s="163" t="s">
        <v>4846</v>
      </c>
    </row>
    <row r="169">
      <c r="A169" s="358"/>
      <c r="B169" s="356">
        <v>5.0</v>
      </c>
      <c r="C169" s="357" t="s">
        <v>45</v>
      </c>
      <c r="D169" s="156" t="s">
        <v>30</v>
      </c>
      <c r="E169" s="156" t="s">
        <v>31</v>
      </c>
      <c r="F169" s="156"/>
      <c r="G169" s="156" t="s">
        <v>3391</v>
      </c>
      <c r="H169" s="160" t="s">
        <v>3402</v>
      </c>
      <c r="I169" s="156" t="s">
        <v>34</v>
      </c>
      <c r="J169" s="156" t="s">
        <v>3393</v>
      </c>
      <c r="K169" s="156" t="s">
        <v>3395</v>
      </c>
      <c r="L169" s="156" t="s">
        <v>3394</v>
      </c>
      <c r="M169" s="183" t="s">
        <v>3403</v>
      </c>
      <c r="N169" s="160" t="s">
        <v>3397</v>
      </c>
      <c r="O169" s="156" t="s">
        <v>34</v>
      </c>
      <c r="P169" s="156" t="s">
        <v>3398</v>
      </c>
      <c r="Q169" s="156" t="s">
        <v>3395</v>
      </c>
      <c r="R169" s="156" t="s">
        <v>3394</v>
      </c>
      <c r="S169" s="183" t="s">
        <v>3403</v>
      </c>
      <c r="T169" s="160" t="s">
        <v>3397</v>
      </c>
      <c r="U169" s="156" t="s">
        <v>34</v>
      </c>
      <c r="V169" s="156" t="s">
        <v>3399</v>
      </c>
      <c r="W169" s="156" t="s">
        <v>3395</v>
      </c>
      <c r="X169" s="156" t="s">
        <v>3394</v>
      </c>
      <c r="Y169" s="183" t="s">
        <v>3403</v>
      </c>
      <c r="Z169" s="160" t="s">
        <v>3404</v>
      </c>
      <c r="AA169" s="156" t="s">
        <v>34</v>
      </c>
      <c r="AB169" s="156" t="s">
        <v>3401</v>
      </c>
      <c r="AC169" s="156" t="s">
        <v>3395</v>
      </c>
      <c r="AD169" s="156" t="s">
        <v>3394</v>
      </c>
      <c r="AE169" s="183" t="s">
        <v>3403</v>
      </c>
      <c r="AF169" s="163" t="s">
        <v>4846</v>
      </c>
    </row>
    <row r="170">
      <c r="A170" s="358"/>
      <c r="B170" s="356">
        <v>6.0</v>
      </c>
      <c r="C170" s="357" t="s">
        <v>29</v>
      </c>
      <c r="D170" s="160" t="s">
        <v>30</v>
      </c>
      <c r="E170" s="160" t="s">
        <v>31</v>
      </c>
      <c r="F170" s="156"/>
      <c r="G170" s="160" t="s">
        <v>3391</v>
      </c>
      <c r="H170" s="160" t="s">
        <v>3392</v>
      </c>
      <c r="I170" s="160" t="s">
        <v>34</v>
      </c>
      <c r="J170" s="160" t="s">
        <v>3393</v>
      </c>
      <c r="K170" s="160" t="s">
        <v>3394</v>
      </c>
      <c r="L170" s="160" t="s">
        <v>3395</v>
      </c>
      <c r="M170" s="183" t="s">
        <v>3396</v>
      </c>
      <c r="N170" s="160" t="s">
        <v>3397</v>
      </c>
      <c r="O170" s="160" t="s">
        <v>34</v>
      </c>
      <c r="P170" s="160" t="s">
        <v>3398</v>
      </c>
      <c r="Q170" s="160" t="s">
        <v>3394</v>
      </c>
      <c r="R170" s="160" t="s">
        <v>3395</v>
      </c>
      <c r="S170" s="183" t="s">
        <v>3396</v>
      </c>
      <c r="T170" s="160" t="s">
        <v>3397</v>
      </c>
      <c r="U170" s="160" t="s">
        <v>34</v>
      </c>
      <c r="V170" s="160" t="s">
        <v>3399</v>
      </c>
      <c r="W170" s="160" t="s">
        <v>3394</v>
      </c>
      <c r="X170" s="160" t="s">
        <v>3395</v>
      </c>
      <c r="Y170" s="183" t="s">
        <v>3396</v>
      </c>
      <c r="Z170" s="160" t="s">
        <v>3400</v>
      </c>
      <c r="AA170" s="160" t="s">
        <v>34</v>
      </c>
      <c r="AB170" s="160" t="s">
        <v>3401</v>
      </c>
      <c r="AC170" s="160" t="s">
        <v>3394</v>
      </c>
      <c r="AD170" s="160" t="s">
        <v>3395</v>
      </c>
      <c r="AE170" s="183" t="s">
        <v>3396</v>
      </c>
      <c r="AF170" s="163" t="s">
        <v>4846</v>
      </c>
    </row>
    <row r="171">
      <c r="A171" s="358"/>
      <c r="B171" s="356">
        <v>7.0</v>
      </c>
      <c r="C171" s="357" t="s">
        <v>29</v>
      </c>
      <c r="D171" s="160" t="s">
        <v>30</v>
      </c>
      <c r="E171" s="160"/>
      <c r="F171" s="160"/>
      <c r="G171" s="160" t="s">
        <v>166</v>
      </c>
      <c r="H171" s="160" t="s">
        <v>167</v>
      </c>
      <c r="I171" s="160" t="s">
        <v>34</v>
      </c>
      <c r="J171" s="160" t="s">
        <v>168</v>
      </c>
      <c r="K171" s="160" t="s">
        <v>169</v>
      </c>
      <c r="L171" s="160" t="s">
        <v>170</v>
      </c>
      <c r="M171" s="183" t="s">
        <v>171</v>
      </c>
      <c r="N171" s="160" t="s">
        <v>172</v>
      </c>
      <c r="O171" s="160" t="s">
        <v>34</v>
      </c>
      <c r="P171" s="160" t="s">
        <v>173</v>
      </c>
      <c r="Q171" s="160" t="s">
        <v>174</v>
      </c>
      <c r="R171" s="160" t="s">
        <v>175</v>
      </c>
      <c r="S171" s="183" t="s">
        <v>176</v>
      </c>
      <c r="T171" s="160" t="s">
        <v>177</v>
      </c>
      <c r="U171" s="160" t="s">
        <v>34</v>
      </c>
      <c r="V171" s="160" t="s">
        <v>178</v>
      </c>
      <c r="W171" s="160" t="s">
        <v>179</v>
      </c>
      <c r="X171" s="160" t="s">
        <v>175</v>
      </c>
      <c r="Y171" s="183" t="s">
        <v>176</v>
      </c>
      <c r="Z171" s="160" t="s">
        <v>180</v>
      </c>
      <c r="AA171" s="160" t="s">
        <v>34</v>
      </c>
      <c r="AB171" s="160" t="s">
        <v>178</v>
      </c>
      <c r="AC171" s="160" t="s">
        <v>179</v>
      </c>
      <c r="AD171" s="160" t="s">
        <v>175</v>
      </c>
      <c r="AE171" s="183" t="s">
        <v>176</v>
      </c>
      <c r="AF171" s="163" t="s">
        <v>4846</v>
      </c>
    </row>
    <row r="172">
      <c r="A172" s="358"/>
      <c r="B172" s="356">
        <v>8.0</v>
      </c>
      <c r="C172" s="357" t="s">
        <v>29</v>
      </c>
      <c r="D172" s="160" t="s">
        <v>30</v>
      </c>
      <c r="E172" s="160"/>
      <c r="F172" s="160"/>
      <c r="G172" s="160" t="s">
        <v>5715</v>
      </c>
      <c r="H172" s="160" t="s">
        <v>888</v>
      </c>
      <c r="I172" s="160"/>
      <c r="J172" s="160" t="s">
        <v>889</v>
      </c>
      <c r="K172" s="160" t="s">
        <v>890</v>
      </c>
      <c r="L172" s="160" t="s">
        <v>891</v>
      </c>
      <c r="M172" s="183" t="s">
        <v>886</v>
      </c>
      <c r="N172" s="160" t="s">
        <v>892</v>
      </c>
      <c r="O172" s="160"/>
      <c r="P172" s="160" t="s">
        <v>889</v>
      </c>
      <c r="Q172" s="160" t="s">
        <v>890</v>
      </c>
      <c r="R172" s="160" t="s">
        <v>891</v>
      </c>
      <c r="S172" s="183" t="s">
        <v>886</v>
      </c>
      <c r="T172" s="160" t="s">
        <v>892</v>
      </c>
      <c r="U172" s="160"/>
      <c r="V172" s="160" t="s">
        <v>889</v>
      </c>
      <c r="W172" s="160" t="s">
        <v>890</v>
      </c>
      <c r="X172" s="160" t="s">
        <v>891</v>
      </c>
      <c r="Y172" s="183" t="s">
        <v>886</v>
      </c>
      <c r="Z172" s="160" t="s">
        <v>892</v>
      </c>
      <c r="AA172" s="160"/>
      <c r="AB172" s="160" t="s">
        <v>889</v>
      </c>
      <c r="AC172" s="160" t="s">
        <v>890</v>
      </c>
      <c r="AD172" s="160" t="s">
        <v>891</v>
      </c>
      <c r="AE172" s="183" t="s">
        <v>886</v>
      </c>
      <c r="AF172" s="163" t="s">
        <v>4846</v>
      </c>
    </row>
    <row r="173">
      <c r="A173" s="358"/>
      <c r="B173" s="356">
        <v>9.0</v>
      </c>
      <c r="C173" s="357" t="s">
        <v>29</v>
      </c>
      <c r="D173" s="160" t="s">
        <v>30</v>
      </c>
      <c r="E173" s="160" t="s">
        <v>31</v>
      </c>
      <c r="F173" s="160"/>
      <c r="G173" s="160" t="s">
        <v>482</v>
      </c>
      <c r="H173" s="160" t="s">
        <v>483</v>
      </c>
      <c r="I173" s="160" t="s">
        <v>34</v>
      </c>
      <c r="J173" s="160" t="s">
        <v>484</v>
      </c>
      <c r="K173" s="160" t="s">
        <v>66</v>
      </c>
      <c r="L173" s="160"/>
      <c r="M173" s="183" t="s">
        <v>485</v>
      </c>
      <c r="N173" s="160" t="s">
        <v>486</v>
      </c>
      <c r="O173" s="160" t="s">
        <v>34</v>
      </c>
      <c r="P173" s="160" t="s">
        <v>484</v>
      </c>
      <c r="Q173" s="160" t="s">
        <v>66</v>
      </c>
      <c r="R173" s="160"/>
      <c r="S173" s="183" t="s">
        <v>485</v>
      </c>
      <c r="T173" s="160" t="s">
        <v>487</v>
      </c>
      <c r="U173" s="160" t="s">
        <v>34</v>
      </c>
      <c r="V173" s="160" t="s">
        <v>488</v>
      </c>
      <c r="W173" s="160" t="s">
        <v>66</v>
      </c>
      <c r="X173" s="160"/>
      <c r="Y173" s="183" t="s">
        <v>485</v>
      </c>
      <c r="Z173" s="160" t="s">
        <v>487</v>
      </c>
      <c r="AA173" s="160" t="s">
        <v>34</v>
      </c>
      <c r="AB173" s="160" t="s">
        <v>488</v>
      </c>
      <c r="AC173" s="160" t="s">
        <v>66</v>
      </c>
      <c r="AD173" s="160"/>
      <c r="AE173" s="183" t="s">
        <v>485</v>
      </c>
      <c r="AF173" s="163" t="s">
        <v>4846</v>
      </c>
    </row>
    <row r="174">
      <c r="A174" s="359"/>
      <c r="B174" s="356">
        <v>10.0</v>
      </c>
      <c r="C174" s="357" t="s">
        <v>181</v>
      </c>
      <c r="D174" s="156" t="s">
        <v>30</v>
      </c>
      <c r="E174" s="156"/>
      <c r="F174" s="156"/>
      <c r="G174" s="156" t="s">
        <v>797</v>
      </c>
      <c r="H174" s="156" t="s">
        <v>798</v>
      </c>
      <c r="I174" s="160" t="s">
        <v>799</v>
      </c>
      <c r="J174" s="156" t="s">
        <v>800</v>
      </c>
      <c r="K174" s="156" t="s">
        <v>66</v>
      </c>
      <c r="L174" s="156" t="s">
        <v>81</v>
      </c>
      <c r="M174" s="161" t="s">
        <v>801</v>
      </c>
      <c r="N174" s="156" t="s">
        <v>802</v>
      </c>
      <c r="O174" s="160" t="s">
        <v>803</v>
      </c>
      <c r="P174" s="156" t="s">
        <v>804</v>
      </c>
      <c r="Q174" s="156" t="s">
        <v>66</v>
      </c>
      <c r="R174" s="156" t="s">
        <v>81</v>
      </c>
      <c r="S174" s="161" t="s">
        <v>801</v>
      </c>
      <c r="T174" s="156" t="s">
        <v>805</v>
      </c>
      <c r="U174" s="160" t="s">
        <v>806</v>
      </c>
      <c r="V174" s="156" t="s">
        <v>807</v>
      </c>
      <c r="W174" s="156" t="s">
        <v>66</v>
      </c>
      <c r="X174" s="156" t="s">
        <v>81</v>
      </c>
      <c r="Y174" s="161" t="s">
        <v>808</v>
      </c>
      <c r="Z174" s="156" t="s">
        <v>809</v>
      </c>
      <c r="AA174" s="160" t="s">
        <v>803</v>
      </c>
      <c r="AB174" s="156" t="s">
        <v>804</v>
      </c>
      <c r="AC174" s="156" t="s">
        <v>66</v>
      </c>
      <c r="AD174" s="156" t="s">
        <v>81</v>
      </c>
      <c r="AE174" s="161" t="s">
        <v>801</v>
      </c>
      <c r="AF174" s="163" t="s">
        <v>4846</v>
      </c>
    </row>
    <row r="175">
      <c r="A175" s="355">
        <v>21.0</v>
      </c>
      <c r="B175" s="356">
        <v>1.0</v>
      </c>
      <c r="C175" s="357" t="s">
        <v>29</v>
      </c>
      <c r="D175" s="160" t="s">
        <v>30</v>
      </c>
      <c r="E175" s="160" t="s">
        <v>289</v>
      </c>
      <c r="F175" s="156"/>
      <c r="G175" s="160" t="s">
        <v>2123</v>
      </c>
      <c r="H175" s="160" t="s">
        <v>2124</v>
      </c>
      <c r="I175" s="160" t="s">
        <v>34</v>
      </c>
      <c r="J175" s="171" t="s">
        <v>2125</v>
      </c>
      <c r="K175" s="160" t="s">
        <v>81</v>
      </c>
      <c r="L175" s="160"/>
      <c r="M175" s="183" t="s">
        <v>2126</v>
      </c>
      <c r="N175" s="160" t="s">
        <v>2124</v>
      </c>
      <c r="O175" s="160" t="s">
        <v>34</v>
      </c>
      <c r="P175" s="171" t="s">
        <v>2125</v>
      </c>
      <c r="Q175" s="160" t="s">
        <v>81</v>
      </c>
      <c r="R175" s="160"/>
      <c r="S175" s="183" t="s">
        <v>2126</v>
      </c>
      <c r="T175" s="160" t="s">
        <v>2127</v>
      </c>
      <c r="U175" s="160" t="s">
        <v>34</v>
      </c>
      <c r="V175" s="171" t="s">
        <v>2125</v>
      </c>
      <c r="W175" s="160" t="s">
        <v>81</v>
      </c>
      <c r="X175" s="160"/>
      <c r="Y175" s="183" t="s">
        <v>2126</v>
      </c>
      <c r="Z175" s="160" t="s">
        <v>2127</v>
      </c>
      <c r="AA175" s="160" t="s">
        <v>34</v>
      </c>
      <c r="AB175" s="171" t="s">
        <v>2125</v>
      </c>
      <c r="AC175" s="160" t="s">
        <v>81</v>
      </c>
      <c r="AD175" s="160"/>
      <c r="AE175" s="183" t="s">
        <v>2126</v>
      </c>
      <c r="AF175" s="163" t="s">
        <v>4846</v>
      </c>
    </row>
    <row r="176">
      <c r="A176" s="358"/>
      <c r="B176" s="356">
        <v>2.0</v>
      </c>
      <c r="C176" s="357" t="s">
        <v>29</v>
      </c>
      <c r="D176" s="160" t="s">
        <v>30</v>
      </c>
      <c r="E176" s="160" t="s">
        <v>289</v>
      </c>
      <c r="F176" s="156"/>
      <c r="G176" s="160" t="s">
        <v>2145</v>
      </c>
      <c r="H176" s="160" t="s">
        <v>2146</v>
      </c>
      <c r="I176" s="160" t="s">
        <v>34</v>
      </c>
      <c r="J176" s="160" t="s">
        <v>2147</v>
      </c>
      <c r="K176" s="160" t="s">
        <v>66</v>
      </c>
      <c r="L176" s="160"/>
      <c r="M176" s="183" t="s">
        <v>2148</v>
      </c>
      <c r="N176" s="160" t="s">
        <v>2146</v>
      </c>
      <c r="O176" s="160" t="s">
        <v>34</v>
      </c>
      <c r="P176" s="160" t="s">
        <v>2147</v>
      </c>
      <c r="Q176" s="160" t="s">
        <v>66</v>
      </c>
      <c r="R176" s="160"/>
      <c r="S176" s="183" t="s">
        <v>2148</v>
      </c>
      <c r="T176" s="160" t="s">
        <v>2146</v>
      </c>
      <c r="U176" s="160" t="s">
        <v>34</v>
      </c>
      <c r="V176" s="160" t="s">
        <v>2147</v>
      </c>
      <c r="W176" s="160" t="s">
        <v>66</v>
      </c>
      <c r="X176" s="160"/>
      <c r="Y176" s="183" t="s">
        <v>2148</v>
      </c>
      <c r="Z176" s="160" t="s">
        <v>2146</v>
      </c>
      <c r="AA176" s="160" t="s">
        <v>34</v>
      </c>
      <c r="AB176" s="160" t="s">
        <v>2147</v>
      </c>
      <c r="AC176" s="160" t="s">
        <v>66</v>
      </c>
      <c r="AD176" s="160"/>
      <c r="AE176" s="183" t="s">
        <v>2148</v>
      </c>
      <c r="AF176" s="163" t="s">
        <v>4846</v>
      </c>
    </row>
    <row r="177">
      <c r="A177" s="358"/>
      <c r="B177" s="356">
        <v>3.0</v>
      </c>
      <c r="C177" s="357" t="s">
        <v>45</v>
      </c>
      <c r="D177" s="156" t="s">
        <v>30</v>
      </c>
      <c r="E177" s="156" t="s">
        <v>289</v>
      </c>
      <c r="F177" s="156"/>
      <c r="G177" s="156" t="s">
        <v>2065</v>
      </c>
      <c r="H177" s="156" t="s">
        <v>2066</v>
      </c>
      <c r="I177" s="156" t="s">
        <v>34</v>
      </c>
      <c r="J177" s="156" t="s">
        <v>2067</v>
      </c>
      <c r="K177" s="156" t="s">
        <v>66</v>
      </c>
      <c r="L177" s="156"/>
      <c r="M177" s="161" t="s">
        <v>467</v>
      </c>
      <c r="N177" s="156" t="s">
        <v>2068</v>
      </c>
      <c r="O177" s="156" t="s">
        <v>34</v>
      </c>
      <c r="P177" s="163" t="s">
        <v>5535</v>
      </c>
      <c r="Q177" s="156" t="s">
        <v>66</v>
      </c>
      <c r="R177" s="156"/>
      <c r="S177" s="161" t="s">
        <v>467</v>
      </c>
      <c r="T177" s="156" t="s">
        <v>2070</v>
      </c>
      <c r="U177" s="156" t="s">
        <v>34</v>
      </c>
      <c r="V177" s="163" t="s">
        <v>5535</v>
      </c>
      <c r="W177" s="156" t="s">
        <v>66</v>
      </c>
      <c r="X177" s="156"/>
      <c r="Y177" s="161" t="s">
        <v>467</v>
      </c>
      <c r="Z177" s="156" t="s">
        <v>2071</v>
      </c>
      <c r="AA177" s="156" t="s">
        <v>34</v>
      </c>
      <c r="AB177" s="156" t="s">
        <v>2072</v>
      </c>
      <c r="AC177" s="156" t="s">
        <v>66</v>
      </c>
      <c r="AD177" s="156"/>
      <c r="AE177" s="161" t="s">
        <v>467</v>
      </c>
      <c r="AF177" s="163" t="s">
        <v>4846</v>
      </c>
    </row>
    <row r="178">
      <c r="A178" s="358"/>
      <c r="B178" s="356">
        <v>4.0</v>
      </c>
      <c r="C178" s="357" t="s">
        <v>29</v>
      </c>
      <c r="D178" s="160" t="s">
        <v>30</v>
      </c>
      <c r="E178" s="160"/>
      <c r="F178" s="160"/>
      <c r="G178" s="160" t="s">
        <v>371</v>
      </c>
      <c r="H178" s="160" t="s">
        <v>372</v>
      </c>
      <c r="I178" s="160" t="s">
        <v>34</v>
      </c>
      <c r="J178" s="160" t="s">
        <v>373</v>
      </c>
      <c r="K178" s="160" t="s">
        <v>81</v>
      </c>
      <c r="L178" s="160"/>
      <c r="M178" s="183" t="s">
        <v>374</v>
      </c>
      <c r="N178" s="160" t="s">
        <v>375</v>
      </c>
      <c r="O178" s="160" t="s">
        <v>34</v>
      </c>
      <c r="P178" s="160" t="s">
        <v>376</v>
      </c>
      <c r="Q178" s="160" t="s">
        <v>81</v>
      </c>
      <c r="R178" s="160"/>
      <c r="S178" s="183" t="s">
        <v>374</v>
      </c>
      <c r="T178" s="160" t="s">
        <v>377</v>
      </c>
      <c r="U178" s="160" t="s">
        <v>34</v>
      </c>
      <c r="V178" s="160" t="s">
        <v>378</v>
      </c>
      <c r="W178" s="160" t="s">
        <v>81</v>
      </c>
      <c r="X178" s="160"/>
      <c r="Y178" s="183" t="s">
        <v>374</v>
      </c>
      <c r="Z178" s="160" t="s">
        <v>379</v>
      </c>
      <c r="AA178" s="160" t="s">
        <v>34</v>
      </c>
      <c r="AB178" s="160" t="s">
        <v>380</v>
      </c>
      <c r="AC178" s="160" t="s">
        <v>81</v>
      </c>
      <c r="AD178" s="160"/>
      <c r="AE178" s="183" t="s">
        <v>374</v>
      </c>
      <c r="AF178" s="163" t="s">
        <v>4846</v>
      </c>
    </row>
    <row r="179">
      <c r="A179" s="358"/>
      <c r="B179" s="356">
        <v>5.0</v>
      </c>
      <c r="C179" s="357" t="s">
        <v>29</v>
      </c>
      <c r="D179" s="160" t="s">
        <v>30</v>
      </c>
      <c r="E179" s="160" t="s">
        <v>31</v>
      </c>
      <c r="F179" s="160"/>
      <c r="G179" s="160" t="s">
        <v>306</v>
      </c>
      <c r="H179" s="160" t="s">
        <v>307</v>
      </c>
      <c r="I179" s="160" t="s">
        <v>34</v>
      </c>
      <c r="J179" s="160" t="s">
        <v>308</v>
      </c>
      <c r="K179" s="160" t="s">
        <v>81</v>
      </c>
      <c r="L179" s="160"/>
      <c r="M179" s="183" t="s">
        <v>309</v>
      </c>
      <c r="N179" s="160" t="s">
        <v>307</v>
      </c>
      <c r="O179" s="160" t="s">
        <v>34</v>
      </c>
      <c r="P179" s="160" t="s">
        <v>308</v>
      </c>
      <c r="Q179" s="160" t="s">
        <v>81</v>
      </c>
      <c r="R179" s="160"/>
      <c r="S179" s="183" t="s">
        <v>309</v>
      </c>
      <c r="T179" s="160" t="s">
        <v>310</v>
      </c>
      <c r="U179" s="160" t="s">
        <v>34</v>
      </c>
      <c r="V179" s="160" t="s">
        <v>308</v>
      </c>
      <c r="W179" s="160" t="s">
        <v>81</v>
      </c>
      <c r="X179" s="160"/>
      <c r="Y179" s="183" t="s">
        <v>309</v>
      </c>
      <c r="Z179" s="160" t="s">
        <v>310</v>
      </c>
      <c r="AA179" s="160" t="s">
        <v>34</v>
      </c>
      <c r="AB179" s="160" t="s">
        <v>308</v>
      </c>
      <c r="AC179" s="160" t="s">
        <v>81</v>
      </c>
      <c r="AD179" s="160"/>
      <c r="AE179" s="183" t="s">
        <v>309</v>
      </c>
      <c r="AF179" s="163" t="s">
        <v>4846</v>
      </c>
    </row>
    <row r="180">
      <c r="A180" s="358"/>
      <c r="B180" s="356">
        <v>6.0</v>
      </c>
      <c r="C180" s="357" t="s">
        <v>181</v>
      </c>
      <c r="D180" s="156" t="s">
        <v>30</v>
      </c>
      <c r="E180" s="179" t="s">
        <v>496</v>
      </c>
      <c r="F180" s="156"/>
      <c r="G180" s="156" t="s">
        <v>5736</v>
      </c>
      <c r="H180" s="156" t="s">
        <v>725</v>
      </c>
      <c r="I180" s="156" t="s">
        <v>726</v>
      </c>
      <c r="J180" s="156" t="s">
        <v>727</v>
      </c>
      <c r="K180" s="156" t="s">
        <v>81</v>
      </c>
      <c r="L180" s="156"/>
      <c r="M180" s="161" t="s">
        <v>728</v>
      </c>
      <c r="N180" s="156" t="s">
        <v>725</v>
      </c>
      <c r="O180" s="156" t="s">
        <v>726</v>
      </c>
      <c r="P180" s="156" t="s">
        <v>727</v>
      </c>
      <c r="Q180" s="156" t="s">
        <v>81</v>
      </c>
      <c r="R180" s="156"/>
      <c r="S180" s="161" t="s">
        <v>728</v>
      </c>
      <c r="T180" s="156" t="s">
        <v>729</v>
      </c>
      <c r="U180" s="156" t="s">
        <v>730</v>
      </c>
      <c r="V180" s="156" t="s">
        <v>731</v>
      </c>
      <c r="W180" s="156" t="s">
        <v>81</v>
      </c>
      <c r="X180" s="156"/>
      <c r="Y180" s="161" t="s">
        <v>732</v>
      </c>
      <c r="Z180" s="156" t="s">
        <v>729</v>
      </c>
      <c r="AA180" s="156" t="s">
        <v>730</v>
      </c>
      <c r="AB180" s="156" t="s">
        <v>731</v>
      </c>
      <c r="AC180" s="156" t="s">
        <v>81</v>
      </c>
      <c r="AD180" s="156"/>
      <c r="AE180" s="161" t="s">
        <v>732</v>
      </c>
      <c r="AF180" s="163" t="s">
        <v>4846</v>
      </c>
    </row>
    <row r="181">
      <c r="A181" s="358"/>
      <c r="B181" s="356">
        <v>7.0</v>
      </c>
      <c r="C181" s="357" t="s">
        <v>181</v>
      </c>
      <c r="D181" s="156" t="s">
        <v>30</v>
      </c>
      <c r="E181" s="156"/>
      <c r="F181" s="156"/>
      <c r="G181" s="156" t="s">
        <v>861</v>
      </c>
      <c r="H181" s="156" t="s">
        <v>862</v>
      </c>
      <c r="I181" s="156" t="s">
        <v>863</v>
      </c>
      <c r="J181" s="156" t="s">
        <v>864</v>
      </c>
      <c r="K181" s="156" t="s">
        <v>66</v>
      </c>
      <c r="L181" s="156" t="s">
        <v>81</v>
      </c>
      <c r="M181" s="161" t="s">
        <v>865</v>
      </c>
      <c r="N181" s="156" t="s">
        <v>866</v>
      </c>
      <c r="O181" s="156" t="s">
        <v>867</v>
      </c>
      <c r="P181" s="156" t="s">
        <v>868</v>
      </c>
      <c r="Q181" s="156" t="s">
        <v>66</v>
      </c>
      <c r="R181" s="156" t="s">
        <v>81</v>
      </c>
      <c r="S181" s="161" t="s">
        <v>865</v>
      </c>
      <c r="T181" s="156" t="s">
        <v>866</v>
      </c>
      <c r="U181" s="156" t="s">
        <v>867</v>
      </c>
      <c r="V181" s="156" t="s">
        <v>868</v>
      </c>
      <c r="W181" s="156" t="s">
        <v>66</v>
      </c>
      <c r="X181" s="156" t="s">
        <v>81</v>
      </c>
      <c r="Y181" s="161" t="s">
        <v>865</v>
      </c>
      <c r="Z181" s="156" t="s">
        <v>866</v>
      </c>
      <c r="AA181" s="156" t="s">
        <v>867</v>
      </c>
      <c r="AB181" s="156" t="s">
        <v>868</v>
      </c>
      <c r="AC181" s="156" t="s">
        <v>66</v>
      </c>
      <c r="AD181" s="156" t="s">
        <v>81</v>
      </c>
      <c r="AE181" s="161" t="s">
        <v>865</v>
      </c>
      <c r="AF181" s="163" t="s">
        <v>4846</v>
      </c>
    </row>
    <row r="182">
      <c r="A182" s="358"/>
      <c r="B182" s="356">
        <v>8.0</v>
      </c>
      <c r="C182" s="357" t="s">
        <v>29</v>
      </c>
      <c r="D182" s="160" t="s">
        <v>30</v>
      </c>
      <c r="E182" s="160" t="s">
        <v>31</v>
      </c>
      <c r="F182" s="156"/>
      <c r="G182" s="160" t="s">
        <v>5725</v>
      </c>
      <c r="H182" s="160" t="s">
        <v>3845</v>
      </c>
      <c r="I182" s="160" t="s">
        <v>34</v>
      </c>
      <c r="J182" s="160" t="s">
        <v>3846</v>
      </c>
      <c r="K182" s="160" t="s">
        <v>66</v>
      </c>
      <c r="L182" s="160"/>
      <c r="M182" s="183" t="s">
        <v>3847</v>
      </c>
      <c r="N182" s="160" t="s">
        <v>5697</v>
      </c>
      <c r="O182" s="160" t="s">
        <v>34</v>
      </c>
      <c r="P182" s="160" t="s">
        <v>3849</v>
      </c>
      <c r="Q182" s="160" t="s">
        <v>66</v>
      </c>
      <c r="R182" s="160"/>
      <c r="S182" s="183" t="s">
        <v>3847</v>
      </c>
      <c r="T182" s="171" t="s">
        <v>5105</v>
      </c>
      <c r="U182" s="160" t="s">
        <v>34</v>
      </c>
      <c r="V182" s="160" t="s">
        <v>3851</v>
      </c>
      <c r="W182" s="160" t="s">
        <v>66</v>
      </c>
      <c r="X182" s="160"/>
      <c r="Y182" s="183" t="s">
        <v>3847</v>
      </c>
      <c r="Z182" s="171" t="s">
        <v>5105</v>
      </c>
      <c r="AA182" s="160" t="s">
        <v>34</v>
      </c>
      <c r="AB182" s="160" t="s">
        <v>3851</v>
      </c>
      <c r="AC182" s="160" t="s">
        <v>66</v>
      </c>
      <c r="AD182" s="160"/>
      <c r="AE182" s="183" t="s">
        <v>3847</v>
      </c>
      <c r="AF182" s="163" t="s">
        <v>4846</v>
      </c>
    </row>
    <row r="183">
      <c r="A183" s="358"/>
      <c r="B183" s="356">
        <v>9.0</v>
      </c>
      <c r="C183" s="357" t="s">
        <v>29</v>
      </c>
      <c r="D183" s="160" t="s">
        <v>30</v>
      </c>
      <c r="E183" s="160" t="s">
        <v>31</v>
      </c>
      <c r="F183" s="160"/>
      <c r="G183" s="160" t="s">
        <v>747</v>
      </c>
      <c r="H183" s="160" t="s">
        <v>748</v>
      </c>
      <c r="I183" s="160" t="s">
        <v>34</v>
      </c>
      <c r="J183" s="160" t="s">
        <v>749</v>
      </c>
      <c r="K183" s="160" t="s">
        <v>81</v>
      </c>
      <c r="L183" s="160"/>
      <c r="M183" s="183" t="s">
        <v>84</v>
      </c>
      <c r="N183" s="160" t="s">
        <v>750</v>
      </c>
      <c r="O183" s="160" t="s">
        <v>34</v>
      </c>
      <c r="P183" s="160" t="s">
        <v>749</v>
      </c>
      <c r="Q183" s="160" t="s">
        <v>81</v>
      </c>
      <c r="R183" s="160"/>
      <c r="S183" s="183" t="s">
        <v>84</v>
      </c>
      <c r="T183" s="160" t="s">
        <v>750</v>
      </c>
      <c r="U183" s="160" t="s">
        <v>34</v>
      </c>
      <c r="V183" s="160" t="s">
        <v>749</v>
      </c>
      <c r="W183" s="160" t="s">
        <v>81</v>
      </c>
      <c r="X183" s="160"/>
      <c r="Y183" s="183" t="s">
        <v>84</v>
      </c>
      <c r="Z183" s="160" t="s">
        <v>750</v>
      </c>
      <c r="AA183" s="160" t="s">
        <v>34</v>
      </c>
      <c r="AB183" s="160" t="s">
        <v>749</v>
      </c>
      <c r="AC183" s="160" t="s">
        <v>81</v>
      </c>
      <c r="AD183" s="160"/>
      <c r="AE183" s="183" t="s">
        <v>84</v>
      </c>
      <c r="AF183" s="163" t="s">
        <v>4846</v>
      </c>
    </row>
    <row r="184">
      <c r="A184" s="359"/>
      <c r="B184" s="356">
        <v>10.0</v>
      </c>
      <c r="C184" s="357" t="s">
        <v>29</v>
      </c>
      <c r="D184" s="160" t="s">
        <v>30</v>
      </c>
      <c r="E184" s="160" t="s">
        <v>289</v>
      </c>
      <c r="F184" s="160"/>
      <c r="G184" s="160" t="s">
        <v>338</v>
      </c>
      <c r="H184" s="160" t="s">
        <v>339</v>
      </c>
      <c r="I184" s="160" t="s">
        <v>34</v>
      </c>
      <c r="J184" s="160" t="s">
        <v>340</v>
      </c>
      <c r="K184" s="160" t="s">
        <v>66</v>
      </c>
      <c r="L184" s="160"/>
      <c r="M184" s="183" t="s">
        <v>341</v>
      </c>
      <c r="N184" s="160" t="s">
        <v>342</v>
      </c>
      <c r="O184" s="160" t="s">
        <v>34</v>
      </c>
      <c r="P184" s="160" t="s">
        <v>343</v>
      </c>
      <c r="Q184" s="160" t="s">
        <v>66</v>
      </c>
      <c r="R184" s="160"/>
      <c r="S184" s="183" t="s">
        <v>341</v>
      </c>
      <c r="T184" s="160" t="s">
        <v>344</v>
      </c>
      <c r="U184" s="160" t="s">
        <v>34</v>
      </c>
      <c r="V184" s="160" t="s">
        <v>345</v>
      </c>
      <c r="W184" s="160" t="s">
        <v>66</v>
      </c>
      <c r="X184" s="160"/>
      <c r="Y184" s="183" t="s">
        <v>341</v>
      </c>
      <c r="Z184" s="160" t="s">
        <v>346</v>
      </c>
      <c r="AA184" s="160" t="s">
        <v>34</v>
      </c>
      <c r="AB184" s="160" t="s">
        <v>347</v>
      </c>
      <c r="AC184" s="160" t="s">
        <v>66</v>
      </c>
      <c r="AD184" s="160"/>
      <c r="AE184" s="183" t="s">
        <v>341</v>
      </c>
      <c r="AF184" s="163" t="s">
        <v>4846</v>
      </c>
    </row>
    <row r="185">
      <c r="A185" s="356">
        <v>22.0</v>
      </c>
      <c r="B185" s="356">
        <v>1.0</v>
      </c>
      <c r="C185" s="361" t="s">
        <v>4855</v>
      </c>
      <c r="D185" s="156" t="s">
        <v>30</v>
      </c>
      <c r="E185" s="156"/>
      <c r="F185" s="156"/>
      <c r="G185" s="163" t="s">
        <v>4855</v>
      </c>
      <c r="H185" s="156"/>
      <c r="I185" s="156"/>
      <c r="J185" s="156"/>
      <c r="K185" s="156"/>
      <c r="L185" s="156"/>
      <c r="M185" s="161"/>
      <c r="N185" s="156"/>
      <c r="O185" s="156"/>
      <c r="P185" s="156"/>
      <c r="Q185" s="156"/>
      <c r="R185" s="156"/>
      <c r="S185" s="161"/>
      <c r="T185" s="156"/>
      <c r="U185" s="156"/>
      <c r="V185" s="156"/>
      <c r="W185" s="156"/>
      <c r="X185" s="156"/>
      <c r="Y185" s="161"/>
      <c r="Z185" s="156"/>
      <c r="AA185" s="156"/>
      <c r="AB185" s="156"/>
      <c r="AC185" s="156"/>
      <c r="AD185" s="156"/>
      <c r="AE185" s="161"/>
      <c r="AF185" s="163" t="s">
        <v>4856</v>
      </c>
    </row>
    <row r="186">
      <c r="A186" s="356">
        <v>23.0</v>
      </c>
      <c r="B186" s="356">
        <v>1.0</v>
      </c>
      <c r="C186" s="361" t="s">
        <v>4855</v>
      </c>
      <c r="D186" s="156" t="s">
        <v>30</v>
      </c>
      <c r="E186" s="156"/>
      <c r="F186" s="156"/>
      <c r="G186" s="163" t="s">
        <v>4855</v>
      </c>
      <c r="H186" s="156"/>
      <c r="I186" s="156"/>
      <c r="J186" s="156"/>
      <c r="K186" s="156"/>
      <c r="L186" s="156"/>
      <c r="M186" s="161"/>
      <c r="N186" s="156"/>
      <c r="O186" s="156"/>
      <c r="P186" s="156"/>
      <c r="Q186" s="156"/>
      <c r="R186" s="156"/>
      <c r="S186" s="161"/>
      <c r="T186" s="156"/>
      <c r="U186" s="156"/>
      <c r="V186" s="156"/>
      <c r="W186" s="156"/>
      <c r="X186" s="156"/>
      <c r="Y186" s="161"/>
      <c r="Z186" s="156"/>
      <c r="AA186" s="156"/>
      <c r="AB186" s="156"/>
      <c r="AC186" s="156"/>
      <c r="AD186" s="156"/>
      <c r="AE186" s="161"/>
      <c r="AF186" s="163" t="s">
        <v>4856</v>
      </c>
    </row>
    <row r="187">
      <c r="A187" s="356">
        <v>24.0</v>
      </c>
      <c r="B187" s="356">
        <v>1.0</v>
      </c>
      <c r="C187" s="361" t="s">
        <v>4855</v>
      </c>
      <c r="D187" s="156" t="s">
        <v>30</v>
      </c>
      <c r="E187" s="156"/>
      <c r="F187" s="156"/>
      <c r="G187" s="163" t="s">
        <v>4855</v>
      </c>
      <c r="H187" s="156"/>
      <c r="I187" s="156"/>
      <c r="J187" s="156"/>
      <c r="K187" s="156"/>
      <c r="L187" s="156"/>
      <c r="M187" s="161"/>
      <c r="N187" s="156"/>
      <c r="O187" s="156"/>
      <c r="P187" s="156"/>
      <c r="Q187" s="156"/>
      <c r="R187" s="156"/>
      <c r="S187" s="161"/>
      <c r="T187" s="156"/>
      <c r="U187" s="156"/>
      <c r="V187" s="156"/>
      <c r="W187" s="156"/>
      <c r="X187" s="156"/>
      <c r="Y187" s="161"/>
      <c r="Z187" s="156"/>
      <c r="AA187" s="156"/>
      <c r="AB187" s="156"/>
      <c r="AC187" s="156"/>
      <c r="AD187" s="156"/>
      <c r="AE187" s="161"/>
      <c r="AF187" s="163" t="s">
        <v>4856</v>
      </c>
    </row>
    <row r="188">
      <c r="A188" s="355">
        <v>25.0</v>
      </c>
      <c r="B188" s="356">
        <v>1.0</v>
      </c>
      <c r="C188" s="357" t="s">
        <v>181</v>
      </c>
      <c r="D188" s="156" t="s">
        <v>30</v>
      </c>
      <c r="E188" s="156"/>
      <c r="F188" s="156"/>
      <c r="G188" s="156" t="s">
        <v>5715</v>
      </c>
      <c r="H188" s="156" t="s">
        <v>883</v>
      </c>
      <c r="I188" s="156" t="s">
        <v>884</v>
      </c>
      <c r="J188" s="156" t="s">
        <v>885</v>
      </c>
      <c r="K188" s="156" t="s">
        <v>66</v>
      </c>
      <c r="L188" s="156" t="s">
        <v>81</v>
      </c>
      <c r="M188" s="161" t="s">
        <v>886</v>
      </c>
      <c r="N188" s="156" t="s">
        <v>887</v>
      </c>
      <c r="O188" s="156" t="s">
        <v>884</v>
      </c>
      <c r="P188" s="156" t="s">
        <v>885</v>
      </c>
      <c r="Q188" s="156" t="s">
        <v>66</v>
      </c>
      <c r="R188" s="156" t="s">
        <v>81</v>
      </c>
      <c r="S188" s="161" t="s">
        <v>886</v>
      </c>
      <c r="T188" s="156" t="s">
        <v>887</v>
      </c>
      <c r="U188" s="156" t="s">
        <v>884</v>
      </c>
      <c r="V188" s="156" t="s">
        <v>885</v>
      </c>
      <c r="W188" s="156" t="s">
        <v>66</v>
      </c>
      <c r="X188" s="156" t="s">
        <v>81</v>
      </c>
      <c r="Y188" s="161" t="s">
        <v>886</v>
      </c>
      <c r="Z188" s="156" t="s">
        <v>887</v>
      </c>
      <c r="AA188" s="156" t="s">
        <v>884</v>
      </c>
      <c r="AB188" s="156" t="s">
        <v>885</v>
      </c>
      <c r="AC188" s="156" t="s">
        <v>66</v>
      </c>
      <c r="AD188" s="156" t="s">
        <v>81</v>
      </c>
      <c r="AE188" s="161" t="s">
        <v>886</v>
      </c>
      <c r="AF188" s="163">
        <v>1.0</v>
      </c>
    </row>
    <row r="189">
      <c r="A189" s="358"/>
      <c r="B189" s="356">
        <v>2.0</v>
      </c>
      <c r="C189" s="357" t="s">
        <v>29</v>
      </c>
      <c r="D189" s="160" t="s">
        <v>30</v>
      </c>
      <c r="E189" s="160"/>
      <c r="F189" s="160"/>
      <c r="G189" s="160" t="s">
        <v>139</v>
      </c>
      <c r="H189" s="160" t="s">
        <v>140</v>
      </c>
      <c r="I189" s="160" t="s">
        <v>34</v>
      </c>
      <c r="J189" s="160" t="s">
        <v>141</v>
      </c>
      <c r="K189" s="160" t="s">
        <v>142</v>
      </c>
      <c r="L189" s="160" t="s">
        <v>143</v>
      </c>
      <c r="M189" s="183" t="s">
        <v>144</v>
      </c>
      <c r="N189" s="160" t="s">
        <v>145</v>
      </c>
      <c r="O189" s="160" t="s">
        <v>34</v>
      </c>
      <c r="P189" s="160" t="s">
        <v>146</v>
      </c>
      <c r="Q189" s="160" t="s">
        <v>147</v>
      </c>
      <c r="R189" s="160" t="s">
        <v>148</v>
      </c>
      <c r="S189" s="183" t="s">
        <v>149</v>
      </c>
      <c r="T189" s="160" t="s">
        <v>150</v>
      </c>
      <c r="U189" s="160" t="s">
        <v>34</v>
      </c>
      <c r="V189" s="160" t="s">
        <v>151</v>
      </c>
      <c r="W189" s="160" t="s">
        <v>152</v>
      </c>
      <c r="X189" s="160" t="s">
        <v>153</v>
      </c>
      <c r="Y189" s="183" t="s">
        <v>149</v>
      </c>
      <c r="Z189" s="160" t="s">
        <v>154</v>
      </c>
      <c r="AA189" s="160" t="s">
        <v>34</v>
      </c>
      <c r="AB189" s="160" t="s">
        <v>151</v>
      </c>
      <c r="AC189" s="160" t="s">
        <v>155</v>
      </c>
      <c r="AD189" s="160" t="s">
        <v>156</v>
      </c>
      <c r="AE189" s="183" t="s">
        <v>149</v>
      </c>
      <c r="AF189" s="171">
        <v>1.0</v>
      </c>
    </row>
    <row r="190">
      <c r="A190" s="358"/>
      <c r="B190" s="356">
        <v>3.0</v>
      </c>
      <c r="C190" s="357" t="s">
        <v>29</v>
      </c>
      <c r="D190" s="160" t="s">
        <v>30</v>
      </c>
      <c r="E190" s="160" t="s">
        <v>282</v>
      </c>
      <c r="F190" s="156"/>
      <c r="G190" s="160" t="s">
        <v>5737</v>
      </c>
      <c r="H190" s="160" t="s">
        <v>1353</v>
      </c>
      <c r="I190" s="160" t="s">
        <v>34</v>
      </c>
      <c r="J190" s="160" t="s">
        <v>1354</v>
      </c>
      <c r="K190" s="160" t="s">
        <v>66</v>
      </c>
      <c r="L190" s="160"/>
      <c r="M190" s="183" t="s">
        <v>1355</v>
      </c>
      <c r="N190" s="160" t="s">
        <v>1356</v>
      </c>
      <c r="O190" s="160" t="s">
        <v>34</v>
      </c>
      <c r="P190" s="160" t="s">
        <v>1354</v>
      </c>
      <c r="Q190" s="160" t="s">
        <v>66</v>
      </c>
      <c r="R190" s="160"/>
      <c r="S190" s="183" t="s">
        <v>1355</v>
      </c>
      <c r="T190" s="160" t="s">
        <v>1357</v>
      </c>
      <c r="U190" s="160" t="s">
        <v>34</v>
      </c>
      <c r="V190" s="160" t="s">
        <v>1358</v>
      </c>
      <c r="W190" s="160" t="s">
        <v>66</v>
      </c>
      <c r="X190" s="160"/>
      <c r="Y190" s="183" t="s">
        <v>1355</v>
      </c>
      <c r="Z190" s="160" t="s">
        <v>1357</v>
      </c>
      <c r="AA190" s="160" t="s">
        <v>34</v>
      </c>
      <c r="AB190" s="160" t="s">
        <v>1358</v>
      </c>
      <c r="AC190" s="160" t="s">
        <v>66</v>
      </c>
      <c r="AD190" s="160"/>
      <c r="AE190" s="183" t="s">
        <v>1355</v>
      </c>
      <c r="AF190" s="163">
        <v>1.0</v>
      </c>
    </row>
    <row r="191">
      <c r="A191" s="358"/>
      <c r="B191" s="356">
        <v>4.0</v>
      </c>
      <c r="C191" s="357" t="s">
        <v>45</v>
      </c>
      <c r="D191" s="156" t="s">
        <v>30</v>
      </c>
      <c r="E191" s="156" t="s">
        <v>289</v>
      </c>
      <c r="F191" s="156"/>
      <c r="G191" s="156" t="s">
        <v>2073</v>
      </c>
      <c r="H191" s="156" t="s">
        <v>2074</v>
      </c>
      <c r="I191" s="156" t="s">
        <v>34</v>
      </c>
      <c r="J191" s="156" t="s">
        <v>2075</v>
      </c>
      <c r="K191" s="156" t="s">
        <v>66</v>
      </c>
      <c r="L191" s="156"/>
      <c r="M191" s="161" t="s">
        <v>2076</v>
      </c>
      <c r="N191" s="156" t="s">
        <v>2077</v>
      </c>
      <c r="O191" s="156" t="s">
        <v>34</v>
      </c>
      <c r="P191" s="156" t="s">
        <v>2078</v>
      </c>
      <c r="Q191" s="156" t="s">
        <v>66</v>
      </c>
      <c r="R191" s="156"/>
      <c r="S191" s="161" t="s">
        <v>2076</v>
      </c>
      <c r="T191" s="156" t="s">
        <v>2079</v>
      </c>
      <c r="U191" s="156" t="s">
        <v>34</v>
      </c>
      <c r="V191" s="156" t="s">
        <v>2080</v>
      </c>
      <c r="W191" s="156" t="s">
        <v>66</v>
      </c>
      <c r="X191" s="156"/>
      <c r="Y191" s="161" t="s">
        <v>2076</v>
      </c>
      <c r="Z191" s="156" t="s">
        <v>2079</v>
      </c>
      <c r="AA191" s="156" t="s">
        <v>34</v>
      </c>
      <c r="AB191" s="156" t="s">
        <v>2080</v>
      </c>
      <c r="AC191" s="156" t="s">
        <v>66</v>
      </c>
      <c r="AD191" s="156"/>
      <c r="AE191" s="161" t="s">
        <v>2076</v>
      </c>
      <c r="AF191" s="171">
        <v>1.0</v>
      </c>
    </row>
    <row r="192">
      <c r="A192" s="358"/>
      <c r="B192" s="356">
        <v>5.0</v>
      </c>
      <c r="C192" s="357" t="s">
        <v>29</v>
      </c>
      <c r="D192" s="160" t="s">
        <v>30</v>
      </c>
      <c r="E192" s="160" t="s">
        <v>31</v>
      </c>
      <c r="F192" s="156"/>
      <c r="G192" s="160" t="s">
        <v>3903</v>
      </c>
      <c r="H192" s="160" t="s">
        <v>3904</v>
      </c>
      <c r="I192" s="160" t="s">
        <v>34</v>
      </c>
      <c r="J192" s="160" t="s">
        <v>3905</v>
      </c>
      <c r="K192" s="160" t="s">
        <v>81</v>
      </c>
      <c r="L192" s="160"/>
      <c r="M192" s="183" t="s">
        <v>3906</v>
      </c>
      <c r="N192" s="160" t="s">
        <v>3907</v>
      </c>
      <c r="O192" s="160" t="s">
        <v>34</v>
      </c>
      <c r="P192" s="160" t="s">
        <v>3908</v>
      </c>
      <c r="Q192" s="160" t="s">
        <v>81</v>
      </c>
      <c r="R192" s="160"/>
      <c r="S192" s="183" t="s">
        <v>3906</v>
      </c>
      <c r="T192" s="160" t="s">
        <v>3907</v>
      </c>
      <c r="U192" s="160" t="s">
        <v>34</v>
      </c>
      <c r="V192" s="160" t="s">
        <v>3908</v>
      </c>
      <c r="W192" s="160" t="s">
        <v>81</v>
      </c>
      <c r="X192" s="160"/>
      <c r="Y192" s="183" t="s">
        <v>3906</v>
      </c>
      <c r="Z192" s="160" t="s">
        <v>3907</v>
      </c>
      <c r="AA192" s="160" t="s">
        <v>34</v>
      </c>
      <c r="AB192" s="160" t="s">
        <v>3908</v>
      </c>
      <c r="AC192" s="160" t="s">
        <v>81</v>
      </c>
      <c r="AD192" s="160"/>
      <c r="AE192" s="183" t="s">
        <v>3906</v>
      </c>
      <c r="AF192" s="163">
        <v>1.0</v>
      </c>
    </row>
    <row r="193">
      <c r="A193" s="358"/>
      <c r="B193" s="356">
        <v>6.0</v>
      </c>
      <c r="C193" s="357" t="s">
        <v>29</v>
      </c>
      <c r="D193" s="160" t="s">
        <v>30</v>
      </c>
      <c r="E193" s="160" t="s">
        <v>31</v>
      </c>
      <c r="F193" s="156"/>
      <c r="G193" s="160" t="s">
        <v>4637</v>
      </c>
      <c r="H193" s="171" t="s">
        <v>5541</v>
      </c>
      <c r="I193" s="160"/>
      <c r="J193" s="160" t="s">
        <v>4645</v>
      </c>
      <c r="K193" s="160" t="s">
        <v>4646</v>
      </c>
      <c r="L193" s="160" t="s">
        <v>4647</v>
      </c>
      <c r="M193" s="183" t="s">
        <v>3931</v>
      </c>
      <c r="N193" s="160" t="s">
        <v>4648</v>
      </c>
      <c r="O193" s="160"/>
      <c r="P193" s="160" t="s">
        <v>4649</v>
      </c>
      <c r="Q193" s="160" t="s">
        <v>4646</v>
      </c>
      <c r="R193" s="160" t="s">
        <v>4647</v>
      </c>
      <c r="S193" s="183" t="s">
        <v>3931</v>
      </c>
      <c r="T193" s="160" t="s">
        <v>4648</v>
      </c>
      <c r="U193" s="160"/>
      <c r="V193" s="160" t="s">
        <v>4649</v>
      </c>
      <c r="W193" s="160" t="s">
        <v>4646</v>
      </c>
      <c r="X193" s="160" t="s">
        <v>4647</v>
      </c>
      <c r="Y193" s="183" t="s">
        <v>3931</v>
      </c>
      <c r="Z193" s="160" t="s">
        <v>4648</v>
      </c>
      <c r="AA193" s="160"/>
      <c r="AB193" s="160" t="s">
        <v>4649</v>
      </c>
      <c r="AC193" s="160" t="s">
        <v>4646</v>
      </c>
      <c r="AD193" s="160" t="s">
        <v>4647</v>
      </c>
      <c r="AE193" s="183" t="s">
        <v>3931</v>
      </c>
      <c r="AF193" s="171">
        <v>1.0</v>
      </c>
    </row>
    <row r="194">
      <c r="A194" s="358"/>
      <c r="B194" s="356">
        <v>7.0</v>
      </c>
      <c r="C194" s="357" t="s">
        <v>181</v>
      </c>
      <c r="D194" s="160" t="s">
        <v>30</v>
      </c>
      <c r="E194" s="160" t="s">
        <v>31</v>
      </c>
      <c r="F194" s="160"/>
      <c r="G194" s="160" t="s">
        <v>298</v>
      </c>
      <c r="H194" s="160" t="s">
        <v>299</v>
      </c>
      <c r="I194" s="160" t="s">
        <v>300</v>
      </c>
      <c r="J194" s="160" t="s">
        <v>301</v>
      </c>
      <c r="K194" s="160" t="s">
        <v>66</v>
      </c>
      <c r="L194" s="160"/>
      <c r="M194" s="183" t="s">
        <v>302</v>
      </c>
      <c r="N194" s="160" t="s">
        <v>299</v>
      </c>
      <c r="O194" s="160" t="s">
        <v>300</v>
      </c>
      <c r="P194" s="160" t="s">
        <v>301</v>
      </c>
      <c r="Q194" s="160" t="s">
        <v>66</v>
      </c>
      <c r="R194" s="160"/>
      <c r="S194" s="183" t="s">
        <v>302</v>
      </c>
      <c r="T194" s="160" t="s">
        <v>303</v>
      </c>
      <c r="U194" s="160" t="s">
        <v>304</v>
      </c>
      <c r="V194" s="160" t="s">
        <v>305</v>
      </c>
      <c r="W194" s="160" t="s">
        <v>66</v>
      </c>
      <c r="X194" s="160"/>
      <c r="Y194" s="183" t="s">
        <v>302</v>
      </c>
      <c r="Z194" s="160" t="s">
        <v>303</v>
      </c>
      <c r="AA194" s="160" t="s">
        <v>304</v>
      </c>
      <c r="AB194" s="160" t="s">
        <v>305</v>
      </c>
      <c r="AC194" s="160" t="s">
        <v>66</v>
      </c>
      <c r="AD194" s="160"/>
      <c r="AE194" s="183" t="s">
        <v>302</v>
      </c>
      <c r="AF194" s="163">
        <v>1.0</v>
      </c>
    </row>
    <row r="195">
      <c r="A195" s="358"/>
      <c r="B195" s="356">
        <v>8.0</v>
      </c>
      <c r="C195" s="357" t="s">
        <v>29</v>
      </c>
      <c r="D195" s="160" t="s">
        <v>30</v>
      </c>
      <c r="E195" s="160" t="s">
        <v>31</v>
      </c>
      <c r="F195" s="160"/>
      <c r="G195" s="160" t="s">
        <v>311</v>
      </c>
      <c r="H195" s="160" t="s">
        <v>312</v>
      </c>
      <c r="I195" s="160" t="s">
        <v>34</v>
      </c>
      <c r="J195" s="160" t="s">
        <v>313</v>
      </c>
      <c r="K195" s="160" t="s">
        <v>66</v>
      </c>
      <c r="L195" s="160"/>
      <c r="M195" s="183" t="s">
        <v>314</v>
      </c>
      <c r="N195" s="160" t="s">
        <v>315</v>
      </c>
      <c r="O195" s="160" t="s">
        <v>34</v>
      </c>
      <c r="P195" s="160" t="s">
        <v>313</v>
      </c>
      <c r="Q195" s="160" t="s">
        <v>66</v>
      </c>
      <c r="R195" s="160"/>
      <c r="S195" s="183" t="s">
        <v>314</v>
      </c>
      <c r="T195" s="160" t="s">
        <v>316</v>
      </c>
      <c r="U195" s="160" t="s">
        <v>34</v>
      </c>
      <c r="V195" s="160" t="s">
        <v>313</v>
      </c>
      <c r="W195" s="160" t="s">
        <v>66</v>
      </c>
      <c r="X195" s="160"/>
      <c r="Y195" s="183" t="s">
        <v>314</v>
      </c>
      <c r="Z195" s="160" t="s">
        <v>316</v>
      </c>
      <c r="AA195" s="160" t="s">
        <v>34</v>
      </c>
      <c r="AB195" s="160" t="s">
        <v>313</v>
      </c>
      <c r="AC195" s="160" t="s">
        <v>66</v>
      </c>
      <c r="AD195" s="160"/>
      <c r="AE195" s="183" t="s">
        <v>314</v>
      </c>
      <c r="AF195" s="171">
        <v>1.0</v>
      </c>
    </row>
    <row r="196">
      <c r="A196" s="358"/>
      <c r="B196" s="356">
        <v>9.0</v>
      </c>
      <c r="C196" s="357" t="s">
        <v>29</v>
      </c>
      <c r="D196" s="160" t="s">
        <v>30</v>
      </c>
      <c r="E196" s="160" t="s">
        <v>289</v>
      </c>
      <c r="F196" s="156"/>
      <c r="G196" s="171" t="s">
        <v>2061</v>
      </c>
      <c r="H196" s="160" t="s">
        <v>2062</v>
      </c>
      <c r="I196" s="160" t="s">
        <v>34</v>
      </c>
      <c r="J196" s="160" t="s">
        <v>2063</v>
      </c>
      <c r="K196" s="160" t="s">
        <v>652</v>
      </c>
      <c r="L196" s="160"/>
      <c r="M196" s="183" t="s">
        <v>774</v>
      </c>
      <c r="N196" s="160" t="s">
        <v>2062</v>
      </c>
      <c r="O196" s="160" t="s">
        <v>34</v>
      </c>
      <c r="P196" s="160" t="s">
        <v>2063</v>
      </c>
      <c r="Q196" s="160" t="s">
        <v>652</v>
      </c>
      <c r="R196" s="160"/>
      <c r="S196" s="183" t="s">
        <v>774</v>
      </c>
      <c r="T196" s="160" t="s">
        <v>2062</v>
      </c>
      <c r="U196" s="160" t="s">
        <v>34</v>
      </c>
      <c r="V196" s="160" t="s">
        <v>2063</v>
      </c>
      <c r="W196" s="160" t="s">
        <v>652</v>
      </c>
      <c r="X196" s="160"/>
      <c r="Y196" s="183" t="s">
        <v>774</v>
      </c>
      <c r="Z196" s="160" t="s">
        <v>2064</v>
      </c>
      <c r="AA196" s="160" t="s">
        <v>34</v>
      </c>
      <c r="AB196" s="160" t="s">
        <v>2063</v>
      </c>
      <c r="AC196" s="160" t="s">
        <v>652</v>
      </c>
      <c r="AD196" s="160"/>
      <c r="AE196" s="183" t="s">
        <v>774</v>
      </c>
      <c r="AF196" s="163">
        <v>1.0</v>
      </c>
    </row>
    <row r="197">
      <c r="A197" s="359"/>
      <c r="B197" s="356">
        <v>10.0</v>
      </c>
      <c r="C197" s="357" t="s">
        <v>29</v>
      </c>
      <c r="D197" s="160" t="s">
        <v>30</v>
      </c>
      <c r="E197" s="160" t="s">
        <v>289</v>
      </c>
      <c r="F197" s="160"/>
      <c r="G197" s="160" t="s">
        <v>426</v>
      </c>
      <c r="H197" s="160" t="s">
        <v>427</v>
      </c>
      <c r="I197" s="160" t="s">
        <v>34</v>
      </c>
      <c r="J197" s="160" t="s">
        <v>428</v>
      </c>
      <c r="K197" s="160" t="s">
        <v>66</v>
      </c>
      <c r="L197" s="160"/>
      <c r="M197" s="183" t="s">
        <v>408</v>
      </c>
      <c r="N197" s="160" t="s">
        <v>429</v>
      </c>
      <c r="O197" s="160" t="s">
        <v>34</v>
      </c>
      <c r="P197" s="160" t="s">
        <v>430</v>
      </c>
      <c r="Q197" s="160" t="s">
        <v>66</v>
      </c>
      <c r="R197" s="160"/>
      <c r="S197" s="183" t="s">
        <v>408</v>
      </c>
      <c r="T197" s="160" t="s">
        <v>431</v>
      </c>
      <c r="U197" s="160" t="s">
        <v>34</v>
      </c>
      <c r="V197" s="160" t="s">
        <v>430</v>
      </c>
      <c r="W197" s="160" t="s">
        <v>66</v>
      </c>
      <c r="X197" s="160"/>
      <c r="Y197" s="183" t="s">
        <v>408</v>
      </c>
      <c r="Z197" s="160" t="s">
        <v>432</v>
      </c>
      <c r="AA197" s="160" t="s">
        <v>34</v>
      </c>
      <c r="AB197" s="160" t="s">
        <v>430</v>
      </c>
      <c r="AC197" s="160" t="s">
        <v>66</v>
      </c>
      <c r="AD197" s="160"/>
      <c r="AE197" s="183" t="s">
        <v>408</v>
      </c>
      <c r="AF197" s="171">
        <v>1.0</v>
      </c>
    </row>
    <row r="198">
      <c r="A198" s="355">
        <v>26.0</v>
      </c>
      <c r="B198" s="356">
        <v>1.0</v>
      </c>
      <c r="C198" s="357" t="s">
        <v>29</v>
      </c>
      <c r="D198" s="160" t="s">
        <v>30</v>
      </c>
      <c r="E198" s="160"/>
      <c r="F198" s="160"/>
      <c r="G198" s="160" t="s">
        <v>393</v>
      </c>
      <c r="H198" s="160" t="s">
        <v>394</v>
      </c>
      <c r="I198" s="160" t="s">
        <v>34</v>
      </c>
      <c r="J198" s="160" t="s">
        <v>395</v>
      </c>
      <c r="K198" s="160" t="s">
        <v>81</v>
      </c>
      <c r="L198" s="160"/>
      <c r="M198" s="183" t="s">
        <v>396</v>
      </c>
      <c r="N198" s="160" t="s">
        <v>397</v>
      </c>
      <c r="O198" s="160" t="s">
        <v>34</v>
      </c>
      <c r="P198" s="160" t="s">
        <v>395</v>
      </c>
      <c r="Q198" s="160" t="s">
        <v>81</v>
      </c>
      <c r="R198" s="160"/>
      <c r="S198" s="183" t="s">
        <v>396</v>
      </c>
      <c r="T198" s="160" t="s">
        <v>398</v>
      </c>
      <c r="U198" s="160" t="s">
        <v>34</v>
      </c>
      <c r="V198" s="160" t="s">
        <v>395</v>
      </c>
      <c r="W198" s="160" t="s">
        <v>81</v>
      </c>
      <c r="X198" s="160"/>
      <c r="Y198" s="183" t="s">
        <v>396</v>
      </c>
      <c r="Z198" s="160" t="s">
        <v>399</v>
      </c>
      <c r="AA198" s="160" t="s">
        <v>34</v>
      </c>
      <c r="AB198" s="160" t="s">
        <v>395</v>
      </c>
      <c r="AC198" s="160" t="s">
        <v>81</v>
      </c>
      <c r="AD198" s="160"/>
      <c r="AE198" s="183" t="s">
        <v>396</v>
      </c>
      <c r="AF198" s="163">
        <v>1.0</v>
      </c>
    </row>
    <row r="199">
      <c r="A199" s="358"/>
      <c r="B199" s="356">
        <v>2.0</v>
      </c>
      <c r="C199" s="357" t="s">
        <v>181</v>
      </c>
      <c r="D199" s="156" t="s">
        <v>30</v>
      </c>
      <c r="E199" s="156" t="s">
        <v>289</v>
      </c>
      <c r="F199" s="163" t="s">
        <v>31</v>
      </c>
      <c r="G199" s="208" t="s">
        <v>3762</v>
      </c>
      <c r="H199" s="156" t="s">
        <v>3763</v>
      </c>
      <c r="I199" s="156" t="s">
        <v>3764</v>
      </c>
      <c r="J199" s="156" t="s">
        <v>3765</v>
      </c>
      <c r="K199" s="156" t="s">
        <v>66</v>
      </c>
      <c r="L199" s="156"/>
      <c r="M199" s="161" t="s">
        <v>3766</v>
      </c>
      <c r="N199" s="156" t="s">
        <v>3767</v>
      </c>
      <c r="O199" s="156" t="s">
        <v>3768</v>
      </c>
      <c r="P199" s="156" t="s">
        <v>3769</v>
      </c>
      <c r="Q199" s="156" t="s">
        <v>66</v>
      </c>
      <c r="R199" s="156"/>
      <c r="S199" s="161" t="s">
        <v>3766</v>
      </c>
      <c r="T199" s="156" t="s">
        <v>3770</v>
      </c>
      <c r="U199" s="156" t="s">
        <v>3771</v>
      </c>
      <c r="V199" s="156" t="s">
        <v>3772</v>
      </c>
      <c r="W199" s="156" t="s">
        <v>66</v>
      </c>
      <c r="X199" s="156"/>
      <c r="Y199" s="161" t="s">
        <v>3766</v>
      </c>
      <c r="Z199" s="156" t="s">
        <v>3773</v>
      </c>
      <c r="AA199" s="156" t="s">
        <v>3774</v>
      </c>
      <c r="AB199" s="156" t="s">
        <v>3775</v>
      </c>
      <c r="AC199" s="156" t="s">
        <v>66</v>
      </c>
      <c r="AD199" s="156"/>
      <c r="AE199" s="161" t="s">
        <v>3766</v>
      </c>
      <c r="AF199" s="171">
        <v>1.0</v>
      </c>
    </row>
    <row r="200">
      <c r="A200" s="358"/>
      <c r="B200" s="356">
        <v>3.0</v>
      </c>
      <c r="C200" s="357" t="s">
        <v>29</v>
      </c>
      <c r="D200" s="160" t="s">
        <v>30</v>
      </c>
      <c r="E200" s="160" t="s">
        <v>31</v>
      </c>
      <c r="F200" s="160"/>
      <c r="G200" s="160" t="s">
        <v>205</v>
      </c>
      <c r="H200" s="160" t="s">
        <v>206</v>
      </c>
      <c r="I200" s="160" t="s">
        <v>34</v>
      </c>
      <c r="J200" s="160" t="s">
        <v>207</v>
      </c>
      <c r="K200" s="160" t="s">
        <v>208</v>
      </c>
      <c r="L200" s="160" t="s">
        <v>209</v>
      </c>
      <c r="M200" s="183" t="s">
        <v>210</v>
      </c>
      <c r="N200" s="160" t="s">
        <v>211</v>
      </c>
      <c r="O200" s="160" t="s">
        <v>34</v>
      </c>
      <c r="P200" s="160" t="s">
        <v>212</v>
      </c>
      <c r="Q200" s="160" t="s">
        <v>208</v>
      </c>
      <c r="R200" s="160" t="s">
        <v>209</v>
      </c>
      <c r="S200" s="183" t="s">
        <v>210</v>
      </c>
      <c r="T200" s="160" t="s">
        <v>213</v>
      </c>
      <c r="U200" s="160" t="s">
        <v>34</v>
      </c>
      <c r="V200" s="160" t="s">
        <v>214</v>
      </c>
      <c r="W200" s="160" t="s">
        <v>208</v>
      </c>
      <c r="X200" s="160" t="s">
        <v>209</v>
      </c>
      <c r="Y200" s="183" t="s">
        <v>210</v>
      </c>
      <c r="Z200" s="160" t="s">
        <v>215</v>
      </c>
      <c r="AA200" s="160" t="s">
        <v>34</v>
      </c>
      <c r="AB200" s="160" t="s">
        <v>216</v>
      </c>
      <c r="AC200" s="160" t="s">
        <v>208</v>
      </c>
      <c r="AD200" s="160" t="s">
        <v>209</v>
      </c>
      <c r="AE200" s="183" t="s">
        <v>210</v>
      </c>
      <c r="AF200" s="163">
        <v>1.0</v>
      </c>
    </row>
    <row r="201">
      <c r="A201" s="358"/>
      <c r="B201" s="356">
        <v>4.0</v>
      </c>
      <c r="C201" s="357" t="s">
        <v>29</v>
      </c>
      <c r="D201" s="160" t="s">
        <v>30</v>
      </c>
      <c r="E201" s="160"/>
      <c r="F201" s="160"/>
      <c r="G201" s="160" t="s">
        <v>63</v>
      </c>
      <c r="H201" s="160" t="s">
        <v>64</v>
      </c>
      <c r="I201" s="160" t="s">
        <v>34</v>
      </c>
      <c r="J201" s="160" t="s">
        <v>65</v>
      </c>
      <c r="K201" s="160" t="s">
        <v>66</v>
      </c>
      <c r="L201" s="160"/>
      <c r="M201" s="183" t="s">
        <v>67</v>
      </c>
      <c r="N201" s="160" t="s">
        <v>68</v>
      </c>
      <c r="O201" s="160" t="s">
        <v>34</v>
      </c>
      <c r="P201" s="160" t="s">
        <v>69</v>
      </c>
      <c r="Q201" s="160" t="s">
        <v>66</v>
      </c>
      <c r="R201" s="160"/>
      <c r="S201" s="183" t="s">
        <v>67</v>
      </c>
      <c r="T201" s="160" t="s">
        <v>68</v>
      </c>
      <c r="U201" s="160" t="s">
        <v>34</v>
      </c>
      <c r="V201" s="160" t="s">
        <v>69</v>
      </c>
      <c r="W201" s="160" t="s">
        <v>66</v>
      </c>
      <c r="X201" s="160"/>
      <c r="Y201" s="183" t="s">
        <v>67</v>
      </c>
      <c r="Z201" s="160" t="s">
        <v>68</v>
      </c>
      <c r="AA201" s="160" t="s">
        <v>34</v>
      </c>
      <c r="AB201" s="160" t="s">
        <v>69</v>
      </c>
      <c r="AC201" s="160" t="s">
        <v>66</v>
      </c>
      <c r="AD201" s="160"/>
      <c r="AE201" s="183" t="s">
        <v>67</v>
      </c>
      <c r="AF201" s="171">
        <v>1.0</v>
      </c>
    </row>
    <row r="202">
      <c r="A202" s="358"/>
      <c r="B202" s="356">
        <v>5.0</v>
      </c>
      <c r="C202" s="357" t="s">
        <v>29</v>
      </c>
      <c r="D202" s="160" t="s">
        <v>30</v>
      </c>
      <c r="E202" s="160" t="s">
        <v>289</v>
      </c>
      <c r="F202" s="160"/>
      <c r="G202" s="160" t="s">
        <v>290</v>
      </c>
      <c r="H202" s="160" t="s">
        <v>291</v>
      </c>
      <c r="I202" s="160" t="s">
        <v>34</v>
      </c>
      <c r="J202" s="160" t="s">
        <v>292</v>
      </c>
      <c r="K202" s="160" t="s">
        <v>66</v>
      </c>
      <c r="L202" s="160"/>
      <c r="M202" s="183" t="s">
        <v>82</v>
      </c>
      <c r="N202" s="160" t="s">
        <v>293</v>
      </c>
      <c r="O202" s="160" t="s">
        <v>34</v>
      </c>
      <c r="P202" s="160" t="s">
        <v>292</v>
      </c>
      <c r="Q202" s="160" t="s">
        <v>66</v>
      </c>
      <c r="R202" s="160"/>
      <c r="S202" s="377" t="s">
        <v>82</v>
      </c>
      <c r="T202" s="160" t="s">
        <v>294</v>
      </c>
      <c r="U202" s="160" t="s">
        <v>34</v>
      </c>
      <c r="V202" s="160" t="s">
        <v>295</v>
      </c>
      <c r="W202" s="160" t="s">
        <v>66</v>
      </c>
      <c r="X202" s="160"/>
      <c r="Y202" s="183" t="s">
        <v>296</v>
      </c>
      <c r="Z202" s="160" t="s">
        <v>297</v>
      </c>
      <c r="AA202" s="160" t="s">
        <v>34</v>
      </c>
      <c r="AB202" s="160" t="s">
        <v>295</v>
      </c>
      <c r="AC202" s="160" t="s">
        <v>66</v>
      </c>
      <c r="AD202" s="160"/>
      <c r="AE202" s="183" t="s">
        <v>296</v>
      </c>
      <c r="AF202" s="163">
        <v>1.0</v>
      </c>
    </row>
    <row r="203">
      <c r="A203" s="358"/>
      <c r="B203" s="356">
        <v>6.0</v>
      </c>
      <c r="C203" s="357" t="s">
        <v>181</v>
      </c>
      <c r="D203" s="160" t="s">
        <v>30</v>
      </c>
      <c r="E203" s="160" t="s">
        <v>289</v>
      </c>
      <c r="F203" s="160"/>
      <c r="G203" s="171" t="s">
        <v>4873</v>
      </c>
      <c r="H203" s="160" t="s">
        <v>649</v>
      </c>
      <c r="I203" s="160" t="s">
        <v>650</v>
      </c>
      <c r="J203" s="160" t="s">
        <v>651</v>
      </c>
      <c r="K203" s="160" t="s">
        <v>652</v>
      </c>
      <c r="L203" s="160"/>
      <c r="M203" s="183" t="s">
        <v>644</v>
      </c>
      <c r="N203" s="160" t="s">
        <v>649</v>
      </c>
      <c r="O203" s="160" t="s">
        <v>650</v>
      </c>
      <c r="P203" s="160" t="s">
        <v>651</v>
      </c>
      <c r="Q203" s="160" t="s">
        <v>652</v>
      </c>
      <c r="R203" s="160"/>
      <c r="S203" s="183" t="s">
        <v>644</v>
      </c>
      <c r="T203" s="160" t="s">
        <v>653</v>
      </c>
      <c r="U203" s="160" t="s">
        <v>654</v>
      </c>
      <c r="V203" s="160" t="s">
        <v>655</v>
      </c>
      <c r="W203" s="160" t="s">
        <v>652</v>
      </c>
      <c r="X203" s="160"/>
      <c r="Y203" s="183" t="s">
        <v>644</v>
      </c>
      <c r="Z203" s="160" t="s">
        <v>653</v>
      </c>
      <c r="AA203" s="160" t="s">
        <v>654</v>
      </c>
      <c r="AB203" s="160" t="s">
        <v>655</v>
      </c>
      <c r="AC203" s="160" t="s">
        <v>652</v>
      </c>
      <c r="AD203" s="160"/>
      <c r="AE203" s="183" t="s">
        <v>644</v>
      </c>
      <c r="AF203" s="171">
        <v>1.0</v>
      </c>
    </row>
    <row r="204">
      <c r="A204" s="358"/>
      <c r="B204" s="356">
        <v>7.0</v>
      </c>
      <c r="C204" s="357" t="s">
        <v>45</v>
      </c>
      <c r="D204" s="156" t="s">
        <v>30</v>
      </c>
      <c r="E204" s="163" t="s">
        <v>289</v>
      </c>
      <c r="F204" s="156" t="s">
        <v>282</v>
      </c>
      <c r="G204" s="156" t="s">
        <v>1363</v>
      </c>
      <c r="H204" s="156" t="s">
        <v>1364</v>
      </c>
      <c r="I204" s="156" t="s">
        <v>34</v>
      </c>
      <c r="J204" s="156" t="s">
        <v>1365</v>
      </c>
      <c r="K204" s="156" t="s">
        <v>81</v>
      </c>
      <c r="L204" s="156"/>
      <c r="M204" s="161" t="s">
        <v>937</v>
      </c>
      <c r="N204" s="156" t="s">
        <v>1366</v>
      </c>
      <c r="O204" s="156" t="s">
        <v>34</v>
      </c>
      <c r="P204" s="156" t="s">
        <v>1365</v>
      </c>
      <c r="Q204" s="156" t="s">
        <v>81</v>
      </c>
      <c r="R204" s="156"/>
      <c r="S204" s="161" t="s">
        <v>937</v>
      </c>
      <c r="T204" s="156" t="s">
        <v>1366</v>
      </c>
      <c r="U204" s="156" t="s">
        <v>34</v>
      </c>
      <c r="V204" s="156" t="s">
        <v>1365</v>
      </c>
      <c r="W204" s="156" t="s">
        <v>81</v>
      </c>
      <c r="X204" s="156"/>
      <c r="Y204" s="161" t="s">
        <v>937</v>
      </c>
      <c r="Z204" s="156" t="s">
        <v>1366</v>
      </c>
      <c r="AA204" s="156" t="s">
        <v>34</v>
      </c>
      <c r="AB204" s="156" t="s">
        <v>1365</v>
      </c>
      <c r="AC204" s="156" t="s">
        <v>81</v>
      </c>
      <c r="AD204" s="156"/>
      <c r="AE204" s="161" t="s">
        <v>937</v>
      </c>
      <c r="AF204" s="163">
        <v>1.0</v>
      </c>
    </row>
    <row r="205">
      <c r="A205" s="358"/>
      <c r="B205" s="356">
        <v>8.0</v>
      </c>
      <c r="C205" s="357" t="s">
        <v>29</v>
      </c>
      <c r="D205" s="160" t="s">
        <v>30</v>
      </c>
      <c r="E205" s="160" t="s">
        <v>282</v>
      </c>
      <c r="F205" s="160"/>
      <c r="G205" s="160" t="s">
        <v>283</v>
      </c>
      <c r="H205" s="160" t="s">
        <v>284</v>
      </c>
      <c r="I205" s="160" t="s">
        <v>34</v>
      </c>
      <c r="J205" s="160" t="s">
        <v>285</v>
      </c>
      <c r="K205" s="160" t="s">
        <v>66</v>
      </c>
      <c r="L205" s="160"/>
      <c r="M205" s="183" t="s">
        <v>286</v>
      </c>
      <c r="N205" s="160" t="s">
        <v>284</v>
      </c>
      <c r="O205" s="160" t="s">
        <v>34</v>
      </c>
      <c r="P205" s="160" t="s">
        <v>285</v>
      </c>
      <c r="Q205" s="160" t="s">
        <v>66</v>
      </c>
      <c r="R205" s="160"/>
      <c r="S205" s="183" t="s">
        <v>286</v>
      </c>
      <c r="T205" s="160" t="s">
        <v>287</v>
      </c>
      <c r="U205" s="160" t="s">
        <v>34</v>
      </c>
      <c r="V205" s="160" t="s">
        <v>288</v>
      </c>
      <c r="W205" s="160" t="s">
        <v>81</v>
      </c>
      <c r="X205" s="160"/>
      <c r="Y205" s="183" t="s">
        <v>286</v>
      </c>
      <c r="Z205" s="160" t="s">
        <v>287</v>
      </c>
      <c r="AA205" s="160" t="s">
        <v>34</v>
      </c>
      <c r="AB205" s="160" t="s">
        <v>288</v>
      </c>
      <c r="AC205" s="160" t="s">
        <v>81</v>
      </c>
      <c r="AD205" s="160"/>
      <c r="AE205" s="183" t="s">
        <v>286</v>
      </c>
      <c r="AF205" s="171">
        <v>1.0</v>
      </c>
    </row>
    <row r="206">
      <c r="A206" s="358"/>
      <c r="B206" s="356">
        <v>9.0</v>
      </c>
      <c r="C206" s="357" t="s">
        <v>29</v>
      </c>
      <c r="D206" s="160" t="s">
        <v>30</v>
      </c>
      <c r="E206" s="160" t="s">
        <v>31</v>
      </c>
      <c r="F206" s="160"/>
      <c r="G206" s="160" t="s">
        <v>442</v>
      </c>
      <c r="H206" s="160" t="s">
        <v>443</v>
      </c>
      <c r="I206" s="160"/>
      <c r="J206" s="160" t="s">
        <v>253</v>
      </c>
      <c r="K206" s="160" t="s">
        <v>81</v>
      </c>
      <c r="L206" s="160"/>
      <c r="M206" s="183" t="s">
        <v>444</v>
      </c>
      <c r="N206" s="160" t="s">
        <v>445</v>
      </c>
      <c r="O206" s="160"/>
      <c r="P206" s="160" t="s">
        <v>253</v>
      </c>
      <c r="Q206" s="160" t="s">
        <v>81</v>
      </c>
      <c r="R206" s="160"/>
      <c r="S206" s="183" t="s">
        <v>444</v>
      </c>
      <c r="T206" s="160" t="s">
        <v>446</v>
      </c>
      <c r="U206" s="160"/>
      <c r="V206" s="160" t="s">
        <v>253</v>
      </c>
      <c r="W206" s="160" t="s">
        <v>81</v>
      </c>
      <c r="X206" s="160"/>
      <c r="Y206" s="183" t="s">
        <v>444</v>
      </c>
      <c r="Z206" s="160" t="s">
        <v>447</v>
      </c>
      <c r="AA206" s="160"/>
      <c r="AB206" s="160" t="s">
        <v>253</v>
      </c>
      <c r="AC206" s="160" t="s">
        <v>81</v>
      </c>
      <c r="AD206" s="160"/>
      <c r="AE206" s="183" t="s">
        <v>444</v>
      </c>
      <c r="AF206" s="163">
        <v>1.0</v>
      </c>
    </row>
    <row r="207">
      <c r="A207" s="359"/>
      <c r="B207" s="356">
        <v>10.0</v>
      </c>
      <c r="C207" s="357" t="s">
        <v>29</v>
      </c>
      <c r="D207" s="160" t="s">
        <v>30</v>
      </c>
      <c r="E207" s="160" t="s">
        <v>289</v>
      </c>
      <c r="F207" s="156"/>
      <c r="G207" s="160" t="s">
        <v>1834</v>
      </c>
      <c r="H207" s="160" t="s">
        <v>1871</v>
      </c>
      <c r="I207" s="160" t="s">
        <v>34</v>
      </c>
      <c r="J207" s="160" t="s">
        <v>1872</v>
      </c>
      <c r="K207" s="160" t="s">
        <v>1873</v>
      </c>
      <c r="L207" s="160" t="s">
        <v>1874</v>
      </c>
      <c r="M207" s="183" t="s">
        <v>1875</v>
      </c>
      <c r="N207" s="160" t="s">
        <v>1876</v>
      </c>
      <c r="O207" s="160" t="s">
        <v>34</v>
      </c>
      <c r="P207" s="160" t="s">
        <v>1872</v>
      </c>
      <c r="Q207" s="160" t="s">
        <v>1873</v>
      </c>
      <c r="R207" s="160" t="s">
        <v>1874</v>
      </c>
      <c r="S207" s="183" t="s">
        <v>1875</v>
      </c>
      <c r="T207" s="160" t="s">
        <v>1877</v>
      </c>
      <c r="U207" s="160" t="s">
        <v>34</v>
      </c>
      <c r="V207" s="160" t="s">
        <v>1872</v>
      </c>
      <c r="W207" s="160" t="s">
        <v>1873</v>
      </c>
      <c r="X207" s="160" t="s">
        <v>1874</v>
      </c>
      <c r="Y207" s="183" t="s">
        <v>1875</v>
      </c>
      <c r="Z207" s="160" t="s">
        <v>1877</v>
      </c>
      <c r="AA207" s="160" t="s">
        <v>34</v>
      </c>
      <c r="AB207" s="160" t="s">
        <v>1872</v>
      </c>
      <c r="AC207" s="160" t="s">
        <v>1873</v>
      </c>
      <c r="AD207" s="160" t="s">
        <v>1874</v>
      </c>
      <c r="AE207" s="183" t="s">
        <v>1875</v>
      </c>
      <c r="AF207" s="171">
        <v>1.0</v>
      </c>
    </row>
    <row r="208">
      <c r="A208" s="355">
        <v>27.0</v>
      </c>
      <c r="B208" s="356">
        <v>1.0</v>
      </c>
      <c r="C208" s="357" t="s">
        <v>181</v>
      </c>
      <c r="D208" s="160" t="s">
        <v>30</v>
      </c>
      <c r="E208" s="160" t="s">
        <v>31</v>
      </c>
      <c r="F208" s="160"/>
      <c r="G208" s="160" t="s">
        <v>509</v>
      </c>
      <c r="H208" s="160" t="s">
        <v>510</v>
      </c>
      <c r="I208" s="160" t="s">
        <v>511</v>
      </c>
      <c r="J208" s="160" t="s">
        <v>512</v>
      </c>
      <c r="K208" s="160" t="s">
        <v>66</v>
      </c>
      <c r="L208" s="160"/>
      <c r="M208" s="183" t="s">
        <v>513</v>
      </c>
      <c r="N208" s="160" t="s">
        <v>514</v>
      </c>
      <c r="O208" s="160" t="s">
        <v>511</v>
      </c>
      <c r="P208" s="160" t="s">
        <v>512</v>
      </c>
      <c r="Q208" s="160" t="s">
        <v>66</v>
      </c>
      <c r="R208" s="160"/>
      <c r="S208" s="183" t="s">
        <v>513</v>
      </c>
      <c r="T208" s="160" t="s">
        <v>515</v>
      </c>
      <c r="U208" s="160" t="s">
        <v>511</v>
      </c>
      <c r="V208" s="160" t="s">
        <v>512</v>
      </c>
      <c r="W208" s="160" t="s">
        <v>66</v>
      </c>
      <c r="X208" s="160"/>
      <c r="Y208" s="183" t="s">
        <v>513</v>
      </c>
      <c r="Z208" s="160" t="s">
        <v>516</v>
      </c>
      <c r="AA208" s="160" t="s">
        <v>511</v>
      </c>
      <c r="AB208" s="160" t="s">
        <v>512</v>
      </c>
      <c r="AC208" s="160" t="s">
        <v>66</v>
      </c>
      <c r="AD208" s="160"/>
      <c r="AE208" s="183" t="s">
        <v>513</v>
      </c>
      <c r="AF208" s="163">
        <v>1.0</v>
      </c>
    </row>
    <row r="209">
      <c r="A209" s="358"/>
      <c r="B209" s="356">
        <v>2.0</v>
      </c>
      <c r="C209" s="357" t="s">
        <v>29</v>
      </c>
      <c r="D209" s="160" t="s">
        <v>30</v>
      </c>
      <c r="E209" s="160"/>
      <c r="F209" s="160"/>
      <c r="G209" s="160" t="s">
        <v>933</v>
      </c>
      <c r="H209" s="171" t="s">
        <v>5504</v>
      </c>
      <c r="I209" s="160"/>
      <c r="J209" s="160" t="s">
        <v>947</v>
      </c>
      <c r="K209" s="160" t="s">
        <v>948</v>
      </c>
      <c r="L209" s="160" t="s">
        <v>949</v>
      </c>
      <c r="M209" s="183" t="s">
        <v>937</v>
      </c>
      <c r="N209" s="171" t="s">
        <v>5505</v>
      </c>
      <c r="O209" s="160"/>
      <c r="P209" s="160" t="s">
        <v>951</v>
      </c>
      <c r="Q209" s="160" t="s">
        <v>952</v>
      </c>
      <c r="R209" s="160" t="s">
        <v>953</v>
      </c>
      <c r="S209" s="183" t="s">
        <v>937</v>
      </c>
      <c r="T209" s="171" t="s">
        <v>5506</v>
      </c>
      <c r="U209" s="160"/>
      <c r="V209" s="160" t="s">
        <v>951</v>
      </c>
      <c r="W209" s="160" t="s">
        <v>955</v>
      </c>
      <c r="X209" s="160" t="s">
        <v>956</v>
      </c>
      <c r="Y209" s="183" t="s">
        <v>937</v>
      </c>
      <c r="Z209" s="171" t="s">
        <v>4874</v>
      </c>
      <c r="AA209" s="160"/>
      <c r="AB209" s="160" t="s">
        <v>958</v>
      </c>
      <c r="AC209" s="160" t="s">
        <v>955</v>
      </c>
      <c r="AD209" s="160" t="s">
        <v>956</v>
      </c>
      <c r="AE209" s="183" t="s">
        <v>937</v>
      </c>
      <c r="AF209" s="171">
        <v>1.0</v>
      </c>
    </row>
    <row r="210">
      <c r="A210" s="358"/>
      <c r="B210" s="356">
        <v>3.0</v>
      </c>
      <c r="C210" s="357" t="s">
        <v>29</v>
      </c>
      <c r="D210" s="160" t="s">
        <v>30</v>
      </c>
      <c r="E210" s="160"/>
      <c r="F210" s="160"/>
      <c r="G210" s="160" t="s">
        <v>157</v>
      </c>
      <c r="H210" s="160" t="s">
        <v>158</v>
      </c>
      <c r="I210" s="160" t="s">
        <v>34</v>
      </c>
      <c r="J210" s="160" t="s">
        <v>159</v>
      </c>
      <c r="K210" s="160" t="s">
        <v>66</v>
      </c>
      <c r="L210" s="160"/>
      <c r="M210" s="183" t="s">
        <v>160</v>
      </c>
      <c r="N210" s="160" t="s">
        <v>161</v>
      </c>
      <c r="O210" s="160" t="s">
        <v>34</v>
      </c>
      <c r="P210" s="160" t="s">
        <v>162</v>
      </c>
      <c r="Q210" s="160" t="s">
        <v>66</v>
      </c>
      <c r="R210" s="160"/>
      <c r="S210" s="183" t="s">
        <v>160</v>
      </c>
      <c r="T210" s="160" t="s">
        <v>163</v>
      </c>
      <c r="U210" s="160" t="s">
        <v>34</v>
      </c>
      <c r="V210" s="160" t="s">
        <v>164</v>
      </c>
      <c r="W210" s="160" t="s">
        <v>66</v>
      </c>
      <c r="X210" s="160"/>
      <c r="Y210" s="183" t="s">
        <v>160</v>
      </c>
      <c r="Z210" s="160" t="s">
        <v>165</v>
      </c>
      <c r="AA210" s="160" t="s">
        <v>34</v>
      </c>
      <c r="AB210" s="160" t="s">
        <v>164</v>
      </c>
      <c r="AC210" s="160" t="s">
        <v>66</v>
      </c>
      <c r="AD210" s="160"/>
      <c r="AE210" s="183" t="s">
        <v>160</v>
      </c>
      <c r="AF210" s="163">
        <v>1.0</v>
      </c>
    </row>
    <row r="211">
      <c r="A211" s="358"/>
      <c r="B211" s="356">
        <v>4.0</v>
      </c>
      <c r="C211" s="357" t="s">
        <v>45</v>
      </c>
      <c r="D211" s="156" t="s">
        <v>30</v>
      </c>
      <c r="E211" s="156" t="s">
        <v>31</v>
      </c>
      <c r="F211" s="156"/>
      <c r="G211" s="156" t="s">
        <v>4637</v>
      </c>
      <c r="H211" s="160" t="s">
        <v>4650</v>
      </c>
      <c r="I211" s="156"/>
      <c r="J211" s="156" t="s">
        <v>4651</v>
      </c>
      <c r="K211" s="156" t="s">
        <v>4652</v>
      </c>
      <c r="L211" s="156" t="s">
        <v>4653</v>
      </c>
      <c r="M211" s="161" t="s">
        <v>3931</v>
      </c>
      <c r="N211" s="160" t="s">
        <v>4654</v>
      </c>
      <c r="O211" s="156"/>
      <c r="P211" s="156" t="s">
        <v>4655</v>
      </c>
      <c r="Q211" s="156" t="s">
        <v>4652</v>
      </c>
      <c r="R211" s="156" t="s">
        <v>4653</v>
      </c>
      <c r="S211" s="161" t="s">
        <v>3931</v>
      </c>
      <c r="T211" s="160" t="s">
        <v>4654</v>
      </c>
      <c r="U211" s="156"/>
      <c r="V211" s="156" t="s">
        <v>4655</v>
      </c>
      <c r="W211" s="156" t="s">
        <v>4652</v>
      </c>
      <c r="X211" s="156" t="s">
        <v>4653</v>
      </c>
      <c r="Y211" s="161" t="s">
        <v>3931</v>
      </c>
      <c r="Z211" s="160" t="s">
        <v>4654</v>
      </c>
      <c r="AA211" s="156"/>
      <c r="AB211" s="156" t="s">
        <v>4655</v>
      </c>
      <c r="AC211" s="156" t="s">
        <v>4652</v>
      </c>
      <c r="AD211" s="156" t="s">
        <v>4653</v>
      </c>
      <c r="AE211" s="161" t="s">
        <v>3931</v>
      </c>
      <c r="AF211" s="171">
        <v>1.0</v>
      </c>
    </row>
    <row r="212">
      <c r="A212" s="358"/>
      <c r="B212" s="356">
        <v>5.0</v>
      </c>
      <c r="C212" s="357" t="s">
        <v>29</v>
      </c>
      <c r="D212" s="160" t="s">
        <v>30</v>
      </c>
      <c r="E212" s="160"/>
      <c r="F212" s="160"/>
      <c r="G212" s="160" t="s">
        <v>505</v>
      </c>
      <c r="H212" s="160" t="s">
        <v>506</v>
      </c>
      <c r="I212" s="160" t="s">
        <v>34</v>
      </c>
      <c r="J212" s="160" t="s">
        <v>507</v>
      </c>
      <c r="K212" s="160" t="s">
        <v>66</v>
      </c>
      <c r="L212" s="160"/>
      <c r="M212" s="183" t="s">
        <v>508</v>
      </c>
      <c r="N212" s="160" t="s">
        <v>506</v>
      </c>
      <c r="O212" s="160" t="s">
        <v>34</v>
      </c>
      <c r="P212" s="160" t="s">
        <v>507</v>
      </c>
      <c r="Q212" s="160" t="s">
        <v>66</v>
      </c>
      <c r="R212" s="160"/>
      <c r="S212" s="183" t="s">
        <v>508</v>
      </c>
      <c r="T212" s="160" t="s">
        <v>506</v>
      </c>
      <c r="U212" s="160" t="s">
        <v>34</v>
      </c>
      <c r="V212" s="160" t="s">
        <v>507</v>
      </c>
      <c r="W212" s="160" t="s">
        <v>66</v>
      </c>
      <c r="X212" s="160"/>
      <c r="Y212" s="183" t="s">
        <v>508</v>
      </c>
      <c r="Z212" s="160" t="s">
        <v>506</v>
      </c>
      <c r="AA212" s="160" t="s">
        <v>34</v>
      </c>
      <c r="AB212" s="160" t="s">
        <v>507</v>
      </c>
      <c r="AC212" s="160" t="s">
        <v>66</v>
      </c>
      <c r="AD212" s="160"/>
      <c r="AE212" s="183" t="s">
        <v>508</v>
      </c>
      <c r="AF212" s="163">
        <v>1.0</v>
      </c>
    </row>
    <row r="213">
      <c r="A213" s="358"/>
      <c r="B213" s="356">
        <v>6.0</v>
      </c>
      <c r="C213" s="357" t="s">
        <v>181</v>
      </c>
      <c r="D213" s="160" t="s">
        <v>30</v>
      </c>
      <c r="E213" s="160" t="s">
        <v>31</v>
      </c>
      <c r="F213" s="156"/>
      <c r="G213" s="160" t="s">
        <v>3787</v>
      </c>
      <c r="H213" s="160" t="s">
        <v>3788</v>
      </c>
      <c r="I213" s="160" t="s">
        <v>3789</v>
      </c>
      <c r="J213" s="160" t="s">
        <v>3790</v>
      </c>
      <c r="K213" s="160" t="s">
        <v>3791</v>
      </c>
      <c r="L213" s="160" t="s">
        <v>3792</v>
      </c>
      <c r="M213" s="183" t="s">
        <v>3793</v>
      </c>
      <c r="N213" s="160" t="s">
        <v>3794</v>
      </c>
      <c r="O213" s="160" t="s">
        <v>3789</v>
      </c>
      <c r="P213" s="160" t="s">
        <v>3795</v>
      </c>
      <c r="Q213" s="160" t="s">
        <v>3791</v>
      </c>
      <c r="R213" s="160" t="s">
        <v>3792</v>
      </c>
      <c r="S213" s="183" t="s">
        <v>3793</v>
      </c>
      <c r="T213" s="160" t="s">
        <v>3796</v>
      </c>
      <c r="U213" s="160" t="s">
        <v>3789</v>
      </c>
      <c r="V213" s="160" t="s">
        <v>3797</v>
      </c>
      <c r="W213" s="160" t="s">
        <v>3791</v>
      </c>
      <c r="X213" s="160" t="s">
        <v>3792</v>
      </c>
      <c r="Y213" s="183" t="s">
        <v>3793</v>
      </c>
      <c r="Z213" s="160" t="s">
        <v>3796</v>
      </c>
      <c r="AA213" s="160" t="s">
        <v>3789</v>
      </c>
      <c r="AB213" s="160" t="s">
        <v>3797</v>
      </c>
      <c r="AC213" s="160" t="s">
        <v>3791</v>
      </c>
      <c r="AD213" s="160" t="s">
        <v>3792</v>
      </c>
      <c r="AE213" s="183" t="s">
        <v>3793</v>
      </c>
      <c r="AF213" s="171">
        <v>1.0</v>
      </c>
    </row>
    <row r="214">
      <c r="A214" s="358"/>
      <c r="B214" s="356">
        <v>7.0</v>
      </c>
      <c r="C214" s="357" t="s">
        <v>29</v>
      </c>
      <c r="D214" s="160" t="s">
        <v>30</v>
      </c>
      <c r="E214" s="160"/>
      <c r="F214" s="160"/>
      <c r="G214" s="171" t="s">
        <v>582</v>
      </c>
      <c r="H214" s="160" t="s">
        <v>583</v>
      </c>
      <c r="I214" s="160" t="s">
        <v>34</v>
      </c>
      <c r="J214" s="160" t="s">
        <v>584</v>
      </c>
      <c r="K214" s="160" t="s">
        <v>66</v>
      </c>
      <c r="L214" s="160"/>
      <c r="M214" s="183" t="s">
        <v>585</v>
      </c>
      <c r="N214" s="160" t="s">
        <v>586</v>
      </c>
      <c r="O214" s="160" t="s">
        <v>34</v>
      </c>
      <c r="P214" s="160" t="s">
        <v>584</v>
      </c>
      <c r="Q214" s="160" t="s">
        <v>66</v>
      </c>
      <c r="R214" s="160"/>
      <c r="S214" s="183" t="s">
        <v>585</v>
      </c>
      <c r="T214" s="160" t="s">
        <v>587</v>
      </c>
      <c r="U214" s="160" t="s">
        <v>34</v>
      </c>
      <c r="V214" s="160" t="s">
        <v>584</v>
      </c>
      <c r="W214" s="160" t="s">
        <v>66</v>
      </c>
      <c r="X214" s="160"/>
      <c r="Y214" s="183" t="s">
        <v>585</v>
      </c>
      <c r="Z214" s="160" t="s">
        <v>586</v>
      </c>
      <c r="AA214" s="160" t="s">
        <v>34</v>
      </c>
      <c r="AB214" s="160" t="s">
        <v>584</v>
      </c>
      <c r="AC214" s="160" t="s">
        <v>66</v>
      </c>
      <c r="AD214" s="160"/>
      <c r="AE214" s="183" t="s">
        <v>585</v>
      </c>
      <c r="AF214" s="163">
        <v>1.0</v>
      </c>
    </row>
    <row r="215">
      <c r="A215" s="358"/>
      <c r="B215" s="356">
        <v>8.0</v>
      </c>
      <c r="C215" s="357" t="s">
        <v>29</v>
      </c>
      <c r="D215" s="160" t="s">
        <v>30</v>
      </c>
      <c r="E215" s="160"/>
      <c r="F215" s="160"/>
      <c r="G215" s="160" t="s">
        <v>233</v>
      </c>
      <c r="H215" s="160" t="s">
        <v>234</v>
      </c>
      <c r="I215" s="160" t="s">
        <v>34</v>
      </c>
      <c r="J215" s="160" t="s">
        <v>235</v>
      </c>
      <c r="K215" s="160" t="s">
        <v>66</v>
      </c>
      <c r="L215" s="160"/>
      <c r="M215" s="183" t="s">
        <v>236</v>
      </c>
      <c r="N215" s="160" t="s">
        <v>234</v>
      </c>
      <c r="O215" s="160" t="s">
        <v>34</v>
      </c>
      <c r="P215" s="160" t="s">
        <v>235</v>
      </c>
      <c r="Q215" s="160" t="s">
        <v>66</v>
      </c>
      <c r="R215" s="160"/>
      <c r="S215" s="183" t="s">
        <v>236</v>
      </c>
      <c r="T215" s="160" t="s">
        <v>234</v>
      </c>
      <c r="U215" s="160" t="s">
        <v>34</v>
      </c>
      <c r="V215" s="160" t="s">
        <v>235</v>
      </c>
      <c r="W215" s="160" t="s">
        <v>66</v>
      </c>
      <c r="X215" s="160"/>
      <c r="Y215" s="183" t="s">
        <v>236</v>
      </c>
      <c r="Z215" s="160" t="s">
        <v>234</v>
      </c>
      <c r="AA215" s="160" t="s">
        <v>34</v>
      </c>
      <c r="AB215" s="160" t="s">
        <v>235</v>
      </c>
      <c r="AC215" s="160" t="s">
        <v>66</v>
      </c>
      <c r="AD215" s="160"/>
      <c r="AE215" s="183" t="s">
        <v>236</v>
      </c>
      <c r="AF215" s="171">
        <v>1.0</v>
      </c>
    </row>
    <row r="216">
      <c r="A216" s="358"/>
      <c r="B216" s="356">
        <v>9.0</v>
      </c>
      <c r="C216" s="357" t="s">
        <v>29</v>
      </c>
      <c r="D216" s="160" t="s">
        <v>30</v>
      </c>
      <c r="E216" s="160" t="s">
        <v>31</v>
      </c>
      <c r="F216" s="156"/>
      <c r="G216" s="160" t="s">
        <v>3542</v>
      </c>
      <c r="H216" s="160" t="s">
        <v>3543</v>
      </c>
      <c r="I216" s="160" t="s">
        <v>34</v>
      </c>
      <c r="J216" s="160" t="s">
        <v>3544</v>
      </c>
      <c r="K216" s="160" t="s">
        <v>66</v>
      </c>
      <c r="L216" s="160"/>
      <c r="M216" s="183" t="s">
        <v>3545</v>
      </c>
      <c r="N216" s="160" t="s">
        <v>3543</v>
      </c>
      <c r="O216" s="160" t="s">
        <v>34</v>
      </c>
      <c r="P216" s="160" t="s">
        <v>3544</v>
      </c>
      <c r="Q216" s="160" t="s">
        <v>66</v>
      </c>
      <c r="R216" s="160"/>
      <c r="S216" s="183" t="s">
        <v>3545</v>
      </c>
      <c r="T216" s="160" t="s">
        <v>3543</v>
      </c>
      <c r="U216" s="160" t="s">
        <v>34</v>
      </c>
      <c r="V216" s="160" t="s">
        <v>3544</v>
      </c>
      <c r="W216" s="160" t="s">
        <v>66</v>
      </c>
      <c r="X216" s="160"/>
      <c r="Y216" s="183" t="s">
        <v>3545</v>
      </c>
      <c r="Z216" s="160" t="s">
        <v>3543</v>
      </c>
      <c r="AA216" s="160" t="s">
        <v>34</v>
      </c>
      <c r="AB216" s="160" t="s">
        <v>3544</v>
      </c>
      <c r="AC216" s="160" t="s">
        <v>66</v>
      </c>
      <c r="AD216" s="160"/>
      <c r="AE216" s="183" t="s">
        <v>3545</v>
      </c>
      <c r="AF216" s="163">
        <v>1.0</v>
      </c>
    </row>
    <row r="217">
      <c r="A217" s="359"/>
      <c r="B217" s="356">
        <v>10.0</v>
      </c>
      <c r="C217" s="357" t="s">
        <v>29</v>
      </c>
      <c r="D217" s="160" t="s">
        <v>30</v>
      </c>
      <c r="E217" s="160"/>
      <c r="F217" s="160"/>
      <c r="G217" s="160" t="s">
        <v>70</v>
      </c>
      <c r="H217" s="160" t="s">
        <v>71</v>
      </c>
      <c r="I217" s="160" t="s">
        <v>34</v>
      </c>
      <c r="J217" s="160" t="s">
        <v>72</v>
      </c>
      <c r="K217" s="160" t="s">
        <v>66</v>
      </c>
      <c r="L217" s="160"/>
      <c r="M217" s="183" t="s">
        <v>73</v>
      </c>
      <c r="N217" s="160" t="s">
        <v>74</v>
      </c>
      <c r="O217" s="160" t="s">
        <v>34</v>
      </c>
      <c r="P217" s="160" t="s">
        <v>72</v>
      </c>
      <c r="Q217" s="160" t="s">
        <v>66</v>
      </c>
      <c r="R217" s="160"/>
      <c r="S217" s="183" t="s">
        <v>73</v>
      </c>
      <c r="T217" s="160" t="s">
        <v>75</v>
      </c>
      <c r="U217" s="160" t="s">
        <v>34</v>
      </c>
      <c r="V217" s="160" t="s">
        <v>76</v>
      </c>
      <c r="W217" s="160" t="s">
        <v>66</v>
      </c>
      <c r="X217" s="160"/>
      <c r="Y217" s="183" t="s">
        <v>73</v>
      </c>
      <c r="Z217" s="160" t="s">
        <v>77</v>
      </c>
      <c r="AA217" s="160" t="s">
        <v>34</v>
      </c>
      <c r="AB217" s="160" t="s">
        <v>72</v>
      </c>
      <c r="AC217" s="160" t="s">
        <v>66</v>
      </c>
      <c r="AD217" s="160"/>
      <c r="AE217" s="183" t="s">
        <v>73</v>
      </c>
      <c r="AF217" s="171">
        <v>1.0</v>
      </c>
    </row>
    <row r="218">
      <c r="A218" s="355">
        <v>1.0</v>
      </c>
      <c r="B218" s="356">
        <v>1.0</v>
      </c>
      <c r="C218" s="361" t="s">
        <v>29</v>
      </c>
      <c r="D218" s="208" t="s">
        <v>496</v>
      </c>
      <c r="E218" s="156" t="s">
        <v>31</v>
      </c>
      <c r="F218" s="156"/>
      <c r="G218" s="156" t="s">
        <v>1002</v>
      </c>
      <c r="H218" s="156" t="s">
        <v>1003</v>
      </c>
      <c r="I218" s="156" t="s">
        <v>34</v>
      </c>
      <c r="J218" s="156" t="s">
        <v>1004</v>
      </c>
      <c r="K218" s="156" t="s">
        <v>1005</v>
      </c>
      <c r="L218" s="156" t="s">
        <v>1006</v>
      </c>
      <c r="M218" s="161" t="s">
        <v>1007</v>
      </c>
      <c r="N218" s="156" t="s">
        <v>1003</v>
      </c>
      <c r="O218" s="156" t="s">
        <v>34</v>
      </c>
      <c r="P218" s="156" t="s">
        <v>1004</v>
      </c>
      <c r="Q218" s="156" t="s">
        <v>1005</v>
      </c>
      <c r="R218" s="156" t="s">
        <v>1006</v>
      </c>
      <c r="S218" s="161" t="s">
        <v>1007</v>
      </c>
      <c r="T218" s="156" t="s">
        <v>1003</v>
      </c>
      <c r="U218" s="156" t="s">
        <v>34</v>
      </c>
      <c r="V218" s="156" t="s">
        <v>1004</v>
      </c>
      <c r="W218" s="156" t="s">
        <v>1005</v>
      </c>
      <c r="X218" s="156" t="s">
        <v>1006</v>
      </c>
      <c r="Y218" s="161" t="s">
        <v>1007</v>
      </c>
      <c r="Z218" s="156" t="s">
        <v>1003</v>
      </c>
      <c r="AA218" s="156" t="s">
        <v>34</v>
      </c>
      <c r="AB218" s="156" t="s">
        <v>1008</v>
      </c>
      <c r="AC218" s="156" t="s">
        <v>1005</v>
      </c>
      <c r="AD218" s="156" t="s">
        <v>1006</v>
      </c>
      <c r="AE218" s="161" t="s">
        <v>1007</v>
      </c>
      <c r="AF218" s="163">
        <v>1.0</v>
      </c>
    </row>
    <row r="219">
      <c r="A219" s="358"/>
      <c r="B219" s="356">
        <v>2.0</v>
      </c>
      <c r="C219" s="357" t="s">
        <v>29</v>
      </c>
      <c r="D219" s="208" t="s">
        <v>496</v>
      </c>
      <c r="E219" s="156"/>
      <c r="F219" s="156"/>
      <c r="G219" s="156" t="s">
        <v>1009</v>
      </c>
      <c r="H219" s="156" t="s">
        <v>1010</v>
      </c>
      <c r="I219" s="156" t="s">
        <v>34</v>
      </c>
      <c r="J219" s="156" t="s">
        <v>1011</v>
      </c>
      <c r="K219" s="156" t="s">
        <v>81</v>
      </c>
      <c r="L219" s="156"/>
      <c r="M219" s="161" t="s">
        <v>1012</v>
      </c>
      <c r="N219" s="156" t="s">
        <v>1013</v>
      </c>
      <c r="O219" s="156" t="s">
        <v>34</v>
      </c>
      <c r="P219" s="156" t="s">
        <v>1011</v>
      </c>
      <c r="Q219" s="156" t="s">
        <v>81</v>
      </c>
      <c r="R219" s="156"/>
      <c r="S219" s="161" t="s">
        <v>1014</v>
      </c>
      <c r="T219" s="156" t="s">
        <v>1013</v>
      </c>
      <c r="U219" s="156" t="s">
        <v>34</v>
      </c>
      <c r="V219" s="156" t="s">
        <v>1011</v>
      </c>
      <c r="W219" s="156" t="s">
        <v>81</v>
      </c>
      <c r="X219" s="156"/>
      <c r="Y219" s="161" t="s">
        <v>1014</v>
      </c>
      <c r="Z219" s="156" t="s">
        <v>1013</v>
      </c>
      <c r="AA219" s="156" t="s">
        <v>34</v>
      </c>
      <c r="AB219" s="156" t="s">
        <v>1011</v>
      </c>
      <c r="AC219" s="156" t="s">
        <v>81</v>
      </c>
      <c r="AD219" s="156"/>
      <c r="AE219" s="161" t="s">
        <v>1014</v>
      </c>
      <c r="AF219" s="163">
        <v>1.0</v>
      </c>
    </row>
    <row r="220">
      <c r="A220" s="358"/>
      <c r="B220" s="356">
        <v>3.0</v>
      </c>
      <c r="C220" s="357" t="s">
        <v>45</v>
      </c>
      <c r="D220" s="208" t="s">
        <v>496</v>
      </c>
      <c r="E220" s="156" t="s">
        <v>662</v>
      </c>
      <c r="F220" s="156"/>
      <c r="G220" s="156" t="s">
        <v>1018</v>
      </c>
      <c r="H220" s="156" t="s">
        <v>1027</v>
      </c>
      <c r="I220" s="156" t="s">
        <v>34</v>
      </c>
      <c r="J220" s="156" t="s">
        <v>1020</v>
      </c>
      <c r="K220" s="156" t="s">
        <v>1022</v>
      </c>
      <c r="L220" s="156" t="s">
        <v>1021</v>
      </c>
      <c r="M220" s="161" t="s">
        <v>1023</v>
      </c>
      <c r="N220" s="156" t="s">
        <v>1028</v>
      </c>
      <c r="O220" s="156" t="s">
        <v>34</v>
      </c>
      <c r="P220" s="156" t="s">
        <v>1020</v>
      </c>
      <c r="Q220" s="156" t="s">
        <v>1022</v>
      </c>
      <c r="R220" s="156" t="s">
        <v>1021</v>
      </c>
      <c r="S220" s="161" t="s">
        <v>1023</v>
      </c>
      <c r="T220" s="156" t="s">
        <v>1029</v>
      </c>
      <c r="U220" s="156" t="s">
        <v>34</v>
      </c>
      <c r="V220" s="156" t="s">
        <v>1026</v>
      </c>
      <c r="W220" s="156" t="s">
        <v>1022</v>
      </c>
      <c r="X220" s="156" t="s">
        <v>1021</v>
      </c>
      <c r="Y220" s="161" t="s">
        <v>1023</v>
      </c>
      <c r="Z220" s="156" t="s">
        <v>1029</v>
      </c>
      <c r="AA220" s="156" t="s">
        <v>34</v>
      </c>
      <c r="AB220" s="156" t="s">
        <v>1026</v>
      </c>
      <c r="AC220" s="156" t="s">
        <v>1022</v>
      </c>
      <c r="AD220" s="156" t="s">
        <v>1021</v>
      </c>
      <c r="AE220" s="161" t="s">
        <v>1023</v>
      </c>
      <c r="AF220" s="163">
        <v>1.0</v>
      </c>
    </row>
    <row r="221">
      <c r="A221" s="358"/>
      <c r="B221" s="356">
        <v>4.0</v>
      </c>
      <c r="C221" s="357" t="s">
        <v>29</v>
      </c>
      <c r="D221" s="208" t="s">
        <v>496</v>
      </c>
      <c r="E221" s="156"/>
      <c r="F221" s="156"/>
      <c r="G221" s="156" t="s">
        <v>1030</v>
      </c>
      <c r="H221" s="156" t="s">
        <v>1031</v>
      </c>
      <c r="I221" s="156" t="s">
        <v>34</v>
      </c>
      <c r="J221" s="156" t="s">
        <v>1032</v>
      </c>
      <c r="K221" s="156" t="s">
        <v>66</v>
      </c>
      <c r="L221" s="156"/>
      <c r="M221" s="161" t="s">
        <v>1033</v>
      </c>
      <c r="N221" s="156" t="s">
        <v>1031</v>
      </c>
      <c r="O221" s="156" t="s">
        <v>34</v>
      </c>
      <c r="P221" s="156" t="s">
        <v>1032</v>
      </c>
      <c r="Q221" s="156" t="s">
        <v>66</v>
      </c>
      <c r="R221" s="156"/>
      <c r="S221" s="161" t="s">
        <v>1033</v>
      </c>
      <c r="T221" s="156" t="s">
        <v>1034</v>
      </c>
      <c r="U221" s="156" t="s">
        <v>34</v>
      </c>
      <c r="V221" s="156" t="s">
        <v>1035</v>
      </c>
      <c r="W221" s="156" t="s">
        <v>66</v>
      </c>
      <c r="X221" s="156"/>
      <c r="Y221" s="161" t="s">
        <v>1033</v>
      </c>
      <c r="Z221" s="156" t="s">
        <v>1034</v>
      </c>
      <c r="AA221" s="156" t="s">
        <v>34</v>
      </c>
      <c r="AB221" s="156" t="s">
        <v>1035</v>
      </c>
      <c r="AC221" s="156" t="s">
        <v>66</v>
      </c>
      <c r="AD221" s="156"/>
      <c r="AE221" s="161" t="s">
        <v>1033</v>
      </c>
      <c r="AF221" s="163">
        <v>1.0</v>
      </c>
    </row>
    <row r="222">
      <c r="A222" s="358"/>
      <c r="B222" s="356">
        <v>5.0</v>
      </c>
      <c r="C222" s="357" t="s">
        <v>29</v>
      </c>
      <c r="D222" s="208" t="s">
        <v>496</v>
      </c>
      <c r="E222" s="156"/>
      <c r="F222" s="156"/>
      <c r="G222" s="156" t="s">
        <v>1036</v>
      </c>
      <c r="H222" s="156" t="s">
        <v>1037</v>
      </c>
      <c r="I222" s="156" t="s">
        <v>34</v>
      </c>
      <c r="J222" s="156" t="s">
        <v>1038</v>
      </c>
      <c r="K222" s="156" t="s">
        <v>81</v>
      </c>
      <c r="L222" s="156"/>
      <c r="M222" s="161" t="s">
        <v>1039</v>
      </c>
      <c r="N222" s="156" t="s">
        <v>1040</v>
      </c>
      <c r="O222" s="156" t="s">
        <v>34</v>
      </c>
      <c r="P222" s="156" t="s">
        <v>1038</v>
      </c>
      <c r="Q222" s="156" t="s">
        <v>81</v>
      </c>
      <c r="R222" s="156"/>
      <c r="S222" s="161" t="s">
        <v>1039</v>
      </c>
      <c r="T222" s="156" t="s">
        <v>1040</v>
      </c>
      <c r="U222" s="156" t="s">
        <v>34</v>
      </c>
      <c r="V222" s="156" t="s">
        <v>1038</v>
      </c>
      <c r="W222" s="156" t="s">
        <v>81</v>
      </c>
      <c r="X222" s="156"/>
      <c r="Y222" s="161" t="s">
        <v>1039</v>
      </c>
      <c r="Z222" s="156" t="s">
        <v>1040</v>
      </c>
      <c r="AA222" s="156" t="s">
        <v>34</v>
      </c>
      <c r="AB222" s="156" t="s">
        <v>1038</v>
      </c>
      <c r="AC222" s="156" t="s">
        <v>81</v>
      </c>
      <c r="AD222" s="156"/>
      <c r="AE222" s="161" t="s">
        <v>1039</v>
      </c>
      <c r="AF222" s="163">
        <v>1.0</v>
      </c>
    </row>
    <row r="223">
      <c r="A223" s="358"/>
      <c r="B223" s="356">
        <v>6.0</v>
      </c>
      <c r="C223" s="357" t="s">
        <v>181</v>
      </c>
      <c r="D223" s="208" t="s">
        <v>496</v>
      </c>
      <c r="E223" s="156"/>
      <c r="F223" s="156"/>
      <c r="G223" s="208" t="s">
        <v>1072</v>
      </c>
      <c r="H223" s="160" t="s">
        <v>1073</v>
      </c>
      <c r="I223" s="160" t="s">
        <v>1074</v>
      </c>
      <c r="J223" s="160" t="s">
        <v>1075</v>
      </c>
      <c r="K223" s="156" t="s">
        <v>81</v>
      </c>
      <c r="L223" s="156"/>
      <c r="M223" s="161" t="s">
        <v>1076</v>
      </c>
      <c r="N223" s="160" t="s">
        <v>1077</v>
      </c>
      <c r="O223" s="160" t="s">
        <v>1074</v>
      </c>
      <c r="P223" s="160" t="s">
        <v>1075</v>
      </c>
      <c r="Q223" s="156" t="s">
        <v>81</v>
      </c>
      <c r="R223" s="156"/>
      <c r="S223" s="161" t="s">
        <v>1076</v>
      </c>
      <c r="T223" s="160" t="s">
        <v>1078</v>
      </c>
      <c r="U223" s="160" t="s">
        <v>1079</v>
      </c>
      <c r="V223" s="160" t="s">
        <v>1075</v>
      </c>
      <c r="W223" s="156" t="s">
        <v>81</v>
      </c>
      <c r="X223" s="156"/>
      <c r="Y223" s="161" t="s">
        <v>1076</v>
      </c>
      <c r="Z223" s="160" t="s">
        <v>1078</v>
      </c>
      <c r="AA223" s="160" t="s">
        <v>1079</v>
      </c>
      <c r="AB223" s="160" t="s">
        <v>1075</v>
      </c>
      <c r="AC223" s="156" t="s">
        <v>81</v>
      </c>
      <c r="AD223" s="156"/>
      <c r="AE223" s="161" t="s">
        <v>1076</v>
      </c>
      <c r="AF223" s="163">
        <v>1.0</v>
      </c>
    </row>
    <row r="224">
      <c r="A224" s="358"/>
      <c r="B224" s="356">
        <v>7.0</v>
      </c>
      <c r="C224" s="357" t="s">
        <v>29</v>
      </c>
      <c r="D224" s="208" t="s">
        <v>496</v>
      </c>
      <c r="E224" s="156"/>
      <c r="F224" s="156"/>
      <c r="G224" s="208" t="s">
        <v>1230</v>
      </c>
      <c r="H224" s="156" t="s">
        <v>1231</v>
      </c>
      <c r="I224" s="156" t="s">
        <v>34</v>
      </c>
      <c r="J224" s="156" t="s">
        <v>1232</v>
      </c>
      <c r="K224" s="156" t="s">
        <v>81</v>
      </c>
      <c r="L224" s="156"/>
      <c r="M224" s="161" t="s">
        <v>1233</v>
      </c>
      <c r="N224" s="156" t="s">
        <v>1231</v>
      </c>
      <c r="O224" s="156" t="s">
        <v>34</v>
      </c>
      <c r="P224" s="156" t="s">
        <v>1232</v>
      </c>
      <c r="Q224" s="156" t="s">
        <v>81</v>
      </c>
      <c r="R224" s="156"/>
      <c r="S224" s="161" t="s">
        <v>1233</v>
      </c>
      <c r="T224" s="156" t="s">
        <v>1231</v>
      </c>
      <c r="U224" s="156" t="s">
        <v>34</v>
      </c>
      <c r="V224" s="156" t="s">
        <v>1232</v>
      </c>
      <c r="W224" s="156" t="s">
        <v>81</v>
      </c>
      <c r="X224" s="156"/>
      <c r="Y224" s="161" t="s">
        <v>1233</v>
      </c>
      <c r="Z224" s="156" t="s">
        <v>1231</v>
      </c>
      <c r="AA224" s="156" t="s">
        <v>34</v>
      </c>
      <c r="AB224" s="156" t="s">
        <v>1232</v>
      </c>
      <c r="AC224" s="156" t="s">
        <v>81</v>
      </c>
      <c r="AD224" s="156"/>
      <c r="AE224" s="161" t="s">
        <v>1233</v>
      </c>
      <c r="AF224" s="163">
        <v>1.0</v>
      </c>
    </row>
    <row r="225">
      <c r="A225" s="358"/>
      <c r="B225" s="356">
        <v>8.0</v>
      </c>
      <c r="C225" s="357" t="s">
        <v>181</v>
      </c>
      <c r="D225" s="208" t="s">
        <v>496</v>
      </c>
      <c r="E225" s="156"/>
      <c r="F225" s="156"/>
      <c r="G225" s="208" t="s">
        <v>1085</v>
      </c>
      <c r="H225" s="156" t="s">
        <v>1086</v>
      </c>
      <c r="I225" s="156" t="s">
        <v>1087</v>
      </c>
      <c r="J225" s="156" t="s">
        <v>1088</v>
      </c>
      <c r="K225" s="156" t="s">
        <v>66</v>
      </c>
      <c r="L225" s="156"/>
      <c r="M225" s="161" t="s">
        <v>1089</v>
      </c>
      <c r="N225" s="156" t="s">
        <v>1086</v>
      </c>
      <c r="O225" s="156" t="s">
        <v>1087</v>
      </c>
      <c r="P225" s="156" t="s">
        <v>1088</v>
      </c>
      <c r="Q225" s="156" t="s">
        <v>66</v>
      </c>
      <c r="R225" s="156"/>
      <c r="S225" s="161" t="s">
        <v>1089</v>
      </c>
      <c r="T225" s="156" t="s">
        <v>1086</v>
      </c>
      <c r="U225" s="156" t="s">
        <v>1087</v>
      </c>
      <c r="V225" s="156" t="s">
        <v>1088</v>
      </c>
      <c r="W225" s="156" t="s">
        <v>66</v>
      </c>
      <c r="X225" s="156"/>
      <c r="Y225" s="161" t="s">
        <v>1089</v>
      </c>
      <c r="Z225" s="156" t="s">
        <v>1086</v>
      </c>
      <c r="AA225" s="156" t="s">
        <v>1087</v>
      </c>
      <c r="AB225" s="156" t="s">
        <v>1088</v>
      </c>
      <c r="AC225" s="156" t="s">
        <v>66</v>
      </c>
      <c r="AD225" s="156"/>
      <c r="AE225" s="161" t="s">
        <v>1089</v>
      </c>
      <c r="AF225" s="163">
        <v>1.0</v>
      </c>
    </row>
    <row r="226">
      <c r="A226" s="358"/>
      <c r="B226" s="356">
        <v>9.0</v>
      </c>
      <c r="C226" s="357" t="s">
        <v>29</v>
      </c>
      <c r="D226" s="208" t="s">
        <v>496</v>
      </c>
      <c r="E226" s="156" t="s">
        <v>289</v>
      </c>
      <c r="F226" s="156"/>
      <c r="G226" s="208" t="s">
        <v>1057</v>
      </c>
      <c r="H226" s="156" t="s">
        <v>1058</v>
      </c>
      <c r="I226" s="156" t="s">
        <v>34</v>
      </c>
      <c r="J226" s="156" t="s">
        <v>1059</v>
      </c>
      <c r="K226" s="156" t="s">
        <v>81</v>
      </c>
      <c r="L226" s="156"/>
      <c r="M226" s="161" t="s">
        <v>1060</v>
      </c>
      <c r="N226" s="156" t="s">
        <v>1058</v>
      </c>
      <c r="O226" s="156" t="s">
        <v>34</v>
      </c>
      <c r="P226" s="156" t="s">
        <v>1059</v>
      </c>
      <c r="Q226" s="156" t="s">
        <v>81</v>
      </c>
      <c r="R226" s="156"/>
      <c r="S226" s="161" t="s">
        <v>1060</v>
      </c>
      <c r="T226" s="156" t="s">
        <v>1061</v>
      </c>
      <c r="U226" s="156" t="s">
        <v>34</v>
      </c>
      <c r="V226" s="156" t="s">
        <v>1062</v>
      </c>
      <c r="W226" s="156" t="s">
        <v>81</v>
      </c>
      <c r="X226" s="156"/>
      <c r="Y226" s="161" t="s">
        <v>1060</v>
      </c>
      <c r="Z226" s="156" t="s">
        <v>1061</v>
      </c>
      <c r="AA226" s="156" t="s">
        <v>34</v>
      </c>
      <c r="AB226" s="156" t="s">
        <v>1062</v>
      </c>
      <c r="AC226" s="156" t="s">
        <v>81</v>
      </c>
      <c r="AD226" s="156"/>
      <c r="AE226" s="161" t="s">
        <v>1060</v>
      </c>
      <c r="AF226" s="163">
        <v>1.0</v>
      </c>
    </row>
    <row r="227">
      <c r="A227" s="359"/>
      <c r="B227" s="356">
        <v>10.0</v>
      </c>
      <c r="C227" s="357" t="s">
        <v>29</v>
      </c>
      <c r="D227" s="208" t="s">
        <v>496</v>
      </c>
      <c r="E227" s="156"/>
      <c r="F227" s="156"/>
      <c r="G227" s="208" t="s">
        <v>1063</v>
      </c>
      <c r="H227" s="160" t="s">
        <v>1064</v>
      </c>
      <c r="I227" s="156" t="s">
        <v>34</v>
      </c>
      <c r="J227" s="160" t="s">
        <v>1065</v>
      </c>
      <c r="K227" s="156" t="s">
        <v>66</v>
      </c>
      <c r="L227" s="156"/>
      <c r="M227" s="161" t="s">
        <v>1066</v>
      </c>
      <c r="N227" s="160" t="s">
        <v>1067</v>
      </c>
      <c r="O227" s="156" t="s">
        <v>34</v>
      </c>
      <c r="P227" s="160" t="s">
        <v>1068</v>
      </c>
      <c r="Q227" s="156" t="s">
        <v>66</v>
      </c>
      <c r="R227" s="156"/>
      <c r="S227" s="161" t="s">
        <v>1066</v>
      </c>
      <c r="T227" s="160" t="s">
        <v>1069</v>
      </c>
      <c r="U227" s="156" t="s">
        <v>34</v>
      </c>
      <c r="V227" s="160" t="s">
        <v>1070</v>
      </c>
      <c r="W227" s="156" t="s">
        <v>66</v>
      </c>
      <c r="X227" s="156"/>
      <c r="Y227" s="161" t="s">
        <v>1066</v>
      </c>
      <c r="Z227" s="160" t="s">
        <v>1071</v>
      </c>
      <c r="AA227" s="156" t="s">
        <v>34</v>
      </c>
      <c r="AB227" s="160" t="s">
        <v>1070</v>
      </c>
      <c r="AC227" s="156" t="s">
        <v>66</v>
      </c>
      <c r="AD227" s="156"/>
      <c r="AE227" s="161" t="s">
        <v>1066</v>
      </c>
      <c r="AF227" s="163">
        <v>1.0</v>
      </c>
    </row>
    <row r="228">
      <c r="A228" s="355">
        <v>2.0</v>
      </c>
      <c r="B228" s="356">
        <v>1.0</v>
      </c>
      <c r="C228" s="357" t="s">
        <v>29</v>
      </c>
      <c r="D228" s="208" t="s">
        <v>496</v>
      </c>
      <c r="E228" s="156" t="s">
        <v>289</v>
      </c>
      <c r="F228" s="156"/>
      <c r="G228" s="156" t="s">
        <v>1265</v>
      </c>
      <c r="H228" s="156" t="s">
        <v>1270</v>
      </c>
      <c r="I228" s="156"/>
      <c r="J228" s="156" t="s">
        <v>1271</v>
      </c>
      <c r="K228" s="156" t="s">
        <v>1272</v>
      </c>
      <c r="L228" s="156" t="s">
        <v>1273</v>
      </c>
      <c r="M228" s="161" t="s">
        <v>1269</v>
      </c>
      <c r="N228" s="156" t="s">
        <v>1270</v>
      </c>
      <c r="O228" s="156"/>
      <c r="P228" s="156" t="s">
        <v>1271</v>
      </c>
      <c r="Q228" s="156" t="s">
        <v>1272</v>
      </c>
      <c r="R228" s="156" t="s">
        <v>1273</v>
      </c>
      <c r="S228" s="161" t="s">
        <v>1269</v>
      </c>
      <c r="T228" s="156" t="s">
        <v>1270</v>
      </c>
      <c r="U228" s="156"/>
      <c r="V228" s="156" t="s">
        <v>1271</v>
      </c>
      <c r="W228" s="156" t="s">
        <v>1272</v>
      </c>
      <c r="X228" s="156" t="s">
        <v>1273</v>
      </c>
      <c r="Y228" s="161" t="s">
        <v>1269</v>
      </c>
      <c r="Z228" s="156" t="s">
        <v>1270</v>
      </c>
      <c r="AA228" s="156"/>
      <c r="AB228" s="156" t="s">
        <v>1271</v>
      </c>
      <c r="AC228" s="156" t="s">
        <v>1272</v>
      </c>
      <c r="AD228" s="156" t="s">
        <v>1273</v>
      </c>
      <c r="AE228" s="161" t="s">
        <v>1269</v>
      </c>
      <c r="AF228" s="163">
        <v>1.0</v>
      </c>
    </row>
    <row r="229">
      <c r="A229" s="358"/>
      <c r="B229" s="356">
        <v>2.0</v>
      </c>
      <c r="C229" s="357" t="s">
        <v>181</v>
      </c>
      <c r="D229" s="208" t="s">
        <v>496</v>
      </c>
      <c r="E229" s="156"/>
      <c r="F229" s="156"/>
      <c r="G229" s="156" t="s">
        <v>1278</v>
      </c>
      <c r="H229" s="156" t="s">
        <v>1279</v>
      </c>
      <c r="I229" s="156" t="s">
        <v>1280</v>
      </c>
      <c r="J229" s="156" t="s">
        <v>1281</v>
      </c>
      <c r="K229" s="156" t="s">
        <v>81</v>
      </c>
      <c r="L229" s="156" t="s">
        <v>66</v>
      </c>
      <c r="M229" s="161" t="s">
        <v>1282</v>
      </c>
      <c r="N229" s="156" t="s">
        <v>1279</v>
      </c>
      <c r="O229" s="156" t="s">
        <v>1280</v>
      </c>
      <c r="P229" s="156" t="s">
        <v>1281</v>
      </c>
      <c r="Q229" s="156" t="s">
        <v>81</v>
      </c>
      <c r="R229" s="156" t="s">
        <v>66</v>
      </c>
      <c r="S229" s="161" t="s">
        <v>1282</v>
      </c>
      <c r="T229" s="156" t="s">
        <v>1279</v>
      </c>
      <c r="U229" s="156" t="s">
        <v>1280</v>
      </c>
      <c r="V229" s="156" t="s">
        <v>1281</v>
      </c>
      <c r="W229" s="156" t="s">
        <v>81</v>
      </c>
      <c r="X229" s="156" t="s">
        <v>66</v>
      </c>
      <c r="Y229" s="161" t="s">
        <v>1282</v>
      </c>
      <c r="Z229" s="156" t="s">
        <v>1279</v>
      </c>
      <c r="AA229" s="156" t="s">
        <v>1280</v>
      </c>
      <c r="AB229" s="156" t="s">
        <v>1281</v>
      </c>
      <c r="AC229" s="156" t="s">
        <v>81</v>
      </c>
      <c r="AD229" s="156" t="s">
        <v>66</v>
      </c>
      <c r="AE229" s="161" t="s">
        <v>1282</v>
      </c>
      <c r="AF229" s="163">
        <v>1.0</v>
      </c>
    </row>
    <row r="230">
      <c r="A230" s="358"/>
      <c r="B230" s="356">
        <v>3.0</v>
      </c>
      <c r="C230" s="357" t="s">
        <v>1239</v>
      </c>
      <c r="D230" s="208" t="s">
        <v>496</v>
      </c>
      <c r="E230" s="156"/>
      <c r="F230" s="156"/>
      <c r="G230" s="156" t="s">
        <v>1234</v>
      </c>
      <c r="H230" s="156" t="s">
        <v>5738</v>
      </c>
      <c r="I230" s="156"/>
      <c r="J230" s="156" t="s">
        <v>1241</v>
      </c>
      <c r="K230" s="156" t="s">
        <v>1242</v>
      </c>
      <c r="L230" s="156" t="s">
        <v>1243</v>
      </c>
      <c r="M230" s="161" t="s">
        <v>1238</v>
      </c>
      <c r="N230" s="156" t="s">
        <v>5739</v>
      </c>
      <c r="O230" s="156"/>
      <c r="P230" s="156" t="s">
        <v>1241</v>
      </c>
      <c r="Q230" s="156" t="s">
        <v>1242</v>
      </c>
      <c r="R230" s="156" t="s">
        <v>1243</v>
      </c>
      <c r="S230" s="161" t="s">
        <v>1238</v>
      </c>
      <c r="T230" s="156" t="s">
        <v>5740</v>
      </c>
      <c r="U230" s="156"/>
      <c r="V230" s="156" t="s">
        <v>1241</v>
      </c>
      <c r="W230" s="156" t="s">
        <v>1242</v>
      </c>
      <c r="X230" s="156" t="s">
        <v>1243</v>
      </c>
      <c r="Y230" s="161" t="s">
        <v>1238</v>
      </c>
      <c r="Z230" s="156" t="s">
        <v>5741</v>
      </c>
      <c r="AA230" s="156"/>
      <c r="AB230" s="156" t="s">
        <v>1241</v>
      </c>
      <c r="AC230" s="156" t="s">
        <v>1242</v>
      </c>
      <c r="AD230" s="156" t="s">
        <v>1243</v>
      </c>
      <c r="AE230" s="161" t="s">
        <v>1238</v>
      </c>
      <c r="AF230" s="163">
        <v>1.0</v>
      </c>
    </row>
    <row r="231">
      <c r="A231" s="358"/>
      <c r="B231" s="356">
        <v>4.0</v>
      </c>
      <c r="C231" s="357" t="s">
        <v>29</v>
      </c>
      <c r="D231" s="208" t="s">
        <v>496</v>
      </c>
      <c r="E231" s="156"/>
      <c r="F231" s="156"/>
      <c r="G231" s="156" t="s">
        <v>1041</v>
      </c>
      <c r="H231" s="156" t="s">
        <v>1042</v>
      </c>
      <c r="I231" s="156" t="s">
        <v>34</v>
      </c>
      <c r="J231" s="156" t="s">
        <v>1043</v>
      </c>
      <c r="K231" s="156" t="s">
        <v>1044</v>
      </c>
      <c r="L231" s="156" t="s">
        <v>1045</v>
      </c>
      <c r="M231" s="161" t="s">
        <v>1046</v>
      </c>
      <c r="N231" s="156" t="s">
        <v>1042</v>
      </c>
      <c r="O231" s="156" t="s">
        <v>34</v>
      </c>
      <c r="P231" s="156" t="s">
        <v>1043</v>
      </c>
      <c r="Q231" s="156" t="s">
        <v>1044</v>
      </c>
      <c r="R231" s="156" t="s">
        <v>1045</v>
      </c>
      <c r="S231" s="161" t="s">
        <v>1046</v>
      </c>
      <c r="T231" s="156" t="s">
        <v>1047</v>
      </c>
      <c r="U231" s="156" t="s">
        <v>34</v>
      </c>
      <c r="V231" s="156" t="s">
        <v>1048</v>
      </c>
      <c r="W231" s="156" t="s">
        <v>1049</v>
      </c>
      <c r="X231" s="156" t="s">
        <v>1045</v>
      </c>
      <c r="Y231" s="161" t="s">
        <v>1046</v>
      </c>
      <c r="Z231" s="156" t="s">
        <v>1047</v>
      </c>
      <c r="AA231" s="156" t="s">
        <v>34</v>
      </c>
      <c r="AB231" s="156" t="s">
        <v>1048</v>
      </c>
      <c r="AC231" s="156" t="s">
        <v>1049</v>
      </c>
      <c r="AD231" s="156" t="s">
        <v>1045</v>
      </c>
      <c r="AE231" s="161" t="s">
        <v>1046</v>
      </c>
      <c r="AF231" s="163">
        <v>1.0</v>
      </c>
    </row>
    <row r="232">
      <c r="A232" s="358"/>
      <c r="B232" s="356">
        <v>5.0</v>
      </c>
      <c r="C232" s="357" t="s">
        <v>29</v>
      </c>
      <c r="D232" s="208" t="s">
        <v>496</v>
      </c>
      <c r="E232" s="156"/>
      <c r="F232" s="156"/>
      <c r="G232" s="208" t="s">
        <v>1050</v>
      </c>
      <c r="H232" s="156" t="s">
        <v>1051</v>
      </c>
      <c r="I232" s="156" t="s">
        <v>34</v>
      </c>
      <c r="J232" s="156" t="s">
        <v>1052</v>
      </c>
      <c r="K232" s="156" t="s">
        <v>81</v>
      </c>
      <c r="L232" s="156"/>
      <c r="M232" s="192" t="s">
        <v>1053</v>
      </c>
      <c r="N232" s="156" t="s">
        <v>1051</v>
      </c>
      <c r="O232" s="156" t="s">
        <v>34</v>
      </c>
      <c r="P232" s="156" t="s">
        <v>1052</v>
      </c>
      <c r="Q232" s="156" t="s">
        <v>81</v>
      </c>
      <c r="R232" s="156"/>
      <c r="S232" s="192" t="s">
        <v>1053</v>
      </c>
      <c r="T232" s="156" t="s">
        <v>1054</v>
      </c>
      <c r="U232" s="156" t="s">
        <v>34</v>
      </c>
      <c r="V232" s="156" t="s">
        <v>1055</v>
      </c>
      <c r="W232" s="156" t="s">
        <v>81</v>
      </c>
      <c r="X232" s="156"/>
      <c r="Y232" s="161" t="s">
        <v>1056</v>
      </c>
      <c r="Z232" s="156" t="s">
        <v>1054</v>
      </c>
      <c r="AA232" s="156" t="s">
        <v>34</v>
      </c>
      <c r="AB232" s="156" t="s">
        <v>1055</v>
      </c>
      <c r="AC232" s="156" t="s">
        <v>81</v>
      </c>
      <c r="AD232" s="156"/>
      <c r="AE232" s="161" t="s">
        <v>1056</v>
      </c>
      <c r="AF232" s="163">
        <v>1.0</v>
      </c>
    </row>
    <row r="233">
      <c r="A233" s="358"/>
      <c r="B233" s="356">
        <v>6.0</v>
      </c>
      <c r="C233" s="357" t="s">
        <v>45</v>
      </c>
      <c r="D233" s="208" t="s">
        <v>496</v>
      </c>
      <c r="E233" s="156" t="s">
        <v>289</v>
      </c>
      <c r="F233" s="156"/>
      <c r="G233" s="208" t="s">
        <v>1080</v>
      </c>
      <c r="H233" s="156" t="s">
        <v>1081</v>
      </c>
      <c r="I233" s="156" t="s">
        <v>34</v>
      </c>
      <c r="J233" s="156" t="s">
        <v>1082</v>
      </c>
      <c r="K233" s="156" t="s">
        <v>66</v>
      </c>
      <c r="L233" s="156"/>
      <c r="M233" s="161" t="s">
        <v>1083</v>
      </c>
      <c r="N233" s="156" t="s">
        <v>1084</v>
      </c>
      <c r="O233" s="156" t="s">
        <v>34</v>
      </c>
      <c r="P233" s="156" t="s">
        <v>1082</v>
      </c>
      <c r="Q233" s="156" t="s">
        <v>66</v>
      </c>
      <c r="R233" s="156"/>
      <c r="S233" s="161" t="s">
        <v>1083</v>
      </c>
      <c r="T233" s="156" t="s">
        <v>1084</v>
      </c>
      <c r="U233" s="156" t="s">
        <v>34</v>
      </c>
      <c r="V233" s="156" t="s">
        <v>1082</v>
      </c>
      <c r="W233" s="156" t="s">
        <v>66</v>
      </c>
      <c r="X233" s="156"/>
      <c r="Y233" s="161" t="s">
        <v>1083</v>
      </c>
      <c r="Z233" s="156" t="s">
        <v>1084</v>
      </c>
      <c r="AA233" s="156" t="s">
        <v>34</v>
      </c>
      <c r="AB233" s="156" t="s">
        <v>1082</v>
      </c>
      <c r="AC233" s="156" t="s">
        <v>66</v>
      </c>
      <c r="AD233" s="156"/>
      <c r="AE233" s="161" t="s">
        <v>1083</v>
      </c>
      <c r="AF233" s="163">
        <v>1.0</v>
      </c>
    </row>
    <row r="234">
      <c r="A234" s="358"/>
      <c r="B234" s="356">
        <v>7.0</v>
      </c>
      <c r="C234" s="357" t="s">
        <v>181</v>
      </c>
      <c r="D234" s="208" t="s">
        <v>496</v>
      </c>
      <c r="E234" s="156"/>
      <c r="F234" s="156"/>
      <c r="G234" s="208" t="s">
        <v>5742</v>
      </c>
      <c r="H234" s="156" t="s">
        <v>1196</v>
      </c>
      <c r="I234" s="156" t="s">
        <v>1197</v>
      </c>
      <c r="J234" s="156" t="s">
        <v>1198</v>
      </c>
      <c r="K234" s="156" t="s">
        <v>66</v>
      </c>
      <c r="L234" s="156"/>
      <c r="M234" s="161" t="s">
        <v>1199</v>
      </c>
      <c r="N234" s="156" t="s">
        <v>1200</v>
      </c>
      <c r="O234" s="156" t="s">
        <v>1201</v>
      </c>
      <c r="P234" s="156" t="s">
        <v>1202</v>
      </c>
      <c r="Q234" s="156" t="s">
        <v>66</v>
      </c>
      <c r="R234" s="156"/>
      <c r="S234" s="161" t="s">
        <v>1203</v>
      </c>
      <c r="T234" s="156" t="s">
        <v>1204</v>
      </c>
      <c r="U234" s="156" t="s">
        <v>1205</v>
      </c>
      <c r="V234" s="156" t="s">
        <v>1206</v>
      </c>
      <c r="W234" s="156" t="s">
        <v>66</v>
      </c>
      <c r="X234" s="156"/>
      <c r="Y234" s="161" t="s">
        <v>1207</v>
      </c>
      <c r="Z234" s="156" t="s">
        <v>1204</v>
      </c>
      <c r="AA234" s="156" t="s">
        <v>1205</v>
      </c>
      <c r="AB234" s="156" t="s">
        <v>1206</v>
      </c>
      <c r="AC234" s="156" t="s">
        <v>66</v>
      </c>
      <c r="AD234" s="156"/>
      <c r="AE234" s="161" t="s">
        <v>1207</v>
      </c>
      <c r="AF234" s="163">
        <v>1.0</v>
      </c>
    </row>
    <row r="235">
      <c r="A235" s="358"/>
      <c r="B235" s="356">
        <v>8.0</v>
      </c>
      <c r="C235" s="357" t="s">
        <v>29</v>
      </c>
      <c r="D235" s="208" t="s">
        <v>496</v>
      </c>
      <c r="E235" s="156"/>
      <c r="F235" s="156"/>
      <c r="G235" s="208" t="s">
        <v>1090</v>
      </c>
      <c r="H235" s="160" t="s">
        <v>5563</v>
      </c>
      <c r="I235" s="156" t="s">
        <v>34</v>
      </c>
      <c r="J235" s="160" t="s">
        <v>1092</v>
      </c>
      <c r="K235" s="156" t="s">
        <v>81</v>
      </c>
      <c r="L235" s="156"/>
      <c r="M235" s="161" t="s">
        <v>1093</v>
      </c>
      <c r="N235" s="160" t="s">
        <v>5563</v>
      </c>
      <c r="O235" s="160" t="s">
        <v>34</v>
      </c>
      <c r="P235" s="160" t="s">
        <v>1094</v>
      </c>
      <c r="Q235" s="156" t="s">
        <v>81</v>
      </c>
      <c r="R235" s="156"/>
      <c r="S235" s="161" t="s">
        <v>1093</v>
      </c>
      <c r="T235" s="160" t="s">
        <v>5563</v>
      </c>
      <c r="U235" s="156" t="s">
        <v>34</v>
      </c>
      <c r="V235" s="160" t="s">
        <v>1092</v>
      </c>
      <c r="W235" s="156" t="s">
        <v>81</v>
      </c>
      <c r="X235" s="156"/>
      <c r="Y235" s="161" t="s">
        <v>1093</v>
      </c>
      <c r="Z235" s="160" t="s">
        <v>5563</v>
      </c>
      <c r="AA235" s="156" t="s">
        <v>34</v>
      </c>
      <c r="AB235" s="160" t="s">
        <v>1092</v>
      </c>
      <c r="AC235" s="156" t="s">
        <v>81</v>
      </c>
      <c r="AD235" s="156"/>
      <c r="AE235" s="161" t="s">
        <v>1093</v>
      </c>
      <c r="AF235" s="163">
        <v>1.0</v>
      </c>
    </row>
    <row r="236">
      <c r="A236" s="358"/>
      <c r="B236" s="356">
        <v>9.0</v>
      </c>
      <c r="C236" s="357" t="s">
        <v>29</v>
      </c>
      <c r="D236" s="208" t="s">
        <v>496</v>
      </c>
      <c r="E236" s="156"/>
      <c r="F236" s="156"/>
      <c r="G236" s="208" t="s">
        <v>1095</v>
      </c>
      <c r="H236" s="156" t="s">
        <v>1096</v>
      </c>
      <c r="I236" s="156" t="s">
        <v>34</v>
      </c>
      <c r="J236" s="156" t="s">
        <v>1097</v>
      </c>
      <c r="K236" s="156" t="s">
        <v>81</v>
      </c>
      <c r="L236" s="156"/>
      <c r="M236" s="161" t="s">
        <v>1098</v>
      </c>
      <c r="N236" s="156" t="s">
        <v>1099</v>
      </c>
      <c r="O236" s="156" t="s">
        <v>34</v>
      </c>
      <c r="P236" s="156" t="s">
        <v>1097</v>
      </c>
      <c r="Q236" s="156" t="s">
        <v>81</v>
      </c>
      <c r="R236" s="156"/>
      <c r="S236" s="161" t="s">
        <v>1098</v>
      </c>
      <c r="T236" s="156" t="s">
        <v>1100</v>
      </c>
      <c r="U236" s="156" t="s">
        <v>34</v>
      </c>
      <c r="V236" s="156" t="s">
        <v>1097</v>
      </c>
      <c r="W236" s="156" t="s">
        <v>81</v>
      </c>
      <c r="X236" s="156"/>
      <c r="Y236" s="161" t="s">
        <v>1098</v>
      </c>
      <c r="Z236" s="156" t="s">
        <v>1100</v>
      </c>
      <c r="AA236" s="156" t="s">
        <v>34</v>
      </c>
      <c r="AB236" s="156" t="s">
        <v>1097</v>
      </c>
      <c r="AC236" s="156" t="s">
        <v>81</v>
      </c>
      <c r="AD236" s="156"/>
      <c r="AE236" s="161" t="s">
        <v>1098</v>
      </c>
      <c r="AF236" s="163">
        <v>1.0</v>
      </c>
    </row>
    <row r="237">
      <c r="A237" s="359"/>
      <c r="B237" s="356">
        <v>10.0</v>
      </c>
      <c r="C237" s="357" t="s">
        <v>29</v>
      </c>
      <c r="D237" s="208" t="s">
        <v>496</v>
      </c>
      <c r="E237" s="156"/>
      <c r="F237" s="156"/>
      <c r="G237" s="208" t="s">
        <v>1101</v>
      </c>
      <c r="H237" s="171" t="s">
        <v>5547</v>
      </c>
      <c r="I237" s="156" t="s">
        <v>34</v>
      </c>
      <c r="J237" s="160" t="s">
        <v>1103</v>
      </c>
      <c r="K237" s="156" t="s">
        <v>66</v>
      </c>
      <c r="L237" s="156"/>
      <c r="M237" s="161" t="s">
        <v>1104</v>
      </c>
      <c r="N237" s="171" t="s">
        <v>5547</v>
      </c>
      <c r="O237" s="156" t="s">
        <v>34</v>
      </c>
      <c r="P237" s="160" t="s">
        <v>1103</v>
      </c>
      <c r="Q237" s="156" t="s">
        <v>66</v>
      </c>
      <c r="R237" s="156"/>
      <c r="S237" s="161" t="s">
        <v>1104</v>
      </c>
      <c r="T237" s="171" t="s">
        <v>5743</v>
      </c>
      <c r="U237" s="156" t="s">
        <v>34</v>
      </c>
      <c r="V237" s="160" t="s">
        <v>1103</v>
      </c>
      <c r="W237" s="156" t="s">
        <v>66</v>
      </c>
      <c r="X237" s="156"/>
      <c r="Y237" s="161" t="s">
        <v>1104</v>
      </c>
      <c r="Z237" s="171" t="s">
        <v>5744</v>
      </c>
      <c r="AA237" s="156" t="s">
        <v>34</v>
      </c>
      <c r="AB237" s="160" t="s">
        <v>1103</v>
      </c>
      <c r="AC237" s="156" t="s">
        <v>66</v>
      </c>
      <c r="AD237" s="156"/>
      <c r="AE237" s="161" t="s">
        <v>1104</v>
      </c>
      <c r="AF237" s="163">
        <v>1.0</v>
      </c>
    </row>
    <row r="238">
      <c r="A238" s="355">
        <v>3.0</v>
      </c>
      <c r="B238" s="356">
        <v>1.0</v>
      </c>
      <c r="C238" s="357" t="s">
        <v>29</v>
      </c>
      <c r="D238" s="160" t="s">
        <v>496</v>
      </c>
      <c r="E238" s="156" t="s">
        <v>662</v>
      </c>
      <c r="F238" s="156"/>
      <c r="G238" s="156" t="s">
        <v>1018</v>
      </c>
      <c r="H238" s="156" t="s">
        <v>1019</v>
      </c>
      <c r="I238" s="156" t="s">
        <v>34</v>
      </c>
      <c r="J238" s="156" t="s">
        <v>1020</v>
      </c>
      <c r="K238" s="156" t="s">
        <v>1021</v>
      </c>
      <c r="L238" s="192" t="s">
        <v>1022</v>
      </c>
      <c r="M238" s="161" t="s">
        <v>1023</v>
      </c>
      <c r="N238" s="156" t="s">
        <v>1024</v>
      </c>
      <c r="O238" s="156" t="s">
        <v>34</v>
      </c>
      <c r="P238" s="156" t="s">
        <v>1020</v>
      </c>
      <c r="Q238" s="156" t="s">
        <v>1021</v>
      </c>
      <c r="R238" s="192" t="s">
        <v>1022</v>
      </c>
      <c r="S238" s="161" t="s">
        <v>1023</v>
      </c>
      <c r="T238" s="156" t="s">
        <v>1025</v>
      </c>
      <c r="U238" s="156" t="s">
        <v>34</v>
      </c>
      <c r="V238" s="156" t="s">
        <v>1026</v>
      </c>
      <c r="W238" s="156" t="s">
        <v>1021</v>
      </c>
      <c r="X238" s="192" t="s">
        <v>1022</v>
      </c>
      <c r="Y238" s="161" t="s">
        <v>1023</v>
      </c>
      <c r="Z238" s="156" t="s">
        <v>1025</v>
      </c>
      <c r="AA238" s="156" t="s">
        <v>34</v>
      </c>
      <c r="AB238" s="156" t="s">
        <v>1026</v>
      </c>
      <c r="AC238" s="156" t="s">
        <v>1021</v>
      </c>
      <c r="AD238" s="192" t="s">
        <v>1022</v>
      </c>
      <c r="AE238" s="161" t="s">
        <v>1023</v>
      </c>
      <c r="AF238" s="163">
        <v>1.0</v>
      </c>
    </row>
    <row r="239">
      <c r="A239" s="358"/>
      <c r="B239" s="356">
        <v>2.0</v>
      </c>
      <c r="C239" s="357" t="s">
        <v>45</v>
      </c>
      <c r="D239" s="160" t="s">
        <v>496</v>
      </c>
      <c r="E239" s="156"/>
      <c r="F239" s="156"/>
      <c r="G239" s="156" t="s">
        <v>1009</v>
      </c>
      <c r="H239" s="156" t="s">
        <v>1015</v>
      </c>
      <c r="I239" s="156" t="s">
        <v>34</v>
      </c>
      <c r="J239" s="156" t="s">
        <v>1011</v>
      </c>
      <c r="K239" s="156" t="s">
        <v>66</v>
      </c>
      <c r="L239" s="156"/>
      <c r="M239" s="161" t="s">
        <v>1012</v>
      </c>
      <c r="N239" s="156" t="s">
        <v>1016</v>
      </c>
      <c r="O239" s="156" t="s">
        <v>34</v>
      </c>
      <c r="P239" s="156" t="s">
        <v>1011</v>
      </c>
      <c r="Q239" s="156" t="s">
        <v>66</v>
      </c>
      <c r="R239" s="156"/>
      <c r="S239" s="161" t="s">
        <v>1014</v>
      </c>
      <c r="T239" s="156" t="s">
        <v>1016</v>
      </c>
      <c r="U239" s="156" t="s">
        <v>34</v>
      </c>
      <c r="V239" s="156" t="s">
        <v>1011</v>
      </c>
      <c r="W239" s="156" t="s">
        <v>66</v>
      </c>
      <c r="X239" s="156"/>
      <c r="Y239" s="161" t="s">
        <v>1014</v>
      </c>
      <c r="Z239" s="156" t="s">
        <v>1017</v>
      </c>
      <c r="AA239" s="156" t="s">
        <v>34</v>
      </c>
      <c r="AB239" s="156" t="s">
        <v>1011</v>
      </c>
      <c r="AC239" s="156" t="s">
        <v>66</v>
      </c>
      <c r="AD239" s="156"/>
      <c r="AE239" s="161" t="s">
        <v>1014</v>
      </c>
      <c r="AF239" s="163">
        <v>1.0</v>
      </c>
    </row>
    <row r="240">
      <c r="A240" s="358"/>
      <c r="B240" s="356">
        <v>3.0</v>
      </c>
      <c r="C240" s="357" t="s">
        <v>29</v>
      </c>
      <c r="D240" s="160" t="s">
        <v>496</v>
      </c>
      <c r="E240" s="156" t="s">
        <v>30</v>
      </c>
      <c r="F240" s="156"/>
      <c r="G240" s="156" t="s">
        <v>1108</v>
      </c>
      <c r="H240" s="156" t="s">
        <v>1109</v>
      </c>
      <c r="I240" s="156" t="s">
        <v>34</v>
      </c>
      <c r="J240" s="156" t="s">
        <v>1110</v>
      </c>
      <c r="K240" s="156" t="s">
        <v>81</v>
      </c>
      <c r="L240" s="156"/>
      <c r="M240" s="161" t="s">
        <v>708</v>
      </c>
      <c r="N240" s="156" t="s">
        <v>1111</v>
      </c>
      <c r="O240" s="156" t="s">
        <v>34</v>
      </c>
      <c r="P240" s="156" t="s">
        <v>1112</v>
      </c>
      <c r="Q240" s="156" t="s">
        <v>81</v>
      </c>
      <c r="R240" s="156"/>
      <c r="S240" s="161" t="s">
        <v>1113</v>
      </c>
      <c r="T240" s="156" t="s">
        <v>1114</v>
      </c>
      <c r="U240" s="156" t="s">
        <v>34</v>
      </c>
      <c r="V240" s="156" t="s">
        <v>1115</v>
      </c>
      <c r="W240" s="156" t="s">
        <v>81</v>
      </c>
      <c r="X240" s="156"/>
      <c r="Y240" s="161" t="s">
        <v>1113</v>
      </c>
      <c r="Z240" s="156" t="s">
        <v>1114</v>
      </c>
      <c r="AA240" s="156" t="s">
        <v>34</v>
      </c>
      <c r="AB240" s="156" t="s">
        <v>1115</v>
      </c>
      <c r="AC240" s="156" t="s">
        <v>81</v>
      </c>
      <c r="AD240" s="156"/>
      <c r="AE240" s="161" t="s">
        <v>1113</v>
      </c>
      <c r="AF240" s="163">
        <v>1.0</v>
      </c>
    </row>
    <row r="241">
      <c r="A241" s="358"/>
      <c r="B241" s="356">
        <v>4.0</v>
      </c>
      <c r="C241" s="357" t="s">
        <v>181</v>
      </c>
      <c r="D241" s="160" t="s">
        <v>496</v>
      </c>
      <c r="E241" s="156" t="s">
        <v>30</v>
      </c>
      <c r="F241" s="156"/>
      <c r="G241" s="156" t="s">
        <v>1116</v>
      </c>
      <c r="H241" s="156" t="s">
        <v>1117</v>
      </c>
      <c r="I241" s="156" t="s">
        <v>1118</v>
      </c>
      <c r="J241" s="156" t="s">
        <v>1119</v>
      </c>
      <c r="K241" s="156" t="s">
        <v>81</v>
      </c>
      <c r="L241" s="156"/>
      <c r="M241" s="161" t="s">
        <v>1120</v>
      </c>
      <c r="N241" s="156" t="s">
        <v>1117</v>
      </c>
      <c r="O241" s="156" t="s">
        <v>1118</v>
      </c>
      <c r="P241" s="156" t="s">
        <v>1119</v>
      </c>
      <c r="Q241" s="156" t="s">
        <v>81</v>
      </c>
      <c r="R241" s="156"/>
      <c r="S241" s="161" t="s">
        <v>1120</v>
      </c>
      <c r="T241" s="156" t="s">
        <v>1121</v>
      </c>
      <c r="U241" s="156" t="s">
        <v>1122</v>
      </c>
      <c r="V241" s="156" t="s">
        <v>1123</v>
      </c>
      <c r="W241" s="156" t="s">
        <v>81</v>
      </c>
      <c r="X241" s="156"/>
      <c r="Y241" s="161" t="s">
        <v>1120</v>
      </c>
      <c r="Z241" s="156" t="s">
        <v>1121</v>
      </c>
      <c r="AA241" s="156" t="s">
        <v>1122</v>
      </c>
      <c r="AB241" s="156" t="s">
        <v>1123</v>
      </c>
      <c r="AC241" s="156" t="s">
        <v>81</v>
      </c>
      <c r="AD241" s="156"/>
      <c r="AE241" s="161" t="s">
        <v>1120</v>
      </c>
      <c r="AF241" s="163">
        <v>1.0</v>
      </c>
    </row>
    <row r="242">
      <c r="A242" s="358"/>
      <c r="B242" s="356">
        <v>5.0</v>
      </c>
      <c r="C242" s="357" t="s">
        <v>1239</v>
      </c>
      <c r="D242" s="160" t="s">
        <v>496</v>
      </c>
      <c r="E242" s="156"/>
      <c r="F242" s="156"/>
      <c r="G242" s="156" t="s">
        <v>1252</v>
      </c>
      <c r="H242" s="156" t="s">
        <v>1257</v>
      </c>
      <c r="I242" s="156"/>
      <c r="J242" s="156" t="s">
        <v>1258</v>
      </c>
      <c r="K242" s="156" t="s">
        <v>1259</v>
      </c>
      <c r="L242" s="156" t="s">
        <v>1260</v>
      </c>
      <c r="M242" s="161" t="s">
        <v>1256</v>
      </c>
      <c r="N242" s="156" t="s">
        <v>1257</v>
      </c>
      <c r="O242" s="156"/>
      <c r="P242" s="156" t="s">
        <v>1258</v>
      </c>
      <c r="Q242" s="156" t="s">
        <v>1259</v>
      </c>
      <c r="R242" s="156" t="s">
        <v>1260</v>
      </c>
      <c r="S242" s="161" t="s">
        <v>1256</v>
      </c>
      <c r="T242" s="156" t="s">
        <v>1257</v>
      </c>
      <c r="U242" s="156"/>
      <c r="V242" s="156" t="s">
        <v>1258</v>
      </c>
      <c r="W242" s="156" t="s">
        <v>1259</v>
      </c>
      <c r="X242" s="156" t="s">
        <v>1260</v>
      </c>
      <c r="Y242" s="161" t="s">
        <v>1256</v>
      </c>
      <c r="Z242" s="156" t="s">
        <v>1257</v>
      </c>
      <c r="AA242" s="156"/>
      <c r="AB242" s="156" t="s">
        <v>1258</v>
      </c>
      <c r="AC242" s="156" t="s">
        <v>1259</v>
      </c>
      <c r="AD242" s="156" t="s">
        <v>1260</v>
      </c>
      <c r="AE242" s="161" t="s">
        <v>1256</v>
      </c>
      <c r="AF242" s="163">
        <v>1.0</v>
      </c>
    </row>
    <row r="243">
      <c r="A243" s="358"/>
      <c r="B243" s="356">
        <v>6.0</v>
      </c>
      <c r="C243" s="357" t="s">
        <v>29</v>
      </c>
      <c r="D243" s="160" t="s">
        <v>496</v>
      </c>
      <c r="E243" s="156" t="s">
        <v>30</v>
      </c>
      <c r="F243" s="156"/>
      <c r="G243" s="156" t="s">
        <v>1124</v>
      </c>
      <c r="H243" s="160" t="s">
        <v>1125</v>
      </c>
      <c r="I243" s="156" t="s">
        <v>34</v>
      </c>
      <c r="J243" s="160" t="s">
        <v>1126</v>
      </c>
      <c r="K243" s="156" t="s">
        <v>81</v>
      </c>
      <c r="L243" s="156"/>
      <c r="M243" s="161" t="s">
        <v>1127</v>
      </c>
      <c r="N243" s="156" t="s">
        <v>1128</v>
      </c>
      <c r="O243" s="156" t="s">
        <v>34</v>
      </c>
      <c r="P243" s="156" t="s">
        <v>1129</v>
      </c>
      <c r="Q243" s="156" t="s">
        <v>81</v>
      </c>
      <c r="R243" s="156"/>
      <c r="S243" s="161" t="s">
        <v>1127</v>
      </c>
      <c r="T243" s="156" t="s">
        <v>1130</v>
      </c>
      <c r="U243" s="156" t="s">
        <v>34</v>
      </c>
      <c r="V243" s="156" t="s">
        <v>1131</v>
      </c>
      <c r="W243" s="156" t="s">
        <v>81</v>
      </c>
      <c r="X243" s="156"/>
      <c r="Y243" s="161" t="s">
        <v>1127</v>
      </c>
      <c r="Z243" s="156" t="s">
        <v>1130</v>
      </c>
      <c r="AA243" s="156" t="s">
        <v>34</v>
      </c>
      <c r="AB243" s="156" t="s">
        <v>1131</v>
      </c>
      <c r="AC243" s="156" t="s">
        <v>81</v>
      </c>
      <c r="AD243" s="156"/>
      <c r="AE243" s="192" t="s">
        <v>1127</v>
      </c>
      <c r="AF243" s="163">
        <v>1.0</v>
      </c>
    </row>
    <row r="244">
      <c r="A244" s="358"/>
      <c r="B244" s="356">
        <v>7.0</v>
      </c>
      <c r="C244" s="357" t="s">
        <v>181</v>
      </c>
      <c r="D244" s="160" t="s">
        <v>496</v>
      </c>
      <c r="E244" s="156" t="s">
        <v>289</v>
      </c>
      <c r="F244" s="156"/>
      <c r="G244" s="224" t="s">
        <v>1160</v>
      </c>
      <c r="H244" s="156" t="s">
        <v>1161</v>
      </c>
      <c r="I244" s="156" t="s">
        <v>1162</v>
      </c>
      <c r="J244" s="156" t="s">
        <v>1163</v>
      </c>
      <c r="K244" s="156" t="s">
        <v>66</v>
      </c>
      <c r="L244" s="156"/>
      <c r="M244" s="161" t="s">
        <v>1164</v>
      </c>
      <c r="N244" s="156" t="s">
        <v>1161</v>
      </c>
      <c r="O244" s="156" t="s">
        <v>1162</v>
      </c>
      <c r="P244" s="156" t="s">
        <v>1163</v>
      </c>
      <c r="Q244" s="156" t="s">
        <v>66</v>
      </c>
      <c r="R244" s="156"/>
      <c r="S244" s="161" t="s">
        <v>1164</v>
      </c>
      <c r="T244" s="156" t="s">
        <v>1165</v>
      </c>
      <c r="U244" s="156" t="s">
        <v>1162</v>
      </c>
      <c r="V244" s="156" t="s">
        <v>1163</v>
      </c>
      <c r="W244" s="156" t="s">
        <v>66</v>
      </c>
      <c r="X244" s="156"/>
      <c r="Y244" s="161" t="s">
        <v>1164</v>
      </c>
      <c r="Z244" s="156" t="s">
        <v>1165</v>
      </c>
      <c r="AA244" s="156" t="s">
        <v>1162</v>
      </c>
      <c r="AB244" s="156" t="s">
        <v>1163</v>
      </c>
      <c r="AC244" s="156" t="s">
        <v>66</v>
      </c>
      <c r="AD244" s="156"/>
      <c r="AE244" s="161" t="s">
        <v>1164</v>
      </c>
      <c r="AF244" s="163">
        <v>1.0</v>
      </c>
    </row>
    <row r="245">
      <c r="A245" s="358"/>
      <c r="B245" s="356">
        <v>8.0</v>
      </c>
      <c r="C245" s="357" t="s">
        <v>29</v>
      </c>
      <c r="D245" s="160" t="s">
        <v>496</v>
      </c>
      <c r="E245" s="156" t="s">
        <v>31</v>
      </c>
      <c r="F245" s="156"/>
      <c r="G245" s="160" t="s">
        <v>1166</v>
      </c>
      <c r="H245" s="156" t="s">
        <v>1167</v>
      </c>
      <c r="I245" s="156"/>
      <c r="J245" s="156" t="s">
        <v>1168</v>
      </c>
      <c r="K245" s="156" t="s">
        <v>66</v>
      </c>
      <c r="L245" s="156"/>
      <c r="M245" s="161" t="s">
        <v>1169</v>
      </c>
      <c r="N245" s="156" t="s">
        <v>1170</v>
      </c>
      <c r="O245" s="156"/>
      <c r="P245" s="156" t="s">
        <v>1168</v>
      </c>
      <c r="Q245" s="156" t="s">
        <v>66</v>
      </c>
      <c r="R245" s="156"/>
      <c r="S245" s="161" t="s">
        <v>1169</v>
      </c>
      <c r="T245" s="156" t="s">
        <v>1170</v>
      </c>
      <c r="U245" s="156"/>
      <c r="V245" s="156" t="s">
        <v>1168</v>
      </c>
      <c r="W245" s="156" t="s">
        <v>66</v>
      </c>
      <c r="X245" s="156"/>
      <c r="Y245" s="161" t="s">
        <v>1169</v>
      </c>
      <c r="Z245" s="156" t="s">
        <v>1170</v>
      </c>
      <c r="AA245" s="156"/>
      <c r="AB245" s="156" t="s">
        <v>1168</v>
      </c>
      <c r="AC245" s="156" t="s">
        <v>66</v>
      </c>
      <c r="AD245" s="156"/>
      <c r="AE245" s="161" t="s">
        <v>1169</v>
      </c>
      <c r="AF245" s="163">
        <v>1.0</v>
      </c>
    </row>
    <row r="246">
      <c r="A246" s="358"/>
      <c r="B246" s="356">
        <v>9.0</v>
      </c>
      <c r="C246" s="357" t="s">
        <v>29</v>
      </c>
      <c r="D246" s="160" t="s">
        <v>496</v>
      </c>
      <c r="E246" s="156"/>
      <c r="F246" s="156"/>
      <c r="G246" s="160" t="s">
        <v>1171</v>
      </c>
      <c r="H246" s="156" t="s">
        <v>1172</v>
      </c>
      <c r="I246" s="156"/>
      <c r="J246" s="156" t="s">
        <v>1173</v>
      </c>
      <c r="K246" s="156" t="s">
        <v>81</v>
      </c>
      <c r="L246" s="156"/>
      <c r="M246" s="161" t="s">
        <v>1007</v>
      </c>
      <c r="N246" s="156" t="s">
        <v>1172</v>
      </c>
      <c r="O246" s="156"/>
      <c r="P246" s="156" t="s">
        <v>1173</v>
      </c>
      <c r="Q246" s="156" t="s">
        <v>81</v>
      </c>
      <c r="R246" s="156"/>
      <c r="S246" s="161" t="s">
        <v>1007</v>
      </c>
      <c r="T246" s="156" t="s">
        <v>1172</v>
      </c>
      <c r="U246" s="156"/>
      <c r="V246" s="156" t="s">
        <v>1173</v>
      </c>
      <c r="W246" s="156" t="s">
        <v>81</v>
      </c>
      <c r="X246" s="156"/>
      <c r="Y246" s="161" t="s">
        <v>1007</v>
      </c>
      <c r="Z246" s="156" t="s">
        <v>1172</v>
      </c>
      <c r="AA246" s="156"/>
      <c r="AB246" s="156" t="s">
        <v>1173</v>
      </c>
      <c r="AC246" s="156" t="s">
        <v>81</v>
      </c>
      <c r="AD246" s="156"/>
      <c r="AE246" s="161" t="s">
        <v>1007</v>
      </c>
      <c r="AF246" s="163">
        <v>1.0</v>
      </c>
    </row>
    <row r="247">
      <c r="A247" s="359"/>
      <c r="B247" s="356">
        <v>10.0</v>
      </c>
      <c r="C247" s="357" t="s">
        <v>29</v>
      </c>
      <c r="D247" s="160" t="s">
        <v>496</v>
      </c>
      <c r="E247" s="156" t="s">
        <v>31</v>
      </c>
      <c r="F247" s="156"/>
      <c r="G247" s="160" t="s">
        <v>1174</v>
      </c>
      <c r="H247" s="156" t="s">
        <v>1175</v>
      </c>
      <c r="I247" s="156"/>
      <c r="J247" s="156" t="s">
        <v>1176</v>
      </c>
      <c r="K247" s="156" t="s">
        <v>81</v>
      </c>
      <c r="L247" s="156"/>
      <c r="M247" s="161" t="s">
        <v>1177</v>
      </c>
      <c r="N247" s="156" t="s">
        <v>1175</v>
      </c>
      <c r="O247" s="156"/>
      <c r="P247" s="156" t="s">
        <v>1176</v>
      </c>
      <c r="Q247" s="156" t="s">
        <v>81</v>
      </c>
      <c r="R247" s="156"/>
      <c r="S247" s="161" t="s">
        <v>1177</v>
      </c>
      <c r="T247" s="156" t="s">
        <v>1178</v>
      </c>
      <c r="U247" s="156"/>
      <c r="V247" s="156" t="s">
        <v>1179</v>
      </c>
      <c r="W247" s="156" t="s">
        <v>81</v>
      </c>
      <c r="X247" s="156"/>
      <c r="Y247" s="161" t="s">
        <v>793</v>
      </c>
      <c r="Z247" s="156" t="s">
        <v>1178</v>
      </c>
      <c r="AA247" s="156"/>
      <c r="AB247" s="156" t="s">
        <v>1179</v>
      </c>
      <c r="AC247" s="156" t="s">
        <v>81</v>
      </c>
      <c r="AD247" s="156"/>
      <c r="AE247" s="161" t="s">
        <v>793</v>
      </c>
      <c r="AF247" s="163">
        <v>1.0</v>
      </c>
    </row>
    <row r="248">
      <c r="A248" s="355">
        <v>4.0</v>
      </c>
      <c r="B248" s="356">
        <v>1.0</v>
      </c>
      <c r="C248" s="357" t="s">
        <v>29</v>
      </c>
      <c r="D248" s="160" t="s">
        <v>496</v>
      </c>
      <c r="E248" s="156" t="s">
        <v>31</v>
      </c>
      <c r="F248" s="156"/>
      <c r="G248" s="160" t="s">
        <v>1180</v>
      </c>
      <c r="H248" s="156" t="s">
        <v>1181</v>
      </c>
      <c r="I248" s="156"/>
      <c r="J248" s="156" t="s">
        <v>1182</v>
      </c>
      <c r="K248" s="156" t="s">
        <v>81</v>
      </c>
      <c r="L248" s="156"/>
      <c r="M248" s="161" t="s">
        <v>1093</v>
      </c>
      <c r="N248" s="156" t="s">
        <v>1181</v>
      </c>
      <c r="O248" s="156"/>
      <c r="P248" s="156" t="s">
        <v>1182</v>
      </c>
      <c r="Q248" s="156" t="s">
        <v>81</v>
      </c>
      <c r="R248" s="156"/>
      <c r="S248" s="161" t="s">
        <v>1093</v>
      </c>
      <c r="T248" s="163" t="s">
        <v>5548</v>
      </c>
      <c r="U248" s="156"/>
      <c r="V248" s="156" t="s">
        <v>1184</v>
      </c>
      <c r="W248" s="156" t="s">
        <v>81</v>
      </c>
      <c r="X248" s="156"/>
      <c r="Y248" s="161" t="s">
        <v>1093</v>
      </c>
      <c r="Z248" s="163" t="s">
        <v>4895</v>
      </c>
      <c r="AA248" s="156"/>
      <c r="AB248" s="156" t="s">
        <v>1186</v>
      </c>
      <c r="AC248" s="156" t="s">
        <v>81</v>
      </c>
      <c r="AD248" s="156"/>
      <c r="AE248" s="161" t="s">
        <v>1093</v>
      </c>
      <c r="AF248" s="163">
        <v>2.0</v>
      </c>
    </row>
    <row r="249">
      <c r="A249" s="358"/>
      <c r="B249" s="356">
        <v>2.0</v>
      </c>
      <c r="C249" s="357" t="s">
        <v>29</v>
      </c>
      <c r="D249" s="160" t="s">
        <v>496</v>
      </c>
      <c r="E249" s="156" t="s">
        <v>31</v>
      </c>
      <c r="F249" s="156"/>
      <c r="G249" s="171" t="s">
        <v>4891</v>
      </c>
      <c r="H249" s="156" t="s">
        <v>1188</v>
      </c>
      <c r="I249" s="156"/>
      <c r="J249" s="156" t="s">
        <v>1189</v>
      </c>
      <c r="K249" s="156" t="s">
        <v>81</v>
      </c>
      <c r="L249" s="156"/>
      <c r="M249" s="161" t="s">
        <v>1190</v>
      </c>
      <c r="N249" s="156" t="s">
        <v>1191</v>
      </c>
      <c r="O249" s="156"/>
      <c r="P249" s="156" t="s">
        <v>1192</v>
      </c>
      <c r="Q249" s="156" t="s">
        <v>81</v>
      </c>
      <c r="R249" s="156"/>
      <c r="S249" s="161" t="s">
        <v>1190</v>
      </c>
      <c r="T249" s="156" t="s">
        <v>1193</v>
      </c>
      <c r="U249" s="156"/>
      <c r="V249" s="156" t="s">
        <v>1194</v>
      </c>
      <c r="W249" s="156" t="s">
        <v>81</v>
      </c>
      <c r="X249" s="156"/>
      <c r="Y249" s="161" t="s">
        <v>1190</v>
      </c>
      <c r="Z249" s="156" t="s">
        <v>1193</v>
      </c>
      <c r="AA249" s="156"/>
      <c r="AB249" s="156" t="s">
        <v>1194</v>
      </c>
      <c r="AC249" s="156" t="s">
        <v>81</v>
      </c>
      <c r="AD249" s="156"/>
      <c r="AE249" s="161" t="s">
        <v>1190</v>
      </c>
      <c r="AF249" s="163">
        <v>2.0</v>
      </c>
    </row>
    <row r="250">
      <c r="A250" s="358"/>
      <c r="B250" s="356">
        <v>3.0</v>
      </c>
      <c r="C250" s="357" t="s">
        <v>181</v>
      </c>
      <c r="D250" s="160" t="s">
        <v>496</v>
      </c>
      <c r="E250" s="156" t="s">
        <v>31</v>
      </c>
      <c r="F250" s="156"/>
      <c r="G250" s="156" t="s">
        <v>1220</v>
      </c>
      <c r="H250" s="156" t="s">
        <v>1221</v>
      </c>
      <c r="I250" s="156" t="s">
        <v>1222</v>
      </c>
      <c r="J250" s="156" t="s">
        <v>1223</v>
      </c>
      <c r="K250" s="156" t="s">
        <v>81</v>
      </c>
      <c r="L250" s="156"/>
      <c r="M250" s="161" t="s">
        <v>1224</v>
      </c>
      <c r="N250" s="156" t="s">
        <v>1221</v>
      </c>
      <c r="O250" s="156" t="s">
        <v>1222</v>
      </c>
      <c r="P250" s="156" t="s">
        <v>1223</v>
      </c>
      <c r="Q250" s="156" t="s">
        <v>81</v>
      </c>
      <c r="R250" s="156"/>
      <c r="S250" s="161" t="s">
        <v>1224</v>
      </c>
      <c r="T250" s="156" t="s">
        <v>1221</v>
      </c>
      <c r="U250" s="156" t="s">
        <v>1222</v>
      </c>
      <c r="V250" s="156" t="s">
        <v>1223</v>
      </c>
      <c r="W250" s="156" t="s">
        <v>81</v>
      </c>
      <c r="X250" s="156"/>
      <c r="Y250" s="161" t="s">
        <v>1224</v>
      </c>
      <c r="Z250" s="156" t="s">
        <v>1221</v>
      </c>
      <c r="AA250" s="156" t="s">
        <v>1222</v>
      </c>
      <c r="AB250" s="156" t="s">
        <v>1223</v>
      </c>
      <c r="AC250" s="156" t="s">
        <v>81</v>
      </c>
      <c r="AD250" s="156"/>
      <c r="AE250" s="161" t="s">
        <v>1224</v>
      </c>
      <c r="AF250" s="171">
        <v>2.0</v>
      </c>
    </row>
    <row r="251">
      <c r="A251" s="358"/>
      <c r="B251" s="356">
        <v>4.0</v>
      </c>
      <c r="C251" s="357" t="s">
        <v>29</v>
      </c>
      <c r="D251" s="160" t="s">
        <v>496</v>
      </c>
      <c r="E251" s="156" t="s">
        <v>662</v>
      </c>
      <c r="F251" s="156"/>
      <c r="G251" s="171" t="s">
        <v>1215</v>
      </c>
      <c r="H251" s="156" t="s">
        <v>1216</v>
      </c>
      <c r="I251" s="156"/>
      <c r="J251" s="156" t="s">
        <v>1217</v>
      </c>
      <c r="K251" s="156" t="s">
        <v>81</v>
      </c>
      <c r="L251" s="156"/>
      <c r="M251" s="161" t="s">
        <v>1218</v>
      </c>
      <c r="N251" s="156" t="s">
        <v>1216</v>
      </c>
      <c r="O251" s="156"/>
      <c r="P251" s="156" t="s">
        <v>1217</v>
      </c>
      <c r="Q251" s="156" t="s">
        <v>81</v>
      </c>
      <c r="R251" s="156"/>
      <c r="S251" s="161" t="s">
        <v>1218</v>
      </c>
      <c r="T251" s="156" t="s">
        <v>1219</v>
      </c>
      <c r="U251" s="156"/>
      <c r="V251" s="163" t="s">
        <v>4889</v>
      </c>
      <c r="W251" s="156" t="s">
        <v>81</v>
      </c>
      <c r="X251" s="156"/>
      <c r="Y251" s="161" t="s">
        <v>1218</v>
      </c>
      <c r="Z251" s="156" t="s">
        <v>1219</v>
      </c>
      <c r="AA251" s="156"/>
      <c r="AB251" s="163" t="s">
        <v>4889</v>
      </c>
      <c r="AC251" s="156" t="s">
        <v>81</v>
      </c>
      <c r="AD251" s="156"/>
      <c r="AE251" s="161" t="s">
        <v>1218</v>
      </c>
      <c r="AF251" s="163">
        <v>2.0</v>
      </c>
    </row>
    <row r="252">
      <c r="A252" s="358"/>
      <c r="B252" s="356">
        <v>5.0</v>
      </c>
      <c r="C252" s="357" t="s">
        <v>45</v>
      </c>
      <c r="D252" s="160" t="s">
        <v>496</v>
      </c>
      <c r="E252" s="156" t="s">
        <v>289</v>
      </c>
      <c r="F252" s="156"/>
      <c r="G252" s="156" t="s">
        <v>1265</v>
      </c>
      <c r="H252" s="156" t="s">
        <v>5550</v>
      </c>
      <c r="I252" s="156"/>
      <c r="J252" s="156" t="s">
        <v>1275</v>
      </c>
      <c r="K252" s="156" t="s">
        <v>1276</v>
      </c>
      <c r="L252" s="156" t="s">
        <v>1277</v>
      </c>
      <c r="M252" s="161" t="s">
        <v>1269</v>
      </c>
      <c r="N252" s="156" t="s">
        <v>5550</v>
      </c>
      <c r="O252" s="156"/>
      <c r="P252" s="156" t="s">
        <v>1275</v>
      </c>
      <c r="Q252" s="156" t="s">
        <v>1276</v>
      </c>
      <c r="R252" s="156" t="s">
        <v>1277</v>
      </c>
      <c r="S252" s="161" t="s">
        <v>1269</v>
      </c>
      <c r="T252" s="156" t="s">
        <v>5550</v>
      </c>
      <c r="U252" s="156"/>
      <c r="V252" s="156" t="s">
        <v>1275</v>
      </c>
      <c r="W252" s="156" t="s">
        <v>1276</v>
      </c>
      <c r="X252" s="156" t="s">
        <v>1277</v>
      </c>
      <c r="Y252" s="161" t="s">
        <v>1269</v>
      </c>
      <c r="Z252" s="156" t="s">
        <v>5550</v>
      </c>
      <c r="AA252" s="156"/>
      <c r="AB252" s="156" t="s">
        <v>1275</v>
      </c>
      <c r="AC252" s="156" t="s">
        <v>1276</v>
      </c>
      <c r="AD252" s="156" t="s">
        <v>1277</v>
      </c>
      <c r="AE252" s="161" t="s">
        <v>1269</v>
      </c>
      <c r="AF252" s="163">
        <v>2.0</v>
      </c>
    </row>
    <row r="253">
      <c r="A253" s="358"/>
      <c r="B253" s="356">
        <v>6.0</v>
      </c>
      <c r="C253" s="357" t="s">
        <v>29</v>
      </c>
      <c r="D253" s="160" t="s">
        <v>496</v>
      </c>
      <c r="E253" s="156"/>
      <c r="F253" s="156"/>
      <c r="G253" s="156" t="s">
        <v>1278</v>
      </c>
      <c r="H253" s="156" t="s">
        <v>1283</v>
      </c>
      <c r="I253" s="156"/>
      <c r="J253" s="156" t="s">
        <v>1284</v>
      </c>
      <c r="K253" s="156" t="s">
        <v>1285</v>
      </c>
      <c r="L253" s="156" t="s">
        <v>1286</v>
      </c>
      <c r="M253" s="161" t="s">
        <v>1282</v>
      </c>
      <c r="N253" s="156" t="s">
        <v>1283</v>
      </c>
      <c r="O253" s="156"/>
      <c r="P253" s="156" t="s">
        <v>1284</v>
      </c>
      <c r="Q253" s="156" t="s">
        <v>1285</v>
      </c>
      <c r="R253" s="156" t="s">
        <v>1286</v>
      </c>
      <c r="S253" s="161" t="s">
        <v>1282</v>
      </c>
      <c r="T253" s="156" t="s">
        <v>1283</v>
      </c>
      <c r="U253" s="156"/>
      <c r="V253" s="156" t="s">
        <v>1284</v>
      </c>
      <c r="W253" s="156" t="s">
        <v>1285</v>
      </c>
      <c r="X253" s="156" t="s">
        <v>1286</v>
      </c>
      <c r="Y253" s="161" t="s">
        <v>1282</v>
      </c>
      <c r="Z253" s="156" t="s">
        <v>1283</v>
      </c>
      <c r="AA253" s="156"/>
      <c r="AB253" s="156" t="s">
        <v>1284</v>
      </c>
      <c r="AC253" s="156" t="s">
        <v>1285</v>
      </c>
      <c r="AD253" s="156" t="s">
        <v>1286</v>
      </c>
      <c r="AE253" s="161" t="s">
        <v>1282</v>
      </c>
      <c r="AF253" s="163">
        <v>2.0</v>
      </c>
    </row>
    <row r="254">
      <c r="A254" s="358"/>
      <c r="B254" s="356">
        <v>7.0</v>
      </c>
      <c r="C254" s="357" t="s">
        <v>181</v>
      </c>
      <c r="D254" s="160" t="s">
        <v>496</v>
      </c>
      <c r="E254" s="156" t="s">
        <v>31</v>
      </c>
      <c r="F254" s="156"/>
      <c r="G254" s="163" t="s">
        <v>1146</v>
      </c>
      <c r="H254" s="156" t="s">
        <v>1147</v>
      </c>
      <c r="I254" s="156" t="s">
        <v>1148</v>
      </c>
      <c r="J254" s="156" t="s">
        <v>1149</v>
      </c>
      <c r="K254" s="156" t="s">
        <v>66</v>
      </c>
      <c r="L254" s="156"/>
      <c r="M254" s="161" t="s">
        <v>550</v>
      </c>
      <c r="N254" s="156" t="s">
        <v>1150</v>
      </c>
      <c r="O254" s="156" t="s">
        <v>1148</v>
      </c>
      <c r="P254" s="156" t="s">
        <v>1149</v>
      </c>
      <c r="Q254" s="156" t="s">
        <v>66</v>
      </c>
      <c r="R254" s="156"/>
      <c r="S254" s="161" t="s">
        <v>550</v>
      </c>
      <c r="T254" s="156" t="s">
        <v>1151</v>
      </c>
      <c r="U254" s="156" t="s">
        <v>1148</v>
      </c>
      <c r="V254" s="156" t="s">
        <v>1152</v>
      </c>
      <c r="W254" s="156" t="s">
        <v>66</v>
      </c>
      <c r="X254" s="156"/>
      <c r="Y254" s="161" t="s">
        <v>550</v>
      </c>
      <c r="Z254" s="156" t="s">
        <v>1151</v>
      </c>
      <c r="AA254" s="156" t="s">
        <v>1148</v>
      </c>
      <c r="AB254" s="156" t="s">
        <v>1152</v>
      </c>
      <c r="AC254" s="156" t="s">
        <v>66</v>
      </c>
      <c r="AD254" s="156"/>
      <c r="AE254" s="161" t="s">
        <v>550</v>
      </c>
      <c r="AF254" s="163">
        <v>2.0</v>
      </c>
    </row>
    <row r="255">
      <c r="A255" s="358"/>
      <c r="B255" s="356">
        <v>8.0</v>
      </c>
      <c r="C255" s="357" t="s">
        <v>29</v>
      </c>
      <c r="D255" s="160" t="s">
        <v>496</v>
      </c>
      <c r="E255" s="156" t="s">
        <v>30</v>
      </c>
      <c r="F255" s="156"/>
      <c r="G255" s="163" t="s">
        <v>1153</v>
      </c>
      <c r="H255" s="156" t="s">
        <v>1154</v>
      </c>
      <c r="I255" s="156"/>
      <c r="J255" s="156" t="s">
        <v>1155</v>
      </c>
      <c r="K255" s="156" t="s">
        <v>81</v>
      </c>
      <c r="L255" s="156"/>
      <c r="M255" s="161" t="s">
        <v>1156</v>
      </c>
      <c r="N255" s="156" t="s">
        <v>1157</v>
      </c>
      <c r="O255" s="156"/>
      <c r="P255" s="156" t="s">
        <v>1155</v>
      </c>
      <c r="Q255" s="156" t="s">
        <v>81</v>
      </c>
      <c r="R255" s="156"/>
      <c r="S255" s="161" t="s">
        <v>470</v>
      </c>
      <c r="T255" s="156" t="s">
        <v>1158</v>
      </c>
      <c r="U255" s="156"/>
      <c r="V255" s="156" t="s">
        <v>1159</v>
      </c>
      <c r="W255" s="156" t="s">
        <v>81</v>
      </c>
      <c r="X255" s="156"/>
      <c r="Y255" s="161" t="s">
        <v>470</v>
      </c>
      <c r="Z255" s="156" t="s">
        <v>1158</v>
      </c>
      <c r="AA255" s="156"/>
      <c r="AB255" s="156" t="s">
        <v>1159</v>
      </c>
      <c r="AC255" s="156" t="s">
        <v>81</v>
      </c>
      <c r="AD255" s="156"/>
      <c r="AE255" s="161" t="s">
        <v>470</v>
      </c>
      <c r="AF255" s="163">
        <v>2.0</v>
      </c>
    </row>
    <row r="256">
      <c r="A256" s="358"/>
      <c r="B256" s="356">
        <v>9.0</v>
      </c>
      <c r="C256" s="357" t="s">
        <v>29</v>
      </c>
      <c r="D256" s="160" t="s">
        <v>496</v>
      </c>
      <c r="E256" s="156"/>
      <c r="F256" s="156"/>
      <c r="G256" s="163" t="s">
        <v>1137</v>
      </c>
      <c r="H256" s="156" t="s">
        <v>1138</v>
      </c>
      <c r="I256" s="156" t="s">
        <v>34</v>
      </c>
      <c r="J256" s="156" t="s">
        <v>260</v>
      </c>
      <c r="K256" s="156" t="s">
        <v>66</v>
      </c>
      <c r="L256" s="156"/>
      <c r="M256" s="161" t="s">
        <v>1139</v>
      </c>
      <c r="N256" s="171" t="s">
        <v>1138</v>
      </c>
      <c r="O256" s="156" t="s">
        <v>34</v>
      </c>
      <c r="P256" s="156" t="s">
        <v>260</v>
      </c>
      <c r="Q256" s="156" t="s">
        <v>66</v>
      </c>
      <c r="R256" s="156"/>
      <c r="S256" s="161" t="s">
        <v>1139</v>
      </c>
      <c r="T256" s="171" t="s">
        <v>1138</v>
      </c>
      <c r="U256" s="156" t="s">
        <v>34</v>
      </c>
      <c r="V256" s="156" t="s">
        <v>260</v>
      </c>
      <c r="W256" s="156" t="s">
        <v>66</v>
      </c>
      <c r="X256" s="156"/>
      <c r="Y256" s="161" t="s">
        <v>1139</v>
      </c>
      <c r="Z256" s="171" t="s">
        <v>5745</v>
      </c>
      <c r="AA256" s="156" t="s">
        <v>34</v>
      </c>
      <c r="AB256" s="156" t="s">
        <v>260</v>
      </c>
      <c r="AC256" s="156" t="s">
        <v>66</v>
      </c>
      <c r="AD256" s="156"/>
      <c r="AE256" s="161" t="s">
        <v>1139</v>
      </c>
      <c r="AF256" s="163">
        <v>2.0</v>
      </c>
    </row>
    <row r="257">
      <c r="A257" s="359"/>
      <c r="B257" s="356">
        <v>10.0</v>
      </c>
      <c r="C257" s="357" t="s">
        <v>29</v>
      </c>
      <c r="D257" s="160" t="s">
        <v>496</v>
      </c>
      <c r="E257" s="156" t="s">
        <v>289</v>
      </c>
      <c r="F257" s="156"/>
      <c r="G257" s="163" t="s">
        <v>1142</v>
      </c>
      <c r="H257" s="160" t="s">
        <v>1143</v>
      </c>
      <c r="I257" s="156" t="s">
        <v>34</v>
      </c>
      <c r="J257" s="160" t="s">
        <v>1144</v>
      </c>
      <c r="K257" s="156" t="s">
        <v>66</v>
      </c>
      <c r="L257" s="156"/>
      <c r="M257" s="161" t="s">
        <v>1145</v>
      </c>
      <c r="N257" s="160" t="s">
        <v>1143</v>
      </c>
      <c r="O257" s="156" t="s">
        <v>34</v>
      </c>
      <c r="P257" s="160" t="s">
        <v>1144</v>
      </c>
      <c r="Q257" s="156" t="s">
        <v>66</v>
      </c>
      <c r="R257" s="156"/>
      <c r="S257" s="161" t="s">
        <v>1145</v>
      </c>
      <c r="T257" s="160" t="s">
        <v>1143</v>
      </c>
      <c r="U257" s="156" t="s">
        <v>34</v>
      </c>
      <c r="V257" s="160" t="s">
        <v>1144</v>
      </c>
      <c r="W257" s="156" t="s">
        <v>66</v>
      </c>
      <c r="X257" s="156"/>
      <c r="Y257" s="161" t="s">
        <v>1145</v>
      </c>
      <c r="Z257" s="160" t="s">
        <v>1143</v>
      </c>
      <c r="AA257" s="156" t="s">
        <v>34</v>
      </c>
      <c r="AB257" s="160" t="s">
        <v>1144</v>
      </c>
      <c r="AC257" s="156" t="s">
        <v>66</v>
      </c>
      <c r="AD257" s="156"/>
      <c r="AE257" s="161" t="s">
        <v>1145</v>
      </c>
      <c r="AF257" s="163">
        <v>2.0</v>
      </c>
    </row>
    <row r="258">
      <c r="A258" s="355">
        <v>5.0</v>
      </c>
      <c r="B258" s="356">
        <v>1.0</v>
      </c>
      <c r="C258" s="357" t="s">
        <v>181</v>
      </c>
      <c r="D258" s="208" t="s">
        <v>496</v>
      </c>
      <c r="E258" s="156" t="s">
        <v>31</v>
      </c>
      <c r="F258" s="156"/>
      <c r="G258" s="156" t="s">
        <v>4153</v>
      </c>
      <c r="H258" s="160" t="s">
        <v>4154</v>
      </c>
      <c r="I258" s="160" t="s">
        <v>4155</v>
      </c>
      <c r="J258" s="160" t="s">
        <v>4156</v>
      </c>
      <c r="K258" s="156" t="s">
        <v>81</v>
      </c>
      <c r="L258" s="156"/>
      <c r="M258" s="161" t="s">
        <v>4157</v>
      </c>
      <c r="N258" s="160" t="s">
        <v>4158</v>
      </c>
      <c r="O258" s="160" t="s">
        <v>4159</v>
      </c>
      <c r="P258" s="160" t="s">
        <v>4160</v>
      </c>
      <c r="Q258" s="156" t="s">
        <v>81</v>
      </c>
      <c r="R258" s="156"/>
      <c r="S258" s="161" t="s">
        <v>4157</v>
      </c>
      <c r="T258" s="160" t="s">
        <v>4161</v>
      </c>
      <c r="U258" s="160" t="s">
        <v>4162</v>
      </c>
      <c r="V258" s="160" t="s">
        <v>4163</v>
      </c>
      <c r="W258" s="156" t="s">
        <v>81</v>
      </c>
      <c r="X258" s="156"/>
      <c r="Y258" s="161" t="s">
        <v>4157</v>
      </c>
      <c r="Z258" s="160" t="s">
        <v>4161</v>
      </c>
      <c r="AA258" s="160" t="s">
        <v>4162</v>
      </c>
      <c r="AB258" s="160" t="s">
        <v>4163</v>
      </c>
      <c r="AC258" s="156" t="s">
        <v>81</v>
      </c>
      <c r="AD258" s="156"/>
      <c r="AE258" s="192" t="s">
        <v>4157</v>
      </c>
      <c r="AF258" s="163">
        <v>2.0</v>
      </c>
    </row>
    <row r="259">
      <c r="A259" s="358"/>
      <c r="B259" s="356">
        <v>2.0</v>
      </c>
      <c r="C259" s="357" t="s">
        <v>29</v>
      </c>
      <c r="D259" s="208" t="s">
        <v>496</v>
      </c>
      <c r="E259" s="156" t="s">
        <v>30</v>
      </c>
      <c r="F259" s="156"/>
      <c r="G259" s="156" t="s">
        <v>497</v>
      </c>
      <c r="H259" s="160" t="s">
        <v>498</v>
      </c>
      <c r="I259" s="156" t="s">
        <v>34</v>
      </c>
      <c r="J259" s="160" t="s">
        <v>499</v>
      </c>
      <c r="K259" s="156" t="s">
        <v>66</v>
      </c>
      <c r="L259" s="156"/>
      <c r="M259" s="161" t="s">
        <v>500</v>
      </c>
      <c r="N259" s="160" t="s">
        <v>501</v>
      </c>
      <c r="O259" s="156" t="s">
        <v>34</v>
      </c>
      <c r="P259" s="160" t="s">
        <v>499</v>
      </c>
      <c r="Q259" s="156" t="s">
        <v>66</v>
      </c>
      <c r="R259" s="156"/>
      <c r="S259" s="161" t="s">
        <v>500</v>
      </c>
      <c r="T259" s="160" t="s">
        <v>502</v>
      </c>
      <c r="U259" s="156" t="s">
        <v>34</v>
      </c>
      <c r="V259" s="160" t="s">
        <v>503</v>
      </c>
      <c r="W259" s="156" t="s">
        <v>66</v>
      </c>
      <c r="X259" s="156"/>
      <c r="Y259" s="161" t="s">
        <v>504</v>
      </c>
      <c r="Z259" s="160" t="s">
        <v>502</v>
      </c>
      <c r="AA259" s="156" t="s">
        <v>34</v>
      </c>
      <c r="AB259" s="160" t="s">
        <v>503</v>
      </c>
      <c r="AC259" s="156" t="s">
        <v>66</v>
      </c>
      <c r="AD259" s="156"/>
      <c r="AE259" s="161" t="s">
        <v>504</v>
      </c>
      <c r="AF259" s="163">
        <v>2.0</v>
      </c>
    </row>
    <row r="260">
      <c r="A260" s="358"/>
      <c r="B260" s="356">
        <v>3.0</v>
      </c>
      <c r="C260" s="357" t="s">
        <v>29</v>
      </c>
      <c r="D260" s="208" t="s">
        <v>496</v>
      </c>
      <c r="E260" s="156" t="s">
        <v>289</v>
      </c>
      <c r="F260" s="156"/>
      <c r="G260" s="156" t="s">
        <v>1834</v>
      </c>
      <c r="H260" s="156" t="s">
        <v>1835</v>
      </c>
      <c r="I260" s="156" t="s">
        <v>34</v>
      </c>
      <c r="J260" s="156" t="s">
        <v>1836</v>
      </c>
      <c r="K260" s="156" t="s">
        <v>1837</v>
      </c>
      <c r="L260" s="156" t="s">
        <v>1838</v>
      </c>
      <c r="M260" s="161" t="s">
        <v>1839</v>
      </c>
      <c r="N260" s="156" t="s">
        <v>1840</v>
      </c>
      <c r="O260" s="156" t="s">
        <v>34</v>
      </c>
      <c r="P260" s="156" t="s">
        <v>1836</v>
      </c>
      <c r="Q260" s="156" t="s">
        <v>1837</v>
      </c>
      <c r="R260" s="156" t="s">
        <v>1838</v>
      </c>
      <c r="S260" s="161" t="s">
        <v>1839</v>
      </c>
      <c r="T260" s="156" t="s">
        <v>1841</v>
      </c>
      <c r="U260" s="156" t="s">
        <v>34</v>
      </c>
      <c r="V260" s="156" t="s">
        <v>1836</v>
      </c>
      <c r="W260" s="156" t="s">
        <v>1842</v>
      </c>
      <c r="X260" s="156" t="s">
        <v>1838</v>
      </c>
      <c r="Y260" s="161" t="s">
        <v>1839</v>
      </c>
      <c r="Z260" s="156" t="s">
        <v>1841</v>
      </c>
      <c r="AA260" s="156" t="s">
        <v>34</v>
      </c>
      <c r="AB260" s="156" t="s">
        <v>1836</v>
      </c>
      <c r="AC260" s="156" t="s">
        <v>1842</v>
      </c>
      <c r="AD260" s="156" t="s">
        <v>1838</v>
      </c>
      <c r="AE260" s="161" t="s">
        <v>1839</v>
      </c>
      <c r="AF260" s="163">
        <v>2.0</v>
      </c>
    </row>
    <row r="261">
      <c r="A261" s="358"/>
      <c r="B261" s="356">
        <v>4.0</v>
      </c>
      <c r="C261" s="357" t="s">
        <v>29</v>
      </c>
      <c r="D261" s="208" t="s">
        <v>496</v>
      </c>
      <c r="E261" s="156" t="s">
        <v>282</v>
      </c>
      <c r="F261" s="156"/>
      <c r="G261" s="156" t="s">
        <v>1486</v>
      </c>
      <c r="H261" s="156" t="s">
        <v>1493</v>
      </c>
      <c r="I261" s="156"/>
      <c r="J261" s="156" t="s">
        <v>1494</v>
      </c>
      <c r="K261" s="156" t="s">
        <v>1495</v>
      </c>
      <c r="L261" s="156" t="s">
        <v>1496</v>
      </c>
      <c r="M261" s="161" t="s">
        <v>1490</v>
      </c>
      <c r="N261" s="156" t="s">
        <v>1493</v>
      </c>
      <c r="O261" s="156"/>
      <c r="P261" s="156" t="s">
        <v>1494</v>
      </c>
      <c r="Q261" s="156" t="s">
        <v>1495</v>
      </c>
      <c r="R261" s="156" t="s">
        <v>1496</v>
      </c>
      <c r="S261" s="161" t="s">
        <v>1490</v>
      </c>
      <c r="T261" s="156" t="s">
        <v>1497</v>
      </c>
      <c r="U261" s="156"/>
      <c r="V261" s="156" t="s">
        <v>1494</v>
      </c>
      <c r="W261" s="156" t="s">
        <v>1495</v>
      </c>
      <c r="X261" s="156" t="s">
        <v>1496</v>
      </c>
      <c r="Y261" s="161" t="s">
        <v>1490</v>
      </c>
      <c r="Z261" s="156" t="s">
        <v>1497</v>
      </c>
      <c r="AA261" s="156"/>
      <c r="AB261" s="156" t="s">
        <v>1494</v>
      </c>
      <c r="AC261" s="156" t="s">
        <v>1495</v>
      </c>
      <c r="AD261" s="156" t="s">
        <v>1496</v>
      </c>
      <c r="AE261" s="161" t="s">
        <v>1490</v>
      </c>
      <c r="AF261" s="163">
        <v>2.0</v>
      </c>
    </row>
    <row r="262">
      <c r="A262" s="358"/>
      <c r="B262" s="356">
        <v>5.0</v>
      </c>
      <c r="C262" s="357" t="s">
        <v>29</v>
      </c>
      <c r="D262" s="208" t="s">
        <v>496</v>
      </c>
      <c r="E262" s="156" t="s">
        <v>282</v>
      </c>
      <c r="F262" s="156"/>
      <c r="G262" s="156" t="s">
        <v>5746</v>
      </c>
      <c r="H262" s="156" t="s">
        <v>1468</v>
      </c>
      <c r="I262" s="156"/>
      <c r="J262" s="156" t="s">
        <v>1469</v>
      </c>
      <c r="K262" s="156" t="s">
        <v>1470</v>
      </c>
      <c r="L262" s="156" t="s">
        <v>1471</v>
      </c>
      <c r="M262" s="161" t="s">
        <v>1461</v>
      </c>
      <c r="N262" s="156" t="s">
        <v>1472</v>
      </c>
      <c r="O262" s="156"/>
      <c r="P262" s="156" t="s">
        <v>1473</v>
      </c>
      <c r="Q262" s="156" t="s">
        <v>1470</v>
      </c>
      <c r="R262" s="156" t="s">
        <v>1471</v>
      </c>
      <c r="S262" s="161" t="s">
        <v>1461</v>
      </c>
      <c r="T262" s="156" t="s">
        <v>1474</v>
      </c>
      <c r="U262" s="156"/>
      <c r="V262" s="156" t="s">
        <v>1475</v>
      </c>
      <c r="W262" s="156" t="s">
        <v>1470</v>
      </c>
      <c r="X262" s="156" t="s">
        <v>1476</v>
      </c>
      <c r="Y262" s="161" t="s">
        <v>1461</v>
      </c>
      <c r="Z262" s="156" t="s">
        <v>1474</v>
      </c>
      <c r="AA262" s="156"/>
      <c r="AB262" s="156" t="s">
        <v>1475</v>
      </c>
      <c r="AC262" s="156" t="s">
        <v>1470</v>
      </c>
      <c r="AD262" s="156" t="s">
        <v>1476</v>
      </c>
      <c r="AE262" s="161" t="s">
        <v>1461</v>
      </c>
      <c r="AF262" s="163">
        <v>2.0</v>
      </c>
    </row>
    <row r="263">
      <c r="A263" s="358"/>
      <c r="B263" s="356">
        <v>6.0</v>
      </c>
      <c r="C263" s="357" t="s">
        <v>45</v>
      </c>
      <c r="D263" s="208" t="s">
        <v>496</v>
      </c>
      <c r="E263" s="156" t="s">
        <v>31</v>
      </c>
      <c r="F263" s="156"/>
      <c r="G263" s="208" t="s">
        <v>5747</v>
      </c>
      <c r="H263" s="156" t="s">
        <v>4393</v>
      </c>
      <c r="I263" s="156"/>
      <c r="J263" s="156" t="s">
        <v>4394</v>
      </c>
      <c r="K263" s="156" t="s">
        <v>81</v>
      </c>
      <c r="L263" s="156"/>
      <c r="M263" s="161" t="s">
        <v>4395</v>
      </c>
      <c r="N263" s="156" t="s">
        <v>4396</v>
      </c>
      <c r="O263" s="156"/>
      <c r="P263" s="156" t="s">
        <v>4394</v>
      </c>
      <c r="Q263" s="156" t="s">
        <v>81</v>
      </c>
      <c r="R263" s="156"/>
      <c r="S263" s="161" t="s">
        <v>4395</v>
      </c>
      <c r="T263" s="156" t="s">
        <v>5748</v>
      </c>
      <c r="U263" s="156"/>
      <c r="V263" s="156" t="s">
        <v>4398</v>
      </c>
      <c r="W263" s="156" t="s">
        <v>81</v>
      </c>
      <c r="X263" s="156"/>
      <c r="Y263" s="161" t="s">
        <v>4399</v>
      </c>
      <c r="Z263" s="156" t="s">
        <v>5748</v>
      </c>
      <c r="AA263" s="156"/>
      <c r="AB263" s="156" t="s">
        <v>4398</v>
      </c>
      <c r="AC263" s="156" t="s">
        <v>81</v>
      </c>
      <c r="AD263" s="156"/>
      <c r="AE263" s="161" t="s">
        <v>4399</v>
      </c>
      <c r="AF263" s="163">
        <v>2.0</v>
      </c>
    </row>
    <row r="264">
      <c r="A264" s="358"/>
      <c r="B264" s="356">
        <v>7.0</v>
      </c>
      <c r="C264" s="357" t="s">
        <v>181</v>
      </c>
      <c r="D264" s="208" t="s">
        <v>496</v>
      </c>
      <c r="E264" s="156" t="s">
        <v>31</v>
      </c>
      <c r="F264" s="156"/>
      <c r="G264" s="208" t="s">
        <v>4341</v>
      </c>
      <c r="H264" s="156" t="s">
        <v>4342</v>
      </c>
      <c r="I264" s="156" t="s">
        <v>4343</v>
      </c>
      <c r="J264" s="156" t="s">
        <v>4344</v>
      </c>
      <c r="K264" s="156" t="s">
        <v>81</v>
      </c>
      <c r="L264" s="156"/>
      <c r="M264" s="161" t="s">
        <v>4345</v>
      </c>
      <c r="N264" s="156" t="s">
        <v>4342</v>
      </c>
      <c r="O264" s="156" t="s">
        <v>4343</v>
      </c>
      <c r="P264" s="156" t="s">
        <v>4344</v>
      </c>
      <c r="Q264" s="156" t="s">
        <v>81</v>
      </c>
      <c r="R264" s="156"/>
      <c r="S264" s="161" t="s">
        <v>4345</v>
      </c>
      <c r="T264" s="156" t="s">
        <v>4346</v>
      </c>
      <c r="U264" s="156" t="s">
        <v>4347</v>
      </c>
      <c r="V264" s="156" t="s">
        <v>4348</v>
      </c>
      <c r="W264" s="156" t="s">
        <v>81</v>
      </c>
      <c r="X264" s="156"/>
      <c r="Y264" s="161" t="s">
        <v>4345</v>
      </c>
      <c r="Z264" s="156" t="s">
        <v>4346</v>
      </c>
      <c r="AA264" s="156" t="s">
        <v>4347</v>
      </c>
      <c r="AB264" s="156" t="s">
        <v>4348</v>
      </c>
      <c r="AC264" s="156" t="s">
        <v>81</v>
      </c>
      <c r="AD264" s="156"/>
      <c r="AE264" s="161" t="s">
        <v>4345</v>
      </c>
      <c r="AF264" s="163">
        <v>2.0</v>
      </c>
    </row>
    <row r="265">
      <c r="A265" s="358"/>
      <c r="B265" s="356">
        <v>8.0</v>
      </c>
      <c r="C265" s="357" t="s">
        <v>29</v>
      </c>
      <c r="D265" s="208" t="s">
        <v>496</v>
      </c>
      <c r="E265" s="156" t="s">
        <v>31</v>
      </c>
      <c r="F265" s="156"/>
      <c r="G265" s="208" t="s">
        <v>4276</v>
      </c>
      <c r="H265" s="156" t="s">
        <v>4277</v>
      </c>
      <c r="I265" s="156"/>
      <c r="J265" s="156" t="s">
        <v>4278</v>
      </c>
      <c r="K265" s="156" t="s">
        <v>66</v>
      </c>
      <c r="L265" s="156"/>
      <c r="M265" s="161" t="s">
        <v>1169</v>
      </c>
      <c r="N265" s="156" t="s">
        <v>4277</v>
      </c>
      <c r="O265" s="156"/>
      <c r="P265" s="156" t="s">
        <v>4278</v>
      </c>
      <c r="Q265" s="156" t="s">
        <v>66</v>
      </c>
      <c r="R265" s="156"/>
      <c r="S265" s="161" t="s">
        <v>1169</v>
      </c>
      <c r="T265" s="156" t="s">
        <v>4277</v>
      </c>
      <c r="U265" s="156"/>
      <c r="V265" s="156" t="s">
        <v>4278</v>
      </c>
      <c r="W265" s="156" t="s">
        <v>66</v>
      </c>
      <c r="X265" s="156"/>
      <c r="Y265" s="161" t="s">
        <v>1169</v>
      </c>
      <c r="Z265" s="156" t="s">
        <v>4277</v>
      </c>
      <c r="AA265" s="156"/>
      <c r="AB265" s="156" t="s">
        <v>4278</v>
      </c>
      <c r="AC265" s="156" t="s">
        <v>66</v>
      </c>
      <c r="AD265" s="156"/>
      <c r="AE265" s="161" t="s">
        <v>1169</v>
      </c>
      <c r="AF265" s="163">
        <v>2.0</v>
      </c>
    </row>
    <row r="266">
      <c r="A266" s="358"/>
      <c r="B266" s="356">
        <v>9.0</v>
      </c>
      <c r="C266" s="357" t="s">
        <v>29</v>
      </c>
      <c r="D266" s="208" t="s">
        <v>496</v>
      </c>
      <c r="E266" s="156" t="s">
        <v>31</v>
      </c>
      <c r="F266" s="156"/>
      <c r="G266" s="208" t="s">
        <v>3666</v>
      </c>
      <c r="H266" s="163" t="s">
        <v>4884</v>
      </c>
      <c r="I266" s="156" t="s">
        <v>34</v>
      </c>
      <c r="J266" s="156" t="s">
        <v>3668</v>
      </c>
      <c r="K266" s="156" t="s">
        <v>81</v>
      </c>
      <c r="L266" s="156"/>
      <c r="M266" s="161" t="s">
        <v>3669</v>
      </c>
      <c r="N266" s="163" t="s">
        <v>4884</v>
      </c>
      <c r="O266" s="156" t="s">
        <v>34</v>
      </c>
      <c r="P266" s="156" t="s">
        <v>3668</v>
      </c>
      <c r="Q266" s="156" t="s">
        <v>81</v>
      </c>
      <c r="R266" s="156"/>
      <c r="S266" s="161" t="s">
        <v>3669</v>
      </c>
      <c r="T266" s="163" t="s">
        <v>4884</v>
      </c>
      <c r="U266" s="156" t="s">
        <v>34</v>
      </c>
      <c r="V266" s="156" t="s">
        <v>3668</v>
      </c>
      <c r="W266" s="156" t="s">
        <v>81</v>
      </c>
      <c r="X266" s="156"/>
      <c r="Y266" s="161" t="s">
        <v>3669</v>
      </c>
      <c r="Z266" s="163" t="s">
        <v>4884</v>
      </c>
      <c r="AA266" s="156" t="s">
        <v>34</v>
      </c>
      <c r="AB266" s="156" t="s">
        <v>3668</v>
      </c>
      <c r="AC266" s="156" t="s">
        <v>81</v>
      </c>
      <c r="AD266" s="156"/>
      <c r="AE266" s="161" t="s">
        <v>3669</v>
      </c>
      <c r="AF266" s="163">
        <v>2.0</v>
      </c>
    </row>
    <row r="267">
      <c r="A267" s="359"/>
      <c r="B267" s="356">
        <v>10.0</v>
      </c>
      <c r="C267" s="357" t="s">
        <v>29</v>
      </c>
      <c r="D267" s="208" t="s">
        <v>496</v>
      </c>
      <c r="E267" s="156" t="s">
        <v>31</v>
      </c>
      <c r="F267" s="156"/>
      <c r="G267" s="208" t="s">
        <v>3973</v>
      </c>
      <c r="H267" s="156" t="s">
        <v>3974</v>
      </c>
      <c r="I267" s="156" t="s">
        <v>34</v>
      </c>
      <c r="J267" s="156" t="s">
        <v>3975</v>
      </c>
      <c r="K267" s="156" t="s">
        <v>81</v>
      </c>
      <c r="L267" s="156"/>
      <c r="M267" s="161" t="s">
        <v>3976</v>
      </c>
      <c r="N267" s="156" t="s">
        <v>3974</v>
      </c>
      <c r="O267" s="156" t="s">
        <v>34</v>
      </c>
      <c r="P267" s="156" t="s">
        <v>3975</v>
      </c>
      <c r="Q267" s="156" t="s">
        <v>81</v>
      </c>
      <c r="R267" s="156"/>
      <c r="S267" s="161" t="s">
        <v>3976</v>
      </c>
      <c r="T267" s="156" t="s">
        <v>5749</v>
      </c>
      <c r="U267" s="156" t="s">
        <v>34</v>
      </c>
      <c r="V267" s="156" t="s">
        <v>5750</v>
      </c>
      <c r="W267" s="156" t="s">
        <v>81</v>
      </c>
      <c r="X267" s="156"/>
      <c r="Y267" s="161" t="s">
        <v>3976</v>
      </c>
      <c r="Z267" s="156" t="s">
        <v>5749</v>
      </c>
      <c r="AA267" s="156" t="s">
        <v>34</v>
      </c>
      <c r="AB267" s="156" t="s">
        <v>5750</v>
      </c>
      <c r="AC267" s="156" t="s">
        <v>81</v>
      </c>
      <c r="AD267" s="156"/>
      <c r="AE267" s="161" t="s">
        <v>3976</v>
      </c>
      <c r="AF267" s="163">
        <v>2.0</v>
      </c>
    </row>
    <row r="268">
      <c r="A268" s="355">
        <v>6.0</v>
      </c>
      <c r="B268" s="356">
        <v>1.0</v>
      </c>
      <c r="C268" s="357" t="s">
        <v>29</v>
      </c>
      <c r="D268" s="208" t="s">
        <v>496</v>
      </c>
      <c r="E268" s="208" t="s">
        <v>289</v>
      </c>
      <c r="F268" s="156"/>
      <c r="G268" s="156" t="s">
        <v>1923</v>
      </c>
      <c r="H268" s="156" t="s">
        <v>5751</v>
      </c>
      <c r="I268" s="156" t="s">
        <v>34</v>
      </c>
      <c r="J268" s="156" t="s">
        <v>1925</v>
      </c>
      <c r="K268" s="156" t="s">
        <v>81</v>
      </c>
      <c r="L268" s="156"/>
      <c r="M268" s="161" t="s">
        <v>1926</v>
      </c>
      <c r="N268" s="156" t="s">
        <v>5751</v>
      </c>
      <c r="O268" s="156" t="s">
        <v>34</v>
      </c>
      <c r="P268" s="156" t="s">
        <v>1925</v>
      </c>
      <c r="Q268" s="156" t="s">
        <v>81</v>
      </c>
      <c r="R268" s="156"/>
      <c r="S268" s="161" t="s">
        <v>1926</v>
      </c>
      <c r="T268" s="156" t="s">
        <v>5751</v>
      </c>
      <c r="U268" s="156" t="s">
        <v>34</v>
      </c>
      <c r="V268" s="156" t="s">
        <v>1925</v>
      </c>
      <c r="W268" s="156" t="s">
        <v>81</v>
      </c>
      <c r="X268" s="156"/>
      <c r="Y268" s="161" t="s">
        <v>1926</v>
      </c>
      <c r="Z268" s="156" t="s">
        <v>5751</v>
      </c>
      <c r="AA268" s="156" t="s">
        <v>34</v>
      </c>
      <c r="AB268" s="156" t="s">
        <v>1925</v>
      </c>
      <c r="AC268" s="156" t="s">
        <v>81</v>
      </c>
      <c r="AD268" s="156"/>
      <c r="AE268" s="161" t="s">
        <v>1926</v>
      </c>
      <c r="AF268" s="163">
        <v>2.0</v>
      </c>
    </row>
    <row r="269">
      <c r="A269" s="358"/>
      <c r="B269" s="356">
        <v>2.0</v>
      </c>
      <c r="C269" s="357" t="s">
        <v>29</v>
      </c>
      <c r="D269" s="208" t="s">
        <v>496</v>
      </c>
      <c r="E269" s="208" t="s">
        <v>282</v>
      </c>
      <c r="F269" s="156" t="s">
        <v>31</v>
      </c>
      <c r="G269" s="208" t="s">
        <v>1331</v>
      </c>
      <c r="H269" s="163" t="s">
        <v>4897</v>
      </c>
      <c r="I269" s="156" t="s">
        <v>34</v>
      </c>
      <c r="J269" s="156" t="s">
        <v>1333</v>
      </c>
      <c r="K269" s="156" t="s">
        <v>81</v>
      </c>
      <c r="L269" s="156"/>
      <c r="M269" s="161" t="s">
        <v>1334</v>
      </c>
      <c r="N269" s="163" t="s">
        <v>5568</v>
      </c>
      <c r="O269" s="156" t="s">
        <v>34</v>
      </c>
      <c r="P269" s="156" t="s">
        <v>1336</v>
      </c>
      <c r="Q269" s="156" t="s">
        <v>81</v>
      </c>
      <c r="R269" s="156"/>
      <c r="S269" s="161" t="s">
        <v>1334</v>
      </c>
      <c r="T269" s="163" t="s">
        <v>4897</v>
      </c>
      <c r="U269" s="156" t="s">
        <v>34</v>
      </c>
      <c r="V269" s="156" t="s">
        <v>1333</v>
      </c>
      <c r="W269" s="156" t="s">
        <v>81</v>
      </c>
      <c r="X269" s="156"/>
      <c r="Y269" s="161" t="s">
        <v>1334</v>
      </c>
      <c r="Z269" s="163" t="s">
        <v>4897</v>
      </c>
      <c r="AA269" s="156" t="s">
        <v>34</v>
      </c>
      <c r="AB269" s="156" t="s">
        <v>1333</v>
      </c>
      <c r="AC269" s="156" t="s">
        <v>81</v>
      </c>
      <c r="AD269" s="156"/>
      <c r="AE269" s="192" t="s">
        <v>1334</v>
      </c>
      <c r="AF269" s="163">
        <v>2.0</v>
      </c>
    </row>
    <row r="270">
      <c r="A270" s="358"/>
      <c r="B270" s="356">
        <v>3.0</v>
      </c>
      <c r="C270" s="357" t="s">
        <v>29</v>
      </c>
      <c r="D270" s="208" t="s">
        <v>496</v>
      </c>
      <c r="E270" s="208" t="s">
        <v>31</v>
      </c>
      <c r="F270" s="156"/>
      <c r="G270" s="224" t="s">
        <v>5752</v>
      </c>
      <c r="H270" s="156" t="s">
        <v>4336</v>
      </c>
      <c r="I270" s="156"/>
      <c r="J270" s="156" t="s">
        <v>4337</v>
      </c>
      <c r="K270" s="156" t="s">
        <v>81</v>
      </c>
      <c r="L270" s="156"/>
      <c r="M270" s="161" t="s">
        <v>4338</v>
      </c>
      <c r="N270" s="156" t="s">
        <v>4336</v>
      </c>
      <c r="O270" s="156"/>
      <c r="P270" s="156" t="s">
        <v>4337</v>
      </c>
      <c r="Q270" s="156" t="s">
        <v>81</v>
      </c>
      <c r="R270" s="156"/>
      <c r="S270" s="161" t="s">
        <v>4338</v>
      </c>
      <c r="T270" s="156" t="s">
        <v>4339</v>
      </c>
      <c r="U270" s="156"/>
      <c r="V270" s="156" t="s">
        <v>4340</v>
      </c>
      <c r="W270" s="156" t="s">
        <v>81</v>
      </c>
      <c r="X270" s="156"/>
      <c r="Y270" s="161" t="s">
        <v>1169</v>
      </c>
      <c r="Z270" s="156" t="s">
        <v>4339</v>
      </c>
      <c r="AA270" s="156"/>
      <c r="AB270" s="156" t="s">
        <v>4340</v>
      </c>
      <c r="AC270" s="156" t="s">
        <v>81</v>
      </c>
      <c r="AD270" s="156"/>
      <c r="AE270" s="161" t="s">
        <v>1169</v>
      </c>
      <c r="AF270" s="163">
        <v>2.0</v>
      </c>
    </row>
    <row r="271">
      <c r="A271" s="358"/>
      <c r="B271" s="356">
        <v>4.0</v>
      </c>
      <c r="C271" s="357" t="s">
        <v>45</v>
      </c>
      <c r="D271" s="208" t="s">
        <v>496</v>
      </c>
      <c r="E271" s="208" t="s">
        <v>30</v>
      </c>
      <c r="F271" s="156"/>
      <c r="G271" s="224" t="s">
        <v>4851</v>
      </c>
      <c r="H271" s="156" t="s">
        <v>706</v>
      </c>
      <c r="I271" s="156"/>
      <c r="J271" s="156" t="s">
        <v>707</v>
      </c>
      <c r="K271" s="156" t="s">
        <v>66</v>
      </c>
      <c r="L271" s="156"/>
      <c r="M271" s="161" t="s">
        <v>708</v>
      </c>
      <c r="N271" s="156" t="s">
        <v>709</v>
      </c>
      <c r="O271" s="156"/>
      <c r="P271" s="156" t="s">
        <v>710</v>
      </c>
      <c r="Q271" s="156" t="s">
        <v>66</v>
      </c>
      <c r="R271" s="156"/>
      <c r="S271" s="161" t="s">
        <v>708</v>
      </c>
      <c r="T271" s="156" t="s">
        <v>711</v>
      </c>
      <c r="U271" s="156"/>
      <c r="V271" s="156" t="s">
        <v>712</v>
      </c>
      <c r="W271" s="156" t="s">
        <v>66</v>
      </c>
      <c r="X271" s="156"/>
      <c r="Y271" s="161" t="s">
        <v>713</v>
      </c>
      <c r="Z271" s="156" t="s">
        <v>714</v>
      </c>
      <c r="AA271" s="156"/>
      <c r="AB271" s="163" t="s">
        <v>4852</v>
      </c>
      <c r="AC271" s="156" t="s">
        <v>66</v>
      </c>
      <c r="AD271" s="156"/>
      <c r="AE271" s="161" t="s">
        <v>713</v>
      </c>
      <c r="AF271" s="163">
        <v>2.0</v>
      </c>
    </row>
    <row r="272">
      <c r="A272" s="358"/>
      <c r="B272" s="356">
        <v>5.0</v>
      </c>
      <c r="C272" s="357" t="s">
        <v>29</v>
      </c>
      <c r="D272" s="208" t="s">
        <v>496</v>
      </c>
      <c r="E272" s="208" t="s">
        <v>289</v>
      </c>
      <c r="F272" s="156"/>
      <c r="G272" s="156" t="s">
        <v>2128</v>
      </c>
      <c r="H272" s="156" t="s">
        <v>2129</v>
      </c>
      <c r="I272" s="156" t="s">
        <v>34</v>
      </c>
      <c r="J272" s="156" t="s">
        <v>2130</v>
      </c>
      <c r="K272" s="156" t="s">
        <v>66</v>
      </c>
      <c r="L272" s="156"/>
      <c r="M272" s="161" t="s">
        <v>2131</v>
      </c>
      <c r="N272" s="156" t="s">
        <v>2129</v>
      </c>
      <c r="O272" s="156" t="s">
        <v>34</v>
      </c>
      <c r="P272" s="156" t="s">
        <v>2130</v>
      </c>
      <c r="Q272" s="156" t="s">
        <v>66</v>
      </c>
      <c r="R272" s="156"/>
      <c r="S272" s="161" t="s">
        <v>2131</v>
      </c>
      <c r="T272" s="156" t="s">
        <v>2132</v>
      </c>
      <c r="U272" s="156" t="s">
        <v>34</v>
      </c>
      <c r="V272" s="156" t="s">
        <v>2130</v>
      </c>
      <c r="W272" s="156" t="s">
        <v>66</v>
      </c>
      <c r="X272" s="156"/>
      <c r="Y272" s="161" t="s">
        <v>2131</v>
      </c>
      <c r="Z272" s="156" t="s">
        <v>2132</v>
      </c>
      <c r="AA272" s="156" t="s">
        <v>34</v>
      </c>
      <c r="AB272" s="156" t="s">
        <v>2130</v>
      </c>
      <c r="AC272" s="156" t="s">
        <v>66</v>
      </c>
      <c r="AD272" s="156"/>
      <c r="AE272" s="161" t="s">
        <v>2131</v>
      </c>
      <c r="AF272" s="163">
        <v>2.0</v>
      </c>
    </row>
    <row r="273">
      <c r="A273" s="358"/>
      <c r="B273" s="356">
        <v>6.0</v>
      </c>
      <c r="C273" s="357" t="s">
        <v>29</v>
      </c>
      <c r="D273" s="208" t="s">
        <v>496</v>
      </c>
      <c r="E273" s="208" t="s">
        <v>289</v>
      </c>
      <c r="F273" s="156"/>
      <c r="G273" s="156" t="s">
        <v>2177</v>
      </c>
      <c r="H273" s="163" t="s">
        <v>2181</v>
      </c>
      <c r="I273" s="156" t="s">
        <v>34</v>
      </c>
      <c r="J273" s="156" t="s">
        <v>2179</v>
      </c>
      <c r="K273" s="163" t="s">
        <v>66</v>
      </c>
      <c r="L273" s="156"/>
      <c r="M273" s="161" t="s">
        <v>1719</v>
      </c>
      <c r="N273" s="163" t="s">
        <v>2181</v>
      </c>
      <c r="O273" s="156" t="s">
        <v>34</v>
      </c>
      <c r="P273" s="156" t="s">
        <v>2179</v>
      </c>
      <c r="Q273" s="163" t="s">
        <v>66</v>
      </c>
      <c r="R273" s="156"/>
      <c r="S273" s="161" t="s">
        <v>1719</v>
      </c>
      <c r="T273" s="163" t="s">
        <v>2181</v>
      </c>
      <c r="U273" s="156" t="s">
        <v>34</v>
      </c>
      <c r="V273" s="156" t="s">
        <v>2179</v>
      </c>
      <c r="W273" s="163" t="s">
        <v>66</v>
      </c>
      <c r="X273" s="156"/>
      <c r="Y273" s="161" t="s">
        <v>1719</v>
      </c>
      <c r="Z273" s="163" t="s">
        <v>2181</v>
      </c>
      <c r="AA273" s="156" t="s">
        <v>34</v>
      </c>
      <c r="AB273" s="156" t="s">
        <v>2179</v>
      </c>
      <c r="AC273" s="163" t="s">
        <v>66</v>
      </c>
      <c r="AD273" s="156"/>
      <c r="AE273" s="161" t="s">
        <v>1719</v>
      </c>
      <c r="AF273" s="163">
        <v>2.0</v>
      </c>
    </row>
    <row r="274">
      <c r="A274" s="358"/>
      <c r="B274" s="356">
        <v>7.0</v>
      </c>
      <c r="C274" s="357" t="s">
        <v>181</v>
      </c>
      <c r="D274" s="208" t="s">
        <v>496</v>
      </c>
      <c r="E274" s="208"/>
      <c r="F274" s="156"/>
      <c r="G274" s="156" t="s">
        <v>1234</v>
      </c>
      <c r="H274" s="156" t="s">
        <v>1235</v>
      </c>
      <c r="I274" s="156" t="s">
        <v>1236</v>
      </c>
      <c r="J274" s="163" t="s">
        <v>4886</v>
      </c>
      <c r="K274" s="156" t="s">
        <v>66</v>
      </c>
      <c r="L274" s="156" t="s">
        <v>81</v>
      </c>
      <c r="M274" s="161" t="s">
        <v>1238</v>
      </c>
      <c r="N274" s="156" t="s">
        <v>1235</v>
      </c>
      <c r="O274" s="156" t="s">
        <v>1236</v>
      </c>
      <c r="P274" s="163" t="s">
        <v>4886</v>
      </c>
      <c r="Q274" s="156" t="s">
        <v>66</v>
      </c>
      <c r="R274" s="156" t="s">
        <v>81</v>
      </c>
      <c r="S274" s="161" t="s">
        <v>1238</v>
      </c>
      <c r="T274" s="156" t="s">
        <v>1235</v>
      </c>
      <c r="U274" s="156" t="s">
        <v>1236</v>
      </c>
      <c r="V274" s="163" t="s">
        <v>4886</v>
      </c>
      <c r="W274" s="156" t="s">
        <v>66</v>
      </c>
      <c r="X274" s="156" t="s">
        <v>81</v>
      </c>
      <c r="Y274" s="161" t="s">
        <v>1238</v>
      </c>
      <c r="Z274" s="156" t="s">
        <v>1235</v>
      </c>
      <c r="AA274" s="156" t="s">
        <v>1236</v>
      </c>
      <c r="AB274" s="163" t="s">
        <v>4886</v>
      </c>
      <c r="AC274" s="156" t="s">
        <v>66</v>
      </c>
      <c r="AD274" s="156" t="s">
        <v>81</v>
      </c>
      <c r="AE274" s="161" t="s">
        <v>1238</v>
      </c>
      <c r="AF274" s="163">
        <v>2.0</v>
      </c>
    </row>
    <row r="275">
      <c r="A275" s="358"/>
      <c r="B275" s="356">
        <v>8.0</v>
      </c>
      <c r="C275" s="357" t="s">
        <v>29</v>
      </c>
      <c r="D275" s="208" t="s">
        <v>496</v>
      </c>
      <c r="E275" s="208" t="s">
        <v>31</v>
      </c>
      <c r="F275" s="156"/>
      <c r="G275" s="156" t="s">
        <v>4552</v>
      </c>
      <c r="H275" s="156" t="s">
        <v>5753</v>
      </c>
      <c r="I275" s="156" t="s">
        <v>34</v>
      </c>
      <c r="J275" s="156" t="s">
        <v>4554</v>
      </c>
      <c r="K275" s="156" t="s">
        <v>81</v>
      </c>
      <c r="L275" s="156"/>
      <c r="M275" s="161" t="s">
        <v>4555</v>
      </c>
      <c r="N275" s="156" t="s">
        <v>5753</v>
      </c>
      <c r="O275" s="156" t="s">
        <v>34</v>
      </c>
      <c r="P275" s="156" t="s">
        <v>4554</v>
      </c>
      <c r="Q275" s="156" t="s">
        <v>81</v>
      </c>
      <c r="R275" s="156"/>
      <c r="S275" s="161" t="s">
        <v>4555</v>
      </c>
      <c r="T275" s="156" t="s">
        <v>5754</v>
      </c>
      <c r="U275" s="156" t="s">
        <v>34</v>
      </c>
      <c r="V275" s="156" t="s">
        <v>4554</v>
      </c>
      <c r="W275" s="156" t="s">
        <v>81</v>
      </c>
      <c r="X275" s="156"/>
      <c r="Y275" s="161" t="s">
        <v>4555</v>
      </c>
      <c r="Z275" s="156" t="s">
        <v>5754</v>
      </c>
      <c r="AA275" s="156" t="s">
        <v>34</v>
      </c>
      <c r="AB275" s="156" t="s">
        <v>4554</v>
      </c>
      <c r="AC275" s="156" t="s">
        <v>81</v>
      </c>
      <c r="AD275" s="156"/>
      <c r="AE275" s="161" t="s">
        <v>4555</v>
      </c>
      <c r="AF275" s="163">
        <v>2.0</v>
      </c>
    </row>
    <row r="276">
      <c r="A276" s="358"/>
      <c r="B276" s="356">
        <v>9.0</v>
      </c>
      <c r="C276" s="357" t="s">
        <v>29</v>
      </c>
      <c r="D276" s="208" t="s">
        <v>496</v>
      </c>
      <c r="E276" s="208" t="s">
        <v>31</v>
      </c>
      <c r="F276" s="156"/>
      <c r="G276" s="156" t="s">
        <v>4557</v>
      </c>
      <c r="H276" s="156" t="s">
        <v>4558</v>
      </c>
      <c r="I276" s="156" t="s">
        <v>34</v>
      </c>
      <c r="J276" s="156" t="s">
        <v>4559</v>
      </c>
      <c r="K276" s="156" t="s">
        <v>81</v>
      </c>
      <c r="L276" s="156"/>
      <c r="M276" s="161" t="s">
        <v>4560</v>
      </c>
      <c r="N276" s="156" t="s">
        <v>4558</v>
      </c>
      <c r="O276" s="156" t="s">
        <v>34</v>
      </c>
      <c r="P276" s="156" t="s">
        <v>4559</v>
      </c>
      <c r="Q276" s="156" t="s">
        <v>81</v>
      </c>
      <c r="R276" s="156"/>
      <c r="S276" s="161" t="s">
        <v>4560</v>
      </c>
      <c r="T276" s="156" t="s">
        <v>4558</v>
      </c>
      <c r="U276" s="156" t="s">
        <v>34</v>
      </c>
      <c r="V276" s="156" t="s">
        <v>4559</v>
      </c>
      <c r="W276" s="156" t="s">
        <v>81</v>
      </c>
      <c r="X276" s="156"/>
      <c r="Y276" s="161" t="s">
        <v>4560</v>
      </c>
      <c r="Z276" s="156" t="s">
        <v>4558</v>
      </c>
      <c r="AA276" s="156" t="s">
        <v>34</v>
      </c>
      <c r="AB276" s="156" t="s">
        <v>4559</v>
      </c>
      <c r="AC276" s="156" t="s">
        <v>81</v>
      </c>
      <c r="AD276" s="156"/>
      <c r="AE276" s="161" t="s">
        <v>4560</v>
      </c>
      <c r="AF276" s="163">
        <v>2.0</v>
      </c>
    </row>
    <row r="277">
      <c r="A277" s="359"/>
      <c r="B277" s="356">
        <v>10.0</v>
      </c>
      <c r="C277" s="357" t="s">
        <v>29</v>
      </c>
      <c r="D277" s="208" t="s">
        <v>496</v>
      </c>
      <c r="E277" s="208" t="s">
        <v>30</v>
      </c>
      <c r="F277" s="156"/>
      <c r="G277" s="163" t="s">
        <v>5726</v>
      </c>
      <c r="H277" s="160" t="s">
        <v>556</v>
      </c>
      <c r="I277" s="156" t="s">
        <v>34</v>
      </c>
      <c r="J277" s="160" t="s">
        <v>557</v>
      </c>
      <c r="K277" s="156" t="s">
        <v>81</v>
      </c>
      <c r="L277" s="156"/>
      <c r="M277" s="161" t="s">
        <v>558</v>
      </c>
      <c r="N277" s="160" t="s">
        <v>559</v>
      </c>
      <c r="O277" s="156" t="s">
        <v>34</v>
      </c>
      <c r="P277" s="160" t="s">
        <v>560</v>
      </c>
      <c r="Q277" s="156" t="s">
        <v>81</v>
      </c>
      <c r="R277" s="156"/>
      <c r="S277" s="161" t="s">
        <v>558</v>
      </c>
      <c r="T277" s="160" t="s">
        <v>559</v>
      </c>
      <c r="U277" s="156" t="s">
        <v>34</v>
      </c>
      <c r="V277" s="160" t="s">
        <v>560</v>
      </c>
      <c r="W277" s="156" t="s">
        <v>81</v>
      </c>
      <c r="X277" s="156"/>
      <c r="Y277" s="161" t="s">
        <v>558</v>
      </c>
      <c r="Z277" s="160" t="s">
        <v>559</v>
      </c>
      <c r="AA277" s="156" t="s">
        <v>34</v>
      </c>
      <c r="AB277" s="160" t="s">
        <v>560</v>
      </c>
      <c r="AC277" s="156" t="s">
        <v>81</v>
      </c>
      <c r="AD277" s="156"/>
      <c r="AE277" s="161" t="s">
        <v>558</v>
      </c>
      <c r="AF277" s="163">
        <v>2.0</v>
      </c>
    </row>
    <row r="278">
      <c r="A278" s="355">
        <v>7.0</v>
      </c>
      <c r="B278" s="356">
        <v>1.0</v>
      </c>
      <c r="C278" s="357" t="s">
        <v>29</v>
      </c>
      <c r="D278" s="208" t="s">
        <v>496</v>
      </c>
      <c r="E278" s="156"/>
      <c r="F278" s="156"/>
      <c r="G278" s="208" t="s">
        <v>1208</v>
      </c>
      <c r="H278" s="156" t="s">
        <v>1209</v>
      </c>
      <c r="I278" s="156"/>
      <c r="J278" s="156" t="s">
        <v>1210</v>
      </c>
      <c r="K278" s="156" t="s">
        <v>81</v>
      </c>
      <c r="L278" s="156"/>
      <c r="M278" s="161" t="s">
        <v>1211</v>
      </c>
      <c r="N278" s="156" t="s">
        <v>1209</v>
      </c>
      <c r="O278" s="156"/>
      <c r="P278" s="156" t="s">
        <v>1210</v>
      </c>
      <c r="Q278" s="156" t="s">
        <v>81</v>
      </c>
      <c r="R278" s="156"/>
      <c r="S278" s="161" t="s">
        <v>1211</v>
      </c>
      <c r="T278" s="156" t="s">
        <v>1212</v>
      </c>
      <c r="U278" s="156"/>
      <c r="V278" s="156" t="s">
        <v>1213</v>
      </c>
      <c r="W278" s="156" t="s">
        <v>81</v>
      </c>
      <c r="X278" s="156"/>
      <c r="Y278" s="161" t="s">
        <v>1214</v>
      </c>
      <c r="Z278" s="156" t="s">
        <v>1212</v>
      </c>
      <c r="AA278" s="156"/>
      <c r="AB278" s="156" t="s">
        <v>1213</v>
      </c>
      <c r="AC278" s="156" t="s">
        <v>81</v>
      </c>
      <c r="AD278" s="156"/>
      <c r="AE278" s="161" t="s">
        <v>1214</v>
      </c>
      <c r="AF278" s="163" t="s">
        <v>4846</v>
      </c>
    </row>
    <row r="279">
      <c r="A279" s="358"/>
      <c r="B279" s="356">
        <v>2.0</v>
      </c>
      <c r="C279" s="357" t="s">
        <v>29</v>
      </c>
      <c r="D279" s="208" t="s">
        <v>496</v>
      </c>
      <c r="E279" s="156"/>
      <c r="F279" s="156"/>
      <c r="G279" s="163" t="s">
        <v>1132</v>
      </c>
      <c r="H279" s="160" t="s">
        <v>1133</v>
      </c>
      <c r="I279" s="156" t="s">
        <v>34</v>
      </c>
      <c r="J279" s="160" t="s">
        <v>1134</v>
      </c>
      <c r="K279" s="156" t="s">
        <v>81</v>
      </c>
      <c r="L279" s="156"/>
      <c r="M279" s="161" t="s">
        <v>1135</v>
      </c>
      <c r="N279" s="160" t="s">
        <v>1136</v>
      </c>
      <c r="O279" s="156" t="s">
        <v>34</v>
      </c>
      <c r="P279" s="160" t="s">
        <v>1134</v>
      </c>
      <c r="Q279" s="156" t="s">
        <v>81</v>
      </c>
      <c r="R279" s="156"/>
      <c r="S279" s="161" t="s">
        <v>1135</v>
      </c>
      <c r="T279" s="160" t="s">
        <v>1136</v>
      </c>
      <c r="U279" s="156" t="s">
        <v>34</v>
      </c>
      <c r="V279" s="160" t="s">
        <v>1134</v>
      </c>
      <c r="W279" s="156" t="s">
        <v>81</v>
      </c>
      <c r="X279" s="156"/>
      <c r="Y279" s="161" t="s">
        <v>1135</v>
      </c>
      <c r="Z279" s="160" t="s">
        <v>1136</v>
      </c>
      <c r="AA279" s="156" t="s">
        <v>34</v>
      </c>
      <c r="AB279" s="160" t="s">
        <v>1134</v>
      </c>
      <c r="AC279" s="156" t="s">
        <v>81</v>
      </c>
      <c r="AD279" s="156"/>
      <c r="AE279" s="161" t="s">
        <v>1135</v>
      </c>
      <c r="AF279" s="163" t="s">
        <v>4846</v>
      </c>
    </row>
    <row r="280">
      <c r="A280" s="358"/>
      <c r="B280" s="356">
        <v>3.0</v>
      </c>
      <c r="C280" s="357" t="s">
        <v>181</v>
      </c>
      <c r="D280" s="208" t="s">
        <v>496</v>
      </c>
      <c r="E280" s="156" t="s">
        <v>31</v>
      </c>
      <c r="F280" s="156"/>
      <c r="G280" s="156" t="s">
        <v>1225</v>
      </c>
      <c r="H280" s="156" t="s">
        <v>1226</v>
      </c>
      <c r="I280" s="156" t="s">
        <v>1227</v>
      </c>
      <c r="J280" s="156" t="s">
        <v>1228</v>
      </c>
      <c r="K280" s="156" t="s">
        <v>81</v>
      </c>
      <c r="L280" s="156"/>
      <c r="M280" s="161" t="s">
        <v>1229</v>
      </c>
      <c r="N280" s="156" t="s">
        <v>1226</v>
      </c>
      <c r="O280" s="156" t="s">
        <v>1227</v>
      </c>
      <c r="P280" s="156" t="s">
        <v>1228</v>
      </c>
      <c r="Q280" s="156" t="s">
        <v>81</v>
      </c>
      <c r="R280" s="156"/>
      <c r="S280" s="161" t="s">
        <v>1229</v>
      </c>
      <c r="T280" s="156" t="s">
        <v>1226</v>
      </c>
      <c r="U280" s="156" t="s">
        <v>1227</v>
      </c>
      <c r="V280" s="156" t="s">
        <v>1228</v>
      </c>
      <c r="W280" s="156" t="s">
        <v>81</v>
      </c>
      <c r="X280" s="156"/>
      <c r="Y280" s="161" t="s">
        <v>1229</v>
      </c>
      <c r="Z280" s="156" t="s">
        <v>1226</v>
      </c>
      <c r="AA280" s="156" t="s">
        <v>1227</v>
      </c>
      <c r="AB280" s="156" t="s">
        <v>1228</v>
      </c>
      <c r="AC280" s="156" t="s">
        <v>81</v>
      </c>
      <c r="AD280" s="156"/>
      <c r="AE280" s="161" t="s">
        <v>1229</v>
      </c>
      <c r="AF280" s="163" t="s">
        <v>4846</v>
      </c>
    </row>
    <row r="281">
      <c r="A281" s="358"/>
      <c r="B281" s="356">
        <v>4.0</v>
      </c>
      <c r="C281" s="357" t="s">
        <v>45</v>
      </c>
      <c r="D281" s="208" t="s">
        <v>496</v>
      </c>
      <c r="E281" s="156"/>
      <c r="F281" s="156"/>
      <c r="G281" s="156" t="s">
        <v>1278</v>
      </c>
      <c r="H281" s="156" t="s">
        <v>1287</v>
      </c>
      <c r="I281" s="156"/>
      <c r="J281" s="156" t="s">
        <v>1288</v>
      </c>
      <c r="K281" s="156" t="s">
        <v>1289</v>
      </c>
      <c r="L281" s="156" t="s">
        <v>1290</v>
      </c>
      <c r="M281" s="161" t="s">
        <v>1282</v>
      </c>
      <c r="N281" s="156" t="s">
        <v>1287</v>
      </c>
      <c r="O281" s="156"/>
      <c r="P281" s="156" t="s">
        <v>1288</v>
      </c>
      <c r="Q281" s="156" t="s">
        <v>1289</v>
      </c>
      <c r="R281" s="156" t="s">
        <v>1290</v>
      </c>
      <c r="S281" s="161" t="s">
        <v>1282</v>
      </c>
      <c r="T281" s="156" t="s">
        <v>1287</v>
      </c>
      <c r="U281" s="156"/>
      <c r="V281" s="156" t="s">
        <v>1288</v>
      </c>
      <c r="W281" s="156" t="s">
        <v>1289</v>
      </c>
      <c r="X281" s="156" t="s">
        <v>1290</v>
      </c>
      <c r="Y281" s="161" t="s">
        <v>1282</v>
      </c>
      <c r="Z281" s="156" t="s">
        <v>1287</v>
      </c>
      <c r="AA281" s="156"/>
      <c r="AB281" s="156" t="s">
        <v>1288</v>
      </c>
      <c r="AC281" s="156" t="s">
        <v>1289</v>
      </c>
      <c r="AD281" s="156" t="s">
        <v>1290</v>
      </c>
      <c r="AE281" s="161" t="s">
        <v>1282</v>
      </c>
      <c r="AF281" s="163" t="s">
        <v>4846</v>
      </c>
    </row>
    <row r="282">
      <c r="A282" s="358"/>
      <c r="B282" s="356">
        <v>5.0</v>
      </c>
      <c r="C282" s="357" t="s">
        <v>29</v>
      </c>
      <c r="D282" s="208" t="s">
        <v>496</v>
      </c>
      <c r="E282" s="208" t="s">
        <v>289</v>
      </c>
      <c r="F282" s="208"/>
      <c r="G282" s="156" t="s">
        <v>2180</v>
      </c>
      <c r="H282" s="156" t="s">
        <v>2181</v>
      </c>
      <c r="I282" s="156" t="s">
        <v>34</v>
      </c>
      <c r="J282" s="156" t="s">
        <v>2179</v>
      </c>
      <c r="K282" s="156" t="s">
        <v>66</v>
      </c>
      <c r="L282" s="156"/>
      <c r="M282" s="161" t="s">
        <v>1719</v>
      </c>
      <c r="N282" s="156" t="s">
        <v>2181</v>
      </c>
      <c r="O282" s="156" t="s">
        <v>34</v>
      </c>
      <c r="P282" s="156" t="s">
        <v>2179</v>
      </c>
      <c r="Q282" s="156" t="s">
        <v>66</v>
      </c>
      <c r="R282" s="156"/>
      <c r="S282" s="161" t="s">
        <v>1719</v>
      </c>
      <c r="T282" s="156" t="s">
        <v>2181</v>
      </c>
      <c r="U282" s="156" t="s">
        <v>34</v>
      </c>
      <c r="V282" s="156" t="s">
        <v>2179</v>
      </c>
      <c r="W282" s="156" t="s">
        <v>66</v>
      </c>
      <c r="X282" s="156"/>
      <c r="Y282" s="161" t="s">
        <v>1719</v>
      </c>
      <c r="Z282" s="156" t="s">
        <v>2181</v>
      </c>
      <c r="AA282" s="156" t="s">
        <v>34</v>
      </c>
      <c r="AB282" s="156" t="s">
        <v>2179</v>
      </c>
      <c r="AC282" s="156" t="s">
        <v>66</v>
      </c>
      <c r="AD282" s="156"/>
      <c r="AE282" s="161" t="s">
        <v>1719</v>
      </c>
      <c r="AF282" s="163" t="s">
        <v>4846</v>
      </c>
    </row>
    <row r="283">
      <c r="A283" s="358"/>
      <c r="B283" s="356">
        <v>6.0</v>
      </c>
      <c r="C283" s="357" t="s">
        <v>1239</v>
      </c>
      <c r="D283" s="208" t="s">
        <v>496</v>
      </c>
      <c r="E283" s="208" t="s">
        <v>1743</v>
      </c>
      <c r="F283" s="208" t="s">
        <v>31</v>
      </c>
      <c r="G283" s="156" t="s">
        <v>4759</v>
      </c>
      <c r="H283" s="156" t="s">
        <v>4762</v>
      </c>
      <c r="I283" s="156"/>
      <c r="J283" s="156" t="s">
        <v>4763</v>
      </c>
      <c r="K283" s="163" t="s">
        <v>5755</v>
      </c>
      <c r="L283" s="156" t="s">
        <v>4765</v>
      </c>
      <c r="M283" s="161" t="s">
        <v>1256</v>
      </c>
      <c r="N283" s="156" t="s">
        <v>4762</v>
      </c>
      <c r="O283" s="156"/>
      <c r="P283" s="156" t="s">
        <v>4763</v>
      </c>
      <c r="Q283" s="163" t="s">
        <v>5755</v>
      </c>
      <c r="R283" s="156" t="s">
        <v>4765</v>
      </c>
      <c r="S283" s="161" t="s">
        <v>1256</v>
      </c>
      <c r="T283" s="156" t="s">
        <v>4762</v>
      </c>
      <c r="U283" s="156"/>
      <c r="V283" s="156" t="s">
        <v>4763</v>
      </c>
      <c r="W283" s="163" t="s">
        <v>5755</v>
      </c>
      <c r="X283" s="156" t="s">
        <v>4765</v>
      </c>
      <c r="Y283" s="161" t="s">
        <v>1256</v>
      </c>
      <c r="Z283" s="156" t="s">
        <v>4762</v>
      </c>
      <c r="AA283" s="156"/>
      <c r="AB283" s="156" t="s">
        <v>4763</v>
      </c>
      <c r="AC283" s="163" t="s">
        <v>5755</v>
      </c>
      <c r="AD283" s="156" t="s">
        <v>4765</v>
      </c>
      <c r="AE283" s="161" t="s">
        <v>1256</v>
      </c>
      <c r="AF283" s="163" t="s">
        <v>4846</v>
      </c>
    </row>
    <row r="284">
      <c r="A284" s="358"/>
      <c r="B284" s="356">
        <v>7.0</v>
      </c>
      <c r="C284" s="357" t="s">
        <v>29</v>
      </c>
      <c r="D284" s="208" t="s">
        <v>496</v>
      </c>
      <c r="E284" s="156" t="s">
        <v>31</v>
      </c>
      <c r="F284" s="156"/>
      <c r="G284" s="156" t="s">
        <v>1002</v>
      </c>
      <c r="H284" s="156" t="s">
        <v>1003</v>
      </c>
      <c r="I284" s="156" t="s">
        <v>34</v>
      </c>
      <c r="J284" s="156" t="s">
        <v>1004</v>
      </c>
      <c r="K284" s="156" t="s">
        <v>1005</v>
      </c>
      <c r="L284" s="156" t="s">
        <v>1006</v>
      </c>
      <c r="M284" s="161" t="s">
        <v>1007</v>
      </c>
      <c r="N284" s="156" t="s">
        <v>1003</v>
      </c>
      <c r="O284" s="156" t="s">
        <v>34</v>
      </c>
      <c r="P284" s="156" t="s">
        <v>1004</v>
      </c>
      <c r="Q284" s="156" t="s">
        <v>1005</v>
      </c>
      <c r="R284" s="156" t="s">
        <v>1006</v>
      </c>
      <c r="S284" s="161" t="s">
        <v>1007</v>
      </c>
      <c r="T284" s="156" t="s">
        <v>1003</v>
      </c>
      <c r="U284" s="156" t="s">
        <v>34</v>
      </c>
      <c r="V284" s="156" t="s">
        <v>1004</v>
      </c>
      <c r="W284" s="156" t="s">
        <v>1005</v>
      </c>
      <c r="X284" s="156" t="s">
        <v>1006</v>
      </c>
      <c r="Y284" s="161" t="s">
        <v>1007</v>
      </c>
      <c r="Z284" s="156" t="s">
        <v>1003</v>
      </c>
      <c r="AA284" s="156" t="s">
        <v>34</v>
      </c>
      <c r="AB284" s="156" t="s">
        <v>1008</v>
      </c>
      <c r="AC284" s="156" t="s">
        <v>1005</v>
      </c>
      <c r="AD284" s="156" t="s">
        <v>1006</v>
      </c>
      <c r="AE284" s="161" t="s">
        <v>1007</v>
      </c>
      <c r="AF284" s="163" t="s">
        <v>4846</v>
      </c>
    </row>
    <row r="285">
      <c r="A285" s="358"/>
      <c r="B285" s="356">
        <v>8.0</v>
      </c>
      <c r="C285" s="357" t="s">
        <v>29</v>
      </c>
      <c r="D285" s="208" t="s">
        <v>496</v>
      </c>
      <c r="E285" s="156" t="s">
        <v>662</v>
      </c>
      <c r="F285" s="156"/>
      <c r="G285" s="156" t="s">
        <v>1018</v>
      </c>
      <c r="H285" s="156" t="s">
        <v>1019</v>
      </c>
      <c r="I285" s="156" t="s">
        <v>34</v>
      </c>
      <c r="J285" s="156" t="s">
        <v>1020</v>
      </c>
      <c r="K285" s="156" t="s">
        <v>1021</v>
      </c>
      <c r="L285" s="156" t="s">
        <v>1022</v>
      </c>
      <c r="M285" s="161" t="s">
        <v>1023</v>
      </c>
      <c r="N285" s="156" t="s">
        <v>1024</v>
      </c>
      <c r="O285" s="156" t="s">
        <v>34</v>
      </c>
      <c r="P285" s="156" t="s">
        <v>1020</v>
      </c>
      <c r="Q285" s="156" t="s">
        <v>1021</v>
      </c>
      <c r="R285" s="156" t="s">
        <v>1022</v>
      </c>
      <c r="S285" s="161" t="s">
        <v>1023</v>
      </c>
      <c r="T285" s="156" t="s">
        <v>1025</v>
      </c>
      <c r="U285" s="156" t="s">
        <v>34</v>
      </c>
      <c r="V285" s="156" t="s">
        <v>1026</v>
      </c>
      <c r="W285" s="156" t="s">
        <v>1021</v>
      </c>
      <c r="X285" s="156" t="s">
        <v>1022</v>
      </c>
      <c r="Y285" s="161" t="s">
        <v>1023</v>
      </c>
      <c r="Z285" s="156" t="s">
        <v>1025</v>
      </c>
      <c r="AA285" s="156" t="s">
        <v>34</v>
      </c>
      <c r="AB285" s="156" t="s">
        <v>1026</v>
      </c>
      <c r="AC285" s="156" t="s">
        <v>1021</v>
      </c>
      <c r="AD285" s="156" t="s">
        <v>1022</v>
      </c>
      <c r="AE285" s="161" t="s">
        <v>1023</v>
      </c>
      <c r="AF285" s="163" t="s">
        <v>4846</v>
      </c>
    </row>
    <row r="286">
      <c r="A286" s="358"/>
      <c r="B286" s="356">
        <v>9.0</v>
      </c>
      <c r="C286" s="357" t="s">
        <v>181</v>
      </c>
      <c r="D286" s="208" t="s">
        <v>496</v>
      </c>
      <c r="E286" s="156"/>
      <c r="F286" s="156"/>
      <c r="G286" s="156" t="s">
        <v>1252</v>
      </c>
      <c r="H286" s="156" t="s">
        <v>1253</v>
      </c>
      <c r="I286" s="163" t="s">
        <v>4888</v>
      </c>
      <c r="J286" s="156" t="s">
        <v>1255</v>
      </c>
      <c r="K286" s="163" t="s">
        <v>81</v>
      </c>
      <c r="L286" s="163" t="s">
        <v>66</v>
      </c>
      <c r="M286" s="161" t="s">
        <v>1256</v>
      </c>
      <c r="N286" s="156" t="s">
        <v>1253</v>
      </c>
      <c r="O286" s="163" t="s">
        <v>4888</v>
      </c>
      <c r="P286" s="156" t="s">
        <v>1255</v>
      </c>
      <c r="Q286" s="163" t="s">
        <v>81</v>
      </c>
      <c r="R286" s="163" t="s">
        <v>66</v>
      </c>
      <c r="S286" s="161" t="s">
        <v>1256</v>
      </c>
      <c r="T286" s="156" t="s">
        <v>1253</v>
      </c>
      <c r="U286" s="163" t="s">
        <v>4888</v>
      </c>
      <c r="V286" s="156" t="s">
        <v>1255</v>
      </c>
      <c r="W286" s="163" t="s">
        <v>81</v>
      </c>
      <c r="X286" s="163" t="s">
        <v>66</v>
      </c>
      <c r="Y286" s="161" t="s">
        <v>1256</v>
      </c>
      <c r="Z286" s="156" t="s">
        <v>1253</v>
      </c>
      <c r="AA286" s="163" t="s">
        <v>4888</v>
      </c>
      <c r="AB286" s="156" t="s">
        <v>1255</v>
      </c>
      <c r="AC286" s="163" t="s">
        <v>81</v>
      </c>
      <c r="AD286" s="163" t="s">
        <v>66</v>
      </c>
      <c r="AE286" s="161" t="s">
        <v>1256</v>
      </c>
      <c r="AF286" s="163" t="s">
        <v>4846</v>
      </c>
    </row>
    <row r="287">
      <c r="A287" s="359"/>
      <c r="B287" s="356">
        <v>10.0</v>
      </c>
      <c r="C287" s="357" t="s">
        <v>29</v>
      </c>
      <c r="D287" s="208" t="s">
        <v>496</v>
      </c>
      <c r="E287" s="156"/>
      <c r="F287" s="156"/>
      <c r="G287" s="156" t="s">
        <v>1030</v>
      </c>
      <c r="H287" s="156" t="s">
        <v>1031</v>
      </c>
      <c r="I287" s="156" t="s">
        <v>34</v>
      </c>
      <c r="J287" s="156" t="s">
        <v>1032</v>
      </c>
      <c r="K287" s="156" t="s">
        <v>66</v>
      </c>
      <c r="L287" s="156"/>
      <c r="M287" s="161" t="s">
        <v>1033</v>
      </c>
      <c r="N287" s="156" t="s">
        <v>1031</v>
      </c>
      <c r="O287" s="156" t="s">
        <v>34</v>
      </c>
      <c r="P287" s="156" t="s">
        <v>1032</v>
      </c>
      <c r="Q287" s="156" t="s">
        <v>66</v>
      </c>
      <c r="R287" s="156"/>
      <c r="S287" s="161" t="s">
        <v>1033</v>
      </c>
      <c r="T287" s="156" t="s">
        <v>1034</v>
      </c>
      <c r="U287" s="156" t="s">
        <v>34</v>
      </c>
      <c r="V287" s="156" t="s">
        <v>1035</v>
      </c>
      <c r="W287" s="156" t="s">
        <v>66</v>
      </c>
      <c r="X287" s="156"/>
      <c r="Y287" s="161" t="s">
        <v>1033</v>
      </c>
      <c r="Z287" s="156" t="s">
        <v>1034</v>
      </c>
      <c r="AA287" s="156" t="s">
        <v>34</v>
      </c>
      <c r="AB287" s="156" t="s">
        <v>1035</v>
      </c>
      <c r="AC287" s="156" t="s">
        <v>66</v>
      </c>
      <c r="AD287" s="156"/>
      <c r="AE287" s="161" t="s">
        <v>1033</v>
      </c>
      <c r="AF287" s="163" t="s">
        <v>4846</v>
      </c>
    </row>
    <row r="288">
      <c r="A288" s="355">
        <v>8.0</v>
      </c>
      <c r="B288" s="356">
        <v>1.0</v>
      </c>
      <c r="C288" s="357" t="s">
        <v>29</v>
      </c>
      <c r="D288" s="208" t="s">
        <v>496</v>
      </c>
      <c r="E288" s="156"/>
      <c r="F288" s="156"/>
      <c r="G288" s="163" t="s">
        <v>1137</v>
      </c>
      <c r="H288" s="156" t="s">
        <v>1138</v>
      </c>
      <c r="I288" s="156" t="s">
        <v>34</v>
      </c>
      <c r="J288" s="156" t="s">
        <v>260</v>
      </c>
      <c r="K288" s="156" t="s">
        <v>66</v>
      </c>
      <c r="L288" s="156"/>
      <c r="M288" s="161" t="s">
        <v>1139</v>
      </c>
      <c r="N288" s="171" t="s">
        <v>1138</v>
      </c>
      <c r="O288" s="156" t="s">
        <v>34</v>
      </c>
      <c r="P288" s="156" t="s">
        <v>260</v>
      </c>
      <c r="Q288" s="156" t="s">
        <v>66</v>
      </c>
      <c r="R288" s="156"/>
      <c r="S288" s="161" t="s">
        <v>1139</v>
      </c>
      <c r="T288" s="171" t="s">
        <v>1138</v>
      </c>
      <c r="U288" s="156" t="s">
        <v>34</v>
      </c>
      <c r="V288" s="156" t="s">
        <v>260</v>
      </c>
      <c r="W288" s="156" t="s">
        <v>66</v>
      </c>
      <c r="X288" s="156"/>
      <c r="Y288" s="161" t="s">
        <v>1139</v>
      </c>
      <c r="Z288" s="171" t="s">
        <v>1138</v>
      </c>
      <c r="AA288" s="156" t="s">
        <v>34</v>
      </c>
      <c r="AB288" s="156" t="s">
        <v>260</v>
      </c>
      <c r="AC288" s="156" t="s">
        <v>66</v>
      </c>
      <c r="AD288" s="156"/>
      <c r="AE288" s="161" t="s">
        <v>1139</v>
      </c>
      <c r="AF288" s="163" t="s">
        <v>4846</v>
      </c>
    </row>
    <row r="289">
      <c r="A289" s="358"/>
      <c r="B289" s="356">
        <v>2.0</v>
      </c>
      <c r="C289" s="357" t="s">
        <v>1247</v>
      </c>
      <c r="D289" s="179" t="s">
        <v>496</v>
      </c>
      <c r="E289" s="156"/>
      <c r="F289" s="156"/>
      <c r="G289" s="156" t="s">
        <v>1234</v>
      </c>
      <c r="H289" s="156" t="s">
        <v>1248</v>
      </c>
      <c r="I289" s="156"/>
      <c r="J289" s="156" t="s">
        <v>1249</v>
      </c>
      <c r="K289" s="156" t="s">
        <v>1250</v>
      </c>
      <c r="L289" s="156" t="s">
        <v>1251</v>
      </c>
      <c r="M289" s="161" t="s">
        <v>1238</v>
      </c>
      <c r="N289" s="156" t="s">
        <v>1248</v>
      </c>
      <c r="O289" s="156"/>
      <c r="P289" s="156" t="s">
        <v>1249</v>
      </c>
      <c r="Q289" s="156" t="s">
        <v>1250</v>
      </c>
      <c r="R289" s="156" t="s">
        <v>1251</v>
      </c>
      <c r="S289" s="161" t="s">
        <v>1238</v>
      </c>
      <c r="T289" s="156" t="s">
        <v>1248</v>
      </c>
      <c r="U289" s="156"/>
      <c r="V289" s="156" t="s">
        <v>1249</v>
      </c>
      <c r="W289" s="156" t="s">
        <v>1250</v>
      </c>
      <c r="X289" s="156" t="s">
        <v>1251</v>
      </c>
      <c r="Y289" s="161" t="s">
        <v>1238</v>
      </c>
      <c r="Z289" s="156" t="s">
        <v>1248</v>
      </c>
      <c r="AA289" s="156"/>
      <c r="AB289" s="156" t="s">
        <v>1249</v>
      </c>
      <c r="AC289" s="156" t="s">
        <v>1250</v>
      </c>
      <c r="AD289" s="156" t="s">
        <v>1251</v>
      </c>
      <c r="AE289" s="161" t="s">
        <v>1238</v>
      </c>
      <c r="AF289" s="163" t="s">
        <v>4846</v>
      </c>
    </row>
    <row r="290">
      <c r="A290" s="358"/>
      <c r="B290" s="356">
        <v>3.0</v>
      </c>
      <c r="C290" s="357" t="s">
        <v>29</v>
      </c>
      <c r="D290" s="208" t="s">
        <v>496</v>
      </c>
      <c r="E290" s="156" t="s">
        <v>662</v>
      </c>
      <c r="F290" s="156"/>
      <c r="G290" s="224" t="s">
        <v>1215</v>
      </c>
      <c r="H290" s="156" t="s">
        <v>1216</v>
      </c>
      <c r="I290" s="156"/>
      <c r="J290" s="156" t="s">
        <v>1217</v>
      </c>
      <c r="K290" s="156" t="s">
        <v>81</v>
      </c>
      <c r="L290" s="156"/>
      <c r="M290" s="161" t="s">
        <v>1218</v>
      </c>
      <c r="N290" s="156" t="s">
        <v>1216</v>
      </c>
      <c r="O290" s="156"/>
      <c r="P290" s="156" t="s">
        <v>1217</v>
      </c>
      <c r="Q290" s="156" t="s">
        <v>81</v>
      </c>
      <c r="R290" s="156"/>
      <c r="S290" s="161" t="s">
        <v>1218</v>
      </c>
      <c r="T290" s="156" t="s">
        <v>1219</v>
      </c>
      <c r="U290" s="156"/>
      <c r="V290" s="163" t="s">
        <v>4889</v>
      </c>
      <c r="W290" s="156" t="s">
        <v>81</v>
      </c>
      <c r="X290" s="156"/>
      <c r="Y290" s="161" t="s">
        <v>1218</v>
      </c>
      <c r="Z290" s="156" t="s">
        <v>1219</v>
      </c>
      <c r="AA290" s="156"/>
      <c r="AB290" s="163" t="s">
        <v>4889</v>
      </c>
      <c r="AC290" s="156" t="s">
        <v>81</v>
      </c>
      <c r="AD290" s="156"/>
      <c r="AE290" s="161" t="s">
        <v>1218</v>
      </c>
      <c r="AF290" s="163" t="s">
        <v>4846</v>
      </c>
    </row>
    <row r="291">
      <c r="A291" s="358"/>
      <c r="B291" s="356">
        <v>4.0</v>
      </c>
      <c r="C291" s="357" t="s">
        <v>181</v>
      </c>
      <c r="D291" s="208" t="s">
        <v>496</v>
      </c>
      <c r="E291" s="156" t="s">
        <v>289</v>
      </c>
      <c r="F291" s="156"/>
      <c r="G291" s="156" t="s">
        <v>1265</v>
      </c>
      <c r="H291" s="156" t="s">
        <v>1266</v>
      </c>
      <c r="I291" s="156" t="s">
        <v>1267</v>
      </c>
      <c r="J291" s="163" t="s">
        <v>4890</v>
      </c>
      <c r="K291" s="156" t="s">
        <v>81</v>
      </c>
      <c r="L291" s="156" t="s">
        <v>66</v>
      </c>
      <c r="M291" s="161" t="s">
        <v>1269</v>
      </c>
      <c r="N291" s="156" t="s">
        <v>1266</v>
      </c>
      <c r="O291" s="156" t="s">
        <v>1267</v>
      </c>
      <c r="P291" s="163" t="s">
        <v>4890</v>
      </c>
      <c r="Q291" s="156" t="s">
        <v>81</v>
      </c>
      <c r="R291" s="156" t="s">
        <v>66</v>
      </c>
      <c r="S291" s="161" t="s">
        <v>1269</v>
      </c>
      <c r="T291" s="156" t="s">
        <v>1266</v>
      </c>
      <c r="U291" s="156" t="s">
        <v>1267</v>
      </c>
      <c r="V291" s="163" t="s">
        <v>4890</v>
      </c>
      <c r="W291" s="156" t="s">
        <v>81</v>
      </c>
      <c r="X291" s="156" t="s">
        <v>66</v>
      </c>
      <c r="Y291" s="161" t="s">
        <v>1269</v>
      </c>
      <c r="Z291" s="156" t="s">
        <v>1266</v>
      </c>
      <c r="AA291" s="156" t="s">
        <v>1267</v>
      </c>
      <c r="AB291" s="163" t="s">
        <v>4890</v>
      </c>
      <c r="AC291" s="156" t="s">
        <v>81</v>
      </c>
      <c r="AD291" s="156" t="s">
        <v>66</v>
      </c>
      <c r="AE291" s="161" t="s">
        <v>1269</v>
      </c>
      <c r="AF291" s="163" t="s">
        <v>4846</v>
      </c>
    </row>
    <row r="292">
      <c r="A292" s="358"/>
      <c r="B292" s="356">
        <v>5.0</v>
      </c>
      <c r="C292" s="357" t="s">
        <v>29</v>
      </c>
      <c r="D292" s="208" t="s">
        <v>496</v>
      </c>
      <c r="E292" s="156" t="s">
        <v>31</v>
      </c>
      <c r="F292" s="156"/>
      <c r="G292" s="224" t="s">
        <v>4891</v>
      </c>
      <c r="H292" s="156" t="s">
        <v>1188</v>
      </c>
      <c r="I292" s="156"/>
      <c r="J292" s="156" t="s">
        <v>1189</v>
      </c>
      <c r="K292" s="156" t="s">
        <v>81</v>
      </c>
      <c r="L292" s="156"/>
      <c r="M292" s="161" t="s">
        <v>1190</v>
      </c>
      <c r="N292" s="156" t="s">
        <v>1191</v>
      </c>
      <c r="O292" s="156"/>
      <c r="P292" s="156" t="s">
        <v>1192</v>
      </c>
      <c r="Q292" s="156" t="s">
        <v>81</v>
      </c>
      <c r="R292" s="156"/>
      <c r="S292" s="161" t="s">
        <v>1190</v>
      </c>
      <c r="T292" s="156" t="s">
        <v>1193</v>
      </c>
      <c r="U292" s="156"/>
      <c r="V292" s="156" t="s">
        <v>1194</v>
      </c>
      <c r="W292" s="156" t="s">
        <v>81</v>
      </c>
      <c r="X292" s="156"/>
      <c r="Y292" s="161" t="s">
        <v>1190</v>
      </c>
      <c r="Z292" s="156" t="s">
        <v>1193</v>
      </c>
      <c r="AA292" s="156"/>
      <c r="AB292" s="156" t="s">
        <v>1194</v>
      </c>
      <c r="AC292" s="156" t="s">
        <v>81</v>
      </c>
      <c r="AD292" s="156"/>
      <c r="AE292" s="161" t="s">
        <v>1190</v>
      </c>
      <c r="AF292" s="163" t="s">
        <v>4846</v>
      </c>
    </row>
    <row r="293">
      <c r="A293" s="358"/>
      <c r="B293" s="356">
        <v>6.0</v>
      </c>
      <c r="C293" s="357" t="s">
        <v>29</v>
      </c>
      <c r="D293" s="208" t="s">
        <v>496</v>
      </c>
      <c r="E293" s="208" t="s">
        <v>282</v>
      </c>
      <c r="F293" s="156" t="s">
        <v>31</v>
      </c>
      <c r="G293" s="208" t="s">
        <v>1331</v>
      </c>
      <c r="H293" s="163" t="s">
        <v>4897</v>
      </c>
      <c r="I293" s="156" t="s">
        <v>34</v>
      </c>
      <c r="J293" s="156" t="s">
        <v>1333</v>
      </c>
      <c r="K293" s="156" t="s">
        <v>81</v>
      </c>
      <c r="L293" s="156"/>
      <c r="M293" s="161" t="s">
        <v>1334</v>
      </c>
      <c r="N293" s="163" t="s">
        <v>5568</v>
      </c>
      <c r="O293" s="156" t="s">
        <v>34</v>
      </c>
      <c r="P293" s="156" t="s">
        <v>1336</v>
      </c>
      <c r="Q293" s="156" t="s">
        <v>81</v>
      </c>
      <c r="R293" s="156"/>
      <c r="S293" s="161" t="s">
        <v>1334</v>
      </c>
      <c r="T293" s="163" t="s">
        <v>4897</v>
      </c>
      <c r="U293" s="156" t="s">
        <v>34</v>
      </c>
      <c r="V293" s="156" t="s">
        <v>1333</v>
      </c>
      <c r="W293" s="156" t="s">
        <v>81</v>
      </c>
      <c r="X293" s="156"/>
      <c r="Y293" s="161" t="s">
        <v>1334</v>
      </c>
      <c r="Z293" s="163" t="s">
        <v>4897</v>
      </c>
      <c r="AA293" s="156" t="s">
        <v>34</v>
      </c>
      <c r="AB293" s="156" t="s">
        <v>1333</v>
      </c>
      <c r="AC293" s="156" t="s">
        <v>81</v>
      </c>
      <c r="AD293" s="156"/>
      <c r="AE293" s="192" t="s">
        <v>1334</v>
      </c>
      <c r="AF293" s="163" t="s">
        <v>4846</v>
      </c>
    </row>
    <row r="294">
      <c r="A294" s="358"/>
      <c r="B294" s="356">
        <v>7.0</v>
      </c>
      <c r="C294" s="357" t="s">
        <v>29</v>
      </c>
      <c r="D294" s="208" t="s">
        <v>496</v>
      </c>
      <c r="E294" s="156" t="s">
        <v>31</v>
      </c>
      <c r="F294" s="156"/>
      <c r="G294" s="208" t="s">
        <v>4557</v>
      </c>
      <c r="H294" s="156" t="s">
        <v>4558</v>
      </c>
      <c r="I294" s="156" t="s">
        <v>34</v>
      </c>
      <c r="J294" s="156" t="s">
        <v>4559</v>
      </c>
      <c r="K294" s="156" t="s">
        <v>81</v>
      </c>
      <c r="L294" s="156"/>
      <c r="M294" s="161" t="s">
        <v>4560</v>
      </c>
      <c r="N294" s="156" t="s">
        <v>4558</v>
      </c>
      <c r="O294" s="156" t="s">
        <v>34</v>
      </c>
      <c r="P294" s="156" t="s">
        <v>4559</v>
      </c>
      <c r="Q294" s="156" t="s">
        <v>81</v>
      </c>
      <c r="R294" s="156"/>
      <c r="S294" s="161" t="s">
        <v>4560</v>
      </c>
      <c r="T294" s="156" t="s">
        <v>4558</v>
      </c>
      <c r="U294" s="156" t="s">
        <v>34</v>
      </c>
      <c r="V294" s="156" t="s">
        <v>4559</v>
      </c>
      <c r="W294" s="156" t="s">
        <v>81</v>
      </c>
      <c r="X294" s="156"/>
      <c r="Y294" s="161" t="s">
        <v>4560</v>
      </c>
      <c r="Z294" s="156" t="s">
        <v>4558</v>
      </c>
      <c r="AA294" s="156" t="s">
        <v>34</v>
      </c>
      <c r="AB294" s="156" t="s">
        <v>4559</v>
      </c>
      <c r="AC294" s="156" t="s">
        <v>81</v>
      </c>
      <c r="AD294" s="156"/>
      <c r="AE294" s="161" t="s">
        <v>4560</v>
      </c>
      <c r="AF294" s="163" t="s">
        <v>4846</v>
      </c>
    </row>
    <row r="295">
      <c r="A295" s="358"/>
      <c r="B295" s="356">
        <v>8.0</v>
      </c>
      <c r="C295" s="357" t="s">
        <v>29</v>
      </c>
      <c r="D295" s="208" t="s">
        <v>496</v>
      </c>
      <c r="E295" s="156" t="s">
        <v>31</v>
      </c>
      <c r="F295" s="156"/>
      <c r="G295" s="208" t="s">
        <v>4276</v>
      </c>
      <c r="H295" s="156" t="s">
        <v>4277</v>
      </c>
      <c r="I295" s="156"/>
      <c r="J295" s="156" t="s">
        <v>4278</v>
      </c>
      <c r="K295" s="156" t="s">
        <v>66</v>
      </c>
      <c r="L295" s="156"/>
      <c r="M295" s="161" t="s">
        <v>1169</v>
      </c>
      <c r="N295" s="156" t="s">
        <v>4277</v>
      </c>
      <c r="O295" s="156"/>
      <c r="P295" s="156" t="s">
        <v>4278</v>
      </c>
      <c r="Q295" s="156" t="s">
        <v>66</v>
      </c>
      <c r="R295" s="156"/>
      <c r="S295" s="161" t="s">
        <v>1169</v>
      </c>
      <c r="T295" s="156" t="s">
        <v>4277</v>
      </c>
      <c r="U295" s="156"/>
      <c r="V295" s="156" t="s">
        <v>4278</v>
      </c>
      <c r="W295" s="156" t="s">
        <v>66</v>
      </c>
      <c r="X295" s="156"/>
      <c r="Y295" s="161" t="s">
        <v>1169</v>
      </c>
      <c r="Z295" s="156" t="s">
        <v>4277</v>
      </c>
      <c r="AA295" s="156"/>
      <c r="AB295" s="156" t="s">
        <v>4278</v>
      </c>
      <c r="AC295" s="156" t="s">
        <v>66</v>
      </c>
      <c r="AD295" s="156"/>
      <c r="AE295" s="161" t="s">
        <v>1169</v>
      </c>
      <c r="AF295" s="163" t="s">
        <v>4846</v>
      </c>
    </row>
    <row r="296">
      <c r="A296" s="358"/>
      <c r="B296" s="356">
        <v>9.0</v>
      </c>
      <c r="C296" s="357" t="s">
        <v>29</v>
      </c>
      <c r="D296" s="156" t="s">
        <v>496</v>
      </c>
      <c r="E296" s="156" t="s">
        <v>289</v>
      </c>
      <c r="F296" s="156"/>
      <c r="G296" s="156" t="s">
        <v>2128</v>
      </c>
      <c r="H296" s="156" t="s">
        <v>2129</v>
      </c>
      <c r="I296" s="156" t="s">
        <v>34</v>
      </c>
      <c r="J296" s="156" t="s">
        <v>2130</v>
      </c>
      <c r="K296" s="156" t="s">
        <v>66</v>
      </c>
      <c r="L296" s="156"/>
      <c r="M296" s="161" t="s">
        <v>2131</v>
      </c>
      <c r="N296" s="156" t="s">
        <v>2129</v>
      </c>
      <c r="O296" s="156" t="s">
        <v>34</v>
      </c>
      <c r="P296" s="156" t="s">
        <v>2130</v>
      </c>
      <c r="Q296" s="156" t="s">
        <v>66</v>
      </c>
      <c r="R296" s="156"/>
      <c r="S296" s="161" t="s">
        <v>2131</v>
      </c>
      <c r="T296" s="156" t="s">
        <v>2132</v>
      </c>
      <c r="U296" s="156" t="s">
        <v>34</v>
      </c>
      <c r="V296" s="156" t="s">
        <v>2130</v>
      </c>
      <c r="W296" s="156" t="s">
        <v>66</v>
      </c>
      <c r="X296" s="156"/>
      <c r="Y296" s="161" t="s">
        <v>2131</v>
      </c>
      <c r="Z296" s="156" t="s">
        <v>2132</v>
      </c>
      <c r="AA296" s="156" t="s">
        <v>34</v>
      </c>
      <c r="AB296" s="156" t="s">
        <v>2130</v>
      </c>
      <c r="AC296" s="156" t="s">
        <v>66</v>
      </c>
      <c r="AD296" s="156"/>
      <c r="AE296" s="161" t="s">
        <v>2131</v>
      </c>
      <c r="AF296" s="163" t="s">
        <v>4846</v>
      </c>
    </row>
    <row r="297">
      <c r="A297" s="359"/>
      <c r="B297" s="356">
        <v>10.0</v>
      </c>
      <c r="C297" s="357" t="s">
        <v>181</v>
      </c>
      <c r="D297" s="156" t="s">
        <v>496</v>
      </c>
      <c r="E297" s="156" t="s">
        <v>282</v>
      </c>
      <c r="F297" s="156"/>
      <c r="G297" s="208" t="s">
        <v>1337</v>
      </c>
      <c r="H297" s="156" t="s">
        <v>1338</v>
      </c>
      <c r="I297" s="156" t="s">
        <v>1339</v>
      </c>
      <c r="J297" s="156" t="s">
        <v>1340</v>
      </c>
      <c r="K297" s="156" t="s">
        <v>81</v>
      </c>
      <c r="L297" s="156"/>
      <c r="M297" s="161" t="s">
        <v>1341</v>
      </c>
      <c r="N297" s="156" t="s">
        <v>1342</v>
      </c>
      <c r="O297" s="156" t="s">
        <v>1343</v>
      </c>
      <c r="P297" s="156" t="s">
        <v>1344</v>
      </c>
      <c r="Q297" s="156" t="s">
        <v>81</v>
      </c>
      <c r="R297" s="156"/>
      <c r="S297" s="161" t="s">
        <v>1341</v>
      </c>
      <c r="T297" s="156" t="s">
        <v>1345</v>
      </c>
      <c r="U297" s="156" t="s">
        <v>1346</v>
      </c>
      <c r="V297" s="156" t="s">
        <v>1347</v>
      </c>
      <c r="W297" s="156" t="s">
        <v>81</v>
      </c>
      <c r="X297" s="156"/>
      <c r="Y297" s="161" t="s">
        <v>1341</v>
      </c>
      <c r="Z297" s="156" t="s">
        <v>1345</v>
      </c>
      <c r="AA297" s="156" t="s">
        <v>1346</v>
      </c>
      <c r="AB297" s="156" t="s">
        <v>1347</v>
      </c>
      <c r="AC297" s="156" t="s">
        <v>81</v>
      </c>
      <c r="AD297" s="156"/>
      <c r="AE297" s="161" t="s">
        <v>1341</v>
      </c>
      <c r="AF297" s="163" t="s">
        <v>4846</v>
      </c>
    </row>
    <row r="298">
      <c r="A298" s="355">
        <v>9.0</v>
      </c>
      <c r="B298" s="356">
        <v>1.0</v>
      </c>
      <c r="C298" s="357" t="s">
        <v>29</v>
      </c>
      <c r="D298" s="179" t="s">
        <v>496</v>
      </c>
      <c r="E298" s="156" t="s">
        <v>30</v>
      </c>
      <c r="F298" s="156"/>
      <c r="G298" s="163" t="s">
        <v>1153</v>
      </c>
      <c r="H298" s="156" t="s">
        <v>1154</v>
      </c>
      <c r="I298" s="156"/>
      <c r="J298" s="156" t="s">
        <v>1155</v>
      </c>
      <c r="K298" s="156" t="s">
        <v>81</v>
      </c>
      <c r="L298" s="156"/>
      <c r="M298" s="161" t="s">
        <v>1156</v>
      </c>
      <c r="N298" s="156" t="s">
        <v>1157</v>
      </c>
      <c r="O298" s="156"/>
      <c r="P298" s="156" t="s">
        <v>1155</v>
      </c>
      <c r="Q298" s="156" t="s">
        <v>81</v>
      </c>
      <c r="R298" s="156"/>
      <c r="S298" s="161" t="s">
        <v>470</v>
      </c>
      <c r="T298" s="156" t="s">
        <v>1158</v>
      </c>
      <c r="U298" s="156"/>
      <c r="V298" s="156" t="s">
        <v>1159</v>
      </c>
      <c r="W298" s="156" t="s">
        <v>81</v>
      </c>
      <c r="X298" s="156"/>
      <c r="Y298" s="161" t="s">
        <v>470</v>
      </c>
      <c r="Z298" s="156" t="s">
        <v>1158</v>
      </c>
      <c r="AA298" s="156"/>
      <c r="AB298" s="156" t="s">
        <v>1159</v>
      </c>
      <c r="AC298" s="156" t="s">
        <v>81</v>
      </c>
      <c r="AD298" s="156"/>
      <c r="AE298" s="161" t="s">
        <v>470</v>
      </c>
      <c r="AF298" s="163" t="s">
        <v>4846</v>
      </c>
    </row>
    <row r="299">
      <c r="A299" s="358"/>
      <c r="B299" s="356">
        <v>2.0</v>
      </c>
      <c r="C299" s="357" t="s">
        <v>181</v>
      </c>
      <c r="D299" s="156" t="s">
        <v>496</v>
      </c>
      <c r="E299" s="156" t="s">
        <v>282</v>
      </c>
      <c r="F299" s="156"/>
      <c r="G299" s="156" t="s">
        <v>1486</v>
      </c>
      <c r="H299" s="156" t="s">
        <v>1487</v>
      </c>
      <c r="I299" s="156" t="s">
        <v>1488</v>
      </c>
      <c r="J299" s="156" t="s">
        <v>1489</v>
      </c>
      <c r="K299" s="156" t="s">
        <v>66</v>
      </c>
      <c r="L299" s="156" t="s">
        <v>81</v>
      </c>
      <c r="M299" s="161" t="s">
        <v>1490</v>
      </c>
      <c r="N299" s="156" t="s">
        <v>1487</v>
      </c>
      <c r="O299" s="156" t="s">
        <v>1488</v>
      </c>
      <c r="P299" s="156" t="s">
        <v>1489</v>
      </c>
      <c r="Q299" s="156" t="s">
        <v>66</v>
      </c>
      <c r="R299" s="156" t="s">
        <v>81</v>
      </c>
      <c r="S299" s="161" t="s">
        <v>1490</v>
      </c>
      <c r="T299" s="156" t="s">
        <v>1491</v>
      </c>
      <c r="U299" s="156" t="s">
        <v>1492</v>
      </c>
      <c r="V299" s="156" t="s">
        <v>1489</v>
      </c>
      <c r="W299" s="156" t="s">
        <v>66</v>
      </c>
      <c r="X299" s="156" t="s">
        <v>81</v>
      </c>
      <c r="Y299" s="161" t="s">
        <v>1490</v>
      </c>
      <c r="Z299" s="156" t="s">
        <v>1491</v>
      </c>
      <c r="AA299" s="156" t="s">
        <v>1492</v>
      </c>
      <c r="AB299" s="156" t="s">
        <v>1489</v>
      </c>
      <c r="AC299" s="156" t="s">
        <v>66</v>
      </c>
      <c r="AD299" s="156" t="s">
        <v>81</v>
      </c>
      <c r="AE299" s="161" t="s">
        <v>1490</v>
      </c>
      <c r="AF299" s="163" t="s">
        <v>4846</v>
      </c>
    </row>
    <row r="300">
      <c r="A300" s="358"/>
      <c r="B300" s="356">
        <v>3.0</v>
      </c>
      <c r="C300" s="357" t="s">
        <v>29</v>
      </c>
      <c r="D300" s="179" t="s">
        <v>496</v>
      </c>
      <c r="E300" s="156" t="s">
        <v>31</v>
      </c>
      <c r="F300" s="156"/>
      <c r="G300" s="224" t="s">
        <v>4891</v>
      </c>
      <c r="H300" s="156" t="s">
        <v>1188</v>
      </c>
      <c r="I300" s="156"/>
      <c r="J300" s="156" t="s">
        <v>1189</v>
      </c>
      <c r="K300" s="156" t="s">
        <v>81</v>
      </c>
      <c r="L300" s="156"/>
      <c r="M300" s="161" t="s">
        <v>1190</v>
      </c>
      <c r="N300" s="156" t="s">
        <v>1191</v>
      </c>
      <c r="O300" s="156"/>
      <c r="P300" s="156" t="s">
        <v>1192</v>
      </c>
      <c r="Q300" s="156" t="s">
        <v>81</v>
      </c>
      <c r="R300" s="156"/>
      <c r="S300" s="161" t="s">
        <v>1190</v>
      </c>
      <c r="T300" s="156" t="s">
        <v>1193</v>
      </c>
      <c r="U300" s="156"/>
      <c r="V300" s="156" t="s">
        <v>1194</v>
      </c>
      <c r="W300" s="156" t="s">
        <v>81</v>
      </c>
      <c r="X300" s="156"/>
      <c r="Y300" s="161" t="s">
        <v>1190</v>
      </c>
      <c r="Z300" s="156" t="s">
        <v>1193</v>
      </c>
      <c r="AA300" s="156"/>
      <c r="AB300" s="156" t="s">
        <v>1194</v>
      </c>
      <c r="AC300" s="156" t="s">
        <v>81</v>
      </c>
      <c r="AD300" s="156"/>
      <c r="AE300" s="161" t="s">
        <v>1190</v>
      </c>
      <c r="AF300" s="163" t="s">
        <v>4846</v>
      </c>
    </row>
    <row r="301">
      <c r="A301" s="358"/>
      <c r="B301" s="356">
        <v>4.0</v>
      </c>
      <c r="C301" s="357" t="s">
        <v>29</v>
      </c>
      <c r="D301" s="226" t="s">
        <v>496</v>
      </c>
      <c r="E301" s="156"/>
      <c r="F301" s="156"/>
      <c r="G301" s="156" t="s">
        <v>1230</v>
      </c>
      <c r="H301" s="156" t="s">
        <v>1231</v>
      </c>
      <c r="I301" s="156" t="s">
        <v>34</v>
      </c>
      <c r="J301" s="156" t="s">
        <v>1232</v>
      </c>
      <c r="K301" s="156" t="s">
        <v>81</v>
      </c>
      <c r="L301" s="156"/>
      <c r="M301" s="161" t="s">
        <v>1233</v>
      </c>
      <c r="N301" s="156" t="s">
        <v>1231</v>
      </c>
      <c r="O301" s="156" t="s">
        <v>34</v>
      </c>
      <c r="P301" s="156" t="s">
        <v>1232</v>
      </c>
      <c r="Q301" s="156" t="s">
        <v>81</v>
      </c>
      <c r="R301" s="156"/>
      <c r="S301" s="161" t="s">
        <v>1233</v>
      </c>
      <c r="T301" s="156" t="s">
        <v>1231</v>
      </c>
      <c r="U301" s="156" t="s">
        <v>34</v>
      </c>
      <c r="V301" s="156" t="s">
        <v>1232</v>
      </c>
      <c r="W301" s="156" t="s">
        <v>81</v>
      </c>
      <c r="X301" s="156"/>
      <c r="Y301" s="161" t="s">
        <v>1233</v>
      </c>
      <c r="Z301" s="156" t="s">
        <v>1231</v>
      </c>
      <c r="AA301" s="156" t="s">
        <v>34</v>
      </c>
      <c r="AB301" s="156" t="s">
        <v>1232</v>
      </c>
      <c r="AC301" s="156" t="s">
        <v>81</v>
      </c>
      <c r="AD301" s="156"/>
      <c r="AE301" s="161" t="s">
        <v>1233</v>
      </c>
      <c r="AF301" s="163" t="s">
        <v>4846</v>
      </c>
    </row>
    <row r="302">
      <c r="A302" s="358"/>
      <c r="B302" s="356">
        <v>5.0</v>
      </c>
      <c r="C302" s="357" t="s">
        <v>29</v>
      </c>
      <c r="D302" s="226" t="s">
        <v>496</v>
      </c>
      <c r="E302" s="156"/>
      <c r="F302" s="156"/>
      <c r="G302" s="156" t="s">
        <v>1030</v>
      </c>
      <c r="H302" s="156" t="s">
        <v>1031</v>
      </c>
      <c r="I302" s="156" t="s">
        <v>34</v>
      </c>
      <c r="J302" s="156" t="s">
        <v>1032</v>
      </c>
      <c r="K302" s="156" t="s">
        <v>66</v>
      </c>
      <c r="L302" s="156"/>
      <c r="M302" s="161" t="s">
        <v>1033</v>
      </c>
      <c r="N302" s="156" t="s">
        <v>1031</v>
      </c>
      <c r="O302" s="156" t="s">
        <v>34</v>
      </c>
      <c r="P302" s="156" t="s">
        <v>1032</v>
      </c>
      <c r="Q302" s="156" t="s">
        <v>66</v>
      </c>
      <c r="R302" s="156"/>
      <c r="S302" s="161" t="s">
        <v>1033</v>
      </c>
      <c r="T302" s="156" t="s">
        <v>1034</v>
      </c>
      <c r="U302" s="156" t="s">
        <v>34</v>
      </c>
      <c r="V302" s="156" t="s">
        <v>1035</v>
      </c>
      <c r="W302" s="156" t="s">
        <v>66</v>
      </c>
      <c r="X302" s="156"/>
      <c r="Y302" s="161" t="s">
        <v>1033</v>
      </c>
      <c r="Z302" s="156" t="s">
        <v>1034</v>
      </c>
      <c r="AA302" s="156" t="s">
        <v>34</v>
      </c>
      <c r="AB302" s="156" t="s">
        <v>1035</v>
      </c>
      <c r="AC302" s="156" t="s">
        <v>66</v>
      </c>
      <c r="AD302" s="156"/>
      <c r="AE302" s="161" t="s">
        <v>1033</v>
      </c>
      <c r="AF302" s="163" t="s">
        <v>4846</v>
      </c>
    </row>
    <row r="303">
      <c r="A303" s="358"/>
      <c r="B303" s="356">
        <v>6.0</v>
      </c>
      <c r="C303" s="357" t="s">
        <v>181</v>
      </c>
      <c r="D303" s="156" t="s">
        <v>496</v>
      </c>
      <c r="E303" s="156" t="s">
        <v>282</v>
      </c>
      <c r="F303" s="156"/>
      <c r="G303" s="156" t="s">
        <v>5746</v>
      </c>
      <c r="H303" s="156" t="s">
        <v>1458</v>
      </c>
      <c r="I303" s="156" t="s">
        <v>1459</v>
      </c>
      <c r="J303" s="156" t="s">
        <v>1460</v>
      </c>
      <c r="K303" s="156" t="s">
        <v>81</v>
      </c>
      <c r="L303" s="156" t="s">
        <v>66</v>
      </c>
      <c r="M303" s="161" t="s">
        <v>1461</v>
      </c>
      <c r="N303" s="156" t="s">
        <v>1462</v>
      </c>
      <c r="O303" s="156" t="s">
        <v>1463</v>
      </c>
      <c r="P303" s="156" t="s">
        <v>1464</v>
      </c>
      <c r="Q303" s="156" t="s">
        <v>81</v>
      </c>
      <c r="R303" s="156" t="s">
        <v>66</v>
      </c>
      <c r="S303" s="161" t="s">
        <v>1461</v>
      </c>
      <c r="T303" s="156" t="s">
        <v>1465</v>
      </c>
      <c r="U303" s="156" t="s">
        <v>1466</v>
      </c>
      <c r="V303" s="156" t="s">
        <v>1467</v>
      </c>
      <c r="W303" s="156" t="s">
        <v>81</v>
      </c>
      <c r="X303" s="156" t="s">
        <v>66</v>
      </c>
      <c r="Y303" s="161" t="s">
        <v>1461</v>
      </c>
      <c r="Z303" s="156" t="s">
        <v>1465</v>
      </c>
      <c r="AA303" s="156" t="s">
        <v>1466</v>
      </c>
      <c r="AB303" s="156" t="s">
        <v>1467</v>
      </c>
      <c r="AC303" s="156" t="s">
        <v>81</v>
      </c>
      <c r="AD303" s="156" t="s">
        <v>66</v>
      </c>
      <c r="AE303" s="161" t="s">
        <v>1461</v>
      </c>
      <c r="AF303" s="163" t="s">
        <v>4846</v>
      </c>
    </row>
    <row r="304">
      <c r="A304" s="358"/>
      <c r="B304" s="356">
        <v>7.0</v>
      </c>
      <c r="C304" s="357" t="s">
        <v>29</v>
      </c>
      <c r="D304" s="179" t="s">
        <v>496</v>
      </c>
      <c r="E304" s="156"/>
      <c r="F304" s="156"/>
      <c r="G304" s="156" t="s">
        <v>1036</v>
      </c>
      <c r="H304" s="156" t="s">
        <v>1037</v>
      </c>
      <c r="I304" s="156" t="s">
        <v>34</v>
      </c>
      <c r="J304" s="156" t="s">
        <v>1038</v>
      </c>
      <c r="K304" s="156" t="s">
        <v>81</v>
      </c>
      <c r="L304" s="156"/>
      <c r="M304" s="161" t="s">
        <v>1039</v>
      </c>
      <c r="N304" s="156" t="s">
        <v>1040</v>
      </c>
      <c r="O304" s="156" t="s">
        <v>34</v>
      </c>
      <c r="P304" s="156" t="s">
        <v>1038</v>
      </c>
      <c r="Q304" s="156" t="s">
        <v>81</v>
      </c>
      <c r="R304" s="156"/>
      <c r="S304" s="161" t="s">
        <v>1039</v>
      </c>
      <c r="T304" s="156" t="s">
        <v>1040</v>
      </c>
      <c r="U304" s="156" t="s">
        <v>34</v>
      </c>
      <c r="V304" s="156" t="s">
        <v>1038</v>
      </c>
      <c r="W304" s="156" t="s">
        <v>81</v>
      </c>
      <c r="X304" s="156"/>
      <c r="Y304" s="161" t="s">
        <v>1039</v>
      </c>
      <c r="Z304" s="156" t="s">
        <v>1040</v>
      </c>
      <c r="AA304" s="156" t="s">
        <v>34</v>
      </c>
      <c r="AB304" s="156" t="s">
        <v>1038</v>
      </c>
      <c r="AC304" s="156" t="s">
        <v>81</v>
      </c>
      <c r="AD304" s="156"/>
      <c r="AE304" s="161" t="s">
        <v>1039</v>
      </c>
      <c r="AF304" s="163" t="s">
        <v>4846</v>
      </c>
    </row>
    <row r="305">
      <c r="A305" s="358"/>
      <c r="B305" s="356">
        <v>8.0</v>
      </c>
      <c r="C305" s="357" t="s">
        <v>29</v>
      </c>
      <c r="D305" s="179" t="s">
        <v>496</v>
      </c>
      <c r="E305" s="156"/>
      <c r="F305" s="156"/>
      <c r="G305" s="160" t="s">
        <v>1063</v>
      </c>
      <c r="H305" s="160" t="s">
        <v>1064</v>
      </c>
      <c r="I305" s="156" t="s">
        <v>34</v>
      </c>
      <c r="J305" s="160" t="s">
        <v>1065</v>
      </c>
      <c r="K305" s="156" t="s">
        <v>66</v>
      </c>
      <c r="L305" s="156"/>
      <c r="M305" s="161" t="s">
        <v>1066</v>
      </c>
      <c r="N305" s="160" t="s">
        <v>1067</v>
      </c>
      <c r="O305" s="156" t="s">
        <v>34</v>
      </c>
      <c r="P305" s="160" t="s">
        <v>1068</v>
      </c>
      <c r="Q305" s="156" t="s">
        <v>66</v>
      </c>
      <c r="R305" s="156"/>
      <c r="S305" s="161" t="s">
        <v>1066</v>
      </c>
      <c r="T305" s="160" t="s">
        <v>1069</v>
      </c>
      <c r="U305" s="156" t="s">
        <v>34</v>
      </c>
      <c r="V305" s="160" t="s">
        <v>1070</v>
      </c>
      <c r="W305" s="156" t="s">
        <v>66</v>
      </c>
      <c r="X305" s="156"/>
      <c r="Y305" s="161" t="s">
        <v>1066</v>
      </c>
      <c r="Z305" s="160" t="s">
        <v>1071</v>
      </c>
      <c r="AA305" s="156" t="s">
        <v>34</v>
      </c>
      <c r="AB305" s="160" t="s">
        <v>1070</v>
      </c>
      <c r="AC305" s="156" t="s">
        <v>66</v>
      </c>
      <c r="AD305" s="156"/>
      <c r="AE305" s="161" t="s">
        <v>1066</v>
      </c>
      <c r="AF305" s="163" t="s">
        <v>4846</v>
      </c>
    </row>
    <row r="306">
      <c r="A306" s="358"/>
      <c r="B306" s="356">
        <v>9.0</v>
      </c>
      <c r="C306" s="357" t="s">
        <v>1247</v>
      </c>
      <c r="D306" s="156" t="s">
        <v>496</v>
      </c>
      <c r="E306" s="156" t="s">
        <v>1743</v>
      </c>
      <c r="F306" s="156" t="s">
        <v>31</v>
      </c>
      <c r="G306" s="156" t="s">
        <v>4759</v>
      </c>
      <c r="H306" s="156" t="s">
        <v>4766</v>
      </c>
      <c r="I306" s="156"/>
      <c r="J306" s="156" t="s">
        <v>4767</v>
      </c>
      <c r="K306" s="156" t="s">
        <v>4768</v>
      </c>
      <c r="L306" s="156" t="s">
        <v>4769</v>
      </c>
      <c r="M306" s="161" t="s">
        <v>1256</v>
      </c>
      <c r="N306" s="156" t="s">
        <v>4766</v>
      </c>
      <c r="O306" s="156"/>
      <c r="P306" s="156" t="s">
        <v>4767</v>
      </c>
      <c r="Q306" s="156" t="s">
        <v>4768</v>
      </c>
      <c r="R306" s="156" t="s">
        <v>4769</v>
      </c>
      <c r="S306" s="161" t="s">
        <v>1256</v>
      </c>
      <c r="T306" s="156" t="s">
        <v>4766</v>
      </c>
      <c r="U306" s="156"/>
      <c r="V306" s="156" t="s">
        <v>4767</v>
      </c>
      <c r="W306" s="156" t="s">
        <v>4768</v>
      </c>
      <c r="X306" s="156" t="s">
        <v>4769</v>
      </c>
      <c r="Y306" s="161" t="s">
        <v>1256</v>
      </c>
      <c r="Z306" s="156" t="s">
        <v>4766</v>
      </c>
      <c r="AA306" s="156"/>
      <c r="AB306" s="156" t="s">
        <v>4767</v>
      </c>
      <c r="AC306" s="156" t="s">
        <v>4768</v>
      </c>
      <c r="AD306" s="156" t="s">
        <v>4769</v>
      </c>
      <c r="AE306" s="161" t="s">
        <v>1256</v>
      </c>
      <c r="AF306" s="163" t="s">
        <v>4846</v>
      </c>
    </row>
    <row r="307">
      <c r="A307" s="359"/>
      <c r="B307" s="356">
        <v>10.0</v>
      </c>
      <c r="C307" s="357" t="s">
        <v>29</v>
      </c>
      <c r="D307" s="179" t="s">
        <v>496</v>
      </c>
      <c r="E307" s="156"/>
      <c r="F307" s="156"/>
      <c r="G307" s="156" t="s">
        <v>1095</v>
      </c>
      <c r="H307" s="156" t="s">
        <v>1096</v>
      </c>
      <c r="I307" s="156" t="s">
        <v>34</v>
      </c>
      <c r="J307" s="156" t="s">
        <v>1097</v>
      </c>
      <c r="K307" s="156" t="s">
        <v>81</v>
      </c>
      <c r="L307" s="156"/>
      <c r="M307" s="161" t="s">
        <v>1098</v>
      </c>
      <c r="N307" s="156" t="s">
        <v>1099</v>
      </c>
      <c r="O307" s="156" t="s">
        <v>34</v>
      </c>
      <c r="P307" s="156" t="s">
        <v>1097</v>
      </c>
      <c r="Q307" s="156" t="s">
        <v>81</v>
      </c>
      <c r="R307" s="156"/>
      <c r="S307" s="161" t="s">
        <v>1098</v>
      </c>
      <c r="T307" s="156" t="s">
        <v>1100</v>
      </c>
      <c r="U307" s="156" t="s">
        <v>34</v>
      </c>
      <c r="V307" s="156" t="s">
        <v>1097</v>
      </c>
      <c r="W307" s="156" t="s">
        <v>81</v>
      </c>
      <c r="X307" s="156"/>
      <c r="Y307" s="161" t="s">
        <v>1098</v>
      </c>
      <c r="Z307" s="156" t="s">
        <v>1100</v>
      </c>
      <c r="AA307" s="156" t="s">
        <v>34</v>
      </c>
      <c r="AB307" s="156" t="s">
        <v>1097</v>
      </c>
      <c r="AC307" s="156" t="s">
        <v>81</v>
      </c>
      <c r="AD307" s="156"/>
      <c r="AE307" s="161" t="s">
        <v>1098</v>
      </c>
      <c r="AF307" s="163" t="s">
        <v>4846</v>
      </c>
    </row>
    <row r="308">
      <c r="A308" s="356">
        <v>10.0</v>
      </c>
      <c r="B308" s="356">
        <v>1.0</v>
      </c>
      <c r="C308" s="361" t="s">
        <v>4855</v>
      </c>
      <c r="D308" s="156" t="s">
        <v>496</v>
      </c>
      <c r="E308" s="156"/>
      <c r="F308" s="156"/>
      <c r="G308" s="163" t="s">
        <v>4855</v>
      </c>
      <c r="H308" s="156"/>
      <c r="I308" s="156"/>
      <c r="J308" s="156"/>
      <c r="K308" s="156"/>
      <c r="L308" s="156"/>
      <c r="M308" s="161"/>
      <c r="N308" s="156"/>
      <c r="O308" s="156"/>
      <c r="P308" s="156"/>
      <c r="Q308" s="156"/>
      <c r="R308" s="156"/>
      <c r="S308" s="161"/>
      <c r="T308" s="156"/>
      <c r="U308" s="156"/>
      <c r="V308" s="156"/>
      <c r="W308" s="156"/>
      <c r="X308" s="156"/>
      <c r="Y308" s="161"/>
      <c r="Z308" s="156"/>
      <c r="AA308" s="156"/>
      <c r="AB308" s="156"/>
      <c r="AC308" s="156"/>
      <c r="AD308" s="156"/>
      <c r="AE308" s="161"/>
      <c r="AF308" s="163" t="s">
        <v>4856</v>
      </c>
    </row>
    <row r="309">
      <c r="A309" s="356">
        <v>11.0</v>
      </c>
      <c r="B309" s="356">
        <v>1.0</v>
      </c>
      <c r="C309" s="361" t="s">
        <v>4855</v>
      </c>
      <c r="D309" s="156" t="s">
        <v>496</v>
      </c>
      <c r="E309" s="156"/>
      <c r="F309" s="156"/>
      <c r="G309" s="163" t="s">
        <v>4855</v>
      </c>
      <c r="H309" s="156"/>
      <c r="I309" s="156"/>
      <c r="J309" s="156"/>
      <c r="K309" s="156"/>
      <c r="L309" s="156"/>
      <c r="M309" s="161"/>
      <c r="N309" s="156"/>
      <c r="O309" s="156"/>
      <c r="P309" s="156"/>
      <c r="Q309" s="156"/>
      <c r="R309" s="156"/>
      <c r="S309" s="161"/>
      <c r="T309" s="156"/>
      <c r="U309" s="156"/>
      <c r="V309" s="156"/>
      <c r="W309" s="156"/>
      <c r="X309" s="156"/>
      <c r="Y309" s="161"/>
      <c r="Z309" s="156"/>
      <c r="AA309" s="156"/>
      <c r="AB309" s="156"/>
      <c r="AC309" s="156"/>
      <c r="AD309" s="156"/>
      <c r="AE309" s="161"/>
      <c r="AF309" s="163" t="s">
        <v>4856</v>
      </c>
    </row>
    <row r="310">
      <c r="A310" s="356">
        <v>12.0</v>
      </c>
      <c r="B310" s="356">
        <v>1.0</v>
      </c>
      <c r="C310" s="361" t="s">
        <v>4855</v>
      </c>
      <c r="D310" s="156" t="s">
        <v>496</v>
      </c>
      <c r="E310" s="156"/>
      <c r="F310" s="156"/>
      <c r="G310" s="163" t="s">
        <v>4855</v>
      </c>
      <c r="H310" s="156"/>
      <c r="I310" s="156"/>
      <c r="J310" s="156"/>
      <c r="K310" s="156"/>
      <c r="L310" s="156"/>
      <c r="M310" s="161"/>
      <c r="N310" s="156"/>
      <c r="O310" s="156"/>
      <c r="P310" s="156"/>
      <c r="Q310" s="156"/>
      <c r="R310" s="156"/>
      <c r="S310" s="161"/>
      <c r="T310" s="156"/>
      <c r="U310" s="156"/>
      <c r="V310" s="156"/>
      <c r="W310" s="156"/>
      <c r="X310" s="156"/>
      <c r="Y310" s="161"/>
      <c r="Z310" s="156"/>
      <c r="AA310" s="156"/>
      <c r="AB310" s="156"/>
      <c r="AC310" s="156"/>
      <c r="AD310" s="156"/>
      <c r="AE310" s="161"/>
      <c r="AF310" s="163" t="s">
        <v>4856</v>
      </c>
    </row>
    <row r="311">
      <c r="A311" s="355">
        <v>13.0</v>
      </c>
      <c r="B311" s="356">
        <v>1.0</v>
      </c>
      <c r="C311" s="357" t="s">
        <v>181</v>
      </c>
      <c r="D311" s="160" t="s">
        <v>496</v>
      </c>
      <c r="E311" s="156" t="s">
        <v>1743</v>
      </c>
      <c r="F311" s="156" t="s">
        <v>31</v>
      </c>
      <c r="G311" s="156" t="s">
        <v>4759</v>
      </c>
      <c r="H311" s="156" t="s">
        <v>4760</v>
      </c>
      <c r="I311" s="156" t="s">
        <v>4761</v>
      </c>
      <c r="J311" s="156" t="s">
        <v>1237</v>
      </c>
      <c r="K311" s="163" t="s">
        <v>81</v>
      </c>
      <c r="L311" s="163" t="s">
        <v>66</v>
      </c>
      <c r="M311" s="161" t="s">
        <v>1256</v>
      </c>
      <c r="N311" s="156" t="s">
        <v>4760</v>
      </c>
      <c r="O311" s="156" t="s">
        <v>4761</v>
      </c>
      <c r="P311" s="156" t="s">
        <v>1237</v>
      </c>
      <c r="Q311" s="163" t="s">
        <v>81</v>
      </c>
      <c r="R311" s="163" t="s">
        <v>66</v>
      </c>
      <c r="S311" s="161" t="s">
        <v>1256</v>
      </c>
      <c r="T311" s="156" t="s">
        <v>4760</v>
      </c>
      <c r="U311" s="156" t="s">
        <v>4761</v>
      </c>
      <c r="V311" s="156" t="s">
        <v>1237</v>
      </c>
      <c r="W311" s="163" t="s">
        <v>81</v>
      </c>
      <c r="X311" s="163" t="s">
        <v>66</v>
      </c>
      <c r="Y311" s="161" t="s">
        <v>1256</v>
      </c>
      <c r="Z311" s="156" t="s">
        <v>4760</v>
      </c>
      <c r="AA311" s="156" t="s">
        <v>4761</v>
      </c>
      <c r="AB311" s="156" t="s">
        <v>1237</v>
      </c>
      <c r="AC311" s="163" t="s">
        <v>81</v>
      </c>
      <c r="AD311" s="163" t="s">
        <v>66</v>
      </c>
      <c r="AE311" s="161" t="s">
        <v>1256</v>
      </c>
      <c r="AF311" s="163">
        <v>1.0</v>
      </c>
    </row>
    <row r="312">
      <c r="A312" s="358"/>
      <c r="B312" s="356">
        <v>2.0</v>
      </c>
      <c r="C312" s="357" t="s">
        <v>29</v>
      </c>
      <c r="D312" s="160" t="s">
        <v>496</v>
      </c>
      <c r="E312" s="156"/>
      <c r="F312" s="156"/>
      <c r="G312" s="163" t="s">
        <v>1137</v>
      </c>
      <c r="H312" s="156" t="s">
        <v>1138</v>
      </c>
      <c r="I312" s="156" t="s">
        <v>34</v>
      </c>
      <c r="J312" s="156" t="s">
        <v>260</v>
      </c>
      <c r="K312" s="156" t="s">
        <v>66</v>
      </c>
      <c r="L312" s="156"/>
      <c r="M312" s="161" t="s">
        <v>1139</v>
      </c>
      <c r="N312" s="171" t="s">
        <v>1138</v>
      </c>
      <c r="O312" s="156" t="s">
        <v>34</v>
      </c>
      <c r="P312" s="156" t="s">
        <v>260</v>
      </c>
      <c r="Q312" s="156" t="s">
        <v>66</v>
      </c>
      <c r="R312" s="156"/>
      <c r="S312" s="161" t="s">
        <v>1139</v>
      </c>
      <c r="T312" s="171" t="s">
        <v>1138</v>
      </c>
      <c r="U312" s="156" t="s">
        <v>34</v>
      </c>
      <c r="V312" s="156" t="s">
        <v>260</v>
      </c>
      <c r="W312" s="156" t="s">
        <v>66</v>
      </c>
      <c r="X312" s="156"/>
      <c r="Y312" s="161" t="s">
        <v>1139</v>
      </c>
      <c r="Z312" s="171" t="s">
        <v>1138</v>
      </c>
      <c r="AA312" s="156" t="s">
        <v>34</v>
      </c>
      <c r="AB312" s="156" t="s">
        <v>260</v>
      </c>
      <c r="AC312" s="156" t="s">
        <v>66</v>
      </c>
      <c r="AD312" s="156"/>
      <c r="AE312" s="161" t="s">
        <v>1139</v>
      </c>
      <c r="AF312" s="227">
        <v>1.0</v>
      </c>
    </row>
    <row r="313">
      <c r="A313" s="358"/>
      <c r="B313" s="356">
        <v>3.0</v>
      </c>
      <c r="C313" s="357" t="s">
        <v>29</v>
      </c>
      <c r="D313" s="179" t="s">
        <v>496</v>
      </c>
      <c r="E313" s="156" t="s">
        <v>31</v>
      </c>
      <c r="F313" s="156"/>
      <c r="G313" s="224" t="s">
        <v>4891</v>
      </c>
      <c r="H313" s="156" t="s">
        <v>1188</v>
      </c>
      <c r="I313" s="156"/>
      <c r="J313" s="156" t="s">
        <v>1189</v>
      </c>
      <c r="K313" s="156" t="s">
        <v>81</v>
      </c>
      <c r="L313" s="156"/>
      <c r="M313" s="161" t="s">
        <v>1190</v>
      </c>
      <c r="N313" s="156" t="s">
        <v>1191</v>
      </c>
      <c r="O313" s="156"/>
      <c r="P313" s="156" t="s">
        <v>1192</v>
      </c>
      <c r="Q313" s="156" t="s">
        <v>81</v>
      </c>
      <c r="R313" s="156"/>
      <c r="S313" s="161" t="s">
        <v>1190</v>
      </c>
      <c r="T313" s="156" t="s">
        <v>1193</v>
      </c>
      <c r="U313" s="156"/>
      <c r="V313" s="156" t="s">
        <v>1194</v>
      </c>
      <c r="W313" s="156" t="s">
        <v>81</v>
      </c>
      <c r="X313" s="156"/>
      <c r="Y313" s="161" t="s">
        <v>1190</v>
      </c>
      <c r="Z313" s="156" t="s">
        <v>1193</v>
      </c>
      <c r="AA313" s="156"/>
      <c r="AB313" s="156" t="s">
        <v>1194</v>
      </c>
      <c r="AC313" s="156" t="s">
        <v>81</v>
      </c>
      <c r="AD313" s="156"/>
      <c r="AE313" s="161" t="s">
        <v>1190</v>
      </c>
      <c r="AF313" s="163">
        <v>1.0</v>
      </c>
    </row>
    <row r="314">
      <c r="A314" s="358"/>
      <c r="B314" s="356">
        <v>4.0</v>
      </c>
      <c r="C314" s="357" t="s">
        <v>1239</v>
      </c>
      <c r="D314" s="228" t="s">
        <v>496</v>
      </c>
      <c r="E314" s="156"/>
      <c r="F314" s="156"/>
      <c r="G314" s="156" t="s">
        <v>1252</v>
      </c>
      <c r="H314" s="156" t="s">
        <v>1257</v>
      </c>
      <c r="I314" s="156"/>
      <c r="J314" s="156" t="s">
        <v>1258</v>
      </c>
      <c r="K314" s="156" t="s">
        <v>1259</v>
      </c>
      <c r="L314" s="156" t="s">
        <v>1260</v>
      </c>
      <c r="M314" s="161" t="s">
        <v>1256</v>
      </c>
      <c r="N314" s="156" t="s">
        <v>1257</v>
      </c>
      <c r="O314" s="156"/>
      <c r="P314" s="156" t="s">
        <v>1258</v>
      </c>
      <c r="Q314" s="156" t="s">
        <v>1259</v>
      </c>
      <c r="R314" s="156" t="s">
        <v>1260</v>
      </c>
      <c r="S314" s="161" t="s">
        <v>1256</v>
      </c>
      <c r="T314" s="156" t="s">
        <v>1257</v>
      </c>
      <c r="U314" s="156"/>
      <c r="V314" s="156" t="s">
        <v>1258</v>
      </c>
      <c r="W314" s="156" t="s">
        <v>1259</v>
      </c>
      <c r="X314" s="156" t="s">
        <v>1260</v>
      </c>
      <c r="Y314" s="161" t="s">
        <v>1256</v>
      </c>
      <c r="Z314" s="156" t="s">
        <v>1257</v>
      </c>
      <c r="AA314" s="156"/>
      <c r="AB314" s="156" t="s">
        <v>1258</v>
      </c>
      <c r="AC314" s="156" t="s">
        <v>1259</v>
      </c>
      <c r="AD314" s="156" t="s">
        <v>1260</v>
      </c>
      <c r="AE314" s="161" t="s">
        <v>1256</v>
      </c>
      <c r="AF314" s="163">
        <v>1.0</v>
      </c>
    </row>
    <row r="315">
      <c r="A315" s="358"/>
      <c r="B315" s="356">
        <v>5.0</v>
      </c>
      <c r="C315" s="357" t="s">
        <v>29</v>
      </c>
      <c r="D315" s="228" t="s">
        <v>496</v>
      </c>
      <c r="E315" s="156" t="s">
        <v>289</v>
      </c>
      <c r="F315" s="156"/>
      <c r="G315" s="156" t="s">
        <v>1265</v>
      </c>
      <c r="H315" s="156" t="s">
        <v>1270</v>
      </c>
      <c r="I315" s="156"/>
      <c r="J315" s="156" t="s">
        <v>1271</v>
      </c>
      <c r="K315" s="156" t="s">
        <v>1272</v>
      </c>
      <c r="L315" s="156" t="s">
        <v>1273</v>
      </c>
      <c r="M315" s="161" t="s">
        <v>1269</v>
      </c>
      <c r="N315" s="156" t="s">
        <v>1270</v>
      </c>
      <c r="O315" s="156"/>
      <c r="P315" s="156" t="s">
        <v>1271</v>
      </c>
      <c r="Q315" s="156" t="s">
        <v>1272</v>
      </c>
      <c r="R315" s="156" t="s">
        <v>1273</v>
      </c>
      <c r="S315" s="161" t="s">
        <v>1269</v>
      </c>
      <c r="T315" s="156" t="s">
        <v>1270</v>
      </c>
      <c r="U315" s="156"/>
      <c r="V315" s="156" t="s">
        <v>1271</v>
      </c>
      <c r="W315" s="156" t="s">
        <v>1272</v>
      </c>
      <c r="X315" s="156" t="s">
        <v>1273</v>
      </c>
      <c r="Y315" s="161" t="s">
        <v>1269</v>
      </c>
      <c r="Z315" s="156" t="s">
        <v>1270</v>
      </c>
      <c r="AA315" s="156"/>
      <c r="AB315" s="156" t="s">
        <v>1271</v>
      </c>
      <c r="AC315" s="156" t="s">
        <v>1272</v>
      </c>
      <c r="AD315" s="156" t="s">
        <v>1273</v>
      </c>
      <c r="AE315" s="161" t="s">
        <v>1269</v>
      </c>
      <c r="AF315" s="163">
        <v>1.0</v>
      </c>
    </row>
    <row r="316">
      <c r="A316" s="358"/>
      <c r="B316" s="356">
        <v>6.0</v>
      </c>
      <c r="C316" s="357" t="s">
        <v>1247</v>
      </c>
      <c r="D316" s="181" t="s">
        <v>496</v>
      </c>
      <c r="E316" s="156"/>
      <c r="F316" s="156"/>
      <c r="G316" s="156" t="s">
        <v>1252</v>
      </c>
      <c r="H316" s="156" t="s">
        <v>1261</v>
      </c>
      <c r="I316" s="156"/>
      <c r="J316" s="156" t="s">
        <v>1262</v>
      </c>
      <c r="K316" s="156" t="s">
        <v>1263</v>
      </c>
      <c r="L316" s="156" t="s">
        <v>1264</v>
      </c>
      <c r="M316" s="161" t="s">
        <v>1256</v>
      </c>
      <c r="N316" s="156" t="s">
        <v>1261</v>
      </c>
      <c r="O316" s="156"/>
      <c r="P316" s="156" t="s">
        <v>1262</v>
      </c>
      <c r="Q316" s="156" t="s">
        <v>1263</v>
      </c>
      <c r="R316" s="156" t="s">
        <v>1264</v>
      </c>
      <c r="S316" s="161" t="s">
        <v>1256</v>
      </c>
      <c r="T316" s="156" t="s">
        <v>1261</v>
      </c>
      <c r="U316" s="156"/>
      <c r="V316" s="156" t="s">
        <v>1262</v>
      </c>
      <c r="W316" s="156" t="s">
        <v>1263</v>
      </c>
      <c r="X316" s="156" t="s">
        <v>1264</v>
      </c>
      <c r="Y316" s="161" t="s">
        <v>1256</v>
      </c>
      <c r="Z316" s="156" t="s">
        <v>1261</v>
      </c>
      <c r="AA316" s="156"/>
      <c r="AB316" s="156" t="s">
        <v>1262</v>
      </c>
      <c r="AC316" s="156" t="s">
        <v>1263</v>
      </c>
      <c r="AD316" s="156" t="s">
        <v>1264</v>
      </c>
      <c r="AE316" s="161" t="s">
        <v>1256</v>
      </c>
      <c r="AF316" s="163">
        <v>1.0</v>
      </c>
    </row>
    <row r="317">
      <c r="A317" s="358"/>
      <c r="B317" s="356">
        <v>7.0</v>
      </c>
      <c r="C317" s="357" t="s">
        <v>29</v>
      </c>
      <c r="D317" s="179" t="s">
        <v>496</v>
      </c>
      <c r="E317" s="156"/>
      <c r="F317" s="156"/>
      <c r="G317" s="156" t="s">
        <v>1090</v>
      </c>
      <c r="H317" s="160" t="s">
        <v>5563</v>
      </c>
      <c r="I317" s="156" t="s">
        <v>34</v>
      </c>
      <c r="J317" s="160" t="s">
        <v>1092</v>
      </c>
      <c r="K317" s="156" t="s">
        <v>81</v>
      </c>
      <c r="L317" s="156"/>
      <c r="M317" s="161" t="s">
        <v>1093</v>
      </c>
      <c r="N317" s="160" t="s">
        <v>5563</v>
      </c>
      <c r="O317" s="160" t="s">
        <v>34</v>
      </c>
      <c r="P317" s="160" t="s">
        <v>1094</v>
      </c>
      <c r="Q317" s="156" t="s">
        <v>81</v>
      </c>
      <c r="R317" s="156"/>
      <c r="S317" s="161" t="s">
        <v>1093</v>
      </c>
      <c r="T317" s="160" t="s">
        <v>5563</v>
      </c>
      <c r="U317" s="156" t="s">
        <v>34</v>
      </c>
      <c r="V317" s="160" t="s">
        <v>1092</v>
      </c>
      <c r="W317" s="156" t="s">
        <v>81</v>
      </c>
      <c r="X317" s="156"/>
      <c r="Y317" s="161" t="s">
        <v>1093</v>
      </c>
      <c r="Z317" s="160" t="s">
        <v>5563</v>
      </c>
      <c r="AA317" s="156" t="s">
        <v>34</v>
      </c>
      <c r="AB317" s="160" t="s">
        <v>1092</v>
      </c>
      <c r="AC317" s="156" t="s">
        <v>81</v>
      </c>
      <c r="AD317" s="156"/>
      <c r="AE317" s="161" t="s">
        <v>1093</v>
      </c>
      <c r="AF317" s="163">
        <v>1.0</v>
      </c>
    </row>
    <row r="318">
      <c r="A318" s="358"/>
      <c r="B318" s="356">
        <v>8.0</v>
      </c>
      <c r="C318" s="357" t="s">
        <v>181</v>
      </c>
      <c r="D318" s="181" t="s">
        <v>496</v>
      </c>
      <c r="E318" s="156" t="s">
        <v>30</v>
      </c>
      <c r="F318" s="156"/>
      <c r="G318" s="208" t="s">
        <v>5736</v>
      </c>
      <c r="H318" s="156" t="s">
        <v>725</v>
      </c>
      <c r="I318" s="156" t="s">
        <v>726</v>
      </c>
      <c r="J318" s="156" t="s">
        <v>727</v>
      </c>
      <c r="K318" s="156" t="s">
        <v>81</v>
      </c>
      <c r="L318" s="156"/>
      <c r="M318" s="161" t="s">
        <v>728</v>
      </c>
      <c r="N318" s="156" t="s">
        <v>725</v>
      </c>
      <c r="O318" s="156" t="s">
        <v>726</v>
      </c>
      <c r="P318" s="156" t="s">
        <v>727</v>
      </c>
      <c r="Q318" s="156" t="s">
        <v>81</v>
      </c>
      <c r="R318" s="156"/>
      <c r="S318" s="161" t="s">
        <v>728</v>
      </c>
      <c r="T318" s="156" t="s">
        <v>729</v>
      </c>
      <c r="U318" s="156" t="s">
        <v>730</v>
      </c>
      <c r="V318" s="156" t="s">
        <v>731</v>
      </c>
      <c r="W318" s="156" t="s">
        <v>81</v>
      </c>
      <c r="X318" s="156"/>
      <c r="Y318" s="161" t="s">
        <v>732</v>
      </c>
      <c r="Z318" s="156" t="s">
        <v>729</v>
      </c>
      <c r="AA318" s="156" t="s">
        <v>730</v>
      </c>
      <c r="AB318" s="156" t="s">
        <v>731</v>
      </c>
      <c r="AC318" s="156" t="s">
        <v>81</v>
      </c>
      <c r="AD318" s="156"/>
      <c r="AE318" s="161" t="s">
        <v>732</v>
      </c>
      <c r="AF318" s="163">
        <v>1.0</v>
      </c>
    </row>
    <row r="319">
      <c r="A319" s="358"/>
      <c r="B319" s="356">
        <v>9.0</v>
      </c>
      <c r="C319" s="357" t="s">
        <v>29</v>
      </c>
      <c r="D319" s="179" t="s">
        <v>496</v>
      </c>
      <c r="E319" s="156" t="s">
        <v>289</v>
      </c>
      <c r="F319" s="156"/>
      <c r="G319" s="163" t="s">
        <v>1142</v>
      </c>
      <c r="H319" s="160" t="s">
        <v>1143</v>
      </c>
      <c r="I319" s="156" t="s">
        <v>34</v>
      </c>
      <c r="J319" s="160" t="s">
        <v>1144</v>
      </c>
      <c r="K319" s="156" t="s">
        <v>66</v>
      </c>
      <c r="L319" s="156"/>
      <c r="M319" s="161" t="s">
        <v>1145</v>
      </c>
      <c r="N319" s="160" t="s">
        <v>1143</v>
      </c>
      <c r="O319" s="156" t="s">
        <v>34</v>
      </c>
      <c r="P319" s="160" t="s">
        <v>1144</v>
      </c>
      <c r="Q319" s="156" t="s">
        <v>66</v>
      </c>
      <c r="R319" s="156"/>
      <c r="S319" s="161" t="s">
        <v>1145</v>
      </c>
      <c r="T319" s="160" t="s">
        <v>1143</v>
      </c>
      <c r="U319" s="156" t="s">
        <v>34</v>
      </c>
      <c r="V319" s="160" t="s">
        <v>1144</v>
      </c>
      <c r="W319" s="156" t="s">
        <v>66</v>
      </c>
      <c r="X319" s="156"/>
      <c r="Y319" s="161" t="s">
        <v>1145</v>
      </c>
      <c r="Z319" s="160" t="s">
        <v>1143</v>
      </c>
      <c r="AA319" s="156" t="s">
        <v>34</v>
      </c>
      <c r="AB319" s="160" t="s">
        <v>1144</v>
      </c>
      <c r="AC319" s="156" t="s">
        <v>66</v>
      </c>
      <c r="AD319" s="156"/>
      <c r="AE319" s="161" t="s">
        <v>1145</v>
      </c>
      <c r="AF319" s="163">
        <v>1.0</v>
      </c>
    </row>
    <row r="320">
      <c r="A320" s="359"/>
      <c r="B320" s="356">
        <v>10.0</v>
      </c>
      <c r="C320" s="357" t="s">
        <v>29</v>
      </c>
      <c r="D320" s="179" t="s">
        <v>496</v>
      </c>
      <c r="E320" s="156" t="s">
        <v>31</v>
      </c>
      <c r="F320" s="156"/>
      <c r="G320" s="208" t="s">
        <v>1180</v>
      </c>
      <c r="H320" s="156" t="s">
        <v>1181</v>
      </c>
      <c r="I320" s="156"/>
      <c r="J320" s="156" t="s">
        <v>1182</v>
      </c>
      <c r="K320" s="156" t="s">
        <v>81</v>
      </c>
      <c r="L320" s="156"/>
      <c r="M320" s="161" t="s">
        <v>1093</v>
      </c>
      <c r="N320" s="156" t="s">
        <v>1181</v>
      </c>
      <c r="O320" s="156"/>
      <c r="P320" s="156" t="s">
        <v>1182</v>
      </c>
      <c r="Q320" s="156" t="s">
        <v>81</v>
      </c>
      <c r="R320" s="156"/>
      <c r="S320" s="161" t="s">
        <v>1093</v>
      </c>
      <c r="T320" s="163" t="s">
        <v>5548</v>
      </c>
      <c r="U320" s="156"/>
      <c r="V320" s="156" t="s">
        <v>1184</v>
      </c>
      <c r="W320" s="156" t="s">
        <v>81</v>
      </c>
      <c r="X320" s="156"/>
      <c r="Y320" s="161" t="s">
        <v>1093</v>
      </c>
      <c r="Z320" s="163" t="s">
        <v>4895</v>
      </c>
      <c r="AA320" s="156"/>
      <c r="AB320" s="156" t="s">
        <v>1186</v>
      </c>
      <c r="AC320" s="156" t="s">
        <v>81</v>
      </c>
      <c r="AD320" s="156"/>
      <c r="AE320" s="161" t="s">
        <v>1093</v>
      </c>
      <c r="AF320" s="163">
        <v>1.0</v>
      </c>
    </row>
    <row r="321">
      <c r="A321" s="355">
        <v>14.0</v>
      </c>
      <c r="B321" s="356">
        <v>1.0</v>
      </c>
      <c r="C321" s="357" t="s">
        <v>29</v>
      </c>
      <c r="D321" s="179" t="s">
        <v>496</v>
      </c>
      <c r="E321" s="156" t="s">
        <v>30</v>
      </c>
      <c r="F321" s="156"/>
      <c r="G321" s="156" t="s">
        <v>1124</v>
      </c>
      <c r="H321" s="160" t="s">
        <v>1125</v>
      </c>
      <c r="I321" s="156" t="s">
        <v>34</v>
      </c>
      <c r="J321" s="160" t="s">
        <v>1126</v>
      </c>
      <c r="K321" s="156" t="s">
        <v>81</v>
      </c>
      <c r="L321" s="156"/>
      <c r="M321" s="161" t="s">
        <v>1127</v>
      </c>
      <c r="N321" s="156" t="s">
        <v>1128</v>
      </c>
      <c r="O321" s="156" t="s">
        <v>34</v>
      </c>
      <c r="P321" s="156" t="s">
        <v>1129</v>
      </c>
      <c r="Q321" s="156" t="s">
        <v>81</v>
      </c>
      <c r="R321" s="156"/>
      <c r="S321" s="161" t="s">
        <v>1127</v>
      </c>
      <c r="T321" s="156" t="s">
        <v>1130</v>
      </c>
      <c r="U321" s="156" t="s">
        <v>34</v>
      </c>
      <c r="V321" s="156" t="s">
        <v>1131</v>
      </c>
      <c r="W321" s="156" t="s">
        <v>81</v>
      </c>
      <c r="X321" s="156"/>
      <c r="Y321" s="161" t="s">
        <v>1127</v>
      </c>
      <c r="Z321" s="156" t="s">
        <v>1130</v>
      </c>
      <c r="AA321" s="156" t="s">
        <v>34</v>
      </c>
      <c r="AB321" s="156" t="s">
        <v>1131</v>
      </c>
      <c r="AC321" s="156" t="s">
        <v>81</v>
      </c>
      <c r="AD321" s="156"/>
      <c r="AE321" s="192" t="s">
        <v>1127</v>
      </c>
      <c r="AF321" s="163">
        <v>1.0</v>
      </c>
    </row>
    <row r="322">
      <c r="A322" s="358"/>
      <c r="B322" s="356">
        <v>2.0</v>
      </c>
      <c r="C322" s="357" t="s">
        <v>45</v>
      </c>
      <c r="D322" s="181" t="s">
        <v>496</v>
      </c>
      <c r="E322" s="156" t="s">
        <v>282</v>
      </c>
      <c r="F322" s="156"/>
      <c r="G322" s="156" t="s">
        <v>5746</v>
      </c>
      <c r="H322" s="156" t="s">
        <v>1477</v>
      </c>
      <c r="I322" s="156"/>
      <c r="J322" s="156" t="s">
        <v>1478</v>
      </c>
      <c r="K322" s="156" t="s">
        <v>1479</v>
      </c>
      <c r="L322" s="156" t="s">
        <v>1480</v>
      </c>
      <c r="M322" s="161" t="s">
        <v>1461</v>
      </c>
      <c r="N322" s="156" t="s">
        <v>1481</v>
      </c>
      <c r="O322" s="156"/>
      <c r="P322" s="156" t="s">
        <v>1478</v>
      </c>
      <c r="Q322" s="156" t="s">
        <v>1482</v>
      </c>
      <c r="R322" s="156" t="s">
        <v>1480</v>
      </c>
      <c r="S322" s="161" t="s">
        <v>1461</v>
      </c>
      <c r="T322" s="156" t="s">
        <v>1483</v>
      </c>
      <c r="U322" s="156"/>
      <c r="V322" s="156" t="s">
        <v>1478</v>
      </c>
      <c r="W322" s="156" t="s">
        <v>1484</v>
      </c>
      <c r="X322" s="156" t="s">
        <v>1485</v>
      </c>
      <c r="Y322" s="161" t="s">
        <v>1461</v>
      </c>
      <c r="Z322" s="156" t="s">
        <v>1483</v>
      </c>
      <c r="AA322" s="156"/>
      <c r="AB322" s="156" t="s">
        <v>1478</v>
      </c>
      <c r="AC322" s="156" t="s">
        <v>1484</v>
      </c>
      <c r="AD322" s="156" t="s">
        <v>1485</v>
      </c>
      <c r="AE322" s="161" t="s">
        <v>1461</v>
      </c>
      <c r="AF322" s="163">
        <v>1.0</v>
      </c>
    </row>
    <row r="323">
      <c r="A323" s="358"/>
      <c r="B323" s="356">
        <v>3.0</v>
      </c>
      <c r="C323" s="357" t="s">
        <v>29</v>
      </c>
      <c r="D323" s="179" t="s">
        <v>496</v>
      </c>
      <c r="E323" s="156"/>
      <c r="F323" s="156"/>
      <c r="G323" s="163" t="s">
        <v>1132</v>
      </c>
      <c r="H323" s="160" t="s">
        <v>1133</v>
      </c>
      <c r="I323" s="156" t="s">
        <v>34</v>
      </c>
      <c r="J323" s="160" t="s">
        <v>1134</v>
      </c>
      <c r="K323" s="156" t="s">
        <v>81</v>
      </c>
      <c r="L323" s="156"/>
      <c r="M323" s="161" t="s">
        <v>1135</v>
      </c>
      <c r="N323" s="160" t="s">
        <v>1136</v>
      </c>
      <c r="O323" s="156" t="s">
        <v>34</v>
      </c>
      <c r="P323" s="160" t="s">
        <v>1134</v>
      </c>
      <c r="Q323" s="156" t="s">
        <v>81</v>
      </c>
      <c r="R323" s="156"/>
      <c r="S323" s="161" t="s">
        <v>1135</v>
      </c>
      <c r="T323" s="160" t="s">
        <v>1136</v>
      </c>
      <c r="U323" s="156" t="s">
        <v>34</v>
      </c>
      <c r="V323" s="160" t="s">
        <v>1134</v>
      </c>
      <c r="W323" s="156" t="s">
        <v>81</v>
      </c>
      <c r="X323" s="156"/>
      <c r="Y323" s="161" t="s">
        <v>1135</v>
      </c>
      <c r="Z323" s="160" t="s">
        <v>1136</v>
      </c>
      <c r="AA323" s="156" t="s">
        <v>34</v>
      </c>
      <c r="AB323" s="160" t="s">
        <v>1134</v>
      </c>
      <c r="AC323" s="156" t="s">
        <v>81</v>
      </c>
      <c r="AD323" s="156"/>
      <c r="AE323" s="161" t="s">
        <v>1135</v>
      </c>
      <c r="AF323" s="163">
        <v>1.0</v>
      </c>
    </row>
    <row r="324">
      <c r="A324" s="358"/>
      <c r="B324" s="356">
        <v>4.0</v>
      </c>
      <c r="C324" s="357" t="s">
        <v>181</v>
      </c>
      <c r="D324" s="179" t="s">
        <v>496</v>
      </c>
      <c r="E324" s="156" t="s">
        <v>30</v>
      </c>
      <c r="F324" s="156"/>
      <c r="G324" s="156" t="s">
        <v>1116</v>
      </c>
      <c r="H324" s="156" t="s">
        <v>1117</v>
      </c>
      <c r="I324" s="156" t="s">
        <v>1118</v>
      </c>
      <c r="J324" s="156" t="s">
        <v>1119</v>
      </c>
      <c r="K324" s="156" t="s">
        <v>81</v>
      </c>
      <c r="L324" s="156"/>
      <c r="M324" s="161" t="s">
        <v>1120</v>
      </c>
      <c r="N324" s="156" t="s">
        <v>1117</v>
      </c>
      <c r="O324" s="156" t="s">
        <v>1118</v>
      </c>
      <c r="P324" s="156" t="s">
        <v>1119</v>
      </c>
      <c r="Q324" s="156" t="s">
        <v>81</v>
      </c>
      <c r="R324" s="156"/>
      <c r="S324" s="161" t="s">
        <v>1120</v>
      </c>
      <c r="T324" s="156" t="s">
        <v>1121</v>
      </c>
      <c r="U324" s="156" t="s">
        <v>1122</v>
      </c>
      <c r="V324" s="156" t="s">
        <v>1123</v>
      </c>
      <c r="W324" s="156" t="s">
        <v>81</v>
      </c>
      <c r="X324" s="156"/>
      <c r="Y324" s="161" t="s">
        <v>1120</v>
      </c>
      <c r="Z324" s="156" t="s">
        <v>1121</v>
      </c>
      <c r="AA324" s="156" t="s">
        <v>1122</v>
      </c>
      <c r="AB324" s="156" t="s">
        <v>1123</v>
      </c>
      <c r="AC324" s="156" t="s">
        <v>81</v>
      </c>
      <c r="AD324" s="156"/>
      <c r="AE324" s="161" t="s">
        <v>1120</v>
      </c>
      <c r="AF324" s="163">
        <v>1.0</v>
      </c>
    </row>
    <row r="325">
      <c r="A325" s="358"/>
      <c r="B325" s="356">
        <v>5.0</v>
      </c>
      <c r="C325" s="357" t="s">
        <v>29</v>
      </c>
      <c r="D325" s="179" t="s">
        <v>496</v>
      </c>
      <c r="E325" s="156"/>
      <c r="F325" s="156"/>
      <c r="G325" s="156" t="s">
        <v>1278</v>
      </c>
      <c r="H325" s="156" t="s">
        <v>1283</v>
      </c>
      <c r="I325" s="156"/>
      <c r="J325" s="156" t="s">
        <v>1284</v>
      </c>
      <c r="K325" s="156" t="s">
        <v>1285</v>
      </c>
      <c r="L325" s="156" t="s">
        <v>1286</v>
      </c>
      <c r="M325" s="161" t="s">
        <v>1282</v>
      </c>
      <c r="N325" s="156" t="s">
        <v>1283</v>
      </c>
      <c r="O325" s="156"/>
      <c r="P325" s="156" t="s">
        <v>1284</v>
      </c>
      <c r="Q325" s="156" t="s">
        <v>1285</v>
      </c>
      <c r="R325" s="156" t="s">
        <v>1286</v>
      </c>
      <c r="S325" s="161" t="s">
        <v>1282</v>
      </c>
      <c r="T325" s="156" t="s">
        <v>1283</v>
      </c>
      <c r="U325" s="156"/>
      <c r="V325" s="156" t="s">
        <v>1284</v>
      </c>
      <c r="W325" s="156" t="s">
        <v>1285</v>
      </c>
      <c r="X325" s="156" t="s">
        <v>1286</v>
      </c>
      <c r="Y325" s="161" t="s">
        <v>1282</v>
      </c>
      <c r="Z325" s="156" t="s">
        <v>1283</v>
      </c>
      <c r="AA325" s="156"/>
      <c r="AB325" s="156" t="s">
        <v>1284</v>
      </c>
      <c r="AC325" s="156" t="s">
        <v>1285</v>
      </c>
      <c r="AD325" s="156" t="s">
        <v>1286</v>
      </c>
      <c r="AE325" s="161" t="s">
        <v>1282</v>
      </c>
      <c r="AF325" s="163">
        <v>1.0</v>
      </c>
    </row>
    <row r="326">
      <c r="A326" s="358"/>
      <c r="B326" s="356">
        <v>6.0</v>
      </c>
      <c r="C326" s="357" t="s">
        <v>29</v>
      </c>
      <c r="D326" s="179" t="s">
        <v>496</v>
      </c>
      <c r="E326" s="156" t="s">
        <v>31</v>
      </c>
      <c r="F326" s="156"/>
      <c r="G326" s="208" t="s">
        <v>3973</v>
      </c>
      <c r="H326" s="156" t="s">
        <v>3974</v>
      </c>
      <c r="I326" s="156" t="s">
        <v>34</v>
      </c>
      <c r="J326" s="156" t="s">
        <v>3975</v>
      </c>
      <c r="K326" s="156" t="s">
        <v>81</v>
      </c>
      <c r="L326" s="156"/>
      <c r="M326" s="161" t="s">
        <v>3976</v>
      </c>
      <c r="N326" s="156" t="s">
        <v>3974</v>
      </c>
      <c r="O326" s="156" t="s">
        <v>34</v>
      </c>
      <c r="P326" s="156" t="s">
        <v>3975</v>
      </c>
      <c r="Q326" s="156" t="s">
        <v>81</v>
      </c>
      <c r="R326" s="156"/>
      <c r="S326" s="161" t="s">
        <v>3976</v>
      </c>
      <c r="T326" s="156" t="s">
        <v>5749</v>
      </c>
      <c r="U326" s="156" t="s">
        <v>34</v>
      </c>
      <c r="V326" s="156" t="s">
        <v>5750</v>
      </c>
      <c r="W326" s="156" t="s">
        <v>81</v>
      </c>
      <c r="X326" s="156"/>
      <c r="Y326" s="161" t="s">
        <v>3976</v>
      </c>
      <c r="Z326" s="156" t="s">
        <v>5749</v>
      </c>
      <c r="AA326" s="156" t="s">
        <v>34</v>
      </c>
      <c r="AB326" s="156" t="s">
        <v>5750</v>
      </c>
      <c r="AC326" s="156" t="s">
        <v>81</v>
      </c>
      <c r="AD326" s="156"/>
      <c r="AE326" s="161" t="s">
        <v>3976</v>
      </c>
      <c r="AF326" s="163">
        <v>1.0</v>
      </c>
    </row>
    <row r="327">
      <c r="A327" s="358"/>
      <c r="B327" s="356">
        <v>7.0</v>
      </c>
      <c r="C327" s="357" t="s">
        <v>181</v>
      </c>
      <c r="D327" s="179" t="s">
        <v>496</v>
      </c>
      <c r="E327" s="156" t="s">
        <v>31</v>
      </c>
      <c r="F327" s="156"/>
      <c r="G327" s="163" t="s">
        <v>1146</v>
      </c>
      <c r="H327" s="156" t="s">
        <v>1147</v>
      </c>
      <c r="I327" s="156" t="s">
        <v>1148</v>
      </c>
      <c r="J327" s="156" t="s">
        <v>1149</v>
      </c>
      <c r="K327" s="156" t="s">
        <v>66</v>
      </c>
      <c r="L327" s="156"/>
      <c r="M327" s="161" t="s">
        <v>550</v>
      </c>
      <c r="N327" s="156" t="s">
        <v>1150</v>
      </c>
      <c r="O327" s="156" t="s">
        <v>1148</v>
      </c>
      <c r="P327" s="156" t="s">
        <v>1149</v>
      </c>
      <c r="Q327" s="156" t="s">
        <v>66</v>
      </c>
      <c r="R327" s="156"/>
      <c r="S327" s="161" t="s">
        <v>550</v>
      </c>
      <c r="T327" s="156" t="s">
        <v>1151</v>
      </c>
      <c r="U327" s="156" t="s">
        <v>1148</v>
      </c>
      <c r="V327" s="156" t="s">
        <v>1152</v>
      </c>
      <c r="W327" s="156" t="s">
        <v>66</v>
      </c>
      <c r="X327" s="156"/>
      <c r="Y327" s="161" t="s">
        <v>550</v>
      </c>
      <c r="Z327" s="156" t="s">
        <v>1151</v>
      </c>
      <c r="AA327" s="156" t="s">
        <v>1148</v>
      </c>
      <c r="AB327" s="156" t="s">
        <v>1152</v>
      </c>
      <c r="AC327" s="156" t="s">
        <v>66</v>
      </c>
      <c r="AD327" s="156"/>
      <c r="AE327" s="161" t="s">
        <v>550</v>
      </c>
      <c r="AF327" s="163">
        <v>1.0</v>
      </c>
    </row>
    <row r="328">
      <c r="A328" s="358"/>
      <c r="B328" s="356">
        <v>8.0</v>
      </c>
      <c r="C328" s="357" t="s">
        <v>29</v>
      </c>
      <c r="D328" s="179" t="s">
        <v>496</v>
      </c>
      <c r="E328" s="156"/>
      <c r="F328" s="156"/>
      <c r="G328" s="208" t="s">
        <v>1171</v>
      </c>
      <c r="H328" s="156" t="s">
        <v>1172</v>
      </c>
      <c r="I328" s="156"/>
      <c r="J328" s="156" t="s">
        <v>1173</v>
      </c>
      <c r="K328" s="156" t="s">
        <v>81</v>
      </c>
      <c r="L328" s="156"/>
      <c r="M328" s="161" t="s">
        <v>1007</v>
      </c>
      <c r="N328" s="156" t="s">
        <v>1172</v>
      </c>
      <c r="O328" s="156"/>
      <c r="P328" s="156" t="s">
        <v>1173</v>
      </c>
      <c r="Q328" s="156" t="s">
        <v>81</v>
      </c>
      <c r="R328" s="156"/>
      <c r="S328" s="161" t="s">
        <v>1007</v>
      </c>
      <c r="T328" s="156" t="s">
        <v>1172</v>
      </c>
      <c r="U328" s="156"/>
      <c r="V328" s="156" t="s">
        <v>1173</v>
      </c>
      <c r="W328" s="156" t="s">
        <v>81</v>
      </c>
      <c r="X328" s="156"/>
      <c r="Y328" s="161" t="s">
        <v>1007</v>
      </c>
      <c r="Z328" s="156" t="s">
        <v>1172</v>
      </c>
      <c r="AA328" s="156"/>
      <c r="AB328" s="156" t="s">
        <v>1173</v>
      </c>
      <c r="AC328" s="156" t="s">
        <v>81</v>
      </c>
      <c r="AD328" s="156"/>
      <c r="AE328" s="161" t="s">
        <v>1007</v>
      </c>
      <c r="AF328" s="163">
        <v>1.0</v>
      </c>
    </row>
    <row r="329">
      <c r="A329" s="358"/>
      <c r="B329" s="356">
        <v>9.0</v>
      </c>
      <c r="C329" s="357" t="s">
        <v>29</v>
      </c>
      <c r="D329" s="179" t="s">
        <v>496</v>
      </c>
      <c r="E329" s="156"/>
      <c r="F329" s="156"/>
      <c r="G329" s="208" t="s">
        <v>1208</v>
      </c>
      <c r="H329" s="156" t="s">
        <v>1209</v>
      </c>
      <c r="I329" s="156"/>
      <c r="J329" s="156" t="s">
        <v>1210</v>
      </c>
      <c r="K329" s="156" t="s">
        <v>81</v>
      </c>
      <c r="L329" s="156"/>
      <c r="M329" s="161" t="s">
        <v>1211</v>
      </c>
      <c r="N329" s="156" t="s">
        <v>1209</v>
      </c>
      <c r="O329" s="156"/>
      <c r="P329" s="156" t="s">
        <v>1210</v>
      </c>
      <c r="Q329" s="156" t="s">
        <v>81</v>
      </c>
      <c r="R329" s="156"/>
      <c r="S329" s="161" t="s">
        <v>1211</v>
      </c>
      <c r="T329" s="156" t="s">
        <v>1212</v>
      </c>
      <c r="U329" s="156"/>
      <c r="V329" s="156" t="s">
        <v>1213</v>
      </c>
      <c r="W329" s="156" t="s">
        <v>81</v>
      </c>
      <c r="X329" s="156"/>
      <c r="Y329" s="161" t="s">
        <v>1214</v>
      </c>
      <c r="Z329" s="156" t="s">
        <v>1212</v>
      </c>
      <c r="AA329" s="156"/>
      <c r="AB329" s="156" t="s">
        <v>1213</v>
      </c>
      <c r="AC329" s="156" t="s">
        <v>81</v>
      </c>
      <c r="AD329" s="156"/>
      <c r="AE329" s="161" t="s">
        <v>1214</v>
      </c>
      <c r="AF329" s="163">
        <v>1.0</v>
      </c>
    </row>
    <row r="330">
      <c r="A330" s="359"/>
      <c r="B330" s="356">
        <v>10.0</v>
      </c>
      <c r="C330" s="357" t="s">
        <v>1239</v>
      </c>
      <c r="D330" s="179" t="s">
        <v>496</v>
      </c>
      <c r="E330" s="156"/>
      <c r="F330" s="156"/>
      <c r="G330" s="156" t="s">
        <v>1234</v>
      </c>
      <c r="H330" s="156" t="s">
        <v>5756</v>
      </c>
      <c r="I330" s="156"/>
      <c r="J330" s="156" t="s">
        <v>1241</v>
      </c>
      <c r="K330" s="156" t="s">
        <v>1242</v>
      </c>
      <c r="L330" s="156" t="s">
        <v>1243</v>
      </c>
      <c r="M330" s="161" t="s">
        <v>1238</v>
      </c>
      <c r="N330" s="156" t="s">
        <v>5757</v>
      </c>
      <c r="O330" s="156"/>
      <c r="P330" s="156" t="s">
        <v>1241</v>
      </c>
      <c r="Q330" s="156" t="s">
        <v>1242</v>
      </c>
      <c r="R330" s="156" t="s">
        <v>1243</v>
      </c>
      <c r="S330" s="161" t="s">
        <v>1238</v>
      </c>
      <c r="T330" s="156" t="s">
        <v>5758</v>
      </c>
      <c r="U330" s="156"/>
      <c r="V330" s="156" t="s">
        <v>1241</v>
      </c>
      <c r="W330" s="156" t="s">
        <v>1242</v>
      </c>
      <c r="X330" s="156" t="s">
        <v>1243</v>
      </c>
      <c r="Y330" s="161" t="s">
        <v>1238</v>
      </c>
      <c r="Z330" s="156" t="s">
        <v>5759</v>
      </c>
      <c r="AA330" s="156"/>
      <c r="AB330" s="156" t="s">
        <v>1241</v>
      </c>
      <c r="AC330" s="156" t="s">
        <v>1242</v>
      </c>
      <c r="AD330" s="156" t="s">
        <v>1243</v>
      </c>
      <c r="AE330" s="161" t="s">
        <v>1238</v>
      </c>
      <c r="AF330" s="163">
        <v>1.0</v>
      </c>
    </row>
    <row r="331">
      <c r="A331" s="355">
        <v>15.0</v>
      </c>
      <c r="B331" s="356">
        <v>1.0</v>
      </c>
      <c r="C331" s="357" t="s">
        <v>29</v>
      </c>
      <c r="D331" s="179" t="s">
        <v>496</v>
      </c>
      <c r="E331" s="156" t="s">
        <v>31</v>
      </c>
      <c r="F331" s="156"/>
      <c r="G331" s="208" t="s">
        <v>1174</v>
      </c>
      <c r="H331" s="156" t="s">
        <v>1175</v>
      </c>
      <c r="I331" s="156"/>
      <c r="J331" s="156" t="s">
        <v>1176</v>
      </c>
      <c r="K331" s="156" t="s">
        <v>81</v>
      </c>
      <c r="L331" s="156"/>
      <c r="M331" s="161" t="s">
        <v>1177</v>
      </c>
      <c r="N331" s="156" t="s">
        <v>1175</v>
      </c>
      <c r="O331" s="156"/>
      <c r="P331" s="156" t="s">
        <v>1176</v>
      </c>
      <c r="Q331" s="156" t="s">
        <v>81</v>
      </c>
      <c r="R331" s="156"/>
      <c r="S331" s="161" t="s">
        <v>1177</v>
      </c>
      <c r="T331" s="156" t="s">
        <v>1178</v>
      </c>
      <c r="U331" s="156"/>
      <c r="V331" s="156" t="s">
        <v>1179</v>
      </c>
      <c r="W331" s="156" t="s">
        <v>81</v>
      </c>
      <c r="X331" s="156"/>
      <c r="Y331" s="161" t="s">
        <v>793</v>
      </c>
      <c r="Z331" s="156" t="s">
        <v>1178</v>
      </c>
      <c r="AA331" s="156"/>
      <c r="AB331" s="156" t="s">
        <v>1179</v>
      </c>
      <c r="AC331" s="156" t="s">
        <v>81</v>
      </c>
      <c r="AD331" s="156"/>
      <c r="AE331" s="161" t="s">
        <v>793</v>
      </c>
      <c r="AF331" s="163">
        <v>1.0</v>
      </c>
    </row>
    <row r="332">
      <c r="A332" s="358"/>
      <c r="B332" s="356">
        <v>2.0</v>
      </c>
      <c r="C332" s="357" t="s">
        <v>29</v>
      </c>
      <c r="D332" s="179" t="s">
        <v>496</v>
      </c>
      <c r="E332" s="156" t="s">
        <v>282</v>
      </c>
      <c r="F332" s="156" t="s">
        <v>31</v>
      </c>
      <c r="G332" s="208" t="s">
        <v>1331</v>
      </c>
      <c r="H332" s="163" t="s">
        <v>4897</v>
      </c>
      <c r="I332" s="156" t="s">
        <v>34</v>
      </c>
      <c r="J332" s="156" t="s">
        <v>1333</v>
      </c>
      <c r="K332" s="156" t="s">
        <v>81</v>
      </c>
      <c r="L332" s="156"/>
      <c r="M332" s="161" t="s">
        <v>1334</v>
      </c>
      <c r="N332" s="163" t="s">
        <v>5568</v>
      </c>
      <c r="O332" s="156" t="s">
        <v>34</v>
      </c>
      <c r="P332" s="156" t="s">
        <v>1336</v>
      </c>
      <c r="Q332" s="156" t="s">
        <v>81</v>
      </c>
      <c r="R332" s="156"/>
      <c r="S332" s="161" t="s">
        <v>1334</v>
      </c>
      <c r="T332" s="163" t="s">
        <v>5760</v>
      </c>
      <c r="U332" s="156" t="s">
        <v>34</v>
      </c>
      <c r="V332" s="156" t="s">
        <v>1333</v>
      </c>
      <c r="W332" s="156" t="s">
        <v>81</v>
      </c>
      <c r="X332" s="156"/>
      <c r="Y332" s="161" t="s">
        <v>1334</v>
      </c>
      <c r="Z332" s="163" t="s">
        <v>4897</v>
      </c>
      <c r="AA332" s="156" t="s">
        <v>34</v>
      </c>
      <c r="AB332" s="156" t="s">
        <v>1333</v>
      </c>
      <c r="AC332" s="156" t="s">
        <v>81</v>
      </c>
      <c r="AD332" s="156"/>
      <c r="AE332" s="192" t="s">
        <v>1334</v>
      </c>
      <c r="AF332" s="163">
        <v>1.0</v>
      </c>
    </row>
    <row r="333">
      <c r="A333" s="358"/>
      <c r="B333" s="356">
        <v>3.0</v>
      </c>
      <c r="C333" s="357" t="s">
        <v>181</v>
      </c>
      <c r="D333" s="179" t="s">
        <v>496</v>
      </c>
      <c r="E333" s="156" t="s">
        <v>282</v>
      </c>
      <c r="F333" s="156"/>
      <c r="G333" s="208" t="s">
        <v>1337</v>
      </c>
      <c r="H333" s="156" t="s">
        <v>1338</v>
      </c>
      <c r="I333" s="156" t="s">
        <v>1339</v>
      </c>
      <c r="J333" s="156" t="s">
        <v>1340</v>
      </c>
      <c r="K333" s="156" t="s">
        <v>81</v>
      </c>
      <c r="L333" s="156"/>
      <c r="M333" s="161" t="s">
        <v>1341</v>
      </c>
      <c r="N333" s="156" t="s">
        <v>1342</v>
      </c>
      <c r="O333" s="156" t="s">
        <v>1343</v>
      </c>
      <c r="P333" s="156" t="s">
        <v>1344</v>
      </c>
      <c r="Q333" s="156" t="s">
        <v>81</v>
      </c>
      <c r="R333" s="156"/>
      <c r="S333" s="161" t="s">
        <v>1341</v>
      </c>
      <c r="T333" s="156" t="s">
        <v>1345</v>
      </c>
      <c r="U333" s="156" t="s">
        <v>1346</v>
      </c>
      <c r="V333" s="156" t="s">
        <v>1347</v>
      </c>
      <c r="W333" s="156" t="s">
        <v>81</v>
      </c>
      <c r="X333" s="156"/>
      <c r="Y333" s="161" t="s">
        <v>1341</v>
      </c>
      <c r="Z333" s="156" t="s">
        <v>1345</v>
      </c>
      <c r="AA333" s="156" t="s">
        <v>1346</v>
      </c>
      <c r="AB333" s="156" t="s">
        <v>1347</v>
      </c>
      <c r="AC333" s="156" t="s">
        <v>81</v>
      </c>
      <c r="AD333" s="156"/>
      <c r="AE333" s="161" t="s">
        <v>1341</v>
      </c>
      <c r="AF333" s="163">
        <v>1.0</v>
      </c>
    </row>
    <row r="334">
      <c r="A334" s="358"/>
      <c r="B334" s="356">
        <v>4.0</v>
      </c>
      <c r="C334" s="357" t="s">
        <v>29</v>
      </c>
      <c r="D334" s="179" t="s">
        <v>496</v>
      </c>
      <c r="E334" s="156" t="s">
        <v>30</v>
      </c>
      <c r="F334" s="156"/>
      <c r="G334" s="156" t="s">
        <v>497</v>
      </c>
      <c r="H334" s="160" t="s">
        <v>498</v>
      </c>
      <c r="I334" s="156" t="s">
        <v>34</v>
      </c>
      <c r="J334" s="160" t="s">
        <v>499</v>
      </c>
      <c r="K334" s="156" t="s">
        <v>66</v>
      </c>
      <c r="L334" s="156"/>
      <c r="M334" s="161" t="s">
        <v>500</v>
      </c>
      <c r="N334" s="160" t="s">
        <v>501</v>
      </c>
      <c r="O334" s="156" t="s">
        <v>34</v>
      </c>
      <c r="P334" s="160" t="s">
        <v>499</v>
      </c>
      <c r="Q334" s="156" t="s">
        <v>66</v>
      </c>
      <c r="R334" s="156"/>
      <c r="S334" s="161" t="s">
        <v>500</v>
      </c>
      <c r="T334" s="160" t="s">
        <v>502</v>
      </c>
      <c r="U334" s="156" t="s">
        <v>34</v>
      </c>
      <c r="V334" s="160" t="s">
        <v>503</v>
      </c>
      <c r="W334" s="156" t="s">
        <v>66</v>
      </c>
      <c r="X334" s="156"/>
      <c r="Y334" s="161" t="s">
        <v>504</v>
      </c>
      <c r="Z334" s="160" t="s">
        <v>502</v>
      </c>
      <c r="AA334" s="156" t="s">
        <v>34</v>
      </c>
      <c r="AB334" s="160" t="s">
        <v>503</v>
      </c>
      <c r="AC334" s="156" t="s">
        <v>66</v>
      </c>
      <c r="AD334" s="156"/>
      <c r="AE334" s="161" t="s">
        <v>504</v>
      </c>
      <c r="AF334" s="163">
        <v>1.0</v>
      </c>
    </row>
    <row r="335">
      <c r="A335" s="358"/>
      <c r="B335" s="356">
        <v>5.0</v>
      </c>
      <c r="C335" s="357" t="s">
        <v>45</v>
      </c>
      <c r="D335" s="181" t="s">
        <v>496</v>
      </c>
      <c r="E335" s="156" t="s">
        <v>282</v>
      </c>
      <c r="F335" s="156"/>
      <c r="G335" s="156" t="s">
        <v>1486</v>
      </c>
      <c r="H335" s="156" t="s">
        <v>1498</v>
      </c>
      <c r="I335" s="156"/>
      <c r="J335" s="156" t="s">
        <v>1499</v>
      </c>
      <c r="K335" s="156" t="s">
        <v>1500</v>
      </c>
      <c r="L335" s="156" t="s">
        <v>1501</v>
      </c>
      <c r="M335" s="161" t="s">
        <v>1490</v>
      </c>
      <c r="N335" s="156" t="s">
        <v>1498</v>
      </c>
      <c r="O335" s="156"/>
      <c r="P335" s="156" t="s">
        <v>1499</v>
      </c>
      <c r="Q335" s="156" t="s">
        <v>1500</v>
      </c>
      <c r="R335" s="156" t="s">
        <v>1501</v>
      </c>
      <c r="S335" s="161" t="s">
        <v>1490</v>
      </c>
      <c r="T335" s="156" t="s">
        <v>1502</v>
      </c>
      <c r="U335" s="156"/>
      <c r="V335" s="156" t="s">
        <v>1499</v>
      </c>
      <c r="W335" s="156" t="s">
        <v>1500</v>
      </c>
      <c r="X335" s="156" t="s">
        <v>1501</v>
      </c>
      <c r="Y335" s="161" t="s">
        <v>1490</v>
      </c>
      <c r="Z335" s="156" t="s">
        <v>1502</v>
      </c>
      <c r="AA335" s="156"/>
      <c r="AB335" s="156" t="s">
        <v>1499</v>
      </c>
      <c r="AC335" s="156" t="s">
        <v>1500</v>
      </c>
      <c r="AD335" s="156" t="s">
        <v>1501</v>
      </c>
      <c r="AE335" s="161" t="s">
        <v>1490</v>
      </c>
      <c r="AF335" s="163">
        <v>1.0</v>
      </c>
    </row>
    <row r="336">
      <c r="A336" s="358"/>
      <c r="B336" s="356">
        <v>6.0</v>
      </c>
      <c r="C336" s="357" t="s">
        <v>29</v>
      </c>
      <c r="D336" s="179" t="s">
        <v>496</v>
      </c>
      <c r="E336" s="156" t="s">
        <v>31</v>
      </c>
      <c r="F336" s="156"/>
      <c r="G336" s="208" t="s">
        <v>1166</v>
      </c>
      <c r="H336" s="156" t="s">
        <v>1167</v>
      </c>
      <c r="I336" s="156"/>
      <c r="J336" s="156" t="s">
        <v>1168</v>
      </c>
      <c r="K336" s="156" t="s">
        <v>66</v>
      </c>
      <c r="L336" s="156"/>
      <c r="M336" s="161" t="s">
        <v>1169</v>
      </c>
      <c r="N336" s="156" t="s">
        <v>1170</v>
      </c>
      <c r="O336" s="156"/>
      <c r="P336" s="156" t="s">
        <v>1168</v>
      </c>
      <c r="Q336" s="156" t="s">
        <v>66</v>
      </c>
      <c r="R336" s="156"/>
      <c r="S336" s="161" t="s">
        <v>1169</v>
      </c>
      <c r="T336" s="156" t="s">
        <v>1170</v>
      </c>
      <c r="U336" s="156"/>
      <c r="V336" s="156" t="s">
        <v>1168</v>
      </c>
      <c r="W336" s="156" t="s">
        <v>66</v>
      </c>
      <c r="X336" s="156"/>
      <c r="Y336" s="161" t="s">
        <v>1169</v>
      </c>
      <c r="Z336" s="156" t="s">
        <v>1170</v>
      </c>
      <c r="AA336" s="156"/>
      <c r="AB336" s="156" t="s">
        <v>1168</v>
      </c>
      <c r="AC336" s="156" t="s">
        <v>66</v>
      </c>
      <c r="AD336" s="156"/>
      <c r="AE336" s="161" t="s">
        <v>1169</v>
      </c>
      <c r="AF336" s="163">
        <v>1.0</v>
      </c>
    </row>
    <row r="337">
      <c r="A337" s="358"/>
      <c r="B337" s="356">
        <v>7.0</v>
      </c>
      <c r="C337" s="357" t="s">
        <v>181</v>
      </c>
      <c r="D337" s="179" t="s">
        <v>496</v>
      </c>
      <c r="E337" s="156" t="s">
        <v>289</v>
      </c>
      <c r="F337" s="156"/>
      <c r="G337" s="163" t="s">
        <v>1160</v>
      </c>
      <c r="H337" s="156" t="s">
        <v>1161</v>
      </c>
      <c r="I337" s="156" t="s">
        <v>1162</v>
      </c>
      <c r="J337" s="156" t="s">
        <v>1163</v>
      </c>
      <c r="K337" s="156" t="s">
        <v>66</v>
      </c>
      <c r="L337" s="156"/>
      <c r="M337" s="161" t="s">
        <v>1164</v>
      </c>
      <c r="N337" s="156" t="s">
        <v>1161</v>
      </c>
      <c r="O337" s="156" t="s">
        <v>1162</v>
      </c>
      <c r="P337" s="156" t="s">
        <v>1163</v>
      </c>
      <c r="Q337" s="156" t="s">
        <v>66</v>
      </c>
      <c r="R337" s="156"/>
      <c r="S337" s="161" t="s">
        <v>1164</v>
      </c>
      <c r="T337" s="156" t="s">
        <v>1165</v>
      </c>
      <c r="U337" s="156" t="s">
        <v>1162</v>
      </c>
      <c r="V337" s="156" t="s">
        <v>1163</v>
      </c>
      <c r="W337" s="156" t="s">
        <v>66</v>
      </c>
      <c r="X337" s="156"/>
      <c r="Y337" s="161" t="s">
        <v>1164</v>
      </c>
      <c r="Z337" s="156" t="s">
        <v>1165</v>
      </c>
      <c r="AA337" s="156" t="s">
        <v>1162</v>
      </c>
      <c r="AB337" s="156" t="s">
        <v>1163</v>
      </c>
      <c r="AC337" s="156" t="s">
        <v>66</v>
      </c>
      <c r="AD337" s="156"/>
      <c r="AE337" s="161" t="s">
        <v>1164</v>
      </c>
      <c r="AF337" s="163">
        <v>1.0</v>
      </c>
    </row>
    <row r="338">
      <c r="A338" s="358"/>
      <c r="B338" s="356">
        <v>8.0</v>
      </c>
      <c r="C338" s="357" t="s">
        <v>29</v>
      </c>
      <c r="D338" s="156" t="s">
        <v>496</v>
      </c>
      <c r="E338" s="156" t="s">
        <v>1743</v>
      </c>
      <c r="F338" s="156" t="s">
        <v>31</v>
      </c>
      <c r="G338" s="156" t="s">
        <v>4759</v>
      </c>
      <c r="H338" s="163" t="s">
        <v>5761</v>
      </c>
      <c r="I338" s="423"/>
      <c r="J338" s="156" t="s">
        <v>4767</v>
      </c>
      <c r="K338" s="156" t="s">
        <v>4769</v>
      </c>
      <c r="L338" s="156" t="s">
        <v>4768</v>
      </c>
      <c r="M338" s="161" t="s">
        <v>1256</v>
      </c>
      <c r="N338" s="163" t="s">
        <v>5761</v>
      </c>
      <c r="O338" s="423"/>
      <c r="P338" s="156" t="s">
        <v>4767</v>
      </c>
      <c r="Q338" s="156" t="s">
        <v>4769</v>
      </c>
      <c r="R338" s="156" t="s">
        <v>4768</v>
      </c>
      <c r="S338" s="161" t="s">
        <v>1256</v>
      </c>
      <c r="T338" s="163" t="s">
        <v>5761</v>
      </c>
      <c r="U338" s="423"/>
      <c r="V338" s="156" t="s">
        <v>4767</v>
      </c>
      <c r="W338" s="156" t="s">
        <v>4769</v>
      </c>
      <c r="X338" s="156" t="s">
        <v>4768</v>
      </c>
      <c r="Y338" s="161" t="s">
        <v>1256</v>
      </c>
      <c r="Z338" s="163" t="s">
        <v>5761</v>
      </c>
      <c r="AA338" s="423"/>
      <c r="AB338" s="156" t="s">
        <v>4767</v>
      </c>
      <c r="AC338" s="156" t="s">
        <v>4769</v>
      </c>
      <c r="AD338" s="156" t="s">
        <v>4768</v>
      </c>
      <c r="AE338" s="161" t="s">
        <v>1256</v>
      </c>
      <c r="AF338" s="163">
        <v>1.0</v>
      </c>
    </row>
    <row r="339">
      <c r="A339" s="358"/>
      <c r="B339" s="356">
        <v>9.0</v>
      </c>
      <c r="C339" s="357" t="s">
        <v>29</v>
      </c>
      <c r="D339" s="160" t="s">
        <v>496</v>
      </c>
      <c r="E339" s="156"/>
      <c r="F339" s="156"/>
      <c r="G339" s="160" t="s">
        <v>1171</v>
      </c>
      <c r="H339" s="156" t="s">
        <v>1172</v>
      </c>
      <c r="I339" s="156"/>
      <c r="J339" s="156" t="s">
        <v>1173</v>
      </c>
      <c r="K339" s="156" t="s">
        <v>81</v>
      </c>
      <c r="L339" s="156"/>
      <c r="M339" s="161" t="s">
        <v>1007</v>
      </c>
      <c r="N339" s="156" t="s">
        <v>1172</v>
      </c>
      <c r="O339" s="156"/>
      <c r="P339" s="156" t="s">
        <v>1173</v>
      </c>
      <c r="Q339" s="156" t="s">
        <v>81</v>
      </c>
      <c r="R339" s="156"/>
      <c r="S339" s="161" t="s">
        <v>1007</v>
      </c>
      <c r="T339" s="156" t="s">
        <v>1172</v>
      </c>
      <c r="U339" s="156"/>
      <c r="V339" s="156" t="s">
        <v>1173</v>
      </c>
      <c r="W339" s="156" t="s">
        <v>81</v>
      </c>
      <c r="X339" s="156"/>
      <c r="Y339" s="161" t="s">
        <v>1007</v>
      </c>
      <c r="Z339" s="156" t="s">
        <v>1172</v>
      </c>
      <c r="AA339" s="156"/>
      <c r="AB339" s="156" t="s">
        <v>1173</v>
      </c>
      <c r="AC339" s="156" t="s">
        <v>81</v>
      </c>
      <c r="AD339" s="156"/>
      <c r="AE339" s="161" t="s">
        <v>1007</v>
      </c>
      <c r="AF339" s="163">
        <v>1.0</v>
      </c>
    </row>
    <row r="340">
      <c r="A340" s="359"/>
      <c r="B340" s="356">
        <v>10.0</v>
      </c>
      <c r="C340" s="357" t="s">
        <v>29</v>
      </c>
      <c r="D340" s="208" t="s">
        <v>496</v>
      </c>
      <c r="E340" s="208" t="s">
        <v>31</v>
      </c>
      <c r="F340" s="156"/>
      <c r="G340" s="224" t="s">
        <v>5752</v>
      </c>
      <c r="H340" s="156" t="s">
        <v>4336</v>
      </c>
      <c r="I340" s="156"/>
      <c r="J340" s="156" t="s">
        <v>4337</v>
      </c>
      <c r="K340" s="156" t="s">
        <v>81</v>
      </c>
      <c r="L340" s="156"/>
      <c r="M340" s="161" t="s">
        <v>4338</v>
      </c>
      <c r="N340" s="156" t="s">
        <v>4336</v>
      </c>
      <c r="O340" s="156"/>
      <c r="P340" s="156" t="s">
        <v>4337</v>
      </c>
      <c r="Q340" s="156" t="s">
        <v>81</v>
      </c>
      <c r="R340" s="156"/>
      <c r="S340" s="161" t="s">
        <v>4338</v>
      </c>
      <c r="T340" s="156" t="s">
        <v>4339</v>
      </c>
      <c r="U340" s="156"/>
      <c r="V340" s="156" t="s">
        <v>4340</v>
      </c>
      <c r="W340" s="156" t="s">
        <v>81</v>
      </c>
      <c r="X340" s="156"/>
      <c r="Y340" s="161" t="s">
        <v>1169</v>
      </c>
      <c r="Z340" s="156" t="s">
        <v>4339</v>
      </c>
      <c r="AA340" s="156"/>
      <c r="AB340" s="156" t="s">
        <v>4340</v>
      </c>
      <c r="AC340" s="156" t="s">
        <v>81</v>
      </c>
      <c r="AD340" s="156"/>
      <c r="AE340" s="161" t="s">
        <v>1169</v>
      </c>
      <c r="AF340" s="163">
        <v>1.0</v>
      </c>
    </row>
    <row r="341">
      <c r="A341" s="355">
        <v>1.0</v>
      </c>
      <c r="B341" s="356">
        <v>1.0</v>
      </c>
      <c r="C341" s="156" t="s">
        <v>29</v>
      </c>
      <c r="D341" s="156" t="s">
        <v>1743</v>
      </c>
      <c r="E341" s="156"/>
      <c r="F341" s="156"/>
      <c r="G341" s="163" t="s">
        <v>4899</v>
      </c>
      <c r="H341" s="171" t="s">
        <v>5571</v>
      </c>
      <c r="I341" s="163" t="s">
        <v>34</v>
      </c>
      <c r="J341" s="156" t="s">
        <v>2925</v>
      </c>
      <c r="K341" s="156" t="s">
        <v>2927</v>
      </c>
      <c r="L341" s="156" t="s">
        <v>2926</v>
      </c>
      <c r="M341" s="161" t="s">
        <v>2008</v>
      </c>
      <c r="N341" s="171" t="s">
        <v>5571</v>
      </c>
      <c r="O341" s="163" t="s">
        <v>34</v>
      </c>
      <c r="P341" s="163" t="s">
        <v>2925</v>
      </c>
      <c r="Q341" s="163" t="s">
        <v>2926</v>
      </c>
      <c r="R341" s="163" t="s">
        <v>5762</v>
      </c>
      <c r="S341" s="161" t="s">
        <v>2008</v>
      </c>
      <c r="T341" s="171" t="s">
        <v>4900</v>
      </c>
      <c r="U341" s="163" t="s">
        <v>34</v>
      </c>
      <c r="V341" s="163" t="s">
        <v>4901</v>
      </c>
      <c r="W341" s="163" t="s">
        <v>4902</v>
      </c>
      <c r="X341" s="163" t="s">
        <v>4903</v>
      </c>
      <c r="Y341" s="161" t="s">
        <v>2008</v>
      </c>
      <c r="Z341" s="171" t="s">
        <v>4900</v>
      </c>
      <c r="AA341" s="163" t="s">
        <v>34</v>
      </c>
      <c r="AB341" s="163" t="s">
        <v>4901</v>
      </c>
      <c r="AC341" s="163" t="s">
        <v>4902</v>
      </c>
      <c r="AD341" s="163" t="s">
        <v>4903</v>
      </c>
      <c r="AE341" s="161" t="s">
        <v>2008</v>
      </c>
      <c r="AF341" s="163">
        <v>1.0</v>
      </c>
    </row>
    <row r="342">
      <c r="A342" s="358"/>
      <c r="B342" s="356">
        <v>2.0</v>
      </c>
      <c r="C342" s="156" t="s">
        <v>29</v>
      </c>
      <c r="D342" s="156" t="s">
        <v>1743</v>
      </c>
      <c r="E342" s="156"/>
      <c r="F342" s="156"/>
      <c r="G342" s="234" t="s">
        <v>3169</v>
      </c>
      <c r="H342" s="156" t="s">
        <v>3170</v>
      </c>
      <c r="I342" s="163" t="s">
        <v>34</v>
      </c>
      <c r="J342" s="156" t="s">
        <v>3171</v>
      </c>
      <c r="K342" s="163" t="s">
        <v>81</v>
      </c>
      <c r="L342" s="163" t="s">
        <v>66</v>
      </c>
      <c r="M342" s="161" t="s">
        <v>3172</v>
      </c>
      <c r="N342" s="156" t="s">
        <v>3170</v>
      </c>
      <c r="O342" s="163" t="s">
        <v>34</v>
      </c>
      <c r="P342" s="156" t="s">
        <v>3171</v>
      </c>
      <c r="Q342" s="156" t="s">
        <v>66</v>
      </c>
      <c r="R342" s="156" t="s">
        <v>81</v>
      </c>
      <c r="S342" s="161" t="s">
        <v>3172</v>
      </c>
      <c r="T342" s="156" t="s">
        <v>3173</v>
      </c>
      <c r="U342" s="163" t="s">
        <v>34</v>
      </c>
      <c r="V342" s="156" t="s">
        <v>3171</v>
      </c>
      <c r="W342" s="156" t="s">
        <v>66</v>
      </c>
      <c r="X342" s="156" t="s">
        <v>81</v>
      </c>
      <c r="Y342" s="161" t="s">
        <v>3172</v>
      </c>
      <c r="Z342" s="156" t="s">
        <v>3173</v>
      </c>
      <c r="AA342" s="163" t="s">
        <v>34</v>
      </c>
      <c r="AB342" s="156" t="s">
        <v>3171</v>
      </c>
      <c r="AC342" s="156" t="s">
        <v>66</v>
      </c>
      <c r="AD342" s="156" t="s">
        <v>81</v>
      </c>
      <c r="AE342" s="161" t="s">
        <v>3172</v>
      </c>
      <c r="AF342" s="163">
        <v>1.0</v>
      </c>
    </row>
    <row r="343">
      <c r="A343" s="358"/>
      <c r="B343" s="356">
        <v>3.0</v>
      </c>
      <c r="C343" s="156" t="s">
        <v>181</v>
      </c>
      <c r="D343" s="156" t="s">
        <v>1743</v>
      </c>
      <c r="E343" s="156"/>
      <c r="F343" s="156"/>
      <c r="G343" s="163" t="s">
        <v>4904</v>
      </c>
      <c r="H343" s="163" t="s">
        <v>4905</v>
      </c>
      <c r="I343" s="163" t="s">
        <v>4906</v>
      </c>
      <c r="J343" s="156" t="s">
        <v>2827</v>
      </c>
      <c r="K343" s="163" t="s">
        <v>4907</v>
      </c>
      <c r="L343" s="163" t="s">
        <v>2828</v>
      </c>
      <c r="M343" s="161" t="s">
        <v>2829</v>
      </c>
      <c r="N343" s="163" t="s">
        <v>4905</v>
      </c>
      <c r="O343" s="163" t="s">
        <v>4906</v>
      </c>
      <c r="P343" s="156" t="s">
        <v>2827</v>
      </c>
      <c r="Q343" s="156" t="s">
        <v>29</v>
      </c>
      <c r="R343" s="156" t="s">
        <v>2828</v>
      </c>
      <c r="S343" s="161" t="s">
        <v>2829</v>
      </c>
      <c r="T343" s="163" t="s">
        <v>4905</v>
      </c>
      <c r="U343" s="163" t="s">
        <v>4906</v>
      </c>
      <c r="V343" s="156" t="s">
        <v>2827</v>
      </c>
      <c r="W343" s="163" t="s">
        <v>4907</v>
      </c>
      <c r="X343" s="156" t="s">
        <v>2828</v>
      </c>
      <c r="Y343" s="161" t="s">
        <v>2829</v>
      </c>
      <c r="Z343" s="163" t="s">
        <v>4905</v>
      </c>
      <c r="AA343" s="163" t="s">
        <v>4906</v>
      </c>
      <c r="AB343" s="156" t="s">
        <v>2827</v>
      </c>
      <c r="AC343" s="163" t="s">
        <v>4907</v>
      </c>
      <c r="AD343" s="156" t="s">
        <v>2828</v>
      </c>
      <c r="AE343" s="161" t="s">
        <v>2829</v>
      </c>
      <c r="AF343" s="163">
        <v>1.0</v>
      </c>
    </row>
    <row r="344">
      <c r="A344" s="358"/>
      <c r="B344" s="356">
        <v>4.0</v>
      </c>
      <c r="C344" s="156" t="s">
        <v>29</v>
      </c>
      <c r="D344" s="156" t="s">
        <v>1743</v>
      </c>
      <c r="E344" s="156"/>
      <c r="F344" s="156"/>
      <c r="G344" s="156" t="s">
        <v>3079</v>
      </c>
      <c r="H344" s="156" t="s">
        <v>3086</v>
      </c>
      <c r="I344" s="163" t="s">
        <v>34</v>
      </c>
      <c r="J344" s="156" t="s">
        <v>3087</v>
      </c>
      <c r="K344" s="156" t="s">
        <v>3089</v>
      </c>
      <c r="L344" s="156" t="s">
        <v>3088</v>
      </c>
      <c r="M344" s="161" t="s">
        <v>3083</v>
      </c>
      <c r="N344" s="156" t="s">
        <v>3086</v>
      </c>
      <c r="O344" s="163" t="s">
        <v>34</v>
      </c>
      <c r="P344" s="156" t="s">
        <v>3087</v>
      </c>
      <c r="Q344" s="156" t="s">
        <v>3088</v>
      </c>
      <c r="R344" s="156" t="s">
        <v>3089</v>
      </c>
      <c r="S344" s="161" t="s">
        <v>3083</v>
      </c>
      <c r="T344" s="156" t="s">
        <v>3086</v>
      </c>
      <c r="U344" s="163" t="s">
        <v>34</v>
      </c>
      <c r="V344" s="156" t="s">
        <v>3087</v>
      </c>
      <c r="W344" s="156" t="s">
        <v>3088</v>
      </c>
      <c r="X344" s="156" t="s">
        <v>3089</v>
      </c>
      <c r="Y344" s="161" t="s">
        <v>3083</v>
      </c>
      <c r="Z344" s="156" t="s">
        <v>3086</v>
      </c>
      <c r="AA344" s="163" t="s">
        <v>34</v>
      </c>
      <c r="AB344" s="156" t="s">
        <v>3087</v>
      </c>
      <c r="AC344" s="156" t="s">
        <v>3088</v>
      </c>
      <c r="AD344" s="156" t="s">
        <v>3089</v>
      </c>
      <c r="AE344" s="161" t="s">
        <v>3083</v>
      </c>
      <c r="AF344" s="163">
        <v>1.0</v>
      </c>
    </row>
    <row r="345">
      <c r="A345" s="358"/>
      <c r="B345" s="356">
        <v>5.0</v>
      </c>
      <c r="C345" s="156" t="s">
        <v>29</v>
      </c>
      <c r="D345" s="156" t="s">
        <v>1743</v>
      </c>
      <c r="E345" s="156"/>
      <c r="F345" s="156"/>
      <c r="G345" s="156" t="s">
        <v>2967</v>
      </c>
      <c r="H345" s="156" t="s">
        <v>2972</v>
      </c>
      <c r="I345" s="163" t="s">
        <v>34</v>
      </c>
      <c r="J345" s="156" t="s">
        <v>2973</v>
      </c>
      <c r="K345" s="156" t="s">
        <v>2975</v>
      </c>
      <c r="L345" s="156" t="s">
        <v>2974</v>
      </c>
      <c r="M345" s="161" t="s">
        <v>2971</v>
      </c>
      <c r="N345" s="156" t="s">
        <v>2972</v>
      </c>
      <c r="O345" s="163" t="s">
        <v>34</v>
      </c>
      <c r="P345" s="156" t="s">
        <v>2973</v>
      </c>
      <c r="Q345" s="156" t="s">
        <v>2974</v>
      </c>
      <c r="R345" s="156" t="s">
        <v>2975</v>
      </c>
      <c r="S345" s="161" t="s">
        <v>2971</v>
      </c>
      <c r="T345" s="156" t="s">
        <v>2972</v>
      </c>
      <c r="U345" s="163" t="s">
        <v>34</v>
      </c>
      <c r="V345" s="156" t="s">
        <v>2973</v>
      </c>
      <c r="W345" s="156" t="s">
        <v>2974</v>
      </c>
      <c r="X345" s="156" t="s">
        <v>2975</v>
      </c>
      <c r="Y345" s="161" t="s">
        <v>2971</v>
      </c>
      <c r="Z345" s="156" t="s">
        <v>2972</v>
      </c>
      <c r="AA345" s="163" t="s">
        <v>34</v>
      </c>
      <c r="AB345" s="156" t="s">
        <v>2973</v>
      </c>
      <c r="AC345" s="156" t="s">
        <v>2974</v>
      </c>
      <c r="AD345" s="156" t="s">
        <v>2975</v>
      </c>
      <c r="AE345" s="161" t="s">
        <v>2971</v>
      </c>
      <c r="AF345" s="163">
        <v>1.0</v>
      </c>
    </row>
    <row r="346">
      <c r="A346" s="358"/>
      <c r="B346" s="356">
        <v>6.0</v>
      </c>
      <c r="C346" s="156" t="s">
        <v>1239</v>
      </c>
      <c r="D346" s="156" t="s">
        <v>1743</v>
      </c>
      <c r="E346" s="163" t="s">
        <v>31</v>
      </c>
      <c r="F346" s="156" t="s">
        <v>496</v>
      </c>
      <c r="G346" s="156" t="s">
        <v>4759</v>
      </c>
      <c r="H346" s="156" t="s">
        <v>4762</v>
      </c>
      <c r="I346" s="424" t="s">
        <v>34</v>
      </c>
      <c r="J346" s="156" t="s">
        <v>4763</v>
      </c>
      <c r="K346" s="163" t="s">
        <v>5755</v>
      </c>
      <c r="L346" s="156" t="s">
        <v>4765</v>
      </c>
      <c r="M346" s="161" t="s">
        <v>1256</v>
      </c>
      <c r="N346" s="156" t="s">
        <v>4762</v>
      </c>
      <c r="O346" s="163" t="s">
        <v>34</v>
      </c>
      <c r="P346" s="156" t="s">
        <v>4763</v>
      </c>
      <c r="Q346" s="163" t="s">
        <v>5755</v>
      </c>
      <c r="R346" s="156" t="s">
        <v>4765</v>
      </c>
      <c r="S346" s="161" t="s">
        <v>1256</v>
      </c>
      <c r="T346" s="156" t="s">
        <v>4762</v>
      </c>
      <c r="U346" s="163" t="s">
        <v>34</v>
      </c>
      <c r="V346" s="156" t="s">
        <v>4763</v>
      </c>
      <c r="W346" s="163" t="s">
        <v>5755</v>
      </c>
      <c r="X346" s="156" t="s">
        <v>4765</v>
      </c>
      <c r="Y346" s="161" t="s">
        <v>1256</v>
      </c>
      <c r="Z346" s="156" t="s">
        <v>4762</v>
      </c>
      <c r="AA346" s="163" t="s">
        <v>34</v>
      </c>
      <c r="AB346" s="156" t="s">
        <v>4763</v>
      </c>
      <c r="AC346" s="163" t="s">
        <v>5755</v>
      </c>
      <c r="AD346" s="156" t="s">
        <v>4765</v>
      </c>
      <c r="AE346" s="161" t="s">
        <v>1256</v>
      </c>
      <c r="AF346" s="163">
        <v>1.0</v>
      </c>
    </row>
    <row r="347">
      <c r="A347" s="358"/>
      <c r="B347" s="356">
        <v>7.0</v>
      </c>
      <c r="C347" s="156" t="s">
        <v>29</v>
      </c>
      <c r="D347" s="156" t="s">
        <v>1743</v>
      </c>
      <c r="E347" s="156"/>
      <c r="F347" s="156"/>
      <c r="G347" s="156" t="s">
        <v>2789</v>
      </c>
      <c r="H347" s="156" t="s">
        <v>2790</v>
      </c>
      <c r="I347" s="156" t="s">
        <v>34</v>
      </c>
      <c r="J347" s="160" t="s">
        <v>2791</v>
      </c>
      <c r="K347" s="163" t="s">
        <v>81</v>
      </c>
      <c r="L347" s="156" t="s">
        <v>66</v>
      </c>
      <c r="M347" s="161" t="s">
        <v>2792</v>
      </c>
      <c r="N347" s="156" t="s">
        <v>2790</v>
      </c>
      <c r="O347" s="156" t="s">
        <v>34</v>
      </c>
      <c r="P347" s="160" t="s">
        <v>2791</v>
      </c>
      <c r="Q347" s="156" t="s">
        <v>66</v>
      </c>
      <c r="R347" s="163" t="s">
        <v>81</v>
      </c>
      <c r="S347" s="161" t="s">
        <v>2792</v>
      </c>
      <c r="T347" s="156" t="s">
        <v>2790</v>
      </c>
      <c r="U347" s="156" t="s">
        <v>34</v>
      </c>
      <c r="V347" s="160" t="s">
        <v>2791</v>
      </c>
      <c r="W347" s="156" t="s">
        <v>66</v>
      </c>
      <c r="X347" s="163" t="s">
        <v>81</v>
      </c>
      <c r="Y347" s="161" t="s">
        <v>2792</v>
      </c>
      <c r="Z347" s="156" t="s">
        <v>2790</v>
      </c>
      <c r="AA347" s="156" t="s">
        <v>34</v>
      </c>
      <c r="AB347" s="160" t="s">
        <v>2791</v>
      </c>
      <c r="AC347" s="156" t="s">
        <v>66</v>
      </c>
      <c r="AD347" s="163" t="s">
        <v>81</v>
      </c>
      <c r="AE347" s="161" t="s">
        <v>2792</v>
      </c>
      <c r="AF347" s="163">
        <v>1.0</v>
      </c>
    </row>
    <row r="348">
      <c r="A348" s="358"/>
      <c r="B348" s="356">
        <v>8.0</v>
      </c>
      <c r="C348" s="156" t="s">
        <v>181</v>
      </c>
      <c r="D348" s="156" t="s">
        <v>1743</v>
      </c>
      <c r="E348" s="156"/>
      <c r="F348" s="156"/>
      <c r="G348" s="156" t="s">
        <v>5763</v>
      </c>
      <c r="H348" s="156" t="s">
        <v>2835</v>
      </c>
      <c r="I348" s="156" t="s">
        <v>2836</v>
      </c>
      <c r="J348" s="156" t="s">
        <v>2837</v>
      </c>
      <c r="K348" s="163" t="s">
        <v>81</v>
      </c>
      <c r="L348" s="156" t="s">
        <v>66</v>
      </c>
      <c r="M348" s="161" t="s">
        <v>2838</v>
      </c>
      <c r="N348" s="156" t="s">
        <v>5764</v>
      </c>
      <c r="O348" s="156" t="s">
        <v>5765</v>
      </c>
      <c r="P348" s="156" t="s">
        <v>2837</v>
      </c>
      <c r="Q348" s="156" t="s">
        <v>66</v>
      </c>
      <c r="R348" s="163" t="s">
        <v>81</v>
      </c>
      <c r="S348" s="161" t="s">
        <v>2838</v>
      </c>
      <c r="T348" s="156" t="s">
        <v>5766</v>
      </c>
      <c r="U348" s="156" t="s">
        <v>5767</v>
      </c>
      <c r="V348" s="156" t="s">
        <v>2837</v>
      </c>
      <c r="W348" s="156" t="s">
        <v>66</v>
      </c>
      <c r="X348" s="163" t="s">
        <v>81</v>
      </c>
      <c r="Y348" s="161" t="s">
        <v>2838</v>
      </c>
      <c r="Z348" s="156" t="s">
        <v>5768</v>
      </c>
      <c r="AA348" s="156" t="s">
        <v>5769</v>
      </c>
      <c r="AB348" s="156" t="s">
        <v>2837</v>
      </c>
      <c r="AC348" s="156" t="s">
        <v>66</v>
      </c>
      <c r="AD348" s="163" t="s">
        <v>81</v>
      </c>
      <c r="AE348" s="161" t="s">
        <v>2838</v>
      </c>
      <c r="AF348" s="163">
        <v>1.0</v>
      </c>
    </row>
    <row r="349">
      <c r="A349" s="358"/>
      <c r="B349" s="356">
        <v>9.0</v>
      </c>
      <c r="C349" s="156" t="s">
        <v>45</v>
      </c>
      <c r="D349" s="156" t="s">
        <v>1743</v>
      </c>
      <c r="E349" s="156"/>
      <c r="F349" s="156"/>
      <c r="G349" s="156" t="s">
        <v>3046</v>
      </c>
      <c r="H349" s="156" t="s">
        <v>3055</v>
      </c>
      <c r="I349" s="163" t="s">
        <v>34</v>
      </c>
      <c r="J349" s="156" t="s">
        <v>3056</v>
      </c>
      <c r="K349" s="156" t="s">
        <v>3058</v>
      </c>
      <c r="L349" s="156" t="s">
        <v>3057</v>
      </c>
      <c r="M349" s="161" t="s">
        <v>3050</v>
      </c>
      <c r="N349" s="156" t="s">
        <v>3055</v>
      </c>
      <c r="O349" s="163" t="s">
        <v>34</v>
      </c>
      <c r="P349" s="156" t="s">
        <v>3056</v>
      </c>
      <c r="Q349" s="156" t="s">
        <v>3057</v>
      </c>
      <c r="R349" s="156" t="s">
        <v>3058</v>
      </c>
      <c r="S349" s="161" t="s">
        <v>3050</v>
      </c>
      <c r="T349" s="156" t="s">
        <v>3055</v>
      </c>
      <c r="U349" s="163" t="s">
        <v>34</v>
      </c>
      <c r="V349" s="156" t="s">
        <v>3056</v>
      </c>
      <c r="W349" s="156" t="s">
        <v>3057</v>
      </c>
      <c r="X349" s="156" t="s">
        <v>3058</v>
      </c>
      <c r="Y349" s="161" t="s">
        <v>3050</v>
      </c>
      <c r="Z349" s="156" t="s">
        <v>3055</v>
      </c>
      <c r="AA349" s="163" t="s">
        <v>34</v>
      </c>
      <c r="AB349" s="156" t="s">
        <v>3056</v>
      </c>
      <c r="AC349" s="156" t="s">
        <v>3057</v>
      </c>
      <c r="AD349" s="156" t="s">
        <v>3058</v>
      </c>
      <c r="AE349" s="161" t="s">
        <v>3050</v>
      </c>
      <c r="AF349" s="163">
        <v>1.0</v>
      </c>
    </row>
    <row r="350">
      <c r="A350" s="359"/>
      <c r="B350" s="356">
        <v>10.0</v>
      </c>
      <c r="C350" s="156" t="s">
        <v>29</v>
      </c>
      <c r="D350" s="156" t="s">
        <v>1743</v>
      </c>
      <c r="E350" s="156"/>
      <c r="F350" s="156"/>
      <c r="G350" s="156" t="s">
        <v>2880</v>
      </c>
      <c r="H350" s="163" t="s">
        <v>4908</v>
      </c>
      <c r="I350" s="156" t="s">
        <v>34</v>
      </c>
      <c r="J350" s="156" t="s">
        <v>2882</v>
      </c>
      <c r="K350" s="163" t="s">
        <v>66</v>
      </c>
      <c r="L350" s="156" t="s">
        <v>81</v>
      </c>
      <c r="M350" s="161" t="s">
        <v>2883</v>
      </c>
      <c r="N350" s="163" t="s">
        <v>4908</v>
      </c>
      <c r="O350" s="156" t="s">
        <v>34</v>
      </c>
      <c r="P350" s="156" t="s">
        <v>2882</v>
      </c>
      <c r="Q350" s="156" t="s">
        <v>81</v>
      </c>
      <c r="R350" s="163" t="s">
        <v>66</v>
      </c>
      <c r="S350" s="161" t="s">
        <v>2883</v>
      </c>
      <c r="T350" s="163" t="s">
        <v>4908</v>
      </c>
      <c r="U350" s="156" t="s">
        <v>34</v>
      </c>
      <c r="V350" s="156" t="s">
        <v>2882</v>
      </c>
      <c r="W350" s="156" t="s">
        <v>81</v>
      </c>
      <c r="X350" s="163" t="s">
        <v>652</v>
      </c>
      <c r="Y350" s="161" t="s">
        <v>2883</v>
      </c>
      <c r="Z350" s="163" t="s">
        <v>4908</v>
      </c>
      <c r="AA350" s="156" t="s">
        <v>34</v>
      </c>
      <c r="AB350" s="156" t="s">
        <v>2882</v>
      </c>
      <c r="AC350" s="156" t="s">
        <v>81</v>
      </c>
      <c r="AD350" s="163" t="s">
        <v>66</v>
      </c>
      <c r="AE350" s="161" t="s">
        <v>2883</v>
      </c>
      <c r="AF350" s="163">
        <v>1.0</v>
      </c>
    </row>
    <row r="351">
      <c r="A351" s="355">
        <v>2.0</v>
      </c>
      <c r="B351" s="356">
        <v>1.0</v>
      </c>
      <c r="C351" s="156" t="s">
        <v>29</v>
      </c>
      <c r="D351" s="156" t="s">
        <v>1743</v>
      </c>
      <c r="E351" s="163" t="s">
        <v>31</v>
      </c>
      <c r="F351" s="156"/>
      <c r="G351" s="156" t="s">
        <v>4499</v>
      </c>
      <c r="H351" s="156" t="s">
        <v>4500</v>
      </c>
      <c r="I351" s="156" t="s">
        <v>34</v>
      </c>
      <c r="J351" s="156" t="s">
        <v>4501</v>
      </c>
      <c r="K351" s="163" t="s">
        <v>66</v>
      </c>
      <c r="L351" s="156" t="s">
        <v>81</v>
      </c>
      <c r="M351" s="161" t="s">
        <v>2853</v>
      </c>
      <c r="N351" s="156" t="s">
        <v>4500</v>
      </c>
      <c r="O351" s="156" t="s">
        <v>34</v>
      </c>
      <c r="P351" s="156" t="s">
        <v>4501</v>
      </c>
      <c r="Q351" s="156" t="s">
        <v>81</v>
      </c>
      <c r="R351" s="163" t="s">
        <v>66</v>
      </c>
      <c r="S351" s="161" t="s">
        <v>2853</v>
      </c>
      <c r="T351" s="156" t="s">
        <v>4500</v>
      </c>
      <c r="U351" s="156" t="s">
        <v>34</v>
      </c>
      <c r="V351" s="156" t="s">
        <v>4501</v>
      </c>
      <c r="W351" s="156" t="s">
        <v>81</v>
      </c>
      <c r="X351" s="163" t="s">
        <v>66</v>
      </c>
      <c r="Y351" s="161" t="s">
        <v>2853</v>
      </c>
      <c r="Z351" s="156" t="s">
        <v>4500</v>
      </c>
      <c r="AA351" s="156" t="s">
        <v>34</v>
      </c>
      <c r="AB351" s="156" t="s">
        <v>4501</v>
      </c>
      <c r="AC351" s="156" t="s">
        <v>81</v>
      </c>
      <c r="AD351" s="163" t="s">
        <v>66</v>
      </c>
      <c r="AE351" s="161" t="s">
        <v>2853</v>
      </c>
      <c r="AF351" s="163">
        <v>1.0</v>
      </c>
    </row>
    <row r="352">
      <c r="A352" s="358"/>
      <c r="B352" s="356">
        <v>2.0</v>
      </c>
      <c r="C352" s="156" t="s">
        <v>181</v>
      </c>
      <c r="D352" s="156" t="s">
        <v>1743</v>
      </c>
      <c r="E352" s="156"/>
      <c r="F352" s="156"/>
      <c r="G352" s="156" t="s">
        <v>3030</v>
      </c>
      <c r="H352" s="156" t="s">
        <v>3031</v>
      </c>
      <c r="I352" s="156" t="s">
        <v>3032</v>
      </c>
      <c r="J352" s="156" t="s">
        <v>3033</v>
      </c>
      <c r="K352" s="156" t="s">
        <v>66</v>
      </c>
      <c r="L352" s="156" t="s">
        <v>81</v>
      </c>
      <c r="M352" s="161" t="s">
        <v>3034</v>
      </c>
      <c r="N352" s="156" t="s">
        <v>3031</v>
      </c>
      <c r="O352" s="163" t="s">
        <v>3037</v>
      </c>
      <c r="P352" s="156" t="s">
        <v>3033</v>
      </c>
      <c r="Q352" s="156" t="s">
        <v>81</v>
      </c>
      <c r="R352" s="156" t="s">
        <v>66</v>
      </c>
      <c r="S352" s="161" t="s">
        <v>3034</v>
      </c>
      <c r="T352" s="156" t="s">
        <v>3036</v>
      </c>
      <c r="U352" s="156" t="s">
        <v>3037</v>
      </c>
      <c r="V352" s="156" t="s">
        <v>3033</v>
      </c>
      <c r="W352" s="156" t="s">
        <v>81</v>
      </c>
      <c r="X352" s="156" t="s">
        <v>66</v>
      </c>
      <c r="Y352" s="161" t="s">
        <v>3034</v>
      </c>
      <c r="Z352" s="156" t="s">
        <v>3031</v>
      </c>
      <c r="AA352" s="156" t="s">
        <v>3037</v>
      </c>
      <c r="AB352" s="156" t="s">
        <v>3033</v>
      </c>
      <c r="AC352" s="156" t="s">
        <v>81</v>
      </c>
      <c r="AD352" s="156" t="s">
        <v>66</v>
      </c>
      <c r="AE352" s="161" t="s">
        <v>3034</v>
      </c>
      <c r="AF352" s="163">
        <v>1.0</v>
      </c>
    </row>
    <row r="353">
      <c r="A353" s="358"/>
      <c r="B353" s="356">
        <v>3.0</v>
      </c>
      <c r="C353" s="156" t="s">
        <v>29</v>
      </c>
      <c r="D353" s="156" t="s">
        <v>1743</v>
      </c>
      <c r="E353" s="156" t="s">
        <v>31</v>
      </c>
      <c r="F353" s="156"/>
      <c r="G353" s="156" t="s">
        <v>2869</v>
      </c>
      <c r="H353" s="156" t="s">
        <v>2870</v>
      </c>
      <c r="I353" s="156" t="s">
        <v>34</v>
      </c>
      <c r="J353" s="156" t="s">
        <v>2871</v>
      </c>
      <c r="K353" s="163" t="s">
        <v>66</v>
      </c>
      <c r="L353" s="156" t="s">
        <v>81</v>
      </c>
      <c r="M353" s="260" t="s">
        <v>4911</v>
      </c>
      <c r="N353" s="156" t="s">
        <v>2870</v>
      </c>
      <c r="O353" s="156" t="s">
        <v>34</v>
      </c>
      <c r="P353" s="156" t="s">
        <v>2871</v>
      </c>
      <c r="Q353" s="156" t="s">
        <v>81</v>
      </c>
      <c r="R353" s="163" t="s">
        <v>66</v>
      </c>
      <c r="S353" s="233" t="s">
        <v>4911</v>
      </c>
      <c r="T353" s="156" t="s">
        <v>2870</v>
      </c>
      <c r="U353" s="156" t="s">
        <v>34</v>
      </c>
      <c r="V353" s="156" t="s">
        <v>2871</v>
      </c>
      <c r="W353" s="156" t="s">
        <v>81</v>
      </c>
      <c r="X353" s="163" t="s">
        <v>66</v>
      </c>
      <c r="Y353" s="233" t="s">
        <v>4911</v>
      </c>
      <c r="Z353" s="156" t="s">
        <v>2870</v>
      </c>
      <c r="AA353" s="156" t="s">
        <v>34</v>
      </c>
      <c r="AB353" s="156" t="s">
        <v>2871</v>
      </c>
      <c r="AC353" s="156" t="s">
        <v>81</v>
      </c>
      <c r="AD353" s="163" t="s">
        <v>66</v>
      </c>
      <c r="AE353" s="233" t="s">
        <v>4911</v>
      </c>
      <c r="AF353" s="163">
        <v>1.0</v>
      </c>
    </row>
    <row r="354">
      <c r="A354" s="358"/>
      <c r="B354" s="356">
        <v>4.0</v>
      </c>
      <c r="C354" s="156" t="s">
        <v>29</v>
      </c>
      <c r="D354" s="156" t="s">
        <v>1743</v>
      </c>
      <c r="E354" s="156"/>
      <c r="F354" s="156"/>
      <c r="G354" s="156" t="s">
        <v>2895</v>
      </c>
      <c r="H354" s="156" t="s">
        <v>2896</v>
      </c>
      <c r="I354" s="156" t="s">
        <v>34</v>
      </c>
      <c r="J354" s="156" t="s">
        <v>2897</v>
      </c>
      <c r="K354" s="163" t="s">
        <v>66</v>
      </c>
      <c r="L354" s="156" t="s">
        <v>625</v>
      </c>
      <c r="M354" s="161" t="s">
        <v>1224</v>
      </c>
      <c r="N354" s="156" t="s">
        <v>2896</v>
      </c>
      <c r="O354" s="156" t="s">
        <v>34</v>
      </c>
      <c r="P354" s="156" t="s">
        <v>2897</v>
      </c>
      <c r="Q354" s="156" t="s">
        <v>625</v>
      </c>
      <c r="R354" s="163" t="s">
        <v>66</v>
      </c>
      <c r="S354" s="161" t="s">
        <v>1224</v>
      </c>
      <c r="T354" s="156" t="s">
        <v>2896</v>
      </c>
      <c r="U354" s="156" t="s">
        <v>34</v>
      </c>
      <c r="V354" s="156" t="s">
        <v>2897</v>
      </c>
      <c r="W354" s="156" t="s">
        <v>625</v>
      </c>
      <c r="X354" s="163" t="s">
        <v>66</v>
      </c>
      <c r="Y354" s="161" t="s">
        <v>1224</v>
      </c>
      <c r="Z354" s="156" t="s">
        <v>2896</v>
      </c>
      <c r="AA354" s="156" t="s">
        <v>34</v>
      </c>
      <c r="AB354" s="156" t="s">
        <v>2897</v>
      </c>
      <c r="AC354" s="156" t="s">
        <v>625</v>
      </c>
      <c r="AD354" s="163" t="s">
        <v>66</v>
      </c>
      <c r="AE354" s="161" t="s">
        <v>1224</v>
      </c>
      <c r="AF354" s="163">
        <v>1.0</v>
      </c>
    </row>
    <row r="355">
      <c r="A355" s="358"/>
      <c r="B355" s="356">
        <v>5.0</v>
      </c>
      <c r="C355" s="156" t="s">
        <v>45</v>
      </c>
      <c r="D355" s="156" t="s">
        <v>1743</v>
      </c>
      <c r="E355" s="234"/>
      <c r="F355" s="156"/>
      <c r="G355" s="234" t="s">
        <v>3094</v>
      </c>
      <c r="H355" s="156" t="s">
        <v>3110</v>
      </c>
      <c r="I355" s="163" t="s">
        <v>34</v>
      </c>
      <c r="J355" s="156" t="s">
        <v>3111</v>
      </c>
      <c r="K355" s="258" t="s">
        <v>3113</v>
      </c>
      <c r="L355" s="156" t="s">
        <v>3112</v>
      </c>
      <c r="M355" s="233" t="s">
        <v>4912</v>
      </c>
      <c r="N355" s="156" t="s">
        <v>3110</v>
      </c>
      <c r="O355" s="163" t="s">
        <v>34</v>
      </c>
      <c r="P355" s="156" t="s">
        <v>3111</v>
      </c>
      <c r="Q355" s="156" t="s">
        <v>3112</v>
      </c>
      <c r="R355" s="156" t="s">
        <v>3113</v>
      </c>
      <c r="S355" s="233" t="s">
        <v>4912</v>
      </c>
      <c r="T355" s="156" t="s">
        <v>3114</v>
      </c>
      <c r="U355" s="163" t="s">
        <v>34</v>
      </c>
      <c r="V355" s="156" t="s">
        <v>3111</v>
      </c>
      <c r="W355" s="156" t="s">
        <v>3115</v>
      </c>
      <c r="X355" s="156" t="s">
        <v>3116</v>
      </c>
      <c r="Y355" s="233" t="s">
        <v>4912</v>
      </c>
      <c r="Z355" s="156" t="s">
        <v>3114</v>
      </c>
      <c r="AA355" s="163" t="s">
        <v>34</v>
      </c>
      <c r="AB355" s="156" t="s">
        <v>3111</v>
      </c>
      <c r="AC355" s="156" t="s">
        <v>3115</v>
      </c>
      <c r="AD355" s="156" t="s">
        <v>3116</v>
      </c>
      <c r="AE355" s="233" t="s">
        <v>4912</v>
      </c>
      <c r="AF355" s="163">
        <v>1.0</v>
      </c>
    </row>
    <row r="356">
      <c r="A356" s="358"/>
      <c r="B356" s="356">
        <v>6.0</v>
      </c>
      <c r="C356" s="156" t="s">
        <v>29</v>
      </c>
      <c r="D356" s="156" t="s">
        <v>1743</v>
      </c>
      <c r="E356" s="156" t="s">
        <v>289</v>
      </c>
      <c r="F356" s="156"/>
      <c r="G356" s="234" t="s">
        <v>3332</v>
      </c>
      <c r="H356" s="156" t="s">
        <v>3333</v>
      </c>
      <c r="I356" s="156" t="s">
        <v>34</v>
      </c>
      <c r="J356" s="163" t="s">
        <v>4913</v>
      </c>
      <c r="K356" s="163" t="s">
        <v>66</v>
      </c>
      <c r="L356" s="163" t="s">
        <v>81</v>
      </c>
      <c r="M356" s="161" t="s">
        <v>3335</v>
      </c>
      <c r="N356" s="156" t="s">
        <v>3333</v>
      </c>
      <c r="O356" s="156" t="s">
        <v>34</v>
      </c>
      <c r="P356" s="163" t="s">
        <v>4913</v>
      </c>
      <c r="Q356" s="156" t="s">
        <v>81</v>
      </c>
      <c r="R356" s="163" t="s">
        <v>66</v>
      </c>
      <c r="S356" s="161" t="s">
        <v>3335</v>
      </c>
      <c r="T356" s="156" t="s">
        <v>3333</v>
      </c>
      <c r="U356" s="156" t="s">
        <v>34</v>
      </c>
      <c r="V356" s="163" t="s">
        <v>4913</v>
      </c>
      <c r="W356" s="156" t="s">
        <v>81</v>
      </c>
      <c r="X356" s="163" t="s">
        <v>66</v>
      </c>
      <c r="Y356" s="161" t="s">
        <v>3335</v>
      </c>
      <c r="Z356" s="156" t="s">
        <v>3333</v>
      </c>
      <c r="AA356" s="156" t="s">
        <v>34</v>
      </c>
      <c r="AB356" s="163" t="s">
        <v>4913</v>
      </c>
      <c r="AC356" s="156" t="s">
        <v>81</v>
      </c>
      <c r="AD356" s="163" t="s">
        <v>66</v>
      </c>
      <c r="AE356" s="161" t="s">
        <v>3335</v>
      </c>
      <c r="AF356" s="163">
        <v>1.0</v>
      </c>
    </row>
    <row r="357">
      <c r="A357" s="358"/>
      <c r="B357" s="356">
        <v>7.0</v>
      </c>
      <c r="C357" s="156" t="s">
        <v>29</v>
      </c>
      <c r="D357" s="156" t="s">
        <v>1743</v>
      </c>
      <c r="E357" s="156" t="s">
        <v>289</v>
      </c>
      <c r="F357" s="156"/>
      <c r="G357" s="156" t="s">
        <v>2873</v>
      </c>
      <c r="H357" s="156" t="s">
        <v>2874</v>
      </c>
      <c r="I357" s="156" t="s">
        <v>34</v>
      </c>
      <c r="J357" s="156" t="s">
        <v>2875</v>
      </c>
      <c r="K357" s="163" t="s">
        <v>81</v>
      </c>
      <c r="L357" s="156" t="s">
        <v>652</v>
      </c>
      <c r="M357" s="161" t="s">
        <v>2876</v>
      </c>
      <c r="N357" s="156" t="s">
        <v>2874</v>
      </c>
      <c r="O357" s="156" t="s">
        <v>34</v>
      </c>
      <c r="P357" s="156" t="s">
        <v>2875</v>
      </c>
      <c r="Q357" s="156" t="s">
        <v>652</v>
      </c>
      <c r="R357" s="163" t="s">
        <v>81</v>
      </c>
      <c r="S357" s="161" t="s">
        <v>2876</v>
      </c>
      <c r="T357" s="156" t="s">
        <v>2877</v>
      </c>
      <c r="U357" s="156" t="s">
        <v>34</v>
      </c>
      <c r="V357" s="156" t="s">
        <v>2878</v>
      </c>
      <c r="W357" s="156" t="s">
        <v>66</v>
      </c>
      <c r="X357" s="163" t="s">
        <v>81</v>
      </c>
      <c r="Y357" s="161" t="s">
        <v>2879</v>
      </c>
      <c r="Z357" s="156" t="s">
        <v>2877</v>
      </c>
      <c r="AA357" s="156" t="s">
        <v>34</v>
      </c>
      <c r="AB357" s="156" t="s">
        <v>2878</v>
      </c>
      <c r="AC357" s="156" t="s">
        <v>66</v>
      </c>
      <c r="AD357" s="163" t="s">
        <v>81</v>
      </c>
      <c r="AE357" s="161" t="s">
        <v>2879</v>
      </c>
      <c r="AF357" s="163">
        <v>1.0</v>
      </c>
    </row>
    <row r="358">
      <c r="A358" s="358"/>
      <c r="B358" s="356">
        <v>8.0</v>
      </c>
      <c r="C358" s="156" t="s">
        <v>29</v>
      </c>
      <c r="D358" s="156" t="s">
        <v>1743</v>
      </c>
      <c r="E358" s="156"/>
      <c r="F358" s="156"/>
      <c r="G358" s="156" t="s">
        <v>2797</v>
      </c>
      <c r="H358" s="156" t="s">
        <v>2798</v>
      </c>
      <c r="I358" s="156" t="s">
        <v>34</v>
      </c>
      <c r="J358" s="156" t="s">
        <v>2799</v>
      </c>
      <c r="K358" s="163" t="s">
        <v>66</v>
      </c>
      <c r="L358" s="156" t="s">
        <v>81</v>
      </c>
      <c r="M358" s="161" t="s">
        <v>2800</v>
      </c>
      <c r="N358" s="156" t="s">
        <v>2801</v>
      </c>
      <c r="O358" s="156" t="s">
        <v>34</v>
      </c>
      <c r="P358" s="156" t="s">
        <v>2799</v>
      </c>
      <c r="Q358" s="156" t="s">
        <v>81</v>
      </c>
      <c r="R358" s="163" t="s">
        <v>66</v>
      </c>
      <c r="S358" s="161" t="s">
        <v>2800</v>
      </c>
      <c r="T358" s="156" t="s">
        <v>5770</v>
      </c>
      <c r="U358" s="156" t="s">
        <v>34</v>
      </c>
      <c r="V358" s="156" t="s">
        <v>2799</v>
      </c>
      <c r="W358" s="156" t="s">
        <v>81</v>
      </c>
      <c r="X358" s="163" t="s">
        <v>66</v>
      </c>
      <c r="Y358" s="161" t="s">
        <v>2800</v>
      </c>
      <c r="Z358" s="156" t="s">
        <v>2801</v>
      </c>
      <c r="AA358" s="156" t="s">
        <v>34</v>
      </c>
      <c r="AB358" s="156" t="s">
        <v>2799</v>
      </c>
      <c r="AC358" s="156" t="s">
        <v>81</v>
      </c>
      <c r="AD358" s="163" t="s">
        <v>66</v>
      </c>
      <c r="AE358" s="161" t="s">
        <v>2800</v>
      </c>
      <c r="AF358" s="163">
        <v>1.0</v>
      </c>
    </row>
    <row r="359">
      <c r="A359" s="358"/>
      <c r="B359" s="356">
        <v>9.0</v>
      </c>
      <c r="C359" s="156" t="s">
        <v>29</v>
      </c>
      <c r="D359" s="156" t="s">
        <v>1743</v>
      </c>
      <c r="E359" s="156"/>
      <c r="F359" s="156"/>
      <c r="G359" s="156" t="s">
        <v>2980</v>
      </c>
      <c r="H359" s="156" t="s">
        <v>2985</v>
      </c>
      <c r="I359" s="163" t="s">
        <v>34</v>
      </c>
      <c r="J359" s="156" t="s">
        <v>2986</v>
      </c>
      <c r="K359" s="156" t="s">
        <v>2988</v>
      </c>
      <c r="L359" s="156" t="s">
        <v>2987</v>
      </c>
      <c r="M359" s="161" t="s">
        <v>2984</v>
      </c>
      <c r="N359" s="156" t="s">
        <v>2985</v>
      </c>
      <c r="O359" s="163" t="s">
        <v>34</v>
      </c>
      <c r="P359" s="156" t="s">
        <v>2986</v>
      </c>
      <c r="Q359" s="156" t="s">
        <v>2987</v>
      </c>
      <c r="R359" s="156" t="s">
        <v>2988</v>
      </c>
      <c r="S359" s="161" t="s">
        <v>2984</v>
      </c>
      <c r="T359" s="156" t="s">
        <v>2985</v>
      </c>
      <c r="U359" s="163" t="s">
        <v>34</v>
      </c>
      <c r="V359" s="156" t="s">
        <v>2986</v>
      </c>
      <c r="W359" s="156" t="s">
        <v>2987</v>
      </c>
      <c r="X359" s="156" t="s">
        <v>2988</v>
      </c>
      <c r="Y359" s="161" t="s">
        <v>2984</v>
      </c>
      <c r="Z359" s="156" t="s">
        <v>2985</v>
      </c>
      <c r="AA359" s="163" t="s">
        <v>34</v>
      </c>
      <c r="AB359" s="156" t="s">
        <v>2986</v>
      </c>
      <c r="AC359" s="156" t="s">
        <v>2987</v>
      </c>
      <c r="AD359" s="156" t="s">
        <v>2988</v>
      </c>
      <c r="AE359" s="161" t="s">
        <v>2984</v>
      </c>
      <c r="AF359" s="163">
        <v>1.0</v>
      </c>
    </row>
    <row r="360">
      <c r="A360" s="359"/>
      <c r="B360" s="356">
        <v>10.0</v>
      </c>
      <c r="C360" s="156" t="s">
        <v>181</v>
      </c>
      <c r="D360" s="156" t="s">
        <v>1743</v>
      </c>
      <c r="E360" s="156"/>
      <c r="F360" s="156"/>
      <c r="G360" s="156" t="s">
        <v>3059</v>
      </c>
      <c r="H360" s="156" t="s">
        <v>3060</v>
      </c>
      <c r="I360" s="156" t="s">
        <v>3061</v>
      </c>
      <c r="J360" s="156" t="s">
        <v>3062</v>
      </c>
      <c r="K360" s="156" t="s">
        <v>81</v>
      </c>
      <c r="L360" s="156" t="s">
        <v>66</v>
      </c>
      <c r="M360" s="161" t="s">
        <v>1490</v>
      </c>
      <c r="N360" s="156" t="s">
        <v>3060</v>
      </c>
      <c r="O360" s="156" t="s">
        <v>3063</v>
      </c>
      <c r="P360" s="156" t="s">
        <v>3062</v>
      </c>
      <c r="Q360" s="156" t="s">
        <v>66</v>
      </c>
      <c r="R360" s="156" t="s">
        <v>81</v>
      </c>
      <c r="S360" s="161" t="s">
        <v>1490</v>
      </c>
      <c r="T360" s="156" t="s">
        <v>3064</v>
      </c>
      <c r="U360" s="156" t="s">
        <v>3065</v>
      </c>
      <c r="V360" s="156" t="s">
        <v>3066</v>
      </c>
      <c r="W360" s="156" t="s">
        <v>66</v>
      </c>
      <c r="X360" s="156" t="s">
        <v>81</v>
      </c>
      <c r="Y360" s="161" t="s">
        <v>1490</v>
      </c>
      <c r="Z360" s="156" t="s">
        <v>3064</v>
      </c>
      <c r="AA360" s="156" t="s">
        <v>3065</v>
      </c>
      <c r="AB360" s="156" t="s">
        <v>3066</v>
      </c>
      <c r="AC360" s="156" t="s">
        <v>66</v>
      </c>
      <c r="AD360" s="156" t="s">
        <v>81</v>
      </c>
      <c r="AE360" s="161" t="s">
        <v>1490</v>
      </c>
      <c r="AF360" s="163">
        <v>1.0</v>
      </c>
    </row>
    <row r="361">
      <c r="A361" s="355">
        <v>3.0</v>
      </c>
      <c r="B361" s="356">
        <v>1.0</v>
      </c>
      <c r="C361" s="156" t="s">
        <v>29</v>
      </c>
      <c r="D361" s="156" t="s">
        <v>1743</v>
      </c>
      <c r="E361" s="156" t="s">
        <v>289</v>
      </c>
      <c r="F361" s="156"/>
      <c r="G361" s="156" t="s">
        <v>2805</v>
      </c>
      <c r="H361" s="156" t="s">
        <v>2806</v>
      </c>
      <c r="I361" s="156" t="s">
        <v>34</v>
      </c>
      <c r="J361" s="156" t="s">
        <v>2807</v>
      </c>
      <c r="K361" s="156" t="s">
        <v>2809</v>
      </c>
      <c r="L361" s="156" t="s">
        <v>2808</v>
      </c>
      <c r="M361" s="161" t="s">
        <v>2810</v>
      </c>
      <c r="N361" s="156" t="s">
        <v>2806</v>
      </c>
      <c r="O361" s="156" t="s">
        <v>34</v>
      </c>
      <c r="P361" s="156" t="s">
        <v>2807</v>
      </c>
      <c r="Q361" s="156" t="s">
        <v>2808</v>
      </c>
      <c r="R361" s="156" t="s">
        <v>2809</v>
      </c>
      <c r="S361" s="161" t="s">
        <v>2810</v>
      </c>
      <c r="T361" s="156" t="s">
        <v>2811</v>
      </c>
      <c r="U361" s="156" t="s">
        <v>34</v>
      </c>
      <c r="V361" s="156" t="s">
        <v>2807</v>
      </c>
      <c r="W361" s="156" t="s">
        <v>2812</v>
      </c>
      <c r="X361" s="156" t="s">
        <v>2809</v>
      </c>
      <c r="Y361" s="161" t="s">
        <v>2810</v>
      </c>
      <c r="Z361" s="156" t="s">
        <v>2811</v>
      </c>
      <c r="AA361" s="156" t="s">
        <v>34</v>
      </c>
      <c r="AB361" s="156" t="s">
        <v>2807</v>
      </c>
      <c r="AC361" s="156" t="s">
        <v>2812</v>
      </c>
      <c r="AD361" s="156" t="s">
        <v>2809</v>
      </c>
      <c r="AE361" s="161" t="s">
        <v>2810</v>
      </c>
      <c r="AF361" s="163">
        <v>1.0</v>
      </c>
    </row>
    <row r="362">
      <c r="A362" s="358"/>
      <c r="B362" s="356">
        <v>2.0</v>
      </c>
      <c r="C362" s="156" t="s">
        <v>29</v>
      </c>
      <c r="D362" s="156" t="s">
        <v>1743</v>
      </c>
      <c r="E362" s="156"/>
      <c r="F362" s="156"/>
      <c r="G362" s="156" t="s">
        <v>2898</v>
      </c>
      <c r="H362" s="163" t="s">
        <v>4914</v>
      </c>
      <c r="I362" s="163" t="s">
        <v>34</v>
      </c>
      <c r="J362" s="156" t="s">
        <v>2904</v>
      </c>
      <c r="K362" s="156" t="s">
        <v>2906</v>
      </c>
      <c r="L362" s="156" t="s">
        <v>2905</v>
      </c>
      <c r="M362" s="161" t="s">
        <v>2902</v>
      </c>
      <c r="N362" s="163" t="s">
        <v>4914</v>
      </c>
      <c r="O362" s="163" t="s">
        <v>34</v>
      </c>
      <c r="P362" s="156" t="s">
        <v>2904</v>
      </c>
      <c r="Q362" s="156" t="s">
        <v>2905</v>
      </c>
      <c r="R362" s="156" t="s">
        <v>2906</v>
      </c>
      <c r="S362" s="161" t="s">
        <v>2902</v>
      </c>
      <c r="T362" s="163" t="s">
        <v>4914</v>
      </c>
      <c r="U362" s="163" t="s">
        <v>34</v>
      </c>
      <c r="V362" s="156" t="s">
        <v>2904</v>
      </c>
      <c r="W362" s="156" t="s">
        <v>2905</v>
      </c>
      <c r="X362" s="156" t="s">
        <v>2906</v>
      </c>
      <c r="Y362" s="161" t="s">
        <v>2902</v>
      </c>
      <c r="Z362" s="163" t="s">
        <v>4914</v>
      </c>
      <c r="AA362" s="163" t="s">
        <v>34</v>
      </c>
      <c r="AB362" s="156" t="s">
        <v>2904</v>
      </c>
      <c r="AC362" s="156" t="s">
        <v>2905</v>
      </c>
      <c r="AD362" s="156" t="s">
        <v>2906</v>
      </c>
      <c r="AE362" s="161" t="s">
        <v>2902</v>
      </c>
      <c r="AF362" s="163">
        <v>1.0</v>
      </c>
    </row>
    <row r="363">
      <c r="A363" s="358"/>
      <c r="B363" s="356">
        <v>3.0</v>
      </c>
      <c r="C363" s="156" t="s">
        <v>45</v>
      </c>
      <c r="D363" s="156" t="s">
        <v>1743</v>
      </c>
      <c r="E363" s="156" t="s">
        <v>289</v>
      </c>
      <c r="F363" s="156"/>
      <c r="G363" s="156" t="s">
        <v>2884</v>
      </c>
      <c r="H363" s="156" t="s">
        <v>2885</v>
      </c>
      <c r="I363" s="156" t="s">
        <v>34</v>
      </c>
      <c r="J363" s="156" t="s">
        <v>2886</v>
      </c>
      <c r="K363" s="163" t="s">
        <v>66</v>
      </c>
      <c r="L363" s="156" t="s">
        <v>625</v>
      </c>
      <c r="M363" s="161" t="s">
        <v>2887</v>
      </c>
      <c r="N363" s="156" t="s">
        <v>2885</v>
      </c>
      <c r="O363" s="156" t="s">
        <v>34</v>
      </c>
      <c r="P363" s="156" t="s">
        <v>2886</v>
      </c>
      <c r="Q363" s="156" t="s">
        <v>625</v>
      </c>
      <c r="R363" s="163" t="s">
        <v>66</v>
      </c>
      <c r="S363" s="161" t="s">
        <v>2887</v>
      </c>
      <c r="T363" s="156" t="s">
        <v>2888</v>
      </c>
      <c r="U363" s="156" t="s">
        <v>34</v>
      </c>
      <c r="V363" s="156" t="s">
        <v>2889</v>
      </c>
      <c r="W363" s="156" t="s">
        <v>625</v>
      </c>
      <c r="X363" s="163" t="s">
        <v>66</v>
      </c>
      <c r="Y363" s="161" t="s">
        <v>2890</v>
      </c>
      <c r="Z363" s="156" t="s">
        <v>2888</v>
      </c>
      <c r="AA363" s="156" t="s">
        <v>34</v>
      </c>
      <c r="AB363" s="156" t="s">
        <v>2889</v>
      </c>
      <c r="AC363" s="156" t="s">
        <v>625</v>
      </c>
      <c r="AD363" s="163" t="s">
        <v>66</v>
      </c>
      <c r="AE363" s="161" t="s">
        <v>2890</v>
      </c>
      <c r="AF363" s="163">
        <v>1.0</v>
      </c>
    </row>
    <row r="364">
      <c r="A364" s="358"/>
      <c r="B364" s="356">
        <v>4.0</v>
      </c>
      <c r="C364" s="156" t="s">
        <v>29</v>
      </c>
      <c r="D364" s="156" t="s">
        <v>1743</v>
      </c>
      <c r="E364" s="156"/>
      <c r="F364" s="156"/>
      <c r="G364" s="156" t="s">
        <v>2778</v>
      </c>
      <c r="H364" s="156" t="s">
        <v>2779</v>
      </c>
      <c r="I364" s="156" t="s">
        <v>34</v>
      </c>
      <c r="J364" s="156" t="s">
        <v>2780</v>
      </c>
      <c r="K364" s="163" t="s">
        <v>81</v>
      </c>
      <c r="L364" s="156" t="s">
        <v>66</v>
      </c>
      <c r="M364" s="161" t="s">
        <v>2781</v>
      </c>
      <c r="N364" s="156" t="s">
        <v>2779</v>
      </c>
      <c r="O364" s="156" t="s">
        <v>34</v>
      </c>
      <c r="P364" s="156" t="s">
        <v>2780</v>
      </c>
      <c r="Q364" s="156" t="s">
        <v>66</v>
      </c>
      <c r="R364" s="163" t="s">
        <v>81</v>
      </c>
      <c r="S364" s="161" t="s">
        <v>2781</v>
      </c>
      <c r="T364" s="156" t="s">
        <v>2779</v>
      </c>
      <c r="U364" s="156" t="s">
        <v>34</v>
      </c>
      <c r="V364" s="156" t="s">
        <v>2780</v>
      </c>
      <c r="W364" s="156" t="s">
        <v>66</v>
      </c>
      <c r="X364" s="163" t="s">
        <v>81</v>
      </c>
      <c r="Y364" s="161" t="s">
        <v>2781</v>
      </c>
      <c r="Z364" s="156" t="s">
        <v>2779</v>
      </c>
      <c r="AA364" s="156" t="s">
        <v>34</v>
      </c>
      <c r="AB364" s="156" t="s">
        <v>2780</v>
      </c>
      <c r="AC364" s="156" t="s">
        <v>66</v>
      </c>
      <c r="AD364" s="163" t="s">
        <v>81</v>
      </c>
      <c r="AE364" s="161" t="s">
        <v>2781</v>
      </c>
      <c r="AF364" s="163">
        <v>1.0</v>
      </c>
    </row>
    <row r="365">
      <c r="A365" s="358"/>
      <c r="B365" s="356">
        <v>5.0</v>
      </c>
      <c r="C365" s="156" t="s">
        <v>181</v>
      </c>
      <c r="D365" s="156" t="s">
        <v>1743</v>
      </c>
      <c r="E365" s="156"/>
      <c r="F365" s="156"/>
      <c r="G365" s="156" t="s">
        <v>3008</v>
      </c>
      <c r="H365" s="156" t="s">
        <v>3009</v>
      </c>
      <c r="I365" s="156" t="s">
        <v>3010</v>
      </c>
      <c r="J365" s="156" t="s">
        <v>3011</v>
      </c>
      <c r="K365" s="156" t="s">
        <v>66</v>
      </c>
      <c r="L365" s="156" t="s">
        <v>81</v>
      </c>
      <c r="M365" s="161" t="s">
        <v>470</v>
      </c>
      <c r="N365" s="156" t="s">
        <v>3012</v>
      </c>
      <c r="O365" s="160" t="s">
        <v>3013</v>
      </c>
      <c r="P365" s="156" t="s">
        <v>3014</v>
      </c>
      <c r="Q365" s="156" t="s">
        <v>81</v>
      </c>
      <c r="R365" s="156" t="s">
        <v>66</v>
      </c>
      <c r="S365" s="161" t="s">
        <v>3015</v>
      </c>
      <c r="T365" s="156" t="s">
        <v>3012</v>
      </c>
      <c r="U365" s="160" t="s">
        <v>3013</v>
      </c>
      <c r="V365" s="156" t="s">
        <v>3014</v>
      </c>
      <c r="W365" s="156" t="s">
        <v>81</v>
      </c>
      <c r="X365" s="156" t="s">
        <v>66</v>
      </c>
      <c r="Y365" s="161" t="s">
        <v>3015</v>
      </c>
      <c r="Z365" s="156" t="s">
        <v>3012</v>
      </c>
      <c r="AA365" s="160" t="s">
        <v>3013</v>
      </c>
      <c r="AB365" s="156" t="s">
        <v>3014</v>
      </c>
      <c r="AC365" s="156" t="s">
        <v>81</v>
      </c>
      <c r="AD365" s="156" t="s">
        <v>66</v>
      </c>
      <c r="AE365" s="161" t="s">
        <v>3015</v>
      </c>
      <c r="AF365" s="163">
        <v>1.0</v>
      </c>
    </row>
    <row r="366">
      <c r="A366" s="358"/>
      <c r="B366" s="356">
        <v>6.0</v>
      </c>
      <c r="C366" s="156" t="s">
        <v>29</v>
      </c>
      <c r="D366" s="156" t="s">
        <v>1743</v>
      </c>
      <c r="E366" s="156"/>
      <c r="F366" s="156"/>
      <c r="G366" s="234" t="s">
        <v>3233</v>
      </c>
      <c r="H366" s="156" t="s">
        <v>3234</v>
      </c>
      <c r="I366" s="156" t="s">
        <v>34</v>
      </c>
      <c r="J366" s="156" t="s">
        <v>3235</v>
      </c>
      <c r="K366" s="163" t="s">
        <v>81</v>
      </c>
      <c r="L366" s="163" t="s">
        <v>66</v>
      </c>
      <c r="M366" s="161" t="s">
        <v>3236</v>
      </c>
      <c r="N366" s="156" t="s">
        <v>3234</v>
      </c>
      <c r="O366" s="156" t="s">
        <v>34</v>
      </c>
      <c r="P366" s="156" t="s">
        <v>3235</v>
      </c>
      <c r="Q366" s="156" t="s">
        <v>66</v>
      </c>
      <c r="R366" s="156" t="s">
        <v>81</v>
      </c>
      <c r="S366" s="161" t="s">
        <v>3236</v>
      </c>
      <c r="T366" s="156" t="s">
        <v>3234</v>
      </c>
      <c r="U366" s="156" t="s">
        <v>34</v>
      </c>
      <c r="V366" s="156" t="s">
        <v>3235</v>
      </c>
      <c r="W366" s="156" t="s">
        <v>66</v>
      </c>
      <c r="X366" s="156" t="s">
        <v>81</v>
      </c>
      <c r="Y366" s="161" t="s">
        <v>3236</v>
      </c>
      <c r="Z366" s="156" t="s">
        <v>3234</v>
      </c>
      <c r="AA366" s="156" t="s">
        <v>34</v>
      </c>
      <c r="AB366" s="156" t="s">
        <v>3235</v>
      </c>
      <c r="AC366" s="156" t="s">
        <v>66</v>
      </c>
      <c r="AD366" s="156" t="s">
        <v>81</v>
      </c>
      <c r="AE366" s="161" t="s">
        <v>3236</v>
      </c>
      <c r="AF366" s="163">
        <v>1.0</v>
      </c>
    </row>
    <row r="367">
      <c r="A367" s="358"/>
      <c r="B367" s="356">
        <v>7.0</v>
      </c>
      <c r="C367" s="156" t="s">
        <v>29</v>
      </c>
      <c r="D367" s="156" t="s">
        <v>1743</v>
      </c>
      <c r="E367" s="156"/>
      <c r="F367" s="156"/>
      <c r="G367" s="156" t="s">
        <v>2993</v>
      </c>
      <c r="H367" s="156" t="s">
        <v>2998</v>
      </c>
      <c r="I367" s="163" t="s">
        <v>34</v>
      </c>
      <c r="J367" s="156" t="s">
        <v>2999</v>
      </c>
      <c r="K367" s="156" t="s">
        <v>3001</v>
      </c>
      <c r="L367" s="156" t="s">
        <v>3000</v>
      </c>
      <c r="M367" s="161" t="s">
        <v>1371</v>
      </c>
      <c r="N367" s="156" t="s">
        <v>2998</v>
      </c>
      <c r="O367" s="163" t="s">
        <v>34</v>
      </c>
      <c r="P367" s="156" t="s">
        <v>2999</v>
      </c>
      <c r="Q367" s="156" t="s">
        <v>3000</v>
      </c>
      <c r="R367" s="156" t="s">
        <v>3001</v>
      </c>
      <c r="S367" s="161" t="s">
        <v>1371</v>
      </c>
      <c r="T367" s="156" t="s">
        <v>3002</v>
      </c>
      <c r="U367" s="163" t="s">
        <v>34</v>
      </c>
      <c r="V367" s="156" t="s">
        <v>2999</v>
      </c>
      <c r="W367" s="156" t="s">
        <v>3000</v>
      </c>
      <c r="X367" s="156" t="s">
        <v>3001</v>
      </c>
      <c r="Y367" s="161" t="s">
        <v>1371</v>
      </c>
      <c r="Z367" s="156" t="s">
        <v>3002</v>
      </c>
      <c r="AA367" s="163" t="s">
        <v>34</v>
      </c>
      <c r="AB367" s="156" t="s">
        <v>2999</v>
      </c>
      <c r="AC367" s="156" t="s">
        <v>3000</v>
      </c>
      <c r="AD367" s="156" t="s">
        <v>3001</v>
      </c>
      <c r="AE367" s="161" t="s">
        <v>1371</v>
      </c>
      <c r="AF367" s="163">
        <v>1.0</v>
      </c>
    </row>
    <row r="368">
      <c r="A368" s="358"/>
      <c r="B368" s="356">
        <v>8.0</v>
      </c>
      <c r="C368" s="156" t="s">
        <v>181</v>
      </c>
      <c r="D368" s="156" t="s">
        <v>1743</v>
      </c>
      <c r="E368" s="156" t="s">
        <v>289</v>
      </c>
      <c r="F368" s="156"/>
      <c r="G368" s="156" t="s">
        <v>5771</v>
      </c>
      <c r="H368" s="156" t="s">
        <v>2814</v>
      </c>
      <c r="I368" s="156" t="s">
        <v>2815</v>
      </c>
      <c r="J368" s="156" t="s">
        <v>2816</v>
      </c>
      <c r="K368" s="156" t="s">
        <v>2818</v>
      </c>
      <c r="L368" s="156" t="s">
        <v>2817</v>
      </c>
      <c r="M368" s="161" t="s">
        <v>2819</v>
      </c>
      <c r="N368" s="156" t="s">
        <v>2814</v>
      </c>
      <c r="O368" s="156" t="s">
        <v>2815</v>
      </c>
      <c r="P368" s="156" t="s">
        <v>2816</v>
      </c>
      <c r="Q368" s="156" t="s">
        <v>2817</v>
      </c>
      <c r="R368" s="156" t="s">
        <v>2818</v>
      </c>
      <c r="S368" s="161" t="s">
        <v>2819</v>
      </c>
      <c r="T368" s="156" t="s">
        <v>5772</v>
      </c>
      <c r="U368" s="156" t="s">
        <v>5773</v>
      </c>
      <c r="V368" s="156" t="s">
        <v>5774</v>
      </c>
      <c r="W368" s="156" t="s">
        <v>2817</v>
      </c>
      <c r="X368" s="156" t="s">
        <v>2818</v>
      </c>
      <c r="Y368" s="161" t="s">
        <v>2819</v>
      </c>
      <c r="Z368" s="156" t="s">
        <v>2814</v>
      </c>
      <c r="AA368" s="156" t="s">
        <v>2815</v>
      </c>
      <c r="AB368" s="156" t="s">
        <v>2816</v>
      </c>
      <c r="AC368" s="156" t="s">
        <v>2817</v>
      </c>
      <c r="AD368" s="156" t="s">
        <v>2818</v>
      </c>
      <c r="AE368" s="161" t="s">
        <v>2819</v>
      </c>
      <c r="AF368" s="163">
        <v>1.0</v>
      </c>
    </row>
    <row r="369">
      <c r="A369" s="358"/>
      <c r="B369" s="356">
        <v>9.0</v>
      </c>
      <c r="C369" s="156" t="s">
        <v>29</v>
      </c>
      <c r="D369" s="156" t="s">
        <v>1743</v>
      </c>
      <c r="E369" s="156"/>
      <c r="F369" s="156"/>
      <c r="G369" s="163" t="s">
        <v>4915</v>
      </c>
      <c r="H369" s="156" t="s">
        <v>2855</v>
      </c>
      <c r="I369" s="163" t="s">
        <v>34</v>
      </c>
      <c r="J369" s="156" t="s">
        <v>2856</v>
      </c>
      <c r="K369" s="163" t="s">
        <v>66</v>
      </c>
      <c r="L369" s="156" t="s">
        <v>81</v>
      </c>
      <c r="M369" s="161" t="s">
        <v>2857</v>
      </c>
      <c r="N369" s="156" t="s">
        <v>2858</v>
      </c>
      <c r="O369" s="163" t="s">
        <v>34</v>
      </c>
      <c r="P369" s="156" t="s">
        <v>2856</v>
      </c>
      <c r="Q369" s="156" t="s">
        <v>81</v>
      </c>
      <c r="R369" s="163" t="s">
        <v>66</v>
      </c>
      <c r="S369" s="161" t="s">
        <v>2857</v>
      </c>
      <c r="T369" s="156" t="s">
        <v>2859</v>
      </c>
      <c r="U369" s="163" t="s">
        <v>34</v>
      </c>
      <c r="V369" s="156" t="s">
        <v>2860</v>
      </c>
      <c r="W369" s="156" t="s">
        <v>81</v>
      </c>
      <c r="X369" s="163" t="s">
        <v>66</v>
      </c>
      <c r="Y369" s="161" t="s">
        <v>2857</v>
      </c>
      <c r="Z369" s="156" t="s">
        <v>2859</v>
      </c>
      <c r="AA369" s="163" t="s">
        <v>34</v>
      </c>
      <c r="AB369" s="156" t="s">
        <v>2860</v>
      </c>
      <c r="AC369" s="156" t="s">
        <v>81</v>
      </c>
      <c r="AD369" s="163" t="s">
        <v>66</v>
      </c>
      <c r="AE369" s="161" t="s">
        <v>2857</v>
      </c>
      <c r="AF369" s="163">
        <v>1.0</v>
      </c>
    </row>
    <row r="370">
      <c r="A370" s="359"/>
      <c r="B370" s="356">
        <v>10.0</v>
      </c>
      <c r="C370" s="156" t="s">
        <v>29</v>
      </c>
      <c r="D370" s="156" t="s">
        <v>1743</v>
      </c>
      <c r="E370" s="156"/>
      <c r="F370" s="156"/>
      <c r="G370" s="156" t="s">
        <v>2782</v>
      </c>
      <c r="H370" s="163" t="s">
        <v>5580</v>
      </c>
      <c r="I370" s="156" t="s">
        <v>34</v>
      </c>
      <c r="J370" s="156" t="s">
        <v>2784</v>
      </c>
      <c r="K370" s="163" t="s">
        <v>66</v>
      </c>
      <c r="L370" s="156" t="s">
        <v>81</v>
      </c>
      <c r="M370" s="161" t="s">
        <v>2785</v>
      </c>
      <c r="N370" s="163" t="s">
        <v>5581</v>
      </c>
      <c r="O370" s="156" t="s">
        <v>34</v>
      </c>
      <c r="P370" s="156" t="s">
        <v>2784</v>
      </c>
      <c r="Q370" s="156" t="s">
        <v>81</v>
      </c>
      <c r="R370" s="163" t="s">
        <v>66</v>
      </c>
      <c r="S370" s="161" t="s">
        <v>2785</v>
      </c>
      <c r="T370" s="156" t="s">
        <v>2787</v>
      </c>
      <c r="U370" s="156" t="s">
        <v>34</v>
      </c>
      <c r="V370" s="156" t="s">
        <v>2788</v>
      </c>
      <c r="W370" s="156" t="s">
        <v>81</v>
      </c>
      <c r="X370" s="163" t="s">
        <v>66</v>
      </c>
      <c r="Y370" s="161" t="s">
        <v>2785</v>
      </c>
      <c r="Z370" s="156" t="s">
        <v>2787</v>
      </c>
      <c r="AA370" s="156" t="s">
        <v>34</v>
      </c>
      <c r="AB370" s="156" t="s">
        <v>2788</v>
      </c>
      <c r="AC370" s="156" t="s">
        <v>81</v>
      </c>
      <c r="AD370" s="163" t="s">
        <v>66</v>
      </c>
      <c r="AE370" s="161" t="s">
        <v>2785</v>
      </c>
      <c r="AF370" s="163">
        <v>1.0</v>
      </c>
    </row>
    <row r="371">
      <c r="A371" s="355">
        <v>4.0</v>
      </c>
      <c r="B371" s="356">
        <v>1.0</v>
      </c>
      <c r="C371" s="156" t="s">
        <v>181</v>
      </c>
      <c r="D371" s="156" t="s">
        <v>1743</v>
      </c>
      <c r="E371" s="156"/>
      <c r="F371" s="156"/>
      <c r="G371" s="163" t="s">
        <v>2980</v>
      </c>
      <c r="H371" s="156" t="s">
        <v>2981</v>
      </c>
      <c r="I371" s="156" t="s">
        <v>2982</v>
      </c>
      <c r="J371" s="156" t="s">
        <v>2983</v>
      </c>
      <c r="K371" s="156" t="s">
        <v>81</v>
      </c>
      <c r="L371" s="156" t="s">
        <v>66</v>
      </c>
      <c r="M371" s="161" t="s">
        <v>2984</v>
      </c>
      <c r="N371" s="156" t="s">
        <v>2981</v>
      </c>
      <c r="O371" s="156" t="s">
        <v>2982</v>
      </c>
      <c r="P371" s="156" t="s">
        <v>2983</v>
      </c>
      <c r="Q371" s="156" t="s">
        <v>66</v>
      </c>
      <c r="R371" s="156" t="s">
        <v>81</v>
      </c>
      <c r="S371" s="161" t="s">
        <v>2984</v>
      </c>
      <c r="T371" s="156" t="s">
        <v>2981</v>
      </c>
      <c r="U371" s="156" t="s">
        <v>2982</v>
      </c>
      <c r="V371" s="156" t="s">
        <v>2983</v>
      </c>
      <c r="W371" s="156" t="s">
        <v>66</v>
      </c>
      <c r="X371" s="156" t="s">
        <v>81</v>
      </c>
      <c r="Y371" s="161" t="s">
        <v>2984</v>
      </c>
      <c r="Z371" s="156" t="s">
        <v>2981</v>
      </c>
      <c r="AA371" s="156" t="s">
        <v>2982</v>
      </c>
      <c r="AB371" s="156" t="s">
        <v>2983</v>
      </c>
      <c r="AC371" s="156" t="s">
        <v>66</v>
      </c>
      <c r="AD371" s="156" t="s">
        <v>81</v>
      </c>
      <c r="AE371" s="161" t="s">
        <v>2984</v>
      </c>
      <c r="AF371" s="163">
        <v>2.0</v>
      </c>
    </row>
    <row r="372">
      <c r="A372" s="358"/>
      <c r="B372" s="356">
        <v>2.0</v>
      </c>
      <c r="C372" s="156" t="s">
        <v>29</v>
      </c>
      <c r="D372" s="156" t="s">
        <v>1743</v>
      </c>
      <c r="E372" s="156"/>
      <c r="F372" s="156"/>
      <c r="G372" s="156" t="s">
        <v>2830</v>
      </c>
      <c r="H372" s="156" t="s">
        <v>2831</v>
      </c>
      <c r="I372" s="156" t="s">
        <v>34</v>
      </c>
      <c r="J372" s="156" t="s">
        <v>2832</v>
      </c>
      <c r="K372" s="163" t="s">
        <v>66</v>
      </c>
      <c r="L372" s="156" t="s">
        <v>81</v>
      </c>
      <c r="M372" s="161" t="s">
        <v>2833</v>
      </c>
      <c r="N372" s="156" t="s">
        <v>2831</v>
      </c>
      <c r="O372" s="156" t="s">
        <v>34</v>
      </c>
      <c r="P372" s="156" t="s">
        <v>2832</v>
      </c>
      <c r="Q372" s="156" t="s">
        <v>81</v>
      </c>
      <c r="R372" s="163" t="s">
        <v>66</v>
      </c>
      <c r="S372" s="161" t="s">
        <v>2833</v>
      </c>
      <c r="T372" s="156" t="s">
        <v>2831</v>
      </c>
      <c r="U372" s="156" t="s">
        <v>34</v>
      </c>
      <c r="V372" s="156" t="s">
        <v>2832</v>
      </c>
      <c r="W372" s="156" t="s">
        <v>81</v>
      </c>
      <c r="X372" s="163" t="s">
        <v>66</v>
      </c>
      <c r="Y372" s="161" t="s">
        <v>2833</v>
      </c>
      <c r="Z372" s="156" t="s">
        <v>2831</v>
      </c>
      <c r="AA372" s="156" t="s">
        <v>34</v>
      </c>
      <c r="AB372" s="156" t="s">
        <v>2832</v>
      </c>
      <c r="AC372" s="156" t="s">
        <v>81</v>
      </c>
      <c r="AD372" s="163" t="s">
        <v>66</v>
      </c>
      <c r="AE372" s="161" t="s">
        <v>2833</v>
      </c>
      <c r="AF372" s="163">
        <v>2.0</v>
      </c>
    </row>
    <row r="373">
      <c r="A373" s="358"/>
      <c r="B373" s="356">
        <v>3.0</v>
      </c>
      <c r="C373" s="156" t="s">
        <v>29</v>
      </c>
      <c r="D373" s="156" t="s">
        <v>1743</v>
      </c>
      <c r="E373" s="156"/>
      <c r="F373" s="156"/>
      <c r="G373" s="156" t="s">
        <v>2952</v>
      </c>
      <c r="H373" s="156" t="s">
        <v>2957</v>
      </c>
      <c r="I373" s="163" t="s">
        <v>34</v>
      </c>
      <c r="J373" s="156" t="s">
        <v>2958</v>
      </c>
      <c r="K373" s="156" t="s">
        <v>2960</v>
      </c>
      <c r="L373" s="156" t="s">
        <v>2959</v>
      </c>
      <c r="M373" s="161" t="s">
        <v>2961</v>
      </c>
      <c r="N373" s="156" t="s">
        <v>2957</v>
      </c>
      <c r="O373" s="163" t="s">
        <v>34</v>
      </c>
      <c r="P373" s="156" t="s">
        <v>2958</v>
      </c>
      <c r="Q373" s="156" t="s">
        <v>2959</v>
      </c>
      <c r="R373" s="156" t="s">
        <v>2960</v>
      </c>
      <c r="S373" s="161" t="s">
        <v>2961</v>
      </c>
      <c r="T373" s="156" t="s">
        <v>2957</v>
      </c>
      <c r="U373" s="163" t="s">
        <v>34</v>
      </c>
      <c r="V373" s="156" t="s">
        <v>2958</v>
      </c>
      <c r="W373" s="156" t="s">
        <v>2959</v>
      </c>
      <c r="X373" s="156" t="s">
        <v>2960</v>
      </c>
      <c r="Y373" s="161" t="s">
        <v>2961</v>
      </c>
      <c r="Z373" s="156" t="s">
        <v>2962</v>
      </c>
      <c r="AA373" s="163" t="s">
        <v>34</v>
      </c>
      <c r="AB373" s="156" t="s">
        <v>2958</v>
      </c>
      <c r="AC373" s="156" t="s">
        <v>2959</v>
      </c>
      <c r="AD373" s="156" t="s">
        <v>2960</v>
      </c>
      <c r="AE373" s="161" t="s">
        <v>2961</v>
      </c>
      <c r="AF373" s="171">
        <v>2.0</v>
      </c>
    </row>
    <row r="374">
      <c r="A374" s="358"/>
      <c r="B374" s="356">
        <v>4.0</v>
      </c>
      <c r="C374" s="156" t="s">
        <v>181</v>
      </c>
      <c r="D374" s="156" t="s">
        <v>1743</v>
      </c>
      <c r="E374" s="156"/>
      <c r="F374" s="156"/>
      <c r="G374" s="163" t="s">
        <v>2993</v>
      </c>
      <c r="H374" s="156" t="s">
        <v>2994</v>
      </c>
      <c r="I374" s="156" t="s">
        <v>2995</v>
      </c>
      <c r="J374" s="156" t="s">
        <v>2996</v>
      </c>
      <c r="K374" s="156" t="s">
        <v>66</v>
      </c>
      <c r="L374" s="156" t="s">
        <v>81</v>
      </c>
      <c r="M374" s="161" t="s">
        <v>1371</v>
      </c>
      <c r="N374" s="156" t="s">
        <v>2994</v>
      </c>
      <c r="O374" s="156" t="s">
        <v>2995</v>
      </c>
      <c r="P374" s="156" t="s">
        <v>2996</v>
      </c>
      <c r="Q374" s="156" t="s">
        <v>81</v>
      </c>
      <c r="R374" s="156" t="s">
        <v>66</v>
      </c>
      <c r="S374" s="161" t="s">
        <v>1371</v>
      </c>
      <c r="T374" s="156" t="s">
        <v>2997</v>
      </c>
      <c r="U374" s="156" t="s">
        <v>2995</v>
      </c>
      <c r="V374" s="156" t="s">
        <v>2996</v>
      </c>
      <c r="W374" s="156" t="s">
        <v>81</v>
      </c>
      <c r="X374" s="156" t="s">
        <v>66</v>
      </c>
      <c r="Y374" s="161" t="s">
        <v>1371</v>
      </c>
      <c r="Z374" s="156" t="s">
        <v>2997</v>
      </c>
      <c r="AA374" s="156" t="s">
        <v>2995</v>
      </c>
      <c r="AB374" s="156" t="s">
        <v>2996</v>
      </c>
      <c r="AC374" s="156" t="s">
        <v>81</v>
      </c>
      <c r="AD374" s="156" t="s">
        <v>66</v>
      </c>
      <c r="AE374" s="161" t="s">
        <v>1371</v>
      </c>
      <c r="AF374" s="163">
        <v>2.0</v>
      </c>
    </row>
    <row r="375">
      <c r="A375" s="358"/>
      <c r="B375" s="356">
        <v>5.0</v>
      </c>
      <c r="C375" s="156" t="s">
        <v>29</v>
      </c>
      <c r="D375" s="156" t="s">
        <v>1743</v>
      </c>
      <c r="E375" s="156"/>
      <c r="F375" s="156"/>
      <c r="G375" s="156" t="s">
        <v>3165</v>
      </c>
      <c r="H375" s="156" t="s">
        <v>3166</v>
      </c>
      <c r="I375" s="163" t="s">
        <v>34</v>
      </c>
      <c r="J375" s="156" t="s">
        <v>3167</v>
      </c>
      <c r="K375" s="163" t="s">
        <v>66</v>
      </c>
      <c r="L375" s="163" t="s">
        <v>81</v>
      </c>
      <c r="M375" s="161" t="s">
        <v>3168</v>
      </c>
      <c r="N375" s="156" t="s">
        <v>3166</v>
      </c>
      <c r="O375" s="163" t="s">
        <v>34</v>
      </c>
      <c r="P375" s="156" t="s">
        <v>3167</v>
      </c>
      <c r="Q375" s="156" t="s">
        <v>81</v>
      </c>
      <c r="R375" s="156" t="s">
        <v>66</v>
      </c>
      <c r="S375" s="161" t="s">
        <v>3168</v>
      </c>
      <c r="T375" s="156" t="s">
        <v>3166</v>
      </c>
      <c r="U375" s="163" t="s">
        <v>34</v>
      </c>
      <c r="V375" s="156" t="s">
        <v>3167</v>
      </c>
      <c r="W375" s="156" t="s">
        <v>81</v>
      </c>
      <c r="X375" s="156" t="s">
        <v>66</v>
      </c>
      <c r="Y375" s="161" t="s">
        <v>3168</v>
      </c>
      <c r="Z375" s="156" t="s">
        <v>3166</v>
      </c>
      <c r="AA375" s="163" t="s">
        <v>34</v>
      </c>
      <c r="AB375" s="156" t="s">
        <v>3167</v>
      </c>
      <c r="AC375" s="156" t="s">
        <v>81</v>
      </c>
      <c r="AD375" s="156" t="s">
        <v>66</v>
      </c>
      <c r="AE375" s="161" t="s">
        <v>3168</v>
      </c>
      <c r="AF375" s="163">
        <v>2.0</v>
      </c>
    </row>
    <row r="376">
      <c r="A376" s="358"/>
      <c r="B376" s="356">
        <v>6.0</v>
      </c>
      <c r="C376" s="156" t="s">
        <v>29</v>
      </c>
      <c r="D376" s="156" t="s">
        <v>1743</v>
      </c>
      <c r="E376" s="156"/>
      <c r="F376" s="156"/>
      <c r="G376" s="156" t="s">
        <v>3094</v>
      </c>
      <c r="H376" s="156" t="s">
        <v>3103</v>
      </c>
      <c r="I376" s="163" t="s">
        <v>34</v>
      </c>
      <c r="J376" s="156" t="s">
        <v>3104</v>
      </c>
      <c r="K376" s="156" t="s">
        <v>3106</v>
      </c>
      <c r="L376" s="156" t="s">
        <v>3105</v>
      </c>
      <c r="M376" s="233" t="s">
        <v>4912</v>
      </c>
      <c r="N376" s="156" t="s">
        <v>3103</v>
      </c>
      <c r="O376" s="163" t="s">
        <v>34</v>
      </c>
      <c r="P376" s="156" t="s">
        <v>3104</v>
      </c>
      <c r="Q376" s="156" t="s">
        <v>3105</v>
      </c>
      <c r="R376" s="156" t="s">
        <v>3106</v>
      </c>
      <c r="S376" s="233" t="s">
        <v>4912</v>
      </c>
      <c r="T376" s="156" t="s">
        <v>3107</v>
      </c>
      <c r="U376" s="163" t="s">
        <v>34</v>
      </c>
      <c r="V376" s="156" t="s">
        <v>3108</v>
      </c>
      <c r="W376" s="156" t="s">
        <v>3105</v>
      </c>
      <c r="X376" s="156" t="s">
        <v>3109</v>
      </c>
      <c r="Y376" s="233" t="s">
        <v>4912</v>
      </c>
      <c r="Z376" s="156" t="s">
        <v>3107</v>
      </c>
      <c r="AA376" s="163" t="s">
        <v>34</v>
      </c>
      <c r="AB376" s="156" t="s">
        <v>3108</v>
      </c>
      <c r="AC376" s="156" t="s">
        <v>3105</v>
      </c>
      <c r="AD376" s="156" t="s">
        <v>3109</v>
      </c>
      <c r="AE376" s="233" t="s">
        <v>4912</v>
      </c>
      <c r="AF376" s="163">
        <v>2.0</v>
      </c>
    </row>
    <row r="377">
      <c r="A377" s="358"/>
      <c r="B377" s="356">
        <v>7.0</v>
      </c>
      <c r="C377" s="156" t="s">
        <v>29</v>
      </c>
      <c r="D377" s="156" t="s">
        <v>1743</v>
      </c>
      <c r="E377" s="156" t="s">
        <v>289</v>
      </c>
      <c r="F377" s="156"/>
      <c r="G377" s="234" t="s">
        <v>3264</v>
      </c>
      <c r="H377" s="163" t="s">
        <v>3265</v>
      </c>
      <c r="I377" s="156" t="s">
        <v>34</v>
      </c>
      <c r="J377" s="156" t="s">
        <v>3266</v>
      </c>
      <c r="K377" s="163" t="s">
        <v>81</v>
      </c>
      <c r="L377" s="163" t="s">
        <v>66</v>
      </c>
      <c r="M377" s="161" t="s">
        <v>3267</v>
      </c>
      <c r="N377" s="163" t="s">
        <v>5586</v>
      </c>
      <c r="O377" s="156" t="s">
        <v>34</v>
      </c>
      <c r="P377" s="156" t="s">
        <v>3266</v>
      </c>
      <c r="Q377" s="156" t="s">
        <v>66</v>
      </c>
      <c r="R377" s="156" t="s">
        <v>81</v>
      </c>
      <c r="S377" s="161" t="s">
        <v>3267</v>
      </c>
      <c r="T377" s="163" t="s">
        <v>3269</v>
      </c>
      <c r="U377" s="156" t="s">
        <v>34</v>
      </c>
      <c r="V377" s="156" t="s">
        <v>3266</v>
      </c>
      <c r="W377" s="156" t="s">
        <v>66</v>
      </c>
      <c r="X377" s="156" t="s">
        <v>81</v>
      </c>
      <c r="Y377" s="161" t="s">
        <v>3267</v>
      </c>
      <c r="Z377" s="163" t="s">
        <v>3269</v>
      </c>
      <c r="AA377" s="156" t="s">
        <v>34</v>
      </c>
      <c r="AB377" s="156" t="s">
        <v>3266</v>
      </c>
      <c r="AC377" s="156" t="s">
        <v>66</v>
      </c>
      <c r="AD377" s="156" t="s">
        <v>81</v>
      </c>
      <c r="AE377" s="161" t="s">
        <v>3267</v>
      </c>
      <c r="AF377" s="163">
        <v>2.0</v>
      </c>
    </row>
    <row r="378">
      <c r="A378" s="358"/>
      <c r="B378" s="356">
        <v>8.0</v>
      </c>
      <c r="C378" s="156" t="s">
        <v>45</v>
      </c>
      <c r="D378" s="156" t="s">
        <v>1743</v>
      </c>
      <c r="E378" s="156"/>
      <c r="F378" s="156"/>
      <c r="G378" s="163" t="s">
        <v>4919</v>
      </c>
      <c r="H378" s="156" t="s">
        <v>2976</v>
      </c>
      <c r="I378" s="163" t="s">
        <v>34</v>
      </c>
      <c r="J378" s="156" t="s">
        <v>2977</v>
      </c>
      <c r="K378" s="156" t="s">
        <v>2979</v>
      </c>
      <c r="L378" s="156" t="s">
        <v>2978</v>
      </c>
      <c r="M378" s="161" t="s">
        <v>2971</v>
      </c>
      <c r="N378" s="156" t="s">
        <v>2976</v>
      </c>
      <c r="O378" s="163" t="s">
        <v>34</v>
      </c>
      <c r="P378" s="156" t="s">
        <v>2977</v>
      </c>
      <c r="Q378" s="156" t="s">
        <v>2978</v>
      </c>
      <c r="R378" s="156" t="s">
        <v>2979</v>
      </c>
      <c r="S378" s="161" t="s">
        <v>2971</v>
      </c>
      <c r="T378" s="156" t="s">
        <v>2976</v>
      </c>
      <c r="U378" s="163" t="s">
        <v>34</v>
      </c>
      <c r="V378" s="156" t="s">
        <v>2977</v>
      </c>
      <c r="W378" s="156" t="s">
        <v>2978</v>
      </c>
      <c r="X378" s="156" t="s">
        <v>2979</v>
      </c>
      <c r="Y378" s="161" t="s">
        <v>2971</v>
      </c>
      <c r="Z378" s="156" t="s">
        <v>2976</v>
      </c>
      <c r="AA378" s="163" t="s">
        <v>34</v>
      </c>
      <c r="AB378" s="156" t="s">
        <v>2977</v>
      </c>
      <c r="AC378" s="156" t="s">
        <v>2978</v>
      </c>
      <c r="AD378" s="156" t="s">
        <v>2979</v>
      </c>
      <c r="AE378" s="161" t="s">
        <v>2971</v>
      </c>
      <c r="AF378" s="163">
        <v>2.0</v>
      </c>
    </row>
    <row r="379">
      <c r="A379" s="358"/>
      <c r="B379" s="356">
        <v>9.0</v>
      </c>
      <c r="C379" s="156" t="s">
        <v>29</v>
      </c>
      <c r="D379" s="156" t="s">
        <v>1743</v>
      </c>
      <c r="E379" s="156" t="s">
        <v>31</v>
      </c>
      <c r="F379" s="156"/>
      <c r="G379" s="234" t="s">
        <v>3312</v>
      </c>
      <c r="H379" s="156" t="s">
        <v>3313</v>
      </c>
      <c r="I379" s="156" t="s">
        <v>34</v>
      </c>
      <c r="J379" s="156" t="s">
        <v>3314</v>
      </c>
      <c r="K379" s="163" t="s">
        <v>81</v>
      </c>
      <c r="L379" s="163" t="s">
        <v>66</v>
      </c>
      <c r="M379" s="161" t="s">
        <v>3315</v>
      </c>
      <c r="N379" s="156" t="s">
        <v>3313</v>
      </c>
      <c r="O379" s="156" t="s">
        <v>34</v>
      </c>
      <c r="P379" s="156" t="s">
        <v>3314</v>
      </c>
      <c r="Q379" s="156" t="s">
        <v>66</v>
      </c>
      <c r="R379" s="163" t="s">
        <v>81</v>
      </c>
      <c r="S379" s="161" t="s">
        <v>3315</v>
      </c>
      <c r="T379" s="156" t="s">
        <v>3313</v>
      </c>
      <c r="U379" s="156" t="s">
        <v>34</v>
      </c>
      <c r="V379" s="156" t="s">
        <v>3314</v>
      </c>
      <c r="W379" s="156" t="s">
        <v>66</v>
      </c>
      <c r="X379" s="163" t="s">
        <v>81</v>
      </c>
      <c r="Y379" s="161" t="s">
        <v>3315</v>
      </c>
      <c r="Z379" s="156" t="s">
        <v>3313</v>
      </c>
      <c r="AA379" s="156" t="s">
        <v>34</v>
      </c>
      <c r="AB379" s="156" t="s">
        <v>3314</v>
      </c>
      <c r="AC379" s="156" t="s">
        <v>66</v>
      </c>
      <c r="AD379" s="163" t="s">
        <v>81</v>
      </c>
      <c r="AE379" s="161" t="s">
        <v>3315</v>
      </c>
      <c r="AF379" s="163">
        <v>2.0</v>
      </c>
    </row>
    <row r="380">
      <c r="A380" s="359"/>
      <c r="B380" s="356">
        <v>10.0</v>
      </c>
      <c r="C380" s="156" t="s">
        <v>29</v>
      </c>
      <c r="D380" s="156" t="s">
        <v>1743</v>
      </c>
      <c r="E380" s="156"/>
      <c r="F380" s="156"/>
      <c r="G380" s="156" t="s">
        <v>2895</v>
      </c>
      <c r="H380" s="156" t="s">
        <v>2896</v>
      </c>
      <c r="I380" s="156" t="s">
        <v>34</v>
      </c>
      <c r="J380" s="156" t="s">
        <v>2897</v>
      </c>
      <c r="K380" s="163" t="s">
        <v>66</v>
      </c>
      <c r="L380" s="156" t="s">
        <v>625</v>
      </c>
      <c r="M380" s="161" t="s">
        <v>1224</v>
      </c>
      <c r="N380" s="156" t="s">
        <v>2896</v>
      </c>
      <c r="O380" s="156" t="s">
        <v>34</v>
      </c>
      <c r="P380" s="156" t="s">
        <v>2897</v>
      </c>
      <c r="Q380" s="156" t="s">
        <v>625</v>
      </c>
      <c r="R380" s="163" t="s">
        <v>66</v>
      </c>
      <c r="S380" s="161" t="s">
        <v>1224</v>
      </c>
      <c r="T380" s="156" t="s">
        <v>2896</v>
      </c>
      <c r="U380" s="156" t="s">
        <v>34</v>
      </c>
      <c r="V380" s="156" t="s">
        <v>2897</v>
      </c>
      <c r="W380" s="156" t="s">
        <v>625</v>
      </c>
      <c r="X380" s="163" t="s">
        <v>66</v>
      </c>
      <c r="Y380" s="161" t="s">
        <v>1224</v>
      </c>
      <c r="Z380" s="156" t="s">
        <v>2896</v>
      </c>
      <c r="AA380" s="156" t="s">
        <v>34</v>
      </c>
      <c r="AB380" s="156" t="s">
        <v>2897</v>
      </c>
      <c r="AC380" s="156" t="s">
        <v>625</v>
      </c>
      <c r="AD380" s="163" t="s">
        <v>66</v>
      </c>
      <c r="AE380" s="161" t="s">
        <v>1224</v>
      </c>
      <c r="AF380" s="163">
        <v>2.0</v>
      </c>
    </row>
    <row r="381">
      <c r="A381" s="355">
        <v>5.0</v>
      </c>
      <c r="B381" s="356">
        <v>1.0</v>
      </c>
      <c r="C381" s="156" t="s">
        <v>29</v>
      </c>
      <c r="D381" s="156" t="s">
        <v>1743</v>
      </c>
      <c r="E381" s="156"/>
      <c r="F381" s="156"/>
      <c r="G381" s="234" t="s">
        <v>3328</v>
      </c>
      <c r="H381" s="156" t="s">
        <v>3329</v>
      </c>
      <c r="I381" s="156" t="s">
        <v>34</v>
      </c>
      <c r="J381" s="156" t="s">
        <v>3330</v>
      </c>
      <c r="K381" s="163" t="s">
        <v>66</v>
      </c>
      <c r="L381" s="163" t="s">
        <v>81</v>
      </c>
      <c r="M381" s="161" t="s">
        <v>3331</v>
      </c>
      <c r="N381" s="156" t="s">
        <v>3329</v>
      </c>
      <c r="O381" s="156" t="s">
        <v>34</v>
      </c>
      <c r="P381" s="156" t="s">
        <v>3330</v>
      </c>
      <c r="Q381" s="156" t="s">
        <v>81</v>
      </c>
      <c r="R381" s="163" t="s">
        <v>66</v>
      </c>
      <c r="S381" s="161" t="s">
        <v>3331</v>
      </c>
      <c r="T381" s="156" t="s">
        <v>3329</v>
      </c>
      <c r="U381" s="156" t="s">
        <v>34</v>
      </c>
      <c r="V381" s="156" t="s">
        <v>3330</v>
      </c>
      <c r="W381" s="156" t="s">
        <v>81</v>
      </c>
      <c r="X381" s="163" t="s">
        <v>66</v>
      </c>
      <c r="Y381" s="161" t="s">
        <v>3331</v>
      </c>
      <c r="Z381" s="156" t="s">
        <v>3329</v>
      </c>
      <c r="AA381" s="156" t="s">
        <v>34</v>
      </c>
      <c r="AB381" s="156" t="s">
        <v>3330</v>
      </c>
      <c r="AC381" s="156" t="s">
        <v>81</v>
      </c>
      <c r="AD381" s="163" t="s">
        <v>66</v>
      </c>
      <c r="AE381" s="161" t="s">
        <v>3331</v>
      </c>
      <c r="AF381" s="163">
        <v>2.0</v>
      </c>
    </row>
    <row r="382">
      <c r="A382" s="358"/>
      <c r="B382" s="356">
        <v>2.0</v>
      </c>
      <c r="C382" s="156" t="s">
        <v>181</v>
      </c>
      <c r="D382" s="156" t="s">
        <v>1743</v>
      </c>
      <c r="E382" s="156" t="s">
        <v>289</v>
      </c>
      <c r="F382" s="163" t="s">
        <v>31</v>
      </c>
      <c r="G382" s="156" t="s">
        <v>5775</v>
      </c>
      <c r="H382" s="156" t="s">
        <v>4259</v>
      </c>
      <c r="I382" s="156" t="s">
        <v>4260</v>
      </c>
      <c r="J382" s="156" t="s">
        <v>4261</v>
      </c>
      <c r="K382" s="163" t="s">
        <v>81</v>
      </c>
      <c r="L382" s="156" t="s">
        <v>66</v>
      </c>
      <c r="M382" s="161" t="s">
        <v>4262</v>
      </c>
      <c r="N382" s="156" t="s">
        <v>5776</v>
      </c>
      <c r="O382" s="156" t="s">
        <v>4260</v>
      </c>
      <c r="P382" s="156" t="s">
        <v>4261</v>
      </c>
      <c r="Q382" s="156" t="s">
        <v>66</v>
      </c>
      <c r="R382" s="163" t="s">
        <v>81</v>
      </c>
      <c r="S382" s="161" t="s">
        <v>4262</v>
      </c>
      <c r="T382" s="156" t="s">
        <v>5777</v>
      </c>
      <c r="U382" s="156" t="s">
        <v>4260</v>
      </c>
      <c r="V382" s="156" t="s">
        <v>4261</v>
      </c>
      <c r="W382" s="156" t="s">
        <v>66</v>
      </c>
      <c r="X382" s="163" t="s">
        <v>81</v>
      </c>
      <c r="Y382" s="161" t="s">
        <v>4262</v>
      </c>
      <c r="Z382" s="156" t="s">
        <v>5777</v>
      </c>
      <c r="AA382" s="156" t="s">
        <v>4260</v>
      </c>
      <c r="AB382" s="156" t="s">
        <v>4261</v>
      </c>
      <c r="AC382" s="156" t="s">
        <v>66</v>
      </c>
      <c r="AD382" s="163" t="s">
        <v>81</v>
      </c>
      <c r="AE382" s="161" t="s">
        <v>4262</v>
      </c>
      <c r="AF382" s="163">
        <v>2.0</v>
      </c>
    </row>
    <row r="383">
      <c r="A383" s="358"/>
      <c r="B383" s="356">
        <v>3.0</v>
      </c>
      <c r="C383" s="156" t="s">
        <v>45</v>
      </c>
      <c r="D383" s="156" t="s">
        <v>1743</v>
      </c>
      <c r="E383" s="156"/>
      <c r="F383" s="156"/>
      <c r="G383" s="163" t="s">
        <v>2993</v>
      </c>
      <c r="H383" s="156" t="s">
        <v>3003</v>
      </c>
      <c r="I383" s="163" t="s">
        <v>34</v>
      </c>
      <c r="J383" s="156" t="s">
        <v>3004</v>
      </c>
      <c r="K383" s="156" t="s">
        <v>3006</v>
      </c>
      <c r="L383" s="163" t="s">
        <v>4920</v>
      </c>
      <c r="M383" s="161" t="s">
        <v>1371</v>
      </c>
      <c r="N383" s="156" t="s">
        <v>3003</v>
      </c>
      <c r="O383" s="163" t="s">
        <v>34</v>
      </c>
      <c r="P383" s="156" t="s">
        <v>3004</v>
      </c>
      <c r="Q383" s="163" t="s">
        <v>4920</v>
      </c>
      <c r="R383" s="156" t="s">
        <v>3006</v>
      </c>
      <c r="S383" s="161" t="s">
        <v>1371</v>
      </c>
      <c r="T383" s="156" t="s">
        <v>3007</v>
      </c>
      <c r="U383" s="163" t="s">
        <v>34</v>
      </c>
      <c r="V383" s="156" t="s">
        <v>3004</v>
      </c>
      <c r="W383" s="163" t="s">
        <v>4920</v>
      </c>
      <c r="X383" s="156" t="s">
        <v>3006</v>
      </c>
      <c r="Y383" s="161" t="s">
        <v>1371</v>
      </c>
      <c r="Z383" s="156" t="s">
        <v>3007</v>
      </c>
      <c r="AA383" s="163" t="s">
        <v>34</v>
      </c>
      <c r="AB383" s="156" t="s">
        <v>3004</v>
      </c>
      <c r="AC383" s="163" t="s">
        <v>4920</v>
      </c>
      <c r="AD383" s="156" t="s">
        <v>3006</v>
      </c>
      <c r="AE383" s="161" t="s">
        <v>1371</v>
      </c>
      <c r="AF383" s="163">
        <v>2.0</v>
      </c>
    </row>
    <row r="384">
      <c r="A384" s="358"/>
      <c r="B384" s="356">
        <v>4.0</v>
      </c>
      <c r="C384" s="163" t="s">
        <v>29</v>
      </c>
      <c r="D384" s="156" t="s">
        <v>1743</v>
      </c>
      <c r="E384" s="156"/>
      <c r="F384" s="156"/>
      <c r="G384" s="234" t="s">
        <v>3270</v>
      </c>
      <c r="H384" s="156" t="s">
        <v>3271</v>
      </c>
      <c r="I384" s="156" t="s">
        <v>34</v>
      </c>
      <c r="J384" s="156" t="s">
        <v>3272</v>
      </c>
      <c r="K384" s="163" t="s">
        <v>66</v>
      </c>
      <c r="L384" s="163" t="s">
        <v>81</v>
      </c>
      <c r="M384" s="161" t="s">
        <v>2823</v>
      </c>
      <c r="N384" s="156" t="s">
        <v>3271</v>
      </c>
      <c r="O384" s="156" t="s">
        <v>34</v>
      </c>
      <c r="P384" s="156" t="s">
        <v>3272</v>
      </c>
      <c r="Q384" s="156" t="s">
        <v>81</v>
      </c>
      <c r="R384" s="156" t="s">
        <v>66</v>
      </c>
      <c r="S384" s="161" t="s">
        <v>2823</v>
      </c>
      <c r="T384" s="156" t="s">
        <v>3273</v>
      </c>
      <c r="U384" s="156" t="s">
        <v>34</v>
      </c>
      <c r="V384" s="156" t="s">
        <v>3272</v>
      </c>
      <c r="W384" s="156" t="s">
        <v>81</v>
      </c>
      <c r="X384" s="156" t="s">
        <v>66</v>
      </c>
      <c r="Y384" s="161" t="s">
        <v>2823</v>
      </c>
      <c r="Z384" s="156" t="s">
        <v>3273</v>
      </c>
      <c r="AA384" s="156" t="s">
        <v>34</v>
      </c>
      <c r="AB384" s="156" t="s">
        <v>3272</v>
      </c>
      <c r="AC384" s="156" t="s">
        <v>81</v>
      </c>
      <c r="AD384" s="156" t="s">
        <v>66</v>
      </c>
      <c r="AE384" s="161" t="s">
        <v>2823</v>
      </c>
      <c r="AF384" s="163">
        <v>2.0</v>
      </c>
    </row>
    <row r="385">
      <c r="A385" s="358"/>
      <c r="B385" s="356">
        <v>5.0</v>
      </c>
      <c r="C385" s="156" t="s">
        <v>29</v>
      </c>
      <c r="D385" s="156" t="s">
        <v>1743</v>
      </c>
      <c r="E385" s="156"/>
      <c r="F385" s="156"/>
      <c r="G385" s="234" t="s">
        <v>3252</v>
      </c>
      <c r="H385" s="156" t="s">
        <v>3253</v>
      </c>
      <c r="I385" s="156" t="s">
        <v>34</v>
      </c>
      <c r="J385" s="156" t="s">
        <v>3254</v>
      </c>
      <c r="K385" s="163" t="s">
        <v>81</v>
      </c>
      <c r="L385" s="163" t="s">
        <v>66</v>
      </c>
      <c r="M385" s="161" t="s">
        <v>3255</v>
      </c>
      <c r="N385" s="156" t="s">
        <v>3253</v>
      </c>
      <c r="O385" s="156" t="s">
        <v>34</v>
      </c>
      <c r="P385" s="156" t="s">
        <v>3254</v>
      </c>
      <c r="Q385" s="156" t="s">
        <v>66</v>
      </c>
      <c r="R385" s="156" t="s">
        <v>81</v>
      </c>
      <c r="S385" s="161" t="s">
        <v>3255</v>
      </c>
      <c r="T385" s="156" t="s">
        <v>3253</v>
      </c>
      <c r="U385" s="156" t="s">
        <v>34</v>
      </c>
      <c r="V385" s="156" t="s">
        <v>3254</v>
      </c>
      <c r="W385" s="156" t="s">
        <v>66</v>
      </c>
      <c r="X385" s="156" t="s">
        <v>81</v>
      </c>
      <c r="Y385" s="161" t="s">
        <v>3255</v>
      </c>
      <c r="Z385" s="156" t="s">
        <v>3253</v>
      </c>
      <c r="AA385" s="156" t="s">
        <v>34</v>
      </c>
      <c r="AB385" s="156" t="s">
        <v>3254</v>
      </c>
      <c r="AC385" s="156" t="s">
        <v>66</v>
      </c>
      <c r="AD385" s="156" t="s">
        <v>81</v>
      </c>
      <c r="AE385" s="161" t="s">
        <v>3255</v>
      </c>
      <c r="AF385" s="163">
        <v>2.0</v>
      </c>
    </row>
    <row r="386">
      <c r="A386" s="358"/>
      <c r="B386" s="356">
        <v>6.0</v>
      </c>
      <c r="C386" s="156" t="s">
        <v>29</v>
      </c>
      <c r="D386" s="156" t="s">
        <v>1743</v>
      </c>
      <c r="E386" s="156"/>
      <c r="F386" s="156"/>
      <c r="G386" s="156" t="s">
        <v>2844</v>
      </c>
      <c r="H386" s="156" t="s">
        <v>2845</v>
      </c>
      <c r="I386" s="156" t="s">
        <v>34</v>
      </c>
      <c r="J386" s="156" t="s">
        <v>2846</v>
      </c>
      <c r="K386" s="163" t="s">
        <v>81</v>
      </c>
      <c r="L386" s="156" t="s">
        <v>66</v>
      </c>
      <c r="M386" s="161" t="s">
        <v>2847</v>
      </c>
      <c r="N386" s="156" t="s">
        <v>2845</v>
      </c>
      <c r="O386" s="156" t="s">
        <v>34</v>
      </c>
      <c r="P386" s="156" t="s">
        <v>2846</v>
      </c>
      <c r="Q386" s="156" t="s">
        <v>66</v>
      </c>
      <c r="R386" s="163" t="s">
        <v>81</v>
      </c>
      <c r="S386" s="161" t="s">
        <v>2847</v>
      </c>
      <c r="T386" s="163" t="s">
        <v>4921</v>
      </c>
      <c r="U386" s="156" t="s">
        <v>34</v>
      </c>
      <c r="V386" s="163" t="s">
        <v>4922</v>
      </c>
      <c r="W386" s="156" t="s">
        <v>66</v>
      </c>
      <c r="X386" s="163" t="s">
        <v>81</v>
      </c>
      <c r="Y386" s="161" t="s">
        <v>2847</v>
      </c>
      <c r="Z386" s="163" t="s">
        <v>4921</v>
      </c>
      <c r="AA386" s="156" t="s">
        <v>34</v>
      </c>
      <c r="AB386" s="163" t="s">
        <v>4922</v>
      </c>
      <c r="AC386" s="156" t="s">
        <v>66</v>
      </c>
      <c r="AD386" s="163" t="s">
        <v>81</v>
      </c>
      <c r="AE386" s="161" t="s">
        <v>2847</v>
      </c>
      <c r="AF386" s="163">
        <v>2.0</v>
      </c>
    </row>
    <row r="387">
      <c r="A387" s="358"/>
      <c r="B387" s="356">
        <v>7.0</v>
      </c>
      <c r="C387" s="156" t="s">
        <v>181</v>
      </c>
      <c r="D387" s="156" t="s">
        <v>1743</v>
      </c>
      <c r="E387" s="156"/>
      <c r="F387" s="156"/>
      <c r="G387" s="163" t="s">
        <v>5778</v>
      </c>
      <c r="H387" s="156" t="s">
        <v>2953</v>
      </c>
      <c r="I387" s="156" t="s">
        <v>2954</v>
      </c>
      <c r="J387" s="156" t="s">
        <v>2955</v>
      </c>
      <c r="K387" s="156" t="s">
        <v>81</v>
      </c>
      <c r="L387" s="156" t="s">
        <v>66</v>
      </c>
      <c r="M387" s="161" t="s">
        <v>2956</v>
      </c>
      <c r="N387" s="156" t="s">
        <v>2953</v>
      </c>
      <c r="O387" s="156" t="s">
        <v>2954</v>
      </c>
      <c r="P387" s="156" t="s">
        <v>2955</v>
      </c>
      <c r="Q387" s="156" t="s">
        <v>66</v>
      </c>
      <c r="R387" s="156" t="s">
        <v>81</v>
      </c>
      <c r="S387" s="161" t="s">
        <v>2956</v>
      </c>
      <c r="T387" s="156" t="s">
        <v>2953</v>
      </c>
      <c r="U387" s="156" t="s">
        <v>2954</v>
      </c>
      <c r="V387" s="156" t="s">
        <v>2955</v>
      </c>
      <c r="W387" s="156" t="s">
        <v>66</v>
      </c>
      <c r="X387" s="156" t="s">
        <v>81</v>
      </c>
      <c r="Y387" s="161" t="s">
        <v>2956</v>
      </c>
      <c r="Z387" s="156" t="s">
        <v>2953</v>
      </c>
      <c r="AA387" s="156" t="s">
        <v>2954</v>
      </c>
      <c r="AB387" s="156" t="s">
        <v>2955</v>
      </c>
      <c r="AC387" s="156" t="s">
        <v>66</v>
      </c>
      <c r="AD387" s="156" t="s">
        <v>81</v>
      </c>
      <c r="AE387" s="161" t="s">
        <v>2956</v>
      </c>
      <c r="AF387" s="163">
        <v>2.0</v>
      </c>
    </row>
    <row r="388">
      <c r="A388" s="358"/>
      <c r="B388" s="356">
        <v>8.0</v>
      </c>
      <c r="C388" s="156" t="s">
        <v>29</v>
      </c>
      <c r="D388" s="156" t="s">
        <v>1743</v>
      </c>
      <c r="E388" s="156"/>
      <c r="F388" s="156"/>
      <c r="G388" s="234" t="s">
        <v>3153</v>
      </c>
      <c r="H388" s="156" t="s">
        <v>3154</v>
      </c>
      <c r="I388" s="163" t="s">
        <v>34</v>
      </c>
      <c r="J388" s="156" t="s">
        <v>3155</v>
      </c>
      <c r="K388" s="163" t="s">
        <v>66</v>
      </c>
      <c r="L388" s="163" t="s">
        <v>81</v>
      </c>
      <c r="M388" s="161" t="s">
        <v>3156</v>
      </c>
      <c r="N388" s="156" t="s">
        <v>3154</v>
      </c>
      <c r="O388" s="163" t="s">
        <v>34</v>
      </c>
      <c r="P388" s="156" t="s">
        <v>3155</v>
      </c>
      <c r="Q388" s="156" t="s">
        <v>81</v>
      </c>
      <c r="R388" s="156" t="s">
        <v>66</v>
      </c>
      <c r="S388" s="161" t="s">
        <v>3156</v>
      </c>
      <c r="T388" s="156" t="s">
        <v>3154</v>
      </c>
      <c r="U388" s="163" t="s">
        <v>34</v>
      </c>
      <c r="V388" s="156" t="s">
        <v>3155</v>
      </c>
      <c r="W388" s="156" t="s">
        <v>81</v>
      </c>
      <c r="X388" s="156" t="s">
        <v>66</v>
      </c>
      <c r="Y388" s="161" t="s">
        <v>3156</v>
      </c>
      <c r="Z388" s="156" t="s">
        <v>3154</v>
      </c>
      <c r="AA388" s="163" t="s">
        <v>34</v>
      </c>
      <c r="AB388" s="156" t="s">
        <v>3155</v>
      </c>
      <c r="AC388" s="156" t="s">
        <v>81</v>
      </c>
      <c r="AD388" s="156" t="s">
        <v>66</v>
      </c>
      <c r="AE388" s="161" t="s">
        <v>3156</v>
      </c>
      <c r="AF388" s="163">
        <v>2.0</v>
      </c>
    </row>
    <row r="389">
      <c r="A389" s="358"/>
      <c r="B389" s="356">
        <v>9.0</v>
      </c>
      <c r="C389" s="156" t="s">
        <v>29</v>
      </c>
      <c r="D389" s="156" t="s">
        <v>1743</v>
      </c>
      <c r="E389" s="156" t="s">
        <v>496</v>
      </c>
      <c r="F389" s="156"/>
      <c r="G389" s="234" t="s">
        <v>3126</v>
      </c>
      <c r="H389" s="156" t="s">
        <v>3127</v>
      </c>
      <c r="I389" s="156" t="s">
        <v>34</v>
      </c>
      <c r="J389" s="156" t="s">
        <v>3128</v>
      </c>
      <c r="K389" s="163" t="s">
        <v>81</v>
      </c>
      <c r="L389" s="163" t="s">
        <v>66</v>
      </c>
      <c r="M389" s="161" t="s">
        <v>1233</v>
      </c>
      <c r="N389" s="156" t="s">
        <v>3127</v>
      </c>
      <c r="O389" s="156" t="s">
        <v>34</v>
      </c>
      <c r="P389" s="156" t="s">
        <v>3128</v>
      </c>
      <c r="Q389" s="156" t="s">
        <v>66</v>
      </c>
      <c r="R389" s="156" t="s">
        <v>81</v>
      </c>
      <c r="S389" s="161" t="s">
        <v>1233</v>
      </c>
      <c r="T389" s="156" t="s">
        <v>3129</v>
      </c>
      <c r="U389" s="156" t="s">
        <v>34</v>
      </c>
      <c r="V389" s="156" t="s">
        <v>3130</v>
      </c>
      <c r="W389" s="156" t="s">
        <v>66</v>
      </c>
      <c r="X389" s="156" t="s">
        <v>81</v>
      </c>
      <c r="Y389" s="161" t="s">
        <v>3131</v>
      </c>
      <c r="Z389" s="156" t="s">
        <v>3129</v>
      </c>
      <c r="AA389" s="156" t="s">
        <v>34</v>
      </c>
      <c r="AB389" s="156" t="s">
        <v>3130</v>
      </c>
      <c r="AC389" s="156" t="s">
        <v>66</v>
      </c>
      <c r="AD389" s="156" t="s">
        <v>81</v>
      </c>
      <c r="AE389" s="161" t="s">
        <v>3131</v>
      </c>
      <c r="AF389" s="163">
        <v>2.0</v>
      </c>
    </row>
    <row r="390">
      <c r="A390" s="359"/>
      <c r="B390" s="356">
        <v>10.0</v>
      </c>
      <c r="C390" s="156" t="s">
        <v>29</v>
      </c>
      <c r="D390" s="156" t="s">
        <v>1743</v>
      </c>
      <c r="E390" s="156"/>
      <c r="F390" s="156"/>
      <c r="G390" s="234" t="s">
        <v>3179</v>
      </c>
      <c r="H390" s="156" t="s">
        <v>3180</v>
      </c>
      <c r="I390" s="156" t="s">
        <v>34</v>
      </c>
      <c r="J390" s="156" t="s">
        <v>3181</v>
      </c>
      <c r="K390" s="163" t="s">
        <v>66</v>
      </c>
      <c r="L390" s="163" t="s">
        <v>81</v>
      </c>
      <c r="M390" s="161" t="s">
        <v>3182</v>
      </c>
      <c r="N390" s="156" t="s">
        <v>3180</v>
      </c>
      <c r="O390" s="156" t="s">
        <v>34</v>
      </c>
      <c r="P390" s="156" t="s">
        <v>3181</v>
      </c>
      <c r="Q390" s="156" t="s">
        <v>81</v>
      </c>
      <c r="R390" s="156" t="s">
        <v>66</v>
      </c>
      <c r="S390" s="161" t="s">
        <v>3182</v>
      </c>
      <c r="T390" s="156" t="s">
        <v>3180</v>
      </c>
      <c r="U390" s="156" t="s">
        <v>34</v>
      </c>
      <c r="V390" s="156" t="s">
        <v>3181</v>
      </c>
      <c r="W390" s="156" t="s">
        <v>81</v>
      </c>
      <c r="X390" s="156" t="s">
        <v>66</v>
      </c>
      <c r="Y390" s="161" t="s">
        <v>3182</v>
      </c>
      <c r="Z390" s="156" t="s">
        <v>3180</v>
      </c>
      <c r="AA390" s="156" t="s">
        <v>34</v>
      </c>
      <c r="AB390" s="156" t="s">
        <v>3181</v>
      </c>
      <c r="AC390" s="156" t="s">
        <v>81</v>
      </c>
      <c r="AD390" s="156" t="s">
        <v>66</v>
      </c>
      <c r="AE390" s="161" t="s">
        <v>3182</v>
      </c>
      <c r="AF390" s="163">
        <v>2.0</v>
      </c>
    </row>
    <row r="391">
      <c r="A391" s="355">
        <v>6.0</v>
      </c>
      <c r="B391" s="356">
        <v>1.0</v>
      </c>
      <c r="C391" s="156" t="s">
        <v>29</v>
      </c>
      <c r="D391" s="156" t="s">
        <v>1743</v>
      </c>
      <c r="E391" s="156" t="s">
        <v>662</v>
      </c>
      <c r="F391" s="156"/>
      <c r="G391" s="234" t="s">
        <v>3290</v>
      </c>
      <c r="H391" s="156" t="s">
        <v>3291</v>
      </c>
      <c r="I391" s="156" t="s">
        <v>34</v>
      </c>
      <c r="J391" s="156" t="s">
        <v>3292</v>
      </c>
      <c r="K391" s="163" t="s">
        <v>81</v>
      </c>
      <c r="L391" s="163" t="s">
        <v>66</v>
      </c>
      <c r="M391" s="161" t="s">
        <v>3293</v>
      </c>
      <c r="N391" s="156" t="s">
        <v>3291</v>
      </c>
      <c r="O391" s="156" t="s">
        <v>34</v>
      </c>
      <c r="P391" s="156" t="s">
        <v>3292</v>
      </c>
      <c r="Q391" s="156" t="s">
        <v>66</v>
      </c>
      <c r="R391" s="163" t="s">
        <v>81</v>
      </c>
      <c r="S391" s="161" t="s">
        <v>3293</v>
      </c>
      <c r="T391" s="156" t="s">
        <v>3291</v>
      </c>
      <c r="U391" s="156" t="s">
        <v>34</v>
      </c>
      <c r="V391" s="156" t="s">
        <v>3292</v>
      </c>
      <c r="W391" s="156" t="s">
        <v>66</v>
      </c>
      <c r="X391" s="163" t="s">
        <v>81</v>
      </c>
      <c r="Y391" s="161" t="s">
        <v>3293</v>
      </c>
      <c r="Z391" s="156" t="s">
        <v>3291</v>
      </c>
      <c r="AA391" s="156" t="s">
        <v>34</v>
      </c>
      <c r="AB391" s="156" t="s">
        <v>3292</v>
      </c>
      <c r="AC391" s="156" t="s">
        <v>66</v>
      </c>
      <c r="AD391" s="163" t="s">
        <v>81</v>
      </c>
      <c r="AE391" s="161" t="s">
        <v>3293</v>
      </c>
      <c r="AF391" s="163">
        <v>2.0</v>
      </c>
    </row>
    <row r="392">
      <c r="A392" s="358"/>
      <c r="B392" s="356">
        <v>2.0</v>
      </c>
      <c r="C392" s="156" t="s">
        <v>181</v>
      </c>
      <c r="D392" s="156" t="s">
        <v>1743</v>
      </c>
      <c r="E392" s="156" t="s">
        <v>289</v>
      </c>
      <c r="F392" s="156"/>
      <c r="G392" s="156" t="s">
        <v>2861</v>
      </c>
      <c r="H392" s="156" t="s">
        <v>2862</v>
      </c>
      <c r="I392" s="156" t="s">
        <v>2821</v>
      </c>
      <c r="J392" s="156" t="s">
        <v>2863</v>
      </c>
      <c r="K392" s="163" t="s">
        <v>66</v>
      </c>
      <c r="L392" s="156" t="s">
        <v>81</v>
      </c>
      <c r="M392" s="161" t="s">
        <v>2864</v>
      </c>
      <c r="N392" s="156" t="s">
        <v>2862</v>
      </c>
      <c r="O392" s="156" t="s">
        <v>2821</v>
      </c>
      <c r="P392" s="156" t="s">
        <v>2863</v>
      </c>
      <c r="Q392" s="156" t="s">
        <v>81</v>
      </c>
      <c r="R392" s="163" t="s">
        <v>66</v>
      </c>
      <c r="S392" s="161" t="s">
        <v>2864</v>
      </c>
      <c r="T392" s="156" t="s">
        <v>5779</v>
      </c>
      <c r="U392" s="156" t="s">
        <v>2821</v>
      </c>
      <c r="V392" s="156" t="s">
        <v>5780</v>
      </c>
      <c r="W392" s="156" t="s">
        <v>81</v>
      </c>
      <c r="X392" s="163" t="s">
        <v>66</v>
      </c>
      <c r="Y392" s="161" t="s">
        <v>2864</v>
      </c>
      <c r="Z392" s="156" t="s">
        <v>5779</v>
      </c>
      <c r="AA392" s="156" t="s">
        <v>2821</v>
      </c>
      <c r="AB392" s="156" t="s">
        <v>5780</v>
      </c>
      <c r="AC392" s="156" t="s">
        <v>81</v>
      </c>
      <c r="AD392" s="163" t="s">
        <v>66</v>
      </c>
      <c r="AE392" s="161" t="s">
        <v>2864</v>
      </c>
      <c r="AF392" s="163">
        <v>2.0</v>
      </c>
    </row>
    <row r="393">
      <c r="A393" s="358"/>
      <c r="B393" s="356">
        <v>3.0</v>
      </c>
      <c r="C393" s="156" t="s">
        <v>29</v>
      </c>
      <c r="D393" s="156" t="s">
        <v>1743</v>
      </c>
      <c r="E393" s="156"/>
      <c r="F393" s="156"/>
      <c r="G393" s="234" t="s">
        <v>3142</v>
      </c>
      <c r="H393" s="156" t="s">
        <v>3143</v>
      </c>
      <c r="I393" s="163" t="s">
        <v>34</v>
      </c>
      <c r="J393" s="156" t="s">
        <v>3144</v>
      </c>
      <c r="K393" s="163" t="s">
        <v>66</v>
      </c>
      <c r="L393" s="163" t="s">
        <v>81</v>
      </c>
      <c r="M393" s="161" t="s">
        <v>3145</v>
      </c>
      <c r="N393" s="156" t="s">
        <v>3143</v>
      </c>
      <c r="O393" s="163" t="s">
        <v>34</v>
      </c>
      <c r="P393" s="156" t="s">
        <v>3144</v>
      </c>
      <c r="Q393" s="156" t="s">
        <v>81</v>
      </c>
      <c r="R393" s="156" t="s">
        <v>66</v>
      </c>
      <c r="S393" s="161" t="s">
        <v>3145</v>
      </c>
      <c r="T393" s="156" t="s">
        <v>3143</v>
      </c>
      <c r="U393" s="163" t="s">
        <v>34</v>
      </c>
      <c r="V393" s="156" t="s">
        <v>3144</v>
      </c>
      <c r="W393" s="156" t="s">
        <v>81</v>
      </c>
      <c r="X393" s="156" t="s">
        <v>66</v>
      </c>
      <c r="Y393" s="161" t="s">
        <v>3145</v>
      </c>
      <c r="Z393" s="156" t="s">
        <v>3143</v>
      </c>
      <c r="AA393" s="163" t="s">
        <v>34</v>
      </c>
      <c r="AB393" s="156" t="s">
        <v>3144</v>
      </c>
      <c r="AC393" s="156" t="s">
        <v>81</v>
      </c>
      <c r="AD393" s="156" t="s">
        <v>66</v>
      </c>
      <c r="AE393" s="161" t="s">
        <v>3145</v>
      </c>
      <c r="AF393" s="163">
        <v>2.0</v>
      </c>
    </row>
    <row r="394">
      <c r="A394" s="358"/>
      <c r="B394" s="356">
        <v>4.0</v>
      </c>
      <c r="C394" s="156" t="s">
        <v>29</v>
      </c>
      <c r="D394" s="156" t="s">
        <v>1743</v>
      </c>
      <c r="E394" s="156" t="s">
        <v>289</v>
      </c>
      <c r="F394" s="156"/>
      <c r="G394" s="234" t="s">
        <v>3348</v>
      </c>
      <c r="H394" s="156" t="s">
        <v>3349</v>
      </c>
      <c r="I394" s="156" t="s">
        <v>34</v>
      </c>
      <c r="J394" s="156" t="s">
        <v>3350</v>
      </c>
      <c r="K394" s="163" t="s">
        <v>81</v>
      </c>
      <c r="L394" s="163" t="s">
        <v>66</v>
      </c>
      <c r="M394" s="161" t="s">
        <v>3351</v>
      </c>
      <c r="N394" s="156" t="s">
        <v>3349</v>
      </c>
      <c r="O394" s="156" t="s">
        <v>34</v>
      </c>
      <c r="P394" s="156" t="s">
        <v>3350</v>
      </c>
      <c r="Q394" s="156" t="s">
        <v>66</v>
      </c>
      <c r="R394" s="163" t="s">
        <v>81</v>
      </c>
      <c r="S394" s="161" t="s">
        <v>3351</v>
      </c>
      <c r="T394" s="156" t="s">
        <v>3349</v>
      </c>
      <c r="U394" s="156" t="s">
        <v>34</v>
      </c>
      <c r="V394" s="156" t="s">
        <v>3350</v>
      </c>
      <c r="W394" s="156" t="s">
        <v>66</v>
      </c>
      <c r="X394" s="163" t="s">
        <v>81</v>
      </c>
      <c r="Y394" s="161" t="s">
        <v>3351</v>
      </c>
      <c r="Z394" s="156" t="s">
        <v>3349</v>
      </c>
      <c r="AA394" s="156" t="s">
        <v>34</v>
      </c>
      <c r="AB394" s="156" t="s">
        <v>3350</v>
      </c>
      <c r="AC394" s="156" t="s">
        <v>66</v>
      </c>
      <c r="AD394" s="163" t="s">
        <v>81</v>
      </c>
      <c r="AE394" s="161" t="s">
        <v>3351</v>
      </c>
      <c r="AF394" s="163">
        <v>2.0</v>
      </c>
    </row>
    <row r="395">
      <c r="A395" s="358"/>
      <c r="B395" s="356">
        <v>5.0</v>
      </c>
      <c r="C395" s="156" t="s">
        <v>29</v>
      </c>
      <c r="D395" s="156" t="s">
        <v>1743</v>
      </c>
      <c r="E395" s="156"/>
      <c r="F395" s="156"/>
      <c r="G395" s="234" t="s">
        <v>3217</v>
      </c>
      <c r="H395" s="156" t="s">
        <v>3218</v>
      </c>
      <c r="I395" s="156" t="s">
        <v>34</v>
      </c>
      <c r="J395" s="156" t="s">
        <v>3219</v>
      </c>
      <c r="K395" s="163" t="s">
        <v>66</v>
      </c>
      <c r="L395" s="163" t="s">
        <v>81</v>
      </c>
      <c r="M395" s="233" t="s">
        <v>4923</v>
      </c>
      <c r="N395" s="156" t="s">
        <v>3218</v>
      </c>
      <c r="O395" s="156" t="s">
        <v>34</v>
      </c>
      <c r="P395" s="156" t="s">
        <v>3219</v>
      </c>
      <c r="Q395" s="156" t="s">
        <v>81</v>
      </c>
      <c r="R395" s="156" t="s">
        <v>66</v>
      </c>
      <c r="S395" s="233" t="s">
        <v>4923</v>
      </c>
      <c r="T395" s="156" t="s">
        <v>3218</v>
      </c>
      <c r="U395" s="156" t="s">
        <v>34</v>
      </c>
      <c r="V395" s="156" t="s">
        <v>3219</v>
      </c>
      <c r="W395" s="156" t="s">
        <v>81</v>
      </c>
      <c r="X395" s="156" t="s">
        <v>66</v>
      </c>
      <c r="Y395" s="233" t="s">
        <v>4923</v>
      </c>
      <c r="Z395" s="156" t="s">
        <v>3218</v>
      </c>
      <c r="AA395" s="156" t="s">
        <v>34</v>
      </c>
      <c r="AB395" s="156" t="s">
        <v>3219</v>
      </c>
      <c r="AC395" s="156" t="s">
        <v>81</v>
      </c>
      <c r="AD395" s="156" t="s">
        <v>66</v>
      </c>
      <c r="AE395" s="233" t="s">
        <v>4923</v>
      </c>
      <c r="AF395" s="163">
        <v>2.0</v>
      </c>
    </row>
    <row r="396">
      <c r="A396" s="358"/>
      <c r="B396" s="356">
        <v>6.0</v>
      </c>
      <c r="C396" s="156" t="s">
        <v>45</v>
      </c>
      <c r="D396" s="156" t="s">
        <v>1743</v>
      </c>
      <c r="E396" s="156"/>
      <c r="F396" s="156"/>
      <c r="G396" s="163" t="s">
        <v>3008</v>
      </c>
      <c r="H396" s="156" t="s">
        <v>3024</v>
      </c>
      <c r="I396" s="163" t="s">
        <v>34</v>
      </c>
      <c r="J396" s="156" t="s">
        <v>3025</v>
      </c>
      <c r="K396" s="156" t="s">
        <v>3027</v>
      </c>
      <c r="L396" s="163" t="s">
        <v>4924</v>
      </c>
      <c r="M396" s="161" t="s">
        <v>470</v>
      </c>
      <c r="N396" s="156" t="s">
        <v>3028</v>
      </c>
      <c r="O396" s="163" t="s">
        <v>34</v>
      </c>
      <c r="P396" s="156" t="s">
        <v>3029</v>
      </c>
      <c r="Q396" s="163" t="s">
        <v>4924</v>
      </c>
      <c r="R396" s="156" t="s">
        <v>3027</v>
      </c>
      <c r="S396" s="161" t="s">
        <v>3015</v>
      </c>
      <c r="T396" s="156" t="s">
        <v>3028</v>
      </c>
      <c r="U396" s="163" t="s">
        <v>34</v>
      </c>
      <c r="V396" s="156" t="s">
        <v>3029</v>
      </c>
      <c r="W396" s="163" t="s">
        <v>4924</v>
      </c>
      <c r="X396" s="156" t="s">
        <v>3027</v>
      </c>
      <c r="Y396" s="161" t="s">
        <v>3015</v>
      </c>
      <c r="Z396" s="156" t="s">
        <v>3028</v>
      </c>
      <c r="AA396" s="163" t="s">
        <v>34</v>
      </c>
      <c r="AB396" s="156" t="s">
        <v>3029</v>
      </c>
      <c r="AC396" s="163" t="s">
        <v>4924</v>
      </c>
      <c r="AD396" s="156" t="s">
        <v>3027</v>
      </c>
      <c r="AE396" s="161" t="s">
        <v>3015</v>
      </c>
      <c r="AF396" s="163">
        <v>2.0</v>
      </c>
    </row>
    <row r="397">
      <c r="A397" s="358"/>
      <c r="B397" s="356">
        <v>7.0</v>
      </c>
      <c r="C397" s="156" t="s">
        <v>181</v>
      </c>
      <c r="D397" s="156" t="s">
        <v>1743</v>
      </c>
      <c r="E397" s="156"/>
      <c r="F397" s="156"/>
      <c r="G397" s="163" t="s">
        <v>4899</v>
      </c>
      <c r="H397" s="171" t="s">
        <v>5593</v>
      </c>
      <c r="I397" s="171" t="s">
        <v>5594</v>
      </c>
      <c r="J397" s="156" t="s">
        <v>2914</v>
      </c>
      <c r="K397" s="163" t="s">
        <v>81</v>
      </c>
      <c r="L397" s="163" t="s">
        <v>66</v>
      </c>
      <c r="M397" s="161" t="s">
        <v>2008</v>
      </c>
      <c r="N397" s="171" t="s">
        <v>5593</v>
      </c>
      <c r="O397" s="171" t="s">
        <v>5594</v>
      </c>
      <c r="P397" s="156" t="s">
        <v>2914</v>
      </c>
      <c r="Q397" s="156" t="s">
        <v>66</v>
      </c>
      <c r="R397" s="156" t="s">
        <v>81</v>
      </c>
      <c r="S397" s="161" t="s">
        <v>2008</v>
      </c>
      <c r="T397" s="171" t="s">
        <v>4925</v>
      </c>
      <c r="U397" s="171" t="s">
        <v>5781</v>
      </c>
      <c r="V397" s="163" t="s">
        <v>4927</v>
      </c>
      <c r="W397" s="156" t="s">
        <v>66</v>
      </c>
      <c r="X397" s="156" t="s">
        <v>81</v>
      </c>
      <c r="Y397" s="161" t="s">
        <v>2008</v>
      </c>
      <c r="Z397" s="171" t="s">
        <v>4925</v>
      </c>
      <c r="AA397" s="171" t="s">
        <v>5781</v>
      </c>
      <c r="AB397" s="163" t="s">
        <v>4927</v>
      </c>
      <c r="AC397" s="156" t="s">
        <v>66</v>
      </c>
      <c r="AD397" s="156" t="s">
        <v>81</v>
      </c>
      <c r="AE397" s="161" t="s">
        <v>2008</v>
      </c>
      <c r="AF397" s="163">
        <v>2.0</v>
      </c>
    </row>
    <row r="398">
      <c r="A398" s="358"/>
      <c r="B398" s="356">
        <v>8.0</v>
      </c>
      <c r="C398" s="156" t="s">
        <v>1239</v>
      </c>
      <c r="D398" s="156" t="s">
        <v>1743</v>
      </c>
      <c r="E398" s="234"/>
      <c r="F398" s="156"/>
      <c r="G398" s="234" t="s">
        <v>3294</v>
      </c>
      <c r="H398" s="156" t="s">
        <v>3295</v>
      </c>
      <c r="I398" s="156" t="s">
        <v>34</v>
      </c>
      <c r="J398" s="156" t="s">
        <v>3296</v>
      </c>
      <c r="K398" s="163" t="s">
        <v>81</v>
      </c>
      <c r="L398" s="163" t="s">
        <v>66</v>
      </c>
      <c r="M398" s="161" t="s">
        <v>3297</v>
      </c>
      <c r="N398" s="156" t="s">
        <v>3295</v>
      </c>
      <c r="O398" s="156" t="s">
        <v>34</v>
      </c>
      <c r="P398" s="156" t="s">
        <v>3296</v>
      </c>
      <c r="Q398" s="156" t="s">
        <v>66</v>
      </c>
      <c r="R398" s="163" t="s">
        <v>81</v>
      </c>
      <c r="S398" s="161" t="s">
        <v>3297</v>
      </c>
      <c r="T398" s="156" t="s">
        <v>3295</v>
      </c>
      <c r="U398" s="156" t="s">
        <v>34</v>
      </c>
      <c r="V398" s="156" t="s">
        <v>3296</v>
      </c>
      <c r="W398" s="156" t="s">
        <v>66</v>
      </c>
      <c r="X398" s="163" t="s">
        <v>81</v>
      </c>
      <c r="Y398" s="161" t="s">
        <v>3297</v>
      </c>
      <c r="Z398" s="156" t="s">
        <v>3295</v>
      </c>
      <c r="AA398" s="156" t="s">
        <v>34</v>
      </c>
      <c r="AB398" s="156" t="s">
        <v>3296</v>
      </c>
      <c r="AC398" s="156" t="s">
        <v>66</v>
      </c>
      <c r="AD398" s="163" t="s">
        <v>81</v>
      </c>
      <c r="AE398" s="161" t="s">
        <v>3297</v>
      </c>
      <c r="AF398" s="163">
        <v>2.0</v>
      </c>
    </row>
    <row r="399">
      <c r="A399" s="358"/>
      <c r="B399" s="356">
        <v>9.0</v>
      </c>
      <c r="C399" s="156" t="s">
        <v>29</v>
      </c>
      <c r="D399" s="156" t="s">
        <v>1743</v>
      </c>
      <c r="E399" s="156" t="s">
        <v>289</v>
      </c>
      <c r="F399" s="156"/>
      <c r="G399" s="234" t="s">
        <v>3248</v>
      </c>
      <c r="H399" s="156" t="s">
        <v>3249</v>
      </c>
      <c r="I399" s="156" t="s">
        <v>34</v>
      </c>
      <c r="J399" s="156" t="s">
        <v>3250</v>
      </c>
      <c r="K399" s="163" t="s">
        <v>66</v>
      </c>
      <c r="L399" s="163" t="s">
        <v>81</v>
      </c>
      <c r="M399" s="161" t="s">
        <v>3251</v>
      </c>
      <c r="N399" s="156" t="s">
        <v>3249</v>
      </c>
      <c r="O399" s="156" t="s">
        <v>34</v>
      </c>
      <c r="P399" s="156" t="s">
        <v>3250</v>
      </c>
      <c r="Q399" s="156" t="s">
        <v>81</v>
      </c>
      <c r="R399" s="156" t="s">
        <v>66</v>
      </c>
      <c r="S399" s="161" t="s">
        <v>3251</v>
      </c>
      <c r="T399" s="156" t="s">
        <v>3249</v>
      </c>
      <c r="U399" s="156" t="s">
        <v>34</v>
      </c>
      <c r="V399" s="156" t="s">
        <v>3250</v>
      </c>
      <c r="W399" s="156" t="s">
        <v>81</v>
      </c>
      <c r="X399" s="156" t="s">
        <v>66</v>
      </c>
      <c r="Y399" s="161" t="s">
        <v>3251</v>
      </c>
      <c r="Z399" s="156" t="s">
        <v>3249</v>
      </c>
      <c r="AA399" s="156" t="s">
        <v>34</v>
      </c>
      <c r="AB399" s="156" t="s">
        <v>3250</v>
      </c>
      <c r="AC399" s="156" t="s">
        <v>81</v>
      </c>
      <c r="AD399" s="156" t="s">
        <v>66</v>
      </c>
      <c r="AE399" s="161" t="s">
        <v>3251</v>
      </c>
      <c r="AF399" s="163">
        <v>2.0</v>
      </c>
    </row>
    <row r="400">
      <c r="A400" s="359"/>
      <c r="B400" s="356">
        <v>10.0</v>
      </c>
      <c r="C400" s="156" t="s">
        <v>29</v>
      </c>
      <c r="D400" s="156" t="s">
        <v>1743</v>
      </c>
      <c r="E400" s="156" t="s">
        <v>31</v>
      </c>
      <c r="F400" s="156"/>
      <c r="G400" s="234" t="s">
        <v>3308</v>
      </c>
      <c r="H400" s="156" t="s">
        <v>3309</v>
      </c>
      <c r="I400" s="156" t="s">
        <v>34</v>
      </c>
      <c r="J400" s="156" t="s">
        <v>3310</v>
      </c>
      <c r="K400" s="163" t="s">
        <v>81</v>
      </c>
      <c r="L400" s="163" t="s">
        <v>66</v>
      </c>
      <c r="M400" s="161" t="s">
        <v>3311</v>
      </c>
      <c r="N400" s="156" t="s">
        <v>3309</v>
      </c>
      <c r="O400" s="156" t="s">
        <v>34</v>
      </c>
      <c r="P400" s="156" t="s">
        <v>3310</v>
      </c>
      <c r="Q400" s="156" t="s">
        <v>66</v>
      </c>
      <c r="R400" s="163" t="s">
        <v>81</v>
      </c>
      <c r="S400" s="161" t="s">
        <v>3311</v>
      </c>
      <c r="T400" s="156" t="s">
        <v>3309</v>
      </c>
      <c r="U400" s="156" t="s">
        <v>34</v>
      </c>
      <c r="V400" s="156" t="s">
        <v>3310</v>
      </c>
      <c r="W400" s="156" t="s">
        <v>66</v>
      </c>
      <c r="X400" s="163" t="s">
        <v>81</v>
      </c>
      <c r="Y400" s="161" t="s">
        <v>3311</v>
      </c>
      <c r="Z400" s="156" t="s">
        <v>3309</v>
      </c>
      <c r="AA400" s="156" t="s">
        <v>34</v>
      </c>
      <c r="AB400" s="156" t="s">
        <v>3310</v>
      </c>
      <c r="AC400" s="156" t="s">
        <v>66</v>
      </c>
      <c r="AD400" s="163" t="s">
        <v>81</v>
      </c>
      <c r="AE400" s="161" t="s">
        <v>3311</v>
      </c>
      <c r="AF400" s="163">
        <v>2.0</v>
      </c>
    </row>
    <row r="401">
      <c r="A401" s="355">
        <v>7.0</v>
      </c>
      <c r="B401" s="356">
        <v>1.0</v>
      </c>
      <c r="C401" s="156" t="s">
        <v>29</v>
      </c>
      <c r="D401" s="156" t="s">
        <v>1743</v>
      </c>
      <c r="E401" s="156"/>
      <c r="F401" s="156"/>
      <c r="G401" s="156" t="s">
        <v>2850</v>
      </c>
      <c r="H401" s="156" t="s">
        <v>2851</v>
      </c>
      <c r="I401" s="156" t="s">
        <v>34</v>
      </c>
      <c r="J401" s="156" t="s">
        <v>2852</v>
      </c>
      <c r="K401" s="163" t="s">
        <v>81</v>
      </c>
      <c r="L401" s="156" t="s">
        <v>66</v>
      </c>
      <c r="M401" s="161" t="s">
        <v>2853</v>
      </c>
      <c r="N401" s="156" t="s">
        <v>2851</v>
      </c>
      <c r="O401" s="156" t="s">
        <v>34</v>
      </c>
      <c r="P401" s="156" t="s">
        <v>2852</v>
      </c>
      <c r="Q401" s="156" t="s">
        <v>66</v>
      </c>
      <c r="R401" s="163" t="s">
        <v>81</v>
      </c>
      <c r="S401" s="161" t="s">
        <v>2853</v>
      </c>
      <c r="T401" s="156" t="s">
        <v>2851</v>
      </c>
      <c r="U401" s="156" t="s">
        <v>34</v>
      </c>
      <c r="V401" s="156" t="s">
        <v>2852</v>
      </c>
      <c r="W401" s="156" t="s">
        <v>66</v>
      </c>
      <c r="X401" s="163" t="s">
        <v>81</v>
      </c>
      <c r="Y401" s="161" t="s">
        <v>2853</v>
      </c>
      <c r="Z401" s="156" t="s">
        <v>2851</v>
      </c>
      <c r="AA401" s="156" t="s">
        <v>34</v>
      </c>
      <c r="AB401" s="156" t="s">
        <v>2852</v>
      </c>
      <c r="AC401" s="156" t="s">
        <v>66</v>
      </c>
      <c r="AD401" s="163" t="s">
        <v>81</v>
      </c>
      <c r="AE401" s="161" t="s">
        <v>2853</v>
      </c>
      <c r="AF401" s="163" t="s">
        <v>4846</v>
      </c>
    </row>
    <row r="402">
      <c r="A402" s="358"/>
      <c r="B402" s="356">
        <v>2.0</v>
      </c>
      <c r="C402" s="156" t="s">
        <v>29</v>
      </c>
      <c r="D402" s="156" t="s">
        <v>1743</v>
      </c>
      <c r="E402" s="156"/>
      <c r="F402" s="156"/>
      <c r="G402" s="234" t="s">
        <v>3183</v>
      </c>
      <c r="H402" s="156" t="s">
        <v>3184</v>
      </c>
      <c r="I402" s="156" t="s">
        <v>34</v>
      </c>
      <c r="J402" s="156" t="s">
        <v>3185</v>
      </c>
      <c r="K402" s="163" t="s">
        <v>66</v>
      </c>
      <c r="L402" s="163" t="s">
        <v>81</v>
      </c>
      <c r="M402" s="161" t="s">
        <v>3186</v>
      </c>
      <c r="N402" s="156" t="s">
        <v>3184</v>
      </c>
      <c r="O402" s="156" t="s">
        <v>34</v>
      </c>
      <c r="P402" s="156" t="s">
        <v>3185</v>
      </c>
      <c r="Q402" s="156" t="s">
        <v>81</v>
      </c>
      <c r="R402" s="156" t="s">
        <v>66</v>
      </c>
      <c r="S402" s="161" t="s">
        <v>3186</v>
      </c>
      <c r="T402" s="156" t="s">
        <v>3184</v>
      </c>
      <c r="U402" s="156" t="s">
        <v>34</v>
      </c>
      <c r="V402" s="156" t="s">
        <v>3185</v>
      </c>
      <c r="W402" s="156" t="s">
        <v>81</v>
      </c>
      <c r="X402" s="156" t="s">
        <v>66</v>
      </c>
      <c r="Y402" s="161" t="s">
        <v>3186</v>
      </c>
      <c r="Z402" s="156" t="s">
        <v>3184</v>
      </c>
      <c r="AA402" s="156" t="s">
        <v>34</v>
      </c>
      <c r="AB402" s="156" t="s">
        <v>3185</v>
      </c>
      <c r="AC402" s="156" t="s">
        <v>81</v>
      </c>
      <c r="AD402" s="156" t="s">
        <v>66</v>
      </c>
      <c r="AE402" s="161" t="s">
        <v>3186</v>
      </c>
      <c r="AF402" s="163" t="s">
        <v>4846</v>
      </c>
    </row>
    <row r="403">
      <c r="A403" s="358"/>
      <c r="B403" s="356">
        <v>3.0</v>
      </c>
      <c r="C403" s="156" t="s">
        <v>45</v>
      </c>
      <c r="D403" s="156" t="s">
        <v>1743</v>
      </c>
      <c r="E403" s="163" t="s">
        <v>31</v>
      </c>
      <c r="F403" s="156"/>
      <c r="G403" s="156" t="s">
        <v>4132</v>
      </c>
      <c r="H403" s="156" t="s">
        <v>4133</v>
      </c>
      <c r="I403" s="156" t="s">
        <v>34</v>
      </c>
      <c r="J403" s="156" t="s">
        <v>4134</v>
      </c>
      <c r="K403" s="163" t="s">
        <v>81</v>
      </c>
      <c r="L403" s="156" t="s">
        <v>66</v>
      </c>
      <c r="M403" s="161" t="s">
        <v>4135</v>
      </c>
      <c r="N403" s="156" t="s">
        <v>4133</v>
      </c>
      <c r="O403" s="156" t="s">
        <v>34</v>
      </c>
      <c r="P403" s="156" t="s">
        <v>4134</v>
      </c>
      <c r="Q403" s="156" t="s">
        <v>66</v>
      </c>
      <c r="R403" s="163" t="s">
        <v>81</v>
      </c>
      <c r="S403" s="161" t="s">
        <v>4135</v>
      </c>
      <c r="T403" s="156" t="s">
        <v>5782</v>
      </c>
      <c r="U403" s="156" t="s">
        <v>34</v>
      </c>
      <c r="V403" s="156" t="s">
        <v>5783</v>
      </c>
      <c r="W403" s="156" t="s">
        <v>66</v>
      </c>
      <c r="X403" s="163" t="s">
        <v>81</v>
      </c>
      <c r="Y403" s="161" t="s">
        <v>4135</v>
      </c>
      <c r="Z403" s="156" t="s">
        <v>5782</v>
      </c>
      <c r="AA403" s="156" t="s">
        <v>34</v>
      </c>
      <c r="AB403" s="156" t="s">
        <v>5783</v>
      </c>
      <c r="AC403" s="156" t="s">
        <v>66</v>
      </c>
      <c r="AD403" s="163" t="s">
        <v>81</v>
      </c>
      <c r="AE403" s="161" t="s">
        <v>4135</v>
      </c>
      <c r="AF403" s="163" t="s">
        <v>4846</v>
      </c>
    </row>
    <row r="404">
      <c r="A404" s="358"/>
      <c r="B404" s="356">
        <v>4.0</v>
      </c>
      <c r="C404" s="156" t="s">
        <v>29</v>
      </c>
      <c r="D404" s="156" t="s">
        <v>1743</v>
      </c>
      <c r="E404" s="156" t="s">
        <v>289</v>
      </c>
      <c r="F404" s="156"/>
      <c r="G404" s="234" t="s">
        <v>3284</v>
      </c>
      <c r="H404" s="156" t="s">
        <v>3285</v>
      </c>
      <c r="I404" s="156" t="s">
        <v>34</v>
      </c>
      <c r="J404" s="156" t="s">
        <v>3286</v>
      </c>
      <c r="K404" s="163" t="s">
        <v>66</v>
      </c>
      <c r="L404" s="163" t="s">
        <v>81</v>
      </c>
      <c r="M404" s="161" t="s">
        <v>3287</v>
      </c>
      <c r="N404" s="156" t="s">
        <v>3285</v>
      </c>
      <c r="O404" s="156" t="s">
        <v>34</v>
      </c>
      <c r="P404" s="156" t="s">
        <v>3286</v>
      </c>
      <c r="Q404" s="156" t="s">
        <v>81</v>
      </c>
      <c r="R404" s="156" t="s">
        <v>66</v>
      </c>
      <c r="S404" s="161" t="s">
        <v>3287</v>
      </c>
      <c r="T404" s="156" t="s">
        <v>3288</v>
      </c>
      <c r="U404" s="156" t="s">
        <v>34</v>
      </c>
      <c r="V404" s="156" t="s">
        <v>3289</v>
      </c>
      <c r="W404" s="156" t="s">
        <v>81</v>
      </c>
      <c r="X404" s="156" t="s">
        <v>66</v>
      </c>
      <c r="Y404" s="161" t="s">
        <v>3287</v>
      </c>
      <c r="Z404" s="156" t="s">
        <v>3288</v>
      </c>
      <c r="AA404" s="156" t="s">
        <v>34</v>
      </c>
      <c r="AB404" s="156" t="s">
        <v>3289</v>
      </c>
      <c r="AC404" s="156" t="s">
        <v>81</v>
      </c>
      <c r="AD404" s="156" t="s">
        <v>66</v>
      </c>
      <c r="AE404" s="161" t="s">
        <v>3287</v>
      </c>
      <c r="AF404" s="163" t="s">
        <v>4846</v>
      </c>
    </row>
    <row r="405">
      <c r="A405" s="358"/>
      <c r="B405" s="356">
        <v>5.0</v>
      </c>
      <c r="C405" s="156" t="s">
        <v>29</v>
      </c>
      <c r="D405" s="156" t="s">
        <v>1743</v>
      </c>
      <c r="E405" s="156" t="s">
        <v>496</v>
      </c>
      <c r="F405" s="156"/>
      <c r="G405" s="234" t="s">
        <v>3361</v>
      </c>
      <c r="H405" s="156" t="s">
        <v>3362</v>
      </c>
      <c r="I405" s="156" t="s">
        <v>34</v>
      </c>
      <c r="J405" s="156" t="s">
        <v>3363</v>
      </c>
      <c r="K405" s="163" t="s">
        <v>81</v>
      </c>
      <c r="L405" s="163" t="s">
        <v>66</v>
      </c>
      <c r="M405" s="161" t="s">
        <v>3360</v>
      </c>
      <c r="N405" s="156" t="s">
        <v>3362</v>
      </c>
      <c r="O405" s="156" t="s">
        <v>34</v>
      </c>
      <c r="P405" s="156" t="s">
        <v>3363</v>
      </c>
      <c r="Q405" s="156" t="s">
        <v>66</v>
      </c>
      <c r="R405" s="163" t="s">
        <v>81</v>
      </c>
      <c r="S405" s="161" t="s">
        <v>3360</v>
      </c>
      <c r="T405" s="156" t="s">
        <v>3362</v>
      </c>
      <c r="U405" s="156" t="s">
        <v>34</v>
      </c>
      <c r="V405" s="156" t="s">
        <v>3363</v>
      </c>
      <c r="W405" s="156" t="s">
        <v>66</v>
      </c>
      <c r="X405" s="163" t="s">
        <v>81</v>
      </c>
      <c r="Y405" s="161" t="s">
        <v>3360</v>
      </c>
      <c r="Z405" s="156" t="s">
        <v>3362</v>
      </c>
      <c r="AA405" s="156" t="s">
        <v>34</v>
      </c>
      <c r="AB405" s="156" t="s">
        <v>3363</v>
      </c>
      <c r="AC405" s="156" t="s">
        <v>66</v>
      </c>
      <c r="AD405" s="163" t="s">
        <v>81</v>
      </c>
      <c r="AE405" s="161" t="s">
        <v>3360</v>
      </c>
      <c r="AF405" s="163" t="s">
        <v>4846</v>
      </c>
    </row>
    <row r="406">
      <c r="A406" s="358"/>
      <c r="B406" s="356">
        <v>6.0</v>
      </c>
      <c r="C406" s="156" t="s">
        <v>181</v>
      </c>
      <c r="D406" s="156" t="s">
        <v>1743</v>
      </c>
      <c r="E406" s="156"/>
      <c r="F406" s="156"/>
      <c r="G406" s="163" t="s">
        <v>4919</v>
      </c>
      <c r="H406" s="156" t="s">
        <v>2968</v>
      </c>
      <c r="I406" s="156" t="s">
        <v>2969</v>
      </c>
      <c r="J406" s="156" t="s">
        <v>2970</v>
      </c>
      <c r="K406" s="156" t="s">
        <v>81</v>
      </c>
      <c r="L406" s="156" t="s">
        <v>66</v>
      </c>
      <c r="M406" s="161" t="s">
        <v>2971</v>
      </c>
      <c r="N406" s="156" t="s">
        <v>2968</v>
      </c>
      <c r="O406" s="156" t="s">
        <v>2969</v>
      </c>
      <c r="P406" s="156" t="s">
        <v>2970</v>
      </c>
      <c r="Q406" s="156" t="s">
        <v>66</v>
      </c>
      <c r="R406" s="156" t="s">
        <v>81</v>
      </c>
      <c r="S406" s="161" t="s">
        <v>2971</v>
      </c>
      <c r="T406" s="156" t="s">
        <v>2968</v>
      </c>
      <c r="U406" s="156" t="s">
        <v>2969</v>
      </c>
      <c r="V406" s="156" t="s">
        <v>2970</v>
      </c>
      <c r="W406" s="156" t="s">
        <v>66</v>
      </c>
      <c r="X406" s="156" t="s">
        <v>81</v>
      </c>
      <c r="Y406" s="161" t="s">
        <v>2971</v>
      </c>
      <c r="Z406" s="156" t="s">
        <v>2968</v>
      </c>
      <c r="AA406" s="156" t="s">
        <v>2969</v>
      </c>
      <c r="AB406" s="156" t="s">
        <v>2970</v>
      </c>
      <c r="AC406" s="156" t="s">
        <v>66</v>
      </c>
      <c r="AD406" s="156" t="s">
        <v>81</v>
      </c>
      <c r="AE406" s="161" t="s">
        <v>2971</v>
      </c>
      <c r="AF406" s="163" t="s">
        <v>4846</v>
      </c>
    </row>
    <row r="407">
      <c r="A407" s="358"/>
      <c r="B407" s="356">
        <v>7.0</v>
      </c>
      <c r="C407" s="156" t="s">
        <v>29</v>
      </c>
      <c r="D407" s="156" t="s">
        <v>1743</v>
      </c>
      <c r="E407" s="156" t="s">
        <v>289</v>
      </c>
      <c r="F407" s="156"/>
      <c r="G407" s="156" t="s">
        <v>2873</v>
      </c>
      <c r="H407" s="156" t="s">
        <v>2874</v>
      </c>
      <c r="I407" s="156" t="s">
        <v>34</v>
      </c>
      <c r="J407" s="156" t="s">
        <v>2875</v>
      </c>
      <c r="K407" s="163" t="s">
        <v>81</v>
      </c>
      <c r="L407" s="156" t="s">
        <v>652</v>
      </c>
      <c r="M407" s="161" t="s">
        <v>2876</v>
      </c>
      <c r="N407" s="156" t="s">
        <v>2874</v>
      </c>
      <c r="O407" s="156" t="s">
        <v>34</v>
      </c>
      <c r="P407" s="156" t="s">
        <v>2875</v>
      </c>
      <c r="Q407" s="156" t="s">
        <v>652</v>
      </c>
      <c r="R407" s="163" t="s">
        <v>81</v>
      </c>
      <c r="S407" s="161" t="s">
        <v>2876</v>
      </c>
      <c r="T407" s="156" t="s">
        <v>2877</v>
      </c>
      <c r="U407" s="156" t="s">
        <v>34</v>
      </c>
      <c r="V407" s="156" t="s">
        <v>2878</v>
      </c>
      <c r="W407" s="156" t="s">
        <v>66</v>
      </c>
      <c r="X407" s="163" t="s">
        <v>81</v>
      </c>
      <c r="Y407" s="161" t="s">
        <v>2879</v>
      </c>
      <c r="Z407" s="156" t="s">
        <v>2877</v>
      </c>
      <c r="AA407" s="156" t="s">
        <v>34</v>
      </c>
      <c r="AB407" s="156" t="s">
        <v>2878</v>
      </c>
      <c r="AC407" s="156" t="s">
        <v>66</v>
      </c>
      <c r="AD407" s="163" t="s">
        <v>81</v>
      </c>
      <c r="AE407" s="161" t="s">
        <v>2879</v>
      </c>
      <c r="AF407" s="163" t="s">
        <v>4846</v>
      </c>
    </row>
    <row r="408">
      <c r="A408" s="358"/>
      <c r="B408" s="356">
        <v>8.0</v>
      </c>
      <c r="C408" s="156" t="s">
        <v>29</v>
      </c>
      <c r="D408" s="156" t="s">
        <v>1743</v>
      </c>
      <c r="E408" s="156"/>
      <c r="F408" s="156"/>
      <c r="G408" s="234" t="s">
        <v>3213</v>
      </c>
      <c r="H408" s="156" t="s">
        <v>3214</v>
      </c>
      <c r="I408" s="156" t="s">
        <v>34</v>
      </c>
      <c r="J408" s="156" t="s">
        <v>3215</v>
      </c>
      <c r="K408" s="163" t="s">
        <v>66</v>
      </c>
      <c r="L408" s="163" t="s">
        <v>81</v>
      </c>
      <c r="M408" s="161" t="s">
        <v>3216</v>
      </c>
      <c r="N408" s="156" t="s">
        <v>3214</v>
      </c>
      <c r="O408" s="156" t="s">
        <v>34</v>
      </c>
      <c r="P408" s="156" t="s">
        <v>3215</v>
      </c>
      <c r="Q408" s="156" t="s">
        <v>81</v>
      </c>
      <c r="R408" s="156" t="s">
        <v>66</v>
      </c>
      <c r="S408" s="161" t="s">
        <v>3216</v>
      </c>
      <c r="T408" s="156" t="s">
        <v>3214</v>
      </c>
      <c r="U408" s="156" t="s">
        <v>34</v>
      </c>
      <c r="V408" s="156" t="s">
        <v>3215</v>
      </c>
      <c r="W408" s="156" t="s">
        <v>81</v>
      </c>
      <c r="X408" s="156" t="s">
        <v>66</v>
      </c>
      <c r="Y408" s="161" t="s">
        <v>3216</v>
      </c>
      <c r="Z408" s="156" t="s">
        <v>3214</v>
      </c>
      <c r="AA408" s="156" t="s">
        <v>34</v>
      </c>
      <c r="AB408" s="156" t="s">
        <v>3215</v>
      </c>
      <c r="AC408" s="156" t="s">
        <v>81</v>
      </c>
      <c r="AD408" s="156" t="s">
        <v>66</v>
      </c>
      <c r="AE408" s="161" t="s">
        <v>3216</v>
      </c>
      <c r="AF408" s="163" t="s">
        <v>4846</v>
      </c>
    </row>
    <row r="409">
      <c r="A409" s="358"/>
      <c r="B409" s="356">
        <v>9.0</v>
      </c>
      <c r="C409" s="156" t="s">
        <v>29</v>
      </c>
      <c r="D409" s="156" t="s">
        <v>1743</v>
      </c>
      <c r="E409" s="156" t="s">
        <v>496</v>
      </c>
      <c r="F409" s="156"/>
      <c r="G409" s="234" t="s">
        <v>3340</v>
      </c>
      <c r="H409" s="156" t="s">
        <v>3341</v>
      </c>
      <c r="I409" s="156" t="s">
        <v>34</v>
      </c>
      <c r="J409" s="156" t="s">
        <v>3342</v>
      </c>
      <c r="K409" s="163" t="s">
        <v>81</v>
      </c>
      <c r="L409" s="163" t="s">
        <v>66</v>
      </c>
      <c r="M409" s="161" t="s">
        <v>3343</v>
      </c>
      <c r="N409" s="156" t="s">
        <v>3341</v>
      </c>
      <c r="O409" s="156" t="s">
        <v>34</v>
      </c>
      <c r="P409" s="156" t="s">
        <v>3342</v>
      </c>
      <c r="Q409" s="156" t="s">
        <v>66</v>
      </c>
      <c r="R409" s="163" t="s">
        <v>81</v>
      </c>
      <c r="S409" s="161" t="s">
        <v>3343</v>
      </c>
      <c r="T409" s="156" t="s">
        <v>3341</v>
      </c>
      <c r="U409" s="156" t="s">
        <v>34</v>
      </c>
      <c r="V409" s="156" t="s">
        <v>3342</v>
      </c>
      <c r="W409" s="156" t="s">
        <v>66</v>
      </c>
      <c r="X409" s="163" t="s">
        <v>81</v>
      </c>
      <c r="Y409" s="161" t="s">
        <v>3343</v>
      </c>
      <c r="Z409" s="156" t="s">
        <v>3341</v>
      </c>
      <c r="AA409" s="156" t="s">
        <v>34</v>
      </c>
      <c r="AB409" s="156" t="s">
        <v>3342</v>
      </c>
      <c r="AC409" s="156" t="s">
        <v>66</v>
      </c>
      <c r="AD409" s="163" t="s">
        <v>81</v>
      </c>
      <c r="AE409" s="161" t="s">
        <v>3343</v>
      </c>
      <c r="AF409" s="163" t="s">
        <v>4846</v>
      </c>
    </row>
    <row r="410">
      <c r="A410" s="359"/>
      <c r="B410" s="356">
        <v>10.0</v>
      </c>
      <c r="C410" s="156" t="s">
        <v>181</v>
      </c>
      <c r="D410" s="156" t="s">
        <v>1743</v>
      </c>
      <c r="E410" s="156" t="s">
        <v>289</v>
      </c>
      <c r="F410" s="156"/>
      <c r="G410" s="156" t="s">
        <v>2891</v>
      </c>
      <c r="H410" s="156" t="s">
        <v>2892</v>
      </c>
      <c r="I410" s="156" t="s">
        <v>2893</v>
      </c>
      <c r="J410" s="156" t="s">
        <v>2894</v>
      </c>
      <c r="K410" s="163" t="s">
        <v>81</v>
      </c>
      <c r="L410" s="156" t="s">
        <v>66</v>
      </c>
      <c r="M410" s="161" t="s">
        <v>1177</v>
      </c>
      <c r="N410" s="156" t="s">
        <v>2892</v>
      </c>
      <c r="O410" s="156" t="s">
        <v>2893</v>
      </c>
      <c r="P410" s="156" t="s">
        <v>2894</v>
      </c>
      <c r="Q410" s="156" t="s">
        <v>66</v>
      </c>
      <c r="R410" s="163" t="s">
        <v>81</v>
      </c>
      <c r="S410" s="161" t="s">
        <v>1177</v>
      </c>
      <c r="T410" s="156" t="s">
        <v>2892</v>
      </c>
      <c r="U410" s="156" t="s">
        <v>2893</v>
      </c>
      <c r="V410" s="156" t="s">
        <v>2894</v>
      </c>
      <c r="W410" s="156" t="s">
        <v>66</v>
      </c>
      <c r="X410" s="163" t="s">
        <v>81</v>
      </c>
      <c r="Y410" s="161" t="s">
        <v>1177</v>
      </c>
      <c r="Z410" s="156" t="s">
        <v>2892</v>
      </c>
      <c r="AA410" s="156" t="s">
        <v>2893</v>
      </c>
      <c r="AB410" s="156" t="s">
        <v>2894</v>
      </c>
      <c r="AC410" s="156" t="s">
        <v>66</v>
      </c>
      <c r="AD410" s="163" t="s">
        <v>81</v>
      </c>
      <c r="AE410" s="161" t="s">
        <v>1177</v>
      </c>
      <c r="AF410" s="163" t="s">
        <v>4846</v>
      </c>
    </row>
    <row r="411">
      <c r="A411" s="355">
        <v>8.0</v>
      </c>
      <c r="B411" s="356">
        <v>1.0</v>
      </c>
      <c r="C411" s="163" t="s">
        <v>29</v>
      </c>
      <c r="D411" s="156" t="s">
        <v>1743</v>
      </c>
      <c r="E411" s="156"/>
      <c r="F411" s="156"/>
      <c r="G411" s="156" t="s">
        <v>3202</v>
      </c>
      <c r="H411" s="156" t="s">
        <v>3203</v>
      </c>
      <c r="I411" s="156" t="s">
        <v>34</v>
      </c>
      <c r="J411" s="156" t="s">
        <v>3204</v>
      </c>
      <c r="K411" s="163" t="s">
        <v>81</v>
      </c>
      <c r="L411" s="163" t="s">
        <v>66</v>
      </c>
      <c r="M411" s="161" t="s">
        <v>3205</v>
      </c>
      <c r="N411" s="156" t="s">
        <v>3203</v>
      </c>
      <c r="O411" s="156" t="s">
        <v>34</v>
      </c>
      <c r="P411" s="156" t="s">
        <v>3204</v>
      </c>
      <c r="Q411" s="156" t="s">
        <v>66</v>
      </c>
      <c r="R411" s="156" t="s">
        <v>81</v>
      </c>
      <c r="S411" s="161" t="s">
        <v>3205</v>
      </c>
      <c r="T411" s="156" t="s">
        <v>3203</v>
      </c>
      <c r="U411" s="156" t="s">
        <v>34</v>
      </c>
      <c r="V411" s="156" t="s">
        <v>3204</v>
      </c>
      <c r="W411" s="156" t="s">
        <v>66</v>
      </c>
      <c r="X411" s="156" t="s">
        <v>81</v>
      </c>
      <c r="Y411" s="161" t="s">
        <v>3205</v>
      </c>
      <c r="Z411" s="156" t="s">
        <v>3203</v>
      </c>
      <c r="AA411" s="156" t="s">
        <v>34</v>
      </c>
      <c r="AB411" s="156" t="s">
        <v>3204</v>
      </c>
      <c r="AC411" s="156" t="s">
        <v>66</v>
      </c>
      <c r="AD411" s="156" t="s">
        <v>81</v>
      </c>
      <c r="AE411" s="161" t="s">
        <v>3205</v>
      </c>
      <c r="AF411" s="163" t="s">
        <v>4846</v>
      </c>
    </row>
    <row r="412">
      <c r="A412" s="358"/>
      <c r="B412" s="356">
        <v>2.0</v>
      </c>
      <c r="C412" s="163" t="s">
        <v>181</v>
      </c>
      <c r="D412" s="156" t="s">
        <v>1743</v>
      </c>
      <c r="E412" s="156"/>
      <c r="F412" s="156"/>
      <c r="G412" s="156" t="s">
        <v>3046</v>
      </c>
      <c r="H412" s="156" t="s">
        <v>3047</v>
      </c>
      <c r="I412" s="156" t="s">
        <v>3048</v>
      </c>
      <c r="J412" s="156" t="s">
        <v>3049</v>
      </c>
      <c r="K412" s="163" t="s">
        <v>81</v>
      </c>
      <c r="L412" s="163" t="s">
        <v>66</v>
      </c>
      <c r="M412" s="161" t="s">
        <v>3050</v>
      </c>
      <c r="N412" s="156" t="s">
        <v>3047</v>
      </c>
      <c r="O412" s="156" t="s">
        <v>3048</v>
      </c>
      <c r="P412" s="156" t="s">
        <v>3049</v>
      </c>
      <c r="Q412" s="156" t="s">
        <v>66</v>
      </c>
      <c r="R412" s="156" t="s">
        <v>81</v>
      </c>
      <c r="S412" s="161" t="s">
        <v>3050</v>
      </c>
      <c r="T412" s="156" t="s">
        <v>3047</v>
      </c>
      <c r="U412" s="156" t="s">
        <v>3048</v>
      </c>
      <c r="V412" s="156" t="s">
        <v>3049</v>
      </c>
      <c r="W412" s="156" t="s">
        <v>66</v>
      </c>
      <c r="X412" s="156" t="s">
        <v>81</v>
      </c>
      <c r="Y412" s="161" t="s">
        <v>3050</v>
      </c>
      <c r="Z412" s="156" t="s">
        <v>3047</v>
      </c>
      <c r="AA412" s="156" t="s">
        <v>3048</v>
      </c>
      <c r="AB412" s="156" t="s">
        <v>3049</v>
      </c>
      <c r="AC412" s="156" t="s">
        <v>66</v>
      </c>
      <c r="AD412" s="156" t="s">
        <v>81</v>
      </c>
      <c r="AE412" s="161" t="s">
        <v>3050</v>
      </c>
      <c r="AF412" s="163" t="s">
        <v>4846</v>
      </c>
    </row>
    <row r="413">
      <c r="A413" s="358"/>
      <c r="B413" s="356">
        <v>3.0</v>
      </c>
      <c r="C413" s="163" t="s">
        <v>45</v>
      </c>
      <c r="D413" s="156" t="s">
        <v>1743</v>
      </c>
      <c r="E413" s="163" t="s">
        <v>31</v>
      </c>
      <c r="F413" s="156" t="s">
        <v>496</v>
      </c>
      <c r="G413" s="234" t="s">
        <v>4759</v>
      </c>
      <c r="H413" s="156" t="s">
        <v>4766</v>
      </c>
      <c r="I413" s="424" t="s">
        <v>34</v>
      </c>
      <c r="J413" s="156" t="s">
        <v>4767</v>
      </c>
      <c r="K413" s="156" t="s">
        <v>4768</v>
      </c>
      <c r="L413" s="156" t="s">
        <v>4769</v>
      </c>
      <c r="M413" s="161" t="s">
        <v>1256</v>
      </c>
      <c r="N413" s="156" t="s">
        <v>4766</v>
      </c>
      <c r="O413" s="163" t="s">
        <v>34</v>
      </c>
      <c r="P413" s="156" t="s">
        <v>4767</v>
      </c>
      <c r="Q413" s="156" t="s">
        <v>4768</v>
      </c>
      <c r="R413" s="156" t="s">
        <v>4769</v>
      </c>
      <c r="S413" s="161" t="s">
        <v>1256</v>
      </c>
      <c r="T413" s="156" t="s">
        <v>4766</v>
      </c>
      <c r="U413" s="163" t="s">
        <v>34</v>
      </c>
      <c r="V413" s="156" t="s">
        <v>4767</v>
      </c>
      <c r="W413" s="156" t="s">
        <v>4768</v>
      </c>
      <c r="X413" s="156" t="s">
        <v>4769</v>
      </c>
      <c r="Y413" s="161" t="s">
        <v>1256</v>
      </c>
      <c r="Z413" s="156" t="s">
        <v>4766</v>
      </c>
      <c r="AA413" s="163" t="s">
        <v>34</v>
      </c>
      <c r="AB413" s="156" t="s">
        <v>4767</v>
      </c>
      <c r="AC413" s="156" t="s">
        <v>4768</v>
      </c>
      <c r="AD413" s="156" t="s">
        <v>4769</v>
      </c>
      <c r="AE413" s="161" t="s">
        <v>1256</v>
      </c>
      <c r="AF413" s="163" t="s">
        <v>4846</v>
      </c>
    </row>
    <row r="414">
      <c r="A414" s="358"/>
      <c r="B414" s="356">
        <v>4.0</v>
      </c>
      <c r="C414" s="163" t="s">
        <v>29</v>
      </c>
      <c r="D414" s="156" t="s">
        <v>1743</v>
      </c>
      <c r="E414" s="156" t="s">
        <v>289</v>
      </c>
      <c r="F414" s="156"/>
      <c r="G414" s="156" t="s">
        <v>3383</v>
      </c>
      <c r="H414" s="156" t="s">
        <v>3384</v>
      </c>
      <c r="I414" s="163" t="s">
        <v>34</v>
      </c>
      <c r="J414" s="156" t="s">
        <v>3385</v>
      </c>
      <c r="K414" s="163" t="s">
        <v>81</v>
      </c>
      <c r="L414" s="163" t="s">
        <v>66</v>
      </c>
      <c r="M414" s="161" t="s">
        <v>3386</v>
      </c>
      <c r="N414" s="156" t="s">
        <v>3384</v>
      </c>
      <c r="O414" s="163" t="s">
        <v>34</v>
      </c>
      <c r="P414" s="156" t="s">
        <v>3385</v>
      </c>
      <c r="Q414" s="156" t="s">
        <v>66</v>
      </c>
      <c r="R414" s="156" t="s">
        <v>81</v>
      </c>
      <c r="S414" s="161" t="s">
        <v>3386</v>
      </c>
      <c r="T414" s="156" t="s">
        <v>3384</v>
      </c>
      <c r="U414" s="163" t="s">
        <v>34</v>
      </c>
      <c r="V414" s="156" t="s">
        <v>3385</v>
      </c>
      <c r="W414" s="156" t="s">
        <v>66</v>
      </c>
      <c r="X414" s="156" t="s">
        <v>81</v>
      </c>
      <c r="Y414" s="161" t="s">
        <v>3386</v>
      </c>
      <c r="Z414" s="156" t="s">
        <v>3384</v>
      </c>
      <c r="AA414" s="163" t="s">
        <v>34</v>
      </c>
      <c r="AB414" s="156" t="s">
        <v>3385</v>
      </c>
      <c r="AC414" s="156" t="s">
        <v>66</v>
      </c>
      <c r="AD414" s="156" t="s">
        <v>81</v>
      </c>
      <c r="AE414" s="161" t="s">
        <v>3386</v>
      </c>
      <c r="AF414" s="163" t="s">
        <v>4846</v>
      </c>
    </row>
    <row r="415">
      <c r="A415" s="358"/>
      <c r="B415" s="356">
        <v>5.0</v>
      </c>
      <c r="C415" s="163" t="s">
        <v>29</v>
      </c>
      <c r="D415" s="156" t="s">
        <v>1743</v>
      </c>
      <c r="E415" s="156" t="s">
        <v>496</v>
      </c>
      <c r="F415" s="156"/>
      <c r="G415" s="156" t="s">
        <v>3174</v>
      </c>
      <c r="H415" s="156" t="s">
        <v>3175</v>
      </c>
      <c r="I415" s="163" t="s">
        <v>34</v>
      </c>
      <c r="J415" s="156" t="s">
        <v>3176</v>
      </c>
      <c r="K415" s="163" t="s">
        <v>81</v>
      </c>
      <c r="L415" s="163" t="s">
        <v>66</v>
      </c>
      <c r="M415" s="161" t="s">
        <v>1224</v>
      </c>
      <c r="N415" s="156" t="s">
        <v>3175</v>
      </c>
      <c r="O415" s="163" t="s">
        <v>34</v>
      </c>
      <c r="P415" s="156" t="s">
        <v>3176</v>
      </c>
      <c r="Q415" s="156" t="s">
        <v>66</v>
      </c>
      <c r="R415" s="156" t="s">
        <v>81</v>
      </c>
      <c r="S415" s="161" t="s">
        <v>1224</v>
      </c>
      <c r="T415" s="156" t="s">
        <v>3177</v>
      </c>
      <c r="U415" s="163" t="s">
        <v>34</v>
      </c>
      <c r="V415" s="156" t="s">
        <v>3178</v>
      </c>
      <c r="W415" s="156" t="s">
        <v>66</v>
      </c>
      <c r="X415" s="156" t="s">
        <v>81</v>
      </c>
      <c r="Y415" s="161" t="s">
        <v>1224</v>
      </c>
      <c r="Z415" s="156" t="s">
        <v>3177</v>
      </c>
      <c r="AA415" s="163" t="s">
        <v>34</v>
      </c>
      <c r="AB415" s="156" t="s">
        <v>3178</v>
      </c>
      <c r="AC415" s="156" t="s">
        <v>66</v>
      </c>
      <c r="AD415" s="156" t="s">
        <v>81</v>
      </c>
      <c r="AE415" s="161" t="s">
        <v>1224</v>
      </c>
      <c r="AF415" s="163" t="s">
        <v>4846</v>
      </c>
    </row>
    <row r="416">
      <c r="A416" s="358"/>
      <c r="B416" s="356">
        <v>6.0</v>
      </c>
      <c r="C416" s="163" t="s">
        <v>29</v>
      </c>
      <c r="D416" s="156" t="s">
        <v>1743</v>
      </c>
      <c r="E416" s="156"/>
      <c r="F416" s="156"/>
      <c r="G416" s="156" t="s">
        <v>3132</v>
      </c>
      <c r="H416" s="156" t="s">
        <v>3133</v>
      </c>
      <c r="I416" s="156" t="s">
        <v>34</v>
      </c>
      <c r="J416" s="156" t="s">
        <v>3134</v>
      </c>
      <c r="K416" s="163" t="s">
        <v>66</v>
      </c>
      <c r="L416" s="163" t="s">
        <v>81</v>
      </c>
      <c r="M416" s="161" t="s">
        <v>1177</v>
      </c>
      <c r="N416" s="156" t="s">
        <v>3133</v>
      </c>
      <c r="O416" s="156" t="s">
        <v>34</v>
      </c>
      <c r="P416" s="156" t="s">
        <v>3134</v>
      </c>
      <c r="Q416" s="156" t="s">
        <v>81</v>
      </c>
      <c r="R416" s="156" t="s">
        <v>66</v>
      </c>
      <c r="S416" s="161" t="s">
        <v>1177</v>
      </c>
      <c r="T416" s="156" t="s">
        <v>3135</v>
      </c>
      <c r="U416" s="156" t="s">
        <v>34</v>
      </c>
      <c r="V416" s="156" t="s">
        <v>3134</v>
      </c>
      <c r="W416" s="156" t="s">
        <v>81</v>
      </c>
      <c r="X416" s="156" t="s">
        <v>66</v>
      </c>
      <c r="Y416" s="161" t="s">
        <v>1177</v>
      </c>
      <c r="Z416" s="156" t="s">
        <v>3135</v>
      </c>
      <c r="AA416" s="156" t="s">
        <v>34</v>
      </c>
      <c r="AB416" s="156" t="s">
        <v>3134</v>
      </c>
      <c r="AC416" s="156" t="s">
        <v>81</v>
      </c>
      <c r="AD416" s="156" t="s">
        <v>66</v>
      </c>
      <c r="AE416" s="161" t="s">
        <v>1177</v>
      </c>
      <c r="AF416" s="163" t="s">
        <v>4846</v>
      </c>
    </row>
    <row r="417">
      <c r="A417" s="358"/>
      <c r="B417" s="356">
        <v>7.0</v>
      </c>
      <c r="C417" s="163" t="s">
        <v>181</v>
      </c>
      <c r="D417" s="156" t="s">
        <v>1743</v>
      </c>
      <c r="E417" s="156"/>
      <c r="F417" s="156"/>
      <c r="G417" s="156" t="s">
        <v>3079</v>
      </c>
      <c r="H417" s="156" t="s">
        <v>3080</v>
      </c>
      <c r="I417" s="156" t="s">
        <v>3081</v>
      </c>
      <c r="J417" s="156" t="s">
        <v>3082</v>
      </c>
      <c r="K417" s="163" t="s">
        <v>81</v>
      </c>
      <c r="L417" s="163" t="s">
        <v>66</v>
      </c>
      <c r="M417" s="161" t="s">
        <v>3083</v>
      </c>
      <c r="N417" s="156" t="s">
        <v>3080</v>
      </c>
      <c r="O417" s="156" t="s">
        <v>3081</v>
      </c>
      <c r="P417" s="156" t="s">
        <v>3082</v>
      </c>
      <c r="Q417" s="156" t="s">
        <v>66</v>
      </c>
      <c r="R417" s="156" t="s">
        <v>81</v>
      </c>
      <c r="S417" s="161" t="s">
        <v>3083</v>
      </c>
      <c r="T417" s="156" t="s">
        <v>3084</v>
      </c>
      <c r="U417" s="156" t="s">
        <v>3081</v>
      </c>
      <c r="V417" s="156" t="s">
        <v>3082</v>
      </c>
      <c r="W417" s="156" t="s">
        <v>66</v>
      </c>
      <c r="X417" s="156" t="s">
        <v>81</v>
      </c>
      <c r="Y417" s="161" t="s">
        <v>3083</v>
      </c>
      <c r="Z417" s="156" t="s">
        <v>3080</v>
      </c>
      <c r="AA417" s="156" t="s">
        <v>3081</v>
      </c>
      <c r="AB417" s="156" t="s">
        <v>3082</v>
      </c>
      <c r="AC417" s="156" t="s">
        <v>66</v>
      </c>
      <c r="AD417" s="156" t="s">
        <v>81</v>
      </c>
      <c r="AE417" s="161" t="s">
        <v>3083</v>
      </c>
      <c r="AF417" s="163" t="s">
        <v>4846</v>
      </c>
    </row>
    <row r="418">
      <c r="A418" s="358"/>
      <c r="B418" s="356">
        <v>8.0</v>
      </c>
      <c r="C418" s="163" t="s">
        <v>29</v>
      </c>
      <c r="D418" s="156" t="s">
        <v>1743</v>
      </c>
      <c r="E418" s="156" t="s">
        <v>289</v>
      </c>
      <c r="F418" s="156"/>
      <c r="G418" s="156" t="s">
        <v>3303</v>
      </c>
      <c r="H418" s="156" t="s">
        <v>3304</v>
      </c>
      <c r="I418" s="156" t="s">
        <v>34</v>
      </c>
      <c r="J418" s="156" t="s">
        <v>3305</v>
      </c>
      <c r="K418" s="163" t="s">
        <v>625</v>
      </c>
      <c r="L418" s="163" t="s">
        <v>66</v>
      </c>
      <c r="M418" s="161" t="s">
        <v>3306</v>
      </c>
      <c r="N418" s="156" t="s">
        <v>3304</v>
      </c>
      <c r="O418" s="156" t="s">
        <v>34</v>
      </c>
      <c r="P418" s="156" t="s">
        <v>3305</v>
      </c>
      <c r="Q418" s="156" t="s">
        <v>66</v>
      </c>
      <c r="R418" s="163" t="s">
        <v>81</v>
      </c>
      <c r="S418" s="161" t="s">
        <v>3306</v>
      </c>
      <c r="T418" s="156" t="s">
        <v>3304</v>
      </c>
      <c r="U418" s="156" t="s">
        <v>34</v>
      </c>
      <c r="V418" s="156" t="s">
        <v>3305</v>
      </c>
      <c r="W418" s="156" t="s">
        <v>66</v>
      </c>
      <c r="X418" s="163" t="s">
        <v>81</v>
      </c>
      <c r="Y418" s="161" t="s">
        <v>3306</v>
      </c>
      <c r="Z418" s="156" t="s">
        <v>3307</v>
      </c>
      <c r="AA418" s="156" t="s">
        <v>34</v>
      </c>
      <c r="AB418" s="156" t="s">
        <v>3305</v>
      </c>
      <c r="AC418" s="156" t="s">
        <v>66</v>
      </c>
      <c r="AD418" s="163" t="s">
        <v>81</v>
      </c>
      <c r="AE418" s="161" t="s">
        <v>3306</v>
      </c>
      <c r="AF418" s="163" t="s">
        <v>4846</v>
      </c>
    </row>
    <row r="419">
      <c r="A419" s="358"/>
      <c r="B419" s="356">
        <v>9.0</v>
      </c>
      <c r="C419" s="163" t="s">
        <v>29</v>
      </c>
      <c r="D419" s="156" t="s">
        <v>1743</v>
      </c>
      <c r="E419" s="156"/>
      <c r="F419" s="156"/>
      <c r="G419" s="156" t="s">
        <v>3187</v>
      </c>
      <c r="H419" s="156" t="s">
        <v>3188</v>
      </c>
      <c r="I419" s="156" t="s">
        <v>34</v>
      </c>
      <c r="J419" s="156" t="s">
        <v>3189</v>
      </c>
      <c r="K419" s="163" t="s">
        <v>81</v>
      </c>
      <c r="L419" s="163" t="s">
        <v>66</v>
      </c>
      <c r="M419" s="161" t="s">
        <v>3190</v>
      </c>
      <c r="N419" s="156" t="s">
        <v>3188</v>
      </c>
      <c r="O419" s="156" t="s">
        <v>34</v>
      </c>
      <c r="P419" s="156" t="s">
        <v>3189</v>
      </c>
      <c r="Q419" s="156" t="s">
        <v>66</v>
      </c>
      <c r="R419" s="156" t="s">
        <v>81</v>
      </c>
      <c r="S419" s="161" t="s">
        <v>3190</v>
      </c>
      <c r="T419" s="156" t="s">
        <v>3188</v>
      </c>
      <c r="U419" s="156" t="s">
        <v>34</v>
      </c>
      <c r="V419" s="156" t="s">
        <v>3189</v>
      </c>
      <c r="W419" s="156" t="s">
        <v>66</v>
      </c>
      <c r="X419" s="156" t="s">
        <v>81</v>
      </c>
      <c r="Y419" s="161" t="s">
        <v>3190</v>
      </c>
      <c r="Z419" s="156" t="s">
        <v>3188</v>
      </c>
      <c r="AA419" s="156" t="s">
        <v>34</v>
      </c>
      <c r="AB419" s="156" t="s">
        <v>3189</v>
      </c>
      <c r="AC419" s="156" t="s">
        <v>66</v>
      </c>
      <c r="AD419" s="156" t="s">
        <v>81</v>
      </c>
      <c r="AE419" s="161" t="s">
        <v>3190</v>
      </c>
      <c r="AF419" s="163" t="s">
        <v>4846</v>
      </c>
    </row>
    <row r="420">
      <c r="A420" s="359"/>
      <c r="B420" s="356">
        <v>10.0</v>
      </c>
      <c r="C420" s="163" t="s">
        <v>29</v>
      </c>
      <c r="D420" s="156" t="s">
        <v>1743</v>
      </c>
      <c r="E420" s="156" t="s">
        <v>496</v>
      </c>
      <c r="F420" s="156"/>
      <c r="G420" s="156" t="s">
        <v>3316</v>
      </c>
      <c r="H420" s="156" t="s">
        <v>3317</v>
      </c>
      <c r="I420" s="156" t="s">
        <v>34</v>
      </c>
      <c r="J420" s="156" t="s">
        <v>3318</v>
      </c>
      <c r="K420" s="163" t="s">
        <v>81</v>
      </c>
      <c r="L420" s="163" t="s">
        <v>66</v>
      </c>
      <c r="M420" s="161" t="s">
        <v>3319</v>
      </c>
      <c r="N420" s="156" t="s">
        <v>3317</v>
      </c>
      <c r="O420" s="156" t="s">
        <v>34</v>
      </c>
      <c r="P420" s="156" t="s">
        <v>3318</v>
      </c>
      <c r="Q420" s="156" t="s">
        <v>66</v>
      </c>
      <c r="R420" s="163" t="s">
        <v>81</v>
      </c>
      <c r="S420" s="161" t="s">
        <v>3319</v>
      </c>
      <c r="T420" s="156" t="s">
        <v>3320</v>
      </c>
      <c r="U420" s="156" t="s">
        <v>34</v>
      </c>
      <c r="V420" s="156" t="s">
        <v>3318</v>
      </c>
      <c r="W420" s="156" t="s">
        <v>66</v>
      </c>
      <c r="X420" s="163" t="s">
        <v>81</v>
      </c>
      <c r="Y420" s="161" t="s">
        <v>3321</v>
      </c>
      <c r="Z420" s="156" t="s">
        <v>3320</v>
      </c>
      <c r="AA420" s="156" t="s">
        <v>34</v>
      </c>
      <c r="AB420" s="156" t="s">
        <v>3318</v>
      </c>
      <c r="AC420" s="156" t="s">
        <v>66</v>
      </c>
      <c r="AD420" s="163" t="s">
        <v>81</v>
      </c>
      <c r="AE420" s="161" t="s">
        <v>3321</v>
      </c>
      <c r="AF420" s="163" t="s">
        <v>4846</v>
      </c>
    </row>
    <row r="421">
      <c r="A421" s="355">
        <v>9.0</v>
      </c>
      <c r="B421" s="356">
        <v>1.0</v>
      </c>
      <c r="C421" s="163" t="s">
        <v>181</v>
      </c>
      <c r="D421" s="156" t="s">
        <v>1743</v>
      </c>
      <c r="E421" s="156"/>
      <c r="F421" s="156"/>
      <c r="G421" s="156" t="s">
        <v>2898</v>
      </c>
      <c r="H421" s="156" t="s">
        <v>2899</v>
      </c>
      <c r="I421" s="171" t="s">
        <v>4928</v>
      </c>
      <c r="J421" s="156" t="s">
        <v>2901</v>
      </c>
      <c r="K421" s="163" t="s">
        <v>81</v>
      </c>
      <c r="L421" s="163" t="s">
        <v>66</v>
      </c>
      <c r="M421" s="161" t="s">
        <v>2902</v>
      </c>
      <c r="N421" s="156" t="s">
        <v>2899</v>
      </c>
      <c r="O421" s="171" t="s">
        <v>4928</v>
      </c>
      <c r="P421" s="156" t="s">
        <v>2901</v>
      </c>
      <c r="Q421" s="156" t="s">
        <v>66</v>
      </c>
      <c r="R421" s="156" t="s">
        <v>625</v>
      </c>
      <c r="S421" s="161" t="s">
        <v>2902</v>
      </c>
      <c r="T421" s="156" t="s">
        <v>2899</v>
      </c>
      <c r="U421" s="171" t="s">
        <v>4928</v>
      </c>
      <c r="V421" s="156" t="s">
        <v>2901</v>
      </c>
      <c r="W421" s="156" t="s">
        <v>66</v>
      </c>
      <c r="X421" s="156" t="s">
        <v>625</v>
      </c>
      <c r="Y421" s="161" t="s">
        <v>2902</v>
      </c>
      <c r="Z421" s="156" t="s">
        <v>2899</v>
      </c>
      <c r="AA421" s="171" t="s">
        <v>4928</v>
      </c>
      <c r="AB421" s="156" t="s">
        <v>2901</v>
      </c>
      <c r="AC421" s="156" t="s">
        <v>66</v>
      </c>
      <c r="AD421" s="156" t="s">
        <v>625</v>
      </c>
      <c r="AE421" s="161" t="s">
        <v>2902</v>
      </c>
      <c r="AF421" s="163" t="s">
        <v>4846</v>
      </c>
    </row>
    <row r="422">
      <c r="A422" s="358"/>
      <c r="B422" s="356">
        <v>2.0</v>
      </c>
      <c r="C422" s="163" t="s">
        <v>29</v>
      </c>
      <c r="D422" s="156" t="s">
        <v>1743</v>
      </c>
      <c r="E422" s="156" t="s">
        <v>289</v>
      </c>
      <c r="F422" s="156"/>
      <c r="G422" s="156" t="s">
        <v>3274</v>
      </c>
      <c r="H422" s="156" t="s">
        <v>3275</v>
      </c>
      <c r="I422" s="156" t="s">
        <v>34</v>
      </c>
      <c r="J422" s="156" t="s">
        <v>3276</v>
      </c>
      <c r="K422" s="163" t="s">
        <v>66</v>
      </c>
      <c r="L422" s="163" t="s">
        <v>81</v>
      </c>
      <c r="M422" s="161" t="s">
        <v>3277</v>
      </c>
      <c r="N422" s="156" t="s">
        <v>3275</v>
      </c>
      <c r="O422" s="156" t="s">
        <v>34</v>
      </c>
      <c r="P422" s="156" t="s">
        <v>3276</v>
      </c>
      <c r="Q422" s="156" t="s">
        <v>81</v>
      </c>
      <c r="R422" s="156" t="s">
        <v>66</v>
      </c>
      <c r="S422" s="161" t="s">
        <v>3277</v>
      </c>
      <c r="T422" s="156" t="s">
        <v>3275</v>
      </c>
      <c r="U422" s="156" t="s">
        <v>34</v>
      </c>
      <c r="V422" s="156" t="s">
        <v>3276</v>
      </c>
      <c r="W422" s="156" t="s">
        <v>81</v>
      </c>
      <c r="X422" s="156" t="s">
        <v>66</v>
      </c>
      <c r="Y422" s="161" t="s">
        <v>3277</v>
      </c>
      <c r="Z422" s="156" t="s">
        <v>3275</v>
      </c>
      <c r="AA422" s="156" t="s">
        <v>34</v>
      </c>
      <c r="AB422" s="156" t="s">
        <v>3276</v>
      </c>
      <c r="AC422" s="156" t="s">
        <v>81</v>
      </c>
      <c r="AD422" s="156" t="s">
        <v>66</v>
      </c>
      <c r="AE422" s="161" t="s">
        <v>3277</v>
      </c>
      <c r="AF422" s="163" t="s">
        <v>4846</v>
      </c>
    </row>
    <row r="423">
      <c r="A423" s="358"/>
      <c r="B423" s="356">
        <v>3.0</v>
      </c>
      <c r="C423" s="163" t="s">
        <v>29</v>
      </c>
      <c r="D423" s="156" t="s">
        <v>1743</v>
      </c>
      <c r="E423" s="156"/>
      <c r="F423" s="156"/>
      <c r="G423" s="156" t="s">
        <v>3183</v>
      </c>
      <c r="H423" s="156" t="s">
        <v>3184</v>
      </c>
      <c r="I423" s="156" t="s">
        <v>34</v>
      </c>
      <c r="J423" s="156" t="s">
        <v>3185</v>
      </c>
      <c r="K423" s="163" t="s">
        <v>66</v>
      </c>
      <c r="L423" s="163" t="s">
        <v>81</v>
      </c>
      <c r="M423" s="161" t="s">
        <v>3186</v>
      </c>
      <c r="N423" s="156" t="s">
        <v>3184</v>
      </c>
      <c r="O423" s="156" t="s">
        <v>34</v>
      </c>
      <c r="P423" s="156" t="s">
        <v>3185</v>
      </c>
      <c r="Q423" s="156" t="s">
        <v>81</v>
      </c>
      <c r="R423" s="156" t="s">
        <v>66</v>
      </c>
      <c r="S423" s="161" t="s">
        <v>3186</v>
      </c>
      <c r="T423" s="156" t="s">
        <v>3184</v>
      </c>
      <c r="U423" s="156" t="s">
        <v>34</v>
      </c>
      <c r="V423" s="156" t="s">
        <v>3185</v>
      </c>
      <c r="W423" s="156" t="s">
        <v>81</v>
      </c>
      <c r="X423" s="156" t="s">
        <v>66</v>
      </c>
      <c r="Y423" s="161" t="s">
        <v>3186</v>
      </c>
      <c r="Z423" s="156" t="s">
        <v>3184</v>
      </c>
      <c r="AA423" s="156" t="s">
        <v>34</v>
      </c>
      <c r="AB423" s="156" t="s">
        <v>3185</v>
      </c>
      <c r="AC423" s="156" t="s">
        <v>81</v>
      </c>
      <c r="AD423" s="156" t="s">
        <v>66</v>
      </c>
      <c r="AE423" s="161" t="s">
        <v>3186</v>
      </c>
      <c r="AF423" s="163" t="s">
        <v>4846</v>
      </c>
    </row>
    <row r="424">
      <c r="A424" s="358"/>
      <c r="B424" s="356">
        <v>4.0</v>
      </c>
      <c r="C424" s="163" t="s">
        <v>29</v>
      </c>
      <c r="D424" s="156" t="s">
        <v>1743</v>
      </c>
      <c r="E424" s="156"/>
      <c r="F424" s="156"/>
      <c r="G424" s="156" t="s">
        <v>3256</v>
      </c>
      <c r="H424" s="156" t="s">
        <v>3257</v>
      </c>
      <c r="I424" s="156" t="s">
        <v>34</v>
      </c>
      <c r="J424" s="156" t="s">
        <v>3258</v>
      </c>
      <c r="K424" s="163" t="s">
        <v>66</v>
      </c>
      <c r="L424" s="163" t="s">
        <v>81</v>
      </c>
      <c r="M424" s="161" t="s">
        <v>3259</v>
      </c>
      <c r="N424" s="156" t="s">
        <v>3257</v>
      </c>
      <c r="O424" s="156" t="s">
        <v>34</v>
      </c>
      <c r="P424" s="156" t="s">
        <v>3258</v>
      </c>
      <c r="Q424" s="156" t="s">
        <v>81</v>
      </c>
      <c r="R424" s="156" t="s">
        <v>66</v>
      </c>
      <c r="S424" s="161" t="s">
        <v>3259</v>
      </c>
      <c r="T424" s="156" t="s">
        <v>3257</v>
      </c>
      <c r="U424" s="156" t="s">
        <v>34</v>
      </c>
      <c r="V424" s="156" t="s">
        <v>3258</v>
      </c>
      <c r="W424" s="156" t="s">
        <v>81</v>
      </c>
      <c r="X424" s="156" t="s">
        <v>66</v>
      </c>
      <c r="Y424" s="161" t="s">
        <v>3259</v>
      </c>
      <c r="Z424" s="156" t="s">
        <v>3257</v>
      </c>
      <c r="AA424" s="156" t="s">
        <v>34</v>
      </c>
      <c r="AB424" s="156" t="s">
        <v>3258</v>
      </c>
      <c r="AC424" s="156" t="s">
        <v>81</v>
      </c>
      <c r="AD424" s="156" t="s">
        <v>66</v>
      </c>
      <c r="AE424" s="161" t="s">
        <v>3259</v>
      </c>
      <c r="AF424" s="163" t="s">
        <v>4846</v>
      </c>
    </row>
    <row r="425">
      <c r="A425" s="358"/>
      <c r="B425" s="356">
        <v>5.0</v>
      </c>
      <c r="C425" s="163" t="s">
        <v>29</v>
      </c>
      <c r="D425" s="156" t="s">
        <v>1743</v>
      </c>
      <c r="E425" s="156"/>
      <c r="F425" s="156"/>
      <c r="G425" s="156" t="s">
        <v>3298</v>
      </c>
      <c r="H425" s="156" t="s">
        <v>3299</v>
      </c>
      <c r="I425" s="156" t="s">
        <v>34</v>
      </c>
      <c r="J425" s="156" t="s">
        <v>3300</v>
      </c>
      <c r="K425" s="163" t="s">
        <v>66</v>
      </c>
      <c r="L425" s="163" t="s">
        <v>81</v>
      </c>
      <c r="M425" s="161" t="s">
        <v>3301</v>
      </c>
      <c r="N425" s="156" t="s">
        <v>3302</v>
      </c>
      <c r="O425" s="156" t="s">
        <v>34</v>
      </c>
      <c r="P425" s="156" t="s">
        <v>3300</v>
      </c>
      <c r="Q425" s="156" t="s">
        <v>81</v>
      </c>
      <c r="R425" s="163" t="s">
        <v>66</v>
      </c>
      <c r="S425" s="161" t="s">
        <v>3301</v>
      </c>
      <c r="T425" s="156" t="s">
        <v>3302</v>
      </c>
      <c r="U425" s="156" t="s">
        <v>34</v>
      </c>
      <c r="V425" s="156" t="s">
        <v>3300</v>
      </c>
      <c r="W425" s="156" t="s">
        <v>81</v>
      </c>
      <c r="X425" s="163" t="s">
        <v>66</v>
      </c>
      <c r="Y425" s="161" t="s">
        <v>3301</v>
      </c>
      <c r="Z425" s="156" t="s">
        <v>3302</v>
      </c>
      <c r="AA425" s="156" t="s">
        <v>34</v>
      </c>
      <c r="AB425" s="156" t="s">
        <v>3300</v>
      </c>
      <c r="AC425" s="156" t="s">
        <v>81</v>
      </c>
      <c r="AD425" s="163" t="s">
        <v>66</v>
      </c>
      <c r="AE425" s="161" t="s">
        <v>3301</v>
      </c>
      <c r="AF425" s="163" t="s">
        <v>4846</v>
      </c>
    </row>
    <row r="426">
      <c r="A426" s="358"/>
      <c r="B426" s="356">
        <v>6.0</v>
      </c>
      <c r="C426" s="163" t="s">
        <v>45</v>
      </c>
      <c r="D426" s="156" t="s">
        <v>1743</v>
      </c>
      <c r="E426" s="156"/>
      <c r="F426" s="156"/>
      <c r="G426" s="156" t="s">
        <v>2980</v>
      </c>
      <c r="H426" s="156" t="s">
        <v>2989</v>
      </c>
      <c r="I426" s="163" t="s">
        <v>34</v>
      </c>
      <c r="J426" s="156" t="s">
        <v>2990</v>
      </c>
      <c r="K426" s="156" t="s">
        <v>2992</v>
      </c>
      <c r="L426" s="156" t="s">
        <v>2991</v>
      </c>
      <c r="M426" s="161" t="s">
        <v>2984</v>
      </c>
      <c r="N426" s="156" t="s">
        <v>2989</v>
      </c>
      <c r="O426" s="163" t="s">
        <v>34</v>
      </c>
      <c r="P426" s="156" t="s">
        <v>2990</v>
      </c>
      <c r="Q426" s="156" t="s">
        <v>2991</v>
      </c>
      <c r="R426" s="156" t="s">
        <v>2992</v>
      </c>
      <c r="S426" s="161" t="s">
        <v>2984</v>
      </c>
      <c r="T426" s="156" t="s">
        <v>2989</v>
      </c>
      <c r="U426" s="163" t="s">
        <v>34</v>
      </c>
      <c r="V426" s="156" t="s">
        <v>2990</v>
      </c>
      <c r="W426" s="156" t="s">
        <v>2991</v>
      </c>
      <c r="X426" s="156" t="s">
        <v>2992</v>
      </c>
      <c r="Y426" s="161" t="s">
        <v>2984</v>
      </c>
      <c r="Z426" s="156" t="s">
        <v>2989</v>
      </c>
      <c r="AA426" s="163" t="s">
        <v>34</v>
      </c>
      <c r="AB426" s="156" t="s">
        <v>2990</v>
      </c>
      <c r="AC426" s="156" t="s">
        <v>2991</v>
      </c>
      <c r="AD426" s="156" t="s">
        <v>2992</v>
      </c>
      <c r="AE426" s="161" t="s">
        <v>2984</v>
      </c>
      <c r="AF426" s="163" t="s">
        <v>4846</v>
      </c>
    </row>
    <row r="427">
      <c r="A427" s="358"/>
      <c r="B427" s="356">
        <v>7.0</v>
      </c>
      <c r="C427" s="163" t="s">
        <v>29</v>
      </c>
      <c r="D427" s="156" t="s">
        <v>1743</v>
      </c>
      <c r="E427" s="156"/>
      <c r="F427" s="156"/>
      <c r="G427" s="156" t="s">
        <v>3191</v>
      </c>
      <c r="H427" s="156" t="s">
        <v>3192</v>
      </c>
      <c r="I427" s="156" t="s">
        <v>34</v>
      </c>
      <c r="J427" s="156" t="s">
        <v>3193</v>
      </c>
      <c r="K427" s="163" t="s">
        <v>66</v>
      </c>
      <c r="L427" s="163" t="s">
        <v>81</v>
      </c>
      <c r="M427" s="233" t="s">
        <v>4930</v>
      </c>
      <c r="N427" s="156" t="s">
        <v>3192</v>
      </c>
      <c r="O427" s="156" t="s">
        <v>34</v>
      </c>
      <c r="P427" s="156" t="s">
        <v>3193</v>
      </c>
      <c r="Q427" s="156" t="s">
        <v>81</v>
      </c>
      <c r="R427" s="156" t="s">
        <v>66</v>
      </c>
      <c r="S427" s="233" t="s">
        <v>4930</v>
      </c>
      <c r="T427" s="156" t="s">
        <v>3192</v>
      </c>
      <c r="U427" s="156" t="s">
        <v>34</v>
      </c>
      <c r="V427" s="156" t="s">
        <v>3193</v>
      </c>
      <c r="W427" s="156" t="s">
        <v>81</v>
      </c>
      <c r="X427" s="156" t="s">
        <v>66</v>
      </c>
      <c r="Y427" s="233" t="s">
        <v>4930</v>
      </c>
      <c r="Z427" s="156" t="s">
        <v>3192</v>
      </c>
      <c r="AA427" s="156" t="s">
        <v>34</v>
      </c>
      <c r="AB427" s="156" t="s">
        <v>3193</v>
      </c>
      <c r="AC427" s="156" t="s">
        <v>81</v>
      </c>
      <c r="AD427" s="156" t="s">
        <v>66</v>
      </c>
      <c r="AE427" s="233" t="s">
        <v>4930</v>
      </c>
      <c r="AF427" s="163" t="s">
        <v>4846</v>
      </c>
    </row>
    <row r="428">
      <c r="A428" s="358"/>
      <c r="B428" s="356">
        <v>8.0</v>
      </c>
      <c r="C428" s="163" t="s">
        <v>29</v>
      </c>
      <c r="D428" s="156" t="s">
        <v>1743</v>
      </c>
      <c r="E428" s="156"/>
      <c r="F428" s="156"/>
      <c r="G428" s="156" t="s">
        <v>3237</v>
      </c>
      <c r="H428" s="156" t="s">
        <v>3238</v>
      </c>
      <c r="I428" s="156" t="s">
        <v>34</v>
      </c>
      <c r="J428" s="156" t="s">
        <v>3239</v>
      </c>
      <c r="K428" s="163" t="s">
        <v>66</v>
      </c>
      <c r="L428" s="163" t="s">
        <v>81</v>
      </c>
      <c r="M428" s="161" t="s">
        <v>3240</v>
      </c>
      <c r="N428" s="156" t="s">
        <v>3238</v>
      </c>
      <c r="O428" s="156" t="s">
        <v>34</v>
      </c>
      <c r="P428" s="156" t="s">
        <v>3239</v>
      </c>
      <c r="Q428" s="156" t="s">
        <v>81</v>
      </c>
      <c r="R428" s="156" t="s">
        <v>66</v>
      </c>
      <c r="S428" s="161" t="s">
        <v>3240</v>
      </c>
      <c r="T428" s="156" t="s">
        <v>3241</v>
      </c>
      <c r="U428" s="156" t="s">
        <v>34</v>
      </c>
      <c r="V428" s="156" t="s">
        <v>3239</v>
      </c>
      <c r="W428" s="156" t="s">
        <v>81</v>
      </c>
      <c r="X428" s="156" t="s">
        <v>66</v>
      </c>
      <c r="Y428" s="161" t="s">
        <v>3240</v>
      </c>
      <c r="Z428" s="156" t="s">
        <v>3241</v>
      </c>
      <c r="AA428" s="156" t="s">
        <v>34</v>
      </c>
      <c r="AB428" s="156" t="s">
        <v>3239</v>
      </c>
      <c r="AC428" s="156" t="s">
        <v>81</v>
      </c>
      <c r="AD428" s="156" t="s">
        <v>66</v>
      </c>
      <c r="AE428" s="161" t="s">
        <v>3240</v>
      </c>
      <c r="AF428" s="163" t="s">
        <v>4846</v>
      </c>
    </row>
    <row r="429">
      <c r="A429" s="358"/>
      <c r="B429" s="356">
        <v>9.0</v>
      </c>
      <c r="C429" s="163" t="s">
        <v>29</v>
      </c>
      <c r="D429" s="156" t="s">
        <v>1743</v>
      </c>
      <c r="E429" s="156" t="s">
        <v>496</v>
      </c>
      <c r="F429" s="156" t="s">
        <v>289</v>
      </c>
      <c r="G429" s="156" t="s">
        <v>3357</v>
      </c>
      <c r="H429" s="156" t="s">
        <v>3358</v>
      </c>
      <c r="I429" s="156" t="s">
        <v>34</v>
      </c>
      <c r="J429" s="156" t="s">
        <v>3359</v>
      </c>
      <c r="K429" s="163" t="s">
        <v>66</v>
      </c>
      <c r="L429" s="163" t="s">
        <v>81</v>
      </c>
      <c r="M429" s="161" t="s">
        <v>3360</v>
      </c>
      <c r="N429" s="156" t="s">
        <v>3358</v>
      </c>
      <c r="O429" s="156" t="s">
        <v>34</v>
      </c>
      <c r="P429" s="156" t="s">
        <v>3359</v>
      </c>
      <c r="Q429" s="156" t="s">
        <v>81</v>
      </c>
      <c r="R429" s="163" t="s">
        <v>66</v>
      </c>
      <c r="S429" s="161" t="s">
        <v>3360</v>
      </c>
      <c r="T429" s="156" t="s">
        <v>3358</v>
      </c>
      <c r="U429" s="156" t="s">
        <v>34</v>
      </c>
      <c r="V429" s="156" t="s">
        <v>3359</v>
      </c>
      <c r="W429" s="156" t="s">
        <v>81</v>
      </c>
      <c r="X429" s="163" t="s">
        <v>66</v>
      </c>
      <c r="Y429" s="161" t="s">
        <v>3360</v>
      </c>
      <c r="Z429" s="156" t="s">
        <v>3358</v>
      </c>
      <c r="AA429" s="156" t="s">
        <v>34</v>
      </c>
      <c r="AB429" s="156" t="s">
        <v>3359</v>
      </c>
      <c r="AC429" s="156" t="s">
        <v>81</v>
      </c>
      <c r="AD429" s="163" t="s">
        <v>66</v>
      </c>
      <c r="AE429" s="161" t="s">
        <v>3360</v>
      </c>
      <c r="AF429" s="163" t="s">
        <v>4846</v>
      </c>
    </row>
    <row r="430">
      <c r="A430" s="359"/>
      <c r="B430" s="356">
        <v>10.0</v>
      </c>
      <c r="C430" s="163" t="s">
        <v>181</v>
      </c>
      <c r="D430" s="156" t="s">
        <v>1743</v>
      </c>
      <c r="E430" s="156"/>
      <c r="F430" s="156"/>
      <c r="G430" s="156" t="s">
        <v>3094</v>
      </c>
      <c r="H430" s="156" t="s">
        <v>3095</v>
      </c>
      <c r="I430" s="156" t="s">
        <v>3096</v>
      </c>
      <c r="J430" s="156" t="s">
        <v>3097</v>
      </c>
      <c r="K430" s="163" t="s">
        <v>81</v>
      </c>
      <c r="L430" s="163" t="s">
        <v>66</v>
      </c>
      <c r="M430" s="233" t="s">
        <v>4912</v>
      </c>
      <c r="N430" s="156" t="s">
        <v>3098</v>
      </c>
      <c r="O430" s="156" t="s">
        <v>3096</v>
      </c>
      <c r="P430" s="156" t="s">
        <v>3097</v>
      </c>
      <c r="Q430" s="156" t="s">
        <v>66</v>
      </c>
      <c r="R430" s="156" t="s">
        <v>81</v>
      </c>
      <c r="S430" s="233" t="s">
        <v>4912</v>
      </c>
      <c r="T430" s="156" t="s">
        <v>3099</v>
      </c>
      <c r="U430" s="156" t="s">
        <v>3100</v>
      </c>
      <c r="V430" s="156" t="s">
        <v>3101</v>
      </c>
      <c r="W430" s="156" t="s">
        <v>66</v>
      </c>
      <c r="X430" s="156" t="s">
        <v>81</v>
      </c>
      <c r="Y430" s="233" t="s">
        <v>4912</v>
      </c>
      <c r="Z430" s="156" t="s">
        <v>3099</v>
      </c>
      <c r="AA430" s="156" t="s">
        <v>3102</v>
      </c>
      <c r="AB430" s="156" t="s">
        <v>3101</v>
      </c>
      <c r="AC430" s="156" t="s">
        <v>66</v>
      </c>
      <c r="AD430" s="156" t="s">
        <v>81</v>
      </c>
      <c r="AE430" s="233" t="s">
        <v>4912</v>
      </c>
      <c r="AF430" s="163" t="s">
        <v>4846</v>
      </c>
    </row>
    <row r="431">
      <c r="A431" s="356">
        <v>10.0</v>
      </c>
      <c r="B431" s="356">
        <v>1.0</v>
      </c>
      <c r="C431" s="163" t="s">
        <v>4855</v>
      </c>
      <c r="D431" s="156" t="s">
        <v>1743</v>
      </c>
      <c r="E431" s="156"/>
      <c r="F431" s="156"/>
      <c r="G431" s="163" t="s">
        <v>4855</v>
      </c>
      <c r="H431" s="156"/>
      <c r="I431" s="156"/>
      <c r="J431" s="156"/>
      <c r="K431" s="156"/>
      <c r="L431" s="156"/>
      <c r="M431" s="161"/>
      <c r="N431" s="156"/>
      <c r="O431" s="156"/>
      <c r="P431" s="156"/>
      <c r="Q431" s="156"/>
      <c r="R431" s="156"/>
      <c r="S431" s="161"/>
      <c r="T431" s="156"/>
      <c r="U431" s="156"/>
      <c r="V431" s="156"/>
      <c r="W431" s="156"/>
      <c r="X431" s="156"/>
      <c r="Y431" s="161"/>
      <c r="Z431" s="156"/>
      <c r="AA431" s="156"/>
      <c r="AB431" s="156"/>
      <c r="AC431" s="156"/>
      <c r="AD431" s="156"/>
      <c r="AE431" s="161"/>
      <c r="AF431" s="163" t="s">
        <v>4856</v>
      </c>
    </row>
    <row r="432">
      <c r="A432" s="356">
        <v>11.0</v>
      </c>
      <c r="B432" s="356">
        <v>1.0</v>
      </c>
      <c r="C432" s="163" t="s">
        <v>4855</v>
      </c>
      <c r="D432" s="156" t="s">
        <v>1743</v>
      </c>
      <c r="E432" s="156"/>
      <c r="F432" s="156"/>
      <c r="G432" s="163" t="s">
        <v>4855</v>
      </c>
      <c r="H432" s="156"/>
      <c r="I432" s="156"/>
      <c r="J432" s="156"/>
      <c r="K432" s="156"/>
      <c r="L432" s="156"/>
      <c r="M432" s="161"/>
      <c r="N432" s="156"/>
      <c r="O432" s="156"/>
      <c r="P432" s="156"/>
      <c r="Q432" s="156"/>
      <c r="R432" s="156"/>
      <c r="S432" s="161"/>
      <c r="T432" s="156"/>
      <c r="U432" s="156"/>
      <c r="V432" s="156"/>
      <c r="W432" s="156"/>
      <c r="X432" s="156"/>
      <c r="Y432" s="161"/>
      <c r="Z432" s="156"/>
      <c r="AA432" s="156"/>
      <c r="AB432" s="156"/>
      <c r="AC432" s="156"/>
      <c r="AD432" s="156"/>
      <c r="AE432" s="161"/>
      <c r="AF432" s="163" t="s">
        <v>4856</v>
      </c>
    </row>
    <row r="433">
      <c r="A433" s="356">
        <v>12.0</v>
      </c>
      <c r="B433" s="356">
        <v>1.0</v>
      </c>
      <c r="C433" s="163" t="s">
        <v>4855</v>
      </c>
      <c r="D433" s="156" t="s">
        <v>1743</v>
      </c>
      <c r="E433" s="156"/>
      <c r="F433" s="156"/>
      <c r="G433" s="163" t="s">
        <v>4855</v>
      </c>
      <c r="H433" s="156"/>
      <c r="I433" s="156"/>
      <c r="J433" s="156"/>
      <c r="K433" s="156"/>
      <c r="L433" s="156"/>
      <c r="M433" s="161"/>
      <c r="N433" s="156"/>
      <c r="O433" s="156"/>
      <c r="P433" s="156"/>
      <c r="Q433" s="156"/>
      <c r="R433" s="156"/>
      <c r="S433" s="161"/>
      <c r="T433" s="156"/>
      <c r="U433" s="156"/>
      <c r="V433" s="156"/>
      <c r="W433" s="156"/>
      <c r="X433" s="156"/>
      <c r="Y433" s="161"/>
      <c r="Z433" s="156"/>
      <c r="AA433" s="156"/>
      <c r="AB433" s="156"/>
      <c r="AC433" s="156"/>
      <c r="AD433" s="156"/>
      <c r="AE433" s="161"/>
      <c r="AF433" s="163" t="s">
        <v>4856</v>
      </c>
    </row>
    <row r="434">
      <c r="A434" s="355">
        <v>13.0</v>
      </c>
      <c r="B434" s="356">
        <v>1.0</v>
      </c>
      <c r="C434" s="163" t="s">
        <v>29</v>
      </c>
      <c r="D434" s="156" t="s">
        <v>1743</v>
      </c>
      <c r="E434" s="156" t="s">
        <v>289</v>
      </c>
      <c r="F434" s="156"/>
      <c r="G434" s="156" t="s">
        <v>3136</v>
      </c>
      <c r="H434" s="156" t="s">
        <v>3137</v>
      </c>
      <c r="I434" s="156" t="s">
        <v>34</v>
      </c>
      <c r="J434" s="156" t="s">
        <v>3138</v>
      </c>
      <c r="K434" s="163" t="s">
        <v>66</v>
      </c>
      <c r="L434" s="163" t="s">
        <v>81</v>
      </c>
      <c r="M434" s="161" t="s">
        <v>2800</v>
      </c>
      <c r="N434" s="156" t="s">
        <v>3139</v>
      </c>
      <c r="O434" s="156" t="s">
        <v>34</v>
      </c>
      <c r="P434" s="156" t="s">
        <v>3138</v>
      </c>
      <c r="Q434" s="156" t="s">
        <v>625</v>
      </c>
      <c r="R434" s="156" t="s">
        <v>66</v>
      </c>
      <c r="S434" s="161" t="s">
        <v>2800</v>
      </c>
      <c r="T434" s="156" t="s">
        <v>3140</v>
      </c>
      <c r="U434" s="156" t="s">
        <v>34</v>
      </c>
      <c r="V434" s="156" t="s">
        <v>3141</v>
      </c>
      <c r="W434" s="156" t="s">
        <v>625</v>
      </c>
      <c r="X434" s="156" t="s">
        <v>66</v>
      </c>
      <c r="Y434" s="161" t="s">
        <v>2800</v>
      </c>
      <c r="Z434" s="156" t="s">
        <v>3140</v>
      </c>
      <c r="AA434" s="156" t="s">
        <v>34</v>
      </c>
      <c r="AB434" s="156" t="s">
        <v>3141</v>
      </c>
      <c r="AC434" s="156" t="s">
        <v>625</v>
      </c>
      <c r="AD434" s="156" t="s">
        <v>66</v>
      </c>
      <c r="AE434" s="161" t="s">
        <v>2800</v>
      </c>
      <c r="AF434" s="163">
        <v>1.0</v>
      </c>
    </row>
    <row r="435">
      <c r="A435" s="358"/>
      <c r="B435" s="356">
        <v>2.0</v>
      </c>
      <c r="C435" s="163" t="s">
        <v>29</v>
      </c>
      <c r="D435" s="156" t="s">
        <v>1743</v>
      </c>
      <c r="E435" s="156"/>
      <c r="F435" s="156"/>
      <c r="G435" s="156" t="s">
        <v>3157</v>
      </c>
      <c r="H435" s="156" t="s">
        <v>3158</v>
      </c>
      <c r="I435" s="163" t="s">
        <v>34</v>
      </c>
      <c r="J435" s="156" t="s">
        <v>3159</v>
      </c>
      <c r="K435" s="163" t="s">
        <v>66</v>
      </c>
      <c r="L435" s="163" t="s">
        <v>81</v>
      </c>
      <c r="M435" s="161" t="s">
        <v>3160</v>
      </c>
      <c r="N435" s="156" t="s">
        <v>3158</v>
      </c>
      <c r="O435" s="163" t="s">
        <v>34</v>
      </c>
      <c r="P435" s="156" t="s">
        <v>3159</v>
      </c>
      <c r="Q435" s="156" t="s">
        <v>81</v>
      </c>
      <c r="R435" s="156" t="s">
        <v>66</v>
      </c>
      <c r="S435" s="161" t="s">
        <v>3160</v>
      </c>
      <c r="T435" s="156" t="s">
        <v>3158</v>
      </c>
      <c r="U435" s="163" t="s">
        <v>34</v>
      </c>
      <c r="V435" s="156" t="s">
        <v>3159</v>
      </c>
      <c r="W435" s="156" t="s">
        <v>81</v>
      </c>
      <c r="X435" s="156" t="s">
        <v>66</v>
      </c>
      <c r="Y435" s="161" t="s">
        <v>3160</v>
      </c>
      <c r="Z435" s="156" t="s">
        <v>3158</v>
      </c>
      <c r="AA435" s="163" t="s">
        <v>34</v>
      </c>
      <c r="AB435" s="156" t="s">
        <v>3159</v>
      </c>
      <c r="AC435" s="156" t="s">
        <v>81</v>
      </c>
      <c r="AD435" s="156" t="s">
        <v>66</v>
      </c>
      <c r="AE435" s="161" t="s">
        <v>3160</v>
      </c>
      <c r="AF435" s="163">
        <v>1.0</v>
      </c>
    </row>
    <row r="436">
      <c r="A436" s="358"/>
      <c r="B436" s="356">
        <v>3.0</v>
      </c>
      <c r="C436" s="163" t="s">
        <v>29</v>
      </c>
      <c r="D436" s="156" t="s">
        <v>1743</v>
      </c>
      <c r="E436" s="156"/>
      <c r="F436" s="156"/>
      <c r="G436" s="156" t="s">
        <v>3227</v>
      </c>
      <c r="H436" s="156" t="s">
        <v>3228</v>
      </c>
      <c r="I436" s="156" t="s">
        <v>34</v>
      </c>
      <c r="J436" s="156" t="s">
        <v>3229</v>
      </c>
      <c r="K436" s="163" t="s">
        <v>81</v>
      </c>
      <c r="L436" s="163" t="s">
        <v>66</v>
      </c>
      <c r="M436" s="161" t="s">
        <v>3230</v>
      </c>
      <c r="N436" s="156" t="s">
        <v>3228</v>
      </c>
      <c r="O436" s="156" t="s">
        <v>34</v>
      </c>
      <c r="P436" s="156" t="s">
        <v>3229</v>
      </c>
      <c r="Q436" s="156" t="s">
        <v>66</v>
      </c>
      <c r="R436" s="156" t="s">
        <v>81</v>
      </c>
      <c r="S436" s="161" t="s">
        <v>3230</v>
      </c>
      <c r="T436" s="156" t="s">
        <v>3231</v>
      </c>
      <c r="U436" s="156" t="s">
        <v>34</v>
      </c>
      <c r="V436" s="156" t="s">
        <v>3232</v>
      </c>
      <c r="W436" s="156" t="s">
        <v>66</v>
      </c>
      <c r="X436" s="156" t="s">
        <v>81</v>
      </c>
      <c r="Y436" s="161" t="s">
        <v>3230</v>
      </c>
      <c r="Z436" s="156" t="s">
        <v>3231</v>
      </c>
      <c r="AA436" s="156" t="s">
        <v>34</v>
      </c>
      <c r="AB436" s="156" t="s">
        <v>3232</v>
      </c>
      <c r="AC436" s="156" t="s">
        <v>66</v>
      </c>
      <c r="AD436" s="156" t="s">
        <v>81</v>
      </c>
      <c r="AE436" s="161" t="s">
        <v>3230</v>
      </c>
      <c r="AF436" s="163">
        <v>1.0</v>
      </c>
    </row>
    <row r="437">
      <c r="A437" s="358"/>
      <c r="B437" s="356">
        <v>4.0</v>
      </c>
      <c r="C437" s="163" t="s">
        <v>181</v>
      </c>
      <c r="D437" s="156" t="s">
        <v>1743</v>
      </c>
      <c r="E437" s="156"/>
      <c r="F437" s="156"/>
      <c r="G437" s="163" t="s">
        <v>4904</v>
      </c>
      <c r="H437" s="163" t="s">
        <v>4905</v>
      </c>
      <c r="I437" s="163" t="s">
        <v>4906</v>
      </c>
      <c r="J437" s="156" t="s">
        <v>2827</v>
      </c>
      <c r="K437" s="424" t="s">
        <v>4907</v>
      </c>
      <c r="L437" s="156" t="s">
        <v>2828</v>
      </c>
      <c r="M437" s="161" t="s">
        <v>2829</v>
      </c>
      <c r="N437" s="163" t="s">
        <v>4905</v>
      </c>
      <c r="O437" s="163" t="s">
        <v>4906</v>
      </c>
      <c r="P437" s="156" t="s">
        <v>2827</v>
      </c>
      <c r="Q437" s="163" t="s">
        <v>4907</v>
      </c>
      <c r="R437" s="156" t="s">
        <v>2828</v>
      </c>
      <c r="S437" s="161" t="s">
        <v>2829</v>
      </c>
      <c r="T437" s="163" t="s">
        <v>4905</v>
      </c>
      <c r="U437" s="163" t="s">
        <v>4906</v>
      </c>
      <c r="V437" s="156" t="s">
        <v>2827</v>
      </c>
      <c r="W437" s="163" t="s">
        <v>4907</v>
      </c>
      <c r="X437" s="156" t="s">
        <v>2828</v>
      </c>
      <c r="Y437" s="161" t="s">
        <v>2829</v>
      </c>
      <c r="Z437" s="163" t="s">
        <v>4905</v>
      </c>
      <c r="AA437" s="163" t="s">
        <v>4906</v>
      </c>
      <c r="AB437" s="156" t="s">
        <v>2827</v>
      </c>
      <c r="AC437" s="163" t="s">
        <v>4907</v>
      </c>
      <c r="AD437" s="156" t="s">
        <v>2828</v>
      </c>
      <c r="AE437" s="161" t="s">
        <v>2829</v>
      </c>
      <c r="AF437" s="163">
        <v>1.0</v>
      </c>
    </row>
    <row r="438">
      <c r="A438" s="358"/>
      <c r="B438" s="356">
        <v>5.0</v>
      </c>
      <c r="C438" s="163" t="s">
        <v>29</v>
      </c>
      <c r="D438" s="156" t="s">
        <v>1743</v>
      </c>
      <c r="E438" s="156" t="s">
        <v>496</v>
      </c>
      <c r="F438" s="156"/>
      <c r="G438" s="156" t="s">
        <v>3344</v>
      </c>
      <c r="H438" s="156" t="s">
        <v>3345</v>
      </c>
      <c r="I438" s="156" t="s">
        <v>34</v>
      </c>
      <c r="J438" s="156" t="s">
        <v>3346</v>
      </c>
      <c r="K438" s="163" t="s">
        <v>81</v>
      </c>
      <c r="L438" s="163" t="s">
        <v>66</v>
      </c>
      <c r="M438" s="161" t="s">
        <v>3347</v>
      </c>
      <c r="N438" s="156" t="s">
        <v>3345</v>
      </c>
      <c r="O438" s="156" t="s">
        <v>34</v>
      </c>
      <c r="P438" s="156" t="s">
        <v>3346</v>
      </c>
      <c r="Q438" s="156" t="s">
        <v>66</v>
      </c>
      <c r="R438" s="163" t="s">
        <v>81</v>
      </c>
      <c r="S438" s="161" t="s">
        <v>3347</v>
      </c>
      <c r="T438" s="156" t="s">
        <v>3345</v>
      </c>
      <c r="U438" s="156" t="s">
        <v>34</v>
      </c>
      <c r="V438" s="156" t="s">
        <v>3346</v>
      </c>
      <c r="W438" s="156" t="s">
        <v>66</v>
      </c>
      <c r="X438" s="163" t="s">
        <v>81</v>
      </c>
      <c r="Y438" s="161" t="s">
        <v>3347</v>
      </c>
      <c r="Z438" s="156" t="s">
        <v>3345</v>
      </c>
      <c r="AA438" s="156" t="s">
        <v>34</v>
      </c>
      <c r="AB438" s="156" t="s">
        <v>3346</v>
      </c>
      <c r="AC438" s="156" t="s">
        <v>66</v>
      </c>
      <c r="AD438" s="163" t="s">
        <v>81</v>
      </c>
      <c r="AE438" s="161" t="s">
        <v>3347</v>
      </c>
      <c r="AF438" s="163">
        <v>1.0</v>
      </c>
    </row>
    <row r="439">
      <c r="A439" s="358"/>
      <c r="B439" s="356">
        <v>6.0</v>
      </c>
      <c r="C439" s="163" t="s">
        <v>29</v>
      </c>
      <c r="D439" s="156" t="s">
        <v>1743</v>
      </c>
      <c r="E439" s="156"/>
      <c r="F439" s="156"/>
      <c r="G439" s="156" t="s">
        <v>3117</v>
      </c>
      <c r="H439" s="156" t="s">
        <v>3118</v>
      </c>
      <c r="I439" s="156" t="s">
        <v>34</v>
      </c>
      <c r="J439" s="156" t="s">
        <v>3119</v>
      </c>
      <c r="K439" s="163" t="s">
        <v>66</v>
      </c>
      <c r="L439" s="163" t="s">
        <v>81</v>
      </c>
      <c r="M439" s="161" t="s">
        <v>3120</v>
      </c>
      <c r="N439" s="156" t="s">
        <v>3118</v>
      </c>
      <c r="O439" s="156" t="s">
        <v>34</v>
      </c>
      <c r="P439" s="156" t="s">
        <v>3119</v>
      </c>
      <c r="Q439" s="156" t="s">
        <v>81</v>
      </c>
      <c r="R439" s="156" t="s">
        <v>66</v>
      </c>
      <c r="S439" s="161" t="s">
        <v>3120</v>
      </c>
      <c r="T439" s="156" t="s">
        <v>3118</v>
      </c>
      <c r="U439" s="156" t="s">
        <v>34</v>
      </c>
      <c r="V439" s="156" t="s">
        <v>3119</v>
      </c>
      <c r="W439" s="156" t="s">
        <v>81</v>
      </c>
      <c r="X439" s="156" t="s">
        <v>66</v>
      </c>
      <c r="Y439" s="161" t="s">
        <v>3120</v>
      </c>
      <c r="Z439" s="156" t="s">
        <v>3118</v>
      </c>
      <c r="AA439" s="156" t="s">
        <v>34</v>
      </c>
      <c r="AB439" s="156" t="s">
        <v>3119</v>
      </c>
      <c r="AC439" s="156" t="s">
        <v>81</v>
      </c>
      <c r="AD439" s="156" t="s">
        <v>66</v>
      </c>
      <c r="AE439" s="161" t="s">
        <v>3120</v>
      </c>
      <c r="AF439" s="163">
        <v>1.0</v>
      </c>
    </row>
    <row r="440">
      <c r="A440" s="358"/>
      <c r="B440" s="356">
        <v>7.0</v>
      </c>
      <c r="C440" s="163" t="s">
        <v>29</v>
      </c>
      <c r="D440" s="156" t="s">
        <v>1743</v>
      </c>
      <c r="E440" s="156" t="s">
        <v>289</v>
      </c>
      <c r="F440" s="156"/>
      <c r="G440" s="156" t="s">
        <v>3336</v>
      </c>
      <c r="H440" s="156" t="s">
        <v>3337</v>
      </c>
      <c r="I440" s="156" t="s">
        <v>34</v>
      </c>
      <c r="J440" s="156" t="s">
        <v>3338</v>
      </c>
      <c r="K440" s="163" t="s">
        <v>81</v>
      </c>
      <c r="L440" s="163" t="s">
        <v>66</v>
      </c>
      <c r="M440" s="161" t="s">
        <v>3339</v>
      </c>
      <c r="N440" s="156" t="s">
        <v>3337</v>
      </c>
      <c r="O440" s="156" t="s">
        <v>34</v>
      </c>
      <c r="P440" s="156" t="s">
        <v>3338</v>
      </c>
      <c r="Q440" s="156" t="s">
        <v>66</v>
      </c>
      <c r="R440" s="163" t="s">
        <v>81</v>
      </c>
      <c r="S440" s="161" t="s">
        <v>3339</v>
      </c>
      <c r="T440" s="156" t="s">
        <v>3337</v>
      </c>
      <c r="U440" s="156" t="s">
        <v>34</v>
      </c>
      <c r="V440" s="156" t="s">
        <v>3338</v>
      </c>
      <c r="W440" s="156" t="s">
        <v>66</v>
      </c>
      <c r="X440" s="163" t="s">
        <v>81</v>
      </c>
      <c r="Y440" s="161" t="s">
        <v>3339</v>
      </c>
      <c r="Z440" s="156" t="s">
        <v>3337</v>
      </c>
      <c r="AA440" s="156" t="s">
        <v>34</v>
      </c>
      <c r="AB440" s="156" t="s">
        <v>3338</v>
      </c>
      <c r="AC440" s="156" t="s">
        <v>66</v>
      </c>
      <c r="AD440" s="163" t="s">
        <v>81</v>
      </c>
      <c r="AE440" s="161" t="s">
        <v>3339</v>
      </c>
      <c r="AF440" s="163">
        <v>1.0</v>
      </c>
    </row>
    <row r="441">
      <c r="A441" s="358"/>
      <c r="B441" s="356">
        <v>8.0</v>
      </c>
      <c r="C441" s="163" t="s">
        <v>181</v>
      </c>
      <c r="D441" s="156" t="s">
        <v>1743</v>
      </c>
      <c r="E441" s="163" t="s">
        <v>31</v>
      </c>
      <c r="F441" s="156" t="s">
        <v>496</v>
      </c>
      <c r="G441" s="156" t="s">
        <v>4759</v>
      </c>
      <c r="H441" s="156" t="s">
        <v>4760</v>
      </c>
      <c r="I441" s="156" t="s">
        <v>4761</v>
      </c>
      <c r="J441" s="156" t="s">
        <v>1237</v>
      </c>
      <c r="K441" s="163" t="s">
        <v>81</v>
      </c>
      <c r="L441" s="163" t="s">
        <v>66</v>
      </c>
      <c r="M441" s="161" t="s">
        <v>1256</v>
      </c>
      <c r="N441" s="156" t="s">
        <v>4760</v>
      </c>
      <c r="O441" s="156" t="s">
        <v>4761</v>
      </c>
      <c r="P441" s="156" t="s">
        <v>1237</v>
      </c>
      <c r="Q441" s="163" t="s">
        <v>81</v>
      </c>
      <c r="R441" s="163" t="s">
        <v>66</v>
      </c>
      <c r="S441" s="161" t="s">
        <v>1256</v>
      </c>
      <c r="T441" s="156" t="s">
        <v>4760</v>
      </c>
      <c r="U441" s="156" t="s">
        <v>4761</v>
      </c>
      <c r="V441" s="156" t="s">
        <v>1237</v>
      </c>
      <c r="W441" s="163" t="s">
        <v>81</v>
      </c>
      <c r="X441" s="163" t="s">
        <v>66</v>
      </c>
      <c r="Y441" s="161" t="s">
        <v>1256</v>
      </c>
      <c r="Z441" s="156" t="s">
        <v>4760</v>
      </c>
      <c r="AA441" s="156" t="s">
        <v>4761</v>
      </c>
      <c r="AB441" s="156" t="s">
        <v>1237</v>
      </c>
      <c r="AC441" s="163" t="s">
        <v>81</v>
      </c>
      <c r="AD441" s="163" t="s">
        <v>66</v>
      </c>
      <c r="AE441" s="161" t="s">
        <v>1256</v>
      </c>
      <c r="AF441" s="163">
        <v>1.0</v>
      </c>
    </row>
    <row r="442">
      <c r="A442" s="358"/>
      <c r="B442" s="356">
        <v>9.0</v>
      </c>
      <c r="C442" s="163" t="s">
        <v>45</v>
      </c>
      <c r="D442" s="156" t="s">
        <v>1743</v>
      </c>
      <c r="E442" s="156"/>
      <c r="F442" s="156"/>
      <c r="G442" s="156" t="s">
        <v>3059</v>
      </c>
      <c r="H442" s="156" t="s">
        <v>3073</v>
      </c>
      <c r="I442" s="163" t="s">
        <v>34</v>
      </c>
      <c r="J442" s="156" t="s">
        <v>3074</v>
      </c>
      <c r="K442" s="156" t="s">
        <v>3076</v>
      </c>
      <c r="L442" s="156" t="s">
        <v>3075</v>
      </c>
      <c r="M442" s="161" t="s">
        <v>1490</v>
      </c>
      <c r="N442" s="156" t="s">
        <v>3073</v>
      </c>
      <c r="O442" s="163" t="s">
        <v>34</v>
      </c>
      <c r="P442" s="156" t="s">
        <v>3074</v>
      </c>
      <c r="Q442" s="156" t="s">
        <v>3075</v>
      </c>
      <c r="R442" s="156" t="s">
        <v>3076</v>
      </c>
      <c r="S442" s="161" t="s">
        <v>1490</v>
      </c>
      <c r="T442" s="156" t="s">
        <v>3077</v>
      </c>
      <c r="U442" s="163" t="s">
        <v>34</v>
      </c>
      <c r="V442" s="156" t="s">
        <v>3078</v>
      </c>
      <c r="W442" s="156" t="s">
        <v>3075</v>
      </c>
      <c r="X442" s="156" t="s">
        <v>3076</v>
      </c>
      <c r="Y442" s="161" t="s">
        <v>1490</v>
      </c>
      <c r="Z442" s="156" t="s">
        <v>3077</v>
      </c>
      <c r="AA442" s="163" t="s">
        <v>34</v>
      </c>
      <c r="AB442" s="156" t="s">
        <v>3078</v>
      </c>
      <c r="AC442" s="156" t="s">
        <v>3075</v>
      </c>
      <c r="AD442" s="156" t="s">
        <v>3076</v>
      </c>
      <c r="AE442" s="161" t="s">
        <v>1490</v>
      </c>
      <c r="AF442" s="163">
        <v>1.0</v>
      </c>
    </row>
    <row r="443">
      <c r="A443" s="359"/>
      <c r="B443" s="356">
        <v>10.0</v>
      </c>
      <c r="C443" s="163" t="s">
        <v>29</v>
      </c>
      <c r="D443" s="156" t="s">
        <v>1743</v>
      </c>
      <c r="E443" s="156" t="s">
        <v>496</v>
      </c>
      <c r="F443" s="156"/>
      <c r="G443" s="163" t="s">
        <v>4881</v>
      </c>
      <c r="H443" s="163" t="s">
        <v>5784</v>
      </c>
      <c r="I443" s="163" t="s">
        <v>34</v>
      </c>
      <c r="J443" s="163" t="s">
        <v>5562</v>
      </c>
      <c r="K443" s="163" t="s">
        <v>66</v>
      </c>
      <c r="L443" s="163" t="s">
        <v>81</v>
      </c>
      <c r="M443" s="161" t="s">
        <v>3380</v>
      </c>
      <c r="N443" s="163" t="s">
        <v>5784</v>
      </c>
      <c r="O443" s="163" t="s">
        <v>34</v>
      </c>
      <c r="P443" s="163" t="s">
        <v>5562</v>
      </c>
      <c r="Q443" s="163" t="s">
        <v>66</v>
      </c>
      <c r="R443" s="163" t="s">
        <v>81</v>
      </c>
      <c r="S443" s="161" t="s">
        <v>3380</v>
      </c>
      <c r="T443" s="163" t="s">
        <v>4882</v>
      </c>
      <c r="U443" s="163" t="s">
        <v>34</v>
      </c>
      <c r="V443" s="156" t="s">
        <v>3382</v>
      </c>
      <c r="W443" s="156" t="s">
        <v>66</v>
      </c>
      <c r="X443" s="156" t="s">
        <v>81</v>
      </c>
      <c r="Y443" s="161" t="s">
        <v>3380</v>
      </c>
      <c r="Z443" s="163" t="s">
        <v>4882</v>
      </c>
      <c r="AA443" s="163" t="s">
        <v>34</v>
      </c>
      <c r="AB443" s="156" t="s">
        <v>3382</v>
      </c>
      <c r="AC443" s="156" t="s">
        <v>66</v>
      </c>
      <c r="AD443" s="156" t="s">
        <v>81</v>
      </c>
      <c r="AE443" s="161" t="s">
        <v>3380</v>
      </c>
      <c r="AF443" s="163">
        <v>1.0</v>
      </c>
    </row>
    <row r="444">
      <c r="A444" s="355">
        <v>1.0</v>
      </c>
      <c r="B444" s="356">
        <v>1.0</v>
      </c>
      <c r="C444" s="357" t="s">
        <v>29</v>
      </c>
      <c r="D444" s="208" t="s">
        <v>282</v>
      </c>
      <c r="E444" s="208"/>
      <c r="F444" s="156"/>
      <c r="G444" s="156" t="s">
        <v>1291</v>
      </c>
      <c r="H444" s="156" t="s">
        <v>1292</v>
      </c>
      <c r="I444" s="156" t="s">
        <v>34</v>
      </c>
      <c r="J444" s="156" t="s">
        <v>1293</v>
      </c>
      <c r="K444" s="156" t="s">
        <v>1294</v>
      </c>
      <c r="L444" s="156" t="s">
        <v>1295</v>
      </c>
      <c r="M444" s="161" t="s">
        <v>1296</v>
      </c>
      <c r="N444" s="156" t="s">
        <v>1297</v>
      </c>
      <c r="O444" s="156" t="s">
        <v>34</v>
      </c>
      <c r="P444" s="156" t="s">
        <v>1293</v>
      </c>
      <c r="Q444" s="156" t="s">
        <v>1298</v>
      </c>
      <c r="R444" s="156" t="s">
        <v>1295</v>
      </c>
      <c r="S444" s="161" t="s">
        <v>1296</v>
      </c>
      <c r="T444" s="156" t="s">
        <v>1297</v>
      </c>
      <c r="U444" s="156" t="s">
        <v>34</v>
      </c>
      <c r="V444" s="156" t="s">
        <v>1293</v>
      </c>
      <c r="W444" s="156" t="s">
        <v>1294</v>
      </c>
      <c r="X444" s="156" t="s">
        <v>1295</v>
      </c>
      <c r="Y444" s="161" t="s">
        <v>1296</v>
      </c>
      <c r="Z444" s="156" t="s">
        <v>1297</v>
      </c>
      <c r="AA444" s="156" t="s">
        <v>34</v>
      </c>
      <c r="AB444" s="156" t="s">
        <v>1293</v>
      </c>
      <c r="AC444" s="156" t="s">
        <v>1294</v>
      </c>
      <c r="AD444" s="156" t="s">
        <v>1295</v>
      </c>
      <c r="AE444" s="161" t="s">
        <v>1296</v>
      </c>
      <c r="AF444" s="163">
        <v>1.0</v>
      </c>
    </row>
    <row r="445">
      <c r="A445" s="358"/>
      <c r="B445" s="356">
        <v>2.0</v>
      </c>
      <c r="C445" s="357" t="s">
        <v>29</v>
      </c>
      <c r="D445" s="208" t="s">
        <v>282</v>
      </c>
      <c r="E445" s="208"/>
      <c r="F445" s="156"/>
      <c r="G445" s="156" t="s">
        <v>1299</v>
      </c>
      <c r="H445" s="156" t="s">
        <v>1300</v>
      </c>
      <c r="I445" s="156" t="s">
        <v>34</v>
      </c>
      <c r="J445" s="156" t="s">
        <v>1301</v>
      </c>
      <c r="K445" s="156" t="s">
        <v>81</v>
      </c>
      <c r="L445" s="156"/>
      <c r="M445" s="161" t="s">
        <v>1302</v>
      </c>
      <c r="N445" s="156" t="s">
        <v>1303</v>
      </c>
      <c r="O445" s="156" t="s">
        <v>34</v>
      </c>
      <c r="P445" s="156" t="s">
        <v>1304</v>
      </c>
      <c r="Q445" s="156" t="s">
        <v>81</v>
      </c>
      <c r="R445" s="156"/>
      <c r="S445" s="161" t="s">
        <v>1305</v>
      </c>
      <c r="T445" s="156" t="s">
        <v>1303</v>
      </c>
      <c r="U445" s="156" t="s">
        <v>34</v>
      </c>
      <c r="V445" s="156" t="s">
        <v>1304</v>
      </c>
      <c r="W445" s="156" t="s">
        <v>81</v>
      </c>
      <c r="X445" s="156"/>
      <c r="Y445" s="161" t="s">
        <v>1305</v>
      </c>
      <c r="Z445" s="156" t="s">
        <v>1303</v>
      </c>
      <c r="AA445" s="156" t="s">
        <v>34</v>
      </c>
      <c r="AB445" s="156" t="s">
        <v>1304</v>
      </c>
      <c r="AC445" s="156" t="s">
        <v>81</v>
      </c>
      <c r="AD445" s="156"/>
      <c r="AE445" s="161" t="s">
        <v>1305</v>
      </c>
      <c r="AF445" s="163">
        <v>1.0</v>
      </c>
    </row>
    <row r="446">
      <c r="A446" s="358"/>
      <c r="B446" s="356">
        <v>3.0</v>
      </c>
      <c r="C446" s="357" t="s">
        <v>29</v>
      </c>
      <c r="D446" s="208" t="s">
        <v>282</v>
      </c>
      <c r="E446" s="208"/>
      <c r="F446" s="156"/>
      <c r="G446" s="156" t="s">
        <v>1306</v>
      </c>
      <c r="H446" s="156" t="s">
        <v>1307</v>
      </c>
      <c r="I446" s="156" t="s">
        <v>34</v>
      </c>
      <c r="J446" s="156" t="s">
        <v>1308</v>
      </c>
      <c r="K446" s="156" t="s">
        <v>81</v>
      </c>
      <c r="L446" s="156"/>
      <c r="M446" s="161" t="s">
        <v>408</v>
      </c>
      <c r="N446" s="156" t="s">
        <v>1309</v>
      </c>
      <c r="O446" s="156" t="s">
        <v>34</v>
      </c>
      <c r="P446" s="156" t="s">
        <v>1308</v>
      </c>
      <c r="Q446" s="156" t="s">
        <v>81</v>
      </c>
      <c r="R446" s="156"/>
      <c r="S446" s="161" t="s">
        <v>1310</v>
      </c>
      <c r="T446" s="156" t="s">
        <v>1309</v>
      </c>
      <c r="U446" s="156" t="s">
        <v>34</v>
      </c>
      <c r="V446" s="156" t="s">
        <v>1308</v>
      </c>
      <c r="W446" s="156" t="s">
        <v>81</v>
      </c>
      <c r="X446" s="156"/>
      <c r="Y446" s="161" t="s">
        <v>1310</v>
      </c>
      <c r="Z446" s="156" t="s">
        <v>1309</v>
      </c>
      <c r="AA446" s="156" t="s">
        <v>34</v>
      </c>
      <c r="AB446" s="156" t="s">
        <v>1308</v>
      </c>
      <c r="AC446" s="156" t="s">
        <v>81</v>
      </c>
      <c r="AD446" s="156"/>
      <c r="AE446" s="161" t="s">
        <v>1310</v>
      </c>
      <c r="AF446" s="163">
        <v>1.0</v>
      </c>
    </row>
    <row r="447">
      <c r="A447" s="358"/>
      <c r="B447" s="356">
        <v>4.0</v>
      </c>
      <c r="C447" s="357" t="s">
        <v>181</v>
      </c>
      <c r="D447" s="208" t="s">
        <v>282</v>
      </c>
      <c r="E447" s="208" t="s">
        <v>31</v>
      </c>
      <c r="F447" s="156"/>
      <c r="G447" s="156" t="s">
        <v>1325</v>
      </c>
      <c r="H447" s="156" t="s">
        <v>1326</v>
      </c>
      <c r="I447" s="156" t="s">
        <v>34</v>
      </c>
      <c r="J447" s="160" t="s">
        <v>1327</v>
      </c>
      <c r="K447" s="156" t="s">
        <v>81</v>
      </c>
      <c r="L447" s="156"/>
      <c r="M447" s="161" t="s">
        <v>1328</v>
      </c>
      <c r="N447" s="156" t="s">
        <v>1326</v>
      </c>
      <c r="O447" s="156" t="s">
        <v>34</v>
      </c>
      <c r="P447" s="160" t="s">
        <v>1327</v>
      </c>
      <c r="Q447" s="156" t="s">
        <v>81</v>
      </c>
      <c r="R447" s="156"/>
      <c r="S447" s="161" t="s">
        <v>1328</v>
      </c>
      <c r="T447" s="156" t="s">
        <v>1329</v>
      </c>
      <c r="U447" s="156" t="s">
        <v>34</v>
      </c>
      <c r="V447" s="160" t="s">
        <v>1330</v>
      </c>
      <c r="W447" s="156" t="s">
        <v>81</v>
      </c>
      <c r="X447" s="156"/>
      <c r="Y447" s="161" t="s">
        <v>1328</v>
      </c>
      <c r="Z447" s="156" t="s">
        <v>1329</v>
      </c>
      <c r="AA447" s="156" t="s">
        <v>34</v>
      </c>
      <c r="AB447" s="160" t="s">
        <v>1330</v>
      </c>
      <c r="AC447" s="156" t="s">
        <v>81</v>
      </c>
      <c r="AD447" s="156"/>
      <c r="AE447" s="161" t="s">
        <v>1328</v>
      </c>
      <c r="AF447" s="163">
        <v>1.0</v>
      </c>
    </row>
    <row r="448">
      <c r="A448" s="358"/>
      <c r="B448" s="356">
        <v>5.0</v>
      </c>
      <c r="C448" s="357" t="s">
        <v>29</v>
      </c>
      <c r="D448" s="208" t="s">
        <v>282</v>
      </c>
      <c r="E448" s="208"/>
      <c r="F448" s="156"/>
      <c r="G448" s="156" t="s">
        <v>1311</v>
      </c>
      <c r="H448" s="156" t="s">
        <v>1312</v>
      </c>
      <c r="I448" s="156" t="s">
        <v>34</v>
      </c>
      <c r="J448" s="156" t="s">
        <v>1313</v>
      </c>
      <c r="K448" s="156" t="s">
        <v>81</v>
      </c>
      <c r="L448" s="156"/>
      <c r="M448" s="161" t="s">
        <v>1314</v>
      </c>
      <c r="N448" s="156" t="s">
        <v>1315</v>
      </c>
      <c r="O448" s="156" t="s">
        <v>34</v>
      </c>
      <c r="P448" s="156" t="s">
        <v>1316</v>
      </c>
      <c r="Q448" s="156" t="s">
        <v>81</v>
      </c>
      <c r="R448" s="156"/>
      <c r="S448" s="161" t="s">
        <v>1314</v>
      </c>
      <c r="T448" s="156" t="s">
        <v>1317</v>
      </c>
      <c r="U448" s="156" t="s">
        <v>34</v>
      </c>
      <c r="V448" s="156" t="s">
        <v>1313</v>
      </c>
      <c r="W448" s="156" t="s">
        <v>81</v>
      </c>
      <c r="X448" s="156"/>
      <c r="Y448" s="161" t="s">
        <v>1314</v>
      </c>
      <c r="Z448" s="156" t="s">
        <v>1317</v>
      </c>
      <c r="AA448" s="156" t="s">
        <v>34</v>
      </c>
      <c r="AB448" s="156" t="s">
        <v>1313</v>
      </c>
      <c r="AC448" s="156" t="s">
        <v>81</v>
      </c>
      <c r="AD448" s="156"/>
      <c r="AE448" s="161" t="s">
        <v>1314</v>
      </c>
      <c r="AF448" s="163">
        <v>1.0</v>
      </c>
    </row>
    <row r="449">
      <c r="A449" s="358"/>
      <c r="B449" s="356">
        <v>6.0</v>
      </c>
      <c r="C449" s="357" t="s">
        <v>181</v>
      </c>
      <c r="D449" s="208" t="s">
        <v>282</v>
      </c>
      <c r="E449" s="208" t="s">
        <v>496</v>
      </c>
      <c r="F449" s="156"/>
      <c r="G449" s="208" t="s">
        <v>1337</v>
      </c>
      <c r="H449" s="156" t="s">
        <v>1338</v>
      </c>
      <c r="I449" s="156" t="s">
        <v>1339</v>
      </c>
      <c r="J449" s="156" t="s">
        <v>1340</v>
      </c>
      <c r="K449" s="156" t="s">
        <v>81</v>
      </c>
      <c r="L449" s="156"/>
      <c r="M449" s="161" t="s">
        <v>1341</v>
      </c>
      <c r="N449" s="156" t="s">
        <v>1342</v>
      </c>
      <c r="O449" s="156" t="s">
        <v>1343</v>
      </c>
      <c r="P449" s="156" t="s">
        <v>1344</v>
      </c>
      <c r="Q449" s="156" t="s">
        <v>81</v>
      </c>
      <c r="R449" s="156"/>
      <c r="S449" s="161" t="s">
        <v>1341</v>
      </c>
      <c r="T449" s="156" t="s">
        <v>1345</v>
      </c>
      <c r="U449" s="156" t="s">
        <v>1346</v>
      </c>
      <c r="V449" s="156" t="s">
        <v>1347</v>
      </c>
      <c r="W449" s="156" t="s">
        <v>81</v>
      </c>
      <c r="X449" s="156"/>
      <c r="Y449" s="161" t="s">
        <v>1341</v>
      </c>
      <c r="Z449" s="156" t="s">
        <v>1345</v>
      </c>
      <c r="AA449" s="156" t="s">
        <v>1346</v>
      </c>
      <c r="AB449" s="156" t="s">
        <v>1347</v>
      </c>
      <c r="AC449" s="156" t="s">
        <v>81</v>
      </c>
      <c r="AD449" s="156"/>
      <c r="AE449" s="161" t="s">
        <v>1341</v>
      </c>
      <c r="AF449" s="163">
        <v>1.0</v>
      </c>
    </row>
    <row r="450">
      <c r="A450" s="358"/>
      <c r="B450" s="356">
        <v>7.0</v>
      </c>
      <c r="C450" s="357" t="s">
        <v>45</v>
      </c>
      <c r="D450" s="208" t="s">
        <v>282</v>
      </c>
      <c r="E450" s="208" t="s">
        <v>30</v>
      </c>
      <c r="F450" s="156" t="s">
        <v>289</v>
      </c>
      <c r="G450" s="208" t="s">
        <v>1363</v>
      </c>
      <c r="H450" s="156" t="s">
        <v>1364</v>
      </c>
      <c r="I450" s="156" t="s">
        <v>34</v>
      </c>
      <c r="J450" s="156" t="s">
        <v>1365</v>
      </c>
      <c r="K450" s="156" t="s">
        <v>81</v>
      </c>
      <c r="L450" s="156"/>
      <c r="M450" s="161" t="s">
        <v>937</v>
      </c>
      <c r="N450" s="156" t="s">
        <v>1366</v>
      </c>
      <c r="O450" s="156" t="s">
        <v>34</v>
      </c>
      <c r="P450" s="156" t="s">
        <v>1365</v>
      </c>
      <c r="Q450" s="156" t="s">
        <v>81</v>
      </c>
      <c r="R450" s="156"/>
      <c r="S450" s="161" t="s">
        <v>937</v>
      </c>
      <c r="T450" s="156" t="s">
        <v>1366</v>
      </c>
      <c r="U450" s="156" t="s">
        <v>34</v>
      </c>
      <c r="V450" s="156" t="s">
        <v>1365</v>
      </c>
      <c r="W450" s="156" t="s">
        <v>81</v>
      </c>
      <c r="X450" s="156"/>
      <c r="Y450" s="161" t="s">
        <v>937</v>
      </c>
      <c r="Z450" s="156" t="s">
        <v>1366</v>
      </c>
      <c r="AA450" s="156" t="s">
        <v>34</v>
      </c>
      <c r="AB450" s="156" t="s">
        <v>1365</v>
      </c>
      <c r="AC450" s="156" t="s">
        <v>81</v>
      </c>
      <c r="AD450" s="156"/>
      <c r="AE450" s="161" t="s">
        <v>937</v>
      </c>
      <c r="AF450" s="163">
        <v>1.0</v>
      </c>
    </row>
    <row r="451">
      <c r="A451" s="358"/>
      <c r="B451" s="356">
        <v>8.0</v>
      </c>
      <c r="C451" s="357" t="s">
        <v>29</v>
      </c>
      <c r="D451" s="208" t="s">
        <v>282</v>
      </c>
      <c r="E451" s="208"/>
      <c r="F451" s="156"/>
      <c r="G451" s="208" t="s">
        <v>1318</v>
      </c>
      <c r="H451" s="156" t="s">
        <v>1319</v>
      </c>
      <c r="I451" s="156" t="s">
        <v>34</v>
      </c>
      <c r="J451" s="156" t="s">
        <v>1320</v>
      </c>
      <c r="K451" s="156" t="s">
        <v>81</v>
      </c>
      <c r="L451" s="156"/>
      <c r="M451" s="161" t="s">
        <v>1321</v>
      </c>
      <c r="N451" s="156" t="s">
        <v>1319</v>
      </c>
      <c r="O451" s="156" t="s">
        <v>34</v>
      </c>
      <c r="P451" s="156" t="s">
        <v>1320</v>
      </c>
      <c r="Q451" s="156" t="s">
        <v>81</v>
      </c>
      <c r="R451" s="156"/>
      <c r="S451" s="161" t="s">
        <v>1321</v>
      </c>
      <c r="T451" s="156" t="s">
        <v>1322</v>
      </c>
      <c r="U451" s="156" t="s">
        <v>34</v>
      </c>
      <c r="V451" s="156" t="s">
        <v>1323</v>
      </c>
      <c r="W451" s="156" t="s">
        <v>81</v>
      </c>
      <c r="X451" s="156"/>
      <c r="Y451" s="161" t="s">
        <v>1324</v>
      </c>
      <c r="Z451" s="156" t="s">
        <v>1322</v>
      </c>
      <c r="AA451" s="156" t="s">
        <v>34</v>
      </c>
      <c r="AB451" s="156" t="s">
        <v>1323</v>
      </c>
      <c r="AC451" s="156" t="s">
        <v>81</v>
      </c>
      <c r="AD451" s="156"/>
      <c r="AE451" s="161" t="s">
        <v>1324</v>
      </c>
      <c r="AF451" s="163">
        <v>1.0</v>
      </c>
    </row>
    <row r="452">
      <c r="A452" s="358"/>
      <c r="B452" s="356">
        <v>9.0</v>
      </c>
      <c r="C452" s="357" t="s">
        <v>29</v>
      </c>
      <c r="D452" s="208" t="s">
        <v>282</v>
      </c>
      <c r="E452" s="208" t="s">
        <v>496</v>
      </c>
      <c r="F452" s="156" t="s">
        <v>31</v>
      </c>
      <c r="G452" s="208" t="s">
        <v>1331</v>
      </c>
      <c r="H452" s="163" t="s">
        <v>4897</v>
      </c>
      <c r="I452" s="156" t="s">
        <v>34</v>
      </c>
      <c r="J452" s="156" t="s">
        <v>1333</v>
      </c>
      <c r="K452" s="156" t="s">
        <v>81</v>
      </c>
      <c r="L452" s="156"/>
      <c r="M452" s="161" t="s">
        <v>1334</v>
      </c>
      <c r="N452" s="163" t="s">
        <v>5568</v>
      </c>
      <c r="O452" s="156" t="s">
        <v>34</v>
      </c>
      <c r="P452" s="156" t="s">
        <v>1336</v>
      </c>
      <c r="Q452" s="156" t="s">
        <v>81</v>
      </c>
      <c r="R452" s="156"/>
      <c r="S452" s="161" t="s">
        <v>1334</v>
      </c>
      <c r="T452" s="163" t="s">
        <v>4897</v>
      </c>
      <c r="U452" s="156" t="s">
        <v>34</v>
      </c>
      <c r="V452" s="156" t="s">
        <v>1333</v>
      </c>
      <c r="W452" s="156" t="s">
        <v>81</v>
      </c>
      <c r="X452" s="156"/>
      <c r="Y452" s="161" t="s">
        <v>1334</v>
      </c>
      <c r="Z452" s="163" t="s">
        <v>5760</v>
      </c>
      <c r="AA452" s="156" t="s">
        <v>34</v>
      </c>
      <c r="AB452" s="156" t="s">
        <v>1333</v>
      </c>
      <c r="AC452" s="156" t="s">
        <v>81</v>
      </c>
      <c r="AD452" s="156"/>
      <c r="AE452" s="192" t="s">
        <v>1334</v>
      </c>
      <c r="AF452" s="163">
        <v>1.0</v>
      </c>
    </row>
    <row r="453">
      <c r="A453" s="359"/>
      <c r="B453" s="356">
        <v>10.0</v>
      </c>
      <c r="C453" s="357" t="s">
        <v>29</v>
      </c>
      <c r="D453" s="208" t="s">
        <v>282</v>
      </c>
      <c r="E453" s="208"/>
      <c r="F453" s="156"/>
      <c r="G453" s="208" t="s">
        <v>1348</v>
      </c>
      <c r="H453" s="156" t="s">
        <v>1349</v>
      </c>
      <c r="I453" s="156" t="s">
        <v>34</v>
      </c>
      <c r="J453" s="156" t="s">
        <v>1350</v>
      </c>
      <c r="K453" s="156" t="s">
        <v>66</v>
      </c>
      <c r="L453" s="156"/>
      <c r="M453" s="161" t="s">
        <v>1351</v>
      </c>
      <c r="N453" s="156" t="s">
        <v>1349</v>
      </c>
      <c r="O453" s="156" t="s">
        <v>34</v>
      </c>
      <c r="P453" s="156" t="s">
        <v>1350</v>
      </c>
      <c r="Q453" s="156" t="s">
        <v>66</v>
      </c>
      <c r="R453" s="156"/>
      <c r="S453" s="161" t="s">
        <v>1351</v>
      </c>
      <c r="T453" s="156" t="s">
        <v>1349</v>
      </c>
      <c r="U453" s="156" t="s">
        <v>34</v>
      </c>
      <c r="V453" s="156" t="s">
        <v>1350</v>
      </c>
      <c r="W453" s="156" t="s">
        <v>66</v>
      </c>
      <c r="X453" s="156"/>
      <c r="Y453" s="161" t="s">
        <v>1351</v>
      </c>
      <c r="Z453" s="156" t="s">
        <v>1349</v>
      </c>
      <c r="AA453" s="156" t="s">
        <v>34</v>
      </c>
      <c r="AB453" s="156" t="s">
        <v>1350</v>
      </c>
      <c r="AC453" s="156" t="s">
        <v>66</v>
      </c>
      <c r="AD453" s="156"/>
      <c r="AE453" s="161" t="s">
        <v>1351</v>
      </c>
      <c r="AF453" s="163">
        <v>1.0</v>
      </c>
    </row>
    <row r="454">
      <c r="A454" s="355">
        <v>2.0</v>
      </c>
      <c r="B454" s="356">
        <v>1.0</v>
      </c>
      <c r="C454" s="357" t="s">
        <v>29</v>
      </c>
      <c r="D454" s="208" t="s">
        <v>282</v>
      </c>
      <c r="E454" s="208" t="s">
        <v>30</v>
      </c>
      <c r="F454" s="156"/>
      <c r="G454" s="208" t="s">
        <v>5737</v>
      </c>
      <c r="H454" s="156" t="s">
        <v>1353</v>
      </c>
      <c r="I454" s="156" t="s">
        <v>34</v>
      </c>
      <c r="J454" s="156" t="s">
        <v>1354</v>
      </c>
      <c r="K454" s="156" t="s">
        <v>66</v>
      </c>
      <c r="L454" s="156"/>
      <c r="M454" s="161" t="s">
        <v>1355</v>
      </c>
      <c r="N454" s="156" t="s">
        <v>1356</v>
      </c>
      <c r="O454" s="156" t="s">
        <v>34</v>
      </c>
      <c r="P454" s="156" t="s">
        <v>1354</v>
      </c>
      <c r="Q454" s="156" t="s">
        <v>66</v>
      </c>
      <c r="R454" s="156"/>
      <c r="S454" s="161" t="s">
        <v>1355</v>
      </c>
      <c r="T454" s="156" t="s">
        <v>1357</v>
      </c>
      <c r="U454" s="156" t="s">
        <v>34</v>
      </c>
      <c r="V454" s="156" t="s">
        <v>1358</v>
      </c>
      <c r="W454" s="156" t="s">
        <v>66</v>
      </c>
      <c r="X454" s="156"/>
      <c r="Y454" s="161" t="s">
        <v>1355</v>
      </c>
      <c r="Z454" s="156" t="s">
        <v>1357</v>
      </c>
      <c r="AA454" s="156" t="s">
        <v>34</v>
      </c>
      <c r="AB454" s="156" t="s">
        <v>1358</v>
      </c>
      <c r="AC454" s="156" t="s">
        <v>66</v>
      </c>
      <c r="AD454" s="156"/>
      <c r="AE454" s="161" t="s">
        <v>1355</v>
      </c>
      <c r="AF454" s="163">
        <v>1.0</v>
      </c>
    </row>
    <row r="455">
      <c r="A455" s="358"/>
      <c r="B455" s="356">
        <v>2.0</v>
      </c>
      <c r="C455" s="357" t="s">
        <v>29</v>
      </c>
      <c r="D455" s="208" t="s">
        <v>282</v>
      </c>
      <c r="E455" s="208" t="s">
        <v>31</v>
      </c>
      <c r="F455" s="156"/>
      <c r="G455" s="208" t="s">
        <v>1359</v>
      </c>
      <c r="H455" s="156" t="s">
        <v>1360</v>
      </c>
      <c r="I455" s="156" t="s">
        <v>34</v>
      </c>
      <c r="J455" s="156" t="s">
        <v>1361</v>
      </c>
      <c r="K455" s="156" t="s">
        <v>66</v>
      </c>
      <c r="L455" s="156"/>
      <c r="M455" s="161" t="s">
        <v>1362</v>
      </c>
      <c r="N455" s="156" t="s">
        <v>1360</v>
      </c>
      <c r="O455" s="156" t="s">
        <v>34</v>
      </c>
      <c r="P455" s="156" t="s">
        <v>1361</v>
      </c>
      <c r="Q455" s="156" t="s">
        <v>66</v>
      </c>
      <c r="R455" s="156"/>
      <c r="S455" s="161" t="s">
        <v>1362</v>
      </c>
      <c r="T455" s="156" t="s">
        <v>1360</v>
      </c>
      <c r="U455" s="156" t="s">
        <v>34</v>
      </c>
      <c r="V455" s="156" t="s">
        <v>1361</v>
      </c>
      <c r="W455" s="156" t="s">
        <v>66</v>
      </c>
      <c r="X455" s="156"/>
      <c r="Y455" s="161" t="s">
        <v>1362</v>
      </c>
      <c r="Z455" s="156" t="s">
        <v>1360</v>
      </c>
      <c r="AA455" s="156" t="s">
        <v>34</v>
      </c>
      <c r="AB455" s="156" t="s">
        <v>1361</v>
      </c>
      <c r="AC455" s="156" t="s">
        <v>66</v>
      </c>
      <c r="AD455" s="156"/>
      <c r="AE455" s="161" t="s">
        <v>1362</v>
      </c>
      <c r="AF455" s="163">
        <v>1.0</v>
      </c>
    </row>
    <row r="456">
      <c r="A456" s="358"/>
      <c r="B456" s="356">
        <v>3.0</v>
      </c>
      <c r="C456" s="357" t="s">
        <v>181</v>
      </c>
      <c r="D456" s="208" t="s">
        <v>282</v>
      </c>
      <c r="E456" s="208"/>
      <c r="F456" s="156"/>
      <c r="G456" s="156" t="s">
        <v>1367</v>
      </c>
      <c r="H456" s="156" t="s">
        <v>1368</v>
      </c>
      <c r="I456" s="156" t="s">
        <v>1369</v>
      </c>
      <c r="J456" s="156" t="s">
        <v>1370</v>
      </c>
      <c r="K456" s="156" t="s">
        <v>81</v>
      </c>
      <c r="L456" s="156"/>
      <c r="M456" s="161" t="s">
        <v>1371</v>
      </c>
      <c r="N456" s="156" t="s">
        <v>1368</v>
      </c>
      <c r="O456" s="156" t="s">
        <v>1369</v>
      </c>
      <c r="P456" s="156" t="s">
        <v>1370</v>
      </c>
      <c r="Q456" s="156" t="s">
        <v>81</v>
      </c>
      <c r="R456" s="156"/>
      <c r="S456" s="161" t="s">
        <v>1371</v>
      </c>
      <c r="T456" s="156" t="s">
        <v>1372</v>
      </c>
      <c r="U456" s="156" t="s">
        <v>1369</v>
      </c>
      <c r="V456" s="156" t="s">
        <v>1370</v>
      </c>
      <c r="W456" s="156" t="s">
        <v>81</v>
      </c>
      <c r="X456" s="156"/>
      <c r="Y456" s="161" t="s">
        <v>1371</v>
      </c>
      <c r="Z456" s="156" t="s">
        <v>1372</v>
      </c>
      <c r="AA456" s="156" t="s">
        <v>1369</v>
      </c>
      <c r="AB456" s="156" t="s">
        <v>1370</v>
      </c>
      <c r="AC456" s="156" t="s">
        <v>81</v>
      </c>
      <c r="AD456" s="156"/>
      <c r="AE456" s="161" t="s">
        <v>1371</v>
      </c>
      <c r="AF456" s="163">
        <v>1.0</v>
      </c>
    </row>
    <row r="457">
      <c r="A457" s="358"/>
      <c r="B457" s="356">
        <v>4.0</v>
      </c>
      <c r="C457" s="357" t="s">
        <v>29</v>
      </c>
      <c r="D457" s="208" t="s">
        <v>282</v>
      </c>
      <c r="E457" s="208"/>
      <c r="F457" s="156"/>
      <c r="G457" s="156" t="s">
        <v>1444</v>
      </c>
      <c r="H457" s="156" t="s">
        <v>1449</v>
      </c>
      <c r="I457" s="156"/>
      <c r="J457" s="156" t="s">
        <v>1450</v>
      </c>
      <c r="K457" s="156" t="s">
        <v>1451</v>
      </c>
      <c r="L457" s="156" t="s">
        <v>1452</v>
      </c>
      <c r="M457" s="161" t="s">
        <v>1448</v>
      </c>
      <c r="N457" s="156" t="s">
        <v>1449</v>
      </c>
      <c r="O457" s="156"/>
      <c r="P457" s="156" t="s">
        <v>1450</v>
      </c>
      <c r="Q457" s="156" t="s">
        <v>1451</v>
      </c>
      <c r="R457" s="156" t="s">
        <v>1452</v>
      </c>
      <c r="S457" s="161" t="s">
        <v>1448</v>
      </c>
      <c r="T457" s="156" t="s">
        <v>1449</v>
      </c>
      <c r="U457" s="156"/>
      <c r="V457" s="156" t="s">
        <v>1450</v>
      </c>
      <c r="W457" s="156" t="s">
        <v>1451</v>
      </c>
      <c r="X457" s="156" t="s">
        <v>1452</v>
      </c>
      <c r="Y457" s="161" t="s">
        <v>1448</v>
      </c>
      <c r="Z457" s="156" t="s">
        <v>1449</v>
      </c>
      <c r="AA457" s="156"/>
      <c r="AB457" s="156" t="s">
        <v>1450</v>
      </c>
      <c r="AC457" s="156" t="s">
        <v>1451</v>
      </c>
      <c r="AD457" s="156" t="s">
        <v>1452</v>
      </c>
      <c r="AE457" s="161" t="s">
        <v>1448</v>
      </c>
      <c r="AF457" s="163">
        <v>1.0</v>
      </c>
    </row>
    <row r="458">
      <c r="A458" s="358"/>
      <c r="B458" s="356">
        <v>5.0</v>
      </c>
      <c r="C458" s="357" t="s">
        <v>45</v>
      </c>
      <c r="D458" s="208" t="s">
        <v>282</v>
      </c>
      <c r="E458" s="208"/>
      <c r="F458" s="156"/>
      <c r="G458" s="156" t="s">
        <v>1373</v>
      </c>
      <c r="H458" s="156" t="s">
        <v>1384</v>
      </c>
      <c r="I458" s="156"/>
      <c r="J458" s="156" t="s">
        <v>1385</v>
      </c>
      <c r="K458" s="156" t="s">
        <v>1386</v>
      </c>
      <c r="L458" s="156" t="s">
        <v>1387</v>
      </c>
      <c r="M458" s="161" t="s">
        <v>1377</v>
      </c>
      <c r="N458" s="156" t="s">
        <v>1384</v>
      </c>
      <c r="O458" s="156"/>
      <c r="P458" s="156" t="s">
        <v>1385</v>
      </c>
      <c r="Q458" s="156" t="s">
        <v>1386</v>
      </c>
      <c r="R458" s="156" t="s">
        <v>1387</v>
      </c>
      <c r="S458" s="161" t="s">
        <v>1377</v>
      </c>
      <c r="T458" s="156" t="s">
        <v>1384</v>
      </c>
      <c r="U458" s="156"/>
      <c r="V458" s="156" t="s">
        <v>1385</v>
      </c>
      <c r="W458" s="156" t="s">
        <v>1386</v>
      </c>
      <c r="X458" s="156" t="s">
        <v>1387</v>
      </c>
      <c r="Y458" s="161" t="s">
        <v>1377</v>
      </c>
      <c r="Z458" s="156" t="s">
        <v>1384</v>
      </c>
      <c r="AA458" s="156"/>
      <c r="AB458" s="156" t="s">
        <v>1385</v>
      </c>
      <c r="AC458" s="156" t="s">
        <v>1386</v>
      </c>
      <c r="AD458" s="156" t="s">
        <v>1387</v>
      </c>
      <c r="AE458" s="161" t="s">
        <v>1377</v>
      </c>
      <c r="AF458" s="163">
        <v>1.0</v>
      </c>
    </row>
    <row r="459">
      <c r="A459" s="358"/>
      <c r="B459" s="356">
        <v>6.0</v>
      </c>
      <c r="C459" s="357" t="s">
        <v>29</v>
      </c>
      <c r="D459" s="208" t="s">
        <v>282</v>
      </c>
      <c r="E459" s="208"/>
      <c r="F459" s="156"/>
      <c r="G459" s="156" t="s">
        <v>1388</v>
      </c>
      <c r="H459" s="156" t="s">
        <v>1398</v>
      </c>
      <c r="I459" s="156"/>
      <c r="J459" s="156" t="s">
        <v>1399</v>
      </c>
      <c r="K459" s="156" t="s">
        <v>1400</v>
      </c>
      <c r="L459" s="156" t="s">
        <v>1401</v>
      </c>
      <c r="M459" s="161" t="s">
        <v>1377</v>
      </c>
      <c r="N459" s="156" t="s">
        <v>1402</v>
      </c>
      <c r="O459" s="156"/>
      <c r="P459" s="156" t="s">
        <v>1399</v>
      </c>
      <c r="Q459" s="156" t="s">
        <v>1403</v>
      </c>
      <c r="R459" s="156" t="s">
        <v>1404</v>
      </c>
      <c r="S459" s="161" t="s">
        <v>1377</v>
      </c>
      <c r="T459" s="156" t="s">
        <v>1405</v>
      </c>
      <c r="U459" s="156"/>
      <c r="V459" s="156" t="s">
        <v>1399</v>
      </c>
      <c r="W459" s="156" t="s">
        <v>1406</v>
      </c>
      <c r="X459" s="156" t="s">
        <v>1407</v>
      </c>
      <c r="Y459" s="161" t="s">
        <v>1377</v>
      </c>
      <c r="Z459" s="156" t="s">
        <v>1408</v>
      </c>
      <c r="AA459" s="156"/>
      <c r="AB459" s="156" t="s">
        <v>1399</v>
      </c>
      <c r="AC459" s="156" t="s">
        <v>1403</v>
      </c>
      <c r="AD459" s="156" t="s">
        <v>1404</v>
      </c>
      <c r="AE459" s="161" t="s">
        <v>1377</v>
      </c>
      <c r="AF459" s="163">
        <v>1.0</v>
      </c>
    </row>
    <row r="460">
      <c r="A460" s="358"/>
      <c r="B460" s="356">
        <v>7.0</v>
      </c>
      <c r="C460" s="357" t="s">
        <v>29</v>
      </c>
      <c r="D460" s="208" t="s">
        <v>282</v>
      </c>
      <c r="E460" s="208"/>
      <c r="F460" s="156"/>
      <c r="G460" s="156" t="s">
        <v>1420</v>
      </c>
      <c r="H460" s="156" t="s">
        <v>1429</v>
      </c>
      <c r="I460" s="156"/>
      <c r="J460" s="156" t="s">
        <v>1430</v>
      </c>
      <c r="K460" s="156" t="s">
        <v>1431</v>
      </c>
      <c r="L460" s="156" t="s">
        <v>1432</v>
      </c>
      <c r="M460" s="161" t="s">
        <v>1424</v>
      </c>
      <c r="N460" s="163" t="s">
        <v>5785</v>
      </c>
      <c r="O460" s="156"/>
      <c r="P460" s="156" t="s">
        <v>1430</v>
      </c>
      <c r="Q460" s="156" t="s">
        <v>1431</v>
      </c>
      <c r="R460" s="156" t="s">
        <v>1432</v>
      </c>
      <c r="S460" s="161" t="s">
        <v>1424</v>
      </c>
      <c r="T460" s="156" t="s">
        <v>1434</v>
      </c>
      <c r="U460" s="156"/>
      <c r="V460" s="156" t="s">
        <v>1435</v>
      </c>
      <c r="W460" s="156" t="s">
        <v>1431</v>
      </c>
      <c r="X460" s="156" t="s">
        <v>1432</v>
      </c>
      <c r="Y460" s="161" t="s">
        <v>1424</v>
      </c>
      <c r="Z460" s="156" t="s">
        <v>1434</v>
      </c>
      <c r="AA460" s="156"/>
      <c r="AB460" s="156" t="s">
        <v>1435</v>
      </c>
      <c r="AC460" s="156" t="s">
        <v>1431</v>
      </c>
      <c r="AD460" s="156" t="s">
        <v>1432</v>
      </c>
      <c r="AE460" s="161" t="s">
        <v>1424</v>
      </c>
      <c r="AF460" s="163">
        <v>1.0</v>
      </c>
    </row>
    <row r="461">
      <c r="A461" s="358"/>
      <c r="B461" s="356">
        <v>8.0</v>
      </c>
      <c r="C461" s="357" t="s">
        <v>181</v>
      </c>
      <c r="D461" s="208" t="s">
        <v>282</v>
      </c>
      <c r="E461" s="208"/>
      <c r="F461" s="156"/>
      <c r="G461" s="156" t="s">
        <v>1444</v>
      </c>
      <c r="H461" s="156" t="s">
        <v>1445</v>
      </c>
      <c r="I461" s="156" t="s">
        <v>1446</v>
      </c>
      <c r="J461" s="156" t="s">
        <v>1447</v>
      </c>
      <c r="K461" s="156" t="s">
        <v>66</v>
      </c>
      <c r="L461" s="156" t="s">
        <v>81</v>
      </c>
      <c r="M461" s="161" t="s">
        <v>1448</v>
      </c>
      <c r="N461" s="156" t="s">
        <v>1445</v>
      </c>
      <c r="O461" s="156" t="s">
        <v>1446</v>
      </c>
      <c r="P461" s="156" t="s">
        <v>1447</v>
      </c>
      <c r="Q461" s="156" t="s">
        <v>66</v>
      </c>
      <c r="R461" s="156" t="s">
        <v>81</v>
      </c>
      <c r="S461" s="161" t="s">
        <v>1448</v>
      </c>
      <c r="T461" s="156" t="s">
        <v>1445</v>
      </c>
      <c r="U461" s="156" t="s">
        <v>1446</v>
      </c>
      <c r="V461" s="156" t="s">
        <v>1447</v>
      </c>
      <c r="W461" s="156" t="s">
        <v>66</v>
      </c>
      <c r="X461" s="156" t="s">
        <v>81</v>
      </c>
      <c r="Y461" s="161" t="s">
        <v>1448</v>
      </c>
      <c r="Z461" s="156" t="s">
        <v>1445</v>
      </c>
      <c r="AA461" s="156" t="s">
        <v>1446</v>
      </c>
      <c r="AB461" s="156" t="s">
        <v>1447</v>
      </c>
      <c r="AC461" s="156" t="s">
        <v>66</v>
      </c>
      <c r="AD461" s="156" t="s">
        <v>81</v>
      </c>
      <c r="AE461" s="161" t="s">
        <v>1448</v>
      </c>
      <c r="AF461" s="163">
        <v>1.0</v>
      </c>
    </row>
    <row r="462">
      <c r="A462" s="358"/>
      <c r="B462" s="356">
        <v>9.0</v>
      </c>
      <c r="C462" s="357" t="s">
        <v>29</v>
      </c>
      <c r="D462" s="208" t="s">
        <v>282</v>
      </c>
      <c r="E462" s="208" t="s">
        <v>496</v>
      </c>
      <c r="F462" s="156"/>
      <c r="G462" s="156" t="s">
        <v>5746</v>
      </c>
      <c r="H462" s="156" t="s">
        <v>1468</v>
      </c>
      <c r="I462" s="156"/>
      <c r="J462" s="156" t="s">
        <v>1469</v>
      </c>
      <c r="K462" s="156" t="s">
        <v>1470</v>
      </c>
      <c r="L462" s="156" t="s">
        <v>1471</v>
      </c>
      <c r="M462" s="161" t="s">
        <v>1461</v>
      </c>
      <c r="N462" s="156" t="s">
        <v>1472</v>
      </c>
      <c r="O462" s="156"/>
      <c r="P462" s="156" t="s">
        <v>1473</v>
      </c>
      <c r="Q462" s="156" t="s">
        <v>1470</v>
      </c>
      <c r="R462" s="156" t="s">
        <v>1471</v>
      </c>
      <c r="S462" s="161" t="s">
        <v>1461</v>
      </c>
      <c r="T462" s="156" t="s">
        <v>1474</v>
      </c>
      <c r="U462" s="156"/>
      <c r="V462" s="156" t="s">
        <v>1475</v>
      </c>
      <c r="W462" s="156" t="s">
        <v>1470</v>
      </c>
      <c r="X462" s="156" t="s">
        <v>1476</v>
      </c>
      <c r="Y462" s="161" t="s">
        <v>1461</v>
      </c>
      <c r="Z462" s="156" t="s">
        <v>1474</v>
      </c>
      <c r="AA462" s="156"/>
      <c r="AB462" s="156" t="s">
        <v>1475</v>
      </c>
      <c r="AC462" s="156" t="s">
        <v>1470</v>
      </c>
      <c r="AD462" s="156" t="s">
        <v>1476</v>
      </c>
      <c r="AE462" s="161" t="s">
        <v>1461</v>
      </c>
      <c r="AF462" s="163">
        <v>1.0</v>
      </c>
    </row>
    <row r="463">
      <c r="A463" s="359"/>
      <c r="B463" s="356">
        <v>10.0</v>
      </c>
      <c r="C463" s="357" t="s">
        <v>29</v>
      </c>
      <c r="D463" s="208" t="s">
        <v>282</v>
      </c>
      <c r="E463" s="208" t="s">
        <v>496</v>
      </c>
      <c r="F463" s="156"/>
      <c r="G463" s="156" t="s">
        <v>1486</v>
      </c>
      <c r="H463" s="156" t="s">
        <v>1493</v>
      </c>
      <c r="I463" s="156"/>
      <c r="J463" s="156" t="s">
        <v>1494</v>
      </c>
      <c r="K463" s="156" t="s">
        <v>1495</v>
      </c>
      <c r="L463" s="156" t="s">
        <v>1496</v>
      </c>
      <c r="M463" s="161" t="s">
        <v>1490</v>
      </c>
      <c r="N463" s="156" t="s">
        <v>1493</v>
      </c>
      <c r="O463" s="156"/>
      <c r="P463" s="156" t="s">
        <v>1494</v>
      </c>
      <c r="Q463" s="156" t="s">
        <v>1495</v>
      </c>
      <c r="R463" s="156" t="s">
        <v>1496</v>
      </c>
      <c r="S463" s="161" t="s">
        <v>1490</v>
      </c>
      <c r="T463" s="156" t="s">
        <v>1497</v>
      </c>
      <c r="U463" s="156"/>
      <c r="V463" s="156" t="s">
        <v>1494</v>
      </c>
      <c r="W463" s="156" t="s">
        <v>1495</v>
      </c>
      <c r="X463" s="156" t="s">
        <v>1496</v>
      </c>
      <c r="Y463" s="161" t="s">
        <v>1490</v>
      </c>
      <c r="Z463" s="156" t="s">
        <v>1497</v>
      </c>
      <c r="AA463" s="156"/>
      <c r="AB463" s="156" t="s">
        <v>1494</v>
      </c>
      <c r="AC463" s="156" t="s">
        <v>1495</v>
      </c>
      <c r="AD463" s="156" t="s">
        <v>1496</v>
      </c>
      <c r="AE463" s="161" t="s">
        <v>1490</v>
      </c>
      <c r="AF463" s="163">
        <v>1.0</v>
      </c>
    </row>
    <row r="464">
      <c r="A464" s="355">
        <v>3.0</v>
      </c>
      <c r="B464" s="356">
        <v>1.0</v>
      </c>
      <c r="C464" s="357" t="s">
        <v>29</v>
      </c>
      <c r="D464" s="208" t="s">
        <v>282</v>
      </c>
      <c r="E464" s="208"/>
      <c r="F464" s="156"/>
      <c r="G464" s="156" t="s">
        <v>1503</v>
      </c>
      <c r="H464" s="156" t="s">
        <v>1512</v>
      </c>
      <c r="I464" s="156"/>
      <c r="J464" s="156" t="s">
        <v>1513</v>
      </c>
      <c r="K464" s="156" t="s">
        <v>1514</v>
      </c>
      <c r="L464" s="156" t="s">
        <v>1515</v>
      </c>
      <c r="M464" s="161" t="s">
        <v>1490</v>
      </c>
      <c r="N464" s="156" t="s">
        <v>1516</v>
      </c>
      <c r="O464" s="156"/>
      <c r="P464" s="156" t="s">
        <v>1513</v>
      </c>
      <c r="Q464" s="156" t="s">
        <v>1514</v>
      </c>
      <c r="R464" s="156" t="s">
        <v>1515</v>
      </c>
      <c r="S464" s="161" t="s">
        <v>1490</v>
      </c>
      <c r="T464" s="156" t="s">
        <v>1517</v>
      </c>
      <c r="U464" s="156"/>
      <c r="V464" s="156" t="s">
        <v>1518</v>
      </c>
      <c r="W464" s="156" t="s">
        <v>1514</v>
      </c>
      <c r="X464" s="156" t="s">
        <v>1515</v>
      </c>
      <c r="Y464" s="161" t="s">
        <v>1490</v>
      </c>
      <c r="Z464" s="156" t="s">
        <v>1517</v>
      </c>
      <c r="AA464" s="156"/>
      <c r="AB464" s="156" t="s">
        <v>1518</v>
      </c>
      <c r="AC464" s="156" t="s">
        <v>1514</v>
      </c>
      <c r="AD464" s="156" t="s">
        <v>1515</v>
      </c>
      <c r="AE464" s="161" t="s">
        <v>1490</v>
      </c>
      <c r="AF464" s="163">
        <v>1.0</v>
      </c>
    </row>
    <row r="465">
      <c r="A465" s="358"/>
      <c r="B465" s="356">
        <v>2.0</v>
      </c>
      <c r="C465" s="357" t="s">
        <v>181</v>
      </c>
      <c r="D465" s="208" t="s">
        <v>282</v>
      </c>
      <c r="E465" s="208"/>
      <c r="F465" s="156"/>
      <c r="G465" s="156" t="s">
        <v>1373</v>
      </c>
      <c r="H465" s="156" t="s">
        <v>1374</v>
      </c>
      <c r="I465" s="156" t="s">
        <v>1375</v>
      </c>
      <c r="J465" s="156" t="s">
        <v>1376</v>
      </c>
      <c r="K465" s="156" t="s">
        <v>81</v>
      </c>
      <c r="L465" s="156" t="s">
        <v>66</v>
      </c>
      <c r="M465" s="161" t="s">
        <v>1377</v>
      </c>
      <c r="N465" s="156" t="s">
        <v>1374</v>
      </c>
      <c r="O465" s="156" t="s">
        <v>1375</v>
      </c>
      <c r="P465" s="156" t="s">
        <v>1376</v>
      </c>
      <c r="Q465" s="156" t="s">
        <v>81</v>
      </c>
      <c r="R465" s="156" t="s">
        <v>66</v>
      </c>
      <c r="S465" s="161" t="s">
        <v>1377</v>
      </c>
      <c r="T465" s="156" t="s">
        <v>1378</v>
      </c>
      <c r="U465" s="156" t="s">
        <v>1375</v>
      </c>
      <c r="V465" s="156" t="s">
        <v>1376</v>
      </c>
      <c r="W465" s="156" t="s">
        <v>81</v>
      </c>
      <c r="X465" s="156" t="s">
        <v>66</v>
      </c>
      <c r="Y465" s="161" t="s">
        <v>1377</v>
      </c>
      <c r="Z465" s="156" t="s">
        <v>1374</v>
      </c>
      <c r="AA465" s="156" t="s">
        <v>1375</v>
      </c>
      <c r="AB465" s="156" t="s">
        <v>1376</v>
      </c>
      <c r="AC465" s="156" t="s">
        <v>81</v>
      </c>
      <c r="AD465" s="156" t="s">
        <v>66</v>
      </c>
      <c r="AE465" s="161" t="s">
        <v>1377</v>
      </c>
      <c r="AF465" s="163">
        <v>1.0</v>
      </c>
    </row>
    <row r="466">
      <c r="A466" s="358"/>
      <c r="B466" s="356">
        <v>3.0</v>
      </c>
      <c r="C466" s="357" t="s">
        <v>29</v>
      </c>
      <c r="D466" s="208" t="s">
        <v>282</v>
      </c>
      <c r="E466" s="208" t="s">
        <v>30</v>
      </c>
      <c r="F466" s="156"/>
      <c r="G466" s="208" t="s">
        <v>283</v>
      </c>
      <c r="H466" s="156" t="s">
        <v>284</v>
      </c>
      <c r="I466" s="156" t="s">
        <v>34</v>
      </c>
      <c r="J466" s="156" t="s">
        <v>285</v>
      </c>
      <c r="K466" s="156" t="s">
        <v>66</v>
      </c>
      <c r="L466" s="156"/>
      <c r="M466" s="161" t="s">
        <v>286</v>
      </c>
      <c r="N466" s="156" t="s">
        <v>284</v>
      </c>
      <c r="O466" s="156" t="s">
        <v>34</v>
      </c>
      <c r="P466" s="156" t="s">
        <v>285</v>
      </c>
      <c r="Q466" s="156" t="s">
        <v>66</v>
      </c>
      <c r="R466" s="156"/>
      <c r="S466" s="161" t="s">
        <v>286</v>
      </c>
      <c r="T466" s="156" t="s">
        <v>287</v>
      </c>
      <c r="U466" s="156" t="s">
        <v>34</v>
      </c>
      <c r="V466" s="156" t="s">
        <v>288</v>
      </c>
      <c r="W466" s="156" t="s">
        <v>81</v>
      </c>
      <c r="X466" s="156"/>
      <c r="Y466" s="161" t="s">
        <v>286</v>
      </c>
      <c r="Z466" s="156" t="s">
        <v>287</v>
      </c>
      <c r="AA466" s="156" t="s">
        <v>34</v>
      </c>
      <c r="AB466" s="156" t="s">
        <v>288</v>
      </c>
      <c r="AC466" s="156" t="s">
        <v>81</v>
      </c>
      <c r="AD466" s="156"/>
      <c r="AE466" s="161" t="s">
        <v>286</v>
      </c>
      <c r="AF466" s="163">
        <v>1.0</v>
      </c>
    </row>
    <row r="467">
      <c r="A467" s="358"/>
      <c r="B467" s="356">
        <v>4.0</v>
      </c>
      <c r="C467" s="357" t="s">
        <v>29</v>
      </c>
      <c r="D467" s="208" t="s">
        <v>282</v>
      </c>
      <c r="E467" s="208" t="s">
        <v>31</v>
      </c>
      <c r="F467" s="156"/>
      <c r="G467" s="156" t="s">
        <v>5786</v>
      </c>
      <c r="H467" s="156" t="s">
        <v>4176</v>
      </c>
      <c r="I467" s="156" t="s">
        <v>34</v>
      </c>
      <c r="J467" s="156" t="s">
        <v>4177</v>
      </c>
      <c r="K467" s="156" t="s">
        <v>81</v>
      </c>
      <c r="L467" s="156"/>
      <c r="M467" s="161" t="s">
        <v>4178</v>
      </c>
      <c r="N467" s="156" t="s">
        <v>4179</v>
      </c>
      <c r="O467" s="156" t="s">
        <v>34</v>
      </c>
      <c r="P467" s="156" t="s">
        <v>4177</v>
      </c>
      <c r="Q467" s="156" t="s">
        <v>81</v>
      </c>
      <c r="R467" s="156"/>
      <c r="S467" s="161" t="s">
        <v>4178</v>
      </c>
      <c r="T467" s="156" t="s">
        <v>5787</v>
      </c>
      <c r="U467" s="156" t="s">
        <v>34</v>
      </c>
      <c r="V467" s="156" t="s">
        <v>4177</v>
      </c>
      <c r="W467" s="156" t="s">
        <v>81</v>
      </c>
      <c r="X467" s="156"/>
      <c r="Y467" s="161" t="s">
        <v>4178</v>
      </c>
      <c r="Z467" s="156" t="s">
        <v>5787</v>
      </c>
      <c r="AA467" s="156" t="s">
        <v>34</v>
      </c>
      <c r="AB467" s="156" t="s">
        <v>4177</v>
      </c>
      <c r="AC467" s="156" t="s">
        <v>81</v>
      </c>
      <c r="AD467" s="156"/>
      <c r="AE467" s="192" t="s">
        <v>4178</v>
      </c>
      <c r="AF467" s="163">
        <v>1.0</v>
      </c>
    </row>
    <row r="468">
      <c r="A468" s="358"/>
      <c r="B468" s="356">
        <v>5.0</v>
      </c>
      <c r="C468" s="357" t="s">
        <v>29</v>
      </c>
      <c r="D468" s="208" t="s">
        <v>282</v>
      </c>
      <c r="E468" s="208" t="s">
        <v>31</v>
      </c>
      <c r="F468" s="156"/>
      <c r="G468" s="156" t="s">
        <v>4236</v>
      </c>
      <c r="H468" s="156" t="s">
        <v>4237</v>
      </c>
      <c r="I468" s="156"/>
      <c r="J468" s="156" t="s">
        <v>4238</v>
      </c>
      <c r="K468" s="156" t="s">
        <v>81</v>
      </c>
      <c r="L468" s="156"/>
      <c r="M468" s="161" t="s">
        <v>4239</v>
      </c>
      <c r="N468" s="156" t="s">
        <v>4240</v>
      </c>
      <c r="O468" s="156"/>
      <c r="P468" s="156" t="s">
        <v>4241</v>
      </c>
      <c r="Q468" s="156" t="s">
        <v>81</v>
      </c>
      <c r="R468" s="156"/>
      <c r="S468" s="161" t="s">
        <v>4239</v>
      </c>
      <c r="T468" s="156" t="s">
        <v>4240</v>
      </c>
      <c r="U468" s="156"/>
      <c r="V468" s="156" t="s">
        <v>4241</v>
      </c>
      <c r="W468" s="156" t="s">
        <v>81</v>
      </c>
      <c r="X468" s="156"/>
      <c r="Y468" s="161" t="s">
        <v>4239</v>
      </c>
      <c r="Z468" s="156" t="s">
        <v>4240</v>
      </c>
      <c r="AA468" s="156"/>
      <c r="AB468" s="156" t="s">
        <v>4241</v>
      </c>
      <c r="AC468" s="156" t="s">
        <v>81</v>
      </c>
      <c r="AD468" s="156"/>
      <c r="AE468" s="161" t="s">
        <v>4239</v>
      </c>
      <c r="AF468" s="163">
        <v>1.0</v>
      </c>
    </row>
    <row r="469">
      <c r="A469" s="358"/>
      <c r="B469" s="356">
        <v>6.0</v>
      </c>
      <c r="C469" s="357" t="s">
        <v>181</v>
      </c>
      <c r="D469" s="208" t="s">
        <v>282</v>
      </c>
      <c r="E469" s="208" t="s">
        <v>31</v>
      </c>
      <c r="F469" s="156"/>
      <c r="G469" s="224" t="s">
        <v>4948</v>
      </c>
      <c r="H469" s="156" t="s">
        <v>3749</v>
      </c>
      <c r="I469" s="156" t="s">
        <v>3750</v>
      </c>
      <c r="J469" s="156" t="s">
        <v>3751</v>
      </c>
      <c r="K469" s="156" t="s">
        <v>3752</v>
      </c>
      <c r="L469" s="156" t="s">
        <v>3753</v>
      </c>
      <c r="M469" s="161" t="s">
        <v>3754</v>
      </c>
      <c r="N469" s="156" t="s">
        <v>3749</v>
      </c>
      <c r="O469" s="156" t="s">
        <v>3750</v>
      </c>
      <c r="P469" s="156" t="s">
        <v>3751</v>
      </c>
      <c r="Q469" s="156" t="s">
        <v>3752</v>
      </c>
      <c r="R469" s="156" t="s">
        <v>3753</v>
      </c>
      <c r="S469" s="161" t="s">
        <v>3754</v>
      </c>
      <c r="T469" s="156" t="s">
        <v>3749</v>
      </c>
      <c r="U469" s="156" t="s">
        <v>3750</v>
      </c>
      <c r="V469" s="156" t="s">
        <v>3751</v>
      </c>
      <c r="W469" s="156" t="s">
        <v>3752</v>
      </c>
      <c r="X469" s="156" t="s">
        <v>3753</v>
      </c>
      <c r="Y469" s="161" t="s">
        <v>3754</v>
      </c>
      <c r="Z469" s="156" t="s">
        <v>3749</v>
      </c>
      <c r="AA469" s="156" t="s">
        <v>3750</v>
      </c>
      <c r="AB469" s="156" t="s">
        <v>3751</v>
      </c>
      <c r="AC469" s="156" t="s">
        <v>3752</v>
      </c>
      <c r="AD469" s="156" t="s">
        <v>3753</v>
      </c>
      <c r="AE469" s="161" t="s">
        <v>3754</v>
      </c>
      <c r="AF469" s="163">
        <v>1.0</v>
      </c>
    </row>
    <row r="470">
      <c r="A470" s="358"/>
      <c r="B470" s="356">
        <v>7.0</v>
      </c>
      <c r="C470" s="357" t="s">
        <v>45</v>
      </c>
      <c r="D470" s="208" t="s">
        <v>282</v>
      </c>
      <c r="E470" s="208"/>
      <c r="F470" s="156"/>
      <c r="G470" s="156" t="s">
        <v>1388</v>
      </c>
      <c r="H470" s="156" t="s">
        <v>1409</v>
      </c>
      <c r="I470" s="156"/>
      <c r="J470" s="156" t="s">
        <v>1410</v>
      </c>
      <c r="K470" s="156" t="s">
        <v>1411</v>
      </c>
      <c r="L470" s="156" t="s">
        <v>1412</v>
      </c>
      <c r="M470" s="161" t="s">
        <v>1377</v>
      </c>
      <c r="N470" s="156" t="s">
        <v>1413</v>
      </c>
      <c r="O470" s="156"/>
      <c r="P470" s="156" t="s">
        <v>1410</v>
      </c>
      <c r="Q470" s="156" t="s">
        <v>1414</v>
      </c>
      <c r="R470" s="156" t="s">
        <v>1415</v>
      </c>
      <c r="S470" s="161" t="s">
        <v>1377</v>
      </c>
      <c r="T470" s="156" t="s">
        <v>1416</v>
      </c>
      <c r="U470" s="156"/>
      <c r="V470" s="156" t="s">
        <v>1410</v>
      </c>
      <c r="W470" s="156" t="s">
        <v>1417</v>
      </c>
      <c r="X470" s="156" t="s">
        <v>1418</v>
      </c>
      <c r="Y470" s="161" t="s">
        <v>1377</v>
      </c>
      <c r="Z470" s="156" t="s">
        <v>1419</v>
      </c>
      <c r="AA470" s="156"/>
      <c r="AB470" s="156" t="s">
        <v>1410</v>
      </c>
      <c r="AC470" s="156" t="s">
        <v>1414</v>
      </c>
      <c r="AD470" s="156" t="s">
        <v>1415</v>
      </c>
      <c r="AE470" s="161" t="s">
        <v>1377</v>
      </c>
      <c r="AF470" s="163">
        <v>1.0</v>
      </c>
    </row>
    <row r="471">
      <c r="A471" s="358"/>
      <c r="B471" s="356">
        <v>8.0</v>
      </c>
      <c r="C471" s="357" t="s">
        <v>1239</v>
      </c>
      <c r="D471" s="208" t="s">
        <v>282</v>
      </c>
      <c r="E471" s="208"/>
      <c r="F471" s="156"/>
      <c r="G471" s="156" t="s">
        <v>1527</v>
      </c>
      <c r="H471" s="160" t="s">
        <v>1534</v>
      </c>
      <c r="I471" s="156"/>
      <c r="J471" s="156" t="s">
        <v>1535</v>
      </c>
      <c r="K471" s="156" t="s">
        <v>1536</v>
      </c>
      <c r="L471" s="156" t="s">
        <v>1537</v>
      </c>
      <c r="M471" s="161" t="s">
        <v>779</v>
      </c>
      <c r="N471" s="160" t="s">
        <v>1538</v>
      </c>
      <c r="O471" s="156"/>
      <c r="P471" s="156" t="s">
        <v>1535</v>
      </c>
      <c r="Q471" s="156" t="s">
        <v>1536</v>
      </c>
      <c r="R471" s="156" t="s">
        <v>1537</v>
      </c>
      <c r="S471" s="161" t="s">
        <v>779</v>
      </c>
      <c r="T471" s="160" t="s">
        <v>1539</v>
      </c>
      <c r="U471" s="156"/>
      <c r="V471" s="156" t="s">
        <v>1535</v>
      </c>
      <c r="W471" s="156" t="s">
        <v>1536</v>
      </c>
      <c r="X471" s="156" t="s">
        <v>1537</v>
      </c>
      <c r="Y471" s="161" t="s">
        <v>779</v>
      </c>
      <c r="Z471" s="160" t="s">
        <v>1539</v>
      </c>
      <c r="AA471" s="156"/>
      <c r="AB471" s="156" t="s">
        <v>1535</v>
      </c>
      <c r="AC471" s="156" t="s">
        <v>1536</v>
      </c>
      <c r="AD471" s="156" t="s">
        <v>1537</v>
      </c>
      <c r="AE471" s="161" t="s">
        <v>779</v>
      </c>
      <c r="AF471" s="163">
        <v>1.0</v>
      </c>
    </row>
    <row r="472">
      <c r="A472" s="358"/>
      <c r="B472" s="356">
        <v>9.0</v>
      </c>
      <c r="C472" s="357" t="s">
        <v>29</v>
      </c>
      <c r="D472" s="208" t="s">
        <v>282</v>
      </c>
      <c r="E472" s="208"/>
      <c r="F472" s="156"/>
      <c r="G472" s="156" t="s">
        <v>1373</v>
      </c>
      <c r="H472" s="156" t="s">
        <v>1379</v>
      </c>
      <c r="I472" s="156"/>
      <c r="J472" s="156" t="s">
        <v>1380</v>
      </c>
      <c r="K472" s="156" t="s">
        <v>1381</v>
      </c>
      <c r="L472" s="156" t="s">
        <v>1382</v>
      </c>
      <c r="M472" s="161" t="s">
        <v>1377</v>
      </c>
      <c r="N472" s="156" t="s">
        <v>1379</v>
      </c>
      <c r="O472" s="156"/>
      <c r="P472" s="156" t="s">
        <v>1380</v>
      </c>
      <c r="Q472" s="156" t="s">
        <v>1381</v>
      </c>
      <c r="R472" s="156" t="s">
        <v>1382</v>
      </c>
      <c r="S472" s="161" t="s">
        <v>1377</v>
      </c>
      <c r="T472" s="156" t="s">
        <v>1379</v>
      </c>
      <c r="U472" s="156"/>
      <c r="V472" s="156" t="s">
        <v>1380</v>
      </c>
      <c r="W472" s="156" t="s">
        <v>1381</v>
      </c>
      <c r="X472" s="156" t="s">
        <v>1382</v>
      </c>
      <c r="Y472" s="161" t="s">
        <v>1377</v>
      </c>
      <c r="Z472" s="156" t="s">
        <v>1383</v>
      </c>
      <c r="AA472" s="156"/>
      <c r="AB472" s="156" t="s">
        <v>1380</v>
      </c>
      <c r="AC472" s="156" t="s">
        <v>1381</v>
      </c>
      <c r="AD472" s="156" t="s">
        <v>1382</v>
      </c>
      <c r="AE472" s="161" t="s">
        <v>1377</v>
      </c>
      <c r="AF472" s="163">
        <v>1.0</v>
      </c>
    </row>
    <row r="473">
      <c r="A473" s="359"/>
      <c r="B473" s="356">
        <v>10.0</v>
      </c>
      <c r="C473" s="357" t="s">
        <v>29</v>
      </c>
      <c r="D473" s="208" t="s">
        <v>282</v>
      </c>
      <c r="E473" s="208" t="s">
        <v>31</v>
      </c>
      <c r="F473" s="156"/>
      <c r="G473" s="208" t="s">
        <v>4353</v>
      </c>
      <c r="H473" s="156" t="s">
        <v>4354</v>
      </c>
      <c r="I473" s="156" t="s">
        <v>34</v>
      </c>
      <c r="J473" s="156" t="s">
        <v>4355</v>
      </c>
      <c r="K473" s="156" t="s">
        <v>81</v>
      </c>
      <c r="L473" s="156"/>
      <c r="M473" s="161" t="s">
        <v>4356</v>
      </c>
      <c r="N473" s="156" t="s">
        <v>4354</v>
      </c>
      <c r="O473" s="156" t="s">
        <v>34</v>
      </c>
      <c r="P473" s="156" t="s">
        <v>4355</v>
      </c>
      <c r="Q473" s="156" t="s">
        <v>81</v>
      </c>
      <c r="R473" s="156"/>
      <c r="S473" s="156" t="s">
        <v>4356</v>
      </c>
      <c r="T473" s="156" t="s">
        <v>4354</v>
      </c>
      <c r="U473" s="156" t="s">
        <v>34</v>
      </c>
      <c r="V473" s="156" t="s">
        <v>4355</v>
      </c>
      <c r="W473" s="156" t="s">
        <v>81</v>
      </c>
      <c r="X473" s="156"/>
      <c r="Y473" s="156" t="s">
        <v>4356</v>
      </c>
      <c r="Z473" s="156" t="s">
        <v>4354</v>
      </c>
      <c r="AA473" s="156" t="s">
        <v>34</v>
      </c>
      <c r="AB473" s="156" t="s">
        <v>4355</v>
      </c>
      <c r="AC473" s="156" t="s">
        <v>81</v>
      </c>
      <c r="AD473" s="156"/>
      <c r="AE473" s="156" t="s">
        <v>4356</v>
      </c>
      <c r="AF473" s="163">
        <v>1.0</v>
      </c>
    </row>
    <row r="474">
      <c r="A474" s="355">
        <v>4.0</v>
      </c>
      <c r="B474" s="356">
        <v>1.0</v>
      </c>
      <c r="C474" s="357" t="s">
        <v>181</v>
      </c>
      <c r="D474" s="208" t="s">
        <v>282</v>
      </c>
      <c r="E474" s="208" t="s">
        <v>31</v>
      </c>
      <c r="F474" s="156"/>
      <c r="G474" s="208" t="s">
        <v>4363</v>
      </c>
      <c r="H474" s="156" t="s">
        <v>4364</v>
      </c>
      <c r="I474" s="163" t="s">
        <v>5788</v>
      </c>
      <c r="J474" s="156" t="s">
        <v>4366</v>
      </c>
      <c r="K474" s="156" t="s">
        <v>81</v>
      </c>
      <c r="L474" s="156"/>
      <c r="M474" s="161" t="s">
        <v>4367</v>
      </c>
      <c r="N474" s="156" t="s">
        <v>4364</v>
      </c>
      <c r="O474" s="156" t="s">
        <v>4368</v>
      </c>
      <c r="P474" s="156" t="s">
        <v>4366</v>
      </c>
      <c r="Q474" s="156" t="s">
        <v>81</v>
      </c>
      <c r="R474" s="156"/>
      <c r="S474" s="161" t="s">
        <v>4367</v>
      </c>
      <c r="T474" s="156" t="s">
        <v>4369</v>
      </c>
      <c r="U474" s="156" t="s">
        <v>4370</v>
      </c>
      <c r="V474" s="156" t="s">
        <v>4366</v>
      </c>
      <c r="W474" s="156" t="s">
        <v>81</v>
      </c>
      <c r="X474" s="156"/>
      <c r="Y474" s="161" t="s">
        <v>4367</v>
      </c>
      <c r="Z474" s="156" t="s">
        <v>4369</v>
      </c>
      <c r="AA474" s="156" t="s">
        <v>4370</v>
      </c>
      <c r="AB474" s="156" t="s">
        <v>4366</v>
      </c>
      <c r="AC474" s="156" t="s">
        <v>81</v>
      </c>
      <c r="AD474" s="156"/>
      <c r="AE474" s="161" t="s">
        <v>4367</v>
      </c>
      <c r="AF474" s="163">
        <v>2.0</v>
      </c>
    </row>
    <row r="475">
      <c r="A475" s="358"/>
      <c r="B475" s="356">
        <v>2.0</v>
      </c>
      <c r="C475" s="357" t="s">
        <v>29</v>
      </c>
      <c r="D475" s="208" t="s">
        <v>282</v>
      </c>
      <c r="E475" s="208"/>
      <c r="F475" s="156"/>
      <c r="G475" s="156" t="s">
        <v>1291</v>
      </c>
      <c r="H475" s="156" t="s">
        <v>1292</v>
      </c>
      <c r="I475" s="156" t="s">
        <v>34</v>
      </c>
      <c r="J475" s="156" t="s">
        <v>1293</v>
      </c>
      <c r="K475" s="156" t="s">
        <v>1294</v>
      </c>
      <c r="L475" s="156" t="s">
        <v>1295</v>
      </c>
      <c r="M475" s="161" t="s">
        <v>1296</v>
      </c>
      <c r="N475" s="156" t="s">
        <v>1297</v>
      </c>
      <c r="O475" s="156" t="s">
        <v>34</v>
      </c>
      <c r="P475" s="156" t="s">
        <v>1293</v>
      </c>
      <c r="Q475" s="156" t="s">
        <v>1298</v>
      </c>
      <c r="R475" s="156" t="s">
        <v>1295</v>
      </c>
      <c r="S475" s="161" t="s">
        <v>1296</v>
      </c>
      <c r="T475" s="156" t="s">
        <v>1297</v>
      </c>
      <c r="U475" s="156" t="s">
        <v>34</v>
      </c>
      <c r="V475" s="156" t="s">
        <v>1293</v>
      </c>
      <c r="W475" s="156" t="s">
        <v>1294</v>
      </c>
      <c r="X475" s="156" t="s">
        <v>1295</v>
      </c>
      <c r="Y475" s="161" t="s">
        <v>1296</v>
      </c>
      <c r="Z475" s="156" t="s">
        <v>1297</v>
      </c>
      <c r="AA475" s="156" t="s">
        <v>34</v>
      </c>
      <c r="AB475" s="156" t="s">
        <v>1293</v>
      </c>
      <c r="AC475" s="156" t="s">
        <v>1294</v>
      </c>
      <c r="AD475" s="156" t="s">
        <v>1295</v>
      </c>
      <c r="AE475" s="161" t="s">
        <v>1296</v>
      </c>
      <c r="AF475" s="163">
        <v>2.0</v>
      </c>
    </row>
    <row r="476">
      <c r="A476" s="358"/>
      <c r="B476" s="356">
        <v>3.0</v>
      </c>
      <c r="C476" s="357" t="s">
        <v>29</v>
      </c>
      <c r="D476" s="208" t="s">
        <v>282</v>
      </c>
      <c r="E476" s="208" t="s">
        <v>496</v>
      </c>
      <c r="F476" s="156"/>
      <c r="G476" s="156" t="s">
        <v>1486</v>
      </c>
      <c r="H476" s="156" t="s">
        <v>1493</v>
      </c>
      <c r="I476" s="156"/>
      <c r="J476" s="156" t="s">
        <v>1494</v>
      </c>
      <c r="K476" s="156" t="s">
        <v>1495</v>
      </c>
      <c r="L476" s="156" t="s">
        <v>1496</v>
      </c>
      <c r="M476" s="161" t="s">
        <v>1490</v>
      </c>
      <c r="N476" s="156" t="s">
        <v>1493</v>
      </c>
      <c r="O476" s="156"/>
      <c r="P476" s="156" t="s">
        <v>1494</v>
      </c>
      <c r="Q476" s="156" t="s">
        <v>1495</v>
      </c>
      <c r="R476" s="156" t="s">
        <v>1496</v>
      </c>
      <c r="S476" s="161" t="s">
        <v>1490</v>
      </c>
      <c r="T476" s="156" t="s">
        <v>1497</v>
      </c>
      <c r="U476" s="156"/>
      <c r="V476" s="156" t="s">
        <v>1494</v>
      </c>
      <c r="W476" s="156" t="s">
        <v>1495</v>
      </c>
      <c r="X476" s="156" t="s">
        <v>1496</v>
      </c>
      <c r="Y476" s="161" t="s">
        <v>1490</v>
      </c>
      <c r="Z476" s="156" t="s">
        <v>1497</v>
      </c>
      <c r="AA476" s="156"/>
      <c r="AB476" s="156" t="s">
        <v>1494</v>
      </c>
      <c r="AC476" s="156" t="s">
        <v>1495</v>
      </c>
      <c r="AD476" s="156" t="s">
        <v>1496</v>
      </c>
      <c r="AE476" s="161" t="s">
        <v>1490</v>
      </c>
      <c r="AF476" s="163">
        <v>2.0</v>
      </c>
    </row>
    <row r="477">
      <c r="A477" s="358"/>
      <c r="B477" s="356">
        <v>4.0</v>
      </c>
      <c r="C477" s="357" t="s">
        <v>29</v>
      </c>
      <c r="D477" s="208" t="s">
        <v>282</v>
      </c>
      <c r="E477" s="208" t="s">
        <v>496</v>
      </c>
      <c r="F477" s="156" t="s">
        <v>31</v>
      </c>
      <c r="G477" s="156" t="s">
        <v>1331</v>
      </c>
      <c r="H477" s="163" t="s">
        <v>4897</v>
      </c>
      <c r="I477" s="156" t="s">
        <v>34</v>
      </c>
      <c r="J477" s="156" t="s">
        <v>1333</v>
      </c>
      <c r="K477" s="156" t="s">
        <v>81</v>
      </c>
      <c r="L477" s="156"/>
      <c r="M477" s="161" t="s">
        <v>1334</v>
      </c>
      <c r="N477" s="163" t="s">
        <v>5568</v>
      </c>
      <c r="O477" s="156" t="s">
        <v>34</v>
      </c>
      <c r="P477" s="156" t="s">
        <v>1336</v>
      </c>
      <c r="Q477" s="156" t="s">
        <v>81</v>
      </c>
      <c r="R477" s="156"/>
      <c r="S477" s="161" t="s">
        <v>1334</v>
      </c>
      <c r="T477" s="163" t="s">
        <v>5760</v>
      </c>
      <c r="U477" s="156" t="s">
        <v>34</v>
      </c>
      <c r="V477" s="156" t="s">
        <v>1333</v>
      </c>
      <c r="W477" s="156" t="s">
        <v>81</v>
      </c>
      <c r="X477" s="156"/>
      <c r="Y477" s="161" t="s">
        <v>1334</v>
      </c>
      <c r="Z477" s="163" t="s">
        <v>4897</v>
      </c>
      <c r="AA477" s="156" t="s">
        <v>34</v>
      </c>
      <c r="AB477" s="156" t="s">
        <v>1333</v>
      </c>
      <c r="AC477" s="156" t="s">
        <v>81</v>
      </c>
      <c r="AD477" s="156"/>
      <c r="AE477" s="192" t="s">
        <v>1334</v>
      </c>
      <c r="AF477" s="163">
        <v>2.0</v>
      </c>
    </row>
    <row r="478">
      <c r="A478" s="358"/>
      <c r="B478" s="356">
        <v>5.0</v>
      </c>
      <c r="C478" s="357" t="s">
        <v>181</v>
      </c>
      <c r="D478" s="208" t="s">
        <v>282</v>
      </c>
      <c r="E478" s="224" t="s">
        <v>289</v>
      </c>
      <c r="F478" s="156"/>
      <c r="G478" s="156" t="s">
        <v>2054</v>
      </c>
      <c r="H478" s="156" t="s">
        <v>2055</v>
      </c>
      <c r="I478" s="156" t="s">
        <v>2056</v>
      </c>
      <c r="J478" s="156" t="s">
        <v>2057</v>
      </c>
      <c r="K478" s="156" t="s">
        <v>652</v>
      </c>
      <c r="L478" s="156"/>
      <c r="M478" s="161" t="s">
        <v>2058</v>
      </c>
      <c r="N478" s="156" t="s">
        <v>2059</v>
      </c>
      <c r="O478" s="156" t="s">
        <v>2060</v>
      </c>
      <c r="P478" s="156" t="s">
        <v>2057</v>
      </c>
      <c r="Q478" s="156" t="s">
        <v>652</v>
      </c>
      <c r="R478" s="156"/>
      <c r="S478" s="161" t="s">
        <v>2058</v>
      </c>
      <c r="T478" s="156" t="s">
        <v>2055</v>
      </c>
      <c r="U478" s="156" t="s">
        <v>2060</v>
      </c>
      <c r="V478" s="156" t="s">
        <v>2057</v>
      </c>
      <c r="W478" s="156" t="s">
        <v>652</v>
      </c>
      <c r="X478" s="156"/>
      <c r="Y478" s="161" t="s">
        <v>2058</v>
      </c>
      <c r="Z478" s="156" t="s">
        <v>2055</v>
      </c>
      <c r="AA478" s="156" t="s">
        <v>2060</v>
      </c>
      <c r="AB478" s="156" t="s">
        <v>2057</v>
      </c>
      <c r="AC478" s="156" t="s">
        <v>652</v>
      </c>
      <c r="AD478" s="156"/>
      <c r="AE478" s="161" t="s">
        <v>2058</v>
      </c>
      <c r="AF478" s="163">
        <v>2.0</v>
      </c>
    </row>
    <row r="479">
      <c r="A479" s="358"/>
      <c r="B479" s="356">
        <v>6.0</v>
      </c>
      <c r="C479" s="357" t="s">
        <v>29</v>
      </c>
      <c r="D479" s="208" t="s">
        <v>282</v>
      </c>
      <c r="E479" s="208"/>
      <c r="F479" s="156"/>
      <c r="G479" s="156" t="s">
        <v>1503</v>
      </c>
      <c r="H479" s="156" t="s">
        <v>1512</v>
      </c>
      <c r="I479" s="156"/>
      <c r="J479" s="156" t="s">
        <v>1513</v>
      </c>
      <c r="K479" s="156" t="s">
        <v>1514</v>
      </c>
      <c r="L479" s="156" t="s">
        <v>1515</v>
      </c>
      <c r="M479" s="161" t="s">
        <v>1490</v>
      </c>
      <c r="N479" s="156" t="s">
        <v>1516</v>
      </c>
      <c r="O479" s="156"/>
      <c r="P479" s="156" t="s">
        <v>1513</v>
      </c>
      <c r="Q479" s="156" t="s">
        <v>1514</v>
      </c>
      <c r="R479" s="156" t="s">
        <v>1515</v>
      </c>
      <c r="S479" s="161" t="s">
        <v>1490</v>
      </c>
      <c r="T479" s="156" t="s">
        <v>1517</v>
      </c>
      <c r="U479" s="156"/>
      <c r="V479" s="156" t="s">
        <v>1518</v>
      </c>
      <c r="W479" s="156" t="s">
        <v>1514</v>
      </c>
      <c r="X479" s="156" t="s">
        <v>1515</v>
      </c>
      <c r="Y479" s="161" t="s">
        <v>1490</v>
      </c>
      <c r="Z479" s="156" t="s">
        <v>1517</v>
      </c>
      <c r="AA479" s="156"/>
      <c r="AB479" s="156" t="s">
        <v>1518</v>
      </c>
      <c r="AC479" s="156" t="s">
        <v>1514</v>
      </c>
      <c r="AD479" s="156" t="s">
        <v>1515</v>
      </c>
      <c r="AE479" s="161" t="s">
        <v>1490</v>
      </c>
      <c r="AF479" s="163">
        <v>2.0</v>
      </c>
    </row>
    <row r="480">
      <c r="A480" s="358"/>
      <c r="B480" s="356">
        <v>7.0</v>
      </c>
      <c r="C480" s="357" t="s">
        <v>45</v>
      </c>
      <c r="D480" s="208" t="s">
        <v>282</v>
      </c>
      <c r="E480" s="208"/>
      <c r="F480" s="156"/>
      <c r="G480" s="156" t="s">
        <v>1420</v>
      </c>
      <c r="H480" s="156" t="s">
        <v>1436</v>
      </c>
      <c r="I480" s="156"/>
      <c r="J480" s="156" t="s">
        <v>1437</v>
      </c>
      <c r="K480" s="156" t="s">
        <v>1438</v>
      </c>
      <c r="L480" s="156" t="s">
        <v>1439</v>
      </c>
      <c r="M480" s="161" t="s">
        <v>1424</v>
      </c>
      <c r="N480" s="163" t="s">
        <v>5631</v>
      </c>
      <c r="O480" s="156"/>
      <c r="P480" s="156" t="s">
        <v>1437</v>
      </c>
      <c r="Q480" s="156" t="s">
        <v>1438</v>
      </c>
      <c r="R480" s="156" t="s">
        <v>1439</v>
      </c>
      <c r="S480" s="161" t="s">
        <v>1424</v>
      </c>
      <c r="T480" s="156" t="s">
        <v>1441</v>
      </c>
      <c r="U480" s="156"/>
      <c r="V480" s="156" t="s">
        <v>1442</v>
      </c>
      <c r="W480" s="156" t="s">
        <v>1443</v>
      </c>
      <c r="X480" s="156" t="s">
        <v>1439</v>
      </c>
      <c r="Y480" s="161" t="s">
        <v>1424</v>
      </c>
      <c r="Z480" s="156" t="s">
        <v>1441</v>
      </c>
      <c r="AA480" s="156"/>
      <c r="AB480" s="156" t="s">
        <v>1442</v>
      </c>
      <c r="AC480" s="156" t="s">
        <v>1443</v>
      </c>
      <c r="AD480" s="156" t="s">
        <v>1439</v>
      </c>
      <c r="AE480" s="161" t="s">
        <v>1424</v>
      </c>
      <c r="AF480" s="163">
        <v>2.0</v>
      </c>
    </row>
    <row r="481">
      <c r="A481" s="358"/>
      <c r="B481" s="356">
        <v>8.0</v>
      </c>
      <c r="C481" s="357" t="s">
        <v>29</v>
      </c>
      <c r="D481" s="208" t="s">
        <v>282</v>
      </c>
      <c r="E481" s="208"/>
      <c r="F481" s="156"/>
      <c r="G481" s="156" t="s">
        <v>1299</v>
      </c>
      <c r="H481" s="156" t="s">
        <v>1300</v>
      </c>
      <c r="I481" s="156" t="s">
        <v>34</v>
      </c>
      <c r="J481" s="156" t="s">
        <v>1301</v>
      </c>
      <c r="K481" s="156" t="s">
        <v>81</v>
      </c>
      <c r="L481" s="156"/>
      <c r="M481" s="161" t="s">
        <v>1302</v>
      </c>
      <c r="N481" s="156" t="s">
        <v>1303</v>
      </c>
      <c r="O481" s="156" t="s">
        <v>34</v>
      </c>
      <c r="P481" s="156" t="s">
        <v>1304</v>
      </c>
      <c r="Q481" s="156" t="s">
        <v>81</v>
      </c>
      <c r="R481" s="156"/>
      <c r="S481" s="161" t="s">
        <v>1305</v>
      </c>
      <c r="T481" s="156" t="s">
        <v>1303</v>
      </c>
      <c r="U481" s="156" t="s">
        <v>34</v>
      </c>
      <c r="V481" s="156" t="s">
        <v>1304</v>
      </c>
      <c r="W481" s="156" t="s">
        <v>81</v>
      </c>
      <c r="X481" s="156"/>
      <c r="Y481" s="161" t="s">
        <v>1305</v>
      </c>
      <c r="Z481" s="156" t="s">
        <v>1303</v>
      </c>
      <c r="AA481" s="156" t="s">
        <v>34</v>
      </c>
      <c r="AB481" s="156" t="s">
        <v>1304</v>
      </c>
      <c r="AC481" s="156" t="s">
        <v>81</v>
      </c>
      <c r="AD481" s="156"/>
      <c r="AE481" s="161" t="s">
        <v>1305</v>
      </c>
      <c r="AF481" s="163">
        <v>2.0</v>
      </c>
    </row>
    <row r="482">
      <c r="A482" s="358"/>
      <c r="B482" s="356">
        <v>9.0</v>
      </c>
      <c r="C482" s="357" t="s">
        <v>29</v>
      </c>
      <c r="D482" s="208" t="s">
        <v>282</v>
      </c>
      <c r="E482" s="208"/>
      <c r="F482" s="156"/>
      <c r="G482" s="208" t="s">
        <v>1348</v>
      </c>
      <c r="H482" s="156" t="s">
        <v>1349</v>
      </c>
      <c r="I482" s="156" t="s">
        <v>34</v>
      </c>
      <c r="J482" s="156" t="s">
        <v>1350</v>
      </c>
      <c r="K482" s="156" t="s">
        <v>66</v>
      </c>
      <c r="L482" s="156"/>
      <c r="M482" s="161" t="s">
        <v>1351</v>
      </c>
      <c r="N482" s="156" t="s">
        <v>1349</v>
      </c>
      <c r="O482" s="156" t="s">
        <v>34</v>
      </c>
      <c r="P482" s="156" t="s">
        <v>1350</v>
      </c>
      <c r="Q482" s="156" t="s">
        <v>66</v>
      </c>
      <c r="R482" s="156"/>
      <c r="S482" s="161" t="s">
        <v>1351</v>
      </c>
      <c r="T482" s="156" t="s">
        <v>1349</v>
      </c>
      <c r="U482" s="156" t="s">
        <v>34</v>
      </c>
      <c r="V482" s="156" t="s">
        <v>1350</v>
      </c>
      <c r="W482" s="156" t="s">
        <v>66</v>
      </c>
      <c r="X482" s="156"/>
      <c r="Y482" s="161" t="s">
        <v>1351</v>
      </c>
      <c r="Z482" s="156" t="s">
        <v>1349</v>
      </c>
      <c r="AA482" s="156" t="s">
        <v>34</v>
      </c>
      <c r="AB482" s="156" t="s">
        <v>1350</v>
      </c>
      <c r="AC482" s="156" t="s">
        <v>66</v>
      </c>
      <c r="AD482" s="156"/>
      <c r="AE482" s="161" t="s">
        <v>1351</v>
      </c>
      <c r="AF482" s="163">
        <v>2.0</v>
      </c>
    </row>
    <row r="483">
      <c r="A483" s="359"/>
      <c r="B483" s="356">
        <v>10.0</v>
      </c>
      <c r="C483" s="357" t="s">
        <v>29</v>
      </c>
      <c r="D483" s="208" t="s">
        <v>282</v>
      </c>
      <c r="E483" s="208"/>
      <c r="F483" s="156"/>
      <c r="G483" s="156" t="s">
        <v>1373</v>
      </c>
      <c r="H483" s="156" t="s">
        <v>1379</v>
      </c>
      <c r="I483" s="156"/>
      <c r="J483" s="156" t="s">
        <v>1380</v>
      </c>
      <c r="K483" s="156" t="s">
        <v>1381</v>
      </c>
      <c r="L483" s="156" t="s">
        <v>1382</v>
      </c>
      <c r="M483" s="161" t="s">
        <v>1377</v>
      </c>
      <c r="N483" s="156" t="s">
        <v>1379</v>
      </c>
      <c r="O483" s="156"/>
      <c r="P483" s="156" t="s">
        <v>1380</v>
      </c>
      <c r="Q483" s="156" t="s">
        <v>1381</v>
      </c>
      <c r="R483" s="156" t="s">
        <v>1382</v>
      </c>
      <c r="S483" s="161" t="s">
        <v>1377</v>
      </c>
      <c r="T483" s="156" t="s">
        <v>1379</v>
      </c>
      <c r="U483" s="156"/>
      <c r="V483" s="156" t="s">
        <v>1380</v>
      </c>
      <c r="W483" s="156" t="s">
        <v>1381</v>
      </c>
      <c r="X483" s="156" t="s">
        <v>1382</v>
      </c>
      <c r="Y483" s="161" t="s">
        <v>1377</v>
      </c>
      <c r="Z483" s="156" t="s">
        <v>1383</v>
      </c>
      <c r="AA483" s="156"/>
      <c r="AB483" s="156" t="s">
        <v>1380</v>
      </c>
      <c r="AC483" s="156" t="s">
        <v>1381</v>
      </c>
      <c r="AD483" s="156" t="s">
        <v>1382</v>
      </c>
      <c r="AE483" s="161" t="s">
        <v>1377</v>
      </c>
      <c r="AF483" s="163">
        <v>2.0</v>
      </c>
    </row>
    <row r="484">
      <c r="A484" s="355">
        <v>5.0</v>
      </c>
      <c r="B484" s="356">
        <v>1.0</v>
      </c>
      <c r="C484" s="357" t="s">
        <v>29</v>
      </c>
      <c r="D484" s="208" t="s">
        <v>282</v>
      </c>
      <c r="E484" s="208" t="s">
        <v>496</v>
      </c>
      <c r="F484" s="156"/>
      <c r="G484" s="156" t="s">
        <v>5746</v>
      </c>
      <c r="H484" s="156" t="s">
        <v>1468</v>
      </c>
      <c r="I484" s="156"/>
      <c r="J484" s="156" t="s">
        <v>1469</v>
      </c>
      <c r="K484" s="156" t="s">
        <v>1470</v>
      </c>
      <c r="L484" s="156" t="s">
        <v>1471</v>
      </c>
      <c r="M484" s="161" t="s">
        <v>1461</v>
      </c>
      <c r="N484" s="156" t="s">
        <v>1472</v>
      </c>
      <c r="O484" s="156"/>
      <c r="P484" s="156" t="s">
        <v>1473</v>
      </c>
      <c r="Q484" s="156" t="s">
        <v>1470</v>
      </c>
      <c r="R484" s="156" t="s">
        <v>1471</v>
      </c>
      <c r="S484" s="161" t="s">
        <v>1461</v>
      </c>
      <c r="T484" s="156" t="s">
        <v>1474</v>
      </c>
      <c r="U484" s="156"/>
      <c r="V484" s="156" t="s">
        <v>1475</v>
      </c>
      <c r="W484" s="156" t="s">
        <v>1470</v>
      </c>
      <c r="X484" s="156" t="s">
        <v>1476</v>
      </c>
      <c r="Y484" s="161" t="s">
        <v>1461</v>
      </c>
      <c r="Z484" s="156" t="s">
        <v>1474</v>
      </c>
      <c r="AA484" s="156"/>
      <c r="AB484" s="156" t="s">
        <v>1475</v>
      </c>
      <c r="AC484" s="156" t="s">
        <v>1470</v>
      </c>
      <c r="AD484" s="156" t="s">
        <v>1476</v>
      </c>
      <c r="AE484" s="161" t="s">
        <v>1461</v>
      </c>
      <c r="AF484" s="163">
        <v>2.0</v>
      </c>
    </row>
    <row r="485">
      <c r="A485" s="358"/>
      <c r="B485" s="356">
        <v>2.0</v>
      </c>
      <c r="C485" s="357" t="s">
        <v>1239</v>
      </c>
      <c r="D485" s="208" t="s">
        <v>282</v>
      </c>
      <c r="E485" s="208"/>
      <c r="F485" s="156"/>
      <c r="G485" s="156" t="s">
        <v>1527</v>
      </c>
      <c r="H485" s="160" t="s">
        <v>1534</v>
      </c>
      <c r="I485" s="156"/>
      <c r="J485" s="156" t="s">
        <v>1535</v>
      </c>
      <c r="K485" s="156" t="s">
        <v>1536</v>
      </c>
      <c r="L485" s="156" t="s">
        <v>1537</v>
      </c>
      <c r="M485" s="161" t="s">
        <v>779</v>
      </c>
      <c r="N485" s="160" t="s">
        <v>1538</v>
      </c>
      <c r="O485" s="156"/>
      <c r="P485" s="156" t="s">
        <v>1535</v>
      </c>
      <c r="Q485" s="156" t="s">
        <v>1536</v>
      </c>
      <c r="R485" s="156" t="s">
        <v>1537</v>
      </c>
      <c r="S485" s="161" t="s">
        <v>779</v>
      </c>
      <c r="T485" s="160" t="s">
        <v>1539</v>
      </c>
      <c r="U485" s="156"/>
      <c r="V485" s="156" t="s">
        <v>1535</v>
      </c>
      <c r="W485" s="156" t="s">
        <v>1536</v>
      </c>
      <c r="X485" s="156" t="s">
        <v>1537</v>
      </c>
      <c r="Y485" s="161" t="s">
        <v>779</v>
      </c>
      <c r="Z485" s="160" t="s">
        <v>1539</v>
      </c>
      <c r="AA485" s="156"/>
      <c r="AB485" s="156" t="s">
        <v>1535</v>
      </c>
      <c r="AC485" s="156" t="s">
        <v>1536</v>
      </c>
      <c r="AD485" s="156" t="s">
        <v>1537</v>
      </c>
      <c r="AE485" s="161" t="s">
        <v>779</v>
      </c>
      <c r="AF485" s="163">
        <v>2.0</v>
      </c>
    </row>
    <row r="486">
      <c r="A486" s="358"/>
      <c r="B486" s="356">
        <v>3.0</v>
      </c>
      <c r="C486" s="357" t="s">
        <v>181</v>
      </c>
      <c r="D486" s="208" t="s">
        <v>282</v>
      </c>
      <c r="E486" s="208"/>
      <c r="F486" s="156"/>
      <c r="G486" s="156" t="s">
        <v>1388</v>
      </c>
      <c r="H486" s="156" t="s">
        <v>1389</v>
      </c>
      <c r="I486" s="156" t="s">
        <v>1390</v>
      </c>
      <c r="J486" s="156" t="s">
        <v>1391</v>
      </c>
      <c r="K486" s="156" t="s">
        <v>66</v>
      </c>
      <c r="L486" s="156" t="s">
        <v>81</v>
      </c>
      <c r="M486" s="161" t="s">
        <v>1377</v>
      </c>
      <c r="N486" s="156" t="s">
        <v>1392</v>
      </c>
      <c r="O486" s="156" t="s">
        <v>1393</v>
      </c>
      <c r="P486" s="156" t="s">
        <v>1391</v>
      </c>
      <c r="Q486" s="156" t="s">
        <v>66</v>
      </c>
      <c r="R486" s="156" t="s">
        <v>81</v>
      </c>
      <c r="S486" s="161" t="s">
        <v>1377</v>
      </c>
      <c r="T486" s="156" t="s">
        <v>1394</v>
      </c>
      <c r="U486" s="160" t="s">
        <v>1395</v>
      </c>
      <c r="V486" s="156" t="s">
        <v>1396</v>
      </c>
      <c r="W486" s="156" t="s">
        <v>66</v>
      </c>
      <c r="X486" s="156" t="s">
        <v>81</v>
      </c>
      <c r="Y486" s="161" t="s">
        <v>1377</v>
      </c>
      <c r="Z486" s="156" t="s">
        <v>1397</v>
      </c>
      <c r="AA486" s="156" t="s">
        <v>1393</v>
      </c>
      <c r="AB486" s="156" t="s">
        <v>1391</v>
      </c>
      <c r="AC486" s="156" t="s">
        <v>66</v>
      </c>
      <c r="AD486" s="156" t="s">
        <v>81</v>
      </c>
      <c r="AE486" s="161" t="s">
        <v>1377</v>
      </c>
      <c r="AF486" s="163">
        <v>2.0</v>
      </c>
    </row>
    <row r="487">
      <c r="A487" s="358"/>
      <c r="B487" s="356">
        <v>4.0</v>
      </c>
      <c r="C487" s="357" t="s">
        <v>29</v>
      </c>
      <c r="D487" s="208" t="s">
        <v>282</v>
      </c>
      <c r="E487" s="208" t="s">
        <v>30</v>
      </c>
      <c r="F487" s="156"/>
      <c r="G487" s="208" t="s">
        <v>5737</v>
      </c>
      <c r="H487" s="156" t="s">
        <v>1353</v>
      </c>
      <c r="I487" s="156" t="s">
        <v>34</v>
      </c>
      <c r="J487" s="156" t="s">
        <v>1354</v>
      </c>
      <c r="K487" s="156" t="s">
        <v>66</v>
      </c>
      <c r="L487" s="156"/>
      <c r="M487" s="161" t="s">
        <v>1355</v>
      </c>
      <c r="N487" s="156" t="s">
        <v>1356</v>
      </c>
      <c r="O487" s="156" t="s">
        <v>34</v>
      </c>
      <c r="P487" s="156" t="s">
        <v>1354</v>
      </c>
      <c r="Q487" s="156" t="s">
        <v>66</v>
      </c>
      <c r="R487" s="156"/>
      <c r="S487" s="161" t="s">
        <v>1355</v>
      </c>
      <c r="T487" s="156" t="s">
        <v>1357</v>
      </c>
      <c r="U487" s="156" t="s">
        <v>34</v>
      </c>
      <c r="V487" s="156" t="s">
        <v>1358</v>
      </c>
      <c r="W487" s="156" t="s">
        <v>66</v>
      </c>
      <c r="X487" s="156"/>
      <c r="Y487" s="161" t="s">
        <v>1355</v>
      </c>
      <c r="Z487" s="156" t="s">
        <v>1357</v>
      </c>
      <c r="AA487" s="156" t="s">
        <v>34</v>
      </c>
      <c r="AB487" s="156" t="s">
        <v>1358</v>
      </c>
      <c r="AC487" s="156" t="s">
        <v>66</v>
      </c>
      <c r="AD487" s="156"/>
      <c r="AE487" s="161" t="s">
        <v>1355</v>
      </c>
      <c r="AF487" s="163">
        <v>2.0</v>
      </c>
    </row>
    <row r="488">
      <c r="A488" s="358"/>
      <c r="B488" s="356">
        <v>5.0</v>
      </c>
      <c r="C488" s="357" t="s">
        <v>29</v>
      </c>
      <c r="D488" s="208" t="s">
        <v>282</v>
      </c>
      <c r="E488" s="208"/>
      <c r="F488" s="156"/>
      <c r="G488" s="208" t="s">
        <v>1318</v>
      </c>
      <c r="H488" s="156" t="s">
        <v>1319</v>
      </c>
      <c r="I488" s="156" t="s">
        <v>34</v>
      </c>
      <c r="J488" s="156" t="s">
        <v>1320</v>
      </c>
      <c r="K488" s="156" t="s">
        <v>81</v>
      </c>
      <c r="L488" s="156"/>
      <c r="M488" s="161" t="s">
        <v>1321</v>
      </c>
      <c r="N488" s="156" t="s">
        <v>1319</v>
      </c>
      <c r="O488" s="156" t="s">
        <v>34</v>
      </c>
      <c r="P488" s="156" t="s">
        <v>1320</v>
      </c>
      <c r="Q488" s="156" t="s">
        <v>81</v>
      </c>
      <c r="R488" s="156"/>
      <c r="S488" s="161" t="s">
        <v>1321</v>
      </c>
      <c r="T488" s="156" t="s">
        <v>1322</v>
      </c>
      <c r="U488" s="156" t="s">
        <v>34</v>
      </c>
      <c r="V488" s="156" t="s">
        <v>1323</v>
      </c>
      <c r="W488" s="156" t="s">
        <v>81</v>
      </c>
      <c r="X488" s="156"/>
      <c r="Y488" s="161" t="s">
        <v>1324</v>
      </c>
      <c r="Z488" s="156" t="s">
        <v>1322</v>
      </c>
      <c r="AA488" s="156" t="s">
        <v>34</v>
      </c>
      <c r="AB488" s="156" t="s">
        <v>1323</v>
      </c>
      <c r="AC488" s="156" t="s">
        <v>81</v>
      </c>
      <c r="AD488" s="156"/>
      <c r="AE488" s="161" t="s">
        <v>1324</v>
      </c>
      <c r="AF488" s="163">
        <v>2.0</v>
      </c>
    </row>
    <row r="489">
      <c r="A489" s="358"/>
      <c r="B489" s="356">
        <v>6.0</v>
      </c>
      <c r="C489" s="357" t="s">
        <v>45</v>
      </c>
      <c r="D489" s="208" t="s">
        <v>282</v>
      </c>
      <c r="E489" s="208"/>
      <c r="F489" s="156"/>
      <c r="G489" s="208" t="s">
        <v>1444</v>
      </c>
      <c r="H489" s="156" t="s">
        <v>1453</v>
      </c>
      <c r="I489" s="156"/>
      <c r="J489" s="156" t="s">
        <v>1454</v>
      </c>
      <c r="K489" s="156" t="s">
        <v>1455</v>
      </c>
      <c r="L489" s="156" t="s">
        <v>1456</v>
      </c>
      <c r="M489" s="161" t="s">
        <v>1448</v>
      </c>
      <c r="N489" s="156" t="s">
        <v>1453</v>
      </c>
      <c r="O489" s="156"/>
      <c r="P489" s="156" t="s">
        <v>1454</v>
      </c>
      <c r="Q489" s="156" t="s">
        <v>1455</v>
      </c>
      <c r="R489" s="156" t="s">
        <v>1456</v>
      </c>
      <c r="S489" s="161" t="s">
        <v>1448</v>
      </c>
      <c r="T489" s="156" t="s">
        <v>1453</v>
      </c>
      <c r="U489" s="156"/>
      <c r="V489" s="156" t="s">
        <v>1454</v>
      </c>
      <c r="W489" s="156" t="s">
        <v>1455</v>
      </c>
      <c r="X489" s="156" t="s">
        <v>1456</v>
      </c>
      <c r="Y489" s="161" t="s">
        <v>1448</v>
      </c>
      <c r="Z489" s="156" t="s">
        <v>1453</v>
      </c>
      <c r="AA489" s="156"/>
      <c r="AB489" s="156" t="s">
        <v>1454</v>
      </c>
      <c r="AC489" s="156" t="s">
        <v>1455</v>
      </c>
      <c r="AD489" s="156" t="s">
        <v>1456</v>
      </c>
      <c r="AE489" s="161" t="s">
        <v>1448</v>
      </c>
      <c r="AF489" s="163">
        <v>2.0</v>
      </c>
    </row>
    <row r="490">
      <c r="A490" s="358"/>
      <c r="B490" s="356">
        <v>7.0</v>
      </c>
      <c r="C490" s="357" t="s">
        <v>29</v>
      </c>
      <c r="D490" s="208" t="s">
        <v>282</v>
      </c>
      <c r="E490" s="208"/>
      <c r="F490" s="156"/>
      <c r="G490" s="208" t="s">
        <v>1306</v>
      </c>
      <c r="H490" s="156" t="s">
        <v>1307</v>
      </c>
      <c r="I490" s="156" t="s">
        <v>34</v>
      </c>
      <c r="J490" s="156" t="s">
        <v>1308</v>
      </c>
      <c r="K490" s="156" t="s">
        <v>81</v>
      </c>
      <c r="L490" s="156"/>
      <c r="M490" s="161" t="s">
        <v>408</v>
      </c>
      <c r="N490" s="156" t="s">
        <v>1309</v>
      </c>
      <c r="O490" s="156" t="s">
        <v>34</v>
      </c>
      <c r="P490" s="156" t="s">
        <v>1308</v>
      </c>
      <c r="Q490" s="156" t="s">
        <v>81</v>
      </c>
      <c r="R490" s="156"/>
      <c r="S490" s="161" t="s">
        <v>1310</v>
      </c>
      <c r="T490" s="156" t="s">
        <v>1309</v>
      </c>
      <c r="U490" s="156" t="s">
        <v>34</v>
      </c>
      <c r="V490" s="156" t="s">
        <v>1308</v>
      </c>
      <c r="W490" s="156" t="s">
        <v>81</v>
      </c>
      <c r="X490" s="156"/>
      <c r="Y490" s="161" t="s">
        <v>1310</v>
      </c>
      <c r="Z490" s="156" t="s">
        <v>1309</v>
      </c>
      <c r="AA490" s="156" t="s">
        <v>34</v>
      </c>
      <c r="AB490" s="156" t="s">
        <v>1308</v>
      </c>
      <c r="AC490" s="156" t="s">
        <v>81</v>
      </c>
      <c r="AD490" s="156"/>
      <c r="AE490" s="161" t="s">
        <v>1310</v>
      </c>
      <c r="AF490" s="163">
        <v>2.0</v>
      </c>
    </row>
    <row r="491">
      <c r="A491" s="358"/>
      <c r="B491" s="356">
        <v>8.0</v>
      </c>
      <c r="C491" s="357" t="s">
        <v>29</v>
      </c>
      <c r="D491" s="208" t="s">
        <v>282</v>
      </c>
      <c r="E491" s="208" t="s">
        <v>30</v>
      </c>
      <c r="F491" s="156"/>
      <c r="G491" s="208" t="s">
        <v>283</v>
      </c>
      <c r="H491" s="156" t="s">
        <v>284</v>
      </c>
      <c r="I491" s="156" t="s">
        <v>34</v>
      </c>
      <c r="J491" s="156" t="s">
        <v>285</v>
      </c>
      <c r="K491" s="156" t="s">
        <v>66</v>
      </c>
      <c r="L491" s="156"/>
      <c r="M491" s="161" t="s">
        <v>286</v>
      </c>
      <c r="N491" s="156" t="s">
        <v>284</v>
      </c>
      <c r="O491" s="156" t="s">
        <v>34</v>
      </c>
      <c r="P491" s="156" t="s">
        <v>285</v>
      </c>
      <c r="Q491" s="156" t="s">
        <v>66</v>
      </c>
      <c r="R491" s="156"/>
      <c r="S491" s="161" t="s">
        <v>286</v>
      </c>
      <c r="T491" s="156" t="s">
        <v>287</v>
      </c>
      <c r="U491" s="156" t="s">
        <v>34</v>
      </c>
      <c r="V491" s="156" t="s">
        <v>288</v>
      </c>
      <c r="W491" s="156" t="s">
        <v>81</v>
      </c>
      <c r="X491" s="156"/>
      <c r="Y491" s="161" t="s">
        <v>286</v>
      </c>
      <c r="Z491" s="156" t="s">
        <v>287</v>
      </c>
      <c r="AA491" s="156" t="s">
        <v>34</v>
      </c>
      <c r="AB491" s="156" t="s">
        <v>288</v>
      </c>
      <c r="AC491" s="156" t="s">
        <v>81</v>
      </c>
      <c r="AD491" s="156"/>
      <c r="AE491" s="161" t="s">
        <v>286</v>
      </c>
      <c r="AF491" s="163">
        <v>2.0</v>
      </c>
    </row>
    <row r="492">
      <c r="A492" s="358"/>
      <c r="B492" s="356">
        <v>9.0</v>
      </c>
      <c r="C492" s="357" t="s">
        <v>181</v>
      </c>
      <c r="D492" s="208" t="s">
        <v>282</v>
      </c>
      <c r="E492" s="208"/>
      <c r="F492" s="156"/>
      <c r="G492" s="156" t="s">
        <v>1420</v>
      </c>
      <c r="H492" s="156" t="s">
        <v>1421</v>
      </c>
      <c r="I492" s="156" t="s">
        <v>1422</v>
      </c>
      <c r="J492" s="156" t="s">
        <v>1423</v>
      </c>
      <c r="K492" s="156" t="s">
        <v>81</v>
      </c>
      <c r="L492" s="156" t="s">
        <v>66</v>
      </c>
      <c r="M492" s="161" t="s">
        <v>1424</v>
      </c>
      <c r="N492" s="163" t="s">
        <v>5620</v>
      </c>
      <c r="O492" s="160" t="s">
        <v>1426</v>
      </c>
      <c r="P492" s="156" t="s">
        <v>1423</v>
      </c>
      <c r="Q492" s="156" t="s">
        <v>81</v>
      </c>
      <c r="R492" s="156" t="s">
        <v>66</v>
      </c>
      <c r="S492" s="161" t="s">
        <v>1424</v>
      </c>
      <c r="T492" s="156" t="s">
        <v>1427</v>
      </c>
      <c r="U492" s="156" t="s">
        <v>1428</v>
      </c>
      <c r="V492" s="156" t="s">
        <v>1423</v>
      </c>
      <c r="W492" s="156" t="s">
        <v>81</v>
      </c>
      <c r="X492" s="156" t="s">
        <v>66</v>
      </c>
      <c r="Y492" s="161" t="s">
        <v>1424</v>
      </c>
      <c r="Z492" s="156" t="s">
        <v>1427</v>
      </c>
      <c r="AA492" s="156" t="s">
        <v>1428</v>
      </c>
      <c r="AB492" s="156" t="s">
        <v>1423</v>
      </c>
      <c r="AC492" s="156" t="s">
        <v>81</v>
      </c>
      <c r="AD492" s="156" t="s">
        <v>66</v>
      </c>
      <c r="AE492" s="161" t="s">
        <v>1424</v>
      </c>
      <c r="AF492" s="163">
        <v>2.0</v>
      </c>
    </row>
    <row r="493">
      <c r="A493" s="359"/>
      <c r="B493" s="356">
        <v>10.0</v>
      </c>
      <c r="C493" s="357" t="s">
        <v>29</v>
      </c>
      <c r="D493" s="208" t="s">
        <v>282</v>
      </c>
      <c r="E493" s="208" t="s">
        <v>31</v>
      </c>
      <c r="F493" s="156"/>
      <c r="G493" s="156" t="s">
        <v>5786</v>
      </c>
      <c r="H493" s="156" t="s">
        <v>4176</v>
      </c>
      <c r="I493" s="156" t="s">
        <v>34</v>
      </c>
      <c r="J493" s="156" t="s">
        <v>4177</v>
      </c>
      <c r="K493" s="156" t="s">
        <v>81</v>
      </c>
      <c r="L493" s="156"/>
      <c r="M493" s="161" t="s">
        <v>4178</v>
      </c>
      <c r="N493" s="156" t="s">
        <v>4179</v>
      </c>
      <c r="O493" s="156" t="s">
        <v>34</v>
      </c>
      <c r="P493" s="156" t="s">
        <v>4177</v>
      </c>
      <c r="Q493" s="156" t="s">
        <v>81</v>
      </c>
      <c r="R493" s="156"/>
      <c r="S493" s="161" t="s">
        <v>4178</v>
      </c>
      <c r="T493" s="156" t="s">
        <v>5787</v>
      </c>
      <c r="U493" s="156" t="s">
        <v>34</v>
      </c>
      <c r="V493" s="156" t="s">
        <v>4177</v>
      </c>
      <c r="W493" s="156" t="s">
        <v>81</v>
      </c>
      <c r="X493" s="156"/>
      <c r="Y493" s="161" t="s">
        <v>4178</v>
      </c>
      <c r="Z493" s="156" t="s">
        <v>5787</v>
      </c>
      <c r="AA493" s="156" t="s">
        <v>34</v>
      </c>
      <c r="AB493" s="156" t="s">
        <v>4177</v>
      </c>
      <c r="AC493" s="156" t="s">
        <v>81</v>
      </c>
      <c r="AD493" s="156"/>
      <c r="AE493" s="192" t="s">
        <v>4178</v>
      </c>
      <c r="AF493" s="163">
        <v>2.0</v>
      </c>
    </row>
    <row r="494">
      <c r="A494" s="355">
        <v>6.0</v>
      </c>
      <c r="B494" s="356">
        <v>1.0</v>
      </c>
      <c r="C494" s="357" t="s">
        <v>29</v>
      </c>
      <c r="D494" s="208" t="s">
        <v>282</v>
      </c>
      <c r="E494" s="208" t="s">
        <v>31</v>
      </c>
      <c r="F494" s="156"/>
      <c r="G494" s="208" t="s">
        <v>1359</v>
      </c>
      <c r="H494" s="156" t="s">
        <v>1360</v>
      </c>
      <c r="I494" s="156" t="s">
        <v>34</v>
      </c>
      <c r="J494" s="156" t="s">
        <v>1361</v>
      </c>
      <c r="K494" s="156" t="s">
        <v>66</v>
      </c>
      <c r="L494" s="156"/>
      <c r="M494" s="161" t="s">
        <v>1362</v>
      </c>
      <c r="N494" s="156" t="s">
        <v>1360</v>
      </c>
      <c r="O494" s="156" t="s">
        <v>34</v>
      </c>
      <c r="P494" s="156" t="s">
        <v>1361</v>
      </c>
      <c r="Q494" s="156" t="s">
        <v>66</v>
      </c>
      <c r="R494" s="156"/>
      <c r="S494" s="161" t="s">
        <v>1362</v>
      </c>
      <c r="T494" s="156" t="s">
        <v>1360</v>
      </c>
      <c r="U494" s="156" t="s">
        <v>34</v>
      </c>
      <c r="V494" s="156" t="s">
        <v>1361</v>
      </c>
      <c r="W494" s="156" t="s">
        <v>66</v>
      </c>
      <c r="X494" s="156"/>
      <c r="Y494" s="161" t="s">
        <v>1362</v>
      </c>
      <c r="Z494" s="156" t="s">
        <v>1360</v>
      </c>
      <c r="AA494" s="156" t="s">
        <v>34</v>
      </c>
      <c r="AB494" s="156" t="s">
        <v>1361</v>
      </c>
      <c r="AC494" s="156" t="s">
        <v>66</v>
      </c>
      <c r="AD494" s="156"/>
      <c r="AE494" s="161" t="s">
        <v>1362</v>
      </c>
      <c r="AF494" s="163">
        <v>2.0</v>
      </c>
    </row>
    <row r="495">
      <c r="A495" s="358"/>
      <c r="B495" s="356">
        <v>2.0</v>
      </c>
      <c r="C495" s="357" t="s">
        <v>181</v>
      </c>
      <c r="D495" s="208" t="s">
        <v>282</v>
      </c>
      <c r="E495" s="208" t="s">
        <v>496</v>
      </c>
      <c r="F495" s="156"/>
      <c r="G495" s="156" t="s">
        <v>5746</v>
      </c>
      <c r="H495" s="156" t="s">
        <v>1458</v>
      </c>
      <c r="I495" s="156" t="s">
        <v>1459</v>
      </c>
      <c r="J495" s="156" t="s">
        <v>1460</v>
      </c>
      <c r="K495" s="156" t="s">
        <v>81</v>
      </c>
      <c r="L495" s="156" t="s">
        <v>66</v>
      </c>
      <c r="M495" s="161" t="s">
        <v>1461</v>
      </c>
      <c r="N495" s="156" t="s">
        <v>1462</v>
      </c>
      <c r="O495" s="156" t="s">
        <v>1463</v>
      </c>
      <c r="P495" s="156" t="s">
        <v>1464</v>
      </c>
      <c r="Q495" s="156" t="s">
        <v>81</v>
      </c>
      <c r="R495" s="156" t="s">
        <v>66</v>
      </c>
      <c r="S495" s="161" t="s">
        <v>1461</v>
      </c>
      <c r="T495" s="156" t="s">
        <v>1465</v>
      </c>
      <c r="U495" s="156" t="s">
        <v>1466</v>
      </c>
      <c r="V495" s="156" t="s">
        <v>1467</v>
      </c>
      <c r="W495" s="156" t="s">
        <v>81</v>
      </c>
      <c r="X495" s="156" t="s">
        <v>66</v>
      </c>
      <c r="Y495" s="161" t="s">
        <v>1461</v>
      </c>
      <c r="Z495" s="156" t="s">
        <v>1465</v>
      </c>
      <c r="AA495" s="156" t="s">
        <v>1466</v>
      </c>
      <c r="AB495" s="156" t="s">
        <v>1467</v>
      </c>
      <c r="AC495" s="156" t="s">
        <v>81</v>
      </c>
      <c r="AD495" s="156" t="s">
        <v>66</v>
      </c>
      <c r="AE495" s="161" t="s">
        <v>1461</v>
      </c>
      <c r="AF495" s="163">
        <v>2.0</v>
      </c>
    </row>
    <row r="496">
      <c r="A496" s="358"/>
      <c r="B496" s="356">
        <v>3.0</v>
      </c>
      <c r="C496" s="357" t="s">
        <v>29</v>
      </c>
      <c r="D496" s="208" t="s">
        <v>282</v>
      </c>
      <c r="E496" s="208"/>
      <c r="F496" s="156"/>
      <c r="G496" s="156" t="s">
        <v>1311</v>
      </c>
      <c r="H496" s="156" t="s">
        <v>1312</v>
      </c>
      <c r="I496" s="156" t="s">
        <v>34</v>
      </c>
      <c r="J496" s="156" t="s">
        <v>1313</v>
      </c>
      <c r="K496" s="156" t="s">
        <v>81</v>
      </c>
      <c r="L496" s="156"/>
      <c r="M496" s="161" t="s">
        <v>1314</v>
      </c>
      <c r="N496" s="156" t="s">
        <v>1315</v>
      </c>
      <c r="O496" s="156" t="s">
        <v>34</v>
      </c>
      <c r="P496" s="156" t="s">
        <v>1316</v>
      </c>
      <c r="Q496" s="156" t="s">
        <v>81</v>
      </c>
      <c r="R496" s="156"/>
      <c r="S496" s="161" t="s">
        <v>1314</v>
      </c>
      <c r="T496" s="156" t="s">
        <v>1317</v>
      </c>
      <c r="U496" s="156" t="s">
        <v>34</v>
      </c>
      <c r="V496" s="156" t="s">
        <v>1313</v>
      </c>
      <c r="W496" s="156" t="s">
        <v>81</v>
      </c>
      <c r="X496" s="156"/>
      <c r="Y496" s="161" t="s">
        <v>1314</v>
      </c>
      <c r="Z496" s="156" t="s">
        <v>1317</v>
      </c>
      <c r="AA496" s="156" t="s">
        <v>34</v>
      </c>
      <c r="AB496" s="156" t="s">
        <v>1313</v>
      </c>
      <c r="AC496" s="156" t="s">
        <v>81</v>
      </c>
      <c r="AD496" s="156"/>
      <c r="AE496" s="161" t="s">
        <v>1314</v>
      </c>
      <c r="AF496" s="163">
        <v>2.0</v>
      </c>
    </row>
    <row r="497">
      <c r="A497" s="358"/>
      <c r="B497" s="356">
        <v>4.0</v>
      </c>
      <c r="C497" s="357" t="s">
        <v>45</v>
      </c>
      <c r="D497" s="208" t="s">
        <v>282</v>
      </c>
      <c r="E497" s="208" t="s">
        <v>496</v>
      </c>
      <c r="F497" s="156"/>
      <c r="G497" s="156" t="s">
        <v>1486</v>
      </c>
      <c r="H497" s="156" t="s">
        <v>1498</v>
      </c>
      <c r="I497" s="156"/>
      <c r="J497" s="156" t="s">
        <v>1499</v>
      </c>
      <c r="K497" s="156" t="s">
        <v>1500</v>
      </c>
      <c r="L497" s="156" t="s">
        <v>1501</v>
      </c>
      <c r="M497" s="161" t="s">
        <v>1490</v>
      </c>
      <c r="N497" s="156" t="s">
        <v>1498</v>
      </c>
      <c r="O497" s="156"/>
      <c r="P497" s="156" t="s">
        <v>1499</v>
      </c>
      <c r="Q497" s="156" t="s">
        <v>1500</v>
      </c>
      <c r="R497" s="156" t="s">
        <v>1501</v>
      </c>
      <c r="S497" s="161" t="s">
        <v>1490</v>
      </c>
      <c r="T497" s="156" t="s">
        <v>1502</v>
      </c>
      <c r="U497" s="156"/>
      <c r="V497" s="156" t="s">
        <v>1499</v>
      </c>
      <c r="W497" s="156" t="s">
        <v>1500</v>
      </c>
      <c r="X497" s="156" t="s">
        <v>1501</v>
      </c>
      <c r="Y497" s="161" t="s">
        <v>1490</v>
      </c>
      <c r="Z497" s="156" t="s">
        <v>1502</v>
      </c>
      <c r="AA497" s="156"/>
      <c r="AB497" s="156" t="s">
        <v>1499</v>
      </c>
      <c r="AC497" s="156" t="s">
        <v>1500</v>
      </c>
      <c r="AD497" s="156" t="s">
        <v>1501</v>
      </c>
      <c r="AE497" s="161" t="s">
        <v>1490</v>
      </c>
      <c r="AF497" s="163">
        <v>2.0</v>
      </c>
    </row>
    <row r="498">
      <c r="A498" s="358"/>
      <c r="B498" s="356">
        <v>5.0</v>
      </c>
      <c r="C498" s="357" t="s">
        <v>181</v>
      </c>
      <c r="D498" s="208" t="s">
        <v>282</v>
      </c>
      <c r="E498" s="208"/>
      <c r="F498" s="156"/>
      <c r="G498" s="156" t="s">
        <v>1527</v>
      </c>
      <c r="H498" s="160" t="s">
        <v>1528</v>
      </c>
      <c r="I498" s="171" t="s">
        <v>5629</v>
      </c>
      <c r="J498" s="156" t="s">
        <v>1530</v>
      </c>
      <c r="K498" s="156" t="s">
        <v>66</v>
      </c>
      <c r="L498" s="156" t="s">
        <v>81</v>
      </c>
      <c r="M498" s="161" t="s">
        <v>779</v>
      </c>
      <c r="N498" s="160" t="s">
        <v>1531</v>
      </c>
      <c r="O498" s="171" t="s">
        <v>5629</v>
      </c>
      <c r="P498" s="156" t="s">
        <v>1530</v>
      </c>
      <c r="Q498" s="156" t="s">
        <v>66</v>
      </c>
      <c r="R498" s="156" t="s">
        <v>81</v>
      </c>
      <c r="S498" s="161" t="s">
        <v>779</v>
      </c>
      <c r="T498" s="156" t="s">
        <v>1532</v>
      </c>
      <c r="U498" s="171" t="s">
        <v>5629</v>
      </c>
      <c r="V498" s="156" t="s">
        <v>1530</v>
      </c>
      <c r="W498" s="156" t="s">
        <v>66</v>
      </c>
      <c r="X498" s="156" t="s">
        <v>81</v>
      </c>
      <c r="Y498" s="161" t="s">
        <v>779</v>
      </c>
      <c r="Z498" s="156" t="s">
        <v>1533</v>
      </c>
      <c r="AA498" s="171" t="s">
        <v>5629</v>
      </c>
      <c r="AB498" s="156" t="s">
        <v>1530</v>
      </c>
      <c r="AC498" s="156" t="s">
        <v>66</v>
      </c>
      <c r="AD498" s="156" t="s">
        <v>81</v>
      </c>
      <c r="AE498" s="161" t="s">
        <v>779</v>
      </c>
      <c r="AF498" s="163">
        <v>2.0</v>
      </c>
    </row>
    <row r="499">
      <c r="A499" s="358"/>
      <c r="B499" s="356">
        <v>6.0</v>
      </c>
      <c r="C499" s="357" t="s">
        <v>29</v>
      </c>
      <c r="D499" s="208" t="s">
        <v>282</v>
      </c>
      <c r="E499" s="208"/>
      <c r="F499" s="156"/>
      <c r="G499" s="156" t="s">
        <v>1388</v>
      </c>
      <c r="H499" s="156" t="s">
        <v>1398</v>
      </c>
      <c r="I499" s="156"/>
      <c r="J499" s="156" t="s">
        <v>1399</v>
      </c>
      <c r="K499" s="156" t="s">
        <v>1400</v>
      </c>
      <c r="L499" s="156" t="s">
        <v>1401</v>
      </c>
      <c r="M499" s="161" t="s">
        <v>1377</v>
      </c>
      <c r="N499" s="156" t="s">
        <v>1402</v>
      </c>
      <c r="O499" s="156"/>
      <c r="P499" s="156" t="s">
        <v>1399</v>
      </c>
      <c r="Q499" s="156" t="s">
        <v>1403</v>
      </c>
      <c r="R499" s="156" t="s">
        <v>1404</v>
      </c>
      <c r="S499" s="161" t="s">
        <v>1377</v>
      </c>
      <c r="T499" s="156" t="s">
        <v>1405</v>
      </c>
      <c r="U499" s="156"/>
      <c r="V499" s="156" t="s">
        <v>1399</v>
      </c>
      <c r="W499" s="156" t="s">
        <v>1406</v>
      </c>
      <c r="X499" s="156" t="s">
        <v>1407</v>
      </c>
      <c r="Y499" s="161" t="s">
        <v>1377</v>
      </c>
      <c r="Z499" s="156" t="s">
        <v>1408</v>
      </c>
      <c r="AA499" s="156"/>
      <c r="AB499" s="156" t="s">
        <v>1399</v>
      </c>
      <c r="AC499" s="156" t="s">
        <v>1403</v>
      </c>
      <c r="AD499" s="156" t="s">
        <v>1404</v>
      </c>
      <c r="AE499" s="161" t="s">
        <v>1377</v>
      </c>
      <c r="AF499" s="163">
        <v>2.0</v>
      </c>
    </row>
    <row r="500">
      <c r="A500" s="358"/>
      <c r="B500" s="356">
        <v>7.0</v>
      </c>
      <c r="C500" s="357" t="s">
        <v>29</v>
      </c>
      <c r="D500" s="208" t="s">
        <v>282</v>
      </c>
      <c r="E500" s="160" t="s">
        <v>31</v>
      </c>
      <c r="F500" s="156"/>
      <c r="G500" s="156" t="s">
        <v>4236</v>
      </c>
      <c r="H500" s="156" t="s">
        <v>4237</v>
      </c>
      <c r="I500" s="156"/>
      <c r="J500" s="156" t="s">
        <v>4238</v>
      </c>
      <c r="K500" s="156" t="s">
        <v>81</v>
      </c>
      <c r="L500" s="156"/>
      <c r="M500" s="161" t="s">
        <v>4239</v>
      </c>
      <c r="N500" s="156" t="s">
        <v>4240</v>
      </c>
      <c r="O500" s="156"/>
      <c r="P500" s="156" t="s">
        <v>4241</v>
      </c>
      <c r="Q500" s="156" t="s">
        <v>81</v>
      </c>
      <c r="R500" s="156"/>
      <c r="S500" s="161" t="s">
        <v>4239</v>
      </c>
      <c r="T500" s="156" t="s">
        <v>4240</v>
      </c>
      <c r="U500" s="156"/>
      <c r="V500" s="156" t="s">
        <v>4241</v>
      </c>
      <c r="W500" s="156" t="s">
        <v>81</v>
      </c>
      <c r="X500" s="156"/>
      <c r="Y500" s="161" t="s">
        <v>4239</v>
      </c>
      <c r="Z500" s="156" t="s">
        <v>4240</v>
      </c>
      <c r="AA500" s="156"/>
      <c r="AB500" s="156" t="s">
        <v>4241</v>
      </c>
      <c r="AC500" s="156" t="s">
        <v>81</v>
      </c>
      <c r="AD500" s="156"/>
      <c r="AE500" s="161" t="s">
        <v>4239</v>
      </c>
      <c r="AF500" s="163">
        <v>2.0</v>
      </c>
    </row>
    <row r="501">
      <c r="A501" s="358"/>
      <c r="B501" s="356">
        <v>8.0</v>
      </c>
      <c r="C501" s="357" t="s">
        <v>29</v>
      </c>
      <c r="D501" s="208" t="s">
        <v>282</v>
      </c>
      <c r="E501" s="160" t="s">
        <v>31</v>
      </c>
      <c r="F501" s="156"/>
      <c r="G501" s="208" t="s">
        <v>4353</v>
      </c>
      <c r="H501" s="156" t="s">
        <v>4354</v>
      </c>
      <c r="I501" s="156" t="s">
        <v>34</v>
      </c>
      <c r="J501" s="156" t="s">
        <v>4355</v>
      </c>
      <c r="K501" s="156" t="s">
        <v>81</v>
      </c>
      <c r="L501" s="156"/>
      <c r="M501" s="161" t="s">
        <v>4356</v>
      </c>
      <c r="N501" s="156" t="s">
        <v>4354</v>
      </c>
      <c r="O501" s="156" t="s">
        <v>34</v>
      </c>
      <c r="P501" s="156" t="s">
        <v>4355</v>
      </c>
      <c r="Q501" s="156" t="s">
        <v>81</v>
      </c>
      <c r="R501" s="156"/>
      <c r="S501" s="156" t="s">
        <v>4356</v>
      </c>
      <c r="T501" s="156" t="s">
        <v>4354</v>
      </c>
      <c r="U501" s="156" t="s">
        <v>34</v>
      </c>
      <c r="V501" s="156" t="s">
        <v>4355</v>
      </c>
      <c r="W501" s="156" t="s">
        <v>81</v>
      </c>
      <c r="X501" s="156"/>
      <c r="Y501" s="156" t="s">
        <v>4356</v>
      </c>
      <c r="Z501" s="156" t="s">
        <v>4354</v>
      </c>
      <c r="AA501" s="156" t="s">
        <v>34</v>
      </c>
      <c r="AB501" s="156" t="s">
        <v>4355</v>
      </c>
      <c r="AC501" s="156" t="s">
        <v>81</v>
      </c>
      <c r="AD501" s="156"/>
      <c r="AE501" s="156" t="s">
        <v>4356</v>
      </c>
      <c r="AF501" s="163">
        <v>2.0</v>
      </c>
    </row>
    <row r="502">
      <c r="A502" s="358"/>
      <c r="B502" s="356">
        <v>9.0</v>
      </c>
      <c r="C502" s="357" t="s">
        <v>29</v>
      </c>
      <c r="D502" s="208" t="s">
        <v>282</v>
      </c>
      <c r="E502" s="208"/>
      <c r="F502" s="156"/>
      <c r="G502" s="208" t="s">
        <v>1318</v>
      </c>
      <c r="H502" s="156" t="s">
        <v>1319</v>
      </c>
      <c r="I502" s="156" t="s">
        <v>34</v>
      </c>
      <c r="J502" s="156" t="s">
        <v>1320</v>
      </c>
      <c r="K502" s="156" t="s">
        <v>81</v>
      </c>
      <c r="L502" s="156"/>
      <c r="M502" s="161" t="s">
        <v>1321</v>
      </c>
      <c r="N502" s="156" t="s">
        <v>1319</v>
      </c>
      <c r="O502" s="156" t="s">
        <v>34</v>
      </c>
      <c r="P502" s="156" t="s">
        <v>1320</v>
      </c>
      <c r="Q502" s="156" t="s">
        <v>81</v>
      </c>
      <c r="R502" s="156"/>
      <c r="S502" s="161" t="s">
        <v>1321</v>
      </c>
      <c r="T502" s="156" t="s">
        <v>1322</v>
      </c>
      <c r="U502" s="156" t="s">
        <v>34</v>
      </c>
      <c r="V502" s="156" t="s">
        <v>1323</v>
      </c>
      <c r="W502" s="156" t="s">
        <v>81</v>
      </c>
      <c r="X502" s="156"/>
      <c r="Y502" s="161" t="s">
        <v>1324</v>
      </c>
      <c r="Z502" s="156" t="s">
        <v>1322</v>
      </c>
      <c r="AA502" s="156" t="s">
        <v>34</v>
      </c>
      <c r="AB502" s="156" t="s">
        <v>1323</v>
      </c>
      <c r="AC502" s="156" t="s">
        <v>81</v>
      </c>
      <c r="AD502" s="156"/>
      <c r="AE502" s="161" t="s">
        <v>1324</v>
      </c>
      <c r="AF502" s="163">
        <v>2.0</v>
      </c>
    </row>
    <row r="503">
      <c r="A503" s="359"/>
      <c r="B503" s="356">
        <v>10.0</v>
      </c>
      <c r="C503" s="357" t="s">
        <v>29</v>
      </c>
      <c r="D503" s="208" t="s">
        <v>282</v>
      </c>
      <c r="E503" s="208"/>
      <c r="F503" s="156"/>
      <c r="G503" s="208" t="s">
        <v>1348</v>
      </c>
      <c r="H503" s="156" t="s">
        <v>1349</v>
      </c>
      <c r="I503" s="156" t="s">
        <v>34</v>
      </c>
      <c r="J503" s="156" t="s">
        <v>1350</v>
      </c>
      <c r="K503" s="156" t="s">
        <v>66</v>
      </c>
      <c r="L503" s="156"/>
      <c r="M503" s="161" t="s">
        <v>1351</v>
      </c>
      <c r="N503" s="156" t="s">
        <v>1349</v>
      </c>
      <c r="O503" s="156" t="s">
        <v>34</v>
      </c>
      <c r="P503" s="156" t="s">
        <v>1350</v>
      </c>
      <c r="Q503" s="156" t="s">
        <v>66</v>
      </c>
      <c r="R503" s="156"/>
      <c r="S503" s="161" t="s">
        <v>1351</v>
      </c>
      <c r="T503" s="156" t="s">
        <v>1349</v>
      </c>
      <c r="U503" s="156" t="s">
        <v>34</v>
      </c>
      <c r="V503" s="156" t="s">
        <v>1350</v>
      </c>
      <c r="W503" s="156" t="s">
        <v>66</v>
      </c>
      <c r="X503" s="156"/>
      <c r="Y503" s="161" t="s">
        <v>1351</v>
      </c>
      <c r="Z503" s="156" t="s">
        <v>1349</v>
      </c>
      <c r="AA503" s="156" t="s">
        <v>34</v>
      </c>
      <c r="AB503" s="156" t="s">
        <v>1350</v>
      </c>
      <c r="AC503" s="156" t="s">
        <v>66</v>
      </c>
      <c r="AD503" s="156"/>
      <c r="AE503" s="161" t="s">
        <v>1351</v>
      </c>
      <c r="AF503" s="163">
        <v>2.0</v>
      </c>
    </row>
    <row r="504">
      <c r="A504" s="355">
        <v>7.0</v>
      </c>
      <c r="B504" s="356">
        <v>1.0</v>
      </c>
      <c r="C504" s="357" t="s">
        <v>29</v>
      </c>
      <c r="D504" s="208" t="s">
        <v>282</v>
      </c>
      <c r="E504" s="208" t="s">
        <v>30</v>
      </c>
      <c r="F504" s="156"/>
      <c r="G504" s="208" t="s">
        <v>5737</v>
      </c>
      <c r="H504" s="156" t="s">
        <v>1353</v>
      </c>
      <c r="I504" s="156" t="s">
        <v>34</v>
      </c>
      <c r="J504" s="156" t="s">
        <v>1354</v>
      </c>
      <c r="K504" s="156" t="s">
        <v>66</v>
      </c>
      <c r="L504" s="156"/>
      <c r="M504" s="161" t="s">
        <v>1355</v>
      </c>
      <c r="N504" s="156" t="s">
        <v>1356</v>
      </c>
      <c r="O504" s="156" t="s">
        <v>34</v>
      </c>
      <c r="P504" s="156" t="s">
        <v>1354</v>
      </c>
      <c r="Q504" s="156" t="s">
        <v>66</v>
      </c>
      <c r="R504" s="156"/>
      <c r="S504" s="161" t="s">
        <v>1355</v>
      </c>
      <c r="T504" s="156" t="s">
        <v>1357</v>
      </c>
      <c r="U504" s="156" t="s">
        <v>34</v>
      </c>
      <c r="V504" s="156" t="s">
        <v>1358</v>
      </c>
      <c r="W504" s="156" t="s">
        <v>66</v>
      </c>
      <c r="X504" s="156"/>
      <c r="Y504" s="161" t="s">
        <v>1355</v>
      </c>
      <c r="Z504" s="156" t="s">
        <v>1357</v>
      </c>
      <c r="AA504" s="156" t="s">
        <v>34</v>
      </c>
      <c r="AB504" s="156" t="s">
        <v>1358</v>
      </c>
      <c r="AC504" s="156" t="s">
        <v>66</v>
      </c>
      <c r="AD504" s="156"/>
      <c r="AE504" s="161" t="s">
        <v>1355</v>
      </c>
      <c r="AF504" s="163" t="s">
        <v>4846</v>
      </c>
    </row>
    <row r="505">
      <c r="A505" s="358"/>
      <c r="B505" s="356">
        <v>2.0</v>
      </c>
      <c r="C505" s="357" t="s">
        <v>29</v>
      </c>
      <c r="D505" s="208" t="s">
        <v>282</v>
      </c>
      <c r="E505" s="208" t="s">
        <v>31</v>
      </c>
      <c r="F505" s="156"/>
      <c r="G505" s="208" t="s">
        <v>1359</v>
      </c>
      <c r="H505" s="156" t="s">
        <v>1360</v>
      </c>
      <c r="I505" s="156" t="s">
        <v>34</v>
      </c>
      <c r="J505" s="156" t="s">
        <v>1361</v>
      </c>
      <c r="K505" s="156" t="s">
        <v>66</v>
      </c>
      <c r="L505" s="156"/>
      <c r="M505" s="161" t="s">
        <v>1362</v>
      </c>
      <c r="N505" s="156" t="s">
        <v>1360</v>
      </c>
      <c r="O505" s="156" t="s">
        <v>34</v>
      </c>
      <c r="P505" s="156" t="s">
        <v>1361</v>
      </c>
      <c r="Q505" s="156" t="s">
        <v>66</v>
      </c>
      <c r="R505" s="156"/>
      <c r="S505" s="161" t="s">
        <v>1362</v>
      </c>
      <c r="T505" s="156" t="s">
        <v>1360</v>
      </c>
      <c r="U505" s="156" t="s">
        <v>34</v>
      </c>
      <c r="V505" s="156" t="s">
        <v>1361</v>
      </c>
      <c r="W505" s="156" t="s">
        <v>66</v>
      </c>
      <c r="X505" s="156"/>
      <c r="Y505" s="161" t="s">
        <v>1362</v>
      </c>
      <c r="Z505" s="156" t="s">
        <v>1360</v>
      </c>
      <c r="AA505" s="156" t="s">
        <v>34</v>
      </c>
      <c r="AB505" s="156" t="s">
        <v>1361</v>
      </c>
      <c r="AC505" s="156" t="s">
        <v>66</v>
      </c>
      <c r="AD505" s="156"/>
      <c r="AE505" s="161" t="s">
        <v>1362</v>
      </c>
      <c r="AF505" s="163" t="s">
        <v>4846</v>
      </c>
    </row>
    <row r="506">
      <c r="A506" s="358"/>
      <c r="B506" s="356">
        <v>3.0</v>
      </c>
      <c r="C506" s="357" t="s">
        <v>45</v>
      </c>
      <c r="D506" s="208" t="s">
        <v>282</v>
      </c>
      <c r="E506" s="208"/>
      <c r="F506" s="156"/>
      <c r="G506" s="156" t="s">
        <v>1527</v>
      </c>
      <c r="H506" s="160" t="s">
        <v>1540</v>
      </c>
      <c r="I506" s="156"/>
      <c r="J506" s="156" t="s">
        <v>1541</v>
      </c>
      <c r="K506" s="156" t="s">
        <v>1542</v>
      </c>
      <c r="L506" s="156" t="s">
        <v>1543</v>
      </c>
      <c r="M506" s="161" t="s">
        <v>779</v>
      </c>
      <c r="N506" s="160" t="s">
        <v>1544</v>
      </c>
      <c r="O506" s="156"/>
      <c r="P506" s="156" t="s">
        <v>1541</v>
      </c>
      <c r="Q506" s="156" t="s">
        <v>1542</v>
      </c>
      <c r="R506" s="156" t="s">
        <v>1543</v>
      </c>
      <c r="S506" s="161" t="s">
        <v>779</v>
      </c>
      <c r="T506" s="160" t="s">
        <v>1545</v>
      </c>
      <c r="U506" s="156"/>
      <c r="V506" s="156" t="s">
        <v>1541</v>
      </c>
      <c r="W506" s="156" t="s">
        <v>1542</v>
      </c>
      <c r="X506" s="156" t="s">
        <v>1543</v>
      </c>
      <c r="Y506" s="161" t="s">
        <v>779</v>
      </c>
      <c r="Z506" s="160" t="s">
        <v>1545</v>
      </c>
      <c r="AA506" s="156"/>
      <c r="AB506" s="156" t="s">
        <v>1541</v>
      </c>
      <c r="AC506" s="156" t="s">
        <v>1542</v>
      </c>
      <c r="AD506" s="156" t="s">
        <v>1543</v>
      </c>
      <c r="AE506" s="161" t="s">
        <v>779</v>
      </c>
      <c r="AF506" s="163" t="s">
        <v>4846</v>
      </c>
    </row>
    <row r="507">
      <c r="A507" s="358"/>
      <c r="B507" s="356">
        <v>4.0</v>
      </c>
      <c r="C507" s="357" t="s">
        <v>29</v>
      </c>
      <c r="D507" s="208" t="s">
        <v>282</v>
      </c>
      <c r="E507" s="208"/>
      <c r="F507" s="156"/>
      <c r="G507" s="156" t="s">
        <v>1373</v>
      </c>
      <c r="H507" s="156" t="s">
        <v>1379</v>
      </c>
      <c r="I507" s="156"/>
      <c r="J507" s="156" t="s">
        <v>1380</v>
      </c>
      <c r="K507" s="156" t="s">
        <v>1381</v>
      </c>
      <c r="L507" s="156" t="s">
        <v>1382</v>
      </c>
      <c r="M507" s="161" t="s">
        <v>1377</v>
      </c>
      <c r="N507" s="156" t="s">
        <v>1379</v>
      </c>
      <c r="O507" s="156"/>
      <c r="P507" s="156" t="s">
        <v>1380</v>
      </c>
      <c r="Q507" s="156" t="s">
        <v>1381</v>
      </c>
      <c r="R507" s="156" t="s">
        <v>1382</v>
      </c>
      <c r="S507" s="161" t="s">
        <v>1377</v>
      </c>
      <c r="T507" s="156" t="s">
        <v>1379</v>
      </c>
      <c r="U507" s="156"/>
      <c r="V507" s="156" t="s">
        <v>1380</v>
      </c>
      <c r="W507" s="156" t="s">
        <v>1381</v>
      </c>
      <c r="X507" s="156" t="s">
        <v>1382</v>
      </c>
      <c r="Y507" s="161" t="s">
        <v>1377</v>
      </c>
      <c r="Z507" s="156" t="s">
        <v>1383</v>
      </c>
      <c r="AA507" s="156"/>
      <c r="AB507" s="156" t="s">
        <v>1380</v>
      </c>
      <c r="AC507" s="156" t="s">
        <v>1381</v>
      </c>
      <c r="AD507" s="156" t="s">
        <v>1382</v>
      </c>
      <c r="AE507" s="161" t="s">
        <v>1377</v>
      </c>
      <c r="AF507" s="163" t="s">
        <v>4846</v>
      </c>
    </row>
    <row r="508">
      <c r="A508" s="358"/>
      <c r="B508" s="356">
        <v>5.0</v>
      </c>
      <c r="C508" s="357" t="s">
        <v>181</v>
      </c>
      <c r="D508" s="208" t="s">
        <v>282</v>
      </c>
      <c r="E508" s="208"/>
      <c r="F508" s="156"/>
      <c r="G508" s="156" t="s">
        <v>1503</v>
      </c>
      <c r="H508" s="156" t="s">
        <v>1504</v>
      </c>
      <c r="I508" s="156" t="s">
        <v>1505</v>
      </c>
      <c r="J508" s="156" t="s">
        <v>1506</v>
      </c>
      <c r="K508" s="156" t="s">
        <v>81</v>
      </c>
      <c r="L508" s="156" t="s">
        <v>66</v>
      </c>
      <c r="M508" s="161" t="s">
        <v>1490</v>
      </c>
      <c r="N508" s="156" t="s">
        <v>1507</v>
      </c>
      <c r="O508" s="156" t="s">
        <v>1508</v>
      </c>
      <c r="P508" s="156" t="s">
        <v>1506</v>
      </c>
      <c r="Q508" s="156" t="s">
        <v>81</v>
      </c>
      <c r="R508" s="156" t="s">
        <v>66</v>
      </c>
      <c r="S508" s="161" t="s">
        <v>1490</v>
      </c>
      <c r="T508" s="156" t="s">
        <v>1509</v>
      </c>
      <c r="U508" s="156" t="s">
        <v>1510</v>
      </c>
      <c r="V508" s="156" t="s">
        <v>1511</v>
      </c>
      <c r="W508" s="156" t="s">
        <v>81</v>
      </c>
      <c r="X508" s="156" t="s">
        <v>66</v>
      </c>
      <c r="Y508" s="161" t="s">
        <v>1490</v>
      </c>
      <c r="Z508" s="156" t="s">
        <v>1509</v>
      </c>
      <c r="AA508" s="156" t="s">
        <v>1510</v>
      </c>
      <c r="AB508" s="156" t="s">
        <v>1511</v>
      </c>
      <c r="AC508" s="156" t="s">
        <v>81</v>
      </c>
      <c r="AD508" s="156" t="s">
        <v>66</v>
      </c>
      <c r="AE508" s="161" t="s">
        <v>1490</v>
      </c>
      <c r="AF508" s="163" t="s">
        <v>4846</v>
      </c>
    </row>
    <row r="509">
      <c r="A509" s="358"/>
      <c r="B509" s="356">
        <v>6.0</v>
      </c>
      <c r="C509" s="357" t="s">
        <v>29</v>
      </c>
      <c r="D509" s="208" t="s">
        <v>282</v>
      </c>
      <c r="E509" s="208"/>
      <c r="F509" s="156"/>
      <c r="G509" s="156" t="s">
        <v>1291</v>
      </c>
      <c r="H509" s="156" t="s">
        <v>1292</v>
      </c>
      <c r="I509" s="156" t="s">
        <v>34</v>
      </c>
      <c r="J509" s="156" t="s">
        <v>1293</v>
      </c>
      <c r="K509" s="156" t="s">
        <v>1294</v>
      </c>
      <c r="L509" s="156" t="s">
        <v>1295</v>
      </c>
      <c r="M509" s="161" t="s">
        <v>1296</v>
      </c>
      <c r="N509" s="156" t="s">
        <v>1297</v>
      </c>
      <c r="O509" s="156" t="s">
        <v>34</v>
      </c>
      <c r="P509" s="156" t="s">
        <v>1293</v>
      </c>
      <c r="Q509" s="156" t="s">
        <v>1298</v>
      </c>
      <c r="R509" s="156" t="s">
        <v>1295</v>
      </c>
      <c r="S509" s="161" t="s">
        <v>1296</v>
      </c>
      <c r="T509" s="156" t="s">
        <v>1297</v>
      </c>
      <c r="U509" s="156" t="s">
        <v>34</v>
      </c>
      <c r="V509" s="156" t="s">
        <v>1293</v>
      </c>
      <c r="W509" s="156" t="s">
        <v>1294</v>
      </c>
      <c r="X509" s="156" t="s">
        <v>1295</v>
      </c>
      <c r="Y509" s="161" t="s">
        <v>1296</v>
      </c>
      <c r="Z509" s="156" t="s">
        <v>1297</v>
      </c>
      <c r="AA509" s="156" t="s">
        <v>34</v>
      </c>
      <c r="AB509" s="156" t="s">
        <v>1293</v>
      </c>
      <c r="AC509" s="156" t="s">
        <v>1294</v>
      </c>
      <c r="AD509" s="156" t="s">
        <v>1295</v>
      </c>
      <c r="AE509" s="161" t="s">
        <v>1296</v>
      </c>
      <c r="AF509" s="163" t="s">
        <v>4846</v>
      </c>
    </row>
    <row r="510">
      <c r="A510" s="358"/>
      <c r="B510" s="356">
        <v>7.0</v>
      </c>
      <c r="C510" s="357" t="s">
        <v>29</v>
      </c>
      <c r="D510" s="208" t="s">
        <v>282</v>
      </c>
      <c r="E510" s="208"/>
      <c r="F510" s="156"/>
      <c r="G510" s="156" t="s">
        <v>1306</v>
      </c>
      <c r="H510" s="156" t="s">
        <v>1307</v>
      </c>
      <c r="I510" s="156" t="s">
        <v>34</v>
      </c>
      <c r="J510" s="156" t="s">
        <v>1308</v>
      </c>
      <c r="K510" s="156" t="s">
        <v>81</v>
      </c>
      <c r="L510" s="156"/>
      <c r="M510" s="161" t="s">
        <v>408</v>
      </c>
      <c r="N510" s="156" t="s">
        <v>1309</v>
      </c>
      <c r="O510" s="156" t="s">
        <v>34</v>
      </c>
      <c r="P510" s="156" t="s">
        <v>1308</v>
      </c>
      <c r="Q510" s="156" t="s">
        <v>81</v>
      </c>
      <c r="R510" s="156"/>
      <c r="S510" s="161" t="s">
        <v>1310</v>
      </c>
      <c r="T510" s="156" t="s">
        <v>1309</v>
      </c>
      <c r="U510" s="156" t="s">
        <v>34</v>
      </c>
      <c r="V510" s="156" t="s">
        <v>1308</v>
      </c>
      <c r="W510" s="156" t="s">
        <v>81</v>
      </c>
      <c r="X510" s="156"/>
      <c r="Y510" s="161" t="s">
        <v>1310</v>
      </c>
      <c r="Z510" s="156" t="s">
        <v>1309</v>
      </c>
      <c r="AA510" s="156" t="s">
        <v>34</v>
      </c>
      <c r="AB510" s="156" t="s">
        <v>1308</v>
      </c>
      <c r="AC510" s="156" t="s">
        <v>81</v>
      </c>
      <c r="AD510" s="156"/>
      <c r="AE510" s="161" t="s">
        <v>1310</v>
      </c>
      <c r="AF510" s="163" t="s">
        <v>4846</v>
      </c>
    </row>
    <row r="511">
      <c r="A511" s="358"/>
      <c r="B511" s="356">
        <v>8.0</v>
      </c>
      <c r="C511" s="357" t="s">
        <v>29</v>
      </c>
      <c r="D511" s="208" t="s">
        <v>282</v>
      </c>
      <c r="E511" s="208" t="s">
        <v>496</v>
      </c>
      <c r="F511" s="156"/>
      <c r="G511" s="156" t="s">
        <v>1486</v>
      </c>
      <c r="H511" s="156" t="s">
        <v>1493</v>
      </c>
      <c r="I511" s="156"/>
      <c r="J511" s="156" t="s">
        <v>1494</v>
      </c>
      <c r="K511" s="156" t="s">
        <v>1495</v>
      </c>
      <c r="L511" s="156" t="s">
        <v>1496</v>
      </c>
      <c r="M511" s="161" t="s">
        <v>1490</v>
      </c>
      <c r="N511" s="156" t="s">
        <v>1493</v>
      </c>
      <c r="O511" s="156"/>
      <c r="P511" s="156" t="s">
        <v>1494</v>
      </c>
      <c r="Q511" s="156" t="s">
        <v>1495</v>
      </c>
      <c r="R511" s="156" t="s">
        <v>1496</v>
      </c>
      <c r="S511" s="161" t="s">
        <v>1490</v>
      </c>
      <c r="T511" s="156" t="s">
        <v>1497</v>
      </c>
      <c r="U511" s="156"/>
      <c r="V511" s="156" t="s">
        <v>1494</v>
      </c>
      <c r="W511" s="156" t="s">
        <v>1495</v>
      </c>
      <c r="X511" s="156" t="s">
        <v>1496</v>
      </c>
      <c r="Y511" s="161" t="s">
        <v>1490</v>
      </c>
      <c r="Z511" s="156" t="s">
        <v>1497</v>
      </c>
      <c r="AA511" s="156"/>
      <c r="AB511" s="156" t="s">
        <v>1494</v>
      </c>
      <c r="AC511" s="156" t="s">
        <v>1495</v>
      </c>
      <c r="AD511" s="156" t="s">
        <v>1496</v>
      </c>
      <c r="AE511" s="161" t="s">
        <v>1490</v>
      </c>
      <c r="AF511" s="163" t="s">
        <v>4846</v>
      </c>
    </row>
    <row r="512">
      <c r="A512" s="358"/>
      <c r="B512" s="356">
        <v>9.0</v>
      </c>
      <c r="C512" s="357" t="s">
        <v>29</v>
      </c>
      <c r="D512" s="208" t="s">
        <v>282</v>
      </c>
      <c r="E512" s="208" t="s">
        <v>30</v>
      </c>
      <c r="F512" s="156"/>
      <c r="G512" s="208" t="s">
        <v>283</v>
      </c>
      <c r="H512" s="156" t="s">
        <v>284</v>
      </c>
      <c r="I512" s="156" t="s">
        <v>34</v>
      </c>
      <c r="J512" s="156" t="s">
        <v>285</v>
      </c>
      <c r="K512" s="156" t="s">
        <v>66</v>
      </c>
      <c r="L512" s="156"/>
      <c r="M512" s="161" t="s">
        <v>286</v>
      </c>
      <c r="N512" s="156" t="s">
        <v>284</v>
      </c>
      <c r="O512" s="156" t="s">
        <v>34</v>
      </c>
      <c r="P512" s="156" t="s">
        <v>285</v>
      </c>
      <c r="Q512" s="156" t="s">
        <v>66</v>
      </c>
      <c r="R512" s="156"/>
      <c r="S512" s="161" t="s">
        <v>286</v>
      </c>
      <c r="T512" s="156" t="s">
        <v>287</v>
      </c>
      <c r="U512" s="156" t="s">
        <v>34</v>
      </c>
      <c r="V512" s="156" t="s">
        <v>288</v>
      </c>
      <c r="W512" s="156" t="s">
        <v>81</v>
      </c>
      <c r="X512" s="156"/>
      <c r="Y512" s="161" t="s">
        <v>286</v>
      </c>
      <c r="Z512" s="156" t="s">
        <v>287</v>
      </c>
      <c r="AA512" s="156" t="s">
        <v>34</v>
      </c>
      <c r="AB512" s="156" t="s">
        <v>288</v>
      </c>
      <c r="AC512" s="156" t="s">
        <v>81</v>
      </c>
      <c r="AD512" s="156"/>
      <c r="AE512" s="161" t="s">
        <v>286</v>
      </c>
      <c r="AF512" s="163" t="s">
        <v>4846</v>
      </c>
    </row>
    <row r="513">
      <c r="A513" s="359"/>
      <c r="B513" s="356">
        <v>10.0</v>
      </c>
      <c r="C513" s="357" t="s">
        <v>181</v>
      </c>
      <c r="D513" s="208" t="s">
        <v>282</v>
      </c>
      <c r="E513" s="208"/>
      <c r="F513" s="156"/>
      <c r="G513" s="156" t="s">
        <v>1444</v>
      </c>
      <c r="H513" s="156" t="s">
        <v>1445</v>
      </c>
      <c r="I513" s="156" t="s">
        <v>1446</v>
      </c>
      <c r="J513" s="156" t="s">
        <v>1447</v>
      </c>
      <c r="K513" s="156" t="s">
        <v>66</v>
      </c>
      <c r="L513" s="156" t="s">
        <v>81</v>
      </c>
      <c r="M513" s="161" t="s">
        <v>1448</v>
      </c>
      <c r="N513" s="156" t="s">
        <v>1445</v>
      </c>
      <c r="O513" s="156" t="s">
        <v>1446</v>
      </c>
      <c r="P513" s="156" t="s">
        <v>1447</v>
      </c>
      <c r="Q513" s="156" t="s">
        <v>66</v>
      </c>
      <c r="R513" s="156" t="s">
        <v>81</v>
      </c>
      <c r="S513" s="161" t="s">
        <v>1448</v>
      </c>
      <c r="T513" s="156" t="s">
        <v>1445</v>
      </c>
      <c r="U513" s="156" t="s">
        <v>1446</v>
      </c>
      <c r="V513" s="156" t="s">
        <v>1447</v>
      </c>
      <c r="W513" s="156" t="s">
        <v>66</v>
      </c>
      <c r="X513" s="156" t="s">
        <v>81</v>
      </c>
      <c r="Y513" s="161" t="s">
        <v>1448</v>
      </c>
      <c r="Z513" s="156" t="s">
        <v>1445</v>
      </c>
      <c r="AA513" s="156" t="s">
        <v>1446</v>
      </c>
      <c r="AB513" s="156" t="s">
        <v>1447</v>
      </c>
      <c r="AC513" s="156" t="s">
        <v>66</v>
      </c>
      <c r="AD513" s="156" t="s">
        <v>81</v>
      </c>
      <c r="AE513" s="161" t="s">
        <v>1448</v>
      </c>
      <c r="AF513" s="163" t="s">
        <v>4846</v>
      </c>
    </row>
    <row r="514">
      <c r="A514" s="355">
        <v>8.0</v>
      </c>
      <c r="B514" s="356">
        <v>1.0</v>
      </c>
      <c r="C514" s="357" t="s">
        <v>29</v>
      </c>
      <c r="D514" s="208" t="s">
        <v>282</v>
      </c>
      <c r="E514" s="208"/>
      <c r="F514" s="156"/>
      <c r="G514" s="156" t="s">
        <v>1299</v>
      </c>
      <c r="H514" s="156" t="s">
        <v>1300</v>
      </c>
      <c r="I514" s="156" t="s">
        <v>34</v>
      </c>
      <c r="J514" s="156" t="s">
        <v>1301</v>
      </c>
      <c r="K514" s="156" t="s">
        <v>81</v>
      </c>
      <c r="L514" s="156"/>
      <c r="M514" s="161" t="s">
        <v>1302</v>
      </c>
      <c r="N514" s="156" t="s">
        <v>1303</v>
      </c>
      <c r="O514" s="156" t="s">
        <v>34</v>
      </c>
      <c r="P514" s="156" t="s">
        <v>1304</v>
      </c>
      <c r="Q514" s="156" t="s">
        <v>81</v>
      </c>
      <c r="R514" s="156"/>
      <c r="S514" s="161" t="s">
        <v>1305</v>
      </c>
      <c r="T514" s="156" t="s">
        <v>1303</v>
      </c>
      <c r="U514" s="156" t="s">
        <v>34</v>
      </c>
      <c r="V514" s="156" t="s">
        <v>1304</v>
      </c>
      <c r="W514" s="156" t="s">
        <v>81</v>
      </c>
      <c r="X514" s="156"/>
      <c r="Y514" s="161" t="s">
        <v>1305</v>
      </c>
      <c r="Z514" s="156" t="s">
        <v>1303</v>
      </c>
      <c r="AA514" s="156" t="s">
        <v>34</v>
      </c>
      <c r="AB514" s="156" t="s">
        <v>1304</v>
      </c>
      <c r="AC514" s="156" t="s">
        <v>81</v>
      </c>
      <c r="AD514" s="156"/>
      <c r="AE514" s="161" t="s">
        <v>1305</v>
      </c>
      <c r="AF514" s="163" t="s">
        <v>4846</v>
      </c>
    </row>
    <row r="515">
      <c r="A515" s="358"/>
      <c r="B515" s="356">
        <v>2.0</v>
      </c>
      <c r="C515" s="357" t="s">
        <v>29</v>
      </c>
      <c r="D515" s="208" t="s">
        <v>282</v>
      </c>
      <c r="E515" s="208"/>
      <c r="F515" s="156"/>
      <c r="G515" s="156" t="s">
        <v>1420</v>
      </c>
      <c r="H515" s="156" t="s">
        <v>1429</v>
      </c>
      <c r="I515" s="156"/>
      <c r="J515" s="156" t="s">
        <v>1430</v>
      </c>
      <c r="K515" s="156" t="s">
        <v>1431</v>
      </c>
      <c r="L515" s="156" t="s">
        <v>1432</v>
      </c>
      <c r="M515" s="161" t="s">
        <v>1424</v>
      </c>
      <c r="N515" s="163" t="s">
        <v>5785</v>
      </c>
      <c r="O515" s="156"/>
      <c r="P515" s="156" t="s">
        <v>1430</v>
      </c>
      <c r="Q515" s="156" t="s">
        <v>1431</v>
      </c>
      <c r="R515" s="156" t="s">
        <v>1432</v>
      </c>
      <c r="S515" s="161" t="s">
        <v>1424</v>
      </c>
      <c r="T515" s="156" t="s">
        <v>1434</v>
      </c>
      <c r="U515" s="156"/>
      <c r="V515" s="156" t="s">
        <v>1435</v>
      </c>
      <c r="W515" s="156" t="s">
        <v>1431</v>
      </c>
      <c r="X515" s="156" t="s">
        <v>1432</v>
      </c>
      <c r="Y515" s="161" t="s">
        <v>1424</v>
      </c>
      <c r="Z515" s="156" t="s">
        <v>1434</v>
      </c>
      <c r="AA515" s="156"/>
      <c r="AB515" s="156" t="s">
        <v>1435</v>
      </c>
      <c r="AC515" s="156" t="s">
        <v>1431</v>
      </c>
      <c r="AD515" s="156" t="s">
        <v>1432</v>
      </c>
      <c r="AE515" s="161" t="s">
        <v>1424</v>
      </c>
      <c r="AF515" s="163" t="s">
        <v>4846</v>
      </c>
    </row>
    <row r="516">
      <c r="A516" s="358"/>
      <c r="B516" s="356">
        <v>3.0</v>
      </c>
      <c r="C516" s="357" t="s">
        <v>45</v>
      </c>
      <c r="D516" s="208" t="s">
        <v>282</v>
      </c>
      <c r="E516" s="208" t="s">
        <v>496</v>
      </c>
      <c r="F516" s="156"/>
      <c r="G516" s="156" t="s">
        <v>5746</v>
      </c>
      <c r="H516" s="156" t="s">
        <v>1477</v>
      </c>
      <c r="I516" s="156"/>
      <c r="J516" s="156" t="s">
        <v>1478</v>
      </c>
      <c r="K516" s="156" t="s">
        <v>1479</v>
      </c>
      <c r="L516" s="156" t="s">
        <v>1480</v>
      </c>
      <c r="M516" s="161" t="s">
        <v>1461</v>
      </c>
      <c r="N516" s="156" t="s">
        <v>1481</v>
      </c>
      <c r="O516" s="156"/>
      <c r="P516" s="156" t="s">
        <v>1478</v>
      </c>
      <c r="Q516" s="156" t="s">
        <v>1482</v>
      </c>
      <c r="R516" s="156" t="s">
        <v>1480</v>
      </c>
      <c r="S516" s="161" t="s">
        <v>1461</v>
      </c>
      <c r="T516" s="156" t="s">
        <v>1483</v>
      </c>
      <c r="U516" s="156"/>
      <c r="V516" s="156" t="s">
        <v>1478</v>
      </c>
      <c r="W516" s="156" t="s">
        <v>1484</v>
      </c>
      <c r="X516" s="156" t="s">
        <v>1485</v>
      </c>
      <c r="Y516" s="161" t="s">
        <v>1461</v>
      </c>
      <c r="Z516" s="156" t="s">
        <v>1483</v>
      </c>
      <c r="AA516" s="156"/>
      <c r="AB516" s="156" t="s">
        <v>1478</v>
      </c>
      <c r="AC516" s="156" t="s">
        <v>1484</v>
      </c>
      <c r="AD516" s="156" t="s">
        <v>1485</v>
      </c>
      <c r="AE516" s="161" t="s">
        <v>1461</v>
      </c>
      <c r="AF516" s="163" t="s">
        <v>4846</v>
      </c>
    </row>
    <row r="517">
      <c r="A517" s="358"/>
      <c r="B517" s="356">
        <v>4.0</v>
      </c>
      <c r="C517" s="357" t="s">
        <v>29</v>
      </c>
      <c r="D517" s="208" t="s">
        <v>282</v>
      </c>
      <c r="E517" s="208"/>
      <c r="F517" s="156"/>
      <c r="G517" s="156" t="s">
        <v>1444</v>
      </c>
      <c r="H517" s="156" t="s">
        <v>1449</v>
      </c>
      <c r="I517" s="156"/>
      <c r="J517" s="156" t="s">
        <v>1450</v>
      </c>
      <c r="K517" s="156" t="s">
        <v>1451</v>
      </c>
      <c r="L517" s="156" t="s">
        <v>1452</v>
      </c>
      <c r="M517" s="161" t="s">
        <v>1448</v>
      </c>
      <c r="N517" s="156" t="s">
        <v>1449</v>
      </c>
      <c r="O517" s="156"/>
      <c r="P517" s="156" t="s">
        <v>1450</v>
      </c>
      <c r="Q517" s="156" t="s">
        <v>1451</v>
      </c>
      <c r="R517" s="156" t="s">
        <v>1452</v>
      </c>
      <c r="S517" s="161" t="s">
        <v>1448</v>
      </c>
      <c r="T517" s="156" t="s">
        <v>1449</v>
      </c>
      <c r="U517" s="156"/>
      <c r="V517" s="156" t="s">
        <v>1450</v>
      </c>
      <c r="W517" s="156" t="s">
        <v>1451</v>
      </c>
      <c r="X517" s="156" t="s">
        <v>1452</v>
      </c>
      <c r="Y517" s="161" t="s">
        <v>1448</v>
      </c>
      <c r="Z517" s="156" t="s">
        <v>1449</v>
      </c>
      <c r="AA517" s="156"/>
      <c r="AB517" s="156" t="s">
        <v>1450</v>
      </c>
      <c r="AC517" s="156" t="s">
        <v>1451</v>
      </c>
      <c r="AD517" s="156" t="s">
        <v>1452</v>
      </c>
      <c r="AE517" s="161" t="s">
        <v>1448</v>
      </c>
      <c r="AF517" s="163" t="s">
        <v>4846</v>
      </c>
    </row>
    <row r="518">
      <c r="A518" s="358"/>
      <c r="B518" s="356">
        <v>5.0</v>
      </c>
      <c r="C518" s="357" t="s">
        <v>1239</v>
      </c>
      <c r="D518" s="208" t="s">
        <v>282</v>
      </c>
      <c r="E518" s="208"/>
      <c r="F518" s="156"/>
      <c r="G518" s="156" t="s">
        <v>1527</v>
      </c>
      <c r="H518" s="160" t="s">
        <v>1534</v>
      </c>
      <c r="I518" s="156"/>
      <c r="J518" s="156" t="s">
        <v>1535</v>
      </c>
      <c r="K518" s="156" t="s">
        <v>1536</v>
      </c>
      <c r="L518" s="156" t="s">
        <v>1537</v>
      </c>
      <c r="M518" s="161" t="s">
        <v>779</v>
      </c>
      <c r="N518" s="160" t="s">
        <v>1538</v>
      </c>
      <c r="O518" s="156"/>
      <c r="P518" s="156" t="s">
        <v>1535</v>
      </c>
      <c r="Q518" s="156" t="s">
        <v>1536</v>
      </c>
      <c r="R518" s="156" t="s">
        <v>1537</v>
      </c>
      <c r="S518" s="161" t="s">
        <v>779</v>
      </c>
      <c r="T518" s="160" t="s">
        <v>1539</v>
      </c>
      <c r="U518" s="156"/>
      <c r="V518" s="156" t="s">
        <v>1535</v>
      </c>
      <c r="W518" s="156" t="s">
        <v>1536</v>
      </c>
      <c r="X518" s="156" t="s">
        <v>1537</v>
      </c>
      <c r="Y518" s="161" t="s">
        <v>779</v>
      </c>
      <c r="Z518" s="160" t="s">
        <v>1539</v>
      </c>
      <c r="AA518" s="156"/>
      <c r="AB518" s="156" t="s">
        <v>1535</v>
      </c>
      <c r="AC518" s="156" t="s">
        <v>1536</v>
      </c>
      <c r="AD518" s="156" t="s">
        <v>1537</v>
      </c>
      <c r="AE518" s="161" t="s">
        <v>779</v>
      </c>
      <c r="AF518" s="163" t="s">
        <v>4846</v>
      </c>
    </row>
    <row r="519">
      <c r="A519" s="358"/>
      <c r="B519" s="356">
        <v>6.0</v>
      </c>
      <c r="C519" s="357" t="s">
        <v>181</v>
      </c>
      <c r="D519" s="208" t="s">
        <v>282</v>
      </c>
      <c r="E519" s="208" t="s">
        <v>496</v>
      </c>
      <c r="F519" s="156"/>
      <c r="G519" s="156" t="s">
        <v>1486</v>
      </c>
      <c r="H519" s="156" t="s">
        <v>1487</v>
      </c>
      <c r="I519" s="156" t="s">
        <v>1488</v>
      </c>
      <c r="J519" s="156" t="s">
        <v>1489</v>
      </c>
      <c r="K519" s="156" t="s">
        <v>66</v>
      </c>
      <c r="L519" s="156" t="s">
        <v>81</v>
      </c>
      <c r="M519" s="161" t="s">
        <v>1490</v>
      </c>
      <c r="N519" s="156" t="s">
        <v>1487</v>
      </c>
      <c r="O519" s="156" t="s">
        <v>1488</v>
      </c>
      <c r="P519" s="156" t="s">
        <v>1489</v>
      </c>
      <c r="Q519" s="156" t="s">
        <v>66</v>
      </c>
      <c r="R519" s="156" t="s">
        <v>81</v>
      </c>
      <c r="S519" s="161" t="s">
        <v>1490</v>
      </c>
      <c r="T519" s="156" t="s">
        <v>1491</v>
      </c>
      <c r="U519" s="156" t="s">
        <v>1492</v>
      </c>
      <c r="V519" s="156" t="s">
        <v>1489</v>
      </c>
      <c r="W519" s="156" t="s">
        <v>66</v>
      </c>
      <c r="X519" s="156" t="s">
        <v>81</v>
      </c>
      <c r="Y519" s="161" t="s">
        <v>1490</v>
      </c>
      <c r="Z519" s="156" t="s">
        <v>1491</v>
      </c>
      <c r="AA519" s="156" t="s">
        <v>1492</v>
      </c>
      <c r="AB519" s="156" t="s">
        <v>1489</v>
      </c>
      <c r="AC519" s="156" t="s">
        <v>66</v>
      </c>
      <c r="AD519" s="156" t="s">
        <v>81</v>
      </c>
      <c r="AE519" s="161" t="s">
        <v>1490</v>
      </c>
      <c r="AF519" s="163" t="s">
        <v>4846</v>
      </c>
    </row>
    <row r="520">
      <c r="A520" s="358"/>
      <c r="B520" s="356">
        <v>7.0</v>
      </c>
      <c r="C520" s="357" t="s">
        <v>29</v>
      </c>
      <c r="D520" s="208" t="s">
        <v>282</v>
      </c>
      <c r="E520" s="160" t="s">
        <v>31</v>
      </c>
      <c r="F520" s="156"/>
      <c r="G520" s="156" t="s">
        <v>5786</v>
      </c>
      <c r="H520" s="156" t="s">
        <v>4176</v>
      </c>
      <c r="I520" s="156" t="s">
        <v>34</v>
      </c>
      <c r="J520" s="156" t="s">
        <v>4177</v>
      </c>
      <c r="K520" s="156" t="s">
        <v>81</v>
      </c>
      <c r="L520" s="156"/>
      <c r="M520" s="161" t="s">
        <v>4178</v>
      </c>
      <c r="N520" s="156" t="s">
        <v>4179</v>
      </c>
      <c r="O520" s="156" t="s">
        <v>34</v>
      </c>
      <c r="P520" s="156" t="s">
        <v>4177</v>
      </c>
      <c r="Q520" s="156" t="s">
        <v>81</v>
      </c>
      <c r="R520" s="156"/>
      <c r="S520" s="161" t="s">
        <v>4178</v>
      </c>
      <c r="T520" s="156" t="s">
        <v>5787</v>
      </c>
      <c r="U520" s="156" t="s">
        <v>34</v>
      </c>
      <c r="V520" s="156" t="s">
        <v>4177</v>
      </c>
      <c r="W520" s="156" t="s">
        <v>81</v>
      </c>
      <c r="X520" s="156"/>
      <c r="Y520" s="161" t="s">
        <v>4178</v>
      </c>
      <c r="Z520" s="156" t="s">
        <v>5787</v>
      </c>
      <c r="AA520" s="156" t="s">
        <v>34</v>
      </c>
      <c r="AB520" s="156" t="s">
        <v>4177</v>
      </c>
      <c r="AC520" s="156" t="s">
        <v>81</v>
      </c>
      <c r="AD520" s="156"/>
      <c r="AE520" s="192" t="s">
        <v>4178</v>
      </c>
      <c r="AF520" s="163" t="s">
        <v>4846</v>
      </c>
    </row>
    <row r="521">
      <c r="A521" s="358"/>
      <c r="B521" s="356">
        <v>8.0</v>
      </c>
      <c r="C521" s="357" t="s">
        <v>29</v>
      </c>
      <c r="D521" s="208" t="s">
        <v>282</v>
      </c>
      <c r="E521" s="160" t="s">
        <v>31</v>
      </c>
      <c r="F521" s="156"/>
      <c r="G521" s="156" t="s">
        <v>4236</v>
      </c>
      <c r="H521" s="156" t="s">
        <v>4237</v>
      </c>
      <c r="I521" s="156"/>
      <c r="J521" s="156" t="s">
        <v>4238</v>
      </c>
      <c r="K521" s="156" t="s">
        <v>81</v>
      </c>
      <c r="L521" s="156"/>
      <c r="M521" s="161" t="s">
        <v>4239</v>
      </c>
      <c r="N521" s="156" t="s">
        <v>4240</v>
      </c>
      <c r="O521" s="156"/>
      <c r="P521" s="156" t="s">
        <v>4241</v>
      </c>
      <c r="Q521" s="156" t="s">
        <v>81</v>
      </c>
      <c r="R521" s="156"/>
      <c r="S521" s="161" t="s">
        <v>4239</v>
      </c>
      <c r="T521" s="156" t="s">
        <v>4240</v>
      </c>
      <c r="U521" s="156"/>
      <c r="V521" s="156" t="s">
        <v>4241</v>
      </c>
      <c r="W521" s="156" t="s">
        <v>81</v>
      </c>
      <c r="X521" s="156"/>
      <c r="Y521" s="161" t="s">
        <v>4239</v>
      </c>
      <c r="Z521" s="156" t="s">
        <v>4240</v>
      </c>
      <c r="AA521" s="156"/>
      <c r="AB521" s="156" t="s">
        <v>4241</v>
      </c>
      <c r="AC521" s="156" t="s">
        <v>81</v>
      </c>
      <c r="AD521" s="156"/>
      <c r="AE521" s="161" t="s">
        <v>4239</v>
      </c>
      <c r="AF521" s="163" t="s">
        <v>4846</v>
      </c>
    </row>
    <row r="522">
      <c r="A522" s="358"/>
      <c r="B522" s="356">
        <v>9.0</v>
      </c>
      <c r="C522" s="357" t="s">
        <v>181</v>
      </c>
      <c r="D522" s="208" t="s">
        <v>282</v>
      </c>
      <c r="E522" s="208"/>
      <c r="F522" s="156"/>
      <c r="G522" s="156" t="s">
        <v>1388</v>
      </c>
      <c r="H522" s="156" t="s">
        <v>1389</v>
      </c>
      <c r="I522" s="156" t="s">
        <v>1390</v>
      </c>
      <c r="J522" s="156" t="s">
        <v>1391</v>
      </c>
      <c r="K522" s="156" t="s">
        <v>66</v>
      </c>
      <c r="L522" s="156" t="s">
        <v>81</v>
      </c>
      <c r="M522" s="161" t="s">
        <v>1377</v>
      </c>
      <c r="N522" s="156" t="s">
        <v>1392</v>
      </c>
      <c r="O522" s="156" t="s">
        <v>1393</v>
      </c>
      <c r="P522" s="156" t="s">
        <v>1391</v>
      </c>
      <c r="Q522" s="156" t="s">
        <v>66</v>
      </c>
      <c r="R522" s="156" t="s">
        <v>81</v>
      </c>
      <c r="S522" s="161" t="s">
        <v>1377</v>
      </c>
      <c r="T522" s="156" t="s">
        <v>1394</v>
      </c>
      <c r="U522" s="160" t="s">
        <v>1395</v>
      </c>
      <c r="V522" s="156" t="s">
        <v>1396</v>
      </c>
      <c r="W522" s="156" t="s">
        <v>66</v>
      </c>
      <c r="X522" s="156" t="s">
        <v>81</v>
      </c>
      <c r="Y522" s="161" t="s">
        <v>1377</v>
      </c>
      <c r="Z522" s="156" t="s">
        <v>1397</v>
      </c>
      <c r="AA522" s="156" t="s">
        <v>1393</v>
      </c>
      <c r="AB522" s="156" t="s">
        <v>1391</v>
      </c>
      <c r="AC522" s="156" t="s">
        <v>66</v>
      </c>
      <c r="AD522" s="156" t="s">
        <v>81</v>
      </c>
      <c r="AE522" s="161" t="s">
        <v>1377</v>
      </c>
      <c r="AF522" s="163" t="s">
        <v>4846</v>
      </c>
    </row>
    <row r="523">
      <c r="A523" s="359"/>
      <c r="B523" s="356">
        <v>10.0</v>
      </c>
      <c r="C523" s="357" t="s">
        <v>29</v>
      </c>
      <c r="D523" s="208" t="s">
        <v>282</v>
      </c>
      <c r="E523" s="208" t="s">
        <v>31</v>
      </c>
      <c r="F523" s="156"/>
      <c r="G523" s="208" t="s">
        <v>4353</v>
      </c>
      <c r="H523" s="156" t="s">
        <v>4354</v>
      </c>
      <c r="I523" s="156" t="s">
        <v>34</v>
      </c>
      <c r="J523" s="156" t="s">
        <v>4355</v>
      </c>
      <c r="K523" s="156" t="s">
        <v>81</v>
      </c>
      <c r="L523" s="156"/>
      <c r="M523" s="161" t="s">
        <v>4356</v>
      </c>
      <c r="N523" s="156" t="s">
        <v>4354</v>
      </c>
      <c r="O523" s="156" t="s">
        <v>34</v>
      </c>
      <c r="P523" s="156" t="s">
        <v>4355</v>
      </c>
      <c r="Q523" s="156" t="s">
        <v>81</v>
      </c>
      <c r="R523" s="156"/>
      <c r="S523" s="156" t="s">
        <v>4356</v>
      </c>
      <c r="T523" s="156" t="s">
        <v>4354</v>
      </c>
      <c r="U523" s="156" t="s">
        <v>34</v>
      </c>
      <c r="V523" s="156" t="s">
        <v>4355</v>
      </c>
      <c r="W523" s="156" t="s">
        <v>81</v>
      </c>
      <c r="X523" s="156"/>
      <c r="Y523" s="156" t="s">
        <v>4356</v>
      </c>
      <c r="Z523" s="156" t="s">
        <v>4354</v>
      </c>
      <c r="AA523" s="156" t="s">
        <v>34</v>
      </c>
      <c r="AB523" s="156" t="s">
        <v>4355</v>
      </c>
      <c r="AC523" s="156" t="s">
        <v>81</v>
      </c>
      <c r="AD523" s="156"/>
      <c r="AE523" s="156" t="s">
        <v>4356</v>
      </c>
      <c r="AF523" s="163" t="s">
        <v>4846</v>
      </c>
    </row>
    <row r="524">
      <c r="A524" s="355">
        <v>9.0</v>
      </c>
      <c r="B524" s="356">
        <v>1.0</v>
      </c>
      <c r="C524" s="357" t="s">
        <v>29</v>
      </c>
      <c r="D524" s="208" t="s">
        <v>282</v>
      </c>
      <c r="E524" s="208"/>
      <c r="F524" s="156"/>
      <c r="G524" s="156" t="s">
        <v>1311</v>
      </c>
      <c r="H524" s="156" t="s">
        <v>1312</v>
      </c>
      <c r="I524" s="156" t="s">
        <v>34</v>
      </c>
      <c r="J524" s="156" t="s">
        <v>1313</v>
      </c>
      <c r="K524" s="156" t="s">
        <v>81</v>
      </c>
      <c r="L524" s="156"/>
      <c r="M524" s="161" t="s">
        <v>1314</v>
      </c>
      <c r="N524" s="156" t="s">
        <v>1315</v>
      </c>
      <c r="O524" s="156" t="s">
        <v>34</v>
      </c>
      <c r="P524" s="156" t="s">
        <v>1316</v>
      </c>
      <c r="Q524" s="156" t="s">
        <v>81</v>
      </c>
      <c r="R524" s="156"/>
      <c r="S524" s="161" t="s">
        <v>1314</v>
      </c>
      <c r="T524" s="156" t="s">
        <v>1317</v>
      </c>
      <c r="U524" s="156" t="s">
        <v>34</v>
      </c>
      <c r="V524" s="156" t="s">
        <v>1313</v>
      </c>
      <c r="W524" s="156" t="s">
        <v>81</v>
      </c>
      <c r="X524" s="156"/>
      <c r="Y524" s="161" t="s">
        <v>1314</v>
      </c>
      <c r="Z524" s="156" t="s">
        <v>1317</v>
      </c>
      <c r="AA524" s="156" t="s">
        <v>34</v>
      </c>
      <c r="AB524" s="156" t="s">
        <v>1313</v>
      </c>
      <c r="AC524" s="156" t="s">
        <v>81</v>
      </c>
      <c r="AD524" s="156"/>
      <c r="AE524" s="161" t="s">
        <v>1314</v>
      </c>
      <c r="AF524" s="163" t="s">
        <v>4846</v>
      </c>
    </row>
    <row r="525">
      <c r="A525" s="358"/>
      <c r="B525" s="356">
        <v>2.0</v>
      </c>
      <c r="C525" s="357" t="s">
        <v>29</v>
      </c>
      <c r="D525" s="208" t="s">
        <v>282</v>
      </c>
      <c r="E525" s="208"/>
      <c r="F525" s="156"/>
      <c r="G525" s="156" t="s">
        <v>1444</v>
      </c>
      <c r="H525" s="156" t="s">
        <v>1449</v>
      </c>
      <c r="I525" s="156"/>
      <c r="J525" s="156" t="s">
        <v>1450</v>
      </c>
      <c r="K525" s="156" t="s">
        <v>1451</v>
      </c>
      <c r="L525" s="156" t="s">
        <v>1452</v>
      </c>
      <c r="M525" s="161" t="s">
        <v>1448</v>
      </c>
      <c r="N525" s="156" t="s">
        <v>1449</v>
      </c>
      <c r="O525" s="156"/>
      <c r="P525" s="156" t="s">
        <v>1450</v>
      </c>
      <c r="Q525" s="156" t="s">
        <v>1451</v>
      </c>
      <c r="R525" s="156" t="s">
        <v>1452</v>
      </c>
      <c r="S525" s="161" t="s">
        <v>1448</v>
      </c>
      <c r="T525" s="156" t="s">
        <v>1449</v>
      </c>
      <c r="U525" s="156"/>
      <c r="V525" s="156" t="s">
        <v>1450</v>
      </c>
      <c r="W525" s="156" t="s">
        <v>1451</v>
      </c>
      <c r="X525" s="156" t="s">
        <v>1452</v>
      </c>
      <c r="Y525" s="161" t="s">
        <v>1448</v>
      </c>
      <c r="Z525" s="156" t="s">
        <v>1449</v>
      </c>
      <c r="AA525" s="156"/>
      <c r="AB525" s="156" t="s">
        <v>1450</v>
      </c>
      <c r="AC525" s="156" t="s">
        <v>1451</v>
      </c>
      <c r="AD525" s="156" t="s">
        <v>1452</v>
      </c>
      <c r="AE525" s="161" t="s">
        <v>1448</v>
      </c>
      <c r="AF525" s="163" t="s">
        <v>4846</v>
      </c>
    </row>
    <row r="526">
      <c r="A526" s="358"/>
      <c r="B526" s="356">
        <v>3.0</v>
      </c>
      <c r="C526" s="357" t="s">
        <v>45</v>
      </c>
      <c r="D526" s="208" t="s">
        <v>282</v>
      </c>
      <c r="E526" s="208"/>
      <c r="F526" s="156"/>
      <c r="G526" s="156" t="s">
        <v>1503</v>
      </c>
      <c r="H526" s="156" t="s">
        <v>1519</v>
      </c>
      <c r="I526" s="156"/>
      <c r="J526" s="156" t="s">
        <v>1520</v>
      </c>
      <c r="K526" s="156" t="s">
        <v>1521</v>
      </c>
      <c r="L526" s="156" t="s">
        <v>1522</v>
      </c>
      <c r="M526" s="161" t="s">
        <v>1490</v>
      </c>
      <c r="N526" s="156" t="s">
        <v>1523</v>
      </c>
      <c r="O526" s="156"/>
      <c r="P526" s="156" t="s">
        <v>1520</v>
      </c>
      <c r="Q526" s="156" t="s">
        <v>1521</v>
      </c>
      <c r="R526" s="156" t="s">
        <v>1522</v>
      </c>
      <c r="S526" s="161" t="s">
        <v>1490</v>
      </c>
      <c r="T526" s="156" t="s">
        <v>1524</v>
      </c>
      <c r="U526" s="156"/>
      <c r="V526" s="156" t="s">
        <v>1525</v>
      </c>
      <c r="W526" s="156" t="s">
        <v>1526</v>
      </c>
      <c r="X526" s="156" t="s">
        <v>1522</v>
      </c>
      <c r="Y526" s="161" t="s">
        <v>1490</v>
      </c>
      <c r="Z526" s="156" t="s">
        <v>1524</v>
      </c>
      <c r="AA526" s="156"/>
      <c r="AB526" s="156" t="s">
        <v>1525</v>
      </c>
      <c r="AC526" s="156" t="s">
        <v>1526</v>
      </c>
      <c r="AD526" s="156" t="s">
        <v>1522</v>
      </c>
      <c r="AE526" s="161" t="s">
        <v>1490</v>
      </c>
      <c r="AF526" s="163" t="s">
        <v>4846</v>
      </c>
    </row>
    <row r="527">
      <c r="A527" s="358"/>
      <c r="B527" s="356">
        <v>4.0</v>
      </c>
      <c r="C527" s="357" t="s">
        <v>29</v>
      </c>
      <c r="D527" s="208" t="s">
        <v>282</v>
      </c>
      <c r="E527" s="208" t="s">
        <v>496</v>
      </c>
      <c r="F527" s="156" t="s">
        <v>31</v>
      </c>
      <c r="G527" s="156" t="s">
        <v>1331</v>
      </c>
      <c r="H527" s="163" t="s">
        <v>4897</v>
      </c>
      <c r="I527" s="156" t="s">
        <v>34</v>
      </c>
      <c r="J527" s="156" t="s">
        <v>1333</v>
      </c>
      <c r="K527" s="156" t="s">
        <v>81</v>
      </c>
      <c r="L527" s="156"/>
      <c r="M527" s="161" t="s">
        <v>1334</v>
      </c>
      <c r="N527" s="163" t="s">
        <v>5568</v>
      </c>
      <c r="O527" s="156" t="s">
        <v>34</v>
      </c>
      <c r="P527" s="156" t="s">
        <v>1336</v>
      </c>
      <c r="Q527" s="156" t="s">
        <v>81</v>
      </c>
      <c r="R527" s="156"/>
      <c r="S527" s="161" t="s">
        <v>1334</v>
      </c>
      <c r="T527" s="163" t="s">
        <v>4897</v>
      </c>
      <c r="U527" s="156" t="s">
        <v>34</v>
      </c>
      <c r="V527" s="156" t="s">
        <v>1333</v>
      </c>
      <c r="W527" s="156" t="s">
        <v>81</v>
      </c>
      <c r="X527" s="156"/>
      <c r="Y527" s="161" t="s">
        <v>1334</v>
      </c>
      <c r="Z527" s="163" t="s">
        <v>4897</v>
      </c>
      <c r="AA527" s="156" t="s">
        <v>34</v>
      </c>
      <c r="AB527" s="156" t="s">
        <v>1333</v>
      </c>
      <c r="AC527" s="156" t="s">
        <v>81</v>
      </c>
      <c r="AD527" s="156"/>
      <c r="AE527" s="192" t="s">
        <v>1334</v>
      </c>
      <c r="AF527" s="163" t="s">
        <v>4846</v>
      </c>
    </row>
    <row r="528">
      <c r="A528" s="358"/>
      <c r="B528" s="356">
        <v>5.0</v>
      </c>
      <c r="C528" s="357" t="s">
        <v>181</v>
      </c>
      <c r="D528" s="208" t="s">
        <v>282</v>
      </c>
      <c r="E528" s="208" t="s">
        <v>496</v>
      </c>
      <c r="F528" s="156"/>
      <c r="G528" s="208" t="s">
        <v>1337</v>
      </c>
      <c r="H528" s="156" t="s">
        <v>1338</v>
      </c>
      <c r="I528" s="156" t="s">
        <v>1339</v>
      </c>
      <c r="J528" s="156" t="s">
        <v>1340</v>
      </c>
      <c r="K528" s="156" t="s">
        <v>81</v>
      </c>
      <c r="L528" s="156"/>
      <c r="M528" s="161" t="s">
        <v>1341</v>
      </c>
      <c r="N528" s="156" t="s">
        <v>1342</v>
      </c>
      <c r="O528" s="156" t="s">
        <v>1343</v>
      </c>
      <c r="P528" s="156" t="s">
        <v>1344</v>
      </c>
      <c r="Q528" s="156" t="s">
        <v>81</v>
      </c>
      <c r="R528" s="156"/>
      <c r="S528" s="161" t="s">
        <v>1341</v>
      </c>
      <c r="T528" s="156" t="s">
        <v>1345</v>
      </c>
      <c r="U528" s="156" t="s">
        <v>1346</v>
      </c>
      <c r="V528" s="156" t="s">
        <v>1347</v>
      </c>
      <c r="W528" s="156" t="s">
        <v>81</v>
      </c>
      <c r="X528" s="156"/>
      <c r="Y528" s="161" t="s">
        <v>1341</v>
      </c>
      <c r="Z528" s="156" t="s">
        <v>1345</v>
      </c>
      <c r="AA528" s="156" t="s">
        <v>1346</v>
      </c>
      <c r="AB528" s="156" t="s">
        <v>1347</v>
      </c>
      <c r="AC528" s="156" t="s">
        <v>81</v>
      </c>
      <c r="AD528" s="156"/>
      <c r="AE528" s="161" t="s">
        <v>1341</v>
      </c>
      <c r="AF528" s="163" t="s">
        <v>4846</v>
      </c>
    </row>
    <row r="529">
      <c r="A529" s="358"/>
      <c r="B529" s="356">
        <v>6.0</v>
      </c>
      <c r="C529" s="357" t="s">
        <v>29</v>
      </c>
      <c r="D529" s="208" t="s">
        <v>282</v>
      </c>
      <c r="E529" s="208"/>
      <c r="F529" s="156"/>
      <c r="G529" s="156" t="s">
        <v>1388</v>
      </c>
      <c r="H529" s="156" t="s">
        <v>1398</v>
      </c>
      <c r="I529" s="156"/>
      <c r="J529" s="156" t="s">
        <v>1399</v>
      </c>
      <c r="K529" s="156" t="s">
        <v>1400</v>
      </c>
      <c r="L529" s="156" t="s">
        <v>1401</v>
      </c>
      <c r="M529" s="161" t="s">
        <v>1377</v>
      </c>
      <c r="N529" s="156" t="s">
        <v>1402</v>
      </c>
      <c r="O529" s="156"/>
      <c r="P529" s="156" t="s">
        <v>1399</v>
      </c>
      <c r="Q529" s="156" t="s">
        <v>1403</v>
      </c>
      <c r="R529" s="156" t="s">
        <v>1404</v>
      </c>
      <c r="S529" s="161" t="s">
        <v>1377</v>
      </c>
      <c r="T529" s="156" t="s">
        <v>1405</v>
      </c>
      <c r="U529" s="156"/>
      <c r="V529" s="156" t="s">
        <v>1399</v>
      </c>
      <c r="W529" s="156" t="s">
        <v>1406</v>
      </c>
      <c r="X529" s="156" t="s">
        <v>1407</v>
      </c>
      <c r="Y529" s="161" t="s">
        <v>1377</v>
      </c>
      <c r="Z529" s="156" t="s">
        <v>1408</v>
      </c>
      <c r="AA529" s="156"/>
      <c r="AB529" s="156" t="s">
        <v>1399</v>
      </c>
      <c r="AC529" s="156" t="s">
        <v>1403</v>
      </c>
      <c r="AD529" s="156" t="s">
        <v>1404</v>
      </c>
      <c r="AE529" s="161" t="s">
        <v>1377</v>
      </c>
      <c r="AF529" s="163" t="s">
        <v>4846</v>
      </c>
    </row>
    <row r="530">
      <c r="A530" s="358"/>
      <c r="B530" s="356">
        <v>7.0</v>
      </c>
      <c r="C530" s="357" t="s">
        <v>29</v>
      </c>
      <c r="D530" s="208" t="s">
        <v>282</v>
      </c>
      <c r="E530" s="208" t="s">
        <v>496</v>
      </c>
      <c r="F530" s="156"/>
      <c r="G530" s="156" t="s">
        <v>5746</v>
      </c>
      <c r="H530" s="156" t="s">
        <v>1468</v>
      </c>
      <c r="I530" s="156"/>
      <c r="J530" s="156" t="s">
        <v>1469</v>
      </c>
      <c r="K530" s="156" t="s">
        <v>1470</v>
      </c>
      <c r="L530" s="156" t="s">
        <v>1471</v>
      </c>
      <c r="M530" s="161" t="s">
        <v>1461</v>
      </c>
      <c r="N530" s="156" t="s">
        <v>1472</v>
      </c>
      <c r="O530" s="156"/>
      <c r="P530" s="156" t="s">
        <v>1473</v>
      </c>
      <c r="Q530" s="156" t="s">
        <v>1470</v>
      </c>
      <c r="R530" s="156" t="s">
        <v>1471</v>
      </c>
      <c r="S530" s="161" t="s">
        <v>1461</v>
      </c>
      <c r="T530" s="156" t="s">
        <v>1474</v>
      </c>
      <c r="U530" s="156"/>
      <c r="V530" s="156" t="s">
        <v>1475</v>
      </c>
      <c r="W530" s="156" t="s">
        <v>1470</v>
      </c>
      <c r="X530" s="156" t="s">
        <v>1476</v>
      </c>
      <c r="Y530" s="161" t="s">
        <v>1461</v>
      </c>
      <c r="Z530" s="156" t="s">
        <v>1474</v>
      </c>
      <c r="AA530" s="156"/>
      <c r="AB530" s="156" t="s">
        <v>1475</v>
      </c>
      <c r="AC530" s="156" t="s">
        <v>1470</v>
      </c>
      <c r="AD530" s="156" t="s">
        <v>1476</v>
      </c>
      <c r="AE530" s="161" t="s">
        <v>1461</v>
      </c>
      <c r="AF530" s="163" t="s">
        <v>4846</v>
      </c>
    </row>
    <row r="531">
      <c r="A531" s="358"/>
      <c r="B531" s="356">
        <v>8.0</v>
      </c>
      <c r="C531" s="357" t="s">
        <v>181</v>
      </c>
      <c r="D531" s="208" t="s">
        <v>282</v>
      </c>
      <c r="E531" s="208"/>
      <c r="F531" s="156"/>
      <c r="G531" s="156" t="s">
        <v>1373</v>
      </c>
      <c r="H531" s="156" t="s">
        <v>1374</v>
      </c>
      <c r="I531" s="156" t="s">
        <v>1375</v>
      </c>
      <c r="J531" s="156" t="s">
        <v>1376</v>
      </c>
      <c r="K531" s="156" t="s">
        <v>81</v>
      </c>
      <c r="L531" s="156" t="s">
        <v>66</v>
      </c>
      <c r="M531" s="161" t="s">
        <v>1377</v>
      </c>
      <c r="N531" s="156" t="s">
        <v>1374</v>
      </c>
      <c r="O531" s="156" t="s">
        <v>1375</v>
      </c>
      <c r="P531" s="156" t="s">
        <v>1376</v>
      </c>
      <c r="Q531" s="156" t="s">
        <v>81</v>
      </c>
      <c r="R531" s="156" t="s">
        <v>66</v>
      </c>
      <c r="S531" s="161" t="s">
        <v>1377</v>
      </c>
      <c r="T531" s="156" t="s">
        <v>1378</v>
      </c>
      <c r="U531" s="156" t="s">
        <v>1375</v>
      </c>
      <c r="V531" s="156" t="s">
        <v>1376</v>
      </c>
      <c r="W531" s="156" t="s">
        <v>81</v>
      </c>
      <c r="X531" s="156" t="s">
        <v>66</v>
      </c>
      <c r="Y531" s="161" t="s">
        <v>1377</v>
      </c>
      <c r="Z531" s="156" t="s">
        <v>1374</v>
      </c>
      <c r="AA531" s="156" t="s">
        <v>1375</v>
      </c>
      <c r="AB531" s="156" t="s">
        <v>1376</v>
      </c>
      <c r="AC531" s="156" t="s">
        <v>81</v>
      </c>
      <c r="AD531" s="156" t="s">
        <v>66</v>
      </c>
      <c r="AE531" s="161" t="s">
        <v>1377</v>
      </c>
      <c r="AF531" s="163" t="s">
        <v>4846</v>
      </c>
    </row>
    <row r="532">
      <c r="A532" s="358"/>
      <c r="B532" s="356">
        <v>9.0</v>
      </c>
      <c r="C532" s="357" t="s">
        <v>29</v>
      </c>
      <c r="D532" s="208" t="s">
        <v>282</v>
      </c>
      <c r="E532" s="208"/>
      <c r="F532" s="156"/>
      <c r="G532" s="156" t="s">
        <v>1420</v>
      </c>
      <c r="H532" s="156" t="s">
        <v>1429</v>
      </c>
      <c r="I532" s="156"/>
      <c r="J532" s="156" t="s">
        <v>1430</v>
      </c>
      <c r="K532" s="156" t="s">
        <v>1431</v>
      </c>
      <c r="L532" s="156" t="s">
        <v>1432</v>
      </c>
      <c r="M532" s="161" t="s">
        <v>1424</v>
      </c>
      <c r="N532" s="163" t="s">
        <v>5785</v>
      </c>
      <c r="O532" s="156"/>
      <c r="P532" s="156" t="s">
        <v>1430</v>
      </c>
      <c r="Q532" s="156" t="s">
        <v>1431</v>
      </c>
      <c r="R532" s="156" t="s">
        <v>1432</v>
      </c>
      <c r="S532" s="161" t="s">
        <v>1424</v>
      </c>
      <c r="T532" s="156" t="s">
        <v>1434</v>
      </c>
      <c r="U532" s="156"/>
      <c r="V532" s="156" t="s">
        <v>1435</v>
      </c>
      <c r="W532" s="156" t="s">
        <v>1431</v>
      </c>
      <c r="X532" s="156" t="s">
        <v>1432</v>
      </c>
      <c r="Y532" s="161" t="s">
        <v>1424</v>
      </c>
      <c r="Z532" s="156" t="s">
        <v>1434</v>
      </c>
      <c r="AA532" s="156"/>
      <c r="AB532" s="156" t="s">
        <v>1435</v>
      </c>
      <c r="AC532" s="156" t="s">
        <v>1431</v>
      </c>
      <c r="AD532" s="156" t="s">
        <v>1432</v>
      </c>
      <c r="AE532" s="161" t="s">
        <v>1424</v>
      </c>
      <c r="AF532" s="163" t="s">
        <v>4846</v>
      </c>
    </row>
    <row r="533">
      <c r="A533" s="359"/>
      <c r="B533" s="356">
        <v>10.0</v>
      </c>
      <c r="C533" s="357" t="s">
        <v>29</v>
      </c>
      <c r="D533" s="208" t="s">
        <v>282</v>
      </c>
      <c r="E533" s="208" t="s">
        <v>496</v>
      </c>
      <c r="F533" s="160"/>
      <c r="G533" s="160" t="s">
        <v>1720</v>
      </c>
      <c r="H533" s="160" t="s">
        <v>1721</v>
      </c>
      <c r="I533" s="160"/>
      <c r="J533" s="160" t="s">
        <v>1722</v>
      </c>
      <c r="K533" s="160" t="s">
        <v>66</v>
      </c>
      <c r="L533" s="160" t="s">
        <v>81</v>
      </c>
      <c r="M533" s="183" t="s">
        <v>1723</v>
      </c>
      <c r="N533" s="160" t="s">
        <v>1721</v>
      </c>
      <c r="O533" s="160"/>
      <c r="P533" s="160" t="s">
        <v>1722</v>
      </c>
      <c r="Q533" s="160" t="s">
        <v>66</v>
      </c>
      <c r="R533" s="160" t="s">
        <v>81</v>
      </c>
      <c r="S533" s="183" t="s">
        <v>1723</v>
      </c>
      <c r="T533" s="160" t="s">
        <v>1721</v>
      </c>
      <c r="U533" s="160"/>
      <c r="V533" s="160" t="s">
        <v>1722</v>
      </c>
      <c r="W533" s="160" t="s">
        <v>66</v>
      </c>
      <c r="X533" s="160" t="s">
        <v>81</v>
      </c>
      <c r="Y533" s="183" t="s">
        <v>1723</v>
      </c>
      <c r="Z533" s="160" t="s">
        <v>1721</v>
      </c>
      <c r="AA533" s="160"/>
      <c r="AB533" s="160" t="s">
        <v>1722</v>
      </c>
      <c r="AC533" s="160" t="s">
        <v>66</v>
      </c>
      <c r="AD533" s="160" t="s">
        <v>81</v>
      </c>
      <c r="AE533" s="183" t="s">
        <v>1723</v>
      </c>
      <c r="AF533" s="163" t="s">
        <v>4846</v>
      </c>
    </row>
    <row r="534">
      <c r="A534" s="356">
        <v>10.0</v>
      </c>
      <c r="B534" s="356">
        <v>1.0</v>
      </c>
      <c r="C534" s="163" t="s">
        <v>4855</v>
      </c>
      <c r="D534" s="208" t="s">
        <v>282</v>
      </c>
      <c r="E534" s="156"/>
      <c r="F534" s="156"/>
      <c r="G534" s="163" t="s">
        <v>4855</v>
      </c>
      <c r="H534" s="156"/>
      <c r="I534" s="156"/>
      <c r="J534" s="156"/>
      <c r="K534" s="156"/>
      <c r="L534" s="156"/>
      <c r="M534" s="161"/>
      <c r="N534" s="156"/>
      <c r="O534" s="156"/>
      <c r="P534" s="156"/>
      <c r="Q534" s="156"/>
      <c r="R534" s="156"/>
      <c r="S534" s="161"/>
      <c r="T534" s="156"/>
      <c r="U534" s="156"/>
      <c r="V534" s="156"/>
      <c r="W534" s="156"/>
      <c r="X534" s="156"/>
      <c r="Y534" s="161"/>
      <c r="Z534" s="156"/>
      <c r="AA534" s="156"/>
      <c r="AB534" s="156"/>
      <c r="AC534" s="156"/>
      <c r="AD534" s="156"/>
      <c r="AE534" s="161"/>
      <c r="AF534" s="163" t="s">
        <v>4856</v>
      </c>
    </row>
    <row r="535">
      <c r="A535" s="356">
        <v>11.0</v>
      </c>
      <c r="B535" s="356">
        <v>1.0</v>
      </c>
      <c r="C535" s="163" t="s">
        <v>4855</v>
      </c>
      <c r="D535" s="208" t="s">
        <v>282</v>
      </c>
      <c r="E535" s="156"/>
      <c r="F535" s="156"/>
      <c r="G535" s="163" t="s">
        <v>4855</v>
      </c>
      <c r="H535" s="156"/>
      <c r="I535" s="156"/>
      <c r="J535" s="156"/>
      <c r="K535" s="156"/>
      <c r="L535" s="156"/>
      <c r="M535" s="161"/>
      <c r="N535" s="156"/>
      <c r="O535" s="156"/>
      <c r="P535" s="156"/>
      <c r="Q535" s="156"/>
      <c r="R535" s="156"/>
      <c r="S535" s="161"/>
      <c r="T535" s="156"/>
      <c r="U535" s="156"/>
      <c r="V535" s="156"/>
      <c r="W535" s="156"/>
      <c r="X535" s="156"/>
      <c r="Y535" s="161"/>
      <c r="Z535" s="156"/>
      <c r="AA535" s="156"/>
      <c r="AB535" s="156"/>
      <c r="AC535" s="156"/>
      <c r="AD535" s="156"/>
      <c r="AE535" s="161"/>
      <c r="AF535" s="163" t="s">
        <v>4856</v>
      </c>
    </row>
    <row r="536">
      <c r="A536" s="356">
        <v>12.0</v>
      </c>
      <c r="B536" s="356">
        <v>1.0</v>
      </c>
      <c r="C536" s="163" t="s">
        <v>4855</v>
      </c>
      <c r="D536" s="208" t="s">
        <v>282</v>
      </c>
      <c r="E536" s="156"/>
      <c r="F536" s="156"/>
      <c r="G536" s="163" t="s">
        <v>4855</v>
      </c>
      <c r="H536" s="156"/>
      <c r="I536" s="156"/>
      <c r="J536" s="156"/>
      <c r="K536" s="156"/>
      <c r="L536" s="156"/>
      <c r="M536" s="161"/>
      <c r="N536" s="156"/>
      <c r="O536" s="156"/>
      <c r="P536" s="156"/>
      <c r="Q536" s="156"/>
      <c r="R536" s="156"/>
      <c r="S536" s="161"/>
      <c r="T536" s="156"/>
      <c r="U536" s="156"/>
      <c r="V536" s="156"/>
      <c r="W536" s="156"/>
      <c r="X536" s="156"/>
      <c r="Y536" s="161"/>
      <c r="Z536" s="156"/>
      <c r="AA536" s="156"/>
      <c r="AB536" s="156"/>
      <c r="AC536" s="156"/>
      <c r="AD536" s="156"/>
      <c r="AE536" s="161"/>
      <c r="AF536" s="163" t="s">
        <v>4856</v>
      </c>
    </row>
    <row r="537">
      <c r="A537" s="355">
        <v>13.0</v>
      </c>
      <c r="B537" s="356">
        <v>1.0</v>
      </c>
      <c r="C537" s="357" t="s">
        <v>29</v>
      </c>
      <c r="D537" s="208" t="s">
        <v>282</v>
      </c>
      <c r="E537" s="208"/>
      <c r="F537" s="160"/>
      <c r="G537" s="160" t="s">
        <v>1775</v>
      </c>
      <c r="H537" s="160" t="s">
        <v>1776</v>
      </c>
      <c r="I537" s="160" t="s">
        <v>34</v>
      </c>
      <c r="J537" s="160" t="s">
        <v>1777</v>
      </c>
      <c r="K537" s="160" t="s">
        <v>66</v>
      </c>
      <c r="L537" s="160"/>
      <c r="M537" s="183" t="s">
        <v>1778</v>
      </c>
      <c r="N537" s="160" t="s">
        <v>1776</v>
      </c>
      <c r="O537" s="160" t="s">
        <v>34</v>
      </c>
      <c r="P537" s="160" t="s">
        <v>1777</v>
      </c>
      <c r="Q537" s="160" t="s">
        <v>66</v>
      </c>
      <c r="R537" s="160"/>
      <c r="S537" s="183" t="s">
        <v>1778</v>
      </c>
      <c r="T537" s="160" t="s">
        <v>1776</v>
      </c>
      <c r="U537" s="160" t="s">
        <v>34</v>
      </c>
      <c r="V537" s="160" t="s">
        <v>1777</v>
      </c>
      <c r="W537" s="160" t="s">
        <v>66</v>
      </c>
      <c r="X537" s="160"/>
      <c r="Y537" s="183" t="s">
        <v>1778</v>
      </c>
      <c r="Z537" s="160" t="s">
        <v>1776</v>
      </c>
      <c r="AA537" s="160" t="s">
        <v>34</v>
      </c>
      <c r="AB537" s="160" t="s">
        <v>1777</v>
      </c>
      <c r="AC537" s="160" t="s">
        <v>66</v>
      </c>
      <c r="AD537" s="160"/>
      <c r="AE537" s="183" t="s">
        <v>1778</v>
      </c>
      <c r="AF537" s="171">
        <v>1.0</v>
      </c>
    </row>
    <row r="538">
      <c r="A538" s="358"/>
      <c r="B538" s="356">
        <v>2.0</v>
      </c>
      <c r="C538" s="357" t="s">
        <v>29</v>
      </c>
      <c r="D538" s="208" t="s">
        <v>282</v>
      </c>
      <c r="E538" s="208" t="s">
        <v>30</v>
      </c>
      <c r="F538" s="160"/>
      <c r="G538" s="160" t="s">
        <v>1633</v>
      </c>
      <c r="H538" s="160" t="s">
        <v>1634</v>
      </c>
      <c r="I538" s="160"/>
      <c r="J538" s="160" t="s">
        <v>1635</v>
      </c>
      <c r="K538" s="160" t="s">
        <v>625</v>
      </c>
      <c r="L538" s="160" t="s">
        <v>66</v>
      </c>
      <c r="M538" s="183" t="s">
        <v>1636</v>
      </c>
      <c r="N538" s="160" t="s">
        <v>1634</v>
      </c>
      <c r="O538" s="160"/>
      <c r="P538" s="160" t="s">
        <v>1635</v>
      </c>
      <c r="Q538" s="160" t="s">
        <v>81</v>
      </c>
      <c r="R538" s="160" t="s">
        <v>66</v>
      </c>
      <c r="S538" s="183" t="s">
        <v>1636</v>
      </c>
      <c r="T538" s="160" t="s">
        <v>1637</v>
      </c>
      <c r="U538" s="160"/>
      <c r="V538" s="160" t="s">
        <v>1638</v>
      </c>
      <c r="W538" s="160" t="s">
        <v>81</v>
      </c>
      <c r="X538" s="160" t="s">
        <v>66</v>
      </c>
      <c r="Y538" s="183" t="s">
        <v>1636</v>
      </c>
      <c r="Z538" s="160" t="s">
        <v>1639</v>
      </c>
      <c r="AA538" s="160"/>
      <c r="AB538" s="160" t="s">
        <v>1638</v>
      </c>
      <c r="AC538" s="160" t="s">
        <v>81</v>
      </c>
      <c r="AD538" s="160" t="s">
        <v>66</v>
      </c>
      <c r="AE538" s="183" t="s">
        <v>1636</v>
      </c>
      <c r="AF538" s="171">
        <v>1.0</v>
      </c>
    </row>
    <row r="539">
      <c r="A539" s="358"/>
      <c r="B539" s="356">
        <v>3.0</v>
      </c>
      <c r="C539" s="357" t="s">
        <v>45</v>
      </c>
      <c r="D539" s="208" t="s">
        <v>282</v>
      </c>
      <c r="E539" s="208" t="s">
        <v>496</v>
      </c>
      <c r="F539" s="156"/>
      <c r="G539" s="156" t="s">
        <v>5746</v>
      </c>
      <c r="H539" s="156" t="s">
        <v>1477</v>
      </c>
      <c r="I539" s="156"/>
      <c r="J539" s="156" t="s">
        <v>1478</v>
      </c>
      <c r="K539" s="156" t="s">
        <v>1479</v>
      </c>
      <c r="L539" s="156" t="s">
        <v>1480</v>
      </c>
      <c r="M539" s="161" t="s">
        <v>1461</v>
      </c>
      <c r="N539" s="156" t="s">
        <v>1481</v>
      </c>
      <c r="O539" s="156"/>
      <c r="P539" s="156" t="s">
        <v>1478</v>
      </c>
      <c r="Q539" s="156" t="s">
        <v>1482</v>
      </c>
      <c r="R539" s="156" t="s">
        <v>1480</v>
      </c>
      <c r="S539" s="161" t="s">
        <v>1461</v>
      </c>
      <c r="T539" s="156" t="s">
        <v>1483</v>
      </c>
      <c r="U539" s="156"/>
      <c r="V539" s="156" t="s">
        <v>1478</v>
      </c>
      <c r="W539" s="156" t="s">
        <v>1484</v>
      </c>
      <c r="X539" s="156" t="s">
        <v>1485</v>
      </c>
      <c r="Y539" s="161" t="s">
        <v>1461</v>
      </c>
      <c r="Z539" s="156" t="s">
        <v>1483</v>
      </c>
      <c r="AA539" s="156"/>
      <c r="AB539" s="156" t="s">
        <v>1478</v>
      </c>
      <c r="AC539" s="156" t="s">
        <v>1484</v>
      </c>
      <c r="AD539" s="156" t="s">
        <v>1485</v>
      </c>
      <c r="AE539" s="161" t="s">
        <v>1461</v>
      </c>
      <c r="AF539" s="171">
        <v>1.0</v>
      </c>
    </row>
    <row r="540">
      <c r="A540" s="358"/>
      <c r="B540" s="356">
        <v>4.0</v>
      </c>
      <c r="C540" s="357" t="s">
        <v>29</v>
      </c>
      <c r="D540" s="208" t="s">
        <v>282</v>
      </c>
      <c r="E540" s="208" t="s">
        <v>496</v>
      </c>
      <c r="F540" s="160" t="s">
        <v>1743</v>
      </c>
      <c r="G540" s="171" t="s">
        <v>5789</v>
      </c>
      <c r="H540" s="171" t="s">
        <v>5790</v>
      </c>
      <c r="I540" s="160" t="s">
        <v>34</v>
      </c>
      <c r="J540" s="171" t="s">
        <v>5791</v>
      </c>
      <c r="K540" s="160" t="s">
        <v>81</v>
      </c>
      <c r="L540" s="171" t="s">
        <v>66</v>
      </c>
      <c r="M540" s="183" t="s">
        <v>1798</v>
      </c>
      <c r="N540" s="160" t="s">
        <v>1796</v>
      </c>
      <c r="O540" s="160" t="s">
        <v>34</v>
      </c>
      <c r="P540" s="160" t="s">
        <v>1797</v>
      </c>
      <c r="Q540" s="160" t="s">
        <v>81</v>
      </c>
      <c r="R540" s="171" t="s">
        <v>66</v>
      </c>
      <c r="S540" s="183" t="s">
        <v>1798</v>
      </c>
      <c r="T540" s="160" t="s">
        <v>1796</v>
      </c>
      <c r="U540" s="160" t="s">
        <v>34</v>
      </c>
      <c r="V540" s="160" t="s">
        <v>1797</v>
      </c>
      <c r="W540" s="160" t="s">
        <v>81</v>
      </c>
      <c r="X540" s="171" t="s">
        <v>66</v>
      </c>
      <c r="Y540" s="183" t="s">
        <v>1798</v>
      </c>
      <c r="Z540" s="160" t="s">
        <v>1796</v>
      </c>
      <c r="AA540" s="160" t="s">
        <v>34</v>
      </c>
      <c r="AB540" s="160" t="s">
        <v>1797</v>
      </c>
      <c r="AC540" s="160" t="s">
        <v>81</v>
      </c>
      <c r="AD540" s="171" t="s">
        <v>66</v>
      </c>
      <c r="AE540" s="183" t="s">
        <v>1798</v>
      </c>
      <c r="AF540" s="171">
        <v>1.0</v>
      </c>
    </row>
    <row r="541">
      <c r="A541" s="358"/>
      <c r="B541" s="356">
        <v>5.0</v>
      </c>
      <c r="C541" s="357" t="s">
        <v>29</v>
      </c>
      <c r="D541" s="208" t="s">
        <v>282</v>
      </c>
      <c r="E541" s="208"/>
      <c r="F541" s="160"/>
      <c r="G541" s="160" t="s">
        <v>1677</v>
      </c>
      <c r="H541" s="160" t="s">
        <v>1678</v>
      </c>
      <c r="I541" s="160" t="s">
        <v>34</v>
      </c>
      <c r="J541" s="160" t="s">
        <v>1679</v>
      </c>
      <c r="K541" s="160" t="s">
        <v>66</v>
      </c>
      <c r="L541" s="160" t="s">
        <v>81</v>
      </c>
      <c r="M541" s="183" t="s">
        <v>1680</v>
      </c>
      <c r="N541" s="160" t="s">
        <v>1678</v>
      </c>
      <c r="O541" s="160" t="s">
        <v>34</v>
      </c>
      <c r="P541" s="160" t="s">
        <v>1679</v>
      </c>
      <c r="Q541" s="160" t="s">
        <v>66</v>
      </c>
      <c r="R541" s="160" t="s">
        <v>81</v>
      </c>
      <c r="S541" s="183" t="s">
        <v>1680</v>
      </c>
      <c r="T541" s="160" t="s">
        <v>1678</v>
      </c>
      <c r="U541" s="160" t="s">
        <v>34</v>
      </c>
      <c r="V541" s="160" t="s">
        <v>1679</v>
      </c>
      <c r="W541" s="160" t="s">
        <v>66</v>
      </c>
      <c r="X541" s="160" t="s">
        <v>81</v>
      </c>
      <c r="Y541" s="183" t="s">
        <v>1680</v>
      </c>
      <c r="Z541" s="160" t="s">
        <v>1678</v>
      </c>
      <c r="AA541" s="160" t="s">
        <v>34</v>
      </c>
      <c r="AB541" s="160" t="s">
        <v>1679</v>
      </c>
      <c r="AC541" s="160" t="s">
        <v>66</v>
      </c>
      <c r="AD541" s="160" t="s">
        <v>81</v>
      </c>
      <c r="AE541" s="183" t="s">
        <v>1680</v>
      </c>
      <c r="AF541" s="171">
        <v>1.0</v>
      </c>
    </row>
    <row r="542">
      <c r="A542" s="358"/>
      <c r="B542" s="356">
        <v>6.0</v>
      </c>
      <c r="C542" s="357" t="s">
        <v>29</v>
      </c>
      <c r="D542" s="208" t="s">
        <v>282</v>
      </c>
      <c r="E542" s="208"/>
      <c r="F542" s="160"/>
      <c r="G542" s="160" t="s">
        <v>1681</v>
      </c>
      <c r="H542" s="160" t="s">
        <v>1682</v>
      </c>
      <c r="I542" s="160" t="s">
        <v>34</v>
      </c>
      <c r="J542" s="160" t="s">
        <v>1683</v>
      </c>
      <c r="K542" s="160" t="s">
        <v>81</v>
      </c>
      <c r="L542" s="160" t="s">
        <v>66</v>
      </c>
      <c r="M542" s="183" t="s">
        <v>1680</v>
      </c>
      <c r="N542" s="160" t="s">
        <v>1682</v>
      </c>
      <c r="O542" s="160" t="s">
        <v>34</v>
      </c>
      <c r="P542" s="160" t="s">
        <v>1683</v>
      </c>
      <c r="Q542" s="160" t="s">
        <v>81</v>
      </c>
      <c r="R542" s="160" t="s">
        <v>66</v>
      </c>
      <c r="S542" s="183" t="s">
        <v>1680</v>
      </c>
      <c r="T542" s="160" t="s">
        <v>1682</v>
      </c>
      <c r="U542" s="160" t="s">
        <v>34</v>
      </c>
      <c r="V542" s="160" t="s">
        <v>1683</v>
      </c>
      <c r="W542" s="160" t="s">
        <v>81</v>
      </c>
      <c r="X542" s="160" t="s">
        <v>66</v>
      </c>
      <c r="Y542" s="183" t="s">
        <v>1680</v>
      </c>
      <c r="Z542" s="160" t="s">
        <v>1682</v>
      </c>
      <c r="AA542" s="160" t="s">
        <v>34</v>
      </c>
      <c r="AB542" s="160" t="s">
        <v>1683</v>
      </c>
      <c r="AC542" s="160" t="s">
        <v>81</v>
      </c>
      <c r="AD542" s="160" t="s">
        <v>66</v>
      </c>
      <c r="AE542" s="183" t="s">
        <v>1680</v>
      </c>
      <c r="AF542" s="171">
        <v>1.0</v>
      </c>
    </row>
    <row r="543">
      <c r="A543" s="358"/>
      <c r="B543" s="356">
        <v>7.0</v>
      </c>
      <c r="C543" s="357" t="s">
        <v>181</v>
      </c>
      <c r="D543" s="208" t="s">
        <v>282</v>
      </c>
      <c r="E543" s="208" t="s">
        <v>496</v>
      </c>
      <c r="F543" s="156"/>
      <c r="G543" s="156" t="s">
        <v>5746</v>
      </c>
      <c r="H543" s="156" t="s">
        <v>1458</v>
      </c>
      <c r="I543" s="156" t="s">
        <v>1459</v>
      </c>
      <c r="J543" s="156" t="s">
        <v>1460</v>
      </c>
      <c r="K543" s="156" t="s">
        <v>81</v>
      </c>
      <c r="L543" s="156" t="s">
        <v>66</v>
      </c>
      <c r="M543" s="161" t="s">
        <v>1461</v>
      </c>
      <c r="N543" s="156" t="s">
        <v>1462</v>
      </c>
      <c r="O543" s="156" t="s">
        <v>1463</v>
      </c>
      <c r="P543" s="156" t="s">
        <v>1464</v>
      </c>
      <c r="Q543" s="156" t="s">
        <v>81</v>
      </c>
      <c r="R543" s="156" t="s">
        <v>66</v>
      </c>
      <c r="S543" s="161" t="s">
        <v>1461</v>
      </c>
      <c r="T543" s="156" t="s">
        <v>1465</v>
      </c>
      <c r="U543" s="156" t="s">
        <v>1466</v>
      </c>
      <c r="V543" s="156" t="s">
        <v>1467</v>
      </c>
      <c r="W543" s="156" t="s">
        <v>81</v>
      </c>
      <c r="X543" s="156" t="s">
        <v>66</v>
      </c>
      <c r="Y543" s="161" t="s">
        <v>1461</v>
      </c>
      <c r="Z543" s="156" t="s">
        <v>1465</v>
      </c>
      <c r="AA543" s="156" t="s">
        <v>1466</v>
      </c>
      <c r="AB543" s="156" t="s">
        <v>1467</v>
      </c>
      <c r="AC543" s="156" t="s">
        <v>81</v>
      </c>
      <c r="AD543" s="156" t="s">
        <v>66</v>
      </c>
      <c r="AE543" s="161" t="s">
        <v>1461</v>
      </c>
      <c r="AF543" s="171">
        <v>1.0</v>
      </c>
    </row>
    <row r="544">
      <c r="A544" s="358"/>
      <c r="B544" s="356">
        <v>8.0</v>
      </c>
      <c r="C544" s="357" t="s">
        <v>181</v>
      </c>
      <c r="D544" s="208" t="s">
        <v>282</v>
      </c>
      <c r="E544" s="208"/>
      <c r="F544" s="156"/>
      <c r="G544" s="156" t="s">
        <v>1527</v>
      </c>
      <c r="H544" s="160" t="s">
        <v>1528</v>
      </c>
      <c r="I544" s="171" t="s">
        <v>5629</v>
      </c>
      <c r="J544" s="156" t="s">
        <v>1530</v>
      </c>
      <c r="K544" s="156" t="s">
        <v>66</v>
      </c>
      <c r="L544" s="156" t="s">
        <v>81</v>
      </c>
      <c r="M544" s="161" t="s">
        <v>779</v>
      </c>
      <c r="N544" s="160" t="s">
        <v>1531</v>
      </c>
      <c r="O544" s="171" t="s">
        <v>5629</v>
      </c>
      <c r="P544" s="156" t="s">
        <v>1530</v>
      </c>
      <c r="Q544" s="156" t="s">
        <v>66</v>
      </c>
      <c r="R544" s="156" t="s">
        <v>81</v>
      </c>
      <c r="S544" s="161" t="s">
        <v>779</v>
      </c>
      <c r="T544" s="156" t="s">
        <v>1532</v>
      </c>
      <c r="U544" s="171" t="s">
        <v>5629</v>
      </c>
      <c r="V544" s="156" t="s">
        <v>1530</v>
      </c>
      <c r="W544" s="156" t="s">
        <v>66</v>
      </c>
      <c r="X544" s="156" t="s">
        <v>81</v>
      </c>
      <c r="Y544" s="161" t="s">
        <v>779</v>
      </c>
      <c r="Z544" s="156" t="s">
        <v>1533</v>
      </c>
      <c r="AA544" s="171" t="s">
        <v>5629</v>
      </c>
      <c r="AB544" s="156" t="s">
        <v>1530</v>
      </c>
      <c r="AC544" s="156" t="s">
        <v>66</v>
      </c>
      <c r="AD544" s="156" t="s">
        <v>81</v>
      </c>
      <c r="AE544" s="161" t="s">
        <v>779</v>
      </c>
      <c r="AF544" s="171">
        <v>1.0</v>
      </c>
    </row>
    <row r="545">
      <c r="A545" s="358"/>
      <c r="B545" s="356">
        <v>9.0</v>
      </c>
      <c r="C545" s="357" t="s">
        <v>29</v>
      </c>
      <c r="D545" s="208" t="s">
        <v>282</v>
      </c>
      <c r="E545" s="208"/>
      <c r="F545" s="160"/>
      <c r="G545" s="160" t="s">
        <v>1561</v>
      </c>
      <c r="H545" s="160" t="s">
        <v>1562</v>
      </c>
      <c r="I545" s="160" t="s">
        <v>34</v>
      </c>
      <c r="J545" s="160" t="s">
        <v>1563</v>
      </c>
      <c r="K545" s="160" t="s">
        <v>81</v>
      </c>
      <c r="L545" s="160" t="s">
        <v>66</v>
      </c>
      <c r="M545" s="183" t="s">
        <v>1564</v>
      </c>
      <c r="N545" s="160" t="s">
        <v>1562</v>
      </c>
      <c r="O545" s="160" t="s">
        <v>34</v>
      </c>
      <c r="P545" s="160" t="s">
        <v>1563</v>
      </c>
      <c r="Q545" s="160" t="s">
        <v>81</v>
      </c>
      <c r="R545" s="160" t="s">
        <v>66</v>
      </c>
      <c r="S545" s="183" t="s">
        <v>1564</v>
      </c>
      <c r="T545" s="160" t="s">
        <v>1565</v>
      </c>
      <c r="U545" s="160" t="s">
        <v>34</v>
      </c>
      <c r="V545" s="160" t="s">
        <v>1566</v>
      </c>
      <c r="W545" s="160" t="s">
        <v>81</v>
      </c>
      <c r="X545" s="160" t="s">
        <v>66</v>
      </c>
      <c r="Y545" s="183" t="s">
        <v>1564</v>
      </c>
      <c r="Z545" s="160" t="s">
        <v>1567</v>
      </c>
      <c r="AA545" s="160" t="s">
        <v>34</v>
      </c>
      <c r="AB545" s="160" t="s">
        <v>1566</v>
      </c>
      <c r="AC545" s="160" t="s">
        <v>81</v>
      </c>
      <c r="AD545" s="160" t="s">
        <v>66</v>
      </c>
      <c r="AE545" s="183" t="s">
        <v>1564</v>
      </c>
      <c r="AF545" s="171">
        <v>1.0</v>
      </c>
    </row>
    <row r="546">
      <c r="A546" s="359"/>
      <c r="B546" s="356">
        <v>10.0</v>
      </c>
      <c r="C546" s="357" t="s">
        <v>29</v>
      </c>
      <c r="D546" s="208" t="s">
        <v>282</v>
      </c>
      <c r="E546" s="208" t="s">
        <v>289</v>
      </c>
      <c r="F546" s="160"/>
      <c r="G546" s="160" t="s">
        <v>1807</v>
      </c>
      <c r="H546" s="160" t="s">
        <v>1808</v>
      </c>
      <c r="I546" s="160" t="s">
        <v>34</v>
      </c>
      <c r="J546" s="160" t="s">
        <v>1809</v>
      </c>
      <c r="K546" s="160" t="s">
        <v>81</v>
      </c>
      <c r="L546" s="160"/>
      <c r="M546" s="183" t="s">
        <v>1810</v>
      </c>
      <c r="N546" s="160" t="s">
        <v>1808</v>
      </c>
      <c r="O546" s="160" t="s">
        <v>34</v>
      </c>
      <c r="P546" s="160" t="s">
        <v>1809</v>
      </c>
      <c r="Q546" s="160" t="s">
        <v>81</v>
      </c>
      <c r="R546" s="160"/>
      <c r="S546" s="183" t="s">
        <v>1810</v>
      </c>
      <c r="T546" s="160" t="s">
        <v>1808</v>
      </c>
      <c r="U546" s="160" t="s">
        <v>34</v>
      </c>
      <c r="V546" s="160" t="s">
        <v>1809</v>
      </c>
      <c r="W546" s="160" t="s">
        <v>81</v>
      </c>
      <c r="X546" s="160"/>
      <c r="Y546" s="183" t="s">
        <v>1810</v>
      </c>
      <c r="Z546" s="160" t="s">
        <v>1808</v>
      </c>
      <c r="AA546" s="160" t="s">
        <v>34</v>
      </c>
      <c r="AB546" s="160" t="s">
        <v>1809</v>
      </c>
      <c r="AC546" s="160" t="s">
        <v>81</v>
      </c>
      <c r="AD546" s="160"/>
      <c r="AE546" s="183" t="s">
        <v>1810</v>
      </c>
      <c r="AF546" s="171">
        <v>1.0</v>
      </c>
    </row>
    <row r="547">
      <c r="A547" s="355">
        <v>14.0</v>
      </c>
      <c r="B547" s="356">
        <v>1.0</v>
      </c>
      <c r="C547" s="357" t="s">
        <v>29</v>
      </c>
      <c r="D547" s="208" t="s">
        <v>282</v>
      </c>
      <c r="E547" s="208"/>
      <c r="F547" s="160"/>
      <c r="G547" s="160" t="s">
        <v>1670</v>
      </c>
      <c r="H547" s="160" t="s">
        <v>1671</v>
      </c>
      <c r="I547" s="160" t="s">
        <v>34</v>
      </c>
      <c r="J547" s="160" t="s">
        <v>1672</v>
      </c>
      <c r="K547" s="160" t="s">
        <v>81</v>
      </c>
      <c r="L547" s="160" t="s">
        <v>66</v>
      </c>
      <c r="M547" s="183" t="s">
        <v>1669</v>
      </c>
      <c r="N547" s="160" t="s">
        <v>1671</v>
      </c>
      <c r="O547" s="160" t="s">
        <v>34</v>
      </c>
      <c r="P547" s="160" t="s">
        <v>1672</v>
      </c>
      <c r="Q547" s="160" t="s">
        <v>81</v>
      </c>
      <c r="R547" s="160" t="s">
        <v>66</v>
      </c>
      <c r="S547" s="183" t="s">
        <v>1669</v>
      </c>
      <c r="T547" s="160" t="s">
        <v>1671</v>
      </c>
      <c r="U547" s="160" t="s">
        <v>34</v>
      </c>
      <c r="V547" s="160" t="s">
        <v>1672</v>
      </c>
      <c r="W547" s="160" t="s">
        <v>81</v>
      </c>
      <c r="X547" s="160" t="s">
        <v>66</v>
      </c>
      <c r="Y547" s="183" t="s">
        <v>1669</v>
      </c>
      <c r="Z547" s="160" t="s">
        <v>1671</v>
      </c>
      <c r="AA547" s="160" t="s">
        <v>34</v>
      </c>
      <c r="AB547" s="160" t="s">
        <v>1672</v>
      </c>
      <c r="AC547" s="160" t="s">
        <v>81</v>
      </c>
      <c r="AD547" s="160" t="s">
        <v>66</v>
      </c>
      <c r="AE547" s="183" t="s">
        <v>1669</v>
      </c>
      <c r="AF547" s="171">
        <v>1.0</v>
      </c>
    </row>
    <row r="548">
      <c r="A548" s="358"/>
      <c r="B548" s="356">
        <v>2.0</v>
      </c>
      <c r="C548" s="357" t="s">
        <v>29</v>
      </c>
      <c r="D548" s="208" t="s">
        <v>282</v>
      </c>
      <c r="E548" s="208"/>
      <c r="F548" s="160"/>
      <c r="G548" s="160" t="s">
        <v>1666</v>
      </c>
      <c r="H548" s="160" t="s">
        <v>1667</v>
      </c>
      <c r="I548" s="160" t="s">
        <v>34</v>
      </c>
      <c r="J548" s="160" t="s">
        <v>1668</v>
      </c>
      <c r="K548" s="160" t="s">
        <v>66</v>
      </c>
      <c r="L548" s="160" t="s">
        <v>81</v>
      </c>
      <c r="M548" s="183" t="s">
        <v>1669</v>
      </c>
      <c r="N548" s="160" t="s">
        <v>1667</v>
      </c>
      <c r="O548" s="160" t="s">
        <v>34</v>
      </c>
      <c r="P548" s="160" t="s">
        <v>1668</v>
      </c>
      <c r="Q548" s="160" t="s">
        <v>66</v>
      </c>
      <c r="R548" s="160" t="s">
        <v>81</v>
      </c>
      <c r="S548" s="183" t="s">
        <v>1669</v>
      </c>
      <c r="T548" s="160" t="s">
        <v>1667</v>
      </c>
      <c r="U548" s="160" t="s">
        <v>34</v>
      </c>
      <c r="V548" s="160" t="s">
        <v>1668</v>
      </c>
      <c r="W548" s="160" t="s">
        <v>66</v>
      </c>
      <c r="X548" s="160" t="s">
        <v>81</v>
      </c>
      <c r="Y548" s="183" t="s">
        <v>1669</v>
      </c>
      <c r="Z548" s="160" t="s">
        <v>1667</v>
      </c>
      <c r="AA548" s="160" t="s">
        <v>34</v>
      </c>
      <c r="AB548" s="160" t="s">
        <v>1668</v>
      </c>
      <c r="AC548" s="160" t="s">
        <v>66</v>
      </c>
      <c r="AD548" s="160" t="s">
        <v>81</v>
      </c>
      <c r="AE548" s="183" t="s">
        <v>1669</v>
      </c>
      <c r="AF548" s="171">
        <v>1.0</v>
      </c>
    </row>
    <row r="549">
      <c r="A549" s="358"/>
      <c r="B549" s="356">
        <v>3.0</v>
      </c>
      <c r="C549" s="357" t="s">
        <v>181</v>
      </c>
      <c r="D549" s="208" t="s">
        <v>282</v>
      </c>
      <c r="E549" s="208"/>
      <c r="F549" s="156"/>
      <c r="G549" s="156" t="s">
        <v>1527</v>
      </c>
      <c r="H549" s="160" t="s">
        <v>1528</v>
      </c>
      <c r="I549" s="171" t="s">
        <v>5629</v>
      </c>
      <c r="J549" s="156" t="s">
        <v>1530</v>
      </c>
      <c r="K549" s="156" t="s">
        <v>66</v>
      </c>
      <c r="L549" s="156" t="s">
        <v>81</v>
      </c>
      <c r="M549" s="161" t="s">
        <v>779</v>
      </c>
      <c r="N549" s="160" t="s">
        <v>1531</v>
      </c>
      <c r="O549" s="160" t="s">
        <v>1529</v>
      </c>
      <c r="P549" s="156" t="s">
        <v>1530</v>
      </c>
      <c r="Q549" s="156" t="s">
        <v>66</v>
      </c>
      <c r="R549" s="156" t="s">
        <v>81</v>
      </c>
      <c r="S549" s="161" t="s">
        <v>779</v>
      </c>
      <c r="T549" s="156" t="s">
        <v>1532</v>
      </c>
      <c r="U549" s="171" t="s">
        <v>5629</v>
      </c>
      <c r="V549" s="156" t="s">
        <v>1530</v>
      </c>
      <c r="W549" s="156" t="s">
        <v>66</v>
      </c>
      <c r="X549" s="156" t="s">
        <v>81</v>
      </c>
      <c r="Y549" s="161" t="s">
        <v>779</v>
      </c>
      <c r="Z549" s="156" t="s">
        <v>1533</v>
      </c>
      <c r="AA549" s="160" t="s">
        <v>1529</v>
      </c>
      <c r="AB549" s="156" t="s">
        <v>1530</v>
      </c>
      <c r="AC549" s="156" t="s">
        <v>66</v>
      </c>
      <c r="AD549" s="156" t="s">
        <v>81</v>
      </c>
      <c r="AE549" s="161" t="s">
        <v>779</v>
      </c>
      <c r="AF549" s="171">
        <v>1.0</v>
      </c>
    </row>
    <row r="550">
      <c r="A550" s="358"/>
      <c r="B550" s="356">
        <v>4.0</v>
      </c>
      <c r="C550" s="357" t="s">
        <v>29</v>
      </c>
      <c r="D550" s="208" t="s">
        <v>282</v>
      </c>
      <c r="E550" s="208" t="s">
        <v>31</v>
      </c>
      <c r="F550" s="160"/>
      <c r="G550" s="160" t="s">
        <v>1787</v>
      </c>
      <c r="H550" s="160" t="s">
        <v>1788</v>
      </c>
      <c r="I550" s="160" t="s">
        <v>34</v>
      </c>
      <c r="J550" s="160" t="s">
        <v>1789</v>
      </c>
      <c r="K550" s="160" t="s">
        <v>66</v>
      </c>
      <c r="L550" s="160"/>
      <c r="M550" s="183" t="s">
        <v>1790</v>
      </c>
      <c r="N550" s="160" t="s">
        <v>1788</v>
      </c>
      <c r="O550" s="160" t="s">
        <v>34</v>
      </c>
      <c r="P550" s="160" t="s">
        <v>1789</v>
      </c>
      <c r="Q550" s="160" t="s">
        <v>66</v>
      </c>
      <c r="R550" s="160"/>
      <c r="S550" s="183" t="s">
        <v>1790</v>
      </c>
      <c r="T550" s="160" t="s">
        <v>1788</v>
      </c>
      <c r="U550" s="160" t="s">
        <v>34</v>
      </c>
      <c r="V550" s="160" t="s">
        <v>1789</v>
      </c>
      <c r="W550" s="160" t="s">
        <v>66</v>
      </c>
      <c r="X550" s="160"/>
      <c r="Y550" s="183" t="s">
        <v>1790</v>
      </c>
      <c r="Z550" s="160" t="s">
        <v>1788</v>
      </c>
      <c r="AA550" s="160" t="s">
        <v>34</v>
      </c>
      <c r="AB550" s="160" t="s">
        <v>1789</v>
      </c>
      <c r="AC550" s="160" t="s">
        <v>66</v>
      </c>
      <c r="AD550" s="160"/>
      <c r="AE550" s="183" t="s">
        <v>1790</v>
      </c>
      <c r="AF550" s="171">
        <v>1.0</v>
      </c>
    </row>
    <row r="551">
      <c r="A551" s="358"/>
      <c r="B551" s="356">
        <v>5.0</v>
      </c>
      <c r="C551" s="357" t="s">
        <v>29</v>
      </c>
      <c r="D551" s="208" t="s">
        <v>282</v>
      </c>
      <c r="E551" s="208"/>
      <c r="F551" s="160"/>
      <c r="G551" s="160" t="s">
        <v>1662</v>
      </c>
      <c r="H551" s="160" t="s">
        <v>1663</v>
      </c>
      <c r="I551" s="160" t="s">
        <v>34</v>
      </c>
      <c r="J551" s="160" t="s">
        <v>1664</v>
      </c>
      <c r="K551" s="160" t="s">
        <v>66</v>
      </c>
      <c r="L551" s="160" t="s">
        <v>81</v>
      </c>
      <c r="M551" s="183" t="s">
        <v>1665</v>
      </c>
      <c r="N551" s="160" t="s">
        <v>1663</v>
      </c>
      <c r="O551" s="160" t="s">
        <v>34</v>
      </c>
      <c r="P551" s="160" t="s">
        <v>1664</v>
      </c>
      <c r="Q551" s="160" t="s">
        <v>66</v>
      </c>
      <c r="R551" s="160" t="s">
        <v>81</v>
      </c>
      <c r="S551" s="183" t="s">
        <v>1665</v>
      </c>
      <c r="T551" s="160" t="s">
        <v>1663</v>
      </c>
      <c r="U551" s="160" t="s">
        <v>34</v>
      </c>
      <c r="V551" s="160" t="s">
        <v>1664</v>
      </c>
      <c r="W551" s="160" t="s">
        <v>66</v>
      </c>
      <c r="X551" s="160" t="s">
        <v>81</v>
      </c>
      <c r="Y551" s="183" t="s">
        <v>1665</v>
      </c>
      <c r="Z551" s="160" t="s">
        <v>1663</v>
      </c>
      <c r="AA551" s="160" t="s">
        <v>34</v>
      </c>
      <c r="AB551" s="160" t="s">
        <v>1664</v>
      </c>
      <c r="AC551" s="160" t="s">
        <v>66</v>
      </c>
      <c r="AD551" s="160" t="s">
        <v>81</v>
      </c>
      <c r="AE551" s="183" t="s">
        <v>1665</v>
      </c>
      <c r="AF551" s="171">
        <v>1.0</v>
      </c>
    </row>
    <row r="552">
      <c r="A552" s="358"/>
      <c r="B552" s="356">
        <v>6.0</v>
      </c>
      <c r="C552" s="357" t="s">
        <v>29</v>
      </c>
      <c r="D552" s="208" t="s">
        <v>282</v>
      </c>
      <c r="E552" s="208"/>
      <c r="F552" s="160"/>
      <c r="G552" s="160" t="s">
        <v>1645</v>
      </c>
      <c r="H552" s="160" t="s">
        <v>1646</v>
      </c>
      <c r="I552" s="160"/>
      <c r="J552" s="160" t="s">
        <v>1647</v>
      </c>
      <c r="K552" s="160" t="s">
        <v>81</v>
      </c>
      <c r="L552" s="160" t="s">
        <v>66</v>
      </c>
      <c r="M552" s="183" t="s">
        <v>1648</v>
      </c>
      <c r="N552" s="160" t="s">
        <v>1646</v>
      </c>
      <c r="O552" s="160"/>
      <c r="P552" s="160" t="s">
        <v>1647</v>
      </c>
      <c r="Q552" s="160" t="s">
        <v>81</v>
      </c>
      <c r="R552" s="160" t="s">
        <v>66</v>
      </c>
      <c r="S552" s="183" t="s">
        <v>1648</v>
      </c>
      <c r="T552" s="160" t="s">
        <v>1646</v>
      </c>
      <c r="U552" s="160"/>
      <c r="V552" s="160" t="s">
        <v>1647</v>
      </c>
      <c r="W552" s="160" t="s">
        <v>81</v>
      </c>
      <c r="X552" s="160" t="s">
        <v>66</v>
      </c>
      <c r="Y552" s="183" t="s">
        <v>1648</v>
      </c>
      <c r="Z552" s="160" t="s">
        <v>1646</v>
      </c>
      <c r="AA552" s="160"/>
      <c r="AB552" s="160" t="s">
        <v>1647</v>
      </c>
      <c r="AC552" s="160" t="s">
        <v>81</v>
      </c>
      <c r="AD552" s="160" t="s">
        <v>66</v>
      </c>
      <c r="AE552" s="183" t="s">
        <v>1648</v>
      </c>
      <c r="AF552" s="171">
        <v>1.0</v>
      </c>
    </row>
    <row r="553">
      <c r="A553" s="358"/>
      <c r="B553" s="356">
        <v>7.0</v>
      </c>
      <c r="C553" s="357" t="s">
        <v>45</v>
      </c>
      <c r="D553" s="208" t="s">
        <v>282</v>
      </c>
      <c r="E553" s="208"/>
      <c r="F553" s="156"/>
      <c r="G553" s="156" t="s">
        <v>1373</v>
      </c>
      <c r="H553" s="156" t="s">
        <v>1384</v>
      </c>
      <c r="I553" s="156"/>
      <c r="J553" s="156" t="s">
        <v>1385</v>
      </c>
      <c r="K553" s="156" t="s">
        <v>1386</v>
      </c>
      <c r="L553" s="156" t="s">
        <v>1387</v>
      </c>
      <c r="M553" s="161" t="s">
        <v>1377</v>
      </c>
      <c r="N553" s="156" t="s">
        <v>1384</v>
      </c>
      <c r="O553" s="156"/>
      <c r="P553" s="156" t="s">
        <v>1385</v>
      </c>
      <c r="Q553" s="156" t="s">
        <v>1386</v>
      </c>
      <c r="R553" s="156" t="s">
        <v>1387</v>
      </c>
      <c r="S553" s="161" t="s">
        <v>1377</v>
      </c>
      <c r="T553" s="156" t="s">
        <v>1384</v>
      </c>
      <c r="U553" s="156"/>
      <c r="V553" s="156" t="s">
        <v>1385</v>
      </c>
      <c r="W553" s="156" t="s">
        <v>1386</v>
      </c>
      <c r="X553" s="156" t="s">
        <v>1387</v>
      </c>
      <c r="Y553" s="161" t="s">
        <v>1377</v>
      </c>
      <c r="Z553" s="156" t="s">
        <v>1384</v>
      </c>
      <c r="AA553" s="156"/>
      <c r="AB553" s="156" t="s">
        <v>1385</v>
      </c>
      <c r="AC553" s="156" t="s">
        <v>1386</v>
      </c>
      <c r="AD553" s="156" t="s">
        <v>1387</v>
      </c>
      <c r="AE553" s="161" t="s">
        <v>1377</v>
      </c>
      <c r="AF553" s="171">
        <v>1.0</v>
      </c>
    </row>
    <row r="554">
      <c r="A554" s="358"/>
      <c r="B554" s="356">
        <v>8.0</v>
      </c>
      <c r="C554" s="357" t="s">
        <v>29</v>
      </c>
      <c r="D554" s="208" t="s">
        <v>282</v>
      </c>
      <c r="E554" s="208"/>
      <c r="F554" s="160"/>
      <c r="G554" s="160" t="s">
        <v>1757</v>
      </c>
      <c r="H554" s="160" t="s">
        <v>1758</v>
      </c>
      <c r="I554" s="160" t="s">
        <v>34</v>
      </c>
      <c r="J554" s="160" t="s">
        <v>1759</v>
      </c>
      <c r="K554" s="160" t="s">
        <v>66</v>
      </c>
      <c r="L554" s="160"/>
      <c r="M554" s="183" t="s">
        <v>1760</v>
      </c>
      <c r="N554" s="160" t="s">
        <v>1758</v>
      </c>
      <c r="O554" s="160" t="s">
        <v>34</v>
      </c>
      <c r="P554" s="160" t="s">
        <v>1759</v>
      </c>
      <c r="Q554" s="160" t="s">
        <v>66</v>
      </c>
      <c r="R554" s="160"/>
      <c r="S554" s="183" t="s">
        <v>1760</v>
      </c>
      <c r="T554" s="160" t="s">
        <v>1761</v>
      </c>
      <c r="U554" s="160" t="s">
        <v>34</v>
      </c>
      <c r="V554" s="160" t="s">
        <v>1759</v>
      </c>
      <c r="W554" s="160" t="s">
        <v>66</v>
      </c>
      <c r="X554" s="160"/>
      <c r="Y554" s="183" t="s">
        <v>1762</v>
      </c>
      <c r="Z554" s="160" t="s">
        <v>1761</v>
      </c>
      <c r="AA554" s="160" t="s">
        <v>34</v>
      </c>
      <c r="AB554" s="160" t="s">
        <v>1759</v>
      </c>
      <c r="AC554" s="160" t="s">
        <v>66</v>
      </c>
      <c r="AD554" s="160"/>
      <c r="AE554" s="183" t="s">
        <v>1762</v>
      </c>
      <c r="AF554" s="171">
        <v>1.0</v>
      </c>
    </row>
    <row r="555">
      <c r="A555" s="358"/>
      <c r="B555" s="356">
        <v>9.0</v>
      </c>
      <c r="C555" s="357" t="s">
        <v>181</v>
      </c>
      <c r="D555" s="208" t="s">
        <v>282</v>
      </c>
      <c r="E555" s="208"/>
      <c r="F555" s="156"/>
      <c r="G555" s="156" t="s">
        <v>1373</v>
      </c>
      <c r="H555" s="156" t="s">
        <v>1374</v>
      </c>
      <c r="I555" s="156" t="s">
        <v>1375</v>
      </c>
      <c r="J555" s="156" t="s">
        <v>1376</v>
      </c>
      <c r="K555" s="156" t="s">
        <v>81</v>
      </c>
      <c r="L555" s="156" t="s">
        <v>66</v>
      </c>
      <c r="M555" s="161" t="s">
        <v>1377</v>
      </c>
      <c r="N555" s="156" t="s">
        <v>1374</v>
      </c>
      <c r="O555" s="156" t="s">
        <v>1375</v>
      </c>
      <c r="P555" s="156" t="s">
        <v>1376</v>
      </c>
      <c r="Q555" s="156" t="s">
        <v>81</v>
      </c>
      <c r="R555" s="156" t="s">
        <v>66</v>
      </c>
      <c r="S555" s="161" t="s">
        <v>1377</v>
      </c>
      <c r="T555" s="156" t="s">
        <v>1378</v>
      </c>
      <c r="U555" s="156" t="s">
        <v>1375</v>
      </c>
      <c r="V555" s="156" t="s">
        <v>1376</v>
      </c>
      <c r="W555" s="156" t="s">
        <v>81</v>
      </c>
      <c r="X555" s="156" t="s">
        <v>66</v>
      </c>
      <c r="Y555" s="161" t="s">
        <v>1377</v>
      </c>
      <c r="Z555" s="156" t="s">
        <v>1374</v>
      </c>
      <c r="AA555" s="156" t="s">
        <v>1375</v>
      </c>
      <c r="AB555" s="156" t="s">
        <v>1376</v>
      </c>
      <c r="AC555" s="156" t="s">
        <v>81</v>
      </c>
      <c r="AD555" s="156" t="s">
        <v>66</v>
      </c>
      <c r="AE555" s="245" t="s">
        <v>1377</v>
      </c>
      <c r="AF555" s="171">
        <v>1.0</v>
      </c>
    </row>
    <row r="556" ht="15.0" customHeight="1">
      <c r="A556" s="359"/>
      <c r="B556" s="356">
        <v>10.0</v>
      </c>
      <c r="C556" s="357" t="s">
        <v>29</v>
      </c>
      <c r="D556" s="208" t="s">
        <v>282</v>
      </c>
      <c r="E556" s="208" t="s">
        <v>496</v>
      </c>
      <c r="F556" s="160"/>
      <c r="G556" s="160" t="s">
        <v>1815</v>
      </c>
      <c r="H556" s="160" t="s">
        <v>1816</v>
      </c>
      <c r="I556" s="160"/>
      <c r="J556" s="160" t="s">
        <v>1817</v>
      </c>
      <c r="K556" s="160" t="s">
        <v>66</v>
      </c>
      <c r="L556" s="160" t="s">
        <v>81</v>
      </c>
      <c r="M556" s="183" t="s">
        <v>1818</v>
      </c>
      <c r="N556" s="160" t="s">
        <v>1816</v>
      </c>
      <c r="O556" s="160"/>
      <c r="P556" s="160" t="s">
        <v>1817</v>
      </c>
      <c r="Q556" s="160" t="s">
        <v>66</v>
      </c>
      <c r="R556" s="160" t="s">
        <v>81</v>
      </c>
      <c r="S556" s="183" t="s">
        <v>1818</v>
      </c>
      <c r="T556" s="171" t="s">
        <v>4950</v>
      </c>
      <c r="U556" s="160" t="s">
        <v>34</v>
      </c>
      <c r="V556" s="171" t="s">
        <v>5630</v>
      </c>
      <c r="W556" s="171" t="s">
        <v>66</v>
      </c>
      <c r="X556" s="171" t="s">
        <v>81</v>
      </c>
      <c r="Y556" s="246" t="s">
        <v>4952</v>
      </c>
      <c r="Z556" s="171" t="s">
        <v>4950</v>
      </c>
      <c r="AA556" s="160" t="s">
        <v>34</v>
      </c>
      <c r="AB556" s="171" t="s">
        <v>5792</v>
      </c>
      <c r="AC556" s="171" t="s">
        <v>66</v>
      </c>
      <c r="AD556" s="171" t="s">
        <v>81</v>
      </c>
      <c r="AE556" s="246" t="s">
        <v>4952</v>
      </c>
      <c r="AF556" s="171">
        <v>1.0</v>
      </c>
    </row>
    <row r="557">
      <c r="A557" s="355">
        <v>15.0</v>
      </c>
      <c r="B557" s="356">
        <v>1.0</v>
      </c>
      <c r="C557" s="357" t="s">
        <v>29</v>
      </c>
      <c r="D557" s="208" t="s">
        <v>282</v>
      </c>
      <c r="E557" s="208"/>
      <c r="F557" s="160"/>
      <c r="G557" s="160" t="s">
        <v>1652</v>
      </c>
      <c r="H557" s="160" t="s">
        <v>1653</v>
      </c>
      <c r="I557" s="160"/>
      <c r="J557" s="160" t="s">
        <v>1654</v>
      </c>
      <c r="K557" s="160" t="s">
        <v>66</v>
      </c>
      <c r="L557" s="160" t="s">
        <v>81</v>
      </c>
      <c r="M557" s="183" t="s">
        <v>1377</v>
      </c>
      <c r="N557" s="160" t="s">
        <v>1653</v>
      </c>
      <c r="O557" s="160"/>
      <c r="P557" s="160" t="s">
        <v>1654</v>
      </c>
      <c r="Q557" s="160" t="s">
        <v>66</v>
      </c>
      <c r="R557" s="160" t="s">
        <v>81</v>
      </c>
      <c r="S557" s="183" t="s">
        <v>1377</v>
      </c>
      <c r="T557" s="160" t="s">
        <v>1653</v>
      </c>
      <c r="U557" s="160"/>
      <c r="V557" s="160" t="s">
        <v>1654</v>
      </c>
      <c r="W557" s="160" t="s">
        <v>66</v>
      </c>
      <c r="X557" s="160" t="s">
        <v>81</v>
      </c>
      <c r="Y557" s="183" t="s">
        <v>1377</v>
      </c>
      <c r="Z557" s="160" t="s">
        <v>1653</v>
      </c>
      <c r="AA557" s="160"/>
      <c r="AB557" s="160" t="s">
        <v>1654</v>
      </c>
      <c r="AC557" s="160" t="s">
        <v>66</v>
      </c>
      <c r="AD557" s="160" t="s">
        <v>81</v>
      </c>
      <c r="AE557" s="183" t="s">
        <v>1377</v>
      </c>
      <c r="AF557" s="171">
        <v>1.0</v>
      </c>
    </row>
    <row r="558">
      <c r="A558" s="358"/>
      <c r="B558" s="356">
        <v>2.0</v>
      </c>
      <c r="C558" s="357" t="s">
        <v>29</v>
      </c>
      <c r="D558" s="208" t="s">
        <v>282</v>
      </c>
      <c r="E558" s="208"/>
      <c r="F558" s="160"/>
      <c r="G558" s="160" t="s">
        <v>1598</v>
      </c>
      <c r="H558" s="160" t="s">
        <v>1599</v>
      </c>
      <c r="I558" s="160" t="s">
        <v>34</v>
      </c>
      <c r="J558" s="160" t="s">
        <v>1600</v>
      </c>
      <c r="K558" s="160" t="s">
        <v>81</v>
      </c>
      <c r="L558" s="160" t="s">
        <v>66</v>
      </c>
      <c r="M558" s="183" t="s">
        <v>1601</v>
      </c>
      <c r="N558" s="160" t="s">
        <v>1599</v>
      </c>
      <c r="O558" s="160" t="s">
        <v>34</v>
      </c>
      <c r="P558" s="160" t="s">
        <v>1600</v>
      </c>
      <c r="Q558" s="160" t="s">
        <v>81</v>
      </c>
      <c r="R558" s="160" t="s">
        <v>66</v>
      </c>
      <c r="S558" s="183" t="s">
        <v>1601</v>
      </c>
      <c r="T558" s="425" t="s">
        <v>4953</v>
      </c>
      <c r="U558" s="160" t="s">
        <v>34</v>
      </c>
      <c r="V558" s="160" t="s">
        <v>1603</v>
      </c>
      <c r="W558" s="160" t="s">
        <v>81</v>
      </c>
      <c r="X558" s="160" t="s">
        <v>66</v>
      </c>
      <c r="Y558" s="183" t="s">
        <v>1601</v>
      </c>
      <c r="Z558" s="425" t="s">
        <v>4953</v>
      </c>
      <c r="AA558" s="160" t="s">
        <v>34</v>
      </c>
      <c r="AB558" s="160" t="s">
        <v>1603</v>
      </c>
      <c r="AC558" s="160" t="s">
        <v>81</v>
      </c>
      <c r="AD558" s="160" t="s">
        <v>66</v>
      </c>
      <c r="AE558" s="183" t="s">
        <v>1601</v>
      </c>
      <c r="AF558" s="171">
        <v>1.0</v>
      </c>
    </row>
    <row r="559">
      <c r="A559" s="358"/>
      <c r="B559" s="356">
        <v>3.0</v>
      </c>
      <c r="C559" s="362" t="s">
        <v>29</v>
      </c>
      <c r="D559" s="156" t="s">
        <v>282</v>
      </c>
      <c r="E559" s="156" t="s">
        <v>496</v>
      </c>
      <c r="F559" s="156"/>
      <c r="G559" s="156" t="s">
        <v>1811</v>
      </c>
      <c r="H559" s="156" t="s">
        <v>1812</v>
      </c>
      <c r="I559" s="156"/>
      <c r="J559" s="156" t="s">
        <v>1813</v>
      </c>
      <c r="K559" s="156" t="s">
        <v>66</v>
      </c>
      <c r="L559" s="156" t="s">
        <v>81</v>
      </c>
      <c r="M559" s="161" t="s">
        <v>1814</v>
      </c>
      <c r="N559" s="156" t="s">
        <v>1812</v>
      </c>
      <c r="O559" s="156"/>
      <c r="P559" s="156" t="s">
        <v>1813</v>
      </c>
      <c r="Q559" s="156" t="s">
        <v>66</v>
      </c>
      <c r="R559" s="156" t="s">
        <v>81</v>
      </c>
      <c r="S559" s="161" t="s">
        <v>1814</v>
      </c>
      <c r="T559" s="426" t="s">
        <v>4879</v>
      </c>
      <c r="U559" s="423"/>
      <c r="V559" s="163" t="s">
        <v>4880</v>
      </c>
      <c r="W559" s="163" t="s">
        <v>66</v>
      </c>
      <c r="X559" s="163" t="s">
        <v>81</v>
      </c>
      <c r="Y559" s="161" t="s">
        <v>1814</v>
      </c>
      <c r="Z559" s="426" t="s">
        <v>4879</v>
      </c>
      <c r="AA559" s="423"/>
      <c r="AB559" s="163" t="s">
        <v>4880</v>
      </c>
      <c r="AC559" s="163" t="s">
        <v>66</v>
      </c>
      <c r="AD559" s="163" t="s">
        <v>81</v>
      </c>
      <c r="AE559" s="161" t="s">
        <v>1814</v>
      </c>
      <c r="AF559" s="163">
        <v>1.0</v>
      </c>
    </row>
    <row r="560">
      <c r="A560" s="358"/>
      <c r="B560" s="356">
        <v>4.0</v>
      </c>
      <c r="C560" s="357" t="s">
        <v>45</v>
      </c>
      <c r="D560" s="208" t="s">
        <v>282</v>
      </c>
      <c r="E560" s="208" t="s">
        <v>496</v>
      </c>
      <c r="F560" s="156"/>
      <c r="G560" s="156" t="s">
        <v>1486</v>
      </c>
      <c r="H560" s="156" t="s">
        <v>1498</v>
      </c>
      <c r="I560" s="156"/>
      <c r="J560" s="156" t="s">
        <v>1499</v>
      </c>
      <c r="K560" s="156" t="s">
        <v>1500</v>
      </c>
      <c r="L560" s="156" t="s">
        <v>1501</v>
      </c>
      <c r="M560" s="161" t="s">
        <v>1490</v>
      </c>
      <c r="N560" s="156" t="s">
        <v>1498</v>
      </c>
      <c r="O560" s="156"/>
      <c r="P560" s="156" t="s">
        <v>1499</v>
      </c>
      <c r="Q560" s="156" t="s">
        <v>1500</v>
      </c>
      <c r="R560" s="156" t="s">
        <v>1501</v>
      </c>
      <c r="S560" s="161" t="s">
        <v>1490</v>
      </c>
      <c r="T560" s="156" t="s">
        <v>1502</v>
      </c>
      <c r="U560" s="156"/>
      <c r="V560" s="156" t="s">
        <v>1499</v>
      </c>
      <c r="W560" s="156" t="s">
        <v>1500</v>
      </c>
      <c r="X560" s="156" t="s">
        <v>1501</v>
      </c>
      <c r="Y560" s="161" t="s">
        <v>1490</v>
      </c>
      <c r="Z560" s="156" t="s">
        <v>1502</v>
      </c>
      <c r="AA560" s="156"/>
      <c r="AB560" s="156" t="s">
        <v>1499</v>
      </c>
      <c r="AC560" s="156" t="s">
        <v>1500</v>
      </c>
      <c r="AD560" s="156" t="s">
        <v>1501</v>
      </c>
      <c r="AE560" s="161" t="s">
        <v>1490</v>
      </c>
      <c r="AF560" s="171">
        <v>1.0</v>
      </c>
    </row>
    <row r="561">
      <c r="A561" s="358"/>
      <c r="B561" s="356">
        <v>5.0</v>
      </c>
      <c r="C561" s="357" t="s">
        <v>29</v>
      </c>
      <c r="D561" s="208" t="s">
        <v>282</v>
      </c>
      <c r="E561" s="208"/>
      <c r="F561" s="160"/>
      <c r="G561" s="160" t="s">
        <v>1593</v>
      </c>
      <c r="H561" s="160" t="s">
        <v>1594</v>
      </c>
      <c r="I561" s="160" t="s">
        <v>34</v>
      </c>
      <c r="J561" s="160" t="s">
        <v>1595</v>
      </c>
      <c r="K561" s="160" t="s">
        <v>66</v>
      </c>
      <c r="L561" s="160" t="s">
        <v>81</v>
      </c>
      <c r="M561" s="183" t="s">
        <v>1596</v>
      </c>
      <c r="N561" s="160" t="s">
        <v>1594</v>
      </c>
      <c r="O561" s="160" t="s">
        <v>34</v>
      </c>
      <c r="P561" s="160" t="s">
        <v>1595</v>
      </c>
      <c r="Q561" s="160" t="s">
        <v>66</v>
      </c>
      <c r="R561" s="160" t="s">
        <v>81</v>
      </c>
      <c r="S561" s="183" t="s">
        <v>1596</v>
      </c>
      <c r="T561" s="160" t="s">
        <v>1597</v>
      </c>
      <c r="U561" s="160" t="s">
        <v>34</v>
      </c>
      <c r="V561" s="160" t="s">
        <v>1595</v>
      </c>
      <c r="W561" s="160" t="s">
        <v>66</v>
      </c>
      <c r="X561" s="160" t="s">
        <v>81</v>
      </c>
      <c r="Y561" s="183" t="s">
        <v>1596</v>
      </c>
      <c r="Z561" s="160" t="s">
        <v>1597</v>
      </c>
      <c r="AA561" s="160" t="s">
        <v>34</v>
      </c>
      <c r="AB561" s="160" t="s">
        <v>1595</v>
      </c>
      <c r="AC561" s="160" t="s">
        <v>66</v>
      </c>
      <c r="AD561" s="160" t="s">
        <v>81</v>
      </c>
      <c r="AE561" s="183" t="s">
        <v>1596</v>
      </c>
      <c r="AF561" s="171">
        <v>1.0</v>
      </c>
    </row>
    <row r="562">
      <c r="A562" s="358"/>
      <c r="B562" s="356">
        <v>6.0</v>
      </c>
      <c r="C562" s="357" t="s">
        <v>181</v>
      </c>
      <c r="D562" s="208" t="s">
        <v>282</v>
      </c>
      <c r="E562" s="208"/>
      <c r="F562" s="156"/>
      <c r="G562" s="156" t="s">
        <v>1367</v>
      </c>
      <c r="H562" s="156" t="s">
        <v>1368</v>
      </c>
      <c r="I562" s="156" t="s">
        <v>1369</v>
      </c>
      <c r="J562" s="156" t="s">
        <v>1370</v>
      </c>
      <c r="K562" s="156" t="s">
        <v>81</v>
      </c>
      <c r="L562" s="156"/>
      <c r="M562" s="161" t="s">
        <v>1371</v>
      </c>
      <c r="N562" s="156" t="s">
        <v>1368</v>
      </c>
      <c r="O562" s="156" t="s">
        <v>1369</v>
      </c>
      <c r="P562" s="156" t="s">
        <v>1370</v>
      </c>
      <c r="Q562" s="156" t="s">
        <v>81</v>
      </c>
      <c r="R562" s="156"/>
      <c r="S562" s="161" t="s">
        <v>1371</v>
      </c>
      <c r="T562" s="156" t="s">
        <v>1372</v>
      </c>
      <c r="U562" s="156" t="s">
        <v>1369</v>
      </c>
      <c r="V562" s="156" t="s">
        <v>1370</v>
      </c>
      <c r="W562" s="156" t="s">
        <v>81</v>
      </c>
      <c r="X562" s="156"/>
      <c r="Y562" s="161" t="s">
        <v>1371</v>
      </c>
      <c r="Z562" s="156" t="s">
        <v>1372</v>
      </c>
      <c r="AA562" s="156" t="s">
        <v>1369</v>
      </c>
      <c r="AB562" s="156" t="s">
        <v>1370</v>
      </c>
      <c r="AC562" s="156" t="s">
        <v>81</v>
      </c>
      <c r="AD562" s="156"/>
      <c r="AE562" s="161" t="s">
        <v>1371</v>
      </c>
      <c r="AF562" s="171">
        <v>1.0</v>
      </c>
    </row>
    <row r="563">
      <c r="A563" s="358"/>
      <c r="B563" s="356">
        <v>7.0</v>
      </c>
      <c r="C563" s="357" t="s">
        <v>29</v>
      </c>
      <c r="D563" s="208" t="s">
        <v>282</v>
      </c>
      <c r="E563" s="208" t="s">
        <v>1743</v>
      </c>
      <c r="F563" s="160"/>
      <c r="G563" s="160" t="s">
        <v>1744</v>
      </c>
      <c r="H563" s="160" t="s">
        <v>1745</v>
      </c>
      <c r="I563" s="160" t="s">
        <v>34</v>
      </c>
      <c r="J563" s="160" t="s">
        <v>1746</v>
      </c>
      <c r="K563" s="160" t="s">
        <v>66</v>
      </c>
      <c r="L563" s="160"/>
      <c r="M563" s="183" t="s">
        <v>1747</v>
      </c>
      <c r="N563" s="160" t="s">
        <v>1745</v>
      </c>
      <c r="O563" s="160" t="s">
        <v>34</v>
      </c>
      <c r="P563" s="160" t="s">
        <v>1746</v>
      </c>
      <c r="Q563" s="160" t="s">
        <v>66</v>
      </c>
      <c r="R563" s="160"/>
      <c r="S563" s="183" t="s">
        <v>1747</v>
      </c>
      <c r="T563" s="160" t="s">
        <v>1745</v>
      </c>
      <c r="U563" s="160" t="s">
        <v>34</v>
      </c>
      <c r="V563" s="160" t="s">
        <v>1746</v>
      </c>
      <c r="W563" s="160" t="s">
        <v>66</v>
      </c>
      <c r="X563" s="160"/>
      <c r="Y563" s="183" t="s">
        <v>1747</v>
      </c>
      <c r="Z563" s="160" t="s">
        <v>1745</v>
      </c>
      <c r="AA563" s="160" t="s">
        <v>34</v>
      </c>
      <c r="AB563" s="160" t="s">
        <v>1746</v>
      </c>
      <c r="AC563" s="160" t="s">
        <v>66</v>
      </c>
      <c r="AD563" s="160"/>
      <c r="AE563" s="183" t="s">
        <v>1747</v>
      </c>
      <c r="AF563" s="171">
        <v>1.0</v>
      </c>
    </row>
    <row r="564">
      <c r="A564" s="358"/>
      <c r="B564" s="356">
        <v>8.0</v>
      </c>
      <c r="C564" s="357" t="s">
        <v>29</v>
      </c>
      <c r="D564" s="208" t="s">
        <v>282</v>
      </c>
      <c r="E564" s="208"/>
      <c r="F564" s="160"/>
      <c r="G564" s="160" t="s">
        <v>1688</v>
      </c>
      <c r="H564" s="160" t="s">
        <v>1689</v>
      </c>
      <c r="I564" s="160"/>
      <c r="J564" s="160" t="s">
        <v>1690</v>
      </c>
      <c r="K564" s="160" t="s">
        <v>66</v>
      </c>
      <c r="L564" s="160" t="s">
        <v>81</v>
      </c>
      <c r="M564" s="183" t="s">
        <v>1691</v>
      </c>
      <c r="N564" s="160" t="s">
        <v>1689</v>
      </c>
      <c r="O564" s="160"/>
      <c r="P564" s="160" t="s">
        <v>1690</v>
      </c>
      <c r="Q564" s="160" t="s">
        <v>66</v>
      </c>
      <c r="R564" s="160" t="s">
        <v>81</v>
      </c>
      <c r="S564" s="183" t="s">
        <v>1691</v>
      </c>
      <c r="T564" s="160" t="s">
        <v>1692</v>
      </c>
      <c r="U564" s="160"/>
      <c r="V564" s="160" t="s">
        <v>1693</v>
      </c>
      <c r="W564" s="160" t="s">
        <v>66</v>
      </c>
      <c r="X564" s="160" t="s">
        <v>81</v>
      </c>
      <c r="Y564" s="183" t="s">
        <v>1691</v>
      </c>
      <c r="Z564" s="160" t="s">
        <v>1694</v>
      </c>
      <c r="AA564" s="160"/>
      <c r="AB564" s="160" t="s">
        <v>1695</v>
      </c>
      <c r="AC564" s="160" t="s">
        <v>66</v>
      </c>
      <c r="AD564" s="160" t="s">
        <v>81</v>
      </c>
      <c r="AE564" s="183" t="s">
        <v>1691</v>
      </c>
      <c r="AF564" s="171">
        <v>1.0</v>
      </c>
    </row>
    <row r="565">
      <c r="A565" s="358"/>
      <c r="B565" s="356">
        <v>9.0</v>
      </c>
      <c r="C565" s="357" t="s">
        <v>181</v>
      </c>
      <c r="D565" s="208" t="s">
        <v>282</v>
      </c>
      <c r="E565" s="208" t="s">
        <v>496</v>
      </c>
      <c r="F565" s="156"/>
      <c r="G565" s="156" t="s">
        <v>5746</v>
      </c>
      <c r="H565" s="156" t="s">
        <v>1458</v>
      </c>
      <c r="I565" s="156" t="s">
        <v>1459</v>
      </c>
      <c r="J565" s="156" t="s">
        <v>1460</v>
      </c>
      <c r="K565" s="156" t="s">
        <v>81</v>
      </c>
      <c r="L565" s="156" t="s">
        <v>66</v>
      </c>
      <c r="M565" s="161" t="s">
        <v>1461</v>
      </c>
      <c r="N565" s="156" t="s">
        <v>1462</v>
      </c>
      <c r="O565" s="156" t="s">
        <v>1463</v>
      </c>
      <c r="P565" s="156" t="s">
        <v>1464</v>
      </c>
      <c r="Q565" s="156" t="s">
        <v>81</v>
      </c>
      <c r="R565" s="156" t="s">
        <v>66</v>
      </c>
      <c r="S565" s="161" t="s">
        <v>1461</v>
      </c>
      <c r="T565" s="156" t="s">
        <v>1465</v>
      </c>
      <c r="U565" s="156" t="s">
        <v>1466</v>
      </c>
      <c r="V565" s="156" t="s">
        <v>1467</v>
      </c>
      <c r="W565" s="156" t="s">
        <v>81</v>
      </c>
      <c r="X565" s="156" t="s">
        <v>66</v>
      </c>
      <c r="Y565" s="161" t="s">
        <v>1461</v>
      </c>
      <c r="Z565" s="156" t="s">
        <v>1465</v>
      </c>
      <c r="AA565" s="156" t="s">
        <v>1466</v>
      </c>
      <c r="AB565" s="156" t="s">
        <v>1467</v>
      </c>
      <c r="AC565" s="156" t="s">
        <v>81</v>
      </c>
      <c r="AD565" s="156" t="s">
        <v>66</v>
      </c>
      <c r="AE565" s="161" t="s">
        <v>1461</v>
      </c>
      <c r="AF565" s="171">
        <v>1.0</v>
      </c>
    </row>
    <row r="566">
      <c r="A566" s="359"/>
      <c r="B566" s="356">
        <v>10.0</v>
      </c>
      <c r="C566" s="357" t="s">
        <v>29</v>
      </c>
      <c r="D566" s="208" t="s">
        <v>282</v>
      </c>
      <c r="E566" s="208"/>
      <c r="F566" s="160"/>
      <c r="G566" s="160" t="s">
        <v>1619</v>
      </c>
      <c r="H566" s="160" t="s">
        <v>1620</v>
      </c>
      <c r="I566" s="160"/>
      <c r="J566" s="160" t="s">
        <v>1621</v>
      </c>
      <c r="K566" s="160" t="s">
        <v>81</v>
      </c>
      <c r="L566" s="160" t="s">
        <v>66</v>
      </c>
      <c r="M566" s="183" t="s">
        <v>1622</v>
      </c>
      <c r="N566" s="160" t="s">
        <v>1620</v>
      </c>
      <c r="O566" s="160"/>
      <c r="P566" s="160" t="s">
        <v>1621</v>
      </c>
      <c r="Q566" s="160" t="s">
        <v>81</v>
      </c>
      <c r="R566" s="160" t="s">
        <v>66</v>
      </c>
      <c r="S566" s="183" t="s">
        <v>1622</v>
      </c>
      <c r="T566" s="160" t="s">
        <v>1620</v>
      </c>
      <c r="U566" s="160"/>
      <c r="V566" s="160" t="s">
        <v>1621</v>
      </c>
      <c r="W566" s="160"/>
      <c r="X566" s="160" t="s">
        <v>81</v>
      </c>
      <c r="Y566" s="183" t="s">
        <v>1622</v>
      </c>
      <c r="Z566" s="160" t="s">
        <v>1620</v>
      </c>
      <c r="AA566" s="160"/>
      <c r="AB566" s="160" t="s">
        <v>1621</v>
      </c>
      <c r="AC566" s="160" t="s">
        <v>81</v>
      </c>
      <c r="AD566" s="160" t="s">
        <v>66</v>
      </c>
      <c r="AE566" s="183" t="s">
        <v>1622</v>
      </c>
      <c r="AF566" s="171">
        <v>1.0</v>
      </c>
    </row>
    <row r="567">
      <c r="A567" s="355">
        <v>16.0</v>
      </c>
      <c r="B567" s="356">
        <v>1.0</v>
      </c>
      <c r="C567" s="357" t="s">
        <v>29</v>
      </c>
      <c r="D567" s="208" t="s">
        <v>282</v>
      </c>
      <c r="E567" s="208"/>
      <c r="F567" s="160"/>
      <c r="G567" s="160" t="s">
        <v>1604</v>
      </c>
      <c r="H567" s="160" t="s">
        <v>1605</v>
      </c>
      <c r="I567" s="160" t="s">
        <v>34</v>
      </c>
      <c r="J567" s="160" t="s">
        <v>1606</v>
      </c>
      <c r="K567" s="160" t="s">
        <v>66</v>
      </c>
      <c r="L567" s="160" t="s">
        <v>81</v>
      </c>
      <c r="M567" s="183" t="s">
        <v>1607</v>
      </c>
      <c r="N567" s="160" t="s">
        <v>1605</v>
      </c>
      <c r="O567" s="160" t="s">
        <v>34</v>
      </c>
      <c r="P567" s="160" t="s">
        <v>1606</v>
      </c>
      <c r="Q567" s="160" t="s">
        <v>66</v>
      </c>
      <c r="R567" s="160" t="s">
        <v>81</v>
      </c>
      <c r="S567" s="183" t="s">
        <v>1607</v>
      </c>
      <c r="T567" s="160" t="s">
        <v>1608</v>
      </c>
      <c r="U567" s="160" t="s">
        <v>34</v>
      </c>
      <c r="V567" s="160" t="s">
        <v>1606</v>
      </c>
      <c r="W567" s="160" t="s">
        <v>66</v>
      </c>
      <c r="X567" s="160" t="s">
        <v>81</v>
      </c>
      <c r="Y567" s="183" t="s">
        <v>1607</v>
      </c>
      <c r="Z567" s="160" t="s">
        <v>1608</v>
      </c>
      <c r="AA567" s="160" t="s">
        <v>34</v>
      </c>
      <c r="AB567" s="160" t="s">
        <v>1606</v>
      </c>
      <c r="AC567" s="160" t="s">
        <v>66</v>
      </c>
      <c r="AD567" s="160" t="s">
        <v>81</v>
      </c>
      <c r="AE567" s="183" t="s">
        <v>1607</v>
      </c>
      <c r="AF567" s="171">
        <v>2.0</v>
      </c>
    </row>
    <row r="568">
      <c r="A568" s="358"/>
      <c r="B568" s="356">
        <v>2.0</v>
      </c>
      <c r="C568" s="357" t="s">
        <v>29</v>
      </c>
      <c r="D568" s="208" t="s">
        <v>282</v>
      </c>
      <c r="E568" s="208" t="s">
        <v>31</v>
      </c>
      <c r="F568" s="160"/>
      <c r="G568" s="160" t="s">
        <v>1623</v>
      </c>
      <c r="H568" s="160" t="s">
        <v>1624</v>
      </c>
      <c r="I568" s="160"/>
      <c r="J568" s="160" t="s">
        <v>1625</v>
      </c>
      <c r="K568" s="160" t="s">
        <v>81</v>
      </c>
      <c r="L568" s="160" t="s">
        <v>66</v>
      </c>
      <c r="M568" s="183" t="s">
        <v>1626</v>
      </c>
      <c r="N568" s="160" t="s">
        <v>1624</v>
      </c>
      <c r="O568" s="160"/>
      <c r="P568" s="160" t="s">
        <v>1625</v>
      </c>
      <c r="Q568" s="160" t="s">
        <v>81</v>
      </c>
      <c r="R568" s="160" t="s">
        <v>66</v>
      </c>
      <c r="S568" s="183" t="s">
        <v>1626</v>
      </c>
      <c r="T568" s="160" t="s">
        <v>1627</v>
      </c>
      <c r="U568" s="160"/>
      <c r="V568" s="160" t="s">
        <v>1628</v>
      </c>
      <c r="W568" s="160" t="s">
        <v>81</v>
      </c>
      <c r="X568" s="160" t="s">
        <v>66</v>
      </c>
      <c r="Y568" s="183" t="s">
        <v>1626</v>
      </c>
      <c r="Z568" s="160" t="s">
        <v>1627</v>
      </c>
      <c r="AA568" s="160"/>
      <c r="AB568" s="160" t="s">
        <v>1628</v>
      </c>
      <c r="AC568" s="160" t="s">
        <v>81</v>
      </c>
      <c r="AD568" s="160" t="s">
        <v>66</v>
      </c>
      <c r="AE568" s="183" t="s">
        <v>1626</v>
      </c>
      <c r="AF568" s="171">
        <v>2.0</v>
      </c>
    </row>
    <row r="569">
      <c r="A569" s="358"/>
      <c r="B569" s="356">
        <v>3.0</v>
      </c>
      <c r="C569" s="357" t="s">
        <v>29</v>
      </c>
      <c r="D569" s="208" t="s">
        <v>282</v>
      </c>
      <c r="E569" s="208"/>
      <c r="F569" s="160"/>
      <c r="G569" s="160" t="s">
        <v>1706</v>
      </c>
      <c r="H569" s="160" t="s">
        <v>1707</v>
      </c>
      <c r="I569" s="160"/>
      <c r="J569" s="160" t="s">
        <v>1708</v>
      </c>
      <c r="K569" s="160" t="s">
        <v>81</v>
      </c>
      <c r="L569" s="160" t="s">
        <v>66</v>
      </c>
      <c r="M569" s="183" t="s">
        <v>1709</v>
      </c>
      <c r="N569" s="160" t="s">
        <v>1707</v>
      </c>
      <c r="O569" s="160"/>
      <c r="P569" s="160" t="s">
        <v>1708</v>
      </c>
      <c r="Q569" s="160" t="s">
        <v>81</v>
      </c>
      <c r="R569" s="160" t="s">
        <v>66</v>
      </c>
      <c r="S569" s="183" t="s">
        <v>1709</v>
      </c>
      <c r="T569" s="160" t="s">
        <v>1710</v>
      </c>
      <c r="U569" s="160"/>
      <c r="V569" s="160" t="s">
        <v>1711</v>
      </c>
      <c r="W569" s="160" t="s">
        <v>81</v>
      </c>
      <c r="X569" s="160" t="s">
        <v>66</v>
      </c>
      <c r="Y569" s="183" t="s">
        <v>1709</v>
      </c>
      <c r="Z569" s="160" t="s">
        <v>1710</v>
      </c>
      <c r="AA569" s="160"/>
      <c r="AB569" s="160" t="s">
        <v>1711</v>
      </c>
      <c r="AC569" s="160" t="s">
        <v>81</v>
      </c>
      <c r="AD569" s="160" t="s">
        <v>66</v>
      </c>
      <c r="AE569" s="183" t="s">
        <v>1709</v>
      </c>
      <c r="AF569" s="171">
        <v>2.0</v>
      </c>
    </row>
    <row r="570">
      <c r="A570" s="358"/>
      <c r="B570" s="356">
        <v>4.0</v>
      </c>
      <c r="C570" s="357" t="s">
        <v>29</v>
      </c>
      <c r="D570" s="208" t="s">
        <v>282</v>
      </c>
      <c r="E570" s="208" t="s">
        <v>31</v>
      </c>
      <c r="F570" s="160"/>
      <c r="G570" s="160" t="s">
        <v>1629</v>
      </c>
      <c r="H570" s="160" t="s">
        <v>1630</v>
      </c>
      <c r="I570" s="160"/>
      <c r="J570" s="160" t="s">
        <v>1631</v>
      </c>
      <c r="K570" s="160" t="s">
        <v>81</v>
      </c>
      <c r="L570" s="160" t="s">
        <v>66</v>
      </c>
      <c r="M570" s="183" t="s">
        <v>1632</v>
      </c>
      <c r="N570" s="160" t="s">
        <v>1630</v>
      </c>
      <c r="O570" s="160"/>
      <c r="P570" s="160" t="s">
        <v>1631</v>
      </c>
      <c r="Q570" s="160" t="s">
        <v>625</v>
      </c>
      <c r="R570" s="160" t="s">
        <v>66</v>
      </c>
      <c r="S570" s="183" t="s">
        <v>1632</v>
      </c>
      <c r="T570" s="160" t="s">
        <v>1630</v>
      </c>
      <c r="U570" s="160"/>
      <c r="V570" s="160" t="s">
        <v>1631</v>
      </c>
      <c r="W570" s="160" t="s">
        <v>81</v>
      </c>
      <c r="X570" s="160" t="s">
        <v>66</v>
      </c>
      <c r="Y570" s="183" t="s">
        <v>1632</v>
      </c>
      <c r="Z570" s="160" t="s">
        <v>1630</v>
      </c>
      <c r="AA570" s="160"/>
      <c r="AB570" s="160" t="s">
        <v>1631</v>
      </c>
      <c r="AC570" s="160" t="s">
        <v>81</v>
      </c>
      <c r="AD570" s="160" t="s">
        <v>66</v>
      </c>
      <c r="AE570" s="183" t="s">
        <v>1632</v>
      </c>
      <c r="AF570" s="171">
        <v>2.0</v>
      </c>
    </row>
    <row r="571">
      <c r="A571" s="358"/>
      <c r="B571" s="356">
        <v>5.0</v>
      </c>
      <c r="C571" s="357" t="s">
        <v>181</v>
      </c>
      <c r="D571" s="208" t="s">
        <v>282</v>
      </c>
      <c r="E571" s="208" t="s">
        <v>496</v>
      </c>
      <c r="F571" s="156"/>
      <c r="G571" s="156" t="s">
        <v>1486</v>
      </c>
      <c r="H571" s="156" t="s">
        <v>1487</v>
      </c>
      <c r="I571" s="156" t="s">
        <v>1488</v>
      </c>
      <c r="J571" s="156" t="s">
        <v>1489</v>
      </c>
      <c r="K571" s="156" t="s">
        <v>66</v>
      </c>
      <c r="L571" s="156" t="s">
        <v>81</v>
      </c>
      <c r="M571" s="161" t="s">
        <v>1490</v>
      </c>
      <c r="N571" s="156" t="s">
        <v>1487</v>
      </c>
      <c r="O571" s="156" t="s">
        <v>1488</v>
      </c>
      <c r="P571" s="156" t="s">
        <v>1489</v>
      </c>
      <c r="Q571" s="156" t="s">
        <v>66</v>
      </c>
      <c r="R571" s="156" t="s">
        <v>81</v>
      </c>
      <c r="S571" s="161" t="s">
        <v>1490</v>
      </c>
      <c r="T571" s="156" t="s">
        <v>1491</v>
      </c>
      <c r="U571" s="156" t="s">
        <v>1492</v>
      </c>
      <c r="V571" s="156" t="s">
        <v>1489</v>
      </c>
      <c r="W571" s="156" t="s">
        <v>66</v>
      </c>
      <c r="X571" s="156" t="s">
        <v>81</v>
      </c>
      <c r="Y571" s="161" t="s">
        <v>1490</v>
      </c>
      <c r="Z571" s="156" t="s">
        <v>1491</v>
      </c>
      <c r="AA571" s="156" t="s">
        <v>1492</v>
      </c>
      <c r="AB571" s="156" t="s">
        <v>1489</v>
      </c>
      <c r="AC571" s="156" t="s">
        <v>66</v>
      </c>
      <c r="AD571" s="156" t="s">
        <v>81</v>
      </c>
      <c r="AE571" s="161" t="s">
        <v>1490</v>
      </c>
      <c r="AF571" s="171">
        <v>2.0</v>
      </c>
    </row>
    <row r="572">
      <c r="A572" s="358"/>
      <c r="B572" s="356">
        <v>6.0</v>
      </c>
      <c r="C572" s="357" t="s">
        <v>29</v>
      </c>
      <c r="D572" s="208" t="s">
        <v>282</v>
      </c>
      <c r="E572" s="208"/>
      <c r="F572" s="160"/>
      <c r="G572" s="160" t="s">
        <v>1585</v>
      </c>
      <c r="H572" s="160" t="s">
        <v>1586</v>
      </c>
      <c r="I572" s="160" t="s">
        <v>34</v>
      </c>
      <c r="J572" s="160" t="s">
        <v>1587</v>
      </c>
      <c r="K572" s="160" t="s">
        <v>66</v>
      </c>
      <c r="L572" s="160" t="s">
        <v>81</v>
      </c>
      <c r="M572" s="183" t="s">
        <v>1588</v>
      </c>
      <c r="N572" s="160" t="s">
        <v>1586</v>
      </c>
      <c r="O572" s="160" t="s">
        <v>34</v>
      </c>
      <c r="P572" s="160" t="s">
        <v>1587</v>
      </c>
      <c r="Q572" s="160" t="s">
        <v>66</v>
      </c>
      <c r="R572" s="160" t="s">
        <v>81</v>
      </c>
      <c r="S572" s="183" t="s">
        <v>1588</v>
      </c>
      <c r="T572" s="160" t="s">
        <v>1586</v>
      </c>
      <c r="U572" s="160" t="s">
        <v>34</v>
      </c>
      <c r="V572" s="160" t="s">
        <v>1587</v>
      </c>
      <c r="W572" s="160" t="s">
        <v>66</v>
      </c>
      <c r="X572" s="160" t="s">
        <v>81</v>
      </c>
      <c r="Y572" s="183" t="s">
        <v>1588</v>
      </c>
      <c r="Z572" s="160" t="s">
        <v>1586</v>
      </c>
      <c r="AA572" s="160" t="s">
        <v>34</v>
      </c>
      <c r="AB572" s="160" t="s">
        <v>1587</v>
      </c>
      <c r="AC572" s="160" t="s">
        <v>66</v>
      </c>
      <c r="AD572" s="160" t="s">
        <v>81</v>
      </c>
      <c r="AE572" s="183" t="s">
        <v>1588</v>
      </c>
      <c r="AF572" s="171">
        <v>2.0</v>
      </c>
    </row>
    <row r="573">
      <c r="A573" s="358"/>
      <c r="B573" s="356">
        <v>7.0</v>
      </c>
      <c r="C573" s="357" t="s">
        <v>29</v>
      </c>
      <c r="D573" s="208" t="s">
        <v>282</v>
      </c>
      <c r="E573" s="208" t="s">
        <v>662</v>
      </c>
      <c r="F573" s="160"/>
      <c r="G573" s="160" t="s">
        <v>1779</v>
      </c>
      <c r="H573" s="160" t="s">
        <v>1780</v>
      </c>
      <c r="I573" s="160" t="s">
        <v>34</v>
      </c>
      <c r="J573" s="160" t="s">
        <v>1781</v>
      </c>
      <c r="K573" s="160" t="s">
        <v>66</v>
      </c>
      <c r="L573" s="160"/>
      <c r="M573" s="183" t="s">
        <v>1782</v>
      </c>
      <c r="N573" s="160" t="s">
        <v>1780</v>
      </c>
      <c r="O573" s="160" t="s">
        <v>34</v>
      </c>
      <c r="P573" s="160" t="s">
        <v>1781</v>
      </c>
      <c r="Q573" s="160" t="s">
        <v>66</v>
      </c>
      <c r="R573" s="160"/>
      <c r="S573" s="183" t="s">
        <v>1782</v>
      </c>
      <c r="T573" s="160" t="s">
        <v>1780</v>
      </c>
      <c r="U573" s="160" t="s">
        <v>34</v>
      </c>
      <c r="V573" s="160" t="s">
        <v>1781</v>
      </c>
      <c r="W573" s="160" t="s">
        <v>66</v>
      </c>
      <c r="X573" s="160"/>
      <c r="Y573" s="183" t="s">
        <v>1782</v>
      </c>
      <c r="Z573" s="160" t="s">
        <v>1780</v>
      </c>
      <c r="AA573" s="160" t="s">
        <v>34</v>
      </c>
      <c r="AB573" s="160" t="s">
        <v>1781</v>
      </c>
      <c r="AC573" s="160" t="s">
        <v>66</v>
      </c>
      <c r="AD573" s="160"/>
      <c r="AE573" s="183" t="s">
        <v>1782</v>
      </c>
      <c r="AF573" s="171">
        <v>2.0</v>
      </c>
    </row>
    <row r="574">
      <c r="A574" s="358"/>
      <c r="B574" s="356">
        <v>8.0</v>
      </c>
      <c r="C574" s="357" t="s">
        <v>181</v>
      </c>
      <c r="D574" s="208" t="s">
        <v>282</v>
      </c>
      <c r="E574" s="208"/>
      <c r="F574" s="156"/>
      <c r="G574" s="156" t="s">
        <v>1367</v>
      </c>
      <c r="H574" s="156" t="s">
        <v>1368</v>
      </c>
      <c r="I574" s="156" t="s">
        <v>1369</v>
      </c>
      <c r="J574" s="156" t="s">
        <v>1370</v>
      </c>
      <c r="K574" s="156" t="s">
        <v>81</v>
      </c>
      <c r="L574" s="156"/>
      <c r="M574" s="161" t="s">
        <v>1371</v>
      </c>
      <c r="N574" s="156" t="s">
        <v>1368</v>
      </c>
      <c r="O574" s="156" t="s">
        <v>1369</v>
      </c>
      <c r="P574" s="156" t="s">
        <v>1370</v>
      </c>
      <c r="Q574" s="156" t="s">
        <v>81</v>
      </c>
      <c r="R574" s="156"/>
      <c r="S574" s="161" t="s">
        <v>1371</v>
      </c>
      <c r="T574" s="156" t="s">
        <v>1372</v>
      </c>
      <c r="U574" s="156" t="s">
        <v>1369</v>
      </c>
      <c r="V574" s="156" t="s">
        <v>1370</v>
      </c>
      <c r="W574" s="156" t="s">
        <v>81</v>
      </c>
      <c r="X574" s="156"/>
      <c r="Y574" s="161" t="s">
        <v>1371</v>
      </c>
      <c r="Z574" s="156" t="s">
        <v>1372</v>
      </c>
      <c r="AA574" s="156" t="s">
        <v>1369</v>
      </c>
      <c r="AB574" s="156" t="s">
        <v>1370</v>
      </c>
      <c r="AC574" s="156" t="s">
        <v>81</v>
      </c>
      <c r="AD574" s="156"/>
      <c r="AE574" s="161" t="s">
        <v>1371</v>
      </c>
      <c r="AF574" s="171">
        <v>2.0</v>
      </c>
    </row>
    <row r="575">
      <c r="A575" s="358"/>
      <c r="B575" s="356">
        <v>9.0</v>
      </c>
      <c r="C575" s="357" t="s">
        <v>45</v>
      </c>
      <c r="D575" s="208" t="s">
        <v>282</v>
      </c>
      <c r="E575" s="208"/>
      <c r="F575" s="156"/>
      <c r="G575" s="156" t="s">
        <v>1527</v>
      </c>
      <c r="H575" s="160" t="s">
        <v>1540</v>
      </c>
      <c r="I575" s="156"/>
      <c r="J575" s="156" t="s">
        <v>1541</v>
      </c>
      <c r="K575" s="156" t="s">
        <v>1542</v>
      </c>
      <c r="L575" s="156" t="s">
        <v>1543</v>
      </c>
      <c r="M575" s="161" t="s">
        <v>779</v>
      </c>
      <c r="N575" s="160" t="s">
        <v>1544</v>
      </c>
      <c r="O575" s="156"/>
      <c r="P575" s="156" t="s">
        <v>1541</v>
      </c>
      <c r="Q575" s="156" t="s">
        <v>1542</v>
      </c>
      <c r="R575" s="156" t="s">
        <v>1543</v>
      </c>
      <c r="S575" s="161" t="s">
        <v>779</v>
      </c>
      <c r="T575" s="160" t="s">
        <v>1545</v>
      </c>
      <c r="U575" s="156"/>
      <c r="V575" s="156" t="s">
        <v>1541</v>
      </c>
      <c r="W575" s="156" t="s">
        <v>1542</v>
      </c>
      <c r="X575" s="156" t="s">
        <v>1543</v>
      </c>
      <c r="Y575" s="161" t="s">
        <v>779</v>
      </c>
      <c r="Z575" s="160" t="s">
        <v>1545</v>
      </c>
      <c r="AA575" s="156"/>
      <c r="AB575" s="156" t="s">
        <v>1541</v>
      </c>
      <c r="AC575" s="156" t="s">
        <v>1542</v>
      </c>
      <c r="AD575" s="156" t="s">
        <v>1543</v>
      </c>
      <c r="AE575" s="161" t="s">
        <v>779</v>
      </c>
      <c r="AF575" s="171">
        <v>2.0</v>
      </c>
    </row>
    <row r="576">
      <c r="A576" s="359"/>
      <c r="B576" s="356">
        <v>10.0</v>
      </c>
      <c r="C576" s="357" t="s">
        <v>29</v>
      </c>
      <c r="D576" s="208" t="s">
        <v>282</v>
      </c>
      <c r="E576" s="208"/>
      <c r="F576" s="160"/>
      <c r="G576" s="160" t="s">
        <v>1673</v>
      </c>
      <c r="H576" s="160" t="s">
        <v>1674</v>
      </c>
      <c r="I576" s="160" t="s">
        <v>34</v>
      </c>
      <c r="J576" s="160" t="s">
        <v>1675</v>
      </c>
      <c r="K576" s="160" t="s">
        <v>81</v>
      </c>
      <c r="L576" s="160" t="s">
        <v>66</v>
      </c>
      <c r="M576" s="183" t="s">
        <v>1676</v>
      </c>
      <c r="N576" s="160" t="s">
        <v>1674</v>
      </c>
      <c r="O576" s="160" t="s">
        <v>34</v>
      </c>
      <c r="P576" s="160" t="s">
        <v>1675</v>
      </c>
      <c r="Q576" s="160" t="s">
        <v>81</v>
      </c>
      <c r="R576" s="160" t="s">
        <v>66</v>
      </c>
      <c r="S576" s="183" t="s">
        <v>1676</v>
      </c>
      <c r="T576" s="160" t="s">
        <v>1674</v>
      </c>
      <c r="U576" s="160" t="s">
        <v>34</v>
      </c>
      <c r="V576" s="160" t="s">
        <v>1675</v>
      </c>
      <c r="W576" s="160" t="s">
        <v>81</v>
      </c>
      <c r="X576" s="160" t="s">
        <v>66</v>
      </c>
      <c r="Y576" s="183" t="s">
        <v>1676</v>
      </c>
      <c r="Z576" s="160" t="s">
        <v>1674</v>
      </c>
      <c r="AA576" s="160" t="s">
        <v>34</v>
      </c>
      <c r="AB576" s="160" t="s">
        <v>1675</v>
      </c>
      <c r="AC576" s="160" t="s">
        <v>81</v>
      </c>
      <c r="AD576" s="160" t="s">
        <v>66</v>
      </c>
      <c r="AE576" s="183" t="s">
        <v>1676</v>
      </c>
      <c r="AF576" s="171">
        <v>2.0</v>
      </c>
    </row>
    <row r="577">
      <c r="A577" s="355">
        <v>17.0</v>
      </c>
      <c r="B577" s="356">
        <v>1.0</v>
      </c>
      <c r="C577" s="357" t="s">
        <v>29</v>
      </c>
      <c r="D577" s="208" t="s">
        <v>282</v>
      </c>
      <c r="E577" s="208" t="s">
        <v>289</v>
      </c>
      <c r="F577" s="160"/>
      <c r="G577" s="160" t="s">
        <v>1826</v>
      </c>
      <c r="H577" s="160" t="s">
        <v>1827</v>
      </c>
      <c r="I577" s="160"/>
      <c r="J577" s="160" t="s">
        <v>1828</v>
      </c>
      <c r="K577" s="160" t="s">
        <v>66</v>
      </c>
      <c r="L577" s="160" t="s">
        <v>81</v>
      </c>
      <c r="M577" s="183" t="s">
        <v>1829</v>
      </c>
      <c r="N577" s="160" t="s">
        <v>1827</v>
      </c>
      <c r="O577" s="160"/>
      <c r="P577" s="160" t="s">
        <v>1828</v>
      </c>
      <c r="Q577" s="160" t="s">
        <v>66</v>
      </c>
      <c r="R577" s="160" t="s">
        <v>81</v>
      </c>
      <c r="S577" s="183" t="s">
        <v>1829</v>
      </c>
      <c r="T577" s="160" t="s">
        <v>1827</v>
      </c>
      <c r="U577" s="160"/>
      <c r="V577" s="160" t="s">
        <v>1828</v>
      </c>
      <c r="W577" s="160" t="s">
        <v>66</v>
      </c>
      <c r="X577" s="160" t="s">
        <v>81</v>
      </c>
      <c r="Y577" s="183" t="s">
        <v>1829</v>
      </c>
      <c r="Z577" s="160" t="s">
        <v>1827</v>
      </c>
      <c r="AA577" s="160"/>
      <c r="AB577" s="160" t="s">
        <v>1828</v>
      </c>
      <c r="AC577" s="160" t="s">
        <v>66</v>
      </c>
      <c r="AD577" s="160" t="s">
        <v>81</v>
      </c>
      <c r="AE577" s="183" t="s">
        <v>1829</v>
      </c>
      <c r="AF577" s="171">
        <v>2.0</v>
      </c>
    </row>
    <row r="578">
      <c r="A578" s="358"/>
      <c r="B578" s="356">
        <v>2.0</v>
      </c>
      <c r="C578" s="357" t="s">
        <v>29</v>
      </c>
      <c r="D578" s="208" t="s">
        <v>282</v>
      </c>
      <c r="E578" s="208"/>
      <c r="F578" s="160"/>
      <c r="G578" s="160" t="s">
        <v>5793</v>
      </c>
      <c r="H578" s="160" t="s">
        <v>1820</v>
      </c>
      <c r="I578" s="160"/>
      <c r="J578" s="160" t="s">
        <v>1821</v>
      </c>
      <c r="K578" s="160" t="s">
        <v>81</v>
      </c>
      <c r="L578" s="160" t="s">
        <v>66</v>
      </c>
      <c r="M578" s="183" t="s">
        <v>1822</v>
      </c>
      <c r="N578" s="160" t="s">
        <v>1823</v>
      </c>
      <c r="O578" s="160"/>
      <c r="P578" s="160" t="s">
        <v>1821</v>
      </c>
      <c r="Q578" s="160" t="s">
        <v>81</v>
      </c>
      <c r="R578" s="160" t="s">
        <v>66</v>
      </c>
      <c r="S578" s="183" t="s">
        <v>1822</v>
      </c>
      <c r="T578" s="160" t="s">
        <v>5794</v>
      </c>
      <c r="U578" s="160"/>
      <c r="V578" s="160" t="s">
        <v>5795</v>
      </c>
      <c r="W578" s="160" t="s">
        <v>81</v>
      </c>
      <c r="X578" s="160" t="s">
        <v>66</v>
      </c>
      <c r="Y578" s="183" t="s">
        <v>1822</v>
      </c>
      <c r="Z578" s="160" t="s">
        <v>5796</v>
      </c>
      <c r="AA578" s="160"/>
      <c r="AB578" s="160" t="s">
        <v>5795</v>
      </c>
      <c r="AC578" s="160" t="s">
        <v>81</v>
      </c>
      <c r="AD578" s="160" t="s">
        <v>66</v>
      </c>
      <c r="AE578" s="183" t="s">
        <v>1822</v>
      </c>
      <c r="AF578" s="171">
        <v>2.0</v>
      </c>
    </row>
    <row r="579">
      <c r="A579" s="358"/>
      <c r="B579" s="356">
        <v>3.0</v>
      </c>
      <c r="C579" s="357" t="s">
        <v>29</v>
      </c>
      <c r="D579" s="208" t="s">
        <v>282</v>
      </c>
      <c r="E579" s="208"/>
      <c r="F579" s="160"/>
      <c r="G579" s="160" t="s">
        <v>5797</v>
      </c>
      <c r="H579" s="160" t="s">
        <v>1574</v>
      </c>
      <c r="I579" s="160" t="s">
        <v>34</v>
      </c>
      <c r="J579" s="160" t="s">
        <v>1575</v>
      </c>
      <c r="K579" s="160" t="s">
        <v>66</v>
      </c>
      <c r="L579" s="160" t="s">
        <v>81</v>
      </c>
      <c r="M579" s="183" t="s">
        <v>1576</v>
      </c>
      <c r="N579" s="160" t="s">
        <v>1577</v>
      </c>
      <c r="O579" s="160" t="s">
        <v>34</v>
      </c>
      <c r="P579" s="160" t="s">
        <v>1578</v>
      </c>
      <c r="Q579" s="160" t="s">
        <v>66</v>
      </c>
      <c r="R579" s="160" t="s">
        <v>81</v>
      </c>
      <c r="S579" s="183" t="s">
        <v>1576</v>
      </c>
      <c r="T579" s="160" t="s">
        <v>5798</v>
      </c>
      <c r="U579" s="160" t="s">
        <v>34</v>
      </c>
      <c r="V579" s="160" t="s">
        <v>5799</v>
      </c>
      <c r="W579" s="160" t="s">
        <v>66</v>
      </c>
      <c r="X579" s="160" t="s">
        <v>81</v>
      </c>
      <c r="Y579" s="183" t="s">
        <v>1576</v>
      </c>
      <c r="Z579" s="160" t="s">
        <v>5800</v>
      </c>
      <c r="AA579" s="160" t="s">
        <v>34</v>
      </c>
      <c r="AB579" s="160" t="s">
        <v>1575</v>
      </c>
      <c r="AC579" s="160" t="s">
        <v>66</v>
      </c>
      <c r="AD579" s="160" t="s">
        <v>81</v>
      </c>
      <c r="AE579" s="183" t="s">
        <v>1576</v>
      </c>
      <c r="AF579" s="171">
        <v>2.0</v>
      </c>
    </row>
    <row r="580">
      <c r="A580" s="358"/>
      <c r="B580" s="356">
        <v>4.0</v>
      </c>
      <c r="C580" s="357" t="s">
        <v>181</v>
      </c>
      <c r="D580" s="208" t="s">
        <v>282</v>
      </c>
      <c r="E580" s="208" t="s">
        <v>496</v>
      </c>
      <c r="F580" s="156"/>
      <c r="G580" s="156" t="s">
        <v>1486</v>
      </c>
      <c r="H580" s="156" t="s">
        <v>1487</v>
      </c>
      <c r="I580" s="156" t="s">
        <v>1488</v>
      </c>
      <c r="J580" s="156" t="s">
        <v>1489</v>
      </c>
      <c r="K580" s="156" t="s">
        <v>66</v>
      </c>
      <c r="L580" s="156" t="s">
        <v>81</v>
      </c>
      <c r="M580" s="161" t="s">
        <v>1490</v>
      </c>
      <c r="N580" s="156" t="s">
        <v>1487</v>
      </c>
      <c r="O580" s="156" t="s">
        <v>1488</v>
      </c>
      <c r="P580" s="156" t="s">
        <v>1489</v>
      </c>
      <c r="Q580" s="156" t="s">
        <v>66</v>
      </c>
      <c r="R580" s="156" t="s">
        <v>81</v>
      </c>
      <c r="S580" s="161" t="s">
        <v>1490</v>
      </c>
      <c r="T580" s="156" t="s">
        <v>1491</v>
      </c>
      <c r="U580" s="156" t="s">
        <v>1492</v>
      </c>
      <c r="V580" s="156" t="s">
        <v>1489</v>
      </c>
      <c r="W580" s="156" t="s">
        <v>66</v>
      </c>
      <c r="X580" s="156" t="s">
        <v>81</v>
      </c>
      <c r="Y580" s="161" t="s">
        <v>1490</v>
      </c>
      <c r="Z580" s="156" t="s">
        <v>1491</v>
      </c>
      <c r="AA580" s="156" t="s">
        <v>1492</v>
      </c>
      <c r="AB580" s="156" t="s">
        <v>1489</v>
      </c>
      <c r="AC580" s="156" t="s">
        <v>66</v>
      </c>
      <c r="AD580" s="156" t="s">
        <v>81</v>
      </c>
      <c r="AE580" s="161" t="s">
        <v>1490</v>
      </c>
      <c r="AF580" s="171">
        <v>2.0</v>
      </c>
    </row>
    <row r="581">
      <c r="A581" s="358"/>
      <c r="B581" s="356">
        <v>5.0</v>
      </c>
      <c r="C581" s="357" t="s">
        <v>29</v>
      </c>
      <c r="D581" s="208" t="s">
        <v>282</v>
      </c>
      <c r="E581" s="208" t="s">
        <v>496</v>
      </c>
      <c r="F581" s="160"/>
      <c r="G581" s="160" t="s">
        <v>1751</v>
      </c>
      <c r="H581" s="160" t="s">
        <v>1752</v>
      </c>
      <c r="I581" s="160" t="s">
        <v>34</v>
      </c>
      <c r="J581" s="160" t="s">
        <v>1753</v>
      </c>
      <c r="K581" s="160" t="s">
        <v>66</v>
      </c>
      <c r="L581" s="160"/>
      <c r="M581" s="183" t="s">
        <v>1754</v>
      </c>
      <c r="N581" s="160" t="s">
        <v>1752</v>
      </c>
      <c r="O581" s="160" t="s">
        <v>34</v>
      </c>
      <c r="P581" s="160" t="s">
        <v>1753</v>
      </c>
      <c r="Q581" s="160" t="s">
        <v>66</v>
      </c>
      <c r="R581" s="160"/>
      <c r="S581" s="183" t="s">
        <v>1754</v>
      </c>
      <c r="T581" s="160" t="s">
        <v>1755</v>
      </c>
      <c r="U581" s="160" t="s">
        <v>34</v>
      </c>
      <c r="V581" s="160" t="s">
        <v>1756</v>
      </c>
      <c r="W581" s="160" t="s">
        <v>66</v>
      </c>
      <c r="X581" s="160"/>
      <c r="Y581" s="183" t="s">
        <v>1754</v>
      </c>
      <c r="Z581" s="160" t="s">
        <v>1755</v>
      </c>
      <c r="AA581" s="160" t="s">
        <v>34</v>
      </c>
      <c r="AB581" s="160" t="s">
        <v>1756</v>
      </c>
      <c r="AC581" s="160" t="s">
        <v>66</v>
      </c>
      <c r="AD581" s="160"/>
      <c r="AE581" s="183" t="s">
        <v>1754</v>
      </c>
      <c r="AF581" s="171">
        <v>2.0</v>
      </c>
    </row>
    <row r="582">
      <c r="A582" s="358"/>
      <c r="B582" s="356">
        <v>6.0</v>
      </c>
      <c r="C582" s="357" t="s">
        <v>45</v>
      </c>
      <c r="D582" s="208" t="s">
        <v>282</v>
      </c>
      <c r="E582" s="208"/>
      <c r="F582" s="156"/>
      <c r="G582" s="156" t="s">
        <v>1420</v>
      </c>
      <c r="H582" s="156" t="s">
        <v>1436</v>
      </c>
      <c r="I582" s="156"/>
      <c r="J582" s="156" t="s">
        <v>1437</v>
      </c>
      <c r="K582" s="156" t="s">
        <v>1438</v>
      </c>
      <c r="L582" s="156" t="s">
        <v>1439</v>
      </c>
      <c r="M582" s="161" t="s">
        <v>1424</v>
      </c>
      <c r="N582" s="163" t="s">
        <v>5631</v>
      </c>
      <c r="O582" s="156"/>
      <c r="P582" s="156" t="s">
        <v>1437</v>
      </c>
      <c r="Q582" s="156" t="s">
        <v>1438</v>
      </c>
      <c r="R582" s="156" t="s">
        <v>1439</v>
      </c>
      <c r="S582" s="161" t="s">
        <v>1424</v>
      </c>
      <c r="T582" s="156" t="s">
        <v>1441</v>
      </c>
      <c r="U582" s="156"/>
      <c r="V582" s="156" t="s">
        <v>1442</v>
      </c>
      <c r="W582" s="156" t="s">
        <v>1443</v>
      </c>
      <c r="X582" s="156" t="s">
        <v>1439</v>
      </c>
      <c r="Y582" s="161" t="s">
        <v>1424</v>
      </c>
      <c r="Z582" s="156" t="s">
        <v>1441</v>
      </c>
      <c r="AA582" s="156"/>
      <c r="AB582" s="156" t="s">
        <v>1442</v>
      </c>
      <c r="AC582" s="156" t="s">
        <v>1443</v>
      </c>
      <c r="AD582" s="156" t="s">
        <v>1439</v>
      </c>
      <c r="AE582" s="161" t="s">
        <v>1424</v>
      </c>
      <c r="AF582" s="171">
        <v>2.0</v>
      </c>
    </row>
    <row r="583">
      <c r="A583" s="358"/>
      <c r="B583" s="356">
        <v>7.0</v>
      </c>
      <c r="C583" s="357" t="s">
        <v>29</v>
      </c>
      <c r="D583" s="208" t="s">
        <v>282</v>
      </c>
      <c r="E583" s="208" t="s">
        <v>289</v>
      </c>
      <c r="F583" s="160"/>
      <c r="G583" s="160" t="s">
        <v>776</v>
      </c>
      <c r="H583" s="160" t="s">
        <v>1748</v>
      </c>
      <c r="I583" s="160" t="s">
        <v>34</v>
      </c>
      <c r="J583" s="160" t="s">
        <v>1749</v>
      </c>
      <c r="K583" s="160" t="s">
        <v>66</v>
      </c>
      <c r="L583" s="160"/>
      <c r="M583" s="183" t="s">
        <v>1750</v>
      </c>
      <c r="N583" s="160" t="s">
        <v>1748</v>
      </c>
      <c r="O583" s="160" t="s">
        <v>34</v>
      </c>
      <c r="P583" s="160" t="s">
        <v>1749</v>
      </c>
      <c r="Q583" s="160" t="s">
        <v>66</v>
      </c>
      <c r="R583" s="160"/>
      <c r="S583" s="183" t="s">
        <v>1750</v>
      </c>
      <c r="T583" s="160" t="s">
        <v>1748</v>
      </c>
      <c r="U583" s="160" t="s">
        <v>34</v>
      </c>
      <c r="V583" s="160" t="s">
        <v>1749</v>
      </c>
      <c r="W583" s="160" t="s">
        <v>66</v>
      </c>
      <c r="X583" s="160"/>
      <c r="Y583" s="183" t="s">
        <v>1750</v>
      </c>
      <c r="Z583" s="160" t="s">
        <v>1748</v>
      </c>
      <c r="AA583" s="160" t="s">
        <v>34</v>
      </c>
      <c r="AB583" s="160" t="s">
        <v>1749</v>
      </c>
      <c r="AC583" s="160" t="s">
        <v>66</v>
      </c>
      <c r="AD583" s="160"/>
      <c r="AE583" s="183" t="s">
        <v>1750</v>
      </c>
      <c r="AF583" s="171">
        <v>2.0</v>
      </c>
    </row>
    <row r="584">
      <c r="A584" s="358"/>
      <c r="B584" s="356">
        <v>8.0</v>
      </c>
      <c r="C584" s="357" t="s">
        <v>29</v>
      </c>
      <c r="D584" s="208" t="s">
        <v>282</v>
      </c>
      <c r="E584" s="208"/>
      <c r="F584" s="160"/>
      <c r="G584" s="160" t="s">
        <v>1701</v>
      </c>
      <c r="H584" s="160" t="s">
        <v>1702</v>
      </c>
      <c r="I584" s="160"/>
      <c r="J584" s="160" t="s">
        <v>1703</v>
      </c>
      <c r="K584" s="160" t="s">
        <v>81</v>
      </c>
      <c r="L584" s="160" t="s">
        <v>66</v>
      </c>
      <c r="M584" s="183" t="s">
        <v>1704</v>
      </c>
      <c r="N584" s="160" t="s">
        <v>1702</v>
      </c>
      <c r="O584" s="160"/>
      <c r="P584" s="160" t="s">
        <v>1703</v>
      </c>
      <c r="Q584" s="160" t="s">
        <v>81</v>
      </c>
      <c r="R584" s="160" t="s">
        <v>66</v>
      </c>
      <c r="S584" s="183" t="s">
        <v>1704</v>
      </c>
      <c r="T584" s="160" t="s">
        <v>1705</v>
      </c>
      <c r="U584" s="160"/>
      <c r="V584" s="160" t="s">
        <v>1703</v>
      </c>
      <c r="W584" s="160" t="s">
        <v>81</v>
      </c>
      <c r="X584" s="160" t="s">
        <v>66</v>
      </c>
      <c r="Y584" s="183" t="s">
        <v>1704</v>
      </c>
      <c r="Z584" s="160" t="s">
        <v>1705</v>
      </c>
      <c r="AA584" s="160"/>
      <c r="AB584" s="160" t="s">
        <v>1703</v>
      </c>
      <c r="AC584" s="160" t="s">
        <v>81</v>
      </c>
      <c r="AD584" s="160" t="s">
        <v>66</v>
      </c>
      <c r="AE584" s="183" t="s">
        <v>1704</v>
      </c>
      <c r="AF584" s="171">
        <v>2.0</v>
      </c>
    </row>
    <row r="585">
      <c r="A585" s="358"/>
      <c r="B585" s="356">
        <v>9.0</v>
      </c>
      <c r="C585" s="357" t="s">
        <v>181</v>
      </c>
      <c r="D585" s="208" t="s">
        <v>282</v>
      </c>
      <c r="E585" s="208"/>
      <c r="F585" s="156"/>
      <c r="G585" s="156" t="s">
        <v>1367</v>
      </c>
      <c r="H585" s="156" t="s">
        <v>1368</v>
      </c>
      <c r="I585" s="156" t="s">
        <v>1369</v>
      </c>
      <c r="J585" s="156" t="s">
        <v>1370</v>
      </c>
      <c r="K585" s="156" t="s">
        <v>81</v>
      </c>
      <c r="L585" s="156"/>
      <c r="M585" s="161" t="s">
        <v>1371</v>
      </c>
      <c r="N585" s="156" t="s">
        <v>1368</v>
      </c>
      <c r="O585" s="156" t="s">
        <v>1369</v>
      </c>
      <c r="P585" s="156" t="s">
        <v>1370</v>
      </c>
      <c r="Q585" s="156" t="s">
        <v>81</v>
      </c>
      <c r="R585" s="156"/>
      <c r="S585" s="161" t="s">
        <v>1371</v>
      </c>
      <c r="T585" s="156" t="s">
        <v>1372</v>
      </c>
      <c r="U585" s="156" t="s">
        <v>1369</v>
      </c>
      <c r="V585" s="156" t="s">
        <v>1370</v>
      </c>
      <c r="W585" s="156" t="s">
        <v>81</v>
      </c>
      <c r="X585" s="156"/>
      <c r="Y585" s="161" t="s">
        <v>1371</v>
      </c>
      <c r="Z585" s="156" t="s">
        <v>1372</v>
      </c>
      <c r="AA585" s="156" t="s">
        <v>1369</v>
      </c>
      <c r="AB585" s="156" t="s">
        <v>1370</v>
      </c>
      <c r="AC585" s="156" t="s">
        <v>81</v>
      </c>
      <c r="AD585" s="156"/>
      <c r="AE585" s="161" t="s">
        <v>1371</v>
      </c>
      <c r="AF585" s="171">
        <v>2.0</v>
      </c>
    </row>
    <row r="586">
      <c r="A586" s="359"/>
      <c r="B586" s="356">
        <v>10.0</v>
      </c>
      <c r="C586" s="357" t="s">
        <v>29</v>
      </c>
      <c r="D586" s="208" t="s">
        <v>282</v>
      </c>
      <c r="E586" s="208"/>
      <c r="F586" s="160"/>
      <c r="G586" s="160" t="s">
        <v>1771</v>
      </c>
      <c r="H586" s="160" t="s">
        <v>1772</v>
      </c>
      <c r="I586" s="160" t="s">
        <v>34</v>
      </c>
      <c r="J586" s="160" t="s">
        <v>1773</v>
      </c>
      <c r="K586" s="160" t="s">
        <v>66</v>
      </c>
      <c r="L586" s="160"/>
      <c r="M586" s="183" t="s">
        <v>1774</v>
      </c>
      <c r="N586" s="160" t="s">
        <v>1772</v>
      </c>
      <c r="O586" s="160" t="s">
        <v>34</v>
      </c>
      <c r="P586" s="160" t="s">
        <v>1773</v>
      </c>
      <c r="Q586" s="160" t="s">
        <v>66</v>
      </c>
      <c r="R586" s="160"/>
      <c r="S586" s="183" t="s">
        <v>1774</v>
      </c>
      <c r="T586" s="160" t="s">
        <v>1772</v>
      </c>
      <c r="U586" s="160" t="s">
        <v>34</v>
      </c>
      <c r="V586" s="160" t="s">
        <v>1773</v>
      </c>
      <c r="W586" s="160" t="s">
        <v>66</v>
      </c>
      <c r="X586" s="160"/>
      <c r="Y586" s="183" t="s">
        <v>1774</v>
      </c>
      <c r="Z586" s="160" t="s">
        <v>1772</v>
      </c>
      <c r="AA586" s="160" t="s">
        <v>34</v>
      </c>
      <c r="AB586" s="160" t="s">
        <v>1773</v>
      </c>
      <c r="AC586" s="160" t="s">
        <v>66</v>
      </c>
      <c r="AD586" s="160"/>
      <c r="AE586" s="183" t="s">
        <v>1774</v>
      </c>
      <c r="AF586" s="171">
        <v>2.0</v>
      </c>
    </row>
    <row r="587">
      <c r="A587" s="355">
        <v>18.0</v>
      </c>
      <c r="B587" s="356">
        <v>1.0</v>
      </c>
      <c r="C587" s="361" t="s">
        <v>45</v>
      </c>
      <c r="D587" s="208" t="s">
        <v>282</v>
      </c>
      <c r="E587" s="208" t="s">
        <v>496</v>
      </c>
      <c r="F587" s="160"/>
      <c r="G587" s="160" t="s">
        <v>1609</v>
      </c>
      <c r="H587" s="160" t="s">
        <v>1610</v>
      </c>
      <c r="I587" s="160"/>
      <c r="J587" s="160" t="s">
        <v>1611</v>
      </c>
      <c r="K587" s="160" t="s">
        <v>81</v>
      </c>
      <c r="L587" s="160" t="s">
        <v>66</v>
      </c>
      <c r="M587" s="183" t="s">
        <v>1612</v>
      </c>
      <c r="N587" s="160" t="s">
        <v>1613</v>
      </c>
      <c r="O587" s="160"/>
      <c r="P587" s="160" t="s">
        <v>1614</v>
      </c>
      <c r="Q587" s="160" t="s">
        <v>66</v>
      </c>
      <c r="R587" s="160" t="s">
        <v>81</v>
      </c>
      <c r="S587" s="183" t="s">
        <v>1612</v>
      </c>
      <c r="T587" s="160" t="s">
        <v>1613</v>
      </c>
      <c r="U587" s="160"/>
      <c r="V587" s="160" t="s">
        <v>1614</v>
      </c>
      <c r="W587" s="160" t="s">
        <v>66</v>
      </c>
      <c r="X587" s="160" t="s">
        <v>81</v>
      </c>
      <c r="Y587" s="183" t="s">
        <v>1612</v>
      </c>
      <c r="Z587" s="160" t="s">
        <v>1613</v>
      </c>
      <c r="AA587" s="160"/>
      <c r="AB587" s="160" t="s">
        <v>1614</v>
      </c>
      <c r="AC587" s="160" t="s">
        <v>66</v>
      </c>
      <c r="AD587" s="160" t="s">
        <v>81</v>
      </c>
      <c r="AE587" s="183" t="s">
        <v>1612</v>
      </c>
      <c r="AF587" s="171">
        <v>2.0</v>
      </c>
    </row>
    <row r="588">
      <c r="A588" s="358"/>
      <c r="B588" s="356">
        <v>2.0</v>
      </c>
      <c r="C588" s="357" t="s">
        <v>29</v>
      </c>
      <c r="D588" s="208" t="s">
        <v>282</v>
      </c>
      <c r="E588" s="208"/>
      <c r="F588" s="160"/>
      <c r="G588" s="160" t="s">
        <v>1649</v>
      </c>
      <c r="H588" s="160" t="s">
        <v>1650</v>
      </c>
      <c r="I588" s="160"/>
      <c r="J588" s="160" t="s">
        <v>1651</v>
      </c>
      <c r="K588" s="160" t="s">
        <v>66</v>
      </c>
      <c r="L588" s="160" t="s">
        <v>81</v>
      </c>
      <c r="M588" s="183" t="s">
        <v>1007</v>
      </c>
      <c r="N588" s="160" t="s">
        <v>1650</v>
      </c>
      <c r="O588" s="160"/>
      <c r="P588" s="160" t="s">
        <v>1651</v>
      </c>
      <c r="Q588" s="160" t="s">
        <v>66</v>
      </c>
      <c r="R588" s="160" t="s">
        <v>81</v>
      </c>
      <c r="S588" s="183" t="s">
        <v>1007</v>
      </c>
      <c r="T588" s="160" t="s">
        <v>1650</v>
      </c>
      <c r="U588" s="160"/>
      <c r="V588" s="160" t="s">
        <v>1651</v>
      </c>
      <c r="W588" s="160" t="s">
        <v>66</v>
      </c>
      <c r="X588" s="160" t="s">
        <v>81</v>
      </c>
      <c r="Y588" s="183" t="s">
        <v>1007</v>
      </c>
      <c r="Z588" s="160" t="s">
        <v>1650</v>
      </c>
      <c r="AA588" s="160"/>
      <c r="AB588" s="160" t="s">
        <v>1651</v>
      </c>
      <c r="AC588" s="160" t="s">
        <v>66</v>
      </c>
      <c r="AD588" s="160" t="s">
        <v>81</v>
      </c>
      <c r="AE588" s="183" t="s">
        <v>1007</v>
      </c>
      <c r="AF588" s="171">
        <v>2.0</v>
      </c>
    </row>
    <row r="589">
      <c r="A589" s="358"/>
      <c r="B589" s="356">
        <v>3.0</v>
      </c>
      <c r="C589" s="357" t="s">
        <v>181</v>
      </c>
      <c r="D589" s="208" t="s">
        <v>282</v>
      </c>
      <c r="E589" s="208"/>
      <c r="F589" s="156"/>
      <c r="G589" s="156" t="s">
        <v>1367</v>
      </c>
      <c r="H589" s="156" t="s">
        <v>1368</v>
      </c>
      <c r="I589" s="156" t="s">
        <v>1369</v>
      </c>
      <c r="J589" s="156" t="s">
        <v>1370</v>
      </c>
      <c r="K589" s="156" t="s">
        <v>81</v>
      </c>
      <c r="L589" s="156"/>
      <c r="M589" s="161" t="s">
        <v>1371</v>
      </c>
      <c r="N589" s="156" t="s">
        <v>1368</v>
      </c>
      <c r="O589" s="156" t="s">
        <v>1369</v>
      </c>
      <c r="P589" s="156" t="s">
        <v>1370</v>
      </c>
      <c r="Q589" s="156" t="s">
        <v>81</v>
      </c>
      <c r="R589" s="156"/>
      <c r="S589" s="161" t="s">
        <v>1371</v>
      </c>
      <c r="T589" s="156" t="s">
        <v>1372</v>
      </c>
      <c r="U589" s="156" t="s">
        <v>1369</v>
      </c>
      <c r="V589" s="156" t="s">
        <v>1370</v>
      </c>
      <c r="W589" s="156" t="s">
        <v>81</v>
      </c>
      <c r="X589" s="156"/>
      <c r="Y589" s="161" t="s">
        <v>1371</v>
      </c>
      <c r="Z589" s="156" t="s">
        <v>1372</v>
      </c>
      <c r="AA589" s="156" t="s">
        <v>1369</v>
      </c>
      <c r="AB589" s="156" t="s">
        <v>1370</v>
      </c>
      <c r="AC589" s="156" t="s">
        <v>81</v>
      </c>
      <c r="AD589" s="156"/>
      <c r="AE589" s="161" t="s">
        <v>1371</v>
      </c>
      <c r="AF589" s="171">
        <v>2.0</v>
      </c>
    </row>
    <row r="590">
      <c r="A590" s="358"/>
      <c r="B590" s="356">
        <v>4.0</v>
      </c>
      <c r="C590" s="357" t="s">
        <v>29</v>
      </c>
      <c r="D590" s="208" t="s">
        <v>282</v>
      </c>
      <c r="E590" s="208" t="s">
        <v>496</v>
      </c>
      <c r="F590" s="160"/>
      <c r="G590" s="160" t="s">
        <v>1724</v>
      </c>
      <c r="H590" s="160" t="s">
        <v>1725</v>
      </c>
      <c r="I590" s="160"/>
      <c r="J590" s="160" t="s">
        <v>1726</v>
      </c>
      <c r="K590" s="160" t="s">
        <v>81</v>
      </c>
      <c r="L590" s="160" t="s">
        <v>66</v>
      </c>
      <c r="M590" s="183" t="s">
        <v>1727</v>
      </c>
      <c r="N590" s="160" t="s">
        <v>1725</v>
      </c>
      <c r="O590" s="160"/>
      <c r="P590" s="160" t="s">
        <v>1726</v>
      </c>
      <c r="Q590" s="160" t="s">
        <v>81</v>
      </c>
      <c r="R590" s="160" t="s">
        <v>66</v>
      </c>
      <c r="S590" s="183" t="s">
        <v>1727</v>
      </c>
      <c r="T590" s="160" t="s">
        <v>1728</v>
      </c>
      <c r="U590" s="160"/>
      <c r="V590" s="160" t="s">
        <v>1729</v>
      </c>
      <c r="W590" s="160" t="s">
        <v>81</v>
      </c>
      <c r="X590" s="160" t="s">
        <v>66</v>
      </c>
      <c r="Y590" s="183" t="s">
        <v>1727</v>
      </c>
      <c r="Z590" s="160" t="s">
        <v>1728</v>
      </c>
      <c r="AA590" s="160"/>
      <c r="AB590" s="160" t="s">
        <v>1729</v>
      </c>
      <c r="AC590" s="160" t="s">
        <v>81</v>
      </c>
      <c r="AD590" s="160" t="s">
        <v>66</v>
      </c>
      <c r="AE590" s="183" t="s">
        <v>1727</v>
      </c>
      <c r="AF590" s="171">
        <v>2.0</v>
      </c>
    </row>
    <row r="591">
      <c r="A591" s="358"/>
      <c r="B591" s="356">
        <v>5.0</v>
      </c>
      <c r="C591" s="357" t="s">
        <v>29</v>
      </c>
      <c r="D591" s="208" t="s">
        <v>282</v>
      </c>
      <c r="E591" s="208" t="s">
        <v>289</v>
      </c>
      <c r="F591" s="160"/>
      <c r="G591" s="160" t="s">
        <v>1804</v>
      </c>
      <c r="H591" s="160" t="s">
        <v>1805</v>
      </c>
      <c r="I591" s="160" t="s">
        <v>34</v>
      </c>
      <c r="J591" s="160" t="s">
        <v>1806</v>
      </c>
      <c r="K591" s="160" t="s">
        <v>81</v>
      </c>
      <c r="L591" s="160"/>
      <c r="M591" s="183" t="s">
        <v>1727</v>
      </c>
      <c r="N591" s="160" t="s">
        <v>1805</v>
      </c>
      <c r="O591" s="160" t="s">
        <v>34</v>
      </c>
      <c r="P591" s="160" t="s">
        <v>1806</v>
      </c>
      <c r="Q591" s="160" t="s">
        <v>81</v>
      </c>
      <c r="R591" s="160"/>
      <c r="S591" s="183" t="s">
        <v>1727</v>
      </c>
      <c r="T591" s="160" t="s">
        <v>1805</v>
      </c>
      <c r="U591" s="160" t="s">
        <v>34</v>
      </c>
      <c r="V591" s="160" t="s">
        <v>1806</v>
      </c>
      <c r="W591" s="160" t="s">
        <v>81</v>
      </c>
      <c r="X591" s="160"/>
      <c r="Y591" s="183" t="s">
        <v>1727</v>
      </c>
      <c r="Z591" s="160" t="s">
        <v>1805</v>
      </c>
      <c r="AA591" s="160" t="s">
        <v>34</v>
      </c>
      <c r="AB591" s="160" t="s">
        <v>1806</v>
      </c>
      <c r="AC591" s="160" t="s">
        <v>81</v>
      </c>
      <c r="AD591" s="160"/>
      <c r="AE591" s="183" t="s">
        <v>1727</v>
      </c>
      <c r="AF591" s="171">
        <v>2.0</v>
      </c>
    </row>
    <row r="592">
      <c r="A592" s="358"/>
      <c r="B592" s="356">
        <v>6.0</v>
      </c>
      <c r="C592" s="357" t="s">
        <v>29</v>
      </c>
      <c r="D592" s="208" t="s">
        <v>282</v>
      </c>
      <c r="E592" s="208" t="s">
        <v>496</v>
      </c>
      <c r="F592" s="160"/>
      <c r="G592" s="160" t="s">
        <v>1568</v>
      </c>
      <c r="H592" s="160" t="s">
        <v>1569</v>
      </c>
      <c r="I592" s="160" t="s">
        <v>34</v>
      </c>
      <c r="J592" s="160" t="s">
        <v>1570</v>
      </c>
      <c r="K592" s="160" t="s">
        <v>66</v>
      </c>
      <c r="L592" s="160" t="s">
        <v>81</v>
      </c>
      <c r="M592" s="183" t="s">
        <v>1571</v>
      </c>
      <c r="N592" s="160" t="s">
        <v>1569</v>
      </c>
      <c r="O592" s="160" t="s">
        <v>34</v>
      </c>
      <c r="P592" s="160" t="s">
        <v>1570</v>
      </c>
      <c r="Q592" s="160" t="s">
        <v>66</v>
      </c>
      <c r="R592" s="160" t="s">
        <v>81</v>
      </c>
      <c r="S592" s="183" t="s">
        <v>1571</v>
      </c>
      <c r="T592" s="160" t="s">
        <v>1572</v>
      </c>
      <c r="U592" s="160" t="s">
        <v>34</v>
      </c>
      <c r="V592" s="160" t="s">
        <v>1570</v>
      </c>
      <c r="W592" s="160" t="s">
        <v>66</v>
      </c>
      <c r="X592" s="160" t="s">
        <v>81</v>
      </c>
      <c r="Y592" s="183" t="s">
        <v>1571</v>
      </c>
      <c r="Z592" s="160" t="s">
        <v>1572</v>
      </c>
      <c r="AA592" s="160" t="s">
        <v>34</v>
      </c>
      <c r="AB592" s="160" t="s">
        <v>1570</v>
      </c>
      <c r="AC592" s="160" t="s">
        <v>66</v>
      </c>
      <c r="AD592" s="160" t="s">
        <v>81</v>
      </c>
      <c r="AE592" s="183" t="s">
        <v>1571</v>
      </c>
      <c r="AF592" s="171">
        <v>2.0</v>
      </c>
    </row>
    <row r="593">
      <c r="A593" s="358"/>
      <c r="B593" s="356">
        <v>7.0</v>
      </c>
      <c r="C593" s="357" t="s">
        <v>29</v>
      </c>
      <c r="D593" s="208" t="s">
        <v>282</v>
      </c>
      <c r="E593" s="208"/>
      <c r="F593" s="160"/>
      <c r="G593" s="160" t="s">
        <v>1546</v>
      </c>
      <c r="H593" s="160" t="s">
        <v>1547</v>
      </c>
      <c r="I593" s="160"/>
      <c r="J593" s="160" t="s">
        <v>1548</v>
      </c>
      <c r="K593" s="160" t="s">
        <v>81</v>
      </c>
      <c r="L593" s="160" t="s">
        <v>66</v>
      </c>
      <c r="M593" s="183" t="s">
        <v>1448</v>
      </c>
      <c r="N593" s="160" t="s">
        <v>1547</v>
      </c>
      <c r="O593" s="160"/>
      <c r="P593" s="160" t="s">
        <v>1548</v>
      </c>
      <c r="Q593" s="160" t="s">
        <v>81</v>
      </c>
      <c r="R593" s="160" t="s">
        <v>66</v>
      </c>
      <c r="S593" s="183" t="s">
        <v>1448</v>
      </c>
      <c r="T593" s="160" t="s">
        <v>1547</v>
      </c>
      <c r="U593" s="160"/>
      <c r="V593" s="160" t="s">
        <v>1548</v>
      </c>
      <c r="W593" s="160" t="s">
        <v>81</v>
      </c>
      <c r="X593" s="160" t="s">
        <v>66</v>
      </c>
      <c r="Y593" s="183" t="s">
        <v>1448</v>
      </c>
      <c r="Z593" s="160" t="s">
        <v>1547</v>
      </c>
      <c r="AA593" s="160"/>
      <c r="AB593" s="160" t="s">
        <v>1548</v>
      </c>
      <c r="AC593" s="160" t="s">
        <v>81</v>
      </c>
      <c r="AD593" s="160" t="s">
        <v>66</v>
      </c>
      <c r="AE593" s="183" t="s">
        <v>1448</v>
      </c>
      <c r="AF593" s="171">
        <v>2.0</v>
      </c>
    </row>
    <row r="594">
      <c r="A594" s="358"/>
      <c r="B594" s="356">
        <v>8.0</v>
      </c>
      <c r="C594" s="357" t="s">
        <v>181</v>
      </c>
      <c r="D594" s="208" t="s">
        <v>282</v>
      </c>
      <c r="E594" s="208"/>
      <c r="F594" s="156"/>
      <c r="G594" s="156" t="s">
        <v>1444</v>
      </c>
      <c r="H594" s="156" t="s">
        <v>1445</v>
      </c>
      <c r="I594" s="156" t="s">
        <v>1446</v>
      </c>
      <c r="J594" s="156" t="s">
        <v>1447</v>
      </c>
      <c r="K594" s="156" t="s">
        <v>66</v>
      </c>
      <c r="L594" s="156" t="s">
        <v>81</v>
      </c>
      <c r="M594" s="161" t="s">
        <v>1448</v>
      </c>
      <c r="N594" s="156" t="s">
        <v>1445</v>
      </c>
      <c r="O594" s="156" t="s">
        <v>1446</v>
      </c>
      <c r="P594" s="156" t="s">
        <v>1447</v>
      </c>
      <c r="Q594" s="156" t="s">
        <v>66</v>
      </c>
      <c r="R594" s="156" t="s">
        <v>81</v>
      </c>
      <c r="S594" s="161" t="s">
        <v>1448</v>
      </c>
      <c r="T594" s="156" t="s">
        <v>1445</v>
      </c>
      <c r="U594" s="156" t="s">
        <v>1446</v>
      </c>
      <c r="V594" s="156" t="s">
        <v>1447</v>
      </c>
      <c r="W594" s="156" t="s">
        <v>66</v>
      </c>
      <c r="X594" s="156" t="s">
        <v>81</v>
      </c>
      <c r="Y594" s="161" t="s">
        <v>1448</v>
      </c>
      <c r="Z594" s="156" t="s">
        <v>1445</v>
      </c>
      <c r="AA594" s="156" t="s">
        <v>1446</v>
      </c>
      <c r="AB594" s="156" t="s">
        <v>1447</v>
      </c>
      <c r="AC594" s="156" t="s">
        <v>66</v>
      </c>
      <c r="AD594" s="156" t="s">
        <v>81</v>
      </c>
      <c r="AE594" s="161" t="s">
        <v>1448</v>
      </c>
      <c r="AF594" s="171">
        <v>2.0</v>
      </c>
    </row>
    <row r="595">
      <c r="A595" s="358"/>
      <c r="B595" s="356">
        <v>9.0</v>
      </c>
      <c r="C595" s="357" t="s">
        <v>29</v>
      </c>
      <c r="D595" s="208" t="s">
        <v>282</v>
      </c>
      <c r="E595" s="208"/>
      <c r="F595" s="160"/>
      <c r="G595" s="160" t="s">
        <v>1763</v>
      </c>
      <c r="H595" s="160" t="s">
        <v>1764</v>
      </c>
      <c r="I595" s="160" t="s">
        <v>34</v>
      </c>
      <c r="J595" s="160" t="s">
        <v>1765</v>
      </c>
      <c r="K595" s="160" t="s">
        <v>81</v>
      </c>
      <c r="L595" s="160"/>
      <c r="M595" s="183" t="s">
        <v>1766</v>
      </c>
      <c r="N595" s="160" t="s">
        <v>1764</v>
      </c>
      <c r="O595" s="160" t="s">
        <v>34</v>
      </c>
      <c r="P595" s="160" t="s">
        <v>1765</v>
      </c>
      <c r="Q595" s="160" t="s">
        <v>81</v>
      </c>
      <c r="R595" s="160"/>
      <c r="S595" s="183" t="s">
        <v>1766</v>
      </c>
      <c r="T595" s="160" t="s">
        <v>1764</v>
      </c>
      <c r="U595" s="160" t="s">
        <v>34</v>
      </c>
      <c r="V595" s="160" t="s">
        <v>1765</v>
      </c>
      <c r="W595" s="160" t="s">
        <v>81</v>
      </c>
      <c r="X595" s="160"/>
      <c r="Y595" s="183" t="s">
        <v>1766</v>
      </c>
      <c r="Z595" s="160" t="s">
        <v>1764</v>
      </c>
      <c r="AA595" s="160" t="s">
        <v>34</v>
      </c>
      <c r="AB595" s="160" t="s">
        <v>1765</v>
      </c>
      <c r="AC595" s="160" t="s">
        <v>81</v>
      </c>
      <c r="AD595" s="160"/>
      <c r="AE595" s="183" t="s">
        <v>1766</v>
      </c>
      <c r="AF595" s="171">
        <v>2.0</v>
      </c>
    </row>
    <row r="596">
      <c r="A596" s="359"/>
      <c r="B596" s="356">
        <v>10.0</v>
      </c>
      <c r="C596" s="357" t="s">
        <v>29</v>
      </c>
      <c r="D596" s="208" t="s">
        <v>282</v>
      </c>
      <c r="E596" s="208"/>
      <c r="F596" s="160"/>
      <c r="G596" s="160" t="s">
        <v>1581</v>
      </c>
      <c r="H596" s="160" t="s">
        <v>1582</v>
      </c>
      <c r="I596" s="160" t="s">
        <v>34</v>
      </c>
      <c r="J596" s="160" t="s">
        <v>1583</v>
      </c>
      <c r="K596" s="160" t="s">
        <v>66</v>
      </c>
      <c r="L596" s="160" t="s">
        <v>81</v>
      </c>
      <c r="M596" s="183" t="s">
        <v>1584</v>
      </c>
      <c r="N596" s="160" t="s">
        <v>1582</v>
      </c>
      <c r="O596" s="160" t="s">
        <v>34</v>
      </c>
      <c r="P596" s="160" t="s">
        <v>1583</v>
      </c>
      <c r="Q596" s="160" t="s">
        <v>66</v>
      </c>
      <c r="R596" s="160" t="s">
        <v>81</v>
      </c>
      <c r="S596" s="183" t="s">
        <v>1584</v>
      </c>
      <c r="T596" s="160" t="s">
        <v>1582</v>
      </c>
      <c r="U596" s="160" t="s">
        <v>34</v>
      </c>
      <c r="V596" s="160" t="s">
        <v>1583</v>
      </c>
      <c r="W596" s="160" t="s">
        <v>66</v>
      </c>
      <c r="X596" s="160" t="s">
        <v>81</v>
      </c>
      <c r="Y596" s="183" t="s">
        <v>1584</v>
      </c>
      <c r="Z596" s="160" t="s">
        <v>1582</v>
      </c>
      <c r="AA596" s="160" t="s">
        <v>34</v>
      </c>
      <c r="AB596" s="160" t="s">
        <v>1583</v>
      </c>
      <c r="AC596" s="160" t="s">
        <v>66</v>
      </c>
      <c r="AD596" s="160" t="s">
        <v>81</v>
      </c>
      <c r="AE596" s="183" t="s">
        <v>1584</v>
      </c>
      <c r="AF596" s="171">
        <v>2.0</v>
      </c>
    </row>
    <row r="597">
      <c r="A597" s="355">
        <v>19.0</v>
      </c>
      <c r="B597" s="356">
        <v>1.0</v>
      </c>
      <c r="C597" s="357" t="s">
        <v>29</v>
      </c>
      <c r="D597" s="208" t="s">
        <v>282</v>
      </c>
      <c r="E597" s="208" t="s">
        <v>662</v>
      </c>
      <c r="F597" s="160"/>
      <c r="G597" s="160" t="s">
        <v>1767</v>
      </c>
      <c r="H597" s="160" t="s">
        <v>1768</v>
      </c>
      <c r="I597" s="160" t="s">
        <v>34</v>
      </c>
      <c r="J597" s="160" t="s">
        <v>1769</v>
      </c>
      <c r="K597" s="160" t="s">
        <v>81</v>
      </c>
      <c r="L597" s="160"/>
      <c r="M597" s="183" t="s">
        <v>1770</v>
      </c>
      <c r="N597" s="160" t="s">
        <v>1768</v>
      </c>
      <c r="O597" s="160" t="s">
        <v>34</v>
      </c>
      <c r="P597" s="160" t="s">
        <v>1769</v>
      </c>
      <c r="Q597" s="160" t="s">
        <v>81</v>
      </c>
      <c r="R597" s="160"/>
      <c r="S597" s="183" t="s">
        <v>1770</v>
      </c>
      <c r="T597" s="160" t="s">
        <v>1768</v>
      </c>
      <c r="U597" s="160" t="s">
        <v>34</v>
      </c>
      <c r="V597" s="160" t="s">
        <v>1769</v>
      </c>
      <c r="W597" s="160" t="s">
        <v>81</v>
      </c>
      <c r="X597" s="160"/>
      <c r="Y597" s="183" t="s">
        <v>1770</v>
      </c>
      <c r="Z597" s="160" t="s">
        <v>1768</v>
      </c>
      <c r="AA597" s="160" t="s">
        <v>34</v>
      </c>
      <c r="AB597" s="160" t="s">
        <v>1769</v>
      </c>
      <c r="AC597" s="160" t="s">
        <v>81</v>
      </c>
      <c r="AD597" s="160"/>
      <c r="AE597" s="183" t="s">
        <v>1770</v>
      </c>
      <c r="AF597" s="171" t="s">
        <v>4846</v>
      </c>
    </row>
    <row r="598">
      <c r="A598" s="358"/>
      <c r="B598" s="356">
        <v>2.0</v>
      </c>
      <c r="C598" s="357" t="s">
        <v>29</v>
      </c>
      <c r="D598" s="208" t="s">
        <v>282</v>
      </c>
      <c r="E598" s="208"/>
      <c r="F598" s="160"/>
      <c r="G598" s="160" t="s">
        <v>1589</v>
      </c>
      <c r="H598" s="160" t="s">
        <v>1590</v>
      </c>
      <c r="I598" s="160" t="s">
        <v>34</v>
      </c>
      <c r="J598" s="160" t="s">
        <v>1591</v>
      </c>
      <c r="K598" s="160" t="s">
        <v>66</v>
      </c>
      <c r="L598" s="160" t="s">
        <v>81</v>
      </c>
      <c r="M598" s="183" t="s">
        <v>1592</v>
      </c>
      <c r="N598" s="160" t="s">
        <v>1590</v>
      </c>
      <c r="O598" s="160" t="s">
        <v>34</v>
      </c>
      <c r="P598" s="160" t="s">
        <v>1591</v>
      </c>
      <c r="Q598" s="160" t="s">
        <v>66</v>
      </c>
      <c r="R598" s="160" t="s">
        <v>81</v>
      </c>
      <c r="S598" s="183" t="s">
        <v>1592</v>
      </c>
      <c r="T598" s="160" t="s">
        <v>1590</v>
      </c>
      <c r="U598" s="160" t="s">
        <v>34</v>
      </c>
      <c r="V598" s="160" t="s">
        <v>1591</v>
      </c>
      <c r="W598" s="160" t="s">
        <v>66</v>
      </c>
      <c r="X598" s="160" t="s">
        <v>81</v>
      </c>
      <c r="Y598" s="183" t="s">
        <v>1592</v>
      </c>
      <c r="Z598" s="160" t="s">
        <v>1590</v>
      </c>
      <c r="AA598" s="160" t="s">
        <v>34</v>
      </c>
      <c r="AB598" s="160" t="s">
        <v>1591</v>
      </c>
      <c r="AC598" s="160" t="s">
        <v>66</v>
      </c>
      <c r="AD598" s="160" t="s">
        <v>81</v>
      </c>
      <c r="AE598" s="183" t="s">
        <v>1592</v>
      </c>
      <c r="AF598" s="171" t="s">
        <v>4846</v>
      </c>
    </row>
    <row r="599">
      <c r="A599" s="358"/>
      <c r="B599" s="356">
        <v>3.0</v>
      </c>
      <c r="C599" s="357" t="s">
        <v>181</v>
      </c>
      <c r="D599" s="208" t="s">
        <v>282</v>
      </c>
      <c r="E599" s="208"/>
      <c r="F599" s="156"/>
      <c r="G599" s="156" t="s">
        <v>1420</v>
      </c>
      <c r="H599" s="156" t="s">
        <v>1421</v>
      </c>
      <c r="I599" s="156" t="s">
        <v>1422</v>
      </c>
      <c r="J599" s="156" t="s">
        <v>1423</v>
      </c>
      <c r="K599" s="156" t="s">
        <v>81</v>
      </c>
      <c r="L599" s="156" t="s">
        <v>66</v>
      </c>
      <c r="M599" s="161" t="s">
        <v>1424</v>
      </c>
      <c r="N599" s="163" t="s">
        <v>5620</v>
      </c>
      <c r="O599" s="160" t="s">
        <v>1426</v>
      </c>
      <c r="P599" s="156" t="s">
        <v>1423</v>
      </c>
      <c r="Q599" s="156" t="s">
        <v>81</v>
      </c>
      <c r="R599" s="156" t="s">
        <v>66</v>
      </c>
      <c r="S599" s="161" t="s">
        <v>1424</v>
      </c>
      <c r="T599" s="156" t="s">
        <v>1427</v>
      </c>
      <c r="U599" s="156" t="s">
        <v>1428</v>
      </c>
      <c r="V599" s="156" t="s">
        <v>1423</v>
      </c>
      <c r="W599" s="156" t="s">
        <v>81</v>
      </c>
      <c r="X599" s="156" t="s">
        <v>66</v>
      </c>
      <c r="Y599" s="161" t="s">
        <v>1424</v>
      </c>
      <c r="Z599" s="156" t="s">
        <v>1427</v>
      </c>
      <c r="AA599" s="156" t="s">
        <v>1428</v>
      </c>
      <c r="AB599" s="156" t="s">
        <v>1423</v>
      </c>
      <c r="AC599" s="156" t="s">
        <v>81</v>
      </c>
      <c r="AD599" s="156" t="s">
        <v>66</v>
      </c>
      <c r="AE599" s="161" t="s">
        <v>1424</v>
      </c>
      <c r="AF599" s="171" t="s">
        <v>4846</v>
      </c>
    </row>
    <row r="600">
      <c r="A600" s="358"/>
      <c r="B600" s="356">
        <v>4.0</v>
      </c>
      <c r="C600" s="357" t="s">
        <v>29</v>
      </c>
      <c r="D600" s="208" t="s">
        <v>282</v>
      </c>
      <c r="E600" s="208" t="s">
        <v>289</v>
      </c>
      <c r="F600" s="160"/>
      <c r="G600" s="160" t="s">
        <v>1716</v>
      </c>
      <c r="H600" s="160" t="s">
        <v>1717</v>
      </c>
      <c r="I600" s="160"/>
      <c r="J600" s="160" t="s">
        <v>1718</v>
      </c>
      <c r="K600" s="160" t="s">
        <v>66</v>
      </c>
      <c r="L600" s="160" t="s">
        <v>625</v>
      </c>
      <c r="M600" s="183" t="s">
        <v>1719</v>
      </c>
      <c r="N600" s="160" t="s">
        <v>1717</v>
      </c>
      <c r="O600" s="160"/>
      <c r="P600" s="160" t="s">
        <v>1718</v>
      </c>
      <c r="Q600" s="160" t="s">
        <v>66</v>
      </c>
      <c r="R600" s="160" t="s">
        <v>625</v>
      </c>
      <c r="S600" s="183" t="s">
        <v>1719</v>
      </c>
      <c r="T600" s="160" t="s">
        <v>1717</v>
      </c>
      <c r="U600" s="160"/>
      <c r="V600" s="160" t="s">
        <v>1718</v>
      </c>
      <c r="W600" s="160" t="s">
        <v>66</v>
      </c>
      <c r="X600" s="160" t="s">
        <v>625</v>
      </c>
      <c r="Y600" s="183" t="s">
        <v>1719</v>
      </c>
      <c r="Z600" s="160" t="s">
        <v>1717</v>
      </c>
      <c r="AA600" s="160"/>
      <c r="AB600" s="160" t="s">
        <v>1718</v>
      </c>
      <c r="AC600" s="160" t="s">
        <v>66</v>
      </c>
      <c r="AD600" s="160" t="s">
        <v>625</v>
      </c>
      <c r="AE600" s="183" t="s">
        <v>1719</v>
      </c>
      <c r="AF600" s="171" t="s">
        <v>4846</v>
      </c>
    </row>
    <row r="601">
      <c r="A601" s="358"/>
      <c r="B601" s="356">
        <v>5.0</v>
      </c>
      <c r="C601" s="357" t="s">
        <v>29</v>
      </c>
      <c r="D601" s="208" t="s">
        <v>282</v>
      </c>
      <c r="E601" s="208" t="s">
        <v>289</v>
      </c>
      <c r="F601" s="160"/>
      <c r="G601" s="160" t="s">
        <v>1736</v>
      </c>
      <c r="H601" s="160" t="s">
        <v>1737</v>
      </c>
      <c r="I601" s="160"/>
      <c r="J601" s="160" t="s">
        <v>1738</v>
      </c>
      <c r="K601" s="160" t="s">
        <v>66</v>
      </c>
      <c r="L601" s="160" t="s">
        <v>81</v>
      </c>
      <c r="M601" s="183" t="s">
        <v>1351</v>
      </c>
      <c r="N601" s="160" t="s">
        <v>1737</v>
      </c>
      <c r="O601" s="160"/>
      <c r="P601" s="160" t="s">
        <v>1738</v>
      </c>
      <c r="Q601" s="160" t="s">
        <v>66</v>
      </c>
      <c r="R601" s="160" t="s">
        <v>81</v>
      </c>
      <c r="S601" s="183" t="s">
        <v>1351</v>
      </c>
      <c r="T601" s="160" t="s">
        <v>1737</v>
      </c>
      <c r="U601" s="160"/>
      <c r="V601" s="160" t="s">
        <v>1738</v>
      </c>
      <c r="W601" s="160" t="s">
        <v>66</v>
      </c>
      <c r="X601" s="160" t="s">
        <v>81</v>
      </c>
      <c r="Y601" s="183" t="s">
        <v>1351</v>
      </c>
      <c r="Z601" s="160" t="s">
        <v>1737</v>
      </c>
      <c r="AA601" s="160"/>
      <c r="AB601" s="160" t="s">
        <v>1738</v>
      </c>
      <c r="AC601" s="160" t="s">
        <v>66</v>
      </c>
      <c r="AD601" s="160" t="s">
        <v>81</v>
      </c>
      <c r="AE601" s="183" t="s">
        <v>1351</v>
      </c>
      <c r="AF601" s="171" t="s">
        <v>4846</v>
      </c>
    </row>
    <row r="602">
      <c r="A602" s="358"/>
      <c r="B602" s="356">
        <v>6.0</v>
      </c>
      <c r="C602" s="357" t="s">
        <v>181</v>
      </c>
      <c r="D602" s="208" t="s">
        <v>282</v>
      </c>
      <c r="E602" s="208"/>
      <c r="F602" s="156"/>
      <c r="G602" s="156" t="s">
        <v>1503</v>
      </c>
      <c r="H602" s="156" t="s">
        <v>1504</v>
      </c>
      <c r="I602" s="156" t="s">
        <v>1505</v>
      </c>
      <c r="J602" s="156" t="s">
        <v>1506</v>
      </c>
      <c r="K602" s="156" t="s">
        <v>81</v>
      </c>
      <c r="L602" s="156" t="s">
        <v>66</v>
      </c>
      <c r="M602" s="161" t="s">
        <v>1490</v>
      </c>
      <c r="N602" s="156" t="s">
        <v>1507</v>
      </c>
      <c r="O602" s="156" t="s">
        <v>1508</v>
      </c>
      <c r="P602" s="156" t="s">
        <v>1506</v>
      </c>
      <c r="Q602" s="156" t="s">
        <v>81</v>
      </c>
      <c r="R602" s="156" t="s">
        <v>66</v>
      </c>
      <c r="S602" s="161" t="s">
        <v>1490</v>
      </c>
      <c r="T602" s="156" t="s">
        <v>1509</v>
      </c>
      <c r="U602" s="156" t="s">
        <v>1510</v>
      </c>
      <c r="V602" s="156" t="s">
        <v>1511</v>
      </c>
      <c r="W602" s="156" t="s">
        <v>81</v>
      </c>
      <c r="X602" s="156" t="s">
        <v>66</v>
      </c>
      <c r="Y602" s="161" t="s">
        <v>1490</v>
      </c>
      <c r="Z602" s="156" t="s">
        <v>1509</v>
      </c>
      <c r="AA602" s="156" t="s">
        <v>1510</v>
      </c>
      <c r="AB602" s="156" t="s">
        <v>1511</v>
      </c>
      <c r="AC602" s="156" t="s">
        <v>81</v>
      </c>
      <c r="AD602" s="156" t="s">
        <v>66</v>
      </c>
      <c r="AE602" s="161" t="s">
        <v>1490</v>
      </c>
      <c r="AF602" s="171" t="s">
        <v>4846</v>
      </c>
    </row>
    <row r="603">
      <c r="A603" s="358"/>
      <c r="B603" s="356">
        <v>7.0</v>
      </c>
      <c r="C603" s="357" t="s">
        <v>45</v>
      </c>
      <c r="D603" s="208" t="s">
        <v>282</v>
      </c>
      <c r="E603" s="208"/>
      <c r="F603" s="156"/>
      <c r="G603" s="156" t="s">
        <v>1503</v>
      </c>
      <c r="H603" s="156" t="s">
        <v>1519</v>
      </c>
      <c r="I603" s="156"/>
      <c r="J603" s="156" t="s">
        <v>1520</v>
      </c>
      <c r="K603" s="156" t="s">
        <v>1521</v>
      </c>
      <c r="L603" s="156" t="s">
        <v>1522</v>
      </c>
      <c r="M603" s="161" t="s">
        <v>1490</v>
      </c>
      <c r="N603" s="156" t="s">
        <v>1523</v>
      </c>
      <c r="O603" s="156"/>
      <c r="P603" s="156" t="s">
        <v>1520</v>
      </c>
      <c r="Q603" s="156" t="s">
        <v>1521</v>
      </c>
      <c r="R603" s="156" t="s">
        <v>1522</v>
      </c>
      <c r="S603" s="161" t="s">
        <v>1490</v>
      </c>
      <c r="T603" s="156" t="s">
        <v>1524</v>
      </c>
      <c r="U603" s="156"/>
      <c r="V603" s="156" t="s">
        <v>1525</v>
      </c>
      <c r="W603" s="156" t="s">
        <v>1526</v>
      </c>
      <c r="X603" s="156" t="s">
        <v>1522</v>
      </c>
      <c r="Y603" s="161" t="s">
        <v>1490</v>
      </c>
      <c r="Z603" s="156" t="s">
        <v>1524</v>
      </c>
      <c r="AA603" s="156"/>
      <c r="AB603" s="156" t="s">
        <v>1525</v>
      </c>
      <c r="AC603" s="156" t="s">
        <v>1526</v>
      </c>
      <c r="AD603" s="156" t="s">
        <v>1522</v>
      </c>
      <c r="AE603" s="161" t="s">
        <v>1490</v>
      </c>
      <c r="AF603" s="171" t="s">
        <v>4846</v>
      </c>
    </row>
    <row r="604">
      <c r="A604" s="358"/>
      <c r="B604" s="356">
        <v>8.0</v>
      </c>
      <c r="C604" s="357" t="s">
        <v>29</v>
      </c>
      <c r="D604" s="208" t="s">
        <v>282</v>
      </c>
      <c r="E604" s="208"/>
      <c r="F604" s="160"/>
      <c r="G604" s="160" t="s">
        <v>1557</v>
      </c>
      <c r="H604" s="160" t="s">
        <v>1558</v>
      </c>
      <c r="I604" s="160" t="s">
        <v>34</v>
      </c>
      <c r="J604" s="160" t="s">
        <v>1559</v>
      </c>
      <c r="K604" s="160" t="s">
        <v>66</v>
      </c>
      <c r="L604" s="160" t="s">
        <v>81</v>
      </c>
      <c r="M604" s="183" t="s">
        <v>1377</v>
      </c>
      <c r="N604" s="160" t="s">
        <v>1558</v>
      </c>
      <c r="O604" s="160" t="s">
        <v>34</v>
      </c>
      <c r="P604" s="160" t="s">
        <v>1559</v>
      </c>
      <c r="Q604" s="160" t="s">
        <v>66</v>
      </c>
      <c r="R604" s="160" t="s">
        <v>81</v>
      </c>
      <c r="S604" s="183" t="s">
        <v>1377</v>
      </c>
      <c r="T604" s="160" t="s">
        <v>1560</v>
      </c>
      <c r="U604" s="160" t="s">
        <v>34</v>
      </c>
      <c r="V604" s="160" t="s">
        <v>1559</v>
      </c>
      <c r="W604" s="160" t="s">
        <v>66</v>
      </c>
      <c r="X604" s="160" t="s">
        <v>81</v>
      </c>
      <c r="Y604" s="183" t="s">
        <v>1377</v>
      </c>
      <c r="Z604" s="160" t="s">
        <v>1560</v>
      </c>
      <c r="AA604" s="160" t="s">
        <v>34</v>
      </c>
      <c r="AB604" s="160" t="s">
        <v>1559</v>
      </c>
      <c r="AC604" s="160" t="s">
        <v>66</v>
      </c>
      <c r="AD604" s="160" t="s">
        <v>81</v>
      </c>
      <c r="AE604" s="183" t="s">
        <v>1377</v>
      </c>
      <c r="AF604" s="171" t="s">
        <v>4846</v>
      </c>
    </row>
    <row r="605">
      <c r="A605" s="358"/>
      <c r="B605" s="356">
        <v>9.0</v>
      </c>
      <c r="C605" s="357" t="s">
        <v>29</v>
      </c>
      <c r="D605" s="208" t="s">
        <v>282</v>
      </c>
      <c r="E605" s="208"/>
      <c r="F605" s="160"/>
      <c r="G605" s="160" t="s">
        <v>1684</v>
      </c>
      <c r="H605" s="160" t="s">
        <v>1685</v>
      </c>
      <c r="I605" s="160" t="s">
        <v>34</v>
      </c>
      <c r="J605" s="160" t="s">
        <v>1686</v>
      </c>
      <c r="K605" s="160" t="s">
        <v>81</v>
      </c>
      <c r="L605" s="160" t="s">
        <v>652</v>
      </c>
      <c r="M605" s="183" t="s">
        <v>1687</v>
      </c>
      <c r="N605" s="160" t="s">
        <v>1685</v>
      </c>
      <c r="O605" s="160" t="s">
        <v>34</v>
      </c>
      <c r="P605" s="160" t="s">
        <v>1686</v>
      </c>
      <c r="Q605" s="160" t="s">
        <v>81</v>
      </c>
      <c r="R605" s="160" t="s">
        <v>652</v>
      </c>
      <c r="S605" s="183" t="s">
        <v>1687</v>
      </c>
      <c r="T605" s="160" t="s">
        <v>1685</v>
      </c>
      <c r="U605" s="160" t="s">
        <v>34</v>
      </c>
      <c r="V605" s="160" t="s">
        <v>1686</v>
      </c>
      <c r="W605" s="160" t="s">
        <v>81</v>
      </c>
      <c r="X605" s="160" t="s">
        <v>652</v>
      </c>
      <c r="Y605" s="183" t="s">
        <v>1687</v>
      </c>
      <c r="Z605" s="160" t="s">
        <v>1685</v>
      </c>
      <c r="AA605" s="160" t="s">
        <v>34</v>
      </c>
      <c r="AB605" s="160" t="s">
        <v>1686</v>
      </c>
      <c r="AC605" s="160" t="s">
        <v>81</v>
      </c>
      <c r="AD605" s="160" t="s">
        <v>652</v>
      </c>
      <c r="AE605" s="183" t="s">
        <v>1687</v>
      </c>
      <c r="AF605" s="171" t="s">
        <v>4846</v>
      </c>
    </row>
    <row r="606">
      <c r="A606" s="359"/>
      <c r="B606" s="356">
        <v>10.0</v>
      </c>
      <c r="C606" s="357" t="s">
        <v>29</v>
      </c>
      <c r="D606" s="208" t="s">
        <v>282</v>
      </c>
      <c r="E606" s="208"/>
      <c r="F606" s="160"/>
      <c r="G606" s="160" t="s">
        <v>1655</v>
      </c>
      <c r="H606" s="160" t="s">
        <v>1656</v>
      </c>
      <c r="I606" s="160" t="s">
        <v>34</v>
      </c>
      <c r="J606" s="160" t="s">
        <v>1657</v>
      </c>
      <c r="K606" s="160" t="s">
        <v>81</v>
      </c>
      <c r="L606" s="160" t="s">
        <v>66</v>
      </c>
      <c r="M606" s="183" t="s">
        <v>1658</v>
      </c>
      <c r="N606" s="160" t="s">
        <v>1656</v>
      </c>
      <c r="O606" s="160" t="s">
        <v>34</v>
      </c>
      <c r="P606" s="160" t="s">
        <v>1657</v>
      </c>
      <c r="Q606" s="160" t="s">
        <v>81</v>
      </c>
      <c r="R606" s="160" t="s">
        <v>66</v>
      </c>
      <c r="S606" s="183" t="s">
        <v>1658</v>
      </c>
      <c r="T606" s="160" t="s">
        <v>1659</v>
      </c>
      <c r="U606" s="160" t="s">
        <v>34</v>
      </c>
      <c r="V606" s="160" t="s">
        <v>1660</v>
      </c>
      <c r="W606" s="160" t="s">
        <v>81</v>
      </c>
      <c r="X606" s="160" t="s">
        <v>66</v>
      </c>
      <c r="Y606" s="183" t="s">
        <v>1658</v>
      </c>
      <c r="Z606" s="160" t="s">
        <v>1661</v>
      </c>
      <c r="AA606" s="160" t="s">
        <v>34</v>
      </c>
      <c r="AB606" s="160" t="s">
        <v>1660</v>
      </c>
      <c r="AC606" s="160" t="s">
        <v>81</v>
      </c>
      <c r="AD606" s="160" t="s">
        <v>66</v>
      </c>
      <c r="AE606" s="183" t="s">
        <v>1658</v>
      </c>
      <c r="AF606" s="171" t="s">
        <v>4846</v>
      </c>
    </row>
    <row r="607">
      <c r="A607" s="355">
        <v>20.0</v>
      </c>
      <c r="B607" s="356">
        <v>1.0</v>
      </c>
      <c r="C607" s="357" t="s">
        <v>29</v>
      </c>
      <c r="D607" s="208" t="s">
        <v>282</v>
      </c>
      <c r="E607" s="208" t="s">
        <v>31</v>
      </c>
      <c r="F607" s="160"/>
      <c r="G607" s="160" t="s">
        <v>1549</v>
      </c>
      <c r="H607" s="160" t="s">
        <v>1550</v>
      </c>
      <c r="I607" s="160" t="s">
        <v>34</v>
      </c>
      <c r="J607" s="160" t="s">
        <v>1551</v>
      </c>
      <c r="K607" s="160" t="s">
        <v>81</v>
      </c>
      <c r="L607" s="160" t="s">
        <v>66</v>
      </c>
      <c r="M607" s="183" t="s">
        <v>1552</v>
      </c>
      <c r="N607" s="160" t="s">
        <v>1550</v>
      </c>
      <c r="O607" s="160" t="s">
        <v>34</v>
      </c>
      <c r="P607" s="160" t="s">
        <v>1551</v>
      </c>
      <c r="Q607" s="160" t="s">
        <v>81</v>
      </c>
      <c r="R607" s="160" t="s">
        <v>66</v>
      </c>
      <c r="S607" s="183" t="s">
        <v>1552</v>
      </c>
      <c r="T607" s="160" t="s">
        <v>1550</v>
      </c>
      <c r="U607" s="160" t="s">
        <v>34</v>
      </c>
      <c r="V607" s="160" t="s">
        <v>1551</v>
      </c>
      <c r="W607" s="160" t="s">
        <v>81</v>
      </c>
      <c r="X607" s="160" t="s">
        <v>66</v>
      </c>
      <c r="Y607" s="183" t="s">
        <v>1552</v>
      </c>
      <c r="Z607" s="160" t="s">
        <v>1550</v>
      </c>
      <c r="AA607" s="160" t="s">
        <v>34</v>
      </c>
      <c r="AB607" s="160" t="s">
        <v>1551</v>
      </c>
      <c r="AC607" s="160" t="s">
        <v>81</v>
      </c>
      <c r="AD607" s="160" t="s">
        <v>66</v>
      </c>
      <c r="AE607" s="183" t="s">
        <v>1552</v>
      </c>
      <c r="AF607" s="171" t="s">
        <v>4846</v>
      </c>
    </row>
    <row r="608">
      <c r="A608" s="358"/>
      <c r="B608" s="356">
        <v>2.0</v>
      </c>
      <c r="C608" s="357" t="s">
        <v>181</v>
      </c>
      <c r="D608" s="208" t="s">
        <v>282</v>
      </c>
      <c r="E608" s="208" t="s">
        <v>31</v>
      </c>
      <c r="F608" s="156"/>
      <c r="G608" s="156" t="s">
        <v>1325</v>
      </c>
      <c r="H608" s="156" t="s">
        <v>1326</v>
      </c>
      <c r="I608" s="156" t="s">
        <v>34</v>
      </c>
      <c r="J608" s="160" t="s">
        <v>1327</v>
      </c>
      <c r="K608" s="156" t="s">
        <v>81</v>
      </c>
      <c r="L608" s="156"/>
      <c r="M608" s="161" t="s">
        <v>1328</v>
      </c>
      <c r="N608" s="156" t="s">
        <v>1326</v>
      </c>
      <c r="O608" s="156" t="s">
        <v>34</v>
      </c>
      <c r="P608" s="160" t="s">
        <v>1327</v>
      </c>
      <c r="Q608" s="156" t="s">
        <v>81</v>
      </c>
      <c r="R608" s="156"/>
      <c r="S608" s="161" t="s">
        <v>1328</v>
      </c>
      <c r="T608" s="156" t="s">
        <v>1329</v>
      </c>
      <c r="U608" s="156" t="s">
        <v>34</v>
      </c>
      <c r="V608" s="160" t="s">
        <v>1330</v>
      </c>
      <c r="W608" s="156" t="s">
        <v>81</v>
      </c>
      <c r="X608" s="156"/>
      <c r="Y608" s="161" t="s">
        <v>1328</v>
      </c>
      <c r="Z608" s="156" t="s">
        <v>1329</v>
      </c>
      <c r="AA608" s="156" t="s">
        <v>34</v>
      </c>
      <c r="AB608" s="160" t="s">
        <v>1330</v>
      </c>
      <c r="AC608" s="156" t="s">
        <v>81</v>
      </c>
      <c r="AD608" s="156"/>
      <c r="AE608" s="161" t="s">
        <v>1328</v>
      </c>
      <c r="AF608" s="171" t="s">
        <v>4846</v>
      </c>
    </row>
    <row r="609">
      <c r="A609" s="358"/>
      <c r="B609" s="356">
        <v>3.0</v>
      </c>
      <c r="C609" s="357" t="s">
        <v>29</v>
      </c>
      <c r="D609" s="208" t="s">
        <v>282</v>
      </c>
      <c r="E609" s="208"/>
      <c r="F609" s="160"/>
      <c r="G609" s="160" t="s">
        <v>1553</v>
      </c>
      <c r="H609" s="160" t="s">
        <v>1554</v>
      </c>
      <c r="I609" s="160" t="s">
        <v>34</v>
      </c>
      <c r="J609" s="160" t="s">
        <v>1555</v>
      </c>
      <c r="K609" s="160" t="s">
        <v>66</v>
      </c>
      <c r="L609" s="160" t="s">
        <v>81</v>
      </c>
      <c r="M609" s="183" t="s">
        <v>1556</v>
      </c>
      <c r="N609" s="160" t="s">
        <v>1554</v>
      </c>
      <c r="O609" s="160" t="s">
        <v>34</v>
      </c>
      <c r="P609" s="160" t="s">
        <v>1555</v>
      </c>
      <c r="Q609" s="160" t="s">
        <v>66</v>
      </c>
      <c r="R609" s="160" t="s">
        <v>81</v>
      </c>
      <c r="S609" s="183" t="s">
        <v>1556</v>
      </c>
      <c r="T609" s="160" t="s">
        <v>1554</v>
      </c>
      <c r="U609" s="160" t="s">
        <v>34</v>
      </c>
      <c r="V609" s="160" t="s">
        <v>1555</v>
      </c>
      <c r="W609" s="160" t="s">
        <v>66</v>
      </c>
      <c r="X609" s="160" t="s">
        <v>81</v>
      </c>
      <c r="Y609" s="183" t="s">
        <v>1556</v>
      </c>
      <c r="Z609" s="160" t="s">
        <v>1554</v>
      </c>
      <c r="AA609" s="160" t="s">
        <v>34</v>
      </c>
      <c r="AB609" s="160" t="s">
        <v>1555</v>
      </c>
      <c r="AC609" s="160" t="s">
        <v>66</v>
      </c>
      <c r="AD609" s="160" t="s">
        <v>81</v>
      </c>
      <c r="AE609" s="183" t="s">
        <v>1556</v>
      </c>
      <c r="AF609" s="171" t="s">
        <v>4846</v>
      </c>
    </row>
    <row r="610">
      <c r="A610" s="358"/>
      <c r="B610" s="356">
        <v>4.0</v>
      </c>
      <c r="C610" s="357" t="s">
        <v>45</v>
      </c>
      <c r="D610" s="208" t="s">
        <v>282</v>
      </c>
      <c r="E610" s="208"/>
      <c r="F610" s="156"/>
      <c r="G610" s="156" t="s">
        <v>1444</v>
      </c>
      <c r="H610" s="156" t="s">
        <v>1453</v>
      </c>
      <c r="I610" s="156"/>
      <c r="J610" s="156" t="s">
        <v>1454</v>
      </c>
      <c r="K610" s="156" t="s">
        <v>1455</v>
      </c>
      <c r="L610" s="156" t="s">
        <v>1456</v>
      </c>
      <c r="M610" s="161" t="s">
        <v>1448</v>
      </c>
      <c r="N610" s="156" t="s">
        <v>1453</v>
      </c>
      <c r="O610" s="156"/>
      <c r="P610" s="156" t="s">
        <v>1454</v>
      </c>
      <c r="Q610" s="156" t="s">
        <v>1455</v>
      </c>
      <c r="R610" s="156" t="s">
        <v>1456</v>
      </c>
      <c r="S610" s="161" t="s">
        <v>1448</v>
      </c>
      <c r="T610" s="156" t="s">
        <v>1453</v>
      </c>
      <c r="U610" s="156"/>
      <c r="V610" s="156" t="s">
        <v>1454</v>
      </c>
      <c r="W610" s="156" t="s">
        <v>1455</v>
      </c>
      <c r="X610" s="156" t="s">
        <v>1456</v>
      </c>
      <c r="Y610" s="161" t="s">
        <v>1448</v>
      </c>
      <c r="Z610" s="156" t="s">
        <v>1453</v>
      </c>
      <c r="AA610" s="156"/>
      <c r="AB610" s="156" t="s">
        <v>1454</v>
      </c>
      <c r="AC610" s="156" t="s">
        <v>1455</v>
      </c>
      <c r="AD610" s="156" t="s">
        <v>1456</v>
      </c>
      <c r="AE610" s="161" t="s">
        <v>1448</v>
      </c>
      <c r="AF610" s="171" t="s">
        <v>4846</v>
      </c>
    </row>
    <row r="611">
      <c r="A611" s="358"/>
      <c r="B611" s="356">
        <v>5.0</v>
      </c>
      <c r="C611" s="357" t="s">
        <v>29</v>
      </c>
      <c r="D611" s="208" t="s">
        <v>282</v>
      </c>
      <c r="E611" s="208"/>
      <c r="F611" s="160"/>
      <c r="G611" s="160" t="s">
        <v>1791</v>
      </c>
      <c r="H611" s="160" t="s">
        <v>1792</v>
      </c>
      <c r="I611" s="160" t="s">
        <v>34</v>
      </c>
      <c r="J611" s="160" t="s">
        <v>1793</v>
      </c>
      <c r="K611" s="160" t="s">
        <v>81</v>
      </c>
      <c r="L611" s="160"/>
      <c r="M611" s="183" t="s">
        <v>1794</v>
      </c>
      <c r="N611" s="160" t="s">
        <v>1792</v>
      </c>
      <c r="O611" s="160" t="s">
        <v>34</v>
      </c>
      <c r="P611" s="160" t="s">
        <v>1793</v>
      </c>
      <c r="Q611" s="160" t="s">
        <v>81</v>
      </c>
      <c r="R611" s="160"/>
      <c r="S611" s="183" t="s">
        <v>1794</v>
      </c>
      <c r="T611" s="160" t="s">
        <v>1792</v>
      </c>
      <c r="U611" s="160" t="s">
        <v>34</v>
      </c>
      <c r="V611" s="160" t="s">
        <v>1793</v>
      </c>
      <c r="W611" s="160" t="s">
        <v>81</v>
      </c>
      <c r="X611" s="160"/>
      <c r="Y611" s="183" t="s">
        <v>1794</v>
      </c>
      <c r="Z611" s="160" t="s">
        <v>1792</v>
      </c>
      <c r="AA611" s="160" t="s">
        <v>34</v>
      </c>
      <c r="AB611" s="160" t="s">
        <v>1793</v>
      </c>
      <c r="AC611" s="160" t="s">
        <v>81</v>
      </c>
      <c r="AD611" s="160"/>
      <c r="AE611" s="183" t="s">
        <v>1794</v>
      </c>
      <c r="AF611" s="171" t="s">
        <v>4846</v>
      </c>
    </row>
    <row r="612">
      <c r="A612" s="358"/>
      <c r="B612" s="356">
        <v>6.0</v>
      </c>
      <c r="C612" s="357" t="s">
        <v>29</v>
      </c>
      <c r="D612" s="208" t="s">
        <v>282</v>
      </c>
      <c r="E612" s="208" t="s">
        <v>31</v>
      </c>
      <c r="F612" s="160"/>
      <c r="G612" s="160" t="s">
        <v>1640</v>
      </c>
      <c r="H612" s="160" t="s">
        <v>1641</v>
      </c>
      <c r="I612" s="160"/>
      <c r="J612" s="160" t="s">
        <v>1642</v>
      </c>
      <c r="K612" s="160" t="s">
        <v>81</v>
      </c>
      <c r="L612" s="160" t="s">
        <v>66</v>
      </c>
      <c r="M612" s="183" t="s">
        <v>1643</v>
      </c>
      <c r="N612" s="160" t="s">
        <v>1641</v>
      </c>
      <c r="O612" s="160"/>
      <c r="P612" s="160" t="s">
        <v>1642</v>
      </c>
      <c r="Q612" s="160" t="s">
        <v>81</v>
      </c>
      <c r="R612" s="160" t="s">
        <v>66</v>
      </c>
      <c r="S612" s="183" t="s">
        <v>1643</v>
      </c>
      <c r="T612" s="160" t="s">
        <v>1644</v>
      </c>
      <c r="U612" s="160"/>
      <c r="V612" s="160" t="s">
        <v>1642</v>
      </c>
      <c r="W612" s="160" t="s">
        <v>81</v>
      </c>
      <c r="X612" s="160" t="s">
        <v>66</v>
      </c>
      <c r="Y612" s="183" t="s">
        <v>1643</v>
      </c>
      <c r="Z612" s="160" t="s">
        <v>1644</v>
      </c>
      <c r="AA612" s="160"/>
      <c r="AB612" s="160" t="s">
        <v>1642</v>
      </c>
      <c r="AC612" s="160" t="s">
        <v>81</v>
      </c>
      <c r="AD612" s="160" t="s">
        <v>66</v>
      </c>
      <c r="AE612" s="183" t="s">
        <v>1643</v>
      </c>
      <c r="AF612" s="171" t="s">
        <v>4846</v>
      </c>
    </row>
    <row r="613">
      <c r="A613" s="358"/>
      <c r="B613" s="356">
        <v>7.0</v>
      </c>
      <c r="C613" s="357" t="s">
        <v>29</v>
      </c>
      <c r="D613" s="208" t="s">
        <v>282</v>
      </c>
      <c r="E613" s="208"/>
      <c r="F613" s="160"/>
      <c r="G613" s="160" t="s">
        <v>1739</v>
      </c>
      <c r="H613" s="160" t="s">
        <v>1740</v>
      </c>
      <c r="I613" s="160" t="s">
        <v>34</v>
      </c>
      <c r="J613" s="160" t="s">
        <v>1741</v>
      </c>
      <c r="K613" s="160" t="s">
        <v>81</v>
      </c>
      <c r="L613" s="160"/>
      <c r="M613" s="183" t="s">
        <v>1742</v>
      </c>
      <c r="N613" s="160" t="s">
        <v>1740</v>
      </c>
      <c r="O613" s="160" t="s">
        <v>34</v>
      </c>
      <c r="P613" s="160" t="s">
        <v>1741</v>
      </c>
      <c r="Q613" s="160" t="s">
        <v>81</v>
      </c>
      <c r="R613" s="160"/>
      <c r="S613" s="183" t="s">
        <v>1742</v>
      </c>
      <c r="T613" s="160" t="s">
        <v>1740</v>
      </c>
      <c r="U613" s="160" t="s">
        <v>34</v>
      </c>
      <c r="V613" s="160" t="s">
        <v>1741</v>
      </c>
      <c r="W613" s="160" t="s">
        <v>81</v>
      </c>
      <c r="X613" s="160"/>
      <c r="Y613" s="183" t="s">
        <v>1742</v>
      </c>
      <c r="Z613" s="160" t="s">
        <v>1740</v>
      </c>
      <c r="AA613" s="160" t="s">
        <v>34</v>
      </c>
      <c r="AB613" s="160" t="s">
        <v>1741</v>
      </c>
      <c r="AC613" s="160" t="s">
        <v>81</v>
      </c>
      <c r="AD613" s="160"/>
      <c r="AE613" s="183" t="s">
        <v>1742</v>
      </c>
      <c r="AF613" s="171" t="s">
        <v>4846</v>
      </c>
    </row>
    <row r="614">
      <c r="A614" s="358"/>
      <c r="B614" s="356">
        <v>8.0</v>
      </c>
      <c r="C614" s="357" t="s">
        <v>29</v>
      </c>
      <c r="D614" s="208" t="s">
        <v>282</v>
      </c>
      <c r="E614" s="208" t="s">
        <v>31</v>
      </c>
      <c r="F614" s="160"/>
      <c r="G614" s="160" t="s">
        <v>1615</v>
      </c>
      <c r="H614" s="160" t="s">
        <v>1616</v>
      </c>
      <c r="I614" s="160"/>
      <c r="J614" s="160" t="s">
        <v>1617</v>
      </c>
      <c r="K614" s="160" t="s">
        <v>81</v>
      </c>
      <c r="L614" s="160" t="s">
        <v>66</v>
      </c>
      <c r="M614" s="183" t="s">
        <v>1618</v>
      </c>
      <c r="N614" s="160" t="s">
        <v>1616</v>
      </c>
      <c r="O614" s="160"/>
      <c r="P614" s="160" t="s">
        <v>1617</v>
      </c>
      <c r="Q614" s="160" t="s">
        <v>81</v>
      </c>
      <c r="R614" s="160" t="s">
        <v>66</v>
      </c>
      <c r="S614" s="183" t="s">
        <v>1618</v>
      </c>
      <c r="T614" s="160" t="s">
        <v>1616</v>
      </c>
      <c r="U614" s="160"/>
      <c r="V614" s="160" t="s">
        <v>1617</v>
      </c>
      <c r="W614" s="160" t="s">
        <v>81</v>
      </c>
      <c r="X614" s="160" t="s">
        <v>66</v>
      </c>
      <c r="Y614" s="183" t="s">
        <v>1618</v>
      </c>
      <c r="Z614" s="160" t="s">
        <v>1616</v>
      </c>
      <c r="AA614" s="160"/>
      <c r="AB614" s="160" t="s">
        <v>1617</v>
      </c>
      <c r="AC614" s="160" t="s">
        <v>81</v>
      </c>
      <c r="AD614" s="160" t="s">
        <v>66</v>
      </c>
      <c r="AE614" s="183" t="s">
        <v>1618</v>
      </c>
      <c r="AF614" s="171" t="s">
        <v>4846</v>
      </c>
    </row>
    <row r="615">
      <c r="A615" s="358"/>
      <c r="B615" s="356">
        <v>9.0</v>
      </c>
      <c r="C615" s="357" t="s">
        <v>181</v>
      </c>
      <c r="D615" s="208" t="s">
        <v>282</v>
      </c>
      <c r="E615" s="208"/>
      <c r="F615" s="156"/>
      <c r="G615" s="156" t="s">
        <v>1420</v>
      </c>
      <c r="H615" s="156" t="s">
        <v>1421</v>
      </c>
      <c r="I615" s="156" t="s">
        <v>1422</v>
      </c>
      <c r="J615" s="156" t="s">
        <v>1423</v>
      </c>
      <c r="K615" s="156" t="s">
        <v>81</v>
      </c>
      <c r="L615" s="156" t="s">
        <v>66</v>
      </c>
      <c r="M615" s="161" t="s">
        <v>1424</v>
      </c>
      <c r="N615" s="163" t="s">
        <v>5620</v>
      </c>
      <c r="O615" s="160" t="s">
        <v>1426</v>
      </c>
      <c r="P615" s="156" t="s">
        <v>1423</v>
      </c>
      <c r="Q615" s="156" t="s">
        <v>81</v>
      </c>
      <c r="R615" s="156" t="s">
        <v>66</v>
      </c>
      <c r="S615" s="161" t="s">
        <v>1424</v>
      </c>
      <c r="T615" s="156" t="s">
        <v>1427</v>
      </c>
      <c r="U615" s="156" t="s">
        <v>1428</v>
      </c>
      <c r="V615" s="156" t="s">
        <v>1423</v>
      </c>
      <c r="W615" s="156" t="s">
        <v>81</v>
      </c>
      <c r="X615" s="156" t="s">
        <v>66</v>
      </c>
      <c r="Y615" s="161" t="s">
        <v>1424</v>
      </c>
      <c r="Z615" s="156" t="s">
        <v>1427</v>
      </c>
      <c r="AA615" s="156" t="s">
        <v>1428</v>
      </c>
      <c r="AB615" s="156" t="s">
        <v>1423</v>
      </c>
      <c r="AC615" s="156" t="s">
        <v>81</v>
      </c>
      <c r="AD615" s="156" t="s">
        <v>66</v>
      </c>
      <c r="AE615" s="161" t="s">
        <v>1424</v>
      </c>
      <c r="AF615" s="171" t="s">
        <v>4846</v>
      </c>
    </row>
    <row r="616">
      <c r="A616" s="359"/>
      <c r="B616" s="356">
        <v>10.0</v>
      </c>
      <c r="C616" s="357" t="s">
        <v>29</v>
      </c>
      <c r="D616" s="208" t="s">
        <v>282</v>
      </c>
      <c r="E616" s="208" t="s">
        <v>496</v>
      </c>
      <c r="F616" s="160"/>
      <c r="G616" s="160" t="s">
        <v>1730</v>
      </c>
      <c r="H616" s="160" t="s">
        <v>1731</v>
      </c>
      <c r="I616" s="160"/>
      <c r="J616" s="160" t="s">
        <v>1732</v>
      </c>
      <c r="K616" s="160" t="s">
        <v>81</v>
      </c>
      <c r="L616" s="160" t="s">
        <v>66</v>
      </c>
      <c r="M616" s="183" t="s">
        <v>1733</v>
      </c>
      <c r="N616" s="160" t="s">
        <v>1731</v>
      </c>
      <c r="O616" s="160"/>
      <c r="P616" s="160" t="s">
        <v>1732</v>
      </c>
      <c r="Q616" s="160" t="s">
        <v>81</v>
      </c>
      <c r="R616" s="160" t="s">
        <v>66</v>
      </c>
      <c r="S616" s="183" t="s">
        <v>1733</v>
      </c>
      <c r="T616" s="160" t="s">
        <v>1734</v>
      </c>
      <c r="U616" s="160"/>
      <c r="V616" s="160" t="s">
        <v>1735</v>
      </c>
      <c r="W616" s="160" t="s">
        <v>81</v>
      </c>
      <c r="X616" s="160" t="s">
        <v>66</v>
      </c>
      <c r="Y616" s="183" t="s">
        <v>1733</v>
      </c>
      <c r="Z616" s="160" t="s">
        <v>1734</v>
      </c>
      <c r="AA616" s="160"/>
      <c r="AB616" s="160" t="s">
        <v>1735</v>
      </c>
      <c r="AC616" s="160" t="s">
        <v>81</v>
      </c>
      <c r="AD616" s="160" t="s">
        <v>66</v>
      </c>
      <c r="AE616" s="183" t="s">
        <v>1733</v>
      </c>
      <c r="AF616" s="171" t="s">
        <v>4846</v>
      </c>
    </row>
    <row r="617">
      <c r="A617" s="355">
        <v>21.0</v>
      </c>
      <c r="B617" s="356">
        <v>1.0</v>
      </c>
      <c r="C617" s="357" t="s">
        <v>29</v>
      </c>
      <c r="D617" s="208" t="s">
        <v>282</v>
      </c>
      <c r="E617" s="208"/>
      <c r="F617" s="160"/>
      <c r="G617" s="160" t="s">
        <v>1712</v>
      </c>
      <c r="H617" s="160" t="s">
        <v>1713</v>
      </c>
      <c r="I617" s="160"/>
      <c r="J617" s="160" t="s">
        <v>1714</v>
      </c>
      <c r="K617" s="160" t="s">
        <v>81</v>
      </c>
      <c r="L617" s="160" t="s">
        <v>66</v>
      </c>
      <c r="M617" s="183" t="s">
        <v>1715</v>
      </c>
      <c r="N617" s="160" t="s">
        <v>1713</v>
      </c>
      <c r="O617" s="160"/>
      <c r="P617" s="160" t="s">
        <v>1714</v>
      </c>
      <c r="Q617" s="160" t="s">
        <v>81</v>
      </c>
      <c r="R617" s="160" t="s">
        <v>66</v>
      </c>
      <c r="S617" s="183" t="s">
        <v>1715</v>
      </c>
      <c r="T617" s="160" t="s">
        <v>1713</v>
      </c>
      <c r="U617" s="160"/>
      <c r="V617" s="160" t="s">
        <v>1714</v>
      </c>
      <c r="W617" s="160" t="s">
        <v>81</v>
      </c>
      <c r="X617" s="160" t="s">
        <v>66</v>
      </c>
      <c r="Y617" s="183" t="s">
        <v>1715</v>
      </c>
      <c r="Z617" s="160" t="s">
        <v>1713</v>
      </c>
      <c r="AA617" s="160"/>
      <c r="AB617" s="160" t="s">
        <v>1714</v>
      </c>
      <c r="AC617" s="160" t="s">
        <v>81</v>
      </c>
      <c r="AD617" s="160" t="s">
        <v>66</v>
      </c>
      <c r="AE617" s="183" t="s">
        <v>1715</v>
      </c>
      <c r="AF617" s="171" t="s">
        <v>4846</v>
      </c>
    </row>
    <row r="618">
      <c r="A618" s="358"/>
      <c r="B618" s="356">
        <v>2.0</v>
      </c>
      <c r="C618" s="357" t="s">
        <v>181</v>
      </c>
      <c r="D618" s="208" t="s">
        <v>282</v>
      </c>
      <c r="E618" s="208"/>
      <c r="F618" s="156"/>
      <c r="G618" s="156" t="s">
        <v>1444</v>
      </c>
      <c r="H618" s="156" t="s">
        <v>1445</v>
      </c>
      <c r="I618" s="156" t="s">
        <v>1446</v>
      </c>
      <c r="J618" s="156" t="s">
        <v>1447</v>
      </c>
      <c r="K618" s="156" t="s">
        <v>66</v>
      </c>
      <c r="L618" s="156" t="s">
        <v>81</v>
      </c>
      <c r="M618" s="161" t="s">
        <v>1448</v>
      </c>
      <c r="N618" s="156" t="s">
        <v>1445</v>
      </c>
      <c r="O618" s="156" t="s">
        <v>1446</v>
      </c>
      <c r="P618" s="156" t="s">
        <v>1447</v>
      </c>
      <c r="Q618" s="156" t="s">
        <v>66</v>
      </c>
      <c r="R618" s="156" t="s">
        <v>81</v>
      </c>
      <c r="S618" s="161" t="s">
        <v>1448</v>
      </c>
      <c r="T618" s="156" t="s">
        <v>1445</v>
      </c>
      <c r="U618" s="156" t="s">
        <v>1446</v>
      </c>
      <c r="V618" s="156" t="s">
        <v>1447</v>
      </c>
      <c r="W618" s="156" t="s">
        <v>66</v>
      </c>
      <c r="X618" s="156" t="s">
        <v>81</v>
      </c>
      <c r="Y618" s="161" t="s">
        <v>1448</v>
      </c>
      <c r="Z618" s="156" t="s">
        <v>1445</v>
      </c>
      <c r="AA618" s="156" t="s">
        <v>1446</v>
      </c>
      <c r="AB618" s="156" t="s">
        <v>1447</v>
      </c>
      <c r="AC618" s="156" t="s">
        <v>66</v>
      </c>
      <c r="AD618" s="156" t="s">
        <v>81</v>
      </c>
      <c r="AE618" s="161" t="s">
        <v>1448</v>
      </c>
      <c r="AF618" s="171" t="s">
        <v>4846</v>
      </c>
    </row>
    <row r="619">
      <c r="A619" s="358"/>
      <c r="B619" s="356">
        <v>3.0</v>
      </c>
      <c r="C619" s="357" t="s">
        <v>29</v>
      </c>
      <c r="D619" s="208" t="s">
        <v>282</v>
      </c>
      <c r="E619" s="208" t="s">
        <v>496</v>
      </c>
      <c r="F619" s="160"/>
      <c r="G619" s="160" t="s">
        <v>1799</v>
      </c>
      <c r="H619" s="160" t="s">
        <v>1800</v>
      </c>
      <c r="I619" s="160" t="s">
        <v>34</v>
      </c>
      <c r="J619" s="160" t="s">
        <v>1801</v>
      </c>
      <c r="K619" s="160" t="s">
        <v>81</v>
      </c>
      <c r="L619" s="160"/>
      <c r="M619" s="183" t="s">
        <v>1723</v>
      </c>
      <c r="N619" s="160" t="s">
        <v>1800</v>
      </c>
      <c r="O619" s="160" t="s">
        <v>34</v>
      </c>
      <c r="P619" s="160" t="s">
        <v>1801</v>
      </c>
      <c r="Q619" s="160" t="s">
        <v>81</v>
      </c>
      <c r="R619" s="160"/>
      <c r="S619" s="183" t="s">
        <v>1723</v>
      </c>
      <c r="T619" s="160" t="s">
        <v>1802</v>
      </c>
      <c r="U619" s="160" t="s">
        <v>34</v>
      </c>
      <c r="V619" s="160" t="s">
        <v>1803</v>
      </c>
      <c r="W619" s="160" t="s">
        <v>81</v>
      </c>
      <c r="X619" s="160"/>
      <c r="Y619" s="183" t="s">
        <v>1723</v>
      </c>
      <c r="Z619" s="160" t="s">
        <v>1802</v>
      </c>
      <c r="AA619" s="160" t="s">
        <v>34</v>
      </c>
      <c r="AB619" s="160" t="s">
        <v>1803</v>
      </c>
      <c r="AC619" s="160" t="s">
        <v>81</v>
      </c>
      <c r="AD619" s="160"/>
      <c r="AE619" s="183" t="s">
        <v>1723</v>
      </c>
      <c r="AF619" s="171" t="s">
        <v>4846</v>
      </c>
    </row>
    <row r="620">
      <c r="A620" s="358"/>
      <c r="B620" s="356">
        <v>4.0</v>
      </c>
      <c r="C620" s="357" t="s">
        <v>29</v>
      </c>
      <c r="D620" s="208" t="s">
        <v>282</v>
      </c>
      <c r="E620" s="208" t="s">
        <v>496</v>
      </c>
      <c r="F620" s="160"/>
      <c r="G620" s="160" t="s">
        <v>1783</v>
      </c>
      <c r="H620" s="160" t="s">
        <v>1784</v>
      </c>
      <c r="I620" s="160" t="s">
        <v>34</v>
      </c>
      <c r="J620" s="160" t="s">
        <v>1785</v>
      </c>
      <c r="K620" s="160" t="s">
        <v>66</v>
      </c>
      <c r="L620" s="160"/>
      <c r="M620" s="183" t="s">
        <v>1786</v>
      </c>
      <c r="N620" s="160" t="s">
        <v>1784</v>
      </c>
      <c r="O620" s="160" t="s">
        <v>34</v>
      </c>
      <c r="P620" s="160" t="s">
        <v>1785</v>
      </c>
      <c r="Q620" s="160" t="s">
        <v>66</v>
      </c>
      <c r="R620" s="160"/>
      <c r="S620" s="183" t="s">
        <v>1786</v>
      </c>
      <c r="T620" s="160" t="s">
        <v>1784</v>
      </c>
      <c r="U620" s="160" t="s">
        <v>34</v>
      </c>
      <c r="V620" s="160" t="s">
        <v>1785</v>
      </c>
      <c r="W620" s="160" t="s">
        <v>66</v>
      </c>
      <c r="X620" s="160"/>
      <c r="Y620" s="183" t="s">
        <v>1786</v>
      </c>
      <c r="Z620" s="160" t="s">
        <v>1784</v>
      </c>
      <c r="AA620" s="160" t="s">
        <v>34</v>
      </c>
      <c r="AB620" s="160" t="s">
        <v>1785</v>
      </c>
      <c r="AC620" s="160" t="s">
        <v>66</v>
      </c>
      <c r="AD620" s="160"/>
      <c r="AE620" s="183" t="s">
        <v>1786</v>
      </c>
      <c r="AF620" s="171" t="s">
        <v>4846</v>
      </c>
    </row>
    <row r="621">
      <c r="A621" s="358"/>
      <c r="B621" s="356">
        <v>5.0</v>
      </c>
      <c r="C621" s="357" t="s">
        <v>29</v>
      </c>
      <c r="D621" s="208" t="s">
        <v>282</v>
      </c>
      <c r="E621" s="208"/>
      <c r="F621" s="160"/>
      <c r="G621" s="160" t="s">
        <v>1696</v>
      </c>
      <c r="H621" s="160" t="s">
        <v>1697</v>
      </c>
      <c r="I621" s="160"/>
      <c r="J621" s="160" t="s">
        <v>1698</v>
      </c>
      <c r="K621" s="160" t="s">
        <v>66</v>
      </c>
      <c r="L621" s="160" t="s">
        <v>81</v>
      </c>
      <c r="M621" s="183" t="s">
        <v>1691</v>
      </c>
      <c r="N621" s="160" t="s">
        <v>1699</v>
      </c>
      <c r="O621" s="160"/>
      <c r="P621" s="160" t="s">
        <v>1700</v>
      </c>
      <c r="Q621" s="160" t="s">
        <v>66</v>
      </c>
      <c r="R621" s="160" t="s">
        <v>81</v>
      </c>
      <c r="S621" s="183" t="s">
        <v>1691</v>
      </c>
      <c r="T621" s="160" t="s">
        <v>1699</v>
      </c>
      <c r="U621" s="160"/>
      <c r="V621" s="160" t="s">
        <v>1700</v>
      </c>
      <c r="W621" s="160" t="s">
        <v>66</v>
      </c>
      <c r="X621" s="160" t="s">
        <v>81</v>
      </c>
      <c r="Y621" s="183" t="s">
        <v>1691</v>
      </c>
      <c r="Z621" s="160" t="s">
        <v>1699</v>
      </c>
      <c r="AA621" s="160"/>
      <c r="AB621" s="160" t="s">
        <v>1700</v>
      </c>
      <c r="AC621" s="160" t="s">
        <v>66</v>
      </c>
      <c r="AD621" s="160" t="s">
        <v>81</v>
      </c>
      <c r="AE621" s="183" t="s">
        <v>1691</v>
      </c>
      <c r="AF621" s="171" t="s">
        <v>4846</v>
      </c>
    </row>
    <row r="622">
      <c r="A622" s="358"/>
      <c r="B622" s="356">
        <v>6.0</v>
      </c>
      <c r="C622" s="357" t="s">
        <v>45</v>
      </c>
      <c r="D622" s="208" t="s">
        <v>282</v>
      </c>
      <c r="E622" s="208"/>
      <c r="F622" s="156"/>
      <c r="G622" s="156" t="s">
        <v>1388</v>
      </c>
      <c r="H622" s="156" t="s">
        <v>1409</v>
      </c>
      <c r="I622" s="156"/>
      <c r="J622" s="156" t="s">
        <v>1410</v>
      </c>
      <c r="K622" s="156" t="s">
        <v>1411</v>
      </c>
      <c r="L622" s="156" t="s">
        <v>1412</v>
      </c>
      <c r="M622" s="161" t="s">
        <v>1377</v>
      </c>
      <c r="N622" s="156" t="s">
        <v>1413</v>
      </c>
      <c r="O622" s="156"/>
      <c r="P622" s="156" t="s">
        <v>1410</v>
      </c>
      <c r="Q622" s="156" t="s">
        <v>1414</v>
      </c>
      <c r="R622" s="156" t="s">
        <v>1415</v>
      </c>
      <c r="S622" s="161" t="s">
        <v>1377</v>
      </c>
      <c r="T622" s="156" t="s">
        <v>1416</v>
      </c>
      <c r="U622" s="156"/>
      <c r="V622" s="156" t="s">
        <v>1410</v>
      </c>
      <c r="W622" s="156" t="s">
        <v>1417</v>
      </c>
      <c r="X622" s="156" t="s">
        <v>1418</v>
      </c>
      <c r="Y622" s="161" t="s">
        <v>1377</v>
      </c>
      <c r="Z622" s="156" t="s">
        <v>1419</v>
      </c>
      <c r="AA622" s="156"/>
      <c r="AB622" s="156" t="s">
        <v>1410</v>
      </c>
      <c r="AC622" s="156" t="s">
        <v>1414</v>
      </c>
      <c r="AD622" s="156" t="s">
        <v>1415</v>
      </c>
      <c r="AE622" s="161" t="s">
        <v>1377</v>
      </c>
      <c r="AF622" s="171" t="s">
        <v>4846</v>
      </c>
    </row>
    <row r="623">
      <c r="A623" s="358"/>
      <c r="B623" s="356">
        <v>7.0</v>
      </c>
      <c r="C623" s="357" t="s">
        <v>29</v>
      </c>
      <c r="D623" s="208" t="s">
        <v>282</v>
      </c>
      <c r="E623" s="208"/>
      <c r="F623" s="160"/>
      <c r="G623" s="160" t="s">
        <v>1775</v>
      </c>
      <c r="H623" s="160" t="s">
        <v>1776</v>
      </c>
      <c r="I623" s="160" t="s">
        <v>34</v>
      </c>
      <c r="J623" s="160" t="s">
        <v>1777</v>
      </c>
      <c r="K623" s="160" t="s">
        <v>66</v>
      </c>
      <c r="L623" s="160"/>
      <c r="M623" s="183" t="s">
        <v>1778</v>
      </c>
      <c r="N623" s="160" t="s">
        <v>1776</v>
      </c>
      <c r="O623" s="160" t="s">
        <v>34</v>
      </c>
      <c r="P623" s="160" t="s">
        <v>1777</v>
      </c>
      <c r="Q623" s="160" t="s">
        <v>66</v>
      </c>
      <c r="R623" s="160"/>
      <c r="S623" s="183" t="s">
        <v>1778</v>
      </c>
      <c r="T623" s="160" t="s">
        <v>1776</v>
      </c>
      <c r="U623" s="160" t="s">
        <v>34</v>
      </c>
      <c r="V623" s="160" t="s">
        <v>1777</v>
      </c>
      <c r="W623" s="160" t="s">
        <v>66</v>
      </c>
      <c r="X623" s="160"/>
      <c r="Y623" s="183" t="s">
        <v>1778</v>
      </c>
      <c r="Z623" s="160" t="s">
        <v>1776</v>
      </c>
      <c r="AA623" s="160" t="s">
        <v>34</v>
      </c>
      <c r="AB623" s="160" t="s">
        <v>1777</v>
      </c>
      <c r="AC623" s="160" t="s">
        <v>66</v>
      </c>
      <c r="AD623" s="160"/>
      <c r="AE623" s="183" t="s">
        <v>1778</v>
      </c>
      <c r="AF623" s="171" t="s">
        <v>4846</v>
      </c>
    </row>
    <row r="624">
      <c r="A624" s="358"/>
      <c r="B624" s="356">
        <v>8.0</v>
      </c>
      <c r="C624" s="357" t="s">
        <v>29</v>
      </c>
      <c r="D624" s="208" t="s">
        <v>282</v>
      </c>
      <c r="E624" s="208"/>
      <c r="F624" s="160"/>
      <c r="G624" s="160" t="s">
        <v>1561</v>
      </c>
      <c r="H624" s="160" t="s">
        <v>1562</v>
      </c>
      <c r="I624" s="160" t="s">
        <v>34</v>
      </c>
      <c r="J624" s="160" t="s">
        <v>1563</v>
      </c>
      <c r="K624" s="160" t="s">
        <v>81</v>
      </c>
      <c r="L624" s="160" t="s">
        <v>66</v>
      </c>
      <c r="M624" s="183" t="s">
        <v>1564</v>
      </c>
      <c r="N624" s="160" t="s">
        <v>1562</v>
      </c>
      <c r="O624" s="160" t="s">
        <v>34</v>
      </c>
      <c r="P624" s="160" t="s">
        <v>1563</v>
      </c>
      <c r="Q624" s="160" t="s">
        <v>81</v>
      </c>
      <c r="R624" s="160" t="s">
        <v>66</v>
      </c>
      <c r="S624" s="183" t="s">
        <v>1564</v>
      </c>
      <c r="T624" s="160" t="s">
        <v>1565</v>
      </c>
      <c r="U624" s="160" t="s">
        <v>34</v>
      </c>
      <c r="V624" s="160" t="s">
        <v>1566</v>
      </c>
      <c r="W624" s="160" t="s">
        <v>81</v>
      </c>
      <c r="X624" s="160" t="s">
        <v>66</v>
      </c>
      <c r="Y624" s="183" t="s">
        <v>1564</v>
      </c>
      <c r="Z624" s="160" t="s">
        <v>1567</v>
      </c>
      <c r="AA624" s="160" t="s">
        <v>34</v>
      </c>
      <c r="AB624" s="160" t="s">
        <v>1566</v>
      </c>
      <c r="AC624" s="160" t="s">
        <v>81</v>
      </c>
      <c r="AD624" s="160" t="s">
        <v>66</v>
      </c>
      <c r="AE624" s="183" t="s">
        <v>1564</v>
      </c>
      <c r="AF624" s="171" t="s">
        <v>4846</v>
      </c>
    </row>
    <row r="625">
      <c r="A625" s="358"/>
      <c r="B625" s="356">
        <v>9.0</v>
      </c>
      <c r="C625" s="357" t="s">
        <v>181</v>
      </c>
      <c r="D625" s="208" t="s">
        <v>282</v>
      </c>
      <c r="E625" s="208" t="s">
        <v>31</v>
      </c>
      <c r="F625" s="156"/>
      <c r="G625" s="156" t="s">
        <v>1325</v>
      </c>
      <c r="H625" s="156" t="s">
        <v>1326</v>
      </c>
      <c r="I625" s="156" t="s">
        <v>34</v>
      </c>
      <c r="J625" s="160" t="s">
        <v>1327</v>
      </c>
      <c r="K625" s="156" t="s">
        <v>81</v>
      </c>
      <c r="L625" s="156"/>
      <c r="M625" s="161" t="s">
        <v>1328</v>
      </c>
      <c r="N625" s="156" t="s">
        <v>1326</v>
      </c>
      <c r="O625" s="156" t="s">
        <v>34</v>
      </c>
      <c r="P625" s="160" t="s">
        <v>1327</v>
      </c>
      <c r="Q625" s="156" t="s">
        <v>81</v>
      </c>
      <c r="R625" s="156"/>
      <c r="S625" s="161" t="s">
        <v>1328</v>
      </c>
      <c r="T625" s="156" t="s">
        <v>1329</v>
      </c>
      <c r="U625" s="156" t="s">
        <v>34</v>
      </c>
      <c r="V625" s="160" t="s">
        <v>1330</v>
      </c>
      <c r="W625" s="156" t="s">
        <v>81</v>
      </c>
      <c r="X625" s="156"/>
      <c r="Y625" s="161" t="s">
        <v>1328</v>
      </c>
      <c r="Z625" s="156" t="s">
        <v>1329</v>
      </c>
      <c r="AA625" s="156" t="s">
        <v>34</v>
      </c>
      <c r="AB625" s="160" t="s">
        <v>1330</v>
      </c>
      <c r="AC625" s="156" t="s">
        <v>81</v>
      </c>
      <c r="AD625" s="156"/>
      <c r="AE625" s="161" t="s">
        <v>1328</v>
      </c>
      <c r="AF625" s="171" t="s">
        <v>4846</v>
      </c>
    </row>
    <row r="626">
      <c r="A626" s="359"/>
      <c r="B626" s="356">
        <v>10.0</v>
      </c>
      <c r="C626" s="357" t="s">
        <v>29</v>
      </c>
      <c r="D626" s="208" t="s">
        <v>282</v>
      </c>
      <c r="E626" s="208"/>
      <c r="F626" s="160"/>
      <c r="G626" s="160" t="s">
        <v>1681</v>
      </c>
      <c r="H626" s="160" t="s">
        <v>1682</v>
      </c>
      <c r="I626" s="160" t="s">
        <v>34</v>
      </c>
      <c r="J626" s="160" t="s">
        <v>1683</v>
      </c>
      <c r="K626" s="160" t="s">
        <v>81</v>
      </c>
      <c r="L626" s="160" t="s">
        <v>66</v>
      </c>
      <c r="M626" s="183" t="s">
        <v>1680</v>
      </c>
      <c r="N626" s="160" t="s">
        <v>1682</v>
      </c>
      <c r="O626" s="160" t="s">
        <v>34</v>
      </c>
      <c r="P626" s="160" t="s">
        <v>1683</v>
      </c>
      <c r="Q626" s="160" t="s">
        <v>81</v>
      </c>
      <c r="R626" s="160" t="s">
        <v>66</v>
      </c>
      <c r="S626" s="183" t="s">
        <v>1680</v>
      </c>
      <c r="T626" s="160" t="s">
        <v>1682</v>
      </c>
      <c r="U626" s="160" t="s">
        <v>34</v>
      </c>
      <c r="V626" s="160" t="s">
        <v>1683</v>
      </c>
      <c r="W626" s="160" t="s">
        <v>81</v>
      </c>
      <c r="X626" s="160" t="s">
        <v>66</v>
      </c>
      <c r="Y626" s="183" t="s">
        <v>1680</v>
      </c>
      <c r="Z626" s="160" t="s">
        <v>1682</v>
      </c>
      <c r="AA626" s="160" t="s">
        <v>34</v>
      </c>
      <c r="AB626" s="160" t="s">
        <v>1683</v>
      </c>
      <c r="AC626" s="160" t="s">
        <v>81</v>
      </c>
      <c r="AD626" s="160" t="s">
        <v>66</v>
      </c>
      <c r="AE626" s="183" t="s">
        <v>1680</v>
      </c>
      <c r="AF626" s="171" t="s">
        <v>4846</v>
      </c>
    </row>
    <row r="627">
      <c r="A627" s="356">
        <v>22.0</v>
      </c>
      <c r="B627" s="356">
        <v>1.0</v>
      </c>
      <c r="C627" s="163" t="s">
        <v>4855</v>
      </c>
      <c r="D627" s="208" t="s">
        <v>282</v>
      </c>
      <c r="E627" s="156"/>
      <c r="F627" s="156"/>
      <c r="G627" s="163" t="s">
        <v>4855</v>
      </c>
      <c r="H627" s="156"/>
      <c r="I627" s="156"/>
      <c r="J627" s="156"/>
      <c r="K627" s="156"/>
      <c r="L627" s="156"/>
      <c r="M627" s="161"/>
      <c r="N627" s="156"/>
      <c r="O627" s="156"/>
      <c r="P627" s="156"/>
      <c r="Q627" s="156"/>
      <c r="R627" s="156"/>
      <c r="S627" s="161"/>
      <c r="T627" s="156"/>
      <c r="U627" s="156"/>
      <c r="V627" s="156"/>
      <c r="W627" s="156"/>
      <c r="X627" s="156"/>
      <c r="Y627" s="161"/>
      <c r="Z627" s="156"/>
      <c r="AA627" s="156"/>
      <c r="AB627" s="156"/>
      <c r="AC627" s="156"/>
      <c r="AD627" s="156"/>
      <c r="AE627" s="161"/>
      <c r="AF627" s="163" t="s">
        <v>4856</v>
      </c>
    </row>
    <row r="628">
      <c r="A628" s="356">
        <v>23.0</v>
      </c>
      <c r="B628" s="356">
        <v>1.0</v>
      </c>
      <c r="C628" s="163" t="s">
        <v>4855</v>
      </c>
      <c r="D628" s="208" t="s">
        <v>282</v>
      </c>
      <c r="E628" s="156"/>
      <c r="F628" s="156"/>
      <c r="G628" s="163" t="s">
        <v>4855</v>
      </c>
      <c r="H628" s="156"/>
      <c r="I628" s="156"/>
      <c r="J628" s="156"/>
      <c r="K628" s="156"/>
      <c r="L628" s="156"/>
      <c r="M628" s="161"/>
      <c r="N628" s="156"/>
      <c r="O628" s="156"/>
      <c r="P628" s="156"/>
      <c r="Q628" s="156"/>
      <c r="R628" s="156"/>
      <c r="S628" s="161"/>
      <c r="T628" s="156"/>
      <c r="U628" s="156"/>
      <c r="V628" s="156"/>
      <c r="W628" s="156"/>
      <c r="X628" s="156"/>
      <c r="Y628" s="161"/>
      <c r="Z628" s="156"/>
      <c r="AA628" s="156"/>
      <c r="AB628" s="156"/>
      <c r="AC628" s="156"/>
      <c r="AD628" s="156"/>
      <c r="AE628" s="161"/>
      <c r="AF628" s="163" t="s">
        <v>4856</v>
      </c>
    </row>
    <row r="629">
      <c r="A629" s="356">
        <v>24.0</v>
      </c>
      <c r="B629" s="356">
        <v>1.0</v>
      </c>
      <c r="C629" s="163" t="s">
        <v>4855</v>
      </c>
      <c r="D629" s="208" t="s">
        <v>282</v>
      </c>
      <c r="E629" s="156"/>
      <c r="F629" s="156"/>
      <c r="G629" s="163" t="s">
        <v>4855</v>
      </c>
      <c r="H629" s="156"/>
      <c r="I629" s="156"/>
      <c r="J629" s="156"/>
      <c r="K629" s="156"/>
      <c r="L629" s="156"/>
      <c r="M629" s="161"/>
      <c r="N629" s="156"/>
      <c r="O629" s="156"/>
      <c r="P629" s="156"/>
      <c r="Q629" s="156"/>
      <c r="R629" s="156"/>
      <c r="S629" s="161"/>
      <c r="T629" s="156"/>
      <c r="U629" s="156"/>
      <c r="V629" s="156"/>
      <c r="W629" s="156"/>
      <c r="X629" s="156"/>
      <c r="Y629" s="161"/>
      <c r="Z629" s="156"/>
      <c r="AA629" s="156"/>
      <c r="AB629" s="156"/>
      <c r="AC629" s="156"/>
      <c r="AD629" s="156"/>
      <c r="AE629" s="161"/>
      <c r="AF629" s="163" t="s">
        <v>4856</v>
      </c>
    </row>
    <row r="630">
      <c r="A630" s="355">
        <v>25.0</v>
      </c>
      <c r="B630" s="356">
        <v>1.0</v>
      </c>
      <c r="C630" s="357" t="s">
        <v>181</v>
      </c>
      <c r="D630" s="208" t="s">
        <v>282</v>
      </c>
      <c r="E630" s="208" t="s">
        <v>31</v>
      </c>
      <c r="F630" s="156"/>
      <c r="G630" s="156" t="s">
        <v>1325</v>
      </c>
      <c r="H630" s="156" t="s">
        <v>1326</v>
      </c>
      <c r="I630" s="156" t="s">
        <v>34</v>
      </c>
      <c r="J630" s="160" t="s">
        <v>1327</v>
      </c>
      <c r="K630" s="156" t="s">
        <v>81</v>
      </c>
      <c r="L630" s="156"/>
      <c r="M630" s="161" t="s">
        <v>1328</v>
      </c>
      <c r="N630" s="156" t="s">
        <v>1326</v>
      </c>
      <c r="O630" s="156" t="s">
        <v>34</v>
      </c>
      <c r="P630" s="160" t="s">
        <v>1327</v>
      </c>
      <c r="Q630" s="156" t="s">
        <v>81</v>
      </c>
      <c r="R630" s="156"/>
      <c r="S630" s="161" t="s">
        <v>1328</v>
      </c>
      <c r="T630" s="156" t="s">
        <v>1329</v>
      </c>
      <c r="U630" s="156" t="s">
        <v>34</v>
      </c>
      <c r="V630" s="160" t="s">
        <v>1330</v>
      </c>
      <c r="W630" s="156" t="s">
        <v>81</v>
      </c>
      <c r="X630" s="156"/>
      <c r="Y630" s="161" t="s">
        <v>1328</v>
      </c>
      <c r="Z630" s="156" t="s">
        <v>1329</v>
      </c>
      <c r="AA630" s="156" t="s">
        <v>34</v>
      </c>
      <c r="AB630" s="160" t="s">
        <v>1330</v>
      </c>
      <c r="AC630" s="156" t="s">
        <v>81</v>
      </c>
      <c r="AD630" s="156"/>
      <c r="AE630" s="161" t="s">
        <v>1328</v>
      </c>
      <c r="AF630" s="163">
        <v>1.0</v>
      </c>
    </row>
    <row r="631">
      <c r="A631" s="358"/>
      <c r="B631" s="356">
        <v>2.0</v>
      </c>
      <c r="C631" s="357" t="s">
        <v>29</v>
      </c>
      <c r="D631" s="208" t="s">
        <v>282</v>
      </c>
      <c r="E631" s="208" t="s">
        <v>31</v>
      </c>
      <c r="F631" s="160"/>
      <c r="G631" s="160" t="s">
        <v>1787</v>
      </c>
      <c r="H631" s="160" t="s">
        <v>1788</v>
      </c>
      <c r="I631" s="160" t="s">
        <v>34</v>
      </c>
      <c r="J631" s="160" t="s">
        <v>1789</v>
      </c>
      <c r="K631" s="160" t="s">
        <v>66</v>
      </c>
      <c r="L631" s="160"/>
      <c r="M631" s="183" t="s">
        <v>1790</v>
      </c>
      <c r="N631" s="160" t="s">
        <v>1788</v>
      </c>
      <c r="O631" s="160" t="s">
        <v>34</v>
      </c>
      <c r="P631" s="160" t="s">
        <v>1789</v>
      </c>
      <c r="Q631" s="160" t="s">
        <v>66</v>
      </c>
      <c r="R631" s="160"/>
      <c r="S631" s="183" t="s">
        <v>1790</v>
      </c>
      <c r="T631" s="160" t="s">
        <v>1788</v>
      </c>
      <c r="U631" s="160" t="s">
        <v>34</v>
      </c>
      <c r="V631" s="160" t="s">
        <v>1789</v>
      </c>
      <c r="W631" s="160" t="s">
        <v>66</v>
      </c>
      <c r="X631" s="160"/>
      <c r="Y631" s="183" t="s">
        <v>1790</v>
      </c>
      <c r="Z631" s="160" t="s">
        <v>1788</v>
      </c>
      <c r="AA631" s="160" t="s">
        <v>34</v>
      </c>
      <c r="AB631" s="160" t="s">
        <v>1789</v>
      </c>
      <c r="AC631" s="160" t="s">
        <v>66</v>
      </c>
      <c r="AD631" s="160"/>
      <c r="AE631" s="183" t="s">
        <v>1790</v>
      </c>
      <c r="AF631" s="171">
        <v>1.0</v>
      </c>
    </row>
    <row r="632">
      <c r="A632" s="358"/>
      <c r="B632" s="356">
        <v>3.0</v>
      </c>
      <c r="C632" s="357" t="s">
        <v>181</v>
      </c>
      <c r="D632" s="208" t="s">
        <v>282</v>
      </c>
      <c r="E632" s="208"/>
      <c r="F632" s="156"/>
      <c r="G632" s="156" t="s">
        <v>1420</v>
      </c>
      <c r="H632" s="156" t="s">
        <v>1421</v>
      </c>
      <c r="I632" s="156" t="s">
        <v>1422</v>
      </c>
      <c r="J632" s="156" t="s">
        <v>1423</v>
      </c>
      <c r="K632" s="156" t="s">
        <v>81</v>
      </c>
      <c r="L632" s="156" t="s">
        <v>66</v>
      </c>
      <c r="M632" s="161" t="s">
        <v>1424</v>
      </c>
      <c r="N632" s="163" t="s">
        <v>5620</v>
      </c>
      <c r="O632" s="160" t="s">
        <v>1426</v>
      </c>
      <c r="P632" s="156" t="s">
        <v>1423</v>
      </c>
      <c r="Q632" s="156" t="s">
        <v>81</v>
      </c>
      <c r="R632" s="156" t="s">
        <v>66</v>
      </c>
      <c r="S632" s="161" t="s">
        <v>1424</v>
      </c>
      <c r="T632" s="156" t="s">
        <v>1427</v>
      </c>
      <c r="U632" s="156" t="s">
        <v>1428</v>
      </c>
      <c r="V632" s="156" t="s">
        <v>1423</v>
      </c>
      <c r="W632" s="156" t="s">
        <v>81</v>
      </c>
      <c r="X632" s="156" t="s">
        <v>66</v>
      </c>
      <c r="Y632" s="161" t="s">
        <v>1424</v>
      </c>
      <c r="Z632" s="156" t="s">
        <v>1427</v>
      </c>
      <c r="AA632" s="156" t="s">
        <v>1428</v>
      </c>
      <c r="AB632" s="156" t="s">
        <v>1423</v>
      </c>
      <c r="AC632" s="156" t="s">
        <v>81</v>
      </c>
      <c r="AD632" s="156" t="s">
        <v>66</v>
      </c>
      <c r="AE632" s="161" t="s">
        <v>1424</v>
      </c>
      <c r="AF632" s="163">
        <v>1.0</v>
      </c>
    </row>
    <row r="633">
      <c r="A633" s="358"/>
      <c r="B633" s="356">
        <v>4.0</v>
      </c>
      <c r="C633" s="357" t="s">
        <v>29</v>
      </c>
      <c r="D633" s="208" t="s">
        <v>282</v>
      </c>
      <c r="E633" s="208" t="s">
        <v>496</v>
      </c>
      <c r="F633" s="160"/>
      <c r="G633" s="160" t="s">
        <v>1815</v>
      </c>
      <c r="H633" s="160" t="s">
        <v>1816</v>
      </c>
      <c r="I633" s="171" t="s">
        <v>34</v>
      </c>
      <c r="J633" s="160" t="s">
        <v>1817</v>
      </c>
      <c r="K633" s="160" t="s">
        <v>66</v>
      </c>
      <c r="L633" s="160" t="s">
        <v>81</v>
      </c>
      <c r="M633" s="183" t="s">
        <v>1818</v>
      </c>
      <c r="N633" s="160" t="s">
        <v>1816</v>
      </c>
      <c r="O633" s="171" t="s">
        <v>34</v>
      </c>
      <c r="P633" s="160" t="s">
        <v>1817</v>
      </c>
      <c r="Q633" s="160" t="s">
        <v>66</v>
      </c>
      <c r="R633" s="160" t="s">
        <v>81</v>
      </c>
      <c r="S633" s="183" t="s">
        <v>1818</v>
      </c>
      <c r="T633" s="427" t="s">
        <v>4959</v>
      </c>
      <c r="U633" s="160" t="s">
        <v>34</v>
      </c>
      <c r="V633" s="171" t="s">
        <v>4951</v>
      </c>
      <c r="W633" s="160" t="s">
        <v>66</v>
      </c>
      <c r="X633" s="160" t="s">
        <v>81</v>
      </c>
      <c r="Y633" s="183" t="s">
        <v>1818</v>
      </c>
      <c r="Z633" s="427" t="s">
        <v>4959</v>
      </c>
      <c r="AA633" s="160" t="s">
        <v>34</v>
      </c>
      <c r="AB633" s="171" t="s">
        <v>4951</v>
      </c>
      <c r="AC633" s="160" t="s">
        <v>66</v>
      </c>
      <c r="AD633" s="160" t="s">
        <v>81</v>
      </c>
      <c r="AE633" s="183" t="s">
        <v>1818</v>
      </c>
      <c r="AF633" s="171">
        <v>1.0</v>
      </c>
    </row>
    <row r="634">
      <c r="A634" s="358"/>
      <c r="B634" s="356">
        <v>5.0</v>
      </c>
      <c r="C634" s="357" t="s">
        <v>29</v>
      </c>
      <c r="D634" s="208" t="s">
        <v>282</v>
      </c>
      <c r="E634" s="208" t="s">
        <v>496</v>
      </c>
      <c r="F634" s="160"/>
      <c r="G634" s="160" t="s">
        <v>1751</v>
      </c>
      <c r="H634" s="160" t="s">
        <v>1752</v>
      </c>
      <c r="I634" s="160" t="s">
        <v>34</v>
      </c>
      <c r="J634" s="160" t="s">
        <v>1753</v>
      </c>
      <c r="K634" s="160" t="s">
        <v>66</v>
      </c>
      <c r="L634" s="160"/>
      <c r="M634" s="183" t="s">
        <v>1754</v>
      </c>
      <c r="N634" s="160" t="s">
        <v>1752</v>
      </c>
      <c r="O634" s="160" t="s">
        <v>34</v>
      </c>
      <c r="P634" s="160" t="s">
        <v>1753</v>
      </c>
      <c r="Q634" s="160" t="s">
        <v>66</v>
      </c>
      <c r="R634" s="160"/>
      <c r="S634" s="183" t="s">
        <v>1754</v>
      </c>
      <c r="T634" s="160" t="s">
        <v>1755</v>
      </c>
      <c r="U634" s="160" t="s">
        <v>34</v>
      </c>
      <c r="V634" s="160" t="s">
        <v>1756</v>
      </c>
      <c r="W634" s="160" t="s">
        <v>66</v>
      </c>
      <c r="X634" s="160"/>
      <c r="Y634" s="183" t="s">
        <v>1754</v>
      </c>
      <c r="Z634" s="160" t="s">
        <v>1755</v>
      </c>
      <c r="AA634" s="160" t="s">
        <v>34</v>
      </c>
      <c r="AB634" s="160" t="s">
        <v>1756</v>
      </c>
      <c r="AC634" s="160" t="s">
        <v>66</v>
      </c>
      <c r="AD634" s="160"/>
      <c r="AE634" s="183" t="s">
        <v>1754</v>
      </c>
      <c r="AF634" s="171">
        <v>1.0</v>
      </c>
    </row>
    <row r="635">
      <c r="A635" s="358"/>
      <c r="B635" s="356">
        <v>6.0</v>
      </c>
      <c r="C635" s="357" t="s">
        <v>29</v>
      </c>
      <c r="D635" s="208" t="s">
        <v>282</v>
      </c>
      <c r="E635" s="208"/>
      <c r="F635" s="160"/>
      <c r="G635" s="160" t="s">
        <v>1598</v>
      </c>
      <c r="H635" s="160" t="s">
        <v>1599</v>
      </c>
      <c r="I635" s="160" t="s">
        <v>34</v>
      </c>
      <c r="J635" s="160" t="s">
        <v>1600</v>
      </c>
      <c r="K635" s="160" t="s">
        <v>81</v>
      </c>
      <c r="L635" s="160" t="s">
        <v>66</v>
      </c>
      <c r="M635" s="183" t="s">
        <v>1601</v>
      </c>
      <c r="N635" s="160" t="s">
        <v>1599</v>
      </c>
      <c r="O635" s="160" t="s">
        <v>34</v>
      </c>
      <c r="P635" s="160" t="s">
        <v>1600</v>
      </c>
      <c r="Q635" s="160" t="s">
        <v>81</v>
      </c>
      <c r="R635" s="160" t="s">
        <v>66</v>
      </c>
      <c r="S635" s="183" t="s">
        <v>1601</v>
      </c>
      <c r="T635" s="160" t="s">
        <v>1602</v>
      </c>
      <c r="U635" s="160" t="s">
        <v>34</v>
      </c>
      <c r="V635" s="160" t="s">
        <v>1603</v>
      </c>
      <c r="W635" s="160" t="s">
        <v>81</v>
      </c>
      <c r="X635" s="160" t="s">
        <v>66</v>
      </c>
      <c r="Y635" s="183" t="s">
        <v>1601</v>
      </c>
      <c r="Z635" s="160" t="s">
        <v>1602</v>
      </c>
      <c r="AA635" s="160" t="s">
        <v>34</v>
      </c>
      <c r="AB635" s="160" t="s">
        <v>1603</v>
      </c>
      <c r="AC635" s="160" t="s">
        <v>81</v>
      </c>
      <c r="AD635" s="160" t="s">
        <v>66</v>
      </c>
      <c r="AE635" s="183" t="s">
        <v>1601</v>
      </c>
      <c r="AF635" s="171">
        <v>1.0</v>
      </c>
    </row>
    <row r="636">
      <c r="A636" s="358"/>
      <c r="B636" s="356">
        <v>7.0</v>
      </c>
      <c r="C636" s="357" t="s">
        <v>45</v>
      </c>
      <c r="D636" s="208" t="s">
        <v>282</v>
      </c>
      <c r="E636" s="208"/>
      <c r="F636" s="156"/>
      <c r="G636" s="156" t="s">
        <v>1503</v>
      </c>
      <c r="H636" s="156" t="s">
        <v>1519</v>
      </c>
      <c r="I636" s="156"/>
      <c r="J636" s="156" t="s">
        <v>1520</v>
      </c>
      <c r="K636" s="156" t="s">
        <v>1521</v>
      </c>
      <c r="L636" s="156" t="s">
        <v>1522</v>
      </c>
      <c r="M636" s="161" t="s">
        <v>1490</v>
      </c>
      <c r="N636" s="156" t="s">
        <v>1523</v>
      </c>
      <c r="O636" s="156"/>
      <c r="P636" s="156" t="s">
        <v>1520</v>
      </c>
      <c r="Q636" s="156" t="s">
        <v>1521</v>
      </c>
      <c r="R636" s="156" t="s">
        <v>1522</v>
      </c>
      <c r="S636" s="161" t="s">
        <v>1490</v>
      </c>
      <c r="T636" s="156" t="s">
        <v>1524</v>
      </c>
      <c r="U636" s="156"/>
      <c r="V636" s="156" t="s">
        <v>1525</v>
      </c>
      <c r="W636" s="156" t="s">
        <v>1526</v>
      </c>
      <c r="X636" s="156" t="s">
        <v>1522</v>
      </c>
      <c r="Y636" s="161" t="s">
        <v>1490</v>
      </c>
      <c r="Z636" s="156" t="s">
        <v>1524</v>
      </c>
      <c r="AA636" s="156"/>
      <c r="AB636" s="156" t="s">
        <v>1525</v>
      </c>
      <c r="AC636" s="156" t="s">
        <v>1526</v>
      </c>
      <c r="AD636" s="156" t="s">
        <v>1522</v>
      </c>
      <c r="AE636" s="161" t="s">
        <v>1490</v>
      </c>
      <c r="AF636" s="163">
        <v>1.0</v>
      </c>
    </row>
    <row r="637">
      <c r="A637" s="358"/>
      <c r="B637" s="356">
        <v>8.0</v>
      </c>
      <c r="C637" s="357" t="s">
        <v>29</v>
      </c>
      <c r="D637" s="208" t="s">
        <v>282</v>
      </c>
      <c r="E637" s="208"/>
      <c r="F637" s="160"/>
      <c r="G637" s="160" t="s">
        <v>1553</v>
      </c>
      <c r="H637" s="160" t="s">
        <v>1554</v>
      </c>
      <c r="I637" s="160" t="s">
        <v>34</v>
      </c>
      <c r="J637" s="160" t="s">
        <v>1555</v>
      </c>
      <c r="K637" s="160" t="s">
        <v>66</v>
      </c>
      <c r="L637" s="160" t="s">
        <v>81</v>
      </c>
      <c r="M637" s="183" t="s">
        <v>1556</v>
      </c>
      <c r="N637" s="160" t="s">
        <v>1554</v>
      </c>
      <c r="O637" s="160" t="s">
        <v>34</v>
      </c>
      <c r="P637" s="160" t="s">
        <v>1555</v>
      </c>
      <c r="Q637" s="160" t="s">
        <v>66</v>
      </c>
      <c r="R637" s="160" t="s">
        <v>81</v>
      </c>
      <c r="S637" s="183" t="s">
        <v>1556</v>
      </c>
      <c r="T637" s="160" t="s">
        <v>1554</v>
      </c>
      <c r="U637" s="160" t="s">
        <v>34</v>
      </c>
      <c r="V637" s="160" t="s">
        <v>1555</v>
      </c>
      <c r="W637" s="160" t="s">
        <v>66</v>
      </c>
      <c r="X637" s="160" t="s">
        <v>81</v>
      </c>
      <c r="Y637" s="183" t="s">
        <v>1556</v>
      </c>
      <c r="Z637" s="160" t="s">
        <v>1554</v>
      </c>
      <c r="AA637" s="160" t="s">
        <v>34</v>
      </c>
      <c r="AB637" s="160" t="s">
        <v>1555</v>
      </c>
      <c r="AC637" s="160" t="s">
        <v>66</v>
      </c>
      <c r="AD637" s="160" t="s">
        <v>81</v>
      </c>
      <c r="AE637" s="183" t="s">
        <v>1556</v>
      </c>
      <c r="AF637" s="171">
        <v>1.0</v>
      </c>
    </row>
    <row r="638">
      <c r="A638" s="358"/>
      <c r="B638" s="356">
        <v>9.0</v>
      </c>
      <c r="C638" s="357" t="s">
        <v>29</v>
      </c>
      <c r="D638" s="208" t="s">
        <v>282</v>
      </c>
      <c r="E638" s="208" t="s">
        <v>496</v>
      </c>
      <c r="F638" s="160"/>
      <c r="G638" s="160" t="s">
        <v>1724</v>
      </c>
      <c r="H638" s="160" t="s">
        <v>1725</v>
      </c>
      <c r="I638" s="160"/>
      <c r="J638" s="160" t="s">
        <v>1726</v>
      </c>
      <c r="K638" s="160" t="s">
        <v>81</v>
      </c>
      <c r="L638" s="160" t="s">
        <v>66</v>
      </c>
      <c r="M638" s="183" t="s">
        <v>1727</v>
      </c>
      <c r="N638" s="160" t="s">
        <v>1725</v>
      </c>
      <c r="O638" s="160"/>
      <c r="P638" s="160" t="s">
        <v>1726</v>
      </c>
      <c r="Q638" s="160" t="s">
        <v>81</v>
      </c>
      <c r="R638" s="160" t="s">
        <v>66</v>
      </c>
      <c r="S638" s="183" t="s">
        <v>1727</v>
      </c>
      <c r="T638" s="160" t="s">
        <v>1728</v>
      </c>
      <c r="U638" s="160"/>
      <c r="V638" s="160" t="s">
        <v>1729</v>
      </c>
      <c r="W638" s="160" t="s">
        <v>81</v>
      </c>
      <c r="X638" s="160" t="s">
        <v>66</v>
      </c>
      <c r="Y638" s="183" t="s">
        <v>1727</v>
      </c>
      <c r="Z638" s="160" t="s">
        <v>1728</v>
      </c>
      <c r="AA638" s="160"/>
      <c r="AB638" s="160" t="s">
        <v>1729</v>
      </c>
      <c r="AC638" s="160" t="s">
        <v>81</v>
      </c>
      <c r="AD638" s="160" t="s">
        <v>66</v>
      </c>
      <c r="AE638" s="183" t="s">
        <v>1727</v>
      </c>
      <c r="AF638" s="171">
        <v>1.0</v>
      </c>
    </row>
    <row r="639">
      <c r="A639" s="359"/>
      <c r="B639" s="356">
        <v>10.0</v>
      </c>
      <c r="C639" s="357" t="s">
        <v>29</v>
      </c>
      <c r="D639" s="208" t="s">
        <v>282</v>
      </c>
      <c r="E639" s="208" t="s">
        <v>496</v>
      </c>
      <c r="F639" s="160"/>
      <c r="G639" s="160" t="s">
        <v>1720</v>
      </c>
      <c r="H639" s="160" t="s">
        <v>1721</v>
      </c>
      <c r="I639" s="160"/>
      <c r="J639" s="160" t="s">
        <v>1722</v>
      </c>
      <c r="K639" s="160" t="s">
        <v>66</v>
      </c>
      <c r="L639" s="160" t="s">
        <v>81</v>
      </c>
      <c r="M639" s="183" t="s">
        <v>1723</v>
      </c>
      <c r="N639" s="160" t="s">
        <v>1721</v>
      </c>
      <c r="O639" s="160"/>
      <c r="P639" s="160" t="s">
        <v>1722</v>
      </c>
      <c r="Q639" s="160" t="s">
        <v>66</v>
      </c>
      <c r="R639" s="160" t="s">
        <v>81</v>
      </c>
      <c r="S639" s="183" t="s">
        <v>1723</v>
      </c>
      <c r="T639" s="160" t="s">
        <v>1721</v>
      </c>
      <c r="U639" s="160"/>
      <c r="V639" s="160" t="s">
        <v>1722</v>
      </c>
      <c r="W639" s="160" t="s">
        <v>66</v>
      </c>
      <c r="X639" s="160" t="s">
        <v>81</v>
      </c>
      <c r="Y639" s="183" t="s">
        <v>1723</v>
      </c>
      <c r="Z639" s="160" t="s">
        <v>1721</v>
      </c>
      <c r="AA639" s="160"/>
      <c r="AB639" s="160" t="s">
        <v>1722</v>
      </c>
      <c r="AC639" s="160" t="s">
        <v>66</v>
      </c>
      <c r="AD639" s="160" t="s">
        <v>81</v>
      </c>
      <c r="AE639" s="183" t="s">
        <v>1723</v>
      </c>
      <c r="AF639" s="171">
        <v>1.0</v>
      </c>
    </row>
    <row r="640">
      <c r="A640" s="355">
        <v>1.0</v>
      </c>
      <c r="B640" s="363" t="s">
        <v>5801</v>
      </c>
      <c r="C640" s="163" t="s">
        <v>29</v>
      </c>
      <c r="D640" s="163" t="s">
        <v>289</v>
      </c>
      <c r="E640" s="156"/>
      <c r="F640" s="156"/>
      <c r="G640" s="163" t="s">
        <v>4960</v>
      </c>
      <c r="H640" s="163" t="s">
        <v>1831</v>
      </c>
      <c r="I640" s="163" t="s">
        <v>34</v>
      </c>
      <c r="J640" s="163" t="s">
        <v>1832</v>
      </c>
      <c r="K640" s="163" t="s">
        <v>66</v>
      </c>
      <c r="L640" s="156"/>
      <c r="M640" s="252" t="s">
        <v>1833</v>
      </c>
      <c r="N640" s="163" t="s">
        <v>5633</v>
      </c>
      <c r="O640" s="163" t="s">
        <v>34</v>
      </c>
      <c r="P640" s="163" t="s">
        <v>1832</v>
      </c>
      <c r="Q640" s="163" t="s">
        <v>66</v>
      </c>
      <c r="R640" s="156"/>
      <c r="S640" s="252" t="s">
        <v>1833</v>
      </c>
      <c r="T640" s="163" t="s">
        <v>1831</v>
      </c>
      <c r="U640" s="163" t="s">
        <v>34</v>
      </c>
      <c r="V640" s="163" t="s">
        <v>1832</v>
      </c>
      <c r="W640" s="163" t="s">
        <v>66</v>
      </c>
      <c r="X640" s="156"/>
      <c r="Y640" s="252" t="s">
        <v>1833</v>
      </c>
      <c r="Z640" s="163" t="s">
        <v>1831</v>
      </c>
      <c r="AA640" s="163" t="s">
        <v>34</v>
      </c>
      <c r="AB640" s="163" t="s">
        <v>1832</v>
      </c>
      <c r="AC640" s="163" t="s">
        <v>66</v>
      </c>
      <c r="AD640" s="156"/>
      <c r="AE640" s="252" t="s">
        <v>1833</v>
      </c>
      <c r="AF640" s="163">
        <v>1.0</v>
      </c>
    </row>
    <row r="641">
      <c r="A641" s="358"/>
      <c r="B641" s="364" t="s">
        <v>5802</v>
      </c>
      <c r="C641" s="163" t="s">
        <v>1239</v>
      </c>
      <c r="D641" s="163" t="s">
        <v>289</v>
      </c>
      <c r="E641" s="163" t="s">
        <v>4961</v>
      </c>
      <c r="F641" s="156"/>
      <c r="G641" s="163" t="s">
        <v>5803</v>
      </c>
      <c r="H641" s="163" t="s">
        <v>1835</v>
      </c>
      <c r="I641" s="163" t="s">
        <v>34</v>
      </c>
      <c r="J641" s="163" t="s">
        <v>5634</v>
      </c>
      <c r="K641" s="163" t="s">
        <v>1837</v>
      </c>
      <c r="L641" s="163" t="s">
        <v>1838</v>
      </c>
      <c r="M641" s="252" t="s">
        <v>1839</v>
      </c>
      <c r="N641" s="163" t="s">
        <v>1840</v>
      </c>
      <c r="O641" s="163" t="s">
        <v>34</v>
      </c>
      <c r="P641" s="163" t="s">
        <v>1836</v>
      </c>
      <c r="Q641" s="163" t="s">
        <v>1837</v>
      </c>
      <c r="R641" s="163" t="s">
        <v>1838</v>
      </c>
      <c r="S641" s="252" t="s">
        <v>1839</v>
      </c>
      <c r="T641" s="163" t="s">
        <v>1841</v>
      </c>
      <c r="U641" s="163" t="s">
        <v>391</v>
      </c>
      <c r="V641" s="163" t="s">
        <v>1836</v>
      </c>
      <c r="W641" s="163" t="s">
        <v>1842</v>
      </c>
      <c r="X641" s="258" t="s">
        <v>1838</v>
      </c>
      <c r="Y641" s="252" t="s">
        <v>1839</v>
      </c>
      <c r="Z641" s="163" t="s">
        <v>1841</v>
      </c>
      <c r="AA641" s="163" t="s">
        <v>34</v>
      </c>
      <c r="AB641" s="163" t="s">
        <v>1836</v>
      </c>
      <c r="AC641" s="163" t="s">
        <v>1842</v>
      </c>
      <c r="AD641" s="163" t="s">
        <v>1838</v>
      </c>
      <c r="AE641" s="252" t="s">
        <v>1839</v>
      </c>
      <c r="AF641" s="163">
        <v>1.0</v>
      </c>
    </row>
    <row r="642">
      <c r="A642" s="358"/>
      <c r="B642" s="363" t="s">
        <v>5804</v>
      </c>
      <c r="C642" s="163" t="s">
        <v>181</v>
      </c>
      <c r="D642" s="163" t="s">
        <v>4962</v>
      </c>
      <c r="E642" s="163" t="s">
        <v>4963</v>
      </c>
      <c r="F642" s="156"/>
      <c r="G642" s="163" t="s">
        <v>4964</v>
      </c>
      <c r="H642" s="163" t="s">
        <v>1855</v>
      </c>
      <c r="I642" s="163" t="s">
        <v>34</v>
      </c>
      <c r="J642" s="163" t="s">
        <v>1856</v>
      </c>
      <c r="K642" s="163" t="s">
        <v>81</v>
      </c>
      <c r="L642" s="156"/>
      <c r="M642" s="162" t="s">
        <v>5805</v>
      </c>
      <c r="N642" s="163" t="s">
        <v>1858</v>
      </c>
      <c r="O642" s="163" t="s">
        <v>34</v>
      </c>
      <c r="P642" s="163" t="s">
        <v>1856</v>
      </c>
      <c r="Q642" s="163" t="s">
        <v>81</v>
      </c>
      <c r="R642" s="156"/>
      <c r="S642" s="252" t="s">
        <v>5805</v>
      </c>
      <c r="T642" s="163" t="s">
        <v>1859</v>
      </c>
      <c r="U642" s="163" t="s">
        <v>34</v>
      </c>
      <c r="V642" s="163" t="s">
        <v>1860</v>
      </c>
      <c r="W642" s="163" t="s">
        <v>81</v>
      </c>
      <c r="X642" s="156"/>
      <c r="Y642" s="252" t="s">
        <v>1556</v>
      </c>
      <c r="Z642" s="163" t="s">
        <v>1859</v>
      </c>
      <c r="AA642" s="163" t="s">
        <v>34</v>
      </c>
      <c r="AB642" s="163" t="s">
        <v>1860</v>
      </c>
      <c r="AC642" s="163" t="s">
        <v>81</v>
      </c>
      <c r="AD642" s="156"/>
      <c r="AE642" s="252" t="s">
        <v>1556</v>
      </c>
      <c r="AF642" s="163">
        <v>1.0</v>
      </c>
    </row>
    <row r="643">
      <c r="A643" s="358"/>
      <c r="B643" s="364" t="s">
        <v>5806</v>
      </c>
      <c r="C643" s="163" t="s">
        <v>1239</v>
      </c>
      <c r="D643" s="163" t="s">
        <v>4962</v>
      </c>
      <c r="E643" s="156"/>
      <c r="F643" s="156"/>
      <c r="G643" s="163" t="s">
        <v>5026</v>
      </c>
      <c r="H643" s="163" t="s">
        <v>1844</v>
      </c>
      <c r="I643" s="163" t="s">
        <v>34</v>
      </c>
      <c r="J643" s="163" t="s">
        <v>1845</v>
      </c>
      <c r="K643" s="163" t="s">
        <v>66</v>
      </c>
      <c r="L643" s="156"/>
      <c r="M643" s="252" t="s">
        <v>1846</v>
      </c>
      <c r="N643" s="163" t="s">
        <v>1847</v>
      </c>
      <c r="O643" s="163" t="s">
        <v>34</v>
      </c>
      <c r="P643" s="163" t="s">
        <v>1845</v>
      </c>
      <c r="Q643" s="163" t="s">
        <v>66</v>
      </c>
      <c r="R643" s="163"/>
      <c r="S643" s="252" t="s">
        <v>1846</v>
      </c>
      <c r="T643" s="163" t="s">
        <v>1847</v>
      </c>
      <c r="U643" s="163" t="s">
        <v>34</v>
      </c>
      <c r="V643" s="163" t="s">
        <v>1845</v>
      </c>
      <c r="W643" s="163" t="s">
        <v>66</v>
      </c>
      <c r="X643" s="156"/>
      <c r="Y643" s="252" t="s">
        <v>1846</v>
      </c>
      <c r="Z643" s="163" t="s">
        <v>1847</v>
      </c>
      <c r="AA643" s="163" t="s">
        <v>34</v>
      </c>
      <c r="AB643" s="163" t="s">
        <v>1845</v>
      </c>
      <c r="AC643" s="163" t="s">
        <v>66</v>
      </c>
      <c r="AD643" s="156"/>
      <c r="AE643" s="252" t="s">
        <v>1846</v>
      </c>
      <c r="AF643" s="163">
        <v>1.0</v>
      </c>
    </row>
    <row r="644">
      <c r="A644" s="358"/>
      <c r="B644" s="363" t="s">
        <v>5807</v>
      </c>
      <c r="C644" s="163" t="s">
        <v>1247</v>
      </c>
      <c r="D644" s="163" t="s">
        <v>289</v>
      </c>
      <c r="E644" s="156"/>
      <c r="F644" s="156"/>
      <c r="G644" s="163" t="s">
        <v>4965</v>
      </c>
      <c r="H644" s="163" t="s">
        <v>5635</v>
      </c>
      <c r="I644" s="163" t="s">
        <v>34</v>
      </c>
      <c r="J644" s="163" t="s">
        <v>1933</v>
      </c>
      <c r="K644" s="163" t="s">
        <v>66</v>
      </c>
      <c r="L644" s="156"/>
      <c r="M644" s="252" t="s">
        <v>1934</v>
      </c>
      <c r="N644" s="163" t="s">
        <v>5636</v>
      </c>
      <c r="O644" s="163" t="s">
        <v>34</v>
      </c>
      <c r="P644" s="163" t="s">
        <v>1933</v>
      </c>
      <c r="Q644" s="163" t="s">
        <v>66</v>
      </c>
      <c r="R644" s="156"/>
      <c r="S644" s="260" t="s">
        <v>1934</v>
      </c>
      <c r="T644" s="163" t="s">
        <v>5637</v>
      </c>
      <c r="U644" s="163" t="s">
        <v>34</v>
      </c>
      <c r="V644" s="163" t="s">
        <v>1933</v>
      </c>
      <c r="W644" s="163" t="s">
        <v>66</v>
      </c>
      <c r="X644" s="156"/>
      <c r="Y644" s="252" t="s">
        <v>1934</v>
      </c>
      <c r="Z644" s="163" t="s">
        <v>4966</v>
      </c>
      <c r="AA644" s="163" t="s">
        <v>34</v>
      </c>
      <c r="AB644" s="163" t="s">
        <v>1933</v>
      </c>
      <c r="AC644" s="163" t="s">
        <v>66</v>
      </c>
      <c r="AD644" s="156"/>
      <c r="AE644" s="252" t="s">
        <v>1934</v>
      </c>
      <c r="AF644" s="163">
        <v>1.0</v>
      </c>
    </row>
    <row r="645">
      <c r="A645" s="358"/>
      <c r="B645" s="363" t="s">
        <v>5808</v>
      </c>
      <c r="C645" s="163" t="s">
        <v>1239</v>
      </c>
      <c r="D645" s="163" t="s">
        <v>289</v>
      </c>
      <c r="E645" s="156"/>
      <c r="F645" s="156"/>
      <c r="G645" s="163" t="s">
        <v>4967</v>
      </c>
      <c r="H645" s="163" t="s">
        <v>1849</v>
      </c>
      <c r="I645" s="163" t="s">
        <v>34</v>
      </c>
      <c r="J645" s="163" t="s">
        <v>1850</v>
      </c>
      <c r="K645" s="163" t="s">
        <v>5638</v>
      </c>
      <c r="L645" s="163" t="s">
        <v>1852</v>
      </c>
      <c r="M645" s="260" t="s">
        <v>1853</v>
      </c>
      <c r="N645" s="163" t="s">
        <v>1849</v>
      </c>
      <c r="O645" s="163" t="s">
        <v>34</v>
      </c>
      <c r="P645" s="163" t="s">
        <v>1850</v>
      </c>
      <c r="Q645" s="163" t="s">
        <v>1851</v>
      </c>
      <c r="R645" s="163" t="s">
        <v>1852</v>
      </c>
      <c r="S645" s="252" t="s">
        <v>1853</v>
      </c>
      <c r="T645" s="163" t="s">
        <v>1849</v>
      </c>
      <c r="U645" s="163" t="s">
        <v>34</v>
      </c>
      <c r="V645" s="163" t="s">
        <v>1850</v>
      </c>
      <c r="W645" s="163" t="s">
        <v>1851</v>
      </c>
      <c r="X645" s="163" t="s">
        <v>1852</v>
      </c>
      <c r="Y645" s="252" t="s">
        <v>1853</v>
      </c>
      <c r="Z645" s="163" t="s">
        <v>1849</v>
      </c>
      <c r="AA645" s="163" t="s">
        <v>34</v>
      </c>
      <c r="AB645" s="163" t="s">
        <v>1850</v>
      </c>
      <c r="AC645" s="163" t="s">
        <v>1851</v>
      </c>
      <c r="AD645" s="163" t="s">
        <v>1852</v>
      </c>
      <c r="AE645" s="252" t="s">
        <v>1853</v>
      </c>
      <c r="AF645" s="163">
        <v>1.0</v>
      </c>
    </row>
    <row r="646">
      <c r="A646" s="358"/>
      <c r="B646" s="364" t="s">
        <v>5809</v>
      </c>
      <c r="C646" s="163" t="s">
        <v>1239</v>
      </c>
      <c r="D646" s="163" t="s">
        <v>289</v>
      </c>
      <c r="E646" s="163" t="s">
        <v>31</v>
      </c>
      <c r="F646" s="156"/>
      <c r="G646" s="163" t="s">
        <v>1861</v>
      </c>
      <c r="H646" s="163" t="s">
        <v>1862</v>
      </c>
      <c r="I646" s="163" t="s">
        <v>34</v>
      </c>
      <c r="J646" s="163" t="s">
        <v>1863</v>
      </c>
      <c r="K646" s="163" t="s">
        <v>66</v>
      </c>
      <c r="L646" s="156"/>
      <c r="M646" s="252" t="s">
        <v>1864</v>
      </c>
      <c r="N646" s="163" t="s">
        <v>1865</v>
      </c>
      <c r="O646" s="163" t="s">
        <v>34</v>
      </c>
      <c r="P646" s="163" t="s">
        <v>1866</v>
      </c>
      <c r="Q646" s="163" t="s">
        <v>66</v>
      </c>
      <c r="R646" s="163"/>
      <c r="S646" s="252" t="s">
        <v>1864</v>
      </c>
      <c r="T646" s="163" t="s">
        <v>1867</v>
      </c>
      <c r="U646" s="163" t="s">
        <v>34</v>
      </c>
      <c r="V646" s="163" t="s">
        <v>1868</v>
      </c>
      <c r="W646" s="163" t="s">
        <v>66</v>
      </c>
      <c r="X646" s="156"/>
      <c r="Y646" s="252" t="s">
        <v>1864</v>
      </c>
      <c r="Z646" s="163" t="s">
        <v>1869</v>
      </c>
      <c r="AA646" s="163" t="s">
        <v>34</v>
      </c>
      <c r="AB646" s="163" t="s">
        <v>1870</v>
      </c>
      <c r="AC646" s="163" t="s">
        <v>66</v>
      </c>
      <c r="AD646" s="156"/>
      <c r="AE646" s="252" t="s">
        <v>1864</v>
      </c>
      <c r="AF646" s="163">
        <v>1.0</v>
      </c>
    </row>
    <row r="647">
      <c r="A647" s="358"/>
      <c r="B647" s="363" t="s">
        <v>5810</v>
      </c>
      <c r="C647" s="163" t="s">
        <v>181</v>
      </c>
      <c r="D647" s="163" t="s">
        <v>289</v>
      </c>
      <c r="E647" s="156"/>
      <c r="F647" s="156"/>
      <c r="G647" s="163" t="s">
        <v>1878</v>
      </c>
      <c r="H647" s="163" t="s">
        <v>1879</v>
      </c>
      <c r="I647" s="163" t="s">
        <v>34</v>
      </c>
      <c r="J647" s="163" t="s">
        <v>1880</v>
      </c>
      <c r="K647" s="163" t="s">
        <v>81</v>
      </c>
      <c r="L647" s="156"/>
      <c r="M647" s="260" t="s">
        <v>1881</v>
      </c>
      <c r="N647" s="163" t="s">
        <v>1879</v>
      </c>
      <c r="O647" s="163" t="s">
        <v>34</v>
      </c>
      <c r="P647" s="163" t="s">
        <v>1880</v>
      </c>
      <c r="Q647" s="163" t="s">
        <v>81</v>
      </c>
      <c r="R647" s="156"/>
      <c r="S647" s="252" t="s">
        <v>1881</v>
      </c>
      <c r="T647" s="163" t="s">
        <v>5639</v>
      </c>
      <c r="U647" s="163" t="s">
        <v>34</v>
      </c>
      <c r="V647" s="258" t="s">
        <v>1880</v>
      </c>
      <c r="W647" s="163" t="s">
        <v>81</v>
      </c>
      <c r="X647" s="156"/>
      <c r="Y647" s="252" t="s">
        <v>1881</v>
      </c>
      <c r="Z647" s="163" t="s">
        <v>1879</v>
      </c>
      <c r="AA647" s="163" t="s">
        <v>34</v>
      </c>
      <c r="AB647" s="163" t="s">
        <v>1880</v>
      </c>
      <c r="AC647" s="163" t="s">
        <v>81</v>
      </c>
      <c r="AD647" s="156"/>
      <c r="AE647" s="252" t="s">
        <v>1881</v>
      </c>
      <c r="AF647" s="163">
        <v>1.0</v>
      </c>
    </row>
    <row r="648">
      <c r="A648" s="358"/>
      <c r="B648" s="363" t="s">
        <v>5811</v>
      </c>
      <c r="C648" s="163" t="s">
        <v>1239</v>
      </c>
      <c r="D648" s="163" t="s">
        <v>289</v>
      </c>
      <c r="E648" s="163"/>
      <c r="F648" s="156"/>
      <c r="G648" s="163" t="s">
        <v>1911</v>
      </c>
      <c r="H648" s="163" t="s">
        <v>1912</v>
      </c>
      <c r="I648" s="163" t="s">
        <v>34</v>
      </c>
      <c r="J648" s="163" t="s">
        <v>1913</v>
      </c>
      <c r="K648" s="163" t="s">
        <v>66</v>
      </c>
      <c r="L648" s="156"/>
      <c r="M648" s="260" t="s">
        <v>1914</v>
      </c>
      <c r="N648" s="163" t="s">
        <v>1912</v>
      </c>
      <c r="O648" s="163" t="s">
        <v>34</v>
      </c>
      <c r="P648" s="163" t="s">
        <v>5640</v>
      </c>
      <c r="Q648" s="163" t="s">
        <v>66</v>
      </c>
      <c r="R648" s="156"/>
      <c r="S648" s="252" t="s">
        <v>1914</v>
      </c>
      <c r="T648" s="163" t="s">
        <v>1912</v>
      </c>
      <c r="U648" s="163" t="s">
        <v>34</v>
      </c>
      <c r="V648" s="163" t="s">
        <v>1913</v>
      </c>
      <c r="W648" s="163" t="s">
        <v>66</v>
      </c>
      <c r="X648" s="156"/>
      <c r="Y648" s="252" t="s">
        <v>1914</v>
      </c>
      <c r="Z648" s="163" t="s">
        <v>1912</v>
      </c>
      <c r="AA648" s="163" t="s">
        <v>34</v>
      </c>
      <c r="AB648" s="163" t="s">
        <v>1913</v>
      </c>
      <c r="AC648" s="163" t="s">
        <v>66</v>
      </c>
      <c r="AD648" s="163"/>
      <c r="AE648" s="252" t="s">
        <v>1914</v>
      </c>
      <c r="AF648" s="163">
        <v>1.0</v>
      </c>
    </row>
    <row r="649">
      <c r="A649" s="359"/>
      <c r="B649" s="364" t="s">
        <v>5133</v>
      </c>
      <c r="C649" s="163" t="s">
        <v>1239</v>
      </c>
      <c r="D649" s="163" t="s">
        <v>289</v>
      </c>
      <c r="E649" s="156"/>
      <c r="F649" s="156"/>
      <c r="G649" s="163" t="s">
        <v>4989</v>
      </c>
      <c r="H649" s="163" t="s">
        <v>5641</v>
      </c>
      <c r="I649" s="163" t="s">
        <v>34</v>
      </c>
      <c r="J649" s="163" t="s">
        <v>4990</v>
      </c>
      <c r="K649" s="163" t="s">
        <v>81</v>
      </c>
      <c r="L649" s="156"/>
      <c r="M649" s="252" t="s">
        <v>1891</v>
      </c>
      <c r="N649" s="163" t="s">
        <v>1889</v>
      </c>
      <c r="O649" s="163" t="s">
        <v>34</v>
      </c>
      <c r="P649" s="163" t="s">
        <v>4990</v>
      </c>
      <c r="Q649" s="163" t="s">
        <v>81</v>
      </c>
      <c r="R649" s="156"/>
      <c r="S649" s="252" t="s">
        <v>1891</v>
      </c>
      <c r="T649" s="163" t="s">
        <v>1889</v>
      </c>
      <c r="U649" s="163" t="s">
        <v>34</v>
      </c>
      <c r="V649" s="163" t="s">
        <v>1890</v>
      </c>
      <c r="W649" s="163" t="s">
        <v>81</v>
      </c>
      <c r="X649" s="156"/>
      <c r="Y649" s="252" t="s">
        <v>1891</v>
      </c>
      <c r="Z649" s="163" t="s">
        <v>1889</v>
      </c>
      <c r="AA649" s="163" t="s">
        <v>34</v>
      </c>
      <c r="AB649" s="163" t="s">
        <v>4990</v>
      </c>
      <c r="AC649" s="163" t="s">
        <v>81</v>
      </c>
      <c r="AD649" s="156"/>
      <c r="AE649" s="252" t="s">
        <v>1891</v>
      </c>
      <c r="AF649" s="163">
        <v>1.0</v>
      </c>
    </row>
    <row r="650">
      <c r="A650" s="355">
        <v>2.0</v>
      </c>
      <c r="B650" s="363" t="s">
        <v>5812</v>
      </c>
      <c r="C650" s="163" t="s">
        <v>1239</v>
      </c>
      <c r="D650" s="163" t="s">
        <v>289</v>
      </c>
      <c r="E650" s="156"/>
      <c r="F650" s="156"/>
      <c r="G650" s="163" t="s">
        <v>4969</v>
      </c>
      <c r="H650" s="163" t="s">
        <v>1939</v>
      </c>
      <c r="I650" s="163" t="s">
        <v>34</v>
      </c>
      <c r="J650" s="163" t="s">
        <v>1940</v>
      </c>
      <c r="K650" s="163" t="s">
        <v>81</v>
      </c>
      <c r="L650" s="156"/>
      <c r="M650" s="252" t="s">
        <v>1941</v>
      </c>
      <c r="N650" s="163" t="s">
        <v>1942</v>
      </c>
      <c r="O650" s="163" t="s">
        <v>34</v>
      </c>
      <c r="P650" s="163" t="s">
        <v>1940</v>
      </c>
      <c r="Q650" s="163" t="s">
        <v>81</v>
      </c>
      <c r="R650" s="156"/>
      <c r="S650" s="252" t="s">
        <v>1941</v>
      </c>
      <c r="T650" s="163" t="s">
        <v>1943</v>
      </c>
      <c r="U650" s="163" t="s">
        <v>34</v>
      </c>
      <c r="V650" s="163" t="s">
        <v>1940</v>
      </c>
      <c r="W650" s="163" t="s">
        <v>81</v>
      </c>
      <c r="X650" s="156"/>
      <c r="Y650" s="252" t="s">
        <v>1941</v>
      </c>
      <c r="Z650" s="163" t="s">
        <v>1943</v>
      </c>
      <c r="AA650" s="163" t="s">
        <v>34</v>
      </c>
      <c r="AB650" s="163" t="s">
        <v>1940</v>
      </c>
      <c r="AC650" s="163" t="s">
        <v>81</v>
      </c>
      <c r="AD650" s="156"/>
      <c r="AE650" s="252" t="s">
        <v>1941</v>
      </c>
      <c r="AF650" s="163">
        <v>1.0</v>
      </c>
    </row>
    <row r="651">
      <c r="A651" s="358"/>
      <c r="B651" s="363" t="s">
        <v>5813</v>
      </c>
      <c r="C651" s="163" t="s">
        <v>1247</v>
      </c>
      <c r="D651" s="163" t="s">
        <v>289</v>
      </c>
      <c r="E651" s="156"/>
      <c r="F651" s="156"/>
      <c r="G651" s="163" t="s">
        <v>2182</v>
      </c>
      <c r="H651" s="163" t="s">
        <v>5030</v>
      </c>
      <c r="I651" s="163" t="s">
        <v>34</v>
      </c>
      <c r="J651" s="163" t="s">
        <v>2192</v>
      </c>
      <c r="K651" s="163" t="s">
        <v>2193</v>
      </c>
      <c r="L651" s="163" t="s">
        <v>2194</v>
      </c>
      <c r="M651" s="252" t="s">
        <v>2186</v>
      </c>
      <c r="N651" s="163" t="s">
        <v>5030</v>
      </c>
      <c r="O651" s="163" t="s">
        <v>34</v>
      </c>
      <c r="P651" s="163" t="s">
        <v>2192</v>
      </c>
      <c r="Q651" s="163" t="s">
        <v>2193</v>
      </c>
      <c r="R651" s="163" t="s">
        <v>2194</v>
      </c>
      <c r="S651" s="252" t="s">
        <v>2186</v>
      </c>
      <c r="T651" s="163" t="s">
        <v>5030</v>
      </c>
      <c r="U651" s="163" t="s">
        <v>34</v>
      </c>
      <c r="V651" s="163" t="s">
        <v>2192</v>
      </c>
      <c r="W651" s="163" t="s">
        <v>2193</v>
      </c>
      <c r="X651" s="163" t="s">
        <v>2194</v>
      </c>
      <c r="Y651" s="252" t="s">
        <v>2186</v>
      </c>
      <c r="Z651" s="163" t="s">
        <v>5030</v>
      </c>
      <c r="AA651" s="163" t="s">
        <v>34</v>
      </c>
      <c r="AB651" s="163" t="s">
        <v>2192</v>
      </c>
      <c r="AC651" s="163" t="s">
        <v>2193</v>
      </c>
      <c r="AD651" s="163" t="s">
        <v>2194</v>
      </c>
      <c r="AE651" s="252" t="s">
        <v>2186</v>
      </c>
      <c r="AF651" s="163">
        <v>1.0</v>
      </c>
    </row>
    <row r="652">
      <c r="A652" s="358"/>
      <c r="B652" s="363" t="s">
        <v>5814</v>
      </c>
      <c r="C652" s="163" t="s">
        <v>1239</v>
      </c>
      <c r="D652" s="163" t="s">
        <v>289</v>
      </c>
      <c r="E652" s="156"/>
      <c r="F652" s="156"/>
      <c r="G652" s="163" t="s">
        <v>1146</v>
      </c>
      <c r="H652" s="163" t="s">
        <v>5815</v>
      </c>
      <c r="I652" s="163" t="s">
        <v>34</v>
      </c>
      <c r="J652" s="163" t="s">
        <v>1970</v>
      </c>
      <c r="K652" s="163" t="s">
        <v>81</v>
      </c>
      <c r="L652" s="156"/>
      <c r="M652" s="252" t="s">
        <v>1971</v>
      </c>
      <c r="N652" s="163" t="s">
        <v>5816</v>
      </c>
      <c r="O652" s="163" t="s">
        <v>34</v>
      </c>
      <c r="P652" s="163" t="s">
        <v>5817</v>
      </c>
      <c r="Q652" s="163" t="s">
        <v>81</v>
      </c>
      <c r="R652" s="156"/>
      <c r="S652" s="252" t="s">
        <v>1971</v>
      </c>
      <c r="T652" s="163" t="s">
        <v>5818</v>
      </c>
      <c r="U652" s="163" t="s">
        <v>34</v>
      </c>
      <c r="V652" s="163" t="s">
        <v>5819</v>
      </c>
      <c r="W652" s="163" t="s">
        <v>81</v>
      </c>
      <c r="X652" s="156"/>
      <c r="Y652" s="252" t="s">
        <v>1971</v>
      </c>
      <c r="Z652" s="163" t="s">
        <v>5820</v>
      </c>
      <c r="AA652" s="163" t="s">
        <v>34</v>
      </c>
      <c r="AB652" s="163" t="s">
        <v>5821</v>
      </c>
      <c r="AC652" s="163" t="s">
        <v>81</v>
      </c>
      <c r="AD652" s="156"/>
      <c r="AE652" s="252" t="s">
        <v>1971</v>
      </c>
      <c r="AF652" s="163">
        <v>1.0</v>
      </c>
    </row>
    <row r="653">
      <c r="A653" s="358"/>
      <c r="B653" s="364" t="s">
        <v>5822</v>
      </c>
      <c r="C653" s="163" t="s">
        <v>1239</v>
      </c>
      <c r="D653" s="258" t="s">
        <v>289</v>
      </c>
      <c r="E653" s="156"/>
      <c r="F653" s="156"/>
      <c r="G653" s="163" t="s">
        <v>2160</v>
      </c>
      <c r="H653" s="163" t="s">
        <v>2171</v>
      </c>
      <c r="I653" s="163" t="s">
        <v>34</v>
      </c>
      <c r="J653" s="163" t="s">
        <v>2172</v>
      </c>
      <c r="K653" s="163" t="s">
        <v>66</v>
      </c>
      <c r="L653" s="156"/>
      <c r="M653" s="252" t="s">
        <v>1355</v>
      </c>
      <c r="N653" s="163" t="s">
        <v>2171</v>
      </c>
      <c r="O653" s="163" t="s">
        <v>34</v>
      </c>
      <c r="P653" s="163" t="s">
        <v>2172</v>
      </c>
      <c r="Q653" s="163" t="s">
        <v>66</v>
      </c>
      <c r="R653" s="156"/>
      <c r="S653" s="252" t="s">
        <v>1355</v>
      </c>
      <c r="T653" s="163" t="s">
        <v>2171</v>
      </c>
      <c r="U653" s="163" t="s">
        <v>34</v>
      </c>
      <c r="V653" s="163" t="s">
        <v>2172</v>
      </c>
      <c r="W653" s="163" t="s">
        <v>66</v>
      </c>
      <c r="X653" s="156"/>
      <c r="Y653" s="252" t="s">
        <v>1355</v>
      </c>
      <c r="Z653" s="163" t="s">
        <v>5823</v>
      </c>
      <c r="AA653" s="163" t="s">
        <v>34</v>
      </c>
      <c r="AB653" s="163" t="s">
        <v>2172</v>
      </c>
      <c r="AC653" s="163" t="s">
        <v>66</v>
      </c>
      <c r="AD653" s="156"/>
      <c r="AE653" s="252" t="s">
        <v>1355</v>
      </c>
      <c r="AF653" s="163">
        <v>1.0</v>
      </c>
    </row>
    <row r="654">
      <c r="A654" s="358"/>
      <c r="B654" s="363" t="s">
        <v>5824</v>
      </c>
      <c r="C654" s="163" t="s">
        <v>181</v>
      </c>
      <c r="D654" s="258" t="s">
        <v>289</v>
      </c>
      <c r="E654" s="163" t="s">
        <v>31</v>
      </c>
      <c r="F654" s="156"/>
      <c r="G654" s="163" t="s">
        <v>5005</v>
      </c>
      <c r="H654" s="163" t="s">
        <v>1883</v>
      </c>
      <c r="I654" s="163" t="s">
        <v>34</v>
      </c>
      <c r="J654" s="163" t="s">
        <v>1884</v>
      </c>
      <c r="K654" s="163" t="s">
        <v>1885</v>
      </c>
      <c r="L654" s="163" t="s">
        <v>1886</v>
      </c>
      <c r="M654" s="252" t="s">
        <v>1887</v>
      </c>
      <c r="N654" s="163" t="s">
        <v>1883</v>
      </c>
      <c r="O654" s="163" t="s">
        <v>34</v>
      </c>
      <c r="P654" s="163" t="s">
        <v>1884</v>
      </c>
      <c r="Q654" s="163" t="s">
        <v>1885</v>
      </c>
      <c r="R654" s="163" t="s">
        <v>1886</v>
      </c>
      <c r="S654" s="252" t="s">
        <v>1887</v>
      </c>
      <c r="T654" s="258" t="s">
        <v>1883</v>
      </c>
      <c r="U654" s="163" t="s">
        <v>34</v>
      </c>
      <c r="V654" s="258" t="s">
        <v>1884</v>
      </c>
      <c r="W654" s="163" t="s">
        <v>1885</v>
      </c>
      <c r="X654" s="163" t="s">
        <v>1886</v>
      </c>
      <c r="Y654" s="252" t="s">
        <v>1887</v>
      </c>
      <c r="Z654" s="163" t="s">
        <v>1883</v>
      </c>
      <c r="AA654" s="163" t="s">
        <v>34</v>
      </c>
      <c r="AB654" s="163" t="s">
        <v>1884</v>
      </c>
      <c r="AC654" s="163" t="s">
        <v>1885</v>
      </c>
      <c r="AD654" s="163" t="s">
        <v>1886</v>
      </c>
      <c r="AE654" s="252" t="s">
        <v>1887</v>
      </c>
      <c r="AF654" s="163">
        <v>1.0</v>
      </c>
    </row>
    <row r="655">
      <c r="A655" s="358"/>
      <c r="B655" s="363" t="s">
        <v>5825</v>
      </c>
      <c r="C655" s="163" t="s">
        <v>1239</v>
      </c>
      <c r="D655" s="163" t="s">
        <v>289</v>
      </c>
      <c r="E655" s="163" t="s">
        <v>5022</v>
      </c>
      <c r="F655" s="156"/>
      <c r="G655" s="163" t="s">
        <v>5803</v>
      </c>
      <c r="H655" s="163" t="s">
        <v>1871</v>
      </c>
      <c r="I655" s="163" t="s">
        <v>34</v>
      </c>
      <c r="J655" s="163" t="s">
        <v>1872</v>
      </c>
      <c r="K655" s="163" t="s">
        <v>1873</v>
      </c>
      <c r="L655" s="163" t="s">
        <v>1874</v>
      </c>
      <c r="M655" s="252" t="s">
        <v>1875</v>
      </c>
      <c r="N655" s="163" t="s">
        <v>1876</v>
      </c>
      <c r="O655" s="163" t="s">
        <v>34</v>
      </c>
      <c r="P655" s="163" t="s">
        <v>1872</v>
      </c>
      <c r="Q655" s="163" t="s">
        <v>1873</v>
      </c>
      <c r="R655" s="163" t="s">
        <v>1874</v>
      </c>
      <c r="S655" s="252" t="s">
        <v>1875</v>
      </c>
      <c r="T655" s="163" t="s">
        <v>1877</v>
      </c>
      <c r="U655" s="163" t="s">
        <v>34</v>
      </c>
      <c r="V655" s="163" t="s">
        <v>1872</v>
      </c>
      <c r="W655" s="163" t="s">
        <v>1873</v>
      </c>
      <c r="X655" s="163" t="s">
        <v>1874</v>
      </c>
      <c r="Y655" s="252" t="s">
        <v>1875</v>
      </c>
      <c r="Z655" s="163" t="s">
        <v>1877</v>
      </c>
      <c r="AA655" s="163" t="s">
        <v>34</v>
      </c>
      <c r="AB655" s="163" t="s">
        <v>1872</v>
      </c>
      <c r="AC655" s="163" t="s">
        <v>1873</v>
      </c>
      <c r="AD655" s="163" t="s">
        <v>1874</v>
      </c>
      <c r="AE655" s="252" t="s">
        <v>1875</v>
      </c>
      <c r="AF655" s="163">
        <v>1.0</v>
      </c>
    </row>
    <row r="656">
      <c r="A656" s="358"/>
      <c r="B656" s="364" t="s">
        <v>5826</v>
      </c>
      <c r="C656" s="163" t="s">
        <v>1239</v>
      </c>
      <c r="D656" s="163" t="s">
        <v>289</v>
      </c>
      <c r="E656" s="156"/>
      <c r="F656" s="156"/>
      <c r="G656" s="163" t="s">
        <v>2195</v>
      </c>
      <c r="H656" s="163" t="s">
        <v>2204</v>
      </c>
      <c r="I656" s="163" t="s">
        <v>34</v>
      </c>
      <c r="J656" s="163" t="s">
        <v>2205</v>
      </c>
      <c r="K656" s="163" t="s">
        <v>2211</v>
      </c>
      <c r="L656" s="163" t="s">
        <v>2207</v>
      </c>
      <c r="M656" s="252" t="s">
        <v>2199</v>
      </c>
      <c r="N656" s="163" t="s">
        <v>2208</v>
      </c>
      <c r="O656" s="163" t="s">
        <v>34</v>
      </c>
      <c r="P656" s="163" t="s">
        <v>2198</v>
      </c>
      <c r="Q656" s="163" t="s">
        <v>81</v>
      </c>
      <c r="R656" s="163" t="s">
        <v>66</v>
      </c>
      <c r="S656" s="252" t="s">
        <v>2199</v>
      </c>
      <c r="T656" s="163" t="s">
        <v>2209</v>
      </c>
      <c r="U656" s="163" t="s">
        <v>34</v>
      </c>
      <c r="V656" s="163" t="s">
        <v>2210</v>
      </c>
      <c r="W656" s="163" t="s">
        <v>2211</v>
      </c>
      <c r="X656" s="163" t="s">
        <v>2207</v>
      </c>
      <c r="Y656" s="252" t="s">
        <v>2199</v>
      </c>
      <c r="Z656" s="163" t="s">
        <v>2209</v>
      </c>
      <c r="AA656" s="163" t="s">
        <v>34</v>
      </c>
      <c r="AB656" s="163" t="s">
        <v>2210</v>
      </c>
      <c r="AC656" s="163" t="s">
        <v>2211</v>
      </c>
      <c r="AD656" s="163" t="s">
        <v>2207</v>
      </c>
      <c r="AE656" s="252" t="s">
        <v>2199</v>
      </c>
      <c r="AF656" s="163">
        <v>1.0</v>
      </c>
    </row>
    <row r="657">
      <c r="A657" s="358"/>
      <c r="B657" s="363" t="s">
        <v>5827</v>
      </c>
      <c r="C657" s="163" t="s">
        <v>1239</v>
      </c>
      <c r="D657" s="258" t="s">
        <v>289</v>
      </c>
      <c r="E657" s="156"/>
      <c r="F657" s="156"/>
      <c r="G657" s="163" t="s">
        <v>4974</v>
      </c>
      <c r="H657" s="163" t="s">
        <v>1980</v>
      </c>
      <c r="I657" s="163" t="s">
        <v>34</v>
      </c>
      <c r="J657" s="163" t="s">
        <v>1981</v>
      </c>
      <c r="K657" s="163" t="s">
        <v>81</v>
      </c>
      <c r="L657" s="156"/>
      <c r="M657" s="260" t="s">
        <v>1982</v>
      </c>
      <c r="N657" s="163" t="s">
        <v>1980</v>
      </c>
      <c r="O657" s="163" t="s">
        <v>34</v>
      </c>
      <c r="P657" s="163" t="s">
        <v>1981</v>
      </c>
      <c r="Q657" s="163" t="s">
        <v>81</v>
      </c>
      <c r="R657" s="156"/>
      <c r="S657" s="252" t="s">
        <v>1982</v>
      </c>
      <c r="T657" s="163" t="s">
        <v>1983</v>
      </c>
      <c r="U657" s="163" t="s">
        <v>34</v>
      </c>
      <c r="V657" s="163" t="s">
        <v>1984</v>
      </c>
      <c r="W657" s="163" t="s">
        <v>81</v>
      </c>
      <c r="X657" s="156"/>
      <c r="Y657" s="252" t="s">
        <v>1982</v>
      </c>
      <c r="Z657" s="163" t="s">
        <v>1983</v>
      </c>
      <c r="AA657" s="163" t="s">
        <v>34</v>
      </c>
      <c r="AB657" s="163" t="s">
        <v>1984</v>
      </c>
      <c r="AC657" s="163" t="s">
        <v>81</v>
      </c>
      <c r="AD657" s="156"/>
      <c r="AE657" s="252" t="s">
        <v>1982</v>
      </c>
      <c r="AF657" s="163">
        <v>1.0</v>
      </c>
    </row>
    <row r="658">
      <c r="A658" s="358"/>
      <c r="B658" s="363" t="s">
        <v>5828</v>
      </c>
      <c r="C658" s="163" t="s">
        <v>181</v>
      </c>
      <c r="D658" s="258" t="s">
        <v>289</v>
      </c>
      <c r="E658" s="156"/>
      <c r="F658" s="156"/>
      <c r="G658" s="163" t="s">
        <v>2173</v>
      </c>
      <c r="H658" s="163" t="s">
        <v>2174</v>
      </c>
      <c r="I658" s="163" t="s">
        <v>2175</v>
      </c>
      <c r="J658" s="163" t="s">
        <v>2176</v>
      </c>
      <c r="K658" s="163" t="s">
        <v>81</v>
      </c>
      <c r="L658" s="156"/>
      <c r="M658" s="252" t="s">
        <v>2152</v>
      </c>
      <c r="N658" s="163" t="s">
        <v>2174</v>
      </c>
      <c r="O658" s="163" t="s">
        <v>2175</v>
      </c>
      <c r="P658" s="163" t="s">
        <v>2176</v>
      </c>
      <c r="Q658" s="163" t="s">
        <v>81</v>
      </c>
      <c r="R658" s="156"/>
      <c r="S658" s="252" t="s">
        <v>2152</v>
      </c>
      <c r="T658" s="163" t="s">
        <v>2174</v>
      </c>
      <c r="U658" s="163" t="s">
        <v>2175</v>
      </c>
      <c r="V658" s="163" t="s">
        <v>2176</v>
      </c>
      <c r="W658" s="163" t="s">
        <v>81</v>
      </c>
      <c r="X658" s="156"/>
      <c r="Y658" s="252" t="s">
        <v>2152</v>
      </c>
      <c r="Z658" s="163" t="s">
        <v>2174</v>
      </c>
      <c r="AA658" s="163" t="s">
        <v>2175</v>
      </c>
      <c r="AB658" s="163" t="s">
        <v>2176</v>
      </c>
      <c r="AC658" s="163" t="s">
        <v>81</v>
      </c>
      <c r="AD658" s="156"/>
      <c r="AE658" s="252" t="s">
        <v>2152</v>
      </c>
      <c r="AF658" s="163">
        <v>1.0</v>
      </c>
    </row>
    <row r="659">
      <c r="A659" s="359"/>
      <c r="B659" s="363" t="s">
        <v>5829</v>
      </c>
      <c r="C659" s="163" t="s">
        <v>29</v>
      </c>
      <c r="D659" s="258" t="s">
        <v>289</v>
      </c>
      <c r="E659" s="258" t="s">
        <v>662</v>
      </c>
      <c r="F659" s="156"/>
      <c r="G659" s="163" t="s">
        <v>5830</v>
      </c>
      <c r="H659" s="163" t="s">
        <v>2281</v>
      </c>
      <c r="I659" s="163" t="s">
        <v>34</v>
      </c>
      <c r="J659" s="163" t="s">
        <v>2282</v>
      </c>
      <c r="K659" s="163" t="s">
        <v>81</v>
      </c>
      <c r="L659" s="156"/>
      <c r="M659" s="252" t="s">
        <v>2283</v>
      </c>
      <c r="N659" s="163" t="s">
        <v>2284</v>
      </c>
      <c r="O659" s="163" t="s">
        <v>34</v>
      </c>
      <c r="P659" s="163" t="s">
        <v>2282</v>
      </c>
      <c r="Q659" s="163" t="s">
        <v>81</v>
      </c>
      <c r="R659" s="156"/>
      <c r="S659" s="252" t="s">
        <v>2283</v>
      </c>
      <c r="T659" s="163" t="s">
        <v>2284</v>
      </c>
      <c r="U659" s="163" t="s">
        <v>34</v>
      </c>
      <c r="V659" s="163" t="s">
        <v>2282</v>
      </c>
      <c r="W659" s="163" t="s">
        <v>81</v>
      </c>
      <c r="X659" s="156"/>
      <c r="Y659" s="252" t="s">
        <v>2283</v>
      </c>
      <c r="Z659" s="163" t="s">
        <v>2284</v>
      </c>
      <c r="AA659" s="163" t="s">
        <v>34</v>
      </c>
      <c r="AB659" s="163" t="s">
        <v>2282</v>
      </c>
      <c r="AC659" s="163" t="s">
        <v>81</v>
      </c>
      <c r="AD659" s="156"/>
      <c r="AE659" s="252" t="s">
        <v>2283</v>
      </c>
      <c r="AF659" s="163">
        <v>1.0</v>
      </c>
    </row>
    <row r="660">
      <c r="A660" s="355">
        <v>3.0</v>
      </c>
      <c r="B660" s="364" t="s">
        <v>5831</v>
      </c>
      <c r="C660" s="365" t="s">
        <v>29</v>
      </c>
      <c r="D660" s="156" t="s">
        <v>289</v>
      </c>
      <c r="E660" s="181" t="s">
        <v>30</v>
      </c>
      <c r="F660" s="156"/>
      <c r="G660" s="156" t="s">
        <v>776</v>
      </c>
      <c r="H660" s="156" t="s">
        <v>777</v>
      </c>
      <c r="I660" s="156" t="s">
        <v>34</v>
      </c>
      <c r="J660" s="156" t="s">
        <v>778</v>
      </c>
      <c r="K660" s="156" t="s">
        <v>81</v>
      </c>
      <c r="L660" s="156"/>
      <c r="M660" s="161" t="s">
        <v>779</v>
      </c>
      <c r="N660" s="156" t="s">
        <v>777</v>
      </c>
      <c r="O660" s="156" t="s">
        <v>34</v>
      </c>
      <c r="P660" s="156" t="s">
        <v>778</v>
      </c>
      <c r="Q660" s="156" t="s">
        <v>81</v>
      </c>
      <c r="R660" s="156"/>
      <c r="S660" s="161" t="s">
        <v>779</v>
      </c>
      <c r="T660" s="156" t="s">
        <v>777</v>
      </c>
      <c r="U660" s="156" t="s">
        <v>34</v>
      </c>
      <c r="V660" s="156" t="s">
        <v>778</v>
      </c>
      <c r="W660" s="156" t="s">
        <v>81</v>
      </c>
      <c r="X660" s="156"/>
      <c r="Y660" s="161" t="s">
        <v>779</v>
      </c>
      <c r="Z660" s="156" t="s">
        <v>780</v>
      </c>
      <c r="AA660" s="156" t="s">
        <v>34</v>
      </c>
      <c r="AB660" s="156" t="s">
        <v>778</v>
      </c>
      <c r="AC660" s="156" t="s">
        <v>81</v>
      </c>
      <c r="AD660" s="156"/>
      <c r="AE660" s="161" t="s">
        <v>779</v>
      </c>
      <c r="AF660" s="163">
        <v>1.0</v>
      </c>
    </row>
    <row r="661">
      <c r="A661" s="358"/>
      <c r="B661" s="363" t="s">
        <v>5832</v>
      </c>
      <c r="C661" s="163" t="s">
        <v>181</v>
      </c>
      <c r="D661" s="258" t="s">
        <v>289</v>
      </c>
      <c r="E661" s="163" t="s">
        <v>662</v>
      </c>
      <c r="F661" s="156"/>
      <c r="G661" s="163" t="s">
        <v>1892</v>
      </c>
      <c r="H661" s="163" t="s">
        <v>1893</v>
      </c>
      <c r="I661" s="163" t="s">
        <v>34</v>
      </c>
      <c r="J661" s="163" t="s">
        <v>1894</v>
      </c>
      <c r="K661" s="163" t="s">
        <v>1895</v>
      </c>
      <c r="L661" s="163" t="s">
        <v>1896</v>
      </c>
      <c r="M661" s="252" t="s">
        <v>1897</v>
      </c>
      <c r="N661" s="163" t="s">
        <v>1898</v>
      </c>
      <c r="O661" s="163" t="s">
        <v>34</v>
      </c>
      <c r="P661" s="163" t="s">
        <v>1894</v>
      </c>
      <c r="Q661" s="163" t="s">
        <v>1895</v>
      </c>
      <c r="R661" s="163" t="s">
        <v>1896</v>
      </c>
      <c r="S661" s="252" t="s">
        <v>1897</v>
      </c>
      <c r="T661" s="163" t="s">
        <v>1899</v>
      </c>
      <c r="U661" s="163" t="s">
        <v>34</v>
      </c>
      <c r="V661" s="163" t="s">
        <v>1894</v>
      </c>
      <c r="W661" s="163" t="s">
        <v>1895</v>
      </c>
      <c r="X661" s="163" t="s">
        <v>1896</v>
      </c>
      <c r="Y661" s="252" t="s">
        <v>1897</v>
      </c>
      <c r="Z661" s="163" t="s">
        <v>1899</v>
      </c>
      <c r="AA661" s="163" t="s">
        <v>34</v>
      </c>
      <c r="AB661" s="163" t="s">
        <v>1894</v>
      </c>
      <c r="AC661" s="163" t="s">
        <v>1895</v>
      </c>
      <c r="AD661" s="163" t="s">
        <v>1896</v>
      </c>
      <c r="AE661" s="252" t="s">
        <v>1897</v>
      </c>
      <c r="AF661" s="163">
        <v>1.0</v>
      </c>
    </row>
    <row r="662">
      <c r="A662" s="358"/>
      <c r="B662" s="364" t="s">
        <v>5833</v>
      </c>
      <c r="C662" s="163" t="s">
        <v>1239</v>
      </c>
      <c r="D662" s="258" t="s">
        <v>289</v>
      </c>
      <c r="E662" s="163" t="s">
        <v>31</v>
      </c>
      <c r="F662" s="156"/>
      <c r="G662" s="163" t="s">
        <v>1915</v>
      </c>
      <c r="H662" s="163" t="s">
        <v>1916</v>
      </c>
      <c r="I662" s="163" t="s">
        <v>34</v>
      </c>
      <c r="J662" s="163" t="s">
        <v>1917</v>
      </c>
      <c r="K662" s="163" t="s">
        <v>81</v>
      </c>
      <c r="L662" s="156"/>
      <c r="M662" s="252" t="s">
        <v>1918</v>
      </c>
      <c r="N662" s="163" t="s">
        <v>1916</v>
      </c>
      <c r="O662" s="163" t="s">
        <v>34</v>
      </c>
      <c r="P662" s="163" t="s">
        <v>1917</v>
      </c>
      <c r="Q662" s="163" t="s">
        <v>81</v>
      </c>
      <c r="R662" s="156"/>
      <c r="S662" s="252" t="s">
        <v>1918</v>
      </c>
      <c r="T662" s="163" t="s">
        <v>1916</v>
      </c>
      <c r="U662" s="163" t="s">
        <v>34</v>
      </c>
      <c r="V662" s="163" t="s">
        <v>1917</v>
      </c>
      <c r="W662" s="163" t="s">
        <v>81</v>
      </c>
      <c r="X662" s="156"/>
      <c r="Y662" s="252" t="s">
        <v>1918</v>
      </c>
      <c r="Z662" s="163" t="s">
        <v>1916</v>
      </c>
      <c r="AA662" s="163" t="s">
        <v>34</v>
      </c>
      <c r="AB662" s="163" t="s">
        <v>1917</v>
      </c>
      <c r="AC662" s="163" t="s">
        <v>81</v>
      </c>
      <c r="AD662" s="156"/>
      <c r="AE662" s="252" t="s">
        <v>1918</v>
      </c>
      <c r="AF662" s="163">
        <v>1.0</v>
      </c>
    </row>
    <row r="663">
      <c r="A663" s="358"/>
      <c r="B663" s="363" t="s">
        <v>5834</v>
      </c>
      <c r="C663" s="163" t="s">
        <v>181</v>
      </c>
      <c r="D663" s="258" t="s">
        <v>289</v>
      </c>
      <c r="E663" s="156"/>
      <c r="F663" s="156"/>
      <c r="G663" s="163" t="s">
        <v>1900</v>
      </c>
      <c r="H663" s="163" t="s">
        <v>1901</v>
      </c>
      <c r="I663" s="163" t="s">
        <v>34</v>
      </c>
      <c r="J663" s="163" t="s">
        <v>1902</v>
      </c>
      <c r="K663" s="163" t="s">
        <v>81</v>
      </c>
      <c r="L663" s="156"/>
      <c r="M663" s="252" t="s">
        <v>1903</v>
      </c>
      <c r="N663" s="163" t="s">
        <v>1901</v>
      </c>
      <c r="O663" s="163" t="s">
        <v>34</v>
      </c>
      <c r="P663" s="163" t="s">
        <v>1902</v>
      </c>
      <c r="Q663" s="163" t="s">
        <v>81</v>
      </c>
      <c r="R663" s="156"/>
      <c r="S663" s="252" t="s">
        <v>1903</v>
      </c>
      <c r="T663" s="163" t="s">
        <v>1904</v>
      </c>
      <c r="U663" s="163" t="s">
        <v>34</v>
      </c>
      <c r="V663" s="163" t="s">
        <v>1902</v>
      </c>
      <c r="W663" s="163" t="s">
        <v>81</v>
      </c>
      <c r="X663" s="156"/>
      <c r="Y663" s="252" t="s">
        <v>1905</v>
      </c>
      <c r="Z663" s="163" t="s">
        <v>1904</v>
      </c>
      <c r="AA663" s="163" t="s">
        <v>34</v>
      </c>
      <c r="AB663" s="163" t="s">
        <v>1902</v>
      </c>
      <c r="AC663" s="163" t="s">
        <v>81</v>
      </c>
      <c r="AD663" s="156"/>
      <c r="AE663" s="252" t="s">
        <v>1905</v>
      </c>
      <c r="AF663" s="163">
        <v>1.0</v>
      </c>
    </row>
    <row r="664">
      <c r="A664" s="358"/>
      <c r="B664" s="363" t="s">
        <v>5835</v>
      </c>
      <c r="C664" s="163" t="s">
        <v>29</v>
      </c>
      <c r="D664" s="258" t="s">
        <v>289</v>
      </c>
      <c r="E664" s="163" t="s">
        <v>496</v>
      </c>
      <c r="F664" s="156"/>
      <c r="G664" s="163" t="s">
        <v>2177</v>
      </c>
      <c r="H664" s="163" t="s">
        <v>2181</v>
      </c>
      <c r="I664" s="163" t="s">
        <v>34</v>
      </c>
      <c r="J664" s="163" t="s">
        <v>2179</v>
      </c>
      <c r="K664" s="163" t="s">
        <v>66</v>
      </c>
      <c r="L664" s="156"/>
      <c r="M664" s="252" t="s">
        <v>1719</v>
      </c>
      <c r="N664" s="163" t="s">
        <v>2181</v>
      </c>
      <c r="O664" s="163" t="s">
        <v>34</v>
      </c>
      <c r="P664" s="163" t="s">
        <v>2179</v>
      </c>
      <c r="Q664" s="163" t="s">
        <v>66</v>
      </c>
      <c r="R664" s="156"/>
      <c r="S664" s="252" t="s">
        <v>1719</v>
      </c>
      <c r="T664" s="163" t="s">
        <v>2181</v>
      </c>
      <c r="U664" s="163" t="s">
        <v>34</v>
      </c>
      <c r="V664" s="163" t="s">
        <v>2179</v>
      </c>
      <c r="W664" s="163" t="s">
        <v>66</v>
      </c>
      <c r="X664" s="156"/>
      <c r="Y664" s="252" t="s">
        <v>1719</v>
      </c>
      <c r="Z664" s="163" t="s">
        <v>2178</v>
      </c>
      <c r="AA664" s="163" t="s">
        <v>34</v>
      </c>
      <c r="AB664" s="163" t="s">
        <v>2179</v>
      </c>
      <c r="AC664" s="163" t="s">
        <v>66</v>
      </c>
      <c r="AD664" s="156"/>
      <c r="AE664" s="252" t="s">
        <v>1719</v>
      </c>
      <c r="AF664" s="163">
        <v>1.0</v>
      </c>
    </row>
    <row r="665">
      <c r="A665" s="358"/>
      <c r="B665" s="364" t="s">
        <v>5836</v>
      </c>
      <c r="C665" s="163" t="s">
        <v>1239</v>
      </c>
      <c r="D665" s="258" t="s">
        <v>289</v>
      </c>
      <c r="E665" s="156"/>
      <c r="F665" s="156"/>
      <c r="G665" s="163" t="s">
        <v>2156</v>
      </c>
      <c r="H665" s="163" t="s">
        <v>2157</v>
      </c>
      <c r="I665" s="163" t="s">
        <v>34</v>
      </c>
      <c r="J665" s="163" t="s">
        <v>2158</v>
      </c>
      <c r="K665" s="163" t="s">
        <v>81</v>
      </c>
      <c r="L665" s="156"/>
      <c r="M665" s="252" t="s">
        <v>2159</v>
      </c>
      <c r="N665" s="163" t="s">
        <v>2157</v>
      </c>
      <c r="O665" s="163" t="s">
        <v>34</v>
      </c>
      <c r="P665" s="163" t="s">
        <v>2158</v>
      </c>
      <c r="Q665" s="163" t="s">
        <v>81</v>
      </c>
      <c r="R665" s="156"/>
      <c r="S665" s="252" t="s">
        <v>2159</v>
      </c>
      <c r="T665" s="163" t="s">
        <v>2157</v>
      </c>
      <c r="U665" s="163" t="s">
        <v>34</v>
      </c>
      <c r="V665" s="163" t="s">
        <v>2158</v>
      </c>
      <c r="W665" s="163" t="s">
        <v>81</v>
      </c>
      <c r="X665" s="156"/>
      <c r="Y665" s="252" t="s">
        <v>2159</v>
      </c>
      <c r="Z665" s="163" t="s">
        <v>2157</v>
      </c>
      <c r="AA665" s="163" t="s">
        <v>34</v>
      </c>
      <c r="AB665" s="163" t="s">
        <v>2158</v>
      </c>
      <c r="AC665" s="163" t="s">
        <v>81</v>
      </c>
      <c r="AD665" s="156"/>
      <c r="AE665" s="252" t="s">
        <v>2159</v>
      </c>
      <c r="AF665" s="163">
        <v>1.0</v>
      </c>
    </row>
    <row r="666">
      <c r="A666" s="358"/>
      <c r="B666" s="363" t="s">
        <v>5151</v>
      </c>
      <c r="C666" s="365" t="s">
        <v>45</v>
      </c>
      <c r="D666" s="156" t="s">
        <v>289</v>
      </c>
      <c r="E666" s="228" t="s">
        <v>496</v>
      </c>
      <c r="F666" s="156"/>
      <c r="G666" s="156" t="s">
        <v>1265</v>
      </c>
      <c r="H666" s="156" t="s">
        <v>5550</v>
      </c>
      <c r="I666" s="156"/>
      <c r="J666" s="156" t="s">
        <v>1275</v>
      </c>
      <c r="K666" s="156" t="s">
        <v>1276</v>
      </c>
      <c r="L666" s="156" t="s">
        <v>1277</v>
      </c>
      <c r="M666" s="161" t="s">
        <v>1269</v>
      </c>
      <c r="N666" s="156" t="s">
        <v>5550</v>
      </c>
      <c r="O666" s="156"/>
      <c r="P666" s="156" t="s">
        <v>1275</v>
      </c>
      <c r="Q666" s="156" t="s">
        <v>1276</v>
      </c>
      <c r="R666" s="156" t="s">
        <v>1277</v>
      </c>
      <c r="S666" s="161" t="s">
        <v>1269</v>
      </c>
      <c r="T666" s="156" t="s">
        <v>5550</v>
      </c>
      <c r="U666" s="156"/>
      <c r="V666" s="156" t="s">
        <v>1275</v>
      </c>
      <c r="W666" s="156" t="s">
        <v>1276</v>
      </c>
      <c r="X666" s="156" t="s">
        <v>1277</v>
      </c>
      <c r="Y666" s="161" t="s">
        <v>1269</v>
      </c>
      <c r="Z666" s="156" t="s">
        <v>5550</v>
      </c>
      <c r="AA666" s="156"/>
      <c r="AB666" s="156" t="s">
        <v>1275</v>
      </c>
      <c r="AC666" s="156" t="s">
        <v>1276</v>
      </c>
      <c r="AD666" s="156" t="s">
        <v>1277</v>
      </c>
      <c r="AE666" s="161" t="s">
        <v>1269</v>
      </c>
      <c r="AF666" s="163">
        <v>1.0</v>
      </c>
    </row>
    <row r="667">
      <c r="A667" s="358"/>
      <c r="B667" s="363" t="s">
        <v>5837</v>
      </c>
      <c r="C667" s="357" t="s">
        <v>29</v>
      </c>
      <c r="D667" s="156" t="s">
        <v>289</v>
      </c>
      <c r="E667" s="181" t="s">
        <v>30</v>
      </c>
      <c r="F667" s="156"/>
      <c r="G667" s="156" t="s">
        <v>5721</v>
      </c>
      <c r="H667" s="163" t="s">
        <v>5722</v>
      </c>
      <c r="I667" s="156" t="s">
        <v>34</v>
      </c>
      <c r="J667" s="156" t="s">
        <v>792</v>
      </c>
      <c r="K667" s="156" t="s">
        <v>66</v>
      </c>
      <c r="L667" s="156"/>
      <c r="M667" s="161" t="s">
        <v>793</v>
      </c>
      <c r="N667" s="163" t="s">
        <v>5723</v>
      </c>
      <c r="O667" s="156" t="s">
        <v>34</v>
      </c>
      <c r="P667" s="156" t="s">
        <v>792</v>
      </c>
      <c r="Q667" s="156" t="s">
        <v>66</v>
      </c>
      <c r="R667" s="156"/>
      <c r="S667" s="161" t="s">
        <v>793</v>
      </c>
      <c r="T667" s="163" t="s">
        <v>5724</v>
      </c>
      <c r="U667" s="156" t="s">
        <v>34</v>
      </c>
      <c r="V667" s="160" t="s">
        <v>792</v>
      </c>
      <c r="W667" s="156" t="s">
        <v>66</v>
      </c>
      <c r="X667" s="156"/>
      <c r="Y667" s="161" t="s">
        <v>793</v>
      </c>
      <c r="Z667" s="163" t="s">
        <v>5838</v>
      </c>
      <c r="AA667" s="156" t="s">
        <v>34</v>
      </c>
      <c r="AB667" s="156" t="s">
        <v>792</v>
      </c>
      <c r="AC667" s="156" t="s">
        <v>66</v>
      </c>
      <c r="AD667" s="156"/>
      <c r="AE667" s="161" t="s">
        <v>793</v>
      </c>
      <c r="AF667" s="163">
        <v>1.0</v>
      </c>
    </row>
    <row r="668">
      <c r="A668" s="358"/>
      <c r="B668" s="364" t="s">
        <v>5839</v>
      </c>
      <c r="C668" s="365" t="s">
        <v>29</v>
      </c>
      <c r="D668" s="156" t="s">
        <v>289</v>
      </c>
      <c r="E668" s="228" t="s">
        <v>496</v>
      </c>
      <c r="F668" s="156"/>
      <c r="G668" s="156" t="s">
        <v>1265</v>
      </c>
      <c r="H668" s="156" t="s">
        <v>1270</v>
      </c>
      <c r="I668" s="156"/>
      <c r="J668" s="156" t="s">
        <v>1271</v>
      </c>
      <c r="K668" s="156" t="s">
        <v>1272</v>
      </c>
      <c r="L668" s="156" t="s">
        <v>1273</v>
      </c>
      <c r="M668" s="161" t="s">
        <v>1269</v>
      </c>
      <c r="N668" s="156" t="s">
        <v>1270</v>
      </c>
      <c r="O668" s="156"/>
      <c r="P668" s="156" t="s">
        <v>1271</v>
      </c>
      <c r="Q668" s="156" t="s">
        <v>1272</v>
      </c>
      <c r="R668" s="156" t="s">
        <v>1273</v>
      </c>
      <c r="S668" s="161" t="s">
        <v>1269</v>
      </c>
      <c r="T668" s="156" t="s">
        <v>1270</v>
      </c>
      <c r="U668" s="156"/>
      <c r="V668" s="156" t="s">
        <v>1271</v>
      </c>
      <c r="W668" s="156" t="s">
        <v>1272</v>
      </c>
      <c r="X668" s="156" t="s">
        <v>1273</v>
      </c>
      <c r="Y668" s="161" t="s">
        <v>1269</v>
      </c>
      <c r="Z668" s="156" t="s">
        <v>1270</v>
      </c>
      <c r="AA668" s="156"/>
      <c r="AB668" s="156" t="s">
        <v>1271</v>
      </c>
      <c r="AC668" s="156" t="s">
        <v>1272</v>
      </c>
      <c r="AD668" s="156" t="s">
        <v>1273</v>
      </c>
      <c r="AE668" s="161" t="s">
        <v>1269</v>
      </c>
      <c r="AF668" s="163">
        <v>1.0</v>
      </c>
    </row>
    <row r="669">
      <c r="A669" s="359"/>
      <c r="B669" s="363" t="s">
        <v>5840</v>
      </c>
      <c r="C669" s="163" t="s">
        <v>1239</v>
      </c>
      <c r="D669" s="258" t="s">
        <v>289</v>
      </c>
      <c r="E669" s="156"/>
      <c r="F669" s="156"/>
      <c r="G669" s="163" t="s">
        <v>4976</v>
      </c>
      <c r="H669" s="163" t="s">
        <v>1986</v>
      </c>
      <c r="I669" s="163" t="s">
        <v>34</v>
      </c>
      <c r="J669" s="163" t="s">
        <v>1987</v>
      </c>
      <c r="K669" s="163" t="s">
        <v>81</v>
      </c>
      <c r="L669" s="156"/>
      <c r="M669" s="252" t="s">
        <v>1371</v>
      </c>
      <c r="N669" s="163" t="s">
        <v>1986</v>
      </c>
      <c r="O669" s="163" t="s">
        <v>34</v>
      </c>
      <c r="P669" s="163" t="s">
        <v>1987</v>
      </c>
      <c r="Q669" s="163" t="s">
        <v>81</v>
      </c>
      <c r="R669" s="156"/>
      <c r="S669" s="260" t="s">
        <v>1371</v>
      </c>
      <c r="T669" s="163" t="s">
        <v>1988</v>
      </c>
      <c r="U669" s="163" t="s">
        <v>34</v>
      </c>
      <c r="V669" s="163" t="s">
        <v>1987</v>
      </c>
      <c r="W669" s="163" t="s">
        <v>81</v>
      </c>
      <c r="X669" s="156"/>
      <c r="Y669" s="252" t="s">
        <v>1371</v>
      </c>
      <c r="Z669" s="163" t="s">
        <v>1988</v>
      </c>
      <c r="AA669" s="163" t="s">
        <v>34</v>
      </c>
      <c r="AB669" s="163" t="s">
        <v>1987</v>
      </c>
      <c r="AC669" s="163" t="s">
        <v>81</v>
      </c>
      <c r="AD669" s="156"/>
      <c r="AE669" s="252" t="s">
        <v>1371</v>
      </c>
      <c r="AF669" s="163">
        <v>1.0</v>
      </c>
    </row>
    <row r="670">
      <c r="A670" s="355">
        <v>4.0</v>
      </c>
      <c r="B670" s="363" t="s">
        <v>5841</v>
      </c>
      <c r="C670" s="163" t="s">
        <v>1239</v>
      </c>
      <c r="D670" s="258" t="s">
        <v>289</v>
      </c>
      <c r="E670" s="163" t="s">
        <v>496</v>
      </c>
      <c r="F670" s="156"/>
      <c r="G670" s="163" t="s">
        <v>5842</v>
      </c>
      <c r="H670" s="163" t="s">
        <v>2181</v>
      </c>
      <c r="I670" s="163" t="s">
        <v>34</v>
      </c>
      <c r="J670" s="163" t="s">
        <v>2179</v>
      </c>
      <c r="K670" s="163" t="s">
        <v>66</v>
      </c>
      <c r="L670" s="156"/>
      <c r="M670" s="252" t="s">
        <v>1719</v>
      </c>
      <c r="N670" s="163" t="s">
        <v>2181</v>
      </c>
      <c r="O670" s="163" t="s">
        <v>34</v>
      </c>
      <c r="P670" s="163" t="s">
        <v>2179</v>
      </c>
      <c r="Q670" s="163" t="s">
        <v>66</v>
      </c>
      <c r="R670" s="156"/>
      <c r="S670" s="252" t="s">
        <v>1719</v>
      </c>
      <c r="T670" s="163" t="s">
        <v>2181</v>
      </c>
      <c r="U670" s="163" t="s">
        <v>34</v>
      </c>
      <c r="V670" s="163" t="s">
        <v>2179</v>
      </c>
      <c r="W670" s="163" t="s">
        <v>66</v>
      </c>
      <c r="X670" s="156"/>
      <c r="Y670" s="252" t="s">
        <v>1719</v>
      </c>
      <c r="Z670" s="163" t="s">
        <v>2181</v>
      </c>
      <c r="AA670" s="163" t="s">
        <v>34</v>
      </c>
      <c r="AB670" s="163" t="s">
        <v>2179</v>
      </c>
      <c r="AC670" s="163" t="s">
        <v>66</v>
      </c>
      <c r="AD670" s="156"/>
      <c r="AE670" s="252" t="s">
        <v>1719</v>
      </c>
      <c r="AF670" s="163">
        <v>2.0</v>
      </c>
    </row>
    <row r="671">
      <c r="A671" s="358"/>
      <c r="B671" s="364" t="s">
        <v>5156</v>
      </c>
      <c r="C671" s="163" t="s">
        <v>1239</v>
      </c>
      <c r="D671" s="163" t="s">
        <v>289</v>
      </c>
      <c r="E671" s="156"/>
      <c r="F671" s="156"/>
      <c r="G671" s="163" t="s">
        <v>1146</v>
      </c>
      <c r="H671" s="163" t="s">
        <v>5815</v>
      </c>
      <c r="I671" s="163" t="s">
        <v>34</v>
      </c>
      <c r="J671" s="163" t="s">
        <v>1970</v>
      </c>
      <c r="K671" s="163" t="s">
        <v>81</v>
      </c>
      <c r="L671" s="156"/>
      <c r="M671" s="252" t="s">
        <v>1971</v>
      </c>
      <c r="N671" s="163" t="s">
        <v>5816</v>
      </c>
      <c r="O671" s="163" t="s">
        <v>34</v>
      </c>
      <c r="P671" s="163" t="s">
        <v>5817</v>
      </c>
      <c r="Q671" s="163" t="s">
        <v>81</v>
      </c>
      <c r="R671" s="156"/>
      <c r="S671" s="252" t="s">
        <v>1971</v>
      </c>
      <c r="T671" s="163" t="s">
        <v>5818</v>
      </c>
      <c r="U671" s="163" t="s">
        <v>34</v>
      </c>
      <c r="V671" s="163" t="s">
        <v>5819</v>
      </c>
      <c r="W671" s="163" t="s">
        <v>81</v>
      </c>
      <c r="X671" s="156"/>
      <c r="Y671" s="252" t="s">
        <v>1971</v>
      </c>
      <c r="Z671" s="163" t="s">
        <v>5820</v>
      </c>
      <c r="AA671" s="163" t="s">
        <v>34</v>
      </c>
      <c r="AB671" s="163" t="s">
        <v>5821</v>
      </c>
      <c r="AC671" s="163" t="s">
        <v>81</v>
      </c>
      <c r="AD671" s="156"/>
      <c r="AE671" s="252" t="s">
        <v>1971</v>
      </c>
      <c r="AF671" s="163">
        <v>2.0</v>
      </c>
    </row>
    <row r="672">
      <c r="A672" s="358"/>
      <c r="B672" s="363" t="s">
        <v>5843</v>
      </c>
      <c r="C672" s="163" t="s">
        <v>181</v>
      </c>
      <c r="D672" s="258" t="s">
        <v>289</v>
      </c>
      <c r="E672" s="163" t="s">
        <v>30</v>
      </c>
      <c r="F672" s="156"/>
      <c r="G672" s="163" t="s">
        <v>1906</v>
      </c>
      <c r="H672" s="163" t="s">
        <v>1907</v>
      </c>
      <c r="I672" s="163" t="s">
        <v>1908</v>
      </c>
      <c r="J672" s="163" t="s">
        <v>1909</v>
      </c>
      <c r="K672" s="163" t="s">
        <v>81</v>
      </c>
      <c r="L672" s="156"/>
      <c r="M672" s="252" t="s">
        <v>585</v>
      </c>
      <c r="N672" s="163" t="s">
        <v>1910</v>
      </c>
      <c r="O672" s="163" t="s">
        <v>1908</v>
      </c>
      <c r="P672" s="163" t="s">
        <v>1909</v>
      </c>
      <c r="Q672" s="163" t="s">
        <v>81</v>
      </c>
      <c r="R672" s="156"/>
      <c r="S672" s="260" t="s">
        <v>585</v>
      </c>
      <c r="T672" s="163" t="s">
        <v>5644</v>
      </c>
      <c r="U672" s="163" t="s">
        <v>5645</v>
      </c>
      <c r="V672" s="163" t="s">
        <v>5646</v>
      </c>
      <c r="W672" s="163" t="s">
        <v>81</v>
      </c>
      <c r="X672" s="163" t="s">
        <v>66</v>
      </c>
      <c r="Y672" s="260" t="s">
        <v>585</v>
      </c>
      <c r="Z672" s="163" t="s">
        <v>4977</v>
      </c>
      <c r="AA672" s="163" t="s">
        <v>4978</v>
      </c>
      <c r="AB672" s="163" t="s">
        <v>4979</v>
      </c>
      <c r="AC672" s="163" t="s">
        <v>81</v>
      </c>
      <c r="AD672" s="163" t="s">
        <v>66</v>
      </c>
      <c r="AE672" s="260" t="s">
        <v>585</v>
      </c>
      <c r="AF672" s="171">
        <v>2.0</v>
      </c>
    </row>
    <row r="673">
      <c r="A673" s="358"/>
      <c r="B673" s="363" t="s">
        <v>5844</v>
      </c>
      <c r="C673" s="163" t="s">
        <v>1239</v>
      </c>
      <c r="D673" s="163" t="s">
        <v>289</v>
      </c>
      <c r="E673" s="163" t="s">
        <v>30</v>
      </c>
      <c r="F673" s="156"/>
      <c r="G673" s="163" t="s">
        <v>2108</v>
      </c>
      <c r="H673" s="163" t="s">
        <v>2109</v>
      </c>
      <c r="I673" s="163" t="s">
        <v>34</v>
      </c>
      <c r="J673" s="163" t="s">
        <v>2110</v>
      </c>
      <c r="K673" s="163" t="s">
        <v>66</v>
      </c>
      <c r="L673" s="156"/>
      <c r="M673" s="252" t="s">
        <v>937</v>
      </c>
      <c r="N673" s="163" t="s">
        <v>2111</v>
      </c>
      <c r="O673" s="163" t="s">
        <v>34</v>
      </c>
      <c r="P673" s="163" t="s">
        <v>2112</v>
      </c>
      <c r="Q673" s="163" t="s">
        <v>66</v>
      </c>
      <c r="R673" s="156"/>
      <c r="S673" s="252" t="s">
        <v>937</v>
      </c>
      <c r="T673" s="163" t="s">
        <v>2111</v>
      </c>
      <c r="U673" s="163" t="s">
        <v>34</v>
      </c>
      <c r="V673" s="163" t="s">
        <v>2112</v>
      </c>
      <c r="W673" s="163" t="s">
        <v>66</v>
      </c>
      <c r="X673" s="156"/>
      <c r="Y673" s="252" t="s">
        <v>937</v>
      </c>
      <c r="Z673" s="163" t="s">
        <v>2111</v>
      </c>
      <c r="AA673" s="163" t="s">
        <v>34</v>
      </c>
      <c r="AB673" s="163" t="s">
        <v>2112</v>
      </c>
      <c r="AC673" s="163" t="s">
        <v>66</v>
      </c>
      <c r="AD673" s="156"/>
      <c r="AE673" s="252" t="s">
        <v>937</v>
      </c>
      <c r="AF673" s="163">
        <v>2.0</v>
      </c>
    </row>
    <row r="674">
      <c r="A674" s="358"/>
      <c r="B674" s="364" t="s">
        <v>5845</v>
      </c>
      <c r="C674" s="163" t="s">
        <v>1239</v>
      </c>
      <c r="D674" s="258" t="s">
        <v>289</v>
      </c>
      <c r="E674" s="156"/>
      <c r="F674" s="156"/>
      <c r="G674" s="163" t="s">
        <v>2182</v>
      </c>
      <c r="H674" s="163" t="s">
        <v>5846</v>
      </c>
      <c r="I674" s="163" t="s">
        <v>34</v>
      </c>
      <c r="J674" s="163" t="s">
        <v>2188</v>
      </c>
      <c r="K674" s="163" t="s">
        <v>2189</v>
      </c>
      <c r="L674" s="163" t="s">
        <v>2190</v>
      </c>
      <c r="M674" s="252" t="s">
        <v>2186</v>
      </c>
      <c r="N674" s="163" t="s">
        <v>5846</v>
      </c>
      <c r="O674" s="163" t="s">
        <v>34</v>
      </c>
      <c r="P674" s="163" t="s">
        <v>2188</v>
      </c>
      <c r="Q674" s="163" t="s">
        <v>2189</v>
      </c>
      <c r="R674" s="163" t="s">
        <v>2190</v>
      </c>
      <c r="S674" s="252" t="s">
        <v>2186</v>
      </c>
      <c r="T674" s="163" t="s">
        <v>5846</v>
      </c>
      <c r="U674" s="163" t="s">
        <v>34</v>
      </c>
      <c r="V674" s="163" t="s">
        <v>2188</v>
      </c>
      <c r="W674" s="163" t="s">
        <v>2189</v>
      </c>
      <c r="X674" s="163" t="s">
        <v>2190</v>
      </c>
      <c r="Y674" s="252" t="s">
        <v>2186</v>
      </c>
      <c r="Z674" s="163" t="s">
        <v>5846</v>
      </c>
      <c r="AA674" s="163" t="s">
        <v>34</v>
      </c>
      <c r="AB674" s="163" t="s">
        <v>2188</v>
      </c>
      <c r="AC674" s="163" t="s">
        <v>2189</v>
      </c>
      <c r="AD674" s="163" t="s">
        <v>2190</v>
      </c>
      <c r="AE674" s="252" t="s">
        <v>2186</v>
      </c>
      <c r="AF674" s="163">
        <v>2.0</v>
      </c>
    </row>
    <row r="675">
      <c r="A675" s="358"/>
      <c r="B675" s="363" t="s">
        <v>5847</v>
      </c>
      <c r="C675" s="365" t="s">
        <v>45</v>
      </c>
      <c r="D675" s="156" t="s">
        <v>289</v>
      </c>
      <c r="E675" s="156" t="s">
        <v>30</v>
      </c>
      <c r="F675" s="156"/>
      <c r="G675" s="156" t="s">
        <v>970</v>
      </c>
      <c r="H675" s="156" t="s">
        <v>992</v>
      </c>
      <c r="I675" s="156"/>
      <c r="J675" s="156" t="s">
        <v>993</v>
      </c>
      <c r="K675" s="156" t="s">
        <v>994</v>
      </c>
      <c r="L675" s="156" t="s">
        <v>995</v>
      </c>
      <c r="M675" s="161" t="s">
        <v>974</v>
      </c>
      <c r="N675" s="156" t="s">
        <v>996</v>
      </c>
      <c r="O675" s="156"/>
      <c r="P675" s="156" t="s">
        <v>993</v>
      </c>
      <c r="Q675" s="156" t="s">
        <v>994</v>
      </c>
      <c r="R675" s="156" t="s">
        <v>997</v>
      </c>
      <c r="S675" s="161" t="s">
        <v>974</v>
      </c>
      <c r="T675" s="156" t="s">
        <v>998</v>
      </c>
      <c r="U675" s="156"/>
      <c r="V675" s="156" t="s">
        <v>993</v>
      </c>
      <c r="W675" s="156" t="s">
        <v>994</v>
      </c>
      <c r="X675" s="156" t="s">
        <v>999</v>
      </c>
      <c r="Y675" s="161" t="s">
        <v>974</v>
      </c>
      <c r="Z675" s="156" t="s">
        <v>1000</v>
      </c>
      <c r="AA675" s="156"/>
      <c r="AB675" s="156" t="s">
        <v>993</v>
      </c>
      <c r="AC675" s="156" t="s">
        <v>994</v>
      </c>
      <c r="AD675" s="156" t="s">
        <v>1001</v>
      </c>
      <c r="AE675" s="161" t="s">
        <v>974</v>
      </c>
      <c r="AF675" s="163">
        <v>2.0</v>
      </c>
    </row>
    <row r="676">
      <c r="A676" s="358"/>
      <c r="B676" s="363" t="s">
        <v>5848</v>
      </c>
      <c r="C676" s="365" t="s">
        <v>29</v>
      </c>
      <c r="D676" s="156" t="s">
        <v>289</v>
      </c>
      <c r="E676" s="234" t="s">
        <v>31</v>
      </c>
      <c r="F676" s="156"/>
      <c r="G676" s="156" t="s">
        <v>4149</v>
      </c>
      <c r="H676" s="156" t="s">
        <v>4150</v>
      </c>
      <c r="I676" s="156" t="s">
        <v>34</v>
      </c>
      <c r="J676" s="156" t="s">
        <v>4151</v>
      </c>
      <c r="K676" s="156" t="s">
        <v>81</v>
      </c>
      <c r="L676" s="156"/>
      <c r="M676" s="161" t="s">
        <v>4152</v>
      </c>
      <c r="N676" s="156" t="s">
        <v>4150</v>
      </c>
      <c r="O676" s="156" t="s">
        <v>34</v>
      </c>
      <c r="P676" s="156" t="s">
        <v>4151</v>
      </c>
      <c r="Q676" s="156" t="s">
        <v>81</v>
      </c>
      <c r="R676" s="156"/>
      <c r="S676" s="161" t="s">
        <v>4152</v>
      </c>
      <c r="T676" s="156" t="s">
        <v>4150</v>
      </c>
      <c r="U676" s="156" t="s">
        <v>34</v>
      </c>
      <c r="V676" s="156" t="s">
        <v>4151</v>
      </c>
      <c r="W676" s="156" t="s">
        <v>81</v>
      </c>
      <c r="X676" s="156"/>
      <c r="Y676" s="161" t="s">
        <v>4152</v>
      </c>
      <c r="Z676" s="156" t="s">
        <v>4150</v>
      </c>
      <c r="AA676" s="156" t="s">
        <v>34</v>
      </c>
      <c r="AB676" s="156" t="s">
        <v>4151</v>
      </c>
      <c r="AC676" s="156" t="s">
        <v>81</v>
      </c>
      <c r="AD676" s="156"/>
      <c r="AE676" s="192" t="s">
        <v>4152</v>
      </c>
      <c r="AF676" s="163">
        <v>2.0</v>
      </c>
    </row>
    <row r="677">
      <c r="A677" s="358"/>
      <c r="B677" s="363" t="s">
        <v>5849</v>
      </c>
      <c r="C677" s="163" t="s">
        <v>1239</v>
      </c>
      <c r="D677" s="163" t="s">
        <v>289</v>
      </c>
      <c r="E677" s="163" t="s">
        <v>31</v>
      </c>
      <c r="F677" s="156"/>
      <c r="G677" s="163" t="s">
        <v>2099</v>
      </c>
      <c r="H677" s="163" t="s">
        <v>2100</v>
      </c>
      <c r="I677" s="163" t="s">
        <v>34</v>
      </c>
      <c r="J677" s="163" t="s">
        <v>2101</v>
      </c>
      <c r="K677" s="163" t="s">
        <v>66</v>
      </c>
      <c r="L677" s="156"/>
      <c r="M677" s="252" t="s">
        <v>2103</v>
      </c>
      <c r="N677" s="163" t="s">
        <v>2104</v>
      </c>
      <c r="O677" s="163" t="s">
        <v>34</v>
      </c>
      <c r="P677" s="163" t="s">
        <v>2105</v>
      </c>
      <c r="Q677" s="163" t="s">
        <v>66</v>
      </c>
      <c r="R677" s="156"/>
      <c r="S677" s="252" t="s">
        <v>2103</v>
      </c>
      <c r="T677" s="163" t="s">
        <v>2106</v>
      </c>
      <c r="U677" s="163" t="s">
        <v>34</v>
      </c>
      <c r="V677" s="163" t="s">
        <v>2107</v>
      </c>
      <c r="W677" s="163" t="s">
        <v>66</v>
      </c>
      <c r="X677" s="156"/>
      <c r="Y677" s="252" t="s">
        <v>2103</v>
      </c>
      <c r="Z677" s="163" t="s">
        <v>2106</v>
      </c>
      <c r="AA677" s="163" t="s">
        <v>34</v>
      </c>
      <c r="AB677" s="163" t="s">
        <v>2107</v>
      </c>
      <c r="AC677" s="163" t="s">
        <v>66</v>
      </c>
      <c r="AD677" s="156"/>
      <c r="AE677" s="252" t="s">
        <v>2103</v>
      </c>
      <c r="AF677" s="163">
        <v>2.0</v>
      </c>
    </row>
    <row r="678">
      <c r="A678" s="358"/>
      <c r="B678" s="363" t="s">
        <v>5850</v>
      </c>
      <c r="C678" s="163" t="s">
        <v>181</v>
      </c>
      <c r="D678" s="258" t="s">
        <v>289</v>
      </c>
      <c r="E678" s="156"/>
      <c r="F678" s="156"/>
      <c r="G678" s="163" t="s">
        <v>2182</v>
      </c>
      <c r="H678" s="163" t="s">
        <v>2183</v>
      </c>
      <c r="I678" s="163" t="s">
        <v>2184</v>
      </c>
      <c r="J678" s="163" t="s">
        <v>2185</v>
      </c>
      <c r="K678" s="163" t="s">
        <v>66</v>
      </c>
      <c r="L678" s="163" t="s">
        <v>81</v>
      </c>
      <c r="M678" s="252" t="s">
        <v>2186</v>
      </c>
      <c r="N678" s="163" t="s">
        <v>2183</v>
      </c>
      <c r="O678" s="163" t="s">
        <v>2184</v>
      </c>
      <c r="P678" s="163" t="s">
        <v>2185</v>
      </c>
      <c r="Q678" s="163" t="s">
        <v>66</v>
      </c>
      <c r="R678" s="163" t="s">
        <v>81</v>
      </c>
      <c r="S678" s="252" t="s">
        <v>2186</v>
      </c>
      <c r="T678" s="163" t="s">
        <v>2183</v>
      </c>
      <c r="U678" s="163" t="s">
        <v>2184</v>
      </c>
      <c r="V678" s="163" t="s">
        <v>2185</v>
      </c>
      <c r="W678" s="163" t="s">
        <v>66</v>
      </c>
      <c r="X678" s="163" t="s">
        <v>81</v>
      </c>
      <c r="Y678" s="252" t="s">
        <v>2186</v>
      </c>
      <c r="Z678" s="163" t="s">
        <v>2183</v>
      </c>
      <c r="AA678" s="163" t="s">
        <v>2184</v>
      </c>
      <c r="AB678" s="163" t="s">
        <v>2185</v>
      </c>
      <c r="AC678" s="163" t="s">
        <v>66</v>
      </c>
      <c r="AD678" s="163" t="s">
        <v>81</v>
      </c>
      <c r="AE678" s="252" t="s">
        <v>2186</v>
      </c>
      <c r="AF678" s="163">
        <v>2.0</v>
      </c>
    </row>
    <row r="679">
      <c r="A679" s="359"/>
      <c r="B679" s="363" t="s">
        <v>5851</v>
      </c>
      <c r="C679" s="163" t="s">
        <v>1239</v>
      </c>
      <c r="D679" s="163" t="s">
        <v>4962</v>
      </c>
      <c r="E679" s="156"/>
      <c r="F679" s="156"/>
      <c r="G679" s="163" t="s">
        <v>5026</v>
      </c>
      <c r="H679" s="163" t="s">
        <v>1844</v>
      </c>
      <c r="I679" s="163" t="s">
        <v>34</v>
      </c>
      <c r="J679" s="163" t="s">
        <v>1845</v>
      </c>
      <c r="K679" s="163" t="s">
        <v>66</v>
      </c>
      <c r="L679" s="156"/>
      <c r="M679" s="252" t="s">
        <v>1846</v>
      </c>
      <c r="N679" s="163" t="s">
        <v>1847</v>
      </c>
      <c r="O679" s="163" t="s">
        <v>34</v>
      </c>
      <c r="P679" s="163" t="s">
        <v>1845</v>
      </c>
      <c r="Q679" s="163" t="s">
        <v>66</v>
      </c>
      <c r="R679" s="163"/>
      <c r="S679" s="252" t="s">
        <v>1846</v>
      </c>
      <c r="T679" s="163" t="s">
        <v>1847</v>
      </c>
      <c r="U679" s="163" t="s">
        <v>34</v>
      </c>
      <c r="V679" s="163" t="s">
        <v>1845</v>
      </c>
      <c r="W679" s="163" t="s">
        <v>66</v>
      </c>
      <c r="X679" s="156"/>
      <c r="Y679" s="252" t="s">
        <v>1846</v>
      </c>
      <c r="Z679" s="163" t="s">
        <v>1847</v>
      </c>
      <c r="AA679" s="163" t="s">
        <v>34</v>
      </c>
      <c r="AB679" s="163" t="s">
        <v>1845</v>
      </c>
      <c r="AC679" s="163" t="s">
        <v>66</v>
      </c>
      <c r="AD679" s="156"/>
      <c r="AE679" s="252" t="s">
        <v>1846</v>
      </c>
      <c r="AF679" s="163">
        <v>2.0</v>
      </c>
    </row>
    <row r="680">
      <c r="A680" s="355">
        <v>5.0</v>
      </c>
      <c r="B680" s="363" t="s">
        <v>5852</v>
      </c>
      <c r="C680" s="163" t="s">
        <v>1239</v>
      </c>
      <c r="D680" s="258" t="s">
        <v>289</v>
      </c>
      <c r="E680" s="163" t="s">
        <v>4961</v>
      </c>
      <c r="F680" s="156"/>
      <c r="G680" s="163" t="s">
        <v>1923</v>
      </c>
      <c r="H680" s="163" t="s">
        <v>5751</v>
      </c>
      <c r="I680" s="163" t="s">
        <v>34</v>
      </c>
      <c r="J680" s="163" t="s">
        <v>5853</v>
      </c>
      <c r="K680" s="163" t="s">
        <v>81</v>
      </c>
      <c r="L680" s="156"/>
      <c r="M680" s="252" t="s">
        <v>1926</v>
      </c>
      <c r="N680" s="163" t="s">
        <v>5751</v>
      </c>
      <c r="O680" s="163" t="s">
        <v>34</v>
      </c>
      <c r="P680" s="163" t="s">
        <v>5853</v>
      </c>
      <c r="Q680" s="163" t="s">
        <v>81</v>
      </c>
      <c r="R680" s="156"/>
      <c r="S680" s="252" t="s">
        <v>1926</v>
      </c>
      <c r="T680" s="163" t="s">
        <v>5751</v>
      </c>
      <c r="U680" s="163" t="s">
        <v>34</v>
      </c>
      <c r="V680" s="163" t="s">
        <v>1925</v>
      </c>
      <c r="W680" s="163" t="s">
        <v>81</v>
      </c>
      <c r="X680" s="156"/>
      <c r="Y680" s="252" t="s">
        <v>1926</v>
      </c>
      <c r="Z680" s="163" t="s">
        <v>5751</v>
      </c>
      <c r="AA680" s="163" t="s">
        <v>34</v>
      </c>
      <c r="AB680" s="163" t="s">
        <v>5853</v>
      </c>
      <c r="AC680" s="163" t="s">
        <v>81</v>
      </c>
      <c r="AD680" s="156"/>
      <c r="AE680" s="252" t="s">
        <v>1926</v>
      </c>
      <c r="AF680" s="163">
        <v>2.0</v>
      </c>
    </row>
    <row r="681">
      <c r="A681" s="358"/>
      <c r="B681" s="364" t="s">
        <v>5854</v>
      </c>
      <c r="C681" s="163" t="s">
        <v>1239</v>
      </c>
      <c r="D681" s="258" t="s">
        <v>289</v>
      </c>
      <c r="E681" s="163" t="s">
        <v>30</v>
      </c>
      <c r="F681" s="156"/>
      <c r="G681" s="163" t="s">
        <v>5014</v>
      </c>
      <c r="H681" s="163" t="s">
        <v>2154</v>
      </c>
      <c r="I681" s="163" t="s">
        <v>34</v>
      </c>
      <c r="J681" s="163" t="s">
        <v>2155</v>
      </c>
      <c r="K681" s="163" t="s">
        <v>81</v>
      </c>
      <c r="L681" s="156"/>
      <c r="M681" s="252" t="s">
        <v>123</v>
      </c>
      <c r="N681" s="163" t="s">
        <v>2154</v>
      </c>
      <c r="O681" s="163" t="s">
        <v>34</v>
      </c>
      <c r="P681" s="163" t="s">
        <v>2155</v>
      </c>
      <c r="Q681" s="163" t="s">
        <v>81</v>
      </c>
      <c r="R681" s="156"/>
      <c r="S681" s="252" t="s">
        <v>123</v>
      </c>
      <c r="T681" s="163" t="s">
        <v>2154</v>
      </c>
      <c r="U681" s="163" t="s">
        <v>34</v>
      </c>
      <c r="V681" s="163" t="s">
        <v>2155</v>
      </c>
      <c r="W681" s="163" t="s">
        <v>81</v>
      </c>
      <c r="X681" s="156"/>
      <c r="Y681" s="252" t="s">
        <v>123</v>
      </c>
      <c r="Z681" s="163" t="s">
        <v>2154</v>
      </c>
      <c r="AA681" s="163" t="s">
        <v>34</v>
      </c>
      <c r="AB681" s="163" t="s">
        <v>2155</v>
      </c>
      <c r="AC681" s="163" t="s">
        <v>81</v>
      </c>
      <c r="AD681" s="156"/>
      <c r="AE681" s="252" t="s">
        <v>123</v>
      </c>
      <c r="AF681" s="163">
        <v>2.0</v>
      </c>
    </row>
    <row r="682">
      <c r="A682" s="358"/>
      <c r="B682" s="363" t="s">
        <v>5855</v>
      </c>
      <c r="C682" s="365" t="s">
        <v>45</v>
      </c>
      <c r="D682" s="156" t="s">
        <v>289</v>
      </c>
      <c r="E682" s="234" t="s">
        <v>30</v>
      </c>
      <c r="F682" s="156"/>
      <c r="G682" s="156" t="s">
        <v>898</v>
      </c>
      <c r="H682" s="156" t="s">
        <v>923</v>
      </c>
      <c r="I682" s="156"/>
      <c r="J682" s="156" t="s">
        <v>924</v>
      </c>
      <c r="K682" s="156" t="s">
        <v>925</v>
      </c>
      <c r="L682" s="156" t="s">
        <v>926</v>
      </c>
      <c r="M682" s="161" t="s">
        <v>902</v>
      </c>
      <c r="N682" s="156" t="s">
        <v>927</v>
      </c>
      <c r="O682" s="156"/>
      <c r="P682" s="156" t="s">
        <v>928</v>
      </c>
      <c r="Q682" s="156" t="s">
        <v>925</v>
      </c>
      <c r="R682" s="156" t="s">
        <v>926</v>
      </c>
      <c r="S682" s="161" t="s">
        <v>902</v>
      </c>
      <c r="T682" s="156" t="s">
        <v>929</v>
      </c>
      <c r="U682" s="156"/>
      <c r="V682" s="156" t="s">
        <v>930</v>
      </c>
      <c r="W682" s="156" t="s">
        <v>925</v>
      </c>
      <c r="X682" s="156" t="s">
        <v>926</v>
      </c>
      <c r="Y682" s="161" t="s">
        <v>902</v>
      </c>
      <c r="Z682" s="156" t="s">
        <v>931</v>
      </c>
      <c r="AA682" s="156"/>
      <c r="AB682" s="156" t="s">
        <v>932</v>
      </c>
      <c r="AC682" s="156" t="s">
        <v>925</v>
      </c>
      <c r="AD682" s="156" t="s">
        <v>926</v>
      </c>
      <c r="AE682" s="161" t="s">
        <v>902</v>
      </c>
      <c r="AF682" s="163">
        <v>2.0</v>
      </c>
    </row>
    <row r="683">
      <c r="A683" s="358"/>
      <c r="B683" s="363" t="s">
        <v>5856</v>
      </c>
      <c r="C683" s="156" t="s">
        <v>29</v>
      </c>
      <c r="D683" s="156" t="s">
        <v>289</v>
      </c>
      <c r="E683" s="156"/>
      <c r="F683" s="156"/>
      <c r="G683" s="156" t="s">
        <v>4960</v>
      </c>
      <c r="H683" s="156" t="s">
        <v>1831</v>
      </c>
      <c r="I683" s="156" t="s">
        <v>34</v>
      </c>
      <c r="J683" s="156" t="s">
        <v>1832</v>
      </c>
      <c r="K683" s="156" t="s">
        <v>66</v>
      </c>
      <c r="L683" s="156"/>
      <c r="M683" s="161" t="s">
        <v>1833</v>
      </c>
      <c r="N683" s="156" t="s">
        <v>5633</v>
      </c>
      <c r="O683" s="156" t="s">
        <v>34</v>
      </c>
      <c r="P683" s="156" t="s">
        <v>1832</v>
      </c>
      <c r="Q683" s="156" t="s">
        <v>66</v>
      </c>
      <c r="R683" s="156"/>
      <c r="S683" s="161" t="s">
        <v>1833</v>
      </c>
      <c r="T683" s="156" t="s">
        <v>1831</v>
      </c>
      <c r="U683" s="156" t="s">
        <v>34</v>
      </c>
      <c r="V683" s="156" t="s">
        <v>1832</v>
      </c>
      <c r="W683" s="156" t="s">
        <v>66</v>
      </c>
      <c r="X683" s="156"/>
      <c r="Y683" s="161" t="s">
        <v>1833</v>
      </c>
      <c r="Z683" s="156" t="s">
        <v>1831</v>
      </c>
      <c r="AA683" s="156" t="s">
        <v>34</v>
      </c>
      <c r="AB683" s="156" t="s">
        <v>1832</v>
      </c>
      <c r="AC683" s="156" t="s">
        <v>66</v>
      </c>
      <c r="AD683" s="156"/>
      <c r="AE683" s="161" t="s">
        <v>1833</v>
      </c>
      <c r="AF683" s="163">
        <v>2.0</v>
      </c>
    </row>
    <row r="684">
      <c r="A684" s="358"/>
      <c r="B684" s="363" t="s">
        <v>5857</v>
      </c>
      <c r="C684" s="163" t="s">
        <v>181</v>
      </c>
      <c r="D684" s="163" t="s">
        <v>289</v>
      </c>
      <c r="E684" s="163" t="s">
        <v>662</v>
      </c>
      <c r="F684" s="163"/>
      <c r="G684" s="163" t="s">
        <v>4982</v>
      </c>
      <c r="H684" s="163" t="s">
        <v>2457</v>
      </c>
      <c r="I684" s="163" t="s">
        <v>34</v>
      </c>
      <c r="J684" s="163" t="s">
        <v>2453</v>
      </c>
      <c r="K684" s="163" t="s">
        <v>2454</v>
      </c>
      <c r="L684" s="163" t="s">
        <v>2455</v>
      </c>
      <c r="M684" s="252" t="s">
        <v>2456</v>
      </c>
      <c r="N684" s="163" t="s">
        <v>2457</v>
      </c>
      <c r="O684" s="163" t="s">
        <v>34</v>
      </c>
      <c r="P684" s="163" t="s">
        <v>2453</v>
      </c>
      <c r="Q684" s="163" t="s">
        <v>2454</v>
      </c>
      <c r="R684" s="163" t="s">
        <v>2455</v>
      </c>
      <c r="S684" s="252" t="s">
        <v>2456</v>
      </c>
      <c r="T684" s="163" t="s">
        <v>2457</v>
      </c>
      <c r="U684" s="163" t="s">
        <v>34</v>
      </c>
      <c r="V684" s="163" t="s">
        <v>2453</v>
      </c>
      <c r="W684" s="163" t="s">
        <v>2454</v>
      </c>
      <c r="X684" s="163" t="s">
        <v>2455</v>
      </c>
      <c r="Y684" s="252" t="s">
        <v>2456</v>
      </c>
      <c r="Z684" s="163" t="s">
        <v>2457</v>
      </c>
      <c r="AA684" s="163" t="s">
        <v>34</v>
      </c>
      <c r="AB684" s="163" t="s">
        <v>2453</v>
      </c>
      <c r="AC684" s="163" t="s">
        <v>2454</v>
      </c>
      <c r="AD684" s="163" t="s">
        <v>2455</v>
      </c>
      <c r="AE684" s="252" t="s">
        <v>2456</v>
      </c>
      <c r="AF684" s="163">
        <v>2.0</v>
      </c>
    </row>
    <row r="685">
      <c r="A685" s="358"/>
      <c r="B685" s="363" t="s">
        <v>5170</v>
      </c>
      <c r="C685" s="163" t="s">
        <v>1239</v>
      </c>
      <c r="D685" s="258" t="s">
        <v>289</v>
      </c>
      <c r="E685" s="156"/>
      <c r="F685" s="156"/>
      <c r="G685" s="163" t="s">
        <v>4983</v>
      </c>
      <c r="H685" s="163" t="s">
        <v>2006</v>
      </c>
      <c r="I685" s="163" t="s">
        <v>34</v>
      </c>
      <c r="J685" s="163" t="s">
        <v>2007</v>
      </c>
      <c r="K685" s="163" t="s">
        <v>66</v>
      </c>
      <c r="L685" s="156"/>
      <c r="M685" s="252" t="s">
        <v>2008</v>
      </c>
      <c r="N685" s="163" t="s">
        <v>2006</v>
      </c>
      <c r="O685" s="163" t="s">
        <v>34</v>
      </c>
      <c r="P685" s="163" t="s">
        <v>2007</v>
      </c>
      <c r="Q685" s="163" t="s">
        <v>66</v>
      </c>
      <c r="R685" s="156"/>
      <c r="S685" s="252" t="s">
        <v>2008</v>
      </c>
      <c r="T685" s="163" t="s">
        <v>2006</v>
      </c>
      <c r="U685" s="163" t="s">
        <v>34</v>
      </c>
      <c r="V685" s="163" t="s">
        <v>2007</v>
      </c>
      <c r="W685" s="163" t="s">
        <v>66</v>
      </c>
      <c r="X685" s="156"/>
      <c r="Y685" s="252" t="s">
        <v>2008</v>
      </c>
      <c r="Z685" s="163" t="s">
        <v>2006</v>
      </c>
      <c r="AA685" s="163" t="s">
        <v>34</v>
      </c>
      <c r="AB685" s="163" t="s">
        <v>2007</v>
      </c>
      <c r="AC685" s="163" t="s">
        <v>66</v>
      </c>
      <c r="AD685" s="156"/>
      <c r="AE685" s="252" t="s">
        <v>2008</v>
      </c>
      <c r="AF685" s="163">
        <v>2.0</v>
      </c>
    </row>
    <row r="686">
      <c r="A686" s="358"/>
      <c r="B686" s="364" t="s">
        <v>5171</v>
      </c>
      <c r="C686" s="365" t="s">
        <v>29</v>
      </c>
      <c r="D686" s="156" t="s">
        <v>289</v>
      </c>
      <c r="E686" s="156" t="s">
        <v>662</v>
      </c>
      <c r="F686" s="156"/>
      <c r="G686" s="156" t="s">
        <v>2579</v>
      </c>
      <c r="H686" s="160" t="s">
        <v>2580</v>
      </c>
      <c r="I686" s="156" t="s">
        <v>34</v>
      </c>
      <c r="J686" s="160" t="s">
        <v>2581</v>
      </c>
      <c r="K686" s="156" t="s">
        <v>81</v>
      </c>
      <c r="L686" s="156"/>
      <c r="M686" s="161" t="s">
        <v>2582</v>
      </c>
      <c r="N686" s="160" t="s">
        <v>2580</v>
      </c>
      <c r="O686" s="156" t="s">
        <v>34</v>
      </c>
      <c r="P686" s="160" t="s">
        <v>2581</v>
      </c>
      <c r="Q686" s="156" t="s">
        <v>81</v>
      </c>
      <c r="R686" s="156"/>
      <c r="S686" s="161" t="s">
        <v>2582</v>
      </c>
      <c r="T686" s="160" t="s">
        <v>2580</v>
      </c>
      <c r="U686" s="156" t="s">
        <v>34</v>
      </c>
      <c r="V686" s="160" t="s">
        <v>2581</v>
      </c>
      <c r="W686" s="156" t="s">
        <v>81</v>
      </c>
      <c r="X686" s="156"/>
      <c r="Y686" s="161" t="s">
        <v>2582</v>
      </c>
      <c r="Z686" s="160" t="s">
        <v>2580</v>
      </c>
      <c r="AA686" s="156" t="s">
        <v>34</v>
      </c>
      <c r="AB686" s="160" t="s">
        <v>2581</v>
      </c>
      <c r="AC686" s="156" t="s">
        <v>81</v>
      </c>
      <c r="AD686" s="156"/>
      <c r="AE686" s="161" t="s">
        <v>2582</v>
      </c>
      <c r="AF686" s="163">
        <v>2.0</v>
      </c>
    </row>
    <row r="687">
      <c r="A687" s="358"/>
      <c r="B687" s="364" t="s">
        <v>5172</v>
      </c>
      <c r="C687" s="163" t="s">
        <v>1239</v>
      </c>
      <c r="D687" s="258" t="s">
        <v>289</v>
      </c>
      <c r="E687" s="156"/>
      <c r="F687" s="156"/>
      <c r="G687" s="163" t="s">
        <v>5858</v>
      </c>
      <c r="H687" s="163" t="s">
        <v>1990</v>
      </c>
      <c r="I687" s="163" t="s">
        <v>34</v>
      </c>
      <c r="J687" s="163" t="s">
        <v>1991</v>
      </c>
      <c r="K687" s="163" t="s">
        <v>66</v>
      </c>
      <c r="L687" s="156"/>
      <c r="M687" s="252" t="s">
        <v>1992</v>
      </c>
      <c r="N687" s="163" t="s">
        <v>1993</v>
      </c>
      <c r="O687" s="163" t="s">
        <v>34</v>
      </c>
      <c r="P687" s="163" t="s">
        <v>1994</v>
      </c>
      <c r="Q687" s="163" t="s">
        <v>66</v>
      </c>
      <c r="R687" s="156"/>
      <c r="S687" s="252" t="s">
        <v>1992</v>
      </c>
      <c r="T687" s="163" t="s">
        <v>1995</v>
      </c>
      <c r="U687" s="163" t="s">
        <v>34</v>
      </c>
      <c r="V687" s="163" t="s">
        <v>1996</v>
      </c>
      <c r="W687" s="163" t="s">
        <v>66</v>
      </c>
      <c r="X687" s="156"/>
      <c r="Y687" s="252" t="s">
        <v>1992</v>
      </c>
      <c r="Z687" s="163" t="s">
        <v>1995</v>
      </c>
      <c r="AA687" s="163" t="s">
        <v>34</v>
      </c>
      <c r="AB687" s="163" t="s">
        <v>1996</v>
      </c>
      <c r="AC687" s="163" t="s">
        <v>66</v>
      </c>
      <c r="AD687" s="156"/>
      <c r="AE687" s="252" t="s">
        <v>1992</v>
      </c>
      <c r="AF687" s="163">
        <v>2.0</v>
      </c>
    </row>
    <row r="688">
      <c r="A688" s="358"/>
      <c r="B688" s="363" t="s">
        <v>5859</v>
      </c>
      <c r="C688" s="365" t="s">
        <v>181</v>
      </c>
      <c r="D688" s="156" t="s">
        <v>289</v>
      </c>
      <c r="E688" s="234" t="s">
        <v>1743</v>
      </c>
      <c r="F688" s="156"/>
      <c r="G688" s="156" t="s">
        <v>2861</v>
      </c>
      <c r="H688" s="156" t="s">
        <v>2862</v>
      </c>
      <c r="I688" s="156" t="s">
        <v>2821</v>
      </c>
      <c r="J688" s="156" t="s">
        <v>2863</v>
      </c>
      <c r="K688" s="156" t="s">
        <v>81</v>
      </c>
      <c r="L688" s="156"/>
      <c r="M688" s="161" t="s">
        <v>2864</v>
      </c>
      <c r="N688" s="156" t="s">
        <v>2862</v>
      </c>
      <c r="O688" s="156" t="s">
        <v>2821</v>
      </c>
      <c r="P688" s="156" t="s">
        <v>2863</v>
      </c>
      <c r="Q688" s="156" t="s">
        <v>81</v>
      </c>
      <c r="R688" s="156"/>
      <c r="S688" s="161" t="s">
        <v>2864</v>
      </c>
      <c r="T688" s="156" t="s">
        <v>5779</v>
      </c>
      <c r="U688" s="156" t="s">
        <v>2821</v>
      </c>
      <c r="V688" s="156" t="s">
        <v>5780</v>
      </c>
      <c r="W688" s="156" t="s">
        <v>81</v>
      </c>
      <c r="X688" s="156"/>
      <c r="Y688" s="161" t="s">
        <v>2864</v>
      </c>
      <c r="Z688" s="156" t="s">
        <v>5779</v>
      </c>
      <c r="AA688" s="156" t="s">
        <v>2821</v>
      </c>
      <c r="AB688" s="156" t="s">
        <v>5780</v>
      </c>
      <c r="AC688" s="156" t="s">
        <v>81</v>
      </c>
      <c r="AD688" s="156"/>
      <c r="AE688" s="161" t="s">
        <v>2864</v>
      </c>
      <c r="AF688" s="163">
        <v>2.0</v>
      </c>
    </row>
    <row r="689">
      <c r="A689" s="359"/>
      <c r="B689" s="363" t="s">
        <v>5860</v>
      </c>
      <c r="C689" s="163" t="s">
        <v>1239</v>
      </c>
      <c r="D689" s="258" t="s">
        <v>289</v>
      </c>
      <c r="E689" s="156"/>
      <c r="F689" s="156"/>
      <c r="G689" s="163" t="s">
        <v>4987</v>
      </c>
      <c r="H689" s="163" t="s">
        <v>1953</v>
      </c>
      <c r="I689" s="163" t="s">
        <v>34</v>
      </c>
      <c r="J689" s="163" t="s">
        <v>1954</v>
      </c>
      <c r="K689" s="163" t="s">
        <v>81</v>
      </c>
      <c r="L689" s="156"/>
      <c r="M689" s="252" t="s">
        <v>1955</v>
      </c>
      <c r="N689" s="163" t="s">
        <v>1953</v>
      </c>
      <c r="O689" s="163" t="s">
        <v>34</v>
      </c>
      <c r="P689" s="163" t="s">
        <v>1954</v>
      </c>
      <c r="Q689" s="163" t="s">
        <v>81</v>
      </c>
      <c r="R689" s="156"/>
      <c r="S689" s="252" t="s">
        <v>1955</v>
      </c>
      <c r="T689" s="163" t="s">
        <v>1956</v>
      </c>
      <c r="U689" s="163" t="s">
        <v>34</v>
      </c>
      <c r="V689" s="163" t="s">
        <v>1957</v>
      </c>
      <c r="W689" s="163" t="s">
        <v>81</v>
      </c>
      <c r="X689" s="156"/>
      <c r="Y689" s="252" t="s">
        <v>1958</v>
      </c>
      <c r="Z689" s="163" t="s">
        <v>1956</v>
      </c>
      <c r="AA689" s="163" t="s">
        <v>34</v>
      </c>
      <c r="AB689" s="163" t="s">
        <v>1957</v>
      </c>
      <c r="AC689" s="163" t="s">
        <v>81</v>
      </c>
      <c r="AD689" s="156"/>
      <c r="AE689" s="252" t="s">
        <v>1958</v>
      </c>
      <c r="AF689" s="163">
        <v>2.0</v>
      </c>
    </row>
    <row r="690">
      <c r="A690" s="355">
        <v>6.0</v>
      </c>
      <c r="B690" s="364" t="s">
        <v>5175</v>
      </c>
      <c r="C690" s="163" t="s">
        <v>1239</v>
      </c>
      <c r="D690" s="163" t="s">
        <v>289</v>
      </c>
      <c r="E690" s="163" t="s">
        <v>4961</v>
      </c>
      <c r="F690" s="156"/>
      <c r="G690" s="163" t="s">
        <v>5803</v>
      </c>
      <c r="H690" s="163" t="s">
        <v>1835</v>
      </c>
      <c r="I690" s="163" t="s">
        <v>34</v>
      </c>
      <c r="J690" s="163" t="s">
        <v>5634</v>
      </c>
      <c r="K690" s="163" t="s">
        <v>1837</v>
      </c>
      <c r="L690" s="163" t="s">
        <v>1838</v>
      </c>
      <c r="M690" s="252" t="s">
        <v>1839</v>
      </c>
      <c r="N690" s="163" t="s">
        <v>1840</v>
      </c>
      <c r="O690" s="163" t="s">
        <v>34</v>
      </c>
      <c r="P690" s="163" t="s">
        <v>1836</v>
      </c>
      <c r="Q690" s="163" t="s">
        <v>1837</v>
      </c>
      <c r="R690" s="163" t="s">
        <v>1838</v>
      </c>
      <c r="S690" s="252" t="s">
        <v>1839</v>
      </c>
      <c r="T690" s="163" t="s">
        <v>1841</v>
      </c>
      <c r="U690" s="163" t="s">
        <v>391</v>
      </c>
      <c r="V690" s="163" t="s">
        <v>1836</v>
      </c>
      <c r="W690" s="163" t="s">
        <v>1842</v>
      </c>
      <c r="X690" s="258" t="s">
        <v>1838</v>
      </c>
      <c r="Y690" s="252" t="s">
        <v>1839</v>
      </c>
      <c r="Z690" s="163" t="s">
        <v>1841</v>
      </c>
      <c r="AA690" s="163" t="s">
        <v>34</v>
      </c>
      <c r="AB690" s="163" t="s">
        <v>1836</v>
      </c>
      <c r="AC690" s="163" t="s">
        <v>1842</v>
      </c>
      <c r="AD690" s="163" t="s">
        <v>1838</v>
      </c>
      <c r="AE690" s="252" t="s">
        <v>1839</v>
      </c>
      <c r="AF690" s="163">
        <v>2.0</v>
      </c>
    </row>
    <row r="691">
      <c r="A691" s="358"/>
      <c r="B691" s="363" t="s">
        <v>5861</v>
      </c>
      <c r="C691" s="365" t="s">
        <v>45</v>
      </c>
      <c r="D691" s="156" t="s">
        <v>289</v>
      </c>
      <c r="E691" s="156" t="s">
        <v>30</v>
      </c>
      <c r="F691" s="156"/>
      <c r="G691" s="156" t="s">
        <v>831</v>
      </c>
      <c r="H691" s="156" t="s">
        <v>853</v>
      </c>
      <c r="I691" s="156"/>
      <c r="J691" s="156" t="s">
        <v>854</v>
      </c>
      <c r="K691" s="156" t="s">
        <v>855</v>
      </c>
      <c r="L691" s="156" t="s">
        <v>856</v>
      </c>
      <c r="M691" s="161" t="s">
        <v>835</v>
      </c>
      <c r="N691" s="156" t="s">
        <v>857</v>
      </c>
      <c r="O691" s="156"/>
      <c r="P691" s="156" t="s">
        <v>854</v>
      </c>
      <c r="Q691" s="156" t="s">
        <v>855</v>
      </c>
      <c r="R691" s="156" t="s">
        <v>858</v>
      </c>
      <c r="S691" s="161" t="s">
        <v>835</v>
      </c>
      <c r="T691" s="156" t="s">
        <v>859</v>
      </c>
      <c r="U691" s="156"/>
      <c r="V691" s="156" t="s">
        <v>854</v>
      </c>
      <c r="W691" s="156" t="s">
        <v>855</v>
      </c>
      <c r="X691" s="156" t="s">
        <v>860</v>
      </c>
      <c r="Y691" s="161" t="s">
        <v>842</v>
      </c>
      <c r="Z691" s="156" t="s">
        <v>859</v>
      </c>
      <c r="AA691" s="156"/>
      <c r="AB691" s="156" t="s">
        <v>854</v>
      </c>
      <c r="AC691" s="156" t="s">
        <v>855</v>
      </c>
      <c r="AD691" s="156" t="s">
        <v>860</v>
      </c>
      <c r="AE691" s="161" t="s">
        <v>842</v>
      </c>
      <c r="AF691" s="163">
        <v>2.0</v>
      </c>
    </row>
    <row r="692">
      <c r="A692" s="358"/>
      <c r="B692" s="364" t="s">
        <v>5177</v>
      </c>
      <c r="C692" s="234" t="s">
        <v>29</v>
      </c>
      <c r="D692" s="156" t="s">
        <v>289</v>
      </c>
      <c r="E692" s="156" t="s">
        <v>30</v>
      </c>
      <c r="F692" s="156"/>
      <c r="G692" s="181" t="s">
        <v>426</v>
      </c>
      <c r="H692" s="156" t="s">
        <v>427</v>
      </c>
      <c r="I692" s="156" t="s">
        <v>34</v>
      </c>
      <c r="J692" s="160" t="s">
        <v>428</v>
      </c>
      <c r="K692" s="156" t="s">
        <v>66</v>
      </c>
      <c r="L692" s="156"/>
      <c r="M692" s="161" t="s">
        <v>408</v>
      </c>
      <c r="N692" s="156" t="s">
        <v>429</v>
      </c>
      <c r="O692" s="156" t="s">
        <v>34</v>
      </c>
      <c r="P692" s="160" t="s">
        <v>430</v>
      </c>
      <c r="Q692" s="156" t="s">
        <v>66</v>
      </c>
      <c r="R692" s="156"/>
      <c r="S692" s="161" t="s">
        <v>408</v>
      </c>
      <c r="T692" s="156" t="s">
        <v>431</v>
      </c>
      <c r="U692" s="156" t="s">
        <v>34</v>
      </c>
      <c r="V692" s="160" t="s">
        <v>430</v>
      </c>
      <c r="W692" s="156" t="s">
        <v>66</v>
      </c>
      <c r="X692" s="156"/>
      <c r="Y692" s="161" t="s">
        <v>408</v>
      </c>
      <c r="Z692" s="156" t="s">
        <v>432</v>
      </c>
      <c r="AA692" s="156" t="s">
        <v>34</v>
      </c>
      <c r="AB692" s="160" t="s">
        <v>430</v>
      </c>
      <c r="AC692" s="156" t="s">
        <v>66</v>
      </c>
      <c r="AD692" s="156"/>
      <c r="AE692" s="161" t="s">
        <v>408</v>
      </c>
      <c r="AF692" s="163">
        <v>2.0</v>
      </c>
    </row>
    <row r="693">
      <c r="A693" s="358"/>
      <c r="B693" s="366" t="s">
        <v>5178</v>
      </c>
      <c r="C693" s="163" t="s">
        <v>181</v>
      </c>
      <c r="D693" s="163" t="s">
        <v>289</v>
      </c>
      <c r="E693" s="163" t="s">
        <v>662</v>
      </c>
      <c r="F693" s="156"/>
      <c r="G693" s="163" t="s">
        <v>2458</v>
      </c>
      <c r="H693" s="163" t="s">
        <v>2465</v>
      </c>
      <c r="I693" s="163" t="s">
        <v>2803</v>
      </c>
      <c r="J693" s="163" t="s">
        <v>2461</v>
      </c>
      <c r="K693" s="163" t="s">
        <v>2462</v>
      </c>
      <c r="L693" s="163" t="s">
        <v>2463</v>
      </c>
      <c r="M693" s="252" t="s">
        <v>2464</v>
      </c>
      <c r="N693" s="163" t="s">
        <v>2465</v>
      </c>
      <c r="O693" s="163" t="s">
        <v>34</v>
      </c>
      <c r="P693" s="163" t="s">
        <v>2461</v>
      </c>
      <c r="Q693" s="163" t="s">
        <v>2462</v>
      </c>
      <c r="R693" s="163" t="s">
        <v>2463</v>
      </c>
      <c r="S693" s="252" t="s">
        <v>2464</v>
      </c>
      <c r="T693" s="163" t="s">
        <v>2465</v>
      </c>
      <c r="U693" s="163" t="s">
        <v>34</v>
      </c>
      <c r="V693" s="163" t="s">
        <v>2461</v>
      </c>
      <c r="W693" s="163" t="s">
        <v>2462</v>
      </c>
      <c r="X693" s="163" t="s">
        <v>2463</v>
      </c>
      <c r="Y693" s="252" t="s">
        <v>2464</v>
      </c>
      <c r="Z693" s="163" t="s">
        <v>2465</v>
      </c>
      <c r="AA693" s="163" t="s">
        <v>34</v>
      </c>
      <c r="AB693" s="163" t="s">
        <v>2461</v>
      </c>
      <c r="AC693" s="163" t="s">
        <v>2462</v>
      </c>
      <c r="AD693" s="163" t="s">
        <v>2463</v>
      </c>
      <c r="AE693" s="252" t="s">
        <v>2464</v>
      </c>
      <c r="AF693" s="163">
        <v>2.0</v>
      </c>
    </row>
    <row r="694">
      <c r="A694" s="358"/>
      <c r="B694" s="363" t="s">
        <v>5862</v>
      </c>
      <c r="C694" s="163" t="s">
        <v>1239</v>
      </c>
      <c r="D694" s="163" t="s">
        <v>289</v>
      </c>
      <c r="E694" s="163" t="s">
        <v>31</v>
      </c>
      <c r="F694" s="156"/>
      <c r="G694" s="163" t="s">
        <v>5863</v>
      </c>
      <c r="H694" s="163" t="s">
        <v>1960</v>
      </c>
      <c r="I694" s="163" t="s">
        <v>34</v>
      </c>
      <c r="J694" s="163" t="s">
        <v>1961</v>
      </c>
      <c r="K694" s="163" t="s">
        <v>81</v>
      </c>
      <c r="L694" s="156"/>
      <c r="M694" s="252" t="s">
        <v>1962</v>
      </c>
      <c r="N694" s="163" t="s">
        <v>1960</v>
      </c>
      <c r="O694" s="163" t="s">
        <v>34</v>
      </c>
      <c r="P694" s="163" t="s">
        <v>1961</v>
      </c>
      <c r="Q694" s="163" t="s">
        <v>81</v>
      </c>
      <c r="R694" s="156"/>
      <c r="S694" s="252" t="s">
        <v>1962</v>
      </c>
      <c r="T694" s="163" t="s">
        <v>1963</v>
      </c>
      <c r="U694" s="163" t="s">
        <v>34</v>
      </c>
      <c r="V694" s="163" t="s">
        <v>1961</v>
      </c>
      <c r="W694" s="163" t="s">
        <v>81</v>
      </c>
      <c r="X694" s="156"/>
      <c r="Y694" s="252" t="s">
        <v>1962</v>
      </c>
      <c r="Z694" s="163" t="s">
        <v>1963</v>
      </c>
      <c r="AA694" s="163" t="s">
        <v>34</v>
      </c>
      <c r="AB694" s="163" t="s">
        <v>1961</v>
      </c>
      <c r="AC694" s="163" t="s">
        <v>81</v>
      </c>
      <c r="AD694" s="156"/>
      <c r="AE694" s="260" t="s">
        <v>1962</v>
      </c>
      <c r="AF694" s="163">
        <v>2.0</v>
      </c>
    </row>
    <row r="695">
      <c r="A695" s="358"/>
      <c r="B695" s="364" t="s">
        <v>5180</v>
      </c>
      <c r="C695" s="163" t="s">
        <v>1239</v>
      </c>
      <c r="D695" s="163" t="s">
        <v>289</v>
      </c>
      <c r="E695" s="156"/>
      <c r="F695" s="156"/>
      <c r="G695" s="163" t="s">
        <v>4989</v>
      </c>
      <c r="H695" s="163" t="s">
        <v>5641</v>
      </c>
      <c r="I695" s="163" t="s">
        <v>34</v>
      </c>
      <c r="J695" s="163" t="s">
        <v>4990</v>
      </c>
      <c r="K695" s="163" t="s">
        <v>81</v>
      </c>
      <c r="L695" s="156"/>
      <c r="M695" s="252" t="s">
        <v>1891</v>
      </c>
      <c r="N695" s="163" t="s">
        <v>1889</v>
      </c>
      <c r="O695" s="163" t="s">
        <v>34</v>
      </c>
      <c r="P695" s="163" t="s">
        <v>4990</v>
      </c>
      <c r="Q695" s="163" t="s">
        <v>81</v>
      </c>
      <c r="R695" s="156"/>
      <c r="S695" s="252" t="s">
        <v>1891</v>
      </c>
      <c r="T695" s="163" t="s">
        <v>1889</v>
      </c>
      <c r="U695" s="163" t="s">
        <v>34</v>
      </c>
      <c r="V695" s="163" t="s">
        <v>1890</v>
      </c>
      <c r="W695" s="163" t="s">
        <v>81</v>
      </c>
      <c r="X695" s="156"/>
      <c r="Y695" s="252" t="s">
        <v>1891</v>
      </c>
      <c r="Z695" s="163" t="s">
        <v>1889</v>
      </c>
      <c r="AA695" s="163" t="s">
        <v>34</v>
      </c>
      <c r="AB695" s="163" t="s">
        <v>4990</v>
      </c>
      <c r="AC695" s="163" t="s">
        <v>81</v>
      </c>
      <c r="AD695" s="156"/>
      <c r="AE695" s="252" t="s">
        <v>1891</v>
      </c>
      <c r="AF695" s="163">
        <v>2.0</v>
      </c>
    </row>
    <row r="696">
      <c r="A696" s="358"/>
      <c r="B696" s="363" t="s">
        <v>5864</v>
      </c>
      <c r="C696" s="357" t="s">
        <v>29</v>
      </c>
      <c r="D696" s="156" t="s">
        <v>289</v>
      </c>
      <c r="E696" s="156" t="s">
        <v>31</v>
      </c>
      <c r="F696" s="156"/>
      <c r="G696" s="181" t="s">
        <v>5865</v>
      </c>
      <c r="H696" s="156" t="s">
        <v>4401</v>
      </c>
      <c r="I696" s="156"/>
      <c r="J696" s="156" t="s">
        <v>4402</v>
      </c>
      <c r="K696" s="156" t="s">
        <v>66</v>
      </c>
      <c r="L696" s="156"/>
      <c r="M696" s="161" t="s">
        <v>3172</v>
      </c>
      <c r="N696" s="156" t="s">
        <v>4403</v>
      </c>
      <c r="O696" s="156"/>
      <c r="P696" s="156" t="s">
        <v>4402</v>
      </c>
      <c r="Q696" s="156" t="s">
        <v>66</v>
      </c>
      <c r="R696" s="156"/>
      <c r="S696" s="161" t="s">
        <v>4404</v>
      </c>
      <c r="T696" s="156" t="s">
        <v>4405</v>
      </c>
      <c r="U696" s="156"/>
      <c r="V696" s="156" t="s">
        <v>4406</v>
      </c>
      <c r="W696" s="156" t="s">
        <v>66</v>
      </c>
      <c r="X696" s="156"/>
      <c r="Y696" s="161" t="s">
        <v>4404</v>
      </c>
      <c r="Z696" s="156" t="s">
        <v>4405</v>
      </c>
      <c r="AA696" s="156"/>
      <c r="AB696" s="156" t="s">
        <v>4406</v>
      </c>
      <c r="AC696" s="156" t="s">
        <v>66</v>
      </c>
      <c r="AD696" s="156"/>
      <c r="AE696" s="161" t="s">
        <v>4404</v>
      </c>
      <c r="AF696" s="163">
        <v>2.0</v>
      </c>
    </row>
    <row r="697">
      <c r="A697" s="358"/>
      <c r="B697" s="364" t="s">
        <v>5182</v>
      </c>
      <c r="C697" s="357" t="s">
        <v>29</v>
      </c>
      <c r="D697" s="163" t="s">
        <v>289</v>
      </c>
      <c r="E697" s="163" t="s">
        <v>31</v>
      </c>
      <c r="F697" s="156"/>
      <c r="G697" s="156" t="s">
        <v>4540</v>
      </c>
      <c r="H697" s="156" t="s">
        <v>4541</v>
      </c>
      <c r="I697" s="156"/>
      <c r="J697" s="156" t="s">
        <v>4542</v>
      </c>
      <c r="K697" s="156" t="s">
        <v>66</v>
      </c>
      <c r="L697" s="156"/>
      <c r="M697" s="161" t="s">
        <v>1169</v>
      </c>
      <c r="N697" s="156" t="s">
        <v>4541</v>
      </c>
      <c r="O697" s="156"/>
      <c r="P697" s="156" t="s">
        <v>4542</v>
      </c>
      <c r="Q697" s="156" t="s">
        <v>66</v>
      </c>
      <c r="R697" s="156"/>
      <c r="S697" s="161" t="s">
        <v>1169</v>
      </c>
      <c r="T697" s="156" t="s">
        <v>4541</v>
      </c>
      <c r="U697" s="156"/>
      <c r="V697" s="156" t="s">
        <v>4542</v>
      </c>
      <c r="W697" s="156" t="s">
        <v>66</v>
      </c>
      <c r="X697" s="156"/>
      <c r="Y697" s="161" t="s">
        <v>1169</v>
      </c>
      <c r="Z697" s="156" t="s">
        <v>4541</v>
      </c>
      <c r="AA697" s="156"/>
      <c r="AB697" s="156" t="s">
        <v>4542</v>
      </c>
      <c r="AC697" s="156" t="s">
        <v>66</v>
      </c>
      <c r="AD697" s="156"/>
      <c r="AE697" s="161" t="s">
        <v>1169</v>
      </c>
      <c r="AF697" s="163">
        <v>2.0</v>
      </c>
    </row>
    <row r="698">
      <c r="A698" s="358"/>
      <c r="B698" s="363" t="s">
        <v>5866</v>
      </c>
      <c r="C698" s="365" t="s">
        <v>181</v>
      </c>
      <c r="D698" s="163" t="s">
        <v>289</v>
      </c>
      <c r="E698" s="163" t="s">
        <v>31</v>
      </c>
      <c r="F698" s="156" t="s">
        <v>1743</v>
      </c>
      <c r="G698" s="156" t="s">
        <v>5775</v>
      </c>
      <c r="H698" s="156" t="s">
        <v>4259</v>
      </c>
      <c r="I698" s="156" t="s">
        <v>4260</v>
      </c>
      <c r="J698" s="156" t="s">
        <v>4261</v>
      </c>
      <c r="K698" s="156" t="s">
        <v>66</v>
      </c>
      <c r="L698" s="156"/>
      <c r="M698" s="161" t="s">
        <v>4262</v>
      </c>
      <c r="N698" s="156" t="s">
        <v>5776</v>
      </c>
      <c r="O698" s="156" t="s">
        <v>4260</v>
      </c>
      <c r="P698" s="156" t="s">
        <v>4261</v>
      </c>
      <c r="Q698" s="156" t="s">
        <v>66</v>
      </c>
      <c r="R698" s="156"/>
      <c r="S698" s="161" t="s">
        <v>4262</v>
      </c>
      <c r="T698" s="156" t="s">
        <v>5777</v>
      </c>
      <c r="U698" s="156" t="s">
        <v>4260</v>
      </c>
      <c r="V698" s="156" t="s">
        <v>4261</v>
      </c>
      <c r="W698" s="156" t="s">
        <v>66</v>
      </c>
      <c r="X698" s="156"/>
      <c r="Y698" s="161" t="s">
        <v>4262</v>
      </c>
      <c r="Z698" s="156" t="s">
        <v>5777</v>
      </c>
      <c r="AA698" s="156" t="s">
        <v>4260</v>
      </c>
      <c r="AB698" s="156" t="s">
        <v>4261</v>
      </c>
      <c r="AC698" s="156" t="s">
        <v>66</v>
      </c>
      <c r="AD698" s="156"/>
      <c r="AE698" s="161" t="s">
        <v>4262</v>
      </c>
      <c r="AF698" s="163">
        <v>2.0</v>
      </c>
    </row>
    <row r="699">
      <c r="A699" s="359"/>
      <c r="B699" s="363" t="s">
        <v>5867</v>
      </c>
      <c r="C699" s="163" t="s">
        <v>1239</v>
      </c>
      <c r="D699" s="258" t="s">
        <v>289</v>
      </c>
      <c r="E699" s="163" t="s">
        <v>31</v>
      </c>
      <c r="F699" s="156"/>
      <c r="G699" s="163" t="s">
        <v>1927</v>
      </c>
      <c r="H699" s="163" t="s">
        <v>1928</v>
      </c>
      <c r="I699" s="163" t="s">
        <v>34</v>
      </c>
      <c r="J699" s="163" t="s">
        <v>1929</v>
      </c>
      <c r="K699" s="163" t="s">
        <v>81</v>
      </c>
      <c r="L699" s="156"/>
      <c r="M699" s="252" t="s">
        <v>1930</v>
      </c>
      <c r="N699" s="163" t="s">
        <v>1928</v>
      </c>
      <c r="O699" s="163" t="s">
        <v>34</v>
      </c>
      <c r="P699" s="163" t="s">
        <v>1929</v>
      </c>
      <c r="Q699" s="163" t="s">
        <v>81</v>
      </c>
      <c r="R699" s="156"/>
      <c r="S699" s="260" t="s">
        <v>1930</v>
      </c>
      <c r="T699" s="163" t="s">
        <v>1928</v>
      </c>
      <c r="U699" s="163" t="s">
        <v>34</v>
      </c>
      <c r="V699" s="163" t="s">
        <v>1929</v>
      </c>
      <c r="W699" s="163" t="s">
        <v>81</v>
      </c>
      <c r="X699" s="156"/>
      <c r="Y699" s="260" t="s">
        <v>1930</v>
      </c>
      <c r="Z699" s="163" t="s">
        <v>1928</v>
      </c>
      <c r="AA699" s="163" t="s">
        <v>34</v>
      </c>
      <c r="AB699" s="163" t="s">
        <v>1929</v>
      </c>
      <c r="AC699" s="163" t="s">
        <v>81</v>
      </c>
      <c r="AD699" s="156"/>
      <c r="AE699" s="260" t="s">
        <v>1930</v>
      </c>
      <c r="AF699" s="163">
        <v>2.0</v>
      </c>
    </row>
    <row r="700">
      <c r="A700" s="355">
        <v>7.0</v>
      </c>
      <c r="B700" s="363" t="s">
        <v>5868</v>
      </c>
      <c r="C700" s="365" t="s">
        <v>29</v>
      </c>
      <c r="D700" s="163" t="s">
        <v>289</v>
      </c>
      <c r="E700" s="228" t="s">
        <v>496</v>
      </c>
      <c r="F700" s="156"/>
      <c r="G700" s="156" t="s">
        <v>1265</v>
      </c>
      <c r="H700" s="156" t="s">
        <v>1270</v>
      </c>
      <c r="I700" s="156"/>
      <c r="J700" s="156" t="s">
        <v>1271</v>
      </c>
      <c r="K700" s="156" t="s">
        <v>1272</v>
      </c>
      <c r="L700" s="156" t="s">
        <v>1273</v>
      </c>
      <c r="M700" s="161" t="s">
        <v>1269</v>
      </c>
      <c r="N700" s="156" t="s">
        <v>1270</v>
      </c>
      <c r="O700" s="156"/>
      <c r="P700" s="156" t="s">
        <v>1271</v>
      </c>
      <c r="Q700" s="156" t="s">
        <v>1272</v>
      </c>
      <c r="R700" s="156" t="s">
        <v>1273</v>
      </c>
      <c r="S700" s="161" t="s">
        <v>1269</v>
      </c>
      <c r="T700" s="156" t="s">
        <v>1270</v>
      </c>
      <c r="U700" s="156"/>
      <c r="V700" s="156" t="s">
        <v>1271</v>
      </c>
      <c r="W700" s="156" t="s">
        <v>1272</v>
      </c>
      <c r="X700" s="156" t="s">
        <v>1273</v>
      </c>
      <c r="Y700" s="161" t="s">
        <v>1269</v>
      </c>
      <c r="Z700" s="156" t="s">
        <v>1270</v>
      </c>
      <c r="AA700" s="156"/>
      <c r="AB700" s="156" t="s">
        <v>1271</v>
      </c>
      <c r="AC700" s="156" t="s">
        <v>1272</v>
      </c>
      <c r="AD700" s="156" t="s">
        <v>1273</v>
      </c>
      <c r="AE700" s="161" t="s">
        <v>1269</v>
      </c>
      <c r="AF700" s="163" t="s">
        <v>4846</v>
      </c>
    </row>
    <row r="701">
      <c r="A701" s="358"/>
      <c r="B701" s="363" t="s">
        <v>5869</v>
      </c>
      <c r="C701" s="163" t="s">
        <v>1239</v>
      </c>
      <c r="D701" s="163" t="s">
        <v>289</v>
      </c>
      <c r="E701" s="156"/>
      <c r="F701" s="156"/>
      <c r="G701" s="163" t="s">
        <v>4967</v>
      </c>
      <c r="H701" s="163" t="s">
        <v>1849</v>
      </c>
      <c r="I701" s="163" t="s">
        <v>34</v>
      </c>
      <c r="J701" s="163" t="s">
        <v>1850</v>
      </c>
      <c r="K701" s="163" t="s">
        <v>5638</v>
      </c>
      <c r="L701" s="163" t="s">
        <v>1852</v>
      </c>
      <c r="M701" s="260" t="s">
        <v>1853</v>
      </c>
      <c r="N701" s="163" t="s">
        <v>1849</v>
      </c>
      <c r="O701" s="163" t="s">
        <v>34</v>
      </c>
      <c r="P701" s="163" t="s">
        <v>1850</v>
      </c>
      <c r="Q701" s="163" t="s">
        <v>1851</v>
      </c>
      <c r="R701" s="163" t="s">
        <v>1852</v>
      </c>
      <c r="S701" s="252" t="s">
        <v>1853</v>
      </c>
      <c r="T701" s="163" t="s">
        <v>1849</v>
      </c>
      <c r="U701" s="163" t="s">
        <v>34</v>
      </c>
      <c r="V701" s="163" t="s">
        <v>1850</v>
      </c>
      <c r="W701" s="163" t="s">
        <v>1851</v>
      </c>
      <c r="X701" s="163" t="s">
        <v>1852</v>
      </c>
      <c r="Y701" s="252" t="s">
        <v>1853</v>
      </c>
      <c r="Z701" s="163" t="s">
        <v>1849</v>
      </c>
      <c r="AA701" s="163" t="s">
        <v>34</v>
      </c>
      <c r="AB701" s="163" t="s">
        <v>1850</v>
      </c>
      <c r="AC701" s="163" t="s">
        <v>1851</v>
      </c>
      <c r="AD701" s="163" t="s">
        <v>1852</v>
      </c>
      <c r="AE701" s="252" t="s">
        <v>1853</v>
      </c>
      <c r="AF701" s="163" t="s">
        <v>4846</v>
      </c>
    </row>
    <row r="702">
      <c r="A702" s="358"/>
      <c r="B702" s="366" t="s">
        <v>5187</v>
      </c>
      <c r="C702" s="365" t="s">
        <v>181</v>
      </c>
      <c r="D702" s="156" t="s">
        <v>289</v>
      </c>
      <c r="E702" s="226" t="s">
        <v>496</v>
      </c>
      <c r="F702" s="156"/>
      <c r="G702" s="156" t="s">
        <v>1265</v>
      </c>
      <c r="H702" s="156" t="s">
        <v>1266</v>
      </c>
      <c r="I702" s="156" t="s">
        <v>1267</v>
      </c>
      <c r="J702" s="163" t="s">
        <v>4890</v>
      </c>
      <c r="K702" s="156" t="s">
        <v>81</v>
      </c>
      <c r="L702" s="156" t="s">
        <v>66</v>
      </c>
      <c r="M702" s="161" t="s">
        <v>1269</v>
      </c>
      <c r="N702" s="156" t="s">
        <v>1266</v>
      </c>
      <c r="O702" s="156" t="s">
        <v>1267</v>
      </c>
      <c r="P702" s="163" t="s">
        <v>4890</v>
      </c>
      <c r="Q702" s="156" t="s">
        <v>81</v>
      </c>
      <c r="R702" s="156" t="s">
        <v>66</v>
      </c>
      <c r="S702" s="161" t="s">
        <v>1269</v>
      </c>
      <c r="T702" s="156" t="s">
        <v>1266</v>
      </c>
      <c r="U702" s="156" t="s">
        <v>1267</v>
      </c>
      <c r="V702" s="163" t="s">
        <v>4890</v>
      </c>
      <c r="W702" s="156" t="s">
        <v>81</v>
      </c>
      <c r="X702" s="156" t="s">
        <v>66</v>
      </c>
      <c r="Y702" s="161" t="s">
        <v>1269</v>
      </c>
      <c r="Z702" s="156" t="s">
        <v>1266</v>
      </c>
      <c r="AA702" s="156" t="s">
        <v>1267</v>
      </c>
      <c r="AB702" s="163" t="s">
        <v>4890</v>
      </c>
      <c r="AC702" s="156" t="s">
        <v>81</v>
      </c>
      <c r="AD702" s="156" t="s">
        <v>66</v>
      </c>
      <c r="AE702" s="161" t="s">
        <v>1269</v>
      </c>
      <c r="AF702" s="163" t="s">
        <v>4846</v>
      </c>
    </row>
    <row r="703">
      <c r="A703" s="358"/>
      <c r="B703" s="364" t="s">
        <v>5188</v>
      </c>
      <c r="C703" s="357" t="s">
        <v>29</v>
      </c>
      <c r="D703" s="156" t="s">
        <v>289</v>
      </c>
      <c r="E703" s="181" t="s">
        <v>30</v>
      </c>
      <c r="F703" s="156"/>
      <c r="G703" s="156" t="s">
        <v>5721</v>
      </c>
      <c r="H703" s="163" t="s">
        <v>5722</v>
      </c>
      <c r="I703" s="156" t="s">
        <v>34</v>
      </c>
      <c r="J703" s="156" t="s">
        <v>792</v>
      </c>
      <c r="K703" s="156" t="s">
        <v>66</v>
      </c>
      <c r="L703" s="156"/>
      <c r="M703" s="161" t="s">
        <v>793</v>
      </c>
      <c r="N703" s="163" t="s">
        <v>5723</v>
      </c>
      <c r="O703" s="156" t="s">
        <v>34</v>
      </c>
      <c r="P703" s="156" t="s">
        <v>792</v>
      </c>
      <c r="Q703" s="156" t="s">
        <v>66</v>
      </c>
      <c r="R703" s="156"/>
      <c r="S703" s="161" t="s">
        <v>793</v>
      </c>
      <c r="T703" s="163" t="s">
        <v>5724</v>
      </c>
      <c r="U703" s="156" t="s">
        <v>34</v>
      </c>
      <c r="V703" s="160" t="s">
        <v>792</v>
      </c>
      <c r="W703" s="156" t="s">
        <v>66</v>
      </c>
      <c r="X703" s="156"/>
      <c r="Y703" s="161" t="s">
        <v>793</v>
      </c>
      <c r="Z703" s="163" t="s">
        <v>5724</v>
      </c>
      <c r="AA703" s="156" t="s">
        <v>34</v>
      </c>
      <c r="AB703" s="156" t="s">
        <v>792</v>
      </c>
      <c r="AC703" s="156" t="s">
        <v>66</v>
      </c>
      <c r="AD703" s="156"/>
      <c r="AE703" s="161" t="s">
        <v>793</v>
      </c>
      <c r="AF703" s="163" t="s">
        <v>4846</v>
      </c>
    </row>
    <row r="704">
      <c r="A704" s="358"/>
      <c r="B704" s="363" t="s">
        <v>5870</v>
      </c>
      <c r="C704" s="365" t="s">
        <v>181</v>
      </c>
      <c r="D704" s="156" t="s">
        <v>289</v>
      </c>
      <c r="E704" s="156" t="s">
        <v>30</v>
      </c>
      <c r="F704" s="156"/>
      <c r="G704" s="156" t="s">
        <v>898</v>
      </c>
      <c r="H704" s="156" t="s">
        <v>899</v>
      </c>
      <c r="I704" s="156" t="s">
        <v>900</v>
      </c>
      <c r="J704" s="156" t="s">
        <v>901</v>
      </c>
      <c r="K704" s="156" t="s">
        <v>66</v>
      </c>
      <c r="L704" s="156" t="s">
        <v>81</v>
      </c>
      <c r="M704" s="161" t="s">
        <v>902</v>
      </c>
      <c r="N704" s="156" t="s">
        <v>903</v>
      </c>
      <c r="O704" s="163" t="s">
        <v>5735</v>
      </c>
      <c r="P704" s="156" t="s">
        <v>905</v>
      </c>
      <c r="Q704" s="156" t="s">
        <v>66</v>
      </c>
      <c r="R704" s="156" t="s">
        <v>81</v>
      </c>
      <c r="S704" s="161" t="s">
        <v>902</v>
      </c>
      <c r="T704" s="156" t="s">
        <v>906</v>
      </c>
      <c r="U704" s="156" t="s">
        <v>907</v>
      </c>
      <c r="V704" s="156" t="s">
        <v>908</v>
      </c>
      <c r="W704" s="156" t="s">
        <v>66</v>
      </c>
      <c r="X704" s="156" t="s">
        <v>81</v>
      </c>
      <c r="Y704" s="161" t="s">
        <v>902</v>
      </c>
      <c r="Z704" s="156" t="s">
        <v>909</v>
      </c>
      <c r="AA704" s="156" t="s">
        <v>910</v>
      </c>
      <c r="AB704" s="156" t="s">
        <v>911</v>
      </c>
      <c r="AC704" s="156" t="s">
        <v>66</v>
      </c>
      <c r="AD704" s="156" t="s">
        <v>81</v>
      </c>
      <c r="AE704" s="161" t="s">
        <v>902</v>
      </c>
      <c r="AF704" s="163" t="s">
        <v>4846</v>
      </c>
    </row>
    <row r="705">
      <c r="A705" s="358"/>
      <c r="B705" s="363" t="s">
        <v>5871</v>
      </c>
      <c r="C705" s="365" t="s">
        <v>29</v>
      </c>
      <c r="D705" s="163" t="s">
        <v>289</v>
      </c>
      <c r="E705" s="163" t="s">
        <v>31</v>
      </c>
      <c r="F705" s="156" t="s">
        <v>662</v>
      </c>
      <c r="G705" s="156" t="s">
        <v>4050</v>
      </c>
      <c r="H705" s="156" t="s">
        <v>4051</v>
      </c>
      <c r="I705" s="156" t="s">
        <v>34</v>
      </c>
      <c r="J705" s="156" t="s">
        <v>4052</v>
      </c>
      <c r="K705" s="156" t="s">
        <v>66</v>
      </c>
      <c r="L705" s="156"/>
      <c r="M705" s="161" t="s">
        <v>4053</v>
      </c>
      <c r="N705" s="156" t="s">
        <v>4051</v>
      </c>
      <c r="O705" s="156" t="s">
        <v>34</v>
      </c>
      <c r="P705" s="156" t="s">
        <v>4052</v>
      </c>
      <c r="Q705" s="156" t="s">
        <v>66</v>
      </c>
      <c r="R705" s="156"/>
      <c r="S705" s="161" t="s">
        <v>4053</v>
      </c>
      <c r="T705" s="156" t="s">
        <v>4051</v>
      </c>
      <c r="U705" s="156" t="s">
        <v>34</v>
      </c>
      <c r="V705" s="156" t="s">
        <v>4052</v>
      </c>
      <c r="W705" s="156" t="s">
        <v>66</v>
      </c>
      <c r="X705" s="156"/>
      <c r="Y705" s="161" t="s">
        <v>4053</v>
      </c>
      <c r="Z705" s="156" t="s">
        <v>4051</v>
      </c>
      <c r="AA705" s="156" t="s">
        <v>34</v>
      </c>
      <c r="AB705" s="156" t="s">
        <v>4052</v>
      </c>
      <c r="AC705" s="156" t="s">
        <v>66</v>
      </c>
      <c r="AD705" s="156"/>
      <c r="AE705" s="161" t="s">
        <v>4053</v>
      </c>
      <c r="AF705" s="163" t="s">
        <v>4846</v>
      </c>
    </row>
    <row r="706">
      <c r="A706" s="358"/>
      <c r="B706" s="363" t="s">
        <v>5872</v>
      </c>
      <c r="C706" s="163" t="s">
        <v>1239</v>
      </c>
      <c r="D706" s="163" t="s">
        <v>289</v>
      </c>
      <c r="E706" s="163" t="s">
        <v>30</v>
      </c>
      <c r="F706" s="156"/>
      <c r="G706" s="163" t="s">
        <v>2145</v>
      </c>
      <c r="H706" s="163" t="s">
        <v>2146</v>
      </c>
      <c r="I706" s="163" t="s">
        <v>34</v>
      </c>
      <c r="J706" s="163" t="s">
        <v>2147</v>
      </c>
      <c r="K706" s="163" t="s">
        <v>66</v>
      </c>
      <c r="L706" s="156"/>
      <c r="M706" s="252" t="s">
        <v>2148</v>
      </c>
      <c r="N706" s="163" t="s">
        <v>2146</v>
      </c>
      <c r="O706" s="163" t="s">
        <v>34</v>
      </c>
      <c r="P706" s="163" t="s">
        <v>2147</v>
      </c>
      <c r="Q706" s="163" t="s">
        <v>66</v>
      </c>
      <c r="R706" s="156"/>
      <c r="S706" s="252" t="s">
        <v>2148</v>
      </c>
      <c r="T706" s="163" t="s">
        <v>2146</v>
      </c>
      <c r="U706" s="163" t="s">
        <v>34</v>
      </c>
      <c r="V706" s="163" t="s">
        <v>2147</v>
      </c>
      <c r="W706" s="163" t="s">
        <v>66</v>
      </c>
      <c r="X706" s="156"/>
      <c r="Y706" s="252" t="s">
        <v>2148</v>
      </c>
      <c r="Z706" s="163" t="s">
        <v>2146</v>
      </c>
      <c r="AA706" s="163" t="s">
        <v>34</v>
      </c>
      <c r="AB706" s="163" t="s">
        <v>2147</v>
      </c>
      <c r="AC706" s="163" t="s">
        <v>66</v>
      </c>
      <c r="AD706" s="156"/>
      <c r="AE706" s="252" t="s">
        <v>2148</v>
      </c>
      <c r="AF706" s="163" t="s">
        <v>4846</v>
      </c>
    </row>
    <row r="707">
      <c r="A707" s="358"/>
      <c r="B707" s="363" t="s">
        <v>5192</v>
      </c>
      <c r="C707" s="163" t="s">
        <v>1247</v>
      </c>
      <c r="D707" s="163" t="s">
        <v>289</v>
      </c>
      <c r="E707" s="156"/>
      <c r="F707" s="156"/>
      <c r="G707" s="163" t="s">
        <v>2195</v>
      </c>
      <c r="H707" s="163" t="s">
        <v>2212</v>
      </c>
      <c r="I707" s="163" t="s">
        <v>34</v>
      </c>
      <c r="J707" s="163" t="s">
        <v>2213</v>
      </c>
      <c r="K707" s="163" t="s">
        <v>2214</v>
      </c>
      <c r="L707" s="163" t="s">
        <v>2215</v>
      </c>
      <c r="M707" s="252" t="s">
        <v>2199</v>
      </c>
      <c r="N707" s="163" t="s">
        <v>2216</v>
      </c>
      <c r="O707" s="163" t="s">
        <v>34</v>
      </c>
      <c r="P707" s="163" t="s">
        <v>2213</v>
      </c>
      <c r="Q707" s="163" t="s">
        <v>2214</v>
      </c>
      <c r="R707" s="163" t="s">
        <v>2215</v>
      </c>
      <c r="S707" s="252" t="s">
        <v>2199</v>
      </c>
      <c r="T707" s="163" t="s">
        <v>2217</v>
      </c>
      <c r="U707" s="163" t="s">
        <v>34</v>
      </c>
      <c r="V707" s="163" t="s">
        <v>2218</v>
      </c>
      <c r="W707" s="163" t="s">
        <v>2219</v>
      </c>
      <c r="X707" s="163" t="s">
        <v>2220</v>
      </c>
      <c r="Y707" s="252" t="s">
        <v>2199</v>
      </c>
      <c r="Z707" s="163" t="s">
        <v>2217</v>
      </c>
      <c r="AA707" s="163" t="s">
        <v>34</v>
      </c>
      <c r="AB707" s="163" t="s">
        <v>2218</v>
      </c>
      <c r="AC707" s="163" t="s">
        <v>2219</v>
      </c>
      <c r="AD707" s="163" t="s">
        <v>2220</v>
      </c>
      <c r="AE707" s="252" t="s">
        <v>2199</v>
      </c>
      <c r="AF707" s="163" t="s">
        <v>4846</v>
      </c>
    </row>
    <row r="708">
      <c r="A708" s="358"/>
      <c r="B708" s="363" t="s">
        <v>5873</v>
      </c>
      <c r="C708" s="163" t="s">
        <v>1239</v>
      </c>
      <c r="D708" s="163" t="s">
        <v>289</v>
      </c>
      <c r="E708" s="163" t="s">
        <v>31</v>
      </c>
      <c r="F708" s="156"/>
      <c r="G708" s="163" t="s">
        <v>1861</v>
      </c>
      <c r="H708" s="163" t="s">
        <v>1862</v>
      </c>
      <c r="I708" s="163" t="s">
        <v>34</v>
      </c>
      <c r="J708" s="163" t="s">
        <v>1863</v>
      </c>
      <c r="K708" s="163" t="s">
        <v>66</v>
      </c>
      <c r="L708" s="156"/>
      <c r="M708" s="252" t="s">
        <v>1864</v>
      </c>
      <c r="N708" s="163" t="s">
        <v>1865</v>
      </c>
      <c r="O708" s="163" t="s">
        <v>34</v>
      </c>
      <c r="P708" s="163" t="s">
        <v>1866</v>
      </c>
      <c r="Q708" s="163" t="s">
        <v>66</v>
      </c>
      <c r="R708" s="163"/>
      <c r="S708" s="252" t="s">
        <v>1864</v>
      </c>
      <c r="T708" s="163" t="s">
        <v>1867</v>
      </c>
      <c r="U708" s="163" t="s">
        <v>34</v>
      </c>
      <c r="V708" s="163" t="s">
        <v>1868</v>
      </c>
      <c r="W708" s="163" t="s">
        <v>66</v>
      </c>
      <c r="X708" s="156"/>
      <c r="Y708" s="252" t="s">
        <v>1864</v>
      </c>
      <c r="Z708" s="163" t="s">
        <v>1869</v>
      </c>
      <c r="AA708" s="163" t="s">
        <v>34</v>
      </c>
      <c r="AB708" s="163" t="s">
        <v>1870</v>
      </c>
      <c r="AC708" s="163" t="s">
        <v>66</v>
      </c>
      <c r="AD708" s="156"/>
      <c r="AE708" s="252" t="s">
        <v>1864</v>
      </c>
      <c r="AF708" s="163" t="s">
        <v>4846</v>
      </c>
    </row>
    <row r="709">
      <c r="A709" s="359"/>
      <c r="B709" s="363" t="s">
        <v>5874</v>
      </c>
      <c r="C709" s="365" t="s">
        <v>29</v>
      </c>
      <c r="D709" s="156" t="s">
        <v>289</v>
      </c>
      <c r="E709" s="156" t="s">
        <v>30</v>
      </c>
      <c r="F709" s="156"/>
      <c r="G709" s="156" t="s">
        <v>831</v>
      </c>
      <c r="H709" s="156" t="s">
        <v>843</v>
      </c>
      <c r="I709" s="156"/>
      <c r="J709" s="156" t="s">
        <v>844</v>
      </c>
      <c r="K709" s="156" t="s">
        <v>845</v>
      </c>
      <c r="L709" s="156" t="s">
        <v>846</v>
      </c>
      <c r="M709" s="161" t="s">
        <v>835</v>
      </c>
      <c r="N709" s="156" t="s">
        <v>847</v>
      </c>
      <c r="O709" s="156"/>
      <c r="P709" s="156" t="s">
        <v>844</v>
      </c>
      <c r="Q709" s="156" t="s">
        <v>848</v>
      </c>
      <c r="R709" s="156" t="s">
        <v>849</v>
      </c>
      <c r="S709" s="161" t="s">
        <v>835</v>
      </c>
      <c r="T709" s="156" t="s">
        <v>850</v>
      </c>
      <c r="U709" s="156"/>
      <c r="V709" s="156" t="s">
        <v>844</v>
      </c>
      <c r="W709" s="156" t="s">
        <v>851</v>
      </c>
      <c r="X709" s="156" t="s">
        <v>852</v>
      </c>
      <c r="Y709" s="161" t="s">
        <v>842</v>
      </c>
      <c r="Z709" s="156" t="s">
        <v>850</v>
      </c>
      <c r="AA709" s="156"/>
      <c r="AB709" s="156" t="s">
        <v>844</v>
      </c>
      <c r="AC709" s="156" t="s">
        <v>851</v>
      </c>
      <c r="AD709" s="156" t="s">
        <v>852</v>
      </c>
      <c r="AE709" s="161" t="s">
        <v>842</v>
      </c>
      <c r="AF709" s="163" t="s">
        <v>4846</v>
      </c>
    </row>
    <row r="710">
      <c r="A710" s="355">
        <v>8.0</v>
      </c>
      <c r="B710" s="363" t="s">
        <v>5875</v>
      </c>
      <c r="C710" s="357" t="s">
        <v>29</v>
      </c>
      <c r="D710" s="156" t="s">
        <v>289</v>
      </c>
      <c r="E710" s="156" t="s">
        <v>30</v>
      </c>
      <c r="F710" s="156"/>
      <c r="G710" s="156" t="s">
        <v>898</v>
      </c>
      <c r="H710" s="156" t="s">
        <v>912</v>
      </c>
      <c r="I710" s="156"/>
      <c r="J710" s="156" t="s">
        <v>913</v>
      </c>
      <c r="K710" s="156" t="s">
        <v>914</v>
      </c>
      <c r="L710" s="156" t="s">
        <v>915</v>
      </c>
      <c r="M710" s="161" t="s">
        <v>902</v>
      </c>
      <c r="N710" s="156" t="s">
        <v>916</v>
      </c>
      <c r="O710" s="156"/>
      <c r="P710" s="156" t="s">
        <v>917</v>
      </c>
      <c r="Q710" s="156" t="s">
        <v>914</v>
      </c>
      <c r="R710" s="156" t="s">
        <v>915</v>
      </c>
      <c r="S710" s="161" t="s">
        <v>902</v>
      </c>
      <c r="T710" s="156" t="s">
        <v>918</v>
      </c>
      <c r="U710" s="156"/>
      <c r="V710" s="156" t="s">
        <v>919</v>
      </c>
      <c r="W710" s="156" t="s">
        <v>914</v>
      </c>
      <c r="X710" s="156" t="s">
        <v>915</v>
      </c>
      <c r="Y710" s="161" t="s">
        <v>902</v>
      </c>
      <c r="Z710" s="156" t="s">
        <v>920</v>
      </c>
      <c r="AA710" s="156"/>
      <c r="AB710" s="156" t="s">
        <v>913</v>
      </c>
      <c r="AC710" s="156" t="s">
        <v>921</v>
      </c>
      <c r="AD710" s="156" t="s">
        <v>922</v>
      </c>
      <c r="AE710" s="161" t="s">
        <v>902</v>
      </c>
      <c r="AF710" s="163" t="s">
        <v>4846</v>
      </c>
    </row>
    <row r="711">
      <c r="A711" s="358"/>
      <c r="B711" s="366" t="s">
        <v>5196</v>
      </c>
      <c r="C711" s="365" t="s">
        <v>181</v>
      </c>
      <c r="D711" s="156" t="s">
        <v>289</v>
      </c>
      <c r="E711" s="156" t="s">
        <v>30</v>
      </c>
      <c r="F711" s="156"/>
      <c r="G711" s="156" t="s">
        <v>831</v>
      </c>
      <c r="H711" s="156" t="s">
        <v>832</v>
      </c>
      <c r="I711" s="156" t="s">
        <v>833</v>
      </c>
      <c r="J711" s="156" t="s">
        <v>834</v>
      </c>
      <c r="K711" s="156" t="s">
        <v>66</v>
      </c>
      <c r="L711" s="156" t="s">
        <v>81</v>
      </c>
      <c r="M711" s="161" t="s">
        <v>835</v>
      </c>
      <c r="N711" s="156" t="s">
        <v>836</v>
      </c>
      <c r="O711" s="156" t="s">
        <v>837</v>
      </c>
      <c r="P711" s="156" t="s">
        <v>838</v>
      </c>
      <c r="Q711" s="156" t="s">
        <v>66</v>
      </c>
      <c r="R711" s="156" t="s">
        <v>81</v>
      </c>
      <c r="S711" s="161" t="s">
        <v>835</v>
      </c>
      <c r="T711" s="156" t="s">
        <v>839</v>
      </c>
      <c r="U711" s="156" t="s">
        <v>840</v>
      </c>
      <c r="V711" s="156" t="s">
        <v>841</v>
      </c>
      <c r="W711" s="156" t="s">
        <v>66</v>
      </c>
      <c r="X711" s="156" t="s">
        <v>81</v>
      </c>
      <c r="Y711" s="161" t="s">
        <v>842</v>
      </c>
      <c r="Z711" s="156" t="s">
        <v>839</v>
      </c>
      <c r="AA711" s="156" t="s">
        <v>840</v>
      </c>
      <c r="AB711" s="156" t="s">
        <v>841</v>
      </c>
      <c r="AC711" s="156" t="s">
        <v>66</v>
      </c>
      <c r="AD711" s="156" t="s">
        <v>81</v>
      </c>
      <c r="AE711" s="161" t="s">
        <v>842</v>
      </c>
      <c r="AF711" s="163" t="s">
        <v>4846</v>
      </c>
    </row>
    <row r="712">
      <c r="A712" s="358"/>
      <c r="B712" s="363" t="s">
        <v>5876</v>
      </c>
      <c r="C712" s="365" t="s">
        <v>29</v>
      </c>
      <c r="D712" s="156" t="s">
        <v>289</v>
      </c>
      <c r="E712" s="156" t="s">
        <v>31</v>
      </c>
      <c r="F712" s="156"/>
      <c r="G712" s="181" t="s">
        <v>4295</v>
      </c>
      <c r="H712" s="163" t="s">
        <v>5661</v>
      </c>
      <c r="I712" s="156"/>
      <c r="J712" s="156" t="s">
        <v>1333</v>
      </c>
      <c r="K712" s="156" t="s">
        <v>81</v>
      </c>
      <c r="L712" s="156"/>
      <c r="M712" s="161" t="s">
        <v>4297</v>
      </c>
      <c r="N712" s="163" t="s">
        <v>5877</v>
      </c>
      <c r="O712" s="156"/>
      <c r="P712" s="156" t="s">
        <v>1333</v>
      </c>
      <c r="Q712" s="156" t="s">
        <v>81</v>
      </c>
      <c r="R712" s="156"/>
      <c r="S712" s="161" t="s">
        <v>4300</v>
      </c>
      <c r="T712" s="163" t="s">
        <v>4999</v>
      </c>
      <c r="U712" s="156"/>
      <c r="V712" s="156" t="s">
        <v>4302</v>
      </c>
      <c r="W712" s="156" t="s">
        <v>81</v>
      </c>
      <c r="X712" s="156"/>
      <c r="Y712" s="161" t="s">
        <v>4300</v>
      </c>
      <c r="Z712" s="163" t="s">
        <v>4999</v>
      </c>
      <c r="AA712" s="156"/>
      <c r="AB712" s="156" t="s">
        <v>4302</v>
      </c>
      <c r="AC712" s="156" t="s">
        <v>81</v>
      </c>
      <c r="AD712" s="156"/>
      <c r="AE712" s="161" t="s">
        <v>4300</v>
      </c>
      <c r="AF712" s="163" t="s">
        <v>4846</v>
      </c>
    </row>
    <row r="713">
      <c r="A713" s="358"/>
      <c r="B713" s="364" t="s">
        <v>5878</v>
      </c>
      <c r="C713" s="163" t="s">
        <v>1239</v>
      </c>
      <c r="D713" s="163" t="s">
        <v>289</v>
      </c>
      <c r="E713" s="163" t="s">
        <v>30</v>
      </c>
      <c r="F713" s="156"/>
      <c r="G713" s="163" t="s">
        <v>2141</v>
      </c>
      <c r="H713" s="163" t="s">
        <v>2142</v>
      </c>
      <c r="I713" s="163" t="s">
        <v>2142</v>
      </c>
      <c r="J713" s="163" t="s">
        <v>34</v>
      </c>
      <c r="K713" s="163" t="s">
        <v>2143</v>
      </c>
      <c r="L713" s="163" t="s">
        <v>66</v>
      </c>
      <c r="M713" s="252" t="s">
        <v>2144</v>
      </c>
      <c r="N713" s="163" t="s">
        <v>2142</v>
      </c>
      <c r="O713" s="163" t="s">
        <v>34</v>
      </c>
      <c r="P713" s="163" t="s">
        <v>2143</v>
      </c>
      <c r="Q713" s="163" t="s">
        <v>66</v>
      </c>
      <c r="R713" s="156"/>
      <c r="S713" s="252" t="s">
        <v>2144</v>
      </c>
      <c r="T713" s="163" t="s">
        <v>2142</v>
      </c>
      <c r="U713" s="163" t="s">
        <v>34</v>
      </c>
      <c r="V713" s="258" t="s">
        <v>2143</v>
      </c>
      <c r="W713" s="163" t="s">
        <v>66</v>
      </c>
      <c r="X713" s="156"/>
      <c r="Y713" s="252" t="s">
        <v>2144</v>
      </c>
      <c r="Z713" s="163" t="s">
        <v>2142</v>
      </c>
      <c r="AA713" s="163" t="s">
        <v>34</v>
      </c>
      <c r="AB713" s="163" t="s">
        <v>2143</v>
      </c>
      <c r="AC713" s="163" t="s">
        <v>66</v>
      </c>
      <c r="AD713" s="156"/>
      <c r="AE713" s="252" t="s">
        <v>2144</v>
      </c>
      <c r="AF713" s="163" t="s">
        <v>4846</v>
      </c>
    </row>
    <row r="714">
      <c r="A714" s="358"/>
      <c r="B714" s="363" t="s">
        <v>5879</v>
      </c>
      <c r="C714" s="163" t="s">
        <v>1239</v>
      </c>
      <c r="D714" s="163" t="s">
        <v>289</v>
      </c>
      <c r="E714" s="163" t="s">
        <v>31</v>
      </c>
      <c r="F714" s="156"/>
      <c r="G714" s="163" t="s">
        <v>2153</v>
      </c>
      <c r="H714" s="163" t="s">
        <v>2168</v>
      </c>
      <c r="I714" s="163" t="s">
        <v>34</v>
      </c>
      <c r="J714" s="163" t="s">
        <v>5000</v>
      </c>
      <c r="K714" s="163" t="s">
        <v>66</v>
      </c>
      <c r="L714" s="156"/>
      <c r="M714" s="252" t="s">
        <v>1355</v>
      </c>
      <c r="N714" s="163" t="s">
        <v>2168</v>
      </c>
      <c r="O714" s="163" t="s">
        <v>34</v>
      </c>
      <c r="P714" s="163" t="s">
        <v>5000</v>
      </c>
      <c r="Q714" s="163" t="s">
        <v>66</v>
      </c>
      <c r="R714" s="156"/>
      <c r="S714" s="252" t="s">
        <v>1355</v>
      </c>
      <c r="T714" s="163" t="s">
        <v>2168</v>
      </c>
      <c r="U714" s="163" t="s">
        <v>34</v>
      </c>
      <c r="V714" s="163" t="s">
        <v>2169</v>
      </c>
      <c r="W714" s="163" t="s">
        <v>66</v>
      </c>
      <c r="X714" s="156"/>
      <c r="Y714" s="252" t="s">
        <v>1355</v>
      </c>
      <c r="Z714" s="163" t="s">
        <v>2168</v>
      </c>
      <c r="AA714" s="163" t="s">
        <v>34</v>
      </c>
      <c r="AB714" s="163" t="s">
        <v>5000</v>
      </c>
      <c r="AC714" s="163" t="s">
        <v>66</v>
      </c>
      <c r="AD714" s="156"/>
      <c r="AE714" s="252" t="s">
        <v>1355</v>
      </c>
      <c r="AF714" s="163" t="s">
        <v>4846</v>
      </c>
    </row>
    <row r="715">
      <c r="A715" s="358"/>
      <c r="B715" s="363" t="s">
        <v>5880</v>
      </c>
      <c r="C715" s="163" t="s">
        <v>181</v>
      </c>
      <c r="D715" s="258" t="s">
        <v>289</v>
      </c>
      <c r="E715" s="163" t="s">
        <v>662</v>
      </c>
      <c r="F715" s="156"/>
      <c r="G715" s="163" t="s">
        <v>1892</v>
      </c>
      <c r="H715" s="163" t="s">
        <v>1893</v>
      </c>
      <c r="I715" s="163" t="s">
        <v>34</v>
      </c>
      <c r="J715" s="163" t="s">
        <v>1894</v>
      </c>
      <c r="K715" s="163" t="s">
        <v>1895</v>
      </c>
      <c r="L715" s="163" t="s">
        <v>1896</v>
      </c>
      <c r="M715" s="252" t="s">
        <v>1897</v>
      </c>
      <c r="N715" s="163" t="s">
        <v>1898</v>
      </c>
      <c r="O715" s="163" t="s">
        <v>34</v>
      </c>
      <c r="P715" s="163" t="s">
        <v>1894</v>
      </c>
      <c r="Q715" s="163" t="s">
        <v>1895</v>
      </c>
      <c r="R715" s="163" t="s">
        <v>1896</v>
      </c>
      <c r="S715" s="252" t="s">
        <v>1897</v>
      </c>
      <c r="T715" s="163" t="s">
        <v>1899</v>
      </c>
      <c r="U715" s="163" t="s">
        <v>34</v>
      </c>
      <c r="V715" s="163" t="s">
        <v>1894</v>
      </c>
      <c r="W715" s="163" t="s">
        <v>1895</v>
      </c>
      <c r="X715" s="163" t="s">
        <v>1896</v>
      </c>
      <c r="Y715" s="252" t="s">
        <v>1897</v>
      </c>
      <c r="Z715" s="163" t="s">
        <v>1899</v>
      </c>
      <c r="AA715" s="163" t="s">
        <v>34</v>
      </c>
      <c r="AB715" s="163" t="s">
        <v>1894</v>
      </c>
      <c r="AC715" s="163" t="s">
        <v>1895</v>
      </c>
      <c r="AD715" s="163" t="s">
        <v>1896</v>
      </c>
      <c r="AE715" s="252" t="s">
        <v>1897</v>
      </c>
      <c r="AF715" s="163" t="s">
        <v>4846</v>
      </c>
    </row>
    <row r="716">
      <c r="A716" s="358"/>
      <c r="B716" s="364" t="s">
        <v>5201</v>
      </c>
      <c r="C716" s="163" t="s">
        <v>1239</v>
      </c>
      <c r="D716" s="163" t="s">
        <v>289</v>
      </c>
      <c r="E716" s="163" t="s">
        <v>30</v>
      </c>
      <c r="F716" s="156"/>
      <c r="G716" s="163" t="s">
        <v>5001</v>
      </c>
      <c r="H716" s="163" t="s">
        <v>2062</v>
      </c>
      <c r="I716" s="163" t="s">
        <v>34</v>
      </c>
      <c r="J716" s="163" t="s">
        <v>2063</v>
      </c>
      <c r="K716" s="163" t="s">
        <v>66</v>
      </c>
      <c r="L716" s="156"/>
      <c r="M716" s="260" t="s">
        <v>774</v>
      </c>
      <c r="N716" s="163" t="s">
        <v>2062</v>
      </c>
      <c r="O716" s="163" t="s">
        <v>34</v>
      </c>
      <c r="P716" s="163" t="s">
        <v>2063</v>
      </c>
      <c r="Q716" s="163" t="s">
        <v>66</v>
      </c>
      <c r="R716" s="156"/>
      <c r="S716" s="252" t="s">
        <v>774</v>
      </c>
      <c r="T716" s="163" t="s">
        <v>2062</v>
      </c>
      <c r="U716" s="163" t="s">
        <v>34</v>
      </c>
      <c r="V716" s="163" t="s">
        <v>2063</v>
      </c>
      <c r="W716" s="163" t="s">
        <v>66</v>
      </c>
      <c r="X716" s="156"/>
      <c r="Y716" s="252" t="s">
        <v>774</v>
      </c>
      <c r="Z716" s="163" t="s">
        <v>2064</v>
      </c>
      <c r="AA716" s="163" t="s">
        <v>34</v>
      </c>
      <c r="AB716" s="163" t="s">
        <v>2063</v>
      </c>
      <c r="AC716" s="163" t="s">
        <v>66</v>
      </c>
      <c r="AD716" s="156"/>
      <c r="AE716" s="252" t="s">
        <v>774</v>
      </c>
      <c r="AF716" s="163" t="s">
        <v>4846</v>
      </c>
    </row>
    <row r="717">
      <c r="A717" s="358"/>
      <c r="B717" s="364" t="s">
        <v>5202</v>
      </c>
      <c r="C717" s="365" t="s">
        <v>29</v>
      </c>
      <c r="D717" s="156" t="s">
        <v>289</v>
      </c>
      <c r="E717" s="156" t="s">
        <v>30</v>
      </c>
      <c r="F717" s="156"/>
      <c r="G717" s="156" t="s">
        <v>831</v>
      </c>
      <c r="H717" s="156" t="s">
        <v>843</v>
      </c>
      <c r="I717" s="156"/>
      <c r="J717" s="156" t="s">
        <v>844</v>
      </c>
      <c r="K717" s="156" t="s">
        <v>845</v>
      </c>
      <c r="L717" s="156" t="s">
        <v>846</v>
      </c>
      <c r="M717" s="161" t="s">
        <v>835</v>
      </c>
      <c r="N717" s="156" t="s">
        <v>847</v>
      </c>
      <c r="O717" s="156"/>
      <c r="P717" s="156" t="s">
        <v>844</v>
      </c>
      <c r="Q717" s="156" t="s">
        <v>848</v>
      </c>
      <c r="R717" s="156" t="s">
        <v>849</v>
      </c>
      <c r="S717" s="161" t="s">
        <v>835</v>
      </c>
      <c r="T717" s="156" t="s">
        <v>850</v>
      </c>
      <c r="U717" s="156"/>
      <c r="V717" s="156" t="s">
        <v>844</v>
      </c>
      <c r="W717" s="156" t="s">
        <v>851</v>
      </c>
      <c r="X717" s="156" t="s">
        <v>852</v>
      </c>
      <c r="Y717" s="161" t="s">
        <v>842</v>
      </c>
      <c r="Z717" s="156" t="s">
        <v>850</v>
      </c>
      <c r="AA717" s="156"/>
      <c r="AB717" s="156" t="s">
        <v>844</v>
      </c>
      <c r="AC717" s="156" t="s">
        <v>851</v>
      </c>
      <c r="AD717" s="156" t="s">
        <v>852</v>
      </c>
      <c r="AE717" s="161" t="s">
        <v>842</v>
      </c>
      <c r="AF717" s="163" t="s">
        <v>4846</v>
      </c>
    </row>
    <row r="718">
      <c r="A718" s="358"/>
      <c r="B718" s="363" t="s">
        <v>5881</v>
      </c>
      <c r="C718" s="365" t="s">
        <v>45</v>
      </c>
      <c r="D718" s="156" t="s">
        <v>289</v>
      </c>
      <c r="E718" s="156" t="s">
        <v>31</v>
      </c>
      <c r="F718" s="156"/>
      <c r="G718" s="181" t="s">
        <v>4272</v>
      </c>
      <c r="H718" s="156" t="s">
        <v>4273</v>
      </c>
      <c r="I718" s="156"/>
      <c r="J718" s="156" t="s">
        <v>4274</v>
      </c>
      <c r="K718" s="156" t="s">
        <v>66</v>
      </c>
      <c r="L718" s="156"/>
      <c r="M718" s="161" t="s">
        <v>4152</v>
      </c>
      <c r="N718" s="156" t="s">
        <v>4273</v>
      </c>
      <c r="O718" s="156"/>
      <c r="P718" s="156" t="s">
        <v>4274</v>
      </c>
      <c r="Q718" s="156" t="s">
        <v>66</v>
      </c>
      <c r="R718" s="156"/>
      <c r="S718" s="161" t="s">
        <v>4152</v>
      </c>
      <c r="T718" s="156" t="s">
        <v>4275</v>
      </c>
      <c r="U718" s="156"/>
      <c r="V718" s="156" t="s">
        <v>4274</v>
      </c>
      <c r="W718" s="156" t="s">
        <v>66</v>
      </c>
      <c r="X718" s="156"/>
      <c r="Y718" s="161" t="s">
        <v>704</v>
      </c>
      <c r="Z718" s="156" t="s">
        <v>4275</v>
      </c>
      <c r="AA718" s="156"/>
      <c r="AB718" s="156" t="s">
        <v>4274</v>
      </c>
      <c r="AC718" s="156" t="s">
        <v>66</v>
      </c>
      <c r="AD718" s="156"/>
      <c r="AE718" s="161" t="s">
        <v>704</v>
      </c>
      <c r="AF718" s="163" t="s">
        <v>4846</v>
      </c>
    </row>
    <row r="719">
      <c r="A719" s="359"/>
      <c r="B719" s="364" t="s">
        <v>5882</v>
      </c>
      <c r="C719" s="163" t="s">
        <v>1239</v>
      </c>
      <c r="D719" s="258" t="s">
        <v>289</v>
      </c>
      <c r="E719" s="156"/>
      <c r="F719" s="156"/>
      <c r="G719" s="163" t="s">
        <v>1964</v>
      </c>
      <c r="H719" s="163" t="s">
        <v>1965</v>
      </c>
      <c r="I719" s="163" t="s">
        <v>34</v>
      </c>
      <c r="J719" s="163" t="s">
        <v>1967</v>
      </c>
      <c r="K719" s="163" t="s">
        <v>81</v>
      </c>
      <c r="L719" s="156"/>
      <c r="M719" s="252" t="s">
        <v>1968</v>
      </c>
      <c r="N719" s="163" t="s">
        <v>1965</v>
      </c>
      <c r="O719" s="163" t="s">
        <v>34</v>
      </c>
      <c r="P719" s="163" t="s">
        <v>1967</v>
      </c>
      <c r="Q719" s="163" t="s">
        <v>81</v>
      </c>
      <c r="R719" s="156"/>
      <c r="S719" s="260" t="s">
        <v>1968</v>
      </c>
      <c r="T719" s="163" t="s">
        <v>1965</v>
      </c>
      <c r="U719" s="163" t="s">
        <v>34</v>
      </c>
      <c r="V719" s="163" t="s">
        <v>1967</v>
      </c>
      <c r="W719" s="163" t="s">
        <v>81</v>
      </c>
      <c r="X719" s="156"/>
      <c r="Y719" s="260" t="s">
        <v>1968</v>
      </c>
      <c r="Z719" s="163" t="s">
        <v>1965</v>
      </c>
      <c r="AA719" s="163" t="s">
        <v>34</v>
      </c>
      <c r="AB719" s="163" t="s">
        <v>1967</v>
      </c>
      <c r="AC719" s="163" t="s">
        <v>81</v>
      </c>
      <c r="AD719" s="156"/>
      <c r="AE719" s="252" t="s">
        <v>1968</v>
      </c>
      <c r="AF719" s="163" t="s">
        <v>4846</v>
      </c>
    </row>
    <row r="720">
      <c r="A720" s="355">
        <v>9.0</v>
      </c>
      <c r="B720" s="363" t="s">
        <v>5205</v>
      </c>
      <c r="C720" s="163" t="s">
        <v>1239</v>
      </c>
      <c r="D720" s="258" t="s">
        <v>289</v>
      </c>
      <c r="E720" s="156"/>
      <c r="F720" s="156"/>
      <c r="G720" s="163" t="s">
        <v>5858</v>
      </c>
      <c r="H720" s="163" t="s">
        <v>1990</v>
      </c>
      <c r="I720" s="163" t="s">
        <v>34</v>
      </c>
      <c r="J720" s="163" t="s">
        <v>1991</v>
      </c>
      <c r="K720" s="163" t="s">
        <v>66</v>
      </c>
      <c r="L720" s="156"/>
      <c r="M720" s="252" t="s">
        <v>1992</v>
      </c>
      <c r="N720" s="163" t="s">
        <v>1993</v>
      </c>
      <c r="O720" s="163" t="s">
        <v>34</v>
      </c>
      <c r="P720" s="163" t="s">
        <v>1994</v>
      </c>
      <c r="Q720" s="163" t="s">
        <v>66</v>
      </c>
      <c r="R720" s="156"/>
      <c r="S720" s="252" t="s">
        <v>1992</v>
      </c>
      <c r="T720" s="163" t="s">
        <v>1995</v>
      </c>
      <c r="U720" s="163" t="s">
        <v>34</v>
      </c>
      <c r="V720" s="163" t="s">
        <v>1996</v>
      </c>
      <c r="W720" s="163" t="s">
        <v>66</v>
      </c>
      <c r="X720" s="156"/>
      <c r="Y720" s="252" t="s">
        <v>1992</v>
      </c>
      <c r="Z720" s="163" t="s">
        <v>1995</v>
      </c>
      <c r="AA720" s="163" t="s">
        <v>34</v>
      </c>
      <c r="AB720" s="163" t="s">
        <v>1996</v>
      </c>
      <c r="AC720" s="163" t="s">
        <v>66</v>
      </c>
      <c r="AD720" s="156"/>
      <c r="AE720" s="252" t="s">
        <v>1992</v>
      </c>
      <c r="AF720" s="163" t="s">
        <v>4846</v>
      </c>
    </row>
    <row r="721">
      <c r="A721" s="358"/>
      <c r="B721" s="363" t="s">
        <v>5206</v>
      </c>
      <c r="C721" s="163" t="s">
        <v>181</v>
      </c>
      <c r="D721" s="258" t="s">
        <v>289</v>
      </c>
      <c r="E721" s="163" t="s">
        <v>30</v>
      </c>
      <c r="F721" s="156"/>
      <c r="G721" s="163" t="s">
        <v>2164</v>
      </c>
      <c r="H721" s="163" t="s">
        <v>2165</v>
      </c>
      <c r="I721" s="163" t="s">
        <v>2166</v>
      </c>
      <c r="J721" s="163" t="s">
        <v>2167</v>
      </c>
      <c r="K721" s="163" t="s">
        <v>81</v>
      </c>
      <c r="L721" s="156"/>
      <c r="M721" s="252" t="s">
        <v>808</v>
      </c>
      <c r="N721" s="163" t="s">
        <v>2165</v>
      </c>
      <c r="O721" s="163" t="s">
        <v>2166</v>
      </c>
      <c r="P721" s="163" t="s">
        <v>2167</v>
      </c>
      <c r="Q721" s="163" t="s">
        <v>81</v>
      </c>
      <c r="R721" s="156"/>
      <c r="S721" s="252" t="s">
        <v>808</v>
      </c>
      <c r="T721" s="163" t="s">
        <v>2165</v>
      </c>
      <c r="U721" s="163" t="s">
        <v>2166</v>
      </c>
      <c r="V721" s="163" t="s">
        <v>2167</v>
      </c>
      <c r="W721" s="163" t="s">
        <v>81</v>
      </c>
      <c r="X721" s="156"/>
      <c r="Y721" s="252" t="s">
        <v>808</v>
      </c>
      <c r="Z721" s="163" t="s">
        <v>2165</v>
      </c>
      <c r="AA721" s="163" t="s">
        <v>2166</v>
      </c>
      <c r="AB721" s="163" t="s">
        <v>2167</v>
      </c>
      <c r="AC721" s="163" t="s">
        <v>81</v>
      </c>
      <c r="AD721" s="156"/>
      <c r="AE721" s="252" t="s">
        <v>808</v>
      </c>
      <c r="AF721" s="163" t="s">
        <v>4846</v>
      </c>
    </row>
    <row r="722">
      <c r="A722" s="358"/>
      <c r="B722" s="363" t="s">
        <v>5883</v>
      </c>
      <c r="C722" s="163" t="s">
        <v>1239</v>
      </c>
      <c r="D722" s="163" t="s">
        <v>289</v>
      </c>
      <c r="E722" s="156"/>
      <c r="F722" s="156"/>
      <c r="G722" s="163" t="s">
        <v>2195</v>
      </c>
      <c r="H722" s="163" t="s">
        <v>2204</v>
      </c>
      <c r="I722" s="163" t="s">
        <v>34</v>
      </c>
      <c r="J722" s="163" t="s">
        <v>2205</v>
      </c>
      <c r="K722" s="163" t="s">
        <v>2211</v>
      </c>
      <c r="L722" s="163" t="s">
        <v>2207</v>
      </c>
      <c r="M722" s="252" t="s">
        <v>2199</v>
      </c>
      <c r="N722" s="163" t="s">
        <v>2208</v>
      </c>
      <c r="O722" s="163" t="s">
        <v>34</v>
      </c>
      <c r="P722" s="163" t="s">
        <v>2198</v>
      </c>
      <c r="Q722" s="163" t="s">
        <v>81</v>
      </c>
      <c r="R722" s="163" t="s">
        <v>66</v>
      </c>
      <c r="S722" s="252" t="s">
        <v>2199</v>
      </c>
      <c r="T722" s="163" t="s">
        <v>2209</v>
      </c>
      <c r="U722" s="163" t="s">
        <v>34</v>
      </c>
      <c r="V722" s="163" t="s">
        <v>2210</v>
      </c>
      <c r="W722" s="163" t="s">
        <v>2211</v>
      </c>
      <c r="X722" s="163" t="s">
        <v>2207</v>
      </c>
      <c r="Y722" s="252" t="s">
        <v>2199</v>
      </c>
      <c r="Z722" s="163" t="s">
        <v>2209</v>
      </c>
      <c r="AA722" s="163" t="s">
        <v>34</v>
      </c>
      <c r="AB722" s="163" t="s">
        <v>2210</v>
      </c>
      <c r="AC722" s="163" t="s">
        <v>2211</v>
      </c>
      <c r="AD722" s="163" t="s">
        <v>2207</v>
      </c>
      <c r="AE722" s="252" t="s">
        <v>2199</v>
      </c>
      <c r="AF722" s="163" t="s">
        <v>4846</v>
      </c>
    </row>
    <row r="723">
      <c r="A723" s="358"/>
      <c r="B723" s="363" t="s">
        <v>5884</v>
      </c>
      <c r="C723" s="163" t="s">
        <v>1239</v>
      </c>
      <c r="D723" s="163" t="s">
        <v>289</v>
      </c>
      <c r="E723" s="163" t="s">
        <v>30</v>
      </c>
      <c r="F723" s="156"/>
      <c r="G723" s="163" t="s">
        <v>2081</v>
      </c>
      <c r="H723" s="163" t="s">
        <v>2082</v>
      </c>
      <c r="I723" s="163" t="s">
        <v>34</v>
      </c>
      <c r="J723" s="163" t="s">
        <v>2083</v>
      </c>
      <c r="K723" s="163" t="s">
        <v>66</v>
      </c>
      <c r="L723" s="156"/>
      <c r="M723" s="252" t="s">
        <v>2084</v>
      </c>
      <c r="N723" s="163" t="s">
        <v>2085</v>
      </c>
      <c r="O723" s="163" t="s">
        <v>34</v>
      </c>
      <c r="P723" s="163" t="s">
        <v>2086</v>
      </c>
      <c r="Q723" s="163" t="s">
        <v>66</v>
      </c>
      <c r="R723" s="156"/>
      <c r="S723" s="252" t="s">
        <v>2084</v>
      </c>
      <c r="T723" s="163" t="s">
        <v>2087</v>
      </c>
      <c r="U723" s="163" t="s">
        <v>34</v>
      </c>
      <c r="V723" s="163" t="s">
        <v>2088</v>
      </c>
      <c r="W723" s="163" t="s">
        <v>66</v>
      </c>
      <c r="X723" s="156"/>
      <c r="Y723" s="252" t="s">
        <v>2084</v>
      </c>
      <c r="Z723" s="163" t="s">
        <v>2087</v>
      </c>
      <c r="AA723" s="163" t="s">
        <v>34</v>
      </c>
      <c r="AB723" s="163" t="s">
        <v>2088</v>
      </c>
      <c r="AC723" s="163" t="s">
        <v>66</v>
      </c>
      <c r="AD723" s="156"/>
      <c r="AE723" s="252" t="s">
        <v>2084</v>
      </c>
      <c r="AF723" s="163" t="s">
        <v>4846</v>
      </c>
    </row>
    <row r="724">
      <c r="A724" s="358"/>
      <c r="B724" s="363" t="s">
        <v>5885</v>
      </c>
      <c r="C724" s="365" t="s">
        <v>45</v>
      </c>
      <c r="D724" s="156" t="s">
        <v>289</v>
      </c>
      <c r="E724" s="156" t="s">
        <v>31</v>
      </c>
      <c r="F724" s="156"/>
      <c r="G724" s="181" t="s">
        <v>4303</v>
      </c>
      <c r="H724" s="156" t="s">
        <v>4304</v>
      </c>
      <c r="I724" s="156"/>
      <c r="J724" s="156" t="s">
        <v>3956</v>
      </c>
      <c r="K724" s="156" t="s">
        <v>66</v>
      </c>
      <c r="L724" s="160"/>
      <c r="M724" s="183" t="s">
        <v>3957</v>
      </c>
      <c r="N724" s="156" t="s">
        <v>4304</v>
      </c>
      <c r="O724" s="156"/>
      <c r="P724" s="156" t="s">
        <v>3956</v>
      </c>
      <c r="Q724" s="156" t="s">
        <v>66</v>
      </c>
      <c r="R724" s="160"/>
      <c r="S724" s="183" t="s">
        <v>3957</v>
      </c>
      <c r="T724" s="156" t="s">
        <v>4305</v>
      </c>
      <c r="U724" s="156"/>
      <c r="V724" s="156" t="s">
        <v>4306</v>
      </c>
      <c r="W724" s="156" t="s">
        <v>66</v>
      </c>
      <c r="X724" s="160"/>
      <c r="Y724" s="183" t="s">
        <v>3957</v>
      </c>
      <c r="Z724" s="156" t="s">
        <v>4305</v>
      </c>
      <c r="AA724" s="156"/>
      <c r="AB724" s="156" t="s">
        <v>4306</v>
      </c>
      <c r="AC724" s="156" t="s">
        <v>66</v>
      </c>
      <c r="AD724" s="160"/>
      <c r="AE724" s="183" t="s">
        <v>3957</v>
      </c>
      <c r="AF724" s="163" t="s">
        <v>4846</v>
      </c>
    </row>
    <row r="725">
      <c r="A725" s="358"/>
      <c r="B725" s="363" t="s">
        <v>5886</v>
      </c>
      <c r="C725" s="234" t="s">
        <v>29</v>
      </c>
      <c r="D725" s="156" t="s">
        <v>289</v>
      </c>
      <c r="E725" s="156" t="s">
        <v>496</v>
      </c>
      <c r="F725" s="156"/>
      <c r="G725" s="181" t="s">
        <v>1057</v>
      </c>
      <c r="H725" s="156" t="s">
        <v>1058</v>
      </c>
      <c r="I725" s="156" t="s">
        <v>34</v>
      </c>
      <c r="J725" s="156" t="s">
        <v>1059</v>
      </c>
      <c r="K725" s="156" t="s">
        <v>81</v>
      </c>
      <c r="L725" s="156"/>
      <c r="M725" s="161" t="s">
        <v>1060</v>
      </c>
      <c r="N725" s="156" t="s">
        <v>1058</v>
      </c>
      <c r="O725" s="156" t="s">
        <v>34</v>
      </c>
      <c r="P725" s="156" t="s">
        <v>1059</v>
      </c>
      <c r="Q725" s="156" t="s">
        <v>81</v>
      </c>
      <c r="R725" s="156"/>
      <c r="S725" s="161" t="s">
        <v>1060</v>
      </c>
      <c r="T725" s="156" t="s">
        <v>1061</v>
      </c>
      <c r="U725" s="156" t="s">
        <v>34</v>
      </c>
      <c r="V725" s="156" t="s">
        <v>1062</v>
      </c>
      <c r="W725" s="156" t="s">
        <v>81</v>
      </c>
      <c r="X725" s="156"/>
      <c r="Y725" s="161" t="s">
        <v>1060</v>
      </c>
      <c r="Z725" s="156" t="s">
        <v>1061</v>
      </c>
      <c r="AA725" s="156" t="s">
        <v>34</v>
      </c>
      <c r="AB725" s="156" t="s">
        <v>1062</v>
      </c>
      <c r="AC725" s="156" t="s">
        <v>81</v>
      </c>
      <c r="AD725" s="156"/>
      <c r="AE725" s="161" t="s">
        <v>1060</v>
      </c>
      <c r="AF725" s="163" t="s">
        <v>4846</v>
      </c>
    </row>
    <row r="726">
      <c r="A726" s="358"/>
      <c r="B726" s="363" t="s">
        <v>5887</v>
      </c>
      <c r="C726" s="163" t="s">
        <v>181</v>
      </c>
      <c r="D726" s="258" t="s">
        <v>289</v>
      </c>
      <c r="E726" s="163" t="s">
        <v>31</v>
      </c>
      <c r="F726" s="156"/>
      <c r="G726" s="163" t="s">
        <v>5005</v>
      </c>
      <c r="H726" s="163" t="s">
        <v>1883</v>
      </c>
      <c r="I726" s="163" t="s">
        <v>34</v>
      </c>
      <c r="J726" s="163" t="s">
        <v>1884</v>
      </c>
      <c r="K726" s="163" t="s">
        <v>1885</v>
      </c>
      <c r="L726" s="163" t="s">
        <v>1886</v>
      </c>
      <c r="M726" s="252" t="s">
        <v>1887</v>
      </c>
      <c r="N726" s="163" t="s">
        <v>1883</v>
      </c>
      <c r="O726" s="163" t="s">
        <v>34</v>
      </c>
      <c r="P726" s="163" t="s">
        <v>1884</v>
      </c>
      <c r="Q726" s="163" t="s">
        <v>1885</v>
      </c>
      <c r="R726" s="163" t="s">
        <v>1886</v>
      </c>
      <c r="S726" s="252" t="s">
        <v>1887</v>
      </c>
      <c r="T726" s="258" t="s">
        <v>1883</v>
      </c>
      <c r="U726" s="163" t="s">
        <v>34</v>
      </c>
      <c r="V726" s="258" t="s">
        <v>1884</v>
      </c>
      <c r="W726" s="163" t="s">
        <v>1885</v>
      </c>
      <c r="X726" s="163" t="s">
        <v>1886</v>
      </c>
      <c r="Y726" s="252" t="s">
        <v>1887</v>
      </c>
      <c r="Z726" s="163" t="s">
        <v>1883</v>
      </c>
      <c r="AA726" s="163" t="s">
        <v>34</v>
      </c>
      <c r="AB726" s="163" t="s">
        <v>1884</v>
      </c>
      <c r="AC726" s="163" t="s">
        <v>1885</v>
      </c>
      <c r="AD726" s="163" t="s">
        <v>1886</v>
      </c>
      <c r="AE726" s="252" t="s">
        <v>1887</v>
      </c>
      <c r="AF726" s="163" t="s">
        <v>4846</v>
      </c>
    </row>
    <row r="727">
      <c r="A727" s="358"/>
      <c r="B727" s="363" t="s">
        <v>5888</v>
      </c>
      <c r="C727" s="163" t="s">
        <v>1239</v>
      </c>
      <c r="D727" s="258" t="s">
        <v>289</v>
      </c>
      <c r="E727" s="163" t="s">
        <v>30</v>
      </c>
      <c r="F727" s="156"/>
      <c r="G727" s="163" t="s">
        <v>2133</v>
      </c>
      <c r="H727" s="163" t="s">
        <v>2134</v>
      </c>
      <c r="I727" s="163" t="s">
        <v>34</v>
      </c>
      <c r="J727" s="163" t="s">
        <v>2135</v>
      </c>
      <c r="K727" s="163" t="s">
        <v>66</v>
      </c>
      <c r="L727" s="156"/>
      <c r="M727" s="252" t="s">
        <v>2136</v>
      </c>
      <c r="N727" s="163" t="s">
        <v>2137</v>
      </c>
      <c r="O727" s="163" t="s">
        <v>34</v>
      </c>
      <c r="P727" s="163" t="s">
        <v>2138</v>
      </c>
      <c r="Q727" s="163" t="s">
        <v>66</v>
      </c>
      <c r="R727" s="156"/>
      <c r="S727" s="252" t="s">
        <v>2136</v>
      </c>
      <c r="T727" s="163" t="s">
        <v>2137</v>
      </c>
      <c r="U727" s="163" t="s">
        <v>34</v>
      </c>
      <c r="V727" s="163" t="s">
        <v>2138</v>
      </c>
      <c r="W727" s="163" t="s">
        <v>66</v>
      </c>
      <c r="X727" s="156"/>
      <c r="Y727" s="252" t="s">
        <v>2136</v>
      </c>
      <c r="Z727" s="163" t="s">
        <v>2139</v>
      </c>
      <c r="AA727" s="163" t="s">
        <v>34</v>
      </c>
      <c r="AB727" s="163" t="s">
        <v>2140</v>
      </c>
      <c r="AC727" s="163" t="s">
        <v>66</v>
      </c>
      <c r="AD727" s="156"/>
      <c r="AE727" s="252" t="s">
        <v>2136</v>
      </c>
      <c r="AF727" s="163" t="s">
        <v>4846</v>
      </c>
    </row>
    <row r="728">
      <c r="A728" s="358"/>
      <c r="B728" s="363" t="s">
        <v>5889</v>
      </c>
      <c r="C728" s="365" t="s">
        <v>29</v>
      </c>
      <c r="D728" s="156" t="s">
        <v>289</v>
      </c>
      <c r="E728" s="156" t="s">
        <v>31</v>
      </c>
      <c r="F728" s="156"/>
      <c r="G728" s="156" t="s">
        <v>4076</v>
      </c>
      <c r="H728" s="156" t="s">
        <v>4077</v>
      </c>
      <c r="I728" s="156" t="s">
        <v>34</v>
      </c>
      <c r="J728" s="156" t="s">
        <v>4078</v>
      </c>
      <c r="K728" s="156" t="s">
        <v>81</v>
      </c>
      <c r="L728" s="156"/>
      <c r="M728" s="161" t="s">
        <v>4079</v>
      </c>
      <c r="N728" s="156" t="s">
        <v>4077</v>
      </c>
      <c r="O728" s="156" t="s">
        <v>34</v>
      </c>
      <c r="P728" s="156" t="s">
        <v>4078</v>
      </c>
      <c r="Q728" s="156" t="s">
        <v>81</v>
      </c>
      <c r="R728" s="156"/>
      <c r="S728" s="161" t="s">
        <v>4079</v>
      </c>
      <c r="T728" s="156" t="s">
        <v>4080</v>
      </c>
      <c r="U728" s="156" t="s">
        <v>34</v>
      </c>
      <c r="V728" s="156" t="s">
        <v>4078</v>
      </c>
      <c r="W728" s="156" t="s">
        <v>81</v>
      </c>
      <c r="X728" s="156"/>
      <c r="Y728" s="161" t="s">
        <v>4079</v>
      </c>
      <c r="Z728" s="156" t="s">
        <v>4080</v>
      </c>
      <c r="AA728" s="156" t="s">
        <v>34</v>
      </c>
      <c r="AB728" s="156" t="s">
        <v>4078</v>
      </c>
      <c r="AC728" s="156" t="s">
        <v>81</v>
      </c>
      <c r="AD728" s="156"/>
      <c r="AE728" s="161" t="s">
        <v>4079</v>
      </c>
      <c r="AF728" s="163" t="s">
        <v>4846</v>
      </c>
    </row>
    <row r="729">
      <c r="A729" s="359"/>
      <c r="B729" s="363" t="s">
        <v>5890</v>
      </c>
      <c r="C729" s="163" t="s">
        <v>1239</v>
      </c>
      <c r="D729" s="163" t="s">
        <v>289</v>
      </c>
      <c r="E729" s="156"/>
      <c r="F729" s="156"/>
      <c r="G729" s="163" t="s">
        <v>4969</v>
      </c>
      <c r="H729" s="163" t="s">
        <v>1939</v>
      </c>
      <c r="I729" s="163" t="s">
        <v>34</v>
      </c>
      <c r="J729" s="163" t="s">
        <v>1940</v>
      </c>
      <c r="K729" s="163" t="s">
        <v>81</v>
      </c>
      <c r="L729" s="156"/>
      <c r="M729" s="252" t="s">
        <v>1941</v>
      </c>
      <c r="N729" s="163" t="s">
        <v>1942</v>
      </c>
      <c r="O729" s="163" t="s">
        <v>34</v>
      </c>
      <c r="P729" s="163" t="s">
        <v>1940</v>
      </c>
      <c r="Q729" s="163" t="s">
        <v>81</v>
      </c>
      <c r="R729" s="156"/>
      <c r="S729" s="252" t="s">
        <v>1941</v>
      </c>
      <c r="T729" s="163" t="s">
        <v>1943</v>
      </c>
      <c r="U729" s="163" t="s">
        <v>34</v>
      </c>
      <c r="V729" s="163" t="s">
        <v>1940</v>
      </c>
      <c r="W729" s="163" t="s">
        <v>81</v>
      </c>
      <c r="X729" s="156"/>
      <c r="Y729" s="252" t="s">
        <v>1941</v>
      </c>
      <c r="Z729" s="163" t="s">
        <v>1943</v>
      </c>
      <c r="AA729" s="163" t="s">
        <v>34</v>
      </c>
      <c r="AB729" s="163" t="s">
        <v>1940</v>
      </c>
      <c r="AC729" s="163" t="s">
        <v>81</v>
      </c>
      <c r="AD729" s="156"/>
      <c r="AE729" s="252" t="s">
        <v>1941</v>
      </c>
      <c r="AF729" s="163" t="s">
        <v>4846</v>
      </c>
    </row>
    <row r="730">
      <c r="A730" s="356">
        <v>10.0</v>
      </c>
      <c r="B730" s="363">
        <v>1.0</v>
      </c>
      <c r="C730" s="163" t="s">
        <v>4855</v>
      </c>
      <c r="D730" s="163" t="s">
        <v>289</v>
      </c>
      <c r="E730" s="156"/>
      <c r="F730" s="156"/>
      <c r="G730" s="163" t="s">
        <v>4855</v>
      </c>
      <c r="H730" s="156"/>
      <c r="I730" s="156"/>
      <c r="J730" s="156"/>
      <c r="K730" s="156"/>
      <c r="L730" s="156"/>
      <c r="M730" s="161"/>
      <c r="N730" s="156"/>
      <c r="O730" s="156"/>
      <c r="P730" s="156"/>
      <c r="Q730" s="156"/>
      <c r="R730" s="156"/>
      <c r="S730" s="161"/>
      <c r="T730" s="156"/>
      <c r="U730" s="156"/>
      <c r="V730" s="156"/>
      <c r="W730" s="156"/>
      <c r="X730" s="156"/>
      <c r="Y730" s="161"/>
      <c r="Z730" s="156"/>
      <c r="AA730" s="156"/>
      <c r="AB730" s="156"/>
      <c r="AC730" s="156"/>
      <c r="AD730" s="156"/>
      <c r="AE730" s="161"/>
      <c r="AF730" s="163" t="s">
        <v>4856</v>
      </c>
    </row>
    <row r="731">
      <c r="A731" s="356">
        <v>11.0</v>
      </c>
      <c r="B731" s="363">
        <v>1.0</v>
      </c>
      <c r="C731" s="163" t="s">
        <v>4855</v>
      </c>
      <c r="D731" s="163" t="s">
        <v>289</v>
      </c>
      <c r="E731" s="156"/>
      <c r="F731" s="156"/>
      <c r="G731" s="163" t="s">
        <v>4855</v>
      </c>
      <c r="H731" s="156"/>
      <c r="I731" s="156"/>
      <c r="J731" s="156"/>
      <c r="K731" s="156"/>
      <c r="L731" s="156"/>
      <c r="M731" s="161"/>
      <c r="N731" s="156"/>
      <c r="O731" s="156"/>
      <c r="P731" s="156"/>
      <c r="Q731" s="156"/>
      <c r="R731" s="156"/>
      <c r="S731" s="161"/>
      <c r="T731" s="156"/>
      <c r="U731" s="156"/>
      <c r="V731" s="156"/>
      <c r="W731" s="156"/>
      <c r="X731" s="156"/>
      <c r="Y731" s="161"/>
      <c r="Z731" s="156"/>
      <c r="AA731" s="156"/>
      <c r="AB731" s="156"/>
      <c r="AC731" s="156"/>
      <c r="AD731" s="156"/>
      <c r="AE731" s="161"/>
      <c r="AF731" s="163" t="s">
        <v>4856</v>
      </c>
    </row>
    <row r="732">
      <c r="A732" s="356">
        <v>12.0</v>
      </c>
      <c r="B732" s="363">
        <v>1.0</v>
      </c>
      <c r="C732" s="163" t="s">
        <v>4855</v>
      </c>
      <c r="D732" s="163" t="s">
        <v>289</v>
      </c>
      <c r="E732" s="156"/>
      <c r="F732" s="156"/>
      <c r="G732" s="163" t="s">
        <v>4855</v>
      </c>
      <c r="H732" s="156"/>
      <c r="I732" s="156"/>
      <c r="J732" s="156"/>
      <c r="K732" s="156"/>
      <c r="L732" s="156"/>
      <c r="M732" s="161"/>
      <c r="N732" s="156"/>
      <c r="O732" s="156"/>
      <c r="P732" s="156"/>
      <c r="Q732" s="156"/>
      <c r="R732" s="156"/>
      <c r="S732" s="161"/>
      <c r="T732" s="156"/>
      <c r="U732" s="156"/>
      <c r="V732" s="156"/>
      <c r="W732" s="156"/>
      <c r="X732" s="156"/>
      <c r="Y732" s="161"/>
      <c r="Z732" s="156"/>
      <c r="AA732" s="156"/>
      <c r="AB732" s="156"/>
      <c r="AC732" s="156"/>
      <c r="AD732" s="156"/>
      <c r="AE732" s="161"/>
      <c r="AF732" s="163" t="s">
        <v>4856</v>
      </c>
    </row>
    <row r="733">
      <c r="A733" s="355">
        <v>13.0</v>
      </c>
      <c r="B733" s="363" t="s">
        <v>5891</v>
      </c>
      <c r="C733" s="163" t="s">
        <v>1239</v>
      </c>
      <c r="D733" s="258" t="s">
        <v>289</v>
      </c>
      <c r="E733" s="156"/>
      <c r="F733" s="156"/>
      <c r="G733" s="163" t="s">
        <v>5892</v>
      </c>
      <c r="H733" s="163" t="s">
        <v>1998</v>
      </c>
      <c r="I733" s="163" t="s">
        <v>34</v>
      </c>
      <c r="J733" s="163" t="s">
        <v>1999</v>
      </c>
      <c r="K733" s="163" t="s">
        <v>66</v>
      </c>
      <c r="L733" s="156"/>
      <c r="M733" s="252" t="s">
        <v>2000</v>
      </c>
      <c r="N733" s="163" t="s">
        <v>1998</v>
      </c>
      <c r="O733" s="163" t="s">
        <v>34</v>
      </c>
      <c r="P733" s="163" t="s">
        <v>1999</v>
      </c>
      <c r="Q733" s="163" t="s">
        <v>66</v>
      </c>
      <c r="R733" s="156"/>
      <c r="S733" s="252" t="s">
        <v>2000</v>
      </c>
      <c r="T733" s="163" t="s">
        <v>1998</v>
      </c>
      <c r="U733" s="163" t="s">
        <v>34</v>
      </c>
      <c r="V733" s="163" t="s">
        <v>1999</v>
      </c>
      <c r="W733" s="163" t="s">
        <v>66</v>
      </c>
      <c r="X733" s="156"/>
      <c r="Y733" s="252" t="s">
        <v>2000</v>
      </c>
      <c r="Z733" s="163" t="s">
        <v>1998</v>
      </c>
      <c r="AA733" s="163" t="s">
        <v>34</v>
      </c>
      <c r="AB733" s="163" t="s">
        <v>1999</v>
      </c>
      <c r="AC733" s="163" t="s">
        <v>66</v>
      </c>
      <c r="AD733" s="156"/>
      <c r="AE733" s="252" t="s">
        <v>2000</v>
      </c>
      <c r="AF733" s="163">
        <v>1.0</v>
      </c>
    </row>
    <row r="734">
      <c r="A734" s="358"/>
      <c r="B734" s="363" t="s">
        <v>5893</v>
      </c>
      <c r="C734" s="365" t="s">
        <v>29</v>
      </c>
      <c r="D734" s="156" t="s">
        <v>289</v>
      </c>
      <c r="E734" s="156" t="s">
        <v>30</v>
      </c>
      <c r="F734" s="156"/>
      <c r="G734" s="156" t="s">
        <v>678</v>
      </c>
      <c r="H734" s="156" t="s">
        <v>679</v>
      </c>
      <c r="I734" s="156"/>
      <c r="J734" s="156" t="s">
        <v>680</v>
      </c>
      <c r="K734" s="156" t="s">
        <v>81</v>
      </c>
      <c r="L734" s="156"/>
      <c r="M734" s="161" t="s">
        <v>681</v>
      </c>
      <c r="N734" s="156" t="s">
        <v>682</v>
      </c>
      <c r="O734" s="156"/>
      <c r="P734" s="156" t="s">
        <v>680</v>
      </c>
      <c r="Q734" s="156" t="s">
        <v>81</v>
      </c>
      <c r="R734" s="156"/>
      <c r="S734" s="161" t="s">
        <v>681</v>
      </c>
      <c r="T734" s="156" t="s">
        <v>683</v>
      </c>
      <c r="U734" s="156"/>
      <c r="V734" s="156" t="s">
        <v>684</v>
      </c>
      <c r="W734" s="156" t="s">
        <v>81</v>
      </c>
      <c r="X734" s="156"/>
      <c r="Y734" s="161" t="s">
        <v>681</v>
      </c>
      <c r="Z734" s="156" t="s">
        <v>683</v>
      </c>
      <c r="AA734" s="156"/>
      <c r="AB734" s="156" t="s">
        <v>684</v>
      </c>
      <c r="AC734" s="156" t="s">
        <v>81</v>
      </c>
      <c r="AD734" s="156"/>
      <c r="AE734" s="161" t="s">
        <v>681</v>
      </c>
      <c r="AF734" s="163">
        <v>1.0</v>
      </c>
    </row>
    <row r="735">
      <c r="A735" s="358"/>
      <c r="B735" s="363" t="s">
        <v>5217</v>
      </c>
      <c r="C735" s="163" t="s">
        <v>45</v>
      </c>
      <c r="D735" s="163" t="s">
        <v>289</v>
      </c>
      <c r="E735" s="163" t="s">
        <v>30</v>
      </c>
      <c r="F735" s="156"/>
      <c r="G735" s="163" t="s">
        <v>5894</v>
      </c>
      <c r="H735" s="163" t="s">
        <v>2074</v>
      </c>
      <c r="I735" s="163" t="s">
        <v>34</v>
      </c>
      <c r="J735" s="163" t="s">
        <v>2075</v>
      </c>
      <c r="K735" s="163" t="s">
        <v>66</v>
      </c>
      <c r="L735" s="156"/>
      <c r="M735" s="252" t="s">
        <v>2076</v>
      </c>
      <c r="N735" s="163" t="s">
        <v>2077</v>
      </c>
      <c r="O735" s="163" t="s">
        <v>34</v>
      </c>
      <c r="P735" s="163" t="s">
        <v>2078</v>
      </c>
      <c r="Q735" s="163" t="s">
        <v>66</v>
      </c>
      <c r="R735" s="156"/>
      <c r="S735" s="252" t="s">
        <v>2076</v>
      </c>
      <c r="T735" s="163" t="s">
        <v>2079</v>
      </c>
      <c r="U735" s="163" t="s">
        <v>34</v>
      </c>
      <c r="V735" s="163" t="s">
        <v>2080</v>
      </c>
      <c r="W735" s="163" t="s">
        <v>66</v>
      </c>
      <c r="X735" s="156"/>
      <c r="Y735" s="252" t="s">
        <v>2076</v>
      </c>
      <c r="Z735" s="163" t="s">
        <v>2079</v>
      </c>
      <c r="AA735" s="163" t="s">
        <v>34</v>
      </c>
      <c r="AB735" s="163" t="s">
        <v>2080</v>
      </c>
      <c r="AC735" s="163" t="s">
        <v>66</v>
      </c>
      <c r="AD735" s="156"/>
      <c r="AE735" s="252" t="s">
        <v>2076</v>
      </c>
      <c r="AF735" s="163">
        <v>1.0</v>
      </c>
    </row>
    <row r="736">
      <c r="A736" s="358"/>
      <c r="B736" s="363" t="s">
        <v>5895</v>
      </c>
      <c r="C736" s="365" t="s">
        <v>29</v>
      </c>
      <c r="D736" s="156" t="s">
        <v>289</v>
      </c>
      <c r="E736" s="156" t="s">
        <v>31</v>
      </c>
      <c r="F736" s="156"/>
      <c r="G736" s="181" t="s">
        <v>4382</v>
      </c>
      <c r="H736" s="156" t="s">
        <v>4383</v>
      </c>
      <c r="I736" s="156"/>
      <c r="J736" s="156" t="s">
        <v>4384</v>
      </c>
      <c r="K736" s="156" t="s">
        <v>81</v>
      </c>
      <c r="L736" s="156"/>
      <c r="M736" s="161" t="s">
        <v>1930</v>
      </c>
      <c r="N736" s="156" t="s">
        <v>4383</v>
      </c>
      <c r="O736" s="156"/>
      <c r="P736" s="156" t="s">
        <v>4384</v>
      </c>
      <c r="Q736" s="156" t="s">
        <v>81</v>
      </c>
      <c r="R736" s="156"/>
      <c r="S736" s="161" t="s">
        <v>1930</v>
      </c>
      <c r="T736" s="156" t="s">
        <v>4385</v>
      </c>
      <c r="U736" s="156"/>
      <c r="V736" s="156" t="s">
        <v>4386</v>
      </c>
      <c r="W736" s="156" t="s">
        <v>81</v>
      </c>
      <c r="X736" s="156"/>
      <c r="Y736" s="161" t="s">
        <v>1930</v>
      </c>
      <c r="Z736" s="156" t="s">
        <v>4385</v>
      </c>
      <c r="AA736" s="156"/>
      <c r="AB736" s="156" t="s">
        <v>4386</v>
      </c>
      <c r="AC736" s="156" t="s">
        <v>81</v>
      </c>
      <c r="AD736" s="156"/>
      <c r="AE736" s="161" t="s">
        <v>1930</v>
      </c>
      <c r="AF736" s="163">
        <v>1.0</v>
      </c>
    </row>
    <row r="737">
      <c r="A737" s="358"/>
      <c r="B737" s="363" t="s">
        <v>5896</v>
      </c>
      <c r="C737" s="163" t="s">
        <v>1239</v>
      </c>
      <c r="D737" s="163" t="s">
        <v>289</v>
      </c>
      <c r="E737" s="156"/>
      <c r="F737" s="156"/>
      <c r="G737" s="163" t="s">
        <v>5007</v>
      </c>
      <c r="H737" s="163" t="s">
        <v>5897</v>
      </c>
      <c r="I737" s="163" t="s">
        <v>34</v>
      </c>
      <c r="J737" s="163" t="s">
        <v>2034</v>
      </c>
      <c r="K737" s="163" t="s">
        <v>66</v>
      </c>
      <c r="L737" s="156"/>
      <c r="M737" s="252" t="s">
        <v>2035</v>
      </c>
      <c r="N737" s="163" t="s">
        <v>5897</v>
      </c>
      <c r="O737" s="163" t="s">
        <v>34</v>
      </c>
      <c r="P737" s="163" t="s">
        <v>5662</v>
      </c>
      <c r="Q737" s="163" t="s">
        <v>66</v>
      </c>
      <c r="R737" s="156"/>
      <c r="S737" s="252" t="s">
        <v>2035</v>
      </c>
      <c r="T737" s="163" t="s">
        <v>5897</v>
      </c>
      <c r="U737" s="163" t="s">
        <v>34</v>
      </c>
      <c r="V737" s="163" t="s">
        <v>2034</v>
      </c>
      <c r="W737" s="163" t="s">
        <v>66</v>
      </c>
      <c r="X737" s="156"/>
      <c r="Y737" s="252" t="s">
        <v>2035</v>
      </c>
      <c r="Z737" s="163" t="s">
        <v>5897</v>
      </c>
      <c r="AA737" s="163" t="s">
        <v>34</v>
      </c>
      <c r="AB737" s="163" t="s">
        <v>2034</v>
      </c>
      <c r="AC737" s="163" t="s">
        <v>66</v>
      </c>
      <c r="AD737" s="156"/>
      <c r="AE737" s="252" t="s">
        <v>2035</v>
      </c>
      <c r="AF737" s="163">
        <v>1.0</v>
      </c>
    </row>
    <row r="738">
      <c r="A738" s="358"/>
      <c r="B738" s="363" t="s">
        <v>5898</v>
      </c>
      <c r="C738" s="163" t="s">
        <v>181</v>
      </c>
      <c r="D738" s="163" t="s">
        <v>289</v>
      </c>
      <c r="E738" s="163" t="s">
        <v>662</v>
      </c>
      <c r="F738" s="156"/>
      <c r="G738" s="163" t="s">
        <v>2466</v>
      </c>
      <c r="H738" s="163" t="s">
        <v>5008</v>
      </c>
      <c r="I738" s="427" t="s">
        <v>5009</v>
      </c>
      <c r="J738" s="163" t="s">
        <v>2468</v>
      </c>
      <c r="K738" s="163" t="s">
        <v>66</v>
      </c>
      <c r="L738" s="156"/>
      <c r="M738" s="252" t="s">
        <v>2469</v>
      </c>
      <c r="N738" s="163" t="s">
        <v>5008</v>
      </c>
      <c r="O738" s="427" t="s">
        <v>5009</v>
      </c>
      <c r="P738" s="163" t="s">
        <v>2468</v>
      </c>
      <c r="Q738" s="163" t="s">
        <v>66</v>
      </c>
      <c r="R738" s="156"/>
      <c r="S738" s="252" t="s">
        <v>2469</v>
      </c>
      <c r="T738" s="163" t="s">
        <v>5008</v>
      </c>
      <c r="U738" s="427" t="s">
        <v>5009</v>
      </c>
      <c r="V738" s="163" t="s">
        <v>2468</v>
      </c>
      <c r="W738" s="163" t="s">
        <v>66</v>
      </c>
      <c r="X738" s="156"/>
      <c r="Y738" s="252" t="s">
        <v>2469</v>
      </c>
      <c r="Z738" s="163" t="s">
        <v>5008</v>
      </c>
      <c r="AA738" s="427" t="s">
        <v>5009</v>
      </c>
      <c r="AB738" s="163" t="s">
        <v>2468</v>
      </c>
      <c r="AC738" s="163" t="s">
        <v>66</v>
      </c>
      <c r="AD738" s="156"/>
      <c r="AE738" s="252" t="s">
        <v>2469</v>
      </c>
      <c r="AF738" s="163">
        <v>1.0</v>
      </c>
    </row>
    <row r="739">
      <c r="A739" s="358"/>
      <c r="B739" s="364" t="s">
        <v>5221</v>
      </c>
      <c r="C739" s="357" t="s">
        <v>29</v>
      </c>
      <c r="D739" s="163" t="s">
        <v>289</v>
      </c>
      <c r="E739" s="156" t="s">
        <v>1743</v>
      </c>
      <c r="F739" s="156"/>
      <c r="G739" s="156" t="s">
        <v>2873</v>
      </c>
      <c r="H739" s="156" t="s">
        <v>2874</v>
      </c>
      <c r="I739" s="156" t="s">
        <v>34</v>
      </c>
      <c r="J739" s="156" t="s">
        <v>2875</v>
      </c>
      <c r="K739" s="156" t="s">
        <v>652</v>
      </c>
      <c r="L739" s="156"/>
      <c r="M739" s="161" t="s">
        <v>2876</v>
      </c>
      <c r="N739" s="156" t="s">
        <v>2874</v>
      </c>
      <c r="O739" s="156" t="s">
        <v>34</v>
      </c>
      <c r="P739" s="156" t="s">
        <v>2875</v>
      </c>
      <c r="Q739" s="156" t="s">
        <v>652</v>
      </c>
      <c r="R739" s="156"/>
      <c r="S739" s="161" t="s">
        <v>2876</v>
      </c>
      <c r="T739" s="156" t="s">
        <v>2877</v>
      </c>
      <c r="U739" s="156" t="s">
        <v>34</v>
      </c>
      <c r="V739" s="156" t="s">
        <v>2878</v>
      </c>
      <c r="W739" s="156" t="s">
        <v>66</v>
      </c>
      <c r="X739" s="156"/>
      <c r="Y739" s="161" t="s">
        <v>2879</v>
      </c>
      <c r="Z739" s="156" t="s">
        <v>2877</v>
      </c>
      <c r="AA739" s="156" t="s">
        <v>34</v>
      </c>
      <c r="AB739" s="156" t="s">
        <v>2878</v>
      </c>
      <c r="AC739" s="156" t="s">
        <v>66</v>
      </c>
      <c r="AD739" s="156"/>
      <c r="AE739" s="161" t="s">
        <v>2879</v>
      </c>
      <c r="AF739" s="163">
        <v>1.0</v>
      </c>
    </row>
    <row r="740">
      <c r="A740" s="358"/>
      <c r="B740" s="363" t="s">
        <v>5899</v>
      </c>
      <c r="C740" s="163" t="s">
        <v>1239</v>
      </c>
      <c r="D740" s="163" t="s">
        <v>289</v>
      </c>
      <c r="E740" s="163" t="s">
        <v>30</v>
      </c>
      <c r="F740" s="156"/>
      <c r="G740" s="163" t="s">
        <v>290</v>
      </c>
      <c r="H740" s="163" t="s">
        <v>291</v>
      </c>
      <c r="I740" s="163" t="s">
        <v>34</v>
      </c>
      <c r="J740" s="163" t="s">
        <v>292</v>
      </c>
      <c r="K740" s="163" t="s">
        <v>66</v>
      </c>
      <c r="L740" s="156"/>
      <c r="M740" s="252" t="s">
        <v>82</v>
      </c>
      <c r="N740" s="163" t="s">
        <v>293</v>
      </c>
      <c r="O740" s="163" t="s">
        <v>34</v>
      </c>
      <c r="P740" s="163" t="s">
        <v>292</v>
      </c>
      <c r="Q740" s="163" t="s">
        <v>66</v>
      </c>
      <c r="R740" s="156"/>
      <c r="S740" s="252" t="s">
        <v>82</v>
      </c>
      <c r="T740" s="163" t="s">
        <v>294</v>
      </c>
      <c r="U740" s="163" t="s">
        <v>34</v>
      </c>
      <c r="V740" s="163" t="s">
        <v>295</v>
      </c>
      <c r="W740" s="163" t="s">
        <v>66</v>
      </c>
      <c r="X740" s="156"/>
      <c r="Y740" s="252" t="s">
        <v>296</v>
      </c>
      <c r="Z740" s="163" t="s">
        <v>297</v>
      </c>
      <c r="AA740" s="163" t="s">
        <v>34</v>
      </c>
      <c r="AB740" s="163" t="s">
        <v>295</v>
      </c>
      <c r="AC740" s="163" t="s">
        <v>66</v>
      </c>
      <c r="AD740" s="156"/>
      <c r="AE740" s="252" t="s">
        <v>296</v>
      </c>
      <c r="AF740" s="163">
        <v>1.0</v>
      </c>
    </row>
    <row r="741">
      <c r="A741" s="358"/>
      <c r="B741" s="363" t="s">
        <v>5900</v>
      </c>
      <c r="C741" s="163" t="s">
        <v>181</v>
      </c>
      <c r="D741" s="163" t="s">
        <v>289</v>
      </c>
      <c r="E741" s="156"/>
      <c r="F741" s="156"/>
      <c r="G741" s="163" t="s">
        <v>1878</v>
      </c>
      <c r="H741" s="163" t="s">
        <v>1879</v>
      </c>
      <c r="I741" s="163" t="s">
        <v>34</v>
      </c>
      <c r="J741" s="163" t="s">
        <v>1880</v>
      </c>
      <c r="K741" s="163" t="s">
        <v>81</v>
      </c>
      <c r="L741" s="156"/>
      <c r="M741" s="260" t="s">
        <v>1881</v>
      </c>
      <c r="N741" s="163" t="s">
        <v>1879</v>
      </c>
      <c r="O741" s="163" t="s">
        <v>34</v>
      </c>
      <c r="P741" s="163" t="s">
        <v>1880</v>
      </c>
      <c r="Q741" s="163" t="s">
        <v>81</v>
      </c>
      <c r="R741" s="156"/>
      <c r="S741" s="252" t="s">
        <v>1881</v>
      </c>
      <c r="T741" s="163" t="s">
        <v>5639</v>
      </c>
      <c r="U741" s="163" t="s">
        <v>34</v>
      </c>
      <c r="V741" s="258" t="s">
        <v>1880</v>
      </c>
      <c r="W741" s="163" t="s">
        <v>81</v>
      </c>
      <c r="X741" s="156"/>
      <c r="Y741" s="252" t="s">
        <v>1881</v>
      </c>
      <c r="Z741" s="163" t="s">
        <v>1879</v>
      </c>
      <c r="AA741" s="163" t="s">
        <v>34</v>
      </c>
      <c r="AB741" s="163" t="s">
        <v>1880</v>
      </c>
      <c r="AC741" s="163" t="s">
        <v>81</v>
      </c>
      <c r="AD741" s="156"/>
      <c r="AE741" s="252" t="s">
        <v>1881</v>
      </c>
      <c r="AF741" s="163">
        <v>1.0</v>
      </c>
    </row>
    <row r="742">
      <c r="A742" s="359"/>
      <c r="B742" s="363" t="s">
        <v>5901</v>
      </c>
      <c r="C742" s="163" t="s">
        <v>1239</v>
      </c>
      <c r="D742" s="258" t="s">
        <v>289</v>
      </c>
      <c r="E742" s="156"/>
      <c r="F742" s="156"/>
      <c r="G742" s="163" t="s">
        <v>2001</v>
      </c>
      <c r="H742" s="163" t="s">
        <v>2002</v>
      </c>
      <c r="I742" s="163" t="s">
        <v>34</v>
      </c>
      <c r="J742" s="163" t="s">
        <v>2003</v>
      </c>
      <c r="K742" s="163" t="s">
        <v>66</v>
      </c>
      <c r="L742" s="156"/>
      <c r="M742" s="252" t="s">
        <v>2004</v>
      </c>
      <c r="N742" s="163" t="s">
        <v>2002</v>
      </c>
      <c r="O742" s="163" t="s">
        <v>34</v>
      </c>
      <c r="P742" s="163" t="s">
        <v>2003</v>
      </c>
      <c r="Q742" s="163" t="s">
        <v>66</v>
      </c>
      <c r="R742" s="156"/>
      <c r="S742" s="252" t="s">
        <v>2004</v>
      </c>
      <c r="T742" s="163" t="s">
        <v>2002</v>
      </c>
      <c r="U742" s="163" t="s">
        <v>34</v>
      </c>
      <c r="V742" s="163" t="s">
        <v>2003</v>
      </c>
      <c r="W742" s="163" t="s">
        <v>66</v>
      </c>
      <c r="X742" s="156"/>
      <c r="Y742" s="252" t="s">
        <v>2004</v>
      </c>
      <c r="Z742" s="163" t="s">
        <v>2002</v>
      </c>
      <c r="AA742" s="163" t="s">
        <v>34</v>
      </c>
      <c r="AB742" s="163" t="s">
        <v>2003</v>
      </c>
      <c r="AC742" s="163" t="s">
        <v>66</v>
      </c>
      <c r="AD742" s="156"/>
      <c r="AE742" s="252" t="s">
        <v>2004</v>
      </c>
      <c r="AF742" s="163">
        <v>1.0</v>
      </c>
    </row>
    <row r="743">
      <c r="A743" s="355">
        <v>14.0</v>
      </c>
      <c r="B743" s="363" t="s">
        <v>5225</v>
      </c>
      <c r="C743" s="163" t="s">
        <v>1239</v>
      </c>
      <c r="D743" s="258" t="s">
        <v>289</v>
      </c>
      <c r="E743" s="156"/>
      <c r="F743" s="156"/>
      <c r="G743" s="163" t="s">
        <v>4983</v>
      </c>
      <c r="H743" s="163" t="s">
        <v>2006</v>
      </c>
      <c r="I743" s="163" t="s">
        <v>34</v>
      </c>
      <c r="J743" s="163" t="s">
        <v>2007</v>
      </c>
      <c r="K743" s="163" t="s">
        <v>66</v>
      </c>
      <c r="L743" s="156"/>
      <c r="M743" s="252" t="s">
        <v>2008</v>
      </c>
      <c r="N743" s="163" t="s">
        <v>2006</v>
      </c>
      <c r="O743" s="163" t="s">
        <v>34</v>
      </c>
      <c r="P743" s="163" t="s">
        <v>2007</v>
      </c>
      <c r="Q743" s="163" t="s">
        <v>66</v>
      </c>
      <c r="R743" s="156"/>
      <c r="S743" s="252" t="s">
        <v>2008</v>
      </c>
      <c r="T743" s="163" t="s">
        <v>2006</v>
      </c>
      <c r="U743" s="163" t="s">
        <v>34</v>
      </c>
      <c r="V743" s="163" t="s">
        <v>2007</v>
      </c>
      <c r="W743" s="163" t="s">
        <v>66</v>
      </c>
      <c r="X743" s="156"/>
      <c r="Y743" s="252" t="s">
        <v>2008</v>
      </c>
      <c r="Z743" s="163" t="s">
        <v>2006</v>
      </c>
      <c r="AA743" s="163" t="s">
        <v>34</v>
      </c>
      <c r="AB743" s="163" t="s">
        <v>2007</v>
      </c>
      <c r="AC743" s="163" t="s">
        <v>66</v>
      </c>
      <c r="AD743" s="156"/>
      <c r="AE743" s="252" t="s">
        <v>2008</v>
      </c>
      <c r="AF743" s="163">
        <v>1.0</v>
      </c>
    </row>
    <row r="744">
      <c r="A744" s="358"/>
      <c r="B744" s="363" t="s">
        <v>5902</v>
      </c>
      <c r="C744" s="163" t="s">
        <v>1239</v>
      </c>
      <c r="D744" s="163" t="s">
        <v>289</v>
      </c>
      <c r="E744" s="163" t="s">
        <v>4961</v>
      </c>
      <c r="F744" s="156"/>
      <c r="G744" s="163" t="s">
        <v>5803</v>
      </c>
      <c r="H744" s="163" t="s">
        <v>1835</v>
      </c>
      <c r="I744" s="163" t="s">
        <v>34</v>
      </c>
      <c r="J744" s="163" t="s">
        <v>5634</v>
      </c>
      <c r="K744" s="163" t="s">
        <v>1837</v>
      </c>
      <c r="L744" s="163" t="s">
        <v>1838</v>
      </c>
      <c r="M744" s="252" t="s">
        <v>1839</v>
      </c>
      <c r="N744" s="163" t="s">
        <v>1840</v>
      </c>
      <c r="O744" s="163" t="s">
        <v>34</v>
      </c>
      <c r="P744" s="163" t="s">
        <v>1836</v>
      </c>
      <c r="Q744" s="163" t="s">
        <v>1837</v>
      </c>
      <c r="R744" s="163" t="s">
        <v>1838</v>
      </c>
      <c r="S744" s="252" t="s">
        <v>1839</v>
      </c>
      <c r="T744" s="163" t="s">
        <v>1841</v>
      </c>
      <c r="U744" s="163" t="s">
        <v>391</v>
      </c>
      <c r="V744" s="163" t="s">
        <v>1836</v>
      </c>
      <c r="W744" s="163" t="s">
        <v>1842</v>
      </c>
      <c r="X744" s="258" t="s">
        <v>1838</v>
      </c>
      <c r="Y744" s="252" t="s">
        <v>1839</v>
      </c>
      <c r="Z744" s="163" t="s">
        <v>1841</v>
      </c>
      <c r="AA744" s="163" t="s">
        <v>34</v>
      </c>
      <c r="AB744" s="163" t="s">
        <v>1836</v>
      </c>
      <c r="AC744" s="163" t="s">
        <v>1842</v>
      </c>
      <c r="AD744" s="163" t="s">
        <v>1838</v>
      </c>
      <c r="AE744" s="252" t="s">
        <v>1839</v>
      </c>
      <c r="AF744" s="163">
        <v>1.0</v>
      </c>
    </row>
    <row r="745">
      <c r="A745" s="358"/>
      <c r="B745" s="363" t="s">
        <v>5903</v>
      </c>
      <c r="C745" s="163" t="s">
        <v>1239</v>
      </c>
      <c r="D745" s="163" t="s">
        <v>289</v>
      </c>
      <c r="E745" s="156"/>
      <c r="F745" s="156"/>
      <c r="G745" s="163" t="s">
        <v>2149</v>
      </c>
      <c r="H745" s="163" t="s">
        <v>2150</v>
      </c>
      <c r="I745" s="163" t="s">
        <v>34</v>
      </c>
      <c r="J745" s="163" t="s">
        <v>2151</v>
      </c>
      <c r="K745" s="163" t="s">
        <v>81</v>
      </c>
      <c r="L745" s="156"/>
      <c r="M745" s="252" t="s">
        <v>2152</v>
      </c>
      <c r="N745" s="163" t="s">
        <v>2150</v>
      </c>
      <c r="O745" s="163" t="s">
        <v>34</v>
      </c>
      <c r="P745" s="163" t="s">
        <v>2151</v>
      </c>
      <c r="Q745" s="163" t="s">
        <v>81</v>
      </c>
      <c r="R745" s="156"/>
      <c r="S745" s="252" t="s">
        <v>2152</v>
      </c>
      <c r="T745" s="163" t="s">
        <v>2150</v>
      </c>
      <c r="U745" s="163" t="s">
        <v>34</v>
      </c>
      <c r="V745" s="163" t="s">
        <v>2151</v>
      </c>
      <c r="W745" s="163" t="s">
        <v>81</v>
      </c>
      <c r="X745" s="156"/>
      <c r="Y745" s="252" t="s">
        <v>2152</v>
      </c>
      <c r="Z745" s="163" t="s">
        <v>2150</v>
      </c>
      <c r="AA745" s="163" t="s">
        <v>34</v>
      </c>
      <c r="AB745" s="163" t="s">
        <v>2151</v>
      </c>
      <c r="AC745" s="163" t="s">
        <v>81</v>
      </c>
      <c r="AD745" s="156"/>
      <c r="AE745" s="252" t="s">
        <v>2152</v>
      </c>
      <c r="AF745" s="163">
        <v>1.0</v>
      </c>
    </row>
    <row r="746">
      <c r="A746" s="358"/>
      <c r="B746" s="363" t="s">
        <v>5904</v>
      </c>
      <c r="C746" s="365" t="s">
        <v>45</v>
      </c>
      <c r="D746" s="156" t="s">
        <v>289</v>
      </c>
      <c r="E746" s="156" t="s">
        <v>662</v>
      </c>
      <c r="F746" s="156"/>
      <c r="G746" s="156" t="s">
        <v>2569</v>
      </c>
      <c r="H746" s="156" t="s">
        <v>2570</v>
      </c>
      <c r="I746" s="156" t="s">
        <v>34</v>
      </c>
      <c r="J746" s="156" t="s">
        <v>2571</v>
      </c>
      <c r="K746" s="156" t="s">
        <v>66</v>
      </c>
      <c r="L746" s="156"/>
      <c r="M746" s="161" t="s">
        <v>1120</v>
      </c>
      <c r="N746" s="156" t="s">
        <v>2570</v>
      </c>
      <c r="O746" s="156" t="s">
        <v>34</v>
      </c>
      <c r="P746" s="156" t="s">
        <v>2571</v>
      </c>
      <c r="Q746" s="156" t="s">
        <v>66</v>
      </c>
      <c r="R746" s="156"/>
      <c r="S746" s="161" t="s">
        <v>1120</v>
      </c>
      <c r="T746" s="156" t="s">
        <v>2572</v>
      </c>
      <c r="U746" s="156" t="s">
        <v>34</v>
      </c>
      <c r="V746" s="156" t="s">
        <v>2571</v>
      </c>
      <c r="W746" s="156" t="s">
        <v>66</v>
      </c>
      <c r="X746" s="156"/>
      <c r="Y746" s="161" t="s">
        <v>2573</v>
      </c>
      <c r="Z746" s="156" t="s">
        <v>2574</v>
      </c>
      <c r="AA746" s="156" t="s">
        <v>34</v>
      </c>
      <c r="AB746" s="156" t="s">
        <v>2571</v>
      </c>
      <c r="AC746" s="156" t="s">
        <v>66</v>
      </c>
      <c r="AD746" s="156"/>
      <c r="AE746" s="161" t="s">
        <v>2573</v>
      </c>
      <c r="AF746" s="163">
        <v>1.0</v>
      </c>
    </row>
    <row r="747">
      <c r="A747" s="358"/>
      <c r="B747" s="364" t="s">
        <v>5905</v>
      </c>
      <c r="C747" s="163" t="s">
        <v>1239</v>
      </c>
      <c r="D747" s="163" t="s">
        <v>289</v>
      </c>
      <c r="E747" s="163" t="s">
        <v>30</v>
      </c>
      <c r="F747" s="156"/>
      <c r="G747" s="163" t="s">
        <v>5001</v>
      </c>
      <c r="H747" s="163" t="s">
        <v>2062</v>
      </c>
      <c r="I747" s="163" t="s">
        <v>34</v>
      </c>
      <c r="J747" s="163" t="s">
        <v>2063</v>
      </c>
      <c r="K747" s="163" t="s">
        <v>66</v>
      </c>
      <c r="L747" s="156"/>
      <c r="M747" s="260" t="s">
        <v>774</v>
      </c>
      <c r="N747" s="163" t="s">
        <v>2062</v>
      </c>
      <c r="O747" s="163" t="s">
        <v>34</v>
      </c>
      <c r="P747" s="163" t="s">
        <v>2063</v>
      </c>
      <c r="Q747" s="163" t="s">
        <v>66</v>
      </c>
      <c r="R747" s="156"/>
      <c r="S747" s="252" t="s">
        <v>774</v>
      </c>
      <c r="T747" s="163" t="s">
        <v>2062</v>
      </c>
      <c r="U747" s="163" t="s">
        <v>34</v>
      </c>
      <c r="V747" s="163" t="s">
        <v>2063</v>
      </c>
      <c r="W747" s="163" t="s">
        <v>66</v>
      </c>
      <c r="X747" s="156"/>
      <c r="Y747" s="252" t="s">
        <v>774</v>
      </c>
      <c r="Z747" s="163" t="s">
        <v>2064</v>
      </c>
      <c r="AA747" s="163" t="s">
        <v>34</v>
      </c>
      <c r="AB747" s="163" t="s">
        <v>2063</v>
      </c>
      <c r="AC747" s="163" t="s">
        <v>66</v>
      </c>
      <c r="AD747" s="156"/>
      <c r="AE747" s="252" t="s">
        <v>774</v>
      </c>
      <c r="AF747" s="163">
        <v>1.0</v>
      </c>
    </row>
    <row r="748">
      <c r="A748" s="358"/>
      <c r="B748" s="366" t="s">
        <v>5230</v>
      </c>
      <c r="C748" s="365" t="s">
        <v>181</v>
      </c>
      <c r="D748" s="156" t="s">
        <v>289</v>
      </c>
      <c r="E748" s="156" t="s">
        <v>30</v>
      </c>
      <c r="F748" s="156" t="s">
        <v>662</v>
      </c>
      <c r="G748" s="156" t="s">
        <v>663</v>
      </c>
      <c r="H748" s="156" t="s">
        <v>664</v>
      </c>
      <c r="I748" s="156" t="s">
        <v>665</v>
      </c>
      <c r="J748" s="156" t="s">
        <v>666</v>
      </c>
      <c r="K748" s="156" t="s">
        <v>81</v>
      </c>
      <c r="L748" s="156"/>
      <c r="M748" s="161" t="s">
        <v>626</v>
      </c>
      <c r="N748" s="156" t="s">
        <v>667</v>
      </c>
      <c r="O748" s="156" t="s">
        <v>665</v>
      </c>
      <c r="P748" s="156" t="s">
        <v>666</v>
      </c>
      <c r="Q748" s="156" t="s">
        <v>81</v>
      </c>
      <c r="R748" s="156"/>
      <c r="S748" s="161" t="s">
        <v>626</v>
      </c>
      <c r="T748" s="156" t="s">
        <v>668</v>
      </c>
      <c r="U748" s="156" t="s">
        <v>665</v>
      </c>
      <c r="V748" s="156" t="s">
        <v>669</v>
      </c>
      <c r="W748" s="156" t="s">
        <v>81</v>
      </c>
      <c r="X748" s="156"/>
      <c r="Y748" s="161" t="s">
        <v>626</v>
      </c>
      <c r="Z748" s="156" t="s">
        <v>668</v>
      </c>
      <c r="AA748" s="156" t="s">
        <v>665</v>
      </c>
      <c r="AB748" s="156" t="s">
        <v>669</v>
      </c>
      <c r="AC748" s="156" t="s">
        <v>81</v>
      </c>
      <c r="AD748" s="156"/>
      <c r="AE748" s="161" t="s">
        <v>626</v>
      </c>
      <c r="AF748" s="163">
        <v>1.0</v>
      </c>
    </row>
    <row r="749">
      <c r="A749" s="358"/>
      <c r="B749" s="363" t="s">
        <v>5906</v>
      </c>
      <c r="C749" s="163" t="s">
        <v>1239</v>
      </c>
      <c r="D749" s="163" t="s">
        <v>289</v>
      </c>
      <c r="E749" s="163" t="s">
        <v>30</v>
      </c>
      <c r="F749" s="156"/>
      <c r="G749" s="163" t="s">
        <v>338</v>
      </c>
      <c r="H749" s="163" t="s">
        <v>339</v>
      </c>
      <c r="I749" s="163" t="s">
        <v>34</v>
      </c>
      <c r="J749" s="163" t="s">
        <v>340</v>
      </c>
      <c r="K749" s="163" t="s">
        <v>66</v>
      </c>
      <c r="L749" s="156"/>
      <c r="M749" s="252" t="s">
        <v>341</v>
      </c>
      <c r="N749" s="163" t="s">
        <v>342</v>
      </c>
      <c r="O749" s="163" t="s">
        <v>34</v>
      </c>
      <c r="P749" s="163" t="s">
        <v>343</v>
      </c>
      <c r="Q749" s="163" t="s">
        <v>66</v>
      </c>
      <c r="R749" s="156"/>
      <c r="S749" s="252" t="s">
        <v>341</v>
      </c>
      <c r="T749" s="163" t="s">
        <v>344</v>
      </c>
      <c r="U749" s="163" t="s">
        <v>34</v>
      </c>
      <c r="V749" s="163" t="s">
        <v>345</v>
      </c>
      <c r="W749" s="163" t="s">
        <v>66</v>
      </c>
      <c r="X749" s="156"/>
      <c r="Y749" s="252" t="s">
        <v>341</v>
      </c>
      <c r="Z749" s="163" t="s">
        <v>346</v>
      </c>
      <c r="AA749" s="163" t="s">
        <v>34</v>
      </c>
      <c r="AB749" s="163" t="s">
        <v>347</v>
      </c>
      <c r="AC749" s="163" t="s">
        <v>66</v>
      </c>
      <c r="AD749" s="156"/>
      <c r="AE749" s="252" t="s">
        <v>341</v>
      </c>
      <c r="AF749" s="163">
        <v>1.0</v>
      </c>
    </row>
    <row r="750">
      <c r="A750" s="358"/>
      <c r="B750" s="366" t="s">
        <v>5232</v>
      </c>
      <c r="C750" s="365" t="s">
        <v>181</v>
      </c>
      <c r="D750" s="156" t="s">
        <v>289</v>
      </c>
      <c r="E750" s="179" t="s">
        <v>496</v>
      </c>
      <c r="F750" s="156"/>
      <c r="G750" s="156" t="s">
        <v>1160</v>
      </c>
      <c r="H750" s="156" t="s">
        <v>1161</v>
      </c>
      <c r="I750" s="156" t="s">
        <v>1162</v>
      </c>
      <c r="J750" s="156" t="s">
        <v>1163</v>
      </c>
      <c r="K750" s="156" t="s">
        <v>66</v>
      </c>
      <c r="L750" s="156"/>
      <c r="M750" s="161" t="s">
        <v>1164</v>
      </c>
      <c r="N750" s="156" t="s">
        <v>1161</v>
      </c>
      <c r="O750" s="156" t="s">
        <v>1162</v>
      </c>
      <c r="P750" s="156" t="s">
        <v>1163</v>
      </c>
      <c r="Q750" s="156" t="s">
        <v>66</v>
      </c>
      <c r="R750" s="156"/>
      <c r="S750" s="161" t="s">
        <v>1164</v>
      </c>
      <c r="T750" s="156" t="s">
        <v>1165</v>
      </c>
      <c r="U750" s="156" t="s">
        <v>1162</v>
      </c>
      <c r="V750" s="156" t="s">
        <v>1163</v>
      </c>
      <c r="W750" s="156" t="s">
        <v>66</v>
      </c>
      <c r="X750" s="156"/>
      <c r="Y750" s="161" t="s">
        <v>1164</v>
      </c>
      <c r="Z750" s="156" t="s">
        <v>1165</v>
      </c>
      <c r="AA750" s="156" t="s">
        <v>1162</v>
      </c>
      <c r="AB750" s="156" t="s">
        <v>1163</v>
      </c>
      <c r="AC750" s="156" t="s">
        <v>66</v>
      </c>
      <c r="AD750" s="156"/>
      <c r="AE750" s="161" t="s">
        <v>1164</v>
      </c>
      <c r="AF750" s="163">
        <v>1.0</v>
      </c>
    </row>
    <row r="751">
      <c r="A751" s="358"/>
      <c r="B751" s="364" t="s">
        <v>5233</v>
      </c>
      <c r="C751" s="163" t="s">
        <v>1239</v>
      </c>
      <c r="D751" s="258" t="s">
        <v>289</v>
      </c>
      <c r="E751" s="156"/>
      <c r="F751" s="156"/>
      <c r="G751" s="163" t="s">
        <v>5858</v>
      </c>
      <c r="H751" s="163" t="s">
        <v>1990</v>
      </c>
      <c r="I751" s="163" t="s">
        <v>34</v>
      </c>
      <c r="J751" s="163" t="s">
        <v>1991</v>
      </c>
      <c r="K751" s="163" t="s">
        <v>66</v>
      </c>
      <c r="L751" s="156"/>
      <c r="M751" s="252" t="s">
        <v>1992</v>
      </c>
      <c r="N751" s="163" t="s">
        <v>1993</v>
      </c>
      <c r="O751" s="163" t="s">
        <v>34</v>
      </c>
      <c r="P751" s="163" t="s">
        <v>1994</v>
      </c>
      <c r="Q751" s="163" t="s">
        <v>66</v>
      </c>
      <c r="R751" s="156"/>
      <c r="S751" s="252" t="s">
        <v>1992</v>
      </c>
      <c r="T751" s="163" t="s">
        <v>1995</v>
      </c>
      <c r="U751" s="163" t="s">
        <v>34</v>
      </c>
      <c r="V751" s="163" t="s">
        <v>1996</v>
      </c>
      <c r="W751" s="163" t="s">
        <v>66</v>
      </c>
      <c r="X751" s="156"/>
      <c r="Y751" s="252" t="s">
        <v>1992</v>
      </c>
      <c r="Z751" s="163" t="s">
        <v>1995</v>
      </c>
      <c r="AA751" s="163" t="s">
        <v>34</v>
      </c>
      <c r="AB751" s="163" t="s">
        <v>1996</v>
      </c>
      <c r="AC751" s="163" t="s">
        <v>66</v>
      </c>
      <c r="AD751" s="156"/>
      <c r="AE751" s="252" t="s">
        <v>1992</v>
      </c>
      <c r="AF751" s="163">
        <v>1.0</v>
      </c>
    </row>
    <row r="752">
      <c r="A752" s="359"/>
      <c r="B752" s="363" t="s">
        <v>5234</v>
      </c>
      <c r="C752" s="163" t="s">
        <v>1239</v>
      </c>
      <c r="D752" s="163" t="s">
        <v>289</v>
      </c>
      <c r="E752" s="156"/>
      <c r="F752" s="156"/>
      <c r="G752" s="163" t="s">
        <v>2009</v>
      </c>
      <c r="H752" s="163" t="s">
        <v>2010</v>
      </c>
      <c r="I752" s="163" t="s">
        <v>34</v>
      </c>
      <c r="J752" s="163" t="s">
        <v>2011</v>
      </c>
      <c r="K752" s="163" t="s">
        <v>66</v>
      </c>
      <c r="L752" s="156"/>
      <c r="M752" s="252" t="s">
        <v>704</v>
      </c>
      <c r="N752" s="163" t="s">
        <v>2010</v>
      </c>
      <c r="O752" s="163" t="s">
        <v>34</v>
      </c>
      <c r="P752" s="163" t="s">
        <v>2011</v>
      </c>
      <c r="Q752" s="163" t="s">
        <v>66</v>
      </c>
      <c r="R752" s="156"/>
      <c r="S752" s="252" t="s">
        <v>704</v>
      </c>
      <c r="T752" s="163" t="s">
        <v>2012</v>
      </c>
      <c r="U752" s="163" t="s">
        <v>34</v>
      </c>
      <c r="V752" s="163" t="s">
        <v>2011</v>
      </c>
      <c r="W752" s="163" t="s">
        <v>66</v>
      </c>
      <c r="X752" s="156"/>
      <c r="Y752" s="252" t="s">
        <v>704</v>
      </c>
      <c r="Z752" s="163" t="s">
        <v>2012</v>
      </c>
      <c r="AA752" s="163" t="s">
        <v>34</v>
      </c>
      <c r="AB752" s="163" t="s">
        <v>2011</v>
      </c>
      <c r="AC752" s="163" t="s">
        <v>66</v>
      </c>
      <c r="AD752" s="156"/>
      <c r="AE752" s="252" t="s">
        <v>704</v>
      </c>
      <c r="AF752" s="163">
        <v>1.0</v>
      </c>
    </row>
    <row r="753">
      <c r="A753" s="355">
        <v>15.0</v>
      </c>
      <c r="B753" s="364" t="s">
        <v>5907</v>
      </c>
      <c r="C753" s="357" t="s">
        <v>29</v>
      </c>
      <c r="D753" s="156" t="s">
        <v>289</v>
      </c>
      <c r="E753" s="156" t="s">
        <v>31</v>
      </c>
      <c r="F753" s="156"/>
      <c r="G753" s="181" t="s">
        <v>5865</v>
      </c>
      <c r="H753" s="156" t="s">
        <v>4401</v>
      </c>
      <c r="I753" s="156"/>
      <c r="J753" s="156" t="s">
        <v>4402</v>
      </c>
      <c r="K753" s="156" t="s">
        <v>66</v>
      </c>
      <c r="L753" s="156"/>
      <c r="M753" s="161" t="s">
        <v>3172</v>
      </c>
      <c r="N753" s="156" t="s">
        <v>4403</v>
      </c>
      <c r="O753" s="156"/>
      <c r="P753" s="156" t="s">
        <v>4402</v>
      </c>
      <c r="Q753" s="156" t="s">
        <v>66</v>
      </c>
      <c r="R753" s="156"/>
      <c r="S753" s="161" t="s">
        <v>4404</v>
      </c>
      <c r="T753" s="156" t="s">
        <v>4405</v>
      </c>
      <c r="U753" s="156"/>
      <c r="V753" s="156" t="s">
        <v>4406</v>
      </c>
      <c r="W753" s="156" t="s">
        <v>66</v>
      </c>
      <c r="X753" s="156"/>
      <c r="Y753" s="161" t="s">
        <v>4404</v>
      </c>
      <c r="Z753" s="156" t="s">
        <v>4405</v>
      </c>
      <c r="AA753" s="156"/>
      <c r="AB753" s="156" t="s">
        <v>4406</v>
      </c>
      <c r="AC753" s="156" t="s">
        <v>66</v>
      </c>
      <c r="AD753" s="156"/>
      <c r="AE753" s="161" t="s">
        <v>4404</v>
      </c>
      <c r="AF753" s="163">
        <v>1.0</v>
      </c>
    </row>
    <row r="754">
      <c r="A754" s="358"/>
      <c r="B754" s="363" t="s">
        <v>5908</v>
      </c>
      <c r="C754" s="163" t="s">
        <v>1239</v>
      </c>
      <c r="D754" s="163" t="s">
        <v>289</v>
      </c>
      <c r="E754" s="163" t="s">
        <v>30</v>
      </c>
      <c r="F754" s="156"/>
      <c r="G754" s="163" t="s">
        <v>5909</v>
      </c>
      <c r="H754" s="171" t="s">
        <v>5521</v>
      </c>
      <c r="I754" s="163" t="s">
        <v>34</v>
      </c>
      <c r="J754" s="163" t="s">
        <v>5522</v>
      </c>
      <c r="K754" s="163" t="s">
        <v>81</v>
      </c>
      <c r="L754" s="156"/>
      <c r="M754" s="252" t="s">
        <v>704</v>
      </c>
      <c r="N754" s="163" t="s">
        <v>5733</v>
      </c>
      <c r="O754" s="163" t="s">
        <v>34</v>
      </c>
      <c r="P754" s="163" t="s">
        <v>2050</v>
      </c>
      <c r="Q754" s="163" t="s">
        <v>81</v>
      </c>
      <c r="R754" s="156"/>
      <c r="S754" s="252" t="s">
        <v>704</v>
      </c>
      <c r="T754" s="163" t="s">
        <v>5733</v>
      </c>
      <c r="U754" s="163" t="s">
        <v>34</v>
      </c>
      <c r="V754" s="163" t="s">
        <v>2051</v>
      </c>
      <c r="W754" s="163" t="s">
        <v>81</v>
      </c>
      <c r="X754" s="156"/>
      <c r="Y754" s="252" t="s">
        <v>704</v>
      </c>
      <c r="Z754" s="163" t="s">
        <v>5734</v>
      </c>
      <c r="AA754" s="163" t="s">
        <v>34</v>
      </c>
      <c r="AB754" s="163" t="s">
        <v>2053</v>
      </c>
      <c r="AC754" s="163" t="s">
        <v>81</v>
      </c>
      <c r="AD754" s="156"/>
      <c r="AE754" s="252" t="s">
        <v>704</v>
      </c>
      <c r="AF754" s="163">
        <v>1.0</v>
      </c>
    </row>
    <row r="755">
      <c r="A755" s="358"/>
      <c r="B755" s="363" t="s">
        <v>5237</v>
      </c>
      <c r="C755" s="365" t="s">
        <v>181</v>
      </c>
      <c r="D755" s="234" t="s">
        <v>289</v>
      </c>
      <c r="E755" s="234" t="s">
        <v>31</v>
      </c>
      <c r="F755" s="156"/>
      <c r="G755" s="156" t="s">
        <v>3822</v>
      </c>
      <c r="H755" s="163" t="s">
        <v>5668</v>
      </c>
      <c r="I755" s="163" t="s">
        <v>5910</v>
      </c>
      <c r="J755" s="163" t="s">
        <v>5025</v>
      </c>
      <c r="K755" s="156" t="s">
        <v>81</v>
      </c>
      <c r="L755" s="156"/>
      <c r="M755" s="161" t="s">
        <v>3825</v>
      </c>
      <c r="N755" s="163" t="s">
        <v>5911</v>
      </c>
      <c r="O755" s="163" t="s">
        <v>5910</v>
      </c>
      <c r="P755" s="163" t="s">
        <v>5025</v>
      </c>
      <c r="Q755" s="156" t="s">
        <v>81</v>
      </c>
      <c r="R755" s="156"/>
      <c r="S755" s="161" t="s">
        <v>3825</v>
      </c>
      <c r="T755" s="163" t="s">
        <v>5912</v>
      </c>
      <c r="U755" s="163" t="s">
        <v>5910</v>
      </c>
      <c r="V755" s="163" t="s">
        <v>5025</v>
      </c>
      <c r="W755" s="156" t="s">
        <v>81</v>
      </c>
      <c r="X755" s="156"/>
      <c r="Y755" s="161" t="s">
        <v>3825</v>
      </c>
      <c r="Z755" s="163" t="s">
        <v>5912</v>
      </c>
      <c r="AA755" s="163" t="s">
        <v>5910</v>
      </c>
      <c r="AB755" s="163" t="s">
        <v>5025</v>
      </c>
      <c r="AC755" s="156" t="s">
        <v>81</v>
      </c>
      <c r="AD755" s="156"/>
      <c r="AE755" s="161" t="s">
        <v>3825</v>
      </c>
      <c r="AF755" s="163">
        <v>1.0</v>
      </c>
    </row>
    <row r="756">
      <c r="A756" s="358"/>
      <c r="B756" s="363" t="s">
        <v>5913</v>
      </c>
      <c r="C756" s="163" t="s">
        <v>1239</v>
      </c>
      <c r="D756" s="258" t="s">
        <v>289</v>
      </c>
      <c r="E756" s="156"/>
      <c r="F756" s="156"/>
      <c r="G756" s="163" t="s">
        <v>4976</v>
      </c>
      <c r="H756" s="163" t="s">
        <v>1986</v>
      </c>
      <c r="I756" s="163" t="s">
        <v>34</v>
      </c>
      <c r="J756" s="163" t="s">
        <v>1987</v>
      </c>
      <c r="K756" s="163" t="s">
        <v>81</v>
      </c>
      <c r="L756" s="156"/>
      <c r="M756" s="252" t="s">
        <v>1371</v>
      </c>
      <c r="N756" s="163" t="s">
        <v>1986</v>
      </c>
      <c r="O756" s="163" t="s">
        <v>34</v>
      </c>
      <c r="P756" s="163" t="s">
        <v>1987</v>
      </c>
      <c r="Q756" s="163" t="s">
        <v>81</v>
      </c>
      <c r="R756" s="156"/>
      <c r="S756" s="260" t="s">
        <v>1371</v>
      </c>
      <c r="T756" s="163" t="s">
        <v>1988</v>
      </c>
      <c r="U756" s="163" t="s">
        <v>34</v>
      </c>
      <c r="V756" s="163" t="s">
        <v>1987</v>
      </c>
      <c r="W756" s="163" t="s">
        <v>81</v>
      </c>
      <c r="X756" s="156"/>
      <c r="Y756" s="252" t="s">
        <v>1371</v>
      </c>
      <c r="Z756" s="163" t="s">
        <v>1988</v>
      </c>
      <c r="AA756" s="163" t="s">
        <v>34</v>
      </c>
      <c r="AB756" s="163" t="s">
        <v>1987</v>
      </c>
      <c r="AC756" s="163" t="s">
        <v>81</v>
      </c>
      <c r="AD756" s="156"/>
      <c r="AE756" s="252" t="s">
        <v>1371</v>
      </c>
      <c r="AF756" s="163">
        <v>1.0</v>
      </c>
    </row>
    <row r="757">
      <c r="A757" s="358"/>
      <c r="B757" s="364" t="s">
        <v>5239</v>
      </c>
      <c r="C757" s="365" t="s">
        <v>29</v>
      </c>
      <c r="D757" s="156" t="s">
        <v>289</v>
      </c>
      <c r="E757" s="228" t="s">
        <v>496</v>
      </c>
      <c r="F757" s="156"/>
      <c r="G757" s="156" t="s">
        <v>1265</v>
      </c>
      <c r="H757" s="156" t="s">
        <v>1270</v>
      </c>
      <c r="I757" s="156"/>
      <c r="J757" s="156" t="s">
        <v>1271</v>
      </c>
      <c r="K757" s="156" t="s">
        <v>1272</v>
      </c>
      <c r="L757" s="156" t="s">
        <v>1273</v>
      </c>
      <c r="M757" s="161" t="s">
        <v>1269</v>
      </c>
      <c r="N757" s="156" t="s">
        <v>1270</v>
      </c>
      <c r="O757" s="156"/>
      <c r="P757" s="156" t="s">
        <v>1271</v>
      </c>
      <c r="Q757" s="156" t="s">
        <v>1272</v>
      </c>
      <c r="R757" s="156" t="s">
        <v>1273</v>
      </c>
      <c r="S757" s="161" t="s">
        <v>1269</v>
      </c>
      <c r="T757" s="156" t="s">
        <v>1270</v>
      </c>
      <c r="U757" s="156"/>
      <c r="V757" s="156" t="s">
        <v>1271</v>
      </c>
      <c r="W757" s="156" t="s">
        <v>1272</v>
      </c>
      <c r="X757" s="156" t="s">
        <v>1273</v>
      </c>
      <c r="Y757" s="161" t="s">
        <v>1269</v>
      </c>
      <c r="Z757" s="156" t="s">
        <v>1270</v>
      </c>
      <c r="AA757" s="156"/>
      <c r="AB757" s="156" t="s">
        <v>1271</v>
      </c>
      <c r="AC757" s="156" t="s">
        <v>1272</v>
      </c>
      <c r="AD757" s="156" t="s">
        <v>1273</v>
      </c>
      <c r="AE757" s="161" t="s">
        <v>1269</v>
      </c>
      <c r="AF757" s="163">
        <v>1.0</v>
      </c>
    </row>
    <row r="758">
      <c r="A758" s="358"/>
      <c r="B758" s="363" t="s">
        <v>5914</v>
      </c>
      <c r="C758" s="163" t="s">
        <v>1239</v>
      </c>
      <c r="D758" s="258" t="s">
        <v>289</v>
      </c>
      <c r="E758" s="156"/>
      <c r="F758" s="156"/>
      <c r="G758" s="163" t="s">
        <v>2156</v>
      </c>
      <c r="H758" s="163" t="s">
        <v>2157</v>
      </c>
      <c r="I758" s="163" t="s">
        <v>34</v>
      </c>
      <c r="J758" s="163" t="s">
        <v>2158</v>
      </c>
      <c r="K758" s="163" t="s">
        <v>81</v>
      </c>
      <c r="L758" s="156"/>
      <c r="M758" s="252" t="s">
        <v>2159</v>
      </c>
      <c r="N758" s="163" t="s">
        <v>2157</v>
      </c>
      <c r="O758" s="163" t="s">
        <v>34</v>
      </c>
      <c r="P758" s="163" t="s">
        <v>2158</v>
      </c>
      <c r="Q758" s="163" t="s">
        <v>81</v>
      </c>
      <c r="R758" s="156"/>
      <c r="S758" s="252" t="s">
        <v>2159</v>
      </c>
      <c r="T758" s="163" t="s">
        <v>2157</v>
      </c>
      <c r="U758" s="163" t="s">
        <v>34</v>
      </c>
      <c r="V758" s="163" t="s">
        <v>2158</v>
      </c>
      <c r="W758" s="163" t="s">
        <v>81</v>
      </c>
      <c r="X758" s="156"/>
      <c r="Y758" s="252" t="s">
        <v>2159</v>
      </c>
      <c r="Z758" s="163" t="s">
        <v>2157</v>
      </c>
      <c r="AA758" s="163" t="s">
        <v>34</v>
      </c>
      <c r="AB758" s="163" t="s">
        <v>2158</v>
      </c>
      <c r="AC758" s="163" t="s">
        <v>81</v>
      </c>
      <c r="AD758" s="156"/>
      <c r="AE758" s="252" t="s">
        <v>2159</v>
      </c>
      <c r="AF758" s="163">
        <v>1.0</v>
      </c>
    </row>
    <row r="759">
      <c r="A759" s="358"/>
      <c r="B759" s="363" t="s">
        <v>5241</v>
      </c>
      <c r="C759" s="163" t="s">
        <v>181</v>
      </c>
      <c r="D759" s="258" t="s">
        <v>289</v>
      </c>
      <c r="E759" s="163" t="s">
        <v>30</v>
      </c>
      <c r="F759" s="156"/>
      <c r="G759" s="163" t="s">
        <v>2164</v>
      </c>
      <c r="H759" s="163" t="s">
        <v>2165</v>
      </c>
      <c r="I759" s="163" t="s">
        <v>2166</v>
      </c>
      <c r="J759" s="163" t="s">
        <v>2167</v>
      </c>
      <c r="K759" s="163" t="s">
        <v>81</v>
      </c>
      <c r="L759" s="156"/>
      <c r="M759" s="252" t="s">
        <v>808</v>
      </c>
      <c r="N759" s="163" t="s">
        <v>2165</v>
      </c>
      <c r="O759" s="163" t="s">
        <v>2166</v>
      </c>
      <c r="P759" s="163" t="s">
        <v>2167</v>
      </c>
      <c r="Q759" s="163" t="s">
        <v>81</v>
      </c>
      <c r="R759" s="156"/>
      <c r="S759" s="252" t="s">
        <v>808</v>
      </c>
      <c r="T759" s="163" t="s">
        <v>2165</v>
      </c>
      <c r="U759" s="163" t="s">
        <v>2166</v>
      </c>
      <c r="V759" s="163" t="s">
        <v>2167</v>
      </c>
      <c r="W759" s="163" t="s">
        <v>81</v>
      </c>
      <c r="X759" s="156"/>
      <c r="Y759" s="252" t="s">
        <v>808</v>
      </c>
      <c r="Z759" s="163" t="s">
        <v>2165</v>
      </c>
      <c r="AA759" s="163" t="s">
        <v>2166</v>
      </c>
      <c r="AB759" s="163" t="s">
        <v>2167</v>
      </c>
      <c r="AC759" s="163" t="s">
        <v>81</v>
      </c>
      <c r="AD759" s="156"/>
      <c r="AE759" s="252" t="s">
        <v>808</v>
      </c>
      <c r="AF759" s="163">
        <v>1.0</v>
      </c>
    </row>
    <row r="760">
      <c r="A760" s="358"/>
      <c r="B760" s="364" t="s">
        <v>5915</v>
      </c>
      <c r="C760" s="163" t="s">
        <v>1239</v>
      </c>
      <c r="D760" s="258" t="s">
        <v>289</v>
      </c>
      <c r="E760" s="156"/>
      <c r="F760" s="156"/>
      <c r="G760" s="163" t="s">
        <v>5011</v>
      </c>
      <c r="H760" s="163" t="s">
        <v>2015</v>
      </c>
      <c r="I760" s="163" t="s">
        <v>34</v>
      </c>
      <c r="J760" s="163" t="s">
        <v>2016</v>
      </c>
      <c r="K760" s="163" t="s">
        <v>66</v>
      </c>
      <c r="L760" s="156"/>
      <c r="M760" s="252" t="s">
        <v>2017</v>
      </c>
      <c r="N760" s="163" t="s">
        <v>2015</v>
      </c>
      <c r="O760" s="163" t="s">
        <v>34</v>
      </c>
      <c r="P760" s="163" t="s">
        <v>2016</v>
      </c>
      <c r="Q760" s="163" t="s">
        <v>66</v>
      </c>
      <c r="R760" s="156"/>
      <c r="S760" s="252" t="s">
        <v>2017</v>
      </c>
      <c r="T760" s="163" t="s">
        <v>2015</v>
      </c>
      <c r="U760" s="163" t="s">
        <v>34</v>
      </c>
      <c r="V760" s="163" t="s">
        <v>2016</v>
      </c>
      <c r="W760" s="163" t="s">
        <v>66</v>
      </c>
      <c r="X760" s="156"/>
      <c r="Y760" s="260" t="s">
        <v>2017</v>
      </c>
      <c r="Z760" s="163" t="s">
        <v>2015</v>
      </c>
      <c r="AA760" s="163" t="s">
        <v>34</v>
      </c>
      <c r="AB760" s="163" t="s">
        <v>2016</v>
      </c>
      <c r="AC760" s="163" t="s">
        <v>66</v>
      </c>
      <c r="AD760" s="156"/>
      <c r="AE760" s="252" t="s">
        <v>2017</v>
      </c>
      <c r="AF760" s="163">
        <v>1.0</v>
      </c>
    </row>
    <row r="761">
      <c r="A761" s="358"/>
      <c r="B761" s="363" t="s">
        <v>5916</v>
      </c>
      <c r="C761" s="365" t="s">
        <v>45</v>
      </c>
      <c r="D761" s="234" t="s">
        <v>289</v>
      </c>
      <c r="E761" s="234" t="s">
        <v>30</v>
      </c>
      <c r="F761" s="156"/>
      <c r="G761" s="156" t="s">
        <v>898</v>
      </c>
      <c r="H761" s="156" t="s">
        <v>923</v>
      </c>
      <c r="I761" s="156"/>
      <c r="J761" s="156" t="s">
        <v>924</v>
      </c>
      <c r="K761" s="156" t="s">
        <v>925</v>
      </c>
      <c r="L761" s="156" t="s">
        <v>926</v>
      </c>
      <c r="M761" s="161" t="s">
        <v>902</v>
      </c>
      <c r="N761" s="156" t="s">
        <v>927</v>
      </c>
      <c r="O761" s="156"/>
      <c r="P761" s="156" t="s">
        <v>928</v>
      </c>
      <c r="Q761" s="156" t="s">
        <v>925</v>
      </c>
      <c r="R761" s="156" t="s">
        <v>926</v>
      </c>
      <c r="S761" s="161" t="s">
        <v>902</v>
      </c>
      <c r="T761" s="156" t="s">
        <v>929</v>
      </c>
      <c r="U761" s="156"/>
      <c r="V761" s="156" t="s">
        <v>930</v>
      </c>
      <c r="W761" s="156" t="s">
        <v>925</v>
      </c>
      <c r="X761" s="156" t="s">
        <v>926</v>
      </c>
      <c r="Y761" s="161" t="s">
        <v>902</v>
      </c>
      <c r="Z761" s="156" t="s">
        <v>931</v>
      </c>
      <c r="AA761" s="156"/>
      <c r="AB761" s="156" t="s">
        <v>932</v>
      </c>
      <c r="AC761" s="156" t="s">
        <v>925</v>
      </c>
      <c r="AD761" s="156" t="s">
        <v>926</v>
      </c>
      <c r="AE761" s="161" t="s">
        <v>902</v>
      </c>
      <c r="AF761" s="163">
        <v>1.0</v>
      </c>
    </row>
    <row r="762">
      <c r="A762" s="359"/>
      <c r="B762" s="363" t="s">
        <v>5917</v>
      </c>
      <c r="C762" s="163" t="s">
        <v>1239</v>
      </c>
      <c r="D762" s="163" t="s">
        <v>289</v>
      </c>
      <c r="E762" s="163" t="s">
        <v>662</v>
      </c>
      <c r="F762" s="156"/>
      <c r="G762" s="163" t="s">
        <v>2380</v>
      </c>
      <c r="H762" s="163" t="s">
        <v>2381</v>
      </c>
      <c r="I762" s="163" t="s">
        <v>34</v>
      </c>
      <c r="J762" s="163" t="s">
        <v>2382</v>
      </c>
      <c r="K762" s="163" t="s">
        <v>66</v>
      </c>
      <c r="L762" s="156"/>
      <c r="M762" s="252" t="s">
        <v>2383</v>
      </c>
      <c r="N762" s="163" t="s">
        <v>2381</v>
      </c>
      <c r="O762" s="163" t="s">
        <v>34</v>
      </c>
      <c r="P762" s="163" t="s">
        <v>2382</v>
      </c>
      <c r="Q762" s="163" t="s">
        <v>66</v>
      </c>
      <c r="R762" s="156"/>
      <c r="S762" s="252" t="s">
        <v>2383</v>
      </c>
      <c r="T762" s="163" t="s">
        <v>2381</v>
      </c>
      <c r="U762" s="163" t="s">
        <v>34</v>
      </c>
      <c r="V762" s="163" t="s">
        <v>2382</v>
      </c>
      <c r="W762" s="163" t="s">
        <v>66</v>
      </c>
      <c r="X762" s="156"/>
      <c r="Y762" s="252" t="s">
        <v>2383</v>
      </c>
      <c r="Z762" s="163" t="s">
        <v>2381</v>
      </c>
      <c r="AA762" s="163" t="s">
        <v>34</v>
      </c>
      <c r="AB762" s="163" t="s">
        <v>2382</v>
      </c>
      <c r="AC762" s="163" t="s">
        <v>66</v>
      </c>
      <c r="AD762" s="156"/>
      <c r="AE762" s="252" t="s">
        <v>2383</v>
      </c>
      <c r="AF762" s="163">
        <v>1.0</v>
      </c>
    </row>
    <row r="763">
      <c r="A763" s="355">
        <v>16.0</v>
      </c>
      <c r="B763" s="363" t="s">
        <v>5245</v>
      </c>
      <c r="C763" s="357" t="s">
        <v>29</v>
      </c>
      <c r="D763" s="156" t="s">
        <v>289</v>
      </c>
      <c r="E763" s="156" t="s">
        <v>31</v>
      </c>
      <c r="F763" s="156"/>
      <c r="G763" s="181" t="s">
        <v>4417</v>
      </c>
      <c r="H763" s="156" t="s">
        <v>4418</v>
      </c>
      <c r="I763" s="156"/>
      <c r="J763" s="156" t="s">
        <v>4374</v>
      </c>
      <c r="K763" s="156" t="s">
        <v>66</v>
      </c>
      <c r="L763" s="156"/>
      <c r="M763" s="161" t="s">
        <v>4419</v>
      </c>
      <c r="N763" s="156" t="s">
        <v>4418</v>
      </c>
      <c r="O763" s="156"/>
      <c r="P763" s="156" t="s">
        <v>4374</v>
      </c>
      <c r="Q763" s="156" t="s">
        <v>66</v>
      </c>
      <c r="R763" s="156"/>
      <c r="S763" s="161" t="s">
        <v>4419</v>
      </c>
      <c r="T763" s="156" t="s">
        <v>4418</v>
      </c>
      <c r="U763" s="156"/>
      <c r="V763" s="156" t="s">
        <v>4374</v>
      </c>
      <c r="W763" s="156" t="s">
        <v>66</v>
      </c>
      <c r="X763" s="156"/>
      <c r="Y763" s="161" t="s">
        <v>4419</v>
      </c>
      <c r="Z763" s="156" t="s">
        <v>4418</v>
      </c>
      <c r="AA763" s="156"/>
      <c r="AB763" s="156" t="s">
        <v>4374</v>
      </c>
      <c r="AC763" s="156" t="s">
        <v>66</v>
      </c>
      <c r="AD763" s="156"/>
      <c r="AE763" s="161" t="s">
        <v>4419</v>
      </c>
      <c r="AF763" s="163">
        <v>2.0</v>
      </c>
    </row>
    <row r="764">
      <c r="A764" s="358"/>
      <c r="B764" s="363" t="s">
        <v>5246</v>
      </c>
      <c r="C764" s="365" t="s">
        <v>181</v>
      </c>
      <c r="D764" s="163" t="s">
        <v>289</v>
      </c>
      <c r="E764" s="156" t="s">
        <v>1743</v>
      </c>
      <c r="F764" s="156"/>
      <c r="G764" s="156" t="s">
        <v>2891</v>
      </c>
      <c r="H764" s="156" t="s">
        <v>2892</v>
      </c>
      <c r="I764" s="156" t="s">
        <v>2893</v>
      </c>
      <c r="J764" s="156" t="s">
        <v>2894</v>
      </c>
      <c r="K764" s="156" t="s">
        <v>66</v>
      </c>
      <c r="L764" s="156"/>
      <c r="M764" s="161" t="s">
        <v>1177</v>
      </c>
      <c r="N764" s="156" t="s">
        <v>2892</v>
      </c>
      <c r="O764" s="156" t="s">
        <v>2893</v>
      </c>
      <c r="P764" s="156" t="s">
        <v>2894</v>
      </c>
      <c r="Q764" s="156" t="s">
        <v>66</v>
      </c>
      <c r="R764" s="156"/>
      <c r="S764" s="161" t="s">
        <v>1177</v>
      </c>
      <c r="T764" s="156" t="s">
        <v>2892</v>
      </c>
      <c r="U764" s="156" t="s">
        <v>2893</v>
      </c>
      <c r="V764" s="156" t="s">
        <v>2894</v>
      </c>
      <c r="W764" s="156" t="s">
        <v>66</v>
      </c>
      <c r="X764" s="156"/>
      <c r="Y764" s="161" t="s">
        <v>1177</v>
      </c>
      <c r="Z764" s="156" t="s">
        <v>2892</v>
      </c>
      <c r="AA764" s="156" t="s">
        <v>2893</v>
      </c>
      <c r="AB764" s="156" t="s">
        <v>2894</v>
      </c>
      <c r="AC764" s="156" t="s">
        <v>66</v>
      </c>
      <c r="AD764" s="156"/>
      <c r="AE764" s="161" t="s">
        <v>1177</v>
      </c>
      <c r="AF764" s="163">
        <v>2.0</v>
      </c>
    </row>
    <row r="765">
      <c r="A765" s="358"/>
      <c r="B765" s="364" t="s">
        <v>5247</v>
      </c>
      <c r="C765" s="163" t="s">
        <v>1239</v>
      </c>
      <c r="D765" s="163" t="s">
        <v>289</v>
      </c>
      <c r="E765" s="163" t="s">
        <v>30</v>
      </c>
      <c r="F765" s="156"/>
      <c r="G765" s="163" t="s">
        <v>2081</v>
      </c>
      <c r="H765" s="163" t="s">
        <v>2082</v>
      </c>
      <c r="I765" s="163" t="s">
        <v>34</v>
      </c>
      <c r="J765" s="163" t="s">
        <v>2083</v>
      </c>
      <c r="K765" s="163" t="s">
        <v>66</v>
      </c>
      <c r="L765" s="156"/>
      <c r="M765" s="252" t="s">
        <v>2084</v>
      </c>
      <c r="N765" s="163" t="s">
        <v>2085</v>
      </c>
      <c r="O765" s="163" t="s">
        <v>34</v>
      </c>
      <c r="P765" s="163" t="s">
        <v>2086</v>
      </c>
      <c r="Q765" s="163" t="s">
        <v>66</v>
      </c>
      <c r="R765" s="156"/>
      <c r="S765" s="252" t="s">
        <v>2084</v>
      </c>
      <c r="T765" s="163" t="s">
        <v>2087</v>
      </c>
      <c r="U765" s="163" t="s">
        <v>34</v>
      </c>
      <c r="V765" s="163" t="s">
        <v>2088</v>
      </c>
      <c r="W765" s="163" t="s">
        <v>66</v>
      </c>
      <c r="X765" s="156"/>
      <c r="Y765" s="252" t="s">
        <v>2084</v>
      </c>
      <c r="Z765" s="163" t="s">
        <v>2087</v>
      </c>
      <c r="AA765" s="163" t="s">
        <v>34</v>
      </c>
      <c r="AB765" s="163" t="s">
        <v>2088</v>
      </c>
      <c r="AC765" s="163" t="s">
        <v>66</v>
      </c>
      <c r="AD765" s="156"/>
      <c r="AE765" s="252" t="s">
        <v>2084</v>
      </c>
      <c r="AF765" s="163">
        <v>2.0</v>
      </c>
    </row>
    <row r="766">
      <c r="A766" s="358"/>
      <c r="B766" s="363" t="s">
        <v>5918</v>
      </c>
      <c r="C766" s="365" t="s">
        <v>45</v>
      </c>
      <c r="D766" s="163" t="s">
        <v>289</v>
      </c>
      <c r="E766" s="156" t="s">
        <v>1743</v>
      </c>
      <c r="F766" s="156"/>
      <c r="G766" s="156" t="s">
        <v>2884</v>
      </c>
      <c r="H766" s="156" t="s">
        <v>2885</v>
      </c>
      <c r="I766" s="156" t="s">
        <v>34</v>
      </c>
      <c r="J766" s="156" t="s">
        <v>2886</v>
      </c>
      <c r="K766" s="156" t="s">
        <v>625</v>
      </c>
      <c r="L766" s="156"/>
      <c r="M766" s="161" t="s">
        <v>2887</v>
      </c>
      <c r="N766" s="156" t="s">
        <v>2885</v>
      </c>
      <c r="O766" s="156" t="s">
        <v>34</v>
      </c>
      <c r="P766" s="156" t="s">
        <v>2886</v>
      </c>
      <c r="Q766" s="156" t="s">
        <v>625</v>
      </c>
      <c r="R766" s="156"/>
      <c r="S766" s="161" t="s">
        <v>2887</v>
      </c>
      <c r="T766" s="156" t="s">
        <v>2888</v>
      </c>
      <c r="U766" s="156" t="s">
        <v>34</v>
      </c>
      <c r="V766" s="156" t="s">
        <v>2889</v>
      </c>
      <c r="W766" s="156" t="s">
        <v>625</v>
      </c>
      <c r="X766" s="156"/>
      <c r="Y766" s="161" t="s">
        <v>2890</v>
      </c>
      <c r="Z766" s="156" t="s">
        <v>2888</v>
      </c>
      <c r="AA766" s="156" t="s">
        <v>34</v>
      </c>
      <c r="AB766" s="156" t="s">
        <v>2889</v>
      </c>
      <c r="AC766" s="156" t="s">
        <v>625</v>
      </c>
      <c r="AD766" s="156"/>
      <c r="AE766" s="161" t="s">
        <v>2890</v>
      </c>
      <c r="AF766" s="163">
        <v>2.0</v>
      </c>
    </row>
    <row r="767">
      <c r="A767" s="358"/>
      <c r="B767" s="364" t="s">
        <v>5249</v>
      </c>
      <c r="C767" s="365" t="s">
        <v>29</v>
      </c>
      <c r="D767" s="163" t="s">
        <v>289</v>
      </c>
      <c r="E767" s="181" t="s">
        <v>30</v>
      </c>
      <c r="F767" s="156"/>
      <c r="G767" s="156" t="s">
        <v>776</v>
      </c>
      <c r="H767" s="156" t="s">
        <v>777</v>
      </c>
      <c r="I767" s="156" t="s">
        <v>34</v>
      </c>
      <c r="J767" s="156" t="s">
        <v>778</v>
      </c>
      <c r="K767" s="156" t="s">
        <v>81</v>
      </c>
      <c r="L767" s="156"/>
      <c r="M767" s="161" t="s">
        <v>779</v>
      </c>
      <c r="N767" s="156" t="s">
        <v>777</v>
      </c>
      <c r="O767" s="156" t="s">
        <v>34</v>
      </c>
      <c r="P767" s="156" t="s">
        <v>778</v>
      </c>
      <c r="Q767" s="156" t="s">
        <v>81</v>
      </c>
      <c r="R767" s="156"/>
      <c r="S767" s="161" t="s">
        <v>779</v>
      </c>
      <c r="T767" s="156" t="s">
        <v>777</v>
      </c>
      <c r="U767" s="156" t="s">
        <v>34</v>
      </c>
      <c r="V767" s="156" t="s">
        <v>778</v>
      </c>
      <c r="W767" s="156" t="s">
        <v>81</v>
      </c>
      <c r="X767" s="156"/>
      <c r="Y767" s="161" t="s">
        <v>779</v>
      </c>
      <c r="Z767" s="156" t="s">
        <v>780</v>
      </c>
      <c r="AA767" s="156" t="s">
        <v>34</v>
      </c>
      <c r="AB767" s="156" t="s">
        <v>778</v>
      </c>
      <c r="AC767" s="156" t="s">
        <v>81</v>
      </c>
      <c r="AD767" s="156"/>
      <c r="AE767" s="161" t="s">
        <v>779</v>
      </c>
      <c r="AF767" s="163">
        <v>2.0</v>
      </c>
    </row>
    <row r="768">
      <c r="A768" s="358"/>
      <c r="B768" s="364" t="s">
        <v>5250</v>
      </c>
      <c r="C768" s="163" t="s">
        <v>1239</v>
      </c>
      <c r="D768" s="258" t="s">
        <v>289</v>
      </c>
      <c r="E768" s="156"/>
      <c r="F768" s="156"/>
      <c r="G768" s="163" t="s">
        <v>2160</v>
      </c>
      <c r="H768" s="163" t="s">
        <v>2171</v>
      </c>
      <c r="I768" s="163" t="s">
        <v>34</v>
      </c>
      <c r="J768" s="163" t="s">
        <v>2172</v>
      </c>
      <c r="K768" s="163" t="s">
        <v>66</v>
      </c>
      <c r="L768" s="156"/>
      <c r="M768" s="252" t="s">
        <v>1355</v>
      </c>
      <c r="N768" s="163" t="s">
        <v>2171</v>
      </c>
      <c r="O768" s="163" t="s">
        <v>34</v>
      </c>
      <c r="P768" s="163" t="s">
        <v>2172</v>
      </c>
      <c r="Q768" s="163" t="s">
        <v>66</v>
      </c>
      <c r="R768" s="156"/>
      <c r="S768" s="252" t="s">
        <v>1355</v>
      </c>
      <c r="T768" s="163" t="s">
        <v>2171</v>
      </c>
      <c r="U768" s="163" t="s">
        <v>34</v>
      </c>
      <c r="V768" s="163" t="s">
        <v>2172</v>
      </c>
      <c r="W768" s="163" t="s">
        <v>66</v>
      </c>
      <c r="X768" s="156"/>
      <c r="Y768" s="252" t="s">
        <v>1355</v>
      </c>
      <c r="Z768" s="163" t="s">
        <v>5823</v>
      </c>
      <c r="AA768" s="163" t="s">
        <v>34</v>
      </c>
      <c r="AB768" s="163" t="s">
        <v>2172</v>
      </c>
      <c r="AC768" s="163" t="s">
        <v>66</v>
      </c>
      <c r="AD768" s="156"/>
      <c r="AE768" s="252" t="s">
        <v>1355</v>
      </c>
      <c r="AF768" s="163">
        <v>2.0</v>
      </c>
    </row>
    <row r="769">
      <c r="A769" s="358"/>
      <c r="B769" s="363" t="s">
        <v>5919</v>
      </c>
      <c r="C769" s="163" t="s">
        <v>181</v>
      </c>
      <c r="D769" s="163" t="s">
        <v>289</v>
      </c>
      <c r="E769" s="163" t="s">
        <v>662</v>
      </c>
      <c r="F769" s="163"/>
      <c r="G769" s="163" t="s">
        <v>4982</v>
      </c>
      <c r="H769" s="163" t="s">
        <v>2457</v>
      </c>
      <c r="I769" s="163" t="s">
        <v>34</v>
      </c>
      <c r="J769" s="163" t="s">
        <v>2453</v>
      </c>
      <c r="K769" s="163" t="s">
        <v>2454</v>
      </c>
      <c r="L769" s="163" t="s">
        <v>2455</v>
      </c>
      <c r="M769" s="252" t="s">
        <v>2456</v>
      </c>
      <c r="N769" s="163" t="s">
        <v>2457</v>
      </c>
      <c r="O769" s="163" t="s">
        <v>34</v>
      </c>
      <c r="P769" s="163" t="s">
        <v>2453</v>
      </c>
      <c r="Q769" s="163" t="s">
        <v>2454</v>
      </c>
      <c r="R769" s="163" t="s">
        <v>2455</v>
      </c>
      <c r="S769" s="252" t="s">
        <v>2456</v>
      </c>
      <c r="T769" s="163" t="s">
        <v>2457</v>
      </c>
      <c r="U769" s="163" t="s">
        <v>34</v>
      </c>
      <c r="V769" s="163" t="s">
        <v>2453</v>
      </c>
      <c r="W769" s="163" t="s">
        <v>2454</v>
      </c>
      <c r="X769" s="163" t="s">
        <v>2455</v>
      </c>
      <c r="Y769" s="252" t="s">
        <v>2456</v>
      </c>
      <c r="Z769" s="163" t="s">
        <v>2457</v>
      </c>
      <c r="AA769" s="163" t="s">
        <v>34</v>
      </c>
      <c r="AB769" s="163" t="s">
        <v>2453</v>
      </c>
      <c r="AC769" s="163" t="s">
        <v>2454</v>
      </c>
      <c r="AD769" s="163" t="s">
        <v>2455</v>
      </c>
      <c r="AE769" s="252" t="s">
        <v>2456</v>
      </c>
      <c r="AF769" s="163">
        <v>2.0</v>
      </c>
    </row>
    <row r="770">
      <c r="A770" s="358"/>
      <c r="B770" s="363" t="s">
        <v>5252</v>
      </c>
      <c r="C770" s="163" t="s">
        <v>1239</v>
      </c>
      <c r="D770" s="163" t="s">
        <v>289</v>
      </c>
      <c r="E770" s="156"/>
      <c r="F770" s="156"/>
      <c r="G770" s="163" t="s">
        <v>5013</v>
      </c>
      <c r="H770" s="163" t="s">
        <v>2023</v>
      </c>
      <c r="I770" s="163" t="s">
        <v>34</v>
      </c>
      <c r="J770" s="163" t="s">
        <v>2024</v>
      </c>
      <c r="K770" s="163" t="s">
        <v>66</v>
      </c>
      <c r="L770" s="156"/>
      <c r="M770" s="252" t="s">
        <v>2025</v>
      </c>
      <c r="N770" s="163" t="s">
        <v>2023</v>
      </c>
      <c r="O770" s="163" t="s">
        <v>34</v>
      </c>
      <c r="P770" s="163" t="s">
        <v>2024</v>
      </c>
      <c r="Q770" s="163" t="s">
        <v>66</v>
      </c>
      <c r="R770" s="156"/>
      <c r="S770" s="252" t="s">
        <v>2025</v>
      </c>
      <c r="T770" s="163" t="s">
        <v>2023</v>
      </c>
      <c r="U770" s="163" t="s">
        <v>34</v>
      </c>
      <c r="V770" s="163" t="s">
        <v>2024</v>
      </c>
      <c r="W770" s="163" t="s">
        <v>66</v>
      </c>
      <c r="X770" s="156"/>
      <c r="Y770" s="252" t="s">
        <v>2025</v>
      </c>
      <c r="Z770" s="163" t="s">
        <v>2023</v>
      </c>
      <c r="AA770" s="163" t="s">
        <v>34</v>
      </c>
      <c r="AB770" s="163" t="s">
        <v>2024</v>
      </c>
      <c r="AC770" s="163" t="s">
        <v>66</v>
      </c>
      <c r="AD770" s="156"/>
      <c r="AE770" s="252" t="s">
        <v>2025</v>
      </c>
      <c r="AF770" s="163">
        <v>2.0</v>
      </c>
    </row>
    <row r="771">
      <c r="A771" s="358"/>
      <c r="B771" s="364" t="s">
        <v>5253</v>
      </c>
      <c r="C771" s="163" t="s">
        <v>1239</v>
      </c>
      <c r="D771" s="258" t="s">
        <v>289</v>
      </c>
      <c r="E771" s="163" t="s">
        <v>30</v>
      </c>
      <c r="F771" s="156"/>
      <c r="G771" s="163" t="s">
        <v>5014</v>
      </c>
      <c r="H771" s="163" t="s">
        <v>2154</v>
      </c>
      <c r="I771" s="163" t="s">
        <v>34</v>
      </c>
      <c r="J771" s="163" t="s">
        <v>2155</v>
      </c>
      <c r="K771" s="163" t="s">
        <v>81</v>
      </c>
      <c r="L771" s="156"/>
      <c r="M771" s="252" t="s">
        <v>123</v>
      </c>
      <c r="N771" s="163" t="s">
        <v>2154</v>
      </c>
      <c r="O771" s="163" t="s">
        <v>34</v>
      </c>
      <c r="P771" s="163" t="s">
        <v>2155</v>
      </c>
      <c r="Q771" s="163" t="s">
        <v>81</v>
      </c>
      <c r="R771" s="156"/>
      <c r="S771" s="252" t="s">
        <v>123</v>
      </c>
      <c r="T771" s="163" t="s">
        <v>2154</v>
      </c>
      <c r="U771" s="163" t="s">
        <v>34</v>
      </c>
      <c r="V771" s="163" t="s">
        <v>2155</v>
      </c>
      <c r="W771" s="163" t="s">
        <v>81</v>
      </c>
      <c r="X771" s="156"/>
      <c r="Y771" s="252" t="s">
        <v>123</v>
      </c>
      <c r="Z771" s="163" t="s">
        <v>2154</v>
      </c>
      <c r="AA771" s="163" t="s">
        <v>34</v>
      </c>
      <c r="AB771" s="163" t="s">
        <v>2155</v>
      </c>
      <c r="AC771" s="163" t="s">
        <v>81</v>
      </c>
      <c r="AD771" s="156"/>
      <c r="AE771" s="252" t="s">
        <v>123</v>
      </c>
      <c r="AF771" s="163">
        <v>2.0</v>
      </c>
    </row>
    <row r="772">
      <c r="A772" s="359"/>
      <c r="B772" s="364" t="s">
        <v>5920</v>
      </c>
      <c r="C772" s="357" t="s">
        <v>29</v>
      </c>
      <c r="D772" s="156" t="s">
        <v>289</v>
      </c>
      <c r="E772" s="156" t="s">
        <v>31</v>
      </c>
      <c r="F772" s="156"/>
      <c r="G772" s="156" t="s">
        <v>4540</v>
      </c>
      <c r="H772" s="156" t="s">
        <v>4541</v>
      </c>
      <c r="I772" s="156"/>
      <c r="J772" s="156" t="s">
        <v>4542</v>
      </c>
      <c r="K772" s="156" t="s">
        <v>66</v>
      </c>
      <c r="L772" s="156"/>
      <c r="M772" s="161" t="s">
        <v>1169</v>
      </c>
      <c r="N772" s="156" t="s">
        <v>4541</v>
      </c>
      <c r="O772" s="156"/>
      <c r="P772" s="156" t="s">
        <v>4542</v>
      </c>
      <c r="Q772" s="156" t="s">
        <v>66</v>
      </c>
      <c r="R772" s="156"/>
      <c r="S772" s="161" t="s">
        <v>1169</v>
      </c>
      <c r="T772" s="156" t="s">
        <v>4541</v>
      </c>
      <c r="U772" s="156"/>
      <c r="V772" s="156" t="s">
        <v>4542</v>
      </c>
      <c r="W772" s="156" t="s">
        <v>66</v>
      </c>
      <c r="X772" s="156"/>
      <c r="Y772" s="161" t="s">
        <v>1169</v>
      </c>
      <c r="Z772" s="156" t="s">
        <v>4541</v>
      </c>
      <c r="AA772" s="156"/>
      <c r="AB772" s="156" t="s">
        <v>4542</v>
      </c>
      <c r="AC772" s="156" t="s">
        <v>66</v>
      </c>
      <c r="AD772" s="156"/>
      <c r="AE772" s="161" t="s">
        <v>1169</v>
      </c>
      <c r="AF772" s="163">
        <v>2.0</v>
      </c>
    </row>
    <row r="773">
      <c r="A773" s="355">
        <v>17.0</v>
      </c>
      <c r="B773" s="363" t="s">
        <v>5921</v>
      </c>
      <c r="C773" s="163" t="s">
        <v>1239</v>
      </c>
      <c r="D773" s="163" t="s">
        <v>289</v>
      </c>
      <c r="E773" s="163" t="s">
        <v>30</v>
      </c>
      <c r="F773" s="156"/>
      <c r="G773" s="163" t="s">
        <v>2095</v>
      </c>
      <c r="H773" s="163" t="s">
        <v>2096</v>
      </c>
      <c r="I773" s="163" t="s">
        <v>34</v>
      </c>
      <c r="J773" s="163" t="s">
        <v>2097</v>
      </c>
      <c r="K773" s="163" t="s">
        <v>66</v>
      </c>
      <c r="L773" s="156"/>
      <c r="M773" s="260" t="s">
        <v>2098</v>
      </c>
      <c r="N773" s="163" t="s">
        <v>2096</v>
      </c>
      <c r="O773" s="163" t="s">
        <v>34</v>
      </c>
      <c r="P773" s="163" t="s">
        <v>2097</v>
      </c>
      <c r="Q773" s="163" t="s">
        <v>66</v>
      </c>
      <c r="R773" s="156"/>
      <c r="S773" s="252" t="s">
        <v>2098</v>
      </c>
      <c r="T773" s="163" t="s">
        <v>2096</v>
      </c>
      <c r="U773" s="163" t="s">
        <v>34</v>
      </c>
      <c r="V773" s="163" t="s">
        <v>2097</v>
      </c>
      <c r="W773" s="163" t="s">
        <v>66</v>
      </c>
      <c r="X773" s="156"/>
      <c r="Y773" s="252" t="s">
        <v>2098</v>
      </c>
      <c r="Z773" s="163" t="s">
        <v>2096</v>
      </c>
      <c r="AA773" s="163" t="s">
        <v>34</v>
      </c>
      <c r="AB773" s="163" t="s">
        <v>2097</v>
      </c>
      <c r="AC773" s="163" t="s">
        <v>66</v>
      </c>
      <c r="AD773" s="156"/>
      <c r="AE773" s="252" t="s">
        <v>2098</v>
      </c>
      <c r="AF773" s="163">
        <v>2.0</v>
      </c>
    </row>
    <row r="774">
      <c r="A774" s="358"/>
      <c r="B774" s="364" t="s">
        <v>5256</v>
      </c>
      <c r="C774" s="163" t="s">
        <v>1239</v>
      </c>
      <c r="D774" s="258" t="s">
        <v>289</v>
      </c>
      <c r="E774" s="156"/>
      <c r="F774" s="156"/>
      <c r="G774" s="163" t="s">
        <v>1964</v>
      </c>
      <c r="H774" s="163" t="s">
        <v>1965</v>
      </c>
      <c r="I774" s="163" t="s">
        <v>34</v>
      </c>
      <c r="J774" s="163" t="s">
        <v>1967</v>
      </c>
      <c r="K774" s="163" t="s">
        <v>81</v>
      </c>
      <c r="L774" s="156"/>
      <c r="M774" s="252" t="s">
        <v>1968</v>
      </c>
      <c r="N774" s="163" t="s">
        <v>1965</v>
      </c>
      <c r="O774" s="163" t="s">
        <v>34</v>
      </c>
      <c r="P774" s="163" t="s">
        <v>1967</v>
      </c>
      <c r="Q774" s="163" t="s">
        <v>81</v>
      </c>
      <c r="R774" s="156"/>
      <c r="S774" s="260" t="s">
        <v>1968</v>
      </c>
      <c r="T774" s="163" t="s">
        <v>1965</v>
      </c>
      <c r="U774" s="163" t="s">
        <v>34</v>
      </c>
      <c r="V774" s="163" t="s">
        <v>1967</v>
      </c>
      <c r="W774" s="163" t="s">
        <v>81</v>
      </c>
      <c r="X774" s="156"/>
      <c r="Y774" s="260" t="s">
        <v>1968</v>
      </c>
      <c r="Z774" s="163" t="s">
        <v>1965</v>
      </c>
      <c r="AA774" s="163" t="s">
        <v>34</v>
      </c>
      <c r="AB774" s="163" t="s">
        <v>1967</v>
      </c>
      <c r="AC774" s="163" t="s">
        <v>81</v>
      </c>
      <c r="AD774" s="156"/>
      <c r="AE774" s="252" t="s">
        <v>1968</v>
      </c>
      <c r="AF774" s="163">
        <v>2.0</v>
      </c>
    </row>
    <row r="775">
      <c r="A775" s="358"/>
      <c r="B775" s="364" t="s">
        <v>5922</v>
      </c>
      <c r="C775" s="365" t="s">
        <v>29</v>
      </c>
      <c r="D775" s="156" t="s">
        <v>289</v>
      </c>
      <c r="E775" s="156" t="s">
        <v>30</v>
      </c>
      <c r="F775" s="156"/>
      <c r="G775" s="156" t="s">
        <v>631</v>
      </c>
      <c r="H775" s="156" t="s">
        <v>632</v>
      </c>
      <c r="I775" s="156"/>
      <c r="J775" s="156" t="s">
        <v>633</v>
      </c>
      <c r="K775" s="156" t="s">
        <v>66</v>
      </c>
      <c r="L775" s="156"/>
      <c r="M775" s="161" t="s">
        <v>634</v>
      </c>
      <c r="N775" s="156" t="s">
        <v>635</v>
      </c>
      <c r="O775" s="156"/>
      <c r="P775" s="156" t="s">
        <v>633</v>
      </c>
      <c r="Q775" s="156" t="s">
        <v>66</v>
      </c>
      <c r="R775" s="156"/>
      <c r="S775" s="161" t="s">
        <v>634</v>
      </c>
      <c r="T775" s="156" t="s">
        <v>636</v>
      </c>
      <c r="U775" s="156"/>
      <c r="V775" s="156" t="s">
        <v>637</v>
      </c>
      <c r="W775" s="156" t="s">
        <v>66</v>
      </c>
      <c r="X775" s="156"/>
      <c r="Y775" s="161" t="s">
        <v>634</v>
      </c>
      <c r="Z775" s="156" t="s">
        <v>636</v>
      </c>
      <c r="AA775" s="156"/>
      <c r="AB775" s="156" t="s">
        <v>637</v>
      </c>
      <c r="AC775" s="156" t="s">
        <v>66</v>
      </c>
      <c r="AD775" s="156"/>
      <c r="AE775" s="161" t="s">
        <v>634</v>
      </c>
      <c r="AF775" s="163">
        <v>2.0</v>
      </c>
    </row>
    <row r="776">
      <c r="A776" s="358"/>
      <c r="B776" s="363" t="s">
        <v>5923</v>
      </c>
      <c r="C776" s="365" t="s">
        <v>29</v>
      </c>
      <c r="D776" s="234" t="s">
        <v>289</v>
      </c>
      <c r="E776" s="234" t="s">
        <v>30</v>
      </c>
      <c r="F776" s="156"/>
      <c r="G776" s="156" t="s">
        <v>970</v>
      </c>
      <c r="H776" s="156" t="s">
        <v>982</v>
      </c>
      <c r="I776" s="156"/>
      <c r="J776" s="156" t="s">
        <v>983</v>
      </c>
      <c r="K776" s="156" t="s">
        <v>984</v>
      </c>
      <c r="L776" s="156" t="s">
        <v>985</v>
      </c>
      <c r="M776" s="161" t="s">
        <v>974</v>
      </c>
      <c r="N776" s="156" t="s">
        <v>986</v>
      </c>
      <c r="O776" s="156"/>
      <c r="P776" s="156" t="s">
        <v>983</v>
      </c>
      <c r="Q776" s="156" t="s">
        <v>984</v>
      </c>
      <c r="R776" s="156" t="s">
        <v>987</v>
      </c>
      <c r="S776" s="161" t="s">
        <v>974</v>
      </c>
      <c r="T776" s="156" t="s">
        <v>988</v>
      </c>
      <c r="U776" s="156"/>
      <c r="V776" s="156" t="s">
        <v>983</v>
      </c>
      <c r="W776" s="156" t="s">
        <v>989</v>
      </c>
      <c r="X776" s="156" t="s">
        <v>985</v>
      </c>
      <c r="Y776" s="161" t="s">
        <v>974</v>
      </c>
      <c r="Z776" s="156" t="s">
        <v>990</v>
      </c>
      <c r="AA776" s="156"/>
      <c r="AB776" s="156" t="s">
        <v>983</v>
      </c>
      <c r="AC776" s="156" t="s">
        <v>991</v>
      </c>
      <c r="AD776" s="156" t="s">
        <v>987</v>
      </c>
      <c r="AE776" s="161" t="s">
        <v>974</v>
      </c>
      <c r="AF776" s="163">
        <v>2.0</v>
      </c>
    </row>
    <row r="777">
      <c r="A777" s="358"/>
      <c r="B777" s="363" t="s">
        <v>5259</v>
      </c>
      <c r="C777" s="357" t="s">
        <v>181</v>
      </c>
      <c r="D777" s="156" t="s">
        <v>289</v>
      </c>
      <c r="E777" s="156" t="s">
        <v>30</v>
      </c>
      <c r="F777" s="156"/>
      <c r="G777" s="156" t="s">
        <v>970</v>
      </c>
      <c r="H777" s="156" t="s">
        <v>971</v>
      </c>
      <c r="I777" s="156" t="s">
        <v>972</v>
      </c>
      <c r="J777" s="156" t="s">
        <v>973</v>
      </c>
      <c r="K777" s="156" t="s">
        <v>66</v>
      </c>
      <c r="L777" s="156" t="s">
        <v>81</v>
      </c>
      <c r="M777" s="161" t="s">
        <v>974</v>
      </c>
      <c r="N777" s="156" t="s">
        <v>975</v>
      </c>
      <c r="O777" s="156" t="s">
        <v>976</v>
      </c>
      <c r="P777" s="156" t="s">
        <v>973</v>
      </c>
      <c r="Q777" s="156" t="s">
        <v>66</v>
      </c>
      <c r="R777" s="156" t="s">
        <v>81</v>
      </c>
      <c r="S777" s="161" t="s">
        <v>974</v>
      </c>
      <c r="T777" s="156" t="s">
        <v>977</v>
      </c>
      <c r="U777" s="156" t="s">
        <v>978</v>
      </c>
      <c r="V777" s="156" t="s">
        <v>979</v>
      </c>
      <c r="W777" s="156" t="s">
        <v>66</v>
      </c>
      <c r="X777" s="156" t="s">
        <v>81</v>
      </c>
      <c r="Y777" s="161" t="s">
        <v>974</v>
      </c>
      <c r="Z777" s="156" t="s">
        <v>980</v>
      </c>
      <c r="AA777" s="156" t="s">
        <v>978</v>
      </c>
      <c r="AB777" s="156" t="s">
        <v>981</v>
      </c>
      <c r="AC777" s="156" t="s">
        <v>66</v>
      </c>
      <c r="AD777" s="156" t="s">
        <v>81</v>
      </c>
      <c r="AE777" s="161" t="s">
        <v>974</v>
      </c>
      <c r="AF777" s="163">
        <v>2.0</v>
      </c>
    </row>
    <row r="778">
      <c r="A778" s="358"/>
      <c r="B778" s="363" t="s">
        <v>5924</v>
      </c>
      <c r="C778" s="163" t="s">
        <v>1239</v>
      </c>
      <c r="D778" s="163" t="s">
        <v>289</v>
      </c>
      <c r="E778" s="163" t="s">
        <v>30</v>
      </c>
      <c r="F778" s="156"/>
      <c r="G778" s="163" t="s">
        <v>2123</v>
      </c>
      <c r="H778" s="163" t="s">
        <v>2124</v>
      </c>
      <c r="I778" s="163" t="s">
        <v>34</v>
      </c>
      <c r="J778" s="163" t="s">
        <v>2125</v>
      </c>
      <c r="K778" s="163" t="s">
        <v>81</v>
      </c>
      <c r="L778" s="156"/>
      <c r="M778" s="252" t="s">
        <v>2126</v>
      </c>
      <c r="N778" s="163" t="s">
        <v>2124</v>
      </c>
      <c r="O778" s="163" t="s">
        <v>34</v>
      </c>
      <c r="P778" s="163" t="s">
        <v>2125</v>
      </c>
      <c r="Q778" s="163" t="s">
        <v>81</v>
      </c>
      <c r="R778" s="156"/>
      <c r="S778" s="252" t="s">
        <v>2126</v>
      </c>
      <c r="T778" s="163" t="s">
        <v>2127</v>
      </c>
      <c r="U778" s="163" t="s">
        <v>34</v>
      </c>
      <c r="V778" s="163" t="s">
        <v>2125</v>
      </c>
      <c r="W778" s="163" t="s">
        <v>81</v>
      </c>
      <c r="X778" s="156"/>
      <c r="Y778" s="252" t="s">
        <v>2126</v>
      </c>
      <c r="Z778" s="163" t="s">
        <v>2127</v>
      </c>
      <c r="AA778" s="163" t="s">
        <v>34</v>
      </c>
      <c r="AB778" s="163" t="s">
        <v>2125</v>
      </c>
      <c r="AC778" s="163" t="s">
        <v>81</v>
      </c>
      <c r="AD778" s="156"/>
      <c r="AE778" s="252" t="s">
        <v>2126</v>
      </c>
      <c r="AF778" s="163">
        <v>2.0</v>
      </c>
    </row>
    <row r="779">
      <c r="A779" s="358"/>
      <c r="B779" s="363" t="s">
        <v>5261</v>
      </c>
      <c r="C779" s="163" t="s">
        <v>1247</v>
      </c>
      <c r="D779" s="163" t="s">
        <v>289</v>
      </c>
      <c r="E779" s="156"/>
      <c r="F779" s="156"/>
      <c r="G779" s="163" t="s">
        <v>2195</v>
      </c>
      <c r="H779" s="163" t="s">
        <v>2212</v>
      </c>
      <c r="I779" s="163" t="s">
        <v>34</v>
      </c>
      <c r="J779" s="163" t="s">
        <v>2213</v>
      </c>
      <c r="K779" s="163" t="s">
        <v>2214</v>
      </c>
      <c r="L779" s="163" t="s">
        <v>2215</v>
      </c>
      <c r="M779" s="252" t="s">
        <v>2199</v>
      </c>
      <c r="N779" s="163" t="s">
        <v>2216</v>
      </c>
      <c r="O779" s="163" t="s">
        <v>34</v>
      </c>
      <c r="P779" s="163" t="s">
        <v>2213</v>
      </c>
      <c r="Q779" s="163" t="s">
        <v>2214</v>
      </c>
      <c r="R779" s="163" t="s">
        <v>2215</v>
      </c>
      <c r="S779" s="252" t="s">
        <v>2199</v>
      </c>
      <c r="T779" s="163" t="s">
        <v>2217</v>
      </c>
      <c r="U779" s="163" t="s">
        <v>34</v>
      </c>
      <c r="V779" s="163" t="s">
        <v>2218</v>
      </c>
      <c r="W779" s="163" t="s">
        <v>2219</v>
      </c>
      <c r="X779" s="163" t="s">
        <v>2220</v>
      </c>
      <c r="Y779" s="252" t="s">
        <v>2199</v>
      </c>
      <c r="Z779" s="163" t="s">
        <v>2217</v>
      </c>
      <c r="AA779" s="163" t="s">
        <v>34</v>
      </c>
      <c r="AB779" s="163" t="s">
        <v>2218</v>
      </c>
      <c r="AC779" s="163" t="s">
        <v>2219</v>
      </c>
      <c r="AD779" s="163" t="s">
        <v>2220</v>
      </c>
      <c r="AE779" s="252" t="s">
        <v>2199</v>
      </c>
      <c r="AF779" s="163">
        <v>2.0</v>
      </c>
    </row>
    <row r="780">
      <c r="A780" s="358"/>
      <c r="B780" s="364" t="s">
        <v>5925</v>
      </c>
      <c r="C780" s="357" t="s">
        <v>29</v>
      </c>
      <c r="D780" s="156" t="s">
        <v>289</v>
      </c>
      <c r="E780" s="156" t="s">
        <v>1743</v>
      </c>
      <c r="F780" s="156"/>
      <c r="G780" s="156" t="s">
        <v>2873</v>
      </c>
      <c r="H780" s="156" t="s">
        <v>2874</v>
      </c>
      <c r="I780" s="156" t="s">
        <v>34</v>
      </c>
      <c r="J780" s="156" t="s">
        <v>2875</v>
      </c>
      <c r="K780" s="156" t="s">
        <v>652</v>
      </c>
      <c r="L780" s="156"/>
      <c r="M780" s="161" t="s">
        <v>2876</v>
      </c>
      <c r="N780" s="156" t="s">
        <v>2874</v>
      </c>
      <c r="O780" s="156" t="s">
        <v>34</v>
      </c>
      <c r="P780" s="156" t="s">
        <v>2875</v>
      </c>
      <c r="Q780" s="156" t="s">
        <v>652</v>
      </c>
      <c r="R780" s="156"/>
      <c r="S780" s="161" t="s">
        <v>2876</v>
      </c>
      <c r="T780" s="156" t="s">
        <v>2877</v>
      </c>
      <c r="U780" s="156" t="s">
        <v>34</v>
      </c>
      <c r="V780" s="156" t="s">
        <v>2878</v>
      </c>
      <c r="W780" s="156" t="s">
        <v>66</v>
      </c>
      <c r="X780" s="156"/>
      <c r="Y780" s="161" t="s">
        <v>2879</v>
      </c>
      <c r="Z780" s="156" t="s">
        <v>2877</v>
      </c>
      <c r="AA780" s="156" t="s">
        <v>34</v>
      </c>
      <c r="AB780" s="156" t="s">
        <v>2878</v>
      </c>
      <c r="AC780" s="156" t="s">
        <v>66</v>
      </c>
      <c r="AD780" s="156"/>
      <c r="AE780" s="161" t="s">
        <v>2879</v>
      </c>
      <c r="AF780" s="163">
        <v>2.0</v>
      </c>
    </row>
    <row r="781">
      <c r="A781" s="358"/>
      <c r="B781" s="363" t="s">
        <v>5263</v>
      </c>
      <c r="C781" s="234" t="s">
        <v>181</v>
      </c>
      <c r="D781" s="156" t="s">
        <v>289</v>
      </c>
      <c r="E781" s="156" t="s">
        <v>31</v>
      </c>
      <c r="F781" s="156"/>
      <c r="G781" s="181" t="s">
        <v>3932</v>
      </c>
      <c r="H781" s="156" t="s">
        <v>3933</v>
      </c>
      <c r="I781" s="156" t="s">
        <v>34</v>
      </c>
      <c r="J781" s="156" t="s">
        <v>3934</v>
      </c>
      <c r="K781" s="156" t="s">
        <v>81</v>
      </c>
      <c r="L781" s="156"/>
      <c r="M781" s="161" t="s">
        <v>3935</v>
      </c>
      <c r="N781" s="156" t="s">
        <v>3936</v>
      </c>
      <c r="O781" s="156" t="s">
        <v>34</v>
      </c>
      <c r="P781" s="156" t="s">
        <v>3937</v>
      </c>
      <c r="Q781" s="156" t="s">
        <v>81</v>
      </c>
      <c r="R781" s="156"/>
      <c r="S781" s="161" t="s">
        <v>3938</v>
      </c>
      <c r="T781" s="156" t="s">
        <v>3939</v>
      </c>
      <c r="U781" s="156" t="s">
        <v>34</v>
      </c>
      <c r="V781" s="156" t="s">
        <v>3940</v>
      </c>
      <c r="W781" s="156" t="s">
        <v>81</v>
      </c>
      <c r="X781" s="156"/>
      <c r="Y781" s="161" t="s">
        <v>3938</v>
      </c>
      <c r="Z781" s="156" t="s">
        <v>3941</v>
      </c>
      <c r="AA781" s="156" t="s">
        <v>34</v>
      </c>
      <c r="AB781" s="156" t="s">
        <v>3942</v>
      </c>
      <c r="AC781" s="156" t="s">
        <v>81</v>
      </c>
      <c r="AD781" s="156"/>
      <c r="AE781" s="161" t="s">
        <v>3938</v>
      </c>
      <c r="AF781" s="163">
        <v>2.0</v>
      </c>
    </row>
    <row r="782">
      <c r="A782" s="359"/>
      <c r="B782" s="363" t="s">
        <v>5926</v>
      </c>
      <c r="C782" s="163" t="s">
        <v>1239</v>
      </c>
      <c r="D782" s="163" t="s">
        <v>289</v>
      </c>
      <c r="E782" s="163"/>
      <c r="F782" s="156"/>
      <c r="G782" s="163" t="s">
        <v>1911</v>
      </c>
      <c r="H782" s="163" t="s">
        <v>1912</v>
      </c>
      <c r="I782" s="163" t="s">
        <v>34</v>
      </c>
      <c r="J782" s="163" t="s">
        <v>1913</v>
      </c>
      <c r="K782" s="163" t="s">
        <v>66</v>
      </c>
      <c r="L782" s="156"/>
      <c r="M782" s="260" t="s">
        <v>1914</v>
      </c>
      <c r="N782" s="163" t="s">
        <v>1912</v>
      </c>
      <c r="O782" s="163" t="s">
        <v>34</v>
      </c>
      <c r="P782" s="163" t="s">
        <v>5640</v>
      </c>
      <c r="Q782" s="163" t="s">
        <v>66</v>
      </c>
      <c r="R782" s="156"/>
      <c r="S782" s="252" t="s">
        <v>1914</v>
      </c>
      <c r="T782" s="163" t="s">
        <v>1912</v>
      </c>
      <c r="U782" s="163" t="s">
        <v>34</v>
      </c>
      <c r="V782" s="163" t="s">
        <v>1913</v>
      </c>
      <c r="W782" s="163" t="s">
        <v>66</v>
      </c>
      <c r="X782" s="156"/>
      <c r="Y782" s="252" t="s">
        <v>1914</v>
      </c>
      <c r="Z782" s="163" t="s">
        <v>1912</v>
      </c>
      <c r="AA782" s="163" t="s">
        <v>34</v>
      </c>
      <c r="AB782" s="163" t="s">
        <v>1913</v>
      </c>
      <c r="AC782" s="163" t="s">
        <v>66</v>
      </c>
      <c r="AD782" s="163"/>
      <c r="AE782" s="252" t="s">
        <v>1914</v>
      </c>
      <c r="AF782" s="163">
        <v>2.0</v>
      </c>
    </row>
    <row r="783">
      <c r="A783" s="355">
        <v>18.0</v>
      </c>
      <c r="B783" s="363" t="s">
        <v>5927</v>
      </c>
      <c r="C783" s="163" t="s">
        <v>1239</v>
      </c>
      <c r="D783" s="163" t="s">
        <v>289</v>
      </c>
      <c r="E783" s="163" t="s">
        <v>31</v>
      </c>
      <c r="F783" s="156"/>
      <c r="G783" s="163" t="s">
        <v>2089</v>
      </c>
      <c r="H783" s="163" t="s">
        <v>2090</v>
      </c>
      <c r="I783" s="163" t="s">
        <v>34</v>
      </c>
      <c r="J783" s="163" t="s">
        <v>2091</v>
      </c>
      <c r="K783" s="163" t="s">
        <v>81</v>
      </c>
      <c r="L783" s="156"/>
      <c r="M783" s="252" t="s">
        <v>2092</v>
      </c>
      <c r="N783" s="163" t="s">
        <v>2093</v>
      </c>
      <c r="O783" s="163" t="s">
        <v>34</v>
      </c>
      <c r="P783" s="163" t="s">
        <v>2091</v>
      </c>
      <c r="Q783" s="163" t="s">
        <v>81</v>
      </c>
      <c r="R783" s="156"/>
      <c r="S783" s="252" t="s">
        <v>2092</v>
      </c>
      <c r="T783" s="163" t="s">
        <v>2094</v>
      </c>
      <c r="U783" s="163" t="s">
        <v>34</v>
      </c>
      <c r="V783" s="163" t="s">
        <v>2091</v>
      </c>
      <c r="W783" s="163" t="s">
        <v>81</v>
      </c>
      <c r="X783" s="156"/>
      <c r="Y783" s="252" t="s">
        <v>2092</v>
      </c>
      <c r="Z783" s="163" t="s">
        <v>2094</v>
      </c>
      <c r="AA783" s="163" t="s">
        <v>34</v>
      </c>
      <c r="AB783" s="258" t="s">
        <v>2091</v>
      </c>
      <c r="AC783" s="163" t="s">
        <v>81</v>
      </c>
      <c r="AD783" s="156"/>
      <c r="AE783" s="252" t="s">
        <v>2092</v>
      </c>
      <c r="AF783" s="163">
        <v>2.0</v>
      </c>
    </row>
    <row r="784">
      <c r="A784" s="358"/>
      <c r="B784" s="363" t="s">
        <v>5266</v>
      </c>
      <c r="C784" s="163" t="s">
        <v>45</v>
      </c>
      <c r="D784" s="163" t="s">
        <v>289</v>
      </c>
      <c r="E784" s="163" t="s">
        <v>30</v>
      </c>
      <c r="F784" s="156"/>
      <c r="G784" s="163" t="s">
        <v>5894</v>
      </c>
      <c r="H784" s="163" t="s">
        <v>2074</v>
      </c>
      <c r="I784" s="163" t="s">
        <v>34</v>
      </c>
      <c r="J784" s="163" t="s">
        <v>2075</v>
      </c>
      <c r="K784" s="163" t="s">
        <v>66</v>
      </c>
      <c r="L784" s="156"/>
      <c r="M784" s="252" t="s">
        <v>2076</v>
      </c>
      <c r="N784" s="163" t="s">
        <v>2077</v>
      </c>
      <c r="O784" s="163" t="s">
        <v>34</v>
      </c>
      <c r="P784" s="163" t="s">
        <v>2078</v>
      </c>
      <c r="Q784" s="163" t="s">
        <v>66</v>
      </c>
      <c r="R784" s="156"/>
      <c r="S784" s="252" t="s">
        <v>2076</v>
      </c>
      <c r="T784" s="163" t="s">
        <v>2079</v>
      </c>
      <c r="U784" s="163" t="s">
        <v>34</v>
      </c>
      <c r="V784" s="163" t="s">
        <v>2080</v>
      </c>
      <c r="W784" s="163" t="s">
        <v>66</v>
      </c>
      <c r="X784" s="156"/>
      <c r="Y784" s="252" t="s">
        <v>2076</v>
      </c>
      <c r="Z784" s="163" t="s">
        <v>2079</v>
      </c>
      <c r="AA784" s="163" t="s">
        <v>34</v>
      </c>
      <c r="AB784" s="163" t="s">
        <v>2080</v>
      </c>
      <c r="AC784" s="163" t="s">
        <v>66</v>
      </c>
      <c r="AD784" s="156"/>
      <c r="AE784" s="252" t="s">
        <v>2076</v>
      </c>
      <c r="AF784" s="163">
        <v>2.0</v>
      </c>
    </row>
    <row r="785">
      <c r="A785" s="358"/>
      <c r="B785" s="364" t="s">
        <v>5267</v>
      </c>
      <c r="C785" s="365" t="s">
        <v>29</v>
      </c>
      <c r="D785" s="156" t="s">
        <v>289</v>
      </c>
      <c r="E785" s="156" t="s">
        <v>30</v>
      </c>
      <c r="F785" s="156"/>
      <c r="G785" s="156" t="s">
        <v>622</v>
      </c>
      <c r="H785" s="156" t="s">
        <v>623</v>
      </c>
      <c r="I785" s="156"/>
      <c r="J785" s="156" t="s">
        <v>624</v>
      </c>
      <c r="K785" s="156" t="s">
        <v>625</v>
      </c>
      <c r="L785" s="156"/>
      <c r="M785" s="161" t="s">
        <v>626</v>
      </c>
      <c r="N785" s="156" t="s">
        <v>627</v>
      </c>
      <c r="O785" s="156"/>
      <c r="P785" s="156" t="s">
        <v>628</v>
      </c>
      <c r="Q785" s="156" t="s">
        <v>625</v>
      </c>
      <c r="R785" s="156"/>
      <c r="S785" s="161" t="s">
        <v>626</v>
      </c>
      <c r="T785" s="156" t="s">
        <v>629</v>
      </c>
      <c r="U785" s="156"/>
      <c r="V785" s="156" t="s">
        <v>630</v>
      </c>
      <c r="W785" s="156" t="s">
        <v>625</v>
      </c>
      <c r="X785" s="156"/>
      <c r="Y785" s="161" t="s">
        <v>626</v>
      </c>
      <c r="Z785" s="156" t="s">
        <v>629</v>
      </c>
      <c r="AA785" s="156"/>
      <c r="AB785" s="156" t="s">
        <v>630</v>
      </c>
      <c r="AC785" s="156" t="s">
        <v>625</v>
      </c>
      <c r="AD785" s="156"/>
      <c r="AE785" s="161" t="s">
        <v>626</v>
      </c>
      <c r="AF785" s="163">
        <v>2.0</v>
      </c>
    </row>
    <row r="786">
      <c r="A786" s="358"/>
      <c r="B786" s="363" t="s">
        <v>5928</v>
      </c>
      <c r="C786" s="234" t="s">
        <v>181</v>
      </c>
      <c r="D786" s="156" t="s">
        <v>289</v>
      </c>
      <c r="E786" s="156" t="s">
        <v>662</v>
      </c>
      <c r="F786" s="156"/>
      <c r="G786" s="181" t="s">
        <v>2486</v>
      </c>
      <c r="H786" s="163" t="s">
        <v>2487</v>
      </c>
      <c r="I786" s="163" t="s">
        <v>5020</v>
      </c>
      <c r="J786" s="163" t="s">
        <v>5021</v>
      </c>
      <c r="K786" s="156" t="s">
        <v>66</v>
      </c>
      <c r="L786" s="156"/>
      <c r="M786" s="161" t="s">
        <v>2490</v>
      </c>
      <c r="N786" s="163" t="s">
        <v>2487</v>
      </c>
      <c r="O786" s="163" t="s">
        <v>5020</v>
      </c>
      <c r="P786" s="163" t="s">
        <v>5021</v>
      </c>
      <c r="Q786" s="156" t="s">
        <v>66</v>
      </c>
      <c r="R786" s="156"/>
      <c r="S786" s="161" t="s">
        <v>2490</v>
      </c>
      <c r="T786" s="163" t="s">
        <v>2487</v>
      </c>
      <c r="U786" s="163" t="s">
        <v>5020</v>
      </c>
      <c r="V786" s="163" t="s">
        <v>5021</v>
      </c>
      <c r="W786" s="156" t="s">
        <v>66</v>
      </c>
      <c r="X786" s="156"/>
      <c r="Y786" s="161" t="s">
        <v>2490</v>
      </c>
      <c r="Z786" s="163" t="s">
        <v>2487</v>
      </c>
      <c r="AA786" s="163" t="s">
        <v>5020</v>
      </c>
      <c r="AB786" s="163" t="s">
        <v>5021</v>
      </c>
      <c r="AC786" s="156" t="s">
        <v>66</v>
      </c>
      <c r="AD786" s="156"/>
      <c r="AE786" s="161" t="s">
        <v>2490</v>
      </c>
      <c r="AF786" s="163">
        <v>2.0</v>
      </c>
    </row>
    <row r="787">
      <c r="A787" s="358"/>
      <c r="B787" s="364" t="s">
        <v>5929</v>
      </c>
      <c r="C787" s="357" t="s">
        <v>29</v>
      </c>
      <c r="D787" s="156" t="s">
        <v>289</v>
      </c>
      <c r="E787" s="181" t="s">
        <v>30</v>
      </c>
      <c r="F787" s="156"/>
      <c r="G787" s="156" t="s">
        <v>5721</v>
      </c>
      <c r="H787" s="163" t="s">
        <v>5722</v>
      </c>
      <c r="I787" s="156" t="s">
        <v>34</v>
      </c>
      <c r="J787" s="156" t="s">
        <v>792</v>
      </c>
      <c r="K787" s="156" t="s">
        <v>66</v>
      </c>
      <c r="L787" s="156"/>
      <c r="M787" s="161" t="s">
        <v>793</v>
      </c>
      <c r="N787" s="163" t="s">
        <v>5723</v>
      </c>
      <c r="O787" s="156" t="s">
        <v>34</v>
      </c>
      <c r="P787" s="156" t="s">
        <v>792</v>
      </c>
      <c r="Q787" s="156" t="s">
        <v>66</v>
      </c>
      <c r="R787" s="156"/>
      <c r="S787" s="161" t="s">
        <v>793</v>
      </c>
      <c r="T787" s="163" t="s">
        <v>5724</v>
      </c>
      <c r="U787" s="156" t="s">
        <v>34</v>
      </c>
      <c r="V787" s="160" t="s">
        <v>792</v>
      </c>
      <c r="W787" s="156" t="s">
        <v>66</v>
      </c>
      <c r="X787" s="156"/>
      <c r="Y787" s="161" t="s">
        <v>793</v>
      </c>
      <c r="Z787" s="163" t="s">
        <v>5724</v>
      </c>
      <c r="AA787" s="156" t="s">
        <v>34</v>
      </c>
      <c r="AB787" s="156" t="s">
        <v>792</v>
      </c>
      <c r="AC787" s="156" t="s">
        <v>66</v>
      </c>
      <c r="AD787" s="156"/>
      <c r="AE787" s="161" t="s">
        <v>793</v>
      </c>
      <c r="AF787" s="163">
        <v>2.0</v>
      </c>
    </row>
    <row r="788">
      <c r="A788" s="358"/>
      <c r="B788" s="363" t="s">
        <v>5930</v>
      </c>
      <c r="C788" s="365" t="s">
        <v>29</v>
      </c>
      <c r="D788" s="156" t="s">
        <v>289</v>
      </c>
      <c r="E788" s="181" t="s">
        <v>30</v>
      </c>
      <c r="F788" s="156"/>
      <c r="G788" s="156" t="s">
        <v>776</v>
      </c>
      <c r="H788" s="156" t="s">
        <v>777</v>
      </c>
      <c r="I788" s="156" t="s">
        <v>34</v>
      </c>
      <c r="J788" s="156" t="s">
        <v>778</v>
      </c>
      <c r="K788" s="156" t="s">
        <v>81</v>
      </c>
      <c r="L788" s="156"/>
      <c r="M788" s="161" t="s">
        <v>779</v>
      </c>
      <c r="N788" s="156" t="s">
        <v>777</v>
      </c>
      <c r="O788" s="156" t="s">
        <v>34</v>
      </c>
      <c r="P788" s="156" t="s">
        <v>778</v>
      </c>
      <c r="Q788" s="156" t="s">
        <v>81</v>
      </c>
      <c r="R788" s="156"/>
      <c r="S788" s="161" t="s">
        <v>779</v>
      </c>
      <c r="T788" s="156" t="s">
        <v>777</v>
      </c>
      <c r="U788" s="156" t="s">
        <v>34</v>
      </c>
      <c r="V788" s="156" t="s">
        <v>778</v>
      </c>
      <c r="W788" s="156" t="s">
        <v>81</v>
      </c>
      <c r="X788" s="156"/>
      <c r="Y788" s="161" t="s">
        <v>779</v>
      </c>
      <c r="Z788" s="156" t="s">
        <v>780</v>
      </c>
      <c r="AA788" s="156" t="s">
        <v>34</v>
      </c>
      <c r="AB788" s="156" t="s">
        <v>778</v>
      </c>
      <c r="AC788" s="156" t="s">
        <v>81</v>
      </c>
      <c r="AD788" s="156"/>
      <c r="AE788" s="161" t="s">
        <v>779</v>
      </c>
      <c r="AF788" s="163">
        <v>2.0</v>
      </c>
    </row>
    <row r="789">
      <c r="A789" s="358"/>
      <c r="B789" s="363" t="s">
        <v>5931</v>
      </c>
      <c r="C789" s="163" t="s">
        <v>1239</v>
      </c>
      <c r="D789" s="258" t="s">
        <v>289</v>
      </c>
      <c r="E789" s="156"/>
      <c r="F789" s="156"/>
      <c r="G789" s="163" t="s">
        <v>2182</v>
      </c>
      <c r="H789" s="163" t="s">
        <v>5846</v>
      </c>
      <c r="I789" s="163" t="s">
        <v>34</v>
      </c>
      <c r="J789" s="163" t="s">
        <v>2188</v>
      </c>
      <c r="K789" s="163" t="s">
        <v>2189</v>
      </c>
      <c r="L789" s="163" t="s">
        <v>2190</v>
      </c>
      <c r="M789" s="252" t="s">
        <v>2186</v>
      </c>
      <c r="N789" s="163" t="s">
        <v>5846</v>
      </c>
      <c r="O789" s="163" t="s">
        <v>34</v>
      </c>
      <c r="P789" s="163" t="s">
        <v>2188</v>
      </c>
      <c r="Q789" s="163" t="s">
        <v>2189</v>
      </c>
      <c r="R789" s="163" t="s">
        <v>2190</v>
      </c>
      <c r="S789" s="252" t="s">
        <v>2186</v>
      </c>
      <c r="T789" s="163" t="s">
        <v>5846</v>
      </c>
      <c r="U789" s="163" t="s">
        <v>34</v>
      </c>
      <c r="V789" s="163" t="s">
        <v>2188</v>
      </c>
      <c r="W789" s="163" t="s">
        <v>2189</v>
      </c>
      <c r="X789" s="163" t="s">
        <v>2190</v>
      </c>
      <c r="Y789" s="252" t="s">
        <v>2186</v>
      </c>
      <c r="Z789" s="163" t="s">
        <v>5846</v>
      </c>
      <c r="AA789" s="163" t="s">
        <v>34</v>
      </c>
      <c r="AB789" s="163" t="s">
        <v>2188</v>
      </c>
      <c r="AC789" s="163" t="s">
        <v>2189</v>
      </c>
      <c r="AD789" s="163" t="s">
        <v>2190</v>
      </c>
      <c r="AE789" s="252" t="s">
        <v>2186</v>
      </c>
      <c r="AF789" s="163">
        <v>2.0</v>
      </c>
    </row>
    <row r="790">
      <c r="A790" s="358"/>
      <c r="B790" s="363" t="s">
        <v>5932</v>
      </c>
      <c r="C790" s="365" t="s">
        <v>181</v>
      </c>
      <c r="D790" s="156" t="s">
        <v>289</v>
      </c>
      <c r="E790" s="156" t="s">
        <v>30</v>
      </c>
      <c r="F790" s="156"/>
      <c r="G790" s="156" t="s">
        <v>648</v>
      </c>
      <c r="H790" s="156" t="s">
        <v>649</v>
      </c>
      <c r="I790" s="156" t="s">
        <v>650</v>
      </c>
      <c r="J790" s="156" t="s">
        <v>651</v>
      </c>
      <c r="K790" s="156" t="s">
        <v>652</v>
      </c>
      <c r="L790" s="156"/>
      <c r="M790" s="161" t="s">
        <v>644</v>
      </c>
      <c r="N790" s="156" t="s">
        <v>649</v>
      </c>
      <c r="O790" s="156" t="s">
        <v>650</v>
      </c>
      <c r="P790" s="156" t="s">
        <v>651</v>
      </c>
      <c r="Q790" s="156" t="s">
        <v>652</v>
      </c>
      <c r="R790" s="156"/>
      <c r="S790" s="161" t="s">
        <v>644</v>
      </c>
      <c r="T790" s="156" t="s">
        <v>653</v>
      </c>
      <c r="U790" s="156" t="s">
        <v>654</v>
      </c>
      <c r="V790" s="156" t="s">
        <v>655</v>
      </c>
      <c r="W790" s="156" t="s">
        <v>652</v>
      </c>
      <c r="X790" s="156"/>
      <c r="Y790" s="161" t="s">
        <v>644</v>
      </c>
      <c r="Z790" s="156" t="s">
        <v>653</v>
      </c>
      <c r="AA790" s="156" t="s">
        <v>654</v>
      </c>
      <c r="AB790" s="156" t="s">
        <v>655</v>
      </c>
      <c r="AC790" s="156" t="s">
        <v>652</v>
      </c>
      <c r="AD790" s="156"/>
      <c r="AE790" s="161" t="s">
        <v>644</v>
      </c>
      <c r="AF790" s="163">
        <v>2.0</v>
      </c>
    </row>
    <row r="791">
      <c r="A791" s="358"/>
      <c r="B791" s="363" t="s">
        <v>5933</v>
      </c>
      <c r="C791" s="163" t="s">
        <v>1239</v>
      </c>
      <c r="D791" s="258" t="s">
        <v>289</v>
      </c>
      <c r="E791" s="156"/>
      <c r="F791" s="156"/>
      <c r="G791" s="163" t="s">
        <v>2160</v>
      </c>
      <c r="H791" s="163" t="s">
        <v>2171</v>
      </c>
      <c r="I791" s="163" t="s">
        <v>34</v>
      </c>
      <c r="J791" s="163" t="s">
        <v>2172</v>
      </c>
      <c r="K791" s="163" t="s">
        <v>66</v>
      </c>
      <c r="L791" s="156"/>
      <c r="M791" s="252" t="s">
        <v>1355</v>
      </c>
      <c r="N791" s="163" t="s">
        <v>2171</v>
      </c>
      <c r="O791" s="163" t="s">
        <v>34</v>
      </c>
      <c r="P791" s="163" t="s">
        <v>2172</v>
      </c>
      <c r="Q791" s="163" t="s">
        <v>66</v>
      </c>
      <c r="R791" s="156"/>
      <c r="S791" s="252" t="s">
        <v>1355</v>
      </c>
      <c r="T791" s="163" t="s">
        <v>2171</v>
      </c>
      <c r="U791" s="163" t="s">
        <v>34</v>
      </c>
      <c r="V791" s="163" t="s">
        <v>2172</v>
      </c>
      <c r="W791" s="163" t="s">
        <v>66</v>
      </c>
      <c r="X791" s="156"/>
      <c r="Y791" s="252" t="s">
        <v>1355</v>
      </c>
      <c r="Z791" s="163" t="s">
        <v>5823</v>
      </c>
      <c r="AA791" s="163" t="s">
        <v>34</v>
      </c>
      <c r="AB791" s="163" t="s">
        <v>2172</v>
      </c>
      <c r="AC791" s="163" t="s">
        <v>66</v>
      </c>
      <c r="AD791" s="156"/>
      <c r="AE791" s="252" t="s">
        <v>1355</v>
      </c>
      <c r="AF791" s="163">
        <v>2.0</v>
      </c>
    </row>
    <row r="792">
      <c r="A792" s="359"/>
      <c r="B792" s="363" t="s">
        <v>5934</v>
      </c>
      <c r="C792" s="163" t="s">
        <v>1239</v>
      </c>
      <c r="D792" s="163" t="s">
        <v>289</v>
      </c>
      <c r="E792" s="156"/>
      <c r="F792" s="156"/>
      <c r="G792" s="163" t="s">
        <v>2160</v>
      </c>
      <c r="H792" s="163" t="s">
        <v>2161</v>
      </c>
      <c r="I792" s="163" t="s">
        <v>34</v>
      </c>
      <c r="J792" s="163" t="s">
        <v>2162</v>
      </c>
      <c r="K792" s="163" t="s">
        <v>66</v>
      </c>
      <c r="L792" s="156"/>
      <c r="M792" s="252" t="s">
        <v>2163</v>
      </c>
      <c r="N792" s="163" t="s">
        <v>2161</v>
      </c>
      <c r="O792" s="163" t="s">
        <v>34</v>
      </c>
      <c r="P792" s="163" t="s">
        <v>2162</v>
      </c>
      <c r="Q792" s="163" t="s">
        <v>66</v>
      </c>
      <c r="R792" s="156"/>
      <c r="S792" s="252" t="s">
        <v>2163</v>
      </c>
      <c r="T792" s="163" t="s">
        <v>2161</v>
      </c>
      <c r="U792" s="163" t="s">
        <v>34</v>
      </c>
      <c r="V792" s="163" t="s">
        <v>2162</v>
      </c>
      <c r="W792" s="163" t="s">
        <v>66</v>
      </c>
      <c r="X792" s="156"/>
      <c r="Y792" s="252" t="s">
        <v>2163</v>
      </c>
      <c r="Z792" s="163" t="s">
        <v>2161</v>
      </c>
      <c r="AA792" s="163" t="s">
        <v>34</v>
      </c>
      <c r="AB792" s="163" t="s">
        <v>2162</v>
      </c>
      <c r="AC792" s="163" t="s">
        <v>66</v>
      </c>
      <c r="AD792" s="156"/>
      <c r="AE792" s="252" t="s">
        <v>2163</v>
      </c>
      <c r="AF792" s="163">
        <v>2.0</v>
      </c>
    </row>
    <row r="793">
      <c r="A793" s="355">
        <v>19.0</v>
      </c>
      <c r="B793" s="364" t="s">
        <v>5935</v>
      </c>
      <c r="C793" s="365" t="s">
        <v>29</v>
      </c>
      <c r="D793" s="156" t="s">
        <v>289</v>
      </c>
      <c r="E793" s="156" t="s">
        <v>662</v>
      </c>
      <c r="F793" s="156"/>
      <c r="G793" s="156" t="s">
        <v>2579</v>
      </c>
      <c r="H793" s="160" t="s">
        <v>2580</v>
      </c>
      <c r="I793" s="156" t="s">
        <v>34</v>
      </c>
      <c r="J793" s="160" t="s">
        <v>2581</v>
      </c>
      <c r="K793" s="156" t="s">
        <v>81</v>
      </c>
      <c r="L793" s="156"/>
      <c r="M793" s="161" t="s">
        <v>2582</v>
      </c>
      <c r="N793" s="160" t="s">
        <v>2580</v>
      </c>
      <c r="O793" s="156" t="s">
        <v>34</v>
      </c>
      <c r="P793" s="160" t="s">
        <v>2581</v>
      </c>
      <c r="Q793" s="156" t="s">
        <v>81</v>
      </c>
      <c r="R793" s="156"/>
      <c r="S793" s="161" t="s">
        <v>2582</v>
      </c>
      <c r="T793" s="160" t="s">
        <v>2580</v>
      </c>
      <c r="U793" s="156" t="s">
        <v>34</v>
      </c>
      <c r="V793" s="160" t="s">
        <v>2581</v>
      </c>
      <c r="W793" s="156" t="s">
        <v>81</v>
      </c>
      <c r="X793" s="156"/>
      <c r="Y793" s="161" t="s">
        <v>2582</v>
      </c>
      <c r="Z793" s="160" t="s">
        <v>2580</v>
      </c>
      <c r="AA793" s="156" t="s">
        <v>34</v>
      </c>
      <c r="AB793" s="160" t="s">
        <v>2581</v>
      </c>
      <c r="AC793" s="156" t="s">
        <v>81</v>
      </c>
      <c r="AD793" s="156"/>
      <c r="AE793" s="161" t="s">
        <v>2582</v>
      </c>
      <c r="AF793" s="163" t="s">
        <v>4846</v>
      </c>
    </row>
    <row r="794">
      <c r="A794" s="358"/>
      <c r="B794" s="363" t="s">
        <v>5936</v>
      </c>
      <c r="C794" s="365" t="s">
        <v>181</v>
      </c>
      <c r="D794" s="156" t="s">
        <v>289</v>
      </c>
      <c r="E794" s="156" t="s">
        <v>30</v>
      </c>
      <c r="F794" s="156"/>
      <c r="G794" s="156" t="s">
        <v>898</v>
      </c>
      <c r="H794" s="156" t="s">
        <v>899</v>
      </c>
      <c r="I794" s="156" t="s">
        <v>900</v>
      </c>
      <c r="J794" s="156" t="s">
        <v>901</v>
      </c>
      <c r="K794" s="156" t="s">
        <v>66</v>
      </c>
      <c r="L794" s="156" t="s">
        <v>81</v>
      </c>
      <c r="M794" s="161" t="s">
        <v>902</v>
      </c>
      <c r="N794" s="156" t="s">
        <v>903</v>
      </c>
      <c r="O794" s="163" t="s">
        <v>5735</v>
      </c>
      <c r="P794" s="156" t="s">
        <v>905</v>
      </c>
      <c r="Q794" s="156" t="s">
        <v>66</v>
      </c>
      <c r="R794" s="156" t="s">
        <v>81</v>
      </c>
      <c r="S794" s="161" t="s">
        <v>902</v>
      </c>
      <c r="T794" s="156" t="s">
        <v>906</v>
      </c>
      <c r="U794" s="156" t="s">
        <v>907</v>
      </c>
      <c r="V794" s="156" t="s">
        <v>908</v>
      </c>
      <c r="W794" s="156" t="s">
        <v>66</v>
      </c>
      <c r="X794" s="156" t="s">
        <v>81</v>
      </c>
      <c r="Y794" s="161" t="s">
        <v>902</v>
      </c>
      <c r="Z794" s="156" t="s">
        <v>909</v>
      </c>
      <c r="AA794" s="156" t="s">
        <v>910</v>
      </c>
      <c r="AB794" s="156" t="s">
        <v>911</v>
      </c>
      <c r="AC794" s="156" t="s">
        <v>66</v>
      </c>
      <c r="AD794" s="156" t="s">
        <v>81</v>
      </c>
      <c r="AE794" s="161" t="s">
        <v>902</v>
      </c>
      <c r="AF794" s="163" t="s">
        <v>4846</v>
      </c>
    </row>
    <row r="795">
      <c r="A795" s="358"/>
      <c r="B795" s="364" t="s">
        <v>5937</v>
      </c>
      <c r="C795" s="163" t="s">
        <v>1239</v>
      </c>
      <c r="D795" s="163" t="s">
        <v>289</v>
      </c>
      <c r="E795" s="163" t="s">
        <v>30</v>
      </c>
      <c r="F795" s="156"/>
      <c r="G795" s="163" t="s">
        <v>2081</v>
      </c>
      <c r="H795" s="163" t="s">
        <v>2082</v>
      </c>
      <c r="I795" s="163" t="s">
        <v>34</v>
      </c>
      <c r="J795" s="163" t="s">
        <v>2083</v>
      </c>
      <c r="K795" s="163" t="s">
        <v>66</v>
      </c>
      <c r="L795" s="156"/>
      <c r="M795" s="252" t="s">
        <v>2084</v>
      </c>
      <c r="N795" s="163" t="s">
        <v>2085</v>
      </c>
      <c r="O795" s="163" t="s">
        <v>34</v>
      </c>
      <c r="P795" s="163" t="s">
        <v>2086</v>
      </c>
      <c r="Q795" s="163" t="s">
        <v>66</v>
      </c>
      <c r="R795" s="156"/>
      <c r="S795" s="252" t="s">
        <v>2084</v>
      </c>
      <c r="T795" s="163" t="s">
        <v>2087</v>
      </c>
      <c r="U795" s="163" t="s">
        <v>34</v>
      </c>
      <c r="V795" s="163" t="s">
        <v>2088</v>
      </c>
      <c r="W795" s="163" t="s">
        <v>66</v>
      </c>
      <c r="X795" s="156"/>
      <c r="Y795" s="252" t="s">
        <v>2084</v>
      </c>
      <c r="Z795" s="163" t="s">
        <v>2087</v>
      </c>
      <c r="AA795" s="163" t="s">
        <v>34</v>
      </c>
      <c r="AB795" s="163" t="s">
        <v>2088</v>
      </c>
      <c r="AC795" s="163" t="s">
        <v>66</v>
      </c>
      <c r="AD795" s="156"/>
      <c r="AE795" s="252" t="s">
        <v>2084</v>
      </c>
      <c r="AF795" s="163" t="s">
        <v>4846</v>
      </c>
    </row>
    <row r="796">
      <c r="A796" s="358"/>
      <c r="B796" s="363" t="s">
        <v>5938</v>
      </c>
      <c r="C796" s="163" t="s">
        <v>1239</v>
      </c>
      <c r="D796" s="258" t="s">
        <v>289</v>
      </c>
      <c r="E796" s="163" t="s">
        <v>4961</v>
      </c>
      <c r="F796" s="156"/>
      <c r="G796" s="163" t="s">
        <v>1923</v>
      </c>
      <c r="H796" s="163" t="s">
        <v>5751</v>
      </c>
      <c r="I796" s="163" t="s">
        <v>34</v>
      </c>
      <c r="J796" s="163" t="s">
        <v>5853</v>
      </c>
      <c r="K796" s="163" t="s">
        <v>81</v>
      </c>
      <c r="L796" s="156"/>
      <c r="M796" s="252" t="s">
        <v>1926</v>
      </c>
      <c r="N796" s="163" t="s">
        <v>5751</v>
      </c>
      <c r="O796" s="163" t="s">
        <v>34</v>
      </c>
      <c r="P796" s="163" t="s">
        <v>5853</v>
      </c>
      <c r="Q796" s="163" t="s">
        <v>81</v>
      </c>
      <c r="R796" s="156"/>
      <c r="S796" s="252" t="s">
        <v>1926</v>
      </c>
      <c r="T796" s="163" t="s">
        <v>5751</v>
      </c>
      <c r="U796" s="163" t="s">
        <v>34</v>
      </c>
      <c r="V796" s="163" t="s">
        <v>1925</v>
      </c>
      <c r="W796" s="163" t="s">
        <v>81</v>
      </c>
      <c r="X796" s="156"/>
      <c r="Y796" s="252" t="s">
        <v>1926</v>
      </c>
      <c r="Z796" s="163" t="s">
        <v>5751</v>
      </c>
      <c r="AA796" s="163" t="s">
        <v>34</v>
      </c>
      <c r="AB796" s="163" t="s">
        <v>5853</v>
      </c>
      <c r="AC796" s="163" t="s">
        <v>81</v>
      </c>
      <c r="AD796" s="156"/>
      <c r="AE796" s="252" t="s">
        <v>1926</v>
      </c>
      <c r="AF796" s="163" t="s">
        <v>4846</v>
      </c>
    </row>
    <row r="797">
      <c r="A797" s="358"/>
      <c r="B797" s="363" t="s">
        <v>5939</v>
      </c>
      <c r="C797" s="365" t="s">
        <v>45</v>
      </c>
      <c r="D797" s="156" t="s">
        <v>289</v>
      </c>
      <c r="E797" s="179" t="s">
        <v>496</v>
      </c>
      <c r="F797" s="156"/>
      <c r="G797" s="181" t="s">
        <v>1080</v>
      </c>
      <c r="H797" s="156" t="s">
        <v>1081</v>
      </c>
      <c r="I797" s="156" t="s">
        <v>34</v>
      </c>
      <c r="J797" s="156" t="s">
        <v>1082</v>
      </c>
      <c r="K797" s="156" t="s">
        <v>66</v>
      </c>
      <c r="L797" s="156"/>
      <c r="M797" s="161" t="s">
        <v>1083</v>
      </c>
      <c r="N797" s="156" t="s">
        <v>1084</v>
      </c>
      <c r="O797" s="156" t="s">
        <v>34</v>
      </c>
      <c r="P797" s="156" t="s">
        <v>1082</v>
      </c>
      <c r="Q797" s="156" t="s">
        <v>66</v>
      </c>
      <c r="R797" s="156"/>
      <c r="S797" s="161" t="s">
        <v>1083</v>
      </c>
      <c r="T797" s="156" t="s">
        <v>1084</v>
      </c>
      <c r="U797" s="156" t="s">
        <v>34</v>
      </c>
      <c r="V797" s="156" t="s">
        <v>1082</v>
      </c>
      <c r="W797" s="156" t="s">
        <v>66</v>
      </c>
      <c r="X797" s="156"/>
      <c r="Y797" s="161" t="s">
        <v>1083</v>
      </c>
      <c r="Z797" s="156" t="s">
        <v>1084</v>
      </c>
      <c r="AA797" s="156" t="s">
        <v>34</v>
      </c>
      <c r="AB797" s="156" t="s">
        <v>1082</v>
      </c>
      <c r="AC797" s="156" t="s">
        <v>66</v>
      </c>
      <c r="AD797" s="156"/>
      <c r="AE797" s="161" t="s">
        <v>1083</v>
      </c>
      <c r="AF797" s="163" t="s">
        <v>4846</v>
      </c>
    </row>
    <row r="798">
      <c r="A798" s="358"/>
      <c r="B798" s="364" t="s">
        <v>5940</v>
      </c>
      <c r="C798" s="163" t="s">
        <v>1239</v>
      </c>
      <c r="D798" s="163" t="s">
        <v>289</v>
      </c>
      <c r="E798" s="163" t="s">
        <v>30</v>
      </c>
      <c r="F798" s="156"/>
      <c r="G798" s="163" t="s">
        <v>2117</v>
      </c>
      <c r="H798" s="163" t="s">
        <v>2118</v>
      </c>
      <c r="I798" s="163" t="s">
        <v>34</v>
      </c>
      <c r="J798" s="163" t="s">
        <v>2119</v>
      </c>
      <c r="K798" s="163" t="s">
        <v>66</v>
      </c>
      <c r="L798" s="156"/>
      <c r="M798" s="252" t="s">
        <v>2120</v>
      </c>
      <c r="N798" s="163" t="s">
        <v>2121</v>
      </c>
      <c r="O798" s="163" t="s">
        <v>34</v>
      </c>
      <c r="P798" s="163" t="s">
        <v>2119</v>
      </c>
      <c r="Q798" s="163" t="s">
        <v>66</v>
      </c>
      <c r="R798" s="156"/>
      <c r="S798" s="252" t="s">
        <v>2120</v>
      </c>
      <c r="T798" s="163" t="s">
        <v>2122</v>
      </c>
      <c r="U798" s="163" t="s">
        <v>34</v>
      </c>
      <c r="V798" s="163" t="s">
        <v>2119</v>
      </c>
      <c r="W798" s="163" t="s">
        <v>66</v>
      </c>
      <c r="X798" s="156"/>
      <c r="Y798" s="252" t="s">
        <v>2120</v>
      </c>
      <c r="Z798" s="163" t="s">
        <v>2122</v>
      </c>
      <c r="AA798" s="163" t="s">
        <v>34</v>
      </c>
      <c r="AB798" s="163" t="s">
        <v>2119</v>
      </c>
      <c r="AC798" s="163" t="s">
        <v>66</v>
      </c>
      <c r="AD798" s="156"/>
      <c r="AE798" s="252" t="s">
        <v>2120</v>
      </c>
      <c r="AF798" s="163" t="s">
        <v>4846</v>
      </c>
    </row>
    <row r="799">
      <c r="A799" s="358"/>
      <c r="B799" s="363" t="s">
        <v>5941</v>
      </c>
      <c r="C799" s="163" t="s">
        <v>181</v>
      </c>
      <c r="D799" s="258" t="s">
        <v>289</v>
      </c>
      <c r="E799" s="156"/>
      <c r="F799" s="156"/>
      <c r="G799" s="163" t="s">
        <v>2182</v>
      </c>
      <c r="H799" s="163" t="s">
        <v>2183</v>
      </c>
      <c r="I799" s="163" t="s">
        <v>2184</v>
      </c>
      <c r="J799" s="163" t="s">
        <v>2185</v>
      </c>
      <c r="K799" s="163" t="s">
        <v>66</v>
      </c>
      <c r="L799" s="163" t="s">
        <v>81</v>
      </c>
      <c r="M799" s="252" t="s">
        <v>2186</v>
      </c>
      <c r="N799" s="163" t="s">
        <v>2183</v>
      </c>
      <c r="O799" s="163" t="s">
        <v>2184</v>
      </c>
      <c r="P799" s="163" t="s">
        <v>2185</v>
      </c>
      <c r="Q799" s="163" t="s">
        <v>66</v>
      </c>
      <c r="R799" s="163" t="s">
        <v>81</v>
      </c>
      <c r="S799" s="252" t="s">
        <v>2186</v>
      </c>
      <c r="T799" s="163" t="s">
        <v>2183</v>
      </c>
      <c r="U799" s="163" t="s">
        <v>2184</v>
      </c>
      <c r="V799" s="163" t="s">
        <v>2185</v>
      </c>
      <c r="W799" s="163" t="s">
        <v>66</v>
      </c>
      <c r="X799" s="163" t="s">
        <v>81</v>
      </c>
      <c r="Y799" s="252" t="s">
        <v>2186</v>
      </c>
      <c r="Z799" s="163" t="s">
        <v>2183</v>
      </c>
      <c r="AA799" s="163" t="s">
        <v>2184</v>
      </c>
      <c r="AB799" s="163" t="s">
        <v>2185</v>
      </c>
      <c r="AC799" s="163" t="s">
        <v>66</v>
      </c>
      <c r="AD799" s="163" t="s">
        <v>81</v>
      </c>
      <c r="AE799" s="252" t="s">
        <v>2186</v>
      </c>
      <c r="AF799" s="163" t="s">
        <v>4846</v>
      </c>
    </row>
    <row r="800">
      <c r="A800" s="358"/>
      <c r="B800" s="363" t="s">
        <v>5942</v>
      </c>
      <c r="C800" s="163" t="s">
        <v>1239</v>
      </c>
      <c r="D800" s="258" t="s">
        <v>289</v>
      </c>
      <c r="E800" s="163" t="s">
        <v>31</v>
      </c>
      <c r="F800" s="156"/>
      <c r="G800" s="163" t="s">
        <v>1915</v>
      </c>
      <c r="H800" s="163" t="s">
        <v>1916</v>
      </c>
      <c r="I800" s="163" t="s">
        <v>34</v>
      </c>
      <c r="J800" s="163" t="s">
        <v>1917</v>
      </c>
      <c r="K800" s="163" t="s">
        <v>81</v>
      </c>
      <c r="L800" s="156"/>
      <c r="M800" s="252" t="s">
        <v>1918</v>
      </c>
      <c r="N800" s="163" t="s">
        <v>1916</v>
      </c>
      <c r="O800" s="163" t="s">
        <v>34</v>
      </c>
      <c r="P800" s="163" t="s">
        <v>1917</v>
      </c>
      <c r="Q800" s="163" t="s">
        <v>81</v>
      </c>
      <c r="R800" s="156"/>
      <c r="S800" s="252" t="s">
        <v>1918</v>
      </c>
      <c r="T800" s="163" t="s">
        <v>1916</v>
      </c>
      <c r="U800" s="163" t="s">
        <v>34</v>
      </c>
      <c r="V800" s="163" t="s">
        <v>1917</v>
      </c>
      <c r="W800" s="163" t="s">
        <v>81</v>
      </c>
      <c r="X800" s="156"/>
      <c r="Y800" s="252" t="s">
        <v>1918</v>
      </c>
      <c r="Z800" s="163" t="s">
        <v>1916</v>
      </c>
      <c r="AA800" s="163" t="s">
        <v>34</v>
      </c>
      <c r="AB800" s="163" t="s">
        <v>1917</v>
      </c>
      <c r="AC800" s="163" t="s">
        <v>81</v>
      </c>
      <c r="AD800" s="156"/>
      <c r="AE800" s="252" t="s">
        <v>1918</v>
      </c>
      <c r="AF800" s="163" t="s">
        <v>4846</v>
      </c>
    </row>
    <row r="801">
      <c r="A801" s="358"/>
      <c r="B801" s="364" t="s">
        <v>5283</v>
      </c>
      <c r="C801" s="365" t="s">
        <v>29</v>
      </c>
      <c r="D801" s="234" t="s">
        <v>289</v>
      </c>
      <c r="E801" s="234" t="s">
        <v>30</v>
      </c>
      <c r="F801" s="156"/>
      <c r="G801" s="156" t="s">
        <v>970</v>
      </c>
      <c r="H801" s="156" t="s">
        <v>982</v>
      </c>
      <c r="I801" s="156"/>
      <c r="J801" s="156" t="s">
        <v>983</v>
      </c>
      <c r="K801" s="156" t="s">
        <v>984</v>
      </c>
      <c r="L801" s="156" t="s">
        <v>985</v>
      </c>
      <c r="M801" s="161" t="s">
        <v>974</v>
      </c>
      <c r="N801" s="156" t="s">
        <v>986</v>
      </c>
      <c r="O801" s="156"/>
      <c r="P801" s="156" t="s">
        <v>983</v>
      </c>
      <c r="Q801" s="156" t="s">
        <v>984</v>
      </c>
      <c r="R801" s="156" t="s">
        <v>987</v>
      </c>
      <c r="S801" s="161" t="s">
        <v>974</v>
      </c>
      <c r="T801" s="156" t="s">
        <v>988</v>
      </c>
      <c r="U801" s="156"/>
      <c r="V801" s="156" t="s">
        <v>983</v>
      </c>
      <c r="W801" s="156" t="s">
        <v>989</v>
      </c>
      <c r="X801" s="156" t="s">
        <v>985</v>
      </c>
      <c r="Y801" s="161" t="s">
        <v>974</v>
      </c>
      <c r="Z801" s="156" t="s">
        <v>990</v>
      </c>
      <c r="AA801" s="156"/>
      <c r="AB801" s="156" t="s">
        <v>983</v>
      </c>
      <c r="AC801" s="156" t="s">
        <v>991</v>
      </c>
      <c r="AD801" s="156" t="s">
        <v>987</v>
      </c>
      <c r="AE801" s="161" t="s">
        <v>974</v>
      </c>
      <c r="AF801" s="163" t="s">
        <v>4846</v>
      </c>
    </row>
    <row r="802">
      <c r="A802" s="359"/>
      <c r="B802" s="363" t="s">
        <v>5284</v>
      </c>
      <c r="C802" s="163" t="s">
        <v>29</v>
      </c>
      <c r="D802" s="163" t="s">
        <v>289</v>
      </c>
      <c r="E802" s="156"/>
      <c r="F802" s="156"/>
      <c r="G802" s="163" t="s">
        <v>5943</v>
      </c>
      <c r="H802" s="163" t="s">
        <v>2019</v>
      </c>
      <c r="I802" s="163" t="s">
        <v>34</v>
      </c>
      <c r="J802" s="163" t="s">
        <v>2020</v>
      </c>
      <c r="K802" s="163" t="s">
        <v>66</v>
      </c>
      <c r="L802" s="156"/>
      <c r="M802" s="252" t="s">
        <v>2021</v>
      </c>
      <c r="N802" s="163" t="s">
        <v>2019</v>
      </c>
      <c r="O802" s="163" t="s">
        <v>34</v>
      </c>
      <c r="P802" s="163" t="s">
        <v>2020</v>
      </c>
      <c r="Q802" s="163" t="s">
        <v>66</v>
      </c>
      <c r="R802" s="156"/>
      <c r="S802" s="252" t="s">
        <v>2021</v>
      </c>
      <c r="T802" s="163" t="s">
        <v>2019</v>
      </c>
      <c r="U802" s="163" t="s">
        <v>34</v>
      </c>
      <c r="V802" s="163" t="s">
        <v>2020</v>
      </c>
      <c r="W802" s="163" t="s">
        <v>66</v>
      </c>
      <c r="X802" s="156"/>
      <c r="Y802" s="252" t="s">
        <v>2021</v>
      </c>
      <c r="Z802" s="163" t="s">
        <v>2019</v>
      </c>
      <c r="AA802" s="163" t="s">
        <v>34</v>
      </c>
      <c r="AB802" s="163" t="s">
        <v>2020</v>
      </c>
      <c r="AC802" s="163" t="s">
        <v>66</v>
      </c>
      <c r="AD802" s="156"/>
      <c r="AE802" s="252" t="s">
        <v>2021</v>
      </c>
      <c r="AF802" s="163" t="s">
        <v>4846</v>
      </c>
    </row>
    <row r="803">
      <c r="A803" s="355">
        <v>20.0</v>
      </c>
      <c r="B803" s="363" t="s">
        <v>5944</v>
      </c>
      <c r="C803" s="163" t="s">
        <v>1239</v>
      </c>
      <c r="D803" s="163" t="s">
        <v>289</v>
      </c>
      <c r="E803" s="163" t="s">
        <v>30</v>
      </c>
      <c r="F803" s="156"/>
      <c r="G803" s="163" t="s">
        <v>2145</v>
      </c>
      <c r="H803" s="163" t="s">
        <v>2146</v>
      </c>
      <c r="I803" s="163" t="s">
        <v>34</v>
      </c>
      <c r="J803" s="163" t="s">
        <v>2147</v>
      </c>
      <c r="K803" s="163" t="s">
        <v>66</v>
      </c>
      <c r="L803" s="156"/>
      <c r="M803" s="252" t="s">
        <v>2148</v>
      </c>
      <c r="N803" s="163" t="s">
        <v>2146</v>
      </c>
      <c r="O803" s="163" t="s">
        <v>34</v>
      </c>
      <c r="P803" s="163" t="s">
        <v>2147</v>
      </c>
      <c r="Q803" s="163" t="s">
        <v>66</v>
      </c>
      <c r="R803" s="156"/>
      <c r="S803" s="252" t="s">
        <v>2148</v>
      </c>
      <c r="T803" s="163" t="s">
        <v>2146</v>
      </c>
      <c r="U803" s="163" t="s">
        <v>34</v>
      </c>
      <c r="V803" s="163" t="s">
        <v>2147</v>
      </c>
      <c r="W803" s="163" t="s">
        <v>66</v>
      </c>
      <c r="X803" s="156"/>
      <c r="Y803" s="252" t="s">
        <v>2148</v>
      </c>
      <c r="Z803" s="163" t="s">
        <v>2146</v>
      </c>
      <c r="AA803" s="163" t="s">
        <v>34</v>
      </c>
      <c r="AB803" s="163" t="s">
        <v>2147</v>
      </c>
      <c r="AC803" s="163" t="s">
        <v>66</v>
      </c>
      <c r="AD803" s="156"/>
      <c r="AE803" s="252" t="s">
        <v>2148</v>
      </c>
      <c r="AF803" s="163" t="s">
        <v>4846</v>
      </c>
    </row>
    <row r="804">
      <c r="A804" s="358"/>
      <c r="B804" s="363" t="s">
        <v>5945</v>
      </c>
      <c r="C804" s="163" t="s">
        <v>1239</v>
      </c>
      <c r="D804" s="258" t="s">
        <v>289</v>
      </c>
      <c r="E804" s="156"/>
      <c r="F804" s="156"/>
      <c r="G804" s="163" t="s">
        <v>1964</v>
      </c>
      <c r="H804" s="163" t="s">
        <v>1965</v>
      </c>
      <c r="I804" s="163" t="s">
        <v>34</v>
      </c>
      <c r="J804" s="163" t="s">
        <v>1967</v>
      </c>
      <c r="K804" s="163" t="s">
        <v>81</v>
      </c>
      <c r="L804" s="156"/>
      <c r="M804" s="252" t="s">
        <v>1968</v>
      </c>
      <c r="N804" s="163" t="s">
        <v>1965</v>
      </c>
      <c r="O804" s="163" t="s">
        <v>34</v>
      </c>
      <c r="P804" s="163" t="s">
        <v>1967</v>
      </c>
      <c r="Q804" s="163" t="s">
        <v>81</v>
      </c>
      <c r="R804" s="156"/>
      <c r="S804" s="260" t="s">
        <v>1968</v>
      </c>
      <c r="T804" s="163" t="s">
        <v>1965</v>
      </c>
      <c r="U804" s="163" t="s">
        <v>34</v>
      </c>
      <c r="V804" s="163" t="s">
        <v>1967</v>
      </c>
      <c r="W804" s="163" t="s">
        <v>81</v>
      </c>
      <c r="X804" s="156"/>
      <c r="Y804" s="260" t="s">
        <v>1968</v>
      </c>
      <c r="Z804" s="163" t="s">
        <v>1965</v>
      </c>
      <c r="AA804" s="163" t="s">
        <v>34</v>
      </c>
      <c r="AB804" s="163" t="s">
        <v>1967</v>
      </c>
      <c r="AC804" s="163" t="s">
        <v>81</v>
      </c>
      <c r="AD804" s="156"/>
      <c r="AE804" s="252" t="s">
        <v>1968</v>
      </c>
      <c r="AF804" s="163" t="s">
        <v>4846</v>
      </c>
    </row>
    <row r="805">
      <c r="A805" s="358"/>
      <c r="B805" s="363" t="s">
        <v>5946</v>
      </c>
      <c r="C805" s="163" t="s">
        <v>1247</v>
      </c>
      <c r="D805" s="163" t="s">
        <v>289</v>
      </c>
      <c r="E805" s="163" t="s">
        <v>5022</v>
      </c>
      <c r="F805" s="156"/>
      <c r="G805" s="163" t="s">
        <v>2065</v>
      </c>
      <c r="H805" s="163" t="s">
        <v>2066</v>
      </c>
      <c r="I805" s="163" t="s">
        <v>34</v>
      </c>
      <c r="J805" s="163" t="s">
        <v>2067</v>
      </c>
      <c r="K805" s="163" t="s">
        <v>66</v>
      </c>
      <c r="L805" s="156"/>
      <c r="M805" s="252" t="s">
        <v>467</v>
      </c>
      <c r="N805" s="163" t="s">
        <v>2068</v>
      </c>
      <c r="O805" s="163" t="s">
        <v>34</v>
      </c>
      <c r="P805" s="163" t="s">
        <v>5535</v>
      </c>
      <c r="Q805" s="163" t="s">
        <v>66</v>
      </c>
      <c r="R805" s="156"/>
      <c r="S805" s="252" t="s">
        <v>467</v>
      </c>
      <c r="T805" s="163" t="s">
        <v>2070</v>
      </c>
      <c r="U805" s="163" t="s">
        <v>34</v>
      </c>
      <c r="V805" s="163" t="s">
        <v>5535</v>
      </c>
      <c r="W805" s="163" t="s">
        <v>66</v>
      </c>
      <c r="X805" s="156"/>
      <c r="Y805" s="252" t="s">
        <v>467</v>
      </c>
      <c r="Z805" s="163" t="s">
        <v>2071</v>
      </c>
      <c r="AA805" s="163" t="s">
        <v>34</v>
      </c>
      <c r="AB805" s="163" t="s">
        <v>2072</v>
      </c>
      <c r="AC805" s="163" t="s">
        <v>66</v>
      </c>
      <c r="AD805" s="156"/>
      <c r="AE805" s="252" t="s">
        <v>467</v>
      </c>
      <c r="AF805" s="163" t="s">
        <v>4846</v>
      </c>
    </row>
    <row r="806">
      <c r="A806" s="358"/>
      <c r="B806" s="364" t="s">
        <v>5947</v>
      </c>
      <c r="C806" s="234" t="s">
        <v>29</v>
      </c>
      <c r="D806" s="156" t="s">
        <v>289</v>
      </c>
      <c r="E806" s="156" t="s">
        <v>30</v>
      </c>
      <c r="F806" s="156"/>
      <c r="G806" s="181" t="s">
        <v>426</v>
      </c>
      <c r="H806" s="156" t="s">
        <v>427</v>
      </c>
      <c r="I806" s="156" t="s">
        <v>34</v>
      </c>
      <c r="J806" s="160" t="s">
        <v>428</v>
      </c>
      <c r="K806" s="156" t="s">
        <v>66</v>
      </c>
      <c r="L806" s="156"/>
      <c r="M806" s="161" t="s">
        <v>408</v>
      </c>
      <c r="N806" s="156" t="s">
        <v>429</v>
      </c>
      <c r="O806" s="156" t="s">
        <v>34</v>
      </c>
      <c r="P806" s="160" t="s">
        <v>430</v>
      </c>
      <c r="Q806" s="156" t="s">
        <v>66</v>
      </c>
      <c r="R806" s="156"/>
      <c r="S806" s="161" t="s">
        <v>408</v>
      </c>
      <c r="T806" s="156" t="s">
        <v>431</v>
      </c>
      <c r="U806" s="156" t="s">
        <v>34</v>
      </c>
      <c r="V806" s="160" t="s">
        <v>430</v>
      </c>
      <c r="W806" s="156" t="s">
        <v>66</v>
      </c>
      <c r="X806" s="156"/>
      <c r="Y806" s="161" t="s">
        <v>408</v>
      </c>
      <c r="Z806" s="156" t="s">
        <v>432</v>
      </c>
      <c r="AA806" s="156" t="s">
        <v>34</v>
      </c>
      <c r="AB806" s="160" t="s">
        <v>430</v>
      </c>
      <c r="AC806" s="156" t="s">
        <v>66</v>
      </c>
      <c r="AD806" s="156"/>
      <c r="AE806" s="161" t="s">
        <v>408</v>
      </c>
      <c r="AF806" s="163" t="s">
        <v>4846</v>
      </c>
    </row>
    <row r="807">
      <c r="A807" s="358"/>
      <c r="B807" s="363" t="s">
        <v>5948</v>
      </c>
      <c r="C807" s="163" t="s">
        <v>181</v>
      </c>
      <c r="D807" s="258" t="s">
        <v>289</v>
      </c>
      <c r="E807" s="156"/>
      <c r="F807" s="156"/>
      <c r="G807" s="163" t="s">
        <v>4968</v>
      </c>
      <c r="H807" s="163" t="s">
        <v>2027</v>
      </c>
      <c r="I807" s="163" t="s">
        <v>2028</v>
      </c>
      <c r="J807" s="163" t="s">
        <v>2029</v>
      </c>
      <c r="K807" s="163" t="s">
        <v>66</v>
      </c>
      <c r="L807" s="156"/>
      <c r="M807" s="252" t="s">
        <v>2030</v>
      </c>
      <c r="N807" s="163" t="s">
        <v>2027</v>
      </c>
      <c r="O807" s="163" t="s">
        <v>2028</v>
      </c>
      <c r="P807" s="163" t="s">
        <v>2029</v>
      </c>
      <c r="Q807" s="163" t="s">
        <v>66</v>
      </c>
      <c r="R807" s="156"/>
      <c r="S807" s="252" t="s">
        <v>2030</v>
      </c>
      <c r="T807" s="163" t="s">
        <v>2027</v>
      </c>
      <c r="U807" s="163" t="s">
        <v>2028</v>
      </c>
      <c r="V807" s="163" t="s">
        <v>2029</v>
      </c>
      <c r="W807" s="163" t="s">
        <v>66</v>
      </c>
      <c r="X807" s="156"/>
      <c r="Y807" s="252" t="s">
        <v>2030</v>
      </c>
      <c r="Z807" s="163" t="s">
        <v>2027</v>
      </c>
      <c r="AA807" s="163" t="s">
        <v>2028</v>
      </c>
      <c r="AB807" s="163" t="s">
        <v>2029</v>
      </c>
      <c r="AC807" s="163" t="s">
        <v>66</v>
      </c>
      <c r="AD807" s="156"/>
      <c r="AE807" s="252" t="s">
        <v>2030</v>
      </c>
      <c r="AF807" s="163" t="s">
        <v>4846</v>
      </c>
    </row>
    <row r="808">
      <c r="A808" s="358"/>
      <c r="B808" s="363" t="s">
        <v>5949</v>
      </c>
      <c r="C808" s="163" t="s">
        <v>1239</v>
      </c>
      <c r="D808" s="163" t="s">
        <v>289</v>
      </c>
      <c r="E808" s="156"/>
      <c r="F808" s="156"/>
      <c r="G808" s="163" t="s">
        <v>2149</v>
      </c>
      <c r="H808" s="163" t="s">
        <v>2150</v>
      </c>
      <c r="I808" s="163" t="s">
        <v>34</v>
      </c>
      <c r="J808" s="163" t="s">
        <v>2151</v>
      </c>
      <c r="K808" s="163" t="s">
        <v>81</v>
      </c>
      <c r="L808" s="156"/>
      <c r="M808" s="252" t="s">
        <v>2152</v>
      </c>
      <c r="N808" s="163" t="s">
        <v>2150</v>
      </c>
      <c r="O808" s="163" t="s">
        <v>34</v>
      </c>
      <c r="P808" s="163" t="s">
        <v>2151</v>
      </c>
      <c r="Q808" s="163" t="s">
        <v>81</v>
      </c>
      <c r="R808" s="156"/>
      <c r="S808" s="252" t="s">
        <v>2152</v>
      </c>
      <c r="T808" s="163" t="s">
        <v>2150</v>
      </c>
      <c r="U808" s="163" t="s">
        <v>34</v>
      </c>
      <c r="V808" s="163" t="s">
        <v>2151</v>
      </c>
      <c r="W808" s="163" t="s">
        <v>81</v>
      </c>
      <c r="X808" s="156"/>
      <c r="Y808" s="252" t="s">
        <v>2152</v>
      </c>
      <c r="Z808" s="163" t="s">
        <v>2150</v>
      </c>
      <c r="AA808" s="163" t="s">
        <v>34</v>
      </c>
      <c r="AB808" s="163" t="s">
        <v>2151</v>
      </c>
      <c r="AC808" s="163" t="s">
        <v>81</v>
      </c>
      <c r="AD808" s="156"/>
      <c r="AE808" s="252" t="s">
        <v>2152</v>
      </c>
      <c r="AF808" s="163" t="s">
        <v>4846</v>
      </c>
    </row>
    <row r="809">
      <c r="A809" s="358"/>
      <c r="B809" s="364" t="s">
        <v>5950</v>
      </c>
      <c r="C809" s="365" t="s">
        <v>29</v>
      </c>
      <c r="D809" s="234" t="s">
        <v>289</v>
      </c>
      <c r="E809" s="234" t="s">
        <v>31</v>
      </c>
      <c r="F809" s="156"/>
      <c r="G809" s="156" t="s">
        <v>4149</v>
      </c>
      <c r="H809" s="156" t="s">
        <v>4150</v>
      </c>
      <c r="I809" s="156" t="s">
        <v>34</v>
      </c>
      <c r="J809" s="156" t="s">
        <v>4151</v>
      </c>
      <c r="K809" s="156" t="s">
        <v>81</v>
      </c>
      <c r="L809" s="156"/>
      <c r="M809" s="161" t="s">
        <v>4152</v>
      </c>
      <c r="N809" s="156" t="s">
        <v>4150</v>
      </c>
      <c r="O809" s="156" t="s">
        <v>34</v>
      </c>
      <c r="P809" s="156" t="s">
        <v>4151</v>
      </c>
      <c r="Q809" s="156" t="s">
        <v>81</v>
      </c>
      <c r="R809" s="156"/>
      <c r="S809" s="161" t="s">
        <v>4152</v>
      </c>
      <c r="T809" s="156" t="s">
        <v>4150</v>
      </c>
      <c r="U809" s="156" t="s">
        <v>34</v>
      </c>
      <c r="V809" s="156" t="s">
        <v>4151</v>
      </c>
      <c r="W809" s="156" t="s">
        <v>81</v>
      </c>
      <c r="X809" s="156"/>
      <c r="Y809" s="161" t="s">
        <v>4152</v>
      </c>
      <c r="Z809" s="156" t="s">
        <v>4150</v>
      </c>
      <c r="AA809" s="156" t="s">
        <v>34</v>
      </c>
      <c r="AB809" s="156" t="s">
        <v>4151</v>
      </c>
      <c r="AC809" s="156" t="s">
        <v>81</v>
      </c>
      <c r="AD809" s="156"/>
      <c r="AE809" s="192" t="s">
        <v>4152</v>
      </c>
      <c r="AF809" s="163" t="s">
        <v>4846</v>
      </c>
    </row>
    <row r="810">
      <c r="A810" s="358"/>
      <c r="B810" s="363" t="s">
        <v>5292</v>
      </c>
      <c r="C810" s="357" t="s">
        <v>181</v>
      </c>
      <c r="D810" s="156" t="s">
        <v>289</v>
      </c>
      <c r="E810" s="156" t="s">
        <v>30</v>
      </c>
      <c r="F810" s="156"/>
      <c r="G810" s="156" t="s">
        <v>970</v>
      </c>
      <c r="H810" s="156" t="s">
        <v>971</v>
      </c>
      <c r="I810" s="156" t="s">
        <v>972</v>
      </c>
      <c r="J810" s="156" t="s">
        <v>973</v>
      </c>
      <c r="K810" s="156" t="s">
        <v>66</v>
      </c>
      <c r="L810" s="156" t="s">
        <v>81</v>
      </c>
      <c r="M810" s="161" t="s">
        <v>974</v>
      </c>
      <c r="N810" s="156" t="s">
        <v>975</v>
      </c>
      <c r="O810" s="156" t="s">
        <v>976</v>
      </c>
      <c r="P810" s="156" t="s">
        <v>973</v>
      </c>
      <c r="Q810" s="156" t="s">
        <v>66</v>
      </c>
      <c r="R810" s="156" t="s">
        <v>81</v>
      </c>
      <c r="S810" s="161" t="s">
        <v>974</v>
      </c>
      <c r="T810" s="156" t="s">
        <v>977</v>
      </c>
      <c r="U810" s="156" t="s">
        <v>978</v>
      </c>
      <c r="V810" s="156" t="s">
        <v>979</v>
      </c>
      <c r="W810" s="156" t="s">
        <v>66</v>
      </c>
      <c r="X810" s="156" t="s">
        <v>81</v>
      </c>
      <c r="Y810" s="161" t="s">
        <v>974</v>
      </c>
      <c r="Z810" s="156" t="s">
        <v>980</v>
      </c>
      <c r="AA810" s="156" t="s">
        <v>978</v>
      </c>
      <c r="AB810" s="156" t="s">
        <v>981</v>
      </c>
      <c r="AC810" s="156" t="s">
        <v>66</v>
      </c>
      <c r="AD810" s="156" t="s">
        <v>81</v>
      </c>
      <c r="AE810" s="161" t="s">
        <v>974</v>
      </c>
      <c r="AF810" s="163" t="s">
        <v>4846</v>
      </c>
    </row>
    <row r="811">
      <c r="A811" s="358"/>
      <c r="B811" s="363" t="s">
        <v>5951</v>
      </c>
      <c r="C811" s="163" t="s">
        <v>1239</v>
      </c>
      <c r="D811" s="163" t="s">
        <v>289</v>
      </c>
      <c r="E811" s="163" t="s">
        <v>5022</v>
      </c>
      <c r="F811" s="156"/>
      <c r="G811" s="163" t="s">
        <v>5803</v>
      </c>
      <c r="H811" s="163" t="s">
        <v>1871</v>
      </c>
      <c r="I811" s="163" t="s">
        <v>34</v>
      </c>
      <c r="J811" s="163" t="s">
        <v>1872</v>
      </c>
      <c r="K811" s="163" t="s">
        <v>1873</v>
      </c>
      <c r="L811" s="163" t="s">
        <v>1874</v>
      </c>
      <c r="M811" s="252" t="s">
        <v>1875</v>
      </c>
      <c r="N811" s="163" t="s">
        <v>1876</v>
      </c>
      <c r="O811" s="163" t="s">
        <v>34</v>
      </c>
      <c r="P811" s="163" t="s">
        <v>1872</v>
      </c>
      <c r="Q811" s="163" t="s">
        <v>1873</v>
      </c>
      <c r="R811" s="163" t="s">
        <v>1874</v>
      </c>
      <c r="S811" s="252" t="s">
        <v>1875</v>
      </c>
      <c r="T811" s="163" t="s">
        <v>1877</v>
      </c>
      <c r="U811" s="163" t="s">
        <v>34</v>
      </c>
      <c r="V811" s="163" t="s">
        <v>1872</v>
      </c>
      <c r="W811" s="163" t="s">
        <v>1873</v>
      </c>
      <c r="X811" s="163" t="s">
        <v>1874</v>
      </c>
      <c r="Y811" s="252" t="s">
        <v>1875</v>
      </c>
      <c r="Z811" s="163" t="s">
        <v>1877</v>
      </c>
      <c r="AA811" s="163" t="s">
        <v>34</v>
      </c>
      <c r="AB811" s="163" t="s">
        <v>1872</v>
      </c>
      <c r="AC811" s="163" t="s">
        <v>1873</v>
      </c>
      <c r="AD811" s="163" t="s">
        <v>1874</v>
      </c>
      <c r="AE811" s="252" t="s">
        <v>1875</v>
      </c>
      <c r="AF811" s="163" t="s">
        <v>4846</v>
      </c>
    </row>
    <row r="812">
      <c r="A812" s="359"/>
      <c r="B812" s="363" t="s">
        <v>5952</v>
      </c>
      <c r="C812" s="357" t="s">
        <v>29</v>
      </c>
      <c r="D812" s="156" t="s">
        <v>289</v>
      </c>
      <c r="E812" s="179" t="s">
        <v>496</v>
      </c>
      <c r="F812" s="156"/>
      <c r="G812" s="156" t="s">
        <v>1142</v>
      </c>
      <c r="H812" s="160" t="s">
        <v>1143</v>
      </c>
      <c r="I812" s="156" t="s">
        <v>34</v>
      </c>
      <c r="J812" s="160" t="s">
        <v>1144</v>
      </c>
      <c r="K812" s="156" t="s">
        <v>66</v>
      </c>
      <c r="L812" s="156"/>
      <c r="M812" s="161" t="s">
        <v>1145</v>
      </c>
      <c r="N812" s="160" t="s">
        <v>1143</v>
      </c>
      <c r="O812" s="156" t="s">
        <v>34</v>
      </c>
      <c r="P812" s="160" t="s">
        <v>1144</v>
      </c>
      <c r="Q812" s="156" t="s">
        <v>66</v>
      </c>
      <c r="R812" s="156"/>
      <c r="S812" s="161" t="s">
        <v>1145</v>
      </c>
      <c r="T812" s="160" t="s">
        <v>1143</v>
      </c>
      <c r="U812" s="156" t="s">
        <v>34</v>
      </c>
      <c r="V812" s="160" t="s">
        <v>1144</v>
      </c>
      <c r="W812" s="156" t="s">
        <v>66</v>
      </c>
      <c r="X812" s="156"/>
      <c r="Y812" s="161" t="s">
        <v>1145</v>
      </c>
      <c r="Z812" s="160" t="s">
        <v>1143</v>
      </c>
      <c r="AA812" s="156" t="s">
        <v>34</v>
      </c>
      <c r="AB812" s="160" t="s">
        <v>1144</v>
      </c>
      <c r="AC812" s="156" t="s">
        <v>66</v>
      </c>
      <c r="AD812" s="156"/>
      <c r="AE812" s="161" t="s">
        <v>1145</v>
      </c>
      <c r="AF812" s="163" t="s">
        <v>4846</v>
      </c>
    </row>
    <row r="813">
      <c r="A813" s="355">
        <v>21.0</v>
      </c>
      <c r="B813" s="364" t="s">
        <v>5295</v>
      </c>
      <c r="C813" s="365" t="s">
        <v>29</v>
      </c>
      <c r="D813" s="156" t="s">
        <v>289</v>
      </c>
      <c r="E813" s="156" t="s">
        <v>31</v>
      </c>
      <c r="F813" s="156"/>
      <c r="G813" s="181" t="s">
        <v>4295</v>
      </c>
      <c r="H813" s="163" t="s">
        <v>5661</v>
      </c>
      <c r="I813" s="156"/>
      <c r="J813" s="156" t="s">
        <v>1333</v>
      </c>
      <c r="K813" s="156" t="s">
        <v>81</v>
      </c>
      <c r="L813" s="156"/>
      <c r="M813" s="161" t="s">
        <v>4297</v>
      </c>
      <c r="N813" s="163" t="s">
        <v>5877</v>
      </c>
      <c r="O813" s="156"/>
      <c r="P813" s="156" t="s">
        <v>1333</v>
      </c>
      <c r="Q813" s="156" t="s">
        <v>81</v>
      </c>
      <c r="R813" s="156"/>
      <c r="S813" s="161" t="s">
        <v>4300</v>
      </c>
      <c r="T813" s="163" t="s">
        <v>4999</v>
      </c>
      <c r="U813" s="156"/>
      <c r="V813" s="156" t="s">
        <v>4302</v>
      </c>
      <c r="W813" s="156" t="s">
        <v>81</v>
      </c>
      <c r="X813" s="156"/>
      <c r="Y813" s="161" t="s">
        <v>4300</v>
      </c>
      <c r="Z813" s="163" t="s">
        <v>4999</v>
      </c>
      <c r="AA813" s="156"/>
      <c r="AB813" s="156" t="s">
        <v>4302</v>
      </c>
      <c r="AC813" s="156" t="s">
        <v>81</v>
      </c>
      <c r="AD813" s="156"/>
      <c r="AE813" s="161" t="s">
        <v>4300</v>
      </c>
      <c r="AF813" s="163" t="s">
        <v>4846</v>
      </c>
    </row>
    <row r="814">
      <c r="A814" s="358"/>
      <c r="B814" s="363" t="s">
        <v>5953</v>
      </c>
      <c r="C814" s="163" t="s">
        <v>1239</v>
      </c>
      <c r="D814" s="163" t="s">
        <v>289</v>
      </c>
      <c r="E814" s="163" t="s">
        <v>30</v>
      </c>
      <c r="F814" s="156"/>
      <c r="G814" s="163" t="s">
        <v>5001</v>
      </c>
      <c r="H814" s="163" t="s">
        <v>5954</v>
      </c>
      <c r="I814" s="163" t="s">
        <v>34</v>
      </c>
      <c r="J814" s="163" t="s">
        <v>2063</v>
      </c>
      <c r="K814" s="163" t="s">
        <v>66</v>
      </c>
      <c r="L814" s="156"/>
      <c r="M814" s="260" t="s">
        <v>774</v>
      </c>
      <c r="N814" s="163" t="s">
        <v>2062</v>
      </c>
      <c r="O814" s="163" t="s">
        <v>34</v>
      </c>
      <c r="P814" s="163" t="s">
        <v>2063</v>
      </c>
      <c r="Q814" s="163" t="s">
        <v>66</v>
      </c>
      <c r="R814" s="156"/>
      <c r="S814" s="252" t="s">
        <v>774</v>
      </c>
      <c r="T814" s="163" t="s">
        <v>2062</v>
      </c>
      <c r="U814" s="163" t="s">
        <v>34</v>
      </c>
      <c r="V814" s="163" t="s">
        <v>2063</v>
      </c>
      <c r="W814" s="163" t="s">
        <v>66</v>
      </c>
      <c r="X814" s="156"/>
      <c r="Y814" s="252" t="s">
        <v>774</v>
      </c>
      <c r="Z814" s="163" t="s">
        <v>2064</v>
      </c>
      <c r="AA814" s="163" t="s">
        <v>34</v>
      </c>
      <c r="AB814" s="163" t="s">
        <v>2063</v>
      </c>
      <c r="AC814" s="163" t="s">
        <v>66</v>
      </c>
      <c r="AD814" s="156"/>
      <c r="AE814" s="252" t="s">
        <v>774</v>
      </c>
      <c r="AF814" s="163" t="s">
        <v>4846</v>
      </c>
    </row>
    <row r="815">
      <c r="A815" s="358"/>
      <c r="B815" s="363" t="s">
        <v>5955</v>
      </c>
      <c r="C815" s="163" t="s">
        <v>181</v>
      </c>
      <c r="D815" s="258" t="s">
        <v>289</v>
      </c>
      <c r="E815" s="156"/>
      <c r="F815" s="156"/>
      <c r="G815" s="163" t="s">
        <v>2173</v>
      </c>
      <c r="H815" s="163" t="s">
        <v>2174</v>
      </c>
      <c r="I815" s="163" t="s">
        <v>2175</v>
      </c>
      <c r="J815" s="163" t="s">
        <v>2176</v>
      </c>
      <c r="K815" s="163" t="s">
        <v>81</v>
      </c>
      <c r="L815" s="156"/>
      <c r="M815" s="252" t="s">
        <v>2152</v>
      </c>
      <c r="N815" s="163" t="s">
        <v>2174</v>
      </c>
      <c r="O815" s="163" t="s">
        <v>2175</v>
      </c>
      <c r="P815" s="163" t="s">
        <v>2176</v>
      </c>
      <c r="Q815" s="163" t="s">
        <v>81</v>
      </c>
      <c r="R815" s="156"/>
      <c r="S815" s="252" t="s">
        <v>2152</v>
      </c>
      <c r="T815" s="163" t="s">
        <v>2174</v>
      </c>
      <c r="U815" s="163" t="s">
        <v>2175</v>
      </c>
      <c r="V815" s="163" t="s">
        <v>2176</v>
      </c>
      <c r="W815" s="163" t="s">
        <v>81</v>
      </c>
      <c r="X815" s="156"/>
      <c r="Y815" s="252" t="s">
        <v>2152</v>
      </c>
      <c r="Z815" s="163" t="s">
        <v>2174</v>
      </c>
      <c r="AA815" s="163" t="s">
        <v>2175</v>
      </c>
      <c r="AB815" s="163" t="s">
        <v>2176</v>
      </c>
      <c r="AC815" s="163" t="s">
        <v>81</v>
      </c>
      <c r="AD815" s="156"/>
      <c r="AE815" s="252" t="s">
        <v>2152</v>
      </c>
      <c r="AF815" s="163" t="s">
        <v>4846</v>
      </c>
    </row>
    <row r="816">
      <c r="A816" s="358"/>
      <c r="B816" s="364" t="s">
        <v>5956</v>
      </c>
      <c r="C816" s="163" t="s">
        <v>1239</v>
      </c>
      <c r="D816" s="163" t="s">
        <v>289</v>
      </c>
      <c r="E816" s="163" t="s">
        <v>1743</v>
      </c>
      <c r="F816" s="156"/>
      <c r="G816" s="163" t="s">
        <v>2805</v>
      </c>
      <c r="H816" s="163" t="s">
        <v>2806</v>
      </c>
      <c r="I816" s="163" t="s">
        <v>34</v>
      </c>
      <c r="J816" s="163" t="s">
        <v>2807</v>
      </c>
      <c r="K816" s="163" t="s">
        <v>2808</v>
      </c>
      <c r="L816" s="163" t="s">
        <v>2809</v>
      </c>
      <c r="M816" s="252" t="s">
        <v>2810</v>
      </c>
      <c r="N816" s="163" t="s">
        <v>2806</v>
      </c>
      <c r="O816" s="163" t="s">
        <v>34</v>
      </c>
      <c r="P816" s="163" t="s">
        <v>2807</v>
      </c>
      <c r="Q816" s="163" t="s">
        <v>2808</v>
      </c>
      <c r="R816" s="163" t="s">
        <v>2809</v>
      </c>
      <c r="S816" s="252" t="s">
        <v>2810</v>
      </c>
      <c r="T816" s="163" t="s">
        <v>2811</v>
      </c>
      <c r="U816" s="163" t="s">
        <v>34</v>
      </c>
      <c r="V816" s="163" t="s">
        <v>2807</v>
      </c>
      <c r="W816" s="163" t="s">
        <v>2812</v>
      </c>
      <c r="X816" s="163" t="s">
        <v>2809</v>
      </c>
      <c r="Y816" s="252" t="s">
        <v>2810</v>
      </c>
      <c r="Z816" s="163" t="s">
        <v>2811</v>
      </c>
      <c r="AA816" s="163" t="s">
        <v>34</v>
      </c>
      <c r="AB816" s="163" t="s">
        <v>2807</v>
      </c>
      <c r="AC816" s="163" t="s">
        <v>2812</v>
      </c>
      <c r="AD816" s="163" t="s">
        <v>2809</v>
      </c>
      <c r="AE816" s="252" t="s">
        <v>2810</v>
      </c>
      <c r="AF816" s="163" t="s">
        <v>4846</v>
      </c>
    </row>
    <row r="817">
      <c r="A817" s="358"/>
      <c r="B817" s="363" t="s">
        <v>5957</v>
      </c>
      <c r="C817" s="365" t="s">
        <v>181</v>
      </c>
      <c r="D817" s="234" t="s">
        <v>289</v>
      </c>
      <c r="E817" s="234" t="s">
        <v>1743</v>
      </c>
      <c r="F817" s="156"/>
      <c r="G817" s="156" t="s">
        <v>2861</v>
      </c>
      <c r="H817" s="156" t="s">
        <v>2862</v>
      </c>
      <c r="I817" s="156" t="s">
        <v>2821</v>
      </c>
      <c r="J817" s="156" t="s">
        <v>2863</v>
      </c>
      <c r="K817" s="156" t="s">
        <v>81</v>
      </c>
      <c r="L817" s="156"/>
      <c r="M817" s="161" t="s">
        <v>2864</v>
      </c>
      <c r="N817" s="156" t="s">
        <v>2862</v>
      </c>
      <c r="O817" s="156" t="s">
        <v>2821</v>
      </c>
      <c r="P817" s="156" t="s">
        <v>2863</v>
      </c>
      <c r="Q817" s="156" t="s">
        <v>81</v>
      </c>
      <c r="R817" s="156"/>
      <c r="S817" s="161" t="s">
        <v>2864</v>
      </c>
      <c r="T817" s="156" t="s">
        <v>5779</v>
      </c>
      <c r="U817" s="156" t="s">
        <v>2821</v>
      </c>
      <c r="V817" s="156" t="s">
        <v>5780</v>
      </c>
      <c r="W817" s="156" t="s">
        <v>81</v>
      </c>
      <c r="X817" s="156"/>
      <c r="Y817" s="161" t="s">
        <v>2864</v>
      </c>
      <c r="Z817" s="156" t="s">
        <v>5779</v>
      </c>
      <c r="AA817" s="156" t="s">
        <v>2821</v>
      </c>
      <c r="AB817" s="156" t="s">
        <v>5780</v>
      </c>
      <c r="AC817" s="156" t="s">
        <v>81</v>
      </c>
      <c r="AD817" s="156"/>
      <c r="AE817" s="161" t="s">
        <v>2864</v>
      </c>
      <c r="AF817" s="163" t="s">
        <v>4846</v>
      </c>
    </row>
    <row r="818">
      <c r="A818" s="358"/>
      <c r="B818" s="363" t="s">
        <v>5958</v>
      </c>
      <c r="C818" s="163" t="s">
        <v>1239</v>
      </c>
      <c r="D818" s="163" t="s">
        <v>289</v>
      </c>
      <c r="E818" s="163" t="s">
        <v>496</v>
      </c>
      <c r="F818" s="156"/>
      <c r="G818" s="163" t="s">
        <v>2128</v>
      </c>
      <c r="H818" s="163" t="s">
        <v>2129</v>
      </c>
      <c r="I818" s="163" t="s">
        <v>34</v>
      </c>
      <c r="J818" s="163" t="s">
        <v>2130</v>
      </c>
      <c r="K818" s="163" t="s">
        <v>66</v>
      </c>
      <c r="L818" s="156"/>
      <c r="M818" s="252" t="s">
        <v>2131</v>
      </c>
      <c r="N818" s="163" t="s">
        <v>2129</v>
      </c>
      <c r="O818" s="163" t="s">
        <v>34</v>
      </c>
      <c r="P818" s="163" t="s">
        <v>2130</v>
      </c>
      <c r="Q818" s="163" t="s">
        <v>66</v>
      </c>
      <c r="R818" s="156"/>
      <c r="S818" s="252" t="s">
        <v>2131</v>
      </c>
      <c r="T818" s="163" t="s">
        <v>2132</v>
      </c>
      <c r="U818" s="163" t="s">
        <v>34</v>
      </c>
      <c r="V818" s="163" t="s">
        <v>2130</v>
      </c>
      <c r="W818" s="163" t="s">
        <v>66</v>
      </c>
      <c r="X818" s="156"/>
      <c r="Y818" s="252" t="s">
        <v>2131</v>
      </c>
      <c r="Z818" s="163" t="s">
        <v>2132</v>
      </c>
      <c r="AA818" s="163" t="s">
        <v>34</v>
      </c>
      <c r="AB818" s="163" t="s">
        <v>2130</v>
      </c>
      <c r="AC818" s="163" t="s">
        <v>66</v>
      </c>
      <c r="AD818" s="156"/>
      <c r="AE818" s="252" t="s">
        <v>2131</v>
      </c>
      <c r="AF818" s="163" t="s">
        <v>4846</v>
      </c>
    </row>
    <row r="819">
      <c r="A819" s="358"/>
      <c r="B819" s="364" t="s">
        <v>5301</v>
      </c>
      <c r="C819" s="163" t="s">
        <v>1239</v>
      </c>
      <c r="D819" s="163" t="s">
        <v>289</v>
      </c>
      <c r="E819" s="163" t="s">
        <v>496</v>
      </c>
      <c r="F819" s="156"/>
      <c r="G819" s="163" t="s">
        <v>2177</v>
      </c>
      <c r="H819" s="163" t="s">
        <v>2181</v>
      </c>
      <c r="I819" s="163" t="s">
        <v>34</v>
      </c>
      <c r="J819" s="163" t="s">
        <v>2179</v>
      </c>
      <c r="K819" s="163" t="s">
        <v>66</v>
      </c>
      <c r="L819" s="156"/>
      <c r="M819" s="252" t="s">
        <v>1719</v>
      </c>
      <c r="N819" s="163" t="s">
        <v>2181</v>
      </c>
      <c r="O819" s="163" t="s">
        <v>34</v>
      </c>
      <c r="P819" s="163" t="s">
        <v>2179</v>
      </c>
      <c r="Q819" s="163" t="s">
        <v>66</v>
      </c>
      <c r="R819" s="156"/>
      <c r="S819" s="252" t="s">
        <v>1719</v>
      </c>
      <c r="T819" s="163" t="s">
        <v>2181</v>
      </c>
      <c r="U819" s="163" t="s">
        <v>34</v>
      </c>
      <c r="V819" s="163" t="s">
        <v>2179</v>
      </c>
      <c r="W819" s="163" t="s">
        <v>66</v>
      </c>
      <c r="X819" s="156"/>
      <c r="Y819" s="252" t="s">
        <v>1719</v>
      </c>
      <c r="Z819" s="163" t="s">
        <v>2178</v>
      </c>
      <c r="AA819" s="163" t="s">
        <v>34</v>
      </c>
      <c r="AB819" s="163" t="s">
        <v>2179</v>
      </c>
      <c r="AC819" s="163" t="s">
        <v>66</v>
      </c>
      <c r="AD819" s="156"/>
      <c r="AE819" s="252" t="s">
        <v>1719</v>
      </c>
      <c r="AF819" s="163" t="s">
        <v>4846</v>
      </c>
    </row>
    <row r="820">
      <c r="A820" s="358"/>
      <c r="B820" s="363" t="s">
        <v>5959</v>
      </c>
      <c r="C820" s="365" t="s">
        <v>45</v>
      </c>
      <c r="D820" s="156" t="s">
        <v>289</v>
      </c>
      <c r="E820" s="226" t="s">
        <v>282</v>
      </c>
      <c r="F820" s="156" t="s">
        <v>30</v>
      </c>
      <c r="G820" s="156" t="s">
        <v>1363</v>
      </c>
      <c r="H820" s="156" t="s">
        <v>1364</v>
      </c>
      <c r="I820" s="156" t="s">
        <v>34</v>
      </c>
      <c r="J820" s="156" t="s">
        <v>1365</v>
      </c>
      <c r="K820" s="156" t="s">
        <v>81</v>
      </c>
      <c r="L820" s="156"/>
      <c r="M820" s="161" t="s">
        <v>937</v>
      </c>
      <c r="N820" s="156" t="s">
        <v>1366</v>
      </c>
      <c r="O820" s="156" t="s">
        <v>34</v>
      </c>
      <c r="P820" s="156" t="s">
        <v>1365</v>
      </c>
      <c r="Q820" s="156" t="s">
        <v>81</v>
      </c>
      <c r="R820" s="156"/>
      <c r="S820" s="161" t="s">
        <v>937</v>
      </c>
      <c r="T820" s="156" t="s">
        <v>1366</v>
      </c>
      <c r="U820" s="156" t="s">
        <v>34</v>
      </c>
      <c r="V820" s="156" t="s">
        <v>1365</v>
      </c>
      <c r="W820" s="156" t="s">
        <v>81</v>
      </c>
      <c r="X820" s="156"/>
      <c r="Y820" s="161" t="s">
        <v>937</v>
      </c>
      <c r="Z820" s="156" t="s">
        <v>1366</v>
      </c>
      <c r="AA820" s="156" t="s">
        <v>34</v>
      </c>
      <c r="AB820" s="156" t="s">
        <v>1365</v>
      </c>
      <c r="AC820" s="156" t="s">
        <v>81</v>
      </c>
      <c r="AD820" s="156"/>
      <c r="AE820" s="161" t="s">
        <v>937</v>
      </c>
      <c r="AF820" s="163" t="s">
        <v>4846</v>
      </c>
    </row>
    <row r="821">
      <c r="A821" s="358"/>
      <c r="B821" s="364" t="s">
        <v>5960</v>
      </c>
      <c r="C821" s="163" t="s">
        <v>1239</v>
      </c>
      <c r="D821" s="258" t="s">
        <v>289</v>
      </c>
      <c r="E821" s="156"/>
      <c r="F821" s="156"/>
      <c r="G821" s="163" t="s">
        <v>4987</v>
      </c>
      <c r="H821" s="163" t="s">
        <v>1953</v>
      </c>
      <c r="I821" s="163" t="s">
        <v>34</v>
      </c>
      <c r="J821" s="163" t="s">
        <v>1954</v>
      </c>
      <c r="K821" s="163" t="s">
        <v>81</v>
      </c>
      <c r="L821" s="156"/>
      <c r="M821" s="252" t="s">
        <v>1955</v>
      </c>
      <c r="N821" s="163" t="s">
        <v>1953</v>
      </c>
      <c r="O821" s="163" t="s">
        <v>34</v>
      </c>
      <c r="P821" s="163" t="s">
        <v>1954</v>
      </c>
      <c r="Q821" s="163" t="s">
        <v>81</v>
      </c>
      <c r="R821" s="156"/>
      <c r="S821" s="252" t="s">
        <v>1955</v>
      </c>
      <c r="T821" s="163" t="s">
        <v>1956</v>
      </c>
      <c r="U821" s="163" t="s">
        <v>34</v>
      </c>
      <c r="V821" s="163" t="s">
        <v>1957</v>
      </c>
      <c r="W821" s="163" t="s">
        <v>81</v>
      </c>
      <c r="X821" s="156"/>
      <c r="Y821" s="252" t="s">
        <v>1958</v>
      </c>
      <c r="Z821" s="163" t="s">
        <v>1956</v>
      </c>
      <c r="AA821" s="163" t="s">
        <v>34</v>
      </c>
      <c r="AB821" s="163" t="s">
        <v>1957</v>
      </c>
      <c r="AC821" s="163" t="s">
        <v>81</v>
      </c>
      <c r="AD821" s="156"/>
      <c r="AE821" s="252" t="s">
        <v>1958</v>
      </c>
      <c r="AF821" s="163" t="s">
        <v>4846</v>
      </c>
    </row>
    <row r="822">
      <c r="A822" s="359"/>
      <c r="B822" s="363" t="s">
        <v>5961</v>
      </c>
      <c r="C822" s="163" t="s">
        <v>1239</v>
      </c>
      <c r="D822" s="163" t="s">
        <v>289</v>
      </c>
      <c r="E822" s="156"/>
      <c r="F822" s="156"/>
      <c r="G822" s="163" t="s">
        <v>5962</v>
      </c>
      <c r="H822" s="163" t="s">
        <v>1945</v>
      </c>
      <c r="I822" s="163" t="s">
        <v>34</v>
      </c>
      <c r="J822" s="163" t="s">
        <v>1946</v>
      </c>
      <c r="K822" s="163" t="s">
        <v>81</v>
      </c>
      <c r="L822" s="156"/>
      <c r="M822" s="252" t="s">
        <v>1947</v>
      </c>
      <c r="N822" s="163" t="s">
        <v>1945</v>
      </c>
      <c r="O822" s="163" t="s">
        <v>34</v>
      </c>
      <c r="P822" s="163" t="s">
        <v>1946</v>
      </c>
      <c r="Q822" s="163" t="s">
        <v>81</v>
      </c>
      <c r="R822" s="156"/>
      <c r="S822" s="260" t="s">
        <v>1947</v>
      </c>
      <c r="T822" s="163" t="s">
        <v>1948</v>
      </c>
      <c r="U822" s="163" t="s">
        <v>34</v>
      </c>
      <c r="V822" s="163" t="s">
        <v>1949</v>
      </c>
      <c r="W822" s="163" t="s">
        <v>81</v>
      </c>
      <c r="X822" s="156"/>
      <c r="Y822" s="252" t="s">
        <v>1947</v>
      </c>
      <c r="Z822" s="163" t="s">
        <v>1950</v>
      </c>
      <c r="AA822" s="163" t="s">
        <v>34</v>
      </c>
      <c r="AB822" s="163" t="s">
        <v>1951</v>
      </c>
      <c r="AC822" s="163" t="s">
        <v>81</v>
      </c>
      <c r="AD822" s="156"/>
      <c r="AE822" s="252" t="s">
        <v>1947</v>
      </c>
      <c r="AF822" s="163" t="s">
        <v>4846</v>
      </c>
    </row>
    <row r="823">
      <c r="A823" s="356">
        <v>22.0</v>
      </c>
      <c r="B823" s="363">
        <v>1.0</v>
      </c>
      <c r="C823" s="163" t="s">
        <v>4855</v>
      </c>
      <c r="D823" s="163" t="s">
        <v>289</v>
      </c>
      <c r="E823" s="156"/>
      <c r="F823" s="156"/>
      <c r="G823" s="163" t="s">
        <v>4855</v>
      </c>
      <c r="H823" s="156"/>
      <c r="I823" s="156"/>
      <c r="J823" s="156"/>
      <c r="K823" s="156"/>
      <c r="L823" s="156"/>
      <c r="M823" s="161"/>
      <c r="N823" s="156"/>
      <c r="O823" s="156"/>
      <c r="P823" s="156"/>
      <c r="Q823" s="156"/>
      <c r="R823" s="156"/>
      <c r="S823" s="161"/>
      <c r="T823" s="156"/>
      <c r="U823" s="156"/>
      <c r="V823" s="156"/>
      <c r="W823" s="156"/>
      <c r="X823" s="156"/>
      <c r="Y823" s="161"/>
      <c r="Z823" s="156"/>
      <c r="AA823" s="156"/>
      <c r="AB823" s="156"/>
      <c r="AC823" s="156"/>
      <c r="AD823" s="156"/>
      <c r="AE823" s="161"/>
      <c r="AF823" s="163" t="s">
        <v>4856</v>
      </c>
    </row>
    <row r="824">
      <c r="A824" s="356">
        <v>23.0</v>
      </c>
      <c r="B824" s="363">
        <v>1.0</v>
      </c>
      <c r="C824" s="163" t="s">
        <v>4855</v>
      </c>
      <c r="D824" s="163" t="s">
        <v>289</v>
      </c>
      <c r="E824" s="156"/>
      <c r="F824" s="156"/>
      <c r="G824" s="163" t="s">
        <v>4855</v>
      </c>
      <c r="H824" s="156"/>
      <c r="I824" s="156"/>
      <c r="J824" s="156"/>
      <c r="K824" s="156"/>
      <c r="L824" s="156"/>
      <c r="M824" s="161"/>
      <c r="N824" s="156"/>
      <c r="O824" s="156"/>
      <c r="P824" s="156"/>
      <c r="Q824" s="156"/>
      <c r="R824" s="156"/>
      <c r="S824" s="161"/>
      <c r="T824" s="156"/>
      <c r="U824" s="156"/>
      <c r="V824" s="156"/>
      <c r="W824" s="156"/>
      <c r="X824" s="156"/>
      <c r="Y824" s="161"/>
      <c r="Z824" s="156"/>
      <c r="AA824" s="156"/>
      <c r="AB824" s="156"/>
      <c r="AC824" s="156"/>
      <c r="AD824" s="156"/>
      <c r="AE824" s="161"/>
      <c r="AF824" s="163" t="s">
        <v>4856</v>
      </c>
    </row>
    <row r="825">
      <c r="A825" s="356">
        <v>24.0</v>
      </c>
      <c r="B825" s="363">
        <v>1.0</v>
      </c>
      <c r="C825" s="163" t="s">
        <v>4855</v>
      </c>
      <c r="D825" s="163" t="s">
        <v>289</v>
      </c>
      <c r="E825" s="156"/>
      <c r="F825" s="156"/>
      <c r="G825" s="163" t="s">
        <v>4855</v>
      </c>
      <c r="H825" s="156"/>
      <c r="I825" s="156"/>
      <c r="J825" s="156"/>
      <c r="K825" s="156"/>
      <c r="L825" s="156"/>
      <c r="M825" s="161"/>
      <c r="N825" s="156"/>
      <c r="O825" s="156"/>
      <c r="P825" s="156"/>
      <c r="Q825" s="156"/>
      <c r="R825" s="156"/>
      <c r="S825" s="161"/>
      <c r="T825" s="156"/>
      <c r="U825" s="156"/>
      <c r="V825" s="156"/>
      <c r="W825" s="156"/>
      <c r="X825" s="156"/>
      <c r="Y825" s="161"/>
      <c r="Z825" s="156"/>
      <c r="AA825" s="156"/>
      <c r="AB825" s="156"/>
      <c r="AC825" s="156"/>
      <c r="AD825" s="156"/>
      <c r="AE825" s="161"/>
      <c r="AF825" s="163" t="s">
        <v>4856</v>
      </c>
    </row>
    <row r="826">
      <c r="A826" s="355">
        <v>25.0</v>
      </c>
      <c r="B826" s="364" t="s">
        <v>5963</v>
      </c>
      <c r="C826" s="365" t="s">
        <v>29</v>
      </c>
      <c r="D826" s="156" t="s">
        <v>289</v>
      </c>
      <c r="E826" s="156" t="s">
        <v>30</v>
      </c>
      <c r="F826" s="156"/>
      <c r="G826" s="156" t="s">
        <v>622</v>
      </c>
      <c r="H826" s="156" t="s">
        <v>623</v>
      </c>
      <c r="I826" s="156"/>
      <c r="J826" s="156" t="s">
        <v>624</v>
      </c>
      <c r="K826" s="156" t="s">
        <v>625</v>
      </c>
      <c r="L826" s="156"/>
      <c r="M826" s="161" t="s">
        <v>626</v>
      </c>
      <c r="N826" s="156" t="s">
        <v>627</v>
      </c>
      <c r="O826" s="156"/>
      <c r="P826" s="156" t="s">
        <v>628</v>
      </c>
      <c r="Q826" s="156" t="s">
        <v>625</v>
      </c>
      <c r="R826" s="156"/>
      <c r="S826" s="161" t="s">
        <v>626</v>
      </c>
      <c r="T826" s="156" t="s">
        <v>629</v>
      </c>
      <c r="U826" s="156"/>
      <c r="V826" s="156" t="s">
        <v>630</v>
      </c>
      <c r="W826" s="156" t="s">
        <v>625</v>
      </c>
      <c r="X826" s="156"/>
      <c r="Y826" s="161" t="s">
        <v>626</v>
      </c>
      <c r="Z826" s="156" t="s">
        <v>629</v>
      </c>
      <c r="AA826" s="156"/>
      <c r="AB826" s="156" t="s">
        <v>630</v>
      </c>
      <c r="AC826" s="156" t="s">
        <v>625</v>
      </c>
      <c r="AD826" s="156"/>
      <c r="AE826" s="161" t="s">
        <v>626</v>
      </c>
      <c r="AF826" s="163">
        <v>1.0</v>
      </c>
    </row>
    <row r="827">
      <c r="A827" s="358"/>
      <c r="B827" s="363" t="s">
        <v>5964</v>
      </c>
      <c r="C827" s="234" t="s">
        <v>181</v>
      </c>
      <c r="D827" s="156" t="s">
        <v>289</v>
      </c>
      <c r="E827" s="156" t="s">
        <v>662</v>
      </c>
      <c r="F827" s="156"/>
      <c r="G827" s="181" t="s">
        <v>2493</v>
      </c>
      <c r="H827" s="163" t="s">
        <v>5670</v>
      </c>
      <c r="I827" s="427" t="s">
        <v>2495</v>
      </c>
      <c r="J827" s="156" t="s">
        <v>2496</v>
      </c>
      <c r="K827" s="156" t="s">
        <v>2497</v>
      </c>
      <c r="L827" s="156" t="s">
        <v>2498</v>
      </c>
      <c r="M827" s="161" t="s">
        <v>2499</v>
      </c>
      <c r="N827" s="163" t="s">
        <v>5670</v>
      </c>
      <c r="O827" s="427" t="s">
        <v>2495</v>
      </c>
      <c r="P827" s="156" t="s">
        <v>2496</v>
      </c>
      <c r="Q827" s="156" t="s">
        <v>2497</v>
      </c>
      <c r="R827" s="156" t="s">
        <v>2498</v>
      </c>
      <c r="S827" s="161" t="s">
        <v>2499</v>
      </c>
      <c r="T827" s="163" t="s">
        <v>5027</v>
      </c>
      <c r="U827" s="427" t="s">
        <v>5028</v>
      </c>
      <c r="V827" s="156" t="s">
        <v>2496</v>
      </c>
      <c r="W827" s="156" t="s">
        <v>2502</v>
      </c>
      <c r="X827" s="163" t="s">
        <v>5029</v>
      </c>
      <c r="Y827" s="161" t="s">
        <v>2503</v>
      </c>
      <c r="Z827" s="163" t="s">
        <v>5027</v>
      </c>
      <c r="AA827" s="427" t="s">
        <v>5028</v>
      </c>
      <c r="AB827" s="156" t="s">
        <v>2496</v>
      </c>
      <c r="AC827" s="156" t="s">
        <v>2502</v>
      </c>
      <c r="AD827" s="163" t="s">
        <v>5029</v>
      </c>
      <c r="AE827" s="161" t="s">
        <v>2503</v>
      </c>
      <c r="AF827" s="163">
        <v>1.0</v>
      </c>
    </row>
    <row r="828">
      <c r="A828" s="358"/>
      <c r="B828" s="364" t="s">
        <v>5307</v>
      </c>
      <c r="C828" s="163" t="s">
        <v>1239</v>
      </c>
      <c r="D828" s="163" t="s">
        <v>289</v>
      </c>
      <c r="E828" s="156"/>
      <c r="F828" s="156"/>
      <c r="G828" s="163" t="s">
        <v>5013</v>
      </c>
      <c r="H828" s="163" t="s">
        <v>2023</v>
      </c>
      <c r="I828" s="163" t="s">
        <v>34</v>
      </c>
      <c r="J828" s="163" t="s">
        <v>2024</v>
      </c>
      <c r="K828" s="163" t="s">
        <v>66</v>
      </c>
      <c r="L828" s="156"/>
      <c r="M828" s="252" t="s">
        <v>2025</v>
      </c>
      <c r="N828" s="163" t="s">
        <v>2023</v>
      </c>
      <c r="O828" s="163" t="s">
        <v>34</v>
      </c>
      <c r="P828" s="163" t="s">
        <v>2024</v>
      </c>
      <c r="Q828" s="163" t="s">
        <v>66</v>
      </c>
      <c r="R828" s="156"/>
      <c r="S828" s="252" t="s">
        <v>2025</v>
      </c>
      <c r="T828" s="163" t="s">
        <v>2023</v>
      </c>
      <c r="U828" s="163" t="s">
        <v>34</v>
      </c>
      <c r="V828" s="163" t="s">
        <v>2024</v>
      </c>
      <c r="W828" s="163" t="s">
        <v>66</v>
      </c>
      <c r="X828" s="156"/>
      <c r="Y828" s="252" t="s">
        <v>2025</v>
      </c>
      <c r="Z828" s="163" t="s">
        <v>2023</v>
      </c>
      <c r="AA828" s="163" t="s">
        <v>34</v>
      </c>
      <c r="AB828" s="163" t="s">
        <v>2024</v>
      </c>
      <c r="AC828" s="163" t="s">
        <v>66</v>
      </c>
      <c r="AD828" s="156"/>
      <c r="AE828" s="252" t="s">
        <v>2025</v>
      </c>
      <c r="AF828" s="163">
        <v>1.0</v>
      </c>
    </row>
    <row r="829">
      <c r="A829" s="358"/>
      <c r="B829" s="363" t="s">
        <v>5965</v>
      </c>
      <c r="C829" s="163" t="s">
        <v>1239</v>
      </c>
      <c r="D829" s="258" t="s">
        <v>289</v>
      </c>
      <c r="E829" s="163" t="s">
        <v>30</v>
      </c>
      <c r="F829" s="156"/>
      <c r="G829" s="163" t="s">
        <v>2133</v>
      </c>
      <c r="H829" s="163" t="s">
        <v>2134</v>
      </c>
      <c r="I829" s="163" t="s">
        <v>34</v>
      </c>
      <c r="J829" s="163" t="s">
        <v>2135</v>
      </c>
      <c r="K829" s="163" t="s">
        <v>66</v>
      </c>
      <c r="L829" s="156"/>
      <c r="M829" s="252" t="s">
        <v>2136</v>
      </c>
      <c r="N829" s="163" t="s">
        <v>2137</v>
      </c>
      <c r="O829" s="163" t="s">
        <v>34</v>
      </c>
      <c r="P829" s="163" t="s">
        <v>2138</v>
      </c>
      <c r="Q829" s="163" t="s">
        <v>66</v>
      </c>
      <c r="R829" s="156"/>
      <c r="S829" s="252" t="s">
        <v>2136</v>
      </c>
      <c r="T829" s="163" t="s">
        <v>2137</v>
      </c>
      <c r="U829" s="163" t="s">
        <v>34</v>
      </c>
      <c r="V829" s="163" t="s">
        <v>2138</v>
      </c>
      <c r="W829" s="163" t="s">
        <v>66</v>
      </c>
      <c r="X829" s="156"/>
      <c r="Y829" s="252" t="s">
        <v>2136</v>
      </c>
      <c r="Z829" s="163" t="s">
        <v>2139</v>
      </c>
      <c r="AA829" s="163" t="s">
        <v>34</v>
      </c>
      <c r="AB829" s="163" t="s">
        <v>2140</v>
      </c>
      <c r="AC829" s="163" t="s">
        <v>66</v>
      </c>
      <c r="AD829" s="156"/>
      <c r="AE829" s="252" t="s">
        <v>2136</v>
      </c>
      <c r="AF829" s="163">
        <v>1.0</v>
      </c>
    </row>
    <row r="830">
      <c r="A830" s="358"/>
      <c r="B830" s="364" t="s">
        <v>5309</v>
      </c>
      <c r="C830" s="163" t="s">
        <v>1239</v>
      </c>
      <c r="D830" s="163" t="s">
        <v>289</v>
      </c>
      <c r="E830" s="156"/>
      <c r="F830" s="156"/>
      <c r="G830" s="163" t="s">
        <v>5007</v>
      </c>
      <c r="H830" s="163" t="s">
        <v>5897</v>
      </c>
      <c r="I830" s="163" t="s">
        <v>34</v>
      </c>
      <c r="J830" s="163" t="s">
        <v>2034</v>
      </c>
      <c r="K830" s="163" t="s">
        <v>66</v>
      </c>
      <c r="L830" s="156"/>
      <c r="M830" s="252" t="s">
        <v>2035</v>
      </c>
      <c r="N830" s="163" t="s">
        <v>5897</v>
      </c>
      <c r="O830" s="163" t="s">
        <v>34</v>
      </c>
      <c r="P830" s="163" t="s">
        <v>5662</v>
      </c>
      <c r="Q830" s="163" t="s">
        <v>66</v>
      </c>
      <c r="R830" s="156"/>
      <c r="S830" s="252" t="s">
        <v>2035</v>
      </c>
      <c r="T830" s="163" t="s">
        <v>5897</v>
      </c>
      <c r="U830" s="163" t="s">
        <v>34</v>
      </c>
      <c r="V830" s="163" t="s">
        <v>2034</v>
      </c>
      <c r="W830" s="163" t="s">
        <v>66</v>
      </c>
      <c r="X830" s="156"/>
      <c r="Y830" s="252" t="s">
        <v>2035</v>
      </c>
      <c r="Z830" s="163" t="s">
        <v>5897</v>
      </c>
      <c r="AA830" s="163" t="s">
        <v>34</v>
      </c>
      <c r="AB830" s="163" t="s">
        <v>2034</v>
      </c>
      <c r="AC830" s="163" t="s">
        <v>66</v>
      </c>
      <c r="AD830" s="156"/>
      <c r="AE830" s="252" t="s">
        <v>2035</v>
      </c>
      <c r="AF830" s="163">
        <v>1.0</v>
      </c>
    </row>
    <row r="831">
      <c r="A831" s="358"/>
      <c r="B831" s="363" t="s">
        <v>5966</v>
      </c>
      <c r="C831" s="365" t="s">
        <v>45</v>
      </c>
      <c r="D831" s="156" t="s">
        <v>289</v>
      </c>
      <c r="E831" s="156" t="s">
        <v>31</v>
      </c>
      <c r="F831" s="156"/>
      <c r="G831" s="181" t="s">
        <v>4303</v>
      </c>
      <c r="H831" s="156" t="s">
        <v>4304</v>
      </c>
      <c r="I831" s="156"/>
      <c r="J831" s="156" t="s">
        <v>3956</v>
      </c>
      <c r="K831" s="156" t="s">
        <v>66</v>
      </c>
      <c r="L831" s="160"/>
      <c r="M831" s="183" t="s">
        <v>3957</v>
      </c>
      <c r="N831" s="156" t="s">
        <v>4304</v>
      </c>
      <c r="O831" s="156"/>
      <c r="P831" s="156" t="s">
        <v>3956</v>
      </c>
      <c r="Q831" s="156" t="s">
        <v>66</v>
      </c>
      <c r="R831" s="160"/>
      <c r="S831" s="183" t="s">
        <v>3957</v>
      </c>
      <c r="T831" s="156" t="s">
        <v>4305</v>
      </c>
      <c r="U831" s="156"/>
      <c r="V831" s="156" t="s">
        <v>4306</v>
      </c>
      <c r="W831" s="156" t="s">
        <v>66</v>
      </c>
      <c r="X831" s="160"/>
      <c r="Y831" s="183" t="s">
        <v>3957</v>
      </c>
      <c r="Z831" s="156" t="s">
        <v>4305</v>
      </c>
      <c r="AA831" s="156"/>
      <c r="AB831" s="156" t="s">
        <v>4306</v>
      </c>
      <c r="AC831" s="156" t="s">
        <v>66</v>
      </c>
      <c r="AD831" s="160"/>
      <c r="AE831" s="183" t="s">
        <v>3957</v>
      </c>
      <c r="AF831" s="163">
        <v>1.0</v>
      </c>
    </row>
    <row r="832">
      <c r="A832" s="358"/>
      <c r="B832" s="363" t="s">
        <v>5967</v>
      </c>
      <c r="C832" s="163" t="s">
        <v>1239</v>
      </c>
      <c r="D832" s="258" t="s">
        <v>289</v>
      </c>
      <c r="E832" s="156"/>
      <c r="F832" s="156"/>
      <c r="G832" s="163" t="s">
        <v>5892</v>
      </c>
      <c r="H832" s="163" t="s">
        <v>1998</v>
      </c>
      <c r="I832" s="163" t="s">
        <v>34</v>
      </c>
      <c r="J832" s="163" t="s">
        <v>1999</v>
      </c>
      <c r="K832" s="163" t="s">
        <v>66</v>
      </c>
      <c r="L832" s="156"/>
      <c r="M832" s="252" t="s">
        <v>2000</v>
      </c>
      <c r="N832" s="163" t="s">
        <v>1998</v>
      </c>
      <c r="O832" s="163" t="s">
        <v>34</v>
      </c>
      <c r="P832" s="163" t="s">
        <v>1999</v>
      </c>
      <c r="Q832" s="163" t="s">
        <v>66</v>
      </c>
      <c r="R832" s="156"/>
      <c r="S832" s="252" t="s">
        <v>2000</v>
      </c>
      <c r="T832" s="163" t="s">
        <v>1998</v>
      </c>
      <c r="U832" s="163" t="s">
        <v>34</v>
      </c>
      <c r="V832" s="163" t="s">
        <v>1999</v>
      </c>
      <c r="W832" s="163" t="s">
        <v>66</v>
      </c>
      <c r="X832" s="156"/>
      <c r="Y832" s="252" t="s">
        <v>2000</v>
      </c>
      <c r="Z832" s="163" t="s">
        <v>1998</v>
      </c>
      <c r="AA832" s="163" t="s">
        <v>34</v>
      </c>
      <c r="AB832" s="163" t="s">
        <v>1999</v>
      </c>
      <c r="AC832" s="163" t="s">
        <v>66</v>
      </c>
      <c r="AD832" s="156"/>
      <c r="AE832" s="252" t="s">
        <v>2000</v>
      </c>
      <c r="AF832" s="163">
        <v>1.0</v>
      </c>
    </row>
    <row r="833">
      <c r="A833" s="358"/>
      <c r="B833" s="364" t="s">
        <v>5968</v>
      </c>
      <c r="C833" s="365" t="s">
        <v>29</v>
      </c>
      <c r="D833" s="156" t="s">
        <v>289</v>
      </c>
      <c r="E833" s="156" t="s">
        <v>30</v>
      </c>
      <c r="F833" s="156"/>
      <c r="G833" s="156" t="s">
        <v>831</v>
      </c>
      <c r="H833" s="156" t="s">
        <v>843</v>
      </c>
      <c r="I833" s="156"/>
      <c r="J833" s="156" t="s">
        <v>844</v>
      </c>
      <c r="K833" s="156" t="s">
        <v>845</v>
      </c>
      <c r="L833" s="156" t="s">
        <v>846</v>
      </c>
      <c r="M833" s="161" t="s">
        <v>835</v>
      </c>
      <c r="N833" s="156" t="s">
        <v>847</v>
      </c>
      <c r="O833" s="156"/>
      <c r="P833" s="156" t="s">
        <v>844</v>
      </c>
      <c r="Q833" s="156" t="s">
        <v>848</v>
      </c>
      <c r="R833" s="156" t="s">
        <v>849</v>
      </c>
      <c r="S833" s="161" t="s">
        <v>835</v>
      </c>
      <c r="T833" s="156" t="s">
        <v>850</v>
      </c>
      <c r="U833" s="156"/>
      <c r="V833" s="156" t="s">
        <v>844</v>
      </c>
      <c r="W833" s="156" t="s">
        <v>851</v>
      </c>
      <c r="X833" s="156" t="s">
        <v>852</v>
      </c>
      <c r="Y833" s="161" t="s">
        <v>842</v>
      </c>
      <c r="Z833" s="156" t="s">
        <v>850</v>
      </c>
      <c r="AA833" s="156"/>
      <c r="AB833" s="156" t="s">
        <v>844</v>
      </c>
      <c r="AC833" s="156" t="s">
        <v>851</v>
      </c>
      <c r="AD833" s="156" t="s">
        <v>852</v>
      </c>
      <c r="AE833" s="161" t="s">
        <v>842</v>
      </c>
      <c r="AF833" s="163">
        <v>1.0</v>
      </c>
    </row>
    <row r="834">
      <c r="A834" s="358"/>
      <c r="B834" s="363" t="s">
        <v>5969</v>
      </c>
      <c r="C834" s="163" t="s">
        <v>181</v>
      </c>
      <c r="D834" s="163" t="s">
        <v>289</v>
      </c>
      <c r="E834" s="163" t="s">
        <v>282</v>
      </c>
      <c r="F834" s="156"/>
      <c r="G834" s="163" t="s">
        <v>5970</v>
      </c>
      <c r="H834" s="163" t="s">
        <v>2055</v>
      </c>
      <c r="I834" s="163" t="s">
        <v>5971</v>
      </c>
      <c r="J834" s="163" t="s">
        <v>2057</v>
      </c>
      <c r="K834" s="163" t="s">
        <v>66</v>
      </c>
      <c r="L834" s="156"/>
      <c r="M834" s="252" t="s">
        <v>2058</v>
      </c>
      <c r="N834" s="163" t="s">
        <v>2059</v>
      </c>
      <c r="O834" s="163" t="s">
        <v>2060</v>
      </c>
      <c r="P834" s="163" t="s">
        <v>2057</v>
      </c>
      <c r="Q834" s="163" t="s">
        <v>66</v>
      </c>
      <c r="R834" s="156"/>
      <c r="S834" s="252" t="s">
        <v>2058</v>
      </c>
      <c r="T834" s="163" t="s">
        <v>2055</v>
      </c>
      <c r="U834" s="163" t="s">
        <v>2060</v>
      </c>
      <c r="V834" s="163" t="s">
        <v>2057</v>
      </c>
      <c r="W834" s="163" t="s">
        <v>66</v>
      </c>
      <c r="X834" s="156"/>
      <c r="Y834" s="252" t="s">
        <v>2058</v>
      </c>
      <c r="Z834" s="163" t="s">
        <v>2055</v>
      </c>
      <c r="AA834" s="163" t="s">
        <v>2060</v>
      </c>
      <c r="AB834" s="163" t="s">
        <v>2057</v>
      </c>
      <c r="AC834" s="163" t="s">
        <v>66</v>
      </c>
      <c r="AD834" s="156"/>
      <c r="AE834" s="252" t="s">
        <v>2058</v>
      </c>
      <c r="AF834" s="163">
        <v>1.0</v>
      </c>
    </row>
    <row r="835">
      <c r="A835" s="359"/>
      <c r="B835" s="363" t="s">
        <v>5972</v>
      </c>
      <c r="C835" s="365" t="s">
        <v>29</v>
      </c>
      <c r="D835" s="156" t="s">
        <v>289</v>
      </c>
      <c r="E835" s="156" t="s">
        <v>31</v>
      </c>
      <c r="F835" s="156"/>
      <c r="G835" s="181" t="s">
        <v>4382</v>
      </c>
      <c r="H835" s="156" t="s">
        <v>4383</v>
      </c>
      <c r="I835" s="156"/>
      <c r="J835" s="156" t="s">
        <v>4384</v>
      </c>
      <c r="K835" s="156" t="s">
        <v>81</v>
      </c>
      <c r="L835" s="156"/>
      <c r="M835" s="161" t="s">
        <v>1930</v>
      </c>
      <c r="N835" s="156" t="s">
        <v>4383</v>
      </c>
      <c r="O835" s="156"/>
      <c r="P835" s="156" t="s">
        <v>4384</v>
      </c>
      <c r="Q835" s="156" t="s">
        <v>81</v>
      </c>
      <c r="R835" s="156"/>
      <c r="S835" s="161" t="s">
        <v>1930</v>
      </c>
      <c r="T835" s="156" t="s">
        <v>4385</v>
      </c>
      <c r="U835" s="156"/>
      <c r="V835" s="156" t="s">
        <v>4386</v>
      </c>
      <c r="W835" s="156" t="s">
        <v>81</v>
      </c>
      <c r="X835" s="156"/>
      <c r="Y835" s="161" t="s">
        <v>1930</v>
      </c>
      <c r="Z835" s="156" t="s">
        <v>4385</v>
      </c>
      <c r="AA835" s="156"/>
      <c r="AB835" s="156" t="s">
        <v>4386</v>
      </c>
      <c r="AC835" s="156" t="s">
        <v>81</v>
      </c>
      <c r="AD835" s="156"/>
      <c r="AE835" s="161" t="s">
        <v>1930</v>
      </c>
      <c r="AF835" s="163">
        <v>1.0</v>
      </c>
    </row>
    <row r="836">
      <c r="A836" s="355">
        <v>26.0</v>
      </c>
      <c r="B836" s="363" t="s">
        <v>5315</v>
      </c>
      <c r="C836" s="163" t="s">
        <v>1239</v>
      </c>
      <c r="D836" s="163" t="s">
        <v>289</v>
      </c>
      <c r="E836" s="156"/>
      <c r="F836" s="156"/>
      <c r="G836" s="163" t="s">
        <v>2009</v>
      </c>
      <c r="H836" s="163" t="s">
        <v>2010</v>
      </c>
      <c r="I836" s="163" t="s">
        <v>34</v>
      </c>
      <c r="J836" s="163" t="s">
        <v>2011</v>
      </c>
      <c r="K836" s="163" t="s">
        <v>66</v>
      </c>
      <c r="L836" s="156"/>
      <c r="M836" s="252" t="s">
        <v>704</v>
      </c>
      <c r="N836" s="163" t="s">
        <v>2010</v>
      </c>
      <c r="O836" s="163" t="s">
        <v>34</v>
      </c>
      <c r="P836" s="163" t="s">
        <v>2011</v>
      </c>
      <c r="Q836" s="163" t="s">
        <v>66</v>
      </c>
      <c r="R836" s="156"/>
      <c r="S836" s="252" t="s">
        <v>704</v>
      </c>
      <c r="T836" s="163" t="s">
        <v>2012</v>
      </c>
      <c r="U836" s="163" t="s">
        <v>34</v>
      </c>
      <c r="V836" s="163" t="s">
        <v>2011</v>
      </c>
      <c r="W836" s="163" t="s">
        <v>66</v>
      </c>
      <c r="X836" s="156"/>
      <c r="Y836" s="252" t="s">
        <v>704</v>
      </c>
      <c r="Z836" s="163" t="s">
        <v>2012</v>
      </c>
      <c r="AA836" s="163" t="s">
        <v>34</v>
      </c>
      <c r="AB836" s="163" t="s">
        <v>2011</v>
      </c>
      <c r="AC836" s="163" t="s">
        <v>66</v>
      </c>
      <c r="AD836" s="156"/>
      <c r="AE836" s="252" t="s">
        <v>704</v>
      </c>
      <c r="AF836" s="163">
        <v>1.0</v>
      </c>
    </row>
    <row r="837">
      <c r="A837" s="358"/>
      <c r="B837" s="363" t="s">
        <v>5973</v>
      </c>
      <c r="C837" s="365" t="s">
        <v>181</v>
      </c>
      <c r="D837" s="156" t="s">
        <v>289</v>
      </c>
      <c r="E837" s="156" t="s">
        <v>662</v>
      </c>
      <c r="F837" s="156"/>
      <c r="G837" s="156" t="s">
        <v>2583</v>
      </c>
      <c r="H837" s="160" t="s">
        <v>2584</v>
      </c>
      <c r="I837" s="160" t="s">
        <v>2585</v>
      </c>
      <c r="J837" s="160" t="s">
        <v>2586</v>
      </c>
      <c r="K837" s="156" t="s">
        <v>81</v>
      </c>
      <c r="L837" s="160"/>
      <c r="M837" s="183" t="s">
        <v>2587</v>
      </c>
      <c r="N837" s="160" t="s">
        <v>2584</v>
      </c>
      <c r="O837" s="160" t="s">
        <v>2585</v>
      </c>
      <c r="P837" s="160" t="s">
        <v>2586</v>
      </c>
      <c r="Q837" s="156" t="s">
        <v>81</v>
      </c>
      <c r="R837" s="160"/>
      <c r="S837" s="183" t="s">
        <v>2587</v>
      </c>
      <c r="T837" s="160" t="s">
        <v>2584</v>
      </c>
      <c r="U837" s="160" t="s">
        <v>2585</v>
      </c>
      <c r="V837" s="160" t="s">
        <v>2586</v>
      </c>
      <c r="W837" s="156" t="s">
        <v>81</v>
      </c>
      <c r="X837" s="160"/>
      <c r="Y837" s="183" t="s">
        <v>2587</v>
      </c>
      <c r="Z837" s="160" t="s">
        <v>2584</v>
      </c>
      <c r="AA837" s="160" t="s">
        <v>2585</v>
      </c>
      <c r="AB837" s="160" t="s">
        <v>2586</v>
      </c>
      <c r="AC837" s="156" t="s">
        <v>81</v>
      </c>
      <c r="AD837" s="160"/>
      <c r="AE837" s="183" t="s">
        <v>2587</v>
      </c>
      <c r="AF837" s="163">
        <v>1.0</v>
      </c>
    </row>
    <row r="838">
      <c r="A838" s="358"/>
      <c r="B838" s="364" t="s">
        <v>5317</v>
      </c>
      <c r="C838" s="163" t="s">
        <v>29</v>
      </c>
      <c r="D838" s="163" t="s">
        <v>289</v>
      </c>
      <c r="E838" s="163" t="s">
        <v>662</v>
      </c>
      <c r="F838" s="156"/>
      <c r="G838" s="163" t="s">
        <v>5830</v>
      </c>
      <c r="H838" s="163" t="s">
        <v>2281</v>
      </c>
      <c r="I838" s="163" t="s">
        <v>34</v>
      </c>
      <c r="J838" s="163" t="s">
        <v>2282</v>
      </c>
      <c r="K838" s="163" t="s">
        <v>81</v>
      </c>
      <c r="L838" s="156"/>
      <c r="M838" s="252" t="s">
        <v>2283</v>
      </c>
      <c r="N838" s="163" t="s">
        <v>2284</v>
      </c>
      <c r="O838" s="163" t="s">
        <v>34</v>
      </c>
      <c r="P838" s="163" t="s">
        <v>2282</v>
      </c>
      <c r="Q838" s="163" t="s">
        <v>81</v>
      </c>
      <c r="R838" s="156"/>
      <c r="S838" s="252" t="s">
        <v>2283</v>
      </c>
      <c r="T838" s="163" t="s">
        <v>2284</v>
      </c>
      <c r="U838" s="163" t="s">
        <v>34</v>
      </c>
      <c r="V838" s="163" t="s">
        <v>2282</v>
      </c>
      <c r="W838" s="163" t="s">
        <v>81</v>
      </c>
      <c r="X838" s="156"/>
      <c r="Y838" s="252" t="s">
        <v>2283</v>
      </c>
      <c r="Z838" s="163" t="s">
        <v>2284</v>
      </c>
      <c r="AA838" s="163" t="s">
        <v>34</v>
      </c>
      <c r="AB838" s="163" t="s">
        <v>2282</v>
      </c>
      <c r="AC838" s="163" t="s">
        <v>81</v>
      </c>
      <c r="AD838" s="156"/>
      <c r="AE838" s="252" t="s">
        <v>2283</v>
      </c>
      <c r="AF838" s="163">
        <v>1.0</v>
      </c>
    </row>
    <row r="839">
      <c r="A839" s="358"/>
      <c r="B839" s="364" t="s">
        <v>5318</v>
      </c>
      <c r="C839" s="163" t="s">
        <v>1239</v>
      </c>
      <c r="D839" s="163" t="s">
        <v>289</v>
      </c>
      <c r="E839" s="163" t="s">
        <v>30</v>
      </c>
      <c r="F839" s="156"/>
      <c r="G839" s="163" t="s">
        <v>2117</v>
      </c>
      <c r="H839" s="163" t="s">
        <v>2118</v>
      </c>
      <c r="I839" s="163" t="s">
        <v>34</v>
      </c>
      <c r="J839" s="163" t="s">
        <v>2119</v>
      </c>
      <c r="K839" s="163" t="s">
        <v>66</v>
      </c>
      <c r="L839" s="156"/>
      <c r="M839" s="252" t="s">
        <v>2120</v>
      </c>
      <c r="N839" s="163" t="s">
        <v>2121</v>
      </c>
      <c r="O839" s="163" t="s">
        <v>34</v>
      </c>
      <c r="P839" s="163" t="s">
        <v>2119</v>
      </c>
      <c r="Q839" s="163" t="s">
        <v>66</v>
      </c>
      <c r="R839" s="156"/>
      <c r="S839" s="252" t="s">
        <v>2120</v>
      </c>
      <c r="T839" s="163" t="s">
        <v>2122</v>
      </c>
      <c r="U839" s="163" t="s">
        <v>34</v>
      </c>
      <c r="V839" s="163" t="s">
        <v>2119</v>
      </c>
      <c r="W839" s="163" t="s">
        <v>66</v>
      </c>
      <c r="X839" s="156"/>
      <c r="Y839" s="252" t="s">
        <v>2120</v>
      </c>
      <c r="Z839" s="163" t="s">
        <v>2122</v>
      </c>
      <c r="AA839" s="163" t="s">
        <v>34</v>
      </c>
      <c r="AB839" s="163" t="s">
        <v>2119</v>
      </c>
      <c r="AC839" s="163" t="s">
        <v>66</v>
      </c>
      <c r="AD839" s="156"/>
      <c r="AE839" s="252" t="s">
        <v>2120</v>
      </c>
      <c r="AF839" s="163">
        <v>1.0</v>
      </c>
    </row>
    <row r="840">
      <c r="A840" s="358"/>
      <c r="B840" s="363" t="s">
        <v>5974</v>
      </c>
      <c r="C840" s="365" t="s">
        <v>45</v>
      </c>
      <c r="D840" s="156" t="s">
        <v>289</v>
      </c>
      <c r="E840" s="156" t="s">
        <v>30</v>
      </c>
      <c r="F840" s="156"/>
      <c r="G840" s="156" t="s">
        <v>517</v>
      </c>
      <c r="H840" s="156" t="s">
        <v>518</v>
      </c>
      <c r="I840" s="156" t="s">
        <v>34</v>
      </c>
      <c r="J840" s="156" t="s">
        <v>519</v>
      </c>
      <c r="K840" s="156" t="s">
        <v>81</v>
      </c>
      <c r="L840" s="156"/>
      <c r="M840" s="161" t="s">
        <v>396</v>
      </c>
      <c r="N840" s="156" t="s">
        <v>520</v>
      </c>
      <c r="O840" s="156" t="s">
        <v>34</v>
      </c>
      <c r="P840" s="156" t="s">
        <v>519</v>
      </c>
      <c r="Q840" s="156" t="s">
        <v>81</v>
      </c>
      <c r="R840" s="156"/>
      <c r="S840" s="161" t="s">
        <v>396</v>
      </c>
      <c r="T840" s="156" t="s">
        <v>521</v>
      </c>
      <c r="U840" s="156" t="s">
        <v>34</v>
      </c>
      <c r="V840" s="156" t="s">
        <v>519</v>
      </c>
      <c r="W840" s="156" t="s">
        <v>81</v>
      </c>
      <c r="X840" s="161"/>
      <c r="Y840" s="161" t="s">
        <v>396</v>
      </c>
      <c r="Z840" s="156" t="s">
        <v>521</v>
      </c>
      <c r="AA840" s="156" t="s">
        <v>34</v>
      </c>
      <c r="AB840" s="156" t="s">
        <v>519</v>
      </c>
      <c r="AC840" s="156" t="s">
        <v>81</v>
      </c>
      <c r="AD840" s="161"/>
      <c r="AE840" s="161" t="s">
        <v>396</v>
      </c>
      <c r="AF840" s="163">
        <v>1.0</v>
      </c>
    </row>
    <row r="841">
      <c r="A841" s="358"/>
      <c r="B841" s="363" t="s">
        <v>5975</v>
      </c>
      <c r="C841" s="163" t="s">
        <v>1239</v>
      </c>
      <c r="D841" s="163" t="s">
        <v>289</v>
      </c>
      <c r="E841" s="163" t="s">
        <v>31</v>
      </c>
      <c r="F841" s="156"/>
      <c r="G841" s="163" t="s">
        <v>5863</v>
      </c>
      <c r="H841" s="163" t="s">
        <v>1960</v>
      </c>
      <c r="I841" s="163" t="s">
        <v>34</v>
      </c>
      <c r="J841" s="163" t="s">
        <v>1961</v>
      </c>
      <c r="K841" s="163" t="s">
        <v>81</v>
      </c>
      <c r="L841" s="156"/>
      <c r="M841" s="252" t="s">
        <v>1962</v>
      </c>
      <c r="N841" s="163" t="s">
        <v>1960</v>
      </c>
      <c r="O841" s="163" t="s">
        <v>34</v>
      </c>
      <c r="P841" s="163" t="s">
        <v>1961</v>
      </c>
      <c r="Q841" s="163" t="s">
        <v>81</v>
      </c>
      <c r="R841" s="156"/>
      <c r="S841" s="252" t="s">
        <v>1962</v>
      </c>
      <c r="T841" s="163" t="s">
        <v>1963</v>
      </c>
      <c r="U841" s="163" t="s">
        <v>34</v>
      </c>
      <c r="V841" s="163" t="s">
        <v>1961</v>
      </c>
      <c r="W841" s="163" t="s">
        <v>81</v>
      </c>
      <c r="X841" s="156"/>
      <c r="Y841" s="252" t="s">
        <v>1962</v>
      </c>
      <c r="Z841" s="163" t="s">
        <v>1963</v>
      </c>
      <c r="AA841" s="163" t="s">
        <v>34</v>
      </c>
      <c r="AB841" s="163" t="s">
        <v>1961</v>
      </c>
      <c r="AC841" s="163" t="s">
        <v>81</v>
      </c>
      <c r="AD841" s="156"/>
      <c r="AE841" s="260" t="s">
        <v>1962</v>
      </c>
      <c r="AF841" s="163">
        <v>1.0</v>
      </c>
    </row>
    <row r="842">
      <c r="A842" s="358"/>
      <c r="B842" s="364" t="s">
        <v>5321</v>
      </c>
      <c r="C842" s="163" t="s">
        <v>1239</v>
      </c>
      <c r="D842" s="163" t="s">
        <v>289</v>
      </c>
      <c r="E842" s="156"/>
      <c r="F842" s="156"/>
      <c r="G842" s="163" t="s">
        <v>5013</v>
      </c>
      <c r="H842" s="163" t="s">
        <v>2023</v>
      </c>
      <c r="I842" s="163" t="s">
        <v>34</v>
      </c>
      <c r="J842" s="163" t="s">
        <v>2024</v>
      </c>
      <c r="K842" s="163" t="s">
        <v>66</v>
      </c>
      <c r="L842" s="156"/>
      <c r="M842" s="252" t="s">
        <v>2025</v>
      </c>
      <c r="N842" s="163" t="s">
        <v>2023</v>
      </c>
      <c r="O842" s="163" t="s">
        <v>34</v>
      </c>
      <c r="P842" s="163" t="s">
        <v>2024</v>
      </c>
      <c r="Q842" s="163" t="s">
        <v>66</v>
      </c>
      <c r="R842" s="156"/>
      <c r="S842" s="252" t="s">
        <v>2025</v>
      </c>
      <c r="T842" s="163" t="s">
        <v>2023</v>
      </c>
      <c r="U842" s="163" t="s">
        <v>34</v>
      </c>
      <c r="V842" s="163" t="s">
        <v>2024</v>
      </c>
      <c r="W842" s="163" t="s">
        <v>66</v>
      </c>
      <c r="X842" s="156"/>
      <c r="Y842" s="252" t="s">
        <v>2025</v>
      </c>
      <c r="Z842" s="163" t="s">
        <v>2023</v>
      </c>
      <c r="AA842" s="163" t="s">
        <v>34</v>
      </c>
      <c r="AB842" s="163" t="s">
        <v>2024</v>
      </c>
      <c r="AC842" s="163" t="s">
        <v>66</v>
      </c>
      <c r="AD842" s="156"/>
      <c r="AE842" s="252" t="s">
        <v>2025</v>
      </c>
      <c r="AF842" s="163">
        <v>1.0</v>
      </c>
    </row>
    <row r="843">
      <c r="A843" s="358"/>
      <c r="B843" s="363" t="s">
        <v>5976</v>
      </c>
      <c r="C843" s="163" t="s">
        <v>181</v>
      </c>
      <c r="D843" s="258" t="s">
        <v>289</v>
      </c>
      <c r="E843" s="156"/>
      <c r="F843" s="156"/>
      <c r="G843" s="163" t="s">
        <v>4968</v>
      </c>
      <c r="H843" s="163" t="s">
        <v>2027</v>
      </c>
      <c r="I843" s="163" t="s">
        <v>2028</v>
      </c>
      <c r="J843" s="163" t="s">
        <v>2029</v>
      </c>
      <c r="K843" s="163" t="s">
        <v>66</v>
      </c>
      <c r="L843" s="156"/>
      <c r="M843" s="252" t="s">
        <v>2030</v>
      </c>
      <c r="N843" s="163" t="s">
        <v>2027</v>
      </c>
      <c r="O843" s="163" t="s">
        <v>2028</v>
      </c>
      <c r="P843" s="163" t="s">
        <v>2029</v>
      </c>
      <c r="Q843" s="163" t="s">
        <v>66</v>
      </c>
      <c r="R843" s="156"/>
      <c r="S843" s="252" t="s">
        <v>2030</v>
      </c>
      <c r="T843" s="163" t="s">
        <v>2027</v>
      </c>
      <c r="U843" s="163" t="s">
        <v>2028</v>
      </c>
      <c r="V843" s="163" t="s">
        <v>2029</v>
      </c>
      <c r="W843" s="163" t="s">
        <v>66</v>
      </c>
      <c r="X843" s="156"/>
      <c r="Y843" s="252" t="s">
        <v>2030</v>
      </c>
      <c r="Z843" s="163" t="s">
        <v>2027</v>
      </c>
      <c r="AA843" s="163" t="s">
        <v>2028</v>
      </c>
      <c r="AB843" s="163" t="s">
        <v>2029</v>
      </c>
      <c r="AC843" s="163" t="s">
        <v>66</v>
      </c>
      <c r="AD843" s="156"/>
      <c r="AE843" s="252" t="s">
        <v>2030</v>
      </c>
      <c r="AF843" s="163">
        <v>1.0</v>
      </c>
    </row>
    <row r="844">
      <c r="A844" s="358"/>
      <c r="B844" s="363" t="s">
        <v>5977</v>
      </c>
      <c r="C844" s="365" t="s">
        <v>29</v>
      </c>
      <c r="D844" s="156" t="s">
        <v>289</v>
      </c>
      <c r="E844" s="156" t="s">
        <v>31</v>
      </c>
      <c r="F844" s="156"/>
      <c r="G844" s="156" t="s">
        <v>4064</v>
      </c>
      <c r="H844" s="156" t="s">
        <v>4065</v>
      </c>
      <c r="I844" s="156" t="s">
        <v>34</v>
      </c>
      <c r="J844" s="156" t="s">
        <v>4066</v>
      </c>
      <c r="K844" s="156" t="s">
        <v>81</v>
      </c>
      <c r="L844" s="156"/>
      <c r="M844" s="161" t="s">
        <v>4067</v>
      </c>
      <c r="N844" s="156" t="s">
        <v>4065</v>
      </c>
      <c r="O844" s="156" t="s">
        <v>34</v>
      </c>
      <c r="P844" s="156" t="s">
        <v>4066</v>
      </c>
      <c r="Q844" s="156" t="s">
        <v>81</v>
      </c>
      <c r="R844" s="156"/>
      <c r="S844" s="161" t="s">
        <v>4067</v>
      </c>
      <c r="T844" s="156" t="s">
        <v>4065</v>
      </c>
      <c r="U844" s="156" t="s">
        <v>34</v>
      </c>
      <c r="V844" s="156" t="s">
        <v>4066</v>
      </c>
      <c r="W844" s="156" t="s">
        <v>81</v>
      </c>
      <c r="X844" s="156"/>
      <c r="Y844" s="161" t="s">
        <v>4067</v>
      </c>
      <c r="Z844" s="156" t="s">
        <v>4065</v>
      </c>
      <c r="AA844" s="156" t="s">
        <v>34</v>
      </c>
      <c r="AB844" s="156" t="s">
        <v>4066</v>
      </c>
      <c r="AC844" s="156" t="s">
        <v>81</v>
      </c>
      <c r="AD844" s="156"/>
      <c r="AE844" s="161" t="s">
        <v>4067</v>
      </c>
      <c r="AF844" s="163">
        <v>1.0</v>
      </c>
    </row>
    <row r="845">
      <c r="A845" s="359"/>
      <c r="B845" s="364" t="s">
        <v>5978</v>
      </c>
      <c r="C845" s="163" t="s">
        <v>1239</v>
      </c>
      <c r="D845" s="163" t="s">
        <v>289</v>
      </c>
      <c r="E845" s="156"/>
      <c r="F845" s="156"/>
      <c r="G845" s="163" t="s">
        <v>5007</v>
      </c>
      <c r="H845" s="163" t="s">
        <v>5897</v>
      </c>
      <c r="I845" s="163" t="s">
        <v>34</v>
      </c>
      <c r="J845" s="163" t="s">
        <v>2034</v>
      </c>
      <c r="K845" s="163" t="s">
        <v>66</v>
      </c>
      <c r="L845" s="156"/>
      <c r="M845" s="252" t="s">
        <v>2035</v>
      </c>
      <c r="N845" s="163" t="s">
        <v>5897</v>
      </c>
      <c r="O845" s="163" t="s">
        <v>34</v>
      </c>
      <c r="P845" s="163" t="s">
        <v>5662</v>
      </c>
      <c r="Q845" s="163" t="s">
        <v>66</v>
      </c>
      <c r="R845" s="156"/>
      <c r="S845" s="252" t="s">
        <v>2035</v>
      </c>
      <c r="T845" s="163" t="s">
        <v>5897</v>
      </c>
      <c r="U845" s="163" t="s">
        <v>34</v>
      </c>
      <c r="V845" s="163" t="s">
        <v>2034</v>
      </c>
      <c r="W845" s="163" t="s">
        <v>66</v>
      </c>
      <c r="X845" s="156"/>
      <c r="Y845" s="252" t="s">
        <v>2035</v>
      </c>
      <c r="Z845" s="163" t="s">
        <v>5897</v>
      </c>
      <c r="AA845" s="163" t="s">
        <v>34</v>
      </c>
      <c r="AB845" s="163" t="s">
        <v>2034</v>
      </c>
      <c r="AC845" s="163" t="s">
        <v>66</v>
      </c>
      <c r="AD845" s="156"/>
      <c r="AE845" s="252" t="s">
        <v>2035</v>
      </c>
      <c r="AF845" s="163">
        <v>1.0</v>
      </c>
    </row>
    <row r="846">
      <c r="A846" s="355">
        <v>27.0</v>
      </c>
      <c r="B846" s="364" t="s">
        <v>5979</v>
      </c>
      <c r="C846" s="357" t="s">
        <v>29</v>
      </c>
      <c r="D846" s="156" t="s">
        <v>289</v>
      </c>
      <c r="E846" s="156" t="s">
        <v>30</v>
      </c>
      <c r="F846" s="156"/>
      <c r="G846" s="156" t="s">
        <v>898</v>
      </c>
      <c r="H846" s="156" t="s">
        <v>912</v>
      </c>
      <c r="I846" s="156"/>
      <c r="J846" s="156" t="s">
        <v>913</v>
      </c>
      <c r="K846" s="156" t="s">
        <v>914</v>
      </c>
      <c r="L846" s="156" t="s">
        <v>915</v>
      </c>
      <c r="M846" s="161" t="s">
        <v>902</v>
      </c>
      <c r="N846" s="156" t="s">
        <v>916</v>
      </c>
      <c r="O846" s="156"/>
      <c r="P846" s="156" t="s">
        <v>917</v>
      </c>
      <c r="Q846" s="156" t="s">
        <v>914</v>
      </c>
      <c r="R846" s="156" t="s">
        <v>915</v>
      </c>
      <c r="S846" s="161" t="s">
        <v>902</v>
      </c>
      <c r="T846" s="156" t="s">
        <v>918</v>
      </c>
      <c r="U846" s="156"/>
      <c r="V846" s="156" t="s">
        <v>919</v>
      </c>
      <c r="W846" s="156" t="s">
        <v>914</v>
      </c>
      <c r="X846" s="156" t="s">
        <v>915</v>
      </c>
      <c r="Y846" s="161" t="s">
        <v>902</v>
      </c>
      <c r="Z846" s="156" t="s">
        <v>920</v>
      </c>
      <c r="AA846" s="156"/>
      <c r="AB846" s="156" t="s">
        <v>913</v>
      </c>
      <c r="AC846" s="156" t="s">
        <v>921</v>
      </c>
      <c r="AD846" s="156" t="s">
        <v>922</v>
      </c>
      <c r="AE846" s="161" t="s">
        <v>902</v>
      </c>
      <c r="AF846" s="163">
        <v>1.0</v>
      </c>
    </row>
    <row r="847">
      <c r="A847" s="358"/>
      <c r="B847" s="363" t="s">
        <v>5326</v>
      </c>
      <c r="C847" s="365" t="s">
        <v>181</v>
      </c>
      <c r="D847" s="156" t="s">
        <v>289</v>
      </c>
      <c r="E847" s="156" t="s">
        <v>31</v>
      </c>
      <c r="F847" s="156"/>
      <c r="G847" s="156" t="s">
        <v>3822</v>
      </c>
      <c r="H847" s="163" t="s">
        <v>5668</v>
      </c>
      <c r="I847" s="163" t="s">
        <v>5910</v>
      </c>
      <c r="J847" s="163" t="s">
        <v>5025</v>
      </c>
      <c r="K847" s="156" t="s">
        <v>81</v>
      </c>
      <c r="L847" s="156"/>
      <c r="M847" s="161" t="s">
        <v>3825</v>
      </c>
      <c r="N847" s="163" t="s">
        <v>5911</v>
      </c>
      <c r="O847" s="163" t="s">
        <v>5910</v>
      </c>
      <c r="P847" s="163" t="s">
        <v>5025</v>
      </c>
      <c r="Q847" s="156" t="s">
        <v>81</v>
      </c>
      <c r="R847" s="156"/>
      <c r="S847" s="161" t="s">
        <v>3825</v>
      </c>
      <c r="T847" s="163" t="s">
        <v>5912</v>
      </c>
      <c r="U847" s="163" t="s">
        <v>5910</v>
      </c>
      <c r="V847" s="163" t="s">
        <v>5025</v>
      </c>
      <c r="W847" s="156" t="s">
        <v>81</v>
      </c>
      <c r="X847" s="156"/>
      <c r="Y847" s="161" t="s">
        <v>3825</v>
      </c>
      <c r="Z847" s="163" t="s">
        <v>5912</v>
      </c>
      <c r="AA847" s="163" t="s">
        <v>5910</v>
      </c>
      <c r="AB847" s="163" t="s">
        <v>5025</v>
      </c>
      <c r="AC847" s="156" t="s">
        <v>81</v>
      </c>
      <c r="AD847" s="156"/>
      <c r="AE847" s="161" t="s">
        <v>3825</v>
      </c>
      <c r="AF847" s="163">
        <v>1.0</v>
      </c>
    </row>
    <row r="848">
      <c r="A848" s="358"/>
      <c r="B848" s="364" t="s">
        <v>5327</v>
      </c>
      <c r="C848" s="163" t="s">
        <v>1239</v>
      </c>
      <c r="D848" s="258" t="s">
        <v>289</v>
      </c>
      <c r="E848" s="156"/>
      <c r="F848" s="156"/>
      <c r="G848" s="163" t="s">
        <v>2182</v>
      </c>
      <c r="H848" s="163" t="s">
        <v>5846</v>
      </c>
      <c r="I848" s="163" t="s">
        <v>34</v>
      </c>
      <c r="J848" s="163" t="s">
        <v>2188</v>
      </c>
      <c r="K848" s="163" t="s">
        <v>2189</v>
      </c>
      <c r="L848" s="163" t="s">
        <v>2190</v>
      </c>
      <c r="M848" s="252" t="s">
        <v>2186</v>
      </c>
      <c r="N848" s="163" t="s">
        <v>5846</v>
      </c>
      <c r="O848" s="163" t="s">
        <v>34</v>
      </c>
      <c r="P848" s="163" t="s">
        <v>2188</v>
      </c>
      <c r="Q848" s="163" t="s">
        <v>2189</v>
      </c>
      <c r="R848" s="163" t="s">
        <v>2190</v>
      </c>
      <c r="S848" s="252" t="s">
        <v>2186</v>
      </c>
      <c r="T848" s="163" t="s">
        <v>5846</v>
      </c>
      <c r="U848" s="163" t="s">
        <v>34</v>
      </c>
      <c r="V848" s="163" t="s">
        <v>2188</v>
      </c>
      <c r="W848" s="163" t="s">
        <v>2189</v>
      </c>
      <c r="X848" s="163" t="s">
        <v>2190</v>
      </c>
      <c r="Y848" s="252" t="s">
        <v>2186</v>
      </c>
      <c r="Z848" s="163" t="s">
        <v>5846</v>
      </c>
      <c r="AA848" s="163" t="s">
        <v>34</v>
      </c>
      <c r="AB848" s="163" t="s">
        <v>2188</v>
      </c>
      <c r="AC848" s="163" t="s">
        <v>2189</v>
      </c>
      <c r="AD848" s="163" t="s">
        <v>2190</v>
      </c>
      <c r="AE848" s="252" t="s">
        <v>2186</v>
      </c>
      <c r="AF848" s="163">
        <v>1.0</v>
      </c>
    </row>
    <row r="849">
      <c r="A849" s="358"/>
      <c r="B849" s="363" t="s">
        <v>5980</v>
      </c>
      <c r="C849" s="365" t="s">
        <v>45</v>
      </c>
      <c r="D849" s="156" t="s">
        <v>289</v>
      </c>
      <c r="E849" s="156" t="s">
        <v>30</v>
      </c>
      <c r="F849" s="156"/>
      <c r="G849" s="156" t="s">
        <v>970</v>
      </c>
      <c r="H849" s="156" t="s">
        <v>992</v>
      </c>
      <c r="I849" s="156"/>
      <c r="J849" s="156" t="s">
        <v>993</v>
      </c>
      <c r="K849" s="156" t="s">
        <v>994</v>
      </c>
      <c r="L849" s="156" t="s">
        <v>995</v>
      </c>
      <c r="M849" s="161" t="s">
        <v>974</v>
      </c>
      <c r="N849" s="156" t="s">
        <v>996</v>
      </c>
      <c r="O849" s="156"/>
      <c r="P849" s="156" t="s">
        <v>993</v>
      </c>
      <c r="Q849" s="156" t="s">
        <v>994</v>
      </c>
      <c r="R849" s="156" t="s">
        <v>997</v>
      </c>
      <c r="S849" s="161" t="s">
        <v>974</v>
      </c>
      <c r="T849" s="156" t="s">
        <v>998</v>
      </c>
      <c r="U849" s="156"/>
      <c r="V849" s="156" t="s">
        <v>993</v>
      </c>
      <c r="W849" s="156" t="s">
        <v>994</v>
      </c>
      <c r="X849" s="156" t="s">
        <v>999</v>
      </c>
      <c r="Y849" s="161" t="s">
        <v>974</v>
      </c>
      <c r="Z849" s="156" t="s">
        <v>1000</v>
      </c>
      <c r="AA849" s="156"/>
      <c r="AB849" s="156" t="s">
        <v>993</v>
      </c>
      <c r="AC849" s="156" t="s">
        <v>994</v>
      </c>
      <c r="AD849" s="156" t="s">
        <v>1001</v>
      </c>
      <c r="AE849" s="161" t="s">
        <v>974</v>
      </c>
      <c r="AF849" s="163">
        <v>1.0</v>
      </c>
    </row>
    <row r="850">
      <c r="A850" s="358"/>
      <c r="B850" s="364" t="s">
        <v>5981</v>
      </c>
      <c r="C850" s="163" t="s">
        <v>1239</v>
      </c>
      <c r="D850" s="258" t="s">
        <v>289</v>
      </c>
      <c r="E850" s="156"/>
      <c r="F850" s="156"/>
      <c r="G850" s="163" t="s">
        <v>5858</v>
      </c>
      <c r="H850" s="163" t="s">
        <v>1990</v>
      </c>
      <c r="I850" s="163" t="s">
        <v>34</v>
      </c>
      <c r="J850" s="163" t="s">
        <v>1991</v>
      </c>
      <c r="K850" s="163" t="s">
        <v>66</v>
      </c>
      <c r="L850" s="156"/>
      <c r="M850" s="252" t="s">
        <v>1992</v>
      </c>
      <c r="N850" s="163" t="s">
        <v>1993</v>
      </c>
      <c r="O850" s="163" t="s">
        <v>34</v>
      </c>
      <c r="P850" s="163" t="s">
        <v>1994</v>
      </c>
      <c r="Q850" s="163" t="s">
        <v>66</v>
      </c>
      <c r="R850" s="156"/>
      <c r="S850" s="252" t="s">
        <v>1992</v>
      </c>
      <c r="T850" s="163" t="s">
        <v>1995</v>
      </c>
      <c r="U850" s="163" t="s">
        <v>34</v>
      </c>
      <c r="V850" s="163" t="s">
        <v>1996</v>
      </c>
      <c r="W850" s="163" t="s">
        <v>66</v>
      </c>
      <c r="X850" s="156"/>
      <c r="Y850" s="252" t="s">
        <v>1992</v>
      </c>
      <c r="Z850" s="163" t="s">
        <v>1995</v>
      </c>
      <c r="AA850" s="163" t="s">
        <v>34</v>
      </c>
      <c r="AB850" s="163" t="s">
        <v>1996</v>
      </c>
      <c r="AC850" s="163" t="s">
        <v>66</v>
      </c>
      <c r="AD850" s="156"/>
      <c r="AE850" s="252" t="s">
        <v>1992</v>
      </c>
      <c r="AF850" s="163">
        <v>1.0</v>
      </c>
    </row>
    <row r="851">
      <c r="A851" s="358"/>
      <c r="B851" s="363" t="s">
        <v>5330</v>
      </c>
      <c r="C851" s="234" t="s">
        <v>181</v>
      </c>
      <c r="D851" s="156" t="s">
        <v>289</v>
      </c>
      <c r="E851" s="156" t="s">
        <v>30</v>
      </c>
      <c r="F851" s="156"/>
      <c r="G851" s="181" t="s">
        <v>404</v>
      </c>
      <c r="H851" s="160" t="s">
        <v>405</v>
      </c>
      <c r="I851" s="156" t="s">
        <v>406</v>
      </c>
      <c r="J851" s="160" t="s">
        <v>407</v>
      </c>
      <c r="K851" s="156" t="s">
        <v>81</v>
      </c>
      <c r="L851" s="156"/>
      <c r="M851" s="161" t="s">
        <v>408</v>
      </c>
      <c r="N851" s="160" t="s">
        <v>409</v>
      </c>
      <c r="O851" s="156" t="s">
        <v>410</v>
      </c>
      <c r="P851" s="160" t="s">
        <v>411</v>
      </c>
      <c r="Q851" s="156" t="s">
        <v>81</v>
      </c>
      <c r="R851" s="156"/>
      <c r="S851" s="161" t="s">
        <v>408</v>
      </c>
      <c r="T851" s="160" t="s">
        <v>412</v>
      </c>
      <c r="U851" s="156" t="s">
        <v>413</v>
      </c>
      <c r="V851" s="160" t="s">
        <v>414</v>
      </c>
      <c r="W851" s="156" t="s">
        <v>81</v>
      </c>
      <c r="X851" s="156"/>
      <c r="Y851" s="161" t="s">
        <v>408</v>
      </c>
      <c r="Z851" s="160" t="s">
        <v>412</v>
      </c>
      <c r="AA851" s="156" t="s">
        <v>415</v>
      </c>
      <c r="AB851" s="160" t="s">
        <v>414</v>
      </c>
      <c r="AC851" s="156" t="s">
        <v>81</v>
      </c>
      <c r="AD851" s="156"/>
      <c r="AE851" s="161" t="s">
        <v>408</v>
      </c>
      <c r="AF851" s="163">
        <v>1.0</v>
      </c>
    </row>
    <row r="852">
      <c r="A852" s="358"/>
      <c r="B852" s="363" t="s">
        <v>5982</v>
      </c>
      <c r="C852" s="163" t="s">
        <v>1239</v>
      </c>
      <c r="D852" s="163" t="s">
        <v>4962</v>
      </c>
      <c r="E852" s="156"/>
      <c r="F852" s="156"/>
      <c r="G852" s="163" t="s">
        <v>5026</v>
      </c>
      <c r="H852" s="163" t="s">
        <v>1844</v>
      </c>
      <c r="I852" s="163" t="s">
        <v>34</v>
      </c>
      <c r="J852" s="163" t="s">
        <v>1845</v>
      </c>
      <c r="K852" s="163" t="s">
        <v>66</v>
      </c>
      <c r="L852" s="156"/>
      <c r="M852" s="252" t="s">
        <v>1846</v>
      </c>
      <c r="N852" s="163" t="s">
        <v>1847</v>
      </c>
      <c r="O852" s="163" t="s">
        <v>34</v>
      </c>
      <c r="P852" s="163" t="s">
        <v>1845</v>
      </c>
      <c r="Q852" s="163" t="s">
        <v>66</v>
      </c>
      <c r="R852" s="163"/>
      <c r="S852" s="252" t="s">
        <v>1846</v>
      </c>
      <c r="T852" s="163" t="s">
        <v>1847</v>
      </c>
      <c r="U852" s="163" t="s">
        <v>34</v>
      </c>
      <c r="V852" s="163" t="s">
        <v>1845</v>
      </c>
      <c r="W852" s="163" t="s">
        <v>66</v>
      </c>
      <c r="X852" s="156"/>
      <c r="Y852" s="252" t="s">
        <v>1846</v>
      </c>
      <c r="Z852" s="163" t="s">
        <v>1847</v>
      </c>
      <c r="AA852" s="163" t="s">
        <v>34</v>
      </c>
      <c r="AB852" s="163" t="s">
        <v>1845</v>
      </c>
      <c r="AC852" s="163" t="s">
        <v>66</v>
      </c>
      <c r="AD852" s="156"/>
      <c r="AE852" s="252" t="s">
        <v>1846</v>
      </c>
      <c r="AF852" s="163">
        <v>1.0</v>
      </c>
    </row>
    <row r="853">
      <c r="A853" s="358"/>
      <c r="B853" s="364" t="s">
        <v>5332</v>
      </c>
      <c r="C853" s="163" t="s">
        <v>29</v>
      </c>
      <c r="D853" s="163" t="s">
        <v>289</v>
      </c>
      <c r="E853" s="156"/>
      <c r="F853" s="156"/>
      <c r="G853" s="163" t="s">
        <v>5943</v>
      </c>
      <c r="H853" s="163" t="s">
        <v>2019</v>
      </c>
      <c r="I853" s="163" t="s">
        <v>34</v>
      </c>
      <c r="J853" s="163" t="s">
        <v>2020</v>
      </c>
      <c r="K853" s="163" t="s">
        <v>66</v>
      </c>
      <c r="L853" s="156"/>
      <c r="M853" s="252" t="s">
        <v>2021</v>
      </c>
      <c r="N853" s="163" t="s">
        <v>2019</v>
      </c>
      <c r="O853" s="163" t="s">
        <v>34</v>
      </c>
      <c r="P853" s="163" t="s">
        <v>2020</v>
      </c>
      <c r="Q853" s="163" t="s">
        <v>66</v>
      </c>
      <c r="R853" s="156"/>
      <c r="S853" s="252" t="s">
        <v>2021</v>
      </c>
      <c r="T853" s="163" t="s">
        <v>2019</v>
      </c>
      <c r="U853" s="163" t="s">
        <v>34</v>
      </c>
      <c r="V853" s="163" t="s">
        <v>2020</v>
      </c>
      <c r="W853" s="163" t="s">
        <v>66</v>
      </c>
      <c r="X853" s="156"/>
      <c r="Y853" s="252" t="s">
        <v>2021</v>
      </c>
      <c r="Z853" s="163" t="s">
        <v>2019</v>
      </c>
      <c r="AA853" s="163" t="s">
        <v>34</v>
      </c>
      <c r="AB853" s="163" t="s">
        <v>2020</v>
      </c>
      <c r="AC853" s="163" t="s">
        <v>66</v>
      </c>
      <c r="AD853" s="156"/>
      <c r="AE853" s="252" t="s">
        <v>2021</v>
      </c>
      <c r="AF853" s="163">
        <v>1.0</v>
      </c>
    </row>
    <row r="854">
      <c r="A854" s="358"/>
      <c r="B854" s="364" t="s">
        <v>5253</v>
      </c>
      <c r="C854" s="163" t="s">
        <v>1239</v>
      </c>
      <c r="D854" s="258" t="s">
        <v>289</v>
      </c>
      <c r="E854" s="163" t="s">
        <v>30</v>
      </c>
      <c r="F854" s="156"/>
      <c r="G854" s="163" t="s">
        <v>5014</v>
      </c>
      <c r="H854" s="163" t="s">
        <v>2154</v>
      </c>
      <c r="I854" s="163" t="s">
        <v>34</v>
      </c>
      <c r="J854" s="163" t="s">
        <v>2155</v>
      </c>
      <c r="K854" s="163" t="s">
        <v>81</v>
      </c>
      <c r="L854" s="156"/>
      <c r="M854" s="252" t="s">
        <v>123</v>
      </c>
      <c r="N854" s="163" t="s">
        <v>2154</v>
      </c>
      <c r="O854" s="163" t="s">
        <v>34</v>
      </c>
      <c r="P854" s="163" t="s">
        <v>2155</v>
      </c>
      <c r="Q854" s="163" t="s">
        <v>81</v>
      </c>
      <c r="R854" s="156"/>
      <c r="S854" s="252" t="s">
        <v>123</v>
      </c>
      <c r="T854" s="163" t="s">
        <v>2154</v>
      </c>
      <c r="U854" s="163" t="s">
        <v>34</v>
      </c>
      <c r="V854" s="163" t="s">
        <v>2155</v>
      </c>
      <c r="W854" s="163" t="s">
        <v>81</v>
      </c>
      <c r="X854" s="156"/>
      <c r="Y854" s="252" t="s">
        <v>123</v>
      </c>
      <c r="Z854" s="163" t="s">
        <v>2154</v>
      </c>
      <c r="AA854" s="163" t="s">
        <v>34</v>
      </c>
      <c r="AB854" s="163" t="s">
        <v>2155</v>
      </c>
      <c r="AC854" s="163" t="s">
        <v>81</v>
      </c>
      <c r="AD854" s="156"/>
      <c r="AE854" s="252" t="s">
        <v>123</v>
      </c>
      <c r="AF854" s="163">
        <v>1.0</v>
      </c>
    </row>
    <row r="855">
      <c r="A855" s="359"/>
      <c r="B855" s="363" t="s">
        <v>5983</v>
      </c>
      <c r="C855" s="163" t="s">
        <v>1239</v>
      </c>
      <c r="D855" s="163" t="s">
        <v>289</v>
      </c>
      <c r="E855" s="163" t="s">
        <v>30</v>
      </c>
      <c r="F855" s="156"/>
      <c r="G855" s="163" t="s">
        <v>2036</v>
      </c>
      <c r="H855" s="163" t="s">
        <v>2037</v>
      </c>
      <c r="I855" s="163" t="s">
        <v>34</v>
      </c>
      <c r="J855" s="163" t="s">
        <v>2038</v>
      </c>
      <c r="K855" s="163" t="s">
        <v>66</v>
      </c>
      <c r="L855" s="156"/>
      <c r="M855" s="252" t="s">
        <v>2039</v>
      </c>
      <c r="N855" s="163" t="s">
        <v>2040</v>
      </c>
      <c r="O855" s="163" t="s">
        <v>34</v>
      </c>
      <c r="P855" s="163" t="s">
        <v>2041</v>
      </c>
      <c r="Q855" s="163" t="s">
        <v>66</v>
      </c>
      <c r="R855" s="156"/>
      <c r="S855" s="252" t="s">
        <v>2039</v>
      </c>
      <c r="T855" s="163" t="s">
        <v>2042</v>
      </c>
      <c r="U855" s="163" t="s">
        <v>34</v>
      </c>
      <c r="V855" s="163" t="s">
        <v>2043</v>
      </c>
      <c r="W855" s="163" t="s">
        <v>66</v>
      </c>
      <c r="X855" s="156"/>
      <c r="Y855" s="252" t="s">
        <v>2039</v>
      </c>
      <c r="Z855" s="163" t="s">
        <v>2044</v>
      </c>
      <c r="AA855" s="163" t="s">
        <v>34</v>
      </c>
      <c r="AB855" s="163" t="s">
        <v>2045</v>
      </c>
      <c r="AC855" s="163" t="s">
        <v>66</v>
      </c>
      <c r="AD855" s="163"/>
      <c r="AE855" s="252" t="s">
        <v>2039</v>
      </c>
      <c r="AF855" s="163">
        <v>1.0</v>
      </c>
    </row>
    <row r="856">
      <c r="A856" s="355">
        <v>28.0</v>
      </c>
      <c r="B856" s="364" t="s">
        <v>5984</v>
      </c>
      <c r="C856" s="365" t="s">
        <v>29</v>
      </c>
      <c r="D856" s="156" t="s">
        <v>289</v>
      </c>
      <c r="E856" s="234" t="s">
        <v>30</v>
      </c>
      <c r="F856" s="156"/>
      <c r="G856" s="156" t="s">
        <v>970</v>
      </c>
      <c r="H856" s="156" t="s">
        <v>982</v>
      </c>
      <c r="I856" s="156"/>
      <c r="J856" s="156" t="s">
        <v>983</v>
      </c>
      <c r="K856" s="156" t="s">
        <v>984</v>
      </c>
      <c r="L856" s="156" t="s">
        <v>985</v>
      </c>
      <c r="M856" s="161" t="s">
        <v>974</v>
      </c>
      <c r="N856" s="156" t="s">
        <v>986</v>
      </c>
      <c r="O856" s="156"/>
      <c r="P856" s="156" t="s">
        <v>983</v>
      </c>
      <c r="Q856" s="156" t="s">
        <v>984</v>
      </c>
      <c r="R856" s="156" t="s">
        <v>987</v>
      </c>
      <c r="S856" s="161" t="s">
        <v>974</v>
      </c>
      <c r="T856" s="156" t="s">
        <v>988</v>
      </c>
      <c r="U856" s="156"/>
      <c r="V856" s="156" t="s">
        <v>983</v>
      </c>
      <c r="W856" s="156" t="s">
        <v>989</v>
      </c>
      <c r="X856" s="156" t="s">
        <v>985</v>
      </c>
      <c r="Y856" s="161" t="s">
        <v>974</v>
      </c>
      <c r="Z856" s="156" t="s">
        <v>990</v>
      </c>
      <c r="AA856" s="156"/>
      <c r="AB856" s="156" t="s">
        <v>983</v>
      </c>
      <c r="AC856" s="156" t="s">
        <v>991</v>
      </c>
      <c r="AD856" s="156" t="s">
        <v>987</v>
      </c>
      <c r="AE856" s="161" t="s">
        <v>974</v>
      </c>
      <c r="AF856" s="163">
        <v>2.0</v>
      </c>
    </row>
    <row r="857">
      <c r="A857" s="358"/>
      <c r="B857" s="364" t="s">
        <v>5335</v>
      </c>
      <c r="C857" s="357" t="s">
        <v>29</v>
      </c>
      <c r="D857" s="156" t="s">
        <v>289</v>
      </c>
      <c r="E857" s="156" t="s">
        <v>31</v>
      </c>
      <c r="F857" s="156"/>
      <c r="G857" s="181" t="s">
        <v>4417</v>
      </c>
      <c r="H857" s="156" t="s">
        <v>4418</v>
      </c>
      <c r="I857" s="156"/>
      <c r="J857" s="156" t="s">
        <v>4374</v>
      </c>
      <c r="K857" s="156" t="s">
        <v>66</v>
      </c>
      <c r="L857" s="156"/>
      <c r="M857" s="161" t="s">
        <v>4419</v>
      </c>
      <c r="N857" s="156" t="s">
        <v>4418</v>
      </c>
      <c r="O857" s="156"/>
      <c r="P857" s="156" t="s">
        <v>4374</v>
      </c>
      <c r="Q857" s="156" t="s">
        <v>66</v>
      </c>
      <c r="R857" s="156"/>
      <c r="S857" s="161" t="s">
        <v>4419</v>
      </c>
      <c r="T857" s="156" t="s">
        <v>4418</v>
      </c>
      <c r="U857" s="156"/>
      <c r="V857" s="156" t="s">
        <v>4374</v>
      </c>
      <c r="W857" s="156" t="s">
        <v>66</v>
      </c>
      <c r="X857" s="156"/>
      <c r="Y857" s="161" t="s">
        <v>4419</v>
      </c>
      <c r="Z857" s="156" t="s">
        <v>4418</v>
      </c>
      <c r="AA857" s="156"/>
      <c r="AB857" s="156" t="s">
        <v>4374</v>
      </c>
      <c r="AC857" s="156" t="s">
        <v>66</v>
      </c>
      <c r="AD857" s="156"/>
      <c r="AE857" s="161" t="s">
        <v>4419</v>
      </c>
      <c r="AF857" s="163">
        <v>2.0</v>
      </c>
    </row>
    <row r="858">
      <c r="A858" s="358"/>
      <c r="B858" s="364" t="s">
        <v>5336</v>
      </c>
      <c r="C858" s="357" t="s">
        <v>29</v>
      </c>
      <c r="D858" s="156" t="s">
        <v>289</v>
      </c>
      <c r="E858" s="156" t="s">
        <v>31</v>
      </c>
      <c r="F858" s="156"/>
      <c r="G858" s="181" t="s">
        <v>5865</v>
      </c>
      <c r="H858" s="156" t="s">
        <v>4401</v>
      </c>
      <c r="I858" s="156"/>
      <c r="J858" s="156" t="s">
        <v>4402</v>
      </c>
      <c r="K858" s="156" t="s">
        <v>66</v>
      </c>
      <c r="L858" s="156"/>
      <c r="M858" s="161" t="s">
        <v>3172</v>
      </c>
      <c r="N858" s="156" t="s">
        <v>4403</v>
      </c>
      <c r="O858" s="156"/>
      <c r="P858" s="156" t="s">
        <v>4402</v>
      </c>
      <c r="Q858" s="156" t="s">
        <v>66</v>
      </c>
      <c r="R858" s="156"/>
      <c r="S858" s="161" t="s">
        <v>4404</v>
      </c>
      <c r="T858" s="156" t="s">
        <v>4405</v>
      </c>
      <c r="U858" s="156"/>
      <c r="V858" s="156" t="s">
        <v>4406</v>
      </c>
      <c r="W858" s="156" t="s">
        <v>66</v>
      </c>
      <c r="X858" s="156"/>
      <c r="Y858" s="161" t="s">
        <v>4404</v>
      </c>
      <c r="Z858" s="156" t="s">
        <v>4405</v>
      </c>
      <c r="AA858" s="156"/>
      <c r="AB858" s="156" t="s">
        <v>4406</v>
      </c>
      <c r="AC858" s="156" t="s">
        <v>66</v>
      </c>
      <c r="AD858" s="156"/>
      <c r="AE858" s="161" t="s">
        <v>4404</v>
      </c>
      <c r="AF858" s="163">
        <v>2.0</v>
      </c>
    </row>
    <row r="859">
      <c r="A859" s="358"/>
      <c r="B859" s="363" t="s">
        <v>5337</v>
      </c>
      <c r="C859" s="163" t="s">
        <v>181</v>
      </c>
      <c r="D859" s="163" t="s">
        <v>289</v>
      </c>
      <c r="E859" s="163" t="s">
        <v>31</v>
      </c>
      <c r="F859" s="163" t="s">
        <v>30</v>
      </c>
      <c r="G859" s="163" t="s">
        <v>3762</v>
      </c>
      <c r="H859" s="163" t="s">
        <v>3763</v>
      </c>
      <c r="I859" s="163" t="s">
        <v>3764</v>
      </c>
      <c r="J859" s="163" t="s">
        <v>3765</v>
      </c>
      <c r="K859" s="163" t="s">
        <v>66</v>
      </c>
      <c r="L859" s="156"/>
      <c r="M859" s="252" t="s">
        <v>3766</v>
      </c>
      <c r="N859" s="163" t="s">
        <v>3767</v>
      </c>
      <c r="O859" s="163" t="s">
        <v>3768</v>
      </c>
      <c r="P859" s="163" t="s">
        <v>3769</v>
      </c>
      <c r="Q859" s="163" t="s">
        <v>66</v>
      </c>
      <c r="R859" s="156"/>
      <c r="S859" s="252" t="s">
        <v>3766</v>
      </c>
      <c r="T859" s="163" t="s">
        <v>3770</v>
      </c>
      <c r="U859" s="163" t="s">
        <v>3771</v>
      </c>
      <c r="V859" s="163" t="s">
        <v>3772</v>
      </c>
      <c r="W859" s="163" t="s">
        <v>66</v>
      </c>
      <c r="X859" s="156"/>
      <c r="Y859" s="252" t="s">
        <v>3766</v>
      </c>
      <c r="Z859" s="163" t="s">
        <v>3773</v>
      </c>
      <c r="AA859" s="163" t="s">
        <v>3774</v>
      </c>
      <c r="AB859" s="163" t="s">
        <v>3775</v>
      </c>
      <c r="AC859" s="163" t="s">
        <v>66</v>
      </c>
      <c r="AD859" s="156"/>
      <c r="AE859" s="252" t="s">
        <v>3766</v>
      </c>
      <c r="AF859" s="163">
        <v>2.0</v>
      </c>
    </row>
    <row r="860">
      <c r="A860" s="358"/>
      <c r="B860" s="363" t="s">
        <v>5985</v>
      </c>
      <c r="C860" s="163" t="s">
        <v>1239</v>
      </c>
      <c r="D860" s="163" t="s">
        <v>289</v>
      </c>
      <c r="E860" s="163" t="s">
        <v>30</v>
      </c>
      <c r="F860" s="156"/>
      <c r="G860" s="163" t="s">
        <v>5909</v>
      </c>
      <c r="H860" s="171" t="s">
        <v>5521</v>
      </c>
      <c r="I860" s="163" t="s">
        <v>34</v>
      </c>
      <c r="J860" s="163" t="s">
        <v>5522</v>
      </c>
      <c r="K860" s="163" t="s">
        <v>81</v>
      </c>
      <c r="L860" s="156"/>
      <c r="M860" s="252" t="s">
        <v>704</v>
      </c>
      <c r="N860" s="163" t="s">
        <v>5733</v>
      </c>
      <c r="O860" s="163" t="s">
        <v>34</v>
      </c>
      <c r="P860" s="163" t="s">
        <v>2050</v>
      </c>
      <c r="Q860" s="163" t="s">
        <v>81</v>
      </c>
      <c r="R860" s="156"/>
      <c r="S860" s="252" t="s">
        <v>704</v>
      </c>
      <c r="T860" s="163" t="s">
        <v>5733</v>
      </c>
      <c r="U860" s="163" t="s">
        <v>34</v>
      </c>
      <c r="V860" s="163" t="s">
        <v>2051</v>
      </c>
      <c r="W860" s="163" t="s">
        <v>81</v>
      </c>
      <c r="X860" s="156"/>
      <c r="Y860" s="252" t="s">
        <v>704</v>
      </c>
      <c r="Z860" s="163" t="s">
        <v>5734</v>
      </c>
      <c r="AA860" s="163" t="s">
        <v>34</v>
      </c>
      <c r="AB860" s="163" t="s">
        <v>2053</v>
      </c>
      <c r="AC860" s="163" t="s">
        <v>81</v>
      </c>
      <c r="AD860" s="156"/>
      <c r="AE860" s="252" t="s">
        <v>704</v>
      </c>
      <c r="AF860" s="163">
        <v>2.0</v>
      </c>
    </row>
    <row r="861">
      <c r="A861" s="358"/>
      <c r="B861" s="363" t="s">
        <v>5339</v>
      </c>
      <c r="C861" s="365" t="s">
        <v>181</v>
      </c>
      <c r="D861" s="163" t="s">
        <v>289</v>
      </c>
      <c r="E861" s="156" t="s">
        <v>1743</v>
      </c>
      <c r="F861" s="156"/>
      <c r="G861" s="156" t="s">
        <v>2891</v>
      </c>
      <c r="H861" s="156" t="s">
        <v>2892</v>
      </c>
      <c r="I861" s="156" t="s">
        <v>2893</v>
      </c>
      <c r="J861" s="156" t="s">
        <v>2894</v>
      </c>
      <c r="K861" s="156" t="s">
        <v>66</v>
      </c>
      <c r="L861" s="156"/>
      <c r="M861" s="161" t="s">
        <v>1177</v>
      </c>
      <c r="N861" s="156" t="s">
        <v>2892</v>
      </c>
      <c r="O861" s="156" t="s">
        <v>2893</v>
      </c>
      <c r="P861" s="156" t="s">
        <v>2894</v>
      </c>
      <c r="Q861" s="156" t="s">
        <v>66</v>
      </c>
      <c r="R861" s="156"/>
      <c r="S861" s="161" t="s">
        <v>1177</v>
      </c>
      <c r="T861" s="156" t="s">
        <v>2892</v>
      </c>
      <c r="U861" s="156" t="s">
        <v>2893</v>
      </c>
      <c r="V861" s="156" t="s">
        <v>2894</v>
      </c>
      <c r="W861" s="156" t="s">
        <v>66</v>
      </c>
      <c r="X861" s="156"/>
      <c r="Y861" s="161" t="s">
        <v>1177</v>
      </c>
      <c r="Z861" s="156" t="s">
        <v>2892</v>
      </c>
      <c r="AA861" s="156" t="s">
        <v>2893</v>
      </c>
      <c r="AB861" s="156" t="s">
        <v>2894</v>
      </c>
      <c r="AC861" s="156" t="s">
        <v>66</v>
      </c>
      <c r="AD861" s="156"/>
      <c r="AE861" s="161" t="s">
        <v>1177</v>
      </c>
      <c r="AF861" s="163">
        <v>2.0</v>
      </c>
    </row>
    <row r="862">
      <c r="A862" s="358"/>
      <c r="B862" s="364" t="s">
        <v>5986</v>
      </c>
      <c r="C862" s="357" t="s">
        <v>29</v>
      </c>
      <c r="D862" s="163" t="s">
        <v>289</v>
      </c>
      <c r="E862" s="156" t="s">
        <v>1743</v>
      </c>
      <c r="F862" s="156"/>
      <c r="G862" s="156" t="s">
        <v>2873</v>
      </c>
      <c r="H862" s="156" t="s">
        <v>2874</v>
      </c>
      <c r="I862" s="156" t="s">
        <v>34</v>
      </c>
      <c r="J862" s="156" t="s">
        <v>2875</v>
      </c>
      <c r="K862" s="156" t="s">
        <v>652</v>
      </c>
      <c r="L862" s="156"/>
      <c r="M862" s="161" t="s">
        <v>2876</v>
      </c>
      <c r="N862" s="156" t="s">
        <v>2874</v>
      </c>
      <c r="O862" s="156" t="s">
        <v>34</v>
      </c>
      <c r="P862" s="156" t="s">
        <v>2875</v>
      </c>
      <c r="Q862" s="156" t="s">
        <v>652</v>
      </c>
      <c r="R862" s="156"/>
      <c r="S862" s="161" t="s">
        <v>2876</v>
      </c>
      <c r="T862" s="156" t="s">
        <v>2877</v>
      </c>
      <c r="U862" s="156" t="s">
        <v>34</v>
      </c>
      <c r="V862" s="156" t="s">
        <v>2878</v>
      </c>
      <c r="W862" s="156" t="s">
        <v>66</v>
      </c>
      <c r="X862" s="156"/>
      <c r="Y862" s="161" t="s">
        <v>2879</v>
      </c>
      <c r="Z862" s="156" t="s">
        <v>2877</v>
      </c>
      <c r="AA862" s="156" t="s">
        <v>34</v>
      </c>
      <c r="AB862" s="156" t="s">
        <v>2878</v>
      </c>
      <c r="AC862" s="156" t="s">
        <v>66</v>
      </c>
      <c r="AD862" s="156"/>
      <c r="AE862" s="161" t="s">
        <v>2879</v>
      </c>
      <c r="AF862" s="163">
        <v>2.0</v>
      </c>
    </row>
    <row r="863">
      <c r="A863" s="358"/>
      <c r="B863" s="363" t="s">
        <v>5987</v>
      </c>
      <c r="C863" s="163" t="s">
        <v>1239</v>
      </c>
      <c r="D863" s="258" t="s">
        <v>289</v>
      </c>
      <c r="E863" s="156"/>
      <c r="F863" s="156"/>
      <c r="G863" s="163" t="s">
        <v>4974</v>
      </c>
      <c r="H863" s="163" t="s">
        <v>1980</v>
      </c>
      <c r="I863" s="163" t="s">
        <v>34</v>
      </c>
      <c r="J863" s="163" t="s">
        <v>1981</v>
      </c>
      <c r="K863" s="163" t="s">
        <v>81</v>
      </c>
      <c r="L863" s="156"/>
      <c r="M863" s="260" t="s">
        <v>1982</v>
      </c>
      <c r="N863" s="163" t="s">
        <v>1980</v>
      </c>
      <c r="O863" s="163" t="s">
        <v>34</v>
      </c>
      <c r="P863" s="163" t="s">
        <v>1981</v>
      </c>
      <c r="Q863" s="163" t="s">
        <v>81</v>
      </c>
      <c r="R863" s="156"/>
      <c r="S863" s="252" t="s">
        <v>1982</v>
      </c>
      <c r="T863" s="163" t="s">
        <v>1983</v>
      </c>
      <c r="U863" s="163" t="s">
        <v>34</v>
      </c>
      <c r="V863" s="163" t="s">
        <v>1984</v>
      </c>
      <c r="W863" s="163" t="s">
        <v>81</v>
      </c>
      <c r="X863" s="156"/>
      <c r="Y863" s="252" t="s">
        <v>1982</v>
      </c>
      <c r="Z863" s="163" t="s">
        <v>1983</v>
      </c>
      <c r="AA863" s="163" t="s">
        <v>34</v>
      </c>
      <c r="AB863" s="163" t="s">
        <v>1984</v>
      </c>
      <c r="AC863" s="163" t="s">
        <v>81</v>
      </c>
      <c r="AD863" s="156"/>
      <c r="AE863" s="252" t="s">
        <v>1982</v>
      </c>
      <c r="AF863" s="163">
        <v>2.0</v>
      </c>
    </row>
    <row r="864">
      <c r="A864" s="358"/>
      <c r="B864" s="363" t="s">
        <v>5988</v>
      </c>
      <c r="C864" s="365" t="s">
        <v>45</v>
      </c>
      <c r="D864" s="163" t="s">
        <v>289</v>
      </c>
      <c r="E864" s="156" t="s">
        <v>1743</v>
      </c>
      <c r="F864" s="156"/>
      <c r="G864" s="156" t="s">
        <v>2884</v>
      </c>
      <c r="H864" s="156" t="s">
        <v>2885</v>
      </c>
      <c r="I864" s="156" t="s">
        <v>34</v>
      </c>
      <c r="J864" s="156" t="s">
        <v>2886</v>
      </c>
      <c r="K864" s="156" t="s">
        <v>625</v>
      </c>
      <c r="L864" s="156"/>
      <c r="M864" s="161" t="s">
        <v>2887</v>
      </c>
      <c r="N864" s="156" t="s">
        <v>2885</v>
      </c>
      <c r="O864" s="156" t="s">
        <v>34</v>
      </c>
      <c r="P864" s="156" t="s">
        <v>2886</v>
      </c>
      <c r="Q864" s="156" t="s">
        <v>625</v>
      </c>
      <c r="R864" s="156"/>
      <c r="S864" s="161" t="s">
        <v>2887</v>
      </c>
      <c r="T864" s="156" t="s">
        <v>2888</v>
      </c>
      <c r="U864" s="156" t="s">
        <v>34</v>
      </c>
      <c r="V864" s="156" t="s">
        <v>2889</v>
      </c>
      <c r="W864" s="156" t="s">
        <v>625</v>
      </c>
      <c r="X864" s="156"/>
      <c r="Y864" s="161" t="s">
        <v>2890</v>
      </c>
      <c r="Z864" s="156" t="s">
        <v>2888</v>
      </c>
      <c r="AA864" s="156" t="s">
        <v>34</v>
      </c>
      <c r="AB864" s="156" t="s">
        <v>2889</v>
      </c>
      <c r="AC864" s="156" t="s">
        <v>625</v>
      </c>
      <c r="AD864" s="156"/>
      <c r="AE864" s="161" t="s">
        <v>2890</v>
      </c>
      <c r="AF864" s="163">
        <v>2.0</v>
      </c>
    </row>
    <row r="865">
      <c r="A865" s="359"/>
      <c r="B865" s="364" t="s">
        <v>5989</v>
      </c>
      <c r="C865" s="365" t="s">
        <v>29</v>
      </c>
      <c r="D865" s="156" t="s">
        <v>289</v>
      </c>
      <c r="E865" s="156" t="s">
        <v>30</v>
      </c>
      <c r="F865" s="156"/>
      <c r="G865" s="156" t="s">
        <v>678</v>
      </c>
      <c r="H865" s="156" t="s">
        <v>679</v>
      </c>
      <c r="I865" s="156"/>
      <c r="J865" s="156" t="s">
        <v>680</v>
      </c>
      <c r="K865" s="156" t="s">
        <v>81</v>
      </c>
      <c r="L865" s="156"/>
      <c r="M865" s="161" t="s">
        <v>681</v>
      </c>
      <c r="N865" s="156" t="s">
        <v>682</v>
      </c>
      <c r="O865" s="156"/>
      <c r="P865" s="156" t="s">
        <v>680</v>
      </c>
      <c r="Q865" s="156" t="s">
        <v>81</v>
      </c>
      <c r="R865" s="156"/>
      <c r="S865" s="161" t="s">
        <v>681</v>
      </c>
      <c r="T865" s="156" t="s">
        <v>683</v>
      </c>
      <c r="U865" s="156"/>
      <c r="V865" s="156" t="s">
        <v>684</v>
      </c>
      <c r="W865" s="156" t="s">
        <v>81</v>
      </c>
      <c r="X865" s="156"/>
      <c r="Y865" s="161" t="s">
        <v>681</v>
      </c>
      <c r="Z865" s="156" t="s">
        <v>683</v>
      </c>
      <c r="AA865" s="156"/>
      <c r="AB865" s="156" t="s">
        <v>684</v>
      </c>
      <c r="AC865" s="156" t="s">
        <v>81</v>
      </c>
      <c r="AD865" s="156"/>
      <c r="AE865" s="161" t="s">
        <v>681</v>
      </c>
      <c r="AF865" s="163">
        <v>2.0</v>
      </c>
    </row>
    <row r="866">
      <c r="A866" s="355">
        <v>29.0</v>
      </c>
      <c r="B866" s="363" t="s">
        <v>5990</v>
      </c>
      <c r="C866" s="163" t="s">
        <v>1239</v>
      </c>
      <c r="D866" s="258" t="s">
        <v>289</v>
      </c>
      <c r="E866" s="156"/>
      <c r="F866" s="156"/>
      <c r="G866" s="163" t="s">
        <v>5011</v>
      </c>
      <c r="H866" s="163" t="s">
        <v>2015</v>
      </c>
      <c r="I866" s="163" t="s">
        <v>34</v>
      </c>
      <c r="J866" s="163" t="s">
        <v>2016</v>
      </c>
      <c r="K866" s="163" t="s">
        <v>66</v>
      </c>
      <c r="L866" s="156"/>
      <c r="M866" s="252" t="s">
        <v>2017</v>
      </c>
      <c r="N866" s="163" t="s">
        <v>2015</v>
      </c>
      <c r="O866" s="163" t="s">
        <v>34</v>
      </c>
      <c r="P866" s="163" t="s">
        <v>2016</v>
      </c>
      <c r="Q866" s="163" t="s">
        <v>66</v>
      </c>
      <c r="R866" s="156"/>
      <c r="S866" s="252" t="s">
        <v>2017</v>
      </c>
      <c r="T866" s="163" t="s">
        <v>2015</v>
      </c>
      <c r="U866" s="163" t="s">
        <v>34</v>
      </c>
      <c r="V866" s="163" t="s">
        <v>2016</v>
      </c>
      <c r="W866" s="163" t="s">
        <v>66</v>
      </c>
      <c r="X866" s="156"/>
      <c r="Y866" s="260" t="s">
        <v>2017</v>
      </c>
      <c r="Z866" s="163" t="s">
        <v>2015</v>
      </c>
      <c r="AA866" s="163" t="s">
        <v>34</v>
      </c>
      <c r="AB866" s="163" t="s">
        <v>2016</v>
      </c>
      <c r="AC866" s="163" t="s">
        <v>66</v>
      </c>
      <c r="AD866" s="156"/>
      <c r="AE866" s="252" t="s">
        <v>2017</v>
      </c>
      <c r="AF866" s="163">
        <v>2.0</v>
      </c>
    </row>
    <row r="867">
      <c r="A867" s="358"/>
      <c r="B867" s="364" t="s">
        <v>5345</v>
      </c>
      <c r="C867" s="163" t="s">
        <v>1239</v>
      </c>
      <c r="D867" s="258" t="s">
        <v>289</v>
      </c>
      <c r="E867" s="156"/>
      <c r="F867" s="156"/>
      <c r="G867" s="163" t="s">
        <v>4987</v>
      </c>
      <c r="H867" s="163" t="s">
        <v>1953</v>
      </c>
      <c r="I867" s="163" t="s">
        <v>34</v>
      </c>
      <c r="J867" s="163" t="s">
        <v>1954</v>
      </c>
      <c r="K867" s="163" t="s">
        <v>81</v>
      </c>
      <c r="L867" s="156"/>
      <c r="M867" s="252" t="s">
        <v>1955</v>
      </c>
      <c r="N867" s="163" t="s">
        <v>1953</v>
      </c>
      <c r="O867" s="163" t="s">
        <v>34</v>
      </c>
      <c r="P867" s="163" t="s">
        <v>1954</v>
      </c>
      <c r="Q867" s="163" t="s">
        <v>81</v>
      </c>
      <c r="R867" s="156"/>
      <c r="S867" s="252" t="s">
        <v>1955</v>
      </c>
      <c r="T867" s="163" t="s">
        <v>1956</v>
      </c>
      <c r="U867" s="163" t="s">
        <v>34</v>
      </c>
      <c r="V867" s="163" t="s">
        <v>1957</v>
      </c>
      <c r="W867" s="163" t="s">
        <v>81</v>
      </c>
      <c r="X867" s="156"/>
      <c r="Y867" s="252" t="s">
        <v>1958</v>
      </c>
      <c r="Z867" s="163" t="s">
        <v>1956</v>
      </c>
      <c r="AA867" s="163" t="s">
        <v>34</v>
      </c>
      <c r="AB867" s="163" t="s">
        <v>1957</v>
      </c>
      <c r="AC867" s="163" t="s">
        <v>81</v>
      </c>
      <c r="AD867" s="156"/>
      <c r="AE867" s="252" t="s">
        <v>1958</v>
      </c>
      <c r="AF867" s="163">
        <v>2.0</v>
      </c>
    </row>
    <row r="868">
      <c r="A868" s="358"/>
      <c r="B868" s="363" t="s">
        <v>5991</v>
      </c>
      <c r="C868" s="163" t="s">
        <v>181</v>
      </c>
      <c r="D868" s="163" t="s">
        <v>289</v>
      </c>
      <c r="E868" s="163" t="s">
        <v>282</v>
      </c>
      <c r="F868" s="156"/>
      <c r="G868" s="163" t="s">
        <v>5970</v>
      </c>
      <c r="H868" s="163" t="s">
        <v>2055</v>
      </c>
      <c r="I868" s="163" t="s">
        <v>5971</v>
      </c>
      <c r="J868" s="163" t="s">
        <v>2057</v>
      </c>
      <c r="K868" s="163" t="s">
        <v>66</v>
      </c>
      <c r="L868" s="156"/>
      <c r="M868" s="252" t="s">
        <v>2058</v>
      </c>
      <c r="N868" s="163" t="s">
        <v>2059</v>
      </c>
      <c r="O868" s="163" t="s">
        <v>2060</v>
      </c>
      <c r="P868" s="163" t="s">
        <v>2057</v>
      </c>
      <c r="Q868" s="163" t="s">
        <v>66</v>
      </c>
      <c r="R868" s="156"/>
      <c r="S868" s="252" t="s">
        <v>2058</v>
      </c>
      <c r="T868" s="163" t="s">
        <v>2055</v>
      </c>
      <c r="U868" s="163" t="s">
        <v>2060</v>
      </c>
      <c r="V868" s="163" t="s">
        <v>2057</v>
      </c>
      <c r="W868" s="163" t="s">
        <v>66</v>
      </c>
      <c r="X868" s="156"/>
      <c r="Y868" s="252" t="s">
        <v>2058</v>
      </c>
      <c r="Z868" s="163" t="s">
        <v>2055</v>
      </c>
      <c r="AA868" s="163" t="s">
        <v>2060</v>
      </c>
      <c r="AB868" s="163" t="s">
        <v>2057</v>
      </c>
      <c r="AC868" s="163" t="s">
        <v>66</v>
      </c>
      <c r="AD868" s="156"/>
      <c r="AE868" s="252" t="s">
        <v>2058</v>
      </c>
      <c r="AF868" s="163">
        <v>2.0</v>
      </c>
    </row>
    <row r="869">
      <c r="A869" s="358"/>
      <c r="B869" s="363" t="s">
        <v>5992</v>
      </c>
      <c r="C869" s="163" t="s">
        <v>1239</v>
      </c>
      <c r="D869" s="163" t="s">
        <v>4962</v>
      </c>
      <c r="E869" s="156"/>
      <c r="F869" s="156"/>
      <c r="G869" s="163" t="s">
        <v>5026</v>
      </c>
      <c r="H869" s="163" t="s">
        <v>1844</v>
      </c>
      <c r="I869" s="163" t="s">
        <v>34</v>
      </c>
      <c r="J869" s="163" t="s">
        <v>1845</v>
      </c>
      <c r="K869" s="163" t="s">
        <v>66</v>
      </c>
      <c r="L869" s="156"/>
      <c r="M869" s="252" t="s">
        <v>1846</v>
      </c>
      <c r="N869" s="163" t="s">
        <v>1847</v>
      </c>
      <c r="O869" s="163" t="s">
        <v>34</v>
      </c>
      <c r="P869" s="163" t="s">
        <v>1845</v>
      </c>
      <c r="Q869" s="163" t="s">
        <v>66</v>
      </c>
      <c r="R869" s="163"/>
      <c r="S869" s="252" t="s">
        <v>1846</v>
      </c>
      <c r="T869" s="163" t="s">
        <v>1847</v>
      </c>
      <c r="U869" s="163" t="s">
        <v>34</v>
      </c>
      <c r="V869" s="163" t="s">
        <v>1845</v>
      </c>
      <c r="W869" s="163" t="s">
        <v>66</v>
      </c>
      <c r="X869" s="156"/>
      <c r="Y869" s="252" t="s">
        <v>1846</v>
      </c>
      <c r="Z869" s="163" t="s">
        <v>1847</v>
      </c>
      <c r="AA869" s="163" t="s">
        <v>34</v>
      </c>
      <c r="AB869" s="163" t="s">
        <v>1845</v>
      </c>
      <c r="AC869" s="163" t="s">
        <v>66</v>
      </c>
      <c r="AD869" s="156"/>
      <c r="AE869" s="252" t="s">
        <v>1846</v>
      </c>
      <c r="AF869" s="163">
        <v>2.0</v>
      </c>
    </row>
    <row r="870">
      <c r="A870" s="358"/>
      <c r="B870" s="364" t="s">
        <v>5348</v>
      </c>
      <c r="C870" s="357" t="s">
        <v>29</v>
      </c>
      <c r="D870" s="156" t="s">
        <v>289</v>
      </c>
      <c r="E870" s="156" t="s">
        <v>31</v>
      </c>
      <c r="F870" s="156"/>
      <c r="G870" s="181" t="s">
        <v>4417</v>
      </c>
      <c r="H870" s="156" t="s">
        <v>4418</v>
      </c>
      <c r="I870" s="156"/>
      <c r="J870" s="156" t="s">
        <v>4374</v>
      </c>
      <c r="K870" s="156" t="s">
        <v>66</v>
      </c>
      <c r="L870" s="156"/>
      <c r="M870" s="161" t="s">
        <v>4419</v>
      </c>
      <c r="N870" s="156" t="s">
        <v>4418</v>
      </c>
      <c r="O870" s="156"/>
      <c r="P870" s="156" t="s">
        <v>4374</v>
      </c>
      <c r="Q870" s="156" t="s">
        <v>66</v>
      </c>
      <c r="R870" s="156"/>
      <c r="S870" s="161" t="s">
        <v>4419</v>
      </c>
      <c r="T870" s="156" t="s">
        <v>4418</v>
      </c>
      <c r="U870" s="156"/>
      <c r="V870" s="156" t="s">
        <v>4374</v>
      </c>
      <c r="W870" s="156" t="s">
        <v>66</v>
      </c>
      <c r="X870" s="156"/>
      <c r="Y870" s="161" t="s">
        <v>4419</v>
      </c>
      <c r="Z870" s="156" t="s">
        <v>4418</v>
      </c>
      <c r="AA870" s="156"/>
      <c r="AB870" s="156" t="s">
        <v>4374</v>
      </c>
      <c r="AC870" s="156" t="s">
        <v>66</v>
      </c>
      <c r="AD870" s="156"/>
      <c r="AE870" s="161" t="s">
        <v>4419</v>
      </c>
      <c r="AF870" s="163">
        <v>2.0</v>
      </c>
    </row>
    <row r="871">
      <c r="A871" s="358"/>
      <c r="B871" s="363" t="s">
        <v>5349</v>
      </c>
      <c r="C871" s="234" t="s">
        <v>181</v>
      </c>
      <c r="D871" s="156" t="s">
        <v>289</v>
      </c>
      <c r="E871" s="156" t="s">
        <v>31</v>
      </c>
      <c r="F871" s="156"/>
      <c r="G871" s="181" t="s">
        <v>3932</v>
      </c>
      <c r="H871" s="156" t="s">
        <v>3933</v>
      </c>
      <c r="I871" s="156" t="s">
        <v>34</v>
      </c>
      <c r="J871" s="156" t="s">
        <v>3934</v>
      </c>
      <c r="K871" s="156" t="s">
        <v>81</v>
      </c>
      <c r="L871" s="156"/>
      <c r="M871" s="161" t="s">
        <v>3935</v>
      </c>
      <c r="N871" s="156" t="s">
        <v>3936</v>
      </c>
      <c r="O871" s="156" t="s">
        <v>34</v>
      </c>
      <c r="P871" s="156" t="s">
        <v>3937</v>
      </c>
      <c r="Q871" s="156" t="s">
        <v>81</v>
      </c>
      <c r="R871" s="156"/>
      <c r="S871" s="161" t="s">
        <v>3938</v>
      </c>
      <c r="T871" s="156" t="s">
        <v>3939</v>
      </c>
      <c r="U871" s="156" t="s">
        <v>34</v>
      </c>
      <c r="V871" s="156" t="s">
        <v>3940</v>
      </c>
      <c r="W871" s="156" t="s">
        <v>81</v>
      </c>
      <c r="X871" s="156"/>
      <c r="Y871" s="161" t="s">
        <v>3938</v>
      </c>
      <c r="Z871" s="156" t="s">
        <v>3941</v>
      </c>
      <c r="AA871" s="156" t="s">
        <v>34</v>
      </c>
      <c r="AB871" s="156" t="s">
        <v>3942</v>
      </c>
      <c r="AC871" s="156" t="s">
        <v>81</v>
      </c>
      <c r="AD871" s="156"/>
      <c r="AE871" s="161" t="s">
        <v>3938</v>
      </c>
      <c r="AF871" s="163">
        <v>2.0</v>
      </c>
    </row>
    <row r="872">
      <c r="A872" s="358"/>
      <c r="B872" s="364" t="s">
        <v>5993</v>
      </c>
      <c r="C872" s="163" t="s">
        <v>29</v>
      </c>
      <c r="D872" s="234" t="s">
        <v>289</v>
      </c>
      <c r="E872" s="258" t="s">
        <v>662</v>
      </c>
      <c r="F872" s="156"/>
      <c r="G872" s="163" t="s">
        <v>5830</v>
      </c>
      <c r="H872" s="163" t="s">
        <v>2281</v>
      </c>
      <c r="I872" s="163" t="s">
        <v>34</v>
      </c>
      <c r="J872" s="163" t="s">
        <v>2282</v>
      </c>
      <c r="K872" s="163" t="s">
        <v>81</v>
      </c>
      <c r="L872" s="156"/>
      <c r="M872" s="252" t="s">
        <v>2283</v>
      </c>
      <c r="N872" s="163" t="s">
        <v>2284</v>
      </c>
      <c r="O872" s="163" t="s">
        <v>34</v>
      </c>
      <c r="P872" s="163" t="s">
        <v>2282</v>
      </c>
      <c r="Q872" s="163" t="s">
        <v>81</v>
      </c>
      <c r="R872" s="156"/>
      <c r="S872" s="252" t="s">
        <v>2283</v>
      </c>
      <c r="T872" s="163" t="s">
        <v>2284</v>
      </c>
      <c r="U872" s="163" t="s">
        <v>34</v>
      </c>
      <c r="V872" s="163" t="s">
        <v>2282</v>
      </c>
      <c r="W872" s="163" t="s">
        <v>81</v>
      </c>
      <c r="X872" s="156"/>
      <c r="Y872" s="252" t="s">
        <v>2283</v>
      </c>
      <c r="Z872" s="163" t="s">
        <v>2284</v>
      </c>
      <c r="AA872" s="163" t="s">
        <v>34</v>
      </c>
      <c r="AB872" s="163" t="s">
        <v>2282</v>
      </c>
      <c r="AC872" s="163" t="s">
        <v>81</v>
      </c>
      <c r="AD872" s="156"/>
      <c r="AE872" s="252" t="s">
        <v>2283</v>
      </c>
      <c r="AF872" s="163">
        <v>2.0</v>
      </c>
    </row>
    <row r="873">
      <c r="A873" s="358"/>
      <c r="B873" s="364" t="s">
        <v>5994</v>
      </c>
      <c r="C873" s="163" t="s">
        <v>29</v>
      </c>
      <c r="D873" s="234" t="s">
        <v>289</v>
      </c>
      <c r="E873" s="163" t="s">
        <v>31</v>
      </c>
      <c r="F873" s="156"/>
      <c r="G873" s="163" t="s">
        <v>2089</v>
      </c>
      <c r="H873" s="163" t="s">
        <v>2090</v>
      </c>
      <c r="I873" s="163" t="s">
        <v>34</v>
      </c>
      <c r="J873" s="163" t="s">
        <v>2091</v>
      </c>
      <c r="K873" s="163" t="s">
        <v>81</v>
      </c>
      <c r="L873" s="156"/>
      <c r="M873" s="252" t="s">
        <v>2092</v>
      </c>
      <c r="N873" s="163" t="s">
        <v>2093</v>
      </c>
      <c r="O873" s="163" t="s">
        <v>34</v>
      </c>
      <c r="P873" s="163" t="s">
        <v>2091</v>
      </c>
      <c r="Q873" s="163" t="s">
        <v>81</v>
      </c>
      <c r="R873" s="156"/>
      <c r="S873" s="252" t="s">
        <v>2092</v>
      </c>
      <c r="T873" s="163" t="s">
        <v>2094</v>
      </c>
      <c r="U873" s="163" t="s">
        <v>34</v>
      </c>
      <c r="V873" s="163" t="s">
        <v>2091</v>
      </c>
      <c r="W873" s="163" t="s">
        <v>81</v>
      </c>
      <c r="X873" s="156"/>
      <c r="Y873" s="252" t="s">
        <v>2092</v>
      </c>
      <c r="Z873" s="163" t="s">
        <v>2094</v>
      </c>
      <c r="AA873" s="163" t="s">
        <v>34</v>
      </c>
      <c r="AB873" s="258" t="s">
        <v>2091</v>
      </c>
      <c r="AC873" s="163" t="s">
        <v>81</v>
      </c>
      <c r="AD873" s="156"/>
      <c r="AE873" s="252" t="s">
        <v>2092</v>
      </c>
      <c r="AF873" s="163">
        <v>2.0</v>
      </c>
    </row>
    <row r="874">
      <c r="A874" s="358"/>
      <c r="B874" s="363" t="s">
        <v>5995</v>
      </c>
      <c r="C874" s="163" t="s">
        <v>1247</v>
      </c>
      <c r="D874" s="163" t="s">
        <v>289</v>
      </c>
      <c r="E874" s="156"/>
      <c r="F874" s="156"/>
      <c r="G874" s="163" t="s">
        <v>4965</v>
      </c>
      <c r="H874" s="163" t="s">
        <v>5635</v>
      </c>
      <c r="I874" s="163" t="s">
        <v>34</v>
      </c>
      <c r="J874" s="163" t="s">
        <v>1933</v>
      </c>
      <c r="K874" s="163" t="s">
        <v>66</v>
      </c>
      <c r="L874" s="156"/>
      <c r="M874" s="252" t="s">
        <v>1934</v>
      </c>
      <c r="N874" s="163" t="s">
        <v>5636</v>
      </c>
      <c r="O874" s="163" t="s">
        <v>34</v>
      </c>
      <c r="P874" s="163" t="s">
        <v>1933</v>
      </c>
      <c r="Q874" s="163" t="s">
        <v>66</v>
      </c>
      <c r="R874" s="156"/>
      <c r="S874" s="260" t="s">
        <v>1934</v>
      </c>
      <c r="T874" s="163" t="s">
        <v>5637</v>
      </c>
      <c r="U874" s="163" t="s">
        <v>34</v>
      </c>
      <c r="V874" s="163" t="s">
        <v>1933</v>
      </c>
      <c r="W874" s="163" t="s">
        <v>66</v>
      </c>
      <c r="X874" s="156"/>
      <c r="Y874" s="252" t="s">
        <v>1934</v>
      </c>
      <c r="Z874" s="163" t="s">
        <v>4966</v>
      </c>
      <c r="AA874" s="163" t="s">
        <v>34</v>
      </c>
      <c r="AB874" s="163" t="s">
        <v>1933</v>
      </c>
      <c r="AC874" s="163" t="s">
        <v>66</v>
      </c>
      <c r="AD874" s="156"/>
      <c r="AE874" s="252" t="s">
        <v>1934</v>
      </c>
      <c r="AF874" s="163">
        <v>2.0</v>
      </c>
    </row>
    <row r="875">
      <c r="A875" s="359"/>
      <c r="B875" s="363" t="s">
        <v>5996</v>
      </c>
      <c r="C875" s="163" t="s">
        <v>1239</v>
      </c>
      <c r="D875" s="163" t="s">
        <v>289</v>
      </c>
      <c r="E875" s="163" t="s">
        <v>31</v>
      </c>
      <c r="F875" s="156"/>
      <c r="G875" s="163" t="s">
        <v>2099</v>
      </c>
      <c r="H875" s="163" t="s">
        <v>2100</v>
      </c>
      <c r="I875" s="163" t="s">
        <v>34</v>
      </c>
      <c r="J875" s="163" t="s">
        <v>2101</v>
      </c>
      <c r="K875" s="163" t="s">
        <v>66</v>
      </c>
      <c r="L875" s="156"/>
      <c r="M875" s="252" t="s">
        <v>2103</v>
      </c>
      <c r="N875" s="163" t="s">
        <v>2104</v>
      </c>
      <c r="O875" s="163" t="s">
        <v>34</v>
      </c>
      <c r="P875" s="163" t="s">
        <v>2105</v>
      </c>
      <c r="Q875" s="163" t="s">
        <v>66</v>
      </c>
      <c r="R875" s="156"/>
      <c r="S875" s="252" t="s">
        <v>2103</v>
      </c>
      <c r="T875" s="163" t="s">
        <v>2106</v>
      </c>
      <c r="U875" s="163" t="s">
        <v>34</v>
      </c>
      <c r="V875" s="163" t="s">
        <v>2107</v>
      </c>
      <c r="W875" s="163" t="s">
        <v>66</v>
      </c>
      <c r="X875" s="156"/>
      <c r="Y875" s="252" t="s">
        <v>2103</v>
      </c>
      <c r="Z875" s="163" t="s">
        <v>2106</v>
      </c>
      <c r="AA875" s="163" t="s">
        <v>34</v>
      </c>
      <c r="AB875" s="163" t="s">
        <v>2107</v>
      </c>
      <c r="AC875" s="163" t="s">
        <v>66</v>
      </c>
      <c r="AD875" s="156"/>
      <c r="AE875" s="252" t="s">
        <v>2103</v>
      </c>
      <c r="AF875" s="163">
        <v>2.0</v>
      </c>
    </row>
    <row r="876">
      <c r="A876" s="355">
        <v>30.0</v>
      </c>
      <c r="B876" s="364" t="s">
        <v>5997</v>
      </c>
      <c r="C876" s="163" t="s">
        <v>1239</v>
      </c>
      <c r="D876" s="258" t="s">
        <v>289</v>
      </c>
      <c r="E876" s="163" t="s">
        <v>31</v>
      </c>
      <c r="F876" s="156"/>
      <c r="G876" s="163" t="s">
        <v>1927</v>
      </c>
      <c r="H876" s="163" t="s">
        <v>1928</v>
      </c>
      <c r="I876" s="163" t="s">
        <v>34</v>
      </c>
      <c r="J876" s="163" t="s">
        <v>1929</v>
      </c>
      <c r="K876" s="163" t="s">
        <v>81</v>
      </c>
      <c r="L876" s="156"/>
      <c r="M876" s="252" t="s">
        <v>1930</v>
      </c>
      <c r="N876" s="163" t="s">
        <v>1928</v>
      </c>
      <c r="O876" s="163" t="s">
        <v>34</v>
      </c>
      <c r="P876" s="163" t="s">
        <v>1929</v>
      </c>
      <c r="Q876" s="163" t="s">
        <v>81</v>
      </c>
      <c r="R876" s="156"/>
      <c r="S876" s="260" t="s">
        <v>1930</v>
      </c>
      <c r="T876" s="163" t="s">
        <v>1928</v>
      </c>
      <c r="U876" s="163" t="s">
        <v>34</v>
      </c>
      <c r="V876" s="163" t="s">
        <v>1929</v>
      </c>
      <c r="W876" s="163" t="s">
        <v>81</v>
      </c>
      <c r="X876" s="156"/>
      <c r="Y876" s="260" t="s">
        <v>1930</v>
      </c>
      <c r="Z876" s="163" t="s">
        <v>1928</v>
      </c>
      <c r="AA876" s="163" t="s">
        <v>34</v>
      </c>
      <c r="AB876" s="163" t="s">
        <v>1929</v>
      </c>
      <c r="AC876" s="163" t="s">
        <v>81</v>
      </c>
      <c r="AD876" s="156"/>
      <c r="AE876" s="260" t="s">
        <v>1930</v>
      </c>
      <c r="AF876" s="163">
        <v>2.0</v>
      </c>
    </row>
    <row r="877">
      <c r="A877" s="358"/>
      <c r="B877" s="363" t="s">
        <v>5998</v>
      </c>
      <c r="C877" s="365" t="s">
        <v>45</v>
      </c>
      <c r="D877" s="156" t="s">
        <v>289</v>
      </c>
      <c r="E877" s="228" t="s">
        <v>496</v>
      </c>
      <c r="F877" s="156"/>
      <c r="G877" s="156" t="s">
        <v>1265</v>
      </c>
      <c r="H877" s="156" t="s">
        <v>5550</v>
      </c>
      <c r="I877" s="156"/>
      <c r="J877" s="156" t="s">
        <v>1275</v>
      </c>
      <c r="K877" s="156" t="s">
        <v>1276</v>
      </c>
      <c r="L877" s="156" t="s">
        <v>1277</v>
      </c>
      <c r="M877" s="161" t="s">
        <v>1269</v>
      </c>
      <c r="N877" s="156" t="s">
        <v>5550</v>
      </c>
      <c r="O877" s="156"/>
      <c r="P877" s="156" t="s">
        <v>1275</v>
      </c>
      <c r="Q877" s="156" t="s">
        <v>1276</v>
      </c>
      <c r="R877" s="156" t="s">
        <v>1277</v>
      </c>
      <c r="S877" s="161" t="s">
        <v>1269</v>
      </c>
      <c r="T877" s="156" t="s">
        <v>5550</v>
      </c>
      <c r="U877" s="156"/>
      <c r="V877" s="156" t="s">
        <v>1275</v>
      </c>
      <c r="W877" s="156" t="s">
        <v>1276</v>
      </c>
      <c r="X877" s="156" t="s">
        <v>1277</v>
      </c>
      <c r="Y877" s="161" t="s">
        <v>1269</v>
      </c>
      <c r="Z877" s="156" t="s">
        <v>5550</v>
      </c>
      <c r="AA877" s="156"/>
      <c r="AB877" s="156" t="s">
        <v>1275</v>
      </c>
      <c r="AC877" s="156" t="s">
        <v>1276</v>
      </c>
      <c r="AD877" s="156" t="s">
        <v>1277</v>
      </c>
      <c r="AE877" s="161" t="s">
        <v>1269</v>
      </c>
      <c r="AF877" s="163">
        <v>2.0</v>
      </c>
    </row>
    <row r="878">
      <c r="A878" s="358"/>
      <c r="B878" s="364" t="s">
        <v>5999</v>
      </c>
      <c r="C878" s="163" t="s">
        <v>1239</v>
      </c>
      <c r="D878" s="163" t="s">
        <v>289</v>
      </c>
      <c r="E878" s="163" t="s">
        <v>30</v>
      </c>
      <c r="F878" s="156"/>
      <c r="G878" s="163" t="s">
        <v>2108</v>
      </c>
      <c r="H878" s="163" t="s">
        <v>2109</v>
      </c>
      <c r="I878" s="163" t="s">
        <v>34</v>
      </c>
      <c r="J878" s="163" t="s">
        <v>2110</v>
      </c>
      <c r="K878" s="163" t="s">
        <v>66</v>
      </c>
      <c r="L878" s="156"/>
      <c r="M878" s="252" t="s">
        <v>937</v>
      </c>
      <c r="N878" s="163" t="s">
        <v>2111</v>
      </c>
      <c r="O878" s="163" t="s">
        <v>34</v>
      </c>
      <c r="P878" s="163" t="s">
        <v>2112</v>
      </c>
      <c r="Q878" s="163" t="s">
        <v>66</v>
      </c>
      <c r="R878" s="156"/>
      <c r="S878" s="252" t="s">
        <v>937</v>
      </c>
      <c r="T878" s="163" t="s">
        <v>2111</v>
      </c>
      <c r="U878" s="163" t="s">
        <v>34</v>
      </c>
      <c r="V878" s="163" t="s">
        <v>2112</v>
      </c>
      <c r="W878" s="163" t="s">
        <v>66</v>
      </c>
      <c r="X878" s="156"/>
      <c r="Y878" s="252" t="s">
        <v>937</v>
      </c>
      <c r="Z878" s="163" t="s">
        <v>2111</v>
      </c>
      <c r="AA878" s="163" t="s">
        <v>34</v>
      </c>
      <c r="AB878" s="163" t="s">
        <v>2112</v>
      </c>
      <c r="AC878" s="163" t="s">
        <v>66</v>
      </c>
      <c r="AD878" s="156"/>
      <c r="AE878" s="252" t="s">
        <v>937</v>
      </c>
      <c r="AF878" s="163">
        <v>2.0</v>
      </c>
    </row>
    <row r="879">
      <c r="A879" s="358"/>
      <c r="B879" s="364" t="s">
        <v>6000</v>
      </c>
      <c r="C879" s="163" t="s">
        <v>1239</v>
      </c>
      <c r="D879" s="258" t="s">
        <v>289</v>
      </c>
      <c r="E879" s="163" t="s">
        <v>30</v>
      </c>
      <c r="F879" s="156"/>
      <c r="G879" s="163" t="s">
        <v>5014</v>
      </c>
      <c r="H879" s="163" t="s">
        <v>2154</v>
      </c>
      <c r="I879" s="163" t="s">
        <v>34</v>
      </c>
      <c r="J879" s="163" t="s">
        <v>2155</v>
      </c>
      <c r="K879" s="163" t="s">
        <v>81</v>
      </c>
      <c r="L879" s="156"/>
      <c r="M879" s="252" t="s">
        <v>123</v>
      </c>
      <c r="N879" s="163" t="s">
        <v>2154</v>
      </c>
      <c r="O879" s="163" t="s">
        <v>34</v>
      </c>
      <c r="P879" s="163" t="s">
        <v>2155</v>
      </c>
      <c r="Q879" s="163" t="s">
        <v>81</v>
      </c>
      <c r="R879" s="156"/>
      <c r="S879" s="252" t="s">
        <v>123</v>
      </c>
      <c r="T879" s="163" t="s">
        <v>2154</v>
      </c>
      <c r="U879" s="163" t="s">
        <v>34</v>
      </c>
      <c r="V879" s="163" t="s">
        <v>2155</v>
      </c>
      <c r="W879" s="163" t="s">
        <v>81</v>
      </c>
      <c r="X879" s="156"/>
      <c r="Y879" s="252" t="s">
        <v>123</v>
      </c>
      <c r="Z879" s="163" t="s">
        <v>2154</v>
      </c>
      <c r="AA879" s="163" t="s">
        <v>34</v>
      </c>
      <c r="AB879" s="163" t="s">
        <v>2155</v>
      </c>
      <c r="AC879" s="163" t="s">
        <v>81</v>
      </c>
      <c r="AD879" s="156"/>
      <c r="AE879" s="252" t="s">
        <v>123</v>
      </c>
      <c r="AF879" s="163">
        <v>2.0</v>
      </c>
    </row>
    <row r="880">
      <c r="A880" s="358"/>
      <c r="B880" s="363" t="s">
        <v>6001</v>
      </c>
      <c r="C880" s="365" t="s">
        <v>181</v>
      </c>
      <c r="D880" s="156" t="s">
        <v>289</v>
      </c>
      <c r="E880" s="181" t="s">
        <v>30</v>
      </c>
      <c r="F880" s="156"/>
      <c r="G880" s="156" t="s">
        <v>770</v>
      </c>
      <c r="H880" s="156" t="s">
        <v>771</v>
      </c>
      <c r="I880" s="156" t="s">
        <v>772</v>
      </c>
      <c r="J880" s="156" t="s">
        <v>773</v>
      </c>
      <c r="K880" s="156" t="s">
        <v>652</v>
      </c>
      <c r="L880" s="156"/>
      <c r="M880" s="161" t="s">
        <v>774</v>
      </c>
      <c r="N880" s="156" t="s">
        <v>771</v>
      </c>
      <c r="O880" s="156" t="s">
        <v>772</v>
      </c>
      <c r="P880" s="156" t="s">
        <v>773</v>
      </c>
      <c r="Q880" s="156" t="s">
        <v>652</v>
      </c>
      <c r="R880" s="156"/>
      <c r="S880" s="161" t="s">
        <v>774</v>
      </c>
      <c r="T880" s="156" t="s">
        <v>775</v>
      </c>
      <c r="U880" s="156" t="s">
        <v>772</v>
      </c>
      <c r="V880" s="156" t="s">
        <v>773</v>
      </c>
      <c r="W880" s="156" t="s">
        <v>652</v>
      </c>
      <c r="X880" s="156"/>
      <c r="Y880" s="161" t="s">
        <v>774</v>
      </c>
      <c r="Z880" s="156" t="s">
        <v>771</v>
      </c>
      <c r="AA880" s="156" t="s">
        <v>772</v>
      </c>
      <c r="AB880" s="156" t="s">
        <v>773</v>
      </c>
      <c r="AC880" s="156" t="s">
        <v>652</v>
      </c>
      <c r="AD880" s="156"/>
      <c r="AE880" s="161" t="s">
        <v>774</v>
      </c>
      <c r="AF880" s="163">
        <v>2.0</v>
      </c>
    </row>
    <row r="881">
      <c r="A881" s="358"/>
      <c r="B881" s="364" t="s">
        <v>5359</v>
      </c>
      <c r="C881" s="163" t="s">
        <v>1239</v>
      </c>
      <c r="D881" s="234" t="s">
        <v>289</v>
      </c>
      <c r="E881" s="163" t="s">
        <v>30</v>
      </c>
      <c r="F881" s="156"/>
      <c r="G881" s="163" t="s">
        <v>338</v>
      </c>
      <c r="H881" s="163" t="s">
        <v>339</v>
      </c>
      <c r="I881" s="163" t="s">
        <v>34</v>
      </c>
      <c r="J881" s="163" t="s">
        <v>340</v>
      </c>
      <c r="K881" s="163" t="s">
        <v>66</v>
      </c>
      <c r="L881" s="156"/>
      <c r="M881" s="252" t="s">
        <v>341</v>
      </c>
      <c r="N881" s="163" t="s">
        <v>342</v>
      </c>
      <c r="O881" s="163" t="s">
        <v>34</v>
      </c>
      <c r="P881" s="163" t="s">
        <v>343</v>
      </c>
      <c r="Q881" s="163" t="s">
        <v>66</v>
      </c>
      <c r="R881" s="156"/>
      <c r="S881" s="252" t="s">
        <v>341</v>
      </c>
      <c r="T881" s="163" t="s">
        <v>344</v>
      </c>
      <c r="U881" s="163" t="s">
        <v>34</v>
      </c>
      <c r="V881" s="163" t="s">
        <v>345</v>
      </c>
      <c r="W881" s="163" t="s">
        <v>66</v>
      </c>
      <c r="X881" s="156"/>
      <c r="Y881" s="252" t="s">
        <v>341</v>
      </c>
      <c r="Z881" s="163" t="s">
        <v>346</v>
      </c>
      <c r="AA881" s="163" t="s">
        <v>34</v>
      </c>
      <c r="AB881" s="163" t="s">
        <v>347</v>
      </c>
      <c r="AC881" s="163" t="s">
        <v>66</v>
      </c>
      <c r="AD881" s="156"/>
      <c r="AE881" s="252" t="s">
        <v>341</v>
      </c>
      <c r="AF881" s="163">
        <v>2.0</v>
      </c>
    </row>
    <row r="882">
      <c r="A882" s="358"/>
      <c r="B882" s="363" t="s">
        <v>6002</v>
      </c>
      <c r="C882" s="163" t="s">
        <v>181</v>
      </c>
      <c r="D882" s="258" t="s">
        <v>289</v>
      </c>
      <c r="E882" s="156"/>
      <c r="F882" s="156"/>
      <c r="G882" s="163" t="s">
        <v>1900</v>
      </c>
      <c r="H882" s="163" t="s">
        <v>1901</v>
      </c>
      <c r="I882" s="163" t="s">
        <v>34</v>
      </c>
      <c r="J882" s="163" t="s">
        <v>1902</v>
      </c>
      <c r="K882" s="163" t="s">
        <v>81</v>
      </c>
      <c r="L882" s="156"/>
      <c r="M882" s="252" t="s">
        <v>1903</v>
      </c>
      <c r="N882" s="163" t="s">
        <v>1901</v>
      </c>
      <c r="O882" s="163" t="s">
        <v>34</v>
      </c>
      <c r="P882" s="163" t="s">
        <v>1902</v>
      </c>
      <c r="Q882" s="163" t="s">
        <v>81</v>
      </c>
      <c r="R882" s="156"/>
      <c r="S882" s="252" t="s">
        <v>1903</v>
      </c>
      <c r="T882" s="163" t="s">
        <v>1904</v>
      </c>
      <c r="U882" s="163" t="s">
        <v>34</v>
      </c>
      <c r="V882" s="163" t="s">
        <v>1902</v>
      </c>
      <c r="W882" s="163" t="s">
        <v>81</v>
      </c>
      <c r="X882" s="156"/>
      <c r="Y882" s="252" t="s">
        <v>1905</v>
      </c>
      <c r="Z882" s="163" t="s">
        <v>1904</v>
      </c>
      <c r="AA882" s="163" t="s">
        <v>34</v>
      </c>
      <c r="AB882" s="163" t="s">
        <v>1902</v>
      </c>
      <c r="AC882" s="163" t="s">
        <v>81</v>
      </c>
      <c r="AD882" s="156"/>
      <c r="AE882" s="252" t="s">
        <v>1905</v>
      </c>
      <c r="AF882" s="163">
        <v>2.0</v>
      </c>
    </row>
    <row r="883">
      <c r="A883" s="358"/>
      <c r="B883" s="363" t="s">
        <v>6003</v>
      </c>
      <c r="C883" s="357" t="s">
        <v>29</v>
      </c>
      <c r="D883" s="156" t="s">
        <v>289</v>
      </c>
      <c r="E883" s="179" t="s">
        <v>496</v>
      </c>
      <c r="F883" s="156"/>
      <c r="G883" s="156" t="s">
        <v>1142</v>
      </c>
      <c r="H883" s="160" t="s">
        <v>1143</v>
      </c>
      <c r="I883" s="156" t="s">
        <v>34</v>
      </c>
      <c r="J883" s="160" t="s">
        <v>1144</v>
      </c>
      <c r="K883" s="156" t="s">
        <v>66</v>
      </c>
      <c r="L883" s="156"/>
      <c r="M883" s="161" t="s">
        <v>1145</v>
      </c>
      <c r="N883" s="160" t="s">
        <v>1143</v>
      </c>
      <c r="O883" s="156" t="s">
        <v>34</v>
      </c>
      <c r="P883" s="160" t="s">
        <v>1144</v>
      </c>
      <c r="Q883" s="156" t="s">
        <v>66</v>
      </c>
      <c r="R883" s="156"/>
      <c r="S883" s="161" t="s">
        <v>1145</v>
      </c>
      <c r="T883" s="160" t="s">
        <v>1143</v>
      </c>
      <c r="U883" s="156" t="s">
        <v>34</v>
      </c>
      <c r="V883" s="160" t="s">
        <v>1144</v>
      </c>
      <c r="W883" s="156" t="s">
        <v>66</v>
      </c>
      <c r="X883" s="156"/>
      <c r="Y883" s="161" t="s">
        <v>1145</v>
      </c>
      <c r="Z883" s="160" t="s">
        <v>1143</v>
      </c>
      <c r="AA883" s="156" t="s">
        <v>34</v>
      </c>
      <c r="AB883" s="160" t="s">
        <v>1144</v>
      </c>
      <c r="AC883" s="156" t="s">
        <v>66</v>
      </c>
      <c r="AD883" s="156"/>
      <c r="AE883" s="161" t="s">
        <v>1145</v>
      </c>
      <c r="AF883" s="163">
        <v>2.0</v>
      </c>
    </row>
    <row r="884">
      <c r="A884" s="358"/>
      <c r="B884" s="364" t="s">
        <v>5362</v>
      </c>
      <c r="C884" s="163" t="s">
        <v>1239</v>
      </c>
      <c r="D884" s="163" t="s">
        <v>289</v>
      </c>
      <c r="E884" s="156"/>
      <c r="F884" s="156"/>
      <c r="G884" s="163" t="s">
        <v>1146</v>
      </c>
      <c r="H884" s="163" t="s">
        <v>5815</v>
      </c>
      <c r="I884" s="163" t="s">
        <v>34</v>
      </c>
      <c r="J884" s="163" t="s">
        <v>1970</v>
      </c>
      <c r="K884" s="163" t="s">
        <v>81</v>
      </c>
      <c r="L884" s="156"/>
      <c r="M884" s="252" t="s">
        <v>1971</v>
      </c>
      <c r="N884" s="163" t="s">
        <v>5816</v>
      </c>
      <c r="O884" s="163" t="s">
        <v>34</v>
      </c>
      <c r="P884" s="163" t="s">
        <v>5817</v>
      </c>
      <c r="Q884" s="163" t="s">
        <v>81</v>
      </c>
      <c r="R884" s="156"/>
      <c r="S884" s="252" t="s">
        <v>1971</v>
      </c>
      <c r="T884" s="163" t="s">
        <v>5818</v>
      </c>
      <c r="U884" s="163" t="s">
        <v>34</v>
      </c>
      <c r="V884" s="163" t="s">
        <v>5819</v>
      </c>
      <c r="W884" s="163" t="s">
        <v>81</v>
      </c>
      <c r="X884" s="156"/>
      <c r="Y884" s="252" t="s">
        <v>1971</v>
      </c>
      <c r="Z884" s="163" t="s">
        <v>5820</v>
      </c>
      <c r="AA884" s="163" t="s">
        <v>34</v>
      </c>
      <c r="AB884" s="163" t="s">
        <v>5821</v>
      </c>
      <c r="AC884" s="163" t="s">
        <v>81</v>
      </c>
      <c r="AD884" s="156"/>
      <c r="AE884" s="252" t="s">
        <v>1971</v>
      </c>
      <c r="AF884" s="163">
        <v>2.0</v>
      </c>
    </row>
    <row r="885">
      <c r="A885" s="359"/>
      <c r="B885" s="364" t="s">
        <v>6004</v>
      </c>
      <c r="C885" s="163" t="s">
        <v>1239</v>
      </c>
      <c r="D885" s="163" t="s">
        <v>289</v>
      </c>
      <c r="E885" s="163" t="s">
        <v>1743</v>
      </c>
      <c r="F885" s="156"/>
      <c r="G885" s="163" t="s">
        <v>2805</v>
      </c>
      <c r="H885" s="163" t="s">
        <v>2806</v>
      </c>
      <c r="I885" s="163" t="s">
        <v>34</v>
      </c>
      <c r="J885" s="163" t="s">
        <v>2807</v>
      </c>
      <c r="K885" s="163" t="s">
        <v>2808</v>
      </c>
      <c r="L885" s="163" t="s">
        <v>2809</v>
      </c>
      <c r="M885" s="252" t="s">
        <v>2810</v>
      </c>
      <c r="N885" s="163" t="s">
        <v>2806</v>
      </c>
      <c r="O885" s="163" t="s">
        <v>34</v>
      </c>
      <c r="P885" s="163" t="s">
        <v>2807</v>
      </c>
      <c r="Q885" s="163" t="s">
        <v>2808</v>
      </c>
      <c r="R885" s="163" t="s">
        <v>2809</v>
      </c>
      <c r="S885" s="252" t="s">
        <v>2810</v>
      </c>
      <c r="T885" s="163" t="s">
        <v>2811</v>
      </c>
      <c r="U885" s="163" t="s">
        <v>34</v>
      </c>
      <c r="V885" s="163" t="s">
        <v>2807</v>
      </c>
      <c r="W885" s="163" t="s">
        <v>2812</v>
      </c>
      <c r="X885" s="163" t="s">
        <v>2809</v>
      </c>
      <c r="Y885" s="252" t="s">
        <v>2810</v>
      </c>
      <c r="Z885" s="163" t="s">
        <v>2811</v>
      </c>
      <c r="AA885" s="163" t="s">
        <v>34</v>
      </c>
      <c r="AB885" s="163" t="s">
        <v>2807</v>
      </c>
      <c r="AC885" s="163" t="s">
        <v>2812</v>
      </c>
      <c r="AD885" s="163" t="s">
        <v>2809</v>
      </c>
      <c r="AE885" s="252" t="s">
        <v>2810</v>
      </c>
      <c r="AF885" s="163">
        <v>2.0</v>
      </c>
    </row>
    <row r="886">
      <c r="A886" s="355">
        <v>31.0</v>
      </c>
      <c r="B886" s="364" t="s">
        <v>6005</v>
      </c>
      <c r="C886" s="234" t="s">
        <v>29</v>
      </c>
      <c r="D886" s="156" t="s">
        <v>289</v>
      </c>
      <c r="E886" s="156" t="s">
        <v>30</v>
      </c>
      <c r="F886" s="156"/>
      <c r="G886" s="181" t="s">
        <v>426</v>
      </c>
      <c r="H886" s="156" t="s">
        <v>427</v>
      </c>
      <c r="I886" s="156" t="s">
        <v>34</v>
      </c>
      <c r="J886" s="160" t="s">
        <v>428</v>
      </c>
      <c r="K886" s="156" t="s">
        <v>66</v>
      </c>
      <c r="L886" s="156"/>
      <c r="M886" s="161" t="s">
        <v>408</v>
      </c>
      <c r="N886" s="156" t="s">
        <v>429</v>
      </c>
      <c r="O886" s="156" t="s">
        <v>34</v>
      </c>
      <c r="P886" s="160" t="s">
        <v>430</v>
      </c>
      <c r="Q886" s="156" t="s">
        <v>66</v>
      </c>
      <c r="R886" s="156"/>
      <c r="S886" s="161" t="s">
        <v>408</v>
      </c>
      <c r="T886" s="156" t="s">
        <v>431</v>
      </c>
      <c r="U886" s="156" t="s">
        <v>34</v>
      </c>
      <c r="V886" s="160" t="s">
        <v>430</v>
      </c>
      <c r="W886" s="156" t="s">
        <v>66</v>
      </c>
      <c r="X886" s="156"/>
      <c r="Y886" s="161" t="s">
        <v>408</v>
      </c>
      <c r="Z886" s="156" t="s">
        <v>432</v>
      </c>
      <c r="AA886" s="156" t="s">
        <v>34</v>
      </c>
      <c r="AB886" s="160" t="s">
        <v>430</v>
      </c>
      <c r="AC886" s="156" t="s">
        <v>66</v>
      </c>
      <c r="AD886" s="156"/>
      <c r="AE886" s="161" t="s">
        <v>408</v>
      </c>
      <c r="AF886" s="163" t="s">
        <v>4846</v>
      </c>
    </row>
    <row r="887">
      <c r="A887" s="358"/>
      <c r="B887" s="363" t="s">
        <v>6006</v>
      </c>
      <c r="C887" s="163" t="s">
        <v>1239</v>
      </c>
      <c r="D887" s="163" t="s">
        <v>289</v>
      </c>
      <c r="E887" s="163" t="s">
        <v>496</v>
      </c>
      <c r="F887" s="156"/>
      <c r="G887" s="163" t="s">
        <v>2128</v>
      </c>
      <c r="H887" s="163" t="s">
        <v>2129</v>
      </c>
      <c r="I887" s="163" t="s">
        <v>34</v>
      </c>
      <c r="J887" s="163" t="s">
        <v>2130</v>
      </c>
      <c r="K887" s="163" t="s">
        <v>66</v>
      </c>
      <c r="L887" s="156"/>
      <c r="M887" s="252" t="s">
        <v>2131</v>
      </c>
      <c r="N887" s="163" t="s">
        <v>2129</v>
      </c>
      <c r="O887" s="163" t="s">
        <v>34</v>
      </c>
      <c r="P887" s="163" t="s">
        <v>2130</v>
      </c>
      <c r="Q887" s="163" t="s">
        <v>66</v>
      </c>
      <c r="R887" s="156"/>
      <c r="S887" s="252" t="s">
        <v>2131</v>
      </c>
      <c r="T887" s="163" t="s">
        <v>2132</v>
      </c>
      <c r="U887" s="163" t="s">
        <v>34</v>
      </c>
      <c r="V887" s="163" t="s">
        <v>2130</v>
      </c>
      <c r="W887" s="163" t="s">
        <v>66</v>
      </c>
      <c r="X887" s="156"/>
      <c r="Y887" s="252" t="s">
        <v>2131</v>
      </c>
      <c r="Z887" s="163" t="s">
        <v>2132</v>
      </c>
      <c r="AA887" s="163" t="s">
        <v>34</v>
      </c>
      <c r="AB887" s="163" t="s">
        <v>2130</v>
      </c>
      <c r="AC887" s="163" t="s">
        <v>66</v>
      </c>
      <c r="AD887" s="156"/>
      <c r="AE887" s="252" t="s">
        <v>2131</v>
      </c>
      <c r="AF887" s="163" t="s">
        <v>4846</v>
      </c>
    </row>
    <row r="888">
      <c r="A888" s="358"/>
      <c r="B888" s="363" t="s">
        <v>6007</v>
      </c>
      <c r="C888" s="365" t="s">
        <v>181</v>
      </c>
      <c r="D888" s="156" t="s">
        <v>289</v>
      </c>
      <c r="E888" s="156" t="s">
        <v>31</v>
      </c>
      <c r="F888" s="156" t="s">
        <v>1743</v>
      </c>
      <c r="G888" s="156" t="s">
        <v>5775</v>
      </c>
      <c r="H888" s="156" t="s">
        <v>4259</v>
      </c>
      <c r="I888" s="156" t="s">
        <v>4260</v>
      </c>
      <c r="J888" s="156" t="s">
        <v>4261</v>
      </c>
      <c r="K888" s="156" t="s">
        <v>66</v>
      </c>
      <c r="L888" s="156"/>
      <c r="M888" s="161" t="s">
        <v>4262</v>
      </c>
      <c r="N888" s="156" t="s">
        <v>5776</v>
      </c>
      <c r="O888" s="156" t="s">
        <v>4260</v>
      </c>
      <c r="P888" s="156" t="s">
        <v>4261</v>
      </c>
      <c r="Q888" s="156" t="s">
        <v>66</v>
      </c>
      <c r="R888" s="156"/>
      <c r="S888" s="161" t="s">
        <v>4262</v>
      </c>
      <c r="T888" s="156" t="s">
        <v>5777</v>
      </c>
      <c r="U888" s="156" t="s">
        <v>4260</v>
      </c>
      <c r="V888" s="156" t="s">
        <v>4261</v>
      </c>
      <c r="W888" s="156" t="s">
        <v>66</v>
      </c>
      <c r="X888" s="156"/>
      <c r="Y888" s="161" t="s">
        <v>4262</v>
      </c>
      <c r="Z888" s="156" t="s">
        <v>5777</v>
      </c>
      <c r="AA888" s="156" t="s">
        <v>4260</v>
      </c>
      <c r="AB888" s="156" t="s">
        <v>4261</v>
      </c>
      <c r="AC888" s="156" t="s">
        <v>66</v>
      </c>
      <c r="AD888" s="156"/>
      <c r="AE888" s="161" t="s">
        <v>4262</v>
      </c>
      <c r="AF888" s="163" t="s">
        <v>4846</v>
      </c>
    </row>
    <row r="889">
      <c r="A889" s="358"/>
      <c r="B889" s="364" t="s">
        <v>5367</v>
      </c>
      <c r="C889" s="163" t="s">
        <v>1239</v>
      </c>
      <c r="D889" s="163" t="s">
        <v>289</v>
      </c>
      <c r="E889" s="156"/>
      <c r="F889" s="156"/>
      <c r="G889" s="163" t="s">
        <v>4989</v>
      </c>
      <c r="H889" s="163" t="s">
        <v>5641</v>
      </c>
      <c r="I889" s="163" t="s">
        <v>34</v>
      </c>
      <c r="J889" s="163" t="s">
        <v>4990</v>
      </c>
      <c r="K889" s="163" t="s">
        <v>81</v>
      </c>
      <c r="L889" s="156"/>
      <c r="M889" s="252" t="s">
        <v>1891</v>
      </c>
      <c r="N889" s="163" t="s">
        <v>1889</v>
      </c>
      <c r="O889" s="163" t="s">
        <v>34</v>
      </c>
      <c r="P889" s="163" t="s">
        <v>4990</v>
      </c>
      <c r="Q889" s="163" t="s">
        <v>81</v>
      </c>
      <c r="R889" s="156"/>
      <c r="S889" s="252" t="s">
        <v>1891</v>
      </c>
      <c r="T889" s="163" t="s">
        <v>1889</v>
      </c>
      <c r="U889" s="163" t="s">
        <v>34</v>
      </c>
      <c r="V889" s="163" t="s">
        <v>1890</v>
      </c>
      <c r="W889" s="163" t="s">
        <v>81</v>
      </c>
      <c r="X889" s="156"/>
      <c r="Y889" s="252" t="s">
        <v>1891</v>
      </c>
      <c r="Z889" s="163" t="s">
        <v>1889</v>
      </c>
      <c r="AA889" s="163" t="s">
        <v>34</v>
      </c>
      <c r="AB889" s="163" t="s">
        <v>4990</v>
      </c>
      <c r="AC889" s="163" t="s">
        <v>81</v>
      </c>
      <c r="AD889" s="156"/>
      <c r="AE889" s="252" t="s">
        <v>1891</v>
      </c>
      <c r="AF889" s="163" t="s">
        <v>4846</v>
      </c>
    </row>
    <row r="890">
      <c r="A890" s="358"/>
      <c r="B890" s="363" t="s">
        <v>6008</v>
      </c>
      <c r="C890" s="365" t="s">
        <v>45</v>
      </c>
      <c r="D890" s="156" t="s">
        <v>289</v>
      </c>
      <c r="E890" s="156" t="s">
        <v>30</v>
      </c>
      <c r="F890" s="156"/>
      <c r="G890" s="156" t="s">
        <v>831</v>
      </c>
      <c r="H890" s="156" t="s">
        <v>853</v>
      </c>
      <c r="I890" s="156"/>
      <c r="J890" s="156" t="s">
        <v>854</v>
      </c>
      <c r="K890" s="156" t="s">
        <v>855</v>
      </c>
      <c r="L890" s="156" t="s">
        <v>856</v>
      </c>
      <c r="M890" s="161" t="s">
        <v>835</v>
      </c>
      <c r="N890" s="156" t="s">
        <v>857</v>
      </c>
      <c r="O890" s="156"/>
      <c r="P890" s="156" t="s">
        <v>854</v>
      </c>
      <c r="Q890" s="156" t="s">
        <v>855</v>
      </c>
      <c r="R890" s="156" t="s">
        <v>858</v>
      </c>
      <c r="S890" s="161" t="s">
        <v>835</v>
      </c>
      <c r="T890" s="156" t="s">
        <v>859</v>
      </c>
      <c r="U890" s="156"/>
      <c r="V890" s="156" t="s">
        <v>854</v>
      </c>
      <c r="W890" s="156" t="s">
        <v>855</v>
      </c>
      <c r="X890" s="156" t="s">
        <v>860</v>
      </c>
      <c r="Y890" s="161" t="s">
        <v>842</v>
      </c>
      <c r="Z890" s="156" t="s">
        <v>859</v>
      </c>
      <c r="AA890" s="156"/>
      <c r="AB890" s="156" t="s">
        <v>854</v>
      </c>
      <c r="AC890" s="156" t="s">
        <v>855</v>
      </c>
      <c r="AD890" s="156" t="s">
        <v>860</v>
      </c>
      <c r="AE890" s="161" t="s">
        <v>842</v>
      </c>
      <c r="AF890" s="163" t="s">
        <v>4846</v>
      </c>
    </row>
    <row r="891">
      <c r="A891" s="358"/>
      <c r="B891" s="364" t="s">
        <v>5369</v>
      </c>
      <c r="C891" s="163" t="s">
        <v>1239</v>
      </c>
      <c r="D891" s="163" t="s">
        <v>289</v>
      </c>
      <c r="E891" s="163" t="s">
        <v>30</v>
      </c>
      <c r="F891" s="156"/>
      <c r="G891" s="163" t="s">
        <v>2141</v>
      </c>
      <c r="H891" s="156"/>
      <c r="I891" s="163" t="s">
        <v>2142</v>
      </c>
      <c r="J891" s="163" t="s">
        <v>34</v>
      </c>
      <c r="K891" s="163" t="s">
        <v>2143</v>
      </c>
      <c r="L891" s="163" t="s">
        <v>66</v>
      </c>
      <c r="M891" s="252" t="s">
        <v>2144</v>
      </c>
      <c r="N891" s="163" t="s">
        <v>2142</v>
      </c>
      <c r="O891" s="163" t="s">
        <v>34</v>
      </c>
      <c r="P891" s="163" t="s">
        <v>2143</v>
      </c>
      <c r="Q891" s="163" t="s">
        <v>66</v>
      </c>
      <c r="R891" s="156"/>
      <c r="S891" s="252" t="s">
        <v>2144</v>
      </c>
      <c r="T891" s="163" t="s">
        <v>2142</v>
      </c>
      <c r="U891" s="163" t="s">
        <v>34</v>
      </c>
      <c r="V891" s="258" t="s">
        <v>2143</v>
      </c>
      <c r="W891" s="163" t="s">
        <v>66</v>
      </c>
      <c r="X891" s="156"/>
      <c r="Y891" s="252" t="s">
        <v>2144</v>
      </c>
      <c r="Z891" s="163" t="s">
        <v>2142</v>
      </c>
      <c r="AA891" s="163" t="s">
        <v>34</v>
      </c>
      <c r="AB891" s="163" t="s">
        <v>2143</v>
      </c>
      <c r="AC891" s="163" t="s">
        <v>66</v>
      </c>
      <c r="AD891" s="156"/>
      <c r="AE891" s="252" t="s">
        <v>2144</v>
      </c>
      <c r="AF891" s="163" t="s">
        <v>4846</v>
      </c>
    </row>
    <row r="892">
      <c r="A892" s="358"/>
      <c r="B892" s="364" t="s">
        <v>6009</v>
      </c>
      <c r="C892" s="163" t="s">
        <v>1239</v>
      </c>
      <c r="D892" s="163" t="s">
        <v>289</v>
      </c>
      <c r="E892" s="163" t="s">
        <v>30</v>
      </c>
      <c r="F892" s="156"/>
      <c r="G892" s="163" t="s">
        <v>338</v>
      </c>
      <c r="H892" s="163" t="s">
        <v>339</v>
      </c>
      <c r="I892" s="163" t="s">
        <v>34</v>
      </c>
      <c r="J892" s="163" t="s">
        <v>340</v>
      </c>
      <c r="K892" s="163" t="s">
        <v>66</v>
      </c>
      <c r="L892" s="156"/>
      <c r="M892" s="252" t="s">
        <v>341</v>
      </c>
      <c r="N892" s="163" t="s">
        <v>342</v>
      </c>
      <c r="O892" s="163" t="s">
        <v>34</v>
      </c>
      <c r="P892" s="163" t="s">
        <v>343</v>
      </c>
      <c r="Q892" s="163" t="s">
        <v>66</v>
      </c>
      <c r="R892" s="156"/>
      <c r="S892" s="252" t="s">
        <v>341</v>
      </c>
      <c r="T892" s="163" t="s">
        <v>344</v>
      </c>
      <c r="U892" s="163" t="s">
        <v>34</v>
      </c>
      <c r="V892" s="163" t="s">
        <v>345</v>
      </c>
      <c r="W892" s="163" t="s">
        <v>66</v>
      </c>
      <c r="X892" s="156"/>
      <c r="Y892" s="252" t="s">
        <v>341</v>
      </c>
      <c r="Z892" s="163" t="s">
        <v>346</v>
      </c>
      <c r="AA892" s="163" t="s">
        <v>34</v>
      </c>
      <c r="AB892" s="163" t="s">
        <v>347</v>
      </c>
      <c r="AC892" s="163" t="s">
        <v>66</v>
      </c>
      <c r="AD892" s="156"/>
      <c r="AE892" s="252" t="s">
        <v>341</v>
      </c>
      <c r="AF892" s="163" t="s">
        <v>4846</v>
      </c>
    </row>
    <row r="893">
      <c r="A893" s="358"/>
      <c r="B893" s="363" t="s">
        <v>6010</v>
      </c>
      <c r="C893" s="163" t="s">
        <v>181</v>
      </c>
      <c r="D893" s="163" t="s">
        <v>289</v>
      </c>
      <c r="E893" s="163" t="s">
        <v>1743</v>
      </c>
      <c r="F893" s="156"/>
      <c r="G893" s="163" t="s">
        <v>5771</v>
      </c>
      <c r="H893" s="163" t="s">
        <v>2814</v>
      </c>
      <c r="I893" s="163" t="s">
        <v>2815</v>
      </c>
      <c r="J893" s="163" t="s">
        <v>2816</v>
      </c>
      <c r="K893" s="163" t="s">
        <v>2817</v>
      </c>
      <c r="L893" s="163" t="s">
        <v>2818</v>
      </c>
      <c r="M893" s="252" t="s">
        <v>2819</v>
      </c>
      <c r="N893" s="163" t="s">
        <v>2814</v>
      </c>
      <c r="O893" s="163" t="s">
        <v>2815</v>
      </c>
      <c r="P893" s="163" t="s">
        <v>2816</v>
      </c>
      <c r="Q893" s="163" t="s">
        <v>2817</v>
      </c>
      <c r="R893" s="163" t="s">
        <v>2818</v>
      </c>
      <c r="S893" s="252" t="s">
        <v>2819</v>
      </c>
      <c r="T893" s="163" t="s">
        <v>5772</v>
      </c>
      <c r="U893" s="163" t="s">
        <v>5773</v>
      </c>
      <c r="V893" s="163" t="s">
        <v>5774</v>
      </c>
      <c r="W893" s="163" t="s">
        <v>2817</v>
      </c>
      <c r="X893" s="163" t="s">
        <v>2818</v>
      </c>
      <c r="Y893" s="252" t="s">
        <v>2819</v>
      </c>
      <c r="Z893" s="163" t="s">
        <v>2814</v>
      </c>
      <c r="AA893" s="163" t="s">
        <v>2815</v>
      </c>
      <c r="AB893" s="163" t="s">
        <v>2816</v>
      </c>
      <c r="AC893" s="163" t="s">
        <v>2817</v>
      </c>
      <c r="AD893" s="163" t="s">
        <v>2818</v>
      </c>
      <c r="AE893" s="252" t="s">
        <v>2819</v>
      </c>
      <c r="AF893" s="163" t="s">
        <v>4846</v>
      </c>
    </row>
    <row r="894">
      <c r="A894" s="358"/>
      <c r="B894" s="364" t="s">
        <v>5372</v>
      </c>
      <c r="C894" s="163" t="s">
        <v>1239</v>
      </c>
      <c r="D894" s="163" t="s">
        <v>289</v>
      </c>
      <c r="E894" s="156"/>
      <c r="F894" s="156"/>
      <c r="G894" s="163" t="s">
        <v>2195</v>
      </c>
      <c r="H894" s="163" t="s">
        <v>2204</v>
      </c>
      <c r="I894" s="163" t="s">
        <v>34</v>
      </c>
      <c r="J894" s="163" t="s">
        <v>2205</v>
      </c>
      <c r="K894" s="163" t="s">
        <v>2211</v>
      </c>
      <c r="L894" s="163" t="s">
        <v>2207</v>
      </c>
      <c r="M894" s="252" t="s">
        <v>2199</v>
      </c>
      <c r="N894" s="163" t="s">
        <v>2208</v>
      </c>
      <c r="O894" s="163" t="s">
        <v>34</v>
      </c>
      <c r="P894" s="163" t="s">
        <v>2198</v>
      </c>
      <c r="Q894" s="163" t="s">
        <v>81</v>
      </c>
      <c r="R894" s="163" t="s">
        <v>66</v>
      </c>
      <c r="S894" s="252" t="s">
        <v>2199</v>
      </c>
      <c r="T894" s="163" t="s">
        <v>2209</v>
      </c>
      <c r="U894" s="163" t="s">
        <v>34</v>
      </c>
      <c r="V894" s="163" t="s">
        <v>2210</v>
      </c>
      <c r="W894" s="163" t="s">
        <v>2211</v>
      </c>
      <c r="X894" s="163" t="s">
        <v>2207</v>
      </c>
      <c r="Y894" s="252" t="s">
        <v>2199</v>
      </c>
      <c r="Z894" s="163" t="s">
        <v>2209</v>
      </c>
      <c r="AA894" s="163" t="s">
        <v>34</v>
      </c>
      <c r="AB894" s="163" t="s">
        <v>2210</v>
      </c>
      <c r="AC894" s="163" t="s">
        <v>2211</v>
      </c>
      <c r="AD894" s="163" t="s">
        <v>2207</v>
      </c>
      <c r="AE894" s="252" t="s">
        <v>2199</v>
      </c>
      <c r="AF894" s="163" t="s">
        <v>4846</v>
      </c>
    </row>
    <row r="895">
      <c r="A895" s="359"/>
      <c r="B895" s="364" t="s">
        <v>6011</v>
      </c>
      <c r="C895" s="163" t="s">
        <v>1239</v>
      </c>
      <c r="D895" s="163" t="s">
        <v>289</v>
      </c>
      <c r="E895" s="163" t="s">
        <v>31</v>
      </c>
      <c r="F895" s="156"/>
      <c r="G895" s="163" t="s">
        <v>2113</v>
      </c>
      <c r="H895" s="163" t="s">
        <v>2114</v>
      </c>
      <c r="I895" s="163" t="s">
        <v>34</v>
      </c>
      <c r="J895" s="163" t="s">
        <v>2115</v>
      </c>
      <c r="K895" s="163" t="s">
        <v>66</v>
      </c>
      <c r="L895" s="156"/>
      <c r="M895" s="252" t="s">
        <v>2116</v>
      </c>
      <c r="N895" s="163" t="s">
        <v>2114</v>
      </c>
      <c r="O895" s="163" t="s">
        <v>34</v>
      </c>
      <c r="P895" s="163" t="s">
        <v>2115</v>
      </c>
      <c r="Q895" s="163" t="s">
        <v>66</v>
      </c>
      <c r="R895" s="156"/>
      <c r="S895" s="252" t="s">
        <v>2116</v>
      </c>
      <c r="T895" s="163" t="s">
        <v>2114</v>
      </c>
      <c r="U895" s="163" t="s">
        <v>34</v>
      </c>
      <c r="V895" s="163" t="s">
        <v>2115</v>
      </c>
      <c r="W895" s="163" t="s">
        <v>66</v>
      </c>
      <c r="X895" s="156"/>
      <c r="Y895" s="252" t="s">
        <v>2116</v>
      </c>
      <c r="Z895" s="163" t="s">
        <v>2114</v>
      </c>
      <c r="AA895" s="163" t="s">
        <v>34</v>
      </c>
      <c r="AB895" s="163" t="s">
        <v>2115</v>
      </c>
      <c r="AC895" s="163" t="s">
        <v>66</v>
      </c>
      <c r="AD895" s="156"/>
      <c r="AE895" s="260" t="s">
        <v>2116</v>
      </c>
      <c r="AF895" s="163" t="s">
        <v>4846</v>
      </c>
    </row>
    <row r="896">
      <c r="A896" s="355">
        <v>32.0</v>
      </c>
      <c r="B896" s="363" t="s">
        <v>6012</v>
      </c>
      <c r="C896" s="163" t="s">
        <v>1239</v>
      </c>
      <c r="D896" s="258" t="s">
        <v>289</v>
      </c>
      <c r="E896" s="163" t="s">
        <v>496</v>
      </c>
      <c r="F896" s="156"/>
      <c r="G896" s="163" t="s">
        <v>5842</v>
      </c>
      <c r="H896" s="163" t="s">
        <v>2181</v>
      </c>
      <c r="I896" s="163" t="s">
        <v>34</v>
      </c>
      <c r="J896" s="163" t="s">
        <v>2179</v>
      </c>
      <c r="K896" s="163" t="s">
        <v>66</v>
      </c>
      <c r="L896" s="156"/>
      <c r="M896" s="252" t="s">
        <v>1719</v>
      </c>
      <c r="N896" s="163" t="s">
        <v>2181</v>
      </c>
      <c r="O896" s="163" t="s">
        <v>34</v>
      </c>
      <c r="P896" s="163" t="s">
        <v>2179</v>
      </c>
      <c r="Q896" s="163" t="s">
        <v>66</v>
      </c>
      <c r="R896" s="156"/>
      <c r="S896" s="252" t="s">
        <v>1719</v>
      </c>
      <c r="T896" s="163" t="s">
        <v>2181</v>
      </c>
      <c r="U896" s="163" t="s">
        <v>34</v>
      </c>
      <c r="V896" s="163" t="s">
        <v>2179</v>
      </c>
      <c r="W896" s="163" t="s">
        <v>66</v>
      </c>
      <c r="X896" s="156"/>
      <c r="Y896" s="252" t="s">
        <v>1719</v>
      </c>
      <c r="Z896" s="163" t="s">
        <v>2181</v>
      </c>
      <c r="AA896" s="163" t="s">
        <v>34</v>
      </c>
      <c r="AB896" s="163" t="s">
        <v>2179</v>
      </c>
      <c r="AC896" s="163" t="s">
        <v>66</v>
      </c>
      <c r="AD896" s="156"/>
      <c r="AE896" s="252" t="s">
        <v>1719</v>
      </c>
      <c r="AF896" s="163" t="s">
        <v>4846</v>
      </c>
    </row>
    <row r="897">
      <c r="A897" s="358"/>
      <c r="B897" s="363" t="s">
        <v>5375</v>
      </c>
      <c r="C897" s="234" t="s">
        <v>181</v>
      </c>
      <c r="D897" s="156" t="s">
        <v>289</v>
      </c>
      <c r="E897" s="156" t="s">
        <v>30</v>
      </c>
      <c r="F897" s="156"/>
      <c r="G897" s="181" t="s">
        <v>404</v>
      </c>
      <c r="H897" s="160" t="s">
        <v>405</v>
      </c>
      <c r="I897" s="156" t="s">
        <v>406</v>
      </c>
      <c r="J897" s="160" t="s">
        <v>407</v>
      </c>
      <c r="K897" s="156" t="s">
        <v>81</v>
      </c>
      <c r="L897" s="156"/>
      <c r="M897" s="161" t="s">
        <v>408</v>
      </c>
      <c r="N897" s="160" t="s">
        <v>409</v>
      </c>
      <c r="O897" s="156" t="s">
        <v>410</v>
      </c>
      <c r="P897" s="160" t="s">
        <v>411</v>
      </c>
      <c r="Q897" s="156" t="s">
        <v>81</v>
      </c>
      <c r="R897" s="156"/>
      <c r="S897" s="161" t="s">
        <v>408</v>
      </c>
      <c r="T897" s="160" t="s">
        <v>412</v>
      </c>
      <c r="U897" s="156" t="s">
        <v>413</v>
      </c>
      <c r="V897" s="160" t="s">
        <v>414</v>
      </c>
      <c r="W897" s="156" t="s">
        <v>81</v>
      </c>
      <c r="X897" s="156"/>
      <c r="Y897" s="161" t="s">
        <v>408</v>
      </c>
      <c r="Z897" s="160" t="s">
        <v>412</v>
      </c>
      <c r="AA897" s="156" t="s">
        <v>415</v>
      </c>
      <c r="AB897" s="160" t="s">
        <v>414</v>
      </c>
      <c r="AC897" s="156" t="s">
        <v>81</v>
      </c>
      <c r="AD897" s="156"/>
      <c r="AE897" s="161" t="s">
        <v>408</v>
      </c>
      <c r="AF897" s="163" t="s">
        <v>4846</v>
      </c>
    </row>
    <row r="898">
      <c r="A898" s="358"/>
      <c r="B898" s="364" t="s">
        <v>5376</v>
      </c>
      <c r="C898" s="365" t="s">
        <v>29</v>
      </c>
      <c r="D898" s="156" t="s">
        <v>289</v>
      </c>
      <c r="E898" s="156" t="s">
        <v>30</v>
      </c>
      <c r="F898" s="156"/>
      <c r="G898" s="156" t="s">
        <v>678</v>
      </c>
      <c r="H898" s="156" t="s">
        <v>679</v>
      </c>
      <c r="I898" s="156"/>
      <c r="J898" s="156" t="s">
        <v>680</v>
      </c>
      <c r="K898" s="156" t="s">
        <v>81</v>
      </c>
      <c r="L898" s="156"/>
      <c r="M898" s="161" t="s">
        <v>681</v>
      </c>
      <c r="N898" s="156" t="s">
        <v>682</v>
      </c>
      <c r="O898" s="156"/>
      <c r="P898" s="156" t="s">
        <v>680</v>
      </c>
      <c r="Q898" s="156" t="s">
        <v>81</v>
      </c>
      <c r="R898" s="156"/>
      <c r="S898" s="161" t="s">
        <v>681</v>
      </c>
      <c r="T898" s="156" t="s">
        <v>683</v>
      </c>
      <c r="U898" s="156"/>
      <c r="V898" s="156" t="s">
        <v>684</v>
      </c>
      <c r="W898" s="156" t="s">
        <v>81</v>
      </c>
      <c r="X898" s="156"/>
      <c r="Y898" s="161" t="s">
        <v>681</v>
      </c>
      <c r="Z898" s="156" t="s">
        <v>683</v>
      </c>
      <c r="AA898" s="156"/>
      <c r="AB898" s="156" t="s">
        <v>684</v>
      </c>
      <c r="AC898" s="156" t="s">
        <v>81</v>
      </c>
      <c r="AD898" s="156"/>
      <c r="AE898" s="161" t="s">
        <v>681</v>
      </c>
      <c r="AF898" s="163" t="s">
        <v>4846</v>
      </c>
    </row>
    <row r="899">
      <c r="A899" s="358"/>
      <c r="B899" s="363" t="s">
        <v>6013</v>
      </c>
      <c r="C899" s="234" t="s">
        <v>181</v>
      </c>
      <c r="D899" s="156" t="s">
        <v>289</v>
      </c>
      <c r="E899" s="156" t="s">
        <v>662</v>
      </c>
      <c r="F899" s="156"/>
      <c r="G899" s="181" t="s">
        <v>2493</v>
      </c>
      <c r="H899" s="163" t="s">
        <v>5670</v>
      </c>
      <c r="I899" s="427" t="s">
        <v>2495</v>
      </c>
      <c r="J899" s="156" t="s">
        <v>2496</v>
      </c>
      <c r="K899" s="156" t="s">
        <v>2497</v>
      </c>
      <c r="L899" s="156" t="s">
        <v>2498</v>
      </c>
      <c r="M899" s="161" t="s">
        <v>2499</v>
      </c>
      <c r="N899" s="163" t="s">
        <v>5670</v>
      </c>
      <c r="O899" s="427" t="s">
        <v>2495</v>
      </c>
      <c r="P899" s="156" t="s">
        <v>2496</v>
      </c>
      <c r="Q899" s="156" t="s">
        <v>2497</v>
      </c>
      <c r="R899" s="156" t="s">
        <v>2498</v>
      </c>
      <c r="S899" s="161" t="s">
        <v>2499</v>
      </c>
      <c r="T899" s="163" t="s">
        <v>5027</v>
      </c>
      <c r="U899" s="427" t="s">
        <v>5028</v>
      </c>
      <c r="V899" s="156" t="s">
        <v>2496</v>
      </c>
      <c r="W899" s="156" t="s">
        <v>2502</v>
      </c>
      <c r="X899" s="163" t="s">
        <v>5029</v>
      </c>
      <c r="Y899" s="161" t="s">
        <v>2503</v>
      </c>
      <c r="Z899" s="163" t="s">
        <v>5027</v>
      </c>
      <c r="AA899" s="427" t="s">
        <v>5028</v>
      </c>
      <c r="AB899" s="156" t="s">
        <v>2496</v>
      </c>
      <c r="AC899" s="156" t="s">
        <v>2502</v>
      </c>
      <c r="AD899" s="163" t="s">
        <v>5029</v>
      </c>
      <c r="AE899" s="161" t="s">
        <v>2503</v>
      </c>
      <c r="AF899" s="163" t="s">
        <v>4846</v>
      </c>
    </row>
    <row r="900">
      <c r="A900" s="358"/>
      <c r="B900" s="364" t="s">
        <v>5378</v>
      </c>
      <c r="C900" s="163" t="s">
        <v>29</v>
      </c>
      <c r="D900" s="163" t="s">
        <v>289</v>
      </c>
      <c r="E900" s="156"/>
      <c r="F900" s="156"/>
      <c r="G900" s="163" t="s">
        <v>5943</v>
      </c>
      <c r="H900" s="163" t="s">
        <v>2019</v>
      </c>
      <c r="I900" s="163" t="s">
        <v>34</v>
      </c>
      <c r="J900" s="163" t="s">
        <v>2020</v>
      </c>
      <c r="K900" s="163" t="s">
        <v>66</v>
      </c>
      <c r="L900" s="156"/>
      <c r="M900" s="252" t="s">
        <v>2021</v>
      </c>
      <c r="N900" s="163" t="s">
        <v>2019</v>
      </c>
      <c r="O900" s="163" t="s">
        <v>34</v>
      </c>
      <c r="P900" s="163" t="s">
        <v>2020</v>
      </c>
      <c r="Q900" s="163" t="s">
        <v>66</v>
      </c>
      <c r="R900" s="156"/>
      <c r="S900" s="252" t="s">
        <v>2021</v>
      </c>
      <c r="T900" s="163" t="s">
        <v>2019</v>
      </c>
      <c r="U900" s="163" t="s">
        <v>34</v>
      </c>
      <c r="V900" s="163" t="s">
        <v>2020</v>
      </c>
      <c r="W900" s="163" t="s">
        <v>66</v>
      </c>
      <c r="X900" s="156"/>
      <c r="Y900" s="252" t="s">
        <v>2021</v>
      </c>
      <c r="Z900" s="163" t="s">
        <v>2019</v>
      </c>
      <c r="AA900" s="163" t="s">
        <v>34</v>
      </c>
      <c r="AB900" s="163" t="s">
        <v>2020</v>
      </c>
      <c r="AC900" s="163" t="s">
        <v>66</v>
      </c>
      <c r="AD900" s="156"/>
      <c r="AE900" s="252" t="s">
        <v>2021</v>
      </c>
      <c r="AF900" s="163" t="s">
        <v>4846</v>
      </c>
    </row>
    <row r="901">
      <c r="A901" s="358"/>
      <c r="B901" s="363" t="s">
        <v>6014</v>
      </c>
      <c r="C901" s="163" t="s">
        <v>1239</v>
      </c>
      <c r="D901" s="163" t="s">
        <v>289</v>
      </c>
      <c r="E901" s="163" t="s">
        <v>30</v>
      </c>
      <c r="F901" s="156"/>
      <c r="G901" s="163" t="s">
        <v>2117</v>
      </c>
      <c r="H901" s="163" t="s">
        <v>2118</v>
      </c>
      <c r="I901" s="163" t="s">
        <v>34</v>
      </c>
      <c r="J901" s="163" t="s">
        <v>2119</v>
      </c>
      <c r="K901" s="163" t="s">
        <v>66</v>
      </c>
      <c r="L901" s="156"/>
      <c r="M901" s="252" t="s">
        <v>2120</v>
      </c>
      <c r="N901" s="163" t="s">
        <v>2121</v>
      </c>
      <c r="O901" s="163" t="s">
        <v>34</v>
      </c>
      <c r="P901" s="163" t="s">
        <v>2119</v>
      </c>
      <c r="Q901" s="163" t="s">
        <v>66</v>
      </c>
      <c r="R901" s="156"/>
      <c r="S901" s="252" t="s">
        <v>2120</v>
      </c>
      <c r="T901" s="163" t="s">
        <v>2122</v>
      </c>
      <c r="U901" s="163" t="s">
        <v>34</v>
      </c>
      <c r="V901" s="163" t="s">
        <v>2119</v>
      </c>
      <c r="W901" s="163" t="s">
        <v>66</v>
      </c>
      <c r="X901" s="156"/>
      <c r="Y901" s="252" t="s">
        <v>2120</v>
      </c>
      <c r="Z901" s="163" t="s">
        <v>2122</v>
      </c>
      <c r="AA901" s="163" t="s">
        <v>34</v>
      </c>
      <c r="AB901" s="163" t="s">
        <v>2119</v>
      </c>
      <c r="AC901" s="163" t="s">
        <v>66</v>
      </c>
      <c r="AD901" s="156"/>
      <c r="AE901" s="252" t="s">
        <v>2120</v>
      </c>
      <c r="AF901" s="163" t="s">
        <v>4846</v>
      </c>
    </row>
    <row r="902">
      <c r="A902" s="358"/>
      <c r="B902" s="364" t="s">
        <v>5380</v>
      </c>
      <c r="C902" s="163" t="s">
        <v>1239</v>
      </c>
      <c r="D902" s="163" t="s">
        <v>289</v>
      </c>
      <c r="E902" s="163" t="s">
        <v>30</v>
      </c>
      <c r="F902" s="156"/>
      <c r="G902" s="163" t="s">
        <v>2108</v>
      </c>
      <c r="H902" s="163" t="s">
        <v>2109</v>
      </c>
      <c r="I902" s="163" t="s">
        <v>34</v>
      </c>
      <c r="J902" s="163" t="s">
        <v>2110</v>
      </c>
      <c r="K902" s="163" t="s">
        <v>66</v>
      </c>
      <c r="L902" s="156"/>
      <c r="M902" s="252" t="s">
        <v>937</v>
      </c>
      <c r="N902" s="163" t="s">
        <v>2111</v>
      </c>
      <c r="O902" s="163" t="s">
        <v>34</v>
      </c>
      <c r="P902" s="163" t="s">
        <v>2112</v>
      </c>
      <c r="Q902" s="163" t="s">
        <v>66</v>
      </c>
      <c r="R902" s="156"/>
      <c r="S902" s="252" t="s">
        <v>937</v>
      </c>
      <c r="T902" s="163" t="s">
        <v>2111</v>
      </c>
      <c r="U902" s="163" t="s">
        <v>34</v>
      </c>
      <c r="V902" s="163" t="s">
        <v>2112</v>
      </c>
      <c r="W902" s="163" t="s">
        <v>66</v>
      </c>
      <c r="X902" s="156"/>
      <c r="Y902" s="252" t="s">
        <v>937</v>
      </c>
      <c r="Z902" s="163" t="s">
        <v>2111</v>
      </c>
      <c r="AA902" s="163" t="s">
        <v>34</v>
      </c>
      <c r="AB902" s="163" t="s">
        <v>2112</v>
      </c>
      <c r="AC902" s="163" t="s">
        <v>66</v>
      </c>
      <c r="AD902" s="156"/>
      <c r="AE902" s="252" t="s">
        <v>937</v>
      </c>
      <c r="AF902" s="163" t="s">
        <v>4846</v>
      </c>
    </row>
    <row r="903">
      <c r="A903" s="358"/>
      <c r="B903" s="363" t="s">
        <v>6015</v>
      </c>
      <c r="C903" s="163" t="s">
        <v>1247</v>
      </c>
      <c r="D903" s="163" t="s">
        <v>289</v>
      </c>
      <c r="E903" s="156"/>
      <c r="F903" s="156"/>
      <c r="G903" s="163" t="s">
        <v>2182</v>
      </c>
      <c r="H903" s="163" t="s">
        <v>5030</v>
      </c>
      <c r="I903" s="163" t="s">
        <v>34</v>
      </c>
      <c r="J903" s="163" t="s">
        <v>2192</v>
      </c>
      <c r="K903" s="163" t="s">
        <v>2193</v>
      </c>
      <c r="L903" s="163" t="s">
        <v>2194</v>
      </c>
      <c r="M903" s="252" t="s">
        <v>2186</v>
      </c>
      <c r="N903" s="163" t="s">
        <v>5030</v>
      </c>
      <c r="O903" s="163" t="s">
        <v>34</v>
      </c>
      <c r="P903" s="163" t="s">
        <v>2192</v>
      </c>
      <c r="Q903" s="163" t="s">
        <v>2193</v>
      </c>
      <c r="R903" s="163" t="s">
        <v>2194</v>
      </c>
      <c r="S903" s="252" t="s">
        <v>2186</v>
      </c>
      <c r="T903" s="163" t="s">
        <v>5030</v>
      </c>
      <c r="U903" s="163" t="s">
        <v>34</v>
      </c>
      <c r="V903" s="163" t="s">
        <v>2192</v>
      </c>
      <c r="W903" s="163" t="s">
        <v>2193</v>
      </c>
      <c r="X903" s="163" t="s">
        <v>2194</v>
      </c>
      <c r="Y903" s="252" t="s">
        <v>2186</v>
      </c>
      <c r="Z903" s="163" t="s">
        <v>5030</v>
      </c>
      <c r="AA903" s="163" t="s">
        <v>34</v>
      </c>
      <c r="AB903" s="163" t="s">
        <v>2192</v>
      </c>
      <c r="AC903" s="163" t="s">
        <v>2193</v>
      </c>
      <c r="AD903" s="163" t="s">
        <v>2194</v>
      </c>
      <c r="AE903" s="252" t="s">
        <v>2186</v>
      </c>
      <c r="AF903" s="163" t="s">
        <v>4846</v>
      </c>
    </row>
    <row r="904">
      <c r="A904" s="358"/>
      <c r="B904" s="364" t="s">
        <v>5382</v>
      </c>
      <c r="C904" s="357" t="s">
        <v>29</v>
      </c>
      <c r="D904" s="156" t="s">
        <v>289</v>
      </c>
      <c r="E904" s="156" t="s">
        <v>30</v>
      </c>
      <c r="F904" s="156"/>
      <c r="G904" s="156" t="s">
        <v>898</v>
      </c>
      <c r="H904" s="156" t="s">
        <v>912</v>
      </c>
      <c r="I904" s="156"/>
      <c r="J904" s="156" t="s">
        <v>913</v>
      </c>
      <c r="K904" s="156" t="s">
        <v>914</v>
      </c>
      <c r="L904" s="156" t="s">
        <v>915</v>
      </c>
      <c r="M904" s="161" t="s">
        <v>902</v>
      </c>
      <c r="N904" s="156" t="s">
        <v>916</v>
      </c>
      <c r="O904" s="156"/>
      <c r="P904" s="156" t="s">
        <v>917</v>
      </c>
      <c r="Q904" s="156" t="s">
        <v>914</v>
      </c>
      <c r="R904" s="156" t="s">
        <v>915</v>
      </c>
      <c r="S904" s="161" t="s">
        <v>902</v>
      </c>
      <c r="T904" s="156" t="s">
        <v>918</v>
      </c>
      <c r="U904" s="156"/>
      <c r="V904" s="156" t="s">
        <v>919</v>
      </c>
      <c r="W904" s="156" t="s">
        <v>914</v>
      </c>
      <c r="X904" s="156" t="s">
        <v>915</v>
      </c>
      <c r="Y904" s="161" t="s">
        <v>902</v>
      </c>
      <c r="Z904" s="156" t="s">
        <v>920</v>
      </c>
      <c r="AA904" s="156"/>
      <c r="AB904" s="156" t="s">
        <v>913</v>
      </c>
      <c r="AC904" s="156" t="s">
        <v>921</v>
      </c>
      <c r="AD904" s="156" t="s">
        <v>922</v>
      </c>
      <c r="AE904" s="161" t="s">
        <v>902</v>
      </c>
      <c r="AF904" s="163" t="s">
        <v>4846</v>
      </c>
    </row>
    <row r="905">
      <c r="A905" s="359"/>
      <c r="B905" s="364" t="s">
        <v>5383</v>
      </c>
      <c r="C905" s="357" t="s">
        <v>29</v>
      </c>
      <c r="D905" s="156" t="s">
        <v>289</v>
      </c>
      <c r="E905" s="156" t="s">
        <v>31</v>
      </c>
      <c r="F905" s="156"/>
      <c r="G905" s="156" t="s">
        <v>4540</v>
      </c>
      <c r="H905" s="156" t="s">
        <v>4541</v>
      </c>
      <c r="I905" s="156"/>
      <c r="J905" s="156" t="s">
        <v>4542</v>
      </c>
      <c r="K905" s="156" t="s">
        <v>66</v>
      </c>
      <c r="L905" s="156"/>
      <c r="M905" s="161" t="s">
        <v>1169</v>
      </c>
      <c r="N905" s="156" t="s">
        <v>4541</v>
      </c>
      <c r="O905" s="156"/>
      <c r="P905" s="156" t="s">
        <v>4542</v>
      </c>
      <c r="Q905" s="156" t="s">
        <v>66</v>
      </c>
      <c r="R905" s="156"/>
      <c r="S905" s="161" t="s">
        <v>1169</v>
      </c>
      <c r="T905" s="156" t="s">
        <v>4541</v>
      </c>
      <c r="U905" s="156"/>
      <c r="V905" s="156" t="s">
        <v>4542</v>
      </c>
      <c r="W905" s="156" t="s">
        <v>66</v>
      </c>
      <c r="X905" s="156"/>
      <c r="Y905" s="161" t="s">
        <v>1169</v>
      </c>
      <c r="Z905" s="156" t="s">
        <v>4541</v>
      </c>
      <c r="AA905" s="156"/>
      <c r="AB905" s="156" t="s">
        <v>4542</v>
      </c>
      <c r="AC905" s="156" t="s">
        <v>66</v>
      </c>
      <c r="AD905" s="156"/>
      <c r="AE905" s="161" t="s">
        <v>1169</v>
      </c>
      <c r="AF905" s="163" t="s">
        <v>4846</v>
      </c>
    </row>
    <row r="906">
      <c r="A906" s="356">
        <v>33.0</v>
      </c>
      <c r="B906" s="363">
        <v>1.0</v>
      </c>
      <c r="C906" s="163" t="s">
        <v>4855</v>
      </c>
      <c r="D906" s="163" t="s">
        <v>289</v>
      </c>
      <c r="E906" s="156"/>
      <c r="F906" s="156"/>
      <c r="G906" s="163" t="s">
        <v>4855</v>
      </c>
      <c r="H906" s="156"/>
      <c r="I906" s="156"/>
      <c r="J906" s="156"/>
      <c r="K906" s="156"/>
      <c r="L906" s="156"/>
      <c r="M906" s="161"/>
      <c r="N906" s="156"/>
      <c r="O906" s="156"/>
      <c r="P906" s="156"/>
      <c r="Q906" s="156"/>
      <c r="R906" s="156"/>
      <c r="S906" s="161"/>
      <c r="T906" s="156"/>
      <c r="U906" s="156"/>
      <c r="V906" s="156"/>
      <c r="W906" s="156"/>
      <c r="X906" s="156"/>
      <c r="Y906" s="161"/>
      <c r="Z906" s="156"/>
      <c r="AA906" s="156"/>
      <c r="AB906" s="156"/>
      <c r="AC906" s="156"/>
      <c r="AD906" s="156"/>
      <c r="AE906" s="161"/>
      <c r="AF906" s="163" t="s">
        <v>4856</v>
      </c>
    </row>
    <row r="907">
      <c r="A907" s="356">
        <v>34.0</v>
      </c>
      <c r="B907" s="363">
        <v>1.0</v>
      </c>
      <c r="C907" s="163" t="s">
        <v>4855</v>
      </c>
      <c r="D907" s="163" t="s">
        <v>289</v>
      </c>
      <c r="E907" s="156"/>
      <c r="F907" s="156"/>
      <c r="G907" s="163" t="s">
        <v>4855</v>
      </c>
      <c r="H907" s="156"/>
      <c r="I907" s="156"/>
      <c r="J907" s="156"/>
      <c r="K907" s="156"/>
      <c r="L907" s="156"/>
      <c r="M907" s="161"/>
      <c r="N907" s="156"/>
      <c r="O907" s="156"/>
      <c r="P907" s="156"/>
      <c r="Q907" s="156"/>
      <c r="R907" s="156"/>
      <c r="S907" s="161"/>
      <c r="T907" s="156"/>
      <c r="U907" s="156"/>
      <c r="V907" s="156"/>
      <c r="W907" s="156"/>
      <c r="X907" s="156"/>
      <c r="Y907" s="161"/>
      <c r="Z907" s="156"/>
      <c r="AA907" s="156"/>
      <c r="AB907" s="156"/>
      <c r="AC907" s="156"/>
      <c r="AD907" s="156"/>
      <c r="AE907" s="161"/>
      <c r="AF907" s="163" t="s">
        <v>4856</v>
      </c>
    </row>
    <row r="908">
      <c r="A908" s="356">
        <v>35.0</v>
      </c>
      <c r="B908" s="363">
        <v>1.0</v>
      </c>
      <c r="C908" s="163" t="s">
        <v>4855</v>
      </c>
      <c r="D908" s="163" t="s">
        <v>289</v>
      </c>
      <c r="E908" s="156"/>
      <c r="F908" s="156"/>
      <c r="G908" s="163" t="s">
        <v>4855</v>
      </c>
      <c r="H908" s="156"/>
      <c r="I908" s="156"/>
      <c r="J908" s="156"/>
      <c r="K908" s="156"/>
      <c r="L908" s="156"/>
      <c r="M908" s="161"/>
      <c r="N908" s="156"/>
      <c r="O908" s="156"/>
      <c r="P908" s="156"/>
      <c r="Q908" s="156"/>
      <c r="R908" s="156"/>
      <c r="S908" s="161"/>
      <c r="T908" s="156"/>
      <c r="U908" s="156"/>
      <c r="V908" s="156"/>
      <c r="W908" s="156"/>
      <c r="X908" s="156"/>
      <c r="Y908" s="161"/>
      <c r="Z908" s="156"/>
      <c r="AA908" s="156"/>
      <c r="AB908" s="156"/>
      <c r="AC908" s="156"/>
      <c r="AD908" s="156"/>
      <c r="AE908" s="161"/>
      <c r="AF908" s="163" t="s">
        <v>4856</v>
      </c>
    </row>
    <row r="909">
      <c r="A909" s="355">
        <v>36.0</v>
      </c>
      <c r="B909" s="363" t="s">
        <v>6016</v>
      </c>
      <c r="C909" s="163" t="s">
        <v>29</v>
      </c>
      <c r="D909" s="258" t="s">
        <v>289</v>
      </c>
      <c r="E909" s="163" t="s">
        <v>496</v>
      </c>
      <c r="F909" s="156"/>
      <c r="G909" s="163" t="s">
        <v>2177</v>
      </c>
      <c r="H909" s="163" t="s">
        <v>2181</v>
      </c>
      <c r="I909" s="163" t="s">
        <v>34</v>
      </c>
      <c r="J909" s="163" t="s">
        <v>2179</v>
      </c>
      <c r="K909" s="163" t="s">
        <v>66</v>
      </c>
      <c r="L909" s="156"/>
      <c r="M909" s="252" t="s">
        <v>1719</v>
      </c>
      <c r="N909" s="163" t="s">
        <v>2181</v>
      </c>
      <c r="O909" s="163" t="s">
        <v>34</v>
      </c>
      <c r="P909" s="163" t="s">
        <v>2179</v>
      </c>
      <c r="Q909" s="163" t="s">
        <v>66</v>
      </c>
      <c r="R909" s="156"/>
      <c r="S909" s="252" t="s">
        <v>1719</v>
      </c>
      <c r="T909" s="163" t="s">
        <v>2181</v>
      </c>
      <c r="U909" s="163" t="s">
        <v>34</v>
      </c>
      <c r="V909" s="163" t="s">
        <v>2179</v>
      </c>
      <c r="W909" s="163" t="s">
        <v>66</v>
      </c>
      <c r="X909" s="156"/>
      <c r="Y909" s="252" t="s">
        <v>1719</v>
      </c>
      <c r="Z909" s="163" t="s">
        <v>2178</v>
      </c>
      <c r="AA909" s="163" t="s">
        <v>34</v>
      </c>
      <c r="AB909" s="163" t="s">
        <v>2179</v>
      </c>
      <c r="AC909" s="163" t="s">
        <v>66</v>
      </c>
      <c r="AD909" s="156"/>
      <c r="AE909" s="252" t="s">
        <v>1719</v>
      </c>
      <c r="AF909" s="163">
        <v>1.0</v>
      </c>
    </row>
    <row r="910">
      <c r="A910" s="358"/>
      <c r="B910" s="363" t="s">
        <v>5385</v>
      </c>
      <c r="C910" s="163" t="s">
        <v>181</v>
      </c>
      <c r="D910" s="163" t="s">
        <v>289</v>
      </c>
      <c r="E910" s="163" t="s">
        <v>31</v>
      </c>
      <c r="F910" s="163" t="s">
        <v>30</v>
      </c>
      <c r="G910" s="163" t="s">
        <v>3762</v>
      </c>
      <c r="H910" s="163" t="s">
        <v>3763</v>
      </c>
      <c r="I910" s="163" t="s">
        <v>3764</v>
      </c>
      <c r="J910" s="163" t="s">
        <v>3765</v>
      </c>
      <c r="K910" s="163" t="s">
        <v>66</v>
      </c>
      <c r="L910" s="156"/>
      <c r="M910" s="252" t="s">
        <v>3766</v>
      </c>
      <c r="N910" s="163" t="s">
        <v>3767</v>
      </c>
      <c r="O910" s="163" t="s">
        <v>3768</v>
      </c>
      <c r="P910" s="163" t="s">
        <v>3769</v>
      </c>
      <c r="Q910" s="163" t="s">
        <v>66</v>
      </c>
      <c r="R910" s="156"/>
      <c r="S910" s="252" t="s">
        <v>3766</v>
      </c>
      <c r="T910" s="163" t="s">
        <v>3770</v>
      </c>
      <c r="U910" s="163" t="s">
        <v>3771</v>
      </c>
      <c r="V910" s="163" t="s">
        <v>3772</v>
      </c>
      <c r="W910" s="163" t="s">
        <v>66</v>
      </c>
      <c r="X910" s="156"/>
      <c r="Y910" s="252" t="s">
        <v>3766</v>
      </c>
      <c r="Z910" s="163" t="s">
        <v>3773</v>
      </c>
      <c r="AA910" s="163" t="s">
        <v>3774</v>
      </c>
      <c r="AB910" s="163" t="s">
        <v>3775</v>
      </c>
      <c r="AC910" s="163" t="s">
        <v>66</v>
      </c>
      <c r="AD910" s="156"/>
      <c r="AE910" s="252" t="s">
        <v>3766</v>
      </c>
      <c r="AF910" s="163">
        <v>1.0</v>
      </c>
    </row>
    <row r="911">
      <c r="A911" s="358"/>
      <c r="B911" s="364" t="s">
        <v>6017</v>
      </c>
      <c r="C911" s="365" t="s">
        <v>29</v>
      </c>
      <c r="D911" s="156" t="s">
        <v>289</v>
      </c>
      <c r="E911" s="156" t="s">
        <v>31</v>
      </c>
      <c r="F911" s="156"/>
      <c r="G911" s="181" t="s">
        <v>4295</v>
      </c>
      <c r="H911" s="163" t="s">
        <v>5661</v>
      </c>
      <c r="I911" s="156"/>
      <c r="J911" s="156" t="s">
        <v>1333</v>
      </c>
      <c r="K911" s="156" t="s">
        <v>81</v>
      </c>
      <c r="L911" s="156"/>
      <c r="M911" s="161" t="s">
        <v>4297</v>
      </c>
      <c r="N911" s="163" t="s">
        <v>5877</v>
      </c>
      <c r="O911" s="156"/>
      <c r="P911" s="156" t="s">
        <v>1333</v>
      </c>
      <c r="Q911" s="156" t="s">
        <v>81</v>
      </c>
      <c r="R911" s="156"/>
      <c r="S911" s="161" t="s">
        <v>4300</v>
      </c>
      <c r="T911" s="163" t="s">
        <v>4999</v>
      </c>
      <c r="U911" s="156"/>
      <c r="V911" s="156" t="s">
        <v>4302</v>
      </c>
      <c r="W911" s="156" t="s">
        <v>81</v>
      </c>
      <c r="X911" s="156"/>
      <c r="Y911" s="161" t="s">
        <v>4300</v>
      </c>
      <c r="Z911" s="163" t="s">
        <v>4999</v>
      </c>
      <c r="AA911" s="156"/>
      <c r="AB911" s="156" t="s">
        <v>4302</v>
      </c>
      <c r="AC911" s="156" t="s">
        <v>81</v>
      </c>
      <c r="AD911" s="156"/>
      <c r="AE911" s="161" t="s">
        <v>4300</v>
      </c>
      <c r="AF911" s="163">
        <v>1.0</v>
      </c>
    </row>
    <row r="912">
      <c r="A912" s="358"/>
      <c r="B912" s="363" t="s">
        <v>5387</v>
      </c>
      <c r="C912" s="365" t="s">
        <v>45</v>
      </c>
      <c r="D912" s="156" t="s">
        <v>289</v>
      </c>
      <c r="E912" s="226" t="s">
        <v>282</v>
      </c>
      <c r="F912" s="156" t="s">
        <v>30</v>
      </c>
      <c r="G912" s="156" t="s">
        <v>1363</v>
      </c>
      <c r="H912" s="156" t="s">
        <v>1364</v>
      </c>
      <c r="I912" s="156" t="s">
        <v>34</v>
      </c>
      <c r="J912" s="156" t="s">
        <v>1365</v>
      </c>
      <c r="K912" s="156" t="s">
        <v>81</v>
      </c>
      <c r="L912" s="156"/>
      <c r="M912" s="161" t="s">
        <v>937</v>
      </c>
      <c r="N912" s="156" t="s">
        <v>1366</v>
      </c>
      <c r="O912" s="156" t="s">
        <v>34</v>
      </c>
      <c r="P912" s="156" t="s">
        <v>1365</v>
      </c>
      <c r="Q912" s="156" t="s">
        <v>81</v>
      </c>
      <c r="R912" s="156"/>
      <c r="S912" s="161" t="s">
        <v>937</v>
      </c>
      <c r="T912" s="156" t="s">
        <v>1366</v>
      </c>
      <c r="U912" s="156" t="s">
        <v>34</v>
      </c>
      <c r="V912" s="156" t="s">
        <v>1365</v>
      </c>
      <c r="W912" s="156" t="s">
        <v>81</v>
      </c>
      <c r="X912" s="156"/>
      <c r="Y912" s="161" t="s">
        <v>937</v>
      </c>
      <c r="Z912" s="156" t="s">
        <v>1366</v>
      </c>
      <c r="AA912" s="156" t="s">
        <v>34</v>
      </c>
      <c r="AB912" s="156" t="s">
        <v>1365</v>
      </c>
      <c r="AC912" s="156" t="s">
        <v>81</v>
      </c>
      <c r="AD912" s="156"/>
      <c r="AE912" s="161" t="s">
        <v>937</v>
      </c>
      <c r="AF912" s="163">
        <v>1.0</v>
      </c>
    </row>
    <row r="913">
      <c r="A913" s="358"/>
      <c r="B913" s="364" t="s">
        <v>5388</v>
      </c>
      <c r="C913" s="163" t="s">
        <v>1239</v>
      </c>
      <c r="D913" s="163" t="s">
        <v>289</v>
      </c>
      <c r="E913" s="163" t="s">
        <v>30</v>
      </c>
      <c r="F913" s="156"/>
      <c r="G913" s="163" t="s">
        <v>2036</v>
      </c>
      <c r="H913" s="163" t="s">
        <v>2037</v>
      </c>
      <c r="I913" s="163" t="s">
        <v>34</v>
      </c>
      <c r="J913" s="163" t="s">
        <v>2038</v>
      </c>
      <c r="K913" s="163" t="s">
        <v>66</v>
      </c>
      <c r="L913" s="156"/>
      <c r="M913" s="252" t="s">
        <v>2039</v>
      </c>
      <c r="N913" s="163" t="s">
        <v>2040</v>
      </c>
      <c r="O913" s="163" t="s">
        <v>34</v>
      </c>
      <c r="P913" s="163" t="s">
        <v>2041</v>
      </c>
      <c r="Q913" s="163" t="s">
        <v>66</v>
      </c>
      <c r="R913" s="156"/>
      <c r="S913" s="252" t="s">
        <v>2039</v>
      </c>
      <c r="T913" s="163" t="s">
        <v>2042</v>
      </c>
      <c r="U913" s="163" t="s">
        <v>34</v>
      </c>
      <c r="V913" s="163" t="s">
        <v>2043</v>
      </c>
      <c r="W913" s="163" t="s">
        <v>66</v>
      </c>
      <c r="X913" s="156"/>
      <c r="Y913" s="252" t="s">
        <v>2039</v>
      </c>
      <c r="Z913" s="163" t="s">
        <v>2044</v>
      </c>
      <c r="AA913" s="163" t="s">
        <v>34</v>
      </c>
      <c r="AB913" s="163" t="s">
        <v>2045</v>
      </c>
      <c r="AC913" s="163" t="s">
        <v>66</v>
      </c>
      <c r="AD913" s="163"/>
      <c r="AE913" s="252" t="s">
        <v>2039</v>
      </c>
      <c r="AF913" s="163">
        <v>1.0</v>
      </c>
    </row>
    <row r="914">
      <c r="A914" s="358"/>
      <c r="B914" s="363" t="s">
        <v>6018</v>
      </c>
      <c r="C914" s="163" t="s">
        <v>1239</v>
      </c>
      <c r="D914" s="163" t="s">
        <v>289</v>
      </c>
      <c r="E914" s="163" t="s">
        <v>30</v>
      </c>
      <c r="F914" s="156"/>
      <c r="G914" s="163" t="s">
        <v>290</v>
      </c>
      <c r="H914" s="163" t="s">
        <v>291</v>
      </c>
      <c r="I914" s="163" t="s">
        <v>34</v>
      </c>
      <c r="J914" s="163" t="s">
        <v>292</v>
      </c>
      <c r="K914" s="163" t="s">
        <v>66</v>
      </c>
      <c r="L914" s="156"/>
      <c r="M914" s="252" t="s">
        <v>82</v>
      </c>
      <c r="N914" s="163" t="s">
        <v>293</v>
      </c>
      <c r="O914" s="163" t="s">
        <v>34</v>
      </c>
      <c r="P914" s="163" t="s">
        <v>292</v>
      </c>
      <c r="Q914" s="163" t="s">
        <v>66</v>
      </c>
      <c r="R914" s="156"/>
      <c r="S914" s="252" t="s">
        <v>82</v>
      </c>
      <c r="T914" s="163" t="s">
        <v>294</v>
      </c>
      <c r="U914" s="163" t="s">
        <v>34</v>
      </c>
      <c r="V914" s="163" t="s">
        <v>295</v>
      </c>
      <c r="W914" s="163" t="s">
        <v>66</v>
      </c>
      <c r="X914" s="156"/>
      <c r="Y914" s="252" t="s">
        <v>296</v>
      </c>
      <c r="Z914" s="163" t="s">
        <v>297</v>
      </c>
      <c r="AA914" s="163" t="s">
        <v>34</v>
      </c>
      <c r="AB914" s="163" t="s">
        <v>295</v>
      </c>
      <c r="AC914" s="163" t="s">
        <v>66</v>
      </c>
      <c r="AD914" s="156"/>
      <c r="AE914" s="252" t="s">
        <v>296</v>
      </c>
      <c r="AF914" s="163">
        <v>1.0</v>
      </c>
    </row>
    <row r="915">
      <c r="A915" s="358"/>
      <c r="B915" s="363" t="s">
        <v>6019</v>
      </c>
      <c r="C915" s="365" t="s">
        <v>181</v>
      </c>
      <c r="D915" s="156" t="s">
        <v>289</v>
      </c>
      <c r="E915" s="156" t="s">
        <v>30</v>
      </c>
      <c r="F915" s="156"/>
      <c r="G915" s="156" t="s">
        <v>648</v>
      </c>
      <c r="H915" s="156" t="s">
        <v>649</v>
      </c>
      <c r="I915" s="156" t="s">
        <v>650</v>
      </c>
      <c r="J915" s="156" t="s">
        <v>651</v>
      </c>
      <c r="K915" s="156" t="s">
        <v>652</v>
      </c>
      <c r="L915" s="156"/>
      <c r="M915" s="161" t="s">
        <v>644</v>
      </c>
      <c r="N915" s="156" t="s">
        <v>649</v>
      </c>
      <c r="O915" s="156" t="s">
        <v>650</v>
      </c>
      <c r="P915" s="156" t="s">
        <v>651</v>
      </c>
      <c r="Q915" s="156" t="s">
        <v>652</v>
      </c>
      <c r="R915" s="156"/>
      <c r="S915" s="161" t="s">
        <v>644</v>
      </c>
      <c r="T915" s="156" t="s">
        <v>653</v>
      </c>
      <c r="U915" s="156" t="s">
        <v>654</v>
      </c>
      <c r="V915" s="156" t="s">
        <v>655</v>
      </c>
      <c r="W915" s="156" t="s">
        <v>652</v>
      </c>
      <c r="X915" s="156"/>
      <c r="Y915" s="161" t="s">
        <v>644</v>
      </c>
      <c r="Z915" s="156" t="s">
        <v>653</v>
      </c>
      <c r="AA915" s="156" t="s">
        <v>654</v>
      </c>
      <c r="AB915" s="156" t="s">
        <v>655</v>
      </c>
      <c r="AC915" s="156" t="s">
        <v>652</v>
      </c>
      <c r="AD915" s="156"/>
      <c r="AE915" s="161" t="s">
        <v>644</v>
      </c>
      <c r="AF915" s="163">
        <v>1.0</v>
      </c>
    </row>
    <row r="916">
      <c r="A916" s="358"/>
      <c r="B916" s="364" t="s">
        <v>5391</v>
      </c>
      <c r="C916" s="163" t="s">
        <v>1239</v>
      </c>
      <c r="D916" s="258" t="s">
        <v>289</v>
      </c>
      <c r="E916" s="156"/>
      <c r="F916" s="156"/>
      <c r="G916" s="163" t="s">
        <v>5858</v>
      </c>
      <c r="H916" s="163" t="s">
        <v>1990</v>
      </c>
      <c r="I916" s="163" t="s">
        <v>34</v>
      </c>
      <c r="J916" s="163" t="s">
        <v>1991</v>
      </c>
      <c r="K916" s="163" t="s">
        <v>66</v>
      </c>
      <c r="L916" s="156"/>
      <c r="M916" s="252" t="s">
        <v>1992</v>
      </c>
      <c r="N916" s="163" t="s">
        <v>1993</v>
      </c>
      <c r="O916" s="163" t="s">
        <v>34</v>
      </c>
      <c r="P916" s="163" t="s">
        <v>1994</v>
      </c>
      <c r="Q916" s="163" t="s">
        <v>66</v>
      </c>
      <c r="R916" s="156"/>
      <c r="S916" s="252" t="s">
        <v>1992</v>
      </c>
      <c r="T916" s="163" t="s">
        <v>1995</v>
      </c>
      <c r="U916" s="163" t="s">
        <v>34</v>
      </c>
      <c r="V916" s="163" t="s">
        <v>1996</v>
      </c>
      <c r="W916" s="163" t="s">
        <v>66</v>
      </c>
      <c r="X916" s="156"/>
      <c r="Y916" s="252" t="s">
        <v>1992</v>
      </c>
      <c r="Z916" s="163" t="s">
        <v>1995</v>
      </c>
      <c r="AA916" s="163" t="s">
        <v>34</v>
      </c>
      <c r="AB916" s="163" t="s">
        <v>1996</v>
      </c>
      <c r="AC916" s="163" t="s">
        <v>66</v>
      </c>
      <c r="AD916" s="156"/>
      <c r="AE916" s="252" t="s">
        <v>1992</v>
      </c>
      <c r="AF916" s="163">
        <v>1.0</v>
      </c>
    </row>
    <row r="917">
      <c r="A917" s="358"/>
      <c r="B917" s="364" t="s">
        <v>5392</v>
      </c>
      <c r="C917" s="163" t="s">
        <v>1239</v>
      </c>
      <c r="D917" s="258" t="s">
        <v>289</v>
      </c>
      <c r="E917" s="156"/>
      <c r="F917" s="156"/>
      <c r="G917" s="163" t="s">
        <v>2156</v>
      </c>
      <c r="H917" s="163" t="s">
        <v>2157</v>
      </c>
      <c r="I917" s="163" t="s">
        <v>34</v>
      </c>
      <c r="J917" s="163" t="s">
        <v>2158</v>
      </c>
      <c r="K917" s="163" t="s">
        <v>81</v>
      </c>
      <c r="L917" s="156"/>
      <c r="M917" s="252" t="s">
        <v>2159</v>
      </c>
      <c r="N917" s="163" t="s">
        <v>2157</v>
      </c>
      <c r="O917" s="163" t="s">
        <v>34</v>
      </c>
      <c r="P917" s="163" t="s">
        <v>2158</v>
      </c>
      <c r="Q917" s="163" t="s">
        <v>81</v>
      </c>
      <c r="R917" s="156"/>
      <c r="S917" s="252" t="s">
        <v>2159</v>
      </c>
      <c r="T917" s="163" t="s">
        <v>2157</v>
      </c>
      <c r="U917" s="163" t="s">
        <v>34</v>
      </c>
      <c r="V917" s="163" t="s">
        <v>2158</v>
      </c>
      <c r="W917" s="163" t="s">
        <v>81</v>
      </c>
      <c r="X917" s="156"/>
      <c r="Y917" s="252" t="s">
        <v>2159</v>
      </c>
      <c r="Z917" s="163" t="s">
        <v>2157</v>
      </c>
      <c r="AA917" s="163" t="s">
        <v>34</v>
      </c>
      <c r="AB917" s="163" t="s">
        <v>2158</v>
      </c>
      <c r="AC917" s="163" t="s">
        <v>81</v>
      </c>
      <c r="AD917" s="156"/>
      <c r="AE917" s="252" t="s">
        <v>2159</v>
      </c>
      <c r="AF917" s="163">
        <v>1.0</v>
      </c>
    </row>
    <row r="918">
      <c r="A918" s="359"/>
      <c r="B918" s="363" t="s">
        <v>6020</v>
      </c>
      <c r="C918" s="163" t="s">
        <v>1239</v>
      </c>
      <c r="D918" s="163" t="s">
        <v>289</v>
      </c>
      <c r="E918" s="163" t="s">
        <v>30</v>
      </c>
      <c r="F918" s="156"/>
      <c r="G918" s="163" t="s">
        <v>2123</v>
      </c>
      <c r="H918" s="163" t="s">
        <v>2124</v>
      </c>
      <c r="I918" s="163" t="s">
        <v>34</v>
      </c>
      <c r="J918" s="163" t="s">
        <v>2125</v>
      </c>
      <c r="K918" s="163" t="s">
        <v>81</v>
      </c>
      <c r="L918" s="156"/>
      <c r="M918" s="252" t="s">
        <v>2126</v>
      </c>
      <c r="N918" s="163" t="s">
        <v>2124</v>
      </c>
      <c r="O918" s="163" t="s">
        <v>34</v>
      </c>
      <c r="P918" s="163" t="s">
        <v>2125</v>
      </c>
      <c r="Q918" s="163" t="s">
        <v>81</v>
      </c>
      <c r="R918" s="156"/>
      <c r="S918" s="252" t="s">
        <v>2126</v>
      </c>
      <c r="T918" s="163" t="s">
        <v>2127</v>
      </c>
      <c r="U918" s="163" t="s">
        <v>34</v>
      </c>
      <c r="V918" s="163" t="s">
        <v>2125</v>
      </c>
      <c r="W918" s="163" t="s">
        <v>81</v>
      </c>
      <c r="X918" s="156"/>
      <c r="Y918" s="252" t="s">
        <v>2126</v>
      </c>
      <c r="Z918" s="163" t="s">
        <v>2127</v>
      </c>
      <c r="AA918" s="163" t="s">
        <v>34</v>
      </c>
      <c r="AB918" s="163" t="s">
        <v>2125</v>
      </c>
      <c r="AC918" s="163" t="s">
        <v>81</v>
      </c>
      <c r="AD918" s="156"/>
      <c r="AE918" s="252" t="s">
        <v>2126</v>
      </c>
      <c r="AF918" s="163">
        <v>1.0</v>
      </c>
    </row>
    <row r="919">
      <c r="A919" s="355">
        <v>37.0</v>
      </c>
      <c r="B919" s="364" t="s">
        <v>5394</v>
      </c>
      <c r="C919" s="163" t="s">
        <v>1239</v>
      </c>
      <c r="D919" s="258" t="s">
        <v>289</v>
      </c>
      <c r="E919" s="163" t="s">
        <v>31</v>
      </c>
      <c r="F919" s="156"/>
      <c r="G919" s="163" t="s">
        <v>1927</v>
      </c>
      <c r="H919" s="163" t="s">
        <v>1928</v>
      </c>
      <c r="I919" s="163" t="s">
        <v>34</v>
      </c>
      <c r="J919" s="163" t="s">
        <v>1929</v>
      </c>
      <c r="K919" s="163" t="s">
        <v>81</v>
      </c>
      <c r="L919" s="156"/>
      <c r="M919" s="252" t="s">
        <v>1930</v>
      </c>
      <c r="N919" s="163" t="s">
        <v>1928</v>
      </c>
      <c r="O919" s="163" t="s">
        <v>34</v>
      </c>
      <c r="P919" s="163" t="s">
        <v>1929</v>
      </c>
      <c r="Q919" s="163" t="s">
        <v>81</v>
      </c>
      <c r="R919" s="156"/>
      <c r="S919" s="260" t="s">
        <v>1930</v>
      </c>
      <c r="T919" s="163" t="s">
        <v>1928</v>
      </c>
      <c r="U919" s="163" t="s">
        <v>34</v>
      </c>
      <c r="V919" s="163" t="s">
        <v>1929</v>
      </c>
      <c r="W919" s="163" t="s">
        <v>81</v>
      </c>
      <c r="X919" s="156"/>
      <c r="Y919" s="260" t="s">
        <v>1930</v>
      </c>
      <c r="Z919" s="163" t="s">
        <v>1928</v>
      </c>
      <c r="AA919" s="163" t="s">
        <v>34</v>
      </c>
      <c r="AB919" s="163" t="s">
        <v>1929</v>
      </c>
      <c r="AC919" s="163" t="s">
        <v>81</v>
      </c>
      <c r="AD919" s="156"/>
      <c r="AE919" s="260" t="s">
        <v>1930</v>
      </c>
      <c r="AF919" s="163">
        <v>1.0</v>
      </c>
    </row>
    <row r="920">
      <c r="A920" s="358"/>
      <c r="B920" s="363" t="s">
        <v>6021</v>
      </c>
      <c r="C920" s="163" t="s">
        <v>181</v>
      </c>
      <c r="D920" s="163" t="s">
        <v>289</v>
      </c>
      <c r="E920" s="163" t="s">
        <v>662</v>
      </c>
      <c r="F920" s="156"/>
      <c r="G920" s="163" t="s">
        <v>2466</v>
      </c>
      <c r="H920" s="163" t="s">
        <v>5008</v>
      </c>
      <c r="I920" s="427" t="s">
        <v>5009</v>
      </c>
      <c r="J920" s="163" t="s">
        <v>2468</v>
      </c>
      <c r="K920" s="163" t="s">
        <v>66</v>
      </c>
      <c r="L920" s="156"/>
      <c r="M920" s="252" t="s">
        <v>2469</v>
      </c>
      <c r="N920" s="163" t="s">
        <v>5008</v>
      </c>
      <c r="O920" s="427" t="s">
        <v>5009</v>
      </c>
      <c r="P920" s="163" t="s">
        <v>2468</v>
      </c>
      <c r="Q920" s="163" t="s">
        <v>66</v>
      </c>
      <c r="R920" s="156"/>
      <c r="S920" s="252" t="s">
        <v>2469</v>
      </c>
      <c r="T920" s="163" t="s">
        <v>5008</v>
      </c>
      <c r="U920" s="427" t="s">
        <v>5009</v>
      </c>
      <c r="V920" s="163" t="s">
        <v>2468</v>
      </c>
      <c r="W920" s="163" t="s">
        <v>66</v>
      </c>
      <c r="X920" s="156"/>
      <c r="Y920" s="252" t="s">
        <v>2469</v>
      </c>
      <c r="Z920" s="163" t="s">
        <v>5008</v>
      </c>
      <c r="AA920" s="427" t="s">
        <v>5009</v>
      </c>
      <c r="AB920" s="163" t="s">
        <v>2468</v>
      </c>
      <c r="AC920" s="163" t="s">
        <v>66</v>
      </c>
      <c r="AD920" s="156"/>
      <c r="AE920" s="252" t="s">
        <v>2469</v>
      </c>
      <c r="AF920" s="163">
        <v>1.0</v>
      </c>
    </row>
    <row r="921">
      <c r="A921" s="358"/>
      <c r="B921" s="364" t="s">
        <v>5396</v>
      </c>
      <c r="C921" s="357" t="s">
        <v>29</v>
      </c>
      <c r="D921" s="163" t="s">
        <v>289</v>
      </c>
      <c r="E921" s="156" t="s">
        <v>1743</v>
      </c>
      <c r="F921" s="156"/>
      <c r="G921" s="156" t="s">
        <v>2873</v>
      </c>
      <c r="H921" s="156" t="s">
        <v>2874</v>
      </c>
      <c r="I921" s="156" t="s">
        <v>34</v>
      </c>
      <c r="J921" s="156" t="s">
        <v>2875</v>
      </c>
      <c r="K921" s="156" t="s">
        <v>652</v>
      </c>
      <c r="L921" s="156"/>
      <c r="M921" s="161" t="s">
        <v>2876</v>
      </c>
      <c r="N921" s="156" t="s">
        <v>2874</v>
      </c>
      <c r="O921" s="156" t="s">
        <v>34</v>
      </c>
      <c r="P921" s="156" t="s">
        <v>2875</v>
      </c>
      <c r="Q921" s="156" t="s">
        <v>652</v>
      </c>
      <c r="R921" s="156"/>
      <c r="S921" s="161" t="s">
        <v>2876</v>
      </c>
      <c r="T921" s="156" t="s">
        <v>2877</v>
      </c>
      <c r="U921" s="156" t="s">
        <v>34</v>
      </c>
      <c r="V921" s="156" t="s">
        <v>2878</v>
      </c>
      <c r="W921" s="156" t="s">
        <v>66</v>
      </c>
      <c r="X921" s="156"/>
      <c r="Y921" s="161" t="s">
        <v>2879</v>
      </c>
      <c r="Z921" s="156" t="s">
        <v>2877</v>
      </c>
      <c r="AA921" s="156" t="s">
        <v>34</v>
      </c>
      <c r="AB921" s="156" t="s">
        <v>2878</v>
      </c>
      <c r="AC921" s="156" t="s">
        <v>66</v>
      </c>
      <c r="AD921" s="156"/>
      <c r="AE921" s="161" t="s">
        <v>2879</v>
      </c>
      <c r="AF921" s="163">
        <v>1.0</v>
      </c>
    </row>
    <row r="922">
      <c r="A922" s="358"/>
      <c r="B922" s="364" t="s">
        <v>5397</v>
      </c>
      <c r="C922" s="365" t="s">
        <v>29</v>
      </c>
      <c r="D922" s="156" t="s">
        <v>289</v>
      </c>
      <c r="E922" s="156" t="s">
        <v>662</v>
      </c>
      <c r="F922" s="156"/>
      <c r="G922" s="156" t="s">
        <v>2579</v>
      </c>
      <c r="H922" s="160" t="s">
        <v>2580</v>
      </c>
      <c r="I922" s="156" t="s">
        <v>34</v>
      </c>
      <c r="J922" s="160" t="s">
        <v>2581</v>
      </c>
      <c r="K922" s="156" t="s">
        <v>81</v>
      </c>
      <c r="L922" s="156"/>
      <c r="M922" s="161" t="s">
        <v>2582</v>
      </c>
      <c r="N922" s="160" t="s">
        <v>2580</v>
      </c>
      <c r="O922" s="156" t="s">
        <v>34</v>
      </c>
      <c r="P922" s="160" t="s">
        <v>2581</v>
      </c>
      <c r="Q922" s="156" t="s">
        <v>81</v>
      </c>
      <c r="R922" s="156"/>
      <c r="S922" s="161" t="s">
        <v>2582</v>
      </c>
      <c r="T922" s="160" t="s">
        <v>2580</v>
      </c>
      <c r="U922" s="156" t="s">
        <v>34</v>
      </c>
      <c r="V922" s="160" t="s">
        <v>2581</v>
      </c>
      <c r="W922" s="156" t="s">
        <v>81</v>
      </c>
      <c r="X922" s="156"/>
      <c r="Y922" s="161" t="s">
        <v>2582</v>
      </c>
      <c r="Z922" s="160" t="s">
        <v>2580</v>
      </c>
      <c r="AA922" s="156" t="s">
        <v>34</v>
      </c>
      <c r="AB922" s="160" t="s">
        <v>2581</v>
      </c>
      <c r="AC922" s="156" t="s">
        <v>81</v>
      </c>
      <c r="AD922" s="156"/>
      <c r="AE922" s="161" t="s">
        <v>2582</v>
      </c>
      <c r="AF922" s="163">
        <v>1.0</v>
      </c>
    </row>
    <row r="923">
      <c r="A923" s="358"/>
      <c r="B923" s="364" t="s">
        <v>5398</v>
      </c>
      <c r="C923" s="365" t="s">
        <v>29</v>
      </c>
      <c r="D923" s="156" t="s">
        <v>289</v>
      </c>
      <c r="E923" s="156" t="s">
        <v>30</v>
      </c>
      <c r="F923" s="156"/>
      <c r="G923" s="156" t="s">
        <v>631</v>
      </c>
      <c r="H923" s="156" t="s">
        <v>632</v>
      </c>
      <c r="I923" s="156"/>
      <c r="J923" s="156" t="s">
        <v>633</v>
      </c>
      <c r="K923" s="156" t="s">
        <v>66</v>
      </c>
      <c r="L923" s="156"/>
      <c r="M923" s="161" t="s">
        <v>634</v>
      </c>
      <c r="N923" s="156" t="s">
        <v>635</v>
      </c>
      <c r="O923" s="156"/>
      <c r="P923" s="156" t="s">
        <v>633</v>
      </c>
      <c r="Q923" s="156" t="s">
        <v>66</v>
      </c>
      <c r="R923" s="156"/>
      <c r="S923" s="161" t="s">
        <v>634</v>
      </c>
      <c r="T923" s="156" t="s">
        <v>636</v>
      </c>
      <c r="U923" s="156"/>
      <c r="V923" s="156" t="s">
        <v>637</v>
      </c>
      <c r="W923" s="156" t="s">
        <v>66</v>
      </c>
      <c r="X923" s="156"/>
      <c r="Y923" s="161" t="s">
        <v>634</v>
      </c>
      <c r="Z923" s="156" t="s">
        <v>636</v>
      </c>
      <c r="AA923" s="156"/>
      <c r="AB923" s="156" t="s">
        <v>637</v>
      </c>
      <c r="AC923" s="156" t="s">
        <v>66</v>
      </c>
      <c r="AD923" s="156"/>
      <c r="AE923" s="161" t="s">
        <v>634</v>
      </c>
      <c r="AF923" s="163">
        <v>1.0</v>
      </c>
    </row>
    <row r="924">
      <c r="A924" s="358"/>
      <c r="B924" s="363" t="s">
        <v>6022</v>
      </c>
      <c r="C924" s="365" t="s">
        <v>181</v>
      </c>
      <c r="D924" s="156" t="s">
        <v>289</v>
      </c>
      <c r="E924" s="156" t="s">
        <v>662</v>
      </c>
      <c r="F924" s="156"/>
      <c r="G924" s="156" t="s">
        <v>2540</v>
      </c>
      <c r="H924" s="160" t="s">
        <v>5673</v>
      </c>
      <c r="I924" s="160" t="s">
        <v>2542</v>
      </c>
      <c r="J924" s="160" t="s">
        <v>2543</v>
      </c>
      <c r="K924" s="156" t="s">
        <v>81</v>
      </c>
      <c r="L924" s="156"/>
      <c r="M924" s="192" t="s">
        <v>2544</v>
      </c>
      <c r="N924" s="163" t="s">
        <v>5034</v>
      </c>
      <c r="O924" s="160" t="s">
        <v>2546</v>
      </c>
      <c r="P924" s="160" t="s">
        <v>2547</v>
      </c>
      <c r="Q924" s="156" t="s">
        <v>81</v>
      </c>
      <c r="R924" s="156"/>
      <c r="S924" s="161" t="s">
        <v>470</v>
      </c>
      <c r="T924" s="163" t="s">
        <v>5034</v>
      </c>
      <c r="U924" s="160" t="s">
        <v>2546</v>
      </c>
      <c r="V924" s="160" t="s">
        <v>2547</v>
      </c>
      <c r="W924" s="156" t="s">
        <v>81</v>
      </c>
      <c r="X924" s="156"/>
      <c r="Y924" s="161" t="s">
        <v>470</v>
      </c>
      <c r="Z924" s="163" t="s">
        <v>5034</v>
      </c>
      <c r="AA924" s="160" t="s">
        <v>2546</v>
      </c>
      <c r="AB924" s="160" t="s">
        <v>2547</v>
      </c>
      <c r="AC924" s="156" t="s">
        <v>81</v>
      </c>
      <c r="AD924" s="156"/>
      <c r="AE924" s="161" t="s">
        <v>470</v>
      </c>
      <c r="AF924" s="163">
        <v>1.0</v>
      </c>
    </row>
    <row r="925">
      <c r="A925" s="358"/>
      <c r="B925" s="364" t="s">
        <v>5400</v>
      </c>
      <c r="C925" s="365" t="s">
        <v>29</v>
      </c>
      <c r="D925" s="156" t="s">
        <v>289</v>
      </c>
      <c r="E925" s="156" t="s">
        <v>31</v>
      </c>
      <c r="F925" s="156"/>
      <c r="G925" s="156" t="s">
        <v>4064</v>
      </c>
      <c r="H925" s="156" t="s">
        <v>4065</v>
      </c>
      <c r="I925" s="156" t="s">
        <v>34</v>
      </c>
      <c r="J925" s="156" t="s">
        <v>4066</v>
      </c>
      <c r="K925" s="156" t="s">
        <v>81</v>
      </c>
      <c r="L925" s="156"/>
      <c r="M925" s="161" t="s">
        <v>4067</v>
      </c>
      <c r="N925" s="156" t="s">
        <v>4065</v>
      </c>
      <c r="O925" s="156" t="s">
        <v>34</v>
      </c>
      <c r="P925" s="156" t="s">
        <v>4066</v>
      </c>
      <c r="Q925" s="156" t="s">
        <v>81</v>
      </c>
      <c r="R925" s="156"/>
      <c r="S925" s="161" t="s">
        <v>4067</v>
      </c>
      <c r="T925" s="156" t="s">
        <v>4065</v>
      </c>
      <c r="U925" s="156" t="s">
        <v>34</v>
      </c>
      <c r="V925" s="156" t="s">
        <v>4066</v>
      </c>
      <c r="W925" s="156" t="s">
        <v>81</v>
      </c>
      <c r="X925" s="156"/>
      <c r="Y925" s="161" t="s">
        <v>4067</v>
      </c>
      <c r="Z925" s="156" t="s">
        <v>4065</v>
      </c>
      <c r="AA925" s="156" t="s">
        <v>34</v>
      </c>
      <c r="AB925" s="156" t="s">
        <v>4066</v>
      </c>
      <c r="AC925" s="156" t="s">
        <v>81</v>
      </c>
      <c r="AD925" s="156"/>
      <c r="AE925" s="161" t="s">
        <v>4067</v>
      </c>
      <c r="AF925" s="163">
        <v>1.0</v>
      </c>
    </row>
    <row r="926">
      <c r="A926" s="358"/>
      <c r="B926" s="364" t="s">
        <v>5401</v>
      </c>
      <c r="C926" s="163" t="s">
        <v>1239</v>
      </c>
      <c r="D926" s="258" t="s">
        <v>289</v>
      </c>
      <c r="E926" s="156"/>
      <c r="F926" s="156"/>
      <c r="G926" s="163" t="s">
        <v>5011</v>
      </c>
      <c r="H926" s="163" t="s">
        <v>2015</v>
      </c>
      <c r="I926" s="163" t="s">
        <v>34</v>
      </c>
      <c r="J926" s="163" t="s">
        <v>2016</v>
      </c>
      <c r="K926" s="163" t="s">
        <v>66</v>
      </c>
      <c r="L926" s="156"/>
      <c r="M926" s="252" t="s">
        <v>2017</v>
      </c>
      <c r="N926" s="163" t="s">
        <v>2015</v>
      </c>
      <c r="O926" s="163" t="s">
        <v>34</v>
      </c>
      <c r="P926" s="163" t="s">
        <v>2016</v>
      </c>
      <c r="Q926" s="163" t="s">
        <v>66</v>
      </c>
      <c r="R926" s="156"/>
      <c r="S926" s="252" t="s">
        <v>2017</v>
      </c>
      <c r="T926" s="163" t="s">
        <v>2015</v>
      </c>
      <c r="U926" s="163" t="s">
        <v>34</v>
      </c>
      <c r="V926" s="163" t="s">
        <v>2016</v>
      </c>
      <c r="W926" s="163" t="s">
        <v>66</v>
      </c>
      <c r="X926" s="156"/>
      <c r="Y926" s="260" t="s">
        <v>2017</v>
      </c>
      <c r="Z926" s="163" t="s">
        <v>2015</v>
      </c>
      <c r="AA926" s="163" t="s">
        <v>34</v>
      </c>
      <c r="AB926" s="163" t="s">
        <v>2016</v>
      </c>
      <c r="AC926" s="163" t="s">
        <v>66</v>
      </c>
      <c r="AD926" s="156"/>
      <c r="AE926" s="252" t="s">
        <v>2017</v>
      </c>
      <c r="AF926" s="163">
        <v>1.0</v>
      </c>
    </row>
    <row r="927">
      <c r="A927" s="358"/>
      <c r="B927" s="363" t="s">
        <v>6023</v>
      </c>
      <c r="C927" s="365" t="s">
        <v>45</v>
      </c>
      <c r="D927" s="156" t="s">
        <v>289</v>
      </c>
      <c r="E927" s="156" t="s">
        <v>662</v>
      </c>
      <c r="F927" s="156"/>
      <c r="G927" s="156" t="s">
        <v>2569</v>
      </c>
      <c r="H927" s="156" t="s">
        <v>2570</v>
      </c>
      <c r="I927" s="156" t="s">
        <v>34</v>
      </c>
      <c r="J927" s="156" t="s">
        <v>2571</v>
      </c>
      <c r="K927" s="156" t="s">
        <v>66</v>
      </c>
      <c r="L927" s="156"/>
      <c r="M927" s="161" t="s">
        <v>1120</v>
      </c>
      <c r="N927" s="156" t="s">
        <v>2570</v>
      </c>
      <c r="O927" s="156" t="s">
        <v>34</v>
      </c>
      <c r="P927" s="156" t="s">
        <v>2571</v>
      </c>
      <c r="Q927" s="156" t="s">
        <v>66</v>
      </c>
      <c r="R927" s="156"/>
      <c r="S927" s="161" t="s">
        <v>1120</v>
      </c>
      <c r="T927" s="156" t="s">
        <v>2572</v>
      </c>
      <c r="U927" s="156" t="s">
        <v>34</v>
      </c>
      <c r="V927" s="156" t="s">
        <v>2571</v>
      </c>
      <c r="W927" s="156" t="s">
        <v>66</v>
      </c>
      <c r="X927" s="156"/>
      <c r="Y927" s="161" t="s">
        <v>2573</v>
      </c>
      <c r="Z927" s="156" t="s">
        <v>2574</v>
      </c>
      <c r="AA927" s="156" t="s">
        <v>34</v>
      </c>
      <c r="AB927" s="156" t="s">
        <v>2571</v>
      </c>
      <c r="AC927" s="156" t="s">
        <v>66</v>
      </c>
      <c r="AD927" s="156"/>
      <c r="AE927" s="161" t="s">
        <v>2573</v>
      </c>
      <c r="AF927" s="163">
        <v>1.0</v>
      </c>
    </row>
    <row r="928">
      <c r="A928" s="359"/>
      <c r="B928" s="363" t="s">
        <v>6024</v>
      </c>
      <c r="C928" s="163" t="s">
        <v>1239</v>
      </c>
      <c r="D928" s="163" t="s">
        <v>289</v>
      </c>
      <c r="E928" s="156"/>
      <c r="F928" s="156"/>
      <c r="G928" s="163" t="s">
        <v>5962</v>
      </c>
      <c r="H928" s="163" t="s">
        <v>1945</v>
      </c>
      <c r="I928" s="163" t="s">
        <v>34</v>
      </c>
      <c r="J928" s="163" t="s">
        <v>1946</v>
      </c>
      <c r="K928" s="163" t="s">
        <v>81</v>
      </c>
      <c r="L928" s="156"/>
      <c r="M928" s="252" t="s">
        <v>1947</v>
      </c>
      <c r="N928" s="163" t="s">
        <v>1945</v>
      </c>
      <c r="O928" s="163" t="s">
        <v>34</v>
      </c>
      <c r="P928" s="163" t="s">
        <v>1946</v>
      </c>
      <c r="Q928" s="163" t="s">
        <v>81</v>
      </c>
      <c r="R928" s="156"/>
      <c r="S928" s="260" t="s">
        <v>1947</v>
      </c>
      <c r="T928" s="163" t="s">
        <v>1948</v>
      </c>
      <c r="U928" s="163" t="s">
        <v>34</v>
      </c>
      <c r="V928" s="163" t="s">
        <v>1949</v>
      </c>
      <c r="W928" s="163" t="s">
        <v>81</v>
      </c>
      <c r="X928" s="156"/>
      <c r="Y928" s="252" t="s">
        <v>1947</v>
      </c>
      <c r="Z928" s="163" t="s">
        <v>1950</v>
      </c>
      <c r="AA928" s="163" t="s">
        <v>34</v>
      </c>
      <c r="AB928" s="163" t="s">
        <v>1951</v>
      </c>
      <c r="AC928" s="163" t="s">
        <v>81</v>
      </c>
      <c r="AD928" s="156"/>
      <c r="AE928" s="252" t="s">
        <v>1947</v>
      </c>
      <c r="AF928" s="163">
        <v>1.0</v>
      </c>
    </row>
    <row r="929">
      <c r="A929" s="355">
        <v>38.0</v>
      </c>
      <c r="B929" s="364" t="s">
        <v>6025</v>
      </c>
      <c r="C929" s="234" t="s">
        <v>29</v>
      </c>
      <c r="D929" s="156" t="s">
        <v>289</v>
      </c>
      <c r="E929" s="156" t="s">
        <v>496</v>
      </c>
      <c r="F929" s="156"/>
      <c r="G929" s="181" t="s">
        <v>1057</v>
      </c>
      <c r="H929" s="156" t="s">
        <v>1058</v>
      </c>
      <c r="I929" s="156" t="s">
        <v>34</v>
      </c>
      <c r="J929" s="156" t="s">
        <v>1059</v>
      </c>
      <c r="K929" s="156" t="s">
        <v>81</v>
      </c>
      <c r="L929" s="156"/>
      <c r="M929" s="161" t="s">
        <v>1060</v>
      </c>
      <c r="N929" s="156" t="s">
        <v>1058</v>
      </c>
      <c r="O929" s="156" t="s">
        <v>34</v>
      </c>
      <c r="P929" s="156" t="s">
        <v>1059</v>
      </c>
      <c r="Q929" s="156" t="s">
        <v>81</v>
      </c>
      <c r="R929" s="156"/>
      <c r="S929" s="161" t="s">
        <v>1060</v>
      </c>
      <c r="T929" s="156" t="s">
        <v>1061</v>
      </c>
      <c r="U929" s="156" t="s">
        <v>34</v>
      </c>
      <c r="V929" s="156" t="s">
        <v>1062</v>
      </c>
      <c r="W929" s="156" t="s">
        <v>81</v>
      </c>
      <c r="X929" s="156"/>
      <c r="Y929" s="161" t="s">
        <v>1060</v>
      </c>
      <c r="Z929" s="156" t="s">
        <v>1061</v>
      </c>
      <c r="AA929" s="156" t="s">
        <v>34</v>
      </c>
      <c r="AB929" s="156" t="s">
        <v>1062</v>
      </c>
      <c r="AC929" s="156" t="s">
        <v>81</v>
      </c>
      <c r="AD929" s="156"/>
      <c r="AE929" s="161" t="s">
        <v>1060</v>
      </c>
      <c r="AF929" s="163">
        <v>1.0</v>
      </c>
    </row>
    <row r="930">
      <c r="A930" s="358"/>
      <c r="B930" s="363" t="s">
        <v>6026</v>
      </c>
      <c r="C930" s="163" t="s">
        <v>181</v>
      </c>
      <c r="D930" s="163" t="s">
        <v>289</v>
      </c>
      <c r="E930" s="163" t="s">
        <v>1743</v>
      </c>
      <c r="F930" s="156"/>
      <c r="G930" s="163" t="s">
        <v>5771</v>
      </c>
      <c r="H930" s="163" t="s">
        <v>2814</v>
      </c>
      <c r="I930" s="163" t="s">
        <v>2815</v>
      </c>
      <c r="J930" s="163" t="s">
        <v>2816</v>
      </c>
      <c r="K930" s="163" t="s">
        <v>2817</v>
      </c>
      <c r="L930" s="163" t="s">
        <v>2818</v>
      </c>
      <c r="M930" s="252" t="s">
        <v>2819</v>
      </c>
      <c r="N930" s="163" t="s">
        <v>2814</v>
      </c>
      <c r="O930" s="163" t="s">
        <v>2815</v>
      </c>
      <c r="P930" s="163" t="s">
        <v>2816</v>
      </c>
      <c r="Q930" s="163" t="s">
        <v>2817</v>
      </c>
      <c r="R930" s="163" t="s">
        <v>2818</v>
      </c>
      <c r="S930" s="252" t="s">
        <v>2819</v>
      </c>
      <c r="T930" s="163" t="s">
        <v>5772</v>
      </c>
      <c r="U930" s="163" t="s">
        <v>5773</v>
      </c>
      <c r="V930" s="163" t="s">
        <v>5774</v>
      </c>
      <c r="W930" s="163" t="s">
        <v>2817</v>
      </c>
      <c r="X930" s="163" t="s">
        <v>2818</v>
      </c>
      <c r="Y930" s="252" t="s">
        <v>2819</v>
      </c>
      <c r="Z930" s="163" t="s">
        <v>2814</v>
      </c>
      <c r="AA930" s="163" t="s">
        <v>2815</v>
      </c>
      <c r="AB930" s="163" t="s">
        <v>2816</v>
      </c>
      <c r="AC930" s="163" t="s">
        <v>2817</v>
      </c>
      <c r="AD930" s="163" t="s">
        <v>2818</v>
      </c>
      <c r="AE930" s="252" t="s">
        <v>2819</v>
      </c>
      <c r="AF930" s="163">
        <v>1.0</v>
      </c>
    </row>
    <row r="931">
      <c r="A931" s="358"/>
      <c r="B931" s="363" t="s">
        <v>6027</v>
      </c>
      <c r="C931" s="365" t="s">
        <v>29</v>
      </c>
      <c r="D931" s="156" t="s">
        <v>289</v>
      </c>
      <c r="E931" s="156" t="s">
        <v>31</v>
      </c>
      <c r="F931" s="156"/>
      <c r="G931" s="156" t="s">
        <v>4076</v>
      </c>
      <c r="H931" s="156" t="s">
        <v>4077</v>
      </c>
      <c r="I931" s="156" t="s">
        <v>34</v>
      </c>
      <c r="J931" s="156" t="s">
        <v>4078</v>
      </c>
      <c r="K931" s="156" t="s">
        <v>81</v>
      </c>
      <c r="L931" s="156"/>
      <c r="M931" s="161" t="s">
        <v>4079</v>
      </c>
      <c r="N931" s="156" t="s">
        <v>4077</v>
      </c>
      <c r="O931" s="156" t="s">
        <v>34</v>
      </c>
      <c r="P931" s="156" t="s">
        <v>4078</v>
      </c>
      <c r="Q931" s="156" t="s">
        <v>81</v>
      </c>
      <c r="R931" s="156"/>
      <c r="S931" s="161" t="s">
        <v>4079</v>
      </c>
      <c r="T931" s="156" t="s">
        <v>4080</v>
      </c>
      <c r="U931" s="156" t="s">
        <v>34</v>
      </c>
      <c r="V931" s="156" t="s">
        <v>4078</v>
      </c>
      <c r="W931" s="156" t="s">
        <v>81</v>
      </c>
      <c r="X931" s="156"/>
      <c r="Y931" s="161" t="s">
        <v>4079</v>
      </c>
      <c r="Z931" s="156" t="s">
        <v>4080</v>
      </c>
      <c r="AA931" s="156" t="s">
        <v>34</v>
      </c>
      <c r="AB931" s="156" t="s">
        <v>4078</v>
      </c>
      <c r="AC931" s="156" t="s">
        <v>81</v>
      </c>
      <c r="AD931" s="156"/>
      <c r="AE931" s="161" t="s">
        <v>4079</v>
      </c>
      <c r="AF931" s="163">
        <v>1.0</v>
      </c>
    </row>
    <row r="932">
      <c r="A932" s="358"/>
      <c r="B932" s="363" t="s">
        <v>6028</v>
      </c>
      <c r="C932" s="365" t="s">
        <v>181</v>
      </c>
      <c r="D932" s="163" t="s">
        <v>289</v>
      </c>
      <c r="E932" s="181" t="s">
        <v>30</v>
      </c>
      <c r="F932" s="156"/>
      <c r="G932" s="156" t="s">
        <v>770</v>
      </c>
      <c r="H932" s="156" t="s">
        <v>771</v>
      </c>
      <c r="I932" s="156" t="s">
        <v>772</v>
      </c>
      <c r="J932" s="156" t="s">
        <v>773</v>
      </c>
      <c r="K932" s="156" t="s">
        <v>652</v>
      </c>
      <c r="L932" s="156"/>
      <c r="M932" s="161" t="s">
        <v>774</v>
      </c>
      <c r="N932" s="156" t="s">
        <v>771</v>
      </c>
      <c r="O932" s="156" t="s">
        <v>772</v>
      </c>
      <c r="P932" s="156" t="s">
        <v>773</v>
      </c>
      <c r="Q932" s="156" t="s">
        <v>652</v>
      </c>
      <c r="R932" s="156"/>
      <c r="S932" s="161" t="s">
        <v>774</v>
      </c>
      <c r="T932" s="156" t="s">
        <v>775</v>
      </c>
      <c r="U932" s="156" t="s">
        <v>772</v>
      </c>
      <c r="V932" s="156" t="s">
        <v>773</v>
      </c>
      <c r="W932" s="156" t="s">
        <v>652</v>
      </c>
      <c r="X932" s="156"/>
      <c r="Y932" s="161" t="s">
        <v>774</v>
      </c>
      <c r="Z932" s="156" t="s">
        <v>771</v>
      </c>
      <c r="AA932" s="156" t="s">
        <v>772</v>
      </c>
      <c r="AB932" s="156" t="s">
        <v>773</v>
      </c>
      <c r="AC932" s="156" t="s">
        <v>652</v>
      </c>
      <c r="AD932" s="156"/>
      <c r="AE932" s="161" t="s">
        <v>774</v>
      </c>
      <c r="AF932" s="163">
        <v>1.0</v>
      </c>
    </row>
    <row r="933">
      <c r="A933" s="358"/>
      <c r="B933" s="364" t="s">
        <v>5408</v>
      </c>
      <c r="C933" s="163" t="s">
        <v>1239</v>
      </c>
      <c r="D933" s="163" t="s">
        <v>289</v>
      </c>
      <c r="E933" s="163" t="s">
        <v>31</v>
      </c>
      <c r="F933" s="156"/>
      <c r="G933" s="163" t="s">
        <v>2153</v>
      </c>
      <c r="H933" s="163" t="s">
        <v>2168</v>
      </c>
      <c r="I933" s="163" t="s">
        <v>34</v>
      </c>
      <c r="J933" s="163" t="s">
        <v>5000</v>
      </c>
      <c r="K933" s="163" t="s">
        <v>66</v>
      </c>
      <c r="L933" s="156"/>
      <c r="M933" s="252" t="s">
        <v>1355</v>
      </c>
      <c r="N933" s="163" t="s">
        <v>2168</v>
      </c>
      <c r="O933" s="163" t="s">
        <v>34</v>
      </c>
      <c r="P933" s="163" t="s">
        <v>5000</v>
      </c>
      <c r="Q933" s="163" t="s">
        <v>66</v>
      </c>
      <c r="R933" s="156"/>
      <c r="S933" s="252" t="s">
        <v>1355</v>
      </c>
      <c r="T933" s="163" t="s">
        <v>2168</v>
      </c>
      <c r="U933" s="163" t="s">
        <v>34</v>
      </c>
      <c r="V933" s="163" t="s">
        <v>2169</v>
      </c>
      <c r="W933" s="163" t="s">
        <v>66</v>
      </c>
      <c r="X933" s="156"/>
      <c r="Y933" s="252" t="s">
        <v>1355</v>
      </c>
      <c r="Z933" s="163" t="s">
        <v>2168</v>
      </c>
      <c r="AA933" s="163" t="s">
        <v>34</v>
      </c>
      <c r="AB933" s="163" t="s">
        <v>5000</v>
      </c>
      <c r="AC933" s="163" t="s">
        <v>66</v>
      </c>
      <c r="AD933" s="156"/>
      <c r="AE933" s="252" t="s">
        <v>1355</v>
      </c>
      <c r="AF933" s="163">
        <v>1.0</v>
      </c>
    </row>
    <row r="934">
      <c r="A934" s="358"/>
      <c r="B934" s="364" t="s">
        <v>5409</v>
      </c>
      <c r="C934" s="365" t="s">
        <v>29</v>
      </c>
      <c r="D934" s="234" t="s">
        <v>289</v>
      </c>
      <c r="E934" s="234" t="s">
        <v>31</v>
      </c>
      <c r="F934" s="156"/>
      <c r="G934" s="156" t="s">
        <v>4149</v>
      </c>
      <c r="H934" s="156" t="s">
        <v>4150</v>
      </c>
      <c r="I934" s="156" t="s">
        <v>34</v>
      </c>
      <c r="J934" s="156" t="s">
        <v>4151</v>
      </c>
      <c r="K934" s="156" t="s">
        <v>81</v>
      </c>
      <c r="L934" s="156"/>
      <c r="M934" s="161" t="s">
        <v>4152</v>
      </c>
      <c r="N934" s="156" t="s">
        <v>4150</v>
      </c>
      <c r="O934" s="156" t="s">
        <v>34</v>
      </c>
      <c r="P934" s="156" t="s">
        <v>4151</v>
      </c>
      <c r="Q934" s="156" t="s">
        <v>81</v>
      </c>
      <c r="R934" s="156"/>
      <c r="S934" s="161" t="s">
        <v>4152</v>
      </c>
      <c r="T934" s="156" t="s">
        <v>4150</v>
      </c>
      <c r="U934" s="156" t="s">
        <v>34</v>
      </c>
      <c r="V934" s="156" t="s">
        <v>4151</v>
      </c>
      <c r="W934" s="156" t="s">
        <v>81</v>
      </c>
      <c r="X934" s="156"/>
      <c r="Y934" s="161" t="s">
        <v>4152</v>
      </c>
      <c r="Z934" s="156" t="s">
        <v>4150</v>
      </c>
      <c r="AA934" s="156" t="s">
        <v>34</v>
      </c>
      <c r="AB934" s="156" t="s">
        <v>4151</v>
      </c>
      <c r="AC934" s="156" t="s">
        <v>81</v>
      </c>
      <c r="AD934" s="156"/>
      <c r="AE934" s="192" t="s">
        <v>4152</v>
      </c>
      <c r="AF934" s="163">
        <v>1.0</v>
      </c>
    </row>
    <row r="935">
      <c r="A935" s="358"/>
      <c r="B935" s="364" t="s">
        <v>5410</v>
      </c>
      <c r="C935" s="163" t="s">
        <v>1239</v>
      </c>
      <c r="D935" s="163" t="s">
        <v>289</v>
      </c>
      <c r="E935" s="163" t="s">
        <v>31</v>
      </c>
      <c r="F935" s="156"/>
      <c r="G935" s="163" t="s">
        <v>2113</v>
      </c>
      <c r="H935" s="163" t="s">
        <v>2114</v>
      </c>
      <c r="I935" s="163" t="s">
        <v>34</v>
      </c>
      <c r="J935" s="163" t="s">
        <v>2115</v>
      </c>
      <c r="K935" s="163" t="s">
        <v>66</v>
      </c>
      <c r="L935" s="156"/>
      <c r="M935" s="252" t="s">
        <v>2116</v>
      </c>
      <c r="N935" s="163" t="s">
        <v>2114</v>
      </c>
      <c r="O935" s="163" t="s">
        <v>34</v>
      </c>
      <c r="P935" s="163" t="s">
        <v>2115</v>
      </c>
      <c r="Q935" s="163" t="s">
        <v>66</v>
      </c>
      <c r="R935" s="156"/>
      <c r="S935" s="252" t="s">
        <v>2116</v>
      </c>
      <c r="T935" s="163" t="s">
        <v>2114</v>
      </c>
      <c r="U935" s="163" t="s">
        <v>34</v>
      </c>
      <c r="V935" s="163" t="s">
        <v>2115</v>
      </c>
      <c r="W935" s="163" t="s">
        <v>66</v>
      </c>
      <c r="X935" s="156"/>
      <c r="Y935" s="252" t="s">
        <v>2116</v>
      </c>
      <c r="Z935" s="163" t="s">
        <v>2114</v>
      </c>
      <c r="AA935" s="163" t="s">
        <v>34</v>
      </c>
      <c r="AB935" s="163" t="s">
        <v>2115</v>
      </c>
      <c r="AC935" s="163" t="s">
        <v>66</v>
      </c>
      <c r="AD935" s="156"/>
      <c r="AE935" s="260" t="s">
        <v>2116</v>
      </c>
      <c r="AF935" s="163">
        <v>1.0</v>
      </c>
    </row>
    <row r="936">
      <c r="A936" s="358"/>
      <c r="B936" s="364" t="s">
        <v>6029</v>
      </c>
      <c r="C936" s="357" t="s">
        <v>29</v>
      </c>
      <c r="D936" s="156" t="s">
        <v>289</v>
      </c>
      <c r="E936" s="156" t="s">
        <v>31</v>
      </c>
      <c r="F936" s="156"/>
      <c r="G936" s="156" t="s">
        <v>4540</v>
      </c>
      <c r="H936" s="156" t="s">
        <v>4541</v>
      </c>
      <c r="I936" s="156"/>
      <c r="J936" s="156" t="s">
        <v>4542</v>
      </c>
      <c r="K936" s="156" t="s">
        <v>66</v>
      </c>
      <c r="L936" s="156"/>
      <c r="M936" s="161" t="s">
        <v>1169</v>
      </c>
      <c r="N936" s="156" t="s">
        <v>4541</v>
      </c>
      <c r="O936" s="156"/>
      <c r="P936" s="156" t="s">
        <v>4542</v>
      </c>
      <c r="Q936" s="156" t="s">
        <v>66</v>
      </c>
      <c r="R936" s="156"/>
      <c r="S936" s="161" t="s">
        <v>1169</v>
      </c>
      <c r="T936" s="156" t="s">
        <v>4541</v>
      </c>
      <c r="U936" s="156"/>
      <c r="V936" s="156" t="s">
        <v>4542</v>
      </c>
      <c r="W936" s="156" t="s">
        <v>66</v>
      </c>
      <c r="X936" s="156"/>
      <c r="Y936" s="161" t="s">
        <v>1169</v>
      </c>
      <c r="Z936" s="156" t="s">
        <v>4541</v>
      </c>
      <c r="AA936" s="156"/>
      <c r="AB936" s="156" t="s">
        <v>4542</v>
      </c>
      <c r="AC936" s="156" t="s">
        <v>66</v>
      </c>
      <c r="AD936" s="156"/>
      <c r="AE936" s="161" t="s">
        <v>1169</v>
      </c>
      <c r="AF936" s="163">
        <v>1.0</v>
      </c>
    </row>
    <row r="937">
      <c r="A937" s="358"/>
      <c r="B937" s="363" t="s">
        <v>6030</v>
      </c>
      <c r="C937" s="365" t="s">
        <v>45</v>
      </c>
      <c r="D937" s="156" t="s">
        <v>289</v>
      </c>
      <c r="E937" s="179" t="s">
        <v>496</v>
      </c>
      <c r="F937" s="156"/>
      <c r="G937" s="181" t="s">
        <v>1080</v>
      </c>
      <c r="H937" s="156" t="s">
        <v>1081</v>
      </c>
      <c r="I937" s="156" t="s">
        <v>34</v>
      </c>
      <c r="J937" s="156" t="s">
        <v>1082</v>
      </c>
      <c r="K937" s="156" t="s">
        <v>66</v>
      </c>
      <c r="L937" s="156"/>
      <c r="M937" s="161" t="s">
        <v>1083</v>
      </c>
      <c r="N937" s="156" t="s">
        <v>1084</v>
      </c>
      <c r="O937" s="156" t="s">
        <v>34</v>
      </c>
      <c r="P937" s="156" t="s">
        <v>1082</v>
      </c>
      <c r="Q937" s="156" t="s">
        <v>66</v>
      </c>
      <c r="R937" s="156"/>
      <c r="S937" s="161" t="s">
        <v>1083</v>
      </c>
      <c r="T937" s="156" t="s">
        <v>1084</v>
      </c>
      <c r="U937" s="156" t="s">
        <v>34</v>
      </c>
      <c r="V937" s="156" t="s">
        <v>1082</v>
      </c>
      <c r="W937" s="156" t="s">
        <v>66</v>
      </c>
      <c r="X937" s="156"/>
      <c r="Y937" s="161" t="s">
        <v>1083</v>
      </c>
      <c r="Z937" s="156" t="s">
        <v>1084</v>
      </c>
      <c r="AA937" s="156" t="s">
        <v>34</v>
      </c>
      <c r="AB937" s="156" t="s">
        <v>1082</v>
      </c>
      <c r="AC937" s="156" t="s">
        <v>66</v>
      </c>
      <c r="AD937" s="156"/>
      <c r="AE937" s="161" t="s">
        <v>1083</v>
      </c>
      <c r="AF937" s="163">
        <v>1.0</v>
      </c>
    </row>
    <row r="938">
      <c r="A938" s="359"/>
      <c r="B938" s="364" t="s">
        <v>6031</v>
      </c>
      <c r="C938" s="163" t="s">
        <v>1239</v>
      </c>
      <c r="D938" s="163" t="s">
        <v>289</v>
      </c>
      <c r="E938" s="156"/>
      <c r="F938" s="156"/>
      <c r="G938" s="163" t="s">
        <v>4989</v>
      </c>
      <c r="H938" s="163" t="s">
        <v>5641</v>
      </c>
      <c r="I938" s="163" t="s">
        <v>34</v>
      </c>
      <c r="J938" s="163" t="s">
        <v>4990</v>
      </c>
      <c r="K938" s="163" t="s">
        <v>81</v>
      </c>
      <c r="L938" s="156"/>
      <c r="M938" s="252" t="s">
        <v>1891</v>
      </c>
      <c r="N938" s="163" t="s">
        <v>1889</v>
      </c>
      <c r="O938" s="163" t="s">
        <v>34</v>
      </c>
      <c r="P938" s="163" t="s">
        <v>4990</v>
      </c>
      <c r="Q938" s="163" t="s">
        <v>81</v>
      </c>
      <c r="R938" s="156"/>
      <c r="S938" s="252" t="s">
        <v>1891</v>
      </c>
      <c r="T938" s="163" t="s">
        <v>1889</v>
      </c>
      <c r="U938" s="163" t="s">
        <v>34</v>
      </c>
      <c r="V938" s="163" t="s">
        <v>1890</v>
      </c>
      <c r="W938" s="163" t="s">
        <v>81</v>
      </c>
      <c r="X938" s="156"/>
      <c r="Y938" s="252" t="s">
        <v>1891</v>
      </c>
      <c r="Z938" s="163" t="s">
        <v>1889</v>
      </c>
      <c r="AA938" s="163" t="s">
        <v>34</v>
      </c>
      <c r="AB938" s="163" t="s">
        <v>4990</v>
      </c>
      <c r="AC938" s="163" t="s">
        <v>81</v>
      </c>
      <c r="AD938" s="156"/>
      <c r="AE938" s="252" t="s">
        <v>1891</v>
      </c>
      <c r="AF938" s="163">
        <v>1.0</v>
      </c>
    </row>
    <row r="939">
      <c r="A939" s="355">
        <v>39.0</v>
      </c>
      <c r="B939" s="363" t="s">
        <v>6032</v>
      </c>
      <c r="C939" s="163" t="s">
        <v>1239</v>
      </c>
      <c r="D939" s="163" t="s">
        <v>289</v>
      </c>
      <c r="E939" s="163" t="s">
        <v>30</v>
      </c>
      <c r="F939" s="156"/>
      <c r="G939" s="163" t="s">
        <v>2141</v>
      </c>
      <c r="H939" s="156"/>
      <c r="I939" s="163" t="s">
        <v>2142</v>
      </c>
      <c r="J939" s="163" t="s">
        <v>34</v>
      </c>
      <c r="K939" s="163" t="s">
        <v>2143</v>
      </c>
      <c r="L939" s="163" t="s">
        <v>66</v>
      </c>
      <c r="M939" s="252" t="s">
        <v>2144</v>
      </c>
      <c r="N939" s="163" t="s">
        <v>2142</v>
      </c>
      <c r="O939" s="163" t="s">
        <v>34</v>
      </c>
      <c r="P939" s="163" t="s">
        <v>2143</v>
      </c>
      <c r="Q939" s="163" t="s">
        <v>66</v>
      </c>
      <c r="R939" s="156"/>
      <c r="S939" s="252" t="s">
        <v>2144</v>
      </c>
      <c r="T939" s="163" t="s">
        <v>2142</v>
      </c>
      <c r="U939" s="163" t="s">
        <v>34</v>
      </c>
      <c r="V939" s="258" t="s">
        <v>2143</v>
      </c>
      <c r="W939" s="163" t="s">
        <v>66</v>
      </c>
      <c r="X939" s="156"/>
      <c r="Y939" s="252" t="s">
        <v>2144</v>
      </c>
      <c r="Z939" s="163" t="s">
        <v>2142</v>
      </c>
      <c r="AA939" s="163" t="s">
        <v>34</v>
      </c>
      <c r="AB939" s="163" t="s">
        <v>2143</v>
      </c>
      <c r="AC939" s="163" t="s">
        <v>66</v>
      </c>
      <c r="AD939" s="156"/>
      <c r="AE939" s="252" t="s">
        <v>2144</v>
      </c>
      <c r="AF939" s="163">
        <v>2.0</v>
      </c>
    </row>
    <row r="940">
      <c r="A940" s="358"/>
      <c r="B940" s="363" t="s">
        <v>6033</v>
      </c>
      <c r="C940" s="163" t="s">
        <v>1247</v>
      </c>
      <c r="D940" s="163" t="s">
        <v>289</v>
      </c>
      <c r="E940" s="163" t="s">
        <v>5022</v>
      </c>
      <c r="F940" s="156"/>
      <c r="G940" s="163" t="s">
        <v>2065</v>
      </c>
      <c r="H940" s="163" t="s">
        <v>2066</v>
      </c>
      <c r="I940" s="163" t="s">
        <v>34</v>
      </c>
      <c r="J940" s="163" t="s">
        <v>2067</v>
      </c>
      <c r="K940" s="163" t="s">
        <v>66</v>
      </c>
      <c r="L940" s="156"/>
      <c r="M940" s="252" t="s">
        <v>467</v>
      </c>
      <c r="N940" s="163" t="s">
        <v>2068</v>
      </c>
      <c r="O940" s="163" t="s">
        <v>34</v>
      </c>
      <c r="P940" s="163" t="s">
        <v>5535</v>
      </c>
      <c r="Q940" s="163" t="s">
        <v>66</v>
      </c>
      <c r="R940" s="156"/>
      <c r="S940" s="252" t="s">
        <v>467</v>
      </c>
      <c r="T940" s="163" t="s">
        <v>2070</v>
      </c>
      <c r="U940" s="163" t="s">
        <v>34</v>
      </c>
      <c r="V940" s="163" t="s">
        <v>5535</v>
      </c>
      <c r="W940" s="163" t="s">
        <v>66</v>
      </c>
      <c r="X940" s="156"/>
      <c r="Y940" s="252" t="s">
        <v>467</v>
      </c>
      <c r="Z940" s="163" t="s">
        <v>2071</v>
      </c>
      <c r="AA940" s="163" t="s">
        <v>34</v>
      </c>
      <c r="AB940" s="163" t="s">
        <v>2072</v>
      </c>
      <c r="AC940" s="163" t="s">
        <v>66</v>
      </c>
      <c r="AD940" s="156"/>
      <c r="AE940" s="252" t="s">
        <v>467</v>
      </c>
      <c r="AF940" s="163">
        <v>2.0</v>
      </c>
    </row>
    <row r="941">
      <c r="A941" s="358"/>
      <c r="B941" s="364" t="s">
        <v>6034</v>
      </c>
      <c r="C941" s="163" t="s">
        <v>1239</v>
      </c>
      <c r="D941" s="163" t="s">
        <v>289</v>
      </c>
      <c r="E941" s="163" t="s">
        <v>30</v>
      </c>
      <c r="F941" s="156"/>
      <c r="G941" s="163" t="s">
        <v>2036</v>
      </c>
      <c r="H941" s="163" t="s">
        <v>2037</v>
      </c>
      <c r="I941" s="163" t="s">
        <v>34</v>
      </c>
      <c r="J941" s="163" t="s">
        <v>2038</v>
      </c>
      <c r="K941" s="163" t="s">
        <v>66</v>
      </c>
      <c r="L941" s="156"/>
      <c r="M941" s="252" t="s">
        <v>2039</v>
      </c>
      <c r="N941" s="163" t="s">
        <v>2040</v>
      </c>
      <c r="O941" s="163" t="s">
        <v>34</v>
      </c>
      <c r="P941" s="163" t="s">
        <v>2041</v>
      </c>
      <c r="Q941" s="163" t="s">
        <v>66</v>
      </c>
      <c r="R941" s="156"/>
      <c r="S941" s="252" t="s">
        <v>2039</v>
      </c>
      <c r="T941" s="163" t="s">
        <v>2042</v>
      </c>
      <c r="U941" s="163" t="s">
        <v>34</v>
      </c>
      <c r="V941" s="163" t="s">
        <v>2043</v>
      </c>
      <c r="W941" s="163" t="s">
        <v>66</v>
      </c>
      <c r="X941" s="156"/>
      <c r="Y941" s="252" t="s">
        <v>2039</v>
      </c>
      <c r="Z941" s="163" t="s">
        <v>2044</v>
      </c>
      <c r="AA941" s="163" t="s">
        <v>34</v>
      </c>
      <c r="AB941" s="163" t="s">
        <v>2045</v>
      </c>
      <c r="AC941" s="163" t="s">
        <v>66</v>
      </c>
      <c r="AD941" s="163"/>
      <c r="AE941" s="252" t="s">
        <v>2039</v>
      </c>
      <c r="AF941" s="163">
        <v>2.0</v>
      </c>
    </row>
    <row r="942">
      <c r="A942" s="358"/>
      <c r="B942" s="363" t="s">
        <v>6035</v>
      </c>
      <c r="C942" s="365" t="s">
        <v>181</v>
      </c>
      <c r="D942" s="156" t="s">
        <v>289</v>
      </c>
      <c r="E942" s="156" t="s">
        <v>662</v>
      </c>
      <c r="F942" s="156"/>
      <c r="G942" s="156" t="s">
        <v>2583</v>
      </c>
      <c r="H942" s="160" t="s">
        <v>2584</v>
      </c>
      <c r="I942" s="160" t="s">
        <v>2585</v>
      </c>
      <c r="J942" s="160" t="s">
        <v>2586</v>
      </c>
      <c r="K942" s="156" t="s">
        <v>81</v>
      </c>
      <c r="L942" s="160"/>
      <c r="M942" s="183" t="s">
        <v>2587</v>
      </c>
      <c r="N942" s="160" t="s">
        <v>2584</v>
      </c>
      <c r="O942" s="160" t="s">
        <v>2585</v>
      </c>
      <c r="P942" s="160" t="s">
        <v>2586</v>
      </c>
      <c r="Q942" s="156" t="s">
        <v>81</v>
      </c>
      <c r="R942" s="160"/>
      <c r="S942" s="183" t="s">
        <v>2587</v>
      </c>
      <c r="T942" s="160" t="s">
        <v>2584</v>
      </c>
      <c r="U942" s="160" t="s">
        <v>2585</v>
      </c>
      <c r="V942" s="160" t="s">
        <v>2586</v>
      </c>
      <c r="W942" s="156" t="s">
        <v>81</v>
      </c>
      <c r="X942" s="160"/>
      <c r="Y942" s="183" t="s">
        <v>2587</v>
      </c>
      <c r="Z942" s="160" t="s">
        <v>2584</v>
      </c>
      <c r="AA942" s="160" t="s">
        <v>2585</v>
      </c>
      <c r="AB942" s="160" t="s">
        <v>2586</v>
      </c>
      <c r="AC942" s="156" t="s">
        <v>81</v>
      </c>
      <c r="AD942" s="160"/>
      <c r="AE942" s="183" t="s">
        <v>2587</v>
      </c>
      <c r="AF942" s="163">
        <v>2.0</v>
      </c>
    </row>
    <row r="943">
      <c r="A943" s="358"/>
      <c r="B943" s="364" t="s">
        <v>5418</v>
      </c>
      <c r="C943" s="234" t="s">
        <v>29</v>
      </c>
      <c r="D943" s="156" t="s">
        <v>289</v>
      </c>
      <c r="E943" s="156" t="s">
        <v>30</v>
      </c>
      <c r="F943" s="156"/>
      <c r="G943" s="181" t="s">
        <v>426</v>
      </c>
      <c r="H943" s="156" t="s">
        <v>427</v>
      </c>
      <c r="I943" s="156" t="s">
        <v>34</v>
      </c>
      <c r="J943" s="160" t="s">
        <v>428</v>
      </c>
      <c r="K943" s="156" t="s">
        <v>66</v>
      </c>
      <c r="L943" s="156"/>
      <c r="M943" s="161" t="s">
        <v>408</v>
      </c>
      <c r="N943" s="156" t="s">
        <v>429</v>
      </c>
      <c r="O943" s="156" t="s">
        <v>34</v>
      </c>
      <c r="P943" s="160" t="s">
        <v>430</v>
      </c>
      <c r="Q943" s="156" t="s">
        <v>66</v>
      </c>
      <c r="R943" s="156"/>
      <c r="S943" s="161" t="s">
        <v>408</v>
      </c>
      <c r="T943" s="156" t="s">
        <v>431</v>
      </c>
      <c r="U943" s="156" t="s">
        <v>34</v>
      </c>
      <c r="V943" s="160" t="s">
        <v>430</v>
      </c>
      <c r="W943" s="156" t="s">
        <v>66</v>
      </c>
      <c r="X943" s="156"/>
      <c r="Y943" s="161" t="s">
        <v>408</v>
      </c>
      <c r="Z943" s="156" t="s">
        <v>432</v>
      </c>
      <c r="AA943" s="156" t="s">
        <v>34</v>
      </c>
      <c r="AB943" s="160" t="s">
        <v>430</v>
      </c>
      <c r="AC943" s="156" t="s">
        <v>66</v>
      </c>
      <c r="AD943" s="156"/>
      <c r="AE943" s="161" t="s">
        <v>408</v>
      </c>
      <c r="AF943" s="163">
        <v>2.0</v>
      </c>
    </row>
    <row r="944">
      <c r="A944" s="358"/>
      <c r="B944" s="364" t="s">
        <v>5419</v>
      </c>
      <c r="C944" s="365" t="s">
        <v>29</v>
      </c>
      <c r="D944" s="156" t="s">
        <v>289</v>
      </c>
      <c r="E944" s="156" t="s">
        <v>30</v>
      </c>
      <c r="F944" s="156"/>
      <c r="G944" s="156" t="s">
        <v>622</v>
      </c>
      <c r="H944" s="156" t="s">
        <v>623</v>
      </c>
      <c r="I944" s="156"/>
      <c r="J944" s="156" t="s">
        <v>624</v>
      </c>
      <c r="K944" s="156" t="s">
        <v>625</v>
      </c>
      <c r="L944" s="156"/>
      <c r="M944" s="161" t="s">
        <v>626</v>
      </c>
      <c r="N944" s="156" t="s">
        <v>627</v>
      </c>
      <c r="O944" s="156"/>
      <c r="P944" s="156" t="s">
        <v>628</v>
      </c>
      <c r="Q944" s="156" t="s">
        <v>625</v>
      </c>
      <c r="R944" s="156"/>
      <c r="S944" s="161" t="s">
        <v>626</v>
      </c>
      <c r="T944" s="156" t="s">
        <v>629</v>
      </c>
      <c r="U944" s="156"/>
      <c r="V944" s="156" t="s">
        <v>630</v>
      </c>
      <c r="W944" s="156" t="s">
        <v>625</v>
      </c>
      <c r="X944" s="156"/>
      <c r="Y944" s="161" t="s">
        <v>626</v>
      </c>
      <c r="Z944" s="156" t="s">
        <v>629</v>
      </c>
      <c r="AA944" s="156"/>
      <c r="AB944" s="156" t="s">
        <v>630</v>
      </c>
      <c r="AC944" s="156" t="s">
        <v>625</v>
      </c>
      <c r="AD944" s="156"/>
      <c r="AE944" s="161" t="s">
        <v>626</v>
      </c>
      <c r="AF944" s="163">
        <v>2.0</v>
      </c>
    </row>
    <row r="945">
      <c r="A945" s="358"/>
      <c r="B945" s="363" t="s">
        <v>6036</v>
      </c>
      <c r="C945" s="365" t="s">
        <v>181</v>
      </c>
      <c r="D945" s="156" t="s">
        <v>289</v>
      </c>
      <c r="E945" s="156" t="s">
        <v>662</v>
      </c>
      <c r="F945" s="156"/>
      <c r="G945" s="156" t="s">
        <v>2540</v>
      </c>
      <c r="H945" s="160" t="s">
        <v>5673</v>
      </c>
      <c r="I945" s="160" t="s">
        <v>2542</v>
      </c>
      <c r="J945" s="160" t="s">
        <v>2543</v>
      </c>
      <c r="K945" s="156" t="s">
        <v>81</v>
      </c>
      <c r="L945" s="156"/>
      <c r="M945" s="192" t="s">
        <v>2544</v>
      </c>
      <c r="N945" s="163" t="s">
        <v>5034</v>
      </c>
      <c r="O945" s="160" t="s">
        <v>2546</v>
      </c>
      <c r="P945" s="160" t="s">
        <v>2547</v>
      </c>
      <c r="Q945" s="156" t="s">
        <v>81</v>
      </c>
      <c r="R945" s="156"/>
      <c r="S945" s="161" t="s">
        <v>470</v>
      </c>
      <c r="T945" s="163" t="s">
        <v>5034</v>
      </c>
      <c r="U945" s="160" t="s">
        <v>2546</v>
      </c>
      <c r="V945" s="160" t="s">
        <v>2547</v>
      </c>
      <c r="W945" s="156" t="s">
        <v>81</v>
      </c>
      <c r="X945" s="156"/>
      <c r="Y945" s="161" t="s">
        <v>470</v>
      </c>
      <c r="Z945" s="163" t="s">
        <v>5034</v>
      </c>
      <c r="AA945" s="160" t="s">
        <v>2546</v>
      </c>
      <c r="AB945" s="160" t="s">
        <v>2547</v>
      </c>
      <c r="AC945" s="156" t="s">
        <v>81</v>
      </c>
      <c r="AD945" s="156"/>
      <c r="AE945" s="161" t="s">
        <v>470</v>
      </c>
      <c r="AF945" s="163">
        <v>2.0</v>
      </c>
    </row>
    <row r="946">
      <c r="A946" s="358"/>
      <c r="B946" s="364" t="s">
        <v>6037</v>
      </c>
      <c r="C946" s="365" t="s">
        <v>29</v>
      </c>
      <c r="D946" s="156" t="s">
        <v>289</v>
      </c>
      <c r="E946" s="156" t="s">
        <v>662</v>
      </c>
      <c r="F946" s="156"/>
      <c r="G946" s="156" t="s">
        <v>2579</v>
      </c>
      <c r="H946" s="160" t="s">
        <v>2580</v>
      </c>
      <c r="I946" s="156" t="s">
        <v>34</v>
      </c>
      <c r="J946" s="160" t="s">
        <v>2581</v>
      </c>
      <c r="K946" s="156" t="s">
        <v>81</v>
      </c>
      <c r="L946" s="156"/>
      <c r="M946" s="161" t="s">
        <v>2582</v>
      </c>
      <c r="N946" s="160" t="s">
        <v>2580</v>
      </c>
      <c r="O946" s="156" t="s">
        <v>34</v>
      </c>
      <c r="P946" s="160" t="s">
        <v>2581</v>
      </c>
      <c r="Q946" s="156" t="s">
        <v>81</v>
      </c>
      <c r="R946" s="156"/>
      <c r="S946" s="161" t="s">
        <v>2582</v>
      </c>
      <c r="T946" s="160" t="s">
        <v>2580</v>
      </c>
      <c r="U946" s="156" t="s">
        <v>34</v>
      </c>
      <c r="V946" s="160" t="s">
        <v>2581</v>
      </c>
      <c r="W946" s="156" t="s">
        <v>81</v>
      </c>
      <c r="X946" s="156"/>
      <c r="Y946" s="161" t="s">
        <v>2582</v>
      </c>
      <c r="Z946" s="160" t="s">
        <v>2580</v>
      </c>
      <c r="AA946" s="156" t="s">
        <v>34</v>
      </c>
      <c r="AB946" s="160" t="s">
        <v>2581</v>
      </c>
      <c r="AC946" s="156" t="s">
        <v>81</v>
      </c>
      <c r="AD946" s="156"/>
      <c r="AE946" s="161" t="s">
        <v>2582</v>
      </c>
      <c r="AF946" s="163">
        <v>2.0</v>
      </c>
    </row>
    <row r="947">
      <c r="A947" s="358"/>
      <c r="B947" s="364" t="s">
        <v>5422</v>
      </c>
      <c r="C947" s="163" t="s">
        <v>1239</v>
      </c>
      <c r="D947" s="163" t="s">
        <v>289</v>
      </c>
      <c r="E947" s="163" t="s">
        <v>31</v>
      </c>
      <c r="F947" s="156"/>
      <c r="G947" s="163" t="s">
        <v>1861</v>
      </c>
      <c r="H947" s="163" t="s">
        <v>1862</v>
      </c>
      <c r="I947" s="163" t="s">
        <v>34</v>
      </c>
      <c r="J947" s="163" t="s">
        <v>1863</v>
      </c>
      <c r="K947" s="163" t="s">
        <v>66</v>
      </c>
      <c r="L947" s="156"/>
      <c r="M947" s="252" t="s">
        <v>1864</v>
      </c>
      <c r="N947" s="163" t="s">
        <v>1865</v>
      </c>
      <c r="O947" s="163" t="s">
        <v>34</v>
      </c>
      <c r="P947" s="163" t="s">
        <v>1866</v>
      </c>
      <c r="Q947" s="163" t="s">
        <v>66</v>
      </c>
      <c r="R947" s="163"/>
      <c r="S947" s="252" t="s">
        <v>1864</v>
      </c>
      <c r="T947" s="163" t="s">
        <v>1867</v>
      </c>
      <c r="U947" s="163" t="s">
        <v>34</v>
      </c>
      <c r="V947" s="163" t="s">
        <v>1868</v>
      </c>
      <c r="W947" s="163" t="s">
        <v>66</v>
      </c>
      <c r="X947" s="156"/>
      <c r="Y947" s="252" t="s">
        <v>1864</v>
      </c>
      <c r="Z947" s="163" t="s">
        <v>1869</v>
      </c>
      <c r="AA947" s="163" t="s">
        <v>34</v>
      </c>
      <c r="AB947" s="163" t="s">
        <v>1870</v>
      </c>
      <c r="AC947" s="163" t="s">
        <v>66</v>
      </c>
      <c r="AD947" s="156"/>
      <c r="AE947" s="252" t="s">
        <v>1864</v>
      </c>
      <c r="AF947" s="163">
        <v>2.0</v>
      </c>
    </row>
    <row r="948">
      <c r="A948" s="359"/>
      <c r="B948" s="364" t="s">
        <v>5423</v>
      </c>
      <c r="C948" s="163" t="s">
        <v>1239</v>
      </c>
      <c r="D948" s="163" t="s">
        <v>4962</v>
      </c>
      <c r="E948" s="156"/>
      <c r="F948" s="156"/>
      <c r="G948" s="163" t="s">
        <v>5026</v>
      </c>
      <c r="H948" s="163" t="s">
        <v>1844</v>
      </c>
      <c r="I948" s="163" t="s">
        <v>34</v>
      </c>
      <c r="J948" s="163" t="s">
        <v>1845</v>
      </c>
      <c r="K948" s="163" t="s">
        <v>66</v>
      </c>
      <c r="L948" s="156"/>
      <c r="M948" s="252" t="s">
        <v>1846</v>
      </c>
      <c r="N948" s="163" t="s">
        <v>1847</v>
      </c>
      <c r="O948" s="163" t="s">
        <v>34</v>
      </c>
      <c r="P948" s="163" t="s">
        <v>1845</v>
      </c>
      <c r="Q948" s="163" t="s">
        <v>66</v>
      </c>
      <c r="R948" s="163"/>
      <c r="S948" s="252" t="s">
        <v>1846</v>
      </c>
      <c r="T948" s="163" t="s">
        <v>1847</v>
      </c>
      <c r="U948" s="163" t="s">
        <v>34</v>
      </c>
      <c r="V948" s="163" t="s">
        <v>1845</v>
      </c>
      <c r="W948" s="163" t="s">
        <v>66</v>
      </c>
      <c r="X948" s="156"/>
      <c r="Y948" s="252" t="s">
        <v>1846</v>
      </c>
      <c r="Z948" s="163" t="s">
        <v>1847</v>
      </c>
      <c r="AA948" s="163" t="s">
        <v>34</v>
      </c>
      <c r="AB948" s="163" t="s">
        <v>1845</v>
      </c>
      <c r="AC948" s="163" t="s">
        <v>66</v>
      </c>
      <c r="AD948" s="156"/>
      <c r="AE948" s="252" t="s">
        <v>1846</v>
      </c>
      <c r="AF948" s="163">
        <v>2.0</v>
      </c>
    </row>
    <row r="949">
      <c r="A949" s="355">
        <v>40.0</v>
      </c>
      <c r="B949" s="363" t="s">
        <v>6038</v>
      </c>
      <c r="C949" s="365" t="s">
        <v>29</v>
      </c>
      <c r="D949" s="163" t="s">
        <v>289</v>
      </c>
      <c r="E949" s="163" t="s">
        <v>31</v>
      </c>
      <c r="F949" s="156" t="s">
        <v>662</v>
      </c>
      <c r="G949" s="156" t="s">
        <v>4050</v>
      </c>
      <c r="H949" s="156" t="s">
        <v>4051</v>
      </c>
      <c r="I949" s="156" t="s">
        <v>34</v>
      </c>
      <c r="J949" s="156" t="s">
        <v>4052</v>
      </c>
      <c r="K949" s="156" t="s">
        <v>66</v>
      </c>
      <c r="L949" s="156"/>
      <c r="M949" s="161" t="s">
        <v>4053</v>
      </c>
      <c r="N949" s="156" t="s">
        <v>4051</v>
      </c>
      <c r="O949" s="156" t="s">
        <v>34</v>
      </c>
      <c r="P949" s="156" t="s">
        <v>4052</v>
      </c>
      <c r="Q949" s="156" t="s">
        <v>66</v>
      </c>
      <c r="R949" s="156"/>
      <c r="S949" s="161" t="s">
        <v>4053</v>
      </c>
      <c r="T949" s="156" t="s">
        <v>4051</v>
      </c>
      <c r="U949" s="156" t="s">
        <v>34</v>
      </c>
      <c r="V949" s="156" t="s">
        <v>4052</v>
      </c>
      <c r="W949" s="156" t="s">
        <v>66</v>
      </c>
      <c r="X949" s="156"/>
      <c r="Y949" s="161" t="s">
        <v>4053</v>
      </c>
      <c r="Z949" s="156" t="s">
        <v>4051</v>
      </c>
      <c r="AA949" s="156" t="s">
        <v>34</v>
      </c>
      <c r="AB949" s="156" t="s">
        <v>4052</v>
      </c>
      <c r="AC949" s="156" t="s">
        <v>66</v>
      </c>
      <c r="AD949" s="156"/>
      <c r="AE949" s="161" t="s">
        <v>4053</v>
      </c>
      <c r="AF949" s="163">
        <v>2.0</v>
      </c>
    </row>
    <row r="950">
      <c r="A950" s="358"/>
      <c r="B950" s="364" t="s">
        <v>5425</v>
      </c>
      <c r="C950" s="163" t="s">
        <v>1239</v>
      </c>
      <c r="D950" s="163" t="s">
        <v>289</v>
      </c>
      <c r="E950" s="156"/>
      <c r="F950" s="156"/>
      <c r="G950" s="163" t="s">
        <v>2160</v>
      </c>
      <c r="H950" s="163" t="s">
        <v>2161</v>
      </c>
      <c r="I950" s="163" t="s">
        <v>34</v>
      </c>
      <c r="J950" s="163" t="s">
        <v>2162</v>
      </c>
      <c r="K950" s="163" t="s">
        <v>66</v>
      </c>
      <c r="L950" s="156"/>
      <c r="M950" s="252" t="s">
        <v>2163</v>
      </c>
      <c r="N950" s="163" t="s">
        <v>2161</v>
      </c>
      <c r="O950" s="163" t="s">
        <v>34</v>
      </c>
      <c r="P950" s="163" t="s">
        <v>2162</v>
      </c>
      <c r="Q950" s="163" t="s">
        <v>66</v>
      </c>
      <c r="R950" s="156"/>
      <c r="S950" s="252" t="s">
        <v>2163</v>
      </c>
      <c r="T950" s="163" t="s">
        <v>2161</v>
      </c>
      <c r="U950" s="163" t="s">
        <v>34</v>
      </c>
      <c r="V950" s="163" t="s">
        <v>2162</v>
      </c>
      <c r="W950" s="163" t="s">
        <v>66</v>
      </c>
      <c r="X950" s="156"/>
      <c r="Y950" s="252" t="s">
        <v>2163</v>
      </c>
      <c r="Z950" s="163" t="s">
        <v>2161</v>
      </c>
      <c r="AA950" s="163" t="s">
        <v>34</v>
      </c>
      <c r="AB950" s="163" t="s">
        <v>2162</v>
      </c>
      <c r="AC950" s="163" t="s">
        <v>66</v>
      </c>
      <c r="AD950" s="156"/>
      <c r="AE950" s="252" t="s">
        <v>2163</v>
      </c>
      <c r="AF950" s="163">
        <v>2.0</v>
      </c>
    </row>
    <row r="951">
      <c r="A951" s="358"/>
      <c r="B951" s="363" t="s">
        <v>6039</v>
      </c>
      <c r="C951" s="163" t="s">
        <v>181</v>
      </c>
      <c r="D951" s="163" t="s">
        <v>4962</v>
      </c>
      <c r="E951" s="163" t="s">
        <v>4963</v>
      </c>
      <c r="F951" s="156"/>
      <c r="G951" s="163" t="s">
        <v>4964</v>
      </c>
      <c r="H951" s="163" t="s">
        <v>1855</v>
      </c>
      <c r="I951" s="163" t="s">
        <v>34</v>
      </c>
      <c r="J951" s="163" t="s">
        <v>1856</v>
      </c>
      <c r="K951" s="163" t="s">
        <v>81</v>
      </c>
      <c r="L951" s="156"/>
      <c r="M951" s="252" t="s">
        <v>5805</v>
      </c>
      <c r="N951" s="163" t="s">
        <v>1858</v>
      </c>
      <c r="O951" s="163" t="s">
        <v>34</v>
      </c>
      <c r="P951" s="163" t="s">
        <v>1856</v>
      </c>
      <c r="Q951" s="163" t="s">
        <v>81</v>
      </c>
      <c r="R951" s="156"/>
      <c r="S951" s="252" t="s">
        <v>5805</v>
      </c>
      <c r="T951" s="163" t="s">
        <v>1859</v>
      </c>
      <c r="U951" s="163" t="s">
        <v>34</v>
      </c>
      <c r="V951" s="163" t="s">
        <v>1860</v>
      </c>
      <c r="W951" s="163" t="s">
        <v>81</v>
      </c>
      <c r="X951" s="156"/>
      <c r="Y951" s="252" t="s">
        <v>1556</v>
      </c>
      <c r="Z951" s="163" t="s">
        <v>1859</v>
      </c>
      <c r="AA951" s="163" t="s">
        <v>34</v>
      </c>
      <c r="AB951" s="163" t="s">
        <v>1860</v>
      </c>
      <c r="AC951" s="163" t="s">
        <v>81</v>
      </c>
      <c r="AD951" s="156"/>
      <c r="AE951" s="252" t="s">
        <v>1556</v>
      </c>
      <c r="AF951" s="163">
        <v>2.0</v>
      </c>
    </row>
    <row r="952">
      <c r="A952" s="358"/>
      <c r="B952" s="364" t="s">
        <v>5427</v>
      </c>
      <c r="C952" s="234" t="s">
        <v>29</v>
      </c>
      <c r="D952" s="156" t="s">
        <v>289</v>
      </c>
      <c r="E952" s="156" t="s">
        <v>496</v>
      </c>
      <c r="F952" s="156"/>
      <c r="G952" s="181" t="s">
        <v>1057</v>
      </c>
      <c r="H952" s="156" t="s">
        <v>1058</v>
      </c>
      <c r="I952" s="156" t="s">
        <v>34</v>
      </c>
      <c r="J952" s="156" t="s">
        <v>1059</v>
      </c>
      <c r="K952" s="156" t="s">
        <v>81</v>
      </c>
      <c r="L952" s="156"/>
      <c r="M952" s="161" t="s">
        <v>1060</v>
      </c>
      <c r="N952" s="156" t="s">
        <v>1058</v>
      </c>
      <c r="O952" s="156" t="s">
        <v>34</v>
      </c>
      <c r="P952" s="156" t="s">
        <v>1059</v>
      </c>
      <c r="Q952" s="156" t="s">
        <v>81</v>
      </c>
      <c r="R952" s="156"/>
      <c r="S952" s="161" t="s">
        <v>1060</v>
      </c>
      <c r="T952" s="156" t="s">
        <v>1061</v>
      </c>
      <c r="U952" s="156" t="s">
        <v>34</v>
      </c>
      <c r="V952" s="156" t="s">
        <v>1062</v>
      </c>
      <c r="W952" s="156" t="s">
        <v>81</v>
      </c>
      <c r="X952" s="156"/>
      <c r="Y952" s="161" t="s">
        <v>1060</v>
      </c>
      <c r="Z952" s="156" t="s">
        <v>1061</v>
      </c>
      <c r="AA952" s="156" t="s">
        <v>34</v>
      </c>
      <c r="AB952" s="156" t="s">
        <v>1062</v>
      </c>
      <c r="AC952" s="156" t="s">
        <v>81</v>
      </c>
      <c r="AD952" s="156"/>
      <c r="AE952" s="161" t="s">
        <v>1060</v>
      </c>
      <c r="AF952" s="163">
        <v>2.0</v>
      </c>
    </row>
    <row r="953">
      <c r="A953" s="358"/>
      <c r="B953" s="363" t="s">
        <v>6040</v>
      </c>
      <c r="C953" s="365" t="s">
        <v>45</v>
      </c>
      <c r="D953" s="156" t="s">
        <v>289</v>
      </c>
      <c r="E953" s="156" t="s">
        <v>30</v>
      </c>
      <c r="F953" s="156"/>
      <c r="G953" s="156" t="s">
        <v>517</v>
      </c>
      <c r="H953" s="156" t="s">
        <v>518</v>
      </c>
      <c r="I953" s="156" t="s">
        <v>34</v>
      </c>
      <c r="J953" s="156" t="s">
        <v>519</v>
      </c>
      <c r="K953" s="156" t="s">
        <v>81</v>
      </c>
      <c r="L953" s="156"/>
      <c r="M953" s="161" t="s">
        <v>396</v>
      </c>
      <c r="N953" s="156" t="s">
        <v>520</v>
      </c>
      <c r="O953" s="156" t="s">
        <v>34</v>
      </c>
      <c r="P953" s="156" t="s">
        <v>519</v>
      </c>
      <c r="Q953" s="156" t="s">
        <v>81</v>
      </c>
      <c r="R953" s="156"/>
      <c r="S953" s="161" t="s">
        <v>396</v>
      </c>
      <c r="T953" s="156" t="s">
        <v>521</v>
      </c>
      <c r="U953" s="156" t="s">
        <v>34</v>
      </c>
      <c r="V953" s="156" t="s">
        <v>519</v>
      </c>
      <c r="W953" s="156" t="s">
        <v>81</v>
      </c>
      <c r="X953" s="161"/>
      <c r="Y953" s="161" t="s">
        <v>396</v>
      </c>
      <c r="Z953" s="156" t="s">
        <v>521</v>
      </c>
      <c r="AA953" s="156" t="s">
        <v>34</v>
      </c>
      <c r="AB953" s="156" t="s">
        <v>519</v>
      </c>
      <c r="AC953" s="156" t="s">
        <v>81</v>
      </c>
      <c r="AD953" s="161"/>
      <c r="AE953" s="161" t="s">
        <v>396</v>
      </c>
      <c r="AF953" s="163">
        <v>2.0</v>
      </c>
    </row>
    <row r="954">
      <c r="A954" s="358"/>
      <c r="B954" s="363" t="s">
        <v>6041</v>
      </c>
      <c r="C954" s="163" t="s">
        <v>1239</v>
      </c>
      <c r="D954" s="163" t="s">
        <v>289</v>
      </c>
      <c r="E954" s="163" t="s">
        <v>30</v>
      </c>
      <c r="F954" s="156"/>
      <c r="G954" s="163" t="s">
        <v>2095</v>
      </c>
      <c r="H954" s="163" t="s">
        <v>2096</v>
      </c>
      <c r="I954" s="163" t="s">
        <v>34</v>
      </c>
      <c r="J954" s="163" t="s">
        <v>2097</v>
      </c>
      <c r="K954" s="163" t="s">
        <v>66</v>
      </c>
      <c r="L954" s="156"/>
      <c r="M954" s="260" t="s">
        <v>2098</v>
      </c>
      <c r="N954" s="163" t="s">
        <v>2096</v>
      </c>
      <c r="O954" s="163" t="s">
        <v>34</v>
      </c>
      <c r="P954" s="163" t="s">
        <v>2097</v>
      </c>
      <c r="Q954" s="163" t="s">
        <v>66</v>
      </c>
      <c r="R954" s="156"/>
      <c r="S954" s="252" t="s">
        <v>2098</v>
      </c>
      <c r="T954" s="163" t="s">
        <v>2096</v>
      </c>
      <c r="U954" s="163" t="s">
        <v>34</v>
      </c>
      <c r="V954" s="163" t="s">
        <v>2097</v>
      </c>
      <c r="W954" s="163" t="s">
        <v>66</v>
      </c>
      <c r="X954" s="156"/>
      <c r="Y954" s="252" t="s">
        <v>2098</v>
      </c>
      <c r="Z954" s="163" t="s">
        <v>2096</v>
      </c>
      <c r="AA954" s="163" t="s">
        <v>34</v>
      </c>
      <c r="AB954" s="163" t="s">
        <v>2097</v>
      </c>
      <c r="AC954" s="163" t="s">
        <v>66</v>
      </c>
      <c r="AD954" s="156"/>
      <c r="AE954" s="252" t="s">
        <v>2098</v>
      </c>
      <c r="AF954" s="163">
        <v>2.0</v>
      </c>
    </row>
    <row r="955">
      <c r="A955" s="358"/>
      <c r="B955" s="364" t="s">
        <v>5430</v>
      </c>
      <c r="C955" s="163" t="s">
        <v>1239</v>
      </c>
      <c r="D955" s="258" t="s">
        <v>289</v>
      </c>
      <c r="E955" s="163" t="s">
        <v>31</v>
      </c>
      <c r="F955" s="156"/>
      <c r="G955" s="163" t="s">
        <v>1915</v>
      </c>
      <c r="H955" s="163" t="s">
        <v>1916</v>
      </c>
      <c r="I955" s="163" t="s">
        <v>34</v>
      </c>
      <c r="J955" s="163" t="s">
        <v>1917</v>
      </c>
      <c r="K955" s="163" t="s">
        <v>81</v>
      </c>
      <c r="L955" s="156"/>
      <c r="M955" s="252" t="s">
        <v>1918</v>
      </c>
      <c r="N955" s="163" t="s">
        <v>1916</v>
      </c>
      <c r="O955" s="163" t="s">
        <v>34</v>
      </c>
      <c r="P955" s="163" t="s">
        <v>1917</v>
      </c>
      <c r="Q955" s="163" t="s">
        <v>81</v>
      </c>
      <c r="R955" s="156"/>
      <c r="S955" s="252" t="s">
        <v>1918</v>
      </c>
      <c r="T955" s="163" t="s">
        <v>1916</v>
      </c>
      <c r="U955" s="163" t="s">
        <v>34</v>
      </c>
      <c r="V955" s="163" t="s">
        <v>1917</v>
      </c>
      <c r="W955" s="163" t="s">
        <v>81</v>
      </c>
      <c r="X955" s="156"/>
      <c r="Y955" s="252" t="s">
        <v>1918</v>
      </c>
      <c r="Z955" s="163" t="s">
        <v>1916</v>
      </c>
      <c r="AA955" s="163" t="s">
        <v>34</v>
      </c>
      <c r="AB955" s="163" t="s">
        <v>1917</v>
      </c>
      <c r="AC955" s="163" t="s">
        <v>81</v>
      </c>
      <c r="AD955" s="156"/>
      <c r="AE955" s="252" t="s">
        <v>1918</v>
      </c>
      <c r="AF955" s="163">
        <v>2.0</v>
      </c>
    </row>
    <row r="956">
      <c r="A956" s="358"/>
      <c r="B956" s="364" t="s">
        <v>5431</v>
      </c>
      <c r="C956" s="163" t="s">
        <v>1239</v>
      </c>
      <c r="D956" s="163" t="s">
        <v>289</v>
      </c>
      <c r="E956" s="163" t="s">
        <v>1743</v>
      </c>
      <c r="F956" s="156"/>
      <c r="G956" s="163" t="s">
        <v>2805</v>
      </c>
      <c r="H956" s="163" t="s">
        <v>2806</v>
      </c>
      <c r="I956" s="163" t="s">
        <v>34</v>
      </c>
      <c r="J956" s="163" t="s">
        <v>2807</v>
      </c>
      <c r="K956" s="163" t="s">
        <v>2808</v>
      </c>
      <c r="L956" s="163" t="s">
        <v>2809</v>
      </c>
      <c r="M956" s="252" t="s">
        <v>2810</v>
      </c>
      <c r="N956" s="163" t="s">
        <v>2806</v>
      </c>
      <c r="O956" s="163" t="s">
        <v>34</v>
      </c>
      <c r="P956" s="163" t="s">
        <v>2807</v>
      </c>
      <c r="Q956" s="163" t="s">
        <v>2808</v>
      </c>
      <c r="R956" s="163" t="s">
        <v>2809</v>
      </c>
      <c r="S956" s="252" t="s">
        <v>2810</v>
      </c>
      <c r="T956" s="163" t="s">
        <v>2811</v>
      </c>
      <c r="U956" s="163" t="s">
        <v>34</v>
      </c>
      <c r="V956" s="163" t="s">
        <v>2807</v>
      </c>
      <c r="W956" s="163" t="s">
        <v>2812</v>
      </c>
      <c r="X956" s="163" t="s">
        <v>2809</v>
      </c>
      <c r="Y956" s="252" t="s">
        <v>2810</v>
      </c>
      <c r="Z956" s="163" t="s">
        <v>2811</v>
      </c>
      <c r="AA956" s="163" t="s">
        <v>34</v>
      </c>
      <c r="AB956" s="163" t="s">
        <v>2807</v>
      </c>
      <c r="AC956" s="163" t="s">
        <v>2812</v>
      </c>
      <c r="AD956" s="163" t="s">
        <v>2809</v>
      </c>
      <c r="AE956" s="252" t="s">
        <v>2810</v>
      </c>
      <c r="AF956" s="163">
        <v>2.0</v>
      </c>
    </row>
    <row r="957">
      <c r="A957" s="358"/>
      <c r="B957" s="366" t="s">
        <v>5432</v>
      </c>
      <c r="C957" s="163" t="s">
        <v>181</v>
      </c>
      <c r="D957" s="163" t="s">
        <v>289</v>
      </c>
      <c r="E957" s="156"/>
      <c r="F957" s="156"/>
      <c r="G957" s="163" t="s">
        <v>2195</v>
      </c>
      <c r="H957" s="163" t="s">
        <v>2196</v>
      </c>
      <c r="I957" s="163" t="s">
        <v>2197</v>
      </c>
      <c r="J957" s="163" t="s">
        <v>2198</v>
      </c>
      <c r="K957" s="163" t="s">
        <v>81</v>
      </c>
      <c r="L957" s="163" t="s">
        <v>66</v>
      </c>
      <c r="M957" s="252" t="s">
        <v>2199</v>
      </c>
      <c r="N957" s="163" t="s">
        <v>2200</v>
      </c>
      <c r="O957" s="163" t="s">
        <v>2197</v>
      </c>
      <c r="P957" s="163" t="s">
        <v>2198</v>
      </c>
      <c r="Q957" s="163" t="s">
        <v>81</v>
      </c>
      <c r="R957" s="163" t="s">
        <v>66</v>
      </c>
      <c r="S957" s="252" t="s">
        <v>2199</v>
      </c>
      <c r="T957" s="163" t="s">
        <v>2201</v>
      </c>
      <c r="U957" s="163" t="s">
        <v>2202</v>
      </c>
      <c r="V957" s="163" t="s">
        <v>2203</v>
      </c>
      <c r="W957" s="163" t="s">
        <v>81</v>
      </c>
      <c r="X957" s="163" t="s">
        <v>66</v>
      </c>
      <c r="Y957" s="252" t="s">
        <v>2199</v>
      </c>
      <c r="Z957" s="163" t="s">
        <v>2201</v>
      </c>
      <c r="AA957" s="163" t="s">
        <v>2202</v>
      </c>
      <c r="AB957" s="163" t="s">
        <v>2203</v>
      </c>
      <c r="AC957" s="163" t="s">
        <v>81</v>
      </c>
      <c r="AD957" s="163" t="s">
        <v>66</v>
      </c>
      <c r="AE957" s="252" t="s">
        <v>2199</v>
      </c>
      <c r="AF957" s="163">
        <v>2.0</v>
      </c>
    </row>
    <row r="958">
      <c r="A958" s="359"/>
      <c r="B958" s="364" t="s">
        <v>5433</v>
      </c>
      <c r="C958" s="163" t="s">
        <v>29</v>
      </c>
      <c r="D958" s="163" t="s">
        <v>289</v>
      </c>
      <c r="E958" s="163" t="s">
        <v>31</v>
      </c>
      <c r="F958" s="156"/>
      <c r="G958" s="163" t="s">
        <v>2089</v>
      </c>
      <c r="H958" s="163" t="s">
        <v>2090</v>
      </c>
      <c r="I958" s="163" t="s">
        <v>34</v>
      </c>
      <c r="J958" s="163" t="s">
        <v>2091</v>
      </c>
      <c r="K958" s="163" t="s">
        <v>81</v>
      </c>
      <c r="L958" s="156"/>
      <c r="M958" s="252" t="s">
        <v>2092</v>
      </c>
      <c r="N958" s="163" t="s">
        <v>2093</v>
      </c>
      <c r="O958" s="163" t="s">
        <v>34</v>
      </c>
      <c r="P958" s="163" t="s">
        <v>2091</v>
      </c>
      <c r="Q958" s="163" t="s">
        <v>81</v>
      </c>
      <c r="R958" s="156"/>
      <c r="S958" s="252" t="s">
        <v>2092</v>
      </c>
      <c r="T958" s="163" t="s">
        <v>2094</v>
      </c>
      <c r="U958" s="163" t="s">
        <v>34</v>
      </c>
      <c r="V958" s="163" t="s">
        <v>2091</v>
      </c>
      <c r="W958" s="163" t="s">
        <v>81</v>
      </c>
      <c r="X958" s="156"/>
      <c r="Y958" s="252" t="s">
        <v>2092</v>
      </c>
      <c r="Z958" s="163" t="s">
        <v>2094</v>
      </c>
      <c r="AA958" s="163" t="s">
        <v>34</v>
      </c>
      <c r="AB958" s="258" t="s">
        <v>2091</v>
      </c>
      <c r="AC958" s="163" t="s">
        <v>81</v>
      </c>
      <c r="AD958" s="156"/>
      <c r="AE958" s="252" t="s">
        <v>2092</v>
      </c>
      <c r="AF958" s="163">
        <v>2.0</v>
      </c>
    </row>
    <row r="959">
      <c r="A959" s="355">
        <v>41.0</v>
      </c>
      <c r="B959" s="363" t="s">
        <v>6042</v>
      </c>
      <c r="C959" s="163" t="s">
        <v>1239</v>
      </c>
      <c r="D959" s="163" t="s">
        <v>289</v>
      </c>
      <c r="E959" s="163" t="s">
        <v>662</v>
      </c>
      <c r="F959" s="156"/>
      <c r="G959" s="163" t="s">
        <v>2380</v>
      </c>
      <c r="H959" s="163" t="s">
        <v>2381</v>
      </c>
      <c r="I959" s="163" t="s">
        <v>34</v>
      </c>
      <c r="J959" s="163" t="s">
        <v>2382</v>
      </c>
      <c r="K959" s="163" t="s">
        <v>66</v>
      </c>
      <c r="L959" s="156"/>
      <c r="M959" s="252" t="s">
        <v>2383</v>
      </c>
      <c r="N959" s="163" t="s">
        <v>2381</v>
      </c>
      <c r="O959" s="163" t="s">
        <v>34</v>
      </c>
      <c r="P959" s="163" t="s">
        <v>2382</v>
      </c>
      <c r="Q959" s="163" t="s">
        <v>66</v>
      </c>
      <c r="R959" s="156"/>
      <c r="S959" s="252" t="s">
        <v>2383</v>
      </c>
      <c r="T959" s="163" t="s">
        <v>2381</v>
      </c>
      <c r="U959" s="163" t="s">
        <v>34</v>
      </c>
      <c r="V959" s="163" t="s">
        <v>2382</v>
      </c>
      <c r="W959" s="163" t="s">
        <v>66</v>
      </c>
      <c r="X959" s="156"/>
      <c r="Y959" s="252" t="s">
        <v>2383</v>
      </c>
      <c r="Z959" s="163" t="s">
        <v>2381</v>
      </c>
      <c r="AA959" s="163" t="s">
        <v>34</v>
      </c>
      <c r="AB959" s="163" t="s">
        <v>2382</v>
      </c>
      <c r="AC959" s="163" t="s">
        <v>66</v>
      </c>
      <c r="AD959" s="156"/>
      <c r="AE959" s="252" t="s">
        <v>2383</v>
      </c>
      <c r="AF959" s="163">
        <v>2.0</v>
      </c>
    </row>
    <row r="960">
      <c r="A960" s="358"/>
      <c r="B960" s="363" t="s">
        <v>6043</v>
      </c>
      <c r="C960" s="365" t="s">
        <v>45</v>
      </c>
      <c r="D960" s="156" t="s">
        <v>289</v>
      </c>
      <c r="E960" s="156" t="s">
        <v>31</v>
      </c>
      <c r="F960" s="156"/>
      <c r="G960" s="181" t="s">
        <v>4272</v>
      </c>
      <c r="H960" s="156" t="s">
        <v>4273</v>
      </c>
      <c r="I960" s="156"/>
      <c r="J960" s="156" t="s">
        <v>4274</v>
      </c>
      <c r="K960" s="156" t="s">
        <v>66</v>
      </c>
      <c r="L960" s="156"/>
      <c r="M960" s="161" t="s">
        <v>4152</v>
      </c>
      <c r="N960" s="156" t="s">
        <v>4273</v>
      </c>
      <c r="O960" s="156"/>
      <c r="P960" s="156" t="s">
        <v>4274</v>
      </c>
      <c r="Q960" s="156" t="s">
        <v>66</v>
      </c>
      <c r="R960" s="156"/>
      <c r="S960" s="161" t="s">
        <v>4152</v>
      </c>
      <c r="T960" s="156" t="s">
        <v>4275</v>
      </c>
      <c r="U960" s="156"/>
      <c r="V960" s="156" t="s">
        <v>4274</v>
      </c>
      <c r="W960" s="156" t="s">
        <v>66</v>
      </c>
      <c r="X960" s="156"/>
      <c r="Y960" s="161" t="s">
        <v>704</v>
      </c>
      <c r="Z960" s="156" t="s">
        <v>4275</v>
      </c>
      <c r="AA960" s="156"/>
      <c r="AB960" s="156" t="s">
        <v>4274</v>
      </c>
      <c r="AC960" s="156" t="s">
        <v>66</v>
      </c>
      <c r="AD960" s="156"/>
      <c r="AE960" s="161" t="s">
        <v>704</v>
      </c>
      <c r="AF960" s="163">
        <v>2.0</v>
      </c>
    </row>
    <row r="961">
      <c r="A961" s="358"/>
      <c r="B961" s="364" t="s">
        <v>6044</v>
      </c>
      <c r="C961" s="365" t="s">
        <v>29</v>
      </c>
      <c r="D961" s="156" t="s">
        <v>289</v>
      </c>
      <c r="E961" s="156" t="s">
        <v>30</v>
      </c>
      <c r="F961" s="156"/>
      <c r="G961" s="156" t="s">
        <v>622</v>
      </c>
      <c r="H961" s="156" t="s">
        <v>623</v>
      </c>
      <c r="I961" s="156"/>
      <c r="J961" s="156" t="s">
        <v>624</v>
      </c>
      <c r="K961" s="156" t="s">
        <v>625</v>
      </c>
      <c r="L961" s="156"/>
      <c r="M961" s="161" t="s">
        <v>626</v>
      </c>
      <c r="N961" s="156" t="s">
        <v>627</v>
      </c>
      <c r="O961" s="156"/>
      <c r="P961" s="156" t="s">
        <v>628</v>
      </c>
      <c r="Q961" s="156" t="s">
        <v>625</v>
      </c>
      <c r="R961" s="156"/>
      <c r="S961" s="161" t="s">
        <v>626</v>
      </c>
      <c r="T961" s="156" t="s">
        <v>629</v>
      </c>
      <c r="U961" s="156"/>
      <c r="V961" s="156" t="s">
        <v>630</v>
      </c>
      <c r="W961" s="156" t="s">
        <v>625</v>
      </c>
      <c r="X961" s="156"/>
      <c r="Y961" s="161" t="s">
        <v>626</v>
      </c>
      <c r="Z961" s="156" t="s">
        <v>629</v>
      </c>
      <c r="AA961" s="156"/>
      <c r="AB961" s="156" t="s">
        <v>630</v>
      </c>
      <c r="AC961" s="156" t="s">
        <v>625</v>
      </c>
      <c r="AD961" s="156"/>
      <c r="AE961" s="161" t="s">
        <v>626</v>
      </c>
      <c r="AF961" s="163">
        <v>2.0</v>
      </c>
    </row>
    <row r="962">
      <c r="A962" s="358"/>
      <c r="B962" s="363" t="s">
        <v>6045</v>
      </c>
      <c r="C962" s="163" t="s">
        <v>1239</v>
      </c>
      <c r="D962" s="258" t="s">
        <v>289</v>
      </c>
      <c r="E962" s="156"/>
      <c r="F962" s="156"/>
      <c r="G962" s="163" t="s">
        <v>2001</v>
      </c>
      <c r="H962" s="163" t="s">
        <v>2002</v>
      </c>
      <c r="I962" s="163" t="s">
        <v>34</v>
      </c>
      <c r="J962" s="163" t="s">
        <v>2003</v>
      </c>
      <c r="K962" s="163" t="s">
        <v>66</v>
      </c>
      <c r="L962" s="156"/>
      <c r="M962" s="252" t="s">
        <v>2004</v>
      </c>
      <c r="N962" s="163" t="s">
        <v>2002</v>
      </c>
      <c r="O962" s="163" t="s">
        <v>34</v>
      </c>
      <c r="P962" s="163" t="s">
        <v>2003</v>
      </c>
      <c r="Q962" s="163" t="s">
        <v>66</v>
      </c>
      <c r="R962" s="156"/>
      <c r="S962" s="252" t="s">
        <v>2004</v>
      </c>
      <c r="T962" s="163" t="s">
        <v>2002</v>
      </c>
      <c r="U962" s="163" t="s">
        <v>34</v>
      </c>
      <c r="V962" s="163" t="s">
        <v>2003</v>
      </c>
      <c r="W962" s="163" t="s">
        <v>66</v>
      </c>
      <c r="X962" s="156"/>
      <c r="Y962" s="252" t="s">
        <v>2004</v>
      </c>
      <c r="Z962" s="163" t="s">
        <v>2002</v>
      </c>
      <c r="AA962" s="163" t="s">
        <v>34</v>
      </c>
      <c r="AB962" s="163" t="s">
        <v>2003</v>
      </c>
      <c r="AC962" s="163" t="s">
        <v>66</v>
      </c>
      <c r="AD962" s="156"/>
      <c r="AE962" s="252" t="s">
        <v>2004</v>
      </c>
      <c r="AF962" s="163">
        <v>2.0</v>
      </c>
    </row>
    <row r="963">
      <c r="A963" s="358"/>
      <c r="B963" s="363" t="s">
        <v>6046</v>
      </c>
      <c r="C963" s="163" t="s">
        <v>181</v>
      </c>
      <c r="D963" s="258" t="s">
        <v>289</v>
      </c>
      <c r="E963" s="163" t="s">
        <v>30</v>
      </c>
      <c r="F963" s="156"/>
      <c r="G963" s="163" t="s">
        <v>1906</v>
      </c>
      <c r="H963" s="163" t="s">
        <v>1910</v>
      </c>
      <c r="I963" s="163" t="s">
        <v>1908</v>
      </c>
      <c r="J963" s="163" t="s">
        <v>1909</v>
      </c>
      <c r="K963" s="163" t="s">
        <v>81</v>
      </c>
      <c r="L963" s="156"/>
      <c r="M963" s="260" t="s">
        <v>585</v>
      </c>
      <c r="N963" s="163" t="s">
        <v>1910</v>
      </c>
      <c r="O963" s="163" t="s">
        <v>1908</v>
      </c>
      <c r="P963" s="163" t="s">
        <v>1909</v>
      </c>
      <c r="Q963" s="163" t="s">
        <v>81</v>
      </c>
      <c r="R963" s="156"/>
      <c r="S963" s="260" t="s">
        <v>585</v>
      </c>
      <c r="T963" s="163" t="s">
        <v>5663</v>
      </c>
      <c r="U963" s="163" t="s">
        <v>5664</v>
      </c>
      <c r="V963" s="163" t="s">
        <v>5665</v>
      </c>
      <c r="W963" s="163" t="s">
        <v>81</v>
      </c>
      <c r="X963" s="156"/>
      <c r="Y963" s="428" t="s">
        <v>585</v>
      </c>
      <c r="Z963" s="163" t="s">
        <v>5015</v>
      </c>
      <c r="AA963" s="427" t="s">
        <v>5016</v>
      </c>
      <c r="AB963" s="163" t="s">
        <v>5017</v>
      </c>
      <c r="AC963" s="163" t="s">
        <v>81</v>
      </c>
      <c r="AD963" s="156"/>
      <c r="AE963" s="428" t="s">
        <v>585</v>
      </c>
      <c r="AF963" s="163">
        <v>2.0</v>
      </c>
    </row>
    <row r="964">
      <c r="A964" s="358"/>
      <c r="B964" s="364" t="s">
        <v>6047</v>
      </c>
      <c r="C964" s="163" t="s">
        <v>1239</v>
      </c>
      <c r="D964" s="163" t="s">
        <v>289</v>
      </c>
      <c r="E964" s="163" t="s">
        <v>31</v>
      </c>
      <c r="F964" s="156"/>
      <c r="G964" s="163" t="s">
        <v>2153</v>
      </c>
      <c r="H964" s="163" t="s">
        <v>2168</v>
      </c>
      <c r="I964" s="163" t="s">
        <v>34</v>
      </c>
      <c r="J964" s="163" t="s">
        <v>5000</v>
      </c>
      <c r="K964" s="163" t="s">
        <v>66</v>
      </c>
      <c r="L964" s="156"/>
      <c r="M964" s="252" t="s">
        <v>1355</v>
      </c>
      <c r="N964" s="163" t="s">
        <v>2168</v>
      </c>
      <c r="O964" s="163" t="s">
        <v>34</v>
      </c>
      <c r="P964" s="163" t="s">
        <v>5000</v>
      </c>
      <c r="Q964" s="163" t="s">
        <v>66</v>
      </c>
      <c r="R964" s="156"/>
      <c r="S964" s="252" t="s">
        <v>1355</v>
      </c>
      <c r="T964" s="163" t="s">
        <v>2168</v>
      </c>
      <c r="U964" s="163" t="s">
        <v>34</v>
      </c>
      <c r="V964" s="163" t="s">
        <v>2169</v>
      </c>
      <c r="W964" s="163" t="s">
        <v>66</v>
      </c>
      <c r="X964" s="156"/>
      <c r="Y964" s="252" t="s">
        <v>1355</v>
      </c>
      <c r="Z964" s="163" t="s">
        <v>2168</v>
      </c>
      <c r="AA964" s="163" t="s">
        <v>34</v>
      </c>
      <c r="AB964" s="163" t="s">
        <v>5000</v>
      </c>
      <c r="AC964" s="163" t="s">
        <v>66</v>
      </c>
      <c r="AD964" s="156"/>
      <c r="AE964" s="252" t="s">
        <v>1355</v>
      </c>
      <c r="AF964" s="163">
        <v>2.0</v>
      </c>
    </row>
    <row r="965">
      <c r="A965" s="358"/>
      <c r="B965" s="363" t="s">
        <v>6048</v>
      </c>
      <c r="C965" s="365" t="s">
        <v>29</v>
      </c>
      <c r="D965" s="156" t="s">
        <v>289</v>
      </c>
      <c r="E965" s="156" t="s">
        <v>30</v>
      </c>
      <c r="F965" s="156"/>
      <c r="G965" s="156" t="s">
        <v>631</v>
      </c>
      <c r="H965" s="156" t="s">
        <v>632</v>
      </c>
      <c r="I965" s="156"/>
      <c r="J965" s="156" t="s">
        <v>633</v>
      </c>
      <c r="K965" s="156" t="s">
        <v>66</v>
      </c>
      <c r="L965" s="156"/>
      <c r="M965" s="161" t="s">
        <v>634</v>
      </c>
      <c r="N965" s="156" t="s">
        <v>635</v>
      </c>
      <c r="O965" s="156"/>
      <c r="P965" s="156" t="s">
        <v>633</v>
      </c>
      <c r="Q965" s="156" t="s">
        <v>66</v>
      </c>
      <c r="R965" s="156"/>
      <c r="S965" s="161" t="s">
        <v>634</v>
      </c>
      <c r="T965" s="156" t="s">
        <v>636</v>
      </c>
      <c r="U965" s="156"/>
      <c r="V965" s="156" t="s">
        <v>637</v>
      </c>
      <c r="W965" s="156" t="s">
        <v>66</v>
      </c>
      <c r="X965" s="156"/>
      <c r="Y965" s="161" t="s">
        <v>634</v>
      </c>
      <c r="Z965" s="156" t="s">
        <v>636</v>
      </c>
      <c r="AA965" s="156"/>
      <c r="AB965" s="156" t="s">
        <v>637</v>
      </c>
      <c r="AC965" s="156" t="s">
        <v>66</v>
      </c>
      <c r="AD965" s="156"/>
      <c r="AE965" s="161" t="s">
        <v>634</v>
      </c>
      <c r="AF965" s="163">
        <v>2.0</v>
      </c>
    </row>
    <row r="966">
      <c r="A966" s="358"/>
      <c r="B966" s="364" t="s">
        <v>6049</v>
      </c>
      <c r="C966" s="365" t="s">
        <v>29</v>
      </c>
      <c r="D966" s="156" t="s">
        <v>289</v>
      </c>
      <c r="E966" s="156" t="s">
        <v>31</v>
      </c>
      <c r="F966" s="156"/>
      <c r="G966" s="156" t="s">
        <v>4064</v>
      </c>
      <c r="H966" s="156" t="s">
        <v>4065</v>
      </c>
      <c r="I966" s="156" t="s">
        <v>34</v>
      </c>
      <c r="J966" s="156" t="s">
        <v>4066</v>
      </c>
      <c r="K966" s="156" t="s">
        <v>81</v>
      </c>
      <c r="L966" s="156"/>
      <c r="M966" s="161" t="s">
        <v>4067</v>
      </c>
      <c r="N966" s="156" t="s">
        <v>4065</v>
      </c>
      <c r="O966" s="156" t="s">
        <v>34</v>
      </c>
      <c r="P966" s="156" t="s">
        <v>4066</v>
      </c>
      <c r="Q966" s="156" t="s">
        <v>81</v>
      </c>
      <c r="R966" s="156"/>
      <c r="S966" s="161" t="s">
        <v>4067</v>
      </c>
      <c r="T966" s="156" t="s">
        <v>4065</v>
      </c>
      <c r="U966" s="156" t="s">
        <v>34</v>
      </c>
      <c r="V966" s="156" t="s">
        <v>4066</v>
      </c>
      <c r="W966" s="156" t="s">
        <v>81</v>
      </c>
      <c r="X966" s="156"/>
      <c r="Y966" s="161" t="s">
        <v>4067</v>
      </c>
      <c r="Z966" s="156" t="s">
        <v>4065</v>
      </c>
      <c r="AA966" s="156" t="s">
        <v>34</v>
      </c>
      <c r="AB966" s="156" t="s">
        <v>4066</v>
      </c>
      <c r="AC966" s="156" t="s">
        <v>81</v>
      </c>
      <c r="AD966" s="156"/>
      <c r="AE966" s="161" t="s">
        <v>4067</v>
      </c>
      <c r="AF966" s="163">
        <v>2.0</v>
      </c>
    </row>
    <row r="967">
      <c r="A967" s="358"/>
      <c r="B967" s="363" t="s">
        <v>6050</v>
      </c>
      <c r="C967" s="234" t="s">
        <v>181</v>
      </c>
      <c r="D967" s="156" t="s">
        <v>289</v>
      </c>
      <c r="E967" s="156" t="s">
        <v>662</v>
      </c>
      <c r="F967" s="156"/>
      <c r="G967" s="181" t="s">
        <v>2486</v>
      </c>
      <c r="H967" s="163" t="s">
        <v>2487</v>
      </c>
      <c r="I967" s="163" t="s">
        <v>5020</v>
      </c>
      <c r="J967" s="163" t="s">
        <v>5021</v>
      </c>
      <c r="K967" s="156" t="s">
        <v>66</v>
      </c>
      <c r="L967" s="156"/>
      <c r="M967" s="161" t="s">
        <v>2490</v>
      </c>
      <c r="N967" s="163" t="s">
        <v>2487</v>
      </c>
      <c r="O967" s="163" t="s">
        <v>5020</v>
      </c>
      <c r="P967" s="163" t="s">
        <v>5021</v>
      </c>
      <c r="Q967" s="156" t="s">
        <v>66</v>
      </c>
      <c r="R967" s="156"/>
      <c r="S967" s="161" t="s">
        <v>2490</v>
      </c>
      <c r="T967" s="163" t="s">
        <v>2487</v>
      </c>
      <c r="U967" s="163" t="s">
        <v>5020</v>
      </c>
      <c r="V967" s="163" t="s">
        <v>5021</v>
      </c>
      <c r="W967" s="156" t="s">
        <v>66</v>
      </c>
      <c r="X967" s="156"/>
      <c r="Y967" s="161" t="s">
        <v>2490</v>
      </c>
      <c r="Z967" s="163" t="s">
        <v>2487</v>
      </c>
      <c r="AA967" s="163" t="s">
        <v>5020</v>
      </c>
      <c r="AB967" s="163" t="s">
        <v>5021</v>
      </c>
      <c r="AC967" s="156" t="s">
        <v>66</v>
      </c>
      <c r="AD967" s="156"/>
      <c r="AE967" s="161" t="s">
        <v>2490</v>
      </c>
      <c r="AF967" s="163">
        <v>2.0</v>
      </c>
    </row>
    <row r="968">
      <c r="A968" s="359"/>
      <c r="B968" s="364" t="s">
        <v>6051</v>
      </c>
      <c r="C968" s="163" t="s">
        <v>1239</v>
      </c>
      <c r="D968" s="163" t="s">
        <v>289</v>
      </c>
      <c r="E968" s="156"/>
      <c r="F968" s="156"/>
      <c r="G968" s="163" t="s">
        <v>2160</v>
      </c>
      <c r="H968" s="163" t="s">
        <v>2161</v>
      </c>
      <c r="I968" s="163" t="s">
        <v>34</v>
      </c>
      <c r="J968" s="163" t="s">
        <v>2162</v>
      </c>
      <c r="K968" s="163" t="s">
        <v>66</v>
      </c>
      <c r="L968" s="156"/>
      <c r="M968" s="252" t="s">
        <v>2163</v>
      </c>
      <c r="N968" s="163" t="s">
        <v>2161</v>
      </c>
      <c r="O968" s="163" t="s">
        <v>34</v>
      </c>
      <c r="P968" s="163" t="s">
        <v>2162</v>
      </c>
      <c r="Q968" s="163" t="s">
        <v>66</v>
      </c>
      <c r="R968" s="156"/>
      <c r="S968" s="252" t="s">
        <v>2163</v>
      </c>
      <c r="T968" s="163" t="s">
        <v>2161</v>
      </c>
      <c r="U968" s="163" t="s">
        <v>34</v>
      </c>
      <c r="V968" s="163" t="s">
        <v>2162</v>
      </c>
      <c r="W968" s="163" t="s">
        <v>66</v>
      </c>
      <c r="X968" s="156"/>
      <c r="Y968" s="252" t="s">
        <v>2163</v>
      </c>
      <c r="Z968" s="163" t="s">
        <v>2161</v>
      </c>
      <c r="AA968" s="163" t="s">
        <v>34</v>
      </c>
      <c r="AB968" s="163" t="s">
        <v>2162</v>
      </c>
      <c r="AC968" s="163" t="s">
        <v>66</v>
      </c>
      <c r="AD968" s="156"/>
      <c r="AE968" s="252" t="s">
        <v>2163</v>
      </c>
      <c r="AF968" s="163">
        <v>2.0</v>
      </c>
    </row>
    <row r="969">
      <c r="A969" s="355">
        <v>1.0</v>
      </c>
      <c r="B969" s="356">
        <v>1.0</v>
      </c>
      <c r="C969" s="357" t="s">
        <v>29</v>
      </c>
      <c r="D969" s="156" t="s">
        <v>662</v>
      </c>
      <c r="E969" s="156"/>
      <c r="F969" s="156"/>
      <c r="G969" s="156" t="s">
        <v>2221</v>
      </c>
      <c r="H969" s="156" t="s">
        <v>2222</v>
      </c>
      <c r="I969" s="156" t="s">
        <v>34</v>
      </c>
      <c r="J969" s="156" t="s">
        <v>2223</v>
      </c>
      <c r="K969" s="156" t="s">
        <v>66</v>
      </c>
      <c r="L969" s="156"/>
      <c r="M969" s="192" t="s">
        <v>2224</v>
      </c>
      <c r="N969" s="156" t="s">
        <v>2222</v>
      </c>
      <c r="O969" s="156" t="s">
        <v>34</v>
      </c>
      <c r="P969" s="156" t="s">
        <v>2223</v>
      </c>
      <c r="Q969" s="156" t="s">
        <v>66</v>
      </c>
      <c r="R969" s="156"/>
      <c r="S969" s="192" t="s">
        <v>2224</v>
      </c>
      <c r="T969" s="156" t="s">
        <v>2222</v>
      </c>
      <c r="U969" s="156" t="s">
        <v>34</v>
      </c>
      <c r="V969" s="156" t="s">
        <v>2223</v>
      </c>
      <c r="W969" s="156" t="s">
        <v>66</v>
      </c>
      <c r="X969" s="156"/>
      <c r="Y969" s="192" t="s">
        <v>2224</v>
      </c>
      <c r="Z969" s="156" t="s">
        <v>2222</v>
      </c>
      <c r="AA969" s="156" t="s">
        <v>34</v>
      </c>
      <c r="AB969" s="156" t="s">
        <v>2223</v>
      </c>
      <c r="AC969" s="156" t="s">
        <v>66</v>
      </c>
      <c r="AD969" s="156"/>
      <c r="AE969" s="192" t="s">
        <v>2224</v>
      </c>
      <c r="AF969" s="163">
        <v>1.0</v>
      </c>
    </row>
    <row r="970">
      <c r="A970" s="358"/>
      <c r="B970" s="356">
        <v>2.0</v>
      </c>
      <c r="C970" s="357" t="s">
        <v>29</v>
      </c>
      <c r="D970" s="156" t="s">
        <v>662</v>
      </c>
      <c r="E970" s="156"/>
      <c r="F970" s="156"/>
      <c r="G970" s="156" t="s">
        <v>2225</v>
      </c>
      <c r="H970" s="156" t="s">
        <v>2226</v>
      </c>
      <c r="I970" s="156" t="s">
        <v>34</v>
      </c>
      <c r="J970" s="156" t="s">
        <v>2227</v>
      </c>
      <c r="K970" s="156" t="s">
        <v>2228</v>
      </c>
      <c r="L970" s="156" t="s">
        <v>2229</v>
      </c>
      <c r="M970" s="161" t="s">
        <v>2230</v>
      </c>
      <c r="N970" s="156" t="s">
        <v>2226</v>
      </c>
      <c r="O970" s="156" t="s">
        <v>34</v>
      </c>
      <c r="P970" s="156" t="s">
        <v>2227</v>
      </c>
      <c r="Q970" s="156" t="s">
        <v>2228</v>
      </c>
      <c r="R970" s="156" t="s">
        <v>2229</v>
      </c>
      <c r="S970" s="161" t="s">
        <v>2230</v>
      </c>
      <c r="T970" s="156" t="s">
        <v>2231</v>
      </c>
      <c r="U970" s="156" t="s">
        <v>34</v>
      </c>
      <c r="V970" s="156" t="s">
        <v>2227</v>
      </c>
      <c r="W970" s="156" t="s">
        <v>2228</v>
      </c>
      <c r="X970" s="156" t="s">
        <v>2229</v>
      </c>
      <c r="Y970" s="161" t="s">
        <v>2230</v>
      </c>
      <c r="Z970" s="156" t="s">
        <v>2232</v>
      </c>
      <c r="AA970" s="156" t="s">
        <v>34</v>
      </c>
      <c r="AB970" s="156" t="s">
        <v>2227</v>
      </c>
      <c r="AC970" s="156" t="s">
        <v>2228</v>
      </c>
      <c r="AD970" s="156" t="s">
        <v>2229</v>
      </c>
      <c r="AE970" s="161" t="s">
        <v>2230</v>
      </c>
      <c r="AF970" s="163">
        <v>1.0</v>
      </c>
    </row>
    <row r="971">
      <c r="A971" s="358"/>
      <c r="B971" s="356">
        <v>3.0</v>
      </c>
      <c r="C971" s="357" t="s">
        <v>29</v>
      </c>
      <c r="D971" s="156" t="s">
        <v>662</v>
      </c>
      <c r="E971" s="156"/>
      <c r="F971" s="156"/>
      <c r="G971" s="156" t="s">
        <v>6052</v>
      </c>
      <c r="H971" s="156" t="s">
        <v>2234</v>
      </c>
      <c r="I971" s="156" t="s">
        <v>34</v>
      </c>
      <c r="J971" s="156" t="s">
        <v>2235</v>
      </c>
      <c r="K971" s="156" t="s">
        <v>2236</v>
      </c>
      <c r="L971" s="156" t="s">
        <v>2237</v>
      </c>
      <c r="M971" s="161" t="s">
        <v>2238</v>
      </c>
      <c r="N971" s="156" t="s">
        <v>2234</v>
      </c>
      <c r="O971" s="156" t="s">
        <v>34</v>
      </c>
      <c r="P971" s="156" t="s">
        <v>2235</v>
      </c>
      <c r="Q971" s="156" t="s">
        <v>2236</v>
      </c>
      <c r="R971" s="156" t="s">
        <v>2237</v>
      </c>
      <c r="S971" s="161" t="s">
        <v>2238</v>
      </c>
      <c r="T971" s="156" t="s">
        <v>2234</v>
      </c>
      <c r="U971" s="156" t="s">
        <v>34</v>
      </c>
      <c r="V971" s="156" t="s">
        <v>2235</v>
      </c>
      <c r="W971" s="156" t="s">
        <v>2239</v>
      </c>
      <c r="X971" s="156" t="s">
        <v>2237</v>
      </c>
      <c r="Y971" s="161" t="s">
        <v>2238</v>
      </c>
      <c r="Z971" s="156" t="s">
        <v>2234</v>
      </c>
      <c r="AA971" s="156" t="s">
        <v>34</v>
      </c>
      <c r="AB971" s="156" t="s">
        <v>2235</v>
      </c>
      <c r="AC971" s="156" t="s">
        <v>2239</v>
      </c>
      <c r="AD971" s="156" t="s">
        <v>2237</v>
      </c>
      <c r="AE971" s="161" t="s">
        <v>2238</v>
      </c>
      <c r="AF971" s="163">
        <v>1.0</v>
      </c>
    </row>
    <row r="972">
      <c r="A972" s="358"/>
      <c r="B972" s="356">
        <v>4.0</v>
      </c>
      <c r="C972" s="357" t="s">
        <v>29</v>
      </c>
      <c r="D972" s="156" t="s">
        <v>662</v>
      </c>
      <c r="E972" s="156"/>
      <c r="F972" s="156"/>
      <c r="G972" s="156" t="s">
        <v>2240</v>
      </c>
      <c r="H972" s="156" t="s">
        <v>2241</v>
      </c>
      <c r="I972" s="156" t="s">
        <v>34</v>
      </c>
      <c r="J972" s="156" t="s">
        <v>2242</v>
      </c>
      <c r="K972" s="156" t="s">
        <v>81</v>
      </c>
      <c r="L972" s="156"/>
      <c r="M972" s="161" t="s">
        <v>2243</v>
      </c>
      <c r="N972" s="156" t="s">
        <v>2241</v>
      </c>
      <c r="O972" s="156" t="s">
        <v>34</v>
      </c>
      <c r="P972" s="156" t="s">
        <v>2242</v>
      </c>
      <c r="Q972" s="156" t="s">
        <v>81</v>
      </c>
      <c r="R972" s="156"/>
      <c r="S972" s="161" t="s">
        <v>2243</v>
      </c>
      <c r="T972" s="156" t="s">
        <v>2241</v>
      </c>
      <c r="U972" s="156" t="s">
        <v>34</v>
      </c>
      <c r="V972" s="156" t="s">
        <v>2242</v>
      </c>
      <c r="W972" s="156" t="s">
        <v>81</v>
      </c>
      <c r="X972" s="156"/>
      <c r="Y972" s="161" t="s">
        <v>2243</v>
      </c>
      <c r="Z972" s="156" t="s">
        <v>2241</v>
      </c>
      <c r="AA972" s="156" t="s">
        <v>34</v>
      </c>
      <c r="AB972" s="156" t="s">
        <v>2242</v>
      </c>
      <c r="AC972" s="156" t="s">
        <v>81</v>
      </c>
      <c r="AD972" s="156"/>
      <c r="AE972" s="161" t="s">
        <v>2243</v>
      </c>
      <c r="AF972" s="163">
        <v>1.0</v>
      </c>
    </row>
    <row r="973">
      <c r="A973" s="358"/>
      <c r="B973" s="356">
        <v>5.0</v>
      </c>
      <c r="C973" s="357" t="s">
        <v>181</v>
      </c>
      <c r="D973" s="156" t="s">
        <v>662</v>
      </c>
      <c r="E973" s="156"/>
      <c r="F973" s="156"/>
      <c r="G973" s="224" t="s">
        <v>6053</v>
      </c>
      <c r="H973" s="163" t="s">
        <v>5674</v>
      </c>
      <c r="I973" s="427" t="s">
        <v>5036</v>
      </c>
      <c r="J973" s="156" t="s">
        <v>2441</v>
      </c>
      <c r="K973" s="156" t="s">
        <v>66</v>
      </c>
      <c r="L973" s="156"/>
      <c r="M973" s="161" t="s">
        <v>2442</v>
      </c>
      <c r="N973" s="156" t="s">
        <v>2443</v>
      </c>
      <c r="O973" s="427" t="s">
        <v>5036</v>
      </c>
      <c r="P973" s="156" t="s">
        <v>2441</v>
      </c>
      <c r="Q973" s="156" t="s">
        <v>66</v>
      </c>
      <c r="R973" s="156"/>
      <c r="S973" s="161" t="s">
        <v>2442</v>
      </c>
      <c r="T973" s="156" t="s">
        <v>2443</v>
      </c>
      <c r="U973" s="427" t="s">
        <v>5036</v>
      </c>
      <c r="V973" s="156" t="s">
        <v>2441</v>
      </c>
      <c r="W973" s="156" t="s">
        <v>66</v>
      </c>
      <c r="X973" s="156"/>
      <c r="Y973" s="161" t="s">
        <v>2442</v>
      </c>
      <c r="Z973" s="156" t="s">
        <v>2443</v>
      </c>
      <c r="AA973" s="427" t="s">
        <v>5036</v>
      </c>
      <c r="AB973" s="156" t="s">
        <v>2441</v>
      </c>
      <c r="AC973" s="156" t="s">
        <v>66</v>
      </c>
      <c r="AD973" s="156"/>
      <c r="AE973" s="161" t="s">
        <v>2442</v>
      </c>
      <c r="AF973" s="163">
        <v>1.0</v>
      </c>
    </row>
    <row r="974">
      <c r="A974" s="358"/>
      <c r="B974" s="356">
        <v>6.0</v>
      </c>
      <c r="C974" s="357" t="s">
        <v>45</v>
      </c>
      <c r="D974" s="156" t="s">
        <v>662</v>
      </c>
      <c r="E974" s="156"/>
      <c r="F974" s="156"/>
      <c r="G974" s="156" t="s">
        <v>2244</v>
      </c>
      <c r="H974" s="156" t="s">
        <v>2250</v>
      </c>
      <c r="I974" s="156" t="s">
        <v>34</v>
      </c>
      <c r="J974" s="156" t="s">
        <v>2246</v>
      </c>
      <c r="K974" s="156" t="s">
        <v>2251</v>
      </c>
      <c r="L974" s="156" t="s">
        <v>2247</v>
      </c>
      <c r="M974" s="161" t="s">
        <v>2249</v>
      </c>
      <c r="N974" s="156" t="s">
        <v>2250</v>
      </c>
      <c r="O974" s="156" t="s">
        <v>34</v>
      </c>
      <c r="P974" s="156" t="s">
        <v>2246</v>
      </c>
      <c r="Q974" s="156" t="s">
        <v>2251</v>
      </c>
      <c r="R974" s="156" t="s">
        <v>2247</v>
      </c>
      <c r="S974" s="161" t="s">
        <v>2249</v>
      </c>
      <c r="T974" s="156" t="s">
        <v>2250</v>
      </c>
      <c r="U974" s="156" t="s">
        <v>34</v>
      </c>
      <c r="V974" s="156" t="s">
        <v>2246</v>
      </c>
      <c r="W974" s="156" t="s">
        <v>2251</v>
      </c>
      <c r="X974" s="156" t="s">
        <v>2247</v>
      </c>
      <c r="Y974" s="161" t="s">
        <v>2249</v>
      </c>
      <c r="Z974" s="156" t="s">
        <v>2250</v>
      </c>
      <c r="AA974" s="156" t="s">
        <v>34</v>
      </c>
      <c r="AB974" s="156" t="s">
        <v>2246</v>
      </c>
      <c r="AC974" s="156" t="s">
        <v>2251</v>
      </c>
      <c r="AD974" s="156" t="s">
        <v>2247</v>
      </c>
      <c r="AE974" s="161" t="s">
        <v>2249</v>
      </c>
      <c r="AF974" s="163">
        <v>1.0</v>
      </c>
    </row>
    <row r="975">
      <c r="A975" s="358"/>
      <c r="B975" s="356">
        <v>7.0</v>
      </c>
      <c r="C975" s="357" t="s">
        <v>29</v>
      </c>
      <c r="D975" s="156" t="s">
        <v>662</v>
      </c>
      <c r="E975" s="156"/>
      <c r="F975" s="156"/>
      <c r="G975" s="156" t="s">
        <v>2252</v>
      </c>
      <c r="H975" s="156" t="s">
        <v>2253</v>
      </c>
      <c r="I975" s="156" t="s">
        <v>34</v>
      </c>
      <c r="J975" s="156" t="s">
        <v>2254</v>
      </c>
      <c r="K975" s="156" t="s">
        <v>66</v>
      </c>
      <c r="L975" s="156"/>
      <c r="M975" s="161" t="s">
        <v>2255</v>
      </c>
      <c r="N975" s="156" t="s">
        <v>2256</v>
      </c>
      <c r="O975" s="156" t="s">
        <v>34</v>
      </c>
      <c r="P975" s="156" t="s">
        <v>2254</v>
      </c>
      <c r="Q975" s="156" t="s">
        <v>66</v>
      </c>
      <c r="R975" s="156"/>
      <c r="S975" s="161" t="s">
        <v>2255</v>
      </c>
      <c r="T975" s="156" t="s">
        <v>2257</v>
      </c>
      <c r="U975" s="156" t="s">
        <v>34</v>
      </c>
      <c r="V975" s="156" t="s">
        <v>2254</v>
      </c>
      <c r="W975" s="156" t="s">
        <v>66</v>
      </c>
      <c r="X975" s="156"/>
      <c r="Y975" s="161" t="s">
        <v>2255</v>
      </c>
      <c r="Z975" s="156" t="s">
        <v>2257</v>
      </c>
      <c r="AA975" s="156" t="s">
        <v>34</v>
      </c>
      <c r="AB975" s="156" t="s">
        <v>2254</v>
      </c>
      <c r="AC975" s="156" t="s">
        <v>66</v>
      </c>
      <c r="AD975" s="156"/>
      <c r="AE975" s="161" t="s">
        <v>2255</v>
      </c>
      <c r="AF975" s="163">
        <v>1.0</v>
      </c>
    </row>
    <row r="976">
      <c r="A976" s="358"/>
      <c r="B976" s="356">
        <v>8.0</v>
      </c>
      <c r="C976" s="357" t="s">
        <v>181</v>
      </c>
      <c r="D976" s="156" t="s">
        <v>662</v>
      </c>
      <c r="E976" s="156" t="s">
        <v>289</v>
      </c>
      <c r="F976" s="156"/>
      <c r="G976" s="224" t="s">
        <v>4984</v>
      </c>
      <c r="H976" s="163" t="s">
        <v>4985</v>
      </c>
      <c r="I976" s="163" t="s">
        <v>4986</v>
      </c>
      <c r="J976" s="156" t="s">
        <v>2453</v>
      </c>
      <c r="K976" s="156" t="s">
        <v>2454</v>
      </c>
      <c r="L976" s="156" t="s">
        <v>2455</v>
      </c>
      <c r="M976" s="161" t="s">
        <v>2456</v>
      </c>
      <c r="N976" s="163" t="s">
        <v>4985</v>
      </c>
      <c r="O976" s="163" t="s">
        <v>4986</v>
      </c>
      <c r="P976" s="156" t="s">
        <v>2453</v>
      </c>
      <c r="Q976" s="156" t="s">
        <v>2454</v>
      </c>
      <c r="R976" s="156" t="s">
        <v>2455</v>
      </c>
      <c r="S976" s="161" t="s">
        <v>2456</v>
      </c>
      <c r="T976" s="163" t="s">
        <v>4985</v>
      </c>
      <c r="U976" s="163" t="s">
        <v>4986</v>
      </c>
      <c r="V976" s="156" t="s">
        <v>2453</v>
      </c>
      <c r="W976" s="156" t="s">
        <v>2454</v>
      </c>
      <c r="X976" s="156" t="s">
        <v>2455</v>
      </c>
      <c r="Y976" s="161" t="s">
        <v>2456</v>
      </c>
      <c r="Z976" s="163" t="s">
        <v>4985</v>
      </c>
      <c r="AA976" s="163" t="s">
        <v>4986</v>
      </c>
      <c r="AB976" s="156" t="s">
        <v>2453</v>
      </c>
      <c r="AC976" s="156" t="s">
        <v>2454</v>
      </c>
      <c r="AD976" s="156" t="s">
        <v>2455</v>
      </c>
      <c r="AE976" s="161" t="s">
        <v>2456</v>
      </c>
      <c r="AF976" s="163">
        <v>1.0</v>
      </c>
    </row>
    <row r="977">
      <c r="A977" s="358"/>
      <c r="B977" s="356">
        <v>9.0</v>
      </c>
      <c r="C977" s="357" t="s">
        <v>29</v>
      </c>
      <c r="D977" s="156" t="s">
        <v>662</v>
      </c>
      <c r="E977" s="156"/>
      <c r="F977" s="156"/>
      <c r="G977" s="156" t="s">
        <v>2270</v>
      </c>
      <c r="H977" s="156" t="s">
        <v>2271</v>
      </c>
      <c r="I977" s="156" t="s">
        <v>34</v>
      </c>
      <c r="J977" s="156" t="s">
        <v>2272</v>
      </c>
      <c r="K977" s="156" t="s">
        <v>2273</v>
      </c>
      <c r="L977" s="156" t="s">
        <v>2274</v>
      </c>
      <c r="M977" s="161" t="s">
        <v>2275</v>
      </c>
      <c r="N977" s="156" t="s">
        <v>2271</v>
      </c>
      <c r="O977" s="156" t="s">
        <v>34</v>
      </c>
      <c r="P977" s="156" t="s">
        <v>2272</v>
      </c>
      <c r="Q977" s="156" t="s">
        <v>2273</v>
      </c>
      <c r="R977" s="156" t="s">
        <v>2274</v>
      </c>
      <c r="S977" s="161" t="s">
        <v>2275</v>
      </c>
      <c r="T977" s="156" t="s">
        <v>2271</v>
      </c>
      <c r="U977" s="156" t="s">
        <v>34</v>
      </c>
      <c r="V977" s="156" t="s">
        <v>2272</v>
      </c>
      <c r="W977" s="156" t="s">
        <v>2273</v>
      </c>
      <c r="X977" s="156" t="s">
        <v>2274</v>
      </c>
      <c r="Y977" s="161" t="s">
        <v>2275</v>
      </c>
      <c r="Z977" s="156" t="s">
        <v>2271</v>
      </c>
      <c r="AA977" s="156" t="s">
        <v>34</v>
      </c>
      <c r="AB977" s="156" t="s">
        <v>2272</v>
      </c>
      <c r="AC977" s="156" t="s">
        <v>2273</v>
      </c>
      <c r="AD977" s="156" t="s">
        <v>2274</v>
      </c>
      <c r="AE977" s="161" t="s">
        <v>2275</v>
      </c>
      <c r="AF977" s="163">
        <v>1.0</v>
      </c>
    </row>
    <row r="978">
      <c r="A978" s="359"/>
      <c r="B978" s="356">
        <v>10.0</v>
      </c>
      <c r="C978" s="357" t="s">
        <v>29</v>
      </c>
      <c r="D978" s="156" t="s">
        <v>662</v>
      </c>
      <c r="E978" s="156"/>
      <c r="F978" s="156"/>
      <c r="G978" s="156" t="s">
        <v>2276</v>
      </c>
      <c r="H978" s="156" t="s">
        <v>2277</v>
      </c>
      <c r="I978" s="156" t="s">
        <v>34</v>
      </c>
      <c r="J978" s="156" t="s">
        <v>2278</v>
      </c>
      <c r="K978" s="156" t="s">
        <v>66</v>
      </c>
      <c r="L978" s="156"/>
      <c r="M978" s="161" t="s">
        <v>2279</v>
      </c>
      <c r="N978" s="156" t="s">
        <v>2277</v>
      </c>
      <c r="O978" s="156" t="s">
        <v>34</v>
      </c>
      <c r="P978" s="156" t="s">
        <v>2278</v>
      </c>
      <c r="Q978" s="156" t="s">
        <v>66</v>
      </c>
      <c r="R978" s="156"/>
      <c r="S978" s="161" t="s">
        <v>2279</v>
      </c>
      <c r="T978" s="156" t="s">
        <v>2277</v>
      </c>
      <c r="U978" s="156" t="s">
        <v>34</v>
      </c>
      <c r="V978" s="156" t="s">
        <v>2278</v>
      </c>
      <c r="W978" s="156" t="s">
        <v>66</v>
      </c>
      <c r="X978" s="156"/>
      <c r="Y978" s="161" t="s">
        <v>2279</v>
      </c>
      <c r="Z978" s="156" t="s">
        <v>2277</v>
      </c>
      <c r="AA978" s="156" t="s">
        <v>34</v>
      </c>
      <c r="AB978" s="156" t="s">
        <v>2278</v>
      </c>
      <c r="AC978" s="156" t="s">
        <v>66</v>
      </c>
      <c r="AD978" s="156"/>
      <c r="AE978" s="161" t="s">
        <v>2279</v>
      </c>
      <c r="AF978" s="163">
        <v>1.0</v>
      </c>
    </row>
    <row r="979">
      <c r="A979" s="355">
        <v>2.0</v>
      </c>
      <c r="B979" s="356">
        <v>1.0</v>
      </c>
      <c r="C979" s="357" t="s">
        <v>29</v>
      </c>
      <c r="D979" s="156" t="s">
        <v>662</v>
      </c>
      <c r="E979" s="156"/>
      <c r="F979" s="156"/>
      <c r="G979" s="156" t="s">
        <v>2244</v>
      </c>
      <c r="H979" s="156" t="s">
        <v>2245</v>
      </c>
      <c r="I979" s="156" t="s">
        <v>34</v>
      </c>
      <c r="J979" s="156" t="s">
        <v>2246</v>
      </c>
      <c r="K979" s="156" t="s">
        <v>2247</v>
      </c>
      <c r="L979" s="156" t="s">
        <v>2248</v>
      </c>
      <c r="M979" s="161" t="s">
        <v>2249</v>
      </c>
      <c r="N979" s="156" t="s">
        <v>2245</v>
      </c>
      <c r="O979" s="156" t="s">
        <v>34</v>
      </c>
      <c r="P979" s="156" t="s">
        <v>2246</v>
      </c>
      <c r="Q979" s="156" t="s">
        <v>2247</v>
      </c>
      <c r="R979" s="156" t="s">
        <v>2248</v>
      </c>
      <c r="S979" s="161" t="s">
        <v>2249</v>
      </c>
      <c r="T979" s="156" t="s">
        <v>2245</v>
      </c>
      <c r="U979" s="156" t="s">
        <v>34</v>
      </c>
      <c r="V979" s="156" t="s">
        <v>2246</v>
      </c>
      <c r="W979" s="156" t="s">
        <v>2247</v>
      </c>
      <c r="X979" s="156" t="s">
        <v>2248</v>
      </c>
      <c r="Y979" s="161" t="s">
        <v>2249</v>
      </c>
      <c r="Z979" s="156" t="s">
        <v>2245</v>
      </c>
      <c r="AA979" s="156" t="s">
        <v>34</v>
      </c>
      <c r="AB979" s="156" t="s">
        <v>2246</v>
      </c>
      <c r="AC979" s="156" t="s">
        <v>2247</v>
      </c>
      <c r="AD979" s="156" t="s">
        <v>2248</v>
      </c>
      <c r="AE979" s="161" t="s">
        <v>2249</v>
      </c>
      <c r="AF979" s="163">
        <v>1.0</v>
      </c>
    </row>
    <row r="980">
      <c r="A980" s="358"/>
      <c r="B980" s="356">
        <v>2.0</v>
      </c>
      <c r="C980" s="357" t="s">
        <v>45</v>
      </c>
      <c r="D980" s="156" t="s">
        <v>662</v>
      </c>
      <c r="E980" s="156"/>
      <c r="F980" s="156"/>
      <c r="G980" s="156" t="s">
        <v>2252</v>
      </c>
      <c r="H980" s="156" t="s">
        <v>2258</v>
      </c>
      <c r="I980" s="156" t="s">
        <v>34</v>
      </c>
      <c r="J980" s="156" t="s">
        <v>2254</v>
      </c>
      <c r="K980" s="156" t="s">
        <v>81</v>
      </c>
      <c r="L980" s="156"/>
      <c r="M980" s="161" t="s">
        <v>2259</v>
      </c>
      <c r="N980" s="156" t="s">
        <v>2258</v>
      </c>
      <c r="O980" s="156" t="s">
        <v>34</v>
      </c>
      <c r="P980" s="156" t="s">
        <v>2254</v>
      </c>
      <c r="Q980" s="156" t="s">
        <v>81</v>
      </c>
      <c r="R980" s="156"/>
      <c r="S980" s="161" t="s">
        <v>2259</v>
      </c>
      <c r="T980" s="156" t="s">
        <v>2258</v>
      </c>
      <c r="U980" s="156" t="s">
        <v>34</v>
      </c>
      <c r="V980" s="156" t="s">
        <v>2254</v>
      </c>
      <c r="W980" s="156" t="s">
        <v>81</v>
      </c>
      <c r="X980" s="156"/>
      <c r="Y980" s="161" t="s">
        <v>2259</v>
      </c>
      <c r="Z980" s="156" t="s">
        <v>2258</v>
      </c>
      <c r="AA980" s="156" t="s">
        <v>34</v>
      </c>
      <c r="AB980" s="156" t="s">
        <v>2254</v>
      </c>
      <c r="AC980" s="156" t="s">
        <v>81</v>
      </c>
      <c r="AD980" s="156"/>
      <c r="AE980" s="161" t="s">
        <v>2259</v>
      </c>
      <c r="AF980" s="163">
        <v>1.0</v>
      </c>
    </row>
    <row r="981">
      <c r="A981" s="358"/>
      <c r="B981" s="356">
        <v>3.0</v>
      </c>
      <c r="C981" s="357" t="s">
        <v>29</v>
      </c>
      <c r="D981" s="156" t="s">
        <v>662</v>
      </c>
      <c r="E981" s="156"/>
      <c r="F981" s="156"/>
      <c r="G981" s="156" t="s">
        <v>2260</v>
      </c>
      <c r="H981" s="156" t="s">
        <v>2261</v>
      </c>
      <c r="I981" s="156" t="s">
        <v>34</v>
      </c>
      <c r="J981" s="156" t="s">
        <v>2262</v>
      </c>
      <c r="K981" s="156" t="s">
        <v>2263</v>
      </c>
      <c r="L981" s="156" t="s">
        <v>2264</v>
      </c>
      <c r="M981" s="161" t="s">
        <v>2265</v>
      </c>
      <c r="N981" s="156" t="s">
        <v>2261</v>
      </c>
      <c r="O981" s="156" t="s">
        <v>34</v>
      </c>
      <c r="P981" s="156" t="s">
        <v>2262</v>
      </c>
      <c r="Q981" s="156" t="s">
        <v>2263</v>
      </c>
      <c r="R981" s="156" t="s">
        <v>2264</v>
      </c>
      <c r="S981" s="161" t="s">
        <v>2265</v>
      </c>
      <c r="T981" s="156" t="s">
        <v>2261</v>
      </c>
      <c r="U981" s="156" t="s">
        <v>34</v>
      </c>
      <c r="V981" s="156" t="s">
        <v>2262</v>
      </c>
      <c r="W981" s="156" t="s">
        <v>2263</v>
      </c>
      <c r="X981" s="156" t="s">
        <v>2264</v>
      </c>
      <c r="Y981" s="161" t="s">
        <v>2265</v>
      </c>
      <c r="Z981" s="156" t="s">
        <v>2261</v>
      </c>
      <c r="AA981" s="156" t="s">
        <v>34</v>
      </c>
      <c r="AB981" s="156" t="s">
        <v>2262</v>
      </c>
      <c r="AC981" s="156" t="s">
        <v>2263</v>
      </c>
      <c r="AD981" s="156" t="s">
        <v>2264</v>
      </c>
      <c r="AE981" s="161" t="s">
        <v>2265</v>
      </c>
      <c r="AF981" s="163">
        <v>1.0</v>
      </c>
    </row>
    <row r="982">
      <c r="A982" s="358"/>
      <c r="B982" s="356">
        <v>4.0</v>
      </c>
      <c r="C982" s="357" t="s">
        <v>29</v>
      </c>
      <c r="D982" s="156" t="s">
        <v>662</v>
      </c>
      <c r="E982" s="156"/>
      <c r="F982" s="156"/>
      <c r="G982" s="156" t="s">
        <v>2266</v>
      </c>
      <c r="H982" s="156" t="s">
        <v>2267</v>
      </c>
      <c r="I982" s="156" t="s">
        <v>34</v>
      </c>
      <c r="J982" s="156" t="s">
        <v>2268</v>
      </c>
      <c r="K982" s="156" t="s">
        <v>66</v>
      </c>
      <c r="L982" s="156"/>
      <c r="M982" s="161" t="s">
        <v>2269</v>
      </c>
      <c r="N982" s="156" t="s">
        <v>2267</v>
      </c>
      <c r="O982" s="156" t="s">
        <v>34</v>
      </c>
      <c r="P982" s="156" t="s">
        <v>2268</v>
      </c>
      <c r="Q982" s="156" t="s">
        <v>66</v>
      </c>
      <c r="R982" s="156"/>
      <c r="S982" s="161" t="s">
        <v>2269</v>
      </c>
      <c r="T982" s="156" t="s">
        <v>2267</v>
      </c>
      <c r="U982" s="156" t="s">
        <v>34</v>
      </c>
      <c r="V982" s="156" t="s">
        <v>2268</v>
      </c>
      <c r="W982" s="156" t="s">
        <v>66</v>
      </c>
      <c r="X982" s="156"/>
      <c r="Y982" s="161" t="s">
        <v>2269</v>
      </c>
      <c r="Z982" s="156" t="s">
        <v>2267</v>
      </c>
      <c r="AA982" s="156" t="s">
        <v>34</v>
      </c>
      <c r="AB982" s="156" t="s">
        <v>2268</v>
      </c>
      <c r="AC982" s="156" t="s">
        <v>66</v>
      </c>
      <c r="AD982" s="156"/>
      <c r="AE982" s="161" t="s">
        <v>2269</v>
      </c>
      <c r="AF982" s="163">
        <v>1.0</v>
      </c>
    </row>
    <row r="983">
      <c r="A983" s="358"/>
      <c r="B983" s="356">
        <v>5.0</v>
      </c>
      <c r="C983" s="357" t="s">
        <v>29</v>
      </c>
      <c r="D983" s="156" t="s">
        <v>662</v>
      </c>
      <c r="E983" s="156" t="s">
        <v>289</v>
      </c>
      <c r="F983" s="156"/>
      <c r="G983" s="156" t="s">
        <v>2280</v>
      </c>
      <c r="H983" s="156" t="s">
        <v>2281</v>
      </c>
      <c r="I983" s="156" t="s">
        <v>34</v>
      </c>
      <c r="J983" s="156" t="s">
        <v>2282</v>
      </c>
      <c r="K983" s="156" t="s">
        <v>81</v>
      </c>
      <c r="L983" s="156"/>
      <c r="M983" s="161" t="s">
        <v>2283</v>
      </c>
      <c r="N983" s="156" t="s">
        <v>2284</v>
      </c>
      <c r="O983" s="156" t="s">
        <v>34</v>
      </c>
      <c r="P983" s="156" t="s">
        <v>2282</v>
      </c>
      <c r="Q983" s="156" t="s">
        <v>81</v>
      </c>
      <c r="R983" s="156"/>
      <c r="S983" s="161" t="s">
        <v>2283</v>
      </c>
      <c r="T983" s="156" t="s">
        <v>2284</v>
      </c>
      <c r="U983" s="156" t="s">
        <v>34</v>
      </c>
      <c r="V983" s="156" t="s">
        <v>2282</v>
      </c>
      <c r="W983" s="156" t="s">
        <v>81</v>
      </c>
      <c r="X983" s="156"/>
      <c r="Y983" s="161" t="s">
        <v>2283</v>
      </c>
      <c r="Z983" s="156" t="s">
        <v>2284</v>
      </c>
      <c r="AA983" s="156" t="s">
        <v>34</v>
      </c>
      <c r="AB983" s="156" t="s">
        <v>2282</v>
      </c>
      <c r="AC983" s="156" t="s">
        <v>81</v>
      </c>
      <c r="AD983" s="156"/>
      <c r="AE983" s="161" t="s">
        <v>2283</v>
      </c>
      <c r="AF983" s="163">
        <v>1.0</v>
      </c>
    </row>
    <row r="984">
      <c r="A984" s="358"/>
      <c r="B984" s="356">
        <v>6.0</v>
      </c>
      <c r="C984" s="357" t="s">
        <v>29</v>
      </c>
      <c r="D984" s="156" t="s">
        <v>662</v>
      </c>
      <c r="E984" s="156"/>
      <c r="F984" s="156"/>
      <c r="G984" s="156" t="s">
        <v>2285</v>
      </c>
      <c r="H984" s="156" t="s">
        <v>2286</v>
      </c>
      <c r="I984" s="156" t="s">
        <v>34</v>
      </c>
      <c r="J984" s="156" t="s">
        <v>2287</v>
      </c>
      <c r="K984" s="156" t="s">
        <v>81</v>
      </c>
      <c r="L984" s="156"/>
      <c r="M984" s="161" t="s">
        <v>2288</v>
      </c>
      <c r="N984" s="156" t="s">
        <v>2289</v>
      </c>
      <c r="O984" s="156" t="s">
        <v>34</v>
      </c>
      <c r="P984" s="156" t="s">
        <v>2287</v>
      </c>
      <c r="Q984" s="156" t="s">
        <v>81</v>
      </c>
      <c r="R984" s="156"/>
      <c r="S984" s="161" t="s">
        <v>2288</v>
      </c>
      <c r="T984" s="156" t="s">
        <v>2289</v>
      </c>
      <c r="U984" s="156" t="s">
        <v>34</v>
      </c>
      <c r="V984" s="156" t="s">
        <v>2287</v>
      </c>
      <c r="W984" s="156" t="s">
        <v>81</v>
      </c>
      <c r="X984" s="156"/>
      <c r="Y984" s="161" t="s">
        <v>2288</v>
      </c>
      <c r="Z984" s="156" t="s">
        <v>2289</v>
      </c>
      <c r="AA984" s="156" t="s">
        <v>34</v>
      </c>
      <c r="AB984" s="156" t="s">
        <v>2287</v>
      </c>
      <c r="AC984" s="156" t="s">
        <v>81</v>
      </c>
      <c r="AD984" s="156"/>
      <c r="AE984" s="161" t="s">
        <v>2288</v>
      </c>
      <c r="AF984" s="163">
        <v>1.0</v>
      </c>
    </row>
    <row r="985">
      <c r="A985" s="358"/>
      <c r="B985" s="356">
        <v>7.0</v>
      </c>
      <c r="C985" s="357" t="s">
        <v>29</v>
      </c>
      <c r="D985" s="156" t="s">
        <v>662</v>
      </c>
      <c r="E985" s="156"/>
      <c r="F985" s="156"/>
      <c r="G985" s="156" t="s">
        <v>2290</v>
      </c>
      <c r="H985" s="156" t="s">
        <v>6054</v>
      </c>
      <c r="I985" s="156" t="s">
        <v>34</v>
      </c>
      <c r="J985" s="156" t="s">
        <v>2292</v>
      </c>
      <c r="K985" s="156" t="s">
        <v>66</v>
      </c>
      <c r="L985" s="156"/>
      <c r="M985" s="161" t="s">
        <v>2293</v>
      </c>
      <c r="N985" s="156" t="s">
        <v>6055</v>
      </c>
      <c r="O985" s="156" t="s">
        <v>34</v>
      </c>
      <c r="P985" s="156" t="s">
        <v>2292</v>
      </c>
      <c r="Q985" s="156" t="s">
        <v>66</v>
      </c>
      <c r="R985" s="156"/>
      <c r="S985" s="161" t="s">
        <v>2293</v>
      </c>
      <c r="T985" s="156" t="s">
        <v>6055</v>
      </c>
      <c r="U985" s="156" t="s">
        <v>34</v>
      </c>
      <c r="V985" s="156" t="s">
        <v>2292</v>
      </c>
      <c r="W985" s="156" t="s">
        <v>66</v>
      </c>
      <c r="X985" s="156"/>
      <c r="Y985" s="161" t="s">
        <v>2293</v>
      </c>
      <c r="Z985" s="156" t="s">
        <v>6055</v>
      </c>
      <c r="AA985" s="156" t="s">
        <v>34</v>
      </c>
      <c r="AB985" s="156" t="s">
        <v>2292</v>
      </c>
      <c r="AC985" s="156" t="s">
        <v>66</v>
      </c>
      <c r="AD985" s="156"/>
      <c r="AE985" s="161" t="s">
        <v>2293</v>
      </c>
      <c r="AF985" s="163">
        <v>1.0</v>
      </c>
    </row>
    <row r="986">
      <c r="A986" s="358"/>
      <c r="B986" s="356">
        <v>8.0</v>
      </c>
      <c r="C986" s="357" t="s">
        <v>181</v>
      </c>
      <c r="D986" s="156" t="s">
        <v>662</v>
      </c>
      <c r="E986" s="156" t="s">
        <v>289</v>
      </c>
      <c r="F986" s="156"/>
      <c r="G986" s="224" t="s">
        <v>4995</v>
      </c>
      <c r="H986" s="163" t="s">
        <v>4996</v>
      </c>
      <c r="I986" s="163" t="s">
        <v>2460</v>
      </c>
      <c r="J986" s="156" t="s">
        <v>2461</v>
      </c>
      <c r="K986" s="156" t="s">
        <v>2462</v>
      </c>
      <c r="L986" s="156" t="s">
        <v>2463</v>
      </c>
      <c r="M986" s="161" t="s">
        <v>2464</v>
      </c>
      <c r="N986" s="163" t="s">
        <v>4996</v>
      </c>
      <c r="O986" s="163" t="s">
        <v>2460</v>
      </c>
      <c r="P986" s="156" t="s">
        <v>2461</v>
      </c>
      <c r="Q986" s="156" t="s">
        <v>2462</v>
      </c>
      <c r="R986" s="156" t="s">
        <v>2463</v>
      </c>
      <c r="S986" s="161" t="s">
        <v>2464</v>
      </c>
      <c r="T986" s="163" t="s">
        <v>4996</v>
      </c>
      <c r="U986" s="163" t="s">
        <v>2460</v>
      </c>
      <c r="V986" s="156" t="s">
        <v>2461</v>
      </c>
      <c r="W986" s="156" t="s">
        <v>2462</v>
      </c>
      <c r="X986" s="156" t="s">
        <v>2463</v>
      </c>
      <c r="Y986" s="161" t="s">
        <v>2464</v>
      </c>
      <c r="Z986" s="163" t="s">
        <v>4996</v>
      </c>
      <c r="AA986" s="163" t="s">
        <v>2460</v>
      </c>
      <c r="AB986" s="156" t="s">
        <v>2461</v>
      </c>
      <c r="AC986" s="156" t="s">
        <v>2462</v>
      </c>
      <c r="AD986" s="156" t="s">
        <v>2463</v>
      </c>
      <c r="AE986" s="161" t="s">
        <v>2464</v>
      </c>
      <c r="AF986" s="163">
        <v>1.0</v>
      </c>
    </row>
    <row r="987">
      <c r="A987" s="358"/>
      <c r="B987" s="356">
        <v>9.0</v>
      </c>
      <c r="C987" s="357" t="s">
        <v>181</v>
      </c>
      <c r="D987" s="156" t="s">
        <v>662</v>
      </c>
      <c r="E987" s="156" t="s">
        <v>289</v>
      </c>
      <c r="F987" s="156"/>
      <c r="G987" s="224" t="s">
        <v>5038</v>
      </c>
      <c r="H987" s="163" t="s">
        <v>5008</v>
      </c>
      <c r="I987" s="427" t="s">
        <v>5009</v>
      </c>
      <c r="J987" s="156" t="s">
        <v>2468</v>
      </c>
      <c r="K987" s="156" t="s">
        <v>66</v>
      </c>
      <c r="L987" s="156"/>
      <c r="M987" s="161" t="s">
        <v>2469</v>
      </c>
      <c r="N987" s="163" t="s">
        <v>5008</v>
      </c>
      <c r="O987" s="427" t="s">
        <v>5009</v>
      </c>
      <c r="P987" s="156" t="s">
        <v>2468</v>
      </c>
      <c r="Q987" s="156" t="s">
        <v>66</v>
      </c>
      <c r="R987" s="156"/>
      <c r="S987" s="161" t="s">
        <v>2469</v>
      </c>
      <c r="T987" s="163" t="s">
        <v>5008</v>
      </c>
      <c r="U987" s="427" t="s">
        <v>5009</v>
      </c>
      <c r="V987" s="156" t="s">
        <v>2468</v>
      </c>
      <c r="W987" s="156" t="s">
        <v>66</v>
      </c>
      <c r="X987" s="156"/>
      <c r="Y987" s="161" t="s">
        <v>2469</v>
      </c>
      <c r="Z987" s="163" t="s">
        <v>5008</v>
      </c>
      <c r="AA987" s="427" t="s">
        <v>5009</v>
      </c>
      <c r="AB987" s="156" t="s">
        <v>2468</v>
      </c>
      <c r="AC987" s="156" t="s">
        <v>66</v>
      </c>
      <c r="AD987" s="156"/>
      <c r="AE987" s="161" t="s">
        <v>2469</v>
      </c>
      <c r="AF987" s="163">
        <v>1.0</v>
      </c>
    </row>
    <row r="988">
      <c r="A988" s="359"/>
      <c r="B988" s="356">
        <v>10.0</v>
      </c>
      <c r="C988" s="357" t="s">
        <v>29</v>
      </c>
      <c r="D988" s="156" t="s">
        <v>662</v>
      </c>
      <c r="E988" s="156"/>
      <c r="F988" s="156"/>
      <c r="G988" s="208" t="s">
        <v>6056</v>
      </c>
      <c r="H988" s="156" t="s">
        <v>2306</v>
      </c>
      <c r="I988" s="156" t="s">
        <v>34</v>
      </c>
      <c r="J988" s="156" t="s">
        <v>2307</v>
      </c>
      <c r="K988" s="156" t="s">
        <v>81</v>
      </c>
      <c r="L988" s="156"/>
      <c r="M988" s="161" t="s">
        <v>2308</v>
      </c>
      <c r="N988" s="156" t="s">
        <v>2306</v>
      </c>
      <c r="O988" s="156" t="s">
        <v>34</v>
      </c>
      <c r="P988" s="156" t="s">
        <v>2307</v>
      </c>
      <c r="Q988" s="156" t="s">
        <v>81</v>
      </c>
      <c r="R988" s="156"/>
      <c r="S988" s="161" t="s">
        <v>2308</v>
      </c>
      <c r="T988" s="156" t="s">
        <v>2306</v>
      </c>
      <c r="U988" s="156" t="s">
        <v>34</v>
      </c>
      <c r="V988" s="156" t="s">
        <v>2307</v>
      </c>
      <c r="W988" s="156" t="s">
        <v>81</v>
      </c>
      <c r="X988" s="156"/>
      <c r="Y988" s="161" t="s">
        <v>2308</v>
      </c>
      <c r="Z988" s="156" t="s">
        <v>2306</v>
      </c>
      <c r="AA988" s="156" t="s">
        <v>34</v>
      </c>
      <c r="AB988" s="156" t="s">
        <v>2307</v>
      </c>
      <c r="AC988" s="156" t="s">
        <v>81</v>
      </c>
      <c r="AD988" s="156"/>
      <c r="AE988" s="161" t="s">
        <v>2308</v>
      </c>
      <c r="AF988" s="163">
        <v>1.0</v>
      </c>
    </row>
    <row r="989">
      <c r="A989" s="355">
        <v>3.0</v>
      </c>
      <c r="B989" s="356">
        <v>1.0</v>
      </c>
      <c r="C989" s="357" t="s">
        <v>29</v>
      </c>
      <c r="D989" s="156" t="s">
        <v>662</v>
      </c>
      <c r="E989" s="156"/>
      <c r="F989" s="156"/>
      <c r="G989" s="156" t="s">
        <v>2295</v>
      </c>
      <c r="H989" s="156" t="s">
        <v>6057</v>
      </c>
      <c r="I989" s="156" t="s">
        <v>34</v>
      </c>
      <c r="J989" s="156" t="s">
        <v>6058</v>
      </c>
      <c r="K989" s="156" t="s">
        <v>6059</v>
      </c>
      <c r="L989" s="156" t="s">
        <v>6060</v>
      </c>
      <c r="M989" s="161" t="s">
        <v>2298</v>
      </c>
      <c r="N989" s="156" t="s">
        <v>6061</v>
      </c>
      <c r="O989" s="156" t="s">
        <v>34</v>
      </c>
      <c r="P989" s="156" t="s">
        <v>6058</v>
      </c>
      <c r="Q989" s="156" t="s">
        <v>6059</v>
      </c>
      <c r="R989" s="156" t="s">
        <v>6060</v>
      </c>
      <c r="S989" s="161" t="s">
        <v>2298</v>
      </c>
      <c r="T989" s="156" t="s">
        <v>6061</v>
      </c>
      <c r="U989" s="156" t="s">
        <v>34</v>
      </c>
      <c r="V989" s="156" t="s">
        <v>6058</v>
      </c>
      <c r="W989" s="156" t="s">
        <v>6059</v>
      </c>
      <c r="X989" s="156" t="s">
        <v>6060</v>
      </c>
      <c r="Y989" s="161" t="s">
        <v>2298</v>
      </c>
      <c r="Z989" s="156" t="s">
        <v>6061</v>
      </c>
      <c r="AA989" s="156" t="s">
        <v>34</v>
      </c>
      <c r="AB989" s="156" t="s">
        <v>6058</v>
      </c>
      <c r="AC989" s="156" t="s">
        <v>6059</v>
      </c>
      <c r="AD989" s="156" t="s">
        <v>6060</v>
      </c>
      <c r="AE989" s="161" t="s">
        <v>2298</v>
      </c>
      <c r="AF989" s="163">
        <v>1.0</v>
      </c>
    </row>
    <row r="990">
      <c r="A990" s="358"/>
      <c r="B990" s="356">
        <v>2.0</v>
      </c>
      <c r="C990" s="357" t="s">
        <v>29</v>
      </c>
      <c r="D990" s="156" t="s">
        <v>662</v>
      </c>
      <c r="E990" s="156" t="s">
        <v>31</v>
      </c>
      <c r="F990" s="156"/>
      <c r="G990" s="156" t="s">
        <v>2299</v>
      </c>
      <c r="H990" s="156" t="s">
        <v>2300</v>
      </c>
      <c r="I990" s="156" t="s">
        <v>34</v>
      </c>
      <c r="J990" s="156" t="s">
        <v>2301</v>
      </c>
      <c r="K990" s="156" t="s">
        <v>2302</v>
      </c>
      <c r="L990" s="156" t="s">
        <v>2303</v>
      </c>
      <c r="M990" s="161" t="s">
        <v>2304</v>
      </c>
      <c r="N990" s="156" t="s">
        <v>2300</v>
      </c>
      <c r="O990" s="156" t="s">
        <v>34</v>
      </c>
      <c r="P990" s="156" t="s">
        <v>2301</v>
      </c>
      <c r="Q990" s="156" t="s">
        <v>2302</v>
      </c>
      <c r="R990" s="156" t="s">
        <v>2303</v>
      </c>
      <c r="S990" s="161" t="s">
        <v>2304</v>
      </c>
      <c r="T990" s="156" t="s">
        <v>2300</v>
      </c>
      <c r="U990" s="156" t="s">
        <v>34</v>
      </c>
      <c r="V990" s="156" t="s">
        <v>2301</v>
      </c>
      <c r="W990" s="156" t="s">
        <v>2302</v>
      </c>
      <c r="X990" s="156" t="s">
        <v>2303</v>
      </c>
      <c r="Y990" s="161" t="s">
        <v>2304</v>
      </c>
      <c r="Z990" s="156" t="s">
        <v>2300</v>
      </c>
      <c r="AA990" s="156" t="s">
        <v>34</v>
      </c>
      <c r="AB990" s="156" t="s">
        <v>2301</v>
      </c>
      <c r="AC990" s="156" t="s">
        <v>2302</v>
      </c>
      <c r="AD990" s="156" t="s">
        <v>2303</v>
      </c>
      <c r="AE990" s="161" t="s">
        <v>2304</v>
      </c>
      <c r="AF990" s="163">
        <v>1.0</v>
      </c>
    </row>
    <row r="991">
      <c r="A991" s="358"/>
      <c r="B991" s="356">
        <v>3.0</v>
      </c>
      <c r="C991" s="357" t="s">
        <v>181</v>
      </c>
      <c r="D991" s="156" t="s">
        <v>662</v>
      </c>
      <c r="E991" s="156"/>
      <c r="F991" s="156"/>
      <c r="G991" s="224" t="s">
        <v>5039</v>
      </c>
      <c r="H991" s="163" t="s">
        <v>2471</v>
      </c>
      <c r="I991" s="427" t="s">
        <v>5040</v>
      </c>
      <c r="J991" s="156" t="s">
        <v>2473</v>
      </c>
      <c r="K991" s="156" t="s">
        <v>66</v>
      </c>
      <c r="L991" s="156"/>
      <c r="M991" s="161" t="s">
        <v>2474</v>
      </c>
      <c r="N991" s="163" t="s">
        <v>2471</v>
      </c>
      <c r="O991" s="427" t="s">
        <v>5040</v>
      </c>
      <c r="P991" s="156" t="s">
        <v>2473</v>
      </c>
      <c r="Q991" s="156" t="s">
        <v>66</v>
      </c>
      <c r="R991" s="156"/>
      <c r="S991" s="161" t="s">
        <v>2474</v>
      </c>
      <c r="T991" s="163" t="s">
        <v>2471</v>
      </c>
      <c r="U991" s="427" t="s">
        <v>5040</v>
      </c>
      <c r="V991" s="156" t="s">
        <v>2473</v>
      </c>
      <c r="W991" s="156" t="s">
        <v>66</v>
      </c>
      <c r="X991" s="156"/>
      <c r="Y991" s="161" t="s">
        <v>2474</v>
      </c>
      <c r="Z991" s="163" t="s">
        <v>2471</v>
      </c>
      <c r="AA991" s="427" t="s">
        <v>5040</v>
      </c>
      <c r="AB991" s="156" t="s">
        <v>2473</v>
      </c>
      <c r="AC991" s="156" t="s">
        <v>66</v>
      </c>
      <c r="AD991" s="156"/>
      <c r="AE991" s="161" t="s">
        <v>2474</v>
      </c>
      <c r="AF991" s="163">
        <v>1.0</v>
      </c>
    </row>
    <row r="992">
      <c r="A992" s="358"/>
      <c r="B992" s="356">
        <v>4.0</v>
      </c>
      <c r="C992" s="357" t="s">
        <v>181</v>
      </c>
      <c r="D992" s="156" t="s">
        <v>662</v>
      </c>
      <c r="E992" s="156"/>
      <c r="F992" s="156"/>
      <c r="G992" s="224" t="s">
        <v>6062</v>
      </c>
      <c r="H992" s="163" t="s">
        <v>2477</v>
      </c>
      <c r="I992" s="163" t="s">
        <v>2478</v>
      </c>
      <c r="J992" s="156" t="s">
        <v>2479</v>
      </c>
      <c r="K992" s="156" t="s">
        <v>81</v>
      </c>
      <c r="L992" s="156"/>
      <c r="M992" s="161" t="s">
        <v>2480</v>
      </c>
      <c r="N992" s="163" t="s">
        <v>2477</v>
      </c>
      <c r="O992" s="163" t="s">
        <v>2478</v>
      </c>
      <c r="P992" s="156" t="s">
        <v>2482</v>
      </c>
      <c r="Q992" s="156" t="s">
        <v>625</v>
      </c>
      <c r="R992" s="156"/>
      <c r="S992" s="161" t="s">
        <v>2480</v>
      </c>
      <c r="T992" s="163" t="s">
        <v>2477</v>
      </c>
      <c r="U992" s="163" t="s">
        <v>2478</v>
      </c>
      <c r="V992" s="156" t="s">
        <v>2479</v>
      </c>
      <c r="W992" s="156" t="s">
        <v>81</v>
      </c>
      <c r="X992" s="156"/>
      <c r="Y992" s="161" t="s">
        <v>2480</v>
      </c>
      <c r="Z992" s="163" t="s">
        <v>2484</v>
      </c>
      <c r="AA992" s="163" t="s">
        <v>2478</v>
      </c>
      <c r="AB992" s="156" t="s">
        <v>2485</v>
      </c>
      <c r="AC992" s="156" t="s">
        <v>81</v>
      </c>
      <c r="AD992" s="156"/>
      <c r="AE992" s="161" t="s">
        <v>2480</v>
      </c>
      <c r="AF992" s="163">
        <v>1.0</v>
      </c>
    </row>
    <row r="993">
      <c r="A993" s="358"/>
      <c r="B993" s="356">
        <v>5.0</v>
      </c>
      <c r="C993" s="357" t="s">
        <v>29</v>
      </c>
      <c r="D993" s="156" t="s">
        <v>662</v>
      </c>
      <c r="E993" s="156"/>
      <c r="F993" s="156"/>
      <c r="G993" s="208" t="s">
        <v>2309</v>
      </c>
      <c r="H993" s="156" t="s">
        <v>2310</v>
      </c>
      <c r="I993" s="156" t="s">
        <v>34</v>
      </c>
      <c r="J993" s="156" t="s">
        <v>2311</v>
      </c>
      <c r="K993" s="156" t="s">
        <v>2312</v>
      </c>
      <c r="L993" s="156" t="s">
        <v>2313</v>
      </c>
      <c r="M993" s="161" t="s">
        <v>2314</v>
      </c>
      <c r="N993" s="156" t="s">
        <v>2315</v>
      </c>
      <c r="O993" s="156" t="s">
        <v>34</v>
      </c>
      <c r="P993" s="156" t="s">
        <v>2311</v>
      </c>
      <c r="Q993" s="156" t="s">
        <v>2312</v>
      </c>
      <c r="R993" s="156" t="s">
        <v>2313</v>
      </c>
      <c r="S993" s="161" t="s">
        <v>2314</v>
      </c>
      <c r="T993" s="156" t="s">
        <v>2315</v>
      </c>
      <c r="U993" s="156" t="s">
        <v>34</v>
      </c>
      <c r="V993" s="156" t="s">
        <v>2311</v>
      </c>
      <c r="W993" s="156" t="s">
        <v>2312</v>
      </c>
      <c r="X993" s="156" t="s">
        <v>2313</v>
      </c>
      <c r="Y993" s="161" t="s">
        <v>2314</v>
      </c>
      <c r="Z993" s="156" t="s">
        <v>2315</v>
      </c>
      <c r="AA993" s="156" t="s">
        <v>34</v>
      </c>
      <c r="AB993" s="156" t="s">
        <v>2311</v>
      </c>
      <c r="AC993" s="156" t="s">
        <v>2312</v>
      </c>
      <c r="AD993" s="156" t="s">
        <v>2313</v>
      </c>
      <c r="AE993" s="161" t="s">
        <v>2314</v>
      </c>
      <c r="AF993" s="163">
        <v>1.0</v>
      </c>
    </row>
    <row r="994">
      <c r="A994" s="358"/>
      <c r="B994" s="356">
        <v>6.0</v>
      </c>
      <c r="C994" s="357" t="s">
        <v>29</v>
      </c>
      <c r="D994" s="156" t="s">
        <v>662</v>
      </c>
      <c r="E994" s="156"/>
      <c r="F994" s="156"/>
      <c r="G994" s="156" t="s">
        <v>2316</v>
      </c>
      <c r="H994" s="156" t="s">
        <v>2317</v>
      </c>
      <c r="I994" s="156" t="s">
        <v>34</v>
      </c>
      <c r="J994" s="156" t="s">
        <v>2318</v>
      </c>
      <c r="K994" s="156" t="s">
        <v>81</v>
      </c>
      <c r="L994" s="156"/>
      <c r="M994" s="161" t="s">
        <v>2319</v>
      </c>
      <c r="N994" s="156" t="s">
        <v>2317</v>
      </c>
      <c r="O994" s="156" t="s">
        <v>34</v>
      </c>
      <c r="P994" s="156" t="s">
        <v>2318</v>
      </c>
      <c r="Q994" s="156" t="s">
        <v>81</v>
      </c>
      <c r="R994" s="156"/>
      <c r="S994" s="161" t="s">
        <v>2319</v>
      </c>
      <c r="T994" s="156" t="s">
        <v>2317</v>
      </c>
      <c r="U994" s="156" t="s">
        <v>34</v>
      </c>
      <c r="V994" s="156" t="s">
        <v>2318</v>
      </c>
      <c r="W994" s="156" t="s">
        <v>81</v>
      </c>
      <c r="X994" s="156"/>
      <c r="Y994" s="161" t="s">
        <v>2319</v>
      </c>
      <c r="Z994" s="156" t="s">
        <v>2317</v>
      </c>
      <c r="AA994" s="156" t="s">
        <v>34</v>
      </c>
      <c r="AB994" s="156" t="s">
        <v>2318</v>
      </c>
      <c r="AC994" s="156" t="s">
        <v>81</v>
      </c>
      <c r="AD994" s="156"/>
      <c r="AE994" s="161" t="s">
        <v>2319</v>
      </c>
      <c r="AF994" s="163">
        <v>1.0</v>
      </c>
    </row>
    <row r="995">
      <c r="A995" s="358"/>
      <c r="B995" s="356">
        <v>7.0</v>
      </c>
      <c r="C995" s="357" t="s">
        <v>29</v>
      </c>
      <c r="D995" s="156" t="s">
        <v>662</v>
      </c>
      <c r="E995" s="156"/>
      <c r="F995" s="156"/>
      <c r="G995" s="156" t="s">
        <v>2327</v>
      </c>
      <c r="H995" s="156" t="s">
        <v>2328</v>
      </c>
      <c r="I995" s="156" t="s">
        <v>34</v>
      </c>
      <c r="J995" s="156" t="s">
        <v>2329</v>
      </c>
      <c r="K995" s="156" t="s">
        <v>81</v>
      </c>
      <c r="L995" s="156"/>
      <c r="M995" s="161" t="s">
        <v>2330</v>
      </c>
      <c r="N995" s="156" t="s">
        <v>2328</v>
      </c>
      <c r="O995" s="156" t="s">
        <v>34</v>
      </c>
      <c r="P995" s="156" t="s">
        <v>2329</v>
      </c>
      <c r="Q995" s="156" t="s">
        <v>81</v>
      </c>
      <c r="R995" s="156"/>
      <c r="S995" s="161" t="s">
        <v>2330</v>
      </c>
      <c r="T995" s="156" t="s">
        <v>2328</v>
      </c>
      <c r="U995" s="156" t="s">
        <v>34</v>
      </c>
      <c r="V995" s="156" t="s">
        <v>2329</v>
      </c>
      <c r="W995" s="156" t="s">
        <v>81</v>
      </c>
      <c r="X995" s="156"/>
      <c r="Y995" s="161" t="s">
        <v>2330</v>
      </c>
      <c r="Z995" s="156" t="s">
        <v>2328</v>
      </c>
      <c r="AA995" s="156" t="s">
        <v>34</v>
      </c>
      <c r="AB995" s="156" t="s">
        <v>2329</v>
      </c>
      <c r="AC995" s="156" t="s">
        <v>81</v>
      </c>
      <c r="AD995" s="156"/>
      <c r="AE995" s="161" t="s">
        <v>2330</v>
      </c>
      <c r="AF995" s="163">
        <v>1.0</v>
      </c>
    </row>
    <row r="996">
      <c r="A996" s="358"/>
      <c r="B996" s="356">
        <v>8.0</v>
      </c>
      <c r="C996" s="357" t="s">
        <v>45</v>
      </c>
      <c r="D996" s="156" t="s">
        <v>662</v>
      </c>
      <c r="E996" s="156"/>
      <c r="F996" s="156"/>
      <c r="G996" s="156" t="s">
        <v>2321</v>
      </c>
      <c r="H996" s="156" t="s">
        <v>2325</v>
      </c>
      <c r="I996" s="156" t="s">
        <v>34</v>
      </c>
      <c r="J996" s="156" t="s">
        <v>2323</v>
      </c>
      <c r="K996" s="156" t="s">
        <v>66</v>
      </c>
      <c r="L996" s="156"/>
      <c r="M996" s="161" t="s">
        <v>2326</v>
      </c>
      <c r="N996" s="156" t="s">
        <v>2325</v>
      </c>
      <c r="O996" s="156" t="s">
        <v>34</v>
      </c>
      <c r="P996" s="156" t="s">
        <v>2323</v>
      </c>
      <c r="Q996" s="156" t="s">
        <v>66</v>
      </c>
      <c r="R996" s="156"/>
      <c r="S996" s="161" t="s">
        <v>2326</v>
      </c>
      <c r="T996" s="156" t="s">
        <v>2325</v>
      </c>
      <c r="U996" s="156" t="s">
        <v>34</v>
      </c>
      <c r="V996" s="156" t="s">
        <v>2323</v>
      </c>
      <c r="W996" s="156" t="s">
        <v>66</v>
      </c>
      <c r="X996" s="156"/>
      <c r="Y996" s="161" t="s">
        <v>2326</v>
      </c>
      <c r="Z996" s="156" t="s">
        <v>2325</v>
      </c>
      <c r="AA996" s="156" t="s">
        <v>34</v>
      </c>
      <c r="AB996" s="156" t="s">
        <v>2323</v>
      </c>
      <c r="AC996" s="156" t="s">
        <v>66</v>
      </c>
      <c r="AD996" s="156"/>
      <c r="AE996" s="161" t="s">
        <v>2326</v>
      </c>
      <c r="AF996" s="163">
        <v>1.0</v>
      </c>
    </row>
    <row r="997">
      <c r="A997" s="358"/>
      <c r="B997" s="356">
        <v>9.0</v>
      </c>
      <c r="C997" s="357" t="s">
        <v>29</v>
      </c>
      <c r="D997" s="156" t="s">
        <v>662</v>
      </c>
      <c r="E997" s="156"/>
      <c r="F997" s="156"/>
      <c r="G997" s="156" t="s">
        <v>2332</v>
      </c>
      <c r="H997" s="156" t="s">
        <v>2333</v>
      </c>
      <c r="I997" s="156" t="s">
        <v>34</v>
      </c>
      <c r="J997" s="156" t="s">
        <v>2334</v>
      </c>
      <c r="K997" s="156" t="s">
        <v>2335</v>
      </c>
      <c r="L997" s="156" t="s">
        <v>2336</v>
      </c>
      <c r="M997" s="161" t="s">
        <v>2337</v>
      </c>
      <c r="N997" s="156" t="s">
        <v>2333</v>
      </c>
      <c r="O997" s="156" t="s">
        <v>34</v>
      </c>
      <c r="P997" s="156" t="s">
        <v>2334</v>
      </c>
      <c r="Q997" s="156" t="s">
        <v>2335</v>
      </c>
      <c r="R997" s="156" t="s">
        <v>2336</v>
      </c>
      <c r="S997" s="161" t="s">
        <v>2337</v>
      </c>
      <c r="T997" s="156" t="s">
        <v>2333</v>
      </c>
      <c r="U997" s="156" t="s">
        <v>34</v>
      </c>
      <c r="V997" s="156" t="s">
        <v>2334</v>
      </c>
      <c r="W997" s="156" t="s">
        <v>2335</v>
      </c>
      <c r="X997" s="156" t="s">
        <v>2336</v>
      </c>
      <c r="Y997" s="161" t="s">
        <v>2337</v>
      </c>
      <c r="Z997" s="156" t="s">
        <v>2333</v>
      </c>
      <c r="AA997" s="156" t="s">
        <v>34</v>
      </c>
      <c r="AB997" s="156" t="s">
        <v>2334</v>
      </c>
      <c r="AC997" s="156" t="s">
        <v>2335</v>
      </c>
      <c r="AD997" s="156" t="s">
        <v>2336</v>
      </c>
      <c r="AE997" s="161" t="s">
        <v>2337</v>
      </c>
      <c r="AF997" s="163">
        <v>1.0</v>
      </c>
    </row>
    <row r="998">
      <c r="A998" s="359"/>
      <c r="B998" s="356">
        <v>10.0</v>
      </c>
      <c r="C998" s="357" t="s">
        <v>29</v>
      </c>
      <c r="D998" s="156" t="s">
        <v>662</v>
      </c>
      <c r="E998" s="156"/>
      <c r="F998" s="156"/>
      <c r="G998" s="156" t="s">
        <v>2339</v>
      </c>
      <c r="H998" s="156" t="s">
        <v>2340</v>
      </c>
      <c r="I998" s="156" t="s">
        <v>34</v>
      </c>
      <c r="J998" s="156" t="s">
        <v>2341</v>
      </c>
      <c r="K998" s="156" t="s">
        <v>66</v>
      </c>
      <c r="L998" s="156"/>
      <c r="M998" s="161" t="s">
        <v>2342</v>
      </c>
      <c r="N998" s="156" t="s">
        <v>2340</v>
      </c>
      <c r="O998" s="156" t="s">
        <v>34</v>
      </c>
      <c r="P998" s="156" t="s">
        <v>2341</v>
      </c>
      <c r="Q998" s="156" t="s">
        <v>66</v>
      </c>
      <c r="R998" s="156"/>
      <c r="S998" s="161" t="s">
        <v>2342</v>
      </c>
      <c r="T998" s="156" t="s">
        <v>2340</v>
      </c>
      <c r="U998" s="156" t="s">
        <v>34</v>
      </c>
      <c r="V998" s="156" t="s">
        <v>2341</v>
      </c>
      <c r="W998" s="156" t="s">
        <v>66</v>
      </c>
      <c r="X998" s="156"/>
      <c r="Y998" s="161" t="s">
        <v>2342</v>
      </c>
      <c r="Z998" s="156" t="s">
        <v>2340</v>
      </c>
      <c r="AA998" s="156" t="s">
        <v>34</v>
      </c>
      <c r="AB998" s="156" t="s">
        <v>2341</v>
      </c>
      <c r="AC998" s="156" t="s">
        <v>66</v>
      </c>
      <c r="AD998" s="156"/>
      <c r="AE998" s="161" t="s">
        <v>2342</v>
      </c>
      <c r="AF998" s="163">
        <v>1.0</v>
      </c>
    </row>
    <row r="999">
      <c r="A999" s="355">
        <v>4.0</v>
      </c>
      <c r="B999" s="356">
        <v>1.0</v>
      </c>
      <c r="C999" s="357" t="s">
        <v>29</v>
      </c>
      <c r="D999" s="156" t="s">
        <v>662</v>
      </c>
      <c r="E999" s="156"/>
      <c r="F999" s="156"/>
      <c r="G999" s="156" t="s">
        <v>2321</v>
      </c>
      <c r="H999" s="156" t="s">
        <v>2322</v>
      </c>
      <c r="I999" s="156" t="s">
        <v>34</v>
      </c>
      <c r="J999" s="156" t="s">
        <v>2323</v>
      </c>
      <c r="K999" s="156" t="s">
        <v>81</v>
      </c>
      <c r="L999" s="156"/>
      <c r="M999" s="161" t="s">
        <v>2324</v>
      </c>
      <c r="N999" s="156" t="s">
        <v>2322</v>
      </c>
      <c r="O999" s="156" t="s">
        <v>34</v>
      </c>
      <c r="P999" s="156" t="s">
        <v>2323</v>
      </c>
      <c r="Q999" s="156" t="s">
        <v>81</v>
      </c>
      <c r="R999" s="156"/>
      <c r="S999" s="161" t="s">
        <v>2324</v>
      </c>
      <c r="T999" s="156" t="s">
        <v>2322</v>
      </c>
      <c r="U999" s="156" t="s">
        <v>34</v>
      </c>
      <c r="V999" s="156" t="s">
        <v>2323</v>
      </c>
      <c r="W999" s="156" t="s">
        <v>81</v>
      </c>
      <c r="X999" s="156"/>
      <c r="Y999" s="161" t="s">
        <v>2324</v>
      </c>
      <c r="Z999" s="156" t="s">
        <v>2322</v>
      </c>
      <c r="AA999" s="156" t="s">
        <v>34</v>
      </c>
      <c r="AB999" s="156" t="s">
        <v>2323</v>
      </c>
      <c r="AC999" s="156" t="s">
        <v>81</v>
      </c>
      <c r="AD999" s="156"/>
      <c r="AE999" s="161" t="s">
        <v>2324</v>
      </c>
      <c r="AF999" s="163">
        <v>2.0</v>
      </c>
    </row>
    <row r="1000">
      <c r="A1000" s="358"/>
      <c r="B1000" s="356">
        <v>2.0</v>
      </c>
      <c r="C1000" s="357" t="s">
        <v>29</v>
      </c>
      <c r="D1000" s="156" t="s">
        <v>662</v>
      </c>
      <c r="E1000" s="156"/>
      <c r="F1000" s="156"/>
      <c r="G1000" s="156" t="s">
        <v>2343</v>
      </c>
      <c r="H1000" s="156" t="s">
        <v>2344</v>
      </c>
      <c r="I1000" s="156" t="s">
        <v>34</v>
      </c>
      <c r="J1000" s="156" t="s">
        <v>2345</v>
      </c>
      <c r="K1000" s="156" t="s">
        <v>81</v>
      </c>
      <c r="L1000" s="156"/>
      <c r="M1000" s="161" t="s">
        <v>2346</v>
      </c>
      <c r="N1000" s="156" t="s">
        <v>2344</v>
      </c>
      <c r="O1000" s="156" t="s">
        <v>34</v>
      </c>
      <c r="P1000" s="156" t="s">
        <v>2345</v>
      </c>
      <c r="Q1000" s="156" t="s">
        <v>81</v>
      </c>
      <c r="R1000" s="156"/>
      <c r="S1000" s="161" t="s">
        <v>2346</v>
      </c>
      <c r="T1000" s="156" t="s">
        <v>2344</v>
      </c>
      <c r="U1000" s="156" t="s">
        <v>34</v>
      </c>
      <c r="V1000" s="156" t="s">
        <v>2345</v>
      </c>
      <c r="W1000" s="156" t="s">
        <v>81</v>
      </c>
      <c r="X1000" s="156"/>
      <c r="Y1000" s="161" t="s">
        <v>2346</v>
      </c>
      <c r="Z1000" s="156" t="s">
        <v>2344</v>
      </c>
      <c r="AA1000" s="156" t="s">
        <v>34</v>
      </c>
      <c r="AB1000" s="156" t="s">
        <v>2345</v>
      </c>
      <c r="AC1000" s="156" t="s">
        <v>81</v>
      </c>
      <c r="AD1000" s="156"/>
      <c r="AE1000" s="161" t="s">
        <v>2346</v>
      </c>
      <c r="AF1000" s="163">
        <v>2.0</v>
      </c>
    </row>
    <row r="1001">
      <c r="A1001" s="358"/>
      <c r="B1001" s="356">
        <v>3.0</v>
      </c>
      <c r="C1001" s="357" t="s">
        <v>29</v>
      </c>
      <c r="D1001" s="156" t="s">
        <v>662</v>
      </c>
      <c r="E1001" s="156"/>
      <c r="F1001" s="156"/>
      <c r="G1001" s="156" t="s">
        <v>2347</v>
      </c>
      <c r="H1001" s="156" t="s">
        <v>2348</v>
      </c>
      <c r="I1001" s="156" t="s">
        <v>34</v>
      </c>
      <c r="J1001" s="156" t="s">
        <v>2349</v>
      </c>
      <c r="K1001" s="156" t="s">
        <v>2350</v>
      </c>
      <c r="L1001" s="156" t="s">
        <v>2351</v>
      </c>
      <c r="M1001" s="161" t="s">
        <v>2352</v>
      </c>
      <c r="N1001" s="156" t="s">
        <v>2348</v>
      </c>
      <c r="O1001" s="156" t="s">
        <v>34</v>
      </c>
      <c r="P1001" s="156" t="s">
        <v>2349</v>
      </c>
      <c r="Q1001" s="156" t="s">
        <v>2350</v>
      </c>
      <c r="R1001" s="156" t="s">
        <v>2351</v>
      </c>
      <c r="S1001" s="161" t="s">
        <v>2352</v>
      </c>
      <c r="T1001" s="156" t="s">
        <v>2348</v>
      </c>
      <c r="U1001" s="156" t="s">
        <v>34</v>
      </c>
      <c r="V1001" s="156" t="s">
        <v>2349</v>
      </c>
      <c r="W1001" s="156" t="s">
        <v>2350</v>
      </c>
      <c r="X1001" s="156" t="s">
        <v>2351</v>
      </c>
      <c r="Y1001" s="161" t="s">
        <v>2352</v>
      </c>
      <c r="Z1001" s="156" t="s">
        <v>2348</v>
      </c>
      <c r="AA1001" s="156" t="s">
        <v>34</v>
      </c>
      <c r="AB1001" s="156" t="s">
        <v>2349</v>
      </c>
      <c r="AC1001" s="156" t="s">
        <v>2350</v>
      </c>
      <c r="AD1001" s="156" t="s">
        <v>2351</v>
      </c>
      <c r="AE1001" s="161" t="s">
        <v>2352</v>
      </c>
      <c r="AF1001" s="163">
        <v>2.0</v>
      </c>
    </row>
    <row r="1002">
      <c r="A1002" s="358"/>
      <c r="B1002" s="356">
        <v>4.0</v>
      </c>
      <c r="C1002" s="357" t="s">
        <v>29</v>
      </c>
      <c r="D1002" s="156" t="s">
        <v>662</v>
      </c>
      <c r="E1002" s="156"/>
      <c r="F1002" s="156"/>
      <c r="G1002" s="156" t="s">
        <v>2353</v>
      </c>
      <c r="H1002" s="156" t="s">
        <v>2354</v>
      </c>
      <c r="I1002" s="156" t="s">
        <v>34</v>
      </c>
      <c r="J1002" s="156" t="s">
        <v>2355</v>
      </c>
      <c r="K1002" s="156" t="s">
        <v>2356</v>
      </c>
      <c r="L1002" s="156" t="s">
        <v>2357</v>
      </c>
      <c r="M1002" s="161" t="s">
        <v>2358</v>
      </c>
      <c r="N1002" s="156" t="s">
        <v>2354</v>
      </c>
      <c r="O1002" s="156" t="s">
        <v>34</v>
      </c>
      <c r="P1002" s="156" t="s">
        <v>2355</v>
      </c>
      <c r="Q1002" s="156" t="s">
        <v>2356</v>
      </c>
      <c r="R1002" s="156" t="s">
        <v>2357</v>
      </c>
      <c r="S1002" s="161" t="s">
        <v>2358</v>
      </c>
      <c r="T1002" s="156" t="s">
        <v>2354</v>
      </c>
      <c r="U1002" s="156" t="s">
        <v>34</v>
      </c>
      <c r="V1002" s="156" t="s">
        <v>2355</v>
      </c>
      <c r="W1002" s="156" t="s">
        <v>2356</v>
      </c>
      <c r="X1002" s="156" t="s">
        <v>2357</v>
      </c>
      <c r="Y1002" s="161" t="s">
        <v>2358</v>
      </c>
      <c r="Z1002" s="156" t="s">
        <v>2354</v>
      </c>
      <c r="AA1002" s="156" t="s">
        <v>34</v>
      </c>
      <c r="AB1002" s="156" t="s">
        <v>2355</v>
      </c>
      <c r="AC1002" s="156" t="s">
        <v>2356</v>
      </c>
      <c r="AD1002" s="156" t="s">
        <v>2357</v>
      </c>
      <c r="AE1002" s="161" t="s">
        <v>2358</v>
      </c>
      <c r="AF1002" s="163">
        <v>2.0</v>
      </c>
    </row>
    <row r="1003">
      <c r="A1003" s="358"/>
      <c r="B1003" s="356">
        <v>5.0</v>
      </c>
      <c r="C1003" s="357" t="s">
        <v>181</v>
      </c>
      <c r="D1003" s="156" t="s">
        <v>662</v>
      </c>
      <c r="E1003" s="156" t="s">
        <v>289</v>
      </c>
      <c r="F1003" s="156"/>
      <c r="G1003" s="208" t="s">
        <v>2486</v>
      </c>
      <c r="H1003" s="163" t="s">
        <v>2487</v>
      </c>
      <c r="I1003" s="163" t="s">
        <v>5020</v>
      </c>
      <c r="J1003" s="163" t="s">
        <v>5021</v>
      </c>
      <c r="K1003" s="156" t="s">
        <v>66</v>
      </c>
      <c r="L1003" s="156"/>
      <c r="M1003" s="161" t="s">
        <v>2490</v>
      </c>
      <c r="N1003" s="163" t="s">
        <v>2487</v>
      </c>
      <c r="O1003" s="163" t="s">
        <v>5020</v>
      </c>
      <c r="P1003" s="163" t="s">
        <v>5021</v>
      </c>
      <c r="Q1003" s="156" t="s">
        <v>66</v>
      </c>
      <c r="R1003" s="156"/>
      <c r="S1003" s="161" t="s">
        <v>2490</v>
      </c>
      <c r="T1003" s="163" t="s">
        <v>2487</v>
      </c>
      <c r="U1003" s="163" t="s">
        <v>5020</v>
      </c>
      <c r="V1003" s="163" t="s">
        <v>5021</v>
      </c>
      <c r="W1003" s="156" t="s">
        <v>66</v>
      </c>
      <c r="X1003" s="156"/>
      <c r="Y1003" s="161" t="s">
        <v>2490</v>
      </c>
      <c r="Z1003" s="163" t="s">
        <v>2487</v>
      </c>
      <c r="AA1003" s="163" t="s">
        <v>5020</v>
      </c>
      <c r="AB1003" s="163" t="s">
        <v>5021</v>
      </c>
      <c r="AC1003" s="156" t="s">
        <v>66</v>
      </c>
      <c r="AD1003" s="156"/>
      <c r="AE1003" s="161" t="s">
        <v>2490</v>
      </c>
      <c r="AF1003" s="163">
        <v>2.0</v>
      </c>
    </row>
    <row r="1004">
      <c r="A1004" s="358"/>
      <c r="B1004" s="356">
        <v>6.0</v>
      </c>
      <c r="C1004" s="357" t="s">
        <v>181</v>
      </c>
      <c r="D1004" s="156" t="s">
        <v>662</v>
      </c>
      <c r="E1004" s="156" t="s">
        <v>289</v>
      </c>
      <c r="F1004" s="156"/>
      <c r="G1004" s="208" t="s">
        <v>2493</v>
      </c>
      <c r="H1004" s="163" t="s">
        <v>5670</v>
      </c>
      <c r="I1004" s="427" t="s">
        <v>2495</v>
      </c>
      <c r="J1004" s="156" t="s">
        <v>2496</v>
      </c>
      <c r="K1004" s="156" t="s">
        <v>2497</v>
      </c>
      <c r="L1004" s="156" t="s">
        <v>2498</v>
      </c>
      <c r="M1004" s="161" t="s">
        <v>2499</v>
      </c>
      <c r="N1004" s="163" t="s">
        <v>5670</v>
      </c>
      <c r="O1004" s="427" t="s">
        <v>2495</v>
      </c>
      <c r="P1004" s="156" t="s">
        <v>2496</v>
      </c>
      <c r="Q1004" s="156" t="s">
        <v>2497</v>
      </c>
      <c r="R1004" s="156" t="s">
        <v>2498</v>
      </c>
      <c r="S1004" s="161" t="s">
        <v>2499</v>
      </c>
      <c r="T1004" s="163" t="s">
        <v>5027</v>
      </c>
      <c r="U1004" s="427" t="s">
        <v>5028</v>
      </c>
      <c r="V1004" s="156" t="s">
        <v>2496</v>
      </c>
      <c r="W1004" s="156" t="s">
        <v>2502</v>
      </c>
      <c r="X1004" s="163" t="s">
        <v>5029</v>
      </c>
      <c r="Y1004" s="161" t="s">
        <v>2503</v>
      </c>
      <c r="Z1004" s="163" t="s">
        <v>5027</v>
      </c>
      <c r="AA1004" s="427" t="s">
        <v>5028</v>
      </c>
      <c r="AB1004" s="156" t="s">
        <v>2496</v>
      </c>
      <c r="AC1004" s="156" t="s">
        <v>2502</v>
      </c>
      <c r="AD1004" s="163" t="s">
        <v>5029</v>
      </c>
      <c r="AE1004" s="161" t="s">
        <v>2503</v>
      </c>
      <c r="AF1004" s="163">
        <v>2.0</v>
      </c>
    </row>
    <row r="1005">
      <c r="A1005" s="358"/>
      <c r="B1005" s="356">
        <v>7.0</v>
      </c>
      <c r="C1005" s="357" t="s">
        <v>29</v>
      </c>
      <c r="D1005" s="156" t="s">
        <v>662</v>
      </c>
      <c r="E1005" s="156"/>
      <c r="F1005" s="156"/>
      <c r="G1005" s="156" t="s">
        <v>2367</v>
      </c>
      <c r="H1005" s="156" t="s">
        <v>2368</v>
      </c>
      <c r="I1005" s="156" t="s">
        <v>34</v>
      </c>
      <c r="J1005" s="156" t="s">
        <v>2369</v>
      </c>
      <c r="K1005" s="156" t="s">
        <v>2370</v>
      </c>
      <c r="L1005" s="156" t="s">
        <v>2371</v>
      </c>
      <c r="M1005" s="161" t="s">
        <v>2372</v>
      </c>
      <c r="N1005" s="156" t="s">
        <v>2368</v>
      </c>
      <c r="O1005" s="156" t="s">
        <v>34</v>
      </c>
      <c r="P1005" s="156" t="s">
        <v>2369</v>
      </c>
      <c r="Q1005" s="156" t="s">
        <v>2370</v>
      </c>
      <c r="R1005" s="156" t="s">
        <v>2371</v>
      </c>
      <c r="S1005" s="161" t="s">
        <v>2372</v>
      </c>
      <c r="T1005" s="156" t="s">
        <v>2368</v>
      </c>
      <c r="U1005" s="156" t="s">
        <v>34</v>
      </c>
      <c r="V1005" s="156" t="s">
        <v>2369</v>
      </c>
      <c r="W1005" s="156" t="s">
        <v>2370</v>
      </c>
      <c r="X1005" s="156" t="s">
        <v>2371</v>
      </c>
      <c r="Y1005" s="161" t="s">
        <v>2372</v>
      </c>
      <c r="Z1005" s="156" t="s">
        <v>2368</v>
      </c>
      <c r="AA1005" s="156" t="s">
        <v>34</v>
      </c>
      <c r="AB1005" s="156" t="s">
        <v>2369</v>
      </c>
      <c r="AC1005" s="156" t="s">
        <v>2370</v>
      </c>
      <c r="AD1005" s="156" t="s">
        <v>2371</v>
      </c>
      <c r="AE1005" s="161" t="s">
        <v>2372</v>
      </c>
      <c r="AF1005" s="163">
        <v>2.0</v>
      </c>
    </row>
    <row r="1006">
      <c r="A1006" s="358"/>
      <c r="B1006" s="356">
        <v>8.0</v>
      </c>
      <c r="C1006" s="357" t="s">
        <v>45</v>
      </c>
      <c r="D1006" s="156" t="s">
        <v>662</v>
      </c>
      <c r="E1006" s="156"/>
      <c r="F1006" s="156"/>
      <c r="G1006" s="156" t="s">
        <v>2316</v>
      </c>
      <c r="H1006" s="156" t="s">
        <v>2320</v>
      </c>
      <c r="I1006" s="156" t="s">
        <v>34</v>
      </c>
      <c r="J1006" s="156" t="s">
        <v>2318</v>
      </c>
      <c r="K1006" s="156" t="s">
        <v>66</v>
      </c>
      <c r="L1006" s="156"/>
      <c r="M1006" s="161" t="s">
        <v>2319</v>
      </c>
      <c r="N1006" s="156" t="s">
        <v>2320</v>
      </c>
      <c r="O1006" s="156" t="s">
        <v>34</v>
      </c>
      <c r="P1006" s="156" t="s">
        <v>2318</v>
      </c>
      <c r="Q1006" s="156" t="s">
        <v>66</v>
      </c>
      <c r="R1006" s="156"/>
      <c r="S1006" s="161" t="s">
        <v>2319</v>
      </c>
      <c r="T1006" s="156" t="s">
        <v>2320</v>
      </c>
      <c r="U1006" s="156" t="s">
        <v>34</v>
      </c>
      <c r="V1006" s="156" t="s">
        <v>2318</v>
      </c>
      <c r="W1006" s="156" t="s">
        <v>66</v>
      </c>
      <c r="X1006" s="156"/>
      <c r="Y1006" s="161" t="s">
        <v>2319</v>
      </c>
      <c r="Z1006" s="156" t="s">
        <v>2320</v>
      </c>
      <c r="AA1006" s="156" t="s">
        <v>34</v>
      </c>
      <c r="AB1006" s="156" t="s">
        <v>2318</v>
      </c>
      <c r="AC1006" s="156" t="s">
        <v>66</v>
      </c>
      <c r="AD1006" s="156"/>
      <c r="AE1006" s="161" t="s">
        <v>2319</v>
      </c>
      <c r="AF1006" s="163">
        <v>2.0</v>
      </c>
    </row>
    <row r="1007">
      <c r="A1007" s="358"/>
      <c r="B1007" s="356">
        <v>9.0</v>
      </c>
      <c r="C1007" s="357" t="s">
        <v>29</v>
      </c>
      <c r="D1007" s="156" t="s">
        <v>662</v>
      </c>
      <c r="E1007" s="156"/>
      <c r="F1007" s="156"/>
      <c r="G1007" s="156" t="s">
        <v>2359</v>
      </c>
      <c r="H1007" s="156" t="s">
        <v>2360</v>
      </c>
      <c r="I1007" s="156" t="s">
        <v>34</v>
      </c>
      <c r="J1007" s="156" t="s">
        <v>2361</v>
      </c>
      <c r="K1007" s="156" t="s">
        <v>66</v>
      </c>
      <c r="L1007" s="156"/>
      <c r="M1007" s="161" t="s">
        <v>2362</v>
      </c>
      <c r="N1007" s="156" t="s">
        <v>2360</v>
      </c>
      <c r="O1007" s="156" t="s">
        <v>34</v>
      </c>
      <c r="P1007" s="156" t="s">
        <v>2361</v>
      </c>
      <c r="Q1007" s="156" t="s">
        <v>66</v>
      </c>
      <c r="R1007" s="156"/>
      <c r="S1007" s="161" t="s">
        <v>2362</v>
      </c>
      <c r="T1007" s="156" t="s">
        <v>2360</v>
      </c>
      <c r="U1007" s="156" t="s">
        <v>34</v>
      </c>
      <c r="V1007" s="156" t="s">
        <v>2361</v>
      </c>
      <c r="W1007" s="156" t="s">
        <v>66</v>
      </c>
      <c r="X1007" s="156"/>
      <c r="Y1007" s="161" t="s">
        <v>2362</v>
      </c>
      <c r="Z1007" s="156" t="s">
        <v>2360</v>
      </c>
      <c r="AA1007" s="156" t="s">
        <v>34</v>
      </c>
      <c r="AB1007" s="156" t="s">
        <v>2361</v>
      </c>
      <c r="AC1007" s="156" t="s">
        <v>66</v>
      </c>
      <c r="AD1007" s="156"/>
      <c r="AE1007" s="161" t="s">
        <v>2362</v>
      </c>
      <c r="AF1007" s="163">
        <v>2.0</v>
      </c>
    </row>
    <row r="1008">
      <c r="A1008" s="359"/>
      <c r="B1008" s="356">
        <v>10.0</v>
      </c>
      <c r="C1008" s="357" t="s">
        <v>29</v>
      </c>
      <c r="D1008" s="156" t="s">
        <v>662</v>
      </c>
      <c r="E1008" s="156"/>
      <c r="F1008" s="156"/>
      <c r="G1008" s="156" t="s">
        <v>2363</v>
      </c>
      <c r="H1008" s="156" t="s">
        <v>6063</v>
      </c>
      <c r="I1008" s="156" t="s">
        <v>34</v>
      </c>
      <c r="J1008" s="156" t="s">
        <v>6064</v>
      </c>
      <c r="K1008" s="156" t="s">
        <v>6065</v>
      </c>
      <c r="L1008" s="156" t="s">
        <v>6066</v>
      </c>
      <c r="M1008" s="161" t="s">
        <v>2366</v>
      </c>
      <c r="N1008" s="156" t="s">
        <v>6063</v>
      </c>
      <c r="O1008" s="156" t="s">
        <v>34</v>
      </c>
      <c r="P1008" s="156" t="s">
        <v>6064</v>
      </c>
      <c r="Q1008" s="156" t="s">
        <v>6065</v>
      </c>
      <c r="R1008" s="156" t="s">
        <v>6066</v>
      </c>
      <c r="S1008" s="161" t="s">
        <v>2366</v>
      </c>
      <c r="T1008" s="156" t="s">
        <v>6063</v>
      </c>
      <c r="U1008" s="156" t="s">
        <v>34</v>
      </c>
      <c r="V1008" s="156" t="s">
        <v>6064</v>
      </c>
      <c r="W1008" s="156" t="s">
        <v>6065</v>
      </c>
      <c r="X1008" s="156" t="s">
        <v>6066</v>
      </c>
      <c r="Y1008" s="161" t="s">
        <v>2366</v>
      </c>
      <c r="Z1008" s="156" t="s">
        <v>6063</v>
      </c>
      <c r="AA1008" s="156" t="s">
        <v>34</v>
      </c>
      <c r="AB1008" s="156" t="s">
        <v>6064</v>
      </c>
      <c r="AC1008" s="156" t="s">
        <v>6065</v>
      </c>
      <c r="AD1008" s="156" t="s">
        <v>6066</v>
      </c>
      <c r="AE1008" s="161" t="s">
        <v>2366</v>
      </c>
      <c r="AF1008" s="163">
        <v>2.0</v>
      </c>
    </row>
    <row r="1009">
      <c r="A1009" s="355">
        <v>5.0</v>
      </c>
      <c r="B1009" s="356">
        <v>1.0</v>
      </c>
      <c r="C1009" s="357" t="s">
        <v>29</v>
      </c>
      <c r="D1009" s="156" t="s">
        <v>662</v>
      </c>
      <c r="E1009" s="156"/>
      <c r="F1009" s="156"/>
      <c r="G1009" s="156" t="s">
        <v>2396</v>
      </c>
      <c r="H1009" s="156" t="s">
        <v>2397</v>
      </c>
      <c r="I1009" s="156" t="s">
        <v>34</v>
      </c>
      <c r="J1009" s="156" t="s">
        <v>2398</v>
      </c>
      <c r="K1009" s="156" t="s">
        <v>66</v>
      </c>
      <c r="L1009" s="156"/>
      <c r="M1009" s="161" t="s">
        <v>2399</v>
      </c>
      <c r="N1009" s="156" t="s">
        <v>2397</v>
      </c>
      <c r="O1009" s="156" t="s">
        <v>34</v>
      </c>
      <c r="P1009" s="156" t="s">
        <v>2398</v>
      </c>
      <c r="Q1009" s="156" t="s">
        <v>66</v>
      </c>
      <c r="R1009" s="156"/>
      <c r="S1009" s="161" t="s">
        <v>2399</v>
      </c>
      <c r="T1009" s="156" t="s">
        <v>2397</v>
      </c>
      <c r="U1009" s="156" t="s">
        <v>34</v>
      </c>
      <c r="V1009" s="156" t="s">
        <v>2398</v>
      </c>
      <c r="W1009" s="156" t="s">
        <v>66</v>
      </c>
      <c r="X1009" s="156"/>
      <c r="Y1009" s="161" t="s">
        <v>2399</v>
      </c>
      <c r="Z1009" s="156" t="s">
        <v>2397</v>
      </c>
      <c r="AA1009" s="156" t="s">
        <v>34</v>
      </c>
      <c r="AB1009" s="156" t="s">
        <v>2398</v>
      </c>
      <c r="AC1009" s="156" t="s">
        <v>66</v>
      </c>
      <c r="AD1009" s="156"/>
      <c r="AE1009" s="161" t="s">
        <v>2399</v>
      </c>
      <c r="AF1009" s="163">
        <v>2.0</v>
      </c>
    </row>
    <row r="1010">
      <c r="A1010" s="358"/>
      <c r="B1010" s="356">
        <v>2.0</v>
      </c>
      <c r="C1010" s="357" t="s">
        <v>29</v>
      </c>
      <c r="D1010" s="156" t="s">
        <v>662</v>
      </c>
      <c r="E1010" s="156"/>
      <c r="F1010" s="156"/>
      <c r="G1010" s="156" t="s">
        <v>2400</v>
      </c>
      <c r="H1010" s="156" t="s">
        <v>2401</v>
      </c>
      <c r="I1010" s="156" t="s">
        <v>34</v>
      </c>
      <c r="J1010" s="156" t="s">
        <v>2402</v>
      </c>
      <c r="K1010" s="156" t="s">
        <v>66</v>
      </c>
      <c r="L1010" s="156"/>
      <c r="M1010" s="161" t="s">
        <v>2403</v>
      </c>
      <c r="N1010" s="156" t="s">
        <v>2401</v>
      </c>
      <c r="O1010" s="156" t="s">
        <v>34</v>
      </c>
      <c r="P1010" s="156" t="s">
        <v>2402</v>
      </c>
      <c r="Q1010" s="156" t="s">
        <v>66</v>
      </c>
      <c r="R1010" s="156"/>
      <c r="S1010" s="161" t="s">
        <v>2403</v>
      </c>
      <c r="T1010" s="156" t="s">
        <v>2401</v>
      </c>
      <c r="U1010" s="156" t="s">
        <v>34</v>
      </c>
      <c r="V1010" s="156" t="s">
        <v>2402</v>
      </c>
      <c r="W1010" s="156" t="s">
        <v>66</v>
      </c>
      <c r="X1010" s="156"/>
      <c r="Y1010" s="161" t="s">
        <v>2403</v>
      </c>
      <c r="Z1010" s="156" t="s">
        <v>2401</v>
      </c>
      <c r="AA1010" s="156" t="s">
        <v>34</v>
      </c>
      <c r="AB1010" s="156" t="s">
        <v>2402</v>
      </c>
      <c r="AC1010" s="156" t="s">
        <v>66</v>
      </c>
      <c r="AD1010" s="156"/>
      <c r="AE1010" s="161" t="s">
        <v>2403</v>
      </c>
      <c r="AF1010" s="163">
        <v>2.0</v>
      </c>
    </row>
    <row r="1011">
      <c r="A1011" s="358"/>
      <c r="B1011" s="356">
        <v>3.0</v>
      </c>
      <c r="C1011" s="357" t="s">
        <v>45</v>
      </c>
      <c r="D1011" s="156" t="s">
        <v>662</v>
      </c>
      <c r="E1011" s="156"/>
      <c r="F1011" s="156"/>
      <c r="G1011" s="156" t="s">
        <v>2327</v>
      </c>
      <c r="H1011" s="156" t="s">
        <v>2331</v>
      </c>
      <c r="I1011" s="156" t="s">
        <v>34</v>
      </c>
      <c r="J1011" s="156" t="s">
        <v>2329</v>
      </c>
      <c r="K1011" s="156" t="s">
        <v>66</v>
      </c>
      <c r="L1011" s="156"/>
      <c r="M1011" s="161" t="s">
        <v>2330</v>
      </c>
      <c r="N1011" s="156" t="s">
        <v>2331</v>
      </c>
      <c r="O1011" s="156" t="s">
        <v>34</v>
      </c>
      <c r="P1011" s="156" t="s">
        <v>2329</v>
      </c>
      <c r="Q1011" s="156" t="s">
        <v>66</v>
      </c>
      <c r="R1011" s="156"/>
      <c r="S1011" s="161" t="s">
        <v>2330</v>
      </c>
      <c r="T1011" s="156" t="s">
        <v>2331</v>
      </c>
      <c r="U1011" s="156" t="s">
        <v>34</v>
      </c>
      <c r="V1011" s="156" t="s">
        <v>2329</v>
      </c>
      <c r="W1011" s="156" t="s">
        <v>66</v>
      </c>
      <c r="X1011" s="156"/>
      <c r="Y1011" s="161" t="s">
        <v>2330</v>
      </c>
      <c r="Z1011" s="156" t="s">
        <v>2331</v>
      </c>
      <c r="AA1011" s="156" t="s">
        <v>34</v>
      </c>
      <c r="AB1011" s="156" t="s">
        <v>2329</v>
      </c>
      <c r="AC1011" s="156" t="s">
        <v>66</v>
      </c>
      <c r="AD1011" s="156"/>
      <c r="AE1011" s="161" t="s">
        <v>2330</v>
      </c>
      <c r="AF1011" s="163">
        <v>2.0</v>
      </c>
    </row>
    <row r="1012">
      <c r="A1012" s="358"/>
      <c r="B1012" s="356">
        <v>4.0</v>
      </c>
      <c r="C1012" s="357" t="s">
        <v>29</v>
      </c>
      <c r="D1012" s="156" t="s">
        <v>662</v>
      </c>
      <c r="E1012" s="156"/>
      <c r="F1012" s="156"/>
      <c r="G1012" s="156" t="s">
        <v>2373</v>
      </c>
      <c r="H1012" s="156" t="s">
        <v>2374</v>
      </c>
      <c r="I1012" s="156" t="s">
        <v>34</v>
      </c>
      <c r="J1012" s="156" t="s">
        <v>2375</v>
      </c>
      <c r="K1012" s="156" t="s">
        <v>66</v>
      </c>
      <c r="L1012" s="156"/>
      <c r="M1012" s="161" t="s">
        <v>2376</v>
      </c>
      <c r="N1012" s="156" t="s">
        <v>2374</v>
      </c>
      <c r="O1012" s="156" t="s">
        <v>34</v>
      </c>
      <c r="P1012" s="156" t="s">
        <v>2375</v>
      </c>
      <c r="Q1012" s="156" t="s">
        <v>66</v>
      </c>
      <c r="R1012" s="156"/>
      <c r="S1012" s="161" t="s">
        <v>2376</v>
      </c>
      <c r="T1012" s="156" t="s">
        <v>2377</v>
      </c>
      <c r="U1012" s="156" t="s">
        <v>34</v>
      </c>
      <c r="V1012" s="156" t="s">
        <v>2378</v>
      </c>
      <c r="W1012" s="156" t="s">
        <v>66</v>
      </c>
      <c r="X1012" s="156"/>
      <c r="Y1012" s="161" t="s">
        <v>2379</v>
      </c>
      <c r="Z1012" s="156" t="s">
        <v>2377</v>
      </c>
      <c r="AA1012" s="156" t="s">
        <v>34</v>
      </c>
      <c r="AB1012" s="156" t="s">
        <v>2378</v>
      </c>
      <c r="AC1012" s="156" t="s">
        <v>66</v>
      </c>
      <c r="AD1012" s="156"/>
      <c r="AE1012" s="161" t="s">
        <v>2379</v>
      </c>
      <c r="AF1012" s="163">
        <v>2.0</v>
      </c>
    </row>
    <row r="1013">
      <c r="A1013" s="358"/>
      <c r="B1013" s="356">
        <v>5.0</v>
      </c>
      <c r="C1013" s="357" t="s">
        <v>29</v>
      </c>
      <c r="D1013" s="156" t="s">
        <v>662</v>
      </c>
      <c r="E1013" s="156" t="s">
        <v>289</v>
      </c>
      <c r="F1013" s="156"/>
      <c r="G1013" s="156" t="s">
        <v>2380</v>
      </c>
      <c r="H1013" s="156" t="s">
        <v>2381</v>
      </c>
      <c r="I1013" s="156" t="s">
        <v>34</v>
      </c>
      <c r="J1013" s="156" t="s">
        <v>2382</v>
      </c>
      <c r="K1013" s="156" t="s">
        <v>66</v>
      </c>
      <c r="L1013" s="156"/>
      <c r="M1013" s="161" t="s">
        <v>2383</v>
      </c>
      <c r="N1013" s="156" t="s">
        <v>2381</v>
      </c>
      <c r="O1013" s="156" t="s">
        <v>34</v>
      </c>
      <c r="P1013" s="156" t="s">
        <v>2382</v>
      </c>
      <c r="Q1013" s="156" t="s">
        <v>66</v>
      </c>
      <c r="R1013" s="156"/>
      <c r="S1013" s="161" t="s">
        <v>2383</v>
      </c>
      <c r="T1013" s="156" t="s">
        <v>2381</v>
      </c>
      <c r="U1013" s="156" t="s">
        <v>34</v>
      </c>
      <c r="V1013" s="156" t="s">
        <v>2382</v>
      </c>
      <c r="W1013" s="156" t="s">
        <v>66</v>
      </c>
      <c r="X1013" s="156"/>
      <c r="Y1013" s="161" t="s">
        <v>2383</v>
      </c>
      <c r="Z1013" s="156" t="s">
        <v>2381</v>
      </c>
      <c r="AA1013" s="156" t="s">
        <v>34</v>
      </c>
      <c r="AB1013" s="156" t="s">
        <v>2382</v>
      </c>
      <c r="AC1013" s="156" t="s">
        <v>66</v>
      </c>
      <c r="AD1013" s="156"/>
      <c r="AE1013" s="161" t="s">
        <v>2383</v>
      </c>
      <c r="AF1013" s="163">
        <v>2.0</v>
      </c>
    </row>
    <row r="1014">
      <c r="A1014" s="358"/>
      <c r="B1014" s="356">
        <v>6.0</v>
      </c>
      <c r="C1014" s="357" t="s">
        <v>29</v>
      </c>
      <c r="D1014" s="156" t="s">
        <v>662</v>
      </c>
      <c r="E1014" s="156" t="s">
        <v>31</v>
      </c>
      <c r="F1014" s="156"/>
      <c r="G1014" s="156" t="s">
        <v>2384</v>
      </c>
      <c r="H1014" s="156" t="s">
        <v>2385</v>
      </c>
      <c r="I1014" s="156" t="s">
        <v>34</v>
      </c>
      <c r="J1014" s="156" t="s">
        <v>2386</v>
      </c>
      <c r="K1014" s="156" t="s">
        <v>2387</v>
      </c>
      <c r="L1014" s="156" t="s">
        <v>2388</v>
      </c>
      <c r="M1014" s="161" t="s">
        <v>2389</v>
      </c>
      <c r="N1014" s="156" t="s">
        <v>2385</v>
      </c>
      <c r="O1014" s="156" t="s">
        <v>34</v>
      </c>
      <c r="P1014" s="156" t="s">
        <v>2386</v>
      </c>
      <c r="Q1014" s="156" t="s">
        <v>2387</v>
      </c>
      <c r="R1014" s="156" t="s">
        <v>2388</v>
      </c>
      <c r="S1014" s="161" t="s">
        <v>2389</v>
      </c>
      <c r="T1014" s="156" t="s">
        <v>2385</v>
      </c>
      <c r="U1014" s="156" t="s">
        <v>34</v>
      </c>
      <c r="V1014" s="156" t="s">
        <v>2386</v>
      </c>
      <c r="W1014" s="156" t="s">
        <v>2387</v>
      </c>
      <c r="X1014" s="156" t="s">
        <v>2388</v>
      </c>
      <c r="Y1014" s="161" t="s">
        <v>2389</v>
      </c>
      <c r="Z1014" s="156" t="s">
        <v>2385</v>
      </c>
      <c r="AA1014" s="156" t="s">
        <v>34</v>
      </c>
      <c r="AB1014" s="156" t="s">
        <v>2386</v>
      </c>
      <c r="AC1014" s="156" t="s">
        <v>2387</v>
      </c>
      <c r="AD1014" s="156" t="s">
        <v>2388</v>
      </c>
      <c r="AE1014" s="161" t="s">
        <v>2389</v>
      </c>
      <c r="AF1014" s="163">
        <v>2.0</v>
      </c>
    </row>
    <row r="1015">
      <c r="A1015" s="358"/>
      <c r="B1015" s="356">
        <v>7.0</v>
      </c>
      <c r="C1015" s="357" t="s">
        <v>29</v>
      </c>
      <c r="D1015" s="156" t="s">
        <v>662</v>
      </c>
      <c r="E1015" s="156"/>
      <c r="F1015" s="156"/>
      <c r="G1015" s="156" t="s">
        <v>2390</v>
      </c>
      <c r="H1015" s="156" t="s">
        <v>2391</v>
      </c>
      <c r="I1015" s="156" t="s">
        <v>34</v>
      </c>
      <c r="J1015" s="156" t="s">
        <v>2392</v>
      </c>
      <c r="K1015" s="156" t="s">
        <v>2393</v>
      </c>
      <c r="L1015" s="156" t="s">
        <v>2394</v>
      </c>
      <c r="M1015" s="161" t="s">
        <v>2395</v>
      </c>
      <c r="N1015" s="156" t="s">
        <v>2391</v>
      </c>
      <c r="O1015" s="156" t="s">
        <v>34</v>
      </c>
      <c r="P1015" s="156" t="s">
        <v>2392</v>
      </c>
      <c r="Q1015" s="156" t="s">
        <v>2393</v>
      </c>
      <c r="R1015" s="156" t="s">
        <v>2394</v>
      </c>
      <c r="S1015" s="161" t="s">
        <v>2395</v>
      </c>
      <c r="T1015" s="156" t="s">
        <v>2391</v>
      </c>
      <c r="U1015" s="156" t="s">
        <v>34</v>
      </c>
      <c r="V1015" s="156" t="s">
        <v>2392</v>
      </c>
      <c r="W1015" s="156" t="s">
        <v>2393</v>
      </c>
      <c r="X1015" s="156" t="s">
        <v>2394</v>
      </c>
      <c r="Y1015" s="161" t="s">
        <v>2395</v>
      </c>
      <c r="Z1015" s="156" t="s">
        <v>2391</v>
      </c>
      <c r="AA1015" s="156" t="s">
        <v>34</v>
      </c>
      <c r="AB1015" s="156" t="s">
        <v>2392</v>
      </c>
      <c r="AC1015" s="156" t="s">
        <v>2393</v>
      </c>
      <c r="AD1015" s="156" t="s">
        <v>2394</v>
      </c>
      <c r="AE1015" s="161" t="s">
        <v>2395</v>
      </c>
      <c r="AF1015" s="163">
        <v>2.0</v>
      </c>
    </row>
    <row r="1016">
      <c r="A1016" s="358"/>
      <c r="B1016" s="356">
        <v>8.0</v>
      </c>
      <c r="C1016" s="357" t="s">
        <v>181</v>
      </c>
      <c r="D1016" s="156" t="s">
        <v>662</v>
      </c>
      <c r="E1016" s="156"/>
      <c r="F1016" s="156"/>
      <c r="G1016" s="224" t="s">
        <v>6062</v>
      </c>
      <c r="H1016" s="163" t="s">
        <v>2477</v>
      </c>
      <c r="I1016" s="163" t="s">
        <v>2478</v>
      </c>
      <c r="J1016" s="156" t="s">
        <v>2479</v>
      </c>
      <c r="K1016" s="156" t="s">
        <v>81</v>
      </c>
      <c r="L1016" s="156"/>
      <c r="M1016" s="161" t="s">
        <v>2480</v>
      </c>
      <c r="N1016" s="163" t="s">
        <v>2477</v>
      </c>
      <c r="O1016" s="163" t="s">
        <v>2478</v>
      </c>
      <c r="P1016" s="156" t="s">
        <v>2482</v>
      </c>
      <c r="Q1016" s="156" t="s">
        <v>625</v>
      </c>
      <c r="R1016" s="156"/>
      <c r="S1016" s="161" t="s">
        <v>2480</v>
      </c>
      <c r="T1016" s="163" t="s">
        <v>2477</v>
      </c>
      <c r="U1016" s="163" t="s">
        <v>2478</v>
      </c>
      <c r="V1016" s="156" t="s">
        <v>2479</v>
      </c>
      <c r="W1016" s="156" t="s">
        <v>81</v>
      </c>
      <c r="X1016" s="156"/>
      <c r="Y1016" s="161" t="s">
        <v>2480</v>
      </c>
      <c r="Z1016" s="163" t="s">
        <v>2484</v>
      </c>
      <c r="AA1016" s="163" t="s">
        <v>2478</v>
      </c>
      <c r="AB1016" s="156" t="s">
        <v>2485</v>
      </c>
      <c r="AC1016" s="156" t="s">
        <v>81</v>
      </c>
      <c r="AD1016" s="156"/>
      <c r="AE1016" s="161" t="s">
        <v>2480</v>
      </c>
      <c r="AF1016" s="163">
        <v>2.0</v>
      </c>
    </row>
    <row r="1017">
      <c r="A1017" s="358"/>
      <c r="B1017" s="356">
        <v>9.0</v>
      </c>
      <c r="C1017" s="357" t="s">
        <v>181</v>
      </c>
      <c r="D1017" s="156" t="s">
        <v>662</v>
      </c>
      <c r="E1017" s="156" t="s">
        <v>289</v>
      </c>
      <c r="F1017" s="156"/>
      <c r="G1017" s="208" t="s">
        <v>2486</v>
      </c>
      <c r="H1017" s="163" t="s">
        <v>2487</v>
      </c>
      <c r="I1017" s="163" t="s">
        <v>5020</v>
      </c>
      <c r="J1017" s="163" t="s">
        <v>5021</v>
      </c>
      <c r="K1017" s="156" t="s">
        <v>66</v>
      </c>
      <c r="L1017" s="156"/>
      <c r="M1017" s="161" t="s">
        <v>2490</v>
      </c>
      <c r="N1017" s="163" t="s">
        <v>2487</v>
      </c>
      <c r="O1017" s="163" t="s">
        <v>5020</v>
      </c>
      <c r="P1017" s="163" t="s">
        <v>5021</v>
      </c>
      <c r="Q1017" s="156" t="s">
        <v>66</v>
      </c>
      <c r="R1017" s="156"/>
      <c r="S1017" s="161" t="s">
        <v>2490</v>
      </c>
      <c r="T1017" s="163" t="s">
        <v>2487</v>
      </c>
      <c r="U1017" s="163" t="s">
        <v>5020</v>
      </c>
      <c r="V1017" s="163" t="s">
        <v>5021</v>
      </c>
      <c r="W1017" s="156" t="s">
        <v>66</v>
      </c>
      <c r="X1017" s="156"/>
      <c r="Y1017" s="161" t="s">
        <v>2490</v>
      </c>
      <c r="Z1017" s="163" t="s">
        <v>2487</v>
      </c>
      <c r="AA1017" s="163" t="s">
        <v>5020</v>
      </c>
      <c r="AB1017" s="163" t="s">
        <v>5021</v>
      </c>
      <c r="AC1017" s="156" t="s">
        <v>66</v>
      </c>
      <c r="AD1017" s="156"/>
      <c r="AE1017" s="161" t="s">
        <v>2490</v>
      </c>
      <c r="AF1017" s="163">
        <v>2.0</v>
      </c>
    </row>
    <row r="1018">
      <c r="A1018" s="359"/>
      <c r="B1018" s="356">
        <v>10.0</v>
      </c>
      <c r="C1018" s="357" t="s">
        <v>29</v>
      </c>
      <c r="D1018" s="156" t="s">
        <v>662</v>
      </c>
      <c r="E1018" s="156"/>
      <c r="F1018" s="156"/>
      <c r="G1018" s="156" t="s">
        <v>2404</v>
      </c>
      <c r="H1018" s="156" t="s">
        <v>2405</v>
      </c>
      <c r="I1018" s="156" t="s">
        <v>34</v>
      </c>
      <c r="J1018" s="156" t="s">
        <v>2406</v>
      </c>
      <c r="K1018" s="156" t="s">
        <v>2407</v>
      </c>
      <c r="L1018" s="156" t="s">
        <v>2408</v>
      </c>
      <c r="M1018" s="161" t="s">
        <v>2409</v>
      </c>
      <c r="N1018" s="156" t="s">
        <v>2405</v>
      </c>
      <c r="O1018" s="156" t="s">
        <v>34</v>
      </c>
      <c r="P1018" s="156" t="s">
        <v>2406</v>
      </c>
      <c r="Q1018" s="156" t="s">
        <v>2407</v>
      </c>
      <c r="R1018" s="156" t="s">
        <v>2408</v>
      </c>
      <c r="S1018" s="161" t="s">
        <v>2409</v>
      </c>
      <c r="T1018" s="156" t="s">
        <v>2405</v>
      </c>
      <c r="U1018" s="156" t="s">
        <v>34</v>
      </c>
      <c r="V1018" s="156" t="s">
        <v>2406</v>
      </c>
      <c r="W1018" s="156" t="s">
        <v>2407</v>
      </c>
      <c r="X1018" s="156" t="s">
        <v>2408</v>
      </c>
      <c r="Y1018" s="161" t="s">
        <v>2409</v>
      </c>
      <c r="Z1018" s="156" t="s">
        <v>2405</v>
      </c>
      <c r="AA1018" s="156" t="s">
        <v>34</v>
      </c>
      <c r="AB1018" s="156" t="s">
        <v>2406</v>
      </c>
      <c r="AC1018" s="156" t="s">
        <v>2407</v>
      </c>
      <c r="AD1018" s="156" t="s">
        <v>2408</v>
      </c>
      <c r="AE1018" s="161" t="s">
        <v>2409</v>
      </c>
      <c r="AF1018" s="163">
        <v>2.0</v>
      </c>
    </row>
    <row r="1019">
      <c r="A1019" s="355">
        <v>6.0</v>
      </c>
      <c r="B1019" s="356">
        <v>1.0</v>
      </c>
      <c r="C1019" s="357" t="s">
        <v>29</v>
      </c>
      <c r="D1019" s="156" t="s">
        <v>662</v>
      </c>
      <c r="E1019" s="156"/>
      <c r="F1019" s="156"/>
      <c r="G1019" s="156" t="s">
        <v>2418</v>
      </c>
      <c r="H1019" s="156" t="s">
        <v>2419</v>
      </c>
      <c r="I1019" s="156" t="s">
        <v>34</v>
      </c>
      <c r="J1019" s="156" t="s">
        <v>2420</v>
      </c>
      <c r="K1019" s="156" t="s">
        <v>2421</v>
      </c>
      <c r="L1019" s="156" t="s">
        <v>2422</v>
      </c>
      <c r="M1019" s="161" t="s">
        <v>2423</v>
      </c>
      <c r="N1019" s="156" t="s">
        <v>2419</v>
      </c>
      <c r="O1019" s="156" t="s">
        <v>34</v>
      </c>
      <c r="P1019" s="156" t="s">
        <v>2420</v>
      </c>
      <c r="Q1019" s="156" t="s">
        <v>2421</v>
      </c>
      <c r="R1019" s="156" t="s">
        <v>2422</v>
      </c>
      <c r="S1019" s="161" t="s">
        <v>2423</v>
      </c>
      <c r="T1019" s="156" t="s">
        <v>2419</v>
      </c>
      <c r="U1019" s="156" t="s">
        <v>34</v>
      </c>
      <c r="V1019" s="156" t="s">
        <v>2420</v>
      </c>
      <c r="W1019" s="156" t="s">
        <v>2421</v>
      </c>
      <c r="X1019" s="156" t="s">
        <v>2422</v>
      </c>
      <c r="Y1019" s="161" t="s">
        <v>2423</v>
      </c>
      <c r="Z1019" s="156" t="s">
        <v>2419</v>
      </c>
      <c r="AA1019" s="156" t="s">
        <v>34</v>
      </c>
      <c r="AB1019" s="156" t="s">
        <v>2420</v>
      </c>
      <c r="AC1019" s="156" t="s">
        <v>2421</v>
      </c>
      <c r="AD1019" s="156" t="s">
        <v>2422</v>
      </c>
      <c r="AE1019" s="161" t="s">
        <v>2423</v>
      </c>
      <c r="AF1019" s="163">
        <v>2.0</v>
      </c>
    </row>
    <row r="1020">
      <c r="A1020" s="358"/>
      <c r="B1020" s="356">
        <v>2.0</v>
      </c>
      <c r="C1020" s="357" t="s">
        <v>29</v>
      </c>
      <c r="D1020" s="156" t="s">
        <v>662</v>
      </c>
      <c r="E1020" s="156"/>
      <c r="F1020" s="156"/>
      <c r="G1020" s="208" t="s">
        <v>2424</v>
      </c>
      <c r="H1020" s="156" t="s">
        <v>2425</v>
      </c>
      <c r="I1020" s="156" t="s">
        <v>34</v>
      </c>
      <c r="J1020" s="156" t="s">
        <v>2426</v>
      </c>
      <c r="K1020" s="156" t="s">
        <v>2427</v>
      </c>
      <c r="L1020" s="156" t="s">
        <v>2428</v>
      </c>
      <c r="M1020" s="161" t="s">
        <v>2429</v>
      </c>
      <c r="N1020" s="156" t="s">
        <v>2425</v>
      </c>
      <c r="O1020" s="156" t="s">
        <v>34</v>
      </c>
      <c r="P1020" s="156" t="s">
        <v>2426</v>
      </c>
      <c r="Q1020" s="156" t="s">
        <v>2427</v>
      </c>
      <c r="R1020" s="156" t="s">
        <v>2428</v>
      </c>
      <c r="S1020" s="161" t="s">
        <v>2429</v>
      </c>
      <c r="T1020" s="156" t="s">
        <v>2430</v>
      </c>
      <c r="U1020" s="156" t="s">
        <v>34</v>
      </c>
      <c r="V1020" s="156" t="s">
        <v>2431</v>
      </c>
      <c r="W1020" s="156" t="s">
        <v>2432</v>
      </c>
      <c r="X1020" s="156" t="s">
        <v>2433</v>
      </c>
      <c r="Y1020" s="161" t="s">
        <v>2429</v>
      </c>
      <c r="Z1020" s="156" t="s">
        <v>2430</v>
      </c>
      <c r="AA1020" s="156" t="s">
        <v>34</v>
      </c>
      <c r="AB1020" s="156" t="s">
        <v>2431</v>
      </c>
      <c r="AC1020" s="156" t="s">
        <v>2432</v>
      </c>
      <c r="AD1020" s="156" t="s">
        <v>2433</v>
      </c>
      <c r="AE1020" s="161" t="s">
        <v>2429</v>
      </c>
      <c r="AF1020" s="163">
        <v>2.0</v>
      </c>
    </row>
    <row r="1021">
      <c r="A1021" s="358"/>
      <c r="B1021" s="356">
        <v>3.0</v>
      </c>
      <c r="C1021" s="357" t="s">
        <v>29</v>
      </c>
      <c r="D1021" s="156" t="s">
        <v>662</v>
      </c>
      <c r="E1021" s="156" t="s">
        <v>31</v>
      </c>
      <c r="F1021" s="156"/>
      <c r="G1021" s="224" t="s">
        <v>5050</v>
      </c>
      <c r="H1021" s="156" t="s">
        <v>2435</v>
      </c>
      <c r="I1021" s="156" t="s">
        <v>34</v>
      </c>
      <c r="J1021" s="156" t="s">
        <v>2436</v>
      </c>
      <c r="K1021" s="156" t="s">
        <v>81</v>
      </c>
      <c r="L1021" s="156"/>
      <c r="M1021" s="161" t="s">
        <v>2437</v>
      </c>
      <c r="N1021" s="156" t="s">
        <v>2438</v>
      </c>
      <c r="O1021" s="156" t="s">
        <v>34</v>
      </c>
      <c r="P1021" s="156" t="s">
        <v>2436</v>
      </c>
      <c r="Q1021" s="156" t="s">
        <v>81</v>
      </c>
      <c r="R1021" s="156"/>
      <c r="S1021" s="161" t="s">
        <v>2437</v>
      </c>
      <c r="T1021" s="156" t="s">
        <v>2438</v>
      </c>
      <c r="U1021" s="156" t="s">
        <v>34</v>
      </c>
      <c r="V1021" s="156" t="s">
        <v>2436</v>
      </c>
      <c r="W1021" s="156" t="s">
        <v>81</v>
      </c>
      <c r="X1021" s="156"/>
      <c r="Y1021" s="161" t="s">
        <v>2437</v>
      </c>
      <c r="Z1021" s="156" t="s">
        <v>2438</v>
      </c>
      <c r="AA1021" s="156" t="s">
        <v>34</v>
      </c>
      <c r="AB1021" s="156" t="s">
        <v>2436</v>
      </c>
      <c r="AC1021" s="156" t="s">
        <v>81</v>
      </c>
      <c r="AD1021" s="156"/>
      <c r="AE1021" s="161" t="s">
        <v>2437</v>
      </c>
      <c r="AF1021" s="163">
        <v>2.0</v>
      </c>
    </row>
    <row r="1022">
      <c r="A1022" s="358"/>
      <c r="B1022" s="356">
        <v>4.0</v>
      </c>
      <c r="C1022" s="357" t="s">
        <v>45</v>
      </c>
      <c r="D1022" s="156" t="s">
        <v>662</v>
      </c>
      <c r="E1022" s="156"/>
      <c r="F1022" s="156"/>
      <c r="G1022" s="156" t="s">
        <v>2332</v>
      </c>
      <c r="H1022" s="156" t="s">
        <v>2338</v>
      </c>
      <c r="I1022" s="156" t="s">
        <v>34</v>
      </c>
      <c r="J1022" s="156" t="s">
        <v>2334</v>
      </c>
      <c r="K1022" s="156" t="s">
        <v>2336</v>
      </c>
      <c r="L1022" s="156" t="s">
        <v>2335</v>
      </c>
      <c r="M1022" s="161" t="s">
        <v>2337</v>
      </c>
      <c r="N1022" s="156" t="s">
        <v>2338</v>
      </c>
      <c r="O1022" s="156" t="s">
        <v>34</v>
      </c>
      <c r="P1022" s="156" t="s">
        <v>2334</v>
      </c>
      <c r="Q1022" s="156" t="s">
        <v>2336</v>
      </c>
      <c r="R1022" s="156" t="s">
        <v>2335</v>
      </c>
      <c r="S1022" s="161" t="s">
        <v>2337</v>
      </c>
      <c r="T1022" s="156" t="s">
        <v>2338</v>
      </c>
      <c r="U1022" s="156" t="s">
        <v>34</v>
      </c>
      <c r="V1022" s="156" t="s">
        <v>2334</v>
      </c>
      <c r="W1022" s="156" t="s">
        <v>2336</v>
      </c>
      <c r="X1022" s="156" t="s">
        <v>2335</v>
      </c>
      <c r="Y1022" s="161" t="s">
        <v>2337</v>
      </c>
      <c r="Z1022" s="156" t="s">
        <v>2338</v>
      </c>
      <c r="AA1022" s="156" t="s">
        <v>34</v>
      </c>
      <c r="AB1022" s="156" t="s">
        <v>2334</v>
      </c>
      <c r="AC1022" s="156" t="s">
        <v>2336</v>
      </c>
      <c r="AD1022" s="156" t="s">
        <v>2335</v>
      </c>
      <c r="AE1022" s="161" t="s">
        <v>2337</v>
      </c>
      <c r="AF1022" s="163">
        <v>2.0</v>
      </c>
    </row>
    <row r="1023">
      <c r="A1023" s="358"/>
      <c r="B1023" s="356">
        <v>5.0</v>
      </c>
      <c r="C1023" s="357" t="s">
        <v>29</v>
      </c>
      <c r="D1023" s="156" t="s">
        <v>662</v>
      </c>
      <c r="E1023" s="156" t="s">
        <v>31</v>
      </c>
      <c r="F1023" s="156"/>
      <c r="G1023" s="224" t="s">
        <v>5052</v>
      </c>
      <c r="H1023" s="156" t="s">
        <v>2445</v>
      </c>
      <c r="I1023" s="156" t="s">
        <v>34</v>
      </c>
      <c r="J1023" s="156" t="s">
        <v>2446</v>
      </c>
      <c r="K1023" s="156" t="s">
        <v>2447</v>
      </c>
      <c r="L1023" s="156" t="s">
        <v>2448</v>
      </c>
      <c r="M1023" s="161" t="s">
        <v>2449</v>
      </c>
      <c r="N1023" s="156" t="s">
        <v>2445</v>
      </c>
      <c r="O1023" s="156" t="s">
        <v>34</v>
      </c>
      <c r="P1023" s="156" t="s">
        <v>2446</v>
      </c>
      <c r="Q1023" s="156" t="s">
        <v>2447</v>
      </c>
      <c r="R1023" s="156" t="s">
        <v>2448</v>
      </c>
      <c r="S1023" s="161" t="s">
        <v>2449</v>
      </c>
      <c r="T1023" s="156" t="s">
        <v>2445</v>
      </c>
      <c r="U1023" s="156" t="s">
        <v>34</v>
      </c>
      <c r="V1023" s="156" t="s">
        <v>2446</v>
      </c>
      <c r="W1023" s="156" t="s">
        <v>2447</v>
      </c>
      <c r="X1023" s="156" t="s">
        <v>2448</v>
      </c>
      <c r="Y1023" s="161" t="s">
        <v>2449</v>
      </c>
      <c r="Z1023" s="156" t="s">
        <v>2445</v>
      </c>
      <c r="AA1023" s="156" t="s">
        <v>34</v>
      </c>
      <c r="AB1023" s="156" t="s">
        <v>2446</v>
      </c>
      <c r="AC1023" s="156" t="s">
        <v>2447</v>
      </c>
      <c r="AD1023" s="156" t="s">
        <v>2448</v>
      </c>
      <c r="AE1023" s="161" t="s">
        <v>2449</v>
      </c>
      <c r="AF1023" s="163">
        <v>2.0</v>
      </c>
    </row>
    <row r="1024">
      <c r="A1024" s="358"/>
      <c r="B1024" s="356">
        <v>6.0</v>
      </c>
      <c r="C1024" s="357" t="s">
        <v>29</v>
      </c>
      <c r="D1024" s="156" t="s">
        <v>662</v>
      </c>
      <c r="E1024" s="156"/>
      <c r="F1024" s="156"/>
      <c r="G1024" s="208" t="s">
        <v>2520</v>
      </c>
      <c r="H1024" s="156" t="s">
        <v>2521</v>
      </c>
      <c r="I1024" s="156" t="s">
        <v>34</v>
      </c>
      <c r="J1024" s="156" t="s">
        <v>2522</v>
      </c>
      <c r="K1024" s="156" t="s">
        <v>81</v>
      </c>
      <c r="L1024" s="160"/>
      <c r="M1024" s="183" t="s">
        <v>2523</v>
      </c>
      <c r="N1024" s="156" t="s">
        <v>2524</v>
      </c>
      <c r="O1024" s="156" t="s">
        <v>34</v>
      </c>
      <c r="P1024" s="156" t="s">
        <v>2522</v>
      </c>
      <c r="Q1024" s="156" t="s">
        <v>81</v>
      </c>
      <c r="R1024" s="160"/>
      <c r="S1024" s="183" t="s">
        <v>2523</v>
      </c>
      <c r="T1024" s="156" t="s">
        <v>2525</v>
      </c>
      <c r="U1024" s="156" t="s">
        <v>34</v>
      </c>
      <c r="V1024" s="156" t="s">
        <v>2522</v>
      </c>
      <c r="W1024" s="156" t="s">
        <v>81</v>
      </c>
      <c r="X1024" s="160"/>
      <c r="Y1024" s="183" t="s">
        <v>2523</v>
      </c>
      <c r="Z1024" s="156" t="s">
        <v>2526</v>
      </c>
      <c r="AA1024" s="156" t="s">
        <v>34</v>
      </c>
      <c r="AB1024" s="156" t="s">
        <v>2522</v>
      </c>
      <c r="AC1024" s="156" t="s">
        <v>81</v>
      </c>
      <c r="AD1024" s="160"/>
      <c r="AE1024" s="183" t="s">
        <v>2523</v>
      </c>
      <c r="AF1024" s="163">
        <v>2.0</v>
      </c>
    </row>
    <row r="1025">
      <c r="A1025" s="358"/>
      <c r="B1025" s="356">
        <v>7.0</v>
      </c>
      <c r="C1025" s="357" t="s">
        <v>181</v>
      </c>
      <c r="D1025" s="156" t="s">
        <v>662</v>
      </c>
      <c r="E1025" s="156" t="s">
        <v>289</v>
      </c>
      <c r="F1025" s="156"/>
      <c r="G1025" s="208" t="s">
        <v>2493</v>
      </c>
      <c r="H1025" s="163" t="s">
        <v>5670</v>
      </c>
      <c r="I1025" s="427" t="s">
        <v>2495</v>
      </c>
      <c r="J1025" s="156" t="s">
        <v>2496</v>
      </c>
      <c r="K1025" s="156" t="s">
        <v>2497</v>
      </c>
      <c r="L1025" s="156" t="s">
        <v>2498</v>
      </c>
      <c r="M1025" s="161" t="s">
        <v>2499</v>
      </c>
      <c r="N1025" s="163" t="s">
        <v>5670</v>
      </c>
      <c r="O1025" s="427" t="s">
        <v>2495</v>
      </c>
      <c r="P1025" s="156" t="s">
        <v>2496</v>
      </c>
      <c r="Q1025" s="156" t="s">
        <v>2497</v>
      </c>
      <c r="R1025" s="156" t="s">
        <v>2498</v>
      </c>
      <c r="S1025" s="161" t="s">
        <v>2499</v>
      </c>
      <c r="T1025" s="163" t="s">
        <v>5027</v>
      </c>
      <c r="U1025" s="427" t="s">
        <v>5028</v>
      </c>
      <c r="V1025" s="156" t="s">
        <v>2496</v>
      </c>
      <c r="W1025" s="156" t="s">
        <v>2502</v>
      </c>
      <c r="X1025" s="163" t="s">
        <v>5029</v>
      </c>
      <c r="Y1025" s="161" t="s">
        <v>2503</v>
      </c>
      <c r="Z1025" s="163" t="s">
        <v>5027</v>
      </c>
      <c r="AA1025" s="427" t="s">
        <v>5028</v>
      </c>
      <c r="AB1025" s="156" t="s">
        <v>2496</v>
      </c>
      <c r="AC1025" s="156" t="s">
        <v>2502</v>
      </c>
      <c r="AD1025" s="163" t="s">
        <v>5029</v>
      </c>
      <c r="AE1025" s="161" t="s">
        <v>2503</v>
      </c>
      <c r="AF1025" s="163">
        <v>2.0</v>
      </c>
    </row>
    <row r="1026">
      <c r="A1026" s="358"/>
      <c r="B1026" s="356">
        <v>8.0</v>
      </c>
      <c r="C1026" s="357" t="s">
        <v>181</v>
      </c>
      <c r="D1026" s="156" t="s">
        <v>662</v>
      </c>
      <c r="E1026" s="156"/>
      <c r="F1026" s="156"/>
      <c r="G1026" s="208" t="s">
        <v>2504</v>
      </c>
      <c r="H1026" s="163" t="s">
        <v>5053</v>
      </c>
      <c r="I1026" s="163" t="s">
        <v>5054</v>
      </c>
      <c r="J1026" s="156" t="s">
        <v>2507</v>
      </c>
      <c r="K1026" s="156" t="s">
        <v>2508</v>
      </c>
      <c r="L1026" s="156" t="s">
        <v>2509</v>
      </c>
      <c r="M1026" s="161" t="s">
        <v>2510</v>
      </c>
      <c r="N1026" s="163" t="s">
        <v>5053</v>
      </c>
      <c r="O1026" s="163" t="s">
        <v>5054</v>
      </c>
      <c r="P1026" s="156" t="s">
        <v>2507</v>
      </c>
      <c r="Q1026" s="156" t="s">
        <v>2508</v>
      </c>
      <c r="R1026" s="156" t="s">
        <v>2509</v>
      </c>
      <c r="S1026" s="161" t="s">
        <v>2510</v>
      </c>
      <c r="T1026" s="163" t="s">
        <v>5053</v>
      </c>
      <c r="U1026" s="163" t="s">
        <v>5054</v>
      </c>
      <c r="V1026" s="156" t="s">
        <v>2507</v>
      </c>
      <c r="W1026" s="156" t="s">
        <v>2508</v>
      </c>
      <c r="X1026" s="156" t="s">
        <v>2509</v>
      </c>
      <c r="Y1026" s="161" t="s">
        <v>2510</v>
      </c>
      <c r="Z1026" s="163" t="s">
        <v>5053</v>
      </c>
      <c r="AA1026" s="163" t="s">
        <v>5054</v>
      </c>
      <c r="AB1026" s="156" t="s">
        <v>2507</v>
      </c>
      <c r="AC1026" s="156" t="s">
        <v>2508</v>
      </c>
      <c r="AD1026" s="156" t="s">
        <v>2509</v>
      </c>
      <c r="AE1026" s="161" t="s">
        <v>2510</v>
      </c>
      <c r="AF1026" s="163">
        <v>2.0</v>
      </c>
    </row>
    <row r="1027">
      <c r="A1027" s="358"/>
      <c r="B1027" s="356">
        <v>9.0</v>
      </c>
      <c r="C1027" s="357" t="s">
        <v>29</v>
      </c>
      <c r="D1027" s="156" t="s">
        <v>662</v>
      </c>
      <c r="E1027" s="156"/>
      <c r="F1027" s="156"/>
      <c r="G1027" s="208" t="s">
        <v>2512</v>
      </c>
      <c r="H1027" s="160" t="s">
        <v>2513</v>
      </c>
      <c r="I1027" s="156" t="s">
        <v>34</v>
      </c>
      <c r="J1027" s="160" t="s">
        <v>2514</v>
      </c>
      <c r="K1027" s="156" t="s">
        <v>81</v>
      </c>
      <c r="L1027" s="160"/>
      <c r="M1027" s="183" t="s">
        <v>2515</v>
      </c>
      <c r="N1027" s="160" t="s">
        <v>2513</v>
      </c>
      <c r="O1027" s="156" t="s">
        <v>34</v>
      </c>
      <c r="P1027" s="160" t="s">
        <v>2514</v>
      </c>
      <c r="Q1027" s="156" t="s">
        <v>81</v>
      </c>
      <c r="R1027" s="160"/>
      <c r="S1027" s="183" t="s">
        <v>2515</v>
      </c>
      <c r="T1027" s="160" t="s">
        <v>2513</v>
      </c>
      <c r="U1027" s="156" t="s">
        <v>34</v>
      </c>
      <c r="V1027" s="160" t="s">
        <v>2514</v>
      </c>
      <c r="W1027" s="156" t="s">
        <v>81</v>
      </c>
      <c r="X1027" s="160"/>
      <c r="Y1027" s="183" t="s">
        <v>2515</v>
      </c>
      <c r="Z1027" s="160" t="s">
        <v>2513</v>
      </c>
      <c r="AA1027" s="156" t="s">
        <v>34</v>
      </c>
      <c r="AB1027" s="160" t="s">
        <v>2514</v>
      </c>
      <c r="AC1027" s="156" t="s">
        <v>81</v>
      </c>
      <c r="AD1027" s="160"/>
      <c r="AE1027" s="183" t="s">
        <v>2515</v>
      </c>
      <c r="AF1027" s="163">
        <v>2.0</v>
      </c>
    </row>
    <row r="1028">
      <c r="A1028" s="359"/>
      <c r="B1028" s="356">
        <v>10.0</v>
      </c>
      <c r="C1028" s="357" t="s">
        <v>29</v>
      </c>
      <c r="D1028" s="156" t="s">
        <v>662</v>
      </c>
      <c r="E1028" s="156"/>
      <c r="F1028" s="156"/>
      <c r="G1028" s="208" t="s">
        <v>2516</v>
      </c>
      <c r="H1028" s="160" t="s">
        <v>2517</v>
      </c>
      <c r="I1028" s="156" t="s">
        <v>34</v>
      </c>
      <c r="J1028" s="156" t="s">
        <v>2518</v>
      </c>
      <c r="K1028" s="156" t="s">
        <v>66</v>
      </c>
      <c r="L1028" s="156"/>
      <c r="M1028" s="161" t="s">
        <v>2519</v>
      </c>
      <c r="N1028" s="160" t="s">
        <v>2517</v>
      </c>
      <c r="O1028" s="156" t="s">
        <v>34</v>
      </c>
      <c r="P1028" s="156" t="s">
        <v>2518</v>
      </c>
      <c r="Q1028" s="156" t="s">
        <v>66</v>
      </c>
      <c r="R1028" s="156"/>
      <c r="S1028" s="161" t="s">
        <v>2519</v>
      </c>
      <c r="T1028" s="160" t="s">
        <v>2517</v>
      </c>
      <c r="U1028" s="156" t="s">
        <v>34</v>
      </c>
      <c r="V1028" s="156" t="s">
        <v>2518</v>
      </c>
      <c r="W1028" s="156" t="s">
        <v>66</v>
      </c>
      <c r="X1028" s="156"/>
      <c r="Y1028" s="161" t="s">
        <v>2519</v>
      </c>
      <c r="Z1028" s="160" t="s">
        <v>2517</v>
      </c>
      <c r="AA1028" s="156" t="s">
        <v>34</v>
      </c>
      <c r="AB1028" s="156" t="s">
        <v>2518</v>
      </c>
      <c r="AC1028" s="156" t="s">
        <v>66</v>
      </c>
      <c r="AD1028" s="156"/>
      <c r="AE1028" s="161" t="s">
        <v>2519</v>
      </c>
      <c r="AF1028" s="163">
        <v>2.0</v>
      </c>
    </row>
    <row r="1029">
      <c r="A1029" s="355">
        <v>7.0</v>
      </c>
      <c r="B1029" s="356">
        <v>1.0</v>
      </c>
      <c r="C1029" s="357" t="s">
        <v>29</v>
      </c>
      <c r="D1029" s="156" t="s">
        <v>662</v>
      </c>
      <c r="E1029" s="156"/>
      <c r="F1029" s="156"/>
      <c r="G1029" s="208" t="s">
        <v>2520</v>
      </c>
      <c r="H1029" s="156" t="s">
        <v>2521</v>
      </c>
      <c r="I1029" s="156" t="s">
        <v>34</v>
      </c>
      <c r="J1029" s="156" t="s">
        <v>2522</v>
      </c>
      <c r="K1029" s="156" t="s">
        <v>81</v>
      </c>
      <c r="L1029" s="160"/>
      <c r="M1029" s="183" t="s">
        <v>2523</v>
      </c>
      <c r="N1029" s="156" t="s">
        <v>2524</v>
      </c>
      <c r="O1029" s="156" t="s">
        <v>34</v>
      </c>
      <c r="P1029" s="156" t="s">
        <v>2522</v>
      </c>
      <c r="Q1029" s="156" t="s">
        <v>81</v>
      </c>
      <c r="R1029" s="160"/>
      <c r="S1029" s="183" t="s">
        <v>2523</v>
      </c>
      <c r="T1029" s="156" t="s">
        <v>2525</v>
      </c>
      <c r="U1029" s="156" t="s">
        <v>34</v>
      </c>
      <c r="V1029" s="156" t="s">
        <v>2522</v>
      </c>
      <c r="W1029" s="156" t="s">
        <v>81</v>
      </c>
      <c r="X1029" s="160"/>
      <c r="Y1029" s="183" t="s">
        <v>2523</v>
      </c>
      <c r="Z1029" s="156" t="s">
        <v>2526</v>
      </c>
      <c r="AA1029" s="156" t="s">
        <v>34</v>
      </c>
      <c r="AB1029" s="156" t="s">
        <v>2522</v>
      </c>
      <c r="AC1029" s="156" t="s">
        <v>81</v>
      </c>
      <c r="AD1029" s="160"/>
      <c r="AE1029" s="183" t="s">
        <v>2523</v>
      </c>
      <c r="AF1029" s="163" t="s">
        <v>4846</v>
      </c>
    </row>
    <row r="1030">
      <c r="A1030" s="358"/>
      <c r="B1030" s="356">
        <v>2.0</v>
      </c>
      <c r="C1030" s="357" t="s">
        <v>29</v>
      </c>
      <c r="D1030" s="156" t="s">
        <v>662</v>
      </c>
      <c r="E1030" s="156"/>
      <c r="F1030" s="156"/>
      <c r="G1030" s="208" t="s">
        <v>2527</v>
      </c>
      <c r="H1030" s="156" t="s">
        <v>2528</v>
      </c>
      <c r="I1030" s="156" t="s">
        <v>34</v>
      </c>
      <c r="J1030" s="156" t="s">
        <v>2529</v>
      </c>
      <c r="K1030" s="156" t="s">
        <v>81</v>
      </c>
      <c r="L1030" s="156"/>
      <c r="M1030" s="192" t="s">
        <v>2530</v>
      </c>
      <c r="N1030" s="156" t="s">
        <v>2528</v>
      </c>
      <c r="O1030" s="156" t="s">
        <v>34</v>
      </c>
      <c r="P1030" s="156" t="s">
        <v>2529</v>
      </c>
      <c r="Q1030" s="156" t="s">
        <v>81</v>
      </c>
      <c r="R1030" s="156"/>
      <c r="S1030" s="192" t="s">
        <v>2530</v>
      </c>
      <c r="T1030" s="156" t="s">
        <v>2528</v>
      </c>
      <c r="U1030" s="156" t="s">
        <v>34</v>
      </c>
      <c r="V1030" s="156" t="s">
        <v>2529</v>
      </c>
      <c r="W1030" s="156" t="s">
        <v>81</v>
      </c>
      <c r="X1030" s="156"/>
      <c r="Y1030" s="192" t="s">
        <v>2530</v>
      </c>
      <c r="Z1030" s="156" t="s">
        <v>2528</v>
      </c>
      <c r="AA1030" s="156" t="s">
        <v>34</v>
      </c>
      <c r="AB1030" s="156" t="s">
        <v>2529</v>
      </c>
      <c r="AC1030" s="156" t="s">
        <v>81</v>
      </c>
      <c r="AD1030" s="156"/>
      <c r="AE1030" s="192" t="s">
        <v>2530</v>
      </c>
      <c r="AF1030" s="163" t="s">
        <v>4846</v>
      </c>
    </row>
    <row r="1031">
      <c r="A1031" s="358"/>
      <c r="B1031" s="356">
        <v>3.0</v>
      </c>
      <c r="C1031" s="357" t="s">
        <v>45</v>
      </c>
      <c r="D1031" s="156" t="s">
        <v>662</v>
      </c>
      <c r="E1031" s="156"/>
      <c r="F1031" s="156"/>
      <c r="G1031" s="156" t="s">
        <v>2404</v>
      </c>
      <c r="H1031" s="156" t="s">
        <v>2410</v>
      </c>
      <c r="I1031" s="156" t="s">
        <v>34</v>
      </c>
      <c r="J1031" s="156" t="s">
        <v>2406</v>
      </c>
      <c r="K1031" s="156" t="s">
        <v>2408</v>
      </c>
      <c r="L1031" s="156" t="s">
        <v>2407</v>
      </c>
      <c r="M1031" s="161" t="s">
        <v>2409</v>
      </c>
      <c r="N1031" s="156" t="s">
        <v>2411</v>
      </c>
      <c r="O1031" s="156" t="s">
        <v>34</v>
      </c>
      <c r="P1031" s="156" t="s">
        <v>2406</v>
      </c>
      <c r="Q1031" s="156" t="s">
        <v>2408</v>
      </c>
      <c r="R1031" s="156" t="s">
        <v>2407</v>
      </c>
      <c r="S1031" s="161" t="s">
        <v>2409</v>
      </c>
      <c r="T1031" s="156" t="s">
        <v>2410</v>
      </c>
      <c r="U1031" s="156" t="s">
        <v>34</v>
      </c>
      <c r="V1031" s="156" t="s">
        <v>2406</v>
      </c>
      <c r="W1031" s="156" t="s">
        <v>2408</v>
      </c>
      <c r="X1031" s="156" t="s">
        <v>2407</v>
      </c>
      <c r="Y1031" s="161" t="s">
        <v>2409</v>
      </c>
      <c r="Z1031" s="156" t="s">
        <v>2410</v>
      </c>
      <c r="AA1031" s="156" t="s">
        <v>34</v>
      </c>
      <c r="AB1031" s="156" t="s">
        <v>2406</v>
      </c>
      <c r="AC1031" s="156" t="s">
        <v>2408</v>
      </c>
      <c r="AD1031" s="156" t="s">
        <v>2407</v>
      </c>
      <c r="AE1031" s="161" t="s">
        <v>2409</v>
      </c>
      <c r="AF1031" s="163" t="s">
        <v>4846</v>
      </c>
    </row>
    <row r="1032">
      <c r="A1032" s="358"/>
      <c r="B1032" s="356">
        <v>4.0</v>
      </c>
      <c r="C1032" s="357" t="s">
        <v>29</v>
      </c>
      <c r="D1032" s="156" t="s">
        <v>662</v>
      </c>
      <c r="E1032" s="156"/>
      <c r="F1032" s="156"/>
      <c r="G1032" s="156" t="s">
        <v>2412</v>
      </c>
      <c r="H1032" s="156" t="s">
        <v>2413</v>
      </c>
      <c r="I1032" s="156" t="s">
        <v>34</v>
      </c>
      <c r="J1032" s="156" t="s">
        <v>2414</v>
      </c>
      <c r="K1032" s="156" t="s">
        <v>2415</v>
      </c>
      <c r="L1032" s="156" t="s">
        <v>2416</v>
      </c>
      <c r="M1032" s="161" t="s">
        <v>2417</v>
      </c>
      <c r="N1032" s="156" t="s">
        <v>2413</v>
      </c>
      <c r="O1032" s="156" t="s">
        <v>34</v>
      </c>
      <c r="P1032" s="156" t="s">
        <v>2414</v>
      </c>
      <c r="Q1032" s="156" t="s">
        <v>2415</v>
      </c>
      <c r="R1032" s="156" t="s">
        <v>2416</v>
      </c>
      <c r="S1032" s="161" t="s">
        <v>2417</v>
      </c>
      <c r="T1032" s="156" t="s">
        <v>2413</v>
      </c>
      <c r="U1032" s="156" t="s">
        <v>34</v>
      </c>
      <c r="V1032" s="156" t="s">
        <v>2414</v>
      </c>
      <c r="W1032" s="156" t="s">
        <v>2415</v>
      </c>
      <c r="X1032" s="156" t="s">
        <v>2416</v>
      </c>
      <c r="Y1032" s="161" t="s">
        <v>2417</v>
      </c>
      <c r="Z1032" s="156" t="s">
        <v>2413</v>
      </c>
      <c r="AA1032" s="156" t="s">
        <v>34</v>
      </c>
      <c r="AB1032" s="156" t="s">
        <v>2414</v>
      </c>
      <c r="AC1032" s="156" t="s">
        <v>2415</v>
      </c>
      <c r="AD1032" s="156" t="s">
        <v>2416</v>
      </c>
      <c r="AE1032" s="161" t="s">
        <v>2417</v>
      </c>
      <c r="AF1032" s="163" t="s">
        <v>4846</v>
      </c>
    </row>
    <row r="1033">
      <c r="A1033" s="358"/>
      <c r="B1033" s="356">
        <v>5.0</v>
      </c>
      <c r="C1033" s="357" t="s">
        <v>181</v>
      </c>
      <c r="D1033" s="156" t="s">
        <v>662</v>
      </c>
      <c r="E1033" s="156" t="s">
        <v>31</v>
      </c>
      <c r="F1033" s="156"/>
      <c r="G1033" s="156" t="s">
        <v>2752</v>
      </c>
      <c r="H1033" s="160" t="s">
        <v>2753</v>
      </c>
      <c r="I1033" s="160" t="s">
        <v>2754</v>
      </c>
      <c r="J1033" s="156" t="s">
        <v>2755</v>
      </c>
      <c r="K1033" s="156" t="s">
        <v>66</v>
      </c>
      <c r="L1033" s="156" t="s">
        <v>81</v>
      </c>
      <c r="M1033" s="161" t="s">
        <v>2756</v>
      </c>
      <c r="N1033" s="160" t="s">
        <v>2753</v>
      </c>
      <c r="O1033" s="160" t="s">
        <v>2754</v>
      </c>
      <c r="P1033" s="156" t="s">
        <v>2755</v>
      </c>
      <c r="Q1033" s="156" t="s">
        <v>66</v>
      </c>
      <c r="R1033" s="156" t="s">
        <v>81</v>
      </c>
      <c r="S1033" s="161" t="s">
        <v>2756</v>
      </c>
      <c r="T1033" s="160" t="s">
        <v>2753</v>
      </c>
      <c r="U1033" s="160" t="s">
        <v>2754</v>
      </c>
      <c r="V1033" s="156" t="s">
        <v>2755</v>
      </c>
      <c r="W1033" s="156" t="s">
        <v>66</v>
      </c>
      <c r="X1033" s="156" t="s">
        <v>81</v>
      </c>
      <c r="Y1033" s="161" t="s">
        <v>2756</v>
      </c>
      <c r="Z1033" s="160" t="s">
        <v>2753</v>
      </c>
      <c r="AA1033" s="160" t="s">
        <v>2754</v>
      </c>
      <c r="AB1033" s="156" t="s">
        <v>2755</v>
      </c>
      <c r="AC1033" s="156" t="s">
        <v>66</v>
      </c>
      <c r="AD1033" s="156" t="s">
        <v>81</v>
      </c>
      <c r="AE1033" s="161" t="s">
        <v>2756</v>
      </c>
      <c r="AF1033" s="163" t="s">
        <v>4846</v>
      </c>
    </row>
    <row r="1034">
      <c r="A1034" s="358"/>
      <c r="B1034" s="356">
        <v>6.0</v>
      </c>
      <c r="C1034" s="357" t="s">
        <v>181</v>
      </c>
      <c r="D1034" s="156" t="s">
        <v>662</v>
      </c>
      <c r="E1034" s="156"/>
      <c r="F1034" s="156"/>
      <c r="G1034" s="156" t="s">
        <v>2765</v>
      </c>
      <c r="H1034" s="156" t="s">
        <v>2766</v>
      </c>
      <c r="I1034" s="156" t="s">
        <v>2767</v>
      </c>
      <c r="J1034" s="156" t="s">
        <v>2768</v>
      </c>
      <c r="K1034" s="156" t="s">
        <v>81</v>
      </c>
      <c r="L1034" s="156" t="s">
        <v>66</v>
      </c>
      <c r="M1034" s="161" t="s">
        <v>2769</v>
      </c>
      <c r="N1034" s="156" t="s">
        <v>2766</v>
      </c>
      <c r="O1034" s="156" t="s">
        <v>2767</v>
      </c>
      <c r="P1034" s="156" t="s">
        <v>2768</v>
      </c>
      <c r="Q1034" s="156" t="s">
        <v>81</v>
      </c>
      <c r="R1034" s="156" t="s">
        <v>66</v>
      </c>
      <c r="S1034" s="161" t="s">
        <v>2769</v>
      </c>
      <c r="T1034" s="156" t="s">
        <v>2766</v>
      </c>
      <c r="U1034" s="156" t="s">
        <v>2767</v>
      </c>
      <c r="V1034" s="156" t="s">
        <v>2768</v>
      </c>
      <c r="W1034" s="156" t="s">
        <v>81</v>
      </c>
      <c r="X1034" s="156" t="s">
        <v>66</v>
      </c>
      <c r="Y1034" s="161" t="s">
        <v>2769</v>
      </c>
      <c r="Z1034" s="156" t="s">
        <v>2766</v>
      </c>
      <c r="AA1034" s="156" t="s">
        <v>2767</v>
      </c>
      <c r="AB1034" s="156" t="s">
        <v>2768</v>
      </c>
      <c r="AC1034" s="156" t="s">
        <v>81</v>
      </c>
      <c r="AD1034" s="156" t="s">
        <v>66</v>
      </c>
      <c r="AE1034" s="161" t="s">
        <v>2769</v>
      </c>
      <c r="AF1034" s="163" t="s">
        <v>4846</v>
      </c>
    </row>
    <row r="1035">
      <c r="A1035" s="358"/>
      <c r="B1035" s="356">
        <v>7.0</v>
      </c>
      <c r="C1035" s="357" t="s">
        <v>29</v>
      </c>
      <c r="D1035" s="156" t="s">
        <v>662</v>
      </c>
      <c r="E1035" s="156"/>
      <c r="F1035" s="156"/>
      <c r="G1035" s="208" t="s">
        <v>2531</v>
      </c>
      <c r="H1035" s="160" t="s">
        <v>2532</v>
      </c>
      <c r="I1035" s="156" t="s">
        <v>34</v>
      </c>
      <c r="J1035" s="160" t="s">
        <v>2533</v>
      </c>
      <c r="K1035" s="156" t="s">
        <v>81</v>
      </c>
      <c r="L1035" s="160"/>
      <c r="M1035" s="183" t="s">
        <v>2534</v>
      </c>
      <c r="N1035" s="160" t="s">
        <v>2532</v>
      </c>
      <c r="O1035" s="156" t="s">
        <v>34</v>
      </c>
      <c r="P1035" s="160" t="s">
        <v>2533</v>
      </c>
      <c r="Q1035" s="156" t="s">
        <v>81</v>
      </c>
      <c r="R1035" s="160"/>
      <c r="S1035" s="183" t="s">
        <v>2534</v>
      </c>
      <c r="T1035" s="160" t="s">
        <v>2532</v>
      </c>
      <c r="U1035" s="156" t="s">
        <v>34</v>
      </c>
      <c r="V1035" s="160" t="s">
        <v>2533</v>
      </c>
      <c r="W1035" s="156" t="s">
        <v>81</v>
      </c>
      <c r="X1035" s="160"/>
      <c r="Y1035" s="183" t="s">
        <v>2534</v>
      </c>
      <c r="Z1035" s="160" t="s">
        <v>2532</v>
      </c>
      <c r="AA1035" s="156" t="s">
        <v>34</v>
      </c>
      <c r="AB1035" s="160" t="s">
        <v>2533</v>
      </c>
      <c r="AC1035" s="156" t="s">
        <v>81</v>
      </c>
      <c r="AD1035" s="160"/>
      <c r="AE1035" s="183" t="s">
        <v>2534</v>
      </c>
      <c r="AF1035" s="163" t="s">
        <v>4846</v>
      </c>
    </row>
    <row r="1036">
      <c r="A1036" s="358"/>
      <c r="B1036" s="356">
        <v>8.0</v>
      </c>
      <c r="C1036" s="357" t="s">
        <v>29</v>
      </c>
      <c r="D1036" s="156" t="s">
        <v>662</v>
      </c>
      <c r="E1036" s="156"/>
      <c r="F1036" s="156"/>
      <c r="G1036" s="156" t="s">
        <v>2548</v>
      </c>
      <c r="H1036" s="156" t="s">
        <v>2549</v>
      </c>
      <c r="I1036" s="156" t="s">
        <v>34</v>
      </c>
      <c r="J1036" s="156" t="s">
        <v>2550</v>
      </c>
      <c r="K1036" s="156" t="s">
        <v>81</v>
      </c>
      <c r="L1036" s="156"/>
      <c r="M1036" s="161" t="s">
        <v>2551</v>
      </c>
      <c r="N1036" s="156" t="s">
        <v>2549</v>
      </c>
      <c r="O1036" s="156" t="s">
        <v>34</v>
      </c>
      <c r="P1036" s="156" t="s">
        <v>2550</v>
      </c>
      <c r="Q1036" s="156" t="s">
        <v>81</v>
      </c>
      <c r="R1036" s="156"/>
      <c r="S1036" s="161" t="s">
        <v>2551</v>
      </c>
      <c r="T1036" s="156" t="s">
        <v>2549</v>
      </c>
      <c r="U1036" s="156" t="s">
        <v>34</v>
      </c>
      <c r="V1036" s="156" t="s">
        <v>2550</v>
      </c>
      <c r="W1036" s="156" t="s">
        <v>81</v>
      </c>
      <c r="X1036" s="156"/>
      <c r="Y1036" s="161" t="s">
        <v>2551</v>
      </c>
      <c r="Z1036" s="156" t="s">
        <v>2549</v>
      </c>
      <c r="AA1036" s="156" t="s">
        <v>34</v>
      </c>
      <c r="AB1036" s="156" t="s">
        <v>2550</v>
      </c>
      <c r="AC1036" s="156" t="s">
        <v>81</v>
      </c>
      <c r="AD1036" s="156"/>
      <c r="AE1036" s="161" t="s">
        <v>2551</v>
      </c>
      <c r="AF1036" s="163" t="s">
        <v>4846</v>
      </c>
    </row>
    <row r="1037">
      <c r="A1037" s="358"/>
      <c r="B1037" s="356">
        <v>9.0</v>
      </c>
      <c r="C1037" s="357" t="s">
        <v>29</v>
      </c>
      <c r="D1037" s="156" t="s">
        <v>662</v>
      </c>
      <c r="E1037" s="156"/>
      <c r="F1037" s="156"/>
      <c r="G1037" s="156" t="s">
        <v>2552</v>
      </c>
      <c r="H1037" s="156" t="s">
        <v>2553</v>
      </c>
      <c r="I1037" s="156" t="s">
        <v>34</v>
      </c>
      <c r="J1037" s="160" t="s">
        <v>2554</v>
      </c>
      <c r="K1037" s="156" t="s">
        <v>81</v>
      </c>
      <c r="L1037" s="156"/>
      <c r="M1037" s="161" t="s">
        <v>2555</v>
      </c>
      <c r="N1037" s="156" t="s">
        <v>2553</v>
      </c>
      <c r="O1037" s="156" t="s">
        <v>34</v>
      </c>
      <c r="P1037" s="160" t="s">
        <v>2554</v>
      </c>
      <c r="Q1037" s="156" t="s">
        <v>81</v>
      </c>
      <c r="R1037" s="156"/>
      <c r="S1037" s="161" t="s">
        <v>2555</v>
      </c>
      <c r="T1037" s="156" t="s">
        <v>2553</v>
      </c>
      <c r="U1037" s="156" t="s">
        <v>34</v>
      </c>
      <c r="V1037" s="160" t="s">
        <v>2554</v>
      </c>
      <c r="W1037" s="156" t="s">
        <v>81</v>
      </c>
      <c r="X1037" s="156"/>
      <c r="Y1037" s="161" t="s">
        <v>2555</v>
      </c>
      <c r="Z1037" s="156" t="s">
        <v>2553</v>
      </c>
      <c r="AA1037" s="156" t="s">
        <v>34</v>
      </c>
      <c r="AB1037" s="160" t="s">
        <v>2554</v>
      </c>
      <c r="AC1037" s="156" t="s">
        <v>81</v>
      </c>
      <c r="AD1037" s="156"/>
      <c r="AE1037" s="161" t="s">
        <v>2555</v>
      </c>
      <c r="AF1037" s="163" t="s">
        <v>4846</v>
      </c>
    </row>
    <row r="1038">
      <c r="A1038" s="359"/>
      <c r="B1038" s="356">
        <v>10.0</v>
      </c>
      <c r="C1038" s="357" t="s">
        <v>29</v>
      </c>
      <c r="D1038" s="156" t="s">
        <v>662</v>
      </c>
      <c r="E1038" s="156"/>
      <c r="F1038" s="156"/>
      <c r="G1038" s="156" t="s">
        <v>2556</v>
      </c>
      <c r="H1038" s="156" t="s">
        <v>2557</v>
      </c>
      <c r="I1038" s="156" t="s">
        <v>34</v>
      </c>
      <c r="J1038" s="156" t="s">
        <v>2558</v>
      </c>
      <c r="K1038" s="156" t="s">
        <v>81</v>
      </c>
      <c r="L1038" s="156"/>
      <c r="M1038" s="161" t="s">
        <v>2559</v>
      </c>
      <c r="N1038" s="156" t="s">
        <v>2557</v>
      </c>
      <c r="O1038" s="156" t="s">
        <v>34</v>
      </c>
      <c r="P1038" s="156" t="s">
        <v>2558</v>
      </c>
      <c r="Q1038" s="156" t="s">
        <v>81</v>
      </c>
      <c r="R1038" s="156"/>
      <c r="S1038" s="161" t="s">
        <v>2559</v>
      </c>
      <c r="T1038" s="156" t="s">
        <v>2557</v>
      </c>
      <c r="U1038" s="156" t="s">
        <v>34</v>
      </c>
      <c r="V1038" s="156" t="s">
        <v>2558</v>
      </c>
      <c r="W1038" s="156" t="s">
        <v>81</v>
      </c>
      <c r="X1038" s="156"/>
      <c r="Y1038" s="161" t="s">
        <v>2559</v>
      </c>
      <c r="Z1038" s="156" t="s">
        <v>2557</v>
      </c>
      <c r="AA1038" s="156" t="s">
        <v>34</v>
      </c>
      <c r="AB1038" s="156" t="s">
        <v>2558</v>
      </c>
      <c r="AC1038" s="156" t="s">
        <v>81</v>
      </c>
      <c r="AD1038" s="156"/>
      <c r="AE1038" s="161" t="s">
        <v>2559</v>
      </c>
      <c r="AF1038" s="163" t="s">
        <v>4846</v>
      </c>
    </row>
    <row r="1039">
      <c r="A1039" s="355">
        <v>8.0</v>
      </c>
      <c r="B1039" s="356">
        <v>1.0</v>
      </c>
      <c r="C1039" s="357" t="s">
        <v>29</v>
      </c>
      <c r="D1039" s="156" t="s">
        <v>662</v>
      </c>
      <c r="E1039" s="156"/>
      <c r="F1039" s="156"/>
      <c r="G1039" s="156" t="s">
        <v>2560</v>
      </c>
      <c r="H1039" s="160" t="s">
        <v>2561</v>
      </c>
      <c r="I1039" s="156" t="s">
        <v>34</v>
      </c>
      <c r="J1039" s="160" t="s">
        <v>2562</v>
      </c>
      <c r="K1039" s="156" t="s">
        <v>81</v>
      </c>
      <c r="L1039" s="160"/>
      <c r="M1039" s="183" t="s">
        <v>2563</v>
      </c>
      <c r="N1039" s="160" t="s">
        <v>2561</v>
      </c>
      <c r="O1039" s="156" t="s">
        <v>34</v>
      </c>
      <c r="P1039" s="160" t="s">
        <v>2562</v>
      </c>
      <c r="Q1039" s="156" t="s">
        <v>81</v>
      </c>
      <c r="R1039" s="160"/>
      <c r="S1039" s="183" t="s">
        <v>2563</v>
      </c>
      <c r="T1039" s="160" t="s">
        <v>2561</v>
      </c>
      <c r="U1039" s="156" t="s">
        <v>34</v>
      </c>
      <c r="V1039" s="160" t="s">
        <v>2562</v>
      </c>
      <c r="W1039" s="156" t="s">
        <v>81</v>
      </c>
      <c r="X1039" s="160"/>
      <c r="Y1039" s="183" t="s">
        <v>2563</v>
      </c>
      <c r="Z1039" s="160" t="s">
        <v>2561</v>
      </c>
      <c r="AA1039" s="156" t="s">
        <v>34</v>
      </c>
      <c r="AB1039" s="160" t="s">
        <v>2562</v>
      </c>
      <c r="AC1039" s="156" t="s">
        <v>81</v>
      </c>
      <c r="AD1039" s="160"/>
      <c r="AE1039" s="183" t="s">
        <v>2563</v>
      </c>
      <c r="AF1039" s="163" t="s">
        <v>4846</v>
      </c>
    </row>
    <row r="1040">
      <c r="A1040" s="358"/>
      <c r="B1040" s="356">
        <v>2.0</v>
      </c>
      <c r="C1040" s="357" t="s">
        <v>181</v>
      </c>
      <c r="D1040" s="156" t="s">
        <v>662</v>
      </c>
      <c r="E1040" s="156"/>
      <c r="F1040" s="156"/>
      <c r="G1040" s="208" t="s">
        <v>2535</v>
      </c>
      <c r="H1040" s="156" t="s">
        <v>2536</v>
      </c>
      <c r="I1040" s="156" t="s">
        <v>2537</v>
      </c>
      <c r="J1040" s="156" t="s">
        <v>2538</v>
      </c>
      <c r="K1040" s="156" t="s">
        <v>81</v>
      </c>
      <c r="L1040" s="156"/>
      <c r="M1040" s="161" t="s">
        <v>2539</v>
      </c>
      <c r="N1040" s="156" t="s">
        <v>2536</v>
      </c>
      <c r="O1040" s="156" t="s">
        <v>2537</v>
      </c>
      <c r="P1040" s="156" t="s">
        <v>2538</v>
      </c>
      <c r="Q1040" s="156" t="s">
        <v>81</v>
      </c>
      <c r="R1040" s="156"/>
      <c r="S1040" s="161" t="s">
        <v>2539</v>
      </c>
      <c r="T1040" s="156" t="s">
        <v>2536</v>
      </c>
      <c r="U1040" s="156" t="s">
        <v>2537</v>
      </c>
      <c r="V1040" s="156" t="s">
        <v>2538</v>
      </c>
      <c r="W1040" s="156" t="s">
        <v>81</v>
      </c>
      <c r="X1040" s="156"/>
      <c r="Y1040" s="161" t="s">
        <v>2539</v>
      </c>
      <c r="Z1040" s="156" t="s">
        <v>2536</v>
      </c>
      <c r="AA1040" s="156" t="s">
        <v>2537</v>
      </c>
      <c r="AB1040" s="156" t="s">
        <v>2538</v>
      </c>
      <c r="AC1040" s="156" t="s">
        <v>81</v>
      </c>
      <c r="AD1040" s="156"/>
      <c r="AE1040" s="161" t="s">
        <v>2539</v>
      </c>
      <c r="AF1040" s="163" t="s">
        <v>4846</v>
      </c>
    </row>
    <row r="1041">
      <c r="A1041" s="358"/>
      <c r="B1041" s="356">
        <v>3.0</v>
      </c>
      <c r="C1041" s="357" t="s">
        <v>181</v>
      </c>
      <c r="D1041" s="156" t="s">
        <v>662</v>
      </c>
      <c r="E1041" s="156" t="s">
        <v>289</v>
      </c>
      <c r="F1041" s="156"/>
      <c r="G1041" s="156" t="s">
        <v>2540</v>
      </c>
      <c r="H1041" s="171" t="s">
        <v>2541</v>
      </c>
      <c r="I1041" s="160" t="s">
        <v>2542</v>
      </c>
      <c r="J1041" s="160" t="s">
        <v>2543</v>
      </c>
      <c r="K1041" s="156" t="s">
        <v>81</v>
      </c>
      <c r="L1041" s="156"/>
      <c r="M1041" s="192" t="s">
        <v>2544</v>
      </c>
      <c r="N1041" s="163" t="s">
        <v>5034</v>
      </c>
      <c r="O1041" s="160" t="s">
        <v>2546</v>
      </c>
      <c r="P1041" s="160" t="s">
        <v>2547</v>
      </c>
      <c r="Q1041" s="156" t="s">
        <v>81</v>
      </c>
      <c r="R1041" s="156"/>
      <c r="S1041" s="161" t="s">
        <v>470</v>
      </c>
      <c r="T1041" s="163" t="s">
        <v>5034</v>
      </c>
      <c r="U1041" s="160" t="s">
        <v>2546</v>
      </c>
      <c r="V1041" s="160" t="s">
        <v>2547</v>
      </c>
      <c r="W1041" s="156" t="s">
        <v>81</v>
      </c>
      <c r="X1041" s="156"/>
      <c r="Y1041" s="161" t="s">
        <v>470</v>
      </c>
      <c r="Z1041" s="163" t="s">
        <v>5034</v>
      </c>
      <c r="AA1041" s="160" t="s">
        <v>2546</v>
      </c>
      <c r="AB1041" s="160" t="s">
        <v>2547</v>
      </c>
      <c r="AC1041" s="156" t="s">
        <v>81</v>
      </c>
      <c r="AD1041" s="156"/>
      <c r="AE1041" s="161" t="s">
        <v>470</v>
      </c>
      <c r="AF1041" s="163" t="s">
        <v>4846</v>
      </c>
    </row>
    <row r="1042">
      <c r="A1042" s="358"/>
      <c r="B1042" s="356">
        <v>4.0</v>
      </c>
      <c r="C1042" s="357" t="s">
        <v>45</v>
      </c>
      <c r="D1042" s="156" t="s">
        <v>662</v>
      </c>
      <c r="E1042" s="156" t="s">
        <v>289</v>
      </c>
      <c r="F1042" s="156"/>
      <c r="G1042" s="156" t="s">
        <v>2569</v>
      </c>
      <c r="H1042" s="156" t="s">
        <v>2570</v>
      </c>
      <c r="I1042" s="156" t="s">
        <v>34</v>
      </c>
      <c r="J1042" s="156" t="s">
        <v>2571</v>
      </c>
      <c r="K1042" s="156" t="s">
        <v>66</v>
      </c>
      <c r="L1042" s="156"/>
      <c r="M1042" s="161" t="s">
        <v>1120</v>
      </c>
      <c r="N1042" s="156" t="s">
        <v>2570</v>
      </c>
      <c r="O1042" s="156" t="s">
        <v>34</v>
      </c>
      <c r="P1042" s="156" t="s">
        <v>2571</v>
      </c>
      <c r="Q1042" s="156" t="s">
        <v>66</v>
      </c>
      <c r="R1042" s="156"/>
      <c r="S1042" s="161" t="s">
        <v>1120</v>
      </c>
      <c r="T1042" s="156" t="s">
        <v>2572</v>
      </c>
      <c r="U1042" s="156" t="s">
        <v>34</v>
      </c>
      <c r="V1042" s="156" t="s">
        <v>2571</v>
      </c>
      <c r="W1042" s="156" t="s">
        <v>66</v>
      </c>
      <c r="X1042" s="156"/>
      <c r="Y1042" s="161" t="s">
        <v>2573</v>
      </c>
      <c r="Z1042" s="156" t="s">
        <v>2574</v>
      </c>
      <c r="AA1042" s="156" t="s">
        <v>34</v>
      </c>
      <c r="AB1042" s="156" t="s">
        <v>2571</v>
      </c>
      <c r="AC1042" s="156" t="s">
        <v>66</v>
      </c>
      <c r="AD1042" s="156"/>
      <c r="AE1042" s="161" t="s">
        <v>2573</v>
      </c>
      <c r="AF1042" s="163" t="s">
        <v>4846</v>
      </c>
    </row>
    <row r="1043">
      <c r="A1043" s="358"/>
      <c r="B1043" s="356">
        <v>5.0</v>
      </c>
      <c r="C1043" s="357" t="s">
        <v>29</v>
      </c>
      <c r="D1043" s="156" t="s">
        <v>662</v>
      </c>
      <c r="E1043" s="156"/>
      <c r="F1043" s="156"/>
      <c r="G1043" s="156" t="s">
        <v>2575</v>
      </c>
      <c r="H1043" s="160" t="s">
        <v>2576</v>
      </c>
      <c r="I1043" s="156" t="s">
        <v>34</v>
      </c>
      <c r="J1043" s="160" t="s">
        <v>2577</v>
      </c>
      <c r="K1043" s="156" t="s">
        <v>81</v>
      </c>
      <c r="L1043" s="156"/>
      <c r="M1043" s="161" t="s">
        <v>2578</v>
      </c>
      <c r="N1043" s="160" t="s">
        <v>2576</v>
      </c>
      <c r="O1043" s="156" t="s">
        <v>34</v>
      </c>
      <c r="P1043" s="160" t="s">
        <v>2577</v>
      </c>
      <c r="Q1043" s="156" t="s">
        <v>81</v>
      </c>
      <c r="R1043" s="156"/>
      <c r="S1043" s="161" t="s">
        <v>2578</v>
      </c>
      <c r="T1043" s="160" t="s">
        <v>2576</v>
      </c>
      <c r="U1043" s="156" t="s">
        <v>34</v>
      </c>
      <c r="V1043" s="160" t="s">
        <v>2577</v>
      </c>
      <c r="W1043" s="156" t="s">
        <v>81</v>
      </c>
      <c r="X1043" s="156"/>
      <c r="Y1043" s="161" t="s">
        <v>2578</v>
      </c>
      <c r="Z1043" s="160" t="s">
        <v>2576</v>
      </c>
      <c r="AA1043" s="156" t="s">
        <v>34</v>
      </c>
      <c r="AB1043" s="160" t="s">
        <v>2577</v>
      </c>
      <c r="AC1043" s="156" t="s">
        <v>81</v>
      </c>
      <c r="AD1043" s="156"/>
      <c r="AE1043" s="161" t="s">
        <v>2578</v>
      </c>
      <c r="AF1043" s="163" t="s">
        <v>4846</v>
      </c>
    </row>
    <row r="1044">
      <c r="A1044" s="358"/>
      <c r="B1044" s="356">
        <v>6.0</v>
      </c>
      <c r="C1044" s="357" t="s">
        <v>29</v>
      </c>
      <c r="D1044" s="156" t="s">
        <v>662</v>
      </c>
      <c r="E1044" s="156" t="s">
        <v>289</v>
      </c>
      <c r="F1044" s="156"/>
      <c r="G1044" s="156" t="s">
        <v>2579</v>
      </c>
      <c r="H1044" s="160" t="s">
        <v>2580</v>
      </c>
      <c r="I1044" s="156" t="s">
        <v>34</v>
      </c>
      <c r="J1044" s="160" t="s">
        <v>2581</v>
      </c>
      <c r="K1044" s="156" t="s">
        <v>81</v>
      </c>
      <c r="L1044" s="156"/>
      <c r="M1044" s="161" t="s">
        <v>2582</v>
      </c>
      <c r="N1044" s="160" t="s">
        <v>2580</v>
      </c>
      <c r="O1044" s="156" t="s">
        <v>34</v>
      </c>
      <c r="P1044" s="160" t="s">
        <v>2581</v>
      </c>
      <c r="Q1044" s="156" t="s">
        <v>81</v>
      </c>
      <c r="R1044" s="156"/>
      <c r="S1044" s="161" t="s">
        <v>2582</v>
      </c>
      <c r="T1044" s="160" t="s">
        <v>2580</v>
      </c>
      <c r="U1044" s="156" t="s">
        <v>34</v>
      </c>
      <c r="V1044" s="160" t="s">
        <v>2581</v>
      </c>
      <c r="W1044" s="156" t="s">
        <v>81</v>
      </c>
      <c r="X1044" s="156"/>
      <c r="Y1044" s="161" t="s">
        <v>2582</v>
      </c>
      <c r="Z1044" s="160" t="s">
        <v>2580</v>
      </c>
      <c r="AA1044" s="156" t="s">
        <v>34</v>
      </c>
      <c r="AB1044" s="160" t="s">
        <v>2581</v>
      </c>
      <c r="AC1044" s="156" t="s">
        <v>81</v>
      </c>
      <c r="AD1044" s="156"/>
      <c r="AE1044" s="161" t="s">
        <v>2582</v>
      </c>
      <c r="AF1044" s="163" t="s">
        <v>4846</v>
      </c>
    </row>
    <row r="1045">
      <c r="A1045" s="358"/>
      <c r="B1045" s="356">
        <v>7.0</v>
      </c>
      <c r="C1045" s="357" t="s">
        <v>29</v>
      </c>
      <c r="D1045" s="156" t="s">
        <v>662</v>
      </c>
      <c r="E1045" s="156"/>
      <c r="F1045" s="156"/>
      <c r="G1045" s="208" t="s">
        <v>6067</v>
      </c>
      <c r="H1045" s="160" t="s">
        <v>2589</v>
      </c>
      <c r="I1045" s="156" t="s">
        <v>34</v>
      </c>
      <c r="J1045" s="160" t="s">
        <v>2590</v>
      </c>
      <c r="K1045" s="156" t="s">
        <v>81</v>
      </c>
      <c r="L1045" s="156"/>
      <c r="M1045" s="161" t="s">
        <v>2591</v>
      </c>
      <c r="N1045" s="160" t="s">
        <v>2589</v>
      </c>
      <c r="O1045" s="156" t="s">
        <v>34</v>
      </c>
      <c r="P1045" s="160" t="s">
        <v>2590</v>
      </c>
      <c r="Q1045" s="156" t="s">
        <v>81</v>
      </c>
      <c r="R1045" s="156"/>
      <c r="S1045" s="161" t="s">
        <v>2591</v>
      </c>
      <c r="T1045" s="160" t="s">
        <v>2589</v>
      </c>
      <c r="U1045" s="156" t="s">
        <v>34</v>
      </c>
      <c r="V1045" s="160" t="s">
        <v>2590</v>
      </c>
      <c r="W1045" s="156" t="s">
        <v>81</v>
      </c>
      <c r="X1045" s="156"/>
      <c r="Y1045" s="161" t="s">
        <v>2591</v>
      </c>
      <c r="Z1045" s="160" t="s">
        <v>2589</v>
      </c>
      <c r="AA1045" s="156" t="s">
        <v>34</v>
      </c>
      <c r="AB1045" s="160" t="s">
        <v>2590</v>
      </c>
      <c r="AC1045" s="156" t="s">
        <v>81</v>
      </c>
      <c r="AD1045" s="156"/>
      <c r="AE1045" s="161" t="s">
        <v>2591</v>
      </c>
      <c r="AF1045" s="163" t="s">
        <v>4846</v>
      </c>
    </row>
    <row r="1046">
      <c r="A1046" s="358"/>
      <c r="B1046" s="356">
        <v>8.0</v>
      </c>
      <c r="C1046" s="357" t="s">
        <v>29</v>
      </c>
      <c r="D1046" s="156" t="s">
        <v>662</v>
      </c>
      <c r="E1046" s="156"/>
      <c r="F1046" s="156"/>
      <c r="G1046" s="224" t="s">
        <v>5058</v>
      </c>
      <c r="H1046" s="160" t="s">
        <v>2593</v>
      </c>
      <c r="I1046" s="156" t="s">
        <v>34</v>
      </c>
      <c r="J1046" s="160" t="s">
        <v>2594</v>
      </c>
      <c r="K1046" s="156" t="s">
        <v>81</v>
      </c>
      <c r="L1046" s="156"/>
      <c r="M1046" s="161" t="s">
        <v>2595</v>
      </c>
      <c r="N1046" s="160" t="s">
        <v>2593</v>
      </c>
      <c r="O1046" s="156" t="s">
        <v>34</v>
      </c>
      <c r="P1046" s="160" t="s">
        <v>2594</v>
      </c>
      <c r="Q1046" s="156" t="s">
        <v>81</v>
      </c>
      <c r="R1046" s="156"/>
      <c r="S1046" s="161" t="s">
        <v>2595</v>
      </c>
      <c r="T1046" s="160" t="s">
        <v>2593</v>
      </c>
      <c r="U1046" s="156" t="s">
        <v>34</v>
      </c>
      <c r="V1046" s="160" t="s">
        <v>2594</v>
      </c>
      <c r="W1046" s="156" t="s">
        <v>81</v>
      </c>
      <c r="X1046" s="156"/>
      <c r="Y1046" s="161" t="s">
        <v>2595</v>
      </c>
      <c r="Z1046" s="160" t="s">
        <v>2593</v>
      </c>
      <c r="AA1046" s="156" t="s">
        <v>34</v>
      </c>
      <c r="AB1046" s="160" t="s">
        <v>2594</v>
      </c>
      <c r="AC1046" s="156" t="s">
        <v>81</v>
      </c>
      <c r="AD1046" s="156"/>
      <c r="AE1046" s="161" t="s">
        <v>2595</v>
      </c>
      <c r="AF1046" s="163" t="s">
        <v>4846</v>
      </c>
    </row>
    <row r="1047">
      <c r="A1047" s="358"/>
      <c r="B1047" s="356">
        <v>9.0</v>
      </c>
      <c r="C1047" s="357" t="s">
        <v>29</v>
      </c>
      <c r="D1047" s="156" t="s">
        <v>662</v>
      </c>
      <c r="E1047" s="156"/>
      <c r="F1047" s="156"/>
      <c r="G1047" s="224" t="s">
        <v>5059</v>
      </c>
      <c r="H1047" s="160" t="s">
        <v>2597</v>
      </c>
      <c r="I1047" s="156" t="s">
        <v>34</v>
      </c>
      <c r="J1047" s="160" t="s">
        <v>2598</v>
      </c>
      <c r="K1047" s="156" t="s">
        <v>81</v>
      </c>
      <c r="L1047" s="156"/>
      <c r="M1047" s="161" t="s">
        <v>2599</v>
      </c>
      <c r="N1047" s="160" t="s">
        <v>2597</v>
      </c>
      <c r="O1047" s="156" t="s">
        <v>34</v>
      </c>
      <c r="P1047" s="160" t="s">
        <v>2598</v>
      </c>
      <c r="Q1047" s="156" t="s">
        <v>81</v>
      </c>
      <c r="R1047" s="156"/>
      <c r="S1047" s="161" t="s">
        <v>2599</v>
      </c>
      <c r="T1047" s="160" t="s">
        <v>2597</v>
      </c>
      <c r="U1047" s="156" t="s">
        <v>34</v>
      </c>
      <c r="V1047" s="160" t="s">
        <v>2598</v>
      </c>
      <c r="W1047" s="156" t="s">
        <v>81</v>
      </c>
      <c r="X1047" s="156"/>
      <c r="Y1047" s="161" t="s">
        <v>2599</v>
      </c>
      <c r="Z1047" s="160" t="s">
        <v>2597</v>
      </c>
      <c r="AA1047" s="160" t="s">
        <v>34</v>
      </c>
      <c r="AB1047" s="160" t="s">
        <v>2598</v>
      </c>
      <c r="AC1047" s="156" t="s">
        <v>81</v>
      </c>
      <c r="AD1047" s="156"/>
      <c r="AE1047" s="161" t="s">
        <v>2599</v>
      </c>
      <c r="AF1047" s="163" t="s">
        <v>4846</v>
      </c>
    </row>
    <row r="1048">
      <c r="A1048" s="359"/>
      <c r="B1048" s="356">
        <v>10.0</v>
      </c>
      <c r="C1048" s="357" t="s">
        <v>29</v>
      </c>
      <c r="D1048" s="156" t="s">
        <v>662</v>
      </c>
      <c r="E1048" s="156"/>
      <c r="F1048" s="156"/>
      <c r="G1048" s="224" t="s">
        <v>5060</v>
      </c>
      <c r="H1048" s="160" t="s">
        <v>2601</v>
      </c>
      <c r="I1048" s="156" t="s">
        <v>34</v>
      </c>
      <c r="J1048" s="160" t="s">
        <v>2602</v>
      </c>
      <c r="K1048" s="156" t="s">
        <v>66</v>
      </c>
      <c r="L1048" s="156"/>
      <c r="M1048" s="161" t="s">
        <v>2603</v>
      </c>
      <c r="N1048" s="160" t="s">
        <v>2601</v>
      </c>
      <c r="O1048" s="156" t="s">
        <v>34</v>
      </c>
      <c r="P1048" s="160" t="s">
        <v>2602</v>
      </c>
      <c r="Q1048" s="156" t="s">
        <v>66</v>
      </c>
      <c r="R1048" s="156"/>
      <c r="S1048" s="161" t="s">
        <v>2603</v>
      </c>
      <c r="T1048" s="160" t="s">
        <v>2601</v>
      </c>
      <c r="U1048" s="156" t="s">
        <v>34</v>
      </c>
      <c r="V1048" s="160" t="s">
        <v>2602</v>
      </c>
      <c r="W1048" s="156" t="s">
        <v>66</v>
      </c>
      <c r="X1048" s="156"/>
      <c r="Y1048" s="161" t="s">
        <v>2603</v>
      </c>
      <c r="Z1048" s="160" t="s">
        <v>2601</v>
      </c>
      <c r="AA1048" s="156" t="s">
        <v>34</v>
      </c>
      <c r="AB1048" s="160" t="s">
        <v>2602</v>
      </c>
      <c r="AC1048" s="156" t="s">
        <v>66</v>
      </c>
      <c r="AD1048" s="156"/>
      <c r="AE1048" s="161" t="s">
        <v>2603</v>
      </c>
      <c r="AF1048" s="163" t="s">
        <v>4846</v>
      </c>
    </row>
    <row r="1049">
      <c r="A1049" s="355">
        <v>9.0</v>
      </c>
      <c r="B1049" s="356">
        <v>1.0</v>
      </c>
      <c r="C1049" s="357" t="s">
        <v>29</v>
      </c>
      <c r="D1049" s="156" t="s">
        <v>662</v>
      </c>
      <c r="E1049" s="156"/>
      <c r="F1049" s="156"/>
      <c r="G1049" s="224" t="s">
        <v>5061</v>
      </c>
      <c r="H1049" s="160" t="s">
        <v>2610</v>
      </c>
      <c r="I1049" s="156" t="s">
        <v>34</v>
      </c>
      <c r="J1049" s="160" t="s">
        <v>2611</v>
      </c>
      <c r="K1049" s="156" t="s">
        <v>81</v>
      </c>
      <c r="L1049" s="156"/>
      <c r="M1049" s="161" t="s">
        <v>2612</v>
      </c>
      <c r="N1049" s="160" t="s">
        <v>2610</v>
      </c>
      <c r="O1049" s="156" t="s">
        <v>34</v>
      </c>
      <c r="P1049" s="160" t="s">
        <v>2611</v>
      </c>
      <c r="Q1049" s="156" t="s">
        <v>81</v>
      </c>
      <c r="R1049" s="156"/>
      <c r="S1049" s="161" t="s">
        <v>2612</v>
      </c>
      <c r="T1049" s="160" t="s">
        <v>2610</v>
      </c>
      <c r="U1049" s="156" t="s">
        <v>34</v>
      </c>
      <c r="V1049" s="160" t="s">
        <v>2611</v>
      </c>
      <c r="W1049" s="156" t="s">
        <v>81</v>
      </c>
      <c r="X1049" s="156"/>
      <c r="Y1049" s="161" t="s">
        <v>2612</v>
      </c>
      <c r="Z1049" s="160" t="s">
        <v>2610</v>
      </c>
      <c r="AA1049" s="156" t="s">
        <v>34</v>
      </c>
      <c r="AB1049" s="160" t="s">
        <v>2611</v>
      </c>
      <c r="AC1049" s="156" t="s">
        <v>81</v>
      </c>
      <c r="AD1049" s="156"/>
      <c r="AE1049" s="161" t="s">
        <v>2612</v>
      </c>
      <c r="AF1049" s="163" t="s">
        <v>4846</v>
      </c>
    </row>
    <row r="1050">
      <c r="A1050" s="358"/>
      <c r="B1050" s="356">
        <v>2.0</v>
      </c>
      <c r="C1050" s="357" t="s">
        <v>181</v>
      </c>
      <c r="D1050" s="156" t="s">
        <v>662</v>
      </c>
      <c r="E1050" s="156"/>
      <c r="F1050" s="156"/>
      <c r="G1050" s="156" t="s">
        <v>2564</v>
      </c>
      <c r="H1050" s="156" t="s">
        <v>2565</v>
      </c>
      <c r="I1050" s="156" t="s">
        <v>2566</v>
      </c>
      <c r="J1050" s="156" t="s">
        <v>2567</v>
      </c>
      <c r="K1050" s="156" t="s">
        <v>66</v>
      </c>
      <c r="L1050" s="156"/>
      <c r="M1050" s="161" t="s">
        <v>2568</v>
      </c>
      <c r="N1050" s="156" t="s">
        <v>2565</v>
      </c>
      <c r="O1050" s="156" t="s">
        <v>2566</v>
      </c>
      <c r="P1050" s="156" t="s">
        <v>2567</v>
      </c>
      <c r="Q1050" s="156" t="s">
        <v>66</v>
      </c>
      <c r="R1050" s="156"/>
      <c r="S1050" s="161" t="s">
        <v>2568</v>
      </c>
      <c r="T1050" s="156" t="s">
        <v>2565</v>
      </c>
      <c r="U1050" s="156" t="s">
        <v>2566</v>
      </c>
      <c r="V1050" s="156" t="s">
        <v>2567</v>
      </c>
      <c r="W1050" s="156" t="s">
        <v>66</v>
      </c>
      <c r="X1050" s="156"/>
      <c r="Y1050" s="161" t="s">
        <v>2568</v>
      </c>
      <c r="Z1050" s="156" t="s">
        <v>2565</v>
      </c>
      <c r="AA1050" s="156" t="s">
        <v>2566</v>
      </c>
      <c r="AB1050" s="156" t="s">
        <v>2567</v>
      </c>
      <c r="AC1050" s="156" t="s">
        <v>66</v>
      </c>
      <c r="AD1050" s="156"/>
      <c r="AE1050" s="192" t="s">
        <v>2568</v>
      </c>
      <c r="AF1050" s="163" t="s">
        <v>4846</v>
      </c>
    </row>
    <row r="1051">
      <c r="A1051" s="358"/>
      <c r="B1051" s="356">
        <v>3.0</v>
      </c>
      <c r="C1051" s="357" t="s">
        <v>181</v>
      </c>
      <c r="D1051" s="156" t="s">
        <v>662</v>
      </c>
      <c r="E1051" s="156" t="s">
        <v>289</v>
      </c>
      <c r="F1051" s="156"/>
      <c r="G1051" s="156" t="s">
        <v>2583</v>
      </c>
      <c r="H1051" s="160" t="s">
        <v>2584</v>
      </c>
      <c r="I1051" s="160" t="s">
        <v>2585</v>
      </c>
      <c r="J1051" s="160" t="s">
        <v>2586</v>
      </c>
      <c r="K1051" s="156" t="s">
        <v>81</v>
      </c>
      <c r="L1051" s="160"/>
      <c r="M1051" s="183" t="s">
        <v>2587</v>
      </c>
      <c r="N1051" s="160" t="s">
        <v>2584</v>
      </c>
      <c r="O1051" s="160" t="s">
        <v>2585</v>
      </c>
      <c r="P1051" s="160" t="s">
        <v>2586</v>
      </c>
      <c r="Q1051" s="156" t="s">
        <v>81</v>
      </c>
      <c r="R1051" s="160"/>
      <c r="S1051" s="183" t="s">
        <v>2587</v>
      </c>
      <c r="T1051" s="160" t="s">
        <v>2584</v>
      </c>
      <c r="U1051" s="160" t="s">
        <v>2585</v>
      </c>
      <c r="V1051" s="160" t="s">
        <v>2586</v>
      </c>
      <c r="W1051" s="156" t="s">
        <v>81</v>
      </c>
      <c r="X1051" s="160"/>
      <c r="Y1051" s="183" t="s">
        <v>2587</v>
      </c>
      <c r="Z1051" s="160" t="s">
        <v>2584</v>
      </c>
      <c r="AA1051" s="160" t="s">
        <v>2585</v>
      </c>
      <c r="AB1051" s="160" t="s">
        <v>2586</v>
      </c>
      <c r="AC1051" s="156" t="s">
        <v>81</v>
      </c>
      <c r="AD1051" s="160"/>
      <c r="AE1051" s="183" t="s">
        <v>2587</v>
      </c>
      <c r="AF1051" s="163" t="s">
        <v>4846</v>
      </c>
    </row>
    <row r="1052">
      <c r="A1052" s="358"/>
      <c r="B1052" s="356">
        <v>4.0</v>
      </c>
      <c r="C1052" s="357" t="s">
        <v>29</v>
      </c>
      <c r="D1052" s="156" t="s">
        <v>662</v>
      </c>
      <c r="E1052" s="156" t="s">
        <v>31</v>
      </c>
      <c r="F1052" s="156"/>
      <c r="G1052" s="224" t="s">
        <v>5676</v>
      </c>
      <c r="H1052" s="156" t="s">
        <v>2614</v>
      </c>
      <c r="I1052" s="156"/>
      <c r="J1052" s="156" t="s">
        <v>2615</v>
      </c>
      <c r="K1052" s="156" t="s">
        <v>66</v>
      </c>
      <c r="L1052" s="156"/>
      <c r="M1052" s="161" t="s">
        <v>2616</v>
      </c>
      <c r="N1052" s="156" t="s">
        <v>2617</v>
      </c>
      <c r="O1052" s="156"/>
      <c r="P1052" s="156" t="s">
        <v>2615</v>
      </c>
      <c r="Q1052" s="156" t="s">
        <v>66</v>
      </c>
      <c r="R1052" s="156"/>
      <c r="S1052" s="161" t="s">
        <v>2616</v>
      </c>
      <c r="T1052" s="156" t="s">
        <v>2618</v>
      </c>
      <c r="U1052" s="156"/>
      <c r="V1052" s="156" t="s">
        <v>2615</v>
      </c>
      <c r="W1052" s="156" t="s">
        <v>66</v>
      </c>
      <c r="X1052" s="156"/>
      <c r="Y1052" s="161" t="s">
        <v>2616</v>
      </c>
      <c r="Z1052" s="156" t="s">
        <v>2619</v>
      </c>
      <c r="AA1052" s="156"/>
      <c r="AB1052" s="156" t="s">
        <v>2615</v>
      </c>
      <c r="AC1052" s="156" t="s">
        <v>66</v>
      </c>
      <c r="AD1052" s="156"/>
      <c r="AE1052" s="161" t="s">
        <v>2616</v>
      </c>
      <c r="AF1052" s="163" t="s">
        <v>4846</v>
      </c>
    </row>
    <row r="1053">
      <c r="A1053" s="358"/>
      <c r="B1053" s="356">
        <v>5.0</v>
      </c>
      <c r="C1053" s="357" t="s">
        <v>29</v>
      </c>
      <c r="D1053" s="156" t="s">
        <v>662</v>
      </c>
      <c r="E1053" s="156"/>
      <c r="F1053" s="156"/>
      <c r="G1053" s="224" t="s">
        <v>2579</v>
      </c>
      <c r="H1053" s="156" t="s">
        <v>2625</v>
      </c>
      <c r="I1053" s="156"/>
      <c r="J1053" s="156" t="s">
        <v>2581</v>
      </c>
      <c r="K1053" s="156" t="s">
        <v>81</v>
      </c>
      <c r="L1053" s="156"/>
      <c r="M1053" s="161" t="s">
        <v>2582</v>
      </c>
      <c r="N1053" s="156" t="s">
        <v>2625</v>
      </c>
      <c r="O1053" s="156"/>
      <c r="P1053" s="156" t="s">
        <v>2581</v>
      </c>
      <c r="Q1053" s="156" t="s">
        <v>81</v>
      </c>
      <c r="R1053" s="156"/>
      <c r="S1053" s="161" t="s">
        <v>2582</v>
      </c>
      <c r="T1053" s="156" t="s">
        <v>2625</v>
      </c>
      <c r="U1053" s="156"/>
      <c r="V1053" s="156" t="s">
        <v>2581</v>
      </c>
      <c r="W1053" s="156" t="s">
        <v>81</v>
      </c>
      <c r="X1053" s="156"/>
      <c r="Y1053" s="161" t="s">
        <v>2582</v>
      </c>
      <c r="Z1053" s="156" t="s">
        <v>2625</v>
      </c>
      <c r="AA1053" s="156"/>
      <c r="AB1053" s="156" t="s">
        <v>2581</v>
      </c>
      <c r="AC1053" s="156" t="s">
        <v>81</v>
      </c>
      <c r="AD1053" s="156"/>
      <c r="AE1053" s="161" t="s">
        <v>2582</v>
      </c>
      <c r="AF1053" s="163" t="s">
        <v>4846</v>
      </c>
    </row>
    <row r="1054">
      <c r="A1054" s="358"/>
      <c r="B1054" s="356">
        <v>6.0</v>
      </c>
      <c r="C1054" s="357" t="s">
        <v>29</v>
      </c>
      <c r="D1054" s="156" t="s">
        <v>662</v>
      </c>
      <c r="E1054" s="156" t="s">
        <v>31</v>
      </c>
      <c r="F1054" s="156"/>
      <c r="G1054" s="208" t="s">
        <v>2626</v>
      </c>
      <c r="H1054" s="156" t="s">
        <v>2627</v>
      </c>
      <c r="I1054" s="156"/>
      <c r="J1054" s="156" t="s">
        <v>6068</v>
      </c>
      <c r="K1054" s="156" t="s">
        <v>66</v>
      </c>
      <c r="L1054" s="156"/>
      <c r="M1054" s="161" t="s">
        <v>2629</v>
      </c>
      <c r="N1054" s="156" t="s">
        <v>2627</v>
      </c>
      <c r="O1054" s="156"/>
      <c r="P1054" s="156" t="s">
        <v>6068</v>
      </c>
      <c r="Q1054" s="156" t="s">
        <v>66</v>
      </c>
      <c r="R1054" s="156"/>
      <c r="S1054" s="161" t="s">
        <v>2629</v>
      </c>
      <c r="T1054" s="156" t="s">
        <v>2627</v>
      </c>
      <c r="U1054" s="156"/>
      <c r="V1054" s="156" t="s">
        <v>6068</v>
      </c>
      <c r="W1054" s="156" t="s">
        <v>66</v>
      </c>
      <c r="X1054" s="156"/>
      <c r="Y1054" s="161" t="s">
        <v>2629</v>
      </c>
      <c r="Z1054" s="156" t="s">
        <v>2627</v>
      </c>
      <c r="AA1054" s="156"/>
      <c r="AB1054" s="156" t="s">
        <v>6068</v>
      </c>
      <c r="AC1054" s="156" t="s">
        <v>66</v>
      </c>
      <c r="AD1054" s="156"/>
      <c r="AE1054" s="161" t="s">
        <v>2629</v>
      </c>
      <c r="AF1054" s="163" t="s">
        <v>4846</v>
      </c>
    </row>
    <row r="1055">
      <c r="A1055" s="358"/>
      <c r="B1055" s="356">
        <v>7.0</v>
      </c>
      <c r="C1055" s="357" t="s">
        <v>45</v>
      </c>
      <c r="D1055" s="156" t="s">
        <v>662</v>
      </c>
      <c r="E1055" s="156"/>
      <c r="F1055" s="156"/>
      <c r="G1055" s="208" t="s">
        <v>2630</v>
      </c>
      <c r="H1055" s="160" t="s">
        <v>2631</v>
      </c>
      <c r="I1055" s="156"/>
      <c r="J1055" s="156" t="s">
        <v>2632</v>
      </c>
      <c r="K1055" s="156" t="s">
        <v>81</v>
      </c>
      <c r="L1055" s="156"/>
      <c r="M1055" s="161" t="s">
        <v>2633</v>
      </c>
      <c r="N1055" s="156" t="s">
        <v>2634</v>
      </c>
      <c r="O1055" s="156"/>
      <c r="P1055" s="156" t="s">
        <v>2632</v>
      </c>
      <c r="Q1055" s="156" t="s">
        <v>81</v>
      </c>
      <c r="R1055" s="156"/>
      <c r="S1055" s="161" t="s">
        <v>2633</v>
      </c>
      <c r="T1055" s="156" t="s">
        <v>2631</v>
      </c>
      <c r="U1055" s="156"/>
      <c r="V1055" s="156" t="s">
        <v>2632</v>
      </c>
      <c r="W1055" s="156" t="s">
        <v>81</v>
      </c>
      <c r="X1055" s="156"/>
      <c r="Y1055" s="161" t="s">
        <v>2633</v>
      </c>
      <c r="Z1055" s="156" t="s">
        <v>2631</v>
      </c>
      <c r="AA1055" s="156"/>
      <c r="AB1055" s="156" t="s">
        <v>2632</v>
      </c>
      <c r="AC1055" s="156" t="s">
        <v>81</v>
      </c>
      <c r="AD1055" s="156"/>
      <c r="AE1055" s="161" t="s">
        <v>2633</v>
      </c>
      <c r="AF1055" s="163" t="s">
        <v>4846</v>
      </c>
    </row>
    <row r="1056">
      <c r="A1056" s="358"/>
      <c r="B1056" s="356">
        <v>8.0</v>
      </c>
      <c r="C1056" s="357" t="s">
        <v>29</v>
      </c>
      <c r="D1056" s="156" t="s">
        <v>662</v>
      </c>
      <c r="E1056" s="156" t="s">
        <v>31</v>
      </c>
      <c r="F1056" s="156"/>
      <c r="G1056" s="208" t="s">
        <v>2635</v>
      </c>
      <c r="H1056" s="156" t="s">
        <v>2636</v>
      </c>
      <c r="I1056" s="156"/>
      <c r="J1056" s="156" t="s">
        <v>2637</v>
      </c>
      <c r="K1056" s="156" t="s">
        <v>625</v>
      </c>
      <c r="L1056" s="156"/>
      <c r="M1056" s="161" t="s">
        <v>2638</v>
      </c>
      <c r="N1056" s="156" t="s">
        <v>2636</v>
      </c>
      <c r="O1056" s="156"/>
      <c r="P1056" s="156" t="s">
        <v>2637</v>
      </c>
      <c r="Q1056" s="156" t="s">
        <v>625</v>
      </c>
      <c r="R1056" s="156"/>
      <c r="S1056" s="161" t="s">
        <v>2638</v>
      </c>
      <c r="T1056" s="156" t="s">
        <v>2636</v>
      </c>
      <c r="U1056" s="156"/>
      <c r="V1056" s="156" t="s">
        <v>2637</v>
      </c>
      <c r="W1056" s="156" t="s">
        <v>625</v>
      </c>
      <c r="X1056" s="156"/>
      <c r="Y1056" s="161" t="s">
        <v>2638</v>
      </c>
      <c r="Z1056" s="156" t="s">
        <v>2636</v>
      </c>
      <c r="AA1056" s="156"/>
      <c r="AB1056" s="156" t="s">
        <v>2637</v>
      </c>
      <c r="AC1056" s="156" t="s">
        <v>625</v>
      </c>
      <c r="AD1056" s="156"/>
      <c r="AE1056" s="161" t="s">
        <v>2638</v>
      </c>
      <c r="AF1056" s="163" t="s">
        <v>4846</v>
      </c>
    </row>
    <row r="1057">
      <c r="A1057" s="358"/>
      <c r="B1057" s="356">
        <v>9.0</v>
      </c>
      <c r="C1057" s="357" t="s">
        <v>29</v>
      </c>
      <c r="D1057" s="156" t="s">
        <v>662</v>
      </c>
      <c r="E1057" s="156" t="s">
        <v>31</v>
      </c>
      <c r="F1057" s="156"/>
      <c r="G1057" s="156" t="s">
        <v>2666</v>
      </c>
      <c r="H1057" s="156" t="s">
        <v>2667</v>
      </c>
      <c r="I1057" s="156" t="s">
        <v>34</v>
      </c>
      <c r="J1057" s="156" t="s">
        <v>2668</v>
      </c>
      <c r="K1057" s="156" t="s">
        <v>652</v>
      </c>
      <c r="L1057" s="156"/>
      <c r="M1057" s="161" t="s">
        <v>2669</v>
      </c>
      <c r="N1057" s="156" t="s">
        <v>2667</v>
      </c>
      <c r="O1057" s="156" t="s">
        <v>34</v>
      </c>
      <c r="P1057" s="156" t="s">
        <v>2668</v>
      </c>
      <c r="Q1057" s="156" t="s">
        <v>652</v>
      </c>
      <c r="R1057" s="156"/>
      <c r="S1057" s="161" t="s">
        <v>2669</v>
      </c>
      <c r="T1057" s="156" t="s">
        <v>2667</v>
      </c>
      <c r="U1057" s="156" t="s">
        <v>34</v>
      </c>
      <c r="V1057" s="156" t="s">
        <v>2668</v>
      </c>
      <c r="W1057" s="156" t="s">
        <v>652</v>
      </c>
      <c r="X1057" s="156"/>
      <c r="Y1057" s="161" t="s">
        <v>2669</v>
      </c>
      <c r="Z1057" s="156" t="s">
        <v>2667</v>
      </c>
      <c r="AA1057" s="156" t="s">
        <v>34</v>
      </c>
      <c r="AB1057" s="156" t="s">
        <v>2668</v>
      </c>
      <c r="AC1057" s="156" t="s">
        <v>652</v>
      </c>
      <c r="AD1057" s="156"/>
      <c r="AE1057" s="161" t="s">
        <v>2669</v>
      </c>
      <c r="AF1057" s="163" t="s">
        <v>4846</v>
      </c>
    </row>
    <row r="1058">
      <c r="A1058" s="359"/>
      <c r="B1058" s="356">
        <v>10.0</v>
      </c>
      <c r="C1058" s="357" t="s">
        <v>29</v>
      </c>
      <c r="D1058" s="156" t="s">
        <v>662</v>
      </c>
      <c r="E1058" s="156"/>
      <c r="F1058" s="156"/>
      <c r="G1058" s="156" t="s">
        <v>2687</v>
      </c>
      <c r="H1058" s="156" t="s">
        <v>2688</v>
      </c>
      <c r="I1058" s="156" t="s">
        <v>34</v>
      </c>
      <c r="J1058" s="156" t="s">
        <v>2689</v>
      </c>
      <c r="K1058" s="156" t="s">
        <v>66</v>
      </c>
      <c r="L1058" s="156"/>
      <c r="M1058" s="161" t="s">
        <v>2690</v>
      </c>
      <c r="N1058" s="156" t="s">
        <v>2688</v>
      </c>
      <c r="O1058" s="156" t="s">
        <v>34</v>
      </c>
      <c r="P1058" s="156" t="s">
        <v>2689</v>
      </c>
      <c r="Q1058" s="156" t="s">
        <v>66</v>
      </c>
      <c r="R1058" s="156"/>
      <c r="S1058" s="161" t="s">
        <v>2690</v>
      </c>
      <c r="T1058" s="156" t="s">
        <v>2691</v>
      </c>
      <c r="U1058" s="156" t="s">
        <v>34</v>
      </c>
      <c r="V1058" s="156" t="s">
        <v>2689</v>
      </c>
      <c r="W1058" s="156" t="s">
        <v>66</v>
      </c>
      <c r="X1058" s="156"/>
      <c r="Y1058" s="161" t="s">
        <v>2690</v>
      </c>
      <c r="Z1058" s="156" t="s">
        <v>2692</v>
      </c>
      <c r="AA1058" s="156" t="s">
        <v>34</v>
      </c>
      <c r="AB1058" s="156" t="s">
        <v>2689</v>
      </c>
      <c r="AC1058" s="156" t="s">
        <v>66</v>
      </c>
      <c r="AD1058" s="156"/>
      <c r="AE1058" s="161" t="s">
        <v>2690</v>
      </c>
      <c r="AF1058" s="163" t="s">
        <v>4846</v>
      </c>
    </row>
    <row r="1059">
      <c r="A1059" s="356">
        <v>10.0</v>
      </c>
      <c r="B1059" s="356">
        <v>1.0</v>
      </c>
      <c r="C1059" s="163" t="s">
        <v>4855</v>
      </c>
      <c r="D1059" s="156" t="s">
        <v>662</v>
      </c>
      <c r="E1059" s="156"/>
      <c r="F1059" s="156"/>
      <c r="G1059" s="163" t="s">
        <v>4855</v>
      </c>
      <c r="H1059" s="156"/>
      <c r="I1059" s="156"/>
      <c r="J1059" s="156"/>
      <c r="K1059" s="156"/>
      <c r="L1059" s="156"/>
      <c r="M1059" s="161"/>
      <c r="N1059" s="156"/>
      <c r="O1059" s="156"/>
      <c r="P1059" s="156"/>
      <c r="Q1059" s="156"/>
      <c r="R1059" s="156"/>
      <c r="S1059" s="161"/>
      <c r="T1059" s="156"/>
      <c r="U1059" s="156"/>
      <c r="V1059" s="156"/>
      <c r="W1059" s="156"/>
      <c r="X1059" s="156"/>
      <c r="Y1059" s="161"/>
      <c r="Z1059" s="156"/>
      <c r="AA1059" s="156"/>
      <c r="AB1059" s="156"/>
      <c r="AC1059" s="156"/>
      <c r="AD1059" s="156"/>
      <c r="AE1059" s="161"/>
      <c r="AF1059" s="163" t="s">
        <v>4856</v>
      </c>
    </row>
    <row r="1060">
      <c r="A1060" s="356">
        <v>11.0</v>
      </c>
      <c r="B1060" s="356">
        <v>1.0</v>
      </c>
      <c r="C1060" s="163" t="s">
        <v>4855</v>
      </c>
      <c r="D1060" s="156" t="s">
        <v>662</v>
      </c>
      <c r="E1060" s="156"/>
      <c r="F1060" s="156"/>
      <c r="G1060" s="163" t="s">
        <v>4855</v>
      </c>
      <c r="H1060" s="156"/>
      <c r="I1060" s="156"/>
      <c r="J1060" s="156"/>
      <c r="K1060" s="156"/>
      <c r="L1060" s="156"/>
      <c r="M1060" s="161"/>
      <c r="N1060" s="156"/>
      <c r="O1060" s="156"/>
      <c r="P1060" s="156"/>
      <c r="Q1060" s="156"/>
      <c r="R1060" s="156"/>
      <c r="S1060" s="161"/>
      <c r="T1060" s="156"/>
      <c r="U1060" s="156"/>
      <c r="V1060" s="156"/>
      <c r="W1060" s="156"/>
      <c r="X1060" s="156"/>
      <c r="Y1060" s="161"/>
      <c r="Z1060" s="156"/>
      <c r="AA1060" s="156"/>
      <c r="AB1060" s="156"/>
      <c r="AC1060" s="156"/>
      <c r="AD1060" s="156"/>
      <c r="AE1060" s="161"/>
      <c r="AF1060" s="163" t="s">
        <v>4856</v>
      </c>
    </row>
    <row r="1061">
      <c r="A1061" s="356">
        <v>12.0</v>
      </c>
      <c r="B1061" s="356">
        <v>1.0</v>
      </c>
      <c r="C1061" s="163" t="s">
        <v>4855</v>
      </c>
      <c r="D1061" s="156" t="s">
        <v>662</v>
      </c>
      <c r="E1061" s="156"/>
      <c r="F1061" s="156"/>
      <c r="G1061" s="163" t="s">
        <v>4855</v>
      </c>
      <c r="H1061" s="156"/>
      <c r="I1061" s="156"/>
      <c r="J1061" s="156"/>
      <c r="K1061" s="156"/>
      <c r="L1061" s="156"/>
      <c r="M1061" s="161"/>
      <c r="N1061" s="156"/>
      <c r="O1061" s="156"/>
      <c r="P1061" s="156"/>
      <c r="Q1061" s="156"/>
      <c r="R1061" s="156"/>
      <c r="S1061" s="161"/>
      <c r="T1061" s="156"/>
      <c r="U1061" s="156"/>
      <c r="V1061" s="156"/>
      <c r="W1061" s="156"/>
      <c r="X1061" s="156"/>
      <c r="Y1061" s="161"/>
      <c r="Z1061" s="156"/>
      <c r="AA1061" s="156"/>
      <c r="AB1061" s="156"/>
      <c r="AC1061" s="156"/>
      <c r="AD1061" s="156"/>
      <c r="AE1061" s="161"/>
      <c r="AF1061" s="163" t="s">
        <v>4856</v>
      </c>
    </row>
    <row r="1062">
      <c r="A1062" s="355">
        <v>13.0</v>
      </c>
      <c r="B1062" s="356">
        <v>1.0</v>
      </c>
      <c r="C1062" s="357" t="s">
        <v>29</v>
      </c>
      <c r="D1062" s="156" t="s">
        <v>662</v>
      </c>
      <c r="E1062" s="156"/>
      <c r="F1062" s="156"/>
      <c r="G1062" s="156" t="s">
        <v>2693</v>
      </c>
      <c r="H1062" s="156" t="s">
        <v>2694</v>
      </c>
      <c r="I1062" s="156" t="s">
        <v>34</v>
      </c>
      <c r="J1062" s="156" t="s">
        <v>2695</v>
      </c>
      <c r="K1062" s="156" t="s">
        <v>81</v>
      </c>
      <c r="L1062" s="156"/>
      <c r="M1062" s="161" t="s">
        <v>2696</v>
      </c>
      <c r="N1062" s="156" t="s">
        <v>2694</v>
      </c>
      <c r="O1062" s="156" t="s">
        <v>34</v>
      </c>
      <c r="P1062" s="156" t="s">
        <v>2695</v>
      </c>
      <c r="Q1062" s="156" t="s">
        <v>81</v>
      </c>
      <c r="R1062" s="156"/>
      <c r="S1062" s="161" t="s">
        <v>2696</v>
      </c>
      <c r="T1062" s="156" t="s">
        <v>2697</v>
      </c>
      <c r="U1062" s="156" t="s">
        <v>34</v>
      </c>
      <c r="V1062" s="156" t="s">
        <v>2698</v>
      </c>
      <c r="W1062" s="156" t="s">
        <v>81</v>
      </c>
      <c r="X1062" s="156"/>
      <c r="Y1062" s="161" t="s">
        <v>2699</v>
      </c>
      <c r="Z1062" s="156" t="s">
        <v>2700</v>
      </c>
      <c r="AA1062" s="156" t="s">
        <v>34</v>
      </c>
      <c r="AB1062" s="156" t="s">
        <v>2698</v>
      </c>
      <c r="AC1062" s="156" t="s">
        <v>81</v>
      </c>
      <c r="AD1062" s="156"/>
      <c r="AE1062" s="161" t="s">
        <v>2699</v>
      </c>
      <c r="AF1062" s="163">
        <v>1.0</v>
      </c>
    </row>
    <row r="1063">
      <c r="A1063" s="358"/>
      <c r="B1063" s="356">
        <v>2.0</v>
      </c>
      <c r="C1063" s="357" t="s">
        <v>181</v>
      </c>
      <c r="D1063" s="156" t="s">
        <v>662</v>
      </c>
      <c r="E1063" s="156"/>
      <c r="F1063" s="156"/>
      <c r="G1063" s="224" t="s">
        <v>5055</v>
      </c>
      <c r="H1063" s="160" t="s">
        <v>2605</v>
      </c>
      <c r="I1063" s="160" t="s">
        <v>2606</v>
      </c>
      <c r="J1063" s="160" t="s">
        <v>2607</v>
      </c>
      <c r="K1063" s="156" t="s">
        <v>81</v>
      </c>
      <c r="L1063" s="156"/>
      <c r="M1063" s="161" t="s">
        <v>2608</v>
      </c>
      <c r="N1063" s="160" t="s">
        <v>2605</v>
      </c>
      <c r="O1063" s="160" t="s">
        <v>2606</v>
      </c>
      <c r="P1063" s="160" t="s">
        <v>2607</v>
      </c>
      <c r="Q1063" s="156" t="s">
        <v>81</v>
      </c>
      <c r="R1063" s="156"/>
      <c r="S1063" s="161" t="s">
        <v>2608</v>
      </c>
      <c r="T1063" s="160" t="s">
        <v>2605</v>
      </c>
      <c r="U1063" s="160" t="s">
        <v>2606</v>
      </c>
      <c r="V1063" s="160" t="s">
        <v>2607</v>
      </c>
      <c r="W1063" s="156" t="s">
        <v>81</v>
      </c>
      <c r="X1063" s="156"/>
      <c r="Y1063" s="161" t="s">
        <v>2608</v>
      </c>
      <c r="Z1063" s="160" t="s">
        <v>2605</v>
      </c>
      <c r="AA1063" s="160" t="s">
        <v>2606</v>
      </c>
      <c r="AB1063" s="160" t="s">
        <v>2607</v>
      </c>
      <c r="AC1063" s="156" t="s">
        <v>81</v>
      </c>
      <c r="AD1063" s="156"/>
      <c r="AE1063" s="161" t="s">
        <v>2608</v>
      </c>
      <c r="AF1063" s="163">
        <v>1.0</v>
      </c>
    </row>
    <row r="1064">
      <c r="A1064" s="358"/>
      <c r="B1064" s="356">
        <v>3.0</v>
      </c>
      <c r="C1064" s="357" t="s">
        <v>181</v>
      </c>
      <c r="D1064" s="156" t="s">
        <v>662</v>
      </c>
      <c r="E1064" s="156" t="s">
        <v>31</v>
      </c>
      <c r="F1064" s="156"/>
      <c r="G1064" s="224" t="s">
        <v>482</v>
      </c>
      <c r="H1064" s="156" t="s">
        <v>2621</v>
      </c>
      <c r="I1064" s="156" t="s">
        <v>2622</v>
      </c>
      <c r="J1064" s="156" t="s">
        <v>2623</v>
      </c>
      <c r="K1064" s="156" t="s">
        <v>66</v>
      </c>
      <c r="L1064" s="156"/>
      <c r="M1064" s="161" t="s">
        <v>808</v>
      </c>
      <c r="N1064" s="156" t="s">
        <v>2621</v>
      </c>
      <c r="O1064" s="156" t="s">
        <v>2622</v>
      </c>
      <c r="P1064" s="156" t="s">
        <v>2623</v>
      </c>
      <c r="Q1064" s="156" t="s">
        <v>66</v>
      </c>
      <c r="R1064" s="156"/>
      <c r="S1064" s="161" t="s">
        <v>808</v>
      </c>
      <c r="T1064" s="156" t="s">
        <v>2621</v>
      </c>
      <c r="U1064" s="156" t="s">
        <v>2622</v>
      </c>
      <c r="V1064" s="156" t="s">
        <v>2623</v>
      </c>
      <c r="W1064" s="156" t="s">
        <v>66</v>
      </c>
      <c r="X1064" s="156"/>
      <c r="Y1064" s="161" t="s">
        <v>808</v>
      </c>
      <c r="Z1064" s="156" t="s">
        <v>2621</v>
      </c>
      <c r="AA1064" s="156" t="s">
        <v>2622</v>
      </c>
      <c r="AB1064" s="156" t="s">
        <v>2623</v>
      </c>
      <c r="AC1064" s="156" t="s">
        <v>66</v>
      </c>
      <c r="AD1064" s="156"/>
      <c r="AE1064" s="161" t="s">
        <v>808</v>
      </c>
      <c r="AF1064" s="163">
        <v>1.0</v>
      </c>
    </row>
    <row r="1065">
      <c r="A1065" s="358"/>
      <c r="B1065" s="356">
        <v>4.0</v>
      </c>
      <c r="C1065" s="357" t="s">
        <v>45</v>
      </c>
      <c r="D1065" s="156" t="s">
        <v>662</v>
      </c>
      <c r="E1065" s="156"/>
      <c r="F1065" s="156"/>
      <c r="G1065" s="208" t="s">
        <v>2654</v>
      </c>
      <c r="H1065" s="156" t="s">
        <v>2655</v>
      </c>
      <c r="I1065" s="156"/>
      <c r="J1065" s="156" t="s">
        <v>2656</v>
      </c>
      <c r="K1065" s="156" t="s">
        <v>66</v>
      </c>
      <c r="L1065" s="156"/>
      <c r="M1065" s="161" t="s">
        <v>2657</v>
      </c>
      <c r="N1065" s="156" t="s">
        <v>2655</v>
      </c>
      <c r="O1065" s="156"/>
      <c r="P1065" s="156" t="s">
        <v>2656</v>
      </c>
      <c r="Q1065" s="156" t="s">
        <v>66</v>
      </c>
      <c r="R1065" s="156"/>
      <c r="S1065" s="161" t="s">
        <v>2657</v>
      </c>
      <c r="T1065" s="156" t="s">
        <v>2655</v>
      </c>
      <c r="U1065" s="156"/>
      <c r="V1065" s="156" t="s">
        <v>2656</v>
      </c>
      <c r="W1065" s="156" t="s">
        <v>66</v>
      </c>
      <c r="X1065" s="156"/>
      <c r="Y1065" s="161" t="s">
        <v>2657</v>
      </c>
      <c r="Z1065" s="156" t="s">
        <v>2655</v>
      </c>
      <c r="AA1065" s="156"/>
      <c r="AB1065" s="156" t="s">
        <v>2656</v>
      </c>
      <c r="AC1065" s="156" t="s">
        <v>66</v>
      </c>
      <c r="AD1065" s="156"/>
      <c r="AE1065" s="161" t="s">
        <v>2657</v>
      </c>
      <c r="AF1065" s="163">
        <v>1.0</v>
      </c>
    </row>
    <row r="1066">
      <c r="A1066" s="358"/>
      <c r="B1066" s="356">
        <v>5.0</v>
      </c>
      <c r="C1066" s="357" t="s">
        <v>29</v>
      </c>
      <c r="D1066" s="156" t="s">
        <v>662</v>
      </c>
      <c r="E1066" s="156"/>
      <c r="F1066" s="156"/>
      <c r="G1066" s="208" t="s">
        <v>2658</v>
      </c>
      <c r="H1066" s="156" t="s">
        <v>2659</v>
      </c>
      <c r="I1066" s="156"/>
      <c r="J1066" s="156" t="s">
        <v>2538</v>
      </c>
      <c r="K1066" s="156" t="s">
        <v>81</v>
      </c>
      <c r="L1066" s="156"/>
      <c r="M1066" s="161" t="s">
        <v>2539</v>
      </c>
      <c r="N1066" s="156" t="s">
        <v>2659</v>
      </c>
      <c r="O1066" s="156"/>
      <c r="P1066" s="156" t="s">
        <v>2538</v>
      </c>
      <c r="Q1066" s="156" t="s">
        <v>81</v>
      </c>
      <c r="R1066" s="156"/>
      <c r="S1066" s="161" t="s">
        <v>2539</v>
      </c>
      <c r="T1066" s="156" t="s">
        <v>2659</v>
      </c>
      <c r="U1066" s="156"/>
      <c r="V1066" s="156" t="s">
        <v>2538</v>
      </c>
      <c r="W1066" s="156" t="s">
        <v>81</v>
      </c>
      <c r="X1066" s="156"/>
      <c r="Y1066" s="161" t="s">
        <v>2539</v>
      </c>
      <c r="Z1066" s="156" t="s">
        <v>2659</v>
      </c>
      <c r="AA1066" s="156"/>
      <c r="AB1066" s="156" t="s">
        <v>2538</v>
      </c>
      <c r="AC1066" s="156" t="s">
        <v>81</v>
      </c>
      <c r="AD1066" s="156"/>
      <c r="AE1066" s="161" t="s">
        <v>2539</v>
      </c>
      <c r="AF1066" s="163">
        <v>1.0</v>
      </c>
    </row>
    <row r="1067">
      <c r="A1067" s="358"/>
      <c r="B1067" s="356">
        <v>6.0</v>
      </c>
      <c r="C1067" s="357" t="s">
        <v>29</v>
      </c>
      <c r="D1067" s="156" t="s">
        <v>662</v>
      </c>
      <c r="E1067" s="156"/>
      <c r="F1067" s="156"/>
      <c r="G1067" s="156" t="s">
        <v>2701</v>
      </c>
      <c r="H1067" s="156" t="s">
        <v>2702</v>
      </c>
      <c r="I1067" s="156" t="s">
        <v>34</v>
      </c>
      <c r="J1067" s="156" t="s">
        <v>2703</v>
      </c>
      <c r="K1067" s="156" t="s">
        <v>81</v>
      </c>
      <c r="L1067" s="156"/>
      <c r="M1067" s="161" t="s">
        <v>2704</v>
      </c>
      <c r="N1067" s="156" t="s">
        <v>2702</v>
      </c>
      <c r="O1067" s="156" t="s">
        <v>34</v>
      </c>
      <c r="P1067" s="156" t="s">
        <v>2703</v>
      </c>
      <c r="Q1067" s="156" t="s">
        <v>81</v>
      </c>
      <c r="R1067" s="156"/>
      <c r="S1067" s="161" t="s">
        <v>2704</v>
      </c>
      <c r="T1067" s="156" t="s">
        <v>2702</v>
      </c>
      <c r="U1067" s="156" t="s">
        <v>34</v>
      </c>
      <c r="V1067" s="156" t="s">
        <v>2703</v>
      </c>
      <c r="W1067" s="156" t="s">
        <v>81</v>
      </c>
      <c r="X1067" s="156"/>
      <c r="Y1067" s="161" t="s">
        <v>2704</v>
      </c>
      <c r="Z1067" s="156" t="s">
        <v>2702</v>
      </c>
      <c r="AA1067" s="156" t="s">
        <v>34</v>
      </c>
      <c r="AB1067" s="156" t="s">
        <v>2703</v>
      </c>
      <c r="AC1067" s="156" t="s">
        <v>81</v>
      </c>
      <c r="AD1067" s="156"/>
      <c r="AE1067" s="161" t="s">
        <v>2704</v>
      </c>
      <c r="AF1067" s="163">
        <v>1.0</v>
      </c>
    </row>
    <row r="1068">
      <c r="A1068" s="358"/>
      <c r="B1068" s="356">
        <v>7.0</v>
      </c>
      <c r="C1068" s="357" t="s">
        <v>29</v>
      </c>
      <c r="D1068" s="156" t="s">
        <v>662</v>
      </c>
      <c r="E1068" s="156"/>
      <c r="F1068" s="156"/>
      <c r="G1068" s="156" t="s">
        <v>2705</v>
      </c>
      <c r="H1068" s="156" t="s">
        <v>6069</v>
      </c>
      <c r="I1068" s="156" t="s">
        <v>34</v>
      </c>
      <c r="J1068" s="156" t="s">
        <v>2707</v>
      </c>
      <c r="K1068" s="156" t="s">
        <v>66</v>
      </c>
      <c r="L1068" s="156"/>
      <c r="M1068" s="161" t="s">
        <v>2708</v>
      </c>
      <c r="N1068" s="163" t="s">
        <v>6069</v>
      </c>
      <c r="O1068" s="156" t="s">
        <v>34</v>
      </c>
      <c r="P1068" s="156" t="s">
        <v>2707</v>
      </c>
      <c r="Q1068" s="156" t="s">
        <v>66</v>
      </c>
      <c r="R1068" s="156"/>
      <c r="S1068" s="161" t="s">
        <v>2708</v>
      </c>
      <c r="T1068" s="163" t="s">
        <v>6069</v>
      </c>
      <c r="U1068" s="156" t="s">
        <v>34</v>
      </c>
      <c r="V1068" s="156" t="s">
        <v>2707</v>
      </c>
      <c r="W1068" s="156" t="s">
        <v>66</v>
      </c>
      <c r="X1068" s="156"/>
      <c r="Y1068" s="161" t="s">
        <v>2708</v>
      </c>
      <c r="Z1068" s="163" t="s">
        <v>6069</v>
      </c>
      <c r="AA1068" s="156" t="s">
        <v>34</v>
      </c>
      <c r="AB1068" s="156" t="s">
        <v>2707</v>
      </c>
      <c r="AC1068" s="156" t="s">
        <v>66</v>
      </c>
      <c r="AD1068" s="156"/>
      <c r="AE1068" s="161" t="s">
        <v>2708</v>
      </c>
      <c r="AF1068" s="163">
        <v>1.0</v>
      </c>
    </row>
    <row r="1069">
      <c r="A1069" s="358"/>
      <c r="B1069" s="356">
        <v>8.0</v>
      </c>
      <c r="C1069" s="357" t="s">
        <v>29</v>
      </c>
      <c r="D1069" s="156" t="s">
        <v>662</v>
      </c>
      <c r="E1069" s="156"/>
      <c r="F1069" s="156"/>
      <c r="G1069" s="156" t="s">
        <v>2710</v>
      </c>
      <c r="H1069" s="156" t="s">
        <v>2711</v>
      </c>
      <c r="I1069" s="156" t="s">
        <v>34</v>
      </c>
      <c r="J1069" s="156" t="s">
        <v>2712</v>
      </c>
      <c r="K1069" s="156" t="s">
        <v>81</v>
      </c>
      <c r="L1069" s="156"/>
      <c r="M1069" s="161" t="s">
        <v>2713</v>
      </c>
      <c r="N1069" s="156" t="s">
        <v>2711</v>
      </c>
      <c r="O1069" s="156" t="s">
        <v>34</v>
      </c>
      <c r="P1069" s="156" t="s">
        <v>2712</v>
      </c>
      <c r="Q1069" s="156" t="s">
        <v>81</v>
      </c>
      <c r="R1069" s="156"/>
      <c r="S1069" s="161" t="s">
        <v>2713</v>
      </c>
      <c r="T1069" s="156" t="s">
        <v>2711</v>
      </c>
      <c r="U1069" s="156" t="s">
        <v>34</v>
      </c>
      <c r="V1069" s="156" t="s">
        <v>2712</v>
      </c>
      <c r="W1069" s="156" t="s">
        <v>81</v>
      </c>
      <c r="X1069" s="156"/>
      <c r="Y1069" s="161" t="s">
        <v>2713</v>
      </c>
      <c r="Z1069" s="156" t="s">
        <v>2711</v>
      </c>
      <c r="AA1069" s="156" t="s">
        <v>34</v>
      </c>
      <c r="AB1069" s="156" t="s">
        <v>2712</v>
      </c>
      <c r="AC1069" s="156" t="s">
        <v>81</v>
      </c>
      <c r="AD1069" s="156"/>
      <c r="AE1069" s="161" t="s">
        <v>2713</v>
      </c>
      <c r="AF1069" s="163">
        <v>1.0</v>
      </c>
    </row>
    <row r="1070">
      <c r="A1070" s="358"/>
      <c r="B1070" s="356">
        <v>9.0</v>
      </c>
      <c r="C1070" s="357" t="s">
        <v>29</v>
      </c>
      <c r="D1070" s="156" t="s">
        <v>662</v>
      </c>
      <c r="E1070" s="156"/>
      <c r="F1070" s="156"/>
      <c r="G1070" s="156" t="s">
        <v>2714</v>
      </c>
      <c r="H1070" s="156" t="s">
        <v>2715</v>
      </c>
      <c r="I1070" s="156" t="s">
        <v>34</v>
      </c>
      <c r="J1070" s="156" t="s">
        <v>2716</v>
      </c>
      <c r="K1070" s="156" t="s">
        <v>66</v>
      </c>
      <c r="L1070" s="156"/>
      <c r="M1070" s="161" t="s">
        <v>2717</v>
      </c>
      <c r="N1070" s="156" t="s">
        <v>2715</v>
      </c>
      <c r="O1070" s="156" t="s">
        <v>34</v>
      </c>
      <c r="P1070" s="156" t="s">
        <v>2716</v>
      </c>
      <c r="Q1070" s="156" t="s">
        <v>66</v>
      </c>
      <c r="R1070" s="156"/>
      <c r="S1070" s="161" t="s">
        <v>2717</v>
      </c>
      <c r="T1070" s="156" t="s">
        <v>2715</v>
      </c>
      <c r="U1070" s="156" t="s">
        <v>34</v>
      </c>
      <c r="V1070" s="156" t="s">
        <v>2716</v>
      </c>
      <c r="W1070" s="156" t="s">
        <v>66</v>
      </c>
      <c r="X1070" s="156"/>
      <c r="Y1070" s="161" t="s">
        <v>2717</v>
      </c>
      <c r="Z1070" s="156" t="s">
        <v>2715</v>
      </c>
      <c r="AA1070" s="156" t="s">
        <v>34</v>
      </c>
      <c r="AB1070" s="156" t="s">
        <v>2716</v>
      </c>
      <c r="AC1070" s="156" t="s">
        <v>66</v>
      </c>
      <c r="AD1070" s="156"/>
      <c r="AE1070" s="161" t="s">
        <v>2717</v>
      </c>
      <c r="AF1070" s="163">
        <v>1.0</v>
      </c>
    </row>
    <row r="1071">
      <c r="A1071" s="359"/>
      <c r="B1071" s="356">
        <v>10.0</v>
      </c>
      <c r="C1071" s="357" t="s">
        <v>29</v>
      </c>
      <c r="D1071" s="156" t="s">
        <v>662</v>
      </c>
      <c r="E1071" s="156"/>
      <c r="F1071" s="156"/>
      <c r="G1071" s="156" t="s">
        <v>2718</v>
      </c>
      <c r="H1071" s="156" t="s">
        <v>2719</v>
      </c>
      <c r="I1071" s="156"/>
      <c r="J1071" s="156" t="s">
        <v>2720</v>
      </c>
      <c r="K1071" s="156" t="s">
        <v>81</v>
      </c>
      <c r="L1071" s="156"/>
      <c r="M1071" s="161" t="s">
        <v>2721</v>
      </c>
      <c r="N1071" s="156" t="s">
        <v>2719</v>
      </c>
      <c r="O1071" s="156"/>
      <c r="P1071" s="156" t="s">
        <v>2720</v>
      </c>
      <c r="Q1071" s="156" t="s">
        <v>81</v>
      </c>
      <c r="R1071" s="156"/>
      <c r="S1071" s="161" t="s">
        <v>2721</v>
      </c>
      <c r="T1071" s="156" t="s">
        <v>2719</v>
      </c>
      <c r="U1071" s="156"/>
      <c r="V1071" s="156" t="s">
        <v>2720</v>
      </c>
      <c r="W1071" s="156" t="s">
        <v>81</v>
      </c>
      <c r="X1071" s="156"/>
      <c r="Y1071" s="161" t="s">
        <v>2721</v>
      </c>
      <c r="Z1071" s="156" t="s">
        <v>2719</v>
      </c>
      <c r="AA1071" s="156"/>
      <c r="AB1071" s="156" t="s">
        <v>2720</v>
      </c>
      <c r="AC1071" s="156" t="s">
        <v>81</v>
      </c>
      <c r="AD1071" s="156"/>
      <c r="AE1071" s="161" t="s">
        <v>2721</v>
      </c>
      <c r="AF1071" s="163">
        <v>1.0</v>
      </c>
    </row>
    <row r="1072">
      <c r="A1072" s="355">
        <v>14.0</v>
      </c>
      <c r="B1072" s="356">
        <v>1.0</v>
      </c>
      <c r="C1072" s="357" t="s">
        <v>29</v>
      </c>
      <c r="D1072" s="156" t="s">
        <v>662</v>
      </c>
      <c r="E1072" s="156"/>
      <c r="F1072" s="156"/>
      <c r="G1072" s="156" t="s">
        <v>2714</v>
      </c>
      <c r="H1072" s="156" t="s">
        <v>2715</v>
      </c>
      <c r="I1072" s="156" t="s">
        <v>34</v>
      </c>
      <c r="J1072" s="156" t="s">
        <v>2716</v>
      </c>
      <c r="K1072" s="156" t="s">
        <v>66</v>
      </c>
      <c r="L1072" s="156"/>
      <c r="M1072" s="161" t="s">
        <v>2717</v>
      </c>
      <c r="N1072" s="156" t="s">
        <v>2715</v>
      </c>
      <c r="O1072" s="156" t="s">
        <v>34</v>
      </c>
      <c r="P1072" s="156" t="s">
        <v>2716</v>
      </c>
      <c r="Q1072" s="156" t="s">
        <v>66</v>
      </c>
      <c r="R1072" s="156"/>
      <c r="S1072" s="161" t="s">
        <v>2717</v>
      </c>
      <c r="T1072" s="156" t="s">
        <v>2715</v>
      </c>
      <c r="U1072" s="156" t="s">
        <v>34</v>
      </c>
      <c r="V1072" s="156" t="s">
        <v>2716</v>
      </c>
      <c r="W1072" s="156" t="s">
        <v>66</v>
      </c>
      <c r="X1072" s="156"/>
      <c r="Y1072" s="161" t="s">
        <v>2717</v>
      </c>
      <c r="Z1072" s="156" t="s">
        <v>2715</v>
      </c>
      <c r="AA1072" s="156" t="s">
        <v>34</v>
      </c>
      <c r="AB1072" s="156" t="s">
        <v>2716</v>
      </c>
      <c r="AC1072" s="156" t="s">
        <v>66</v>
      </c>
      <c r="AD1072" s="156"/>
      <c r="AE1072" s="161" t="s">
        <v>2717</v>
      </c>
      <c r="AF1072" s="163">
        <v>1.0</v>
      </c>
    </row>
    <row r="1073">
      <c r="A1073" s="358"/>
      <c r="B1073" s="356">
        <v>2.0</v>
      </c>
      <c r="C1073" s="357" t="s">
        <v>181</v>
      </c>
      <c r="D1073" s="156" t="s">
        <v>662</v>
      </c>
      <c r="E1073" s="156"/>
      <c r="F1073" s="156"/>
      <c r="G1073" s="208" t="s">
        <v>2639</v>
      </c>
      <c r="H1073" s="156" t="s">
        <v>2640</v>
      </c>
      <c r="I1073" s="156" t="s">
        <v>2641</v>
      </c>
      <c r="J1073" s="163" t="s">
        <v>5063</v>
      </c>
      <c r="K1073" s="156" t="s">
        <v>66</v>
      </c>
      <c r="L1073" s="156"/>
      <c r="M1073" s="161" t="s">
        <v>2643</v>
      </c>
      <c r="N1073" s="156" t="s">
        <v>2640</v>
      </c>
      <c r="O1073" s="156" t="s">
        <v>2641</v>
      </c>
      <c r="P1073" s="163" t="s">
        <v>5063</v>
      </c>
      <c r="Q1073" s="156" t="s">
        <v>66</v>
      </c>
      <c r="R1073" s="156"/>
      <c r="S1073" s="161" t="s">
        <v>2643</v>
      </c>
      <c r="T1073" s="156" t="s">
        <v>2640</v>
      </c>
      <c r="U1073" s="156" t="s">
        <v>2641</v>
      </c>
      <c r="V1073" s="163" t="s">
        <v>5063</v>
      </c>
      <c r="W1073" s="156" t="s">
        <v>66</v>
      </c>
      <c r="X1073" s="156"/>
      <c r="Y1073" s="161" t="s">
        <v>2643</v>
      </c>
      <c r="Z1073" s="156" t="s">
        <v>2640</v>
      </c>
      <c r="AA1073" s="156" t="s">
        <v>2641</v>
      </c>
      <c r="AB1073" s="163" t="s">
        <v>5063</v>
      </c>
      <c r="AC1073" s="156" t="s">
        <v>66</v>
      </c>
      <c r="AD1073" s="156"/>
      <c r="AE1073" s="161" t="s">
        <v>2643</v>
      </c>
      <c r="AF1073" s="163">
        <v>1.0</v>
      </c>
    </row>
    <row r="1074">
      <c r="A1074" s="358"/>
      <c r="B1074" s="356">
        <v>3.0</v>
      </c>
      <c r="C1074" s="357" t="s">
        <v>181</v>
      </c>
      <c r="D1074" s="156" t="s">
        <v>662</v>
      </c>
      <c r="E1074" s="156"/>
      <c r="F1074" s="156"/>
      <c r="G1074" s="208" t="s">
        <v>2644</v>
      </c>
      <c r="H1074" s="156" t="s">
        <v>2649</v>
      </c>
      <c r="I1074" s="156" t="s">
        <v>2646</v>
      </c>
      <c r="J1074" s="156" t="s">
        <v>2586</v>
      </c>
      <c r="K1074" s="156" t="s">
        <v>81</v>
      </c>
      <c r="L1074" s="156"/>
      <c r="M1074" s="161" t="s">
        <v>2648</v>
      </c>
      <c r="N1074" s="156" t="s">
        <v>2649</v>
      </c>
      <c r="O1074" s="156" t="s">
        <v>2646</v>
      </c>
      <c r="P1074" s="156" t="s">
        <v>2586</v>
      </c>
      <c r="Q1074" s="156" t="s">
        <v>81</v>
      </c>
      <c r="R1074" s="156"/>
      <c r="S1074" s="161" t="s">
        <v>2648</v>
      </c>
      <c r="T1074" s="156" t="s">
        <v>2649</v>
      </c>
      <c r="U1074" s="156" t="s">
        <v>2646</v>
      </c>
      <c r="V1074" s="156" t="s">
        <v>2586</v>
      </c>
      <c r="W1074" s="156" t="s">
        <v>81</v>
      </c>
      <c r="X1074" s="156"/>
      <c r="Y1074" s="161" t="s">
        <v>2648</v>
      </c>
      <c r="Z1074" s="156" t="s">
        <v>2649</v>
      </c>
      <c r="AA1074" s="156" t="s">
        <v>2646</v>
      </c>
      <c r="AB1074" s="156" t="s">
        <v>2586</v>
      </c>
      <c r="AC1074" s="156" t="s">
        <v>81</v>
      </c>
      <c r="AD1074" s="156"/>
      <c r="AE1074" s="161" t="s">
        <v>2648</v>
      </c>
      <c r="AF1074" s="163">
        <v>1.0</v>
      </c>
    </row>
    <row r="1075">
      <c r="A1075" s="358"/>
      <c r="B1075" s="356">
        <v>4.0</v>
      </c>
      <c r="C1075" s="357" t="s">
        <v>45</v>
      </c>
      <c r="D1075" s="156" t="s">
        <v>662</v>
      </c>
      <c r="E1075" s="156"/>
      <c r="F1075" s="156"/>
      <c r="G1075" s="156" t="s">
        <v>2670</v>
      </c>
      <c r="H1075" s="163" t="s">
        <v>5677</v>
      </c>
      <c r="I1075" s="156" t="s">
        <v>34</v>
      </c>
      <c r="J1075" s="156" t="s">
        <v>2672</v>
      </c>
      <c r="K1075" s="156" t="s">
        <v>652</v>
      </c>
      <c r="L1075" s="156"/>
      <c r="M1075" s="161" t="s">
        <v>2673</v>
      </c>
      <c r="N1075" s="163" t="s">
        <v>5064</v>
      </c>
      <c r="O1075" s="156" t="s">
        <v>34</v>
      </c>
      <c r="P1075" s="156" t="s">
        <v>2672</v>
      </c>
      <c r="Q1075" s="156" t="s">
        <v>652</v>
      </c>
      <c r="R1075" s="156"/>
      <c r="S1075" s="161" t="s">
        <v>2673</v>
      </c>
      <c r="T1075" s="163" t="s">
        <v>5064</v>
      </c>
      <c r="U1075" s="156" t="s">
        <v>34</v>
      </c>
      <c r="V1075" s="156" t="s">
        <v>2672</v>
      </c>
      <c r="W1075" s="156" t="s">
        <v>652</v>
      </c>
      <c r="X1075" s="156"/>
      <c r="Y1075" s="161" t="s">
        <v>2673</v>
      </c>
      <c r="Z1075" s="163" t="s">
        <v>5064</v>
      </c>
      <c r="AA1075" s="156" t="s">
        <v>34</v>
      </c>
      <c r="AB1075" s="156" t="s">
        <v>2672</v>
      </c>
      <c r="AC1075" s="156" t="s">
        <v>652</v>
      </c>
      <c r="AD1075" s="156"/>
      <c r="AE1075" s="161" t="s">
        <v>2673</v>
      </c>
      <c r="AF1075" s="163">
        <v>1.0</v>
      </c>
    </row>
    <row r="1076">
      <c r="A1076" s="358"/>
      <c r="B1076" s="356">
        <v>5.0</v>
      </c>
      <c r="C1076" s="357" t="s">
        <v>29</v>
      </c>
      <c r="D1076" s="156" t="s">
        <v>662</v>
      </c>
      <c r="E1076" s="156"/>
      <c r="F1076" s="156"/>
      <c r="G1076" s="156" t="s">
        <v>2676</v>
      </c>
      <c r="H1076" s="156" t="s">
        <v>2677</v>
      </c>
      <c r="I1076" s="156" t="s">
        <v>34</v>
      </c>
      <c r="J1076" s="156" t="s">
        <v>2678</v>
      </c>
      <c r="K1076" s="156" t="s">
        <v>81</v>
      </c>
      <c r="L1076" s="156"/>
      <c r="M1076" s="233" t="s">
        <v>5074</v>
      </c>
      <c r="N1076" s="156" t="s">
        <v>2677</v>
      </c>
      <c r="O1076" s="156" t="s">
        <v>34</v>
      </c>
      <c r="P1076" s="156" t="s">
        <v>2678</v>
      </c>
      <c r="Q1076" s="156" t="s">
        <v>81</v>
      </c>
      <c r="R1076" s="156"/>
      <c r="S1076" s="161" t="s">
        <v>2679</v>
      </c>
      <c r="T1076" s="156" t="s">
        <v>2677</v>
      </c>
      <c r="U1076" s="156" t="s">
        <v>34</v>
      </c>
      <c r="V1076" s="156" t="s">
        <v>2678</v>
      </c>
      <c r="W1076" s="156" t="s">
        <v>81</v>
      </c>
      <c r="X1076" s="156"/>
      <c r="Y1076" s="161" t="s">
        <v>2679</v>
      </c>
      <c r="Z1076" s="156" t="s">
        <v>2677</v>
      </c>
      <c r="AA1076" s="156" t="s">
        <v>34</v>
      </c>
      <c r="AB1076" s="156" t="s">
        <v>2678</v>
      </c>
      <c r="AC1076" s="156" t="s">
        <v>81</v>
      </c>
      <c r="AD1076" s="156"/>
      <c r="AE1076" s="161" t="s">
        <v>2679</v>
      </c>
      <c r="AF1076" s="163">
        <v>1.0</v>
      </c>
    </row>
    <row r="1077">
      <c r="A1077" s="358"/>
      <c r="B1077" s="356">
        <v>6.0</v>
      </c>
      <c r="C1077" s="357" t="s">
        <v>29</v>
      </c>
      <c r="D1077" s="156" t="s">
        <v>662</v>
      </c>
      <c r="E1077" s="156"/>
      <c r="F1077" s="156"/>
      <c r="G1077" s="156" t="s">
        <v>2680</v>
      </c>
      <c r="H1077" s="156" t="s">
        <v>2681</v>
      </c>
      <c r="I1077" s="156" t="s">
        <v>34</v>
      </c>
      <c r="J1077" s="156" t="s">
        <v>2682</v>
      </c>
      <c r="K1077" s="156" t="s">
        <v>81</v>
      </c>
      <c r="L1077" s="156"/>
      <c r="M1077" s="161" t="s">
        <v>2683</v>
      </c>
      <c r="N1077" s="156" t="s">
        <v>2681</v>
      </c>
      <c r="O1077" s="156" t="s">
        <v>34</v>
      </c>
      <c r="P1077" s="156" t="s">
        <v>2682</v>
      </c>
      <c r="Q1077" s="156" t="s">
        <v>81</v>
      </c>
      <c r="R1077" s="156"/>
      <c r="S1077" s="161" t="s">
        <v>2683</v>
      </c>
      <c r="T1077" s="156" t="s">
        <v>2681</v>
      </c>
      <c r="U1077" s="156" t="s">
        <v>34</v>
      </c>
      <c r="V1077" s="156" t="s">
        <v>2682</v>
      </c>
      <c r="W1077" s="156" t="s">
        <v>81</v>
      </c>
      <c r="X1077" s="156"/>
      <c r="Y1077" s="161" t="s">
        <v>2683</v>
      </c>
      <c r="Z1077" s="156" t="s">
        <v>2681</v>
      </c>
      <c r="AA1077" s="156" t="s">
        <v>34</v>
      </c>
      <c r="AB1077" s="156" t="s">
        <v>2682</v>
      </c>
      <c r="AC1077" s="156" t="s">
        <v>81</v>
      </c>
      <c r="AD1077" s="156"/>
      <c r="AE1077" s="161" t="s">
        <v>2683</v>
      </c>
      <c r="AF1077" s="163">
        <v>1.0</v>
      </c>
    </row>
    <row r="1078">
      <c r="A1078" s="358"/>
      <c r="B1078" s="356">
        <v>7.0</v>
      </c>
      <c r="C1078" s="357" t="s">
        <v>29</v>
      </c>
      <c r="D1078" s="156" t="s">
        <v>662</v>
      </c>
      <c r="E1078" s="156"/>
      <c r="F1078" s="156"/>
      <c r="G1078" s="156" t="s">
        <v>2684</v>
      </c>
      <c r="H1078" s="156" t="s">
        <v>2685</v>
      </c>
      <c r="I1078" s="156" t="s">
        <v>34</v>
      </c>
      <c r="J1078" s="156" t="s">
        <v>2686</v>
      </c>
      <c r="K1078" s="156" t="s">
        <v>81</v>
      </c>
      <c r="L1078" s="156"/>
      <c r="M1078" s="161" t="s">
        <v>2224</v>
      </c>
      <c r="N1078" s="156" t="s">
        <v>2685</v>
      </c>
      <c r="O1078" s="156" t="s">
        <v>34</v>
      </c>
      <c r="P1078" s="156" t="s">
        <v>2686</v>
      </c>
      <c r="Q1078" s="156" t="s">
        <v>81</v>
      </c>
      <c r="R1078" s="156"/>
      <c r="S1078" s="161" t="s">
        <v>2224</v>
      </c>
      <c r="T1078" s="156" t="s">
        <v>2685</v>
      </c>
      <c r="U1078" s="156" t="s">
        <v>34</v>
      </c>
      <c r="V1078" s="156" t="s">
        <v>2686</v>
      </c>
      <c r="W1078" s="156" t="s">
        <v>81</v>
      </c>
      <c r="X1078" s="156"/>
      <c r="Y1078" s="161" t="s">
        <v>2224</v>
      </c>
      <c r="Z1078" s="156" t="s">
        <v>2685</v>
      </c>
      <c r="AA1078" s="156" t="s">
        <v>34</v>
      </c>
      <c r="AB1078" s="156" t="s">
        <v>2686</v>
      </c>
      <c r="AC1078" s="156" t="s">
        <v>81</v>
      </c>
      <c r="AD1078" s="156"/>
      <c r="AE1078" s="161" t="s">
        <v>2224</v>
      </c>
      <c r="AF1078" s="163">
        <v>1.0</v>
      </c>
    </row>
    <row r="1079">
      <c r="A1079" s="358"/>
      <c r="B1079" s="356">
        <v>8.0</v>
      </c>
      <c r="C1079" s="357" t="s">
        <v>29</v>
      </c>
      <c r="D1079" s="181" t="s">
        <v>662</v>
      </c>
      <c r="E1079" s="156" t="s">
        <v>31</v>
      </c>
      <c r="F1079" s="156"/>
      <c r="G1079" s="156" t="s">
        <v>2727</v>
      </c>
      <c r="H1079" s="163" t="s">
        <v>5678</v>
      </c>
      <c r="I1079" s="156" t="s">
        <v>34</v>
      </c>
      <c r="J1079" s="156" t="s">
        <v>2729</v>
      </c>
      <c r="K1079" s="156" t="s">
        <v>81</v>
      </c>
      <c r="L1079" s="156"/>
      <c r="M1079" s="233" t="s">
        <v>5066</v>
      </c>
      <c r="N1079" s="163" t="s">
        <v>5678</v>
      </c>
      <c r="O1079" s="156" t="s">
        <v>34</v>
      </c>
      <c r="P1079" s="156" t="s">
        <v>2729</v>
      </c>
      <c r="Q1079" s="156" t="s">
        <v>81</v>
      </c>
      <c r="R1079" s="156"/>
      <c r="S1079" s="233" t="s">
        <v>5066</v>
      </c>
      <c r="T1079" s="163" t="s">
        <v>5065</v>
      </c>
      <c r="U1079" s="156" t="s">
        <v>34</v>
      </c>
      <c r="V1079" s="156" t="s">
        <v>2732</v>
      </c>
      <c r="W1079" s="156" t="s">
        <v>81</v>
      </c>
      <c r="X1079" s="156"/>
      <c r="Y1079" s="233" t="s">
        <v>5066</v>
      </c>
      <c r="Z1079" s="163" t="s">
        <v>5065</v>
      </c>
      <c r="AA1079" s="156" t="s">
        <v>34</v>
      </c>
      <c r="AB1079" s="156" t="s">
        <v>2732</v>
      </c>
      <c r="AC1079" s="156" t="s">
        <v>81</v>
      </c>
      <c r="AD1079" s="156"/>
      <c r="AE1079" s="233" t="s">
        <v>5066</v>
      </c>
      <c r="AF1079" s="163">
        <v>1.0</v>
      </c>
    </row>
    <row r="1080">
      <c r="A1080" s="358"/>
      <c r="B1080" s="356">
        <v>9.0</v>
      </c>
      <c r="C1080" s="357" t="s">
        <v>29</v>
      </c>
      <c r="D1080" s="181" t="s">
        <v>662</v>
      </c>
      <c r="E1080" s="156"/>
      <c r="F1080" s="156"/>
      <c r="G1080" s="156" t="s">
        <v>2733</v>
      </c>
      <c r="H1080" s="156" t="s">
        <v>2734</v>
      </c>
      <c r="I1080" s="156" t="s">
        <v>34</v>
      </c>
      <c r="J1080" s="156" t="s">
        <v>2735</v>
      </c>
      <c r="K1080" s="156" t="s">
        <v>652</v>
      </c>
      <c r="L1080" s="156"/>
      <c r="M1080" s="161" t="s">
        <v>2736</v>
      </c>
      <c r="N1080" s="156" t="s">
        <v>2737</v>
      </c>
      <c r="O1080" s="156" t="s">
        <v>34</v>
      </c>
      <c r="P1080" s="156" t="s">
        <v>2738</v>
      </c>
      <c r="Q1080" s="156" t="s">
        <v>652</v>
      </c>
      <c r="R1080" s="156"/>
      <c r="S1080" s="161" t="s">
        <v>2736</v>
      </c>
      <c r="T1080" s="156" t="s">
        <v>2737</v>
      </c>
      <c r="U1080" s="156" t="s">
        <v>34</v>
      </c>
      <c r="V1080" s="156" t="s">
        <v>2738</v>
      </c>
      <c r="W1080" s="156" t="s">
        <v>652</v>
      </c>
      <c r="X1080" s="156"/>
      <c r="Y1080" s="161" t="s">
        <v>2736</v>
      </c>
      <c r="Z1080" s="156" t="s">
        <v>2737</v>
      </c>
      <c r="AA1080" s="156" t="s">
        <v>34</v>
      </c>
      <c r="AB1080" s="156" t="s">
        <v>2738</v>
      </c>
      <c r="AC1080" s="156" t="s">
        <v>652</v>
      </c>
      <c r="AD1080" s="156"/>
      <c r="AE1080" s="161" t="s">
        <v>2736</v>
      </c>
      <c r="AF1080" s="163">
        <v>1.0</v>
      </c>
    </row>
    <row r="1081" ht="17.25" customHeight="1">
      <c r="A1081" s="359"/>
      <c r="B1081" s="356">
        <v>10.0</v>
      </c>
      <c r="C1081" s="357" t="s">
        <v>29</v>
      </c>
      <c r="D1081" s="181" t="s">
        <v>662</v>
      </c>
      <c r="E1081" s="156" t="s">
        <v>31</v>
      </c>
      <c r="F1081" s="156"/>
      <c r="G1081" s="156" t="s">
        <v>2739</v>
      </c>
      <c r="H1081" s="156" t="s">
        <v>2740</v>
      </c>
      <c r="I1081" s="156" t="s">
        <v>34</v>
      </c>
      <c r="J1081" s="156" t="s">
        <v>2741</v>
      </c>
      <c r="K1081" s="156" t="s">
        <v>81</v>
      </c>
      <c r="L1081" s="156"/>
      <c r="M1081" s="161" t="s">
        <v>2742</v>
      </c>
      <c r="N1081" s="156" t="s">
        <v>2740</v>
      </c>
      <c r="O1081" s="156" t="s">
        <v>34</v>
      </c>
      <c r="P1081" s="156" t="s">
        <v>2741</v>
      </c>
      <c r="Q1081" s="156" t="s">
        <v>81</v>
      </c>
      <c r="R1081" s="156"/>
      <c r="S1081" s="161" t="s">
        <v>2742</v>
      </c>
      <c r="T1081" s="156" t="s">
        <v>2743</v>
      </c>
      <c r="U1081" s="156" t="s">
        <v>34</v>
      </c>
      <c r="V1081" s="156" t="s">
        <v>2741</v>
      </c>
      <c r="W1081" s="156" t="s">
        <v>81</v>
      </c>
      <c r="X1081" s="156"/>
      <c r="Y1081" s="161" t="s">
        <v>2742</v>
      </c>
      <c r="Z1081" s="156" t="s">
        <v>2743</v>
      </c>
      <c r="AA1081" s="156" t="s">
        <v>34</v>
      </c>
      <c r="AB1081" s="156" t="s">
        <v>2741</v>
      </c>
      <c r="AC1081" s="156" t="s">
        <v>81</v>
      </c>
      <c r="AD1081" s="156"/>
      <c r="AE1081" s="161" t="s">
        <v>2742</v>
      </c>
      <c r="AF1081" s="163">
        <v>1.0</v>
      </c>
    </row>
    <row r="1082">
      <c r="A1082" s="355">
        <v>15.0</v>
      </c>
      <c r="B1082" s="356">
        <v>1.0</v>
      </c>
      <c r="C1082" s="357" t="s">
        <v>29</v>
      </c>
      <c r="D1082" s="156" t="s">
        <v>662</v>
      </c>
      <c r="E1082" s="156" t="s">
        <v>31</v>
      </c>
      <c r="F1082" s="156"/>
      <c r="G1082" s="156" t="s">
        <v>2752</v>
      </c>
      <c r="H1082" s="160" t="s">
        <v>2757</v>
      </c>
      <c r="I1082" s="156"/>
      <c r="J1082" s="156" t="s">
        <v>2758</v>
      </c>
      <c r="K1082" s="156" t="s">
        <v>2759</v>
      </c>
      <c r="L1082" s="156" t="s">
        <v>2760</v>
      </c>
      <c r="M1082" s="161" t="s">
        <v>2756</v>
      </c>
      <c r="N1082" s="160" t="s">
        <v>2757</v>
      </c>
      <c r="O1082" s="156"/>
      <c r="P1082" s="156" t="s">
        <v>2758</v>
      </c>
      <c r="Q1082" s="156" t="s">
        <v>2759</v>
      </c>
      <c r="R1082" s="156" t="s">
        <v>2760</v>
      </c>
      <c r="S1082" s="161" t="s">
        <v>2756</v>
      </c>
      <c r="T1082" s="160" t="s">
        <v>2757</v>
      </c>
      <c r="U1082" s="156"/>
      <c r="V1082" s="156" t="s">
        <v>2758</v>
      </c>
      <c r="W1082" s="156" t="s">
        <v>2759</v>
      </c>
      <c r="X1082" s="156" t="s">
        <v>2760</v>
      </c>
      <c r="Y1082" s="161" t="s">
        <v>2756</v>
      </c>
      <c r="Z1082" s="160" t="s">
        <v>2757</v>
      </c>
      <c r="AA1082" s="156"/>
      <c r="AB1082" s="156" t="s">
        <v>2758</v>
      </c>
      <c r="AC1082" s="156" t="s">
        <v>2759</v>
      </c>
      <c r="AD1082" s="156" t="s">
        <v>2760</v>
      </c>
      <c r="AE1082" s="161" t="s">
        <v>2756</v>
      </c>
      <c r="AF1082" s="163">
        <v>1.0</v>
      </c>
    </row>
    <row r="1083">
      <c r="A1083" s="358"/>
      <c r="B1083" s="356">
        <v>2.0</v>
      </c>
      <c r="C1083" s="357" t="s">
        <v>181</v>
      </c>
      <c r="D1083" s="156" t="s">
        <v>662</v>
      </c>
      <c r="E1083" s="156"/>
      <c r="F1083" s="156"/>
      <c r="G1083" s="208" t="s">
        <v>2650</v>
      </c>
      <c r="H1083" s="156" t="s">
        <v>2651</v>
      </c>
      <c r="I1083" s="156" t="s">
        <v>2652</v>
      </c>
      <c r="J1083" s="156" t="s">
        <v>2653</v>
      </c>
      <c r="K1083" s="156" t="s">
        <v>81</v>
      </c>
      <c r="L1083" s="156"/>
      <c r="M1083" s="161" t="s">
        <v>2530</v>
      </c>
      <c r="N1083" s="156" t="s">
        <v>2651</v>
      </c>
      <c r="O1083" s="156" t="s">
        <v>2652</v>
      </c>
      <c r="P1083" s="156" t="s">
        <v>2653</v>
      </c>
      <c r="Q1083" s="156" t="s">
        <v>81</v>
      </c>
      <c r="R1083" s="156"/>
      <c r="S1083" s="161" t="s">
        <v>2530</v>
      </c>
      <c r="T1083" s="156" t="s">
        <v>2651</v>
      </c>
      <c r="U1083" s="156" t="s">
        <v>2652</v>
      </c>
      <c r="V1083" s="156" t="s">
        <v>2653</v>
      </c>
      <c r="W1083" s="156" t="s">
        <v>81</v>
      </c>
      <c r="X1083" s="156"/>
      <c r="Y1083" s="161" t="s">
        <v>2530</v>
      </c>
      <c r="Z1083" s="156" t="s">
        <v>2651</v>
      </c>
      <c r="AA1083" s="156" t="s">
        <v>2652</v>
      </c>
      <c r="AB1083" s="156" t="s">
        <v>2653</v>
      </c>
      <c r="AC1083" s="156" t="s">
        <v>81</v>
      </c>
      <c r="AD1083" s="156"/>
      <c r="AE1083" s="161" t="s">
        <v>2530</v>
      </c>
      <c r="AF1083" s="163">
        <v>1.0</v>
      </c>
    </row>
    <row r="1084">
      <c r="A1084" s="358"/>
      <c r="B1084" s="356">
        <v>3.0</v>
      </c>
      <c r="C1084" s="357" t="s">
        <v>181</v>
      </c>
      <c r="D1084" s="156" t="s">
        <v>662</v>
      </c>
      <c r="E1084" s="156"/>
      <c r="F1084" s="156"/>
      <c r="G1084" s="208" t="s">
        <v>2660</v>
      </c>
      <c r="H1084" s="156" t="s">
        <v>2661</v>
      </c>
      <c r="I1084" s="156" t="s">
        <v>2662</v>
      </c>
      <c r="J1084" s="156" t="s">
        <v>6070</v>
      </c>
      <c r="K1084" s="156" t="s">
        <v>66</v>
      </c>
      <c r="L1084" s="156"/>
      <c r="M1084" s="161" t="s">
        <v>2664</v>
      </c>
      <c r="N1084" s="156" t="s">
        <v>2661</v>
      </c>
      <c r="O1084" s="156" t="s">
        <v>2662</v>
      </c>
      <c r="P1084" s="156" t="s">
        <v>6070</v>
      </c>
      <c r="Q1084" s="156" t="s">
        <v>66</v>
      </c>
      <c r="R1084" s="156"/>
      <c r="S1084" s="161" t="s">
        <v>2664</v>
      </c>
      <c r="T1084" s="156" t="s">
        <v>2661</v>
      </c>
      <c r="U1084" s="156" t="s">
        <v>2665</v>
      </c>
      <c r="V1084" s="156" t="s">
        <v>2663</v>
      </c>
      <c r="W1084" s="156" t="s">
        <v>66</v>
      </c>
      <c r="X1084" s="156"/>
      <c r="Y1084" s="161" t="s">
        <v>2664</v>
      </c>
      <c r="Z1084" s="156" t="s">
        <v>2661</v>
      </c>
      <c r="AA1084" s="156" t="s">
        <v>2665</v>
      </c>
      <c r="AB1084" s="156" t="s">
        <v>2663</v>
      </c>
      <c r="AC1084" s="156" t="s">
        <v>66</v>
      </c>
      <c r="AD1084" s="156"/>
      <c r="AE1084" s="161" t="s">
        <v>2664</v>
      </c>
      <c r="AF1084" s="163">
        <v>1.0</v>
      </c>
    </row>
    <row r="1085">
      <c r="A1085" s="358"/>
      <c r="B1085" s="356">
        <v>4.0</v>
      </c>
      <c r="C1085" s="357" t="s">
        <v>29</v>
      </c>
      <c r="D1085" s="181" t="s">
        <v>662</v>
      </c>
      <c r="E1085" s="156" t="s">
        <v>31</v>
      </c>
      <c r="F1085" s="156"/>
      <c r="G1085" s="156" t="s">
        <v>2744</v>
      </c>
      <c r="H1085" s="156" t="s">
        <v>2745</v>
      </c>
      <c r="I1085" s="156" t="s">
        <v>34</v>
      </c>
      <c r="J1085" s="156" t="s">
        <v>2746</v>
      </c>
      <c r="K1085" s="156" t="s">
        <v>66</v>
      </c>
      <c r="L1085" s="156"/>
      <c r="M1085" s="161" t="s">
        <v>2747</v>
      </c>
      <c r="N1085" s="156" t="s">
        <v>2745</v>
      </c>
      <c r="O1085" s="156"/>
      <c r="P1085" s="156" t="s">
        <v>2746</v>
      </c>
      <c r="Q1085" s="156" t="s">
        <v>66</v>
      </c>
      <c r="R1085" s="156"/>
      <c r="S1085" s="161" t="s">
        <v>2747</v>
      </c>
      <c r="T1085" s="156" t="s">
        <v>2745</v>
      </c>
      <c r="U1085" s="156"/>
      <c r="V1085" s="156" t="s">
        <v>2746</v>
      </c>
      <c r="W1085" s="156" t="s">
        <v>66</v>
      </c>
      <c r="X1085" s="156"/>
      <c r="Y1085" s="161" t="s">
        <v>2747</v>
      </c>
      <c r="Z1085" s="156" t="s">
        <v>2745</v>
      </c>
      <c r="AA1085" s="156"/>
      <c r="AB1085" s="156" t="s">
        <v>2746</v>
      </c>
      <c r="AC1085" s="156" t="s">
        <v>66</v>
      </c>
      <c r="AD1085" s="156"/>
      <c r="AE1085" s="161" t="s">
        <v>2747</v>
      </c>
      <c r="AF1085" s="163">
        <v>1.0</v>
      </c>
    </row>
    <row r="1086">
      <c r="A1086" s="358"/>
      <c r="B1086" s="356">
        <v>5.0</v>
      </c>
      <c r="C1086" s="357" t="s">
        <v>29</v>
      </c>
      <c r="D1086" s="181" t="s">
        <v>662</v>
      </c>
      <c r="E1086" s="156"/>
      <c r="F1086" s="156"/>
      <c r="G1086" s="156" t="s">
        <v>2748</v>
      </c>
      <c r="H1086" s="156" t="s">
        <v>2749</v>
      </c>
      <c r="I1086" s="156" t="s">
        <v>34</v>
      </c>
      <c r="J1086" s="156" t="s">
        <v>2750</v>
      </c>
      <c r="K1086" s="156" t="s">
        <v>66</v>
      </c>
      <c r="L1086" s="156"/>
      <c r="M1086" s="161" t="s">
        <v>2751</v>
      </c>
      <c r="N1086" s="156" t="s">
        <v>2749</v>
      </c>
      <c r="O1086" s="156" t="s">
        <v>34</v>
      </c>
      <c r="P1086" s="156" t="s">
        <v>2750</v>
      </c>
      <c r="Q1086" s="156" t="s">
        <v>66</v>
      </c>
      <c r="R1086" s="156"/>
      <c r="S1086" s="161" t="s">
        <v>2751</v>
      </c>
      <c r="T1086" s="156" t="s">
        <v>2749</v>
      </c>
      <c r="U1086" s="156" t="s">
        <v>34</v>
      </c>
      <c r="V1086" s="156" t="s">
        <v>2750</v>
      </c>
      <c r="W1086" s="156" t="s">
        <v>66</v>
      </c>
      <c r="X1086" s="156"/>
      <c r="Y1086" s="161" t="s">
        <v>2751</v>
      </c>
      <c r="Z1086" s="156" t="s">
        <v>2749</v>
      </c>
      <c r="AA1086" s="156" t="s">
        <v>34</v>
      </c>
      <c r="AB1086" s="156" t="s">
        <v>2750</v>
      </c>
      <c r="AC1086" s="156" t="s">
        <v>66</v>
      </c>
      <c r="AD1086" s="156"/>
      <c r="AE1086" s="161" t="s">
        <v>2751</v>
      </c>
      <c r="AF1086" s="163">
        <v>1.0</v>
      </c>
    </row>
    <row r="1087">
      <c r="A1087" s="358"/>
      <c r="B1087" s="356">
        <v>6.0</v>
      </c>
      <c r="C1087" s="357" t="s">
        <v>45</v>
      </c>
      <c r="D1087" s="156" t="s">
        <v>662</v>
      </c>
      <c r="E1087" s="156" t="s">
        <v>31</v>
      </c>
      <c r="F1087" s="156"/>
      <c r="G1087" s="156" t="s">
        <v>2752</v>
      </c>
      <c r="H1087" s="160" t="s">
        <v>2761</v>
      </c>
      <c r="I1087" s="156"/>
      <c r="J1087" s="156" t="s">
        <v>2762</v>
      </c>
      <c r="K1087" s="156" t="s">
        <v>2763</v>
      </c>
      <c r="L1087" s="156" t="s">
        <v>2764</v>
      </c>
      <c r="M1087" s="161" t="s">
        <v>2756</v>
      </c>
      <c r="N1087" s="160" t="s">
        <v>2761</v>
      </c>
      <c r="O1087" s="156"/>
      <c r="P1087" s="156" t="s">
        <v>2762</v>
      </c>
      <c r="Q1087" s="156" t="s">
        <v>2763</v>
      </c>
      <c r="R1087" s="156" t="s">
        <v>2764</v>
      </c>
      <c r="S1087" s="161" t="s">
        <v>2756</v>
      </c>
      <c r="T1087" s="160" t="s">
        <v>2761</v>
      </c>
      <c r="U1087" s="156"/>
      <c r="V1087" s="156" t="s">
        <v>2762</v>
      </c>
      <c r="W1087" s="156" t="s">
        <v>2763</v>
      </c>
      <c r="X1087" s="156" t="s">
        <v>2764</v>
      </c>
      <c r="Y1087" s="161" t="s">
        <v>2756</v>
      </c>
      <c r="Z1087" s="160" t="s">
        <v>2761</v>
      </c>
      <c r="AA1087" s="156"/>
      <c r="AB1087" s="156" t="s">
        <v>2762</v>
      </c>
      <c r="AC1087" s="156" t="s">
        <v>2763</v>
      </c>
      <c r="AD1087" s="156" t="s">
        <v>2764</v>
      </c>
      <c r="AE1087" s="161" t="s">
        <v>2756</v>
      </c>
      <c r="AF1087" s="163">
        <v>1.0</v>
      </c>
    </row>
    <row r="1088">
      <c r="A1088" s="358"/>
      <c r="B1088" s="356">
        <v>7.0</v>
      </c>
      <c r="C1088" s="357" t="s">
        <v>29</v>
      </c>
      <c r="D1088" s="156" t="s">
        <v>662</v>
      </c>
      <c r="E1088" s="156"/>
      <c r="F1088" s="156"/>
      <c r="G1088" s="156" t="s">
        <v>2765</v>
      </c>
      <c r="H1088" s="156" t="s">
        <v>2770</v>
      </c>
      <c r="I1088" s="160"/>
      <c r="J1088" s="156" t="s">
        <v>2771</v>
      </c>
      <c r="K1088" s="156" t="s">
        <v>2772</v>
      </c>
      <c r="L1088" s="156" t="s">
        <v>2773</v>
      </c>
      <c r="M1088" s="161" t="s">
        <v>2769</v>
      </c>
      <c r="N1088" s="156" t="s">
        <v>2770</v>
      </c>
      <c r="O1088" s="160"/>
      <c r="P1088" s="156" t="s">
        <v>2771</v>
      </c>
      <c r="Q1088" s="156" t="s">
        <v>2772</v>
      </c>
      <c r="R1088" s="156" t="s">
        <v>2773</v>
      </c>
      <c r="S1088" s="161" t="s">
        <v>2769</v>
      </c>
      <c r="T1088" s="156" t="s">
        <v>2770</v>
      </c>
      <c r="U1088" s="160"/>
      <c r="V1088" s="156" t="s">
        <v>2771</v>
      </c>
      <c r="W1088" s="156" t="s">
        <v>2772</v>
      </c>
      <c r="X1088" s="156" t="s">
        <v>2773</v>
      </c>
      <c r="Y1088" s="161" t="s">
        <v>2769</v>
      </c>
      <c r="Z1088" s="156" t="s">
        <v>2770</v>
      </c>
      <c r="AA1088" s="160"/>
      <c r="AB1088" s="156" t="s">
        <v>2771</v>
      </c>
      <c r="AC1088" s="156" t="s">
        <v>2772</v>
      </c>
      <c r="AD1088" s="156" t="s">
        <v>2773</v>
      </c>
      <c r="AE1088" s="161" t="s">
        <v>2769</v>
      </c>
      <c r="AF1088" s="163">
        <v>1.0</v>
      </c>
    </row>
    <row r="1089">
      <c r="A1089" s="358"/>
      <c r="B1089" s="356">
        <v>8.0</v>
      </c>
      <c r="C1089" s="357" t="s">
        <v>29</v>
      </c>
      <c r="D1089" s="156" t="s">
        <v>662</v>
      </c>
      <c r="E1089" s="179" t="s">
        <v>496</v>
      </c>
      <c r="F1089" s="179"/>
      <c r="G1089" s="156" t="s">
        <v>1018</v>
      </c>
      <c r="H1089" s="156" t="s">
        <v>1019</v>
      </c>
      <c r="I1089" s="156" t="s">
        <v>34</v>
      </c>
      <c r="J1089" s="156" t="s">
        <v>1020</v>
      </c>
      <c r="K1089" s="156" t="s">
        <v>1021</v>
      </c>
      <c r="L1089" s="156" t="s">
        <v>1022</v>
      </c>
      <c r="M1089" s="161" t="s">
        <v>1023</v>
      </c>
      <c r="N1089" s="156" t="s">
        <v>1024</v>
      </c>
      <c r="O1089" s="156" t="s">
        <v>34</v>
      </c>
      <c r="P1089" s="156" t="s">
        <v>1020</v>
      </c>
      <c r="Q1089" s="156" t="s">
        <v>1021</v>
      </c>
      <c r="R1089" s="156" t="s">
        <v>1022</v>
      </c>
      <c r="S1089" s="161" t="s">
        <v>1023</v>
      </c>
      <c r="T1089" s="156" t="s">
        <v>1025</v>
      </c>
      <c r="U1089" s="156" t="s">
        <v>34</v>
      </c>
      <c r="V1089" s="156" t="s">
        <v>1026</v>
      </c>
      <c r="W1089" s="156" t="s">
        <v>1021</v>
      </c>
      <c r="X1089" s="156" t="s">
        <v>1022</v>
      </c>
      <c r="Y1089" s="161" t="s">
        <v>1023</v>
      </c>
      <c r="Z1089" s="156" t="s">
        <v>1025</v>
      </c>
      <c r="AA1089" s="156" t="s">
        <v>34</v>
      </c>
      <c r="AB1089" s="156" t="s">
        <v>1026</v>
      </c>
      <c r="AC1089" s="156" t="s">
        <v>1021</v>
      </c>
      <c r="AD1089" s="156" t="s">
        <v>1022</v>
      </c>
      <c r="AE1089" s="161" t="s">
        <v>1023</v>
      </c>
      <c r="AF1089" s="163">
        <v>1.0</v>
      </c>
    </row>
    <row r="1090">
      <c r="A1090" s="358"/>
      <c r="B1090" s="356">
        <v>9.0</v>
      </c>
      <c r="C1090" s="357" t="s">
        <v>29</v>
      </c>
      <c r="D1090" s="156" t="s">
        <v>662</v>
      </c>
      <c r="E1090" s="156" t="s">
        <v>31</v>
      </c>
      <c r="F1090" s="156"/>
      <c r="G1090" s="208" t="s">
        <v>3917</v>
      </c>
      <c r="H1090" s="160" t="s">
        <v>3918</v>
      </c>
      <c r="I1090" s="160" t="s">
        <v>34</v>
      </c>
      <c r="J1090" s="160" t="s">
        <v>3919</v>
      </c>
      <c r="K1090" s="156" t="s">
        <v>81</v>
      </c>
      <c r="L1090" s="156"/>
      <c r="M1090" s="161" t="s">
        <v>2638</v>
      </c>
      <c r="N1090" s="160" t="s">
        <v>3918</v>
      </c>
      <c r="O1090" s="160" t="s">
        <v>34</v>
      </c>
      <c r="P1090" s="160" t="s">
        <v>3919</v>
      </c>
      <c r="Q1090" s="156" t="s">
        <v>81</v>
      </c>
      <c r="R1090" s="156"/>
      <c r="S1090" s="161" t="s">
        <v>2638</v>
      </c>
      <c r="T1090" s="160" t="s">
        <v>3918</v>
      </c>
      <c r="U1090" s="160" t="s">
        <v>34</v>
      </c>
      <c r="V1090" s="160" t="s">
        <v>3919</v>
      </c>
      <c r="W1090" s="156" t="s">
        <v>81</v>
      </c>
      <c r="X1090" s="156"/>
      <c r="Y1090" s="161" t="s">
        <v>2638</v>
      </c>
      <c r="Z1090" s="160" t="s">
        <v>3918</v>
      </c>
      <c r="AA1090" s="160" t="s">
        <v>34</v>
      </c>
      <c r="AB1090" s="160" t="s">
        <v>3919</v>
      </c>
      <c r="AC1090" s="156" t="s">
        <v>81</v>
      </c>
      <c r="AD1090" s="156"/>
      <c r="AE1090" s="161" t="s">
        <v>2638</v>
      </c>
      <c r="AF1090" s="163">
        <v>1.0</v>
      </c>
    </row>
    <row r="1091">
      <c r="A1091" s="359"/>
      <c r="B1091" s="356">
        <v>10.0</v>
      </c>
      <c r="C1091" s="357" t="s">
        <v>29</v>
      </c>
      <c r="D1091" s="156" t="s">
        <v>662</v>
      </c>
      <c r="E1091" s="156" t="s">
        <v>31</v>
      </c>
      <c r="F1091" s="156"/>
      <c r="G1091" s="156" t="s">
        <v>4114</v>
      </c>
      <c r="H1091" s="156" t="s">
        <v>4115</v>
      </c>
      <c r="I1091" s="156" t="s">
        <v>34</v>
      </c>
      <c r="J1091" s="156" t="s">
        <v>4116</v>
      </c>
      <c r="K1091" s="156" t="s">
        <v>81</v>
      </c>
      <c r="L1091" s="156"/>
      <c r="M1091" s="192" t="s">
        <v>2603</v>
      </c>
      <c r="N1091" s="156" t="s">
        <v>4115</v>
      </c>
      <c r="O1091" s="156" t="s">
        <v>34</v>
      </c>
      <c r="P1091" s="156" t="s">
        <v>4116</v>
      </c>
      <c r="Q1091" s="156" t="s">
        <v>81</v>
      </c>
      <c r="R1091" s="156"/>
      <c r="S1091" s="192" t="s">
        <v>2603</v>
      </c>
      <c r="T1091" s="156" t="s">
        <v>4115</v>
      </c>
      <c r="U1091" s="156" t="s">
        <v>34</v>
      </c>
      <c r="V1091" s="156" t="s">
        <v>4116</v>
      </c>
      <c r="W1091" s="156" t="s">
        <v>81</v>
      </c>
      <c r="X1091" s="156"/>
      <c r="Y1091" s="192" t="s">
        <v>2603</v>
      </c>
      <c r="Z1091" s="156" t="s">
        <v>4115</v>
      </c>
      <c r="AA1091" s="156" t="s">
        <v>34</v>
      </c>
      <c r="AB1091" s="156" t="s">
        <v>4116</v>
      </c>
      <c r="AC1091" s="156" t="s">
        <v>81</v>
      </c>
      <c r="AD1091" s="156"/>
      <c r="AE1091" s="192" t="s">
        <v>2603</v>
      </c>
      <c r="AF1091" s="163">
        <v>1.0</v>
      </c>
    </row>
    <row r="1092">
      <c r="A1092" s="355">
        <v>16.0</v>
      </c>
      <c r="B1092" s="356">
        <v>1.0</v>
      </c>
      <c r="C1092" s="357" t="s">
        <v>29</v>
      </c>
      <c r="D1092" s="156" t="s">
        <v>662</v>
      </c>
      <c r="E1092" s="156" t="s">
        <v>289</v>
      </c>
      <c r="F1092" s="156"/>
      <c r="G1092" s="156" t="s">
        <v>2195</v>
      </c>
      <c r="H1092" s="156" t="s">
        <v>2204</v>
      </c>
      <c r="I1092" s="160"/>
      <c r="J1092" s="156" t="s">
        <v>2205</v>
      </c>
      <c r="K1092" s="156" t="s">
        <v>2206</v>
      </c>
      <c r="L1092" s="156" t="s">
        <v>2207</v>
      </c>
      <c r="M1092" s="161" t="s">
        <v>2199</v>
      </c>
      <c r="N1092" s="156" t="s">
        <v>2208</v>
      </c>
      <c r="O1092" s="160"/>
      <c r="P1092" s="156" t="s">
        <v>2198</v>
      </c>
      <c r="Q1092" s="156" t="s">
        <v>81</v>
      </c>
      <c r="R1092" s="156" t="s">
        <v>66</v>
      </c>
      <c r="S1092" s="161" t="s">
        <v>2199</v>
      </c>
      <c r="T1092" s="156" t="s">
        <v>2209</v>
      </c>
      <c r="U1092" s="156"/>
      <c r="V1092" s="156" t="s">
        <v>2210</v>
      </c>
      <c r="W1092" s="156" t="s">
        <v>2206</v>
      </c>
      <c r="X1092" s="156" t="s">
        <v>2207</v>
      </c>
      <c r="Y1092" s="161" t="s">
        <v>2199</v>
      </c>
      <c r="Z1092" s="156" t="s">
        <v>2209</v>
      </c>
      <c r="AA1092" s="156"/>
      <c r="AB1092" s="156" t="s">
        <v>2210</v>
      </c>
      <c r="AC1092" s="156" t="s">
        <v>2206</v>
      </c>
      <c r="AD1092" s="156" t="s">
        <v>2207</v>
      </c>
      <c r="AE1092" s="161" t="s">
        <v>2199</v>
      </c>
      <c r="AF1092" s="163">
        <v>2.0</v>
      </c>
    </row>
    <row r="1093">
      <c r="A1093" s="358"/>
      <c r="B1093" s="356">
        <v>2.0</v>
      </c>
      <c r="C1093" s="357" t="s">
        <v>181</v>
      </c>
      <c r="D1093" s="156" t="s">
        <v>662</v>
      </c>
      <c r="E1093" s="181" t="s">
        <v>31</v>
      </c>
      <c r="F1093" s="156"/>
      <c r="G1093" s="156" t="s">
        <v>4594</v>
      </c>
      <c r="H1093" s="163" t="s">
        <v>5069</v>
      </c>
      <c r="I1093" s="163" t="s">
        <v>5070</v>
      </c>
      <c r="J1093" s="156" t="s">
        <v>4597</v>
      </c>
      <c r="K1093" s="156" t="s">
        <v>66</v>
      </c>
      <c r="L1093" s="156"/>
      <c r="M1093" s="161" t="s">
        <v>4598</v>
      </c>
      <c r="N1093" s="163" t="s">
        <v>5069</v>
      </c>
      <c r="O1093" s="163" t="s">
        <v>5070</v>
      </c>
      <c r="P1093" s="156" t="s">
        <v>4597</v>
      </c>
      <c r="Q1093" s="156" t="s">
        <v>66</v>
      </c>
      <c r="R1093" s="156"/>
      <c r="S1093" s="161" t="s">
        <v>4598</v>
      </c>
      <c r="T1093" s="163" t="s">
        <v>5069</v>
      </c>
      <c r="U1093" s="163" t="s">
        <v>5070</v>
      </c>
      <c r="V1093" s="156" t="s">
        <v>4597</v>
      </c>
      <c r="W1093" s="156" t="s">
        <v>66</v>
      </c>
      <c r="X1093" s="156"/>
      <c r="Y1093" s="161" t="s">
        <v>4598</v>
      </c>
      <c r="Z1093" s="163" t="s">
        <v>5069</v>
      </c>
      <c r="AA1093" s="163" t="s">
        <v>5070</v>
      </c>
      <c r="AB1093" s="156" t="s">
        <v>4597</v>
      </c>
      <c r="AC1093" s="156" t="s">
        <v>66</v>
      </c>
      <c r="AD1093" s="156"/>
      <c r="AE1093" s="161" t="s">
        <v>4598</v>
      </c>
      <c r="AF1093" s="163">
        <v>2.0</v>
      </c>
    </row>
    <row r="1094">
      <c r="A1094" s="358"/>
      <c r="B1094" s="356">
        <v>3.0</v>
      </c>
      <c r="C1094" s="357" t="s">
        <v>181</v>
      </c>
      <c r="D1094" s="156" t="s">
        <v>662</v>
      </c>
      <c r="E1094" s="156" t="s">
        <v>289</v>
      </c>
      <c r="F1094" s="156"/>
      <c r="G1094" s="156" t="s">
        <v>2195</v>
      </c>
      <c r="H1094" s="156" t="s">
        <v>2196</v>
      </c>
      <c r="I1094" s="160" t="s">
        <v>2197</v>
      </c>
      <c r="J1094" s="156" t="s">
        <v>2198</v>
      </c>
      <c r="K1094" s="156" t="s">
        <v>81</v>
      </c>
      <c r="L1094" s="156" t="s">
        <v>66</v>
      </c>
      <c r="M1094" s="161" t="s">
        <v>2199</v>
      </c>
      <c r="N1094" s="156" t="s">
        <v>2200</v>
      </c>
      <c r="O1094" s="160" t="s">
        <v>2197</v>
      </c>
      <c r="P1094" s="156" t="s">
        <v>2198</v>
      </c>
      <c r="Q1094" s="156" t="s">
        <v>81</v>
      </c>
      <c r="R1094" s="156" t="s">
        <v>66</v>
      </c>
      <c r="S1094" s="161" t="s">
        <v>2199</v>
      </c>
      <c r="T1094" s="156" t="s">
        <v>2201</v>
      </c>
      <c r="U1094" s="156" t="s">
        <v>2202</v>
      </c>
      <c r="V1094" s="156" t="s">
        <v>2203</v>
      </c>
      <c r="W1094" s="156" t="s">
        <v>81</v>
      </c>
      <c r="X1094" s="156" t="s">
        <v>66</v>
      </c>
      <c r="Y1094" s="161" t="s">
        <v>2199</v>
      </c>
      <c r="Z1094" s="156" t="s">
        <v>2201</v>
      </c>
      <c r="AA1094" s="156" t="s">
        <v>2202</v>
      </c>
      <c r="AB1094" s="156" t="s">
        <v>2203</v>
      </c>
      <c r="AC1094" s="156" t="s">
        <v>81</v>
      </c>
      <c r="AD1094" s="156" t="s">
        <v>66</v>
      </c>
      <c r="AE1094" s="161" t="s">
        <v>2199</v>
      </c>
      <c r="AF1094" s="163">
        <v>2.0</v>
      </c>
    </row>
    <row r="1095">
      <c r="A1095" s="358"/>
      <c r="B1095" s="356">
        <v>4.0</v>
      </c>
      <c r="C1095" s="357" t="s">
        <v>29</v>
      </c>
      <c r="D1095" s="156" t="s">
        <v>662</v>
      </c>
      <c r="E1095" s="156" t="s">
        <v>30</v>
      </c>
      <c r="F1095" s="156"/>
      <c r="G1095" s="156" t="s">
        <v>797</v>
      </c>
      <c r="H1095" s="156" t="s">
        <v>810</v>
      </c>
      <c r="I1095" s="156"/>
      <c r="J1095" s="156" t="s">
        <v>811</v>
      </c>
      <c r="K1095" s="156" t="s">
        <v>812</v>
      </c>
      <c r="L1095" s="156" t="s">
        <v>813</v>
      </c>
      <c r="M1095" s="161" t="s">
        <v>801</v>
      </c>
      <c r="N1095" s="156" t="s">
        <v>814</v>
      </c>
      <c r="O1095" s="156"/>
      <c r="P1095" s="156" t="s">
        <v>815</v>
      </c>
      <c r="Q1095" s="156" t="s">
        <v>812</v>
      </c>
      <c r="R1095" s="156" t="s">
        <v>813</v>
      </c>
      <c r="S1095" s="161" t="s">
        <v>801</v>
      </c>
      <c r="T1095" s="156" t="s">
        <v>816</v>
      </c>
      <c r="U1095" s="156"/>
      <c r="V1095" s="156" t="s">
        <v>817</v>
      </c>
      <c r="W1095" s="156" t="s">
        <v>812</v>
      </c>
      <c r="X1095" s="156" t="s">
        <v>813</v>
      </c>
      <c r="Y1095" s="161" t="s">
        <v>808</v>
      </c>
      <c r="Z1095" s="156" t="s">
        <v>818</v>
      </c>
      <c r="AA1095" s="156"/>
      <c r="AB1095" s="156" t="s">
        <v>815</v>
      </c>
      <c r="AC1095" s="156" t="s">
        <v>812</v>
      </c>
      <c r="AD1095" s="156" t="s">
        <v>813</v>
      </c>
      <c r="AE1095" s="161" t="s">
        <v>801</v>
      </c>
      <c r="AF1095" s="163">
        <v>2.0</v>
      </c>
    </row>
    <row r="1096">
      <c r="A1096" s="358"/>
      <c r="B1096" s="356">
        <v>5.0</v>
      </c>
      <c r="C1096" s="357" t="s">
        <v>45</v>
      </c>
      <c r="D1096" s="156" t="s">
        <v>662</v>
      </c>
      <c r="E1096" s="156"/>
      <c r="F1096" s="156"/>
      <c r="G1096" s="156" t="s">
        <v>2765</v>
      </c>
      <c r="H1096" s="156" t="s">
        <v>2774</v>
      </c>
      <c r="I1096" s="160"/>
      <c r="J1096" s="156" t="s">
        <v>2775</v>
      </c>
      <c r="K1096" s="156" t="s">
        <v>2776</v>
      </c>
      <c r="L1096" s="156" t="s">
        <v>2777</v>
      </c>
      <c r="M1096" s="161" t="s">
        <v>2769</v>
      </c>
      <c r="N1096" s="156" t="s">
        <v>2774</v>
      </c>
      <c r="O1096" s="160"/>
      <c r="P1096" s="156" t="s">
        <v>2775</v>
      </c>
      <c r="Q1096" s="156" t="s">
        <v>2776</v>
      </c>
      <c r="R1096" s="156" t="s">
        <v>2777</v>
      </c>
      <c r="S1096" s="161" t="s">
        <v>2769</v>
      </c>
      <c r="T1096" s="156" t="s">
        <v>2774</v>
      </c>
      <c r="U1096" s="160"/>
      <c r="V1096" s="156" t="s">
        <v>2775</v>
      </c>
      <c r="W1096" s="156" t="s">
        <v>2776</v>
      </c>
      <c r="X1096" s="156" t="s">
        <v>2777</v>
      </c>
      <c r="Y1096" s="161" t="s">
        <v>2769</v>
      </c>
      <c r="Z1096" s="156" t="s">
        <v>2774</v>
      </c>
      <c r="AA1096" s="160"/>
      <c r="AB1096" s="156" t="s">
        <v>2775</v>
      </c>
      <c r="AC1096" s="156" t="s">
        <v>2776</v>
      </c>
      <c r="AD1096" s="156" t="s">
        <v>2777</v>
      </c>
      <c r="AE1096" s="161" t="s">
        <v>2769</v>
      </c>
      <c r="AF1096" s="163">
        <v>2.0</v>
      </c>
    </row>
    <row r="1097">
      <c r="A1097" s="358"/>
      <c r="B1097" s="356">
        <v>6.0</v>
      </c>
      <c r="C1097" s="357" t="s">
        <v>29</v>
      </c>
      <c r="D1097" s="156" t="s">
        <v>662</v>
      </c>
      <c r="E1097" s="156" t="s">
        <v>31</v>
      </c>
      <c r="F1097" s="156"/>
      <c r="G1097" s="208" t="s">
        <v>3917</v>
      </c>
      <c r="H1097" s="160" t="s">
        <v>3918</v>
      </c>
      <c r="I1097" s="160" t="s">
        <v>34</v>
      </c>
      <c r="J1097" s="160" t="s">
        <v>3919</v>
      </c>
      <c r="K1097" s="156" t="s">
        <v>81</v>
      </c>
      <c r="L1097" s="156"/>
      <c r="M1097" s="161" t="s">
        <v>2638</v>
      </c>
      <c r="N1097" s="160" t="s">
        <v>3918</v>
      </c>
      <c r="O1097" s="160" t="s">
        <v>34</v>
      </c>
      <c r="P1097" s="160" t="s">
        <v>3919</v>
      </c>
      <c r="Q1097" s="156" t="s">
        <v>81</v>
      </c>
      <c r="R1097" s="156"/>
      <c r="S1097" s="161" t="s">
        <v>2638</v>
      </c>
      <c r="T1097" s="160" t="s">
        <v>3918</v>
      </c>
      <c r="U1097" s="160" t="s">
        <v>34</v>
      </c>
      <c r="V1097" s="160" t="s">
        <v>3919</v>
      </c>
      <c r="W1097" s="156" t="s">
        <v>81</v>
      </c>
      <c r="X1097" s="156"/>
      <c r="Y1097" s="161" t="s">
        <v>2638</v>
      </c>
      <c r="Z1097" s="160" t="s">
        <v>3918</v>
      </c>
      <c r="AA1097" s="160" t="s">
        <v>34</v>
      </c>
      <c r="AB1097" s="160" t="s">
        <v>3919</v>
      </c>
      <c r="AC1097" s="156" t="s">
        <v>81</v>
      </c>
      <c r="AD1097" s="156"/>
      <c r="AE1097" s="161" t="s">
        <v>2638</v>
      </c>
      <c r="AF1097" s="163">
        <v>2.0</v>
      </c>
    </row>
    <row r="1098">
      <c r="A1098" s="358"/>
      <c r="B1098" s="356">
        <v>7.0</v>
      </c>
      <c r="C1098" s="357" t="s">
        <v>29</v>
      </c>
      <c r="D1098" s="156" t="s">
        <v>662</v>
      </c>
      <c r="E1098" s="156" t="s">
        <v>31</v>
      </c>
      <c r="F1098" s="156"/>
      <c r="G1098" s="208" t="s">
        <v>4114</v>
      </c>
      <c r="H1098" s="156" t="s">
        <v>4115</v>
      </c>
      <c r="I1098" s="156" t="s">
        <v>34</v>
      </c>
      <c r="J1098" s="156" t="s">
        <v>4116</v>
      </c>
      <c r="K1098" s="156" t="s">
        <v>81</v>
      </c>
      <c r="L1098" s="156"/>
      <c r="M1098" s="192" t="s">
        <v>2603</v>
      </c>
      <c r="N1098" s="156" t="s">
        <v>4115</v>
      </c>
      <c r="O1098" s="156" t="s">
        <v>34</v>
      </c>
      <c r="P1098" s="156" t="s">
        <v>4116</v>
      </c>
      <c r="Q1098" s="156" t="s">
        <v>81</v>
      </c>
      <c r="R1098" s="156"/>
      <c r="S1098" s="192" t="s">
        <v>2603</v>
      </c>
      <c r="T1098" s="156" t="s">
        <v>4115</v>
      </c>
      <c r="U1098" s="156" t="s">
        <v>34</v>
      </c>
      <c r="V1098" s="156" t="s">
        <v>4116</v>
      </c>
      <c r="W1098" s="156" t="s">
        <v>81</v>
      </c>
      <c r="X1098" s="156"/>
      <c r="Y1098" s="192" t="s">
        <v>2603</v>
      </c>
      <c r="Z1098" s="156" t="s">
        <v>4115</v>
      </c>
      <c r="AA1098" s="156" t="s">
        <v>34</v>
      </c>
      <c r="AB1098" s="156" t="s">
        <v>4116</v>
      </c>
      <c r="AC1098" s="156" t="s">
        <v>81</v>
      </c>
      <c r="AD1098" s="156"/>
      <c r="AE1098" s="192" t="s">
        <v>2603</v>
      </c>
      <c r="AF1098" s="163">
        <v>2.0</v>
      </c>
    </row>
    <row r="1099">
      <c r="A1099" s="358"/>
      <c r="B1099" s="356">
        <v>8.0</v>
      </c>
      <c r="C1099" s="357" t="s">
        <v>29</v>
      </c>
      <c r="D1099" s="156" t="s">
        <v>662</v>
      </c>
      <c r="E1099" s="179" t="s">
        <v>496</v>
      </c>
      <c r="F1099" s="156"/>
      <c r="G1099" s="224" t="s">
        <v>1215</v>
      </c>
      <c r="H1099" s="156" t="s">
        <v>1216</v>
      </c>
      <c r="I1099" s="156"/>
      <c r="J1099" s="156" t="s">
        <v>1217</v>
      </c>
      <c r="K1099" s="156" t="s">
        <v>81</v>
      </c>
      <c r="L1099" s="156"/>
      <c r="M1099" s="161" t="s">
        <v>1218</v>
      </c>
      <c r="N1099" s="156" t="s">
        <v>1216</v>
      </c>
      <c r="O1099" s="156"/>
      <c r="P1099" s="156" t="s">
        <v>1217</v>
      </c>
      <c r="Q1099" s="156" t="s">
        <v>81</v>
      </c>
      <c r="R1099" s="156"/>
      <c r="S1099" s="161" t="s">
        <v>1218</v>
      </c>
      <c r="T1099" s="156" t="s">
        <v>1219</v>
      </c>
      <c r="U1099" s="156"/>
      <c r="V1099" s="163" t="s">
        <v>4889</v>
      </c>
      <c r="W1099" s="156" t="s">
        <v>81</v>
      </c>
      <c r="X1099" s="156"/>
      <c r="Y1099" s="161" t="s">
        <v>1218</v>
      </c>
      <c r="Z1099" s="156" t="s">
        <v>1219</v>
      </c>
      <c r="AA1099" s="156"/>
      <c r="AB1099" s="163" t="s">
        <v>4889</v>
      </c>
      <c r="AC1099" s="156" t="s">
        <v>81</v>
      </c>
      <c r="AD1099" s="156"/>
      <c r="AE1099" s="161" t="s">
        <v>1218</v>
      </c>
      <c r="AF1099" s="163">
        <v>2.0</v>
      </c>
    </row>
    <row r="1100">
      <c r="A1100" s="358"/>
      <c r="B1100" s="356">
        <v>9.0</v>
      </c>
      <c r="C1100" s="357" t="s">
        <v>29</v>
      </c>
      <c r="D1100" s="156" t="s">
        <v>662</v>
      </c>
      <c r="E1100" s="181" t="s">
        <v>31</v>
      </c>
      <c r="F1100" s="156"/>
      <c r="G1100" s="156" t="s">
        <v>4604</v>
      </c>
      <c r="H1100" s="156" t="s">
        <v>6071</v>
      </c>
      <c r="I1100" s="156" t="s">
        <v>34</v>
      </c>
      <c r="J1100" s="156" t="s">
        <v>4606</v>
      </c>
      <c r="K1100" s="156" t="s">
        <v>66</v>
      </c>
      <c r="L1100" s="156"/>
      <c r="M1100" s="161" t="s">
        <v>4607</v>
      </c>
      <c r="N1100" s="156" t="s">
        <v>6072</v>
      </c>
      <c r="O1100" s="156" t="s">
        <v>34</v>
      </c>
      <c r="P1100" s="156" t="s">
        <v>4609</v>
      </c>
      <c r="Q1100" s="156" t="s">
        <v>66</v>
      </c>
      <c r="R1100" s="156"/>
      <c r="S1100" s="161" t="s">
        <v>4607</v>
      </c>
      <c r="T1100" s="156" t="s">
        <v>6073</v>
      </c>
      <c r="U1100" s="156" t="s">
        <v>34</v>
      </c>
      <c r="V1100" s="156" t="s">
        <v>4611</v>
      </c>
      <c r="W1100" s="156" t="s">
        <v>66</v>
      </c>
      <c r="X1100" s="156"/>
      <c r="Y1100" s="161" t="s">
        <v>4607</v>
      </c>
      <c r="Z1100" s="163" t="s">
        <v>6073</v>
      </c>
      <c r="AA1100" s="156" t="s">
        <v>34</v>
      </c>
      <c r="AB1100" s="156" t="s">
        <v>4611</v>
      </c>
      <c r="AC1100" s="156" t="s">
        <v>66</v>
      </c>
      <c r="AD1100" s="156"/>
      <c r="AE1100" s="161" t="s">
        <v>4607</v>
      </c>
      <c r="AF1100" s="163">
        <v>2.0</v>
      </c>
    </row>
    <row r="1101">
      <c r="A1101" s="359"/>
      <c r="B1101" s="356">
        <v>10.0</v>
      </c>
      <c r="C1101" s="357" t="s">
        <v>29</v>
      </c>
      <c r="D1101" s="156" t="s">
        <v>662</v>
      </c>
      <c r="E1101" s="181" t="s">
        <v>31</v>
      </c>
      <c r="F1101" s="156"/>
      <c r="G1101" s="156" t="s">
        <v>4613</v>
      </c>
      <c r="H1101" s="156" t="s">
        <v>4614</v>
      </c>
      <c r="I1101" s="156" t="s">
        <v>34</v>
      </c>
      <c r="J1101" s="156" t="s">
        <v>4615</v>
      </c>
      <c r="K1101" s="156" t="s">
        <v>81</v>
      </c>
      <c r="L1101" s="156"/>
      <c r="M1101" s="161" t="s">
        <v>2126</v>
      </c>
      <c r="N1101" s="156" t="s">
        <v>4614</v>
      </c>
      <c r="O1101" s="156" t="s">
        <v>34</v>
      </c>
      <c r="P1101" s="156" t="s">
        <v>4616</v>
      </c>
      <c r="Q1101" s="156" t="s">
        <v>81</v>
      </c>
      <c r="R1101" s="156"/>
      <c r="S1101" s="161" t="s">
        <v>2126</v>
      </c>
      <c r="T1101" s="156" t="s">
        <v>4617</v>
      </c>
      <c r="U1101" s="156" t="s">
        <v>34</v>
      </c>
      <c r="V1101" s="156" t="s">
        <v>4616</v>
      </c>
      <c r="W1101" s="156" t="s">
        <v>81</v>
      </c>
      <c r="X1101" s="156"/>
      <c r="Y1101" s="161" t="s">
        <v>2126</v>
      </c>
      <c r="Z1101" s="156" t="s">
        <v>4617</v>
      </c>
      <c r="AA1101" s="156" t="s">
        <v>34</v>
      </c>
      <c r="AB1101" s="156" t="s">
        <v>4616</v>
      </c>
      <c r="AC1101" s="156" t="s">
        <v>81</v>
      </c>
      <c r="AD1101" s="156"/>
      <c r="AE1101" s="161" t="s">
        <v>2126</v>
      </c>
      <c r="AF1101" s="163">
        <v>2.0</v>
      </c>
    </row>
    <row r="1102">
      <c r="A1102" s="355">
        <v>17.0</v>
      </c>
      <c r="B1102" s="356">
        <v>1.0</v>
      </c>
      <c r="C1102" s="357" t="s">
        <v>29</v>
      </c>
      <c r="D1102" s="156" t="s">
        <v>662</v>
      </c>
      <c r="E1102" s="156" t="s">
        <v>31</v>
      </c>
      <c r="F1102" s="156"/>
      <c r="G1102" s="224" t="s">
        <v>5059</v>
      </c>
      <c r="H1102" s="156" t="s">
        <v>3732</v>
      </c>
      <c r="I1102" s="156" t="s">
        <v>34</v>
      </c>
      <c r="J1102" s="156" t="s">
        <v>3733</v>
      </c>
      <c r="K1102" s="156" t="s">
        <v>81</v>
      </c>
      <c r="L1102" s="156"/>
      <c r="M1102" s="161" t="s">
        <v>3734</v>
      </c>
      <c r="N1102" s="156" t="s">
        <v>3735</v>
      </c>
      <c r="O1102" s="156" t="s">
        <v>34</v>
      </c>
      <c r="P1102" s="156" t="s">
        <v>3733</v>
      </c>
      <c r="Q1102" s="156" t="s">
        <v>81</v>
      </c>
      <c r="R1102" s="156"/>
      <c r="S1102" s="161" t="s">
        <v>3734</v>
      </c>
      <c r="T1102" s="156" t="s">
        <v>3736</v>
      </c>
      <c r="U1102" s="156" t="s">
        <v>34</v>
      </c>
      <c r="V1102" s="156" t="s">
        <v>3733</v>
      </c>
      <c r="W1102" s="156" t="s">
        <v>81</v>
      </c>
      <c r="X1102" s="156"/>
      <c r="Y1102" s="161" t="s">
        <v>3734</v>
      </c>
      <c r="Z1102" s="156" t="s">
        <v>3736</v>
      </c>
      <c r="AA1102" s="156" t="s">
        <v>34</v>
      </c>
      <c r="AB1102" s="156" t="s">
        <v>3733</v>
      </c>
      <c r="AC1102" s="156" t="s">
        <v>81</v>
      </c>
      <c r="AD1102" s="156"/>
      <c r="AE1102" s="161" t="s">
        <v>3734</v>
      </c>
      <c r="AF1102" s="163">
        <v>2.0</v>
      </c>
    </row>
    <row r="1103">
      <c r="A1103" s="358"/>
      <c r="B1103" s="356">
        <v>2.0</v>
      </c>
      <c r="C1103" s="357" t="s">
        <v>181</v>
      </c>
      <c r="D1103" s="156" t="s">
        <v>662</v>
      </c>
      <c r="E1103" s="156" t="s">
        <v>289</v>
      </c>
      <c r="F1103" s="156"/>
      <c r="G1103" s="208" t="s">
        <v>1892</v>
      </c>
      <c r="H1103" s="156" t="s">
        <v>1893</v>
      </c>
      <c r="I1103" s="156" t="s">
        <v>34</v>
      </c>
      <c r="J1103" s="156" t="s">
        <v>1894</v>
      </c>
      <c r="K1103" s="156" t="s">
        <v>1895</v>
      </c>
      <c r="L1103" s="156" t="s">
        <v>1896</v>
      </c>
      <c r="M1103" s="161" t="s">
        <v>1897</v>
      </c>
      <c r="N1103" s="156" t="s">
        <v>1898</v>
      </c>
      <c r="O1103" s="156" t="s">
        <v>34</v>
      </c>
      <c r="P1103" s="156" t="s">
        <v>1894</v>
      </c>
      <c r="Q1103" s="156" t="s">
        <v>1895</v>
      </c>
      <c r="R1103" s="156" t="s">
        <v>1896</v>
      </c>
      <c r="S1103" s="161" t="s">
        <v>1897</v>
      </c>
      <c r="T1103" s="156" t="s">
        <v>1899</v>
      </c>
      <c r="U1103" s="156" t="s">
        <v>34</v>
      </c>
      <c r="V1103" s="156" t="s">
        <v>1894</v>
      </c>
      <c r="W1103" s="156" t="s">
        <v>1895</v>
      </c>
      <c r="X1103" s="156" t="s">
        <v>1896</v>
      </c>
      <c r="Y1103" s="161" t="s">
        <v>1897</v>
      </c>
      <c r="Z1103" s="156" t="s">
        <v>1899</v>
      </c>
      <c r="AA1103" s="156" t="s">
        <v>34</v>
      </c>
      <c r="AB1103" s="156" t="s">
        <v>1894</v>
      </c>
      <c r="AC1103" s="156" t="s">
        <v>1895</v>
      </c>
      <c r="AD1103" s="156" t="s">
        <v>1896</v>
      </c>
      <c r="AE1103" s="161" t="s">
        <v>1897</v>
      </c>
      <c r="AF1103" s="163">
        <v>2.0</v>
      </c>
    </row>
    <row r="1104">
      <c r="A1104" s="358"/>
      <c r="B1104" s="356">
        <v>3.0</v>
      </c>
      <c r="C1104" s="357" t="s">
        <v>45</v>
      </c>
      <c r="D1104" s="156" t="s">
        <v>662</v>
      </c>
      <c r="E1104" s="226" t="s">
        <v>496</v>
      </c>
      <c r="F1104" s="156"/>
      <c r="G1104" s="156" t="s">
        <v>1018</v>
      </c>
      <c r="H1104" s="156" t="s">
        <v>1027</v>
      </c>
      <c r="I1104" s="156" t="s">
        <v>34</v>
      </c>
      <c r="J1104" s="156" t="s">
        <v>1020</v>
      </c>
      <c r="K1104" s="156" t="s">
        <v>1022</v>
      </c>
      <c r="L1104" s="156" t="s">
        <v>1021</v>
      </c>
      <c r="M1104" s="161" t="s">
        <v>1023</v>
      </c>
      <c r="N1104" s="156" t="s">
        <v>1028</v>
      </c>
      <c r="O1104" s="156" t="s">
        <v>34</v>
      </c>
      <c r="P1104" s="156" t="s">
        <v>1020</v>
      </c>
      <c r="Q1104" s="156" t="s">
        <v>1022</v>
      </c>
      <c r="R1104" s="156" t="s">
        <v>1021</v>
      </c>
      <c r="S1104" s="161" t="s">
        <v>1023</v>
      </c>
      <c r="T1104" s="156" t="s">
        <v>1029</v>
      </c>
      <c r="U1104" s="156" t="s">
        <v>34</v>
      </c>
      <c r="V1104" s="156" t="s">
        <v>1026</v>
      </c>
      <c r="W1104" s="156" t="s">
        <v>1022</v>
      </c>
      <c r="X1104" s="156" t="s">
        <v>1021</v>
      </c>
      <c r="Y1104" s="161" t="s">
        <v>1023</v>
      </c>
      <c r="Z1104" s="156" t="s">
        <v>1029</v>
      </c>
      <c r="AA1104" s="156" t="s">
        <v>34</v>
      </c>
      <c r="AB1104" s="156" t="s">
        <v>1026</v>
      </c>
      <c r="AC1104" s="156" t="s">
        <v>1022</v>
      </c>
      <c r="AD1104" s="156" t="s">
        <v>1021</v>
      </c>
      <c r="AE1104" s="161" t="s">
        <v>1023</v>
      </c>
      <c r="AF1104" s="163">
        <v>2.0</v>
      </c>
    </row>
    <row r="1105">
      <c r="A1105" s="358"/>
      <c r="B1105" s="356">
        <v>4.0</v>
      </c>
      <c r="C1105" s="357" t="s">
        <v>181</v>
      </c>
      <c r="D1105" s="156" t="s">
        <v>662</v>
      </c>
      <c r="E1105" s="156" t="s">
        <v>289</v>
      </c>
      <c r="F1105" s="156"/>
      <c r="G1105" s="224" t="s">
        <v>4991</v>
      </c>
      <c r="H1105" s="163" t="s">
        <v>5655</v>
      </c>
      <c r="I1105" s="163" t="s">
        <v>5656</v>
      </c>
      <c r="J1105" s="156" t="s">
        <v>1856</v>
      </c>
      <c r="K1105" s="156" t="s">
        <v>81</v>
      </c>
      <c r="L1105" s="156"/>
      <c r="M1105" s="233" t="s">
        <v>4994</v>
      </c>
      <c r="N1105" s="163" t="s">
        <v>5657</v>
      </c>
      <c r="O1105" s="163" t="s">
        <v>5658</v>
      </c>
      <c r="P1105" s="156" t="s">
        <v>1856</v>
      </c>
      <c r="Q1105" s="156" t="s">
        <v>81</v>
      </c>
      <c r="R1105" s="156"/>
      <c r="S1105" s="233" t="s">
        <v>4994</v>
      </c>
      <c r="T1105" s="163" t="s">
        <v>4992</v>
      </c>
      <c r="U1105" s="427" t="s">
        <v>4993</v>
      </c>
      <c r="V1105" s="156" t="s">
        <v>1860</v>
      </c>
      <c r="W1105" s="156" t="s">
        <v>81</v>
      </c>
      <c r="X1105" s="156"/>
      <c r="Y1105" s="233" t="s">
        <v>4994</v>
      </c>
      <c r="Z1105" s="163" t="s">
        <v>4992</v>
      </c>
      <c r="AA1105" s="427" t="s">
        <v>4993</v>
      </c>
      <c r="AB1105" s="156" t="s">
        <v>1860</v>
      </c>
      <c r="AC1105" s="156" t="s">
        <v>81</v>
      </c>
      <c r="AD1105" s="156"/>
      <c r="AE1105" s="233" t="s">
        <v>4994</v>
      </c>
      <c r="AF1105" s="163">
        <v>2.0</v>
      </c>
    </row>
    <row r="1106">
      <c r="A1106" s="358"/>
      <c r="B1106" s="356">
        <v>5.0</v>
      </c>
      <c r="C1106" s="357" t="s">
        <v>29</v>
      </c>
      <c r="D1106" s="156" t="s">
        <v>662</v>
      </c>
      <c r="E1106" s="156" t="s">
        <v>1743</v>
      </c>
      <c r="F1106" s="156"/>
      <c r="G1106" s="156" t="s">
        <v>2898</v>
      </c>
      <c r="H1106" s="163" t="s">
        <v>4914</v>
      </c>
      <c r="I1106" s="156"/>
      <c r="J1106" s="156" t="s">
        <v>2904</v>
      </c>
      <c r="K1106" s="156" t="s">
        <v>2905</v>
      </c>
      <c r="L1106" s="156" t="s">
        <v>2906</v>
      </c>
      <c r="M1106" s="161" t="s">
        <v>2902</v>
      </c>
      <c r="N1106" s="163" t="s">
        <v>4914</v>
      </c>
      <c r="O1106" s="156"/>
      <c r="P1106" s="156" t="s">
        <v>2904</v>
      </c>
      <c r="Q1106" s="156" t="s">
        <v>2905</v>
      </c>
      <c r="R1106" s="156" t="s">
        <v>2906</v>
      </c>
      <c r="S1106" s="161" t="s">
        <v>2902</v>
      </c>
      <c r="T1106" s="163" t="s">
        <v>4914</v>
      </c>
      <c r="U1106" s="156"/>
      <c r="V1106" s="156" t="s">
        <v>2904</v>
      </c>
      <c r="W1106" s="156" t="s">
        <v>2905</v>
      </c>
      <c r="X1106" s="156" t="s">
        <v>2906</v>
      </c>
      <c r="Y1106" s="161" t="s">
        <v>2902</v>
      </c>
      <c r="Z1106" s="163" t="s">
        <v>4914</v>
      </c>
      <c r="AA1106" s="156"/>
      <c r="AB1106" s="156" t="s">
        <v>2904</v>
      </c>
      <c r="AC1106" s="156" t="s">
        <v>2905</v>
      </c>
      <c r="AD1106" s="156" t="s">
        <v>2906</v>
      </c>
      <c r="AE1106" s="161" t="s">
        <v>2902</v>
      </c>
      <c r="AF1106" s="163">
        <v>2.0</v>
      </c>
    </row>
    <row r="1107">
      <c r="A1107" s="358"/>
      <c r="B1107" s="356">
        <v>6.0</v>
      </c>
      <c r="C1107" s="357" t="s">
        <v>29</v>
      </c>
      <c r="D1107" s="156" t="s">
        <v>662</v>
      </c>
      <c r="E1107" s="156" t="s">
        <v>1743</v>
      </c>
      <c r="F1107" s="156"/>
      <c r="G1107" s="163" t="s">
        <v>4899</v>
      </c>
      <c r="H1107" s="171" t="s">
        <v>5571</v>
      </c>
      <c r="I1107" s="156"/>
      <c r="J1107" s="156" t="s">
        <v>2925</v>
      </c>
      <c r="K1107" s="156" t="s">
        <v>2926</v>
      </c>
      <c r="L1107" s="156" t="s">
        <v>2927</v>
      </c>
      <c r="M1107" s="161" t="s">
        <v>2008</v>
      </c>
      <c r="N1107" s="171" t="s">
        <v>5571</v>
      </c>
      <c r="O1107" s="156"/>
      <c r="P1107" s="156" t="s">
        <v>2925</v>
      </c>
      <c r="Q1107" s="156" t="s">
        <v>2926</v>
      </c>
      <c r="R1107" s="156" t="s">
        <v>2927</v>
      </c>
      <c r="S1107" s="161" t="s">
        <v>2008</v>
      </c>
      <c r="T1107" s="171" t="s">
        <v>4900</v>
      </c>
      <c r="U1107" s="163" t="s">
        <v>34</v>
      </c>
      <c r="V1107" s="163" t="s">
        <v>4901</v>
      </c>
      <c r="W1107" s="163" t="s">
        <v>4902</v>
      </c>
      <c r="X1107" s="163" t="s">
        <v>4903</v>
      </c>
      <c r="Y1107" s="161" t="s">
        <v>2008</v>
      </c>
      <c r="Z1107" s="171" t="s">
        <v>4900</v>
      </c>
      <c r="AA1107" s="163" t="s">
        <v>34</v>
      </c>
      <c r="AB1107" s="163" t="s">
        <v>4901</v>
      </c>
      <c r="AC1107" s="163" t="s">
        <v>4902</v>
      </c>
      <c r="AD1107" s="163" t="s">
        <v>4903</v>
      </c>
      <c r="AE1107" s="161" t="s">
        <v>2008</v>
      </c>
      <c r="AF1107" s="163">
        <v>2.0</v>
      </c>
    </row>
    <row r="1108">
      <c r="A1108" s="358"/>
      <c r="B1108" s="356">
        <v>7.0</v>
      </c>
      <c r="C1108" s="357" t="s">
        <v>29</v>
      </c>
      <c r="D1108" s="156" t="s">
        <v>662</v>
      </c>
      <c r="E1108" s="156" t="s">
        <v>1743</v>
      </c>
      <c r="F1108" s="156"/>
      <c r="G1108" s="156" t="s">
        <v>2952</v>
      </c>
      <c r="H1108" s="156" t="s">
        <v>2957</v>
      </c>
      <c r="I1108" s="156"/>
      <c r="J1108" s="156" t="s">
        <v>2958</v>
      </c>
      <c r="K1108" s="156" t="s">
        <v>2959</v>
      </c>
      <c r="L1108" s="156" t="s">
        <v>2960</v>
      </c>
      <c r="M1108" s="161" t="s">
        <v>2961</v>
      </c>
      <c r="N1108" s="156" t="s">
        <v>2957</v>
      </c>
      <c r="O1108" s="156"/>
      <c r="P1108" s="156" t="s">
        <v>2958</v>
      </c>
      <c r="Q1108" s="156" t="s">
        <v>2959</v>
      </c>
      <c r="R1108" s="156" t="s">
        <v>2960</v>
      </c>
      <c r="S1108" s="161" t="s">
        <v>2961</v>
      </c>
      <c r="T1108" s="156" t="s">
        <v>2957</v>
      </c>
      <c r="U1108" s="156"/>
      <c r="V1108" s="156" t="s">
        <v>2958</v>
      </c>
      <c r="W1108" s="156" t="s">
        <v>2959</v>
      </c>
      <c r="X1108" s="156" t="s">
        <v>2960</v>
      </c>
      <c r="Y1108" s="161" t="s">
        <v>2961</v>
      </c>
      <c r="Z1108" s="156" t="s">
        <v>2962</v>
      </c>
      <c r="AA1108" s="156"/>
      <c r="AB1108" s="156" t="s">
        <v>2958</v>
      </c>
      <c r="AC1108" s="156" t="s">
        <v>2959</v>
      </c>
      <c r="AD1108" s="156" t="s">
        <v>2960</v>
      </c>
      <c r="AE1108" s="161" t="s">
        <v>2961</v>
      </c>
      <c r="AF1108" s="163">
        <v>2.0</v>
      </c>
    </row>
    <row r="1109">
      <c r="A1109" s="358"/>
      <c r="B1109" s="356">
        <v>8.0</v>
      </c>
      <c r="C1109" s="357" t="s">
        <v>29</v>
      </c>
      <c r="D1109" s="156" t="s">
        <v>662</v>
      </c>
      <c r="E1109" s="156" t="s">
        <v>1743</v>
      </c>
      <c r="F1109" s="156"/>
      <c r="G1109" s="156" t="s">
        <v>2967</v>
      </c>
      <c r="H1109" s="156" t="s">
        <v>2972</v>
      </c>
      <c r="I1109" s="156"/>
      <c r="J1109" s="156" t="s">
        <v>2973</v>
      </c>
      <c r="K1109" s="156" t="s">
        <v>2974</v>
      </c>
      <c r="L1109" s="156" t="s">
        <v>2975</v>
      </c>
      <c r="M1109" s="161" t="s">
        <v>2971</v>
      </c>
      <c r="N1109" s="156" t="s">
        <v>2972</v>
      </c>
      <c r="O1109" s="156"/>
      <c r="P1109" s="156" t="s">
        <v>2973</v>
      </c>
      <c r="Q1109" s="156" t="s">
        <v>2974</v>
      </c>
      <c r="R1109" s="156" t="s">
        <v>2975</v>
      </c>
      <c r="S1109" s="161" t="s">
        <v>2971</v>
      </c>
      <c r="T1109" s="156" t="s">
        <v>2972</v>
      </c>
      <c r="U1109" s="156"/>
      <c r="V1109" s="156" t="s">
        <v>2973</v>
      </c>
      <c r="W1109" s="156" t="s">
        <v>2974</v>
      </c>
      <c r="X1109" s="156" t="s">
        <v>2975</v>
      </c>
      <c r="Y1109" s="161" t="s">
        <v>2971</v>
      </c>
      <c r="Z1109" s="156" t="s">
        <v>2972</v>
      </c>
      <c r="AA1109" s="156"/>
      <c r="AB1109" s="156" t="s">
        <v>2973</v>
      </c>
      <c r="AC1109" s="156" t="s">
        <v>2974</v>
      </c>
      <c r="AD1109" s="156" t="s">
        <v>2975</v>
      </c>
      <c r="AE1109" s="161" t="s">
        <v>2971</v>
      </c>
      <c r="AF1109" s="163">
        <v>2.0</v>
      </c>
    </row>
    <row r="1110">
      <c r="A1110" s="358"/>
      <c r="B1110" s="356">
        <v>9.0</v>
      </c>
      <c r="C1110" s="357" t="s">
        <v>29</v>
      </c>
      <c r="D1110" s="156" t="s">
        <v>662</v>
      </c>
      <c r="E1110" s="156" t="s">
        <v>1743</v>
      </c>
      <c r="F1110" s="156"/>
      <c r="G1110" s="156" t="s">
        <v>2980</v>
      </c>
      <c r="H1110" s="156" t="s">
        <v>2985</v>
      </c>
      <c r="I1110" s="156"/>
      <c r="J1110" s="156" t="s">
        <v>2986</v>
      </c>
      <c r="K1110" s="156" t="s">
        <v>2987</v>
      </c>
      <c r="L1110" s="156" t="s">
        <v>2988</v>
      </c>
      <c r="M1110" s="161" t="s">
        <v>2984</v>
      </c>
      <c r="N1110" s="156" t="s">
        <v>2985</v>
      </c>
      <c r="O1110" s="156"/>
      <c r="P1110" s="156" t="s">
        <v>2986</v>
      </c>
      <c r="Q1110" s="156" t="s">
        <v>2987</v>
      </c>
      <c r="R1110" s="156" t="s">
        <v>2988</v>
      </c>
      <c r="S1110" s="161" t="s">
        <v>2984</v>
      </c>
      <c r="T1110" s="156" t="s">
        <v>2985</v>
      </c>
      <c r="U1110" s="156"/>
      <c r="V1110" s="156" t="s">
        <v>2986</v>
      </c>
      <c r="W1110" s="156" t="s">
        <v>2987</v>
      </c>
      <c r="X1110" s="156" t="s">
        <v>2988</v>
      </c>
      <c r="Y1110" s="161" t="s">
        <v>2984</v>
      </c>
      <c r="Z1110" s="156" t="s">
        <v>2985</v>
      </c>
      <c r="AA1110" s="156"/>
      <c r="AB1110" s="156" t="s">
        <v>2986</v>
      </c>
      <c r="AC1110" s="156" t="s">
        <v>2987</v>
      </c>
      <c r="AD1110" s="156" t="s">
        <v>2988</v>
      </c>
      <c r="AE1110" s="161" t="s">
        <v>2984</v>
      </c>
      <c r="AF1110" s="163">
        <v>2.0</v>
      </c>
    </row>
    <row r="1111">
      <c r="A1111" s="359"/>
      <c r="B1111" s="356">
        <v>10.0</v>
      </c>
      <c r="C1111" s="357" t="s">
        <v>29</v>
      </c>
      <c r="D1111" s="156" t="s">
        <v>662</v>
      </c>
      <c r="E1111" s="156" t="s">
        <v>1743</v>
      </c>
      <c r="F1111" s="156"/>
      <c r="G1111" s="156" t="s">
        <v>2993</v>
      </c>
      <c r="H1111" s="156" t="s">
        <v>2998</v>
      </c>
      <c r="I1111" s="156"/>
      <c r="J1111" s="156" t="s">
        <v>2999</v>
      </c>
      <c r="K1111" s="156" t="s">
        <v>3000</v>
      </c>
      <c r="L1111" s="156" t="s">
        <v>3001</v>
      </c>
      <c r="M1111" s="161" t="s">
        <v>1371</v>
      </c>
      <c r="N1111" s="156" t="s">
        <v>2998</v>
      </c>
      <c r="O1111" s="156"/>
      <c r="P1111" s="156" t="s">
        <v>2999</v>
      </c>
      <c r="Q1111" s="156" t="s">
        <v>3000</v>
      </c>
      <c r="R1111" s="156" t="s">
        <v>3001</v>
      </c>
      <c r="S1111" s="161" t="s">
        <v>1371</v>
      </c>
      <c r="T1111" s="156" t="s">
        <v>3002</v>
      </c>
      <c r="U1111" s="156"/>
      <c r="V1111" s="156" t="s">
        <v>2999</v>
      </c>
      <c r="W1111" s="156" t="s">
        <v>3000</v>
      </c>
      <c r="X1111" s="156" t="s">
        <v>3001</v>
      </c>
      <c r="Y1111" s="161" t="s">
        <v>1371</v>
      </c>
      <c r="Z1111" s="156" t="s">
        <v>3002</v>
      </c>
      <c r="AA1111" s="156"/>
      <c r="AB1111" s="156" t="s">
        <v>2999</v>
      </c>
      <c r="AC1111" s="156" t="s">
        <v>3000</v>
      </c>
      <c r="AD1111" s="156" t="s">
        <v>3001</v>
      </c>
      <c r="AE1111" s="161" t="s">
        <v>1371</v>
      </c>
      <c r="AF1111" s="163">
        <v>2.0</v>
      </c>
    </row>
    <row r="1112">
      <c r="A1112" s="355">
        <v>18.0</v>
      </c>
      <c r="B1112" s="356">
        <v>1.0</v>
      </c>
      <c r="C1112" s="357" t="s">
        <v>29</v>
      </c>
      <c r="D1112" s="156" t="s">
        <v>662</v>
      </c>
      <c r="E1112" s="156" t="s">
        <v>1743</v>
      </c>
      <c r="F1112" s="156"/>
      <c r="G1112" s="156" t="s">
        <v>3008</v>
      </c>
      <c r="H1112" s="156" t="s">
        <v>3016</v>
      </c>
      <c r="I1112" s="156"/>
      <c r="J1112" s="156" t="s">
        <v>3017</v>
      </c>
      <c r="K1112" s="156" t="s">
        <v>3018</v>
      </c>
      <c r="L1112" s="156" t="s">
        <v>3019</v>
      </c>
      <c r="M1112" s="161" t="s">
        <v>470</v>
      </c>
      <c r="N1112" s="156" t="s">
        <v>3020</v>
      </c>
      <c r="O1112" s="156"/>
      <c r="P1112" s="156" t="s">
        <v>3021</v>
      </c>
      <c r="Q1112" s="156" t="s">
        <v>3018</v>
      </c>
      <c r="R1112" s="156" t="s">
        <v>3022</v>
      </c>
      <c r="S1112" s="161" t="s">
        <v>3015</v>
      </c>
      <c r="T1112" s="156" t="s">
        <v>3020</v>
      </c>
      <c r="U1112" s="156"/>
      <c r="V1112" s="156" t="s">
        <v>3021</v>
      </c>
      <c r="W1112" s="156" t="s">
        <v>3018</v>
      </c>
      <c r="X1112" s="156" t="s">
        <v>3019</v>
      </c>
      <c r="Y1112" s="161" t="s">
        <v>3015</v>
      </c>
      <c r="Z1112" s="156" t="s">
        <v>3020</v>
      </c>
      <c r="AA1112" s="156"/>
      <c r="AB1112" s="156" t="s">
        <v>3021</v>
      </c>
      <c r="AC1112" s="156" t="s">
        <v>3018</v>
      </c>
      <c r="AD1112" s="156" t="s">
        <v>3023</v>
      </c>
      <c r="AE1112" s="161" t="s">
        <v>3015</v>
      </c>
      <c r="AF1112" s="163">
        <v>2.0</v>
      </c>
    </row>
    <row r="1113">
      <c r="A1113" s="358"/>
      <c r="B1113" s="356">
        <v>2.0</v>
      </c>
      <c r="C1113" s="357" t="s">
        <v>181</v>
      </c>
      <c r="D1113" s="156" t="s">
        <v>662</v>
      </c>
      <c r="E1113" s="156" t="s">
        <v>30</v>
      </c>
      <c r="F1113" s="156"/>
      <c r="G1113" s="156" t="s">
        <v>797</v>
      </c>
      <c r="H1113" s="156" t="s">
        <v>798</v>
      </c>
      <c r="I1113" s="160" t="s">
        <v>799</v>
      </c>
      <c r="J1113" s="156" t="s">
        <v>800</v>
      </c>
      <c r="K1113" s="156" t="s">
        <v>66</v>
      </c>
      <c r="L1113" s="156" t="s">
        <v>81</v>
      </c>
      <c r="M1113" s="161" t="s">
        <v>801</v>
      </c>
      <c r="N1113" s="156" t="s">
        <v>802</v>
      </c>
      <c r="O1113" s="160" t="s">
        <v>803</v>
      </c>
      <c r="P1113" s="156" t="s">
        <v>804</v>
      </c>
      <c r="Q1113" s="156" t="s">
        <v>66</v>
      </c>
      <c r="R1113" s="156" t="s">
        <v>81</v>
      </c>
      <c r="S1113" s="161" t="s">
        <v>801</v>
      </c>
      <c r="T1113" s="156" t="s">
        <v>805</v>
      </c>
      <c r="U1113" s="160" t="s">
        <v>806</v>
      </c>
      <c r="V1113" s="156" t="s">
        <v>807</v>
      </c>
      <c r="W1113" s="156" t="s">
        <v>66</v>
      </c>
      <c r="X1113" s="156" t="s">
        <v>81</v>
      </c>
      <c r="Y1113" s="161" t="s">
        <v>808</v>
      </c>
      <c r="Z1113" s="156" t="s">
        <v>809</v>
      </c>
      <c r="AA1113" s="160" t="s">
        <v>803</v>
      </c>
      <c r="AB1113" s="156" t="s">
        <v>804</v>
      </c>
      <c r="AC1113" s="156" t="s">
        <v>66</v>
      </c>
      <c r="AD1113" s="156" t="s">
        <v>81</v>
      </c>
      <c r="AE1113" s="161" t="s">
        <v>801</v>
      </c>
      <c r="AF1113" s="163">
        <v>2.0</v>
      </c>
    </row>
    <row r="1114">
      <c r="A1114" s="358"/>
      <c r="B1114" s="356">
        <v>3.0</v>
      </c>
      <c r="C1114" s="357" t="s">
        <v>181</v>
      </c>
      <c r="D1114" s="156" t="s">
        <v>662</v>
      </c>
      <c r="E1114" s="156" t="s">
        <v>1743</v>
      </c>
      <c r="F1114" s="156"/>
      <c r="G1114" s="156" t="s">
        <v>2898</v>
      </c>
      <c r="H1114" s="156" t="s">
        <v>2899</v>
      </c>
      <c r="I1114" s="171" t="s">
        <v>4928</v>
      </c>
      <c r="J1114" s="156" t="s">
        <v>2901</v>
      </c>
      <c r="K1114" s="156" t="s">
        <v>66</v>
      </c>
      <c r="L1114" s="156" t="s">
        <v>625</v>
      </c>
      <c r="M1114" s="161" t="s">
        <v>2902</v>
      </c>
      <c r="N1114" s="156" t="s">
        <v>2899</v>
      </c>
      <c r="O1114" s="171" t="s">
        <v>4928</v>
      </c>
      <c r="P1114" s="156" t="s">
        <v>2901</v>
      </c>
      <c r="Q1114" s="156" t="s">
        <v>66</v>
      </c>
      <c r="R1114" s="156" t="s">
        <v>625</v>
      </c>
      <c r="S1114" s="161" t="s">
        <v>2902</v>
      </c>
      <c r="T1114" s="156" t="s">
        <v>2899</v>
      </c>
      <c r="U1114" s="171" t="s">
        <v>4928</v>
      </c>
      <c r="V1114" s="156" t="s">
        <v>2901</v>
      </c>
      <c r="W1114" s="156" t="s">
        <v>66</v>
      </c>
      <c r="X1114" s="156" t="s">
        <v>625</v>
      </c>
      <c r="Y1114" s="161" t="s">
        <v>2902</v>
      </c>
      <c r="Z1114" s="156" t="s">
        <v>2899</v>
      </c>
      <c r="AA1114" s="171" t="s">
        <v>4928</v>
      </c>
      <c r="AB1114" s="156" t="s">
        <v>2901</v>
      </c>
      <c r="AC1114" s="156" t="s">
        <v>66</v>
      </c>
      <c r="AD1114" s="156" t="s">
        <v>625</v>
      </c>
      <c r="AE1114" s="161" t="s">
        <v>2902</v>
      </c>
      <c r="AF1114" s="163">
        <v>2.0</v>
      </c>
    </row>
    <row r="1115">
      <c r="A1115" s="358"/>
      <c r="B1115" s="356">
        <v>4.0</v>
      </c>
      <c r="C1115" s="357" t="s">
        <v>29</v>
      </c>
      <c r="D1115" s="156" t="s">
        <v>662</v>
      </c>
      <c r="E1115" s="156" t="s">
        <v>1743</v>
      </c>
      <c r="F1115" s="156"/>
      <c r="G1115" s="156" t="s">
        <v>3030</v>
      </c>
      <c r="H1115" s="156" t="s">
        <v>3038</v>
      </c>
      <c r="I1115" s="156"/>
      <c r="J1115" s="156" t="s">
        <v>3039</v>
      </c>
      <c r="K1115" s="156" t="s">
        <v>3040</v>
      </c>
      <c r="L1115" s="156" t="s">
        <v>3041</v>
      </c>
      <c r="M1115" s="161" t="s">
        <v>3034</v>
      </c>
      <c r="N1115" s="156" t="s">
        <v>3038</v>
      </c>
      <c r="O1115" s="156"/>
      <c r="P1115" s="156" t="s">
        <v>3039</v>
      </c>
      <c r="Q1115" s="156" t="s">
        <v>3040</v>
      </c>
      <c r="R1115" s="156" t="s">
        <v>3041</v>
      </c>
      <c r="S1115" s="161" t="s">
        <v>3034</v>
      </c>
      <c r="T1115" s="156" t="s">
        <v>3038</v>
      </c>
      <c r="U1115" s="156"/>
      <c r="V1115" s="156" t="s">
        <v>3039</v>
      </c>
      <c r="W1115" s="156" t="s">
        <v>3040</v>
      </c>
      <c r="X1115" s="156" t="s">
        <v>3041</v>
      </c>
      <c r="Y1115" s="161" t="s">
        <v>3034</v>
      </c>
      <c r="Z1115" s="156" t="s">
        <v>3038</v>
      </c>
      <c r="AA1115" s="156"/>
      <c r="AB1115" s="156" t="s">
        <v>3039</v>
      </c>
      <c r="AC1115" s="156" t="s">
        <v>3040</v>
      </c>
      <c r="AD1115" s="156" t="s">
        <v>3041</v>
      </c>
      <c r="AE1115" s="161" t="s">
        <v>3034</v>
      </c>
      <c r="AF1115" s="163">
        <v>2.0</v>
      </c>
    </row>
    <row r="1116">
      <c r="A1116" s="358"/>
      <c r="B1116" s="356">
        <v>5.0</v>
      </c>
      <c r="C1116" s="357" t="s">
        <v>45</v>
      </c>
      <c r="D1116" s="156" t="s">
        <v>662</v>
      </c>
      <c r="E1116" s="181" t="s">
        <v>31</v>
      </c>
      <c r="F1116" s="156"/>
      <c r="G1116" s="156" t="s">
        <v>4585</v>
      </c>
      <c r="H1116" s="156" t="s">
        <v>4586</v>
      </c>
      <c r="I1116" s="156" t="s">
        <v>34</v>
      </c>
      <c r="J1116" s="156" t="s">
        <v>4587</v>
      </c>
      <c r="K1116" s="156" t="s">
        <v>66</v>
      </c>
      <c r="L1116" s="156"/>
      <c r="M1116" s="233" t="s">
        <v>5071</v>
      </c>
      <c r="N1116" s="156" t="s">
        <v>4586</v>
      </c>
      <c r="O1116" s="156" t="s">
        <v>34</v>
      </c>
      <c r="P1116" s="156" t="s">
        <v>4587</v>
      </c>
      <c r="Q1116" s="156" t="s">
        <v>66</v>
      </c>
      <c r="R1116" s="156"/>
      <c r="S1116" s="233" t="s">
        <v>5071</v>
      </c>
      <c r="T1116" s="156" t="s">
        <v>4591</v>
      </c>
      <c r="U1116" s="156" t="s">
        <v>34</v>
      </c>
      <c r="V1116" s="156" t="s">
        <v>4592</v>
      </c>
      <c r="W1116" s="156" t="s">
        <v>66</v>
      </c>
      <c r="X1116" s="156"/>
      <c r="Y1116" s="233" t="s">
        <v>5071</v>
      </c>
      <c r="Z1116" s="156" t="s">
        <v>4593</v>
      </c>
      <c r="AA1116" s="156" t="s">
        <v>34</v>
      </c>
      <c r="AB1116" s="156" t="s">
        <v>4592</v>
      </c>
      <c r="AC1116" s="156" t="s">
        <v>66</v>
      </c>
      <c r="AD1116" s="156"/>
      <c r="AE1116" s="233" t="s">
        <v>5071</v>
      </c>
      <c r="AF1116" s="163">
        <v>2.0</v>
      </c>
    </row>
    <row r="1117">
      <c r="A1117" s="358"/>
      <c r="B1117" s="356">
        <v>6.0</v>
      </c>
      <c r="C1117" s="357" t="s">
        <v>29</v>
      </c>
      <c r="D1117" s="156" t="s">
        <v>662</v>
      </c>
      <c r="E1117" s="156" t="s">
        <v>1743</v>
      </c>
      <c r="F1117" s="156"/>
      <c r="G1117" s="156" t="s">
        <v>3046</v>
      </c>
      <c r="H1117" s="156" t="s">
        <v>3051</v>
      </c>
      <c r="I1117" s="156"/>
      <c r="J1117" s="156" t="s">
        <v>3052</v>
      </c>
      <c r="K1117" s="156" t="s">
        <v>3053</v>
      </c>
      <c r="L1117" s="156" t="s">
        <v>3054</v>
      </c>
      <c r="M1117" s="161" t="s">
        <v>3050</v>
      </c>
      <c r="N1117" s="156" t="s">
        <v>3051</v>
      </c>
      <c r="O1117" s="156"/>
      <c r="P1117" s="156" t="s">
        <v>3052</v>
      </c>
      <c r="Q1117" s="156" t="s">
        <v>3053</v>
      </c>
      <c r="R1117" s="156" t="s">
        <v>3054</v>
      </c>
      <c r="S1117" s="161" t="s">
        <v>3050</v>
      </c>
      <c r="T1117" s="156" t="s">
        <v>3051</v>
      </c>
      <c r="U1117" s="156"/>
      <c r="V1117" s="156" t="s">
        <v>3052</v>
      </c>
      <c r="W1117" s="156" t="s">
        <v>3053</v>
      </c>
      <c r="X1117" s="156" t="s">
        <v>3054</v>
      </c>
      <c r="Y1117" s="161" t="s">
        <v>3050</v>
      </c>
      <c r="Z1117" s="156" t="s">
        <v>3051</v>
      </c>
      <c r="AA1117" s="156"/>
      <c r="AB1117" s="156" t="s">
        <v>3052</v>
      </c>
      <c r="AC1117" s="156" t="s">
        <v>3053</v>
      </c>
      <c r="AD1117" s="156" t="s">
        <v>3054</v>
      </c>
      <c r="AE1117" s="161" t="s">
        <v>3050</v>
      </c>
      <c r="AF1117" s="163">
        <v>2.0</v>
      </c>
    </row>
    <row r="1118">
      <c r="A1118" s="358"/>
      <c r="B1118" s="356">
        <v>7.0</v>
      </c>
      <c r="C1118" s="357" t="s">
        <v>29</v>
      </c>
      <c r="D1118" s="156" t="s">
        <v>662</v>
      </c>
      <c r="E1118" s="156" t="s">
        <v>1743</v>
      </c>
      <c r="F1118" s="156"/>
      <c r="G1118" s="156" t="s">
        <v>3059</v>
      </c>
      <c r="H1118" s="156" t="s">
        <v>3067</v>
      </c>
      <c r="I1118" s="156"/>
      <c r="J1118" s="156" t="s">
        <v>3068</v>
      </c>
      <c r="K1118" s="156" t="s">
        <v>3069</v>
      </c>
      <c r="L1118" s="156" t="s">
        <v>3070</v>
      </c>
      <c r="M1118" s="161" t="s">
        <v>1490</v>
      </c>
      <c r="N1118" s="156" t="s">
        <v>3067</v>
      </c>
      <c r="O1118" s="156"/>
      <c r="P1118" s="156" t="s">
        <v>3068</v>
      </c>
      <c r="Q1118" s="156" t="s">
        <v>3069</v>
      </c>
      <c r="R1118" s="156" t="s">
        <v>3070</v>
      </c>
      <c r="S1118" s="161" t="s">
        <v>1490</v>
      </c>
      <c r="T1118" s="156" t="s">
        <v>3071</v>
      </c>
      <c r="U1118" s="156"/>
      <c r="V1118" s="156" t="s">
        <v>3072</v>
      </c>
      <c r="W1118" s="156" t="s">
        <v>3069</v>
      </c>
      <c r="X1118" s="156" t="s">
        <v>3070</v>
      </c>
      <c r="Y1118" s="161" t="s">
        <v>1490</v>
      </c>
      <c r="Z1118" s="156" t="s">
        <v>3071</v>
      </c>
      <c r="AA1118" s="156"/>
      <c r="AB1118" s="156" t="s">
        <v>3072</v>
      </c>
      <c r="AC1118" s="156" t="s">
        <v>3069</v>
      </c>
      <c r="AD1118" s="156" t="s">
        <v>3070</v>
      </c>
      <c r="AE1118" s="161" t="s">
        <v>1490</v>
      </c>
      <c r="AF1118" s="163">
        <v>2.0</v>
      </c>
    </row>
    <row r="1119">
      <c r="A1119" s="358"/>
      <c r="B1119" s="356">
        <v>8.0</v>
      </c>
      <c r="C1119" s="357" t="s">
        <v>3085</v>
      </c>
      <c r="D1119" s="156" t="s">
        <v>662</v>
      </c>
      <c r="E1119" s="156" t="s">
        <v>1743</v>
      </c>
      <c r="F1119" s="156"/>
      <c r="G1119" s="156" t="s">
        <v>3079</v>
      </c>
      <c r="H1119" s="156" t="s">
        <v>3086</v>
      </c>
      <c r="I1119" s="156"/>
      <c r="J1119" s="156" t="s">
        <v>3087</v>
      </c>
      <c r="K1119" s="156" t="s">
        <v>3088</v>
      </c>
      <c r="L1119" s="156" t="s">
        <v>3089</v>
      </c>
      <c r="M1119" s="161" t="s">
        <v>3083</v>
      </c>
      <c r="N1119" s="156" t="s">
        <v>3086</v>
      </c>
      <c r="O1119" s="156"/>
      <c r="P1119" s="156" t="s">
        <v>3087</v>
      </c>
      <c r="Q1119" s="156" t="s">
        <v>3088</v>
      </c>
      <c r="R1119" s="156" t="s">
        <v>3089</v>
      </c>
      <c r="S1119" s="161" t="s">
        <v>3083</v>
      </c>
      <c r="T1119" s="156" t="s">
        <v>3086</v>
      </c>
      <c r="U1119" s="156"/>
      <c r="V1119" s="156" t="s">
        <v>3087</v>
      </c>
      <c r="W1119" s="156" t="s">
        <v>3088</v>
      </c>
      <c r="X1119" s="156" t="s">
        <v>3089</v>
      </c>
      <c r="Y1119" s="161" t="s">
        <v>3083</v>
      </c>
      <c r="Z1119" s="156" t="s">
        <v>3086</v>
      </c>
      <c r="AA1119" s="156"/>
      <c r="AB1119" s="156" t="s">
        <v>3087</v>
      </c>
      <c r="AC1119" s="156" t="s">
        <v>3088</v>
      </c>
      <c r="AD1119" s="156" t="s">
        <v>3089</v>
      </c>
      <c r="AE1119" s="161" t="s">
        <v>3083</v>
      </c>
      <c r="AF1119" s="163">
        <v>2.0</v>
      </c>
    </row>
    <row r="1120">
      <c r="A1120" s="358"/>
      <c r="B1120" s="356">
        <v>9.0</v>
      </c>
      <c r="C1120" s="357" t="s">
        <v>3085</v>
      </c>
      <c r="D1120" s="156" t="s">
        <v>662</v>
      </c>
      <c r="E1120" s="156" t="s">
        <v>1743</v>
      </c>
      <c r="F1120" s="156"/>
      <c r="G1120" s="156" t="s">
        <v>3094</v>
      </c>
      <c r="H1120" s="156" t="s">
        <v>3103</v>
      </c>
      <c r="I1120" s="156"/>
      <c r="J1120" s="156" t="s">
        <v>3104</v>
      </c>
      <c r="K1120" s="156" t="s">
        <v>3105</v>
      </c>
      <c r="L1120" s="156" t="s">
        <v>3106</v>
      </c>
      <c r="M1120" s="233" t="s">
        <v>4912</v>
      </c>
      <c r="N1120" s="156" t="s">
        <v>3103</v>
      </c>
      <c r="O1120" s="156"/>
      <c r="P1120" s="156" t="s">
        <v>3104</v>
      </c>
      <c r="Q1120" s="156" t="s">
        <v>3105</v>
      </c>
      <c r="R1120" s="156" t="s">
        <v>3106</v>
      </c>
      <c r="S1120" s="233" t="s">
        <v>4912</v>
      </c>
      <c r="T1120" s="156" t="s">
        <v>3107</v>
      </c>
      <c r="U1120" s="156"/>
      <c r="V1120" s="156" t="s">
        <v>3108</v>
      </c>
      <c r="W1120" s="156" t="s">
        <v>3105</v>
      </c>
      <c r="X1120" s="156" t="s">
        <v>3109</v>
      </c>
      <c r="Y1120" s="233" t="s">
        <v>4912</v>
      </c>
      <c r="Z1120" s="156" t="s">
        <v>3107</v>
      </c>
      <c r="AA1120" s="156"/>
      <c r="AB1120" s="156" t="s">
        <v>3108</v>
      </c>
      <c r="AC1120" s="156" t="s">
        <v>3105</v>
      </c>
      <c r="AD1120" s="156" t="s">
        <v>3109</v>
      </c>
      <c r="AE1120" s="233" t="s">
        <v>4912</v>
      </c>
      <c r="AF1120" s="163">
        <v>2.0</v>
      </c>
    </row>
    <row r="1121">
      <c r="A1121" s="359"/>
      <c r="B1121" s="356">
        <v>10.0</v>
      </c>
      <c r="C1121" s="357" t="s">
        <v>29</v>
      </c>
      <c r="D1121" s="156" t="s">
        <v>662</v>
      </c>
      <c r="E1121" s="156" t="s">
        <v>282</v>
      </c>
      <c r="F1121" s="156"/>
      <c r="G1121" s="156" t="s">
        <v>1373</v>
      </c>
      <c r="H1121" s="156" t="s">
        <v>1379</v>
      </c>
      <c r="I1121" s="156"/>
      <c r="J1121" s="156" t="s">
        <v>1380</v>
      </c>
      <c r="K1121" s="156" t="s">
        <v>1381</v>
      </c>
      <c r="L1121" s="156" t="s">
        <v>1382</v>
      </c>
      <c r="M1121" s="161" t="s">
        <v>1377</v>
      </c>
      <c r="N1121" s="156" t="s">
        <v>1379</v>
      </c>
      <c r="O1121" s="156"/>
      <c r="P1121" s="156" t="s">
        <v>1380</v>
      </c>
      <c r="Q1121" s="156" t="s">
        <v>1381</v>
      </c>
      <c r="R1121" s="156" t="s">
        <v>1382</v>
      </c>
      <c r="S1121" s="161" t="s">
        <v>1377</v>
      </c>
      <c r="T1121" s="156" t="s">
        <v>1379</v>
      </c>
      <c r="U1121" s="156"/>
      <c r="V1121" s="156" t="s">
        <v>1380</v>
      </c>
      <c r="W1121" s="156" t="s">
        <v>1381</v>
      </c>
      <c r="X1121" s="156" t="s">
        <v>1382</v>
      </c>
      <c r="Y1121" s="161" t="s">
        <v>1377</v>
      </c>
      <c r="Z1121" s="156" t="s">
        <v>1383</v>
      </c>
      <c r="AA1121" s="156"/>
      <c r="AB1121" s="156" t="s">
        <v>1380</v>
      </c>
      <c r="AC1121" s="156" t="s">
        <v>1381</v>
      </c>
      <c r="AD1121" s="156" t="s">
        <v>1382</v>
      </c>
      <c r="AE1121" s="161" t="s">
        <v>1377</v>
      </c>
      <c r="AF1121" s="163">
        <v>2.0</v>
      </c>
    </row>
    <row r="1122">
      <c r="A1122" s="355">
        <v>19.0</v>
      </c>
      <c r="B1122" s="356">
        <v>1.0</v>
      </c>
      <c r="C1122" s="357" t="s">
        <v>29</v>
      </c>
      <c r="D1122" s="156" t="s">
        <v>662</v>
      </c>
      <c r="E1122" s="156" t="s">
        <v>282</v>
      </c>
      <c r="F1122" s="156"/>
      <c r="G1122" s="156" t="s">
        <v>1388</v>
      </c>
      <c r="H1122" s="156" t="s">
        <v>1398</v>
      </c>
      <c r="I1122" s="156"/>
      <c r="J1122" s="156" t="s">
        <v>1399</v>
      </c>
      <c r="K1122" s="156" t="s">
        <v>1400</v>
      </c>
      <c r="L1122" s="156" t="s">
        <v>1401</v>
      </c>
      <c r="M1122" s="161" t="s">
        <v>1377</v>
      </c>
      <c r="N1122" s="156" t="s">
        <v>1402</v>
      </c>
      <c r="O1122" s="156"/>
      <c r="P1122" s="156" t="s">
        <v>1399</v>
      </c>
      <c r="Q1122" s="156" t="s">
        <v>1403</v>
      </c>
      <c r="R1122" s="156" t="s">
        <v>1404</v>
      </c>
      <c r="S1122" s="161" t="s">
        <v>1377</v>
      </c>
      <c r="T1122" s="156" t="s">
        <v>1405</v>
      </c>
      <c r="U1122" s="156"/>
      <c r="V1122" s="156" t="s">
        <v>1399</v>
      </c>
      <c r="W1122" s="156" t="s">
        <v>1406</v>
      </c>
      <c r="X1122" s="156" t="s">
        <v>1407</v>
      </c>
      <c r="Y1122" s="161" t="s">
        <v>1377</v>
      </c>
      <c r="Z1122" s="156" t="s">
        <v>1408</v>
      </c>
      <c r="AA1122" s="156"/>
      <c r="AB1122" s="156" t="s">
        <v>1399</v>
      </c>
      <c r="AC1122" s="156" t="s">
        <v>1403</v>
      </c>
      <c r="AD1122" s="156" t="s">
        <v>1404</v>
      </c>
      <c r="AE1122" s="161" t="s">
        <v>1377</v>
      </c>
      <c r="AF1122" s="163" t="s">
        <v>4846</v>
      </c>
    </row>
    <row r="1123">
      <c r="A1123" s="358"/>
      <c r="B1123" s="356">
        <v>2.0</v>
      </c>
      <c r="C1123" s="357" t="s">
        <v>181</v>
      </c>
      <c r="D1123" s="156" t="s">
        <v>662</v>
      </c>
      <c r="E1123" s="156" t="s">
        <v>1743</v>
      </c>
      <c r="F1123" s="156"/>
      <c r="G1123" s="163" t="s">
        <v>4899</v>
      </c>
      <c r="H1123" s="171" t="s">
        <v>5593</v>
      </c>
      <c r="I1123" s="171" t="s">
        <v>5594</v>
      </c>
      <c r="J1123" s="156" t="s">
        <v>2914</v>
      </c>
      <c r="K1123" s="156" t="s">
        <v>66</v>
      </c>
      <c r="L1123" s="156" t="s">
        <v>81</v>
      </c>
      <c r="M1123" s="161" t="s">
        <v>2008</v>
      </c>
      <c r="N1123" s="171" t="s">
        <v>5593</v>
      </c>
      <c r="O1123" s="171" t="s">
        <v>5594</v>
      </c>
      <c r="P1123" s="156" t="s">
        <v>2914</v>
      </c>
      <c r="Q1123" s="156" t="s">
        <v>66</v>
      </c>
      <c r="R1123" s="156" t="s">
        <v>81</v>
      </c>
      <c r="S1123" s="161" t="s">
        <v>2008</v>
      </c>
      <c r="T1123" s="171" t="s">
        <v>4925</v>
      </c>
      <c r="U1123" s="171" t="s">
        <v>5781</v>
      </c>
      <c r="V1123" s="163" t="s">
        <v>4927</v>
      </c>
      <c r="W1123" s="156" t="s">
        <v>66</v>
      </c>
      <c r="X1123" s="156" t="s">
        <v>81</v>
      </c>
      <c r="Y1123" s="161" t="s">
        <v>2008</v>
      </c>
      <c r="Z1123" s="171" t="s">
        <v>4925</v>
      </c>
      <c r="AA1123" s="171" t="s">
        <v>5781</v>
      </c>
      <c r="AB1123" s="163" t="s">
        <v>4927</v>
      </c>
      <c r="AC1123" s="156" t="s">
        <v>66</v>
      </c>
      <c r="AD1123" s="156" t="s">
        <v>81</v>
      </c>
      <c r="AE1123" s="161" t="s">
        <v>2008</v>
      </c>
      <c r="AF1123" s="163" t="s">
        <v>4846</v>
      </c>
    </row>
    <row r="1124">
      <c r="A1124" s="358"/>
      <c r="B1124" s="356">
        <v>3.0</v>
      </c>
      <c r="C1124" s="357" t="s">
        <v>181</v>
      </c>
      <c r="D1124" s="156" t="s">
        <v>662</v>
      </c>
      <c r="E1124" s="156" t="s">
        <v>1743</v>
      </c>
      <c r="F1124" s="156"/>
      <c r="G1124" s="156" t="s">
        <v>2952</v>
      </c>
      <c r="H1124" s="156" t="s">
        <v>2953</v>
      </c>
      <c r="I1124" s="156" t="s">
        <v>2954</v>
      </c>
      <c r="J1124" s="156" t="s">
        <v>2955</v>
      </c>
      <c r="K1124" s="156" t="s">
        <v>66</v>
      </c>
      <c r="L1124" s="156" t="s">
        <v>81</v>
      </c>
      <c r="M1124" s="161" t="s">
        <v>2956</v>
      </c>
      <c r="N1124" s="156" t="s">
        <v>2953</v>
      </c>
      <c r="O1124" s="156" t="s">
        <v>2954</v>
      </c>
      <c r="P1124" s="156" t="s">
        <v>2955</v>
      </c>
      <c r="Q1124" s="156" t="s">
        <v>66</v>
      </c>
      <c r="R1124" s="156" t="s">
        <v>81</v>
      </c>
      <c r="S1124" s="161" t="s">
        <v>2956</v>
      </c>
      <c r="T1124" s="156" t="s">
        <v>2953</v>
      </c>
      <c r="U1124" s="156" t="s">
        <v>2954</v>
      </c>
      <c r="V1124" s="156" t="s">
        <v>2955</v>
      </c>
      <c r="W1124" s="156" t="s">
        <v>66</v>
      </c>
      <c r="X1124" s="156" t="s">
        <v>81</v>
      </c>
      <c r="Y1124" s="161" t="s">
        <v>2956</v>
      </c>
      <c r="Z1124" s="156" t="s">
        <v>2953</v>
      </c>
      <c r="AA1124" s="156" t="s">
        <v>2954</v>
      </c>
      <c r="AB1124" s="156" t="s">
        <v>2955</v>
      </c>
      <c r="AC1124" s="156" t="s">
        <v>66</v>
      </c>
      <c r="AD1124" s="156" t="s">
        <v>81</v>
      </c>
      <c r="AE1124" s="161" t="s">
        <v>2956</v>
      </c>
      <c r="AF1124" s="163" t="s">
        <v>4846</v>
      </c>
    </row>
    <row r="1125">
      <c r="A1125" s="358"/>
      <c r="B1125" s="356">
        <v>4.0</v>
      </c>
      <c r="C1125" s="357" t="s">
        <v>29</v>
      </c>
      <c r="D1125" s="156" t="s">
        <v>662</v>
      </c>
      <c r="E1125" s="156" t="s">
        <v>282</v>
      </c>
      <c r="F1125" s="156"/>
      <c r="G1125" s="156" t="s">
        <v>1420</v>
      </c>
      <c r="H1125" s="156" t="s">
        <v>1429</v>
      </c>
      <c r="I1125" s="156"/>
      <c r="J1125" s="156" t="s">
        <v>1430</v>
      </c>
      <c r="K1125" s="156" t="s">
        <v>1431</v>
      </c>
      <c r="L1125" s="156" t="s">
        <v>1432</v>
      </c>
      <c r="M1125" s="161" t="s">
        <v>1424</v>
      </c>
      <c r="N1125" s="163" t="s">
        <v>5785</v>
      </c>
      <c r="O1125" s="156"/>
      <c r="P1125" s="156" t="s">
        <v>1430</v>
      </c>
      <c r="Q1125" s="156" t="s">
        <v>1431</v>
      </c>
      <c r="R1125" s="156" t="s">
        <v>1432</v>
      </c>
      <c r="S1125" s="161" t="s">
        <v>1424</v>
      </c>
      <c r="T1125" s="156" t="s">
        <v>1434</v>
      </c>
      <c r="U1125" s="156"/>
      <c r="V1125" s="156" t="s">
        <v>1435</v>
      </c>
      <c r="W1125" s="156" t="s">
        <v>1431</v>
      </c>
      <c r="X1125" s="156" t="s">
        <v>1432</v>
      </c>
      <c r="Y1125" s="161" t="s">
        <v>1424</v>
      </c>
      <c r="Z1125" s="156" t="s">
        <v>1434</v>
      </c>
      <c r="AA1125" s="156"/>
      <c r="AB1125" s="156" t="s">
        <v>1435</v>
      </c>
      <c r="AC1125" s="156" t="s">
        <v>1431</v>
      </c>
      <c r="AD1125" s="156" t="s">
        <v>1432</v>
      </c>
      <c r="AE1125" s="161" t="s">
        <v>1424</v>
      </c>
      <c r="AF1125" s="163" t="s">
        <v>4846</v>
      </c>
    </row>
    <row r="1126">
      <c r="A1126" s="358"/>
      <c r="B1126" s="356">
        <v>5.0</v>
      </c>
      <c r="C1126" s="357" t="s">
        <v>45</v>
      </c>
      <c r="D1126" s="156" t="s">
        <v>662</v>
      </c>
      <c r="E1126" s="181" t="s">
        <v>31</v>
      </c>
      <c r="F1126" s="156"/>
      <c r="G1126" s="156" t="s">
        <v>4599</v>
      </c>
      <c r="H1126" s="156" t="s">
        <v>4600</v>
      </c>
      <c r="I1126" s="156" t="s">
        <v>34</v>
      </c>
      <c r="J1126" s="156" t="s">
        <v>4601</v>
      </c>
      <c r="K1126" s="156" t="s">
        <v>66</v>
      </c>
      <c r="L1126" s="156"/>
      <c r="M1126" s="161" t="s">
        <v>4555</v>
      </c>
      <c r="N1126" s="156" t="s">
        <v>4600</v>
      </c>
      <c r="O1126" s="156" t="s">
        <v>34</v>
      </c>
      <c r="P1126" s="156" t="s">
        <v>4601</v>
      </c>
      <c r="Q1126" s="156" t="s">
        <v>66</v>
      </c>
      <c r="R1126" s="156"/>
      <c r="S1126" s="161" t="s">
        <v>4555</v>
      </c>
      <c r="T1126" s="156" t="s">
        <v>4602</v>
      </c>
      <c r="U1126" s="156" t="s">
        <v>34</v>
      </c>
      <c r="V1126" s="156" t="s">
        <v>4603</v>
      </c>
      <c r="W1126" s="156" t="s">
        <v>66</v>
      </c>
      <c r="X1126" s="156"/>
      <c r="Y1126" s="161" t="s">
        <v>4555</v>
      </c>
      <c r="Z1126" s="156" t="s">
        <v>4602</v>
      </c>
      <c r="AA1126" s="156" t="s">
        <v>34</v>
      </c>
      <c r="AB1126" s="156" t="s">
        <v>4603</v>
      </c>
      <c r="AC1126" s="156" t="s">
        <v>66</v>
      </c>
      <c r="AD1126" s="156"/>
      <c r="AE1126" s="161" t="s">
        <v>4555</v>
      </c>
      <c r="AF1126" s="163" t="s">
        <v>4846</v>
      </c>
    </row>
    <row r="1127">
      <c r="A1127" s="358"/>
      <c r="B1127" s="356">
        <v>6.0</v>
      </c>
      <c r="C1127" s="357" t="s">
        <v>29</v>
      </c>
      <c r="D1127" s="156" t="s">
        <v>662</v>
      </c>
      <c r="E1127" s="156" t="s">
        <v>282</v>
      </c>
      <c r="F1127" s="156"/>
      <c r="G1127" s="156" t="s">
        <v>1444</v>
      </c>
      <c r="H1127" s="156" t="s">
        <v>1449</v>
      </c>
      <c r="I1127" s="156"/>
      <c r="J1127" s="156" t="s">
        <v>1450</v>
      </c>
      <c r="K1127" s="156" t="s">
        <v>1451</v>
      </c>
      <c r="L1127" s="156" t="s">
        <v>1452</v>
      </c>
      <c r="M1127" s="161" t="s">
        <v>1448</v>
      </c>
      <c r="N1127" s="156" t="s">
        <v>1449</v>
      </c>
      <c r="O1127" s="156"/>
      <c r="P1127" s="156" t="s">
        <v>1450</v>
      </c>
      <c r="Q1127" s="156" t="s">
        <v>1451</v>
      </c>
      <c r="R1127" s="156" t="s">
        <v>1452</v>
      </c>
      <c r="S1127" s="161" t="s">
        <v>1448</v>
      </c>
      <c r="T1127" s="156" t="s">
        <v>1449</v>
      </c>
      <c r="U1127" s="156"/>
      <c r="V1127" s="156" t="s">
        <v>1450</v>
      </c>
      <c r="W1127" s="156" t="s">
        <v>1451</v>
      </c>
      <c r="X1127" s="156" t="s">
        <v>1452</v>
      </c>
      <c r="Y1127" s="161" t="s">
        <v>1448</v>
      </c>
      <c r="Z1127" s="156" t="s">
        <v>1449</v>
      </c>
      <c r="AA1127" s="156"/>
      <c r="AB1127" s="156" t="s">
        <v>1450</v>
      </c>
      <c r="AC1127" s="156" t="s">
        <v>1451</v>
      </c>
      <c r="AD1127" s="156" t="s">
        <v>1452</v>
      </c>
      <c r="AE1127" s="161" t="s">
        <v>1448</v>
      </c>
      <c r="AF1127" s="163" t="s">
        <v>4846</v>
      </c>
    </row>
    <row r="1128">
      <c r="A1128" s="358"/>
      <c r="B1128" s="356">
        <v>7.0</v>
      </c>
      <c r="C1128" s="357" t="s">
        <v>29</v>
      </c>
      <c r="D1128" s="156" t="s">
        <v>662</v>
      </c>
      <c r="E1128" s="156" t="s">
        <v>282</v>
      </c>
      <c r="F1128" s="179" t="s">
        <v>496</v>
      </c>
      <c r="G1128" s="156" t="s">
        <v>5746</v>
      </c>
      <c r="H1128" s="156" t="s">
        <v>1468</v>
      </c>
      <c r="I1128" s="156"/>
      <c r="J1128" s="156" t="s">
        <v>1469</v>
      </c>
      <c r="K1128" s="156" t="s">
        <v>1470</v>
      </c>
      <c r="L1128" s="156" t="s">
        <v>1471</v>
      </c>
      <c r="M1128" s="161" t="s">
        <v>1461</v>
      </c>
      <c r="N1128" s="156" t="s">
        <v>1472</v>
      </c>
      <c r="O1128" s="156"/>
      <c r="P1128" s="156" t="s">
        <v>1473</v>
      </c>
      <c r="Q1128" s="156" t="s">
        <v>1470</v>
      </c>
      <c r="R1128" s="156" t="s">
        <v>1471</v>
      </c>
      <c r="S1128" s="161" t="s">
        <v>1461</v>
      </c>
      <c r="T1128" s="156" t="s">
        <v>1474</v>
      </c>
      <c r="U1128" s="156"/>
      <c r="V1128" s="156" t="s">
        <v>1475</v>
      </c>
      <c r="W1128" s="156" t="s">
        <v>1470</v>
      </c>
      <c r="X1128" s="156" t="s">
        <v>1476</v>
      </c>
      <c r="Y1128" s="161" t="s">
        <v>1461</v>
      </c>
      <c r="Z1128" s="156" t="s">
        <v>1474</v>
      </c>
      <c r="AA1128" s="156"/>
      <c r="AB1128" s="156" t="s">
        <v>1475</v>
      </c>
      <c r="AC1128" s="156" t="s">
        <v>1470</v>
      </c>
      <c r="AD1128" s="156" t="s">
        <v>1476</v>
      </c>
      <c r="AE1128" s="161" t="s">
        <v>1461</v>
      </c>
      <c r="AF1128" s="163" t="s">
        <v>4846</v>
      </c>
    </row>
    <row r="1129">
      <c r="A1129" s="358"/>
      <c r="B1129" s="356">
        <v>8.0</v>
      </c>
      <c r="C1129" s="357" t="s">
        <v>29</v>
      </c>
      <c r="D1129" s="156" t="s">
        <v>662</v>
      </c>
      <c r="E1129" s="156" t="s">
        <v>282</v>
      </c>
      <c r="F1129" s="179" t="s">
        <v>496</v>
      </c>
      <c r="G1129" s="156" t="s">
        <v>1486</v>
      </c>
      <c r="H1129" s="156" t="s">
        <v>1493</v>
      </c>
      <c r="I1129" s="156"/>
      <c r="J1129" s="156" t="s">
        <v>1494</v>
      </c>
      <c r="K1129" s="156" t="s">
        <v>1495</v>
      </c>
      <c r="L1129" s="156" t="s">
        <v>1496</v>
      </c>
      <c r="M1129" s="161" t="s">
        <v>1490</v>
      </c>
      <c r="N1129" s="156" t="s">
        <v>1493</v>
      </c>
      <c r="O1129" s="156"/>
      <c r="P1129" s="156" t="s">
        <v>1494</v>
      </c>
      <c r="Q1129" s="156" t="s">
        <v>1495</v>
      </c>
      <c r="R1129" s="156" t="s">
        <v>1496</v>
      </c>
      <c r="S1129" s="161" t="s">
        <v>1490</v>
      </c>
      <c r="T1129" s="156" t="s">
        <v>1497</v>
      </c>
      <c r="U1129" s="156"/>
      <c r="V1129" s="156" t="s">
        <v>1494</v>
      </c>
      <c r="W1129" s="156" t="s">
        <v>1495</v>
      </c>
      <c r="X1129" s="156" t="s">
        <v>1496</v>
      </c>
      <c r="Y1129" s="161" t="s">
        <v>1490</v>
      </c>
      <c r="Z1129" s="156" t="s">
        <v>1497</v>
      </c>
      <c r="AA1129" s="156"/>
      <c r="AB1129" s="156" t="s">
        <v>1494</v>
      </c>
      <c r="AC1129" s="156" t="s">
        <v>1495</v>
      </c>
      <c r="AD1129" s="156" t="s">
        <v>1496</v>
      </c>
      <c r="AE1129" s="161" t="s">
        <v>1490</v>
      </c>
      <c r="AF1129" s="163" t="s">
        <v>4846</v>
      </c>
    </row>
    <row r="1130">
      <c r="A1130" s="358"/>
      <c r="B1130" s="356">
        <v>9.0</v>
      </c>
      <c r="C1130" s="357" t="s">
        <v>29</v>
      </c>
      <c r="D1130" s="156" t="s">
        <v>662</v>
      </c>
      <c r="E1130" s="156" t="s">
        <v>282</v>
      </c>
      <c r="F1130" s="156"/>
      <c r="G1130" s="156" t="s">
        <v>1503</v>
      </c>
      <c r="H1130" s="156" t="s">
        <v>1512</v>
      </c>
      <c r="I1130" s="156"/>
      <c r="J1130" s="156" t="s">
        <v>1513</v>
      </c>
      <c r="K1130" s="156" t="s">
        <v>1514</v>
      </c>
      <c r="L1130" s="156" t="s">
        <v>1515</v>
      </c>
      <c r="M1130" s="161" t="s">
        <v>1490</v>
      </c>
      <c r="N1130" s="156" t="s">
        <v>1516</v>
      </c>
      <c r="O1130" s="156"/>
      <c r="P1130" s="156" t="s">
        <v>1513</v>
      </c>
      <c r="Q1130" s="156" t="s">
        <v>1514</v>
      </c>
      <c r="R1130" s="156" t="s">
        <v>1515</v>
      </c>
      <c r="S1130" s="161" t="s">
        <v>1490</v>
      </c>
      <c r="T1130" s="156" t="s">
        <v>1517</v>
      </c>
      <c r="U1130" s="156"/>
      <c r="V1130" s="156" t="s">
        <v>1518</v>
      </c>
      <c r="W1130" s="156" t="s">
        <v>1514</v>
      </c>
      <c r="X1130" s="156" t="s">
        <v>1515</v>
      </c>
      <c r="Y1130" s="161" t="s">
        <v>1490</v>
      </c>
      <c r="Z1130" s="156" t="s">
        <v>1517</v>
      </c>
      <c r="AA1130" s="156"/>
      <c r="AB1130" s="156" t="s">
        <v>1518</v>
      </c>
      <c r="AC1130" s="156" t="s">
        <v>1514</v>
      </c>
      <c r="AD1130" s="156" t="s">
        <v>1515</v>
      </c>
      <c r="AE1130" s="161" t="s">
        <v>1490</v>
      </c>
      <c r="AF1130" s="163" t="s">
        <v>4846</v>
      </c>
    </row>
    <row r="1131">
      <c r="A1131" s="359"/>
      <c r="B1131" s="356">
        <v>10.0</v>
      </c>
      <c r="C1131" s="357" t="s">
        <v>1239</v>
      </c>
      <c r="D1131" s="156" t="s">
        <v>662</v>
      </c>
      <c r="E1131" s="156" t="s">
        <v>282</v>
      </c>
      <c r="F1131" s="156"/>
      <c r="G1131" s="156" t="s">
        <v>1527</v>
      </c>
      <c r="H1131" s="160" t="s">
        <v>1534</v>
      </c>
      <c r="I1131" s="156"/>
      <c r="J1131" s="156" t="s">
        <v>1535</v>
      </c>
      <c r="K1131" s="156" t="s">
        <v>1536</v>
      </c>
      <c r="L1131" s="156" t="s">
        <v>1537</v>
      </c>
      <c r="M1131" s="161" t="s">
        <v>779</v>
      </c>
      <c r="N1131" s="160" t="s">
        <v>1538</v>
      </c>
      <c r="O1131" s="156"/>
      <c r="P1131" s="156" t="s">
        <v>1535</v>
      </c>
      <c r="Q1131" s="156" t="s">
        <v>1536</v>
      </c>
      <c r="R1131" s="156" t="s">
        <v>1537</v>
      </c>
      <c r="S1131" s="161" t="s">
        <v>779</v>
      </c>
      <c r="T1131" s="160" t="s">
        <v>1539</v>
      </c>
      <c r="U1131" s="156"/>
      <c r="V1131" s="156" t="s">
        <v>1535</v>
      </c>
      <c r="W1131" s="156" t="s">
        <v>1536</v>
      </c>
      <c r="X1131" s="156" t="s">
        <v>1537</v>
      </c>
      <c r="Y1131" s="161" t="s">
        <v>779</v>
      </c>
      <c r="Z1131" s="160" t="s">
        <v>1539</v>
      </c>
      <c r="AA1131" s="156"/>
      <c r="AB1131" s="156" t="s">
        <v>1535</v>
      </c>
      <c r="AC1131" s="156" t="s">
        <v>1536</v>
      </c>
      <c r="AD1131" s="156" t="s">
        <v>1537</v>
      </c>
      <c r="AE1131" s="161" t="s">
        <v>779</v>
      </c>
      <c r="AF1131" s="163" t="s">
        <v>4846</v>
      </c>
    </row>
    <row r="1132">
      <c r="A1132" s="355">
        <v>20.0</v>
      </c>
      <c r="B1132" s="356">
        <v>1.0</v>
      </c>
      <c r="C1132" s="357" t="s">
        <v>29</v>
      </c>
      <c r="D1132" s="156" t="s">
        <v>662</v>
      </c>
      <c r="E1132" s="156" t="s">
        <v>31</v>
      </c>
      <c r="F1132" s="156"/>
      <c r="G1132" s="156" t="s">
        <v>4695</v>
      </c>
      <c r="H1132" s="171" t="s">
        <v>5695</v>
      </c>
      <c r="I1132" s="156"/>
      <c r="J1132" s="156" t="s">
        <v>4701</v>
      </c>
      <c r="K1132" s="156" t="s">
        <v>4702</v>
      </c>
      <c r="L1132" s="156" t="s">
        <v>4703</v>
      </c>
      <c r="M1132" s="161" t="s">
        <v>4699</v>
      </c>
      <c r="N1132" s="171" t="s">
        <v>5695</v>
      </c>
      <c r="O1132" s="156"/>
      <c r="P1132" s="156" t="s">
        <v>4701</v>
      </c>
      <c r="Q1132" s="156" t="s">
        <v>4702</v>
      </c>
      <c r="R1132" s="156" t="s">
        <v>4703</v>
      </c>
      <c r="S1132" s="161" t="s">
        <v>4699</v>
      </c>
      <c r="T1132" s="171" t="s">
        <v>5695</v>
      </c>
      <c r="U1132" s="156"/>
      <c r="V1132" s="156" t="s">
        <v>4701</v>
      </c>
      <c r="W1132" s="156" t="s">
        <v>4702</v>
      </c>
      <c r="X1132" s="156" t="s">
        <v>4703</v>
      </c>
      <c r="Y1132" s="161" t="s">
        <v>4699</v>
      </c>
      <c r="Z1132" s="171" t="s">
        <v>5695</v>
      </c>
      <c r="AA1132" s="156"/>
      <c r="AB1132" s="156" t="s">
        <v>4701</v>
      </c>
      <c r="AC1132" s="156" t="s">
        <v>4702</v>
      </c>
      <c r="AD1132" s="156" t="s">
        <v>4703</v>
      </c>
      <c r="AE1132" s="161" t="s">
        <v>4699</v>
      </c>
      <c r="AF1132" s="163" t="s">
        <v>4846</v>
      </c>
    </row>
    <row r="1133">
      <c r="A1133" s="358"/>
      <c r="B1133" s="356">
        <v>2.0</v>
      </c>
      <c r="C1133" s="357" t="s">
        <v>181</v>
      </c>
      <c r="D1133" s="156" t="s">
        <v>662</v>
      </c>
      <c r="E1133" s="156" t="s">
        <v>1743</v>
      </c>
      <c r="F1133" s="156"/>
      <c r="G1133" s="156" t="s">
        <v>2967</v>
      </c>
      <c r="H1133" s="156" t="s">
        <v>2968</v>
      </c>
      <c r="I1133" s="156" t="s">
        <v>2969</v>
      </c>
      <c r="J1133" s="156" t="s">
        <v>2970</v>
      </c>
      <c r="K1133" s="156" t="s">
        <v>66</v>
      </c>
      <c r="L1133" s="156" t="s">
        <v>81</v>
      </c>
      <c r="M1133" s="161" t="s">
        <v>2971</v>
      </c>
      <c r="N1133" s="156" t="s">
        <v>2968</v>
      </c>
      <c r="O1133" s="156" t="s">
        <v>2969</v>
      </c>
      <c r="P1133" s="156" t="s">
        <v>2970</v>
      </c>
      <c r="Q1133" s="156" t="s">
        <v>66</v>
      </c>
      <c r="R1133" s="156" t="s">
        <v>81</v>
      </c>
      <c r="S1133" s="161" t="s">
        <v>2971</v>
      </c>
      <c r="T1133" s="156" t="s">
        <v>2968</v>
      </c>
      <c r="U1133" s="156" t="s">
        <v>2969</v>
      </c>
      <c r="V1133" s="156" t="s">
        <v>2970</v>
      </c>
      <c r="W1133" s="156" t="s">
        <v>66</v>
      </c>
      <c r="X1133" s="156" t="s">
        <v>81</v>
      </c>
      <c r="Y1133" s="161" t="s">
        <v>2971</v>
      </c>
      <c r="Z1133" s="156" t="s">
        <v>2968</v>
      </c>
      <c r="AA1133" s="156" t="s">
        <v>2969</v>
      </c>
      <c r="AB1133" s="156" t="s">
        <v>2970</v>
      </c>
      <c r="AC1133" s="156" t="s">
        <v>66</v>
      </c>
      <c r="AD1133" s="156" t="s">
        <v>81</v>
      </c>
      <c r="AE1133" s="161" t="s">
        <v>2971</v>
      </c>
      <c r="AF1133" s="163" t="s">
        <v>4846</v>
      </c>
    </row>
    <row r="1134">
      <c r="A1134" s="358"/>
      <c r="B1134" s="356">
        <v>3.0</v>
      </c>
      <c r="C1134" s="357" t="s">
        <v>181</v>
      </c>
      <c r="D1134" s="156" t="s">
        <v>662</v>
      </c>
      <c r="E1134" s="156" t="s">
        <v>1743</v>
      </c>
      <c r="F1134" s="156"/>
      <c r="G1134" s="156" t="s">
        <v>2980</v>
      </c>
      <c r="H1134" s="156" t="s">
        <v>2981</v>
      </c>
      <c r="I1134" s="156" t="s">
        <v>2982</v>
      </c>
      <c r="J1134" s="156" t="s">
        <v>2983</v>
      </c>
      <c r="K1134" s="156" t="s">
        <v>66</v>
      </c>
      <c r="L1134" s="156" t="s">
        <v>81</v>
      </c>
      <c r="M1134" s="161" t="s">
        <v>2984</v>
      </c>
      <c r="N1134" s="156" t="s">
        <v>2981</v>
      </c>
      <c r="O1134" s="156" t="s">
        <v>2982</v>
      </c>
      <c r="P1134" s="156" t="s">
        <v>2983</v>
      </c>
      <c r="Q1134" s="156" t="s">
        <v>66</v>
      </c>
      <c r="R1134" s="156" t="s">
        <v>81</v>
      </c>
      <c r="S1134" s="161" t="s">
        <v>2984</v>
      </c>
      <c r="T1134" s="156" t="s">
        <v>2981</v>
      </c>
      <c r="U1134" s="156" t="s">
        <v>2982</v>
      </c>
      <c r="V1134" s="156" t="s">
        <v>2983</v>
      </c>
      <c r="W1134" s="156" t="s">
        <v>66</v>
      </c>
      <c r="X1134" s="156" t="s">
        <v>81</v>
      </c>
      <c r="Y1134" s="161" t="s">
        <v>2984</v>
      </c>
      <c r="Z1134" s="156" t="s">
        <v>2981</v>
      </c>
      <c r="AA1134" s="156" t="s">
        <v>2982</v>
      </c>
      <c r="AB1134" s="156" t="s">
        <v>2983</v>
      </c>
      <c r="AC1134" s="156" t="s">
        <v>66</v>
      </c>
      <c r="AD1134" s="156" t="s">
        <v>81</v>
      </c>
      <c r="AE1134" s="161" t="s">
        <v>2984</v>
      </c>
      <c r="AF1134" s="163" t="s">
        <v>4846</v>
      </c>
    </row>
    <row r="1135">
      <c r="A1135" s="358"/>
      <c r="B1135" s="356">
        <v>4.0</v>
      </c>
      <c r="C1135" s="357" t="s">
        <v>29</v>
      </c>
      <c r="D1135" s="156" t="s">
        <v>662</v>
      </c>
      <c r="E1135" s="156" t="s">
        <v>31</v>
      </c>
      <c r="F1135" s="156"/>
      <c r="G1135" s="156" t="s">
        <v>4708</v>
      </c>
      <c r="H1135" s="156" t="s">
        <v>4716</v>
      </c>
      <c r="I1135" s="156"/>
      <c r="J1135" s="156" t="s">
        <v>4717</v>
      </c>
      <c r="K1135" s="156" t="s">
        <v>4718</v>
      </c>
      <c r="L1135" s="156" t="s">
        <v>4719</v>
      </c>
      <c r="M1135" s="161" t="s">
        <v>474</v>
      </c>
      <c r="N1135" s="156" t="s">
        <v>4720</v>
      </c>
      <c r="O1135" s="156"/>
      <c r="P1135" s="156" t="s">
        <v>4721</v>
      </c>
      <c r="Q1135" s="156" t="s">
        <v>4722</v>
      </c>
      <c r="R1135" s="156" t="s">
        <v>4719</v>
      </c>
      <c r="S1135" s="161" t="s">
        <v>474</v>
      </c>
      <c r="T1135" s="156" t="s">
        <v>4723</v>
      </c>
      <c r="U1135" s="156"/>
      <c r="V1135" s="156" t="s">
        <v>4721</v>
      </c>
      <c r="W1135" s="156" t="s">
        <v>4722</v>
      </c>
      <c r="X1135" s="156" t="s">
        <v>4719</v>
      </c>
      <c r="Y1135" s="161" t="s">
        <v>474</v>
      </c>
      <c r="Z1135" s="156" t="s">
        <v>4724</v>
      </c>
      <c r="AA1135" s="156"/>
      <c r="AB1135" s="156" t="s">
        <v>4721</v>
      </c>
      <c r="AC1135" s="156" t="s">
        <v>4722</v>
      </c>
      <c r="AD1135" s="156" t="s">
        <v>4719</v>
      </c>
      <c r="AE1135" s="161" t="s">
        <v>474</v>
      </c>
      <c r="AF1135" s="163" t="s">
        <v>4846</v>
      </c>
    </row>
    <row r="1136">
      <c r="A1136" s="358"/>
      <c r="B1136" s="356">
        <v>5.0</v>
      </c>
      <c r="C1136" s="357" t="s">
        <v>45</v>
      </c>
      <c r="D1136" s="156" t="s">
        <v>662</v>
      </c>
      <c r="E1136" s="156" t="s">
        <v>289</v>
      </c>
      <c r="F1136" s="156"/>
      <c r="G1136" s="156" t="s">
        <v>2195</v>
      </c>
      <c r="H1136" s="156" t="s">
        <v>2212</v>
      </c>
      <c r="I1136" s="160"/>
      <c r="J1136" s="156" t="s">
        <v>2213</v>
      </c>
      <c r="K1136" s="156" t="s">
        <v>2214</v>
      </c>
      <c r="L1136" s="156" t="s">
        <v>2215</v>
      </c>
      <c r="M1136" s="161" t="s">
        <v>2199</v>
      </c>
      <c r="N1136" s="156" t="s">
        <v>2216</v>
      </c>
      <c r="O1136" s="160"/>
      <c r="P1136" s="156" t="s">
        <v>2213</v>
      </c>
      <c r="Q1136" s="156" t="s">
        <v>2214</v>
      </c>
      <c r="R1136" s="156" t="s">
        <v>2215</v>
      </c>
      <c r="S1136" s="161" t="s">
        <v>2199</v>
      </c>
      <c r="T1136" s="156" t="s">
        <v>2217</v>
      </c>
      <c r="U1136" s="156"/>
      <c r="V1136" s="156" t="s">
        <v>2218</v>
      </c>
      <c r="W1136" s="156" t="s">
        <v>2219</v>
      </c>
      <c r="X1136" s="156" t="s">
        <v>2220</v>
      </c>
      <c r="Y1136" s="161" t="s">
        <v>2199</v>
      </c>
      <c r="Z1136" s="156" t="s">
        <v>2217</v>
      </c>
      <c r="AA1136" s="156"/>
      <c r="AB1136" s="156" t="s">
        <v>2218</v>
      </c>
      <c r="AC1136" s="156" t="s">
        <v>2219</v>
      </c>
      <c r="AD1136" s="156" t="s">
        <v>2220</v>
      </c>
      <c r="AE1136" s="161" t="s">
        <v>2199</v>
      </c>
      <c r="AF1136" s="163" t="s">
        <v>4846</v>
      </c>
    </row>
    <row r="1137">
      <c r="A1137" s="358"/>
      <c r="B1137" s="356">
        <v>6.0</v>
      </c>
      <c r="C1137" s="357" t="s">
        <v>29</v>
      </c>
      <c r="D1137" s="156" t="s">
        <v>662</v>
      </c>
      <c r="E1137" s="156" t="s">
        <v>31</v>
      </c>
      <c r="F1137" s="156"/>
      <c r="G1137" s="156" t="s">
        <v>4733</v>
      </c>
      <c r="H1137" s="160" t="s">
        <v>4739</v>
      </c>
      <c r="I1137" s="156"/>
      <c r="J1137" s="156" t="s">
        <v>4740</v>
      </c>
      <c r="K1137" s="156" t="s">
        <v>4741</v>
      </c>
      <c r="L1137" s="156" t="s">
        <v>4742</v>
      </c>
      <c r="M1137" s="161" t="s">
        <v>737</v>
      </c>
      <c r="N1137" s="160" t="s">
        <v>4739</v>
      </c>
      <c r="O1137" s="156"/>
      <c r="P1137" s="156" t="s">
        <v>4740</v>
      </c>
      <c r="Q1137" s="156" t="s">
        <v>4741</v>
      </c>
      <c r="R1137" s="156" t="s">
        <v>4742</v>
      </c>
      <c r="S1137" s="161" t="s">
        <v>737</v>
      </c>
      <c r="T1137" s="160" t="s">
        <v>4739</v>
      </c>
      <c r="U1137" s="156"/>
      <c r="V1137" s="156" t="s">
        <v>4740</v>
      </c>
      <c r="W1137" s="156" t="s">
        <v>4741</v>
      </c>
      <c r="X1137" s="156" t="s">
        <v>4742</v>
      </c>
      <c r="Y1137" s="161" t="s">
        <v>737</v>
      </c>
      <c r="Z1137" s="160" t="s">
        <v>4739</v>
      </c>
      <c r="AA1137" s="156"/>
      <c r="AB1137" s="156" t="s">
        <v>4740</v>
      </c>
      <c r="AC1137" s="156" t="s">
        <v>4741</v>
      </c>
      <c r="AD1137" s="156" t="s">
        <v>4742</v>
      </c>
      <c r="AE1137" s="161" t="s">
        <v>737</v>
      </c>
      <c r="AF1137" s="163" t="s">
        <v>4846</v>
      </c>
    </row>
    <row r="1138">
      <c r="A1138" s="358"/>
      <c r="B1138" s="356">
        <v>7.0</v>
      </c>
      <c r="C1138" s="357" t="s">
        <v>29</v>
      </c>
      <c r="D1138" s="156" t="s">
        <v>662</v>
      </c>
      <c r="E1138" s="156" t="s">
        <v>31</v>
      </c>
      <c r="F1138" s="156"/>
      <c r="G1138" s="156" t="s">
        <v>4747</v>
      </c>
      <c r="H1138" s="163" t="s">
        <v>5110</v>
      </c>
      <c r="I1138" s="156"/>
      <c r="J1138" s="156" t="s">
        <v>4752</v>
      </c>
      <c r="K1138" s="156" t="s">
        <v>4753</v>
      </c>
      <c r="L1138" s="156" t="s">
        <v>4754</v>
      </c>
      <c r="M1138" s="161" t="s">
        <v>2116</v>
      </c>
      <c r="N1138" s="156" t="s">
        <v>4751</v>
      </c>
      <c r="O1138" s="156"/>
      <c r="P1138" s="156" t="s">
        <v>4752</v>
      </c>
      <c r="Q1138" s="156" t="s">
        <v>4753</v>
      </c>
      <c r="R1138" s="156" t="s">
        <v>4754</v>
      </c>
      <c r="S1138" s="161" t="s">
        <v>2116</v>
      </c>
      <c r="T1138" s="163" t="s">
        <v>5110</v>
      </c>
      <c r="U1138" s="156"/>
      <c r="V1138" s="156" t="s">
        <v>4752</v>
      </c>
      <c r="W1138" s="156" t="s">
        <v>4753</v>
      </c>
      <c r="X1138" s="156" t="s">
        <v>4754</v>
      </c>
      <c r="Y1138" s="161" t="s">
        <v>2116</v>
      </c>
      <c r="Z1138" s="156" t="s">
        <v>4751</v>
      </c>
      <c r="AA1138" s="156"/>
      <c r="AB1138" s="156" t="s">
        <v>4752</v>
      </c>
      <c r="AC1138" s="156" t="s">
        <v>4753</v>
      </c>
      <c r="AD1138" s="156" t="s">
        <v>4754</v>
      </c>
      <c r="AE1138" s="161" t="s">
        <v>2116</v>
      </c>
      <c r="AF1138" s="163" t="s">
        <v>4846</v>
      </c>
    </row>
    <row r="1139">
      <c r="A1139" s="358"/>
      <c r="B1139" s="356">
        <v>8.0</v>
      </c>
      <c r="C1139" s="357" t="s">
        <v>1239</v>
      </c>
      <c r="D1139" s="156" t="s">
        <v>662</v>
      </c>
      <c r="E1139" s="179" t="s">
        <v>496</v>
      </c>
      <c r="F1139" s="156"/>
      <c r="G1139" s="156" t="s">
        <v>1234</v>
      </c>
      <c r="H1139" s="156" t="s">
        <v>6074</v>
      </c>
      <c r="I1139" s="156"/>
      <c r="J1139" s="156" t="s">
        <v>1241</v>
      </c>
      <c r="K1139" s="156" t="s">
        <v>1242</v>
      </c>
      <c r="L1139" s="156" t="s">
        <v>1243</v>
      </c>
      <c r="M1139" s="161" t="s">
        <v>1238</v>
      </c>
      <c r="N1139" s="156" t="s">
        <v>6075</v>
      </c>
      <c r="O1139" s="156"/>
      <c r="P1139" s="156" t="s">
        <v>1241</v>
      </c>
      <c r="Q1139" s="156" t="s">
        <v>1242</v>
      </c>
      <c r="R1139" s="156" t="s">
        <v>1243</v>
      </c>
      <c r="S1139" s="161" t="s">
        <v>1238</v>
      </c>
      <c r="T1139" s="156" t="s">
        <v>6076</v>
      </c>
      <c r="U1139" s="156"/>
      <c r="V1139" s="156" t="s">
        <v>1241</v>
      </c>
      <c r="W1139" s="156" t="s">
        <v>1242</v>
      </c>
      <c r="X1139" s="156" t="s">
        <v>1243</v>
      </c>
      <c r="Y1139" s="161" t="s">
        <v>1238</v>
      </c>
      <c r="Z1139" s="156" t="s">
        <v>6077</v>
      </c>
      <c r="AA1139" s="156"/>
      <c r="AB1139" s="156" t="s">
        <v>1241</v>
      </c>
      <c r="AC1139" s="156" t="s">
        <v>1242</v>
      </c>
      <c r="AD1139" s="156" t="s">
        <v>1243</v>
      </c>
      <c r="AE1139" s="161" t="s">
        <v>1238</v>
      </c>
      <c r="AF1139" s="163" t="s">
        <v>4846</v>
      </c>
    </row>
    <row r="1140">
      <c r="A1140" s="358"/>
      <c r="B1140" s="356">
        <v>9.0</v>
      </c>
      <c r="C1140" s="357" t="s">
        <v>1239</v>
      </c>
      <c r="D1140" s="156" t="s">
        <v>662</v>
      </c>
      <c r="E1140" s="156" t="s">
        <v>31</v>
      </c>
      <c r="F1140" s="156" t="s">
        <v>1743</v>
      </c>
      <c r="G1140" s="156" t="s">
        <v>4759</v>
      </c>
      <c r="H1140" s="156" t="s">
        <v>4762</v>
      </c>
      <c r="I1140" s="156"/>
      <c r="J1140" s="156" t="s">
        <v>4763</v>
      </c>
      <c r="K1140" s="163" t="s">
        <v>5755</v>
      </c>
      <c r="L1140" s="156" t="s">
        <v>4765</v>
      </c>
      <c r="M1140" s="161" t="s">
        <v>1256</v>
      </c>
      <c r="N1140" s="156" t="s">
        <v>4762</v>
      </c>
      <c r="O1140" s="156"/>
      <c r="P1140" s="156" t="s">
        <v>4763</v>
      </c>
      <c r="Q1140" s="163" t="s">
        <v>5755</v>
      </c>
      <c r="R1140" s="156" t="s">
        <v>4765</v>
      </c>
      <c r="S1140" s="161" t="s">
        <v>1256</v>
      </c>
      <c r="T1140" s="156" t="s">
        <v>4762</v>
      </c>
      <c r="U1140" s="156"/>
      <c r="V1140" s="156" t="s">
        <v>4763</v>
      </c>
      <c r="W1140" s="163" t="s">
        <v>5755</v>
      </c>
      <c r="X1140" s="156" t="s">
        <v>4765</v>
      </c>
      <c r="Y1140" s="161" t="s">
        <v>1256</v>
      </c>
      <c r="Z1140" s="156" t="s">
        <v>4762</v>
      </c>
      <c r="AA1140" s="156"/>
      <c r="AB1140" s="156" t="s">
        <v>4763</v>
      </c>
      <c r="AC1140" s="163" t="s">
        <v>5755</v>
      </c>
      <c r="AD1140" s="156" t="s">
        <v>4765</v>
      </c>
      <c r="AE1140" s="161" t="s">
        <v>1256</v>
      </c>
      <c r="AF1140" s="163" t="s">
        <v>4846</v>
      </c>
    </row>
    <row r="1141">
      <c r="A1141" s="359"/>
      <c r="B1141" s="356">
        <v>10.0</v>
      </c>
      <c r="C1141" s="357" t="s">
        <v>1239</v>
      </c>
      <c r="D1141" s="156" t="s">
        <v>662</v>
      </c>
      <c r="E1141" s="228" t="s">
        <v>496</v>
      </c>
      <c r="F1141" s="156"/>
      <c r="G1141" s="156" t="s">
        <v>1252</v>
      </c>
      <c r="H1141" s="156" t="s">
        <v>1257</v>
      </c>
      <c r="I1141" s="156"/>
      <c r="J1141" s="156" t="s">
        <v>1258</v>
      </c>
      <c r="K1141" s="156" t="s">
        <v>1259</v>
      </c>
      <c r="L1141" s="156" t="s">
        <v>1260</v>
      </c>
      <c r="M1141" s="161" t="s">
        <v>1256</v>
      </c>
      <c r="N1141" s="156" t="s">
        <v>1257</v>
      </c>
      <c r="O1141" s="156"/>
      <c r="P1141" s="156" t="s">
        <v>1258</v>
      </c>
      <c r="Q1141" s="156" t="s">
        <v>1259</v>
      </c>
      <c r="R1141" s="156" t="s">
        <v>1260</v>
      </c>
      <c r="S1141" s="161" t="s">
        <v>1256</v>
      </c>
      <c r="T1141" s="156" t="s">
        <v>1257</v>
      </c>
      <c r="U1141" s="156"/>
      <c r="V1141" s="156" t="s">
        <v>1258</v>
      </c>
      <c r="W1141" s="156" t="s">
        <v>1259</v>
      </c>
      <c r="X1141" s="156" t="s">
        <v>1260</v>
      </c>
      <c r="Y1141" s="161" t="s">
        <v>1256</v>
      </c>
      <c r="Z1141" s="156" t="s">
        <v>1257</v>
      </c>
      <c r="AA1141" s="156"/>
      <c r="AB1141" s="156" t="s">
        <v>1258</v>
      </c>
      <c r="AC1141" s="156" t="s">
        <v>1259</v>
      </c>
      <c r="AD1141" s="156" t="s">
        <v>1260</v>
      </c>
      <c r="AE1141" s="161" t="s">
        <v>1256</v>
      </c>
      <c r="AF1141" s="163" t="s">
        <v>4846</v>
      </c>
    </row>
    <row r="1142">
      <c r="A1142" s="355">
        <v>21.0</v>
      </c>
      <c r="B1142" s="356">
        <v>1.0</v>
      </c>
      <c r="C1142" s="357" t="s">
        <v>1239</v>
      </c>
      <c r="D1142" s="156" t="s">
        <v>662</v>
      </c>
      <c r="E1142" s="156" t="s">
        <v>31</v>
      </c>
      <c r="F1142" s="156"/>
      <c r="G1142" s="156" t="s">
        <v>4770</v>
      </c>
      <c r="H1142" s="156" t="s">
        <v>4775</v>
      </c>
      <c r="I1142" s="156"/>
      <c r="J1142" s="156" t="s">
        <v>4776</v>
      </c>
      <c r="K1142" s="156" t="s">
        <v>4777</v>
      </c>
      <c r="L1142" s="156" t="s">
        <v>4778</v>
      </c>
      <c r="M1142" s="161" t="s">
        <v>4774</v>
      </c>
      <c r="N1142" s="156" t="s">
        <v>4775</v>
      </c>
      <c r="O1142" s="156"/>
      <c r="P1142" s="156" t="s">
        <v>4776</v>
      </c>
      <c r="Q1142" s="156" t="s">
        <v>4777</v>
      </c>
      <c r="R1142" s="156" t="s">
        <v>4778</v>
      </c>
      <c r="S1142" s="161" t="s">
        <v>4774</v>
      </c>
      <c r="T1142" s="156" t="s">
        <v>4775</v>
      </c>
      <c r="U1142" s="156"/>
      <c r="V1142" s="156" t="s">
        <v>4776</v>
      </c>
      <c r="W1142" s="156" t="s">
        <v>4777</v>
      </c>
      <c r="X1142" s="156" t="s">
        <v>4778</v>
      </c>
      <c r="Y1142" s="161" t="s">
        <v>4774</v>
      </c>
      <c r="Z1142" s="156" t="s">
        <v>4775</v>
      </c>
      <c r="AA1142" s="156"/>
      <c r="AB1142" s="156" t="s">
        <v>4776</v>
      </c>
      <c r="AC1142" s="156" t="s">
        <v>4777</v>
      </c>
      <c r="AD1142" s="156" t="s">
        <v>4778</v>
      </c>
      <c r="AE1142" s="161" t="s">
        <v>4774</v>
      </c>
      <c r="AF1142" s="163" t="s">
        <v>4846</v>
      </c>
    </row>
    <row r="1143">
      <c r="A1143" s="358"/>
      <c r="B1143" s="356">
        <v>2.0</v>
      </c>
      <c r="C1143" s="357" t="s">
        <v>181</v>
      </c>
      <c r="D1143" s="156" t="s">
        <v>662</v>
      </c>
      <c r="E1143" s="156" t="s">
        <v>1743</v>
      </c>
      <c r="F1143" s="156"/>
      <c r="G1143" s="156" t="s">
        <v>2993</v>
      </c>
      <c r="H1143" s="156" t="s">
        <v>2994</v>
      </c>
      <c r="I1143" s="156" t="s">
        <v>2995</v>
      </c>
      <c r="J1143" s="156" t="s">
        <v>2996</v>
      </c>
      <c r="K1143" s="156" t="s">
        <v>81</v>
      </c>
      <c r="L1143" s="156" t="s">
        <v>66</v>
      </c>
      <c r="M1143" s="161" t="s">
        <v>1371</v>
      </c>
      <c r="N1143" s="156" t="s">
        <v>2994</v>
      </c>
      <c r="O1143" s="156" t="s">
        <v>2995</v>
      </c>
      <c r="P1143" s="156" t="s">
        <v>2996</v>
      </c>
      <c r="Q1143" s="156" t="s">
        <v>81</v>
      </c>
      <c r="R1143" s="156" t="s">
        <v>66</v>
      </c>
      <c r="S1143" s="161" t="s">
        <v>1371</v>
      </c>
      <c r="T1143" s="156" t="s">
        <v>2997</v>
      </c>
      <c r="U1143" s="156" t="s">
        <v>2995</v>
      </c>
      <c r="V1143" s="156" t="s">
        <v>2996</v>
      </c>
      <c r="W1143" s="156" t="s">
        <v>81</v>
      </c>
      <c r="X1143" s="156" t="s">
        <v>66</v>
      </c>
      <c r="Y1143" s="161" t="s">
        <v>1371</v>
      </c>
      <c r="Z1143" s="156" t="s">
        <v>2997</v>
      </c>
      <c r="AA1143" s="156" t="s">
        <v>2995</v>
      </c>
      <c r="AB1143" s="156" t="s">
        <v>2996</v>
      </c>
      <c r="AC1143" s="156" t="s">
        <v>81</v>
      </c>
      <c r="AD1143" s="156" t="s">
        <v>66</v>
      </c>
      <c r="AE1143" s="161" t="s">
        <v>1371</v>
      </c>
      <c r="AF1143" s="163" t="s">
        <v>4846</v>
      </c>
    </row>
    <row r="1144">
      <c r="A1144" s="358"/>
      <c r="B1144" s="356">
        <v>3.0</v>
      </c>
      <c r="C1144" s="357" t="s">
        <v>181</v>
      </c>
      <c r="D1144" s="156" t="s">
        <v>662</v>
      </c>
      <c r="E1144" s="156" t="s">
        <v>1743</v>
      </c>
      <c r="F1144" s="156"/>
      <c r="G1144" s="156" t="s">
        <v>3008</v>
      </c>
      <c r="H1144" s="156" t="s">
        <v>3009</v>
      </c>
      <c r="I1144" s="156" t="s">
        <v>3010</v>
      </c>
      <c r="J1144" s="156" t="s">
        <v>3011</v>
      </c>
      <c r="K1144" s="156" t="s">
        <v>81</v>
      </c>
      <c r="L1144" s="156" t="s">
        <v>66</v>
      </c>
      <c r="M1144" s="161" t="s">
        <v>470</v>
      </c>
      <c r="N1144" s="156" t="s">
        <v>3012</v>
      </c>
      <c r="O1144" s="160" t="s">
        <v>3013</v>
      </c>
      <c r="P1144" s="156" t="s">
        <v>3014</v>
      </c>
      <c r="Q1144" s="156" t="s">
        <v>81</v>
      </c>
      <c r="R1144" s="156" t="s">
        <v>66</v>
      </c>
      <c r="S1144" s="161" t="s">
        <v>3015</v>
      </c>
      <c r="T1144" s="156" t="s">
        <v>3012</v>
      </c>
      <c r="U1144" s="160" t="s">
        <v>3013</v>
      </c>
      <c r="V1144" s="156" t="s">
        <v>3014</v>
      </c>
      <c r="W1144" s="156" t="s">
        <v>81</v>
      </c>
      <c r="X1144" s="156" t="s">
        <v>66</v>
      </c>
      <c r="Y1144" s="161" t="s">
        <v>3015</v>
      </c>
      <c r="Z1144" s="156" t="s">
        <v>3012</v>
      </c>
      <c r="AA1144" s="160" t="s">
        <v>3013</v>
      </c>
      <c r="AB1144" s="156" t="s">
        <v>3014</v>
      </c>
      <c r="AC1144" s="156" t="s">
        <v>81</v>
      </c>
      <c r="AD1144" s="156" t="s">
        <v>66</v>
      </c>
      <c r="AE1144" s="161" t="s">
        <v>3015</v>
      </c>
      <c r="AF1144" s="163" t="s">
        <v>4846</v>
      </c>
    </row>
    <row r="1145">
      <c r="A1145" s="358"/>
      <c r="B1145" s="356">
        <v>4.0</v>
      </c>
      <c r="C1145" s="357" t="s">
        <v>1239</v>
      </c>
      <c r="D1145" s="156" t="s">
        <v>662</v>
      </c>
      <c r="E1145" s="156" t="s">
        <v>31</v>
      </c>
      <c r="F1145" s="156"/>
      <c r="G1145" s="156" t="s">
        <v>4783</v>
      </c>
      <c r="H1145" s="156" t="s">
        <v>4791</v>
      </c>
      <c r="I1145" s="156"/>
      <c r="J1145" s="156" t="s">
        <v>4792</v>
      </c>
      <c r="K1145" s="156" t="s">
        <v>4793</v>
      </c>
      <c r="L1145" s="156" t="s">
        <v>4794</v>
      </c>
      <c r="M1145" s="161" t="s">
        <v>4787</v>
      </c>
      <c r="N1145" s="156" t="s">
        <v>4791</v>
      </c>
      <c r="O1145" s="156"/>
      <c r="P1145" s="156" t="s">
        <v>4792</v>
      </c>
      <c r="Q1145" s="156" t="s">
        <v>4793</v>
      </c>
      <c r="R1145" s="156" t="s">
        <v>4794</v>
      </c>
      <c r="S1145" s="161" t="s">
        <v>4787</v>
      </c>
      <c r="T1145" s="156" t="s">
        <v>4795</v>
      </c>
      <c r="U1145" s="156"/>
      <c r="V1145" s="156" t="s">
        <v>4792</v>
      </c>
      <c r="W1145" s="156" t="s">
        <v>4793</v>
      </c>
      <c r="X1145" s="156" t="s">
        <v>4794</v>
      </c>
      <c r="Y1145" s="161" t="s">
        <v>4790</v>
      </c>
      <c r="Z1145" s="156" t="s">
        <v>4795</v>
      </c>
      <c r="AA1145" s="156"/>
      <c r="AB1145" s="156" t="s">
        <v>4792</v>
      </c>
      <c r="AC1145" s="156" t="s">
        <v>4793</v>
      </c>
      <c r="AD1145" s="156" t="s">
        <v>4794</v>
      </c>
      <c r="AE1145" s="161" t="s">
        <v>4790</v>
      </c>
      <c r="AF1145" s="163" t="s">
        <v>4846</v>
      </c>
    </row>
    <row r="1146">
      <c r="A1146" s="358"/>
      <c r="B1146" s="356">
        <v>5.0</v>
      </c>
      <c r="C1146" s="357" t="s">
        <v>29</v>
      </c>
      <c r="D1146" s="156" t="s">
        <v>662</v>
      </c>
      <c r="E1146" s="228" t="s">
        <v>496</v>
      </c>
      <c r="F1146" s="156" t="s">
        <v>289</v>
      </c>
      <c r="G1146" s="156" t="s">
        <v>1265</v>
      </c>
      <c r="H1146" s="156" t="s">
        <v>1270</v>
      </c>
      <c r="I1146" s="156"/>
      <c r="J1146" s="156" t="s">
        <v>1271</v>
      </c>
      <c r="K1146" s="156" t="s">
        <v>1272</v>
      </c>
      <c r="L1146" s="156" t="s">
        <v>1273</v>
      </c>
      <c r="M1146" s="161" t="s">
        <v>1269</v>
      </c>
      <c r="N1146" s="156" t="s">
        <v>1270</v>
      </c>
      <c r="O1146" s="156"/>
      <c r="P1146" s="156" t="s">
        <v>1271</v>
      </c>
      <c r="Q1146" s="156" t="s">
        <v>1272</v>
      </c>
      <c r="R1146" s="156" t="s">
        <v>1273</v>
      </c>
      <c r="S1146" s="161" t="s">
        <v>1269</v>
      </c>
      <c r="T1146" s="156" t="s">
        <v>1270</v>
      </c>
      <c r="U1146" s="156"/>
      <c r="V1146" s="156" t="s">
        <v>1271</v>
      </c>
      <c r="W1146" s="156" t="s">
        <v>1272</v>
      </c>
      <c r="X1146" s="156" t="s">
        <v>1273</v>
      </c>
      <c r="Y1146" s="161" t="s">
        <v>1269</v>
      </c>
      <c r="Z1146" s="156" t="s">
        <v>1270</v>
      </c>
      <c r="AA1146" s="156"/>
      <c r="AB1146" s="156" t="s">
        <v>1271</v>
      </c>
      <c r="AC1146" s="156" t="s">
        <v>1272</v>
      </c>
      <c r="AD1146" s="156" t="s">
        <v>1273</v>
      </c>
      <c r="AE1146" s="161" t="s">
        <v>1269</v>
      </c>
      <c r="AF1146" s="163" t="s">
        <v>4846</v>
      </c>
    </row>
    <row r="1147">
      <c r="A1147" s="358"/>
      <c r="B1147" s="356">
        <v>6.0</v>
      </c>
      <c r="C1147" s="357" t="s">
        <v>45</v>
      </c>
      <c r="D1147" s="156" t="s">
        <v>662</v>
      </c>
      <c r="E1147" s="156" t="s">
        <v>30</v>
      </c>
      <c r="F1147" s="156"/>
      <c r="G1147" s="156" t="s">
        <v>797</v>
      </c>
      <c r="H1147" s="156" t="s">
        <v>819</v>
      </c>
      <c r="I1147" s="156"/>
      <c r="J1147" s="156" t="s">
        <v>820</v>
      </c>
      <c r="K1147" s="156" t="s">
        <v>821</v>
      </c>
      <c r="L1147" s="156" t="s">
        <v>822</v>
      </c>
      <c r="M1147" s="161" t="s">
        <v>801</v>
      </c>
      <c r="N1147" s="156" t="s">
        <v>823</v>
      </c>
      <c r="O1147" s="156"/>
      <c r="P1147" s="156" t="s">
        <v>824</v>
      </c>
      <c r="Q1147" s="156" t="s">
        <v>825</v>
      </c>
      <c r="R1147" s="156" t="s">
        <v>826</v>
      </c>
      <c r="S1147" s="161" t="s">
        <v>801</v>
      </c>
      <c r="T1147" s="156" t="s">
        <v>827</v>
      </c>
      <c r="U1147" s="156"/>
      <c r="V1147" s="156" t="s">
        <v>820</v>
      </c>
      <c r="W1147" s="156" t="s">
        <v>828</v>
      </c>
      <c r="X1147" s="156" t="s">
        <v>829</v>
      </c>
      <c r="Y1147" s="161" t="s">
        <v>808</v>
      </c>
      <c r="Z1147" s="156" t="s">
        <v>830</v>
      </c>
      <c r="AA1147" s="156"/>
      <c r="AB1147" s="156" t="s">
        <v>824</v>
      </c>
      <c r="AC1147" s="156" t="s">
        <v>825</v>
      </c>
      <c r="AD1147" s="156" t="s">
        <v>826</v>
      </c>
      <c r="AE1147" s="161" t="s">
        <v>801</v>
      </c>
      <c r="AF1147" s="163" t="s">
        <v>4846</v>
      </c>
    </row>
    <row r="1148">
      <c r="A1148" s="358"/>
      <c r="B1148" s="356">
        <v>7.0</v>
      </c>
      <c r="C1148" s="357" t="s">
        <v>29</v>
      </c>
      <c r="D1148" s="156" t="s">
        <v>662</v>
      </c>
      <c r="E1148" s="156" t="s">
        <v>31</v>
      </c>
      <c r="F1148" s="156"/>
      <c r="G1148" s="156" t="s">
        <v>4801</v>
      </c>
      <c r="H1148" s="156" t="s">
        <v>4806</v>
      </c>
      <c r="I1148" s="156"/>
      <c r="J1148" s="156" t="s">
        <v>4807</v>
      </c>
      <c r="K1148" s="156" t="s">
        <v>4808</v>
      </c>
      <c r="L1148" s="156" t="s">
        <v>4809</v>
      </c>
      <c r="M1148" s="161" t="s">
        <v>4805</v>
      </c>
      <c r="N1148" s="156" t="s">
        <v>4806</v>
      </c>
      <c r="O1148" s="156"/>
      <c r="P1148" s="156" t="s">
        <v>4807</v>
      </c>
      <c r="Q1148" s="156" t="s">
        <v>4808</v>
      </c>
      <c r="R1148" s="156" t="s">
        <v>4809</v>
      </c>
      <c r="S1148" s="161" t="s">
        <v>4805</v>
      </c>
      <c r="T1148" s="156" t="s">
        <v>4806</v>
      </c>
      <c r="U1148" s="156"/>
      <c r="V1148" s="156" t="s">
        <v>4807</v>
      </c>
      <c r="W1148" s="156" t="s">
        <v>4808</v>
      </c>
      <c r="X1148" s="156" t="s">
        <v>4809</v>
      </c>
      <c r="Y1148" s="161" t="s">
        <v>4805</v>
      </c>
      <c r="Z1148" s="156" t="s">
        <v>4806</v>
      </c>
      <c r="AA1148" s="156"/>
      <c r="AB1148" s="156" t="s">
        <v>4807</v>
      </c>
      <c r="AC1148" s="156" t="s">
        <v>4808</v>
      </c>
      <c r="AD1148" s="156" t="s">
        <v>4809</v>
      </c>
      <c r="AE1148" s="161" t="s">
        <v>4805</v>
      </c>
      <c r="AF1148" s="163" t="s">
        <v>4846</v>
      </c>
    </row>
    <row r="1149">
      <c r="A1149" s="358"/>
      <c r="B1149" s="356">
        <v>8.0</v>
      </c>
      <c r="C1149" s="357" t="s">
        <v>29</v>
      </c>
      <c r="D1149" s="156" t="s">
        <v>662</v>
      </c>
      <c r="E1149" s="179" t="s">
        <v>496</v>
      </c>
      <c r="F1149" s="156"/>
      <c r="G1149" s="156" t="s">
        <v>1278</v>
      </c>
      <c r="H1149" s="156" t="s">
        <v>1283</v>
      </c>
      <c r="I1149" s="156"/>
      <c r="J1149" s="156" t="s">
        <v>1284</v>
      </c>
      <c r="K1149" s="156" t="s">
        <v>1285</v>
      </c>
      <c r="L1149" s="156" t="s">
        <v>1286</v>
      </c>
      <c r="M1149" s="161" t="s">
        <v>1282</v>
      </c>
      <c r="N1149" s="156" t="s">
        <v>1283</v>
      </c>
      <c r="O1149" s="156"/>
      <c r="P1149" s="156" t="s">
        <v>1284</v>
      </c>
      <c r="Q1149" s="156" t="s">
        <v>1285</v>
      </c>
      <c r="R1149" s="156" t="s">
        <v>1286</v>
      </c>
      <c r="S1149" s="161" t="s">
        <v>1282</v>
      </c>
      <c r="T1149" s="156" t="s">
        <v>1283</v>
      </c>
      <c r="U1149" s="156"/>
      <c r="V1149" s="156" t="s">
        <v>1284</v>
      </c>
      <c r="W1149" s="156" t="s">
        <v>1285</v>
      </c>
      <c r="X1149" s="156" t="s">
        <v>1286</v>
      </c>
      <c r="Y1149" s="161" t="s">
        <v>1282</v>
      </c>
      <c r="Z1149" s="156" t="s">
        <v>1283</v>
      </c>
      <c r="AA1149" s="156"/>
      <c r="AB1149" s="156" t="s">
        <v>1284</v>
      </c>
      <c r="AC1149" s="156" t="s">
        <v>1285</v>
      </c>
      <c r="AD1149" s="156" t="s">
        <v>1286</v>
      </c>
      <c r="AE1149" s="161" t="s">
        <v>1282</v>
      </c>
      <c r="AF1149" s="163" t="s">
        <v>4846</v>
      </c>
    </row>
    <row r="1150">
      <c r="A1150" s="358"/>
      <c r="B1150" s="356">
        <v>9.0</v>
      </c>
      <c r="C1150" s="357" t="s">
        <v>29</v>
      </c>
      <c r="D1150" s="156" t="s">
        <v>662</v>
      </c>
      <c r="E1150" s="156" t="s">
        <v>30</v>
      </c>
      <c r="F1150" s="156" t="s">
        <v>289</v>
      </c>
      <c r="G1150" s="156" t="s">
        <v>831</v>
      </c>
      <c r="H1150" s="156" t="s">
        <v>843</v>
      </c>
      <c r="I1150" s="156"/>
      <c r="J1150" s="156" t="s">
        <v>844</v>
      </c>
      <c r="K1150" s="156" t="s">
        <v>845</v>
      </c>
      <c r="L1150" s="156" t="s">
        <v>846</v>
      </c>
      <c r="M1150" s="161" t="s">
        <v>835</v>
      </c>
      <c r="N1150" s="156" t="s">
        <v>847</v>
      </c>
      <c r="O1150" s="156"/>
      <c r="P1150" s="156" t="s">
        <v>844</v>
      </c>
      <c r="Q1150" s="156" t="s">
        <v>848</v>
      </c>
      <c r="R1150" s="156" t="s">
        <v>849</v>
      </c>
      <c r="S1150" s="161" t="s">
        <v>835</v>
      </c>
      <c r="T1150" s="156" t="s">
        <v>850</v>
      </c>
      <c r="U1150" s="156"/>
      <c r="V1150" s="156" t="s">
        <v>844</v>
      </c>
      <c r="W1150" s="156" t="s">
        <v>851</v>
      </c>
      <c r="X1150" s="156" t="s">
        <v>852</v>
      </c>
      <c r="Y1150" s="161" t="s">
        <v>842</v>
      </c>
      <c r="Z1150" s="156" t="s">
        <v>850</v>
      </c>
      <c r="AA1150" s="156"/>
      <c r="AB1150" s="156" t="s">
        <v>844</v>
      </c>
      <c r="AC1150" s="156" t="s">
        <v>851</v>
      </c>
      <c r="AD1150" s="156" t="s">
        <v>852</v>
      </c>
      <c r="AE1150" s="161" t="s">
        <v>842</v>
      </c>
      <c r="AF1150" s="163" t="s">
        <v>4846</v>
      </c>
    </row>
    <row r="1151">
      <c r="A1151" s="359"/>
      <c r="B1151" s="356">
        <v>10.0</v>
      </c>
      <c r="C1151" s="357" t="s">
        <v>1239</v>
      </c>
      <c r="D1151" s="156" t="s">
        <v>662</v>
      </c>
      <c r="E1151" s="228" t="s">
        <v>496</v>
      </c>
      <c r="F1151" s="156"/>
      <c r="G1151" s="156" t="s">
        <v>1252</v>
      </c>
      <c r="H1151" s="156" t="s">
        <v>1257</v>
      </c>
      <c r="I1151" s="156"/>
      <c r="J1151" s="156" t="s">
        <v>1258</v>
      </c>
      <c r="K1151" s="156" t="s">
        <v>1259</v>
      </c>
      <c r="L1151" s="156" t="s">
        <v>1260</v>
      </c>
      <c r="M1151" s="161" t="s">
        <v>1256</v>
      </c>
      <c r="N1151" s="156" t="s">
        <v>1257</v>
      </c>
      <c r="O1151" s="156"/>
      <c r="P1151" s="156" t="s">
        <v>1258</v>
      </c>
      <c r="Q1151" s="156" t="s">
        <v>1259</v>
      </c>
      <c r="R1151" s="156" t="s">
        <v>1260</v>
      </c>
      <c r="S1151" s="161" t="s">
        <v>1256</v>
      </c>
      <c r="T1151" s="156" t="s">
        <v>1257</v>
      </c>
      <c r="U1151" s="156"/>
      <c r="V1151" s="156" t="s">
        <v>1258</v>
      </c>
      <c r="W1151" s="156" t="s">
        <v>1259</v>
      </c>
      <c r="X1151" s="156" t="s">
        <v>1260</v>
      </c>
      <c r="Y1151" s="161" t="s">
        <v>1256</v>
      </c>
      <c r="Z1151" s="156" t="s">
        <v>1257</v>
      </c>
      <c r="AA1151" s="156"/>
      <c r="AB1151" s="156" t="s">
        <v>1258</v>
      </c>
      <c r="AC1151" s="156" t="s">
        <v>1259</v>
      </c>
      <c r="AD1151" s="156" t="s">
        <v>1260</v>
      </c>
      <c r="AE1151" s="161" t="s">
        <v>1256</v>
      </c>
      <c r="AF1151" s="163" t="s">
        <v>4846</v>
      </c>
    </row>
    <row r="1152">
      <c r="A1152" s="356">
        <v>22.0</v>
      </c>
      <c r="B1152" s="356">
        <v>1.0</v>
      </c>
      <c r="C1152" s="163" t="s">
        <v>4855</v>
      </c>
      <c r="D1152" s="156" t="s">
        <v>662</v>
      </c>
      <c r="E1152" s="156"/>
      <c r="F1152" s="156"/>
      <c r="G1152" s="163" t="s">
        <v>4855</v>
      </c>
      <c r="H1152" s="156"/>
      <c r="I1152" s="156"/>
      <c r="J1152" s="156"/>
      <c r="K1152" s="156"/>
      <c r="L1152" s="156"/>
      <c r="M1152" s="161"/>
      <c r="N1152" s="156"/>
      <c r="O1152" s="156"/>
      <c r="P1152" s="156"/>
      <c r="Q1152" s="156"/>
      <c r="R1152" s="156"/>
      <c r="S1152" s="161"/>
      <c r="T1152" s="156"/>
      <c r="U1152" s="156"/>
      <c r="V1152" s="156"/>
      <c r="W1152" s="156"/>
      <c r="X1152" s="156"/>
      <c r="Y1152" s="161"/>
      <c r="Z1152" s="156"/>
      <c r="AA1152" s="156"/>
      <c r="AB1152" s="156"/>
      <c r="AC1152" s="156"/>
      <c r="AD1152" s="156"/>
      <c r="AE1152" s="161"/>
      <c r="AF1152" s="163" t="s">
        <v>4856</v>
      </c>
    </row>
    <row r="1153">
      <c r="A1153" s="356">
        <v>23.0</v>
      </c>
      <c r="B1153" s="356">
        <v>1.0</v>
      </c>
      <c r="C1153" s="163" t="s">
        <v>4855</v>
      </c>
      <c r="D1153" s="156" t="s">
        <v>662</v>
      </c>
      <c r="E1153" s="156"/>
      <c r="F1153" s="156"/>
      <c r="G1153" s="163" t="s">
        <v>4855</v>
      </c>
      <c r="H1153" s="156"/>
      <c r="I1153" s="156"/>
      <c r="J1153" s="156"/>
      <c r="K1153" s="156"/>
      <c r="L1153" s="156"/>
      <c r="M1153" s="161"/>
      <c r="N1153" s="156"/>
      <c r="O1153" s="156"/>
      <c r="P1153" s="156"/>
      <c r="Q1153" s="156"/>
      <c r="R1153" s="156"/>
      <c r="S1153" s="161"/>
      <c r="T1153" s="156"/>
      <c r="U1153" s="156"/>
      <c r="V1153" s="156"/>
      <c r="W1153" s="156"/>
      <c r="X1153" s="156"/>
      <c r="Y1153" s="161"/>
      <c r="Z1153" s="156"/>
      <c r="AA1153" s="156"/>
      <c r="AB1153" s="156"/>
      <c r="AC1153" s="156"/>
      <c r="AD1153" s="156"/>
      <c r="AE1153" s="161"/>
      <c r="AF1153" s="163" t="s">
        <v>4856</v>
      </c>
    </row>
    <row r="1154">
      <c r="A1154" s="356">
        <v>24.0</v>
      </c>
      <c r="B1154" s="356">
        <v>1.0</v>
      </c>
      <c r="C1154" s="163" t="s">
        <v>4855</v>
      </c>
      <c r="D1154" s="156" t="s">
        <v>662</v>
      </c>
      <c r="E1154" s="156"/>
      <c r="F1154" s="156"/>
      <c r="G1154" s="163" t="s">
        <v>4855</v>
      </c>
      <c r="H1154" s="156"/>
      <c r="I1154" s="156"/>
      <c r="J1154" s="156"/>
      <c r="K1154" s="156"/>
      <c r="L1154" s="156"/>
      <c r="M1154" s="161"/>
      <c r="N1154" s="156"/>
      <c r="O1154" s="156"/>
      <c r="P1154" s="156"/>
      <c r="Q1154" s="156"/>
      <c r="R1154" s="156"/>
      <c r="S1154" s="161"/>
      <c r="T1154" s="156"/>
      <c r="U1154" s="156"/>
      <c r="V1154" s="156"/>
      <c r="W1154" s="156"/>
      <c r="X1154" s="156"/>
      <c r="Y1154" s="161"/>
      <c r="Z1154" s="156"/>
      <c r="AA1154" s="156"/>
      <c r="AB1154" s="156"/>
      <c r="AC1154" s="156"/>
      <c r="AD1154" s="156"/>
      <c r="AE1154" s="161"/>
      <c r="AF1154" s="163" t="s">
        <v>4856</v>
      </c>
    </row>
    <row r="1155">
      <c r="A1155" s="355">
        <v>25.0</v>
      </c>
      <c r="B1155" s="356">
        <v>1.0</v>
      </c>
      <c r="C1155" s="357" t="s">
        <v>1239</v>
      </c>
      <c r="D1155" s="156" t="s">
        <v>662</v>
      </c>
      <c r="E1155" s="156" t="s">
        <v>31</v>
      </c>
      <c r="F1155" s="156"/>
      <c r="G1155" s="156" t="s">
        <v>4770</v>
      </c>
      <c r="H1155" s="156" t="s">
        <v>4775</v>
      </c>
      <c r="I1155" s="156"/>
      <c r="J1155" s="156" t="s">
        <v>4776</v>
      </c>
      <c r="K1155" s="156" t="s">
        <v>4777</v>
      </c>
      <c r="L1155" s="156" t="s">
        <v>4778</v>
      </c>
      <c r="M1155" s="161" t="s">
        <v>4774</v>
      </c>
      <c r="N1155" s="156" t="s">
        <v>4775</v>
      </c>
      <c r="O1155" s="156"/>
      <c r="P1155" s="156" t="s">
        <v>4776</v>
      </c>
      <c r="Q1155" s="156" t="s">
        <v>4777</v>
      </c>
      <c r="R1155" s="156" t="s">
        <v>4778</v>
      </c>
      <c r="S1155" s="161" t="s">
        <v>4774</v>
      </c>
      <c r="T1155" s="156" t="s">
        <v>4775</v>
      </c>
      <c r="U1155" s="156"/>
      <c r="V1155" s="156" t="s">
        <v>4776</v>
      </c>
      <c r="W1155" s="156" t="s">
        <v>4777</v>
      </c>
      <c r="X1155" s="156" t="s">
        <v>4778</v>
      </c>
      <c r="Y1155" s="161" t="s">
        <v>4774</v>
      </c>
      <c r="Z1155" s="156" t="s">
        <v>4775</v>
      </c>
      <c r="AA1155" s="156"/>
      <c r="AB1155" s="156" t="s">
        <v>4776</v>
      </c>
      <c r="AC1155" s="156" t="s">
        <v>4777</v>
      </c>
      <c r="AD1155" s="156" t="s">
        <v>4778</v>
      </c>
      <c r="AE1155" s="161" t="s">
        <v>4774</v>
      </c>
      <c r="AF1155" s="163">
        <v>1.0</v>
      </c>
    </row>
    <row r="1156">
      <c r="A1156" s="358"/>
      <c r="B1156" s="356">
        <v>2.0</v>
      </c>
      <c r="C1156" s="357" t="s">
        <v>181</v>
      </c>
      <c r="D1156" s="156" t="s">
        <v>662</v>
      </c>
      <c r="E1156" s="156" t="s">
        <v>1743</v>
      </c>
      <c r="F1156" s="156"/>
      <c r="G1156" s="156" t="s">
        <v>3030</v>
      </c>
      <c r="H1156" s="156" t="s">
        <v>3031</v>
      </c>
      <c r="I1156" s="156" t="s">
        <v>3032</v>
      </c>
      <c r="J1156" s="156" t="s">
        <v>3033</v>
      </c>
      <c r="K1156" s="156" t="s">
        <v>81</v>
      </c>
      <c r="L1156" s="156" t="s">
        <v>66</v>
      </c>
      <c r="M1156" s="161" t="s">
        <v>3034</v>
      </c>
      <c r="N1156" s="156" t="s">
        <v>3031</v>
      </c>
      <c r="O1156" s="163" t="s">
        <v>3037</v>
      </c>
      <c r="P1156" s="156" t="s">
        <v>3033</v>
      </c>
      <c r="Q1156" s="156" t="s">
        <v>81</v>
      </c>
      <c r="R1156" s="156" t="s">
        <v>66</v>
      </c>
      <c r="S1156" s="161" t="s">
        <v>3034</v>
      </c>
      <c r="T1156" s="156" t="s">
        <v>3036</v>
      </c>
      <c r="U1156" s="156" t="s">
        <v>3037</v>
      </c>
      <c r="V1156" s="156" t="s">
        <v>3033</v>
      </c>
      <c r="W1156" s="156" t="s">
        <v>81</v>
      </c>
      <c r="X1156" s="156" t="s">
        <v>66</v>
      </c>
      <c r="Y1156" s="161" t="s">
        <v>3034</v>
      </c>
      <c r="Z1156" s="156" t="s">
        <v>3031</v>
      </c>
      <c r="AA1156" s="156" t="s">
        <v>3037</v>
      </c>
      <c r="AB1156" s="156" t="s">
        <v>3033</v>
      </c>
      <c r="AC1156" s="156" t="s">
        <v>81</v>
      </c>
      <c r="AD1156" s="156" t="s">
        <v>66</v>
      </c>
      <c r="AE1156" s="161" t="s">
        <v>3034</v>
      </c>
      <c r="AF1156" s="163">
        <v>1.0</v>
      </c>
    </row>
    <row r="1157">
      <c r="A1157" s="358"/>
      <c r="B1157" s="356">
        <v>3.0</v>
      </c>
      <c r="C1157" s="357" t="s">
        <v>181</v>
      </c>
      <c r="D1157" s="156" t="s">
        <v>662</v>
      </c>
      <c r="E1157" s="156" t="s">
        <v>1743</v>
      </c>
      <c r="F1157" s="156"/>
      <c r="G1157" s="156" t="s">
        <v>3046</v>
      </c>
      <c r="H1157" s="156" t="s">
        <v>3047</v>
      </c>
      <c r="I1157" s="156" t="s">
        <v>3048</v>
      </c>
      <c r="J1157" s="156" t="s">
        <v>3049</v>
      </c>
      <c r="K1157" s="156" t="s">
        <v>66</v>
      </c>
      <c r="L1157" s="156" t="s">
        <v>81</v>
      </c>
      <c r="M1157" s="161" t="s">
        <v>3050</v>
      </c>
      <c r="N1157" s="156" t="s">
        <v>3047</v>
      </c>
      <c r="O1157" s="156" t="s">
        <v>3048</v>
      </c>
      <c r="P1157" s="156" t="s">
        <v>3049</v>
      </c>
      <c r="Q1157" s="156" t="s">
        <v>66</v>
      </c>
      <c r="R1157" s="156" t="s">
        <v>81</v>
      </c>
      <c r="S1157" s="161" t="s">
        <v>3050</v>
      </c>
      <c r="T1157" s="156" t="s">
        <v>3047</v>
      </c>
      <c r="U1157" s="156" t="s">
        <v>3048</v>
      </c>
      <c r="V1157" s="156" t="s">
        <v>3049</v>
      </c>
      <c r="W1157" s="156" t="s">
        <v>66</v>
      </c>
      <c r="X1157" s="156" t="s">
        <v>81</v>
      </c>
      <c r="Y1157" s="161" t="s">
        <v>3050</v>
      </c>
      <c r="Z1157" s="156" t="s">
        <v>3047</v>
      </c>
      <c r="AA1157" s="156" t="s">
        <v>3048</v>
      </c>
      <c r="AB1157" s="156" t="s">
        <v>3049</v>
      </c>
      <c r="AC1157" s="156" t="s">
        <v>66</v>
      </c>
      <c r="AD1157" s="156" t="s">
        <v>81</v>
      </c>
      <c r="AE1157" s="161" t="s">
        <v>3050</v>
      </c>
      <c r="AF1157" s="163">
        <v>1.0</v>
      </c>
    </row>
    <row r="1158">
      <c r="A1158" s="358"/>
      <c r="B1158" s="356">
        <v>4.0</v>
      </c>
      <c r="C1158" s="357" t="s">
        <v>1239</v>
      </c>
      <c r="D1158" s="156" t="s">
        <v>662</v>
      </c>
      <c r="E1158" s="156" t="s">
        <v>31</v>
      </c>
      <c r="F1158" s="156"/>
      <c r="G1158" s="156" t="s">
        <v>4783</v>
      </c>
      <c r="H1158" s="156" t="s">
        <v>4791</v>
      </c>
      <c r="I1158" s="156"/>
      <c r="J1158" s="156" t="s">
        <v>4792</v>
      </c>
      <c r="K1158" s="156" t="s">
        <v>4793</v>
      </c>
      <c r="L1158" s="156" t="s">
        <v>4794</v>
      </c>
      <c r="M1158" s="161" t="s">
        <v>4787</v>
      </c>
      <c r="N1158" s="156" t="s">
        <v>4791</v>
      </c>
      <c r="O1158" s="156"/>
      <c r="P1158" s="156" t="s">
        <v>4792</v>
      </c>
      <c r="Q1158" s="156" t="s">
        <v>4793</v>
      </c>
      <c r="R1158" s="156" t="s">
        <v>4794</v>
      </c>
      <c r="S1158" s="161" t="s">
        <v>4787</v>
      </c>
      <c r="T1158" s="156" t="s">
        <v>4795</v>
      </c>
      <c r="U1158" s="156"/>
      <c r="V1158" s="156" t="s">
        <v>4792</v>
      </c>
      <c r="W1158" s="156" t="s">
        <v>4793</v>
      </c>
      <c r="X1158" s="156" t="s">
        <v>4794</v>
      </c>
      <c r="Y1158" s="161" t="s">
        <v>4790</v>
      </c>
      <c r="Z1158" s="156" t="s">
        <v>4795</v>
      </c>
      <c r="AA1158" s="156"/>
      <c r="AB1158" s="156" t="s">
        <v>4792</v>
      </c>
      <c r="AC1158" s="156" t="s">
        <v>4793</v>
      </c>
      <c r="AD1158" s="156" t="s">
        <v>4794</v>
      </c>
      <c r="AE1158" s="161" t="s">
        <v>4790</v>
      </c>
      <c r="AF1158" s="163">
        <v>1.0</v>
      </c>
    </row>
    <row r="1159">
      <c r="A1159" s="358"/>
      <c r="B1159" s="356">
        <v>5.0</v>
      </c>
      <c r="C1159" s="357" t="s">
        <v>29</v>
      </c>
      <c r="D1159" s="156" t="s">
        <v>662</v>
      </c>
      <c r="E1159" s="228" t="s">
        <v>496</v>
      </c>
      <c r="F1159" s="156" t="s">
        <v>289</v>
      </c>
      <c r="G1159" s="156" t="s">
        <v>1265</v>
      </c>
      <c r="H1159" s="156" t="s">
        <v>1270</v>
      </c>
      <c r="I1159" s="156"/>
      <c r="J1159" s="156" t="s">
        <v>1271</v>
      </c>
      <c r="K1159" s="156" t="s">
        <v>1272</v>
      </c>
      <c r="L1159" s="156" t="s">
        <v>1273</v>
      </c>
      <c r="M1159" s="161" t="s">
        <v>1269</v>
      </c>
      <c r="N1159" s="156" t="s">
        <v>1270</v>
      </c>
      <c r="O1159" s="156"/>
      <c r="P1159" s="156" t="s">
        <v>1271</v>
      </c>
      <c r="Q1159" s="156" t="s">
        <v>1272</v>
      </c>
      <c r="R1159" s="156" t="s">
        <v>1273</v>
      </c>
      <c r="S1159" s="161" t="s">
        <v>1269</v>
      </c>
      <c r="T1159" s="156" t="s">
        <v>1270</v>
      </c>
      <c r="U1159" s="156"/>
      <c r="V1159" s="156" t="s">
        <v>1271</v>
      </c>
      <c r="W1159" s="156" t="s">
        <v>1272</v>
      </c>
      <c r="X1159" s="156" t="s">
        <v>1273</v>
      </c>
      <c r="Y1159" s="161" t="s">
        <v>1269</v>
      </c>
      <c r="Z1159" s="156" t="s">
        <v>1270</v>
      </c>
      <c r="AA1159" s="156"/>
      <c r="AB1159" s="156" t="s">
        <v>1271</v>
      </c>
      <c r="AC1159" s="156" t="s">
        <v>1272</v>
      </c>
      <c r="AD1159" s="156" t="s">
        <v>1273</v>
      </c>
      <c r="AE1159" s="161" t="s">
        <v>1269</v>
      </c>
      <c r="AF1159" s="163">
        <v>1.0</v>
      </c>
    </row>
    <row r="1160">
      <c r="A1160" s="358"/>
      <c r="B1160" s="356">
        <v>6.0</v>
      </c>
      <c r="C1160" s="357" t="s">
        <v>29</v>
      </c>
      <c r="D1160" s="156" t="s">
        <v>662</v>
      </c>
      <c r="E1160" s="156" t="s">
        <v>31</v>
      </c>
      <c r="F1160" s="156"/>
      <c r="G1160" s="156" t="s">
        <v>4801</v>
      </c>
      <c r="H1160" s="156" t="s">
        <v>4806</v>
      </c>
      <c r="I1160" s="156"/>
      <c r="J1160" s="156" t="s">
        <v>4807</v>
      </c>
      <c r="K1160" s="156" t="s">
        <v>4808</v>
      </c>
      <c r="L1160" s="156" t="s">
        <v>4809</v>
      </c>
      <c r="M1160" s="161" t="s">
        <v>4805</v>
      </c>
      <c r="N1160" s="156" t="s">
        <v>4806</v>
      </c>
      <c r="O1160" s="156"/>
      <c r="P1160" s="156" t="s">
        <v>4807</v>
      </c>
      <c r="Q1160" s="156" t="s">
        <v>4808</v>
      </c>
      <c r="R1160" s="156" t="s">
        <v>4809</v>
      </c>
      <c r="S1160" s="161" t="s">
        <v>4805</v>
      </c>
      <c r="T1160" s="156" t="s">
        <v>4806</v>
      </c>
      <c r="U1160" s="156"/>
      <c r="V1160" s="156" t="s">
        <v>4807</v>
      </c>
      <c r="W1160" s="156" t="s">
        <v>4808</v>
      </c>
      <c r="X1160" s="156" t="s">
        <v>4809</v>
      </c>
      <c r="Y1160" s="161" t="s">
        <v>4805</v>
      </c>
      <c r="Z1160" s="156" t="s">
        <v>4806</v>
      </c>
      <c r="AA1160" s="156"/>
      <c r="AB1160" s="156" t="s">
        <v>4807</v>
      </c>
      <c r="AC1160" s="156" t="s">
        <v>4808</v>
      </c>
      <c r="AD1160" s="156" t="s">
        <v>4809</v>
      </c>
      <c r="AE1160" s="161" t="s">
        <v>4805</v>
      </c>
      <c r="AF1160" s="163">
        <v>1.0</v>
      </c>
    </row>
    <row r="1161">
      <c r="A1161" s="358"/>
      <c r="B1161" s="356">
        <v>7.0</v>
      </c>
      <c r="C1161" s="357" t="s">
        <v>45</v>
      </c>
      <c r="D1161" s="156" t="s">
        <v>662</v>
      </c>
      <c r="E1161" s="156" t="s">
        <v>1743</v>
      </c>
      <c r="F1161" s="156"/>
      <c r="G1161" s="156" t="s">
        <v>2898</v>
      </c>
      <c r="H1161" s="163" t="s">
        <v>6078</v>
      </c>
      <c r="I1161" s="156"/>
      <c r="J1161" s="156" t="s">
        <v>2908</v>
      </c>
      <c r="K1161" s="156" t="s">
        <v>2909</v>
      </c>
      <c r="L1161" s="156" t="s">
        <v>2910</v>
      </c>
      <c r="M1161" s="161" t="s">
        <v>2902</v>
      </c>
      <c r="N1161" s="163" t="s">
        <v>6078</v>
      </c>
      <c r="O1161" s="156"/>
      <c r="P1161" s="156" t="s">
        <v>2908</v>
      </c>
      <c r="Q1161" s="156" t="s">
        <v>2909</v>
      </c>
      <c r="R1161" s="156" t="s">
        <v>2910</v>
      </c>
      <c r="S1161" s="161" t="s">
        <v>2902</v>
      </c>
      <c r="T1161" s="163" t="s">
        <v>6078</v>
      </c>
      <c r="U1161" s="156"/>
      <c r="V1161" s="156" t="s">
        <v>2908</v>
      </c>
      <c r="W1161" s="156" t="s">
        <v>2909</v>
      </c>
      <c r="X1161" s="156" t="s">
        <v>2910</v>
      </c>
      <c r="Y1161" s="161" t="s">
        <v>2902</v>
      </c>
      <c r="Z1161" s="163" t="s">
        <v>6078</v>
      </c>
      <c r="AA1161" s="156"/>
      <c r="AB1161" s="156" t="s">
        <v>2908</v>
      </c>
      <c r="AC1161" s="156" t="s">
        <v>2909</v>
      </c>
      <c r="AD1161" s="156" t="s">
        <v>2910</v>
      </c>
      <c r="AE1161" s="161" t="s">
        <v>2902</v>
      </c>
      <c r="AF1161" s="163">
        <v>1.0</v>
      </c>
    </row>
    <row r="1162">
      <c r="A1162" s="358"/>
      <c r="B1162" s="356">
        <v>8.0</v>
      </c>
      <c r="C1162" s="357" t="s">
        <v>29</v>
      </c>
      <c r="D1162" s="156" t="s">
        <v>662</v>
      </c>
      <c r="E1162" s="179" t="s">
        <v>496</v>
      </c>
      <c r="F1162" s="156"/>
      <c r="G1162" s="156" t="s">
        <v>1278</v>
      </c>
      <c r="H1162" s="156" t="s">
        <v>1283</v>
      </c>
      <c r="I1162" s="156"/>
      <c r="J1162" s="156" t="s">
        <v>1284</v>
      </c>
      <c r="K1162" s="156" t="s">
        <v>1285</v>
      </c>
      <c r="L1162" s="156" t="s">
        <v>1286</v>
      </c>
      <c r="M1162" s="161" t="s">
        <v>1282</v>
      </c>
      <c r="N1162" s="156" t="s">
        <v>1283</v>
      </c>
      <c r="O1162" s="156"/>
      <c r="P1162" s="156" t="s">
        <v>1284</v>
      </c>
      <c r="Q1162" s="156" t="s">
        <v>1285</v>
      </c>
      <c r="R1162" s="156" t="s">
        <v>1286</v>
      </c>
      <c r="S1162" s="161" t="s">
        <v>1282</v>
      </c>
      <c r="T1162" s="156" t="s">
        <v>1283</v>
      </c>
      <c r="U1162" s="156"/>
      <c r="V1162" s="156" t="s">
        <v>1284</v>
      </c>
      <c r="W1162" s="156" t="s">
        <v>1285</v>
      </c>
      <c r="X1162" s="156" t="s">
        <v>1286</v>
      </c>
      <c r="Y1162" s="161" t="s">
        <v>1282</v>
      </c>
      <c r="Z1162" s="156" t="s">
        <v>1283</v>
      </c>
      <c r="AA1162" s="156"/>
      <c r="AB1162" s="156" t="s">
        <v>1284</v>
      </c>
      <c r="AC1162" s="156" t="s">
        <v>1285</v>
      </c>
      <c r="AD1162" s="156" t="s">
        <v>1286</v>
      </c>
      <c r="AE1162" s="161" t="s">
        <v>1282</v>
      </c>
      <c r="AF1162" s="163">
        <v>1.0</v>
      </c>
    </row>
    <row r="1163">
      <c r="A1163" s="358"/>
      <c r="B1163" s="356">
        <v>9.0</v>
      </c>
      <c r="C1163" s="357" t="s">
        <v>29</v>
      </c>
      <c r="D1163" s="156" t="s">
        <v>662</v>
      </c>
      <c r="E1163" s="156" t="s">
        <v>30</v>
      </c>
      <c r="F1163" s="156" t="s">
        <v>289</v>
      </c>
      <c r="G1163" s="156" t="s">
        <v>831</v>
      </c>
      <c r="H1163" s="156" t="s">
        <v>843</v>
      </c>
      <c r="I1163" s="156"/>
      <c r="J1163" s="156" t="s">
        <v>844</v>
      </c>
      <c r="K1163" s="156" t="s">
        <v>845</v>
      </c>
      <c r="L1163" s="156" t="s">
        <v>846</v>
      </c>
      <c r="M1163" s="161" t="s">
        <v>835</v>
      </c>
      <c r="N1163" s="156" t="s">
        <v>847</v>
      </c>
      <c r="O1163" s="156"/>
      <c r="P1163" s="156" t="s">
        <v>844</v>
      </c>
      <c r="Q1163" s="156" t="s">
        <v>848</v>
      </c>
      <c r="R1163" s="156" t="s">
        <v>849</v>
      </c>
      <c r="S1163" s="161" t="s">
        <v>835</v>
      </c>
      <c r="T1163" s="156" t="s">
        <v>850</v>
      </c>
      <c r="U1163" s="156"/>
      <c r="V1163" s="156" t="s">
        <v>844</v>
      </c>
      <c r="W1163" s="156" t="s">
        <v>851</v>
      </c>
      <c r="X1163" s="156" t="s">
        <v>852</v>
      </c>
      <c r="Y1163" s="161" t="s">
        <v>842</v>
      </c>
      <c r="Z1163" s="156" t="s">
        <v>850</v>
      </c>
      <c r="AA1163" s="156"/>
      <c r="AB1163" s="156" t="s">
        <v>844</v>
      </c>
      <c r="AC1163" s="156" t="s">
        <v>851</v>
      </c>
      <c r="AD1163" s="156" t="s">
        <v>852</v>
      </c>
      <c r="AE1163" s="161" t="s">
        <v>842</v>
      </c>
      <c r="AF1163" s="163">
        <v>1.0</v>
      </c>
    </row>
    <row r="1164">
      <c r="A1164" s="359"/>
      <c r="B1164" s="356">
        <v>10.0</v>
      </c>
      <c r="C1164" s="357" t="s">
        <v>29</v>
      </c>
      <c r="D1164" s="156" t="s">
        <v>662</v>
      </c>
      <c r="E1164" s="156" t="s">
        <v>30</v>
      </c>
      <c r="F1164" s="156"/>
      <c r="G1164" s="156" t="s">
        <v>861</v>
      </c>
      <c r="H1164" s="156" t="s">
        <v>869</v>
      </c>
      <c r="I1164" s="156"/>
      <c r="J1164" s="156" t="s">
        <v>870</v>
      </c>
      <c r="K1164" s="156" t="s">
        <v>871</v>
      </c>
      <c r="L1164" s="156" t="s">
        <v>872</v>
      </c>
      <c r="M1164" s="161" t="s">
        <v>865</v>
      </c>
      <c r="N1164" s="156" t="s">
        <v>873</v>
      </c>
      <c r="O1164" s="156"/>
      <c r="P1164" s="156" t="s">
        <v>874</v>
      </c>
      <c r="Q1164" s="156" t="s">
        <v>871</v>
      </c>
      <c r="R1164" s="156" t="s">
        <v>872</v>
      </c>
      <c r="S1164" s="161" t="s">
        <v>865</v>
      </c>
      <c r="T1164" s="156" t="s">
        <v>873</v>
      </c>
      <c r="U1164" s="156"/>
      <c r="V1164" s="156" t="s">
        <v>874</v>
      </c>
      <c r="W1164" s="156" t="s">
        <v>871</v>
      </c>
      <c r="X1164" s="156" t="s">
        <v>872</v>
      </c>
      <c r="Y1164" s="161" t="s">
        <v>865</v>
      </c>
      <c r="Z1164" s="156" t="s">
        <v>873</v>
      </c>
      <c r="AA1164" s="156"/>
      <c r="AB1164" s="156" t="s">
        <v>874</v>
      </c>
      <c r="AC1164" s="156" t="s">
        <v>871</v>
      </c>
      <c r="AD1164" s="156" t="s">
        <v>872</v>
      </c>
      <c r="AE1164" s="161" t="s">
        <v>865</v>
      </c>
      <c r="AF1164" s="163">
        <v>1.0</v>
      </c>
    </row>
    <row r="1165">
      <c r="A1165" s="355">
        <v>26.0</v>
      </c>
      <c r="B1165" s="356">
        <v>1.0</v>
      </c>
      <c r="C1165" s="357" t="s">
        <v>29</v>
      </c>
      <c r="D1165" s="156" t="s">
        <v>662</v>
      </c>
      <c r="E1165" s="156" t="s">
        <v>30</v>
      </c>
      <c r="F1165" s="156"/>
      <c r="G1165" s="156" t="s">
        <v>5715</v>
      </c>
      <c r="H1165" s="156" t="s">
        <v>888</v>
      </c>
      <c r="I1165" s="156"/>
      <c r="J1165" s="156" t="s">
        <v>889</v>
      </c>
      <c r="K1165" s="156" t="s">
        <v>890</v>
      </c>
      <c r="L1165" s="156" t="s">
        <v>891</v>
      </c>
      <c r="M1165" s="161" t="s">
        <v>886</v>
      </c>
      <c r="N1165" s="156" t="s">
        <v>892</v>
      </c>
      <c r="O1165" s="156"/>
      <c r="P1165" s="156" t="s">
        <v>889</v>
      </c>
      <c r="Q1165" s="156" t="s">
        <v>890</v>
      </c>
      <c r="R1165" s="156" t="s">
        <v>891</v>
      </c>
      <c r="S1165" s="161" t="s">
        <v>886</v>
      </c>
      <c r="T1165" s="156" t="s">
        <v>892</v>
      </c>
      <c r="U1165" s="156"/>
      <c r="V1165" s="156" t="s">
        <v>889</v>
      </c>
      <c r="W1165" s="156" t="s">
        <v>890</v>
      </c>
      <c r="X1165" s="156" t="s">
        <v>891</v>
      </c>
      <c r="Y1165" s="161" t="s">
        <v>886</v>
      </c>
      <c r="Z1165" s="156" t="s">
        <v>892</v>
      </c>
      <c r="AA1165" s="156"/>
      <c r="AB1165" s="156" t="s">
        <v>889</v>
      </c>
      <c r="AC1165" s="156" t="s">
        <v>890</v>
      </c>
      <c r="AD1165" s="156" t="s">
        <v>891</v>
      </c>
      <c r="AE1165" s="161" t="s">
        <v>886</v>
      </c>
      <c r="AF1165" s="163">
        <v>1.0</v>
      </c>
    </row>
    <row r="1166">
      <c r="A1166" s="358"/>
      <c r="B1166" s="356">
        <v>2.0</v>
      </c>
      <c r="C1166" s="357" t="s">
        <v>181</v>
      </c>
      <c r="D1166" s="156" t="s">
        <v>662</v>
      </c>
      <c r="E1166" s="156" t="s">
        <v>1743</v>
      </c>
      <c r="F1166" s="156"/>
      <c r="G1166" s="156" t="s">
        <v>3059</v>
      </c>
      <c r="H1166" s="156" t="s">
        <v>3060</v>
      </c>
      <c r="I1166" s="156" t="s">
        <v>3061</v>
      </c>
      <c r="J1166" s="156" t="s">
        <v>3062</v>
      </c>
      <c r="K1166" s="156" t="s">
        <v>66</v>
      </c>
      <c r="L1166" s="156" t="s">
        <v>81</v>
      </c>
      <c r="M1166" s="161" t="s">
        <v>1490</v>
      </c>
      <c r="N1166" s="156" t="s">
        <v>3060</v>
      </c>
      <c r="O1166" s="156" t="s">
        <v>3063</v>
      </c>
      <c r="P1166" s="156" t="s">
        <v>3062</v>
      </c>
      <c r="Q1166" s="156" t="s">
        <v>66</v>
      </c>
      <c r="R1166" s="156" t="s">
        <v>81</v>
      </c>
      <c r="S1166" s="161" t="s">
        <v>1490</v>
      </c>
      <c r="T1166" s="156" t="s">
        <v>3064</v>
      </c>
      <c r="U1166" s="156" t="s">
        <v>3065</v>
      </c>
      <c r="V1166" s="156" t="s">
        <v>3066</v>
      </c>
      <c r="W1166" s="156" t="s">
        <v>66</v>
      </c>
      <c r="X1166" s="156" t="s">
        <v>81</v>
      </c>
      <c r="Y1166" s="161" t="s">
        <v>1490</v>
      </c>
      <c r="Z1166" s="156" t="s">
        <v>3064</v>
      </c>
      <c r="AA1166" s="156" t="s">
        <v>3065</v>
      </c>
      <c r="AB1166" s="156" t="s">
        <v>3066</v>
      </c>
      <c r="AC1166" s="156" t="s">
        <v>66</v>
      </c>
      <c r="AD1166" s="156" t="s">
        <v>81</v>
      </c>
      <c r="AE1166" s="161" t="s">
        <v>1490</v>
      </c>
      <c r="AF1166" s="163">
        <v>1.0</v>
      </c>
    </row>
    <row r="1167">
      <c r="A1167" s="358"/>
      <c r="B1167" s="356">
        <v>3.0</v>
      </c>
      <c r="C1167" s="357" t="s">
        <v>181</v>
      </c>
      <c r="D1167" s="156" t="s">
        <v>662</v>
      </c>
      <c r="E1167" s="156" t="s">
        <v>1743</v>
      </c>
      <c r="F1167" s="156"/>
      <c r="G1167" s="156" t="s">
        <v>3079</v>
      </c>
      <c r="H1167" s="156" t="s">
        <v>3080</v>
      </c>
      <c r="I1167" s="156" t="s">
        <v>3081</v>
      </c>
      <c r="J1167" s="156" t="s">
        <v>3082</v>
      </c>
      <c r="K1167" s="156" t="s">
        <v>66</v>
      </c>
      <c r="L1167" s="156" t="s">
        <v>81</v>
      </c>
      <c r="M1167" s="161" t="s">
        <v>3083</v>
      </c>
      <c r="N1167" s="156" t="s">
        <v>3080</v>
      </c>
      <c r="O1167" s="156" t="s">
        <v>3081</v>
      </c>
      <c r="P1167" s="156" t="s">
        <v>3082</v>
      </c>
      <c r="Q1167" s="156" t="s">
        <v>66</v>
      </c>
      <c r="R1167" s="156" t="s">
        <v>81</v>
      </c>
      <c r="S1167" s="161" t="s">
        <v>3083</v>
      </c>
      <c r="T1167" s="156" t="s">
        <v>3084</v>
      </c>
      <c r="U1167" s="156" t="s">
        <v>3081</v>
      </c>
      <c r="V1167" s="156" t="s">
        <v>3082</v>
      </c>
      <c r="W1167" s="156" t="s">
        <v>66</v>
      </c>
      <c r="X1167" s="156" t="s">
        <v>81</v>
      </c>
      <c r="Y1167" s="161" t="s">
        <v>3083</v>
      </c>
      <c r="Z1167" s="156" t="s">
        <v>3080</v>
      </c>
      <c r="AA1167" s="156" t="s">
        <v>3081</v>
      </c>
      <c r="AB1167" s="156" t="s">
        <v>3082</v>
      </c>
      <c r="AC1167" s="156" t="s">
        <v>66</v>
      </c>
      <c r="AD1167" s="156" t="s">
        <v>81</v>
      </c>
      <c r="AE1167" s="161" t="s">
        <v>3083</v>
      </c>
      <c r="AF1167" s="163">
        <v>1.0</v>
      </c>
    </row>
    <row r="1168">
      <c r="A1168" s="358"/>
      <c r="B1168" s="356">
        <v>4.0</v>
      </c>
      <c r="C1168" s="357" t="s">
        <v>29</v>
      </c>
      <c r="D1168" s="156" t="s">
        <v>662</v>
      </c>
      <c r="E1168" s="156" t="s">
        <v>30</v>
      </c>
      <c r="F1168" s="156" t="s">
        <v>289</v>
      </c>
      <c r="G1168" s="156" t="s">
        <v>898</v>
      </c>
      <c r="H1168" s="156" t="s">
        <v>912</v>
      </c>
      <c r="I1168" s="156"/>
      <c r="J1168" s="156" t="s">
        <v>913</v>
      </c>
      <c r="K1168" s="156" t="s">
        <v>914</v>
      </c>
      <c r="L1168" s="156" t="s">
        <v>915</v>
      </c>
      <c r="M1168" s="161" t="s">
        <v>902</v>
      </c>
      <c r="N1168" s="156" t="s">
        <v>916</v>
      </c>
      <c r="O1168" s="156"/>
      <c r="P1168" s="156" t="s">
        <v>917</v>
      </c>
      <c r="Q1168" s="156" t="s">
        <v>914</v>
      </c>
      <c r="R1168" s="156" t="s">
        <v>915</v>
      </c>
      <c r="S1168" s="161" t="s">
        <v>902</v>
      </c>
      <c r="T1168" s="156" t="s">
        <v>918</v>
      </c>
      <c r="U1168" s="156"/>
      <c r="V1168" s="156" t="s">
        <v>919</v>
      </c>
      <c r="W1168" s="156" t="s">
        <v>914</v>
      </c>
      <c r="X1168" s="156" t="s">
        <v>915</v>
      </c>
      <c r="Y1168" s="161" t="s">
        <v>902</v>
      </c>
      <c r="Z1168" s="156" t="s">
        <v>920</v>
      </c>
      <c r="AA1168" s="156"/>
      <c r="AB1168" s="156" t="s">
        <v>913</v>
      </c>
      <c r="AC1168" s="156" t="s">
        <v>921</v>
      </c>
      <c r="AD1168" s="156" t="s">
        <v>922</v>
      </c>
      <c r="AE1168" s="161" t="s">
        <v>902</v>
      </c>
      <c r="AF1168" s="163">
        <v>1.0</v>
      </c>
    </row>
    <row r="1169">
      <c r="A1169" s="358"/>
      <c r="B1169" s="356">
        <v>5.0</v>
      </c>
      <c r="C1169" s="357" t="s">
        <v>29</v>
      </c>
      <c r="D1169" s="156" t="s">
        <v>662</v>
      </c>
      <c r="E1169" s="156" t="s">
        <v>30</v>
      </c>
      <c r="F1169" s="156"/>
      <c r="G1169" s="156" t="s">
        <v>933</v>
      </c>
      <c r="H1169" s="163" t="s">
        <v>5504</v>
      </c>
      <c r="I1169" s="156"/>
      <c r="J1169" s="156" t="s">
        <v>947</v>
      </c>
      <c r="K1169" s="156" t="s">
        <v>948</v>
      </c>
      <c r="L1169" s="156" t="s">
        <v>949</v>
      </c>
      <c r="M1169" s="161" t="s">
        <v>937</v>
      </c>
      <c r="N1169" s="163" t="s">
        <v>5505</v>
      </c>
      <c r="O1169" s="156"/>
      <c r="P1169" s="156" t="s">
        <v>951</v>
      </c>
      <c r="Q1169" s="156" t="s">
        <v>952</v>
      </c>
      <c r="R1169" s="156" t="s">
        <v>953</v>
      </c>
      <c r="S1169" s="161" t="s">
        <v>937</v>
      </c>
      <c r="T1169" s="163" t="s">
        <v>5506</v>
      </c>
      <c r="U1169" s="156"/>
      <c r="V1169" s="156" t="s">
        <v>951</v>
      </c>
      <c r="W1169" s="156" t="s">
        <v>955</v>
      </c>
      <c r="X1169" s="156" t="s">
        <v>956</v>
      </c>
      <c r="Y1169" s="161" t="s">
        <v>937</v>
      </c>
      <c r="Z1169" s="163" t="s">
        <v>4874</v>
      </c>
      <c r="AA1169" s="156"/>
      <c r="AB1169" s="156" t="s">
        <v>958</v>
      </c>
      <c r="AC1169" s="156" t="s">
        <v>955</v>
      </c>
      <c r="AD1169" s="156" t="s">
        <v>956</v>
      </c>
      <c r="AE1169" s="161" t="s">
        <v>937</v>
      </c>
      <c r="AF1169" s="163">
        <v>1.0</v>
      </c>
    </row>
    <row r="1170">
      <c r="A1170" s="358"/>
      <c r="B1170" s="356">
        <v>6.0</v>
      </c>
      <c r="C1170" s="357" t="s">
        <v>45</v>
      </c>
      <c r="D1170" s="156" t="s">
        <v>662</v>
      </c>
      <c r="E1170" s="156" t="s">
        <v>1743</v>
      </c>
      <c r="F1170" s="156"/>
      <c r="G1170" s="163" t="s">
        <v>4899</v>
      </c>
      <c r="H1170" s="171" t="s">
        <v>6079</v>
      </c>
      <c r="I1170" s="156"/>
      <c r="J1170" s="156" t="s">
        <v>2941</v>
      </c>
      <c r="K1170" s="156" t="s">
        <v>2942</v>
      </c>
      <c r="L1170" s="156" t="s">
        <v>2943</v>
      </c>
      <c r="M1170" s="161" t="s">
        <v>2008</v>
      </c>
      <c r="N1170" s="171" t="s">
        <v>6079</v>
      </c>
      <c r="O1170" s="156"/>
      <c r="P1170" s="156" t="s">
        <v>2941</v>
      </c>
      <c r="Q1170" s="156" t="s">
        <v>2942</v>
      </c>
      <c r="R1170" s="156" t="s">
        <v>2943</v>
      </c>
      <c r="S1170" s="161" t="s">
        <v>2008</v>
      </c>
      <c r="T1170" s="171" t="s">
        <v>4900</v>
      </c>
      <c r="U1170" s="163" t="s">
        <v>34</v>
      </c>
      <c r="V1170" s="163" t="s">
        <v>6080</v>
      </c>
      <c r="W1170" s="163" t="s">
        <v>6081</v>
      </c>
      <c r="X1170" s="156" t="s">
        <v>2943</v>
      </c>
      <c r="Y1170" s="161" t="s">
        <v>2008</v>
      </c>
      <c r="Z1170" s="171" t="s">
        <v>4900</v>
      </c>
      <c r="AA1170" s="163" t="s">
        <v>34</v>
      </c>
      <c r="AB1170" s="163" t="s">
        <v>6080</v>
      </c>
      <c r="AC1170" s="163" t="s">
        <v>6081</v>
      </c>
      <c r="AD1170" s="156" t="s">
        <v>2943</v>
      </c>
      <c r="AE1170" s="161" t="s">
        <v>2008</v>
      </c>
      <c r="AF1170" s="163">
        <v>1.0</v>
      </c>
    </row>
    <row r="1171">
      <c r="A1171" s="358"/>
      <c r="B1171" s="356">
        <v>7.0</v>
      </c>
      <c r="C1171" s="357" t="s">
        <v>29</v>
      </c>
      <c r="D1171" s="156" t="s">
        <v>662</v>
      </c>
      <c r="E1171" s="156" t="s">
        <v>31</v>
      </c>
      <c r="F1171" s="156" t="s">
        <v>289</v>
      </c>
      <c r="G1171" s="156" t="s">
        <v>4050</v>
      </c>
      <c r="H1171" s="156" t="s">
        <v>4051</v>
      </c>
      <c r="I1171" s="156" t="s">
        <v>34</v>
      </c>
      <c r="J1171" s="156" t="s">
        <v>4052</v>
      </c>
      <c r="K1171" s="156" t="s">
        <v>66</v>
      </c>
      <c r="L1171" s="156"/>
      <c r="M1171" s="161" t="s">
        <v>4053</v>
      </c>
      <c r="N1171" s="156" t="s">
        <v>4051</v>
      </c>
      <c r="O1171" s="156" t="s">
        <v>34</v>
      </c>
      <c r="P1171" s="156" t="s">
        <v>4052</v>
      </c>
      <c r="Q1171" s="156" t="s">
        <v>66</v>
      </c>
      <c r="R1171" s="156"/>
      <c r="S1171" s="161" t="s">
        <v>4053</v>
      </c>
      <c r="T1171" s="156" t="s">
        <v>4051</v>
      </c>
      <c r="U1171" s="156" t="s">
        <v>34</v>
      </c>
      <c r="V1171" s="156" t="s">
        <v>4052</v>
      </c>
      <c r="W1171" s="156" t="s">
        <v>66</v>
      </c>
      <c r="X1171" s="156"/>
      <c r="Y1171" s="161" t="s">
        <v>4053</v>
      </c>
      <c r="Z1171" s="156" t="s">
        <v>4051</v>
      </c>
      <c r="AA1171" s="156" t="s">
        <v>34</v>
      </c>
      <c r="AB1171" s="156" t="s">
        <v>4052</v>
      </c>
      <c r="AC1171" s="156" t="s">
        <v>66</v>
      </c>
      <c r="AD1171" s="156"/>
      <c r="AE1171" s="161" t="s">
        <v>4053</v>
      </c>
      <c r="AF1171" s="163">
        <v>1.0</v>
      </c>
    </row>
    <row r="1172">
      <c r="A1172" s="358"/>
      <c r="B1172" s="356">
        <v>8.0</v>
      </c>
      <c r="C1172" s="357" t="s">
        <v>29</v>
      </c>
      <c r="D1172" s="156" t="s">
        <v>662</v>
      </c>
      <c r="E1172" s="156" t="s">
        <v>30</v>
      </c>
      <c r="F1172" s="156" t="s">
        <v>289</v>
      </c>
      <c r="G1172" s="156" t="s">
        <v>970</v>
      </c>
      <c r="H1172" s="156" t="s">
        <v>982</v>
      </c>
      <c r="I1172" s="156"/>
      <c r="J1172" s="156" t="s">
        <v>983</v>
      </c>
      <c r="K1172" s="156" t="s">
        <v>984</v>
      </c>
      <c r="L1172" s="156" t="s">
        <v>985</v>
      </c>
      <c r="M1172" s="161" t="s">
        <v>974</v>
      </c>
      <c r="N1172" s="156" t="s">
        <v>986</v>
      </c>
      <c r="O1172" s="156"/>
      <c r="P1172" s="156" t="s">
        <v>983</v>
      </c>
      <c r="Q1172" s="156" t="s">
        <v>984</v>
      </c>
      <c r="R1172" s="156" t="s">
        <v>987</v>
      </c>
      <c r="S1172" s="161" t="s">
        <v>974</v>
      </c>
      <c r="T1172" s="156" t="s">
        <v>988</v>
      </c>
      <c r="U1172" s="156"/>
      <c r="V1172" s="156" t="s">
        <v>983</v>
      </c>
      <c r="W1172" s="156" t="s">
        <v>989</v>
      </c>
      <c r="X1172" s="156" t="s">
        <v>985</v>
      </c>
      <c r="Y1172" s="161" t="s">
        <v>974</v>
      </c>
      <c r="Z1172" s="156" t="s">
        <v>990</v>
      </c>
      <c r="AA1172" s="156"/>
      <c r="AB1172" s="156" t="s">
        <v>983</v>
      </c>
      <c r="AC1172" s="156" t="s">
        <v>991</v>
      </c>
      <c r="AD1172" s="156" t="s">
        <v>987</v>
      </c>
      <c r="AE1172" s="161" t="s">
        <v>974</v>
      </c>
      <c r="AF1172" s="163">
        <v>1.0</v>
      </c>
    </row>
    <row r="1173">
      <c r="A1173" s="358"/>
      <c r="B1173" s="356">
        <v>9.0</v>
      </c>
      <c r="C1173" s="357" t="s">
        <v>29</v>
      </c>
      <c r="D1173" s="156" t="s">
        <v>662</v>
      </c>
      <c r="E1173" s="156"/>
      <c r="F1173" s="156"/>
      <c r="G1173" s="156" t="s">
        <v>2270</v>
      </c>
      <c r="H1173" s="156" t="s">
        <v>2271</v>
      </c>
      <c r="I1173" s="156" t="s">
        <v>34</v>
      </c>
      <c r="J1173" s="156" t="s">
        <v>2272</v>
      </c>
      <c r="K1173" s="156" t="s">
        <v>2273</v>
      </c>
      <c r="L1173" s="156" t="s">
        <v>2274</v>
      </c>
      <c r="M1173" s="161" t="s">
        <v>2275</v>
      </c>
      <c r="N1173" s="156" t="s">
        <v>2271</v>
      </c>
      <c r="O1173" s="156" t="s">
        <v>34</v>
      </c>
      <c r="P1173" s="156" t="s">
        <v>2272</v>
      </c>
      <c r="Q1173" s="156" t="s">
        <v>2273</v>
      </c>
      <c r="R1173" s="156" t="s">
        <v>2274</v>
      </c>
      <c r="S1173" s="161" t="s">
        <v>2275</v>
      </c>
      <c r="T1173" s="156" t="s">
        <v>2271</v>
      </c>
      <c r="U1173" s="156" t="s">
        <v>34</v>
      </c>
      <c r="V1173" s="156" t="s">
        <v>2272</v>
      </c>
      <c r="W1173" s="156" t="s">
        <v>2273</v>
      </c>
      <c r="X1173" s="156" t="s">
        <v>2274</v>
      </c>
      <c r="Y1173" s="161" t="s">
        <v>2275</v>
      </c>
      <c r="Z1173" s="156" t="s">
        <v>2271</v>
      </c>
      <c r="AA1173" s="156" t="s">
        <v>34</v>
      </c>
      <c r="AB1173" s="156" t="s">
        <v>2272</v>
      </c>
      <c r="AC1173" s="156" t="s">
        <v>2273</v>
      </c>
      <c r="AD1173" s="156" t="s">
        <v>2274</v>
      </c>
      <c r="AE1173" s="161" t="s">
        <v>2275</v>
      </c>
      <c r="AF1173" s="163">
        <v>1.0</v>
      </c>
    </row>
    <row r="1174">
      <c r="A1174" s="359"/>
      <c r="B1174" s="356">
        <v>10.0</v>
      </c>
      <c r="C1174" s="357" t="s">
        <v>29</v>
      </c>
      <c r="D1174" s="156" t="s">
        <v>662</v>
      </c>
      <c r="E1174" s="156"/>
      <c r="F1174" s="156"/>
      <c r="G1174" s="156" t="s">
        <v>2276</v>
      </c>
      <c r="H1174" s="156" t="s">
        <v>2277</v>
      </c>
      <c r="I1174" s="156" t="s">
        <v>34</v>
      </c>
      <c r="J1174" s="156" t="s">
        <v>2278</v>
      </c>
      <c r="K1174" s="156" t="s">
        <v>66</v>
      </c>
      <c r="L1174" s="156"/>
      <c r="M1174" s="161" t="s">
        <v>2279</v>
      </c>
      <c r="N1174" s="156" t="s">
        <v>2277</v>
      </c>
      <c r="O1174" s="156" t="s">
        <v>34</v>
      </c>
      <c r="P1174" s="156" t="s">
        <v>2278</v>
      </c>
      <c r="Q1174" s="156" t="s">
        <v>66</v>
      </c>
      <c r="R1174" s="156"/>
      <c r="S1174" s="161" t="s">
        <v>2279</v>
      </c>
      <c r="T1174" s="156" t="s">
        <v>2277</v>
      </c>
      <c r="U1174" s="156" t="s">
        <v>34</v>
      </c>
      <c r="V1174" s="156" t="s">
        <v>2278</v>
      </c>
      <c r="W1174" s="156" t="s">
        <v>66</v>
      </c>
      <c r="X1174" s="156"/>
      <c r="Y1174" s="161" t="s">
        <v>2279</v>
      </c>
      <c r="Z1174" s="156" t="s">
        <v>2277</v>
      </c>
      <c r="AA1174" s="156" t="s">
        <v>34</v>
      </c>
      <c r="AB1174" s="156" t="s">
        <v>2278</v>
      </c>
      <c r="AC1174" s="156" t="s">
        <v>66</v>
      </c>
      <c r="AD1174" s="156"/>
      <c r="AE1174" s="161" t="s">
        <v>2279</v>
      </c>
      <c r="AF1174" s="163">
        <v>1.0</v>
      </c>
    </row>
    <row r="1175">
      <c r="A1175" s="355">
        <v>27.0</v>
      </c>
      <c r="B1175" s="356">
        <v>1.0</v>
      </c>
      <c r="C1175" s="357" t="s">
        <v>29</v>
      </c>
      <c r="D1175" s="156" t="s">
        <v>662</v>
      </c>
      <c r="E1175" s="156"/>
      <c r="F1175" s="156"/>
      <c r="G1175" s="156" t="s">
        <v>2244</v>
      </c>
      <c r="H1175" s="156" t="s">
        <v>2245</v>
      </c>
      <c r="I1175" s="156" t="s">
        <v>34</v>
      </c>
      <c r="J1175" s="156" t="s">
        <v>2246</v>
      </c>
      <c r="K1175" s="156" t="s">
        <v>2247</v>
      </c>
      <c r="L1175" s="156" t="s">
        <v>2248</v>
      </c>
      <c r="M1175" s="161" t="s">
        <v>2249</v>
      </c>
      <c r="N1175" s="156" t="s">
        <v>2245</v>
      </c>
      <c r="O1175" s="156" t="s">
        <v>34</v>
      </c>
      <c r="P1175" s="156" t="s">
        <v>2246</v>
      </c>
      <c r="Q1175" s="156" t="s">
        <v>2247</v>
      </c>
      <c r="R1175" s="156" t="s">
        <v>2248</v>
      </c>
      <c r="S1175" s="161" t="s">
        <v>2249</v>
      </c>
      <c r="T1175" s="156" t="s">
        <v>2245</v>
      </c>
      <c r="U1175" s="156" t="s">
        <v>34</v>
      </c>
      <c r="V1175" s="156" t="s">
        <v>2246</v>
      </c>
      <c r="W1175" s="156" t="s">
        <v>2247</v>
      </c>
      <c r="X1175" s="156" t="s">
        <v>2248</v>
      </c>
      <c r="Y1175" s="161" t="s">
        <v>2249</v>
      </c>
      <c r="Z1175" s="156" t="s">
        <v>2245</v>
      </c>
      <c r="AA1175" s="156" t="s">
        <v>34</v>
      </c>
      <c r="AB1175" s="156" t="s">
        <v>2246</v>
      </c>
      <c r="AC1175" s="156" t="s">
        <v>2247</v>
      </c>
      <c r="AD1175" s="156" t="s">
        <v>2248</v>
      </c>
      <c r="AE1175" s="161" t="s">
        <v>2249</v>
      </c>
      <c r="AF1175" s="163">
        <v>1.0</v>
      </c>
    </row>
    <row r="1176">
      <c r="A1176" s="358"/>
      <c r="B1176" s="356">
        <v>2.0</v>
      </c>
      <c r="C1176" s="357" t="s">
        <v>181</v>
      </c>
      <c r="D1176" s="156" t="s">
        <v>662</v>
      </c>
      <c r="E1176" s="156" t="s">
        <v>1743</v>
      </c>
      <c r="F1176" s="156"/>
      <c r="G1176" s="156" t="s">
        <v>3094</v>
      </c>
      <c r="H1176" s="156" t="s">
        <v>3095</v>
      </c>
      <c r="I1176" s="156" t="s">
        <v>3096</v>
      </c>
      <c r="J1176" s="156" t="s">
        <v>3097</v>
      </c>
      <c r="K1176" s="156" t="s">
        <v>66</v>
      </c>
      <c r="L1176" s="156" t="s">
        <v>81</v>
      </c>
      <c r="M1176" s="233" t="s">
        <v>4912</v>
      </c>
      <c r="N1176" s="156" t="s">
        <v>3098</v>
      </c>
      <c r="O1176" s="156" t="s">
        <v>3096</v>
      </c>
      <c r="P1176" s="156" t="s">
        <v>3097</v>
      </c>
      <c r="Q1176" s="156" t="s">
        <v>66</v>
      </c>
      <c r="R1176" s="156" t="s">
        <v>81</v>
      </c>
      <c r="S1176" s="233" t="s">
        <v>4912</v>
      </c>
      <c r="T1176" s="156" t="s">
        <v>3099</v>
      </c>
      <c r="U1176" s="156" t="s">
        <v>3100</v>
      </c>
      <c r="V1176" s="156" t="s">
        <v>3101</v>
      </c>
      <c r="W1176" s="156" t="s">
        <v>66</v>
      </c>
      <c r="X1176" s="156" t="s">
        <v>81</v>
      </c>
      <c r="Y1176" s="233" t="s">
        <v>4912</v>
      </c>
      <c r="Z1176" s="156" t="s">
        <v>3099</v>
      </c>
      <c r="AA1176" s="156" t="s">
        <v>3102</v>
      </c>
      <c r="AB1176" s="156" t="s">
        <v>3101</v>
      </c>
      <c r="AC1176" s="156" t="s">
        <v>66</v>
      </c>
      <c r="AD1176" s="156" t="s">
        <v>81</v>
      </c>
      <c r="AE1176" s="233" t="s">
        <v>4912</v>
      </c>
      <c r="AF1176" s="163">
        <v>1.0</v>
      </c>
    </row>
    <row r="1177">
      <c r="A1177" s="358"/>
      <c r="B1177" s="356">
        <v>3.0</v>
      </c>
      <c r="C1177" s="357" t="s">
        <v>181</v>
      </c>
      <c r="D1177" s="156" t="s">
        <v>662</v>
      </c>
      <c r="E1177" s="156" t="s">
        <v>282</v>
      </c>
      <c r="F1177" s="156"/>
      <c r="G1177" s="156" t="s">
        <v>1373</v>
      </c>
      <c r="H1177" s="156" t="s">
        <v>1374</v>
      </c>
      <c r="I1177" s="156" t="s">
        <v>1375</v>
      </c>
      <c r="J1177" s="156" t="s">
        <v>1376</v>
      </c>
      <c r="K1177" s="156" t="s">
        <v>81</v>
      </c>
      <c r="L1177" s="156" t="s">
        <v>66</v>
      </c>
      <c r="M1177" s="161" t="s">
        <v>1377</v>
      </c>
      <c r="N1177" s="156" t="s">
        <v>1374</v>
      </c>
      <c r="O1177" s="156" t="s">
        <v>1375</v>
      </c>
      <c r="P1177" s="156" t="s">
        <v>1376</v>
      </c>
      <c r="Q1177" s="156" t="s">
        <v>81</v>
      </c>
      <c r="R1177" s="156" t="s">
        <v>66</v>
      </c>
      <c r="S1177" s="161" t="s">
        <v>1377</v>
      </c>
      <c r="T1177" s="156" t="s">
        <v>1378</v>
      </c>
      <c r="U1177" s="156" t="s">
        <v>1375</v>
      </c>
      <c r="V1177" s="156" t="s">
        <v>1376</v>
      </c>
      <c r="W1177" s="156" t="s">
        <v>81</v>
      </c>
      <c r="X1177" s="156" t="s">
        <v>66</v>
      </c>
      <c r="Y1177" s="161" t="s">
        <v>1377</v>
      </c>
      <c r="Z1177" s="156" t="s">
        <v>1374</v>
      </c>
      <c r="AA1177" s="156" t="s">
        <v>1375</v>
      </c>
      <c r="AB1177" s="156" t="s">
        <v>1376</v>
      </c>
      <c r="AC1177" s="156" t="s">
        <v>81</v>
      </c>
      <c r="AD1177" s="156" t="s">
        <v>66</v>
      </c>
      <c r="AE1177" s="161" t="s">
        <v>1377</v>
      </c>
      <c r="AF1177" s="163">
        <v>1.0</v>
      </c>
    </row>
    <row r="1178">
      <c r="A1178" s="358"/>
      <c r="B1178" s="356">
        <v>4.0</v>
      </c>
      <c r="C1178" s="357" t="s">
        <v>29</v>
      </c>
      <c r="D1178" s="156" t="s">
        <v>662</v>
      </c>
      <c r="E1178" s="156"/>
      <c r="F1178" s="156"/>
      <c r="G1178" s="156" t="s">
        <v>2260</v>
      </c>
      <c r="H1178" s="156" t="s">
        <v>2261</v>
      </c>
      <c r="I1178" s="156" t="s">
        <v>34</v>
      </c>
      <c r="J1178" s="156" t="s">
        <v>2262</v>
      </c>
      <c r="K1178" s="156" t="s">
        <v>2263</v>
      </c>
      <c r="L1178" s="156" t="s">
        <v>2264</v>
      </c>
      <c r="M1178" s="161" t="s">
        <v>2265</v>
      </c>
      <c r="N1178" s="156" t="s">
        <v>2261</v>
      </c>
      <c r="O1178" s="156" t="s">
        <v>34</v>
      </c>
      <c r="P1178" s="156" t="s">
        <v>2262</v>
      </c>
      <c r="Q1178" s="156" t="s">
        <v>2263</v>
      </c>
      <c r="R1178" s="156" t="s">
        <v>2264</v>
      </c>
      <c r="S1178" s="161" t="s">
        <v>2265</v>
      </c>
      <c r="T1178" s="156" t="s">
        <v>2261</v>
      </c>
      <c r="U1178" s="156" t="s">
        <v>34</v>
      </c>
      <c r="V1178" s="156" t="s">
        <v>2262</v>
      </c>
      <c r="W1178" s="156" t="s">
        <v>2263</v>
      </c>
      <c r="X1178" s="156" t="s">
        <v>2264</v>
      </c>
      <c r="Y1178" s="161" t="s">
        <v>2265</v>
      </c>
      <c r="Z1178" s="156" t="s">
        <v>2261</v>
      </c>
      <c r="AA1178" s="156" t="s">
        <v>34</v>
      </c>
      <c r="AB1178" s="156" t="s">
        <v>2262</v>
      </c>
      <c r="AC1178" s="156" t="s">
        <v>2263</v>
      </c>
      <c r="AD1178" s="156" t="s">
        <v>2264</v>
      </c>
      <c r="AE1178" s="161" t="s">
        <v>2265</v>
      </c>
      <c r="AF1178" s="163">
        <v>1.0</v>
      </c>
    </row>
    <row r="1179">
      <c r="A1179" s="358"/>
      <c r="B1179" s="356">
        <v>5.0</v>
      </c>
      <c r="C1179" s="357" t="s">
        <v>29</v>
      </c>
      <c r="D1179" s="156" t="s">
        <v>662</v>
      </c>
      <c r="E1179" s="156"/>
      <c r="F1179" s="156"/>
      <c r="G1179" s="156" t="s">
        <v>2266</v>
      </c>
      <c r="H1179" s="156" t="s">
        <v>2267</v>
      </c>
      <c r="I1179" s="156" t="s">
        <v>34</v>
      </c>
      <c r="J1179" s="156" t="s">
        <v>2268</v>
      </c>
      <c r="K1179" s="156" t="s">
        <v>66</v>
      </c>
      <c r="L1179" s="156"/>
      <c r="M1179" s="161" t="s">
        <v>2269</v>
      </c>
      <c r="N1179" s="156" t="s">
        <v>2267</v>
      </c>
      <c r="O1179" s="156" t="s">
        <v>34</v>
      </c>
      <c r="P1179" s="156" t="s">
        <v>2268</v>
      </c>
      <c r="Q1179" s="156" t="s">
        <v>66</v>
      </c>
      <c r="R1179" s="156"/>
      <c r="S1179" s="161" t="s">
        <v>2269</v>
      </c>
      <c r="T1179" s="156" t="s">
        <v>2267</v>
      </c>
      <c r="U1179" s="156" t="s">
        <v>34</v>
      </c>
      <c r="V1179" s="156" t="s">
        <v>2268</v>
      </c>
      <c r="W1179" s="156" t="s">
        <v>66</v>
      </c>
      <c r="X1179" s="156"/>
      <c r="Y1179" s="161" t="s">
        <v>2269</v>
      </c>
      <c r="Z1179" s="156" t="s">
        <v>2267</v>
      </c>
      <c r="AA1179" s="156" t="s">
        <v>34</v>
      </c>
      <c r="AB1179" s="156" t="s">
        <v>2268</v>
      </c>
      <c r="AC1179" s="156" t="s">
        <v>66</v>
      </c>
      <c r="AD1179" s="156"/>
      <c r="AE1179" s="161" t="s">
        <v>2269</v>
      </c>
      <c r="AF1179" s="163">
        <v>1.0</v>
      </c>
    </row>
    <row r="1180">
      <c r="A1180" s="358"/>
      <c r="B1180" s="356">
        <v>6.0</v>
      </c>
      <c r="C1180" s="357" t="s">
        <v>45</v>
      </c>
      <c r="D1180" s="156" t="s">
        <v>662</v>
      </c>
      <c r="E1180" s="156" t="s">
        <v>1743</v>
      </c>
      <c r="F1180" s="156"/>
      <c r="G1180" s="156" t="s">
        <v>2952</v>
      </c>
      <c r="H1180" s="156" t="s">
        <v>2963</v>
      </c>
      <c r="I1180" s="156"/>
      <c r="J1180" s="156" t="s">
        <v>2964</v>
      </c>
      <c r="K1180" s="156" t="s">
        <v>2965</v>
      </c>
      <c r="L1180" s="156" t="s">
        <v>2966</v>
      </c>
      <c r="M1180" s="161" t="s">
        <v>2961</v>
      </c>
      <c r="N1180" s="156" t="s">
        <v>2963</v>
      </c>
      <c r="O1180" s="156"/>
      <c r="P1180" s="156" t="s">
        <v>2964</v>
      </c>
      <c r="Q1180" s="156" t="s">
        <v>2965</v>
      </c>
      <c r="R1180" s="156" t="s">
        <v>2966</v>
      </c>
      <c r="S1180" s="161" t="s">
        <v>2961</v>
      </c>
      <c r="T1180" s="156" t="s">
        <v>2963</v>
      </c>
      <c r="U1180" s="156"/>
      <c r="V1180" s="156" t="s">
        <v>2964</v>
      </c>
      <c r="W1180" s="156" t="s">
        <v>2965</v>
      </c>
      <c r="X1180" s="156" t="s">
        <v>2966</v>
      </c>
      <c r="Y1180" s="161" t="s">
        <v>2961</v>
      </c>
      <c r="Z1180" s="156" t="s">
        <v>2963</v>
      </c>
      <c r="AA1180" s="156"/>
      <c r="AB1180" s="156" t="s">
        <v>2964</v>
      </c>
      <c r="AC1180" s="156" t="s">
        <v>2965</v>
      </c>
      <c r="AD1180" s="156" t="s">
        <v>2966</v>
      </c>
      <c r="AE1180" s="161" t="s">
        <v>2961</v>
      </c>
      <c r="AF1180" s="163">
        <v>1.0</v>
      </c>
    </row>
    <row r="1181">
      <c r="A1181" s="358"/>
      <c r="B1181" s="356">
        <v>7.0</v>
      </c>
      <c r="C1181" s="357" t="s">
        <v>29</v>
      </c>
      <c r="D1181" s="156" t="s">
        <v>662</v>
      </c>
      <c r="E1181" s="156"/>
      <c r="F1181" s="156"/>
      <c r="G1181" s="156" t="s">
        <v>2221</v>
      </c>
      <c r="H1181" s="156" t="s">
        <v>2222</v>
      </c>
      <c r="I1181" s="156" t="s">
        <v>34</v>
      </c>
      <c r="J1181" s="156" t="s">
        <v>2223</v>
      </c>
      <c r="K1181" s="156" t="s">
        <v>66</v>
      </c>
      <c r="L1181" s="156"/>
      <c r="M1181" s="161" t="s">
        <v>2224</v>
      </c>
      <c r="N1181" s="156" t="s">
        <v>2222</v>
      </c>
      <c r="O1181" s="156" t="s">
        <v>34</v>
      </c>
      <c r="P1181" s="156" t="s">
        <v>2223</v>
      </c>
      <c r="Q1181" s="156" t="s">
        <v>66</v>
      </c>
      <c r="R1181" s="156"/>
      <c r="S1181" s="161" t="s">
        <v>2224</v>
      </c>
      <c r="T1181" s="156" t="s">
        <v>2222</v>
      </c>
      <c r="U1181" s="156" t="s">
        <v>34</v>
      </c>
      <c r="V1181" s="156" t="s">
        <v>2223</v>
      </c>
      <c r="W1181" s="156" t="s">
        <v>66</v>
      </c>
      <c r="X1181" s="156"/>
      <c r="Y1181" s="161" t="s">
        <v>2224</v>
      </c>
      <c r="Z1181" s="156" t="s">
        <v>2222</v>
      </c>
      <c r="AA1181" s="156" t="s">
        <v>34</v>
      </c>
      <c r="AB1181" s="156" t="s">
        <v>2223</v>
      </c>
      <c r="AC1181" s="156" t="s">
        <v>66</v>
      </c>
      <c r="AD1181" s="156"/>
      <c r="AE1181" s="161" t="s">
        <v>2224</v>
      </c>
      <c r="AF1181" s="163">
        <v>1.0</v>
      </c>
    </row>
    <row r="1182">
      <c r="A1182" s="358"/>
      <c r="B1182" s="356">
        <v>8.0</v>
      </c>
      <c r="C1182" s="357" t="s">
        <v>29</v>
      </c>
      <c r="D1182" s="156" t="s">
        <v>662</v>
      </c>
      <c r="E1182" s="156"/>
      <c r="F1182" s="156"/>
      <c r="G1182" s="156" t="s">
        <v>2225</v>
      </c>
      <c r="H1182" s="156" t="s">
        <v>2226</v>
      </c>
      <c r="I1182" s="156" t="s">
        <v>34</v>
      </c>
      <c r="J1182" s="156" t="s">
        <v>2227</v>
      </c>
      <c r="K1182" s="156" t="s">
        <v>2228</v>
      </c>
      <c r="L1182" s="156" t="s">
        <v>2229</v>
      </c>
      <c r="M1182" s="161" t="s">
        <v>2230</v>
      </c>
      <c r="N1182" s="156" t="s">
        <v>2226</v>
      </c>
      <c r="O1182" s="156" t="s">
        <v>34</v>
      </c>
      <c r="P1182" s="156" t="s">
        <v>2227</v>
      </c>
      <c r="Q1182" s="156" t="s">
        <v>2228</v>
      </c>
      <c r="R1182" s="156" t="s">
        <v>2229</v>
      </c>
      <c r="S1182" s="161" t="s">
        <v>2230</v>
      </c>
      <c r="T1182" s="156" t="s">
        <v>2231</v>
      </c>
      <c r="U1182" s="156" t="s">
        <v>34</v>
      </c>
      <c r="V1182" s="156" t="s">
        <v>2227</v>
      </c>
      <c r="W1182" s="156" t="s">
        <v>2228</v>
      </c>
      <c r="X1182" s="156" t="s">
        <v>2229</v>
      </c>
      <c r="Y1182" s="161" t="s">
        <v>2230</v>
      </c>
      <c r="Z1182" s="156" t="s">
        <v>2232</v>
      </c>
      <c r="AA1182" s="156" t="s">
        <v>34</v>
      </c>
      <c r="AB1182" s="156" t="s">
        <v>2227</v>
      </c>
      <c r="AC1182" s="156" t="s">
        <v>2228</v>
      </c>
      <c r="AD1182" s="156" t="s">
        <v>2229</v>
      </c>
      <c r="AE1182" s="161" t="s">
        <v>2230</v>
      </c>
      <c r="AF1182" s="163">
        <v>1.0</v>
      </c>
    </row>
    <row r="1183">
      <c r="A1183" s="358"/>
      <c r="B1183" s="356">
        <v>9.0</v>
      </c>
      <c r="C1183" s="357" t="s">
        <v>29</v>
      </c>
      <c r="D1183" s="156" t="s">
        <v>662</v>
      </c>
      <c r="E1183" s="156"/>
      <c r="F1183" s="156"/>
      <c r="G1183" s="156" t="s">
        <v>6052</v>
      </c>
      <c r="H1183" s="156" t="s">
        <v>2234</v>
      </c>
      <c r="I1183" s="156" t="s">
        <v>34</v>
      </c>
      <c r="J1183" s="156" t="s">
        <v>2235</v>
      </c>
      <c r="K1183" s="156" t="s">
        <v>2236</v>
      </c>
      <c r="L1183" s="156" t="s">
        <v>2237</v>
      </c>
      <c r="M1183" s="161" t="s">
        <v>2238</v>
      </c>
      <c r="N1183" s="156" t="s">
        <v>2234</v>
      </c>
      <c r="O1183" s="156" t="s">
        <v>34</v>
      </c>
      <c r="P1183" s="156" t="s">
        <v>2235</v>
      </c>
      <c r="Q1183" s="156" t="s">
        <v>2236</v>
      </c>
      <c r="R1183" s="156" t="s">
        <v>2237</v>
      </c>
      <c r="S1183" s="161" t="s">
        <v>2238</v>
      </c>
      <c r="T1183" s="156" t="s">
        <v>2234</v>
      </c>
      <c r="U1183" s="156" t="s">
        <v>34</v>
      </c>
      <c r="V1183" s="156" t="s">
        <v>2235</v>
      </c>
      <c r="W1183" s="156" t="s">
        <v>2239</v>
      </c>
      <c r="X1183" s="156" t="s">
        <v>2237</v>
      </c>
      <c r="Y1183" s="161" t="s">
        <v>2238</v>
      </c>
      <c r="Z1183" s="156" t="s">
        <v>2234</v>
      </c>
      <c r="AA1183" s="156" t="s">
        <v>34</v>
      </c>
      <c r="AB1183" s="156" t="s">
        <v>2235</v>
      </c>
      <c r="AC1183" s="156" t="s">
        <v>2239</v>
      </c>
      <c r="AD1183" s="156" t="s">
        <v>2237</v>
      </c>
      <c r="AE1183" s="161" t="s">
        <v>2238</v>
      </c>
      <c r="AF1183" s="163">
        <v>1.0</v>
      </c>
    </row>
    <row r="1184">
      <c r="A1184" s="359"/>
      <c r="B1184" s="356">
        <v>10.0</v>
      </c>
      <c r="C1184" s="357" t="s">
        <v>29</v>
      </c>
      <c r="D1184" s="156" t="s">
        <v>662</v>
      </c>
      <c r="E1184" s="156"/>
      <c r="F1184" s="156"/>
      <c r="G1184" s="156" t="s">
        <v>2240</v>
      </c>
      <c r="H1184" s="156" t="s">
        <v>2241</v>
      </c>
      <c r="I1184" s="156" t="s">
        <v>34</v>
      </c>
      <c r="J1184" s="156" t="s">
        <v>2242</v>
      </c>
      <c r="K1184" s="156" t="s">
        <v>81</v>
      </c>
      <c r="L1184" s="156"/>
      <c r="M1184" s="161" t="s">
        <v>2243</v>
      </c>
      <c r="N1184" s="156" t="s">
        <v>2241</v>
      </c>
      <c r="O1184" s="156" t="s">
        <v>34</v>
      </c>
      <c r="P1184" s="156" t="s">
        <v>2242</v>
      </c>
      <c r="Q1184" s="156" t="s">
        <v>81</v>
      </c>
      <c r="R1184" s="156"/>
      <c r="S1184" s="161" t="s">
        <v>2243</v>
      </c>
      <c r="T1184" s="156" t="s">
        <v>2241</v>
      </c>
      <c r="U1184" s="156" t="s">
        <v>34</v>
      </c>
      <c r="V1184" s="156" t="s">
        <v>2242</v>
      </c>
      <c r="W1184" s="156" t="s">
        <v>81</v>
      </c>
      <c r="X1184" s="156"/>
      <c r="Y1184" s="161" t="s">
        <v>2243</v>
      </c>
      <c r="Z1184" s="156" t="s">
        <v>2241</v>
      </c>
      <c r="AA1184" s="156" t="s">
        <v>34</v>
      </c>
      <c r="AB1184" s="156" t="s">
        <v>2242</v>
      </c>
      <c r="AC1184" s="156" t="s">
        <v>81</v>
      </c>
      <c r="AD1184" s="156"/>
      <c r="AE1184" s="161" t="s">
        <v>2243</v>
      </c>
      <c r="AF1184" s="163">
        <v>1.0</v>
      </c>
    </row>
    <row r="1185">
      <c r="A1185" s="355">
        <v>28.0</v>
      </c>
      <c r="B1185" s="356">
        <v>1.0</v>
      </c>
      <c r="C1185" s="357" t="s">
        <v>29</v>
      </c>
      <c r="D1185" s="156" t="s">
        <v>662</v>
      </c>
      <c r="E1185" s="156" t="s">
        <v>289</v>
      </c>
      <c r="F1185" s="156"/>
      <c r="G1185" s="156" t="s">
        <v>2280</v>
      </c>
      <c r="H1185" s="156" t="s">
        <v>2281</v>
      </c>
      <c r="I1185" s="156" t="s">
        <v>34</v>
      </c>
      <c r="J1185" s="156" t="s">
        <v>2282</v>
      </c>
      <c r="K1185" s="156" t="s">
        <v>81</v>
      </c>
      <c r="L1185" s="156"/>
      <c r="M1185" s="161" t="s">
        <v>2283</v>
      </c>
      <c r="N1185" s="156" t="s">
        <v>2284</v>
      </c>
      <c r="O1185" s="156" t="s">
        <v>34</v>
      </c>
      <c r="P1185" s="156" t="s">
        <v>2282</v>
      </c>
      <c r="Q1185" s="156" t="s">
        <v>81</v>
      </c>
      <c r="R1185" s="156"/>
      <c r="S1185" s="161" t="s">
        <v>2283</v>
      </c>
      <c r="T1185" s="156" t="s">
        <v>2284</v>
      </c>
      <c r="U1185" s="156" t="s">
        <v>34</v>
      </c>
      <c r="V1185" s="156" t="s">
        <v>2282</v>
      </c>
      <c r="W1185" s="156" t="s">
        <v>81</v>
      </c>
      <c r="X1185" s="156"/>
      <c r="Y1185" s="161" t="s">
        <v>2283</v>
      </c>
      <c r="Z1185" s="156" t="s">
        <v>2284</v>
      </c>
      <c r="AA1185" s="156" t="s">
        <v>34</v>
      </c>
      <c r="AB1185" s="156" t="s">
        <v>2282</v>
      </c>
      <c r="AC1185" s="156" t="s">
        <v>81</v>
      </c>
      <c r="AD1185" s="156"/>
      <c r="AE1185" s="161" t="s">
        <v>2283</v>
      </c>
      <c r="AF1185" s="163">
        <v>2.0</v>
      </c>
    </row>
    <row r="1186">
      <c r="A1186" s="358"/>
      <c r="B1186" s="356">
        <v>2.0</v>
      </c>
      <c r="C1186" s="357" t="s">
        <v>181</v>
      </c>
      <c r="D1186" s="156" t="s">
        <v>662</v>
      </c>
      <c r="E1186" s="156" t="s">
        <v>282</v>
      </c>
      <c r="F1186" s="156"/>
      <c r="G1186" s="156" t="s">
        <v>1388</v>
      </c>
      <c r="H1186" s="156" t="s">
        <v>1389</v>
      </c>
      <c r="I1186" s="156" t="s">
        <v>1390</v>
      </c>
      <c r="J1186" s="156" t="s">
        <v>1391</v>
      </c>
      <c r="K1186" s="156" t="s">
        <v>66</v>
      </c>
      <c r="L1186" s="156" t="s">
        <v>81</v>
      </c>
      <c r="M1186" s="161" t="s">
        <v>1377</v>
      </c>
      <c r="N1186" s="156" t="s">
        <v>1392</v>
      </c>
      <c r="O1186" s="156" t="s">
        <v>1393</v>
      </c>
      <c r="P1186" s="156" t="s">
        <v>1391</v>
      </c>
      <c r="Q1186" s="156" t="s">
        <v>66</v>
      </c>
      <c r="R1186" s="156" t="s">
        <v>81</v>
      </c>
      <c r="S1186" s="161" t="s">
        <v>1377</v>
      </c>
      <c r="T1186" s="156" t="s">
        <v>1394</v>
      </c>
      <c r="U1186" s="160" t="s">
        <v>1395</v>
      </c>
      <c r="V1186" s="156" t="s">
        <v>1396</v>
      </c>
      <c r="W1186" s="156" t="s">
        <v>66</v>
      </c>
      <c r="X1186" s="156" t="s">
        <v>81</v>
      </c>
      <c r="Y1186" s="161" t="s">
        <v>1377</v>
      </c>
      <c r="Z1186" s="156" t="s">
        <v>1397</v>
      </c>
      <c r="AA1186" s="156" t="s">
        <v>1393</v>
      </c>
      <c r="AB1186" s="156" t="s">
        <v>1391</v>
      </c>
      <c r="AC1186" s="156" t="s">
        <v>66</v>
      </c>
      <c r="AD1186" s="156" t="s">
        <v>81</v>
      </c>
      <c r="AE1186" s="161" t="s">
        <v>1377</v>
      </c>
      <c r="AF1186" s="163">
        <v>2.0</v>
      </c>
    </row>
    <row r="1187">
      <c r="A1187" s="358"/>
      <c r="B1187" s="356">
        <v>3.0</v>
      </c>
      <c r="C1187" s="357" t="s">
        <v>181</v>
      </c>
      <c r="D1187" s="156" t="s">
        <v>662</v>
      </c>
      <c r="E1187" s="156" t="s">
        <v>282</v>
      </c>
      <c r="F1187" s="156"/>
      <c r="G1187" s="156" t="s">
        <v>1420</v>
      </c>
      <c r="H1187" s="156" t="s">
        <v>1421</v>
      </c>
      <c r="I1187" s="156" t="s">
        <v>1422</v>
      </c>
      <c r="J1187" s="156" t="s">
        <v>1423</v>
      </c>
      <c r="K1187" s="156" t="s">
        <v>81</v>
      </c>
      <c r="L1187" s="156" t="s">
        <v>66</v>
      </c>
      <c r="M1187" s="161" t="s">
        <v>1424</v>
      </c>
      <c r="N1187" s="163" t="s">
        <v>5620</v>
      </c>
      <c r="O1187" s="160" t="s">
        <v>1426</v>
      </c>
      <c r="P1187" s="156" t="s">
        <v>1423</v>
      </c>
      <c r="Q1187" s="156" t="s">
        <v>81</v>
      </c>
      <c r="R1187" s="156" t="s">
        <v>66</v>
      </c>
      <c r="S1187" s="161" t="s">
        <v>1424</v>
      </c>
      <c r="T1187" s="156" t="s">
        <v>1427</v>
      </c>
      <c r="U1187" s="156" t="s">
        <v>1428</v>
      </c>
      <c r="V1187" s="156" t="s">
        <v>1423</v>
      </c>
      <c r="W1187" s="156" t="s">
        <v>81</v>
      </c>
      <c r="X1187" s="156" t="s">
        <v>66</v>
      </c>
      <c r="Y1187" s="161" t="s">
        <v>1424</v>
      </c>
      <c r="Z1187" s="156" t="s">
        <v>1427</v>
      </c>
      <c r="AA1187" s="156" t="s">
        <v>1428</v>
      </c>
      <c r="AB1187" s="156" t="s">
        <v>1423</v>
      </c>
      <c r="AC1187" s="156" t="s">
        <v>81</v>
      </c>
      <c r="AD1187" s="156" t="s">
        <v>66</v>
      </c>
      <c r="AE1187" s="161" t="s">
        <v>1424</v>
      </c>
      <c r="AF1187" s="163">
        <v>2.0</v>
      </c>
    </row>
    <row r="1188">
      <c r="A1188" s="358"/>
      <c r="B1188" s="356">
        <v>4.0</v>
      </c>
      <c r="C1188" s="357" t="s">
        <v>29</v>
      </c>
      <c r="D1188" s="156" t="s">
        <v>662</v>
      </c>
      <c r="E1188" s="156"/>
      <c r="F1188" s="156"/>
      <c r="G1188" s="156" t="s">
        <v>2285</v>
      </c>
      <c r="H1188" s="156" t="s">
        <v>2286</v>
      </c>
      <c r="I1188" s="156" t="s">
        <v>34</v>
      </c>
      <c r="J1188" s="156" t="s">
        <v>2287</v>
      </c>
      <c r="K1188" s="156" t="s">
        <v>81</v>
      </c>
      <c r="L1188" s="156"/>
      <c r="M1188" s="161" t="s">
        <v>2288</v>
      </c>
      <c r="N1188" s="156" t="s">
        <v>2289</v>
      </c>
      <c r="O1188" s="156" t="s">
        <v>34</v>
      </c>
      <c r="P1188" s="156" t="s">
        <v>2287</v>
      </c>
      <c r="Q1188" s="156" t="s">
        <v>81</v>
      </c>
      <c r="R1188" s="156"/>
      <c r="S1188" s="161" t="s">
        <v>2288</v>
      </c>
      <c r="T1188" s="156" t="s">
        <v>2289</v>
      </c>
      <c r="U1188" s="156" t="s">
        <v>34</v>
      </c>
      <c r="V1188" s="156" t="s">
        <v>2287</v>
      </c>
      <c r="W1188" s="156" t="s">
        <v>81</v>
      </c>
      <c r="X1188" s="156"/>
      <c r="Y1188" s="161" t="s">
        <v>2288</v>
      </c>
      <c r="Z1188" s="156" t="s">
        <v>2289</v>
      </c>
      <c r="AA1188" s="156" t="s">
        <v>34</v>
      </c>
      <c r="AB1188" s="156" t="s">
        <v>2287</v>
      </c>
      <c r="AC1188" s="156" t="s">
        <v>81</v>
      </c>
      <c r="AD1188" s="156"/>
      <c r="AE1188" s="161" t="s">
        <v>2288</v>
      </c>
      <c r="AF1188" s="163">
        <v>2.0</v>
      </c>
    </row>
    <row r="1189">
      <c r="A1189" s="358"/>
      <c r="B1189" s="356">
        <v>5.0</v>
      </c>
      <c r="C1189" s="357" t="s">
        <v>29</v>
      </c>
      <c r="D1189" s="156" t="s">
        <v>662</v>
      </c>
      <c r="E1189" s="156"/>
      <c r="F1189" s="156"/>
      <c r="G1189" s="156" t="s">
        <v>2290</v>
      </c>
      <c r="H1189" s="156" t="s">
        <v>6054</v>
      </c>
      <c r="I1189" s="156" t="s">
        <v>34</v>
      </c>
      <c r="J1189" s="156" t="s">
        <v>2292</v>
      </c>
      <c r="K1189" s="156" t="s">
        <v>66</v>
      </c>
      <c r="L1189" s="156"/>
      <c r="M1189" s="161" t="s">
        <v>2293</v>
      </c>
      <c r="N1189" s="156" t="s">
        <v>6055</v>
      </c>
      <c r="O1189" s="156" t="s">
        <v>34</v>
      </c>
      <c r="P1189" s="156" t="s">
        <v>2292</v>
      </c>
      <c r="Q1189" s="156" t="s">
        <v>66</v>
      </c>
      <c r="R1189" s="156"/>
      <c r="S1189" s="161" t="s">
        <v>2293</v>
      </c>
      <c r="T1189" s="156" t="s">
        <v>6055</v>
      </c>
      <c r="U1189" s="156" t="s">
        <v>34</v>
      </c>
      <c r="V1189" s="156" t="s">
        <v>2292</v>
      </c>
      <c r="W1189" s="156" t="s">
        <v>66</v>
      </c>
      <c r="X1189" s="156"/>
      <c r="Y1189" s="161" t="s">
        <v>2293</v>
      </c>
      <c r="Z1189" s="156" t="s">
        <v>6055</v>
      </c>
      <c r="AA1189" s="156" t="s">
        <v>34</v>
      </c>
      <c r="AB1189" s="156" t="s">
        <v>2292</v>
      </c>
      <c r="AC1189" s="156" t="s">
        <v>66</v>
      </c>
      <c r="AD1189" s="156"/>
      <c r="AE1189" s="161" t="s">
        <v>2293</v>
      </c>
      <c r="AF1189" s="163">
        <v>2.0</v>
      </c>
    </row>
    <row r="1190">
      <c r="A1190" s="358"/>
      <c r="B1190" s="356">
        <v>6.0</v>
      </c>
      <c r="C1190" s="357" t="s">
        <v>29</v>
      </c>
      <c r="D1190" s="156" t="s">
        <v>662</v>
      </c>
      <c r="E1190" s="156"/>
      <c r="F1190" s="156"/>
      <c r="G1190" s="156" t="s">
        <v>6056</v>
      </c>
      <c r="H1190" s="156" t="s">
        <v>2306</v>
      </c>
      <c r="I1190" s="156" t="s">
        <v>34</v>
      </c>
      <c r="J1190" s="156" t="s">
        <v>2307</v>
      </c>
      <c r="K1190" s="156" t="s">
        <v>81</v>
      </c>
      <c r="L1190" s="156"/>
      <c r="M1190" s="161" t="s">
        <v>2308</v>
      </c>
      <c r="N1190" s="156" t="s">
        <v>2306</v>
      </c>
      <c r="O1190" s="156" t="s">
        <v>34</v>
      </c>
      <c r="P1190" s="156" t="s">
        <v>2307</v>
      </c>
      <c r="Q1190" s="156" t="s">
        <v>81</v>
      </c>
      <c r="R1190" s="156"/>
      <c r="S1190" s="161" t="s">
        <v>2308</v>
      </c>
      <c r="T1190" s="156" t="s">
        <v>2306</v>
      </c>
      <c r="U1190" s="156" t="s">
        <v>34</v>
      </c>
      <c r="V1190" s="156" t="s">
        <v>2307</v>
      </c>
      <c r="W1190" s="156" t="s">
        <v>81</v>
      </c>
      <c r="X1190" s="156"/>
      <c r="Y1190" s="161" t="s">
        <v>2308</v>
      </c>
      <c r="Z1190" s="156" t="s">
        <v>2306</v>
      </c>
      <c r="AA1190" s="156" t="s">
        <v>34</v>
      </c>
      <c r="AB1190" s="156" t="s">
        <v>2307</v>
      </c>
      <c r="AC1190" s="156" t="s">
        <v>81</v>
      </c>
      <c r="AD1190" s="156"/>
      <c r="AE1190" s="161" t="s">
        <v>2308</v>
      </c>
      <c r="AF1190" s="163">
        <v>2.0</v>
      </c>
    </row>
    <row r="1191">
      <c r="A1191" s="358"/>
      <c r="B1191" s="356">
        <v>7.0</v>
      </c>
      <c r="C1191" s="357" t="s">
        <v>29</v>
      </c>
      <c r="D1191" s="156" t="s">
        <v>662</v>
      </c>
      <c r="E1191" s="156"/>
      <c r="F1191" s="156"/>
      <c r="G1191" s="156" t="s">
        <v>2295</v>
      </c>
      <c r="H1191" s="156" t="s">
        <v>6057</v>
      </c>
      <c r="I1191" s="156" t="s">
        <v>34</v>
      </c>
      <c r="J1191" s="156" t="s">
        <v>6058</v>
      </c>
      <c r="K1191" s="156" t="s">
        <v>6059</v>
      </c>
      <c r="L1191" s="156" t="s">
        <v>6060</v>
      </c>
      <c r="M1191" s="161" t="s">
        <v>2298</v>
      </c>
      <c r="N1191" s="156" t="s">
        <v>6061</v>
      </c>
      <c r="O1191" s="156" t="s">
        <v>34</v>
      </c>
      <c r="P1191" s="156" t="s">
        <v>6058</v>
      </c>
      <c r="Q1191" s="156" t="s">
        <v>6059</v>
      </c>
      <c r="R1191" s="156" t="s">
        <v>6060</v>
      </c>
      <c r="S1191" s="161" t="s">
        <v>2298</v>
      </c>
      <c r="T1191" s="156" t="s">
        <v>6061</v>
      </c>
      <c r="U1191" s="156" t="s">
        <v>34</v>
      </c>
      <c r="V1191" s="156" t="s">
        <v>6058</v>
      </c>
      <c r="W1191" s="156" t="s">
        <v>6059</v>
      </c>
      <c r="X1191" s="156" t="s">
        <v>6060</v>
      </c>
      <c r="Y1191" s="161" t="s">
        <v>2298</v>
      </c>
      <c r="Z1191" s="156" t="s">
        <v>6061</v>
      </c>
      <c r="AA1191" s="156" t="s">
        <v>34</v>
      </c>
      <c r="AB1191" s="156" t="s">
        <v>6058</v>
      </c>
      <c r="AC1191" s="156" t="s">
        <v>6059</v>
      </c>
      <c r="AD1191" s="156" t="s">
        <v>6060</v>
      </c>
      <c r="AE1191" s="161" t="s">
        <v>2298</v>
      </c>
      <c r="AF1191" s="163">
        <v>2.0</v>
      </c>
    </row>
    <row r="1192">
      <c r="A1192" s="358"/>
      <c r="B1192" s="356">
        <v>8.0</v>
      </c>
      <c r="C1192" s="357" t="s">
        <v>45</v>
      </c>
      <c r="D1192" s="156" t="s">
        <v>662</v>
      </c>
      <c r="E1192" s="156" t="s">
        <v>1743</v>
      </c>
      <c r="F1192" s="156"/>
      <c r="G1192" s="156" t="s">
        <v>2967</v>
      </c>
      <c r="H1192" s="156" t="s">
        <v>2976</v>
      </c>
      <c r="I1192" s="156"/>
      <c r="J1192" s="156" t="s">
        <v>2977</v>
      </c>
      <c r="K1192" s="156" t="s">
        <v>2978</v>
      </c>
      <c r="L1192" s="156" t="s">
        <v>2979</v>
      </c>
      <c r="M1192" s="161" t="s">
        <v>2971</v>
      </c>
      <c r="N1192" s="156" t="s">
        <v>2976</v>
      </c>
      <c r="O1192" s="156"/>
      <c r="P1192" s="156" t="s">
        <v>2977</v>
      </c>
      <c r="Q1192" s="156" t="s">
        <v>2978</v>
      </c>
      <c r="R1192" s="156" t="s">
        <v>2979</v>
      </c>
      <c r="S1192" s="161" t="s">
        <v>2971</v>
      </c>
      <c r="T1192" s="156" t="s">
        <v>2976</v>
      </c>
      <c r="U1192" s="156"/>
      <c r="V1192" s="156" t="s">
        <v>2977</v>
      </c>
      <c r="W1192" s="156" t="s">
        <v>2978</v>
      </c>
      <c r="X1192" s="156" t="s">
        <v>2979</v>
      </c>
      <c r="Y1192" s="161" t="s">
        <v>2971</v>
      </c>
      <c r="Z1192" s="156" t="s">
        <v>2976</v>
      </c>
      <c r="AA1192" s="156"/>
      <c r="AB1192" s="156" t="s">
        <v>2977</v>
      </c>
      <c r="AC1192" s="156" t="s">
        <v>2978</v>
      </c>
      <c r="AD1192" s="156" t="s">
        <v>2979</v>
      </c>
      <c r="AE1192" s="161" t="s">
        <v>2971</v>
      </c>
      <c r="AF1192" s="163">
        <v>2.0</v>
      </c>
    </row>
    <row r="1193">
      <c r="A1193" s="358"/>
      <c r="B1193" s="356">
        <v>9.0</v>
      </c>
      <c r="C1193" s="357" t="s">
        <v>29</v>
      </c>
      <c r="D1193" s="156" t="s">
        <v>662</v>
      </c>
      <c r="E1193" s="156" t="s">
        <v>31</v>
      </c>
      <c r="F1193" s="156"/>
      <c r="G1193" s="156" t="s">
        <v>2299</v>
      </c>
      <c r="H1193" s="156" t="s">
        <v>2300</v>
      </c>
      <c r="I1193" s="156" t="s">
        <v>34</v>
      </c>
      <c r="J1193" s="156" t="s">
        <v>2301</v>
      </c>
      <c r="K1193" s="156" t="s">
        <v>2302</v>
      </c>
      <c r="L1193" s="156" t="s">
        <v>2303</v>
      </c>
      <c r="M1193" s="161" t="s">
        <v>2304</v>
      </c>
      <c r="N1193" s="156" t="s">
        <v>2300</v>
      </c>
      <c r="O1193" s="156" t="s">
        <v>34</v>
      </c>
      <c r="P1193" s="156" t="s">
        <v>2301</v>
      </c>
      <c r="Q1193" s="156" t="s">
        <v>2302</v>
      </c>
      <c r="R1193" s="156" t="s">
        <v>2303</v>
      </c>
      <c r="S1193" s="161" t="s">
        <v>2304</v>
      </c>
      <c r="T1193" s="156" t="s">
        <v>2300</v>
      </c>
      <c r="U1193" s="156" t="s">
        <v>34</v>
      </c>
      <c r="V1193" s="156" t="s">
        <v>2301</v>
      </c>
      <c r="W1193" s="156" t="s">
        <v>2302</v>
      </c>
      <c r="X1193" s="156" t="s">
        <v>2303</v>
      </c>
      <c r="Y1193" s="161" t="s">
        <v>2304</v>
      </c>
      <c r="Z1193" s="156" t="s">
        <v>2300</v>
      </c>
      <c r="AA1193" s="156" t="s">
        <v>34</v>
      </c>
      <c r="AB1193" s="156" t="s">
        <v>2301</v>
      </c>
      <c r="AC1193" s="156" t="s">
        <v>2302</v>
      </c>
      <c r="AD1193" s="156" t="s">
        <v>2303</v>
      </c>
      <c r="AE1193" s="161" t="s">
        <v>2304</v>
      </c>
      <c r="AF1193" s="163">
        <v>2.0</v>
      </c>
    </row>
    <row r="1194">
      <c r="A1194" s="359"/>
      <c r="B1194" s="356">
        <v>10.0</v>
      </c>
      <c r="C1194" s="357" t="s">
        <v>29</v>
      </c>
      <c r="D1194" s="156" t="s">
        <v>662</v>
      </c>
      <c r="E1194" s="156"/>
      <c r="F1194" s="156"/>
      <c r="G1194" s="156" t="s">
        <v>2332</v>
      </c>
      <c r="H1194" s="156" t="s">
        <v>2333</v>
      </c>
      <c r="I1194" s="156" t="s">
        <v>34</v>
      </c>
      <c r="J1194" s="156" t="s">
        <v>2334</v>
      </c>
      <c r="K1194" s="156" t="s">
        <v>2335</v>
      </c>
      <c r="L1194" s="156" t="s">
        <v>2336</v>
      </c>
      <c r="M1194" s="161" t="s">
        <v>2337</v>
      </c>
      <c r="N1194" s="156" t="s">
        <v>2333</v>
      </c>
      <c r="O1194" s="156" t="s">
        <v>34</v>
      </c>
      <c r="P1194" s="156" t="s">
        <v>2334</v>
      </c>
      <c r="Q1194" s="156" t="s">
        <v>2335</v>
      </c>
      <c r="R1194" s="156" t="s">
        <v>2336</v>
      </c>
      <c r="S1194" s="161" t="s">
        <v>2337</v>
      </c>
      <c r="T1194" s="156" t="s">
        <v>2333</v>
      </c>
      <c r="U1194" s="156" t="s">
        <v>34</v>
      </c>
      <c r="V1194" s="156" t="s">
        <v>2334</v>
      </c>
      <c r="W1194" s="156" t="s">
        <v>2335</v>
      </c>
      <c r="X1194" s="156" t="s">
        <v>2336</v>
      </c>
      <c r="Y1194" s="161" t="s">
        <v>2337</v>
      </c>
      <c r="Z1194" s="156" t="s">
        <v>2333</v>
      </c>
      <c r="AA1194" s="156" t="s">
        <v>34</v>
      </c>
      <c r="AB1194" s="156" t="s">
        <v>2334</v>
      </c>
      <c r="AC1194" s="156" t="s">
        <v>2335</v>
      </c>
      <c r="AD1194" s="156" t="s">
        <v>2336</v>
      </c>
      <c r="AE1194" s="161" t="s">
        <v>2337</v>
      </c>
      <c r="AF1194" s="163">
        <v>2.0</v>
      </c>
    </row>
    <row r="1195">
      <c r="A1195" s="355">
        <v>29.0</v>
      </c>
      <c r="B1195" s="356">
        <v>1.0</v>
      </c>
      <c r="C1195" s="357" t="s">
        <v>29</v>
      </c>
      <c r="D1195" s="156" t="s">
        <v>662</v>
      </c>
      <c r="E1195" s="156"/>
      <c r="F1195" s="156"/>
      <c r="G1195" s="156" t="s">
        <v>2339</v>
      </c>
      <c r="H1195" s="156" t="s">
        <v>2340</v>
      </c>
      <c r="I1195" s="156" t="s">
        <v>34</v>
      </c>
      <c r="J1195" s="156" t="s">
        <v>2341</v>
      </c>
      <c r="K1195" s="156" t="s">
        <v>66</v>
      </c>
      <c r="L1195" s="156"/>
      <c r="M1195" s="161" t="s">
        <v>2342</v>
      </c>
      <c r="N1195" s="156" t="s">
        <v>2340</v>
      </c>
      <c r="O1195" s="156" t="s">
        <v>34</v>
      </c>
      <c r="P1195" s="156" t="s">
        <v>2341</v>
      </c>
      <c r="Q1195" s="156" t="s">
        <v>66</v>
      </c>
      <c r="R1195" s="156"/>
      <c r="S1195" s="161" t="s">
        <v>2342</v>
      </c>
      <c r="T1195" s="156" t="s">
        <v>2340</v>
      </c>
      <c r="U1195" s="156" t="s">
        <v>34</v>
      </c>
      <c r="V1195" s="156" t="s">
        <v>2341</v>
      </c>
      <c r="W1195" s="156" t="s">
        <v>66</v>
      </c>
      <c r="X1195" s="156"/>
      <c r="Y1195" s="161" t="s">
        <v>2342</v>
      </c>
      <c r="Z1195" s="156" t="s">
        <v>2340</v>
      </c>
      <c r="AA1195" s="156" t="s">
        <v>34</v>
      </c>
      <c r="AB1195" s="156" t="s">
        <v>2341</v>
      </c>
      <c r="AC1195" s="156" t="s">
        <v>66</v>
      </c>
      <c r="AD1195" s="156"/>
      <c r="AE1195" s="161" t="s">
        <v>2342</v>
      </c>
      <c r="AF1195" s="163">
        <v>2.0</v>
      </c>
    </row>
    <row r="1196">
      <c r="A1196" s="358"/>
      <c r="B1196" s="356">
        <v>2.0</v>
      </c>
      <c r="C1196" s="357" t="s">
        <v>181</v>
      </c>
      <c r="D1196" s="156" t="s">
        <v>662</v>
      </c>
      <c r="E1196" s="156" t="s">
        <v>282</v>
      </c>
      <c r="F1196" s="156"/>
      <c r="G1196" s="156" t="s">
        <v>1444</v>
      </c>
      <c r="H1196" s="156" t="s">
        <v>1445</v>
      </c>
      <c r="I1196" s="156" t="s">
        <v>1446</v>
      </c>
      <c r="J1196" s="156" t="s">
        <v>1447</v>
      </c>
      <c r="K1196" s="156" t="s">
        <v>66</v>
      </c>
      <c r="L1196" s="156" t="s">
        <v>81</v>
      </c>
      <c r="M1196" s="161" t="s">
        <v>1448</v>
      </c>
      <c r="N1196" s="156" t="s">
        <v>1445</v>
      </c>
      <c r="O1196" s="156" t="s">
        <v>1446</v>
      </c>
      <c r="P1196" s="156" t="s">
        <v>1447</v>
      </c>
      <c r="Q1196" s="156" t="s">
        <v>66</v>
      </c>
      <c r="R1196" s="156" t="s">
        <v>81</v>
      </c>
      <c r="S1196" s="161" t="s">
        <v>1448</v>
      </c>
      <c r="T1196" s="156" t="s">
        <v>1445</v>
      </c>
      <c r="U1196" s="156" t="s">
        <v>1446</v>
      </c>
      <c r="V1196" s="156" t="s">
        <v>1447</v>
      </c>
      <c r="W1196" s="156" t="s">
        <v>66</v>
      </c>
      <c r="X1196" s="156" t="s">
        <v>81</v>
      </c>
      <c r="Y1196" s="161" t="s">
        <v>1448</v>
      </c>
      <c r="Z1196" s="156" t="s">
        <v>1445</v>
      </c>
      <c r="AA1196" s="156" t="s">
        <v>1446</v>
      </c>
      <c r="AB1196" s="156" t="s">
        <v>1447</v>
      </c>
      <c r="AC1196" s="156" t="s">
        <v>66</v>
      </c>
      <c r="AD1196" s="156" t="s">
        <v>81</v>
      </c>
      <c r="AE1196" s="161" t="s">
        <v>1448</v>
      </c>
      <c r="AF1196" s="163">
        <v>2.0</v>
      </c>
    </row>
    <row r="1197">
      <c r="A1197" s="358"/>
      <c r="B1197" s="356">
        <v>3.0</v>
      </c>
      <c r="C1197" s="357" t="s">
        <v>181</v>
      </c>
      <c r="D1197" s="156" t="s">
        <v>662</v>
      </c>
      <c r="E1197" s="156" t="s">
        <v>282</v>
      </c>
      <c r="F1197" s="179" t="s">
        <v>496</v>
      </c>
      <c r="G1197" s="156" t="s">
        <v>5746</v>
      </c>
      <c r="H1197" s="156" t="s">
        <v>1458</v>
      </c>
      <c r="I1197" s="156" t="s">
        <v>1459</v>
      </c>
      <c r="J1197" s="156" t="s">
        <v>1460</v>
      </c>
      <c r="K1197" s="156" t="s">
        <v>81</v>
      </c>
      <c r="L1197" s="156" t="s">
        <v>66</v>
      </c>
      <c r="M1197" s="161" t="s">
        <v>1461</v>
      </c>
      <c r="N1197" s="156" t="s">
        <v>1462</v>
      </c>
      <c r="O1197" s="156" t="s">
        <v>1463</v>
      </c>
      <c r="P1197" s="156" t="s">
        <v>1464</v>
      </c>
      <c r="Q1197" s="156" t="s">
        <v>81</v>
      </c>
      <c r="R1197" s="156" t="s">
        <v>66</v>
      </c>
      <c r="S1197" s="161" t="s">
        <v>1461</v>
      </c>
      <c r="T1197" s="156" t="s">
        <v>1465</v>
      </c>
      <c r="U1197" s="156" t="s">
        <v>1466</v>
      </c>
      <c r="V1197" s="156" t="s">
        <v>1467</v>
      </c>
      <c r="W1197" s="156" t="s">
        <v>81</v>
      </c>
      <c r="X1197" s="156" t="s">
        <v>66</v>
      </c>
      <c r="Y1197" s="161" t="s">
        <v>1461</v>
      </c>
      <c r="Z1197" s="156" t="s">
        <v>1465</v>
      </c>
      <c r="AA1197" s="156" t="s">
        <v>1466</v>
      </c>
      <c r="AB1197" s="156" t="s">
        <v>1467</v>
      </c>
      <c r="AC1197" s="156" t="s">
        <v>81</v>
      </c>
      <c r="AD1197" s="156" t="s">
        <v>66</v>
      </c>
      <c r="AE1197" s="161" t="s">
        <v>1461</v>
      </c>
      <c r="AF1197" s="163">
        <v>2.0</v>
      </c>
    </row>
    <row r="1198">
      <c r="A1198" s="358"/>
      <c r="B1198" s="356">
        <v>4.0</v>
      </c>
      <c r="C1198" s="357" t="s">
        <v>29</v>
      </c>
      <c r="D1198" s="156" t="s">
        <v>662</v>
      </c>
      <c r="E1198" s="156"/>
      <c r="F1198" s="156"/>
      <c r="G1198" s="156" t="s">
        <v>2321</v>
      </c>
      <c r="H1198" s="156" t="s">
        <v>2322</v>
      </c>
      <c r="I1198" s="156" t="s">
        <v>34</v>
      </c>
      <c r="J1198" s="156" t="s">
        <v>2323</v>
      </c>
      <c r="K1198" s="156" t="s">
        <v>81</v>
      </c>
      <c r="L1198" s="156"/>
      <c r="M1198" s="161" t="s">
        <v>2324</v>
      </c>
      <c r="N1198" s="156" t="s">
        <v>2322</v>
      </c>
      <c r="O1198" s="156" t="s">
        <v>34</v>
      </c>
      <c r="P1198" s="156" t="s">
        <v>2323</v>
      </c>
      <c r="Q1198" s="156" t="s">
        <v>81</v>
      </c>
      <c r="R1198" s="156"/>
      <c r="S1198" s="161" t="s">
        <v>2324</v>
      </c>
      <c r="T1198" s="156" t="s">
        <v>2322</v>
      </c>
      <c r="U1198" s="156" t="s">
        <v>34</v>
      </c>
      <c r="V1198" s="156" t="s">
        <v>2323</v>
      </c>
      <c r="W1198" s="156" t="s">
        <v>81</v>
      </c>
      <c r="X1198" s="156"/>
      <c r="Y1198" s="161" t="s">
        <v>2324</v>
      </c>
      <c r="Z1198" s="156" t="s">
        <v>2322</v>
      </c>
      <c r="AA1198" s="156" t="s">
        <v>34</v>
      </c>
      <c r="AB1198" s="156" t="s">
        <v>2323</v>
      </c>
      <c r="AC1198" s="156" t="s">
        <v>81</v>
      </c>
      <c r="AD1198" s="156"/>
      <c r="AE1198" s="161" t="s">
        <v>2324</v>
      </c>
      <c r="AF1198" s="163">
        <v>2.0</v>
      </c>
    </row>
    <row r="1199">
      <c r="A1199" s="358"/>
      <c r="B1199" s="356">
        <v>5.0</v>
      </c>
      <c r="C1199" s="357" t="s">
        <v>29</v>
      </c>
      <c r="D1199" s="156" t="s">
        <v>662</v>
      </c>
      <c r="E1199" s="156"/>
      <c r="F1199" s="156"/>
      <c r="G1199" s="156" t="s">
        <v>2343</v>
      </c>
      <c r="H1199" s="156" t="s">
        <v>2344</v>
      </c>
      <c r="I1199" s="156" t="s">
        <v>34</v>
      </c>
      <c r="J1199" s="156" t="s">
        <v>2345</v>
      </c>
      <c r="K1199" s="156" t="s">
        <v>81</v>
      </c>
      <c r="L1199" s="156"/>
      <c r="M1199" s="161" t="s">
        <v>2346</v>
      </c>
      <c r="N1199" s="156" t="s">
        <v>2344</v>
      </c>
      <c r="O1199" s="156" t="s">
        <v>34</v>
      </c>
      <c r="P1199" s="156" t="s">
        <v>2345</v>
      </c>
      <c r="Q1199" s="156" t="s">
        <v>81</v>
      </c>
      <c r="R1199" s="156"/>
      <c r="S1199" s="161" t="s">
        <v>2346</v>
      </c>
      <c r="T1199" s="156" t="s">
        <v>2344</v>
      </c>
      <c r="U1199" s="156" t="s">
        <v>34</v>
      </c>
      <c r="V1199" s="156" t="s">
        <v>2345</v>
      </c>
      <c r="W1199" s="156" t="s">
        <v>81</v>
      </c>
      <c r="X1199" s="156"/>
      <c r="Y1199" s="161" t="s">
        <v>2346</v>
      </c>
      <c r="Z1199" s="156" t="s">
        <v>2344</v>
      </c>
      <c r="AA1199" s="156" t="s">
        <v>34</v>
      </c>
      <c r="AB1199" s="156" t="s">
        <v>2345</v>
      </c>
      <c r="AC1199" s="156" t="s">
        <v>81</v>
      </c>
      <c r="AD1199" s="156"/>
      <c r="AE1199" s="161" t="s">
        <v>2346</v>
      </c>
      <c r="AF1199" s="163">
        <v>2.0</v>
      </c>
    </row>
    <row r="1200">
      <c r="A1200" s="358"/>
      <c r="B1200" s="356">
        <v>6.0</v>
      </c>
      <c r="C1200" s="357" t="s">
        <v>45</v>
      </c>
      <c r="D1200" s="156" t="s">
        <v>662</v>
      </c>
      <c r="E1200" s="156" t="s">
        <v>1743</v>
      </c>
      <c r="F1200" s="156"/>
      <c r="G1200" s="156" t="s">
        <v>2980</v>
      </c>
      <c r="H1200" s="156" t="s">
        <v>2989</v>
      </c>
      <c r="I1200" s="156"/>
      <c r="J1200" s="156" t="s">
        <v>2990</v>
      </c>
      <c r="K1200" s="156" t="s">
        <v>2991</v>
      </c>
      <c r="L1200" s="156" t="s">
        <v>2992</v>
      </c>
      <c r="M1200" s="161" t="s">
        <v>2984</v>
      </c>
      <c r="N1200" s="156" t="s">
        <v>2989</v>
      </c>
      <c r="O1200" s="156"/>
      <c r="P1200" s="156" t="s">
        <v>2990</v>
      </c>
      <c r="Q1200" s="156" t="s">
        <v>2991</v>
      </c>
      <c r="R1200" s="156" t="s">
        <v>2992</v>
      </c>
      <c r="S1200" s="161" t="s">
        <v>2984</v>
      </c>
      <c r="T1200" s="156" t="s">
        <v>2989</v>
      </c>
      <c r="U1200" s="156"/>
      <c r="V1200" s="156" t="s">
        <v>2990</v>
      </c>
      <c r="W1200" s="156" t="s">
        <v>2991</v>
      </c>
      <c r="X1200" s="156" t="s">
        <v>2992</v>
      </c>
      <c r="Y1200" s="161" t="s">
        <v>2984</v>
      </c>
      <c r="Z1200" s="156" t="s">
        <v>2989</v>
      </c>
      <c r="AA1200" s="156"/>
      <c r="AB1200" s="156" t="s">
        <v>2990</v>
      </c>
      <c r="AC1200" s="156" t="s">
        <v>2991</v>
      </c>
      <c r="AD1200" s="156" t="s">
        <v>2992</v>
      </c>
      <c r="AE1200" s="161" t="s">
        <v>2984</v>
      </c>
      <c r="AF1200" s="163">
        <v>2.0</v>
      </c>
    </row>
    <row r="1201">
      <c r="A1201" s="358"/>
      <c r="B1201" s="356">
        <v>7.0</v>
      </c>
      <c r="C1201" s="357" t="s">
        <v>29</v>
      </c>
      <c r="D1201" s="156" t="s">
        <v>662</v>
      </c>
      <c r="E1201" s="156"/>
      <c r="F1201" s="156"/>
      <c r="G1201" s="156" t="s">
        <v>2309</v>
      </c>
      <c r="H1201" s="156" t="s">
        <v>2310</v>
      </c>
      <c r="I1201" s="156" t="s">
        <v>34</v>
      </c>
      <c r="J1201" s="156" t="s">
        <v>2311</v>
      </c>
      <c r="K1201" s="156" t="s">
        <v>2312</v>
      </c>
      <c r="L1201" s="156" t="s">
        <v>2313</v>
      </c>
      <c r="M1201" s="161" t="s">
        <v>2314</v>
      </c>
      <c r="N1201" s="156" t="s">
        <v>2315</v>
      </c>
      <c r="O1201" s="156" t="s">
        <v>34</v>
      </c>
      <c r="P1201" s="156" t="s">
        <v>2311</v>
      </c>
      <c r="Q1201" s="156" t="s">
        <v>2312</v>
      </c>
      <c r="R1201" s="156" t="s">
        <v>2313</v>
      </c>
      <c r="S1201" s="161" t="s">
        <v>2314</v>
      </c>
      <c r="T1201" s="156" t="s">
        <v>2315</v>
      </c>
      <c r="U1201" s="156" t="s">
        <v>34</v>
      </c>
      <c r="V1201" s="156" t="s">
        <v>2311</v>
      </c>
      <c r="W1201" s="156" t="s">
        <v>2312</v>
      </c>
      <c r="X1201" s="156" t="s">
        <v>2313</v>
      </c>
      <c r="Y1201" s="161" t="s">
        <v>2314</v>
      </c>
      <c r="Z1201" s="156" t="s">
        <v>2315</v>
      </c>
      <c r="AA1201" s="156" t="s">
        <v>34</v>
      </c>
      <c r="AB1201" s="156" t="s">
        <v>2311</v>
      </c>
      <c r="AC1201" s="156" t="s">
        <v>2312</v>
      </c>
      <c r="AD1201" s="156" t="s">
        <v>2313</v>
      </c>
      <c r="AE1201" s="161" t="s">
        <v>2314</v>
      </c>
      <c r="AF1201" s="163">
        <v>2.0</v>
      </c>
    </row>
    <row r="1202">
      <c r="A1202" s="358"/>
      <c r="B1202" s="356">
        <v>8.0</v>
      </c>
      <c r="C1202" s="357" t="s">
        <v>29</v>
      </c>
      <c r="D1202" s="156" t="s">
        <v>662</v>
      </c>
      <c r="E1202" s="156"/>
      <c r="F1202" s="156"/>
      <c r="G1202" s="156" t="s">
        <v>2316</v>
      </c>
      <c r="H1202" s="156" t="s">
        <v>2317</v>
      </c>
      <c r="I1202" s="156" t="s">
        <v>34</v>
      </c>
      <c r="J1202" s="156" t="s">
        <v>2318</v>
      </c>
      <c r="K1202" s="156" t="s">
        <v>81</v>
      </c>
      <c r="L1202" s="156"/>
      <c r="M1202" s="161" t="s">
        <v>2319</v>
      </c>
      <c r="N1202" s="156" t="s">
        <v>2317</v>
      </c>
      <c r="O1202" s="156" t="s">
        <v>34</v>
      </c>
      <c r="P1202" s="156" t="s">
        <v>2318</v>
      </c>
      <c r="Q1202" s="156" t="s">
        <v>81</v>
      </c>
      <c r="R1202" s="156"/>
      <c r="S1202" s="161" t="s">
        <v>2319</v>
      </c>
      <c r="T1202" s="156" t="s">
        <v>2317</v>
      </c>
      <c r="U1202" s="156" t="s">
        <v>34</v>
      </c>
      <c r="V1202" s="156" t="s">
        <v>2318</v>
      </c>
      <c r="W1202" s="156" t="s">
        <v>81</v>
      </c>
      <c r="X1202" s="156"/>
      <c r="Y1202" s="161" t="s">
        <v>2319</v>
      </c>
      <c r="Z1202" s="156" t="s">
        <v>2317</v>
      </c>
      <c r="AA1202" s="156" t="s">
        <v>34</v>
      </c>
      <c r="AB1202" s="156" t="s">
        <v>2318</v>
      </c>
      <c r="AC1202" s="156" t="s">
        <v>81</v>
      </c>
      <c r="AD1202" s="156"/>
      <c r="AE1202" s="161" t="s">
        <v>2319</v>
      </c>
      <c r="AF1202" s="163">
        <v>2.0</v>
      </c>
    </row>
    <row r="1203">
      <c r="A1203" s="358"/>
      <c r="B1203" s="356">
        <v>9.0</v>
      </c>
      <c r="C1203" s="357" t="s">
        <v>29</v>
      </c>
      <c r="D1203" s="156" t="s">
        <v>662</v>
      </c>
      <c r="E1203" s="156"/>
      <c r="F1203" s="156"/>
      <c r="G1203" s="156" t="s">
        <v>2327</v>
      </c>
      <c r="H1203" s="156" t="s">
        <v>2328</v>
      </c>
      <c r="I1203" s="156" t="s">
        <v>34</v>
      </c>
      <c r="J1203" s="156" t="s">
        <v>2329</v>
      </c>
      <c r="K1203" s="156" t="s">
        <v>81</v>
      </c>
      <c r="L1203" s="156"/>
      <c r="M1203" s="161" t="s">
        <v>2330</v>
      </c>
      <c r="N1203" s="156" t="s">
        <v>2328</v>
      </c>
      <c r="O1203" s="156" t="s">
        <v>34</v>
      </c>
      <c r="P1203" s="156" t="s">
        <v>2329</v>
      </c>
      <c r="Q1203" s="156" t="s">
        <v>81</v>
      </c>
      <c r="R1203" s="156"/>
      <c r="S1203" s="161" t="s">
        <v>2330</v>
      </c>
      <c r="T1203" s="156" t="s">
        <v>2328</v>
      </c>
      <c r="U1203" s="156" t="s">
        <v>34</v>
      </c>
      <c r="V1203" s="156" t="s">
        <v>2329</v>
      </c>
      <c r="W1203" s="156" t="s">
        <v>81</v>
      </c>
      <c r="X1203" s="156"/>
      <c r="Y1203" s="161" t="s">
        <v>2330</v>
      </c>
      <c r="Z1203" s="156" t="s">
        <v>2328</v>
      </c>
      <c r="AA1203" s="156" t="s">
        <v>34</v>
      </c>
      <c r="AB1203" s="156" t="s">
        <v>2329</v>
      </c>
      <c r="AC1203" s="156" t="s">
        <v>81</v>
      </c>
      <c r="AD1203" s="156"/>
      <c r="AE1203" s="161" t="s">
        <v>2330</v>
      </c>
      <c r="AF1203" s="163">
        <v>2.0</v>
      </c>
    </row>
    <row r="1204">
      <c r="A1204" s="359"/>
      <c r="B1204" s="356">
        <v>10.0</v>
      </c>
      <c r="C1204" s="357" t="s">
        <v>29</v>
      </c>
      <c r="D1204" s="156" t="s">
        <v>662</v>
      </c>
      <c r="E1204" s="156"/>
      <c r="F1204" s="156"/>
      <c r="G1204" s="156" t="s">
        <v>2347</v>
      </c>
      <c r="H1204" s="156" t="s">
        <v>2348</v>
      </c>
      <c r="I1204" s="156" t="s">
        <v>34</v>
      </c>
      <c r="J1204" s="156" t="s">
        <v>2349</v>
      </c>
      <c r="K1204" s="156" t="s">
        <v>2350</v>
      </c>
      <c r="L1204" s="156" t="s">
        <v>2351</v>
      </c>
      <c r="M1204" s="161" t="s">
        <v>2352</v>
      </c>
      <c r="N1204" s="156" t="s">
        <v>2348</v>
      </c>
      <c r="O1204" s="156" t="s">
        <v>34</v>
      </c>
      <c r="P1204" s="156" t="s">
        <v>2349</v>
      </c>
      <c r="Q1204" s="156" t="s">
        <v>2350</v>
      </c>
      <c r="R1204" s="156" t="s">
        <v>2351</v>
      </c>
      <c r="S1204" s="161" t="s">
        <v>2352</v>
      </c>
      <c r="T1204" s="156" t="s">
        <v>2348</v>
      </c>
      <c r="U1204" s="156" t="s">
        <v>34</v>
      </c>
      <c r="V1204" s="156" t="s">
        <v>2349</v>
      </c>
      <c r="W1204" s="156" t="s">
        <v>2350</v>
      </c>
      <c r="X1204" s="156" t="s">
        <v>2351</v>
      </c>
      <c r="Y1204" s="161" t="s">
        <v>2352</v>
      </c>
      <c r="Z1204" s="156" t="s">
        <v>2348</v>
      </c>
      <c r="AA1204" s="156" t="s">
        <v>34</v>
      </c>
      <c r="AB1204" s="156" t="s">
        <v>2349</v>
      </c>
      <c r="AC1204" s="156" t="s">
        <v>2350</v>
      </c>
      <c r="AD1204" s="156" t="s">
        <v>2351</v>
      </c>
      <c r="AE1204" s="161" t="s">
        <v>2352</v>
      </c>
      <c r="AF1204" s="163">
        <v>2.0</v>
      </c>
    </row>
    <row r="1205">
      <c r="A1205" s="355">
        <v>30.0</v>
      </c>
      <c r="B1205" s="356">
        <v>1.0</v>
      </c>
      <c r="C1205" s="357" t="s">
        <v>29</v>
      </c>
      <c r="D1205" s="156" t="s">
        <v>662</v>
      </c>
      <c r="E1205" s="156"/>
      <c r="F1205" s="156"/>
      <c r="G1205" s="156" t="s">
        <v>2353</v>
      </c>
      <c r="H1205" s="156" t="s">
        <v>2354</v>
      </c>
      <c r="I1205" s="156" t="s">
        <v>34</v>
      </c>
      <c r="J1205" s="156" t="s">
        <v>2355</v>
      </c>
      <c r="K1205" s="156" t="s">
        <v>2356</v>
      </c>
      <c r="L1205" s="156" t="s">
        <v>2357</v>
      </c>
      <c r="M1205" s="161" t="s">
        <v>2358</v>
      </c>
      <c r="N1205" s="156" t="s">
        <v>2354</v>
      </c>
      <c r="O1205" s="156" t="s">
        <v>34</v>
      </c>
      <c r="P1205" s="156" t="s">
        <v>2355</v>
      </c>
      <c r="Q1205" s="156" t="s">
        <v>2356</v>
      </c>
      <c r="R1205" s="156" t="s">
        <v>2357</v>
      </c>
      <c r="S1205" s="161" t="s">
        <v>2358</v>
      </c>
      <c r="T1205" s="156" t="s">
        <v>2354</v>
      </c>
      <c r="U1205" s="156" t="s">
        <v>34</v>
      </c>
      <c r="V1205" s="156" t="s">
        <v>2355</v>
      </c>
      <c r="W1205" s="156" t="s">
        <v>2356</v>
      </c>
      <c r="X1205" s="156" t="s">
        <v>2357</v>
      </c>
      <c r="Y1205" s="161" t="s">
        <v>2358</v>
      </c>
      <c r="Z1205" s="156" t="s">
        <v>2354</v>
      </c>
      <c r="AA1205" s="156" t="s">
        <v>34</v>
      </c>
      <c r="AB1205" s="156" t="s">
        <v>2355</v>
      </c>
      <c r="AC1205" s="156" t="s">
        <v>2356</v>
      </c>
      <c r="AD1205" s="156" t="s">
        <v>2357</v>
      </c>
      <c r="AE1205" s="161" t="s">
        <v>2358</v>
      </c>
      <c r="AF1205" s="163">
        <v>2.0</v>
      </c>
    </row>
    <row r="1206">
      <c r="A1206" s="358"/>
      <c r="B1206" s="356">
        <v>2.0</v>
      </c>
      <c r="C1206" s="357" t="s">
        <v>181</v>
      </c>
      <c r="D1206" s="156" t="s">
        <v>662</v>
      </c>
      <c r="E1206" s="156" t="s">
        <v>282</v>
      </c>
      <c r="F1206" s="179" t="s">
        <v>496</v>
      </c>
      <c r="G1206" s="156" t="s">
        <v>1486</v>
      </c>
      <c r="H1206" s="156" t="s">
        <v>1487</v>
      </c>
      <c r="I1206" s="156" t="s">
        <v>1488</v>
      </c>
      <c r="J1206" s="156" t="s">
        <v>1489</v>
      </c>
      <c r="K1206" s="156" t="s">
        <v>66</v>
      </c>
      <c r="L1206" s="156" t="s">
        <v>81</v>
      </c>
      <c r="M1206" s="161" t="s">
        <v>1490</v>
      </c>
      <c r="N1206" s="156" t="s">
        <v>1487</v>
      </c>
      <c r="O1206" s="156" t="s">
        <v>1488</v>
      </c>
      <c r="P1206" s="156" t="s">
        <v>1489</v>
      </c>
      <c r="Q1206" s="156" t="s">
        <v>66</v>
      </c>
      <c r="R1206" s="156" t="s">
        <v>81</v>
      </c>
      <c r="S1206" s="161" t="s">
        <v>1490</v>
      </c>
      <c r="T1206" s="156" t="s">
        <v>1491</v>
      </c>
      <c r="U1206" s="156" t="s">
        <v>1492</v>
      </c>
      <c r="V1206" s="156" t="s">
        <v>1489</v>
      </c>
      <c r="W1206" s="156" t="s">
        <v>66</v>
      </c>
      <c r="X1206" s="156" t="s">
        <v>81</v>
      </c>
      <c r="Y1206" s="161" t="s">
        <v>1490</v>
      </c>
      <c r="Z1206" s="156" t="s">
        <v>1491</v>
      </c>
      <c r="AA1206" s="156" t="s">
        <v>1492</v>
      </c>
      <c r="AB1206" s="156" t="s">
        <v>1489</v>
      </c>
      <c r="AC1206" s="156" t="s">
        <v>66</v>
      </c>
      <c r="AD1206" s="156" t="s">
        <v>81</v>
      </c>
      <c r="AE1206" s="161" t="s">
        <v>1490</v>
      </c>
      <c r="AF1206" s="163">
        <v>2.0</v>
      </c>
    </row>
    <row r="1207">
      <c r="A1207" s="358"/>
      <c r="B1207" s="356">
        <v>3.0</v>
      </c>
      <c r="C1207" s="357" t="s">
        <v>181</v>
      </c>
      <c r="D1207" s="156" t="s">
        <v>662</v>
      </c>
      <c r="E1207" s="156" t="s">
        <v>282</v>
      </c>
      <c r="F1207" s="156"/>
      <c r="G1207" s="156" t="s">
        <v>1503</v>
      </c>
      <c r="H1207" s="156" t="s">
        <v>1504</v>
      </c>
      <c r="I1207" s="156" t="s">
        <v>1505</v>
      </c>
      <c r="J1207" s="156" t="s">
        <v>1506</v>
      </c>
      <c r="K1207" s="156" t="s">
        <v>81</v>
      </c>
      <c r="L1207" s="156" t="s">
        <v>66</v>
      </c>
      <c r="M1207" s="161" t="s">
        <v>1490</v>
      </c>
      <c r="N1207" s="156" t="s">
        <v>1507</v>
      </c>
      <c r="O1207" s="156" t="s">
        <v>1508</v>
      </c>
      <c r="P1207" s="156" t="s">
        <v>1506</v>
      </c>
      <c r="Q1207" s="156" t="s">
        <v>81</v>
      </c>
      <c r="R1207" s="156" t="s">
        <v>66</v>
      </c>
      <c r="S1207" s="161" t="s">
        <v>1490</v>
      </c>
      <c r="T1207" s="156" t="s">
        <v>1509</v>
      </c>
      <c r="U1207" s="156" t="s">
        <v>1510</v>
      </c>
      <c r="V1207" s="156" t="s">
        <v>1511</v>
      </c>
      <c r="W1207" s="156" t="s">
        <v>81</v>
      </c>
      <c r="X1207" s="156" t="s">
        <v>66</v>
      </c>
      <c r="Y1207" s="161" t="s">
        <v>1490</v>
      </c>
      <c r="Z1207" s="156" t="s">
        <v>1509</v>
      </c>
      <c r="AA1207" s="156" t="s">
        <v>1510</v>
      </c>
      <c r="AB1207" s="156" t="s">
        <v>1511</v>
      </c>
      <c r="AC1207" s="156" t="s">
        <v>81</v>
      </c>
      <c r="AD1207" s="156" t="s">
        <v>66</v>
      </c>
      <c r="AE1207" s="161" t="s">
        <v>1490</v>
      </c>
      <c r="AF1207" s="163">
        <v>2.0</v>
      </c>
    </row>
    <row r="1208">
      <c r="A1208" s="358"/>
      <c r="B1208" s="356">
        <v>4.0</v>
      </c>
      <c r="C1208" s="357" t="s">
        <v>29</v>
      </c>
      <c r="D1208" s="156" t="s">
        <v>662</v>
      </c>
      <c r="E1208" s="156"/>
      <c r="F1208" s="156"/>
      <c r="G1208" s="156" t="s">
        <v>2367</v>
      </c>
      <c r="H1208" s="156" t="s">
        <v>2368</v>
      </c>
      <c r="I1208" s="156" t="s">
        <v>34</v>
      </c>
      <c r="J1208" s="156" t="s">
        <v>2369</v>
      </c>
      <c r="K1208" s="156" t="s">
        <v>2370</v>
      </c>
      <c r="L1208" s="156" t="s">
        <v>2371</v>
      </c>
      <c r="M1208" s="161" t="s">
        <v>2372</v>
      </c>
      <c r="N1208" s="156" t="s">
        <v>2368</v>
      </c>
      <c r="O1208" s="156" t="s">
        <v>34</v>
      </c>
      <c r="P1208" s="156" t="s">
        <v>2369</v>
      </c>
      <c r="Q1208" s="156" t="s">
        <v>2370</v>
      </c>
      <c r="R1208" s="156" t="s">
        <v>2371</v>
      </c>
      <c r="S1208" s="161" t="s">
        <v>2372</v>
      </c>
      <c r="T1208" s="156" t="s">
        <v>2368</v>
      </c>
      <c r="U1208" s="156" t="s">
        <v>34</v>
      </c>
      <c r="V1208" s="156" t="s">
        <v>2369</v>
      </c>
      <c r="W1208" s="156" t="s">
        <v>2370</v>
      </c>
      <c r="X1208" s="156" t="s">
        <v>2371</v>
      </c>
      <c r="Y1208" s="161" t="s">
        <v>2372</v>
      </c>
      <c r="Z1208" s="156" t="s">
        <v>2368</v>
      </c>
      <c r="AA1208" s="156" t="s">
        <v>34</v>
      </c>
      <c r="AB1208" s="156" t="s">
        <v>2369</v>
      </c>
      <c r="AC1208" s="156" t="s">
        <v>2370</v>
      </c>
      <c r="AD1208" s="156" t="s">
        <v>2371</v>
      </c>
      <c r="AE1208" s="161" t="s">
        <v>2372</v>
      </c>
      <c r="AF1208" s="163">
        <v>2.0</v>
      </c>
    </row>
    <row r="1209">
      <c r="A1209" s="358"/>
      <c r="B1209" s="356">
        <v>5.0</v>
      </c>
      <c r="C1209" s="357" t="s">
        <v>29</v>
      </c>
      <c r="D1209" s="156" t="s">
        <v>662</v>
      </c>
      <c r="E1209" s="156"/>
      <c r="F1209" s="156"/>
      <c r="G1209" s="156" t="s">
        <v>2373</v>
      </c>
      <c r="H1209" s="156" t="s">
        <v>2374</v>
      </c>
      <c r="I1209" s="156" t="s">
        <v>34</v>
      </c>
      <c r="J1209" s="156" t="s">
        <v>2375</v>
      </c>
      <c r="K1209" s="156" t="s">
        <v>66</v>
      </c>
      <c r="L1209" s="156"/>
      <c r="M1209" s="161" t="s">
        <v>2376</v>
      </c>
      <c r="N1209" s="156" t="s">
        <v>2374</v>
      </c>
      <c r="O1209" s="156" t="s">
        <v>34</v>
      </c>
      <c r="P1209" s="156" t="s">
        <v>2375</v>
      </c>
      <c r="Q1209" s="156" t="s">
        <v>66</v>
      </c>
      <c r="R1209" s="156"/>
      <c r="S1209" s="161" t="s">
        <v>2376</v>
      </c>
      <c r="T1209" s="156" t="s">
        <v>2377</v>
      </c>
      <c r="U1209" s="156" t="s">
        <v>34</v>
      </c>
      <c r="V1209" s="156" t="s">
        <v>2378</v>
      </c>
      <c r="W1209" s="156" t="s">
        <v>66</v>
      </c>
      <c r="X1209" s="156"/>
      <c r="Y1209" s="161" t="s">
        <v>2379</v>
      </c>
      <c r="Z1209" s="156" t="s">
        <v>2377</v>
      </c>
      <c r="AA1209" s="156" t="s">
        <v>34</v>
      </c>
      <c r="AB1209" s="156" t="s">
        <v>2378</v>
      </c>
      <c r="AC1209" s="156" t="s">
        <v>66</v>
      </c>
      <c r="AD1209" s="156"/>
      <c r="AE1209" s="161" t="s">
        <v>2379</v>
      </c>
      <c r="AF1209" s="163">
        <v>2.0</v>
      </c>
    </row>
    <row r="1210">
      <c r="A1210" s="358"/>
      <c r="B1210" s="356">
        <v>6.0</v>
      </c>
      <c r="C1210" s="357" t="s">
        <v>29</v>
      </c>
      <c r="D1210" s="156" t="s">
        <v>662</v>
      </c>
      <c r="E1210" s="156" t="s">
        <v>289</v>
      </c>
      <c r="F1210" s="156"/>
      <c r="G1210" s="156" t="s">
        <v>2380</v>
      </c>
      <c r="H1210" s="156" t="s">
        <v>2381</v>
      </c>
      <c r="I1210" s="156" t="s">
        <v>34</v>
      </c>
      <c r="J1210" s="156" t="s">
        <v>2382</v>
      </c>
      <c r="K1210" s="156" t="s">
        <v>66</v>
      </c>
      <c r="L1210" s="156"/>
      <c r="M1210" s="161" t="s">
        <v>2383</v>
      </c>
      <c r="N1210" s="156" t="s">
        <v>2381</v>
      </c>
      <c r="O1210" s="156" t="s">
        <v>34</v>
      </c>
      <c r="P1210" s="156" t="s">
        <v>2382</v>
      </c>
      <c r="Q1210" s="156" t="s">
        <v>66</v>
      </c>
      <c r="R1210" s="156"/>
      <c r="S1210" s="161" t="s">
        <v>2383</v>
      </c>
      <c r="T1210" s="156" t="s">
        <v>2381</v>
      </c>
      <c r="U1210" s="156" t="s">
        <v>34</v>
      </c>
      <c r="V1210" s="156" t="s">
        <v>2382</v>
      </c>
      <c r="W1210" s="156" t="s">
        <v>66</v>
      </c>
      <c r="X1210" s="156"/>
      <c r="Y1210" s="161" t="s">
        <v>2383</v>
      </c>
      <c r="Z1210" s="156" t="s">
        <v>2381</v>
      </c>
      <c r="AA1210" s="156" t="s">
        <v>34</v>
      </c>
      <c r="AB1210" s="156" t="s">
        <v>2382</v>
      </c>
      <c r="AC1210" s="156" t="s">
        <v>66</v>
      </c>
      <c r="AD1210" s="156"/>
      <c r="AE1210" s="161" t="s">
        <v>2383</v>
      </c>
      <c r="AF1210" s="163">
        <v>2.0</v>
      </c>
    </row>
    <row r="1211">
      <c r="A1211" s="358"/>
      <c r="B1211" s="356">
        <v>7.0</v>
      </c>
      <c r="C1211" s="357" t="s">
        <v>29</v>
      </c>
      <c r="D1211" s="156" t="s">
        <v>662</v>
      </c>
      <c r="E1211" s="156" t="s">
        <v>31</v>
      </c>
      <c r="F1211" s="156"/>
      <c r="G1211" s="156" t="s">
        <v>2384</v>
      </c>
      <c r="H1211" s="156" t="s">
        <v>2385</v>
      </c>
      <c r="I1211" s="156" t="s">
        <v>34</v>
      </c>
      <c r="J1211" s="156" t="s">
        <v>2386</v>
      </c>
      <c r="K1211" s="156" t="s">
        <v>2387</v>
      </c>
      <c r="L1211" s="156" t="s">
        <v>2388</v>
      </c>
      <c r="M1211" s="161" t="s">
        <v>2389</v>
      </c>
      <c r="N1211" s="156" t="s">
        <v>2385</v>
      </c>
      <c r="O1211" s="156" t="s">
        <v>34</v>
      </c>
      <c r="P1211" s="156" t="s">
        <v>2386</v>
      </c>
      <c r="Q1211" s="156" t="s">
        <v>2387</v>
      </c>
      <c r="R1211" s="156" t="s">
        <v>2388</v>
      </c>
      <c r="S1211" s="161" t="s">
        <v>2389</v>
      </c>
      <c r="T1211" s="156" t="s">
        <v>2385</v>
      </c>
      <c r="U1211" s="156" t="s">
        <v>34</v>
      </c>
      <c r="V1211" s="156" t="s">
        <v>2386</v>
      </c>
      <c r="W1211" s="156" t="s">
        <v>2387</v>
      </c>
      <c r="X1211" s="156" t="s">
        <v>2388</v>
      </c>
      <c r="Y1211" s="161" t="s">
        <v>2389</v>
      </c>
      <c r="Z1211" s="156" t="s">
        <v>2385</v>
      </c>
      <c r="AA1211" s="156" t="s">
        <v>34</v>
      </c>
      <c r="AB1211" s="156" t="s">
        <v>2386</v>
      </c>
      <c r="AC1211" s="156" t="s">
        <v>2387</v>
      </c>
      <c r="AD1211" s="156" t="s">
        <v>2388</v>
      </c>
      <c r="AE1211" s="161" t="s">
        <v>2389</v>
      </c>
      <c r="AF1211" s="163">
        <v>2.0</v>
      </c>
    </row>
    <row r="1212">
      <c r="A1212" s="358"/>
      <c r="B1212" s="356">
        <v>8.0</v>
      </c>
      <c r="C1212" s="357" t="s">
        <v>45</v>
      </c>
      <c r="D1212" s="156" t="s">
        <v>662</v>
      </c>
      <c r="E1212" s="156" t="s">
        <v>1743</v>
      </c>
      <c r="F1212" s="156"/>
      <c r="G1212" s="156" t="s">
        <v>2993</v>
      </c>
      <c r="H1212" s="156" t="s">
        <v>3003</v>
      </c>
      <c r="I1212" s="156"/>
      <c r="J1212" s="156" t="s">
        <v>3004</v>
      </c>
      <c r="K1212" s="163" t="s">
        <v>4920</v>
      </c>
      <c r="L1212" s="156" t="s">
        <v>3006</v>
      </c>
      <c r="M1212" s="161" t="s">
        <v>1371</v>
      </c>
      <c r="N1212" s="156" t="s">
        <v>3003</v>
      </c>
      <c r="O1212" s="156"/>
      <c r="P1212" s="156" t="s">
        <v>3004</v>
      </c>
      <c r="Q1212" s="163" t="s">
        <v>4920</v>
      </c>
      <c r="R1212" s="156" t="s">
        <v>3006</v>
      </c>
      <c r="S1212" s="161" t="s">
        <v>1371</v>
      </c>
      <c r="T1212" s="156" t="s">
        <v>3007</v>
      </c>
      <c r="U1212" s="156"/>
      <c r="V1212" s="156" t="s">
        <v>3004</v>
      </c>
      <c r="W1212" s="163" t="s">
        <v>4920</v>
      </c>
      <c r="X1212" s="156" t="s">
        <v>3006</v>
      </c>
      <c r="Y1212" s="161" t="s">
        <v>1371</v>
      </c>
      <c r="Z1212" s="156" t="s">
        <v>3007</v>
      </c>
      <c r="AA1212" s="156"/>
      <c r="AB1212" s="156" t="s">
        <v>3004</v>
      </c>
      <c r="AC1212" s="163" t="s">
        <v>4920</v>
      </c>
      <c r="AD1212" s="156" t="s">
        <v>3006</v>
      </c>
      <c r="AE1212" s="161" t="s">
        <v>1371</v>
      </c>
      <c r="AF1212" s="163">
        <v>2.0</v>
      </c>
    </row>
    <row r="1213">
      <c r="A1213" s="358"/>
      <c r="B1213" s="356">
        <v>9.0</v>
      </c>
      <c r="C1213" s="357" t="s">
        <v>29</v>
      </c>
      <c r="D1213" s="156" t="s">
        <v>662</v>
      </c>
      <c r="E1213" s="156"/>
      <c r="F1213" s="156"/>
      <c r="G1213" s="156" t="s">
        <v>2390</v>
      </c>
      <c r="H1213" s="156" t="s">
        <v>2391</v>
      </c>
      <c r="I1213" s="156" t="s">
        <v>34</v>
      </c>
      <c r="J1213" s="156" t="s">
        <v>2392</v>
      </c>
      <c r="K1213" s="156" t="s">
        <v>2393</v>
      </c>
      <c r="L1213" s="156" t="s">
        <v>2394</v>
      </c>
      <c r="M1213" s="161" t="s">
        <v>2395</v>
      </c>
      <c r="N1213" s="156" t="s">
        <v>2391</v>
      </c>
      <c r="O1213" s="156" t="s">
        <v>34</v>
      </c>
      <c r="P1213" s="156" t="s">
        <v>2392</v>
      </c>
      <c r="Q1213" s="156" t="s">
        <v>2393</v>
      </c>
      <c r="R1213" s="156" t="s">
        <v>2394</v>
      </c>
      <c r="S1213" s="161" t="s">
        <v>2395</v>
      </c>
      <c r="T1213" s="156" t="s">
        <v>2391</v>
      </c>
      <c r="U1213" s="156" t="s">
        <v>34</v>
      </c>
      <c r="V1213" s="156" t="s">
        <v>2392</v>
      </c>
      <c r="W1213" s="156" t="s">
        <v>2393</v>
      </c>
      <c r="X1213" s="156" t="s">
        <v>2394</v>
      </c>
      <c r="Y1213" s="161" t="s">
        <v>2395</v>
      </c>
      <c r="Z1213" s="156" t="s">
        <v>2391</v>
      </c>
      <c r="AA1213" s="156" t="s">
        <v>34</v>
      </c>
      <c r="AB1213" s="156" t="s">
        <v>2392</v>
      </c>
      <c r="AC1213" s="156" t="s">
        <v>2393</v>
      </c>
      <c r="AD1213" s="156" t="s">
        <v>2394</v>
      </c>
      <c r="AE1213" s="161" t="s">
        <v>2395</v>
      </c>
      <c r="AF1213" s="163">
        <v>2.0</v>
      </c>
    </row>
    <row r="1214">
      <c r="A1214" s="359"/>
      <c r="B1214" s="356">
        <v>10.0</v>
      </c>
      <c r="C1214" s="357" t="s">
        <v>29</v>
      </c>
      <c r="D1214" s="156" t="s">
        <v>662</v>
      </c>
      <c r="E1214" s="156" t="s">
        <v>31</v>
      </c>
      <c r="F1214" s="156"/>
      <c r="G1214" s="351" t="s">
        <v>5050</v>
      </c>
      <c r="H1214" s="156" t="s">
        <v>2435</v>
      </c>
      <c r="I1214" s="156" t="s">
        <v>34</v>
      </c>
      <c r="J1214" s="156" t="s">
        <v>2436</v>
      </c>
      <c r="K1214" s="156" t="s">
        <v>81</v>
      </c>
      <c r="L1214" s="156"/>
      <c r="M1214" s="161" t="s">
        <v>2437</v>
      </c>
      <c r="N1214" s="156" t="s">
        <v>2438</v>
      </c>
      <c r="O1214" s="156" t="s">
        <v>34</v>
      </c>
      <c r="P1214" s="156" t="s">
        <v>2436</v>
      </c>
      <c r="Q1214" s="156" t="s">
        <v>81</v>
      </c>
      <c r="R1214" s="156"/>
      <c r="S1214" s="161" t="s">
        <v>2437</v>
      </c>
      <c r="T1214" s="156" t="s">
        <v>2438</v>
      </c>
      <c r="U1214" s="156" t="s">
        <v>34</v>
      </c>
      <c r="V1214" s="156" t="s">
        <v>2436</v>
      </c>
      <c r="W1214" s="156" t="s">
        <v>81</v>
      </c>
      <c r="X1214" s="156"/>
      <c r="Y1214" s="161" t="s">
        <v>2437</v>
      </c>
      <c r="Z1214" s="156" t="s">
        <v>2438</v>
      </c>
      <c r="AA1214" s="156" t="s">
        <v>34</v>
      </c>
      <c r="AB1214" s="156" t="s">
        <v>2436</v>
      </c>
      <c r="AC1214" s="156" t="s">
        <v>81</v>
      </c>
      <c r="AD1214" s="156"/>
      <c r="AE1214" s="161" t="s">
        <v>2437</v>
      </c>
      <c r="AF1214" s="163">
        <v>2.0</v>
      </c>
    </row>
    <row r="1215">
      <c r="A1215" s="355">
        <v>31.0</v>
      </c>
      <c r="B1215" s="356">
        <v>1.0</v>
      </c>
      <c r="C1215" s="357" t="s">
        <v>29</v>
      </c>
      <c r="D1215" s="156" t="s">
        <v>662</v>
      </c>
      <c r="E1215" s="156" t="s">
        <v>31</v>
      </c>
      <c r="F1215" s="156"/>
      <c r="G1215" s="351" t="s">
        <v>2635</v>
      </c>
      <c r="H1215" s="156" t="s">
        <v>2445</v>
      </c>
      <c r="I1215" s="156" t="s">
        <v>34</v>
      </c>
      <c r="J1215" s="156" t="s">
        <v>2446</v>
      </c>
      <c r="K1215" s="156" t="s">
        <v>2447</v>
      </c>
      <c r="L1215" s="156" t="s">
        <v>2448</v>
      </c>
      <c r="M1215" s="161" t="s">
        <v>2449</v>
      </c>
      <c r="N1215" s="156" t="s">
        <v>2445</v>
      </c>
      <c r="O1215" s="156" t="s">
        <v>34</v>
      </c>
      <c r="P1215" s="156" t="s">
        <v>2446</v>
      </c>
      <c r="Q1215" s="156" t="s">
        <v>2447</v>
      </c>
      <c r="R1215" s="156" t="s">
        <v>2448</v>
      </c>
      <c r="S1215" s="161" t="s">
        <v>2449</v>
      </c>
      <c r="T1215" s="156" t="s">
        <v>2445</v>
      </c>
      <c r="U1215" s="156" t="s">
        <v>34</v>
      </c>
      <c r="V1215" s="156" t="s">
        <v>2446</v>
      </c>
      <c r="W1215" s="156" t="s">
        <v>2447</v>
      </c>
      <c r="X1215" s="156" t="s">
        <v>2448</v>
      </c>
      <c r="Y1215" s="161" t="s">
        <v>2449</v>
      </c>
      <c r="Z1215" s="156" t="s">
        <v>2445</v>
      </c>
      <c r="AA1215" s="156" t="s">
        <v>34</v>
      </c>
      <c r="AB1215" s="156" t="s">
        <v>2446</v>
      </c>
      <c r="AC1215" s="156" t="s">
        <v>2447</v>
      </c>
      <c r="AD1215" s="156" t="s">
        <v>2448</v>
      </c>
      <c r="AE1215" s="161" t="s">
        <v>2449</v>
      </c>
      <c r="AF1215" s="163" t="s">
        <v>4846</v>
      </c>
    </row>
    <row r="1216">
      <c r="A1216" s="358"/>
      <c r="B1216" s="356">
        <v>2.0</v>
      </c>
      <c r="C1216" s="357" t="s">
        <v>181</v>
      </c>
      <c r="D1216" s="156" t="s">
        <v>662</v>
      </c>
      <c r="E1216" s="156" t="s">
        <v>282</v>
      </c>
      <c r="F1216" s="156"/>
      <c r="G1216" s="156" t="s">
        <v>1527</v>
      </c>
      <c r="H1216" s="160" t="s">
        <v>1528</v>
      </c>
      <c r="I1216" s="171" t="s">
        <v>5629</v>
      </c>
      <c r="J1216" s="156" t="s">
        <v>1530</v>
      </c>
      <c r="K1216" s="156" t="s">
        <v>66</v>
      </c>
      <c r="L1216" s="156" t="s">
        <v>81</v>
      </c>
      <c r="M1216" s="161" t="s">
        <v>779</v>
      </c>
      <c r="N1216" s="160" t="s">
        <v>1531</v>
      </c>
      <c r="O1216" s="171" t="s">
        <v>5629</v>
      </c>
      <c r="P1216" s="156" t="s">
        <v>1530</v>
      </c>
      <c r="Q1216" s="156" t="s">
        <v>66</v>
      </c>
      <c r="R1216" s="156" t="s">
        <v>81</v>
      </c>
      <c r="S1216" s="161" t="s">
        <v>779</v>
      </c>
      <c r="T1216" s="156" t="s">
        <v>1532</v>
      </c>
      <c r="U1216" s="171" t="s">
        <v>5629</v>
      </c>
      <c r="V1216" s="156" t="s">
        <v>1530</v>
      </c>
      <c r="W1216" s="156" t="s">
        <v>66</v>
      </c>
      <c r="X1216" s="156" t="s">
        <v>81</v>
      </c>
      <c r="Y1216" s="161" t="s">
        <v>779</v>
      </c>
      <c r="Z1216" s="156" t="s">
        <v>1533</v>
      </c>
      <c r="AA1216" s="171" t="s">
        <v>5629</v>
      </c>
      <c r="AB1216" s="156" t="s">
        <v>1530</v>
      </c>
      <c r="AC1216" s="156" t="s">
        <v>66</v>
      </c>
      <c r="AD1216" s="156" t="s">
        <v>81</v>
      </c>
      <c r="AE1216" s="161" t="s">
        <v>779</v>
      </c>
      <c r="AF1216" s="163" t="s">
        <v>4846</v>
      </c>
    </row>
    <row r="1217">
      <c r="A1217" s="358"/>
      <c r="B1217" s="356">
        <v>3.0</v>
      </c>
      <c r="C1217" s="357" t="s">
        <v>181</v>
      </c>
      <c r="D1217" s="156" t="s">
        <v>662</v>
      </c>
      <c r="E1217" s="156" t="s">
        <v>31</v>
      </c>
      <c r="F1217" s="156"/>
      <c r="G1217" s="156" t="s">
        <v>4695</v>
      </c>
      <c r="H1217" s="156" t="s">
        <v>4696</v>
      </c>
      <c r="I1217" s="171" t="s">
        <v>6082</v>
      </c>
      <c r="J1217" s="156" t="s">
        <v>4698</v>
      </c>
      <c r="K1217" s="156" t="s">
        <v>81</v>
      </c>
      <c r="L1217" s="156" t="s">
        <v>652</v>
      </c>
      <c r="M1217" s="161" t="s">
        <v>4699</v>
      </c>
      <c r="N1217" s="156" t="s">
        <v>4696</v>
      </c>
      <c r="O1217" s="171" t="s">
        <v>6082</v>
      </c>
      <c r="P1217" s="156" t="s">
        <v>4698</v>
      </c>
      <c r="Q1217" s="156" t="s">
        <v>81</v>
      </c>
      <c r="R1217" s="156" t="s">
        <v>652</v>
      </c>
      <c r="S1217" s="161" t="s">
        <v>4699</v>
      </c>
      <c r="T1217" s="156" t="s">
        <v>4696</v>
      </c>
      <c r="U1217" s="171" t="s">
        <v>6082</v>
      </c>
      <c r="V1217" s="156" t="s">
        <v>4698</v>
      </c>
      <c r="W1217" s="156" t="s">
        <v>81</v>
      </c>
      <c r="X1217" s="156" t="s">
        <v>652</v>
      </c>
      <c r="Y1217" s="161" t="s">
        <v>4699</v>
      </c>
      <c r="Z1217" s="156" t="s">
        <v>4696</v>
      </c>
      <c r="AA1217" s="171" t="s">
        <v>6082</v>
      </c>
      <c r="AB1217" s="156" t="s">
        <v>4698</v>
      </c>
      <c r="AC1217" s="156" t="s">
        <v>81</v>
      </c>
      <c r="AD1217" s="156" t="s">
        <v>652</v>
      </c>
      <c r="AE1217" s="161" t="s">
        <v>4699</v>
      </c>
      <c r="AF1217" s="163" t="s">
        <v>4846</v>
      </c>
    </row>
    <row r="1218">
      <c r="A1218" s="358"/>
      <c r="B1218" s="356">
        <v>4.0</v>
      </c>
      <c r="C1218" s="357" t="s">
        <v>29</v>
      </c>
      <c r="D1218" s="156" t="s">
        <v>662</v>
      </c>
      <c r="E1218" s="156"/>
      <c r="F1218" s="156"/>
      <c r="G1218" s="156" t="s">
        <v>2404</v>
      </c>
      <c r="H1218" s="156" t="s">
        <v>2405</v>
      </c>
      <c r="I1218" s="156" t="s">
        <v>34</v>
      </c>
      <c r="J1218" s="156" t="s">
        <v>2406</v>
      </c>
      <c r="K1218" s="156" t="s">
        <v>2407</v>
      </c>
      <c r="L1218" s="156" t="s">
        <v>2408</v>
      </c>
      <c r="M1218" s="161" t="s">
        <v>2409</v>
      </c>
      <c r="N1218" s="156" t="s">
        <v>2405</v>
      </c>
      <c r="O1218" s="156" t="s">
        <v>34</v>
      </c>
      <c r="P1218" s="156" t="s">
        <v>2406</v>
      </c>
      <c r="Q1218" s="156" t="s">
        <v>2407</v>
      </c>
      <c r="R1218" s="156" t="s">
        <v>2408</v>
      </c>
      <c r="S1218" s="161" t="s">
        <v>2409</v>
      </c>
      <c r="T1218" s="156" t="s">
        <v>2405</v>
      </c>
      <c r="U1218" s="156" t="s">
        <v>34</v>
      </c>
      <c r="V1218" s="156" t="s">
        <v>2406</v>
      </c>
      <c r="W1218" s="156" t="s">
        <v>2407</v>
      </c>
      <c r="X1218" s="156" t="s">
        <v>2408</v>
      </c>
      <c r="Y1218" s="161" t="s">
        <v>2409</v>
      </c>
      <c r="Z1218" s="156" t="s">
        <v>2405</v>
      </c>
      <c r="AA1218" s="156" t="s">
        <v>34</v>
      </c>
      <c r="AB1218" s="156" t="s">
        <v>2406</v>
      </c>
      <c r="AC1218" s="156" t="s">
        <v>2407</v>
      </c>
      <c r="AD1218" s="156" t="s">
        <v>2408</v>
      </c>
      <c r="AE1218" s="161" t="s">
        <v>2409</v>
      </c>
      <c r="AF1218" s="163" t="s">
        <v>4846</v>
      </c>
    </row>
    <row r="1219">
      <c r="A1219" s="358"/>
      <c r="B1219" s="356">
        <v>5.0</v>
      </c>
      <c r="C1219" s="357" t="s">
        <v>29</v>
      </c>
      <c r="D1219" s="156" t="s">
        <v>662</v>
      </c>
      <c r="E1219" s="156"/>
      <c r="F1219" s="156"/>
      <c r="G1219" s="156" t="s">
        <v>2418</v>
      </c>
      <c r="H1219" s="156" t="s">
        <v>2419</v>
      </c>
      <c r="I1219" s="156" t="s">
        <v>34</v>
      </c>
      <c r="J1219" s="156" t="s">
        <v>2420</v>
      </c>
      <c r="K1219" s="156" t="s">
        <v>2421</v>
      </c>
      <c r="L1219" s="156" t="s">
        <v>2422</v>
      </c>
      <c r="M1219" s="161" t="s">
        <v>2423</v>
      </c>
      <c r="N1219" s="156" t="s">
        <v>2419</v>
      </c>
      <c r="O1219" s="156" t="s">
        <v>34</v>
      </c>
      <c r="P1219" s="156" t="s">
        <v>2420</v>
      </c>
      <c r="Q1219" s="156" t="s">
        <v>2421</v>
      </c>
      <c r="R1219" s="156" t="s">
        <v>2422</v>
      </c>
      <c r="S1219" s="161" t="s">
        <v>2423</v>
      </c>
      <c r="T1219" s="156" t="s">
        <v>2419</v>
      </c>
      <c r="U1219" s="156" t="s">
        <v>34</v>
      </c>
      <c r="V1219" s="156" t="s">
        <v>2420</v>
      </c>
      <c r="W1219" s="156" t="s">
        <v>2421</v>
      </c>
      <c r="X1219" s="156" t="s">
        <v>2422</v>
      </c>
      <c r="Y1219" s="161" t="s">
        <v>2423</v>
      </c>
      <c r="Z1219" s="156" t="s">
        <v>2419</v>
      </c>
      <c r="AA1219" s="156" t="s">
        <v>34</v>
      </c>
      <c r="AB1219" s="156" t="s">
        <v>2420</v>
      </c>
      <c r="AC1219" s="156" t="s">
        <v>2421</v>
      </c>
      <c r="AD1219" s="156" t="s">
        <v>2422</v>
      </c>
      <c r="AE1219" s="161" t="s">
        <v>2423</v>
      </c>
      <c r="AF1219" s="163" t="s">
        <v>4846</v>
      </c>
    </row>
    <row r="1220">
      <c r="A1220" s="358"/>
      <c r="B1220" s="356">
        <v>6.0</v>
      </c>
      <c r="C1220" s="357" t="s">
        <v>29</v>
      </c>
      <c r="D1220" s="156" t="s">
        <v>662</v>
      </c>
      <c r="E1220" s="156"/>
      <c r="F1220" s="156"/>
      <c r="G1220" s="181" t="s">
        <v>2424</v>
      </c>
      <c r="H1220" s="156" t="s">
        <v>2425</v>
      </c>
      <c r="I1220" s="156" t="s">
        <v>34</v>
      </c>
      <c r="J1220" s="156" t="s">
        <v>2426</v>
      </c>
      <c r="K1220" s="156" t="s">
        <v>2427</v>
      </c>
      <c r="L1220" s="156" t="s">
        <v>2428</v>
      </c>
      <c r="M1220" s="161" t="s">
        <v>2429</v>
      </c>
      <c r="N1220" s="156" t="s">
        <v>2425</v>
      </c>
      <c r="O1220" s="156" t="s">
        <v>34</v>
      </c>
      <c r="P1220" s="156" t="s">
        <v>2426</v>
      </c>
      <c r="Q1220" s="156" t="s">
        <v>2427</v>
      </c>
      <c r="R1220" s="156" t="s">
        <v>2428</v>
      </c>
      <c r="S1220" s="161" t="s">
        <v>2429</v>
      </c>
      <c r="T1220" s="156" t="s">
        <v>2430</v>
      </c>
      <c r="U1220" s="156" t="s">
        <v>34</v>
      </c>
      <c r="V1220" s="156" t="s">
        <v>2431</v>
      </c>
      <c r="W1220" s="156" t="s">
        <v>2432</v>
      </c>
      <c r="X1220" s="156" t="s">
        <v>2433</v>
      </c>
      <c r="Y1220" s="161" t="s">
        <v>2429</v>
      </c>
      <c r="Z1220" s="156" t="s">
        <v>2430</v>
      </c>
      <c r="AA1220" s="156" t="s">
        <v>34</v>
      </c>
      <c r="AB1220" s="156" t="s">
        <v>2431</v>
      </c>
      <c r="AC1220" s="156" t="s">
        <v>2432</v>
      </c>
      <c r="AD1220" s="156" t="s">
        <v>2433</v>
      </c>
      <c r="AE1220" s="161" t="s">
        <v>2429</v>
      </c>
      <c r="AF1220" s="163" t="s">
        <v>4846</v>
      </c>
    </row>
    <row r="1221">
      <c r="A1221" s="358"/>
      <c r="B1221" s="356">
        <v>7.0</v>
      </c>
      <c r="C1221" s="357" t="s">
        <v>45</v>
      </c>
      <c r="D1221" s="156" t="s">
        <v>662</v>
      </c>
      <c r="E1221" s="156" t="s">
        <v>1743</v>
      </c>
      <c r="F1221" s="156"/>
      <c r="G1221" s="156" t="s">
        <v>3008</v>
      </c>
      <c r="H1221" s="156" t="s">
        <v>3024</v>
      </c>
      <c r="I1221" s="156"/>
      <c r="J1221" s="156" t="s">
        <v>3025</v>
      </c>
      <c r="K1221" s="163" t="s">
        <v>4924</v>
      </c>
      <c r="L1221" s="156" t="s">
        <v>3027</v>
      </c>
      <c r="M1221" s="161" t="s">
        <v>470</v>
      </c>
      <c r="N1221" s="156" t="s">
        <v>3028</v>
      </c>
      <c r="O1221" s="156"/>
      <c r="P1221" s="156" t="s">
        <v>3029</v>
      </c>
      <c r="Q1221" s="163" t="s">
        <v>4924</v>
      </c>
      <c r="R1221" s="156" t="s">
        <v>3027</v>
      </c>
      <c r="S1221" s="161" t="s">
        <v>3015</v>
      </c>
      <c r="T1221" s="156" t="s">
        <v>3028</v>
      </c>
      <c r="U1221" s="156"/>
      <c r="V1221" s="156" t="s">
        <v>3029</v>
      </c>
      <c r="W1221" s="163" t="s">
        <v>4924</v>
      </c>
      <c r="X1221" s="156" t="s">
        <v>3027</v>
      </c>
      <c r="Y1221" s="161" t="s">
        <v>3015</v>
      </c>
      <c r="Z1221" s="156" t="s">
        <v>3028</v>
      </c>
      <c r="AA1221" s="156"/>
      <c r="AB1221" s="156" t="s">
        <v>3029</v>
      </c>
      <c r="AC1221" s="163" t="s">
        <v>4924</v>
      </c>
      <c r="AD1221" s="156" t="s">
        <v>3027</v>
      </c>
      <c r="AE1221" s="161" t="s">
        <v>3015</v>
      </c>
      <c r="AF1221" s="163" t="s">
        <v>4846</v>
      </c>
    </row>
    <row r="1222">
      <c r="A1222" s="358"/>
      <c r="B1222" s="356">
        <v>8.0</v>
      </c>
      <c r="C1222" s="357" t="s">
        <v>29</v>
      </c>
      <c r="D1222" s="156" t="s">
        <v>662</v>
      </c>
      <c r="E1222" s="156"/>
      <c r="F1222" s="156"/>
      <c r="G1222" s="156" t="s">
        <v>2359</v>
      </c>
      <c r="H1222" s="156" t="s">
        <v>2360</v>
      </c>
      <c r="I1222" s="156" t="s">
        <v>34</v>
      </c>
      <c r="J1222" s="156" t="s">
        <v>2361</v>
      </c>
      <c r="K1222" s="156" t="s">
        <v>66</v>
      </c>
      <c r="L1222" s="156"/>
      <c r="M1222" s="161" t="s">
        <v>2362</v>
      </c>
      <c r="N1222" s="156" t="s">
        <v>2360</v>
      </c>
      <c r="O1222" s="156" t="s">
        <v>34</v>
      </c>
      <c r="P1222" s="156" t="s">
        <v>2361</v>
      </c>
      <c r="Q1222" s="156" t="s">
        <v>66</v>
      </c>
      <c r="R1222" s="156"/>
      <c r="S1222" s="161" t="s">
        <v>2362</v>
      </c>
      <c r="T1222" s="156" t="s">
        <v>2360</v>
      </c>
      <c r="U1222" s="156" t="s">
        <v>34</v>
      </c>
      <c r="V1222" s="156" t="s">
        <v>2361</v>
      </c>
      <c r="W1222" s="156" t="s">
        <v>66</v>
      </c>
      <c r="X1222" s="156"/>
      <c r="Y1222" s="161" t="s">
        <v>2362</v>
      </c>
      <c r="Z1222" s="156" t="s">
        <v>2360</v>
      </c>
      <c r="AA1222" s="156" t="s">
        <v>34</v>
      </c>
      <c r="AB1222" s="156" t="s">
        <v>2361</v>
      </c>
      <c r="AC1222" s="156" t="s">
        <v>66</v>
      </c>
      <c r="AD1222" s="156"/>
      <c r="AE1222" s="161" t="s">
        <v>2362</v>
      </c>
      <c r="AF1222" s="163" t="s">
        <v>4846</v>
      </c>
    </row>
    <row r="1223">
      <c r="A1223" s="358"/>
      <c r="B1223" s="356">
        <v>9.0</v>
      </c>
      <c r="C1223" s="357" t="s">
        <v>29</v>
      </c>
      <c r="D1223" s="156" t="s">
        <v>662</v>
      </c>
      <c r="E1223" s="156"/>
      <c r="F1223" s="156"/>
      <c r="G1223" s="156" t="s">
        <v>2363</v>
      </c>
      <c r="H1223" s="156" t="s">
        <v>6063</v>
      </c>
      <c r="I1223" s="156" t="s">
        <v>34</v>
      </c>
      <c r="J1223" s="156" t="s">
        <v>6064</v>
      </c>
      <c r="K1223" s="156" t="s">
        <v>6065</v>
      </c>
      <c r="L1223" s="156" t="s">
        <v>6066</v>
      </c>
      <c r="M1223" s="161" t="s">
        <v>2366</v>
      </c>
      <c r="N1223" s="156" t="s">
        <v>6063</v>
      </c>
      <c r="O1223" s="156" t="s">
        <v>34</v>
      </c>
      <c r="P1223" s="156" t="s">
        <v>6064</v>
      </c>
      <c r="Q1223" s="156" t="s">
        <v>6065</v>
      </c>
      <c r="R1223" s="156" t="s">
        <v>6066</v>
      </c>
      <c r="S1223" s="161" t="s">
        <v>2366</v>
      </c>
      <c r="T1223" s="156" t="s">
        <v>6063</v>
      </c>
      <c r="U1223" s="156" t="s">
        <v>34</v>
      </c>
      <c r="V1223" s="156" t="s">
        <v>6064</v>
      </c>
      <c r="W1223" s="156" t="s">
        <v>6065</v>
      </c>
      <c r="X1223" s="156" t="s">
        <v>6066</v>
      </c>
      <c r="Y1223" s="161" t="s">
        <v>2366</v>
      </c>
      <c r="Z1223" s="156" t="s">
        <v>6063</v>
      </c>
      <c r="AA1223" s="156" t="s">
        <v>34</v>
      </c>
      <c r="AB1223" s="156" t="s">
        <v>6064</v>
      </c>
      <c r="AC1223" s="156" t="s">
        <v>6065</v>
      </c>
      <c r="AD1223" s="156" t="s">
        <v>6066</v>
      </c>
      <c r="AE1223" s="161" t="s">
        <v>2366</v>
      </c>
      <c r="AF1223" s="163" t="s">
        <v>4846</v>
      </c>
    </row>
    <row r="1224">
      <c r="A1224" s="359"/>
      <c r="B1224" s="356">
        <v>10.0</v>
      </c>
      <c r="C1224" s="357" t="s">
        <v>29</v>
      </c>
      <c r="D1224" s="156" t="s">
        <v>662</v>
      </c>
      <c r="E1224" s="156"/>
      <c r="F1224" s="156"/>
      <c r="G1224" s="156" t="s">
        <v>2396</v>
      </c>
      <c r="H1224" s="156" t="s">
        <v>2397</v>
      </c>
      <c r="I1224" s="156" t="s">
        <v>34</v>
      </c>
      <c r="J1224" s="156" t="s">
        <v>2398</v>
      </c>
      <c r="K1224" s="156" t="s">
        <v>66</v>
      </c>
      <c r="L1224" s="156"/>
      <c r="M1224" s="161" t="s">
        <v>2399</v>
      </c>
      <c r="N1224" s="156" t="s">
        <v>2397</v>
      </c>
      <c r="O1224" s="156" t="s">
        <v>34</v>
      </c>
      <c r="P1224" s="156" t="s">
        <v>2398</v>
      </c>
      <c r="Q1224" s="156" t="s">
        <v>66</v>
      </c>
      <c r="R1224" s="156"/>
      <c r="S1224" s="161" t="s">
        <v>2399</v>
      </c>
      <c r="T1224" s="156" t="s">
        <v>2397</v>
      </c>
      <c r="U1224" s="156" t="s">
        <v>34</v>
      </c>
      <c r="V1224" s="156" t="s">
        <v>2398</v>
      </c>
      <c r="W1224" s="156" t="s">
        <v>66</v>
      </c>
      <c r="X1224" s="156"/>
      <c r="Y1224" s="161" t="s">
        <v>2399</v>
      </c>
      <c r="Z1224" s="156" t="s">
        <v>2397</v>
      </c>
      <c r="AA1224" s="156" t="s">
        <v>34</v>
      </c>
      <c r="AB1224" s="156" t="s">
        <v>2398</v>
      </c>
      <c r="AC1224" s="156" t="s">
        <v>66</v>
      </c>
      <c r="AD1224" s="156"/>
      <c r="AE1224" s="161" t="s">
        <v>2399</v>
      </c>
      <c r="AF1224" s="163" t="s">
        <v>4846</v>
      </c>
    </row>
    <row r="1225">
      <c r="A1225" s="355">
        <v>32.0</v>
      </c>
      <c r="B1225" s="356">
        <v>1.0</v>
      </c>
      <c r="C1225" s="357" t="s">
        <v>29</v>
      </c>
      <c r="D1225" s="156" t="s">
        <v>662</v>
      </c>
      <c r="E1225" s="156"/>
      <c r="F1225" s="156"/>
      <c r="G1225" s="156" t="s">
        <v>2400</v>
      </c>
      <c r="H1225" s="156" t="s">
        <v>2401</v>
      </c>
      <c r="I1225" s="156" t="s">
        <v>34</v>
      </c>
      <c r="J1225" s="156" t="s">
        <v>2402</v>
      </c>
      <c r="K1225" s="156" t="s">
        <v>66</v>
      </c>
      <c r="L1225" s="156"/>
      <c r="M1225" s="161" t="s">
        <v>2403</v>
      </c>
      <c r="N1225" s="156" t="s">
        <v>2401</v>
      </c>
      <c r="O1225" s="156" t="s">
        <v>34</v>
      </c>
      <c r="P1225" s="156" t="s">
        <v>2402</v>
      </c>
      <c r="Q1225" s="156" t="s">
        <v>66</v>
      </c>
      <c r="R1225" s="156"/>
      <c r="S1225" s="161" t="s">
        <v>2403</v>
      </c>
      <c r="T1225" s="156" t="s">
        <v>2401</v>
      </c>
      <c r="U1225" s="156" t="s">
        <v>34</v>
      </c>
      <c r="V1225" s="156" t="s">
        <v>2402</v>
      </c>
      <c r="W1225" s="156" t="s">
        <v>66</v>
      </c>
      <c r="X1225" s="156"/>
      <c r="Y1225" s="161" t="s">
        <v>2403</v>
      </c>
      <c r="Z1225" s="156" t="s">
        <v>2401</v>
      </c>
      <c r="AA1225" s="156" t="s">
        <v>34</v>
      </c>
      <c r="AB1225" s="156" t="s">
        <v>2402</v>
      </c>
      <c r="AC1225" s="156" t="s">
        <v>66</v>
      </c>
      <c r="AD1225" s="156"/>
      <c r="AE1225" s="161" t="s">
        <v>2403</v>
      </c>
      <c r="AF1225" s="163" t="s">
        <v>4846</v>
      </c>
    </row>
    <row r="1226">
      <c r="A1226" s="358"/>
      <c r="B1226" s="356">
        <v>2.0</v>
      </c>
      <c r="C1226" s="357" t="s">
        <v>181</v>
      </c>
      <c r="D1226" s="156" t="s">
        <v>662</v>
      </c>
      <c r="E1226" s="156" t="s">
        <v>31</v>
      </c>
      <c r="F1226" s="156"/>
      <c r="G1226" s="156" t="s">
        <v>4708</v>
      </c>
      <c r="H1226" s="171" t="s">
        <v>5689</v>
      </c>
      <c r="I1226" s="171" t="s">
        <v>5690</v>
      </c>
      <c r="J1226" s="156" t="s">
        <v>4711</v>
      </c>
      <c r="K1226" s="156" t="s">
        <v>66</v>
      </c>
      <c r="L1226" s="156" t="s">
        <v>81</v>
      </c>
      <c r="M1226" s="161" t="s">
        <v>474</v>
      </c>
      <c r="N1226" s="171" t="s">
        <v>5689</v>
      </c>
      <c r="O1226" s="171" t="s">
        <v>5097</v>
      </c>
      <c r="P1226" s="156" t="s">
        <v>4713</v>
      </c>
      <c r="Q1226" s="156" t="s">
        <v>66</v>
      </c>
      <c r="R1226" s="156" t="s">
        <v>81</v>
      </c>
      <c r="S1226" s="161" t="s">
        <v>474</v>
      </c>
      <c r="T1226" s="171" t="s">
        <v>5691</v>
      </c>
      <c r="U1226" s="171" t="s">
        <v>5097</v>
      </c>
      <c r="V1226" s="156" t="s">
        <v>4713</v>
      </c>
      <c r="W1226" s="156" t="s">
        <v>66</v>
      </c>
      <c r="X1226" s="156" t="s">
        <v>81</v>
      </c>
      <c r="Y1226" s="161" t="s">
        <v>474</v>
      </c>
      <c r="Z1226" s="171" t="s">
        <v>5096</v>
      </c>
      <c r="AA1226" s="171" t="s">
        <v>5097</v>
      </c>
      <c r="AB1226" s="156" t="s">
        <v>4713</v>
      </c>
      <c r="AC1226" s="156" t="s">
        <v>66</v>
      </c>
      <c r="AD1226" s="156" t="s">
        <v>81</v>
      </c>
      <c r="AE1226" s="161" t="s">
        <v>474</v>
      </c>
      <c r="AF1226" s="163" t="s">
        <v>4846</v>
      </c>
    </row>
    <row r="1227">
      <c r="A1227" s="358"/>
      <c r="B1227" s="356">
        <v>3.0</v>
      </c>
      <c r="C1227" s="357" t="s">
        <v>181</v>
      </c>
      <c r="D1227" s="156" t="s">
        <v>662</v>
      </c>
      <c r="E1227" s="156" t="s">
        <v>31</v>
      </c>
      <c r="F1227" s="156"/>
      <c r="G1227" s="156" t="s">
        <v>4733</v>
      </c>
      <c r="H1227" s="160" t="s">
        <v>4734</v>
      </c>
      <c r="I1227" s="160" t="s">
        <v>4735</v>
      </c>
      <c r="J1227" s="156" t="s">
        <v>4736</v>
      </c>
      <c r="K1227" s="156" t="s">
        <v>652</v>
      </c>
      <c r="L1227" s="156" t="s">
        <v>625</v>
      </c>
      <c r="M1227" s="161" t="s">
        <v>737</v>
      </c>
      <c r="N1227" s="160" t="s">
        <v>4734</v>
      </c>
      <c r="O1227" s="160" t="s">
        <v>4737</v>
      </c>
      <c r="P1227" s="156" t="s">
        <v>4736</v>
      </c>
      <c r="Q1227" s="156" t="s">
        <v>652</v>
      </c>
      <c r="R1227" s="156" t="s">
        <v>625</v>
      </c>
      <c r="S1227" s="161" t="s">
        <v>737</v>
      </c>
      <c r="T1227" s="160" t="s">
        <v>4734</v>
      </c>
      <c r="U1227" s="160" t="s">
        <v>4738</v>
      </c>
      <c r="V1227" s="156" t="s">
        <v>4736</v>
      </c>
      <c r="W1227" s="156" t="s">
        <v>652</v>
      </c>
      <c r="X1227" s="156" t="s">
        <v>625</v>
      </c>
      <c r="Y1227" s="161" t="s">
        <v>737</v>
      </c>
      <c r="Z1227" s="160" t="s">
        <v>4734</v>
      </c>
      <c r="AA1227" s="160" t="s">
        <v>4738</v>
      </c>
      <c r="AB1227" s="156" t="s">
        <v>4736</v>
      </c>
      <c r="AC1227" s="156" t="s">
        <v>652</v>
      </c>
      <c r="AD1227" s="156" t="s">
        <v>625</v>
      </c>
      <c r="AE1227" s="161" t="s">
        <v>737</v>
      </c>
      <c r="AF1227" s="163" t="s">
        <v>4846</v>
      </c>
    </row>
    <row r="1228">
      <c r="A1228" s="358"/>
      <c r="B1228" s="356">
        <v>4.0</v>
      </c>
      <c r="C1228" s="357" t="s">
        <v>29</v>
      </c>
      <c r="D1228" s="156" t="s">
        <v>662</v>
      </c>
      <c r="E1228" s="156"/>
      <c r="F1228" s="156"/>
      <c r="G1228" s="181" t="s">
        <v>2520</v>
      </c>
      <c r="H1228" s="156" t="s">
        <v>2521</v>
      </c>
      <c r="I1228" s="156" t="s">
        <v>34</v>
      </c>
      <c r="J1228" s="156" t="s">
        <v>2522</v>
      </c>
      <c r="K1228" s="156" t="s">
        <v>81</v>
      </c>
      <c r="L1228" s="160"/>
      <c r="M1228" s="183" t="s">
        <v>2523</v>
      </c>
      <c r="N1228" s="156" t="s">
        <v>2524</v>
      </c>
      <c r="O1228" s="156" t="s">
        <v>34</v>
      </c>
      <c r="P1228" s="156" t="s">
        <v>2522</v>
      </c>
      <c r="Q1228" s="156" t="s">
        <v>81</v>
      </c>
      <c r="R1228" s="160"/>
      <c r="S1228" s="183" t="s">
        <v>2523</v>
      </c>
      <c r="T1228" s="156" t="s">
        <v>2525</v>
      </c>
      <c r="U1228" s="156" t="s">
        <v>34</v>
      </c>
      <c r="V1228" s="156" t="s">
        <v>2522</v>
      </c>
      <c r="W1228" s="156" t="s">
        <v>81</v>
      </c>
      <c r="X1228" s="160"/>
      <c r="Y1228" s="183" t="s">
        <v>2523</v>
      </c>
      <c r="Z1228" s="156" t="s">
        <v>2526</v>
      </c>
      <c r="AA1228" s="156" t="s">
        <v>34</v>
      </c>
      <c r="AB1228" s="156" t="s">
        <v>2522</v>
      </c>
      <c r="AC1228" s="156" t="s">
        <v>81</v>
      </c>
      <c r="AD1228" s="160"/>
      <c r="AE1228" s="183" t="s">
        <v>2523</v>
      </c>
      <c r="AF1228" s="163" t="s">
        <v>4846</v>
      </c>
    </row>
    <row r="1229">
      <c r="A1229" s="358"/>
      <c r="B1229" s="356">
        <v>5.0</v>
      </c>
      <c r="C1229" s="357" t="s">
        <v>29</v>
      </c>
      <c r="D1229" s="156" t="s">
        <v>662</v>
      </c>
      <c r="E1229" s="156"/>
      <c r="F1229" s="156"/>
      <c r="G1229" s="156" t="s">
        <v>2412</v>
      </c>
      <c r="H1229" s="156" t="s">
        <v>2413</v>
      </c>
      <c r="I1229" s="156" t="s">
        <v>34</v>
      </c>
      <c r="J1229" s="156" t="s">
        <v>2414</v>
      </c>
      <c r="K1229" s="156" t="s">
        <v>2415</v>
      </c>
      <c r="L1229" s="156" t="s">
        <v>2416</v>
      </c>
      <c r="M1229" s="161" t="s">
        <v>2417</v>
      </c>
      <c r="N1229" s="156" t="s">
        <v>2413</v>
      </c>
      <c r="O1229" s="156" t="s">
        <v>34</v>
      </c>
      <c r="P1229" s="156" t="s">
        <v>2414</v>
      </c>
      <c r="Q1229" s="156" t="s">
        <v>2415</v>
      </c>
      <c r="R1229" s="156" t="s">
        <v>2416</v>
      </c>
      <c r="S1229" s="161" t="s">
        <v>2417</v>
      </c>
      <c r="T1229" s="156" t="s">
        <v>2413</v>
      </c>
      <c r="U1229" s="156" t="s">
        <v>34</v>
      </c>
      <c r="V1229" s="156" t="s">
        <v>2414</v>
      </c>
      <c r="W1229" s="156" t="s">
        <v>2415</v>
      </c>
      <c r="X1229" s="156" t="s">
        <v>2416</v>
      </c>
      <c r="Y1229" s="161" t="s">
        <v>2417</v>
      </c>
      <c r="Z1229" s="156" t="s">
        <v>2413</v>
      </c>
      <c r="AA1229" s="156" t="s">
        <v>34</v>
      </c>
      <c r="AB1229" s="156" t="s">
        <v>2414</v>
      </c>
      <c r="AC1229" s="156" t="s">
        <v>2415</v>
      </c>
      <c r="AD1229" s="156" t="s">
        <v>2416</v>
      </c>
      <c r="AE1229" s="161" t="s">
        <v>2417</v>
      </c>
      <c r="AF1229" s="163" t="s">
        <v>4846</v>
      </c>
    </row>
    <row r="1230">
      <c r="A1230" s="358"/>
      <c r="B1230" s="356">
        <v>6.0</v>
      </c>
      <c r="C1230" s="357" t="s">
        <v>29</v>
      </c>
      <c r="D1230" s="156" t="s">
        <v>662</v>
      </c>
      <c r="E1230" s="156"/>
      <c r="F1230" s="156"/>
      <c r="G1230" s="156" t="s">
        <v>2556</v>
      </c>
      <c r="H1230" s="156" t="s">
        <v>2557</v>
      </c>
      <c r="I1230" s="156" t="s">
        <v>34</v>
      </c>
      <c r="J1230" s="156" t="s">
        <v>2558</v>
      </c>
      <c r="K1230" s="156" t="s">
        <v>81</v>
      </c>
      <c r="L1230" s="156"/>
      <c r="M1230" s="161" t="s">
        <v>2559</v>
      </c>
      <c r="N1230" s="156" t="s">
        <v>2557</v>
      </c>
      <c r="O1230" s="156" t="s">
        <v>34</v>
      </c>
      <c r="P1230" s="156" t="s">
        <v>2558</v>
      </c>
      <c r="Q1230" s="156" t="s">
        <v>81</v>
      </c>
      <c r="R1230" s="156"/>
      <c r="S1230" s="161" t="s">
        <v>2559</v>
      </c>
      <c r="T1230" s="156" t="s">
        <v>2557</v>
      </c>
      <c r="U1230" s="156" t="s">
        <v>34</v>
      </c>
      <c r="V1230" s="156" t="s">
        <v>2558</v>
      </c>
      <c r="W1230" s="156" t="s">
        <v>81</v>
      </c>
      <c r="X1230" s="156"/>
      <c r="Y1230" s="161" t="s">
        <v>2559</v>
      </c>
      <c r="Z1230" s="156" t="s">
        <v>2557</v>
      </c>
      <c r="AA1230" s="156" t="s">
        <v>34</v>
      </c>
      <c r="AB1230" s="156" t="s">
        <v>2558</v>
      </c>
      <c r="AC1230" s="156" t="s">
        <v>81</v>
      </c>
      <c r="AD1230" s="156"/>
      <c r="AE1230" s="161" t="s">
        <v>2559</v>
      </c>
      <c r="AF1230" s="163" t="s">
        <v>4846</v>
      </c>
    </row>
    <row r="1231">
      <c r="A1231" s="358"/>
      <c r="B1231" s="356">
        <v>7.0</v>
      </c>
      <c r="C1231" s="357" t="s">
        <v>29</v>
      </c>
      <c r="D1231" s="156" t="s">
        <v>662</v>
      </c>
      <c r="E1231" s="156"/>
      <c r="F1231" s="156"/>
      <c r="G1231" s="156" t="s">
        <v>2560</v>
      </c>
      <c r="H1231" s="160" t="s">
        <v>2561</v>
      </c>
      <c r="I1231" s="156" t="s">
        <v>34</v>
      </c>
      <c r="J1231" s="160" t="s">
        <v>2562</v>
      </c>
      <c r="K1231" s="156" t="s">
        <v>81</v>
      </c>
      <c r="L1231" s="160"/>
      <c r="M1231" s="183" t="s">
        <v>2563</v>
      </c>
      <c r="N1231" s="160" t="s">
        <v>2561</v>
      </c>
      <c r="O1231" s="156" t="s">
        <v>34</v>
      </c>
      <c r="P1231" s="160" t="s">
        <v>2562</v>
      </c>
      <c r="Q1231" s="156" t="s">
        <v>81</v>
      </c>
      <c r="R1231" s="160"/>
      <c r="S1231" s="183" t="s">
        <v>2563</v>
      </c>
      <c r="T1231" s="160" t="s">
        <v>2561</v>
      </c>
      <c r="U1231" s="156" t="s">
        <v>34</v>
      </c>
      <c r="V1231" s="160" t="s">
        <v>2562</v>
      </c>
      <c r="W1231" s="156" t="s">
        <v>81</v>
      </c>
      <c r="X1231" s="160"/>
      <c r="Y1231" s="183" t="s">
        <v>2563</v>
      </c>
      <c r="Z1231" s="160" t="s">
        <v>2561</v>
      </c>
      <c r="AA1231" s="156" t="s">
        <v>34</v>
      </c>
      <c r="AB1231" s="160" t="s">
        <v>2562</v>
      </c>
      <c r="AC1231" s="156" t="s">
        <v>81</v>
      </c>
      <c r="AD1231" s="160"/>
      <c r="AE1231" s="183" t="s">
        <v>2563</v>
      </c>
      <c r="AF1231" s="163" t="s">
        <v>4846</v>
      </c>
    </row>
    <row r="1232">
      <c r="A1232" s="358"/>
      <c r="B1232" s="356">
        <v>8.0</v>
      </c>
      <c r="C1232" s="357" t="s">
        <v>45</v>
      </c>
      <c r="D1232" s="156" t="s">
        <v>662</v>
      </c>
      <c r="E1232" s="156" t="s">
        <v>1743</v>
      </c>
      <c r="F1232" s="156"/>
      <c r="G1232" s="156" t="s">
        <v>3030</v>
      </c>
      <c r="H1232" s="156" t="s">
        <v>3042</v>
      </c>
      <c r="I1232" s="156"/>
      <c r="J1232" s="156" t="s">
        <v>3043</v>
      </c>
      <c r="K1232" s="156" t="s">
        <v>3044</v>
      </c>
      <c r="L1232" s="156" t="s">
        <v>3045</v>
      </c>
      <c r="M1232" s="161" t="s">
        <v>3034</v>
      </c>
      <c r="N1232" s="156" t="s">
        <v>3042</v>
      </c>
      <c r="O1232" s="156"/>
      <c r="P1232" s="156" t="s">
        <v>3043</v>
      </c>
      <c r="Q1232" s="156" t="s">
        <v>3044</v>
      </c>
      <c r="R1232" s="156" t="s">
        <v>3045</v>
      </c>
      <c r="S1232" s="161" t="s">
        <v>3034</v>
      </c>
      <c r="T1232" s="156" t="s">
        <v>3042</v>
      </c>
      <c r="U1232" s="156"/>
      <c r="V1232" s="156" t="s">
        <v>3043</v>
      </c>
      <c r="W1232" s="156" t="s">
        <v>3044</v>
      </c>
      <c r="X1232" s="156" t="s">
        <v>3045</v>
      </c>
      <c r="Y1232" s="161" t="s">
        <v>3034</v>
      </c>
      <c r="Z1232" s="156" t="s">
        <v>3042</v>
      </c>
      <c r="AA1232" s="156"/>
      <c r="AB1232" s="156" t="s">
        <v>3043</v>
      </c>
      <c r="AC1232" s="156" t="s">
        <v>3044</v>
      </c>
      <c r="AD1232" s="156" t="s">
        <v>3045</v>
      </c>
      <c r="AE1232" s="161" t="s">
        <v>3034</v>
      </c>
      <c r="AF1232" s="163" t="s">
        <v>4846</v>
      </c>
    </row>
    <row r="1233">
      <c r="A1233" s="358"/>
      <c r="B1233" s="356">
        <v>9.0</v>
      </c>
      <c r="C1233" s="357" t="s">
        <v>29</v>
      </c>
      <c r="D1233" s="156" t="s">
        <v>662</v>
      </c>
      <c r="E1233" s="156"/>
      <c r="F1233" s="156"/>
      <c r="G1233" s="181" t="s">
        <v>2531</v>
      </c>
      <c r="H1233" s="160" t="s">
        <v>2532</v>
      </c>
      <c r="I1233" s="156" t="s">
        <v>34</v>
      </c>
      <c r="J1233" s="160" t="s">
        <v>2533</v>
      </c>
      <c r="K1233" s="156" t="s">
        <v>81</v>
      </c>
      <c r="L1233" s="160"/>
      <c r="M1233" s="183" t="s">
        <v>2534</v>
      </c>
      <c r="N1233" s="160" t="s">
        <v>2532</v>
      </c>
      <c r="O1233" s="156" t="s">
        <v>34</v>
      </c>
      <c r="P1233" s="160" t="s">
        <v>2533</v>
      </c>
      <c r="Q1233" s="156" t="s">
        <v>81</v>
      </c>
      <c r="R1233" s="160"/>
      <c r="S1233" s="183" t="s">
        <v>2534</v>
      </c>
      <c r="T1233" s="160" t="s">
        <v>2532</v>
      </c>
      <c r="U1233" s="156" t="s">
        <v>34</v>
      </c>
      <c r="V1233" s="160" t="s">
        <v>2533</v>
      </c>
      <c r="W1233" s="156" t="s">
        <v>81</v>
      </c>
      <c r="X1233" s="160"/>
      <c r="Y1233" s="183" t="s">
        <v>2534</v>
      </c>
      <c r="Z1233" s="160" t="s">
        <v>2532</v>
      </c>
      <c r="AA1233" s="156" t="s">
        <v>34</v>
      </c>
      <c r="AB1233" s="160" t="s">
        <v>2533</v>
      </c>
      <c r="AC1233" s="156" t="s">
        <v>81</v>
      </c>
      <c r="AD1233" s="160"/>
      <c r="AE1233" s="183" t="s">
        <v>2534</v>
      </c>
      <c r="AF1233" s="163" t="s">
        <v>4846</v>
      </c>
    </row>
    <row r="1234">
      <c r="A1234" s="359"/>
      <c r="B1234" s="356">
        <v>10.0</v>
      </c>
      <c r="C1234" s="357" t="s">
        <v>29</v>
      </c>
      <c r="D1234" s="156" t="s">
        <v>662</v>
      </c>
      <c r="E1234" s="156"/>
      <c r="F1234" s="156"/>
      <c r="G1234" s="156" t="s">
        <v>2548</v>
      </c>
      <c r="H1234" s="156" t="s">
        <v>2549</v>
      </c>
      <c r="I1234" s="156" t="s">
        <v>34</v>
      </c>
      <c r="J1234" s="156" t="s">
        <v>2550</v>
      </c>
      <c r="K1234" s="156" t="s">
        <v>81</v>
      </c>
      <c r="L1234" s="156"/>
      <c r="M1234" s="161" t="s">
        <v>2551</v>
      </c>
      <c r="N1234" s="156" t="s">
        <v>2549</v>
      </c>
      <c r="O1234" s="156" t="s">
        <v>34</v>
      </c>
      <c r="P1234" s="156" t="s">
        <v>2550</v>
      </c>
      <c r="Q1234" s="156" t="s">
        <v>81</v>
      </c>
      <c r="R1234" s="156"/>
      <c r="S1234" s="161" t="s">
        <v>2551</v>
      </c>
      <c r="T1234" s="156" t="s">
        <v>2549</v>
      </c>
      <c r="U1234" s="156" t="s">
        <v>34</v>
      </c>
      <c r="V1234" s="156" t="s">
        <v>2550</v>
      </c>
      <c r="W1234" s="156" t="s">
        <v>81</v>
      </c>
      <c r="X1234" s="156"/>
      <c r="Y1234" s="161" t="s">
        <v>2551</v>
      </c>
      <c r="Z1234" s="156" t="s">
        <v>2549</v>
      </c>
      <c r="AA1234" s="156" t="s">
        <v>34</v>
      </c>
      <c r="AB1234" s="156" t="s">
        <v>2550</v>
      </c>
      <c r="AC1234" s="156" t="s">
        <v>81</v>
      </c>
      <c r="AD1234" s="156"/>
      <c r="AE1234" s="161" t="s">
        <v>2551</v>
      </c>
      <c r="AF1234" s="163" t="s">
        <v>4846</v>
      </c>
    </row>
    <row r="1235">
      <c r="A1235" s="355">
        <v>33.0</v>
      </c>
      <c r="B1235" s="356">
        <v>1.0</v>
      </c>
      <c r="C1235" s="357" t="s">
        <v>29</v>
      </c>
      <c r="D1235" s="156" t="s">
        <v>662</v>
      </c>
      <c r="E1235" s="156"/>
      <c r="F1235" s="156"/>
      <c r="G1235" s="156" t="s">
        <v>2552</v>
      </c>
      <c r="H1235" s="156" t="s">
        <v>2553</v>
      </c>
      <c r="I1235" s="156" t="s">
        <v>34</v>
      </c>
      <c r="J1235" s="160" t="s">
        <v>2554</v>
      </c>
      <c r="K1235" s="156" t="s">
        <v>81</v>
      </c>
      <c r="L1235" s="156"/>
      <c r="M1235" s="161" t="s">
        <v>2555</v>
      </c>
      <c r="N1235" s="156" t="s">
        <v>2553</v>
      </c>
      <c r="O1235" s="156" t="s">
        <v>34</v>
      </c>
      <c r="P1235" s="160" t="s">
        <v>2554</v>
      </c>
      <c r="Q1235" s="156" t="s">
        <v>81</v>
      </c>
      <c r="R1235" s="156"/>
      <c r="S1235" s="161" t="s">
        <v>2555</v>
      </c>
      <c r="T1235" s="156" t="s">
        <v>2553</v>
      </c>
      <c r="U1235" s="156" t="s">
        <v>34</v>
      </c>
      <c r="V1235" s="160" t="s">
        <v>2554</v>
      </c>
      <c r="W1235" s="156" t="s">
        <v>81</v>
      </c>
      <c r="X1235" s="156"/>
      <c r="Y1235" s="161" t="s">
        <v>2555</v>
      </c>
      <c r="Z1235" s="156" t="s">
        <v>2553</v>
      </c>
      <c r="AA1235" s="156" t="s">
        <v>34</v>
      </c>
      <c r="AB1235" s="160" t="s">
        <v>2554</v>
      </c>
      <c r="AC1235" s="156" t="s">
        <v>81</v>
      </c>
      <c r="AD1235" s="156"/>
      <c r="AE1235" s="161" t="s">
        <v>2555</v>
      </c>
      <c r="AF1235" s="163" t="s">
        <v>4846</v>
      </c>
    </row>
    <row r="1236">
      <c r="A1236" s="358"/>
      <c r="B1236" s="356">
        <v>2.0</v>
      </c>
      <c r="C1236" s="357" t="s">
        <v>181</v>
      </c>
      <c r="D1236" s="156" t="s">
        <v>662</v>
      </c>
      <c r="E1236" s="156" t="s">
        <v>31</v>
      </c>
      <c r="F1236" s="156"/>
      <c r="G1236" s="156" t="s">
        <v>4747</v>
      </c>
      <c r="H1236" s="156" t="s">
        <v>4748</v>
      </c>
      <c r="I1236" s="171" t="s">
        <v>6083</v>
      </c>
      <c r="J1236" s="156" t="s">
        <v>4750</v>
      </c>
      <c r="K1236" s="156" t="s">
        <v>652</v>
      </c>
      <c r="L1236" s="156" t="s">
        <v>81</v>
      </c>
      <c r="M1236" s="161" t="s">
        <v>2116</v>
      </c>
      <c r="N1236" s="156" t="s">
        <v>4748</v>
      </c>
      <c r="O1236" s="171" t="s">
        <v>6083</v>
      </c>
      <c r="P1236" s="156" t="s">
        <v>4750</v>
      </c>
      <c r="Q1236" s="156" t="s">
        <v>652</v>
      </c>
      <c r="R1236" s="156" t="s">
        <v>81</v>
      </c>
      <c r="S1236" s="161" t="s">
        <v>2116</v>
      </c>
      <c r="T1236" s="156" t="s">
        <v>4748</v>
      </c>
      <c r="U1236" s="171" t="s">
        <v>6083</v>
      </c>
      <c r="V1236" s="156" t="s">
        <v>4750</v>
      </c>
      <c r="W1236" s="156" t="s">
        <v>652</v>
      </c>
      <c r="X1236" s="156" t="s">
        <v>81</v>
      </c>
      <c r="Y1236" s="161" t="s">
        <v>2116</v>
      </c>
      <c r="Z1236" s="156" t="s">
        <v>4748</v>
      </c>
      <c r="AA1236" s="160" t="s">
        <v>4749</v>
      </c>
      <c r="AB1236" s="156" t="s">
        <v>4750</v>
      </c>
      <c r="AC1236" s="156" t="s">
        <v>652</v>
      </c>
      <c r="AD1236" s="156" t="s">
        <v>81</v>
      </c>
      <c r="AE1236" s="161" t="s">
        <v>2116</v>
      </c>
      <c r="AF1236" s="163" t="s">
        <v>4846</v>
      </c>
    </row>
    <row r="1237">
      <c r="A1237" s="358"/>
      <c r="B1237" s="356">
        <v>3.0</v>
      </c>
      <c r="C1237" s="357" t="s">
        <v>181</v>
      </c>
      <c r="D1237" s="156" t="s">
        <v>662</v>
      </c>
      <c r="E1237" s="179" t="s">
        <v>496</v>
      </c>
      <c r="F1237" s="156"/>
      <c r="G1237" s="156" t="s">
        <v>1234</v>
      </c>
      <c r="H1237" s="156" t="s">
        <v>1235</v>
      </c>
      <c r="I1237" s="156" t="s">
        <v>1236</v>
      </c>
      <c r="J1237" s="163" t="s">
        <v>4886</v>
      </c>
      <c r="K1237" s="156" t="s">
        <v>66</v>
      </c>
      <c r="L1237" s="156" t="s">
        <v>81</v>
      </c>
      <c r="M1237" s="161" t="s">
        <v>1238</v>
      </c>
      <c r="N1237" s="156" t="s">
        <v>1235</v>
      </c>
      <c r="O1237" s="156" t="s">
        <v>1236</v>
      </c>
      <c r="P1237" s="163" t="s">
        <v>4886</v>
      </c>
      <c r="Q1237" s="156" t="s">
        <v>66</v>
      </c>
      <c r="R1237" s="156" t="s">
        <v>81</v>
      </c>
      <c r="S1237" s="161" t="s">
        <v>1238</v>
      </c>
      <c r="T1237" s="156" t="s">
        <v>1235</v>
      </c>
      <c r="U1237" s="156" t="s">
        <v>1236</v>
      </c>
      <c r="V1237" s="163" t="s">
        <v>4886</v>
      </c>
      <c r="W1237" s="156" t="s">
        <v>66</v>
      </c>
      <c r="X1237" s="156" t="s">
        <v>81</v>
      </c>
      <c r="Y1237" s="161" t="s">
        <v>1238</v>
      </c>
      <c r="Z1237" s="156" t="s">
        <v>1235</v>
      </c>
      <c r="AA1237" s="156" t="s">
        <v>1236</v>
      </c>
      <c r="AB1237" s="163" t="s">
        <v>4886</v>
      </c>
      <c r="AC1237" s="156" t="s">
        <v>66</v>
      </c>
      <c r="AD1237" s="156" t="s">
        <v>81</v>
      </c>
      <c r="AE1237" s="161" t="s">
        <v>1238</v>
      </c>
      <c r="AF1237" s="163" t="s">
        <v>4846</v>
      </c>
    </row>
    <row r="1238">
      <c r="A1238" s="358"/>
      <c r="B1238" s="356">
        <v>4.0</v>
      </c>
      <c r="C1238" s="357" t="s">
        <v>29</v>
      </c>
      <c r="D1238" s="156" t="s">
        <v>662</v>
      </c>
      <c r="E1238" s="156"/>
      <c r="F1238" s="156"/>
      <c r="G1238" s="351" t="s">
        <v>3731</v>
      </c>
      <c r="H1238" s="160" t="s">
        <v>2597</v>
      </c>
      <c r="I1238" s="156" t="s">
        <v>34</v>
      </c>
      <c r="J1238" s="160" t="s">
        <v>2598</v>
      </c>
      <c r="K1238" s="156" t="s">
        <v>81</v>
      </c>
      <c r="L1238" s="156"/>
      <c r="M1238" s="161" t="s">
        <v>2599</v>
      </c>
      <c r="N1238" s="160" t="s">
        <v>2597</v>
      </c>
      <c r="O1238" s="156" t="s">
        <v>34</v>
      </c>
      <c r="P1238" s="160" t="s">
        <v>2598</v>
      </c>
      <c r="Q1238" s="156" t="s">
        <v>81</v>
      </c>
      <c r="R1238" s="156"/>
      <c r="S1238" s="161" t="s">
        <v>2599</v>
      </c>
      <c r="T1238" s="160" t="s">
        <v>2597</v>
      </c>
      <c r="U1238" s="156" t="s">
        <v>34</v>
      </c>
      <c r="V1238" s="160" t="s">
        <v>2598</v>
      </c>
      <c r="W1238" s="156" t="s">
        <v>81</v>
      </c>
      <c r="X1238" s="156"/>
      <c r="Y1238" s="161" t="s">
        <v>2599</v>
      </c>
      <c r="Z1238" s="160" t="s">
        <v>2597</v>
      </c>
      <c r="AA1238" s="160" t="s">
        <v>34</v>
      </c>
      <c r="AB1238" s="160" t="s">
        <v>2598</v>
      </c>
      <c r="AC1238" s="156" t="s">
        <v>81</v>
      </c>
      <c r="AD1238" s="156"/>
      <c r="AE1238" s="161" t="s">
        <v>2599</v>
      </c>
      <c r="AF1238" s="163" t="s">
        <v>4846</v>
      </c>
    </row>
    <row r="1239">
      <c r="A1239" s="358"/>
      <c r="B1239" s="356">
        <v>5.0</v>
      </c>
      <c r="C1239" s="357" t="s">
        <v>29</v>
      </c>
      <c r="D1239" s="156" t="s">
        <v>662</v>
      </c>
      <c r="E1239" s="156"/>
      <c r="F1239" s="156"/>
      <c r="G1239" s="351" t="s">
        <v>5060</v>
      </c>
      <c r="H1239" s="160" t="s">
        <v>2601</v>
      </c>
      <c r="I1239" s="156" t="s">
        <v>34</v>
      </c>
      <c r="J1239" s="160" t="s">
        <v>2602</v>
      </c>
      <c r="K1239" s="156" t="s">
        <v>66</v>
      </c>
      <c r="L1239" s="156"/>
      <c r="M1239" s="161" t="s">
        <v>2603</v>
      </c>
      <c r="N1239" s="160" t="s">
        <v>2601</v>
      </c>
      <c r="O1239" s="156" t="s">
        <v>34</v>
      </c>
      <c r="P1239" s="160" t="s">
        <v>2602</v>
      </c>
      <c r="Q1239" s="156" t="s">
        <v>66</v>
      </c>
      <c r="R1239" s="156"/>
      <c r="S1239" s="161" t="s">
        <v>2603</v>
      </c>
      <c r="T1239" s="160" t="s">
        <v>2601</v>
      </c>
      <c r="U1239" s="156" t="s">
        <v>34</v>
      </c>
      <c r="V1239" s="160" t="s">
        <v>2602</v>
      </c>
      <c r="W1239" s="156" t="s">
        <v>66</v>
      </c>
      <c r="X1239" s="156"/>
      <c r="Y1239" s="161" t="s">
        <v>2603</v>
      </c>
      <c r="Z1239" s="160" t="s">
        <v>2601</v>
      </c>
      <c r="AA1239" s="156" t="s">
        <v>34</v>
      </c>
      <c r="AB1239" s="160" t="s">
        <v>2602</v>
      </c>
      <c r="AC1239" s="156" t="s">
        <v>66</v>
      </c>
      <c r="AD1239" s="156"/>
      <c r="AE1239" s="161" t="s">
        <v>2603</v>
      </c>
      <c r="AF1239" s="163" t="s">
        <v>4846</v>
      </c>
    </row>
    <row r="1240">
      <c r="A1240" s="358"/>
      <c r="B1240" s="356">
        <v>6.0</v>
      </c>
      <c r="C1240" s="357" t="s">
        <v>29</v>
      </c>
      <c r="D1240" s="156" t="s">
        <v>662</v>
      </c>
      <c r="E1240" s="156"/>
      <c r="F1240" s="156"/>
      <c r="G1240" s="351" t="s">
        <v>5061</v>
      </c>
      <c r="H1240" s="160" t="s">
        <v>2610</v>
      </c>
      <c r="I1240" s="156" t="s">
        <v>34</v>
      </c>
      <c r="J1240" s="160" t="s">
        <v>2611</v>
      </c>
      <c r="K1240" s="156" t="s">
        <v>81</v>
      </c>
      <c r="L1240" s="156"/>
      <c r="M1240" s="161" t="s">
        <v>2612</v>
      </c>
      <c r="N1240" s="160" t="s">
        <v>2610</v>
      </c>
      <c r="O1240" s="156" t="s">
        <v>34</v>
      </c>
      <c r="P1240" s="160" t="s">
        <v>2611</v>
      </c>
      <c r="Q1240" s="156" t="s">
        <v>81</v>
      </c>
      <c r="R1240" s="156"/>
      <c r="S1240" s="161" t="s">
        <v>2612</v>
      </c>
      <c r="T1240" s="160" t="s">
        <v>2610</v>
      </c>
      <c r="U1240" s="156" t="s">
        <v>34</v>
      </c>
      <c r="V1240" s="160" t="s">
        <v>2611</v>
      </c>
      <c r="W1240" s="156" t="s">
        <v>81</v>
      </c>
      <c r="X1240" s="156"/>
      <c r="Y1240" s="161" t="s">
        <v>2612</v>
      </c>
      <c r="Z1240" s="160" t="s">
        <v>2610</v>
      </c>
      <c r="AA1240" s="156" t="s">
        <v>34</v>
      </c>
      <c r="AB1240" s="160" t="s">
        <v>2611</v>
      </c>
      <c r="AC1240" s="156" t="s">
        <v>81</v>
      </c>
      <c r="AD1240" s="156"/>
      <c r="AE1240" s="161" t="s">
        <v>2612</v>
      </c>
      <c r="AF1240" s="163" t="s">
        <v>4846</v>
      </c>
    </row>
    <row r="1241">
      <c r="A1241" s="358"/>
      <c r="B1241" s="356">
        <v>7.0</v>
      </c>
      <c r="C1241" s="357" t="s">
        <v>45</v>
      </c>
      <c r="D1241" s="156" t="s">
        <v>662</v>
      </c>
      <c r="E1241" s="156" t="s">
        <v>1743</v>
      </c>
      <c r="F1241" s="156"/>
      <c r="G1241" s="156" t="s">
        <v>3046</v>
      </c>
      <c r="H1241" s="156" t="s">
        <v>3055</v>
      </c>
      <c r="I1241" s="156"/>
      <c r="J1241" s="156" t="s">
        <v>3056</v>
      </c>
      <c r="K1241" s="156" t="s">
        <v>3057</v>
      </c>
      <c r="L1241" s="156" t="s">
        <v>3058</v>
      </c>
      <c r="M1241" s="161" t="s">
        <v>3050</v>
      </c>
      <c r="N1241" s="156" t="s">
        <v>3055</v>
      </c>
      <c r="O1241" s="156"/>
      <c r="P1241" s="156" t="s">
        <v>3056</v>
      </c>
      <c r="Q1241" s="156" t="s">
        <v>3057</v>
      </c>
      <c r="R1241" s="156" t="s">
        <v>3058</v>
      </c>
      <c r="S1241" s="161" t="s">
        <v>3050</v>
      </c>
      <c r="T1241" s="156" t="s">
        <v>3055</v>
      </c>
      <c r="U1241" s="156"/>
      <c r="V1241" s="156" t="s">
        <v>3056</v>
      </c>
      <c r="W1241" s="156" t="s">
        <v>3057</v>
      </c>
      <c r="X1241" s="156" t="s">
        <v>3058</v>
      </c>
      <c r="Y1241" s="161" t="s">
        <v>3050</v>
      </c>
      <c r="Z1241" s="156" t="s">
        <v>3055</v>
      </c>
      <c r="AA1241" s="156"/>
      <c r="AB1241" s="156" t="s">
        <v>3056</v>
      </c>
      <c r="AC1241" s="156" t="s">
        <v>3057</v>
      </c>
      <c r="AD1241" s="156" t="s">
        <v>3058</v>
      </c>
      <c r="AE1241" s="161" t="s">
        <v>3050</v>
      </c>
      <c r="AF1241" s="163" t="s">
        <v>4846</v>
      </c>
    </row>
    <row r="1242">
      <c r="A1242" s="358"/>
      <c r="B1242" s="356">
        <v>8.0</v>
      </c>
      <c r="C1242" s="357" t="s">
        <v>29</v>
      </c>
      <c r="D1242" s="156" t="s">
        <v>662</v>
      </c>
      <c r="E1242" s="156"/>
      <c r="F1242" s="156"/>
      <c r="G1242" s="181" t="s">
        <v>2512</v>
      </c>
      <c r="H1242" s="160" t="s">
        <v>2513</v>
      </c>
      <c r="I1242" s="156" t="s">
        <v>34</v>
      </c>
      <c r="J1242" s="160" t="s">
        <v>2514</v>
      </c>
      <c r="K1242" s="156" t="s">
        <v>81</v>
      </c>
      <c r="L1242" s="160"/>
      <c r="M1242" s="183" t="s">
        <v>2515</v>
      </c>
      <c r="N1242" s="160" t="s">
        <v>2513</v>
      </c>
      <c r="O1242" s="156" t="s">
        <v>34</v>
      </c>
      <c r="P1242" s="160" t="s">
        <v>2514</v>
      </c>
      <c r="Q1242" s="156" t="s">
        <v>81</v>
      </c>
      <c r="R1242" s="160"/>
      <c r="S1242" s="183" t="s">
        <v>2515</v>
      </c>
      <c r="T1242" s="160" t="s">
        <v>2513</v>
      </c>
      <c r="U1242" s="156" t="s">
        <v>34</v>
      </c>
      <c r="V1242" s="160" t="s">
        <v>2514</v>
      </c>
      <c r="W1242" s="156" t="s">
        <v>81</v>
      </c>
      <c r="X1242" s="160"/>
      <c r="Y1242" s="183" t="s">
        <v>2515</v>
      </c>
      <c r="Z1242" s="160" t="s">
        <v>2513</v>
      </c>
      <c r="AA1242" s="156" t="s">
        <v>34</v>
      </c>
      <c r="AB1242" s="160" t="s">
        <v>2514</v>
      </c>
      <c r="AC1242" s="156" t="s">
        <v>81</v>
      </c>
      <c r="AD1242" s="160"/>
      <c r="AE1242" s="183" t="s">
        <v>2515</v>
      </c>
      <c r="AF1242" s="163" t="s">
        <v>4846</v>
      </c>
    </row>
    <row r="1243">
      <c r="A1243" s="358"/>
      <c r="B1243" s="356">
        <v>9.0</v>
      </c>
      <c r="C1243" s="357" t="s">
        <v>29</v>
      </c>
      <c r="D1243" s="156" t="s">
        <v>662</v>
      </c>
      <c r="E1243" s="156"/>
      <c r="F1243" s="156"/>
      <c r="G1243" s="181" t="s">
        <v>2516</v>
      </c>
      <c r="H1243" s="160" t="s">
        <v>2517</v>
      </c>
      <c r="I1243" s="156" t="s">
        <v>34</v>
      </c>
      <c r="J1243" s="156" t="s">
        <v>2518</v>
      </c>
      <c r="K1243" s="156" t="s">
        <v>66</v>
      </c>
      <c r="L1243" s="156"/>
      <c r="M1243" s="161" t="s">
        <v>2519</v>
      </c>
      <c r="N1243" s="160" t="s">
        <v>2517</v>
      </c>
      <c r="O1243" s="156" t="s">
        <v>34</v>
      </c>
      <c r="P1243" s="156" t="s">
        <v>2518</v>
      </c>
      <c r="Q1243" s="156" t="s">
        <v>66</v>
      </c>
      <c r="R1243" s="156"/>
      <c r="S1243" s="161" t="s">
        <v>2519</v>
      </c>
      <c r="T1243" s="160" t="s">
        <v>2517</v>
      </c>
      <c r="U1243" s="156" t="s">
        <v>34</v>
      </c>
      <c r="V1243" s="156" t="s">
        <v>2518</v>
      </c>
      <c r="W1243" s="156" t="s">
        <v>66</v>
      </c>
      <c r="X1243" s="156"/>
      <c r="Y1243" s="161" t="s">
        <v>2519</v>
      </c>
      <c r="Z1243" s="160" t="s">
        <v>2517</v>
      </c>
      <c r="AA1243" s="156" t="s">
        <v>34</v>
      </c>
      <c r="AB1243" s="156" t="s">
        <v>2518</v>
      </c>
      <c r="AC1243" s="156" t="s">
        <v>66</v>
      </c>
      <c r="AD1243" s="156"/>
      <c r="AE1243" s="161" t="s">
        <v>2519</v>
      </c>
      <c r="AF1243" s="163" t="s">
        <v>4846</v>
      </c>
    </row>
    <row r="1244">
      <c r="A1244" s="359"/>
      <c r="B1244" s="356">
        <v>10.0</v>
      </c>
      <c r="C1244" s="357" t="s">
        <v>29</v>
      </c>
      <c r="D1244" s="156" t="s">
        <v>662</v>
      </c>
      <c r="E1244" s="156"/>
      <c r="F1244" s="156"/>
      <c r="G1244" s="181" t="s">
        <v>2520</v>
      </c>
      <c r="H1244" s="156" t="s">
        <v>2521</v>
      </c>
      <c r="I1244" s="156" t="s">
        <v>34</v>
      </c>
      <c r="J1244" s="156" t="s">
        <v>2522</v>
      </c>
      <c r="K1244" s="156" t="s">
        <v>81</v>
      </c>
      <c r="L1244" s="160"/>
      <c r="M1244" s="183" t="s">
        <v>2523</v>
      </c>
      <c r="N1244" s="156" t="s">
        <v>2524</v>
      </c>
      <c r="O1244" s="156" t="s">
        <v>34</v>
      </c>
      <c r="P1244" s="156" t="s">
        <v>2522</v>
      </c>
      <c r="Q1244" s="156" t="s">
        <v>81</v>
      </c>
      <c r="R1244" s="160"/>
      <c r="S1244" s="183" t="s">
        <v>2523</v>
      </c>
      <c r="T1244" s="156" t="s">
        <v>2525</v>
      </c>
      <c r="U1244" s="156" t="s">
        <v>34</v>
      </c>
      <c r="V1244" s="156" t="s">
        <v>2522</v>
      </c>
      <c r="W1244" s="156" t="s">
        <v>81</v>
      </c>
      <c r="X1244" s="160"/>
      <c r="Y1244" s="183" t="s">
        <v>2523</v>
      </c>
      <c r="Z1244" s="156" t="s">
        <v>2526</v>
      </c>
      <c r="AA1244" s="156" t="s">
        <v>34</v>
      </c>
      <c r="AB1244" s="156" t="s">
        <v>2522</v>
      </c>
      <c r="AC1244" s="156" t="s">
        <v>81</v>
      </c>
      <c r="AD1244" s="160"/>
      <c r="AE1244" s="183" t="s">
        <v>2523</v>
      </c>
      <c r="AF1244" s="163" t="s">
        <v>4846</v>
      </c>
    </row>
    <row r="1245">
      <c r="A1245" s="356">
        <v>34.0</v>
      </c>
      <c r="B1245" s="356">
        <v>1.0</v>
      </c>
      <c r="C1245" s="163" t="s">
        <v>4855</v>
      </c>
      <c r="D1245" s="156" t="s">
        <v>662</v>
      </c>
      <c r="E1245" s="156"/>
      <c r="F1245" s="156"/>
      <c r="G1245" s="163" t="s">
        <v>4855</v>
      </c>
      <c r="H1245" s="156"/>
      <c r="I1245" s="156"/>
      <c r="J1245" s="156"/>
      <c r="K1245" s="156"/>
      <c r="L1245" s="156"/>
      <c r="M1245" s="161"/>
      <c r="N1245" s="156"/>
      <c r="O1245" s="156"/>
      <c r="P1245" s="156"/>
      <c r="Q1245" s="156"/>
      <c r="R1245" s="156"/>
      <c r="S1245" s="161"/>
      <c r="T1245" s="156"/>
      <c r="U1245" s="156"/>
      <c r="V1245" s="156"/>
      <c r="W1245" s="156"/>
      <c r="X1245" s="156"/>
      <c r="Y1245" s="161"/>
      <c r="Z1245" s="156"/>
      <c r="AA1245" s="156"/>
      <c r="AB1245" s="156"/>
      <c r="AC1245" s="156"/>
      <c r="AD1245" s="156"/>
      <c r="AE1245" s="161"/>
      <c r="AF1245" s="163" t="s">
        <v>4856</v>
      </c>
    </row>
    <row r="1246">
      <c r="A1246" s="356">
        <v>35.0</v>
      </c>
      <c r="B1246" s="356">
        <v>1.0</v>
      </c>
      <c r="C1246" s="163" t="s">
        <v>4855</v>
      </c>
      <c r="D1246" s="156" t="s">
        <v>662</v>
      </c>
      <c r="E1246" s="156"/>
      <c r="F1246" s="156"/>
      <c r="G1246" s="163" t="s">
        <v>4855</v>
      </c>
      <c r="H1246" s="156"/>
      <c r="I1246" s="156"/>
      <c r="J1246" s="156"/>
      <c r="K1246" s="156"/>
      <c r="L1246" s="156"/>
      <c r="M1246" s="161"/>
      <c r="N1246" s="156"/>
      <c r="O1246" s="156"/>
      <c r="P1246" s="156"/>
      <c r="Q1246" s="156"/>
      <c r="R1246" s="156"/>
      <c r="S1246" s="161"/>
      <c r="T1246" s="156"/>
      <c r="U1246" s="156"/>
      <c r="V1246" s="156"/>
      <c r="W1246" s="156"/>
      <c r="X1246" s="156"/>
      <c r="Y1246" s="161"/>
      <c r="Z1246" s="156"/>
      <c r="AA1246" s="156"/>
      <c r="AB1246" s="156"/>
      <c r="AC1246" s="156"/>
      <c r="AD1246" s="156"/>
      <c r="AE1246" s="161"/>
      <c r="AF1246" s="163" t="s">
        <v>4856</v>
      </c>
    </row>
    <row r="1247">
      <c r="A1247" s="356">
        <v>36.0</v>
      </c>
      <c r="B1247" s="356">
        <v>1.0</v>
      </c>
      <c r="C1247" s="163" t="s">
        <v>4855</v>
      </c>
      <c r="D1247" s="156" t="s">
        <v>662</v>
      </c>
      <c r="E1247" s="156"/>
      <c r="F1247" s="156"/>
      <c r="G1247" s="163" t="s">
        <v>4855</v>
      </c>
      <c r="H1247" s="156"/>
      <c r="I1247" s="156"/>
      <c r="J1247" s="156"/>
      <c r="K1247" s="156"/>
      <c r="L1247" s="156"/>
      <c r="M1247" s="161"/>
      <c r="N1247" s="156"/>
      <c r="O1247" s="156"/>
      <c r="P1247" s="156"/>
      <c r="Q1247" s="156"/>
      <c r="R1247" s="156"/>
      <c r="S1247" s="161"/>
      <c r="T1247" s="156"/>
      <c r="U1247" s="156"/>
      <c r="V1247" s="156"/>
      <c r="W1247" s="156"/>
      <c r="X1247" s="156"/>
      <c r="Y1247" s="161"/>
      <c r="Z1247" s="156"/>
      <c r="AA1247" s="156"/>
      <c r="AB1247" s="156"/>
      <c r="AC1247" s="156"/>
      <c r="AD1247" s="156"/>
      <c r="AE1247" s="161"/>
      <c r="AF1247" s="163" t="s">
        <v>4856</v>
      </c>
    </row>
    <row r="1248">
      <c r="A1248" s="355">
        <v>37.0</v>
      </c>
      <c r="B1248" s="356">
        <v>1.0</v>
      </c>
      <c r="C1248" s="357" t="s">
        <v>29</v>
      </c>
      <c r="D1248" s="156" t="s">
        <v>662</v>
      </c>
      <c r="E1248" s="156"/>
      <c r="F1248" s="156"/>
      <c r="G1248" s="181" t="s">
        <v>2527</v>
      </c>
      <c r="H1248" s="156" t="s">
        <v>2528</v>
      </c>
      <c r="I1248" s="156" t="s">
        <v>34</v>
      </c>
      <c r="J1248" s="156" t="s">
        <v>2529</v>
      </c>
      <c r="K1248" s="156" t="s">
        <v>81</v>
      </c>
      <c r="L1248" s="156"/>
      <c r="M1248" s="161" t="s">
        <v>2530</v>
      </c>
      <c r="N1248" s="156" t="s">
        <v>2528</v>
      </c>
      <c r="O1248" s="156" t="s">
        <v>34</v>
      </c>
      <c r="P1248" s="156" t="s">
        <v>2529</v>
      </c>
      <c r="Q1248" s="156" t="s">
        <v>81</v>
      </c>
      <c r="R1248" s="156"/>
      <c r="S1248" s="161" t="s">
        <v>2530</v>
      </c>
      <c r="T1248" s="156" t="s">
        <v>2528</v>
      </c>
      <c r="U1248" s="156" t="s">
        <v>34</v>
      </c>
      <c r="V1248" s="156" t="s">
        <v>2529</v>
      </c>
      <c r="W1248" s="156" t="s">
        <v>81</v>
      </c>
      <c r="X1248" s="156"/>
      <c r="Y1248" s="161" t="s">
        <v>2530</v>
      </c>
      <c r="Z1248" s="156" t="s">
        <v>2528</v>
      </c>
      <c r="AA1248" s="156" t="s">
        <v>34</v>
      </c>
      <c r="AB1248" s="156" t="s">
        <v>2529</v>
      </c>
      <c r="AC1248" s="156" t="s">
        <v>81</v>
      </c>
      <c r="AD1248" s="156"/>
      <c r="AE1248" s="161" t="s">
        <v>2530</v>
      </c>
      <c r="AF1248" s="163">
        <v>1.0</v>
      </c>
    </row>
    <row r="1249">
      <c r="A1249" s="358"/>
      <c r="B1249" s="356">
        <v>2.0</v>
      </c>
      <c r="C1249" s="357" t="s">
        <v>181</v>
      </c>
      <c r="D1249" s="156" t="s">
        <v>662</v>
      </c>
      <c r="E1249" s="156" t="s">
        <v>31</v>
      </c>
      <c r="F1249" s="156" t="s">
        <v>1743</v>
      </c>
      <c r="G1249" s="156" t="s">
        <v>4759</v>
      </c>
      <c r="H1249" s="156" t="s">
        <v>4760</v>
      </c>
      <c r="I1249" s="156" t="s">
        <v>4761</v>
      </c>
      <c r="J1249" s="156" t="s">
        <v>1237</v>
      </c>
      <c r="K1249" s="163" t="s">
        <v>81</v>
      </c>
      <c r="L1249" s="163" t="s">
        <v>66</v>
      </c>
      <c r="M1249" s="161" t="s">
        <v>1256</v>
      </c>
      <c r="N1249" s="156" t="s">
        <v>4760</v>
      </c>
      <c r="O1249" s="156" t="s">
        <v>4761</v>
      </c>
      <c r="P1249" s="156" t="s">
        <v>1237</v>
      </c>
      <c r="Q1249" s="163" t="s">
        <v>81</v>
      </c>
      <c r="R1249" s="163" t="s">
        <v>66</v>
      </c>
      <c r="S1249" s="161" t="s">
        <v>1256</v>
      </c>
      <c r="T1249" s="156" t="s">
        <v>4760</v>
      </c>
      <c r="U1249" s="156" t="s">
        <v>4761</v>
      </c>
      <c r="V1249" s="156" t="s">
        <v>1237</v>
      </c>
      <c r="W1249" s="163" t="s">
        <v>81</v>
      </c>
      <c r="X1249" s="163" t="s">
        <v>66</v>
      </c>
      <c r="Y1249" s="161" t="s">
        <v>1256</v>
      </c>
      <c r="Z1249" s="156" t="s">
        <v>4760</v>
      </c>
      <c r="AA1249" s="156" t="s">
        <v>4761</v>
      </c>
      <c r="AB1249" s="156" t="s">
        <v>1237</v>
      </c>
      <c r="AC1249" s="163" t="s">
        <v>81</v>
      </c>
      <c r="AD1249" s="163" t="s">
        <v>66</v>
      </c>
      <c r="AE1249" s="161" t="s">
        <v>1256</v>
      </c>
      <c r="AF1249" s="163">
        <v>1.0</v>
      </c>
    </row>
    <row r="1250">
      <c r="A1250" s="358"/>
      <c r="B1250" s="356">
        <v>3.0</v>
      </c>
      <c r="C1250" s="357" t="s">
        <v>181</v>
      </c>
      <c r="D1250" s="156" t="s">
        <v>662</v>
      </c>
      <c r="E1250" s="163" t="s">
        <v>496</v>
      </c>
      <c r="F1250" s="156"/>
      <c r="G1250" s="156" t="s">
        <v>1252</v>
      </c>
      <c r="H1250" s="156" t="s">
        <v>1253</v>
      </c>
      <c r="I1250" s="163" t="s">
        <v>4888</v>
      </c>
      <c r="J1250" s="156" t="s">
        <v>1255</v>
      </c>
      <c r="K1250" s="163" t="s">
        <v>81</v>
      </c>
      <c r="L1250" s="163" t="s">
        <v>66</v>
      </c>
      <c r="M1250" s="161" t="s">
        <v>1256</v>
      </c>
      <c r="N1250" s="156" t="s">
        <v>1253</v>
      </c>
      <c r="O1250" s="163" t="s">
        <v>4888</v>
      </c>
      <c r="P1250" s="156" t="s">
        <v>1255</v>
      </c>
      <c r="Q1250" s="163" t="s">
        <v>81</v>
      </c>
      <c r="R1250" s="163" t="s">
        <v>66</v>
      </c>
      <c r="S1250" s="161" t="s">
        <v>1256</v>
      </c>
      <c r="T1250" s="156" t="s">
        <v>1253</v>
      </c>
      <c r="U1250" s="163" t="s">
        <v>4888</v>
      </c>
      <c r="V1250" s="156" t="s">
        <v>1255</v>
      </c>
      <c r="W1250" s="163" t="s">
        <v>81</v>
      </c>
      <c r="X1250" s="163" t="s">
        <v>66</v>
      </c>
      <c r="Y1250" s="161" t="s">
        <v>1256</v>
      </c>
      <c r="Z1250" s="156" t="s">
        <v>1253</v>
      </c>
      <c r="AA1250" s="163" t="s">
        <v>4888</v>
      </c>
      <c r="AB1250" s="156" t="s">
        <v>1255</v>
      </c>
      <c r="AC1250" s="163" t="s">
        <v>81</v>
      </c>
      <c r="AD1250" s="163" t="s">
        <v>66</v>
      </c>
      <c r="AE1250" s="161" t="s">
        <v>1256</v>
      </c>
      <c r="AF1250" s="163">
        <v>1.0</v>
      </c>
    </row>
    <row r="1251">
      <c r="A1251" s="358"/>
      <c r="B1251" s="356">
        <v>4.0</v>
      </c>
      <c r="C1251" s="357" t="s">
        <v>29</v>
      </c>
      <c r="D1251" s="156" t="s">
        <v>662</v>
      </c>
      <c r="E1251" s="156" t="s">
        <v>31</v>
      </c>
      <c r="F1251" s="156"/>
      <c r="G1251" s="351" t="s">
        <v>2613</v>
      </c>
      <c r="H1251" s="156" t="s">
        <v>2614</v>
      </c>
      <c r="I1251" s="156"/>
      <c r="J1251" s="156" t="s">
        <v>2615</v>
      </c>
      <c r="K1251" s="156" t="s">
        <v>66</v>
      </c>
      <c r="L1251" s="156"/>
      <c r="M1251" s="161" t="s">
        <v>2616</v>
      </c>
      <c r="N1251" s="156" t="s">
        <v>2617</v>
      </c>
      <c r="O1251" s="156"/>
      <c r="P1251" s="156" t="s">
        <v>2615</v>
      </c>
      <c r="Q1251" s="156" t="s">
        <v>66</v>
      </c>
      <c r="R1251" s="156"/>
      <c r="S1251" s="161" t="s">
        <v>2616</v>
      </c>
      <c r="T1251" s="156" t="s">
        <v>2618</v>
      </c>
      <c r="U1251" s="156"/>
      <c r="V1251" s="156" t="s">
        <v>2615</v>
      </c>
      <c r="W1251" s="156" t="s">
        <v>66</v>
      </c>
      <c r="X1251" s="156"/>
      <c r="Y1251" s="161" t="s">
        <v>2616</v>
      </c>
      <c r="Z1251" s="156" t="s">
        <v>2619</v>
      </c>
      <c r="AA1251" s="156"/>
      <c r="AB1251" s="156" t="s">
        <v>2615</v>
      </c>
      <c r="AC1251" s="156" t="s">
        <v>66</v>
      </c>
      <c r="AD1251" s="156"/>
      <c r="AE1251" s="161" t="s">
        <v>2616</v>
      </c>
      <c r="AF1251" s="163">
        <v>1.0</v>
      </c>
    </row>
    <row r="1252">
      <c r="A1252" s="358"/>
      <c r="B1252" s="356">
        <v>5.0</v>
      </c>
      <c r="C1252" s="357" t="s">
        <v>29</v>
      </c>
      <c r="D1252" s="156" t="s">
        <v>662</v>
      </c>
      <c r="E1252" s="156"/>
      <c r="F1252" s="156"/>
      <c r="G1252" s="351" t="s">
        <v>2579</v>
      </c>
      <c r="H1252" s="156" t="s">
        <v>2625</v>
      </c>
      <c r="I1252" s="156"/>
      <c r="J1252" s="156" t="s">
        <v>2581</v>
      </c>
      <c r="K1252" s="156" t="s">
        <v>81</v>
      </c>
      <c r="L1252" s="156"/>
      <c r="M1252" s="161" t="s">
        <v>2582</v>
      </c>
      <c r="N1252" s="156" t="s">
        <v>2625</v>
      </c>
      <c r="O1252" s="156"/>
      <c r="P1252" s="156" t="s">
        <v>2581</v>
      </c>
      <c r="Q1252" s="156" t="s">
        <v>81</v>
      </c>
      <c r="R1252" s="156"/>
      <c r="S1252" s="161" t="s">
        <v>2582</v>
      </c>
      <c r="T1252" s="156" t="s">
        <v>2625</v>
      </c>
      <c r="U1252" s="156"/>
      <c r="V1252" s="156" t="s">
        <v>2581</v>
      </c>
      <c r="W1252" s="156" t="s">
        <v>81</v>
      </c>
      <c r="X1252" s="156"/>
      <c r="Y1252" s="161" t="s">
        <v>2582</v>
      </c>
      <c r="Z1252" s="156" t="s">
        <v>2625</v>
      </c>
      <c r="AA1252" s="156"/>
      <c r="AB1252" s="156" t="s">
        <v>2581</v>
      </c>
      <c r="AC1252" s="156" t="s">
        <v>81</v>
      </c>
      <c r="AD1252" s="156"/>
      <c r="AE1252" s="161" t="s">
        <v>2582</v>
      </c>
      <c r="AF1252" s="163">
        <v>1.0</v>
      </c>
    </row>
    <row r="1253">
      <c r="A1253" s="358"/>
      <c r="B1253" s="356">
        <v>6.0</v>
      </c>
      <c r="C1253" s="357" t="s">
        <v>45</v>
      </c>
      <c r="D1253" s="156" t="s">
        <v>662</v>
      </c>
      <c r="E1253" s="156" t="s">
        <v>1743</v>
      </c>
      <c r="F1253" s="156"/>
      <c r="G1253" s="156" t="s">
        <v>3059</v>
      </c>
      <c r="H1253" s="156" t="s">
        <v>3073</v>
      </c>
      <c r="I1253" s="156"/>
      <c r="J1253" s="156" t="s">
        <v>3074</v>
      </c>
      <c r="K1253" s="156" t="s">
        <v>3075</v>
      </c>
      <c r="L1253" s="156" t="s">
        <v>3076</v>
      </c>
      <c r="M1253" s="161" t="s">
        <v>1490</v>
      </c>
      <c r="N1253" s="156" t="s">
        <v>3073</v>
      </c>
      <c r="O1253" s="156"/>
      <c r="P1253" s="156" t="s">
        <v>3074</v>
      </c>
      <c r="Q1253" s="156" t="s">
        <v>3075</v>
      </c>
      <c r="R1253" s="156" t="s">
        <v>3076</v>
      </c>
      <c r="S1253" s="161" t="s">
        <v>1490</v>
      </c>
      <c r="T1253" s="156" t="s">
        <v>3077</v>
      </c>
      <c r="U1253" s="156"/>
      <c r="V1253" s="156" t="s">
        <v>3078</v>
      </c>
      <c r="W1253" s="156" t="s">
        <v>3075</v>
      </c>
      <c r="X1253" s="156" t="s">
        <v>3076</v>
      </c>
      <c r="Y1253" s="161" t="s">
        <v>1490</v>
      </c>
      <c r="Z1253" s="156" t="s">
        <v>3077</v>
      </c>
      <c r="AA1253" s="156"/>
      <c r="AB1253" s="156" t="s">
        <v>3078</v>
      </c>
      <c r="AC1253" s="156" t="s">
        <v>3075</v>
      </c>
      <c r="AD1253" s="156" t="s">
        <v>3076</v>
      </c>
      <c r="AE1253" s="161" t="s">
        <v>1490</v>
      </c>
      <c r="AF1253" s="163">
        <v>1.0</v>
      </c>
    </row>
    <row r="1254">
      <c r="A1254" s="358"/>
      <c r="B1254" s="356">
        <v>7.0</v>
      </c>
      <c r="C1254" s="357" t="s">
        <v>29</v>
      </c>
      <c r="D1254" s="156" t="s">
        <v>662</v>
      </c>
      <c r="E1254" s="156"/>
      <c r="F1254" s="156"/>
      <c r="G1254" s="156" t="s">
        <v>2575</v>
      </c>
      <c r="H1254" s="160" t="s">
        <v>2576</v>
      </c>
      <c r="I1254" s="156" t="s">
        <v>34</v>
      </c>
      <c r="J1254" s="160" t="s">
        <v>2577</v>
      </c>
      <c r="K1254" s="156" t="s">
        <v>81</v>
      </c>
      <c r="L1254" s="156"/>
      <c r="M1254" s="161" t="s">
        <v>2578</v>
      </c>
      <c r="N1254" s="160" t="s">
        <v>2576</v>
      </c>
      <c r="O1254" s="156" t="s">
        <v>34</v>
      </c>
      <c r="P1254" s="160" t="s">
        <v>2577</v>
      </c>
      <c r="Q1254" s="156" t="s">
        <v>81</v>
      </c>
      <c r="R1254" s="156"/>
      <c r="S1254" s="161" t="s">
        <v>2578</v>
      </c>
      <c r="T1254" s="160" t="s">
        <v>2576</v>
      </c>
      <c r="U1254" s="156" t="s">
        <v>34</v>
      </c>
      <c r="V1254" s="160" t="s">
        <v>2577</v>
      </c>
      <c r="W1254" s="156" t="s">
        <v>81</v>
      </c>
      <c r="X1254" s="156"/>
      <c r="Y1254" s="161" t="s">
        <v>2578</v>
      </c>
      <c r="Z1254" s="160" t="s">
        <v>2576</v>
      </c>
      <c r="AA1254" s="156" t="s">
        <v>34</v>
      </c>
      <c r="AB1254" s="160" t="s">
        <v>2577</v>
      </c>
      <c r="AC1254" s="156" t="s">
        <v>81</v>
      </c>
      <c r="AD1254" s="156"/>
      <c r="AE1254" s="161" t="s">
        <v>2578</v>
      </c>
      <c r="AF1254" s="163">
        <v>1.0</v>
      </c>
    </row>
    <row r="1255">
      <c r="A1255" s="358"/>
      <c r="B1255" s="356">
        <v>8.0</v>
      </c>
      <c r="C1255" s="357" t="s">
        <v>29</v>
      </c>
      <c r="D1255" s="156" t="s">
        <v>662</v>
      </c>
      <c r="E1255" s="156" t="s">
        <v>289</v>
      </c>
      <c r="F1255" s="156"/>
      <c r="G1255" s="156" t="s">
        <v>2579</v>
      </c>
      <c r="H1255" s="160" t="s">
        <v>2580</v>
      </c>
      <c r="I1255" s="156" t="s">
        <v>34</v>
      </c>
      <c r="J1255" s="160" t="s">
        <v>2581</v>
      </c>
      <c r="K1255" s="156" t="s">
        <v>81</v>
      </c>
      <c r="L1255" s="156"/>
      <c r="M1255" s="161" t="s">
        <v>2582</v>
      </c>
      <c r="N1255" s="160" t="s">
        <v>2580</v>
      </c>
      <c r="O1255" s="156" t="s">
        <v>34</v>
      </c>
      <c r="P1255" s="160" t="s">
        <v>2581</v>
      </c>
      <c r="Q1255" s="156" t="s">
        <v>81</v>
      </c>
      <c r="R1255" s="156"/>
      <c r="S1255" s="161" t="s">
        <v>2582</v>
      </c>
      <c r="T1255" s="160" t="s">
        <v>2580</v>
      </c>
      <c r="U1255" s="156" t="s">
        <v>34</v>
      </c>
      <c r="V1255" s="160" t="s">
        <v>2581</v>
      </c>
      <c r="W1255" s="156" t="s">
        <v>81</v>
      </c>
      <c r="X1255" s="156"/>
      <c r="Y1255" s="161" t="s">
        <v>2582</v>
      </c>
      <c r="Z1255" s="160" t="s">
        <v>2580</v>
      </c>
      <c r="AA1255" s="156" t="s">
        <v>34</v>
      </c>
      <c r="AB1255" s="160" t="s">
        <v>2581</v>
      </c>
      <c r="AC1255" s="156" t="s">
        <v>81</v>
      </c>
      <c r="AD1255" s="156"/>
      <c r="AE1255" s="161" t="s">
        <v>2582</v>
      </c>
      <c r="AF1255" s="163">
        <v>1.0</v>
      </c>
    </row>
    <row r="1256">
      <c r="A1256" s="358"/>
      <c r="B1256" s="356">
        <v>9.0</v>
      </c>
      <c r="C1256" s="357" t="s">
        <v>29</v>
      </c>
      <c r="D1256" s="156" t="s">
        <v>662</v>
      </c>
      <c r="E1256" s="156"/>
      <c r="F1256" s="156"/>
      <c r="G1256" s="181" t="s">
        <v>6067</v>
      </c>
      <c r="H1256" s="160" t="s">
        <v>2589</v>
      </c>
      <c r="I1256" s="156" t="s">
        <v>34</v>
      </c>
      <c r="J1256" s="160" t="s">
        <v>2590</v>
      </c>
      <c r="K1256" s="156" t="s">
        <v>81</v>
      </c>
      <c r="L1256" s="156"/>
      <c r="M1256" s="161" t="s">
        <v>2591</v>
      </c>
      <c r="N1256" s="160" t="s">
        <v>2589</v>
      </c>
      <c r="O1256" s="156" t="s">
        <v>34</v>
      </c>
      <c r="P1256" s="160" t="s">
        <v>2590</v>
      </c>
      <c r="Q1256" s="156" t="s">
        <v>81</v>
      </c>
      <c r="R1256" s="156"/>
      <c r="S1256" s="161" t="s">
        <v>2591</v>
      </c>
      <c r="T1256" s="160" t="s">
        <v>2589</v>
      </c>
      <c r="U1256" s="156" t="s">
        <v>34</v>
      </c>
      <c r="V1256" s="160" t="s">
        <v>2590</v>
      </c>
      <c r="W1256" s="156" t="s">
        <v>81</v>
      </c>
      <c r="X1256" s="156"/>
      <c r="Y1256" s="161" t="s">
        <v>2591</v>
      </c>
      <c r="Z1256" s="160" t="s">
        <v>2589</v>
      </c>
      <c r="AA1256" s="156" t="s">
        <v>34</v>
      </c>
      <c r="AB1256" s="160" t="s">
        <v>2590</v>
      </c>
      <c r="AC1256" s="156" t="s">
        <v>81</v>
      </c>
      <c r="AD1256" s="156"/>
      <c r="AE1256" s="161" t="s">
        <v>2591</v>
      </c>
      <c r="AF1256" s="163">
        <v>1.0</v>
      </c>
    </row>
    <row r="1257">
      <c r="A1257" s="359"/>
      <c r="B1257" s="356">
        <v>10.0</v>
      </c>
      <c r="C1257" s="357" t="s">
        <v>29</v>
      </c>
      <c r="D1257" s="156" t="s">
        <v>662</v>
      </c>
      <c r="E1257" s="156"/>
      <c r="F1257" s="156"/>
      <c r="G1257" s="351" t="s">
        <v>5058</v>
      </c>
      <c r="H1257" s="160" t="s">
        <v>2593</v>
      </c>
      <c r="I1257" s="156" t="s">
        <v>34</v>
      </c>
      <c r="J1257" s="160" t="s">
        <v>2594</v>
      </c>
      <c r="K1257" s="156" t="s">
        <v>81</v>
      </c>
      <c r="L1257" s="156"/>
      <c r="M1257" s="161" t="s">
        <v>2595</v>
      </c>
      <c r="N1257" s="160" t="s">
        <v>2593</v>
      </c>
      <c r="O1257" s="156" t="s">
        <v>34</v>
      </c>
      <c r="P1257" s="160" t="s">
        <v>2594</v>
      </c>
      <c r="Q1257" s="156" t="s">
        <v>81</v>
      </c>
      <c r="R1257" s="156"/>
      <c r="S1257" s="161" t="s">
        <v>2595</v>
      </c>
      <c r="T1257" s="160" t="s">
        <v>2593</v>
      </c>
      <c r="U1257" s="156" t="s">
        <v>34</v>
      </c>
      <c r="V1257" s="160" t="s">
        <v>2594</v>
      </c>
      <c r="W1257" s="156" t="s">
        <v>81</v>
      </c>
      <c r="X1257" s="156"/>
      <c r="Y1257" s="161" t="s">
        <v>2595</v>
      </c>
      <c r="Z1257" s="160" t="s">
        <v>2593</v>
      </c>
      <c r="AA1257" s="156" t="s">
        <v>34</v>
      </c>
      <c r="AB1257" s="160" t="s">
        <v>2594</v>
      </c>
      <c r="AC1257" s="156" t="s">
        <v>81</v>
      </c>
      <c r="AD1257" s="156"/>
      <c r="AE1257" s="161" t="s">
        <v>2595</v>
      </c>
      <c r="AF1257" s="163">
        <v>1.0</v>
      </c>
    </row>
    <row r="1258">
      <c r="A1258" s="355">
        <v>38.0</v>
      </c>
      <c r="B1258" s="356">
        <v>1.0</v>
      </c>
      <c r="C1258" s="357" t="s">
        <v>29</v>
      </c>
      <c r="D1258" s="156" t="s">
        <v>662</v>
      </c>
      <c r="E1258" s="156" t="s">
        <v>31</v>
      </c>
      <c r="F1258" s="156"/>
      <c r="G1258" s="181" t="s">
        <v>2626</v>
      </c>
      <c r="H1258" s="156" t="s">
        <v>2627</v>
      </c>
      <c r="I1258" s="156"/>
      <c r="J1258" s="156" t="s">
        <v>6068</v>
      </c>
      <c r="K1258" s="156" t="s">
        <v>66</v>
      </c>
      <c r="L1258" s="156"/>
      <c r="M1258" s="161" t="s">
        <v>2629</v>
      </c>
      <c r="N1258" s="156" t="s">
        <v>2627</v>
      </c>
      <c r="O1258" s="156"/>
      <c r="P1258" s="156" t="s">
        <v>6068</v>
      </c>
      <c r="Q1258" s="156" t="s">
        <v>66</v>
      </c>
      <c r="R1258" s="156"/>
      <c r="S1258" s="161" t="s">
        <v>2629</v>
      </c>
      <c r="T1258" s="156" t="s">
        <v>2627</v>
      </c>
      <c r="U1258" s="156"/>
      <c r="V1258" s="156" t="s">
        <v>6068</v>
      </c>
      <c r="W1258" s="156" t="s">
        <v>66</v>
      </c>
      <c r="X1258" s="156"/>
      <c r="Y1258" s="161" t="s">
        <v>2629</v>
      </c>
      <c r="Z1258" s="156" t="s">
        <v>2627</v>
      </c>
      <c r="AA1258" s="156"/>
      <c r="AB1258" s="156" t="s">
        <v>6068</v>
      </c>
      <c r="AC1258" s="156" t="s">
        <v>66</v>
      </c>
      <c r="AD1258" s="156"/>
      <c r="AE1258" s="161" t="s">
        <v>2629</v>
      </c>
      <c r="AF1258" s="163">
        <v>1.0</v>
      </c>
    </row>
    <row r="1259">
      <c r="A1259" s="358"/>
      <c r="B1259" s="356">
        <v>2.0</v>
      </c>
      <c r="C1259" s="357" t="s">
        <v>181</v>
      </c>
      <c r="D1259" s="156" t="s">
        <v>662</v>
      </c>
      <c r="E1259" s="156" t="s">
        <v>31</v>
      </c>
      <c r="F1259" s="156"/>
      <c r="G1259" s="156" t="s">
        <v>4770</v>
      </c>
      <c r="H1259" s="156" t="s">
        <v>4771</v>
      </c>
      <c r="I1259" s="156" t="s">
        <v>4772</v>
      </c>
      <c r="J1259" s="156" t="s">
        <v>4773</v>
      </c>
      <c r="K1259" s="156" t="s">
        <v>66</v>
      </c>
      <c r="L1259" s="156" t="s">
        <v>81</v>
      </c>
      <c r="M1259" s="161" t="s">
        <v>4774</v>
      </c>
      <c r="N1259" s="156" t="s">
        <v>4771</v>
      </c>
      <c r="O1259" s="156" t="s">
        <v>4772</v>
      </c>
      <c r="P1259" s="156" t="s">
        <v>4773</v>
      </c>
      <c r="Q1259" s="156" t="s">
        <v>66</v>
      </c>
      <c r="R1259" s="156" t="s">
        <v>81</v>
      </c>
      <c r="S1259" s="161" t="s">
        <v>4774</v>
      </c>
      <c r="T1259" s="156" t="s">
        <v>4771</v>
      </c>
      <c r="U1259" s="156" t="s">
        <v>4772</v>
      </c>
      <c r="V1259" s="156" t="s">
        <v>4773</v>
      </c>
      <c r="W1259" s="156" t="s">
        <v>66</v>
      </c>
      <c r="X1259" s="156" t="s">
        <v>81</v>
      </c>
      <c r="Y1259" s="161" t="s">
        <v>4774</v>
      </c>
      <c r="Z1259" s="156" t="s">
        <v>4771</v>
      </c>
      <c r="AA1259" s="156" t="s">
        <v>4772</v>
      </c>
      <c r="AB1259" s="156" t="s">
        <v>4773</v>
      </c>
      <c r="AC1259" s="156" t="s">
        <v>66</v>
      </c>
      <c r="AD1259" s="156" t="s">
        <v>81</v>
      </c>
      <c r="AE1259" s="161" t="s">
        <v>4774</v>
      </c>
      <c r="AF1259" s="163">
        <v>1.0</v>
      </c>
    </row>
    <row r="1260">
      <c r="A1260" s="358"/>
      <c r="B1260" s="356">
        <v>3.0</v>
      </c>
      <c r="C1260" s="357" t="s">
        <v>181</v>
      </c>
      <c r="D1260" s="163" t="s">
        <v>662</v>
      </c>
      <c r="E1260" s="156" t="s">
        <v>31</v>
      </c>
      <c r="F1260" s="156"/>
      <c r="G1260" s="156" t="s">
        <v>4783</v>
      </c>
      <c r="H1260" s="156" t="s">
        <v>4784</v>
      </c>
      <c r="I1260" s="156" t="s">
        <v>4785</v>
      </c>
      <c r="J1260" s="156" t="s">
        <v>4786</v>
      </c>
      <c r="K1260" s="156" t="s">
        <v>66</v>
      </c>
      <c r="L1260" s="156" t="s">
        <v>81</v>
      </c>
      <c r="M1260" s="161" t="s">
        <v>4787</v>
      </c>
      <c r="N1260" s="156" t="s">
        <v>4784</v>
      </c>
      <c r="O1260" s="156" t="s">
        <v>4785</v>
      </c>
      <c r="P1260" s="156" t="s">
        <v>4786</v>
      </c>
      <c r="Q1260" s="156" t="s">
        <v>66</v>
      </c>
      <c r="R1260" s="156" t="s">
        <v>81</v>
      </c>
      <c r="S1260" s="161" t="s">
        <v>4787</v>
      </c>
      <c r="T1260" s="156" t="s">
        <v>4788</v>
      </c>
      <c r="U1260" s="156" t="s">
        <v>4789</v>
      </c>
      <c r="V1260" s="156" t="s">
        <v>4786</v>
      </c>
      <c r="W1260" s="156" t="s">
        <v>66</v>
      </c>
      <c r="X1260" s="156" t="s">
        <v>81</v>
      </c>
      <c r="Y1260" s="161" t="s">
        <v>4790</v>
      </c>
      <c r="Z1260" s="156" t="s">
        <v>4788</v>
      </c>
      <c r="AA1260" s="156" t="s">
        <v>4789</v>
      </c>
      <c r="AB1260" s="156" t="s">
        <v>4786</v>
      </c>
      <c r="AC1260" s="156" t="s">
        <v>66</v>
      </c>
      <c r="AD1260" s="156" t="s">
        <v>81</v>
      </c>
      <c r="AE1260" s="161" t="s">
        <v>4790</v>
      </c>
      <c r="AF1260" s="163">
        <v>1.0</v>
      </c>
    </row>
    <row r="1261">
      <c r="A1261" s="358"/>
      <c r="B1261" s="356">
        <v>4.0</v>
      </c>
      <c r="C1261" s="357" t="s">
        <v>29</v>
      </c>
      <c r="D1261" s="156" t="s">
        <v>662</v>
      </c>
      <c r="E1261" s="156" t="s">
        <v>31</v>
      </c>
      <c r="F1261" s="156"/>
      <c r="G1261" s="181" t="s">
        <v>2635</v>
      </c>
      <c r="H1261" s="156" t="s">
        <v>2636</v>
      </c>
      <c r="I1261" s="156"/>
      <c r="J1261" s="156" t="s">
        <v>2637</v>
      </c>
      <c r="K1261" s="156" t="s">
        <v>625</v>
      </c>
      <c r="L1261" s="156"/>
      <c r="M1261" s="161" t="s">
        <v>2638</v>
      </c>
      <c r="N1261" s="156" t="s">
        <v>2636</v>
      </c>
      <c r="O1261" s="156"/>
      <c r="P1261" s="156" t="s">
        <v>2637</v>
      </c>
      <c r="Q1261" s="156" t="s">
        <v>625</v>
      </c>
      <c r="R1261" s="156"/>
      <c r="S1261" s="161" t="s">
        <v>2638</v>
      </c>
      <c r="T1261" s="156" t="s">
        <v>2636</v>
      </c>
      <c r="U1261" s="156"/>
      <c r="V1261" s="156" t="s">
        <v>2637</v>
      </c>
      <c r="W1261" s="156" t="s">
        <v>625</v>
      </c>
      <c r="X1261" s="156"/>
      <c r="Y1261" s="161" t="s">
        <v>2638</v>
      </c>
      <c r="Z1261" s="156" t="s">
        <v>2636</v>
      </c>
      <c r="AA1261" s="156"/>
      <c r="AB1261" s="156" t="s">
        <v>2637</v>
      </c>
      <c r="AC1261" s="156" t="s">
        <v>625</v>
      </c>
      <c r="AD1261" s="156"/>
      <c r="AE1261" s="161" t="s">
        <v>2638</v>
      </c>
      <c r="AF1261" s="163">
        <v>1.0</v>
      </c>
    </row>
    <row r="1262">
      <c r="A1262" s="358"/>
      <c r="B1262" s="356">
        <v>5.0</v>
      </c>
      <c r="C1262" s="357" t="s">
        <v>45</v>
      </c>
      <c r="D1262" s="156" t="s">
        <v>662</v>
      </c>
      <c r="E1262" s="163" t="s">
        <v>1743</v>
      </c>
      <c r="F1262" s="156"/>
      <c r="G1262" s="156" t="s">
        <v>3079</v>
      </c>
      <c r="H1262" s="156" t="s">
        <v>3090</v>
      </c>
      <c r="I1262" s="156"/>
      <c r="J1262" s="156" t="s">
        <v>3091</v>
      </c>
      <c r="K1262" s="156" t="s">
        <v>3092</v>
      </c>
      <c r="L1262" s="156" t="s">
        <v>3093</v>
      </c>
      <c r="M1262" s="161" t="s">
        <v>3083</v>
      </c>
      <c r="N1262" s="156" t="s">
        <v>3090</v>
      </c>
      <c r="O1262" s="156"/>
      <c r="P1262" s="156" t="s">
        <v>3091</v>
      </c>
      <c r="Q1262" s="156" t="s">
        <v>3092</v>
      </c>
      <c r="R1262" s="156" t="s">
        <v>3093</v>
      </c>
      <c r="S1262" s="161" t="s">
        <v>3083</v>
      </c>
      <c r="T1262" s="156" t="s">
        <v>3090</v>
      </c>
      <c r="U1262" s="156"/>
      <c r="V1262" s="156" t="s">
        <v>3091</v>
      </c>
      <c r="W1262" s="156" t="s">
        <v>3092</v>
      </c>
      <c r="X1262" s="156" t="s">
        <v>3093</v>
      </c>
      <c r="Y1262" s="161" t="s">
        <v>3083</v>
      </c>
      <c r="Z1262" s="156" t="s">
        <v>3090</v>
      </c>
      <c r="AA1262" s="156"/>
      <c r="AB1262" s="156" t="s">
        <v>3091</v>
      </c>
      <c r="AC1262" s="156" t="s">
        <v>3092</v>
      </c>
      <c r="AD1262" s="156" t="s">
        <v>3093</v>
      </c>
      <c r="AE1262" s="161" t="s">
        <v>3083</v>
      </c>
      <c r="AF1262" s="163">
        <v>1.0</v>
      </c>
    </row>
    <row r="1263">
      <c r="A1263" s="358"/>
      <c r="B1263" s="356">
        <v>6.0</v>
      </c>
      <c r="C1263" s="357" t="s">
        <v>29</v>
      </c>
      <c r="D1263" s="156" t="s">
        <v>662</v>
      </c>
      <c r="E1263" s="156" t="s">
        <v>31</v>
      </c>
      <c r="F1263" s="156"/>
      <c r="G1263" s="156" t="s">
        <v>2666</v>
      </c>
      <c r="H1263" s="156" t="s">
        <v>2667</v>
      </c>
      <c r="I1263" s="156" t="s">
        <v>34</v>
      </c>
      <c r="J1263" s="156" t="s">
        <v>2668</v>
      </c>
      <c r="K1263" s="156" t="s">
        <v>652</v>
      </c>
      <c r="L1263" s="156"/>
      <c r="M1263" s="161" t="s">
        <v>2669</v>
      </c>
      <c r="N1263" s="156" t="s">
        <v>2667</v>
      </c>
      <c r="O1263" s="156" t="s">
        <v>34</v>
      </c>
      <c r="P1263" s="156" t="s">
        <v>2668</v>
      </c>
      <c r="Q1263" s="156" t="s">
        <v>652</v>
      </c>
      <c r="R1263" s="156"/>
      <c r="S1263" s="161" t="s">
        <v>2669</v>
      </c>
      <c r="T1263" s="156" t="s">
        <v>2667</v>
      </c>
      <c r="U1263" s="156" t="s">
        <v>34</v>
      </c>
      <c r="V1263" s="156" t="s">
        <v>2668</v>
      </c>
      <c r="W1263" s="156" t="s">
        <v>652</v>
      </c>
      <c r="X1263" s="156"/>
      <c r="Y1263" s="161" t="s">
        <v>2669</v>
      </c>
      <c r="Z1263" s="156" t="s">
        <v>2667</v>
      </c>
      <c r="AA1263" s="156" t="s">
        <v>34</v>
      </c>
      <c r="AB1263" s="156" t="s">
        <v>2668</v>
      </c>
      <c r="AC1263" s="156" t="s">
        <v>652</v>
      </c>
      <c r="AD1263" s="156"/>
      <c r="AE1263" s="161" t="s">
        <v>2669</v>
      </c>
      <c r="AF1263" s="163">
        <v>1.0</v>
      </c>
    </row>
    <row r="1264">
      <c r="A1264" s="358"/>
      <c r="B1264" s="356">
        <v>7.0</v>
      </c>
      <c r="C1264" s="357" t="s">
        <v>29</v>
      </c>
      <c r="D1264" s="156" t="s">
        <v>662</v>
      </c>
      <c r="E1264" s="156"/>
      <c r="F1264" s="156"/>
      <c r="G1264" s="156" t="s">
        <v>2687</v>
      </c>
      <c r="H1264" s="156" t="s">
        <v>2688</v>
      </c>
      <c r="I1264" s="156" t="s">
        <v>34</v>
      </c>
      <c r="J1264" s="156" t="s">
        <v>2689</v>
      </c>
      <c r="K1264" s="156" t="s">
        <v>66</v>
      </c>
      <c r="L1264" s="156"/>
      <c r="M1264" s="161" t="s">
        <v>2690</v>
      </c>
      <c r="N1264" s="156" t="s">
        <v>2688</v>
      </c>
      <c r="O1264" s="156" t="s">
        <v>34</v>
      </c>
      <c r="P1264" s="156" t="s">
        <v>2689</v>
      </c>
      <c r="Q1264" s="156" t="s">
        <v>66</v>
      </c>
      <c r="R1264" s="156"/>
      <c r="S1264" s="161" t="s">
        <v>2690</v>
      </c>
      <c r="T1264" s="156" t="s">
        <v>2691</v>
      </c>
      <c r="U1264" s="156" t="s">
        <v>34</v>
      </c>
      <c r="V1264" s="156" t="s">
        <v>2689</v>
      </c>
      <c r="W1264" s="156" t="s">
        <v>66</v>
      </c>
      <c r="X1264" s="156"/>
      <c r="Y1264" s="161" t="s">
        <v>2690</v>
      </c>
      <c r="Z1264" s="156" t="s">
        <v>2692</v>
      </c>
      <c r="AA1264" s="156" t="s">
        <v>34</v>
      </c>
      <c r="AB1264" s="156" t="s">
        <v>2689</v>
      </c>
      <c r="AC1264" s="156" t="s">
        <v>66</v>
      </c>
      <c r="AD1264" s="156"/>
      <c r="AE1264" s="161" t="s">
        <v>2690</v>
      </c>
      <c r="AF1264" s="163">
        <v>1.0</v>
      </c>
    </row>
    <row r="1265">
      <c r="A1265" s="358"/>
      <c r="B1265" s="356">
        <v>8.0</v>
      </c>
      <c r="C1265" s="357" t="s">
        <v>29</v>
      </c>
      <c r="D1265" s="156" t="s">
        <v>662</v>
      </c>
      <c r="E1265" s="156"/>
      <c r="F1265" s="156"/>
      <c r="G1265" s="156" t="s">
        <v>2693</v>
      </c>
      <c r="H1265" s="156" t="s">
        <v>2694</v>
      </c>
      <c r="I1265" s="156" t="s">
        <v>34</v>
      </c>
      <c r="J1265" s="156" t="s">
        <v>2695</v>
      </c>
      <c r="K1265" s="156" t="s">
        <v>81</v>
      </c>
      <c r="L1265" s="156"/>
      <c r="M1265" s="233" t="s">
        <v>5675</v>
      </c>
      <c r="N1265" s="156" t="s">
        <v>2694</v>
      </c>
      <c r="O1265" s="156" t="s">
        <v>34</v>
      </c>
      <c r="P1265" s="156" t="s">
        <v>2695</v>
      </c>
      <c r="Q1265" s="156" t="s">
        <v>81</v>
      </c>
      <c r="R1265" s="156"/>
      <c r="S1265" s="233" t="s">
        <v>5675</v>
      </c>
      <c r="T1265" s="156" t="s">
        <v>2697</v>
      </c>
      <c r="U1265" s="156" t="s">
        <v>34</v>
      </c>
      <c r="V1265" s="156" t="s">
        <v>2698</v>
      </c>
      <c r="W1265" s="156" t="s">
        <v>81</v>
      </c>
      <c r="X1265" s="156"/>
      <c r="Y1265" s="260" t="s">
        <v>5043</v>
      </c>
      <c r="Z1265" s="156" t="s">
        <v>2700</v>
      </c>
      <c r="AA1265" s="156" t="s">
        <v>34</v>
      </c>
      <c r="AB1265" s="156" t="s">
        <v>2698</v>
      </c>
      <c r="AC1265" s="156" t="s">
        <v>81</v>
      </c>
      <c r="AD1265" s="156"/>
      <c r="AE1265" s="233" t="s">
        <v>5043</v>
      </c>
      <c r="AF1265" s="163">
        <v>1.0</v>
      </c>
    </row>
    <row r="1266">
      <c r="A1266" s="358"/>
      <c r="B1266" s="356">
        <v>9.0</v>
      </c>
      <c r="C1266" s="357" t="s">
        <v>29</v>
      </c>
      <c r="D1266" s="156" t="s">
        <v>662</v>
      </c>
      <c r="E1266" s="156"/>
      <c r="F1266" s="156"/>
      <c r="G1266" s="156" t="s">
        <v>2676</v>
      </c>
      <c r="H1266" s="156" t="s">
        <v>2677</v>
      </c>
      <c r="I1266" s="156" t="s">
        <v>34</v>
      </c>
      <c r="J1266" s="156" t="s">
        <v>2678</v>
      </c>
      <c r="K1266" s="156" t="s">
        <v>81</v>
      </c>
      <c r="L1266" s="156"/>
      <c r="M1266" s="233" t="s">
        <v>5074</v>
      </c>
      <c r="N1266" s="156" t="s">
        <v>2677</v>
      </c>
      <c r="O1266" s="156" t="s">
        <v>34</v>
      </c>
      <c r="P1266" s="156" t="s">
        <v>2678</v>
      </c>
      <c r="Q1266" s="156" t="s">
        <v>81</v>
      </c>
      <c r="R1266" s="156"/>
      <c r="S1266" s="233" t="s">
        <v>5074</v>
      </c>
      <c r="T1266" s="156" t="s">
        <v>2677</v>
      </c>
      <c r="U1266" s="156" t="s">
        <v>34</v>
      </c>
      <c r="V1266" s="156" t="s">
        <v>2678</v>
      </c>
      <c r="W1266" s="156" t="s">
        <v>81</v>
      </c>
      <c r="X1266" s="156"/>
      <c r="Y1266" s="233" t="s">
        <v>5074</v>
      </c>
      <c r="Z1266" s="156" t="s">
        <v>2677</v>
      </c>
      <c r="AA1266" s="156" t="s">
        <v>34</v>
      </c>
      <c r="AB1266" s="156" t="s">
        <v>2678</v>
      </c>
      <c r="AC1266" s="156" t="s">
        <v>81</v>
      </c>
      <c r="AD1266" s="156"/>
      <c r="AE1266" s="233" t="s">
        <v>5074</v>
      </c>
      <c r="AF1266" s="163">
        <v>1.0</v>
      </c>
    </row>
    <row r="1267">
      <c r="A1267" s="359"/>
      <c r="B1267" s="356">
        <v>10.0</v>
      </c>
      <c r="C1267" s="357" t="s">
        <v>29</v>
      </c>
      <c r="D1267" s="156" t="s">
        <v>662</v>
      </c>
      <c r="E1267" s="156"/>
      <c r="F1267" s="156"/>
      <c r="G1267" s="156" t="s">
        <v>2680</v>
      </c>
      <c r="H1267" s="156" t="s">
        <v>2681</v>
      </c>
      <c r="I1267" s="156" t="s">
        <v>34</v>
      </c>
      <c r="J1267" s="156" t="s">
        <v>2682</v>
      </c>
      <c r="K1267" s="156" t="s">
        <v>81</v>
      </c>
      <c r="L1267" s="156"/>
      <c r="M1267" s="161" t="s">
        <v>2683</v>
      </c>
      <c r="N1267" s="156" t="s">
        <v>2681</v>
      </c>
      <c r="O1267" s="156" t="s">
        <v>34</v>
      </c>
      <c r="P1267" s="156" t="s">
        <v>2682</v>
      </c>
      <c r="Q1267" s="156" t="s">
        <v>81</v>
      </c>
      <c r="R1267" s="156"/>
      <c r="S1267" s="161" t="s">
        <v>2683</v>
      </c>
      <c r="T1267" s="156" t="s">
        <v>2681</v>
      </c>
      <c r="U1267" s="156" t="s">
        <v>34</v>
      </c>
      <c r="V1267" s="156" t="s">
        <v>2682</v>
      </c>
      <c r="W1267" s="156" t="s">
        <v>81</v>
      </c>
      <c r="X1267" s="156"/>
      <c r="Y1267" s="161" t="s">
        <v>2683</v>
      </c>
      <c r="Z1267" s="156" t="s">
        <v>2681</v>
      </c>
      <c r="AA1267" s="156" t="s">
        <v>34</v>
      </c>
      <c r="AB1267" s="156" t="s">
        <v>2682</v>
      </c>
      <c r="AC1267" s="156" t="s">
        <v>81</v>
      </c>
      <c r="AD1267" s="156"/>
      <c r="AE1267" s="161" t="s">
        <v>2683</v>
      </c>
      <c r="AF1267" s="163">
        <v>1.0</v>
      </c>
    </row>
    <row r="1268">
      <c r="A1268" s="355">
        <v>39.0</v>
      </c>
      <c r="B1268" s="356">
        <v>1.0</v>
      </c>
      <c r="C1268" s="357" t="s">
        <v>29</v>
      </c>
      <c r="D1268" s="156" t="s">
        <v>662</v>
      </c>
      <c r="E1268" s="156"/>
      <c r="F1268" s="156"/>
      <c r="G1268" s="156" t="s">
        <v>2684</v>
      </c>
      <c r="H1268" s="156" t="s">
        <v>2685</v>
      </c>
      <c r="I1268" s="156" t="s">
        <v>34</v>
      </c>
      <c r="J1268" s="156" t="s">
        <v>2686</v>
      </c>
      <c r="K1268" s="156" t="s">
        <v>81</v>
      </c>
      <c r="L1268" s="156"/>
      <c r="M1268" s="161" t="s">
        <v>2224</v>
      </c>
      <c r="N1268" s="156" t="s">
        <v>2685</v>
      </c>
      <c r="O1268" s="156" t="s">
        <v>34</v>
      </c>
      <c r="P1268" s="156" t="s">
        <v>2686</v>
      </c>
      <c r="Q1268" s="156" t="s">
        <v>81</v>
      </c>
      <c r="R1268" s="156"/>
      <c r="S1268" s="161" t="s">
        <v>2224</v>
      </c>
      <c r="T1268" s="156" t="s">
        <v>2685</v>
      </c>
      <c r="U1268" s="156" t="s">
        <v>34</v>
      </c>
      <c r="V1268" s="156" t="s">
        <v>2686</v>
      </c>
      <c r="W1268" s="156" t="s">
        <v>81</v>
      </c>
      <c r="X1268" s="156"/>
      <c r="Y1268" s="161" t="s">
        <v>2224</v>
      </c>
      <c r="Z1268" s="156" t="s">
        <v>2685</v>
      </c>
      <c r="AA1268" s="156" t="s">
        <v>34</v>
      </c>
      <c r="AB1268" s="156" t="s">
        <v>2686</v>
      </c>
      <c r="AC1268" s="156" t="s">
        <v>81</v>
      </c>
      <c r="AD1268" s="156"/>
      <c r="AE1268" s="161" t="s">
        <v>2224</v>
      </c>
      <c r="AF1268" s="163">
        <v>1.0</v>
      </c>
    </row>
    <row r="1269">
      <c r="A1269" s="358"/>
      <c r="B1269" s="356">
        <v>2.0</v>
      </c>
      <c r="C1269" s="357" t="s">
        <v>181</v>
      </c>
      <c r="D1269" s="156" t="s">
        <v>662</v>
      </c>
      <c r="E1269" s="226" t="s">
        <v>496</v>
      </c>
      <c r="F1269" s="156" t="s">
        <v>289</v>
      </c>
      <c r="G1269" s="156" t="s">
        <v>1265</v>
      </c>
      <c r="H1269" s="156" t="s">
        <v>1266</v>
      </c>
      <c r="I1269" s="156" t="s">
        <v>1267</v>
      </c>
      <c r="J1269" s="163" t="s">
        <v>4890</v>
      </c>
      <c r="K1269" s="156" t="s">
        <v>81</v>
      </c>
      <c r="L1269" s="156" t="s">
        <v>66</v>
      </c>
      <c r="M1269" s="161" t="s">
        <v>1269</v>
      </c>
      <c r="N1269" s="156" t="s">
        <v>1266</v>
      </c>
      <c r="O1269" s="156" t="s">
        <v>1267</v>
      </c>
      <c r="P1269" s="163" t="s">
        <v>4890</v>
      </c>
      <c r="Q1269" s="156" t="s">
        <v>81</v>
      </c>
      <c r="R1269" s="156" t="s">
        <v>66</v>
      </c>
      <c r="S1269" s="161" t="s">
        <v>1269</v>
      </c>
      <c r="T1269" s="156" t="s">
        <v>1266</v>
      </c>
      <c r="U1269" s="156" t="s">
        <v>1267</v>
      </c>
      <c r="V1269" s="163" t="s">
        <v>4890</v>
      </c>
      <c r="W1269" s="156" t="s">
        <v>81</v>
      </c>
      <c r="X1269" s="156" t="s">
        <v>66</v>
      </c>
      <c r="Y1269" s="161" t="s">
        <v>1269</v>
      </c>
      <c r="Z1269" s="156" t="s">
        <v>1266</v>
      </c>
      <c r="AA1269" s="156" t="s">
        <v>1267</v>
      </c>
      <c r="AB1269" s="163" t="s">
        <v>4890</v>
      </c>
      <c r="AC1269" s="156" t="s">
        <v>81</v>
      </c>
      <c r="AD1269" s="156" t="s">
        <v>66</v>
      </c>
      <c r="AE1269" s="161" t="s">
        <v>1269</v>
      </c>
      <c r="AF1269" s="163">
        <v>1.0</v>
      </c>
    </row>
    <row r="1270">
      <c r="A1270" s="358"/>
      <c r="B1270" s="356">
        <v>3.0</v>
      </c>
      <c r="C1270" s="357" t="s">
        <v>181</v>
      </c>
      <c r="D1270" s="156" t="s">
        <v>662</v>
      </c>
      <c r="E1270" s="156" t="s">
        <v>31</v>
      </c>
      <c r="F1270" s="156"/>
      <c r="G1270" s="156" t="s">
        <v>4801</v>
      </c>
      <c r="H1270" s="156" t="s">
        <v>4802</v>
      </c>
      <c r="I1270" s="156" t="s">
        <v>4803</v>
      </c>
      <c r="J1270" s="156" t="s">
        <v>4804</v>
      </c>
      <c r="K1270" s="156" t="s">
        <v>81</v>
      </c>
      <c r="L1270" s="156" t="s">
        <v>66</v>
      </c>
      <c r="M1270" s="161" t="s">
        <v>4805</v>
      </c>
      <c r="N1270" s="156" t="s">
        <v>4802</v>
      </c>
      <c r="O1270" s="156" t="s">
        <v>4803</v>
      </c>
      <c r="P1270" s="156" t="s">
        <v>4804</v>
      </c>
      <c r="Q1270" s="156" t="s">
        <v>81</v>
      </c>
      <c r="R1270" s="156" t="s">
        <v>66</v>
      </c>
      <c r="S1270" s="161" t="s">
        <v>4805</v>
      </c>
      <c r="T1270" s="156" t="s">
        <v>4802</v>
      </c>
      <c r="U1270" s="156" t="s">
        <v>4803</v>
      </c>
      <c r="V1270" s="156" t="s">
        <v>4804</v>
      </c>
      <c r="W1270" s="156" t="s">
        <v>81</v>
      </c>
      <c r="X1270" s="156" t="s">
        <v>66</v>
      </c>
      <c r="Y1270" s="161" t="s">
        <v>4805</v>
      </c>
      <c r="Z1270" s="156" t="s">
        <v>4802</v>
      </c>
      <c r="AA1270" s="156" t="s">
        <v>4803</v>
      </c>
      <c r="AB1270" s="156" t="s">
        <v>4804</v>
      </c>
      <c r="AC1270" s="156" t="s">
        <v>81</v>
      </c>
      <c r="AD1270" s="156" t="s">
        <v>66</v>
      </c>
      <c r="AE1270" s="161" t="s">
        <v>4805</v>
      </c>
      <c r="AF1270" s="163">
        <v>1.0</v>
      </c>
    </row>
    <row r="1271">
      <c r="A1271" s="358"/>
      <c r="B1271" s="356">
        <v>4.0</v>
      </c>
      <c r="C1271" s="357" t="s">
        <v>29</v>
      </c>
      <c r="D1271" s="181" t="s">
        <v>662</v>
      </c>
      <c r="E1271" s="156" t="s">
        <v>31</v>
      </c>
      <c r="F1271" s="156"/>
      <c r="G1271" s="156" t="s">
        <v>2727</v>
      </c>
      <c r="H1271" s="163" t="s">
        <v>5678</v>
      </c>
      <c r="I1271" s="156" t="s">
        <v>34</v>
      </c>
      <c r="J1271" s="156" t="s">
        <v>2729</v>
      </c>
      <c r="K1271" s="156" t="s">
        <v>81</v>
      </c>
      <c r="L1271" s="156"/>
      <c r="M1271" s="161" t="s">
        <v>2730</v>
      </c>
      <c r="N1271" s="163" t="s">
        <v>5678</v>
      </c>
      <c r="O1271" s="156" t="s">
        <v>34</v>
      </c>
      <c r="P1271" s="156" t="s">
        <v>2729</v>
      </c>
      <c r="Q1271" s="156" t="s">
        <v>81</v>
      </c>
      <c r="R1271" s="156"/>
      <c r="S1271" s="161" t="s">
        <v>2730</v>
      </c>
      <c r="T1271" s="163" t="s">
        <v>5065</v>
      </c>
      <c r="U1271" s="156" t="s">
        <v>34</v>
      </c>
      <c r="V1271" s="156" t="s">
        <v>2732</v>
      </c>
      <c r="W1271" s="156" t="s">
        <v>81</v>
      </c>
      <c r="X1271" s="156"/>
      <c r="Y1271" s="161" t="s">
        <v>2730</v>
      </c>
      <c r="Z1271" s="163" t="s">
        <v>5065</v>
      </c>
      <c r="AA1271" s="156" t="s">
        <v>34</v>
      </c>
      <c r="AB1271" s="156" t="s">
        <v>2732</v>
      </c>
      <c r="AC1271" s="156" t="s">
        <v>81</v>
      </c>
      <c r="AD1271" s="156"/>
      <c r="AE1271" s="161" t="s">
        <v>2730</v>
      </c>
      <c r="AF1271" s="163">
        <v>1.0</v>
      </c>
    </row>
    <row r="1272">
      <c r="A1272" s="358"/>
      <c r="B1272" s="356">
        <v>5.0</v>
      </c>
      <c r="C1272" s="357" t="s">
        <v>29</v>
      </c>
      <c r="D1272" s="181" t="s">
        <v>662</v>
      </c>
      <c r="E1272" s="156"/>
      <c r="F1272" s="156"/>
      <c r="G1272" s="156" t="s">
        <v>2733</v>
      </c>
      <c r="H1272" s="156" t="s">
        <v>2734</v>
      </c>
      <c r="I1272" s="156" t="s">
        <v>34</v>
      </c>
      <c r="J1272" s="156" t="s">
        <v>2735</v>
      </c>
      <c r="K1272" s="156" t="s">
        <v>652</v>
      </c>
      <c r="L1272" s="156"/>
      <c r="M1272" s="161" t="s">
        <v>2736</v>
      </c>
      <c r="N1272" s="156" t="s">
        <v>2737</v>
      </c>
      <c r="O1272" s="156" t="s">
        <v>34</v>
      </c>
      <c r="P1272" s="156" t="s">
        <v>2738</v>
      </c>
      <c r="Q1272" s="156" t="s">
        <v>652</v>
      </c>
      <c r="R1272" s="156"/>
      <c r="S1272" s="161" t="s">
        <v>2736</v>
      </c>
      <c r="T1272" s="156" t="s">
        <v>2737</v>
      </c>
      <c r="U1272" s="156" t="s">
        <v>34</v>
      </c>
      <c r="V1272" s="156" t="s">
        <v>2738</v>
      </c>
      <c r="W1272" s="156" t="s">
        <v>652</v>
      </c>
      <c r="X1272" s="156"/>
      <c r="Y1272" s="161" t="s">
        <v>2736</v>
      </c>
      <c r="Z1272" s="156" t="s">
        <v>2737</v>
      </c>
      <c r="AA1272" s="156" t="s">
        <v>34</v>
      </c>
      <c r="AB1272" s="156" t="s">
        <v>2738</v>
      </c>
      <c r="AC1272" s="156" t="s">
        <v>652</v>
      </c>
      <c r="AD1272" s="156"/>
      <c r="AE1272" s="161" t="s">
        <v>2736</v>
      </c>
      <c r="AF1272" s="163">
        <v>1.0</v>
      </c>
    </row>
    <row r="1273">
      <c r="A1273" s="358"/>
      <c r="B1273" s="356">
        <v>6.0</v>
      </c>
      <c r="C1273" s="357" t="s">
        <v>45</v>
      </c>
      <c r="D1273" s="181" t="s">
        <v>662</v>
      </c>
      <c r="E1273" s="156" t="s">
        <v>1743</v>
      </c>
      <c r="F1273" s="156"/>
      <c r="G1273" s="156" t="s">
        <v>3094</v>
      </c>
      <c r="H1273" s="156" t="s">
        <v>3110</v>
      </c>
      <c r="I1273" s="156"/>
      <c r="J1273" s="156" t="s">
        <v>3111</v>
      </c>
      <c r="K1273" s="156" t="s">
        <v>3112</v>
      </c>
      <c r="L1273" s="156" t="s">
        <v>3113</v>
      </c>
      <c r="M1273" s="233" t="s">
        <v>4912</v>
      </c>
      <c r="N1273" s="156" t="s">
        <v>3110</v>
      </c>
      <c r="O1273" s="156"/>
      <c r="P1273" s="156" t="s">
        <v>3111</v>
      </c>
      <c r="Q1273" s="156" t="s">
        <v>3112</v>
      </c>
      <c r="R1273" s="156" t="s">
        <v>3113</v>
      </c>
      <c r="S1273" s="233" t="s">
        <v>4912</v>
      </c>
      <c r="T1273" s="156" t="s">
        <v>3114</v>
      </c>
      <c r="U1273" s="156"/>
      <c r="V1273" s="156" t="s">
        <v>3111</v>
      </c>
      <c r="W1273" s="156" t="s">
        <v>3115</v>
      </c>
      <c r="X1273" s="156" t="s">
        <v>3116</v>
      </c>
      <c r="Y1273" s="233" t="s">
        <v>4912</v>
      </c>
      <c r="Z1273" s="156" t="s">
        <v>3114</v>
      </c>
      <c r="AA1273" s="156"/>
      <c r="AB1273" s="156" t="s">
        <v>3111</v>
      </c>
      <c r="AC1273" s="156" t="s">
        <v>3115</v>
      </c>
      <c r="AD1273" s="156" t="s">
        <v>3116</v>
      </c>
      <c r="AE1273" s="233" t="s">
        <v>4912</v>
      </c>
      <c r="AF1273" s="163">
        <v>1.0</v>
      </c>
    </row>
    <row r="1274">
      <c r="A1274" s="358"/>
      <c r="B1274" s="356">
        <v>7.0</v>
      </c>
      <c r="C1274" s="357" t="s">
        <v>29</v>
      </c>
      <c r="D1274" s="156" t="s">
        <v>662</v>
      </c>
      <c r="E1274" s="156"/>
      <c r="F1274" s="156"/>
      <c r="G1274" s="181" t="s">
        <v>2658</v>
      </c>
      <c r="H1274" s="156" t="s">
        <v>2659</v>
      </c>
      <c r="I1274" s="156"/>
      <c r="J1274" s="156" t="s">
        <v>2538</v>
      </c>
      <c r="K1274" s="156" t="s">
        <v>81</v>
      </c>
      <c r="L1274" s="156"/>
      <c r="M1274" s="161" t="s">
        <v>2539</v>
      </c>
      <c r="N1274" s="156" t="s">
        <v>2659</v>
      </c>
      <c r="O1274" s="156"/>
      <c r="P1274" s="156" t="s">
        <v>2538</v>
      </c>
      <c r="Q1274" s="156" t="s">
        <v>81</v>
      </c>
      <c r="R1274" s="156"/>
      <c r="S1274" s="161" t="s">
        <v>2539</v>
      </c>
      <c r="T1274" s="156" t="s">
        <v>2659</v>
      </c>
      <c r="U1274" s="156"/>
      <c r="V1274" s="156" t="s">
        <v>2538</v>
      </c>
      <c r="W1274" s="156" t="s">
        <v>81</v>
      </c>
      <c r="X1274" s="156"/>
      <c r="Y1274" s="161" t="s">
        <v>2539</v>
      </c>
      <c r="Z1274" s="156" t="s">
        <v>2659</v>
      </c>
      <c r="AA1274" s="156"/>
      <c r="AB1274" s="156" t="s">
        <v>2538</v>
      </c>
      <c r="AC1274" s="156" t="s">
        <v>81</v>
      </c>
      <c r="AD1274" s="156"/>
      <c r="AE1274" s="161" t="s">
        <v>2539</v>
      </c>
      <c r="AF1274" s="163">
        <v>1.0</v>
      </c>
    </row>
    <row r="1275">
      <c r="A1275" s="358"/>
      <c r="B1275" s="356">
        <v>8.0</v>
      </c>
      <c r="C1275" s="357" t="s">
        <v>29</v>
      </c>
      <c r="D1275" s="156" t="s">
        <v>662</v>
      </c>
      <c r="E1275" s="156"/>
      <c r="F1275" s="156"/>
      <c r="G1275" s="156" t="s">
        <v>2701</v>
      </c>
      <c r="H1275" s="156" t="s">
        <v>2702</v>
      </c>
      <c r="I1275" s="156" t="s">
        <v>34</v>
      </c>
      <c r="J1275" s="156" t="s">
        <v>2703</v>
      </c>
      <c r="K1275" s="156" t="s">
        <v>81</v>
      </c>
      <c r="L1275" s="156"/>
      <c r="M1275" s="161" t="s">
        <v>2704</v>
      </c>
      <c r="N1275" s="156" t="s">
        <v>2702</v>
      </c>
      <c r="O1275" s="156" t="s">
        <v>34</v>
      </c>
      <c r="P1275" s="156" t="s">
        <v>2703</v>
      </c>
      <c r="Q1275" s="156" t="s">
        <v>81</v>
      </c>
      <c r="R1275" s="156"/>
      <c r="S1275" s="161" t="s">
        <v>2704</v>
      </c>
      <c r="T1275" s="156" t="s">
        <v>2702</v>
      </c>
      <c r="U1275" s="156" t="s">
        <v>34</v>
      </c>
      <c r="V1275" s="156" t="s">
        <v>2703</v>
      </c>
      <c r="W1275" s="156" t="s">
        <v>81</v>
      </c>
      <c r="X1275" s="156"/>
      <c r="Y1275" s="161" t="s">
        <v>2704</v>
      </c>
      <c r="Z1275" s="156" t="s">
        <v>2702</v>
      </c>
      <c r="AA1275" s="156" t="s">
        <v>34</v>
      </c>
      <c r="AB1275" s="156" t="s">
        <v>2703</v>
      </c>
      <c r="AC1275" s="156" t="s">
        <v>81</v>
      </c>
      <c r="AD1275" s="156"/>
      <c r="AE1275" s="161" t="s">
        <v>2704</v>
      </c>
      <c r="AF1275" s="163">
        <v>1.0</v>
      </c>
    </row>
    <row r="1276">
      <c r="A1276" s="358"/>
      <c r="B1276" s="356">
        <v>9.0</v>
      </c>
      <c r="C1276" s="357" t="s">
        <v>29</v>
      </c>
      <c r="D1276" s="156" t="s">
        <v>662</v>
      </c>
      <c r="E1276" s="156"/>
      <c r="F1276" s="156"/>
      <c r="G1276" s="156" t="s">
        <v>2705</v>
      </c>
      <c r="H1276" s="156" t="s">
        <v>6069</v>
      </c>
      <c r="I1276" s="156" t="s">
        <v>34</v>
      </c>
      <c r="J1276" s="156" t="s">
        <v>2707</v>
      </c>
      <c r="K1276" s="156" t="s">
        <v>66</v>
      </c>
      <c r="L1276" s="156"/>
      <c r="M1276" s="161" t="s">
        <v>2708</v>
      </c>
      <c r="N1276" s="163" t="s">
        <v>6069</v>
      </c>
      <c r="O1276" s="156" t="s">
        <v>34</v>
      </c>
      <c r="P1276" s="156" t="s">
        <v>2707</v>
      </c>
      <c r="Q1276" s="156" t="s">
        <v>66</v>
      </c>
      <c r="R1276" s="156"/>
      <c r="S1276" s="161" t="s">
        <v>2708</v>
      </c>
      <c r="T1276" s="163" t="s">
        <v>6069</v>
      </c>
      <c r="U1276" s="156" t="s">
        <v>34</v>
      </c>
      <c r="V1276" s="156" t="s">
        <v>2707</v>
      </c>
      <c r="W1276" s="156" t="s">
        <v>66</v>
      </c>
      <c r="X1276" s="156"/>
      <c r="Y1276" s="161" t="s">
        <v>2708</v>
      </c>
      <c r="Z1276" s="163" t="s">
        <v>6069</v>
      </c>
      <c r="AA1276" s="156" t="s">
        <v>34</v>
      </c>
      <c r="AB1276" s="156" t="s">
        <v>2707</v>
      </c>
      <c r="AC1276" s="156" t="s">
        <v>66</v>
      </c>
      <c r="AD1276" s="156"/>
      <c r="AE1276" s="161" t="s">
        <v>2708</v>
      </c>
      <c r="AF1276" s="163">
        <v>1.0</v>
      </c>
    </row>
    <row r="1277">
      <c r="A1277" s="359"/>
      <c r="B1277" s="356">
        <v>10.0</v>
      </c>
      <c r="C1277" s="357" t="s">
        <v>29</v>
      </c>
      <c r="D1277" s="156" t="s">
        <v>662</v>
      </c>
      <c r="E1277" s="156"/>
      <c r="F1277" s="156"/>
      <c r="G1277" s="156" t="s">
        <v>2710</v>
      </c>
      <c r="H1277" s="156" t="s">
        <v>2711</v>
      </c>
      <c r="I1277" s="156" t="s">
        <v>34</v>
      </c>
      <c r="J1277" s="156" t="s">
        <v>2712</v>
      </c>
      <c r="K1277" s="156" t="s">
        <v>81</v>
      </c>
      <c r="L1277" s="156"/>
      <c r="M1277" s="161" t="s">
        <v>2713</v>
      </c>
      <c r="N1277" s="156" t="s">
        <v>2711</v>
      </c>
      <c r="O1277" s="156" t="s">
        <v>34</v>
      </c>
      <c r="P1277" s="156" t="s">
        <v>2712</v>
      </c>
      <c r="Q1277" s="156" t="s">
        <v>81</v>
      </c>
      <c r="R1277" s="156"/>
      <c r="S1277" s="161" t="s">
        <v>2713</v>
      </c>
      <c r="T1277" s="156" t="s">
        <v>2711</v>
      </c>
      <c r="U1277" s="156" t="s">
        <v>34</v>
      </c>
      <c r="V1277" s="156" t="s">
        <v>2712</v>
      </c>
      <c r="W1277" s="156" t="s">
        <v>81</v>
      </c>
      <c r="X1277" s="156"/>
      <c r="Y1277" s="161" t="s">
        <v>2713</v>
      </c>
      <c r="Z1277" s="156" t="s">
        <v>2711</v>
      </c>
      <c r="AA1277" s="156" t="s">
        <v>34</v>
      </c>
      <c r="AB1277" s="156" t="s">
        <v>2712</v>
      </c>
      <c r="AC1277" s="156" t="s">
        <v>81</v>
      </c>
      <c r="AD1277" s="156"/>
      <c r="AE1277" s="161" t="s">
        <v>2713</v>
      </c>
      <c r="AF1277" s="163">
        <v>1.0</v>
      </c>
    </row>
    <row r="1278">
      <c r="A1278" s="367">
        <v>40.0</v>
      </c>
      <c r="B1278" s="368">
        <v>1.0</v>
      </c>
      <c r="C1278" s="360" t="s">
        <v>181</v>
      </c>
      <c r="D1278" s="165" t="s">
        <v>662</v>
      </c>
      <c r="E1278" s="422"/>
      <c r="F1278" s="422"/>
      <c r="G1278" s="159" t="s">
        <v>2644</v>
      </c>
      <c r="H1278" s="165" t="s">
        <v>2649</v>
      </c>
      <c r="I1278" s="165" t="s">
        <v>2646</v>
      </c>
      <c r="J1278" s="165" t="s">
        <v>2586</v>
      </c>
      <c r="K1278" s="165" t="s">
        <v>81</v>
      </c>
      <c r="L1278" s="165"/>
      <c r="M1278" s="187" t="s">
        <v>2648</v>
      </c>
      <c r="N1278" s="165" t="s">
        <v>2649</v>
      </c>
      <c r="O1278" s="165" t="s">
        <v>2646</v>
      </c>
      <c r="P1278" s="165" t="s">
        <v>2586</v>
      </c>
      <c r="Q1278" s="165" t="s">
        <v>81</v>
      </c>
      <c r="R1278" s="165"/>
      <c r="S1278" s="187" t="s">
        <v>2648</v>
      </c>
      <c r="T1278" s="165" t="s">
        <v>2649</v>
      </c>
      <c r="U1278" s="165" t="s">
        <v>2646</v>
      </c>
      <c r="V1278" s="165" t="s">
        <v>2586</v>
      </c>
      <c r="W1278" s="165" t="s">
        <v>81</v>
      </c>
      <c r="X1278" s="422"/>
      <c r="Y1278" s="187" t="s">
        <v>2648</v>
      </c>
      <c r="Z1278" s="165" t="s">
        <v>2649</v>
      </c>
      <c r="AA1278" s="165" t="s">
        <v>2646</v>
      </c>
      <c r="AB1278" s="165" t="s">
        <v>2586</v>
      </c>
      <c r="AC1278" s="165" t="s">
        <v>81</v>
      </c>
      <c r="AD1278" s="165"/>
      <c r="AE1278" s="187" t="s">
        <v>2648</v>
      </c>
      <c r="AF1278" s="188">
        <v>1.0</v>
      </c>
    </row>
    <row r="1279">
      <c r="A1279" s="369"/>
      <c r="B1279" s="356">
        <v>2.0</v>
      </c>
      <c r="C1279" s="357" t="s">
        <v>29</v>
      </c>
      <c r="D1279" s="156" t="s">
        <v>662</v>
      </c>
      <c r="E1279" s="156"/>
      <c r="F1279" s="156"/>
      <c r="G1279" s="156" t="s">
        <v>2718</v>
      </c>
      <c r="H1279" s="156" t="s">
        <v>2719</v>
      </c>
      <c r="I1279" s="156"/>
      <c r="J1279" s="156" t="s">
        <v>2720</v>
      </c>
      <c r="K1279" s="156" t="s">
        <v>81</v>
      </c>
      <c r="L1279" s="156"/>
      <c r="M1279" s="161" t="s">
        <v>2721</v>
      </c>
      <c r="N1279" s="156" t="s">
        <v>2719</v>
      </c>
      <c r="O1279" s="156"/>
      <c r="P1279" s="156" t="s">
        <v>2720</v>
      </c>
      <c r="Q1279" s="156" t="s">
        <v>81</v>
      </c>
      <c r="R1279" s="156"/>
      <c r="S1279" s="161" t="s">
        <v>2721</v>
      </c>
      <c r="T1279" s="156" t="s">
        <v>2719</v>
      </c>
      <c r="U1279" s="156"/>
      <c r="V1279" s="156" t="s">
        <v>2720</v>
      </c>
      <c r="W1279" s="156" t="s">
        <v>81</v>
      </c>
      <c r="X1279" s="156"/>
      <c r="Y1279" s="161" t="s">
        <v>2721</v>
      </c>
      <c r="Z1279" s="156" t="s">
        <v>2719</v>
      </c>
      <c r="AA1279" s="156"/>
      <c r="AB1279" s="156" t="s">
        <v>2720</v>
      </c>
      <c r="AC1279" s="156" t="s">
        <v>81</v>
      </c>
      <c r="AD1279" s="156"/>
      <c r="AE1279" s="161" t="s">
        <v>2721</v>
      </c>
      <c r="AF1279" s="163">
        <v>2.0</v>
      </c>
    </row>
    <row r="1280">
      <c r="A1280" s="369"/>
      <c r="B1280" s="356">
        <v>3.0</v>
      </c>
      <c r="C1280" s="361" t="s">
        <v>181</v>
      </c>
      <c r="D1280" s="156" t="s">
        <v>662</v>
      </c>
      <c r="E1280" s="156"/>
      <c r="F1280" s="156"/>
      <c r="G1280" s="156" t="s">
        <v>2722</v>
      </c>
      <c r="H1280" s="156" t="s">
        <v>2723</v>
      </c>
      <c r="I1280" s="156" t="s">
        <v>6084</v>
      </c>
      <c r="J1280" s="156" t="s">
        <v>2725</v>
      </c>
      <c r="K1280" s="156" t="s">
        <v>652</v>
      </c>
      <c r="L1280" s="156"/>
      <c r="M1280" s="161" t="s">
        <v>2726</v>
      </c>
      <c r="N1280" s="156" t="s">
        <v>2723</v>
      </c>
      <c r="O1280" s="156" t="s">
        <v>6084</v>
      </c>
      <c r="P1280" s="156" t="s">
        <v>2725</v>
      </c>
      <c r="Q1280" s="156" t="s">
        <v>652</v>
      </c>
      <c r="R1280" s="156"/>
      <c r="S1280" s="161" t="s">
        <v>2726</v>
      </c>
      <c r="T1280" s="156" t="s">
        <v>2723</v>
      </c>
      <c r="U1280" s="156" t="s">
        <v>6084</v>
      </c>
      <c r="V1280" s="156" t="s">
        <v>2725</v>
      </c>
      <c r="W1280" s="156" t="s">
        <v>652</v>
      </c>
      <c r="X1280" s="156"/>
      <c r="Y1280" s="161" t="s">
        <v>2726</v>
      </c>
      <c r="Z1280" s="156" t="s">
        <v>2723</v>
      </c>
      <c r="AA1280" s="156" t="s">
        <v>6084</v>
      </c>
      <c r="AB1280" s="156" t="s">
        <v>2725</v>
      </c>
      <c r="AC1280" s="156" t="s">
        <v>652</v>
      </c>
      <c r="AD1280" s="156"/>
      <c r="AE1280" s="161" t="s">
        <v>2726</v>
      </c>
      <c r="AF1280" s="163">
        <v>2.0</v>
      </c>
    </row>
    <row r="1281">
      <c r="A1281" s="369"/>
      <c r="B1281" s="356">
        <v>4.0</v>
      </c>
      <c r="C1281" s="357" t="s">
        <v>29</v>
      </c>
      <c r="D1281" s="181" t="s">
        <v>662</v>
      </c>
      <c r="E1281" s="156" t="s">
        <v>31</v>
      </c>
      <c r="F1281" s="156"/>
      <c r="G1281" s="156" t="s">
        <v>2744</v>
      </c>
      <c r="H1281" s="156" t="s">
        <v>2745</v>
      </c>
      <c r="I1281" s="156" t="s">
        <v>34</v>
      </c>
      <c r="J1281" s="156" t="s">
        <v>2746</v>
      </c>
      <c r="K1281" s="156" t="s">
        <v>66</v>
      </c>
      <c r="L1281" s="156"/>
      <c r="M1281" s="161" t="s">
        <v>2747</v>
      </c>
      <c r="N1281" s="156" t="s">
        <v>2745</v>
      </c>
      <c r="O1281" s="156"/>
      <c r="P1281" s="156" t="s">
        <v>2746</v>
      </c>
      <c r="Q1281" s="156" t="s">
        <v>66</v>
      </c>
      <c r="R1281" s="156"/>
      <c r="S1281" s="161" t="s">
        <v>2747</v>
      </c>
      <c r="T1281" s="156" t="s">
        <v>2745</v>
      </c>
      <c r="U1281" s="156"/>
      <c r="V1281" s="156" t="s">
        <v>2746</v>
      </c>
      <c r="W1281" s="156" t="s">
        <v>66</v>
      </c>
      <c r="X1281" s="156"/>
      <c r="Y1281" s="161" t="s">
        <v>2747</v>
      </c>
      <c r="Z1281" s="156" t="s">
        <v>2745</v>
      </c>
      <c r="AA1281" s="156"/>
      <c r="AB1281" s="156" t="s">
        <v>2746</v>
      </c>
      <c r="AC1281" s="156" t="s">
        <v>66</v>
      </c>
      <c r="AD1281" s="156"/>
      <c r="AE1281" s="161" t="s">
        <v>2747</v>
      </c>
      <c r="AF1281" s="163">
        <v>2.0</v>
      </c>
    </row>
    <row r="1282">
      <c r="A1282" s="369"/>
      <c r="B1282" s="356">
        <v>5.0</v>
      </c>
      <c r="C1282" s="357" t="s">
        <v>45</v>
      </c>
      <c r="D1282" s="156" t="s">
        <v>662</v>
      </c>
      <c r="E1282" s="156" t="s">
        <v>282</v>
      </c>
      <c r="F1282" s="156"/>
      <c r="G1282" s="156" t="s">
        <v>1373</v>
      </c>
      <c r="H1282" s="156" t="s">
        <v>1384</v>
      </c>
      <c r="I1282" s="156"/>
      <c r="J1282" s="156" t="s">
        <v>1385</v>
      </c>
      <c r="K1282" s="156" t="s">
        <v>1386</v>
      </c>
      <c r="L1282" s="156" t="s">
        <v>1387</v>
      </c>
      <c r="M1282" s="161" t="s">
        <v>1377</v>
      </c>
      <c r="N1282" s="156" t="s">
        <v>1384</v>
      </c>
      <c r="O1282" s="156"/>
      <c r="P1282" s="156" t="s">
        <v>1385</v>
      </c>
      <c r="Q1282" s="156" t="s">
        <v>1386</v>
      </c>
      <c r="R1282" s="156" t="s">
        <v>1387</v>
      </c>
      <c r="S1282" s="161" t="s">
        <v>1377</v>
      </c>
      <c r="T1282" s="156" t="s">
        <v>1384</v>
      </c>
      <c r="U1282" s="156"/>
      <c r="V1282" s="156" t="s">
        <v>1385</v>
      </c>
      <c r="W1282" s="156" t="s">
        <v>1386</v>
      </c>
      <c r="X1282" s="156" t="s">
        <v>1387</v>
      </c>
      <c r="Y1282" s="161" t="s">
        <v>1377</v>
      </c>
      <c r="Z1282" s="156" t="s">
        <v>1384</v>
      </c>
      <c r="AA1282" s="156"/>
      <c r="AB1282" s="156" t="s">
        <v>1385</v>
      </c>
      <c r="AC1282" s="156" t="s">
        <v>1386</v>
      </c>
      <c r="AD1282" s="156" t="s">
        <v>1387</v>
      </c>
      <c r="AE1282" s="161" t="s">
        <v>1377</v>
      </c>
      <c r="AF1282" s="163">
        <v>2.0</v>
      </c>
    </row>
    <row r="1283">
      <c r="A1283" s="369"/>
      <c r="B1283" s="356">
        <v>6.0</v>
      </c>
      <c r="C1283" s="357" t="s">
        <v>29</v>
      </c>
      <c r="D1283" s="156" t="s">
        <v>662</v>
      </c>
      <c r="E1283" s="156" t="s">
        <v>289</v>
      </c>
      <c r="F1283" s="156"/>
      <c r="G1283" s="156" t="s">
        <v>2195</v>
      </c>
      <c r="H1283" s="156" t="s">
        <v>2204</v>
      </c>
      <c r="I1283" s="160"/>
      <c r="J1283" s="156" t="s">
        <v>2205</v>
      </c>
      <c r="K1283" s="156" t="s">
        <v>2206</v>
      </c>
      <c r="L1283" s="156" t="s">
        <v>2207</v>
      </c>
      <c r="M1283" s="161" t="s">
        <v>2199</v>
      </c>
      <c r="N1283" s="156" t="s">
        <v>2208</v>
      </c>
      <c r="O1283" s="160"/>
      <c r="P1283" s="156" t="s">
        <v>2198</v>
      </c>
      <c r="Q1283" s="156" t="s">
        <v>81</v>
      </c>
      <c r="R1283" s="156" t="s">
        <v>66</v>
      </c>
      <c r="S1283" s="161" t="s">
        <v>2199</v>
      </c>
      <c r="T1283" s="156" t="s">
        <v>2209</v>
      </c>
      <c r="U1283" s="156"/>
      <c r="V1283" s="156" t="s">
        <v>2210</v>
      </c>
      <c r="W1283" s="156" t="s">
        <v>2206</v>
      </c>
      <c r="X1283" s="156" t="s">
        <v>2207</v>
      </c>
      <c r="Y1283" s="161" t="s">
        <v>2199</v>
      </c>
      <c r="Z1283" s="156" t="s">
        <v>2209</v>
      </c>
      <c r="AA1283" s="156"/>
      <c r="AB1283" s="156" t="s">
        <v>2210</v>
      </c>
      <c r="AC1283" s="156" t="s">
        <v>2206</v>
      </c>
      <c r="AD1283" s="156" t="s">
        <v>2207</v>
      </c>
      <c r="AE1283" s="161" t="s">
        <v>2199</v>
      </c>
      <c r="AF1283" s="163">
        <v>2.0</v>
      </c>
    </row>
    <row r="1284">
      <c r="A1284" s="369"/>
      <c r="B1284" s="356">
        <v>7.0</v>
      </c>
      <c r="C1284" s="357" t="s">
        <v>29</v>
      </c>
      <c r="D1284" s="156" t="s">
        <v>662</v>
      </c>
      <c r="E1284" s="156" t="s">
        <v>30</v>
      </c>
      <c r="F1284" s="156"/>
      <c r="G1284" s="156" t="s">
        <v>797</v>
      </c>
      <c r="H1284" s="156" t="s">
        <v>810</v>
      </c>
      <c r="I1284" s="156"/>
      <c r="J1284" s="156" t="s">
        <v>811</v>
      </c>
      <c r="K1284" s="156" t="s">
        <v>812</v>
      </c>
      <c r="L1284" s="156" t="s">
        <v>813</v>
      </c>
      <c r="M1284" s="161" t="s">
        <v>801</v>
      </c>
      <c r="N1284" s="156" t="s">
        <v>814</v>
      </c>
      <c r="O1284" s="156"/>
      <c r="P1284" s="156" t="s">
        <v>815</v>
      </c>
      <c r="Q1284" s="156" t="s">
        <v>812</v>
      </c>
      <c r="R1284" s="156" t="s">
        <v>813</v>
      </c>
      <c r="S1284" s="161" t="s">
        <v>801</v>
      </c>
      <c r="T1284" s="156" t="s">
        <v>816</v>
      </c>
      <c r="U1284" s="156"/>
      <c r="V1284" s="156" t="s">
        <v>817</v>
      </c>
      <c r="W1284" s="156" t="s">
        <v>812</v>
      </c>
      <c r="X1284" s="156" t="s">
        <v>813</v>
      </c>
      <c r="Y1284" s="161" t="s">
        <v>808</v>
      </c>
      <c r="Z1284" s="156" t="s">
        <v>818</v>
      </c>
      <c r="AA1284" s="156"/>
      <c r="AB1284" s="156" t="s">
        <v>815</v>
      </c>
      <c r="AC1284" s="156" t="s">
        <v>812</v>
      </c>
      <c r="AD1284" s="156" t="s">
        <v>813</v>
      </c>
      <c r="AE1284" s="161" t="s">
        <v>801</v>
      </c>
      <c r="AF1284" s="163">
        <v>2.0</v>
      </c>
    </row>
    <row r="1285">
      <c r="A1285" s="369"/>
      <c r="B1285" s="356">
        <v>8.0</v>
      </c>
      <c r="C1285" s="357" t="s">
        <v>29</v>
      </c>
      <c r="D1285" s="156" t="s">
        <v>662</v>
      </c>
      <c r="E1285" s="181" t="s">
        <v>31</v>
      </c>
      <c r="F1285" s="156"/>
      <c r="G1285" s="156" t="s">
        <v>4604</v>
      </c>
      <c r="H1285" s="156" t="s">
        <v>6071</v>
      </c>
      <c r="I1285" s="156" t="s">
        <v>34</v>
      </c>
      <c r="J1285" s="156" t="s">
        <v>4606</v>
      </c>
      <c r="K1285" s="156" t="s">
        <v>66</v>
      </c>
      <c r="L1285" s="156"/>
      <c r="M1285" s="161" t="s">
        <v>4607</v>
      </c>
      <c r="N1285" s="156" t="s">
        <v>6072</v>
      </c>
      <c r="O1285" s="156" t="s">
        <v>34</v>
      </c>
      <c r="P1285" s="156" t="s">
        <v>4609</v>
      </c>
      <c r="Q1285" s="156" t="s">
        <v>66</v>
      </c>
      <c r="R1285" s="156"/>
      <c r="S1285" s="161" t="s">
        <v>4607</v>
      </c>
      <c r="T1285" s="156" t="s">
        <v>6073</v>
      </c>
      <c r="U1285" s="156" t="s">
        <v>34</v>
      </c>
      <c r="V1285" s="156" t="s">
        <v>4611</v>
      </c>
      <c r="W1285" s="156" t="s">
        <v>66</v>
      </c>
      <c r="X1285" s="156"/>
      <c r="Y1285" s="161" t="s">
        <v>4607</v>
      </c>
      <c r="Z1285" s="163" t="s">
        <v>6073</v>
      </c>
      <c r="AA1285" s="156" t="s">
        <v>34</v>
      </c>
      <c r="AB1285" s="156" t="s">
        <v>4611</v>
      </c>
      <c r="AC1285" s="156" t="s">
        <v>66</v>
      </c>
      <c r="AD1285" s="156"/>
      <c r="AE1285" s="161" t="s">
        <v>4607</v>
      </c>
      <c r="AF1285" s="163">
        <v>2.0</v>
      </c>
    </row>
    <row r="1286">
      <c r="A1286" s="369"/>
      <c r="B1286" s="356">
        <v>9.0</v>
      </c>
      <c r="C1286" s="357" t="s">
        <v>29</v>
      </c>
      <c r="D1286" s="156" t="s">
        <v>662</v>
      </c>
      <c r="E1286" s="181" t="s">
        <v>31</v>
      </c>
      <c r="F1286" s="156"/>
      <c r="G1286" s="156" t="s">
        <v>4613</v>
      </c>
      <c r="H1286" s="156" t="s">
        <v>4614</v>
      </c>
      <c r="I1286" s="156" t="s">
        <v>34</v>
      </c>
      <c r="J1286" s="156" t="s">
        <v>4615</v>
      </c>
      <c r="K1286" s="156" t="s">
        <v>81</v>
      </c>
      <c r="L1286" s="156"/>
      <c r="M1286" s="161" t="s">
        <v>2126</v>
      </c>
      <c r="N1286" s="156" t="s">
        <v>4614</v>
      </c>
      <c r="O1286" s="156" t="s">
        <v>34</v>
      </c>
      <c r="P1286" s="156" t="s">
        <v>4616</v>
      </c>
      <c r="Q1286" s="156" t="s">
        <v>81</v>
      </c>
      <c r="R1286" s="156"/>
      <c r="S1286" s="161" t="s">
        <v>2126</v>
      </c>
      <c r="T1286" s="156" t="s">
        <v>4617</v>
      </c>
      <c r="U1286" s="156" t="s">
        <v>34</v>
      </c>
      <c r="V1286" s="156" t="s">
        <v>4616</v>
      </c>
      <c r="W1286" s="156" t="s">
        <v>81</v>
      </c>
      <c r="X1286" s="156"/>
      <c r="Y1286" s="161" t="s">
        <v>2126</v>
      </c>
      <c r="Z1286" s="156" t="s">
        <v>4617</v>
      </c>
      <c r="AA1286" s="156" t="s">
        <v>34</v>
      </c>
      <c r="AB1286" s="156" t="s">
        <v>4616</v>
      </c>
      <c r="AC1286" s="156" t="s">
        <v>81</v>
      </c>
      <c r="AD1286" s="156"/>
      <c r="AE1286" s="161" t="s">
        <v>2126</v>
      </c>
      <c r="AF1286" s="163">
        <v>2.0</v>
      </c>
    </row>
    <row r="1287">
      <c r="A1287" s="370"/>
      <c r="B1287" s="356">
        <v>10.0</v>
      </c>
      <c r="C1287" s="357" t="s">
        <v>29</v>
      </c>
      <c r="D1287" s="156" t="s">
        <v>662</v>
      </c>
      <c r="E1287" s="156" t="s">
        <v>31</v>
      </c>
      <c r="F1287" s="156"/>
      <c r="G1287" s="351" t="s">
        <v>3731</v>
      </c>
      <c r="H1287" s="156" t="s">
        <v>3732</v>
      </c>
      <c r="I1287" s="156" t="s">
        <v>34</v>
      </c>
      <c r="J1287" s="156" t="s">
        <v>3733</v>
      </c>
      <c r="K1287" s="156" t="s">
        <v>81</v>
      </c>
      <c r="L1287" s="156"/>
      <c r="M1287" s="161" t="s">
        <v>3734</v>
      </c>
      <c r="N1287" s="156" t="s">
        <v>3735</v>
      </c>
      <c r="O1287" s="156" t="s">
        <v>34</v>
      </c>
      <c r="P1287" s="156" t="s">
        <v>3733</v>
      </c>
      <c r="Q1287" s="156" t="s">
        <v>81</v>
      </c>
      <c r="R1287" s="156"/>
      <c r="S1287" s="161" t="s">
        <v>3734</v>
      </c>
      <c r="T1287" s="156" t="s">
        <v>3736</v>
      </c>
      <c r="U1287" s="156" t="s">
        <v>34</v>
      </c>
      <c r="V1287" s="156" t="s">
        <v>3733</v>
      </c>
      <c r="W1287" s="156" t="s">
        <v>81</v>
      </c>
      <c r="X1287" s="156"/>
      <c r="Y1287" s="161" t="s">
        <v>3734</v>
      </c>
      <c r="Z1287" s="156" t="s">
        <v>3736</v>
      </c>
      <c r="AA1287" s="156" t="s">
        <v>34</v>
      </c>
      <c r="AB1287" s="156" t="s">
        <v>3733</v>
      </c>
      <c r="AC1287" s="156" t="s">
        <v>81</v>
      </c>
      <c r="AD1287" s="156"/>
      <c r="AE1287" s="161" t="s">
        <v>3734</v>
      </c>
      <c r="AF1287" s="163">
        <v>2.0</v>
      </c>
    </row>
    <row r="1288">
      <c r="A1288" s="355">
        <v>41.0</v>
      </c>
      <c r="B1288" s="356">
        <v>1.0</v>
      </c>
      <c r="C1288" s="357" t="s">
        <v>29</v>
      </c>
      <c r="D1288" s="156" t="s">
        <v>662</v>
      </c>
      <c r="E1288" s="156" t="s">
        <v>1743</v>
      </c>
      <c r="F1288" s="156"/>
      <c r="G1288" s="156" t="s">
        <v>2898</v>
      </c>
      <c r="H1288" s="163" t="s">
        <v>4914</v>
      </c>
      <c r="I1288" s="156"/>
      <c r="J1288" s="156" t="s">
        <v>2904</v>
      </c>
      <c r="K1288" s="156" t="s">
        <v>2905</v>
      </c>
      <c r="L1288" s="156" t="s">
        <v>2906</v>
      </c>
      <c r="M1288" s="161" t="s">
        <v>2902</v>
      </c>
      <c r="N1288" s="163" t="s">
        <v>4914</v>
      </c>
      <c r="O1288" s="156"/>
      <c r="P1288" s="156" t="s">
        <v>2904</v>
      </c>
      <c r="Q1288" s="156" t="s">
        <v>2905</v>
      </c>
      <c r="R1288" s="156" t="s">
        <v>2906</v>
      </c>
      <c r="S1288" s="161" t="s">
        <v>2902</v>
      </c>
      <c r="T1288" s="163" t="s">
        <v>4914</v>
      </c>
      <c r="U1288" s="156"/>
      <c r="V1288" s="156" t="s">
        <v>2904</v>
      </c>
      <c r="W1288" s="156" t="s">
        <v>2905</v>
      </c>
      <c r="X1288" s="156" t="s">
        <v>2906</v>
      </c>
      <c r="Y1288" s="161" t="s">
        <v>2902</v>
      </c>
      <c r="Z1288" s="163" t="s">
        <v>4914</v>
      </c>
      <c r="AA1288" s="156"/>
      <c r="AB1288" s="156" t="s">
        <v>2904</v>
      </c>
      <c r="AC1288" s="156" t="s">
        <v>2905</v>
      </c>
      <c r="AD1288" s="156" t="s">
        <v>2906</v>
      </c>
      <c r="AE1288" s="161" t="s">
        <v>2902</v>
      </c>
      <c r="AF1288" s="163">
        <v>2.0</v>
      </c>
    </row>
    <row r="1289">
      <c r="A1289" s="358"/>
      <c r="B1289" s="356">
        <v>2.0</v>
      </c>
      <c r="C1289" s="357" t="s">
        <v>181</v>
      </c>
      <c r="D1289" s="156" t="s">
        <v>662</v>
      </c>
      <c r="E1289" s="156" t="s">
        <v>30</v>
      </c>
      <c r="F1289" s="156"/>
      <c r="G1289" s="156" t="s">
        <v>861</v>
      </c>
      <c r="H1289" s="156" t="s">
        <v>862</v>
      </c>
      <c r="I1289" s="156" t="s">
        <v>863</v>
      </c>
      <c r="J1289" s="156" t="s">
        <v>864</v>
      </c>
      <c r="K1289" s="156" t="s">
        <v>66</v>
      </c>
      <c r="L1289" s="156" t="s">
        <v>81</v>
      </c>
      <c r="M1289" s="161" t="s">
        <v>865</v>
      </c>
      <c r="N1289" s="156" t="s">
        <v>866</v>
      </c>
      <c r="O1289" s="156" t="s">
        <v>867</v>
      </c>
      <c r="P1289" s="156" t="s">
        <v>868</v>
      </c>
      <c r="Q1289" s="156" t="s">
        <v>66</v>
      </c>
      <c r="R1289" s="156" t="s">
        <v>81</v>
      </c>
      <c r="S1289" s="161" t="s">
        <v>865</v>
      </c>
      <c r="T1289" s="156" t="s">
        <v>866</v>
      </c>
      <c r="U1289" s="156" t="s">
        <v>867</v>
      </c>
      <c r="V1289" s="156" t="s">
        <v>868</v>
      </c>
      <c r="W1289" s="156" t="s">
        <v>66</v>
      </c>
      <c r="X1289" s="156" t="s">
        <v>81</v>
      </c>
      <c r="Y1289" s="161" t="s">
        <v>865</v>
      </c>
      <c r="Z1289" s="156" t="s">
        <v>866</v>
      </c>
      <c r="AA1289" s="156" t="s">
        <v>867</v>
      </c>
      <c r="AB1289" s="156" t="s">
        <v>868</v>
      </c>
      <c r="AC1289" s="156" t="s">
        <v>66</v>
      </c>
      <c r="AD1289" s="156" t="s">
        <v>81</v>
      </c>
      <c r="AE1289" s="161" t="s">
        <v>865</v>
      </c>
      <c r="AF1289" s="163">
        <v>2.0</v>
      </c>
    </row>
    <row r="1290">
      <c r="A1290" s="358"/>
      <c r="B1290" s="356">
        <v>3.0</v>
      </c>
      <c r="C1290" s="357" t="s">
        <v>181</v>
      </c>
      <c r="D1290" s="156" t="s">
        <v>662</v>
      </c>
      <c r="E1290" s="156" t="s">
        <v>30</v>
      </c>
      <c r="F1290" s="156"/>
      <c r="G1290" s="156" t="s">
        <v>5715</v>
      </c>
      <c r="H1290" s="156" t="s">
        <v>883</v>
      </c>
      <c r="I1290" s="156" t="s">
        <v>884</v>
      </c>
      <c r="J1290" s="156" t="s">
        <v>885</v>
      </c>
      <c r="K1290" s="156" t="s">
        <v>66</v>
      </c>
      <c r="L1290" s="156" t="s">
        <v>81</v>
      </c>
      <c r="M1290" s="161" t="s">
        <v>886</v>
      </c>
      <c r="N1290" s="156" t="s">
        <v>887</v>
      </c>
      <c r="O1290" s="156" t="s">
        <v>884</v>
      </c>
      <c r="P1290" s="156" t="s">
        <v>885</v>
      </c>
      <c r="Q1290" s="156" t="s">
        <v>66</v>
      </c>
      <c r="R1290" s="156" t="s">
        <v>81</v>
      </c>
      <c r="S1290" s="161" t="s">
        <v>886</v>
      </c>
      <c r="T1290" s="156" t="s">
        <v>887</v>
      </c>
      <c r="U1290" s="156" t="s">
        <v>884</v>
      </c>
      <c r="V1290" s="156" t="s">
        <v>885</v>
      </c>
      <c r="W1290" s="156" t="s">
        <v>66</v>
      </c>
      <c r="X1290" s="156" t="s">
        <v>81</v>
      </c>
      <c r="Y1290" s="161" t="s">
        <v>886</v>
      </c>
      <c r="Z1290" s="156" t="s">
        <v>887</v>
      </c>
      <c r="AA1290" s="156" t="s">
        <v>884</v>
      </c>
      <c r="AB1290" s="156" t="s">
        <v>885</v>
      </c>
      <c r="AC1290" s="156" t="s">
        <v>66</v>
      </c>
      <c r="AD1290" s="156" t="s">
        <v>81</v>
      </c>
      <c r="AE1290" s="161" t="s">
        <v>886</v>
      </c>
      <c r="AF1290" s="163">
        <v>2.0</v>
      </c>
    </row>
    <row r="1291">
      <c r="A1291" s="358"/>
      <c r="B1291" s="356">
        <v>4.0</v>
      </c>
      <c r="C1291" s="357" t="s">
        <v>29</v>
      </c>
      <c r="D1291" s="156" t="s">
        <v>662</v>
      </c>
      <c r="E1291" s="156" t="s">
        <v>31</v>
      </c>
      <c r="F1291" s="156"/>
      <c r="G1291" s="181" t="s">
        <v>3917</v>
      </c>
      <c r="H1291" s="160" t="s">
        <v>3918</v>
      </c>
      <c r="I1291" s="160" t="s">
        <v>34</v>
      </c>
      <c r="J1291" s="160" t="s">
        <v>3919</v>
      </c>
      <c r="K1291" s="156" t="s">
        <v>81</v>
      </c>
      <c r="L1291" s="156"/>
      <c r="M1291" s="161" t="s">
        <v>2638</v>
      </c>
      <c r="N1291" s="160" t="s">
        <v>3918</v>
      </c>
      <c r="O1291" s="160" t="s">
        <v>34</v>
      </c>
      <c r="P1291" s="160" t="s">
        <v>3919</v>
      </c>
      <c r="Q1291" s="156" t="s">
        <v>81</v>
      </c>
      <c r="R1291" s="156"/>
      <c r="S1291" s="161" t="s">
        <v>2638</v>
      </c>
      <c r="T1291" s="160" t="s">
        <v>3918</v>
      </c>
      <c r="U1291" s="160" t="s">
        <v>34</v>
      </c>
      <c r="V1291" s="160" t="s">
        <v>3919</v>
      </c>
      <c r="W1291" s="156" t="s">
        <v>81</v>
      </c>
      <c r="X1291" s="156"/>
      <c r="Y1291" s="161" t="s">
        <v>2638</v>
      </c>
      <c r="Z1291" s="160" t="s">
        <v>3918</v>
      </c>
      <c r="AA1291" s="160" t="s">
        <v>34</v>
      </c>
      <c r="AB1291" s="160" t="s">
        <v>3919</v>
      </c>
      <c r="AC1291" s="156" t="s">
        <v>81</v>
      </c>
      <c r="AD1291" s="156"/>
      <c r="AE1291" s="161" t="s">
        <v>2638</v>
      </c>
      <c r="AF1291" s="163">
        <v>2.0</v>
      </c>
    </row>
    <row r="1292">
      <c r="A1292" s="358"/>
      <c r="B1292" s="356">
        <v>5.0</v>
      </c>
      <c r="C1292" s="357" t="s">
        <v>29</v>
      </c>
      <c r="D1292" s="156" t="s">
        <v>662</v>
      </c>
      <c r="E1292" s="156" t="s">
        <v>31</v>
      </c>
      <c r="F1292" s="156"/>
      <c r="G1292" s="156" t="s">
        <v>4114</v>
      </c>
      <c r="H1292" s="156" t="s">
        <v>4115</v>
      </c>
      <c r="I1292" s="156" t="s">
        <v>34</v>
      </c>
      <c r="J1292" s="156" t="s">
        <v>4116</v>
      </c>
      <c r="K1292" s="156" t="s">
        <v>81</v>
      </c>
      <c r="L1292" s="156"/>
      <c r="M1292" s="161" t="s">
        <v>2603</v>
      </c>
      <c r="N1292" s="156" t="s">
        <v>4115</v>
      </c>
      <c r="O1292" s="156" t="s">
        <v>34</v>
      </c>
      <c r="P1292" s="156" t="s">
        <v>4116</v>
      </c>
      <c r="Q1292" s="156" t="s">
        <v>81</v>
      </c>
      <c r="R1292" s="156"/>
      <c r="S1292" s="161" t="s">
        <v>2603</v>
      </c>
      <c r="T1292" s="156" t="s">
        <v>4115</v>
      </c>
      <c r="U1292" s="156" t="s">
        <v>34</v>
      </c>
      <c r="V1292" s="156" t="s">
        <v>4116</v>
      </c>
      <c r="W1292" s="156" t="s">
        <v>81</v>
      </c>
      <c r="X1292" s="156"/>
      <c r="Y1292" s="161" t="s">
        <v>2603</v>
      </c>
      <c r="Z1292" s="156" t="s">
        <v>4115</v>
      </c>
      <c r="AA1292" s="156" t="s">
        <v>34</v>
      </c>
      <c r="AB1292" s="156" t="s">
        <v>4116</v>
      </c>
      <c r="AC1292" s="156" t="s">
        <v>81</v>
      </c>
      <c r="AD1292" s="156"/>
      <c r="AE1292" s="161" t="s">
        <v>2603</v>
      </c>
      <c r="AF1292" s="163">
        <v>2.0</v>
      </c>
    </row>
    <row r="1293">
      <c r="A1293" s="358"/>
      <c r="B1293" s="356">
        <v>6.0</v>
      </c>
      <c r="C1293" s="357" t="s">
        <v>29</v>
      </c>
      <c r="D1293" s="156" t="s">
        <v>662</v>
      </c>
      <c r="E1293" s="179" t="s">
        <v>496</v>
      </c>
      <c r="F1293" s="156"/>
      <c r="G1293" s="351" t="s">
        <v>1215</v>
      </c>
      <c r="H1293" s="156" t="s">
        <v>1216</v>
      </c>
      <c r="I1293" s="156"/>
      <c r="J1293" s="156" t="s">
        <v>1217</v>
      </c>
      <c r="K1293" s="156" t="s">
        <v>81</v>
      </c>
      <c r="L1293" s="156"/>
      <c r="M1293" s="161" t="s">
        <v>1218</v>
      </c>
      <c r="N1293" s="156" t="s">
        <v>1216</v>
      </c>
      <c r="O1293" s="156"/>
      <c r="P1293" s="156" t="s">
        <v>1217</v>
      </c>
      <c r="Q1293" s="156" t="s">
        <v>81</v>
      </c>
      <c r="R1293" s="156"/>
      <c r="S1293" s="161" t="s">
        <v>1218</v>
      </c>
      <c r="T1293" s="156" t="s">
        <v>1219</v>
      </c>
      <c r="U1293" s="156"/>
      <c r="V1293" s="163" t="s">
        <v>4889</v>
      </c>
      <c r="W1293" s="156" t="s">
        <v>81</v>
      </c>
      <c r="X1293" s="156"/>
      <c r="Y1293" s="161" t="s">
        <v>1218</v>
      </c>
      <c r="Z1293" s="156" t="s">
        <v>1219</v>
      </c>
      <c r="AA1293" s="156"/>
      <c r="AB1293" s="163" t="s">
        <v>4889</v>
      </c>
      <c r="AC1293" s="156" t="s">
        <v>81</v>
      </c>
      <c r="AD1293" s="156"/>
      <c r="AE1293" s="161" t="s">
        <v>1218</v>
      </c>
      <c r="AF1293" s="163">
        <v>2.0</v>
      </c>
    </row>
    <row r="1294">
      <c r="A1294" s="358"/>
      <c r="B1294" s="356">
        <v>7.0</v>
      </c>
      <c r="C1294" s="357" t="s">
        <v>45</v>
      </c>
      <c r="D1294" s="156" t="s">
        <v>662</v>
      </c>
      <c r="E1294" s="156" t="s">
        <v>282</v>
      </c>
      <c r="F1294" s="156"/>
      <c r="G1294" s="156" t="s">
        <v>1388</v>
      </c>
      <c r="H1294" s="156" t="s">
        <v>1409</v>
      </c>
      <c r="I1294" s="156"/>
      <c r="J1294" s="156" t="s">
        <v>1410</v>
      </c>
      <c r="K1294" s="156" t="s">
        <v>1411</v>
      </c>
      <c r="L1294" s="156" t="s">
        <v>1412</v>
      </c>
      <c r="M1294" s="161" t="s">
        <v>1377</v>
      </c>
      <c r="N1294" s="156" t="s">
        <v>1413</v>
      </c>
      <c r="O1294" s="156"/>
      <c r="P1294" s="156" t="s">
        <v>1410</v>
      </c>
      <c r="Q1294" s="156" t="s">
        <v>1414</v>
      </c>
      <c r="R1294" s="156" t="s">
        <v>1415</v>
      </c>
      <c r="S1294" s="161" t="s">
        <v>1377</v>
      </c>
      <c r="T1294" s="156" t="s">
        <v>1416</v>
      </c>
      <c r="U1294" s="156"/>
      <c r="V1294" s="156" t="s">
        <v>1410</v>
      </c>
      <c r="W1294" s="156" t="s">
        <v>1417</v>
      </c>
      <c r="X1294" s="156" t="s">
        <v>1418</v>
      </c>
      <c r="Y1294" s="161" t="s">
        <v>1377</v>
      </c>
      <c r="Z1294" s="156" t="s">
        <v>1419</v>
      </c>
      <c r="AA1294" s="156"/>
      <c r="AB1294" s="156" t="s">
        <v>1410</v>
      </c>
      <c r="AC1294" s="156" t="s">
        <v>1414</v>
      </c>
      <c r="AD1294" s="156" t="s">
        <v>1415</v>
      </c>
      <c r="AE1294" s="161" t="s">
        <v>1377</v>
      </c>
      <c r="AF1294" s="163">
        <v>2.0</v>
      </c>
    </row>
    <row r="1295" ht="17.25" customHeight="1">
      <c r="A1295" s="358"/>
      <c r="B1295" s="356">
        <v>8.0</v>
      </c>
      <c r="C1295" s="357" t="s">
        <v>29</v>
      </c>
      <c r="D1295" s="181" t="s">
        <v>662</v>
      </c>
      <c r="E1295" s="156" t="s">
        <v>31</v>
      </c>
      <c r="F1295" s="156"/>
      <c r="G1295" s="156" t="s">
        <v>2739</v>
      </c>
      <c r="H1295" s="156" t="s">
        <v>2740</v>
      </c>
      <c r="I1295" s="156" t="s">
        <v>34</v>
      </c>
      <c r="J1295" s="156" t="s">
        <v>2741</v>
      </c>
      <c r="K1295" s="156" t="s">
        <v>81</v>
      </c>
      <c r="L1295" s="156"/>
      <c r="M1295" s="161" t="s">
        <v>2742</v>
      </c>
      <c r="N1295" s="156" t="s">
        <v>2740</v>
      </c>
      <c r="O1295" s="156" t="s">
        <v>34</v>
      </c>
      <c r="P1295" s="156" t="s">
        <v>2741</v>
      </c>
      <c r="Q1295" s="156" t="s">
        <v>81</v>
      </c>
      <c r="R1295" s="156"/>
      <c r="S1295" s="161" t="s">
        <v>2742</v>
      </c>
      <c r="T1295" s="156" t="s">
        <v>2743</v>
      </c>
      <c r="U1295" s="156" t="s">
        <v>34</v>
      </c>
      <c r="V1295" s="156" t="s">
        <v>2741</v>
      </c>
      <c r="W1295" s="156" t="s">
        <v>81</v>
      </c>
      <c r="X1295" s="156"/>
      <c r="Y1295" s="161" t="s">
        <v>2742</v>
      </c>
      <c r="Z1295" s="156" t="s">
        <v>2743</v>
      </c>
      <c r="AA1295" s="156" t="s">
        <v>34</v>
      </c>
      <c r="AB1295" s="156" t="s">
        <v>2741</v>
      </c>
      <c r="AC1295" s="156" t="s">
        <v>81</v>
      </c>
      <c r="AD1295" s="156"/>
      <c r="AE1295" s="161" t="s">
        <v>2742</v>
      </c>
      <c r="AF1295" s="163">
        <v>2.0</v>
      </c>
    </row>
    <row r="1296">
      <c r="A1296" s="358"/>
      <c r="B1296" s="356">
        <v>9.0</v>
      </c>
      <c r="C1296" s="357" t="s">
        <v>29</v>
      </c>
      <c r="D1296" s="156" t="s">
        <v>662</v>
      </c>
      <c r="E1296" s="156" t="s">
        <v>31</v>
      </c>
      <c r="F1296" s="156"/>
      <c r="G1296" s="156" t="s">
        <v>2752</v>
      </c>
      <c r="H1296" s="160" t="s">
        <v>2757</v>
      </c>
      <c r="I1296" s="156"/>
      <c r="J1296" s="156" t="s">
        <v>2758</v>
      </c>
      <c r="K1296" s="156" t="s">
        <v>2759</v>
      </c>
      <c r="L1296" s="156" t="s">
        <v>2760</v>
      </c>
      <c r="M1296" s="161" t="s">
        <v>2756</v>
      </c>
      <c r="N1296" s="160" t="s">
        <v>2757</v>
      </c>
      <c r="O1296" s="156"/>
      <c r="P1296" s="156" t="s">
        <v>2758</v>
      </c>
      <c r="Q1296" s="156" t="s">
        <v>2759</v>
      </c>
      <c r="R1296" s="156" t="s">
        <v>2760</v>
      </c>
      <c r="S1296" s="161" t="s">
        <v>2756</v>
      </c>
      <c r="T1296" s="160" t="s">
        <v>2757</v>
      </c>
      <c r="U1296" s="156"/>
      <c r="V1296" s="156" t="s">
        <v>2758</v>
      </c>
      <c r="W1296" s="156" t="s">
        <v>2759</v>
      </c>
      <c r="X1296" s="156" t="s">
        <v>2760</v>
      </c>
      <c r="Y1296" s="161" t="s">
        <v>2756</v>
      </c>
      <c r="Z1296" s="160" t="s">
        <v>2757</v>
      </c>
      <c r="AA1296" s="156"/>
      <c r="AB1296" s="156" t="s">
        <v>2758</v>
      </c>
      <c r="AC1296" s="156" t="s">
        <v>2759</v>
      </c>
      <c r="AD1296" s="156" t="s">
        <v>2760</v>
      </c>
      <c r="AE1296" s="161" t="s">
        <v>2756</v>
      </c>
      <c r="AF1296" s="163">
        <v>2.0</v>
      </c>
    </row>
    <row r="1297">
      <c r="A1297" s="359"/>
      <c r="B1297" s="356">
        <v>10.0</v>
      </c>
      <c r="C1297" s="357" t="s">
        <v>29</v>
      </c>
      <c r="D1297" s="181" t="s">
        <v>662</v>
      </c>
      <c r="E1297" s="156"/>
      <c r="F1297" s="156"/>
      <c r="G1297" s="156" t="s">
        <v>2748</v>
      </c>
      <c r="H1297" s="156" t="s">
        <v>2749</v>
      </c>
      <c r="I1297" s="156" t="s">
        <v>34</v>
      </c>
      <c r="J1297" s="156" t="s">
        <v>2750</v>
      </c>
      <c r="K1297" s="156" t="s">
        <v>66</v>
      </c>
      <c r="L1297" s="156"/>
      <c r="M1297" s="161" t="s">
        <v>2751</v>
      </c>
      <c r="N1297" s="156" t="s">
        <v>2749</v>
      </c>
      <c r="O1297" s="156" t="s">
        <v>34</v>
      </c>
      <c r="P1297" s="156" t="s">
        <v>2750</v>
      </c>
      <c r="Q1297" s="156" t="s">
        <v>66</v>
      </c>
      <c r="R1297" s="156"/>
      <c r="S1297" s="161" t="s">
        <v>2751</v>
      </c>
      <c r="T1297" s="156" t="s">
        <v>2749</v>
      </c>
      <c r="U1297" s="156" t="s">
        <v>34</v>
      </c>
      <c r="V1297" s="156" t="s">
        <v>2750</v>
      </c>
      <c r="W1297" s="156" t="s">
        <v>66</v>
      </c>
      <c r="X1297" s="156"/>
      <c r="Y1297" s="161" t="s">
        <v>2751</v>
      </c>
      <c r="Z1297" s="156" t="s">
        <v>2749</v>
      </c>
      <c r="AA1297" s="156" t="s">
        <v>34</v>
      </c>
      <c r="AB1297" s="156" t="s">
        <v>2750</v>
      </c>
      <c r="AC1297" s="156" t="s">
        <v>66</v>
      </c>
      <c r="AD1297" s="156"/>
      <c r="AE1297" s="161" t="s">
        <v>2751</v>
      </c>
      <c r="AF1297" s="163">
        <v>2.0</v>
      </c>
    </row>
    <row r="1298">
      <c r="A1298" s="355">
        <v>1.0</v>
      </c>
      <c r="B1298" s="356">
        <v>1.0</v>
      </c>
      <c r="C1298" s="357" t="s">
        <v>29</v>
      </c>
      <c r="D1298" s="156" t="s">
        <v>31</v>
      </c>
      <c r="E1298" s="156"/>
      <c r="F1298" s="156"/>
      <c r="G1298" s="156" t="s">
        <v>3683</v>
      </c>
      <c r="H1298" s="156" t="s">
        <v>3684</v>
      </c>
      <c r="I1298" s="156" t="s">
        <v>34</v>
      </c>
      <c r="J1298" s="156" t="s">
        <v>3685</v>
      </c>
      <c r="K1298" s="156" t="s">
        <v>3686</v>
      </c>
      <c r="L1298" s="156" t="s">
        <v>3687</v>
      </c>
      <c r="M1298" s="161" t="s">
        <v>1962</v>
      </c>
      <c r="N1298" s="156" t="s">
        <v>3684</v>
      </c>
      <c r="O1298" s="156" t="s">
        <v>34</v>
      </c>
      <c r="P1298" s="156" t="s">
        <v>3685</v>
      </c>
      <c r="Q1298" s="156" t="s">
        <v>3686</v>
      </c>
      <c r="R1298" s="156" t="s">
        <v>3687</v>
      </c>
      <c r="S1298" s="161" t="s">
        <v>1962</v>
      </c>
      <c r="T1298" s="156" t="s">
        <v>3684</v>
      </c>
      <c r="U1298" s="156" t="s">
        <v>34</v>
      </c>
      <c r="V1298" s="156" t="s">
        <v>3685</v>
      </c>
      <c r="W1298" s="156" t="s">
        <v>3686</v>
      </c>
      <c r="X1298" s="156" t="s">
        <v>3687</v>
      </c>
      <c r="Y1298" s="161" t="s">
        <v>1962</v>
      </c>
      <c r="Z1298" s="156" t="s">
        <v>3684</v>
      </c>
      <c r="AA1298" s="156" t="s">
        <v>34</v>
      </c>
      <c r="AB1298" s="156" t="s">
        <v>3685</v>
      </c>
      <c r="AC1298" s="156" t="s">
        <v>3686</v>
      </c>
      <c r="AD1298" s="156" t="s">
        <v>3687</v>
      </c>
      <c r="AE1298" s="161" t="s">
        <v>1962</v>
      </c>
      <c r="AF1298" s="163">
        <v>1.0</v>
      </c>
    </row>
    <row r="1299">
      <c r="A1299" s="358"/>
      <c r="B1299" s="356">
        <v>2.0</v>
      </c>
      <c r="C1299" s="357" t="s">
        <v>181</v>
      </c>
      <c r="D1299" s="156" t="s">
        <v>31</v>
      </c>
      <c r="E1299" s="156" t="s">
        <v>30</v>
      </c>
      <c r="F1299" s="156"/>
      <c r="G1299" s="156" t="s">
        <v>3737</v>
      </c>
      <c r="H1299" s="156" t="s">
        <v>3738</v>
      </c>
      <c r="I1299" s="156" t="s">
        <v>3739</v>
      </c>
      <c r="J1299" s="156" t="s">
        <v>3740</v>
      </c>
      <c r="K1299" s="156" t="s">
        <v>81</v>
      </c>
      <c r="L1299" s="156"/>
      <c r="M1299" s="161" t="s">
        <v>4861</v>
      </c>
      <c r="N1299" s="156" t="s">
        <v>3742</v>
      </c>
      <c r="O1299" s="156" t="s">
        <v>3743</v>
      </c>
      <c r="P1299" s="156" t="s">
        <v>3744</v>
      </c>
      <c r="Q1299" s="156" t="s">
        <v>81</v>
      </c>
      <c r="R1299" s="156"/>
      <c r="S1299" s="161" t="s">
        <v>4861</v>
      </c>
      <c r="T1299" s="156" t="s">
        <v>3745</v>
      </c>
      <c r="U1299" s="163" t="s">
        <v>3746</v>
      </c>
      <c r="V1299" s="156" t="s">
        <v>3747</v>
      </c>
      <c r="W1299" s="156" t="s">
        <v>81</v>
      </c>
      <c r="X1299" s="156"/>
      <c r="Y1299" s="161" t="s">
        <v>4861</v>
      </c>
      <c r="Z1299" s="156" t="s">
        <v>3745</v>
      </c>
      <c r="AA1299" s="163" t="s">
        <v>3746</v>
      </c>
      <c r="AB1299" s="156" t="s">
        <v>3747</v>
      </c>
      <c r="AC1299" s="156" t="s">
        <v>81</v>
      </c>
      <c r="AD1299" s="156"/>
      <c r="AE1299" s="161" t="s">
        <v>4861</v>
      </c>
      <c r="AF1299" s="163">
        <v>1.0</v>
      </c>
    </row>
    <row r="1300">
      <c r="A1300" s="358"/>
      <c r="B1300" s="356">
        <v>3.0</v>
      </c>
      <c r="C1300" s="357" t="s">
        <v>29</v>
      </c>
      <c r="D1300" s="163" t="s">
        <v>31</v>
      </c>
      <c r="E1300" s="163" t="s">
        <v>30</v>
      </c>
      <c r="F1300" s="156"/>
      <c r="G1300" s="156" t="s">
        <v>265</v>
      </c>
      <c r="H1300" s="156" t="s">
        <v>266</v>
      </c>
      <c r="I1300" s="156" t="s">
        <v>34</v>
      </c>
      <c r="J1300" s="156" t="s">
        <v>267</v>
      </c>
      <c r="K1300" s="156" t="s">
        <v>66</v>
      </c>
      <c r="L1300" s="156"/>
      <c r="M1300" s="161" t="s">
        <v>268</v>
      </c>
      <c r="N1300" s="156" t="s">
        <v>266</v>
      </c>
      <c r="O1300" s="156" t="s">
        <v>34</v>
      </c>
      <c r="P1300" s="156" t="s">
        <v>267</v>
      </c>
      <c r="Q1300" s="156" t="s">
        <v>66</v>
      </c>
      <c r="R1300" s="156"/>
      <c r="S1300" s="161" t="s">
        <v>268</v>
      </c>
      <c r="T1300" s="156" t="s">
        <v>269</v>
      </c>
      <c r="U1300" s="156" t="s">
        <v>34</v>
      </c>
      <c r="V1300" s="156" t="s">
        <v>267</v>
      </c>
      <c r="W1300" s="156" t="s">
        <v>66</v>
      </c>
      <c r="X1300" s="156"/>
      <c r="Y1300" s="161" t="s">
        <v>268</v>
      </c>
      <c r="Z1300" s="156" t="s">
        <v>270</v>
      </c>
      <c r="AA1300" s="156" t="s">
        <v>34</v>
      </c>
      <c r="AB1300" s="156" t="s">
        <v>267</v>
      </c>
      <c r="AC1300" s="156" t="s">
        <v>66</v>
      </c>
      <c r="AD1300" s="156"/>
      <c r="AE1300" s="161" t="s">
        <v>268</v>
      </c>
      <c r="AF1300" s="163">
        <v>1.0</v>
      </c>
    </row>
    <row r="1301">
      <c r="A1301" s="358"/>
      <c r="B1301" s="356">
        <v>4.0</v>
      </c>
      <c r="C1301" s="357" t="s">
        <v>29</v>
      </c>
      <c r="D1301" s="156" t="s">
        <v>31</v>
      </c>
      <c r="E1301" s="156"/>
      <c r="F1301" s="156"/>
      <c r="G1301" s="156" t="s">
        <v>4733</v>
      </c>
      <c r="H1301" s="160" t="s">
        <v>4739</v>
      </c>
      <c r="I1301" s="156"/>
      <c r="J1301" s="156" t="s">
        <v>4740</v>
      </c>
      <c r="K1301" s="156" t="s">
        <v>4741</v>
      </c>
      <c r="L1301" s="156" t="s">
        <v>4742</v>
      </c>
      <c r="M1301" s="161" t="s">
        <v>737</v>
      </c>
      <c r="N1301" s="160" t="s">
        <v>4739</v>
      </c>
      <c r="O1301" s="156"/>
      <c r="P1301" s="156" t="s">
        <v>4740</v>
      </c>
      <c r="Q1301" s="156" t="s">
        <v>4741</v>
      </c>
      <c r="R1301" s="156" t="s">
        <v>4742</v>
      </c>
      <c r="S1301" s="161" t="s">
        <v>737</v>
      </c>
      <c r="T1301" s="160" t="s">
        <v>4739</v>
      </c>
      <c r="U1301" s="156"/>
      <c r="V1301" s="156" t="s">
        <v>4740</v>
      </c>
      <c r="W1301" s="156" t="s">
        <v>4741</v>
      </c>
      <c r="X1301" s="156" t="s">
        <v>4742</v>
      </c>
      <c r="Y1301" s="161" t="s">
        <v>737</v>
      </c>
      <c r="Z1301" s="160" t="s">
        <v>4739</v>
      </c>
      <c r="AA1301" s="156"/>
      <c r="AB1301" s="156" t="s">
        <v>4740</v>
      </c>
      <c r="AC1301" s="156" t="s">
        <v>4741</v>
      </c>
      <c r="AD1301" s="156" t="s">
        <v>4742</v>
      </c>
      <c r="AE1301" s="161" t="s">
        <v>737</v>
      </c>
      <c r="AF1301" s="163">
        <v>1.0</v>
      </c>
    </row>
    <row r="1302">
      <c r="A1302" s="358"/>
      <c r="B1302" s="356">
        <v>5.0</v>
      </c>
      <c r="C1302" s="357" t="s">
        <v>45</v>
      </c>
      <c r="D1302" s="156" t="s">
        <v>31</v>
      </c>
      <c r="E1302" s="156"/>
      <c r="F1302" s="156"/>
      <c r="G1302" s="156" t="s">
        <v>3447</v>
      </c>
      <c r="H1302" s="156" t="s">
        <v>3451</v>
      </c>
      <c r="I1302" s="156" t="s">
        <v>34</v>
      </c>
      <c r="J1302" s="156" t="s">
        <v>3449</v>
      </c>
      <c r="K1302" s="156" t="s">
        <v>66</v>
      </c>
      <c r="L1302" s="156"/>
      <c r="M1302" s="161" t="s">
        <v>3450</v>
      </c>
      <c r="N1302" s="156" t="s">
        <v>3451</v>
      </c>
      <c r="O1302" s="156" t="s">
        <v>34</v>
      </c>
      <c r="P1302" s="156" t="s">
        <v>3449</v>
      </c>
      <c r="Q1302" s="156" t="s">
        <v>66</v>
      </c>
      <c r="R1302" s="156"/>
      <c r="S1302" s="161" t="s">
        <v>3450</v>
      </c>
      <c r="T1302" s="156" t="s">
        <v>3451</v>
      </c>
      <c r="U1302" s="156" t="s">
        <v>34</v>
      </c>
      <c r="V1302" s="156" t="s">
        <v>3449</v>
      </c>
      <c r="W1302" s="156" t="s">
        <v>66</v>
      </c>
      <c r="X1302" s="156"/>
      <c r="Y1302" s="161" t="s">
        <v>3450</v>
      </c>
      <c r="Z1302" s="156" t="s">
        <v>3451</v>
      </c>
      <c r="AA1302" s="156" t="s">
        <v>34</v>
      </c>
      <c r="AB1302" s="156" t="s">
        <v>3449</v>
      </c>
      <c r="AC1302" s="156" t="s">
        <v>66</v>
      </c>
      <c r="AD1302" s="156"/>
      <c r="AE1302" s="161" t="s">
        <v>3450</v>
      </c>
      <c r="AF1302" s="163">
        <v>1.0</v>
      </c>
    </row>
    <row r="1303">
      <c r="A1303" s="358"/>
      <c r="B1303" s="356">
        <v>6.0</v>
      </c>
      <c r="C1303" s="357" t="s">
        <v>29</v>
      </c>
      <c r="D1303" s="163" t="s">
        <v>31</v>
      </c>
      <c r="E1303" s="163" t="s">
        <v>30</v>
      </c>
      <c r="F1303" s="156"/>
      <c r="G1303" s="156" t="s">
        <v>464</v>
      </c>
      <c r="H1303" s="156" t="s">
        <v>465</v>
      </c>
      <c r="I1303" s="156" t="s">
        <v>34</v>
      </c>
      <c r="J1303" s="156" t="s">
        <v>466</v>
      </c>
      <c r="K1303" s="156" t="s">
        <v>66</v>
      </c>
      <c r="L1303" s="156"/>
      <c r="M1303" s="161" t="s">
        <v>467</v>
      </c>
      <c r="N1303" s="156" t="s">
        <v>468</v>
      </c>
      <c r="O1303" s="156" t="s">
        <v>34</v>
      </c>
      <c r="P1303" s="156" t="s">
        <v>469</v>
      </c>
      <c r="Q1303" s="156" t="s">
        <v>66</v>
      </c>
      <c r="R1303" s="156"/>
      <c r="S1303" s="161" t="s">
        <v>470</v>
      </c>
      <c r="T1303" s="156" t="s">
        <v>471</v>
      </c>
      <c r="U1303" s="156" t="s">
        <v>34</v>
      </c>
      <c r="V1303" s="156" t="s">
        <v>469</v>
      </c>
      <c r="W1303" s="156" t="s">
        <v>66</v>
      </c>
      <c r="X1303" s="156"/>
      <c r="Y1303" s="161" t="s">
        <v>467</v>
      </c>
      <c r="Z1303" s="156" t="s">
        <v>472</v>
      </c>
      <c r="AA1303" s="156" t="s">
        <v>34</v>
      </c>
      <c r="AB1303" s="156" t="s">
        <v>473</v>
      </c>
      <c r="AC1303" s="156" t="s">
        <v>66</v>
      </c>
      <c r="AD1303" s="156"/>
      <c r="AE1303" s="161" t="s">
        <v>474</v>
      </c>
      <c r="AF1303" s="163">
        <v>1.0</v>
      </c>
    </row>
    <row r="1304">
      <c r="A1304" s="358"/>
      <c r="B1304" s="356">
        <v>7.0</v>
      </c>
      <c r="C1304" s="357" t="s">
        <v>29</v>
      </c>
      <c r="D1304" s="156" t="s">
        <v>31</v>
      </c>
      <c r="E1304" s="156"/>
      <c r="F1304" s="156"/>
      <c r="G1304" s="156" t="s">
        <v>4003</v>
      </c>
      <c r="H1304" s="156" t="s">
        <v>4004</v>
      </c>
      <c r="I1304" s="156"/>
      <c r="J1304" s="156" t="s">
        <v>4005</v>
      </c>
      <c r="K1304" s="156" t="s">
        <v>81</v>
      </c>
      <c r="L1304" s="156"/>
      <c r="M1304" s="161" t="s">
        <v>4006</v>
      </c>
      <c r="N1304" s="156" t="s">
        <v>4007</v>
      </c>
      <c r="O1304" s="156"/>
      <c r="P1304" s="156" t="s">
        <v>4008</v>
      </c>
      <c r="Q1304" s="156" t="s">
        <v>81</v>
      </c>
      <c r="R1304" s="156"/>
      <c r="S1304" s="161" t="s">
        <v>4009</v>
      </c>
      <c r="T1304" s="156" t="s">
        <v>4010</v>
      </c>
      <c r="U1304" s="156"/>
      <c r="V1304" s="156" t="s">
        <v>4011</v>
      </c>
      <c r="W1304" s="156" t="s">
        <v>81</v>
      </c>
      <c r="X1304" s="156"/>
      <c r="Y1304" s="161" t="s">
        <v>4009</v>
      </c>
      <c r="Z1304" s="156" t="s">
        <v>4007</v>
      </c>
      <c r="AA1304" s="156"/>
      <c r="AB1304" s="156" t="s">
        <v>4008</v>
      </c>
      <c r="AC1304" s="156" t="s">
        <v>81</v>
      </c>
      <c r="AD1304" s="156"/>
      <c r="AE1304" s="161" t="s">
        <v>4009</v>
      </c>
      <c r="AF1304" s="163">
        <v>1.0</v>
      </c>
    </row>
    <row r="1305">
      <c r="A1305" s="358"/>
      <c r="B1305" s="356">
        <v>8.0</v>
      </c>
      <c r="C1305" s="357" t="s">
        <v>29</v>
      </c>
      <c r="D1305" s="156" t="s">
        <v>31</v>
      </c>
      <c r="E1305" s="156" t="s">
        <v>30</v>
      </c>
      <c r="F1305" s="156"/>
      <c r="G1305" s="156" t="s">
        <v>3979</v>
      </c>
      <c r="H1305" s="156" t="s">
        <v>3980</v>
      </c>
      <c r="I1305" s="156"/>
      <c r="J1305" s="156" t="s">
        <v>3981</v>
      </c>
      <c r="K1305" s="156" t="s">
        <v>66</v>
      </c>
      <c r="L1305" s="156"/>
      <c r="M1305" s="161" t="s">
        <v>3982</v>
      </c>
      <c r="N1305" s="156" t="s">
        <v>3983</v>
      </c>
      <c r="O1305" s="156"/>
      <c r="P1305" s="156" t="s">
        <v>3984</v>
      </c>
      <c r="Q1305" s="156" t="s">
        <v>66</v>
      </c>
      <c r="R1305" s="156"/>
      <c r="S1305" s="161" t="s">
        <v>3982</v>
      </c>
      <c r="T1305" s="156" t="s">
        <v>3985</v>
      </c>
      <c r="U1305" s="156"/>
      <c r="V1305" s="156" t="s">
        <v>3986</v>
      </c>
      <c r="W1305" s="156" t="s">
        <v>66</v>
      </c>
      <c r="X1305" s="156"/>
      <c r="Y1305" s="161" t="s">
        <v>3982</v>
      </c>
      <c r="Z1305" s="156" t="s">
        <v>3987</v>
      </c>
      <c r="AA1305" s="156"/>
      <c r="AB1305" s="156" t="s">
        <v>3986</v>
      </c>
      <c r="AC1305" s="156" t="s">
        <v>66</v>
      </c>
      <c r="AD1305" s="156"/>
      <c r="AE1305" s="161" t="s">
        <v>3982</v>
      </c>
      <c r="AF1305" s="163">
        <v>1.0</v>
      </c>
    </row>
    <row r="1306">
      <c r="A1306" s="358"/>
      <c r="B1306" s="356">
        <v>9.0</v>
      </c>
      <c r="C1306" s="357" t="s">
        <v>29</v>
      </c>
      <c r="D1306" s="156" t="s">
        <v>31</v>
      </c>
      <c r="E1306" s="156"/>
      <c r="F1306" s="156"/>
      <c r="G1306" s="156" t="s">
        <v>3490</v>
      </c>
      <c r="H1306" s="156" t="s">
        <v>3491</v>
      </c>
      <c r="I1306" s="156" t="s">
        <v>34</v>
      </c>
      <c r="J1306" s="156" t="s">
        <v>3492</v>
      </c>
      <c r="K1306" s="156" t="s">
        <v>3493</v>
      </c>
      <c r="L1306" s="156" t="s">
        <v>3494</v>
      </c>
      <c r="M1306" s="161" t="s">
        <v>3495</v>
      </c>
      <c r="N1306" s="156" t="s">
        <v>3496</v>
      </c>
      <c r="O1306" s="156" t="s">
        <v>34</v>
      </c>
      <c r="P1306" s="156" t="s">
        <v>3497</v>
      </c>
      <c r="Q1306" s="156" t="s">
        <v>3493</v>
      </c>
      <c r="R1306" s="156" t="s">
        <v>3494</v>
      </c>
      <c r="S1306" s="161" t="s">
        <v>3495</v>
      </c>
      <c r="T1306" s="156" t="s">
        <v>3498</v>
      </c>
      <c r="U1306" s="156" t="s">
        <v>34</v>
      </c>
      <c r="V1306" s="156" t="s">
        <v>3499</v>
      </c>
      <c r="W1306" s="156" t="s">
        <v>3493</v>
      </c>
      <c r="X1306" s="156" t="s">
        <v>3494</v>
      </c>
      <c r="Y1306" s="161" t="s">
        <v>3495</v>
      </c>
      <c r="Z1306" s="156" t="s">
        <v>3500</v>
      </c>
      <c r="AA1306" s="156" t="s">
        <v>34</v>
      </c>
      <c r="AB1306" s="156" t="s">
        <v>3501</v>
      </c>
      <c r="AC1306" s="156" t="s">
        <v>3493</v>
      </c>
      <c r="AD1306" s="156" t="s">
        <v>3494</v>
      </c>
      <c r="AE1306" s="161" t="s">
        <v>3495</v>
      </c>
      <c r="AF1306" s="163">
        <v>1.0</v>
      </c>
    </row>
    <row r="1307">
      <c r="A1307" s="359"/>
      <c r="B1307" s="356">
        <v>10.0</v>
      </c>
      <c r="C1307" s="357" t="s">
        <v>181</v>
      </c>
      <c r="D1307" s="156" t="s">
        <v>31</v>
      </c>
      <c r="E1307" s="156" t="s">
        <v>289</v>
      </c>
      <c r="F1307" s="156"/>
      <c r="G1307" s="156" t="s">
        <v>3932</v>
      </c>
      <c r="H1307" s="156" t="s">
        <v>3933</v>
      </c>
      <c r="I1307" s="156" t="s">
        <v>34</v>
      </c>
      <c r="J1307" s="156" t="s">
        <v>3934</v>
      </c>
      <c r="K1307" s="156" t="s">
        <v>81</v>
      </c>
      <c r="L1307" s="156"/>
      <c r="M1307" s="161" t="s">
        <v>3935</v>
      </c>
      <c r="N1307" s="156" t="s">
        <v>3936</v>
      </c>
      <c r="O1307" s="156" t="s">
        <v>34</v>
      </c>
      <c r="P1307" s="156" t="s">
        <v>3937</v>
      </c>
      <c r="Q1307" s="156" t="s">
        <v>81</v>
      </c>
      <c r="R1307" s="156"/>
      <c r="S1307" s="161" t="s">
        <v>3938</v>
      </c>
      <c r="T1307" s="156" t="s">
        <v>3939</v>
      </c>
      <c r="U1307" s="156" t="s">
        <v>34</v>
      </c>
      <c r="V1307" s="156" t="s">
        <v>3940</v>
      </c>
      <c r="W1307" s="156" t="s">
        <v>81</v>
      </c>
      <c r="X1307" s="156"/>
      <c r="Y1307" s="161" t="s">
        <v>3938</v>
      </c>
      <c r="Z1307" s="156" t="s">
        <v>3941</v>
      </c>
      <c r="AA1307" s="156" t="s">
        <v>34</v>
      </c>
      <c r="AB1307" s="156" t="s">
        <v>3942</v>
      </c>
      <c r="AC1307" s="156" t="s">
        <v>81</v>
      </c>
      <c r="AD1307" s="156"/>
      <c r="AE1307" s="161" t="s">
        <v>3938</v>
      </c>
      <c r="AF1307" s="163">
        <v>1.0</v>
      </c>
    </row>
    <row r="1308" ht="18.0" customHeight="1">
      <c r="A1308" s="355">
        <v>2.0</v>
      </c>
      <c r="B1308" s="356">
        <v>1.0</v>
      </c>
      <c r="C1308" s="357" t="s">
        <v>29</v>
      </c>
      <c r="D1308" s="156" t="s">
        <v>31</v>
      </c>
      <c r="E1308" s="156"/>
      <c r="F1308" s="156"/>
      <c r="G1308" s="156" t="s">
        <v>3567</v>
      </c>
      <c r="H1308" s="156" t="s">
        <v>3568</v>
      </c>
      <c r="I1308" s="156" t="s">
        <v>34</v>
      </c>
      <c r="J1308" s="156" t="s">
        <v>3569</v>
      </c>
      <c r="K1308" s="156" t="s">
        <v>3570</v>
      </c>
      <c r="L1308" s="156" t="s">
        <v>3571</v>
      </c>
      <c r="M1308" s="161" t="s">
        <v>3572</v>
      </c>
      <c r="N1308" s="156" t="s">
        <v>3573</v>
      </c>
      <c r="O1308" s="156" t="s">
        <v>34</v>
      </c>
      <c r="P1308" s="156" t="s">
        <v>3569</v>
      </c>
      <c r="Q1308" s="156" t="s">
        <v>3570</v>
      </c>
      <c r="R1308" s="156" t="s">
        <v>3571</v>
      </c>
      <c r="S1308" s="161" t="s">
        <v>3572</v>
      </c>
      <c r="T1308" s="156" t="s">
        <v>3574</v>
      </c>
      <c r="U1308" s="156" t="s">
        <v>34</v>
      </c>
      <c r="V1308" s="156" t="s">
        <v>3575</v>
      </c>
      <c r="W1308" s="156" t="s">
        <v>3570</v>
      </c>
      <c r="X1308" s="156" t="s">
        <v>3571</v>
      </c>
      <c r="Y1308" s="161" t="s">
        <v>3572</v>
      </c>
      <c r="Z1308" s="156" t="s">
        <v>3574</v>
      </c>
      <c r="AA1308" s="156" t="s">
        <v>34</v>
      </c>
      <c r="AB1308" s="156" t="s">
        <v>3576</v>
      </c>
      <c r="AC1308" s="156" t="s">
        <v>3570</v>
      </c>
      <c r="AD1308" s="156" t="s">
        <v>3571</v>
      </c>
      <c r="AE1308" s="161" t="s">
        <v>3572</v>
      </c>
      <c r="AF1308" s="163">
        <v>1.0</v>
      </c>
    </row>
    <row r="1309">
      <c r="A1309" s="358"/>
      <c r="B1309" s="356">
        <v>2.0</v>
      </c>
      <c r="C1309" s="357" t="s">
        <v>45</v>
      </c>
      <c r="D1309" s="163" t="s">
        <v>31</v>
      </c>
      <c r="E1309" s="163" t="s">
        <v>30</v>
      </c>
      <c r="F1309" s="156"/>
      <c r="G1309" s="156" t="s">
        <v>456</v>
      </c>
      <c r="H1309" s="156" t="s">
        <v>457</v>
      </c>
      <c r="I1309" s="156"/>
      <c r="J1309" s="156" t="s">
        <v>458</v>
      </c>
      <c r="K1309" s="156" t="s">
        <v>66</v>
      </c>
      <c r="L1309" s="156"/>
      <c r="M1309" s="161" t="s">
        <v>387</v>
      </c>
      <c r="N1309" s="156" t="s">
        <v>459</v>
      </c>
      <c r="O1309" s="156"/>
      <c r="P1309" s="156" t="s">
        <v>458</v>
      </c>
      <c r="Q1309" s="156" t="s">
        <v>66</v>
      </c>
      <c r="R1309" s="156"/>
      <c r="S1309" s="161" t="s">
        <v>387</v>
      </c>
      <c r="T1309" s="156" t="s">
        <v>460</v>
      </c>
      <c r="U1309" s="156"/>
      <c r="V1309" s="156" t="s">
        <v>461</v>
      </c>
      <c r="W1309" s="156" t="s">
        <v>66</v>
      </c>
      <c r="X1309" s="156"/>
      <c r="Y1309" s="161" t="s">
        <v>387</v>
      </c>
      <c r="Z1309" s="156" t="s">
        <v>462</v>
      </c>
      <c r="AA1309" s="156"/>
      <c r="AB1309" s="156" t="s">
        <v>463</v>
      </c>
      <c r="AC1309" s="156" t="s">
        <v>66</v>
      </c>
      <c r="AD1309" s="156"/>
      <c r="AE1309" s="161" t="s">
        <v>387</v>
      </c>
      <c r="AF1309" s="163">
        <v>1.0</v>
      </c>
    </row>
    <row r="1310">
      <c r="A1310" s="358"/>
      <c r="B1310" s="356">
        <v>3.0</v>
      </c>
      <c r="C1310" s="357" t="s">
        <v>29</v>
      </c>
      <c r="D1310" s="156" t="s">
        <v>31</v>
      </c>
      <c r="E1310" s="156"/>
      <c r="F1310" s="156"/>
      <c r="G1310" s="156" t="s">
        <v>3586</v>
      </c>
      <c r="H1310" s="156" t="s">
        <v>3587</v>
      </c>
      <c r="I1310" s="156" t="s">
        <v>34</v>
      </c>
      <c r="J1310" s="156" t="s">
        <v>3588</v>
      </c>
      <c r="K1310" s="156" t="s">
        <v>3589</v>
      </c>
      <c r="L1310" s="156" t="s">
        <v>3590</v>
      </c>
      <c r="M1310" s="161" t="s">
        <v>3591</v>
      </c>
      <c r="N1310" s="156" t="s">
        <v>3587</v>
      </c>
      <c r="O1310" s="156" t="s">
        <v>34</v>
      </c>
      <c r="P1310" s="156" t="s">
        <v>3588</v>
      </c>
      <c r="Q1310" s="156" t="s">
        <v>3589</v>
      </c>
      <c r="R1310" s="156" t="s">
        <v>3590</v>
      </c>
      <c r="S1310" s="161" t="s">
        <v>3591</v>
      </c>
      <c r="T1310" s="156" t="s">
        <v>3587</v>
      </c>
      <c r="U1310" s="156" t="s">
        <v>34</v>
      </c>
      <c r="V1310" s="156" t="s">
        <v>3588</v>
      </c>
      <c r="W1310" s="156" t="s">
        <v>3589</v>
      </c>
      <c r="X1310" s="156" t="s">
        <v>3590</v>
      </c>
      <c r="Y1310" s="161" t="s">
        <v>3591</v>
      </c>
      <c r="Z1310" s="156" t="s">
        <v>3587</v>
      </c>
      <c r="AA1310" s="156" t="s">
        <v>34</v>
      </c>
      <c r="AB1310" s="156" t="s">
        <v>3588</v>
      </c>
      <c r="AC1310" s="156" t="s">
        <v>3589</v>
      </c>
      <c r="AD1310" s="156" t="s">
        <v>3590</v>
      </c>
      <c r="AE1310" s="161" t="s">
        <v>3591</v>
      </c>
      <c r="AF1310" s="163">
        <v>1.0</v>
      </c>
    </row>
    <row r="1311">
      <c r="A1311" s="358"/>
      <c r="B1311" s="356">
        <v>4.0</v>
      </c>
      <c r="C1311" s="357" t="s">
        <v>29</v>
      </c>
      <c r="D1311" s="156" t="s">
        <v>31</v>
      </c>
      <c r="E1311" s="156" t="s">
        <v>496</v>
      </c>
      <c r="F1311" s="156"/>
      <c r="G1311" s="156" t="s">
        <v>4276</v>
      </c>
      <c r="H1311" s="156" t="s">
        <v>4277</v>
      </c>
      <c r="I1311" s="156"/>
      <c r="J1311" s="156" t="s">
        <v>4278</v>
      </c>
      <c r="K1311" s="156" t="s">
        <v>66</v>
      </c>
      <c r="L1311" s="156"/>
      <c r="M1311" s="161" t="s">
        <v>1169</v>
      </c>
      <c r="N1311" s="156" t="s">
        <v>4277</v>
      </c>
      <c r="O1311" s="156"/>
      <c r="P1311" s="156" t="s">
        <v>4278</v>
      </c>
      <c r="Q1311" s="156" t="s">
        <v>66</v>
      </c>
      <c r="R1311" s="156"/>
      <c r="S1311" s="161" t="s">
        <v>1169</v>
      </c>
      <c r="T1311" s="156" t="s">
        <v>4277</v>
      </c>
      <c r="U1311" s="156"/>
      <c r="V1311" s="156" t="s">
        <v>4278</v>
      </c>
      <c r="W1311" s="156" t="s">
        <v>66</v>
      </c>
      <c r="X1311" s="156"/>
      <c r="Y1311" s="161" t="s">
        <v>1169</v>
      </c>
      <c r="Z1311" s="156" t="s">
        <v>4277</v>
      </c>
      <c r="AA1311" s="156"/>
      <c r="AB1311" s="156" t="s">
        <v>4278</v>
      </c>
      <c r="AC1311" s="156" t="s">
        <v>66</v>
      </c>
      <c r="AD1311" s="156"/>
      <c r="AE1311" s="161" t="s">
        <v>1169</v>
      </c>
      <c r="AF1311" s="163">
        <v>1.0</v>
      </c>
    </row>
    <row r="1312">
      <c r="A1312" s="358"/>
      <c r="B1312" s="356">
        <v>5.0</v>
      </c>
      <c r="C1312" s="357" t="s">
        <v>181</v>
      </c>
      <c r="D1312" s="156" t="s">
        <v>31</v>
      </c>
      <c r="E1312" s="156"/>
      <c r="F1312" s="156"/>
      <c r="G1312" s="156" t="s">
        <v>4682</v>
      </c>
      <c r="H1312" s="156" t="s">
        <v>4683</v>
      </c>
      <c r="I1312" s="163" t="s">
        <v>5078</v>
      </c>
      <c r="J1312" s="156" t="s">
        <v>4685</v>
      </c>
      <c r="K1312" s="156" t="s">
        <v>652</v>
      </c>
      <c r="L1312" s="156" t="s">
        <v>625</v>
      </c>
      <c r="M1312" s="161" t="s">
        <v>4686</v>
      </c>
      <c r="N1312" s="156" t="s">
        <v>4683</v>
      </c>
      <c r="O1312" s="163" t="s">
        <v>5078</v>
      </c>
      <c r="P1312" s="156" t="s">
        <v>4685</v>
      </c>
      <c r="Q1312" s="156" t="s">
        <v>652</v>
      </c>
      <c r="R1312" s="156" t="s">
        <v>625</v>
      </c>
      <c r="S1312" s="161" t="s">
        <v>4686</v>
      </c>
      <c r="T1312" s="156" t="s">
        <v>4683</v>
      </c>
      <c r="U1312" s="163" t="s">
        <v>5078</v>
      </c>
      <c r="V1312" s="156" t="s">
        <v>4685</v>
      </c>
      <c r="W1312" s="156" t="s">
        <v>652</v>
      </c>
      <c r="X1312" s="156" t="s">
        <v>625</v>
      </c>
      <c r="Y1312" s="161" t="s">
        <v>4686</v>
      </c>
      <c r="Z1312" s="156" t="s">
        <v>4683</v>
      </c>
      <c r="AA1312" s="163" t="s">
        <v>5078</v>
      </c>
      <c r="AB1312" s="156" t="s">
        <v>4685</v>
      </c>
      <c r="AC1312" s="156" t="s">
        <v>652</v>
      </c>
      <c r="AD1312" s="156" t="s">
        <v>625</v>
      </c>
      <c r="AE1312" s="161" t="s">
        <v>4686</v>
      </c>
      <c r="AF1312" s="163">
        <v>1.0</v>
      </c>
    </row>
    <row r="1313">
      <c r="A1313" s="358"/>
      <c r="B1313" s="356">
        <v>6.0</v>
      </c>
      <c r="C1313" s="357" t="s">
        <v>29</v>
      </c>
      <c r="D1313" s="258" t="s">
        <v>31</v>
      </c>
      <c r="E1313" s="163" t="s">
        <v>662</v>
      </c>
      <c r="F1313" s="156"/>
      <c r="G1313" s="156" t="s">
        <v>2666</v>
      </c>
      <c r="H1313" s="156" t="s">
        <v>2667</v>
      </c>
      <c r="I1313" s="156" t="s">
        <v>34</v>
      </c>
      <c r="J1313" s="156" t="s">
        <v>2668</v>
      </c>
      <c r="K1313" s="156" t="s">
        <v>652</v>
      </c>
      <c r="L1313" s="156"/>
      <c r="M1313" s="161" t="s">
        <v>2669</v>
      </c>
      <c r="N1313" s="156" t="s">
        <v>2667</v>
      </c>
      <c r="O1313" s="156" t="s">
        <v>34</v>
      </c>
      <c r="P1313" s="156" t="s">
        <v>2668</v>
      </c>
      <c r="Q1313" s="156" t="s">
        <v>652</v>
      </c>
      <c r="R1313" s="156"/>
      <c r="S1313" s="161" t="s">
        <v>2669</v>
      </c>
      <c r="T1313" s="156" t="s">
        <v>2667</v>
      </c>
      <c r="U1313" s="156" t="s">
        <v>34</v>
      </c>
      <c r="V1313" s="156" t="s">
        <v>2668</v>
      </c>
      <c r="W1313" s="156" t="s">
        <v>652</v>
      </c>
      <c r="X1313" s="156"/>
      <c r="Y1313" s="161" t="s">
        <v>2669</v>
      </c>
      <c r="Z1313" s="156" t="s">
        <v>2667</v>
      </c>
      <c r="AA1313" s="156" t="s">
        <v>34</v>
      </c>
      <c r="AB1313" s="156" t="s">
        <v>2668</v>
      </c>
      <c r="AC1313" s="156" t="s">
        <v>652</v>
      </c>
      <c r="AD1313" s="156"/>
      <c r="AE1313" s="161" t="s">
        <v>2669</v>
      </c>
      <c r="AF1313" s="163">
        <v>1.0</v>
      </c>
    </row>
    <row r="1314">
      <c r="A1314" s="358"/>
      <c r="B1314" s="356">
        <v>7.0</v>
      </c>
      <c r="C1314" s="357" t="s">
        <v>29</v>
      </c>
      <c r="D1314" s="156" t="s">
        <v>31</v>
      </c>
      <c r="E1314" s="156" t="s">
        <v>30</v>
      </c>
      <c r="F1314" s="156"/>
      <c r="G1314" s="156" t="s">
        <v>3903</v>
      </c>
      <c r="H1314" s="156" t="s">
        <v>3904</v>
      </c>
      <c r="I1314" s="156" t="s">
        <v>34</v>
      </c>
      <c r="J1314" s="156" t="s">
        <v>3905</v>
      </c>
      <c r="K1314" s="156" t="s">
        <v>81</v>
      </c>
      <c r="L1314" s="156"/>
      <c r="M1314" s="161" t="s">
        <v>3906</v>
      </c>
      <c r="N1314" s="156" t="s">
        <v>3907</v>
      </c>
      <c r="O1314" s="156" t="s">
        <v>34</v>
      </c>
      <c r="P1314" s="156" t="s">
        <v>3908</v>
      </c>
      <c r="Q1314" s="156" t="s">
        <v>81</v>
      </c>
      <c r="R1314" s="156"/>
      <c r="S1314" s="161" t="s">
        <v>3906</v>
      </c>
      <c r="T1314" s="156" t="s">
        <v>3907</v>
      </c>
      <c r="U1314" s="156" t="s">
        <v>34</v>
      </c>
      <c r="V1314" s="156" t="s">
        <v>3908</v>
      </c>
      <c r="W1314" s="156" t="s">
        <v>81</v>
      </c>
      <c r="X1314" s="156"/>
      <c r="Y1314" s="161" t="s">
        <v>3906</v>
      </c>
      <c r="Z1314" s="156" t="s">
        <v>3907</v>
      </c>
      <c r="AA1314" s="156" t="s">
        <v>34</v>
      </c>
      <c r="AB1314" s="156" t="s">
        <v>3908</v>
      </c>
      <c r="AC1314" s="156" t="s">
        <v>81</v>
      </c>
      <c r="AD1314" s="156"/>
      <c r="AE1314" s="161" t="s">
        <v>3906</v>
      </c>
      <c r="AF1314" s="163">
        <v>1.0</v>
      </c>
    </row>
    <row r="1315">
      <c r="A1315" s="358"/>
      <c r="B1315" s="356">
        <v>8.0</v>
      </c>
      <c r="C1315" s="357" t="s">
        <v>181</v>
      </c>
      <c r="D1315" s="156" t="s">
        <v>31</v>
      </c>
      <c r="E1315" s="156" t="s">
        <v>289</v>
      </c>
      <c r="F1315" s="156"/>
      <c r="G1315" s="156" t="s">
        <v>3822</v>
      </c>
      <c r="H1315" s="163" t="s">
        <v>5668</v>
      </c>
      <c r="I1315" s="163" t="s">
        <v>5910</v>
      </c>
      <c r="J1315" s="163" t="s">
        <v>5025</v>
      </c>
      <c r="K1315" s="156" t="s">
        <v>81</v>
      </c>
      <c r="L1315" s="156"/>
      <c r="M1315" s="161" t="s">
        <v>3825</v>
      </c>
      <c r="N1315" s="163" t="s">
        <v>5911</v>
      </c>
      <c r="O1315" s="163" t="s">
        <v>5910</v>
      </c>
      <c r="P1315" s="163" t="s">
        <v>5025</v>
      </c>
      <c r="Q1315" s="156" t="s">
        <v>81</v>
      </c>
      <c r="R1315" s="156"/>
      <c r="S1315" s="161" t="s">
        <v>3825</v>
      </c>
      <c r="T1315" s="163" t="s">
        <v>5912</v>
      </c>
      <c r="U1315" s="163" t="s">
        <v>5910</v>
      </c>
      <c r="V1315" s="163" t="s">
        <v>5025</v>
      </c>
      <c r="W1315" s="156" t="s">
        <v>81</v>
      </c>
      <c r="X1315" s="156"/>
      <c r="Y1315" s="161" t="s">
        <v>3825</v>
      </c>
      <c r="Z1315" s="163" t="s">
        <v>5912</v>
      </c>
      <c r="AA1315" s="163" t="s">
        <v>5910</v>
      </c>
      <c r="AB1315" s="163" t="s">
        <v>5025</v>
      </c>
      <c r="AC1315" s="156" t="s">
        <v>81</v>
      </c>
      <c r="AD1315" s="156"/>
      <c r="AE1315" s="161" t="s">
        <v>3825</v>
      </c>
      <c r="AF1315" s="163">
        <v>1.0</v>
      </c>
    </row>
    <row r="1316">
      <c r="A1316" s="358"/>
      <c r="B1316" s="356">
        <v>9.0</v>
      </c>
      <c r="C1316" s="357" t="s">
        <v>29</v>
      </c>
      <c r="D1316" s="163" t="s">
        <v>31</v>
      </c>
      <c r="E1316" s="163" t="s">
        <v>1743</v>
      </c>
      <c r="F1316" s="156"/>
      <c r="G1316" s="156" t="s">
        <v>2869</v>
      </c>
      <c r="H1316" s="156" t="s">
        <v>2870</v>
      </c>
      <c r="I1316" s="156" t="s">
        <v>34</v>
      </c>
      <c r="J1316" s="156" t="s">
        <v>2871</v>
      </c>
      <c r="K1316" s="156" t="s">
        <v>81</v>
      </c>
      <c r="L1316" s="156"/>
      <c r="M1316" s="233" t="s">
        <v>5079</v>
      </c>
      <c r="N1316" s="156" t="s">
        <v>2870</v>
      </c>
      <c r="O1316" s="156" t="s">
        <v>34</v>
      </c>
      <c r="P1316" s="156" t="s">
        <v>2871</v>
      </c>
      <c r="Q1316" s="156" t="s">
        <v>81</v>
      </c>
      <c r="R1316" s="156"/>
      <c r="S1316" s="233" t="s">
        <v>5079</v>
      </c>
      <c r="T1316" s="156" t="s">
        <v>2870</v>
      </c>
      <c r="U1316" s="156" t="s">
        <v>34</v>
      </c>
      <c r="V1316" s="156" t="s">
        <v>2871</v>
      </c>
      <c r="W1316" s="156" t="s">
        <v>81</v>
      </c>
      <c r="X1316" s="156"/>
      <c r="Y1316" s="233" t="s">
        <v>5079</v>
      </c>
      <c r="Z1316" s="156" t="s">
        <v>2870</v>
      </c>
      <c r="AA1316" s="156" t="s">
        <v>34</v>
      </c>
      <c r="AB1316" s="156" t="s">
        <v>2871</v>
      </c>
      <c r="AC1316" s="156" t="s">
        <v>81</v>
      </c>
      <c r="AD1316" s="156"/>
      <c r="AE1316" s="233" t="s">
        <v>5079</v>
      </c>
      <c r="AF1316" s="163">
        <v>1.0</v>
      </c>
    </row>
    <row r="1317">
      <c r="A1317" s="359"/>
      <c r="B1317" s="356">
        <v>10.0</v>
      </c>
      <c r="C1317" s="357" t="s">
        <v>29</v>
      </c>
      <c r="D1317" s="156" t="s">
        <v>31</v>
      </c>
      <c r="E1317" s="156" t="s">
        <v>289</v>
      </c>
      <c r="F1317" s="156"/>
      <c r="G1317" s="156" t="s">
        <v>4064</v>
      </c>
      <c r="H1317" s="156" t="s">
        <v>4065</v>
      </c>
      <c r="I1317" s="156" t="s">
        <v>34</v>
      </c>
      <c r="J1317" s="156" t="s">
        <v>4066</v>
      </c>
      <c r="K1317" s="156" t="s">
        <v>81</v>
      </c>
      <c r="L1317" s="156"/>
      <c r="M1317" s="161" t="s">
        <v>4067</v>
      </c>
      <c r="N1317" s="156" t="s">
        <v>4065</v>
      </c>
      <c r="O1317" s="156" t="s">
        <v>34</v>
      </c>
      <c r="P1317" s="156" t="s">
        <v>4066</v>
      </c>
      <c r="Q1317" s="156" t="s">
        <v>81</v>
      </c>
      <c r="R1317" s="156"/>
      <c r="S1317" s="161" t="s">
        <v>4067</v>
      </c>
      <c r="T1317" s="156" t="s">
        <v>4065</v>
      </c>
      <c r="U1317" s="156" t="s">
        <v>34</v>
      </c>
      <c r="V1317" s="156" t="s">
        <v>4066</v>
      </c>
      <c r="W1317" s="156" t="s">
        <v>81</v>
      </c>
      <c r="X1317" s="156"/>
      <c r="Y1317" s="161" t="s">
        <v>4067</v>
      </c>
      <c r="Z1317" s="156" t="s">
        <v>4065</v>
      </c>
      <c r="AA1317" s="156" t="s">
        <v>34</v>
      </c>
      <c r="AB1317" s="156" t="s">
        <v>4066</v>
      </c>
      <c r="AC1317" s="156" t="s">
        <v>81</v>
      </c>
      <c r="AD1317" s="156"/>
      <c r="AE1317" s="161" t="s">
        <v>4067</v>
      </c>
      <c r="AF1317" s="163">
        <v>1.0</v>
      </c>
    </row>
    <row r="1318">
      <c r="A1318" s="355">
        <v>3.0</v>
      </c>
      <c r="B1318" s="356">
        <v>1.0</v>
      </c>
      <c r="C1318" s="357" t="s">
        <v>181</v>
      </c>
      <c r="D1318" s="156" t="s">
        <v>31</v>
      </c>
      <c r="E1318" s="156" t="s">
        <v>30</v>
      </c>
      <c r="F1318" s="156"/>
      <c r="G1318" s="156" t="s">
        <v>4637</v>
      </c>
      <c r="H1318" s="171" t="s">
        <v>5728</v>
      </c>
      <c r="I1318" s="160" t="s">
        <v>4639</v>
      </c>
      <c r="J1318" s="156" t="s">
        <v>4640</v>
      </c>
      <c r="K1318" s="156" t="s">
        <v>81</v>
      </c>
      <c r="L1318" s="156" t="s">
        <v>66</v>
      </c>
      <c r="M1318" s="161" t="s">
        <v>3931</v>
      </c>
      <c r="N1318" s="160" t="s">
        <v>4641</v>
      </c>
      <c r="O1318" s="160" t="s">
        <v>4642</v>
      </c>
      <c r="P1318" s="156" t="s">
        <v>4640</v>
      </c>
      <c r="Q1318" s="156" t="s">
        <v>81</v>
      </c>
      <c r="R1318" s="156" t="s">
        <v>66</v>
      </c>
      <c r="S1318" s="161" t="s">
        <v>3931</v>
      </c>
      <c r="T1318" s="160" t="s">
        <v>4643</v>
      </c>
      <c r="U1318" s="160" t="s">
        <v>4642</v>
      </c>
      <c r="V1318" s="156" t="s">
        <v>4640</v>
      </c>
      <c r="W1318" s="156" t="s">
        <v>81</v>
      </c>
      <c r="X1318" s="156" t="s">
        <v>66</v>
      </c>
      <c r="Y1318" s="161" t="s">
        <v>3931</v>
      </c>
      <c r="Z1318" s="160" t="s">
        <v>4643</v>
      </c>
      <c r="AA1318" s="160" t="s">
        <v>4642</v>
      </c>
      <c r="AB1318" s="156" t="s">
        <v>4640</v>
      </c>
      <c r="AC1318" s="156" t="s">
        <v>81</v>
      </c>
      <c r="AD1318" s="156" t="s">
        <v>66</v>
      </c>
      <c r="AE1318" s="161" t="s">
        <v>3931</v>
      </c>
      <c r="AF1318" s="163">
        <v>1.0</v>
      </c>
    </row>
    <row r="1319">
      <c r="A1319" s="358"/>
      <c r="B1319" s="356">
        <v>2.0</v>
      </c>
      <c r="C1319" s="357" t="s">
        <v>29</v>
      </c>
      <c r="D1319" s="156" t="s">
        <v>31</v>
      </c>
      <c r="E1319" s="156"/>
      <c r="F1319" s="156"/>
      <c r="G1319" s="156" t="s">
        <v>3513</v>
      </c>
      <c r="H1319" s="156" t="s">
        <v>3514</v>
      </c>
      <c r="I1319" s="156" t="s">
        <v>34</v>
      </c>
      <c r="J1319" s="156" t="s">
        <v>3515</v>
      </c>
      <c r="K1319" s="156" t="s">
        <v>3516</v>
      </c>
      <c r="L1319" s="156" t="s">
        <v>3517</v>
      </c>
      <c r="M1319" s="161" t="s">
        <v>3518</v>
      </c>
      <c r="N1319" s="156" t="s">
        <v>3519</v>
      </c>
      <c r="O1319" s="156" t="s">
        <v>34</v>
      </c>
      <c r="P1319" s="156" t="s">
        <v>3520</v>
      </c>
      <c r="Q1319" s="156" t="s">
        <v>3516</v>
      </c>
      <c r="R1319" s="156" t="s">
        <v>3517</v>
      </c>
      <c r="S1319" s="161" t="s">
        <v>3518</v>
      </c>
      <c r="T1319" s="156" t="s">
        <v>3521</v>
      </c>
      <c r="U1319" s="156" t="s">
        <v>34</v>
      </c>
      <c r="V1319" s="156" t="s">
        <v>3520</v>
      </c>
      <c r="W1319" s="156" t="s">
        <v>3516</v>
      </c>
      <c r="X1319" s="156" t="s">
        <v>3517</v>
      </c>
      <c r="Y1319" s="161" t="s">
        <v>3518</v>
      </c>
      <c r="Z1319" s="156" t="s">
        <v>3522</v>
      </c>
      <c r="AA1319" s="156" t="s">
        <v>34</v>
      </c>
      <c r="AB1319" s="156" t="s">
        <v>3523</v>
      </c>
      <c r="AC1319" s="156" t="s">
        <v>3516</v>
      </c>
      <c r="AD1319" s="156" t="s">
        <v>3517</v>
      </c>
      <c r="AE1319" s="161" t="s">
        <v>3518</v>
      </c>
      <c r="AF1319" s="163">
        <v>1.0</v>
      </c>
    </row>
    <row r="1320">
      <c r="A1320" s="358"/>
      <c r="B1320" s="356">
        <v>3.0</v>
      </c>
      <c r="C1320" s="357" t="s">
        <v>29</v>
      </c>
      <c r="D1320" s="156" t="s">
        <v>31</v>
      </c>
      <c r="E1320" s="156" t="s">
        <v>289</v>
      </c>
      <c r="F1320" s="156" t="s">
        <v>662</v>
      </c>
      <c r="G1320" s="156" t="s">
        <v>4050</v>
      </c>
      <c r="H1320" s="156" t="s">
        <v>4051</v>
      </c>
      <c r="I1320" s="156" t="s">
        <v>34</v>
      </c>
      <c r="J1320" s="156" t="s">
        <v>4052</v>
      </c>
      <c r="K1320" s="156" t="s">
        <v>66</v>
      </c>
      <c r="L1320" s="156"/>
      <c r="M1320" s="161" t="s">
        <v>4053</v>
      </c>
      <c r="N1320" s="156" t="s">
        <v>4051</v>
      </c>
      <c r="O1320" s="156" t="s">
        <v>34</v>
      </c>
      <c r="P1320" s="156" t="s">
        <v>4052</v>
      </c>
      <c r="Q1320" s="156" t="s">
        <v>66</v>
      </c>
      <c r="R1320" s="156"/>
      <c r="S1320" s="161" t="s">
        <v>4053</v>
      </c>
      <c r="T1320" s="156" t="s">
        <v>4051</v>
      </c>
      <c r="U1320" s="156" t="s">
        <v>34</v>
      </c>
      <c r="V1320" s="156" t="s">
        <v>4052</v>
      </c>
      <c r="W1320" s="156" t="s">
        <v>66</v>
      </c>
      <c r="X1320" s="156"/>
      <c r="Y1320" s="161" t="s">
        <v>4053</v>
      </c>
      <c r="Z1320" s="156" t="s">
        <v>4051</v>
      </c>
      <c r="AA1320" s="156" t="s">
        <v>34</v>
      </c>
      <c r="AB1320" s="156" t="s">
        <v>4052</v>
      </c>
      <c r="AC1320" s="156" t="s">
        <v>66</v>
      </c>
      <c r="AD1320" s="156"/>
      <c r="AE1320" s="161" t="s">
        <v>4053</v>
      </c>
      <c r="AF1320" s="163">
        <v>1.0</v>
      </c>
    </row>
    <row r="1321">
      <c r="A1321" s="358"/>
      <c r="B1321" s="356">
        <v>4.0</v>
      </c>
      <c r="C1321" s="357" t="s">
        <v>29</v>
      </c>
      <c r="D1321" s="156" t="s">
        <v>31</v>
      </c>
      <c r="E1321" s="156"/>
      <c r="F1321" s="156"/>
      <c r="G1321" s="156" t="s">
        <v>3405</v>
      </c>
      <c r="H1321" s="156" t="s">
        <v>3406</v>
      </c>
      <c r="I1321" s="156" t="s">
        <v>34</v>
      </c>
      <c r="J1321" s="156" t="s">
        <v>3407</v>
      </c>
      <c r="K1321" s="156" t="s">
        <v>81</v>
      </c>
      <c r="L1321" s="156"/>
      <c r="M1321" s="161" t="s">
        <v>3408</v>
      </c>
      <c r="N1321" s="156" t="s">
        <v>3409</v>
      </c>
      <c r="O1321" s="156" t="s">
        <v>34</v>
      </c>
      <c r="P1321" s="156" t="s">
        <v>3410</v>
      </c>
      <c r="Q1321" s="156" t="s">
        <v>81</v>
      </c>
      <c r="R1321" s="156"/>
      <c r="S1321" s="161" t="s">
        <v>3408</v>
      </c>
      <c r="T1321" s="156" t="s">
        <v>3411</v>
      </c>
      <c r="U1321" s="156" t="s">
        <v>34</v>
      </c>
      <c r="V1321" s="156" t="s">
        <v>3412</v>
      </c>
      <c r="W1321" s="156" t="s">
        <v>81</v>
      </c>
      <c r="X1321" s="156"/>
      <c r="Y1321" s="161" t="s">
        <v>3408</v>
      </c>
      <c r="Z1321" s="156" t="s">
        <v>3413</v>
      </c>
      <c r="AA1321" s="156" t="s">
        <v>34</v>
      </c>
      <c r="AB1321" s="156" t="s">
        <v>3414</v>
      </c>
      <c r="AC1321" s="156" t="s">
        <v>81</v>
      </c>
      <c r="AD1321" s="156"/>
      <c r="AE1321" s="161" t="s">
        <v>3408</v>
      </c>
      <c r="AF1321" s="163">
        <v>1.0</v>
      </c>
    </row>
    <row r="1322">
      <c r="A1322" s="358"/>
      <c r="B1322" s="356">
        <v>5.0</v>
      </c>
      <c r="C1322" s="357" t="s">
        <v>29</v>
      </c>
      <c r="D1322" s="156" t="s">
        <v>31</v>
      </c>
      <c r="E1322" s="156"/>
      <c r="F1322" s="156"/>
      <c r="G1322" s="156" t="s">
        <v>4563</v>
      </c>
      <c r="H1322" s="156" t="s">
        <v>4564</v>
      </c>
      <c r="I1322" s="156" t="s">
        <v>34</v>
      </c>
      <c r="J1322" s="156" t="s">
        <v>4565</v>
      </c>
      <c r="K1322" s="156" t="s">
        <v>66</v>
      </c>
      <c r="L1322" s="156"/>
      <c r="M1322" s="161" t="s">
        <v>4566</v>
      </c>
      <c r="N1322" s="156" t="s">
        <v>4564</v>
      </c>
      <c r="O1322" s="156" t="s">
        <v>34</v>
      </c>
      <c r="P1322" s="156" t="s">
        <v>4565</v>
      </c>
      <c r="Q1322" s="156" t="s">
        <v>66</v>
      </c>
      <c r="R1322" s="156"/>
      <c r="S1322" s="161" t="s">
        <v>4566</v>
      </c>
      <c r="T1322" s="156" t="s">
        <v>4564</v>
      </c>
      <c r="U1322" s="156" t="s">
        <v>34</v>
      </c>
      <c r="V1322" s="156" t="s">
        <v>4565</v>
      </c>
      <c r="W1322" s="156" t="s">
        <v>66</v>
      </c>
      <c r="X1322" s="156"/>
      <c r="Y1322" s="161" t="s">
        <v>4566</v>
      </c>
      <c r="Z1322" s="156" t="s">
        <v>4564</v>
      </c>
      <c r="AA1322" s="156" t="s">
        <v>34</v>
      </c>
      <c r="AB1322" s="156" t="s">
        <v>4565</v>
      </c>
      <c r="AC1322" s="156" t="s">
        <v>66</v>
      </c>
      <c r="AD1322" s="156"/>
      <c r="AE1322" s="161" t="s">
        <v>4566</v>
      </c>
      <c r="AF1322" s="163">
        <v>1.0</v>
      </c>
    </row>
    <row r="1323">
      <c r="A1323" s="358"/>
      <c r="B1323" s="356">
        <v>6.0</v>
      </c>
      <c r="C1323" s="357" t="s">
        <v>29</v>
      </c>
      <c r="D1323" s="163" t="s">
        <v>31</v>
      </c>
      <c r="E1323" s="163" t="s">
        <v>289</v>
      </c>
      <c r="F1323" s="156"/>
      <c r="G1323" s="156" t="s">
        <v>2089</v>
      </c>
      <c r="H1323" s="156" t="s">
        <v>2090</v>
      </c>
      <c r="I1323" s="156" t="s">
        <v>34</v>
      </c>
      <c r="J1323" s="156" t="s">
        <v>2091</v>
      </c>
      <c r="K1323" s="156" t="s">
        <v>81</v>
      </c>
      <c r="L1323" s="156"/>
      <c r="M1323" s="161" t="s">
        <v>2092</v>
      </c>
      <c r="N1323" s="156" t="s">
        <v>2093</v>
      </c>
      <c r="O1323" s="156" t="s">
        <v>34</v>
      </c>
      <c r="P1323" s="156" t="s">
        <v>2091</v>
      </c>
      <c r="Q1323" s="156" t="s">
        <v>81</v>
      </c>
      <c r="R1323" s="156"/>
      <c r="S1323" s="161" t="s">
        <v>2092</v>
      </c>
      <c r="T1323" s="156" t="s">
        <v>2094</v>
      </c>
      <c r="U1323" s="156" t="s">
        <v>34</v>
      </c>
      <c r="V1323" s="156" t="s">
        <v>2091</v>
      </c>
      <c r="W1323" s="156" t="s">
        <v>81</v>
      </c>
      <c r="X1323" s="156"/>
      <c r="Y1323" s="161" t="s">
        <v>2092</v>
      </c>
      <c r="Z1323" s="156" t="s">
        <v>2094</v>
      </c>
      <c r="AA1323" s="156" t="s">
        <v>34</v>
      </c>
      <c r="AB1323" s="156" t="s">
        <v>2091</v>
      </c>
      <c r="AC1323" s="156" t="s">
        <v>81</v>
      </c>
      <c r="AD1323" s="156"/>
      <c r="AE1323" s="161" t="s">
        <v>2092</v>
      </c>
      <c r="AF1323" s="163">
        <v>1.0</v>
      </c>
    </row>
    <row r="1324">
      <c r="A1324" s="358"/>
      <c r="B1324" s="356">
        <v>7.0</v>
      </c>
      <c r="C1324" s="357" t="s">
        <v>181</v>
      </c>
      <c r="D1324" s="156" t="s">
        <v>31</v>
      </c>
      <c r="E1324" s="156" t="s">
        <v>30</v>
      </c>
      <c r="F1324" s="156"/>
      <c r="G1324" s="156" t="s">
        <v>3707</v>
      </c>
      <c r="H1324" s="156" t="s">
        <v>3708</v>
      </c>
      <c r="I1324" s="156" t="s">
        <v>3709</v>
      </c>
      <c r="J1324" s="156" t="s">
        <v>3710</v>
      </c>
      <c r="K1324" s="156" t="s">
        <v>81</v>
      </c>
      <c r="L1324" s="156"/>
      <c r="M1324" s="161" t="s">
        <v>3711</v>
      </c>
      <c r="N1324" s="156" t="s">
        <v>3712</v>
      </c>
      <c r="O1324" s="156" t="s">
        <v>3709</v>
      </c>
      <c r="P1324" s="156" t="s">
        <v>3710</v>
      </c>
      <c r="Q1324" s="156" t="s">
        <v>81</v>
      </c>
      <c r="R1324" s="156"/>
      <c r="S1324" s="161" t="s">
        <v>3711</v>
      </c>
      <c r="T1324" s="156" t="s">
        <v>3712</v>
      </c>
      <c r="U1324" s="156" t="s">
        <v>3709</v>
      </c>
      <c r="V1324" s="156" t="s">
        <v>3710</v>
      </c>
      <c r="W1324" s="156" t="s">
        <v>81</v>
      </c>
      <c r="X1324" s="156"/>
      <c r="Y1324" s="161" t="s">
        <v>3711</v>
      </c>
      <c r="Z1324" s="156" t="s">
        <v>3712</v>
      </c>
      <c r="AA1324" s="156" t="s">
        <v>3709</v>
      </c>
      <c r="AB1324" s="156" t="s">
        <v>3710</v>
      </c>
      <c r="AC1324" s="156" t="s">
        <v>81</v>
      </c>
      <c r="AD1324" s="156"/>
      <c r="AE1324" s="161" t="s">
        <v>3711</v>
      </c>
      <c r="AF1324" s="163">
        <v>1.0</v>
      </c>
    </row>
    <row r="1325">
      <c r="A1325" s="358"/>
      <c r="B1325" s="356">
        <v>8.0</v>
      </c>
      <c r="C1325" s="357" t="s">
        <v>45</v>
      </c>
      <c r="D1325" s="156" t="s">
        <v>31</v>
      </c>
      <c r="E1325" s="156"/>
      <c r="F1325" s="156"/>
      <c r="G1325" s="156" t="s">
        <v>4733</v>
      </c>
      <c r="H1325" s="160" t="s">
        <v>4743</v>
      </c>
      <c r="I1325" s="156"/>
      <c r="J1325" s="156" t="s">
        <v>4744</v>
      </c>
      <c r="K1325" s="156" t="s">
        <v>4745</v>
      </c>
      <c r="L1325" s="156" t="s">
        <v>4746</v>
      </c>
      <c r="M1325" s="161" t="s">
        <v>737</v>
      </c>
      <c r="N1325" s="160" t="s">
        <v>4743</v>
      </c>
      <c r="O1325" s="156"/>
      <c r="P1325" s="156" t="s">
        <v>4744</v>
      </c>
      <c r="Q1325" s="156" t="s">
        <v>4745</v>
      </c>
      <c r="R1325" s="156" t="s">
        <v>4746</v>
      </c>
      <c r="S1325" s="161" t="s">
        <v>737</v>
      </c>
      <c r="T1325" s="160" t="s">
        <v>4743</v>
      </c>
      <c r="U1325" s="156"/>
      <c r="V1325" s="156" t="s">
        <v>4744</v>
      </c>
      <c r="W1325" s="156" t="s">
        <v>4745</v>
      </c>
      <c r="X1325" s="156" t="s">
        <v>4746</v>
      </c>
      <c r="Y1325" s="161" t="s">
        <v>737</v>
      </c>
      <c r="Z1325" s="160" t="s">
        <v>4743</v>
      </c>
      <c r="AA1325" s="156"/>
      <c r="AB1325" s="156" t="s">
        <v>4744</v>
      </c>
      <c r="AC1325" s="156" t="s">
        <v>4745</v>
      </c>
      <c r="AD1325" s="156" t="s">
        <v>4746</v>
      </c>
      <c r="AE1325" s="161" t="s">
        <v>737</v>
      </c>
      <c r="AF1325" s="163">
        <v>1.0</v>
      </c>
    </row>
    <row r="1326">
      <c r="A1326" s="358"/>
      <c r="B1326" s="356">
        <v>9.0</v>
      </c>
      <c r="C1326" s="357" t="s">
        <v>29</v>
      </c>
      <c r="D1326" s="156" t="s">
        <v>31</v>
      </c>
      <c r="E1326" s="156" t="s">
        <v>496</v>
      </c>
      <c r="F1326" s="156"/>
      <c r="G1326" s="156" t="s">
        <v>4552</v>
      </c>
      <c r="H1326" s="156" t="s">
        <v>5753</v>
      </c>
      <c r="I1326" s="156" t="s">
        <v>34</v>
      </c>
      <c r="J1326" s="156" t="s">
        <v>4554</v>
      </c>
      <c r="K1326" s="156" t="s">
        <v>81</v>
      </c>
      <c r="L1326" s="156"/>
      <c r="M1326" s="161" t="s">
        <v>4555</v>
      </c>
      <c r="N1326" s="156" t="s">
        <v>5753</v>
      </c>
      <c r="O1326" s="156" t="s">
        <v>34</v>
      </c>
      <c r="P1326" s="156" t="s">
        <v>4554</v>
      </c>
      <c r="Q1326" s="156" t="s">
        <v>81</v>
      </c>
      <c r="R1326" s="156"/>
      <c r="S1326" s="161" t="s">
        <v>4555</v>
      </c>
      <c r="T1326" s="156" t="s">
        <v>5754</v>
      </c>
      <c r="U1326" s="156" t="s">
        <v>34</v>
      </c>
      <c r="V1326" s="156" t="s">
        <v>4554</v>
      </c>
      <c r="W1326" s="156" t="s">
        <v>81</v>
      </c>
      <c r="X1326" s="156"/>
      <c r="Y1326" s="161" t="s">
        <v>4555</v>
      </c>
      <c r="Z1326" s="156" t="s">
        <v>5754</v>
      </c>
      <c r="AA1326" s="156" t="s">
        <v>34</v>
      </c>
      <c r="AB1326" s="156" t="s">
        <v>4554</v>
      </c>
      <c r="AC1326" s="156" t="s">
        <v>81</v>
      </c>
      <c r="AD1326" s="156"/>
      <c r="AE1326" s="161" t="s">
        <v>4555</v>
      </c>
      <c r="AF1326" s="163">
        <v>1.0</v>
      </c>
    </row>
    <row r="1327">
      <c r="A1327" s="359"/>
      <c r="B1327" s="356">
        <v>10.0</v>
      </c>
      <c r="C1327" s="357" t="s">
        <v>29</v>
      </c>
      <c r="D1327" s="156" t="s">
        <v>31</v>
      </c>
      <c r="E1327" s="156" t="s">
        <v>30</v>
      </c>
      <c r="F1327" s="156"/>
      <c r="G1327" s="156" t="s">
        <v>3656</v>
      </c>
      <c r="H1327" s="156" t="s">
        <v>3657</v>
      </c>
      <c r="I1327" s="156" t="s">
        <v>34</v>
      </c>
      <c r="J1327" s="156" t="s">
        <v>3658</v>
      </c>
      <c r="K1327" s="156" t="s">
        <v>3659</v>
      </c>
      <c r="L1327" s="156" t="s">
        <v>3660</v>
      </c>
      <c r="M1327" s="161" t="s">
        <v>3661</v>
      </c>
      <c r="N1327" s="156" t="s">
        <v>3662</v>
      </c>
      <c r="O1327" s="156" t="s">
        <v>34</v>
      </c>
      <c r="P1327" s="156" t="s">
        <v>3658</v>
      </c>
      <c r="Q1327" s="156" t="s">
        <v>3659</v>
      </c>
      <c r="R1327" s="156" t="s">
        <v>3660</v>
      </c>
      <c r="S1327" s="161" t="s">
        <v>3661</v>
      </c>
      <c r="T1327" s="156" t="s">
        <v>3663</v>
      </c>
      <c r="U1327" s="156" t="s">
        <v>34</v>
      </c>
      <c r="V1327" s="156" t="s">
        <v>3664</v>
      </c>
      <c r="W1327" s="156" t="s">
        <v>3659</v>
      </c>
      <c r="X1327" s="156" t="s">
        <v>3660</v>
      </c>
      <c r="Y1327" s="161" t="s">
        <v>3661</v>
      </c>
      <c r="Z1327" s="156" t="s">
        <v>3665</v>
      </c>
      <c r="AA1327" s="156" t="s">
        <v>34</v>
      </c>
      <c r="AB1327" s="156" t="s">
        <v>3664</v>
      </c>
      <c r="AC1327" s="156" t="s">
        <v>3659</v>
      </c>
      <c r="AD1327" s="156" t="s">
        <v>3660</v>
      </c>
      <c r="AE1327" s="161" t="s">
        <v>3661</v>
      </c>
      <c r="AF1327" s="163">
        <v>1.0</v>
      </c>
    </row>
    <row r="1328">
      <c r="A1328" s="355">
        <v>4.0</v>
      </c>
      <c r="B1328" s="356">
        <v>1.0</v>
      </c>
      <c r="C1328" s="357" t="s">
        <v>29</v>
      </c>
      <c r="D1328" s="156" t="s">
        <v>31</v>
      </c>
      <c r="E1328" s="156"/>
      <c r="F1328" s="156"/>
      <c r="G1328" s="156" t="s">
        <v>4547</v>
      </c>
      <c r="H1328" s="156" t="s">
        <v>4548</v>
      </c>
      <c r="I1328" s="156" t="s">
        <v>34</v>
      </c>
      <c r="J1328" s="156" t="s">
        <v>4549</v>
      </c>
      <c r="K1328" s="156" t="s">
        <v>66</v>
      </c>
      <c r="L1328" s="156"/>
      <c r="M1328" s="161" t="s">
        <v>4550</v>
      </c>
      <c r="N1328" s="156" t="s">
        <v>4548</v>
      </c>
      <c r="O1328" s="156" t="s">
        <v>34</v>
      </c>
      <c r="P1328" s="156" t="s">
        <v>4549</v>
      </c>
      <c r="Q1328" s="156" t="s">
        <v>66</v>
      </c>
      <c r="R1328" s="156"/>
      <c r="S1328" s="161" t="s">
        <v>4550</v>
      </c>
      <c r="T1328" s="156" t="s">
        <v>4548</v>
      </c>
      <c r="U1328" s="156" t="s">
        <v>34</v>
      </c>
      <c r="V1328" s="156" t="s">
        <v>4549</v>
      </c>
      <c r="W1328" s="156" t="s">
        <v>66</v>
      </c>
      <c r="X1328" s="156"/>
      <c r="Y1328" s="161" t="s">
        <v>4550</v>
      </c>
      <c r="Z1328" s="156" t="s">
        <v>4551</v>
      </c>
      <c r="AA1328" s="156" t="s">
        <v>34</v>
      </c>
      <c r="AB1328" s="156" t="s">
        <v>4549</v>
      </c>
      <c r="AC1328" s="156" t="s">
        <v>66</v>
      </c>
      <c r="AD1328" s="156"/>
      <c r="AE1328" s="161" t="s">
        <v>4550</v>
      </c>
      <c r="AF1328" s="163">
        <v>2.0</v>
      </c>
    </row>
    <row r="1329">
      <c r="A1329" s="358"/>
      <c r="B1329" s="356">
        <v>2.0</v>
      </c>
      <c r="C1329" s="357" t="s">
        <v>181</v>
      </c>
      <c r="D1329" s="156" t="s">
        <v>31</v>
      </c>
      <c r="E1329" s="156"/>
      <c r="F1329" s="156"/>
      <c r="G1329" s="156" t="s">
        <v>4770</v>
      </c>
      <c r="H1329" s="156" t="s">
        <v>4771</v>
      </c>
      <c r="I1329" s="156" t="s">
        <v>4772</v>
      </c>
      <c r="J1329" s="156" t="s">
        <v>4773</v>
      </c>
      <c r="K1329" s="156" t="s">
        <v>66</v>
      </c>
      <c r="L1329" s="156" t="s">
        <v>81</v>
      </c>
      <c r="M1329" s="161" t="s">
        <v>4774</v>
      </c>
      <c r="N1329" s="156" t="s">
        <v>4771</v>
      </c>
      <c r="O1329" s="156" t="s">
        <v>4772</v>
      </c>
      <c r="P1329" s="156" t="s">
        <v>4773</v>
      </c>
      <c r="Q1329" s="156" t="s">
        <v>66</v>
      </c>
      <c r="R1329" s="156" t="s">
        <v>81</v>
      </c>
      <c r="S1329" s="161" t="s">
        <v>4774</v>
      </c>
      <c r="T1329" s="156" t="s">
        <v>4771</v>
      </c>
      <c r="U1329" s="156" t="s">
        <v>4772</v>
      </c>
      <c r="V1329" s="156" t="s">
        <v>4773</v>
      </c>
      <c r="W1329" s="156" t="s">
        <v>66</v>
      </c>
      <c r="X1329" s="156" t="s">
        <v>81</v>
      </c>
      <c r="Y1329" s="161" t="s">
        <v>4774</v>
      </c>
      <c r="Z1329" s="156" t="s">
        <v>4771</v>
      </c>
      <c r="AA1329" s="156" t="s">
        <v>4772</v>
      </c>
      <c r="AB1329" s="156" t="s">
        <v>4773</v>
      </c>
      <c r="AC1329" s="156" t="s">
        <v>66</v>
      </c>
      <c r="AD1329" s="156" t="s">
        <v>81</v>
      </c>
      <c r="AE1329" s="161" t="s">
        <v>4774</v>
      </c>
      <c r="AF1329" s="163">
        <v>2.0</v>
      </c>
    </row>
    <row r="1330">
      <c r="A1330" s="358"/>
      <c r="B1330" s="356">
        <v>3.0</v>
      </c>
      <c r="C1330" s="357" t="s">
        <v>29</v>
      </c>
      <c r="D1330" s="163" t="s">
        <v>31</v>
      </c>
      <c r="E1330" s="163" t="s">
        <v>30</v>
      </c>
      <c r="F1330" s="156"/>
      <c r="G1330" s="156" t="s">
        <v>311</v>
      </c>
      <c r="H1330" s="156" t="s">
        <v>312</v>
      </c>
      <c r="I1330" s="156" t="s">
        <v>34</v>
      </c>
      <c r="J1330" s="156" t="s">
        <v>313</v>
      </c>
      <c r="K1330" s="156" t="s">
        <v>66</v>
      </c>
      <c r="L1330" s="156"/>
      <c r="M1330" s="161" t="s">
        <v>314</v>
      </c>
      <c r="N1330" s="156" t="s">
        <v>315</v>
      </c>
      <c r="O1330" s="156" t="s">
        <v>34</v>
      </c>
      <c r="P1330" s="156" t="s">
        <v>313</v>
      </c>
      <c r="Q1330" s="156" t="s">
        <v>66</v>
      </c>
      <c r="R1330" s="156"/>
      <c r="S1330" s="161" t="s">
        <v>314</v>
      </c>
      <c r="T1330" s="156" t="s">
        <v>316</v>
      </c>
      <c r="U1330" s="156" t="s">
        <v>34</v>
      </c>
      <c r="V1330" s="156" t="s">
        <v>313</v>
      </c>
      <c r="W1330" s="156" t="s">
        <v>66</v>
      </c>
      <c r="X1330" s="156"/>
      <c r="Y1330" s="161" t="s">
        <v>314</v>
      </c>
      <c r="Z1330" s="156" t="s">
        <v>316</v>
      </c>
      <c r="AA1330" s="156" t="s">
        <v>34</v>
      </c>
      <c r="AB1330" s="156" t="s">
        <v>313</v>
      </c>
      <c r="AC1330" s="156" t="s">
        <v>66</v>
      </c>
      <c r="AD1330" s="156"/>
      <c r="AE1330" s="161" t="s">
        <v>314</v>
      </c>
      <c r="AF1330" s="163">
        <v>2.0</v>
      </c>
    </row>
    <row r="1331">
      <c r="A1331" s="358"/>
      <c r="B1331" s="356">
        <v>4.0</v>
      </c>
      <c r="C1331" s="357" t="s">
        <v>29</v>
      </c>
      <c r="D1331" s="156" t="s">
        <v>31</v>
      </c>
      <c r="E1331" s="156" t="s">
        <v>662</v>
      </c>
      <c r="F1331" s="156"/>
      <c r="G1331" s="156" t="s">
        <v>4613</v>
      </c>
      <c r="H1331" s="156" t="s">
        <v>4614</v>
      </c>
      <c r="I1331" s="156" t="s">
        <v>34</v>
      </c>
      <c r="J1331" s="156" t="s">
        <v>4615</v>
      </c>
      <c r="K1331" s="156" t="s">
        <v>81</v>
      </c>
      <c r="L1331" s="156"/>
      <c r="M1331" s="161" t="s">
        <v>2126</v>
      </c>
      <c r="N1331" s="156" t="s">
        <v>4614</v>
      </c>
      <c r="O1331" s="156" t="s">
        <v>34</v>
      </c>
      <c r="P1331" s="156" t="s">
        <v>4616</v>
      </c>
      <c r="Q1331" s="156" t="s">
        <v>81</v>
      </c>
      <c r="R1331" s="156"/>
      <c r="S1331" s="161" t="s">
        <v>2126</v>
      </c>
      <c r="T1331" s="156" t="s">
        <v>4617</v>
      </c>
      <c r="U1331" s="156" t="s">
        <v>34</v>
      </c>
      <c r="V1331" s="156" t="s">
        <v>4616</v>
      </c>
      <c r="W1331" s="156" t="s">
        <v>81</v>
      </c>
      <c r="X1331" s="156"/>
      <c r="Y1331" s="161" t="s">
        <v>2126</v>
      </c>
      <c r="Z1331" s="156" t="s">
        <v>4617</v>
      </c>
      <c r="AA1331" s="156" t="s">
        <v>34</v>
      </c>
      <c r="AB1331" s="156" t="s">
        <v>4616</v>
      </c>
      <c r="AC1331" s="156" t="s">
        <v>81</v>
      </c>
      <c r="AD1331" s="156"/>
      <c r="AE1331" s="161" t="s">
        <v>2126</v>
      </c>
      <c r="AF1331" s="163">
        <v>2.0</v>
      </c>
    </row>
    <row r="1332">
      <c r="A1332" s="358"/>
      <c r="B1332" s="356">
        <v>5.0</v>
      </c>
      <c r="C1332" s="357" t="s">
        <v>29</v>
      </c>
      <c r="D1332" s="156" t="s">
        <v>31</v>
      </c>
      <c r="E1332" s="156"/>
      <c r="F1332" s="156"/>
      <c r="G1332" s="156" t="s">
        <v>3943</v>
      </c>
      <c r="H1332" s="160" t="s">
        <v>3944</v>
      </c>
      <c r="I1332" s="156" t="s">
        <v>34</v>
      </c>
      <c r="J1332" s="160" t="s">
        <v>3945</v>
      </c>
      <c r="K1332" s="156" t="s">
        <v>81</v>
      </c>
      <c r="L1332" s="156"/>
      <c r="M1332" s="161" t="s">
        <v>1164</v>
      </c>
      <c r="N1332" s="160" t="s">
        <v>3944</v>
      </c>
      <c r="O1332" s="156" t="s">
        <v>34</v>
      </c>
      <c r="P1332" s="160" t="s">
        <v>3945</v>
      </c>
      <c r="Q1332" s="156" t="s">
        <v>81</v>
      </c>
      <c r="R1332" s="156"/>
      <c r="S1332" s="161" t="s">
        <v>1164</v>
      </c>
      <c r="T1332" s="160" t="s">
        <v>3944</v>
      </c>
      <c r="U1332" s="156" t="s">
        <v>34</v>
      </c>
      <c r="V1332" s="160" t="s">
        <v>3945</v>
      </c>
      <c r="W1332" s="156" t="s">
        <v>81</v>
      </c>
      <c r="X1332" s="156"/>
      <c r="Y1332" s="161" t="s">
        <v>1164</v>
      </c>
      <c r="Z1332" s="160" t="s">
        <v>3944</v>
      </c>
      <c r="AA1332" s="156" t="s">
        <v>34</v>
      </c>
      <c r="AB1332" s="160" t="s">
        <v>3945</v>
      </c>
      <c r="AC1332" s="156" t="s">
        <v>81</v>
      </c>
      <c r="AD1332" s="156"/>
      <c r="AE1332" s="161" t="s">
        <v>1164</v>
      </c>
      <c r="AF1332" s="163">
        <v>2.0</v>
      </c>
    </row>
    <row r="1333">
      <c r="A1333" s="358"/>
      <c r="B1333" s="356">
        <v>6.0</v>
      </c>
      <c r="C1333" s="357" t="s">
        <v>29</v>
      </c>
      <c r="D1333" s="156" t="s">
        <v>31</v>
      </c>
      <c r="E1333" s="156"/>
      <c r="F1333" s="156"/>
      <c r="G1333" s="156" t="s">
        <v>3900</v>
      </c>
      <c r="H1333" s="156" t="s">
        <v>3901</v>
      </c>
      <c r="I1333" s="156" t="s">
        <v>34</v>
      </c>
      <c r="J1333" s="156" t="s">
        <v>3902</v>
      </c>
      <c r="K1333" s="156" t="s">
        <v>66</v>
      </c>
      <c r="L1333" s="156"/>
      <c r="M1333" s="161" t="s">
        <v>1164</v>
      </c>
      <c r="N1333" s="156" t="s">
        <v>3901</v>
      </c>
      <c r="O1333" s="156" t="s">
        <v>34</v>
      </c>
      <c r="P1333" s="156" t="s">
        <v>3902</v>
      </c>
      <c r="Q1333" s="156" t="s">
        <v>66</v>
      </c>
      <c r="R1333" s="156"/>
      <c r="S1333" s="161" t="s">
        <v>1164</v>
      </c>
      <c r="T1333" s="156" t="s">
        <v>3901</v>
      </c>
      <c r="U1333" s="156" t="s">
        <v>34</v>
      </c>
      <c r="V1333" s="156" t="s">
        <v>3902</v>
      </c>
      <c r="W1333" s="156" t="s">
        <v>66</v>
      </c>
      <c r="X1333" s="156"/>
      <c r="Y1333" s="161" t="s">
        <v>1164</v>
      </c>
      <c r="Z1333" s="156" t="s">
        <v>3901</v>
      </c>
      <c r="AA1333" s="156" t="s">
        <v>34</v>
      </c>
      <c r="AB1333" s="156" t="s">
        <v>3902</v>
      </c>
      <c r="AC1333" s="156" t="s">
        <v>66</v>
      </c>
      <c r="AD1333" s="156"/>
      <c r="AE1333" s="161" t="s">
        <v>1164</v>
      </c>
      <c r="AF1333" s="163">
        <v>2.0</v>
      </c>
    </row>
    <row r="1334">
      <c r="A1334" s="358"/>
      <c r="B1334" s="356">
        <v>7.0</v>
      </c>
      <c r="C1334" s="357" t="s">
        <v>45</v>
      </c>
      <c r="D1334" s="156" t="s">
        <v>31</v>
      </c>
      <c r="E1334" s="156" t="s">
        <v>30</v>
      </c>
      <c r="F1334" s="156"/>
      <c r="G1334" s="156" t="s">
        <v>3391</v>
      </c>
      <c r="H1334" s="160" t="s">
        <v>3402</v>
      </c>
      <c r="I1334" s="156" t="s">
        <v>34</v>
      </c>
      <c r="J1334" s="156" t="s">
        <v>3393</v>
      </c>
      <c r="K1334" s="156" t="s">
        <v>3395</v>
      </c>
      <c r="L1334" s="156" t="s">
        <v>3394</v>
      </c>
      <c r="M1334" s="183" t="s">
        <v>3403</v>
      </c>
      <c r="N1334" s="160" t="s">
        <v>3397</v>
      </c>
      <c r="O1334" s="156" t="s">
        <v>34</v>
      </c>
      <c r="P1334" s="156" t="s">
        <v>3398</v>
      </c>
      <c r="Q1334" s="156" t="s">
        <v>3395</v>
      </c>
      <c r="R1334" s="156" t="s">
        <v>3394</v>
      </c>
      <c r="S1334" s="183" t="s">
        <v>3403</v>
      </c>
      <c r="T1334" s="160" t="s">
        <v>3397</v>
      </c>
      <c r="U1334" s="156" t="s">
        <v>34</v>
      </c>
      <c r="V1334" s="156" t="s">
        <v>3399</v>
      </c>
      <c r="W1334" s="156" t="s">
        <v>3395</v>
      </c>
      <c r="X1334" s="156" t="s">
        <v>3394</v>
      </c>
      <c r="Y1334" s="183" t="s">
        <v>3403</v>
      </c>
      <c r="Z1334" s="160" t="s">
        <v>3404</v>
      </c>
      <c r="AA1334" s="156" t="s">
        <v>34</v>
      </c>
      <c r="AB1334" s="156" t="s">
        <v>3401</v>
      </c>
      <c r="AC1334" s="156" t="s">
        <v>3395</v>
      </c>
      <c r="AD1334" s="156" t="s">
        <v>3394</v>
      </c>
      <c r="AE1334" s="183" t="s">
        <v>3403</v>
      </c>
      <c r="AF1334" s="163">
        <v>2.0</v>
      </c>
    </row>
    <row r="1335">
      <c r="A1335" s="358"/>
      <c r="B1335" s="356">
        <v>8.0</v>
      </c>
      <c r="C1335" s="357" t="s">
        <v>29</v>
      </c>
      <c r="D1335" s="156" t="s">
        <v>31</v>
      </c>
      <c r="E1335" s="156" t="s">
        <v>30</v>
      </c>
      <c r="F1335" s="156"/>
      <c r="G1335" s="156" t="s">
        <v>4460</v>
      </c>
      <c r="H1335" s="156" t="s">
        <v>4461</v>
      </c>
      <c r="I1335" s="156" t="s">
        <v>34</v>
      </c>
      <c r="J1335" s="156" t="s">
        <v>4462</v>
      </c>
      <c r="K1335" s="156" t="s">
        <v>4463</v>
      </c>
      <c r="L1335" s="156" t="s">
        <v>4464</v>
      </c>
      <c r="M1335" s="161" t="s">
        <v>1992</v>
      </c>
      <c r="N1335" s="156" t="s">
        <v>4465</v>
      </c>
      <c r="O1335" s="156" t="s">
        <v>34</v>
      </c>
      <c r="P1335" s="156" t="s">
        <v>4466</v>
      </c>
      <c r="Q1335" s="156" t="s">
        <v>4463</v>
      </c>
      <c r="R1335" s="156" t="s">
        <v>4464</v>
      </c>
      <c r="S1335" s="161" t="s">
        <v>1992</v>
      </c>
      <c r="T1335" s="156" t="s">
        <v>4467</v>
      </c>
      <c r="U1335" s="156" t="s">
        <v>34</v>
      </c>
      <c r="V1335" s="156" t="s">
        <v>4468</v>
      </c>
      <c r="W1335" s="156" t="s">
        <v>4463</v>
      </c>
      <c r="X1335" s="156" t="s">
        <v>4464</v>
      </c>
      <c r="Y1335" s="161" t="s">
        <v>1992</v>
      </c>
      <c r="Z1335" s="156" t="s">
        <v>4467</v>
      </c>
      <c r="AA1335" s="156" t="s">
        <v>34</v>
      </c>
      <c r="AB1335" s="156" t="s">
        <v>4468</v>
      </c>
      <c r="AC1335" s="156" t="s">
        <v>4463</v>
      </c>
      <c r="AD1335" s="156" t="s">
        <v>4464</v>
      </c>
      <c r="AE1335" s="161" t="s">
        <v>1992</v>
      </c>
      <c r="AF1335" s="163">
        <v>2.0</v>
      </c>
    </row>
    <row r="1336">
      <c r="A1336" s="358"/>
      <c r="B1336" s="356">
        <v>9.0</v>
      </c>
      <c r="C1336" s="357" t="s">
        <v>181</v>
      </c>
      <c r="D1336" s="156" t="s">
        <v>31</v>
      </c>
      <c r="E1336" s="156"/>
      <c r="F1336" s="156"/>
      <c r="G1336" s="156" t="s">
        <v>4371</v>
      </c>
      <c r="H1336" s="156" t="s">
        <v>4372</v>
      </c>
      <c r="I1336" s="156" t="s">
        <v>4373</v>
      </c>
      <c r="J1336" s="156" t="s">
        <v>4374</v>
      </c>
      <c r="K1336" s="156" t="s">
        <v>66</v>
      </c>
      <c r="L1336" s="156"/>
      <c r="M1336" s="161" t="s">
        <v>3923</v>
      </c>
      <c r="N1336" s="156" t="s">
        <v>4372</v>
      </c>
      <c r="O1336" s="156" t="s">
        <v>4373</v>
      </c>
      <c r="P1336" s="156" t="s">
        <v>4374</v>
      </c>
      <c r="Q1336" s="156" t="s">
        <v>66</v>
      </c>
      <c r="R1336" s="156"/>
      <c r="S1336" s="161" t="s">
        <v>3923</v>
      </c>
      <c r="T1336" s="156" t="s">
        <v>4375</v>
      </c>
      <c r="U1336" s="156" t="s">
        <v>4373</v>
      </c>
      <c r="V1336" s="156" t="s">
        <v>4376</v>
      </c>
      <c r="W1336" s="156" t="s">
        <v>66</v>
      </c>
      <c r="X1336" s="156"/>
      <c r="Y1336" s="161" t="s">
        <v>2098</v>
      </c>
      <c r="Z1336" s="156" t="s">
        <v>4375</v>
      </c>
      <c r="AA1336" s="156" t="s">
        <v>4373</v>
      </c>
      <c r="AB1336" s="156" t="s">
        <v>4376</v>
      </c>
      <c r="AC1336" s="156" t="s">
        <v>66</v>
      </c>
      <c r="AD1336" s="156"/>
      <c r="AE1336" s="161" t="s">
        <v>2098</v>
      </c>
      <c r="AF1336" s="163">
        <v>2.0</v>
      </c>
    </row>
    <row r="1337">
      <c r="A1337" s="359"/>
      <c r="B1337" s="356">
        <v>10.0</v>
      </c>
      <c r="C1337" s="357" t="s">
        <v>29</v>
      </c>
      <c r="D1337" s="156" t="s">
        <v>31</v>
      </c>
      <c r="E1337" s="156"/>
      <c r="F1337" s="156"/>
      <c r="G1337" s="156" t="s">
        <v>4022</v>
      </c>
      <c r="H1337" s="156" t="s">
        <v>4023</v>
      </c>
      <c r="I1337" s="156"/>
      <c r="J1337" s="156" t="s">
        <v>4024</v>
      </c>
      <c r="K1337" s="156" t="s">
        <v>81</v>
      </c>
      <c r="L1337" s="156"/>
      <c r="M1337" s="161" t="s">
        <v>4025</v>
      </c>
      <c r="N1337" s="156" t="s">
        <v>4026</v>
      </c>
      <c r="O1337" s="156"/>
      <c r="P1337" s="156" t="s">
        <v>4027</v>
      </c>
      <c r="Q1337" s="156" t="s">
        <v>81</v>
      </c>
      <c r="R1337" s="156"/>
      <c r="S1337" s="161" t="s">
        <v>4025</v>
      </c>
      <c r="T1337" s="156" t="s">
        <v>4028</v>
      </c>
      <c r="U1337" s="156"/>
      <c r="V1337" s="156" t="s">
        <v>4029</v>
      </c>
      <c r="W1337" s="156" t="s">
        <v>81</v>
      </c>
      <c r="X1337" s="156"/>
      <c r="Y1337" s="161" t="s">
        <v>2847</v>
      </c>
      <c r="Z1337" s="156" t="s">
        <v>4028</v>
      </c>
      <c r="AA1337" s="156"/>
      <c r="AB1337" s="156" t="s">
        <v>4029</v>
      </c>
      <c r="AC1337" s="156" t="s">
        <v>81</v>
      </c>
      <c r="AD1337" s="156"/>
      <c r="AE1337" s="161" t="s">
        <v>2847</v>
      </c>
      <c r="AF1337" s="163">
        <v>2.0</v>
      </c>
    </row>
    <row r="1338">
      <c r="A1338" s="355">
        <v>5.0</v>
      </c>
      <c r="B1338" s="356">
        <v>1.0</v>
      </c>
      <c r="C1338" s="357" t="s">
        <v>29</v>
      </c>
      <c r="D1338" s="156" t="s">
        <v>31</v>
      </c>
      <c r="E1338" s="156"/>
      <c r="F1338" s="156"/>
      <c r="G1338" s="156" t="s">
        <v>4037</v>
      </c>
      <c r="H1338" s="160" t="s">
        <v>4038</v>
      </c>
      <c r="I1338" s="160" t="s">
        <v>34</v>
      </c>
      <c r="J1338" s="160" t="s">
        <v>4039</v>
      </c>
      <c r="K1338" s="156" t="s">
        <v>66</v>
      </c>
      <c r="L1338" s="156"/>
      <c r="M1338" s="161" t="s">
        <v>4040</v>
      </c>
      <c r="N1338" s="160" t="s">
        <v>4041</v>
      </c>
      <c r="O1338" s="156" t="s">
        <v>34</v>
      </c>
      <c r="P1338" s="160" t="s">
        <v>4042</v>
      </c>
      <c r="Q1338" s="156" t="s">
        <v>66</v>
      </c>
      <c r="R1338" s="156"/>
      <c r="S1338" s="161" t="s">
        <v>4040</v>
      </c>
      <c r="T1338" s="160" t="s">
        <v>4043</v>
      </c>
      <c r="U1338" s="156" t="s">
        <v>34</v>
      </c>
      <c r="V1338" s="160" t="s">
        <v>4042</v>
      </c>
      <c r="W1338" s="156" t="s">
        <v>66</v>
      </c>
      <c r="X1338" s="156"/>
      <c r="Y1338" s="161" t="s">
        <v>4040</v>
      </c>
      <c r="Z1338" s="160" t="s">
        <v>4044</v>
      </c>
      <c r="AA1338" s="156" t="s">
        <v>34</v>
      </c>
      <c r="AB1338" s="160" t="s">
        <v>4042</v>
      </c>
      <c r="AC1338" s="156" t="s">
        <v>66</v>
      </c>
      <c r="AD1338" s="156"/>
      <c r="AE1338" s="161" t="s">
        <v>4040</v>
      </c>
      <c r="AF1338" s="163">
        <v>2.0</v>
      </c>
    </row>
    <row r="1339">
      <c r="A1339" s="358"/>
      <c r="B1339" s="356">
        <v>2.0</v>
      </c>
      <c r="C1339" s="357" t="s">
        <v>29</v>
      </c>
      <c r="D1339" s="156" t="s">
        <v>31</v>
      </c>
      <c r="E1339" s="156"/>
      <c r="F1339" s="156"/>
      <c r="G1339" s="156" t="s">
        <v>4521</v>
      </c>
      <c r="H1339" s="156" t="s">
        <v>4522</v>
      </c>
      <c r="I1339" s="163" t="s">
        <v>34</v>
      </c>
      <c r="J1339" s="156" t="s">
        <v>4523</v>
      </c>
      <c r="K1339" s="156" t="s">
        <v>66</v>
      </c>
      <c r="L1339" s="156"/>
      <c r="M1339" s="161" t="s">
        <v>4524</v>
      </c>
      <c r="N1339" s="156" t="s">
        <v>4522</v>
      </c>
      <c r="O1339" s="163" t="s">
        <v>34</v>
      </c>
      <c r="P1339" s="156" t="s">
        <v>4523</v>
      </c>
      <c r="Q1339" s="156" t="s">
        <v>66</v>
      </c>
      <c r="R1339" s="156"/>
      <c r="S1339" s="161" t="s">
        <v>4524</v>
      </c>
      <c r="T1339" s="156" t="s">
        <v>4522</v>
      </c>
      <c r="U1339" s="163" t="s">
        <v>34</v>
      </c>
      <c r="V1339" s="156" t="s">
        <v>4523</v>
      </c>
      <c r="W1339" s="156" t="s">
        <v>66</v>
      </c>
      <c r="X1339" s="156"/>
      <c r="Y1339" s="161" t="s">
        <v>4524</v>
      </c>
      <c r="Z1339" s="156" t="s">
        <v>4522</v>
      </c>
      <c r="AA1339" s="163" t="s">
        <v>34</v>
      </c>
      <c r="AB1339" s="156" t="s">
        <v>4523</v>
      </c>
      <c r="AC1339" s="156" t="s">
        <v>66</v>
      </c>
      <c r="AD1339" s="156"/>
      <c r="AE1339" s="161" t="s">
        <v>4524</v>
      </c>
      <c r="AF1339" s="163">
        <v>2.0</v>
      </c>
    </row>
    <row r="1340">
      <c r="A1340" s="358"/>
      <c r="B1340" s="356">
        <v>3.0</v>
      </c>
      <c r="C1340" s="357" t="s">
        <v>29</v>
      </c>
      <c r="D1340" s="156" t="s">
        <v>31</v>
      </c>
      <c r="E1340" s="156"/>
      <c r="F1340" s="156"/>
      <c r="G1340" s="156" t="s">
        <v>3828</v>
      </c>
      <c r="H1340" s="156" t="s">
        <v>3829</v>
      </c>
      <c r="I1340" s="156" t="s">
        <v>34</v>
      </c>
      <c r="J1340" s="156" t="s">
        <v>3830</v>
      </c>
      <c r="K1340" s="156" t="s">
        <v>66</v>
      </c>
      <c r="L1340" s="156"/>
      <c r="M1340" s="161" t="s">
        <v>3831</v>
      </c>
      <c r="N1340" s="156" t="s">
        <v>3832</v>
      </c>
      <c r="O1340" s="156" t="s">
        <v>34</v>
      </c>
      <c r="P1340" s="156" t="s">
        <v>3830</v>
      </c>
      <c r="Q1340" s="156" t="s">
        <v>66</v>
      </c>
      <c r="R1340" s="156"/>
      <c r="S1340" s="161" t="s">
        <v>3831</v>
      </c>
      <c r="T1340" s="156" t="s">
        <v>3832</v>
      </c>
      <c r="U1340" s="156" t="s">
        <v>34</v>
      </c>
      <c r="V1340" s="156" t="s">
        <v>3830</v>
      </c>
      <c r="W1340" s="156" t="s">
        <v>66</v>
      </c>
      <c r="X1340" s="156"/>
      <c r="Y1340" s="161" t="s">
        <v>3831</v>
      </c>
      <c r="Z1340" s="156" t="s">
        <v>3832</v>
      </c>
      <c r="AA1340" s="156" t="s">
        <v>34</v>
      </c>
      <c r="AB1340" s="156" t="s">
        <v>3830</v>
      </c>
      <c r="AC1340" s="156" t="s">
        <v>66</v>
      </c>
      <c r="AD1340" s="156"/>
      <c r="AE1340" s="161" t="s">
        <v>3831</v>
      </c>
      <c r="AF1340" s="163">
        <v>2.0</v>
      </c>
    </row>
    <row r="1341">
      <c r="A1341" s="358"/>
      <c r="B1341" s="356">
        <v>4.0</v>
      </c>
      <c r="C1341" s="357" t="s">
        <v>45</v>
      </c>
      <c r="D1341" s="156" t="s">
        <v>31</v>
      </c>
      <c r="E1341" s="156" t="s">
        <v>662</v>
      </c>
      <c r="F1341" s="156"/>
      <c r="G1341" s="156" t="s">
        <v>4585</v>
      </c>
      <c r="H1341" s="156" t="s">
        <v>4586</v>
      </c>
      <c r="I1341" s="156" t="s">
        <v>34</v>
      </c>
      <c r="J1341" s="156" t="s">
        <v>4587</v>
      </c>
      <c r="K1341" s="156" t="s">
        <v>66</v>
      </c>
      <c r="L1341" s="156"/>
      <c r="M1341" s="161" t="s">
        <v>4588</v>
      </c>
      <c r="N1341" s="156" t="s">
        <v>4586</v>
      </c>
      <c r="O1341" s="156" t="s">
        <v>34</v>
      </c>
      <c r="P1341" s="156" t="s">
        <v>4587</v>
      </c>
      <c r="Q1341" s="156" t="s">
        <v>66</v>
      </c>
      <c r="R1341" s="156"/>
      <c r="S1341" s="161" t="s">
        <v>4588</v>
      </c>
      <c r="T1341" s="156" t="s">
        <v>4591</v>
      </c>
      <c r="U1341" s="156" t="s">
        <v>34</v>
      </c>
      <c r="V1341" s="156" t="s">
        <v>4592</v>
      </c>
      <c r="W1341" s="156" t="s">
        <v>66</v>
      </c>
      <c r="X1341" s="156"/>
      <c r="Y1341" s="161" t="s">
        <v>4588</v>
      </c>
      <c r="Z1341" s="156" t="s">
        <v>4593</v>
      </c>
      <c r="AA1341" s="156" t="s">
        <v>34</v>
      </c>
      <c r="AB1341" s="156" t="s">
        <v>4592</v>
      </c>
      <c r="AC1341" s="156" t="s">
        <v>66</v>
      </c>
      <c r="AD1341" s="156"/>
      <c r="AE1341" s="161" t="s">
        <v>4588</v>
      </c>
      <c r="AF1341" s="163">
        <v>2.0</v>
      </c>
    </row>
    <row r="1342">
      <c r="A1342" s="358"/>
      <c r="B1342" s="356">
        <v>5.0</v>
      </c>
      <c r="C1342" s="357" t="s">
        <v>29</v>
      </c>
      <c r="D1342" s="156" t="s">
        <v>31</v>
      </c>
      <c r="E1342" s="156" t="s">
        <v>289</v>
      </c>
      <c r="F1342" s="156"/>
      <c r="G1342" s="156" t="s">
        <v>4295</v>
      </c>
      <c r="H1342" s="163" t="s">
        <v>5661</v>
      </c>
      <c r="I1342" s="156"/>
      <c r="J1342" s="156" t="s">
        <v>1333</v>
      </c>
      <c r="K1342" s="156" t="s">
        <v>81</v>
      </c>
      <c r="L1342" s="156"/>
      <c r="M1342" s="161" t="s">
        <v>4297</v>
      </c>
      <c r="N1342" s="163" t="s">
        <v>5877</v>
      </c>
      <c r="O1342" s="156"/>
      <c r="P1342" s="156" t="s">
        <v>1333</v>
      </c>
      <c r="Q1342" s="156" t="s">
        <v>81</v>
      </c>
      <c r="R1342" s="156"/>
      <c r="S1342" s="161" t="s">
        <v>4300</v>
      </c>
      <c r="T1342" s="163" t="s">
        <v>4999</v>
      </c>
      <c r="U1342" s="156"/>
      <c r="V1342" s="156" t="s">
        <v>4302</v>
      </c>
      <c r="W1342" s="156" t="s">
        <v>81</v>
      </c>
      <c r="X1342" s="156"/>
      <c r="Y1342" s="161" t="s">
        <v>4300</v>
      </c>
      <c r="Z1342" s="163" t="s">
        <v>4999</v>
      </c>
      <c r="AA1342" s="156"/>
      <c r="AB1342" s="156" t="s">
        <v>4302</v>
      </c>
      <c r="AC1342" s="156" t="s">
        <v>81</v>
      </c>
      <c r="AD1342" s="156"/>
      <c r="AE1342" s="161" t="s">
        <v>4300</v>
      </c>
      <c r="AF1342" s="163">
        <v>2.0</v>
      </c>
    </row>
    <row r="1343">
      <c r="A1343" s="358"/>
      <c r="B1343" s="356">
        <v>6.0</v>
      </c>
      <c r="C1343" s="357" t="s">
        <v>29</v>
      </c>
      <c r="D1343" s="156" t="s">
        <v>31</v>
      </c>
      <c r="E1343" s="156"/>
      <c r="F1343" s="156"/>
      <c r="G1343" s="156" t="s">
        <v>3458</v>
      </c>
      <c r="H1343" s="156" t="s">
        <v>3459</v>
      </c>
      <c r="I1343" s="156" t="s">
        <v>34</v>
      </c>
      <c r="J1343" s="156" t="s">
        <v>3460</v>
      </c>
      <c r="K1343" s="156" t="s">
        <v>3461</v>
      </c>
      <c r="L1343" s="156" t="s">
        <v>3462</v>
      </c>
      <c r="M1343" s="161" t="s">
        <v>3463</v>
      </c>
      <c r="N1343" s="156" t="s">
        <v>3459</v>
      </c>
      <c r="O1343" s="156" t="s">
        <v>34</v>
      </c>
      <c r="P1343" s="156" t="s">
        <v>3460</v>
      </c>
      <c r="Q1343" s="156" t="s">
        <v>3461</v>
      </c>
      <c r="R1343" s="156" t="s">
        <v>3462</v>
      </c>
      <c r="S1343" s="161" t="s">
        <v>3463</v>
      </c>
      <c r="T1343" s="156" t="s">
        <v>3459</v>
      </c>
      <c r="U1343" s="156" t="s">
        <v>34</v>
      </c>
      <c r="V1343" s="156" t="s">
        <v>3460</v>
      </c>
      <c r="W1343" s="156" t="s">
        <v>3461</v>
      </c>
      <c r="X1343" s="156" t="s">
        <v>3462</v>
      </c>
      <c r="Y1343" s="161" t="s">
        <v>3463</v>
      </c>
      <c r="Z1343" s="156" t="s">
        <v>3459</v>
      </c>
      <c r="AA1343" s="156" t="s">
        <v>34</v>
      </c>
      <c r="AB1343" s="156" t="s">
        <v>3460</v>
      </c>
      <c r="AC1343" s="156" t="s">
        <v>3461</v>
      </c>
      <c r="AD1343" s="156" t="s">
        <v>3462</v>
      </c>
      <c r="AE1343" s="161" t="s">
        <v>3463</v>
      </c>
      <c r="AF1343" s="163">
        <v>2.0</v>
      </c>
    </row>
    <row r="1344">
      <c r="A1344" s="358"/>
      <c r="B1344" s="356">
        <v>7.0</v>
      </c>
      <c r="C1344" s="357" t="s">
        <v>29</v>
      </c>
      <c r="D1344" s="156" t="s">
        <v>31</v>
      </c>
      <c r="E1344" s="163" t="s">
        <v>30</v>
      </c>
      <c r="F1344" s="156"/>
      <c r="G1344" s="156" t="s">
        <v>244</v>
      </c>
      <c r="H1344" s="156" t="s">
        <v>245</v>
      </c>
      <c r="I1344" s="156" t="s">
        <v>34</v>
      </c>
      <c r="J1344" s="156" t="s">
        <v>246</v>
      </c>
      <c r="K1344" s="156" t="s">
        <v>66</v>
      </c>
      <c r="L1344" s="156"/>
      <c r="M1344" s="161" t="s">
        <v>247</v>
      </c>
      <c r="N1344" s="156" t="s">
        <v>248</v>
      </c>
      <c r="O1344" s="156" t="s">
        <v>34</v>
      </c>
      <c r="P1344" s="156" t="s">
        <v>246</v>
      </c>
      <c r="Q1344" s="156" t="s">
        <v>66</v>
      </c>
      <c r="R1344" s="156"/>
      <c r="S1344" s="161" t="s">
        <v>247</v>
      </c>
      <c r="T1344" s="156" t="s">
        <v>249</v>
      </c>
      <c r="U1344" s="156" t="s">
        <v>34</v>
      </c>
      <c r="V1344" s="156" t="s">
        <v>246</v>
      </c>
      <c r="W1344" s="156" t="s">
        <v>66</v>
      </c>
      <c r="X1344" s="156"/>
      <c r="Y1344" s="161" t="s">
        <v>247</v>
      </c>
      <c r="Z1344" s="156" t="s">
        <v>250</v>
      </c>
      <c r="AA1344" s="156" t="s">
        <v>34</v>
      </c>
      <c r="AB1344" s="156" t="s">
        <v>246</v>
      </c>
      <c r="AC1344" s="156" t="s">
        <v>66</v>
      </c>
      <c r="AD1344" s="156"/>
      <c r="AE1344" s="161" t="s">
        <v>247</v>
      </c>
      <c r="AF1344" s="163">
        <v>2.0</v>
      </c>
    </row>
    <row r="1345">
      <c r="A1345" s="358"/>
      <c r="B1345" s="356">
        <v>8.0</v>
      </c>
      <c r="C1345" s="357" t="s">
        <v>181</v>
      </c>
      <c r="D1345" s="156" t="s">
        <v>31</v>
      </c>
      <c r="E1345" s="156"/>
      <c r="F1345" s="156"/>
      <c r="G1345" s="156" t="s">
        <v>4525</v>
      </c>
      <c r="H1345" s="156" t="s">
        <v>4526</v>
      </c>
      <c r="I1345" s="156" t="s">
        <v>4527</v>
      </c>
      <c r="J1345" s="156" t="s">
        <v>4528</v>
      </c>
      <c r="K1345" s="156" t="s">
        <v>81</v>
      </c>
      <c r="L1345" s="156"/>
      <c r="M1345" s="161" t="s">
        <v>4529</v>
      </c>
      <c r="N1345" s="156" t="s">
        <v>4530</v>
      </c>
      <c r="O1345" s="156" t="s">
        <v>4527</v>
      </c>
      <c r="P1345" s="156" t="s">
        <v>4531</v>
      </c>
      <c r="Q1345" s="156" t="s">
        <v>81</v>
      </c>
      <c r="R1345" s="156"/>
      <c r="S1345" s="161" t="s">
        <v>4529</v>
      </c>
      <c r="T1345" s="156" t="s">
        <v>4532</v>
      </c>
      <c r="U1345" s="156" t="s">
        <v>4533</v>
      </c>
      <c r="V1345" s="156" t="s">
        <v>4534</v>
      </c>
      <c r="W1345" s="156" t="s">
        <v>81</v>
      </c>
      <c r="X1345" s="156"/>
      <c r="Y1345" s="161" t="s">
        <v>4529</v>
      </c>
      <c r="Z1345" s="156" t="s">
        <v>4532</v>
      </c>
      <c r="AA1345" s="156" t="s">
        <v>4533</v>
      </c>
      <c r="AB1345" s="156" t="s">
        <v>4534</v>
      </c>
      <c r="AC1345" s="156" t="s">
        <v>81</v>
      </c>
      <c r="AD1345" s="156"/>
      <c r="AE1345" s="161" t="s">
        <v>4529</v>
      </c>
      <c r="AF1345" s="163">
        <v>2.0</v>
      </c>
    </row>
    <row r="1346">
      <c r="A1346" s="358"/>
      <c r="B1346" s="356">
        <v>9.0</v>
      </c>
      <c r="C1346" s="357" t="s">
        <v>181</v>
      </c>
      <c r="D1346" s="156" t="s">
        <v>31</v>
      </c>
      <c r="E1346" s="156" t="s">
        <v>30</v>
      </c>
      <c r="F1346" s="156"/>
      <c r="G1346" s="156" t="s">
        <v>3880</v>
      </c>
      <c r="H1346" s="156" t="s">
        <v>3881</v>
      </c>
      <c r="I1346" s="156" t="s">
        <v>3882</v>
      </c>
      <c r="J1346" s="156" t="s">
        <v>3883</v>
      </c>
      <c r="K1346" s="156" t="s">
        <v>81</v>
      </c>
      <c r="L1346" s="156"/>
      <c r="M1346" s="161" t="s">
        <v>808</v>
      </c>
      <c r="N1346" s="156" t="s">
        <v>3884</v>
      </c>
      <c r="O1346" s="156" t="s">
        <v>3885</v>
      </c>
      <c r="P1346" s="156" t="s">
        <v>3886</v>
      </c>
      <c r="Q1346" s="156" t="s">
        <v>81</v>
      </c>
      <c r="R1346" s="156"/>
      <c r="S1346" s="161" t="s">
        <v>808</v>
      </c>
      <c r="T1346" s="156" t="s">
        <v>3884</v>
      </c>
      <c r="U1346" s="156" t="s">
        <v>3885</v>
      </c>
      <c r="V1346" s="156" t="s">
        <v>3886</v>
      </c>
      <c r="W1346" s="156" t="s">
        <v>81</v>
      </c>
      <c r="X1346" s="156"/>
      <c r="Y1346" s="161" t="s">
        <v>808</v>
      </c>
      <c r="Z1346" s="156" t="s">
        <v>3887</v>
      </c>
      <c r="AA1346" s="156" t="s">
        <v>3885</v>
      </c>
      <c r="AB1346" s="156" t="s">
        <v>3886</v>
      </c>
      <c r="AC1346" s="156" t="s">
        <v>81</v>
      </c>
      <c r="AD1346" s="156"/>
      <c r="AE1346" s="161" t="s">
        <v>808</v>
      </c>
      <c r="AF1346" s="163">
        <v>2.0</v>
      </c>
    </row>
    <row r="1347">
      <c r="A1347" s="359"/>
      <c r="B1347" s="356">
        <v>10.0</v>
      </c>
      <c r="C1347" s="357" t="s">
        <v>29</v>
      </c>
      <c r="D1347" s="156" t="s">
        <v>31</v>
      </c>
      <c r="E1347" s="156"/>
      <c r="F1347" s="156"/>
      <c r="G1347" s="156" t="s">
        <v>3721</v>
      </c>
      <c r="H1347" s="156" t="s">
        <v>3722</v>
      </c>
      <c r="I1347" s="156" t="s">
        <v>34</v>
      </c>
      <c r="J1347" s="156" t="s">
        <v>3723</v>
      </c>
      <c r="K1347" s="156" t="s">
        <v>3724</v>
      </c>
      <c r="L1347" s="156" t="s">
        <v>3725</v>
      </c>
      <c r="M1347" s="161" t="s">
        <v>3726</v>
      </c>
      <c r="N1347" s="156" t="s">
        <v>3722</v>
      </c>
      <c r="O1347" s="156" t="s">
        <v>34</v>
      </c>
      <c r="P1347" s="156" t="s">
        <v>3723</v>
      </c>
      <c r="Q1347" s="156" t="s">
        <v>3724</v>
      </c>
      <c r="R1347" s="156" t="s">
        <v>3725</v>
      </c>
      <c r="S1347" s="161" t="s">
        <v>3726</v>
      </c>
      <c r="T1347" s="156" t="s">
        <v>3722</v>
      </c>
      <c r="U1347" s="156" t="s">
        <v>34</v>
      </c>
      <c r="V1347" s="156" t="s">
        <v>3723</v>
      </c>
      <c r="W1347" s="156" t="s">
        <v>3724</v>
      </c>
      <c r="X1347" s="156" t="s">
        <v>3725</v>
      </c>
      <c r="Y1347" s="161" t="s">
        <v>3726</v>
      </c>
      <c r="Z1347" s="156" t="s">
        <v>3722</v>
      </c>
      <c r="AA1347" s="156" t="s">
        <v>34</v>
      </c>
      <c r="AB1347" s="156" t="s">
        <v>3723</v>
      </c>
      <c r="AC1347" s="156" t="s">
        <v>3724</v>
      </c>
      <c r="AD1347" s="156" t="s">
        <v>3725</v>
      </c>
      <c r="AE1347" s="161" t="s">
        <v>3726</v>
      </c>
      <c r="AF1347" s="163">
        <v>2.0</v>
      </c>
    </row>
    <row r="1348">
      <c r="A1348" s="355">
        <v>6.0</v>
      </c>
      <c r="B1348" s="356">
        <v>1.0</v>
      </c>
      <c r="C1348" s="357" t="s">
        <v>29</v>
      </c>
      <c r="D1348" s="156" t="s">
        <v>31</v>
      </c>
      <c r="E1348" s="156"/>
      <c r="F1348" s="156"/>
      <c r="G1348" s="156" t="s">
        <v>3440</v>
      </c>
      <c r="H1348" s="156" t="s">
        <v>3441</v>
      </c>
      <c r="I1348" s="156" t="s">
        <v>34</v>
      </c>
      <c r="J1348" s="156" t="s">
        <v>3442</v>
      </c>
      <c r="K1348" s="156" t="s">
        <v>3443</v>
      </c>
      <c r="L1348" s="156" t="s">
        <v>3444</v>
      </c>
      <c r="M1348" s="161" t="s">
        <v>3445</v>
      </c>
      <c r="N1348" s="156" t="s">
        <v>3446</v>
      </c>
      <c r="O1348" s="156" t="s">
        <v>34</v>
      </c>
      <c r="P1348" s="156" t="s">
        <v>3442</v>
      </c>
      <c r="Q1348" s="156" t="s">
        <v>3443</v>
      </c>
      <c r="R1348" s="156" t="s">
        <v>3444</v>
      </c>
      <c r="S1348" s="161" t="s">
        <v>3445</v>
      </c>
      <c r="T1348" s="156" t="s">
        <v>3446</v>
      </c>
      <c r="U1348" s="156" t="s">
        <v>34</v>
      </c>
      <c r="V1348" s="156" t="s">
        <v>3442</v>
      </c>
      <c r="W1348" s="156" t="s">
        <v>3443</v>
      </c>
      <c r="X1348" s="156" t="s">
        <v>3444</v>
      </c>
      <c r="Y1348" s="161" t="s">
        <v>3445</v>
      </c>
      <c r="Z1348" s="156" t="s">
        <v>3446</v>
      </c>
      <c r="AA1348" s="156" t="s">
        <v>34</v>
      </c>
      <c r="AB1348" s="156" t="s">
        <v>3442</v>
      </c>
      <c r="AC1348" s="156" t="s">
        <v>3443</v>
      </c>
      <c r="AD1348" s="156" t="s">
        <v>3444</v>
      </c>
      <c r="AE1348" s="161" t="s">
        <v>3445</v>
      </c>
      <c r="AF1348" s="163">
        <v>2.0</v>
      </c>
    </row>
    <row r="1349">
      <c r="A1349" s="358"/>
      <c r="B1349" s="356">
        <v>2.0</v>
      </c>
      <c r="C1349" s="357" t="s">
        <v>181</v>
      </c>
      <c r="D1349" s="156" t="s">
        <v>31</v>
      </c>
      <c r="E1349" s="156"/>
      <c r="F1349" s="156"/>
      <c r="G1349" s="156" t="s">
        <v>4454</v>
      </c>
      <c r="H1349" s="156" t="s">
        <v>4455</v>
      </c>
      <c r="I1349" s="156" t="s">
        <v>4456</v>
      </c>
      <c r="J1349" s="156" t="s">
        <v>4457</v>
      </c>
      <c r="K1349" s="156" t="s">
        <v>81</v>
      </c>
      <c r="L1349" s="156"/>
      <c r="M1349" s="161" t="s">
        <v>2131</v>
      </c>
      <c r="N1349" s="156" t="s">
        <v>4458</v>
      </c>
      <c r="O1349" s="156" t="s">
        <v>4456</v>
      </c>
      <c r="P1349" s="156" t="s">
        <v>4457</v>
      </c>
      <c r="Q1349" s="156" t="s">
        <v>81</v>
      </c>
      <c r="R1349" s="156"/>
      <c r="S1349" s="161" t="s">
        <v>2131</v>
      </c>
      <c r="T1349" s="156" t="s">
        <v>4459</v>
      </c>
      <c r="U1349" s="156" t="s">
        <v>4456</v>
      </c>
      <c r="V1349" s="156" t="s">
        <v>4457</v>
      </c>
      <c r="W1349" s="156" t="s">
        <v>81</v>
      </c>
      <c r="X1349" s="156"/>
      <c r="Y1349" s="161" t="s">
        <v>2131</v>
      </c>
      <c r="Z1349" s="156" t="s">
        <v>4459</v>
      </c>
      <c r="AA1349" s="156" t="s">
        <v>4456</v>
      </c>
      <c r="AB1349" s="156" t="s">
        <v>4457</v>
      </c>
      <c r="AC1349" s="156" t="s">
        <v>81</v>
      </c>
      <c r="AD1349" s="156"/>
      <c r="AE1349" s="161" t="s">
        <v>2131</v>
      </c>
      <c r="AF1349" s="163">
        <v>2.0</v>
      </c>
    </row>
    <row r="1350">
      <c r="A1350" s="358"/>
      <c r="B1350" s="356">
        <v>3.0</v>
      </c>
      <c r="C1350" s="357" t="s">
        <v>29</v>
      </c>
      <c r="D1350" s="156" t="s">
        <v>31</v>
      </c>
      <c r="E1350" s="156" t="s">
        <v>30</v>
      </c>
      <c r="F1350" s="156"/>
      <c r="G1350" s="156" t="s">
        <v>4357</v>
      </c>
      <c r="H1350" s="156" t="s">
        <v>4358</v>
      </c>
      <c r="I1350" s="156"/>
      <c r="J1350" s="156" t="s">
        <v>4359</v>
      </c>
      <c r="K1350" s="156" t="s">
        <v>81</v>
      </c>
      <c r="L1350" s="156"/>
      <c r="M1350" s="161" t="s">
        <v>4360</v>
      </c>
      <c r="N1350" s="156" t="s">
        <v>4358</v>
      </c>
      <c r="O1350" s="156"/>
      <c r="P1350" s="156" t="s">
        <v>4359</v>
      </c>
      <c r="Q1350" s="156" t="s">
        <v>81</v>
      </c>
      <c r="R1350" s="156"/>
      <c r="S1350" s="161" t="s">
        <v>4360</v>
      </c>
      <c r="T1350" s="156" t="s">
        <v>4361</v>
      </c>
      <c r="U1350" s="156"/>
      <c r="V1350" s="156" t="s">
        <v>4359</v>
      </c>
      <c r="W1350" s="156" t="s">
        <v>81</v>
      </c>
      <c r="X1350" s="156"/>
      <c r="Y1350" s="161" t="s">
        <v>4362</v>
      </c>
      <c r="Z1350" s="156" t="s">
        <v>4361</v>
      </c>
      <c r="AA1350" s="156"/>
      <c r="AB1350" s="156" t="s">
        <v>4359</v>
      </c>
      <c r="AC1350" s="156" t="s">
        <v>81</v>
      </c>
      <c r="AD1350" s="156"/>
      <c r="AE1350" s="161" t="s">
        <v>4362</v>
      </c>
      <c r="AF1350" s="163">
        <v>2.0</v>
      </c>
    </row>
    <row r="1351">
      <c r="A1351" s="358"/>
      <c r="B1351" s="356">
        <v>4.0</v>
      </c>
      <c r="C1351" s="357" t="s">
        <v>29</v>
      </c>
      <c r="D1351" s="156" t="s">
        <v>31</v>
      </c>
      <c r="E1351" s="156"/>
      <c r="F1351" s="156"/>
      <c r="G1351" s="156" t="s">
        <v>4215</v>
      </c>
      <c r="H1351" s="156" t="s">
        <v>4216</v>
      </c>
      <c r="I1351" s="156" t="s">
        <v>34</v>
      </c>
      <c r="J1351" s="156" t="s">
        <v>4217</v>
      </c>
      <c r="K1351" s="156" t="s">
        <v>81</v>
      </c>
      <c r="L1351" s="156"/>
      <c r="M1351" s="161" t="s">
        <v>3935</v>
      </c>
      <c r="N1351" s="156" t="s">
        <v>4218</v>
      </c>
      <c r="O1351" s="156" t="s">
        <v>34</v>
      </c>
      <c r="P1351" s="156" t="s">
        <v>4217</v>
      </c>
      <c r="Q1351" s="156" t="s">
        <v>81</v>
      </c>
      <c r="R1351" s="156"/>
      <c r="S1351" s="161" t="s">
        <v>3935</v>
      </c>
      <c r="T1351" s="156" t="s">
        <v>4219</v>
      </c>
      <c r="U1351" s="156" t="s">
        <v>34</v>
      </c>
      <c r="V1351" s="156" t="s">
        <v>4217</v>
      </c>
      <c r="W1351" s="156" t="s">
        <v>81</v>
      </c>
      <c r="X1351" s="156"/>
      <c r="Y1351" s="161" t="s">
        <v>3935</v>
      </c>
      <c r="Z1351" s="156" t="s">
        <v>4219</v>
      </c>
      <c r="AA1351" s="156" t="s">
        <v>34</v>
      </c>
      <c r="AB1351" s="156" t="s">
        <v>4217</v>
      </c>
      <c r="AC1351" s="156" t="s">
        <v>81</v>
      </c>
      <c r="AD1351" s="156"/>
      <c r="AE1351" s="161" t="s">
        <v>3935</v>
      </c>
      <c r="AF1351" s="163">
        <v>2.0</v>
      </c>
    </row>
    <row r="1352">
      <c r="A1352" s="358"/>
      <c r="B1352" s="356">
        <v>5.0</v>
      </c>
      <c r="C1352" s="357" t="s">
        <v>181</v>
      </c>
      <c r="D1352" s="156" t="s">
        <v>31</v>
      </c>
      <c r="E1352" s="156" t="s">
        <v>662</v>
      </c>
      <c r="F1352" s="156"/>
      <c r="G1352" s="156" t="s">
        <v>4594</v>
      </c>
      <c r="H1352" s="163" t="s">
        <v>5069</v>
      </c>
      <c r="I1352" s="163" t="s">
        <v>5070</v>
      </c>
      <c r="J1352" s="156" t="s">
        <v>4597</v>
      </c>
      <c r="K1352" s="156" t="s">
        <v>66</v>
      </c>
      <c r="L1352" s="156"/>
      <c r="M1352" s="161" t="s">
        <v>4598</v>
      </c>
      <c r="N1352" s="163" t="s">
        <v>5069</v>
      </c>
      <c r="O1352" s="163" t="s">
        <v>5070</v>
      </c>
      <c r="P1352" s="156" t="s">
        <v>4597</v>
      </c>
      <c r="Q1352" s="156" t="s">
        <v>66</v>
      </c>
      <c r="R1352" s="156"/>
      <c r="S1352" s="161" t="s">
        <v>4598</v>
      </c>
      <c r="T1352" s="163" t="s">
        <v>5069</v>
      </c>
      <c r="U1352" s="163" t="s">
        <v>5070</v>
      </c>
      <c r="V1352" s="156" t="s">
        <v>4597</v>
      </c>
      <c r="W1352" s="156" t="s">
        <v>66</v>
      </c>
      <c r="X1352" s="156"/>
      <c r="Y1352" s="161" t="s">
        <v>4598</v>
      </c>
      <c r="Z1352" s="163" t="s">
        <v>5069</v>
      </c>
      <c r="AA1352" s="163" t="s">
        <v>5070</v>
      </c>
      <c r="AB1352" s="156" t="s">
        <v>4597</v>
      </c>
      <c r="AC1352" s="156" t="s">
        <v>66</v>
      </c>
      <c r="AD1352" s="156"/>
      <c r="AE1352" s="161" t="s">
        <v>4598</v>
      </c>
      <c r="AF1352" s="163">
        <v>2.0</v>
      </c>
    </row>
    <row r="1353">
      <c r="A1353" s="358"/>
      <c r="B1353" s="356">
        <v>6.0</v>
      </c>
      <c r="C1353" s="357" t="s">
        <v>29</v>
      </c>
      <c r="D1353" s="156" t="s">
        <v>31</v>
      </c>
      <c r="E1353" s="258" t="s">
        <v>496</v>
      </c>
      <c r="F1353" s="156"/>
      <c r="G1353" s="156" t="s">
        <v>1180</v>
      </c>
      <c r="H1353" s="156" t="s">
        <v>1181</v>
      </c>
      <c r="I1353" s="156"/>
      <c r="J1353" s="156" t="s">
        <v>1182</v>
      </c>
      <c r="K1353" s="156" t="s">
        <v>81</v>
      </c>
      <c r="L1353" s="156"/>
      <c r="M1353" s="161" t="s">
        <v>1093</v>
      </c>
      <c r="N1353" s="156" t="s">
        <v>1181</v>
      </c>
      <c r="O1353" s="156"/>
      <c r="P1353" s="156" t="s">
        <v>1182</v>
      </c>
      <c r="Q1353" s="156" t="s">
        <v>81</v>
      </c>
      <c r="R1353" s="156"/>
      <c r="S1353" s="161" t="s">
        <v>1093</v>
      </c>
      <c r="T1353" s="163" t="s">
        <v>5548</v>
      </c>
      <c r="U1353" s="156"/>
      <c r="V1353" s="156" t="s">
        <v>1184</v>
      </c>
      <c r="W1353" s="156" t="s">
        <v>81</v>
      </c>
      <c r="X1353" s="156"/>
      <c r="Y1353" s="161" t="s">
        <v>1093</v>
      </c>
      <c r="Z1353" s="163" t="s">
        <v>4895</v>
      </c>
      <c r="AA1353" s="156"/>
      <c r="AB1353" s="156" t="s">
        <v>1186</v>
      </c>
      <c r="AC1353" s="156" t="s">
        <v>81</v>
      </c>
      <c r="AD1353" s="156"/>
      <c r="AE1353" s="161" t="s">
        <v>1093</v>
      </c>
      <c r="AF1353" s="163">
        <v>2.0</v>
      </c>
    </row>
    <row r="1354">
      <c r="A1354" s="358"/>
      <c r="B1354" s="356">
        <v>7.0</v>
      </c>
      <c r="C1354" s="357" t="s">
        <v>45</v>
      </c>
      <c r="D1354" s="156" t="s">
        <v>31</v>
      </c>
      <c r="E1354" s="156"/>
      <c r="F1354" s="156"/>
      <c r="G1354" s="156" t="s">
        <v>3624</v>
      </c>
      <c r="H1354" s="156" t="s">
        <v>3629</v>
      </c>
      <c r="I1354" s="156" t="s">
        <v>34</v>
      </c>
      <c r="J1354" s="156" t="s">
        <v>3626</v>
      </c>
      <c r="K1354" s="156" t="s">
        <v>625</v>
      </c>
      <c r="L1354" s="156"/>
      <c r="M1354" s="161" t="s">
        <v>3627</v>
      </c>
      <c r="N1354" s="156" t="s">
        <v>3630</v>
      </c>
      <c r="O1354" s="156" t="s">
        <v>34</v>
      </c>
      <c r="P1354" s="156" t="s">
        <v>3626</v>
      </c>
      <c r="Q1354" s="156" t="s">
        <v>625</v>
      </c>
      <c r="R1354" s="156"/>
      <c r="S1354" s="161" t="s">
        <v>3627</v>
      </c>
      <c r="T1354" s="156" t="s">
        <v>3630</v>
      </c>
      <c r="U1354" s="156" t="s">
        <v>34</v>
      </c>
      <c r="V1354" s="156" t="s">
        <v>3626</v>
      </c>
      <c r="W1354" s="156" t="s">
        <v>81</v>
      </c>
      <c r="X1354" s="156"/>
      <c r="Y1354" s="161" t="s">
        <v>3627</v>
      </c>
      <c r="Z1354" s="156" t="s">
        <v>3630</v>
      </c>
      <c r="AA1354" s="156" t="s">
        <v>34</v>
      </c>
      <c r="AB1354" s="156" t="s">
        <v>3626</v>
      </c>
      <c r="AC1354" s="156" t="s">
        <v>625</v>
      </c>
      <c r="AD1354" s="156"/>
      <c r="AE1354" s="161" t="s">
        <v>3627</v>
      </c>
      <c r="AF1354" s="163">
        <v>2.0</v>
      </c>
    </row>
    <row r="1355">
      <c r="A1355" s="358"/>
      <c r="B1355" s="356">
        <v>8.0</v>
      </c>
      <c r="C1355" s="357" t="s">
        <v>29</v>
      </c>
      <c r="D1355" s="156" t="s">
        <v>31</v>
      </c>
      <c r="E1355" s="156"/>
      <c r="F1355" s="156"/>
      <c r="G1355" s="156" t="s">
        <v>3452</v>
      </c>
      <c r="H1355" s="156" t="s">
        <v>3453</v>
      </c>
      <c r="I1355" s="156" t="s">
        <v>34</v>
      </c>
      <c r="J1355" s="156" t="s">
        <v>3454</v>
      </c>
      <c r="K1355" s="156" t="s">
        <v>3455</v>
      </c>
      <c r="L1355" s="156" t="s">
        <v>3456</v>
      </c>
      <c r="M1355" s="161" t="s">
        <v>3457</v>
      </c>
      <c r="N1355" s="156" t="s">
        <v>3453</v>
      </c>
      <c r="O1355" s="156" t="s">
        <v>34</v>
      </c>
      <c r="P1355" s="156" t="s">
        <v>3454</v>
      </c>
      <c r="Q1355" s="156" t="s">
        <v>3455</v>
      </c>
      <c r="R1355" s="156" t="s">
        <v>3456</v>
      </c>
      <c r="S1355" s="161" t="s">
        <v>3457</v>
      </c>
      <c r="T1355" s="156" t="s">
        <v>3453</v>
      </c>
      <c r="U1355" s="156" t="s">
        <v>34</v>
      </c>
      <c r="V1355" s="156" t="s">
        <v>3454</v>
      </c>
      <c r="W1355" s="156" t="s">
        <v>3455</v>
      </c>
      <c r="X1355" s="156" t="s">
        <v>3456</v>
      </c>
      <c r="Y1355" s="161" t="s">
        <v>3457</v>
      </c>
      <c r="Z1355" s="156" t="s">
        <v>3453</v>
      </c>
      <c r="AA1355" s="156" t="s">
        <v>34</v>
      </c>
      <c r="AB1355" s="156" t="s">
        <v>3454</v>
      </c>
      <c r="AC1355" s="156" t="s">
        <v>3455</v>
      </c>
      <c r="AD1355" s="156" t="s">
        <v>3456</v>
      </c>
      <c r="AE1355" s="161" t="s">
        <v>3457</v>
      </c>
      <c r="AF1355" s="163">
        <v>2.0</v>
      </c>
    </row>
    <row r="1356">
      <c r="A1356" s="358"/>
      <c r="B1356" s="356">
        <v>9.0</v>
      </c>
      <c r="C1356" s="357" t="s">
        <v>29</v>
      </c>
      <c r="D1356" s="156" t="s">
        <v>31</v>
      </c>
      <c r="E1356" s="156"/>
      <c r="F1356" s="156"/>
      <c r="G1356" s="156" t="s">
        <v>4192</v>
      </c>
      <c r="H1356" s="156" t="s">
        <v>4193</v>
      </c>
      <c r="I1356" s="156" t="s">
        <v>34</v>
      </c>
      <c r="J1356" s="156" t="s">
        <v>4194</v>
      </c>
      <c r="K1356" s="156" t="s">
        <v>81</v>
      </c>
      <c r="L1356" s="156"/>
      <c r="M1356" s="161" t="s">
        <v>4195</v>
      </c>
      <c r="N1356" s="156" t="s">
        <v>4193</v>
      </c>
      <c r="O1356" s="156" t="s">
        <v>34</v>
      </c>
      <c r="P1356" s="156" t="s">
        <v>4194</v>
      </c>
      <c r="Q1356" s="156" t="s">
        <v>81</v>
      </c>
      <c r="R1356" s="156"/>
      <c r="S1356" s="161" t="s">
        <v>4195</v>
      </c>
      <c r="T1356" s="156" t="s">
        <v>4196</v>
      </c>
      <c r="U1356" s="156" t="s">
        <v>34</v>
      </c>
      <c r="V1356" s="156" t="s">
        <v>4194</v>
      </c>
      <c r="W1356" s="156" t="s">
        <v>81</v>
      </c>
      <c r="X1356" s="156"/>
      <c r="Y1356" s="161" t="s">
        <v>4195</v>
      </c>
      <c r="Z1356" s="156" t="s">
        <v>4196</v>
      </c>
      <c r="AA1356" s="156" t="s">
        <v>34</v>
      </c>
      <c r="AB1356" s="156" t="s">
        <v>4194</v>
      </c>
      <c r="AC1356" s="156" t="s">
        <v>81</v>
      </c>
      <c r="AD1356" s="156"/>
      <c r="AE1356" s="161" t="s">
        <v>4195</v>
      </c>
      <c r="AF1356" s="163">
        <v>2.0</v>
      </c>
    </row>
    <row r="1357">
      <c r="A1357" s="359"/>
      <c r="B1357" s="356">
        <v>10.0</v>
      </c>
      <c r="C1357" s="357" t="s">
        <v>1239</v>
      </c>
      <c r="D1357" s="156" t="s">
        <v>31</v>
      </c>
      <c r="E1357" s="156" t="s">
        <v>1743</v>
      </c>
      <c r="F1357" s="156" t="s">
        <v>496</v>
      </c>
      <c r="G1357" s="156" t="s">
        <v>4759</v>
      </c>
      <c r="H1357" s="156" t="s">
        <v>4762</v>
      </c>
      <c r="I1357" s="156"/>
      <c r="J1357" s="156" t="s">
        <v>4763</v>
      </c>
      <c r="K1357" s="163" t="s">
        <v>5755</v>
      </c>
      <c r="L1357" s="156" t="s">
        <v>4765</v>
      </c>
      <c r="M1357" s="161" t="s">
        <v>1256</v>
      </c>
      <c r="N1357" s="156" t="s">
        <v>4762</v>
      </c>
      <c r="O1357" s="156"/>
      <c r="P1357" s="156" t="s">
        <v>4763</v>
      </c>
      <c r="Q1357" s="163" t="s">
        <v>5755</v>
      </c>
      <c r="R1357" s="156" t="s">
        <v>4765</v>
      </c>
      <c r="S1357" s="161" t="s">
        <v>1256</v>
      </c>
      <c r="T1357" s="156" t="s">
        <v>4762</v>
      </c>
      <c r="U1357" s="156"/>
      <c r="V1357" s="156" t="s">
        <v>4763</v>
      </c>
      <c r="W1357" s="163" t="s">
        <v>5755</v>
      </c>
      <c r="X1357" s="156" t="s">
        <v>4765</v>
      </c>
      <c r="Y1357" s="161" t="s">
        <v>1256</v>
      </c>
      <c r="Z1357" s="156" t="s">
        <v>4762</v>
      </c>
      <c r="AA1357" s="156"/>
      <c r="AB1357" s="156" t="s">
        <v>4763</v>
      </c>
      <c r="AC1357" s="163" t="s">
        <v>5755</v>
      </c>
      <c r="AD1357" s="156" t="s">
        <v>4765</v>
      </c>
      <c r="AE1357" s="161" t="s">
        <v>1256</v>
      </c>
      <c r="AF1357" s="163">
        <v>2.0</v>
      </c>
    </row>
    <row r="1358">
      <c r="A1358" s="355">
        <v>7.0</v>
      </c>
      <c r="B1358" s="356">
        <v>1.0</v>
      </c>
      <c r="C1358" s="357" t="s">
        <v>181</v>
      </c>
      <c r="D1358" s="156" t="s">
        <v>31</v>
      </c>
      <c r="E1358" s="156" t="s">
        <v>282</v>
      </c>
      <c r="F1358" s="156"/>
      <c r="G1358" s="156" t="s">
        <v>1325</v>
      </c>
      <c r="H1358" s="156" t="s">
        <v>1326</v>
      </c>
      <c r="I1358" s="156" t="s">
        <v>34</v>
      </c>
      <c r="J1358" s="160" t="s">
        <v>1327</v>
      </c>
      <c r="K1358" s="156" t="s">
        <v>81</v>
      </c>
      <c r="L1358" s="156"/>
      <c r="M1358" s="161" t="s">
        <v>1328</v>
      </c>
      <c r="N1358" s="156" t="s">
        <v>1326</v>
      </c>
      <c r="O1358" s="156" t="s">
        <v>34</v>
      </c>
      <c r="P1358" s="160" t="s">
        <v>1327</v>
      </c>
      <c r="Q1358" s="156" t="s">
        <v>81</v>
      </c>
      <c r="R1358" s="156"/>
      <c r="S1358" s="161" t="s">
        <v>1328</v>
      </c>
      <c r="T1358" s="156" t="s">
        <v>1329</v>
      </c>
      <c r="U1358" s="156" t="s">
        <v>34</v>
      </c>
      <c r="V1358" s="160" t="s">
        <v>1330</v>
      </c>
      <c r="W1358" s="156" t="s">
        <v>81</v>
      </c>
      <c r="X1358" s="156"/>
      <c r="Y1358" s="161" t="s">
        <v>1328</v>
      </c>
      <c r="Z1358" s="156" t="s">
        <v>1329</v>
      </c>
      <c r="AA1358" s="156" t="s">
        <v>34</v>
      </c>
      <c r="AB1358" s="160" t="s">
        <v>1330</v>
      </c>
      <c r="AC1358" s="156" t="s">
        <v>81</v>
      </c>
      <c r="AD1358" s="156"/>
      <c r="AE1358" s="161" t="s">
        <v>1328</v>
      </c>
      <c r="AF1358" s="163" t="s">
        <v>4846</v>
      </c>
    </row>
    <row r="1359">
      <c r="A1359" s="358"/>
      <c r="B1359" s="356">
        <v>2.0</v>
      </c>
      <c r="C1359" s="357" t="s">
        <v>29</v>
      </c>
      <c r="D1359" s="156" t="s">
        <v>31</v>
      </c>
      <c r="E1359" s="156" t="s">
        <v>662</v>
      </c>
      <c r="F1359" s="156"/>
      <c r="G1359" s="156" t="s">
        <v>4604</v>
      </c>
      <c r="H1359" s="156" t="s">
        <v>6071</v>
      </c>
      <c r="I1359" s="156" t="s">
        <v>34</v>
      </c>
      <c r="J1359" s="156" t="s">
        <v>4606</v>
      </c>
      <c r="K1359" s="156" t="s">
        <v>66</v>
      </c>
      <c r="L1359" s="156"/>
      <c r="M1359" s="161" t="s">
        <v>4607</v>
      </c>
      <c r="N1359" s="156" t="s">
        <v>6072</v>
      </c>
      <c r="O1359" s="156" t="s">
        <v>34</v>
      </c>
      <c r="P1359" s="156" t="s">
        <v>4609</v>
      </c>
      <c r="Q1359" s="156" t="s">
        <v>66</v>
      </c>
      <c r="R1359" s="156"/>
      <c r="S1359" s="161" t="s">
        <v>4607</v>
      </c>
      <c r="T1359" s="156" t="s">
        <v>6073</v>
      </c>
      <c r="U1359" s="156" t="s">
        <v>34</v>
      </c>
      <c r="V1359" s="156" t="s">
        <v>4611</v>
      </c>
      <c r="W1359" s="156" t="s">
        <v>66</v>
      </c>
      <c r="X1359" s="156"/>
      <c r="Y1359" s="161" t="s">
        <v>4607</v>
      </c>
      <c r="Z1359" s="163" t="s">
        <v>6073</v>
      </c>
      <c r="AA1359" s="156" t="s">
        <v>34</v>
      </c>
      <c r="AB1359" s="156" t="s">
        <v>4611</v>
      </c>
      <c r="AC1359" s="156" t="s">
        <v>66</v>
      </c>
      <c r="AD1359" s="156"/>
      <c r="AE1359" s="161" t="s">
        <v>4607</v>
      </c>
      <c r="AF1359" s="163" t="s">
        <v>4846</v>
      </c>
    </row>
    <row r="1360">
      <c r="A1360" s="358"/>
      <c r="B1360" s="356">
        <v>3.0</v>
      </c>
      <c r="C1360" s="357" t="s">
        <v>29</v>
      </c>
      <c r="D1360" s="156" t="s">
        <v>31</v>
      </c>
      <c r="E1360" s="156" t="s">
        <v>282</v>
      </c>
      <c r="F1360" s="156"/>
      <c r="G1360" s="156" t="s">
        <v>1359</v>
      </c>
      <c r="H1360" s="156" t="s">
        <v>1360</v>
      </c>
      <c r="I1360" s="156" t="s">
        <v>34</v>
      </c>
      <c r="J1360" s="156" t="s">
        <v>1361</v>
      </c>
      <c r="K1360" s="156" t="s">
        <v>66</v>
      </c>
      <c r="L1360" s="156"/>
      <c r="M1360" s="161" t="s">
        <v>1362</v>
      </c>
      <c r="N1360" s="156" t="s">
        <v>1360</v>
      </c>
      <c r="O1360" s="156" t="s">
        <v>34</v>
      </c>
      <c r="P1360" s="156" t="s">
        <v>1361</v>
      </c>
      <c r="Q1360" s="156" t="s">
        <v>66</v>
      </c>
      <c r="R1360" s="156"/>
      <c r="S1360" s="161" t="s">
        <v>1362</v>
      </c>
      <c r="T1360" s="156" t="s">
        <v>1360</v>
      </c>
      <c r="U1360" s="156" t="s">
        <v>34</v>
      </c>
      <c r="V1360" s="156" t="s">
        <v>1361</v>
      </c>
      <c r="W1360" s="156" t="s">
        <v>66</v>
      </c>
      <c r="X1360" s="156"/>
      <c r="Y1360" s="161" t="s">
        <v>1362</v>
      </c>
      <c r="Z1360" s="156" t="s">
        <v>1360</v>
      </c>
      <c r="AA1360" s="156" t="s">
        <v>34</v>
      </c>
      <c r="AB1360" s="156" t="s">
        <v>1361</v>
      </c>
      <c r="AC1360" s="156" t="s">
        <v>66</v>
      </c>
      <c r="AD1360" s="156"/>
      <c r="AE1360" s="161" t="s">
        <v>1362</v>
      </c>
      <c r="AF1360" s="163" t="s">
        <v>4846</v>
      </c>
    </row>
    <row r="1361">
      <c r="A1361" s="358"/>
      <c r="B1361" s="356">
        <v>4.0</v>
      </c>
      <c r="C1361" s="357" t="s">
        <v>181</v>
      </c>
      <c r="D1361" s="156" t="s">
        <v>31</v>
      </c>
      <c r="E1361" s="156"/>
      <c r="F1361" s="156"/>
      <c r="G1361" s="156" t="s">
        <v>4310</v>
      </c>
      <c r="H1361" s="156" t="s">
        <v>4311</v>
      </c>
      <c r="I1361" s="156" t="s">
        <v>4312</v>
      </c>
      <c r="J1361" s="156" t="s">
        <v>4313</v>
      </c>
      <c r="K1361" s="156" t="s">
        <v>81</v>
      </c>
      <c r="L1361" s="156"/>
      <c r="M1361" s="161" t="s">
        <v>4314</v>
      </c>
      <c r="N1361" s="156" t="s">
        <v>4311</v>
      </c>
      <c r="O1361" s="156" t="s">
        <v>4312</v>
      </c>
      <c r="P1361" s="156" t="s">
        <v>4313</v>
      </c>
      <c r="Q1361" s="156" t="s">
        <v>81</v>
      </c>
      <c r="R1361" s="156"/>
      <c r="S1361" s="161" t="s">
        <v>4314</v>
      </c>
      <c r="T1361" s="156" t="s">
        <v>4315</v>
      </c>
      <c r="U1361" s="156" t="s">
        <v>4316</v>
      </c>
      <c r="V1361" s="156" t="s">
        <v>4317</v>
      </c>
      <c r="W1361" s="156" t="s">
        <v>81</v>
      </c>
      <c r="X1361" s="156"/>
      <c r="Y1361" s="161" t="s">
        <v>3925</v>
      </c>
      <c r="Z1361" s="156" t="s">
        <v>4315</v>
      </c>
      <c r="AA1361" s="156" t="s">
        <v>4316</v>
      </c>
      <c r="AB1361" s="156" t="s">
        <v>4317</v>
      </c>
      <c r="AC1361" s="156" t="s">
        <v>81</v>
      </c>
      <c r="AD1361" s="156"/>
      <c r="AE1361" s="161" t="s">
        <v>3925</v>
      </c>
      <c r="AF1361" s="163" t="s">
        <v>4846</v>
      </c>
    </row>
    <row r="1362">
      <c r="A1362" s="358"/>
      <c r="B1362" s="356">
        <v>5.0</v>
      </c>
      <c r="C1362" s="357" t="s">
        <v>29</v>
      </c>
      <c r="D1362" s="156" t="s">
        <v>31</v>
      </c>
      <c r="E1362" s="156" t="s">
        <v>282</v>
      </c>
      <c r="F1362" s="156"/>
      <c r="G1362" s="156" t="s">
        <v>4353</v>
      </c>
      <c r="H1362" s="156" t="s">
        <v>4354</v>
      </c>
      <c r="I1362" s="156" t="s">
        <v>34</v>
      </c>
      <c r="J1362" s="156" t="s">
        <v>4355</v>
      </c>
      <c r="K1362" s="156" t="s">
        <v>81</v>
      </c>
      <c r="L1362" s="156"/>
      <c r="M1362" s="161" t="s">
        <v>4356</v>
      </c>
      <c r="N1362" s="156" t="s">
        <v>4354</v>
      </c>
      <c r="O1362" s="156" t="s">
        <v>34</v>
      </c>
      <c r="P1362" s="156" t="s">
        <v>4355</v>
      </c>
      <c r="Q1362" s="156" t="s">
        <v>81</v>
      </c>
      <c r="R1362" s="156"/>
      <c r="S1362" s="156" t="s">
        <v>4356</v>
      </c>
      <c r="T1362" s="156" t="s">
        <v>4354</v>
      </c>
      <c r="U1362" s="156" t="s">
        <v>34</v>
      </c>
      <c r="V1362" s="156" t="s">
        <v>4355</v>
      </c>
      <c r="W1362" s="156" t="s">
        <v>81</v>
      </c>
      <c r="X1362" s="156"/>
      <c r="Y1362" s="156" t="s">
        <v>4356</v>
      </c>
      <c r="Z1362" s="156" t="s">
        <v>4354</v>
      </c>
      <c r="AA1362" s="156" t="s">
        <v>34</v>
      </c>
      <c r="AB1362" s="156" t="s">
        <v>4355</v>
      </c>
      <c r="AC1362" s="156" t="s">
        <v>81</v>
      </c>
      <c r="AD1362" s="156"/>
      <c r="AE1362" s="156" t="s">
        <v>4356</v>
      </c>
      <c r="AF1362" s="163" t="s">
        <v>4846</v>
      </c>
    </row>
    <row r="1363">
      <c r="A1363" s="358"/>
      <c r="B1363" s="356">
        <v>6.0</v>
      </c>
      <c r="C1363" s="357" t="s">
        <v>29</v>
      </c>
      <c r="D1363" s="156" t="s">
        <v>31</v>
      </c>
      <c r="E1363" s="156"/>
      <c r="F1363" s="156"/>
      <c r="G1363" s="156" t="s">
        <v>4349</v>
      </c>
      <c r="H1363" s="156" t="s">
        <v>4350</v>
      </c>
      <c r="I1363" s="156"/>
      <c r="J1363" s="156" t="s">
        <v>4351</v>
      </c>
      <c r="K1363" s="156" t="s">
        <v>81</v>
      </c>
      <c r="L1363" s="156"/>
      <c r="M1363" s="161" t="s">
        <v>4352</v>
      </c>
      <c r="N1363" s="156" t="s">
        <v>4350</v>
      </c>
      <c r="O1363" s="156"/>
      <c r="P1363" s="156" t="s">
        <v>4351</v>
      </c>
      <c r="Q1363" s="156" t="s">
        <v>81</v>
      </c>
      <c r="R1363" s="156"/>
      <c r="S1363" s="161" t="s">
        <v>4352</v>
      </c>
      <c r="T1363" s="156" t="s">
        <v>4350</v>
      </c>
      <c r="U1363" s="156"/>
      <c r="V1363" s="156" t="s">
        <v>4351</v>
      </c>
      <c r="W1363" s="156" t="s">
        <v>81</v>
      </c>
      <c r="X1363" s="156"/>
      <c r="Y1363" s="161" t="s">
        <v>4352</v>
      </c>
      <c r="Z1363" s="156" t="s">
        <v>4350</v>
      </c>
      <c r="AA1363" s="156"/>
      <c r="AB1363" s="156" t="s">
        <v>4351</v>
      </c>
      <c r="AC1363" s="156" t="s">
        <v>81</v>
      </c>
      <c r="AD1363" s="156"/>
      <c r="AE1363" s="161" t="s">
        <v>4352</v>
      </c>
      <c r="AF1363" s="163" t="s">
        <v>4846</v>
      </c>
    </row>
    <row r="1364">
      <c r="A1364" s="358"/>
      <c r="B1364" s="356">
        <v>7.0</v>
      </c>
      <c r="C1364" s="357" t="s">
        <v>45</v>
      </c>
      <c r="D1364" s="156" t="s">
        <v>31</v>
      </c>
      <c r="E1364" s="156" t="s">
        <v>1743</v>
      </c>
      <c r="F1364" s="156"/>
      <c r="G1364" s="156" t="s">
        <v>4132</v>
      </c>
      <c r="H1364" s="156" t="s">
        <v>4133</v>
      </c>
      <c r="I1364" s="156" t="s">
        <v>34</v>
      </c>
      <c r="J1364" s="156" t="s">
        <v>4134</v>
      </c>
      <c r="K1364" s="156" t="s">
        <v>66</v>
      </c>
      <c r="L1364" s="156"/>
      <c r="M1364" s="161" t="s">
        <v>4135</v>
      </c>
      <c r="N1364" s="156" t="s">
        <v>4133</v>
      </c>
      <c r="O1364" s="156" t="s">
        <v>34</v>
      </c>
      <c r="P1364" s="156" t="s">
        <v>4134</v>
      </c>
      <c r="Q1364" s="156" t="s">
        <v>66</v>
      </c>
      <c r="R1364" s="156"/>
      <c r="S1364" s="161" t="s">
        <v>4135</v>
      </c>
      <c r="T1364" s="156" t="s">
        <v>5782</v>
      </c>
      <c r="U1364" s="156" t="s">
        <v>34</v>
      </c>
      <c r="V1364" s="156" t="s">
        <v>5783</v>
      </c>
      <c r="W1364" s="156" t="s">
        <v>66</v>
      </c>
      <c r="X1364" s="156"/>
      <c r="Y1364" s="161" t="s">
        <v>4135</v>
      </c>
      <c r="Z1364" s="156" t="s">
        <v>5782</v>
      </c>
      <c r="AA1364" s="156" t="s">
        <v>34</v>
      </c>
      <c r="AB1364" s="156" t="s">
        <v>5783</v>
      </c>
      <c r="AC1364" s="156" t="s">
        <v>66</v>
      </c>
      <c r="AD1364" s="156"/>
      <c r="AE1364" s="161" t="s">
        <v>4135</v>
      </c>
      <c r="AF1364" s="163" t="s">
        <v>4846</v>
      </c>
    </row>
    <row r="1365">
      <c r="A1365" s="358"/>
      <c r="B1365" s="356">
        <v>8.0</v>
      </c>
      <c r="C1365" s="357" t="s">
        <v>29</v>
      </c>
      <c r="D1365" s="156" t="s">
        <v>31</v>
      </c>
      <c r="E1365" s="156"/>
      <c r="F1365" s="156"/>
      <c r="G1365" s="156" t="s">
        <v>4128</v>
      </c>
      <c r="H1365" s="156" t="s">
        <v>4129</v>
      </c>
      <c r="I1365" s="156" t="s">
        <v>34</v>
      </c>
      <c r="J1365" s="156" t="s">
        <v>4130</v>
      </c>
      <c r="K1365" s="156" t="s">
        <v>81</v>
      </c>
      <c r="L1365" s="156"/>
      <c r="M1365" s="161" t="s">
        <v>4131</v>
      </c>
      <c r="N1365" s="156" t="s">
        <v>4129</v>
      </c>
      <c r="O1365" s="156" t="s">
        <v>34</v>
      </c>
      <c r="P1365" s="156" t="s">
        <v>4130</v>
      </c>
      <c r="Q1365" s="156" t="s">
        <v>81</v>
      </c>
      <c r="R1365" s="156"/>
      <c r="S1365" s="161" t="s">
        <v>4131</v>
      </c>
      <c r="T1365" s="156" t="s">
        <v>4129</v>
      </c>
      <c r="U1365" s="156" t="s">
        <v>34</v>
      </c>
      <c r="V1365" s="156" t="s">
        <v>4130</v>
      </c>
      <c r="W1365" s="156" t="s">
        <v>81</v>
      </c>
      <c r="X1365" s="156"/>
      <c r="Y1365" s="161" t="s">
        <v>4131</v>
      </c>
      <c r="Z1365" s="156" t="s">
        <v>4129</v>
      </c>
      <c r="AA1365" s="156" t="s">
        <v>34</v>
      </c>
      <c r="AB1365" s="156" t="s">
        <v>4130</v>
      </c>
      <c r="AC1365" s="156" t="s">
        <v>81</v>
      </c>
      <c r="AD1365" s="156"/>
      <c r="AE1365" s="161" t="s">
        <v>4131</v>
      </c>
      <c r="AF1365" s="163" t="s">
        <v>4846</v>
      </c>
    </row>
    <row r="1366">
      <c r="A1366" s="358"/>
      <c r="B1366" s="356">
        <v>9.0</v>
      </c>
      <c r="C1366" s="357" t="s">
        <v>29</v>
      </c>
      <c r="D1366" s="156" t="s">
        <v>31</v>
      </c>
      <c r="E1366" s="156" t="s">
        <v>30</v>
      </c>
      <c r="F1366" s="156"/>
      <c r="G1366" s="156" t="s">
        <v>638</v>
      </c>
      <c r="H1366" s="156" t="s">
        <v>639</v>
      </c>
      <c r="I1366" s="156"/>
      <c r="J1366" s="156" t="s">
        <v>640</v>
      </c>
      <c r="K1366" s="156" t="s">
        <v>66</v>
      </c>
      <c r="L1366" s="156"/>
      <c r="M1366" s="161" t="s">
        <v>641</v>
      </c>
      <c r="N1366" s="156" t="s">
        <v>642</v>
      </c>
      <c r="O1366" s="156"/>
      <c r="P1366" s="156" t="s">
        <v>643</v>
      </c>
      <c r="Q1366" s="156" t="s">
        <v>66</v>
      </c>
      <c r="R1366" s="156"/>
      <c r="S1366" s="161" t="s">
        <v>644</v>
      </c>
      <c r="T1366" s="156" t="s">
        <v>645</v>
      </c>
      <c r="U1366" s="156"/>
      <c r="V1366" s="156" t="s">
        <v>646</v>
      </c>
      <c r="W1366" s="156" t="s">
        <v>66</v>
      </c>
      <c r="X1366" s="156"/>
      <c r="Y1366" s="161" t="s">
        <v>644</v>
      </c>
      <c r="Z1366" s="156" t="s">
        <v>647</v>
      </c>
      <c r="AA1366" s="156"/>
      <c r="AB1366" s="156" t="s">
        <v>646</v>
      </c>
      <c r="AC1366" s="156" t="s">
        <v>66</v>
      </c>
      <c r="AD1366" s="156"/>
      <c r="AE1366" s="161" t="s">
        <v>644</v>
      </c>
      <c r="AF1366" s="163" t="s">
        <v>4846</v>
      </c>
    </row>
    <row r="1367">
      <c r="A1367" s="359"/>
      <c r="B1367" s="356">
        <v>10.0</v>
      </c>
      <c r="C1367" s="357" t="s">
        <v>29</v>
      </c>
      <c r="D1367" s="156" t="s">
        <v>31</v>
      </c>
      <c r="E1367" s="156" t="s">
        <v>496</v>
      </c>
      <c r="F1367" s="156"/>
      <c r="G1367" s="163" t="s">
        <v>5752</v>
      </c>
      <c r="H1367" s="156" t="s">
        <v>4336</v>
      </c>
      <c r="I1367" s="156"/>
      <c r="J1367" s="156" t="s">
        <v>4337</v>
      </c>
      <c r="K1367" s="156" t="s">
        <v>81</v>
      </c>
      <c r="L1367" s="156"/>
      <c r="M1367" s="161" t="s">
        <v>4338</v>
      </c>
      <c r="N1367" s="156" t="s">
        <v>4336</v>
      </c>
      <c r="O1367" s="156"/>
      <c r="P1367" s="156" t="s">
        <v>4337</v>
      </c>
      <c r="Q1367" s="156" t="s">
        <v>81</v>
      </c>
      <c r="R1367" s="156"/>
      <c r="S1367" s="161" t="s">
        <v>4338</v>
      </c>
      <c r="T1367" s="156" t="s">
        <v>4339</v>
      </c>
      <c r="U1367" s="156"/>
      <c r="V1367" s="156" t="s">
        <v>4340</v>
      </c>
      <c r="W1367" s="156" t="s">
        <v>81</v>
      </c>
      <c r="X1367" s="156"/>
      <c r="Y1367" s="161" t="s">
        <v>1169</v>
      </c>
      <c r="Z1367" s="156" t="s">
        <v>4339</v>
      </c>
      <c r="AA1367" s="156"/>
      <c r="AB1367" s="156" t="s">
        <v>4340</v>
      </c>
      <c r="AC1367" s="156" t="s">
        <v>81</v>
      </c>
      <c r="AD1367" s="156"/>
      <c r="AE1367" s="161" t="s">
        <v>1169</v>
      </c>
      <c r="AF1367" s="163" t="s">
        <v>4846</v>
      </c>
    </row>
    <row r="1368">
      <c r="A1368" s="355">
        <v>8.0</v>
      </c>
      <c r="B1368" s="356">
        <v>1.0</v>
      </c>
      <c r="C1368" s="357" t="s">
        <v>29</v>
      </c>
      <c r="D1368" s="156" t="s">
        <v>31</v>
      </c>
      <c r="E1368" s="156"/>
      <c r="F1368" s="156"/>
      <c r="G1368" s="156" t="s">
        <v>4183</v>
      </c>
      <c r="H1368" s="156" t="s">
        <v>4184</v>
      </c>
      <c r="I1368" s="156" t="s">
        <v>34</v>
      </c>
      <c r="J1368" s="156" t="s">
        <v>4185</v>
      </c>
      <c r="K1368" s="156" t="s">
        <v>81</v>
      </c>
      <c r="L1368" s="156"/>
      <c r="M1368" s="161" t="s">
        <v>4186</v>
      </c>
      <c r="N1368" s="156" t="s">
        <v>4187</v>
      </c>
      <c r="O1368" s="156" t="s">
        <v>34</v>
      </c>
      <c r="P1368" s="156" t="s">
        <v>4188</v>
      </c>
      <c r="Q1368" s="156" t="s">
        <v>81</v>
      </c>
      <c r="R1368" s="156"/>
      <c r="S1368" s="161" t="s">
        <v>4186</v>
      </c>
      <c r="T1368" s="156" t="s">
        <v>4189</v>
      </c>
      <c r="U1368" s="156" t="s">
        <v>34</v>
      </c>
      <c r="V1368" s="156" t="s">
        <v>4190</v>
      </c>
      <c r="W1368" s="156" t="s">
        <v>81</v>
      </c>
      <c r="X1368" s="156"/>
      <c r="Y1368" s="161" t="s">
        <v>4186</v>
      </c>
      <c r="Z1368" s="156" t="s">
        <v>4191</v>
      </c>
      <c r="AA1368" s="156" t="s">
        <v>34</v>
      </c>
      <c r="AB1368" s="156" t="s">
        <v>4190</v>
      </c>
      <c r="AC1368" s="156" t="s">
        <v>81</v>
      </c>
      <c r="AD1368" s="156"/>
      <c r="AE1368" s="161" t="s">
        <v>4186</v>
      </c>
      <c r="AF1368" s="163" t="s">
        <v>4846</v>
      </c>
    </row>
    <row r="1369">
      <c r="A1369" s="358"/>
      <c r="B1369" s="356">
        <v>2.0</v>
      </c>
      <c r="C1369" s="357" t="s">
        <v>29</v>
      </c>
      <c r="D1369" s="156" t="s">
        <v>31</v>
      </c>
      <c r="E1369" s="156"/>
      <c r="F1369" s="156"/>
      <c r="G1369" s="156" t="s">
        <v>4222</v>
      </c>
      <c r="H1369" s="156" t="s">
        <v>4223</v>
      </c>
      <c r="I1369" s="156"/>
      <c r="J1369" s="156" t="s">
        <v>4224</v>
      </c>
      <c r="K1369" s="156" t="s">
        <v>81</v>
      </c>
      <c r="L1369" s="156"/>
      <c r="M1369" s="161" t="s">
        <v>3982</v>
      </c>
      <c r="N1369" s="156" t="s">
        <v>4225</v>
      </c>
      <c r="O1369" s="156"/>
      <c r="P1369" s="156" t="s">
        <v>4226</v>
      </c>
      <c r="Q1369" s="156" t="s">
        <v>81</v>
      </c>
      <c r="R1369" s="156"/>
      <c r="S1369" s="161" t="s">
        <v>3982</v>
      </c>
      <c r="T1369" s="156" t="s">
        <v>4227</v>
      </c>
      <c r="U1369" s="156"/>
      <c r="V1369" s="156" t="s">
        <v>4228</v>
      </c>
      <c r="W1369" s="156" t="s">
        <v>81</v>
      </c>
      <c r="X1369" s="156"/>
      <c r="Y1369" s="161" t="s">
        <v>3982</v>
      </c>
      <c r="Z1369" s="156" t="s">
        <v>4227</v>
      </c>
      <c r="AA1369" s="156"/>
      <c r="AB1369" s="156" t="s">
        <v>4228</v>
      </c>
      <c r="AC1369" s="156" t="s">
        <v>81</v>
      </c>
      <c r="AD1369" s="156"/>
      <c r="AE1369" s="161" t="s">
        <v>3982</v>
      </c>
      <c r="AF1369" s="163" t="s">
        <v>4846</v>
      </c>
    </row>
    <row r="1370">
      <c r="A1370" s="358"/>
      <c r="B1370" s="356">
        <v>3.0</v>
      </c>
      <c r="C1370" s="357" t="s">
        <v>29</v>
      </c>
      <c r="D1370" s="156" t="s">
        <v>31</v>
      </c>
      <c r="E1370" s="156" t="s">
        <v>662</v>
      </c>
      <c r="F1370" s="156"/>
      <c r="G1370" s="156" t="s">
        <v>3731</v>
      </c>
      <c r="H1370" s="156" t="s">
        <v>3732</v>
      </c>
      <c r="I1370" s="156" t="s">
        <v>34</v>
      </c>
      <c r="J1370" s="156" t="s">
        <v>3733</v>
      </c>
      <c r="K1370" s="156" t="s">
        <v>81</v>
      </c>
      <c r="L1370" s="156"/>
      <c r="M1370" s="161" t="s">
        <v>3734</v>
      </c>
      <c r="N1370" s="156" t="s">
        <v>3735</v>
      </c>
      <c r="O1370" s="156" t="s">
        <v>34</v>
      </c>
      <c r="P1370" s="156" t="s">
        <v>3733</v>
      </c>
      <c r="Q1370" s="156" t="s">
        <v>81</v>
      </c>
      <c r="R1370" s="156"/>
      <c r="S1370" s="161" t="s">
        <v>3734</v>
      </c>
      <c r="T1370" s="156" t="s">
        <v>3736</v>
      </c>
      <c r="U1370" s="156" t="s">
        <v>34</v>
      </c>
      <c r="V1370" s="156" t="s">
        <v>3733</v>
      </c>
      <c r="W1370" s="156" t="s">
        <v>81</v>
      </c>
      <c r="X1370" s="156"/>
      <c r="Y1370" s="161" t="s">
        <v>3734</v>
      </c>
      <c r="Z1370" s="156" t="s">
        <v>3736</v>
      </c>
      <c r="AA1370" s="156" t="s">
        <v>34</v>
      </c>
      <c r="AB1370" s="156" t="s">
        <v>3733</v>
      </c>
      <c r="AC1370" s="156" t="s">
        <v>81</v>
      </c>
      <c r="AD1370" s="156"/>
      <c r="AE1370" s="161" t="s">
        <v>3734</v>
      </c>
      <c r="AF1370" s="163" t="s">
        <v>4846</v>
      </c>
    </row>
    <row r="1371">
      <c r="A1371" s="358"/>
      <c r="B1371" s="356">
        <v>4.0</v>
      </c>
      <c r="C1371" s="357" t="s">
        <v>181</v>
      </c>
      <c r="D1371" s="156" t="s">
        <v>31</v>
      </c>
      <c r="E1371" s="156" t="s">
        <v>30</v>
      </c>
      <c r="F1371" s="156"/>
      <c r="G1371" s="156" t="s">
        <v>781</v>
      </c>
      <c r="H1371" s="156" t="s">
        <v>782</v>
      </c>
      <c r="I1371" s="156" t="s">
        <v>783</v>
      </c>
      <c r="J1371" s="156" t="s">
        <v>784</v>
      </c>
      <c r="K1371" s="156" t="s">
        <v>81</v>
      </c>
      <c r="L1371" s="156"/>
      <c r="M1371" s="161" t="s">
        <v>785</v>
      </c>
      <c r="N1371" s="156" t="s">
        <v>786</v>
      </c>
      <c r="O1371" s="156" t="s">
        <v>783</v>
      </c>
      <c r="P1371" s="156" t="s">
        <v>784</v>
      </c>
      <c r="Q1371" s="156" t="s">
        <v>81</v>
      </c>
      <c r="R1371" s="156"/>
      <c r="S1371" s="161" t="s">
        <v>785</v>
      </c>
      <c r="T1371" s="156" t="s">
        <v>787</v>
      </c>
      <c r="U1371" s="156" t="s">
        <v>788</v>
      </c>
      <c r="V1371" s="156" t="s">
        <v>789</v>
      </c>
      <c r="W1371" s="156" t="s">
        <v>81</v>
      </c>
      <c r="X1371" s="156"/>
      <c r="Y1371" s="161" t="s">
        <v>785</v>
      </c>
      <c r="Z1371" s="156" t="s">
        <v>787</v>
      </c>
      <c r="AA1371" s="156" t="s">
        <v>788</v>
      </c>
      <c r="AB1371" s="156" t="s">
        <v>789</v>
      </c>
      <c r="AC1371" s="156" t="s">
        <v>81</v>
      </c>
      <c r="AD1371" s="156"/>
      <c r="AE1371" s="161" t="s">
        <v>785</v>
      </c>
      <c r="AF1371" s="163" t="s">
        <v>4846</v>
      </c>
    </row>
    <row r="1372">
      <c r="A1372" s="358"/>
      <c r="B1372" s="356">
        <v>5.0</v>
      </c>
      <c r="C1372" s="357" t="s">
        <v>29</v>
      </c>
      <c r="D1372" s="156" t="s">
        <v>31</v>
      </c>
      <c r="E1372" s="156"/>
      <c r="F1372" s="156"/>
      <c r="G1372" s="156" t="s">
        <v>3852</v>
      </c>
      <c r="H1372" s="156" t="s">
        <v>3853</v>
      </c>
      <c r="I1372" s="156" t="s">
        <v>34</v>
      </c>
      <c r="J1372" s="156" t="s">
        <v>3854</v>
      </c>
      <c r="K1372" s="156" t="s">
        <v>3855</v>
      </c>
      <c r="L1372" s="156" t="s">
        <v>3856</v>
      </c>
      <c r="M1372" s="161" t="s">
        <v>3857</v>
      </c>
      <c r="N1372" s="156" t="s">
        <v>3853</v>
      </c>
      <c r="O1372" s="156" t="s">
        <v>34</v>
      </c>
      <c r="P1372" s="156" t="s">
        <v>3854</v>
      </c>
      <c r="Q1372" s="156" t="s">
        <v>3858</v>
      </c>
      <c r="R1372" s="156" t="s">
        <v>3856</v>
      </c>
      <c r="S1372" s="161" t="s">
        <v>3857</v>
      </c>
      <c r="T1372" s="156" t="s">
        <v>3853</v>
      </c>
      <c r="U1372" s="156" t="s">
        <v>34</v>
      </c>
      <c r="V1372" s="156" t="s">
        <v>3854</v>
      </c>
      <c r="W1372" s="156" t="s">
        <v>3858</v>
      </c>
      <c r="X1372" s="156" t="s">
        <v>3856</v>
      </c>
      <c r="Y1372" s="161" t="s">
        <v>3857</v>
      </c>
      <c r="Z1372" s="156" t="s">
        <v>3853</v>
      </c>
      <c r="AA1372" s="156" t="s">
        <v>34</v>
      </c>
      <c r="AB1372" s="156" t="s">
        <v>3854</v>
      </c>
      <c r="AC1372" s="156" t="s">
        <v>3858</v>
      </c>
      <c r="AD1372" s="156" t="s">
        <v>3856</v>
      </c>
      <c r="AE1372" s="161" t="s">
        <v>3857</v>
      </c>
      <c r="AF1372" s="163" t="s">
        <v>4846</v>
      </c>
    </row>
    <row r="1373">
      <c r="A1373" s="358"/>
      <c r="B1373" s="356">
        <v>6.0</v>
      </c>
      <c r="C1373" s="357" t="s">
        <v>29</v>
      </c>
      <c r="D1373" s="156" t="s">
        <v>31</v>
      </c>
      <c r="E1373" s="156"/>
      <c r="F1373" s="156"/>
      <c r="G1373" s="156" t="s">
        <v>3471</v>
      </c>
      <c r="H1373" s="156" t="s">
        <v>3472</v>
      </c>
      <c r="I1373" s="156" t="s">
        <v>34</v>
      </c>
      <c r="J1373" s="156" t="s">
        <v>3473</v>
      </c>
      <c r="K1373" s="156" t="s">
        <v>66</v>
      </c>
      <c r="L1373" s="156"/>
      <c r="M1373" s="161" t="s">
        <v>3474</v>
      </c>
      <c r="N1373" s="156" t="s">
        <v>3472</v>
      </c>
      <c r="O1373" s="156" t="s">
        <v>34</v>
      </c>
      <c r="P1373" s="156" t="s">
        <v>3473</v>
      </c>
      <c r="Q1373" s="156" t="s">
        <v>66</v>
      </c>
      <c r="R1373" s="156"/>
      <c r="S1373" s="161" t="s">
        <v>3474</v>
      </c>
      <c r="T1373" s="156" t="s">
        <v>3472</v>
      </c>
      <c r="U1373" s="156" t="s">
        <v>34</v>
      </c>
      <c r="V1373" s="156" t="s">
        <v>3473</v>
      </c>
      <c r="W1373" s="156" t="s">
        <v>66</v>
      </c>
      <c r="X1373" s="156"/>
      <c r="Y1373" s="161" t="s">
        <v>3474</v>
      </c>
      <c r="Z1373" s="156" t="s">
        <v>3472</v>
      </c>
      <c r="AA1373" s="156" t="s">
        <v>34</v>
      </c>
      <c r="AB1373" s="156" t="s">
        <v>3473</v>
      </c>
      <c r="AC1373" s="156" t="s">
        <v>66</v>
      </c>
      <c r="AD1373" s="156"/>
      <c r="AE1373" s="161" t="s">
        <v>3474</v>
      </c>
      <c r="AF1373" s="163" t="s">
        <v>4846</v>
      </c>
    </row>
    <row r="1374">
      <c r="A1374" s="358"/>
      <c r="B1374" s="356">
        <v>7.0</v>
      </c>
      <c r="C1374" s="357" t="s">
        <v>29</v>
      </c>
      <c r="D1374" s="156" t="s">
        <v>31</v>
      </c>
      <c r="E1374" s="156" t="s">
        <v>30</v>
      </c>
      <c r="F1374" s="156"/>
      <c r="G1374" s="156" t="s">
        <v>306</v>
      </c>
      <c r="H1374" s="156" t="s">
        <v>307</v>
      </c>
      <c r="I1374" s="156" t="s">
        <v>34</v>
      </c>
      <c r="J1374" s="156" t="s">
        <v>308</v>
      </c>
      <c r="K1374" s="156" t="s">
        <v>81</v>
      </c>
      <c r="L1374" s="156"/>
      <c r="M1374" s="161" t="s">
        <v>309</v>
      </c>
      <c r="N1374" s="156" t="s">
        <v>307</v>
      </c>
      <c r="O1374" s="156" t="s">
        <v>34</v>
      </c>
      <c r="P1374" s="156" t="s">
        <v>308</v>
      </c>
      <c r="Q1374" s="156" t="s">
        <v>81</v>
      </c>
      <c r="R1374" s="156"/>
      <c r="S1374" s="161" t="s">
        <v>309</v>
      </c>
      <c r="T1374" s="156" t="s">
        <v>310</v>
      </c>
      <c r="U1374" s="156" t="s">
        <v>34</v>
      </c>
      <c r="V1374" s="156" t="s">
        <v>308</v>
      </c>
      <c r="W1374" s="156" t="s">
        <v>81</v>
      </c>
      <c r="X1374" s="156"/>
      <c r="Y1374" s="161" t="s">
        <v>309</v>
      </c>
      <c r="Z1374" s="156" t="s">
        <v>310</v>
      </c>
      <c r="AA1374" s="156" t="s">
        <v>34</v>
      </c>
      <c r="AB1374" s="156" t="s">
        <v>308</v>
      </c>
      <c r="AC1374" s="156" t="s">
        <v>81</v>
      </c>
      <c r="AD1374" s="156"/>
      <c r="AE1374" s="161" t="s">
        <v>309</v>
      </c>
      <c r="AF1374" s="163" t="s">
        <v>4846</v>
      </c>
    </row>
    <row r="1375" ht="16.5" customHeight="1">
      <c r="A1375" s="358"/>
      <c r="B1375" s="356">
        <v>8.0</v>
      </c>
      <c r="C1375" s="357" t="s">
        <v>29</v>
      </c>
      <c r="D1375" s="156" t="s">
        <v>31</v>
      </c>
      <c r="E1375" s="156" t="s">
        <v>662</v>
      </c>
      <c r="F1375" s="156"/>
      <c r="G1375" s="156" t="s">
        <v>2739</v>
      </c>
      <c r="H1375" s="156" t="s">
        <v>2740</v>
      </c>
      <c r="I1375" s="156" t="s">
        <v>34</v>
      </c>
      <c r="J1375" s="156" t="s">
        <v>2741</v>
      </c>
      <c r="K1375" s="156" t="s">
        <v>81</v>
      </c>
      <c r="L1375" s="156"/>
      <c r="M1375" s="161" t="s">
        <v>2742</v>
      </c>
      <c r="N1375" s="156" t="s">
        <v>2740</v>
      </c>
      <c r="O1375" s="156" t="s">
        <v>34</v>
      </c>
      <c r="P1375" s="156" t="s">
        <v>2741</v>
      </c>
      <c r="Q1375" s="156" t="s">
        <v>81</v>
      </c>
      <c r="R1375" s="156"/>
      <c r="S1375" s="161" t="s">
        <v>2742</v>
      </c>
      <c r="T1375" s="156" t="s">
        <v>2743</v>
      </c>
      <c r="U1375" s="156" t="s">
        <v>34</v>
      </c>
      <c r="V1375" s="156" t="s">
        <v>2741</v>
      </c>
      <c r="W1375" s="156" t="s">
        <v>81</v>
      </c>
      <c r="X1375" s="156"/>
      <c r="Y1375" s="161" t="s">
        <v>2742</v>
      </c>
      <c r="Z1375" s="156" t="s">
        <v>2743</v>
      </c>
      <c r="AA1375" s="156" t="s">
        <v>34</v>
      </c>
      <c r="AB1375" s="156" t="s">
        <v>2741</v>
      </c>
      <c r="AC1375" s="156" t="s">
        <v>81</v>
      </c>
      <c r="AD1375" s="156"/>
      <c r="AE1375" s="161" t="s">
        <v>2742</v>
      </c>
      <c r="AF1375" s="163" t="s">
        <v>4846</v>
      </c>
    </row>
    <row r="1376">
      <c r="A1376" s="358"/>
      <c r="B1376" s="356">
        <v>9.0</v>
      </c>
      <c r="C1376" s="357" t="s">
        <v>45</v>
      </c>
      <c r="D1376" s="156" t="s">
        <v>31</v>
      </c>
      <c r="E1376" s="156"/>
      <c r="F1376" s="156"/>
      <c r="G1376" s="156" t="s">
        <v>3946</v>
      </c>
      <c r="H1376" s="156" t="s">
        <v>3947</v>
      </c>
      <c r="I1376" s="156" t="s">
        <v>34</v>
      </c>
      <c r="J1376" s="156" t="s">
        <v>3948</v>
      </c>
      <c r="K1376" s="156" t="s">
        <v>81</v>
      </c>
      <c r="L1376" s="156"/>
      <c r="M1376" s="161" t="s">
        <v>3949</v>
      </c>
      <c r="N1376" s="156" t="s">
        <v>3950</v>
      </c>
      <c r="O1376" s="156" t="s">
        <v>34</v>
      </c>
      <c r="P1376" s="156" t="s">
        <v>3948</v>
      </c>
      <c r="Q1376" s="156" t="s">
        <v>81</v>
      </c>
      <c r="R1376" s="156"/>
      <c r="S1376" s="161" t="s">
        <v>3951</v>
      </c>
      <c r="T1376" s="156" t="s">
        <v>3952</v>
      </c>
      <c r="U1376" s="156" t="s">
        <v>34</v>
      </c>
      <c r="V1376" s="156" t="s">
        <v>3948</v>
      </c>
      <c r="W1376" s="156" t="s">
        <v>81</v>
      </c>
      <c r="X1376" s="156"/>
      <c r="Y1376" s="161" t="s">
        <v>3951</v>
      </c>
      <c r="Z1376" s="156" t="s">
        <v>3953</v>
      </c>
      <c r="AA1376" s="156" t="s">
        <v>34</v>
      </c>
      <c r="AB1376" s="156" t="s">
        <v>3948</v>
      </c>
      <c r="AC1376" s="156" t="s">
        <v>81</v>
      </c>
      <c r="AD1376" s="156"/>
      <c r="AE1376" s="161" t="s">
        <v>3949</v>
      </c>
      <c r="AF1376" s="163" t="s">
        <v>4846</v>
      </c>
    </row>
    <row r="1377">
      <c r="A1377" s="359"/>
      <c r="B1377" s="356">
        <v>10.0</v>
      </c>
      <c r="C1377" s="357" t="s">
        <v>181</v>
      </c>
      <c r="D1377" s="156" t="s">
        <v>31</v>
      </c>
      <c r="E1377" s="156" t="s">
        <v>30</v>
      </c>
      <c r="F1377" s="156"/>
      <c r="G1377" s="156" t="s">
        <v>3609</v>
      </c>
      <c r="H1377" s="156" t="s">
        <v>3610</v>
      </c>
      <c r="I1377" s="156" t="s">
        <v>3611</v>
      </c>
      <c r="J1377" s="156" t="s">
        <v>3612</v>
      </c>
      <c r="K1377" s="156" t="s">
        <v>66</v>
      </c>
      <c r="L1377" s="156"/>
      <c r="M1377" s="161" t="s">
        <v>3613</v>
      </c>
      <c r="N1377" s="156" t="s">
        <v>3614</v>
      </c>
      <c r="O1377" s="156" t="s">
        <v>3615</v>
      </c>
      <c r="P1377" s="156" t="s">
        <v>3616</v>
      </c>
      <c r="Q1377" s="156" t="s">
        <v>66</v>
      </c>
      <c r="R1377" s="156"/>
      <c r="S1377" s="161" t="s">
        <v>3613</v>
      </c>
      <c r="T1377" s="156" t="s">
        <v>3617</v>
      </c>
      <c r="U1377" s="156" t="s">
        <v>3618</v>
      </c>
      <c r="V1377" s="156" t="s">
        <v>3619</v>
      </c>
      <c r="W1377" s="156" t="s">
        <v>66</v>
      </c>
      <c r="X1377" s="156"/>
      <c r="Y1377" s="161" t="s">
        <v>3613</v>
      </c>
      <c r="Z1377" s="156" t="s">
        <v>3620</v>
      </c>
      <c r="AA1377" s="156" t="s">
        <v>3621</v>
      </c>
      <c r="AB1377" s="156" t="s">
        <v>3622</v>
      </c>
      <c r="AC1377" s="156" t="s">
        <v>66</v>
      </c>
      <c r="AD1377" s="156"/>
      <c r="AE1377" s="161" t="s">
        <v>3623</v>
      </c>
      <c r="AF1377" s="163" t="s">
        <v>4846</v>
      </c>
    </row>
    <row r="1378">
      <c r="A1378" s="355">
        <v>9.0</v>
      </c>
      <c r="B1378" s="356">
        <v>1.0</v>
      </c>
      <c r="C1378" s="357" t="s">
        <v>29</v>
      </c>
      <c r="D1378" s="156" t="s">
        <v>31</v>
      </c>
      <c r="E1378" s="156"/>
      <c r="F1378" s="156"/>
      <c r="G1378" s="156" t="s">
        <v>4377</v>
      </c>
      <c r="H1378" s="156" t="s">
        <v>4378</v>
      </c>
      <c r="I1378" s="156" t="s">
        <v>34</v>
      </c>
      <c r="J1378" s="156" t="s">
        <v>4379</v>
      </c>
      <c r="K1378" s="156" t="s">
        <v>81</v>
      </c>
      <c r="L1378" s="156"/>
      <c r="M1378" s="161" t="s">
        <v>2838</v>
      </c>
      <c r="N1378" s="156" t="s">
        <v>4378</v>
      </c>
      <c r="O1378" s="156" t="s">
        <v>34</v>
      </c>
      <c r="P1378" s="156" t="s">
        <v>4379</v>
      </c>
      <c r="Q1378" s="156" t="s">
        <v>81</v>
      </c>
      <c r="R1378" s="156"/>
      <c r="S1378" s="161" t="s">
        <v>2838</v>
      </c>
      <c r="T1378" s="156" t="s">
        <v>4380</v>
      </c>
      <c r="U1378" s="156" t="s">
        <v>34</v>
      </c>
      <c r="V1378" s="156" t="s">
        <v>4381</v>
      </c>
      <c r="W1378" s="156" t="s">
        <v>81</v>
      </c>
      <c r="X1378" s="156"/>
      <c r="Y1378" s="161" t="s">
        <v>2838</v>
      </c>
      <c r="Z1378" s="156" t="s">
        <v>4380</v>
      </c>
      <c r="AA1378" s="156" t="s">
        <v>34</v>
      </c>
      <c r="AB1378" s="156" t="s">
        <v>4381</v>
      </c>
      <c r="AC1378" s="156" t="s">
        <v>81</v>
      </c>
      <c r="AD1378" s="156"/>
      <c r="AE1378" s="161" t="s">
        <v>2838</v>
      </c>
      <c r="AF1378" s="163" t="s">
        <v>4846</v>
      </c>
    </row>
    <row r="1379">
      <c r="A1379" s="358"/>
      <c r="B1379" s="356">
        <v>2.0</v>
      </c>
      <c r="C1379" s="357" t="s">
        <v>29</v>
      </c>
      <c r="D1379" s="156" t="s">
        <v>31</v>
      </c>
      <c r="E1379" s="156" t="s">
        <v>30</v>
      </c>
      <c r="F1379" s="156"/>
      <c r="G1379" s="156" t="s">
        <v>4229</v>
      </c>
      <c r="H1379" s="156" t="s">
        <v>4230</v>
      </c>
      <c r="I1379" s="156"/>
      <c r="J1379" s="156" t="s">
        <v>4231</v>
      </c>
      <c r="K1379" s="156" t="s">
        <v>81</v>
      </c>
      <c r="L1379" s="156"/>
      <c r="M1379" s="161" t="s">
        <v>564</v>
      </c>
      <c r="N1379" s="156" t="s">
        <v>4232</v>
      </c>
      <c r="O1379" s="156"/>
      <c r="P1379" s="156" t="s">
        <v>4233</v>
      </c>
      <c r="Q1379" s="156" t="s">
        <v>81</v>
      </c>
      <c r="R1379" s="156"/>
      <c r="S1379" s="161" t="s">
        <v>564</v>
      </c>
      <c r="T1379" s="156" t="s">
        <v>4234</v>
      </c>
      <c r="U1379" s="156"/>
      <c r="V1379" s="156" t="s">
        <v>4235</v>
      </c>
      <c r="W1379" s="156" t="s">
        <v>81</v>
      </c>
      <c r="X1379" s="156"/>
      <c r="Y1379" s="161" t="s">
        <v>564</v>
      </c>
      <c r="Z1379" s="156" t="s">
        <v>4234</v>
      </c>
      <c r="AA1379" s="156"/>
      <c r="AB1379" s="156" t="s">
        <v>4235</v>
      </c>
      <c r="AC1379" s="156" t="s">
        <v>81</v>
      </c>
      <c r="AD1379" s="156"/>
      <c r="AE1379" s="161" t="s">
        <v>564</v>
      </c>
      <c r="AF1379" s="163" t="s">
        <v>4846</v>
      </c>
    </row>
    <row r="1380">
      <c r="A1380" s="358"/>
      <c r="B1380" s="356">
        <v>3.0</v>
      </c>
      <c r="C1380" s="357" t="s">
        <v>29</v>
      </c>
      <c r="D1380" s="156" t="s">
        <v>31</v>
      </c>
      <c r="E1380" s="156"/>
      <c r="F1380" s="156"/>
      <c r="G1380" s="156" t="s">
        <v>3727</v>
      </c>
      <c r="H1380" s="156" t="s">
        <v>3728</v>
      </c>
      <c r="I1380" s="156" t="s">
        <v>34</v>
      </c>
      <c r="J1380" s="156" t="s">
        <v>3729</v>
      </c>
      <c r="K1380" s="156" t="s">
        <v>66</v>
      </c>
      <c r="L1380" s="156"/>
      <c r="M1380" s="161" t="s">
        <v>3730</v>
      </c>
      <c r="N1380" s="156" t="s">
        <v>3728</v>
      </c>
      <c r="O1380" s="156" t="s">
        <v>34</v>
      </c>
      <c r="P1380" s="156" t="s">
        <v>3729</v>
      </c>
      <c r="Q1380" s="156" t="s">
        <v>66</v>
      </c>
      <c r="R1380" s="156"/>
      <c r="S1380" s="161" t="s">
        <v>3730</v>
      </c>
      <c r="T1380" s="156" t="s">
        <v>3728</v>
      </c>
      <c r="U1380" s="156" t="s">
        <v>34</v>
      </c>
      <c r="V1380" s="156" t="s">
        <v>3729</v>
      </c>
      <c r="W1380" s="156" t="s">
        <v>66</v>
      </c>
      <c r="X1380" s="156"/>
      <c r="Y1380" s="161" t="s">
        <v>3730</v>
      </c>
      <c r="Z1380" s="156" t="s">
        <v>3728</v>
      </c>
      <c r="AA1380" s="156" t="s">
        <v>34</v>
      </c>
      <c r="AB1380" s="156" t="s">
        <v>3729</v>
      </c>
      <c r="AC1380" s="156" t="s">
        <v>66</v>
      </c>
      <c r="AD1380" s="156"/>
      <c r="AE1380" s="161" t="s">
        <v>3730</v>
      </c>
      <c r="AF1380" s="163" t="s">
        <v>4846</v>
      </c>
    </row>
    <row r="1381">
      <c r="A1381" s="358"/>
      <c r="B1381" s="356">
        <v>4.0</v>
      </c>
      <c r="C1381" s="357" t="s">
        <v>45</v>
      </c>
      <c r="D1381" s="156" t="s">
        <v>31</v>
      </c>
      <c r="E1381" s="156"/>
      <c r="F1381" s="156"/>
      <c r="G1381" s="156" t="s">
        <v>4695</v>
      </c>
      <c r="H1381" s="171" t="s">
        <v>5087</v>
      </c>
      <c r="I1381" s="156"/>
      <c r="J1381" s="156" t="s">
        <v>4705</v>
      </c>
      <c r="K1381" s="156" t="s">
        <v>4706</v>
      </c>
      <c r="L1381" s="156" t="s">
        <v>4707</v>
      </c>
      <c r="M1381" s="161" t="s">
        <v>4699</v>
      </c>
      <c r="N1381" s="171" t="s">
        <v>5087</v>
      </c>
      <c r="O1381" s="156"/>
      <c r="P1381" s="156" t="s">
        <v>4705</v>
      </c>
      <c r="Q1381" s="156" t="s">
        <v>4706</v>
      </c>
      <c r="R1381" s="156" t="s">
        <v>4707</v>
      </c>
      <c r="S1381" s="161" t="s">
        <v>4699</v>
      </c>
      <c r="T1381" s="171" t="s">
        <v>5087</v>
      </c>
      <c r="U1381" s="156"/>
      <c r="V1381" s="156" t="s">
        <v>4705</v>
      </c>
      <c r="W1381" s="156" t="s">
        <v>4706</v>
      </c>
      <c r="X1381" s="156" t="s">
        <v>4707</v>
      </c>
      <c r="Y1381" s="161" t="s">
        <v>4699</v>
      </c>
      <c r="Z1381" s="171" t="s">
        <v>5087</v>
      </c>
      <c r="AA1381" s="156"/>
      <c r="AB1381" s="156" t="s">
        <v>4705</v>
      </c>
      <c r="AC1381" s="156" t="s">
        <v>4706</v>
      </c>
      <c r="AD1381" s="156" t="s">
        <v>4707</v>
      </c>
      <c r="AE1381" s="161" t="s">
        <v>4699</v>
      </c>
      <c r="AF1381" s="163" t="s">
        <v>4846</v>
      </c>
    </row>
    <row r="1382">
      <c r="A1382" s="358"/>
      <c r="B1382" s="356">
        <v>5.0</v>
      </c>
      <c r="C1382" s="357" t="s">
        <v>29</v>
      </c>
      <c r="D1382" s="156" t="s">
        <v>31</v>
      </c>
      <c r="E1382" s="156" t="s">
        <v>30</v>
      </c>
      <c r="F1382" s="156"/>
      <c r="G1382" s="156" t="s">
        <v>3542</v>
      </c>
      <c r="H1382" s="156" t="s">
        <v>3543</v>
      </c>
      <c r="I1382" s="156" t="s">
        <v>34</v>
      </c>
      <c r="J1382" s="156" t="s">
        <v>3544</v>
      </c>
      <c r="K1382" s="156" t="s">
        <v>66</v>
      </c>
      <c r="L1382" s="156"/>
      <c r="M1382" s="161" t="s">
        <v>3545</v>
      </c>
      <c r="N1382" s="156" t="s">
        <v>3543</v>
      </c>
      <c r="O1382" s="156" t="s">
        <v>34</v>
      </c>
      <c r="P1382" s="156" t="s">
        <v>3544</v>
      </c>
      <c r="Q1382" s="156" t="s">
        <v>66</v>
      </c>
      <c r="R1382" s="156"/>
      <c r="S1382" s="161" t="s">
        <v>3545</v>
      </c>
      <c r="T1382" s="156" t="s">
        <v>3543</v>
      </c>
      <c r="U1382" s="156" t="s">
        <v>34</v>
      </c>
      <c r="V1382" s="156" t="s">
        <v>3544</v>
      </c>
      <c r="W1382" s="156" t="s">
        <v>66</v>
      </c>
      <c r="X1382" s="156"/>
      <c r="Y1382" s="161" t="s">
        <v>3545</v>
      </c>
      <c r="Z1382" s="156" t="s">
        <v>3543</v>
      </c>
      <c r="AA1382" s="156" t="s">
        <v>34</v>
      </c>
      <c r="AB1382" s="156" t="s">
        <v>3544</v>
      </c>
      <c r="AC1382" s="156" t="s">
        <v>66</v>
      </c>
      <c r="AD1382" s="156"/>
      <c r="AE1382" s="161" t="s">
        <v>3545</v>
      </c>
      <c r="AF1382" s="163" t="s">
        <v>4846</v>
      </c>
    </row>
    <row r="1383">
      <c r="A1383" s="358"/>
      <c r="B1383" s="356">
        <v>6.0</v>
      </c>
      <c r="C1383" s="357" t="s">
        <v>29</v>
      </c>
      <c r="D1383" s="156" t="s">
        <v>31</v>
      </c>
      <c r="E1383" s="156" t="s">
        <v>662</v>
      </c>
      <c r="F1383" s="156"/>
      <c r="G1383" s="156" t="s">
        <v>2727</v>
      </c>
      <c r="H1383" s="163" t="s">
        <v>5678</v>
      </c>
      <c r="I1383" s="156" t="s">
        <v>34</v>
      </c>
      <c r="J1383" s="156" t="s">
        <v>2729</v>
      </c>
      <c r="K1383" s="156" t="s">
        <v>81</v>
      </c>
      <c r="L1383" s="156"/>
      <c r="M1383" s="161" t="s">
        <v>2730</v>
      </c>
      <c r="N1383" s="163" t="s">
        <v>5678</v>
      </c>
      <c r="O1383" s="156" t="s">
        <v>34</v>
      </c>
      <c r="P1383" s="156" t="s">
        <v>2729</v>
      </c>
      <c r="Q1383" s="156" t="s">
        <v>81</v>
      </c>
      <c r="R1383" s="156"/>
      <c r="S1383" s="161" t="s">
        <v>2730</v>
      </c>
      <c r="T1383" s="163" t="s">
        <v>5065</v>
      </c>
      <c r="U1383" s="156" t="s">
        <v>34</v>
      </c>
      <c r="V1383" s="156" t="s">
        <v>2732</v>
      </c>
      <c r="W1383" s="156" t="s">
        <v>81</v>
      </c>
      <c r="X1383" s="156"/>
      <c r="Y1383" s="161" t="s">
        <v>2730</v>
      </c>
      <c r="Z1383" s="163" t="s">
        <v>5065</v>
      </c>
      <c r="AA1383" s="156" t="s">
        <v>34</v>
      </c>
      <c r="AB1383" s="156" t="s">
        <v>2732</v>
      </c>
      <c r="AC1383" s="156" t="s">
        <v>81</v>
      </c>
      <c r="AD1383" s="156"/>
      <c r="AE1383" s="161" t="s">
        <v>2730</v>
      </c>
      <c r="AF1383" s="163" t="s">
        <v>4846</v>
      </c>
    </row>
    <row r="1384">
      <c r="A1384" s="358"/>
      <c r="B1384" s="356">
        <v>7.0</v>
      </c>
      <c r="C1384" s="357" t="s">
        <v>181</v>
      </c>
      <c r="D1384" s="156" t="s">
        <v>31</v>
      </c>
      <c r="E1384" s="156"/>
      <c r="F1384" s="156"/>
      <c r="G1384" s="156" t="s">
        <v>3702</v>
      </c>
      <c r="H1384" s="156" t="s">
        <v>3703</v>
      </c>
      <c r="I1384" s="156" t="s">
        <v>3704</v>
      </c>
      <c r="J1384" s="156" t="s">
        <v>3705</v>
      </c>
      <c r="K1384" s="156" t="s">
        <v>66</v>
      </c>
      <c r="L1384" s="156"/>
      <c r="M1384" s="161" t="s">
        <v>3706</v>
      </c>
      <c r="N1384" s="156" t="s">
        <v>3703</v>
      </c>
      <c r="O1384" s="156" t="s">
        <v>3704</v>
      </c>
      <c r="P1384" s="156" t="s">
        <v>3705</v>
      </c>
      <c r="Q1384" s="156" t="s">
        <v>66</v>
      </c>
      <c r="R1384" s="156"/>
      <c r="S1384" s="161" t="s">
        <v>3706</v>
      </c>
      <c r="T1384" s="156" t="s">
        <v>3703</v>
      </c>
      <c r="U1384" s="156" t="s">
        <v>3704</v>
      </c>
      <c r="V1384" s="156" t="s">
        <v>3705</v>
      </c>
      <c r="W1384" s="156" t="s">
        <v>66</v>
      </c>
      <c r="X1384" s="156"/>
      <c r="Y1384" s="161" t="s">
        <v>3706</v>
      </c>
      <c r="Z1384" s="156" t="s">
        <v>3703</v>
      </c>
      <c r="AA1384" s="156" t="s">
        <v>3704</v>
      </c>
      <c r="AB1384" s="156" t="s">
        <v>3705</v>
      </c>
      <c r="AC1384" s="156" t="s">
        <v>66</v>
      </c>
      <c r="AD1384" s="156"/>
      <c r="AE1384" s="161" t="s">
        <v>3706</v>
      </c>
      <c r="AF1384" s="163" t="s">
        <v>4846</v>
      </c>
    </row>
    <row r="1385">
      <c r="A1385" s="358"/>
      <c r="B1385" s="356">
        <v>8.0</v>
      </c>
      <c r="C1385" s="357" t="s">
        <v>29</v>
      </c>
      <c r="D1385" s="156" t="s">
        <v>31</v>
      </c>
      <c r="E1385" s="156"/>
      <c r="F1385" s="156"/>
      <c r="G1385" s="156" t="s">
        <v>3624</v>
      </c>
      <c r="H1385" s="156" t="s">
        <v>3625</v>
      </c>
      <c r="I1385" s="156" t="s">
        <v>34</v>
      </c>
      <c r="J1385" s="156" t="s">
        <v>3626</v>
      </c>
      <c r="K1385" s="156" t="s">
        <v>66</v>
      </c>
      <c r="L1385" s="156"/>
      <c r="M1385" s="161" t="s">
        <v>3627</v>
      </c>
      <c r="N1385" s="156" t="s">
        <v>3628</v>
      </c>
      <c r="O1385" s="156" t="s">
        <v>34</v>
      </c>
      <c r="P1385" s="156" t="s">
        <v>3626</v>
      </c>
      <c r="Q1385" s="156" t="s">
        <v>66</v>
      </c>
      <c r="R1385" s="156"/>
      <c r="S1385" s="161" t="s">
        <v>3627</v>
      </c>
      <c r="T1385" s="156" t="s">
        <v>3628</v>
      </c>
      <c r="U1385" s="156" t="s">
        <v>34</v>
      </c>
      <c r="V1385" s="156" t="s">
        <v>3626</v>
      </c>
      <c r="W1385" s="156" t="s">
        <v>66</v>
      </c>
      <c r="X1385" s="156"/>
      <c r="Y1385" s="161" t="s">
        <v>3627</v>
      </c>
      <c r="Z1385" s="156" t="s">
        <v>3628</v>
      </c>
      <c r="AA1385" s="156" t="s">
        <v>34</v>
      </c>
      <c r="AB1385" s="156" t="s">
        <v>3626</v>
      </c>
      <c r="AC1385" s="156" t="s">
        <v>66</v>
      </c>
      <c r="AD1385" s="156"/>
      <c r="AE1385" s="161" t="s">
        <v>3627</v>
      </c>
      <c r="AF1385" s="163" t="s">
        <v>4846</v>
      </c>
    </row>
    <row r="1386">
      <c r="A1386" s="358"/>
      <c r="B1386" s="356">
        <v>9.0</v>
      </c>
      <c r="C1386" s="357" t="s">
        <v>181</v>
      </c>
      <c r="D1386" s="156" t="s">
        <v>31</v>
      </c>
      <c r="E1386" s="156"/>
      <c r="F1386" s="156"/>
      <c r="G1386" s="156" t="s">
        <v>4669</v>
      </c>
      <c r="H1386" s="160" t="s">
        <v>4670</v>
      </c>
      <c r="I1386" s="160" t="s">
        <v>4673</v>
      </c>
      <c r="J1386" s="156" t="s">
        <v>4672</v>
      </c>
      <c r="K1386" s="156" t="s">
        <v>81</v>
      </c>
      <c r="L1386" s="156" t="s">
        <v>66</v>
      </c>
      <c r="M1386" s="161" t="s">
        <v>1104</v>
      </c>
      <c r="N1386" s="160" t="s">
        <v>4670</v>
      </c>
      <c r="O1386" s="160" t="s">
        <v>4673</v>
      </c>
      <c r="P1386" s="156" t="s">
        <v>4672</v>
      </c>
      <c r="Q1386" s="156" t="s">
        <v>81</v>
      </c>
      <c r="R1386" s="156" t="s">
        <v>66</v>
      </c>
      <c r="S1386" s="161" t="s">
        <v>1104</v>
      </c>
      <c r="T1386" s="160" t="s">
        <v>4670</v>
      </c>
      <c r="U1386" s="160" t="s">
        <v>4673</v>
      </c>
      <c r="V1386" s="156" t="s">
        <v>4672</v>
      </c>
      <c r="W1386" s="156" t="s">
        <v>81</v>
      </c>
      <c r="X1386" s="156" t="s">
        <v>66</v>
      </c>
      <c r="Y1386" s="161" t="s">
        <v>1104</v>
      </c>
      <c r="Z1386" s="160" t="s">
        <v>4670</v>
      </c>
      <c r="AA1386" s="160" t="s">
        <v>4673</v>
      </c>
      <c r="AB1386" s="156" t="s">
        <v>4672</v>
      </c>
      <c r="AC1386" s="156" t="s">
        <v>81</v>
      </c>
      <c r="AD1386" s="156" t="s">
        <v>66</v>
      </c>
      <c r="AE1386" s="161" t="s">
        <v>1104</v>
      </c>
      <c r="AF1386" s="163" t="s">
        <v>4846</v>
      </c>
    </row>
    <row r="1387">
      <c r="A1387" s="359"/>
      <c r="B1387" s="356">
        <v>10.0</v>
      </c>
      <c r="C1387" s="357" t="s">
        <v>29</v>
      </c>
      <c r="D1387" s="156" t="s">
        <v>31</v>
      </c>
      <c r="E1387" s="156"/>
      <c r="F1387" s="156"/>
      <c r="G1387" s="156" t="s">
        <v>3920</v>
      </c>
      <c r="H1387" s="156" t="s">
        <v>3921</v>
      </c>
      <c r="I1387" s="156" t="s">
        <v>34</v>
      </c>
      <c r="J1387" s="156" t="s">
        <v>3922</v>
      </c>
      <c r="K1387" s="156" t="s">
        <v>81</v>
      </c>
      <c r="L1387" s="156"/>
      <c r="M1387" s="161" t="s">
        <v>3923</v>
      </c>
      <c r="N1387" s="156" t="s">
        <v>3924</v>
      </c>
      <c r="O1387" s="156" t="s">
        <v>34</v>
      </c>
      <c r="P1387" s="156" t="s">
        <v>3922</v>
      </c>
      <c r="Q1387" s="156" t="s">
        <v>81</v>
      </c>
      <c r="R1387" s="156"/>
      <c r="S1387" s="161" t="s">
        <v>3925</v>
      </c>
      <c r="T1387" s="156" t="s">
        <v>3926</v>
      </c>
      <c r="U1387" s="156" t="s">
        <v>34</v>
      </c>
      <c r="V1387" s="156" t="s">
        <v>3922</v>
      </c>
      <c r="W1387" s="156" t="s">
        <v>81</v>
      </c>
      <c r="X1387" s="156"/>
      <c r="Y1387" s="161" t="s">
        <v>3925</v>
      </c>
      <c r="Z1387" s="156" t="s">
        <v>3926</v>
      </c>
      <c r="AA1387" s="156" t="s">
        <v>34</v>
      </c>
      <c r="AB1387" s="156" t="s">
        <v>3922</v>
      </c>
      <c r="AC1387" s="156" t="s">
        <v>81</v>
      </c>
      <c r="AD1387" s="156"/>
      <c r="AE1387" s="161" t="s">
        <v>3925</v>
      </c>
      <c r="AF1387" s="163" t="s">
        <v>4846</v>
      </c>
    </row>
    <row r="1388">
      <c r="A1388" s="356">
        <v>10.0</v>
      </c>
      <c r="B1388" s="356">
        <v>1.0</v>
      </c>
      <c r="C1388" s="163" t="s">
        <v>4855</v>
      </c>
      <c r="D1388" s="156" t="s">
        <v>31</v>
      </c>
      <c r="E1388" s="156"/>
      <c r="F1388" s="156"/>
      <c r="G1388" s="163" t="s">
        <v>4855</v>
      </c>
      <c r="H1388" s="156"/>
      <c r="I1388" s="156"/>
      <c r="J1388" s="156"/>
      <c r="K1388" s="156"/>
      <c r="L1388" s="156"/>
      <c r="M1388" s="161"/>
      <c r="N1388" s="156"/>
      <c r="O1388" s="156"/>
      <c r="P1388" s="156"/>
      <c r="Q1388" s="156"/>
      <c r="R1388" s="156"/>
      <c r="S1388" s="161"/>
      <c r="T1388" s="156"/>
      <c r="U1388" s="156"/>
      <c r="V1388" s="156"/>
      <c r="W1388" s="156"/>
      <c r="X1388" s="156"/>
      <c r="Y1388" s="161"/>
      <c r="Z1388" s="156"/>
      <c r="AA1388" s="156"/>
      <c r="AB1388" s="156"/>
      <c r="AC1388" s="156"/>
      <c r="AD1388" s="156"/>
      <c r="AE1388" s="161"/>
      <c r="AF1388" s="163" t="s">
        <v>4856</v>
      </c>
    </row>
    <row r="1389">
      <c r="A1389" s="356">
        <v>11.0</v>
      </c>
      <c r="B1389" s="356">
        <v>1.0</v>
      </c>
      <c r="C1389" s="163" t="s">
        <v>4855</v>
      </c>
      <c r="D1389" s="156" t="s">
        <v>31</v>
      </c>
      <c r="E1389" s="156"/>
      <c r="F1389" s="156"/>
      <c r="G1389" s="163" t="s">
        <v>4855</v>
      </c>
      <c r="H1389" s="156"/>
      <c r="I1389" s="156"/>
      <c r="J1389" s="156"/>
      <c r="K1389" s="156"/>
      <c r="L1389" s="156"/>
      <c r="M1389" s="161"/>
      <c r="N1389" s="156"/>
      <c r="O1389" s="156"/>
      <c r="P1389" s="156"/>
      <c r="Q1389" s="156"/>
      <c r="R1389" s="156"/>
      <c r="S1389" s="161"/>
      <c r="T1389" s="156"/>
      <c r="U1389" s="156"/>
      <c r="V1389" s="156"/>
      <c r="W1389" s="156"/>
      <c r="X1389" s="156"/>
      <c r="Y1389" s="161"/>
      <c r="Z1389" s="156"/>
      <c r="AA1389" s="156"/>
      <c r="AB1389" s="156"/>
      <c r="AC1389" s="156"/>
      <c r="AD1389" s="156"/>
      <c r="AE1389" s="161"/>
      <c r="AF1389" s="163" t="s">
        <v>4856</v>
      </c>
    </row>
    <row r="1390">
      <c r="A1390" s="356">
        <v>12.0</v>
      </c>
      <c r="B1390" s="356">
        <v>1.0</v>
      </c>
      <c r="C1390" s="163" t="s">
        <v>4855</v>
      </c>
      <c r="D1390" s="156" t="s">
        <v>31</v>
      </c>
      <c r="E1390" s="156"/>
      <c r="F1390" s="156"/>
      <c r="G1390" s="163" t="s">
        <v>4855</v>
      </c>
      <c r="H1390" s="156"/>
      <c r="I1390" s="156"/>
      <c r="J1390" s="156"/>
      <c r="K1390" s="156"/>
      <c r="L1390" s="156"/>
      <c r="M1390" s="161"/>
      <c r="N1390" s="156"/>
      <c r="O1390" s="156"/>
      <c r="P1390" s="156"/>
      <c r="Q1390" s="156"/>
      <c r="R1390" s="156"/>
      <c r="S1390" s="161"/>
      <c r="T1390" s="156"/>
      <c r="U1390" s="156"/>
      <c r="V1390" s="156"/>
      <c r="W1390" s="156"/>
      <c r="X1390" s="156"/>
      <c r="Y1390" s="161"/>
      <c r="Z1390" s="156"/>
      <c r="AA1390" s="156"/>
      <c r="AB1390" s="156"/>
      <c r="AC1390" s="156"/>
      <c r="AD1390" s="156"/>
      <c r="AE1390" s="161"/>
      <c r="AF1390" s="163" t="s">
        <v>4856</v>
      </c>
    </row>
    <row r="1391">
      <c r="A1391" s="355">
        <v>13.0</v>
      </c>
      <c r="B1391" s="356">
        <v>1.0</v>
      </c>
      <c r="C1391" s="357" t="s">
        <v>29</v>
      </c>
      <c r="D1391" s="156" t="s">
        <v>31</v>
      </c>
      <c r="E1391" s="156"/>
      <c r="F1391" s="156"/>
      <c r="G1391" s="156" t="s">
        <v>4469</v>
      </c>
      <c r="H1391" s="156" t="s">
        <v>4470</v>
      </c>
      <c r="I1391" s="156" t="s">
        <v>34</v>
      </c>
      <c r="J1391" s="156" t="s">
        <v>4471</v>
      </c>
      <c r="K1391" s="156" t="s">
        <v>81</v>
      </c>
      <c r="L1391" s="156"/>
      <c r="M1391" s="161" t="s">
        <v>4472</v>
      </c>
      <c r="N1391" s="156" t="s">
        <v>4470</v>
      </c>
      <c r="O1391" s="156" t="s">
        <v>34</v>
      </c>
      <c r="P1391" s="156" t="s">
        <v>4471</v>
      </c>
      <c r="Q1391" s="156" t="s">
        <v>81</v>
      </c>
      <c r="R1391" s="156"/>
      <c r="S1391" s="161" t="s">
        <v>4472</v>
      </c>
      <c r="T1391" s="156" t="s">
        <v>4473</v>
      </c>
      <c r="U1391" s="156" t="s">
        <v>34</v>
      </c>
      <c r="V1391" s="156" t="s">
        <v>4471</v>
      </c>
      <c r="W1391" s="156" t="s">
        <v>81</v>
      </c>
      <c r="X1391" s="156"/>
      <c r="Y1391" s="161" t="s">
        <v>4472</v>
      </c>
      <c r="Z1391" s="156" t="s">
        <v>4474</v>
      </c>
      <c r="AA1391" s="156" t="s">
        <v>34</v>
      </c>
      <c r="AB1391" s="156" t="s">
        <v>4471</v>
      </c>
      <c r="AC1391" s="156" t="s">
        <v>81</v>
      </c>
      <c r="AD1391" s="156"/>
      <c r="AE1391" s="161" t="s">
        <v>4472</v>
      </c>
      <c r="AF1391" s="163">
        <v>1.0</v>
      </c>
    </row>
    <row r="1392">
      <c r="A1392" s="358"/>
      <c r="B1392" s="356">
        <v>2.0</v>
      </c>
      <c r="C1392" s="357" t="s">
        <v>29</v>
      </c>
      <c r="D1392" s="156" t="s">
        <v>31</v>
      </c>
      <c r="E1392" s="156" t="s">
        <v>30</v>
      </c>
      <c r="F1392" s="156"/>
      <c r="G1392" s="156" t="s">
        <v>482</v>
      </c>
      <c r="H1392" s="156" t="s">
        <v>483</v>
      </c>
      <c r="I1392" s="156" t="s">
        <v>34</v>
      </c>
      <c r="J1392" s="156" t="s">
        <v>484</v>
      </c>
      <c r="K1392" s="156" t="s">
        <v>66</v>
      </c>
      <c r="L1392" s="156"/>
      <c r="M1392" s="161" t="s">
        <v>485</v>
      </c>
      <c r="N1392" s="156" t="s">
        <v>486</v>
      </c>
      <c r="O1392" s="156" t="s">
        <v>34</v>
      </c>
      <c r="P1392" s="156" t="s">
        <v>484</v>
      </c>
      <c r="Q1392" s="156" t="s">
        <v>66</v>
      </c>
      <c r="R1392" s="156"/>
      <c r="S1392" s="161" t="s">
        <v>485</v>
      </c>
      <c r="T1392" s="156" t="s">
        <v>487</v>
      </c>
      <c r="U1392" s="156" t="s">
        <v>34</v>
      </c>
      <c r="V1392" s="156" t="s">
        <v>488</v>
      </c>
      <c r="W1392" s="156" t="s">
        <v>66</v>
      </c>
      <c r="X1392" s="156"/>
      <c r="Y1392" s="161" t="s">
        <v>485</v>
      </c>
      <c r="Z1392" s="156" t="s">
        <v>487</v>
      </c>
      <c r="AA1392" s="156" t="s">
        <v>34</v>
      </c>
      <c r="AB1392" s="156" t="s">
        <v>488</v>
      </c>
      <c r="AC1392" s="156" t="s">
        <v>66</v>
      </c>
      <c r="AD1392" s="156"/>
      <c r="AE1392" s="161" t="s">
        <v>485</v>
      </c>
      <c r="AF1392" s="163">
        <v>1.0</v>
      </c>
    </row>
    <row r="1393">
      <c r="A1393" s="358"/>
      <c r="B1393" s="356">
        <v>3.0</v>
      </c>
      <c r="C1393" s="357" t="s">
        <v>181</v>
      </c>
      <c r="D1393" s="156" t="s">
        <v>31</v>
      </c>
      <c r="E1393" s="156"/>
      <c r="F1393" s="156"/>
      <c r="G1393" s="156" t="s">
        <v>4517</v>
      </c>
      <c r="H1393" s="156" t="s">
        <v>4518</v>
      </c>
      <c r="I1393" s="156" t="s">
        <v>4519</v>
      </c>
      <c r="J1393" s="156" t="s">
        <v>4520</v>
      </c>
      <c r="K1393" s="156" t="s">
        <v>81</v>
      </c>
      <c r="L1393" s="156"/>
      <c r="M1393" s="161" t="s">
        <v>2008</v>
      </c>
      <c r="N1393" s="156" t="s">
        <v>4518</v>
      </c>
      <c r="O1393" s="156" t="s">
        <v>4519</v>
      </c>
      <c r="P1393" s="156" t="s">
        <v>4520</v>
      </c>
      <c r="Q1393" s="156" t="s">
        <v>81</v>
      </c>
      <c r="R1393" s="156"/>
      <c r="S1393" s="161" t="s">
        <v>2008</v>
      </c>
      <c r="T1393" s="156" t="s">
        <v>4518</v>
      </c>
      <c r="U1393" s="156" t="s">
        <v>4519</v>
      </c>
      <c r="V1393" s="156" t="s">
        <v>4520</v>
      </c>
      <c r="W1393" s="156" t="s">
        <v>81</v>
      </c>
      <c r="X1393" s="156"/>
      <c r="Y1393" s="161" t="s">
        <v>2008</v>
      </c>
      <c r="Z1393" s="156" t="s">
        <v>4518</v>
      </c>
      <c r="AA1393" s="156" t="s">
        <v>4519</v>
      </c>
      <c r="AB1393" s="156" t="s">
        <v>4520</v>
      </c>
      <c r="AC1393" s="156" t="s">
        <v>81</v>
      </c>
      <c r="AD1393" s="156"/>
      <c r="AE1393" s="161" t="s">
        <v>2008</v>
      </c>
      <c r="AF1393" s="163">
        <v>1.0</v>
      </c>
    </row>
    <row r="1394">
      <c r="A1394" s="358"/>
      <c r="B1394" s="356">
        <v>4.0</v>
      </c>
      <c r="C1394" s="357" t="s">
        <v>29</v>
      </c>
      <c r="D1394" s="156" t="s">
        <v>31</v>
      </c>
      <c r="E1394" s="156"/>
      <c r="F1394" s="156"/>
      <c r="G1394" s="156" t="s">
        <v>3524</v>
      </c>
      <c r="H1394" s="156" t="s">
        <v>3525</v>
      </c>
      <c r="I1394" s="156" t="s">
        <v>34</v>
      </c>
      <c r="J1394" s="156" t="s">
        <v>3526</v>
      </c>
      <c r="K1394" s="156" t="s">
        <v>81</v>
      </c>
      <c r="L1394" s="156"/>
      <c r="M1394" s="161" t="s">
        <v>3527</v>
      </c>
      <c r="N1394" s="156" t="s">
        <v>3525</v>
      </c>
      <c r="O1394" s="156" t="s">
        <v>34</v>
      </c>
      <c r="P1394" s="156" t="s">
        <v>3526</v>
      </c>
      <c r="Q1394" s="156" t="s">
        <v>81</v>
      </c>
      <c r="R1394" s="156"/>
      <c r="S1394" s="161" t="s">
        <v>3527</v>
      </c>
      <c r="T1394" s="156" t="s">
        <v>3528</v>
      </c>
      <c r="U1394" s="156" t="s">
        <v>34</v>
      </c>
      <c r="V1394" s="156" t="s">
        <v>3529</v>
      </c>
      <c r="W1394" s="156" t="s">
        <v>81</v>
      </c>
      <c r="X1394" s="156"/>
      <c r="Y1394" s="161" t="s">
        <v>3527</v>
      </c>
      <c r="Z1394" s="156" t="s">
        <v>3530</v>
      </c>
      <c r="AA1394" s="156" t="s">
        <v>34</v>
      </c>
      <c r="AB1394" s="156" t="s">
        <v>3531</v>
      </c>
      <c r="AC1394" s="156" t="s">
        <v>81</v>
      </c>
      <c r="AD1394" s="156"/>
      <c r="AE1394" s="161" t="s">
        <v>3527</v>
      </c>
      <c r="AF1394" s="163">
        <v>1.0</v>
      </c>
    </row>
    <row r="1395">
      <c r="A1395" s="358"/>
      <c r="B1395" s="356">
        <v>5.0</v>
      </c>
      <c r="C1395" s="357" t="s">
        <v>181</v>
      </c>
      <c r="D1395" s="156" t="s">
        <v>31</v>
      </c>
      <c r="E1395" s="156"/>
      <c r="F1395" s="156"/>
      <c r="G1395" s="156" t="s">
        <v>3871</v>
      </c>
      <c r="H1395" s="156" t="s">
        <v>3872</v>
      </c>
      <c r="I1395" s="156" t="s">
        <v>3873</v>
      </c>
      <c r="J1395" s="156" t="s">
        <v>3874</v>
      </c>
      <c r="K1395" s="156" t="s">
        <v>81</v>
      </c>
      <c r="L1395" s="156"/>
      <c r="M1395" s="161" t="s">
        <v>3875</v>
      </c>
      <c r="N1395" s="156" t="s">
        <v>3876</v>
      </c>
      <c r="O1395" s="156" t="s">
        <v>3873</v>
      </c>
      <c r="P1395" s="156" t="s">
        <v>3877</v>
      </c>
      <c r="Q1395" s="156" t="s">
        <v>81</v>
      </c>
      <c r="R1395" s="156"/>
      <c r="S1395" s="161" t="s">
        <v>3875</v>
      </c>
      <c r="T1395" s="156" t="s">
        <v>3878</v>
      </c>
      <c r="U1395" s="156" t="s">
        <v>3873</v>
      </c>
      <c r="V1395" s="156" t="s">
        <v>3879</v>
      </c>
      <c r="W1395" s="156" t="s">
        <v>81</v>
      </c>
      <c r="X1395" s="156"/>
      <c r="Y1395" s="161" t="s">
        <v>3875</v>
      </c>
      <c r="Z1395" s="156" t="s">
        <v>3878</v>
      </c>
      <c r="AA1395" s="156" t="s">
        <v>3873</v>
      </c>
      <c r="AB1395" s="156" t="s">
        <v>3879</v>
      </c>
      <c r="AC1395" s="156" t="s">
        <v>81</v>
      </c>
      <c r="AD1395" s="156"/>
      <c r="AE1395" s="161" t="s">
        <v>3875</v>
      </c>
      <c r="AF1395" s="163">
        <v>1.0</v>
      </c>
    </row>
    <row r="1396">
      <c r="A1396" s="358"/>
      <c r="B1396" s="356">
        <v>6.0</v>
      </c>
      <c r="C1396" s="357" t="s">
        <v>45</v>
      </c>
      <c r="D1396" s="156" t="s">
        <v>31</v>
      </c>
      <c r="E1396" s="156"/>
      <c r="F1396" s="156"/>
      <c r="G1396" s="156" t="s">
        <v>4618</v>
      </c>
      <c r="H1396" s="156" t="s">
        <v>6085</v>
      </c>
      <c r="I1396" s="156"/>
      <c r="J1396" s="156" t="s">
        <v>4631</v>
      </c>
      <c r="K1396" s="156" t="s">
        <v>4632</v>
      </c>
      <c r="L1396" s="156" t="s">
        <v>4633</v>
      </c>
      <c r="M1396" s="161" t="s">
        <v>4622</v>
      </c>
      <c r="N1396" s="156" t="s">
        <v>6086</v>
      </c>
      <c r="O1396" s="156"/>
      <c r="P1396" s="156" t="s">
        <v>4631</v>
      </c>
      <c r="Q1396" s="156" t="s">
        <v>4632</v>
      </c>
      <c r="R1396" s="156" t="s">
        <v>4633</v>
      </c>
      <c r="S1396" s="161" t="s">
        <v>4622</v>
      </c>
      <c r="T1396" s="156" t="s">
        <v>6087</v>
      </c>
      <c r="U1396" s="156"/>
      <c r="V1396" s="156" t="s">
        <v>4631</v>
      </c>
      <c r="W1396" s="156" t="s">
        <v>4632</v>
      </c>
      <c r="X1396" s="156" t="s">
        <v>4633</v>
      </c>
      <c r="Y1396" s="161" t="s">
        <v>4622</v>
      </c>
      <c r="Z1396" s="156" t="s">
        <v>6088</v>
      </c>
      <c r="AA1396" s="156"/>
      <c r="AB1396" s="156" t="s">
        <v>4631</v>
      </c>
      <c r="AC1396" s="156" t="s">
        <v>4632</v>
      </c>
      <c r="AD1396" s="156" t="s">
        <v>4633</v>
      </c>
      <c r="AE1396" s="161" t="s">
        <v>4622</v>
      </c>
      <c r="AF1396" s="163">
        <v>1.0</v>
      </c>
    </row>
    <row r="1397">
      <c r="A1397" s="358"/>
      <c r="B1397" s="356">
        <v>7.0</v>
      </c>
      <c r="C1397" s="357" t="s">
        <v>29</v>
      </c>
      <c r="D1397" s="156" t="s">
        <v>31</v>
      </c>
      <c r="E1397" s="156" t="s">
        <v>30</v>
      </c>
      <c r="F1397" s="156"/>
      <c r="G1397" s="156" t="s">
        <v>475</v>
      </c>
      <c r="H1397" s="160" t="s">
        <v>476</v>
      </c>
      <c r="I1397" s="156" t="s">
        <v>34</v>
      </c>
      <c r="J1397" s="160" t="s">
        <v>477</v>
      </c>
      <c r="K1397" s="156" t="s">
        <v>81</v>
      </c>
      <c r="L1397" s="156"/>
      <c r="M1397" s="161" t="s">
        <v>478</v>
      </c>
      <c r="N1397" s="160" t="s">
        <v>479</v>
      </c>
      <c r="O1397" s="156" t="s">
        <v>34</v>
      </c>
      <c r="P1397" s="160" t="s">
        <v>477</v>
      </c>
      <c r="Q1397" s="156" t="s">
        <v>81</v>
      </c>
      <c r="R1397" s="161"/>
      <c r="S1397" s="161" t="s">
        <v>478</v>
      </c>
      <c r="T1397" s="160" t="s">
        <v>480</v>
      </c>
      <c r="U1397" s="156" t="s">
        <v>34</v>
      </c>
      <c r="V1397" s="160" t="s">
        <v>477</v>
      </c>
      <c r="W1397" s="156" t="s">
        <v>81</v>
      </c>
      <c r="X1397" s="161"/>
      <c r="Y1397" s="161" t="s">
        <v>478</v>
      </c>
      <c r="Z1397" s="160" t="s">
        <v>481</v>
      </c>
      <c r="AA1397" s="156" t="s">
        <v>34</v>
      </c>
      <c r="AB1397" s="160" t="s">
        <v>477</v>
      </c>
      <c r="AC1397" s="156" t="s">
        <v>81</v>
      </c>
      <c r="AD1397" s="161"/>
      <c r="AE1397" s="161" t="s">
        <v>478</v>
      </c>
      <c r="AF1397" s="163">
        <v>1.0</v>
      </c>
    </row>
    <row r="1398">
      <c r="A1398" s="358"/>
      <c r="B1398" s="356">
        <v>8.0</v>
      </c>
      <c r="C1398" s="357" t="s">
        <v>29</v>
      </c>
      <c r="D1398" s="156" t="s">
        <v>31</v>
      </c>
      <c r="E1398" s="156"/>
      <c r="F1398" s="156"/>
      <c r="G1398" s="156" t="s">
        <v>4318</v>
      </c>
      <c r="H1398" s="156" t="s">
        <v>4319</v>
      </c>
      <c r="I1398" s="156"/>
      <c r="J1398" s="156" t="s">
        <v>4320</v>
      </c>
      <c r="K1398" s="156" t="s">
        <v>66</v>
      </c>
      <c r="L1398" s="156"/>
      <c r="M1398" s="161" t="s">
        <v>3982</v>
      </c>
      <c r="N1398" s="156" t="s">
        <v>4319</v>
      </c>
      <c r="O1398" s="156"/>
      <c r="P1398" s="156" t="s">
        <v>4320</v>
      </c>
      <c r="Q1398" s="156" t="s">
        <v>66</v>
      </c>
      <c r="R1398" s="156"/>
      <c r="S1398" s="161" t="s">
        <v>3982</v>
      </c>
      <c r="T1398" s="156" t="s">
        <v>4321</v>
      </c>
      <c r="U1398" s="156"/>
      <c r="V1398" s="156" t="s">
        <v>4322</v>
      </c>
      <c r="W1398" s="156" t="s">
        <v>66</v>
      </c>
      <c r="X1398" s="156"/>
      <c r="Y1398" s="161" t="s">
        <v>1371</v>
      </c>
      <c r="Z1398" s="156" t="s">
        <v>4321</v>
      </c>
      <c r="AA1398" s="156"/>
      <c r="AB1398" s="156" t="s">
        <v>4322</v>
      </c>
      <c r="AC1398" s="156" t="s">
        <v>66</v>
      </c>
      <c r="AD1398" s="156"/>
      <c r="AE1398" s="161" t="s">
        <v>1371</v>
      </c>
      <c r="AF1398" s="163">
        <v>1.0</v>
      </c>
    </row>
    <row r="1399">
      <c r="A1399" s="358"/>
      <c r="B1399" s="356">
        <v>9.0</v>
      </c>
      <c r="C1399" s="357" t="s">
        <v>1239</v>
      </c>
      <c r="D1399" s="156" t="s">
        <v>31</v>
      </c>
      <c r="E1399" s="156"/>
      <c r="F1399" s="156"/>
      <c r="G1399" s="156" t="s">
        <v>4770</v>
      </c>
      <c r="H1399" s="156" t="s">
        <v>4775</v>
      </c>
      <c r="I1399" s="156"/>
      <c r="J1399" s="156" t="s">
        <v>4776</v>
      </c>
      <c r="K1399" s="156" t="s">
        <v>4777</v>
      </c>
      <c r="L1399" s="156" t="s">
        <v>4778</v>
      </c>
      <c r="M1399" s="161" t="s">
        <v>4774</v>
      </c>
      <c r="N1399" s="156" t="s">
        <v>4775</v>
      </c>
      <c r="O1399" s="156"/>
      <c r="P1399" s="156" t="s">
        <v>4776</v>
      </c>
      <c r="Q1399" s="156" t="s">
        <v>4777</v>
      </c>
      <c r="R1399" s="156" t="s">
        <v>4778</v>
      </c>
      <c r="S1399" s="161" t="s">
        <v>4774</v>
      </c>
      <c r="T1399" s="156" t="s">
        <v>4775</v>
      </c>
      <c r="U1399" s="156"/>
      <c r="V1399" s="156" t="s">
        <v>4776</v>
      </c>
      <c r="W1399" s="156" t="s">
        <v>4777</v>
      </c>
      <c r="X1399" s="156" t="s">
        <v>4778</v>
      </c>
      <c r="Y1399" s="161" t="s">
        <v>4774</v>
      </c>
      <c r="Z1399" s="156" t="s">
        <v>4775</v>
      </c>
      <c r="AA1399" s="156"/>
      <c r="AB1399" s="156" t="s">
        <v>4776</v>
      </c>
      <c r="AC1399" s="156" t="s">
        <v>4777</v>
      </c>
      <c r="AD1399" s="156" t="s">
        <v>4778</v>
      </c>
      <c r="AE1399" s="161" t="s">
        <v>4774</v>
      </c>
      <c r="AF1399" s="163">
        <v>1.0</v>
      </c>
    </row>
    <row r="1400">
      <c r="A1400" s="359"/>
      <c r="B1400" s="356">
        <v>10.0</v>
      </c>
      <c r="C1400" s="357" t="s">
        <v>29</v>
      </c>
      <c r="D1400" s="156" t="s">
        <v>31</v>
      </c>
      <c r="E1400" s="156" t="s">
        <v>289</v>
      </c>
      <c r="F1400" s="156"/>
      <c r="G1400" s="156" t="s">
        <v>4540</v>
      </c>
      <c r="H1400" s="156" t="s">
        <v>4541</v>
      </c>
      <c r="I1400" s="156"/>
      <c r="J1400" s="156" t="s">
        <v>4542</v>
      </c>
      <c r="K1400" s="156" t="s">
        <v>66</v>
      </c>
      <c r="L1400" s="156"/>
      <c r="M1400" s="161" t="s">
        <v>1169</v>
      </c>
      <c r="N1400" s="156" t="s">
        <v>4541</v>
      </c>
      <c r="O1400" s="156"/>
      <c r="P1400" s="156" t="s">
        <v>4542</v>
      </c>
      <c r="Q1400" s="156" t="s">
        <v>66</v>
      </c>
      <c r="R1400" s="156"/>
      <c r="S1400" s="161" t="s">
        <v>1169</v>
      </c>
      <c r="T1400" s="156" t="s">
        <v>4541</v>
      </c>
      <c r="U1400" s="156"/>
      <c r="V1400" s="156" t="s">
        <v>4542</v>
      </c>
      <c r="W1400" s="156" t="s">
        <v>66</v>
      </c>
      <c r="X1400" s="156"/>
      <c r="Y1400" s="161" t="s">
        <v>1169</v>
      </c>
      <c r="Z1400" s="156" t="s">
        <v>4541</v>
      </c>
      <c r="AA1400" s="156"/>
      <c r="AB1400" s="156" t="s">
        <v>4542</v>
      </c>
      <c r="AC1400" s="156" t="s">
        <v>66</v>
      </c>
      <c r="AD1400" s="156"/>
      <c r="AE1400" s="161" t="s">
        <v>1169</v>
      </c>
      <c r="AF1400" s="163">
        <v>1.0</v>
      </c>
    </row>
    <row r="1401">
      <c r="A1401" s="355">
        <v>14.0</v>
      </c>
      <c r="B1401" s="356">
        <v>1.0</v>
      </c>
      <c r="C1401" s="357" t="s">
        <v>29</v>
      </c>
      <c r="D1401" s="156" t="s">
        <v>31</v>
      </c>
      <c r="E1401" s="156"/>
      <c r="F1401" s="156"/>
      <c r="G1401" s="156" t="s">
        <v>4201</v>
      </c>
      <c r="H1401" s="156" t="s">
        <v>4202</v>
      </c>
      <c r="I1401" s="156" t="s">
        <v>34</v>
      </c>
      <c r="J1401" s="156" t="s">
        <v>4203</v>
      </c>
      <c r="K1401" s="156" t="s">
        <v>81</v>
      </c>
      <c r="L1401" s="156"/>
      <c r="M1401" s="161" t="s">
        <v>4204</v>
      </c>
      <c r="N1401" s="156" t="s">
        <v>4205</v>
      </c>
      <c r="O1401" s="156" t="s">
        <v>34</v>
      </c>
      <c r="P1401" s="156" t="s">
        <v>4203</v>
      </c>
      <c r="Q1401" s="156" t="s">
        <v>81</v>
      </c>
      <c r="R1401" s="156"/>
      <c r="S1401" s="161" t="s">
        <v>4206</v>
      </c>
      <c r="T1401" s="156" t="s">
        <v>4205</v>
      </c>
      <c r="U1401" s="156" t="s">
        <v>34</v>
      </c>
      <c r="V1401" s="156" t="s">
        <v>4203</v>
      </c>
      <c r="W1401" s="156" t="s">
        <v>81</v>
      </c>
      <c r="X1401" s="156"/>
      <c r="Y1401" s="161" t="s">
        <v>4206</v>
      </c>
      <c r="Z1401" s="156" t="s">
        <v>4205</v>
      </c>
      <c r="AA1401" s="156" t="s">
        <v>34</v>
      </c>
      <c r="AB1401" s="156" t="s">
        <v>4203</v>
      </c>
      <c r="AC1401" s="156" t="s">
        <v>81</v>
      </c>
      <c r="AD1401" s="156"/>
      <c r="AE1401" s="161" t="s">
        <v>4206</v>
      </c>
      <c r="AF1401" s="163">
        <v>1.0</v>
      </c>
    </row>
    <row r="1402">
      <c r="A1402" s="358"/>
      <c r="B1402" s="356">
        <v>2.0</v>
      </c>
      <c r="C1402" s="357" t="s">
        <v>181</v>
      </c>
      <c r="D1402" s="156" t="s">
        <v>31</v>
      </c>
      <c r="E1402" s="156" t="s">
        <v>496</v>
      </c>
      <c r="F1402" s="156"/>
      <c r="G1402" s="156" t="s">
        <v>4153</v>
      </c>
      <c r="H1402" s="160" t="s">
        <v>4154</v>
      </c>
      <c r="I1402" s="160" t="s">
        <v>4155</v>
      </c>
      <c r="J1402" s="160" t="s">
        <v>4156</v>
      </c>
      <c r="K1402" s="156" t="s">
        <v>81</v>
      </c>
      <c r="L1402" s="156"/>
      <c r="M1402" s="161" t="s">
        <v>4157</v>
      </c>
      <c r="N1402" s="160" t="s">
        <v>4158</v>
      </c>
      <c r="O1402" s="160" t="s">
        <v>4159</v>
      </c>
      <c r="P1402" s="160" t="s">
        <v>4160</v>
      </c>
      <c r="Q1402" s="156" t="s">
        <v>81</v>
      </c>
      <c r="R1402" s="156"/>
      <c r="S1402" s="161" t="s">
        <v>4157</v>
      </c>
      <c r="T1402" s="160" t="s">
        <v>4161</v>
      </c>
      <c r="U1402" s="160" t="s">
        <v>4162</v>
      </c>
      <c r="V1402" s="160" t="s">
        <v>4163</v>
      </c>
      <c r="W1402" s="156" t="s">
        <v>81</v>
      </c>
      <c r="X1402" s="156"/>
      <c r="Y1402" s="161" t="s">
        <v>4157</v>
      </c>
      <c r="Z1402" s="160" t="s">
        <v>4161</v>
      </c>
      <c r="AA1402" s="160" t="s">
        <v>4162</v>
      </c>
      <c r="AB1402" s="160" t="s">
        <v>4163</v>
      </c>
      <c r="AC1402" s="156" t="s">
        <v>81</v>
      </c>
      <c r="AD1402" s="156"/>
      <c r="AE1402" s="161" t="s">
        <v>4157</v>
      </c>
      <c r="AF1402" s="163">
        <v>1.0</v>
      </c>
    </row>
    <row r="1403">
      <c r="A1403" s="358"/>
      <c r="B1403" s="356">
        <v>3.0</v>
      </c>
      <c r="C1403" s="357" t="s">
        <v>29</v>
      </c>
      <c r="D1403" s="156" t="s">
        <v>31</v>
      </c>
      <c r="E1403" s="156" t="s">
        <v>30</v>
      </c>
      <c r="F1403" s="156"/>
      <c r="G1403" s="156" t="s">
        <v>4637</v>
      </c>
      <c r="H1403" s="171" t="s">
        <v>5541</v>
      </c>
      <c r="I1403" s="156"/>
      <c r="J1403" s="156" t="s">
        <v>4645</v>
      </c>
      <c r="K1403" s="156" t="s">
        <v>4646</v>
      </c>
      <c r="L1403" s="156" t="s">
        <v>4647</v>
      </c>
      <c r="M1403" s="161" t="s">
        <v>3931</v>
      </c>
      <c r="N1403" s="160" t="s">
        <v>4648</v>
      </c>
      <c r="O1403" s="156"/>
      <c r="P1403" s="156" t="s">
        <v>4649</v>
      </c>
      <c r="Q1403" s="156" t="s">
        <v>4646</v>
      </c>
      <c r="R1403" s="156" t="s">
        <v>4647</v>
      </c>
      <c r="S1403" s="161" t="s">
        <v>3931</v>
      </c>
      <c r="T1403" s="160" t="s">
        <v>4648</v>
      </c>
      <c r="U1403" s="156"/>
      <c r="V1403" s="156" t="s">
        <v>4649</v>
      </c>
      <c r="W1403" s="156" t="s">
        <v>4646</v>
      </c>
      <c r="X1403" s="156" t="s">
        <v>4647</v>
      </c>
      <c r="Y1403" s="161" t="s">
        <v>3931</v>
      </c>
      <c r="Z1403" s="160" t="s">
        <v>4648</v>
      </c>
      <c r="AA1403" s="156"/>
      <c r="AB1403" s="156" t="s">
        <v>4649</v>
      </c>
      <c r="AC1403" s="156" t="s">
        <v>4646</v>
      </c>
      <c r="AD1403" s="156" t="s">
        <v>4647</v>
      </c>
      <c r="AE1403" s="161" t="s">
        <v>3931</v>
      </c>
      <c r="AF1403" s="163">
        <v>1.0</v>
      </c>
    </row>
    <row r="1404">
      <c r="A1404" s="358"/>
      <c r="B1404" s="356">
        <v>4.0</v>
      </c>
      <c r="C1404" s="357" t="s">
        <v>29</v>
      </c>
      <c r="D1404" s="156" t="s">
        <v>31</v>
      </c>
      <c r="E1404" s="156"/>
      <c r="F1404" s="156"/>
      <c r="G1404" s="156" t="s">
        <v>4104</v>
      </c>
      <c r="H1404" s="156" t="s">
        <v>4105</v>
      </c>
      <c r="I1404" s="156" t="s">
        <v>34</v>
      </c>
      <c r="J1404" s="156" t="s">
        <v>4106</v>
      </c>
      <c r="K1404" s="156" t="s">
        <v>66</v>
      </c>
      <c r="L1404" s="156"/>
      <c r="M1404" s="161" t="s">
        <v>4107</v>
      </c>
      <c r="N1404" s="156" t="s">
        <v>4108</v>
      </c>
      <c r="O1404" s="156" t="s">
        <v>34</v>
      </c>
      <c r="P1404" s="156" t="s">
        <v>4106</v>
      </c>
      <c r="Q1404" s="156" t="s">
        <v>66</v>
      </c>
      <c r="R1404" s="156"/>
      <c r="S1404" s="161" t="s">
        <v>4107</v>
      </c>
      <c r="T1404" s="156" t="s">
        <v>4108</v>
      </c>
      <c r="U1404" s="156" t="s">
        <v>34</v>
      </c>
      <c r="V1404" s="156" t="s">
        <v>4106</v>
      </c>
      <c r="W1404" s="156" t="s">
        <v>66</v>
      </c>
      <c r="X1404" s="156"/>
      <c r="Y1404" s="161" t="s">
        <v>4107</v>
      </c>
      <c r="Z1404" s="156" t="s">
        <v>4108</v>
      </c>
      <c r="AA1404" s="156" t="s">
        <v>34</v>
      </c>
      <c r="AB1404" s="156" t="s">
        <v>4106</v>
      </c>
      <c r="AC1404" s="156" t="s">
        <v>66</v>
      </c>
      <c r="AD1404" s="156"/>
      <c r="AE1404" s="161" t="s">
        <v>4107</v>
      </c>
      <c r="AF1404" s="163">
        <v>1.0</v>
      </c>
    </row>
    <row r="1405">
      <c r="A1405" s="358"/>
      <c r="B1405" s="356">
        <v>5.0</v>
      </c>
      <c r="C1405" s="357" t="s">
        <v>45</v>
      </c>
      <c r="D1405" s="156" t="s">
        <v>31</v>
      </c>
      <c r="E1405" s="156"/>
      <c r="F1405" s="156"/>
      <c r="G1405" s="156" t="s">
        <v>4783</v>
      </c>
      <c r="H1405" s="156" t="s">
        <v>4796</v>
      </c>
      <c r="I1405" s="156"/>
      <c r="J1405" s="156" t="s">
        <v>4797</v>
      </c>
      <c r="K1405" s="156" t="s">
        <v>4798</v>
      </c>
      <c r="L1405" s="156" t="s">
        <v>4799</v>
      </c>
      <c r="M1405" s="161" t="s">
        <v>4787</v>
      </c>
      <c r="N1405" s="156" t="s">
        <v>4796</v>
      </c>
      <c r="O1405" s="156"/>
      <c r="P1405" s="156" t="s">
        <v>4797</v>
      </c>
      <c r="Q1405" s="156" t="s">
        <v>4798</v>
      </c>
      <c r="R1405" s="156" t="s">
        <v>4799</v>
      </c>
      <c r="S1405" s="161" t="s">
        <v>4787</v>
      </c>
      <c r="T1405" s="156" t="s">
        <v>4800</v>
      </c>
      <c r="U1405" s="156"/>
      <c r="V1405" s="156" t="s">
        <v>4797</v>
      </c>
      <c r="W1405" s="156" t="s">
        <v>4798</v>
      </c>
      <c r="X1405" s="156" t="s">
        <v>4799</v>
      </c>
      <c r="Y1405" s="161" t="s">
        <v>4790</v>
      </c>
      <c r="Z1405" s="156" t="s">
        <v>4800</v>
      </c>
      <c r="AA1405" s="156"/>
      <c r="AB1405" s="156" t="s">
        <v>4797</v>
      </c>
      <c r="AC1405" s="156" t="s">
        <v>4798</v>
      </c>
      <c r="AD1405" s="156" t="s">
        <v>4799</v>
      </c>
      <c r="AE1405" s="161" t="s">
        <v>4790</v>
      </c>
      <c r="AF1405" s="163">
        <v>1.0</v>
      </c>
    </row>
    <row r="1406">
      <c r="A1406" s="358"/>
      <c r="B1406" s="356">
        <v>6.0</v>
      </c>
      <c r="C1406" s="357" t="s">
        <v>29</v>
      </c>
      <c r="D1406" s="156" t="s">
        <v>31</v>
      </c>
      <c r="E1406" s="156"/>
      <c r="F1406" s="156"/>
      <c r="G1406" s="156" t="s">
        <v>4582</v>
      </c>
      <c r="H1406" s="156" t="s">
        <v>4583</v>
      </c>
      <c r="I1406" s="156" t="s">
        <v>34</v>
      </c>
      <c r="J1406" s="156" t="s">
        <v>4584</v>
      </c>
      <c r="K1406" s="156" t="s">
        <v>652</v>
      </c>
      <c r="L1406" s="156"/>
      <c r="M1406" s="161" t="s">
        <v>1962</v>
      </c>
      <c r="N1406" s="156" t="s">
        <v>4583</v>
      </c>
      <c r="O1406" s="156" t="s">
        <v>34</v>
      </c>
      <c r="P1406" s="156" t="s">
        <v>4584</v>
      </c>
      <c r="Q1406" s="156" t="s">
        <v>652</v>
      </c>
      <c r="R1406" s="156"/>
      <c r="S1406" s="161" t="s">
        <v>1962</v>
      </c>
      <c r="T1406" s="156" t="s">
        <v>4583</v>
      </c>
      <c r="U1406" s="156" t="s">
        <v>34</v>
      </c>
      <c r="V1406" s="156" t="s">
        <v>4584</v>
      </c>
      <c r="W1406" s="156" t="s">
        <v>652</v>
      </c>
      <c r="X1406" s="156"/>
      <c r="Y1406" s="161" t="s">
        <v>1962</v>
      </c>
      <c r="Z1406" s="156" t="s">
        <v>4583</v>
      </c>
      <c r="AA1406" s="156" t="s">
        <v>34</v>
      </c>
      <c r="AB1406" s="156" t="s">
        <v>4584</v>
      </c>
      <c r="AC1406" s="156" t="s">
        <v>652</v>
      </c>
      <c r="AD1406" s="156"/>
      <c r="AE1406" s="161" t="s">
        <v>1962</v>
      </c>
      <c r="AF1406" s="163">
        <v>1.0</v>
      </c>
    </row>
    <row r="1407">
      <c r="A1407" s="358"/>
      <c r="B1407" s="356">
        <v>7.0</v>
      </c>
      <c r="C1407" s="357" t="s">
        <v>181</v>
      </c>
      <c r="D1407" s="156" t="s">
        <v>31</v>
      </c>
      <c r="E1407" s="156" t="s">
        <v>30</v>
      </c>
      <c r="F1407" s="156"/>
      <c r="G1407" s="156" t="s">
        <v>733</v>
      </c>
      <c r="H1407" s="156" t="s">
        <v>734</v>
      </c>
      <c r="I1407" s="156" t="s">
        <v>735</v>
      </c>
      <c r="J1407" s="156" t="s">
        <v>736</v>
      </c>
      <c r="K1407" s="156" t="s">
        <v>81</v>
      </c>
      <c r="L1407" s="156"/>
      <c r="M1407" s="161" t="s">
        <v>737</v>
      </c>
      <c r="N1407" s="156" t="s">
        <v>5727</v>
      </c>
      <c r="O1407" s="156" t="s">
        <v>735</v>
      </c>
      <c r="P1407" s="156" t="s">
        <v>736</v>
      </c>
      <c r="Q1407" s="156" t="s">
        <v>81</v>
      </c>
      <c r="R1407" s="156"/>
      <c r="S1407" s="161" t="s">
        <v>737</v>
      </c>
      <c r="T1407" s="156" t="s">
        <v>738</v>
      </c>
      <c r="U1407" s="156" t="s">
        <v>739</v>
      </c>
      <c r="V1407" s="156" t="s">
        <v>740</v>
      </c>
      <c r="W1407" s="156" t="s">
        <v>81</v>
      </c>
      <c r="X1407" s="156"/>
      <c r="Y1407" s="161" t="s">
        <v>737</v>
      </c>
      <c r="Z1407" s="156" t="s">
        <v>738</v>
      </c>
      <c r="AA1407" s="156" t="s">
        <v>739</v>
      </c>
      <c r="AB1407" s="156" t="s">
        <v>740</v>
      </c>
      <c r="AC1407" s="156" t="s">
        <v>81</v>
      </c>
      <c r="AD1407" s="156"/>
      <c r="AE1407" s="161" t="s">
        <v>737</v>
      </c>
      <c r="AF1407" s="163">
        <v>1.0</v>
      </c>
    </row>
    <row r="1408">
      <c r="A1408" s="358"/>
      <c r="B1408" s="356">
        <v>8.0</v>
      </c>
      <c r="C1408" s="357" t="s">
        <v>29</v>
      </c>
      <c r="D1408" s="156" t="s">
        <v>31</v>
      </c>
      <c r="E1408" s="156" t="s">
        <v>289</v>
      </c>
      <c r="F1408" s="156"/>
      <c r="G1408" s="156" t="s">
        <v>2113</v>
      </c>
      <c r="H1408" s="156" t="s">
        <v>2114</v>
      </c>
      <c r="I1408" s="156" t="s">
        <v>34</v>
      </c>
      <c r="J1408" s="156" t="s">
        <v>2115</v>
      </c>
      <c r="K1408" s="156" t="s">
        <v>66</v>
      </c>
      <c r="L1408" s="156"/>
      <c r="M1408" s="161" t="s">
        <v>2116</v>
      </c>
      <c r="N1408" s="156" t="s">
        <v>2114</v>
      </c>
      <c r="O1408" s="156" t="s">
        <v>34</v>
      </c>
      <c r="P1408" s="156" t="s">
        <v>2115</v>
      </c>
      <c r="Q1408" s="156" t="s">
        <v>66</v>
      </c>
      <c r="R1408" s="156"/>
      <c r="S1408" s="161" t="s">
        <v>2116</v>
      </c>
      <c r="T1408" s="156" t="s">
        <v>2114</v>
      </c>
      <c r="U1408" s="156" t="s">
        <v>34</v>
      </c>
      <c r="V1408" s="156" t="s">
        <v>2115</v>
      </c>
      <c r="W1408" s="156" t="s">
        <v>66</v>
      </c>
      <c r="X1408" s="156"/>
      <c r="Y1408" s="161" t="s">
        <v>2116</v>
      </c>
      <c r="Z1408" s="156" t="s">
        <v>2114</v>
      </c>
      <c r="AA1408" s="156" t="s">
        <v>34</v>
      </c>
      <c r="AB1408" s="156" t="s">
        <v>2115</v>
      </c>
      <c r="AC1408" s="156" t="s">
        <v>66</v>
      </c>
      <c r="AD1408" s="156"/>
      <c r="AE1408" s="161" t="s">
        <v>2116</v>
      </c>
      <c r="AF1408" s="163">
        <v>1.0</v>
      </c>
    </row>
    <row r="1409">
      <c r="A1409" s="358"/>
      <c r="B1409" s="356">
        <v>9.0</v>
      </c>
      <c r="C1409" s="357" t="s">
        <v>29</v>
      </c>
      <c r="D1409" s="156" t="s">
        <v>31</v>
      </c>
      <c r="E1409" s="156"/>
      <c r="F1409" s="156"/>
      <c r="G1409" s="156" t="s">
        <v>4122</v>
      </c>
      <c r="H1409" s="156" t="s">
        <v>4123</v>
      </c>
      <c r="I1409" s="156" t="s">
        <v>34</v>
      </c>
      <c r="J1409" s="156" t="s">
        <v>4124</v>
      </c>
      <c r="K1409" s="156" t="s">
        <v>66</v>
      </c>
      <c r="L1409" s="156"/>
      <c r="M1409" s="161" t="s">
        <v>4125</v>
      </c>
      <c r="N1409" s="156" t="s">
        <v>4123</v>
      </c>
      <c r="O1409" s="156" t="s">
        <v>34</v>
      </c>
      <c r="P1409" s="156" t="s">
        <v>4124</v>
      </c>
      <c r="Q1409" s="156" t="s">
        <v>66</v>
      </c>
      <c r="R1409" s="156"/>
      <c r="S1409" s="161" t="s">
        <v>4125</v>
      </c>
      <c r="T1409" s="156" t="s">
        <v>4126</v>
      </c>
      <c r="U1409" s="156" t="s">
        <v>34</v>
      </c>
      <c r="V1409" s="156" t="s">
        <v>4127</v>
      </c>
      <c r="W1409" s="156" t="s">
        <v>66</v>
      </c>
      <c r="X1409" s="156"/>
      <c r="Y1409" s="161" t="s">
        <v>4125</v>
      </c>
      <c r="Z1409" s="156" t="s">
        <v>4126</v>
      </c>
      <c r="AA1409" s="156" t="s">
        <v>34</v>
      </c>
      <c r="AB1409" s="156" t="s">
        <v>4127</v>
      </c>
      <c r="AC1409" s="156" t="s">
        <v>66</v>
      </c>
      <c r="AD1409" s="156"/>
      <c r="AE1409" s="161" t="s">
        <v>4125</v>
      </c>
      <c r="AF1409" s="163">
        <v>1.0</v>
      </c>
    </row>
    <row r="1410">
      <c r="A1410" s="359"/>
      <c r="B1410" s="356">
        <v>10.0</v>
      </c>
      <c r="C1410" s="357" t="s">
        <v>29</v>
      </c>
      <c r="D1410" s="156" t="s">
        <v>31</v>
      </c>
      <c r="E1410" s="156"/>
      <c r="F1410" s="156"/>
      <c r="G1410" s="156" t="s">
        <v>3464</v>
      </c>
      <c r="H1410" s="156" t="s">
        <v>3465</v>
      </c>
      <c r="I1410" s="156" t="s">
        <v>34</v>
      </c>
      <c r="J1410" s="156" t="s">
        <v>3466</v>
      </c>
      <c r="K1410" s="156" t="s">
        <v>81</v>
      </c>
      <c r="L1410" s="156"/>
      <c r="M1410" s="161" t="s">
        <v>3467</v>
      </c>
      <c r="N1410" s="156" t="s">
        <v>3468</v>
      </c>
      <c r="O1410" s="156" t="s">
        <v>34</v>
      </c>
      <c r="P1410" s="156" t="s">
        <v>3466</v>
      </c>
      <c r="Q1410" s="156" t="s">
        <v>81</v>
      </c>
      <c r="R1410" s="156"/>
      <c r="S1410" s="161" t="s">
        <v>3467</v>
      </c>
      <c r="T1410" s="156" t="s">
        <v>3469</v>
      </c>
      <c r="U1410" s="156" t="s">
        <v>34</v>
      </c>
      <c r="V1410" s="156" t="s">
        <v>3466</v>
      </c>
      <c r="W1410" s="156" t="s">
        <v>81</v>
      </c>
      <c r="X1410" s="156"/>
      <c r="Y1410" s="161" t="s">
        <v>3467</v>
      </c>
      <c r="Z1410" s="156" t="s">
        <v>3470</v>
      </c>
      <c r="AA1410" s="156" t="s">
        <v>34</v>
      </c>
      <c r="AB1410" s="156" t="s">
        <v>3466</v>
      </c>
      <c r="AC1410" s="156" t="s">
        <v>81</v>
      </c>
      <c r="AD1410" s="156"/>
      <c r="AE1410" s="161" t="s">
        <v>3467</v>
      </c>
      <c r="AF1410" s="163">
        <v>1.0</v>
      </c>
    </row>
    <row r="1411">
      <c r="A1411" s="355">
        <v>15.0</v>
      </c>
      <c r="B1411" s="356">
        <v>1.0</v>
      </c>
      <c r="C1411" s="357" t="s">
        <v>29</v>
      </c>
      <c r="D1411" s="156" t="s">
        <v>31</v>
      </c>
      <c r="E1411" s="156"/>
      <c r="F1411" s="156"/>
      <c r="G1411" s="156" t="s">
        <v>4669</v>
      </c>
      <c r="H1411" s="160" t="s">
        <v>4674</v>
      </c>
      <c r="I1411" s="156"/>
      <c r="J1411" s="156" t="s">
        <v>4675</v>
      </c>
      <c r="K1411" s="156" t="s">
        <v>4676</v>
      </c>
      <c r="L1411" s="156" t="s">
        <v>4677</v>
      </c>
      <c r="M1411" s="161" t="s">
        <v>1104</v>
      </c>
      <c r="N1411" s="160" t="s">
        <v>4674</v>
      </c>
      <c r="O1411" s="156"/>
      <c r="P1411" s="156" t="s">
        <v>4675</v>
      </c>
      <c r="Q1411" s="156" t="s">
        <v>4676</v>
      </c>
      <c r="R1411" s="156" t="s">
        <v>4677</v>
      </c>
      <c r="S1411" s="161" t="s">
        <v>1104</v>
      </c>
      <c r="T1411" s="160" t="s">
        <v>4674</v>
      </c>
      <c r="U1411" s="156"/>
      <c r="V1411" s="156" t="s">
        <v>4675</v>
      </c>
      <c r="W1411" s="156" t="s">
        <v>4676</v>
      </c>
      <c r="X1411" s="156" t="s">
        <v>4677</v>
      </c>
      <c r="Y1411" s="161" t="s">
        <v>1104</v>
      </c>
      <c r="Z1411" s="160" t="s">
        <v>4674</v>
      </c>
      <c r="AA1411" s="156"/>
      <c r="AB1411" s="156" t="s">
        <v>4675</v>
      </c>
      <c r="AC1411" s="156" t="s">
        <v>4676</v>
      </c>
      <c r="AD1411" s="156" t="s">
        <v>4677</v>
      </c>
      <c r="AE1411" s="161" t="s">
        <v>1104</v>
      </c>
      <c r="AF1411" s="163">
        <v>1.0</v>
      </c>
    </row>
    <row r="1412">
      <c r="A1412" s="358"/>
      <c r="B1412" s="356">
        <v>2.0</v>
      </c>
      <c r="C1412" s="357" t="s">
        <v>29</v>
      </c>
      <c r="D1412" s="156" t="s">
        <v>31</v>
      </c>
      <c r="E1412" s="156"/>
      <c r="F1412" s="156"/>
      <c r="G1412" s="156" t="s">
        <v>3582</v>
      </c>
      <c r="H1412" s="156" t="s">
        <v>3583</v>
      </c>
      <c r="I1412" s="156" t="s">
        <v>34</v>
      </c>
      <c r="J1412" s="156" t="s">
        <v>3584</v>
      </c>
      <c r="K1412" s="156" t="s">
        <v>81</v>
      </c>
      <c r="L1412" s="156"/>
      <c r="M1412" s="161" t="s">
        <v>3585</v>
      </c>
      <c r="N1412" s="156" t="s">
        <v>3583</v>
      </c>
      <c r="O1412" s="156" t="s">
        <v>34</v>
      </c>
      <c r="P1412" s="156" t="s">
        <v>3584</v>
      </c>
      <c r="Q1412" s="156" t="s">
        <v>81</v>
      </c>
      <c r="R1412" s="156"/>
      <c r="S1412" s="161" t="s">
        <v>3585</v>
      </c>
      <c r="T1412" s="156" t="s">
        <v>3583</v>
      </c>
      <c r="U1412" s="156" t="s">
        <v>34</v>
      </c>
      <c r="V1412" s="156" t="s">
        <v>3584</v>
      </c>
      <c r="W1412" s="156" t="s">
        <v>81</v>
      </c>
      <c r="X1412" s="156"/>
      <c r="Y1412" s="161" t="s">
        <v>3585</v>
      </c>
      <c r="Z1412" s="156" t="s">
        <v>3583</v>
      </c>
      <c r="AA1412" s="156" t="s">
        <v>34</v>
      </c>
      <c r="AB1412" s="156" t="s">
        <v>3584</v>
      </c>
      <c r="AC1412" s="156" t="s">
        <v>81</v>
      </c>
      <c r="AD1412" s="156"/>
      <c r="AE1412" s="161" t="s">
        <v>3585</v>
      </c>
      <c r="AF1412" s="163">
        <v>1.0</v>
      </c>
    </row>
    <row r="1413">
      <c r="A1413" s="358"/>
      <c r="B1413" s="356">
        <v>3.0</v>
      </c>
      <c r="C1413" s="357" t="s">
        <v>45</v>
      </c>
      <c r="D1413" s="156" t="s">
        <v>31</v>
      </c>
      <c r="E1413" s="156"/>
      <c r="F1413" s="156"/>
      <c r="G1413" s="156" t="s">
        <v>3427</v>
      </c>
      <c r="H1413" s="156" t="s">
        <v>3435</v>
      </c>
      <c r="I1413" s="156" t="s">
        <v>34</v>
      </c>
      <c r="J1413" s="156" t="s">
        <v>3429</v>
      </c>
      <c r="K1413" s="156" t="s">
        <v>3431</v>
      </c>
      <c r="L1413" s="156" t="s">
        <v>3430</v>
      </c>
      <c r="M1413" s="161" t="s">
        <v>3432</v>
      </c>
      <c r="N1413" s="156" t="s">
        <v>3436</v>
      </c>
      <c r="O1413" s="156" t="s">
        <v>34</v>
      </c>
      <c r="P1413" s="156" t="s">
        <v>3429</v>
      </c>
      <c r="Q1413" s="156" t="s">
        <v>3431</v>
      </c>
      <c r="R1413" s="156" t="s">
        <v>3430</v>
      </c>
      <c r="S1413" s="161" t="s">
        <v>3432</v>
      </c>
      <c r="T1413" s="156" t="s">
        <v>3437</v>
      </c>
      <c r="U1413" s="156" t="s">
        <v>34</v>
      </c>
      <c r="V1413" s="156" t="s">
        <v>3429</v>
      </c>
      <c r="W1413" s="156" t="s">
        <v>3438</v>
      </c>
      <c r="X1413" s="156" t="s">
        <v>3430</v>
      </c>
      <c r="Y1413" s="161" t="s">
        <v>3432</v>
      </c>
      <c r="Z1413" s="156" t="s">
        <v>3437</v>
      </c>
      <c r="AA1413" s="156" t="s">
        <v>34</v>
      </c>
      <c r="AB1413" s="156" t="s">
        <v>3429</v>
      </c>
      <c r="AC1413" s="156" t="s">
        <v>3439</v>
      </c>
      <c r="AD1413" s="156" t="s">
        <v>3430</v>
      </c>
      <c r="AE1413" s="161" t="s">
        <v>3432</v>
      </c>
      <c r="AF1413" s="163">
        <v>1.0</v>
      </c>
    </row>
    <row r="1414">
      <c r="A1414" s="358"/>
      <c r="B1414" s="356">
        <v>4.0</v>
      </c>
      <c r="C1414" s="357" t="s">
        <v>29</v>
      </c>
      <c r="D1414" s="156" t="s">
        <v>31</v>
      </c>
      <c r="E1414" s="156"/>
      <c r="F1414" s="156"/>
      <c r="G1414" s="156" t="s">
        <v>3909</v>
      </c>
      <c r="H1414" s="156" t="s">
        <v>3910</v>
      </c>
      <c r="I1414" s="156" t="s">
        <v>34</v>
      </c>
      <c r="J1414" s="156" t="s">
        <v>3911</v>
      </c>
      <c r="K1414" s="156" t="s">
        <v>66</v>
      </c>
      <c r="L1414" s="156"/>
      <c r="M1414" s="161" t="s">
        <v>1256</v>
      </c>
      <c r="N1414" s="156" t="s">
        <v>3910</v>
      </c>
      <c r="O1414" s="156" t="s">
        <v>34</v>
      </c>
      <c r="P1414" s="156" t="s">
        <v>3911</v>
      </c>
      <c r="Q1414" s="156" t="s">
        <v>66</v>
      </c>
      <c r="R1414" s="156"/>
      <c r="S1414" s="161" t="s">
        <v>1256</v>
      </c>
      <c r="T1414" s="156" t="s">
        <v>3910</v>
      </c>
      <c r="U1414" s="156" t="s">
        <v>34</v>
      </c>
      <c r="V1414" s="156" t="s">
        <v>3911</v>
      </c>
      <c r="W1414" s="156" t="s">
        <v>66</v>
      </c>
      <c r="X1414" s="156"/>
      <c r="Y1414" s="161" t="s">
        <v>1256</v>
      </c>
      <c r="Z1414" s="156" t="s">
        <v>3910</v>
      </c>
      <c r="AA1414" s="156" t="s">
        <v>34</v>
      </c>
      <c r="AB1414" s="156" t="s">
        <v>3911</v>
      </c>
      <c r="AC1414" s="156" t="s">
        <v>66</v>
      </c>
      <c r="AD1414" s="156"/>
      <c r="AE1414" s="161" t="s">
        <v>1256</v>
      </c>
      <c r="AF1414" s="163">
        <v>1.0</v>
      </c>
    </row>
    <row r="1415">
      <c r="A1415" s="358"/>
      <c r="B1415" s="356">
        <v>5.0</v>
      </c>
      <c r="C1415" s="357" t="s">
        <v>29</v>
      </c>
      <c r="D1415" s="156" t="s">
        <v>31</v>
      </c>
      <c r="E1415" s="156" t="s">
        <v>289</v>
      </c>
      <c r="F1415" s="156"/>
      <c r="G1415" s="156" t="s">
        <v>4417</v>
      </c>
      <c r="H1415" s="156" t="s">
        <v>4418</v>
      </c>
      <c r="I1415" s="156"/>
      <c r="J1415" s="156" t="s">
        <v>4374</v>
      </c>
      <c r="K1415" s="156" t="s">
        <v>66</v>
      </c>
      <c r="L1415" s="156"/>
      <c r="M1415" s="161" t="s">
        <v>4419</v>
      </c>
      <c r="N1415" s="156" t="s">
        <v>4418</v>
      </c>
      <c r="O1415" s="156"/>
      <c r="P1415" s="156" t="s">
        <v>4374</v>
      </c>
      <c r="Q1415" s="156" t="s">
        <v>66</v>
      </c>
      <c r="R1415" s="156"/>
      <c r="S1415" s="161" t="s">
        <v>4419</v>
      </c>
      <c r="T1415" s="156" t="s">
        <v>4418</v>
      </c>
      <c r="U1415" s="156"/>
      <c r="V1415" s="156" t="s">
        <v>4374</v>
      </c>
      <c r="W1415" s="156" t="s">
        <v>66</v>
      </c>
      <c r="X1415" s="156"/>
      <c r="Y1415" s="161" t="s">
        <v>4419</v>
      </c>
      <c r="Z1415" s="156" t="s">
        <v>4418</v>
      </c>
      <c r="AA1415" s="156"/>
      <c r="AB1415" s="156" t="s">
        <v>4374</v>
      </c>
      <c r="AC1415" s="156" t="s">
        <v>66</v>
      </c>
      <c r="AD1415" s="156"/>
      <c r="AE1415" s="161" t="s">
        <v>4419</v>
      </c>
      <c r="AF1415" s="163">
        <v>1.0</v>
      </c>
    </row>
    <row r="1416">
      <c r="A1416" s="358"/>
      <c r="B1416" s="356">
        <v>6.0</v>
      </c>
      <c r="C1416" s="357" t="s">
        <v>181</v>
      </c>
      <c r="D1416" s="156" t="s">
        <v>31</v>
      </c>
      <c r="E1416" s="156"/>
      <c r="F1416" s="156"/>
      <c r="G1416" s="156" t="s">
        <v>3776</v>
      </c>
      <c r="H1416" s="156" t="s">
        <v>3777</v>
      </c>
      <c r="I1416" s="156" t="s">
        <v>3778</v>
      </c>
      <c r="J1416" s="156" t="s">
        <v>3779</v>
      </c>
      <c r="K1416" s="156" t="s">
        <v>3780</v>
      </c>
      <c r="L1416" s="156" t="s">
        <v>3781</v>
      </c>
      <c r="M1416" s="161" t="s">
        <v>3782</v>
      </c>
      <c r="N1416" s="156" t="s">
        <v>3777</v>
      </c>
      <c r="O1416" s="156" t="s">
        <v>3778</v>
      </c>
      <c r="P1416" s="156" t="s">
        <v>3779</v>
      </c>
      <c r="Q1416" s="156" t="s">
        <v>3780</v>
      </c>
      <c r="R1416" s="156" t="s">
        <v>3781</v>
      </c>
      <c r="S1416" s="161" t="s">
        <v>3782</v>
      </c>
      <c r="T1416" s="156" t="s">
        <v>3777</v>
      </c>
      <c r="U1416" s="156" t="s">
        <v>3778</v>
      </c>
      <c r="V1416" s="156" t="s">
        <v>3779</v>
      </c>
      <c r="W1416" s="156" t="s">
        <v>3780</v>
      </c>
      <c r="X1416" s="156" t="s">
        <v>3781</v>
      </c>
      <c r="Y1416" s="161" t="s">
        <v>3782</v>
      </c>
      <c r="Z1416" s="156" t="s">
        <v>3777</v>
      </c>
      <c r="AA1416" s="156" t="s">
        <v>3778</v>
      </c>
      <c r="AB1416" s="156" t="s">
        <v>3779</v>
      </c>
      <c r="AC1416" s="156" t="s">
        <v>3780</v>
      </c>
      <c r="AD1416" s="156" t="s">
        <v>3781</v>
      </c>
      <c r="AE1416" s="161" t="s">
        <v>3782</v>
      </c>
      <c r="AF1416" s="163">
        <v>1.0</v>
      </c>
    </row>
    <row r="1417">
      <c r="A1417" s="358"/>
      <c r="B1417" s="356">
        <v>7.0</v>
      </c>
      <c r="C1417" s="357" t="s">
        <v>181</v>
      </c>
      <c r="D1417" s="156" t="s">
        <v>31</v>
      </c>
      <c r="E1417" s="156"/>
      <c r="F1417" s="156"/>
      <c r="G1417" s="156" t="s">
        <v>4478</v>
      </c>
      <c r="H1417" s="156" t="s">
        <v>4479</v>
      </c>
      <c r="I1417" s="156" t="s">
        <v>4480</v>
      </c>
      <c r="J1417" s="156" t="s">
        <v>4481</v>
      </c>
      <c r="K1417" s="156" t="s">
        <v>81</v>
      </c>
      <c r="L1417" s="156"/>
      <c r="M1417" s="161" t="s">
        <v>4338</v>
      </c>
      <c r="N1417" s="156" t="s">
        <v>4479</v>
      </c>
      <c r="O1417" s="156" t="s">
        <v>4480</v>
      </c>
      <c r="P1417" s="156" t="s">
        <v>4481</v>
      </c>
      <c r="Q1417" s="156" t="s">
        <v>81</v>
      </c>
      <c r="R1417" s="156"/>
      <c r="S1417" s="161" t="s">
        <v>4338</v>
      </c>
      <c r="T1417" s="156" t="s">
        <v>4482</v>
      </c>
      <c r="U1417" s="156" t="s">
        <v>4480</v>
      </c>
      <c r="V1417" s="156" t="s">
        <v>4483</v>
      </c>
      <c r="W1417" s="156" t="s">
        <v>81</v>
      </c>
      <c r="X1417" s="156"/>
      <c r="Y1417" s="161" t="s">
        <v>4338</v>
      </c>
      <c r="Z1417" s="156" t="s">
        <v>4482</v>
      </c>
      <c r="AA1417" s="156" t="s">
        <v>4480</v>
      </c>
      <c r="AB1417" s="156" t="s">
        <v>4483</v>
      </c>
      <c r="AC1417" s="156" t="s">
        <v>81</v>
      </c>
      <c r="AD1417" s="156"/>
      <c r="AE1417" s="161" t="s">
        <v>4338</v>
      </c>
      <c r="AF1417" s="163">
        <v>1.0</v>
      </c>
    </row>
    <row r="1418">
      <c r="A1418" s="358"/>
      <c r="B1418" s="356">
        <v>8.0</v>
      </c>
      <c r="C1418" s="357" t="s">
        <v>29</v>
      </c>
      <c r="D1418" s="156" t="s">
        <v>31</v>
      </c>
      <c r="E1418" s="156"/>
      <c r="F1418" s="156"/>
      <c r="G1418" s="163" t="s">
        <v>5093</v>
      </c>
      <c r="H1418" s="156" t="s">
        <v>4573</v>
      </c>
      <c r="I1418" s="156" t="s">
        <v>34</v>
      </c>
      <c r="J1418" s="156" t="s">
        <v>4574</v>
      </c>
      <c r="K1418" s="156" t="s">
        <v>81</v>
      </c>
      <c r="L1418" s="156"/>
      <c r="M1418" s="233" t="s">
        <v>5094</v>
      </c>
      <c r="N1418" s="156" t="s">
        <v>4576</v>
      </c>
      <c r="O1418" s="156" t="s">
        <v>34</v>
      </c>
      <c r="P1418" s="156" t="s">
        <v>4574</v>
      </c>
      <c r="Q1418" s="156" t="s">
        <v>81</v>
      </c>
      <c r="R1418" s="156"/>
      <c r="S1418" s="233" t="s">
        <v>5094</v>
      </c>
      <c r="T1418" s="156" t="s">
        <v>4576</v>
      </c>
      <c r="U1418" s="156" t="s">
        <v>34</v>
      </c>
      <c r="V1418" s="156" t="s">
        <v>4574</v>
      </c>
      <c r="W1418" s="156" t="s">
        <v>81</v>
      </c>
      <c r="X1418" s="156"/>
      <c r="Y1418" s="233" t="s">
        <v>5094</v>
      </c>
      <c r="Z1418" s="156" t="s">
        <v>4576</v>
      </c>
      <c r="AA1418" s="156" t="s">
        <v>34</v>
      </c>
      <c r="AB1418" s="156" t="s">
        <v>4574</v>
      </c>
      <c r="AC1418" s="156" t="s">
        <v>81</v>
      </c>
      <c r="AD1418" s="156"/>
      <c r="AE1418" s="233" t="s">
        <v>5094</v>
      </c>
      <c r="AF1418" s="163">
        <v>1.0</v>
      </c>
    </row>
    <row r="1419">
      <c r="A1419" s="358"/>
      <c r="B1419" s="356">
        <v>9.0</v>
      </c>
      <c r="C1419" s="357" t="s">
        <v>29</v>
      </c>
      <c r="D1419" s="156" t="s">
        <v>31</v>
      </c>
      <c r="E1419" s="156"/>
      <c r="F1419" s="156"/>
      <c r="G1419" s="156" t="s">
        <v>4045</v>
      </c>
      <c r="H1419" s="156" t="s">
        <v>4046</v>
      </c>
      <c r="I1419" s="156" t="s">
        <v>34</v>
      </c>
      <c r="J1419" s="156" t="s">
        <v>4047</v>
      </c>
      <c r="K1419" s="156" t="s">
        <v>81</v>
      </c>
      <c r="L1419" s="156"/>
      <c r="M1419" s="161" t="s">
        <v>4048</v>
      </c>
      <c r="N1419" s="156" t="s">
        <v>4046</v>
      </c>
      <c r="O1419" s="156" t="s">
        <v>34</v>
      </c>
      <c r="P1419" s="156" t="s">
        <v>4047</v>
      </c>
      <c r="Q1419" s="156" t="s">
        <v>81</v>
      </c>
      <c r="R1419" s="156"/>
      <c r="S1419" s="161" t="s">
        <v>4048</v>
      </c>
      <c r="T1419" s="156" t="s">
        <v>4049</v>
      </c>
      <c r="U1419" s="156" t="s">
        <v>34</v>
      </c>
      <c r="V1419" s="156" t="s">
        <v>4047</v>
      </c>
      <c r="W1419" s="156" t="s">
        <v>81</v>
      </c>
      <c r="X1419" s="156"/>
      <c r="Y1419" s="161" t="s">
        <v>1106</v>
      </c>
      <c r="Z1419" s="156" t="s">
        <v>4049</v>
      </c>
      <c r="AA1419" s="156" t="s">
        <v>34</v>
      </c>
      <c r="AB1419" s="156" t="s">
        <v>4047</v>
      </c>
      <c r="AC1419" s="156" t="s">
        <v>81</v>
      </c>
      <c r="AD1419" s="156"/>
      <c r="AE1419" s="161" t="s">
        <v>1106</v>
      </c>
      <c r="AF1419" s="163">
        <v>1.0</v>
      </c>
    </row>
    <row r="1420">
      <c r="A1420" s="359"/>
      <c r="B1420" s="356">
        <v>10.0</v>
      </c>
      <c r="C1420" s="357" t="s">
        <v>29</v>
      </c>
      <c r="D1420" s="156" t="s">
        <v>31</v>
      </c>
      <c r="E1420" s="156"/>
      <c r="F1420" s="156"/>
      <c r="G1420" s="156" t="s">
        <v>3896</v>
      </c>
      <c r="H1420" s="156" t="s">
        <v>3897</v>
      </c>
      <c r="I1420" s="156" t="s">
        <v>34</v>
      </c>
      <c r="J1420" s="156" t="s">
        <v>3898</v>
      </c>
      <c r="K1420" s="156" t="s">
        <v>66</v>
      </c>
      <c r="L1420" s="156"/>
      <c r="M1420" s="161" t="s">
        <v>3899</v>
      </c>
      <c r="N1420" s="156" t="s">
        <v>3897</v>
      </c>
      <c r="O1420" s="156" t="s">
        <v>34</v>
      </c>
      <c r="P1420" s="156" t="s">
        <v>3898</v>
      </c>
      <c r="Q1420" s="156" t="s">
        <v>66</v>
      </c>
      <c r="R1420" s="156"/>
      <c r="S1420" s="161" t="s">
        <v>3899</v>
      </c>
      <c r="T1420" s="156" t="s">
        <v>3897</v>
      </c>
      <c r="U1420" s="156" t="s">
        <v>34</v>
      </c>
      <c r="V1420" s="156" t="s">
        <v>3898</v>
      </c>
      <c r="W1420" s="156" t="s">
        <v>66</v>
      </c>
      <c r="X1420" s="156"/>
      <c r="Y1420" s="161" t="s">
        <v>3899</v>
      </c>
      <c r="Z1420" s="156" t="s">
        <v>3897</v>
      </c>
      <c r="AA1420" s="156" t="s">
        <v>34</v>
      </c>
      <c r="AB1420" s="156" t="s">
        <v>3898</v>
      </c>
      <c r="AC1420" s="156" t="s">
        <v>66</v>
      </c>
      <c r="AD1420" s="156"/>
      <c r="AE1420" s="161" t="s">
        <v>3899</v>
      </c>
      <c r="AF1420" s="163">
        <v>1.0</v>
      </c>
    </row>
    <row r="1421">
      <c r="A1421" s="355">
        <v>16.0</v>
      </c>
      <c r="B1421" s="356">
        <v>1.0</v>
      </c>
      <c r="C1421" s="357" t="s">
        <v>29</v>
      </c>
      <c r="D1421" s="156" t="s">
        <v>31</v>
      </c>
      <c r="E1421" s="156" t="s">
        <v>282</v>
      </c>
      <c r="F1421" s="156"/>
      <c r="G1421" s="156" t="s">
        <v>5786</v>
      </c>
      <c r="H1421" s="156" t="s">
        <v>4176</v>
      </c>
      <c r="I1421" s="156" t="s">
        <v>34</v>
      </c>
      <c r="J1421" s="156" t="s">
        <v>4177</v>
      </c>
      <c r="K1421" s="156" t="s">
        <v>81</v>
      </c>
      <c r="L1421" s="156"/>
      <c r="M1421" s="161" t="s">
        <v>4178</v>
      </c>
      <c r="N1421" s="156" t="s">
        <v>4179</v>
      </c>
      <c r="O1421" s="156" t="s">
        <v>34</v>
      </c>
      <c r="P1421" s="156" t="s">
        <v>4177</v>
      </c>
      <c r="Q1421" s="156" t="s">
        <v>81</v>
      </c>
      <c r="R1421" s="156"/>
      <c r="S1421" s="161" t="s">
        <v>4178</v>
      </c>
      <c r="T1421" s="156" t="s">
        <v>5787</v>
      </c>
      <c r="U1421" s="156" t="s">
        <v>34</v>
      </c>
      <c r="V1421" s="156" t="s">
        <v>4177</v>
      </c>
      <c r="W1421" s="156" t="s">
        <v>81</v>
      </c>
      <c r="X1421" s="156"/>
      <c r="Y1421" s="161" t="s">
        <v>4178</v>
      </c>
      <c r="Z1421" s="156" t="s">
        <v>5787</v>
      </c>
      <c r="AA1421" s="156" t="s">
        <v>34</v>
      </c>
      <c r="AB1421" s="156" t="s">
        <v>4177</v>
      </c>
      <c r="AC1421" s="156" t="s">
        <v>81</v>
      </c>
      <c r="AD1421" s="156"/>
      <c r="AE1421" s="161" t="s">
        <v>4178</v>
      </c>
      <c r="AF1421" s="163">
        <v>2.0</v>
      </c>
    </row>
    <row r="1422">
      <c r="A1422" s="358"/>
      <c r="B1422" s="356">
        <v>2.0</v>
      </c>
      <c r="C1422" s="357" t="s">
        <v>29</v>
      </c>
      <c r="D1422" s="156" t="s">
        <v>31</v>
      </c>
      <c r="E1422" s="156"/>
      <c r="F1422" s="156"/>
      <c r="G1422" s="156" t="s">
        <v>1670</v>
      </c>
      <c r="H1422" s="156" t="s">
        <v>4475</v>
      </c>
      <c r="I1422" s="156"/>
      <c r="J1422" s="156" t="s">
        <v>4476</v>
      </c>
      <c r="K1422" s="156" t="s">
        <v>81</v>
      </c>
      <c r="L1422" s="156"/>
      <c r="M1422" s="161" t="s">
        <v>4477</v>
      </c>
      <c r="N1422" s="156" t="s">
        <v>4475</v>
      </c>
      <c r="O1422" s="156"/>
      <c r="P1422" s="156" t="s">
        <v>4476</v>
      </c>
      <c r="Q1422" s="156" t="s">
        <v>81</v>
      </c>
      <c r="R1422" s="156"/>
      <c r="S1422" s="161" t="s">
        <v>4477</v>
      </c>
      <c r="T1422" s="156" t="s">
        <v>4475</v>
      </c>
      <c r="U1422" s="156"/>
      <c r="V1422" s="156" t="s">
        <v>4476</v>
      </c>
      <c r="W1422" s="156" t="s">
        <v>81</v>
      </c>
      <c r="X1422" s="156"/>
      <c r="Y1422" s="161" t="s">
        <v>4477</v>
      </c>
      <c r="Z1422" s="156" t="s">
        <v>4475</v>
      </c>
      <c r="AA1422" s="156"/>
      <c r="AB1422" s="156" t="s">
        <v>4476</v>
      </c>
      <c r="AC1422" s="156" t="s">
        <v>81</v>
      </c>
      <c r="AD1422" s="156"/>
      <c r="AE1422" s="161" t="s">
        <v>4477</v>
      </c>
      <c r="AF1422" s="163">
        <v>2.0</v>
      </c>
    </row>
    <row r="1423">
      <c r="A1423" s="358"/>
      <c r="B1423" s="356">
        <v>3.0</v>
      </c>
      <c r="C1423" s="357" t="s">
        <v>181</v>
      </c>
      <c r="D1423" s="156" t="s">
        <v>31</v>
      </c>
      <c r="E1423" s="156"/>
      <c r="F1423" s="156"/>
      <c r="G1423" s="156" t="s">
        <v>4708</v>
      </c>
      <c r="H1423" s="171" t="s">
        <v>5689</v>
      </c>
      <c r="I1423" s="171" t="s">
        <v>5690</v>
      </c>
      <c r="J1423" s="156" t="s">
        <v>4711</v>
      </c>
      <c r="K1423" s="156" t="s">
        <v>66</v>
      </c>
      <c r="L1423" s="156" t="s">
        <v>81</v>
      </c>
      <c r="M1423" s="161" t="s">
        <v>474</v>
      </c>
      <c r="N1423" s="171" t="s">
        <v>5689</v>
      </c>
      <c r="O1423" s="171" t="s">
        <v>5097</v>
      </c>
      <c r="P1423" s="156" t="s">
        <v>4713</v>
      </c>
      <c r="Q1423" s="156" t="s">
        <v>66</v>
      </c>
      <c r="R1423" s="156" t="s">
        <v>81</v>
      </c>
      <c r="S1423" s="161" t="s">
        <v>474</v>
      </c>
      <c r="T1423" s="171" t="s">
        <v>5691</v>
      </c>
      <c r="U1423" s="171" t="s">
        <v>5097</v>
      </c>
      <c r="V1423" s="156" t="s">
        <v>4713</v>
      </c>
      <c r="W1423" s="156" t="s">
        <v>66</v>
      </c>
      <c r="X1423" s="156" t="s">
        <v>81</v>
      </c>
      <c r="Y1423" s="161" t="s">
        <v>474</v>
      </c>
      <c r="Z1423" s="171" t="s">
        <v>5096</v>
      </c>
      <c r="AA1423" s="171" t="s">
        <v>5097</v>
      </c>
      <c r="AB1423" s="156" t="s">
        <v>4713</v>
      </c>
      <c r="AC1423" s="156" t="s">
        <v>66</v>
      </c>
      <c r="AD1423" s="156" t="s">
        <v>81</v>
      </c>
      <c r="AE1423" s="161" t="s">
        <v>474</v>
      </c>
      <c r="AF1423" s="163">
        <v>2.0</v>
      </c>
    </row>
    <row r="1424">
      <c r="A1424" s="358"/>
      <c r="B1424" s="356">
        <v>4.0</v>
      </c>
      <c r="C1424" s="357" t="s">
        <v>45</v>
      </c>
      <c r="D1424" s="156" t="s">
        <v>31</v>
      </c>
      <c r="E1424" s="156"/>
      <c r="F1424" s="156"/>
      <c r="G1424" s="156" t="s">
        <v>4801</v>
      </c>
      <c r="H1424" s="156" t="s">
        <v>4810</v>
      </c>
      <c r="I1424" s="156"/>
      <c r="J1424" s="156" t="s">
        <v>4811</v>
      </c>
      <c r="K1424" s="156" t="s">
        <v>4812</v>
      </c>
      <c r="L1424" s="156" t="s">
        <v>4813</v>
      </c>
      <c r="M1424" s="161" t="s">
        <v>4805</v>
      </c>
      <c r="N1424" s="156" t="s">
        <v>4810</v>
      </c>
      <c r="O1424" s="156"/>
      <c r="P1424" s="156" t="s">
        <v>4811</v>
      </c>
      <c r="Q1424" s="156" t="s">
        <v>4812</v>
      </c>
      <c r="R1424" s="156" t="s">
        <v>4813</v>
      </c>
      <c r="S1424" s="161" t="s">
        <v>4805</v>
      </c>
      <c r="T1424" s="156" t="s">
        <v>4810</v>
      </c>
      <c r="U1424" s="156"/>
      <c r="V1424" s="156" t="s">
        <v>4811</v>
      </c>
      <c r="W1424" s="156" t="s">
        <v>4812</v>
      </c>
      <c r="X1424" s="156" t="s">
        <v>4813</v>
      </c>
      <c r="Y1424" s="161" t="s">
        <v>4805</v>
      </c>
      <c r="Z1424" s="156" t="s">
        <v>4810</v>
      </c>
      <c r="AA1424" s="156"/>
      <c r="AB1424" s="156" t="s">
        <v>4811</v>
      </c>
      <c r="AC1424" s="156" t="s">
        <v>4812</v>
      </c>
      <c r="AD1424" s="156" t="s">
        <v>4813</v>
      </c>
      <c r="AE1424" s="161" t="s">
        <v>4805</v>
      </c>
      <c r="AF1424" s="163">
        <v>2.0</v>
      </c>
    </row>
    <row r="1425">
      <c r="A1425" s="358"/>
      <c r="B1425" s="356">
        <v>5.0</v>
      </c>
      <c r="C1425" s="357" t="s">
        <v>29</v>
      </c>
      <c r="D1425" s="156" t="s">
        <v>31</v>
      </c>
      <c r="E1425" s="156"/>
      <c r="F1425" s="156"/>
      <c r="G1425" s="156" t="s">
        <v>3532</v>
      </c>
      <c r="H1425" s="156" t="s">
        <v>3533</v>
      </c>
      <c r="I1425" s="156" t="s">
        <v>34</v>
      </c>
      <c r="J1425" s="156" t="s">
        <v>3534</v>
      </c>
      <c r="K1425" s="156" t="s">
        <v>81</v>
      </c>
      <c r="L1425" s="156"/>
      <c r="M1425" s="161" t="s">
        <v>3535</v>
      </c>
      <c r="N1425" s="156" t="s">
        <v>3536</v>
      </c>
      <c r="O1425" s="156" t="s">
        <v>34</v>
      </c>
      <c r="P1425" s="156" t="s">
        <v>3537</v>
      </c>
      <c r="Q1425" s="156" t="s">
        <v>81</v>
      </c>
      <c r="R1425" s="156"/>
      <c r="S1425" s="161" t="s">
        <v>3535</v>
      </c>
      <c r="T1425" s="156" t="s">
        <v>3536</v>
      </c>
      <c r="U1425" s="156" t="s">
        <v>34</v>
      </c>
      <c r="V1425" s="156" t="s">
        <v>3537</v>
      </c>
      <c r="W1425" s="156" t="s">
        <v>81</v>
      </c>
      <c r="X1425" s="156"/>
      <c r="Y1425" s="161" t="s">
        <v>3535</v>
      </c>
      <c r="Z1425" s="156" t="s">
        <v>3536</v>
      </c>
      <c r="AA1425" s="156" t="s">
        <v>34</v>
      </c>
      <c r="AB1425" s="156" t="s">
        <v>3537</v>
      </c>
      <c r="AC1425" s="156" t="s">
        <v>81</v>
      </c>
      <c r="AD1425" s="156"/>
      <c r="AE1425" s="161" t="s">
        <v>3535</v>
      </c>
      <c r="AF1425" s="163">
        <v>2.0</v>
      </c>
    </row>
    <row r="1426">
      <c r="A1426" s="358"/>
      <c r="B1426" s="356">
        <v>6.0</v>
      </c>
      <c r="C1426" s="357" t="s">
        <v>29</v>
      </c>
      <c r="D1426" s="156" t="s">
        <v>31</v>
      </c>
      <c r="E1426" s="156"/>
      <c r="F1426" s="156"/>
      <c r="G1426" s="156" t="s">
        <v>4060</v>
      </c>
      <c r="H1426" s="156" t="s">
        <v>4061</v>
      </c>
      <c r="I1426" s="156" t="s">
        <v>34</v>
      </c>
      <c r="J1426" s="156" t="s">
        <v>4062</v>
      </c>
      <c r="K1426" s="156" t="s">
        <v>81</v>
      </c>
      <c r="L1426" s="156"/>
      <c r="M1426" s="161" t="s">
        <v>4063</v>
      </c>
      <c r="N1426" s="156" t="s">
        <v>4061</v>
      </c>
      <c r="O1426" s="156" t="s">
        <v>34</v>
      </c>
      <c r="P1426" s="156" t="s">
        <v>4062</v>
      </c>
      <c r="Q1426" s="156" t="s">
        <v>81</v>
      </c>
      <c r="R1426" s="156"/>
      <c r="S1426" s="161" t="s">
        <v>4063</v>
      </c>
      <c r="T1426" s="156" t="s">
        <v>4061</v>
      </c>
      <c r="U1426" s="156" t="s">
        <v>34</v>
      </c>
      <c r="V1426" s="156" t="s">
        <v>4062</v>
      </c>
      <c r="W1426" s="156" t="s">
        <v>81</v>
      </c>
      <c r="X1426" s="156"/>
      <c r="Y1426" s="161" t="s">
        <v>4063</v>
      </c>
      <c r="Z1426" s="156" t="s">
        <v>4061</v>
      </c>
      <c r="AA1426" s="156" t="s">
        <v>34</v>
      </c>
      <c r="AB1426" s="156" t="s">
        <v>4062</v>
      </c>
      <c r="AC1426" s="156" t="s">
        <v>81</v>
      </c>
      <c r="AD1426" s="156"/>
      <c r="AE1426" s="161" t="s">
        <v>4063</v>
      </c>
      <c r="AF1426" s="163">
        <v>2.0</v>
      </c>
    </row>
    <row r="1427">
      <c r="A1427" s="358"/>
      <c r="B1427" s="356">
        <v>7.0</v>
      </c>
      <c r="C1427" s="357" t="s">
        <v>181</v>
      </c>
      <c r="D1427" s="156" t="s">
        <v>31</v>
      </c>
      <c r="E1427" s="156" t="s">
        <v>30</v>
      </c>
      <c r="F1427" s="156"/>
      <c r="G1427" s="156" t="s">
        <v>509</v>
      </c>
      <c r="H1427" s="156" t="s">
        <v>510</v>
      </c>
      <c r="I1427" s="156" t="s">
        <v>511</v>
      </c>
      <c r="J1427" s="160" t="s">
        <v>512</v>
      </c>
      <c r="K1427" s="156" t="s">
        <v>66</v>
      </c>
      <c r="L1427" s="156"/>
      <c r="M1427" s="161" t="s">
        <v>513</v>
      </c>
      <c r="N1427" s="156" t="s">
        <v>514</v>
      </c>
      <c r="O1427" s="156" t="s">
        <v>511</v>
      </c>
      <c r="P1427" s="160" t="s">
        <v>512</v>
      </c>
      <c r="Q1427" s="156" t="s">
        <v>66</v>
      </c>
      <c r="R1427" s="156"/>
      <c r="S1427" s="161" t="s">
        <v>513</v>
      </c>
      <c r="T1427" s="156" t="s">
        <v>515</v>
      </c>
      <c r="U1427" s="156" t="s">
        <v>511</v>
      </c>
      <c r="V1427" s="160" t="s">
        <v>512</v>
      </c>
      <c r="W1427" s="156" t="s">
        <v>66</v>
      </c>
      <c r="X1427" s="156"/>
      <c r="Y1427" s="161" t="s">
        <v>513</v>
      </c>
      <c r="Z1427" s="156" t="s">
        <v>516</v>
      </c>
      <c r="AA1427" s="156" t="s">
        <v>511</v>
      </c>
      <c r="AB1427" s="160" t="s">
        <v>512</v>
      </c>
      <c r="AC1427" s="156" t="s">
        <v>66</v>
      </c>
      <c r="AD1427" s="156"/>
      <c r="AE1427" s="161" t="s">
        <v>513</v>
      </c>
      <c r="AF1427" s="163">
        <v>2.0</v>
      </c>
    </row>
    <row r="1428">
      <c r="A1428" s="358"/>
      <c r="B1428" s="356">
        <v>8.0</v>
      </c>
      <c r="C1428" s="357" t="s">
        <v>29</v>
      </c>
      <c r="D1428" s="156" t="s">
        <v>31</v>
      </c>
      <c r="E1428" s="156"/>
      <c r="F1428" s="156"/>
      <c r="G1428" s="156" t="s">
        <v>3592</v>
      </c>
      <c r="H1428" s="156" t="s">
        <v>3593</v>
      </c>
      <c r="I1428" s="156" t="s">
        <v>34</v>
      </c>
      <c r="J1428" s="156" t="s">
        <v>3594</v>
      </c>
      <c r="K1428" s="156" t="s">
        <v>81</v>
      </c>
      <c r="L1428" s="156"/>
      <c r="M1428" s="161" t="s">
        <v>3595</v>
      </c>
      <c r="N1428" s="156" t="s">
        <v>3593</v>
      </c>
      <c r="O1428" s="156" t="s">
        <v>34</v>
      </c>
      <c r="P1428" s="156" t="s">
        <v>3594</v>
      </c>
      <c r="Q1428" s="156" t="s">
        <v>81</v>
      </c>
      <c r="R1428" s="156"/>
      <c r="S1428" s="161" t="s">
        <v>3595</v>
      </c>
      <c r="T1428" s="156" t="s">
        <v>3593</v>
      </c>
      <c r="U1428" s="156" t="s">
        <v>34</v>
      </c>
      <c r="V1428" s="156" t="s">
        <v>3594</v>
      </c>
      <c r="W1428" s="156" t="s">
        <v>81</v>
      </c>
      <c r="X1428" s="156"/>
      <c r="Y1428" s="161" t="s">
        <v>3595</v>
      </c>
      <c r="Z1428" s="156" t="s">
        <v>3593</v>
      </c>
      <c r="AA1428" s="156" t="s">
        <v>34</v>
      </c>
      <c r="AB1428" s="156" t="s">
        <v>3594</v>
      </c>
      <c r="AC1428" s="156" t="s">
        <v>81</v>
      </c>
      <c r="AD1428" s="156"/>
      <c r="AE1428" s="161" t="s">
        <v>3595</v>
      </c>
      <c r="AF1428" s="163">
        <v>2.0</v>
      </c>
    </row>
    <row r="1429">
      <c r="A1429" s="358"/>
      <c r="B1429" s="356">
        <v>9.0</v>
      </c>
      <c r="C1429" s="357" t="s">
        <v>29</v>
      </c>
      <c r="D1429" s="156" t="s">
        <v>31</v>
      </c>
      <c r="E1429" s="156" t="s">
        <v>496</v>
      </c>
      <c r="F1429" s="156"/>
      <c r="G1429" s="156" t="s">
        <v>3666</v>
      </c>
      <c r="H1429" s="163" t="s">
        <v>4884</v>
      </c>
      <c r="I1429" s="156" t="s">
        <v>34</v>
      </c>
      <c r="J1429" s="156" t="s">
        <v>3668</v>
      </c>
      <c r="K1429" s="156" t="s">
        <v>81</v>
      </c>
      <c r="L1429" s="156"/>
      <c r="M1429" s="161" t="s">
        <v>3669</v>
      </c>
      <c r="N1429" s="163" t="s">
        <v>4884</v>
      </c>
      <c r="O1429" s="156" t="s">
        <v>34</v>
      </c>
      <c r="P1429" s="156" t="s">
        <v>3668</v>
      </c>
      <c r="Q1429" s="156" t="s">
        <v>81</v>
      </c>
      <c r="R1429" s="156"/>
      <c r="S1429" s="161" t="s">
        <v>3669</v>
      </c>
      <c r="T1429" s="163" t="s">
        <v>4884</v>
      </c>
      <c r="U1429" s="156" t="s">
        <v>34</v>
      </c>
      <c r="V1429" s="156" t="s">
        <v>3668</v>
      </c>
      <c r="W1429" s="156" t="s">
        <v>81</v>
      </c>
      <c r="X1429" s="156"/>
      <c r="Y1429" s="161" t="s">
        <v>3669</v>
      </c>
      <c r="Z1429" s="163" t="s">
        <v>4884</v>
      </c>
      <c r="AA1429" s="156" t="s">
        <v>34</v>
      </c>
      <c r="AB1429" s="156" t="s">
        <v>3668</v>
      </c>
      <c r="AC1429" s="156" t="s">
        <v>81</v>
      </c>
      <c r="AD1429" s="156"/>
      <c r="AE1429" s="161" t="s">
        <v>3669</v>
      </c>
      <c r="AF1429" s="163">
        <v>2.0</v>
      </c>
    </row>
    <row r="1430">
      <c r="A1430" s="359"/>
      <c r="B1430" s="356">
        <v>10.0</v>
      </c>
      <c r="C1430" s="357" t="s">
        <v>29</v>
      </c>
      <c r="D1430" s="156" t="s">
        <v>31</v>
      </c>
      <c r="E1430" s="156" t="s">
        <v>30</v>
      </c>
      <c r="F1430" s="156"/>
      <c r="G1430" s="156" t="s">
        <v>442</v>
      </c>
      <c r="H1430" s="156" t="s">
        <v>443</v>
      </c>
      <c r="I1430" s="156"/>
      <c r="J1430" s="156" t="s">
        <v>253</v>
      </c>
      <c r="K1430" s="156" t="s">
        <v>81</v>
      </c>
      <c r="L1430" s="156"/>
      <c r="M1430" s="161" t="s">
        <v>444</v>
      </c>
      <c r="N1430" s="156" t="s">
        <v>445</v>
      </c>
      <c r="O1430" s="156"/>
      <c r="P1430" s="156" t="s">
        <v>253</v>
      </c>
      <c r="Q1430" s="156" t="s">
        <v>81</v>
      </c>
      <c r="R1430" s="156"/>
      <c r="S1430" s="161" t="s">
        <v>444</v>
      </c>
      <c r="T1430" s="156" t="s">
        <v>446</v>
      </c>
      <c r="U1430" s="156"/>
      <c r="V1430" s="156" t="s">
        <v>253</v>
      </c>
      <c r="W1430" s="156" t="s">
        <v>81</v>
      </c>
      <c r="X1430" s="156"/>
      <c r="Y1430" s="161" t="s">
        <v>444</v>
      </c>
      <c r="Z1430" s="156" t="s">
        <v>447</v>
      </c>
      <c r="AA1430" s="156"/>
      <c r="AB1430" s="156" t="s">
        <v>253</v>
      </c>
      <c r="AC1430" s="156" t="s">
        <v>81</v>
      </c>
      <c r="AD1430" s="156"/>
      <c r="AE1430" s="161" t="s">
        <v>444</v>
      </c>
      <c r="AF1430" s="163">
        <v>2.0</v>
      </c>
    </row>
    <row r="1431">
      <c r="A1431" s="355">
        <v>17.0</v>
      </c>
      <c r="B1431" s="356">
        <v>1.0</v>
      </c>
      <c r="C1431" s="357" t="s">
        <v>181</v>
      </c>
      <c r="D1431" s="156" t="s">
        <v>31</v>
      </c>
      <c r="E1431" s="156"/>
      <c r="F1431" s="156"/>
      <c r="G1431" s="156" t="s">
        <v>3546</v>
      </c>
      <c r="H1431" s="156" t="s">
        <v>3547</v>
      </c>
      <c r="I1431" s="156" t="s">
        <v>3548</v>
      </c>
      <c r="J1431" s="156" t="s">
        <v>3549</v>
      </c>
      <c r="K1431" s="156" t="s">
        <v>3550</v>
      </c>
      <c r="L1431" s="156" t="s">
        <v>3551</v>
      </c>
      <c r="M1431" s="161" t="s">
        <v>3552</v>
      </c>
      <c r="N1431" s="156" t="s">
        <v>3553</v>
      </c>
      <c r="O1431" s="156" t="s">
        <v>3554</v>
      </c>
      <c r="P1431" s="156" t="s">
        <v>3555</v>
      </c>
      <c r="Q1431" s="156" t="s">
        <v>3550</v>
      </c>
      <c r="R1431" s="156" t="s">
        <v>3551</v>
      </c>
      <c r="S1431" s="161" t="s">
        <v>3552</v>
      </c>
      <c r="T1431" s="156" t="s">
        <v>3556</v>
      </c>
      <c r="U1431" s="156" t="s">
        <v>3557</v>
      </c>
      <c r="V1431" s="156" t="s">
        <v>3558</v>
      </c>
      <c r="W1431" s="156" t="s">
        <v>3550</v>
      </c>
      <c r="X1431" s="156" t="s">
        <v>3551</v>
      </c>
      <c r="Y1431" s="161" t="s">
        <v>3552</v>
      </c>
      <c r="Z1431" s="156" t="s">
        <v>3559</v>
      </c>
      <c r="AA1431" s="156" t="s">
        <v>3560</v>
      </c>
      <c r="AB1431" s="156" t="s">
        <v>3561</v>
      </c>
      <c r="AC1431" s="156" t="s">
        <v>3550</v>
      </c>
      <c r="AD1431" s="156" t="s">
        <v>3551</v>
      </c>
      <c r="AE1431" s="161" t="s">
        <v>3552</v>
      </c>
      <c r="AF1431" s="163">
        <v>2.0</v>
      </c>
    </row>
    <row r="1432" ht="16.5" customHeight="1">
      <c r="A1432" s="358"/>
      <c r="B1432" s="356">
        <v>2.0</v>
      </c>
      <c r="C1432" s="357" t="s">
        <v>29</v>
      </c>
      <c r="D1432" s="156" t="s">
        <v>31</v>
      </c>
      <c r="E1432" s="156"/>
      <c r="F1432" s="156"/>
      <c r="G1432" s="163" t="s">
        <v>5098</v>
      </c>
      <c r="H1432" s="156" t="s">
        <v>4101</v>
      </c>
      <c r="I1432" s="156" t="s">
        <v>34</v>
      </c>
      <c r="J1432" s="156" t="s">
        <v>4102</v>
      </c>
      <c r="K1432" s="156" t="s">
        <v>81</v>
      </c>
      <c r="L1432" s="156"/>
      <c r="M1432" s="161" t="s">
        <v>4103</v>
      </c>
      <c r="N1432" s="156" t="s">
        <v>4101</v>
      </c>
      <c r="O1432" s="156" t="s">
        <v>34</v>
      </c>
      <c r="P1432" s="156" t="s">
        <v>4102</v>
      </c>
      <c r="Q1432" s="156" t="s">
        <v>81</v>
      </c>
      <c r="R1432" s="156"/>
      <c r="S1432" s="161" t="s">
        <v>4103</v>
      </c>
      <c r="T1432" s="163" t="s">
        <v>5099</v>
      </c>
      <c r="U1432" s="163" t="s">
        <v>34</v>
      </c>
      <c r="V1432" s="163" t="s">
        <v>5100</v>
      </c>
      <c r="W1432" s="163" t="s">
        <v>81</v>
      </c>
      <c r="X1432" s="156"/>
      <c r="Y1432" s="252" t="s">
        <v>5101</v>
      </c>
      <c r="Z1432" s="163" t="s">
        <v>5099</v>
      </c>
      <c r="AA1432" s="163" t="s">
        <v>34</v>
      </c>
      <c r="AB1432" s="163" t="s">
        <v>5100</v>
      </c>
      <c r="AC1432" s="163" t="s">
        <v>81</v>
      </c>
      <c r="AD1432" s="156"/>
      <c r="AE1432" s="252" t="s">
        <v>5101</v>
      </c>
      <c r="AF1432" s="163">
        <v>2.0</v>
      </c>
    </row>
    <row r="1433">
      <c r="A1433" s="358"/>
      <c r="B1433" s="356">
        <v>3.0</v>
      </c>
      <c r="C1433" s="357" t="s">
        <v>29</v>
      </c>
      <c r="D1433" s="156" t="s">
        <v>31</v>
      </c>
      <c r="E1433" s="156"/>
      <c r="F1433" s="156"/>
      <c r="G1433" s="156" t="s">
        <v>4412</v>
      </c>
      <c r="H1433" s="156" t="s">
        <v>4123</v>
      </c>
      <c r="I1433" s="156"/>
      <c r="J1433" s="156" t="s">
        <v>699</v>
      </c>
      <c r="K1433" s="156" t="s">
        <v>66</v>
      </c>
      <c r="L1433" s="156"/>
      <c r="M1433" s="161" t="s">
        <v>4125</v>
      </c>
      <c r="N1433" s="156" t="s">
        <v>4413</v>
      </c>
      <c r="O1433" s="156"/>
      <c r="P1433" s="156" t="s">
        <v>699</v>
      </c>
      <c r="Q1433" s="156" t="s">
        <v>66</v>
      </c>
      <c r="R1433" s="156"/>
      <c r="S1433" s="161" t="s">
        <v>4125</v>
      </c>
      <c r="T1433" s="156" t="s">
        <v>4414</v>
      </c>
      <c r="U1433" s="156"/>
      <c r="V1433" s="156" t="s">
        <v>4415</v>
      </c>
      <c r="W1433" s="156" t="s">
        <v>66</v>
      </c>
      <c r="X1433" s="156"/>
      <c r="Y1433" s="161" t="s">
        <v>4125</v>
      </c>
      <c r="Z1433" s="156" t="s">
        <v>4416</v>
      </c>
      <c r="AA1433" s="156"/>
      <c r="AB1433" s="156" t="s">
        <v>4415</v>
      </c>
      <c r="AC1433" s="156" t="s">
        <v>66</v>
      </c>
      <c r="AD1433" s="156"/>
      <c r="AE1433" s="161" t="s">
        <v>4125</v>
      </c>
      <c r="AF1433" s="163">
        <v>2.0</v>
      </c>
    </row>
    <row r="1434">
      <c r="A1434" s="358"/>
      <c r="B1434" s="356">
        <v>4.0</v>
      </c>
      <c r="C1434" s="357" t="s">
        <v>181</v>
      </c>
      <c r="D1434" s="156" t="s">
        <v>31</v>
      </c>
      <c r="E1434" s="156"/>
      <c r="F1434" s="156"/>
      <c r="G1434" s="156" t="s">
        <v>3859</v>
      </c>
      <c r="H1434" s="156" t="s">
        <v>3860</v>
      </c>
      <c r="I1434" s="156" t="s">
        <v>3861</v>
      </c>
      <c r="J1434" s="156" t="s">
        <v>3862</v>
      </c>
      <c r="K1434" s="156" t="s">
        <v>81</v>
      </c>
      <c r="L1434" s="156"/>
      <c r="M1434" s="161" t="s">
        <v>3863</v>
      </c>
      <c r="N1434" s="156" t="s">
        <v>3864</v>
      </c>
      <c r="O1434" s="156" t="s">
        <v>3865</v>
      </c>
      <c r="P1434" s="156" t="s">
        <v>3862</v>
      </c>
      <c r="Q1434" s="156" t="s">
        <v>81</v>
      </c>
      <c r="R1434" s="156"/>
      <c r="S1434" s="161" t="s">
        <v>3863</v>
      </c>
      <c r="T1434" s="156" t="s">
        <v>3866</v>
      </c>
      <c r="U1434" s="156" t="s">
        <v>3867</v>
      </c>
      <c r="V1434" s="156" t="s">
        <v>3868</v>
      </c>
      <c r="W1434" s="156" t="s">
        <v>81</v>
      </c>
      <c r="X1434" s="156"/>
      <c r="Y1434" s="161" t="s">
        <v>3863</v>
      </c>
      <c r="Z1434" s="156" t="s">
        <v>3869</v>
      </c>
      <c r="AA1434" s="156" t="s">
        <v>3870</v>
      </c>
      <c r="AB1434" s="156" t="s">
        <v>3868</v>
      </c>
      <c r="AC1434" s="156" t="s">
        <v>81</v>
      </c>
      <c r="AD1434" s="156"/>
      <c r="AE1434" s="161" t="s">
        <v>3863</v>
      </c>
      <c r="AF1434" s="163">
        <v>2.0</v>
      </c>
    </row>
    <row r="1435">
      <c r="A1435" s="358"/>
      <c r="B1435" s="356">
        <v>5.0</v>
      </c>
      <c r="C1435" s="357" t="s">
        <v>29</v>
      </c>
      <c r="D1435" s="156" t="s">
        <v>31</v>
      </c>
      <c r="E1435" s="156"/>
      <c r="F1435" s="156"/>
      <c r="G1435" s="156" t="s">
        <v>3577</v>
      </c>
      <c r="H1435" s="156" t="s">
        <v>3578</v>
      </c>
      <c r="I1435" s="156" t="s">
        <v>34</v>
      </c>
      <c r="J1435" s="156" t="s">
        <v>3579</v>
      </c>
      <c r="K1435" s="156" t="s">
        <v>66</v>
      </c>
      <c r="L1435" s="156"/>
      <c r="M1435" s="161" t="s">
        <v>3580</v>
      </c>
      <c r="N1435" s="156" t="s">
        <v>3581</v>
      </c>
      <c r="O1435" s="156" t="s">
        <v>34</v>
      </c>
      <c r="P1435" s="156" t="s">
        <v>3579</v>
      </c>
      <c r="Q1435" s="156" t="s">
        <v>66</v>
      </c>
      <c r="R1435" s="156"/>
      <c r="S1435" s="161" t="s">
        <v>3580</v>
      </c>
      <c r="T1435" s="156" t="s">
        <v>3581</v>
      </c>
      <c r="U1435" s="156" t="s">
        <v>34</v>
      </c>
      <c r="V1435" s="156" t="s">
        <v>3579</v>
      </c>
      <c r="W1435" s="156" t="s">
        <v>66</v>
      </c>
      <c r="X1435" s="156"/>
      <c r="Y1435" s="161" t="s">
        <v>3580</v>
      </c>
      <c r="Z1435" s="156" t="s">
        <v>3581</v>
      </c>
      <c r="AA1435" s="156" t="s">
        <v>34</v>
      </c>
      <c r="AB1435" s="156" t="s">
        <v>3579</v>
      </c>
      <c r="AC1435" s="156" t="s">
        <v>66</v>
      </c>
      <c r="AD1435" s="156"/>
      <c r="AE1435" s="161" t="s">
        <v>3580</v>
      </c>
      <c r="AF1435" s="163">
        <v>2.0</v>
      </c>
    </row>
    <row r="1436">
      <c r="A1436" s="358"/>
      <c r="B1436" s="356">
        <v>6.0</v>
      </c>
      <c r="C1436" s="357" t="s">
        <v>29</v>
      </c>
      <c r="D1436" s="156" t="s">
        <v>31</v>
      </c>
      <c r="E1436" s="156" t="s">
        <v>30</v>
      </c>
      <c r="F1436" s="156"/>
      <c r="G1436" s="156" t="s">
        <v>3688</v>
      </c>
      <c r="H1436" s="156" t="s">
        <v>3689</v>
      </c>
      <c r="I1436" s="156" t="s">
        <v>34</v>
      </c>
      <c r="J1436" s="156" t="s">
        <v>3690</v>
      </c>
      <c r="K1436" s="156" t="s">
        <v>81</v>
      </c>
      <c r="L1436" s="156"/>
      <c r="M1436" s="161" t="s">
        <v>3691</v>
      </c>
      <c r="N1436" s="156" t="s">
        <v>3692</v>
      </c>
      <c r="O1436" s="156" t="s">
        <v>34</v>
      </c>
      <c r="P1436" s="156" t="s">
        <v>3693</v>
      </c>
      <c r="Q1436" s="156" t="s">
        <v>81</v>
      </c>
      <c r="R1436" s="156"/>
      <c r="S1436" s="161" t="s">
        <v>3691</v>
      </c>
      <c r="T1436" s="156" t="s">
        <v>3694</v>
      </c>
      <c r="U1436" s="156" t="s">
        <v>34</v>
      </c>
      <c r="V1436" s="156" t="s">
        <v>3695</v>
      </c>
      <c r="W1436" s="156" t="s">
        <v>81</v>
      </c>
      <c r="X1436" s="156"/>
      <c r="Y1436" s="161" t="s">
        <v>3691</v>
      </c>
      <c r="Z1436" s="156" t="s">
        <v>3694</v>
      </c>
      <c r="AA1436" s="156" t="s">
        <v>34</v>
      </c>
      <c r="AB1436" s="156" t="s">
        <v>3695</v>
      </c>
      <c r="AC1436" s="156" t="s">
        <v>81</v>
      </c>
      <c r="AD1436" s="156"/>
      <c r="AE1436" s="161" t="s">
        <v>3691</v>
      </c>
      <c r="AF1436" s="163">
        <v>2.0</v>
      </c>
    </row>
    <row r="1437">
      <c r="A1437" s="358"/>
      <c r="B1437" s="356">
        <v>7.0</v>
      </c>
      <c r="C1437" s="357" t="s">
        <v>45</v>
      </c>
      <c r="D1437" s="156" t="s">
        <v>31</v>
      </c>
      <c r="E1437" s="156" t="s">
        <v>289</v>
      </c>
      <c r="F1437" s="156"/>
      <c r="G1437" s="156" t="s">
        <v>4272</v>
      </c>
      <c r="H1437" s="156" t="s">
        <v>4273</v>
      </c>
      <c r="I1437" s="156"/>
      <c r="J1437" s="156" t="s">
        <v>4274</v>
      </c>
      <c r="K1437" s="156" t="s">
        <v>66</v>
      </c>
      <c r="L1437" s="156"/>
      <c r="M1437" s="161" t="s">
        <v>4152</v>
      </c>
      <c r="N1437" s="156" t="s">
        <v>4273</v>
      </c>
      <c r="O1437" s="156"/>
      <c r="P1437" s="156" t="s">
        <v>4274</v>
      </c>
      <c r="Q1437" s="156" t="s">
        <v>66</v>
      </c>
      <c r="R1437" s="156"/>
      <c r="S1437" s="161" t="s">
        <v>4152</v>
      </c>
      <c r="T1437" s="156" t="s">
        <v>4275</v>
      </c>
      <c r="U1437" s="156"/>
      <c r="V1437" s="156" t="s">
        <v>4274</v>
      </c>
      <c r="W1437" s="156" t="s">
        <v>66</v>
      </c>
      <c r="X1437" s="156"/>
      <c r="Y1437" s="161" t="s">
        <v>704</v>
      </c>
      <c r="Z1437" s="156" t="s">
        <v>4275</v>
      </c>
      <c r="AA1437" s="156"/>
      <c r="AB1437" s="156" t="s">
        <v>4274</v>
      </c>
      <c r="AC1437" s="156" t="s">
        <v>66</v>
      </c>
      <c r="AD1437" s="156"/>
      <c r="AE1437" s="161" t="s">
        <v>704</v>
      </c>
      <c r="AF1437" s="163">
        <v>2.0</v>
      </c>
    </row>
    <row r="1438">
      <c r="A1438" s="358"/>
      <c r="B1438" s="356">
        <v>8.0</v>
      </c>
      <c r="C1438" s="357" t="s">
        <v>29</v>
      </c>
      <c r="D1438" s="156" t="s">
        <v>31</v>
      </c>
      <c r="E1438" s="156"/>
      <c r="F1438" s="156"/>
      <c r="G1438" s="156" t="s">
        <v>3481</v>
      </c>
      <c r="H1438" s="156" t="s">
        <v>3482</v>
      </c>
      <c r="I1438" s="156" t="s">
        <v>34</v>
      </c>
      <c r="J1438" s="156" t="s">
        <v>3483</v>
      </c>
      <c r="K1438" s="156" t="s">
        <v>3484</v>
      </c>
      <c r="L1438" s="156" t="s">
        <v>3485</v>
      </c>
      <c r="M1438" s="161" t="s">
        <v>3486</v>
      </c>
      <c r="N1438" s="156" t="s">
        <v>3487</v>
      </c>
      <c r="O1438" s="156" t="s">
        <v>34</v>
      </c>
      <c r="P1438" s="156" t="s">
        <v>3483</v>
      </c>
      <c r="Q1438" s="156" t="s">
        <v>3484</v>
      </c>
      <c r="R1438" s="156" t="s">
        <v>3485</v>
      </c>
      <c r="S1438" s="161" t="s">
        <v>3486</v>
      </c>
      <c r="T1438" s="156" t="s">
        <v>3488</v>
      </c>
      <c r="U1438" s="156" t="s">
        <v>34</v>
      </c>
      <c r="V1438" s="156" t="s">
        <v>3483</v>
      </c>
      <c r="W1438" s="156" t="s">
        <v>3484</v>
      </c>
      <c r="X1438" s="156" t="s">
        <v>3485</v>
      </c>
      <c r="Y1438" s="161" t="s">
        <v>3486</v>
      </c>
      <c r="Z1438" s="156" t="s">
        <v>3489</v>
      </c>
      <c r="AA1438" s="156" t="s">
        <v>34</v>
      </c>
      <c r="AB1438" s="156" t="s">
        <v>3483</v>
      </c>
      <c r="AC1438" s="156" t="s">
        <v>3484</v>
      </c>
      <c r="AD1438" s="156" t="s">
        <v>3485</v>
      </c>
      <c r="AE1438" s="161" t="s">
        <v>3486</v>
      </c>
      <c r="AF1438" s="163">
        <v>2.0</v>
      </c>
    </row>
    <row r="1439">
      <c r="A1439" s="358"/>
      <c r="B1439" s="356">
        <v>9.0</v>
      </c>
      <c r="C1439" s="357" t="s">
        <v>29</v>
      </c>
      <c r="D1439" s="156" t="s">
        <v>31</v>
      </c>
      <c r="E1439" s="156" t="s">
        <v>662</v>
      </c>
      <c r="F1439" s="156"/>
      <c r="G1439" s="156" t="s">
        <v>3917</v>
      </c>
      <c r="H1439" s="160" t="s">
        <v>3918</v>
      </c>
      <c r="I1439" s="160" t="s">
        <v>34</v>
      </c>
      <c r="J1439" s="160" t="s">
        <v>3919</v>
      </c>
      <c r="K1439" s="156" t="s">
        <v>81</v>
      </c>
      <c r="L1439" s="156"/>
      <c r="M1439" s="161" t="s">
        <v>2638</v>
      </c>
      <c r="N1439" s="160" t="s">
        <v>3918</v>
      </c>
      <c r="O1439" s="160" t="s">
        <v>34</v>
      </c>
      <c r="P1439" s="160" t="s">
        <v>3919</v>
      </c>
      <c r="Q1439" s="156" t="s">
        <v>81</v>
      </c>
      <c r="R1439" s="156"/>
      <c r="S1439" s="161" t="s">
        <v>2638</v>
      </c>
      <c r="T1439" s="160" t="s">
        <v>3918</v>
      </c>
      <c r="U1439" s="160" t="s">
        <v>34</v>
      </c>
      <c r="V1439" s="160" t="s">
        <v>3919</v>
      </c>
      <c r="W1439" s="156" t="s">
        <v>81</v>
      </c>
      <c r="X1439" s="156"/>
      <c r="Y1439" s="161" t="s">
        <v>2638</v>
      </c>
      <c r="Z1439" s="160" t="s">
        <v>3918</v>
      </c>
      <c r="AA1439" s="160" t="s">
        <v>34</v>
      </c>
      <c r="AB1439" s="160" t="s">
        <v>3919</v>
      </c>
      <c r="AC1439" s="156" t="s">
        <v>81</v>
      </c>
      <c r="AD1439" s="156"/>
      <c r="AE1439" s="161" t="s">
        <v>2638</v>
      </c>
      <c r="AF1439" s="163">
        <v>2.0</v>
      </c>
    </row>
    <row r="1440">
      <c r="A1440" s="359"/>
      <c r="B1440" s="356">
        <v>10.0</v>
      </c>
      <c r="C1440" s="357" t="s">
        <v>29</v>
      </c>
      <c r="D1440" s="156" t="s">
        <v>31</v>
      </c>
      <c r="E1440" s="156" t="s">
        <v>30</v>
      </c>
      <c r="F1440" s="156"/>
      <c r="G1440" s="156" t="s">
        <v>4168</v>
      </c>
      <c r="H1440" s="156" t="s">
        <v>4169</v>
      </c>
      <c r="I1440" s="156" t="s">
        <v>34</v>
      </c>
      <c r="J1440" s="156" t="s">
        <v>4170</v>
      </c>
      <c r="K1440" s="156" t="s">
        <v>81</v>
      </c>
      <c r="L1440" s="156"/>
      <c r="M1440" s="161" t="s">
        <v>4171</v>
      </c>
      <c r="N1440" s="156" t="s">
        <v>4172</v>
      </c>
      <c r="O1440" s="156" t="s">
        <v>34</v>
      </c>
      <c r="P1440" s="156" t="s">
        <v>4173</v>
      </c>
      <c r="Q1440" s="156" t="s">
        <v>81</v>
      </c>
      <c r="R1440" s="156"/>
      <c r="S1440" s="161" t="s">
        <v>4174</v>
      </c>
      <c r="T1440" s="156" t="s">
        <v>4172</v>
      </c>
      <c r="U1440" s="156" t="s">
        <v>34</v>
      </c>
      <c r="V1440" s="156" t="s">
        <v>4173</v>
      </c>
      <c r="W1440" s="156" t="s">
        <v>81</v>
      </c>
      <c r="X1440" s="156"/>
      <c r="Y1440" s="161" t="s">
        <v>4174</v>
      </c>
      <c r="Z1440" s="156" t="s">
        <v>4172</v>
      </c>
      <c r="AA1440" s="156" t="s">
        <v>34</v>
      </c>
      <c r="AB1440" s="156" t="s">
        <v>4173</v>
      </c>
      <c r="AC1440" s="156" t="s">
        <v>81</v>
      </c>
      <c r="AD1440" s="156"/>
      <c r="AE1440" s="161" t="s">
        <v>4174</v>
      </c>
      <c r="AF1440" s="163">
        <v>2.0</v>
      </c>
    </row>
    <row r="1441">
      <c r="A1441" s="355">
        <v>18.0</v>
      </c>
      <c r="B1441" s="356">
        <v>1.0</v>
      </c>
      <c r="C1441" s="357" t="s">
        <v>29</v>
      </c>
      <c r="D1441" s="156" t="s">
        <v>31</v>
      </c>
      <c r="E1441" s="156" t="s">
        <v>662</v>
      </c>
      <c r="F1441" s="156"/>
      <c r="G1441" s="156" t="s">
        <v>2299</v>
      </c>
      <c r="H1441" s="156" t="s">
        <v>2300</v>
      </c>
      <c r="I1441" s="156" t="s">
        <v>34</v>
      </c>
      <c r="J1441" s="156" t="s">
        <v>2301</v>
      </c>
      <c r="K1441" s="156" t="s">
        <v>2302</v>
      </c>
      <c r="L1441" s="156" t="s">
        <v>2303</v>
      </c>
      <c r="M1441" s="161" t="s">
        <v>2304</v>
      </c>
      <c r="N1441" s="156" t="s">
        <v>2300</v>
      </c>
      <c r="O1441" s="156" t="s">
        <v>34</v>
      </c>
      <c r="P1441" s="156" t="s">
        <v>2301</v>
      </c>
      <c r="Q1441" s="156" t="s">
        <v>2302</v>
      </c>
      <c r="R1441" s="156" t="s">
        <v>2303</v>
      </c>
      <c r="S1441" s="161" t="s">
        <v>2304</v>
      </c>
      <c r="T1441" s="156" t="s">
        <v>2300</v>
      </c>
      <c r="U1441" s="156" t="s">
        <v>34</v>
      </c>
      <c r="V1441" s="156" t="s">
        <v>2301</v>
      </c>
      <c r="W1441" s="156" t="s">
        <v>2302</v>
      </c>
      <c r="X1441" s="156" t="s">
        <v>2303</v>
      </c>
      <c r="Y1441" s="161" t="s">
        <v>2304</v>
      </c>
      <c r="Z1441" s="156" t="s">
        <v>2300</v>
      </c>
      <c r="AA1441" s="156" t="s">
        <v>34</v>
      </c>
      <c r="AB1441" s="156" t="s">
        <v>2301</v>
      </c>
      <c r="AC1441" s="156" t="s">
        <v>2302</v>
      </c>
      <c r="AD1441" s="156" t="s">
        <v>2303</v>
      </c>
      <c r="AE1441" s="161" t="s">
        <v>2304</v>
      </c>
      <c r="AF1441" s="163">
        <v>2.0</v>
      </c>
    </row>
    <row r="1442">
      <c r="A1442" s="358"/>
      <c r="B1442" s="356">
        <v>2.0</v>
      </c>
      <c r="C1442" s="357" t="s">
        <v>181</v>
      </c>
      <c r="D1442" s="156" t="s">
        <v>31</v>
      </c>
      <c r="E1442" s="156"/>
      <c r="F1442" s="156"/>
      <c r="G1442" s="156" t="s">
        <v>3965</v>
      </c>
      <c r="H1442" s="156" t="s">
        <v>3966</v>
      </c>
      <c r="I1442" s="156" t="s">
        <v>3967</v>
      </c>
      <c r="J1442" s="156" t="s">
        <v>3968</v>
      </c>
      <c r="K1442" s="156" t="s">
        <v>81</v>
      </c>
      <c r="L1442" s="156"/>
      <c r="M1442" s="161" t="s">
        <v>3969</v>
      </c>
      <c r="N1442" s="156" t="s">
        <v>3966</v>
      </c>
      <c r="O1442" s="156" t="s">
        <v>3967</v>
      </c>
      <c r="P1442" s="156" t="s">
        <v>3968</v>
      </c>
      <c r="Q1442" s="156" t="s">
        <v>81</v>
      </c>
      <c r="R1442" s="156"/>
      <c r="S1442" s="161" t="s">
        <v>3969</v>
      </c>
      <c r="T1442" s="156" t="s">
        <v>3970</v>
      </c>
      <c r="U1442" s="156" t="s">
        <v>3971</v>
      </c>
      <c r="V1442" s="156" t="s">
        <v>3972</v>
      </c>
      <c r="W1442" s="156" t="s">
        <v>81</v>
      </c>
      <c r="X1442" s="156"/>
      <c r="Y1442" s="161" t="s">
        <v>3969</v>
      </c>
      <c r="Z1442" s="156" t="s">
        <v>3970</v>
      </c>
      <c r="AA1442" s="156" t="s">
        <v>3971</v>
      </c>
      <c r="AB1442" s="156" t="s">
        <v>3972</v>
      </c>
      <c r="AC1442" s="156" t="s">
        <v>81</v>
      </c>
      <c r="AD1442" s="156"/>
      <c r="AE1442" s="161" t="s">
        <v>3969</v>
      </c>
      <c r="AF1442" s="163">
        <v>2.0</v>
      </c>
    </row>
    <row r="1443">
      <c r="A1443" s="358"/>
      <c r="B1443" s="356">
        <v>3.0</v>
      </c>
      <c r="C1443" s="357" t="s">
        <v>29</v>
      </c>
      <c r="D1443" s="156" t="s">
        <v>31</v>
      </c>
      <c r="E1443" s="156"/>
      <c r="F1443" s="156"/>
      <c r="G1443" s="156" t="s">
        <v>3475</v>
      </c>
      <c r="H1443" s="156" t="s">
        <v>3476</v>
      </c>
      <c r="I1443" s="156" t="s">
        <v>34</v>
      </c>
      <c r="J1443" s="156" t="s">
        <v>3477</v>
      </c>
      <c r="K1443" s="156" t="s">
        <v>81</v>
      </c>
      <c r="L1443" s="156"/>
      <c r="M1443" s="161" t="s">
        <v>3478</v>
      </c>
      <c r="N1443" s="156" t="s">
        <v>3479</v>
      </c>
      <c r="O1443" s="156" t="s">
        <v>34</v>
      </c>
      <c r="P1443" s="156" t="s">
        <v>3477</v>
      </c>
      <c r="Q1443" s="156" t="s">
        <v>81</v>
      </c>
      <c r="R1443" s="156"/>
      <c r="S1443" s="161" t="s">
        <v>3478</v>
      </c>
      <c r="T1443" s="156" t="s">
        <v>3480</v>
      </c>
      <c r="U1443" s="156" t="s">
        <v>34</v>
      </c>
      <c r="V1443" s="156" t="s">
        <v>3477</v>
      </c>
      <c r="W1443" s="156" t="s">
        <v>81</v>
      </c>
      <c r="X1443" s="156"/>
      <c r="Y1443" s="161" t="s">
        <v>3478</v>
      </c>
      <c r="Z1443" s="156" t="s">
        <v>3480</v>
      </c>
      <c r="AA1443" s="156" t="s">
        <v>34</v>
      </c>
      <c r="AB1443" s="156" t="s">
        <v>3477</v>
      </c>
      <c r="AC1443" s="156" t="s">
        <v>81</v>
      </c>
      <c r="AD1443" s="156"/>
      <c r="AE1443" s="161" t="s">
        <v>3478</v>
      </c>
      <c r="AF1443" s="163">
        <v>2.0</v>
      </c>
    </row>
    <row r="1444">
      <c r="A1444" s="358"/>
      <c r="B1444" s="356">
        <v>4.0</v>
      </c>
      <c r="C1444" s="357" t="s">
        <v>45</v>
      </c>
      <c r="D1444" s="156" t="s">
        <v>31</v>
      </c>
      <c r="E1444" s="156" t="s">
        <v>662</v>
      </c>
      <c r="F1444" s="156"/>
      <c r="G1444" s="156" t="s">
        <v>4599</v>
      </c>
      <c r="H1444" s="156" t="s">
        <v>4600</v>
      </c>
      <c r="I1444" s="156" t="s">
        <v>34</v>
      </c>
      <c r="J1444" s="156" t="s">
        <v>4601</v>
      </c>
      <c r="K1444" s="156" t="s">
        <v>66</v>
      </c>
      <c r="L1444" s="156"/>
      <c r="M1444" s="161" t="s">
        <v>4555</v>
      </c>
      <c r="N1444" s="156" t="s">
        <v>4600</v>
      </c>
      <c r="O1444" s="156" t="s">
        <v>34</v>
      </c>
      <c r="P1444" s="156" t="s">
        <v>4601</v>
      </c>
      <c r="Q1444" s="156" t="s">
        <v>66</v>
      </c>
      <c r="R1444" s="156"/>
      <c r="S1444" s="161" t="s">
        <v>4555</v>
      </c>
      <c r="T1444" s="156" t="s">
        <v>4602</v>
      </c>
      <c r="U1444" s="156" t="s">
        <v>34</v>
      </c>
      <c r="V1444" s="156" t="s">
        <v>4603</v>
      </c>
      <c r="W1444" s="156" t="s">
        <v>66</v>
      </c>
      <c r="X1444" s="156"/>
      <c r="Y1444" s="161" t="s">
        <v>4555</v>
      </c>
      <c r="Z1444" s="156" t="s">
        <v>4602</v>
      </c>
      <c r="AA1444" s="156" t="s">
        <v>34</v>
      </c>
      <c r="AB1444" s="156" t="s">
        <v>4603</v>
      </c>
      <c r="AC1444" s="156" t="s">
        <v>66</v>
      </c>
      <c r="AD1444" s="156"/>
      <c r="AE1444" s="161" t="s">
        <v>4555</v>
      </c>
      <c r="AF1444" s="163">
        <v>2.0</v>
      </c>
    </row>
    <row r="1445">
      <c r="A1445" s="358"/>
      <c r="B1445" s="356">
        <v>5.0</v>
      </c>
      <c r="C1445" s="357" t="s">
        <v>29</v>
      </c>
      <c r="D1445" s="156" t="s">
        <v>31</v>
      </c>
      <c r="E1445" s="156" t="s">
        <v>30</v>
      </c>
      <c r="F1445" s="156"/>
      <c r="G1445" s="156" t="s">
        <v>747</v>
      </c>
      <c r="H1445" s="156" t="s">
        <v>748</v>
      </c>
      <c r="I1445" s="156" t="s">
        <v>34</v>
      </c>
      <c r="J1445" s="156" t="s">
        <v>749</v>
      </c>
      <c r="K1445" s="156" t="s">
        <v>81</v>
      </c>
      <c r="L1445" s="156"/>
      <c r="M1445" s="161" t="s">
        <v>84</v>
      </c>
      <c r="N1445" s="156" t="s">
        <v>750</v>
      </c>
      <c r="O1445" s="156" t="s">
        <v>34</v>
      </c>
      <c r="P1445" s="156" t="s">
        <v>749</v>
      </c>
      <c r="Q1445" s="156" t="s">
        <v>81</v>
      </c>
      <c r="R1445" s="156"/>
      <c r="S1445" s="161" t="s">
        <v>84</v>
      </c>
      <c r="T1445" s="156" t="s">
        <v>750</v>
      </c>
      <c r="U1445" s="156" t="s">
        <v>34</v>
      </c>
      <c r="V1445" s="156" t="s">
        <v>749</v>
      </c>
      <c r="W1445" s="156" t="s">
        <v>81</v>
      </c>
      <c r="X1445" s="156"/>
      <c r="Y1445" s="161" t="s">
        <v>84</v>
      </c>
      <c r="Z1445" s="156" t="s">
        <v>750</v>
      </c>
      <c r="AA1445" s="156" t="s">
        <v>34</v>
      </c>
      <c r="AB1445" s="156" t="s">
        <v>749</v>
      </c>
      <c r="AC1445" s="156" t="s">
        <v>81</v>
      </c>
      <c r="AD1445" s="156"/>
      <c r="AE1445" s="161" t="s">
        <v>84</v>
      </c>
      <c r="AF1445" s="163">
        <v>2.0</v>
      </c>
    </row>
    <row r="1446">
      <c r="A1446" s="358"/>
      <c r="B1446" s="356">
        <v>6.0</v>
      </c>
      <c r="C1446" s="357" t="s">
        <v>29</v>
      </c>
      <c r="D1446" s="156" t="s">
        <v>31</v>
      </c>
      <c r="E1446" s="156"/>
      <c r="F1446" s="156"/>
      <c r="G1446" s="156" t="s">
        <v>4387</v>
      </c>
      <c r="H1446" s="156" t="s">
        <v>4388</v>
      </c>
      <c r="I1446" s="156"/>
      <c r="J1446" s="156" t="s">
        <v>4389</v>
      </c>
      <c r="K1446" s="156" t="s">
        <v>81</v>
      </c>
      <c r="L1446" s="160"/>
      <c r="M1446" s="183" t="s">
        <v>4135</v>
      </c>
      <c r="N1446" s="156" t="s">
        <v>4388</v>
      </c>
      <c r="O1446" s="156"/>
      <c r="P1446" s="156" t="s">
        <v>4389</v>
      </c>
      <c r="Q1446" s="156" t="s">
        <v>81</v>
      </c>
      <c r="R1446" s="160"/>
      <c r="S1446" s="183" t="s">
        <v>4135</v>
      </c>
      <c r="T1446" s="156" t="s">
        <v>4390</v>
      </c>
      <c r="U1446" s="156"/>
      <c r="V1446" s="156" t="s">
        <v>4391</v>
      </c>
      <c r="W1446" s="156" t="s">
        <v>81</v>
      </c>
      <c r="X1446" s="160"/>
      <c r="Y1446" s="183" t="s">
        <v>4135</v>
      </c>
      <c r="Z1446" s="156" t="s">
        <v>4390</v>
      </c>
      <c r="AA1446" s="156"/>
      <c r="AB1446" s="156" t="s">
        <v>4391</v>
      </c>
      <c r="AC1446" s="156" t="s">
        <v>81</v>
      </c>
      <c r="AD1446" s="160"/>
      <c r="AE1446" s="183" t="s">
        <v>4135</v>
      </c>
      <c r="AF1446" s="163">
        <v>2.0</v>
      </c>
    </row>
    <row r="1447">
      <c r="A1447" s="358"/>
      <c r="B1447" s="356">
        <v>7.0</v>
      </c>
      <c r="C1447" s="357" t="s">
        <v>181</v>
      </c>
      <c r="D1447" s="156" t="s">
        <v>31</v>
      </c>
      <c r="E1447" s="156"/>
      <c r="F1447" s="156"/>
      <c r="G1447" s="156" t="s">
        <v>4267</v>
      </c>
      <c r="H1447" s="156" t="s">
        <v>4268</v>
      </c>
      <c r="I1447" s="156" t="s">
        <v>4269</v>
      </c>
      <c r="J1447" s="156" t="s">
        <v>3911</v>
      </c>
      <c r="K1447" s="156" t="s">
        <v>66</v>
      </c>
      <c r="L1447" s="156"/>
      <c r="M1447" s="161" t="s">
        <v>4270</v>
      </c>
      <c r="N1447" s="156" t="s">
        <v>4268</v>
      </c>
      <c r="O1447" s="156" t="s">
        <v>4269</v>
      </c>
      <c r="P1447" s="156" t="s">
        <v>3911</v>
      </c>
      <c r="Q1447" s="156" t="s">
        <v>66</v>
      </c>
      <c r="R1447" s="156"/>
      <c r="S1447" s="161" t="s">
        <v>4270</v>
      </c>
      <c r="T1447" s="156" t="s">
        <v>4268</v>
      </c>
      <c r="U1447" s="156" t="s">
        <v>4271</v>
      </c>
      <c r="V1447" s="156" t="s">
        <v>3911</v>
      </c>
      <c r="W1447" s="156" t="s">
        <v>66</v>
      </c>
      <c r="X1447" s="156"/>
      <c r="Y1447" s="161" t="s">
        <v>4270</v>
      </c>
      <c r="Z1447" s="156" t="s">
        <v>4268</v>
      </c>
      <c r="AA1447" s="156" t="s">
        <v>4271</v>
      </c>
      <c r="AB1447" s="156" t="s">
        <v>3911</v>
      </c>
      <c r="AC1447" s="156" t="s">
        <v>66</v>
      </c>
      <c r="AD1447" s="156"/>
      <c r="AE1447" s="161" t="s">
        <v>4270</v>
      </c>
      <c r="AF1447" s="163">
        <v>2.0</v>
      </c>
    </row>
    <row r="1448">
      <c r="A1448" s="358"/>
      <c r="B1448" s="356">
        <v>8.0</v>
      </c>
      <c r="C1448" s="357" t="s">
        <v>29</v>
      </c>
      <c r="D1448" s="156" t="s">
        <v>31</v>
      </c>
      <c r="E1448" s="156"/>
      <c r="F1448" s="156"/>
      <c r="G1448" s="156" t="s">
        <v>3912</v>
      </c>
      <c r="H1448" s="156" t="s">
        <v>3913</v>
      </c>
      <c r="I1448" s="156" t="s">
        <v>34</v>
      </c>
      <c r="J1448" s="156" t="s">
        <v>3914</v>
      </c>
      <c r="K1448" s="156" t="s">
        <v>81</v>
      </c>
      <c r="L1448" s="156"/>
      <c r="M1448" s="161" t="s">
        <v>3915</v>
      </c>
      <c r="N1448" s="156" t="s">
        <v>3916</v>
      </c>
      <c r="O1448" s="156" t="s">
        <v>34</v>
      </c>
      <c r="P1448" s="156" t="s">
        <v>3914</v>
      </c>
      <c r="Q1448" s="156" t="s">
        <v>81</v>
      </c>
      <c r="R1448" s="156"/>
      <c r="S1448" s="161" t="s">
        <v>3915</v>
      </c>
      <c r="T1448" s="156" t="s">
        <v>3916</v>
      </c>
      <c r="U1448" s="156" t="s">
        <v>34</v>
      </c>
      <c r="V1448" s="156" t="s">
        <v>3914</v>
      </c>
      <c r="W1448" s="156" t="s">
        <v>81</v>
      </c>
      <c r="X1448" s="156"/>
      <c r="Y1448" s="161" t="s">
        <v>3915</v>
      </c>
      <c r="Z1448" s="156" t="s">
        <v>3916</v>
      </c>
      <c r="AA1448" s="156" t="s">
        <v>34</v>
      </c>
      <c r="AB1448" s="156" t="s">
        <v>3914</v>
      </c>
      <c r="AC1448" s="156" t="s">
        <v>81</v>
      </c>
      <c r="AD1448" s="156"/>
      <c r="AE1448" s="161" t="s">
        <v>3915</v>
      </c>
      <c r="AF1448" s="163">
        <v>2.0</v>
      </c>
    </row>
    <row r="1449">
      <c r="A1449" s="358"/>
      <c r="B1449" s="356">
        <v>9.0</v>
      </c>
      <c r="C1449" s="357" t="s">
        <v>29</v>
      </c>
      <c r="D1449" s="156" t="s">
        <v>31</v>
      </c>
      <c r="E1449" s="156"/>
      <c r="F1449" s="156"/>
      <c r="G1449" s="156" t="s">
        <v>4695</v>
      </c>
      <c r="H1449" s="171" t="s">
        <v>5695</v>
      </c>
      <c r="I1449" s="156"/>
      <c r="J1449" s="156" t="s">
        <v>4701</v>
      </c>
      <c r="K1449" s="156" t="s">
        <v>4702</v>
      </c>
      <c r="L1449" s="156" t="s">
        <v>4703</v>
      </c>
      <c r="M1449" s="161" t="s">
        <v>4699</v>
      </c>
      <c r="N1449" s="171" t="s">
        <v>5695</v>
      </c>
      <c r="O1449" s="156"/>
      <c r="P1449" s="156" t="s">
        <v>4701</v>
      </c>
      <c r="Q1449" s="156" t="s">
        <v>4702</v>
      </c>
      <c r="R1449" s="156" t="s">
        <v>4703</v>
      </c>
      <c r="S1449" s="161" t="s">
        <v>4699</v>
      </c>
      <c r="T1449" s="171" t="s">
        <v>5695</v>
      </c>
      <c r="U1449" s="156"/>
      <c r="V1449" s="156" t="s">
        <v>4701</v>
      </c>
      <c r="W1449" s="156" t="s">
        <v>4702</v>
      </c>
      <c r="X1449" s="156" t="s">
        <v>4703</v>
      </c>
      <c r="Y1449" s="161" t="s">
        <v>4699</v>
      </c>
      <c r="Z1449" s="160" t="s">
        <v>4700</v>
      </c>
      <c r="AA1449" s="156"/>
      <c r="AB1449" s="156" t="s">
        <v>4701</v>
      </c>
      <c r="AC1449" s="156" t="s">
        <v>4702</v>
      </c>
      <c r="AD1449" s="156" t="s">
        <v>4703</v>
      </c>
      <c r="AE1449" s="161" t="s">
        <v>4699</v>
      </c>
      <c r="AF1449" s="163">
        <v>2.0</v>
      </c>
    </row>
    <row r="1450">
      <c r="A1450" s="359"/>
      <c r="B1450" s="356">
        <v>10.0</v>
      </c>
      <c r="C1450" s="357" t="s">
        <v>29</v>
      </c>
      <c r="D1450" s="156" t="s">
        <v>31</v>
      </c>
      <c r="E1450" s="156"/>
      <c r="F1450" s="156"/>
      <c r="G1450" s="156" t="s">
        <v>3421</v>
      </c>
      <c r="H1450" s="156" t="s">
        <v>3422</v>
      </c>
      <c r="I1450" s="156" t="s">
        <v>34</v>
      </c>
      <c r="J1450" s="156" t="s">
        <v>3423</v>
      </c>
      <c r="K1450" s="156" t="s">
        <v>3424</v>
      </c>
      <c r="L1450" s="156" t="s">
        <v>3425</v>
      </c>
      <c r="M1450" s="161" t="s">
        <v>3426</v>
      </c>
      <c r="N1450" s="156" t="s">
        <v>3422</v>
      </c>
      <c r="O1450" s="156" t="s">
        <v>34</v>
      </c>
      <c r="P1450" s="156" t="s">
        <v>3423</v>
      </c>
      <c r="Q1450" s="156" t="s">
        <v>3424</v>
      </c>
      <c r="R1450" s="156" t="s">
        <v>3425</v>
      </c>
      <c r="S1450" s="161" t="s">
        <v>3426</v>
      </c>
      <c r="T1450" s="156" t="s">
        <v>3422</v>
      </c>
      <c r="U1450" s="156" t="s">
        <v>34</v>
      </c>
      <c r="V1450" s="156" t="s">
        <v>3423</v>
      </c>
      <c r="W1450" s="156" t="s">
        <v>3424</v>
      </c>
      <c r="X1450" s="156" t="s">
        <v>3425</v>
      </c>
      <c r="Y1450" s="161" t="s">
        <v>3426</v>
      </c>
      <c r="Z1450" s="156" t="s">
        <v>3422</v>
      </c>
      <c r="AA1450" s="156" t="s">
        <v>34</v>
      </c>
      <c r="AB1450" s="156" t="s">
        <v>3423</v>
      </c>
      <c r="AC1450" s="156" t="s">
        <v>3424</v>
      </c>
      <c r="AD1450" s="156" t="s">
        <v>3425</v>
      </c>
      <c r="AE1450" s="161" t="s">
        <v>3426</v>
      </c>
      <c r="AF1450" s="163">
        <v>2.0</v>
      </c>
    </row>
    <row r="1451">
      <c r="A1451" s="355">
        <v>19.0</v>
      </c>
      <c r="B1451" s="356">
        <v>1.0</v>
      </c>
      <c r="C1451" s="357" t="s">
        <v>181</v>
      </c>
      <c r="D1451" s="156" t="s">
        <v>31</v>
      </c>
      <c r="E1451" s="156"/>
      <c r="F1451" s="156"/>
      <c r="G1451" s="156" t="s">
        <v>3927</v>
      </c>
      <c r="H1451" s="156" t="s">
        <v>3928</v>
      </c>
      <c r="I1451" s="156" t="s">
        <v>3929</v>
      </c>
      <c r="J1451" s="156" t="s">
        <v>3930</v>
      </c>
      <c r="K1451" s="156" t="s">
        <v>81</v>
      </c>
      <c r="L1451" s="156"/>
      <c r="M1451" s="161" t="s">
        <v>3931</v>
      </c>
      <c r="N1451" s="156" t="s">
        <v>3928</v>
      </c>
      <c r="O1451" s="156" t="s">
        <v>3929</v>
      </c>
      <c r="P1451" s="156" t="s">
        <v>3930</v>
      </c>
      <c r="Q1451" s="156" t="s">
        <v>81</v>
      </c>
      <c r="R1451" s="156"/>
      <c r="S1451" s="161" t="s">
        <v>3931</v>
      </c>
      <c r="T1451" s="156" t="s">
        <v>3928</v>
      </c>
      <c r="U1451" s="156" t="s">
        <v>3929</v>
      </c>
      <c r="V1451" s="156" t="s">
        <v>3930</v>
      </c>
      <c r="W1451" s="156" t="s">
        <v>81</v>
      </c>
      <c r="X1451" s="156"/>
      <c r="Y1451" s="161" t="s">
        <v>3931</v>
      </c>
      <c r="Z1451" s="156" t="s">
        <v>3928</v>
      </c>
      <c r="AA1451" s="156" t="s">
        <v>3929</v>
      </c>
      <c r="AB1451" s="156" t="s">
        <v>3930</v>
      </c>
      <c r="AC1451" s="156" t="s">
        <v>81</v>
      </c>
      <c r="AD1451" s="156"/>
      <c r="AE1451" s="161" t="s">
        <v>3931</v>
      </c>
      <c r="AF1451" s="163" t="s">
        <v>4846</v>
      </c>
    </row>
    <row r="1452">
      <c r="A1452" s="358"/>
      <c r="B1452" s="356">
        <v>2.0</v>
      </c>
      <c r="C1452" s="357" t="s">
        <v>29</v>
      </c>
      <c r="D1452" s="156" t="s">
        <v>31</v>
      </c>
      <c r="E1452" s="156"/>
      <c r="F1452" s="156"/>
      <c r="G1452" s="156" t="s">
        <v>3415</v>
      </c>
      <c r="H1452" s="156" t="s">
        <v>3416</v>
      </c>
      <c r="I1452" s="156" t="s">
        <v>34</v>
      </c>
      <c r="J1452" s="156" t="s">
        <v>3417</v>
      </c>
      <c r="K1452" s="156" t="s">
        <v>66</v>
      </c>
      <c r="L1452" s="156"/>
      <c r="M1452" s="161" t="s">
        <v>3418</v>
      </c>
      <c r="N1452" s="156" t="s">
        <v>3416</v>
      </c>
      <c r="O1452" s="156" t="s">
        <v>34</v>
      </c>
      <c r="P1452" s="156" t="s">
        <v>3417</v>
      </c>
      <c r="Q1452" s="156" t="s">
        <v>66</v>
      </c>
      <c r="R1452" s="156"/>
      <c r="S1452" s="161" t="s">
        <v>3418</v>
      </c>
      <c r="T1452" s="156" t="s">
        <v>3419</v>
      </c>
      <c r="U1452" s="156" t="s">
        <v>34</v>
      </c>
      <c r="V1452" s="156" t="s">
        <v>3417</v>
      </c>
      <c r="W1452" s="156" t="s">
        <v>66</v>
      </c>
      <c r="X1452" s="156"/>
      <c r="Y1452" s="161" t="s">
        <v>3420</v>
      </c>
      <c r="Z1452" s="156" t="s">
        <v>3419</v>
      </c>
      <c r="AA1452" s="156" t="s">
        <v>34</v>
      </c>
      <c r="AB1452" s="156" t="s">
        <v>3417</v>
      </c>
      <c r="AC1452" s="156" t="s">
        <v>66</v>
      </c>
      <c r="AD1452" s="156"/>
      <c r="AE1452" s="161" t="s">
        <v>3420</v>
      </c>
      <c r="AF1452" s="163" t="s">
        <v>4846</v>
      </c>
    </row>
    <row r="1453">
      <c r="A1453" s="358"/>
      <c r="B1453" s="356">
        <v>3.0</v>
      </c>
      <c r="C1453" s="357" t="s">
        <v>29</v>
      </c>
      <c r="D1453" s="156" t="s">
        <v>31</v>
      </c>
      <c r="E1453" s="156"/>
      <c r="F1453" s="156"/>
      <c r="G1453" s="156" t="s">
        <v>3783</v>
      </c>
      <c r="H1453" s="156" t="s">
        <v>3784</v>
      </c>
      <c r="I1453" s="156" t="s">
        <v>34</v>
      </c>
      <c r="J1453" s="156" t="s">
        <v>3785</v>
      </c>
      <c r="K1453" s="156" t="s">
        <v>66</v>
      </c>
      <c r="L1453" s="156"/>
      <c r="M1453" s="161" t="s">
        <v>3786</v>
      </c>
      <c r="N1453" s="156" t="s">
        <v>3784</v>
      </c>
      <c r="O1453" s="156" t="s">
        <v>34</v>
      </c>
      <c r="P1453" s="156" t="s">
        <v>3785</v>
      </c>
      <c r="Q1453" s="156" t="s">
        <v>66</v>
      </c>
      <c r="R1453" s="156"/>
      <c r="S1453" s="161" t="s">
        <v>3786</v>
      </c>
      <c r="T1453" s="156" t="s">
        <v>3784</v>
      </c>
      <c r="U1453" s="156" t="s">
        <v>34</v>
      </c>
      <c r="V1453" s="156" t="s">
        <v>3785</v>
      </c>
      <c r="W1453" s="156" t="s">
        <v>66</v>
      </c>
      <c r="X1453" s="156"/>
      <c r="Y1453" s="161" t="s">
        <v>3786</v>
      </c>
      <c r="Z1453" s="156" t="s">
        <v>3784</v>
      </c>
      <c r="AA1453" s="156" t="s">
        <v>34</v>
      </c>
      <c r="AB1453" s="156" t="s">
        <v>3785</v>
      </c>
      <c r="AC1453" s="156" t="s">
        <v>66</v>
      </c>
      <c r="AD1453" s="156"/>
      <c r="AE1453" s="161" t="s">
        <v>3786</v>
      </c>
      <c r="AF1453" s="163" t="s">
        <v>4846</v>
      </c>
    </row>
    <row r="1454">
      <c r="A1454" s="358"/>
      <c r="B1454" s="356">
        <v>4.0</v>
      </c>
      <c r="C1454" s="357" t="s">
        <v>181</v>
      </c>
      <c r="D1454" s="156" t="s">
        <v>31</v>
      </c>
      <c r="E1454" s="156" t="s">
        <v>496</v>
      </c>
      <c r="F1454" s="156"/>
      <c r="G1454" s="156" t="s">
        <v>1146</v>
      </c>
      <c r="H1454" s="156" t="s">
        <v>1147</v>
      </c>
      <c r="I1454" s="156" t="s">
        <v>1148</v>
      </c>
      <c r="J1454" s="156" t="s">
        <v>1149</v>
      </c>
      <c r="K1454" s="156" t="s">
        <v>66</v>
      </c>
      <c r="L1454" s="156"/>
      <c r="M1454" s="161" t="s">
        <v>550</v>
      </c>
      <c r="N1454" s="156" t="s">
        <v>1150</v>
      </c>
      <c r="O1454" s="156" t="s">
        <v>1148</v>
      </c>
      <c r="P1454" s="156" t="s">
        <v>1149</v>
      </c>
      <c r="Q1454" s="156" t="s">
        <v>66</v>
      </c>
      <c r="R1454" s="156"/>
      <c r="S1454" s="161" t="s">
        <v>550</v>
      </c>
      <c r="T1454" s="156" t="s">
        <v>1151</v>
      </c>
      <c r="U1454" s="156" t="s">
        <v>1148</v>
      </c>
      <c r="V1454" s="156" t="s">
        <v>1152</v>
      </c>
      <c r="W1454" s="156" t="s">
        <v>66</v>
      </c>
      <c r="X1454" s="156"/>
      <c r="Y1454" s="161" t="s">
        <v>550</v>
      </c>
      <c r="Z1454" s="156" t="s">
        <v>1151</v>
      </c>
      <c r="AA1454" s="156" t="s">
        <v>1148</v>
      </c>
      <c r="AB1454" s="156" t="s">
        <v>1152</v>
      </c>
      <c r="AC1454" s="156" t="s">
        <v>66</v>
      </c>
      <c r="AD1454" s="156"/>
      <c r="AE1454" s="161" t="s">
        <v>550</v>
      </c>
      <c r="AF1454" s="163" t="s">
        <v>4846</v>
      </c>
    </row>
    <row r="1455">
      <c r="A1455" s="358"/>
      <c r="B1455" s="356">
        <v>5.0</v>
      </c>
      <c r="C1455" s="357" t="s">
        <v>29</v>
      </c>
      <c r="D1455" s="156" t="s">
        <v>31</v>
      </c>
      <c r="E1455" s="156"/>
      <c r="F1455" s="156"/>
      <c r="G1455" s="156" t="s">
        <v>4220</v>
      </c>
      <c r="H1455" s="156" t="s">
        <v>1928</v>
      </c>
      <c r="I1455" s="156" t="s">
        <v>34</v>
      </c>
      <c r="J1455" s="156" t="s">
        <v>1929</v>
      </c>
      <c r="K1455" s="156" t="s">
        <v>81</v>
      </c>
      <c r="L1455" s="156"/>
      <c r="M1455" s="192" t="s">
        <v>1930</v>
      </c>
      <c r="N1455" s="156" t="s">
        <v>4221</v>
      </c>
      <c r="O1455" s="156" t="s">
        <v>34</v>
      </c>
      <c r="P1455" s="156" t="s">
        <v>1929</v>
      </c>
      <c r="Q1455" s="156" t="s">
        <v>81</v>
      </c>
      <c r="R1455" s="156"/>
      <c r="S1455" s="192" t="s">
        <v>1930</v>
      </c>
      <c r="T1455" s="156" t="s">
        <v>4221</v>
      </c>
      <c r="U1455" s="156" t="s">
        <v>34</v>
      </c>
      <c r="V1455" s="156" t="s">
        <v>1929</v>
      </c>
      <c r="W1455" s="156" t="s">
        <v>81</v>
      </c>
      <c r="X1455" s="156"/>
      <c r="Y1455" s="192" t="s">
        <v>1930</v>
      </c>
      <c r="Z1455" s="156" t="s">
        <v>4221</v>
      </c>
      <c r="AA1455" s="156" t="s">
        <v>34</v>
      </c>
      <c r="AB1455" s="156" t="s">
        <v>1929</v>
      </c>
      <c r="AC1455" s="156" t="s">
        <v>81</v>
      </c>
      <c r="AD1455" s="156"/>
      <c r="AE1455" s="192" t="s">
        <v>1930</v>
      </c>
      <c r="AF1455" s="163" t="s">
        <v>4846</v>
      </c>
    </row>
    <row r="1456">
      <c r="A1456" s="358"/>
      <c r="B1456" s="356">
        <v>6.0</v>
      </c>
      <c r="C1456" s="357" t="s">
        <v>29</v>
      </c>
      <c r="D1456" s="156" t="s">
        <v>31</v>
      </c>
      <c r="E1456" s="156" t="s">
        <v>662</v>
      </c>
      <c r="F1456" s="156"/>
      <c r="G1456" s="156" t="s">
        <v>2744</v>
      </c>
      <c r="H1456" s="156" t="s">
        <v>2745</v>
      </c>
      <c r="I1456" s="156" t="s">
        <v>34</v>
      </c>
      <c r="J1456" s="156" t="s">
        <v>2746</v>
      </c>
      <c r="K1456" s="156" t="s">
        <v>66</v>
      </c>
      <c r="L1456" s="156"/>
      <c r="M1456" s="161" t="s">
        <v>2747</v>
      </c>
      <c r="N1456" s="156" t="s">
        <v>2745</v>
      </c>
      <c r="O1456" s="156"/>
      <c r="P1456" s="156" t="s">
        <v>2746</v>
      </c>
      <c r="Q1456" s="156" t="s">
        <v>66</v>
      </c>
      <c r="R1456" s="156"/>
      <c r="S1456" s="161" t="s">
        <v>2747</v>
      </c>
      <c r="T1456" s="156" t="s">
        <v>2745</v>
      </c>
      <c r="U1456" s="156"/>
      <c r="V1456" s="156" t="s">
        <v>2746</v>
      </c>
      <c r="W1456" s="156" t="s">
        <v>66</v>
      </c>
      <c r="X1456" s="156"/>
      <c r="Y1456" s="161" t="s">
        <v>2747</v>
      </c>
      <c r="Z1456" s="156" t="s">
        <v>2745</v>
      </c>
      <c r="AA1456" s="156"/>
      <c r="AB1456" s="156" t="s">
        <v>2746</v>
      </c>
      <c r="AC1456" s="156" t="s">
        <v>66</v>
      </c>
      <c r="AD1456" s="156"/>
      <c r="AE1456" s="161" t="s">
        <v>2747</v>
      </c>
      <c r="AF1456" s="163" t="s">
        <v>4846</v>
      </c>
    </row>
    <row r="1457">
      <c r="A1457" s="358"/>
      <c r="B1457" s="356">
        <v>7.0</v>
      </c>
      <c r="C1457" s="357" t="s">
        <v>29</v>
      </c>
      <c r="D1457" s="156" t="s">
        <v>31</v>
      </c>
      <c r="E1457" s="156"/>
      <c r="F1457" s="156"/>
      <c r="G1457" s="156" t="s">
        <v>4509</v>
      </c>
      <c r="H1457" s="156" t="s">
        <v>4510</v>
      </c>
      <c r="I1457" s="156" t="s">
        <v>34</v>
      </c>
      <c r="J1457" s="156" t="s">
        <v>4511</v>
      </c>
      <c r="K1457" s="156" t="s">
        <v>81</v>
      </c>
      <c r="L1457" s="156"/>
      <c r="M1457" s="161" t="s">
        <v>4498</v>
      </c>
      <c r="N1457" s="156" t="s">
        <v>4510</v>
      </c>
      <c r="O1457" s="156" t="s">
        <v>34</v>
      </c>
      <c r="P1457" s="156" t="s">
        <v>4511</v>
      </c>
      <c r="Q1457" s="156" t="s">
        <v>81</v>
      </c>
      <c r="R1457" s="156"/>
      <c r="S1457" s="161" t="s">
        <v>4498</v>
      </c>
      <c r="T1457" s="156" t="s">
        <v>4510</v>
      </c>
      <c r="U1457" s="156" t="s">
        <v>34</v>
      </c>
      <c r="V1457" s="156" t="s">
        <v>4511</v>
      </c>
      <c r="W1457" s="156" t="s">
        <v>81</v>
      </c>
      <c r="X1457" s="156"/>
      <c r="Y1457" s="161" t="s">
        <v>4498</v>
      </c>
      <c r="Z1457" s="156" t="s">
        <v>4510</v>
      </c>
      <c r="AA1457" s="156" t="s">
        <v>34</v>
      </c>
      <c r="AB1457" s="156" t="s">
        <v>4511</v>
      </c>
      <c r="AC1457" s="156" t="s">
        <v>81</v>
      </c>
      <c r="AD1457" s="156"/>
      <c r="AE1457" s="161" t="s">
        <v>4498</v>
      </c>
      <c r="AF1457" s="163" t="s">
        <v>4846</v>
      </c>
    </row>
    <row r="1458">
      <c r="A1458" s="358"/>
      <c r="B1458" s="356">
        <v>8.0</v>
      </c>
      <c r="C1458" s="357" t="s">
        <v>45</v>
      </c>
      <c r="D1458" s="156" t="s">
        <v>31</v>
      </c>
      <c r="E1458" s="156"/>
      <c r="F1458" s="156"/>
      <c r="G1458" s="156" t="s">
        <v>4656</v>
      </c>
      <c r="H1458" s="160" t="s">
        <v>4665</v>
      </c>
      <c r="I1458" s="156"/>
      <c r="J1458" s="156" t="s">
        <v>4666</v>
      </c>
      <c r="K1458" s="156" t="s">
        <v>4667</v>
      </c>
      <c r="L1458" s="156" t="s">
        <v>4668</v>
      </c>
      <c r="M1458" s="161" t="s">
        <v>4660</v>
      </c>
      <c r="N1458" s="160" t="s">
        <v>4665</v>
      </c>
      <c r="O1458" s="156"/>
      <c r="P1458" s="156" t="s">
        <v>4666</v>
      </c>
      <c r="Q1458" s="156" t="s">
        <v>4667</v>
      </c>
      <c r="R1458" s="156" t="s">
        <v>4668</v>
      </c>
      <c r="S1458" s="161" t="s">
        <v>4660</v>
      </c>
      <c r="T1458" s="160" t="s">
        <v>4665</v>
      </c>
      <c r="U1458" s="156"/>
      <c r="V1458" s="156" t="s">
        <v>4666</v>
      </c>
      <c r="W1458" s="156" t="s">
        <v>4667</v>
      </c>
      <c r="X1458" s="156" t="s">
        <v>4668</v>
      </c>
      <c r="Y1458" s="161" t="s">
        <v>4660</v>
      </c>
      <c r="Z1458" s="160" t="s">
        <v>4665</v>
      </c>
      <c r="AA1458" s="156"/>
      <c r="AB1458" s="156" t="s">
        <v>4666</v>
      </c>
      <c r="AC1458" s="156" t="s">
        <v>4667</v>
      </c>
      <c r="AD1458" s="156" t="s">
        <v>4668</v>
      </c>
      <c r="AE1458" s="161" t="s">
        <v>4660</v>
      </c>
      <c r="AF1458" s="163" t="s">
        <v>4846</v>
      </c>
    </row>
    <row r="1459">
      <c r="A1459" s="358"/>
      <c r="B1459" s="356">
        <v>9.0</v>
      </c>
      <c r="C1459" s="357" t="s">
        <v>29</v>
      </c>
      <c r="D1459" s="156" t="s">
        <v>31</v>
      </c>
      <c r="E1459" s="156" t="s">
        <v>289</v>
      </c>
      <c r="F1459" s="156"/>
      <c r="G1459" s="156" t="s">
        <v>1915</v>
      </c>
      <c r="H1459" s="156" t="s">
        <v>1916</v>
      </c>
      <c r="I1459" s="156" t="s">
        <v>34</v>
      </c>
      <c r="J1459" s="156" t="s">
        <v>1917</v>
      </c>
      <c r="K1459" s="156" t="s">
        <v>81</v>
      </c>
      <c r="L1459" s="156"/>
      <c r="M1459" s="161" t="s">
        <v>1918</v>
      </c>
      <c r="N1459" s="156" t="s">
        <v>1916</v>
      </c>
      <c r="O1459" s="156" t="s">
        <v>34</v>
      </c>
      <c r="P1459" s="156" t="s">
        <v>1917</v>
      </c>
      <c r="Q1459" s="156" t="s">
        <v>81</v>
      </c>
      <c r="R1459" s="156"/>
      <c r="S1459" s="161" t="s">
        <v>1918</v>
      </c>
      <c r="T1459" s="156" t="s">
        <v>1916</v>
      </c>
      <c r="U1459" s="156" t="s">
        <v>34</v>
      </c>
      <c r="V1459" s="156" t="s">
        <v>1917</v>
      </c>
      <c r="W1459" s="156" t="s">
        <v>81</v>
      </c>
      <c r="X1459" s="156"/>
      <c r="Y1459" s="161" t="s">
        <v>1918</v>
      </c>
      <c r="Z1459" s="156" t="s">
        <v>1916</v>
      </c>
      <c r="AA1459" s="156" t="s">
        <v>34</v>
      </c>
      <c r="AB1459" s="156" t="s">
        <v>1917</v>
      </c>
      <c r="AC1459" s="156" t="s">
        <v>81</v>
      </c>
      <c r="AD1459" s="156"/>
      <c r="AE1459" s="161" t="s">
        <v>1918</v>
      </c>
      <c r="AF1459" s="163" t="s">
        <v>4846</v>
      </c>
    </row>
    <row r="1460">
      <c r="A1460" s="359"/>
      <c r="B1460" s="356">
        <v>10.0</v>
      </c>
      <c r="C1460" s="357" t="s">
        <v>29</v>
      </c>
      <c r="D1460" s="156" t="s">
        <v>31</v>
      </c>
      <c r="E1460" s="156" t="s">
        <v>662</v>
      </c>
      <c r="F1460" s="156"/>
      <c r="G1460" s="156" t="s">
        <v>2635</v>
      </c>
      <c r="H1460" s="156" t="s">
        <v>2636</v>
      </c>
      <c r="I1460" s="156"/>
      <c r="J1460" s="156" t="s">
        <v>2637</v>
      </c>
      <c r="K1460" s="156" t="s">
        <v>625</v>
      </c>
      <c r="L1460" s="156"/>
      <c r="M1460" s="161" t="s">
        <v>2638</v>
      </c>
      <c r="N1460" s="156" t="s">
        <v>2636</v>
      </c>
      <c r="O1460" s="156"/>
      <c r="P1460" s="156" t="s">
        <v>2637</v>
      </c>
      <c r="Q1460" s="156" t="s">
        <v>625</v>
      </c>
      <c r="R1460" s="156"/>
      <c r="S1460" s="161" t="s">
        <v>2638</v>
      </c>
      <c r="T1460" s="156" t="s">
        <v>2636</v>
      </c>
      <c r="U1460" s="156"/>
      <c r="V1460" s="156" t="s">
        <v>2637</v>
      </c>
      <c r="W1460" s="156" t="s">
        <v>625</v>
      </c>
      <c r="X1460" s="156"/>
      <c r="Y1460" s="161" t="s">
        <v>2638</v>
      </c>
      <c r="Z1460" s="156" t="s">
        <v>2636</v>
      </c>
      <c r="AA1460" s="156"/>
      <c r="AB1460" s="156" t="s">
        <v>2637</v>
      </c>
      <c r="AC1460" s="156" t="s">
        <v>625</v>
      </c>
      <c r="AD1460" s="156"/>
      <c r="AE1460" s="161" t="s">
        <v>2638</v>
      </c>
      <c r="AF1460" s="163" t="s">
        <v>4846</v>
      </c>
    </row>
    <row r="1461">
      <c r="A1461" s="355">
        <v>20.0</v>
      </c>
      <c r="B1461" s="356">
        <v>1.0</v>
      </c>
      <c r="C1461" s="357" t="s">
        <v>29</v>
      </c>
      <c r="D1461" s="156" t="s">
        <v>31</v>
      </c>
      <c r="E1461" s="156" t="s">
        <v>30</v>
      </c>
      <c r="F1461" s="156"/>
      <c r="G1461" s="156" t="s">
        <v>205</v>
      </c>
      <c r="H1461" s="156" t="s">
        <v>206</v>
      </c>
      <c r="I1461" s="156" t="s">
        <v>34</v>
      </c>
      <c r="J1461" s="156" t="s">
        <v>207</v>
      </c>
      <c r="K1461" s="156" t="s">
        <v>208</v>
      </c>
      <c r="L1461" s="156" t="s">
        <v>209</v>
      </c>
      <c r="M1461" s="161" t="s">
        <v>210</v>
      </c>
      <c r="N1461" s="156" t="s">
        <v>211</v>
      </c>
      <c r="O1461" s="156" t="s">
        <v>34</v>
      </c>
      <c r="P1461" s="156" t="s">
        <v>212</v>
      </c>
      <c r="Q1461" s="156" t="s">
        <v>208</v>
      </c>
      <c r="R1461" s="156" t="s">
        <v>209</v>
      </c>
      <c r="S1461" s="161" t="s">
        <v>210</v>
      </c>
      <c r="T1461" s="156" t="s">
        <v>213</v>
      </c>
      <c r="U1461" s="156" t="s">
        <v>34</v>
      </c>
      <c r="V1461" s="156" t="s">
        <v>214</v>
      </c>
      <c r="W1461" s="156" t="s">
        <v>208</v>
      </c>
      <c r="X1461" s="156" t="s">
        <v>209</v>
      </c>
      <c r="Y1461" s="161" t="s">
        <v>210</v>
      </c>
      <c r="Z1461" s="156" t="s">
        <v>215</v>
      </c>
      <c r="AA1461" s="156" t="s">
        <v>34</v>
      </c>
      <c r="AB1461" s="156" t="s">
        <v>216</v>
      </c>
      <c r="AC1461" s="156" t="s">
        <v>208</v>
      </c>
      <c r="AD1461" s="156" t="s">
        <v>209</v>
      </c>
      <c r="AE1461" s="161" t="s">
        <v>210</v>
      </c>
      <c r="AF1461" s="163" t="s">
        <v>4846</v>
      </c>
    </row>
    <row r="1462">
      <c r="A1462" s="358"/>
      <c r="B1462" s="356">
        <v>2.0</v>
      </c>
      <c r="C1462" s="357" t="s">
        <v>29</v>
      </c>
      <c r="D1462" s="156" t="s">
        <v>31</v>
      </c>
      <c r="E1462" s="156" t="s">
        <v>289</v>
      </c>
      <c r="F1462" s="156"/>
      <c r="G1462" s="156" t="s">
        <v>4076</v>
      </c>
      <c r="H1462" s="156" t="s">
        <v>4077</v>
      </c>
      <c r="I1462" s="156" t="s">
        <v>34</v>
      </c>
      <c r="J1462" s="156" t="s">
        <v>4078</v>
      </c>
      <c r="K1462" s="156" t="s">
        <v>81</v>
      </c>
      <c r="L1462" s="156"/>
      <c r="M1462" s="161" t="s">
        <v>4079</v>
      </c>
      <c r="N1462" s="156" t="s">
        <v>4077</v>
      </c>
      <c r="O1462" s="156" t="s">
        <v>34</v>
      </c>
      <c r="P1462" s="156" t="s">
        <v>4078</v>
      </c>
      <c r="Q1462" s="156" t="s">
        <v>81</v>
      </c>
      <c r="R1462" s="156"/>
      <c r="S1462" s="161" t="s">
        <v>4079</v>
      </c>
      <c r="T1462" s="156" t="s">
        <v>4080</v>
      </c>
      <c r="U1462" s="156" t="s">
        <v>34</v>
      </c>
      <c r="V1462" s="156" t="s">
        <v>4078</v>
      </c>
      <c r="W1462" s="156" t="s">
        <v>81</v>
      </c>
      <c r="X1462" s="156"/>
      <c r="Y1462" s="161" t="s">
        <v>4079</v>
      </c>
      <c r="Z1462" s="156" t="s">
        <v>4080</v>
      </c>
      <c r="AA1462" s="156" t="s">
        <v>34</v>
      </c>
      <c r="AB1462" s="156" t="s">
        <v>4078</v>
      </c>
      <c r="AC1462" s="156" t="s">
        <v>81</v>
      </c>
      <c r="AD1462" s="156"/>
      <c r="AE1462" s="161" t="s">
        <v>4079</v>
      </c>
      <c r="AF1462" s="163" t="s">
        <v>4846</v>
      </c>
    </row>
    <row r="1463">
      <c r="A1463" s="358"/>
      <c r="B1463" s="356">
        <v>3.0</v>
      </c>
      <c r="C1463" s="357" t="s">
        <v>29</v>
      </c>
      <c r="D1463" s="156" t="s">
        <v>31</v>
      </c>
      <c r="E1463" s="156" t="s">
        <v>496</v>
      </c>
      <c r="F1463" s="156"/>
      <c r="G1463" s="156" t="s">
        <v>1166</v>
      </c>
      <c r="H1463" s="156" t="s">
        <v>1167</v>
      </c>
      <c r="I1463" s="156"/>
      <c r="J1463" s="156" t="s">
        <v>1168</v>
      </c>
      <c r="K1463" s="156" t="s">
        <v>66</v>
      </c>
      <c r="L1463" s="156"/>
      <c r="M1463" s="161" t="s">
        <v>1169</v>
      </c>
      <c r="N1463" s="156" t="s">
        <v>1170</v>
      </c>
      <c r="O1463" s="156"/>
      <c r="P1463" s="156" t="s">
        <v>1168</v>
      </c>
      <c r="Q1463" s="156" t="s">
        <v>66</v>
      </c>
      <c r="R1463" s="156"/>
      <c r="S1463" s="161" t="s">
        <v>1169</v>
      </c>
      <c r="T1463" s="156" t="s">
        <v>1170</v>
      </c>
      <c r="U1463" s="156"/>
      <c r="V1463" s="156" t="s">
        <v>1168</v>
      </c>
      <c r="W1463" s="156" t="s">
        <v>66</v>
      </c>
      <c r="X1463" s="156"/>
      <c r="Y1463" s="161" t="s">
        <v>1169</v>
      </c>
      <c r="Z1463" s="156" t="s">
        <v>1170</v>
      </c>
      <c r="AA1463" s="156"/>
      <c r="AB1463" s="156" t="s">
        <v>1168</v>
      </c>
      <c r="AC1463" s="156" t="s">
        <v>66</v>
      </c>
      <c r="AD1463" s="156"/>
      <c r="AE1463" s="161" t="s">
        <v>1169</v>
      </c>
      <c r="AF1463" s="163" t="s">
        <v>4846</v>
      </c>
    </row>
    <row r="1464">
      <c r="A1464" s="358"/>
      <c r="B1464" s="356">
        <v>4.0</v>
      </c>
      <c r="C1464" s="357" t="s">
        <v>45</v>
      </c>
      <c r="D1464" s="156" t="s">
        <v>31</v>
      </c>
      <c r="E1464" s="156" t="s">
        <v>496</v>
      </c>
      <c r="F1464" s="156"/>
      <c r="G1464" s="156" t="s">
        <v>5747</v>
      </c>
      <c r="H1464" s="156" t="s">
        <v>4393</v>
      </c>
      <c r="I1464" s="156"/>
      <c r="J1464" s="156" t="s">
        <v>4394</v>
      </c>
      <c r="K1464" s="156" t="s">
        <v>81</v>
      </c>
      <c r="L1464" s="156"/>
      <c r="M1464" s="161" t="s">
        <v>4395</v>
      </c>
      <c r="N1464" s="156" t="s">
        <v>4396</v>
      </c>
      <c r="O1464" s="156"/>
      <c r="P1464" s="156" t="s">
        <v>4394</v>
      </c>
      <c r="Q1464" s="156" t="s">
        <v>81</v>
      </c>
      <c r="R1464" s="156"/>
      <c r="S1464" s="161" t="s">
        <v>4395</v>
      </c>
      <c r="T1464" s="156" t="s">
        <v>5748</v>
      </c>
      <c r="U1464" s="156"/>
      <c r="V1464" s="156" t="s">
        <v>4398</v>
      </c>
      <c r="W1464" s="156" t="s">
        <v>81</v>
      </c>
      <c r="X1464" s="156"/>
      <c r="Y1464" s="161" t="s">
        <v>4399</v>
      </c>
      <c r="Z1464" s="156" t="s">
        <v>5748</v>
      </c>
      <c r="AA1464" s="156"/>
      <c r="AB1464" s="156" t="s">
        <v>4398</v>
      </c>
      <c r="AC1464" s="156" t="s">
        <v>81</v>
      </c>
      <c r="AD1464" s="156"/>
      <c r="AE1464" s="161" t="s">
        <v>4399</v>
      </c>
      <c r="AF1464" s="163" t="s">
        <v>4846</v>
      </c>
    </row>
    <row r="1465">
      <c r="A1465" s="358"/>
      <c r="B1465" s="356">
        <v>5.0</v>
      </c>
      <c r="C1465" s="357" t="s">
        <v>1239</v>
      </c>
      <c r="D1465" s="156" t="s">
        <v>31</v>
      </c>
      <c r="E1465" s="156"/>
      <c r="F1465" s="156"/>
      <c r="G1465" s="156" t="s">
        <v>4783</v>
      </c>
      <c r="H1465" s="156" t="s">
        <v>4791</v>
      </c>
      <c r="I1465" s="156"/>
      <c r="J1465" s="156" t="s">
        <v>4792</v>
      </c>
      <c r="K1465" s="156" t="s">
        <v>4793</v>
      </c>
      <c r="L1465" s="156" t="s">
        <v>4794</v>
      </c>
      <c r="M1465" s="161" t="s">
        <v>4787</v>
      </c>
      <c r="N1465" s="156" t="s">
        <v>4791</v>
      </c>
      <c r="O1465" s="156"/>
      <c r="P1465" s="156" t="s">
        <v>4792</v>
      </c>
      <c r="Q1465" s="156" t="s">
        <v>4793</v>
      </c>
      <c r="R1465" s="156" t="s">
        <v>4794</v>
      </c>
      <c r="S1465" s="161" t="s">
        <v>4787</v>
      </c>
      <c r="T1465" s="156" t="s">
        <v>4795</v>
      </c>
      <c r="U1465" s="156"/>
      <c r="V1465" s="156" t="s">
        <v>4792</v>
      </c>
      <c r="W1465" s="156" t="s">
        <v>4793</v>
      </c>
      <c r="X1465" s="156" t="s">
        <v>4794</v>
      </c>
      <c r="Y1465" s="161" t="s">
        <v>4790</v>
      </c>
      <c r="Z1465" s="156" t="s">
        <v>4795</v>
      </c>
      <c r="AA1465" s="156"/>
      <c r="AB1465" s="156" t="s">
        <v>4792</v>
      </c>
      <c r="AC1465" s="156" t="s">
        <v>4793</v>
      </c>
      <c r="AD1465" s="156" t="s">
        <v>4794</v>
      </c>
      <c r="AE1465" s="161" t="s">
        <v>4790</v>
      </c>
      <c r="AF1465" s="163" t="s">
        <v>4846</v>
      </c>
    </row>
    <row r="1466">
      <c r="A1466" s="358"/>
      <c r="B1466" s="356">
        <v>6.0</v>
      </c>
      <c r="C1466" s="357" t="s">
        <v>181</v>
      </c>
      <c r="D1466" s="156" t="s">
        <v>31</v>
      </c>
      <c r="E1466" s="156"/>
      <c r="F1466" s="156"/>
      <c r="G1466" s="156" t="s">
        <v>4733</v>
      </c>
      <c r="H1466" s="160" t="s">
        <v>4734</v>
      </c>
      <c r="I1466" s="160" t="s">
        <v>4735</v>
      </c>
      <c r="J1466" s="156" t="s">
        <v>4736</v>
      </c>
      <c r="K1466" s="156" t="s">
        <v>652</v>
      </c>
      <c r="L1466" s="156" t="s">
        <v>625</v>
      </c>
      <c r="M1466" s="161" t="s">
        <v>737</v>
      </c>
      <c r="N1466" s="160" t="s">
        <v>4734</v>
      </c>
      <c r="O1466" s="160" t="s">
        <v>4737</v>
      </c>
      <c r="P1466" s="156" t="s">
        <v>4736</v>
      </c>
      <c r="Q1466" s="156" t="s">
        <v>652</v>
      </c>
      <c r="R1466" s="156" t="s">
        <v>625</v>
      </c>
      <c r="S1466" s="161" t="s">
        <v>737</v>
      </c>
      <c r="T1466" s="160" t="s">
        <v>4734</v>
      </c>
      <c r="U1466" s="160" t="s">
        <v>4738</v>
      </c>
      <c r="V1466" s="156" t="s">
        <v>4736</v>
      </c>
      <c r="W1466" s="156" t="s">
        <v>652</v>
      </c>
      <c r="X1466" s="156" t="s">
        <v>625</v>
      </c>
      <c r="Y1466" s="161" t="s">
        <v>737</v>
      </c>
      <c r="Z1466" s="160" t="s">
        <v>4734</v>
      </c>
      <c r="AA1466" s="160" t="s">
        <v>4738</v>
      </c>
      <c r="AB1466" s="156" t="s">
        <v>4736</v>
      </c>
      <c r="AC1466" s="156" t="s">
        <v>652</v>
      </c>
      <c r="AD1466" s="156" t="s">
        <v>625</v>
      </c>
      <c r="AE1466" s="161" t="s">
        <v>737</v>
      </c>
      <c r="AF1466" s="163" t="s">
        <v>4846</v>
      </c>
    </row>
    <row r="1467">
      <c r="A1467" s="358"/>
      <c r="B1467" s="356">
        <v>7.0</v>
      </c>
      <c r="C1467" s="357" t="s">
        <v>29</v>
      </c>
      <c r="D1467" s="156" t="s">
        <v>31</v>
      </c>
      <c r="E1467" s="156" t="s">
        <v>30</v>
      </c>
      <c r="F1467" s="156"/>
      <c r="G1467" s="156" t="s">
        <v>5725</v>
      </c>
      <c r="H1467" s="156" t="s">
        <v>3845</v>
      </c>
      <c r="I1467" s="156" t="s">
        <v>34</v>
      </c>
      <c r="J1467" s="156" t="s">
        <v>3846</v>
      </c>
      <c r="K1467" s="156" t="s">
        <v>66</v>
      </c>
      <c r="L1467" s="156"/>
      <c r="M1467" s="161" t="s">
        <v>3847</v>
      </c>
      <c r="N1467" s="156" t="s">
        <v>5697</v>
      </c>
      <c r="O1467" s="156" t="s">
        <v>34</v>
      </c>
      <c r="P1467" s="156" t="s">
        <v>3849</v>
      </c>
      <c r="Q1467" s="156" t="s">
        <v>66</v>
      </c>
      <c r="R1467" s="156"/>
      <c r="S1467" s="161" t="s">
        <v>3847</v>
      </c>
      <c r="T1467" s="163" t="s">
        <v>5105</v>
      </c>
      <c r="U1467" s="156" t="s">
        <v>34</v>
      </c>
      <c r="V1467" s="156" t="s">
        <v>3851</v>
      </c>
      <c r="W1467" s="156" t="s">
        <v>66</v>
      </c>
      <c r="X1467" s="156"/>
      <c r="Y1467" s="161" t="s">
        <v>3847</v>
      </c>
      <c r="Z1467" s="163" t="s">
        <v>5105</v>
      </c>
      <c r="AA1467" s="156" t="s">
        <v>34</v>
      </c>
      <c r="AB1467" s="156" t="s">
        <v>3851</v>
      </c>
      <c r="AC1467" s="156" t="s">
        <v>66</v>
      </c>
      <c r="AD1467" s="156"/>
      <c r="AE1467" s="161" t="s">
        <v>3847</v>
      </c>
      <c r="AF1467" s="163" t="s">
        <v>4846</v>
      </c>
    </row>
    <row r="1468">
      <c r="A1468" s="358"/>
      <c r="B1468" s="356">
        <v>8.0</v>
      </c>
      <c r="C1468" s="357" t="s">
        <v>181</v>
      </c>
      <c r="D1468" s="156" t="s">
        <v>31</v>
      </c>
      <c r="E1468" s="156"/>
      <c r="F1468" s="156"/>
      <c r="G1468" s="156" t="s">
        <v>4138</v>
      </c>
      <c r="H1468" s="156" t="s">
        <v>6089</v>
      </c>
      <c r="I1468" s="156" t="s">
        <v>6090</v>
      </c>
      <c r="J1468" s="156" t="s">
        <v>4141</v>
      </c>
      <c r="K1468" s="156" t="s">
        <v>66</v>
      </c>
      <c r="L1468" s="156"/>
      <c r="M1468" s="161" t="s">
        <v>4142</v>
      </c>
      <c r="N1468" s="156" t="s">
        <v>6089</v>
      </c>
      <c r="O1468" s="156" t="s">
        <v>6090</v>
      </c>
      <c r="P1468" s="156" t="s">
        <v>4141</v>
      </c>
      <c r="Q1468" s="156" t="s">
        <v>66</v>
      </c>
      <c r="R1468" s="156"/>
      <c r="S1468" s="161" t="s">
        <v>4142</v>
      </c>
      <c r="T1468" s="156" t="s">
        <v>6091</v>
      </c>
      <c r="U1468" s="156" t="s">
        <v>6090</v>
      </c>
      <c r="V1468" s="156" t="s">
        <v>4144</v>
      </c>
      <c r="W1468" s="156" t="s">
        <v>66</v>
      </c>
      <c r="X1468" s="156"/>
      <c r="Y1468" s="161" t="s">
        <v>4142</v>
      </c>
      <c r="Z1468" s="156" t="s">
        <v>6092</v>
      </c>
      <c r="AA1468" s="156" t="s">
        <v>6090</v>
      </c>
      <c r="AB1468" s="156" t="s">
        <v>4144</v>
      </c>
      <c r="AC1468" s="156" t="s">
        <v>66</v>
      </c>
      <c r="AD1468" s="156"/>
      <c r="AE1468" s="161" t="s">
        <v>4142</v>
      </c>
      <c r="AF1468" s="163" t="s">
        <v>4846</v>
      </c>
    </row>
    <row r="1469">
      <c r="A1469" s="358"/>
      <c r="B1469" s="356">
        <v>9.0</v>
      </c>
      <c r="C1469" s="357" t="s">
        <v>29</v>
      </c>
      <c r="D1469" s="156" t="s">
        <v>31</v>
      </c>
      <c r="E1469" s="156"/>
      <c r="F1469" s="156"/>
      <c r="G1469" s="156" t="s">
        <v>3954</v>
      </c>
      <c r="H1469" s="156" t="s">
        <v>3955</v>
      </c>
      <c r="I1469" s="156" t="s">
        <v>34</v>
      </c>
      <c r="J1469" s="156" t="s">
        <v>3956</v>
      </c>
      <c r="K1469" s="156" t="s">
        <v>81</v>
      </c>
      <c r="L1469" s="160"/>
      <c r="M1469" s="183" t="s">
        <v>3957</v>
      </c>
      <c r="N1469" s="156" t="s">
        <v>3955</v>
      </c>
      <c r="O1469" s="156" t="s">
        <v>34</v>
      </c>
      <c r="P1469" s="156" t="s">
        <v>3956</v>
      </c>
      <c r="Q1469" s="156" t="s">
        <v>81</v>
      </c>
      <c r="R1469" s="160"/>
      <c r="S1469" s="183" t="s">
        <v>3957</v>
      </c>
      <c r="T1469" s="156" t="s">
        <v>3955</v>
      </c>
      <c r="U1469" s="156" t="s">
        <v>34</v>
      </c>
      <c r="V1469" s="156" t="s">
        <v>3956</v>
      </c>
      <c r="W1469" s="156" t="s">
        <v>81</v>
      </c>
      <c r="X1469" s="160"/>
      <c r="Y1469" s="183" t="s">
        <v>3957</v>
      </c>
      <c r="Z1469" s="156" t="s">
        <v>3955</v>
      </c>
      <c r="AA1469" s="156" t="s">
        <v>34</v>
      </c>
      <c r="AB1469" s="156" t="s">
        <v>3956</v>
      </c>
      <c r="AC1469" s="156" t="s">
        <v>81</v>
      </c>
      <c r="AD1469" s="160"/>
      <c r="AE1469" s="183" t="s">
        <v>3957</v>
      </c>
      <c r="AF1469" s="163" t="s">
        <v>4846</v>
      </c>
    </row>
    <row r="1470">
      <c r="A1470" s="359"/>
      <c r="B1470" s="356">
        <v>10.0</v>
      </c>
      <c r="C1470" s="357" t="s">
        <v>29</v>
      </c>
      <c r="D1470" s="156" t="s">
        <v>31</v>
      </c>
      <c r="E1470" s="156"/>
      <c r="F1470" s="156"/>
      <c r="G1470" s="156" t="s">
        <v>4253</v>
      </c>
      <c r="H1470" s="156" t="s">
        <v>4254</v>
      </c>
      <c r="I1470" s="156"/>
      <c r="J1470" s="156" t="s">
        <v>4255</v>
      </c>
      <c r="K1470" s="156" t="s">
        <v>81</v>
      </c>
      <c r="L1470" s="156"/>
      <c r="M1470" s="161" t="s">
        <v>3649</v>
      </c>
      <c r="N1470" s="156" t="s">
        <v>4254</v>
      </c>
      <c r="O1470" s="156"/>
      <c r="P1470" s="156" t="s">
        <v>4255</v>
      </c>
      <c r="Q1470" s="156" t="s">
        <v>81</v>
      </c>
      <c r="R1470" s="156"/>
      <c r="S1470" s="161" t="s">
        <v>3649</v>
      </c>
      <c r="T1470" s="156" t="s">
        <v>4256</v>
      </c>
      <c r="U1470" s="156"/>
      <c r="V1470" s="156" t="s">
        <v>4255</v>
      </c>
      <c r="W1470" s="156" t="s">
        <v>81</v>
      </c>
      <c r="X1470" s="156"/>
      <c r="Y1470" s="161" t="s">
        <v>4257</v>
      </c>
      <c r="Z1470" s="156" t="s">
        <v>4256</v>
      </c>
      <c r="AA1470" s="156"/>
      <c r="AB1470" s="156" t="s">
        <v>4255</v>
      </c>
      <c r="AC1470" s="156" t="s">
        <v>81</v>
      </c>
      <c r="AD1470" s="156"/>
      <c r="AE1470" s="161" t="s">
        <v>4257</v>
      </c>
      <c r="AF1470" s="163" t="s">
        <v>4846</v>
      </c>
    </row>
    <row r="1471">
      <c r="A1471" s="355">
        <v>21.0</v>
      </c>
      <c r="B1471" s="356">
        <v>1.0</v>
      </c>
      <c r="C1471" s="357" t="s">
        <v>29</v>
      </c>
      <c r="D1471" s="156" t="s">
        <v>31</v>
      </c>
      <c r="E1471" s="156" t="s">
        <v>289</v>
      </c>
      <c r="F1471" s="156"/>
      <c r="G1471" s="156" t="s">
        <v>1861</v>
      </c>
      <c r="H1471" s="156" t="s">
        <v>1862</v>
      </c>
      <c r="I1471" s="156" t="s">
        <v>34</v>
      </c>
      <c r="J1471" s="156" t="s">
        <v>1863</v>
      </c>
      <c r="K1471" s="156" t="s">
        <v>66</v>
      </c>
      <c r="L1471" s="156"/>
      <c r="M1471" s="161" t="s">
        <v>1864</v>
      </c>
      <c r="N1471" s="156" t="s">
        <v>1865</v>
      </c>
      <c r="O1471" s="156" t="s">
        <v>34</v>
      </c>
      <c r="P1471" s="156" t="s">
        <v>1866</v>
      </c>
      <c r="Q1471" s="156" t="s">
        <v>66</v>
      </c>
      <c r="R1471" s="156"/>
      <c r="S1471" s="161" t="s">
        <v>1864</v>
      </c>
      <c r="T1471" s="156" t="s">
        <v>1867</v>
      </c>
      <c r="U1471" s="156" t="s">
        <v>34</v>
      </c>
      <c r="V1471" s="156" t="s">
        <v>1868</v>
      </c>
      <c r="W1471" s="156" t="s">
        <v>66</v>
      </c>
      <c r="X1471" s="156"/>
      <c r="Y1471" s="161" t="s">
        <v>1864</v>
      </c>
      <c r="Z1471" s="156" t="s">
        <v>1869</v>
      </c>
      <c r="AA1471" s="156" t="s">
        <v>34</v>
      </c>
      <c r="AB1471" s="156" t="s">
        <v>1870</v>
      </c>
      <c r="AC1471" s="156" t="s">
        <v>66</v>
      </c>
      <c r="AD1471" s="156"/>
      <c r="AE1471" s="161" t="s">
        <v>1864</v>
      </c>
      <c r="AF1471" s="163" t="s">
        <v>4846</v>
      </c>
    </row>
    <row r="1472">
      <c r="A1472" s="358"/>
      <c r="B1472" s="356">
        <v>2.0</v>
      </c>
      <c r="C1472" s="357" t="s">
        <v>29</v>
      </c>
      <c r="D1472" s="156" t="s">
        <v>31</v>
      </c>
      <c r="E1472" s="156"/>
      <c r="F1472" s="156"/>
      <c r="G1472" s="156" t="s">
        <v>4618</v>
      </c>
      <c r="H1472" s="156" t="s">
        <v>6093</v>
      </c>
      <c r="I1472" s="156"/>
      <c r="J1472" s="156" t="s">
        <v>4624</v>
      </c>
      <c r="K1472" s="156" t="s">
        <v>4625</v>
      </c>
      <c r="L1472" s="156" t="s">
        <v>4626</v>
      </c>
      <c r="M1472" s="161" t="s">
        <v>4622</v>
      </c>
      <c r="N1472" s="156" t="s">
        <v>6094</v>
      </c>
      <c r="O1472" s="156"/>
      <c r="P1472" s="156" t="s">
        <v>4624</v>
      </c>
      <c r="Q1472" s="156" t="s">
        <v>4625</v>
      </c>
      <c r="R1472" s="156" t="s">
        <v>4626</v>
      </c>
      <c r="S1472" s="161" t="s">
        <v>4622</v>
      </c>
      <c r="T1472" s="156" t="s">
        <v>6095</v>
      </c>
      <c r="U1472" s="156"/>
      <c r="V1472" s="156" t="s">
        <v>4624</v>
      </c>
      <c r="W1472" s="156" t="s">
        <v>4625</v>
      </c>
      <c r="X1472" s="156" t="s">
        <v>4626</v>
      </c>
      <c r="Y1472" s="161" t="s">
        <v>4622</v>
      </c>
      <c r="Z1472" s="156" t="s">
        <v>6096</v>
      </c>
      <c r="AA1472" s="156"/>
      <c r="AB1472" s="156" t="s">
        <v>4624</v>
      </c>
      <c r="AC1472" s="156" t="s">
        <v>4625</v>
      </c>
      <c r="AD1472" s="156" t="s">
        <v>4626</v>
      </c>
      <c r="AE1472" s="161" t="s">
        <v>4622</v>
      </c>
      <c r="AF1472" s="163" t="s">
        <v>4846</v>
      </c>
    </row>
    <row r="1473">
      <c r="A1473" s="358"/>
      <c r="B1473" s="356">
        <v>3.0</v>
      </c>
      <c r="C1473" s="357" t="s">
        <v>181</v>
      </c>
      <c r="D1473" s="156" t="s">
        <v>31</v>
      </c>
      <c r="E1473" s="156"/>
      <c r="F1473" s="156"/>
      <c r="G1473" s="156" t="s">
        <v>4488</v>
      </c>
      <c r="H1473" s="156" t="s">
        <v>4489</v>
      </c>
      <c r="I1473" s="156" t="s">
        <v>4490</v>
      </c>
      <c r="J1473" s="156" t="s">
        <v>4491</v>
      </c>
      <c r="K1473" s="156" t="s">
        <v>66</v>
      </c>
      <c r="L1473" s="156"/>
      <c r="M1473" s="161" t="s">
        <v>4492</v>
      </c>
      <c r="N1473" s="156" t="s">
        <v>4493</v>
      </c>
      <c r="O1473" s="156" t="s">
        <v>4490</v>
      </c>
      <c r="P1473" s="156" t="s">
        <v>4491</v>
      </c>
      <c r="Q1473" s="156" t="s">
        <v>66</v>
      </c>
      <c r="R1473" s="156"/>
      <c r="S1473" s="161" t="s">
        <v>4492</v>
      </c>
      <c r="T1473" s="156" t="s">
        <v>4494</v>
      </c>
      <c r="U1473" s="156" t="s">
        <v>4495</v>
      </c>
      <c r="V1473" s="156" t="s">
        <v>4491</v>
      </c>
      <c r="W1473" s="156" t="s">
        <v>66</v>
      </c>
      <c r="X1473" s="156"/>
      <c r="Y1473" s="161" t="s">
        <v>4492</v>
      </c>
      <c r="Z1473" s="156" t="s">
        <v>4494</v>
      </c>
      <c r="AA1473" s="156" t="s">
        <v>4495</v>
      </c>
      <c r="AB1473" s="156" t="s">
        <v>4491</v>
      </c>
      <c r="AC1473" s="156" t="s">
        <v>66</v>
      </c>
      <c r="AD1473" s="156"/>
      <c r="AE1473" s="161" t="s">
        <v>4492</v>
      </c>
      <c r="AF1473" s="163" t="s">
        <v>4846</v>
      </c>
    </row>
    <row r="1474">
      <c r="A1474" s="358"/>
      <c r="B1474" s="356">
        <v>4.0</v>
      </c>
      <c r="C1474" s="357" t="s">
        <v>29</v>
      </c>
      <c r="D1474" s="156" t="s">
        <v>31</v>
      </c>
      <c r="E1474" s="156"/>
      <c r="F1474" s="156"/>
      <c r="G1474" s="156" t="s">
        <v>4197</v>
      </c>
      <c r="H1474" s="156" t="s">
        <v>4198</v>
      </c>
      <c r="I1474" s="156" t="s">
        <v>34</v>
      </c>
      <c r="J1474" s="156" t="s">
        <v>4199</v>
      </c>
      <c r="K1474" s="156" t="s">
        <v>81</v>
      </c>
      <c r="L1474" s="156"/>
      <c r="M1474" s="161" t="s">
        <v>4200</v>
      </c>
      <c r="N1474" s="156" t="s">
        <v>4198</v>
      </c>
      <c r="O1474" s="156" t="s">
        <v>34</v>
      </c>
      <c r="P1474" s="156" t="s">
        <v>4199</v>
      </c>
      <c r="Q1474" s="156" t="s">
        <v>81</v>
      </c>
      <c r="R1474" s="156"/>
      <c r="S1474" s="161" t="s">
        <v>4200</v>
      </c>
      <c r="T1474" s="156" t="s">
        <v>4198</v>
      </c>
      <c r="U1474" s="156" t="s">
        <v>34</v>
      </c>
      <c r="V1474" s="156" t="s">
        <v>4199</v>
      </c>
      <c r="W1474" s="156" t="s">
        <v>81</v>
      </c>
      <c r="X1474" s="156"/>
      <c r="Y1474" s="161" t="s">
        <v>4200</v>
      </c>
      <c r="Z1474" s="156" t="s">
        <v>4198</v>
      </c>
      <c r="AA1474" s="156" t="s">
        <v>34</v>
      </c>
      <c r="AB1474" s="156" t="s">
        <v>4199</v>
      </c>
      <c r="AC1474" s="156" t="s">
        <v>81</v>
      </c>
      <c r="AD1474" s="156"/>
      <c r="AE1474" s="161" t="s">
        <v>4200</v>
      </c>
      <c r="AF1474" s="163" t="s">
        <v>4846</v>
      </c>
    </row>
    <row r="1475">
      <c r="A1475" s="358"/>
      <c r="B1475" s="356">
        <v>5.0</v>
      </c>
      <c r="C1475" s="357" t="s">
        <v>29</v>
      </c>
      <c r="D1475" s="156" t="s">
        <v>31</v>
      </c>
      <c r="E1475" s="156"/>
      <c r="F1475" s="156"/>
      <c r="G1475" s="156" t="s">
        <v>4328</v>
      </c>
      <c r="H1475" s="156" t="s">
        <v>6097</v>
      </c>
      <c r="I1475" s="156"/>
      <c r="J1475" s="156" t="s">
        <v>4330</v>
      </c>
      <c r="K1475" s="156" t="s">
        <v>66</v>
      </c>
      <c r="L1475" s="156"/>
      <c r="M1475" s="161" t="s">
        <v>4331</v>
      </c>
      <c r="N1475" s="156" t="s">
        <v>6097</v>
      </c>
      <c r="O1475" s="156"/>
      <c r="P1475" s="156" t="s">
        <v>4330</v>
      </c>
      <c r="Q1475" s="156" t="s">
        <v>66</v>
      </c>
      <c r="R1475" s="156"/>
      <c r="S1475" s="161" t="s">
        <v>4331</v>
      </c>
      <c r="T1475" s="156" t="s">
        <v>4332</v>
      </c>
      <c r="U1475" s="156"/>
      <c r="V1475" s="156" t="s">
        <v>4333</v>
      </c>
      <c r="W1475" s="156" t="s">
        <v>66</v>
      </c>
      <c r="X1475" s="156"/>
      <c r="Y1475" s="161" t="s">
        <v>704</v>
      </c>
      <c r="Z1475" s="156" t="s">
        <v>4334</v>
      </c>
      <c r="AA1475" s="156"/>
      <c r="AB1475" s="156" t="s">
        <v>4333</v>
      </c>
      <c r="AC1475" s="156" t="s">
        <v>66</v>
      </c>
      <c r="AD1475" s="156"/>
      <c r="AE1475" s="161" t="s">
        <v>704</v>
      </c>
      <c r="AF1475" s="163" t="s">
        <v>4846</v>
      </c>
    </row>
    <row r="1476">
      <c r="A1476" s="358"/>
      <c r="B1476" s="356">
        <v>6.0</v>
      </c>
      <c r="C1476" s="357" t="s">
        <v>45</v>
      </c>
      <c r="D1476" s="156" t="s">
        <v>31</v>
      </c>
      <c r="E1476" s="156"/>
      <c r="F1476" s="156"/>
      <c r="G1476" s="156" t="s">
        <v>4248</v>
      </c>
      <c r="H1476" s="156" t="s">
        <v>4249</v>
      </c>
      <c r="I1476" s="156"/>
      <c r="J1476" s="156" t="s">
        <v>4250</v>
      </c>
      <c r="K1476" s="156" t="s">
        <v>81</v>
      </c>
      <c r="L1476" s="156"/>
      <c r="M1476" s="161" t="s">
        <v>4251</v>
      </c>
      <c r="N1476" s="156" t="s">
        <v>4249</v>
      </c>
      <c r="O1476" s="156"/>
      <c r="P1476" s="156" t="s">
        <v>4250</v>
      </c>
      <c r="Q1476" s="156" t="s">
        <v>81</v>
      </c>
      <c r="R1476" s="156"/>
      <c r="S1476" s="161" t="s">
        <v>4251</v>
      </c>
      <c r="T1476" s="156" t="s">
        <v>4252</v>
      </c>
      <c r="U1476" s="156"/>
      <c r="V1476" s="156" t="s">
        <v>4250</v>
      </c>
      <c r="W1476" s="156" t="s">
        <v>81</v>
      </c>
      <c r="X1476" s="156"/>
      <c r="Y1476" s="161" t="s">
        <v>4251</v>
      </c>
      <c r="Z1476" s="156" t="s">
        <v>4252</v>
      </c>
      <c r="AA1476" s="156"/>
      <c r="AB1476" s="156" t="s">
        <v>4250</v>
      </c>
      <c r="AC1476" s="156" t="s">
        <v>81</v>
      </c>
      <c r="AD1476" s="156"/>
      <c r="AE1476" s="161" t="s">
        <v>4251</v>
      </c>
      <c r="AF1476" s="163" t="s">
        <v>4846</v>
      </c>
    </row>
    <row r="1477">
      <c r="A1477" s="358"/>
      <c r="B1477" s="356">
        <v>7.0</v>
      </c>
      <c r="C1477" s="357" t="s">
        <v>29</v>
      </c>
      <c r="D1477" s="156" t="s">
        <v>31</v>
      </c>
      <c r="E1477" s="156"/>
      <c r="F1477" s="156"/>
      <c r="G1477" s="156" t="s">
        <v>3798</v>
      </c>
      <c r="H1477" s="156" t="s">
        <v>3799</v>
      </c>
      <c r="I1477" s="156" t="s">
        <v>34</v>
      </c>
      <c r="J1477" s="156" t="s">
        <v>3800</v>
      </c>
      <c r="K1477" s="156" t="s">
        <v>3801</v>
      </c>
      <c r="L1477" s="156" t="s">
        <v>3802</v>
      </c>
      <c r="M1477" s="161" t="s">
        <v>3803</v>
      </c>
      <c r="N1477" s="156" t="s">
        <v>3799</v>
      </c>
      <c r="O1477" s="156" t="s">
        <v>34</v>
      </c>
      <c r="P1477" s="156" t="s">
        <v>3800</v>
      </c>
      <c r="Q1477" s="156" t="s">
        <v>3801</v>
      </c>
      <c r="R1477" s="156" t="s">
        <v>3802</v>
      </c>
      <c r="S1477" s="161" t="s">
        <v>3803</v>
      </c>
      <c r="T1477" s="156" t="s">
        <v>3799</v>
      </c>
      <c r="U1477" s="156" t="s">
        <v>34</v>
      </c>
      <c r="V1477" s="156" t="s">
        <v>3800</v>
      </c>
      <c r="W1477" s="156" t="s">
        <v>3801</v>
      </c>
      <c r="X1477" s="156" t="s">
        <v>3802</v>
      </c>
      <c r="Y1477" s="161" t="s">
        <v>3803</v>
      </c>
      <c r="Z1477" s="156" t="s">
        <v>3799</v>
      </c>
      <c r="AA1477" s="156" t="s">
        <v>34</v>
      </c>
      <c r="AB1477" s="156" t="s">
        <v>3800</v>
      </c>
      <c r="AC1477" s="156" t="s">
        <v>3801</v>
      </c>
      <c r="AD1477" s="156" t="s">
        <v>3802</v>
      </c>
      <c r="AE1477" s="161" t="s">
        <v>3803</v>
      </c>
      <c r="AF1477" s="163" t="s">
        <v>4846</v>
      </c>
    </row>
    <row r="1478">
      <c r="A1478" s="358"/>
      <c r="B1478" s="356">
        <v>8.0</v>
      </c>
      <c r="C1478" s="357" t="s">
        <v>29</v>
      </c>
      <c r="D1478" s="156" t="s">
        <v>31</v>
      </c>
      <c r="E1478" s="156"/>
      <c r="F1478" s="156"/>
      <c r="G1478" s="156" t="s">
        <v>4424</v>
      </c>
      <c r="H1478" s="156" t="s">
        <v>4425</v>
      </c>
      <c r="I1478" s="156"/>
      <c r="J1478" s="156" t="s">
        <v>4426</v>
      </c>
      <c r="K1478" s="156" t="s">
        <v>66</v>
      </c>
      <c r="L1478" s="156"/>
      <c r="M1478" s="161" t="s">
        <v>4427</v>
      </c>
      <c r="N1478" s="156" t="s">
        <v>4428</v>
      </c>
      <c r="O1478" s="156"/>
      <c r="P1478" s="156" t="s">
        <v>4429</v>
      </c>
      <c r="Q1478" s="156" t="s">
        <v>66</v>
      </c>
      <c r="R1478" s="156"/>
      <c r="S1478" s="161" t="s">
        <v>4427</v>
      </c>
      <c r="T1478" s="156" t="s">
        <v>4430</v>
      </c>
      <c r="U1478" s="156"/>
      <c r="V1478" s="156" t="s">
        <v>4431</v>
      </c>
      <c r="W1478" s="156" t="s">
        <v>66</v>
      </c>
      <c r="X1478" s="156"/>
      <c r="Y1478" s="161" t="s">
        <v>4427</v>
      </c>
      <c r="Z1478" s="156" t="s">
        <v>4432</v>
      </c>
      <c r="AA1478" s="156"/>
      <c r="AB1478" s="156" t="s">
        <v>4433</v>
      </c>
      <c r="AC1478" s="156" t="s">
        <v>66</v>
      </c>
      <c r="AD1478" s="156"/>
      <c r="AE1478" s="161" t="s">
        <v>4427</v>
      </c>
      <c r="AF1478" s="163" t="s">
        <v>4846</v>
      </c>
    </row>
    <row r="1479">
      <c r="A1479" s="358"/>
      <c r="B1479" s="356">
        <v>9.0</v>
      </c>
      <c r="C1479" s="357" t="s">
        <v>181</v>
      </c>
      <c r="D1479" s="156" t="s">
        <v>31</v>
      </c>
      <c r="E1479" s="156"/>
      <c r="F1479" s="156"/>
      <c r="G1479" s="156" t="s">
        <v>4445</v>
      </c>
      <c r="H1479" s="156" t="s">
        <v>4446</v>
      </c>
      <c r="I1479" s="156" t="s">
        <v>4447</v>
      </c>
      <c r="J1479" s="156" t="s">
        <v>4448</v>
      </c>
      <c r="K1479" s="156" t="s">
        <v>4449</v>
      </c>
      <c r="L1479" s="156" t="s">
        <v>4450</v>
      </c>
      <c r="M1479" s="161" t="s">
        <v>1238</v>
      </c>
      <c r="N1479" s="156" t="s">
        <v>4446</v>
      </c>
      <c r="O1479" s="156" t="s">
        <v>4447</v>
      </c>
      <c r="P1479" s="156" t="s">
        <v>4448</v>
      </c>
      <c r="Q1479" s="156" t="s">
        <v>4449</v>
      </c>
      <c r="R1479" s="156" t="s">
        <v>4450</v>
      </c>
      <c r="S1479" s="161" t="s">
        <v>1238</v>
      </c>
      <c r="T1479" s="156" t="s">
        <v>4451</v>
      </c>
      <c r="U1479" s="156" t="s">
        <v>4452</v>
      </c>
      <c r="V1479" s="156" t="s">
        <v>4453</v>
      </c>
      <c r="W1479" s="156" t="s">
        <v>4449</v>
      </c>
      <c r="X1479" s="156" t="s">
        <v>4450</v>
      </c>
      <c r="Y1479" s="161" t="s">
        <v>1238</v>
      </c>
      <c r="Z1479" s="156" t="s">
        <v>4451</v>
      </c>
      <c r="AA1479" s="156" t="s">
        <v>4452</v>
      </c>
      <c r="AB1479" s="156" t="s">
        <v>4453</v>
      </c>
      <c r="AC1479" s="156" t="s">
        <v>4449</v>
      </c>
      <c r="AD1479" s="156" t="s">
        <v>4450</v>
      </c>
      <c r="AE1479" s="161" t="s">
        <v>1238</v>
      </c>
      <c r="AF1479" s="163" t="s">
        <v>4846</v>
      </c>
    </row>
    <row r="1480">
      <c r="A1480" s="359"/>
      <c r="B1480" s="356">
        <v>10.0</v>
      </c>
      <c r="C1480" s="357" t="s">
        <v>29</v>
      </c>
      <c r="D1480" s="156" t="s">
        <v>31</v>
      </c>
      <c r="E1480" s="156" t="s">
        <v>289</v>
      </c>
      <c r="F1480" s="156"/>
      <c r="G1480" s="156" t="s">
        <v>2153</v>
      </c>
      <c r="H1480" s="156" t="s">
        <v>2168</v>
      </c>
      <c r="I1480" s="156" t="s">
        <v>34</v>
      </c>
      <c r="J1480" s="156" t="s">
        <v>2169</v>
      </c>
      <c r="K1480" s="156" t="s">
        <v>66</v>
      </c>
      <c r="L1480" s="156"/>
      <c r="M1480" s="161" t="s">
        <v>1355</v>
      </c>
      <c r="N1480" s="156" t="s">
        <v>2168</v>
      </c>
      <c r="O1480" s="156" t="s">
        <v>34</v>
      </c>
      <c r="P1480" s="156" t="s">
        <v>2169</v>
      </c>
      <c r="Q1480" s="156" t="s">
        <v>66</v>
      </c>
      <c r="R1480" s="156"/>
      <c r="S1480" s="161" t="s">
        <v>1355</v>
      </c>
      <c r="T1480" s="156" t="s">
        <v>2168</v>
      </c>
      <c r="U1480" s="156" t="s">
        <v>34</v>
      </c>
      <c r="V1480" s="156" t="s">
        <v>2169</v>
      </c>
      <c r="W1480" s="156" t="s">
        <v>66</v>
      </c>
      <c r="X1480" s="156"/>
      <c r="Y1480" s="161" t="s">
        <v>1355</v>
      </c>
      <c r="Z1480" s="156" t="s">
        <v>2168</v>
      </c>
      <c r="AA1480" s="156" t="s">
        <v>34</v>
      </c>
      <c r="AB1480" s="156" t="s">
        <v>2169</v>
      </c>
      <c r="AC1480" s="156" t="s">
        <v>66</v>
      </c>
      <c r="AD1480" s="156"/>
      <c r="AE1480" s="161" t="s">
        <v>1355</v>
      </c>
      <c r="AF1480" s="163" t="s">
        <v>4846</v>
      </c>
    </row>
    <row r="1481">
      <c r="A1481" s="356">
        <v>22.0</v>
      </c>
      <c r="B1481" s="356">
        <v>1.0</v>
      </c>
      <c r="C1481" s="163" t="s">
        <v>4855</v>
      </c>
      <c r="D1481" s="156" t="s">
        <v>31</v>
      </c>
      <c r="E1481" s="156"/>
      <c r="F1481" s="156"/>
      <c r="G1481" s="163" t="s">
        <v>4855</v>
      </c>
      <c r="H1481" s="156"/>
      <c r="I1481" s="156"/>
      <c r="J1481" s="156"/>
      <c r="K1481" s="156"/>
      <c r="L1481" s="156"/>
      <c r="M1481" s="161"/>
      <c r="N1481" s="156"/>
      <c r="O1481" s="156"/>
      <c r="P1481" s="156"/>
      <c r="Q1481" s="156"/>
      <c r="R1481" s="156"/>
      <c r="S1481" s="161"/>
      <c r="T1481" s="156"/>
      <c r="U1481" s="156"/>
      <c r="V1481" s="156"/>
      <c r="W1481" s="156"/>
      <c r="X1481" s="156"/>
      <c r="Y1481" s="161"/>
      <c r="Z1481" s="156"/>
      <c r="AA1481" s="156"/>
      <c r="AB1481" s="156"/>
      <c r="AC1481" s="156"/>
      <c r="AD1481" s="156"/>
      <c r="AE1481" s="161"/>
      <c r="AF1481" s="163" t="s">
        <v>4856</v>
      </c>
    </row>
    <row r="1482">
      <c r="A1482" s="356">
        <v>23.0</v>
      </c>
      <c r="B1482" s="356">
        <v>1.0</v>
      </c>
      <c r="C1482" s="163" t="s">
        <v>4855</v>
      </c>
      <c r="D1482" s="156" t="s">
        <v>31</v>
      </c>
      <c r="E1482" s="156"/>
      <c r="F1482" s="156"/>
      <c r="G1482" s="163" t="s">
        <v>4855</v>
      </c>
      <c r="H1482" s="156"/>
      <c r="I1482" s="156"/>
      <c r="J1482" s="156"/>
      <c r="K1482" s="156"/>
      <c r="L1482" s="156"/>
      <c r="M1482" s="161"/>
      <c r="N1482" s="156"/>
      <c r="O1482" s="156"/>
      <c r="P1482" s="156"/>
      <c r="Q1482" s="156"/>
      <c r="R1482" s="156"/>
      <c r="S1482" s="161"/>
      <c r="T1482" s="156"/>
      <c r="U1482" s="156"/>
      <c r="V1482" s="156"/>
      <c r="W1482" s="156"/>
      <c r="X1482" s="156"/>
      <c r="Y1482" s="161"/>
      <c r="Z1482" s="156"/>
      <c r="AA1482" s="156"/>
      <c r="AB1482" s="156"/>
      <c r="AC1482" s="156"/>
      <c r="AD1482" s="156"/>
      <c r="AE1482" s="161"/>
      <c r="AF1482" s="163" t="s">
        <v>4856</v>
      </c>
    </row>
    <row r="1483">
      <c r="A1483" s="356">
        <v>24.0</v>
      </c>
      <c r="B1483" s="356">
        <v>1.0</v>
      </c>
      <c r="C1483" s="163" t="s">
        <v>4855</v>
      </c>
      <c r="D1483" s="156" t="s">
        <v>31</v>
      </c>
      <c r="E1483" s="156"/>
      <c r="F1483" s="156"/>
      <c r="G1483" s="163" t="s">
        <v>4855</v>
      </c>
      <c r="H1483" s="156"/>
      <c r="I1483" s="156"/>
      <c r="J1483" s="156"/>
      <c r="K1483" s="156"/>
      <c r="L1483" s="156"/>
      <c r="M1483" s="161"/>
      <c r="N1483" s="156"/>
      <c r="O1483" s="156"/>
      <c r="P1483" s="156"/>
      <c r="Q1483" s="156"/>
      <c r="R1483" s="156"/>
      <c r="S1483" s="161"/>
      <c r="T1483" s="156"/>
      <c r="U1483" s="156"/>
      <c r="V1483" s="156"/>
      <c r="W1483" s="156"/>
      <c r="X1483" s="156"/>
      <c r="Y1483" s="161"/>
      <c r="Z1483" s="156"/>
      <c r="AA1483" s="156"/>
      <c r="AB1483" s="156"/>
      <c r="AC1483" s="156"/>
      <c r="AD1483" s="156"/>
      <c r="AE1483" s="161"/>
      <c r="AF1483" s="163" t="s">
        <v>4856</v>
      </c>
    </row>
    <row r="1484">
      <c r="A1484" s="355">
        <v>25.0</v>
      </c>
      <c r="B1484" s="356">
        <v>1.0</v>
      </c>
      <c r="C1484" s="357" t="s">
        <v>29</v>
      </c>
      <c r="D1484" s="156" t="s">
        <v>31</v>
      </c>
      <c r="E1484" s="156" t="s">
        <v>662</v>
      </c>
      <c r="F1484" s="156"/>
      <c r="G1484" s="156" t="s">
        <v>2613</v>
      </c>
      <c r="H1484" s="156" t="s">
        <v>2614</v>
      </c>
      <c r="I1484" s="156"/>
      <c r="J1484" s="156" t="s">
        <v>2615</v>
      </c>
      <c r="K1484" s="156" t="s">
        <v>66</v>
      </c>
      <c r="L1484" s="156"/>
      <c r="M1484" s="161" t="s">
        <v>2616</v>
      </c>
      <c r="N1484" s="156" t="s">
        <v>2617</v>
      </c>
      <c r="O1484" s="156"/>
      <c r="P1484" s="156" t="s">
        <v>2615</v>
      </c>
      <c r="Q1484" s="156" t="s">
        <v>66</v>
      </c>
      <c r="R1484" s="156"/>
      <c r="S1484" s="161" t="s">
        <v>2616</v>
      </c>
      <c r="T1484" s="156" t="s">
        <v>2618</v>
      </c>
      <c r="U1484" s="156"/>
      <c r="V1484" s="156" t="s">
        <v>2615</v>
      </c>
      <c r="W1484" s="156" t="s">
        <v>66</v>
      </c>
      <c r="X1484" s="156"/>
      <c r="Y1484" s="161" t="s">
        <v>2616</v>
      </c>
      <c r="Z1484" s="156" t="s">
        <v>2619</v>
      </c>
      <c r="AA1484" s="156"/>
      <c r="AB1484" s="156" t="s">
        <v>2615</v>
      </c>
      <c r="AC1484" s="156" t="s">
        <v>66</v>
      </c>
      <c r="AD1484" s="156"/>
      <c r="AE1484" s="161" t="s">
        <v>2616</v>
      </c>
      <c r="AF1484" s="163">
        <v>1.0</v>
      </c>
    </row>
    <row r="1485">
      <c r="A1485" s="358"/>
      <c r="B1485" s="356">
        <v>2.0</v>
      </c>
      <c r="C1485" s="357" t="s">
        <v>29</v>
      </c>
      <c r="D1485" s="156" t="s">
        <v>31</v>
      </c>
      <c r="E1485" s="156" t="s">
        <v>30</v>
      </c>
      <c r="F1485" s="156"/>
      <c r="G1485" s="156" t="s">
        <v>258</v>
      </c>
      <c r="H1485" s="156" t="s">
        <v>259</v>
      </c>
      <c r="I1485" s="156" t="s">
        <v>34</v>
      </c>
      <c r="J1485" s="156" t="s">
        <v>260</v>
      </c>
      <c r="K1485" s="156" t="s">
        <v>66</v>
      </c>
      <c r="L1485" s="156"/>
      <c r="M1485" s="161" t="s">
        <v>261</v>
      </c>
      <c r="N1485" s="156" t="s">
        <v>262</v>
      </c>
      <c r="O1485" s="156" t="s">
        <v>34</v>
      </c>
      <c r="P1485" s="156" t="s">
        <v>260</v>
      </c>
      <c r="Q1485" s="156" t="s">
        <v>66</v>
      </c>
      <c r="R1485" s="156"/>
      <c r="S1485" s="161" t="s">
        <v>261</v>
      </c>
      <c r="T1485" s="156" t="s">
        <v>263</v>
      </c>
      <c r="U1485" s="156" t="s">
        <v>34</v>
      </c>
      <c r="V1485" s="156" t="s">
        <v>260</v>
      </c>
      <c r="W1485" s="156" t="s">
        <v>66</v>
      </c>
      <c r="X1485" s="156"/>
      <c r="Y1485" s="161" t="s">
        <v>261</v>
      </c>
      <c r="Z1485" s="156" t="s">
        <v>264</v>
      </c>
      <c r="AA1485" s="156" t="s">
        <v>34</v>
      </c>
      <c r="AB1485" s="156" t="s">
        <v>260</v>
      </c>
      <c r="AC1485" s="156" t="s">
        <v>66</v>
      </c>
      <c r="AD1485" s="156"/>
      <c r="AE1485" s="161" t="s">
        <v>261</v>
      </c>
      <c r="AF1485" s="163">
        <v>1.0</v>
      </c>
    </row>
    <row r="1486">
      <c r="A1486" s="358"/>
      <c r="B1486" s="356">
        <v>3.0</v>
      </c>
      <c r="C1486" s="357" t="s">
        <v>1247</v>
      </c>
      <c r="D1486" s="156" t="s">
        <v>31</v>
      </c>
      <c r="E1486" s="156"/>
      <c r="F1486" s="156"/>
      <c r="G1486" s="156" t="s">
        <v>4770</v>
      </c>
      <c r="H1486" s="156" t="s">
        <v>4779</v>
      </c>
      <c r="I1486" s="156"/>
      <c r="J1486" s="156" t="s">
        <v>4780</v>
      </c>
      <c r="K1486" s="156" t="s">
        <v>4781</v>
      </c>
      <c r="L1486" s="156" t="s">
        <v>4782</v>
      </c>
      <c r="M1486" s="161" t="s">
        <v>4774</v>
      </c>
      <c r="N1486" s="156" t="s">
        <v>4779</v>
      </c>
      <c r="O1486" s="156"/>
      <c r="P1486" s="156" t="s">
        <v>4780</v>
      </c>
      <c r="Q1486" s="156" t="s">
        <v>4781</v>
      </c>
      <c r="R1486" s="156" t="s">
        <v>4782</v>
      </c>
      <c r="S1486" s="161" t="s">
        <v>4774</v>
      </c>
      <c r="T1486" s="156" t="s">
        <v>4779</v>
      </c>
      <c r="U1486" s="156"/>
      <c r="V1486" s="156" t="s">
        <v>4780</v>
      </c>
      <c r="W1486" s="156" t="s">
        <v>4781</v>
      </c>
      <c r="X1486" s="156" t="s">
        <v>4782</v>
      </c>
      <c r="Y1486" s="161" t="s">
        <v>4774</v>
      </c>
      <c r="Z1486" s="156" t="s">
        <v>4779</v>
      </c>
      <c r="AA1486" s="156"/>
      <c r="AB1486" s="156" t="s">
        <v>4780</v>
      </c>
      <c r="AC1486" s="156" t="s">
        <v>4781</v>
      </c>
      <c r="AD1486" s="156" t="s">
        <v>4782</v>
      </c>
      <c r="AE1486" s="161" t="s">
        <v>4774</v>
      </c>
      <c r="AF1486" s="163">
        <v>1.0</v>
      </c>
    </row>
    <row r="1487">
      <c r="A1487" s="358"/>
      <c r="B1487" s="356">
        <v>4.0</v>
      </c>
      <c r="C1487" s="357" t="s">
        <v>181</v>
      </c>
      <c r="D1487" s="156" t="s">
        <v>31</v>
      </c>
      <c r="E1487" s="156" t="s">
        <v>662</v>
      </c>
      <c r="F1487" s="156"/>
      <c r="G1487" s="156" t="s">
        <v>2752</v>
      </c>
      <c r="H1487" s="160" t="s">
        <v>2753</v>
      </c>
      <c r="I1487" s="160" t="s">
        <v>2754</v>
      </c>
      <c r="J1487" s="156" t="s">
        <v>2755</v>
      </c>
      <c r="K1487" s="156" t="s">
        <v>66</v>
      </c>
      <c r="L1487" s="156" t="s">
        <v>81</v>
      </c>
      <c r="M1487" s="161" t="s">
        <v>2756</v>
      </c>
      <c r="N1487" s="160" t="s">
        <v>2753</v>
      </c>
      <c r="O1487" s="160" t="s">
        <v>2754</v>
      </c>
      <c r="P1487" s="156" t="s">
        <v>2755</v>
      </c>
      <c r="Q1487" s="156" t="s">
        <v>66</v>
      </c>
      <c r="R1487" s="156" t="s">
        <v>81</v>
      </c>
      <c r="S1487" s="161" t="s">
        <v>2756</v>
      </c>
      <c r="T1487" s="160" t="s">
        <v>2753</v>
      </c>
      <c r="U1487" s="160" t="s">
        <v>2754</v>
      </c>
      <c r="V1487" s="156" t="s">
        <v>2755</v>
      </c>
      <c r="W1487" s="156" t="s">
        <v>66</v>
      </c>
      <c r="X1487" s="156" t="s">
        <v>81</v>
      </c>
      <c r="Y1487" s="161" t="s">
        <v>2756</v>
      </c>
      <c r="Z1487" s="160" t="s">
        <v>2753</v>
      </c>
      <c r="AA1487" s="160" t="s">
        <v>2754</v>
      </c>
      <c r="AB1487" s="156" t="s">
        <v>2755</v>
      </c>
      <c r="AC1487" s="156" t="s">
        <v>66</v>
      </c>
      <c r="AD1487" s="156" t="s">
        <v>81</v>
      </c>
      <c r="AE1487" s="161" t="s">
        <v>2756</v>
      </c>
      <c r="AF1487" s="163">
        <v>1.0</v>
      </c>
    </row>
    <row r="1488">
      <c r="A1488" s="358"/>
      <c r="B1488" s="356">
        <v>5.0</v>
      </c>
      <c r="C1488" s="357" t="s">
        <v>29</v>
      </c>
      <c r="D1488" s="156" t="s">
        <v>31</v>
      </c>
      <c r="E1488" s="156" t="s">
        <v>662</v>
      </c>
      <c r="F1488" s="156"/>
      <c r="G1488" s="163" t="s">
        <v>5050</v>
      </c>
      <c r="H1488" s="156" t="s">
        <v>2435</v>
      </c>
      <c r="I1488" s="156" t="s">
        <v>34</v>
      </c>
      <c r="J1488" s="156" t="s">
        <v>2436</v>
      </c>
      <c r="K1488" s="156" t="s">
        <v>81</v>
      </c>
      <c r="L1488" s="156"/>
      <c r="M1488" s="161" t="s">
        <v>2437</v>
      </c>
      <c r="N1488" s="156" t="s">
        <v>2438</v>
      </c>
      <c r="O1488" s="156" t="s">
        <v>34</v>
      </c>
      <c r="P1488" s="156" t="s">
        <v>2436</v>
      </c>
      <c r="Q1488" s="156" t="s">
        <v>81</v>
      </c>
      <c r="R1488" s="156"/>
      <c r="S1488" s="161" t="s">
        <v>2437</v>
      </c>
      <c r="T1488" s="156" t="s">
        <v>2438</v>
      </c>
      <c r="U1488" s="156" t="s">
        <v>34</v>
      </c>
      <c r="V1488" s="156" t="s">
        <v>2436</v>
      </c>
      <c r="W1488" s="156" t="s">
        <v>81</v>
      </c>
      <c r="X1488" s="156"/>
      <c r="Y1488" s="161" t="s">
        <v>2437</v>
      </c>
      <c r="Z1488" s="156" t="s">
        <v>2438</v>
      </c>
      <c r="AA1488" s="156" t="s">
        <v>34</v>
      </c>
      <c r="AB1488" s="156" t="s">
        <v>2436</v>
      </c>
      <c r="AC1488" s="156" t="s">
        <v>81</v>
      </c>
      <c r="AD1488" s="156"/>
      <c r="AE1488" s="161" t="s">
        <v>2437</v>
      </c>
      <c r="AF1488" s="163">
        <v>1.0</v>
      </c>
    </row>
    <row r="1489">
      <c r="A1489" s="358"/>
      <c r="B1489" s="356">
        <v>6.0</v>
      </c>
      <c r="C1489" s="357" t="s">
        <v>29</v>
      </c>
      <c r="D1489" s="156" t="s">
        <v>31</v>
      </c>
      <c r="E1489" s="156" t="s">
        <v>30</v>
      </c>
      <c r="F1489" s="156"/>
      <c r="G1489" s="156" t="s">
        <v>489</v>
      </c>
      <c r="H1489" s="156" t="s">
        <v>490</v>
      </c>
      <c r="I1489" s="156" t="s">
        <v>34</v>
      </c>
      <c r="J1489" s="160" t="s">
        <v>491</v>
      </c>
      <c r="K1489" s="156" t="s">
        <v>81</v>
      </c>
      <c r="L1489" s="156"/>
      <c r="M1489" s="161" t="s">
        <v>492</v>
      </c>
      <c r="N1489" s="156" t="s">
        <v>493</v>
      </c>
      <c r="O1489" s="156" t="s">
        <v>34</v>
      </c>
      <c r="P1489" s="160" t="s">
        <v>5720</v>
      </c>
      <c r="Q1489" s="156" t="s">
        <v>81</v>
      </c>
      <c r="R1489" s="156"/>
      <c r="S1489" s="161" t="s">
        <v>492</v>
      </c>
      <c r="T1489" s="156" t="s">
        <v>493</v>
      </c>
      <c r="U1489" s="156" t="s">
        <v>34</v>
      </c>
      <c r="V1489" s="160" t="s">
        <v>494</v>
      </c>
      <c r="W1489" s="156" t="s">
        <v>81</v>
      </c>
      <c r="X1489" s="161"/>
      <c r="Y1489" s="161" t="s">
        <v>492</v>
      </c>
      <c r="Z1489" s="156" t="s">
        <v>495</v>
      </c>
      <c r="AA1489" s="156" t="s">
        <v>34</v>
      </c>
      <c r="AB1489" s="160" t="s">
        <v>491</v>
      </c>
      <c r="AC1489" s="156" t="s">
        <v>81</v>
      </c>
      <c r="AD1489" s="161"/>
      <c r="AE1489" s="161" t="s">
        <v>492</v>
      </c>
      <c r="AF1489" s="163">
        <v>1.0</v>
      </c>
    </row>
    <row r="1490">
      <c r="A1490" s="358"/>
      <c r="B1490" s="356">
        <v>7.0</v>
      </c>
      <c r="C1490" s="357" t="s">
        <v>29</v>
      </c>
      <c r="D1490" s="156" t="s">
        <v>31</v>
      </c>
      <c r="E1490" s="156"/>
      <c r="F1490" s="156"/>
      <c r="G1490" s="156" t="s">
        <v>4242</v>
      </c>
      <c r="H1490" s="156" t="s">
        <v>4243</v>
      </c>
      <c r="I1490" s="156"/>
      <c r="J1490" s="156" t="s">
        <v>4244</v>
      </c>
      <c r="K1490" s="156" t="s">
        <v>81</v>
      </c>
      <c r="L1490" s="156"/>
      <c r="M1490" s="161" t="s">
        <v>4245</v>
      </c>
      <c r="N1490" s="156" t="s">
        <v>4243</v>
      </c>
      <c r="O1490" s="156"/>
      <c r="P1490" s="156" t="s">
        <v>4244</v>
      </c>
      <c r="Q1490" s="156" t="s">
        <v>81</v>
      </c>
      <c r="R1490" s="156"/>
      <c r="S1490" s="161" t="s">
        <v>4245</v>
      </c>
      <c r="T1490" s="156" t="s">
        <v>4246</v>
      </c>
      <c r="U1490" s="156"/>
      <c r="V1490" s="156" t="s">
        <v>4247</v>
      </c>
      <c r="W1490" s="156" t="s">
        <v>81</v>
      </c>
      <c r="X1490" s="156"/>
      <c r="Y1490" s="161" t="s">
        <v>4245</v>
      </c>
      <c r="Z1490" s="156" t="s">
        <v>4246</v>
      </c>
      <c r="AA1490" s="156"/>
      <c r="AB1490" s="156" t="s">
        <v>4247</v>
      </c>
      <c r="AC1490" s="156" t="s">
        <v>81</v>
      </c>
      <c r="AD1490" s="156"/>
      <c r="AE1490" s="161" t="s">
        <v>4245</v>
      </c>
      <c r="AF1490" s="163">
        <v>1.0</v>
      </c>
    </row>
    <row r="1491">
      <c r="A1491" s="358"/>
      <c r="B1491" s="356">
        <v>8.0</v>
      </c>
      <c r="C1491" s="357" t="s">
        <v>29</v>
      </c>
      <c r="D1491" s="156" t="s">
        <v>31</v>
      </c>
      <c r="E1491" s="156"/>
      <c r="F1491" s="156"/>
      <c r="G1491" s="156" t="s">
        <v>4567</v>
      </c>
      <c r="H1491" s="156" t="s">
        <v>4568</v>
      </c>
      <c r="I1491" s="156" t="s">
        <v>34</v>
      </c>
      <c r="J1491" s="156" t="s">
        <v>4569</v>
      </c>
      <c r="K1491" s="156" t="s">
        <v>66</v>
      </c>
      <c r="L1491" s="156"/>
      <c r="M1491" s="161" t="s">
        <v>808</v>
      </c>
      <c r="N1491" s="156" t="s">
        <v>4568</v>
      </c>
      <c r="O1491" s="156" t="s">
        <v>34</v>
      </c>
      <c r="P1491" s="156" t="s">
        <v>4569</v>
      </c>
      <c r="Q1491" s="156" t="s">
        <v>66</v>
      </c>
      <c r="R1491" s="156"/>
      <c r="S1491" s="161" t="s">
        <v>808</v>
      </c>
      <c r="T1491" s="156" t="s">
        <v>4570</v>
      </c>
      <c r="U1491" s="156" t="s">
        <v>34</v>
      </c>
      <c r="V1491" s="156" t="s">
        <v>4569</v>
      </c>
      <c r="W1491" s="156" t="s">
        <v>66</v>
      </c>
      <c r="X1491" s="156"/>
      <c r="Y1491" s="161" t="s">
        <v>808</v>
      </c>
      <c r="Z1491" s="156" t="s">
        <v>4571</v>
      </c>
      <c r="AA1491" s="156" t="s">
        <v>34</v>
      </c>
      <c r="AB1491" s="156" t="s">
        <v>4569</v>
      </c>
      <c r="AC1491" s="156" t="s">
        <v>66</v>
      </c>
      <c r="AD1491" s="156"/>
      <c r="AE1491" s="161" t="s">
        <v>808</v>
      </c>
      <c r="AF1491" s="163">
        <v>1.0</v>
      </c>
    </row>
    <row r="1492">
      <c r="A1492" s="358"/>
      <c r="B1492" s="356">
        <v>9.0</v>
      </c>
      <c r="C1492" s="357" t="s">
        <v>181</v>
      </c>
      <c r="D1492" s="156" t="s">
        <v>31</v>
      </c>
      <c r="E1492" s="156" t="s">
        <v>1743</v>
      </c>
      <c r="F1492" s="156" t="s">
        <v>496</v>
      </c>
      <c r="G1492" s="156" t="s">
        <v>4759</v>
      </c>
      <c r="H1492" s="156" t="s">
        <v>4760</v>
      </c>
      <c r="I1492" s="156" t="s">
        <v>4761</v>
      </c>
      <c r="J1492" s="156" t="s">
        <v>1237</v>
      </c>
      <c r="K1492" s="163" t="s">
        <v>81</v>
      </c>
      <c r="L1492" s="163" t="s">
        <v>66</v>
      </c>
      <c r="M1492" s="161" t="s">
        <v>1256</v>
      </c>
      <c r="N1492" s="156" t="s">
        <v>4760</v>
      </c>
      <c r="O1492" s="156" t="s">
        <v>4761</v>
      </c>
      <c r="P1492" s="156" t="s">
        <v>1237</v>
      </c>
      <c r="Q1492" s="163" t="s">
        <v>81</v>
      </c>
      <c r="R1492" s="163" t="s">
        <v>66</v>
      </c>
      <c r="S1492" s="161" t="s">
        <v>1256</v>
      </c>
      <c r="T1492" s="156" t="s">
        <v>4760</v>
      </c>
      <c r="U1492" s="156" t="s">
        <v>4761</v>
      </c>
      <c r="V1492" s="156" t="s">
        <v>1237</v>
      </c>
      <c r="W1492" s="163" t="s">
        <v>81</v>
      </c>
      <c r="X1492" s="163" t="s">
        <v>66</v>
      </c>
      <c r="Y1492" s="161" t="s">
        <v>1256</v>
      </c>
      <c r="Z1492" s="156" t="s">
        <v>4760</v>
      </c>
      <c r="AA1492" s="156" t="s">
        <v>4761</v>
      </c>
      <c r="AB1492" s="156" t="s">
        <v>1237</v>
      </c>
      <c r="AC1492" s="163" t="s">
        <v>81</v>
      </c>
      <c r="AD1492" s="163" t="s">
        <v>66</v>
      </c>
      <c r="AE1492" s="161" t="s">
        <v>1256</v>
      </c>
      <c r="AF1492" s="163">
        <v>1.0</v>
      </c>
    </row>
    <row r="1493">
      <c r="A1493" s="359"/>
      <c r="B1493" s="356">
        <v>10.0</v>
      </c>
      <c r="C1493" s="357" t="s">
        <v>29</v>
      </c>
      <c r="D1493" s="156" t="s">
        <v>31</v>
      </c>
      <c r="E1493" s="156"/>
      <c r="F1493" s="156"/>
      <c r="G1493" s="156" t="s">
        <v>4656</v>
      </c>
      <c r="H1493" s="160" t="s">
        <v>4661</v>
      </c>
      <c r="I1493" s="156"/>
      <c r="J1493" s="156" t="s">
        <v>4662</v>
      </c>
      <c r="K1493" s="156" t="s">
        <v>4663</v>
      </c>
      <c r="L1493" s="156" t="s">
        <v>4664</v>
      </c>
      <c r="M1493" s="161" t="s">
        <v>4660</v>
      </c>
      <c r="N1493" s="160" t="s">
        <v>4661</v>
      </c>
      <c r="O1493" s="156"/>
      <c r="P1493" s="156" t="s">
        <v>4662</v>
      </c>
      <c r="Q1493" s="156" t="s">
        <v>4663</v>
      </c>
      <c r="R1493" s="156" t="s">
        <v>4664</v>
      </c>
      <c r="S1493" s="161" t="s">
        <v>4660</v>
      </c>
      <c r="T1493" s="160" t="s">
        <v>4661</v>
      </c>
      <c r="U1493" s="156"/>
      <c r="V1493" s="156" t="s">
        <v>4662</v>
      </c>
      <c r="W1493" s="156" t="s">
        <v>4663</v>
      </c>
      <c r="X1493" s="156" t="s">
        <v>4664</v>
      </c>
      <c r="Y1493" s="161" t="s">
        <v>4660</v>
      </c>
      <c r="Z1493" s="160" t="s">
        <v>4661</v>
      </c>
      <c r="AA1493" s="156"/>
      <c r="AB1493" s="156" t="s">
        <v>4662</v>
      </c>
      <c r="AC1493" s="156" t="s">
        <v>4663</v>
      </c>
      <c r="AD1493" s="156" t="s">
        <v>4664</v>
      </c>
      <c r="AE1493" s="161" t="s">
        <v>4660</v>
      </c>
      <c r="AF1493" s="163">
        <v>1.0</v>
      </c>
    </row>
    <row r="1494">
      <c r="A1494" s="355">
        <v>26.0</v>
      </c>
      <c r="B1494" s="356">
        <v>1.0</v>
      </c>
      <c r="C1494" s="357" t="s">
        <v>29</v>
      </c>
      <c r="D1494" s="156" t="s">
        <v>31</v>
      </c>
      <c r="E1494" s="156" t="s">
        <v>496</v>
      </c>
      <c r="F1494" s="156"/>
      <c r="G1494" s="156" t="s">
        <v>1174</v>
      </c>
      <c r="H1494" s="156" t="s">
        <v>1175</v>
      </c>
      <c r="I1494" s="156"/>
      <c r="J1494" s="156" t="s">
        <v>1176</v>
      </c>
      <c r="K1494" s="156" t="s">
        <v>81</v>
      </c>
      <c r="L1494" s="156"/>
      <c r="M1494" s="161" t="s">
        <v>1177</v>
      </c>
      <c r="N1494" s="156" t="s">
        <v>1175</v>
      </c>
      <c r="O1494" s="156"/>
      <c r="P1494" s="156" t="s">
        <v>1176</v>
      </c>
      <c r="Q1494" s="156" t="s">
        <v>81</v>
      </c>
      <c r="R1494" s="156"/>
      <c r="S1494" s="161" t="s">
        <v>1177</v>
      </c>
      <c r="T1494" s="156" t="s">
        <v>1178</v>
      </c>
      <c r="U1494" s="156"/>
      <c r="V1494" s="156" t="s">
        <v>1179</v>
      </c>
      <c r="W1494" s="156" t="s">
        <v>81</v>
      </c>
      <c r="X1494" s="156"/>
      <c r="Y1494" s="161" t="s">
        <v>793</v>
      </c>
      <c r="Z1494" s="156" t="s">
        <v>1178</v>
      </c>
      <c r="AA1494" s="156"/>
      <c r="AB1494" s="156" t="s">
        <v>1179</v>
      </c>
      <c r="AC1494" s="156" t="s">
        <v>81</v>
      </c>
      <c r="AD1494" s="156"/>
      <c r="AE1494" s="161" t="s">
        <v>793</v>
      </c>
      <c r="AF1494" s="163">
        <v>1.0</v>
      </c>
    </row>
    <row r="1495">
      <c r="A1495" s="358"/>
      <c r="B1495" s="356">
        <v>2.0</v>
      </c>
      <c r="C1495" s="357" t="s">
        <v>29</v>
      </c>
      <c r="D1495" s="156" t="s">
        <v>31</v>
      </c>
      <c r="E1495" s="156"/>
      <c r="F1495" s="156"/>
      <c r="G1495" s="156" t="s">
        <v>3447</v>
      </c>
      <c r="H1495" s="156" t="s">
        <v>3448</v>
      </c>
      <c r="I1495" s="156" t="s">
        <v>34</v>
      </c>
      <c r="J1495" s="156" t="s">
        <v>3449</v>
      </c>
      <c r="K1495" s="156" t="s">
        <v>81</v>
      </c>
      <c r="L1495" s="156"/>
      <c r="M1495" s="161" t="s">
        <v>3450</v>
      </c>
      <c r="N1495" s="156" t="s">
        <v>3448</v>
      </c>
      <c r="O1495" s="156" t="s">
        <v>34</v>
      </c>
      <c r="P1495" s="156" t="s">
        <v>3449</v>
      </c>
      <c r="Q1495" s="156" t="s">
        <v>81</v>
      </c>
      <c r="R1495" s="156"/>
      <c r="S1495" s="161" t="s">
        <v>3450</v>
      </c>
      <c r="T1495" s="156" t="s">
        <v>3448</v>
      </c>
      <c r="U1495" s="156" t="s">
        <v>34</v>
      </c>
      <c r="V1495" s="156" t="s">
        <v>3449</v>
      </c>
      <c r="W1495" s="156" t="s">
        <v>81</v>
      </c>
      <c r="X1495" s="156"/>
      <c r="Y1495" s="161" t="s">
        <v>3450</v>
      </c>
      <c r="Z1495" s="156" t="s">
        <v>3448</v>
      </c>
      <c r="AA1495" s="156" t="s">
        <v>34</v>
      </c>
      <c r="AB1495" s="156" t="s">
        <v>3449</v>
      </c>
      <c r="AC1495" s="156" t="s">
        <v>81</v>
      </c>
      <c r="AD1495" s="156"/>
      <c r="AE1495" s="161" t="s">
        <v>3450</v>
      </c>
      <c r="AF1495" s="163">
        <v>1.0</v>
      </c>
    </row>
    <row r="1496">
      <c r="A1496" s="358"/>
      <c r="B1496" s="356">
        <v>3.0</v>
      </c>
      <c r="C1496" s="357" t="s">
        <v>29</v>
      </c>
      <c r="D1496" s="156" t="s">
        <v>31</v>
      </c>
      <c r="E1496" s="156"/>
      <c r="F1496" s="156"/>
      <c r="G1496" s="156" t="s">
        <v>4682</v>
      </c>
      <c r="H1496" s="171" t="s">
        <v>5702</v>
      </c>
      <c r="I1496" s="156"/>
      <c r="J1496" s="156" t="s">
        <v>4688</v>
      </c>
      <c r="K1496" s="156" t="s">
        <v>4689</v>
      </c>
      <c r="L1496" s="156" t="s">
        <v>4690</v>
      </c>
      <c r="M1496" s="161" t="s">
        <v>4686</v>
      </c>
      <c r="N1496" s="171" t="s">
        <v>5702</v>
      </c>
      <c r="O1496" s="156"/>
      <c r="P1496" s="156" t="s">
        <v>4688</v>
      </c>
      <c r="Q1496" s="156" t="s">
        <v>4689</v>
      </c>
      <c r="R1496" s="156" t="s">
        <v>4690</v>
      </c>
      <c r="S1496" s="161" t="s">
        <v>4686</v>
      </c>
      <c r="T1496" s="171" t="s">
        <v>5702</v>
      </c>
      <c r="U1496" s="156"/>
      <c r="V1496" s="156" t="s">
        <v>4688</v>
      </c>
      <c r="W1496" s="156" t="s">
        <v>4689</v>
      </c>
      <c r="X1496" s="156" t="s">
        <v>4690</v>
      </c>
      <c r="Y1496" s="161" t="s">
        <v>4686</v>
      </c>
      <c r="Z1496" s="171" t="s">
        <v>5702</v>
      </c>
      <c r="AA1496" s="156"/>
      <c r="AB1496" s="156" t="s">
        <v>4688</v>
      </c>
      <c r="AC1496" s="156" t="s">
        <v>4689</v>
      </c>
      <c r="AD1496" s="156" t="s">
        <v>4690</v>
      </c>
      <c r="AE1496" s="161" t="s">
        <v>4686</v>
      </c>
      <c r="AF1496" s="163">
        <v>1.0</v>
      </c>
    </row>
    <row r="1497">
      <c r="A1497" s="358"/>
      <c r="B1497" s="356">
        <v>4.0</v>
      </c>
      <c r="C1497" s="357" t="s">
        <v>181</v>
      </c>
      <c r="D1497" s="156" t="s">
        <v>31</v>
      </c>
      <c r="E1497" s="156"/>
      <c r="F1497" s="156"/>
      <c r="G1497" s="156" t="s">
        <v>3988</v>
      </c>
      <c r="H1497" s="156" t="s">
        <v>3989</v>
      </c>
      <c r="I1497" s="156" t="s">
        <v>3990</v>
      </c>
      <c r="J1497" s="156" t="s">
        <v>3991</v>
      </c>
      <c r="K1497" s="156" t="s">
        <v>66</v>
      </c>
      <c r="L1497" s="156"/>
      <c r="M1497" s="161" t="s">
        <v>3992</v>
      </c>
      <c r="N1497" s="156" t="s">
        <v>3989</v>
      </c>
      <c r="O1497" s="156" t="s">
        <v>3990</v>
      </c>
      <c r="P1497" s="156" t="s">
        <v>3991</v>
      </c>
      <c r="Q1497" s="156" t="s">
        <v>66</v>
      </c>
      <c r="R1497" s="156"/>
      <c r="S1497" s="161" t="s">
        <v>3992</v>
      </c>
      <c r="T1497" s="156" t="s">
        <v>3989</v>
      </c>
      <c r="U1497" s="156" t="s">
        <v>3990</v>
      </c>
      <c r="V1497" s="156" t="s">
        <v>3991</v>
      </c>
      <c r="W1497" s="156" t="s">
        <v>66</v>
      </c>
      <c r="X1497" s="156"/>
      <c r="Y1497" s="161" t="s">
        <v>3992</v>
      </c>
      <c r="Z1497" s="156" t="s">
        <v>3989</v>
      </c>
      <c r="AA1497" s="156" t="s">
        <v>3990</v>
      </c>
      <c r="AB1497" s="156" t="s">
        <v>3991</v>
      </c>
      <c r="AC1497" s="156" t="s">
        <v>66</v>
      </c>
      <c r="AD1497" s="156"/>
      <c r="AE1497" s="161" t="s">
        <v>3992</v>
      </c>
      <c r="AF1497" s="163">
        <v>1.0</v>
      </c>
    </row>
    <row r="1498">
      <c r="A1498" s="358"/>
      <c r="B1498" s="356">
        <v>5.0</v>
      </c>
      <c r="C1498" s="357" t="s">
        <v>29</v>
      </c>
      <c r="D1498" s="156" t="s">
        <v>31</v>
      </c>
      <c r="E1498" s="156" t="s">
        <v>289</v>
      </c>
      <c r="F1498" s="156"/>
      <c r="G1498" s="156" t="s">
        <v>1959</v>
      </c>
      <c r="H1498" s="156" t="s">
        <v>1960</v>
      </c>
      <c r="I1498" s="156" t="s">
        <v>34</v>
      </c>
      <c r="J1498" s="156" t="s">
        <v>1961</v>
      </c>
      <c r="K1498" s="156" t="s">
        <v>81</v>
      </c>
      <c r="L1498" s="156"/>
      <c r="M1498" s="161" t="s">
        <v>1962</v>
      </c>
      <c r="N1498" s="156" t="s">
        <v>1960</v>
      </c>
      <c r="O1498" s="156" t="s">
        <v>34</v>
      </c>
      <c r="P1498" s="156" t="s">
        <v>1961</v>
      </c>
      <c r="Q1498" s="156" t="s">
        <v>81</v>
      </c>
      <c r="R1498" s="156"/>
      <c r="S1498" s="161" t="s">
        <v>1962</v>
      </c>
      <c r="T1498" s="156" t="s">
        <v>1963</v>
      </c>
      <c r="U1498" s="156" t="s">
        <v>34</v>
      </c>
      <c r="V1498" s="156" t="s">
        <v>1961</v>
      </c>
      <c r="W1498" s="156" t="s">
        <v>81</v>
      </c>
      <c r="X1498" s="156"/>
      <c r="Y1498" s="161" t="s">
        <v>1962</v>
      </c>
      <c r="Z1498" s="156" t="s">
        <v>1963</v>
      </c>
      <c r="AA1498" s="156" t="s">
        <v>34</v>
      </c>
      <c r="AB1498" s="156" t="s">
        <v>1961</v>
      </c>
      <c r="AC1498" s="156" t="s">
        <v>81</v>
      </c>
      <c r="AD1498" s="156"/>
      <c r="AE1498" s="161" t="s">
        <v>1962</v>
      </c>
      <c r="AF1498" s="163">
        <v>1.0</v>
      </c>
    </row>
    <row r="1499">
      <c r="A1499" s="358"/>
      <c r="B1499" s="356">
        <v>6.0</v>
      </c>
      <c r="C1499" s="357" t="s">
        <v>29</v>
      </c>
      <c r="D1499" s="156" t="s">
        <v>31</v>
      </c>
      <c r="E1499" s="156" t="s">
        <v>289</v>
      </c>
      <c r="F1499" s="156"/>
      <c r="G1499" s="156" t="s">
        <v>5865</v>
      </c>
      <c r="H1499" s="156" t="s">
        <v>4401</v>
      </c>
      <c r="I1499" s="156"/>
      <c r="J1499" s="156" t="s">
        <v>4402</v>
      </c>
      <c r="K1499" s="156" t="s">
        <v>66</v>
      </c>
      <c r="L1499" s="156"/>
      <c r="M1499" s="161" t="s">
        <v>3172</v>
      </c>
      <c r="N1499" s="156" t="s">
        <v>4403</v>
      </c>
      <c r="O1499" s="156"/>
      <c r="P1499" s="156" t="s">
        <v>4402</v>
      </c>
      <c r="Q1499" s="156" t="s">
        <v>66</v>
      </c>
      <c r="R1499" s="156"/>
      <c r="S1499" s="161" t="s">
        <v>4404</v>
      </c>
      <c r="T1499" s="156" t="s">
        <v>4405</v>
      </c>
      <c r="U1499" s="156"/>
      <c r="V1499" s="156" t="s">
        <v>4406</v>
      </c>
      <c r="W1499" s="156" t="s">
        <v>66</v>
      </c>
      <c r="X1499" s="156"/>
      <c r="Y1499" s="161" t="s">
        <v>4404</v>
      </c>
      <c r="Z1499" s="156" t="s">
        <v>4405</v>
      </c>
      <c r="AA1499" s="156"/>
      <c r="AB1499" s="156" t="s">
        <v>4406</v>
      </c>
      <c r="AC1499" s="156" t="s">
        <v>66</v>
      </c>
      <c r="AD1499" s="156"/>
      <c r="AE1499" s="161" t="s">
        <v>4404</v>
      </c>
      <c r="AF1499" s="163">
        <v>1.0</v>
      </c>
    </row>
    <row r="1500">
      <c r="A1500" s="358"/>
      <c r="B1500" s="356">
        <v>7.0</v>
      </c>
      <c r="C1500" s="357" t="s">
        <v>1247</v>
      </c>
      <c r="D1500" s="156" t="s">
        <v>31</v>
      </c>
      <c r="E1500" s="156" t="s">
        <v>1743</v>
      </c>
      <c r="F1500" s="156" t="s">
        <v>496</v>
      </c>
      <c r="G1500" s="156" t="s">
        <v>4759</v>
      </c>
      <c r="H1500" s="156" t="s">
        <v>4766</v>
      </c>
      <c r="I1500" s="156"/>
      <c r="J1500" s="156" t="s">
        <v>4767</v>
      </c>
      <c r="K1500" s="156" t="s">
        <v>4768</v>
      </c>
      <c r="L1500" s="156" t="s">
        <v>4769</v>
      </c>
      <c r="M1500" s="161" t="s">
        <v>1256</v>
      </c>
      <c r="N1500" s="156" t="s">
        <v>4766</v>
      </c>
      <c r="O1500" s="156"/>
      <c r="P1500" s="156" t="s">
        <v>4767</v>
      </c>
      <c r="Q1500" s="156" t="s">
        <v>4768</v>
      </c>
      <c r="R1500" s="156" t="s">
        <v>4769</v>
      </c>
      <c r="S1500" s="161" t="s">
        <v>1256</v>
      </c>
      <c r="T1500" s="156" t="s">
        <v>4766</v>
      </c>
      <c r="U1500" s="156"/>
      <c r="V1500" s="156" t="s">
        <v>4767</v>
      </c>
      <c r="W1500" s="156" t="s">
        <v>4768</v>
      </c>
      <c r="X1500" s="156" t="s">
        <v>4769</v>
      </c>
      <c r="Y1500" s="161" t="s">
        <v>1256</v>
      </c>
      <c r="Z1500" s="156" t="s">
        <v>4766</v>
      </c>
      <c r="AA1500" s="156"/>
      <c r="AB1500" s="156" t="s">
        <v>4767</v>
      </c>
      <c r="AC1500" s="156" t="s">
        <v>4768</v>
      </c>
      <c r="AD1500" s="156" t="s">
        <v>4769</v>
      </c>
      <c r="AE1500" s="161" t="s">
        <v>1256</v>
      </c>
      <c r="AF1500" s="163">
        <v>1.0</v>
      </c>
    </row>
    <row r="1501">
      <c r="A1501" s="358"/>
      <c r="B1501" s="356">
        <v>8.0</v>
      </c>
      <c r="C1501" s="357" t="s">
        <v>29</v>
      </c>
      <c r="D1501" s="156" t="s">
        <v>31</v>
      </c>
      <c r="E1501" s="156"/>
      <c r="F1501" s="156"/>
      <c r="G1501" s="156" t="s">
        <v>3538</v>
      </c>
      <c r="H1501" s="156" t="s">
        <v>3539</v>
      </c>
      <c r="I1501" s="156" t="s">
        <v>34</v>
      </c>
      <c r="J1501" s="156" t="s">
        <v>3540</v>
      </c>
      <c r="K1501" s="156" t="s">
        <v>81</v>
      </c>
      <c r="L1501" s="156"/>
      <c r="M1501" s="161" t="s">
        <v>3541</v>
      </c>
      <c r="N1501" s="156" t="s">
        <v>3539</v>
      </c>
      <c r="O1501" s="156" t="s">
        <v>34</v>
      </c>
      <c r="P1501" s="156" t="s">
        <v>3540</v>
      </c>
      <c r="Q1501" s="156" t="s">
        <v>81</v>
      </c>
      <c r="R1501" s="156"/>
      <c r="S1501" s="161" t="s">
        <v>3541</v>
      </c>
      <c r="T1501" s="156" t="s">
        <v>3539</v>
      </c>
      <c r="U1501" s="156" t="s">
        <v>34</v>
      </c>
      <c r="V1501" s="156" t="s">
        <v>3540</v>
      </c>
      <c r="W1501" s="156" t="s">
        <v>81</v>
      </c>
      <c r="X1501" s="156"/>
      <c r="Y1501" s="161" t="s">
        <v>3541</v>
      </c>
      <c r="Z1501" s="156" t="s">
        <v>3539</v>
      </c>
      <c r="AA1501" s="156" t="s">
        <v>34</v>
      </c>
      <c r="AB1501" s="156" t="s">
        <v>3540</v>
      </c>
      <c r="AC1501" s="156" t="s">
        <v>81</v>
      </c>
      <c r="AD1501" s="156"/>
      <c r="AE1501" s="161" t="s">
        <v>3541</v>
      </c>
      <c r="AF1501" s="163">
        <v>1.0</v>
      </c>
    </row>
    <row r="1502">
      <c r="A1502" s="358"/>
      <c r="B1502" s="356">
        <v>9.0</v>
      </c>
      <c r="C1502" s="357" t="s">
        <v>29</v>
      </c>
      <c r="D1502" s="156" t="s">
        <v>31</v>
      </c>
      <c r="E1502" s="156"/>
      <c r="F1502" s="156"/>
      <c r="G1502" s="156" t="s">
        <v>4747</v>
      </c>
      <c r="H1502" s="163" t="s">
        <v>5110</v>
      </c>
      <c r="I1502" s="156"/>
      <c r="J1502" s="156" t="s">
        <v>4752</v>
      </c>
      <c r="K1502" s="156" t="s">
        <v>4753</v>
      </c>
      <c r="L1502" s="156" t="s">
        <v>4754</v>
      </c>
      <c r="M1502" s="161" t="s">
        <v>2116</v>
      </c>
      <c r="N1502" s="163" t="s">
        <v>5110</v>
      </c>
      <c r="O1502" s="156"/>
      <c r="P1502" s="156" t="s">
        <v>4752</v>
      </c>
      <c r="Q1502" s="156" t="s">
        <v>4753</v>
      </c>
      <c r="R1502" s="156" t="s">
        <v>4754</v>
      </c>
      <c r="S1502" s="161" t="s">
        <v>2116</v>
      </c>
      <c r="T1502" s="163" t="s">
        <v>5110</v>
      </c>
      <c r="U1502" s="156"/>
      <c r="V1502" s="156" t="s">
        <v>4752</v>
      </c>
      <c r="W1502" s="156" t="s">
        <v>4753</v>
      </c>
      <c r="X1502" s="156" t="s">
        <v>4754</v>
      </c>
      <c r="Y1502" s="161" t="s">
        <v>2116</v>
      </c>
      <c r="Z1502" s="163" t="s">
        <v>5110</v>
      </c>
      <c r="AA1502" s="156"/>
      <c r="AB1502" s="156" t="s">
        <v>4752</v>
      </c>
      <c r="AC1502" s="156" t="s">
        <v>4753</v>
      </c>
      <c r="AD1502" s="156" t="s">
        <v>4754</v>
      </c>
      <c r="AE1502" s="161" t="s">
        <v>2116</v>
      </c>
      <c r="AF1502" s="163">
        <v>1.0</v>
      </c>
    </row>
    <row r="1503">
      <c r="A1503" s="359"/>
      <c r="B1503" s="356">
        <v>10.0</v>
      </c>
      <c r="C1503" s="357" t="s">
        <v>181</v>
      </c>
      <c r="D1503" s="156" t="s">
        <v>31</v>
      </c>
      <c r="E1503" s="156"/>
      <c r="F1503" s="156"/>
      <c r="G1503" s="156" t="s">
        <v>4656</v>
      </c>
      <c r="H1503" s="160" t="s">
        <v>4657</v>
      </c>
      <c r="I1503" s="160" t="s">
        <v>4658</v>
      </c>
      <c r="J1503" s="156" t="s">
        <v>4659</v>
      </c>
      <c r="K1503" s="156" t="s">
        <v>66</v>
      </c>
      <c r="L1503" s="156" t="s">
        <v>81</v>
      </c>
      <c r="M1503" s="161" t="s">
        <v>4660</v>
      </c>
      <c r="N1503" s="160" t="s">
        <v>4657</v>
      </c>
      <c r="O1503" s="160" t="s">
        <v>4658</v>
      </c>
      <c r="P1503" s="156" t="s">
        <v>4659</v>
      </c>
      <c r="Q1503" s="156" t="s">
        <v>66</v>
      </c>
      <c r="R1503" s="156" t="s">
        <v>81</v>
      </c>
      <c r="S1503" s="161" t="s">
        <v>4660</v>
      </c>
      <c r="T1503" s="160" t="s">
        <v>4657</v>
      </c>
      <c r="U1503" s="160" t="s">
        <v>4658</v>
      </c>
      <c r="V1503" s="156" t="s">
        <v>4659</v>
      </c>
      <c r="W1503" s="156" t="s">
        <v>66</v>
      </c>
      <c r="X1503" s="156" t="s">
        <v>81</v>
      </c>
      <c r="Y1503" s="161" t="s">
        <v>4660</v>
      </c>
      <c r="Z1503" s="160" t="s">
        <v>4657</v>
      </c>
      <c r="AA1503" s="160" t="s">
        <v>4658</v>
      </c>
      <c r="AB1503" s="156" t="s">
        <v>4659</v>
      </c>
      <c r="AC1503" s="156" t="s">
        <v>66</v>
      </c>
      <c r="AD1503" s="156" t="s">
        <v>81</v>
      </c>
      <c r="AE1503" s="161" t="s">
        <v>4660</v>
      </c>
      <c r="AF1503" s="163">
        <v>1.0</v>
      </c>
    </row>
    <row r="1504">
      <c r="A1504" s="355">
        <v>27.0</v>
      </c>
      <c r="B1504" s="356">
        <v>1.0</v>
      </c>
      <c r="C1504" s="357" t="s">
        <v>29</v>
      </c>
      <c r="D1504" s="156" t="s">
        <v>31</v>
      </c>
      <c r="E1504" s="156" t="s">
        <v>496</v>
      </c>
      <c r="F1504" s="156"/>
      <c r="G1504" s="156" t="s">
        <v>4557</v>
      </c>
      <c r="H1504" s="156" t="s">
        <v>4558</v>
      </c>
      <c r="I1504" s="156" t="s">
        <v>34</v>
      </c>
      <c r="J1504" s="156" t="s">
        <v>4559</v>
      </c>
      <c r="K1504" s="156" t="s">
        <v>81</v>
      </c>
      <c r="L1504" s="156"/>
      <c r="M1504" s="161" t="s">
        <v>4560</v>
      </c>
      <c r="N1504" s="156" t="s">
        <v>4558</v>
      </c>
      <c r="O1504" s="156" t="s">
        <v>34</v>
      </c>
      <c r="P1504" s="156" t="s">
        <v>4559</v>
      </c>
      <c r="Q1504" s="156" t="s">
        <v>81</v>
      </c>
      <c r="R1504" s="156"/>
      <c r="S1504" s="161" t="s">
        <v>4560</v>
      </c>
      <c r="T1504" s="156" t="s">
        <v>4558</v>
      </c>
      <c r="U1504" s="156" t="s">
        <v>34</v>
      </c>
      <c r="V1504" s="156" t="s">
        <v>4559</v>
      </c>
      <c r="W1504" s="156" t="s">
        <v>81</v>
      </c>
      <c r="X1504" s="156"/>
      <c r="Y1504" s="161" t="s">
        <v>4560</v>
      </c>
      <c r="Z1504" s="156" t="s">
        <v>4558</v>
      </c>
      <c r="AA1504" s="156" t="s">
        <v>34</v>
      </c>
      <c r="AB1504" s="156" t="s">
        <v>4559</v>
      </c>
      <c r="AC1504" s="156" t="s">
        <v>81</v>
      </c>
      <c r="AD1504" s="156"/>
      <c r="AE1504" s="161" t="s">
        <v>4560</v>
      </c>
      <c r="AF1504" s="163">
        <v>1.0</v>
      </c>
    </row>
    <row r="1505">
      <c r="A1505" s="358"/>
      <c r="B1505" s="356">
        <v>2.0</v>
      </c>
      <c r="C1505" s="357" t="s">
        <v>181</v>
      </c>
      <c r="D1505" s="156" t="s">
        <v>31</v>
      </c>
      <c r="E1505" s="156"/>
      <c r="F1505" s="156"/>
      <c r="G1505" s="156" t="s">
        <v>3811</v>
      </c>
      <c r="H1505" s="156" t="s">
        <v>3812</v>
      </c>
      <c r="I1505" s="156" t="s">
        <v>3813</v>
      </c>
      <c r="J1505" s="156" t="s">
        <v>3814</v>
      </c>
      <c r="K1505" s="156" t="s">
        <v>81</v>
      </c>
      <c r="L1505" s="156"/>
      <c r="M1505" s="161" t="s">
        <v>3815</v>
      </c>
      <c r="N1505" s="156" t="s">
        <v>3816</v>
      </c>
      <c r="O1505" s="156" t="s">
        <v>3817</v>
      </c>
      <c r="P1505" s="156" t="s">
        <v>6098</v>
      </c>
      <c r="Q1505" s="156" t="s">
        <v>81</v>
      </c>
      <c r="R1505" s="156"/>
      <c r="S1505" s="161" t="s">
        <v>3815</v>
      </c>
      <c r="T1505" s="156" t="s">
        <v>3819</v>
      </c>
      <c r="U1505" s="156" t="s">
        <v>3820</v>
      </c>
      <c r="V1505" s="156" t="s">
        <v>3821</v>
      </c>
      <c r="W1505" s="156" t="s">
        <v>81</v>
      </c>
      <c r="X1505" s="156"/>
      <c r="Y1505" s="161" t="s">
        <v>3815</v>
      </c>
      <c r="Z1505" s="156" t="s">
        <v>3819</v>
      </c>
      <c r="AA1505" s="156" t="s">
        <v>3820</v>
      </c>
      <c r="AB1505" s="156" t="s">
        <v>3821</v>
      </c>
      <c r="AC1505" s="156" t="s">
        <v>81</v>
      </c>
      <c r="AD1505" s="156"/>
      <c r="AE1505" s="161" t="s">
        <v>3815</v>
      </c>
      <c r="AF1505" s="163">
        <v>1.0</v>
      </c>
    </row>
    <row r="1506">
      <c r="A1506" s="358"/>
      <c r="B1506" s="356">
        <v>3.0</v>
      </c>
      <c r="C1506" s="357" t="s">
        <v>29</v>
      </c>
      <c r="D1506" s="156" t="s">
        <v>31</v>
      </c>
      <c r="E1506" s="156"/>
      <c r="F1506" s="156"/>
      <c r="G1506" s="156" t="s">
        <v>3958</v>
      </c>
      <c r="H1506" s="156" t="s">
        <v>3959</v>
      </c>
      <c r="I1506" s="156" t="s">
        <v>34</v>
      </c>
      <c r="J1506" s="156" t="s">
        <v>3960</v>
      </c>
      <c r="K1506" s="156" t="s">
        <v>66</v>
      </c>
      <c r="L1506" s="160"/>
      <c r="M1506" s="183" t="s">
        <v>3961</v>
      </c>
      <c r="N1506" s="156" t="s">
        <v>3962</v>
      </c>
      <c r="O1506" s="156" t="s">
        <v>34</v>
      </c>
      <c r="P1506" s="156" t="s">
        <v>3960</v>
      </c>
      <c r="Q1506" s="156" t="s">
        <v>66</v>
      </c>
      <c r="R1506" s="160"/>
      <c r="S1506" s="183" t="s">
        <v>3961</v>
      </c>
      <c r="T1506" s="156" t="s">
        <v>3963</v>
      </c>
      <c r="U1506" s="156" t="s">
        <v>34</v>
      </c>
      <c r="V1506" s="156" t="s">
        <v>3960</v>
      </c>
      <c r="W1506" s="156" t="s">
        <v>66</v>
      </c>
      <c r="X1506" s="160"/>
      <c r="Y1506" s="183" t="s">
        <v>3961</v>
      </c>
      <c r="Z1506" s="156" t="s">
        <v>3964</v>
      </c>
      <c r="AA1506" s="156" t="s">
        <v>34</v>
      </c>
      <c r="AB1506" s="156" t="s">
        <v>3960</v>
      </c>
      <c r="AC1506" s="156" t="s">
        <v>66</v>
      </c>
      <c r="AD1506" s="160"/>
      <c r="AE1506" s="183" t="s">
        <v>3961</v>
      </c>
      <c r="AF1506" s="163">
        <v>1.0</v>
      </c>
    </row>
    <row r="1507">
      <c r="A1507" s="358"/>
      <c r="B1507" s="356">
        <v>4.0</v>
      </c>
      <c r="C1507" s="357" t="s">
        <v>29</v>
      </c>
      <c r="D1507" s="156" t="s">
        <v>31</v>
      </c>
      <c r="E1507" s="156" t="s">
        <v>289</v>
      </c>
      <c r="F1507" s="156"/>
      <c r="G1507" s="156" t="s">
        <v>2099</v>
      </c>
      <c r="H1507" s="156" t="s">
        <v>2100</v>
      </c>
      <c r="I1507" s="156" t="s">
        <v>34</v>
      </c>
      <c r="J1507" s="156" t="s">
        <v>2101</v>
      </c>
      <c r="K1507" s="156" t="s">
        <v>2102</v>
      </c>
      <c r="L1507" s="156"/>
      <c r="M1507" s="161" t="s">
        <v>2103</v>
      </c>
      <c r="N1507" s="156" t="s">
        <v>2104</v>
      </c>
      <c r="O1507" s="156" t="s">
        <v>34</v>
      </c>
      <c r="P1507" s="156" t="s">
        <v>2105</v>
      </c>
      <c r="Q1507" s="156" t="s">
        <v>2102</v>
      </c>
      <c r="R1507" s="156"/>
      <c r="S1507" s="161" t="s">
        <v>2103</v>
      </c>
      <c r="T1507" s="156" t="s">
        <v>2106</v>
      </c>
      <c r="U1507" s="156" t="s">
        <v>34</v>
      </c>
      <c r="V1507" s="156" t="s">
        <v>2107</v>
      </c>
      <c r="W1507" s="156" t="s">
        <v>2102</v>
      </c>
      <c r="X1507" s="156"/>
      <c r="Y1507" s="161" t="s">
        <v>2103</v>
      </c>
      <c r="Z1507" s="156" t="s">
        <v>2106</v>
      </c>
      <c r="AA1507" s="156" t="s">
        <v>34</v>
      </c>
      <c r="AB1507" s="156" t="s">
        <v>2107</v>
      </c>
      <c r="AC1507" s="156" t="s">
        <v>2102</v>
      </c>
      <c r="AD1507" s="156"/>
      <c r="AE1507" s="161" t="s">
        <v>2103</v>
      </c>
      <c r="AF1507" s="163">
        <v>1.0</v>
      </c>
    </row>
    <row r="1508">
      <c r="A1508" s="358"/>
      <c r="B1508" s="356">
        <v>5.0</v>
      </c>
      <c r="C1508" s="357" t="s">
        <v>45</v>
      </c>
      <c r="D1508" s="156" t="s">
        <v>31</v>
      </c>
      <c r="E1508" s="156"/>
      <c r="F1508" s="156"/>
      <c r="G1508" s="156" t="s">
        <v>4291</v>
      </c>
      <c r="H1508" s="156" t="s">
        <v>4292</v>
      </c>
      <c r="I1508" s="156"/>
      <c r="J1508" s="156" t="s">
        <v>4293</v>
      </c>
      <c r="K1508" s="156" t="s">
        <v>66</v>
      </c>
      <c r="L1508" s="156"/>
      <c r="M1508" s="161" t="s">
        <v>2847</v>
      </c>
      <c r="N1508" s="156" t="s">
        <v>4292</v>
      </c>
      <c r="O1508" s="156"/>
      <c r="P1508" s="156" t="s">
        <v>4294</v>
      </c>
      <c r="Q1508" s="156" t="s">
        <v>66</v>
      </c>
      <c r="R1508" s="156"/>
      <c r="S1508" s="161" t="s">
        <v>2847</v>
      </c>
      <c r="T1508" s="156" t="s">
        <v>4292</v>
      </c>
      <c r="U1508" s="156"/>
      <c r="V1508" s="156" t="s">
        <v>4294</v>
      </c>
      <c r="W1508" s="156" t="s">
        <v>66</v>
      </c>
      <c r="X1508" s="156"/>
      <c r="Y1508" s="161" t="s">
        <v>2847</v>
      </c>
      <c r="Z1508" s="156" t="s">
        <v>4292</v>
      </c>
      <c r="AA1508" s="156"/>
      <c r="AB1508" s="156" t="s">
        <v>4294</v>
      </c>
      <c r="AC1508" s="156" t="s">
        <v>66</v>
      </c>
      <c r="AD1508" s="156"/>
      <c r="AE1508" s="161" t="s">
        <v>2847</v>
      </c>
      <c r="AF1508" s="163">
        <v>1.0</v>
      </c>
    </row>
    <row r="1509">
      <c r="A1509" s="358"/>
      <c r="B1509" s="356">
        <v>6.0</v>
      </c>
      <c r="C1509" s="357" t="s">
        <v>29</v>
      </c>
      <c r="D1509" s="156" t="s">
        <v>31</v>
      </c>
      <c r="E1509" s="156" t="s">
        <v>30</v>
      </c>
      <c r="F1509" s="156"/>
      <c r="G1509" s="156" t="s">
        <v>251</v>
      </c>
      <c r="H1509" s="156" t="s">
        <v>252</v>
      </c>
      <c r="I1509" s="156" t="s">
        <v>34</v>
      </c>
      <c r="J1509" s="156" t="s">
        <v>253</v>
      </c>
      <c r="K1509" s="156" t="s">
        <v>81</v>
      </c>
      <c r="L1509" s="156"/>
      <c r="M1509" s="161" t="s">
        <v>254</v>
      </c>
      <c r="N1509" s="156" t="s">
        <v>255</v>
      </c>
      <c r="O1509" s="156" t="s">
        <v>34</v>
      </c>
      <c r="P1509" s="156" t="s">
        <v>253</v>
      </c>
      <c r="Q1509" s="156" t="s">
        <v>81</v>
      </c>
      <c r="R1509" s="156"/>
      <c r="S1509" s="161" t="s">
        <v>254</v>
      </c>
      <c r="T1509" s="156" t="s">
        <v>256</v>
      </c>
      <c r="U1509" s="156" t="s">
        <v>34</v>
      </c>
      <c r="V1509" s="156" t="s">
        <v>253</v>
      </c>
      <c r="W1509" s="156" t="s">
        <v>81</v>
      </c>
      <c r="X1509" s="156"/>
      <c r="Y1509" s="161" t="s">
        <v>254</v>
      </c>
      <c r="Z1509" s="156" t="s">
        <v>257</v>
      </c>
      <c r="AA1509" s="156" t="s">
        <v>34</v>
      </c>
      <c r="AB1509" s="156" t="s">
        <v>253</v>
      </c>
      <c r="AC1509" s="156" t="s">
        <v>81</v>
      </c>
      <c r="AD1509" s="156"/>
      <c r="AE1509" s="161" t="s">
        <v>254</v>
      </c>
      <c r="AF1509" s="163">
        <v>1.0</v>
      </c>
    </row>
    <row r="1510">
      <c r="A1510" s="358"/>
      <c r="B1510" s="356">
        <v>7.0</v>
      </c>
      <c r="C1510" s="357" t="s">
        <v>181</v>
      </c>
      <c r="D1510" s="156" t="s">
        <v>31</v>
      </c>
      <c r="E1510" s="156"/>
      <c r="F1510" s="156"/>
      <c r="G1510" s="156" t="s">
        <v>3637</v>
      </c>
      <c r="H1510" s="156" t="s">
        <v>3638</v>
      </c>
      <c r="I1510" s="156" t="s">
        <v>3639</v>
      </c>
      <c r="J1510" s="156" t="s">
        <v>3640</v>
      </c>
      <c r="K1510" s="156" t="s">
        <v>66</v>
      </c>
      <c r="L1510" s="156"/>
      <c r="M1510" s="161" t="s">
        <v>3641</v>
      </c>
      <c r="N1510" s="156" t="s">
        <v>3638</v>
      </c>
      <c r="O1510" s="156" t="s">
        <v>3639</v>
      </c>
      <c r="P1510" s="156" t="s">
        <v>3640</v>
      </c>
      <c r="Q1510" s="156" t="s">
        <v>66</v>
      </c>
      <c r="R1510" s="156"/>
      <c r="S1510" s="161" t="s">
        <v>3641</v>
      </c>
      <c r="T1510" s="156" t="s">
        <v>3642</v>
      </c>
      <c r="U1510" s="156" t="s">
        <v>3639</v>
      </c>
      <c r="V1510" s="156" t="s">
        <v>3640</v>
      </c>
      <c r="W1510" s="156" t="s">
        <v>66</v>
      </c>
      <c r="X1510" s="156"/>
      <c r="Y1510" s="161" t="s">
        <v>3641</v>
      </c>
      <c r="Z1510" s="156" t="s">
        <v>3642</v>
      </c>
      <c r="AA1510" s="156" t="s">
        <v>3639</v>
      </c>
      <c r="AB1510" s="156" t="s">
        <v>3640</v>
      </c>
      <c r="AC1510" s="156" t="s">
        <v>66</v>
      </c>
      <c r="AD1510" s="156"/>
      <c r="AE1510" s="161" t="s">
        <v>3641</v>
      </c>
      <c r="AF1510" s="163">
        <v>1.0</v>
      </c>
    </row>
    <row r="1511">
      <c r="A1511" s="358"/>
      <c r="B1511" s="356">
        <v>8.0</v>
      </c>
      <c r="C1511" s="357" t="s">
        <v>29</v>
      </c>
      <c r="D1511" s="156" t="s">
        <v>31</v>
      </c>
      <c r="E1511" s="156" t="s">
        <v>1743</v>
      </c>
      <c r="F1511" s="156"/>
      <c r="G1511" s="156" t="s">
        <v>4499</v>
      </c>
      <c r="H1511" s="156" t="s">
        <v>4500</v>
      </c>
      <c r="I1511" s="156" t="s">
        <v>34</v>
      </c>
      <c r="J1511" s="156" t="s">
        <v>4501</v>
      </c>
      <c r="K1511" s="156" t="s">
        <v>81</v>
      </c>
      <c r="L1511" s="156"/>
      <c r="M1511" s="161" t="s">
        <v>2853</v>
      </c>
      <c r="N1511" s="156" t="s">
        <v>4500</v>
      </c>
      <c r="O1511" s="156" t="s">
        <v>34</v>
      </c>
      <c r="P1511" s="156" t="s">
        <v>4501</v>
      </c>
      <c r="Q1511" s="156" t="s">
        <v>81</v>
      </c>
      <c r="R1511" s="156"/>
      <c r="S1511" s="161" t="s">
        <v>2853</v>
      </c>
      <c r="T1511" s="156" t="s">
        <v>4500</v>
      </c>
      <c r="U1511" s="156" t="s">
        <v>34</v>
      </c>
      <c r="V1511" s="156" t="s">
        <v>4501</v>
      </c>
      <c r="W1511" s="156" t="s">
        <v>81</v>
      </c>
      <c r="X1511" s="156"/>
      <c r="Y1511" s="161" t="s">
        <v>2853</v>
      </c>
      <c r="Z1511" s="156" t="s">
        <v>4500</v>
      </c>
      <c r="AA1511" s="156" t="s">
        <v>34</v>
      </c>
      <c r="AB1511" s="156" t="s">
        <v>4501</v>
      </c>
      <c r="AC1511" s="156" t="s">
        <v>81</v>
      </c>
      <c r="AD1511" s="156"/>
      <c r="AE1511" s="161" t="s">
        <v>2853</v>
      </c>
      <c r="AF1511" s="163">
        <v>1.0</v>
      </c>
    </row>
    <row r="1512">
      <c r="A1512" s="358"/>
      <c r="B1512" s="356">
        <v>9.0</v>
      </c>
      <c r="C1512" s="357" t="s">
        <v>29</v>
      </c>
      <c r="D1512" s="156" t="s">
        <v>31</v>
      </c>
      <c r="E1512" s="156" t="s">
        <v>30</v>
      </c>
      <c r="F1512" s="156"/>
      <c r="G1512" s="156" t="s">
        <v>3391</v>
      </c>
      <c r="H1512" s="160" t="s">
        <v>3392</v>
      </c>
      <c r="I1512" s="156" t="s">
        <v>34</v>
      </c>
      <c r="J1512" s="156" t="s">
        <v>3393</v>
      </c>
      <c r="K1512" s="156" t="s">
        <v>3394</v>
      </c>
      <c r="L1512" s="156" t="s">
        <v>3395</v>
      </c>
      <c r="M1512" s="183" t="s">
        <v>3396</v>
      </c>
      <c r="N1512" s="160" t="s">
        <v>3397</v>
      </c>
      <c r="O1512" s="156" t="s">
        <v>34</v>
      </c>
      <c r="P1512" s="156" t="s">
        <v>3398</v>
      </c>
      <c r="Q1512" s="156" t="s">
        <v>3394</v>
      </c>
      <c r="R1512" s="156" t="s">
        <v>3395</v>
      </c>
      <c r="S1512" s="183" t="s">
        <v>3396</v>
      </c>
      <c r="T1512" s="160" t="s">
        <v>3397</v>
      </c>
      <c r="U1512" s="156" t="s">
        <v>34</v>
      </c>
      <c r="V1512" s="156" t="s">
        <v>3399</v>
      </c>
      <c r="W1512" s="156" t="s">
        <v>3394</v>
      </c>
      <c r="X1512" s="156" t="s">
        <v>3395</v>
      </c>
      <c r="Y1512" s="183" t="s">
        <v>3396</v>
      </c>
      <c r="Z1512" s="160" t="s">
        <v>3400</v>
      </c>
      <c r="AA1512" s="156" t="s">
        <v>34</v>
      </c>
      <c r="AB1512" s="156" t="s">
        <v>3401</v>
      </c>
      <c r="AC1512" s="156" t="s">
        <v>3394</v>
      </c>
      <c r="AD1512" s="156" t="s">
        <v>3395</v>
      </c>
      <c r="AE1512" s="183" t="s">
        <v>3396</v>
      </c>
      <c r="AF1512" s="163">
        <v>1.0</v>
      </c>
    </row>
    <row r="1513">
      <c r="A1513" s="359"/>
      <c r="B1513" s="356">
        <v>10.0</v>
      </c>
      <c r="C1513" s="357" t="s">
        <v>29</v>
      </c>
      <c r="D1513" s="156" t="s">
        <v>31</v>
      </c>
      <c r="E1513" s="156" t="s">
        <v>496</v>
      </c>
      <c r="F1513" s="156"/>
      <c r="G1513" s="156" t="s">
        <v>3973</v>
      </c>
      <c r="H1513" s="156" t="s">
        <v>3974</v>
      </c>
      <c r="I1513" s="156" t="s">
        <v>34</v>
      </c>
      <c r="J1513" s="156" t="s">
        <v>3975</v>
      </c>
      <c r="K1513" s="156" t="s">
        <v>81</v>
      </c>
      <c r="L1513" s="156"/>
      <c r="M1513" s="161" t="s">
        <v>3976</v>
      </c>
      <c r="N1513" s="156" t="s">
        <v>3974</v>
      </c>
      <c r="O1513" s="156" t="s">
        <v>34</v>
      </c>
      <c r="P1513" s="156" t="s">
        <v>3975</v>
      </c>
      <c r="Q1513" s="156" t="s">
        <v>81</v>
      </c>
      <c r="R1513" s="156"/>
      <c r="S1513" s="161" t="s">
        <v>3976</v>
      </c>
      <c r="T1513" s="156" t="s">
        <v>5749</v>
      </c>
      <c r="U1513" s="156" t="s">
        <v>34</v>
      </c>
      <c r="V1513" s="156" t="s">
        <v>5750</v>
      </c>
      <c r="W1513" s="156" t="s">
        <v>81</v>
      </c>
      <c r="X1513" s="156"/>
      <c r="Y1513" s="161" t="s">
        <v>3976</v>
      </c>
      <c r="Z1513" s="156" t="s">
        <v>5749</v>
      </c>
      <c r="AA1513" s="156" t="s">
        <v>34</v>
      </c>
      <c r="AB1513" s="156" t="s">
        <v>5750</v>
      </c>
      <c r="AC1513" s="156" t="s">
        <v>81</v>
      </c>
      <c r="AD1513" s="156"/>
      <c r="AE1513" s="161" t="s">
        <v>3976</v>
      </c>
      <c r="AF1513" s="163">
        <v>1.0</v>
      </c>
    </row>
    <row r="1514">
      <c r="A1514" s="355">
        <v>28.0</v>
      </c>
      <c r="B1514" s="356">
        <v>1.0</v>
      </c>
      <c r="C1514" s="357" t="s">
        <v>29</v>
      </c>
      <c r="D1514" s="156" t="s">
        <v>31</v>
      </c>
      <c r="E1514" s="156"/>
      <c r="F1514" s="156"/>
      <c r="G1514" s="156" t="s">
        <v>4164</v>
      </c>
      <c r="H1514" s="160" t="s">
        <v>4165</v>
      </c>
      <c r="I1514" s="156" t="s">
        <v>34</v>
      </c>
      <c r="J1514" s="160" t="s">
        <v>4166</v>
      </c>
      <c r="K1514" s="156" t="s">
        <v>81</v>
      </c>
      <c r="L1514" s="156"/>
      <c r="M1514" s="161" t="s">
        <v>4167</v>
      </c>
      <c r="N1514" s="160" t="s">
        <v>4165</v>
      </c>
      <c r="O1514" s="156" t="s">
        <v>34</v>
      </c>
      <c r="P1514" s="160" t="s">
        <v>4166</v>
      </c>
      <c r="Q1514" s="156" t="s">
        <v>81</v>
      </c>
      <c r="R1514" s="161"/>
      <c r="S1514" s="161" t="s">
        <v>4167</v>
      </c>
      <c r="T1514" s="160" t="s">
        <v>4165</v>
      </c>
      <c r="U1514" s="156" t="s">
        <v>34</v>
      </c>
      <c r="V1514" s="160" t="s">
        <v>4166</v>
      </c>
      <c r="W1514" s="156" t="s">
        <v>81</v>
      </c>
      <c r="X1514" s="161"/>
      <c r="Y1514" s="161" t="s">
        <v>4167</v>
      </c>
      <c r="Z1514" s="160" t="s">
        <v>4165</v>
      </c>
      <c r="AA1514" s="156" t="s">
        <v>34</v>
      </c>
      <c r="AB1514" s="160" t="s">
        <v>4166</v>
      </c>
      <c r="AC1514" s="156" t="s">
        <v>81</v>
      </c>
      <c r="AD1514" s="161"/>
      <c r="AE1514" s="161" t="s">
        <v>4167</v>
      </c>
      <c r="AF1514" s="163">
        <v>2.0</v>
      </c>
    </row>
    <row r="1515">
      <c r="A1515" s="358"/>
      <c r="B1515" s="356">
        <v>2.0</v>
      </c>
      <c r="C1515" s="357" t="s">
        <v>29</v>
      </c>
      <c r="D1515" s="156" t="s">
        <v>31</v>
      </c>
      <c r="E1515" s="156"/>
      <c r="F1515" s="156"/>
      <c r="G1515" s="156" t="s">
        <v>4801</v>
      </c>
      <c r="H1515" s="156" t="s">
        <v>4806</v>
      </c>
      <c r="I1515" s="156"/>
      <c r="J1515" s="156" t="s">
        <v>4807</v>
      </c>
      <c r="K1515" s="156" t="s">
        <v>4808</v>
      </c>
      <c r="L1515" s="156" t="s">
        <v>4809</v>
      </c>
      <c r="M1515" s="161" t="s">
        <v>4805</v>
      </c>
      <c r="N1515" s="156" t="s">
        <v>4806</v>
      </c>
      <c r="O1515" s="156"/>
      <c r="P1515" s="156" t="s">
        <v>4807</v>
      </c>
      <c r="Q1515" s="156" t="s">
        <v>4808</v>
      </c>
      <c r="R1515" s="156" t="s">
        <v>4809</v>
      </c>
      <c r="S1515" s="161" t="s">
        <v>4805</v>
      </c>
      <c r="T1515" s="156" t="s">
        <v>4806</v>
      </c>
      <c r="U1515" s="156"/>
      <c r="V1515" s="156" t="s">
        <v>4807</v>
      </c>
      <c r="W1515" s="156" t="s">
        <v>4808</v>
      </c>
      <c r="X1515" s="156" t="s">
        <v>4809</v>
      </c>
      <c r="Y1515" s="161" t="s">
        <v>4805</v>
      </c>
      <c r="Z1515" s="156" t="s">
        <v>4806</v>
      </c>
      <c r="AA1515" s="156"/>
      <c r="AB1515" s="156" t="s">
        <v>4807</v>
      </c>
      <c r="AC1515" s="156" t="s">
        <v>4808</v>
      </c>
      <c r="AD1515" s="156" t="s">
        <v>4809</v>
      </c>
      <c r="AE1515" s="161" t="s">
        <v>4805</v>
      </c>
      <c r="AF1515" s="163">
        <v>2.0</v>
      </c>
    </row>
    <row r="1516">
      <c r="A1516" s="358"/>
      <c r="B1516" s="356">
        <v>3.0</v>
      </c>
      <c r="C1516" s="357" t="s">
        <v>181</v>
      </c>
      <c r="D1516" s="156" t="s">
        <v>31</v>
      </c>
      <c r="E1516" s="156" t="s">
        <v>289</v>
      </c>
      <c r="F1516" s="156"/>
      <c r="G1516" s="156" t="s">
        <v>1882</v>
      </c>
      <c r="H1516" s="156" t="s">
        <v>1883</v>
      </c>
      <c r="I1516" s="156" t="s">
        <v>34</v>
      </c>
      <c r="J1516" s="156" t="s">
        <v>1884</v>
      </c>
      <c r="K1516" s="156" t="s">
        <v>1885</v>
      </c>
      <c r="L1516" s="156" t="s">
        <v>1886</v>
      </c>
      <c r="M1516" s="161" t="s">
        <v>1887</v>
      </c>
      <c r="N1516" s="156" t="s">
        <v>1883</v>
      </c>
      <c r="O1516" s="156" t="s">
        <v>34</v>
      </c>
      <c r="P1516" s="156" t="s">
        <v>1884</v>
      </c>
      <c r="Q1516" s="156" t="s">
        <v>1885</v>
      </c>
      <c r="R1516" s="156" t="s">
        <v>1886</v>
      </c>
      <c r="S1516" s="161" t="s">
        <v>1887</v>
      </c>
      <c r="T1516" s="156" t="s">
        <v>1883</v>
      </c>
      <c r="U1516" s="156" t="s">
        <v>34</v>
      </c>
      <c r="V1516" s="156" t="s">
        <v>1884</v>
      </c>
      <c r="W1516" s="156" t="s">
        <v>1885</v>
      </c>
      <c r="X1516" s="156" t="s">
        <v>1886</v>
      </c>
      <c r="Y1516" s="161" t="s">
        <v>1887</v>
      </c>
      <c r="Z1516" s="156" t="s">
        <v>1883</v>
      </c>
      <c r="AA1516" s="156" t="s">
        <v>34</v>
      </c>
      <c r="AB1516" s="156" t="s">
        <v>1884</v>
      </c>
      <c r="AC1516" s="156" t="s">
        <v>1885</v>
      </c>
      <c r="AD1516" s="156" t="s">
        <v>1886</v>
      </c>
      <c r="AE1516" s="161" t="s">
        <v>1887</v>
      </c>
      <c r="AF1516" s="163">
        <v>2.0</v>
      </c>
    </row>
    <row r="1517">
      <c r="A1517" s="358"/>
      <c r="B1517" s="356">
        <v>4.0</v>
      </c>
      <c r="C1517" s="357" t="s">
        <v>181</v>
      </c>
      <c r="D1517" s="156" t="s">
        <v>31</v>
      </c>
      <c r="E1517" s="156"/>
      <c r="F1517" s="156"/>
      <c r="G1517" s="156" t="s">
        <v>4783</v>
      </c>
      <c r="H1517" s="156" t="s">
        <v>4784</v>
      </c>
      <c r="I1517" s="156" t="s">
        <v>4785</v>
      </c>
      <c r="J1517" s="156" t="s">
        <v>4786</v>
      </c>
      <c r="K1517" s="156" t="s">
        <v>66</v>
      </c>
      <c r="L1517" s="156" t="s">
        <v>81</v>
      </c>
      <c r="M1517" s="161" t="s">
        <v>4787</v>
      </c>
      <c r="N1517" s="156" t="s">
        <v>4784</v>
      </c>
      <c r="O1517" s="156" t="s">
        <v>4785</v>
      </c>
      <c r="P1517" s="156" t="s">
        <v>4786</v>
      </c>
      <c r="Q1517" s="156" t="s">
        <v>66</v>
      </c>
      <c r="R1517" s="156" t="s">
        <v>81</v>
      </c>
      <c r="S1517" s="161" t="s">
        <v>4787</v>
      </c>
      <c r="T1517" s="156" t="s">
        <v>4788</v>
      </c>
      <c r="U1517" s="156" t="s">
        <v>4789</v>
      </c>
      <c r="V1517" s="156" t="s">
        <v>4786</v>
      </c>
      <c r="W1517" s="156" t="s">
        <v>66</v>
      </c>
      <c r="X1517" s="156" t="s">
        <v>81</v>
      </c>
      <c r="Y1517" s="161" t="s">
        <v>4790</v>
      </c>
      <c r="Z1517" s="156" t="s">
        <v>4788</v>
      </c>
      <c r="AA1517" s="156" t="s">
        <v>4789</v>
      </c>
      <c r="AB1517" s="156" t="s">
        <v>4786</v>
      </c>
      <c r="AC1517" s="156" t="s">
        <v>66</v>
      </c>
      <c r="AD1517" s="156" t="s">
        <v>81</v>
      </c>
      <c r="AE1517" s="161" t="s">
        <v>4790</v>
      </c>
      <c r="AF1517" s="163">
        <v>2.0</v>
      </c>
    </row>
    <row r="1518">
      <c r="A1518" s="358"/>
      <c r="B1518" s="356">
        <v>5.0</v>
      </c>
      <c r="C1518" s="357" t="s">
        <v>29</v>
      </c>
      <c r="D1518" s="156" t="s">
        <v>31</v>
      </c>
      <c r="E1518" s="156" t="s">
        <v>662</v>
      </c>
      <c r="F1518" s="156"/>
      <c r="G1518" s="156" t="s">
        <v>2626</v>
      </c>
      <c r="H1518" s="156" t="s">
        <v>2627</v>
      </c>
      <c r="I1518" s="156"/>
      <c r="J1518" s="156" t="s">
        <v>6068</v>
      </c>
      <c r="K1518" s="156" t="s">
        <v>66</v>
      </c>
      <c r="L1518" s="156"/>
      <c r="M1518" s="161" t="s">
        <v>2629</v>
      </c>
      <c r="N1518" s="156" t="s">
        <v>2627</v>
      </c>
      <c r="O1518" s="156"/>
      <c r="P1518" s="156" t="s">
        <v>6068</v>
      </c>
      <c r="Q1518" s="156" t="s">
        <v>66</v>
      </c>
      <c r="R1518" s="156"/>
      <c r="S1518" s="161" t="s">
        <v>2629</v>
      </c>
      <c r="T1518" s="156" t="s">
        <v>2627</v>
      </c>
      <c r="U1518" s="156"/>
      <c r="V1518" s="156" t="s">
        <v>6068</v>
      </c>
      <c r="W1518" s="156" t="s">
        <v>66</v>
      </c>
      <c r="X1518" s="156"/>
      <c r="Y1518" s="161" t="s">
        <v>2629</v>
      </c>
      <c r="Z1518" s="156" t="s">
        <v>2627</v>
      </c>
      <c r="AA1518" s="156"/>
      <c r="AB1518" s="156" t="s">
        <v>6068</v>
      </c>
      <c r="AC1518" s="156" t="s">
        <v>66</v>
      </c>
      <c r="AD1518" s="156"/>
      <c r="AE1518" s="161" t="s">
        <v>2629</v>
      </c>
      <c r="AF1518" s="163">
        <v>2.0</v>
      </c>
    </row>
    <row r="1519">
      <c r="A1519" s="358"/>
      <c r="B1519" s="356">
        <v>6.0</v>
      </c>
      <c r="C1519" s="357" t="s">
        <v>29</v>
      </c>
      <c r="D1519" s="156" t="s">
        <v>31</v>
      </c>
      <c r="E1519" s="156"/>
      <c r="F1519" s="156"/>
      <c r="G1519" s="156" t="s">
        <v>4708</v>
      </c>
      <c r="H1519" s="156" t="s">
        <v>4716</v>
      </c>
      <c r="I1519" s="156"/>
      <c r="J1519" s="156" t="s">
        <v>4717</v>
      </c>
      <c r="K1519" s="156" t="s">
        <v>4718</v>
      </c>
      <c r="L1519" s="156" t="s">
        <v>4719</v>
      </c>
      <c r="M1519" s="161" t="s">
        <v>474</v>
      </c>
      <c r="N1519" s="156" t="s">
        <v>4720</v>
      </c>
      <c r="O1519" s="156"/>
      <c r="P1519" s="156" t="s">
        <v>4721</v>
      </c>
      <c r="Q1519" s="156" t="s">
        <v>4722</v>
      </c>
      <c r="R1519" s="156" t="s">
        <v>4719</v>
      </c>
      <c r="S1519" s="161" t="s">
        <v>474</v>
      </c>
      <c r="T1519" s="156" t="s">
        <v>4723</v>
      </c>
      <c r="U1519" s="156"/>
      <c r="V1519" s="156" t="s">
        <v>4721</v>
      </c>
      <c r="W1519" s="156" t="s">
        <v>4722</v>
      </c>
      <c r="X1519" s="156" t="s">
        <v>4719</v>
      </c>
      <c r="Y1519" s="161" t="s">
        <v>474</v>
      </c>
      <c r="Z1519" s="156" t="s">
        <v>4724</v>
      </c>
      <c r="AA1519" s="156"/>
      <c r="AB1519" s="156" t="s">
        <v>4721</v>
      </c>
      <c r="AC1519" s="156" t="s">
        <v>4722</v>
      </c>
      <c r="AD1519" s="156" t="s">
        <v>4719</v>
      </c>
      <c r="AE1519" s="161" t="s">
        <v>474</v>
      </c>
      <c r="AF1519" s="163">
        <v>2.0</v>
      </c>
    </row>
    <row r="1520">
      <c r="A1520" s="358"/>
      <c r="B1520" s="356">
        <v>7.0</v>
      </c>
      <c r="C1520" s="357" t="s">
        <v>29</v>
      </c>
      <c r="D1520" s="156" t="s">
        <v>31</v>
      </c>
      <c r="E1520" s="156"/>
      <c r="F1520" s="156"/>
      <c r="G1520" s="156" t="s">
        <v>3696</v>
      </c>
      <c r="H1520" s="156" t="s">
        <v>3697</v>
      </c>
      <c r="I1520" s="156" t="s">
        <v>34</v>
      </c>
      <c r="J1520" s="156" t="s">
        <v>3698</v>
      </c>
      <c r="K1520" s="156" t="s">
        <v>3699</v>
      </c>
      <c r="L1520" s="156" t="s">
        <v>3700</v>
      </c>
      <c r="M1520" s="161" t="s">
        <v>3701</v>
      </c>
      <c r="N1520" s="156" t="s">
        <v>3697</v>
      </c>
      <c r="O1520" s="156" t="s">
        <v>34</v>
      </c>
      <c r="P1520" s="156" t="s">
        <v>3698</v>
      </c>
      <c r="Q1520" s="156" t="s">
        <v>3699</v>
      </c>
      <c r="R1520" s="156" t="s">
        <v>3700</v>
      </c>
      <c r="S1520" s="161" t="s">
        <v>3701</v>
      </c>
      <c r="T1520" s="156" t="s">
        <v>3697</v>
      </c>
      <c r="U1520" s="156" t="s">
        <v>34</v>
      </c>
      <c r="V1520" s="156" t="s">
        <v>3698</v>
      </c>
      <c r="W1520" s="156" t="s">
        <v>3699</v>
      </c>
      <c r="X1520" s="156" t="s">
        <v>3700</v>
      </c>
      <c r="Y1520" s="161" t="s">
        <v>3701</v>
      </c>
      <c r="Z1520" s="156" t="s">
        <v>3697</v>
      </c>
      <c r="AA1520" s="156" t="s">
        <v>34</v>
      </c>
      <c r="AB1520" s="156" t="s">
        <v>3698</v>
      </c>
      <c r="AC1520" s="156" t="s">
        <v>3699</v>
      </c>
      <c r="AD1520" s="156" t="s">
        <v>3700</v>
      </c>
      <c r="AE1520" s="161" t="s">
        <v>3701</v>
      </c>
      <c r="AF1520" s="163">
        <v>2.0</v>
      </c>
    </row>
    <row r="1521">
      <c r="A1521" s="358"/>
      <c r="B1521" s="356">
        <v>8.0</v>
      </c>
      <c r="C1521" s="357" t="s">
        <v>29</v>
      </c>
      <c r="D1521" s="156" t="s">
        <v>31</v>
      </c>
      <c r="E1521" s="156" t="s">
        <v>496</v>
      </c>
      <c r="F1521" s="156"/>
      <c r="G1521" s="163" t="s">
        <v>4891</v>
      </c>
      <c r="H1521" s="156" t="s">
        <v>1188</v>
      </c>
      <c r="I1521" s="156"/>
      <c r="J1521" s="156" t="s">
        <v>1189</v>
      </c>
      <c r="K1521" s="156" t="s">
        <v>81</v>
      </c>
      <c r="L1521" s="156"/>
      <c r="M1521" s="161" t="s">
        <v>1190</v>
      </c>
      <c r="N1521" s="156" t="s">
        <v>1191</v>
      </c>
      <c r="O1521" s="156"/>
      <c r="P1521" s="156" t="s">
        <v>1192</v>
      </c>
      <c r="Q1521" s="156" t="s">
        <v>81</v>
      </c>
      <c r="R1521" s="156"/>
      <c r="S1521" s="161" t="s">
        <v>1190</v>
      </c>
      <c r="T1521" s="156" t="s">
        <v>1193</v>
      </c>
      <c r="U1521" s="156"/>
      <c r="V1521" s="156" t="s">
        <v>1194</v>
      </c>
      <c r="W1521" s="156" t="s">
        <v>81</v>
      </c>
      <c r="X1521" s="156"/>
      <c r="Y1521" s="161" t="s">
        <v>1190</v>
      </c>
      <c r="Z1521" s="156" t="s">
        <v>1193</v>
      </c>
      <c r="AA1521" s="156"/>
      <c r="AB1521" s="156" t="s">
        <v>1194</v>
      </c>
      <c r="AC1521" s="156" t="s">
        <v>81</v>
      </c>
      <c r="AD1521" s="156"/>
      <c r="AE1521" s="161" t="s">
        <v>1190</v>
      </c>
      <c r="AF1521" s="163">
        <v>2.0</v>
      </c>
    </row>
    <row r="1522">
      <c r="A1522" s="358"/>
      <c r="B1522" s="356">
        <v>9.0</v>
      </c>
      <c r="C1522" s="357" t="s">
        <v>45</v>
      </c>
      <c r="D1522" s="156" t="s">
        <v>31</v>
      </c>
      <c r="E1522" s="156"/>
      <c r="F1522" s="156"/>
      <c r="G1522" s="156" t="s">
        <v>4682</v>
      </c>
      <c r="H1522" s="160" t="s">
        <v>4691</v>
      </c>
      <c r="I1522" s="156"/>
      <c r="J1522" s="156" t="s">
        <v>4692</v>
      </c>
      <c r="K1522" s="156" t="s">
        <v>4693</v>
      </c>
      <c r="L1522" s="156" t="s">
        <v>4694</v>
      </c>
      <c r="M1522" s="161" t="s">
        <v>4686</v>
      </c>
      <c r="N1522" s="160" t="s">
        <v>4691</v>
      </c>
      <c r="O1522" s="156"/>
      <c r="P1522" s="156" t="s">
        <v>4692</v>
      </c>
      <c r="Q1522" s="156" t="s">
        <v>4693</v>
      </c>
      <c r="R1522" s="156" t="s">
        <v>4694</v>
      </c>
      <c r="S1522" s="161" t="s">
        <v>4686</v>
      </c>
      <c r="T1522" s="160" t="s">
        <v>4691</v>
      </c>
      <c r="U1522" s="156"/>
      <c r="V1522" s="156" t="s">
        <v>4692</v>
      </c>
      <c r="W1522" s="156" t="s">
        <v>4693</v>
      </c>
      <c r="X1522" s="156" t="s">
        <v>4694</v>
      </c>
      <c r="Y1522" s="161" t="s">
        <v>4686</v>
      </c>
      <c r="Z1522" s="160" t="s">
        <v>4691</v>
      </c>
      <c r="AA1522" s="156"/>
      <c r="AB1522" s="156" t="s">
        <v>4692</v>
      </c>
      <c r="AC1522" s="156" t="s">
        <v>4693</v>
      </c>
      <c r="AD1522" s="156" t="s">
        <v>4694</v>
      </c>
      <c r="AE1522" s="161" t="s">
        <v>4686</v>
      </c>
      <c r="AF1522" s="163">
        <v>2.0</v>
      </c>
    </row>
    <row r="1523">
      <c r="A1523" s="359"/>
      <c r="B1523" s="356">
        <v>10.0</v>
      </c>
      <c r="C1523" s="357" t="s">
        <v>29</v>
      </c>
      <c r="D1523" s="156" t="s">
        <v>31</v>
      </c>
      <c r="E1523" s="156" t="s">
        <v>289</v>
      </c>
      <c r="F1523" s="156"/>
      <c r="G1523" s="156" t="s">
        <v>4149</v>
      </c>
      <c r="H1523" s="156" t="s">
        <v>4150</v>
      </c>
      <c r="I1523" s="156" t="s">
        <v>34</v>
      </c>
      <c r="J1523" s="156" t="s">
        <v>4151</v>
      </c>
      <c r="K1523" s="156" t="s">
        <v>81</v>
      </c>
      <c r="L1523" s="156"/>
      <c r="M1523" s="161" t="s">
        <v>4152</v>
      </c>
      <c r="N1523" s="156" t="s">
        <v>4150</v>
      </c>
      <c r="O1523" s="156" t="s">
        <v>34</v>
      </c>
      <c r="P1523" s="156" t="s">
        <v>4151</v>
      </c>
      <c r="Q1523" s="156" t="s">
        <v>81</v>
      </c>
      <c r="R1523" s="156"/>
      <c r="S1523" s="161" t="s">
        <v>4152</v>
      </c>
      <c r="T1523" s="156" t="s">
        <v>4150</v>
      </c>
      <c r="U1523" s="156" t="s">
        <v>34</v>
      </c>
      <c r="V1523" s="156" t="s">
        <v>4151</v>
      </c>
      <c r="W1523" s="156" t="s">
        <v>81</v>
      </c>
      <c r="X1523" s="156"/>
      <c r="Y1523" s="161" t="s">
        <v>4152</v>
      </c>
      <c r="Z1523" s="156" t="s">
        <v>4150</v>
      </c>
      <c r="AA1523" s="156" t="s">
        <v>34</v>
      </c>
      <c r="AB1523" s="156" t="s">
        <v>4151</v>
      </c>
      <c r="AC1523" s="156" t="s">
        <v>81</v>
      </c>
      <c r="AD1523" s="156"/>
      <c r="AE1523" s="161" t="s">
        <v>4152</v>
      </c>
      <c r="AF1523" s="163">
        <v>2.0</v>
      </c>
    </row>
    <row r="1524">
      <c r="A1524" s="355">
        <v>29.0</v>
      </c>
      <c r="B1524" s="356">
        <v>1.0</v>
      </c>
      <c r="C1524" s="357" t="s">
        <v>181</v>
      </c>
      <c r="D1524" s="156" t="s">
        <v>31</v>
      </c>
      <c r="E1524" s="156" t="s">
        <v>282</v>
      </c>
      <c r="F1524" s="156"/>
      <c r="G1524" s="156" t="s">
        <v>4363</v>
      </c>
      <c r="H1524" s="156" t="s">
        <v>4364</v>
      </c>
      <c r="I1524" s="156" t="s">
        <v>4365</v>
      </c>
      <c r="J1524" s="156" t="s">
        <v>4366</v>
      </c>
      <c r="K1524" s="156" t="s">
        <v>81</v>
      </c>
      <c r="L1524" s="156"/>
      <c r="M1524" s="161" t="s">
        <v>4367</v>
      </c>
      <c r="N1524" s="156" t="s">
        <v>4364</v>
      </c>
      <c r="O1524" s="156" t="s">
        <v>4368</v>
      </c>
      <c r="P1524" s="156" t="s">
        <v>4366</v>
      </c>
      <c r="Q1524" s="156" t="s">
        <v>81</v>
      </c>
      <c r="R1524" s="156"/>
      <c r="S1524" s="161" t="s">
        <v>4367</v>
      </c>
      <c r="T1524" s="156" t="s">
        <v>4369</v>
      </c>
      <c r="U1524" s="156" t="s">
        <v>4370</v>
      </c>
      <c r="V1524" s="156" t="s">
        <v>4366</v>
      </c>
      <c r="W1524" s="156" t="s">
        <v>81</v>
      </c>
      <c r="X1524" s="156"/>
      <c r="Y1524" s="161" t="s">
        <v>4367</v>
      </c>
      <c r="Z1524" s="156" t="s">
        <v>4369</v>
      </c>
      <c r="AA1524" s="156" t="s">
        <v>4370</v>
      </c>
      <c r="AB1524" s="156" t="s">
        <v>4366</v>
      </c>
      <c r="AC1524" s="156" t="s">
        <v>81</v>
      </c>
      <c r="AD1524" s="156"/>
      <c r="AE1524" s="161" t="s">
        <v>4367</v>
      </c>
      <c r="AF1524" s="163">
        <v>2.0</v>
      </c>
    </row>
    <row r="1525">
      <c r="A1525" s="358"/>
      <c r="B1525" s="356">
        <v>2.0</v>
      </c>
      <c r="C1525" s="357" t="s">
        <v>29</v>
      </c>
      <c r="D1525" s="156" t="s">
        <v>31</v>
      </c>
      <c r="E1525" s="156"/>
      <c r="F1525" s="156"/>
      <c r="G1525" s="156" t="s">
        <v>3670</v>
      </c>
      <c r="H1525" s="156" t="s">
        <v>3671</v>
      </c>
      <c r="I1525" s="156" t="s">
        <v>34</v>
      </c>
      <c r="J1525" s="156" t="s">
        <v>3672</v>
      </c>
      <c r="K1525" s="156" t="s">
        <v>66</v>
      </c>
      <c r="L1525" s="156"/>
      <c r="M1525" s="161" t="s">
        <v>3673</v>
      </c>
      <c r="N1525" s="156" t="s">
        <v>3671</v>
      </c>
      <c r="O1525" s="156" t="s">
        <v>34</v>
      </c>
      <c r="P1525" s="156" t="s">
        <v>3672</v>
      </c>
      <c r="Q1525" s="156" t="s">
        <v>66</v>
      </c>
      <c r="R1525" s="156"/>
      <c r="S1525" s="161" t="s">
        <v>3673</v>
      </c>
      <c r="T1525" s="156" t="s">
        <v>3671</v>
      </c>
      <c r="U1525" s="156" t="s">
        <v>34</v>
      </c>
      <c r="V1525" s="156" t="s">
        <v>3672</v>
      </c>
      <c r="W1525" s="156" t="s">
        <v>66</v>
      </c>
      <c r="X1525" s="156"/>
      <c r="Y1525" s="161" t="s">
        <v>3673</v>
      </c>
      <c r="Z1525" s="156" t="s">
        <v>3671</v>
      </c>
      <c r="AA1525" s="156" t="s">
        <v>34</v>
      </c>
      <c r="AB1525" s="156" t="s">
        <v>3672</v>
      </c>
      <c r="AC1525" s="156" t="s">
        <v>66</v>
      </c>
      <c r="AD1525" s="156"/>
      <c r="AE1525" s="161" t="s">
        <v>3673</v>
      </c>
      <c r="AF1525" s="163">
        <v>2.0</v>
      </c>
    </row>
    <row r="1526">
      <c r="A1526" s="358"/>
      <c r="B1526" s="356">
        <v>3.0</v>
      </c>
      <c r="C1526" s="357" t="s">
        <v>29</v>
      </c>
      <c r="D1526" s="156" t="s">
        <v>31</v>
      </c>
      <c r="E1526" s="156" t="s">
        <v>282</v>
      </c>
      <c r="F1526" s="156"/>
      <c r="G1526" s="156" t="s">
        <v>4236</v>
      </c>
      <c r="H1526" s="156" t="s">
        <v>4237</v>
      </c>
      <c r="I1526" s="156"/>
      <c r="J1526" s="156" t="s">
        <v>4238</v>
      </c>
      <c r="K1526" s="156" t="s">
        <v>81</v>
      </c>
      <c r="L1526" s="156"/>
      <c r="M1526" s="161" t="s">
        <v>4239</v>
      </c>
      <c r="N1526" s="156" t="s">
        <v>4240</v>
      </c>
      <c r="O1526" s="156"/>
      <c r="P1526" s="156" t="s">
        <v>4241</v>
      </c>
      <c r="Q1526" s="156" t="s">
        <v>81</v>
      </c>
      <c r="R1526" s="156"/>
      <c r="S1526" s="161" t="s">
        <v>4239</v>
      </c>
      <c r="T1526" s="156" t="s">
        <v>4240</v>
      </c>
      <c r="U1526" s="156"/>
      <c r="V1526" s="156" t="s">
        <v>4241</v>
      </c>
      <c r="W1526" s="156" t="s">
        <v>81</v>
      </c>
      <c r="X1526" s="156"/>
      <c r="Y1526" s="161" t="s">
        <v>4239</v>
      </c>
      <c r="Z1526" s="156" t="s">
        <v>4240</v>
      </c>
      <c r="AA1526" s="156"/>
      <c r="AB1526" s="156" t="s">
        <v>4241</v>
      </c>
      <c r="AC1526" s="156" t="s">
        <v>81</v>
      </c>
      <c r="AD1526" s="156"/>
      <c r="AE1526" s="161" t="s">
        <v>4239</v>
      </c>
      <c r="AF1526" s="163">
        <v>2.0</v>
      </c>
    </row>
    <row r="1527">
      <c r="A1527" s="358"/>
      <c r="B1527" s="356">
        <v>4.0</v>
      </c>
      <c r="C1527" s="357" t="s">
        <v>45</v>
      </c>
      <c r="D1527" s="156" t="s">
        <v>31</v>
      </c>
      <c r="E1527" s="156"/>
      <c r="F1527" s="156"/>
      <c r="G1527" s="156" t="s">
        <v>4747</v>
      </c>
      <c r="H1527" s="163" t="s">
        <v>5112</v>
      </c>
      <c r="I1527" s="156"/>
      <c r="J1527" s="156" t="s">
        <v>4756</v>
      </c>
      <c r="K1527" s="156" t="s">
        <v>4757</v>
      </c>
      <c r="L1527" s="156" t="s">
        <v>4758</v>
      </c>
      <c r="M1527" s="161" t="s">
        <v>2116</v>
      </c>
      <c r="N1527" s="163" t="s">
        <v>5112</v>
      </c>
      <c r="O1527" s="156"/>
      <c r="P1527" s="156" t="s">
        <v>4756</v>
      </c>
      <c r="Q1527" s="156" t="s">
        <v>4757</v>
      </c>
      <c r="R1527" s="156" t="s">
        <v>4758</v>
      </c>
      <c r="S1527" s="161" t="s">
        <v>2116</v>
      </c>
      <c r="T1527" s="163" t="s">
        <v>5112</v>
      </c>
      <c r="U1527" s="156"/>
      <c r="V1527" s="156" t="s">
        <v>4756</v>
      </c>
      <c r="W1527" s="156" t="s">
        <v>4757</v>
      </c>
      <c r="X1527" s="156" t="s">
        <v>4758</v>
      </c>
      <c r="Y1527" s="161" t="s">
        <v>2116</v>
      </c>
      <c r="Z1527" s="163" t="s">
        <v>5112</v>
      </c>
      <c r="AA1527" s="156"/>
      <c r="AB1527" s="156" t="s">
        <v>4756</v>
      </c>
      <c r="AC1527" s="156" t="s">
        <v>4757</v>
      </c>
      <c r="AD1527" s="156" t="s">
        <v>4758</v>
      </c>
      <c r="AE1527" s="161" t="s">
        <v>2116</v>
      </c>
      <c r="AF1527" s="163">
        <v>2.0</v>
      </c>
    </row>
    <row r="1528">
      <c r="A1528" s="358"/>
      <c r="B1528" s="356">
        <v>5.0</v>
      </c>
      <c r="C1528" s="357" t="s">
        <v>29</v>
      </c>
      <c r="D1528" s="156" t="s">
        <v>31</v>
      </c>
      <c r="E1528" s="156"/>
      <c r="F1528" s="156"/>
      <c r="G1528" s="156" t="s">
        <v>4307</v>
      </c>
      <c r="H1528" s="156" t="s">
        <v>4308</v>
      </c>
      <c r="I1528" s="156"/>
      <c r="J1528" s="156" t="s">
        <v>4309</v>
      </c>
      <c r="K1528" s="156" t="s">
        <v>81</v>
      </c>
      <c r="L1528" s="156"/>
      <c r="M1528" s="161" t="s">
        <v>2838</v>
      </c>
      <c r="N1528" s="156" t="s">
        <v>4308</v>
      </c>
      <c r="O1528" s="156"/>
      <c r="P1528" s="156" t="s">
        <v>4309</v>
      </c>
      <c r="Q1528" s="156" t="s">
        <v>81</v>
      </c>
      <c r="R1528" s="156"/>
      <c r="S1528" s="161" t="s">
        <v>2838</v>
      </c>
      <c r="T1528" s="156" t="s">
        <v>4308</v>
      </c>
      <c r="U1528" s="156"/>
      <c r="V1528" s="156" t="s">
        <v>4309</v>
      </c>
      <c r="W1528" s="156" t="s">
        <v>81</v>
      </c>
      <c r="X1528" s="156"/>
      <c r="Y1528" s="161" t="s">
        <v>2838</v>
      </c>
      <c r="Z1528" s="156" t="s">
        <v>4308</v>
      </c>
      <c r="AA1528" s="156"/>
      <c r="AB1528" s="156" t="s">
        <v>4309</v>
      </c>
      <c r="AC1528" s="156" t="s">
        <v>81</v>
      </c>
      <c r="AD1528" s="156"/>
      <c r="AE1528" s="161" t="s">
        <v>2838</v>
      </c>
      <c r="AF1528" s="163">
        <v>2.0</v>
      </c>
    </row>
    <row r="1529">
      <c r="A1529" s="358"/>
      <c r="B1529" s="356">
        <v>6.0</v>
      </c>
      <c r="C1529" s="357" t="s">
        <v>29</v>
      </c>
      <c r="D1529" s="156" t="s">
        <v>31</v>
      </c>
      <c r="E1529" s="156" t="s">
        <v>30</v>
      </c>
      <c r="F1529" s="156"/>
      <c r="G1529" s="156" t="s">
        <v>85</v>
      </c>
      <c r="H1529" s="156" t="s">
        <v>86</v>
      </c>
      <c r="I1529" s="156" t="s">
        <v>34</v>
      </c>
      <c r="J1529" s="156" t="s">
        <v>87</v>
      </c>
      <c r="K1529" s="156" t="s">
        <v>88</v>
      </c>
      <c r="L1529" s="156" t="s">
        <v>89</v>
      </c>
      <c r="M1529" s="161" t="s">
        <v>90</v>
      </c>
      <c r="N1529" s="156" t="s">
        <v>91</v>
      </c>
      <c r="O1529" s="156" t="s">
        <v>34</v>
      </c>
      <c r="P1529" s="156" t="s">
        <v>92</v>
      </c>
      <c r="Q1529" s="156" t="s">
        <v>88</v>
      </c>
      <c r="R1529" s="156" t="s">
        <v>89</v>
      </c>
      <c r="S1529" s="161" t="s">
        <v>90</v>
      </c>
      <c r="T1529" s="156" t="s">
        <v>93</v>
      </c>
      <c r="U1529" s="156" t="s">
        <v>34</v>
      </c>
      <c r="V1529" s="156" t="s">
        <v>92</v>
      </c>
      <c r="W1529" s="156" t="s">
        <v>88</v>
      </c>
      <c r="X1529" s="156" t="s">
        <v>89</v>
      </c>
      <c r="Y1529" s="161" t="s">
        <v>90</v>
      </c>
      <c r="Z1529" s="156" t="s">
        <v>93</v>
      </c>
      <c r="AA1529" s="156" t="s">
        <v>34</v>
      </c>
      <c r="AB1529" s="156" t="s">
        <v>92</v>
      </c>
      <c r="AC1529" s="156" t="s">
        <v>88</v>
      </c>
      <c r="AD1529" s="156" t="s">
        <v>89</v>
      </c>
      <c r="AE1529" s="161" t="s">
        <v>90</v>
      </c>
      <c r="AF1529" s="163">
        <v>2.0</v>
      </c>
    </row>
    <row r="1530">
      <c r="A1530" s="358"/>
      <c r="B1530" s="356">
        <v>7.0</v>
      </c>
      <c r="C1530" s="357" t="s">
        <v>29</v>
      </c>
      <c r="D1530" s="156" t="s">
        <v>31</v>
      </c>
      <c r="E1530" s="156" t="s">
        <v>496</v>
      </c>
      <c r="F1530" s="156" t="s">
        <v>282</v>
      </c>
      <c r="G1530" s="156" t="s">
        <v>1331</v>
      </c>
      <c r="H1530" s="163" t="s">
        <v>4897</v>
      </c>
      <c r="I1530" s="156" t="s">
        <v>34</v>
      </c>
      <c r="J1530" s="156" t="s">
        <v>1333</v>
      </c>
      <c r="K1530" s="156" t="s">
        <v>81</v>
      </c>
      <c r="L1530" s="156"/>
      <c r="M1530" s="161" t="s">
        <v>1334</v>
      </c>
      <c r="N1530" s="163" t="s">
        <v>5568</v>
      </c>
      <c r="O1530" s="156" t="s">
        <v>34</v>
      </c>
      <c r="P1530" s="156" t="s">
        <v>1336</v>
      </c>
      <c r="Q1530" s="156" t="s">
        <v>81</v>
      </c>
      <c r="R1530" s="156"/>
      <c r="S1530" s="161" t="s">
        <v>1334</v>
      </c>
      <c r="T1530" s="163" t="s">
        <v>4897</v>
      </c>
      <c r="U1530" s="156" t="s">
        <v>34</v>
      </c>
      <c r="V1530" s="156" t="s">
        <v>1333</v>
      </c>
      <c r="W1530" s="156" t="s">
        <v>81</v>
      </c>
      <c r="X1530" s="156"/>
      <c r="Y1530" s="161" t="s">
        <v>1334</v>
      </c>
      <c r="Z1530" s="163" t="s">
        <v>4897</v>
      </c>
      <c r="AA1530" s="156" t="s">
        <v>34</v>
      </c>
      <c r="AB1530" s="156" t="s">
        <v>1333</v>
      </c>
      <c r="AC1530" s="156" t="s">
        <v>81</v>
      </c>
      <c r="AD1530" s="156"/>
      <c r="AE1530" s="161" t="s">
        <v>1334</v>
      </c>
      <c r="AF1530" s="163">
        <v>2.0</v>
      </c>
    </row>
    <row r="1531">
      <c r="A1531" s="358"/>
      <c r="B1531" s="356">
        <v>8.0</v>
      </c>
      <c r="C1531" s="357" t="s">
        <v>181</v>
      </c>
      <c r="D1531" s="156" t="s">
        <v>31</v>
      </c>
      <c r="E1531" s="156"/>
      <c r="F1531" s="156"/>
      <c r="G1531" s="156" t="s">
        <v>6099</v>
      </c>
      <c r="H1531" s="156" t="s">
        <v>4280</v>
      </c>
      <c r="I1531" s="156" t="s">
        <v>4281</v>
      </c>
      <c r="J1531" s="156" t="s">
        <v>4282</v>
      </c>
      <c r="K1531" s="156" t="s">
        <v>81</v>
      </c>
      <c r="L1531" s="156"/>
      <c r="M1531" s="161" t="s">
        <v>4283</v>
      </c>
      <c r="N1531" s="156" t="s">
        <v>6100</v>
      </c>
      <c r="O1531" s="156" t="s">
        <v>4285</v>
      </c>
      <c r="P1531" s="156" t="s">
        <v>4286</v>
      </c>
      <c r="Q1531" s="156" t="s">
        <v>81</v>
      </c>
      <c r="R1531" s="156"/>
      <c r="S1531" s="161" t="s">
        <v>4283</v>
      </c>
      <c r="T1531" s="156" t="s">
        <v>4287</v>
      </c>
      <c r="U1531" s="156" t="s">
        <v>4288</v>
      </c>
      <c r="V1531" s="156" t="s">
        <v>4289</v>
      </c>
      <c r="W1531" s="156" t="s">
        <v>81</v>
      </c>
      <c r="X1531" s="156"/>
      <c r="Y1531" s="161" t="s">
        <v>4290</v>
      </c>
      <c r="Z1531" s="156" t="s">
        <v>4287</v>
      </c>
      <c r="AA1531" s="156" t="s">
        <v>4288</v>
      </c>
      <c r="AB1531" s="156" t="s">
        <v>4289</v>
      </c>
      <c r="AC1531" s="156" t="s">
        <v>81</v>
      </c>
      <c r="AD1531" s="156"/>
      <c r="AE1531" s="161" t="s">
        <v>4290</v>
      </c>
      <c r="AF1531" s="163">
        <v>2.0</v>
      </c>
    </row>
    <row r="1532">
      <c r="A1532" s="358"/>
      <c r="B1532" s="356">
        <v>9.0</v>
      </c>
      <c r="C1532" s="357" t="s">
        <v>29</v>
      </c>
      <c r="D1532" s="156" t="s">
        <v>31</v>
      </c>
      <c r="E1532" s="156" t="s">
        <v>30</v>
      </c>
      <c r="F1532" s="156"/>
      <c r="G1532" s="156" t="s">
        <v>317</v>
      </c>
      <c r="H1532" s="156" t="s">
        <v>318</v>
      </c>
      <c r="I1532" s="156" t="s">
        <v>34</v>
      </c>
      <c r="J1532" s="156" t="s">
        <v>319</v>
      </c>
      <c r="K1532" s="156" t="s">
        <v>320</v>
      </c>
      <c r="L1532" s="156" t="s">
        <v>321</v>
      </c>
      <c r="M1532" s="161" t="s">
        <v>322</v>
      </c>
      <c r="N1532" s="156" t="s">
        <v>318</v>
      </c>
      <c r="O1532" s="156" t="s">
        <v>34</v>
      </c>
      <c r="P1532" s="156" t="s">
        <v>319</v>
      </c>
      <c r="Q1532" s="156" t="s">
        <v>320</v>
      </c>
      <c r="R1532" s="156" t="s">
        <v>321</v>
      </c>
      <c r="S1532" s="161" t="s">
        <v>322</v>
      </c>
      <c r="T1532" s="156" t="s">
        <v>318</v>
      </c>
      <c r="U1532" s="156" t="s">
        <v>34</v>
      </c>
      <c r="V1532" s="156" t="s">
        <v>319</v>
      </c>
      <c r="W1532" s="156" t="s">
        <v>320</v>
      </c>
      <c r="X1532" s="156" t="s">
        <v>321</v>
      </c>
      <c r="Y1532" s="161" t="s">
        <v>322</v>
      </c>
      <c r="Z1532" s="156" t="s">
        <v>318</v>
      </c>
      <c r="AA1532" s="156" t="s">
        <v>34</v>
      </c>
      <c r="AB1532" s="156" t="s">
        <v>319</v>
      </c>
      <c r="AC1532" s="156" t="s">
        <v>320</v>
      </c>
      <c r="AD1532" s="156" t="s">
        <v>321</v>
      </c>
      <c r="AE1532" s="161" t="s">
        <v>322</v>
      </c>
      <c r="AF1532" s="163">
        <v>2.0</v>
      </c>
    </row>
    <row r="1533">
      <c r="A1533" s="359"/>
      <c r="B1533" s="356">
        <v>10.0</v>
      </c>
      <c r="C1533" s="357" t="s">
        <v>29</v>
      </c>
      <c r="D1533" s="156" t="s">
        <v>31</v>
      </c>
      <c r="E1533" s="156" t="s">
        <v>496</v>
      </c>
      <c r="F1533" s="156"/>
      <c r="G1533" s="156" t="s">
        <v>1002</v>
      </c>
      <c r="H1533" s="156" t="s">
        <v>1003</v>
      </c>
      <c r="I1533" s="156" t="s">
        <v>34</v>
      </c>
      <c r="J1533" s="156" t="s">
        <v>1004</v>
      </c>
      <c r="K1533" s="156" t="s">
        <v>1005</v>
      </c>
      <c r="L1533" s="156" t="s">
        <v>1006</v>
      </c>
      <c r="M1533" s="161" t="s">
        <v>1007</v>
      </c>
      <c r="N1533" s="156" t="s">
        <v>1003</v>
      </c>
      <c r="O1533" s="156" t="s">
        <v>34</v>
      </c>
      <c r="P1533" s="156" t="s">
        <v>1004</v>
      </c>
      <c r="Q1533" s="156" t="s">
        <v>1005</v>
      </c>
      <c r="R1533" s="156" t="s">
        <v>1006</v>
      </c>
      <c r="S1533" s="161" t="s">
        <v>1007</v>
      </c>
      <c r="T1533" s="156" t="s">
        <v>1003</v>
      </c>
      <c r="U1533" s="156" t="s">
        <v>34</v>
      </c>
      <c r="V1533" s="156" t="s">
        <v>1004</v>
      </c>
      <c r="W1533" s="156" t="s">
        <v>1005</v>
      </c>
      <c r="X1533" s="156" t="s">
        <v>1006</v>
      </c>
      <c r="Y1533" s="161" t="s">
        <v>1007</v>
      </c>
      <c r="Z1533" s="156" t="s">
        <v>1003</v>
      </c>
      <c r="AA1533" s="156" t="s">
        <v>34</v>
      </c>
      <c r="AB1533" s="156" t="s">
        <v>1008</v>
      </c>
      <c r="AC1533" s="156" t="s">
        <v>1005</v>
      </c>
      <c r="AD1533" s="156" t="s">
        <v>1006</v>
      </c>
      <c r="AE1533" s="161" t="s">
        <v>1007</v>
      </c>
      <c r="AF1533" s="163">
        <v>2.0</v>
      </c>
    </row>
    <row r="1534">
      <c r="A1534" s="355">
        <v>30.0</v>
      </c>
      <c r="B1534" s="356">
        <v>1.0</v>
      </c>
      <c r="C1534" s="357" t="s">
        <v>29</v>
      </c>
      <c r="D1534" s="156" t="s">
        <v>31</v>
      </c>
      <c r="E1534" s="156" t="s">
        <v>289</v>
      </c>
      <c r="F1534" s="156"/>
      <c r="G1534" s="156" t="s">
        <v>1927</v>
      </c>
      <c r="H1534" s="156" t="s">
        <v>1928</v>
      </c>
      <c r="I1534" s="156" t="s">
        <v>34</v>
      </c>
      <c r="J1534" s="156" t="s">
        <v>1929</v>
      </c>
      <c r="K1534" s="156" t="s">
        <v>81</v>
      </c>
      <c r="L1534" s="156"/>
      <c r="M1534" s="161" t="s">
        <v>1930</v>
      </c>
      <c r="N1534" s="156" t="s">
        <v>1928</v>
      </c>
      <c r="O1534" s="156" t="s">
        <v>34</v>
      </c>
      <c r="P1534" s="156" t="s">
        <v>1929</v>
      </c>
      <c r="Q1534" s="156" t="s">
        <v>81</v>
      </c>
      <c r="R1534" s="156"/>
      <c r="S1534" s="161" t="s">
        <v>1930</v>
      </c>
      <c r="T1534" s="156" t="s">
        <v>1928</v>
      </c>
      <c r="U1534" s="156" t="s">
        <v>34</v>
      </c>
      <c r="V1534" s="156" t="s">
        <v>1929</v>
      </c>
      <c r="W1534" s="156" t="s">
        <v>81</v>
      </c>
      <c r="X1534" s="156"/>
      <c r="Y1534" s="161" t="s">
        <v>1930</v>
      </c>
      <c r="Z1534" s="156" t="s">
        <v>1928</v>
      </c>
      <c r="AA1534" s="156" t="s">
        <v>34</v>
      </c>
      <c r="AB1534" s="156" t="s">
        <v>1929</v>
      </c>
      <c r="AC1534" s="156" t="s">
        <v>81</v>
      </c>
      <c r="AD1534" s="156"/>
      <c r="AE1534" s="161" t="s">
        <v>1930</v>
      </c>
      <c r="AF1534" s="163">
        <v>2.0</v>
      </c>
    </row>
    <row r="1535">
      <c r="A1535" s="358"/>
      <c r="B1535" s="356">
        <v>2.0</v>
      </c>
      <c r="C1535" s="357" t="s">
        <v>29</v>
      </c>
      <c r="D1535" s="156" t="s">
        <v>31</v>
      </c>
      <c r="E1535" s="156" t="s">
        <v>30</v>
      </c>
      <c r="F1535" s="156"/>
      <c r="G1535" s="156" t="s">
        <v>4109</v>
      </c>
      <c r="H1535" s="156" t="s">
        <v>4110</v>
      </c>
      <c r="I1535" s="156" t="s">
        <v>34</v>
      </c>
      <c r="J1535" s="160" t="s">
        <v>4111</v>
      </c>
      <c r="K1535" s="156" t="s">
        <v>81</v>
      </c>
      <c r="L1535" s="156"/>
      <c r="M1535" s="161" t="s">
        <v>4112</v>
      </c>
      <c r="N1535" s="156" t="s">
        <v>4110</v>
      </c>
      <c r="O1535" s="156" t="s">
        <v>34</v>
      </c>
      <c r="P1535" s="160" t="s">
        <v>4111</v>
      </c>
      <c r="Q1535" s="156" t="s">
        <v>81</v>
      </c>
      <c r="R1535" s="156"/>
      <c r="S1535" s="161" t="s">
        <v>4112</v>
      </c>
      <c r="T1535" s="156" t="s">
        <v>4113</v>
      </c>
      <c r="U1535" s="156" t="s">
        <v>34</v>
      </c>
      <c r="V1535" s="160" t="s">
        <v>4111</v>
      </c>
      <c r="W1535" s="156" t="s">
        <v>81</v>
      </c>
      <c r="X1535" s="156"/>
      <c r="Y1535" s="161" t="s">
        <v>4112</v>
      </c>
      <c r="Z1535" s="156" t="s">
        <v>4113</v>
      </c>
      <c r="AA1535" s="156" t="s">
        <v>34</v>
      </c>
      <c r="AB1535" s="160" t="s">
        <v>4111</v>
      </c>
      <c r="AC1535" s="156" t="s">
        <v>81</v>
      </c>
      <c r="AD1535" s="156"/>
      <c r="AE1535" s="161" t="s">
        <v>4112</v>
      </c>
      <c r="AF1535" s="163">
        <v>2.0</v>
      </c>
    </row>
    <row r="1536">
      <c r="A1536" s="358"/>
      <c r="B1536" s="356">
        <v>3.0</v>
      </c>
      <c r="C1536" s="357" t="s">
        <v>181</v>
      </c>
      <c r="D1536" s="156" t="s">
        <v>31</v>
      </c>
      <c r="E1536" s="156" t="s">
        <v>662</v>
      </c>
      <c r="F1536" s="156"/>
      <c r="G1536" s="156" t="s">
        <v>2620</v>
      </c>
      <c r="H1536" s="156" t="s">
        <v>2621</v>
      </c>
      <c r="I1536" s="156" t="s">
        <v>2622</v>
      </c>
      <c r="J1536" s="156" t="s">
        <v>2623</v>
      </c>
      <c r="K1536" s="156" t="s">
        <v>66</v>
      </c>
      <c r="L1536" s="156"/>
      <c r="M1536" s="161" t="s">
        <v>808</v>
      </c>
      <c r="N1536" s="156" t="s">
        <v>2621</v>
      </c>
      <c r="O1536" s="156" t="s">
        <v>2622</v>
      </c>
      <c r="P1536" s="156" t="s">
        <v>2623</v>
      </c>
      <c r="Q1536" s="156" t="s">
        <v>66</v>
      </c>
      <c r="R1536" s="156"/>
      <c r="S1536" s="161" t="s">
        <v>808</v>
      </c>
      <c r="T1536" s="156" t="s">
        <v>2621</v>
      </c>
      <c r="U1536" s="156" t="s">
        <v>2622</v>
      </c>
      <c r="V1536" s="156" t="s">
        <v>2623</v>
      </c>
      <c r="W1536" s="156" t="s">
        <v>66</v>
      </c>
      <c r="X1536" s="156"/>
      <c r="Y1536" s="161" t="s">
        <v>808</v>
      </c>
      <c r="Z1536" s="156" t="s">
        <v>2621</v>
      </c>
      <c r="AA1536" s="156" t="s">
        <v>2622</v>
      </c>
      <c r="AB1536" s="156" t="s">
        <v>2623</v>
      </c>
      <c r="AC1536" s="156" t="s">
        <v>66</v>
      </c>
      <c r="AD1536" s="156"/>
      <c r="AE1536" s="161" t="s">
        <v>808</v>
      </c>
      <c r="AF1536" s="163">
        <v>2.0</v>
      </c>
    </row>
    <row r="1537">
      <c r="A1537" s="358"/>
      <c r="B1537" s="356">
        <v>4.0</v>
      </c>
      <c r="C1537" s="357" t="s">
        <v>29</v>
      </c>
      <c r="D1537" s="156" t="s">
        <v>31</v>
      </c>
      <c r="E1537" s="156"/>
      <c r="F1537" s="156"/>
      <c r="G1537" s="156" t="s">
        <v>4030</v>
      </c>
      <c r="H1537" s="156" t="s">
        <v>4031</v>
      </c>
      <c r="I1537" s="156"/>
      <c r="J1537" s="156" t="s">
        <v>4032</v>
      </c>
      <c r="K1537" s="156" t="s">
        <v>81</v>
      </c>
      <c r="L1537" s="156"/>
      <c r="M1537" s="161" t="s">
        <v>4033</v>
      </c>
      <c r="N1537" s="156" t="s">
        <v>4034</v>
      </c>
      <c r="O1537" s="156"/>
      <c r="P1537" s="156" t="s">
        <v>4032</v>
      </c>
      <c r="Q1537" s="156" t="s">
        <v>81</v>
      </c>
      <c r="R1537" s="156"/>
      <c r="S1537" s="161" t="s">
        <v>4033</v>
      </c>
      <c r="T1537" s="156" t="s">
        <v>4035</v>
      </c>
      <c r="U1537" s="156"/>
      <c r="V1537" s="156" t="s">
        <v>4032</v>
      </c>
      <c r="W1537" s="156" t="s">
        <v>81</v>
      </c>
      <c r="X1537" s="156"/>
      <c r="Y1537" s="161" t="s">
        <v>4033</v>
      </c>
      <c r="Z1537" s="156" t="s">
        <v>4036</v>
      </c>
      <c r="AA1537" s="156"/>
      <c r="AB1537" s="156" t="s">
        <v>4032</v>
      </c>
      <c r="AC1537" s="156" t="s">
        <v>81</v>
      </c>
      <c r="AD1537" s="156"/>
      <c r="AE1537" s="161" t="s">
        <v>4033</v>
      </c>
      <c r="AF1537" s="163">
        <v>2.0</v>
      </c>
    </row>
    <row r="1538">
      <c r="A1538" s="358"/>
      <c r="B1538" s="356">
        <v>5.0</v>
      </c>
      <c r="C1538" s="357" t="s">
        <v>29</v>
      </c>
      <c r="D1538" s="156" t="s">
        <v>31</v>
      </c>
      <c r="E1538" s="156" t="s">
        <v>662</v>
      </c>
      <c r="F1538" s="156"/>
      <c r="G1538" s="156" t="s">
        <v>2444</v>
      </c>
      <c r="H1538" s="156" t="s">
        <v>2445</v>
      </c>
      <c r="I1538" s="156" t="s">
        <v>34</v>
      </c>
      <c r="J1538" s="156" t="s">
        <v>2446</v>
      </c>
      <c r="K1538" s="156" t="s">
        <v>2447</v>
      </c>
      <c r="L1538" s="156" t="s">
        <v>2448</v>
      </c>
      <c r="M1538" s="161" t="s">
        <v>2449</v>
      </c>
      <c r="N1538" s="156" t="s">
        <v>2445</v>
      </c>
      <c r="O1538" s="156" t="s">
        <v>34</v>
      </c>
      <c r="P1538" s="156" t="s">
        <v>2446</v>
      </c>
      <c r="Q1538" s="156" t="s">
        <v>2447</v>
      </c>
      <c r="R1538" s="156" t="s">
        <v>2448</v>
      </c>
      <c r="S1538" s="161" t="s">
        <v>2449</v>
      </c>
      <c r="T1538" s="156" t="s">
        <v>2445</v>
      </c>
      <c r="U1538" s="156" t="s">
        <v>34</v>
      </c>
      <c r="V1538" s="156" t="s">
        <v>2446</v>
      </c>
      <c r="W1538" s="156" t="s">
        <v>2447</v>
      </c>
      <c r="X1538" s="156" t="s">
        <v>2448</v>
      </c>
      <c r="Y1538" s="161" t="s">
        <v>2449</v>
      </c>
      <c r="Z1538" s="156" t="s">
        <v>2445</v>
      </c>
      <c r="AA1538" s="156" t="s">
        <v>34</v>
      </c>
      <c r="AB1538" s="156" t="s">
        <v>2446</v>
      </c>
      <c r="AC1538" s="156" t="s">
        <v>2447</v>
      </c>
      <c r="AD1538" s="156" t="s">
        <v>2448</v>
      </c>
      <c r="AE1538" s="161" t="s">
        <v>2449</v>
      </c>
      <c r="AF1538" s="163">
        <v>2.0</v>
      </c>
    </row>
    <row r="1539">
      <c r="A1539" s="358"/>
      <c r="B1539" s="356">
        <v>6.0</v>
      </c>
      <c r="C1539" s="357" t="s">
        <v>29</v>
      </c>
      <c r="D1539" s="156" t="s">
        <v>31</v>
      </c>
      <c r="E1539" s="156"/>
      <c r="F1539" s="156"/>
      <c r="G1539" s="156" t="s">
        <v>3427</v>
      </c>
      <c r="H1539" s="156" t="s">
        <v>3428</v>
      </c>
      <c r="I1539" s="156" t="s">
        <v>34</v>
      </c>
      <c r="J1539" s="156" t="s">
        <v>3429</v>
      </c>
      <c r="K1539" s="156" t="s">
        <v>3430</v>
      </c>
      <c r="L1539" s="156" t="s">
        <v>3431</v>
      </c>
      <c r="M1539" s="161" t="s">
        <v>3432</v>
      </c>
      <c r="N1539" s="156" t="s">
        <v>3433</v>
      </c>
      <c r="O1539" s="156" t="s">
        <v>34</v>
      </c>
      <c r="P1539" s="156" t="s">
        <v>3429</v>
      </c>
      <c r="Q1539" s="156" t="s">
        <v>3430</v>
      </c>
      <c r="R1539" s="156" t="s">
        <v>3431</v>
      </c>
      <c r="S1539" s="161" t="s">
        <v>3432</v>
      </c>
      <c r="T1539" s="156" t="s">
        <v>3434</v>
      </c>
      <c r="U1539" s="156" t="s">
        <v>34</v>
      </c>
      <c r="V1539" s="156" t="s">
        <v>3429</v>
      </c>
      <c r="W1539" s="156" t="s">
        <v>3430</v>
      </c>
      <c r="X1539" s="156" t="s">
        <v>3431</v>
      </c>
      <c r="Y1539" s="161" t="s">
        <v>3432</v>
      </c>
      <c r="Z1539" s="156" t="s">
        <v>3434</v>
      </c>
      <c r="AA1539" s="156" t="s">
        <v>34</v>
      </c>
      <c r="AB1539" s="156" t="s">
        <v>3429</v>
      </c>
      <c r="AC1539" s="156" t="s">
        <v>3430</v>
      </c>
      <c r="AD1539" s="156" t="s">
        <v>3431</v>
      </c>
      <c r="AE1539" s="161" t="s">
        <v>3432</v>
      </c>
      <c r="AF1539" s="163">
        <v>2.0</v>
      </c>
    </row>
    <row r="1540">
      <c r="A1540" s="358"/>
      <c r="B1540" s="356">
        <v>7.0</v>
      </c>
      <c r="C1540" s="357" t="s">
        <v>45</v>
      </c>
      <c r="D1540" s="156" t="s">
        <v>31</v>
      </c>
      <c r="E1540" s="156"/>
      <c r="F1540" s="156"/>
      <c r="G1540" s="156" t="s">
        <v>4323</v>
      </c>
      <c r="H1540" s="156" t="s">
        <v>4324</v>
      </c>
      <c r="I1540" s="156" t="s">
        <v>34</v>
      </c>
      <c r="J1540" s="163" t="s">
        <v>5694</v>
      </c>
      <c r="K1540" s="156" t="s">
        <v>66</v>
      </c>
      <c r="L1540" s="156"/>
      <c r="M1540" s="161" t="s">
        <v>4103</v>
      </c>
      <c r="N1540" s="156" t="s">
        <v>4324</v>
      </c>
      <c r="O1540" s="156" t="s">
        <v>34</v>
      </c>
      <c r="P1540" s="163" t="s">
        <v>5694</v>
      </c>
      <c r="Q1540" s="156" t="s">
        <v>66</v>
      </c>
      <c r="R1540" s="156"/>
      <c r="S1540" s="161" t="s">
        <v>4103</v>
      </c>
      <c r="T1540" s="156" t="s">
        <v>4325</v>
      </c>
      <c r="U1540" s="156" t="s">
        <v>34</v>
      </c>
      <c r="V1540" s="163" t="s">
        <v>5113</v>
      </c>
      <c r="W1540" s="156" t="s">
        <v>66</v>
      </c>
      <c r="X1540" s="156"/>
      <c r="Y1540" s="161" t="s">
        <v>4327</v>
      </c>
      <c r="Z1540" s="156" t="s">
        <v>4325</v>
      </c>
      <c r="AA1540" s="156" t="s">
        <v>34</v>
      </c>
      <c r="AB1540" s="163" t="s">
        <v>5113</v>
      </c>
      <c r="AC1540" s="156" t="s">
        <v>66</v>
      </c>
      <c r="AD1540" s="156"/>
      <c r="AE1540" s="161" t="s">
        <v>4327</v>
      </c>
      <c r="AF1540" s="163">
        <v>2.0</v>
      </c>
    </row>
    <row r="1541">
      <c r="A1541" s="358"/>
      <c r="B1541" s="356">
        <v>8.0</v>
      </c>
      <c r="C1541" s="357" t="s">
        <v>181</v>
      </c>
      <c r="D1541" s="156" t="s">
        <v>31</v>
      </c>
      <c r="E1541" s="156" t="s">
        <v>30</v>
      </c>
      <c r="F1541" s="156"/>
      <c r="G1541" s="156" t="s">
        <v>298</v>
      </c>
      <c r="H1541" s="156" t="s">
        <v>299</v>
      </c>
      <c r="I1541" s="156" t="s">
        <v>300</v>
      </c>
      <c r="J1541" s="156" t="s">
        <v>301</v>
      </c>
      <c r="K1541" s="156" t="s">
        <v>66</v>
      </c>
      <c r="L1541" s="156"/>
      <c r="M1541" s="161" t="s">
        <v>302</v>
      </c>
      <c r="N1541" s="156" t="s">
        <v>299</v>
      </c>
      <c r="O1541" s="156" t="s">
        <v>300</v>
      </c>
      <c r="P1541" s="156" t="s">
        <v>301</v>
      </c>
      <c r="Q1541" s="156" t="s">
        <v>66</v>
      </c>
      <c r="R1541" s="156"/>
      <c r="S1541" s="161" t="s">
        <v>302</v>
      </c>
      <c r="T1541" s="156" t="s">
        <v>303</v>
      </c>
      <c r="U1541" s="156" t="s">
        <v>304</v>
      </c>
      <c r="V1541" s="156" t="s">
        <v>305</v>
      </c>
      <c r="W1541" s="156" t="s">
        <v>66</v>
      </c>
      <c r="X1541" s="156"/>
      <c r="Y1541" s="161" t="s">
        <v>302</v>
      </c>
      <c r="Z1541" s="156" t="s">
        <v>303</v>
      </c>
      <c r="AA1541" s="156" t="s">
        <v>304</v>
      </c>
      <c r="AB1541" s="156" t="s">
        <v>305</v>
      </c>
      <c r="AC1541" s="156" t="s">
        <v>66</v>
      </c>
      <c r="AD1541" s="156"/>
      <c r="AE1541" s="161" t="s">
        <v>302</v>
      </c>
      <c r="AF1541" s="163">
        <v>2.0</v>
      </c>
    </row>
    <row r="1542">
      <c r="A1542" s="358"/>
      <c r="B1542" s="356">
        <v>9.0</v>
      </c>
      <c r="C1542" s="357" t="s">
        <v>29</v>
      </c>
      <c r="D1542" s="156" t="s">
        <v>31</v>
      </c>
      <c r="E1542" s="156"/>
      <c r="F1542" s="156"/>
      <c r="G1542" s="156" t="s">
        <v>3993</v>
      </c>
      <c r="H1542" s="156" t="s">
        <v>3994</v>
      </c>
      <c r="I1542" s="156" t="s">
        <v>34</v>
      </c>
      <c r="J1542" s="156" t="s">
        <v>3995</v>
      </c>
      <c r="K1542" s="156" t="s">
        <v>81</v>
      </c>
      <c r="L1542" s="156"/>
      <c r="M1542" s="161" t="s">
        <v>3996</v>
      </c>
      <c r="N1542" s="156" t="s">
        <v>3997</v>
      </c>
      <c r="O1542" s="156" t="s">
        <v>34</v>
      </c>
      <c r="P1542" s="156" t="s">
        <v>3998</v>
      </c>
      <c r="Q1542" s="156" t="s">
        <v>81</v>
      </c>
      <c r="R1542" s="156"/>
      <c r="S1542" s="161" t="s">
        <v>3996</v>
      </c>
      <c r="T1542" s="156" t="s">
        <v>3999</v>
      </c>
      <c r="U1542" s="156" t="s">
        <v>34</v>
      </c>
      <c r="V1542" s="156" t="s">
        <v>4000</v>
      </c>
      <c r="W1542" s="156" t="s">
        <v>81</v>
      </c>
      <c r="X1542" s="156"/>
      <c r="Y1542" s="161" t="s">
        <v>3996</v>
      </c>
      <c r="Z1542" s="156" t="s">
        <v>4001</v>
      </c>
      <c r="AA1542" s="156" t="s">
        <v>34</v>
      </c>
      <c r="AB1542" s="156" t="s">
        <v>4002</v>
      </c>
      <c r="AC1542" s="156" t="s">
        <v>81</v>
      </c>
      <c r="AD1542" s="156"/>
      <c r="AE1542" s="161" t="s">
        <v>3996</v>
      </c>
      <c r="AF1542" s="163">
        <v>2.0</v>
      </c>
    </row>
    <row r="1543">
      <c r="A1543" s="359"/>
      <c r="B1543" s="356">
        <v>10.0</v>
      </c>
      <c r="C1543" s="357" t="s">
        <v>29</v>
      </c>
      <c r="D1543" s="156" t="s">
        <v>31</v>
      </c>
      <c r="E1543" s="156"/>
      <c r="F1543" s="156"/>
      <c r="G1543" s="156" t="s">
        <v>4577</v>
      </c>
      <c r="H1543" s="156" t="s">
        <v>4578</v>
      </c>
      <c r="I1543" s="156" t="s">
        <v>34</v>
      </c>
      <c r="J1543" s="156" t="s">
        <v>4579</v>
      </c>
      <c r="K1543" s="156" t="s">
        <v>81</v>
      </c>
      <c r="L1543" s="156"/>
      <c r="M1543" s="161" t="s">
        <v>4580</v>
      </c>
      <c r="N1543" s="156" t="s">
        <v>4578</v>
      </c>
      <c r="O1543" s="156" t="s">
        <v>34</v>
      </c>
      <c r="P1543" s="156" t="s">
        <v>4579</v>
      </c>
      <c r="Q1543" s="156" t="s">
        <v>81</v>
      </c>
      <c r="R1543" s="156"/>
      <c r="S1543" s="161" t="s">
        <v>4580</v>
      </c>
      <c r="T1543" s="156" t="s">
        <v>4581</v>
      </c>
      <c r="U1543" s="156" t="s">
        <v>34</v>
      </c>
      <c r="V1543" s="156" t="s">
        <v>4579</v>
      </c>
      <c r="W1543" s="156" t="s">
        <v>81</v>
      </c>
      <c r="X1543" s="156"/>
      <c r="Y1543" s="161" t="s">
        <v>4580</v>
      </c>
      <c r="Z1543" s="156" t="s">
        <v>4581</v>
      </c>
      <c r="AA1543" s="156" t="s">
        <v>34</v>
      </c>
      <c r="AB1543" s="156" t="s">
        <v>4579</v>
      </c>
      <c r="AC1543" s="156" t="s">
        <v>81</v>
      </c>
      <c r="AD1543" s="156"/>
      <c r="AE1543" s="161" t="s">
        <v>4580</v>
      </c>
      <c r="AF1543" s="163">
        <v>2.0</v>
      </c>
    </row>
    <row r="1544">
      <c r="A1544" s="355">
        <v>31.0</v>
      </c>
      <c r="B1544" s="356">
        <v>1.0</v>
      </c>
      <c r="C1544" s="357" t="s">
        <v>29</v>
      </c>
      <c r="D1544" s="156" t="s">
        <v>31</v>
      </c>
      <c r="E1544" s="156"/>
      <c r="F1544" s="156"/>
      <c r="G1544" s="156" t="s">
        <v>4543</v>
      </c>
      <c r="H1544" s="156" t="s">
        <v>4544</v>
      </c>
      <c r="I1544" s="156"/>
      <c r="J1544" s="156" t="s">
        <v>4545</v>
      </c>
      <c r="K1544" s="156" t="s">
        <v>81</v>
      </c>
      <c r="L1544" s="156"/>
      <c r="M1544" s="161" t="s">
        <v>4546</v>
      </c>
      <c r="N1544" s="156" t="s">
        <v>4544</v>
      </c>
      <c r="O1544" s="156"/>
      <c r="P1544" s="156" t="s">
        <v>4545</v>
      </c>
      <c r="Q1544" s="156" t="s">
        <v>81</v>
      </c>
      <c r="R1544" s="156"/>
      <c r="S1544" s="161" t="s">
        <v>4546</v>
      </c>
      <c r="T1544" s="156" t="s">
        <v>4544</v>
      </c>
      <c r="U1544" s="156"/>
      <c r="V1544" s="156" t="s">
        <v>4545</v>
      </c>
      <c r="W1544" s="156" t="s">
        <v>81</v>
      </c>
      <c r="X1544" s="156"/>
      <c r="Y1544" s="161" t="s">
        <v>4546</v>
      </c>
      <c r="Z1544" s="156" t="s">
        <v>4544</v>
      </c>
      <c r="AA1544" s="156"/>
      <c r="AB1544" s="156" t="s">
        <v>4545</v>
      </c>
      <c r="AC1544" s="156" t="s">
        <v>81</v>
      </c>
      <c r="AD1544" s="156"/>
      <c r="AE1544" s="161" t="s">
        <v>4546</v>
      </c>
      <c r="AF1544" s="163" t="s">
        <v>4846</v>
      </c>
    </row>
    <row r="1545">
      <c r="A1545" s="358"/>
      <c r="B1545" s="356">
        <v>2.0</v>
      </c>
      <c r="C1545" s="357" t="s">
        <v>1247</v>
      </c>
      <c r="D1545" s="156" t="s">
        <v>31</v>
      </c>
      <c r="E1545" s="156"/>
      <c r="F1545" s="156"/>
      <c r="G1545" s="156" t="s">
        <v>4708</v>
      </c>
      <c r="H1545" s="156" t="s">
        <v>4725</v>
      </c>
      <c r="I1545" s="156"/>
      <c r="J1545" s="156" t="s">
        <v>4726</v>
      </c>
      <c r="K1545" s="156" t="s">
        <v>4727</v>
      </c>
      <c r="L1545" s="156" t="s">
        <v>4728</v>
      </c>
      <c r="M1545" s="161" t="s">
        <v>474</v>
      </c>
      <c r="N1545" s="156" t="s">
        <v>4729</v>
      </c>
      <c r="O1545" s="156"/>
      <c r="P1545" s="156" t="s">
        <v>4730</v>
      </c>
      <c r="Q1545" s="156" t="s">
        <v>4727</v>
      </c>
      <c r="R1545" s="156" t="s">
        <v>4728</v>
      </c>
      <c r="S1545" s="161" t="s">
        <v>474</v>
      </c>
      <c r="T1545" s="156" t="s">
        <v>4731</v>
      </c>
      <c r="U1545" s="156"/>
      <c r="V1545" s="156" t="s">
        <v>4730</v>
      </c>
      <c r="W1545" s="156" t="s">
        <v>4727</v>
      </c>
      <c r="X1545" s="156" t="s">
        <v>4728</v>
      </c>
      <c r="Y1545" s="161" t="s">
        <v>474</v>
      </c>
      <c r="Z1545" s="156" t="s">
        <v>4732</v>
      </c>
      <c r="AA1545" s="156"/>
      <c r="AB1545" s="156" t="s">
        <v>4730</v>
      </c>
      <c r="AC1545" s="156" t="s">
        <v>4727</v>
      </c>
      <c r="AD1545" s="156" t="s">
        <v>4728</v>
      </c>
      <c r="AE1545" s="161" t="s">
        <v>474</v>
      </c>
      <c r="AF1545" s="163" t="s">
        <v>4846</v>
      </c>
    </row>
    <row r="1546">
      <c r="A1546" s="358"/>
      <c r="B1546" s="356">
        <v>3.0</v>
      </c>
      <c r="C1546" s="357" t="s">
        <v>29</v>
      </c>
      <c r="D1546" s="156" t="s">
        <v>31</v>
      </c>
      <c r="E1546" s="156" t="s">
        <v>289</v>
      </c>
      <c r="F1546" s="156"/>
      <c r="G1546" s="156" t="s">
        <v>4382</v>
      </c>
      <c r="H1546" s="156" t="s">
        <v>4383</v>
      </c>
      <c r="I1546" s="156"/>
      <c r="J1546" s="156" t="s">
        <v>4384</v>
      </c>
      <c r="K1546" s="156" t="s">
        <v>81</v>
      </c>
      <c r="L1546" s="156"/>
      <c r="M1546" s="161" t="s">
        <v>1930</v>
      </c>
      <c r="N1546" s="156" t="s">
        <v>4383</v>
      </c>
      <c r="O1546" s="156"/>
      <c r="P1546" s="156" t="s">
        <v>4384</v>
      </c>
      <c r="Q1546" s="156" t="s">
        <v>81</v>
      </c>
      <c r="R1546" s="156"/>
      <c r="S1546" s="161" t="s">
        <v>1930</v>
      </c>
      <c r="T1546" s="156" t="s">
        <v>4385</v>
      </c>
      <c r="U1546" s="156"/>
      <c r="V1546" s="156" t="s">
        <v>4386</v>
      </c>
      <c r="W1546" s="156" t="s">
        <v>81</v>
      </c>
      <c r="X1546" s="156"/>
      <c r="Y1546" s="161" t="s">
        <v>1930</v>
      </c>
      <c r="Z1546" s="156" t="s">
        <v>4385</v>
      </c>
      <c r="AA1546" s="156"/>
      <c r="AB1546" s="156" t="s">
        <v>4386</v>
      </c>
      <c r="AC1546" s="156" t="s">
        <v>81</v>
      </c>
      <c r="AD1546" s="156"/>
      <c r="AE1546" s="161" t="s">
        <v>1930</v>
      </c>
      <c r="AF1546" s="163" t="s">
        <v>4846</v>
      </c>
    </row>
    <row r="1547">
      <c r="A1547" s="358"/>
      <c r="B1547" s="356">
        <v>4.0</v>
      </c>
      <c r="C1547" s="357" t="s">
        <v>181</v>
      </c>
      <c r="D1547" s="156" t="s">
        <v>31</v>
      </c>
      <c r="E1547" s="156" t="s">
        <v>496</v>
      </c>
      <c r="F1547" s="156"/>
      <c r="G1547" s="156" t="s">
        <v>4341</v>
      </c>
      <c r="H1547" s="156" t="s">
        <v>4342</v>
      </c>
      <c r="I1547" s="156" t="s">
        <v>4343</v>
      </c>
      <c r="J1547" s="156" t="s">
        <v>4344</v>
      </c>
      <c r="K1547" s="156" t="s">
        <v>81</v>
      </c>
      <c r="L1547" s="156"/>
      <c r="M1547" s="161" t="s">
        <v>4345</v>
      </c>
      <c r="N1547" s="156" t="s">
        <v>4342</v>
      </c>
      <c r="O1547" s="156" t="s">
        <v>4343</v>
      </c>
      <c r="P1547" s="156" t="s">
        <v>4344</v>
      </c>
      <c r="Q1547" s="156" t="s">
        <v>81</v>
      </c>
      <c r="R1547" s="156"/>
      <c r="S1547" s="161" t="s">
        <v>4345</v>
      </c>
      <c r="T1547" s="156" t="s">
        <v>4346</v>
      </c>
      <c r="U1547" s="156" t="s">
        <v>4347</v>
      </c>
      <c r="V1547" s="156" t="s">
        <v>4348</v>
      </c>
      <c r="W1547" s="156" t="s">
        <v>81</v>
      </c>
      <c r="X1547" s="156"/>
      <c r="Y1547" s="161" t="s">
        <v>4345</v>
      </c>
      <c r="Z1547" s="156" t="s">
        <v>4346</v>
      </c>
      <c r="AA1547" s="156" t="s">
        <v>4347</v>
      </c>
      <c r="AB1547" s="156" t="s">
        <v>4348</v>
      </c>
      <c r="AC1547" s="156" t="s">
        <v>81</v>
      </c>
      <c r="AD1547" s="156"/>
      <c r="AE1547" s="161" t="s">
        <v>4345</v>
      </c>
      <c r="AF1547" s="163" t="s">
        <v>4846</v>
      </c>
    </row>
    <row r="1548">
      <c r="A1548" s="358"/>
      <c r="B1548" s="356">
        <v>5.0</v>
      </c>
      <c r="C1548" s="357" t="s">
        <v>29</v>
      </c>
      <c r="D1548" s="156" t="s">
        <v>31</v>
      </c>
      <c r="E1548" s="156"/>
      <c r="F1548" s="156"/>
      <c r="G1548" s="156" t="s">
        <v>4146</v>
      </c>
      <c r="H1548" s="156" t="s">
        <v>4147</v>
      </c>
      <c r="I1548" s="156" t="s">
        <v>34</v>
      </c>
      <c r="J1548" s="156" t="s">
        <v>4148</v>
      </c>
      <c r="K1548" s="156" t="s">
        <v>66</v>
      </c>
      <c r="L1548" s="156"/>
      <c r="M1548" s="161" t="s">
        <v>3923</v>
      </c>
      <c r="N1548" s="156" t="s">
        <v>4147</v>
      </c>
      <c r="O1548" s="156" t="s">
        <v>34</v>
      </c>
      <c r="P1548" s="156" t="s">
        <v>4148</v>
      </c>
      <c r="Q1548" s="156" t="s">
        <v>66</v>
      </c>
      <c r="R1548" s="156"/>
      <c r="S1548" s="161" t="s">
        <v>3923</v>
      </c>
      <c r="T1548" s="156" t="s">
        <v>4147</v>
      </c>
      <c r="U1548" s="156" t="s">
        <v>34</v>
      </c>
      <c r="V1548" s="156" t="s">
        <v>4148</v>
      </c>
      <c r="W1548" s="156" t="s">
        <v>66</v>
      </c>
      <c r="X1548" s="156"/>
      <c r="Y1548" s="161" t="s">
        <v>3923</v>
      </c>
      <c r="Z1548" s="156" t="s">
        <v>4147</v>
      </c>
      <c r="AA1548" s="156" t="s">
        <v>34</v>
      </c>
      <c r="AB1548" s="156" t="s">
        <v>4148</v>
      </c>
      <c r="AC1548" s="156" t="s">
        <v>66</v>
      </c>
      <c r="AD1548" s="156"/>
      <c r="AE1548" s="161" t="s">
        <v>3923</v>
      </c>
      <c r="AF1548" s="163" t="s">
        <v>4846</v>
      </c>
    </row>
    <row r="1549">
      <c r="A1549" s="358"/>
      <c r="B1549" s="356">
        <v>6.0</v>
      </c>
      <c r="C1549" s="357" t="s">
        <v>29</v>
      </c>
      <c r="D1549" s="156" t="s">
        <v>31</v>
      </c>
      <c r="E1549" s="156" t="s">
        <v>662</v>
      </c>
      <c r="F1549" s="156"/>
      <c r="G1549" s="156" t="s">
        <v>2752</v>
      </c>
      <c r="H1549" s="160" t="s">
        <v>2757</v>
      </c>
      <c r="I1549" s="156"/>
      <c r="J1549" s="156" t="s">
        <v>2758</v>
      </c>
      <c r="K1549" s="156" t="s">
        <v>2759</v>
      </c>
      <c r="L1549" s="156" t="s">
        <v>2760</v>
      </c>
      <c r="M1549" s="161" t="s">
        <v>2756</v>
      </c>
      <c r="N1549" s="160" t="s">
        <v>2757</v>
      </c>
      <c r="O1549" s="156"/>
      <c r="P1549" s="156" t="s">
        <v>2758</v>
      </c>
      <c r="Q1549" s="156" t="s">
        <v>2759</v>
      </c>
      <c r="R1549" s="156" t="s">
        <v>2760</v>
      </c>
      <c r="S1549" s="161" t="s">
        <v>2756</v>
      </c>
      <c r="T1549" s="160" t="s">
        <v>2757</v>
      </c>
      <c r="U1549" s="156"/>
      <c r="V1549" s="156" t="s">
        <v>2758</v>
      </c>
      <c r="W1549" s="156" t="s">
        <v>2759</v>
      </c>
      <c r="X1549" s="156" t="s">
        <v>2760</v>
      </c>
      <c r="Y1549" s="161" t="s">
        <v>2756</v>
      </c>
      <c r="Z1549" s="160" t="s">
        <v>2757</v>
      </c>
      <c r="AA1549" s="156"/>
      <c r="AB1549" s="156" t="s">
        <v>2758</v>
      </c>
      <c r="AC1549" s="156" t="s">
        <v>2759</v>
      </c>
      <c r="AD1549" s="156" t="s">
        <v>2760</v>
      </c>
      <c r="AE1549" s="161" t="s">
        <v>2756</v>
      </c>
      <c r="AF1549" s="163" t="s">
        <v>4846</v>
      </c>
    </row>
    <row r="1550">
      <c r="A1550" s="358"/>
      <c r="B1550" s="356">
        <v>7.0</v>
      </c>
      <c r="C1550" s="357" t="s">
        <v>29</v>
      </c>
      <c r="D1550" s="156" t="s">
        <v>31</v>
      </c>
      <c r="E1550" s="156"/>
      <c r="F1550" s="156"/>
      <c r="G1550" s="156" t="s">
        <v>3631</v>
      </c>
      <c r="H1550" s="156" t="s">
        <v>3632</v>
      </c>
      <c r="I1550" s="156" t="s">
        <v>34</v>
      </c>
      <c r="J1550" s="156" t="s">
        <v>3633</v>
      </c>
      <c r="K1550" s="156" t="s">
        <v>3634</v>
      </c>
      <c r="L1550" s="156" t="s">
        <v>3635</v>
      </c>
      <c r="M1550" s="161" t="s">
        <v>2021</v>
      </c>
      <c r="N1550" s="156" t="s">
        <v>3632</v>
      </c>
      <c r="O1550" s="156" t="s">
        <v>34</v>
      </c>
      <c r="P1550" s="156" t="s">
        <v>3633</v>
      </c>
      <c r="Q1550" s="156" t="s">
        <v>3636</v>
      </c>
      <c r="R1550" s="156" t="s">
        <v>3635</v>
      </c>
      <c r="S1550" s="161" t="s">
        <v>2021</v>
      </c>
      <c r="T1550" s="156" t="s">
        <v>3632</v>
      </c>
      <c r="U1550" s="156" t="s">
        <v>34</v>
      </c>
      <c r="V1550" s="156" t="s">
        <v>3633</v>
      </c>
      <c r="W1550" s="156" t="s">
        <v>3636</v>
      </c>
      <c r="X1550" s="156" t="s">
        <v>3635</v>
      </c>
      <c r="Y1550" s="161" t="s">
        <v>2021</v>
      </c>
      <c r="Z1550" s="156" t="s">
        <v>3632</v>
      </c>
      <c r="AA1550" s="156" t="s">
        <v>34</v>
      </c>
      <c r="AB1550" s="156" t="s">
        <v>3633</v>
      </c>
      <c r="AC1550" s="156" t="s">
        <v>3636</v>
      </c>
      <c r="AD1550" s="156" t="s">
        <v>3635</v>
      </c>
      <c r="AE1550" s="161" t="s">
        <v>2021</v>
      </c>
      <c r="AF1550" s="163" t="s">
        <v>4846</v>
      </c>
    </row>
    <row r="1551">
      <c r="A1551" s="358"/>
      <c r="B1551" s="356">
        <v>8.0</v>
      </c>
      <c r="C1551" s="357" t="s">
        <v>29</v>
      </c>
      <c r="D1551" s="156" t="s">
        <v>31</v>
      </c>
      <c r="E1551" s="156"/>
      <c r="F1551" s="156"/>
      <c r="G1551" s="156" t="s">
        <v>3888</v>
      </c>
      <c r="H1551" s="156" t="s">
        <v>3889</v>
      </c>
      <c r="I1551" s="156" t="s">
        <v>34</v>
      </c>
      <c r="J1551" s="156" t="s">
        <v>3890</v>
      </c>
      <c r="K1551" s="156" t="s">
        <v>66</v>
      </c>
      <c r="L1551" s="156"/>
      <c r="M1551" s="161" t="s">
        <v>3891</v>
      </c>
      <c r="N1551" s="156" t="s">
        <v>3892</v>
      </c>
      <c r="O1551" s="156" t="s">
        <v>34</v>
      </c>
      <c r="P1551" s="156" t="s">
        <v>3893</v>
      </c>
      <c r="Q1551" s="156" t="s">
        <v>66</v>
      </c>
      <c r="R1551" s="156"/>
      <c r="S1551" s="161" t="s">
        <v>3891</v>
      </c>
      <c r="T1551" s="156" t="s">
        <v>3894</v>
      </c>
      <c r="U1551" s="156" t="s">
        <v>34</v>
      </c>
      <c r="V1551" s="156" t="s">
        <v>3895</v>
      </c>
      <c r="W1551" s="156" t="s">
        <v>66</v>
      </c>
      <c r="X1551" s="156"/>
      <c r="Y1551" s="161" t="s">
        <v>3891</v>
      </c>
      <c r="Z1551" s="156" t="s">
        <v>3894</v>
      </c>
      <c r="AA1551" s="156" t="s">
        <v>34</v>
      </c>
      <c r="AB1551" s="156" t="s">
        <v>3895</v>
      </c>
      <c r="AC1551" s="156" t="s">
        <v>66</v>
      </c>
      <c r="AD1551" s="156"/>
      <c r="AE1551" s="161" t="s">
        <v>3891</v>
      </c>
      <c r="AF1551" s="163" t="s">
        <v>4846</v>
      </c>
    </row>
    <row r="1552">
      <c r="A1552" s="358"/>
      <c r="B1552" s="356">
        <v>9.0</v>
      </c>
      <c r="C1552" s="357" t="s">
        <v>29</v>
      </c>
      <c r="D1552" s="156" t="s">
        <v>31</v>
      </c>
      <c r="E1552" s="156"/>
      <c r="F1552" s="156"/>
      <c r="G1552" s="156" t="s">
        <v>4207</v>
      </c>
      <c r="H1552" s="156" t="s">
        <v>4208</v>
      </c>
      <c r="I1552" s="156" t="s">
        <v>34</v>
      </c>
      <c r="J1552" s="156" t="s">
        <v>4209</v>
      </c>
      <c r="K1552" s="156" t="s">
        <v>81</v>
      </c>
      <c r="L1552" s="156"/>
      <c r="M1552" s="161" t="s">
        <v>4210</v>
      </c>
      <c r="N1552" s="156" t="s">
        <v>4208</v>
      </c>
      <c r="O1552" s="156" t="s">
        <v>34</v>
      </c>
      <c r="P1552" s="156" t="s">
        <v>4211</v>
      </c>
      <c r="Q1552" s="156" t="s">
        <v>81</v>
      </c>
      <c r="R1552" s="156"/>
      <c r="S1552" s="161" t="s">
        <v>4210</v>
      </c>
      <c r="T1552" s="156" t="s">
        <v>4212</v>
      </c>
      <c r="U1552" s="156" t="s">
        <v>34</v>
      </c>
      <c r="V1552" s="156" t="s">
        <v>4213</v>
      </c>
      <c r="W1552" s="156" t="s">
        <v>81</v>
      </c>
      <c r="X1552" s="156"/>
      <c r="Y1552" s="161" t="s">
        <v>4210</v>
      </c>
      <c r="Z1552" s="156" t="s">
        <v>4212</v>
      </c>
      <c r="AA1552" s="156" t="s">
        <v>34</v>
      </c>
      <c r="AB1552" s="156" t="s">
        <v>4214</v>
      </c>
      <c r="AC1552" s="156" t="s">
        <v>81</v>
      </c>
      <c r="AD1552" s="156"/>
      <c r="AE1552" s="161" t="s">
        <v>4210</v>
      </c>
      <c r="AF1552" s="163" t="s">
        <v>4846</v>
      </c>
    </row>
    <row r="1553">
      <c r="A1553" s="359"/>
      <c r="B1553" s="356">
        <v>10.0</v>
      </c>
      <c r="C1553" s="357" t="s">
        <v>181</v>
      </c>
      <c r="D1553" s="156" t="s">
        <v>31</v>
      </c>
      <c r="E1553" s="156" t="s">
        <v>289</v>
      </c>
      <c r="F1553" s="156" t="s">
        <v>30</v>
      </c>
      <c r="G1553" s="156" t="s">
        <v>3762</v>
      </c>
      <c r="H1553" s="156" t="s">
        <v>3763</v>
      </c>
      <c r="I1553" s="156" t="s">
        <v>3764</v>
      </c>
      <c r="J1553" s="156" t="s">
        <v>3765</v>
      </c>
      <c r="K1553" s="156" t="s">
        <v>66</v>
      </c>
      <c r="L1553" s="156"/>
      <c r="M1553" s="161" t="s">
        <v>3766</v>
      </c>
      <c r="N1553" s="156" t="s">
        <v>3767</v>
      </c>
      <c r="O1553" s="156" t="s">
        <v>3768</v>
      </c>
      <c r="P1553" s="156" t="s">
        <v>3769</v>
      </c>
      <c r="Q1553" s="156" t="s">
        <v>66</v>
      </c>
      <c r="R1553" s="156"/>
      <c r="S1553" s="161" t="s">
        <v>3766</v>
      </c>
      <c r="T1553" s="156" t="s">
        <v>3770</v>
      </c>
      <c r="U1553" s="156" t="s">
        <v>3771</v>
      </c>
      <c r="V1553" s="156" t="s">
        <v>3772</v>
      </c>
      <c r="W1553" s="156" t="s">
        <v>66</v>
      </c>
      <c r="X1553" s="156"/>
      <c r="Y1553" s="161" t="s">
        <v>3766</v>
      </c>
      <c r="Z1553" s="156" t="s">
        <v>3773</v>
      </c>
      <c r="AA1553" s="156" t="s">
        <v>3774</v>
      </c>
      <c r="AB1553" s="156" t="s">
        <v>3775</v>
      </c>
      <c r="AC1553" s="156" t="s">
        <v>66</v>
      </c>
      <c r="AD1553" s="156"/>
      <c r="AE1553" s="161" t="s">
        <v>3766</v>
      </c>
      <c r="AF1553" s="163" t="s">
        <v>4846</v>
      </c>
    </row>
    <row r="1554">
      <c r="A1554" s="355">
        <v>32.0</v>
      </c>
      <c r="B1554" s="356">
        <v>1.0</v>
      </c>
      <c r="C1554" s="357" t="s">
        <v>29</v>
      </c>
      <c r="D1554" s="156" t="s">
        <v>31</v>
      </c>
      <c r="E1554" s="156"/>
      <c r="F1554" s="156"/>
      <c r="G1554" s="156" t="s">
        <v>1146</v>
      </c>
      <c r="H1554" s="156" t="s">
        <v>4496</v>
      </c>
      <c r="I1554" s="156" t="s">
        <v>34</v>
      </c>
      <c r="J1554" s="156" t="s">
        <v>4497</v>
      </c>
      <c r="K1554" s="156" t="s">
        <v>81</v>
      </c>
      <c r="L1554" s="156"/>
      <c r="M1554" s="161" t="s">
        <v>4498</v>
      </c>
      <c r="N1554" s="156" t="s">
        <v>4496</v>
      </c>
      <c r="O1554" s="156"/>
      <c r="P1554" s="156" t="s">
        <v>4497</v>
      </c>
      <c r="Q1554" s="156" t="s">
        <v>81</v>
      </c>
      <c r="R1554" s="156"/>
      <c r="S1554" s="161" t="s">
        <v>4498</v>
      </c>
      <c r="T1554" s="156" t="s">
        <v>4496</v>
      </c>
      <c r="U1554" s="156"/>
      <c r="V1554" s="156" t="s">
        <v>4497</v>
      </c>
      <c r="W1554" s="156" t="s">
        <v>81</v>
      </c>
      <c r="X1554" s="156"/>
      <c r="Y1554" s="161" t="s">
        <v>4498</v>
      </c>
      <c r="Z1554" s="156" t="s">
        <v>4496</v>
      </c>
      <c r="AA1554" s="156"/>
      <c r="AB1554" s="156" t="s">
        <v>4497</v>
      </c>
      <c r="AC1554" s="156" t="s">
        <v>81</v>
      </c>
      <c r="AD1554" s="156"/>
      <c r="AE1554" s="161" t="s">
        <v>4498</v>
      </c>
      <c r="AF1554" s="163" t="s">
        <v>4846</v>
      </c>
    </row>
    <row r="1555">
      <c r="A1555" s="358"/>
      <c r="B1555" s="356">
        <v>2.0</v>
      </c>
      <c r="C1555" s="357" t="s">
        <v>29</v>
      </c>
      <c r="D1555" s="156" t="s">
        <v>31</v>
      </c>
      <c r="E1555" s="156"/>
      <c r="F1555" s="156"/>
      <c r="G1555" s="156" t="s">
        <v>4420</v>
      </c>
      <c r="H1555" s="156" t="s">
        <v>4421</v>
      </c>
      <c r="I1555" s="156"/>
      <c r="J1555" s="156" t="s">
        <v>4422</v>
      </c>
      <c r="K1555" s="156" t="s">
        <v>81</v>
      </c>
      <c r="L1555" s="156"/>
      <c r="M1555" s="161" t="s">
        <v>4423</v>
      </c>
      <c r="N1555" s="156" t="s">
        <v>4421</v>
      </c>
      <c r="O1555" s="156"/>
      <c r="P1555" s="156" t="s">
        <v>4422</v>
      </c>
      <c r="Q1555" s="156" t="s">
        <v>81</v>
      </c>
      <c r="R1555" s="156"/>
      <c r="S1555" s="161" t="s">
        <v>4423</v>
      </c>
      <c r="T1555" s="156" t="s">
        <v>4421</v>
      </c>
      <c r="U1555" s="156"/>
      <c r="V1555" s="156" t="s">
        <v>4422</v>
      </c>
      <c r="W1555" s="156" t="s">
        <v>81</v>
      </c>
      <c r="X1555" s="156"/>
      <c r="Y1555" s="161" t="s">
        <v>4423</v>
      </c>
      <c r="Z1555" s="156" t="s">
        <v>4421</v>
      </c>
      <c r="AA1555" s="156"/>
      <c r="AB1555" s="156" t="s">
        <v>4422</v>
      </c>
      <c r="AC1555" s="156" t="s">
        <v>81</v>
      </c>
      <c r="AD1555" s="156"/>
      <c r="AE1555" s="161" t="s">
        <v>4423</v>
      </c>
      <c r="AF1555" s="163" t="s">
        <v>4846</v>
      </c>
    </row>
    <row r="1556">
      <c r="A1556" s="358"/>
      <c r="B1556" s="356">
        <v>3.0</v>
      </c>
      <c r="C1556" s="357" t="s">
        <v>29</v>
      </c>
      <c r="D1556" s="156" t="s">
        <v>31</v>
      </c>
      <c r="E1556" s="156" t="s">
        <v>30</v>
      </c>
      <c r="F1556" s="156"/>
      <c r="G1556" s="156" t="s">
        <v>118</v>
      </c>
      <c r="H1556" s="156" t="s">
        <v>119</v>
      </c>
      <c r="I1556" s="156" t="s">
        <v>34</v>
      </c>
      <c r="J1556" s="156" t="s">
        <v>120</v>
      </c>
      <c r="K1556" s="156" t="s">
        <v>121</v>
      </c>
      <c r="L1556" s="156" t="s">
        <v>122</v>
      </c>
      <c r="M1556" s="161" t="s">
        <v>123</v>
      </c>
      <c r="N1556" s="156" t="s">
        <v>124</v>
      </c>
      <c r="O1556" s="156" t="s">
        <v>34</v>
      </c>
      <c r="P1556" s="156" t="s">
        <v>125</v>
      </c>
      <c r="Q1556" s="156" t="s">
        <v>121</v>
      </c>
      <c r="R1556" s="156" t="s">
        <v>122</v>
      </c>
      <c r="S1556" s="161" t="s">
        <v>123</v>
      </c>
      <c r="T1556" s="156" t="s">
        <v>126</v>
      </c>
      <c r="U1556" s="156" t="s">
        <v>34</v>
      </c>
      <c r="V1556" s="156" t="s">
        <v>127</v>
      </c>
      <c r="W1556" s="156" t="s">
        <v>121</v>
      </c>
      <c r="X1556" s="156" t="s">
        <v>122</v>
      </c>
      <c r="Y1556" s="161" t="s">
        <v>123</v>
      </c>
      <c r="Z1556" s="156" t="s">
        <v>128</v>
      </c>
      <c r="AA1556" s="156" t="s">
        <v>34</v>
      </c>
      <c r="AB1556" s="156" t="s">
        <v>129</v>
      </c>
      <c r="AC1556" s="156" t="s">
        <v>121</v>
      </c>
      <c r="AD1556" s="156" t="s">
        <v>122</v>
      </c>
      <c r="AE1556" s="161" t="s">
        <v>123</v>
      </c>
      <c r="AF1556" s="163" t="s">
        <v>4846</v>
      </c>
    </row>
    <row r="1557">
      <c r="A1557" s="358"/>
      <c r="B1557" s="356">
        <v>4.0</v>
      </c>
      <c r="C1557" s="357" t="s">
        <v>29</v>
      </c>
      <c r="D1557" s="156" t="s">
        <v>31</v>
      </c>
      <c r="E1557" s="156"/>
      <c r="F1557" s="156"/>
      <c r="G1557" s="156" t="s">
        <v>3804</v>
      </c>
      <c r="H1557" s="156" t="s">
        <v>3805</v>
      </c>
      <c r="I1557" s="156" t="s">
        <v>34</v>
      </c>
      <c r="J1557" s="156" t="s">
        <v>3806</v>
      </c>
      <c r="K1557" s="156" t="s">
        <v>3807</v>
      </c>
      <c r="L1557" s="156" t="s">
        <v>3808</v>
      </c>
      <c r="M1557" s="161" t="s">
        <v>3809</v>
      </c>
      <c r="N1557" s="156" t="s">
        <v>3805</v>
      </c>
      <c r="O1557" s="156" t="s">
        <v>34</v>
      </c>
      <c r="P1557" s="156" t="s">
        <v>3806</v>
      </c>
      <c r="Q1557" s="156" t="s">
        <v>3807</v>
      </c>
      <c r="R1557" s="156" t="s">
        <v>3808</v>
      </c>
      <c r="S1557" s="161" t="s">
        <v>3809</v>
      </c>
      <c r="T1557" s="156" t="s">
        <v>3810</v>
      </c>
      <c r="U1557" s="156" t="s">
        <v>34</v>
      </c>
      <c r="V1557" s="156" t="s">
        <v>3806</v>
      </c>
      <c r="W1557" s="156" t="s">
        <v>3807</v>
      </c>
      <c r="X1557" s="156" t="s">
        <v>3808</v>
      </c>
      <c r="Y1557" s="161" t="s">
        <v>3809</v>
      </c>
      <c r="Z1557" s="156" t="s">
        <v>3810</v>
      </c>
      <c r="AA1557" s="156" t="s">
        <v>34</v>
      </c>
      <c r="AB1557" s="156" t="s">
        <v>3806</v>
      </c>
      <c r="AC1557" s="156" t="s">
        <v>3807</v>
      </c>
      <c r="AD1557" s="156" t="s">
        <v>3808</v>
      </c>
      <c r="AE1557" s="161" t="s">
        <v>3809</v>
      </c>
      <c r="AF1557" s="163" t="s">
        <v>4846</v>
      </c>
    </row>
    <row r="1558">
      <c r="A1558" s="358"/>
      <c r="B1558" s="356">
        <v>5.0</v>
      </c>
      <c r="C1558" s="357" t="s">
        <v>29</v>
      </c>
      <c r="D1558" s="156" t="s">
        <v>31</v>
      </c>
      <c r="E1558" s="156" t="s">
        <v>662</v>
      </c>
      <c r="F1558" s="156"/>
      <c r="G1558" s="156" t="s">
        <v>4114</v>
      </c>
      <c r="H1558" s="156" t="s">
        <v>4115</v>
      </c>
      <c r="I1558" s="156" t="s">
        <v>34</v>
      </c>
      <c r="J1558" s="156" t="s">
        <v>4116</v>
      </c>
      <c r="K1558" s="156" t="s">
        <v>81</v>
      </c>
      <c r="L1558" s="161"/>
      <c r="M1558" s="161" t="s">
        <v>2603</v>
      </c>
      <c r="N1558" s="156" t="s">
        <v>4115</v>
      </c>
      <c r="O1558" s="156" t="s">
        <v>34</v>
      </c>
      <c r="P1558" s="156" t="s">
        <v>4116</v>
      </c>
      <c r="Q1558" s="156" t="s">
        <v>81</v>
      </c>
      <c r="R1558" s="161"/>
      <c r="S1558" s="161" t="s">
        <v>2603</v>
      </c>
      <c r="T1558" s="156" t="s">
        <v>4115</v>
      </c>
      <c r="U1558" s="156" t="s">
        <v>34</v>
      </c>
      <c r="V1558" s="156" t="s">
        <v>4116</v>
      </c>
      <c r="W1558" s="156" t="s">
        <v>81</v>
      </c>
      <c r="X1558" s="161"/>
      <c r="Y1558" s="161" t="s">
        <v>2603</v>
      </c>
      <c r="Z1558" s="156" t="s">
        <v>4115</v>
      </c>
      <c r="AA1558" s="156" t="s">
        <v>34</v>
      </c>
      <c r="AB1558" s="156" t="s">
        <v>4116</v>
      </c>
      <c r="AC1558" s="156" t="s">
        <v>81</v>
      </c>
      <c r="AD1558" s="161"/>
      <c r="AE1558" s="161" t="s">
        <v>2603</v>
      </c>
      <c r="AF1558" s="163" t="s">
        <v>4846</v>
      </c>
    </row>
    <row r="1559">
      <c r="A1559" s="358"/>
      <c r="B1559" s="356">
        <v>6.0</v>
      </c>
      <c r="C1559" s="357" t="s">
        <v>45</v>
      </c>
      <c r="D1559" s="156" t="s">
        <v>31</v>
      </c>
      <c r="E1559" s="156" t="s">
        <v>289</v>
      </c>
      <c r="F1559" s="156"/>
      <c r="G1559" s="156" t="s">
        <v>4303</v>
      </c>
      <c r="H1559" s="156" t="s">
        <v>4304</v>
      </c>
      <c r="I1559" s="156"/>
      <c r="J1559" s="156" t="s">
        <v>3956</v>
      </c>
      <c r="K1559" s="156" t="s">
        <v>66</v>
      </c>
      <c r="L1559" s="160"/>
      <c r="M1559" s="183" t="s">
        <v>3957</v>
      </c>
      <c r="N1559" s="156" t="s">
        <v>4304</v>
      </c>
      <c r="O1559" s="156"/>
      <c r="P1559" s="156" t="s">
        <v>3956</v>
      </c>
      <c r="Q1559" s="156" t="s">
        <v>66</v>
      </c>
      <c r="R1559" s="160"/>
      <c r="S1559" s="183" t="s">
        <v>3957</v>
      </c>
      <c r="T1559" s="156" t="s">
        <v>4305</v>
      </c>
      <c r="U1559" s="156"/>
      <c r="V1559" s="156" t="s">
        <v>4306</v>
      </c>
      <c r="W1559" s="156" t="s">
        <v>66</v>
      </c>
      <c r="X1559" s="160"/>
      <c r="Y1559" s="183" t="s">
        <v>3957</v>
      </c>
      <c r="Z1559" s="156" t="s">
        <v>4305</v>
      </c>
      <c r="AA1559" s="156"/>
      <c r="AB1559" s="156" t="s">
        <v>4306</v>
      </c>
      <c r="AC1559" s="156" t="s">
        <v>66</v>
      </c>
      <c r="AD1559" s="160"/>
      <c r="AE1559" s="183" t="s">
        <v>3957</v>
      </c>
      <c r="AF1559" s="163" t="s">
        <v>4846</v>
      </c>
    </row>
    <row r="1560">
      <c r="A1560" s="358"/>
      <c r="B1560" s="356">
        <v>7.0</v>
      </c>
      <c r="C1560" s="357" t="s">
        <v>181</v>
      </c>
      <c r="D1560" s="156" t="s">
        <v>31</v>
      </c>
      <c r="E1560" s="156"/>
      <c r="F1560" s="156"/>
      <c r="G1560" s="156" t="s">
        <v>3833</v>
      </c>
      <c r="H1560" s="156" t="s">
        <v>3834</v>
      </c>
      <c r="I1560" s="156" t="s">
        <v>3835</v>
      </c>
      <c r="J1560" s="156" t="s">
        <v>3836</v>
      </c>
      <c r="K1560" s="156" t="s">
        <v>81</v>
      </c>
      <c r="L1560" s="156"/>
      <c r="M1560" s="161" t="s">
        <v>3837</v>
      </c>
      <c r="N1560" s="156" t="s">
        <v>3838</v>
      </c>
      <c r="O1560" s="156" t="s">
        <v>3839</v>
      </c>
      <c r="P1560" s="156" t="s">
        <v>3840</v>
      </c>
      <c r="Q1560" s="156" t="s">
        <v>81</v>
      </c>
      <c r="R1560" s="156"/>
      <c r="S1560" s="161" t="s">
        <v>3837</v>
      </c>
      <c r="T1560" s="156" t="s">
        <v>3841</v>
      </c>
      <c r="U1560" s="156" t="s">
        <v>3842</v>
      </c>
      <c r="V1560" s="156" t="s">
        <v>3843</v>
      </c>
      <c r="W1560" s="156" t="s">
        <v>81</v>
      </c>
      <c r="X1560" s="156"/>
      <c r="Y1560" s="161" t="s">
        <v>3837</v>
      </c>
      <c r="Z1560" s="156" t="s">
        <v>3841</v>
      </c>
      <c r="AA1560" s="156" t="s">
        <v>3842</v>
      </c>
      <c r="AB1560" s="156" t="s">
        <v>3843</v>
      </c>
      <c r="AC1560" s="156" t="s">
        <v>81</v>
      </c>
      <c r="AD1560" s="156"/>
      <c r="AE1560" s="161" t="s">
        <v>3837</v>
      </c>
      <c r="AF1560" s="163" t="s">
        <v>4846</v>
      </c>
    </row>
    <row r="1561">
      <c r="A1561" s="358"/>
      <c r="B1561" s="356">
        <v>8.0</v>
      </c>
      <c r="C1561" s="357" t="s">
        <v>181</v>
      </c>
      <c r="D1561" s="156" t="s">
        <v>31</v>
      </c>
      <c r="E1561" s="156" t="s">
        <v>282</v>
      </c>
      <c r="F1561" s="156"/>
      <c r="G1561" s="156" t="s">
        <v>3748</v>
      </c>
      <c r="H1561" s="156" t="s">
        <v>3749</v>
      </c>
      <c r="I1561" s="156" t="s">
        <v>3750</v>
      </c>
      <c r="J1561" s="156" t="s">
        <v>3751</v>
      </c>
      <c r="K1561" s="156" t="s">
        <v>3752</v>
      </c>
      <c r="L1561" s="156" t="s">
        <v>3753</v>
      </c>
      <c r="M1561" s="161" t="s">
        <v>3754</v>
      </c>
      <c r="N1561" s="156" t="s">
        <v>3749</v>
      </c>
      <c r="O1561" s="156" t="s">
        <v>3750</v>
      </c>
      <c r="P1561" s="156" t="s">
        <v>3751</v>
      </c>
      <c r="Q1561" s="156" t="s">
        <v>3752</v>
      </c>
      <c r="R1561" s="156" t="s">
        <v>3753</v>
      </c>
      <c r="S1561" s="161" t="s">
        <v>3754</v>
      </c>
      <c r="T1561" s="156" t="s">
        <v>3749</v>
      </c>
      <c r="U1561" s="156" t="s">
        <v>3750</v>
      </c>
      <c r="V1561" s="156" t="s">
        <v>3751</v>
      </c>
      <c r="W1561" s="156" t="s">
        <v>3752</v>
      </c>
      <c r="X1561" s="156" t="s">
        <v>3753</v>
      </c>
      <c r="Y1561" s="161" t="s">
        <v>3754</v>
      </c>
      <c r="Z1561" s="156" t="s">
        <v>3749</v>
      </c>
      <c r="AA1561" s="156" t="s">
        <v>3750</v>
      </c>
      <c r="AB1561" s="156" t="s">
        <v>3751</v>
      </c>
      <c r="AC1561" s="156" t="s">
        <v>3752</v>
      </c>
      <c r="AD1561" s="156" t="s">
        <v>3753</v>
      </c>
      <c r="AE1561" s="161" t="s">
        <v>3754</v>
      </c>
      <c r="AF1561" s="163" t="s">
        <v>4846</v>
      </c>
    </row>
    <row r="1562">
      <c r="A1562" s="358"/>
      <c r="B1562" s="356">
        <v>9.0</v>
      </c>
      <c r="C1562" s="357" t="s">
        <v>29</v>
      </c>
      <c r="D1562" s="156" t="s">
        <v>31</v>
      </c>
      <c r="E1562" s="156"/>
      <c r="F1562" s="156"/>
      <c r="G1562" s="156" t="s">
        <v>4512</v>
      </c>
      <c r="H1562" s="156" t="s">
        <v>4513</v>
      </c>
      <c r="I1562" s="156" t="s">
        <v>1966</v>
      </c>
      <c r="J1562" s="156" t="s">
        <v>4514</v>
      </c>
      <c r="K1562" s="156" t="s">
        <v>81</v>
      </c>
      <c r="L1562" s="156"/>
      <c r="M1562" s="233" t="s">
        <v>5103</v>
      </c>
      <c r="N1562" s="156" t="s">
        <v>4516</v>
      </c>
      <c r="O1562" s="156" t="s">
        <v>1966</v>
      </c>
      <c r="P1562" s="156" t="s">
        <v>4514</v>
      </c>
      <c r="Q1562" s="156" t="s">
        <v>81</v>
      </c>
      <c r="R1562" s="156"/>
      <c r="S1562" s="233" t="s">
        <v>5103</v>
      </c>
      <c r="T1562" s="156" t="s">
        <v>4516</v>
      </c>
      <c r="U1562" s="156" t="s">
        <v>1966</v>
      </c>
      <c r="V1562" s="156" t="s">
        <v>4514</v>
      </c>
      <c r="W1562" s="156" t="s">
        <v>81</v>
      </c>
      <c r="X1562" s="156"/>
      <c r="Y1562" s="233" t="s">
        <v>5103</v>
      </c>
      <c r="Z1562" s="156" t="s">
        <v>4516</v>
      </c>
      <c r="AA1562" s="156" t="s">
        <v>1966</v>
      </c>
      <c r="AB1562" s="156" t="s">
        <v>4514</v>
      </c>
      <c r="AC1562" s="156" t="s">
        <v>81</v>
      </c>
      <c r="AD1562" s="156"/>
      <c r="AE1562" s="233" t="s">
        <v>5103</v>
      </c>
      <c r="AF1562" s="163" t="s">
        <v>4846</v>
      </c>
    </row>
    <row r="1563">
      <c r="A1563" s="359"/>
      <c r="B1563" s="356">
        <v>10.0</v>
      </c>
      <c r="C1563" s="357" t="s">
        <v>29</v>
      </c>
      <c r="D1563" s="156" t="s">
        <v>31</v>
      </c>
      <c r="E1563" s="156" t="s">
        <v>30</v>
      </c>
      <c r="F1563" s="156"/>
      <c r="G1563" s="156" t="s">
        <v>237</v>
      </c>
      <c r="H1563" s="156" t="s">
        <v>238</v>
      </c>
      <c r="I1563" s="156" t="s">
        <v>34</v>
      </c>
      <c r="J1563" s="156" t="s">
        <v>239</v>
      </c>
      <c r="K1563" s="156" t="s">
        <v>66</v>
      </c>
      <c r="L1563" s="156"/>
      <c r="M1563" s="161" t="s">
        <v>240</v>
      </c>
      <c r="N1563" s="156" t="s">
        <v>241</v>
      </c>
      <c r="O1563" s="156" t="s">
        <v>34</v>
      </c>
      <c r="P1563" s="156" t="s">
        <v>239</v>
      </c>
      <c r="Q1563" s="156" t="s">
        <v>66</v>
      </c>
      <c r="R1563" s="156"/>
      <c r="S1563" s="161" t="s">
        <v>240</v>
      </c>
      <c r="T1563" s="156" t="s">
        <v>242</v>
      </c>
      <c r="U1563" s="156" t="s">
        <v>34</v>
      </c>
      <c r="V1563" s="156" t="s">
        <v>239</v>
      </c>
      <c r="W1563" s="156" t="s">
        <v>66</v>
      </c>
      <c r="X1563" s="156"/>
      <c r="Y1563" s="161" t="s">
        <v>240</v>
      </c>
      <c r="Z1563" s="156" t="s">
        <v>243</v>
      </c>
      <c r="AA1563" s="156" t="s">
        <v>34</v>
      </c>
      <c r="AB1563" s="156" t="s">
        <v>239</v>
      </c>
      <c r="AC1563" s="156" t="s">
        <v>66</v>
      </c>
      <c r="AD1563" s="156"/>
      <c r="AE1563" s="161" t="s">
        <v>240</v>
      </c>
      <c r="AF1563" s="163" t="s">
        <v>4846</v>
      </c>
    </row>
    <row r="1564">
      <c r="A1564" s="355">
        <v>33.0</v>
      </c>
      <c r="B1564" s="356">
        <v>1.0</v>
      </c>
      <c r="C1564" s="357" t="s">
        <v>29</v>
      </c>
      <c r="D1564" s="156" t="s">
        <v>31</v>
      </c>
      <c r="E1564" s="156" t="s">
        <v>662</v>
      </c>
      <c r="F1564" s="156"/>
      <c r="G1564" s="156" t="s">
        <v>2384</v>
      </c>
      <c r="H1564" s="156" t="s">
        <v>2385</v>
      </c>
      <c r="I1564" s="156" t="s">
        <v>34</v>
      </c>
      <c r="J1564" s="156" t="s">
        <v>2386</v>
      </c>
      <c r="K1564" s="156" t="s">
        <v>2387</v>
      </c>
      <c r="L1564" s="156" t="s">
        <v>2388</v>
      </c>
      <c r="M1564" s="161" t="s">
        <v>2389</v>
      </c>
      <c r="N1564" s="156" t="s">
        <v>2385</v>
      </c>
      <c r="O1564" s="156" t="s">
        <v>34</v>
      </c>
      <c r="P1564" s="156" t="s">
        <v>2386</v>
      </c>
      <c r="Q1564" s="156" t="s">
        <v>2387</v>
      </c>
      <c r="R1564" s="156" t="s">
        <v>2388</v>
      </c>
      <c r="S1564" s="161" t="s">
        <v>2389</v>
      </c>
      <c r="T1564" s="156" t="s">
        <v>2385</v>
      </c>
      <c r="U1564" s="156" t="s">
        <v>34</v>
      </c>
      <c r="V1564" s="156" t="s">
        <v>2386</v>
      </c>
      <c r="W1564" s="156" t="s">
        <v>2387</v>
      </c>
      <c r="X1564" s="156" t="s">
        <v>2388</v>
      </c>
      <c r="Y1564" s="161" t="s">
        <v>2389</v>
      </c>
      <c r="Z1564" s="156" t="s">
        <v>2385</v>
      </c>
      <c r="AA1564" s="156" t="s">
        <v>34</v>
      </c>
      <c r="AB1564" s="156" t="s">
        <v>2386</v>
      </c>
      <c r="AC1564" s="156" t="s">
        <v>2387</v>
      </c>
      <c r="AD1564" s="156" t="s">
        <v>2388</v>
      </c>
      <c r="AE1564" s="161" t="s">
        <v>2389</v>
      </c>
      <c r="AF1564" s="163" t="s">
        <v>4846</v>
      </c>
    </row>
    <row r="1565">
      <c r="A1565" s="358"/>
      <c r="B1565" s="356">
        <v>2.0</v>
      </c>
      <c r="C1565" s="357" t="s">
        <v>29</v>
      </c>
      <c r="D1565" s="156" t="s">
        <v>31</v>
      </c>
      <c r="E1565" s="156"/>
      <c r="F1565" s="156"/>
      <c r="G1565" s="156" t="s">
        <v>4012</v>
      </c>
      <c r="H1565" s="156" t="s">
        <v>4013</v>
      </c>
      <c r="I1565" s="156"/>
      <c r="J1565" s="156" t="s">
        <v>4014</v>
      </c>
      <c r="K1565" s="156" t="s">
        <v>81</v>
      </c>
      <c r="L1565" s="160"/>
      <c r="M1565" s="183" t="s">
        <v>4015</v>
      </c>
      <c r="N1565" s="156" t="s">
        <v>4016</v>
      </c>
      <c r="O1565" s="156"/>
      <c r="P1565" s="156" t="s">
        <v>4017</v>
      </c>
      <c r="Q1565" s="156" t="s">
        <v>81</v>
      </c>
      <c r="R1565" s="160"/>
      <c r="S1565" s="183" t="s">
        <v>4015</v>
      </c>
      <c r="T1565" s="156" t="s">
        <v>4018</v>
      </c>
      <c r="U1565" s="156"/>
      <c r="V1565" s="156" t="s">
        <v>4019</v>
      </c>
      <c r="W1565" s="156" t="s">
        <v>81</v>
      </c>
      <c r="X1565" s="160"/>
      <c r="Y1565" s="183" t="s">
        <v>4015</v>
      </c>
      <c r="Z1565" s="156" t="s">
        <v>4020</v>
      </c>
      <c r="AA1565" s="156"/>
      <c r="AB1565" s="156" t="s">
        <v>4021</v>
      </c>
      <c r="AC1565" s="156" t="s">
        <v>81</v>
      </c>
      <c r="AD1565" s="160"/>
      <c r="AE1565" s="183" t="s">
        <v>4015</v>
      </c>
      <c r="AF1565" s="163" t="s">
        <v>4846</v>
      </c>
    </row>
    <row r="1566">
      <c r="A1566" s="358"/>
      <c r="B1566" s="356">
        <v>3.0</v>
      </c>
      <c r="C1566" s="357" t="s">
        <v>181</v>
      </c>
      <c r="D1566" s="156" t="s">
        <v>31</v>
      </c>
      <c r="E1566" s="156"/>
      <c r="F1566" s="156"/>
      <c r="G1566" s="156" t="s">
        <v>3596</v>
      </c>
      <c r="H1566" s="156" t="s">
        <v>3597</v>
      </c>
      <c r="I1566" s="156" t="s">
        <v>3598</v>
      </c>
      <c r="J1566" s="156" t="s">
        <v>3599</v>
      </c>
      <c r="K1566" s="156" t="s">
        <v>3600</v>
      </c>
      <c r="L1566" s="156" t="s">
        <v>3601</v>
      </c>
      <c r="M1566" s="161" t="s">
        <v>3602</v>
      </c>
      <c r="N1566" s="156" t="s">
        <v>3603</v>
      </c>
      <c r="O1566" s="156" t="s">
        <v>3604</v>
      </c>
      <c r="P1566" s="156" t="s">
        <v>3605</v>
      </c>
      <c r="Q1566" s="156" t="s">
        <v>3600</v>
      </c>
      <c r="R1566" s="156" t="s">
        <v>3601</v>
      </c>
      <c r="S1566" s="161" t="s">
        <v>3602</v>
      </c>
      <c r="T1566" s="156" t="s">
        <v>3606</v>
      </c>
      <c r="U1566" s="156" t="s">
        <v>3607</v>
      </c>
      <c r="V1566" s="156" t="s">
        <v>3608</v>
      </c>
      <c r="W1566" s="156" t="s">
        <v>3600</v>
      </c>
      <c r="X1566" s="156" t="s">
        <v>3601</v>
      </c>
      <c r="Y1566" s="161" t="s">
        <v>3602</v>
      </c>
      <c r="Z1566" s="156" t="s">
        <v>3606</v>
      </c>
      <c r="AA1566" s="156" t="s">
        <v>3607</v>
      </c>
      <c r="AB1566" s="156" t="s">
        <v>3608</v>
      </c>
      <c r="AC1566" s="156" t="s">
        <v>3600</v>
      </c>
      <c r="AD1566" s="156" t="s">
        <v>3601</v>
      </c>
      <c r="AE1566" s="161" t="s">
        <v>3602</v>
      </c>
      <c r="AF1566" s="163" t="s">
        <v>4846</v>
      </c>
    </row>
    <row r="1567">
      <c r="A1567" s="358"/>
      <c r="B1567" s="356">
        <v>4.0</v>
      </c>
      <c r="C1567" s="357" t="s">
        <v>29</v>
      </c>
      <c r="D1567" s="156" t="s">
        <v>31</v>
      </c>
      <c r="E1567" s="156"/>
      <c r="F1567" s="156"/>
      <c r="G1567" s="156" t="s">
        <v>4484</v>
      </c>
      <c r="H1567" s="156" t="s">
        <v>6101</v>
      </c>
      <c r="I1567" s="156" t="s">
        <v>34</v>
      </c>
      <c r="J1567" s="156" t="s">
        <v>4203</v>
      </c>
      <c r="K1567" s="156" t="s">
        <v>81</v>
      </c>
      <c r="L1567" s="156"/>
      <c r="M1567" s="161" t="s">
        <v>1962</v>
      </c>
      <c r="N1567" s="156" t="s">
        <v>6101</v>
      </c>
      <c r="O1567" s="156" t="s">
        <v>34</v>
      </c>
      <c r="P1567" s="156" t="s">
        <v>4203</v>
      </c>
      <c r="Q1567" s="156" t="s">
        <v>81</v>
      </c>
      <c r="R1567" s="156"/>
      <c r="S1567" s="161" t="s">
        <v>1962</v>
      </c>
      <c r="T1567" s="156" t="s">
        <v>6102</v>
      </c>
      <c r="U1567" s="156" t="s">
        <v>34</v>
      </c>
      <c r="V1567" s="156" t="s">
        <v>4487</v>
      </c>
      <c r="W1567" s="156" t="s">
        <v>81</v>
      </c>
      <c r="X1567" s="156"/>
      <c r="Y1567" s="161" t="s">
        <v>1962</v>
      </c>
      <c r="Z1567" s="156" t="s">
        <v>6102</v>
      </c>
      <c r="AA1567" s="156" t="s">
        <v>34</v>
      </c>
      <c r="AB1567" s="156" t="s">
        <v>4487</v>
      </c>
      <c r="AC1567" s="156" t="s">
        <v>81</v>
      </c>
      <c r="AD1567" s="156"/>
      <c r="AE1567" s="161" t="s">
        <v>1962</v>
      </c>
      <c r="AF1567" s="163" t="s">
        <v>4846</v>
      </c>
    </row>
    <row r="1568">
      <c r="A1568" s="358"/>
      <c r="B1568" s="356">
        <v>5.0</v>
      </c>
      <c r="C1568" s="357" t="s">
        <v>29</v>
      </c>
      <c r="D1568" s="156" t="s">
        <v>31</v>
      </c>
      <c r="E1568" s="156"/>
      <c r="F1568" s="156"/>
      <c r="G1568" s="156" t="s">
        <v>4054</v>
      </c>
      <c r="H1568" s="156" t="s">
        <v>4055</v>
      </c>
      <c r="I1568" s="156" t="s">
        <v>34</v>
      </c>
      <c r="J1568" s="156" t="s">
        <v>4056</v>
      </c>
      <c r="K1568" s="156" t="s">
        <v>81</v>
      </c>
      <c r="L1568" s="156"/>
      <c r="M1568" s="161" t="s">
        <v>4057</v>
      </c>
      <c r="N1568" s="156" t="s">
        <v>4055</v>
      </c>
      <c r="O1568" s="156" t="s">
        <v>34</v>
      </c>
      <c r="P1568" s="156" t="s">
        <v>4056</v>
      </c>
      <c r="Q1568" s="156" t="s">
        <v>81</v>
      </c>
      <c r="R1568" s="156"/>
      <c r="S1568" s="161" t="s">
        <v>4057</v>
      </c>
      <c r="T1568" s="156" t="s">
        <v>4058</v>
      </c>
      <c r="U1568" s="156" t="s">
        <v>34</v>
      </c>
      <c r="V1568" s="156" t="s">
        <v>4056</v>
      </c>
      <c r="W1568" s="156" t="s">
        <v>81</v>
      </c>
      <c r="X1568" s="156"/>
      <c r="Y1568" s="161" t="s">
        <v>4059</v>
      </c>
      <c r="Z1568" s="156" t="s">
        <v>4058</v>
      </c>
      <c r="AA1568" s="156" t="s">
        <v>34</v>
      </c>
      <c r="AB1568" s="156" t="s">
        <v>4056</v>
      </c>
      <c r="AC1568" s="156" t="s">
        <v>81</v>
      </c>
      <c r="AD1568" s="156"/>
      <c r="AE1568" s="161" t="s">
        <v>4059</v>
      </c>
      <c r="AF1568" s="163" t="s">
        <v>4846</v>
      </c>
    </row>
    <row r="1569">
      <c r="A1569" s="358"/>
      <c r="B1569" s="356">
        <v>6.0</v>
      </c>
      <c r="C1569" s="357" t="s">
        <v>181</v>
      </c>
      <c r="D1569" s="156" t="s">
        <v>31</v>
      </c>
      <c r="E1569" s="156"/>
      <c r="F1569" s="156"/>
      <c r="G1569" s="156" t="s">
        <v>3674</v>
      </c>
      <c r="H1569" s="156" t="s">
        <v>3675</v>
      </c>
      <c r="I1569" s="156" t="s">
        <v>3676</v>
      </c>
      <c r="J1569" s="156" t="s">
        <v>3677</v>
      </c>
      <c r="K1569" s="156" t="s">
        <v>3678</v>
      </c>
      <c r="L1569" s="156" t="s">
        <v>3679</v>
      </c>
      <c r="M1569" s="161" t="s">
        <v>3680</v>
      </c>
      <c r="N1569" s="156" t="s">
        <v>3675</v>
      </c>
      <c r="O1569" s="156" t="s">
        <v>3676</v>
      </c>
      <c r="P1569" s="156" t="s">
        <v>3677</v>
      </c>
      <c r="Q1569" s="156" t="s">
        <v>3678</v>
      </c>
      <c r="R1569" s="156" t="s">
        <v>3679</v>
      </c>
      <c r="S1569" s="161" t="s">
        <v>3680</v>
      </c>
      <c r="T1569" s="156" t="s">
        <v>3681</v>
      </c>
      <c r="U1569" s="156" t="s">
        <v>3682</v>
      </c>
      <c r="V1569" s="156" t="s">
        <v>3677</v>
      </c>
      <c r="W1569" s="156" t="s">
        <v>3678</v>
      </c>
      <c r="X1569" s="156" t="s">
        <v>3679</v>
      </c>
      <c r="Y1569" s="161" t="s">
        <v>3680</v>
      </c>
      <c r="Z1569" s="156" t="s">
        <v>3681</v>
      </c>
      <c r="AA1569" s="156" t="s">
        <v>3682</v>
      </c>
      <c r="AB1569" s="156" t="s">
        <v>3677</v>
      </c>
      <c r="AC1569" s="156" t="s">
        <v>3678</v>
      </c>
      <c r="AD1569" s="156" t="s">
        <v>3679</v>
      </c>
      <c r="AE1569" s="161" t="s">
        <v>3680</v>
      </c>
      <c r="AF1569" s="163" t="s">
        <v>4846</v>
      </c>
    </row>
    <row r="1570">
      <c r="A1570" s="358"/>
      <c r="B1570" s="356">
        <v>7.0</v>
      </c>
      <c r="C1570" s="357" t="s">
        <v>45</v>
      </c>
      <c r="D1570" s="156" t="s">
        <v>31</v>
      </c>
      <c r="E1570" s="156" t="s">
        <v>662</v>
      </c>
      <c r="F1570" s="156"/>
      <c r="G1570" s="156" t="s">
        <v>2752</v>
      </c>
      <c r="H1570" s="160" t="s">
        <v>2761</v>
      </c>
      <c r="I1570" s="156"/>
      <c r="J1570" s="156" t="s">
        <v>2762</v>
      </c>
      <c r="K1570" s="156" t="s">
        <v>2763</v>
      </c>
      <c r="L1570" s="156" t="s">
        <v>2764</v>
      </c>
      <c r="M1570" s="161" t="s">
        <v>2756</v>
      </c>
      <c r="N1570" s="160" t="s">
        <v>2761</v>
      </c>
      <c r="O1570" s="156"/>
      <c r="P1570" s="156" t="s">
        <v>2762</v>
      </c>
      <c r="Q1570" s="156" t="s">
        <v>2763</v>
      </c>
      <c r="R1570" s="156" t="s">
        <v>2764</v>
      </c>
      <c r="S1570" s="161" t="s">
        <v>2756</v>
      </c>
      <c r="T1570" s="160" t="s">
        <v>2761</v>
      </c>
      <c r="U1570" s="156"/>
      <c r="V1570" s="156" t="s">
        <v>2762</v>
      </c>
      <c r="W1570" s="156" t="s">
        <v>2763</v>
      </c>
      <c r="X1570" s="156" t="s">
        <v>2764</v>
      </c>
      <c r="Y1570" s="161" t="s">
        <v>2756</v>
      </c>
      <c r="Z1570" s="160" t="s">
        <v>2761</v>
      </c>
      <c r="AA1570" s="156"/>
      <c r="AB1570" s="156" t="s">
        <v>2762</v>
      </c>
      <c r="AC1570" s="156" t="s">
        <v>2763</v>
      </c>
      <c r="AD1570" s="156" t="s">
        <v>2764</v>
      </c>
      <c r="AE1570" s="161" t="s">
        <v>2756</v>
      </c>
      <c r="AF1570" s="163" t="s">
        <v>4846</v>
      </c>
    </row>
    <row r="1571">
      <c r="A1571" s="358"/>
      <c r="B1571" s="356">
        <v>8.0</v>
      </c>
      <c r="C1571" s="357" t="s">
        <v>29</v>
      </c>
      <c r="D1571" s="156" t="s">
        <v>31</v>
      </c>
      <c r="E1571" s="156"/>
      <c r="F1571" s="156"/>
      <c r="G1571" s="156" t="s">
        <v>3471</v>
      </c>
      <c r="H1571" s="156" t="s">
        <v>3472</v>
      </c>
      <c r="I1571" s="156" t="s">
        <v>34</v>
      </c>
      <c r="J1571" s="156" t="s">
        <v>3473</v>
      </c>
      <c r="K1571" s="156" t="s">
        <v>66</v>
      </c>
      <c r="L1571" s="156"/>
      <c r="M1571" s="161" t="s">
        <v>3474</v>
      </c>
      <c r="N1571" s="156" t="s">
        <v>3472</v>
      </c>
      <c r="O1571" s="156" t="s">
        <v>34</v>
      </c>
      <c r="P1571" s="156" t="s">
        <v>3473</v>
      </c>
      <c r="Q1571" s="156" t="s">
        <v>66</v>
      </c>
      <c r="R1571" s="156"/>
      <c r="S1571" s="161" t="s">
        <v>3474</v>
      </c>
      <c r="T1571" s="156" t="s">
        <v>3472</v>
      </c>
      <c r="U1571" s="156" t="s">
        <v>34</v>
      </c>
      <c r="V1571" s="156" t="s">
        <v>3473</v>
      </c>
      <c r="W1571" s="156" t="s">
        <v>66</v>
      </c>
      <c r="X1571" s="156"/>
      <c r="Y1571" s="161" t="s">
        <v>3474</v>
      </c>
      <c r="Z1571" s="156" t="s">
        <v>3472</v>
      </c>
      <c r="AA1571" s="156" t="s">
        <v>34</v>
      </c>
      <c r="AB1571" s="156" t="s">
        <v>3473</v>
      </c>
      <c r="AC1571" s="156" t="s">
        <v>66</v>
      </c>
      <c r="AD1571" s="156"/>
      <c r="AE1571" s="161" t="s">
        <v>3474</v>
      </c>
      <c r="AF1571" s="163" t="s">
        <v>4846</v>
      </c>
    </row>
    <row r="1572">
      <c r="A1572" s="358"/>
      <c r="B1572" s="356">
        <v>9.0</v>
      </c>
      <c r="C1572" s="357" t="s">
        <v>29</v>
      </c>
      <c r="D1572" s="156" t="s">
        <v>31</v>
      </c>
      <c r="E1572" s="156"/>
      <c r="F1572" s="156"/>
      <c r="G1572" s="156" t="s">
        <v>4192</v>
      </c>
      <c r="H1572" s="156" t="s">
        <v>4193</v>
      </c>
      <c r="I1572" s="156" t="s">
        <v>34</v>
      </c>
      <c r="J1572" s="156" t="s">
        <v>4194</v>
      </c>
      <c r="K1572" s="156" t="s">
        <v>81</v>
      </c>
      <c r="L1572" s="156"/>
      <c r="M1572" s="161" t="s">
        <v>4195</v>
      </c>
      <c r="N1572" s="156" t="s">
        <v>4193</v>
      </c>
      <c r="O1572" s="156" t="s">
        <v>34</v>
      </c>
      <c r="P1572" s="156" t="s">
        <v>4194</v>
      </c>
      <c r="Q1572" s="156" t="s">
        <v>81</v>
      </c>
      <c r="R1572" s="156"/>
      <c r="S1572" s="161" t="s">
        <v>4195</v>
      </c>
      <c r="T1572" s="156" t="s">
        <v>4196</v>
      </c>
      <c r="U1572" s="156" t="s">
        <v>34</v>
      </c>
      <c r="V1572" s="156" t="s">
        <v>4194</v>
      </c>
      <c r="W1572" s="156" t="s">
        <v>81</v>
      </c>
      <c r="X1572" s="156"/>
      <c r="Y1572" s="161" t="s">
        <v>4195</v>
      </c>
      <c r="Z1572" s="156" t="s">
        <v>4196</v>
      </c>
      <c r="AA1572" s="156" t="s">
        <v>34</v>
      </c>
      <c r="AB1572" s="156" t="s">
        <v>4194</v>
      </c>
      <c r="AC1572" s="156" t="s">
        <v>81</v>
      </c>
      <c r="AD1572" s="156"/>
      <c r="AE1572" s="161" t="s">
        <v>4195</v>
      </c>
      <c r="AF1572" s="163" t="s">
        <v>4846</v>
      </c>
    </row>
    <row r="1573">
      <c r="A1573" s="359"/>
      <c r="B1573" s="356">
        <v>10.0</v>
      </c>
      <c r="C1573" s="357" t="s">
        <v>29</v>
      </c>
      <c r="D1573" s="156" t="s">
        <v>31</v>
      </c>
      <c r="E1573" s="156" t="s">
        <v>30</v>
      </c>
      <c r="F1573" s="156"/>
      <c r="G1573" s="156" t="s">
        <v>475</v>
      </c>
      <c r="H1573" s="156" t="s">
        <v>476</v>
      </c>
      <c r="I1573" s="156" t="s">
        <v>34</v>
      </c>
      <c r="J1573" s="156" t="s">
        <v>477</v>
      </c>
      <c r="K1573" s="156" t="s">
        <v>81</v>
      </c>
      <c r="L1573" s="156"/>
      <c r="M1573" s="161" t="s">
        <v>478</v>
      </c>
      <c r="N1573" s="156" t="s">
        <v>479</v>
      </c>
      <c r="O1573" s="156" t="s">
        <v>34</v>
      </c>
      <c r="P1573" s="156" t="s">
        <v>477</v>
      </c>
      <c r="Q1573" s="156" t="s">
        <v>81</v>
      </c>
      <c r="R1573" s="161"/>
      <c r="S1573" s="161" t="s">
        <v>478</v>
      </c>
      <c r="T1573" s="156" t="s">
        <v>480</v>
      </c>
      <c r="U1573" s="156" t="s">
        <v>34</v>
      </c>
      <c r="V1573" s="156" t="s">
        <v>477</v>
      </c>
      <c r="W1573" s="156" t="s">
        <v>81</v>
      </c>
      <c r="X1573" s="161"/>
      <c r="Y1573" s="161" t="s">
        <v>478</v>
      </c>
      <c r="Z1573" s="156" t="s">
        <v>481</v>
      </c>
      <c r="AA1573" s="156" t="s">
        <v>34</v>
      </c>
      <c r="AB1573" s="156" t="s">
        <v>477</v>
      </c>
      <c r="AC1573" s="156" t="s">
        <v>81</v>
      </c>
      <c r="AD1573" s="161"/>
      <c r="AE1573" s="161" t="s">
        <v>478</v>
      </c>
      <c r="AF1573" s="163" t="s">
        <v>4846</v>
      </c>
    </row>
    <row r="1574">
      <c r="A1574" s="356">
        <v>34.0</v>
      </c>
      <c r="B1574" s="356">
        <v>1.0</v>
      </c>
      <c r="C1574" s="163" t="s">
        <v>4855</v>
      </c>
      <c r="D1574" s="156" t="s">
        <v>31</v>
      </c>
      <c r="E1574" s="156"/>
      <c r="F1574" s="156"/>
      <c r="G1574" s="163" t="s">
        <v>4855</v>
      </c>
      <c r="H1574" s="156"/>
      <c r="I1574" s="156"/>
      <c r="J1574" s="156"/>
      <c r="K1574" s="156"/>
      <c r="L1574" s="156"/>
      <c r="M1574" s="161"/>
      <c r="N1574" s="156"/>
      <c r="O1574" s="156"/>
      <c r="P1574" s="156"/>
      <c r="Q1574" s="156"/>
      <c r="R1574" s="156"/>
      <c r="S1574" s="161"/>
      <c r="T1574" s="156"/>
      <c r="U1574" s="156"/>
      <c r="V1574" s="156"/>
      <c r="W1574" s="156"/>
      <c r="X1574" s="156"/>
      <c r="Y1574" s="161"/>
      <c r="Z1574" s="156"/>
      <c r="AA1574" s="156"/>
      <c r="AB1574" s="156"/>
      <c r="AC1574" s="156"/>
      <c r="AD1574" s="156"/>
      <c r="AE1574" s="161"/>
      <c r="AF1574" s="163" t="s">
        <v>4856</v>
      </c>
    </row>
    <row r="1575">
      <c r="A1575" s="356">
        <v>35.0</v>
      </c>
      <c r="B1575" s="356">
        <v>1.0</v>
      </c>
      <c r="C1575" s="163" t="s">
        <v>4855</v>
      </c>
      <c r="D1575" s="156" t="s">
        <v>31</v>
      </c>
      <c r="E1575" s="156"/>
      <c r="F1575" s="156"/>
      <c r="G1575" s="163" t="s">
        <v>4855</v>
      </c>
      <c r="H1575" s="156"/>
      <c r="I1575" s="156"/>
      <c r="J1575" s="156"/>
      <c r="K1575" s="156"/>
      <c r="L1575" s="156"/>
      <c r="M1575" s="161"/>
      <c r="N1575" s="156"/>
      <c r="O1575" s="156"/>
      <c r="P1575" s="156"/>
      <c r="Q1575" s="156"/>
      <c r="R1575" s="156"/>
      <c r="S1575" s="161"/>
      <c r="T1575" s="156"/>
      <c r="U1575" s="156"/>
      <c r="V1575" s="156"/>
      <c r="W1575" s="156"/>
      <c r="X1575" s="156"/>
      <c r="Y1575" s="161"/>
      <c r="Z1575" s="156"/>
      <c r="AA1575" s="156"/>
      <c r="AB1575" s="156"/>
      <c r="AC1575" s="156"/>
      <c r="AD1575" s="156"/>
      <c r="AE1575" s="161"/>
      <c r="AF1575" s="163" t="s">
        <v>4856</v>
      </c>
    </row>
    <row r="1576">
      <c r="A1576" s="356">
        <v>36.0</v>
      </c>
      <c r="B1576" s="356">
        <v>1.0</v>
      </c>
      <c r="C1576" s="163" t="s">
        <v>4855</v>
      </c>
      <c r="D1576" s="156" t="s">
        <v>31</v>
      </c>
      <c r="E1576" s="156"/>
      <c r="F1576" s="156"/>
      <c r="G1576" s="163" t="s">
        <v>4855</v>
      </c>
      <c r="H1576" s="156"/>
      <c r="I1576" s="156"/>
      <c r="J1576" s="156"/>
      <c r="K1576" s="156"/>
      <c r="L1576" s="156"/>
      <c r="M1576" s="161"/>
      <c r="N1576" s="156"/>
      <c r="O1576" s="156"/>
      <c r="P1576" s="156"/>
      <c r="Q1576" s="156"/>
      <c r="R1576" s="156"/>
      <c r="S1576" s="161"/>
      <c r="T1576" s="156"/>
      <c r="U1576" s="156"/>
      <c r="V1576" s="156"/>
      <c r="W1576" s="156"/>
      <c r="X1576" s="156"/>
      <c r="Y1576" s="161"/>
      <c r="Z1576" s="156"/>
      <c r="AA1576" s="156"/>
      <c r="AB1576" s="156"/>
      <c r="AC1576" s="156"/>
      <c r="AD1576" s="156"/>
      <c r="AE1576" s="161"/>
      <c r="AF1576" s="163" t="s">
        <v>4856</v>
      </c>
    </row>
    <row r="1577">
      <c r="A1577" s="355">
        <v>37.0</v>
      </c>
      <c r="B1577" s="356">
        <v>1.0</v>
      </c>
      <c r="C1577" s="357" t="s">
        <v>29</v>
      </c>
      <c r="D1577" s="156" t="s">
        <v>31</v>
      </c>
      <c r="E1577" s="156" t="s">
        <v>30</v>
      </c>
      <c r="F1577" s="156"/>
      <c r="G1577" s="156" t="s">
        <v>5725</v>
      </c>
      <c r="H1577" s="156" t="s">
        <v>3845</v>
      </c>
      <c r="I1577" s="156" t="s">
        <v>34</v>
      </c>
      <c r="J1577" s="156" t="s">
        <v>3846</v>
      </c>
      <c r="K1577" s="156" t="s">
        <v>66</v>
      </c>
      <c r="L1577" s="156"/>
      <c r="M1577" s="161" t="s">
        <v>3847</v>
      </c>
      <c r="N1577" s="156" t="s">
        <v>5697</v>
      </c>
      <c r="O1577" s="156" t="s">
        <v>34</v>
      </c>
      <c r="P1577" s="156" t="s">
        <v>3849</v>
      </c>
      <c r="Q1577" s="156" t="s">
        <v>66</v>
      </c>
      <c r="R1577" s="156"/>
      <c r="S1577" s="161" t="s">
        <v>3847</v>
      </c>
      <c r="T1577" s="163" t="s">
        <v>5105</v>
      </c>
      <c r="U1577" s="156" t="s">
        <v>34</v>
      </c>
      <c r="V1577" s="156" t="s">
        <v>3851</v>
      </c>
      <c r="W1577" s="156" t="s">
        <v>66</v>
      </c>
      <c r="X1577" s="156"/>
      <c r="Y1577" s="161" t="s">
        <v>3847</v>
      </c>
      <c r="Z1577" s="163" t="s">
        <v>5105</v>
      </c>
      <c r="AA1577" s="156" t="s">
        <v>34</v>
      </c>
      <c r="AB1577" s="156" t="s">
        <v>3851</v>
      </c>
      <c r="AC1577" s="156" t="s">
        <v>66</v>
      </c>
      <c r="AD1577" s="156"/>
      <c r="AE1577" s="161" t="s">
        <v>3847</v>
      </c>
      <c r="AF1577" s="163">
        <v>1.0</v>
      </c>
    </row>
    <row r="1578">
      <c r="A1578" s="358"/>
      <c r="B1578" s="356">
        <v>2.0</v>
      </c>
      <c r="C1578" s="357" t="s">
        <v>45</v>
      </c>
      <c r="D1578" s="156" t="s">
        <v>31</v>
      </c>
      <c r="E1578" s="156"/>
      <c r="F1578" s="156"/>
      <c r="G1578" s="156" t="s">
        <v>4669</v>
      </c>
      <c r="H1578" s="160" t="s">
        <v>4678</v>
      </c>
      <c r="I1578" s="156"/>
      <c r="J1578" s="156" t="s">
        <v>4679</v>
      </c>
      <c r="K1578" s="156" t="s">
        <v>4680</v>
      </c>
      <c r="L1578" s="156" t="s">
        <v>4681</v>
      </c>
      <c r="M1578" s="161" t="s">
        <v>1104</v>
      </c>
      <c r="N1578" s="160" t="s">
        <v>4678</v>
      </c>
      <c r="O1578" s="156"/>
      <c r="P1578" s="156" t="s">
        <v>4679</v>
      </c>
      <c r="Q1578" s="156" t="s">
        <v>4680</v>
      </c>
      <c r="R1578" s="156" t="s">
        <v>4681</v>
      </c>
      <c r="S1578" s="161" t="s">
        <v>1104</v>
      </c>
      <c r="T1578" s="160" t="s">
        <v>4678</v>
      </c>
      <c r="U1578" s="156"/>
      <c r="V1578" s="156" t="s">
        <v>4679</v>
      </c>
      <c r="W1578" s="156" t="s">
        <v>4680</v>
      </c>
      <c r="X1578" s="156" t="s">
        <v>4681</v>
      </c>
      <c r="Y1578" s="161" t="s">
        <v>1104</v>
      </c>
      <c r="Z1578" s="160" t="s">
        <v>4678</v>
      </c>
      <c r="AA1578" s="156"/>
      <c r="AB1578" s="156" t="s">
        <v>4679</v>
      </c>
      <c r="AC1578" s="156" t="s">
        <v>4680</v>
      </c>
      <c r="AD1578" s="156" t="s">
        <v>4681</v>
      </c>
      <c r="AE1578" s="161" t="s">
        <v>1104</v>
      </c>
      <c r="AF1578" s="163">
        <v>1.0</v>
      </c>
    </row>
    <row r="1579">
      <c r="A1579" s="358"/>
      <c r="B1579" s="356">
        <v>3.0</v>
      </c>
      <c r="C1579" s="357" t="s">
        <v>29</v>
      </c>
      <c r="D1579" s="156" t="s">
        <v>31</v>
      </c>
      <c r="E1579" s="156" t="s">
        <v>30</v>
      </c>
      <c r="F1579" s="156"/>
      <c r="G1579" s="156" t="s">
        <v>3542</v>
      </c>
      <c r="H1579" s="156" t="s">
        <v>3543</v>
      </c>
      <c r="I1579" s="156" t="s">
        <v>34</v>
      </c>
      <c r="J1579" s="156" t="s">
        <v>3544</v>
      </c>
      <c r="K1579" s="156" t="s">
        <v>66</v>
      </c>
      <c r="L1579" s="156"/>
      <c r="M1579" s="161" t="s">
        <v>3545</v>
      </c>
      <c r="N1579" s="156" t="s">
        <v>3543</v>
      </c>
      <c r="O1579" s="156" t="s">
        <v>34</v>
      </c>
      <c r="P1579" s="156" t="s">
        <v>3544</v>
      </c>
      <c r="Q1579" s="156" t="s">
        <v>66</v>
      </c>
      <c r="R1579" s="156"/>
      <c r="S1579" s="161" t="s">
        <v>3545</v>
      </c>
      <c r="T1579" s="156" t="s">
        <v>3543</v>
      </c>
      <c r="U1579" s="156" t="s">
        <v>34</v>
      </c>
      <c r="V1579" s="156" t="s">
        <v>3544</v>
      </c>
      <c r="W1579" s="156" t="s">
        <v>66</v>
      </c>
      <c r="X1579" s="156"/>
      <c r="Y1579" s="161" t="s">
        <v>3545</v>
      </c>
      <c r="Z1579" s="156" t="s">
        <v>3543</v>
      </c>
      <c r="AA1579" s="156" t="s">
        <v>34</v>
      </c>
      <c r="AB1579" s="156" t="s">
        <v>3544</v>
      </c>
      <c r="AC1579" s="156" t="s">
        <v>66</v>
      </c>
      <c r="AD1579" s="156"/>
      <c r="AE1579" s="161" t="s">
        <v>3545</v>
      </c>
      <c r="AF1579" s="163">
        <v>1.0</v>
      </c>
    </row>
    <row r="1580">
      <c r="A1580" s="358"/>
      <c r="B1580" s="356">
        <v>4.0</v>
      </c>
      <c r="C1580" s="357" t="s">
        <v>181</v>
      </c>
      <c r="D1580" s="156" t="s">
        <v>31</v>
      </c>
      <c r="E1580" s="156" t="s">
        <v>496</v>
      </c>
      <c r="F1580" s="156"/>
      <c r="G1580" s="156" t="s">
        <v>1220</v>
      </c>
      <c r="H1580" s="156" t="s">
        <v>1221</v>
      </c>
      <c r="I1580" s="156" t="s">
        <v>1222</v>
      </c>
      <c r="J1580" s="156" t="s">
        <v>1223</v>
      </c>
      <c r="K1580" s="156" t="s">
        <v>81</v>
      </c>
      <c r="L1580" s="156"/>
      <c r="M1580" s="161" t="s">
        <v>1224</v>
      </c>
      <c r="N1580" s="156" t="s">
        <v>1221</v>
      </c>
      <c r="O1580" s="156" t="s">
        <v>1222</v>
      </c>
      <c r="P1580" s="156" t="s">
        <v>1223</v>
      </c>
      <c r="Q1580" s="156" t="s">
        <v>81</v>
      </c>
      <c r="R1580" s="156"/>
      <c r="S1580" s="161" t="s">
        <v>1224</v>
      </c>
      <c r="T1580" s="156" t="s">
        <v>1221</v>
      </c>
      <c r="U1580" s="156" t="s">
        <v>1222</v>
      </c>
      <c r="V1580" s="156" t="s">
        <v>1223</v>
      </c>
      <c r="W1580" s="156" t="s">
        <v>81</v>
      </c>
      <c r="X1580" s="156"/>
      <c r="Y1580" s="161" t="s">
        <v>1224</v>
      </c>
      <c r="Z1580" s="156" t="s">
        <v>1221</v>
      </c>
      <c r="AA1580" s="156" t="s">
        <v>1222</v>
      </c>
      <c r="AB1580" s="156" t="s">
        <v>1223</v>
      </c>
      <c r="AC1580" s="156" t="s">
        <v>81</v>
      </c>
      <c r="AD1580" s="156"/>
      <c r="AE1580" s="161" t="s">
        <v>1224</v>
      </c>
      <c r="AF1580" s="163">
        <v>1.0</v>
      </c>
    </row>
    <row r="1581">
      <c r="A1581" s="358"/>
      <c r="B1581" s="356">
        <v>5.0</v>
      </c>
      <c r="C1581" s="357" t="s">
        <v>29</v>
      </c>
      <c r="D1581" s="156" t="s">
        <v>31</v>
      </c>
      <c r="E1581" s="156"/>
      <c r="F1581" s="156"/>
      <c r="G1581" s="156" t="s">
        <v>3804</v>
      </c>
      <c r="H1581" s="156" t="s">
        <v>3805</v>
      </c>
      <c r="I1581" s="156" t="s">
        <v>34</v>
      </c>
      <c r="J1581" s="156" t="s">
        <v>3806</v>
      </c>
      <c r="K1581" s="156" t="s">
        <v>3807</v>
      </c>
      <c r="L1581" s="156" t="s">
        <v>3808</v>
      </c>
      <c r="M1581" s="161" t="s">
        <v>3809</v>
      </c>
      <c r="N1581" s="156" t="s">
        <v>3805</v>
      </c>
      <c r="O1581" s="156" t="s">
        <v>34</v>
      </c>
      <c r="P1581" s="156" t="s">
        <v>3806</v>
      </c>
      <c r="Q1581" s="156" t="s">
        <v>3807</v>
      </c>
      <c r="R1581" s="156" t="s">
        <v>3808</v>
      </c>
      <c r="S1581" s="161" t="s">
        <v>3809</v>
      </c>
      <c r="T1581" s="156" t="s">
        <v>3810</v>
      </c>
      <c r="U1581" s="156" t="s">
        <v>34</v>
      </c>
      <c r="V1581" s="156" t="s">
        <v>3806</v>
      </c>
      <c r="W1581" s="156" t="s">
        <v>3807</v>
      </c>
      <c r="X1581" s="156" t="s">
        <v>3808</v>
      </c>
      <c r="Y1581" s="161" t="s">
        <v>3809</v>
      </c>
      <c r="Z1581" s="156" t="s">
        <v>3810</v>
      </c>
      <c r="AA1581" s="156" t="s">
        <v>34</v>
      </c>
      <c r="AB1581" s="156" t="s">
        <v>3806</v>
      </c>
      <c r="AC1581" s="156" t="s">
        <v>3807</v>
      </c>
      <c r="AD1581" s="156" t="s">
        <v>3808</v>
      </c>
      <c r="AE1581" s="161" t="s">
        <v>3809</v>
      </c>
      <c r="AF1581" s="163">
        <v>1.0</v>
      </c>
    </row>
    <row r="1582">
      <c r="A1582" s="358"/>
      <c r="B1582" s="356">
        <v>6.0</v>
      </c>
      <c r="C1582" s="357" t="s">
        <v>181</v>
      </c>
      <c r="D1582" s="156" t="s">
        <v>31</v>
      </c>
      <c r="E1582" s="156"/>
      <c r="F1582" s="156"/>
      <c r="G1582" s="156" t="s">
        <v>4618</v>
      </c>
      <c r="H1582" s="156" t="s">
        <v>4619</v>
      </c>
      <c r="I1582" s="156" t="s">
        <v>4620</v>
      </c>
      <c r="J1582" s="156" t="s">
        <v>4621</v>
      </c>
      <c r="K1582" s="156" t="s">
        <v>66</v>
      </c>
      <c r="L1582" s="156" t="s">
        <v>81</v>
      </c>
      <c r="M1582" s="161" t="s">
        <v>4622</v>
      </c>
      <c r="N1582" s="156" t="s">
        <v>4619</v>
      </c>
      <c r="O1582" s="156" t="s">
        <v>4620</v>
      </c>
      <c r="P1582" s="156" t="s">
        <v>4621</v>
      </c>
      <c r="Q1582" s="156" t="s">
        <v>66</v>
      </c>
      <c r="R1582" s="156" t="s">
        <v>81</v>
      </c>
      <c r="S1582" s="161" t="s">
        <v>4622</v>
      </c>
      <c r="T1582" s="156" t="s">
        <v>4619</v>
      </c>
      <c r="U1582" s="156" t="s">
        <v>4620</v>
      </c>
      <c r="V1582" s="156" t="s">
        <v>4621</v>
      </c>
      <c r="W1582" s="156" t="s">
        <v>66</v>
      </c>
      <c r="X1582" s="156" t="s">
        <v>81</v>
      </c>
      <c r="Y1582" s="161" t="s">
        <v>4622</v>
      </c>
      <c r="Z1582" s="156" t="s">
        <v>4619</v>
      </c>
      <c r="AA1582" s="156" t="s">
        <v>4620</v>
      </c>
      <c r="AB1582" s="156" t="s">
        <v>4621</v>
      </c>
      <c r="AC1582" s="156" t="s">
        <v>66</v>
      </c>
      <c r="AD1582" s="156" t="s">
        <v>81</v>
      </c>
      <c r="AE1582" s="161" t="s">
        <v>4622</v>
      </c>
      <c r="AF1582" s="163">
        <v>1.0</v>
      </c>
    </row>
    <row r="1583">
      <c r="A1583" s="358"/>
      <c r="B1583" s="356">
        <v>7.0</v>
      </c>
      <c r="C1583" s="357" t="s">
        <v>29</v>
      </c>
      <c r="D1583" s="156" t="s">
        <v>31</v>
      </c>
      <c r="E1583" s="156"/>
      <c r="F1583" s="156"/>
      <c r="G1583" s="156" t="s">
        <v>3954</v>
      </c>
      <c r="H1583" s="156" t="s">
        <v>3955</v>
      </c>
      <c r="I1583" s="156" t="s">
        <v>34</v>
      </c>
      <c r="J1583" s="156" t="s">
        <v>3956</v>
      </c>
      <c r="K1583" s="156" t="s">
        <v>81</v>
      </c>
      <c r="L1583" s="156"/>
      <c r="M1583" s="161" t="s">
        <v>3957</v>
      </c>
      <c r="N1583" s="156" t="s">
        <v>3955</v>
      </c>
      <c r="O1583" s="156" t="s">
        <v>34</v>
      </c>
      <c r="P1583" s="156" t="s">
        <v>3956</v>
      </c>
      <c r="Q1583" s="156" t="s">
        <v>81</v>
      </c>
      <c r="R1583" s="156"/>
      <c r="S1583" s="161" t="s">
        <v>3957</v>
      </c>
      <c r="T1583" s="156" t="s">
        <v>3955</v>
      </c>
      <c r="U1583" s="156" t="s">
        <v>34</v>
      </c>
      <c r="V1583" s="156" t="s">
        <v>3956</v>
      </c>
      <c r="W1583" s="156" t="s">
        <v>81</v>
      </c>
      <c r="X1583" s="156"/>
      <c r="Y1583" s="161" t="s">
        <v>3957</v>
      </c>
      <c r="Z1583" s="156" t="s">
        <v>3955</v>
      </c>
      <c r="AA1583" s="156" t="s">
        <v>34</v>
      </c>
      <c r="AB1583" s="156" t="s">
        <v>3956</v>
      </c>
      <c r="AC1583" s="156" t="s">
        <v>81</v>
      </c>
      <c r="AD1583" s="156"/>
      <c r="AE1583" s="161" t="s">
        <v>3957</v>
      </c>
      <c r="AF1583" s="163">
        <v>1.0</v>
      </c>
    </row>
    <row r="1584">
      <c r="A1584" s="358"/>
      <c r="B1584" s="356">
        <v>8.0</v>
      </c>
      <c r="C1584" s="357" t="s">
        <v>29</v>
      </c>
      <c r="D1584" s="156" t="s">
        <v>31</v>
      </c>
      <c r="E1584" s="156" t="s">
        <v>496</v>
      </c>
      <c r="F1584" s="156"/>
      <c r="G1584" s="156" t="s">
        <v>4552</v>
      </c>
      <c r="H1584" s="156" t="s">
        <v>5753</v>
      </c>
      <c r="I1584" s="156" t="s">
        <v>34</v>
      </c>
      <c r="J1584" s="156" t="s">
        <v>4554</v>
      </c>
      <c r="K1584" s="156" t="s">
        <v>81</v>
      </c>
      <c r="L1584" s="156"/>
      <c r="M1584" s="161" t="s">
        <v>4555</v>
      </c>
      <c r="N1584" s="156" t="s">
        <v>5753</v>
      </c>
      <c r="O1584" s="156" t="s">
        <v>34</v>
      </c>
      <c r="P1584" s="156" t="s">
        <v>4554</v>
      </c>
      <c r="Q1584" s="156" t="s">
        <v>81</v>
      </c>
      <c r="R1584" s="156"/>
      <c r="S1584" s="161" t="s">
        <v>4555</v>
      </c>
      <c r="T1584" s="156" t="s">
        <v>5754</v>
      </c>
      <c r="U1584" s="156" t="s">
        <v>34</v>
      </c>
      <c r="V1584" s="156" t="s">
        <v>4554</v>
      </c>
      <c r="W1584" s="156" t="s">
        <v>81</v>
      </c>
      <c r="X1584" s="156"/>
      <c r="Y1584" s="161" t="s">
        <v>4555</v>
      </c>
      <c r="Z1584" s="156" t="s">
        <v>5754</v>
      </c>
      <c r="AA1584" s="156" t="s">
        <v>34</v>
      </c>
      <c r="AB1584" s="156" t="s">
        <v>4554</v>
      </c>
      <c r="AC1584" s="156" t="s">
        <v>81</v>
      </c>
      <c r="AD1584" s="156"/>
      <c r="AE1584" s="161" t="s">
        <v>4555</v>
      </c>
      <c r="AF1584" s="163">
        <v>1.0</v>
      </c>
    </row>
    <row r="1585">
      <c r="A1585" s="358"/>
      <c r="B1585" s="356">
        <v>9.0</v>
      </c>
      <c r="C1585" s="357" t="s">
        <v>29</v>
      </c>
      <c r="D1585" s="156" t="s">
        <v>31</v>
      </c>
      <c r="E1585" s="156"/>
      <c r="F1585" s="156"/>
      <c r="G1585" s="156" t="s">
        <v>4045</v>
      </c>
      <c r="H1585" s="156" t="s">
        <v>4046</v>
      </c>
      <c r="I1585" s="156" t="s">
        <v>34</v>
      </c>
      <c r="J1585" s="156" t="s">
        <v>4047</v>
      </c>
      <c r="K1585" s="156" t="s">
        <v>81</v>
      </c>
      <c r="L1585" s="156"/>
      <c r="M1585" s="161" t="s">
        <v>4048</v>
      </c>
      <c r="N1585" s="156" t="s">
        <v>4046</v>
      </c>
      <c r="O1585" s="156" t="s">
        <v>34</v>
      </c>
      <c r="P1585" s="156" t="s">
        <v>4047</v>
      </c>
      <c r="Q1585" s="156" t="s">
        <v>81</v>
      </c>
      <c r="R1585" s="156"/>
      <c r="S1585" s="161" t="s">
        <v>4048</v>
      </c>
      <c r="T1585" s="156" t="s">
        <v>4049</v>
      </c>
      <c r="U1585" s="156" t="s">
        <v>34</v>
      </c>
      <c r="V1585" s="156" t="s">
        <v>4047</v>
      </c>
      <c r="W1585" s="156" t="s">
        <v>81</v>
      </c>
      <c r="X1585" s="156"/>
      <c r="Y1585" s="161" t="s">
        <v>1106</v>
      </c>
      <c r="Z1585" s="156" t="s">
        <v>4049</v>
      </c>
      <c r="AA1585" s="156" t="s">
        <v>34</v>
      </c>
      <c r="AB1585" s="156" t="s">
        <v>4047</v>
      </c>
      <c r="AC1585" s="156" t="s">
        <v>81</v>
      </c>
      <c r="AD1585" s="156"/>
      <c r="AE1585" s="161" t="s">
        <v>1106</v>
      </c>
      <c r="AF1585" s="163">
        <v>1.0</v>
      </c>
    </row>
    <row r="1586">
      <c r="A1586" s="359"/>
      <c r="B1586" s="356">
        <v>10.0</v>
      </c>
      <c r="C1586" s="357" t="s">
        <v>29</v>
      </c>
      <c r="D1586" s="156" t="s">
        <v>31</v>
      </c>
      <c r="E1586" s="156" t="s">
        <v>30</v>
      </c>
      <c r="F1586" s="156"/>
      <c r="G1586" s="156" t="s">
        <v>3903</v>
      </c>
      <c r="H1586" s="156" t="s">
        <v>3904</v>
      </c>
      <c r="I1586" s="156" t="s">
        <v>34</v>
      </c>
      <c r="J1586" s="156" t="s">
        <v>3905</v>
      </c>
      <c r="K1586" s="156" t="s">
        <v>81</v>
      </c>
      <c r="L1586" s="156"/>
      <c r="M1586" s="161" t="s">
        <v>3906</v>
      </c>
      <c r="N1586" s="156" t="s">
        <v>3907</v>
      </c>
      <c r="O1586" s="156" t="s">
        <v>34</v>
      </c>
      <c r="P1586" s="156" t="s">
        <v>3908</v>
      </c>
      <c r="Q1586" s="156" t="s">
        <v>81</v>
      </c>
      <c r="R1586" s="156"/>
      <c r="S1586" s="161" t="s">
        <v>3906</v>
      </c>
      <c r="T1586" s="156" t="s">
        <v>3907</v>
      </c>
      <c r="U1586" s="156" t="s">
        <v>34</v>
      </c>
      <c r="V1586" s="156" t="s">
        <v>3908</v>
      </c>
      <c r="W1586" s="156" t="s">
        <v>81</v>
      </c>
      <c r="X1586" s="156"/>
      <c r="Y1586" s="161" t="s">
        <v>3906</v>
      </c>
      <c r="Z1586" s="156" t="s">
        <v>3907</v>
      </c>
      <c r="AA1586" s="156" t="s">
        <v>34</v>
      </c>
      <c r="AB1586" s="156" t="s">
        <v>3908</v>
      </c>
      <c r="AC1586" s="156" t="s">
        <v>81</v>
      </c>
      <c r="AD1586" s="156"/>
      <c r="AE1586" s="161" t="s">
        <v>3906</v>
      </c>
      <c r="AF1586" s="163">
        <v>1.0</v>
      </c>
    </row>
    <row r="1587">
      <c r="A1587" s="355">
        <v>38.0</v>
      </c>
      <c r="B1587" s="356">
        <v>1.0</v>
      </c>
      <c r="C1587" s="357" t="s">
        <v>29</v>
      </c>
      <c r="D1587" s="156" t="s">
        <v>31</v>
      </c>
      <c r="E1587" s="156" t="s">
        <v>30</v>
      </c>
      <c r="F1587" s="156"/>
      <c r="G1587" s="156" t="s">
        <v>3979</v>
      </c>
      <c r="H1587" s="156" t="s">
        <v>3980</v>
      </c>
      <c r="I1587" s="156"/>
      <c r="J1587" s="156" t="s">
        <v>3981</v>
      </c>
      <c r="K1587" s="156" t="s">
        <v>66</v>
      </c>
      <c r="L1587" s="156"/>
      <c r="M1587" s="161" t="s">
        <v>3982</v>
      </c>
      <c r="N1587" s="156" t="s">
        <v>3983</v>
      </c>
      <c r="O1587" s="156"/>
      <c r="P1587" s="156" t="s">
        <v>3984</v>
      </c>
      <c r="Q1587" s="156" t="s">
        <v>66</v>
      </c>
      <c r="R1587" s="156"/>
      <c r="S1587" s="161" t="s">
        <v>3982</v>
      </c>
      <c r="T1587" s="156" t="s">
        <v>3985</v>
      </c>
      <c r="U1587" s="156"/>
      <c r="V1587" s="156" t="s">
        <v>3986</v>
      </c>
      <c r="W1587" s="156" t="s">
        <v>66</v>
      </c>
      <c r="X1587" s="156"/>
      <c r="Y1587" s="161" t="s">
        <v>3982</v>
      </c>
      <c r="Z1587" s="156" t="s">
        <v>3987</v>
      </c>
      <c r="AA1587" s="156"/>
      <c r="AB1587" s="156" t="s">
        <v>3986</v>
      </c>
      <c r="AC1587" s="156" t="s">
        <v>66</v>
      </c>
      <c r="AD1587" s="156"/>
      <c r="AE1587" s="161" t="s">
        <v>3982</v>
      </c>
      <c r="AF1587" s="163">
        <v>1.0</v>
      </c>
    </row>
    <row r="1588">
      <c r="A1588" s="358"/>
      <c r="B1588" s="356">
        <v>2.0</v>
      </c>
      <c r="C1588" s="357" t="s">
        <v>29</v>
      </c>
      <c r="D1588" s="156" t="s">
        <v>31</v>
      </c>
      <c r="E1588" s="156" t="s">
        <v>289</v>
      </c>
      <c r="F1588" s="156"/>
      <c r="G1588" s="156" t="s">
        <v>4540</v>
      </c>
      <c r="H1588" s="156" t="s">
        <v>4541</v>
      </c>
      <c r="I1588" s="156"/>
      <c r="J1588" s="156" t="s">
        <v>4542</v>
      </c>
      <c r="K1588" s="156" t="s">
        <v>66</v>
      </c>
      <c r="L1588" s="156"/>
      <c r="M1588" s="161" t="s">
        <v>1169</v>
      </c>
      <c r="N1588" s="156" t="s">
        <v>4541</v>
      </c>
      <c r="O1588" s="156"/>
      <c r="P1588" s="156" t="s">
        <v>4542</v>
      </c>
      <c r="Q1588" s="156" t="s">
        <v>66</v>
      </c>
      <c r="R1588" s="156"/>
      <c r="S1588" s="161" t="s">
        <v>1169</v>
      </c>
      <c r="T1588" s="156" t="s">
        <v>4541</v>
      </c>
      <c r="U1588" s="156"/>
      <c r="V1588" s="156" t="s">
        <v>4542</v>
      </c>
      <c r="W1588" s="156" t="s">
        <v>66</v>
      </c>
      <c r="X1588" s="156"/>
      <c r="Y1588" s="161" t="s">
        <v>1169</v>
      </c>
      <c r="Z1588" s="156" t="s">
        <v>4541</v>
      </c>
      <c r="AA1588" s="156"/>
      <c r="AB1588" s="156" t="s">
        <v>4542</v>
      </c>
      <c r="AC1588" s="156" t="s">
        <v>66</v>
      </c>
      <c r="AD1588" s="156"/>
      <c r="AE1588" s="161" t="s">
        <v>1169</v>
      </c>
      <c r="AF1588" s="163">
        <v>1.0</v>
      </c>
    </row>
    <row r="1589">
      <c r="A1589" s="358"/>
      <c r="B1589" s="356">
        <v>3.0</v>
      </c>
      <c r="C1589" s="357" t="s">
        <v>181</v>
      </c>
      <c r="D1589" s="156" t="s">
        <v>31</v>
      </c>
      <c r="E1589" s="156"/>
      <c r="F1589" s="156"/>
      <c r="G1589" s="156" t="s">
        <v>4801</v>
      </c>
      <c r="H1589" s="156" t="s">
        <v>4802</v>
      </c>
      <c r="I1589" s="156" t="s">
        <v>4803</v>
      </c>
      <c r="J1589" s="156" t="s">
        <v>4804</v>
      </c>
      <c r="K1589" s="156" t="s">
        <v>81</v>
      </c>
      <c r="L1589" s="156" t="s">
        <v>66</v>
      </c>
      <c r="M1589" s="161" t="s">
        <v>4805</v>
      </c>
      <c r="N1589" s="156" t="s">
        <v>4802</v>
      </c>
      <c r="O1589" s="156" t="s">
        <v>4803</v>
      </c>
      <c r="P1589" s="156" t="s">
        <v>4804</v>
      </c>
      <c r="Q1589" s="156" t="s">
        <v>81</v>
      </c>
      <c r="R1589" s="156" t="s">
        <v>66</v>
      </c>
      <c r="S1589" s="161" t="s">
        <v>4805</v>
      </c>
      <c r="T1589" s="156" t="s">
        <v>4802</v>
      </c>
      <c r="U1589" s="156" t="s">
        <v>4803</v>
      </c>
      <c r="V1589" s="156" t="s">
        <v>4804</v>
      </c>
      <c r="W1589" s="156" t="s">
        <v>81</v>
      </c>
      <c r="X1589" s="156" t="s">
        <v>66</v>
      </c>
      <c r="Y1589" s="161" t="s">
        <v>4805</v>
      </c>
      <c r="Z1589" s="156" t="s">
        <v>4802</v>
      </c>
      <c r="AA1589" s="156" t="s">
        <v>4803</v>
      </c>
      <c r="AB1589" s="156" t="s">
        <v>4804</v>
      </c>
      <c r="AC1589" s="156" t="s">
        <v>81</v>
      </c>
      <c r="AD1589" s="156" t="s">
        <v>66</v>
      </c>
      <c r="AE1589" s="161" t="s">
        <v>4805</v>
      </c>
      <c r="AF1589" s="163">
        <v>1.0</v>
      </c>
    </row>
    <row r="1590">
      <c r="A1590" s="358"/>
      <c r="B1590" s="356">
        <v>4.0</v>
      </c>
      <c r="C1590" s="357" t="s">
        <v>181</v>
      </c>
      <c r="D1590" s="156" t="s">
        <v>31</v>
      </c>
      <c r="E1590" s="156"/>
      <c r="F1590" s="156"/>
      <c r="G1590" s="156" t="s">
        <v>3562</v>
      </c>
      <c r="H1590" s="156" t="s">
        <v>3563</v>
      </c>
      <c r="I1590" s="156" t="s">
        <v>3564</v>
      </c>
      <c r="J1590" s="156" t="s">
        <v>3565</v>
      </c>
      <c r="K1590" s="156" t="s">
        <v>66</v>
      </c>
      <c r="L1590" s="156"/>
      <c r="M1590" s="161" t="s">
        <v>2847</v>
      </c>
      <c r="N1590" s="156" t="s">
        <v>3563</v>
      </c>
      <c r="O1590" s="156" t="s">
        <v>3564</v>
      </c>
      <c r="P1590" s="156" t="s">
        <v>3565</v>
      </c>
      <c r="Q1590" s="156" t="s">
        <v>66</v>
      </c>
      <c r="R1590" s="156"/>
      <c r="S1590" s="161" t="s">
        <v>2847</v>
      </c>
      <c r="T1590" s="156" t="s">
        <v>3566</v>
      </c>
      <c r="U1590" s="156" t="s">
        <v>3564</v>
      </c>
      <c r="V1590" s="156" t="s">
        <v>3565</v>
      </c>
      <c r="W1590" s="156" t="s">
        <v>66</v>
      </c>
      <c r="X1590" s="156"/>
      <c r="Y1590" s="161" t="s">
        <v>2847</v>
      </c>
      <c r="Z1590" s="156" t="s">
        <v>3566</v>
      </c>
      <c r="AA1590" s="156" t="s">
        <v>3564</v>
      </c>
      <c r="AB1590" s="156" t="s">
        <v>3565</v>
      </c>
      <c r="AC1590" s="156" t="s">
        <v>66</v>
      </c>
      <c r="AD1590" s="156"/>
      <c r="AE1590" s="161" t="s">
        <v>2847</v>
      </c>
      <c r="AF1590" s="163">
        <v>1.0</v>
      </c>
    </row>
    <row r="1591">
      <c r="A1591" s="358"/>
      <c r="B1591" s="356">
        <v>5.0</v>
      </c>
      <c r="C1591" s="357" t="s">
        <v>29</v>
      </c>
      <c r="D1591" s="156" t="s">
        <v>31</v>
      </c>
      <c r="E1591" s="156"/>
      <c r="F1591" s="156"/>
      <c r="G1591" s="156" t="s">
        <v>3683</v>
      </c>
      <c r="H1591" s="156" t="s">
        <v>3684</v>
      </c>
      <c r="I1591" s="156" t="s">
        <v>34</v>
      </c>
      <c r="J1591" s="156" t="s">
        <v>3685</v>
      </c>
      <c r="K1591" s="156" t="s">
        <v>3686</v>
      </c>
      <c r="L1591" s="156" t="s">
        <v>3687</v>
      </c>
      <c r="M1591" s="161" t="s">
        <v>1962</v>
      </c>
      <c r="N1591" s="156" t="s">
        <v>3684</v>
      </c>
      <c r="O1591" s="156" t="s">
        <v>34</v>
      </c>
      <c r="P1591" s="156" t="s">
        <v>3685</v>
      </c>
      <c r="Q1591" s="156" t="s">
        <v>3686</v>
      </c>
      <c r="R1591" s="156" t="s">
        <v>3687</v>
      </c>
      <c r="S1591" s="161" t="s">
        <v>1962</v>
      </c>
      <c r="T1591" s="156" t="s">
        <v>3684</v>
      </c>
      <c r="U1591" s="156" t="s">
        <v>34</v>
      </c>
      <c r="V1591" s="156" t="s">
        <v>3685</v>
      </c>
      <c r="W1591" s="156" t="s">
        <v>3686</v>
      </c>
      <c r="X1591" s="156" t="s">
        <v>3687</v>
      </c>
      <c r="Y1591" s="161" t="s">
        <v>1962</v>
      </c>
      <c r="Z1591" s="156" t="s">
        <v>3684</v>
      </c>
      <c r="AA1591" s="156" t="s">
        <v>34</v>
      </c>
      <c r="AB1591" s="156" t="s">
        <v>3685</v>
      </c>
      <c r="AC1591" s="156" t="s">
        <v>3686</v>
      </c>
      <c r="AD1591" s="156" t="s">
        <v>3687</v>
      </c>
      <c r="AE1591" s="161" t="s">
        <v>1962</v>
      </c>
      <c r="AF1591" s="163">
        <v>1.0</v>
      </c>
    </row>
    <row r="1592">
      <c r="A1592" s="358"/>
      <c r="B1592" s="356">
        <v>6.0</v>
      </c>
      <c r="C1592" s="357" t="s">
        <v>29</v>
      </c>
      <c r="D1592" s="156" t="s">
        <v>31</v>
      </c>
      <c r="E1592" s="156"/>
      <c r="F1592" s="156"/>
      <c r="G1592" s="156" t="s">
        <v>3475</v>
      </c>
      <c r="H1592" s="156" t="s">
        <v>3476</v>
      </c>
      <c r="I1592" s="156" t="s">
        <v>34</v>
      </c>
      <c r="J1592" s="156" t="s">
        <v>3477</v>
      </c>
      <c r="K1592" s="156" t="s">
        <v>81</v>
      </c>
      <c r="L1592" s="156"/>
      <c r="M1592" s="161" t="s">
        <v>3478</v>
      </c>
      <c r="N1592" s="156" t="s">
        <v>3479</v>
      </c>
      <c r="O1592" s="156" t="s">
        <v>34</v>
      </c>
      <c r="P1592" s="156" t="s">
        <v>3477</v>
      </c>
      <c r="Q1592" s="156" t="s">
        <v>81</v>
      </c>
      <c r="R1592" s="156"/>
      <c r="S1592" s="161" t="s">
        <v>3478</v>
      </c>
      <c r="T1592" s="156" t="s">
        <v>3480</v>
      </c>
      <c r="U1592" s="156" t="s">
        <v>34</v>
      </c>
      <c r="V1592" s="156" t="s">
        <v>3477</v>
      </c>
      <c r="W1592" s="156" t="s">
        <v>81</v>
      </c>
      <c r="X1592" s="156"/>
      <c r="Y1592" s="161" t="s">
        <v>3478</v>
      </c>
      <c r="Z1592" s="156" t="s">
        <v>3480</v>
      </c>
      <c r="AA1592" s="156" t="s">
        <v>34</v>
      </c>
      <c r="AB1592" s="156" t="s">
        <v>3477</v>
      </c>
      <c r="AC1592" s="156" t="s">
        <v>81</v>
      </c>
      <c r="AD1592" s="156"/>
      <c r="AE1592" s="161" t="s">
        <v>3478</v>
      </c>
      <c r="AF1592" s="163">
        <v>1.0</v>
      </c>
    </row>
    <row r="1593">
      <c r="A1593" s="358"/>
      <c r="B1593" s="356">
        <v>7.0</v>
      </c>
      <c r="C1593" s="357" t="s">
        <v>45</v>
      </c>
      <c r="D1593" s="156" t="s">
        <v>31</v>
      </c>
      <c r="E1593" s="156" t="s">
        <v>30</v>
      </c>
      <c r="F1593" s="156"/>
      <c r="G1593" s="156" t="s">
        <v>4637</v>
      </c>
      <c r="H1593" s="171" t="s">
        <v>5712</v>
      </c>
      <c r="I1593" s="156"/>
      <c r="J1593" s="156" t="s">
        <v>4651</v>
      </c>
      <c r="K1593" s="156" t="s">
        <v>4652</v>
      </c>
      <c r="L1593" s="156" t="s">
        <v>4653</v>
      </c>
      <c r="M1593" s="161" t="s">
        <v>3931</v>
      </c>
      <c r="N1593" s="160" t="s">
        <v>4654</v>
      </c>
      <c r="O1593" s="156"/>
      <c r="P1593" s="156" t="s">
        <v>4655</v>
      </c>
      <c r="Q1593" s="156" t="s">
        <v>4652</v>
      </c>
      <c r="R1593" s="156" t="s">
        <v>4653</v>
      </c>
      <c r="S1593" s="161" t="s">
        <v>3931</v>
      </c>
      <c r="T1593" s="160" t="s">
        <v>4654</v>
      </c>
      <c r="U1593" s="156"/>
      <c r="V1593" s="156" t="s">
        <v>4655</v>
      </c>
      <c r="W1593" s="156" t="s">
        <v>4652</v>
      </c>
      <c r="X1593" s="156" t="s">
        <v>4653</v>
      </c>
      <c r="Y1593" s="161" t="s">
        <v>3931</v>
      </c>
      <c r="Z1593" s="160" t="s">
        <v>4654</v>
      </c>
      <c r="AA1593" s="156"/>
      <c r="AB1593" s="156" t="s">
        <v>4655</v>
      </c>
      <c r="AC1593" s="156" t="s">
        <v>4652</v>
      </c>
      <c r="AD1593" s="156" t="s">
        <v>4653</v>
      </c>
      <c r="AE1593" s="161" t="s">
        <v>3931</v>
      </c>
      <c r="AF1593" s="163">
        <v>1.0</v>
      </c>
    </row>
    <row r="1594">
      <c r="A1594" s="358"/>
      <c r="B1594" s="356">
        <v>8.0</v>
      </c>
      <c r="C1594" s="357" t="s">
        <v>29</v>
      </c>
      <c r="D1594" s="156" t="s">
        <v>31</v>
      </c>
      <c r="E1594" s="156"/>
      <c r="F1594" s="156"/>
      <c r="G1594" s="156" t="s">
        <v>4197</v>
      </c>
      <c r="H1594" s="156" t="s">
        <v>4198</v>
      </c>
      <c r="I1594" s="156" t="s">
        <v>34</v>
      </c>
      <c r="J1594" s="156" t="s">
        <v>4199</v>
      </c>
      <c r="K1594" s="156" t="s">
        <v>81</v>
      </c>
      <c r="L1594" s="156"/>
      <c r="M1594" s="161" t="s">
        <v>4200</v>
      </c>
      <c r="N1594" s="156" t="s">
        <v>4198</v>
      </c>
      <c r="O1594" s="156" t="s">
        <v>34</v>
      </c>
      <c r="P1594" s="156" t="s">
        <v>4199</v>
      </c>
      <c r="Q1594" s="156" t="s">
        <v>81</v>
      </c>
      <c r="R1594" s="156"/>
      <c r="S1594" s="161" t="s">
        <v>4200</v>
      </c>
      <c r="T1594" s="156" t="s">
        <v>4198</v>
      </c>
      <c r="U1594" s="156" t="s">
        <v>34</v>
      </c>
      <c r="V1594" s="156" t="s">
        <v>4199</v>
      </c>
      <c r="W1594" s="156" t="s">
        <v>81</v>
      </c>
      <c r="X1594" s="156"/>
      <c r="Y1594" s="161" t="s">
        <v>4200</v>
      </c>
      <c r="Z1594" s="156" t="s">
        <v>4198</v>
      </c>
      <c r="AA1594" s="156" t="s">
        <v>34</v>
      </c>
      <c r="AB1594" s="156" t="s">
        <v>4199</v>
      </c>
      <c r="AC1594" s="156" t="s">
        <v>81</v>
      </c>
      <c r="AD1594" s="156"/>
      <c r="AE1594" s="161" t="s">
        <v>4200</v>
      </c>
      <c r="AF1594" s="163">
        <v>1.0</v>
      </c>
    </row>
    <row r="1595">
      <c r="A1595" s="358"/>
      <c r="B1595" s="356">
        <v>9.0</v>
      </c>
      <c r="C1595" s="357" t="s">
        <v>29</v>
      </c>
      <c r="D1595" s="156" t="s">
        <v>31</v>
      </c>
      <c r="E1595" s="156" t="s">
        <v>662</v>
      </c>
      <c r="F1595" s="156"/>
      <c r="G1595" s="156" t="s">
        <v>2744</v>
      </c>
      <c r="H1595" s="156" t="s">
        <v>2745</v>
      </c>
      <c r="I1595" s="156" t="s">
        <v>34</v>
      </c>
      <c r="J1595" s="156" t="s">
        <v>2746</v>
      </c>
      <c r="K1595" s="156" t="s">
        <v>66</v>
      </c>
      <c r="L1595" s="156"/>
      <c r="M1595" s="161" t="s">
        <v>2747</v>
      </c>
      <c r="N1595" s="156" t="s">
        <v>2745</v>
      </c>
      <c r="O1595" s="156"/>
      <c r="P1595" s="156" t="s">
        <v>2746</v>
      </c>
      <c r="Q1595" s="156" t="s">
        <v>66</v>
      </c>
      <c r="R1595" s="156"/>
      <c r="S1595" s="161" t="s">
        <v>2747</v>
      </c>
      <c r="T1595" s="156" t="s">
        <v>2745</v>
      </c>
      <c r="U1595" s="156"/>
      <c r="V1595" s="156" t="s">
        <v>2746</v>
      </c>
      <c r="W1595" s="156" t="s">
        <v>66</v>
      </c>
      <c r="X1595" s="156"/>
      <c r="Y1595" s="161" t="s">
        <v>2747</v>
      </c>
      <c r="Z1595" s="156" t="s">
        <v>2745</v>
      </c>
      <c r="AA1595" s="156"/>
      <c r="AB1595" s="156" t="s">
        <v>2746</v>
      </c>
      <c r="AC1595" s="156" t="s">
        <v>66</v>
      </c>
      <c r="AD1595" s="156"/>
      <c r="AE1595" s="161" t="s">
        <v>2747</v>
      </c>
      <c r="AF1595" s="163">
        <v>1.0</v>
      </c>
    </row>
    <row r="1596">
      <c r="A1596" s="359"/>
      <c r="B1596" s="356">
        <v>10.0</v>
      </c>
      <c r="C1596" s="357" t="s">
        <v>1239</v>
      </c>
      <c r="D1596" s="156" t="s">
        <v>31</v>
      </c>
      <c r="E1596" s="156"/>
      <c r="F1596" s="156"/>
      <c r="G1596" s="156" t="s">
        <v>4783</v>
      </c>
      <c r="H1596" s="156" t="s">
        <v>4791</v>
      </c>
      <c r="I1596" s="156"/>
      <c r="J1596" s="156" t="s">
        <v>4792</v>
      </c>
      <c r="K1596" s="156" t="s">
        <v>4793</v>
      </c>
      <c r="L1596" s="156" t="s">
        <v>4794</v>
      </c>
      <c r="M1596" s="161" t="s">
        <v>4787</v>
      </c>
      <c r="N1596" s="156" t="s">
        <v>4791</v>
      </c>
      <c r="O1596" s="156"/>
      <c r="P1596" s="156" t="s">
        <v>4792</v>
      </c>
      <c r="Q1596" s="156" t="s">
        <v>4793</v>
      </c>
      <c r="R1596" s="156" t="s">
        <v>4794</v>
      </c>
      <c r="S1596" s="161" t="s">
        <v>4787</v>
      </c>
      <c r="T1596" s="156" t="s">
        <v>4795</v>
      </c>
      <c r="U1596" s="156"/>
      <c r="V1596" s="156" t="s">
        <v>4792</v>
      </c>
      <c r="W1596" s="156" t="s">
        <v>4793</v>
      </c>
      <c r="X1596" s="156" t="s">
        <v>4794</v>
      </c>
      <c r="Y1596" s="161" t="s">
        <v>4790</v>
      </c>
      <c r="Z1596" s="156" t="s">
        <v>4795</v>
      </c>
      <c r="AA1596" s="156"/>
      <c r="AB1596" s="156" t="s">
        <v>4792</v>
      </c>
      <c r="AC1596" s="156" t="s">
        <v>4793</v>
      </c>
      <c r="AD1596" s="156" t="s">
        <v>4794</v>
      </c>
      <c r="AE1596" s="161" t="s">
        <v>4790</v>
      </c>
      <c r="AF1596" s="163">
        <v>1.0</v>
      </c>
    </row>
    <row r="1597">
      <c r="A1597" s="355">
        <v>39.0</v>
      </c>
      <c r="B1597" s="356">
        <v>1.0</v>
      </c>
      <c r="C1597" s="357" t="s">
        <v>29</v>
      </c>
      <c r="D1597" s="156" t="s">
        <v>31</v>
      </c>
      <c r="E1597" s="156"/>
      <c r="F1597" s="156"/>
      <c r="G1597" s="156" t="s">
        <v>4201</v>
      </c>
      <c r="H1597" s="156" t="s">
        <v>4202</v>
      </c>
      <c r="I1597" s="156" t="s">
        <v>34</v>
      </c>
      <c r="J1597" s="156" t="s">
        <v>4203</v>
      </c>
      <c r="K1597" s="156" t="s">
        <v>81</v>
      </c>
      <c r="L1597" s="156"/>
      <c r="M1597" s="161" t="s">
        <v>4204</v>
      </c>
      <c r="N1597" s="156" t="s">
        <v>4205</v>
      </c>
      <c r="O1597" s="156" t="s">
        <v>34</v>
      </c>
      <c r="P1597" s="156" t="s">
        <v>4203</v>
      </c>
      <c r="Q1597" s="156" t="s">
        <v>81</v>
      </c>
      <c r="R1597" s="156"/>
      <c r="S1597" s="161" t="s">
        <v>4206</v>
      </c>
      <c r="T1597" s="156" t="s">
        <v>4205</v>
      </c>
      <c r="U1597" s="156" t="s">
        <v>34</v>
      </c>
      <c r="V1597" s="156" t="s">
        <v>4203</v>
      </c>
      <c r="W1597" s="156" t="s">
        <v>81</v>
      </c>
      <c r="X1597" s="156"/>
      <c r="Y1597" s="161" t="s">
        <v>4206</v>
      </c>
      <c r="Z1597" s="156" t="s">
        <v>4205</v>
      </c>
      <c r="AA1597" s="156" t="s">
        <v>34</v>
      </c>
      <c r="AB1597" s="156" t="s">
        <v>4203</v>
      </c>
      <c r="AC1597" s="156" t="s">
        <v>81</v>
      </c>
      <c r="AD1597" s="156"/>
      <c r="AE1597" s="161" t="s">
        <v>4206</v>
      </c>
      <c r="AF1597" s="163">
        <v>1.0</v>
      </c>
    </row>
    <row r="1598">
      <c r="A1598" s="358"/>
      <c r="B1598" s="356">
        <v>2.0</v>
      </c>
      <c r="C1598" s="357" t="s">
        <v>181</v>
      </c>
      <c r="D1598" s="156" t="s">
        <v>31</v>
      </c>
      <c r="E1598" s="156" t="s">
        <v>30</v>
      </c>
      <c r="F1598" s="156"/>
      <c r="G1598" s="156" t="s">
        <v>348</v>
      </c>
      <c r="H1598" s="156" t="s">
        <v>349</v>
      </c>
      <c r="I1598" s="156" t="s">
        <v>350</v>
      </c>
      <c r="J1598" s="156" t="s">
        <v>351</v>
      </c>
      <c r="K1598" s="156" t="s">
        <v>81</v>
      </c>
      <c r="L1598" s="156"/>
      <c r="M1598" s="161" t="s">
        <v>352</v>
      </c>
      <c r="N1598" s="156" t="s">
        <v>353</v>
      </c>
      <c r="O1598" s="156" t="s">
        <v>354</v>
      </c>
      <c r="P1598" s="156" t="s">
        <v>355</v>
      </c>
      <c r="Q1598" s="156" t="s">
        <v>81</v>
      </c>
      <c r="R1598" s="156"/>
      <c r="S1598" s="161" t="s">
        <v>352</v>
      </c>
      <c r="T1598" s="156" t="s">
        <v>356</v>
      </c>
      <c r="U1598" s="156" t="s">
        <v>354</v>
      </c>
      <c r="V1598" s="156" t="s">
        <v>355</v>
      </c>
      <c r="W1598" s="156" t="s">
        <v>81</v>
      </c>
      <c r="X1598" s="156"/>
      <c r="Y1598" s="161" t="s">
        <v>352</v>
      </c>
      <c r="Z1598" s="156" t="s">
        <v>356</v>
      </c>
      <c r="AA1598" s="156" t="s">
        <v>354</v>
      </c>
      <c r="AB1598" s="156" t="s">
        <v>355</v>
      </c>
      <c r="AC1598" s="156" t="s">
        <v>81</v>
      </c>
      <c r="AD1598" s="156"/>
      <c r="AE1598" s="161" t="s">
        <v>352</v>
      </c>
      <c r="AF1598" s="163">
        <v>1.0</v>
      </c>
    </row>
    <row r="1599">
      <c r="A1599" s="358"/>
      <c r="B1599" s="356">
        <v>3.0</v>
      </c>
      <c r="C1599" s="357" t="s">
        <v>29</v>
      </c>
      <c r="D1599" s="156" t="s">
        <v>31</v>
      </c>
      <c r="E1599" s="156" t="s">
        <v>30</v>
      </c>
      <c r="F1599" s="156"/>
      <c r="G1599" s="156" t="s">
        <v>638</v>
      </c>
      <c r="H1599" s="156" t="s">
        <v>639</v>
      </c>
      <c r="I1599" s="156"/>
      <c r="J1599" s="156" t="s">
        <v>640</v>
      </c>
      <c r="K1599" s="156" t="s">
        <v>66</v>
      </c>
      <c r="L1599" s="156"/>
      <c r="M1599" s="161" t="s">
        <v>641</v>
      </c>
      <c r="N1599" s="156" t="s">
        <v>642</v>
      </c>
      <c r="O1599" s="156"/>
      <c r="P1599" s="156" t="s">
        <v>643</v>
      </c>
      <c r="Q1599" s="156" t="s">
        <v>66</v>
      </c>
      <c r="R1599" s="156"/>
      <c r="S1599" s="161" t="s">
        <v>644</v>
      </c>
      <c r="T1599" s="156" t="s">
        <v>645</v>
      </c>
      <c r="U1599" s="156"/>
      <c r="V1599" s="156" t="s">
        <v>646</v>
      </c>
      <c r="W1599" s="156" t="s">
        <v>66</v>
      </c>
      <c r="X1599" s="156"/>
      <c r="Y1599" s="161" t="s">
        <v>644</v>
      </c>
      <c r="Z1599" s="156" t="s">
        <v>647</v>
      </c>
      <c r="AA1599" s="156"/>
      <c r="AB1599" s="156" t="s">
        <v>646</v>
      </c>
      <c r="AC1599" s="156" t="s">
        <v>66</v>
      </c>
      <c r="AD1599" s="156"/>
      <c r="AE1599" s="161" t="s">
        <v>644</v>
      </c>
      <c r="AF1599" s="163">
        <v>1.0</v>
      </c>
    </row>
    <row r="1600">
      <c r="A1600" s="358"/>
      <c r="B1600" s="356">
        <v>4.0</v>
      </c>
      <c r="C1600" s="357" t="s">
        <v>29</v>
      </c>
      <c r="D1600" s="156" t="s">
        <v>31</v>
      </c>
      <c r="E1600" s="156"/>
      <c r="F1600" s="156"/>
      <c r="G1600" s="156" t="s">
        <v>3721</v>
      </c>
      <c r="H1600" s="156" t="s">
        <v>3722</v>
      </c>
      <c r="I1600" s="156" t="s">
        <v>34</v>
      </c>
      <c r="J1600" s="156" t="s">
        <v>3723</v>
      </c>
      <c r="K1600" s="156" t="s">
        <v>3724</v>
      </c>
      <c r="L1600" s="156" t="s">
        <v>3725</v>
      </c>
      <c r="M1600" s="161" t="s">
        <v>3726</v>
      </c>
      <c r="N1600" s="156" t="s">
        <v>3722</v>
      </c>
      <c r="O1600" s="156" t="s">
        <v>34</v>
      </c>
      <c r="P1600" s="156" t="s">
        <v>3723</v>
      </c>
      <c r="Q1600" s="156" t="s">
        <v>3724</v>
      </c>
      <c r="R1600" s="156" t="s">
        <v>3725</v>
      </c>
      <c r="S1600" s="161" t="s">
        <v>3726</v>
      </c>
      <c r="T1600" s="156" t="s">
        <v>3722</v>
      </c>
      <c r="U1600" s="156" t="s">
        <v>34</v>
      </c>
      <c r="V1600" s="156" t="s">
        <v>3723</v>
      </c>
      <c r="W1600" s="156" t="s">
        <v>3724</v>
      </c>
      <c r="X1600" s="156" t="s">
        <v>3725</v>
      </c>
      <c r="Y1600" s="161" t="s">
        <v>3726</v>
      </c>
      <c r="Z1600" s="156" t="s">
        <v>3722</v>
      </c>
      <c r="AA1600" s="156" t="s">
        <v>34</v>
      </c>
      <c r="AB1600" s="156" t="s">
        <v>3723</v>
      </c>
      <c r="AC1600" s="156" t="s">
        <v>3724</v>
      </c>
      <c r="AD1600" s="156" t="s">
        <v>3725</v>
      </c>
      <c r="AE1600" s="161" t="s">
        <v>3726</v>
      </c>
      <c r="AF1600" s="163">
        <v>1.0</v>
      </c>
    </row>
    <row r="1601">
      <c r="A1601" s="358"/>
      <c r="B1601" s="356">
        <v>5.0</v>
      </c>
      <c r="C1601" s="357" t="s">
        <v>29</v>
      </c>
      <c r="D1601" s="156" t="s">
        <v>31</v>
      </c>
      <c r="E1601" s="156"/>
      <c r="F1601" s="156"/>
      <c r="G1601" s="156" t="s">
        <v>3631</v>
      </c>
      <c r="H1601" s="156" t="s">
        <v>3632</v>
      </c>
      <c r="I1601" s="156" t="s">
        <v>34</v>
      </c>
      <c r="J1601" s="156" t="s">
        <v>3633</v>
      </c>
      <c r="K1601" s="156" t="s">
        <v>3634</v>
      </c>
      <c r="L1601" s="156" t="s">
        <v>3635</v>
      </c>
      <c r="M1601" s="161" t="s">
        <v>2021</v>
      </c>
      <c r="N1601" s="156" t="s">
        <v>3632</v>
      </c>
      <c r="O1601" s="156" t="s">
        <v>34</v>
      </c>
      <c r="P1601" s="156" t="s">
        <v>3633</v>
      </c>
      <c r="Q1601" s="156" t="s">
        <v>3636</v>
      </c>
      <c r="R1601" s="156" t="s">
        <v>3635</v>
      </c>
      <c r="S1601" s="161" t="s">
        <v>2021</v>
      </c>
      <c r="T1601" s="156" t="s">
        <v>3632</v>
      </c>
      <c r="U1601" s="156" t="s">
        <v>34</v>
      </c>
      <c r="V1601" s="156" t="s">
        <v>3633</v>
      </c>
      <c r="W1601" s="156" t="s">
        <v>3636</v>
      </c>
      <c r="X1601" s="156" t="s">
        <v>3635</v>
      </c>
      <c r="Y1601" s="161" t="s">
        <v>2021</v>
      </c>
      <c r="Z1601" s="156" t="s">
        <v>3632</v>
      </c>
      <c r="AA1601" s="156" t="s">
        <v>34</v>
      </c>
      <c r="AB1601" s="156" t="s">
        <v>3633</v>
      </c>
      <c r="AC1601" s="156" t="s">
        <v>3636</v>
      </c>
      <c r="AD1601" s="156" t="s">
        <v>3635</v>
      </c>
      <c r="AE1601" s="161" t="s">
        <v>2021</v>
      </c>
      <c r="AF1601" s="163">
        <v>1.0</v>
      </c>
    </row>
    <row r="1602">
      <c r="A1602" s="358"/>
      <c r="B1602" s="356">
        <v>6.0</v>
      </c>
      <c r="C1602" s="357" t="s">
        <v>29</v>
      </c>
      <c r="D1602" s="156" t="s">
        <v>31</v>
      </c>
      <c r="E1602" s="156"/>
      <c r="F1602" s="156"/>
      <c r="G1602" s="156" t="s">
        <v>3727</v>
      </c>
      <c r="H1602" s="156" t="s">
        <v>3728</v>
      </c>
      <c r="I1602" s="156" t="s">
        <v>34</v>
      </c>
      <c r="J1602" s="156" t="s">
        <v>3729</v>
      </c>
      <c r="K1602" s="156" t="s">
        <v>66</v>
      </c>
      <c r="L1602" s="156"/>
      <c r="M1602" s="161" t="s">
        <v>3730</v>
      </c>
      <c r="N1602" s="156" t="s">
        <v>3728</v>
      </c>
      <c r="O1602" s="156" t="s">
        <v>34</v>
      </c>
      <c r="P1602" s="156" t="s">
        <v>3729</v>
      </c>
      <c r="Q1602" s="156" t="s">
        <v>66</v>
      </c>
      <c r="R1602" s="156"/>
      <c r="S1602" s="161" t="s">
        <v>3730</v>
      </c>
      <c r="T1602" s="156" t="s">
        <v>3728</v>
      </c>
      <c r="U1602" s="156" t="s">
        <v>34</v>
      </c>
      <c r="V1602" s="156" t="s">
        <v>3729</v>
      </c>
      <c r="W1602" s="156" t="s">
        <v>66</v>
      </c>
      <c r="X1602" s="156"/>
      <c r="Y1602" s="161" t="s">
        <v>3730</v>
      </c>
      <c r="Z1602" s="156" t="s">
        <v>3728</v>
      </c>
      <c r="AA1602" s="156" t="s">
        <v>34</v>
      </c>
      <c r="AB1602" s="156" t="s">
        <v>3729</v>
      </c>
      <c r="AC1602" s="156" t="s">
        <v>66</v>
      </c>
      <c r="AD1602" s="156"/>
      <c r="AE1602" s="161" t="s">
        <v>3730</v>
      </c>
      <c r="AF1602" s="163">
        <v>1.0</v>
      </c>
    </row>
    <row r="1603">
      <c r="A1603" s="358"/>
      <c r="B1603" s="356">
        <v>7.0</v>
      </c>
      <c r="C1603" s="357" t="s">
        <v>181</v>
      </c>
      <c r="D1603" s="156" t="s">
        <v>31</v>
      </c>
      <c r="E1603" s="156"/>
      <c r="F1603" s="156"/>
      <c r="G1603" s="156" t="s">
        <v>3755</v>
      </c>
      <c r="H1603" s="156" t="s">
        <v>3756</v>
      </c>
      <c r="I1603" s="156" t="s">
        <v>3757</v>
      </c>
      <c r="J1603" s="156" t="s">
        <v>3758</v>
      </c>
      <c r="K1603" s="156" t="s">
        <v>3759</v>
      </c>
      <c r="L1603" s="156" t="s">
        <v>3760</v>
      </c>
      <c r="M1603" s="161" t="s">
        <v>3761</v>
      </c>
      <c r="N1603" s="156" t="s">
        <v>3756</v>
      </c>
      <c r="O1603" s="156" t="s">
        <v>3757</v>
      </c>
      <c r="P1603" s="156" t="s">
        <v>3758</v>
      </c>
      <c r="Q1603" s="156" t="s">
        <v>3759</v>
      </c>
      <c r="R1603" s="156" t="s">
        <v>3760</v>
      </c>
      <c r="S1603" s="161" t="s">
        <v>3761</v>
      </c>
      <c r="T1603" s="156" t="s">
        <v>3756</v>
      </c>
      <c r="U1603" s="156" t="s">
        <v>3757</v>
      </c>
      <c r="V1603" s="156" t="s">
        <v>3758</v>
      </c>
      <c r="W1603" s="156" t="s">
        <v>3759</v>
      </c>
      <c r="X1603" s="156" t="s">
        <v>3760</v>
      </c>
      <c r="Y1603" s="161" t="s">
        <v>3761</v>
      </c>
      <c r="Z1603" s="156" t="s">
        <v>3756</v>
      </c>
      <c r="AA1603" s="156" t="s">
        <v>3757</v>
      </c>
      <c r="AB1603" s="156" t="s">
        <v>3758</v>
      </c>
      <c r="AC1603" s="156" t="s">
        <v>3759</v>
      </c>
      <c r="AD1603" s="156" t="s">
        <v>3760</v>
      </c>
      <c r="AE1603" s="161" t="s">
        <v>3761</v>
      </c>
      <c r="AF1603" s="163">
        <v>1.0</v>
      </c>
    </row>
    <row r="1604">
      <c r="A1604" s="358"/>
      <c r="B1604" s="356">
        <v>8.0</v>
      </c>
      <c r="C1604" s="357" t="s">
        <v>45</v>
      </c>
      <c r="D1604" s="156" t="s">
        <v>31</v>
      </c>
      <c r="E1604" s="156"/>
      <c r="F1604" s="156"/>
      <c r="G1604" s="156" t="s">
        <v>4669</v>
      </c>
      <c r="H1604" s="156" t="s">
        <v>4678</v>
      </c>
      <c r="I1604" s="156"/>
      <c r="J1604" s="156" t="s">
        <v>4679</v>
      </c>
      <c r="K1604" s="156" t="s">
        <v>4680</v>
      </c>
      <c r="L1604" s="156" t="s">
        <v>4681</v>
      </c>
      <c r="M1604" s="161" t="s">
        <v>1104</v>
      </c>
      <c r="N1604" s="156" t="s">
        <v>4678</v>
      </c>
      <c r="O1604" s="156"/>
      <c r="P1604" s="156" t="s">
        <v>4679</v>
      </c>
      <c r="Q1604" s="156" t="s">
        <v>4680</v>
      </c>
      <c r="R1604" s="156" t="s">
        <v>4681</v>
      </c>
      <c r="S1604" s="161" t="s">
        <v>1104</v>
      </c>
      <c r="T1604" s="156" t="s">
        <v>4678</v>
      </c>
      <c r="U1604" s="156"/>
      <c r="V1604" s="156" t="s">
        <v>4679</v>
      </c>
      <c r="W1604" s="156" t="s">
        <v>4680</v>
      </c>
      <c r="X1604" s="156" t="s">
        <v>4681</v>
      </c>
      <c r="Y1604" s="161" t="s">
        <v>1104</v>
      </c>
      <c r="Z1604" s="156" t="s">
        <v>4678</v>
      </c>
      <c r="AA1604" s="156"/>
      <c r="AB1604" s="156" t="s">
        <v>4679</v>
      </c>
      <c r="AC1604" s="156" t="s">
        <v>4680</v>
      </c>
      <c r="AD1604" s="156" t="s">
        <v>4681</v>
      </c>
      <c r="AE1604" s="161" t="s">
        <v>1104</v>
      </c>
      <c r="AF1604" s="163">
        <v>1.0</v>
      </c>
    </row>
    <row r="1605">
      <c r="A1605" s="358"/>
      <c r="B1605" s="356">
        <v>9.0</v>
      </c>
      <c r="C1605" s="357" t="s">
        <v>29</v>
      </c>
      <c r="D1605" s="156" t="s">
        <v>31</v>
      </c>
      <c r="E1605" s="156" t="s">
        <v>496</v>
      </c>
      <c r="F1605" s="156"/>
      <c r="G1605" s="156" t="s">
        <v>1166</v>
      </c>
      <c r="H1605" s="156" t="s">
        <v>1167</v>
      </c>
      <c r="I1605" s="156"/>
      <c r="J1605" s="156" t="s">
        <v>1168</v>
      </c>
      <c r="K1605" s="156" t="s">
        <v>66</v>
      </c>
      <c r="L1605" s="156"/>
      <c r="M1605" s="161" t="s">
        <v>1169</v>
      </c>
      <c r="N1605" s="156" t="s">
        <v>1170</v>
      </c>
      <c r="O1605" s="156"/>
      <c r="P1605" s="156" t="s">
        <v>1168</v>
      </c>
      <c r="Q1605" s="156" t="s">
        <v>66</v>
      </c>
      <c r="R1605" s="156"/>
      <c r="S1605" s="161" t="s">
        <v>1169</v>
      </c>
      <c r="T1605" s="156" t="s">
        <v>1170</v>
      </c>
      <c r="U1605" s="156"/>
      <c r="V1605" s="156" t="s">
        <v>1168</v>
      </c>
      <c r="W1605" s="156" t="s">
        <v>66</v>
      </c>
      <c r="X1605" s="156"/>
      <c r="Y1605" s="161" t="s">
        <v>1169</v>
      </c>
      <c r="Z1605" s="156" t="s">
        <v>1170</v>
      </c>
      <c r="AA1605" s="156"/>
      <c r="AB1605" s="156" t="s">
        <v>1168</v>
      </c>
      <c r="AC1605" s="156" t="s">
        <v>66</v>
      </c>
      <c r="AD1605" s="156"/>
      <c r="AE1605" s="161" t="s">
        <v>1169</v>
      </c>
      <c r="AF1605" s="163">
        <v>1.0</v>
      </c>
    </row>
    <row r="1606">
      <c r="A1606" s="359"/>
      <c r="B1606" s="356">
        <v>10.0</v>
      </c>
      <c r="C1606" s="357" t="s">
        <v>29</v>
      </c>
      <c r="D1606" s="156" t="s">
        <v>31</v>
      </c>
      <c r="E1606" s="156" t="s">
        <v>30</v>
      </c>
      <c r="F1606" s="156"/>
      <c r="G1606" s="156" t="s">
        <v>3656</v>
      </c>
      <c r="H1606" s="156" t="s">
        <v>3657</v>
      </c>
      <c r="I1606" s="156" t="s">
        <v>34</v>
      </c>
      <c r="J1606" s="156" t="s">
        <v>3658</v>
      </c>
      <c r="K1606" s="156" t="s">
        <v>3659</v>
      </c>
      <c r="L1606" s="156" t="s">
        <v>3660</v>
      </c>
      <c r="M1606" s="161" t="s">
        <v>3661</v>
      </c>
      <c r="N1606" s="156" t="s">
        <v>3662</v>
      </c>
      <c r="O1606" s="156" t="s">
        <v>34</v>
      </c>
      <c r="P1606" s="156" t="s">
        <v>3658</v>
      </c>
      <c r="Q1606" s="156" t="s">
        <v>3659</v>
      </c>
      <c r="R1606" s="156" t="s">
        <v>3660</v>
      </c>
      <c r="S1606" s="161" t="s">
        <v>3661</v>
      </c>
      <c r="T1606" s="156" t="s">
        <v>3663</v>
      </c>
      <c r="U1606" s="156" t="s">
        <v>34</v>
      </c>
      <c r="V1606" s="156" t="s">
        <v>3664</v>
      </c>
      <c r="W1606" s="156" t="s">
        <v>3659</v>
      </c>
      <c r="X1606" s="156" t="s">
        <v>3660</v>
      </c>
      <c r="Y1606" s="161" t="s">
        <v>3661</v>
      </c>
      <c r="Z1606" s="156" t="s">
        <v>3665</v>
      </c>
      <c r="AA1606" s="156" t="s">
        <v>34</v>
      </c>
      <c r="AB1606" s="156" t="s">
        <v>3664</v>
      </c>
      <c r="AC1606" s="156" t="s">
        <v>3659</v>
      </c>
      <c r="AD1606" s="156" t="s">
        <v>3660</v>
      </c>
      <c r="AE1606" s="161" t="s">
        <v>3661</v>
      </c>
      <c r="AF1606" s="163">
        <v>1.0</v>
      </c>
    </row>
    <row r="1607">
      <c r="A1607" s="355">
        <v>40.0</v>
      </c>
      <c r="B1607" s="356">
        <v>1.0</v>
      </c>
      <c r="C1607" s="357" t="s">
        <v>29</v>
      </c>
      <c r="D1607" s="156" t="s">
        <v>31</v>
      </c>
      <c r="E1607" s="156" t="s">
        <v>30</v>
      </c>
      <c r="F1607" s="156"/>
      <c r="G1607" s="156" t="s">
        <v>237</v>
      </c>
      <c r="H1607" s="156" t="s">
        <v>238</v>
      </c>
      <c r="I1607" s="156" t="s">
        <v>34</v>
      </c>
      <c r="J1607" s="156" t="s">
        <v>239</v>
      </c>
      <c r="K1607" s="156" t="s">
        <v>66</v>
      </c>
      <c r="L1607" s="156"/>
      <c r="M1607" s="161" t="s">
        <v>240</v>
      </c>
      <c r="N1607" s="156" t="s">
        <v>241</v>
      </c>
      <c r="O1607" s="156" t="s">
        <v>34</v>
      </c>
      <c r="P1607" s="156" t="s">
        <v>239</v>
      </c>
      <c r="Q1607" s="156" t="s">
        <v>66</v>
      </c>
      <c r="R1607" s="156"/>
      <c r="S1607" s="161" t="s">
        <v>240</v>
      </c>
      <c r="T1607" s="156" t="s">
        <v>242</v>
      </c>
      <c r="U1607" s="156" t="s">
        <v>34</v>
      </c>
      <c r="V1607" s="156" t="s">
        <v>239</v>
      </c>
      <c r="W1607" s="156" t="s">
        <v>66</v>
      </c>
      <c r="X1607" s="156"/>
      <c r="Y1607" s="161" t="s">
        <v>240</v>
      </c>
      <c r="Z1607" s="156" t="s">
        <v>243</v>
      </c>
      <c r="AA1607" s="156" t="s">
        <v>34</v>
      </c>
      <c r="AB1607" s="156" t="s">
        <v>239</v>
      </c>
      <c r="AC1607" s="156" t="s">
        <v>66</v>
      </c>
      <c r="AD1607" s="156"/>
      <c r="AE1607" s="161" t="s">
        <v>240</v>
      </c>
      <c r="AF1607" s="163">
        <v>2.0</v>
      </c>
    </row>
    <row r="1608">
      <c r="A1608" s="358"/>
      <c r="B1608" s="356">
        <v>2.0</v>
      </c>
      <c r="C1608" s="357" t="s">
        <v>45</v>
      </c>
      <c r="D1608" s="156" t="s">
        <v>31</v>
      </c>
      <c r="E1608" s="156"/>
      <c r="F1608" s="156"/>
      <c r="G1608" s="156" t="s">
        <v>4682</v>
      </c>
      <c r="H1608" s="156" t="s">
        <v>4691</v>
      </c>
      <c r="I1608" s="156"/>
      <c r="J1608" s="156" t="s">
        <v>4692</v>
      </c>
      <c r="K1608" s="156" t="s">
        <v>4693</v>
      </c>
      <c r="L1608" s="156" t="s">
        <v>4694</v>
      </c>
      <c r="M1608" s="161" t="s">
        <v>4686</v>
      </c>
      <c r="N1608" s="156" t="s">
        <v>4691</v>
      </c>
      <c r="O1608" s="156"/>
      <c r="P1608" s="156" t="s">
        <v>4692</v>
      </c>
      <c r="Q1608" s="156" t="s">
        <v>4693</v>
      </c>
      <c r="R1608" s="156" t="s">
        <v>4694</v>
      </c>
      <c r="S1608" s="161" t="s">
        <v>4686</v>
      </c>
      <c r="T1608" s="156" t="s">
        <v>4691</v>
      </c>
      <c r="U1608" s="156"/>
      <c r="V1608" s="156" t="s">
        <v>4692</v>
      </c>
      <c r="W1608" s="156" t="s">
        <v>4693</v>
      </c>
      <c r="X1608" s="156" t="s">
        <v>4694</v>
      </c>
      <c r="Y1608" s="161" t="s">
        <v>4686</v>
      </c>
      <c r="Z1608" s="156" t="s">
        <v>4691</v>
      </c>
      <c r="AA1608" s="156"/>
      <c r="AB1608" s="156" t="s">
        <v>4692</v>
      </c>
      <c r="AC1608" s="156" t="s">
        <v>4693</v>
      </c>
      <c r="AD1608" s="156" t="s">
        <v>4694</v>
      </c>
      <c r="AE1608" s="161" t="s">
        <v>4686</v>
      </c>
      <c r="AF1608" s="163">
        <v>2.0</v>
      </c>
    </row>
    <row r="1609">
      <c r="A1609" s="358"/>
      <c r="B1609" s="356">
        <v>3.0</v>
      </c>
      <c r="C1609" s="357" t="s">
        <v>181</v>
      </c>
      <c r="D1609" s="156" t="s">
        <v>31</v>
      </c>
      <c r="E1609" s="156" t="s">
        <v>289</v>
      </c>
      <c r="F1609" s="156" t="s">
        <v>1743</v>
      </c>
      <c r="G1609" s="156" t="s">
        <v>5775</v>
      </c>
      <c r="H1609" s="156" t="s">
        <v>4259</v>
      </c>
      <c r="I1609" s="156" t="s">
        <v>4260</v>
      </c>
      <c r="J1609" s="156" t="s">
        <v>4261</v>
      </c>
      <c r="K1609" s="156" t="s">
        <v>66</v>
      </c>
      <c r="L1609" s="156"/>
      <c r="M1609" s="161" t="s">
        <v>4262</v>
      </c>
      <c r="N1609" s="156" t="s">
        <v>5776</v>
      </c>
      <c r="O1609" s="156" t="s">
        <v>4260</v>
      </c>
      <c r="P1609" s="156" t="s">
        <v>4261</v>
      </c>
      <c r="Q1609" s="156" t="s">
        <v>66</v>
      </c>
      <c r="R1609" s="156"/>
      <c r="S1609" s="161" t="s">
        <v>4262</v>
      </c>
      <c r="T1609" s="156" t="s">
        <v>5777</v>
      </c>
      <c r="U1609" s="156" t="s">
        <v>4260</v>
      </c>
      <c r="V1609" s="156" t="s">
        <v>4261</v>
      </c>
      <c r="W1609" s="156" t="s">
        <v>66</v>
      </c>
      <c r="X1609" s="156"/>
      <c r="Y1609" s="161" t="s">
        <v>4262</v>
      </c>
      <c r="Z1609" s="156" t="s">
        <v>5777</v>
      </c>
      <c r="AA1609" s="156" t="s">
        <v>4260</v>
      </c>
      <c r="AB1609" s="156" t="s">
        <v>4261</v>
      </c>
      <c r="AC1609" s="156" t="s">
        <v>66</v>
      </c>
      <c r="AD1609" s="156"/>
      <c r="AE1609" s="161" t="s">
        <v>4262</v>
      </c>
      <c r="AF1609" s="163">
        <v>2.0</v>
      </c>
    </row>
    <row r="1610">
      <c r="A1610" s="358"/>
      <c r="B1610" s="356">
        <v>4.0</v>
      </c>
      <c r="C1610" s="357" t="s">
        <v>29</v>
      </c>
      <c r="D1610" s="156" t="s">
        <v>31</v>
      </c>
      <c r="E1610" s="156" t="s">
        <v>496</v>
      </c>
      <c r="F1610" s="156"/>
      <c r="G1610" s="156" t="s">
        <v>1180</v>
      </c>
      <c r="H1610" s="156" t="s">
        <v>1181</v>
      </c>
      <c r="I1610" s="156"/>
      <c r="J1610" s="156" t="s">
        <v>1182</v>
      </c>
      <c r="K1610" s="156" t="s">
        <v>81</v>
      </c>
      <c r="L1610" s="156"/>
      <c r="M1610" s="161" t="s">
        <v>1093</v>
      </c>
      <c r="N1610" s="156" t="s">
        <v>1181</v>
      </c>
      <c r="O1610" s="156"/>
      <c r="P1610" s="156" t="s">
        <v>1182</v>
      </c>
      <c r="Q1610" s="156" t="s">
        <v>81</v>
      </c>
      <c r="R1610" s="156"/>
      <c r="S1610" s="161" t="s">
        <v>1093</v>
      </c>
      <c r="T1610" s="163" t="s">
        <v>5548</v>
      </c>
      <c r="U1610" s="156"/>
      <c r="V1610" s="156" t="s">
        <v>1184</v>
      </c>
      <c r="W1610" s="156" t="s">
        <v>81</v>
      </c>
      <c r="X1610" s="156"/>
      <c r="Y1610" s="161" t="s">
        <v>1093</v>
      </c>
      <c r="Z1610" s="163" t="s">
        <v>4895</v>
      </c>
      <c r="AA1610" s="156"/>
      <c r="AB1610" s="156" t="s">
        <v>1186</v>
      </c>
      <c r="AC1610" s="156" t="s">
        <v>81</v>
      </c>
      <c r="AD1610" s="156"/>
      <c r="AE1610" s="161" t="s">
        <v>1093</v>
      </c>
      <c r="AF1610" s="163">
        <v>2.0</v>
      </c>
    </row>
    <row r="1611">
      <c r="A1611" s="358"/>
      <c r="B1611" s="356">
        <v>5.0</v>
      </c>
      <c r="C1611" s="357" t="s">
        <v>29</v>
      </c>
      <c r="D1611" s="156" t="s">
        <v>31</v>
      </c>
      <c r="E1611" s="156" t="s">
        <v>289</v>
      </c>
      <c r="F1611" s="156"/>
      <c r="G1611" s="156" t="s">
        <v>1915</v>
      </c>
      <c r="H1611" s="156" t="s">
        <v>1916</v>
      </c>
      <c r="I1611" s="156" t="s">
        <v>34</v>
      </c>
      <c r="J1611" s="156" t="s">
        <v>1917</v>
      </c>
      <c r="K1611" s="156" t="s">
        <v>81</v>
      </c>
      <c r="L1611" s="156"/>
      <c r="M1611" s="161" t="s">
        <v>1918</v>
      </c>
      <c r="N1611" s="156" t="s">
        <v>1916</v>
      </c>
      <c r="O1611" s="156" t="s">
        <v>34</v>
      </c>
      <c r="P1611" s="156" t="s">
        <v>1917</v>
      </c>
      <c r="Q1611" s="156" t="s">
        <v>81</v>
      </c>
      <c r="R1611" s="156"/>
      <c r="S1611" s="161" t="s">
        <v>1918</v>
      </c>
      <c r="T1611" s="156" t="s">
        <v>1916</v>
      </c>
      <c r="U1611" s="156" t="s">
        <v>34</v>
      </c>
      <c r="V1611" s="156" t="s">
        <v>1917</v>
      </c>
      <c r="W1611" s="156" t="s">
        <v>81</v>
      </c>
      <c r="X1611" s="156"/>
      <c r="Y1611" s="161" t="s">
        <v>1918</v>
      </c>
      <c r="Z1611" s="156" t="s">
        <v>1916</v>
      </c>
      <c r="AA1611" s="156" t="s">
        <v>34</v>
      </c>
      <c r="AB1611" s="156" t="s">
        <v>1917</v>
      </c>
      <c r="AC1611" s="156" t="s">
        <v>81</v>
      </c>
      <c r="AD1611" s="156"/>
      <c r="AE1611" s="161" t="s">
        <v>1918</v>
      </c>
      <c r="AF1611" s="163">
        <v>2.0</v>
      </c>
    </row>
    <row r="1612">
      <c r="A1612" s="358"/>
      <c r="B1612" s="356">
        <v>6.0</v>
      </c>
      <c r="C1612" s="357" t="s">
        <v>29</v>
      </c>
      <c r="D1612" s="156" t="s">
        <v>31</v>
      </c>
      <c r="E1612" s="156"/>
      <c r="F1612" s="156"/>
      <c r="G1612" s="156" t="s">
        <v>4183</v>
      </c>
      <c r="H1612" s="156" t="s">
        <v>4184</v>
      </c>
      <c r="I1612" s="156" t="s">
        <v>34</v>
      </c>
      <c r="J1612" s="156" t="s">
        <v>4185</v>
      </c>
      <c r="K1612" s="156" t="s">
        <v>81</v>
      </c>
      <c r="L1612" s="156"/>
      <c r="M1612" s="161" t="s">
        <v>4186</v>
      </c>
      <c r="N1612" s="156" t="s">
        <v>4187</v>
      </c>
      <c r="O1612" s="156" t="s">
        <v>34</v>
      </c>
      <c r="P1612" s="156" t="s">
        <v>4188</v>
      </c>
      <c r="Q1612" s="156" t="s">
        <v>81</v>
      </c>
      <c r="R1612" s="156"/>
      <c r="S1612" s="161" t="s">
        <v>4186</v>
      </c>
      <c r="T1612" s="156" t="s">
        <v>4189</v>
      </c>
      <c r="U1612" s="156" t="s">
        <v>34</v>
      </c>
      <c r="V1612" s="156" t="s">
        <v>4190</v>
      </c>
      <c r="W1612" s="156" t="s">
        <v>81</v>
      </c>
      <c r="X1612" s="156"/>
      <c r="Y1612" s="161" t="s">
        <v>4186</v>
      </c>
      <c r="Z1612" s="156" t="s">
        <v>4191</v>
      </c>
      <c r="AA1612" s="156" t="s">
        <v>34</v>
      </c>
      <c r="AB1612" s="156" t="s">
        <v>4190</v>
      </c>
      <c r="AC1612" s="156" t="s">
        <v>81</v>
      </c>
      <c r="AD1612" s="156"/>
      <c r="AE1612" s="161" t="s">
        <v>4186</v>
      </c>
      <c r="AF1612" s="163">
        <v>2.0</v>
      </c>
    </row>
    <row r="1613">
      <c r="A1613" s="358"/>
      <c r="B1613" s="356">
        <v>7.0</v>
      </c>
      <c r="C1613" s="357" t="s">
        <v>181</v>
      </c>
      <c r="D1613" s="156" t="s">
        <v>31</v>
      </c>
      <c r="E1613" s="156" t="s">
        <v>289</v>
      </c>
      <c r="F1613" s="156" t="s">
        <v>1743</v>
      </c>
      <c r="G1613" s="156" t="s">
        <v>5775</v>
      </c>
      <c r="H1613" s="156" t="s">
        <v>4259</v>
      </c>
      <c r="I1613" s="156" t="s">
        <v>4260</v>
      </c>
      <c r="J1613" s="156" t="s">
        <v>4261</v>
      </c>
      <c r="K1613" s="156" t="s">
        <v>66</v>
      </c>
      <c r="L1613" s="156"/>
      <c r="M1613" s="161" t="s">
        <v>4262</v>
      </c>
      <c r="N1613" s="156" t="s">
        <v>5776</v>
      </c>
      <c r="O1613" s="156" t="s">
        <v>4260</v>
      </c>
      <c r="P1613" s="156" t="s">
        <v>4261</v>
      </c>
      <c r="Q1613" s="156" t="s">
        <v>66</v>
      </c>
      <c r="R1613" s="156"/>
      <c r="S1613" s="161" t="s">
        <v>4262</v>
      </c>
      <c r="T1613" s="156" t="s">
        <v>5777</v>
      </c>
      <c r="U1613" s="156" t="s">
        <v>4260</v>
      </c>
      <c r="V1613" s="156" t="s">
        <v>4261</v>
      </c>
      <c r="W1613" s="156" t="s">
        <v>66</v>
      </c>
      <c r="X1613" s="156"/>
      <c r="Y1613" s="161" t="s">
        <v>4262</v>
      </c>
      <c r="Z1613" s="156" t="s">
        <v>5777</v>
      </c>
      <c r="AA1613" s="156" t="s">
        <v>4260</v>
      </c>
      <c r="AB1613" s="156" t="s">
        <v>4261</v>
      </c>
      <c r="AC1613" s="156" t="s">
        <v>66</v>
      </c>
      <c r="AD1613" s="156"/>
      <c r="AE1613" s="161" t="s">
        <v>4262</v>
      </c>
      <c r="AF1613" s="163">
        <v>2.0</v>
      </c>
    </row>
    <row r="1614">
      <c r="A1614" s="358"/>
      <c r="B1614" s="356">
        <v>8.0</v>
      </c>
      <c r="C1614" s="357" t="s">
        <v>29</v>
      </c>
      <c r="D1614" s="156" t="s">
        <v>31</v>
      </c>
      <c r="E1614" s="156"/>
      <c r="F1614" s="156"/>
      <c r="G1614" s="156" t="s">
        <v>4543</v>
      </c>
      <c r="H1614" s="156" t="s">
        <v>4544</v>
      </c>
      <c r="I1614" s="156"/>
      <c r="J1614" s="156" t="s">
        <v>4545</v>
      </c>
      <c r="K1614" s="156" t="s">
        <v>81</v>
      </c>
      <c r="L1614" s="156"/>
      <c r="M1614" s="161" t="s">
        <v>4546</v>
      </c>
      <c r="N1614" s="156" t="s">
        <v>4544</v>
      </c>
      <c r="O1614" s="156"/>
      <c r="P1614" s="156" t="s">
        <v>4545</v>
      </c>
      <c r="Q1614" s="156" t="s">
        <v>81</v>
      </c>
      <c r="R1614" s="156"/>
      <c r="S1614" s="161" t="s">
        <v>4546</v>
      </c>
      <c r="T1614" s="156" t="s">
        <v>4544</v>
      </c>
      <c r="U1614" s="156"/>
      <c r="V1614" s="156" t="s">
        <v>4545</v>
      </c>
      <c r="W1614" s="156" t="s">
        <v>81</v>
      </c>
      <c r="X1614" s="156"/>
      <c r="Y1614" s="161" t="s">
        <v>4546</v>
      </c>
      <c r="Z1614" s="156" t="s">
        <v>4544</v>
      </c>
      <c r="AA1614" s="156"/>
      <c r="AB1614" s="156" t="s">
        <v>4545</v>
      </c>
      <c r="AC1614" s="156" t="s">
        <v>81</v>
      </c>
      <c r="AD1614" s="156"/>
      <c r="AE1614" s="161" t="s">
        <v>4546</v>
      </c>
      <c r="AF1614" s="163">
        <v>2.0</v>
      </c>
    </row>
    <row r="1615">
      <c r="A1615" s="358"/>
      <c r="B1615" s="356">
        <v>9.0</v>
      </c>
      <c r="C1615" s="357" t="s">
        <v>29</v>
      </c>
      <c r="D1615" s="156" t="s">
        <v>31</v>
      </c>
      <c r="E1615" s="156" t="s">
        <v>662</v>
      </c>
      <c r="F1615" s="156"/>
      <c r="G1615" s="156" t="s">
        <v>2444</v>
      </c>
      <c r="H1615" s="156" t="s">
        <v>2445</v>
      </c>
      <c r="I1615" s="156" t="s">
        <v>34</v>
      </c>
      <c r="J1615" s="156" t="s">
        <v>2446</v>
      </c>
      <c r="K1615" s="156" t="s">
        <v>2447</v>
      </c>
      <c r="L1615" s="156" t="s">
        <v>2448</v>
      </c>
      <c r="M1615" s="161" t="s">
        <v>2449</v>
      </c>
      <c r="N1615" s="156" t="s">
        <v>2445</v>
      </c>
      <c r="O1615" s="156" t="s">
        <v>34</v>
      </c>
      <c r="P1615" s="156" t="s">
        <v>2446</v>
      </c>
      <c r="Q1615" s="156" t="s">
        <v>2447</v>
      </c>
      <c r="R1615" s="156" t="s">
        <v>2448</v>
      </c>
      <c r="S1615" s="161" t="s">
        <v>2449</v>
      </c>
      <c r="T1615" s="156" t="s">
        <v>2445</v>
      </c>
      <c r="U1615" s="156" t="s">
        <v>34</v>
      </c>
      <c r="V1615" s="156" t="s">
        <v>2446</v>
      </c>
      <c r="W1615" s="156" t="s">
        <v>2447</v>
      </c>
      <c r="X1615" s="156" t="s">
        <v>2448</v>
      </c>
      <c r="Y1615" s="161" t="s">
        <v>2449</v>
      </c>
      <c r="Z1615" s="156" t="s">
        <v>2445</v>
      </c>
      <c r="AA1615" s="156" t="s">
        <v>34</v>
      </c>
      <c r="AB1615" s="156" t="s">
        <v>2446</v>
      </c>
      <c r="AC1615" s="156" t="s">
        <v>2447</v>
      </c>
      <c r="AD1615" s="156" t="s">
        <v>2448</v>
      </c>
      <c r="AE1615" s="161" t="s">
        <v>2449</v>
      </c>
      <c r="AF1615" s="163">
        <v>2.0</v>
      </c>
    </row>
    <row r="1616">
      <c r="A1616" s="359"/>
      <c r="B1616" s="356">
        <v>10.0</v>
      </c>
      <c r="C1616" s="357" t="s">
        <v>29</v>
      </c>
      <c r="D1616" s="156" t="s">
        <v>31</v>
      </c>
      <c r="E1616" s="156" t="s">
        <v>662</v>
      </c>
      <c r="F1616" s="156"/>
      <c r="G1616" s="156" t="s">
        <v>2626</v>
      </c>
      <c r="H1616" s="156" t="s">
        <v>2627</v>
      </c>
      <c r="I1616" s="156"/>
      <c r="J1616" s="156" t="s">
        <v>6068</v>
      </c>
      <c r="K1616" s="156" t="s">
        <v>66</v>
      </c>
      <c r="L1616" s="156"/>
      <c r="M1616" s="161" t="s">
        <v>2629</v>
      </c>
      <c r="N1616" s="156" t="s">
        <v>2627</v>
      </c>
      <c r="O1616" s="156"/>
      <c r="P1616" s="156" t="s">
        <v>6068</v>
      </c>
      <c r="Q1616" s="156" t="s">
        <v>66</v>
      </c>
      <c r="R1616" s="156"/>
      <c r="S1616" s="161" t="s">
        <v>2629</v>
      </c>
      <c r="T1616" s="156" t="s">
        <v>2627</v>
      </c>
      <c r="U1616" s="156"/>
      <c r="V1616" s="156" t="s">
        <v>6068</v>
      </c>
      <c r="W1616" s="156" t="s">
        <v>66</v>
      </c>
      <c r="X1616" s="156"/>
      <c r="Y1616" s="161" t="s">
        <v>2629</v>
      </c>
      <c r="Z1616" s="156" t="s">
        <v>2627</v>
      </c>
      <c r="AA1616" s="156"/>
      <c r="AB1616" s="156" t="s">
        <v>6068</v>
      </c>
      <c r="AC1616" s="156" t="s">
        <v>66</v>
      </c>
      <c r="AD1616" s="156"/>
      <c r="AE1616" s="161" t="s">
        <v>2629</v>
      </c>
      <c r="AF1616" s="163">
        <v>2.0</v>
      </c>
    </row>
    <row r="1617">
      <c r="A1617" s="355">
        <v>41.0</v>
      </c>
      <c r="B1617" s="356">
        <v>1.0</v>
      </c>
      <c r="C1617" s="357" t="s">
        <v>181</v>
      </c>
      <c r="D1617" s="156" t="s">
        <v>31</v>
      </c>
      <c r="E1617" s="156" t="s">
        <v>30</v>
      </c>
      <c r="F1617" s="156"/>
      <c r="G1617" s="156" t="s">
        <v>3787</v>
      </c>
      <c r="H1617" s="156" t="s">
        <v>3788</v>
      </c>
      <c r="I1617" s="156" t="s">
        <v>3789</v>
      </c>
      <c r="J1617" s="156" t="s">
        <v>3790</v>
      </c>
      <c r="K1617" s="156" t="s">
        <v>3791</v>
      </c>
      <c r="L1617" s="156" t="s">
        <v>3792</v>
      </c>
      <c r="M1617" s="161" t="s">
        <v>3793</v>
      </c>
      <c r="N1617" s="156" t="s">
        <v>3794</v>
      </c>
      <c r="O1617" s="156" t="s">
        <v>3789</v>
      </c>
      <c r="P1617" s="160" t="s">
        <v>3795</v>
      </c>
      <c r="Q1617" s="156" t="s">
        <v>3791</v>
      </c>
      <c r="R1617" s="156" t="s">
        <v>3792</v>
      </c>
      <c r="S1617" s="161" t="s">
        <v>3793</v>
      </c>
      <c r="T1617" s="156" t="s">
        <v>3796</v>
      </c>
      <c r="U1617" s="156" t="s">
        <v>3789</v>
      </c>
      <c r="V1617" s="156" t="s">
        <v>3797</v>
      </c>
      <c r="W1617" s="156" t="s">
        <v>3791</v>
      </c>
      <c r="X1617" s="156" t="s">
        <v>3792</v>
      </c>
      <c r="Y1617" s="161" t="s">
        <v>3793</v>
      </c>
      <c r="Z1617" s="156" t="s">
        <v>3796</v>
      </c>
      <c r="AA1617" s="156" t="s">
        <v>3789</v>
      </c>
      <c r="AB1617" s="156" t="s">
        <v>3797</v>
      </c>
      <c r="AC1617" s="156" t="s">
        <v>3791</v>
      </c>
      <c r="AD1617" s="156" t="s">
        <v>3792</v>
      </c>
      <c r="AE1617" s="161" t="s">
        <v>3793</v>
      </c>
      <c r="AF1617" s="163">
        <v>2.0</v>
      </c>
    </row>
    <row r="1618">
      <c r="A1618" s="358"/>
      <c r="B1618" s="356">
        <v>2.0</v>
      </c>
      <c r="C1618" s="357" t="s">
        <v>29</v>
      </c>
      <c r="D1618" s="156" t="s">
        <v>31</v>
      </c>
      <c r="E1618" s="156"/>
      <c r="F1618" s="156"/>
      <c r="G1618" s="156" t="s">
        <v>4424</v>
      </c>
      <c r="H1618" s="156" t="s">
        <v>4425</v>
      </c>
      <c r="I1618" s="156"/>
      <c r="J1618" s="156" t="s">
        <v>4426</v>
      </c>
      <c r="K1618" s="156" t="s">
        <v>66</v>
      </c>
      <c r="L1618" s="156"/>
      <c r="M1618" s="161" t="s">
        <v>4427</v>
      </c>
      <c r="N1618" s="156" t="s">
        <v>4428</v>
      </c>
      <c r="O1618" s="156"/>
      <c r="P1618" s="156" t="s">
        <v>4429</v>
      </c>
      <c r="Q1618" s="156" t="s">
        <v>66</v>
      </c>
      <c r="R1618" s="156"/>
      <c r="S1618" s="161" t="s">
        <v>4427</v>
      </c>
      <c r="T1618" s="156" t="s">
        <v>4430</v>
      </c>
      <c r="U1618" s="156"/>
      <c r="V1618" s="156" t="s">
        <v>4431</v>
      </c>
      <c r="W1618" s="156" t="s">
        <v>66</v>
      </c>
      <c r="X1618" s="156"/>
      <c r="Y1618" s="161" t="s">
        <v>4427</v>
      </c>
      <c r="Z1618" s="156" t="s">
        <v>4432</v>
      </c>
      <c r="AA1618" s="156"/>
      <c r="AB1618" s="156" t="s">
        <v>4433</v>
      </c>
      <c r="AC1618" s="156" t="s">
        <v>66</v>
      </c>
      <c r="AD1618" s="156"/>
      <c r="AE1618" s="161" t="s">
        <v>4427</v>
      </c>
      <c r="AF1618" s="163">
        <v>2.0</v>
      </c>
    </row>
    <row r="1619">
      <c r="A1619" s="358"/>
      <c r="B1619" s="356">
        <v>3.0</v>
      </c>
      <c r="C1619" s="357" t="s">
        <v>29</v>
      </c>
      <c r="D1619" s="156" t="s">
        <v>31</v>
      </c>
      <c r="E1619" s="156"/>
      <c r="F1619" s="156"/>
      <c r="G1619" s="156" t="s">
        <v>3993</v>
      </c>
      <c r="H1619" s="156" t="s">
        <v>3994</v>
      </c>
      <c r="I1619" s="156" t="s">
        <v>34</v>
      </c>
      <c r="J1619" s="156" t="s">
        <v>3995</v>
      </c>
      <c r="K1619" s="156" t="s">
        <v>81</v>
      </c>
      <c r="L1619" s="156"/>
      <c r="M1619" s="161" t="s">
        <v>3996</v>
      </c>
      <c r="N1619" s="156" t="s">
        <v>3997</v>
      </c>
      <c r="O1619" s="156" t="s">
        <v>34</v>
      </c>
      <c r="P1619" s="156" t="s">
        <v>3998</v>
      </c>
      <c r="Q1619" s="156" t="s">
        <v>81</v>
      </c>
      <c r="R1619" s="156"/>
      <c r="S1619" s="161" t="s">
        <v>3996</v>
      </c>
      <c r="T1619" s="156" t="s">
        <v>3999</v>
      </c>
      <c r="U1619" s="156" t="s">
        <v>34</v>
      </c>
      <c r="V1619" s="156" t="s">
        <v>4000</v>
      </c>
      <c r="W1619" s="156" t="s">
        <v>81</v>
      </c>
      <c r="X1619" s="156"/>
      <c r="Y1619" s="161" t="s">
        <v>3996</v>
      </c>
      <c r="Z1619" s="156" t="s">
        <v>4001</v>
      </c>
      <c r="AA1619" s="156" t="s">
        <v>34</v>
      </c>
      <c r="AB1619" s="156" t="s">
        <v>4002</v>
      </c>
      <c r="AC1619" s="156" t="s">
        <v>81</v>
      </c>
      <c r="AD1619" s="156"/>
      <c r="AE1619" s="161" t="s">
        <v>3996</v>
      </c>
      <c r="AF1619" s="163">
        <v>2.0</v>
      </c>
    </row>
    <row r="1620">
      <c r="A1620" s="358"/>
      <c r="B1620" s="356">
        <v>4.0</v>
      </c>
      <c r="C1620" s="357" t="s">
        <v>45</v>
      </c>
      <c r="D1620" s="160" t="s">
        <v>31</v>
      </c>
      <c r="E1620" s="160"/>
      <c r="F1620" s="160"/>
      <c r="G1620" s="160" t="s">
        <v>3624</v>
      </c>
      <c r="H1620" s="160" t="s">
        <v>3629</v>
      </c>
      <c r="I1620" s="160" t="s">
        <v>34</v>
      </c>
      <c r="J1620" s="160" t="s">
        <v>3626</v>
      </c>
      <c r="K1620" s="160" t="s">
        <v>625</v>
      </c>
      <c r="L1620" s="160"/>
      <c r="M1620" s="183" t="s">
        <v>3627</v>
      </c>
      <c r="N1620" s="160" t="s">
        <v>3630</v>
      </c>
      <c r="O1620" s="160" t="s">
        <v>34</v>
      </c>
      <c r="P1620" s="160" t="s">
        <v>3626</v>
      </c>
      <c r="Q1620" s="160" t="s">
        <v>625</v>
      </c>
      <c r="R1620" s="160"/>
      <c r="S1620" s="183" t="s">
        <v>3627</v>
      </c>
      <c r="T1620" s="160" t="s">
        <v>3630</v>
      </c>
      <c r="U1620" s="160" t="s">
        <v>34</v>
      </c>
      <c r="V1620" s="160" t="s">
        <v>3626</v>
      </c>
      <c r="W1620" s="160" t="s">
        <v>81</v>
      </c>
      <c r="X1620" s="160"/>
      <c r="Y1620" s="183" t="s">
        <v>3627</v>
      </c>
      <c r="Z1620" s="160" t="s">
        <v>3630</v>
      </c>
      <c r="AA1620" s="160" t="s">
        <v>34</v>
      </c>
      <c r="AB1620" s="160" t="s">
        <v>3626</v>
      </c>
      <c r="AC1620" s="160" t="s">
        <v>625</v>
      </c>
      <c r="AD1620" s="160"/>
      <c r="AE1620" s="183" t="s">
        <v>3627</v>
      </c>
      <c r="AF1620" s="163">
        <v>2.0</v>
      </c>
    </row>
    <row r="1621">
      <c r="A1621" s="358"/>
      <c r="B1621" s="356">
        <v>5.0</v>
      </c>
      <c r="C1621" s="357" t="s">
        <v>29</v>
      </c>
      <c r="D1621" s="156" t="s">
        <v>31</v>
      </c>
      <c r="E1621" s="156"/>
      <c r="F1621" s="156"/>
      <c r="G1621" s="156" t="s">
        <v>4253</v>
      </c>
      <c r="H1621" s="156" t="s">
        <v>4254</v>
      </c>
      <c r="I1621" s="156"/>
      <c r="J1621" s="156" t="s">
        <v>4255</v>
      </c>
      <c r="K1621" s="156" t="s">
        <v>81</v>
      </c>
      <c r="L1621" s="156"/>
      <c r="M1621" s="161" t="s">
        <v>3649</v>
      </c>
      <c r="N1621" s="156" t="s">
        <v>4254</v>
      </c>
      <c r="O1621" s="156"/>
      <c r="P1621" s="156" t="s">
        <v>4255</v>
      </c>
      <c r="Q1621" s="156" t="s">
        <v>81</v>
      </c>
      <c r="R1621" s="156"/>
      <c r="S1621" s="161" t="s">
        <v>3649</v>
      </c>
      <c r="T1621" s="156" t="s">
        <v>4256</v>
      </c>
      <c r="U1621" s="156"/>
      <c r="V1621" s="156" t="s">
        <v>4255</v>
      </c>
      <c r="W1621" s="156" t="s">
        <v>81</v>
      </c>
      <c r="X1621" s="156"/>
      <c r="Y1621" s="161" t="s">
        <v>4257</v>
      </c>
      <c r="Z1621" s="156" t="s">
        <v>4256</v>
      </c>
      <c r="AA1621" s="156"/>
      <c r="AB1621" s="156" t="s">
        <v>4255</v>
      </c>
      <c r="AC1621" s="156" t="s">
        <v>81</v>
      </c>
      <c r="AD1621" s="156"/>
      <c r="AE1621" s="161" t="s">
        <v>4257</v>
      </c>
      <c r="AF1621" s="163">
        <v>2.0</v>
      </c>
    </row>
    <row r="1622">
      <c r="A1622" s="358"/>
      <c r="B1622" s="356">
        <v>6.0</v>
      </c>
      <c r="C1622" s="357" t="s">
        <v>29</v>
      </c>
      <c r="D1622" s="156" t="s">
        <v>31</v>
      </c>
      <c r="E1622" s="156"/>
      <c r="F1622" s="156"/>
      <c r="G1622" s="156" t="s">
        <v>4003</v>
      </c>
      <c r="H1622" s="156" t="s">
        <v>4004</v>
      </c>
      <c r="I1622" s="156"/>
      <c r="J1622" s="156" t="s">
        <v>4005</v>
      </c>
      <c r="K1622" s="156" t="s">
        <v>81</v>
      </c>
      <c r="L1622" s="156"/>
      <c r="M1622" s="161" t="s">
        <v>4006</v>
      </c>
      <c r="N1622" s="156" t="s">
        <v>4007</v>
      </c>
      <c r="O1622" s="156"/>
      <c r="P1622" s="156" t="s">
        <v>4008</v>
      </c>
      <c r="Q1622" s="156" t="s">
        <v>81</v>
      </c>
      <c r="R1622" s="156"/>
      <c r="S1622" s="161" t="s">
        <v>4009</v>
      </c>
      <c r="T1622" s="156" t="s">
        <v>4010</v>
      </c>
      <c r="U1622" s="156"/>
      <c r="V1622" s="156" t="s">
        <v>4011</v>
      </c>
      <c r="W1622" s="156" t="s">
        <v>81</v>
      </c>
      <c r="X1622" s="156"/>
      <c r="Y1622" s="161" t="s">
        <v>4009</v>
      </c>
      <c r="Z1622" s="156" t="s">
        <v>4007</v>
      </c>
      <c r="AA1622" s="156"/>
      <c r="AB1622" s="156" t="s">
        <v>4008</v>
      </c>
      <c r="AC1622" s="156" t="s">
        <v>81</v>
      </c>
      <c r="AD1622" s="156"/>
      <c r="AE1622" s="161" t="s">
        <v>4009</v>
      </c>
      <c r="AF1622" s="163">
        <v>2.0</v>
      </c>
    </row>
    <row r="1623">
      <c r="A1623" s="358"/>
      <c r="B1623" s="356">
        <v>7.0</v>
      </c>
      <c r="C1623" s="357" t="s">
        <v>29</v>
      </c>
      <c r="D1623" s="156" t="s">
        <v>31</v>
      </c>
      <c r="E1623" s="156" t="s">
        <v>30</v>
      </c>
      <c r="F1623" s="156"/>
      <c r="G1623" s="156" t="s">
        <v>747</v>
      </c>
      <c r="H1623" s="156" t="s">
        <v>748</v>
      </c>
      <c r="I1623" s="156" t="s">
        <v>34</v>
      </c>
      <c r="J1623" s="156" t="s">
        <v>749</v>
      </c>
      <c r="K1623" s="156" t="s">
        <v>81</v>
      </c>
      <c r="L1623" s="156"/>
      <c r="M1623" s="161" t="s">
        <v>84</v>
      </c>
      <c r="N1623" s="156" t="s">
        <v>750</v>
      </c>
      <c r="O1623" s="156" t="s">
        <v>34</v>
      </c>
      <c r="P1623" s="156" t="s">
        <v>749</v>
      </c>
      <c r="Q1623" s="156" t="s">
        <v>81</v>
      </c>
      <c r="R1623" s="156"/>
      <c r="S1623" s="161" t="s">
        <v>84</v>
      </c>
      <c r="T1623" s="156" t="s">
        <v>750</v>
      </c>
      <c r="U1623" s="156" t="s">
        <v>34</v>
      </c>
      <c r="V1623" s="156" t="s">
        <v>749</v>
      </c>
      <c r="W1623" s="156" t="s">
        <v>81</v>
      </c>
      <c r="X1623" s="156"/>
      <c r="Y1623" s="161" t="s">
        <v>84</v>
      </c>
      <c r="Z1623" s="156" t="s">
        <v>750</v>
      </c>
      <c r="AA1623" s="156" t="s">
        <v>34</v>
      </c>
      <c r="AB1623" s="156" t="s">
        <v>749</v>
      </c>
      <c r="AC1623" s="156" t="s">
        <v>81</v>
      </c>
      <c r="AD1623" s="156"/>
      <c r="AE1623" s="161" t="s">
        <v>84</v>
      </c>
      <c r="AF1623" s="163">
        <v>2.0</v>
      </c>
    </row>
    <row r="1624">
      <c r="A1624" s="358"/>
      <c r="B1624" s="356">
        <v>8.0</v>
      </c>
      <c r="C1624" s="357" t="s">
        <v>29</v>
      </c>
      <c r="D1624" s="156" t="s">
        <v>31</v>
      </c>
      <c r="E1624" s="156"/>
      <c r="F1624" s="156"/>
      <c r="G1624" s="163" t="s">
        <v>5093</v>
      </c>
      <c r="H1624" s="156" t="s">
        <v>4573</v>
      </c>
      <c r="I1624" s="156" t="s">
        <v>34</v>
      </c>
      <c r="J1624" s="156" t="s">
        <v>4574</v>
      </c>
      <c r="K1624" s="156" t="s">
        <v>81</v>
      </c>
      <c r="L1624" s="156"/>
      <c r="M1624" s="161" t="s">
        <v>4575</v>
      </c>
      <c r="N1624" s="156" t="s">
        <v>4576</v>
      </c>
      <c r="O1624" s="156" t="s">
        <v>34</v>
      </c>
      <c r="P1624" s="156" t="s">
        <v>4574</v>
      </c>
      <c r="Q1624" s="156" t="s">
        <v>81</v>
      </c>
      <c r="R1624" s="156"/>
      <c r="S1624" s="161" t="s">
        <v>4575</v>
      </c>
      <c r="T1624" s="156" t="s">
        <v>4576</v>
      </c>
      <c r="U1624" s="156" t="s">
        <v>34</v>
      </c>
      <c r="V1624" s="156" t="s">
        <v>4574</v>
      </c>
      <c r="W1624" s="156" t="s">
        <v>81</v>
      </c>
      <c r="X1624" s="156"/>
      <c r="Y1624" s="161" t="s">
        <v>4575</v>
      </c>
      <c r="Z1624" s="156" t="s">
        <v>4576</v>
      </c>
      <c r="AA1624" s="156" t="s">
        <v>34</v>
      </c>
      <c r="AB1624" s="156" t="s">
        <v>4574</v>
      </c>
      <c r="AC1624" s="156" t="s">
        <v>81</v>
      </c>
      <c r="AD1624" s="156"/>
      <c r="AE1624" s="161" t="s">
        <v>4575</v>
      </c>
      <c r="AF1624" s="163">
        <v>2.0</v>
      </c>
    </row>
    <row r="1625">
      <c r="A1625" s="358"/>
      <c r="B1625" s="356">
        <v>9.0</v>
      </c>
      <c r="C1625" s="357" t="s">
        <v>29</v>
      </c>
      <c r="D1625" s="156" t="s">
        <v>31</v>
      </c>
      <c r="E1625" s="156" t="s">
        <v>289</v>
      </c>
      <c r="F1625" s="156"/>
      <c r="G1625" s="156" t="s">
        <v>1959</v>
      </c>
      <c r="H1625" s="156" t="s">
        <v>1960</v>
      </c>
      <c r="I1625" s="156" t="s">
        <v>34</v>
      </c>
      <c r="J1625" s="156" t="s">
        <v>1961</v>
      </c>
      <c r="K1625" s="156" t="s">
        <v>81</v>
      </c>
      <c r="L1625" s="156"/>
      <c r="M1625" s="161" t="s">
        <v>1962</v>
      </c>
      <c r="N1625" s="156" t="s">
        <v>1960</v>
      </c>
      <c r="O1625" s="156" t="s">
        <v>34</v>
      </c>
      <c r="P1625" s="156" t="s">
        <v>1961</v>
      </c>
      <c r="Q1625" s="156" t="s">
        <v>81</v>
      </c>
      <c r="R1625" s="156"/>
      <c r="S1625" s="161" t="s">
        <v>1962</v>
      </c>
      <c r="T1625" s="156" t="s">
        <v>1963</v>
      </c>
      <c r="U1625" s="156" t="s">
        <v>34</v>
      </c>
      <c r="V1625" s="156" t="s">
        <v>1961</v>
      </c>
      <c r="W1625" s="156" t="s">
        <v>81</v>
      </c>
      <c r="X1625" s="156"/>
      <c r="Y1625" s="161" t="s">
        <v>1962</v>
      </c>
      <c r="Z1625" s="156" t="s">
        <v>1963</v>
      </c>
      <c r="AA1625" s="156" t="s">
        <v>34</v>
      </c>
      <c r="AB1625" s="156" t="s">
        <v>1961</v>
      </c>
      <c r="AC1625" s="156" t="s">
        <v>81</v>
      </c>
      <c r="AD1625" s="156"/>
      <c r="AE1625" s="161" t="s">
        <v>1962</v>
      </c>
      <c r="AF1625" s="163">
        <v>2.0</v>
      </c>
    </row>
    <row r="1626">
      <c r="A1626" s="359"/>
      <c r="B1626" s="356">
        <v>10.0</v>
      </c>
      <c r="C1626" s="357" t="s">
        <v>181</v>
      </c>
      <c r="D1626" s="156" t="s">
        <v>31</v>
      </c>
      <c r="E1626" s="156"/>
      <c r="F1626" s="156"/>
      <c r="G1626" s="156" t="s">
        <v>3502</v>
      </c>
      <c r="H1626" s="156" t="s">
        <v>3503</v>
      </c>
      <c r="I1626" s="156" t="s">
        <v>3504</v>
      </c>
      <c r="J1626" s="156" t="s">
        <v>3505</v>
      </c>
      <c r="K1626" s="156" t="s">
        <v>81</v>
      </c>
      <c r="L1626" s="156"/>
      <c r="M1626" s="161" t="s">
        <v>1941</v>
      </c>
      <c r="N1626" s="156" t="s">
        <v>3506</v>
      </c>
      <c r="O1626" s="156" t="s">
        <v>3507</v>
      </c>
      <c r="P1626" s="156" t="s">
        <v>3508</v>
      </c>
      <c r="Q1626" s="156" t="s">
        <v>81</v>
      </c>
      <c r="R1626" s="156"/>
      <c r="S1626" s="161" t="s">
        <v>1941</v>
      </c>
      <c r="T1626" s="156" t="s">
        <v>3509</v>
      </c>
      <c r="U1626" s="156" t="s">
        <v>3510</v>
      </c>
      <c r="V1626" s="156" t="s">
        <v>3508</v>
      </c>
      <c r="W1626" s="156" t="s">
        <v>81</v>
      </c>
      <c r="X1626" s="156"/>
      <c r="Y1626" s="161" t="s">
        <v>1941</v>
      </c>
      <c r="Z1626" s="156" t="s">
        <v>3511</v>
      </c>
      <c r="AA1626" s="156" t="s">
        <v>3510</v>
      </c>
      <c r="AB1626" s="156" t="s">
        <v>3512</v>
      </c>
      <c r="AC1626" s="156" t="s">
        <v>81</v>
      </c>
      <c r="AD1626" s="156"/>
      <c r="AE1626" s="161" t="s">
        <v>1941</v>
      </c>
      <c r="AF1626" s="163">
        <v>2.0</v>
      </c>
    </row>
    <row r="1627">
      <c r="A1627" s="429"/>
      <c r="B1627" s="430"/>
      <c r="C1627" s="431"/>
      <c r="D1627" s="431"/>
      <c r="E1627" s="432"/>
      <c r="F1627" s="432"/>
      <c r="G1627" s="431"/>
      <c r="H1627" s="431"/>
      <c r="I1627" s="431"/>
      <c r="J1627" s="431"/>
      <c r="K1627" s="431"/>
      <c r="L1627" s="432"/>
      <c r="M1627" s="431"/>
      <c r="N1627" s="431"/>
      <c r="O1627" s="431"/>
      <c r="P1627" s="431"/>
      <c r="Q1627" s="431"/>
      <c r="R1627" s="432"/>
      <c r="S1627" s="431"/>
      <c r="T1627" s="431"/>
      <c r="U1627" s="431"/>
      <c r="V1627" s="431"/>
      <c r="W1627" s="431"/>
      <c r="X1627" s="432"/>
      <c r="Y1627" s="431"/>
      <c r="Z1627" s="431"/>
      <c r="AA1627" s="431"/>
      <c r="AB1627" s="431"/>
      <c r="AC1627" s="431"/>
      <c r="AD1627" s="432"/>
      <c r="AE1627" s="431"/>
      <c r="AF1627" s="431"/>
    </row>
    <row r="1628">
      <c r="A1628" s="429"/>
      <c r="B1628" s="430"/>
      <c r="C1628" s="431"/>
      <c r="D1628" s="431"/>
      <c r="E1628" s="432"/>
      <c r="F1628" s="432"/>
      <c r="G1628" s="431"/>
      <c r="H1628" s="431"/>
      <c r="I1628" s="431"/>
      <c r="J1628" s="431"/>
      <c r="K1628" s="431"/>
      <c r="L1628" s="432"/>
      <c r="M1628" s="431"/>
      <c r="N1628" s="431"/>
      <c r="O1628" s="431"/>
      <c r="P1628" s="431"/>
      <c r="Q1628" s="431"/>
      <c r="R1628" s="432"/>
      <c r="S1628" s="431"/>
      <c r="T1628" s="431"/>
      <c r="U1628" s="431"/>
      <c r="V1628" s="431"/>
      <c r="W1628" s="431"/>
      <c r="X1628" s="432"/>
      <c r="Y1628" s="431"/>
      <c r="Z1628" s="431"/>
      <c r="AA1628" s="431"/>
      <c r="AB1628" s="431"/>
      <c r="AC1628" s="431"/>
      <c r="AD1628" s="432"/>
      <c r="AE1628" s="431"/>
      <c r="AF1628" s="431"/>
    </row>
    <row r="1629">
      <c r="A1629" s="429"/>
      <c r="B1629" s="430"/>
      <c r="C1629" s="431"/>
      <c r="D1629" s="431"/>
      <c r="E1629" s="432"/>
      <c r="F1629" s="432"/>
      <c r="G1629" s="431"/>
      <c r="H1629" s="431"/>
      <c r="I1629" s="431"/>
      <c r="J1629" s="431"/>
      <c r="K1629" s="431"/>
      <c r="L1629" s="432"/>
      <c r="M1629" s="431"/>
      <c r="N1629" s="431"/>
      <c r="O1629" s="431"/>
      <c r="P1629" s="431"/>
      <c r="Q1629" s="431"/>
      <c r="R1629" s="432"/>
      <c r="S1629" s="431"/>
      <c r="T1629" s="431"/>
      <c r="U1629" s="431"/>
      <c r="V1629" s="431"/>
      <c r="W1629" s="431"/>
      <c r="X1629" s="432"/>
      <c r="Y1629" s="431"/>
      <c r="Z1629" s="431"/>
      <c r="AA1629" s="431"/>
      <c r="AB1629" s="431"/>
      <c r="AC1629" s="431"/>
      <c r="AD1629" s="432"/>
      <c r="AE1629" s="431"/>
      <c r="AF1629" s="431"/>
    </row>
    <row r="1630">
      <c r="A1630" s="429"/>
      <c r="B1630" s="430"/>
      <c r="C1630" s="431"/>
      <c r="D1630" s="431"/>
      <c r="E1630" s="432"/>
      <c r="F1630" s="432"/>
      <c r="G1630" s="431"/>
      <c r="H1630" s="431"/>
      <c r="I1630" s="431"/>
      <c r="J1630" s="431"/>
      <c r="K1630" s="431"/>
      <c r="L1630" s="432"/>
      <c r="M1630" s="431"/>
      <c r="N1630" s="431"/>
      <c r="O1630" s="431"/>
      <c r="P1630" s="431"/>
      <c r="Q1630" s="431"/>
      <c r="R1630" s="432"/>
      <c r="S1630" s="431"/>
      <c r="T1630" s="431"/>
      <c r="U1630" s="431"/>
      <c r="V1630" s="431"/>
      <c r="W1630" s="431"/>
      <c r="X1630" s="432"/>
      <c r="Y1630" s="431"/>
      <c r="Z1630" s="431"/>
      <c r="AA1630" s="431"/>
      <c r="AB1630" s="431"/>
      <c r="AC1630" s="431"/>
      <c r="AD1630" s="432"/>
      <c r="AE1630" s="431"/>
      <c r="AF1630" s="431"/>
    </row>
    <row r="1631">
      <c r="A1631" s="429"/>
      <c r="B1631" s="430"/>
      <c r="C1631" s="431"/>
      <c r="D1631" s="431"/>
      <c r="E1631" s="432"/>
      <c r="F1631" s="432"/>
      <c r="G1631" s="431"/>
      <c r="H1631" s="431"/>
      <c r="I1631" s="431"/>
      <c r="J1631" s="431"/>
      <c r="K1631" s="431"/>
      <c r="L1631" s="432"/>
      <c r="M1631" s="431"/>
      <c r="N1631" s="431"/>
      <c r="O1631" s="431"/>
      <c r="P1631" s="431"/>
      <c r="Q1631" s="431"/>
      <c r="R1631" s="432"/>
      <c r="S1631" s="431"/>
      <c r="T1631" s="431"/>
      <c r="U1631" s="431"/>
      <c r="V1631" s="431"/>
      <c r="W1631" s="431"/>
      <c r="X1631" s="432"/>
      <c r="Y1631" s="431"/>
      <c r="Z1631" s="431"/>
      <c r="AA1631" s="431"/>
      <c r="AB1631" s="431"/>
      <c r="AC1631" s="431"/>
      <c r="AD1631" s="432"/>
      <c r="AE1631" s="431"/>
      <c r="AF1631" s="431"/>
    </row>
    <row r="1632">
      <c r="A1632" s="429"/>
      <c r="B1632" s="430"/>
      <c r="C1632" s="431"/>
      <c r="D1632" s="431"/>
      <c r="E1632" s="432"/>
      <c r="F1632" s="432"/>
      <c r="G1632" s="431"/>
      <c r="H1632" s="431"/>
      <c r="I1632" s="431"/>
      <c r="J1632" s="431"/>
      <c r="K1632" s="431"/>
      <c r="L1632" s="432"/>
      <c r="M1632" s="431"/>
      <c r="N1632" s="431"/>
      <c r="O1632" s="431"/>
      <c r="P1632" s="431"/>
      <c r="Q1632" s="431"/>
      <c r="R1632" s="432"/>
      <c r="S1632" s="431"/>
      <c r="T1632" s="431"/>
      <c r="U1632" s="431"/>
      <c r="V1632" s="431"/>
      <c r="W1632" s="431"/>
      <c r="X1632" s="432"/>
      <c r="Y1632" s="431"/>
      <c r="Z1632" s="431"/>
      <c r="AA1632" s="431"/>
      <c r="AB1632" s="431"/>
      <c r="AC1632" s="431"/>
      <c r="AD1632" s="432"/>
      <c r="AE1632" s="431"/>
      <c r="AF1632" s="431"/>
    </row>
    <row r="1633">
      <c r="A1633" s="429"/>
      <c r="B1633" s="430"/>
      <c r="C1633" s="431"/>
      <c r="D1633" s="431"/>
      <c r="E1633" s="432"/>
      <c r="F1633" s="432"/>
      <c r="G1633" s="431"/>
      <c r="H1633" s="431"/>
      <c r="I1633" s="431"/>
      <c r="J1633" s="431"/>
      <c r="K1633" s="431"/>
      <c r="L1633" s="432"/>
      <c r="M1633" s="431"/>
      <c r="N1633" s="431"/>
      <c r="O1633" s="431"/>
      <c r="P1633" s="431"/>
      <c r="Q1633" s="431"/>
      <c r="R1633" s="432"/>
      <c r="S1633" s="431"/>
      <c r="T1633" s="431"/>
      <c r="U1633" s="431"/>
      <c r="V1633" s="431"/>
      <c r="W1633" s="431"/>
      <c r="X1633" s="432"/>
      <c r="Y1633" s="431"/>
      <c r="Z1633" s="431"/>
      <c r="AA1633" s="431"/>
      <c r="AB1633" s="431"/>
      <c r="AC1633" s="431"/>
      <c r="AD1633" s="432"/>
      <c r="AE1633" s="431"/>
      <c r="AF1633" s="431"/>
    </row>
    <row r="1634">
      <c r="A1634" s="429"/>
      <c r="B1634" s="430"/>
      <c r="C1634" s="431"/>
      <c r="D1634" s="431"/>
      <c r="E1634" s="432"/>
      <c r="F1634" s="432"/>
      <c r="G1634" s="431"/>
      <c r="H1634" s="431"/>
      <c r="I1634" s="431"/>
      <c r="J1634" s="431"/>
      <c r="K1634" s="431"/>
      <c r="L1634" s="432"/>
      <c r="M1634" s="431"/>
      <c r="N1634" s="431"/>
      <c r="O1634" s="431"/>
      <c r="P1634" s="431"/>
      <c r="Q1634" s="431"/>
      <c r="R1634" s="432"/>
      <c r="S1634" s="431"/>
      <c r="T1634" s="431"/>
      <c r="U1634" s="431"/>
      <c r="V1634" s="431"/>
      <c r="W1634" s="431"/>
      <c r="X1634" s="432"/>
      <c r="Y1634" s="431"/>
      <c r="Z1634" s="431"/>
      <c r="AA1634" s="431"/>
      <c r="AB1634" s="431"/>
      <c r="AC1634" s="431"/>
      <c r="AD1634" s="432"/>
      <c r="AE1634" s="431"/>
      <c r="AF1634" s="431"/>
    </row>
    <row r="1635">
      <c r="A1635" s="429"/>
      <c r="B1635" s="430"/>
      <c r="C1635" s="431"/>
      <c r="D1635" s="431"/>
      <c r="E1635" s="432"/>
      <c r="F1635" s="432"/>
      <c r="G1635" s="431"/>
      <c r="H1635" s="431"/>
      <c r="I1635" s="431"/>
      <c r="J1635" s="431"/>
      <c r="K1635" s="431"/>
      <c r="L1635" s="432"/>
      <c r="M1635" s="431"/>
      <c r="N1635" s="431"/>
      <c r="O1635" s="431"/>
      <c r="P1635" s="431"/>
      <c r="Q1635" s="431"/>
      <c r="R1635" s="432"/>
      <c r="S1635" s="431"/>
      <c r="T1635" s="431"/>
      <c r="U1635" s="431"/>
      <c r="V1635" s="431"/>
      <c r="W1635" s="431"/>
      <c r="X1635" s="432"/>
      <c r="Y1635" s="431"/>
      <c r="Z1635" s="431"/>
      <c r="AA1635" s="431"/>
      <c r="AB1635" s="431"/>
      <c r="AC1635" s="431"/>
      <c r="AD1635" s="432"/>
      <c r="AE1635" s="431"/>
      <c r="AF1635" s="431"/>
    </row>
    <row r="1636">
      <c r="A1636" s="429"/>
      <c r="B1636" s="430"/>
      <c r="C1636" s="431"/>
      <c r="D1636" s="431"/>
      <c r="E1636" s="432"/>
      <c r="F1636" s="432"/>
      <c r="G1636" s="431"/>
      <c r="H1636" s="431"/>
      <c r="I1636" s="431"/>
      <c r="J1636" s="431"/>
      <c r="K1636" s="431"/>
      <c r="L1636" s="432"/>
      <c r="M1636" s="431"/>
      <c r="N1636" s="431"/>
      <c r="O1636" s="431"/>
      <c r="P1636" s="431"/>
      <c r="Q1636" s="431"/>
      <c r="R1636" s="432"/>
      <c r="S1636" s="431"/>
      <c r="T1636" s="431"/>
      <c r="U1636" s="431"/>
      <c r="V1636" s="431"/>
      <c r="W1636" s="431"/>
      <c r="X1636" s="432"/>
      <c r="Y1636" s="431"/>
      <c r="Z1636" s="431"/>
      <c r="AA1636" s="431"/>
      <c r="AB1636" s="431"/>
      <c r="AC1636" s="431"/>
      <c r="AD1636" s="432"/>
      <c r="AE1636" s="431"/>
      <c r="AF1636" s="431"/>
    </row>
    <row r="1637">
      <c r="A1637" s="429"/>
      <c r="B1637" s="430"/>
      <c r="C1637" s="431"/>
      <c r="D1637" s="431"/>
      <c r="E1637" s="432"/>
      <c r="F1637" s="432"/>
      <c r="G1637" s="431"/>
      <c r="H1637" s="431"/>
      <c r="I1637" s="431"/>
      <c r="J1637" s="431"/>
      <c r="K1637" s="431"/>
      <c r="L1637" s="432"/>
      <c r="M1637" s="431"/>
      <c r="N1637" s="431"/>
      <c r="O1637" s="431"/>
      <c r="P1637" s="431"/>
      <c r="Q1637" s="431"/>
      <c r="R1637" s="432"/>
      <c r="S1637" s="431"/>
      <c r="T1637" s="431"/>
      <c r="U1637" s="431"/>
      <c r="V1637" s="431"/>
      <c r="W1637" s="431"/>
      <c r="X1637" s="432"/>
      <c r="Y1637" s="431"/>
      <c r="Z1637" s="431"/>
      <c r="AA1637" s="431"/>
      <c r="AB1637" s="431"/>
      <c r="AC1637" s="431"/>
      <c r="AD1637" s="432"/>
      <c r="AE1637" s="431"/>
      <c r="AF1637" s="431"/>
    </row>
    <row r="1638">
      <c r="A1638" s="429"/>
      <c r="B1638" s="430"/>
      <c r="C1638" s="431"/>
      <c r="D1638" s="431"/>
      <c r="E1638" s="432"/>
      <c r="F1638" s="432"/>
      <c r="G1638" s="431"/>
      <c r="H1638" s="431"/>
      <c r="I1638" s="431"/>
      <c r="J1638" s="431"/>
      <c r="K1638" s="431"/>
      <c r="L1638" s="432"/>
      <c r="M1638" s="431"/>
      <c r="N1638" s="431"/>
      <c r="O1638" s="431"/>
      <c r="P1638" s="431"/>
      <c r="Q1638" s="431"/>
      <c r="R1638" s="432"/>
      <c r="S1638" s="431"/>
      <c r="T1638" s="431"/>
      <c r="U1638" s="431"/>
      <c r="V1638" s="431"/>
      <c r="W1638" s="431"/>
      <c r="X1638" s="432"/>
      <c r="Y1638" s="431"/>
      <c r="Z1638" s="431"/>
      <c r="AA1638" s="431"/>
      <c r="AB1638" s="431"/>
      <c r="AC1638" s="431"/>
      <c r="AD1638" s="432"/>
      <c r="AE1638" s="431"/>
      <c r="AF1638" s="431"/>
    </row>
    <row r="1639">
      <c r="A1639" s="429"/>
      <c r="B1639" s="430"/>
      <c r="C1639" s="431"/>
      <c r="D1639" s="431"/>
      <c r="E1639" s="432"/>
      <c r="F1639" s="432"/>
      <c r="G1639" s="431"/>
      <c r="H1639" s="431"/>
      <c r="I1639" s="431"/>
      <c r="J1639" s="431"/>
      <c r="K1639" s="431"/>
      <c r="L1639" s="432"/>
      <c r="M1639" s="431"/>
      <c r="N1639" s="431"/>
      <c r="O1639" s="431"/>
      <c r="P1639" s="431"/>
      <c r="Q1639" s="431"/>
      <c r="R1639" s="432"/>
      <c r="S1639" s="431"/>
      <c r="T1639" s="431"/>
      <c r="U1639" s="431"/>
      <c r="V1639" s="431"/>
      <c r="W1639" s="431"/>
      <c r="X1639" s="432"/>
      <c r="Y1639" s="431"/>
      <c r="Z1639" s="431"/>
      <c r="AA1639" s="431"/>
      <c r="AB1639" s="431"/>
      <c r="AC1639" s="431"/>
      <c r="AD1639" s="432"/>
      <c r="AE1639" s="431"/>
      <c r="AF1639" s="431"/>
    </row>
    <row r="1640">
      <c r="A1640" s="429"/>
      <c r="B1640" s="430"/>
      <c r="C1640" s="431"/>
      <c r="D1640" s="431"/>
      <c r="E1640" s="432"/>
      <c r="F1640" s="432"/>
      <c r="G1640" s="431"/>
      <c r="H1640" s="431"/>
      <c r="I1640" s="431"/>
      <c r="J1640" s="431"/>
      <c r="K1640" s="431"/>
      <c r="L1640" s="432"/>
      <c r="M1640" s="431"/>
      <c r="N1640" s="431"/>
      <c r="O1640" s="431"/>
      <c r="P1640" s="431"/>
      <c r="Q1640" s="431"/>
      <c r="R1640" s="432"/>
      <c r="S1640" s="431"/>
      <c r="T1640" s="431"/>
      <c r="U1640" s="431"/>
      <c r="V1640" s="431"/>
      <c r="W1640" s="431"/>
      <c r="X1640" s="432"/>
      <c r="Y1640" s="431"/>
      <c r="Z1640" s="431"/>
      <c r="AA1640" s="431"/>
      <c r="AB1640" s="431"/>
      <c r="AC1640" s="431"/>
      <c r="AD1640" s="432"/>
      <c r="AE1640" s="431"/>
      <c r="AF1640" s="431"/>
    </row>
    <row r="1641">
      <c r="A1641" s="429"/>
      <c r="B1641" s="430"/>
      <c r="C1641" s="431"/>
      <c r="D1641" s="431"/>
      <c r="E1641" s="432"/>
      <c r="F1641" s="432"/>
      <c r="G1641" s="431"/>
      <c r="H1641" s="431"/>
      <c r="I1641" s="431"/>
      <c r="J1641" s="431"/>
      <c r="K1641" s="431"/>
      <c r="L1641" s="432"/>
      <c r="M1641" s="431"/>
      <c r="N1641" s="431"/>
      <c r="O1641" s="431"/>
      <c r="P1641" s="431"/>
      <c r="Q1641" s="431"/>
      <c r="R1641" s="432"/>
      <c r="S1641" s="431"/>
      <c r="T1641" s="431"/>
      <c r="U1641" s="431"/>
      <c r="V1641" s="431"/>
      <c r="W1641" s="431"/>
      <c r="X1641" s="432"/>
      <c r="Y1641" s="431"/>
      <c r="Z1641" s="431"/>
      <c r="AA1641" s="431"/>
      <c r="AB1641" s="431"/>
      <c r="AC1641" s="431"/>
      <c r="AD1641" s="432"/>
      <c r="AE1641" s="431"/>
      <c r="AF1641" s="431"/>
    </row>
    <row r="1642">
      <c r="A1642" s="429"/>
      <c r="B1642" s="430"/>
      <c r="C1642" s="431"/>
      <c r="D1642" s="431"/>
      <c r="E1642" s="432"/>
      <c r="F1642" s="432"/>
      <c r="G1642" s="431"/>
      <c r="H1642" s="431"/>
      <c r="I1642" s="431"/>
      <c r="J1642" s="431"/>
      <c r="K1642" s="431"/>
      <c r="L1642" s="432"/>
      <c r="M1642" s="431"/>
      <c r="N1642" s="431"/>
      <c r="O1642" s="431"/>
      <c r="P1642" s="431"/>
      <c r="Q1642" s="431"/>
      <c r="R1642" s="432"/>
      <c r="S1642" s="431"/>
      <c r="T1642" s="431"/>
      <c r="U1642" s="431"/>
      <c r="V1642" s="431"/>
      <c r="W1642" s="431"/>
      <c r="X1642" s="432"/>
      <c r="Y1642" s="431"/>
      <c r="Z1642" s="431"/>
      <c r="AA1642" s="431"/>
      <c r="AB1642" s="431"/>
      <c r="AC1642" s="431"/>
      <c r="AD1642" s="432"/>
      <c r="AE1642" s="431"/>
      <c r="AF1642" s="431"/>
    </row>
    <row r="1643">
      <c r="A1643" s="429"/>
      <c r="B1643" s="430"/>
      <c r="C1643" s="431"/>
      <c r="D1643" s="431"/>
      <c r="E1643" s="432"/>
      <c r="F1643" s="432"/>
      <c r="G1643" s="431"/>
      <c r="H1643" s="431"/>
      <c r="I1643" s="431"/>
      <c r="J1643" s="431"/>
      <c r="K1643" s="431"/>
      <c r="L1643" s="432"/>
      <c r="M1643" s="431"/>
      <c r="N1643" s="431"/>
      <c r="O1643" s="431"/>
      <c r="P1643" s="431"/>
      <c r="Q1643" s="431"/>
      <c r="R1643" s="432"/>
      <c r="S1643" s="431"/>
      <c r="T1643" s="431"/>
      <c r="U1643" s="431"/>
      <c r="V1643" s="431"/>
      <c r="W1643" s="431"/>
      <c r="X1643" s="432"/>
      <c r="Y1643" s="431"/>
      <c r="Z1643" s="431"/>
      <c r="AA1643" s="431"/>
      <c r="AB1643" s="431"/>
      <c r="AC1643" s="431"/>
      <c r="AD1643" s="432"/>
      <c r="AE1643" s="431"/>
      <c r="AF1643" s="431"/>
    </row>
    <row r="1644">
      <c r="A1644" s="429"/>
      <c r="B1644" s="430"/>
      <c r="C1644" s="431"/>
      <c r="D1644" s="431"/>
      <c r="E1644" s="432"/>
      <c r="F1644" s="432"/>
      <c r="G1644" s="431"/>
      <c r="H1644" s="431"/>
      <c r="I1644" s="431"/>
      <c r="J1644" s="431"/>
      <c r="K1644" s="431"/>
      <c r="L1644" s="432"/>
      <c r="M1644" s="431"/>
      <c r="N1644" s="431"/>
      <c r="O1644" s="431"/>
      <c r="P1644" s="431"/>
      <c r="Q1644" s="431"/>
      <c r="R1644" s="432"/>
      <c r="S1644" s="431"/>
      <c r="T1644" s="431"/>
      <c r="U1644" s="431"/>
      <c r="V1644" s="431"/>
      <c r="W1644" s="431"/>
      <c r="X1644" s="432"/>
      <c r="Y1644" s="431"/>
      <c r="Z1644" s="431"/>
      <c r="AA1644" s="431"/>
      <c r="AB1644" s="431"/>
      <c r="AC1644" s="431"/>
      <c r="AD1644" s="432"/>
      <c r="AE1644" s="431"/>
      <c r="AF1644" s="431"/>
    </row>
    <row r="1645">
      <c r="A1645" s="429"/>
      <c r="B1645" s="430"/>
      <c r="C1645" s="431"/>
      <c r="D1645" s="431"/>
      <c r="E1645" s="432"/>
      <c r="F1645" s="432"/>
      <c r="G1645" s="431"/>
      <c r="H1645" s="431"/>
      <c r="I1645" s="431"/>
      <c r="J1645" s="431"/>
      <c r="K1645" s="431"/>
      <c r="L1645" s="432"/>
      <c r="M1645" s="431"/>
      <c r="N1645" s="431"/>
      <c r="O1645" s="431"/>
      <c r="P1645" s="431"/>
      <c r="Q1645" s="431"/>
      <c r="R1645" s="432"/>
      <c r="S1645" s="431"/>
      <c r="T1645" s="431"/>
      <c r="U1645" s="431"/>
      <c r="V1645" s="431"/>
      <c r="W1645" s="431"/>
      <c r="X1645" s="432"/>
      <c r="Y1645" s="431"/>
      <c r="Z1645" s="431"/>
      <c r="AA1645" s="431"/>
      <c r="AB1645" s="431"/>
      <c r="AC1645" s="431"/>
      <c r="AD1645" s="432"/>
      <c r="AE1645" s="431"/>
      <c r="AF1645" s="431"/>
    </row>
    <row r="1646">
      <c r="A1646" s="429"/>
      <c r="B1646" s="430"/>
      <c r="C1646" s="431"/>
      <c r="D1646" s="431"/>
      <c r="E1646" s="432"/>
      <c r="F1646" s="432"/>
      <c r="G1646" s="431"/>
      <c r="H1646" s="431"/>
      <c r="I1646" s="431"/>
      <c r="J1646" s="431"/>
      <c r="K1646" s="431"/>
      <c r="L1646" s="432"/>
      <c r="M1646" s="431"/>
      <c r="N1646" s="431"/>
      <c r="O1646" s="431"/>
      <c r="P1646" s="431"/>
      <c r="Q1646" s="431"/>
      <c r="R1646" s="432"/>
      <c r="S1646" s="431"/>
      <c r="T1646" s="431"/>
      <c r="U1646" s="431"/>
      <c r="V1646" s="431"/>
      <c r="W1646" s="431"/>
      <c r="X1646" s="432"/>
      <c r="Y1646" s="431"/>
      <c r="Z1646" s="431"/>
      <c r="AA1646" s="431"/>
      <c r="AB1646" s="431"/>
      <c r="AC1646" s="431"/>
      <c r="AD1646" s="432"/>
      <c r="AE1646" s="431"/>
      <c r="AF1646" s="431"/>
    </row>
    <row r="1647">
      <c r="A1647" s="429"/>
      <c r="B1647" s="430"/>
      <c r="C1647" s="431"/>
      <c r="D1647" s="431"/>
      <c r="E1647" s="432"/>
      <c r="F1647" s="432"/>
      <c r="G1647" s="431"/>
      <c r="H1647" s="431"/>
      <c r="I1647" s="431"/>
      <c r="J1647" s="431"/>
      <c r="K1647" s="431"/>
      <c r="L1647" s="432"/>
      <c r="M1647" s="431"/>
      <c r="N1647" s="431"/>
      <c r="O1647" s="431"/>
      <c r="P1647" s="431"/>
      <c r="Q1647" s="431"/>
      <c r="R1647" s="432"/>
      <c r="S1647" s="431"/>
      <c r="T1647" s="431"/>
      <c r="U1647" s="431"/>
      <c r="V1647" s="431"/>
      <c r="W1647" s="431"/>
      <c r="X1647" s="432"/>
      <c r="Y1647" s="431"/>
      <c r="Z1647" s="431"/>
      <c r="AA1647" s="431"/>
      <c r="AB1647" s="431"/>
      <c r="AC1647" s="431"/>
      <c r="AD1647" s="432"/>
      <c r="AE1647" s="431"/>
      <c r="AF1647" s="431"/>
    </row>
    <row r="1648">
      <c r="A1648" s="429"/>
      <c r="B1648" s="430"/>
      <c r="C1648" s="431"/>
      <c r="D1648" s="431"/>
      <c r="E1648" s="432"/>
      <c r="F1648" s="432"/>
      <c r="G1648" s="431"/>
      <c r="H1648" s="431"/>
      <c r="I1648" s="431"/>
      <c r="J1648" s="431"/>
      <c r="K1648" s="431"/>
      <c r="L1648" s="432"/>
      <c r="M1648" s="431"/>
      <c r="N1648" s="431"/>
      <c r="O1648" s="431"/>
      <c r="P1648" s="431"/>
      <c r="Q1648" s="431"/>
      <c r="R1648" s="432"/>
      <c r="S1648" s="431"/>
      <c r="T1648" s="431"/>
      <c r="U1648" s="431"/>
      <c r="V1648" s="431"/>
      <c r="W1648" s="431"/>
      <c r="X1648" s="432"/>
      <c r="Y1648" s="431"/>
      <c r="Z1648" s="431"/>
      <c r="AA1648" s="431"/>
      <c r="AB1648" s="431"/>
      <c r="AC1648" s="431"/>
      <c r="AD1648" s="432"/>
      <c r="AE1648" s="431"/>
      <c r="AF1648" s="431"/>
    </row>
    <row r="1649">
      <c r="A1649" s="429"/>
      <c r="B1649" s="430"/>
      <c r="C1649" s="431"/>
      <c r="D1649" s="431"/>
      <c r="E1649" s="432"/>
      <c r="F1649" s="432"/>
      <c r="G1649" s="431"/>
      <c r="H1649" s="431"/>
      <c r="I1649" s="431"/>
      <c r="J1649" s="431"/>
      <c r="K1649" s="431"/>
      <c r="L1649" s="432"/>
      <c r="M1649" s="431"/>
      <c r="N1649" s="431"/>
      <c r="O1649" s="431"/>
      <c r="P1649" s="431"/>
      <c r="Q1649" s="431"/>
      <c r="R1649" s="432"/>
      <c r="S1649" s="431"/>
      <c r="T1649" s="431"/>
      <c r="U1649" s="431"/>
      <c r="V1649" s="431"/>
      <c r="W1649" s="431"/>
      <c r="X1649" s="432"/>
      <c r="Y1649" s="431"/>
      <c r="Z1649" s="431"/>
      <c r="AA1649" s="431"/>
      <c r="AB1649" s="431"/>
      <c r="AC1649" s="431"/>
      <c r="AD1649" s="432"/>
      <c r="AE1649" s="431"/>
      <c r="AF1649" s="431"/>
    </row>
    <row r="1650">
      <c r="A1650" s="429"/>
      <c r="B1650" s="430"/>
      <c r="C1650" s="431"/>
      <c r="D1650" s="431"/>
      <c r="E1650" s="432"/>
      <c r="F1650" s="432"/>
      <c r="G1650" s="431"/>
      <c r="H1650" s="431"/>
      <c r="I1650" s="431"/>
      <c r="J1650" s="431"/>
      <c r="K1650" s="431"/>
      <c r="L1650" s="432"/>
      <c r="M1650" s="431"/>
      <c r="N1650" s="431"/>
      <c r="O1650" s="431"/>
      <c r="P1650" s="431"/>
      <c r="Q1650" s="431"/>
      <c r="R1650" s="432"/>
      <c r="S1650" s="431"/>
      <c r="T1650" s="431"/>
      <c r="U1650" s="431"/>
      <c r="V1650" s="431"/>
      <c r="W1650" s="431"/>
      <c r="X1650" s="432"/>
      <c r="Y1650" s="431"/>
      <c r="Z1650" s="431"/>
      <c r="AA1650" s="431"/>
      <c r="AB1650" s="431"/>
      <c r="AC1650" s="431"/>
      <c r="AD1650" s="432"/>
      <c r="AE1650" s="431"/>
      <c r="AF1650" s="431"/>
    </row>
    <row r="1651">
      <c r="A1651" s="429"/>
      <c r="B1651" s="430"/>
      <c r="C1651" s="431"/>
      <c r="D1651" s="431"/>
      <c r="E1651" s="432"/>
      <c r="F1651" s="432"/>
      <c r="G1651" s="431"/>
      <c r="H1651" s="431"/>
      <c r="I1651" s="431"/>
      <c r="J1651" s="431"/>
      <c r="K1651" s="431"/>
      <c r="L1651" s="432"/>
      <c r="M1651" s="431"/>
      <c r="N1651" s="431"/>
      <c r="O1651" s="431"/>
      <c r="P1651" s="431"/>
      <c r="Q1651" s="431"/>
      <c r="R1651" s="432"/>
      <c r="S1651" s="431"/>
      <c r="T1651" s="431"/>
      <c r="U1651" s="431"/>
      <c r="V1651" s="431"/>
      <c r="W1651" s="431"/>
      <c r="X1651" s="432"/>
      <c r="Y1651" s="431"/>
      <c r="Z1651" s="431"/>
      <c r="AA1651" s="431"/>
      <c r="AB1651" s="431"/>
      <c r="AC1651" s="431"/>
      <c r="AD1651" s="432"/>
      <c r="AE1651" s="431"/>
      <c r="AF1651" s="431"/>
    </row>
    <row r="1652">
      <c r="A1652" s="429"/>
      <c r="B1652" s="430"/>
      <c r="C1652" s="431"/>
      <c r="D1652" s="431"/>
      <c r="E1652" s="432"/>
      <c r="F1652" s="432"/>
      <c r="G1652" s="431"/>
      <c r="H1652" s="431"/>
      <c r="I1652" s="431"/>
      <c r="J1652" s="431"/>
      <c r="K1652" s="431"/>
      <c r="L1652" s="432"/>
      <c r="M1652" s="431"/>
      <c r="N1652" s="431"/>
      <c r="O1652" s="431"/>
      <c r="P1652" s="431"/>
      <c r="Q1652" s="431"/>
      <c r="R1652" s="432"/>
      <c r="S1652" s="431"/>
      <c r="T1652" s="431"/>
      <c r="U1652" s="431"/>
      <c r="V1652" s="431"/>
      <c r="W1652" s="431"/>
      <c r="X1652" s="432"/>
      <c r="Y1652" s="431"/>
      <c r="Z1652" s="431"/>
      <c r="AA1652" s="431"/>
      <c r="AB1652" s="431"/>
      <c r="AC1652" s="431"/>
      <c r="AD1652" s="432"/>
      <c r="AE1652" s="431"/>
      <c r="AF1652" s="431"/>
    </row>
    <row r="1653">
      <c r="A1653" s="429"/>
      <c r="B1653" s="430"/>
      <c r="C1653" s="431"/>
      <c r="D1653" s="431"/>
      <c r="E1653" s="432"/>
      <c r="F1653" s="432"/>
      <c r="G1653" s="431"/>
      <c r="H1653" s="431"/>
      <c r="I1653" s="431"/>
      <c r="J1653" s="431"/>
      <c r="K1653" s="431"/>
      <c r="L1653" s="432"/>
      <c r="M1653" s="431"/>
      <c r="N1653" s="431"/>
      <c r="O1653" s="431"/>
      <c r="P1653" s="431"/>
      <c r="Q1653" s="431"/>
      <c r="R1653" s="432"/>
      <c r="S1653" s="431"/>
      <c r="T1653" s="431"/>
      <c r="U1653" s="431"/>
      <c r="V1653" s="431"/>
      <c r="W1653" s="431"/>
      <c r="X1653" s="432"/>
      <c r="Y1653" s="431"/>
      <c r="Z1653" s="431"/>
      <c r="AA1653" s="431"/>
      <c r="AB1653" s="431"/>
      <c r="AC1653" s="431"/>
      <c r="AD1653" s="432"/>
      <c r="AE1653" s="431"/>
      <c r="AF1653" s="431"/>
    </row>
    <row r="1654">
      <c r="A1654" s="429"/>
      <c r="B1654" s="430"/>
      <c r="C1654" s="431"/>
      <c r="D1654" s="431"/>
      <c r="E1654" s="432"/>
      <c r="F1654" s="432"/>
      <c r="G1654" s="431"/>
      <c r="H1654" s="431"/>
      <c r="I1654" s="431"/>
      <c r="J1654" s="431"/>
      <c r="K1654" s="431"/>
      <c r="L1654" s="432"/>
      <c r="M1654" s="431"/>
      <c r="N1654" s="431"/>
      <c r="O1654" s="431"/>
      <c r="P1654" s="431"/>
      <c r="Q1654" s="431"/>
      <c r="R1654" s="432"/>
      <c r="S1654" s="431"/>
      <c r="T1654" s="431"/>
      <c r="U1654" s="431"/>
      <c r="V1654" s="431"/>
      <c r="W1654" s="431"/>
      <c r="X1654" s="432"/>
      <c r="Y1654" s="431"/>
      <c r="Z1654" s="431"/>
      <c r="AA1654" s="431"/>
      <c r="AB1654" s="431"/>
      <c r="AC1654" s="431"/>
      <c r="AD1654" s="432"/>
      <c r="AE1654" s="431"/>
      <c r="AF1654" s="431"/>
    </row>
    <row r="1655">
      <c r="A1655" s="429"/>
      <c r="B1655" s="430"/>
      <c r="C1655" s="431"/>
      <c r="D1655" s="431"/>
      <c r="E1655" s="432"/>
      <c r="F1655" s="432"/>
      <c r="G1655" s="431"/>
      <c r="H1655" s="431"/>
      <c r="I1655" s="431"/>
      <c r="J1655" s="431"/>
      <c r="K1655" s="431"/>
      <c r="L1655" s="432"/>
      <c r="M1655" s="431"/>
      <c r="N1655" s="431"/>
      <c r="O1655" s="431"/>
      <c r="P1655" s="431"/>
      <c r="Q1655" s="431"/>
      <c r="R1655" s="432"/>
      <c r="S1655" s="431"/>
      <c r="T1655" s="431"/>
      <c r="U1655" s="431"/>
      <c r="V1655" s="431"/>
      <c r="W1655" s="431"/>
      <c r="X1655" s="432"/>
      <c r="Y1655" s="431"/>
      <c r="Z1655" s="431"/>
      <c r="AA1655" s="431"/>
      <c r="AB1655" s="431"/>
      <c r="AC1655" s="431"/>
      <c r="AD1655" s="432"/>
      <c r="AE1655" s="431"/>
      <c r="AF1655" s="431"/>
    </row>
    <row r="1656">
      <c r="A1656" s="429"/>
      <c r="B1656" s="430"/>
      <c r="C1656" s="431"/>
      <c r="D1656" s="431"/>
      <c r="E1656" s="432"/>
      <c r="F1656" s="432"/>
      <c r="G1656" s="431"/>
      <c r="H1656" s="431"/>
      <c r="I1656" s="431"/>
      <c r="J1656" s="431"/>
      <c r="K1656" s="431"/>
      <c r="L1656" s="432"/>
      <c r="M1656" s="431"/>
      <c r="N1656" s="431"/>
      <c r="O1656" s="431"/>
      <c r="P1656" s="431"/>
      <c r="Q1656" s="431"/>
      <c r="R1656" s="432"/>
      <c r="S1656" s="431"/>
      <c r="T1656" s="431"/>
      <c r="U1656" s="431"/>
      <c r="V1656" s="431"/>
      <c r="W1656" s="431"/>
      <c r="X1656" s="432"/>
      <c r="Y1656" s="431"/>
      <c r="Z1656" s="431"/>
      <c r="AA1656" s="431"/>
      <c r="AB1656" s="431"/>
      <c r="AC1656" s="431"/>
      <c r="AD1656" s="432"/>
      <c r="AE1656" s="431"/>
      <c r="AF1656" s="431"/>
    </row>
    <row r="1657">
      <c r="A1657" s="429"/>
      <c r="B1657" s="430"/>
      <c r="C1657" s="431"/>
      <c r="D1657" s="431"/>
      <c r="E1657" s="432"/>
      <c r="F1657" s="432"/>
      <c r="G1657" s="431"/>
      <c r="H1657" s="431"/>
      <c r="I1657" s="431"/>
      <c r="J1657" s="431"/>
      <c r="K1657" s="431"/>
      <c r="L1657" s="432"/>
      <c r="M1657" s="431"/>
      <c r="N1657" s="431"/>
      <c r="O1657" s="431"/>
      <c r="P1657" s="431"/>
      <c r="Q1657" s="431"/>
      <c r="R1657" s="432"/>
      <c r="S1657" s="431"/>
      <c r="T1657" s="431"/>
      <c r="U1657" s="431"/>
      <c r="V1657" s="431"/>
      <c r="W1657" s="431"/>
      <c r="X1657" s="432"/>
      <c r="Y1657" s="431"/>
      <c r="Z1657" s="431"/>
      <c r="AA1657" s="431"/>
      <c r="AB1657" s="431"/>
      <c r="AC1657" s="431"/>
      <c r="AD1657" s="432"/>
      <c r="AE1657" s="431"/>
      <c r="AF1657" s="431"/>
    </row>
    <row r="1658">
      <c r="A1658" s="429"/>
      <c r="B1658" s="430"/>
      <c r="C1658" s="431"/>
      <c r="D1658" s="431"/>
      <c r="E1658" s="432"/>
      <c r="F1658" s="432"/>
      <c r="G1658" s="431"/>
      <c r="H1658" s="431"/>
      <c r="I1658" s="431"/>
      <c r="J1658" s="431"/>
      <c r="K1658" s="431"/>
      <c r="L1658" s="432"/>
      <c r="M1658" s="431"/>
      <c r="N1658" s="431"/>
      <c r="O1658" s="431"/>
      <c r="P1658" s="431"/>
      <c r="Q1658" s="431"/>
      <c r="R1658" s="432"/>
      <c r="S1658" s="431"/>
      <c r="T1658" s="431"/>
      <c r="U1658" s="431"/>
      <c r="V1658" s="431"/>
      <c r="W1658" s="431"/>
      <c r="X1658" s="432"/>
      <c r="Y1658" s="431"/>
      <c r="Z1658" s="431"/>
      <c r="AA1658" s="431"/>
      <c r="AB1658" s="431"/>
      <c r="AC1658" s="431"/>
      <c r="AD1658" s="432"/>
      <c r="AE1658" s="431"/>
      <c r="AF1658" s="431"/>
    </row>
    <row r="1659">
      <c r="A1659" s="429"/>
      <c r="B1659" s="430"/>
      <c r="C1659" s="431"/>
      <c r="D1659" s="431"/>
      <c r="E1659" s="432"/>
      <c r="F1659" s="432"/>
      <c r="G1659" s="431"/>
      <c r="H1659" s="431"/>
      <c r="I1659" s="431"/>
      <c r="J1659" s="431"/>
      <c r="K1659" s="431"/>
      <c r="L1659" s="432"/>
      <c r="M1659" s="431"/>
      <c r="N1659" s="431"/>
      <c r="O1659" s="431"/>
      <c r="P1659" s="431"/>
      <c r="Q1659" s="431"/>
      <c r="R1659" s="432"/>
      <c r="S1659" s="431"/>
      <c r="T1659" s="431"/>
      <c r="U1659" s="431"/>
      <c r="V1659" s="431"/>
      <c r="W1659" s="431"/>
      <c r="X1659" s="432"/>
      <c r="Y1659" s="431"/>
      <c r="Z1659" s="431"/>
      <c r="AA1659" s="431"/>
      <c r="AB1659" s="431"/>
      <c r="AC1659" s="431"/>
      <c r="AD1659" s="432"/>
      <c r="AE1659" s="431"/>
      <c r="AF1659" s="431"/>
    </row>
    <row r="1660">
      <c r="A1660" s="429"/>
      <c r="B1660" s="430"/>
      <c r="C1660" s="431"/>
      <c r="D1660" s="431"/>
      <c r="E1660" s="432"/>
      <c r="F1660" s="432"/>
      <c r="G1660" s="431"/>
      <c r="H1660" s="431"/>
      <c r="I1660" s="431"/>
      <c r="J1660" s="431"/>
      <c r="K1660" s="431"/>
      <c r="L1660" s="432"/>
      <c r="M1660" s="431"/>
      <c r="N1660" s="431"/>
      <c r="O1660" s="431"/>
      <c r="P1660" s="431"/>
      <c r="Q1660" s="431"/>
      <c r="R1660" s="432"/>
      <c r="S1660" s="431"/>
      <c r="T1660" s="431"/>
      <c r="U1660" s="431"/>
      <c r="V1660" s="431"/>
      <c r="W1660" s="431"/>
      <c r="X1660" s="432"/>
      <c r="Y1660" s="431"/>
      <c r="Z1660" s="431"/>
      <c r="AA1660" s="431"/>
      <c r="AB1660" s="431"/>
      <c r="AC1660" s="431"/>
      <c r="AD1660" s="432"/>
      <c r="AE1660" s="431"/>
      <c r="AF1660" s="431"/>
    </row>
    <row r="1661">
      <c r="A1661" s="429"/>
      <c r="B1661" s="430"/>
      <c r="C1661" s="431"/>
      <c r="D1661" s="431"/>
      <c r="E1661" s="432"/>
      <c r="F1661" s="432"/>
      <c r="G1661" s="431"/>
      <c r="H1661" s="431"/>
      <c r="I1661" s="431"/>
      <c r="J1661" s="431"/>
      <c r="K1661" s="431"/>
      <c r="L1661" s="432"/>
      <c r="M1661" s="431"/>
      <c r="N1661" s="431"/>
      <c r="O1661" s="431"/>
      <c r="P1661" s="431"/>
      <c r="Q1661" s="431"/>
      <c r="R1661" s="432"/>
      <c r="S1661" s="431"/>
      <c r="T1661" s="431"/>
      <c r="U1661" s="431"/>
      <c r="V1661" s="431"/>
      <c r="W1661" s="431"/>
      <c r="X1661" s="432"/>
      <c r="Y1661" s="431"/>
      <c r="Z1661" s="431"/>
      <c r="AA1661" s="431"/>
      <c r="AB1661" s="431"/>
      <c r="AC1661" s="431"/>
      <c r="AD1661" s="432"/>
      <c r="AE1661" s="431"/>
      <c r="AF1661" s="431"/>
    </row>
    <row r="1662">
      <c r="A1662" s="429"/>
      <c r="B1662" s="430"/>
      <c r="C1662" s="431"/>
      <c r="D1662" s="431"/>
      <c r="E1662" s="432"/>
      <c r="F1662" s="432"/>
      <c r="G1662" s="431"/>
      <c r="H1662" s="431"/>
      <c r="I1662" s="431"/>
      <c r="J1662" s="431"/>
      <c r="K1662" s="431"/>
      <c r="L1662" s="432"/>
      <c r="M1662" s="431"/>
      <c r="N1662" s="431"/>
      <c r="O1662" s="431"/>
      <c r="P1662" s="431"/>
      <c r="Q1662" s="431"/>
      <c r="R1662" s="432"/>
      <c r="S1662" s="431"/>
      <c r="T1662" s="431"/>
      <c r="U1662" s="431"/>
      <c r="V1662" s="431"/>
      <c r="W1662" s="431"/>
      <c r="X1662" s="432"/>
      <c r="Y1662" s="431"/>
      <c r="Z1662" s="431"/>
      <c r="AA1662" s="431"/>
      <c r="AB1662" s="431"/>
      <c r="AC1662" s="431"/>
      <c r="AD1662" s="432"/>
      <c r="AE1662" s="431"/>
      <c r="AF1662" s="431"/>
    </row>
    <row r="1663">
      <c r="A1663" s="429"/>
      <c r="B1663" s="430"/>
      <c r="C1663" s="431"/>
      <c r="D1663" s="431"/>
      <c r="E1663" s="432"/>
      <c r="F1663" s="432"/>
      <c r="G1663" s="431"/>
      <c r="H1663" s="431"/>
      <c r="I1663" s="431"/>
      <c r="J1663" s="431"/>
      <c r="K1663" s="431"/>
      <c r="L1663" s="432"/>
      <c r="M1663" s="431"/>
      <c r="N1663" s="431"/>
      <c r="O1663" s="431"/>
      <c r="P1663" s="431"/>
      <c r="Q1663" s="431"/>
      <c r="R1663" s="432"/>
      <c r="S1663" s="431"/>
      <c r="T1663" s="431"/>
      <c r="U1663" s="431"/>
      <c r="V1663" s="431"/>
      <c r="W1663" s="431"/>
      <c r="X1663" s="432"/>
      <c r="Y1663" s="431"/>
      <c r="Z1663" s="431"/>
      <c r="AA1663" s="431"/>
      <c r="AB1663" s="431"/>
      <c r="AC1663" s="431"/>
      <c r="AD1663" s="432"/>
      <c r="AE1663" s="431"/>
      <c r="AF1663" s="431"/>
    </row>
    <row r="1664">
      <c r="A1664" s="429"/>
      <c r="B1664" s="430"/>
      <c r="C1664" s="431"/>
      <c r="D1664" s="431"/>
      <c r="E1664" s="432"/>
      <c r="F1664" s="432"/>
      <c r="G1664" s="431"/>
      <c r="H1664" s="431"/>
      <c r="I1664" s="431"/>
      <c r="J1664" s="431"/>
      <c r="K1664" s="431"/>
      <c r="L1664" s="432"/>
      <c r="M1664" s="431"/>
      <c r="N1664" s="431"/>
      <c r="O1664" s="431"/>
      <c r="P1664" s="431"/>
      <c r="Q1664" s="431"/>
      <c r="R1664" s="432"/>
      <c r="S1664" s="431"/>
      <c r="T1664" s="431"/>
      <c r="U1664" s="431"/>
      <c r="V1664" s="431"/>
      <c r="W1664" s="431"/>
      <c r="X1664" s="432"/>
      <c r="Y1664" s="431"/>
      <c r="Z1664" s="431"/>
      <c r="AA1664" s="431"/>
      <c r="AB1664" s="431"/>
      <c r="AC1664" s="431"/>
      <c r="AD1664" s="432"/>
      <c r="AE1664" s="431"/>
      <c r="AF1664" s="431"/>
    </row>
    <row r="1665">
      <c r="A1665" s="429"/>
      <c r="B1665" s="430"/>
      <c r="C1665" s="431"/>
      <c r="D1665" s="431"/>
      <c r="E1665" s="432"/>
      <c r="F1665" s="432"/>
      <c r="G1665" s="431"/>
      <c r="H1665" s="431"/>
      <c r="I1665" s="431"/>
      <c r="J1665" s="431"/>
      <c r="K1665" s="431"/>
      <c r="L1665" s="432"/>
      <c r="M1665" s="431"/>
      <c r="N1665" s="431"/>
      <c r="O1665" s="431"/>
      <c r="P1665" s="431"/>
      <c r="Q1665" s="431"/>
      <c r="R1665" s="432"/>
      <c r="S1665" s="431"/>
      <c r="T1665" s="431"/>
      <c r="U1665" s="431"/>
      <c r="V1665" s="431"/>
      <c r="W1665" s="431"/>
      <c r="X1665" s="432"/>
      <c r="Y1665" s="431"/>
      <c r="Z1665" s="431"/>
      <c r="AA1665" s="431"/>
      <c r="AB1665" s="431"/>
      <c r="AC1665" s="431"/>
      <c r="AD1665" s="432"/>
      <c r="AE1665" s="431"/>
      <c r="AF1665" s="431"/>
    </row>
    <row r="1666">
      <c r="A1666" s="429"/>
      <c r="B1666" s="430"/>
      <c r="C1666" s="431"/>
      <c r="D1666" s="431"/>
      <c r="E1666" s="432"/>
      <c r="F1666" s="432"/>
      <c r="G1666" s="431"/>
      <c r="H1666" s="431"/>
      <c r="I1666" s="431"/>
      <c r="J1666" s="431"/>
      <c r="K1666" s="431"/>
      <c r="L1666" s="432"/>
      <c r="M1666" s="431"/>
      <c r="N1666" s="431"/>
      <c r="O1666" s="431"/>
      <c r="P1666" s="431"/>
      <c r="Q1666" s="431"/>
      <c r="R1666" s="432"/>
      <c r="S1666" s="431"/>
      <c r="T1666" s="431"/>
      <c r="U1666" s="431"/>
      <c r="V1666" s="431"/>
      <c r="W1666" s="431"/>
      <c r="X1666" s="432"/>
      <c r="Y1666" s="431"/>
      <c r="Z1666" s="431"/>
      <c r="AA1666" s="431"/>
      <c r="AB1666" s="431"/>
      <c r="AC1666" s="431"/>
      <c r="AD1666" s="432"/>
      <c r="AE1666" s="431"/>
      <c r="AF1666" s="431"/>
    </row>
    <row r="1667">
      <c r="A1667" s="429"/>
      <c r="B1667" s="430"/>
      <c r="C1667" s="431"/>
      <c r="D1667" s="431"/>
      <c r="E1667" s="432"/>
      <c r="F1667" s="432"/>
      <c r="G1667" s="431"/>
      <c r="H1667" s="431"/>
      <c r="I1667" s="431"/>
      <c r="J1667" s="431"/>
      <c r="K1667" s="431"/>
      <c r="L1667" s="432"/>
      <c r="M1667" s="431"/>
      <c r="N1667" s="431"/>
      <c r="O1667" s="431"/>
      <c r="P1667" s="431"/>
      <c r="Q1667" s="431"/>
      <c r="R1667" s="432"/>
      <c r="S1667" s="431"/>
      <c r="T1667" s="431"/>
      <c r="U1667" s="431"/>
      <c r="V1667" s="431"/>
      <c r="W1667" s="431"/>
      <c r="X1667" s="432"/>
      <c r="Y1667" s="431"/>
      <c r="Z1667" s="431"/>
      <c r="AA1667" s="431"/>
      <c r="AB1667" s="431"/>
      <c r="AC1667" s="431"/>
      <c r="AD1667" s="432"/>
      <c r="AE1667" s="431"/>
      <c r="AF1667" s="431"/>
    </row>
    <row r="1668">
      <c r="A1668" s="429"/>
      <c r="B1668" s="430"/>
      <c r="C1668" s="431"/>
      <c r="D1668" s="431"/>
      <c r="E1668" s="432"/>
      <c r="F1668" s="432"/>
      <c r="G1668" s="431"/>
      <c r="H1668" s="431"/>
      <c r="I1668" s="431"/>
      <c r="J1668" s="431"/>
      <c r="K1668" s="431"/>
      <c r="L1668" s="432"/>
      <c r="M1668" s="431"/>
      <c r="N1668" s="431"/>
      <c r="O1668" s="431"/>
      <c r="P1668" s="431"/>
      <c r="Q1668" s="431"/>
      <c r="R1668" s="432"/>
      <c r="S1668" s="431"/>
      <c r="T1668" s="431"/>
      <c r="U1668" s="431"/>
      <c r="V1668" s="431"/>
      <c r="W1668" s="431"/>
      <c r="X1668" s="432"/>
      <c r="Y1668" s="431"/>
      <c r="Z1668" s="431"/>
      <c r="AA1668" s="431"/>
      <c r="AB1668" s="431"/>
      <c r="AC1668" s="431"/>
      <c r="AD1668" s="432"/>
      <c r="AE1668" s="431"/>
      <c r="AF1668" s="431"/>
    </row>
    <row r="1669">
      <c r="A1669" s="429"/>
      <c r="B1669" s="430"/>
      <c r="C1669" s="431"/>
      <c r="D1669" s="431"/>
      <c r="E1669" s="432"/>
      <c r="F1669" s="432"/>
      <c r="G1669" s="431"/>
      <c r="H1669" s="431"/>
      <c r="I1669" s="431"/>
      <c r="J1669" s="431"/>
      <c r="K1669" s="431"/>
      <c r="L1669" s="432"/>
      <c r="M1669" s="431"/>
      <c r="N1669" s="431"/>
      <c r="O1669" s="431"/>
      <c r="P1669" s="431"/>
      <c r="Q1669" s="431"/>
      <c r="R1669" s="432"/>
      <c r="S1669" s="431"/>
      <c r="T1669" s="431"/>
      <c r="U1669" s="431"/>
      <c r="V1669" s="431"/>
      <c r="W1669" s="431"/>
      <c r="X1669" s="432"/>
      <c r="Y1669" s="431"/>
      <c r="Z1669" s="431"/>
      <c r="AA1669" s="431"/>
      <c r="AB1669" s="431"/>
      <c r="AC1669" s="431"/>
      <c r="AD1669" s="432"/>
      <c r="AE1669" s="431"/>
      <c r="AF1669" s="431"/>
    </row>
    <row r="1670">
      <c r="A1670" s="429"/>
      <c r="B1670" s="430"/>
      <c r="C1670" s="431"/>
      <c r="D1670" s="431"/>
      <c r="E1670" s="432"/>
      <c r="F1670" s="432"/>
      <c r="G1670" s="431"/>
      <c r="H1670" s="431"/>
      <c r="I1670" s="431"/>
      <c r="J1670" s="431"/>
      <c r="K1670" s="431"/>
      <c r="L1670" s="432"/>
      <c r="M1670" s="431"/>
      <c r="N1670" s="431"/>
      <c r="O1670" s="431"/>
      <c r="P1670" s="431"/>
      <c r="Q1670" s="431"/>
      <c r="R1670" s="432"/>
      <c r="S1670" s="431"/>
      <c r="T1670" s="431"/>
      <c r="U1670" s="431"/>
      <c r="V1670" s="431"/>
      <c r="W1670" s="431"/>
      <c r="X1670" s="432"/>
      <c r="Y1670" s="431"/>
      <c r="Z1670" s="431"/>
      <c r="AA1670" s="431"/>
      <c r="AB1670" s="431"/>
      <c r="AC1670" s="431"/>
      <c r="AD1670" s="432"/>
      <c r="AE1670" s="431"/>
      <c r="AF1670" s="431"/>
    </row>
    <row r="1671">
      <c r="A1671" s="429"/>
      <c r="B1671" s="430"/>
      <c r="C1671" s="431"/>
      <c r="D1671" s="431"/>
      <c r="E1671" s="432"/>
      <c r="F1671" s="432"/>
      <c r="G1671" s="431"/>
      <c r="H1671" s="431"/>
      <c r="I1671" s="431"/>
      <c r="J1671" s="431"/>
      <c r="K1671" s="431"/>
      <c r="L1671" s="432"/>
      <c r="M1671" s="431"/>
      <c r="N1671" s="431"/>
      <c r="O1671" s="431"/>
      <c r="P1671" s="431"/>
      <c r="Q1671" s="431"/>
      <c r="R1671" s="432"/>
      <c r="S1671" s="431"/>
      <c r="T1671" s="431"/>
      <c r="U1671" s="431"/>
      <c r="V1671" s="431"/>
      <c r="W1671" s="431"/>
      <c r="X1671" s="432"/>
      <c r="Y1671" s="431"/>
      <c r="Z1671" s="431"/>
      <c r="AA1671" s="431"/>
      <c r="AB1671" s="431"/>
      <c r="AC1671" s="431"/>
      <c r="AD1671" s="432"/>
      <c r="AE1671" s="431"/>
      <c r="AF1671" s="431"/>
    </row>
    <row r="1672">
      <c r="A1672" s="429"/>
      <c r="B1672" s="430"/>
      <c r="C1672" s="431"/>
      <c r="D1672" s="431"/>
      <c r="E1672" s="432"/>
      <c r="F1672" s="432"/>
      <c r="G1672" s="431"/>
      <c r="H1672" s="431"/>
      <c r="I1672" s="431"/>
      <c r="J1672" s="431"/>
      <c r="K1672" s="431"/>
      <c r="L1672" s="432"/>
      <c r="M1672" s="431"/>
      <c r="N1672" s="431"/>
      <c r="O1672" s="431"/>
      <c r="P1672" s="431"/>
      <c r="Q1672" s="431"/>
      <c r="R1672" s="432"/>
      <c r="S1672" s="431"/>
      <c r="T1672" s="431"/>
      <c r="U1672" s="431"/>
      <c r="V1672" s="431"/>
      <c r="W1672" s="431"/>
      <c r="X1672" s="432"/>
      <c r="Y1672" s="431"/>
      <c r="Z1672" s="431"/>
      <c r="AA1672" s="431"/>
      <c r="AB1672" s="431"/>
      <c r="AC1672" s="431"/>
      <c r="AD1672" s="432"/>
      <c r="AE1672" s="431"/>
      <c r="AF1672" s="431"/>
    </row>
    <row r="1673">
      <c r="A1673" s="429"/>
      <c r="B1673" s="430"/>
      <c r="C1673" s="431"/>
      <c r="D1673" s="431"/>
      <c r="E1673" s="432"/>
      <c r="F1673" s="432"/>
      <c r="G1673" s="431"/>
      <c r="H1673" s="431"/>
      <c r="I1673" s="431"/>
      <c r="J1673" s="431"/>
      <c r="K1673" s="431"/>
      <c r="L1673" s="432"/>
      <c r="M1673" s="431"/>
      <c r="N1673" s="431"/>
      <c r="O1673" s="431"/>
      <c r="P1673" s="431"/>
      <c r="Q1673" s="431"/>
      <c r="R1673" s="432"/>
      <c r="S1673" s="431"/>
      <c r="T1673" s="431"/>
      <c r="U1673" s="431"/>
      <c r="V1673" s="431"/>
      <c r="W1673" s="431"/>
      <c r="X1673" s="432"/>
      <c r="Y1673" s="431"/>
      <c r="Z1673" s="431"/>
      <c r="AA1673" s="431"/>
      <c r="AB1673" s="431"/>
      <c r="AC1673" s="431"/>
      <c r="AD1673" s="432"/>
      <c r="AE1673" s="431"/>
      <c r="AF1673" s="431"/>
    </row>
    <row r="1674">
      <c r="A1674" s="429"/>
      <c r="B1674" s="430"/>
      <c r="C1674" s="431"/>
      <c r="D1674" s="431"/>
      <c r="E1674" s="432"/>
      <c r="F1674" s="432"/>
      <c r="G1674" s="431"/>
      <c r="H1674" s="431"/>
      <c r="I1674" s="431"/>
      <c r="J1674" s="431"/>
      <c r="K1674" s="431"/>
      <c r="L1674" s="432"/>
      <c r="M1674" s="431"/>
      <c r="N1674" s="431"/>
      <c r="O1674" s="431"/>
      <c r="P1674" s="431"/>
      <c r="Q1674" s="431"/>
      <c r="R1674" s="432"/>
      <c r="S1674" s="431"/>
      <c r="T1674" s="431"/>
      <c r="U1674" s="431"/>
      <c r="V1674" s="431"/>
      <c r="W1674" s="431"/>
      <c r="X1674" s="432"/>
      <c r="Y1674" s="431"/>
      <c r="Z1674" s="431"/>
      <c r="AA1674" s="431"/>
      <c r="AB1674" s="431"/>
      <c r="AC1674" s="431"/>
      <c r="AD1674" s="432"/>
      <c r="AE1674" s="431"/>
      <c r="AF1674" s="431"/>
    </row>
    <row r="1675">
      <c r="A1675" s="429"/>
      <c r="B1675" s="430"/>
      <c r="C1675" s="431"/>
      <c r="D1675" s="431"/>
      <c r="E1675" s="432"/>
      <c r="F1675" s="432"/>
      <c r="G1675" s="431"/>
      <c r="H1675" s="431"/>
      <c r="I1675" s="431"/>
      <c r="J1675" s="431"/>
      <c r="K1675" s="431"/>
      <c r="L1675" s="432"/>
      <c r="M1675" s="431"/>
      <c r="N1675" s="431"/>
      <c r="O1675" s="431"/>
      <c r="P1675" s="431"/>
      <c r="Q1675" s="431"/>
      <c r="R1675" s="432"/>
      <c r="S1675" s="431"/>
      <c r="T1675" s="431"/>
      <c r="U1675" s="431"/>
      <c r="V1675" s="431"/>
      <c r="W1675" s="431"/>
      <c r="X1675" s="432"/>
      <c r="Y1675" s="431"/>
      <c r="Z1675" s="431"/>
      <c r="AA1675" s="431"/>
      <c r="AB1675" s="431"/>
      <c r="AC1675" s="431"/>
      <c r="AD1675" s="432"/>
      <c r="AE1675" s="431"/>
      <c r="AF1675" s="431"/>
    </row>
    <row r="1676">
      <c r="A1676" s="429"/>
      <c r="B1676" s="430"/>
      <c r="C1676" s="431"/>
      <c r="D1676" s="431"/>
      <c r="E1676" s="432"/>
      <c r="F1676" s="432"/>
      <c r="G1676" s="431"/>
      <c r="H1676" s="431"/>
      <c r="I1676" s="431"/>
      <c r="J1676" s="431"/>
      <c r="K1676" s="431"/>
      <c r="L1676" s="432"/>
      <c r="M1676" s="431"/>
      <c r="N1676" s="431"/>
      <c r="O1676" s="431"/>
      <c r="P1676" s="431"/>
      <c r="Q1676" s="431"/>
      <c r="R1676" s="432"/>
      <c r="S1676" s="431"/>
      <c r="T1676" s="431"/>
      <c r="U1676" s="431"/>
      <c r="V1676" s="431"/>
      <c r="W1676" s="431"/>
      <c r="X1676" s="432"/>
      <c r="Y1676" s="431"/>
      <c r="Z1676" s="431"/>
      <c r="AA1676" s="431"/>
      <c r="AB1676" s="431"/>
      <c r="AC1676" s="431"/>
      <c r="AD1676" s="432"/>
      <c r="AE1676" s="431"/>
      <c r="AF1676" s="431"/>
    </row>
    <row r="1677">
      <c r="A1677" s="429"/>
      <c r="B1677" s="430"/>
      <c r="C1677" s="431"/>
      <c r="D1677" s="431"/>
      <c r="E1677" s="432"/>
      <c r="F1677" s="432"/>
      <c r="G1677" s="431"/>
      <c r="H1677" s="431"/>
      <c r="I1677" s="431"/>
      <c r="J1677" s="431"/>
      <c r="K1677" s="431"/>
      <c r="L1677" s="432"/>
      <c r="M1677" s="431"/>
      <c r="N1677" s="431"/>
      <c r="O1677" s="431"/>
      <c r="P1677" s="431"/>
      <c r="Q1677" s="431"/>
      <c r="R1677" s="432"/>
      <c r="S1677" s="431"/>
      <c r="T1677" s="431"/>
      <c r="U1677" s="431"/>
      <c r="V1677" s="431"/>
      <c r="W1677" s="431"/>
      <c r="X1677" s="432"/>
      <c r="Y1677" s="431"/>
      <c r="Z1677" s="431"/>
      <c r="AA1677" s="431"/>
      <c r="AB1677" s="431"/>
      <c r="AC1677" s="431"/>
      <c r="AD1677" s="432"/>
      <c r="AE1677" s="431"/>
      <c r="AF1677" s="431"/>
    </row>
    <row r="1678">
      <c r="A1678" s="429"/>
      <c r="B1678" s="430"/>
      <c r="C1678" s="431"/>
      <c r="D1678" s="431"/>
      <c r="E1678" s="432"/>
      <c r="F1678" s="432"/>
      <c r="G1678" s="431"/>
      <c r="H1678" s="431"/>
      <c r="I1678" s="431"/>
      <c r="J1678" s="431"/>
      <c r="K1678" s="431"/>
      <c r="L1678" s="432"/>
      <c r="M1678" s="431"/>
      <c r="N1678" s="431"/>
      <c r="O1678" s="431"/>
      <c r="P1678" s="431"/>
      <c r="Q1678" s="431"/>
      <c r="R1678" s="432"/>
      <c r="S1678" s="431"/>
      <c r="T1678" s="431"/>
      <c r="U1678" s="431"/>
      <c r="V1678" s="431"/>
      <c r="W1678" s="431"/>
      <c r="X1678" s="432"/>
      <c r="Y1678" s="431"/>
      <c r="Z1678" s="431"/>
      <c r="AA1678" s="431"/>
      <c r="AB1678" s="431"/>
      <c r="AC1678" s="431"/>
      <c r="AD1678" s="432"/>
      <c r="AE1678" s="431"/>
      <c r="AF1678" s="431"/>
    </row>
    <row r="1679">
      <c r="A1679" s="429"/>
      <c r="B1679" s="430"/>
      <c r="C1679" s="431"/>
      <c r="D1679" s="431"/>
      <c r="E1679" s="432"/>
      <c r="F1679" s="432"/>
      <c r="G1679" s="431"/>
      <c r="H1679" s="431"/>
      <c r="I1679" s="431"/>
      <c r="J1679" s="431"/>
      <c r="K1679" s="431"/>
      <c r="L1679" s="432"/>
      <c r="M1679" s="431"/>
      <c r="N1679" s="431"/>
      <c r="O1679" s="431"/>
      <c r="P1679" s="431"/>
      <c r="Q1679" s="431"/>
      <c r="R1679" s="432"/>
      <c r="S1679" s="431"/>
      <c r="T1679" s="431"/>
      <c r="U1679" s="431"/>
      <c r="V1679" s="431"/>
      <c r="W1679" s="431"/>
      <c r="X1679" s="432"/>
      <c r="Y1679" s="431"/>
      <c r="Z1679" s="431"/>
      <c r="AA1679" s="431"/>
      <c r="AB1679" s="431"/>
      <c r="AC1679" s="431"/>
      <c r="AD1679" s="432"/>
      <c r="AE1679" s="431"/>
      <c r="AF1679" s="431"/>
    </row>
    <row r="1680">
      <c r="A1680" s="429"/>
      <c r="B1680" s="430"/>
      <c r="C1680" s="431"/>
      <c r="D1680" s="431"/>
      <c r="E1680" s="432"/>
      <c r="F1680" s="432"/>
      <c r="G1680" s="431"/>
      <c r="H1680" s="431"/>
      <c r="I1680" s="431"/>
      <c r="J1680" s="431"/>
      <c r="K1680" s="431"/>
      <c r="L1680" s="432"/>
      <c r="M1680" s="431"/>
      <c r="N1680" s="431"/>
      <c r="O1680" s="431"/>
      <c r="P1680" s="431"/>
      <c r="Q1680" s="431"/>
      <c r="R1680" s="432"/>
      <c r="S1680" s="431"/>
      <c r="T1680" s="431"/>
      <c r="U1680" s="431"/>
      <c r="V1680" s="431"/>
      <c r="W1680" s="431"/>
      <c r="X1680" s="432"/>
      <c r="Y1680" s="431"/>
      <c r="Z1680" s="431"/>
      <c r="AA1680" s="431"/>
      <c r="AB1680" s="431"/>
      <c r="AC1680" s="431"/>
      <c r="AD1680" s="432"/>
      <c r="AE1680" s="431"/>
      <c r="AF1680" s="431"/>
    </row>
    <row r="1681">
      <c r="A1681" s="429"/>
      <c r="B1681" s="430"/>
      <c r="C1681" s="431"/>
      <c r="D1681" s="431"/>
      <c r="E1681" s="432"/>
      <c r="F1681" s="432"/>
      <c r="G1681" s="431"/>
      <c r="H1681" s="431"/>
      <c r="I1681" s="431"/>
      <c r="J1681" s="431"/>
      <c r="K1681" s="431"/>
      <c r="L1681" s="432"/>
      <c r="M1681" s="431"/>
      <c r="N1681" s="431"/>
      <c r="O1681" s="431"/>
      <c r="P1681" s="431"/>
      <c r="Q1681" s="431"/>
      <c r="R1681" s="432"/>
      <c r="S1681" s="431"/>
      <c r="T1681" s="431"/>
      <c r="U1681" s="431"/>
      <c r="V1681" s="431"/>
      <c r="W1681" s="431"/>
      <c r="X1681" s="432"/>
      <c r="Y1681" s="431"/>
      <c r="Z1681" s="431"/>
      <c r="AA1681" s="431"/>
      <c r="AB1681" s="431"/>
      <c r="AC1681" s="431"/>
      <c r="AD1681" s="432"/>
      <c r="AE1681" s="431"/>
      <c r="AF1681" s="431"/>
    </row>
    <row r="1682">
      <c r="A1682" s="429"/>
      <c r="B1682" s="430"/>
      <c r="C1682" s="431"/>
      <c r="D1682" s="431"/>
      <c r="E1682" s="432"/>
      <c r="F1682" s="432"/>
      <c r="G1682" s="431"/>
      <c r="H1682" s="431"/>
      <c r="I1682" s="431"/>
      <c r="J1682" s="431"/>
      <c r="K1682" s="431"/>
      <c r="L1682" s="432"/>
      <c r="M1682" s="431"/>
      <c r="N1682" s="431"/>
      <c r="O1682" s="431"/>
      <c r="P1682" s="431"/>
      <c r="Q1682" s="431"/>
      <c r="R1682" s="432"/>
      <c r="S1682" s="431"/>
      <c r="T1682" s="431"/>
      <c r="U1682" s="431"/>
      <c r="V1682" s="431"/>
      <c r="W1682" s="431"/>
      <c r="X1682" s="432"/>
      <c r="Y1682" s="431"/>
      <c r="Z1682" s="431"/>
      <c r="AA1682" s="431"/>
      <c r="AB1682" s="431"/>
      <c r="AC1682" s="431"/>
      <c r="AD1682" s="432"/>
      <c r="AE1682" s="431"/>
      <c r="AF1682" s="431"/>
    </row>
    <row r="1683">
      <c r="A1683" s="429"/>
      <c r="B1683" s="430"/>
      <c r="C1683" s="431"/>
      <c r="D1683" s="431"/>
      <c r="E1683" s="432"/>
      <c r="F1683" s="432"/>
      <c r="G1683" s="431"/>
      <c r="H1683" s="431"/>
      <c r="I1683" s="431"/>
      <c r="J1683" s="431"/>
      <c r="K1683" s="431"/>
      <c r="L1683" s="432"/>
      <c r="M1683" s="431"/>
      <c r="N1683" s="431"/>
      <c r="O1683" s="431"/>
      <c r="P1683" s="431"/>
      <c r="Q1683" s="431"/>
      <c r="R1683" s="432"/>
      <c r="S1683" s="431"/>
      <c r="T1683" s="431"/>
      <c r="U1683" s="431"/>
      <c r="V1683" s="431"/>
      <c r="W1683" s="431"/>
      <c r="X1683" s="432"/>
      <c r="Y1683" s="431"/>
      <c r="Z1683" s="431"/>
      <c r="AA1683" s="431"/>
      <c r="AB1683" s="431"/>
      <c r="AC1683" s="431"/>
      <c r="AD1683" s="432"/>
      <c r="AE1683" s="431"/>
      <c r="AF1683" s="431"/>
    </row>
    <row r="1684">
      <c r="A1684" s="429"/>
      <c r="B1684" s="430"/>
      <c r="C1684" s="431"/>
      <c r="D1684" s="431"/>
      <c r="E1684" s="432"/>
      <c r="F1684" s="432"/>
      <c r="G1684" s="431"/>
      <c r="H1684" s="431"/>
      <c r="I1684" s="431"/>
      <c r="J1684" s="431"/>
      <c r="K1684" s="431"/>
      <c r="L1684" s="432"/>
      <c r="M1684" s="431"/>
      <c r="N1684" s="431"/>
      <c r="O1684" s="431"/>
      <c r="P1684" s="431"/>
      <c r="Q1684" s="431"/>
      <c r="R1684" s="432"/>
      <c r="S1684" s="431"/>
      <c r="T1684" s="431"/>
      <c r="U1684" s="431"/>
      <c r="V1684" s="431"/>
      <c r="W1684" s="431"/>
      <c r="X1684" s="432"/>
      <c r="Y1684" s="431"/>
      <c r="Z1684" s="431"/>
      <c r="AA1684" s="431"/>
      <c r="AB1684" s="431"/>
      <c r="AC1684" s="431"/>
      <c r="AD1684" s="432"/>
      <c r="AE1684" s="431"/>
      <c r="AF1684" s="431"/>
    </row>
    <row r="1685">
      <c r="A1685" s="429"/>
      <c r="B1685" s="430"/>
      <c r="C1685" s="431"/>
      <c r="D1685" s="431"/>
      <c r="E1685" s="432"/>
      <c r="F1685" s="432"/>
      <c r="G1685" s="431"/>
      <c r="H1685" s="431"/>
      <c r="I1685" s="431"/>
      <c r="J1685" s="431"/>
      <c r="K1685" s="431"/>
      <c r="L1685" s="432"/>
      <c r="M1685" s="431"/>
      <c r="N1685" s="431"/>
      <c r="O1685" s="431"/>
      <c r="P1685" s="431"/>
      <c r="Q1685" s="431"/>
      <c r="R1685" s="432"/>
      <c r="S1685" s="431"/>
      <c r="T1685" s="431"/>
      <c r="U1685" s="431"/>
      <c r="V1685" s="431"/>
      <c r="W1685" s="431"/>
      <c r="X1685" s="432"/>
      <c r="Y1685" s="431"/>
      <c r="Z1685" s="431"/>
      <c r="AA1685" s="431"/>
      <c r="AB1685" s="431"/>
      <c r="AC1685" s="431"/>
      <c r="AD1685" s="432"/>
      <c r="AE1685" s="431"/>
      <c r="AF1685" s="431"/>
    </row>
    <row r="1686">
      <c r="A1686" s="429"/>
      <c r="B1686" s="430"/>
      <c r="C1686" s="431"/>
      <c r="D1686" s="431"/>
      <c r="E1686" s="432"/>
      <c r="F1686" s="432"/>
      <c r="G1686" s="431"/>
      <c r="H1686" s="431"/>
      <c r="I1686" s="431"/>
      <c r="J1686" s="431"/>
      <c r="K1686" s="431"/>
      <c r="L1686" s="432"/>
      <c r="M1686" s="431"/>
      <c r="N1686" s="431"/>
      <c r="O1686" s="431"/>
      <c r="P1686" s="431"/>
      <c r="Q1686" s="431"/>
      <c r="R1686" s="432"/>
      <c r="S1686" s="431"/>
      <c r="T1686" s="431"/>
      <c r="U1686" s="431"/>
      <c r="V1686" s="431"/>
      <c r="W1686" s="431"/>
      <c r="X1686" s="432"/>
      <c r="Y1686" s="431"/>
      <c r="Z1686" s="431"/>
      <c r="AA1686" s="431"/>
      <c r="AB1686" s="431"/>
      <c r="AC1686" s="431"/>
      <c r="AD1686" s="432"/>
      <c r="AE1686" s="431"/>
      <c r="AF1686" s="431"/>
    </row>
    <row r="1687">
      <c r="A1687" s="429"/>
      <c r="B1687" s="430"/>
      <c r="C1687" s="431"/>
      <c r="D1687" s="431"/>
      <c r="E1687" s="432"/>
      <c r="F1687" s="432"/>
      <c r="G1687" s="431"/>
      <c r="H1687" s="431"/>
      <c r="I1687" s="431"/>
      <c r="J1687" s="431"/>
      <c r="K1687" s="431"/>
      <c r="L1687" s="432"/>
      <c r="M1687" s="431"/>
      <c r="N1687" s="431"/>
      <c r="O1687" s="431"/>
      <c r="P1687" s="431"/>
      <c r="Q1687" s="431"/>
      <c r="R1687" s="432"/>
      <c r="S1687" s="431"/>
      <c r="T1687" s="431"/>
      <c r="U1687" s="431"/>
      <c r="V1687" s="431"/>
      <c r="W1687" s="431"/>
      <c r="X1687" s="432"/>
      <c r="Y1687" s="431"/>
      <c r="Z1687" s="431"/>
      <c r="AA1687" s="431"/>
      <c r="AB1687" s="431"/>
      <c r="AC1687" s="431"/>
      <c r="AD1687" s="432"/>
      <c r="AE1687" s="431"/>
      <c r="AF1687" s="431"/>
    </row>
    <row r="1688">
      <c r="A1688" s="429"/>
      <c r="B1688" s="430"/>
      <c r="C1688" s="431"/>
      <c r="D1688" s="431"/>
      <c r="E1688" s="432"/>
      <c r="F1688" s="432"/>
      <c r="G1688" s="431"/>
      <c r="H1688" s="431"/>
      <c r="I1688" s="431"/>
      <c r="J1688" s="431"/>
      <c r="K1688" s="431"/>
      <c r="L1688" s="432"/>
      <c r="M1688" s="431"/>
      <c r="N1688" s="431"/>
      <c r="O1688" s="431"/>
      <c r="P1688" s="431"/>
      <c r="Q1688" s="431"/>
      <c r="R1688" s="432"/>
      <c r="S1688" s="431"/>
      <c r="T1688" s="431"/>
      <c r="U1688" s="431"/>
      <c r="V1688" s="431"/>
      <c r="W1688" s="431"/>
      <c r="X1688" s="432"/>
      <c r="Y1688" s="431"/>
      <c r="Z1688" s="431"/>
      <c r="AA1688" s="431"/>
      <c r="AB1688" s="431"/>
      <c r="AC1688" s="431"/>
      <c r="AD1688" s="432"/>
      <c r="AE1688" s="431"/>
      <c r="AF1688" s="431"/>
    </row>
    <row r="1689">
      <c r="A1689" s="429"/>
      <c r="B1689" s="430"/>
      <c r="C1689" s="431"/>
      <c r="D1689" s="431"/>
      <c r="E1689" s="432"/>
      <c r="F1689" s="432"/>
      <c r="G1689" s="431"/>
      <c r="H1689" s="431"/>
      <c r="I1689" s="431"/>
      <c r="J1689" s="431"/>
      <c r="K1689" s="431"/>
      <c r="L1689" s="432"/>
      <c r="M1689" s="431"/>
      <c r="N1689" s="431"/>
      <c r="O1689" s="431"/>
      <c r="P1689" s="431"/>
      <c r="Q1689" s="431"/>
      <c r="R1689" s="432"/>
      <c r="S1689" s="431"/>
      <c r="T1689" s="431"/>
      <c r="U1689" s="431"/>
      <c r="V1689" s="431"/>
      <c r="W1689" s="431"/>
      <c r="X1689" s="432"/>
      <c r="Y1689" s="431"/>
      <c r="Z1689" s="431"/>
      <c r="AA1689" s="431"/>
      <c r="AB1689" s="431"/>
      <c r="AC1689" s="431"/>
      <c r="AD1689" s="432"/>
      <c r="AE1689" s="431"/>
      <c r="AF1689" s="431"/>
    </row>
    <row r="1690">
      <c r="A1690" s="429"/>
      <c r="B1690" s="430"/>
      <c r="C1690" s="431"/>
      <c r="D1690" s="431"/>
      <c r="E1690" s="432"/>
      <c r="F1690" s="432"/>
      <c r="G1690" s="431"/>
      <c r="H1690" s="431"/>
      <c r="I1690" s="431"/>
      <c r="J1690" s="431"/>
      <c r="K1690" s="431"/>
      <c r="L1690" s="432"/>
      <c r="M1690" s="431"/>
      <c r="N1690" s="431"/>
      <c r="O1690" s="431"/>
      <c r="P1690" s="431"/>
      <c r="Q1690" s="431"/>
      <c r="R1690" s="432"/>
      <c r="S1690" s="431"/>
      <c r="T1690" s="431"/>
      <c r="U1690" s="431"/>
      <c r="V1690" s="431"/>
      <c r="W1690" s="431"/>
      <c r="X1690" s="432"/>
      <c r="Y1690" s="431"/>
      <c r="Z1690" s="431"/>
      <c r="AA1690" s="431"/>
      <c r="AB1690" s="431"/>
      <c r="AC1690" s="431"/>
      <c r="AD1690" s="432"/>
      <c r="AE1690" s="431"/>
      <c r="AF1690" s="431"/>
    </row>
    <row r="1691">
      <c r="A1691" s="429"/>
      <c r="B1691" s="430"/>
      <c r="C1691" s="431"/>
      <c r="D1691" s="431"/>
      <c r="E1691" s="432"/>
      <c r="F1691" s="432"/>
      <c r="G1691" s="431"/>
      <c r="H1691" s="431"/>
      <c r="I1691" s="431"/>
      <c r="J1691" s="431"/>
      <c r="K1691" s="431"/>
      <c r="L1691" s="432"/>
      <c r="M1691" s="431"/>
      <c r="N1691" s="431"/>
      <c r="O1691" s="431"/>
      <c r="P1691" s="431"/>
      <c r="Q1691" s="431"/>
      <c r="R1691" s="432"/>
      <c r="S1691" s="431"/>
      <c r="T1691" s="431"/>
      <c r="U1691" s="431"/>
      <c r="V1691" s="431"/>
      <c r="W1691" s="431"/>
      <c r="X1691" s="432"/>
      <c r="Y1691" s="431"/>
      <c r="Z1691" s="431"/>
      <c r="AA1691" s="431"/>
      <c r="AB1691" s="431"/>
      <c r="AC1691" s="431"/>
      <c r="AD1691" s="432"/>
      <c r="AE1691" s="431"/>
      <c r="AF1691" s="431"/>
    </row>
    <row r="1692">
      <c r="A1692" s="429"/>
      <c r="B1692" s="430"/>
      <c r="C1692" s="431"/>
      <c r="D1692" s="431"/>
      <c r="E1692" s="432"/>
      <c r="F1692" s="432"/>
      <c r="G1692" s="431"/>
      <c r="H1692" s="431"/>
      <c r="I1692" s="431"/>
      <c r="J1692" s="431"/>
      <c r="K1692" s="431"/>
      <c r="L1692" s="432"/>
      <c r="M1692" s="431"/>
      <c r="N1692" s="431"/>
      <c r="O1692" s="431"/>
      <c r="P1692" s="431"/>
      <c r="Q1692" s="431"/>
      <c r="R1692" s="432"/>
      <c r="S1692" s="431"/>
      <c r="T1692" s="431"/>
      <c r="U1692" s="431"/>
      <c r="V1692" s="431"/>
      <c r="W1692" s="431"/>
      <c r="X1692" s="432"/>
      <c r="Y1692" s="431"/>
      <c r="Z1692" s="431"/>
      <c r="AA1692" s="431"/>
      <c r="AB1692" s="431"/>
      <c r="AC1692" s="431"/>
      <c r="AD1692" s="432"/>
      <c r="AE1692" s="431"/>
      <c r="AF1692" s="431"/>
    </row>
    <row r="1693">
      <c r="A1693" s="429"/>
      <c r="B1693" s="430"/>
      <c r="C1693" s="431"/>
      <c r="D1693" s="431"/>
      <c r="E1693" s="432"/>
      <c r="F1693" s="432"/>
      <c r="G1693" s="431"/>
      <c r="H1693" s="431"/>
      <c r="I1693" s="431"/>
      <c r="J1693" s="431"/>
      <c r="K1693" s="431"/>
      <c r="L1693" s="432"/>
      <c r="M1693" s="431"/>
      <c r="N1693" s="431"/>
      <c r="O1693" s="431"/>
      <c r="P1693" s="431"/>
      <c r="Q1693" s="431"/>
      <c r="R1693" s="432"/>
      <c r="S1693" s="431"/>
      <c r="T1693" s="431"/>
      <c r="U1693" s="431"/>
      <c r="V1693" s="431"/>
      <c r="W1693" s="431"/>
      <c r="X1693" s="432"/>
      <c r="Y1693" s="431"/>
      <c r="Z1693" s="431"/>
      <c r="AA1693" s="431"/>
      <c r="AB1693" s="431"/>
      <c r="AC1693" s="431"/>
      <c r="AD1693" s="432"/>
      <c r="AE1693" s="431"/>
      <c r="AF1693" s="431"/>
    </row>
    <row r="1694">
      <c r="A1694" s="429"/>
      <c r="B1694" s="430"/>
      <c r="C1694" s="431"/>
      <c r="D1694" s="431"/>
      <c r="E1694" s="432"/>
      <c r="F1694" s="432"/>
      <c r="G1694" s="431"/>
      <c r="H1694" s="431"/>
      <c r="I1694" s="431"/>
      <c r="J1694" s="431"/>
      <c r="K1694" s="431"/>
      <c r="L1694" s="432"/>
      <c r="M1694" s="431"/>
      <c r="N1694" s="431"/>
      <c r="O1694" s="431"/>
      <c r="P1694" s="431"/>
      <c r="Q1694" s="431"/>
      <c r="R1694" s="432"/>
      <c r="S1694" s="431"/>
      <c r="T1694" s="431"/>
      <c r="U1694" s="431"/>
      <c r="V1694" s="431"/>
      <c r="W1694" s="431"/>
      <c r="X1694" s="432"/>
      <c r="Y1694" s="431"/>
      <c r="Z1694" s="431"/>
      <c r="AA1694" s="431"/>
      <c r="AB1694" s="431"/>
      <c r="AC1694" s="431"/>
      <c r="AD1694" s="432"/>
      <c r="AE1694" s="431"/>
      <c r="AF1694" s="431"/>
    </row>
    <row r="1695">
      <c r="A1695" s="429"/>
      <c r="B1695" s="430"/>
      <c r="C1695" s="431"/>
      <c r="D1695" s="431"/>
      <c r="E1695" s="432"/>
      <c r="F1695" s="432"/>
      <c r="G1695" s="431"/>
      <c r="H1695" s="431"/>
      <c r="I1695" s="431"/>
      <c r="J1695" s="431"/>
      <c r="K1695" s="431"/>
      <c r="L1695" s="432"/>
      <c r="M1695" s="431"/>
      <c r="N1695" s="431"/>
      <c r="O1695" s="431"/>
      <c r="P1695" s="431"/>
      <c r="Q1695" s="431"/>
      <c r="R1695" s="432"/>
      <c r="S1695" s="431"/>
      <c r="T1695" s="431"/>
      <c r="U1695" s="431"/>
      <c r="V1695" s="431"/>
      <c r="W1695" s="431"/>
      <c r="X1695" s="432"/>
      <c r="Y1695" s="431"/>
      <c r="Z1695" s="431"/>
      <c r="AA1695" s="431"/>
      <c r="AB1695" s="431"/>
      <c r="AC1695" s="431"/>
      <c r="AD1695" s="432"/>
      <c r="AE1695" s="431"/>
      <c r="AF1695" s="431"/>
    </row>
    <row r="1696">
      <c r="A1696" s="429"/>
      <c r="B1696" s="430"/>
      <c r="C1696" s="431"/>
      <c r="D1696" s="431"/>
      <c r="E1696" s="432"/>
      <c r="F1696" s="432"/>
      <c r="G1696" s="431"/>
      <c r="H1696" s="431"/>
      <c r="I1696" s="431"/>
      <c r="J1696" s="431"/>
      <c r="K1696" s="431"/>
      <c r="L1696" s="432"/>
      <c r="M1696" s="431"/>
      <c r="N1696" s="431"/>
      <c r="O1696" s="431"/>
      <c r="P1696" s="431"/>
      <c r="Q1696" s="431"/>
      <c r="R1696" s="432"/>
      <c r="S1696" s="431"/>
      <c r="T1696" s="431"/>
      <c r="U1696" s="431"/>
      <c r="V1696" s="431"/>
      <c r="W1696" s="431"/>
      <c r="X1696" s="432"/>
      <c r="Y1696" s="431"/>
      <c r="Z1696" s="431"/>
      <c r="AA1696" s="431"/>
      <c r="AB1696" s="431"/>
      <c r="AC1696" s="431"/>
      <c r="AD1696" s="432"/>
      <c r="AE1696" s="431"/>
      <c r="AF1696" s="431"/>
    </row>
    <row r="1697">
      <c r="A1697" s="429"/>
      <c r="B1697" s="430"/>
      <c r="C1697" s="431"/>
      <c r="D1697" s="431"/>
      <c r="E1697" s="432"/>
      <c r="F1697" s="432"/>
      <c r="G1697" s="431"/>
      <c r="H1697" s="431"/>
      <c r="I1697" s="431"/>
      <c r="J1697" s="431"/>
      <c r="K1697" s="431"/>
      <c r="L1697" s="432"/>
      <c r="M1697" s="431"/>
      <c r="N1697" s="431"/>
      <c r="O1697" s="431"/>
      <c r="P1697" s="431"/>
      <c r="Q1697" s="431"/>
      <c r="R1697" s="432"/>
      <c r="S1697" s="431"/>
      <c r="T1697" s="431"/>
      <c r="U1697" s="431"/>
      <c r="V1697" s="431"/>
      <c r="W1697" s="431"/>
      <c r="X1697" s="432"/>
      <c r="Y1697" s="431"/>
      <c r="Z1697" s="431"/>
      <c r="AA1697" s="431"/>
      <c r="AB1697" s="431"/>
      <c r="AC1697" s="431"/>
      <c r="AD1697" s="432"/>
      <c r="AE1697" s="431"/>
      <c r="AF1697" s="431"/>
    </row>
    <row r="1698">
      <c r="A1698" s="429"/>
      <c r="B1698" s="430"/>
      <c r="C1698" s="431"/>
      <c r="D1698" s="431"/>
      <c r="E1698" s="432"/>
      <c r="F1698" s="432"/>
      <c r="G1698" s="431"/>
      <c r="H1698" s="431"/>
      <c r="I1698" s="431"/>
      <c r="J1698" s="431"/>
      <c r="K1698" s="431"/>
      <c r="L1698" s="432"/>
      <c r="M1698" s="431"/>
      <c r="N1698" s="431"/>
      <c r="O1698" s="431"/>
      <c r="P1698" s="431"/>
      <c r="Q1698" s="431"/>
      <c r="R1698" s="432"/>
      <c r="S1698" s="431"/>
      <c r="T1698" s="431"/>
      <c r="U1698" s="431"/>
      <c r="V1698" s="431"/>
      <c r="W1698" s="431"/>
      <c r="X1698" s="432"/>
      <c r="Y1698" s="431"/>
      <c r="Z1698" s="431"/>
      <c r="AA1698" s="431"/>
      <c r="AB1698" s="431"/>
      <c r="AC1698" s="431"/>
      <c r="AD1698" s="432"/>
      <c r="AE1698" s="431"/>
      <c r="AF1698" s="431"/>
    </row>
    <row r="1699">
      <c r="A1699" s="429"/>
      <c r="B1699" s="430"/>
      <c r="C1699" s="431"/>
      <c r="D1699" s="431"/>
      <c r="E1699" s="432"/>
      <c r="F1699" s="432"/>
      <c r="G1699" s="431"/>
      <c r="H1699" s="431"/>
      <c r="I1699" s="431"/>
      <c r="J1699" s="431"/>
      <c r="K1699" s="431"/>
      <c r="L1699" s="432"/>
      <c r="M1699" s="431"/>
      <c r="N1699" s="431"/>
      <c r="O1699" s="431"/>
      <c r="P1699" s="431"/>
      <c r="Q1699" s="431"/>
      <c r="R1699" s="432"/>
      <c r="S1699" s="431"/>
      <c r="T1699" s="431"/>
      <c r="U1699" s="431"/>
      <c r="V1699" s="431"/>
      <c r="W1699" s="431"/>
      <c r="X1699" s="432"/>
      <c r="Y1699" s="431"/>
      <c r="Z1699" s="431"/>
      <c r="AA1699" s="431"/>
      <c r="AB1699" s="431"/>
      <c r="AC1699" s="431"/>
      <c r="AD1699" s="432"/>
      <c r="AE1699" s="431"/>
      <c r="AF1699" s="431"/>
    </row>
    <row r="1700">
      <c r="A1700" s="429"/>
      <c r="B1700" s="430"/>
      <c r="C1700" s="431"/>
      <c r="D1700" s="431"/>
      <c r="E1700" s="432"/>
      <c r="F1700" s="432"/>
      <c r="G1700" s="431"/>
      <c r="H1700" s="431"/>
      <c r="I1700" s="431"/>
      <c r="J1700" s="431"/>
      <c r="K1700" s="431"/>
      <c r="L1700" s="432"/>
      <c r="M1700" s="431"/>
      <c r="N1700" s="431"/>
      <c r="O1700" s="431"/>
      <c r="P1700" s="431"/>
      <c r="Q1700" s="431"/>
      <c r="R1700" s="432"/>
      <c r="S1700" s="431"/>
      <c r="T1700" s="431"/>
      <c r="U1700" s="431"/>
      <c r="V1700" s="431"/>
      <c r="W1700" s="431"/>
      <c r="X1700" s="432"/>
      <c r="Y1700" s="431"/>
      <c r="Z1700" s="431"/>
      <c r="AA1700" s="431"/>
      <c r="AB1700" s="431"/>
      <c r="AC1700" s="431"/>
      <c r="AD1700" s="432"/>
      <c r="AE1700" s="431"/>
      <c r="AF1700" s="431"/>
    </row>
    <row r="1701">
      <c r="A1701" s="429"/>
      <c r="B1701" s="430"/>
      <c r="C1701" s="431"/>
      <c r="D1701" s="431"/>
      <c r="E1701" s="432"/>
      <c r="F1701" s="432"/>
      <c r="G1701" s="431"/>
      <c r="H1701" s="431"/>
      <c r="I1701" s="431"/>
      <c r="J1701" s="431"/>
      <c r="K1701" s="431"/>
      <c r="L1701" s="432"/>
      <c r="M1701" s="431"/>
      <c r="N1701" s="431"/>
      <c r="O1701" s="431"/>
      <c r="P1701" s="431"/>
      <c r="Q1701" s="431"/>
      <c r="R1701" s="432"/>
      <c r="S1701" s="431"/>
      <c r="T1701" s="431"/>
      <c r="U1701" s="431"/>
      <c r="V1701" s="431"/>
      <c r="W1701" s="431"/>
      <c r="X1701" s="432"/>
      <c r="Y1701" s="431"/>
      <c r="Z1701" s="431"/>
      <c r="AA1701" s="431"/>
      <c r="AB1701" s="431"/>
      <c r="AC1701" s="431"/>
      <c r="AD1701" s="432"/>
      <c r="AE1701" s="431"/>
      <c r="AF1701" s="431"/>
    </row>
    <row r="1702">
      <c r="A1702" s="429"/>
      <c r="B1702" s="430"/>
      <c r="C1702" s="431"/>
      <c r="D1702" s="431"/>
      <c r="E1702" s="432"/>
      <c r="F1702" s="432"/>
      <c r="G1702" s="431"/>
      <c r="H1702" s="431"/>
      <c r="I1702" s="431"/>
      <c r="J1702" s="431"/>
      <c r="K1702" s="431"/>
      <c r="L1702" s="432"/>
      <c r="M1702" s="431"/>
      <c r="N1702" s="431"/>
      <c r="O1702" s="431"/>
      <c r="P1702" s="431"/>
      <c r="Q1702" s="431"/>
      <c r="R1702" s="432"/>
      <c r="S1702" s="431"/>
      <c r="T1702" s="431"/>
      <c r="U1702" s="431"/>
      <c r="V1702" s="431"/>
      <c r="W1702" s="431"/>
      <c r="X1702" s="432"/>
      <c r="Y1702" s="431"/>
      <c r="Z1702" s="431"/>
      <c r="AA1702" s="431"/>
      <c r="AB1702" s="431"/>
      <c r="AC1702" s="431"/>
      <c r="AD1702" s="432"/>
      <c r="AE1702" s="431"/>
      <c r="AF1702" s="431"/>
    </row>
    <row r="1703">
      <c r="A1703" s="429"/>
      <c r="B1703" s="430"/>
      <c r="C1703" s="431"/>
      <c r="D1703" s="431"/>
      <c r="E1703" s="432"/>
      <c r="F1703" s="432"/>
      <c r="G1703" s="431"/>
      <c r="H1703" s="431"/>
      <c r="I1703" s="431"/>
      <c r="J1703" s="431"/>
      <c r="K1703" s="431"/>
      <c r="L1703" s="432"/>
      <c r="M1703" s="431"/>
      <c r="N1703" s="431"/>
      <c r="O1703" s="431"/>
      <c r="P1703" s="431"/>
      <c r="Q1703" s="431"/>
      <c r="R1703" s="432"/>
      <c r="S1703" s="431"/>
      <c r="T1703" s="431"/>
      <c r="U1703" s="431"/>
      <c r="V1703" s="431"/>
      <c r="W1703" s="431"/>
      <c r="X1703" s="432"/>
      <c r="Y1703" s="431"/>
      <c r="Z1703" s="431"/>
      <c r="AA1703" s="431"/>
      <c r="AB1703" s="431"/>
      <c r="AC1703" s="431"/>
      <c r="AD1703" s="432"/>
      <c r="AE1703" s="431"/>
      <c r="AF1703" s="431"/>
    </row>
    <row r="1704">
      <c r="A1704" s="429"/>
      <c r="B1704" s="430"/>
      <c r="C1704" s="431"/>
      <c r="D1704" s="431"/>
      <c r="E1704" s="432"/>
      <c r="F1704" s="432"/>
      <c r="G1704" s="431"/>
      <c r="H1704" s="431"/>
      <c r="I1704" s="431"/>
      <c r="J1704" s="431"/>
      <c r="K1704" s="431"/>
      <c r="L1704" s="432"/>
      <c r="M1704" s="431"/>
      <c r="N1704" s="431"/>
      <c r="O1704" s="431"/>
      <c r="P1704" s="431"/>
      <c r="Q1704" s="431"/>
      <c r="R1704" s="432"/>
      <c r="S1704" s="431"/>
      <c r="T1704" s="431"/>
      <c r="U1704" s="431"/>
      <c r="V1704" s="431"/>
      <c r="W1704" s="431"/>
      <c r="X1704" s="432"/>
      <c r="Y1704" s="431"/>
      <c r="Z1704" s="431"/>
      <c r="AA1704" s="431"/>
      <c r="AB1704" s="431"/>
      <c r="AC1704" s="431"/>
      <c r="AD1704" s="432"/>
      <c r="AE1704" s="431"/>
      <c r="AF1704" s="431"/>
    </row>
    <row r="1705">
      <c r="A1705" s="429"/>
      <c r="B1705" s="430"/>
      <c r="C1705" s="431"/>
      <c r="D1705" s="431"/>
      <c r="E1705" s="432"/>
      <c r="F1705" s="432"/>
      <c r="G1705" s="431"/>
      <c r="H1705" s="431"/>
      <c r="I1705" s="431"/>
      <c r="J1705" s="431"/>
      <c r="K1705" s="431"/>
      <c r="L1705" s="432"/>
      <c r="M1705" s="431"/>
      <c r="N1705" s="431"/>
      <c r="O1705" s="431"/>
      <c r="P1705" s="431"/>
      <c r="Q1705" s="431"/>
      <c r="R1705" s="432"/>
      <c r="S1705" s="431"/>
      <c r="T1705" s="431"/>
      <c r="U1705" s="431"/>
      <c r="V1705" s="431"/>
      <c r="W1705" s="431"/>
      <c r="X1705" s="432"/>
      <c r="Y1705" s="431"/>
      <c r="Z1705" s="431"/>
      <c r="AA1705" s="431"/>
      <c r="AB1705" s="431"/>
      <c r="AC1705" s="431"/>
      <c r="AD1705" s="432"/>
      <c r="AE1705" s="431"/>
      <c r="AF1705" s="431"/>
    </row>
    <row r="1706">
      <c r="A1706" s="429"/>
      <c r="B1706" s="430"/>
      <c r="C1706" s="431"/>
      <c r="D1706" s="431"/>
      <c r="E1706" s="432"/>
      <c r="F1706" s="432"/>
      <c r="G1706" s="431"/>
      <c r="H1706" s="431"/>
      <c r="I1706" s="431"/>
      <c r="J1706" s="431"/>
      <c r="K1706" s="431"/>
      <c r="L1706" s="432"/>
      <c r="M1706" s="431"/>
      <c r="N1706" s="431"/>
      <c r="O1706" s="431"/>
      <c r="P1706" s="431"/>
      <c r="Q1706" s="431"/>
      <c r="R1706" s="432"/>
      <c r="S1706" s="431"/>
      <c r="T1706" s="431"/>
      <c r="U1706" s="431"/>
      <c r="V1706" s="431"/>
      <c r="W1706" s="431"/>
      <c r="X1706" s="432"/>
      <c r="Y1706" s="431"/>
      <c r="Z1706" s="431"/>
      <c r="AA1706" s="431"/>
      <c r="AB1706" s="431"/>
      <c r="AC1706" s="431"/>
      <c r="AD1706" s="432"/>
      <c r="AE1706" s="431"/>
      <c r="AF1706" s="431"/>
    </row>
    <row r="1707">
      <c r="A1707" s="429"/>
      <c r="B1707" s="430"/>
      <c r="C1707" s="431"/>
      <c r="D1707" s="431"/>
      <c r="E1707" s="432"/>
      <c r="F1707" s="432"/>
      <c r="G1707" s="431"/>
      <c r="H1707" s="431"/>
      <c r="I1707" s="431"/>
      <c r="J1707" s="431"/>
      <c r="K1707" s="431"/>
      <c r="L1707" s="432"/>
      <c r="M1707" s="431"/>
      <c r="N1707" s="431"/>
      <c r="O1707" s="431"/>
      <c r="P1707" s="431"/>
      <c r="Q1707" s="431"/>
      <c r="R1707" s="432"/>
      <c r="S1707" s="431"/>
      <c r="T1707" s="431"/>
      <c r="U1707" s="431"/>
      <c r="V1707" s="431"/>
      <c r="W1707" s="431"/>
      <c r="X1707" s="432"/>
      <c r="Y1707" s="431"/>
      <c r="Z1707" s="431"/>
      <c r="AA1707" s="431"/>
      <c r="AB1707" s="431"/>
      <c r="AC1707" s="431"/>
      <c r="AD1707" s="432"/>
      <c r="AE1707" s="431"/>
      <c r="AF1707" s="431"/>
    </row>
    <row r="1708">
      <c r="A1708" s="429"/>
      <c r="B1708" s="430"/>
      <c r="C1708" s="431"/>
      <c r="D1708" s="431"/>
      <c r="E1708" s="432"/>
      <c r="F1708" s="432"/>
      <c r="G1708" s="431"/>
      <c r="H1708" s="431"/>
      <c r="I1708" s="431"/>
      <c r="J1708" s="431"/>
      <c r="K1708" s="431"/>
      <c r="L1708" s="432"/>
      <c r="M1708" s="431"/>
      <c r="N1708" s="431"/>
      <c r="O1708" s="431"/>
      <c r="P1708" s="431"/>
      <c r="Q1708" s="431"/>
      <c r="R1708" s="432"/>
      <c r="S1708" s="431"/>
      <c r="T1708" s="431"/>
      <c r="U1708" s="431"/>
      <c r="V1708" s="431"/>
      <c r="W1708" s="431"/>
      <c r="X1708" s="432"/>
      <c r="Y1708" s="431"/>
      <c r="Z1708" s="431"/>
      <c r="AA1708" s="431"/>
      <c r="AB1708" s="431"/>
      <c r="AC1708" s="431"/>
      <c r="AD1708" s="432"/>
      <c r="AE1708" s="431"/>
      <c r="AF1708" s="431"/>
    </row>
    <row r="1709">
      <c r="A1709" s="429"/>
      <c r="B1709" s="430"/>
      <c r="C1709" s="431"/>
      <c r="D1709" s="431"/>
      <c r="E1709" s="432"/>
      <c r="F1709" s="432"/>
      <c r="G1709" s="431"/>
      <c r="H1709" s="431"/>
      <c r="I1709" s="431"/>
      <c r="J1709" s="431"/>
      <c r="K1709" s="431"/>
      <c r="L1709" s="432"/>
      <c r="M1709" s="431"/>
      <c r="N1709" s="431"/>
      <c r="O1709" s="431"/>
      <c r="P1709" s="431"/>
      <c r="Q1709" s="431"/>
      <c r="R1709" s="432"/>
      <c r="S1709" s="431"/>
      <c r="T1709" s="431"/>
      <c r="U1709" s="431"/>
      <c r="V1709" s="431"/>
      <c r="W1709" s="431"/>
      <c r="X1709" s="432"/>
      <c r="Y1709" s="431"/>
      <c r="Z1709" s="431"/>
      <c r="AA1709" s="431"/>
      <c r="AB1709" s="431"/>
      <c r="AC1709" s="431"/>
      <c r="AD1709" s="432"/>
      <c r="AE1709" s="431"/>
      <c r="AF1709" s="431"/>
    </row>
    <row r="1710">
      <c r="A1710" s="429"/>
      <c r="B1710" s="430"/>
      <c r="C1710" s="431"/>
      <c r="D1710" s="431"/>
      <c r="E1710" s="432"/>
      <c r="F1710" s="432"/>
      <c r="G1710" s="431"/>
      <c r="H1710" s="431"/>
      <c r="I1710" s="431"/>
      <c r="J1710" s="431"/>
      <c r="K1710" s="431"/>
      <c r="L1710" s="432"/>
      <c r="M1710" s="431"/>
      <c r="N1710" s="431"/>
      <c r="O1710" s="431"/>
      <c r="P1710" s="431"/>
      <c r="Q1710" s="431"/>
      <c r="R1710" s="432"/>
      <c r="S1710" s="431"/>
      <c r="T1710" s="431"/>
      <c r="U1710" s="431"/>
      <c r="V1710" s="431"/>
      <c r="W1710" s="431"/>
      <c r="X1710" s="432"/>
      <c r="Y1710" s="431"/>
      <c r="Z1710" s="431"/>
      <c r="AA1710" s="431"/>
      <c r="AB1710" s="431"/>
      <c r="AC1710" s="431"/>
      <c r="AD1710" s="432"/>
      <c r="AE1710" s="431"/>
      <c r="AF1710" s="431"/>
    </row>
    <row r="1711">
      <c r="A1711" s="429"/>
      <c r="B1711" s="430"/>
      <c r="C1711" s="431"/>
      <c r="D1711" s="431"/>
      <c r="E1711" s="432"/>
      <c r="F1711" s="432"/>
      <c r="G1711" s="431"/>
      <c r="H1711" s="431"/>
      <c r="I1711" s="431"/>
      <c r="J1711" s="431"/>
      <c r="K1711" s="431"/>
      <c r="L1711" s="432"/>
      <c r="M1711" s="431"/>
      <c r="N1711" s="431"/>
      <c r="O1711" s="431"/>
      <c r="P1711" s="431"/>
      <c r="Q1711" s="431"/>
      <c r="R1711" s="432"/>
      <c r="S1711" s="431"/>
      <c r="T1711" s="431"/>
      <c r="U1711" s="431"/>
      <c r="V1711" s="431"/>
      <c r="W1711" s="431"/>
      <c r="X1711" s="432"/>
      <c r="Y1711" s="431"/>
      <c r="Z1711" s="431"/>
      <c r="AA1711" s="431"/>
      <c r="AB1711" s="431"/>
      <c r="AC1711" s="431"/>
      <c r="AD1711" s="432"/>
      <c r="AE1711" s="431"/>
      <c r="AF1711" s="431"/>
    </row>
    <row r="1712">
      <c r="A1712" s="429"/>
      <c r="B1712" s="430"/>
      <c r="C1712" s="431"/>
      <c r="D1712" s="431"/>
      <c r="E1712" s="432"/>
      <c r="F1712" s="432"/>
      <c r="G1712" s="431"/>
      <c r="H1712" s="431"/>
      <c r="I1712" s="431"/>
      <c r="J1712" s="431"/>
      <c r="K1712" s="431"/>
      <c r="L1712" s="432"/>
      <c r="M1712" s="431"/>
      <c r="N1712" s="431"/>
      <c r="O1712" s="431"/>
      <c r="P1712" s="431"/>
      <c r="Q1712" s="431"/>
      <c r="R1712" s="432"/>
      <c r="S1712" s="431"/>
      <c r="T1712" s="431"/>
      <c r="U1712" s="431"/>
      <c r="V1712" s="431"/>
      <c r="W1712" s="431"/>
      <c r="X1712" s="432"/>
      <c r="Y1712" s="431"/>
      <c r="Z1712" s="431"/>
      <c r="AA1712" s="431"/>
      <c r="AB1712" s="431"/>
      <c r="AC1712" s="431"/>
      <c r="AD1712" s="432"/>
      <c r="AE1712" s="431"/>
      <c r="AF1712" s="431"/>
    </row>
    <row r="1713">
      <c r="A1713" s="429"/>
      <c r="B1713" s="430"/>
      <c r="C1713" s="431"/>
      <c r="D1713" s="431"/>
      <c r="E1713" s="432"/>
      <c r="F1713" s="432"/>
      <c r="G1713" s="431"/>
      <c r="H1713" s="431"/>
      <c r="I1713" s="431"/>
      <c r="J1713" s="431"/>
      <c r="K1713" s="431"/>
      <c r="L1713" s="432"/>
      <c r="M1713" s="431"/>
      <c r="N1713" s="431"/>
      <c r="O1713" s="431"/>
      <c r="P1713" s="431"/>
      <c r="Q1713" s="431"/>
      <c r="R1713" s="432"/>
      <c r="S1713" s="431"/>
      <c r="T1713" s="431"/>
      <c r="U1713" s="431"/>
      <c r="V1713" s="431"/>
      <c r="W1713" s="431"/>
      <c r="X1713" s="432"/>
      <c r="Y1713" s="431"/>
      <c r="Z1713" s="431"/>
      <c r="AA1713" s="431"/>
      <c r="AB1713" s="431"/>
      <c r="AC1713" s="431"/>
      <c r="AD1713" s="432"/>
      <c r="AE1713" s="431"/>
      <c r="AF1713" s="431"/>
    </row>
    <row r="1714">
      <c r="A1714" s="429"/>
      <c r="B1714" s="430"/>
      <c r="C1714" s="431"/>
      <c r="D1714" s="431"/>
      <c r="E1714" s="432"/>
      <c r="F1714" s="432"/>
      <c r="G1714" s="431"/>
      <c r="H1714" s="431"/>
      <c r="I1714" s="431"/>
      <c r="J1714" s="431"/>
      <c r="K1714" s="431"/>
      <c r="L1714" s="432"/>
      <c r="M1714" s="431"/>
      <c r="N1714" s="431"/>
      <c r="O1714" s="431"/>
      <c r="P1714" s="431"/>
      <c r="Q1714" s="431"/>
      <c r="R1714" s="432"/>
      <c r="S1714" s="431"/>
      <c r="T1714" s="431"/>
      <c r="U1714" s="431"/>
      <c r="V1714" s="431"/>
      <c r="W1714" s="431"/>
      <c r="X1714" s="432"/>
      <c r="Y1714" s="431"/>
      <c r="Z1714" s="431"/>
      <c r="AA1714" s="431"/>
      <c r="AB1714" s="431"/>
      <c r="AC1714" s="431"/>
      <c r="AD1714" s="432"/>
      <c r="AE1714" s="431"/>
      <c r="AF1714" s="431"/>
    </row>
    <row r="1715">
      <c r="A1715" s="429"/>
      <c r="B1715" s="430"/>
      <c r="C1715" s="431"/>
      <c r="D1715" s="431"/>
      <c r="E1715" s="432"/>
      <c r="F1715" s="432"/>
      <c r="G1715" s="431"/>
      <c r="H1715" s="431"/>
      <c r="I1715" s="431"/>
      <c r="J1715" s="431"/>
      <c r="K1715" s="431"/>
      <c r="L1715" s="432"/>
      <c r="M1715" s="431"/>
      <c r="N1715" s="431"/>
      <c r="O1715" s="431"/>
      <c r="P1715" s="431"/>
      <c r="Q1715" s="431"/>
      <c r="R1715" s="432"/>
      <c r="S1715" s="431"/>
      <c r="T1715" s="431"/>
      <c r="U1715" s="431"/>
      <c r="V1715" s="431"/>
      <c r="W1715" s="431"/>
      <c r="X1715" s="432"/>
      <c r="Y1715" s="431"/>
      <c r="Z1715" s="431"/>
      <c r="AA1715" s="431"/>
      <c r="AB1715" s="431"/>
      <c r="AC1715" s="431"/>
      <c r="AD1715" s="432"/>
      <c r="AE1715" s="431"/>
      <c r="AF1715" s="431"/>
    </row>
    <row r="1716">
      <c r="A1716" s="429"/>
      <c r="B1716" s="430"/>
      <c r="C1716" s="431"/>
      <c r="D1716" s="431"/>
      <c r="E1716" s="432"/>
      <c r="F1716" s="432"/>
      <c r="G1716" s="431"/>
      <c r="H1716" s="431"/>
      <c r="I1716" s="431"/>
      <c r="J1716" s="431"/>
      <c r="K1716" s="431"/>
      <c r="L1716" s="432"/>
      <c r="M1716" s="431"/>
      <c r="N1716" s="431"/>
      <c r="O1716" s="431"/>
      <c r="P1716" s="431"/>
      <c r="Q1716" s="431"/>
      <c r="R1716" s="432"/>
      <c r="S1716" s="431"/>
      <c r="T1716" s="431"/>
      <c r="U1716" s="431"/>
      <c r="V1716" s="431"/>
      <c r="W1716" s="431"/>
      <c r="X1716" s="432"/>
      <c r="Y1716" s="431"/>
      <c r="Z1716" s="431"/>
      <c r="AA1716" s="431"/>
      <c r="AB1716" s="431"/>
      <c r="AC1716" s="431"/>
      <c r="AD1716" s="432"/>
      <c r="AE1716" s="431"/>
      <c r="AF1716" s="431"/>
    </row>
    <row r="1717">
      <c r="A1717" s="429"/>
      <c r="B1717" s="430"/>
      <c r="C1717" s="431"/>
      <c r="D1717" s="431"/>
      <c r="E1717" s="432"/>
      <c r="F1717" s="432"/>
      <c r="G1717" s="431"/>
      <c r="H1717" s="431"/>
      <c r="I1717" s="431"/>
      <c r="J1717" s="431"/>
      <c r="K1717" s="431"/>
      <c r="L1717" s="432"/>
      <c r="M1717" s="431"/>
      <c r="N1717" s="431"/>
      <c r="O1717" s="431"/>
      <c r="P1717" s="431"/>
      <c r="Q1717" s="431"/>
      <c r="R1717" s="432"/>
      <c r="S1717" s="431"/>
      <c r="T1717" s="431"/>
      <c r="U1717" s="431"/>
      <c r="V1717" s="431"/>
      <c r="W1717" s="431"/>
      <c r="X1717" s="432"/>
      <c r="Y1717" s="431"/>
      <c r="Z1717" s="431"/>
      <c r="AA1717" s="431"/>
      <c r="AB1717" s="431"/>
      <c r="AC1717" s="431"/>
      <c r="AD1717" s="432"/>
      <c r="AE1717" s="431"/>
      <c r="AF1717" s="431"/>
    </row>
    <row r="1718">
      <c r="A1718" s="429"/>
      <c r="B1718" s="430"/>
      <c r="C1718" s="431"/>
      <c r="D1718" s="431"/>
      <c r="E1718" s="432"/>
      <c r="F1718" s="432"/>
      <c r="G1718" s="431"/>
      <c r="H1718" s="431"/>
      <c r="I1718" s="431"/>
      <c r="J1718" s="431"/>
      <c r="K1718" s="431"/>
      <c r="L1718" s="432"/>
      <c r="M1718" s="431"/>
      <c r="N1718" s="431"/>
      <c r="O1718" s="431"/>
      <c r="P1718" s="431"/>
      <c r="Q1718" s="431"/>
      <c r="R1718" s="432"/>
      <c r="S1718" s="431"/>
      <c r="T1718" s="431"/>
      <c r="U1718" s="431"/>
      <c r="V1718" s="431"/>
      <c r="W1718" s="431"/>
      <c r="X1718" s="432"/>
      <c r="Y1718" s="431"/>
      <c r="Z1718" s="431"/>
      <c r="AA1718" s="431"/>
      <c r="AB1718" s="431"/>
      <c r="AC1718" s="431"/>
      <c r="AD1718" s="432"/>
      <c r="AE1718" s="431"/>
      <c r="AF1718" s="431"/>
    </row>
    <row r="1719">
      <c r="A1719" s="429"/>
      <c r="B1719" s="430"/>
      <c r="C1719" s="431"/>
      <c r="D1719" s="431"/>
      <c r="E1719" s="432"/>
      <c r="F1719" s="432"/>
      <c r="G1719" s="431"/>
      <c r="H1719" s="431"/>
      <c r="I1719" s="431"/>
      <c r="J1719" s="431"/>
      <c r="K1719" s="431"/>
      <c r="L1719" s="432"/>
      <c r="M1719" s="431"/>
      <c r="N1719" s="431"/>
      <c r="O1719" s="431"/>
      <c r="P1719" s="431"/>
      <c r="Q1719" s="431"/>
      <c r="R1719" s="432"/>
      <c r="S1719" s="431"/>
      <c r="T1719" s="431"/>
      <c r="U1719" s="431"/>
      <c r="V1719" s="431"/>
      <c r="W1719" s="431"/>
      <c r="X1719" s="432"/>
      <c r="Y1719" s="431"/>
      <c r="Z1719" s="431"/>
      <c r="AA1719" s="431"/>
      <c r="AB1719" s="431"/>
      <c r="AC1719" s="431"/>
      <c r="AD1719" s="432"/>
      <c r="AE1719" s="431"/>
      <c r="AF1719" s="431"/>
    </row>
    <row r="1720">
      <c r="A1720" s="429"/>
      <c r="B1720" s="430"/>
      <c r="C1720" s="431"/>
      <c r="D1720" s="431"/>
      <c r="E1720" s="432"/>
      <c r="F1720" s="432"/>
      <c r="G1720" s="431"/>
      <c r="H1720" s="431"/>
      <c r="I1720" s="431"/>
      <c r="J1720" s="431"/>
      <c r="K1720" s="431"/>
      <c r="L1720" s="432"/>
      <c r="M1720" s="431"/>
      <c r="N1720" s="431"/>
      <c r="O1720" s="431"/>
      <c r="P1720" s="431"/>
      <c r="Q1720" s="431"/>
      <c r="R1720" s="432"/>
      <c r="S1720" s="431"/>
      <c r="T1720" s="431"/>
      <c r="U1720" s="431"/>
      <c r="V1720" s="431"/>
      <c r="W1720" s="431"/>
      <c r="X1720" s="432"/>
      <c r="Y1720" s="431"/>
      <c r="Z1720" s="431"/>
      <c r="AA1720" s="431"/>
      <c r="AB1720" s="431"/>
      <c r="AC1720" s="431"/>
      <c r="AD1720" s="432"/>
      <c r="AE1720" s="431"/>
      <c r="AF1720" s="431"/>
    </row>
    <row r="1721">
      <c r="A1721" s="429"/>
      <c r="B1721" s="430"/>
      <c r="C1721" s="431"/>
      <c r="D1721" s="431"/>
      <c r="E1721" s="432"/>
      <c r="F1721" s="432"/>
      <c r="G1721" s="431"/>
      <c r="H1721" s="431"/>
      <c r="I1721" s="431"/>
      <c r="J1721" s="431"/>
      <c r="K1721" s="431"/>
      <c r="L1721" s="432"/>
      <c r="M1721" s="431"/>
      <c r="N1721" s="431"/>
      <c r="O1721" s="431"/>
      <c r="P1721" s="431"/>
      <c r="Q1721" s="431"/>
      <c r="R1721" s="432"/>
      <c r="S1721" s="431"/>
      <c r="T1721" s="431"/>
      <c r="U1721" s="431"/>
      <c r="V1721" s="431"/>
      <c r="W1721" s="431"/>
      <c r="X1721" s="432"/>
      <c r="Y1721" s="431"/>
      <c r="Z1721" s="431"/>
      <c r="AA1721" s="431"/>
      <c r="AB1721" s="431"/>
      <c r="AC1721" s="431"/>
      <c r="AD1721" s="432"/>
      <c r="AE1721" s="431"/>
      <c r="AF1721" s="431"/>
    </row>
    <row r="1722">
      <c r="A1722" s="429"/>
      <c r="B1722" s="430"/>
      <c r="C1722" s="431"/>
      <c r="D1722" s="431"/>
      <c r="E1722" s="432"/>
      <c r="F1722" s="432"/>
      <c r="G1722" s="431"/>
      <c r="H1722" s="431"/>
      <c r="I1722" s="431"/>
      <c r="J1722" s="431"/>
      <c r="K1722" s="431"/>
      <c r="L1722" s="432"/>
      <c r="M1722" s="431"/>
      <c r="N1722" s="431"/>
      <c r="O1722" s="431"/>
      <c r="P1722" s="431"/>
      <c r="Q1722" s="431"/>
      <c r="R1722" s="432"/>
      <c r="S1722" s="431"/>
      <c r="T1722" s="431"/>
      <c r="U1722" s="431"/>
      <c r="V1722" s="431"/>
      <c r="W1722" s="431"/>
      <c r="X1722" s="432"/>
      <c r="Y1722" s="431"/>
      <c r="Z1722" s="431"/>
      <c r="AA1722" s="431"/>
      <c r="AB1722" s="431"/>
      <c r="AC1722" s="431"/>
      <c r="AD1722" s="432"/>
      <c r="AE1722" s="431"/>
      <c r="AF1722" s="431"/>
    </row>
    <row r="1723">
      <c r="A1723" s="429"/>
      <c r="B1723" s="430"/>
      <c r="C1723" s="431"/>
      <c r="D1723" s="431"/>
      <c r="E1723" s="432"/>
      <c r="F1723" s="432"/>
      <c r="G1723" s="431"/>
      <c r="H1723" s="431"/>
      <c r="I1723" s="431"/>
      <c r="J1723" s="431"/>
      <c r="K1723" s="431"/>
      <c r="L1723" s="432"/>
      <c r="M1723" s="431"/>
      <c r="N1723" s="431"/>
      <c r="O1723" s="431"/>
      <c r="P1723" s="431"/>
      <c r="Q1723" s="431"/>
      <c r="R1723" s="432"/>
      <c r="S1723" s="431"/>
      <c r="T1723" s="431"/>
      <c r="U1723" s="431"/>
      <c r="V1723" s="431"/>
      <c r="W1723" s="431"/>
      <c r="X1723" s="432"/>
      <c r="Y1723" s="431"/>
      <c r="Z1723" s="431"/>
      <c r="AA1723" s="431"/>
      <c r="AB1723" s="431"/>
      <c r="AC1723" s="431"/>
      <c r="AD1723" s="432"/>
      <c r="AE1723" s="431"/>
      <c r="AF1723" s="431"/>
    </row>
    <row r="1724">
      <c r="A1724" s="429"/>
      <c r="B1724" s="430"/>
      <c r="C1724" s="431"/>
      <c r="D1724" s="431"/>
      <c r="E1724" s="432"/>
      <c r="F1724" s="432"/>
      <c r="G1724" s="431"/>
      <c r="H1724" s="431"/>
      <c r="I1724" s="431"/>
      <c r="J1724" s="431"/>
      <c r="K1724" s="431"/>
      <c r="L1724" s="432"/>
      <c r="M1724" s="431"/>
      <c r="N1724" s="431"/>
      <c r="O1724" s="431"/>
      <c r="P1724" s="431"/>
      <c r="Q1724" s="431"/>
      <c r="R1724" s="432"/>
      <c r="S1724" s="431"/>
      <c r="T1724" s="431"/>
      <c r="U1724" s="431"/>
      <c r="V1724" s="431"/>
      <c r="W1724" s="431"/>
      <c r="X1724" s="432"/>
      <c r="Y1724" s="431"/>
      <c r="Z1724" s="431"/>
      <c r="AA1724" s="431"/>
      <c r="AB1724" s="431"/>
      <c r="AC1724" s="431"/>
      <c r="AD1724" s="432"/>
      <c r="AE1724" s="431"/>
      <c r="AF1724" s="431"/>
    </row>
    <row r="1725">
      <c r="A1725" s="429"/>
      <c r="B1725" s="430"/>
      <c r="C1725" s="431"/>
      <c r="D1725" s="431"/>
      <c r="E1725" s="432"/>
      <c r="F1725" s="432"/>
      <c r="G1725" s="431"/>
      <c r="H1725" s="431"/>
      <c r="I1725" s="431"/>
      <c r="J1725" s="431"/>
      <c r="K1725" s="431"/>
      <c r="L1725" s="432"/>
      <c r="M1725" s="431"/>
      <c r="N1725" s="431"/>
      <c r="O1725" s="431"/>
      <c r="P1725" s="431"/>
      <c r="Q1725" s="431"/>
      <c r="R1725" s="432"/>
      <c r="S1725" s="431"/>
      <c r="T1725" s="431"/>
      <c r="U1725" s="431"/>
      <c r="V1725" s="431"/>
      <c r="W1725" s="431"/>
      <c r="X1725" s="432"/>
      <c r="Y1725" s="431"/>
      <c r="Z1725" s="431"/>
      <c r="AA1725" s="431"/>
      <c r="AB1725" s="431"/>
      <c r="AC1725" s="431"/>
      <c r="AD1725" s="432"/>
      <c r="AE1725" s="431"/>
      <c r="AF1725" s="431"/>
    </row>
    <row r="1726">
      <c r="A1726" s="429"/>
      <c r="B1726" s="430"/>
      <c r="C1726" s="431"/>
      <c r="D1726" s="431"/>
      <c r="E1726" s="432"/>
      <c r="F1726" s="432"/>
      <c r="G1726" s="431"/>
      <c r="H1726" s="431"/>
      <c r="I1726" s="431"/>
      <c r="J1726" s="431"/>
      <c r="K1726" s="431"/>
      <c r="L1726" s="432"/>
      <c r="M1726" s="431"/>
      <c r="N1726" s="431"/>
      <c r="O1726" s="431"/>
      <c r="P1726" s="431"/>
      <c r="Q1726" s="431"/>
      <c r="R1726" s="432"/>
      <c r="S1726" s="431"/>
      <c r="T1726" s="431"/>
      <c r="U1726" s="431"/>
      <c r="V1726" s="431"/>
      <c r="W1726" s="431"/>
      <c r="X1726" s="432"/>
      <c r="Y1726" s="431"/>
      <c r="Z1726" s="431"/>
      <c r="AA1726" s="431"/>
      <c r="AB1726" s="431"/>
      <c r="AC1726" s="431"/>
      <c r="AD1726" s="432"/>
      <c r="AE1726" s="431"/>
      <c r="AF1726" s="431"/>
    </row>
    <row r="1727">
      <c r="A1727" s="429"/>
      <c r="B1727" s="430"/>
      <c r="C1727" s="431"/>
      <c r="D1727" s="431"/>
      <c r="E1727" s="432"/>
      <c r="F1727" s="432"/>
      <c r="G1727" s="431"/>
      <c r="H1727" s="431"/>
      <c r="I1727" s="431"/>
      <c r="J1727" s="431"/>
      <c r="K1727" s="431"/>
      <c r="L1727" s="432"/>
      <c r="M1727" s="431"/>
      <c r="N1727" s="431"/>
      <c r="O1727" s="431"/>
      <c r="P1727" s="431"/>
      <c r="Q1727" s="431"/>
      <c r="R1727" s="432"/>
      <c r="S1727" s="431"/>
      <c r="T1727" s="431"/>
      <c r="U1727" s="431"/>
      <c r="V1727" s="431"/>
      <c r="W1727" s="431"/>
      <c r="X1727" s="432"/>
      <c r="Y1727" s="431"/>
      <c r="Z1727" s="431"/>
      <c r="AA1727" s="431"/>
      <c r="AB1727" s="431"/>
      <c r="AC1727" s="431"/>
      <c r="AD1727" s="432"/>
      <c r="AE1727" s="431"/>
      <c r="AF1727" s="431"/>
    </row>
    <row r="1728">
      <c r="A1728" s="429"/>
      <c r="B1728" s="430"/>
      <c r="C1728" s="431"/>
      <c r="D1728" s="431"/>
      <c r="E1728" s="432"/>
      <c r="F1728" s="432"/>
      <c r="G1728" s="431"/>
      <c r="H1728" s="431"/>
      <c r="I1728" s="431"/>
      <c r="J1728" s="431"/>
      <c r="K1728" s="431"/>
      <c r="L1728" s="432"/>
      <c r="M1728" s="431"/>
      <c r="N1728" s="431"/>
      <c r="O1728" s="431"/>
      <c r="P1728" s="431"/>
      <c r="Q1728" s="431"/>
      <c r="R1728" s="432"/>
      <c r="S1728" s="431"/>
      <c r="T1728" s="431"/>
      <c r="U1728" s="431"/>
      <c r="V1728" s="431"/>
      <c r="W1728" s="431"/>
      <c r="X1728" s="432"/>
      <c r="Y1728" s="431"/>
      <c r="Z1728" s="431"/>
      <c r="AA1728" s="431"/>
      <c r="AB1728" s="431"/>
      <c r="AC1728" s="431"/>
      <c r="AD1728" s="432"/>
      <c r="AE1728" s="431"/>
      <c r="AF1728" s="431"/>
    </row>
    <row r="1729">
      <c r="A1729" s="429"/>
      <c r="B1729" s="430"/>
      <c r="C1729" s="431"/>
      <c r="D1729" s="431"/>
      <c r="E1729" s="432"/>
      <c r="F1729" s="432"/>
      <c r="G1729" s="431"/>
      <c r="H1729" s="431"/>
      <c r="I1729" s="431"/>
      <c r="J1729" s="431"/>
      <c r="K1729" s="431"/>
      <c r="L1729" s="432"/>
      <c r="M1729" s="431"/>
      <c r="N1729" s="431"/>
      <c r="O1729" s="431"/>
      <c r="P1729" s="431"/>
      <c r="Q1729" s="431"/>
      <c r="R1729" s="432"/>
      <c r="S1729" s="431"/>
      <c r="T1729" s="431"/>
      <c r="U1729" s="431"/>
      <c r="V1729" s="431"/>
      <c r="W1729" s="431"/>
      <c r="X1729" s="432"/>
      <c r="Y1729" s="431"/>
      <c r="Z1729" s="431"/>
      <c r="AA1729" s="431"/>
      <c r="AB1729" s="431"/>
      <c r="AC1729" s="431"/>
      <c r="AD1729" s="432"/>
      <c r="AE1729" s="431"/>
      <c r="AF1729" s="431"/>
    </row>
    <row r="1730">
      <c r="A1730" s="429"/>
      <c r="B1730" s="430"/>
      <c r="C1730" s="431"/>
      <c r="D1730" s="431"/>
      <c r="E1730" s="432"/>
      <c r="F1730" s="432"/>
      <c r="G1730" s="431"/>
      <c r="H1730" s="431"/>
      <c r="I1730" s="431"/>
      <c r="J1730" s="431"/>
      <c r="K1730" s="431"/>
      <c r="L1730" s="432"/>
      <c r="M1730" s="431"/>
      <c r="N1730" s="431"/>
      <c r="O1730" s="431"/>
      <c r="P1730" s="431"/>
      <c r="Q1730" s="431"/>
      <c r="R1730" s="432"/>
      <c r="S1730" s="431"/>
      <c r="T1730" s="431"/>
      <c r="U1730" s="431"/>
      <c r="V1730" s="431"/>
      <c r="W1730" s="431"/>
      <c r="X1730" s="432"/>
      <c r="Y1730" s="431"/>
      <c r="Z1730" s="431"/>
      <c r="AA1730" s="431"/>
      <c r="AB1730" s="431"/>
      <c r="AC1730" s="431"/>
      <c r="AD1730" s="432"/>
      <c r="AE1730" s="431"/>
      <c r="AF1730" s="431"/>
    </row>
    <row r="1731">
      <c r="A1731" s="429"/>
      <c r="B1731" s="430"/>
      <c r="C1731" s="431"/>
      <c r="D1731" s="431"/>
      <c r="E1731" s="432"/>
      <c r="F1731" s="432"/>
      <c r="G1731" s="431"/>
      <c r="H1731" s="431"/>
      <c r="I1731" s="431"/>
      <c r="J1731" s="431"/>
      <c r="K1731" s="431"/>
      <c r="L1731" s="432"/>
      <c r="M1731" s="431"/>
      <c r="N1731" s="431"/>
      <c r="O1731" s="431"/>
      <c r="P1731" s="431"/>
      <c r="Q1731" s="431"/>
      <c r="R1731" s="432"/>
      <c r="S1731" s="431"/>
      <c r="T1731" s="431"/>
      <c r="U1731" s="431"/>
      <c r="V1731" s="431"/>
      <c r="W1731" s="431"/>
      <c r="X1731" s="432"/>
      <c r="Y1731" s="431"/>
      <c r="Z1731" s="431"/>
      <c r="AA1731" s="431"/>
      <c r="AB1731" s="431"/>
      <c r="AC1731" s="431"/>
      <c r="AD1731" s="432"/>
      <c r="AE1731" s="431"/>
      <c r="AF1731" s="431"/>
    </row>
    <row r="1732">
      <c r="A1732" s="429"/>
      <c r="B1732" s="430"/>
      <c r="C1732" s="431"/>
      <c r="D1732" s="431"/>
      <c r="E1732" s="432"/>
      <c r="F1732" s="432"/>
      <c r="G1732" s="431"/>
      <c r="H1732" s="431"/>
      <c r="I1732" s="431"/>
      <c r="J1732" s="431"/>
      <c r="K1732" s="431"/>
      <c r="L1732" s="432"/>
      <c r="M1732" s="431"/>
      <c r="N1732" s="431"/>
      <c r="O1732" s="431"/>
      <c r="P1732" s="431"/>
      <c r="Q1732" s="431"/>
      <c r="R1732" s="432"/>
      <c r="S1732" s="431"/>
      <c r="T1732" s="431"/>
      <c r="U1732" s="431"/>
      <c r="V1732" s="431"/>
      <c r="W1732" s="431"/>
      <c r="X1732" s="432"/>
      <c r="Y1732" s="431"/>
      <c r="Z1732" s="431"/>
      <c r="AA1732" s="431"/>
      <c r="AB1732" s="431"/>
      <c r="AC1732" s="431"/>
      <c r="AD1732" s="432"/>
      <c r="AE1732" s="431"/>
      <c r="AF1732" s="431"/>
    </row>
    <row r="1733">
      <c r="A1733" s="429"/>
      <c r="B1733" s="430"/>
      <c r="C1733" s="431"/>
      <c r="D1733" s="431"/>
      <c r="E1733" s="432"/>
      <c r="F1733" s="432"/>
      <c r="G1733" s="431"/>
      <c r="H1733" s="431"/>
      <c r="I1733" s="431"/>
      <c r="J1733" s="431"/>
      <c r="K1733" s="431"/>
      <c r="L1733" s="432"/>
      <c r="M1733" s="431"/>
      <c r="N1733" s="431"/>
      <c r="O1733" s="431"/>
      <c r="P1733" s="431"/>
      <c r="Q1733" s="431"/>
      <c r="R1733" s="432"/>
      <c r="S1733" s="431"/>
      <c r="T1733" s="431"/>
      <c r="U1733" s="431"/>
      <c r="V1733" s="431"/>
      <c r="W1733" s="431"/>
      <c r="X1733" s="432"/>
      <c r="Y1733" s="431"/>
      <c r="Z1733" s="431"/>
      <c r="AA1733" s="431"/>
      <c r="AB1733" s="431"/>
      <c r="AC1733" s="431"/>
      <c r="AD1733" s="432"/>
      <c r="AE1733" s="431"/>
      <c r="AF1733" s="431"/>
    </row>
    <row r="1734">
      <c r="A1734" s="429"/>
      <c r="B1734" s="430"/>
      <c r="C1734" s="431"/>
      <c r="D1734" s="431"/>
      <c r="E1734" s="432"/>
      <c r="F1734" s="432"/>
      <c r="G1734" s="431"/>
      <c r="H1734" s="431"/>
      <c r="I1734" s="431"/>
      <c r="J1734" s="431"/>
      <c r="K1734" s="431"/>
      <c r="L1734" s="432"/>
      <c r="M1734" s="431"/>
      <c r="N1734" s="431"/>
      <c r="O1734" s="431"/>
      <c r="P1734" s="431"/>
      <c r="Q1734" s="431"/>
      <c r="R1734" s="432"/>
      <c r="S1734" s="431"/>
      <c r="T1734" s="431"/>
      <c r="U1734" s="431"/>
      <c r="V1734" s="431"/>
      <c r="W1734" s="431"/>
      <c r="X1734" s="432"/>
      <c r="Y1734" s="431"/>
      <c r="Z1734" s="431"/>
      <c r="AA1734" s="431"/>
      <c r="AB1734" s="431"/>
      <c r="AC1734" s="431"/>
      <c r="AD1734" s="432"/>
      <c r="AE1734" s="431"/>
      <c r="AF1734" s="431"/>
    </row>
    <row r="1735">
      <c r="A1735" s="429"/>
      <c r="B1735" s="430"/>
      <c r="C1735" s="431"/>
      <c r="D1735" s="431"/>
      <c r="E1735" s="432"/>
      <c r="F1735" s="432"/>
      <c r="G1735" s="431"/>
      <c r="H1735" s="431"/>
      <c r="I1735" s="431"/>
      <c r="J1735" s="431"/>
      <c r="K1735" s="431"/>
      <c r="L1735" s="432"/>
      <c r="M1735" s="431"/>
      <c r="N1735" s="431"/>
      <c r="O1735" s="431"/>
      <c r="P1735" s="431"/>
      <c r="Q1735" s="431"/>
      <c r="R1735" s="432"/>
      <c r="S1735" s="431"/>
      <c r="T1735" s="431"/>
      <c r="U1735" s="431"/>
      <c r="V1735" s="431"/>
      <c r="W1735" s="431"/>
      <c r="X1735" s="432"/>
      <c r="Y1735" s="431"/>
      <c r="Z1735" s="431"/>
      <c r="AA1735" s="431"/>
      <c r="AB1735" s="431"/>
      <c r="AC1735" s="431"/>
      <c r="AD1735" s="432"/>
      <c r="AE1735" s="431"/>
      <c r="AF1735" s="431"/>
    </row>
    <row r="1736">
      <c r="A1736" s="429"/>
      <c r="B1736" s="430"/>
      <c r="C1736" s="431"/>
      <c r="D1736" s="431"/>
      <c r="E1736" s="432"/>
      <c r="F1736" s="432"/>
      <c r="G1736" s="431"/>
      <c r="H1736" s="431"/>
      <c r="I1736" s="431"/>
      <c r="J1736" s="431"/>
      <c r="K1736" s="431"/>
      <c r="L1736" s="432"/>
      <c r="M1736" s="431"/>
      <c r="N1736" s="431"/>
      <c r="O1736" s="431"/>
      <c r="P1736" s="431"/>
      <c r="Q1736" s="431"/>
      <c r="R1736" s="432"/>
      <c r="S1736" s="431"/>
      <c r="T1736" s="431"/>
      <c r="U1736" s="431"/>
      <c r="V1736" s="431"/>
      <c r="W1736" s="431"/>
      <c r="X1736" s="432"/>
      <c r="Y1736" s="431"/>
      <c r="Z1736" s="431"/>
      <c r="AA1736" s="431"/>
      <c r="AB1736" s="431"/>
      <c r="AC1736" s="431"/>
      <c r="AD1736" s="432"/>
      <c r="AE1736" s="431"/>
      <c r="AF1736" s="431"/>
    </row>
    <row r="1737">
      <c r="A1737" s="429"/>
      <c r="B1737" s="430"/>
      <c r="C1737" s="431"/>
      <c r="D1737" s="431"/>
      <c r="E1737" s="432"/>
      <c r="F1737" s="432"/>
      <c r="G1737" s="431"/>
      <c r="H1737" s="431"/>
      <c r="I1737" s="431"/>
      <c r="J1737" s="431"/>
      <c r="K1737" s="431"/>
      <c r="L1737" s="432"/>
      <c r="M1737" s="431"/>
      <c r="N1737" s="431"/>
      <c r="O1737" s="431"/>
      <c r="P1737" s="431"/>
      <c r="Q1737" s="431"/>
      <c r="R1737" s="432"/>
      <c r="S1737" s="431"/>
      <c r="T1737" s="431"/>
      <c r="U1737" s="431"/>
      <c r="V1737" s="431"/>
      <c r="W1737" s="431"/>
      <c r="X1737" s="432"/>
      <c r="Y1737" s="431"/>
      <c r="Z1737" s="431"/>
      <c r="AA1737" s="431"/>
      <c r="AB1737" s="431"/>
      <c r="AC1737" s="431"/>
      <c r="AD1737" s="432"/>
      <c r="AE1737" s="431"/>
      <c r="AF1737" s="431"/>
    </row>
    <row r="1738">
      <c r="A1738" s="429"/>
      <c r="B1738" s="430"/>
      <c r="C1738" s="431"/>
      <c r="D1738" s="431"/>
      <c r="E1738" s="432"/>
      <c r="F1738" s="432"/>
      <c r="G1738" s="431"/>
      <c r="H1738" s="431"/>
      <c r="I1738" s="431"/>
      <c r="J1738" s="431"/>
      <c r="K1738" s="431"/>
      <c r="L1738" s="432"/>
      <c r="M1738" s="431"/>
      <c r="N1738" s="431"/>
      <c r="O1738" s="431"/>
      <c r="P1738" s="431"/>
      <c r="Q1738" s="431"/>
      <c r="R1738" s="432"/>
      <c r="S1738" s="431"/>
      <c r="T1738" s="431"/>
      <c r="U1738" s="431"/>
      <c r="V1738" s="431"/>
      <c r="W1738" s="431"/>
      <c r="X1738" s="432"/>
      <c r="Y1738" s="431"/>
      <c r="Z1738" s="431"/>
      <c r="AA1738" s="431"/>
      <c r="AB1738" s="431"/>
      <c r="AC1738" s="431"/>
      <c r="AD1738" s="432"/>
      <c r="AE1738" s="431"/>
      <c r="AF1738" s="431"/>
    </row>
    <row r="1739">
      <c r="A1739" s="429"/>
      <c r="B1739" s="430"/>
      <c r="C1739" s="431"/>
      <c r="D1739" s="431"/>
      <c r="E1739" s="432"/>
      <c r="F1739" s="432"/>
      <c r="G1739" s="431"/>
      <c r="H1739" s="431"/>
      <c r="I1739" s="431"/>
      <c r="J1739" s="431"/>
      <c r="K1739" s="431"/>
      <c r="L1739" s="432"/>
      <c r="M1739" s="431"/>
      <c r="N1739" s="431"/>
      <c r="O1739" s="431"/>
      <c r="P1739" s="431"/>
      <c r="Q1739" s="431"/>
      <c r="R1739" s="432"/>
      <c r="S1739" s="431"/>
      <c r="T1739" s="431"/>
      <c r="U1739" s="431"/>
      <c r="V1739" s="431"/>
      <c r="W1739" s="431"/>
      <c r="X1739" s="432"/>
      <c r="Y1739" s="431"/>
      <c r="Z1739" s="431"/>
      <c r="AA1739" s="431"/>
      <c r="AB1739" s="431"/>
      <c r="AC1739" s="431"/>
      <c r="AD1739" s="432"/>
      <c r="AE1739" s="431"/>
      <c r="AF1739" s="431"/>
    </row>
    <row r="1740">
      <c r="A1740" s="429"/>
      <c r="B1740" s="430"/>
      <c r="C1740" s="431"/>
      <c r="D1740" s="431"/>
      <c r="E1740" s="432"/>
      <c r="F1740" s="432"/>
      <c r="G1740" s="431"/>
      <c r="H1740" s="431"/>
      <c r="I1740" s="431"/>
      <c r="J1740" s="431"/>
      <c r="K1740" s="431"/>
      <c r="L1740" s="432"/>
      <c r="M1740" s="431"/>
      <c r="N1740" s="431"/>
      <c r="O1740" s="431"/>
      <c r="P1740" s="431"/>
      <c r="Q1740" s="431"/>
      <c r="R1740" s="432"/>
      <c r="S1740" s="431"/>
      <c r="T1740" s="431"/>
      <c r="U1740" s="431"/>
      <c r="V1740" s="431"/>
      <c r="W1740" s="431"/>
      <c r="X1740" s="432"/>
      <c r="Y1740" s="431"/>
      <c r="Z1740" s="431"/>
      <c r="AA1740" s="431"/>
      <c r="AB1740" s="431"/>
      <c r="AC1740" s="431"/>
      <c r="AD1740" s="432"/>
      <c r="AE1740" s="431"/>
      <c r="AF1740" s="431"/>
    </row>
    <row r="1741">
      <c r="A1741" s="429"/>
      <c r="B1741" s="430"/>
      <c r="C1741" s="431"/>
      <c r="D1741" s="431"/>
      <c r="E1741" s="432"/>
      <c r="F1741" s="432"/>
      <c r="G1741" s="431"/>
      <c r="H1741" s="431"/>
      <c r="I1741" s="431"/>
      <c r="J1741" s="431"/>
      <c r="K1741" s="431"/>
      <c r="L1741" s="432"/>
      <c r="M1741" s="431"/>
      <c r="N1741" s="431"/>
      <c r="O1741" s="431"/>
      <c r="P1741" s="431"/>
      <c r="Q1741" s="431"/>
      <c r="R1741" s="432"/>
      <c r="S1741" s="431"/>
      <c r="T1741" s="431"/>
      <c r="U1741" s="431"/>
      <c r="V1741" s="431"/>
      <c r="W1741" s="431"/>
      <c r="X1741" s="432"/>
      <c r="Y1741" s="431"/>
      <c r="Z1741" s="431"/>
      <c r="AA1741" s="431"/>
      <c r="AB1741" s="431"/>
      <c r="AC1741" s="431"/>
      <c r="AD1741" s="432"/>
      <c r="AE1741" s="431"/>
      <c r="AF1741" s="431"/>
    </row>
    <row r="1742">
      <c r="A1742" s="429"/>
      <c r="B1742" s="430"/>
      <c r="C1742" s="431"/>
      <c r="D1742" s="431"/>
      <c r="E1742" s="432"/>
      <c r="F1742" s="432"/>
      <c r="G1742" s="431"/>
      <c r="H1742" s="431"/>
      <c r="I1742" s="431"/>
      <c r="J1742" s="431"/>
      <c r="K1742" s="431"/>
      <c r="L1742" s="432"/>
      <c r="M1742" s="431"/>
      <c r="N1742" s="431"/>
      <c r="O1742" s="431"/>
      <c r="P1742" s="431"/>
      <c r="Q1742" s="431"/>
      <c r="R1742" s="432"/>
      <c r="S1742" s="431"/>
      <c r="T1742" s="431"/>
      <c r="U1742" s="431"/>
      <c r="V1742" s="431"/>
      <c r="W1742" s="431"/>
      <c r="X1742" s="432"/>
      <c r="Y1742" s="431"/>
      <c r="Z1742" s="431"/>
      <c r="AA1742" s="431"/>
      <c r="AB1742" s="431"/>
      <c r="AC1742" s="431"/>
      <c r="AD1742" s="432"/>
      <c r="AE1742" s="431"/>
      <c r="AF1742" s="431"/>
    </row>
    <row r="1743">
      <c r="A1743" s="429"/>
      <c r="B1743" s="430"/>
      <c r="C1743" s="431"/>
      <c r="D1743" s="431"/>
      <c r="E1743" s="432"/>
      <c r="F1743" s="432"/>
      <c r="G1743" s="431"/>
      <c r="H1743" s="431"/>
      <c r="I1743" s="431"/>
      <c r="J1743" s="431"/>
      <c r="K1743" s="431"/>
      <c r="L1743" s="432"/>
      <c r="M1743" s="431"/>
      <c r="N1743" s="431"/>
      <c r="O1743" s="431"/>
      <c r="P1743" s="431"/>
      <c r="Q1743" s="431"/>
      <c r="R1743" s="432"/>
      <c r="S1743" s="431"/>
      <c r="T1743" s="431"/>
      <c r="U1743" s="431"/>
      <c r="V1743" s="431"/>
      <c r="W1743" s="431"/>
      <c r="X1743" s="432"/>
      <c r="Y1743" s="431"/>
      <c r="Z1743" s="431"/>
      <c r="AA1743" s="431"/>
      <c r="AB1743" s="431"/>
      <c r="AC1743" s="431"/>
      <c r="AD1743" s="432"/>
      <c r="AE1743" s="431"/>
      <c r="AF1743" s="431"/>
    </row>
    <row r="1744">
      <c r="A1744" s="429"/>
      <c r="B1744" s="430"/>
      <c r="C1744" s="431"/>
      <c r="D1744" s="431"/>
      <c r="E1744" s="432"/>
      <c r="F1744" s="432"/>
      <c r="G1744" s="431"/>
      <c r="H1744" s="431"/>
      <c r="I1744" s="431"/>
      <c r="J1744" s="431"/>
      <c r="K1744" s="431"/>
      <c r="L1744" s="432"/>
      <c r="M1744" s="431"/>
      <c r="N1744" s="431"/>
      <c r="O1744" s="431"/>
      <c r="P1744" s="431"/>
      <c r="Q1744" s="431"/>
      <c r="R1744" s="432"/>
      <c r="S1744" s="431"/>
      <c r="T1744" s="431"/>
      <c r="U1744" s="431"/>
      <c r="V1744" s="431"/>
      <c r="W1744" s="431"/>
      <c r="X1744" s="432"/>
      <c r="Y1744" s="431"/>
      <c r="Z1744" s="431"/>
      <c r="AA1744" s="431"/>
      <c r="AB1744" s="431"/>
      <c r="AC1744" s="431"/>
      <c r="AD1744" s="432"/>
      <c r="AE1744" s="431"/>
      <c r="AF1744" s="431"/>
    </row>
    <row r="1745">
      <c r="A1745" s="429"/>
      <c r="B1745" s="430"/>
      <c r="C1745" s="431"/>
      <c r="D1745" s="431"/>
      <c r="E1745" s="432"/>
      <c r="F1745" s="432"/>
      <c r="G1745" s="431"/>
      <c r="H1745" s="431"/>
      <c r="I1745" s="431"/>
      <c r="J1745" s="431"/>
      <c r="K1745" s="431"/>
      <c r="L1745" s="432"/>
      <c r="M1745" s="431"/>
      <c r="N1745" s="431"/>
      <c r="O1745" s="431"/>
      <c r="P1745" s="431"/>
      <c r="Q1745" s="431"/>
      <c r="R1745" s="432"/>
      <c r="S1745" s="431"/>
      <c r="T1745" s="431"/>
      <c r="U1745" s="431"/>
      <c r="V1745" s="431"/>
      <c r="W1745" s="431"/>
      <c r="X1745" s="432"/>
      <c r="Y1745" s="431"/>
      <c r="Z1745" s="431"/>
      <c r="AA1745" s="431"/>
      <c r="AB1745" s="431"/>
      <c r="AC1745" s="431"/>
      <c r="AD1745" s="432"/>
      <c r="AE1745" s="431"/>
      <c r="AF1745" s="431"/>
    </row>
    <row r="1746">
      <c r="A1746" s="429"/>
      <c r="B1746" s="430"/>
      <c r="C1746" s="431"/>
      <c r="D1746" s="431"/>
      <c r="E1746" s="432"/>
      <c r="F1746" s="432"/>
      <c r="G1746" s="431"/>
      <c r="H1746" s="431"/>
      <c r="I1746" s="431"/>
      <c r="J1746" s="431"/>
      <c r="K1746" s="431"/>
      <c r="L1746" s="432"/>
      <c r="M1746" s="431"/>
      <c r="N1746" s="431"/>
      <c r="O1746" s="431"/>
      <c r="P1746" s="431"/>
      <c r="Q1746" s="431"/>
      <c r="R1746" s="432"/>
      <c r="S1746" s="431"/>
      <c r="T1746" s="431"/>
      <c r="U1746" s="431"/>
      <c r="V1746" s="431"/>
      <c r="W1746" s="431"/>
      <c r="X1746" s="432"/>
      <c r="Y1746" s="431"/>
      <c r="Z1746" s="431"/>
      <c r="AA1746" s="431"/>
      <c r="AB1746" s="431"/>
      <c r="AC1746" s="431"/>
      <c r="AD1746" s="432"/>
      <c r="AE1746" s="431"/>
      <c r="AF1746" s="431"/>
    </row>
    <row r="1747">
      <c r="A1747" s="429"/>
      <c r="B1747" s="430"/>
      <c r="C1747" s="431"/>
      <c r="D1747" s="431"/>
      <c r="E1747" s="432"/>
      <c r="F1747" s="432"/>
      <c r="G1747" s="431"/>
      <c r="H1747" s="431"/>
      <c r="I1747" s="431"/>
      <c r="J1747" s="431"/>
      <c r="K1747" s="431"/>
      <c r="L1747" s="432"/>
      <c r="M1747" s="431"/>
      <c r="N1747" s="431"/>
      <c r="O1747" s="431"/>
      <c r="P1747" s="431"/>
      <c r="Q1747" s="431"/>
      <c r="R1747" s="432"/>
      <c r="S1747" s="431"/>
      <c r="T1747" s="431"/>
      <c r="U1747" s="431"/>
      <c r="V1747" s="431"/>
      <c r="W1747" s="431"/>
      <c r="X1747" s="432"/>
      <c r="Y1747" s="431"/>
      <c r="Z1747" s="431"/>
      <c r="AA1747" s="431"/>
      <c r="AB1747" s="431"/>
      <c r="AC1747" s="431"/>
      <c r="AD1747" s="432"/>
      <c r="AE1747" s="431"/>
      <c r="AF1747" s="431"/>
    </row>
    <row r="1748">
      <c r="A1748" s="429"/>
      <c r="B1748" s="430"/>
      <c r="C1748" s="431"/>
      <c r="D1748" s="431"/>
      <c r="E1748" s="432"/>
      <c r="F1748" s="432"/>
      <c r="G1748" s="431"/>
      <c r="H1748" s="431"/>
      <c r="I1748" s="431"/>
      <c r="J1748" s="431"/>
      <c r="K1748" s="431"/>
      <c r="L1748" s="432"/>
      <c r="M1748" s="431"/>
      <c r="N1748" s="431"/>
      <c r="O1748" s="431"/>
      <c r="P1748" s="431"/>
      <c r="Q1748" s="431"/>
      <c r="R1748" s="432"/>
      <c r="S1748" s="431"/>
      <c r="T1748" s="431"/>
      <c r="U1748" s="431"/>
      <c r="V1748" s="431"/>
      <c r="W1748" s="431"/>
      <c r="X1748" s="432"/>
      <c r="Y1748" s="431"/>
      <c r="Z1748" s="431"/>
      <c r="AA1748" s="431"/>
      <c r="AB1748" s="431"/>
      <c r="AC1748" s="431"/>
      <c r="AD1748" s="432"/>
      <c r="AE1748" s="431"/>
      <c r="AF1748" s="431"/>
    </row>
    <row r="1749">
      <c r="A1749" s="429"/>
      <c r="B1749" s="430"/>
      <c r="C1749" s="431"/>
      <c r="D1749" s="431"/>
      <c r="E1749" s="432"/>
      <c r="F1749" s="432"/>
      <c r="G1749" s="431"/>
      <c r="H1749" s="431"/>
      <c r="I1749" s="431"/>
      <c r="J1749" s="431"/>
      <c r="K1749" s="431"/>
      <c r="L1749" s="432"/>
      <c r="M1749" s="431"/>
      <c r="N1749" s="431"/>
      <c r="O1749" s="431"/>
      <c r="P1749" s="431"/>
      <c r="Q1749" s="431"/>
      <c r="R1749" s="432"/>
      <c r="S1749" s="431"/>
      <c r="T1749" s="431"/>
      <c r="U1749" s="431"/>
      <c r="V1749" s="431"/>
      <c r="W1749" s="431"/>
      <c r="X1749" s="432"/>
      <c r="Y1749" s="431"/>
      <c r="Z1749" s="431"/>
      <c r="AA1749" s="431"/>
      <c r="AB1749" s="431"/>
      <c r="AC1749" s="431"/>
      <c r="AD1749" s="432"/>
      <c r="AE1749" s="431"/>
      <c r="AF1749" s="431"/>
    </row>
    <row r="1750">
      <c r="A1750" s="429"/>
      <c r="B1750" s="430"/>
      <c r="C1750" s="431"/>
      <c r="D1750" s="431"/>
      <c r="E1750" s="432"/>
      <c r="F1750" s="432"/>
      <c r="G1750" s="431"/>
      <c r="H1750" s="431"/>
      <c r="I1750" s="431"/>
      <c r="J1750" s="431"/>
      <c r="K1750" s="431"/>
      <c r="L1750" s="432"/>
      <c r="M1750" s="431"/>
      <c r="N1750" s="431"/>
      <c r="O1750" s="431"/>
      <c r="P1750" s="431"/>
      <c r="Q1750" s="431"/>
      <c r="R1750" s="432"/>
      <c r="S1750" s="431"/>
      <c r="T1750" s="431"/>
      <c r="U1750" s="431"/>
      <c r="V1750" s="431"/>
      <c r="W1750" s="431"/>
      <c r="X1750" s="432"/>
      <c r="Y1750" s="431"/>
      <c r="Z1750" s="431"/>
      <c r="AA1750" s="431"/>
      <c r="AB1750" s="431"/>
      <c r="AC1750" s="431"/>
      <c r="AD1750" s="432"/>
      <c r="AE1750" s="431"/>
      <c r="AF1750" s="431"/>
    </row>
    <row r="1751">
      <c r="A1751" s="429"/>
      <c r="B1751" s="430"/>
      <c r="C1751" s="431"/>
      <c r="D1751" s="431"/>
      <c r="E1751" s="432"/>
      <c r="F1751" s="432"/>
      <c r="G1751" s="431"/>
      <c r="H1751" s="431"/>
      <c r="I1751" s="431"/>
      <c r="J1751" s="431"/>
      <c r="K1751" s="431"/>
      <c r="L1751" s="432"/>
      <c r="M1751" s="431"/>
      <c r="N1751" s="431"/>
      <c r="O1751" s="431"/>
      <c r="P1751" s="431"/>
      <c r="Q1751" s="431"/>
      <c r="R1751" s="432"/>
      <c r="S1751" s="431"/>
      <c r="T1751" s="431"/>
      <c r="U1751" s="431"/>
      <c r="V1751" s="431"/>
      <c r="W1751" s="431"/>
      <c r="X1751" s="432"/>
      <c r="Y1751" s="431"/>
      <c r="Z1751" s="431"/>
      <c r="AA1751" s="431"/>
      <c r="AB1751" s="431"/>
      <c r="AC1751" s="431"/>
      <c r="AD1751" s="432"/>
      <c r="AE1751" s="431"/>
      <c r="AF1751" s="431"/>
    </row>
    <row r="1752">
      <c r="A1752" s="429"/>
      <c r="B1752" s="430"/>
      <c r="C1752" s="431"/>
      <c r="D1752" s="431"/>
      <c r="E1752" s="432"/>
      <c r="F1752" s="432"/>
      <c r="G1752" s="431"/>
      <c r="H1752" s="431"/>
      <c r="I1752" s="431"/>
      <c r="J1752" s="431"/>
      <c r="K1752" s="431"/>
      <c r="L1752" s="432"/>
      <c r="M1752" s="431"/>
      <c r="N1752" s="431"/>
      <c r="O1752" s="431"/>
      <c r="P1752" s="431"/>
      <c r="Q1752" s="431"/>
      <c r="R1752" s="432"/>
      <c r="S1752" s="431"/>
      <c r="T1752" s="431"/>
      <c r="U1752" s="431"/>
      <c r="V1752" s="431"/>
      <c r="W1752" s="431"/>
      <c r="X1752" s="432"/>
      <c r="Y1752" s="431"/>
      <c r="Z1752" s="431"/>
      <c r="AA1752" s="431"/>
      <c r="AB1752" s="431"/>
      <c r="AC1752" s="431"/>
      <c r="AD1752" s="432"/>
      <c r="AE1752" s="431"/>
      <c r="AF1752" s="431"/>
    </row>
    <row r="1753">
      <c r="A1753" s="429"/>
      <c r="B1753" s="430"/>
      <c r="C1753" s="431"/>
      <c r="D1753" s="431"/>
      <c r="E1753" s="432"/>
      <c r="F1753" s="432"/>
      <c r="G1753" s="431"/>
      <c r="H1753" s="431"/>
      <c r="I1753" s="431"/>
      <c r="J1753" s="431"/>
      <c r="K1753" s="431"/>
      <c r="L1753" s="432"/>
      <c r="M1753" s="431"/>
      <c r="N1753" s="431"/>
      <c r="O1753" s="431"/>
      <c r="P1753" s="431"/>
      <c r="Q1753" s="431"/>
      <c r="R1753" s="432"/>
      <c r="S1753" s="431"/>
      <c r="T1753" s="431"/>
      <c r="U1753" s="431"/>
      <c r="V1753" s="431"/>
      <c r="W1753" s="431"/>
      <c r="X1753" s="432"/>
      <c r="Y1753" s="431"/>
      <c r="Z1753" s="431"/>
      <c r="AA1753" s="431"/>
      <c r="AB1753" s="431"/>
      <c r="AC1753" s="431"/>
      <c r="AD1753" s="432"/>
      <c r="AE1753" s="431"/>
      <c r="AF1753" s="431"/>
    </row>
    <row r="1754">
      <c r="A1754" s="429"/>
      <c r="B1754" s="430"/>
      <c r="C1754" s="431"/>
      <c r="D1754" s="431"/>
      <c r="E1754" s="432"/>
      <c r="F1754" s="432"/>
      <c r="G1754" s="431"/>
      <c r="H1754" s="431"/>
      <c r="I1754" s="431"/>
      <c r="J1754" s="431"/>
      <c r="K1754" s="431"/>
      <c r="L1754" s="432"/>
      <c r="M1754" s="431"/>
      <c r="N1754" s="431"/>
      <c r="O1754" s="431"/>
      <c r="P1754" s="431"/>
      <c r="Q1754" s="431"/>
      <c r="R1754" s="432"/>
      <c r="S1754" s="431"/>
      <c r="T1754" s="431"/>
      <c r="U1754" s="431"/>
      <c r="V1754" s="431"/>
      <c r="W1754" s="431"/>
      <c r="X1754" s="432"/>
      <c r="Y1754" s="431"/>
      <c r="Z1754" s="431"/>
      <c r="AA1754" s="431"/>
      <c r="AB1754" s="431"/>
      <c r="AC1754" s="431"/>
      <c r="AD1754" s="432"/>
      <c r="AE1754" s="431"/>
      <c r="AF1754" s="431"/>
    </row>
    <row r="1755">
      <c r="A1755" s="429"/>
      <c r="B1755" s="430"/>
      <c r="C1755" s="431"/>
      <c r="D1755" s="431"/>
      <c r="E1755" s="432"/>
      <c r="F1755" s="432"/>
      <c r="G1755" s="431"/>
      <c r="H1755" s="431"/>
      <c r="I1755" s="431"/>
      <c r="J1755" s="431"/>
      <c r="K1755" s="431"/>
      <c r="L1755" s="432"/>
      <c r="M1755" s="431"/>
      <c r="N1755" s="431"/>
      <c r="O1755" s="431"/>
      <c r="P1755" s="431"/>
      <c r="Q1755" s="431"/>
      <c r="R1755" s="432"/>
      <c r="S1755" s="431"/>
      <c r="T1755" s="431"/>
      <c r="U1755" s="431"/>
      <c r="V1755" s="431"/>
      <c r="W1755" s="431"/>
      <c r="X1755" s="432"/>
      <c r="Y1755" s="431"/>
      <c r="Z1755" s="431"/>
      <c r="AA1755" s="431"/>
      <c r="AB1755" s="431"/>
      <c r="AC1755" s="431"/>
      <c r="AD1755" s="432"/>
      <c r="AE1755" s="431"/>
      <c r="AF1755" s="431"/>
    </row>
    <row r="1756">
      <c r="A1756" s="429"/>
      <c r="B1756" s="430"/>
      <c r="C1756" s="431"/>
      <c r="D1756" s="431"/>
      <c r="E1756" s="432"/>
      <c r="F1756" s="432"/>
      <c r="G1756" s="431"/>
      <c r="H1756" s="431"/>
      <c r="I1756" s="431"/>
      <c r="J1756" s="431"/>
      <c r="K1756" s="431"/>
      <c r="L1756" s="432"/>
      <c r="M1756" s="431"/>
      <c r="N1756" s="431"/>
      <c r="O1756" s="431"/>
      <c r="P1756" s="431"/>
      <c r="Q1756" s="431"/>
      <c r="R1756" s="432"/>
      <c r="S1756" s="431"/>
      <c r="T1756" s="431"/>
      <c r="U1756" s="431"/>
      <c r="V1756" s="431"/>
      <c r="W1756" s="431"/>
      <c r="X1756" s="432"/>
      <c r="Y1756" s="431"/>
      <c r="Z1756" s="431"/>
      <c r="AA1756" s="431"/>
      <c r="AB1756" s="431"/>
      <c r="AC1756" s="431"/>
      <c r="AD1756" s="432"/>
      <c r="AE1756" s="431"/>
      <c r="AF1756" s="431"/>
    </row>
    <row r="1757">
      <c r="A1757" s="429"/>
      <c r="B1757" s="430"/>
      <c r="C1757" s="431"/>
      <c r="D1757" s="431"/>
      <c r="E1757" s="432"/>
      <c r="F1757" s="432"/>
      <c r="G1757" s="431"/>
      <c r="H1757" s="431"/>
      <c r="I1757" s="431"/>
      <c r="J1757" s="431"/>
      <c r="K1757" s="431"/>
      <c r="L1757" s="432"/>
      <c r="M1757" s="431"/>
      <c r="N1757" s="431"/>
      <c r="O1757" s="431"/>
      <c r="P1757" s="431"/>
      <c r="Q1757" s="431"/>
      <c r="R1757" s="432"/>
      <c r="S1757" s="431"/>
      <c r="T1757" s="431"/>
      <c r="U1757" s="431"/>
      <c r="V1757" s="431"/>
      <c r="W1757" s="431"/>
      <c r="X1757" s="432"/>
      <c r="Y1757" s="431"/>
      <c r="Z1757" s="431"/>
      <c r="AA1757" s="431"/>
      <c r="AB1757" s="431"/>
      <c r="AC1757" s="431"/>
      <c r="AD1757" s="432"/>
      <c r="AE1757" s="431"/>
      <c r="AF1757" s="431"/>
    </row>
    <row r="1758">
      <c r="A1758" s="429"/>
      <c r="B1758" s="430"/>
      <c r="C1758" s="431"/>
      <c r="D1758" s="431"/>
      <c r="E1758" s="432"/>
      <c r="F1758" s="432"/>
      <c r="G1758" s="431"/>
      <c r="H1758" s="431"/>
      <c r="I1758" s="431"/>
      <c r="J1758" s="431"/>
      <c r="K1758" s="431"/>
      <c r="L1758" s="432"/>
      <c r="M1758" s="431"/>
      <c r="N1758" s="431"/>
      <c r="O1758" s="431"/>
      <c r="P1758" s="431"/>
      <c r="Q1758" s="431"/>
      <c r="R1758" s="432"/>
      <c r="S1758" s="431"/>
      <c r="T1758" s="431"/>
      <c r="U1758" s="431"/>
      <c r="V1758" s="431"/>
      <c r="W1758" s="431"/>
      <c r="X1758" s="432"/>
      <c r="Y1758" s="431"/>
      <c r="Z1758" s="431"/>
      <c r="AA1758" s="431"/>
      <c r="AB1758" s="431"/>
      <c r="AC1758" s="431"/>
      <c r="AD1758" s="432"/>
      <c r="AE1758" s="431"/>
      <c r="AF1758" s="431"/>
    </row>
    <row r="1759">
      <c r="A1759" s="429"/>
      <c r="B1759" s="430"/>
      <c r="C1759" s="431"/>
      <c r="D1759" s="431"/>
      <c r="E1759" s="432"/>
      <c r="F1759" s="432"/>
      <c r="G1759" s="431"/>
      <c r="H1759" s="431"/>
      <c r="I1759" s="431"/>
      <c r="J1759" s="431"/>
      <c r="K1759" s="431"/>
      <c r="L1759" s="432"/>
      <c r="M1759" s="431"/>
      <c r="N1759" s="431"/>
      <c r="O1759" s="431"/>
      <c r="P1759" s="431"/>
      <c r="Q1759" s="431"/>
      <c r="R1759" s="432"/>
      <c r="S1759" s="431"/>
      <c r="T1759" s="431"/>
      <c r="U1759" s="431"/>
      <c r="V1759" s="431"/>
      <c r="W1759" s="431"/>
      <c r="X1759" s="432"/>
      <c r="Y1759" s="431"/>
      <c r="Z1759" s="431"/>
      <c r="AA1759" s="431"/>
      <c r="AB1759" s="431"/>
      <c r="AC1759" s="431"/>
      <c r="AD1759" s="432"/>
      <c r="AE1759" s="431"/>
      <c r="AF1759" s="431"/>
    </row>
    <row r="1760">
      <c r="A1760" s="429"/>
      <c r="B1760" s="430"/>
      <c r="C1760" s="431"/>
      <c r="D1760" s="431"/>
      <c r="E1760" s="432"/>
      <c r="F1760" s="432"/>
      <c r="G1760" s="431"/>
      <c r="H1760" s="431"/>
      <c r="I1760" s="431"/>
      <c r="J1760" s="431"/>
      <c r="K1760" s="431"/>
      <c r="L1760" s="432"/>
      <c r="M1760" s="431"/>
      <c r="N1760" s="431"/>
      <c r="O1760" s="431"/>
      <c r="P1760" s="431"/>
      <c r="Q1760" s="431"/>
      <c r="R1760" s="432"/>
      <c r="S1760" s="431"/>
      <c r="T1760" s="431"/>
      <c r="U1760" s="431"/>
      <c r="V1760" s="431"/>
      <c r="W1760" s="431"/>
      <c r="X1760" s="432"/>
      <c r="Y1760" s="431"/>
      <c r="Z1760" s="431"/>
      <c r="AA1760" s="431"/>
      <c r="AB1760" s="431"/>
      <c r="AC1760" s="431"/>
      <c r="AD1760" s="432"/>
      <c r="AE1760" s="431"/>
      <c r="AF1760" s="431"/>
    </row>
    <row r="1761">
      <c r="A1761" s="429"/>
      <c r="B1761" s="430"/>
      <c r="C1761" s="431"/>
      <c r="D1761" s="431"/>
      <c r="E1761" s="432"/>
      <c r="F1761" s="432"/>
      <c r="G1761" s="431"/>
      <c r="H1761" s="431"/>
      <c r="I1761" s="431"/>
      <c r="J1761" s="431"/>
      <c r="K1761" s="431"/>
      <c r="L1761" s="432"/>
      <c r="M1761" s="431"/>
      <c r="N1761" s="431"/>
      <c r="O1761" s="431"/>
      <c r="P1761" s="431"/>
      <c r="Q1761" s="431"/>
      <c r="R1761" s="432"/>
      <c r="S1761" s="431"/>
      <c r="T1761" s="431"/>
      <c r="U1761" s="431"/>
      <c r="V1761" s="431"/>
      <c r="W1761" s="431"/>
      <c r="X1761" s="432"/>
      <c r="Y1761" s="431"/>
      <c r="Z1761" s="431"/>
      <c r="AA1761" s="431"/>
      <c r="AB1761" s="431"/>
      <c r="AC1761" s="431"/>
      <c r="AD1761" s="432"/>
      <c r="AE1761" s="431"/>
      <c r="AF1761" s="431"/>
    </row>
    <row r="1762">
      <c r="A1762" s="429"/>
      <c r="B1762" s="430"/>
      <c r="C1762" s="431"/>
      <c r="D1762" s="431"/>
      <c r="E1762" s="432"/>
      <c r="F1762" s="432"/>
      <c r="G1762" s="431"/>
      <c r="H1762" s="431"/>
      <c r="I1762" s="431"/>
      <c r="J1762" s="431"/>
      <c r="K1762" s="431"/>
      <c r="L1762" s="432"/>
      <c r="M1762" s="431"/>
      <c r="N1762" s="431"/>
      <c r="O1762" s="431"/>
      <c r="P1762" s="431"/>
      <c r="Q1762" s="431"/>
      <c r="R1762" s="432"/>
      <c r="S1762" s="431"/>
      <c r="T1762" s="431"/>
      <c r="U1762" s="431"/>
      <c r="V1762" s="431"/>
      <c r="W1762" s="431"/>
      <c r="X1762" s="432"/>
      <c r="Y1762" s="431"/>
      <c r="Z1762" s="431"/>
      <c r="AA1762" s="431"/>
      <c r="AB1762" s="431"/>
      <c r="AC1762" s="431"/>
      <c r="AD1762" s="432"/>
      <c r="AE1762" s="431"/>
      <c r="AF1762" s="431"/>
    </row>
    <row r="1763">
      <c r="A1763" s="429"/>
      <c r="B1763" s="430"/>
      <c r="C1763" s="431"/>
      <c r="D1763" s="431"/>
      <c r="E1763" s="432"/>
      <c r="F1763" s="432"/>
      <c r="G1763" s="431"/>
      <c r="H1763" s="431"/>
      <c r="I1763" s="431"/>
      <c r="J1763" s="431"/>
      <c r="K1763" s="431"/>
      <c r="L1763" s="432"/>
      <c r="M1763" s="431"/>
      <c r="N1763" s="431"/>
      <c r="O1763" s="431"/>
      <c r="P1763" s="431"/>
      <c r="Q1763" s="431"/>
      <c r="R1763" s="432"/>
      <c r="S1763" s="431"/>
      <c r="T1763" s="431"/>
      <c r="U1763" s="431"/>
      <c r="V1763" s="431"/>
      <c r="W1763" s="431"/>
      <c r="X1763" s="432"/>
      <c r="Y1763" s="431"/>
      <c r="Z1763" s="431"/>
      <c r="AA1763" s="431"/>
      <c r="AB1763" s="431"/>
      <c r="AC1763" s="431"/>
      <c r="AD1763" s="432"/>
      <c r="AE1763" s="431"/>
      <c r="AF1763" s="431"/>
    </row>
    <row r="1764">
      <c r="A1764" s="429"/>
      <c r="B1764" s="430"/>
      <c r="C1764" s="431"/>
      <c r="D1764" s="431"/>
      <c r="E1764" s="432"/>
      <c r="F1764" s="432"/>
      <c r="G1764" s="431"/>
      <c r="H1764" s="431"/>
      <c r="I1764" s="431"/>
      <c r="J1764" s="431"/>
      <c r="K1764" s="431"/>
      <c r="L1764" s="432"/>
      <c r="M1764" s="431"/>
      <c r="N1764" s="431"/>
      <c r="O1764" s="431"/>
      <c r="P1764" s="431"/>
      <c r="Q1764" s="431"/>
      <c r="R1764" s="432"/>
      <c r="S1764" s="431"/>
      <c r="T1764" s="431"/>
      <c r="U1764" s="431"/>
      <c r="V1764" s="431"/>
      <c r="W1764" s="431"/>
      <c r="X1764" s="432"/>
      <c r="Y1764" s="431"/>
      <c r="Z1764" s="431"/>
      <c r="AA1764" s="431"/>
      <c r="AB1764" s="431"/>
      <c r="AC1764" s="431"/>
      <c r="AD1764" s="432"/>
      <c r="AE1764" s="431"/>
      <c r="AF1764" s="431"/>
    </row>
    <row r="1765">
      <c r="A1765" s="429"/>
      <c r="B1765" s="430"/>
      <c r="C1765" s="431"/>
      <c r="D1765" s="431"/>
      <c r="E1765" s="432"/>
      <c r="F1765" s="432"/>
      <c r="G1765" s="431"/>
      <c r="H1765" s="431"/>
      <c r="I1765" s="431"/>
      <c r="J1765" s="431"/>
      <c r="K1765" s="431"/>
      <c r="L1765" s="432"/>
      <c r="M1765" s="431"/>
      <c r="N1765" s="431"/>
      <c r="O1765" s="431"/>
      <c r="P1765" s="431"/>
      <c r="Q1765" s="431"/>
      <c r="R1765" s="432"/>
      <c r="S1765" s="431"/>
      <c r="T1765" s="431"/>
      <c r="U1765" s="431"/>
      <c r="V1765" s="431"/>
      <c r="W1765" s="431"/>
      <c r="X1765" s="432"/>
      <c r="Y1765" s="431"/>
      <c r="Z1765" s="431"/>
      <c r="AA1765" s="431"/>
      <c r="AB1765" s="431"/>
      <c r="AC1765" s="431"/>
      <c r="AD1765" s="432"/>
      <c r="AE1765" s="431"/>
      <c r="AF1765" s="431"/>
    </row>
    <row r="1766">
      <c r="A1766" s="429"/>
      <c r="B1766" s="430"/>
      <c r="C1766" s="431"/>
      <c r="D1766" s="431"/>
      <c r="E1766" s="432"/>
      <c r="F1766" s="432"/>
      <c r="G1766" s="431"/>
      <c r="H1766" s="431"/>
      <c r="I1766" s="431"/>
      <c r="J1766" s="431"/>
      <c r="K1766" s="431"/>
      <c r="L1766" s="432"/>
      <c r="M1766" s="431"/>
      <c r="N1766" s="431"/>
      <c r="O1766" s="431"/>
      <c r="P1766" s="431"/>
      <c r="Q1766" s="431"/>
      <c r="R1766" s="432"/>
      <c r="S1766" s="431"/>
      <c r="T1766" s="431"/>
      <c r="U1766" s="431"/>
      <c r="V1766" s="431"/>
      <c r="W1766" s="431"/>
      <c r="X1766" s="432"/>
      <c r="Y1766" s="431"/>
      <c r="Z1766" s="431"/>
      <c r="AA1766" s="431"/>
      <c r="AB1766" s="431"/>
      <c r="AC1766" s="431"/>
      <c r="AD1766" s="432"/>
      <c r="AE1766" s="431"/>
      <c r="AF1766" s="431"/>
    </row>
    <row r="1767">
      <c r="A1767" s="429"/>
      <c r="B1767" s="430"/>
      <c r="C1767" s="431"/>
      <c r="D1767" s="431"/>
      <c r="E1767" s="432"/>
      <c r="F1767" s="432"/>
      <c r="G1767" s="431"/>
      <c r="H1767" s="431"/>
      <c r="I1767" s="431"/>
      <c r="J1767" s="431"/>
      <c r="K1767" s="431"/>
      <c r="L1767" s="432"/>
      <c r="M1767" s="431"/>
      <c r="N1767" s="431"/>
      <c r="O1767" s="431"/>
      <c r="P1767" s="431"/>
      <c r="Q1767" s="431"/>
      <c r="R1767" s="432"/>
      <c r="S1767" s="431"/>
      <c r="T1767" s="431"/>
      <c r="U1767" s="431"/>
      <c r="V1767" s="431"/>
      <c r="W1767" s="431"/>
      <c r="X1767" s="432"/>
      <c r="Y1767" s="431"/>
      <c r="Z1767" s="431"/>
      <c r="AA1767" s="431"/>
      <c r="AB1767" s="431"/>
      <c r="AC1767" s="431"/>
      <c r="AD1767" s="432"/>
      <c r="AE1767" s="431"/>
      <c r="AF1767" s="431"/>
    </row>
    <row r="1768">
      <c r="A1768" s="429"/>
      <c r="B1768" s="430"/>
      <c r="C1768" s="431"/>
      <c r="D1768" s="431"/>
      <c r="E1768" s="432"/>
      <c r="F1768" s="432"/>
      <c r="G1768" s="431"/>
      <c r="H1768" s="431"/>
      <c r="I1768" s="431"/>
      <c r="J1768" s="431"/>
      <c r="K1768" s="431"/>
      <c r="L1768" s="432"/>
      <c r="M1768" s="431"/>
      <c r="N1768" s="431"/>
      <c r="O1768" s="431"/>
      <c r="P1768" s="431"/>
      <c r="Q1768" s="431"/>
      <c r="R1768" s="432"/>
      <c r="S1768" s="431"/>
      <c r="T1768" s="431"/>
      <c r="U1768" s="431"/>
      <c r="V1768" s="431"/>
      <c r="W1768" s="431"/>
      <c r="X1768" s="432"/>
      <c r="Y1768" s="431"/>
      <c r="Z1768" s="431"/>
      <c r="AA1768" s="431"/>
      <c r="AB1768" s="431"/>
      <c r="AC1768" s="431"/>
      <c r="AD1768" s="432"/>
      <c r="AE1768" s="431"/>
      <c r="AF1768" s="431"/>
    </row>
    <row r="1769">
      <c r="A1769" s="429"/>
      <c r="B1769" s="430"/>
      <c r="C1769" s="431"/>
      <c r="D1769" s="431"/>
      <c r="E1769" s="432"/>
      <c r="F1769" s="432"/>
      <c r="G1769" s="431"/>
      <c r="H1769" s="431"/>
      <c r="I1769" s="431"/>
      <c r="J1769" s="431"/>
      <c r="K1769" s="431"/>
      <c r="L1769" s="432"/>
      <c r="M1769" s="431"/>
      <c r="N1769" s="431"/>
      <c r="O1769" s="431"/>
      <c r="P1769" s="431"/>
      <c r="Q1769" s="431"/>
      <c r="R1769" s="432"/>
      <c r="S1769" s="431"/>
      <c r="T1769" s="431"/>
      <c r="U1769" s="431"/>
      <c r="V1769" s="431"/>
      <c r="W1769" s="431"/>
      <c r="X1769" s="432"/>
      <c r="Y1769" s="431"/>
      <c r="Z1769" s="431"/>
      <c r="AA1769" s="431"/>
      <c r="AB1769" s="431"/>
      <c r="AC1769" s="431"/>
      <c r="AD1769" s="432"/>
      <c r="AE1769" s="431"/>
      <c r="AF1769" s="431"/>
    </row>
    <row r="1770">
      <c r="A1770" s="429"/>
      <c r="B1770" s="430"/>
      <c r="C1770" s="431"/>
      <c r="D1770" s="431"/>
      <c r="E1770" s="432"/>
      <c r="F1770" s="432"/>
      <c r="G1770" s="431"/>
      <c r="H1770" s="431"/>
      <c r="I1770" s="431"/>
      <c r="J1770" s="431"/>
      <c r="K1770" s="431"/>
      <c r="L1770" s="432"/>
      <c r="M1770" s="431"/>
      <c r="N1770" s="431"/>
      <c r="O1770" s="431"/>
      <c r="P1770" s="431"/>
      <c r="Q1770" s="431"/>
      <c r="R1770" s="432"/>
      <c r="S1770" s="431"/>
      <c r="T1770" s="431"/>
      <c r="U1770" s="431"/>
      <c r="V1770" s="431"/>
      <c r="W1770" s="431"/>
      <c r="X1770" s="432"/>
      <c r="Y1770" s="431"/>
      <c r="Z1770" s="431"/>
      <c r="AA1770" s="431"/>
      <c r="AB1770" s="431"/>
      <c r="AC1770" s="431"/>
      <c r="AD1770" s="432"/>
      <c r="AE1770" s="431"/>
      <c r="AF1770" s="431"/>
    </row>
    <row r="1771">
      <c r="A1771" s="429"/>
      <c r="B1771" s="430"/>
      <c r="C1771" s="431"/>
      <c r="D1771" s="431"/>
      <c r="E1771" s="432"/>
      <c r="F1771" s="432"/>
      <c r="G1771" s="431"/>
      <c r="H1771" s="431"/>
      <c r="I1771" s="431"/>
      <c r="J1771" s="431"/>
      <c r="K1771" s="431"/>
      <c r="L1771" s="432"/>
      <c r="M1771" s="431"/>
      <c r="N1771" s="431"/>
      <c r="O1771" s="431"/>
      <c r="P1771" s="431"/>
      <c r="Q1771" s="431"/>
      <c r="R1771" s="432"/>
      <c r="S1771" s="431"/>
      <c r="T1771" s="431"/>
      <c r="U1771" s="431"/>
      <c r="V1771" s="431"/>
      <c r="W1771" s="431"/>
      <c r="X1771" s="432"/>
      <c r="Y1771" s="431"/>
      <c r="Z1771" s="431"/>
      <c r="AA1771" s="431"/>
      <c r="AB1771" s="431"/>
      <c r="AC1771" s="431"/>
      <c r="AD1771" s="432"/>
      <c r="AE1771" s="431"/>
      <c r="AF1771" s="431"/>
    </row>
    <row r="1772">
      <c r="A1772" s="429"/>
      <c r="B1772" s="430"/>
      <c r="C1772" s="431"/>
      <c r="D1772" s="431"/>
      <c r="E1772" s="432"/>
      <c r="F1772" s="432"/>
      <c r="G1772" s="431"/>
      <c r="H1772" s="431"/>
      <c r="I1772" s="431"/>
      <c r="J1772" s="431"/>
      <c r="K1772" s="431"/>
      <c r="L1772" s="432"/>
      <c r="M1772" s="431"/>
      <c r="N1772" s="431"/>
      <c r="O1772" s="431"/>
      <c r="P1772" s="431"/>
      <c r="Q1772" s="431"/>
      <c r="R1772" s="432"/>
      <c r="S1772" s="431"/>
      <c r="T1772" s="431"/>
      <c r="U1772" s="431"/>
      <c r="V1772" s="431"/>
      <c r="W1772" s="431"/>
      <c r="X1772" s="432"/>
      <c r="Y1772" s="431"/>
      <c r="Z1772" s="431"/>
      <c r="AA1772" s="431"/>
      <c r="AB1772" s="431"/>
      <c r="AC1772" s="431"/>
      <c r="AD1772" s="432"/>
      <c r="AE1772" s="431"/>
      <c r="AF1772" s="431"/>
    </row>
    <row r="1773">
      <c r="A1773" s="429"/>
      <c r="B1773" s="430"/>
      <c r="C1773" s="431"/>
      <c r="D1773" s="431"/>
      <c r="E1773" s="432"/>
      <c r="F1773" s="432"/>
      <c r="G1773" s="431"/>
      <c r="H1773" s="431"/>
      <c r="I1773" s="431"/>
      <c r="J1773" s="431"/>
      <c r="K1773" s="431"/>
      <c r="L1773" s="432"/>
      <c r="M1773" s="431"/>
      <c r="N1773" s="431"/>
      <c r="O1773" s="431"/>
      <c r="P1773" s="431"/>
      <c r="Q1773" s="431"/>
      <c r="R1773" s="432"/>
      <c r="S1773" s="431"/>
      <c r="T1773" s="431"/>
      <c r="U1773" s="431"/>
      <c r="V1773" s="431"/>
      <c r="W1773" s="431"/>
      <c r="X1773" s="432"/>
      <c r="Y1773" s="431"/>
      <c r="Z1773" s="431"/>
      <c r="AA1773" s="431"/>
      <c r="AB1773" s="431"/>
      <c r="AC1773" s="431"/>
      <c r="AD1773" s="432"/>
      <c r="AE1773" s="431"/>
      <c r="AF1773" s="431"/>
    </row>
    <row r="1774">
      <c r="A1774" s="429"/>
      <c r="B1774" s="430"/>
      <c r="C1774" s="431"/>
      <c r="D1774" s="431"/>
      <c r="E1774" s="432"/>
      <c r="F1774" s="432"/>
      <c r="G1774" s="431"/>
      <c r="H1774" s="431"/>
      <c r="I1774" s="431"/>
      <c r="J1774" s="431"/>
      <c r="K1774" s="431"/>
      <c r="L1774" s="432"/>
      <c r="M1774" s="431"/>
      <c r="N1774" s="431"/>
      <c r="O1774" s="431"/>
      <c r="P1774" s="431"/>
      <c r="Q1774" s="431"/>
      <c r="R1774" s="432"/>
      <c r="S1774" s="431"/>
      <c r="T1774" s="431"/>
      <c r="U1774" s="431"/>
      <c r="V1774" s="431"/>
      <c r="W1774" s="431"/>
      <c r="X1774" s="432"/>
      <c r="Y1774" s="431"/>
      <c r="Z1774" s="431"/>
      <c r="AA1774" s="431"/>
      <c r="AB1774" s="431"/>
      <c r="AC1774" s="431"/>
      <c r="AD1774" s="432"/>
      <c r="AE1774" s="431"/>
      <c r="AF1774" s="431"/>
    </row>
    <row r="1775">
      <c r="A1775" s="429"/>
      <c r="B1775" s="430"/>
      <c r="C1775" s="431"/>
      <c r="D1775" s="431"/>
      <c r="E1775" s="432"/>
      <c r="F1775" s="432"/>
      <c r="G1775" s="431"/>
      <c r="H1775" s="431"/>
      <c r="I1775" s="431"/>
      <c r="J1775" s="431"/>
      <c r="K1775" s="431"/>
      <c r="L1775" s="432"/>
      <c r="M1775" s="431"/>
      <c r="N1775" s="431"/>
      <c r="O1775" s="431"/>
      <c r="P1775" s="431"/>
      <c r="Q1775" s="431"/>
      <c r="R1775" s="432"/>
      <c r="S1775" s="431"/>
      <c r="T1775" s="431"/>
      <c r="U1775" s="431"/>
      <c r="V1775" s="431"/>
      <c r="W1775" s="431"/>
      <c r="X1775" s="432"/>
      <c r="Y1775" s="431"/>
      <c r="Z1775" s="431"/>
      <c r="AA1775" s="431"/>
      <c r="AB1775" s="431"/>
      <c r="AC1775" s="431"/>
      <c r="AD1775" s="432"/>
      <c r="AE1775" s="431"/>
      <c r="AF1775" s="431"/>
    </row>
    <row r="1776">
      <c r="A1776" s="429"/>
      <c r="B1776" s="430"/>
      <c r="C1776" s="431"/>
      <c r="D1776" s="431"/>
      <c r="E1776" s="432"/>
      <c r="F1776" s="432"/>
      <c r="G1776" s="431"/>
      <c r="H1776" s="431"/>
      <c r="I1776" s="431"/>
      <c r="J1776" s="431"/>
      <c r="K1776" s="431"/>
      <c r="L1776" s="432"/>
      <c r="M1776" s="431"/>
      <c r="N1776" s="431"/>
      <c r="O1776" s="431"/>
      <c r="P1776" s="431"/>
      <c r="Q1776" s="431"/>
      <c r="R1776" s="432"/>
      <c r="S1776" s="431"/>
      <c r="T1776" s="431"/>
      <c r="U1776" s="431"/>
      <c r="V1776" s="431"/>
      <c r="W1776" s="431"/>
      <c r="X1776" s="432"/>
      <c r="Y1776" s="431"/>
      <c r="Z1776" s="431"/>
      <c r="AA1776" s="431"/>
      <c r="AB1776" s="431"/>
      <c r="AC1776" s="431"/>
      <c r="AD1776" s="432"/>
      <c r="AE1776" s="431"/>
      <c r="AF1776" s="431"/>
    </row>
    <row r="1777">
      <c r="A1777" s="429"/>
      <c r="B1777" s="430"/>
      <c r="C1777" s="431"/>
      <c r="D1777" s="431"/>
      <c r="E1777" s="432"/>
      <c r="F1777" s="432"/>
      <c r="G1777" s="431"/>
      <c r="H1777" s="431"/>
      <c r="I1777" s="431"/>
      <c r="J1777" s="431"/>
      <c r="K1777" s="431"/>
      <c r="L1777" s="432"/>
      <c r="M1777" s="431"/>
      <c r="N1777" s="431"/>
      <c r="O1777" s="431"/>
      <c r="P1777" s="431"/>
      <c r="Q1777" s="431"/>
      <c r="R1777" s="432"/>
      <c r="S1777" s="431"/>
      <c r="T1777" s="431"/>
      <c r="U1777" s="431"/>
      <c r="V1777" s="431"/>
      <c r="W1777" s="431"/>
      <c r="X1777" s="432"/>
      <c r="Y1777" s="431"/>
      <c r="Z1777" s="431"/>
      <c r="AA1777" s="431"/>
      <c r="AB1777" s="431"/>
      <c r="AC1777" s="431"/>
      <c r="AD1777" s="432"/>
      <c r="AE1777" s="431"/>
      <c r="AF1777" s="431"/>
    </row>
    <row r="1778">
      <c r="A1778" s="429"/>
      <c r="B1778" s="430"/>
      <c r="C1778" s="431"/>
      <c r="D1778" s="431"/>
      <c r="E1778" s="432"/>
      <c r="F1778" s="432"/>
      <c r="G1778" s="431"/>
      <c r="H1778" s="431"/>
      <c r="I1778" s="431"/>
      <c r="J1778" s="431"/>
      <c r="K1778" s="431"/>
      <c r="L1778" s="432"/>
      <c r="M1778" s="431"/>
      <c r="N1778" s="431"/>
      <c r="O1778" s="431"/>
      <c r="P1778" s="431"/>
      <c r="Q1778" s="431"/>
      <c r="R1778" s="432"/>
      <c r="S1778" s="431"/>
      <c r="T1778" s="431"/>
      <c r="U1778" s="431"/>
      <c r="V1778" s="431"/>
      <c r="W1778" s="431"/>
      <c r="X1778" s="432"/>
      <c r="Y1778" s="431"/>
      <c r="Z1778" s="431"/>
      <c r="AA1778" s="431"/>
      <c r="AB1778" s="431"/>
      <c r="AC1778" s="431"/>
      <c r="AD1778" s="432"/>
      <c r="AE1778" s="431"/>
      <c r="AF1778" s="431"/>
    </row>
    <row r="1779">
      <c r="A1779" s="429"/>
      <c r="B1779" s="430"/>
      <c r="C1779" s="431"/>
      <c r="D1779" s="431"/>
      <c r="E1779" s="432"/>
      <c r="F1779" s="432"/>
      <c r="G1779" s="431"/>
      <c r="H1779" s="431"/>
      <c r="I1779" s="431"/>
      <c r="J1779" s="431"/>
      <c r="K1779" s="431"/>
      <c r="L1779" s="432"/>
      <c r="M1779" s="431"/>
      <c r="N1779" s="431"/>
      <c r="O1779" s="431"/>
      <c r="P1779" s="431"/>
      <c r="Q1779" s="431"/>
      <c r="R1779" s="432"/>
      <c r="S1779" s="431"/>
      <c r="T1779" s="431"/>
      <c r="U1779" s="431"/>
      <c r="V1779" s="431"/>
      <c r="W1779" s="431"/>
      <c r="X1779" s="432"/>
      <c r="Y1779" s="431"/>
      <c r="Z1779" s="431"/>
      <c r="AA1779" s="431"/>
      <c r="AB1779" s="431"/>
      <c r="AC1779" s="431"/>
      <c r="AD1779" s="432"/>
      <c r="AE1779" s="431"/>
      <c r="AF1779" s="431"/>
    </row>
    <row r="1780">
      <c r="A1780" s="429"/>
      <c r="B1780" s="430"/>
      <c r="C1780" s="431"/>
      <c r="D1780" s="431"/>
      <c r="E1780" s="432"/>
      <c r="F1780" s="432"/>
      <c r="G1780" s="431"/>
      <c r="H1780" s="431"/>
      <c r="I1780" s="431"/>
      <c r="J1780" s="431"/>
      <c r="K1780" s="431"/>
      <c r="L1780" s="432"/>
      <c r="M1780" s="431"/>
      <c r="N1780" s="431"/>
      <c r="O1780" s="431"/>
      <c r="P1780" s="431"/>
      <c r="Q1780" s="431"/>
      <c r="R1780" s="432"/>
      <c r="S1780" s="431"/>
      <c r="T1780" s="431"/>
      <c r="U1780" s="431"/>
      <c r="V1780" s="431"/>
      <c r="W1780" s="431"/>
      <c r="X1780" s="432"/>
      <c r="Y1780" s="431"/>
      <c r="Z1780" s="431"/>
      <c r="AA1780" s="431"/>
      <c r="AB1780" s="431"/>
      <c r="AC1780" s="431"/>
      <c r="AD1780" s="432"/>
      <c r="AE1780" s="431"/>
      <c r="AF1780" s="431"/>
    </row>
    <row r="1781">
      <c r="A1781" s="429"/>
      <c r="B1781" s="430"/>
      <c r="C1781" s="431"/>
      <c r="D1781" s="431"/>
      <c r="E1781" s="432"/>
      <c r="F1781" s="432"/>
      <c r="G1781" s="431"/>
      <c r="H1781" s="431"/>
      <c r="I1781" s="431"/>
      <c r="J1781" s="431"/>
      <c r="K1781" s="431"/>
      <c r="L1781" s="432"/>
      <c r="M1781" s="431"/>
      <c r="N1781" s="431"/>
      <c r="O1781" s="431"/>
      <c r="P1781" s="431"/>
      <c r="Q1781" s="431"/>
      <c r="R1781" s="432"/>
      <c r="S1781" s="431"/>
      <c r="T1781" s="431"/>
      <c r="U1781" s="431"/>
      <c r="V1781" s="431"/>
      <c r="W1781" s="431"/>
      <c r="X1781" s="432"/>
      <c r="Y1781" s="431"/>
      <c r="Z1781" s="431"/>
      <c r="AA1781" s="431"/>
      <c r="AB1781" s="431"/>
      <c r="AC1781" s="431"/>
      <c r="AD1781" s="432"/>
      <c r="AE1781" s="431"/>
      <c r="AF1781" s="431"/>
    </row>
    <row r="1782">
      <c r="A1782" s="429"/>
      <c r="B1782" s="430"/>
      <c r="C1782" s="431"/>
      <c r="D1782" s="431"/>
      <c r="E1782" s="432"/>
      <c r="F1782" s="432"/>
      <c r="G1782" s="431"/>
      <c r="H1782" s="431"/>
      <c r="I1782" s="431"/>
      <c r="J1782" s="431"/>
      <c r="K1782" s="431"/>
      <c r="L1782" s="432"/>
      <c r="M1782" s="431"/>
      <c r="N1782" s="431"/>
      <c r="O1782" s="431"/>
      <c r="P1782" s="431"/>
      <c r="Q1782" s="431"/>
      <c r="R1782" s="432"/>
      <c r="S1782" s="431"/>
      <c r="T1782" s="431"/>
      <c r="U1782" s="431"/>
      <c r="V1782" s="431"/>
      <c r="W1782" s="431"/>
      <c r="X1782" s="432"/>
      <c r="Y1782" s="431"/>
      <c r="Z1782" s="431"/>
      <c r="AA1782" s="431"/>
      <c r="AB1782" s="431"/>
      <c r="AC1782" s="431"/>
      <c r="AD1782" s="432"/>
      <c r="AE1782" s="431"/>
      <c r="AF1782" s="431"/>
    </row>
    <row r="1783">
      <c r="A1783" s="429"/>
      <c r="B1783" s="430"/>
      <c r="C1783" s="431"/>
      <c r="D1783" s="431"/>
      <c r="E1783" s="432"/>
      <c r="F1783" s="432"/>
      <c r="G1783" s="431"/>
      <c r="H1783" s="431"/>
      <c r="I1783" s="431"/>
      <c r="J1783" s="431"/>
      <c r="K1783" s="431"/>
      <c r="L1783" s="432"/>
      <c r="M1783" s="431"/>
      <c r="N1783" s="431"/>
      <c r="O1783" s="431"/>
      <c r="P1783" s="431"/>
      <c r="Q1783" s="431"/>
      <c r="R1783" s="432"/>
      <c r="S1783" s="431"/>
      <c r="T1783" s="431"/>
      <c r="U1783" s="431"/>
      <c r="V1783" s="431"/>
      <c r="W1783" s="431"/>
      <c r="X1783" s="432"/>
      <c r="Y1783" s="431"/>
      <c r="Z1783" s="431"/>
      <c r="AA1783" s="431"/>
      <c r="AB1783" s="431"/>
      <c r="AC1783" s="431"/>
      <c r="AD1783" s="432"/>
      <c r="AE1783" s="431"/>
      <c r="AF1783" s="431"/>
    </row>
    <row r="1784">
      <c r="A1784" s="429"/>
      <c r="B1784" s="430"/>
      <c r="C1784" s="431"/>
      <c r="D1784" s="431"/>
      <c r="E1784" s="432"/>
      <c r="F1784" s="432"/>
      <c r="G1784" s="431"/>
      <c r="H1784" s="431"/>
      <c r="I1784" s="431"/>
      <c r="J1784" s="431"/>
      <c r="K1784" s="431"/>
      <c r="L1784" s="432"/>
      <c r="M1784" s="431"/>
      <c r="N1784" s="431"/>
      <c r="O1784" s="431"/>
      <c r="P1784" s="431"/>
      <c r="Q1784" s="431"/>
      <c r="R1784" s="432"/>
      <c r="S1784" s="431"/>
      <c r="T1784" s="431"/>
      <c r="U1784" s="431"/>
      <c r="V1784" s="431"/>
      <c r="W1784" s="431"/>
      <c r="X1784" s="432"/>
      <c r="Y1784" s="431"/>
      <c r="Z1784" s="431"/>
      <c r="AA1784" s="431"/>
      <c r="AB1784" s="431"/>
      <c r="AC1784" s="431"/>
      <c r="AD1784" s="432"/>
      <c r="AE1784" s="431"/>
      <c r="AF1784" s="431"/>
    </row>
    <row r="1785">
      <c r="A1785" s="429"/>
      <c r="B1785" s="430"/>
      <c r="C1785" s="431"/>
      <c r="D1785" s="431"/>
      <c r="E1785" s="432"/>
      <c r="F1785" s="432"/>
      <c r="G1785" s="431"/>
      <c r="H1785" s="431"/>
      <c r="I1785" s="431"/>
      <c r="J1785" s="431"/>
      <c r="K1785" s="431"/>
      <c r="L1785" s="432"/>
      <c r="M1785" s="431"/>
      <c r="N1785" s="431"/>
      <c r="O1785" s="431"/>
      <c r="P1785" s="431"/>
      <c r="Q1785" s="431"/>
      <c r="R1785" s="432"/>
      <c r="S1785" s="431"/>
      <c r="T1785" s="431"/>
      <c r="U1785" s="431"/>
      <c r="V1785" s="431"/>
      <c r="W1785" s="431"/>
      <c r="X1785" s="432"/>
      <c r="Y1785" s="431"/>
      <c r="Z1785" s="431"/>
      <c r="AA1785" s="431"/>
      <c r="AB1785" s="431"/>
      <c r="AC1785" s="431"/>
      <c r="AD1785" s="432"/>
      <c r="AE1785" s="431"/>
      <c r="AF1785" s="431"/>
    </row>
    <row r="1786">
      <c r="A1786" s="429"/>
      <c r="B1786" s="430"/>
      <c r="C1786" s="431"/>
      <c r="D1786" s="431"/>
      <c r="E1786" s="432"/>
      <c r="F1786" s="432"/>
      <c r="G1786" s="431"/>
      <c r="H1786" s="431"/>
      <c r="I1786" s="431"/>
      <c r="J1786" s="431"/>
      <c r="K1786" s="431"/>
      <c r="L1786" s="432"/>
      <c r="M1786" s="431"/>
      <c r="N1786" s="431"/>
      <c r="O1786" s="431"/>
      <c r="P1786" s="431"/>
      <c r="Q1786" s="431"/>
      <c r="R1786" s="432"/>
      <c r="S1786" s="431"/>
      <c r="T1786" s="431"/>
      <c r="U1786" s="431"/>
      <c r="V1786" s="431"/>
      <c r="W1786" s="431"/>
      <c r="X1786" s="432"/>
      <c r="Y1786" s="431"/>
      <c r="Z1786" s="431"/>
      <c r="AA1786" s="431"/>
      <c r="AB1786" s="431"/>
      <c r="AC1786" s="431"/>
      <c r="AD1786" s="432"/>
      <c r="AE1786" s="431"/>
      <c r="AF1786" s="431"/>
    </row>
    <row r="1787">
      <c r="A1787" s="429"/>
      <c r="B1787" s="430"/>
      <c r="C1787" s="431"/>
      <c r="D1787" s="431"/>
      <c r="E1787" s="432"/>
      <c r="F1787" s="432"/>
      <c r="G1787" s="431"/>
      <c r="H1787" s="431"/>
      <c r="I1787" s="431"/>
      <c r="J1787" s="431"/>
      <c r="K1787" s="431"/>
      <c r="L1787" s="432"/>
      <c r="M1787" s="431"/>
      <c r="N1787" s="431"/>
      <c r="O1787" s="431"/>
      <c r="P1787" s="431"/>
      <c r="Q1787" s="431"/>
      <c r="R1787" s="432"/>
      <c r="S1787" s="431"/>
      <c r="T1787" s="431"/>
      <c r="U1787" s="431"/>
      <c r="V1787" s="431"/>
      <c r="W1787" s="431"/>
      <c r="X1787" s="432"/>
      <c r="Y1787" s="431"/>
      <c r="Z1787" s="431"/>
      <c r="AA1787" s="431"/>
      <c r="AB1787" s="431"/>
      <c r="AC1787" s="431"/>
      <c r="AD1787" s="432"/>
      <c r="AE1787" s="431"/>
      <c r="AF1787" s="431"/>
    </row>
    <row r="1788">
      <c r="A1788" s="429"/>
      <c r="B1788" s="430"/>
      <c r="C1788" s="431"/>
      <c r="D1788" s="431"/>
      <c r="E1788" s="432"/>
      <c r="F1788" s="432"/>
      <c r="G1788" s="431"/>
      <c r="H1788" s="431"/>
      <c r="I1788" s="431"/>
      <c r="J1788" s="431"/>
      <c r="K1788" s="431"/>
      <c r="L1788" s="432"/>
      <c r="M1788" s="431"/>
      <c r="N1788" s="431"/>
      <c r="O1788" s="431"/>
      <c r="P1788" s="431"/>
      <c r="Q1788" s="431"/>
      <c r="R1788" s="432"/>
      <c r="S1788" s="431"/>
      <c r="T1788" s="431"/>
      <c r="U1788" s="431"/>
      <c r="V1788" s="431"/>
      <c r="W1788" s="431"/>
      <c r="X1788" s="432"/>
      <c r="Y1788" s="431"/>
      <c r="Z1788" s="431"/>
      <c r="AA1788" s="431"/>
      <c r="AB1788" s="431"/>
      <c r="AC1788" s="431"/>
      <c r="AD1788" s="432"/>
      <c r="AE1788" s="431"/>
      <c r="AF1788" s="431"/>
    </row>
    <row r="1789">
      <c r="A1789" s="429"/>
      <c r="B1789" s="430"/>
      <c r="C1789" s="431"/>
      <c r="D1789" s="431"/>
      <c r="E1789" s="432"/>
      <c r="F1789" s="432"/>
      <c r="G1789" s="431"/>
      <c r="H1789" s="431"/>
      <c r="I1789" s="431"/>
      <c r="J1789" s="431"/>
      <c r="K1789" s="431"/>
      <c r="L1789" s="432"/>
      <c r="M1789" s="431"/>
      <c r="N1789" s="431"/>
      <c r="O1789" s="431"/>
      <c r="P1789" s="431"/>
      <c r="Q1789" s="431"/>
      <c r="R1789" s="432"/>
      <c r="S1789" s="431"/>
      <c r="T1789" s="431"/>
      <c r="U1789" s="431"/>
      <c r="V1789" s="431"/>
      <c r="W1789" s="431"/>
      <c r="X1789" s="432"/>
      <c r="Y1789" s="431"/>
      <c r="Z1789" s="431"/>
      <c r="AA1789" s="431"/>
      <c r="AB1789" s="431"/>
      <c r="AC1789" s="431"/>
      <c r="AD1789" s="432"/>
      <c r="AE1789" s="431"/>
      <c r="AF1789" s="431"/>
    </row>
    <row r="1790">
      <c r="A1790" s="429"/>
      <c r="B1790" s="430"/>
      <c r="C1790" s="431"/>
      <c r="D1790" s="431"/>
      <c r="E1790" s="432"/>
      <c r="F1790" s="432"/>
      <c r="G1790" s="431"/>
      <c r="H1790" s="431"/>
      <c r="I1790" s="431"/>
      <c r="J1790" s="431"/>
      <c r="K1790" s="431"/>
      <c r="L1790" s="432"/>
      <c r="M1790" s="431"/>
      <c r="N1790" s="431"/>
      <c r="O1790" s="431"/>
      <c r="P1790" s="431"/>
      <c r="Q1790" s="431"/>
      <c r="R1790" s="432"/>
      <c r="S1790" s="431"/>
      <c r="T1790" s="431"/>
      <c r="U1790" s="431"/>
      <c r="V1790" s="431"/>
      <c r="W1790" s="431"/>
      <c r="X1790" s="432"/>
      <c r="Y1790" s="431"/>
      <c r="Z1790" s="431"/>
      <c r="AA1790" s="431"/>
      <c r="AB1790" s="431"/>
      <c r="AC1790" s="431"/>
      <c r="AD1790" s="432"/>
      <c r="AE1790" s="431"/>
      <c r="AF1790" s="431"/>
    </row>
    <row r="1791">
      <c r="A1791" s="429"/>
      <c r="B1791" s="430"/>
      <c r="C1791" s="431"/>
      <c r="D1791" s="431"/>
      <c r="E1791" s="432"/>
      <c r="F1791" s="432"/>
      <c r="G1791" s="431"/>
      <c r="H1791" s="431"/>
      <c r="I1791" s="431"/>
      <c r="J1791" s="431"/>
      <c r="K1791" s="431"/>
      <c r="L1791" s="432"/>
      <c r="M1791" s="431"/>
      <c r="N1791" s="431"/>
      <c r="O1791" s="431"/>
      <c r="P1791" s="431"/>
      <c r="Q1791" s="431"/>
      <c r="R1791" s="432"/>
      <c r="S1791" s="431"/>
      <c r="T1791" s="431"/>
      <c r="U1791" s="431"/>
      <c r="V1791" s="431"/>
      <c r="W1791" s="431"/>
      <c r="X1791" s="432"/>
      <c r="Y1791" s="431"/>
      <c r="Z1791" s="431"/>
      <c r="AA1791" s="431"/>
      <c r="AB1791" s="431"/>
      <c r="AC1791" s="431"/>
      <c r="AD1791" s="432"/>
      <c r="AE1791" s="431"/>
      <c r="AF1791" s="431"/>
    </row>
    <row r="1792">
      <c r="A1792" s="429"/>
      <c r="B1792" s="430"/>
      <c r="C1792" s="431"/>
      <c r="D1792" s="431"/>
      <c r="E1792" s="432"/>
      <c r="F1792" s="432"/>
      <c r="G1792" s="431"/>
      <c r="H1792" s="431"/>
      <c r="I1792" s="431"/>
      <c r="J1792" s="431"/>
      <c r="K1792" s="431"/>
      <c r="L1792" s="432"/>
      <c r="M1792" s="431"/>
      <c r="N1792" s="431"/>
      <c r="O1792" s="431"/>
      <c r="P1792" s="431"/>
      <c r="Q1792" s="431"/>
      <c r="R1792" s="432"/>
      <c r="S1792" s="431"/>
      <c r="T1792" s="431"/>
      <c r="U1792" s="431"/>
      <c r="V1792" s="431"/>
      <c r="W1792" s="431"/>
      <c r="X1792" s="432"/>
      <c r="Y1792" s="431"/>
      <c r="Z1792" s="431"/>
      <c r="AA1792" s="431"/>
      <c r="AB1792" s="431"/>
      <c r="AC1792" s="431"/>
      <c r="AD1792" s="432"/>
      <c r="AE1792" s="431"/>
      <c r="AF1792" s="431"/>
    </row>
    <row r="1793">
      <c r="A1793" s="429"/>
      <c r="B1793" s="430"/>
      <c r="C1793" s="431"/>
      <c r="D1793" s="431"/>
      <c r="E1793" s="432"/>
      <c r="F1793" s="432"/>
      <c r="G1793" s="431"/>
      <c r="H1793" s="431"/>
      <c r="I1793" s="431"/>
      <c r="J1793" s="431"/>
      <c r="K1793" s="431"/>
      <c r="L1793" s="432"/>
      <c r="M1793" s="431"/>
      <c r="N1793" s="431"/>
      <c r="O1793" s="431"/>
      <c r="P1793" s="431"/>
      <c r="Q1793" s="431"/>
      <c r="R1793" s="432"/>
      <c r="S1793" s="431"/>
      <c r="T1793" s="431"/>
      <c r="U1793" s="431"/>
      <c r="V1793" s="431"/>
      <c r="W1793" s="431"/>
      <c r="X1793" s="432"/>
      <c r="Y1793" s="431"/>
      <c r="Z1793" s="431"/>
      <c r="AA1793" s="431"/>
      <c r="AB1793" s="431"/>
      <c r="AC1793" s="431"/>
      <c r="AD1793" s="432"/>
      <c r="AE1793" s="431"/>
      <c r="AF1793" s="431"/>
    </row>
    <row r="1794">
      <c r="A1794" s="429"/>
      <c r="B1794" s="430"/>
      <c r="C1794" s="431"/>
      <c r="D1794" s="431"/>
      <c r="E1794" s="432"/>
      <c r="F1794" s="432"/>
      <c r="G1794" s="431"/>
      <c r="H1794" s="431"/>
      <c r="I1794" s="431"/>
      <c r="J1794" s="431"/>
      <c r="K1794" s="431"/>
      <c r="L1794" s="432"/>
      <c r="M1794" s="431"/>
      <c r="N1794" s="431"/>
      <c r="O1794" s="431"/>
      <c r="P1794" s="431"/>
      <c r="Q1794" s="431"/>
      <c r="R1794" s="432"/>
      <c r="S1794" s="431"/>
      <c r="T1794" s="431"/>
      <c r="U1794" s="431"/>
      <c r="V1794" s="431"/>
      <c r="W1794" s="431"/>
      <c r="X1794" s="432"/>
      <c r="Y1794" s="431"/>
      <c r="Z1794" s="431"/>
      <c r="AA1794" s="431"/>
      <c r="AB1794" s="431"/>
      <c r="AC1794" s="431"/>
      <c r="AD1794" s="432"/>
      <c r="AE1794" s="431"/>
      <c r="AF1794" s="431"/>
    </row>
    <row r="1795">
      <c r="A1795" s="429"/>
      <c r="B1795" s="430"/>
      <c r="C1795" s="431"/>
      <c r="D1795" s="431"/>
      <c r="E1795" s="432"/>
      <c r="F1795" s="432"/>
      <c r="G1795" s="431"/>
      <c r="H1795" s="431"/>
      <c r="I1795" s="431"/>
      <c r="J1795" s="431"/>
      <c r="K1795" s="431"/>
      <c r="L1795" s="432"/>
      <c r="M1795" s="431"/>
      <c r="N1795" s="431"/>
      <c r="O1795" s="431"/>
      <c r="P1795" s="431"/>
      <c r="Q1795" s="431"/>
      <c r="R1795" s="432"/>
      <c r="S1795" s="431"/>
      <c r="T1795" s="431"/>
      <c r="U1795" s="431"/>
      <c r="V1795" s="431"/>
      <c r="W1795" s="431"/>
      <c r="X1795" s="432"/>
      <c r="Y1795" s="431"/>
      <c r="Z1795" s="431"/>
      <c r="AA1795" s="431"/>
      <c r="AB1795" s="431"/>
      <c r="AC1795" s="431"/>
      <c r="AD1795" s="432"/>
      <c r="AE1795" s="431"/>
      <c r="AF1795" s="431"/>
    </row>
    <row r="1796">
      <c r="A1796" s="429"/>
      <c r="B1796" s="430"/>
      <c r="C1796" s="431"/>
      <c r="D1796" s="431"/>
      <c r="E1796" s="432"/>
      <c r="F1796" s="432"/>
      <c r="G1796" s="431"/>
      <c r="H1796" s="431"/>
      <c r="I1796" s="431"/>
      <c r="J1796" s="431"/>
      <c r="K1796" s="431"/>
      <c r="L1796" s="432"/>
      <c r="M1796" s="431"/>
      <c r="N1796" s="431"/>
      <c r="O1796" s="431"/>
      <c r="P1796" s="431"/>
      <c r="Q1796" s="431"/>
      <c r="R1796" s="432"/>
      <c r="S1796" s="431"/>
      <c r="T1796" s="431"/>
      <c r="U1796" s="431"/>
      <c r="V1796" s="431"/>
      <c r="W1796" s="431"/>
      <c r="X1796" s="432"/>
      <c r="Y1796" s="431"/>
      <c r="Z1796" s="431"/>
      <c r="AA1796" s="431"/>
      <c r="AB1796" s="431"/>
      <c r="AC1796" s="431"/>
      <c r="AD1796" s="432"/>
      <c r="AE1796" s="431"/>
      <c r="AF1796" s="431"/>
    </row>
    <row r="1797">
      <c r="A1797" s="429"/>
      <c r="B1797" s="430"/>
      <c r="C1797" s="431"/>
      <c r="D1797" s="431"/>
      <c r="E1797" s="432"/>
      <c r="F1797" s="432"/>
      <c r="G1797" s="431"/>
      <c r="H1797" s="431"/>
      <c r="I1797" s="431"/>
      <c r="J1797" s="431"/>
      <c r="K1797" s="431"/>
      <c r="L1797" s="432"/>
      <c r="M1797" s="431"/>
      <c r="N1797" s="431"/>
      <c r="O1797" s="431"/>
      <c r="P1797" s="431"/>
      <c r="Q1797" s="431"/>
      <c r="R1797" s="432"/>
      <c r="S1797" s="431"/>
      <c r="T1797" s="431"/>
      <c r="U1797" s="431"/>
      <c r="V1797" s="431"/>
      <c r="W1797" s="431"/>
      <c r="X1797" s="432"/>
      <c r="Y1797" s="431"/>
      <c r="Z1797" s="431"/>
      <c r="AA1797" s="431"/>
      <c r="AB1797" s="431"/>
      <c r="AC1797" s="431"/>
      <c r="AD1797" s="432"/>
      <c r="AE1797" s="431"/>
      <c r="AF1797" s="431"/>
    </row>
    <row r="1798">
      <c r="A1798" s="429"/>
      <c r="B1798" s="430"/>
      <c r="C1798" s="431"/>
      <c r="D1798" s="431"/>
      <c r="E1798" s="432"/>
      <c r="F1798" s="432"/>
      <c r="G1798" s="431"/>
      <c r="H1798" s="431"/>
      <c r="I1798" s="431"/>
      <c r="J1798" s="431"/>
      <c r="K1798" s="431"/>
      <c r="L1798" s="432"/>
      <c r="M1798" s="431"/>
      <c r="N1798" s="431"/>
      <c r="O1798" s="431"/>
      <c r="P1798" s="431"/>
      <c r="Q1798" s="431"/>
      <c r="R1798" s="432"/>
      <c r="S1798" s="431"/>
      <c r="T1798" s="431"/>
      <c r="U1798" s="431"/>
      <c r="V1798" s="431"/>
      <c r="W1798" s="431"/>
      <c r="X1798" s="432"/>
      <c r="Y1798" s="431"/>
      <c r="Z1798" s="431"/>
      <c r="AA1798" s="431"/>
      <c r="AB1798" s="431"/>
      <c r="AC1798" s="431"/>
      <c r="AD1798" s="432"/>
      <c r="AE1798" s="431"/>
      <c r="AF1798" s="431"/>
    </row>
    <row r="1799">
      <c r="A1799" s="429"/>
      <c r="B1799" s="430"/>
      <c r="C1799" s="431"/>
      <c r="D1799" s="431"/>
      <c r="E1799" s="432"/>
      <c r="F1799" s="432"/>
      <c r="G1799" s="431"/>
      <c r="H1799" s="431"/>
      <c r="I1799" s="431"/>
      <c r="J1799" s="431"/>
      <c r="K1799" s="431"/>
      <c r="L1799" s="432"/>
      <c r="M1799" s="431"/>
      <c r="N1799" s="431"/>
      <c r="O1799" s="431"/>
      <c r="P1799" s="431"/>
      <c r="Q1799" s="431"/>
      <c r="R1799" s="432"/>
      <c r="S1799" s="431"/>
      <c r="T1799" s="431"/>
      <c r="U1799" s="431"/>
      <c r="V1799" s="431"/>
      <c r="W1799" s="431"/>
      <c r="X1799" s="432"/>
      <c r="Y1799" s="431"/>
      <c r="Z1799" s="431"/>
      <c r="AA1799" s="431"/>
      <c r="AB1799" s="431"/>
      <c r="AC1799" s="431"/>
      <c r="AD1799" s="432"/>
      <c r="AE1799" s="431"/>
      <c r="AF1799" s="431"/>
    </row>
    <row r="1800">
      <c r="A1800" s="429"/>
      <c r="B1800" s="430"/>
      <c r="C1800" s="431"/>
      <c r="D1800" s="431"/>
      <c r="E1800" s="432"/>
      <c r="F1800" s="432"/>
      <c r="G1800" s="431"/>
      <c r="H1800" s="431"/>
      <c r="I1800" s="431"/>
      <c r="J1800" s="431"/>
      <c r="K1800" s="431"/>
      <c r="L1800" s="432"/>
      <c r="M1800" s="431"/>
      <c r="N1800" s="431"/>
      <c r="O1800" s="431"/>
      <c r="P1800" s="431"/>
      <c r="Q1800" s="431"/>
      <c r="R1800" s="432"/>
      <c r="S1800" s="431"/>
      <c r="T1800" s="431"/>
      <c r="U1800" s="431"/>
      <c r="V1800" s="431"/>
      <c r="W1800" s="431"/>
      <c r="X1800" s="432"/>
      <c r="Y1800" s="431"/>
      <c r="Z1800" s="431"/>
      <c r="AA1800" s="431"/>
      <c r="AB1800" s="431"/>
      <c r="AC1800" s="431"/>
      <c r="AD1800" s="432"/>
      <c r="AE1800" s="431"/>
      <c r="AF1800" s="431"/>
    </row>
    <row r="1801">
      <c r="A1801" s="429"/>
      <c r="B1801" s="430"/>
      <c r="C1801" s="431"/>
      <c r="D1801" s="431"/>
      <c r="E1801" s="432"/>
      <c r="F1801" s="432"/>
      <c r="G1801" s="431"/>
      <c r="H1801" s="431"/>
      <c r="I1801" s="431"/>
      <c r="J1801" s="431"/>
      <c r="K1801" s="431"/>
      <c r="L1801" s="432"/>
      <c r="M1801" s="431"/>
      <c r="N1801" s="431"/>
      <c r="O1801" s="431"/>
      <c r="P1801" s="431"/>
      <c r="Q1801" s="431"/>
      <c r="R1801" s="432"/>
      <c r="S1801" s="431"/>
      <c r="T1801" s="431"/>
      <c r="U1801" s="431"/>
      <c r="V1801" s="431"/>
      <c r="W1801" s="431"/>
      <c r="X1801" s="432"/>
      <c r="Y1801" s="431"/>
      <c r="Z1801" s="431"/>
      <c r="AA1801" s="431"/>
      <c r="AB1801" s="431"/>
      <c r="AC1801" s="431"/>
      <c r="AD1801" s="432"/>
      <c r="AE1801" s="431"/>
      <c r="AF1801" s="431"/>
    </row>
    <row r="1802">
      <c r="A1802" s="429"/>
      <c r="B1802" s="430"/>
      <c r="C1802" s="431"/>
      <c r="D1802" s="431"/>
      <c r="E1802" s="432"/>
      <c r="F1802" s="432"/>
      <c r="G1802" s="431"/>
      <c r="H1802" s="431"/>
      <c r="I1802" s="431"/>
      <c r="J1802" s="431"/>
      <c r="K1802" s="431"/>
      <c r="L1802" s="432"/>
      <c r="M1802" s="431"/>
      <c r="N1802" s="431"/>
      <c r="O1802" s="431"/>
      <c r="P1802" s="431"/>
      <c r="Q1802" s="431"/>
      <c r="R1802" s="432"/>
      <c r="S1802" s="431"/>
      <c r="T1802" s="431"/>
      <c r="U1802" s="431"/>
      <c r="V1802" s="431"/>
      <c r="W1802" s="431"/>
      <c r="X1802" s="432"/>
      <c r="Y1802" s="431"/>
      <c r="Z1802" s="431"/>
      <c r="AA1802" s="431"/>
      <c r="AB1802" s="431"/>
      <c r="AC1802" s="431"/>
      <c r="AD1802" s="432"/>
      <c r="AE1802" s="431"/>
      <c r="AF1802" s="431"/>
    </row>
    <row r="1803">
      <c r="A1803" s="429"/>
      <c r="B1803" s="430"/>
      <c r="C1803" s="431"/>
      <c r="D1803" s="431"/>
      <c r="E1803" s="432"/>
      <c r="F1803" s="432"/>
      <c r="G1803" s="431"/>
      <c r="H1803" s="431"/>
      <c r="I1803" s="431"/>
      <c r="J1803" s="431"/>
      <c r="K1803" s="431"/>
      <c r="L1803" s="432"/>
      <c r="M1803" s="431"/>
      <c r="N1803" s="431"/>
      <c r="O1803" s="431"/>
      <c r="P1803" s="431"/>
      <c r="Q1803" s="431"/>
      <c r="R1803" s="432"/>
      <c r="S1803" s="431"/>
      <c r="T1803" s="431"/>
      <c r="U1803" s="431"/>
      <c r="V1803" s="431"/>
      <c r="W1803" s="431"/>
      <c r="X1803" s="432"/>
      <c r="Y1803" s="431"/>
      <c r="Z1803" s="431"/>
      <c r="AA1803" s="431"/>
      <c r="AB1803" s="431"/>
      <c r="AC1803" s="431"/>
      <c r="AD1803" s="432"/>
      <c r="AE1803" s="431"/>
      <c r="AF1803" s="431"/>
    </row>
    <row r="1804">
      <c r="A1804" s="429"/>
      <c r="B1804" s="430"/>
      <c r="C1804" s="431"/>
      <c r="D1804" s="431"/>
      <c r="E1804" s="432"/>
      <c r="F1804" s="432"/>
      <c r="G1804" s="431"/>
      <c r="H1804" s="431"/>
      <c r="I1804" s="431"/>
      <c r="J1804" s="431"/>
      <c r="K1804" s="431"/>
      <c r="L1804" s="432"/>
      <c r="M1804" s="431"/>
      <c r="N1804" s="431"/>
      <c r="O1804" s="431"/>
      <c r="P1804" s="431"/>
      <c r="Q1804" s="431"/>
      <c r="R1804" s="432"/>
      <c r="S1804" s="431"/>
      <c r="T1804" s="431"/>
      <c r="U1804" s="431"/>
      <c r="V1804" s="431"/>
      <c r="W1804" s="431"/>
      <c r="X1804" s="432"/>
      <c r="Y1804" s="431"/>
      <c r="Z1804" s="431"/>
      <c r="AA1804" s="431"/>
      <c r="AB1804" s="431"/>
      <c r="AC1804" s="431"/>
      <c r="AD1804" s="432"/>
      <c r="AE1804" s="431"/>
      <c r="AF1804" s="431"/>
    </row>
    <row r="1805">
      <c r="A1805" s="429"/>
      <c r="B1805" s="430"/>
      <c r="C1805" s="431"/>
      <c r="D1805" s="431"/>
      <c r="E1805" s="432"/>
      <c r="F1805" s="432"/>
      <c r="G1805" s="431"/>
      <c r="H1805" s="431"/>
      <c r="I1805" s="431"/>
      <c r="J1805" s="431"/>
      <c r="K1805" s="431"/>
      <c r="L1805" s="432"/>
      <c r="M1805" s="431"/>
      <c r="N1805" s="431"/>
      <c r="O1805" s="431"/>
      <c r="P1805" s="431"/>
      <c r="Q1805" s="431"/>
      <c r="R1805" s="432"/>
      <c r="S1805" s="431"/>
      <c r="T1805" s="431"/>
      <c r="U1805" s="431"/>
      <c r="V1805" s="431"/>
      <c r="W1805" s="431"/>
      <c r="X1805" s="432"/>
      <c r="Y1805" s="431"/>
      <c r="Z1805" s="431"/>
      <c r="AA1805" s="431"/>
      <c r="AB1805" s="431"/>
      <c r="AC1805" s="431"/>
      <c r="AD1805" s="432"/>
      <c r="AE1805" s="431"/>
      <c r="AF1805" s="431"/>
    </row>
    <row r="1806">
      <c r="A1806" s="429"/>
      <c r="B1806" s="430"/>
      <c r="C1806" s="431"/>
      <c r="D1806" s="431"/>
      <c r="E1806" s="432"/>
      <c r="F1806" s="432"/>
      <c r="G1806" s="431"/>
      <c r="H1806" s="431"/>
      <c r="I1806" s="431"/>
      <c r="J1806" s="431"/>
      <c r="K1806" s="431"/>
      <c r="L1806" s="432"/>
      <c r="M1806" s="431"/>
      <c r="N1806" s="431"/>
      <c r="O1806" s="431"/>
      <c r="P1806" s="431"/>
      <c r="Q1806" s="431"/>
      <c r="R1806" s="432"/>
      <c r="S1806" s="431"/>
      <c r="T1806" s="431"/>
      <c r="U1806" s="431"/>
      <c r="V1806" s="431"/>
      <c r="W1806" s="431"/>
      <c r="X1806" s="432"/>
      <c r="Y1806" s="431"/>
      <c r="Z1806" s="431"/>
      <c r="AA1806" s="431"/>
      <c r="AB1806" s="431"/>
      <c r="AC1806" s="431"/>
      <c r="AD1806" s="432"/>
      <c r="AE1806" s="431"/>
      <c r="AF1806" s="431"/>
    </row>
    <row r="1807">
      <c r="A1807" s="429"/>
      <c r="B1807" s="430"/>
      <c r="C1807" s="431"/>
      <c r="D1807" s="431"/>
      <c r="E1807" s="432"/>
      <c r="F1807" s="432"/>
      <c r="G1807" s="431"/>
      <c r="H1807" s="431"/>
      <c r="I1807" s="431"/>
      <c r="J1807" s="431"/>
      <c r="K1807" s="431"/>
      <c r="L1807" s="432"/>
      <c r="M1807" s="431"/>
      <c r="N1807" s="431"/>
      <c r="O1807" s="431"/>
      <c r="P1807" s="431"/>
      <c r="Q1807" s="431"/>
      <c r="R1807" s="432"/>
      <c r="S1807" s="431"/>
      <c r="T1807" s="431"/>
      <c r="U1807" s="431"/>
      <c r="V1807" s="431"/>
      <c r="W1807" s="431"/>
      <c r="X1807" s="432"/>
      <c r="Y1807" s="431"/>
      <c r="Z1807" s="431"/>
      <c r="AA1807" s="431"/>
      <c r="AB1807" s="431"/>
      <c r="AC1807" s="431"/>
      <c r="AD1807" s="432"/>
      <c r="AE1807" s="431"/>
      <c r="AF1807" s="431"/>
    </row>
    <row r="1808">
      <c r="A1808" s="429"/>
      <c r="B1808" s="430"/>
      <c r="C1808" s="431"/>
      <c r="D1808" s="431"/>
      <c r="E1808" s="432"/>
      <c r="F1808" s="432"/>
      <c r="G1808" s="431"/>
      <c r="H1808" s="431"/>
      <c r="I1808" s="431"/>
      <c r="J1808" s="431"/>
      <c r="K1808" s="431"/>
      <c r="L1808" s="432"/>
      <c r="M1808" s="431"/>
      <c r="N1808" s="431"/>
      <c r="O1808" s="431"/>
      <c r="P1808" s="431"/>
      <c r="Q1808" s="431"/>
      <c r="R1808" s="432"/>
      <c r="S1808" s="431"/>
      <c r="T1808" s="431"/>
      <c r="U1808" s="431"/>
      <c r="V1808" s="431"/>
      <c r="W1808" s="431"/>
      <c r="X1808" s="432"/>
      <c r="Y1808" s="431"/>
      <c r="Z1808" s="431"/>
      <c r="AA1808" s="431"/>
      <c r="AB1808" s="431"/>
      <c r="AC1808" s="431"/>
      <c r="AD1808" s="432"/>
      <c r="AE1808" s="431"/>
      <c r="AF1808" s="431"/>
    </row>
    <row r="1809">
      <c r="A1809" s="429"/>
      <c r="B1809" s="430"/>
      <c r="C1809" s="431"/>
      <c r="D1809" s="431"/>
      <c r="E1809" s="432"/>
      <c r="F1809" s="432"/>
      <c r="G1809" s="431"/>
      <c r="H1809" s="431"/>
      <c r="I1809" s="431"/>
      <c r="J1809" s="431"/>
      <c r="K1809" s="431"/>
      <c r="L1809" s="432"/>
      <c r="M1809" s="431"/>
      <c r="N1809" s="431"/>
      <c r="O1809" s="431"/>
      <c r="P1809" s="431"/>
      <c r="Q1809" s="431"/>
      <c r="R1809" s="432"/>
      <c r="S1809" s="431"/>
      <c r="T1809" s="431"/>
      <c r="U1809" s="431"/>
      <c r="V1809" s="431"/>
      <c r="W1809" s="431"/>
      <c r="X1809" s="432"/>
      <c r="Y1809" s="431"/>
      <c r="Z1809" s="431"/>
      <c r="AA1809" s="431"/>
      <c r="AB1809" s="431"/>
      <c r="AC1809" s="431"/>
      <c r="AD1809" s="432"/>
      <c r="AE1809" s="431"/>
      <c r="AF1809" s="431"/>
    </row>
    <row r="1810">
      <c r="A1810" s="429"/>
      <c r="B1810" s="430"/>
      <c r="C1810" s="431"/>
      <c r="D1810" s="431"/>
      <c r="E1810" s="432"/>
      <c r="F1810" s="432"/>
      <c r="G1810" s="431"/>
      <c r="H1810" s="431"/>
      <c r="I1810" s="431"/>
      <c r="J1810" s="431"/>
      <c r="K1810" s="431"/>
      <c r="L1810" s="432"/>
      <c r="M1810" s="431"/>
      <c r="N1810" s="431"/>
      <c r="O1810" s="431"/>
      <c r="P1810" s="431"/>
      <c r="Q1810" s="431"/>
      <c r="R1810" s="432"/>
      <c r="S1810" s="431"/>
      <c r="T1810" s="431"/>
      <c r="U1810" s="431"/>
      <c r="V1810" s="431"/>
      <c r="W1810" s="431"/>
      <c r="X1810" s="432"/>
      <c r="Y1810" s="431"/>
      <c r="Z1810" s="431"/>
      <c r="AA1810" s="431"/>
      <c r="AB1810" s="431"/>
      <c r="AC1810" s="431"/>
      <c r="AD1810" s="432"/>
      <c r="AE1810" s="431"/>
      <c r="AF1810" s="431"/>
    </row>
    <row r="1811">
      <c r="A1811" s="429"/>
      <c r="B1811" s="430"/>
      <c r="C1811" s="431"/>
      <c r="D1811" s="431"/>
      <c r="E1811" s="432"/>
      <c r="F1811" s="432"/>
      <c r="G1811" s="431"/>
      <c r="H1811" s="431"/>
      <c r="I1811" s="431"/>
      <c r="J1811" s="431"/>
      <c r="K1811" s="431"/>
      <c r="L1811" s="432"/>
      <c r="M1811" s="431"/>
      <c r="N1811" s="431"/>
      <c r="O1811" s="431"/>
      <c r="P1811" s="431"/>
      <c r="Q1811" s="431"/>
      <c r="R1811" s="432"/>
      <c r="S1811" s="431"/>
      <c r="T1811" s="431"/>
      <c r="U1811" s="431"/>
      <c r="V1811" s="431"/>
      <c r="W1811" s="431"/>
      <c r="X1811" s="432"/>
      <c r="Y1811" s="431"/>
      <c r="Z1811" s="431"/>
      <c r="AA1811" s="431"/>
      <c r="AB1811" s="431"/>
      <c r="AC1811" s="431"/>
      <c r="AD1811" s="432"/>
      <c r="AE1811" s="431"/>
      <c r="AF1811" s="431"/>
    </row>
    <row r="1812">
      <c r="A1812" s="429"/>
      <c r="B1812" s="430"/>
      <c r="C1812" s="431"/>
      <c r="D1812" s="431"/>
      <c r="E1812" s="432"/>
      <c r="F1812" s="432"/>
      <c r="G1812" s="431"/>
      <c r="H1812" s="431"/>
      <c r="I1812" s="431"/>
      <c r="J1812" s="431"/>
      <c r="K1812" s="431"/>
      <c r="L1812" s="432"/>
      <c r="M1812" s="431"/>
      <c r="N1812" s="431"/>
      <c r="O1812" s="431"/>
      <c r="P1812" s="431"/>
      <c r="Q1812" s="431"/>
      <c r="R1812" s="432"/>
      <c r="S1812" s="431"/>
      <c r="T1812" s="431"/>
      <c r="U1812" s="431"/>
      <c r="V1812" s="431"/>
      <c r="W1812" s="431"/>
      <c r="X1812" s="432"/>
      <c r="Y1812" s="431"/>
      <c r="Z1812" s="431"/>
      <c r="AA1812" s="431"/>
      <c r="AB1812" s="431"/>
      <c r="AC1812" s="431"/>
      <c r="AD1812" s="432"/>
      <c r="AE1812" s="431"/>
      <c r="AF1812" s="431"/>
    </row>
    <row r="1813">
      <c r="A1813" s="429"/>
      <c r="B1813" s="430"/>
      <c r="C1813" s="431"/>
      <c r="D1813" s="431"/>
      <c r="E1813" s="432"/>
      <c r="F1813" s="432"/>
      <c r="G1813" s="431"/>
      <c r="H1813" s="431"/>
      <c r="I1813" s="431"/>
      <c r="J1813" s="431"/>
      <c r="K1813" s="431"/>
      <c r="L1813" s="432"/>
      <c r="M1813" s="431"/>
      <c r="N1813" s="431"/>
      <c r="O1813" s="431"/>
      <c r="P1813" s="431"/>
      <c r="Q1813" s="431"/>
      <c r="R1813" s="432"/>
      <c r="S1813" s="431"/>
      <c r="T1813" s="431"/>
      <c r="U1813" s="431"/>
      <c r="V1813" s="431"/>
      <c r="W1813" s="431"/>
      <c r="X1813" s="432"/>
      <c r="Y1813" s="431"/>
      <c r="Z1813" s="431"/>
      <c r="AA1813" s="431"/>
      <c r="AB1813" s="431"/>
      <c r="AC1813" s="431"/>
      <c r="AD1813" s="432"/>
      <c r="AE1813" s="431"/>
      <c r="AF1813" s="431"/>
    </row>
    <row r="1814">
      <c r="A1814" s="429"/>
      <c r="B1814" s="430"/>
      <c r="C1814" s="431"/>
      <c r="D1814" s="431"/>
      <c r="E1814" s="432"/>
      <c r="F1814" s="432"/>
      <c r="G1814" s="431"/>
      <c r="H1814" s="431"/>
      <c r="I1814" s="431"/>
      <c r="J1814" s="431"/>
      <c r="K1814" s="431"/>
      <c r="L1814" s="432"/>
      <c r="M1814" s="431"/>
      <c r="N1814" s="431"/>
      <c r="O1814" s="431"/>
      <c r="P1814" s="431"/>
      <c r="Q1814" s="431"/>
      <c r="R1814" s="432"/>
      <c r="S1814" s="431"/>
      <c r="T1814" s="431"/>
      <c r="U1814" s="431"/>
      <c r="V1814" s="431"/>
      <c r="W1814" s="431"/>
      <c r="X1814" s="432"/>
      <c r="Y1814" s="431"/>
      <c r="Z1814" s="431"/>
      <c r="AA1814" s="431"/>
      <c r="AB1814" s="431"/>
      <c r="AC1814" s="431"/>
      <c r="AD1814" s="432"/>
      <c r="AE1814" s="431"/>
      <c r="AF1814" s="431"/>
    </row>
    <row r="1815">
      <c r="A1815" s="429"/>
      <c r="B1815" s="430"/>
      <c r="C1815" s="431"/>
      <c r="D1815" s="431"/>
      <c r="E1815" s="432"/>
      <c r="F1815" s="432"/>
      <c r="G1815" s="431"/>
      <c r="H1815" s="431"/>
      <c r="I1815" s="431"/>
      <c r="J1815" s="431"/>
      <c r="K1815" s="431"/>
      <c r="L1815" s="432"/>
      <c r="M1815" s="431"/>
      <c r="N1815" s="431"/>
      <c r="O1815" s="431"/>
      <c r="P1815" s="431"/>
      <c r="Q1815" s="431"/>
      <c r="R1815" s="432"/>
      <c r="S1815" s="431"/>
      <c r="T1815" s="431"/>
      <c r="U1815" s="431"/>
      <c r="V1815" s="431"/>
      <c r="W1815" s="431"/>
      <c r="X1815" s="432"/>
      <c r="Y1815" s="431"/>
      <c r="Z1815" s="431"/>
      <c r="AA1815" s="431"/>
      <c r="AB1815" s="431"/>
      <c r="AC1815" s="431"/>
      <c r="AD1815" s="432"/>
      <c r="AE1815" s="431"/>
      <c r="AF1815" s="431"/>
    </row>
    <row r="1816">
      <c r="A1816" s="429"/>
      <c r="B1816" s="430"/>
      <c r="C1816" s="431"/>
      <c r="D1816" s="431"/>
      <c r="E1816" s="432"/>
      <c r="F1816" s="432"/>
      <c r="G1816" s="431"/>
      <c r="H1816" s="431"/>
      <c r="I1816" s="431"/>
      <c r="J1816" s="431"/>
      <c r="K1816" s="431"/>
      <c r="L1816" s="432"/>
      <c r="M1816" s="431"/>
      <c r="N1816" s="431"/>
      <c r="O1816" s="431"/>
      <c r="P1816" s="431"/>
      <c r="Q1816" s="431"/>
      <c r="R1816" s="432"/>
      <c r="S1816" s="431"/>
      <c r="T1816" s="431"/>
      <c r="U1816" s="431"/>
      <c r="V1816" s="431"/>
      <c r="W1816" s="431"/>
      <c r="X1816" s="432"/>
      <c r="Y1816" s="431"/>
      <c r="Z1816" s="431"/>
      <c r="AA1816" s="431"/>
      <c r="AB1816" s="431"/>
      <c r="AC1816" s="431"/>
      <c r="AD1816" s="432"/>
      <c r="AE1816" s="431"/>
      <c r="AF1816" s="431"/>
    </row>
    <row r="1817">
      <c r="A1817" s="429"/>
      <c r="B1817" s="430"/>
      <c r="C1817" s="431"/>
      <c r="D1817" s="431"/>
      <c r="E1817" s="432"/>
      <c r="F1817" s="432"/>
      <c r="G1817" s="431"/>
      <c r="H1817" s="431"/>
      <c r="I1817" s="431"/>
      <c r="J1817" s="431"/>
      <c r="K1817" s="431"/>
      <c r="L1817" s="432"/>
      <c r="M1817" s="431"/>
      <c r="N1817" s="431"/>
      <c r="O1817" s="431"/>
      <c r="P1817" s="431"/>
      <c r="Q1817" s="431"/>
      <c r="R1817" s="432"/>
      <c r="S1817" s="431"/>
      <c r="T1817" s="431"/>
      <c r="U1817" s="431"/>
      <c r="V1817" s="431"/>
      <c r="W1817" s="431"/>
      <c r="X1817" s="432"/>
      <c r="Y1817" s="431"/>
      <c r="Z1817" s="431"/>
      <c r="AA1817" s="431"/>
      <c r="AB1817" s="431"/>
      <c r="AC1817" s="431"/>
      <c r="AD1817" s="432"/>
      <c r="AE1817" s="431"/>
      <c r="AF1817" s="431"/>
    </row>
    <row r="1818">
      <c r="A1818" s="429"/>
      <c r="B1818" s="430"/>
      <c r="C1818" s="431"/>
      <c r="D1818" s="431"/>
      <c r="E1818" s="432"/>
      <c r="F1818" s="432"/>
      <c r="G1818" s="431"/>
      <c r="H1818" s="431"/>
      <c r="I1818" s="431"/>
      <c r="J1818" s="431"/>
      <c r="K1818" s="431"/>
      <c r="L1818" s="432"/>
      <c r="M1818" s="431"/>
      <c r="N1818" s="431"/>
      <c r="O1818" s="431"/>
      <c r="P1818" s="431"/>
      <c r="Q1818" s="431"/>
      <c r="R1818" s="432"/>
      <c r="S1818" s="431"/>
      <c r="T1818" s="431"/>
      <c r="U1818" s="431"/>
      <c r="V1818" s="431"/>
      <c r="W1818" s="431"/>
      <c r="X1818" s="432"/>
      <c r="Y1818" s="431"/>
      <c r="Z1818" s="431"/>
      <c r="AA1818" s="431"/>
      <c r="AB1818" s="431"/>
      <c r="AC1818" s="431"/>
      <c r="AD1818" s="432"/>
      <c r="AE1818" s="431"/>
      <c r="AF1818" s="431"/>
    </row>
    <row r="1819">
      <c r="A1819" s="429"/>
      <c r="B1819" s="430"/>
      <c r="C1819" s="431"/>
      <c r="D1819" s="431"/>
      <c r="E1819" s="432"/>
      <c r="F1819" s="432"/>
      <c r="G1819" s="431"/>
      <c r="H1819" s="431"/>
      <c r="I1819" s="431"/>
      <c r="J1819" s="431"/>
      <c r="K1819" s="431"/>
      <c r="L1819" s="432"/>
      <c r="M1819" s="431"/>
      <c r="N1819" s="431"/>
      <c r="O1819" s="431"/>
      <c r="P1819" s="431"/>
      <c r="Q1819" s="431"/>
      <c r="R1819" s="432"/>
      <c r="S1819" s="431"/>
      <c r="T1819" s="431"/>
      <c r="U1819" s="431"/>
      <c r="V1819" s="431"/>
      <c r="W1819" s="431"/>
      <c r="X1819" s="432"/>
      <c r="Y1819" s="431"/>
      <c r="Z1819" s="431"/>
      <c r="AA1819" s="431"/>
      <c r="AB1819" s="431"/>
      <c r="AC1819" s="431"/>
      <c r="AD1819" s="432"/>
      <c r="AE1819" s="431"/>
      <c r="AF1819" s="431"/>
    </row>
    <row r="1820">
      <c r="A1820" s="429"/>
      <c r="B1820" s="430"/>
      <c r="C1820" s="431"/>
      <c r="D1820" s="431"/>
      <c r="E1820" s="432"/>
      <c r="F1820" s="432"/>
      <c r="G1820" s="431"/>
      <c r="H1820" s="431"/>
      <c r="I1820" s="431"/>
      <c r="J1820" s="431"/>
      <c r="K1820" s="431"/>
      <c r="L1820" s="432"/>
      <c r="M1820" s="431"/>
      <c r="N1820" s="431"/>
      <c r="O1820" s="431"/>
      <c r="P1820" s="431"/>
      <c r="Q1820" s="431"/>
      <c r="R1820" s="432"/>
      <c r="S1820" s="431"/>
      <c r="T1820" s="431"/>
      <c r="U1820" s="431"/>
      <c r="V1820" s="431"/>
      <c r="W1820" s="431"/>
      <c r="X1820" s="432"/>
      <c r="Y1820" s="431"/>
      <c r="Z1820" s="431"/>
      <c r="AA1820" s="431"/>
      <c r="AB1820" s="431"/>
      <c r="AC1820" s="431"/>
      <c r="AD1820" s="432"/>
      <c r="AE1820" s="431"/>
      <c r="AF1820" s="431"/>
    </row>
    <row r="1821">
      <c r="A1821" s="429"/>
      <c r="B1821" s="430"/>
      <c r="C1821" s="431"/>
      <c r="D1821" s="431"/>
      <c r="E1821" s="432"/>
      <c r="F1821" s="432"/>
      <c r="G1821" s="431"/>
      <c r="H1821" s="431"/>
      <c r="I1821" s="431"/>
      <c r="J1821" s="431"/>
      <c r="K1821" s="431"/>
      <c r="L1821" s="432"/>
      <c r="M1821" s="431"/>
      <c r="N1821" s="431"/>
      <c r="O1821" s="431"/>
      <c r="P1821" s="431"/>
      <c r="Q1821" s="431"/>
      <c r="R1821" s="432"/>
      <c r="S1821" s="431"/>
      <c r="T1821" s="431"/>
      <c r="U1821" s="431"/>
      <c r="V1821" s="431"/>
      <c r="W1821" s="431"/>
      <c r="X1821" s="432"/>
      <c r="Y1821" s="431"/>
      <c r="Z1821" s="431"/>
      <c r="AA1821" s="431"/>
      <c r="AB1821" s="431"/>
      <c r="AC1821" s="431"/>
      <c r="AD1821" s="432"/>
      <c r="AE1821" s="431"/>
      <c r="AF1821" s="431"/>
    </row>
    <row r="1822">
      <c r="A1822" s="429"/>
      <c r="B1822" s="430"/>
      <c r="C1822" s="431"/>
      <c r="D1822" s="431"/>
      <c r="E1822" s="432"/>
      <c r="F1822" s="432"/>
      <c r="G1822" s="431"/>
      <c r="H1822" s="431"/>
      <c r="I1822" s="431"/>
      <c r="J1822" s="431"/>
      <c r="K1822" s="431"/>
      <c r="L1822" s="432"/>
      <c r="M1822" s="431"/>
      <c r="N1822" s="431"/>
      <c r="O1822" s="431"/>
      <c r="P1822" s="431"/>
      <c r="Q1822" s="431"/>
      <c r="R1822" s="432"/>
      <c r="S1822" s="431"/>
      <c r="T1822" s="431"/>
      <c r="U1822" s="431"/>
      <c r="V1822" s="431"/>
      <c r="W1822" s="431"/>
      <c r="X1822" s="432"/>
      <c r="Y1822" s="431"/>
      <c r="Z1822" s="431"/>
      <c r="AA1822" s="431"/>
      <c r="AB1822" s="431"/>
      <c r="AC1822" s="431"/>
      <c r="AD1822" s="432"/>
      <c r="AE1822" s="431"/>
      <c r="AF1822" s="431"/>
    </row>
    <row r="1823">
      <c r="A1823" s="429"/>
      <c r="B1823" s="430"/>
      <c r="C1823" s="431"/>
      <c r="D1823" s="431"/>
      <c r="E1823" s="432"/>
      <c r="F1823" s="432"/>
      <c r="G1823" s="431"/>
      <c r="H1823" s="431"/>
      <c r="I1823" s="431"/>
      <c r="J1823" s="431"/>
      <c r="K1823" s="431"/>
      <c r="L1823" s="432"/>
      <c r="M1823" s="431"/>
      <c r="N1823" s="431"/>
      <c r="O1823" s="431"/>
      <c r="P1823" s="431"/>
      <c r="Q1823" s="431"/>
      <c r="R1823" s="432"/>
      <c r="S1823" s="431"/>
      <c r="T1823" s="431"/>
      <c r="U1823" s="431"/>
      <c r="V1823" s="431"/>
      <c r="W1823" s="431"/>
      <c r="X1823" s="432"/>
      <c r="Y1823" s="431"/>
      <c r="Z1823" s="431"/>
      <c r="AA1823" s="431"/>
      <c r="AB1823" s="431"/>
      <c r="AC1823" s="431"/>
      <c r="AD1823" s="432"/>
      <c r="AE1823" s="431"/>
      <c r="AF1823" s="431"/>
    </row>
    <row r="1824">
      <c r="A1824" s="429"/>
      <c r="B1824" s="430"/>
      <c r="C1824" s="431"/>
      <c r="D1824" s="431"/>
      <c r="E1824" s="432"/>
      <c r="F1824" s="432"/>
      <c r="G1824" s="431"/>
      <c r="H1824" s="431"/>
      <c r="I1824" s="431"/>
      <c r="J1824" s="431"/>
      <c r="K1824" s="431"/>
      <c r="L1824" s="432"/>
      <c r="M1824" s="431"/>
      <c r="N1824" s="431"/>
      <c r="O1824" s="431"/>
      <c r="P1824" s="431"/>
      <c r="Q1824" s="431"/>
      <c r="R1824" s="432"/>
      <c r="S1824" s="431"/>
      <c r="T1824" s="431"/>
      <c r="U1824" s="431"/>
      <c r="V1824" s="431"/>
      <c r="W1824" s="431"/>
      <c r="X1824" s="432"/>
      <c r="Y1824" s="431"/>
      <c r="Z1824" s="431"/>
      <c r="AA1824" s="431"/>
      <c r="AB1824" s="431"/>
      <c r="AC1824" s="431"/>
      <c r="AD1824" s="432"/>
      <c r="AE1824" s="431"/>
      <c r="AF1824" s="431"/>
    </row>
    <row r="1825">
      <c r="A1825" s="429"/>
      <c r="B1825" s="430"/>
      <c r="C1825" s="431"/>
      <c r="D1825" s="431"/>
      <c r="E1825" s="432"/>
      <c r="F1825" s="432"/>
      <c r="G1825" s="431"/>
      <c r="H1825" s="431"/>
      <c r="I1825" s="431"/>
      <c r="J1825" s="431"/>
      <c r="K1825" s="431"/>
      <c r="L1825" s="432"/>
      <c r="M1825" s="431"/>
      <c r="N1825" s="431"/>
      <c r="O1825" s="431"/>
      <c r="P1825" s="431"/>
      <c r="Q1825" s="431"/>
      <c r="R1825" s="432"/>
      <c r="S1825" s="431"/>
      <c r="T1825" s="431"/>
      <c r="U1825" s="431"/>
      <c r="V1825" s="431"/>
      <c r="W1825" s="431"/>
      <c r="X1825" s="432"/>
      <c r="Y1825" s="431"/>
      <c r="Z1825" s="431"/>
      <c r="AA1825" s="431"/>
      <c r="AB1825" s="431"/>
      <c r="AC1825" s="431"/>
      <c r="AD1825" s="432"/>
      <c r="AE1825" s="431"/>
      <c r="AF1825" s="431"/>
    </row>
    <row r="1826">
      <c r="A1826" s="429"/>
      <c r="B1826" s="430"/>
      <c r="C1826" s="431"/>
      <c r="D1826" s="431"/>
      <c r="E1826" s="432"/>
      <c r="F1826" s="432"/>
      <c r="G1826" s="431"/>
      <c r="H1826" s="431"/>
      <c r="I1826" s="431"/>
      <c r="J1826" s="431"/>
      <c r="K1826" s="431"/>
      <c r="L1826" s="432"/>
      <c r="M1826" s="431"/>
      <c r="N1826" s="431"/>
      <c r="O1826" s="431"/>
      <c r="P1826" s="431"/>
      <c r="Q1826" s="431"/>
      <c r="R1826" s="432"/>
      <c r="S1826" s="431"/>
      <c r="T1826" s="431"/>
      <c r="U1826" s="431"/>
      <c r="V1826" s="431"/>
      <c r="W1826" s="431"/>
      <c r="X1826" s="432"/>
      <c r="Y1826" s="431"/>
      <c r="Z1826" s="431"/>
      <c r="AA1826" s="431"/>
      <c r="AB1826" s="431"/>
      <c r="AC1826" s="431"/>
      <c r="AD1826" s="432"/>
      <c r="AE1826" s="431"/>
      <c r="AF1826" s="431"/>
    </row>
    <row r="1827">
      <c r="A1827" s="429"/>
      <c r="B1827" s="430"/>
      <c r="C1827" s="431"/>
      <c r="D1827" s="431"/>
      <c r="E1827" s="432"/>
      <c r="F1827" s="432"/>
      <c r="G1827" s="431"/>
      <c r="H1827" s="431"/>
      <c r="I1827" s="431"/>
      <c r="J1827" s="431"/>
      <c r="K1827" s="431"/>
      <c r="L1827" s="432"/>
      <c r="M1827" s="431"/>
      <c r="N1827" s="431"/>
      <c r="O1827" s="431"/>
      <c r="P1827" s="431"/>
      <c r="Q1827" s="431"/>
      <c r="R1827" s="432"/>
      <c r="S1827" s="431"/>
      <c r="T1827" s="431"/>
      <c r="U1827" s="431"/>
      <c r="V1827" s="431"/>
      <c r="W1827" s="431"/>
      <c r="X1827" s="432"/>
      <c r="Y1827" s="431"/>
      <c r="Z1827" s="431"/>
      <c r="AA1827" s="431"/>
      <c r="AB1827" s="431"/>
      <c r="AC1827" s="431"/>
      <c r="AD1827" s="432"/>
      <c r="AE1827" s="431"/>
      <c r="AF1827" s="431"/>
    </row>
    <row r="1828">
      <c r="A1828" s="429"/>
      <c r="B1828" s="430"/>
      <c r="C1828" s="431"/>
      <c r="D1828" s="431"/>
      <c r="E1828" s="432"/>
      <c r="F1828" s="432"/>
      <c r="G1828" s="431"/>
      <c r="H1828" s="431"/>
      <c r="I1828" s="431"/>
      <c r="J1828" s="431"/>
      <c r="K1828" s="431"/>
      <c r="L1828" s="432"/>
      <c r="M1828" s="431"/>
      <c r="N1828" s="431"/>
      <c r="O1828" s="431"/>
      <c r="P1828" s="431"/>
      <c r="Q1828" s="431"/>
      <c r="R1828" s="432"/>
      <c r="S1828" s="431"/>
      <c r="T1828" s="431"/>
      <c r="U1828" s="431"/>
      <c r="V1828" s="431"/>
      <c r="W1828" s="431"/>
      <c r="X1828" s="432"/>
      <c r="Y1828" s="431"/>
      <c r="Z1828" s="431"/>
      <c r="AA1828" s="431"/>
      <c r="AB1828" s="431"/>
      <c r="AC1828" s="431"/>
      <c r="AD1828" s="432"/>
      <c r="AE1828" s="431"/>
      <c r="AF1828" s="431"/>
    </row>
    <row r="1829">
      <c r="A1829" s="429"/>
      <c r="B1829" s="430"/>
      <c r="C1829" s="431"/>
      <c r="D1829" s="431"/>
      <c r="E1829" s="432"/>
      <c r="F1829" s="432"/>
      <c r="G1829" s="431"/>
      <c r="H1829" s="431"/>
      <c r="I1829" s="431"/>
      <c r="J1829" s="431"/>
      <c r="K1829" s="431"/>
      <c r="L1829" s="432"/>
      <c r="M1829" s="431"/>
      <c r="N1829" s="431"/>
      <c r="O1829" s="431"/>
      <c r="P1829" s="431"/>
      <c r="Q1829" s="431"/>
      <c r="R1829" s="432"/>
      <c r="S1829" s="431"/>
      <c r="T1829" s="431"/>
      <c r="U1829" s="431"/>
      <c r="V1829" s="431"/>
      <c r="W1829" s="431"/>
      <c r="X1829" s="432"/>
      <c r="Y1829" s="431"/>
      <c r="Z1829" s="431"/>
      <c r="AA1829" s="431"/>
      <c r="AB1829" s="431"/>
      <c r="AC1829" s="431"/>
      <c r="AD1829" s="432"/>
      <c r="AE1829" s="431"/>
      <c r="AF1829" s="431"/>
    </row>
    <row r="1830">
      <c r="A1830" s="429"/>
      <c r="B1830" s="430"/>
      <c r="C1830" s="431"/>
      <c r="D1830" s="431"/>
      <c r="E1830" s="432"/>
      <c r="F1830" s="432"/>
      <c r="G1830" s="431"/>
      <c r="H1830" s="431"/>
      <c r="I1830" s="431"/>
      <c r="J1830" s="431"/>
      <c r="K1830" s="431"/>
      <c r="L1830" s="432"/>
      <c r="M1830" s="431"/>
      <c r="N1830" s="431"/>
      <c r="O1830" s="431"/>
      <c r="P1830" s="431"/>
      <c r="Q1830" s="431"/>
      <c r="R1830" s="432"/>
      <c r="S1830" s="431"/>
      <c r="T1830" s="431"/>
      <c r="U1830" s="431"/>
      <c r="V1830" s="431"/>
      <c r="W1830" s="431"/>
      <c r="X1830" s="432"/>
      <c r="Y1830" s="431"/>
      <c r="Z1830" s="431"/>
      <c r="AA1830" s="431"/>
      <c r="AB1830" s="431"/>
      <c r="AC1830" s="431"/>
      <c r="AD1830" s="432"/>
      <c r="AE1830" s="431"/>
      <c r="AF1830" s="431"/>
    </row>
    <row r="1831">
      <c r="A1831" s="429"/>
      <c r="B1831" s="430"/>
      <c r="C1831" s="431"/>
      <c r="D1831" s="431"/>
      <c r="E1831" s="432"/>
      <c r="F1831" s="432"/>
      <c r="G1831" s="431"/>
      <c r="H1831" s="431"/>
      <c r="I1831" s="431"/>
      <c r="J1831" s="431"/>
      <c r="K1831" s="431"/>
      <c r="L1831" s="432"/>
      <c r="M1831" s="431"/>
      <c r="N1831" s="431"/>
      <c r="O1831" s="431"/>
      <c r="P1831" s="431"/>
      <c r="Q1831" s="431"/>
      <c r="R1831" s="432"/>
      <c r="S1831" s="431"/>
      <c r="T1831" s="431"/>
      <c r="U1831" s="431"/>
      <c r="V1831" s="431"/>
      <c r="W1831" s="431"/>
      <c r="X1831" s="432"/>
      <c r="Y1831" s="431"/>
      <c r="Z1831" s="431"/>
      <c r="AA1831" s="431"/>
      <c r="AB1831" s="431"/>
      <c r="AC1831" s="431"/>
      <c r="AD1831" s="432"/>
      <c r="AE1831" s="431"/>
      <c r="AF1831" s="431"/>
    </row>
    <row r="1832">
      <c r="A1832" s="429"/>
      <c r="B1832" s="430"/>
      <c r="C1832" s="431"/>
      <c r="D1832" s="431"/>
      <c r="E1832" s="432"/>
      <c r="F1832" s="432"/>
      <c r="G1832" s="431"/>
      <c r="H1832" s="431"/>
      <c r="I1832" s="431"/>
      <c r="J1832" s="431"/>
      <c r="K1832" s="431"/>
      <c r="L1832" s="432"/>
      <c r="M1832" s="431"/>
      <c r="N1832" s="431"/>
      <c r="O1832" s="431"/>
      <c r="P1832" s="431"/>
      <c r="Q1832" s="431"/>
      <c r="R1832" s="432"/>
      <c r="S1832" s="431"/>
      <c r="T1832" s="431"/>
      <c r="U1832" s="431"/>
      <c r="V1832" s="431"/>
      <c r="W1832" s="431"/>
      <c r="X1832" s="432"/>
      <c r="Y1832" s="431"/>
      <c r="Z1832" s="431"/>
      <c r="AA1832" s="431"/>
      <c r="AB1832" s="431"/>
      <c r="AC1832" s="431"/>
      <c r="AD1832" s="432"/>
      <c r="AE1832" s="431"/>
      <c r="AF1832" s="431"/>
    </row>
    <row r="1833">
      <c r="A1833" s="429"/>
      <c r="B1833" s="430"/>
      <c r="C1833" s="431"/>
      <c r="D1833" s="431"/>
      <c r="E1833" s="432"/>
      <c r="F1833" s="432"/>
      <c r="G1833" s="431"/>
      <c r="H1833" s="431"/>
      <c r="I1833" s="431"/>
      <c r="J1833" s="431"/>
      <c r="K1833" s="431"/>
      <c r="L1833" s="432"/>
      <c r="M1833" s="431"/>
      <c r="N1833" s="431"/>
      <c r="O1833" s="431"/>
      <c r="P1833" s="431"/>
      <c r="Q1833" s="431"/>
      <c r="R1833" s="432"/>
      <c r="S1833" s="431"/>
      <c r="T1833" s="431"/>
      <c r="U1833" s="431"/>
      <c r="V1833" s="431"/>
      <c r="W1833" s="431"/>
      <c r="X1833" s="432"/>
      <c r="Y1833" s="431"/>
      <c r="Z1833" s="431"/>
      <c r="AA1833" s="431"/>
      <c r="AB1833" s="431"/>
      <c r="AC1833" s="431"/>
      <c r="AD1833" s="432"/>
      <c r="AE1833" s="431"/>
      <c r="AF1833" s="431"/>
    </row>
    <row r="1834">
      <c r="A1834" s="429"/>
      <c r="B1834" s="430"/>
      <c r="C1834" s="431"/>
      <c r="D1834" s="431"/>
      <c r="E1834" s="432"/>
      <c r="F1834" s="432"/>
      <c r="G1834" s="431"/>
      <c r="H1834" s="431"/>
      <c r="I1834" s="431"/>
      <c r="J1834" s="431"/>
      <c r="K1834" s="431"/>
      <c r="L1834" s="432"/>
      <c r="M1834" s="431"/>
      <c r="N1834" s="431"/>
      <c r="O1834" s="431"/>
      <c r="P1834" s="431"/>
      <c r="Q1834" s="431"/>
      <c r="R1834" s="432"/>
      <c r="S1834" s="431"/>
      <c r="T1834" s="431"/>
      <c r="U1834" s="431"/>
      <c r="V1834" s="431"/>
      <c r="W1834" s="431"/>
      <c r="X1834" s="432"/>
      <c r="Y1834" s="431"/>
      <c r="Z1834" s="431"/>
      <c r="AA1834" s="431"/>
      <c r="AB1834" s="431"/>
      <c r="AC1834" s="431"/>
      <c r="AD1834" s="432"/>
      <c r="AE1834" s="431"/>
      <c r="AF1834" s="431"/>
    </row>
    <row r="1835">
      <c r="A1835" s="429"/>
      <c r="B1835" s="430"/>
      <c r="C1835" s="431"/>
      <c r="D1835" s="431"/>
      <c r="E1835" s="432"/>
      <c r="F1835" s="432"/>
      <c r="G1835" s="431"/>
      <c r="H1835" s="431"/>
      <c r="I1835" s="431"/>
      <c r="J1835" s="431"/>
      <c r="K1835" s="431"/>
      <c r="L1835" s="432"/>
      <c r="M1835" s="431"/>
      <c r="N1835" s="431"/>
      <c r="O1835" s="431"/>
      <c r="P1835" s="431"/>
      <c r="Q1835" s="431"/>
      <c r="R1835" s="432"/>
      <c r="S1835" s="431"/>
      <c r="T1835" s="431"/>
      <c r="U1835" s="431"/>
      <c r="V1835" s="431"/>
      <c r="W1835" s="431"/>
      <c r="X1835" s="432"/>
      <c r="Y1835" s="431"/>
      <c r="Z1835" s="431"/>
      <c r="AA1835" s="431"/>
      <c r="AB1835" s="431"/>
      <c r="AC1835" s="431"/>
      <c r="AD1835" s="432"/>
      <c r="AE1835" s="431"/>
      <c r="AF1835" s="431"/>
    </row>
    <row r="1836">
      <c r="A1836" s="429"/>
      <c r="B1836" s="430"/>
      <c r="C1836" s="431"/>
      <c r="D1836" s="431"/>
      <c r="E1836" s="432"/>
      <c r="F1836" s="432"/>
      <c r="G1836" s="431"/>
      <c r="H1836" s="431"/>
      <c r="I1836" s="431"/>
      <c r="J1836" s="431"/>
      <c r="K1836" s="431"/>
      <c r="L1836" s="432"/>
      <c r="M1836" s="431"/>
      <c r="N1836" s="431"/>
      <c r="O1836" s="431"/>
      <c r="P1836" s="431"/>
      <c r="Q1836" s="431"/>
      <c r="R1836" s="432"/>
      <c r="S1836" s="431"/>
      <c r="T1836" s="431"/>
      <c r="U1836" s="431"/>
      <c r="V1836" s="431"/>
      <c r="W1836" s="431"/>
      <c r="X1836" s="432"/>
      <c r="Y1836" s="431"/>
      <c r="Z1836" s="431"/>
      <c r="AA1836" s="431"/>
      <c r="AB1836" s="431"/>
      <c r="AC1836" s="431"/>
      <c r="AD1836" s="432"/>
      <c r="AE1836" s="431"/>
      <c r="AF1836" s="431"/>
    </row>
    <row r="1837">
      <c r="A1837" s="429"/>
      <c r="B1837" s="430"/>
      <c r="C1837" s="431"/>
      <c r="D1837" s="431"/>
      <c r="E1837" s="432"/>
      <c r="F1837" s="432"/>
      <c r="G1837" s="431"/>
      <c r="H1837" s="431"/>
      <c r="I1837" s="431"/>
      <c r="J1837" s="431"/>
      <c r="K1837" s="431"/>
      <c r="L1837" s="432"/>
      <c r="M1837" s="431"/>
      <c r="N1837" s="431"/>
      <c r="O1837" s="431"/>
      <c r="P1837" s="431"/>
      <c r="Q1837" s="431"/>
      <c r="R1837" s="432"/>
      <c r="S1837" s="431"/>
      <c r="T1837" s="431"/>
      <c r="U1837" s="431"/>
      <c r="V1837" s="431"/>
      <c r="W1837" s="431"/>
      <c r="X1837" s="432"/>
      <c r="Y1837" s="431"/>
      <c r="Z1837" s="431"/>
      <c r="AA1837" s="431"/>
      <c r="AB1837" s="431"/>
      <c r="AC1837" s="431"/>
      <c r="AD1837" s="432"/>
      <c r="AE1837" s="431"/>
      <c r="AF1837" s="431"/>
    </row>
    <row r="1838">
      <c r="A1838" s="429"/>
      <c r="B1838" s="430"/>
      <c r="C1838" s="431"/>
      <c r="D1838" s="431"/>
      <c r="E1838" s="432"/>
      <c r="F1838" s="432"/>
      <c r="G1838" s="431"/>
      <c r="H1838" s="431"/>
      <c r="I1838" s="431"/>
      <c r="J1838" s="431"/>
      <c r="K1838" s="431"/>
      <c r="L1838" s="432"/>
      <c r="M1838" s="431"/>
      <c r="N1838" s="431"/>
      <c r="O1838" s="431"/>
      <c r="P1838" s="431"/>
      <c r="Q1838" s="431"/>
      <c r="R1838" s="432"/>
      <c r="S1838" s="431"/>
      <c r="T1838" s="431"/>
      <c r="U1838" s="431"/>
      <c r="V1838" s="431"/>
      <c r="W1838" s="431"/>
      <c r="X1838" s="432"/>
      <c r="Y1838" s="431"/>
      <c r="Z1838" s="431"/>
      <c r="AA1838" s="431"/>
      <c r="AB1838" s="431"/>
      <c r="AC1838" s="431"/>
      <c r="AD1838" s="432"/>
      <c r="AE1838" s="431"/>
      <c r="AF1838" s="431"/>
    </row>
    <row r="1839">
      <c r="A1839" s="429"/>
      <c r="B1839" s="430"/>
      <c r="C1839" s="431"/>
      <c r="D1839" s="431"/>
      <c r="E1839" s="432"/>
      <c r="F1839" s="432"/>
      <c r="G1839" s="431"/>
      <c r="H1839" s="431"/>
      <c r="I1839" s="431"/>
      <c r="J1839" s="431"/>
      <c r="K1839" s="431"/>
      <c r="L1839" s="432"/>
      <c r="M1839" s="431"/>
      <c r="N1839" s="431"/>
      <c r="O1839" s="431"/>
      <c r="P1839" s="431"/>
      <c r="Q1839" s="431"/>
      <c r="R1839" s="432"/>
      <c r="S1839" s="431"/>
      <c r="T1839" s="431"/>
      <c r="U1839" s="431"/>
      <c r="V1839" s="431"/>
      <c r="W1839" s="431"/>
      <c r="X1839" s="432"/>
      <c r="Y1839" s="431"/>
      <c r="Z1839" s="431"/>
      <c r="AA1839" s="431"/>
      <c r="AB1839" s="431"/>
      <c r="AC1839" s="431"/>
      <c r="AD1839" s="432"/>
      <c r="AE1839" s="431"/>
      <c r="AF1839" s="431"/>
    </row>
    <row r="1840">
      <c r="A1840" s="429"/>
      <c r="B1840" s="430"/>
      <c r="C1840" s="431"/>
      <c r="D1840" s="431"/>
      <c r="E1840" s="432"/>
      <c r="F1840" s="432"/>
      <c r="G1840" s="431"/>
      <c r="H1840" s="431"/>
      <c r="I1840" s="431"/>
      <c r="J1840" s="431"/>
      <c r="K1840" s="431"/>
      <c r="L1840" s="432"/>
      <c r="M1840" s="431"/>
      <c r="N1840" s="431"/>
      <c r="O1840" s="431"/>
      <c r="P1840" s="431"/>
      <c r="Q1840" s="431"/>
      <c r="R1840" s="432"/>
      <c r="S1840" s="431"/>
      <c r="T1840" s="431"/>
      <c r="U1840" s="431"/>
      <c r="V1840" s="431"/>
      <c r="W1840" s="431"/>
      <c r="X1840" s="432"/>
      <c r="Y1840" s="431"/>
      <c r="Z1840" s="431"/>
      <c r="AA1840" s="431"/>
      <c r="AB1840" s="431"/>
      <c r="AC1840" s="431"/>
      <c r="AD1840" s="432"/>
      <c r="AE1840" s="431"/>
      <c r="AF1840" s="431"/>
    </row>
    <row r="1841">
      <c r="A1841" s="429"/>
      <c r="B1841" s="430"/>
      <c r="C1841" s="431"/>
      <c r="D1841" s="431"/>
      <c r="E1841" s="432"/>
      <c r="F1841" s="432"/>
      <c r="G1841" s="431"/>
      <c r="H1841" s="431"/>
      <c r="I1841" s="431"/>
      <c r="J1841" s="431"/>
      <c r="K1841" s="431"/>
      <c r="L1841" s="432"/>
      <c r="M1841" s="431"/>
      <c r="N1841" s="431"/>
      <c r="O1841" s="431"/>
      <c r="P1841" s="431"/>
      <c r="Q1841" s="431"/>
      <c r="R1841" s="432"/>
      <c r="S1841" s="431"/>
      <c r="T1841" s="431"/>
      <c r="U1841" s="431"/>
      <c r="V1841" s="431"/>
      <c r="W1841" s="431"/>
      <c r="X1841" s="432"/>
      <c r="Y1841" s="431"/>
      <c r="Z1841" s="431"/>
      <c r="AA1841" s="431"/>
      <c r="AB1841" s="431"/>
      <c r="AC1841" s="431"/>
      <c r="AD1841" s="432"/>
      <c r="AE1841" s="431"/>
      <c r="AF1841" s="431"/>
    </row>
    <row r="1842">
      <c r="A1842" s="429"/>
      <c r="B1842" s="430"/>
      <c r="C1842" s="431"/>
      <c r="D1842" s="431"/>
      <c r="E1842" s="432"/>
      <c r="F1842" s="432"/>
      <c r="G1842" s="431"/>
      <c r="H1842" s="431"/>
      <c r="I1842" s="431"/>
      <c r="J1842" s="431"/>
      <c r="K1842" s="431"/>
      <c r="L1842" s="432"/>
      <c r="M1842" s="431"/>
      <c r="N1842" s="431"/>
      <c r="O1842" s="431"/>
      <c r="P1842" s="431"/>
      <c r="Q1842" s="431"/>
      <c r="R1842" s="432"/>
      <c r="S1842" s="431"/>
      <c r="T1842" s="431"/>
      <c r="U1842" s="431"/>
      <c r="V1842" s="431"/>
      <c r="W1842" s="431"/>
      <c r="X1842" s="432"/>
      <c r="Y1842" s="431"/>
      <c r="Z1842" s="431"/>
      <c r="AA1842" s="431"/>
      <c r="AB1842" s="431"/>
      <c r="AC1842" s="431"/>
      <c r="AD1842" s="432"/>
      <c r="AE1842" s="431"/>
      <c r="AF1842" s="431"/>
    </row>
    <row r="1843">
      <c r="A1843" s="429"/>
      <c r="B1843" s="430"/>
      <c r="C1843" s="431"/>
      <c r="D1843" s="431"/>
      <c r="E1843" s="432"/>
      <c r="F1843" s="432"/>
      <c r="G1843" s="431"/>
      <c r="H1843" s="431"/>
      <c r="I1843" s="431"/>
      <c r="J1843" s="431"/>
      <c r="K1843" s="431"/>
      <c r="L1843" s="432"/>
      <c r="M1843" s="431"/>
      <c r="N1843" s="431"/>
      <c r="O1843" s="431"/>
      <c r="P1843" s="431"/>
      <c r="Q1843" s="431"/>
      <c r="R1843" s="432"/>
      <c r="S1843" s="431"/>
      <c r="T1843" s="431"/>
      <c r="U1843" s="431"/>
      <c r="V1843" s="431"/>
      <c r="W1843" s="431"/>
      <c r="X1843" s="432"/>
      <c r="Y1843" s="431"/>
      <c r="Z1843" s="431"/>
      <c r="AA1843" s="431"/>
      <c r="AB1843" s="431"/>
      <c r="AC1843" s="431"/>
      <c r="AD1843" s="432"/>
      <c r="AE1843" s="431"/>
      <c r="AF1843" s="431"/>
    </row>
    <row r="1844">
      <c r="A1844" s="429"/>
      <c r="B1844" s="430"/>
      <c r="C1844" s="431"/>
      <c r="D1844" s="431"/>
      <c r="E1844" s="432"/>
      <c r="F1844" s="432"/>
      <c r="G1844" s="431"/>
      <c r="H1844" s="431"/>
      <c r="I1844" s="431"/>
      <c r="J1844" s="431"/>
      <c r="K1844" s="431"/>
      <c r="L1844" s="432"/>
      <c r="M1844" s="431"/>
      <c r="N1844" s="431"/>
      <c r="O1844" s="431"/>
      <c r="P1844" s="431"/>
      <c r="Q1844" s="431"/>
      <c r="R1844" s="432"/>
      <c r="S1844" s="431"/>
      <c r="T1844" s="431"/>
      <c r="U1844" s="431"/>
      <c r="V1844" s="431"/>
      <c r="W1844" s="431"/>
      <c r="X1844" s="432"/>
      <c r="Y1844" s="431"/>
      <c r="Z1844" s="431"/>
      <c r="AA1844" s="431"/>
      <c r="AB1844" s="431"/>
      <c r="AC1844" s="431"/>
      <c r="AD1844" s="432"/>
      <c r="AE1844" s="431"/>
      <c r="AF1844" s="431"/>
    </row>
    <row r="1845">
      <c r="A1845" s="429"/>
      <c r="B1845" s="430"/>
      <c r="C1845" s="431"/>
      <c r="D1845" s="431"/>
      <c r="E1845" s="432"/>
      <c r="F1845" s="432"/>
      <c r="G1845" s="431"/>
      <c r="H1845" s="431"/>
      <c r="I1845" s="431"/>
      <c r="J1845" s="431"/>
      <c r="K1845" s="431"/>
      <c r="L1845" s="432"/>
      <c r="M1845" s="431"/>
      <c r="N1845" s="431"/>
      <c r="O1845" s="431"/>
      <c r="P1845" s="431"/>
      <c r="Q1845" s="431"/>
      <c r="R1845" s="432"/>
      <c r="S1845" s="431"/>
      <c r="T1845" s="431"/>
      <c r="U1845" s="431"/>
      <c r="V1845" s="431"/>
      <c r="W1845" s="431"/>
      <c r="X1845" s="432"/>
      <c r="Y1845" s="431"/>
      <c r="Z1845" s="431"/>
      <c r="AA1845" s="431"/>
      <c r="AB1845" s="431"/>
      <c r="AC1845" s="431"/>
      <c r="AD1845" s="432"/>
      <c r="AE1845" s="431"/>
      <c r="AF1845" s="431"/>
    </row>
    <row r="1846">
      <c r="A1846" s="429"/>
      <c r="B1846" s="430"/>
      <c r="C1846" s="431"/>
      <c r="D1846" s="431"/>
      <c r="E1846" s="432"/>
      <c r="F1846" s="432"/>
      <c r="G1846" s="431"/>
      <c r="H1846" s="431"/>
      <c r="I1846" s="431"/>
      <c r="J1846" s="431"/>
      <c r="K1846" s="431"/>
      <c r="L1846" s="432"/>
      <c r="M1846" s="431"/>
      <c r="N1846" s="431"/>
      <c r="O1846" s="431"/>
      <c r="P1846" s="431"/>
      <c r="Q1846" s="431"/>
      <c r="R1846" s="432"/>
      <c r="S1846" s="431"/>
      <c r="T1846" s="431"/>
      <c r="U1846" s="431"/>
      <c r="V1846" s="431"/>
      <c r="W1846" s="431"/>
      <c r="X1846" s="432"/>
      <c r="Y1846" s="431"/>
      <c r="Z1846" s="431"/>
      <c r="AA1846" s="431"/>
      <c r="AB1846" s="431"/>
      <c r="AC1846" s="431"/>
      <c r="AD1846" s="432"/>
      <c r="AE1846" s="431"/>
      <c r="AF1846" s="431"/>
    </row>
    <row r="1847">
      <c r="A1847" s="429"/>
      <c r="B1847" s="430"/>
      <c r="C1847" s="431"/>
      <c r="D1847" s="431"/>
      <c r="E1847" s="432"/>
      <c r="F1847" s="432"/>
      <c r="G1847" s="431"/>
      <c r="H1847" s="431"/>
      <c r="I1847" s="431"/>
      <c r="J1847" s="431"/>
      <c r="K1847" s="431"/>
      <c r="L1847" s="432"/>
      <c r="M1847" s="431"/>
      <c r="N1847" s="431"/>
      <c r="O1847" s="431"/>
      <c r="P1847" s="431"/>
      <c r="Q1847" s="431"/>
      <c r="R1847" s="432"/>
      <c r="S1847" s="431"/>
      <c r="T1847" s="431"/>
      <c r="U1847" s="431"/>
      <c r="V1847" s="431"/>
      <c r="W1847" s="431"/>
      <c r="X1847" s="432"/>
      <c r="Y1847" s="431"/>
      <c r="Z1847" s="431"/>
      <c r="AA1847" s="431"/>
      <c r="AB1847" s="431"/>
      <c r="AC1847" s="431"/>
      <c r="AD1847" s="432"/>
      <c r="AE1847" s="431"/>
      <c r="AF1847" s="431"/>
    </row>
    <row r="1848">
      <c r="A1848" s="429"/>
      <c r="B1848" s="430"/>
      <c r="C1848" s="431"/>
      <c r="D1848" s="431"/>
      <c r="E1848" s="432"/>
      <c r="F1848" s="432"/>
      <c r="G1848" s="431"/>
      <c r="H1848" s="431"/>
      <c r="I1848" s="431"/>
      <c r="J1848" s="431"/>
      <c r="K1848" s="431"/>
      <c r="L1848" s="432"/>
      <c r="M1848" s="431"/>
      <c r="N1848" s="431"/>
      <c r="O1848" s="431"/>
      <c r="P1848" s="431"/>
      <c r="Q1848" s="431"/>
      <c r="R1848" s="432"/>
      <c r="S1848" s="431"/>
      <c r="T1848" s="431"/>
      <c r="U1848" s="431"/>
      <c r="V1848" s="431"/>
      <c r="W1848" s="431"/>
      <c r="X1848" s="432"/>
      <c r="Y1848" s="431"/>
      <c r="Z1848" s="431"/>
      <c r="AA1848" s="431"/>
      <c r="AB1848" s="431"/>
      <c r="AC1848" s="431"/>
      <c r="AD1848" s="432"/>
      <c r="AE1848" s="431"/>
      <c r="AF1848" s="431"/>
    </row>
    <row r="1849">
      <c r="A1849" s="429"/>
      <c r="B1849" s="430"/>
      <c r="C1849" s="431"/>
      <c r="D1849" s="431"/>
      <c r="E1849" s="432"/>
      <c r="F1849" s="432"/>
      <c r="G1849" s="431"/>
      <c r="H1849" s="431"/>
      <c r="I1849" s="431"/>
      <c r="J1849" s="431"/>
      <c r="K1849" s="431"/>
      <c r="L1849" s="432"/>
      <c r="M1849" s="431"/>
      <c r="N1849" s="431"/>
      <c r="O1849" s="431"/>
      <c r="P1849" s="431"/>
      <c r="Q1849" s="431"/>
      <c r="R1849" s="432"/>
      <c r="S1849" s="431"/>
      <c r="T1849" s="431"/>
      <c r="U1849" s="431"/>
      <c r="V1849" s="431"/>
      <c r="W1849" s="431"/>
      <c r="X1849" s="432"/>
      <c r="Y1849" s="431"/>
      <c r="Z1849" s="431"/>
      <c r="AA1849" s="431"/>
      <c r="AB1849" s="431"/>
      <c r="AC1849" s="431"/>
      <c r="AD1849" s="432"/>
      <c r="AE1849" s="431"/>
      <c r="AF1849" s="431"/>
    </row>
    <row r="1850">
      <c r="A1850" s="429"/>
      <c r="B1850" s="430"/>
      <c r="C1850" s="431"/>
      <c r="D1850" s="431"/>
      <c r="E1850" s="432"/>
      <c r="F1850" s="432"/>
      <c r="G1850" s="431"/>
      <c r="H1850" s="431"/>
      <c r="I1850" s="431"/>
      <c r="J1850" s="431"/>
      <c r="K1850" s="431"/>
      <c r="L1850" s="432"/>
      <c r="M1850" s="431"/>
      <c r="N1850" s="431"/>
      <c r="O1850" s="431"/>
      <c r="P1850" s="431"/>
      <c r="Q1850" s="431"/>
      <c r="R1850" s="432"/>
      <c r="S1850" s="431"/>
      <c r="T1850" s="431"/>
      <c r="U1850" s="431"/>
      <c r="V1850" s="431"/>
      <c r="W1850" s="431"/>
      <c r="X1850" s="432"/>
      <c r="Y1850" s="431"/>
      <c r="Z1850" s="431"/>
      <c r="AA1850" s="431"/>
      <c r="AB1850" s="431"/>
      <c r="AC1850" s="431"/>
      <c r="AD1850" s="432"/>
      <c r="AE1850" s="431"/>
      <c r="AF1850" s="431"/>
    </row>
    <row r="1851">
      <c r="A1851" s="429"/>
      <c r="B1851" s="430"/>
      <c r="C1851" s="431"/>
      <c r="D1851" s="431"/>
      <c r="E1851" s="432"/>
      <c r="F1851" s="432"/>
      <c r="G1851" s="431"/>
      <c r="H1851" s="431"/>
      <c r="I1851" s="431"/>
      <c r="J1851" s="431"/>
      <c r="K1851" s="431"/>
      <c r="L1851" s="432"/>
      <c r="M1851" s="431"/>
      <c r="N1851" s="431"/>
      <c r="O1851" s="431"/>
      <c r="P1851" s="431"/>
      <c r="Q1851" s="431"/>
      <c r="R1851" s="432"/>
      <c r="S1851" s="431"/>
      <c r="T1851" s="431"/>
      <c r="U1851" s="431"/>
      <c r="V1851" s="431"/>
      <c r="W1851" s="431"/>
      <c r="X1851" s="432"/>
      <c r="Y1851" s="431"/>
      <c r="Z1851" s="431"/>
      <c r="AA1851" s="431"/>
      <c r="AB1851" s="431"/>
      <c r="AC1851" s="431"/>
      <c r="AD1851" s="432"/>
      <c r="AE1851" s="431"/>
      <c r="AF1851" s="431"/>
    </row>
    <row r="1852">
      <c r="A1852" s="429"/>
      <c r="B1852" s="430"/>
      <c r="C1852" s="431"/>
      <c r="D1852" s="431"/>
      <c r="E1852" s="432"/>
      <c r="F1852" s="432"/>
      <c r="G1852" s="431"/>
      <c r="H1852" s="431"/>
      <c r="I1852" s="431"/>
      <c r="J1852" s="431"/>
      <c r="K1852" s="431"/>
      <c r="L1852" s="432"/>
      <c r="M1852" s="431"/>
      <c r="N1852" s="431"/>
      <c r="O1852" s="431"/>
      <c r="P1852" s="431"/>
      <c r="Q1852" s="431"/>
      <c r="R1852" s="432"/>
      <c r="S1852" s="431"/>
      <c r="T1852" s="431"/>
      <c r="U1852" s="431"/>
      <c r="V1852" s="431"/>
      <c r="W1852" s="431"/>
      <c r="X1852" s="432"/>
      <c r="Y1852" s="431"/>
      <c r="Z1852" s="431"/>
      <c r="AA1852" s="431"/>
      <c r="AB1852" s="431"/>
      <c r="AC1852" s="431"/>
      <c r="AD1852" s="432"/>
      <c r="AE1852" s="431"/>
      <c r="AF1852" s="431"/>
    </row>
    <row r="1853">
      <c r="A1853" s="429"/>
      <c r="B1853" s="430"/>
      <c r="C1853" s="431"/>
      <c r="D1853" s="431"/>
      <c r="E1853" s="432"/>
      <c r="F1853" s="432"/>
      <c r="G1853" s="431"/>
      <c r="H1853" s="431"/>
      <c r="I1853" s="431"/>
      <c r="J1853" s="431"/>
      <c r="K1853" s="431"/>
      <c r="L1853" s="432"/>
      <c r="M1853" s="431"/>
      <c r="N1853" s="431"/>
      <c r="O1853" s="431"/>
      <c r="P1853" s="431"/>
      <c r="Q1853" s="431"/>
      <c r="R1853" s="432"/>
      <c r="S1853" s="431"/>
      <c r="T1853" s="431"/>
      <c r="U1853" s="431"/>
      <c r="V1853" s="431"/>
      <c r="W1853" s="431"/>
      <c r="X1853" s="432"/>
      <c r="Y1853" s="431"/>
      <c r="Z1853" s="431"/>
      <c r="AA1853" s="431"/>
      <c r="AB1853" s="431"/>
      <c r="AC1853" s="431"/>
      <c r="AD1853" s="432"/>
      <c r="AE1853" s="431"/>
      <c r="AF1853" s="431"/>
    </row>
    <row r="1854">
      <c r="A1854" s="429"/>
      <c r="B1854" s="430"/>
      <c r="C1854" s="431"/>
      <c r="D1854" s="431"/>
      <c r="E1854" s="432"/>
      <c r="F1854" s="432"/>
      <c r="G1854" s="431"/>
      <c r="H1854" s="431"/>
      <c r="I1854" s="431"/>
      <c r="J1854" s="431"/>
      <c r="K1854" s="431"/>
      <c r="L1854" s="432"/>
      <c r="M1854" s="431"/>
      <c r="N1854" s="431"/>
      <c r="O1854" s="431"/>
      <c r="P1854" s="431"/>
      <c r="Q1854" s="431"/>
      <c r="R1854" s="432"/>
      <c r="S1854" s="431"/>
      <c r="T1854" s="431"/>
      <c r="U1854" s="431"/>
      <c r="V1854" s="431"/>
      <c r="W1854" s="431"/>
      <c r="X1854" s="432"/>
      <c r="Y1854" s="431"/>
      <c r="Z1854" s="431"/>
      <c r="AA1854" s="431"/>
      <c r="AB1854" s="431"/>
      <c r="AC1854" s="431"/>
      <c r="AD1854" s="432"/>
      <c r="AE1854" s="431"/>
      <c r="AF1854" s="431"/>
    </row>
    <row r="1855">
      <c r="A1855" s="429"/>
      <c r="B1855" s="430"/>
      <c r="C1855" s="431"/>
      <c r="D1855" s="431"/>
      <c r="E1855" s="432"/>
      <c r="F1855" s="432"/>
      <c r="G1855" s="431"/>
      <c r="H1855" s="431"/>
      <c r="I1855" s="431"/>
      <c r="J1855" s="431"/>
      <c r="K1855" s="431"/>
      <c r="L1855" s="432"/>
      <c r="M1855" s="431"/>
      <c r="N1855" s="431"/>
      <c r="O1855" s="431"/>
      <c r="P1855" s="431"/>
      <c r="Q1855" s="431"/>
      <c r="R1855" s="432"/>
      <c r="S1855" s="431"/>
      <c r="T1855" s="431"/>
      <c r="U1855" s="431"/>
      <c r="V1855" s="431"/>
      <c r="W1855" s="431"/>
      <c r="X1855" s="432"/>
      <c r="Y1855" s="431"/>
      <c r="Z1855" s="431"/>
      <c r="AA1855" s="431"/>
      <c r="AB1855" s="431"/>
      <c r="AC1855" s="431"/>
      <c r="AD1855" s="432"/>
      <c r="AE1855" s="431"/>
      <c r="AF1855" s="431"/>
    </row>
    <row r="1856">
      <c r="A1856" s="429"/>
      <c r="B1856" s="430"/>
      <c r="C1856" s="431"/>
      <c r="D1856" s="431"/>
      <c r="E1856" s="432"/>
      <c r="F1856" s="432"/>
      <c r="G1856" s="431"/>
      <c r="H1856" s="431"/>
      <c r="I1856" s="431"/>
      <c r="J1856" s="431"/>
      <c r="K1856" s="431"/>
      <c r="L1856" s="432"/>
      <c r="M1856" s="431"/>
      <c r="N1856" s="431"/>
      <c r="O1856" s="431"/>
      <c r="P1856" s="431"/>
      <c r="Q1856" s="431"/>
      <c r="R1856" s="432"/>
      <c r="S1856" s="431"/>
      <c r="T1856" s="431"/>
      <c r="U1856" s="431"/>
      <c r="V1856" s="431"/>
      <c r="W1856" s="431"/>
      <c r="X1856" s="432"/>
      <c r="Y1856" s="431"/>
      <c r="Z1856" s="431"/>
      <c r="AA1856" s="431"/>
      <c r="AB1856" s="431"/>
      <c r="AC1856" s="431"/>
      <c r="AD1856" s="432"/>
      <c r="AE1856" s="431"/>
      <c r="AF1856" s="431"/>
    </row>
    <row r="1857">
      <c r="A1857" s="429"/>
      <c r="B1857" s="430"/>
      <c r="C1857" s="431"/>
      <c r="D1857" s="431"/>
      <c r="E1857" s="432"/>
      <c r="F1857" s="432"/>
      <c r="G1857" s="431"/>
      <c r="H1857" s="431"/>
      <c r="I1857" s="431"/>
      <c r="J1857" s="431"/>
      <c r="K1857" s="431"/>
      <c r="L1857" s="432"/>
      <c r="M1857" s="431"/>
      <c r="N1857" s="431"/>
      <c r="O1857" s="431"/>
      <c r="P1857" s="431"/>
      <c r="Q1857" s="431"/>
      <c r="R1857" s="432"/>
      <c r="S1857" s="431"/>
      <c r="T1857" s="431"/>
      <c r="U1857" s="431"/>
      <c r="V1857" s="431"/>
      <c r="W1857" s="431"/>
      <c r="X1857" s="432"/>
      <c r="Y1857" s="431"/>
      <c r="Z1857" s="431"/>
      <c r="AA1857" s="431"/>
      <c r="AB1857" s="431"/>
      <c r="AC1857" s="431"/>
      <c r="AD1857" s="432"/>
      <c r="AE1857" s="431"/>
      <c r="AF1857" s="431"/>
    </row>
    <row r="1858">
      <c r="A1858" s="429"/>
      <c r="B1858" s="430"/>
      <c r="C1858" s="431"/>
      <c r="D1858" s="431"/>
      <c r="E1858" s="432"/>
      <c r="F1858" s="432"/>
      <c r="G1858" s="431"/>
      <c r="H1858" s="431"/>
      <c r="I1858" s="431"/>
      <c r="J1858" s="431"/>
      <c r="K1858" s="431"/>
      <c r="L1858" s="432"/>
      <c r="M1858" s="431"/>
      <c r="N1858" s="431"/>
      <c r="O1858" s="431"/>
      <c r="P1858" s="431"/>
      <c r="Q1858" s="431"/>
      <c r="R1858" s="432"/>
      <c r="S1858" s="431"/>
      <c r="T1858" s="431"/>
      <c r="U1858" s="431"/>
      <c r="V1858" s="431"/>
      <c r="W1858" s="431"/>
      <c r="X1858" s="432"/>
      <c r="Y1858" s="431"/>
      <c r="Z1858" s="431"/>
      <c r="AA1858" s="431"/>
      <c r="AB1858" s="431"/>
      <c r="AC1858" s="431"/>
      <c r="AD1858" s="432"/>
      <c r="AE1858" s="431"/>
      <c r="AF1858" s="431"/>
    </row>
    <row r="1859">
      <c r="A1859" s="429"/>
      <c r="B1859" s="430"/>
      <c r="C1859" s="431"/>
      <c r="D1859" s="431"/>
      <c r="E1859" s="432"/>
      <c r="F1859" s="432"/>
      <c r="G1859" s="431"/>
      <c r="H1859" s="431"/>
      <c r="I1859" s="431"/>
      <c r="J1859" s="431"/>
      <c r="K1859" s="431"/>
      <c r="L1859" s="432"/>
      <c r="M1859" s="431"/>
      <c r="N1859" s="431"/>
      <c r="O1859" s="431"/>
      <c r="P1859" s="431"/>
      <c r="Q1859" s="431"/>
      <c r="R1859" s="432"/>
      <c r="S1859" s="431"/>
      <c r="T1859" s="431"/>
      <c r="U1859" s="431"/>
      <c r="V1859" s="431"/>
      <c r="W1859" s="431"/>
      <c r="X1859" s="432"/>
      <c r="Y1859" s="431"/>
      <c r="Z1859" s="431"/>
      <c r="AA1859" s="431"/>
      <c r="AB1859" s="431"/>
      <c r="AC1859" s="431"/>
      <c r="AD1859" s="432"/>
      <c r="AE1859" s="431"/>
      <c r="AF1859" s="431"/>
    </row>
    <row r="1860">
      <c r="A1860" s="429"/>
      <c r="B1860" s="430"/>
      <c r="C1860" s="431"/>
      <c r="D1860" s="431"/>
      <c r="E1860" s="432"/>
      <c r="F1860" s="432"/>
      <c r="G1860" s="431"/>
      <c r="H1860" s="431"/>
      <c r="I1860" s="431"/>
      <c r="J1860" s="431"/>
      <c r="K1860" s="431"/>
      <c r="L1860" s="432"/>
      <c r="M1860" s="431"/>
      <c r="N1860" s="431"/>
      <c r="O1860" s="431"/>
      <c r="P1860" s="431"/>
      <c r="Q1860" s="431"/>
      <c r="R1860" s="432"/>
      <c r="S1860" s="431"/>
      <c r="T1860" s="431"/>
      <c r="U1860" s="431"/>
      <c r="V1860" s="431"/>
      <c r="W1860" s="431"/>
      <c r="X1860" s="432"/>
      <c r="Y1860" s="431"/>
      <c r="Z1860" s="431"/>
      <c r="AA1860" s="431"/>
      <c r="AB1860" s="431"/>
      <c r="AC1860" s="431"/>
      <c r="AD1860" s="432"/>
      <c r="AE1860" s="431"/>
      <c r="AF1860" s="431"/>
    </row>
    <row r="1861">
      <c r="A1861" s="429"/>
      <c r="B1861" s="430"/>
      <c r="C1861" s="431"/>
      <c r="D1861" s="431"/>
      <c r="E1861" s="432"/>
      <c r="F1861" s="432"/>
      <c r="G1861" s="431"/>
      <c r="H1861" s="431"/>
      <c r="I1861" s="431"/>
      <c r="J1861" s="431"/>
      <c r="K1861" s="431"/>
      <c r="L1861" s="432"/>
      <c r="M1861" s="431"/>
      <c r="N1861" s="431"/>
      <c r="O1861" s="431"/>
      <c r="P1861" s="431"/>
      <c r="Q1861" s="431"/>
      <c r="R1861" s="432"/>
      <c r="S1861" s="431"/>
      <c r="T1861" s="431"/>
      <c r="U1861" s="431"/>
      <c r="V1861" s="431"/>
      <c r="W1861" s="431"/>
      <c r="X1861" s="432"/>
      <c r="Y1861" s="431"/>
      <c r="Z1861" s="431"/>
      <c r="AA1861" s="431"/>
      <c r="AB1861" s="431"/>
      <c r="AC1861" s="431"/>
      <c r="AD1861" s="432"/>
      <c r="AE1861" s="431"/>
      <c r="AF1861" s="431"/>
    </row>
    <row r="1862">
      <c r="A1862" s="429"/>
      <c r="B1862" s="430"/>
      <c r="C1862" s="431"/>
      <c r="D1862" s="431"/>
      <c r="E1862" s="432"/>
      <c r="F1862" s="432"/>
      <c r="G1862" s="431"/>
      <c r="H1862" s="431"/>
      <c r="I1862" s="431"/>
      <c r="J1862" s="431"/>
      <c r="K1862" s="431"/>
      <c r="L1862" s="432"/>
      <c r="M1862" s="431"/>
      <c r="N1862" s="431"/>
      <c r="O1862" s="431"/>
      <c r="P1862" s="431"/>
      <c r="Q1862" s="431"/>
      <c r="R1862" s="432"/>
      <c r="S1862" s="431"/>
      <c r="T1862" s="431"/>
      <c r="U1862" s="431"/>
      <c r="V1862" s="431"/>
      <c r="W1862" s="431"/>
      <c r="X1862" s="432"/>
      <c r="Y1862" s="431"/>
      <c r="Z1862" s="431"/>
      <c r="AA1862" s="431"/>
      <c r="AB1862" s="431"/>
      <c r="AC1862" s="431"/>
      <c r="AD1862" s="432"/>
      <c r="AE1862" s="431"/>
      <c r="AF1862" s="431"/>
    </row>
    <row r="1863">
      <c r="A1863" s="429"/>
      <c r="B1863" s="430"/>
      <c r="C1863" s="431"/>
      <c r="D1863" s="431"/>
      <c r="E1863" s="432"/>
      <c r="F1863" s="432"/>
      <c r="G1863" s="431"/>
      <c r="H1863" s="431"/>
      <c r="I1863" s="431"/>
      <c r="J1863" s="431"/>
      <c r="K1863" s="431"/>
      <c r="L1863" s="432"/>
      <c r="M1863" s="431"/>
      <c r="N1863" s="431"/>
      <c r="O1863" s="431"/>
      <c r="P1863" s="431"/>
      <c r="Q1863" s="431"/>
      <c r="R1863" s="432"/>
      <c r="S1863" s="431"/>
      <c r="T1863" s="431"/>
      <c r="U1863" s="431"/>
      <c r="V1863" s="431"/>
      <c r="W1863" s="431"/>
      <c r="X1863" s="432"/>
      <c r="Y1863" s="431"/>
      <c r="Z1863" s="431"/>
      <c r="AA1863" s="431"/>
      <c r="AB1863" s="431"/>
      <c r="AC1863" s="431"/>
      <c r="AD1863" s="432"/>
      <c r="AE1863" s="431"/>
      <c r="AF1863" s="431"/>
    </row>
    <row r="1864">
      <c r="A1864" s="429"/>
      <c r="B1864" s="430"/>
      <c r="C1864" s="431"/>
      <c r="D1864" s="431"/>
      <c r="E1864" s="432"/>
      <c r="F1864" s="432"/>
      <c r="G1864" s="431"/>
      <c r="H1864" s="431"/>
      <c r="I1864" s="431"/>
      <c r="J1864" s="431"/>
      <c r="K1864" s="431"/>
      <c r="L1864" s="432"/>
      <c r="M1864" s="431"/>
      <c r="N1864" s="431"/>
      <c r="O1864" s="431"/>
      <c r="P1864" s="431"/>
      <c r="Q1864" s="431"/>
      <c r="R1864" s="432"/>
      <c r="S1864" s="431"/>
      <c r="T1864" s="431"/>
      <c r="U1864" s="431"/>
      <c r="V1864" s="431"/>
      <c r="W1864" s="431"/>
      <c r="X1864" s="432"/>
      <c r="Y1864" s="431"/>
      <c r="Z1864" s="431"/>
      <c r="AA1864" s="431"/>
      <c r="AB1864" s="431"/>
      <c r="AC1864" s="431"/>
      <c r="AD1864" s="432"/>
      <c r="AE1864" s="431"/>
      <c r="AF1864" s="431"/>
    </row>
    <row r="1865">
      <c r="A1865" s="429"/>
      <c r="B1865" s="430"/>
      <c r="C1865" s="431"/>
      <c r="D1865" s="431"/>
      <c r="E1865" s="432"/>
      <c r="F1865" s="432"/>
      <c r="G1865" s="431"/>
      <c r="H1865" s="431"/>
      <c r="I1865" s="431"/>
      <c r="J1865" s="431"/>
      <c r="K1865" s="431"/>
      <c r="L1865" s="432"/>
      <c r="M1865" s="431"/>
      <c r="N1865" s="431"/>
      <c r="O1865" s="431"/>
      <c r="P1865" s="431"/>
      <c r="Q1865" s="431"/>
      <c r="R1865" s="432"/>
      <c r="S1865" s="431"/>
      <c r="T1865" s="431"/>
      <c r="U1865" s="431"/>
      <c r="V1865" s="431"/>
      <c r="W1865" s="431"/>
      <c r="X1865" s="432"/>
      <c r="Y1865" s="431"/>
      <c r="Z1865" s="431"/>
      <c r="AA1865" s="431"/>
      <c r="AB1865" s="431"/>
      <c r="AC1865" s="431"/>
      <c r="AD1865" s="432"/>
      <c r="AE1865" s="431"/>
      <c r="AF1865" s="431"/>
    </row>
    <row r="1866">
      <c r="A1866" s="429"/>
      <c r="B1866" s="430"/>
      <c r="C1866" s="431"/>
      <c r="D1866" s="431"/>
      <c r="E1866" s="432"/>
      <c r="F1866" s="432"/>
      <c r="G1866" s="431"/>
      <c r="H1866" s="431"/>
      <c r="I1866" s="431"/>
      <c r="J1866" s="431"/>
      <c r="K1866" s="431"/>
      <c r="L1866" s="432"/>
      <c r="M1866" s="431"/>
      <c r="N1866" s="431"/>
      <c r="O1866" s="431"/>
      <c r="P1866" s="431"/>
      <c r="Q1866" s="431"/>
      <c r="R1866" s="432"/>
      <c r="S1866" s="431"/>
      <c r="T1866" s="431"/>
      <c r="U1866" s="431"/>
      <c r="V1866" s="431"/>
      <c r="W1866" s="431"/>
      <c r="X1866" s="432"/>
      <c r="Y1866" s="431"/>
      <c r="Z1866" s="431"/>
      <c r="AA1866" s="431"/>
      <c r="AB1866" s="431"/>
      <c r="AC1866" s="431"/>
      <c r="AD1866" s="432"/>
      <c r="AE1866" s="431"/>
      <c r="AF1866" s="431"/>
    </row>
    <row r="1867">
      <c r="A1867" s="429"/>
      <c r="B1867" s="430"/>
      <c r="C1867" s="431"/>
      <c r="D1867" s="431"/>
      <c r="E1867" s="432"/>
      <c r="F1867" s="432"/>
      <c r="G1867" s="431"/>
      <c r="H1867" s="431"/>
      <c r="I1867" s="431"/>
      <c r="J1867" s="431"/>
      <c r="K1867" s="431"/>
      <c r="L1867" s="432"/>
      <c r="M1867" s="431"/>
      <c r="N1867" s="431"/>
      <c r="O1867" s="431"/>
      <c r="P1867" s="431"/>
      <c r="Q1867" s="431"/>
      <c r="R1867" s="432"/>
      <c r="S1867" s="431"/>
      <c r="T1867" s="431"/>
      <c r="U1867" s="431"/>
      <c r="V1867" s="431"/>
      <c r="W1867" s="431"/>
      <c r="X1867" s="432"/>
      <c r="Y1867" s="431"/>
      <c r="Z1867" s="431"/>
      <c r="AA1867" s="431"/>
      <c r="AB1867" s="431"/>
      <c r="AC1867" s="431"/>
      <c r="AD1867" s="432"/>
      <c r="AE1867" s="431"/>
      <c r="AF1867" s="431"/>
    </row>
    <row r="1868">
      <c r="A1868" s="429"/>
      <c r="B1868" s="430"/>
      <c r="C1868" s="431"/>
      <c r="D1868" s="431"/>
      <c r="E1868" s="432"/>
      <c r="F1868" s="432"/>
      <c r="G1868" s="431"/>
      <c r="H1868" s="431"/>
      <c r="I1868" s="431"/>
      <c r="J1868" s="431"/>
      <c r="K1868" s="431"/>
      <c r="L1868" s="432"/>
      <c r="M1868" s="431"/>
      <c r="N1868" s="431"/>
      <c r="O1868" s="431"/>
      <c r="P1868" s="431"/>
      <c r="Q1868" s="431"/>
      <c r="R1868" s="432"/>
      <c r="S1868" s="431"/>
      <c r="T1868" s="431"/>
      <c r="U1868" s="431"/>
      <c r="V1868" s="431"/>
      <c r="W1868" s="431"/>
      <c r="X1868" s="432"/>
      <c r="Y1868" s="431"/>
      <c r="Z1868" s="431"/>
      <c r="AA1868" s="431"/>
      <c r="AB1868" s="431"/>
      <c r="AC1868" s="431"/>
      <c r="AD1868" s="432"/>
      <c r="AE1868" s="431"/>
      <c r="AF1868" s="431"/>
    </row>
    <row r="1869">
      <c r="A1869" s="429"/>
      <c r="B1869" s="430"/>
      <c r="C1869" s="431"/>
      <c r="D1869" s="431"/>
      <c r="E1869" s="432"/>
      <c r="F1869" s="432"/>
      <c r="G1869" s="431"/>
      <c r="H1869" s="431"/>
      <c r="I1869" s="431"/>
      <c r="J1869" s="431"/>
      <c r="K1869" s="431"/>
      <c r="L1869" s="432"/>
      <c r="M1869" s="431"/>
      <c r="N1869" s="431"/>
      <c r="O1869" s="431"/>
      <c r="P1869" s="431"/>
      <c r="Q1869" s="431"/>
      <c r="R1869" s="432"/>
      <c r="S1869" s="431"/>
      <c r="T1869" s="431"/>
      <c r="U1869" s="431"/>
      <c r="V1869" s="431"/>
      <c r="W1869" s="431"/>
      <c r="X1869" s="432"/>
      <c r="Y1869" s="431"/>
      <c r="Z1869" s="431"/>
      <c r="AA1869" s="431"/>
      <c r="AB1869" s="431"/>
      <c r="AC1869" s="431"/>
      <c r="AD1869" s="432"/>
      <c r="AE1869" s="431"/>
      <c r="AF1869" s="431"/>
    </row>
    <row r="1870">
      <c r="A1870" s="429"/>
      <c r="B1870" s="430"/>
      <c r="C1870" s="431"/>
      <c r="D1870" s="431"/>
      <c r="E1870" s="432"/>
      <c r="F1870" s="432"/>
      <c r="G1870" s="431"/>
      <c r="H1870" s="431"/>
      <c r="I1870" s="431"/>
      <c r="J1870" s="431"/>
      <c r="K1870" s="431"/>
      <c r="L1870" s="432"/>
      <c r="M1870" s="431"/>
      <c r="N1870" s="431"/>
      <c r="O1870" s="431"/>
      <c r="P1870" s="431"/>
      <c r="Q1870" s="431"/>
      <c r="R1870" s="432"/>
      <c r="S1870" s="431"/>
      <c r="T1870" s="431"/>
      <c r="U1870" s="431"/>
      <c r="V1870" s="431"/>
      <c r="W1870" s="431"/>
      <c r="X1870" s="432"/>
      <c r="Y1870" s="431"/>
      <c r="Z1870" s="431"/>
      <c r="AA1870" s="431"/>
      <c r="AB1870" s="431"/>
      <c r="AC1870" s="431"/>
      <c r="AD1870" s="432"/>
      <c r="AE1870" s="431"/>
      <c r="AF1870" s="431"/>
    </row>
    <row r="1871">
      <c r="A1871" s="429"/>
      <c r="B1871" s="430"/>
      <c r="C1871" s="431"/>
      <c r="D1871" s="431"/>
      <c r="E1871" s="432"/>
      <c r="F1871" s="432"/>
      <c r="G1871" s="431"/>
      <c r="H1871" s="431"/>
      <c r="I1871" s="431"/>
      <c r="J1871" s="431"/>
      <c r="K1871" s="431"/>
      <c r="L1871" s="432"/>
      <c r="M1871" s="431"/>
      <c r="N1871" s="431"/>
      <c r="O1871" s="431"/>
      <c r="P1871" s="431"/>
      <c r="Q1871" s="431"/>
      <c r="R1871" s="432"/>
      <c r="S1871" s="431"/>
      <c r="T1871" s="431"/>
      <c r="U1871" s="431"/>
      <c r="V1871" s="431"/>
      <c r="W1871" s="431"/>
      <c r="X1871" s="432"/>
      <c r="Y1871" s="431"/>
      <c r="Z1871" s="431"/>
      <c r="AA1871" s="431"/>
      <c r="AB1871" s="431"/>
      <c r="AC1871" s="431"/>
      <c r="AD1871" s="432"/>
      <c r="AE1871" s="431"/>
      <c r="AF1871" s="431"/>
    </row>
    <row r="1872">
      <c r="A1872" s="429"/>
      <c r="B1872" s="430"/>
      <c r="C1872" s="431"/>
      <c r="D1872" s="431"/>
      <c r="E1872" s="432"/>
      <c r="F1872" s="432"/>
      <c r="G1872" s="431"/>
      <c r="H1872" s="431"/>
      <c r="I1872" s="431"/>
      <c r="J1872" s="431"/>
      <c r="K1872" s="431"/>
      <c r="L1872" s="432"/>
      <c r="M1872" s="431"/>
      <c r="N1872" s="431"/>
      <c r="O1872" s="431"/>
      <c r="P1872" s="431"/>
      <c r="Q1872" s="431"/>
      <c r="R1872" s="432"/>
      <c r="S1872" s="431"/>
      <c r="T1872" s="431"/>
      <c r="U1872" s="431"/>
      <c r="V1872" s="431"/>
      <c r="W1872" s="431"/>
      <c r="X1872" s="432"/>
      <c r="Y1872" s="431"/>
      <c r="Z1872" s="431"/>
      <c r="AA1872" s="431"/>
      <c r="AB1872" s="431"/>
      <c r="AC1872" s="431"/>
      <c r="AD1872" s="432"/>
      <c r="AE1872" s="431"/>
      <c r="AF1872" s="431"/>
    </row>
    <row r="1873">
      <c r="A1873" s="429"/>
      <c r="B1873" s="430"/>
      <c r="C1873" s="431"/>
      <c r="D1873" s="431"/>
      <c r="E1873" s="432"/>
      <c r="F1873" s="432"/>
      <c r="G1873" s="431"/>
      <c r="H1873" s="431"/>
      <c r="I1873" s="431"/>
      <c r="J1873" s="431"/>
      <c r="K1873" s="431"/>
      <c r="L1873" s="432"/>
      <c r="M1873" s="431"/>
      <c r="N1873" s="431"/>
      <c r="O1873" s="431"/>
      <c r="P1873" s="431"/>
      <c r="Q1873" s="431"/>
      <c r="R1873" s="432"/>
      <c r="S1873" s="431"/>
      <c r="T1873" s="431"/>
      <c r="U1873" s="431"/>
      <c r="V1873" s="431"/>
      <c r="W1873" s="431"/>
      <c r="X1873" s="432"/>
      <c r="Y1873" s="431"/>
      <c r="Z1873" s="431"/>
      <c r="AA1873" s="431"/>
      <c r="AB1873" s="431"/>
      <c r="AC1873" s="431"/>
      <c r="AD1873" s="432"/>
      <c r="AE1873" s="431"/>
      <c r="AF1873" s="431"/>
    </row>
    <row r="1874">
      <c r="A1874" s="429"/>
      <c r="B1874" s="430"/>
      <c r="C1874" s="431"/>
      <c r="D1874" s="431"/>
      <c r="E1874" s="432"/>
      <c r="F1874" s="432"/>
      <c r="G1874" s="431"/>
      <c r="H1874" s="431"/>
      <c r="I1874" s="431"/>
      <c r="J1874" s="431"/>
      <c r="K1874" s="431"/>
      <c r="L1874" s="432"/>
      <c r="M1874" s="431"/>
      <c r="N1874" s="431"/>
      <c r="O1874" s="431"/>
      <c r="P1874" s="431"/>
      <c r="Q1874" s="431"/>
      <c r="R1874" s="432"/>
      <c r="S1874" s="431"/>
      <c r="T1874" s="431"/>
      <c r="U1874" s="431"/>
      <c r="V1874" s="431"/>
      <c r="W1874" s="431"/>
      <c r="X1874" s="432"/>
      <c r="Y1874" s="431"/>
      <c r="Z1874" s="431"/>
      <c r="AA1874" s="431"/>
      <c r="AB1874" s="431"/>
      <c r="AC1874" s="431"/>
      <c r="AD1874" s="432"/>
      <c r="AE1874" s="431"/>
      <c r="AF1874" s="431"/>
    </row>
    <row r="1875">
      <c r="A1875" s="429"/>
      <c r="B1875" s="430"/>
      <c r="C1875" s="431"/>
      <c r="D1875" s="431"/>
      <c r="E1875" s="432"/>
      <c r="F1875" s="432"/>
      <c r="G1875" s="431"/>
      <c r="H1875" s="431"/>
      <c r="I1875" s="431"/>
      <c r="J1875" s="431"/>
      <c r="K1875" s="431"/>
      <c r="L1875" s="432"/>
      <c r="M1875" s="431"/>
      <c r="N1875" s="431"/>
      <c r="O1875" s="431"/>
      <c r="P1875" s="431"/>
      <c r="Q1875" s="431"/>
      <c r="R1875" s="432"/>
      <c r="S1875" s="431"/>
      <c r="T1875" s="431"/>
      <c r="U1875" s="431"/>
      <c r="V1875" s="431"/>
      <c r="W1875" s="431"/>
      <c r="X1875" s="432"/>
      <c r="Y1875" s="431"/>
      <c r="Z1875" s="431"/>
      <c r="AA1875" s="431"/>
      <c r="AB1875" s="431"/>
      <c r="AC1875" s="431"/>
      <c r="AD1875" s="432"/>
      <c r="AE1875" s="431"/>
      <c r="AF1875" s="431"/>
    </row>
    <row r="1876">
      <c r="A1876" s="429"/>
      <c r="B1876" s="430"/>
      <c r="C1876" s="431"/>
      <c r="D1876" s="431"/>
      <c r="E1876" s="432"/>
      <c r="F1876" s="432"/>
      <c r="G1876" s="431"/>
      <c r="H1876" s="431"/>
      <c r="I1876" s="431"/>
      <c r="J1876" s="431"/>
      <c r="K1876" s="431"/>
      <c r="L1876" s="432"/>
      <c r="M1876" s="431"/>
      <c r="N1876" s="431"/>
      <c r="O1876" s="431"/>
      <c r="P1876" s="431"/>
      <c r="Q1876" s="431"/>
      <c r="R1876" s="432"/>
      <c r="S1876" s="431"/>
      <c r="T1876" s="431"/>
      <c r="U1876" s="431"/>
      <c r="V1876" s="431"/>
      <c r="W1876" s="431"/>
      <c r="X1876" s="432"/>
      <c r="Y1876" s="431"/>
      <c r="Z1876" s="431"/>
      <c r="AA1876" s="431"/>
      <c r="AB1876" s="431"/>
      <c r="AC1876" s="431"/>
      <c r="AD1876" s="432"/>
      <c r="AE1876" s="431"/>
      <c r="AF1876" s="431"/>
    </row>
    <row r="1877">
      <c r="A1877" s="429"/>
      <c r="B1877" s="430"/>
      <c r="C1877" s="431"/>
      <c r="D1877" s="431"/>
      <c r="E1877" s="432"/>
      <c r="F1877" s="432"/>
      <c r="G1877" s="431"/>
      <c r="H1877" s="431"/>
      <c r="I1877" s="431"/>
      <c r="J1877" s="431"/>
      <c r="K1877" s="431"/>
      <c r="L1877" s="432"/>
      <c r="M1877" s="431"/>
      <c r="N1877" s="431"/>
      <c r="O1877" s="431"/>
      <c r="P1877" s="431"/>
      <c r="Q1877" s="431"/>
      <c r="R1877" s="432"/>
      <c r="S1877" s="431"/>
      <c r="T1877" s="431"/>
      <c r="U1877" s="431"/>
      <c r="V1877" s="431"/>
      <c r="W1877" s="431"/>
      <c r="X1877" s="432"/>
      <c r="Y1877" s="431"/>
      <c r="Z1877" s="431"/>
      <c r="AA1877" s="431"/>
      <c r="AB1877" s="431"/>
      <c r="AC1877" s="431"/>
      <c r="AD1877" s="432"/>
      <c r="AE1877" s="431"/>
      <c r="AF1877" s="431"/>
    </row>
    <row r="1878">
      <c r="A1878" s="429"/>
      <c r="B1878" s="430"/>
      <c r="C1878" s="431"/>
      <c r="D1878" s="431"/>
      <c r="E1878" s="432"/>
      <c r="F1878" s="432"/>
      <c r="G1878" s="431"/>
      <c r="H1878" s="431"/>
      <c r="I1878" s="431"/>
      <c r="J1878" s="431"/>
      <c r="K1878" s="431"/>
      <c r="L1878" s="432"/>
      <c r="M1878" s="431"/>
      <c r="N1878" s="431"/>
      <c r="O1878" s="431"/>
      <c r="P1878" s="431"/>
      <c r="Q1878" s="431"/>
      <c r="R1878" s="432"/>
      <c r="S1878" s="431"/>
      <c r="T1878" s="431"/>
      <c r="U1878" s="431"/>
      <c r="V1878" s="431"/>
      <c r="W1878" s="431"/>
      <c r="X1878" s="432"/>
      <c r="Y1878" s="431"/>
      <c r="Z1878" s="431"/>
      <c r="AA1878" s="431"/>
      <c r="AB1878" s="431"/>
      <c r="AC1878" s="431"/>
      <c r="AD1878" s="432"/>
      <c r="AE1878" s="431"/>
      <c r="AF1878" s="431"/>
    </row>
    <row r="1879">
      <c r="A1879" s="429"/>
      <c r="B1879" s="430"/>
      <c r="C1879" s="431"/>
      <c r="D1879" s="431"/>
      <c r="E1879" s="432"/>
      <c r="F1879" s="432"/>
      <c r="G1879" s="431"/>
      <c r="H1879" s="431"/>
      <c r="I1879" s="431"/>
      <c r="J1879" s="431"/>
      <c r="K1879" s="431"/>
      <c r="L1879" s="432"/>
      <c r="M1879" s="431"/>
      <c r="N1879" s="431"/>
      <c r="O1879" s="431"/>
      <c r="P1879" s="431"/>
      <c r="Q1879" s="431"/>
      <c r="R1879" s="432"/>
      <c r="S1879" s="431"/>
      <c r="T1879" s="431"/>
      <c r="U1879" s="431"/>
      <c r="V1879" s="431"/>
      <c r="W1879" s="431"/>
      <c r="X1879" s="432"/>
      <c r="Y1879" s="431"/>
      <c r="Z1879" s="431"/>
      <c r="AA1879" s="431"/>
      <c r="AB1879" s="431"/>
      <c r="AC1879" s="431"/>
      <c r="AD1879" s="432"/>
      <c r="AE1879" s="431"/>
      <c r="AF1879" s="431"/>
    </row>
    <row r="1880">
      <c r="A1880" s="429"/>
      <c r="B1880" s="430"/>
      <c r="C1880" s="431"/>
      <c r="D1880" s="431"/>
      <c r="E1880" s="432"/>
      <c r="F1880" s="432"/>
      <c r="G1880" s="431"/>
      <c r="H1880" s="431"/>
      <c r="I1880" s="431"/>
      <c r="J1880" s="431"/>
      <c r="K1880" s="431"/>
      <c r="L1880" s="432"/>
      <c r="M1880" s="431"/>
      <c r="N1880" s="431"/>
      <c r="O1880" s="431"/>
      <c r="P1880" s="431"/>
      <c r="Q1880" s="431"/>
      <c r="R1880" s="432"/>
      <c r="S1880" s="431"/>
      <c r="T1880" s="431"/>
      <c r="U1880" s="431"/>
      <c r="V1880" s="431"/>
      <c r="W1880" s="431"/>
      <c r="X1880" s="432"/>
      <c r="Y1880" s="431"/>
      <c r="Z1880" s="431"/>
      <c r="AA1880" s="431"/>
      <c r="AB1880" s="431"/>
      <c r="AC1880" s="431"/>
      <c r="AD1880" s="432"/>
      <c r="AE1880" s="431"/>
      <c r="AF1880" s="431"/>
    </row>
    <row r="1881">
      <c r="A1881" s="429"/>
      <c r="B1881" s="430"/>
      <c r="C1881" s="431"/>
      <c r="D1881" s="431"/>
      <c r="E1881" s="432"/>
      <c r="F1881" s="432"/>
      <c r="G1881" s="431"/>
      <c r="H1881" s="431"/>
      <c r="I1881" s="431"/>
      <c r="J1881" s="431"/>
      <c r="K1881" s="431"/>
      <c r="L1881" s="432"/>
      <c r="M1881" s="431"/>
      <c r="N1881" s="431"/>
      <c r="O1881" s="431"/>
      <c r="P1881" s="431"/>
      <c r="Q1881" s="431"/>
      <c r="R1881" s="432"/>
      <c r="S1881" s="431"/>
      <c r="T1881" s="431"/>
      <c r="U1881" s="431"/>
      <c r="V1881" s="431"/>
      <c r="W1881" s="431"/>
      <c r="X1881" s="432"/>
      <c r="Y1881" s="431"/>
      <c r="Z1881" s="431"/>
      <c r="AA1881" s="431"/>
      <c r="AB1881" s="431"/>
      <c r="AC1881" s="431"/>
      <c r="AD1881" s="432"/>
      <c r="AE1881" s="431"/>
      <c r="AF1881" s="431"/>
    </row>
    <row r="1882">
      <c r="A1882" s="429"/>
      <c r="B1882" s="430"/>
      <c r="C1882" s="431"/>
      <c r="D1882" s="431"/>
      <c r="E1882" s="432"/>
      <c r="F1882" s="432"/>
      <c r="G1882" s="431"/>
      <c r="H1882" s="431"/>
      <c r="I1882" s="431"/>
      <c r="J1882" s="431"/>
      <c r="K1882" s="431"/>
      <c r="L1882" s="432"/>
      <c r="M1882" s="431"/>
      <c r="N1882" s="431"/>
      <c r="O1882" s="431"/>
      <c r="P1882" s="431"/>
      <c r="Q1882" s="431"/>
      <c r="R1882" s="432"/>
      <c r="S1882" s="431"/>
      <c r="T1882" s="431"/>
      <c r="U1882" s="431"/>
      <c r="V1882" s="431"/>
      <c r="W1882" s="431"/>
      <c r="X1882" s="432"/>
      <c r="Y1882" s="431"/>
      <c r="Z1882" s="431"/>
      <c r="AA1882" s="431"/>
      <c r="AB1882" s="431"/>
      <c r="AC1882" s="431"/>
      <c r="AD1882" s="432"/>
      <c r="AE1882" s="431"/>
      <c r="AF1882" s="431"/>
    </row>
    <row r="1883">
      <c r="A1883" s="429"/>
      <c r="B1883" s="430"/>
      <c r="C1883" s="431"/>
      <c r="D1883" s="431"/>
      <c r="E1883" s="432"/>
      <c r="F1883" s="432"/>
      <c r="G1883" s="431"/>
      <c r="H1883" s="431"/>
      <c r="I1883" s="431"/>
      <c r="J1883" s="431"/>
      <c r="K1883" s="431"/>
      <c r="L1883" s="432"/>
      <c r="M1883" s="431"/>
      <c r="N1883" s="431"/>
      <c r="O1883" s="431"/>
      <c r="P1883" s="431"/>
      <c r="Q1883" s="431"/>
      <c r="R1883" s="432"/>
      <c r="S1883" s="431"/>
      <c r="T1883" s="431"/>
      <c r="U1883" s="431"/>
      <c r="V1883" s="431"/>
      <c r="W1883" s="431"/>
      <c r="X1883" s="432"/>
      <c r="Y1883" s="431"/>
      <c r="Z1883" s="431"/>
      <c r="AA1883" s="431"/>
      <c r="AB1883" s="431"/>
      <c r="AC1883" s="431"/>
      <c r="AD1883" s="432"/>
      <c r="AE1883" s="431"/>
      <c r="AF1883" s="431"/>
    </row>
    <row r="1884">
      <c r="A1884" s="429"/>
      <c r="B1884" s="430"/>
      <c r="C1884" s="431"/>
      <c r="D1884" s="431"/>
      <c r="E1884" s="432"/>
      <c r="F1884" s="432"/>
      <c r="G1884" s="431"/>
      <c r="H1884" s="431"/>
      <c r="I1884" s="431"/>
      <c r="J1884" s="431"/>
      <c r="K1884" s="431"/>
      <c r="L1884" s="432"/>
      <c r="M1884" s="431"/>
      <c r="N1884" s="431"/>
      <c r="O1884" s="431"/>
      <c r="P1884" s="431"/>
      <c r="Q1884" s="431"/>
      <c r="R1884" s="432"/>
      <c r="S1884" s="431"/>
      <c r="T1884" s="431"/>
      <c r="U1884" s="431"/>
      <c r="V1884" s="431"/>
      <c r="W1884" s="431"/>
      <c r="X1884" s="432"/>
      <c r="Y1884" s="431"/>
      <c r="Z1884" s="431"/>
      <c r="AA1884" s="431"/>
      <c r="AB1884" s="431"/>
      <c r="AC1884" s="431"/>
      <c r="AD1884" s="432"/>
      <c r="AE1884" s="431"/>
      <c r="AF1884" s="431"/>
    </row>
    <row r="1885">
      <c r="A1885" s="429"/>
      <c r="B1885" s="430"/>
      <c r="C1885" s="431"/>
      <c r="D1885" s="431"/>
      <c r="E1885" s="432"/>
      <c r="F1885" s="432"/>
      <c r="G1885" s="431"/>
      <c r="H1885" s="431"/>
      <c r="I1885" s="431"/>
      <c r="J1885" s="431"/>
      <c r="K1885" s="431"/>
      <c r="L1885" s="432"/>
      <c r="M1885" s="431"/>
      <c r="N1885" s="431"/>
      <c r="O1885" s="431"/>
      <c r="P1885" s="431"/>
      <c r="Q1885" s="431"/>
      <c r="R1885" s="432"/>
      <c r="S1885" s="431"/>
      <c r="T1885" s="431"/>
      <c r="U1885" s="431"/>
      <c r="V1885" s="431"/>
      <c r="W1885" s="431"/>
      <c r="X1885" s="432"/>
      <c r="Y1885" s="431"/>
      <c r="Z1885" s="431"/>
      <c r="AA1885" s="431"/>
      <c r="AB1885" s="431"/>
      <c r="AC1885" s="431"/>
      <c r="AD1885" s="432"/>
      <c r="AE1885" s="431"/>
      <c r="AF1885" s="431"/>
    </row>
    <row r="1886">
      <c r="A1886" s="429"/>
      <c r="B1886" s="430"/>
      <c r="C1886" s="431"/>
      <c r="D1886" s="431"/>
      <c r="E1886" s="432"/>
      <c r="F1886" s="432"/>
      <c r="G1886" s="431"/>
      <c r="H1886" s="431"/>
      <c r="I1886" s="431"/>
      <c r="J1886" s="431"/>
      <c r="K1886" s="431"/>
      <c r="L1886" s="432"/>
      <c r="M1886" s="431"/>
      <c r="N1886" s="431"/>
      <c r="O1886" s="431"/>
      <c r="P1886" s="431"/>
      <c r="Q1886" s="431"/>
      <c r="R1886" s="432"/>
      <c r="S1886" s="431"/>
      <c r="T1886" s="431"/>
      <c r="U1886" s="431"/>
      <c r="V1886" s="431"/>
      <c r="W1886" s="431"/>
      <c r="X1886" s="432"/>
      <c r="Y1886" s="431"/>
      <c r="Z1886" s="431"/>
      <c r="AA1886" s="431"/>
      <c r="AB1886" s="431"/>
      <c r="AC1886" s="431"/>
      <c r="AD1886" s="432"/>
      <c r="AE1886" s="431"/>
      <c r="AF1886" s="431"/>
    </row>
    <row r="1887">
      <c r="A1887" s="429"/>
      <c r="B1887" s="430"/>
      <c r="C1887" s="431"/>
      <c r="D1887" s="431"/>
      <c r="E1887" s="432"/>
      <c r="F1887" s="432"/>
      <c r="G1887" s="431"/>
      <c r="H1887" s="431"/>
      <c r="I1887" s="431"/>
      <c r="J1887" s="431"/>
      <c r="K1887" s="431"/>
      <c r="L1887" s="432"/>
      <c r="M1887" s="431"/>
      <c r="N1887" s="431"/>
      <c r="O1887" s="431"/>
      <c r="P1887" s="431"/>
      <c r="Q1887" s="431"/>
      <c r="R1887" s="432"/>
      <c r="S1887" s="431"/>
      <c r="T1887" s="431"/>
      <c r="U1887" s="431"/>
      <c r="V1887" s="431"/>
      <c r="W1887" s="431"/>
      <c r="X1887" s="432"/>
      <c r="Y1887" s="431"/>
      <c r="Z1887" s="431"/>
      <c r="AA1887" s="431"/>
      <c r="AB1887" s="431"/>
      <c r="AC1887" s="431"/>
      <c r="AD1887" s="432"/>
      <c r="AE1887" s="431"/>
      <c r="AF1887" s="431"/>
    </row>
    <row r="1888">
      <c r="A1888" s="429"/>
      <c r="B1888" s="430"/>
      <c r="C1888" s="431"/>
      <c r="D1888" s="431"/>
      <c r="E1888" s="432"/>
      <c r="F1888" s="432"/>
      <c r="G1888" s="431"/>
      <c r="H1888" s="431"/>
      <c r="I1888" s="431"/>
      <c r="J1888" s="431"/>
      <c r="K1888" s="431"/>
      <c r="L1888" s="432"/>
      <c r="M1888" s="431"/>
      <c r="N1888" s="431"/>
      <c r="O1888" s="431"/>
      <c r="P1888" s="431"/>
      <c r="Q1888" s="431"/>
      <c r="R1888" s="432"/>
      <c r="S1888" s="431"/>
      <c r="T1888" s="431"/>
      <c r="U1888" s="431"/>
      <c r="V1888" s="431"/>
      <c r="W1888" s="431"/>
      <c r="X1888" s="432"/>
      <c r="Y1888" s="431"/>
      <c r="Z1888" s="431"/>
      <c r="AA1888" s="431"/>
      <c r="AB1888" s="431"/>
      <c r="AC1888" s="431"/>
      <c r="AD1888" s="432"/>
      <c r="AE1888" s="431"/>
      <c r="AF1888" s="431"/>
    </row>
    <row r="1889">
      <c r="A1889" s="429"/>
      <c r="B1889" s="430"/>
      <c r="C1889" s="431"/>
      <c r="D1889" s="431"/>
      <c r="E1889" s="432"/>
      <c r="F1889" s="432"/>
      <c r="G1889" s="431"/>
      <c r="H1889" s="431"/>
      <c r="I1889" s="431"/>
      <c r="J1889" s="431"/>
      <c r="K1889" s="431"/>
      <c r="L1889" s="432"/>
      <c r="M1889" s="431"/>
      <c r="N1889" s="431"/>
      <c r="O1889" s="431"/>
      <c r="P1889" s="431"/>
      <c r="Q1889" s="431"/>
      <c r="R1889" s="432"/>
      <c r="S1889" s="431"/>
      <c r="T1889" s="431"/>
      <c r="U1889" s="431"/>
      <c r="V1889" s="431"/>
      <c r="W1889" s="431"/>
      <c r="X1889" s="432"/>
      <c r="Y1889" s="431"/>
      <c r="Z1889" s="431"/>
      <c r="AA1889" s="431"/>
      <c r="AB1889" s="431"/>
      <c r="AC1889" s="431"/>
      <c r="AD1889" s="432"/>
      <c r="AE1889" s="431"/>
      <c r="AF1889" s="431"/>
    </row>
    <row r="1890">
      <c r="A1890" s="429"/>
      <c r="B1890" s="430"/>
      <c r="C1890" s="431"/>
      <c r="D1890" s="431"/>
      <c r="E1890" s="432"/>
      <c r="F1890" s="432"/>
      <c r="G1890" s="431"/>
      <c r="H1890" s="431"/>
      <c r="I1890" s="431"/>
      <c r="J1890" s="431"/>
      <c r="K1890" s="431"/>
      <c r="L1890" s="432"/>
      <c r="M1890" s="431"/>
      <c r="N1890" s="431"/>
      <c r="O1890" s="431"/>
      <c r="P1890" s="431"/>
      <c r="Q1890" s="431"/>
      <c r="R1890" s="432"/>
      <c r="S1890" s="431"/>
      <c r="T1890" s="431"/>
      <c r="U1890" s="431"/>
      <c r="V1890" s="431"/>
      <c r="W1890" s="431"/>
      <c r="X1890" s="432"/>
      <c r="Y1890" s="431"/>
      <c r="Z1890" s="431"/>
      <c r="AA1890" s="431"/>
      <c r="AB1890" s="431"/>
      <c r="AC1890" s="431"/>
      <c r="AD1890" s="432"/>
      <c r="AE1890" s="431"/>
      <c r="AF1890" s="431"/>
    </row>
    <row r="1891">
      <c r="A1891" s="429"/>
      <c r="B1891" s="430"/>
      <c r="C1891" s="431"/>
      <c r="D1891" s="431"/>
      <c r="E1891" s="432"/>
      <c r="F1891" s="432"/>
      <c r="G1891" s="431"/>
      <c r="H1891" s="431"/>
      <c r="I1891" s="431"/>
      <c r="J1891" s="431"/>
      <c r="K1891" s="431"/>
      <c r="L1891" s="432"/>
      <c r="M1891" s="431"/>
      <c r="N1891" s="431"/>
      <c r="O1891" s="431"/>
      <c r="P1891" s="431"/>
      <c r="Q1891" s="431"/>
      <c r="R1891" s="432"/>
      <c r="S1891" s="431"/>
      <c r="T1891" s="431"/>
      <c r="U1891" s="431"/>
      <c r="V1891" s="431"/>
      <c r="W1891" s="431"/>
      <c r="X1891" s="432"/>
      <c r="Y1891" s="431"/>
      <c r="Z1891" s="431"/>
      <c r="AA1891" s="431"/>
      <c r="AB1891" s="431"/>
      <c r="AC1891" s="431"/>
      <c r="AD1891" s="432"/>
      <c r="AE1891" s="431"/>
      <c r="AF1891" s="431"/>
    </row>
    <row r="1892">
      <c r="A1892" s="429"/>
      <c r="B1892" s="430"/>
      <c r="C1892" s="431"/>
      <c r="D1892" s="431"/>
      <c r="E1892" s="432"/>
      <c r="F1892" s="432"/>
      <c r="G1892" s="431"/>
      <c r="H1892" s="431"/>
      <c r="I1892" s="431"/>
      <c r="J1892" s="431"/>
      <c r="K1892" s="431"/>
      <c r="L1892" s="432"/>
      <c r="M1892" s="431"/>
      <c r="N1892" s="431"/>
      <c r="O1892" s="431"/>
      <c r="P1892" s="431"/>
      <c r="Q1892" s="431"/>
      <c r="R1892" s="432"/>
      <c r="S1892" s="431"/>
      <c r="T1892" s="431"/>
      <c r="U1892" s="431"/>
      <c r="V1892" s="431"/>
      <c r="W1892" s="431"/>
      <c r="X1892" s="432"/>
      <c r="Y1892" s="431"/>
      <c r="Z1892" s="431"/>
      <c r="AA1892" s="431"/>
      <c r="AB1892" s="431"/>
      <c r="AC1892" s="431"/>
      <c r="AD1892" s="432"/>
      <c r="AE1892" s="431"/>
      <c r="AF1892" s="431"/>
    </row>
    <row r="1893">
      <c r="A1893" s="429"/>
      <c r="B1893" s="430"/>
      <c r="C1893" s="431"/>
      <c r="D1893" s="431"/>
      <c r="E1893" s="432"/>
      <c r="F1893" s="432"/>
      <c r="G1893" s="431"/>
      <c r="H1893" s="431"/>
      <c r="I1893" s="431"/>
      <c r="J1893" s="431"/>
      <c r="K1893" s="431"/>
      <c r="L1893" s="432"/>
      <c r="M1893" s="431"/>
      <c r="N1893" s="431"/>
      <c r="O1893" s="431"/>
      <c r="P1893" s="431"/>
      <c r="Q1893" s="431"/>
      <c r="R1893" s="432"/>
      <c r="S1893" s="431"/>
      <c r="T1893" s="431"/>
      <c r="U1893" s="431"/>
      <c r="V1893" s="431"/>
      <c r="W1893" s="431"/>
      <c r="X1893" s="432"/>
      <c r="Y1893" s="431"/>
      <c r="Z1893" s="431"/>
      <c r="AA1893" s="431"/>
      <c r="AB1893" s="431"/>
      <c r="AC1893" s="431"/>
      <c r="AD1893" s="432"/>
      <c r="AE1893" s="431"/>
      <c r="AF1893" s="431"/>
    </row>
    <row r="1894">
      <c r="A1894" s="429"/>
      <c r="B1894" s="430"/>
      <c r="C1894" s="431"/>
      <c r="D1894" s="431"/>
      <c r="E1894" s="432"/>
      <c r="F1894" s="432"/>
      <c r="G1894" s="431"/>
      <c r="H1894" s="431"/>
      <c r="I1894" s="431"/>
      <c r="J1894" s="431"/>
      <c r="K1894" s="431"/>
      <c r="L1894" s="432"/>
      <c r="M1894" s="431"/>
      <c r="N1894" s="431"/>
      <c r="O1894" s="431"/>
      <c r="P1894" s="431"/>
      <c r="Q1894" s="431"/>
      <c r="R1894" s="432"/>
      <c r="S1894" s="431"/>
      <c r="T1894" s="431"/>
      <c r="U1894" s="431"/>
      <c r="V1894" s="431"/>
      <c r="W1894" s="431"/>
      <c r="X1894" s="432"/>
      <c r="Y1894" s="431"/>
      <c r="Z1894" s="431"/>
      <c r="AA1894" s="431"/>
      <c r="AB1894" s="431"/>
      <c r="AC1894" s="431"/>
      <c r="AD1894" s="432"/>
      <c r="AE1894" s="431"/>
      <c r="AF1894" s="431"/>
    </row>
    <row r="1895">
      <c r="A1895" s="429"/>
      <c r="B1895" s="430"/>
      <c r="C1895" s="431"/>
      <c r="D1895" s="431"/>
      <c r="E1895" s="432"/>
      <c r="F1895" s="432"/>
      <c r="G1895" s="431"/>
      <c r="H1895" s="431"/>
      <c r="I1895" s="431"/>
      <c r="J1895" s="431"/>
      <c r="K1895" s="431"/>
      <c r="L1895" s="432"/>
      <c r="M1895" s="431"/>
      <c r="N1895" s="431"/>
      <c r="O1895" s="431"/>
      <c r="P1895" s="431"/>
      <c r="Q1895" s="431"/>
      <c r="R1895" s="432"/>
      <c r="S1895" s="431"/>
      <c r="T1895" s="431"/>
      <c r="U1895" s="431"/>
      <c r="V1895" s="431"/>
      <c r="W1895" s="431"/>
      <c r="X1895" s="432"/>
      <c r="Y1895" s="431"/>
      <c r="Z1895" s="431"/>
      <c r="AA1895" s="431"/>
      <c r="AB1895" s="431"/>
      <c r="AC1895" s="431"/>
      <c r="AD1895" s="432"/>
      <c r="AE1895" s="431"/>
      <c r="AF1895" s="431"/>
    </row>
    <row r="1896">
      <c r="A1896" s="429"/>
      <c r="B1896" s="430"/>
      <c r="C1896" s="431"/>
      <c r="D1896" s="431"/>
      <c r="E1896" s="432"/>
      <c r="F1896" s="432"/>
      <c r="G1896" s="431"/>
      <c r="H1896" s="431"/>
      <c r="I1896" s="431"/>
      <c r="J1896" s="431"/>
      <c r="K1896" s="431"/>
      <c r="L1896" s="432"/>
      <c r="M1896" s="431"/>
      <c r="N1896" s="431"/>
      <c r="O1896" s="431"/>
      <c r="P1896" s="431"/>
      <c r="Q1896" s="431"/>
      <c r="R1896" s="432"/>
      <c r="S1896" s="431"/>
      <c r="T1896" s="431"/>
      <c r="U1896" s="431"/>
      <c r="V1896" s="431"/>
      <c r="W1896" s="431"/>
      <c r="X1896" s="432"/>
      <c r="Y1896" s="431"/>
      <c r="Z1896" s="431"/>
      <c r="AA1896" s="431"/>
      <c r="AB1896" s="431"/>
      <c r="AC1896" s="431"/>
      <c r="AD1896" s="432"/>
      <c r="AE1896" s="431"/>
      <c r="AF1896" s="431"/>
    </row>
    <row r="1897">
      <c r="A1897" s="429"/>
      <c r="B1897" s="430"/>
      <c r="C1897" s="431"/>
      <c r="D1897" s="431"/>
      <c r="E1897" s="432"/>
      <c r="F1897" s="432"/>
      <c r="G1897" s="431"/>
      <c r="H1897" s="431"/>
      <c r="I1897" s="431"/>
      <c r="J1897" s="431"/>
      <c r="K1897" s="431"/>
      <c r="L1897" s="432"/>
      <c r="M1897" s="431"/>
      <c r="N1897" s="431"/>
      <c r="O1897" s="431"/>
      <c r="P1897" s="431"/>
      <c r="Q1897" s="431"/>
      <c r="R1897" s="432"/>
      <c r="S1897" s="431"/>
      <c r="T1897" s="431"/>
      <c r="U1897" s="431"/>
      <c r="V1897" s="431"/>
      <c r="W1897" s="431"/>
      <c r="X1897" s="432"/>
      <c r="Y1897" s="431"/>
      <c r="Z1897" s="431"/>
      <c r="AA1897" s="431"/>
      <c r="AB1897" s="431"/>
      <c r="AC1897" s="431"/>
      <c r="AD1897" s="432"/>
      <c r="AE1897" s="431"/>
      <c r="AF1897" s="431"/>
    </row>
    <row r="1898">
      <c r="A1898" s="429"/>
      <c r="B1898" s="430"/>
      <c r="C1898" s="431"/>
      <c r="D1898" s="431"/>
      <c r="E1898" s="432"/>
      <c r="F1898" s="432"/>
      <c r="G1898" s="431"/>
      <c r="H1898" s="431"/>
      <c r="I1898" s="431"/>
      <c r="J1898" s="431"/>
      <c r="K1898" s="431"/>
      <c r="L1898" s="432"/>
      <c r="M1898" s="431"/>
      <c r="N1898" s="431"/>
      <c r="O1898" s="431"/>
      <c r="P1898" s="431"/>
      <c r="Q1898" s="431"/>
      <c r="R1898" s="432"/>
      <c r="S1898" s="431"/>
      <c r="T1898" s="431"/>
      <c r="U1898" s="431"/>
      <c r="V1898" s="431"/>
      <c r="W1898" s="431"/>
      <c r="X1898" s="432"/>
      <c r="Y1898" s="431"/>
      <c r="Z1898" s="431"/>
      <c r="AA1898" s="431"/>
      <c r="AB1898" s="431"/>
      <c r="AC1898" s="431"/>
      <c r="AD1898" s="432"/>
      <c r="AE1898" s="431"/>
      <c r="AF1898" s="431"/>
    </row>
    <row r="1899">
      <c r="A1899" s="429"/>
      <c r="B1899" s="430"/>
      <c r="C1899" s="431"/>
      <c r="D1899" s="431"/>
      <c r="E1899" s="432"/>
      <c r="F1899" s="432"/>
      <c r="G1899" s="431"/>
      <c r="H1899" s="431"/>
      <c r="I1899" s="431"/>
      <c r="J1899" s="431"/>
      <c r="K1899" s="431"/>
      <c r="L1899" s="432"/>
      <c r="M1899" s="431"/>
      <c r="N1899" s="431"/>
      <c r="O1899" s="431"/>
      <c r="P1899" s="431"/>
      <c r="Q1899" s="431"/>
      <c r="R1899" s="432"/>
      <c r="S1899" s="431"/>
      <c r="T1899" s="431"/>
      <c r="U1899" s="431"/>
      <c r="V1899" s="431"/>
      <c r="W1899" s="431"/>
      <c r="X1899" s="432"/>
      <c r="Y1899" s="431"/>
      <c r="Z1899" s="431"/>
      <c r="AA1899" s="431"/>
      <c r="AB1899" s="431"/>
      <c r="AC1899" s="431"/>
      <c r="AD1899" s="432"/>
      <c r="AE1899" s="431"/>
      <c r="AF1899" s="431"/>
    </row>
    <row r="1900">
      <c r="A1900" s="429"/>
      <c r="B1900" s="430"/>
      <c r="C1900" s="431"/>
      <c r="D1900" s="431"/>
      <c r="E1900" s="432"/>
      <c r="F1900" s="432"/>
      <c r="G1900" s="431"/>
      <c r="H1900" s="431"/>
      <c r="I1900" s="431"/>
      <c r="J1900" s="431"/>
      <c r="K1900" s="431"/>
      <c r="L1900" s="432"/>
      <c r="M1900" s="431"/>
      <c r="N1900" s="431"/>
      <c r="O1900" s="431"/>
      <c r="P1900" s="431"/>
      <c r="Q1900" s="431"/>
      <c r="R1900" s="432"/>
      <c r="S1900" s="431"/>
      <c r="T1900" s="431"/>
      <c r="U1900" s="431"/>
      <c r="V1900" s="431"/>
      <c r="W1900" s="431"/>
      <c r="X1900" s="432"/>
      <c r="Y1900" s="431"/>
      <c r="Z1900" s="431"/>
      <c r="AA1900" s="431"/>
      <c r="AB1900" s="431"/>
      <c r="AC1900" s="431"/>
      <c r="AD1900" s="432"/>
      <c r="AE1900" s="431"/>
      <c r="AF1900" s="431"/>
    </row>
    <row r="1901">
      <c r="A1901" s="429"/>
      <c r="B1901" s="430"/>
      <c r="C1901" s="431"/>
      <c r="D1901" s="431"/>
      <c r="E1901" s="432"/>
      <c r="F1901" s="432"/>
      <c r="G1901" s="431"/>
      <c r="H1901" s="431"/>
      <c r="I1901" s="431"/>
      <c r="J1901" s="431"/>
      <c r="K1901" s="431"/>
      <c r="L1901" s="432"/>
      <c r="M1901" s="431"/>
      <c r="N1901" s="431"/>
      <c r="O1901" s="431"/>
      <c r="P1901" s="431"/>
      <c r="Q1901" s="431"/>
      <c r="R1901" s="432"/>
      <c r="S1901" s="431"/>
      <c r="T1901" s="431"/>
      <c r="U1901" s="431"/>
      <c r="V1901" s="431"/>
      <c r="W1901" s="431"/>
      <c r="X1901" s="432"/>
      <c r="Y1901" s="431"/>
      <c r="Z1901" s="431"/>
      <c r="AA1901" s="431"/>
      <c r="AB1901" s="431"/>
      <c r="AC1901" s="431"/>
      <c r="AD1901" s="432"/>
      <c r="AE1901" s="431"/>
      <c r="AF1901" s="431"/>
    </row>
    <row r="1902">
      <c r="A1902" s="429"/>
      <c r="B1902" s="430"/>
      <c r="C1902" s="431"/>
      <c r="D1902" s="431"/>
      <c r="E1902" s="432"/>
      <c r="F1902" s="432"/>
      <c r="G1902" s="431"/>
      <c r="H1902" s="431"/>
      <c r="I1902" s="431"/>
      <c r="J1902" s="431"/>
      <c r="K1902" s="431"/>
      <c r="L1902" s="432"/>
      <c r="M1902" s="431"/>
      <c r="N1902" s="431"/>
      <c r="O1902" s="431"/>
      <c r="P1902" s="431"/>
      <c r="Q1902" s="431"/>
      <c r="R1902" s="432"/>
      <c r="S1902" s="431"/>
      <c r="T1902" s="431"/>
      <c r="U1902" s="431"/>
      <c r="V1902" s="431"/>
      <c r="W1902" s="431"/>
      <c r="X1902" s="432"/>
      <c r="Y1902" s="431"/>
      <c r="Z1902" s="431"/>
      <c r="AA1902" s="431"/>
      <c r="AB1902" s="431"/>
      <c r="AC1902" s="431"/>
      <c r="AD1902" s="432"/>
      <c r="AE1902" s="431"/>
      <c r="AF1902" s="431"/>
    </row>
    <row r="1903">
      <c r="A1903" s="429"/>
      <c r="B1903" s="430"/>
      <c r="C1903" s="431"/>
      <c r="D1903" s="431"/>
      <c r="E1903" s="432"/>
      <c r="F1903" s="432"/>
      <c r="G1903" s="431"/>
      <c r="H1903" s="431"/>
      <c r="I1903" s="431"/>
      <c r="J1903" s="431"/>
      <c r="K1903" s="431"/>
      <c r="L1903" s="432"/>
      <c r="M1903" s="431"/>
      <c r="N1903" s="431"/>
      <c r="O1903" s="431"/>
      <c r="P1903" s="431"/>
      <c r="Q1903" s="431"/>
      <c r="R1903" s="432"/>
      <c r="S1903" s="431"/>
      <c r="T1903" s="431"/>
      <c r="U1903" s="431"/>
      <c r="V1903" s="431"/>
      <c r="W1903" s="431"/>
      <c r="X1903" s="432"/>
      <c r="Y1903" s="431"/>
      <c r="Z1903" s="431"/>
      <c r="AA1903" s="431"/>
      <c r="AB1903" s="431"/>
      <c r="AC1903" s="431"/>
      <c r="AD1903" s="432"/>
      <c r="AE1903" s="431"/>
      <c r="AF1903" s="431"/>
    </row>
    <row r="1904">
      <c r="A1904" s="429"/>
      <c r="B1904" s="430"/>
      <c r="C1904" s="431"/>
      <c r="D1904" s="431"/>
      <c r="E1904" s="432"/>
      <c r="F1904" s="432"/>
      <c r="G1904" s="431"/>
      <c r="H1904" s="431"/>
      <c r="I1904" s="431"/>
      <c r="J1904" s="431"/>
      <c r="K1904" s="431"/>
      <c r="L1904" s="432"/>
      <c r="M1904" s="431"/>
      <c r="N1904" s="431"/>
      <c r="O1904" s="431"/>
      <c r="P1904" s="431"/>
      <c r="Q1904" s="431"/>
      <c r="R1904" s="432"/>
      <c r="S1904" s="431"/>
      <c r="T1904" s="431"/>
      <c r="U1904" s="431"/>
      <c r="V1904" s="431"/>
      <c r="W1904" s="431"/>
      <c r="X1904" s="432"/>
      <c r="Y1904" s="431"/>
      <c r="Z1904" s="431"/>
      <c r="AA1904" s="431"/>
      <c r="AB1904" s="431"/>
      <c r="AC1904" s="431"/>
      <c r="AD1904" s="432"/>
      <c r="AE1904" s="431"/>
      <c r="AF1904" s="431"/>
    </row>
    <row r="1905">
      <c r="A1905" s="429"/>
      <c r="B1905" s="430"/>
      <c r="C1905" s="431"/>
      <c r="D1905" s="431"/>
      <c r="E1905" s="432"/>
      <c r="F1905" s="432"/>
      <c r="G1905" s="431"/>
      <c r="H1905" s="431"/>
      <c r="I1905" s="431"/>
      <c r="J1905" s="431"/>
      <c r="K1905" s="431"/>
      <c r="L1905" s="432"/>
      <c r="M1905" s="431"/>
      <c r="N1905" s="431"/>
      <c r="O1905" s="431"/>
      <c r="P1905" s="431"/>
      <c r="Q1905" s="431"/>
      <c r="R1905" s="432"/>
      <c r="S1905" s="431"/>
      <c r="T1905" s="431"/>
      <c r="U1905" s="431"/>
      <c r="V1905" s="431"/>
      <c r="W1905" s="431"/>
      <c r="X1905" s="432"/>
      <c r="Y1905" s="431"/>
      <c r="Z1905" s="431"/>
      <c r="AA1905" s="431"/>
      <c r="AB1905" s="431"/>
      <c r="AC1905" s="431"/>
      <c r="AD1905" s="432"/>
      <c r="AE1905" s="431"/>
      <c r="AF1905" s="431"/>
    </row>
    <row r="1906">
      <c r="A1906" s="429"/>
      <c r="B1906" s="430"/>
      <c r="C1906" s="431"/>
      <c r="D1906" s="431"/>
      <c r="E1906" s="432"/>
      <c r="F1906" s="432"/>
      <c r="G1906" s="431"/>
      <c r="H1906" s="431"/>
      <c r="I1906" s="431"/>
      <c r="J1906" s="431"/>
      <c r="K1906" s="431"/>
      <c r="L1906" s="432"/>
      <c r="M1906" s="431"/>
      <c r="N1906" s="431"/>
      <c r="O1906" s="431"/>
      <c r="P1906" s="431"/>
      <c r="Q1906" s="431"/>
      <c r="R1906" s="432"/>
      <c r="S1906" s="431"/>
      <c r="T1906" s="431"/>
      <c r="U1906" s="431"/>
      <c r="V1906" s="431"/>
      <c r="W1906" s="431"/>
      <c r="X1906" s="432"/>
      <c r="Y1906" s="431"/>
      <c r="Z1906" s="431"/>
      <c r="AA1906" s="431"/>
      <c r="AB1906" s="431"/>
      <c r="AC1906" s="431"/>
      <c r="AD1906" s="432"/>
      <c r="AE1906" s="431"/>
      <c r="AF1906" s="431"/>
    </row>
    <row r="1907">
      <c r="A1907" s="429"/>
      <c r="B1907" s="430"/>
      <c r="C1907" s="431"/>
      <c r="D1907" s="431"/>
      <c r="E1907" s="432"/>
      <c r="F1907" s="432"/>
      <c r="G1907" s="431"/>
      <c r="H1907" s="431"/>
      <c r="I1907" s="431"/>
      <c r="J1907" s="431"/>
      <c r="K1907" s="431"/>
      <c r="L1907" s="432"/>
      <c r="M1907" s="431"/>
      <c r="N1907" s="431"/>
      <c r="O1907" s="431"/>
      <c r="P1907" s="431"/>
      <c r="Q1907" s="431"/>
      <c r="R1907" s="432"/>
      <c r="S1907" s="431"/>
      <c r="T1907" s="431"/>
      <c r="U1907" s="431"/>
      <c r="V1907" s="431"/>
      <c r="W1907" s="431"/>
      <c r="X1907" s="432"/>
      <c r="Y1907" s="431"/>
      <c r="Z1907" s="431"/>
      <c r="AA1907" s="431"/>
      <c r="AB1907" s="431"/>
      <c r="AC1907" s="431"/>
      <c r="AD1907" s="432"/>
      <c r="AE1907" s="431"/>
      <c r="AF1907" s="431"/>
    </row>
    <row r="1908">
      <c r="A1908" s="429"/>
      <c r="B1908" s="430"/>
      <c r="C1908" s="431"/>
      <c r="D1908" s="431"/>
      <c r="E1908" s="432"/>
      <c r="F1908" s="432"/>
      <c r="G1908" s="431"/>
      <c r="H1908" s="431"/>
      <c r="I1908" s="431"/>
      <c r="J1908" s="431"/>
      <c r="K1908" s="431"/>
      <c r="L1908" s="432"/>
      <c r="M1908" s="431"/>
      <c r="N1908" s="431"/>
      <c r="O1908" s="431"/>
      <c r="P1908" s="431"/>
      <c r="Q1908" s="431"/>
      <c r="R1908" s="432"/>
      <c r="S1908" s="431"/>
      <c r="T1908" s="431"/>
      <c r="U1908" s="431"/>
      <c r="V1908" s="431"/>
      <c r="W1908" s="431"/>
      <c r="X1908" s="432"/>
      <c r="Y1908" s="431"/>
      <c r="Z1908" s="431"/>
      <c r="AA1908" s="431"/>
      <c r="AB1908" s="431"/>
      <c r="AC1908" s="431"/>
      <c r="AD1908" s="432"/>
      <c r="AE1908" s="431"/>
      <c r="AF1908" s="431"/>
    </row>
    <row r="1909">
      <c r="A1909" s="429"/>
      <c r="B1909" s="430"/>
      <c r="C1909" s="431"/>
      <c r="D1909" s="431"/>
      <c r="E1909" s="432"/>
      <c r="F1909" s="432"/>
      <c r="G1909" s="431"/>
      <c r="H1909" s="431"/>
      <c r="I1909" s="431"/>
      <c r="J1909" s="431"/>
      <c r="K1909" s="431"/>
      <c r="L1909" s="432"/>
      <c r="M1909" s="431"/>
      <c r="N1909" s="431"/>
      <c r="O1909" s="431"/>
      <c r="P1909" s="431"/>
      <c r="Q1909" s="431"/>
      <c r="R1909" s="432"/>
      <c r="S1909" s="431"/>
      <c r="T1909" s="431"/>
      <c r="U1909" s="431"/>
      <c r="V1909" s="431"/>
      <c r="W1909" s="431"/>
      <c r="X1909" s="432"/>
      <c r="Y1909" s="431"/>
      <c r="Z1909" s="431"/>
      <c r="AA1909" s="431"/>
      <c r="AB1909" s="431"/>
      <c r="AC1909" s="431"/>
      <c r="AD1909" s="432"/>
      <c r="AE1909" s="431"/>
      <c r="AF1909" s="431"/>
    </row>
    <row r="1910">
      <c r="A1910" s="429"/>
      <c r="B1910" s="430"/>
      <c r="C1910" s="431"/>
      <c r="D1910" s="431"/>
      <c r="E1910" s="432"/>
      <c r="F1910" s="432"/>
      <c r="G1910" s="431"/>
      <c r="H1910" s="431"/>
      <c r="I1910" s="431"/>
      <c r="J1910" s="431"/>
      <c r="K1910" s="431"/>
      <c r="L1910" s="432"/>
      <c r="M1910" s="431"/>
      <c r="N1910" s="431"/>
      <c r="O1910" s="431"/>
      <c r="P1910" s="431"/>
      <c r="Q1910" s="431"/>
      <c r="R1910" s="432"/>
      <c r="S1910" s="431"/>
      <c r="T1910" s="431"/>
      <c r="U1910" s="431"/>
      <c r="V1910" s="431"/>
      <c r="W1910" s="431"/>
      <c r="X1910" s="432"/>
      <c r="Y1910" s="431"/>
      <c r="Z1910" s="431"/>
      <c r="AA1910" s="431"/>
      <c r="AB1910" s="431"/>
      <c r="AC1910" s="431"/>
      <c r="AD1910" s="432"/>
      <c r="AE1910" s="431"/>
      <c r="AF1910" s="431"/>
    </row>
    <row r="1911">
      <c r="A1911" s="429"/>
      <c r="B1911" s="430"/>
      <c r="C1911" s="431"/>
      <c r="D1911" s="431"/>
      <c r="E1911" s="432"/>
      <c r="F1911" s="432"/>
      <c r="G1911" s="431"/>
      <c r="H1911" s="431"/>
      <c r="I1911" s="431"/>
      <c r="J1911" s="431"/>
      <c r="K1911" s="431"/>
      <c r="L1911" s="432"/>
      <c r="M1911" s="431"/>
      <c r="N1911" s="431"/>
      <c r="O1911" s="431"/>
      <c r="P1911" s="431"/>
      <c r="Q1911" s="431"/>
      <c r="R1911" s="432"/>
      <c r="S1911" s="431"/>
      <c r="T1911" s="431"/>
      <c r="U1911" s="431"/>
      <c r="V1911" s="431"/>
      <c r="W1911" s="431"/>
      <c r="X1911" s="432"/>
      <c r="Y1911" s="431"/>
      <c r="Z1911" s="431"/>
      <c r="AA1911" s="431"/>
      <c r="AB1911" s="431"/>
      <c r="AC1911" s="431"/>
      <c r="AD1911" s="432"/>
      <c r="AE1911" s="431"/>
      <c r="AF1911" s="431"/>
    </row>
    <row r="1912">
      <c r="A1912" s="429"/>
      <c r="B1912" s="430"/>
      <c r="C1912" s="431"/>
      <c r="D1912" s="431"/>
      <c r="E1912" s="432"/>
      <c r="F1912" s="432"/>
      <c r="G1912" s="431"/>
      <c r="H1912" s="431"/>
      <c r="I1912" s="431"/>
      <c r="J1912" s="431"/>
      <c r="K1912" s="431"/>
      <c r="L1912" s="432"/>
      <c r="M1912" s="431"/>
      <c r="N1912" s="431"/>
      <c r="O1912" s="431"/>
      <c r="P1912" s="431"/>
      <c r="Q1912" s="431"/>
      <c r="R1912" s="432"/>
      <c r="S1912" s="431"/>
      <c r="T1912" s="431"/>
      <c r="U1912" s="431"/>
      <c r="V1912" s="431"/>
      <c r="W1912" s="431"/>
      <c r="X1912" s="432"/>
      <c r="Y1912" s="431"/>
      <c r="Z1912" s="431"/>
      <c r="AA1912" s="431"/>
      <c r="AB1912" s="431"/>
      <c r="AC1912" s="431"/>
      <c r="AD1912" s="432"/>
      <c r="AE1912" s="431"/>
      <c r="AF1912" s="431"/>
    </row>
    <row r="1913">
      <c r="A1913" s="429"/>
      <c r="B1913" s="430"/>
      <c r="C1913" s="431"/>
      <c r="D1913" s="431"/>
      <c r="E1913" s="432"/>
      <c r="F1913" s="432"/>
      <c r="G1913" s="431"/>
      <c r="H1913" s="431"/>
      <c r="I1913" s="431"/>
      <c r="J1913" s="431"/>
      <c r="K1913" s="431"/>
      <c r="L1913" s="432"/>
      <c r="M1913" s="431"/>
      <c r="N1913" s="431"/>
      <c r="O1913" s="431"/>
      <c r="P1913" s="431"/>
      <c r="Q1913" s="431"/>
      <c r="R1913" s="432"/>
      <c r="S1913" s="431"/>
      <c r="T1913" s="431"/>
      <c r="U1913" s="431"/>
      <c r="V1913" s="431"/>
      <c r="W1913" s="431"/>
      <c r="X1913" s="432"/>
      <c r="Y1913" s="431"/>
      <c r="Z1913" s="431"/>
      <c r="AA1913" s="431"/>
      <c r="AB1913" s="431"/>
      <c r="AC1913" s="431"/>
      <c r="AD1913" s="432"/>
      <c r="AE1913" s="431"/>
      <c r="AF1913" s="431"/>
    </row>
    <row r="1914">
      <c r="A1914" s="429"/>
      <c r="B1914" s="430"/>
      <c r="C1914" s="431"/>
      <c r="D1914" s="431"/>
      <c r="E1914" s="432"/>
      <c r="F1914" s="432"/>
      <c r="G1914" s="431"/>
      <c r="H1914" s="431"/>
      <c r="I1914" s="431"/>
      <c r="J1914" s="431"/>
      <c r="K1914" s="431"/>
      <c r="L1914" s="432"/>
      <c r="M1914" s="431"/>
      <c r="N1914" s="431"/>
      <c r="O1914" s="431"/>
      <c r="P1914" s="431"/>
      <c r="Q1914" s="431"/>
      <c r="R1914" s="432"/>
      <c r="S1914" s="431"/>
      <c r="T1914" s="431"/>
      <c r="U1914" s="431"/>
      <c r="V1914" s="431"/>
      <c r="W1914" s="431"/>
      <c r="X1914" s="432"/>
      <c r="Y1914" s="431"/>
      <c r="Z1914" s="431"/>
      <c r="AA1914" s="431"/>
      <c r="AB1914" s="431"/>
      <c r="AC1914" s="431"/>
      <c r="AD1914" s="432"/>
      <c r="AE1914" s="431"/>
      <c r="AF1914" s="431"/>
    </row>
    <row r="1915">
      <c r="A1915" s="429"/>
      <c r="B1915" s="430"/>
      <c r="C1915" s="431"/>
      <c r="D1915" s="431"/>
      <c r="E1915" s="432"/>
      <c r="F1915" s="432"/>
      <c r="G1915" s="431"/>
      <c r="H1915" s="431"/>
      <c r="I1915" s="431"/>
      <c r="J1915" s="431"/>
      <c r="K1915" s="431"/>
      <c r="L1915" s="432"/>
      <c r="M1915" s="431"/>
      <c r="N1915" s="431"/>
      <c r="O1915" s="431"/>
      <c r="P1915" s="431"/>
      <c r="Q1915" s="431"/>
      <c r="R1915" s="432"/>
      <c r="S1915" s="431"/>
      <c r="T1915" s="431"/>
      <c r="U1915" s="431"/>
      <c r="V1915" s="431"/>
      <c r="W1915" s="431"/>
      <c r="X1915" s="432"/>
      <c r="Y1915" s="431"/>
      <c r="Z1915" s="431"/>
      <c r="AA1915" s="431"/>
      <c r="AB1915" s="431"/>
      <c r="AC1915" s="431"/>
      <c r="AD1915" s="432"/>
      <c r="AE1915" s="431"/>
      <c r="AF1915" s="431"/>
    </row>
    <row r="1916">
      <c r="A1916" s="429"/>
      <c r="B1916" s="430"/>
      <c r="C1916" s="431"/>
      <c r="D1916" s="431"/>
      <c r="E1916" s="432"/>
      <c r="F1916" s="432"/>
      <c r="G1916" s="431"/>
      <c r="H1916" s="431"/>
      <c r="I1916" s="431"/>
      <c r="J1916" s="431"/>
      <c r="K1916" s="431"/>
      <c r="L1916" s="432"/>
      <c r="M1916" s="431"/>
      <c r="N1916" s="431"/>
      <c r="O1916" s="431"/>
      <c r="P1916" s="431"/>
      <c r="Q1916" s="431"/>
      <c r="R1916" s="432"/>
      <c r="S1916" s="431"/>
      <c r="T1916" s="431"/>
      <c r="U1916" s="431"/>
      <c r="V1916" s="431"/>
      <c r="W1916" s="431"/>
      <c r="X1916" s="432"/>
      <c r="Y1916" s="431"/>
      <c r="Z1916" s="431"/>
      <c r="AA1916" s="431"/>
      <c r="AB1916" s="431"/>
      <c r="AC1916" s="431"/>
      <c r="AD1916" s="432"/>
      <c r="AE1916" s="431"/>
      <c r="AF1916" s="431"/>
    </row>
    <row r="1917">
      <c r="A1917" s="429"/>
      <c r="B1917" s="430"/>
      <c r="C1917" s="431"/>
      <c r="D1917" s="431"/>
      <c r="E1917" s="432"/>
      <c r="F1917" s="432"/>
      <c r="G1917" s="431"/>
      <c r="H1917" s="431"/>
      <c r="I1917" s="431"/>
      <c r="J1917" s="431"/>
      <c r="K1917" s="431"/>
      <c r="L1917" s="432"/>
      <c r="M1917" s="431"/>
      <c r="N1917" s="431"/>
      <c r="O1917" s="431"/>
      <c r="P1917" s="431"/>
      <c r="Q1917" s="431"/>
      <c r="R1917" s="432"/>
      <c r="S1917" s="431"/>
      <c r="T1917" s="431"/>
      <c r="U1917" s="431"/>
      <c r="V1917" s="431"/>
      <c r="W1917" s="431"/>
      <c r="X1917" s="432"/>
      <c r="Y1917" s="431"/>
      <c r="Z1917" s="431"/>
      <c r="AA1917" s="431"/>
      <c r="AB1917" s="431"/>
      <c r="AC1917" s="431"/>
      <c r="AD1917" s="432"/>
      <c r="AE1917" s="431"/>
      <c r="AF1917" s="431"/>
    </row>
    <row r="1918">
      <c r="A1918" s="429"/>
      <c r="B1918" s="430"/>
      <c r="C1918" s="431"/>
      <c r="D1918" s="431"/>
      <c r="E1918" s="432"/>
      <c r="F1918" s="432"/>
      <c r="G1918" s="431"/>
      <c r="H1918" s="431"/>
      <c r="I1918" s="431"/>
      <c r="J1918" s="431"/>
      <c r="K1918" s="431"/>
      <c r="L1918" s="432"/>
      <c r="M1918" s="431"/>
      <c r="N1918" s="431"/>
      <c r="O1918" s="431"/>
      <c r="P1918" s="431"/>
      <c r="Q1918" s="431"/>
      <c r="R1918" s="432"/>
      <c r="S1918" s="431"/>
      <c r="T1918" s="431"/>
      <c r="U1918" s="431"/>
      <c r="V1918" s="431"/>
      <c r="W1918" s="431"/>
      <c r="X1918" s="432"/>
      <c r="Y1918" s="431"/>
      <c r="Z1918" s="431"/>
      <c r="AA1918" s="431"/>
      <c r="AB1918" s="431"/>
      <c r="AC1918" s="431"/>
      <c r="AD1918" s="432"/>
      <c r="AE1918" s="431"/>
      <c r="AF1918" s="431"/>
    </row>
    <row r="1919">
      <c r="A1919" s="429"/>
      <c r="B1919" s="430"/>
      <c r="C1919" s="431"/>
      <c r="D1919" s="431"/>
      <c r="E1919" s="432"/>
      <c r="F1919" s="432"/>
      <c r="G1919" s="431"/>
      <c r="H1919" s="431"/>
      <c r="I1919" s="431"/>
      <c r="J1919" s="431"/>
      <c r="K1919" s="431"/>
      <c r="L1919" s="432"/>
      <c r="M1919" s="431"/>
      <c r="N1919" s="431"/>
      <c r="O1919" s="431"/>
      <c r="P1919" s="431"/>
      <c r="Q1919" s="431"/>
      <c r="R1919" s="432"/>
      <c r="S1919" s="431"/>
      <c r="T1919" s="431"/>
      <c r="U1919" s="431"/>
      <c r="V1919" s="431"/>
      <c r="W1919" s="431"/>
      <c r="X1919" s="432"/>
      <c r="Y1919" s="431"/>
      <c r="Z1919" s="431"/>
      <c r="AA1919" s="431"/>
      <c r="AB1919" s="431"/>
      <c r="AC1919" s="431"/>
      <c r="AD1919" s="432"/>
      <c r="AE1919" s="431"/>
      <c r="AF1919" s="431"/>
    </row>
    <row r="1920">
      <c r="A1920" s="429"/>
      <c r="B1920" s="430"/>
      <c r="C1920" s="431"/>
      <c r="D1920" s="431"/>
      <c r="E1920" s="432"/>
      <c r="F1920" s="432"/>
      <c r="G1920" s="431"/>
      <c r="H1920" s="431"/>
      <c r="I1920" s="431"/>
      <c r="J1920" s="431"/>
      <c r="K1920" s="431"/>
      <c r="L1920" s="432"/>
      <c r="M1920" s="431"/>
      <c r="N1920" s="431"/>
      <c r="O1920" s="431"/>
      <c r="P1920" s="431"/>
      <c r="Q1920" s="431"/>
      <c r="R1920" s="432"/>
      <c r="S1920" s="431"/>
      <c r="T1920" s="431"/>
      <c r="U1920" s="431"/>
      <c r="V1920" s="431"/>
      <c r="W1920" s="431"/>
      <c r="X1920" s="432"/>
      <c r="Y1920" s="431"/>
      <c r="Z1920" s="431"/>
      <c r="AA1920" s="431"/>
      <c r="AB1920" s="431"/>
      <c r="AC1920" s="431"/>
      <c r="AD1920" s="432"/>
      <c r="AE1920" s="431"/>
      <c r="AF1920" s="431"/>
    </row>
    <row r="1921">
      <c r="A1921" s="429"/>
      <c r="B1921" s="430"/>
      <c r="C1921" s="431"/>
      <c r="D1921" s="431"/>
      <c r="E1921" s="432"/>
      <c r="F1921" s="432"/>
      <c r="G1921" s="431"/>
      <c r="H1921" s="431"/>
      <c r="I1921" s="431"/>
      <c r="J1921" s="431"/>
      <c r="K1921" s="431"/>
      <c r="L1921" s="432"/>
      <c r="M1921" s="431"/>
      <c r="N1921" s="431"/>
      <c r="O1921" s="431"/>
      <c r="P1921" s="431"/>
      <c r="Q1921" s="431"/>
      <c r="R1921" s="432"/>
      <c r="S1921" s="431"/>
      <c r="T1921" s="431"/>
      <c r="U1921" s="431"/>
      <c r="V1921" s="431"/>
      <c r="W1921" s="431"/>
      <c r="X1921" s="432"/>
      <c r="Y1921" s="431"/>
      <c r="Z1921" s="431"/>
      <c r="AA1921" s="431"/>
      <c r="AB1921" s="431"/>
      <c r="AC1921" s="431"/>
      <c r="AD1921" s="432"/>
      <c r="AE1921" s="431"/>
      <c r="AF1921" s="431"/>
    </row>
    <row r="1922">
      <c r="A1922" s="429"/>
      <c r="B1922" s="430"/>
      <c r="C1922" s="431"/>
      <c r="D1922" s="431"/>
      <c r="E1922" s="432"/>
      <c r="F1922" s="432"/>
      <c r="G1922" s="431"/>
      <c r="H1922" s="431"/>
      <c r="I1922" s="431"/>
      <c r="J1922" s="431"/>
      <c r="K1922" s="431"/>
      <c r="L1922" s="432"/>
      <c r="M1922" s="431"/>
      <c r="N1922" s="431"/>
      <c r="O1922" s="431"/>
      <c r="P1922" s="431"/>
      <c r="Q1922" s="431"/>
      <c r="R1922" s="432"/>
      <c r="S1922" s="431"/>
      <c r="T1922" s="431"/>
      <c r="U1922" s="431"/>
      <c r="V1922" s="431"/>
      <c r="W1922" s="431"/>
      <c r="X1922" s="432"/>
      <c r="Y1922" s="431"/>
      <c r="Z1922" s="431"/>
      <c r="AA1922" s="431"/>
      <c r="AB1922" s="431"/>
      <c r="AC1922" s="431"/>
      <c r="AD1922" s="432"/>
      <c r="AE1922" s="431"/>
      <c r="AF1922" s="431"/>
    </row>
    <row r="1923">
      <c r="A1923" s="429"/>
      <c r="B1923" s="430"/>
      <c r="C1923" s="431"/>
      <c r="D1923" s="431"/>
      <c r="E1923" s="432"/>
      <c r="F1923" s="432"/>
      <c r="G1923" s="431"/>
      <c r="H1923" s="431"/>
      <c r="I1923" s="431"/>
      <c r="J1923" s="431"/>
      <c r="K1923" s="431"/>
      <c r="L1923" s="432"/>
      <c r="M1923" s="431"/>
      <c r="N1923" s="431"/>
      <c r="O1923" s="431"/>
      <c r="P1923" s="431"/>
      <c r="Q1923" s="431"/>
      <c r="R1923" s="432"/>
      <c r="S1923" s="431"/>
      <c r="T1923" s="431"/>
      <c r="U1923" s="431"/>
      <c r="V1923" s="431"/>
      <c r="W1923" s="431"/>
      <c r="X1923" s="432"/>
      <c r="Y1923" s="431"/>
      <c r="Z1923" s="431"/>
      <c r="AA1923" s="431"/>
      <c r="AB1923" s="431"/>
      <c r="AC1923" s="431"/>
      <c r="AD1923" s="432"/>
      <c r="AE1923" s="431"/>
      <c r="AF1923" s="431"/>
    </row>
    <row r="1924">
      <c r="A1924" s="429"/>
      <c r="B1924" s="430"/>
      <c r="C1924" s="431"/>
      <c r="D1924" s="431"/>
      <c r="E1924" s="432"/>
      <c r="F1924" s="432"/>
      <c r="G1924" s="431"/>
      <c r="H1924" s="431"/>
      <c r="I1924" s="431"/>
      <c r="J1924" s="431"/>
      <c r="K1924" s="431"/>
      <c r="L1924" s="432"/>
      <c r="M1924" s="431"/>
      <c r="N1924" s="431"/>
      <c r="O1924" s="431"/>
      <c r="P1924" s="431"/>
      <c r="Q1924" s="431"/>
      <c r="R1924" s="432"/>
      <c r="S1924" s="431"/>
      <c r="T1924" s="431"/>
      <c r="U1924" s="431"/>
      <c r="V1924" s="431"/>
      <c r="W1924" s="431"/>
      <c r="X1924" s="432"/>
      <c r="Y1924" s="431"/>
      <c r="Z1924" s="431"/>
      <c r="AA1924" s="431"/>
      <c r="AB1924" s="431"/>
      <c r="AC1924" s="431"/>
      <c r="AD1924" s="432"/>
      <c r="AE1924" s="431"/>
      <c r="AF1924" s="431"/>
    </row>
    <row r="1925">
      <c r="A1925" s="429"/>
      <c r="B1925" s="430"/>
      <c r="C1925" s="431"/>
      <c r="D1925" s="431"/>
      <c r="E1925" s="432"/>
      <c r="F1925" s="432"/>
      <c r="G1925" s="431"/>
      <c r="H1925" s="431"/>
      <c r="I1925" s="431"/>
      <c r="J1925" s="431"/>
      <c r="K1925" s="431"/>
      <c r="L1925" s="432"/>
      <c r="M1925" s="431"/>
      <c r="N1925" s="431"/>
      <c r="O1925" s="431"/>
      <c r="P1925" s="431"/>
      <c r="Q1925" s="431"/>
      <c r="R1925" s="432"/>
      <c r="S1925" s="431"/>
      <c r="T1925" s="431"/>
      <c r="U1925" s="431"/>
      <c r="V1925" s="431"/>
      <c r="W1925" s="431"/>
      <c r="X1925" s="432"/>
      <c r="Y1925" s="431"/>
      <c r="Z1925" s="431"/>
      <c r="AA1925" s="431"/>
      <c r="AB1925" s="431"/>
      <c r="AC1925" s="431"/>
      <c r="AD1925" s="432"/>
      <c r="AE1925" s="431"/>
      <c r="AF1925" s="431"/>
    </row>
    <row r="1926">
      <c r="A1926" s="429"/>
      <c r="B1926" s="430"/>
      <c r="C1926" s="431"/>
      <c r="D1926" s="431"/>
      <c r="E1926" s="432"/>
      <c r="F1926" s="432"/>
      <c r="G1926" s="431"/>
      <c r="H1926" s="431"/>
      <c r="I1926" s="431"/>
      <c r="J1926" s="431"/>
      <c r="K1926" s="431"/>
      <c r="L1926" s="432"/>
      <c r="M1926" s="431"/>
      <c r="N1926" s="431"/>
      <c r="O1926" s="431"/>
      <c r="P1926" s="431"/>
      <c r="Q1926" s="431"/>
      <c r="R1926" s="432"/>
      <c r="S1926" s="431"/>
      <c r="T1926" s="431"/>
      <c r="U1926" s="431"/>
      <c r="V1926" s="431"/>
      <c r="W1926" s="431"/>
      <c r="X1926" s="432"/>
      <c r="Y1926" s="431"/>
      <c r="Z1926" s="431"/>
      <c r="AA1926" s="431"/>
      <c r="AB1926" s="431"/>
      <c r="AC1926" s="431"/>
      <c r="AD1926" s="432"/>
      <c r="AE1926" s="431"/>
      <c r="AF1926" s="431"/>
    </row>
    <row r="1927">
      <c r="A1927" s="429"/>
      <c r="B1927" s="430"/>
      <c r="C1927" s="431"/>
      <c r="D1927" s="431"/>
      <c r="E1927" s="432"/>
      <c r="F1927" s="432"/>
      <c r="G1927" s="431"/>
      <c r="H1927" s="431"/>
      <c r="I1927" s="431"/>
      <c r="J1927" s="431"/>
      <c r="K1927" s="431"/>
      <c r="L1927" s="432"/>
      <c r="M1927" s="431"/>
      <c r="N1927" s="431"/>
      <c r="O1927" s="431"/>
      <c r="P1927" s="431"/>
      <c r="Q1927" s="431"/>
      <c r="R1927" s="432"/>
      <c r="S1927" s="431"/>
      <c r="T1927" s="431"/>
      <c r="U1927" s="431"/>
      <c r="V1927" s="431"/>
      <c r="W1927" s="431"/>
      <c r="X1927" s="432"/>
      <c r="Y1927" s="431"/>
      <c r="Z1927" s="431"/>
      <c r="AA1927" s="431"/>
      <c r="AB1927" s="431"/>
      <c r="AC1927" s="431"/>
      <c r="AD1927" s="432"/>
      <c r="AE1927" s="431"/>
      <c r="AF1927" s="431"/>
    </row>
    <row r="1928">
      <c r="A1928" s="429"/>
      <c r="B1928" s="430"/>
      <c r="C1928" s="431"/>
      <c r="D1928" s="431"/>
      <c r="E1928" s="432"/>
      <c r="F1928" s="432"/>
      <c r="G1928" s="431"/>
      <c r="H1928" s="431"/>
      <c r="I1928" s="431"/>
      <c r="J1928" s="431"/>
      <c r="K1928" s="431"/>
      <c r="L1928" s="432"/>
      <c r="M1928" s="431"/>
      <c r="N1928" s="431"/>
      <c r="O1928" s="431"/>
      <c r="P1928" s="431"/>
      <c r="Q1928" s="431"/>
      <c r="R1928" s="432"/>
      <c r="S1928" s="431"/>
      <c r="T1928" s="431"/>
      <c r="U1928" s="431"/>
      <c r="V1928" s="431"/>
      <c r="W1928" s="431"/>
      <c r="X1928" s="432"/>
      <c r="Y1928" s="431"/>
      <c r="Z1928" s="431"/>
      <c r="AA1928" s="431"/>
      <c r="AB1928" s="431"/>
      <c r="AC1928" s="431"/>
      <c r="AD1928" s="432"/>
      <c r="AE1928" s="431"/>
      <c r="AF1928" s="431"/>
    </row>
    <row r="1929">
      <c r="A1929" s="429"/>
      <c r="B1929" s="430"/>
      <c r="C1929" s="431"/>
      <c r="D1929" s="431"/>
      <c r="E1929" s="432"/>
      <c r="F1929" s="432"/>
      <c r="G1929" s="431"/>
      <c r="H1929" s="431"/>
      <c r="I1929" s="431"/>
      <c r="J1929" s="431"/>
      <c r="K1929" s="431"/>
      <c r="L1929" s="432"/>
      <c r="M1929" s="431"/>
      <c r="N1929" s="431"/>
      <c r="O1929" s="431"/>
      <c r="P1929" s="431"/>
      <c r="Q1929" s="431"/>
      <c r="R1929" s="432"/>
      <c r="S1929" s="431"/>
      <c r="T1929" s="431"/>
      <c r="U1929" s="431"/>
      <c r="V1929" s="431"/>
      <c r="W1929" s="431"/>
      <c r="X1929" s="432"/>
      <c r="Y1929" s="431"/>
      <c r="Z1929" s="431"/>
      <c r="AA1929" s="431"/>
      <c r="AB1929" s="431"/>
      <c r="AC1929" s="431"/>
      <c r="AD1929" s="432"/>
      <c r="AE1929" s="431"/>
      <c r="AF1929" s="431"/>
    </row>
    <row r="1930">
      <c r="A1930" s="429"/>
      <c r="B1930" s="430"/>
      <c r="C1930" s="431"/>
      <c r="D1930" s="431"/>
      <c r="E1930" s="432"/>
      <c r="F1930" s="432"/>
      <c r="G1930" s="431"/>
      <c r="H1930" s="431"/>
      <c r="I1930" s="431"/>
      <c r="J1930" s="431"/>
      <c r="K1930" s="431"/>
      <c r="L1930" s="432"/>
      <c r="M1930" s="431"/>
      <c r="N1930" s="431"/>
      <c r="O1930" s="431"/>
      <c r="P1930" s="431"/>
      <c r="Q1930" s="431"/>
      <c r="R1930" s="432"/>
      <c r="S1930" s="431"/>
      <c r="T1930" s="431"/>
      <c r="U1930" s="431"/>
      <c r="V1930" s="431"/>
      <c r="W1930" s="431"/>
      <c r="X1930" s="432"/>
      <c r="Y1930" s="431"/>
      <c r="Z1930" s="431"/>
      <c r="AA1930" s="431"/>
      <c r="AB1930" s="431"/>
      <c r="AC1930" s="431"/>
      <c r="AD1930" s="432"/>
      <c r="AE1930" s="431"/>
      <c r="AF1930" s="431"/>
    </row>
    <row r="1931">
      <c r="A1931" s="429"/>
      <c r="B1931" s="430"/>
      <c r="C1931" s="431"/>
      <c r="D1931" s="431"/>
      <c r="E1931" s="432"/>
      <c r="F1931" s="432"/>
      <c r="G1931" s="431"/>
      <c r="H1931" s="431"/>
      <c r="I1931" s="431"/>
      <c r="J1931" s="431"/>
      <c r="K1931" s="431"/>
      <c r="L1931" s="432"/>
      <c r="M1931" s="431"/>
      <c r="N1931" s="431"/>
      <c r="O1931" s="431"/>
      <c r="P1931" s="431"/>
      <c r="Q1931" s="431"/>
      <c r="R1931" s="432"/>
      <c r="S1931" s="431"/>
      <c r="T1931" s="431"/>
      <c r="U1931" s="431"/>
      <c r="V1931" s="431"/>
      <c r="W1931" s="431"/>
      <c r="X1931" s="432"/>
      <c r="Y1931" s="431"/>
      <c r="Z1931" s="431"/>
      <c r="AA1931" s="431"/>
      <c r="AB1931" s="431"/>
      <c r="AC1931" s="431"/>
      <c r="AD1931" s="432"/>
      <c r="AE1931" s="431"/>
      <c r="AF1931" s="431"/>
    </row>
    <row r="1932">
      <c r="A1932" s="429"/>
      <c r="B1932" s="430"/>
      <c r="C1932" s="431"/>
      <c r="D1932" s="431"/>
      <c r="E1932" s="432"/>
      <c r="F1932" s="432"/>
      <c r="G1932" s="431"/>
      <c r="H1932" s="431"/>
      <c r="I1932" s="431"/>
      <c r="J1932" s="431"/>
      <c r="K1932" s="431"/>
      <c r="L1932" s="432"/>
      <c r="M1932" s="431"/>
      <c r="N1932" s="431"/>
      <c r="O1932" s="431"/>
      <c r="P1932" s="431"/>
      <c r="Q1932" s="431"/>
      <c r="R1932" s="432"/>
      <c r="S1932" s="431"/>
      <c r="T1932" s="431"/>
      <c r="U1932" s="431"/>
      <c r="V1932" s="431"/>
      <c r="W1932" s="431"/>
      <c r="X1932" s="432"/>
      <c r="Y1932" s="431"/>
      <c r="Z1932" s="431"/>
      <c r="AA1932" s="431"/>
      <c r="AB1932" s="431"/>
      <c r="AC1932" s="431"/>
      <c r="AD1932" s="432"/>
      <c r="AE1932" s="431"/>
      <c r="AF1932" s="431"/>
    </row>
    <row r="1933">
      <c r="A1933" s="429"/>
      <c r="B1933" s="430"/>
      <c r="C1933" s="431"/>
      <c r="D1933" s="431"/>
      <c r="E1933" s="432"/>
      <c r="F1933" s="432"/>
      <c r="G1933" s="431"/>
      <c r="H1933" s="431"/>
      <c r="I1933" s="431"/>
      <c r="J1933" s="431"/>
      <c r="K1933" s="431"/>
      <c r="L1933" s="432"/>
      <c r="M1933" s="431"/>
      <c r="N1933" s="431"/>
      <c r="O1933" s="431"/>
      <c r="P1933" s="431"/>
      <c r="Q1933" s="431"/>
      <c r="R1933" s="432"/>
      <c r="S1933" s="431"/>
      <c r="T1933" s="431"/>
      <c r="U1933" s="431"/>
      <c r="V1933" s="431"/>
      <c r="W1933" s="431"/>
      <c r="X1933" s="432"/>
      <c r="Y1933" s="431"/>
      <c r="Z1933" s="431"/>
      <c r="AA1933" s="431"/>
      <c r="AB1933" s="431"/>
      <c r="AC1933" s="431"/>
      <c r="AD1933" s="432"/>
      <c r="AE1933" s="431"/>
      <c r="AF1933" s="431"/>
    </row>
    <row r="1934">
      <c r="A1934" s="429"/>
      <c r="B1934" s="430"/>
      <c r="C1934" s="431"/>
      <c r="D1934" s="431"/>
      <c r="E1934" s="432"/>
      <c r="F1934" s="432"/>
      <c r="G1934" s="431"/>
      <c r="H1934" s="431"/>
      <c r="I1934" s="431"/>
      <c r="J1934" s="431"/>
      <c r="K1934" s="431"/>
      <c r="L1934" s="432"/>
      <c r="M1934" s="431"/>
      <c r="N1934" s="431"/>
      <c r="O1934" s="431"/>
      <c r="P1934" s="431"/>
      <c r="Q1934" s="431"/>
      <c r="R1934" s="432"/>
      <c r="S1934" s="431"/>
      <c r="T1934" s="431"/>
      <c r="U1934" s="431"/>
      <c r="V1934" s="431"/>
      <c r="W1934" s="431"/>
      <c r="X1934" s="432"/>
      <c r="Y1934" s="431"/>
      <c r="Z1934" s="431"/>
      <c r="AA1934" s="431"/>
      <c r="AB1934" s="431"/>
      <c r="AC1934" s="431"/>
      <c r="AD1934" s="432"/>
      <c r="AE1934" s="431"/>
      <c r="AF1934" s="431"/>
    </row>
    <row r="1935">
      <c r="A1935" s="429"/>
      <c r="B1935" s="430"/>
      <c r="C1935" s="431"/>
      <c r="D1935" s="431"/>
      <c r="E1935" s="432"/>
      <c r="F1935" s="432"/>
      <c r="G1935" s="431"/>
      <c r="H1935" s="431"/>
      <c r="I1935" s="431"/>
      <c r="J1935" s="431"/>
      <c r="K1935" s="431"/>
      <c r="L1935" s="432"/>
      <c r="M1935" s="431"/>
      <c r="N1935" s="431"/>
      <c r="O1935" s="431"/>
      <c r="P1935" s="431"/>
      <c r="Q1935" s="431"/>
      <c r="R1935" s="432"/>
      <c r="S1935" s="431"/>
      <c r="T1935" s="431"/>
      <c r="U1935" s="431"/>
      <c r="V1935" s="431"/>
      <c r="W1935" s="431"/>
      <c r="X1935" s="432"/>
      <c r="Y1935" s="431"/>
      <c r="Z1935" s="431"/>
      <c r="AA1935" s="431"/>
      <c r="AB1935" s="431"/>
      <c r="AC1935" s="431"/>
      <c r="AD1935" s="432"/>
      <c r="AE1935" s="431"/>
      <c r="AF1935" s="431"/>
    </row>
    <row r="1936">
      <c r="A1936" s="429"/>
      <c r="B1936" s="430"/>
      <c r="C1936" s="431"/>
      <c r="D1936" s="431"/>
      <c r="E1936" s="432"/>
      <c r="F1936" s="432"/>
      <c r="G1936" s="431"/>
      <c r="H1936" s="431"/>
      <c r="I1936" s="431"/>
      <c r="J1936" s="431"/>
      <c r="K1936" s="431"/>
      <c r="L1936" s="432"/>
      <c r="M1936" s="431"/>
      <c r="N1936" s="431"/>
      <c r="O1936" s="431"/>
      <c r="P1936" s="431"/>
      <c r="Q1936" s="431"/>
      <c r="R1936" s="432"/>
      <c r="S1936" s="431"/>
      <c r="T1936" s="431"/>
      <c r="U1936" s="431"/>
      <c r="V1936" s="431"/>
      <c r="W1936" s="431"/>
      <c r="X1936" s="432"/>
      <c r="Y1936" s="431"/>
      <c r="Z1936" s="431"/>
      <c r="AA1936" s="431"/>
      <c r="AB1936" s="431"/>
      <c r="AC1936" s="431"/>
      <c r="AD1936" s="432"/>
      <c r="AE1936" s="431"/>
      <c r="AF1936" s="431"/>
    </row>
    <row r="1937">
      <c r="A1937" s="429"/>
      <c r="B1937" s="430"/>
      <c r="C1937" s="431"/>
      <c r="D1937" s="431"/>
      <c r="E1937" s="432"/>
      <c r="F1937" s="432"/>
      <c r="G1937" s="431"/>
      <c r="H1937" s="431"/>
      <c r="I1937" s="431"/>
      <c r="J1937" s="431"/>
      <c r="K1937" s="431"/>
      <c r="L1937" s="432"/>
      <c r="M1937" s="431"/>
      <c r="N1937" s="431"/>
      <c r="O1937" s="431"/>
      <c r="P1937" s="431"/>
      <c r="Q1937" s="431"/>
      <c r="R1937" s="432"/>
      <c r="S1937" s="431"/>
      <c r="T1937" s="431"/>
      <c r="U1937" s="431"/>
      <c r="V1937" s="431"/>
      <c r="W1937" s="431"/>
      <c r="X1937" s="432"/>
      <c r="Y1937" s="431"/>
      <c r="Z1937" s="431"/>
      <c r="AA1937" s="431"/>
      <c r="AB1937" s="431"/>
      <c r="AC1937" s="431"/>
      <c r="AD1937" s="432"/>
      <c r="AE1937" s="431"/>
      <c r="AF1937" s="431"/>
    </row>
    <row r="1938">
      <c r="A1938" s="429"/>
      <c r="B1938" s="430"/>
      <c r="C1938" s="431"/>
      <c r="D1938" s="431"/>
      <c r="E1938" s="432"/>
      <c r="F1938" s="432"/>
      <c r="G1938" s="431"/>
      <c r="H1938" s="431"/>
      <c r="I1938" s="431"/>
      <c r="J1938" s="431"/>
      <c r="K1938" s="431"/>
      <c r="L1938" s="432"/>
      <c r="M1938" s="431"/>
      <c r="N1938" s="431"/>
      <c r="O1938" s="431"/>
      <c r="P1938" s="431"/>
      <c r="Q1938" s="431"/>
      <c r="R1938" s="432"/>
      <c r="S1938" s="431"/>
      <c r="T1938" s="431"/>
      <c r="U1938" s="431"/>
      <c r="V1938" s="431"/>
      <c r="W1938" s="431"/>
      <c r="X1938" s="432"/>
      <c r="Y1938" s="431"/>
      <c r="Z1938" s="431"/>
      <c r="AA1938" s="431"/>
      <c r="AB1938" s="431"/>
      <c r="AC1938" s="431"/>
      <c r="AD1938" s="432"/>
      <c r="AE1938" s="431"/>
      <c r="AF1938" s="431"/>
    </row>
    <row r="1939">
      <c r="A1939" s="429"/>
      <c r="B1939" s="430"/>
      <c r="C1939" s="431"/>
      <c r="D1939" s="431"/>
      <c r="E1939" s="432"/>
      <c r="F1939" s="432"/>
      <c r="G1939" s="431"/>
      <c r="H1939" s="431"/>
      <c r="I1939" s="431"/>
      <c r="J1939" s="431"/>
      <c r="K1939" s="431"/>
      <c r="L1939" s="432"/>
      <c r="M1939" s="431"/>
      <c r="N1939" s="431"/>
      <c r="O1939" s="431"/>
      <c r="P1939" s="431"/>
      <c r="Q1939" s="431"/>
      <c r="R1939" s="432"/>
      <c r="S1939" s="431"/>
      <c r="T1939" s="431"/>
      <c r="U1939" s="431"/>
      <c r="V1939" s="431"/>
      <c r="W1939" s="431"/>
      <c r="X1939" s="432"/>
      <c r="Y1939" s="431"/>
      <c r="Z1939" s="431"/>
      <c r="AA1939" s="431"/>
      <c r="AB1939" s="431"/>
      <c r="AC1939" s="431"/>
      <c r="AD1939" s="432"/>
      <c r="AE1939" s="431"/>
      <c r="AF1939" s="431"/>
    </row>
    <row r="1940">
      <c r="A1940" s="429"/>
      <c r="B1940" s="430"/>
      <c r="C1940" s="431"/>
      <c r="D1940" s="431"/>
      <c r="E1940" s="432"/>
      <c r="F1940" s="432"/>
      <c r="G1940" s="431"/>
      <c r="H1940" s="431"/>
      <c r="I1940" s="431"/>
      <c r="J1940" s="431"/>
      <c r="K1940" s="431"/>
      <c r="L1940" s="432"/>
      <c r="M1940" s="431"/>
      <c r="N1940" s="431"/>
      <c r="O1940" s="431"/>
      <c r="P1940" s="431"/>
      <c r="Q1940" s="431"/>
      <c r="R1940" s="432"/>
      <c r="S1940" s="431"/>
      <c r="T1940" s="431"/>
      <c r="U1940" s="431"/>
      <c r="V1940" s="431"/>
      <c r="W1940" s="431"/>
      <c r="X1940" s="432"/>
      <c r="Y1940" s="431"/>
      <c r="Z1940" s="431"/>
      <c r="AA1940" s="431"/>
      <c r="AB1940" s="431"/>
      <c r="AC1940" s="431"/>
      <c r="AD1940" s="432"/>
      <c r="AE1940" s="431"/>
      <c r="AF1940" s="431"/>
    </row>
    <row r="1941">
      <c r="A1941" s="429"/>
      <c r="B1941" s="430"/>
      <c r="C1941" s="431"/>
      <c r="D1941" s="431"/>
      <c r="E1941" s="432"/>
      <c r="F1941" s="432"/>
      <c r="G1941" s="431"/>
      <c r="H1941" s="431"/>
      <c r="I1941" s="431"/>
      <c r="J1941" s="431"/>
      <c r="K1941" s="431"/>
      <c r="L1941" s="432"/>
      <c r="M1941" s="431"/>
      <c r="N1941" s="431"/>
      <c r="O1941" s="431"/>
      <c r="P1941" s="431"/>
      <c r="Q1941" s="431"/>
      <c r="R1941" s="432"/>
      <c r="S1941" s="431"/>
      <c r="T1941" s="431"/>
      <c r="U1941" s="431"/>
      <c r="V1941" s="431"/>
      <c r="W1941" s="431"/>
      <c r="X1941" s="432"/>
      <c r="Y1941" s="431"/>
      <c r="Z1941" s="431"/>
      <c r="AA1941" s="431"/>
      <c r="AB1941" s="431"/>
      <c r="AC1941" s="431"/>
      <c r="AD1941" s="432"/>
      <c r="AE1941" s="431"/>
      <c r="AF1941" s="431"/>
    </row>
    <row r="1942">
      <c r="A1942" s="429"/>
      <c r="B1942" s="430"/>
      <c r="C1942" s="431"/>
      <c r="D1942" s="431"/>
      <c r="E1942" s="432"/>
      <c r="F1942" s="432"/>
      <c r="G1942" s="431"/>
      <c r="H1942" s="431"/>
      <c r="I1942" s="431"/>
      <c r="J1942" s="431"/>
      <c r="K1942" s="431"/>
      <c r="L1942" s="432"/>
      <c r="M1942" s="431"/>
      <c r="N1942" s="431"/>
      <c r="O1942" s="431"/>
      <c r="P1942" s="431"/>
      <c r="Q1942" s="431"/>
      <c r="R1942" s="432"/>
      <c r="S1942" s="431"/>
      <c r="T1942" s="431"/>
      <c r="U1942" s="431"/>
      <c r="V1942" s="431"/>
      <c r="W1942" s="431"/>
      <c r="X1942" s="432"/>
      <c r="Y1942" s="431"/>
      <c r="Z1942" s="431"/>
      <c r="AA1942" s="431"/>
      <c r="AB1942" s="431"/>
      <c r="AC1942" s="431"/>
      <c r="AD1942" s="432"/>
      <c r="AE1942" s="431"/>
      <c r="AF1942" s="431"/>
    </row>
    <row r="1943">
      <c r="A1943" s="429"/>
      <c r="B1943" s="430"/>
      <c r="C1943" s="431"/>
      <c r="D1943" s="431"/>
      <c r="E1943" s="432"/>
      <c r="F1943" s="432"/>
      <c r="G1943" s="431"/>
      <c r="H1943" s="431"/>
      <c r="I1943" s="431"/>
      <c r="J1943" s="431"/>
      <c r="K1943" s="431"/>
      <c r="L1943" s="432"/>
      <c r="M1943" s="431"/>
      <c r="N1943" s="431"/>
      <c r="O1943" s="431"/>
      <c r="P1943" s="431"/>
      <c r="Q1943" s="431"/>
      <c r="R1943" s="432"/>
      <c r="S1943" s="431"/>
      <c r="T1943" s="431"/>
      <c r="U1943" s="431"/>
      <c r="V1943" s="431"/>
      <c r="W1943" s="431"/>
      <c r="X1943" s="432"/>
      <c r="Y1943" s="431"/>
      <c r="Z1943" s="431"/>
      <c r="AA1943" s="431"/>
      <c r="AB1943" s="431"/>
      <c r="AC1943" s="431"/>
      <c r="AD1943" s="432"/>
      <c r="AE1943" s="431"/>
      <c r="AF1943" s="431"/>
    </row>
    <row r="1944">
      <c r="A1944" s="429"/>
      <c r="B1944" s="430"/>
      <c r="C1944" s="431"/>
      <c r="D1944" s="431"/>
      <c r="E1944" s="432"/>
      <c r="F1944" s="432"/>
      <c r="G1944" s="431"/>
      <c r="H1944" s="431"/>
      <c r="I1944" s="431"/>
      <c r="J1944" s="431"/>
      <c r="K1944" s="431"/>
      <c r="L1944" s="432"/>
      <c r="M1944" s="431"/>
      <c r="N1944" s="431"/>
      <c r="O1944" s="431"/>
      <c r="P1944" s="431"/>
      <c r="Q1944" s="431"/>
      <c r="R1944" s="432"/>
      <c r="S1944" s="431"/>
      <c r="T1944" s="431"/>
      <c r="U1944" s="431"/>
      <c r="V1944" s="431"/>
      <c r="W1944" s="431"/>
      <c r="X1944" s="432"/>
      <c r="Y1944" s="431"/>
      <c r="Z1944" s="431"/>
      <c r="AA1944" s="431"/>
      <c r="AB1944" s="431"/>
      <c r="AC1944" s="431"/>
      <c r="AD1944" s="432"/>
      <c r="AE1944" s="431"/>
      <c r="AF1944" s="431"/>
    </row>
    <row r="1945">
      <c r="A1945" s="429"/>
      <c r="B1945" s="430"/>
      <c r="C1945" s="431"/>
      <c r="D1945" s="431"/>
      <c r="E1945" s="432"/>
      <c r="F1945" s="432"/>
      <c r="G1945" s="431"/>
      <c r="H1945" s="431"/>
      <c r="I1945" s="431"/>
      <c r="J1945" s="431"/>
      <c r="K1945" s="431"/>
      <c r="L1945" s="432"/>
      <c r="M1945" s="431"/>
      <c r="N1945" s="431"/>
      <c r="O1945" s="431"/>
      <c r="P1945" s="431"/>
      <c r="Q1945" s="431"/>
      <c r="R1945" s="432"/>
      <c r="S1945" s="431"/>
      <c r="T1945" s="431"/>
      <c r="U1945" s="431"/>
      <c r="V1945" s="431"/>
      <c r="W1945" s="431"/>
      <c r="X1945" s="432"/>
      <c r="Y1945" s="431"/>
      <c r="Z1945" s="431"/>
      <c r="AA1945" s="431"/>
      <c r="AB1945" s="431"/>
      <c r="AC1945" s="431"/>
      <c r="AD1945" s="432"/>
      <c r="AE1945" s="431"/>
      <c r="AF1945" s="431"/>
    </row>
    <row r="1946">
      <c r="A1946" s="429"/>
      <c r="B1946" s="430"/>
      <c r="C1946" s="431"/>
      <c r="D1946" s="431"/>
      <c r="E1946" s="432"/>
      <c r="F1946" s="432"/>
      <c r="G1946" s="431"/>
      <c r="H1946" s="431"/>
      <c r="I1946" s="431"/>
      <c r="J1946" s="431"/>
      <c r="K1946" s="431"/>
      <c r="L1946" s="432"/>
      <c r="M1946" s="431"/>
      <c r="N1946" s="431"/>
      <c r="O1946" s="431"/>
      <c r="P1946" s="431"/>
      <c r="Q1946" s="431"/>
      <c r="R1946" s="432"/>
      <c r="S1946" s="431"/>
      <c r="T1946" s="431"/>
      <c r="U1946" s="431"/>
      <c r="V1946" s="431"/>
      <c r="W1946" s="431"/>
      <c r="X1946" s="432"/>
      <c r="Y1946" s="431"/>
      <c r="Z1946" s="431"/>
      <c r="AA1946" s="431"/>
      <c r="AB1946" s="431"/>
      <c r="AC1946" s="431"/>
      <c r="AD1946" s="432"/>
      <c r="AE1946" s="431"/>
      <c r="AF1946" s="431"/>
    </row>
    <row r="1947">
      <c r="A1947" s="429"/>
      <c r="B1947" s="430"/>
      <c r="C1947" s="431"/>
      <c r="D1947" s="431"/>
      <c r="E1947" s="432"/>
      <c r="F1947" s="432"/>
      <c r="G1947" s="431"/>
      <c r="H1947" s="431"/>
      <c r="I1947" s="431"/>
      <c r="J1947" s="431"/>
      <c r="K1947" s="431"/>
      <c r="L1947" s="432"/>
      <c r="M1947" s="431"/>
      <c r="N1947" s="431"/>
      <c r="O1947" s="431"/>
      <c r="P1947" s="431"/>
      <c r="Q1947" s="431"/>
      <c r="R1947" s="432"/>
      <c r="S1947" s="431"/>
      <c r="T1947" s="431"/>
      <c r="U1947" s="431"/>
      <c r="V1947" s="431"/>
      <c r="W1947" s="431"/>
      <c r="X1947" s="432"/>
      <c r="Y1947" s="431"/>
      <c r="Z1947" s="431"/>
      <c r="AA1947" s="431"/>
      <c r="AB1947" s="431"/>
      <c r="AC1947" s="431"/>
      <c r="AD1947" s="432"/>
      <c r="AE1947" s="431"/>
      <c r="AF1947" s="431"/>
    </row>
    <row r="1948">
      <c r="A1948" s="429"/>
      <c r="B1948" s="430"/>
      <c r="C1948" s="431"/>
      <c r="D1948" s="431"/>
      <c r="E1948" s="432"/>
      <c r="F1948" s="432"/>
      <c r="G1948" s="431"/>
      <c r="H1948" s="431"/>
      <c r="I1948" s="431"/>
      <c r="J1948" s="431"/>
      <c r="K1948" s="431"/>
      <c r="L1948" s="432"/>
      <c r="M1948" s="431"/>
      <c r="N1948" s="431"/>
      <c r="O1948" s="431"/>
      <c r="P1948" s="431"/>
      <c r="Q1948" s="431"/>
      <c r="R1948" s="432"/>
      <c r="S1948" s="431"/>
      <c r="T1948" s="431"/>
      <c r="U1948" s="431"/>
      <c r="V1948" s="431"/>
      <c r="W1948" s="431"/>
      <c r="X1948" s="432"/>
      <c r="Y1948" s="431"/>
      <c r="Z1948" s="431"/>
      <c r="AA1948" s="431"/>
      <c r="AB1948" s="431"/>
      <c r="AC1948" s="431"/>
      <c r="AD1948" s="432"/>
      <c r="AE1948" s="431"/>
      <c r="AF1948" s="431"/>
    </row>
    <row r="1949">
      <c r="A1949" s="429"/>
      <c r="B1949" s="430"/>
      <c r="C1949" s="431"/>
      <c r="D1949" s="431"/>
      <c r="E1949" s="432"/>
      <c r="F1949" s="432"/>
      <c r="G1949" s="431"/>
      <c r="H1949" s="431"/>
      <c r="I1949" s="431"/>
      <c r="J1949" s="431"/>
      <c r="K1949" s="431"/>
      <c r="L1949" s="432"/>
      <c r="M1949" s="431"/>
      <c r="N1949" s="431"/>
      <c r="O1949" s="431"/>
      <c r="P1949" s="431"/>
      <c r="Q1949" s="431"/>
      <c r="R1949" s="432"/>
      <c r="S1949" s="431"/>
      <c r="T1949" s="431"/>
      <c r="U1949" s="431"/>
      <c r="V1949" s="431"/>
      <c r="W1949" s="431"/>
      <c r="X1949" s="432"/>
      <c r="Y1949" s="431"/>
      <c r="Z1949" s="431"/>
      <c r="AA1949" s="431"/>
      <c r="AB1949" s="431"/>
      <c r="AC1949" s="431"/>
      <c r="AD1949" s="432"/>
      <c r="AE1949" s="431"/>
      <c r="AF1949" s="431"/>
    </row>
    <row r="1950">
      <c r="A1950" s="429"/>
      <c r="B1950" s="430"/>
      <c r="C1950" s="431"/>
      <c r="D1950" s="431"/>
      <c r="E1950" s="432"/>
      <c r="F1950" s="432"/>
      <c r="G1950" s="431"/>
      <c r="H1950" s="431"/>
      <c r="I1950" s="431"/>
      <c r="J1950" s="431"/>
      <c r="K1950" s="431"/>
      <c r="L1950" s="432"/>
      <c r="M1950" s="431"/>
      <c r="N1950" s="431"/>
      <c r="O1950" s="431"/>
      <c r="P1950" s="431"/>
      <c r="Q1950" s="431"/>
      <c r="R1950" s="432"/>
      <c r="S1950" s="431"/>
      <c r="T1950" s="431"/>
      <c r="U1950" s="431"/>
      <c r="V1950" s="431"/>
      <c r="W1950" s="431"/>
      <c r="X1950" s="432"/>
      <c r="Y1950" s="431"/>
      <c r="Z1950" s="431"/>
      <c r="AA1950" s="431"/>
      <c r="AB1950" s="431"/>
      <c r="AC1950" s="431"/>
      <c r="AD1950" s="432"/>
      <c r="AE1950" s="431"/>
      <c r="AF1950" s="431"/>
    </row>
    <row r="1951">
      <c r="A1951" s="429"/>
      <c r="B1951" s="430"/>
      <c r="C1951" s="431"/>
      <c r="D1951" s="431"/>
      <c r="E1951" s="432"/>
      <c r="F1951" s="432"/>
      <c r="G1951" s="431"/>
      <c r="H1951" s="431"/>
      <c r="I1951" s="431"/>
      <c r="J1951" s="431"/>
      <c r="K1951" s="431"/>
      <c r="L1951" s="432"/>
      <c r="M1951" s="431"/>
      <c r="N1951" s="431"/>
      <c r="O1951" s="431"/>
      <c r="P1951" s="431"/>
      <c r="Q1951" s="431"/>
      <c r="R1951" s="432"/>
      <c r="S1951" s="431"/>
      <c r="T1951" s="431"/>
      <c r="U1951" s="431"/>
      <c r="V1951" s="431"/>
      <c r="W1951" s="431"/>
      <c r="X1951" s="432"/>
      <c r="Y1951" s="431"/>
      <c r="Z1951" s="431"/>
      <c r="AA1951" s="431"/>
      <c r="AB1951" s="431"/>
      <c r="AC1951" s="431"/>
      <c r="AD1951" s="432"/>
      <c r="AE1951" s="431"/>
      <c r="AF1951" s="431"/>
    </row>
    <row r="1952">
      <c r="A1952" s="429"/>
      <c r="B1952" s="430"/>
      <c r="C1952" s="431"/>
      <c r="D1952" s="431"/>
      <c r="E1952" s="432"/>
      <c r="F1952" s="432"/>
      <c r="G1952" s="431"/>
      <c r="H1952" s="431"/>
      <c r="I1952" s="431"/>
      <c r="J1952" s="431"/>
      <c r="K1952" s="431"/>
      <c r="L1952" s="432"/>
      <c r="M1952" s="431"/>
      <c r="N1952" s="431"/>
      <c r="O1952" s="431"/>
      <c r="P1952" s="431"/>
      <c r="Q1952" s="431"/>
      <c r="R1952" s="432"/>
      <c r="S1952" s="431"/>
      <c r="T1952" s="431"/>
      <c r="U1952" s="431"/>
      <c r="V1952" s="431"/>
      <c r="W1952" s="431"/>
      <c r="X1952" s="432"/>
      <c r="Y1952" s="431"/>
      <c r="Z1952" s="431"/>
      <c r="AA1952" s="431"/>
      <c r="AB1952" s="431"/>
      <c r="AC1952" s="431"/>
      <c r="AD1952" s="432"/>
      <c r="AE1952" s="431"/>
      <c r="AF1952" s="431"/>
    </row>
    <row r="1953">
      <c r="A1953" s="429"/>
      <c r="B1953" s="430"/>
      <c r="C1953" s="431"/>
      <c r="D1953" s="431"/>
      <c r="E1953" s="432"/>
      <c r="F1953" s="432"/>
      <c r="G1953" s="431"/>
      <c r="H1953" s="431"/>
      <c r="I1953" s="431"/>
      <c r="J1953" s="431"/>
      <c r="K1953" s="431"/>
      <c r="L1953" s="432"/>
      <c r="M1953" s="431"/>
      <c r="N1953" s="431"/>
      <c r="O1953" s="431"/>
      <c r="P1953" s="431"/>
      <c r="Q1953" s="431"/>
      <c r="R1953" s="432"/>
      <c r="S1953" s="431"/>
      <c r="T1953" s="431"/>
      <c r="U1953" s="431"/>
      <c r="V1953" s="431"/>
      <c r="W1953" s="431"/>
      <c r="X1953" s="432"/>
      <c r="Y1953" s="431"/>
      <c r="Z1953" s="431"/>
      <c r="AA1953" s="431"/>
      <c r="AB1953" s="431"/>
      <c r="AC1953" s="431"/>
      <c r="AD1953" s="432"/>
      <c r="AE1953" s="431"/>
      <c r="AF1953" s="431"/>
    </row>
    <row r="1954">
      <c r="A1954" s="429"/>
      <c r="B1954" s="430"/>
      <c r="C1954" s="431"/>
      <c r="D1954" s="431"/>
      <c r="E1954" s="432"/>
      <c r="F1954" s="432"/>
      <c r="G1954" s="431"/>
      <c r="H1954" s="431"/>
      <c r="I1954" s="431"/>
      <c r="J1954" s="431"/>
      <c r="K1954" s="431"/>
      <c r="L1954" s="432"/>
      <c r="M1954" s="431"/>
      <c r="N1954" s="431"/>
      <c r="O1954" s="431"/>
      <c r="P1954" s="431"/>
      <c r="Q1954" s="431"/>
      <c r="R1954" s="432"/>
      <c r="S1954" s="431"/>
      <c r="T1954" s="431"/>
      <c r="U1954" s="431"/>
      <c r="V1954" s="431"/>
      <c r="W1954" s="431"/>
      <c r="X1954" s="432"/>
      <c r="Y1954" s="431"/>
      <c r="Z1954" s="431"/>
      <c r="AA1954" s="431"/>
      <c r="AB1954" s="431"/>
      <c r="AC1954" s="431"/>
      <c r="AD1954" s="432"/>
      <c r="AE1954" s="431"/>
      <c r="AF1954" s="431"/>
    </row>
    <row r="1955">
      <c r="A1955" s="429"/>
      <c r="B1955" s="430"/>
      <c r="C1955" s="431"/>
      <c r="D1955" s="431"/>
      <c r="E1955" s="432"/>
      <c r="F1955" s="432"/>
      <c r="G1955" s="431"/>
      <c r="H1955" s="431"/>
      <c r="I1955" s="431"/>
      <c r="J1955" s="431"/>
      <c r="K1955" s="431"/>
      <c r="L1955" s="432"/>
      <c r="M1955" s="431"/>
      <c r="N1955" s="431"/>
      <c r="O1955" s="431"/>
      <c r="P1955" s="431"/>
      <c r="Q1955" s="431"/>
      <c r="R1955" s="432"/>
      <c r="S1955" s="431"/>
      <c r="T1955" s="431"/>
      <c r="U1955" s="431"/>
      <c r="V1955" s="431"/>
      <c r="W1955" s="431"/>
      <c r="X1955" s="432"/>
      <c r="Y1955" s="431"/>
      <c r="Z1955" s="431"/>
      <c r="AA1955" s="431"/>
      <c r="AB1955" s="431"/>
      <c r="AC1955" s="431"/>
      <c r="AD1955" s="432"/>
      <c r="AE1955" s="431"/>
      <c r="AF1955" s="431"/>
    </row>
    <row r="1956">
      <c r="A1956" s="429"/>
      <c r="B1956" s="430"/>
      <c r="C1956" s="431"/>
      <c r="D1956" s="431"/>
      <c r="E1956" s="432"/>
      <c r="F1956" s="432"/>
      <c r="G1956" s="431"/>
      <c r="H1956" s="431"/>
      <c r="I1956" s="431"/>
      <c r="J1956" s="431"/>
      <c r="K1956" s="431"/>
      <c r="L1956" s="432"/>
      <c r="M1956" s="431"/>
      <c r="N1956" s="431"/>
      <c r="O1956" s="431"/>
      <c r="P1956" s="431"/>
      <c r="Q1956" s="431"/>
      <c r="R1956" s="432"/>
      <c r="S1956" s="431"/>
      <c r="T1956" s="431"/>
      <c r="U1956" s="431"/>
      <c r="V1956" s="431"/>
      <c r="W1956" s="431"/>
      <c r="X1956" s="432"/>
      <c r="Y1956" s="431"/>
      <c r="Z1956" s="431"/>
      <c r="AA1956" s="431"/>
      <c r="AB1956" s="431"/>
      <c r="AC1956" s="431"/>
      <c r="AD1956" s="432"/>
      <c r="AE1956" s="431"/>
      <c r="AF1956" s="431"/>
    </row>
    <row r="1957">
      <c r="A1957" s="429"/>
      <c r="B1957" s="430"/>
      <c r="C1957" s="431"/>
      <c r="D1957" s="431"/>
      <c r="E1957" s="432"/>
      <c r="F1957" s="432"/>
      <c r="G1957" s="431"/>
      <c r="H1957" s="431"/>
      <c r="I1957" s="431"/>
      <c r="J1957" s="431"/>
      <c r="K1957" s="431"/>
      <c r="L1957" s="432"/>
      <c r="M1957" s="431"/>
      <c r="N1957" s="431"/>
      <c r="O1957" s="431"/>
      <c r="P1957" s="431"/>
      <c r="Q1957" s="431"/>
      <c r="R1957" s="432"/>
      <c r="S1957" s="431"/>
      <c r="T1957" s="431"/>
      <c r="U1957" s="431"/>
      <c r="V1957" s="431"/>
      <c r="W1957" s="431"/>
      <c r="X1957" s="432"/>
      <c r="Y1957" s="431"/>
      <c r="Z1957" s="431"/>
      <c r="AA1957" s="431"/>
      <c r="AB1957" s="431"/>
      <c r="AC1957" s="431"/>
      <c r="AD1957" s="432"/>
      <c r="AE1957" s="431"/>
      <c r="AF1957" s="431"/>
    </row>
    <row r="1958">
      <c r="A1958" s="429"/>
      <c r="B1958" s="430"/>
      <c r="C1958" s="431"/>
      <c r="D1958" s="431"/>
      <c r="E1958" s="432"/>
      <c r="F1958" s="432"/>
      <c r="G1958" s="431"/>
      <c r="H1958" s="431"/>
      <c r="I1958" s="431"/>
      <c r="J1958" s="431"/>
      <c r="K1958" s="431"/>
      <c r="L1958" s="432"/>
      <c r="M1958" s="431"/>
      <c r="N1958" s="431"/>
      <c r="O1958" s="431"/>
      <c r="P1958" s="431"/>
      <c r="Q1958" s="431"/>
      <c r="R1958" s="432"/>
      <c r="S1958" s="431"/>
      <c r="T1958" s="431"/>
      <c r="U1958" s="431"/>
      <c r="V1958" s="431"/>
      <c r="W1958" s="431"/>
      <c r="X1958" s="432"/>
      <c r="Y1958" s="431"/>
      <c r="Z1958" s="431"/>
      <c r="AA1958" s="431"/>
      <c r="AB1958" s="431"/>
      <c r="AC1958" s="431"/>
      <c r="AD1958" s="432"/>
      <c r="AE1958" s="431"/>
      <c r="AF1958" s="431"/>
    </row>
    <row r="1959">
      <c r="A1959" s="429"/>
      <c r="B1959" s="430"/>
      <c r="C1959" s="431"/>
      <c r="D1959" s="431"/>
      <c r="E1959" s="432"/>
      <c r="F1959" s="432"/>
      <c r="G1959" s="431"/>
      <c r="H1959" s="431"/>
      <c r="I1959" s="431"/>
      <c r="J1959" s="431"/>
      <c r="K1959" s="431"/>
      <c r="L1959" s="432"/>
      <c r="M1959" s="431"/>
      <c r="N1959" s="431"/>
      <c r="O1959" s="431"/>
      <c r="P1959" s="431"/>
      <c r="Q1959" s="431"/>
      <c r="R1959" s="432"/>
      <c r="S1959" s="431"/>
      <c r="T1959" s="431"/>
      <c r="U1959" s="431"/>
      <c r="V1959" s="431"/>
      <c r="W1959" s="431"/>
      <c r="X1959" s="432"/>
      <c r="Y1959" s="431"/>
      <c r="Z1959" s="431"/>
      <c r="AA1959" s="431"/>
      <c r="AB1959" s="431"/>
      <c r="AC1959" s="431"/>
      <c r="AD1959" s="432"/>
      <c r="AE1959" s="431"/>
      <c r="AF1959" s="431"/>
    </row>
    <row r="1960">
      <c r="A1960" s="429"/>
      <c r="B1960" s="430"/>
      <c r="C1960" s="431"/>
      <c r="D1960" s="431"/>
      <c r="E1960" s="432"/>
      <c r="F1960" s="432"/>
      <c r="G1960" s="431"/>
      <c r="H1960" s="431"/>
      <c r="I1960" s="431"/>
      <c r="J1960" s="431"/>
      <c r="K1960" s="431"/>
      <c r="L1960" s="432"/>
      <c r="M1960" s="431"/>
      <c r="N1960" s="431"/>
      <c r="O1960" s="431"/>
      <c r="P1960" s="431"/>
      <c r="Q1960" s="431"/>
      <c r="R1960" s="432"/>
      <c r="S1960" s="431"/>
      <c r="T1960" s="431"/>
      <c r="U1960" s="431"/>
      <c r="V1960" s="431"/>
      <c r="W1960" s="431"/>
      <c r="X1960" s="432"/>
      <c r="Y1960" s="431"/>
      <c r="Z1960" s="431"/>
      <c r="AA1960" s="431"/>
      <c r="AB1960" s="431"/>
      <c r="AC1960" s="431"/>
      <c r="AD1960" s="432"/>
      <c r="AE1960" s="431"/>
      <c r="AF1960" s="431"/>
    </row>
    <row r="1961">
      <c r="A1961" s="429"/>
      <c r="B1961" s="430"/>
      <c r="C1961" s="431"/>
      <c r="D1961" s="431"/>
      <c r="E1961" s="432"/>
      <c r="F1961" s="432"/>
      <c r="G1961" s="431"/>
      <c r="H1961" s="431"/>
      <c r="I1961" s="431"/>
      <c r="J1961" s="431"/>
      <c r="K1961" s="431"/>
      <c r="L1961" s="432"/>
      <c r="M1961" s="431"/>
      <c r="N1961" s="431"/>
      <c r="O1961" s="431"/>
      <c r="P1961" s="431"/>
      <c r="Q1961" s="431"/>
      <c r="R1961" s="432"/>
      <c r="S1961" s="431"/>
      <c r="T1961" s="431"/>
      <c r="U1961" s="431"/>
      <c r="V1961" s="431"/>
      <c r="W1961" s="431"/>
      <c r="X1961" s="432"/>
      <c r="Y1961" s="431"/>
      <c r="Z1961" s="431"/>
      <c r="AA1961" s="431"/>
      <c r="AB1961" s="431"/>
      <c r="AC1961" s="431"/>
      <c r="AD1961" s="432"/>
      <c r="AE1961" s="431"/>
      <c r="AF1961" s="431"/>
    </row>
    <row r="1962">
      <c r="A1962" s="429"/>
      <c r="B1962" s="430"/>
      <c r="C1962" s="431"/>
      <c r="D1962" s="431"/>
      <c r="E1962" s="432"/>
      <c r="F1962" s="432"/>
      <c r="G1962" s="431"/>
      <c r="H1962" s="431"/>
      <c r="I1962" s="431"/>
      <c r="J1962" s="431"/>
      <c r="K1962" s="431"/>
      <c r="L1962" s="432"/>
      <c r="M1962" s="431"/>
      <c r="N1962" s="431"/>
      <c r="O1962" s="431"/>
      <c r="P1962" s="431"/>
      <c r="Q1962" s="431"/>
      <c r="R1962" s="432"/>
      <c r="S1962" s="431"/>
      <c r="T1962" s="431"/>
      <c r="U1962" s="431"/>
      <c r="V1962" s="431"/>
      <c r="W1962" s="431"/>
      <c r="X1962" s="432"/>
      <c r="Y1962" s="431"/>
      <c r="Z1962" s="431"/>
      <c r="AA1962" s="431"/>
      <c r="AB1962" s="431"/>
      <c r="AC1962" s="431"/>
      <c r="AD1962" s="432"/>
      <c r="AE1962" s="431"/>
      <c r="AF1962" s="431"/>
    </row>
    <row r="1963">
      <c r="A1963" s="429"/>
      <c r="B1963" s="430"/>
      <c r="C1963" s="431"/>
      <c r="D1963" s="431"/>
      <c r="E1963" s="432"/>
      <c r="F1963" s="432"/>
      <c r="G1963" s="431"/>
      <c r="H1963" s="431"/>
      <c r="I1963" s="431"/>
      <c r="J1963" s="431"/>
      <c r="K1963" s="431"/>
      <c r="L1963" s="432"/>
      <c r="M1963" s="431"/>
      <c r="N1963" s="431"/>
      <c r="O1963" s="431"/>
      <c r="P1963" s="431"/>
      <c r="Q1963" s="431"/>
      <c r="R1963" s="432"/>
      <c r="S1963" s="431"/>
      <c r="T1963" s="431"/>
      <c r="U1963" s="431"/>
      <c r="V1963" s="431"/>
      <c r="W1963" s="431"/>
      <c r="X1963" s="432"/>
      <c r="Y1963" s="431"/>
      <c r="Z1963" s="431"/>
      <c r="AA1963" s="431"/>
      <c r="AB1963" s="431"/>
      <c r="AC1963" s="431"/>
      <c r="AD1963" s="432"/>
      <c r="AE1963" s="431"/>
      <c r="AF1963" s="431"/>
    </row>
    <row r="1964">
      <c r="A1964" s="429"/>
      <c r="B1964" s="430"/>
      <c r="C1964" s="431"/>
      <c r="D1964" s="431"/>
      <c r="E1964" s="432"/>
      <c r="F1964" s="432"/>
      <c r="G1964" s="431"/>
      <c r="H1964" s="431"/>
      <c r="I1964" s="431"/>
      <c r="J1964" s="431"/>
      <c r="K1964" s="431"/>
      <c r="L1964" s="432"/>
      <c r="M1964" s="431"/>
      <c r="N1964" s="431"/>
      <c r="O1964" s="431"/>
      <c r="P1964" s="431"/>
      <c r="Q1964" s="431"/>
      <c r="R1964" s="432"/>
      <c r="S1964" s="431"/>
      <c r="T1964" s="431"/>
      <c r="U1964" s="431"/>
      <c r="V1964" s="431"/>
      <c r="W1964" s="431"/>
      <c r="X1964" s="432"/>
      <c r="Y1964" s="431"/>
      <c r="Z1964" s="431"/>
      <c r="AA1964" s="431"/>
      <c r="AB1964" s="431"/>
      <c r="AC1964" s="431"/>
      <c r="AD1964" s="432"/>
      <c r="AE1964" s="431"/>
      <c r="AF1964" s="431"/>
    </row>
  </sheetData>
  <mergeCells count="158">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18:A227"/>
    <mergeCell ref="A228:A237"/>
    <mergeCell ref="A238:A247"/>
    <mergeCell ref="A248:A257"/>
    <mergeCell ref="A258:A267"/>
    <mergeCell ref="A268:A277"/>
    <mergeCell ref="A278:A287"/>
    <mergeCell ref="A288:A297"/>
    <mergeCell ref="A298:A307"/>
    <mergeCell ref="A311:A320"/>
    <mergeCell ref="A321:A330"/>
    <mergeCell ref="A331:A340"/>
    <mergeCell ref="A341:A350"/>
    <mergeCell ref="A351:A360"/>
    <mergeCell ref="A361:A370"/>
    <mergeCell ref="A371:A380"/>
    <mergeCell ref="A381:A390"/>
    <mergeCell ref="A391:A400"/>
    <mergeCell ref="A401:A410"/>
    <mergeCell ref="A411:A420"/>
    <mergeCell ref="A421:A430"/>
    <mergeCell ref="A434:A443"/>
    <mergeCell ref="A444:A453"/>
    <mergeCell ref="A454:A463"/>
    <mergeCell ref="A464:A473"/>
    <mergeCell ref="A474:A483"/>
    <mergeCell ref="A484:A493"/>
    <mergeCell ref="A494:A503"/>
    <mergeCell ref="A504:A513"/>
    <mergeCell ref="A514:A523"/>
    <mergeCell ref="A524:A533"/>
    <mergeCell ref="A537:A546"/>
    <mergeCell ref="A547:A556"/>
    <mergeCell ref="A557:A566"/>
    <mergeCell ref="A567:A576"/>
    <mergeCell ref="A577:A586"/>
    <mergeCell ref="A587:A596"/>
    <mergeCell ref="A597:A606"/>
    <mergeCell ref="A607:A616"/>
    <mergeCell ref="A617:A626"/>
    <mergeCell ref="A630:A639"/>
    <mergeCell ref="A640:A649"/>
    <mergeCell ref="A650:A659"/>
    <mergeCell ref="A660:A669"/>
    <mergeCell ref="A670:A679"/>
    <mergeCell ref="A680:A689"/>
    <mergeCell ref="A690:A699"/>
    <mergeCell ref="A700:A709"/>
    <mergeCell ref="A710:A719"/>
    <mergeCell ref="A720:A729"/>
    <mergeCell ref="A733:A742"/>
    <mergeCell ref="A743:A752"/>
    <mergeCell ref="A753:A762"/>
    <mergeCell ref="A763:A772"/>
    <mergeCell ref="A773:A782"/>
    <mergeCell ref="A783:A792"/>
    <mergeCell ref="A793:A802"/>
    <mergeCell ref="A803:A812"/>
    <mergeCell ref="A813:A822"/>
    <mergeCell ref="A826:A835"/>
    <mergeCell ref="A836:A845"/>
    <mergeCell ref="A846:A855"/>
    <mergeCell ref="A856:A865"/>
    <mergeCell ref="A866:A875"/>
    <mergeCell ref="A876:A885"/>
    <mergeCell ref="A886:A895"/>
    <mergeCell ref="A896:A905"/>
    <mergeCell ref="A909:A918"/>
    <mergeCell ref="A919:A928"/>
    <mergeCell ref="A929:A938"/>
    <mergeCell ref="A939:A948"/>
    <mergeCell ref="A949:A958"/>
    <mergeCell ref="A959:A968"/>
    <mergeCell ref="A969:A978"/>
    <mergeCell ref="A979:A988"/>
    <mergeCell ref="A989:A998"/>
    <mergeCell ref="A999:A1008"/>
    <mergeCell ref="A1587:A1596"/>
    <mergeCell ref="A1597:A1606"/>
    <mergeCell ref="A1607:A1616"/>
    <mergeCell ref="A1617:A1626"/>
    <mergeCell ref="A1514:A1523"/>
    <mergeCell ref="A1524:A1533"/>
    <mergeCell ref="A1534:A1543"/>
    <mergeCell ref="A1544:A1553"/>
    <mergeCell ref="A1554:A1563"/>
    <mergeCell ref="A1564:A1573"/>
    <mergeCell ref="A1577:A1586"/>
    <mergeCell ref="A1009:A1018"/>
    <mergeCell ref="A1019:A1028"/>
    <mergeCell ref="A1029:A1038"/>
    <mergeCell ref="A1039:A1048"/>
    <mergeCell ref="A1049:A1058"/>
    <mergeCell ref="A1062:A1071"/>
    <mergeCell ref="A1072:A1081"/>
    <mergeCell ref="A1082:A1091"/>
    <mergeCell ref="A1092:A1101"/>
    <mergeCell ref="A1102:A1111"/>
    <mergeCell ref="A1112:A1121"/>
    <mergeCell ref="A1122:A1131"/>
    <mergeCell ref="A1132:A1141"/>
    <mergeCell ref="A1142:A1151"/>
    <mergeCell ref="A1155:A1164"/>
    <mergeCell ref="A1165:A1174"/>
    <mergeCell ref="A1175:A1184"/>
    <mergeCell ref="A1185:A1194"/>
    <mergeCell ref="A1195:A1204"/>
    <mergeCell ref="A1205:A1214"/>
    <mergeCell ref="A1215:A1224"/>
    <mergeCell ref="A1225:A1234"/>
    <mergeCell ref="A1235:A1244"/>
    <mergeCell ref="A1248:A1257"/>
    <mergeCell ref="A1258:A1267"/>
    <mergeCell ref="A1268:A1277"/>
    <mergeCell ref="A1278:A1287"/>
    <mergeCell ref="A1288:A1297"/>
    <mergeCell ref="A1298:A1307"/>
    <mergeCell ref="A1308:A1317"/>
    <mergeCell ref="A1318:A1327"/>
    <mergeCell ref="A1328:A1337"/>
    <mergeCell ref="A1338:A1347"/>
    <mergeCell ref="A1348:A1357"/>
    <mergeCell ref="A1358:A1367"/>
    <mergeCell ref="A1368:A1377"/>
    <mergeCell ref="A1378:A1387"/>
    <mergeCell ref="A1391:A1400"/>
    <mergeCell ref="A1401:A1410"/>
    <mergeCell ref="A1411:A1420"/>
    <mergeCell ref="A1421:A1430"/>
    <mergeCell ref="A1431:A1440"/>
    <mergeCell ref="A1441:A1450"/>
    <mergeCell ref="A1451:A1460"/>
    <mergeCell ref="A1461:A1470"/>
    <mergeCell ref="A1471:A1480"/>
    <mergeCell ref="A1484:A1493"/>
    <mergeCell ref="A1494:A1503"/>
    <mergeCell ref="A1504:A1513"/>
  </mergeCells>
  <dataValidations>
    <dataValidation type="list" allowBlank="1" sqref="C969:C972 C974:C975 C979">
      <formula1>DOMAINS!$B$2:$B$4</formula1>
    </dataValidation>
    <dataValidation type="list" allowBlank="1" sqref="D969:F972 D974:F975 D979:F979">
      <formula1>DOMAINS!$A$2:$A$8</formula1>
    </dataValidation>
  </dataValidation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Y34"/>
    <hyperlink r:id="rId132" ref="AE34"/>
    <hyperlink r:id="rId133" ref="M35"/>
    <hyperlink r:id="rId134" ref="S35"/>
    <hyperlink r:id="rId135" ref="Y35"/>
    <hyperlink r:id="rId136" ref="AE35"/>
    <hyperlink r:id="rId137" ref="M36"/>
    <hyperlink r:id="rId138" ref="S36"/>
    <hyperlink r:id="rId139" ref="Y36"/>
    <hyperlink r:id="rId140" ref="AE36"/>
    <hyperlink r:id="rId141" ref="M37"/>
    <hyperlink r:id="rId142" ref="S37"/>
    <hyperlink r:id="rId143" ref="Y37"/>
    <hyperlink r:id="rId144" ref="AE37"/>
    <hyperlink r:id="rId145" ref="M38"/>
    <hyperlink r:id="rId146" ref="S38"/>
    <hyperlink r:id="rId147" ref="Y38"/>
    <hyperlink r:id="rId148" ref="AE38"/>
    <hyperlink r:id="rId149" ref="M39"/>
    <hyperlink r:id="rId150" ref="S39"/>
    <hyperlink r:id="rId151" ref="Y39"/>
    <hyperlink r:id="rId152" ref="AE39"/>
    <hyperlink r:id="rId153" ref="M40"/>
    <hyperlink r:id="rId154" ref="S40"/>
    <hyperlink r:id="rId155" ref="Y40"/>
    <hyperlink r:id="rId156" ref="AE40"/>
    <hyperlink r:id="rId157" ref="M41"/>
    <hyperlink r:id="rId158" ref="S41"/>
    <hyperlink r:id="rId159" ref="Y41"/>
    <hyperlink r:id="rId160" ref="AE41"/>
    <hyperlink r:id="rId161" ref="M42"/>
    <hyperlink r:id="rId162" ref="S42"/>
    <hyperlink r:id="rId163" ref="Y42"/>
    <hyperlink r:id="rId164" ref="AE42"/>
    <hyperlink r:id="rId165" ref="M43"/>
    <hyperlink r:id="rId166" ref="S43"/>
    <hyperlink r:id="rId167" ref="Y43"/>
    <hyperlink r:id="rId168" ref="AE43"/>
    <hyperlink r:id="rId169" ref="M44"/>
    <hyperlink r:id="rId170" ref="S44"/>
    <hyperlink r:id="rId171" ref="Y44"/>
    <hyperlink r:id="rId172" ref="AE44"/>
    <hyperlink r:id="rId173" ref="M45"/>
    <hyperlink r:id="rId174" ref="S45"/>
    <hyperlink r:id="rId175" ref="Y45"/>
    <hyperlink r:id="rId176" ref="AE45"/>
    <hyperlink r:id="rId177" ref="M46"/>
    <hyperlink r:id="rId178" ref="S46"/>
    <hyperlink r:id="rId179" ref="Y46"/>
    <hyperlink r:id="rId180" ref="AE46"/>
    <hyperlink r:id="rId181" ref="M47"/>
    <hyperlink r:id="rId182" ref="S47"/>
    <hyperlink r:id="rId183" ref="Y47"/>
    <hyperlink r:id="rId184" ref="AE47"/>
    <hyperlink r:id="rId185" ref="M48"/>
    <hyperlink r:id="rId186" ref="S48"/>
    <hyperlink r:id="rId187" ref="Y48"/>
    <hyperlink r:id="rId188" ref="AE48"/>
    <hyperlink r:id="rId189" ref="M49"/>
    <hyperlink r:id="rId190" ref="S49"/>
    <hyperlink r:id="rId191" ref="Y49"/>
    <hyperlink r:id="rId192" ref="AE49"/>
    <hyperlink r:id="rId193" ref="M50"/>
    <hyperlink r:id="rId194" ref="S50"/>
    <hyperlink r:id="rId195" ref="Y50"/>
    <hyperlink r:id="rId196" ref="AE50"/>
    <hyperlink r:id="rId197" ref="M51"/>
    <hyperlink r:id="rId198" ref="S51"/>
    <hyperlink r:id="rId199" ref="Y51"/>
    <hyperlink r:id="rId200" ref="AE51"/>
    <hyperlink r:id="rId201" ref="M52"/>
    <hyperlink r:id="rId202" ref="S52"/>
    <hyperlink r:id="rId203" ref="Y52"/>
    <hyperlink r:id="rId204" ref="AE52"/>
    <hyperlink r:id="rId205" ref="M53"/>
    <hyperlink r:id="rId206" ref="S53"/>
    <hyperlink r:id="rId207" ref="Y53"/>
    <hyperlink r:id="rId208" ref="AE53"/>
    <hyperlink r:id="rId209" ref="M54"/>
    <hyperlink r:id="rId210" ref="S54"/>
    <hyperlink r:id="rId211" ref="Y54"/>
    <hyperlink r:id="rId212" ref="AE54"/>
    <hyperlink r:id="rId213" ref="M55"/>
    <hyperlink r:id="rId214" ref="S55"/>
    <hyperlink r:id="rId215" ref="Y55"/>
    <hyperlink r:id="rId216" ref="AE55"/>
    <hyperlink r:id="rId217" ref="M56"/>
    <hyperlink r:id="rId218" ref="S56"/>
    <hyperlink r:id="rId219" ref="Y56"/>
    <hyperlink r:id="rId220" ref="AE56"/>
    <hyperlink r:id="rId221" ref="M57"/>
    <hyperlink r:id="rId222" ref="S57"/>
    <hyperlink r:id="rId223" ref="Y57"/>
    <hyperlink r:id="rId224" ref="AE57"/>
    <hyperlink r:id="rId225" ref="M58"/>
    <hyperlink r:id="rId226" ref="S58"/>
    <hyperlink r:id="rId227" ref="Y58"/>
    <hyperlink r:id="rId228" ref="AE58"/>
    <hyperlink r:id="rId229" ref="M59"/>
    <hyperlink r:id="rId230" ref="S59"/>
    <hyperlink r:id="rId231" ref="Y59"/>
    <hyperlink r:id="rId232" ref="AE59"/>
    <hyperlink r:id="rId233" ref="M60"/>
    <hyperlink r:id="rId234" ref="S60"/>
    <hyperlink r:id="rId235" ref="Y60"/>
    <hyperlink r:id="rId236" ref="AE60"/>
    <hyperlink r:id="rId237" ref="M61"/>
    <hyperlink r:id="rId238" ref="S61"/>
    <hyperlink r:id="rId239" ref="Y61"/>
    <hyperlink r:id="rId240" ref="AE61"/>
    <hyperlink r:id="rId241" ref="M62"/>
    <hyperlink r:id="rId242" ref="S62"/>
    <hyperlink r:id="rId243" ref="Y62"/>
    <hyperlink r:id="rId244" ref="AE62"/>
    <hyperlink r:id="rId245" ref="M63"/>
    <hyperlink r:id="rId246" ref="S63"/>
    <hyperlink r:id="rId247" ref="Y63"/>
    <hyperlink r:id="rId248" ref="AE63"/>
    <hyperlink r:id="rId249" ref="M64"/>
    <hyperlink r:id="rId250" ref="S64"/>
    <hyperlink r:id="rId251" ref="Y64"/>
    <hyperlink r:id="rId252" ref="AE64"/>
    <hyperlink r:id="rId253" ref="M65"/>
    <hyperlink r:id="rId254" ref="S65"/>
    <hyperlink r:id="rId255" ref="Y65"/>
    <hyperlink r:id="rId256" ref="AE65"/>
    <hyperlink r:id="rId257" ref="M66"/>
    <hyperlink r:id="rId258" ref="S66"/>
    <hyperlink r:id="rId259" ref="Y66"/>
    <hyperlink r:id="rId260" ref="AE66"/>
    <hyperlink r:id="rId261" ref="M67"/>
    <hyperlink r:id="rId262" ref="S67"/>
    <hyperlink r:id="rId263" ref="Y67"/>
    <hyperlink r:id="rId264" ref="AE67"/>
    <hyperlink r:id="rId265" ref="M68"/>
    <hyperlink r:id="rId266" ref="S68"/>
    <hyperlink r:id="rId267" ref="Y68"/>
    <hyperlink r:id="rId268" ref="AE68"/>
    <hyperlink r:id="rId269" ref="M69"/>
    <hyperlink r:id="rId270" ref="S69"/>
    <hyperlink r:id="rId271" ref="Y69"/>
    <hyperlink r:id="rId272" ref="AE69"/>
    <hyperlink r:id="rId273" ref="M70"/>
    <hyperlink r:id="rId274" ref="S70"/>
    <hyperlink r:id="rId275" ref="Y70"/>
    <hyperlink r:id="rId276" ref="AE70"/>
    <hyperlink r:id="rId277" ref="M71"/>
    <hyperlink r:id="rId278" ref="S71"/>
    <hyperlink r:id="rId279" ref="Y71"/>
    <hyperlink r:id="rId280" ref="AE71"/>
    <hyperlink r:id="rId281" ref="M72"/>
    <hyperlink r:id="rId282" ref="S72"/>
    <hyperlink r:id="rId283" ref="Y72"/>
    <hyperlink r:id="rId284" ref="AE72"/>
    <hyperlink r:id="rId285" ref="M73"/>
    <hyperlink r:id="rId286" ref="S73"/>
    <hyperlink r:id="rId287" ref="Y73"/>
    <hyperlink r:id="rId288" ref="AE73"/>
    <hyperlink r:id="rId289" ref="M74"/>
    <hyperlink r:id="rId290" ref="S74"/>
    <hyperlink r:id="rId291" ref="Y74"/>
    <hyperlink r:id="rId292" ref="AE74"/>
    <hyperlink r:id="rId293" ref="M75"/>
    <hyperlink r:id="rId294" ref="S75"/>
    <hyperlink r:id="rId295" ref="Y75"/>
    <hyperlink r:id="rId296" ref="AE75"/>
    <hyperlink r:id="rId297" ref="M76"/>
    <hyperlink r:id="rId298" ref="S76"/>
    <hyperlink r:id="rId299" ref="Y76"/>
    <hyperlink r:id="rId300" ref="AE76"/>
    <hyperlink r:id="rId301" ref="M77"/>
    <hyperlink r:id="rId302" ref="S77"/>
    <hyperlink r:id="rId303" ref="Y77"/>
    <hyperlink r:id="rId304" ref="AE77"/>
    <hyperlink r:id="rId305" ref="M78"/>
    <hyperlink r:id="rId306" ref="S78"/>
    <hyperlink r:id="rId307" ref="Y78"/>
    <hyperlink r:id="rId308" ref="AE78"/>
    <hyperlink r:id="rId309" ref="M79"/>
    <hyperlink r:id="rId310" ref="S79"/>
    <hyperlink r:id="rId311" ref="Y79"/>
    <hyperlink r:id="rId312" ref="AE79"/>
    <hyperlink r:id="rId313" ref="M80"/>
    <hyperlink r:id="rId314" ref="S80"/>
    <hyperlink r:id="rId315" ref="Y80"/>
    <hyperlink r:id="rId316" ref="AE80"/>
    <hyperlink r:id="rId317" ref="M81"/>
    <hyperlink r:id="rId318" ref="S81"/>
    <hyperlink r:id="rId319" ref="Y81"/>
    <hyperlink r:id="rId320" ref="AE81"/>
    <hyperlink r:id="rId321" ref="M82"/>
    <hyperlink r:id="rId322" ref="S82"/>
    <hyperlink r:id="rId323" ref="Y82"/>
    <hyperlink r:id="rId324" ref="AE82"/>
    <hyperlink r:id="rId325" ref="M83"/>
    <hyperlink r:id="rId326" ref="S83"/>
    <hyperlink r:id="rId327" ref="Y83"/>
    <hyperlink r:id="rId328" ref="AE83"/>
    <hyperlink r:id="rId329" ref="M84"/>
    <hyperlink r:id="rId330" ref="S84"/>
    <hyperlink r:id="rId331" ref="Y84"/>
    <hyperlink r:id="rId332" ref="AE84"/>
    <hyperlink r:id="rId333" ref="M85"/>
    <hyperlink r:id="rId334" ref="S85"/>
    <hyperlink r:id="rId335" ref="Y85"/>
    <hyperlink r:id="rId336" ref="AE85"/>
    <hyperlink r:id="rId337" ref="M86"/>
    <hyperlink r:id="rId338" ref="S86"/>
    <hyperlink r:id="rId339" ref="Y86"/>
    <hyperlink r:id="rId340" ref="AE86"/>
    <hyperlink r:id="rId341" ref="M87"/>
    <hyperlink r:id="rId342" ref="S87"/>
    <hyperlink r:id="rId343" ref="Y87"/>
    <hyperlink r:id="rId344" ref="AE87"/>
    <hyperlink r:id="rId345" ref="M88"/>
    <hyperlink r:id="rId346" ref="S88"/>
    <hyperlink r:id="rId347" ref="Y88"/>
    <hyperlink r:id="rId348" ref="AE88"/>
    <hyperlink r:id="rId349" ref="M89"/>
    <hyperlink r:id="rId350" ref="S89"/>
    <hyperlink r:id="rId351" ref="Y89"/>
    <hyperlink r:id="rId352" ref="AE89"/>
    <hyperlink r:id="rId353" ref="M90"/>
    <hyperlink r:id="rId354" ref="S90"/>
    <hyperlink r:id="rId355" ref="Y90"/>
    <hyperlink r:id="rId356" ref="AE90"/>
    <hyperlink r:id="rId357" ref="M91"/>
    <hyperlink r:id="rId358" ref="S91"/>
    <hyperlink r:id="rId359" ref="Y91"/>
    <hyperlink r:id="rId360" ref="AE91"/>
    <hyperlink r:id="rId361" ref="M95"/>
    <hyperlink r:id="rId362" ref="S95"/>
    <hyperlink r:id="rId363" ref="Y95"/>
    <hyperlink r:id="rId364" ref="AE95"/>
    <hyperlink r:id="rId365" ref="M96"/>
    <hyperlink r:id="rId366" ref="S96"/>
    <hyperlink r:id="rId367" ref="Y96"/>
    <hyperlink r:id="rId368" ref="AE96"/>
    <hyperlink r:id="rId369" ref="M97"/>
    <hyperlink r:id="rId370" ref="S97"/>
    <hyperlink r:id="rId371" ref="Y97"/>
    <hyperlink r:id="rId372" ref="AE97"/>
    <hyperlink r:id="rId373" ref="M98"/>
    <hyperlink r:id="rId374" ref="S98"/>
    <hyperlink r:id="rId375" ref="Y98"/>
    <hyperlink r:id="rId376" ref="AE98"/>
    <hyperlink r:id="rId377" ref="M99"/>
    <hyperlink r:id="rId378" ref="S99"/>
    <hyperlink r:id="rId379" ref="Y99"/>
    <hyperlink r:id="rId380" ref="AE99"/>
    <hyperlink r:id="rId381" ref="M100"/>
    <hyperlink r:id="rId382" ref="S100"/>
    <hyperlink r:id="rId383" ref="Y100"/>
    <hyperlink r:id="rId384" ref="AE100"/>
    <hyperlink r:id="rId385" ref="M101"/>
    <hyperlink r:id="rId386" ref="S101"/>
    <hyperlink r:id="rId387" ref="Y101"/>
    <hyperlink r:id="rId388" ref="AE101"/>
    <hyperlink r:id="rId389" ref="M102"/>
    <hyperlink r:id="rId390" ref="S102"/>
    <hyperlink r:id="rId391" ref="Y102"/>
    <hyperlink r:id="rId392" ref="AE102"/>
    <hyperlink r:id="rId393" ref="M103"/>
    <hyperlink r:id="rId394" ref="S103"/>
    <hyperlink r:id="rId395" ref="Y103"/>
    <hyperlink r:id="rId396" ref="AE103"/>
    <hyperlink r:id="rId397" ref="M104"/>
    <hyperlink r:id="rId398" ref="S104"/>
    <hyperlink r:id="rId399" ref="Y104"/>
    <hyperlink r:id="rId400" ref="AE104"/>
    <hyperlink r:id="rId401" ref="M105"/>
    <hyperlink r:id="rId402" ref="S105"/>
    <hyperlink r:id="rId403" ref="Y105"/>
    <hyperlink r:id="rId404" ref="AE105"/>
    <hyperlink r:id="rId405" ref="M106"/>
    <hyperlink r:id="rId406" ref="S106"/>
    <hyperlink r:id="rId407" ref="Y106"/>
    <hyperlink r:id="rId408" ref="AE106"/>
    <hyperlink r:id="rId409" ref="M107"/>
    <hyperlink r:id="rId410" ref="S107"/>
    <hyperlink r:id="rId411" ref="Y107"/>
    <hyperlink r:id="rId412" ref="AE107"/>
    <hyperlink r:id="rId413" ref="M108"/>
    <hyperlink r:id="rId414" ref="S108"/>
    <hyperlink r:id="rId415" ref="Y108"/>
    <hyperlink r:id="rId416" ref="AE108"/>
    <hyperlink r:id="rId417" ref="M109"/>
    <hyperlink r:id="rId418" ref="S109"/>
    <hyperlink r:id="rId419" ref="Y109"/>
    <hyperlink r:id="rId420" ref="AE109"/>
    <hyperlink r:id="rId421" ref="M110"/>
    <hyperlink r:id="rId422" ref="S110"/>
    <hyperlink r:id="rId423" ref="Y110"/>
    <hyperlink r:id="rId424" ref="AE110"/>
    <hyperlink r:id="rId425" ref="M111"/>
    <hyperlink r:id="rId426" ref="S111"/>
    <hyperlink r:id="rId427" ref="Y111"/>
    <hyperlink r:id="rId428" ref="AE111"/>
    <hyperlink r:id="rId429" ref="M112"/>
    <hyperlink r:id="rId430" ref="S112"/>
    <hyperlink r:id="rId431" ref="Y112"/>
    <hyperlink r:id="rId432" ref="AE112"/>
    <hyperlink r:id="rId433" ref="M113"/>
    <hyperlink r:id="rId434" ref="S113"/>
    <hyperlink r:id="rId435" ref="Y113"/>
    <hyperlink r:id="rId436" ref="AE113"/>
    <hyperlink r:id="rId437" ref="M114"/>
    <hyperlink r:id="rId438" ref="S114"/>
    <hyperlink r:id="rId439" ref="Y114"/>
    <hyperlink r:id="rId440" ref="AE114"/>
    <hyperlink r:id="rId441" ref="M115"/>
    <hyperlink r:id="rId442" ref="S115"/>
    <hyperlink r:id="rId443" ref="Y115"/>
    <hyperlink r:id="rId444" ref="AE115"/>
    <hyperlink r:id="rId445" ref="M116"/>
    <hyperlink r:id="rId446" ref="S116"/>
    <hyperlink r:id="rId447" ref="Y116"/>
    <hyperlink r:id="rId448" ref="AE116"/>
    <hyperlink r:id="rId449" ref="M117"/>
    <hyperlink r:id="rId450" ref="S117"/>
    <hyperlink r:id="rId451" ref="Y117"/>
    <hyperlink r:id="rId452" ref="AE117"/>
    <hyperlink r:id="rId453" ref="M118"/>
    <hyperlink r:id="rId454" ref="S118"/>
    <hyperlink r:id="rId455" ref="Y118"/>
    <hyperlink r:id="rId456" ref="AE118"/>
    <hyperlink r:id="rId457" ref="M119"/>
    <hyperlink r:id="rId458" ref="S119"/>
    <hyperlink r:id="rId459" ref="Y119"/>
    <hyperlink r:id="rId460" ref="AE119"/>
    <hyperlink r:id="rId461" ref="M120"/>
    <hyperlink r:id="rId462" ref="S120"/>
    <hyperlink r:id="rId463" ref="Y120"/>
    <hyperlink r:id="rId464" ref="AE120"/>
    <hyperlink r:id="rId465" ref="M121"/>
    <hyperlink r:id="rId466" ref="S121"/>
    <hyperlink r:id="rId467" ref="Y121"/>
    <hyperlink r:id="rId468" ref="AE121"/>
    <hyperlink r:id="rId469" ref="M122"/>
    <hyperlink r:id="rId470" ref="S122"/>
    <hyperlink r:id="rId471" ref="Y122"/>
    <hyperlink r:id="rId472" ref="AE122"/>
    <hyperlink r:id="rId473" ref="M123"/>
    <hyperlink r:id="rId474" ref="S123"/>
    <hyperlink r:id="rId475" ref="Y123"/>
    <hyperlink r:id="rId476" ref="AE123"/>
    <hyperlink r:id="rId477" ref="M124"/>
    <hyperlink r:id="rId478" ref="S124"/>
    <hyperlink r:id="rId479" ref="Y124"/>
    <hyperlink r:id="rId480" ref="AE124"/>
    <hyperlink r:id="rId481" ref="M125"/>
    <hyperlink r:id="rId482" ref="S125"/>
    <hyperlink r:id="rId483" ref="Y125"/>
    <hyperlink r:id="rId484" ref="AE125"/>
    <hyperlink r:id="rId485" ref="M126"/>
    <hyperlink r:id="rId486" ref="S126"/>
    <hyperlink r:id="rId487" ref="Y126"/>
    <hyperlink r:id="rId488" ref="AE126"/>
    <hyperlink r:id="rId489" ref="M127"/>
    <hyperlink r:id="rId490" ref="S127"/>
    <hyperlink r:id="rId491" ref="Y127"/>
    <hyperlink r:id="rId492" ref="AE127"/>
    <hyperlink r:id="rId493" ref="M128"/>
    <hyperlink r:id="rId494" ref="S128"/>
    <hyperlink r:id="rId495" ref="Y128"/>
    <hyperlink r:id="rId496" ref="AE128"/>
    <hyperlink r:id="rId497" ref="M129"/>
    <hyperlink r:id="rId498" ref="S129"/>
    <hyperlink r:id="rId499" ref="Y129"/>
    <hyperlink r:id="rId500" ref="AE129"/>
    <hyperlink r:id="rId501" ref="M130"/>
    <hyperlink r:id="rId502" ref="S130"/>
    <hyperlink r:id="rId503" ref="Y130"/>
    <hyperlink r:id="rId504" ref="AE130"/>
    <hyperlink r:id="rId505" ref="M131"/>
    <hyperlink r:id="rId506" ref="S131"/>
    <hyperlink r:id="rId507" ref="Y131"/>
    <hyperlink r:id="rId508" ref="AE131"/>
    <hyperlink r:id="rId509" ref="M132"/>
    <hyperlink r:id="rId510" ref="S132"/>
    <hyperlink r:id="rId511" ref="Y132"/>
    <hyperlink r:id="rId512" ref="AE132"/>
    <hyperlink r:id="rId513" ref="M133"/>
    <hyperlink r:id="rId514" ref="S133"/>
    <hyperlink r:id="rId515" ref="Y133"/>
    <hyperlink r:id="rId516" ref="AE133"/>
    <hyperlink r:id="rId517" ref="M134"/>
    <hyperlink r:id="rId518" ref="S134"/>
    <hyperlink r:id="rId519" ref="Y134"/>
    <hyperlink r:id="rId520" ref="AE134"/>
    <hyperlink r:id="rId521" ref="M135"/>
    <hyperlink r:id="rId522" ref="S135"/>
    <hyperlink r:id="rId523" ref="Y135"/>
    <hyperlink r:id="rId524" ref="AE135"/>
    <hyperlink r:id="rId525" ref="M136"/>
    <hyperlink r:id="rId526" ref="S136"/>
    <hyperlink r:id="rId527" ref="Y136"/>
    <hyperlink r:id="rId528" ref="AE136"/>
    <hyperlink r:id="rId529" ref="M137"/>
    <hyperlink r:id="rId530" ref="S137"/>
    <hyperlink r:id="rId531" ref="Y137"/>
    <hyperlink r:id="rId532" ref="AE137"/>
    <hyperlink r:id="rId533" ref="M138"/>
    <hyperlink r:id="rId534" ref="S138"/>
    <hyperlink r:id="rId535" ref="Y138"/>
    <hyperlink r:id="rId536" ref="AE138"/>
    <hyperlink r:id="rId537" ref="M139"/>
    <hyperlink r:id="rId538" ref="S139"/>
    <hyperlink r:id="rId539" ref="Y139"/>
    <hyperlink r:id="rId540" ref="AE139"/>
    <hyperlink r:id="rId541" ref="M140"/>
    <hyperlink r:id="rId542" ref="S140"/>
    <hyperlink r:id="rId543" ref="Y140"/>
    <hyperlink r:id="rId544" ref="AE140"/>
    <hyperlink r:id="rId545" ref="M141"/>
    <hyperlink r:id="rId546" ref="S141"/>
    <hyperlink r:id="rId547" ref="Y141"/>
    <hyperlink r:id="rId548" ref="AE141"/>
    <hyperlink r:id="rId549" ref="M142"/>
    <hyperlink r:id="rId550" ref="S142"/>
    <hyperlink r:id="rId551" ref="Y142"/>
    <hyperlink r:id="rId552" ref="AE142"/>
    <hyperlink r:id="rId553" ref="M143"/>
    <hyperlink r:id="rId554" ref="S143"/>
    <hyperlink r:id="rId555" ref="Y143"/>
    <hyperlink r:id="rId556" ref="AE143"/>
    <hyperlink r:id="rId557" ref="M144"/>
    <hyperlink r:id="rId558" ref="S144"/>
    <hyperlink r:id="rId559" ref="Y144"/>
    <hyperlink r:id="rId560" ref="AE144"/>
    <hyperlink r:id="rId561" ref="M145"/>
    <hyperlink r:id="rId562" ref="S145"/>
    <hyperlink r:id="rId563" ref="Y145"/>
    <hyperlink r:id="rId564" ref="AE145"/>
    <hyperlink r:id="rId565" ref="M146"/>
    <hyperlink r:id="rId566" ref="S146"/>
    <hyperlink r:id="rId567" ref="Y146"/>
    <hyperlink r:id="rId568" ref="AE146"/>
    <hyperlink r:id="rId569" ref="M147"/>
    <hyperlink r:id="rId570" ref="S147"/>
    <hyperlink r:id="rId571" ref="Y147"/>
    <hyperlink r:id="rId572" ref="AE147"/>
    <hyperlink r:id="rId573" ref="M148"/>
    <hyperlink r:id="rId574" ref="S148"/>
    <hyperlink r:id="rId575" ref="Y148"/>
    <hyperlink r:id="rId576" ref="AE148"/>
    <hyperlink r:id="rId577" ref="M149"/>
    <hyperlink r:id="rId578" ref="S149"/>
    <hyperlink r:id="rId579" ref="Y149"/>
    <hyperlink r:id="rId580" ref="AE149"/>
    <hyperlink r:id="rId581" ref="M150"/>
    <hyperlink r:id="rId582" ref="S150"/>
    <hyperlink r:id="rId583" ref="Y150"/>
    <hyperlink r:id="rId584" ref="AE150"/>
    <hyperlink r:id="rId585" ref="M151"/>
    <hyperlink r:id="rId586" ref="S151"/>
    <hyperlink r:id="rId587" ref="Y151"/>
    <hyperlink r:id="rId588" ref="AE151"/>
    <hyperlink r:id="rId589" ref="M152"/>
    <hyperlink r:id="rId590" ref="S152"/>
    <hyperlink r:id="rId591" ref="Y152"/>
    <hyperlink r:id="rId592" ref="AE152"/>
    <hyperlink r:id="rId593" ref="M153"/>
    <hyperlink r:id="rId594" ref="S153"/>
    <hyperlink r:id="rId595" ref="Y153"/>
    <hyperlink r:id="rId596" ref="AE153"/>
    <hyperlink r:id="rId597" ref="M154"/>
    <hyperlink r:id="rId598" ref="S154"/>
    <hyperlink r:id="rId599" ref="Y154"/>
    <hyperlink r:id="rId600" ref="AE154"/>
    <hyperlink r:id="rId601" ref="M155"/>
    <hyperlink r:id="rId602" ref="S155"/>
    <hyperlink r:id="rId603" ref="Y155"/>
    <hyperlink r:id="rId604" ref="AE155"/>
    <hyperlink r:id="rId605" ref="M156"/>
    <hyperlink r:id="rId606" ref="S156"/>
    <hyperlink r:id="rId607" ref="Y156"/>
    <hyperlink r:id="rId608" ref="AE156"/>
    <hyperlink r:id="rId609" ref="M157"/>
    <hyperlink r:id="rId610" ref="S157"/>
    <hyperlink r:id="rId611" ref="Y157"/>
    <hyperlink r:id="rId612" ref="AE157"/>
    <hyperlink r:id="rId613" ref="M158"/>
    <hyperlink r:id="rId614" ref="S158"/>
    <hyperlink r:id="rId615" ref="Y158"/>
    <hyperlink r:id="rId616" ref="AE158"/>
    <hyperlink r:id="rId617" ref="M159"/>
    <hyperlink r:id="rId618" ref="S159"/>
    <hyperlink r:id="rId619" ref="Y159"/>
    <hyperlink r:id="rId620" ref="AE159"/>
    <hyperlink r:id="rId621" ref="M160"/>
    <hyperlink r:id="rId622" ref="S160"/>
    <hyperlink r:id="rId623" ref="Y160"/>
    <hyperlink r:id="rId624" ref="AE160"/>
    <hyperlink r:id="rId625" ref="M161"/>
    <hyperlink r:id="rId626" ref="S161"/>
    <hyperlink r:id="rId627" ref="Y161"/>
    <hyperlink r:id="rId628" ref="AE161"/>
    <hyperlink r:id="rId629" ref="M162"/>
    <hyperlink r:id="rId630" ref="S162"/>
    <hyperlink r:id="rId631" ref="Y162"/>
    <hyperlink r:id="rId632" ref="AE162"/>
    <hyperlink r:id="rId633" ref="M163"/>
    <hyperlink r:id="rId634" ref="S163"/>
    <hyperlink r:id="rId635" ref="Y163"/>
    <hyperlink r:id="rId636" ref="AE163"/>
    <hyperlink r:id="rId637" ref="M164"/>
    <hyperlink r:id="rId638" ref="S164"/>
    <hyperlink r:id="rId639" ref="Y164"/>
    <hyperlink r:id="rId640" ref="AE164"/>
    <hyperlink r:id="rId641" ref="M165"/>
    <hyperlink r:id="rId642" ref="S165"/>
    <hyperlink r:id="rId643" ref="Y165"/>
    <hyperlink r:id="rId644" ref="AE165"/>
    <hyperlink r:id="rId645" ref="M166"/>
    <hyperlink r:id="rId646" ref="S166"/>
    <hyperlink r:id="rId647" ref="Y166"/>
    <hyperlink r:id="rId648" ref="AE166"/>
    <hyperlink r:id="rId649" ref="M167"/>
    <hyperlink r:id="rId650" ref="S167"/>
    <hyperlink r:id="rId651" ref="Y167"/>
    <hyperlink r:id="rId652" ref="AE167"/>
    <hyperlink r:id="rId653" ref="M168"/>
    <hyperlink r:id="rId654" ref="S168"/>
    <hyperlink r:id="rId655" ref="Y168"/>
    <hyperlink r:id="rId656" ref="AE168"/>
    <hyperlink r:id="rId657" ref="M169"/>
    <hyperlink r:id="rId658" ref="S169"/>
    <hyperlink r:id="rId659" ref="Y169"/>
    <hyperlink r:id="rId660" ref="AE169"/>
    <hyperlink r:id="rId661" ref="M170"/>
    <hyperlink r:id="rId662" ref="S170"/>
    <hyperlink r:id="rId663" ref="Y170"/>
    <hyperlink r:id="rId664" ref="AE170"/>
    <hyperlink r:id="rId665" ref="M171"/>
    <hyperlink r:id="rId666" ref="S171"/>
    <hyperlink r:id="rId667" ref="Y171"/>
    <hyperlink r:id="rId668" ref="AE171"/>
    <hyperlink r:id="rId669" ref="M172"/>
    <hyperlink r:id="rId670" ref="S172"/>
    <hyperlink r:id="rId671" ref="Y172"/>
    <hyperlink r:id="rId672" ref="AE172"/>
    <hyperlink r:id="rId673" ref="M173"/>
    <hyperlink r:id="rId674" ref="S173"/>
    <hyperlink r:id="rId675" ref="Y173"/>
    <hyperlink r:id="rId676" ref="AE173"/>
    <hyperlink r:id="rId677" ref="M174"/>
    <hyperlink r:id="rId678" ref="S174"/>
    <hyperlink r:id="rId679" ref="Y174"/>
    <hyperlink r:id="rId680" ref="AE174"/>
    <hyperlink r:id="rId681" ref="M175"/>
    <hyperlink r:id="rId682" ref="S175"/>
    <hyperlink r:id="rId683" ref="Y175"/>
    <hyperlink r:id="rId684" ref="AE175"/>
    <hyperlink r:id="rId685" ref="M176"/>
    <hyperlink r:id="rId686" ref="S176"/>
    <hyperlink r:id="rId687" ref="Y176"/>
    <hyperlink r:id="rId688" ref="AE176"/>
    <hyperlink r:id="rId689" ref="M177"/>
    <hyperlink r:id="rId690" ref="S177"/>
    <hyperlink r:id="rId691" ref="Y177"/>
    <hyperlink r:id="rId692" ref="AE177"/>
    <hyperlink r:id="rId693" ref="M178"/>
    <hyperlink r:id="rId694" ref="S178"/>
    <hyperlink r:id="rId695" ref="Y178"/>
    <hyperlink r:id="rId696" ref="AE178"/>
    <hyperlink r:id="rId697" ref="M179"/>
    <hyperlink r:id="rId698" ref="S179"/>
    <hyperlink r:id="rId699" ref="Y179"/>
    <hyperlink r:id="rId700" ref="AE179"/>
    <hyperlink r:id="rId701" ref="M180"/>
    <hyperlink r:id="rId702" ref="S180"/>
    <hyperlink r:id="rId703" ref="Y180"/>
    <hyperlink r:id="rId704" ref="AE180"/>
    <hyperlink r:id="rId705" ref="M181"/>
    <hyperlink r:id="rId706" ref="S181"/>
    <hyperlink r:id="rId707" ref="Y181"/>
    <hyperlink r:id="rId708" ref="AE181"/>
    <hyperlink r:id="rId709" ref="M182"/>
    <hyperlink r:id="rId710" ref="S182"/>
    <hyperlink r:id="rId711" ref="Y182"/>
    <hyperlink r:id="rId712" ref="AE182"/>
    <hyperlink r:id="rId713" ref="M183"/>
    <hyperlink r:id="rId714" ref="S183"/>
    <hyperlink r:id="rId715" ref="Y183"/>
    <hyperlink r:id="rId716" ref="AE183"/>
    <hyperlink r:id="rId717" ref="M184"/>
    <hyperlink r:id="rId718" ref="S184"/>
    <hyperlink r:id="rId719" ref="Y184"/>
    <hyperlink r:id="rId720" ref="AE184"/>
    <hyperlink r:id="rId721" ref="M188"/>
    <hyperlink r:id="rId722" ref="S188"/>
    <hyperlink r:id="rId723" ref="Y188"/>
    <hyperlink r:id="rId724" ref="AE188"/>
    <hyperlink r:id="rId725" ref="M189"/>
    <hyperlink r:id="rId726" ref="S189"/>
    <hyperlink r:id="rId727" ref="Y189"/>
    <hyperlink r:id="rId728" ref="AE189"/>
    <hyperlink r:id="rId729" ref="M190"/>
    <hyperlink r:id="rId730" ref="S190"/>
    <hyperlink r:id="rId731" ref="Y190"/>
    <hyperlink r:id="rId732" ref="AE190"/>
    <hyperlink r:id="rId733" ref="M191"/>
    <hyperlink r:id="rId734" ref="S191"/>
    <hyperlink r:id="rId735" ref="Y191"/>
    <hyperlink r:id="rId736" ref="AE191"/>
    <hyperlink r:id="rId737" ref="M192"/>
    <hyperlink r:id="rId738" ref="S192"/>
    <hyperlink r:id="rId739" ref="Y192"/>
    <hyperlink r:id="rId740" ref="AE192"/>
    <hyperlink r:id="rId741" ref="M193"/>
    <hyperlink r:id="rId742" ref="S193"/>
    <hyperlink r:id="rId743" ref="Y193"/>
    <hyperlink r:id="rId744" ref="AE193"/>
    <hyperlink r:id="rId745" ref="M194"/>
    <hyperlink r:id="rId746" ref="S194"/>
    <hyperlink r:id="rId747" ref="Y194"/>
    <hyperlink r:id="rId748" ref="AE194"/>
    <hyperlink r:id="rId749" ref="M195"/>
    <hyperlink r:id="rId750" ref="S195"/>
    <hyperlink r:id="rId751" ref="Y195"/>
    <hyperlink r:id="rId752" ref="AE195"/>
    <hyperlink r:id="rId753" ref="M196"/>
    <hyperlink r:id="rId754" ref="S196"/>
    <hyperlink r:id="rId755" ref="Y196"/>
    <hyperlink r:id="rId756" ref="AE196"/>
    <hyperlink r:id="rId757" ref="M197"/>
    <hyperlink r:id="rId758" ref="S197"/>
    <hyperlink r:id="rId759" ref="Y197"/>
    <hyperlink r:id="rId760" ref="AE197"/>
    <hyperlink r:id="rId761" ref="M198"/>
    <hyperlink r:id="rId762" ref="S198"/>
    <hyperlink r:id="rId763" ref="Y198"/>
    <hyperlink r:id="rId764" ref="AE198"/>
    <hyperlink r:id="rId765" ref="M199"/>
    <hyperlink r:id="rId766" ref="S199"/>
    <hyperlink r:id="rId767" ref="Y199"/>
    <hyperlink r:id="rId768" ref="AE199"/>
    <hyperlink r:id="rId769" ref="M200"/>
    <hyperlink r:id="rId770" ref="S200"/>
    <hyperlink r:id="rId771" ref="Y200"/>
    <hyperlink r:id="rId772" ref="AE200"/>
    <hyperlink r:id="rId773" ref="M201"/>
    <hyperlink r:id="rId774" ref="S201"/>
    <hyperlink r:id="rId775" ref="Y201"/>
    <hyperlink r:id="rId776" ref="AE201"/>
    <hyperlink r:id="rId777" ref="M202"/>
    <hyperlink r:id="rId778" ref="S202"/>
    <hyperlink r:id="rId779" ref="Y202"/>
    <hyperlink r:id="rId780" ref="AE202"/>
    <hyperlink r:id="rId781" ref="M203"/>
    <hyperlink r:id="rId782" ref="S203"/>
    <hyperlink r:id="rId783" ref="Y203"/>
    <hyperlink r:id="rId784" ref="AE203"/>
    <hyperlink r:id="rId785" ref="M204"/>
    <hyperlink r:id="rId786" ref="S204"/>
    <hyperlink r:id="rId787" ref="Y204"/>
    <hyperlink r:id="rId788" ref="AE204"/>
    <hyperlink r:id="rId789" ref="M205"/>
    <hyperlink r:id="rId790" ref="S205"/>
    <hyperlink r:id="rId791" ref="Y205"/>
    <hyperlink r:id="rId792" ref="AE205"/>
    <hyperlink r:id="rId793" ref="M206"/>
    <hyperlink r:id="rId794" ref="S206"/>
    <hyperlink r:id="rId795" ref="Y206"/>
    <hyperlink r:id="rId796" ref="AE206"/>
    <hyperlink r:id="rId797" ref="M207"/>
    <hyperlink r:id="rId798" ref="S207"/>
    <hyperlink r:id="rId799" ref="Y207"/>
    <hyperlink r:id="rId800" ref="AE207"/>
    <hyperlink r:id="rId801" ref="M208"/>
    <hyperlink r:id="rId802" ref="S208"/>
    <hyperlink r:id="rId803" ref="Y208"/>
    <hyperlink r:id="rId804" ref="AE208"/>
    <hyperlink r:id="rId805" ref="M209"/>
    <hyperlink r:id="rId806" ref="S209"/>
    <hyperlink r:id="rId807" ref="Y209"/>
    <hyperlink r:id="rId808" ref="AE209"/>
    <hyperlink r:id="rId809" ref="M210"/>
    <hyperlink r:id="rId810" ref="S210"/>
    <hyperlink r:id="rId811" ref="Y210"/>
    <hyperlink r:id="rId812" ref="AE210"/>
    <hyperlink r:id="rId813" ref="M211"/>
    <hyperlink r:id="rId814" ref="S211"/>
    <hyperlink r:id="rId815" ref="Y211"/>
    <hyperlink r:id="rId816" ref="AE211"/>
    <hyperlink r:id="rId817" ref="M212"/>
    <hyperlink r:id="rId818" ref="S212"/>
    <hyperlink r:id="rId819" ref="Y212"/>
    <hyperlink r:id="rId820" ref="AE212"/>
    <hyperlink r:id="rId821" ref="M213"/>
    <hyperlink r:id="rId822" ref="S213"/>
    <hyperlink r:id="rId823" ref="Y213"/>
    <hyperlink r:id="rId824" ref="AE213"/>
    <hyperlink r:id="rId825" ref="M214"/>
    <hyperlink r:id="rId826" ref="S214"/>
    <hyperlink r:id="rId827" ref="Y214"/>
    <hyperlink r:id="rId828" ref="AE214"/>
    <hyperlink r:id="rId829" ref="M215"/>
    <hyperlink r:id="rId830" ref="S215"/>
    <hyperlink r:id="rId831" ref="Y215"/>
    <hyperlink r:id="rId832" ref="AE215"/>
    <hyperlink r:id="rId833" ref="M216"/>
    <hyperlink r:id="rId834" ref="S216"/>
    <hyperlink r:id="rId835" ref="Y216"/>
    <hyperlink r:id="rId836" ref="AE216"/>
    <hyperlink r:id="rId837" ref="M217"/>
    <hyperlink r:id="rId838" ref="S217"/>
    <hyperlink r:id="rId839" ref="Y217"/>
    <hyperlink r:id="rId840" ref="AE217"/>
    <hyperlink r:id="rId841" ref="M218"/>
    <hyperlink r:id="rId842" ref="S218"/>
    <hyperlink r:id="rId843" ref="Y218"/>
    <hyperlink r:id="rId844" ref="AE218"/>
    <hyperlink r:id="rId845" ref="M219"/>
    <hyperlink r:id="rId846" ref="S219"/>
    <hyperlink r:id="rId847" ref="Y219"/>
    <hyperlink r:id="rId848" ref="AE219"/>
    <hyperlink r:id="rId849" ref="M220"/>
    <hyperlink r:id="rId850" ref="S220"/>
    <hyperlink r:id="rId851" ref="Y220"/>
    <hyperlink r:id="rId852" ref="AE220"/>
    <hyperlink r:id="rId853" ref="M221"/>
    <hyperlink r:id="rId854" ref="S221"/>
    <hyperlink r:id="rId855" ref="Y221"/>
    <hyperlink r:id="rId856" ref="AE221"/>
    <hyperlink r:id="rId857" ref="M222"/>
    <hyperlink r:id="rId858" ref="S222"/>
    <hyperlink r:id="rId859" ref="Y222"/>
    <hyperlink r:id="rId860" ref="AE222"/>
    <hyperlink r:id="rId861" ref="M223"/>
    <hyperlink r:id="rId862" ref="S223"/>
    <hyperlink r:id="rId863" ref="Y223"/>
    <hyperlink r:id="rId864" ref="AE223"/>
    <hyperlink r:id="rId865" ref="M224"/>
    <hyperlink r:id="rId866" ref="S224"/>
    <hyperlink r:id="rId867" ref="Y224"/>
    <hyperlink r:id="rId868" ref="AE224"/>
    <hyperlink r:id="rId869" ref="M225"/>
    <hyperlink r:id="rId870" ref="S225"/>
    <hyperlink r:id="rId871" ref="Y225"/>
    <hyperlink r:id="rId872" ref="AE225"/>
    <hyperlink r:id="rId873" ref="M226"/>
    <hyperlink r:id="rId874" ref="S226"/>
    <hyperlink r:id="rId875" ref="Y226"/>
    <hyperlink r:id="rId876" ref="AE226"/>
    <hyperlink r:id="rId877" ref="M227"/>
    <hyperlink r:id="rId878" ref="S227"/>
    <hyperlink r:id="rId879" ref="Y227"/>
    <hyperlink r:id="rId880" ref="AE227"/>
    <hyperlink r:id="rId881" ref="M228"/>
    <hyperlink r:id="rId882" ref="S228"/>
    <hyperlink r:id="rId883" ref="Y228"/>
    <hyperlink r:id="rId884" ref="AE228"/>
    <hyperlink r:id="rId885" ref="M229"/>
    <hyperlink r:id="rId886" ref="S229"/>
    <hyperlink r:id="rId887" ref="Y229"/>
    <hyperlink r:id="rId888" ref="AE229"/>
    <hyperlink r:id="rId889" ref="M230"/>
    <hyperlink r:id="rId890" ref="S230"/>
    <hyperlink r:id="rId891" ref="Y230"/>
    <hyperlink r:id="rId892" ref="AE230"/>
    <hyperlink r:id="rId893" ref="M231"/>
    <hyperlink r:id="rId894" ref="S231"/>
    <hyperlink r:id="rId895" ref="Y231"/>
    <hyperlink r:id="rId896" ref="AE231"/>
    <hyperlink r:id="rId897" ref="M232"/>
    <hyperlink r:id="rId898" ref="S232"/>
    <hyperlink r:id="rId899" ref="Y232"/>
    <hyperlink r:id="rId900" ref="AE232"/>
    <hyperlink r:id="rId901" ref="M233"/>
    <hyperlink r:id="rId902" ref="S233"/>
    <hyperlink r:id="rId903" ref="Y233"/>
    <hyperlink r:id="rId904" ref="AE233"/>
    <hyperlink r:id="rId905" ref="M234"/>
    <hyperlink r:id="rId906" ref="S234"/>
    <hyperlink r:id="rId907" ref="Y234"/>
    <hyperlink r:id="rId908" ref="AE234"/>
    <hyperlink r:id="rId909" ref="M235"/>
    <hyperlink r:id="rId910" ref="S235"/>
    <hyperlink r:id="rId911" ref="Y235"/>
    <hyperlink r:id="rId912" ref="AE235"/>
    <hyperlink r:id="rId913" ref="M236"/>
    <hyperlink r:id="rId914" ref="S236"/>
    <hyperlink r:id="rId915" ref="Y236"/>
    <hyperlink r:id="rId916" ref="AE236"/>
    <hyperlink r:id="rId917" ref="M237"/>
    <hyperlink r:id="rId918" ref="S237"/>
    <hyperlink r:id="rId919" ref="Y237"/>
    <hyperlink r:id="rId920" ref="AE237"/>
    <hyperlink r:id="rId921" ref="L238"/>
    <hyperlink r:id="rId922" ref="M238"/>
    <hyperlink r:id="rId923" ref="R238"/>
    <hyperlink r:id="rId924" ref="S238"/>
    <hyperlink r:id="rId925" ref="X238"/>
    <hyperlink r:id="rId926" ref="Y238"/>
    <hyperlink r:id="rId927" ref="AD238"/>
    <hyperlink r:id="rId928" ref="AE238"/>
    <hyperlink r:id="rId929" ref="M239"/>
    <hyperlink r:id="rId930" ref="S239"/>
    <hyperlink r:id="rId931" ref="Y239"/>
    <hyperlink r:id="rId932" ref="AE239"/>
    <hyperlink r:id="rId933" ref="M240"/>
    <hyperlink r:id="rId934" ref="S240"/>
    <hyperlink r:id="rId935" ref="Y240"/>
    <hyperlink r:id="rId936" ref="AE240"/>
    <hyperlink r:id="rId937" ref="M241"/>
    <hyperlink r:id="rId938" ref="S241"/>
    <hyperlink r:id="rId939" ref="Y241"/>
    <hyperlink r:id="rId940" ref="AE241"/>
    <hyperlink r:id="rId941" ref="M242"/>
    <hyperlink r:id="rId942" ref="S242"/>
    <hyperlink r:id="rId943" ref="Y242"/>
    <hyperlink r:id="rId944" ref="AE242"/>
    <hyperlink r:id="rId945" ref="M243"/>
    <hyperlink r:id="rId946" ref="S243"/>
    <hyperlink r:id="rId947" ref="Y243"/>
    <hyperlink r:id="rId948" ref="AE243"/>
    <hyperlink r:id="rId949" ref="M244"/>
    <hyperlink r:id="rId950" ref="S244"/>
    <hyperlink r:id="rId951" ref="Y244"/>
    <hyperlink r:id="rId952" ref="AE244"/>
    <hyperlink r:id="rId953" ref="M245"/>
    <hyperlink r:id="rId954" ref="S245"/>
    <hyperlink r:id="rId955" ref="Y245"/>
    <hyperlink r:id="rId956" ref="AE245"/>
    <hyperlink r:id="rId957" ref="M246"/>
    <hyperlink r:id="rId958" ref="S246"/>
    <hyperlink r:id="rId959" ref="Y246"/>
    <hyperlink r:id="rId960" ref="AE246"/>
    <hyperlink r:id="rId961" ref="M247"/>
    <hyperlink r:id="rId962" ref="S247"/>
    <hyperlink r:id="rId963" ref="Y247"/>
    <hyperlink r:id="rId964" ref="AE247"/>
    <hyperlink r:id="rId965" ref="M248"/>
    <hyperlink r:id="rId966" ref="S248"/>
    <hyperlink r:id="rId967" ref="Y248"/>
    <hyperlink r:id="rId968" ref="AE248"/>
    <hyperlink r:id="rId969" ref="M249"/>
    <hyperlink r:id="rId970" ref="S249"/>
    <hyperlink r:id="rId971" ref="Y249"/>
    <hyperlink r:id="rId972" ref="AE249"/>
    <hyperlink r:id="rId973" ref="M250"/>
    <hyperlink r:id="rId974" ref="S250"/>
    <hyperlink r:id="rId975" ref="Y250"/>
    <hyperlink r:id="rId976" ref="AE250"/>
    <hyperlink r:id="rId977" ref="M251"/>
    <hyperlink r:id="rId978" ref="S251"/>
    <hyperlink r:id="rId979" ref="Y251"/>
    <hyperlink r:id="rId980" ref="AE251"/>
    <hyperlink r:id="rId981" ref="M252"/>
    <hyperlink r:id="rId982" ref="S252"/>
    <hyperlink r:id="rId983" ref="Y252"/>
    <hyperlink r:id="rId984" ref="AE252"/>
    <hyperlink r:id="rId985" ref="M253"/>
    <hyperlink r:id="rId986" ref="S253"/>
    <hyperlink r:id="rId987" ref="Y253"/>
    <hyperlink r:id="rId988" ref="AE253"/>
    <hyperlink r:id="rId989" ref="M254"/>
    <hyperlink r:id="rId990" ref="S254"/>
    <hyperlink r:id="rId991" ref="Y254"/>
    <hyperlink r:id="rId992" ref="AE254"/>
    <hyperlink r:id="rId993" ref="M255"/>
    <hyperlink r:id="rId994" ref="S255"/>
    <hyperlink r:id="rId995" ref="Y255"/>
    <hyperlink r:id="rId996" ref="AE255"/>
    <hyperlink r:id="rId997" ref="M256"/>
    <hyperlink r:id="rId998" ref="S256"/>
    <hyperlink r:id="rId999" ref="Y256"/>
    <hyperlink r:id="rId1000" ref="AE256"/>
    <hyperlink r:id="rId1001" ref="M257"/>
    <hyperlink r:id="rId1002" ref="S257"/>
    <hyperlink r:id="rId1003" ref="Y257"/>
    <hyperlink r:id="rId1004" ref="AE257"/>
    <hyperlink r:id="rId1005" ref="M258"/>
    <hyperlink r:id="rId1006" ref="S258"/>
    <hyperlink r:id="rId1007" ref="Y258"/>
    <hyperlink r:id="rId1008" ref="AE258"/>
    <hyperlink r:id="rId1009" ref="M259"/>
    <hyperlink r:id="rId1010" ref="S259"/>
    <hyperlink r:id="rId1011" ref="Y259"/>
    <hyperlink r:id="rId1012" ref="AE259"/>
    <hyperlink r:id="rId1013" ref="M260"/>
    <hyperlink r:id="rId1014" ref="S260"/>
    <hyperlink r:id="rId1015" ref="Y260"/>
    <hyperlink r:id="rId1016" ref="AE260"/>
    <hyperlink r:id="rId1017" ref="M261"/>
    <hyperlink r:id="rId1018" ref="S261"/>
    <hyperlink r:id="rId1019" ref="Y261"/>
    <hyperlink r:id="rId1020" ref="AE261"/>
    <hyperlink r:id="rId1021" ref="M262"/>
    <hyperlink r:id="rId1022" ref="S262"/>
    <hyperlink r:id="rId1023" ref="Y262"/>
    <hyperlink r:id="rId1024" ref="AE262"/>
    <hyperlink r:id="rId1025" ref="M263"/>
    <hyperlink r:id="rId1026" ref="S263"/>
    <hyperlink r:id="rId1027" ref="Y263"/>
    <hyperlink r:id="rId1028" ref="AE263"/>
    <hyperlink r:id="rId1029" ref="M264"/>
    <hyperlink r:id="rId1030" ref="S264"/>
    <hyperlink r:id="rId1031" ref="Y264"/>
    <hyperlink r:id="rId1032" ref="AE264"/>
    <hyperlink r:id="rId1033" ref="M265"/>
    <hyperlink r:id="rId1034" ref="S265"/>
    <hyperlink r:id="rId1035" ref="Y265"/>
    <hyperlink r:id="rId1036" ref="AE265"/>
    <hyperlink r:id="rId1037" ref="M266"/>
    <hyperlink r:id="rId1038" ref="S266"/>
    <hyperlink r:id="rId1039" ref="Y266"/>
    <hyperlink r:id="rId1040" ref="AE266"/>
    <hyperlink r:id="rId1041" ref="M267"/>
    <hyperlink r:id="rId1042" ref="S267"/>
    <hyperlink r:id="rId1043" ref="Y267"/>
    <hyperlink r:id="rId1044" ref="AE267"/>
    <hyperlink r:id="rId1045" ref="M268"/>
    <hyperlink r:id="rId1046" ref="S268"/>
    <hyperlink r:id="rId1047" ref="Y268"/>
    <hyperlink r:id="rId1048" ref="AE268"/>
    <hyperlink r:id="rId1049" ref="M269"/>
    <hyperlink r:id="rId1050" ref="S269"/>
    <hyperlink r:id="rId1051" ref="Y269"/>
    <hyperlink r:id="rId1052" ref="AE269"/>
    <hyperlink r:id="rId1053" ref="M270"/>
    <hyperlink r:id="rId1054" ref="S270"/>
    <hyperlink r:id="rId1055" ref="Y270"/>
    <hyperlink r:id="rId1056" ref="AE270"/>
    <hyperlink r:id="rId1057" ref="M271"/>
    <hyperlink r:id="rId1058" ref="S271"/>
    <hyperlink r:id="rId1059" ref="Y271"/>
    <hyperlink r:id="rId1060" ref="AE271"/>
    <hyperlink r:id="rId1061" ref="M272"/>
    <hyperlink r:id="rId1062" ref="S272"/>
    <hyperlink r:id="rId1063" ref="Y272"/>
    <hyperlink r:id="rId1064" ref="AE272"/>
    <hyperlink r:id="rId1065" ref="M273"/>
    <hyperlink r:id="rId1066" ref="S273"/>
    <hyperlink r:id="rId1067" ref="Y273"/>
    <hyperlink r:id="rId1068" ref="AE273"/>
    <hyperlink r:id="rId1069" ref="M274"/>
    <hyperlink r:id="rId1070" ref="S274"/>
    <hyperlink r:id="rId1071" ref="Y274"/>
    <hyperlink r:id="rId1072" ref="AE274"/>
    <hyperlink r:id="rId1073" ref="M275"/>
    <hyperlink r:id="rId1074" ref="S275"/>
    <hyperlink r:id="rId1075" ref="Y275"/>
    <hyperlink r:id="rId1076" ref="AE275"/>
    <hyperlink r:id="rId1077" ref="M276"/>
    <hyperlink r:id="rId1078" ref="S276"/>
    <hyperlink r:id="rId1079" ref="Y276"/>
    <hyperlink r:id="rId1080" ref="AE276"/>
    <hyperlink r:id="rId1081" ref="M277"/>
    <hyperlink r:id="rId1082" ref="S277"/>
    <hyperlink r:id="rId1083" ref="Y277"/>
    <hyperlink r:id="rId1084" ref="AE277"/>
    <hyperlink r:id="rId1085" ref="M278"/>
    <hyperlink r:id="rId1086" ref="S278"/>
    <hyperlink r:id="rId1087" ref="Y278"/>
    <hyperlink r:id="rId1088" ref="AE278"/>
    <hyperlink r:id="rId1089" ref="M279"/>
    <hyperlink r:id="rId1090" ref="S279"/>
    <hyperlink r:id="rId1091" ref="Y279"/>
    <hyperlink r:id="rId1092" ref="AE279"/>
    <hyperlink r:id="rId1093" ref="M280"/>
    <hyperlink r:id="rId1094" ref="S280"/>
    <hyperlink r:id="rId1095" ref="Y280"/>
    <hyperlink r:id="rId1096" ref="AE280"/>
    <hyperlink r:id="rId1097" ref="M281"/>
    <hyperlink r:id="rId1098" ref="S281"/>
    <hyperlink r:id="rId1099" ref="Y281"/>
    <hyperlink r:id="rId1100" ref="AE281"/>
    <hyperlink r:id="rId1101" ref="M282"/>
    <hyperlink r:id="rId1102" ref="S282"/>
    <hyperlink r:id="rId1103" ref="Y282"/>
    <hyperlink r:id="rId1104" ref="AE282"/>
    <hyperlink r:id="rId1105" ref="M283"/>
    <hyperlink r:id="rId1106" ref="S283"/>
    <hyperlink r:id="rId1107" ref="Y283"/>
    <hyperlink r:id="rId1108" ref="AE283"/>
    <hyperlink r:id="rId1109" ref="M284"/>
    <hyperlink r:id="rId1110" ref="S284"/>
    <hyperlink r:id="rId1111" ref="Y284"/>
    <hyperlink r:id="rId1112" ref="AE284"/>
    <hyperlink r:id="rId1113" ref="M285"/>
    <hyperlink r:id="rId1114" ref="S285"/>
    <hyperlink r:id="rId1115" ref="Y285"/>
    <hyperlink r:id="rId1116" ref="AE285"/>
    <hyperlink r:id="rId1117" ref="M286"/>
    <hyperlink r:id="rId1118" ref="S286"/>
    <hyperlink r:id="rId1119" ref="Y286"/>
    <hyperlink r:id="rId1120" ref="AE286"/>
    <hyperlink r:id="rId1121" ref="M287"/>
    <hyperlink r:id="rId1122" ref="S287"/>
    <hyperlink r:id="rId1123" ref="Y287"/>
    <hyperlink r:id="rId1124" ref="AE287"/>
    <hyperlink r:id="rId1125" ref="M288"/>
    <hyperlink r:id="rId1126" ref="S288"/>
    <hyperlink r:id="rId1127" ref="Y288"/>
    <hyperlink r:id="rId1128" ref="AE288"/>
    <hyperlink r:id="rId1129" ref="M289"/>
    <hyperlink r:id="rId1130" ref="S289"/>
    <hyperlink r:id="rId1131" ref="Y289"/>
    <hyperlink r:id="rId1132" ref="AE289"/>
    <hyperlink r:id="rId1133" ref="M290"/>
    <hyperlink r:id="rId1134" ref="S290"/>
    <hyperlink r:id="rId1135" ref="Y290"/>
    <hyperlink r:id="rId1136" ref="AE290"/>
    <hyperlink r:id="rId1137" ref="M291"/>
    <hyperlink r:id="rId1138" ref="S291"/>
    <hyperlink r:id="rId1139" ref="Y291"/>
    <hyperlink r:id="rId1140" ref="AE291"/>
    <hyperlink r:id="rId1141" ref="M292"/>
    <hyperlink r:id="rId1142" ref="S292"/>
    <hyperlink r:id="rId1143" ref="Y292"/>
    <hyperlink r:id="rId1144" ref="AE292"/>
    <hyperlink r:id="rId1145" ref="M293"/>
    <hyperlink r:id="rId1146" ref="S293"/>
    <hyperlink r:id="rId1147" ref="Y293"/>
    <hyperlink r:id="rId1148" ref="AE293"/>
    <hyperlink r:id="rId1149" ref="M294"/>
    <hyperlink r:id="rId1150" ref="S294"/>
    <hyperlink r:id="rId1151" ref="Y294"/>
    <hyperlink r:id="rId1152" ref="AE294"/>
    <hyperlink r:id="rId1153" ref="M295"/>
    <hyperlink r:id="rId1154" ref="S295"/>
    <hyperlink r:id="rId1155" ref="Y295"/>
    <hyperlink r:id="rId1156" ref="AE295"/>
    <hyperlink r:id="rId1157" ref="M296"/>
    <hyperlink r:id="rId1158" ref="S296"/>
    <hyperlink r:id="rId1159" ref="Y296"/>
    <hyperlink r:id="rId1160" ref="AE296"/>
    <hyperlink r:id="rId1161" ref="M297"/>
    <hyperlink r:id="rId1162" ref="S297"/>
    <hyperlink r:id="rId1163" ref="Y297"/>
    <hyperlink r:id="rId1164" ref="AE297"/>
    <hyperlink r:id="rId1165" ref="M298"/>
    <hyperlink r:id="rId1166" ref="S298"/>
    <hyperlink r:id="rId1167" ref="Y298"/>
    <hyperlink r:id="rId1168" ref="AE298"/>
    <hyperlink r:id="rId1169" ref="M299"/>
    <hyperlink r:id="rId1170" ref="S299"/>
    <hyperlink r:id="rId1171" ref="Y299"/>
    <hyperlink r:id="rId1172" ref="AE299"/>
    <hyperlink r:id="rId1173" ref="M300"/>
    <hyperlink r:id="rId1174" ref="S300"/>
    <hyperlink r:id="rId1175" ref="Y300"/>
    <hyperlink r:id="rId1176" ref="AE300"/>
    <hyperlink r:id="rId1177" ref="M301"/>
    <hyperlink r:id="rId1178" ref="S301"/>
    <hyperlink r:id="rId1179" ref="Y301"/>
    <hyperlink r:id="rId1180" ref="AE301"/>
    <hyperlink r:id="rId1181" ref="M302"/>
    <hyperlink r:id="rId1182" ref="S302"/>
    <hyperlink r:id="rId1183" ref="Y302"/>
    <hyperlink r:id="rId1184" ref="AE302"/>
    <hyperlink r:id="rId1185" ref="M303"/>
    <hyperlink r:id="rId1186" ref="S303"/>
    <hyperlink r:id="rId1187" ref="Y303"/>
    <hyperlink r:id="rId1188" ref="AE303"/>
    <hyperlink r:id="rId1189" ref="M304"/>
    <hyperlink r:id="rId1190" ref="S304"/>
    <hyperlink r:id="rId1191" ref="Y304"/>
    <hyperlink r:id="rId1192" ref="AE304"/>
    <hyperlink r:id="rId1193" ref="M305"/>
    <hyperlink r:id="rId1194" ref="S305"/>
    <hyperlink r:id="rId1195" ref="Y305"/>
    <hyperlink r:id="rId1196" ref="AE305"/>
    <hyperlink r:id="rId1197" ref="M306"/>
    <hyperlink r:id="rId1198" ref="S306"/>
    <hyperlink r:id="rId1199" ref="Y306"/>
    <hyperlink r:id="rId1200" ref="AE306"/>
    <hyperlink r:id="rId1201" ref="M307"/>
    <hyperlink r:id="rId1202" ref="S307"/>
    <hyperlink r:id="rId1203" ref="Y307"/>
    <hyperlink r:id="rId1204" ref="AE307"/>
    <hyperlink r:id="rId1205" ref="M311"/>
    <hyperlink r:id="rId1206" ref="S311"/>
    <hyperlink r:id="rId1207" ref="Y311"/>
    <hyperlink r:id="rId1208" ref="AE311"/>
    <hyperlink r:id="rId1209" ref="M312"/>
    <hyperlink r:id="rId1210" ref="S312"/>
    <hyperlink r:id="rId1211" ref="Y312"/>
    <hyperlink r:id="rId1212" ref="AE312"/>
    <hyperlink r:id="rId1213" ref="M313"/>
    <hyperlink r:id="rId1214" ref="S313"/>
    <hyperlink r:id="rId1215" ref="Y313"/>
    <hyperlink r:id="rId1216" ref="AE313"/>
    <hyperlink r:id="rId1217" ref="M314"/>
    <hyperlink r:id="rId1218" ref="S314"/>
    <hyperlink r:id="rId1219" ref="Y314"/>
    <hyperlink r:id="rId1220" ref="AE314"/>
    <hyperlink r:id="rId1221" ref="M315"/>
    <hyperlink r:id="rId1222" ref="S315"/>
    <hyperlink r:id="rId1223" ref="Y315"/>
    <hyperlink r:id="rId1224" ref="AE315"/>
    <hyperlink r:id="rId1225" ref="M316"/>
    <hyperlink r:id="rId1226" ref="S316"/>
    <hyperlink r:id="rId1227" ref="Y316"/>
    <hyperlink r:id="rId1228" ref="AE316"/>
    <hyperlink r:id="rId1229" ref="M317"/>
    <hyperlink r:id="rId1230" ref="S317"/>
    <hyperlink r:id="rId1231" ref="Y317"/>
    <hyperlink r:id="rId1232" ref="AE317"/>
    <hyperlink r:id="rId1233" ref="M318"/>
    <hyperlink r:id="rId1234" ref="S318"/>
    <hyperlink r:id="rId1235" ref="Y318"/>
    <hyperlink r:id="rId1236" ref="AE318"/>
    <hyperlink r:id="rId1237" ref="M319"/>
    <hyperlink r:id="rId1238" ref="S319"/>
    <hyperlink r:id="rId1239" ref="Y319"/>
    <hyperlink r:id="rId1240" ref="AE319"/>
    <hyperlink r:id="rId1241" ref="M320"/>
    <hyperlink r:id="rId1242" ref="S320"/>
    <hyperlink r:id="rId1243" ref="Y320"/>
    <hyperlink r:id="rId1244" ref="AE320"/>
    <hyperlink r:id="rId1245" ref="M321"/>
    <hyperlink r:id="rId1246" ref="S321"/>
    <hyperlink r:id="rId1247" ref="Y321"/>
    <hyperlink r:id="rId1248" ref="AE321"/>
    <hyperlink r:id="rId1249" ref="M322"/>
    <hyperlink r:id="rId1250" ref="S322"/>
    <hyperlink r:id="rId1251" ref="Y322"/>
    <hyperlink r:id="rId1252" ref="AE322"/>
    <hyperlink r:id="rId1253" ref="M323"/>
    <hyperlink r:id="rId1254" ref="S323"/>
    <hyperlink r:id="rId1255" ref="Y323"/>
    <hyperlink r:id="rId1256" ref="AE323"/>
    <hyperlink r:id="rId1257" ref="M324"/>
    <hyperlink r:id="rId1258" ref="S324"/>
    <hyperlink r:id="rId1259" ref="Y324"/>
    <hyperlink r:id="rId1260" ref="AE324"/>
    <hyperlink r:id="rId1261" ref="M325"/>
    <hyperlink r:id="rId1262" ref="S325"/>
    <hyperlink r:id="rId1263" ref="Y325"/>
    <hyperlink r:id="rId1264" ref="AE325"/>
    <hyperlink r:id="rId1265" ref="M326"/>
    <hyperlink r:id="rId1266" ref="S326"/>
    <hyperlink r:id="rId1267" ref="Y326"/>
    <hyperlink r:id="rId1268" ref="AE326"/>
    <hyperlink r:id="rId1269" ref="M327"/>
    <hyperlink r:id="rId1270" ref="S327"/>
    <hyperlink r:id="rId1271" ref="Y327"/>
    <hyperlink r:id="rId1272" ref="AE327"/>
    <hyperlink r:id="rId1273" ref="M328"/>
    <hyperlink r:id="rId1274" ref="S328"/>
    <hyperlink r:id="rId1275" ref="Y328"/>
    <hyperlink r:id="rId1276" ref="AE328"/>
    <hyperlink r:id="rId1277" ref="M329"/>
    <hyperlink r:id="rId1278" ref="S329"/>
    <hyperlink r:id="rId1279" ref="Y329"/>
    <hyperlink r:id="rId1280" ref="AE329"/>
    <hyperlink r:id="rId1281" ref="M330"/>
    <hyperlink r:id="rId1282" ref="S330"/>
    <hyperlink r:id="rId1283" ref="Y330"/>
    <hyperlink r:id="rId1284" ref="AE330"/>
    <hyperlink r:id="rId1285" ref="M331"/>
    <hyperlink r:id="rId1286" ref="S331"/>
    <hyperlink r:id="rId1287" ref="Y331"/>
    <hyperlink r:id="rId1288" ref="AE331"/>
    <hyperlink r:id="rId1289" ref="M332"/>
    <hyperlink r:id="rId1290" ref="S332"/>
    <hyperlink r:id="rId1291" ref="Y332"/>
    <hyperlink r:id="rId1292" ref="AE332"/>
    <hyperlink r:id="rId1293" ref="M333"/>
    <hyperlink r:id="rId1294" ref="S333"/>
    <hyperlink r:id="rId1295" ref="Y333"/>
    <hyperlink r:id="rId1296" ref="AE333"/>
    <hyperlink r:id="rId1297" ref="M334"/>
    <hyperlink r:id="rId1298" ref="S334"/>
    <hyperlink r:id="rId1299" ref="Y334"/>
    <hyperlink r:id="rId1300" ref="AE334"/>
    <hyperlink r:id="rId1301" ref="M335"/>
    <hyperlink r:id="rId1302" ref="S335"/>
    <hyperlink r:id="rId1303" ref="Y335"/>
    <hyperlink r:id="rId1304" ref="AE335"/>
    <hyperlink r:id="rId1305" ref="M336"/>
    <hyperlink r:id="rId1306" ref="S336"/>
    <hyperlink r:id="rId1307" ref="Y336"/>
    <hyperlink r:id="rId1308" ref="AE336"/>
    <hyperlink r:id="rId1309" ref="M337"/>
    <hyperlink r:id="rId1310" ref="S337"/>
    <hyperlink r:id="rId1311" ref="Y337"/>
    <hyperlink r:id="rId1312" ref="AE337"/>
    <hyperlink r:id="rId1313" ref="M338"/>
    <hyperlink r:id="rId1314" ref="S338"/>
    <hyperlink r:id="rId1315" ref="Y338"/>
    <hyperlink r:id="rId1316" ref="AE338"/>
    <hyperlink r:id="rId1317" ref="M339"/>
    <hyperlink r:id="rId1318" ref="S339"/>
    <hyperlink r:id="rId1319" ref="Y339"/>
    <hyperlink r:id="rId1320" ref="AE339"/>
    <hyperlink r:id="rId1321" ref="M340"/>
    <hyperlink r:id="rId1322" ref="S340"/>
    <hyperlink r:id="rId1323" ref="Y340"/>
    <hyperlink r:id="rId1324" ref="AE340"/>
    <hyperlink r:id="rId1325" ref="M341"/>
    <hyperlink r:id="rId1326" ref="S341"/>
    <hyperlink r:id="rId1327" ref="Y341"/>
    <hyperlink r:id="rId1328" ref="AE341"/>
    <hyperlink r:id="rId1329" ref="M342"/>
    <hyperlink r:id="rId1330" ref="S342"/>
    <hyperlink r:id="rId1331" ref="Y342"/>
    <hyperlink r:id="rId1332" ref="AE342"/>
    <hyperlink r:id="rId1333" ref="M343"/>
    <hyperlink r:id="rId1334" ref="S343"/>
    <hyperlink r:id="rId1335" ref="Y343"/>
    <hyperlink r:id="rId1336" ref="AE343"/>
    <hyperlink r:id="rId1337" ref="M344"/>
    <hyperlink r:id="rId1338" ref="S344"/>
    <hyperlink r:id="rId1339" ref="Y344"/>
    <hyperlink r:id="rId1340" ref="AE344"/>
    <hyperlink r:id="rId1341" ref="M345"/>
    <hyperlink r:id="rId1342" ref="S345"/>
    <hyperlink r:id="rId1343" ref="Y345"/>
    <hyperlink r:id="rId1344" ref="AE345"/>
    <hyperlink r:id="rId1345" ref="M346"/>
    <hyperlink r:id="rId1346" ref="S346"/>
    <hyperlink r:id="rId1347" ref="Y346"/>
    <hyperlink r:id="rId1348" ref="AE346"/>
    <hyperlink r:id="rId1349" ref="M347"/>
    <hyperlink r:id="rId1350" ref="S347"/>
    <hyperlink r:id="rId1351" ref="Y347"/>
    <hyperlink r:id="rId1352" ref="AE347"/>
    <hyperlink r:id="rId1353" ref="M348"/>
    <hyperlink r:id="rId1354" ref="S348"/>
    <hyperlink r:id="rId1355" ref="Y348"/>
    <hyperlink r:id="rId1356" ref="AE348"/>
    <hyperlink r:id="rId1357" ref="M349"/>
    <hyperlink r:id="rId1358" ref="S349"/>
    <hyperlink r:id="rId1359" ref="Y349"/>
    <hyperlink r:id="rId1360" ref="AE349"/>
    <hyperlink r:id="rId1361" ref="M350"/>
    <hyperlink r:id="rId1362" ref="S350"/>
    <hyperlink r:id="rId1363" ref="Y350"/>
    <hyperlink r:id="rId1364" ref="AE350"/>
    <hyperlink r:id="rId1365" ref="M351"/>
    <hyperlink r:id="rId1366" ref="S351"/>
    <hyperlink r:id="rId1367" ref="Y351"/>
    <hyperlink r:id="rId1368" ref="AE351"/>
    <hyperlink r:id="rId1369" ref="M352"/>
    <hyperlink r:id="rId1370" ref="S352"/>
    <hyperlink r:id="rId1371" ref="Y352"/>
    <hyperlink r:id="rId1372" ref="AE352"/>
    <hyperlink r:id="rId1373" ref="M353"/>
    <hyperlink r:id="rId1374" ref="S353"/>
    <hyperlink r:id="rId1375" ref="Y353"/>
    <hyperlink r:id="rId1376" ref="AE353"/>
    <hyperlink r:id="rId1377" ref="M354"/>
    <hyperlink r:id="rId1378" ref="S354"/>
    <hyperlink r:id="rId1379" ref="Y354"/>
    <hyperlink r:id="rId1380" ref="AE354"/>
    <hyperlink r:id="rId1381" ref="M355"/>
    <hyperlink r:id="rId1382" ref="S355"/>
    <hyperlink r:id="rId1383" ref="Y355"/>
    <hyperlink r:id="rId1384" ref="AE355"/>
    <hyperlink r:id="rId1385" ref="M356"/>
    <hyperlink r:id="rId1386" ref="S356"/>
    <hyperlink r:id="rId1387" ref="Y356"/>
    <hyperlink r:id="rId1388" ref="AE356"/>
    <hyperlink r:id="rId1389" ref="M357"/>
    <hyperlink r:id="rId1390" ref="S357"/>
    <hyperlink r:id="rId1391" ref="Y357"/>
    <hyperlink r:id="rId1392" ref="AE357"/>
    <hyperlink r:id="rId1393" ref="M358"/>
    <hyperlink r:id="rId1394" ref="S358"/>
    <hyperlink r:id="rId1395" ref="Y358"/>
    <hyperlink r:id="rId1396" ref="AE358"/>
    <hyperlink r:id="rId1397" ref="M359"/>
    <hyperlink r:id="rId1398" ref="S359"/>
    <hyperlink r:id="rId1399" ref="Y359"/>
    <hyperlink r:id="rId1400" ref="AE359"/>
    <hyperlink r:id="rId1401" ref="M360"/>
    <hyperlink r:id="rId1402" ref="S360"/>
    <hyperlink r:id="rId1403" ref="Y360"/>
    <hyperlink r:id="rId1404" ref="AE360"/>
    <hyperlink r:id="rId1405" ref="M361"/>
    <hyperlink r:id="rId1406" ref="S361"/>
    <hyperlink r:id="rId1407" ref="Y361"/>
    <hyperlink r:id="rId1408" ref="AE361"/>
    <hyperlink r:id="rId1409" ref="M362"/>
    <hyperlink r:id="rId1410" ref="S362"/>
    <hyperlink r:id="rId1411" ref="Y362"/>
    <hyperlink r:id="rId1412" ref="AE362"/>
    <hyperlink r:id="rId1413" ref="M363"/>
    <hyperlink r:id="rId1414" ref="S363"/>
    <hyperlink r:id="rId1415" ref="Y363"/>
    <hyperlink r:id="rId1416" ref="AE363"/>
    <hyperlink r:id="rId1417" ref="M364"/>
    <hyperlink r:id="rId1418" ref="S364"/>
    <hyperlink r:id="rId1419" ref="Y364"/>
    <hyperlink r:id="rId1420" ref="AE364"/>
    <hyperlink r:id="rId1421" ref="M365"/>
    <hyperlink r:id="rId1422" ref="S365"/>
    <hyperlink r:id="rId1423" ref="Y365"/>
    <hyperlink r:id="rId1424" ref="AE365"/>
    <hyperlink r:id="rId1425" ref="M366"/>
    <hyperlink r:id="rId1426" ref="S366"/>
    <hyperlink r:id="rId1427" ref="Y366"/>
    <hyperlink r:id="rId1428" ref="AE366"/>
    <hyperlink r:id="rId1429" ref="M367"/>
    <hyperlink r:id="rId1430" ref="S367"/>
    <hyperlink r:id="rId1431" ref="Y367"/>
    <hyperlink r:id="rId1432" ref="AE367"/>
    <hyperlink r:id="rId1433" ref="M368"/>
    <hyperlink r:id="rId1434" ref="S368"/>
    <hyperlink r:id="rId1435" ref="Y368"/>
    <hyperlink r:id="rId1436" ref="AE368"/>
    <hyperlink r:id="rId1437" ref="M369"/>
    <hyperlink r:id="rId1438" ref="S369"/>
    <hyperlink r:id="rId1439" ref="Y369"/>
    <hyperlink r:id="rId1440" ref="AE369"/>
    <hyperlink r:id="rId1441" ref="M370"/>
    <hyperlink r:id="rId1442" ref="S370"/>
    <hyperlink r:id="rId1443" ref="Y370"/>
    <hyperlink r:id="rId1444" ref="AE370"/>
    <hyperlink r:id="rId1445" ref="M371"/>
    <hyperlink r:id="rId1446" ref="S371"/>
    <hyperlink r:id="rId1447" ref="Y371"/>
    <hyperlink r:id="rId1448" ref="AE371"/>
    <hyperlink r:id="rId1449" ref="M372"/>
    <hyperlink r:id="rId1450" ref="S372"/>
    <hyperlink r:id="rId1451" ref="Y372"/>
    <hyperlink r:id="rId1452" ref="AE372"/>
    <hyperlink r:id="rId1453" ref="M373"/>
    <hyperlink r:id="rId1454" ref="S373"/>
    <hyperlink r:id="rId1455" ref="Y373"/>
    <hyperlink r:id="rId1456" ref="AE373"/>
    <hyperlink r:id="rId1457" ref="M374"/>
    <hyperlink r:id="rId1458" ref="S374"/>
    <hyperlink r:id="rId1459" ref="Y374"/>
    <hyperlink r:id="rId1460" ref="AE374"/>
    <hyperlink r:id="rId1461" ref="M375"/>
    <hyperlink r:id="rId1462" ref="S375"/>
    <hyperlink r:id="rId1463" ref="Y375"/>
    <hyperlink r:id="rId1464" ref="AE375"/>
    <hyperlink r:id="rId1465" ref="M376"/>
    <hyperlink r:id="rId1466" ref="S376"/>
    <hyperlink r:id="rId1467" ref="Y376"/>
    <hyperlink r:id="rId1468" ref="AE376"/>
    <hyperlink r:id="rId1469" ref="M377"/>
    <hyperlink r:id="rId1470" ref="S377"/>
    <hyperlink r:id="rId1471" ref="Y377"/>
    <hyperlink r:id="rId1472" ref="AE377"/>
    <hyperlink r:id="rId1473" ref="M378"/>
    <hyperlink r:id="rId1474" ref="S378"/>
    <hyperlink r:id="rId1475" ref="Y378"/>
    <hyperlink r:id="rId1476" ref="AE378"/>
    <hyperlink r:id="rId1477" ref="M379"/>
    <hyperlink r:id="rId1478" ref="S379"/>
    <hyperlink r:id="rId1479" ref="Y379"/>
    <hyperlink r:id="rId1480" ref="AE379"/>
    <hyperlink r:id="rId1481" ref="M380"/>
    <hyperlink r:id="rId1482" ref="S380"/>
    <hyperlink r:id="rId1483" ref="Y380"/>
    <hyperlink r:id="rId1484" ref="AE380"/>
    <hyperlink r:id="rId1485" ref="M381"/>
    <hyperlink r:id="rId1486" ref="S381"/>
    <hyperlink r:id="rId1487" ref="Y381"/>
    <hyperlink r:id="rId1488" ref="AE381"/>
    <hyperlink r:id="rId1489" ref="M382"/>
    <hyperlink r:id="rId1490" ref="S382"/>
    <hyperlink r:id="rId1491" ref="Y382"/>
    <hyperlink r:id="rId1492" ref="AE382"/>
    <hyperlink r:id="rId1493" ref="M383"/>
    <hyperlink r:id="rId1494" ref="S383"/>
    <hyperlink r:id="rId1495" ref="Y383"/>
    <hyperlink r:id="rId1496" ref="AE383"/>
    <hyperlink r:id="rId1497" ref="M384"/>
    <hyperlink r:id="rId1498" ref="S384"/>
    <hyperlink r:id="rId1499" ref="Y384"/>
    <hyperlink r:id="rId1500" ref="AE384"/>
    <hyperlink r:id="rId1501" ref="M385"/>
    <hyperlink r:id="rId1502" ref="S385"/>
    <hyperlink r:id="rId1503" ref="Y385"/>
    <hyperlink r:id="rId1504" ref="AE385"/>
    <hyperlink r:id="rId1505" ref="M386"/>
    <hyperlink r:id="rId1506" ref="S386"/>
    <hyperlink r:id="rId1507" ref="Y386"/>
    <hyperlink r:id="rId1508" ref="AE386"/>
    <hyperlink r:id="rId1509" ref="M387"/>
    <hyperlink r:id="rId1510" ref="S387"/>
    <hyperlink r:id="rId1511" ref="Y387"/>
    <hyperlink r:id="rId1512" ref="AE387"/>
    <hyperlink r:id="rId1513" ref="M388"/>
    <hyperlink r:id="rId1514" ref="S388"/>
    <hyperlink r:id="rId1515" ref="Y388"/>
    <hyperlink r:id="rId1516" ref="AE388"/>
    <hyperlink r:id="rId1517" ref="M389"/>
    <hyperlink r:id="rId1518" ref="S389"/>
    <hyperlink r:id="rId1519" ref="Y389"/>
    <hyperlink r:id="rId1520" ref="AE389"/>
    <hyperlink r:id="rId1521" ref="M390"/>
    <hyperlink r:id="rId1522" ref="S390"/>
    <hyperlink r:id="rId1523" ref="Y390"/>
    <hyperlink r:id="rId1524" ref="AE390"/>
    <hyperlink r:id="rId1525" ref="M391"/>
    <hyperlink r:id="rId1526" ref="S391"/>
    <hyperlink r:id="rId1527" ref="Y391"/>
    <hyperlink r:id="rId1528" ref="AE391"/>
    <hyperlink r:id="rId1529" ref="M392"/>
    <hyperlink r:id="rId1530" ref="S392"/>
    <hyperlink r:id="rId1531" ref="Y392"/>
    <hyperlink r:id="rId1532" ref="AE392"/>
    <hyperlink r:id="rId1533" ref="M393"/>
    <hyperlink r:id="rId1534" ref="S393"/>
    <hyperlink r:id="rId1535" ref="Y393"/>
    <hyperlink r:id="rId1536" ref="AE393"/>
    <hyperlink r:id="rId1537" ref="M394"/>
    <hyperlink r:id="rId1538" ref="S394"/>
    <hyperlink r:id="rId1539" ref="Y394"/>
    <hyperlink r:id="rId1540" ref="AE394"/>
    <hyperlink r:id="rId1541" ref="M395"/>
    <hyperlink r:id="rId1542" ref="S395"/>
    <hyperlink r:id="rId1543" ref="Y395"/>
    <hyperlink r:id="rId1544" ref="AE395"/>
    <hyperlink r:id="rId1545" ref="M396"/>
    <hyperlink r:id="rId1546" ref="S396"/>
    <hyperlink r:id="rId1547" ref="Y396"/>
    <hyperlink r:id="rId1548" ref="AE396"/>
    <hyperlink r:id="rId1549" ref="M397"/>
    <hyperlink r:id="rId1550" ref="S397"/>
    <hyperlink r:id="rId1551" ref="Y397"/>
    <hyperlink r:id="rId1552" ref="AE397"/>
    <hyperlink r:id="rId1553" ref="M398"/>
    <hyperlink r:id="rId1554" ref="S398"/>
    <hyperlink r:id="rId1555" ref="Y398"/>
    <hyperlink r:id="rId1556" ref="AE398"/>
    <hyperlink r:id="rId1557" ref="M399"/>
    <hyperlink r:id="rId1558" ref="S399"/>
    <hyperlink r:id="rId1559" ref="Y399"/>
    <hyperlink r:id="rId1560" ref="AE399"/>
    <hyperlink r:id="rId1561" ref="M400"/>
    <hyperlink r:id="rId1562" ref="S400"/>
    <hyperlink r:id="rId1563" ref="Y400"/>
    <hyperlink r:id="rId1564" ref="AE400"/>
    <hyperlink r:id="rId1565" ref="M401"/>
    <hyperlink r:id="rId1566" ref="S401"/>
    <hyperlink r:id="rId1567" ref="Y401"/>
    <hyperlink r:id="rId1568" ref="AE401"/>
    <hyperlink r:id="rId1569" ref="M402"/>
    <hyperlink r:id="rId1570" ref="S402"/>
    <hyperlink r:id="rId1571" ref="Y402"/>
    <hyperlink r:id="rId1572" ref="AE402"/>
    <hyperlink r:id="rId1573" ref="M403"/>
    <hyperlink r:id="rId1574" ref="S403"/>
    <hyperlink r:id="rId1575" ref="Y403"/>
    <hyperlink r:id="rId1576" ref="AE403"/>
    <hyperlink r:id="rId1577" ref="M404"/>
    <hyperlink r:id="rId1578" ref="S404"/>
    <hyperlink r:id="rId1579" ref="Y404"/>
    <hyperlink r:id="rId1580" ref="AE404"/>
    <hyperlink r:id="rId1581" ref="M405"/>
    <hyperlink r:id="rId1582" ref="S405"/>
    <hyperlink r:id="rId1583" ref="Y405"/>
    <hyperlink r:id="rId1584" ref="AE405"/>
    <hyperlink r:id="rId1585" ref="M406"/>
    <hyperlink r:id="rId1586" ref="S406"/>
    <hyperlink r:id="rId1587" ref="Y406"/>
    <hyperlink r:id="rId1588" ref="AE406"/>
    <hyperlink r:id="rId1589" ref="M407"/>
    <hyperlink r:id="rId1590" ref="S407"/>
    <hyperlink r:id="rId1591" ref="Y407"/>
    <hyperlink r:id="rId1592" ref="AE407"/>
    <hyperlink r:id="rId1593" ref="M408"/>
    <hyperlink r:id="rId1594" ref="S408"/>
    <hyperlink r:id="rId1595" ref="Y408"/>
    <hyperlink r:id="rId1596" ref="AE408"/>
    <hyperlink r:id="rId1597" ref="M409"/>
    <hyperlink r:id="rId1598" ref="S409"/>
    <hyperlink r:id="rId1599" ref="Y409"/>
    <hyperlink r:id="rId1600" ref="AE409"/>
    <hyperlink r:id="rId1601" ref="M410"/>
    <hyperlink r:id="rId1602" ref="S410"/>
    <hyperlink r:id="rId1603" ref="Y410"/>
    <hyperlink r:id="rId1604" ref="AE410"/>
    <hyperlink r:id="rId1605" ref="M411"/>
    <hyperlink r:id="rId1606" ref="S411"/>
    <hyperlink r:id="rId1607" ref="Y411"/>
    <hyperlink r:id="rId1608" ref="AE411"/>
    <hyperlink r:id="rId1609" ref="M412"/>
    <hyperlink r:id="rId1610" ref="S412"/>
    <hyperlink r:id="rId1611" ref="Y412"/>
    <hyperlink r:id="rId1612" ref="AE412"/>
    <hyperlink r:id="rId1613" ref="M413"/>
    <hyperlink r:id="rId1614" ref="S413"/>
    <hyperlink r:id="rId1615" ref="Y413"/>
    <hyperlink r:id="rId1616" ref="AE413"/>
    <hyperlink r:id="rId1617" ref="M414"/>
    <hyperlink r:id="rId1618" ref="S414"/>
    <hyperlink r:id="rId1619" ref="Y414"/>
    <hyperlink r:id="rId1620" ref="AE414"/>
    <hyperlink r:id="rId1621" ref="M415"/>
    <hyperlink r:id="rId1622" ref="S415"/>
    <hyperlink r:id="rId1623" ref="Y415"/>
    <hyperlink r:id="rId1624" ref="AE415"/>
    <hyperlink r:id="rId1625" ref="M416"/>
    <hyperlink r:id="rId1626" ref="S416"/>
    <hyperlink r:id="rId1627" ref="Y416"/>
    <hyperlink r:id="rId1628" ref="AE416"/>
    <hyperlink r:id="rId1629" ref="M417"/>
    <hyperlink r:id="rId1630" ref="S417"/>
    <hyperlink r:id="rId1631" ref="Y417"/>
    <hyperlink r:id="rId1632" ref="AE417"/>
    <hyperlink r:id="rId1633" ref="M418"/>
    <hyperlink r:id="rId1634" ref="S418"/>
    <hyperlink r:id="rId1635" ref="Y418"/>
    <hyperlink r:id="rId1636" ref="AE418"/>
    <hyperlink r:id="rId1637" ref="M419"/>
    <hyperlink r:id="rId1638" ref="S419"/>
    <hyperlink r:id="rId1639" ref="Y419"/>
    <hyperlink r:id="rId1640" ref="AE419"/>
    <hyperlink r:id="rId1641" ref="M420"/>
    <hyperlink r:id="rId1642" ref="S420"/>
    <hyperlink r:id="rId1643" ref="Y420"/>
    <hyperlink r:id="rId1644" ref="AE420"/>
    <hyperlink r:id="rId1645" ref="M421"/>
    <hyperlink r:id="rId1646" ref="S421"/>
    <hyperlink r:id="rId1647" ref="Y421"/>
    <hyperlink r:id="rId1648" ref="AE421"/>
    <hyperlink r:id="rId1649" ref="M422"/>
    <hyperlink r:id="rId1650" ref="S422"/>
    <hyperlink r:id="rId1651" ref="Y422"/>
    <hyperlink r:id="rId1652" ref="AE422"/>
    <hyperlink r:id="rId1653" ref="M423"/>
    <hyperlink r:id="rId1654" ref="S423"/>
    <hyperlink r:id="rId1655" ref="Y423"/>
    <hyperlink r:id="rId1656" ref="AE423"/>
    <hyperlink r:id="rId1657" ref="M424"/>
    <hyperlink r:id="rId1658" ref="S424"/>
    <hyperlink r:id="rId1659" ref="Y424"/>
    <hyperlink r:id="rId1660" ref="AE424"/>
    <hyperlink r:id="rId1661" ref="M425"/>
    <hyperlink r:id="rId1662" ref="S425"/>
    <hyperlink r:id="rId1663" ref="Y425"/>
    <hyperlink r:id="rId1664" ref="AE425"/>
    <hyperlink r:id="rId1665" ref="M426"/>
    <hyperlink r:id="rId1666" ref="S426"/>
    <hyperlink r:id="rId1667" ref="Y426"/>
    <hyperlink r:id="rId1668" ref="AE426"/>
    <hyperlink r:id="rId1669" ref="M427"/>
    <hyperlink r:id="rId1670" ref="S427"/>
    <hyperlink r:id="rId1671" ref="Y427"/>
    <hyperlink r:id="rId1672" ref="AE427"/>
    <hyperlink r:id="rId1673" ref="M428"/>
    <hyperlink r:id="rId1674" ref="S428"/>
    <hyperlink r:id="rId1675" ref="Y428"/>
    <hyperlink r:id="rId1676" ref="AE428"/>
    <hyperlink r:id="rId1677" ref="M429"/>
    <hyperlink r:id="rId1678" ref="S429"/>
    <hyperlink r:id="rId1679" ref="Y429"/>
    <hyperlink r:id="rId1680" ref="AE429"/>
    <hyperlink r:id="rId1681" ref="M430"/>
    <hyperlink r:id="rId1682" ref="S430"/>
    <hyperlink r:id="rId1683" ref="Y430"/>
    <hyperlink r:id="rId1684" ref="AE430"/>
    <hyperlink r:id="rId1685" ref="M434"/>
    <hyperlink r:id="rId1686" ref="S434"/>
    <hyperlink r:id="rId1687" ref="Y434"/>
    <hyperlink r:id="rId1688" ref="AE434"/>
    <hyperlink r:id="rId1689" ref="M435"/>
    <hyperlink r:id="rId1690" ref="S435"/>
    <hyperlink r:id="rId1691" ref="Y435"/>
    <hyperlink r:id="rId1692" ref="AE435"/>
    <hyperlink r:id="rId1693" ref="M436"/>
    <hyperlink r:id="rId1694" ref="S436"/>
    <hyperlink r:id="rId1695" ref="Y436"/>
    <hyperlink r:id="rId1696" ref="AE436"/>
    <hyperlink r:id="rId1697" ref="M437"/>
    <hyperlink r:id="rId1698" ref="S437"/>
    <hyperlink r:id="rId1699" ref="Y437"/>
    <hyperlink r:id="rId1700" ref="AE437"/>
    <hyperlink r:id="rId1701" ref="M438"/>
    <hyperlink r:id="rId1702" ref="S438"/>
    <hyperlink r:id="rId1703" ref="Y438"/>
    <hyperlink r:id="rId1704" ref="AE438"/>
    <hyperlink r:id="rId1705" ref="M439"/>
    <hyperlink r:id="rId1706" ref="S439"/>
    <hyperlink r:id="rId1707" ref="Y439"/>
    <hyperlink r:id="rId1708" ref="AE439"/>
    <hyperlink r:id="rId1709" ref="M440"/>
    <hyperlink r:id="rId1710" ref="S440"/>
    <hyperlink r:id="rId1711" ref="Y440"/>
    <hyperlink r:id="rId1712" ref="AE440"/>
    <hyperlink r:id="rId1713" ref="M441"/>
    <hyperlink r:id="rId1714" ref="S441"/>
    <hyperlink r:id="rId1715" ref="Y441"/>
    <hyperlink r:id="rId1716" ref="AE441"/>
    <hyperlink r:id="rId1717" ref="M442"/>
    <hyperlink r:id="rId1718" ref="S442"/>
    <hyperlink r:id="rId1719" ref="Y442"/>
    <hyperlink r:id="rId1720" ref="AE442"/>
    <hyperlink r:id="rId1721" ref="M443"/>
    <hyperlink r:id="rId1722" ref="S443"/>
    <hyperlink r:id="rId1723" ref="Y443"/>
    <hyperlink r:id="rId1724" ref="AE443"/>
    <hyperlink r:id="rId1725" ref="M444"/>
    <hyperlink r:id="rId1726" ref="S444"/>
    <hyperlink r:id="rId1727" ref="Y444"/>
    <hyperlink r:id="rId1728" ref="AE444"/>
    <hyperlink r:id="rId1729" ref="M445"/>
    <hyperlink r:id="rId1730" ref="S445"/>
    <hyperlink r:id="rId1731" ref="Y445"/>
    <hyperlink r:id="rId1732" ref="AE445"/>
    <hyperlink r:id="rId1733" ref="M446"/>
    <hyperlink r:id="rId1734" ref="S446"/>
    <hyperlink r:id="rId1735" ref="Y446"/>
    <hyperlink r:id="rId1736" ref="AE446"/>
    <hyperlink r:id="rId1737" ref="M447"/>
    <hyperlink r:id="rId1738" ref="S447"/>
    <hyperlink r:id="rId1739" ref="Y447"/>
    <hyperlink r:id="rId1740" ref="AE447"/>
    <hyperlink r:id="rId1741" ref="M448"/>
    <hyperlink r:id="rId1742" ref="S448"/>
    <hyperlink r:id="rId1743" ref="Y448"/>
    <hyperlink r:id="rId1744" ref="AE448"/>
    <hyperlink r:id="rId1745" ref="M449"/>
    <hyperlink r:id="rId1746" ref="S449"/>
    <hyperlink r:id="rId1747" ref="Y449"/>
    <hyperlink r:id="rId1748" ref="AE449"/>
    <hyperlink r:id="rId1749" ref="M450"/>
    <hyperlink r:id="rId1750" ref="S450"/>
    <hyperlink r:id="rId1751" ref="Y450"/>
    <hyperlink r:id="rId1752" ref="AE450"/>
    <hyperlink r:id="rId1753" ref="M451"/>
    <hyperlink r:id="rId1754" ref="S451"/>
    <hyperlink r:id="rId1755" ref="Y451"/>
    <hyperlink r:id="rId1756" ref="AE451"/>
    <hyperlink r:id="rId1757" ref="M452"/>
    <hyperlink r:id="rId1758" ref="S452"/>
    <hyperlink r:id="rId1759" ref="Y452"/>
    <hyperlink r:id="rId1760" ref="AE452"/>
    <hyperlink r:id="rId1761" ref="M453"/>
    <hyperlink r:id="rId1762" ref="S453"/>
    <hyperlink r:id="rId1763" ref="Y453"/>
    <hyperlink r:id="rId1764" ref="AE453"/>
    <hyperlink r:id="rId1765" ref="M454"/>
    <hyperlink r:id="rId1766" ref="S454"/>
    <hyperlink r:id="rId1767" ref="Y454"/>
    <hyperlink r:id="rId1768" ref="AE454"/>
    <hyperlink r:id="rId1769" ref="M455"/>
    <hyperlink r:id="rId1770" ref="S455"/>
    <hyperlink r:id="rId1771" ref="Y455"/>
    <hyperlink r:id="rId1772" ref="AE455"/>
    <hyperlink r:id="rId1773" ref="M456"/>
    <hyperlink r:id="rId1774" ref="S456"/>
    <hyperlink r:id="rId1775" ref="Y456"/>
    <hyperlink r:id="rId1776" ref="AE456"/>
    <hyperlink r:id="rId1777" ref="M457"/>
    <hyperlink r:id="rId1778" ref="S457"/>
    <hyperlink r:id="rId1779" ref="Y457"/>
    <hyperlink r:id="rId1780" ref="AE457"/>
    <hyperlink r:id="rId1781" ref="M458"/>
    <hyperlink r:id="rId1782" ref="S458"/>
    <hyperlink r:id="rId1783" ref="Y458"/>
    <hyperlink r:id="rId1784" ref="AE458"/>
    <hyperlink r:id="rId1785" ref="M459"/>
    <hyperlink r:id="rId1786" ref="S459"/>
    <hyperlink r:id="rId1787" ref="Y459"/>
    <hyperlink r:id="rId1788" ref="AE459"/>
    <hyperlink r:id="rId1789" ref="M460"/>
    <hyperlink r:id="rId1790" ref="S460"/>
    <hyperlink r:id="rId1791" ref="Y460"/>
    <hyperlink r:id="rId1792" ref="AE460"/>
    <hyperlink r:id="rId1793" ref="M461"/>
    <hyperlink r:id="rId1794" ref="S461"/>
    <hyperlink r:id="rId1795" ref="Y461"/>
    <hyperlink r:id="rId1796" ref="AE461"/>
    <hyperlink r:id="rId1797" ref="M462"/>
    <hyperlink r:id="rId1798" ref="S462"/>
    <hyperlink r:id="rId1799" ref="Y462"/>
    <hyperlink r:id="rId1800" ref="AE462"/>
    <hyperlink r:id="rId1801" ref="M463"/>
    <hyperlink r:id="rId1802" ref="S463"/>
    <hyperlink r:id="rId1803" ref="Y463"/>
    <hyperlink r:id="rId1804" ref="AE463"/>
    <hyperlink r:id="rId1805" ref="M464"/>
    <hyperlink r:id="rId1806" ref="S464"/>
    <hyperlink r:id="rId1807" ref="Y464"/>
    <hyperlink r:id="rId1808" ref="AE464"/>
    <hyperlink r:id="rId1809" ref="M465"/>
    <hyperlink r:id="rId1810" ref="S465"/>
    <hyperlink r:id="rId1811" ref="Y465"/>
    <hyperlink r:id="rId1812" ref="AE465"/>
    <hyperlink r:id="rId1813" ref="M466"/>
    <hyperlink r:id="rId1814" ref="S466"/>
    <hyperlink r:id="rId1815" ref="Y466"/>
    <hyperlink r:id="rId1816" ref="AE466"/>
    <hyperlink r:id="rId1817" ref="M467"/>
    <hyperlink r:id="rId1818" ref="S467"/>
    <hyperlink r:id="rId1819" ref="Y467"/>
    <hyperlink r:id="rId1820" ref="AE467"/>
    <hyperlink r:id="rId1821" ref="M468"/>
    <hyperlink r:id="rId1822" ref="S468"/>
    <hyperlink r:id="rId1823" ref="Y468"/>
    <hyperlink r:id="rId1824" ref="AE468"/>
    <hyperlink r:id="rId1825" ref="M469"/>
    <hyperlink r:id="rId1826" ref="S469"/>
    <hyperlink r:id="rId1827" ref="Y469"/>
    <hyperlink r:id="rId1828" ref="AE469"/>
    <hyperlink r:id="rId1829" ref="M470"/>
    <hyperlink r:id="rId1830" ref="S470"/>
    <hyperlink r:id="rId1831" ref="Y470"/>
    <hyperlink r:id="rId1832" ref="AE470"/>
    <hyperlink r:id="rId1833" ref="M471"/>
    <hyperlink r:id="rId1834" ref="S471"/>
    <hyperlink r:id="rId1835" ref="Y471"/>
    <hyperlink r:id="rId1836" ref="AE471"/>
    <hyperlink r:id="rId1837" ref="M472"/>
    <hyperlink r:id="rId1838" ref="S472"/>
    <hyperlink r:id="rId1839" ref="Y472"/>
    <hyperlink r:id="rId1840" ref="AE472"/>
    <hyperlink r:id="rId1841" ref="M473"/>
    <hyperlink r:id="rId1842" ref="M474"/>
    <hyperlink r:id="rId1843" ref="S474"/>
    <hyperlink r:id="rId1844" ref="Y474"/>
    <hyperlink r:id="rId1845" ref="AE474"/>
    <hyperlink r:id="rId1846" ref="M475"/>
    <hyperlink r:id="rId1847" ref="S475"/>
    <hyperlink r:id="rId1848" ref="Y475"/>
    <hyperlink r:id="rId1849" ref="AE475"/>
    <hyperlink r:id="rId1850" ref="M476"/>
    <hyperlink r:id="rId1851" ref="S476"/>
    <hyperlink r:id="rId1852" ref="Y476"/>
    <hyperlink r:id="rId1853" ref="AE476"/>
    <hyperlink r:id="rId1854" ref="M477"/>
    <hyperlink r:id="rId1855" ref="S477"/>
    <hyperlink r:id="rId1856" ref="Y477"/>
    <hyperlink r:id="rId1857" ref="AE477"/>
    <hyperlink r:id="rId1858" ref="M478"/>
    <hyperlink r:id="rId1859" ref="S478"/>
    <hyperlink r:id="rId1860" ref="Y478"/>
    <hyperlink r:id="rId1861" ref="AE478"/>
    <hyperlink r:id="rId1862" ref="M479"/>
    <hyperlink r:id="rId1863" ref="S479"/>
    <hyperlink r:id="rId1864" ref="Y479"/>
    <hyperlink r:id="rId1865" ref="AE479"/>
    <hyperlink r:id="rId1866" ref="M480"/>
    <hyperlink r:id="rId1867" ref="S480"/>
    <hyperlink r:id="rId1868" ref="Y480"/>
    <hyperlink r:id="rId1869" ref="AE480"/>
    <hyperlink r:id="rId1870" ref="M481"/>
    <hyperlink r:id="rId1871" ref="S481"/>
    <hyperlink r:id="rId1872" ref="Y481"/>
    <hyperlink r:id="rId1873" ref="AE481"/>
    <hyperlink r:id="rId1874" ref="M482"/>
    <hyperlink r:id="rId1875" ref="S482"/>
    <hyperlink r:id="rId1876" ref="Y482"/>
    <hyperlink r:id="rId1877" ref="AE482"/>
    <hyperlink r:id="rId1878" ref="M483"/>
    <hyperlink r:id="rId1879" ref="S483"/>
    <hyperlink r:id="rId1880" ref="Y483"/>
    <hyperlink r:id="rId1881" ref="AE483"/>
    <hyperlink r:id="rId1882" ref="M484"/>
    <hyperlink r:id="rId1883" ref="S484"/>
    <hyperlink r:id="rId1884" ref="Y484"/>
    <hyperlink r:id="rId1885" ref="AE484"/>
    <hyperlink r:id="rId1886" ref="M485"/>
    <hyperlink r:id="rId1887" ref="S485"/>
    <hyperlink r:id="rId1888" ref="Y485"/>
    <hyperlink r:id="rId1889" ref="AE485"/>
    <hyperlink r:id="rId1890" ref="M486"/>
    <hyperlink r:id="rId1891" ref="S486"/>
    <hyperlink r:id="rId1892" ref="Y486"/>
    <hyperlink r:id="rId1893" ref="AE486"/>
    <hyperlink r:id="rId1894" ref="M487"/>
    <hyperlink r:id="rId1895" ref="S487"/>
    <hyperlink r:id="rId1896" ref="Y487"/>
    <hyperlink r:id="rId1897" ref="AE487"/>
    <hyperlink r:id="rId1898" ref="M488"/>
    <hyperlink r:id="rId1899" ref="S488"/>
    <hyperlink r:id="rId1900" ref="Y488"/>
    <hyperlink r:id="rId1901" ref="AE488"/>
    <hyperlink r:id="rId1902" ref="M489"/>
    <hyperlink r:id="rId1903" ref="S489"/>
    <hyperlink r:id="rId1904" ref="Y489"/>
    <hyperlink r:id="rId1905" ref="AE489"/>
    <hyperlink r:id="rId1906" ref="M490"/>
    <hyperlink r:id="rId1907" ref="S490"/>
    <hyperlink r:id="rId1908" ref="Y490"/>
    <hyperlink r:id="rId1909" ref="AE490"/>
    <hyperlink r:id="rId1910" ref="M491"/>
    <hyperlink r:id="rId1911" ref="S491"/>
    <hyperlink r:id="rId1912" ref="Y491"/>
    <hyperlink r:id="rId1913" ref="AE491"/>
    <hyperlink r:id="rId1914" ref="M492"/>
    <hyperlink r:id="rId1915" ref="S492"/>
    <hyperlink r:id="rId1916" ref="Y492"/>
    <hyperlink r:id="rId1917" ref="AE492"/>
    <hyperlink r:id="rId1918" ref="M493"/>
    <hyperlink r:id="rId1919" ref="S493"/>
    <hyperlink r:id="rId1920" ref="Y493"/>
    <hyperlink r:id="rId1921" ref="AE493"/>
    <hyperlink r:id="rId1922" ref="M494"/>
    <hyperlink r:id="rId1923" ref="S494"/>
    <hyperlink r:id="rId1924" ref="Y494"/>
    <hyperlink r:id="rId1925" ref="AE494"/>
    <hyperlink r:id="rId1926" ref="M495"/>
    <hyperlink r:id="rId1927" ref="S495"/>
    <hyperlink r:id="rId1928" ref="Y495"/>
    <hyperlink r:id="rId1929" ref="AE495"/>
    <hyperlink r:id="rId1930" ref="M496"/>
    <hyperlink r:id="rId1931" ref="S496"/>
    <hyperlink r:id="rId1932" ref="Y496"/>
    <hyperlink r:id="rId1933" ref="AE496"/>
    <hyperlink r:id="rId1934" ref="M497"/>
    <hyperlink r:id="rId1935" ref="S497"/>
    <hyperlink r:id="rId1936" ref="Y497"/>
    <hyperlink r:id="rId1937" ref="AE497"/>
    <hyperlink r:id="rId1938" ref="M498"/>
    <hyperlink r:id="rId1939" ref="S498"/>
    <hyperlink r:id="rId1940" ref="Y498"/>
    <hyperlink r:id="rId1941" ref="AE498"/>
    <hyperlink r:id="rId1942" ref="M499"/>
    <hyperlink r:id="rId1943" ref="S499"/>
    <hyperlink r:id="rId1944" ref="Y499"/>
    <hyperlink r:id="rId1945" ref="AE499"/>
    <hyperlink r:id="rId1946" ref="M500"/>
    <hyperlink r:id="rId1947" ref="S500"/>
    <hyperlink r:id="rId1948" ref="Y500"/>
    <hyperlink r:id="rId1949" ref="AE500"/>
    <hyperlink r:id="rId1950" ref="M501"/>
    <hyperlink r:id="rId1951" ref="M502"/>
    <hyperlink r:id="rId1952" ref="S502"/>
    <hyperlink r:id="rId1953" ref="Y502"/>
    <hyperlink r:id="rId1954" ref="AE502"/>
    <hyperlink r:id="rId1955" ref="M503"/>
    <hyperlink r:id="rId1956" ref="S503"/>
    <hyperlink r:id="rId1957" ref="Y503"/>
    <hyperlink r:id="rId1958" ref="AE503"/>
    <hyperlink r:id="rId1959" ref="M504"/>
    <hyperlink r:id="rId1960" ref="S504"/>
    <hyperlink r:id="rId1961" ref="Y504"/>
    <hyperlink r:id="rId1962" ref="AE504"/>
    <hyperlink r:id="rId1963" ref="M505"/>
    <hyperlink r:id="rId1964" ref="S505"/>
    <hyperlink r:id="rId1965" ref="Y505"/>
    <hyperlink r:id="rId1966" ref="AE505"/>
    <hyperlink r:id="rId1967" ref="M506"/>
    <hyperlink r:id="rId1968" ref="S506"/>
    <hyperlink r:id="rId1969" ref="Y506"/>
    <hyperlink r:id="rId1970" ref="AE506"/>
    <hyperlink r:id="rId1971" ref="M507"/>
    <hyperlink r:id="rId1972" ref="S507"/>
    <hyperlink r:id="rId1973" ref="Y507"/>
    <hyperlink r:id="rId1974" ref="AE507"/>
    <hyperlink r:id="rId1975" ref="M508"/>
    <hyperlink r:id="rId1976" ref="S508"/>
    <hyperlink r:id="rId1977" ref="Y508"/>
    <hyperlink r:id="rId1978" ref="AE508"/>
    <hyperlink r:id="rId1979" ref="M509"/>
    <hyperlink r:id="rId1980" ref="S509"/>
    <hyperlink r:id="rId1981" ref="Y509"/>
    <hyperlink r:id="rId1982" ref="AE509"/>
    <hyperlink r:id="rId1983" ref="M510"/>
    <hyperlink r:id="rId1984" ref="S510"/>
    <hyperlink r:id="rId1985" ref="Y510"/>
    <hyperlink r:id="rId1986" ref="AE510"/>
    <hyperlink r:id="rId1987" ref="M511"/>
    <hyperlink r:id="rId1988" ref="S511"/>
    <hyperlink r:id="rId1989" ref="Y511"/>
    <hyperlink r:id="rId1990" ref="AE511"/>
    <hyperlink r:id="rId1991" ref="M512"/>
    <hyperlink r:id="rId1992" ref="S512"/>
    <hyperlink r:id="rId1993" ref="Y512"/>
    <hyperlink r:id="rId1994" ref="AE512"/>
    <hyperlink r:id="rId1995" ref="M513"/>
    <hyperlink r:id="rId1996" ref="S513"/>
    <hyperlink r:id="rId1997" ref="Y513"/>
    <hyperlink r:id="rId1998" ref="AE513"/>
    <hyperlink r:id="rId1999" ref="M514"/>
    <hyperlink r:id="rId2000" ref="S514"/>
    <hyperlink r:id="rId2001" ref="Y514"/>
    <hyperlink r:id="rId2002" ref="AE514"/>
    <hyperlink r:id="rId2003" ref="M515"/>
    <hyperlink r:id="rId2004" ref="S515"/>
    <hyperlink r:id="rId2005" ref="Y515"/>
    <hyperlink r:id="rId2006" ref="AE515"/>
    <hyperlink r:id="rId2007" ref="M516"/>
    <hyperlink r:id="rId2008" ref="S516"/>
    <hyperlink r:id="rId2009" ref="Y516"/>
    <hyperlink r:id="rId2010" ref="AE516"/>
    <hyperlink r:id="rId2011" ref="M517"/>
    <hyperlink r:id="rId2012" ref="S517"/>
    <hyperlink r:id="rId2013" ref="Y517"/>
    <hyperlink r:id="rId2014" ref="AE517"/>
    <hyperlink r:id="rId2015" ref="M518"/>
    <hyperlink r:id="rId2016" ref="S518"/>
    <hyperlink r:id="rId2017" ref="Y518"/>
    <hyperlink r:id="rId2018" ref="AE518"/>
    <hyperlink r:id="rId2019" ref="M519"/>
    <hyperlink r:id="rId2020" ref="S519"/>
    <hyperlink r:id="rId2021" ref="Y519"/>
    <hyperlink r:id="rId2022" ref="AE519"/>
    <hyperlink r:id="rId2023" ref="M520"/>
    <hyperlink r:id="rId2024" ref="S520"/>
    <hyperlink r:id="rId2025" ref="Y520"/>
    <hyperlink r:id="rId2026" ref="AE520"/>
    <hyperlink r:id="rId2027" ref="M521"/>
    <hyperlink r:id="rId2028" ref="S521"/>
    <hyperlink r:id="rId2029" ref="Y521"/>
    <hyperlink r:id="rId2030" ref="AE521"/>
    <hyperlink r:id="rId2031" ref="M522"/>
    <hyperlink r:id="rId2032" ref="S522"/>
    <hyperlink r:id="rId2033" ref="Y522"/>
    <hyperlink r:id="rId2034" ref="AE522"/>
    <hyperlink r:id="rId2035" ref="M523"/>
    <hyperlink r:id="rId2036" ref="M524"/>
    <hyperlink r:id="rId2037" ref="S524"/>
    <hyperlink r:id="rId2038" ref="Y524"/>
    <hyperlink r:id="rId2039" ref="AE524"/>
    <hyperlink r:id="rId2040" ref="M525"/>
    <hyperlink r:id="rId2041" ref="S525"/>
    <hyperlink r:id="rId2042" ref="Y525"/>
    <hyperlink r:id="rId2043" ref="AE525"/>
    <hyperlink r:id="rId2044" ref="M526"/>
    <hyperlink r:id="rId2045" ref="S526"/>
    <hyperlink r:id="rId2046" ref="Y526"/>
    <hyperlink r:id="rId2047" ref="AE526"/>
    <hyperlink r:id="rId2048" ref="M527"/>
    <hyperlink r:id="rId2049" ref="S527"/>
    <hyperlink r:id="rId2050" ref="Y527"/>
    <hyperlink r:id="rId2051" ref="AE527"/>
    <hyperlink r:id="rId2052" ref="M528"/>
    <hyperlink r:id="rId2053" ref="S528"/>
    <hyperlink r:id="rId2054" ref="Y528"/>
    <hyperlink r:id="rId2055" ref="AE528"/>
    <hyperlink r:id="rId2056" ref="M529"/>
    <hyperlink r:id="rId2057" ref="S529"/>
    <hyperlink r:id="rId2058" ref="Y529"/>
    <hyperlink r:id="rId2059" ref="AE529"/>
    <hyperlink r:id="rId2060" ref="M530"/>
    <hyperlink r:id="rId2061" ref="S530"/>
    <hyperlink r:id="rId2062" ref="Y530"/>
    <hyperlink r:id="rId2063" ref="AE530"/>
    <hyperlink r:id="rId2064" ref="M531"/>
    <hyperlink r:id="rId2065" ref="S531"/>
    <hyperlink r:id="rId2066" ref="Y531"/>
    <hyperlink r:id="rId2067" ref="AE531"/>
    <hyperlink r:id="rId2068" ref="M532"/>
    <hyperlink r:id="rId2069" ref="S532"/>
    <hyperlink r:id="rId2070" ref="Y532"/>
    <hyperlink r:id="rId2071" ref="AE532"/>
    <hyperlink r:id="rId2072" ref="M533"/>
    <hyperlink r:id="rId2073" ref="S533"/>
    <hyperlink r:id="rId2074" ref="Y533"/>
    <hyperlink r:id="rId2075" ref="AE533"/>
    <hyperlink r:id="rId2076" ref="M537"/>
    <hyperlink r:id="rId2077" ref="S537"/>
    <hyperlink r:id="rId2078" ref="Y537"/>
    <hyperlink r:id="rId2079" ref="AE537"/>
    <hyperlink r:id="rId2080" ref="M538"/>
    <hyperlink r:id="rId2081" ref="S538"/>
    <hyperlink r:id="rId2082" ref="Y538"/>
    <hyperlink r:id="rId2083" ref="AE538"/>
    <hyperlink r:id="rId2084" ref="M539"/>
    <hyperlink r:id="rId2085" ref="S539"/>
    <hyperlink r:id="rId2086" ref="Y539"/>
    <hyperlink r:id="rId2087" ref="AE539"/>
    <hyperlink r:id="rId2088" ref="M540"/>
    <hyperlink r:id="rId2089" ref="S540"/>
    <hyperlink r:id="rId2090" ref="Y540"/>
    <hyperlink r:id="rId2091" ref="AE540"/>
    <hyperlink r:id="rId2092" ref="M541"/>
    <hyperlink r:id="rId2093" ref="S541"/>
    <hyperlink r:id="rId2094" ref="Y541"/>
    <hyperlink r:id="rId2095" ref="AE541"/>
    <hyperlink r:id="rId2096" ref="M542"/>
    <hyperlink r:id="rId2097" ref="S542"/>
    <hyperlink r:id="rId2098" ref="Y542"/>
    <hyperlink r:id="rId2099" ref="AE542"/>
    <hyperlink r:id="rId2100" ref="M543"/>
    <hyperlink r:id="rId2101" ref="S543"/>
    <hyperlink r:id="rId2102" ref="Y543"/>
    <hyperlink r:id="rId2103" ref="AE543"/>
    <hyperlink r:id="rId2104" ref="M544"/>
    <hyperlink r:id="rId2105" ref="S544"/>
    <hyperlink r:id="rId2106" ref="Y544"/>
    <hyperlink r:id="rId2107" ref="AE544"/>
    <hyperlink r:id="rId2108" ref="M545"/>
    <hyperlink r:id="rId2109" ref="S545"/>
    <hyperlink r:id="rId2110" ref="Y545"/>
    <hyperlink r:id="rId2111" ref="AE545"/>
    <hyperlink r:id="rId2112" ref="M546"/>
    <hyperlink r:id="rId2113" ref="S546"/>
    <hyperlink r:id="rId2114" ref="Y546"/>
    <hyperlink r:id="rId2115" ref="AE546"/>
    <hyperlink r:id="rId2116" ref="M547"/>
    <hyperlink r:id="rId2117" ref="S547"/>
    <hyperlink r:id="rId2118" ref="Y547"/>
    <hyperlink r:id="rId2119" ref="AE547"/>
    <hyperlink r:id="rId2120" ref="M548"/>
    <hyperlink r:id="rId2121" ref="S548"/>
    <hyperlink r:id="rId2122" ref="Y548"/>
    <hyperlink r:id="rId2123" ref="AE548"/>
    <hyperlink r:id="rId2124" ref="M549"/>
    <hyperlink r:id="rId2125" ref="S549"/>
    <hyperlink r:id="rId2126" ref="Y549"/>
    <hyperlink r:id="rId2127" ref="AE549"/>
    <hyperlink r:id="rId2128" ref="M550"/>
    <hyperlink r:id="rId2129" ref="S550"/>
    <hyperlink r:id="rId2130" ref="Y550"/>
    <hyperlink r:id="rId2131" ref="AE550"/>
    <hyperlink r:id="rId2132" ref="M551"/>
    <hyperlink r:id="rId2133" ref="S551"/>
    <hyperlink r:id="rId2134" ref="Y551"/>
    <hyperlink r:id="rId2135" ref="AE551"/>
    <hyperlink r:id="rId2136" ref="M552"/>
    <hyperlink r:id="rId2137" ref="S552"/>
    <hyperlink r:id="rId2138" ref="Y552"/>
    <hyperlink r:id="rId2139" ref="AE552"/>
    <hyperlink r:id="rId2140" ref="M553"/>
    <hyperlink r:id="rId2141" ref="S553"/>
    <hyperlink r:id="rId2142" ref="Y553"/>
    <hyperlink r:id="rId2143" ref="AE553"/>
    <hyperlink r:id="rId2144" ref="M554"/>
    <hyperlink r:id="rId2145" ref="S554"/>
    <hyperlink r:id="rId2146" ref="Y554"/>
    <hyperlink r:id="rId2147" ref="AE554"/>
    <hyperlink r:id="rId2148" ref="M555"/>
    <hyperlink r:id="rId2149" ref="S555"/>
    <hyperlink r:id="rId2150" ref="Y555"/>
    <hyperlink r:id="rId2151" ref="M556"/>
    <hyperlink r:id="rId2152" ref="S556"/>
    <hyperlink r:id="rId2153" ref="Y556"/>
    <hyperlink r:id="rId2154" ref="AE556"/>
    <hyperlink r:id="rId2155" ref="M557"/>
    <hyperlink r:id="rId2156" ref="S557"/>
    <hyperlink r:id="rId2157" ref="Y557"/>
    <hyperlink r:id="rId2158" ref="AE557"/>
    <hyperlink r:id="rId2159" ref="M558"/>
    <hyperlink r:id="rId2160" ref="S558"/>
    <hyperlink r:id="rId2161" ref="Y558"/>
    <hyperlink r:id="rId2162" ref="AE558"/>
    <hyperlink r:id="rId2163" ref="M559"/>
    <hyperlink r:id="rId2164" ref="S559"/>
    <hyperlink r:id="rId2165" ref="Y559"/>
    <hyperlink r:id="rId2166" ref="AE559"/>
    <hyperlink r:id="rId2167" ref="M560"/>
    <hyperlink r:id="rId2168" ref="S560"/>
    <hyperlink r:id="rId2169" ref="Y560"/>
    <hyperlink r:id="rId2170" ref="AE560"/>
    <hyperlink r:id="rId2171" ref="M561"/>
    <hyperlink r:id="rId2172" ref="S561"/>
    <hyperlink r:id="rId2173" ref="Y561"/>
    <hyperlink r:id="rId2174" ref="AE561"/>
    <hyperlink r:id="rId2175" ref="M562"/>
    <hyperlink r:id="rId2176" ref="S562"/>
    <hyperlink r:id="rId2177" ref="Y562"/>
    <hyperlink r:id="rId2178" ref="AE562"/>
    <hyperlink r:id="rId2179" ref="M563"/>
    <hyperlink r:id="rId2180" ref="S563"/>
    <hyperlink r:id="rId2181" ref="Y563"/>
    <hyperlink r:id="rId2182" ref="AE563"/>
    <hyperlink r:id="rId2183" ref="M564"/>
    <hyperlink r:id="rId2184" ref="S564"/>
    <hyperlink r:id="rId2185" ref="Y564"/>
    <hyperlink r:id="rId2186" ref="AE564"/>
    <hyperlink r:id="rId2187" ref="M565"/>
    <hyperlink r:id="rId2188" ref="S565"/>
    <hyperlink r:id="rId2189" ref="Y565"/>
    <hyperlink r:id="rId2190" ref="AE565"/>
    <hyperlink r:id="rId2191" ref="M566"/>
    <hyperlink r:id="rId2192" ref="S566"/>
    <hyperlink r:id="rId2193" ref="Y566"/>
    <hyperlink r:id="rId2194" ref="AE566"/>
    <hyperlink r:id="rId2195" ref="M567"/>
    <hyperlink r:id="rId2196" ref="S567"/>
    <hyperlink r:id="rId2197" ref="Y567"/>
    <hyperlink r:id="rId2198" ref="AE567"/>
    <hyperlink r:id="rId2199" ref="M568"/>
    <hyperlink r:id="rId2200" ref="S568"/>
    <hyperlink r:id="rId2201" ref="Y568"/>
    <hyperlink r:id="rId2202" ref="AE568"/>
    <hyperlink r:id="rId2203" ref="M569"/>
    <hyperlink r:id="rId2204" ref="S569"/>
    <hyperlink r:id="rId2205" ref="Y569"/>
    <hyperlink r:id="rId2206" ref="AE569"/>
    <hyperlink r:id="rId2207" ref="M570"/>
    <hyperlink r:id="rId2208" ref="S570"/>
    <hyperlink r:id="rId2209" ref="Y570"/>
    <hyperlink r:id="rId2210" ref="AE570"/>
    <hyperlink r:id="rId2211" ref="M571"/>
    <hyperlink r:id="rId2212" ref="S571"/>
    <hyperlink r:id="rId2213" ref="Y571"/>
    <hyperlink r:id="rId2214" ref="AE571"/>
    <hyperlink r:id="rId2215" ref="M572"/>
    <hyperlink r:id="rId2216" ref="S572"/>
    <hyperlink r:id="rId2217" ref="Y572"/>
    <hyperlink r:id="rId2218" ref="AE572"/>
    <hyperlink r:id="rId2219" ref="M573"/>
    <hyperlink r:id="rId2220" ref="S573"/>
    <hyperlink r:id="rId2221" ref="Y573"/>
    <hyperlink r:id="rId2222" ref="AE573"/>
    <hyperlink r:id="rId2223" ref="M574"/>
    <hyperlink r:id="rId2224" ref="S574"/>
    <hyperlink r:id="rId2225" ref="Y574"/>
    <hyperlink r:id="rId2226" ref="AE574"/>
    <hyperlink r:id="rId2227" ref="M575"/>
    <hyperlink r:id="rId2228" ref="S575"/>
    <hyperlink r:id="rId2229" ref="Y575"/>
    <hyperlink r:id="rId2230" ref="AE575"/>
    <hyperlink r:id="rId2231" ref="M576"/>
    <hyperlink r:id="rId2232" ref="S576"/>
    <hyperlink r:id="rId2233" ref="Y576"/>
    <hyperlink r:id="rId2234" ref="AE576"/>
    <hyperlink r:id="rId2235" ref="M577"/>
    <hyperlink r:id="rId2236" ref="S577"/>
    <hyperlink r:id="rId2237" ref="Y577"/>
    <hyperlink r:id="rId2238" ref="AE577"/>
    <hyperlink r:id="rId2239" ref="M578"/>
    <hyperlink r:id="rId2240" ref="S578"/>
    <hyperlink r:id="rId2241" ref="Y578"/>
    <hyperlink r:id="rId2242" ref="AE578"/>
    <hyperlink r:id="rId2243" ref="M579"/>
    <hyperlink r:id="rId2244" ref="S579"/>
    <hyperlink r:id="rId2245" ref="Y579"/>
    <hyperlink r:id="rId2246" ref="AE579"/>
    <hyperlink r:id="rId2247" ref="M580"/>
    <hyperlink r:id="rId2248" ref="S580"/>
    <hyperlink r:id="rId2249" ref="Y580"/>
    <hyperlink r:id="rId2250" ref="AE580"/>
    <hyperlink r:id="rId2251" ref="M581"/>
    <hyperlink r:id="rId2252" ref="S581"/>
    <hyperlink r:id="rId2253" ref="Y581"/>
    <hyperlink r:id="rId2254" ref="AE581"/>
    <hyperlink r:id="rId2255" ref="M582"/>
    <hyperlink r:id="rId2256" ref="S582"/>
    <hyperlink r:id="rId2257" ref="Y582"/>
    <hyperlink r:id="rId2258" ref="AE582"/>
    <hyperlink r:id="rId2259" ref="M583"/>
    <hyperlink r:id="rId2260" ref="S583"/>
    <hyperlink r:id="rId2261" ref="Y583"/>
    <hyperlink r:id="rId2262" ref="AE583"/>
    <hyperlink r:id="rId2263" ref="M584"/>
    <hyperlink r:id="rId2264" ref="S584"/>
    <hyperlink r:id="rId2265" ref="Y584"/>
    <hyperlink r:id="rId2266" ref="AE584"/>
    <hyperlink r:id="rId2267" ref="M585"/>
    <hyperlink r:id="rId2268" ref="S585"/>
    <hyperlink r:id="rId2269" ref="Y585"/>
    <hyperlink r:id="rId2270" ref="AE585"/>
    <hyperlink r:id="rId2271" ref="M586"/>
    <hyperlink r:id="rId2272" ref="S586"/>
    <hyperlink r:id="rId2273" ref="Y586"/>
    <hyperlink r:id="rId2274" ref="AE586"/>
    <hyperlink r:id="rId2275" ref="M587"/>
    <hyperlink r:id="rId2276" ref="S587"/>
    <hyperlink r:id="rId2277" ref="Y587"/>
    <hyperlink r:id="rId2278" ref="AE587"/>
    <hyperlink r:id="rId2279" ref="M588"/>
    <hyperlink r:id="rId2280" ref="S588"/>
    <hyperlink r:id="rId2281" ref="Y588"/>
    <hyperlink r:id="rId2282" ref="AE588"/>
    <hyperlink r:id="rId2283" ref="M589"/>
    <hyperlink r:id="rId2284" ref="S589"/>
    <hyperlink r:id="rId2285" ref="Y589"/>
    <hyperlink r:id="rId2286" ref="AE589"/>
    <hyperlink r:id="rId2287" ref="M590"/>
    <hyperlink r:id="rId2288" ref="S590"/>
    <hyperlink r:id="rId2289" ref="Y590"/>
    <hyperlink r:id="rId2290" ref="AE590"/>
    <hyperlink r:id="rId2291" ref="M591"/>
    <hyperlink r:id="rId2292" ref="S591"/>
    <hyperlink r:id="rId2293" ref="Y591"/>
    <hyperlink r:id="rId2294" ref="AE591"/>
    <hyperlink r:id="rId2295" ref="M592"/>
    <hyperlink r:id="rId2296" ref="S592"/>
    <hyperlink r:id="rId2297" ref="Y592"/>
    <hyperlink r:id="rId2298" ref="AE592"/>
    <hyperlink r:id="rId2299" ref="M593"/>
    <hyperlink r:id="rId2300" ref="S593"/>
    <hyperlink r:id="rId2301" ref="Y593"/>
    <hyperlink r:id="rId2302" ref="AE593"/>
    <hyperlink r:id="rId2303" ref="M594"/>
    <hyperlink r:id="rId2304" ref="S594"/>
    <hyperlink r:id="rId2305" ref="Y594"/>
    <hyperlink r:id="rId2306" ref="AE594"/>
    <hyperlink r:id="rId2307" ref="M595"/>
    <hyperlink r:id="rId2308" ref="S595"/>
    <hyperlink r:id="rId2309" ref="Y595"/>
    <hyperlink r:id="rId2310" ref="AE595"/>
    <hyperlink r:id="rId2311" ref="M596"/>
    <hyperlink r:id="rId2312" ref="S596"/>
    <hyperlink r:id="rId2313" ref="Y596"/>
    <hyperlink r:id="rId2314" ref="AE596"/>
    <hyperlink r:id="rId2315" ref="M597"/>
    <hyperlink r:id="rId2316" ref="S597"/>
    <hyperlink r:id="rId2317" ref="Y597"/>
    <hyperlink r:id="rId2318" ref="AE597"/>
    <hyperlink r:id="rId2319" ref="M598"/>
    <hyperlink r:id="rId2320" ref="S598"/>
    <hyperlink r:id="rId2321" ref="Y598"/>
    <hyperlink r:id="rId2322" ref="AE598"/>
    <hyperlink r:id="rId2323" ref="M599"/>
    <hyperlink r:id="rId2324" ref="S599"/>
    <hyperlink r:id="rId2325" ref="Y599"/>
    <hyperlink r:id="rId2326" ref="AE599"/>
    <hyperlink r:id="rId2327" ref="M600"/>
    <hyperlink r:id="rId2328" ref="S600"/>
    <hyperlink r:id="rId2329" ref="Y600"/>
    <hyperlink r:id="rId2330" ref="AE600"/>
    <hyperlink r:id="rId2331" ref="M601"/>
    <hyperlink r:id="rId2332" ref="S601"/>
    <hyperlink r:id="rId2333" ref="Y601"/>
    <hyperlink r:id="rId2334" ref="AE601"/>
    <hyperlink r:id="rId2335" ref="M602"/>
    <hyperlink r:id="rId2336" ref="S602"/>
    <hyperlink r:id="rId2337" ref="Y602"/>
    <hyperlink r:id="rId2338" ref="AE602"/>
    <hyperlink r:id="rId2339" ref="M603"/>
    <hyperlink r:id="rId2340" ref="S603"/>
    <hyperlink r:id="rId2341" ref="Y603"/>
    <hyperlink r:id="rId2342" ref="AE603"/>
    <hyperlink r:id="rId2343" ref="M604"/>
    <hyperlink r:id="rId2344" ref="S604"/>
    <hyperlink r:id="rId2345" ref="Y604"/>
    <hyperlink r:id="rId2346" ref="AE604"/>
    <hyperlink r:id="rId2347" ref="M605"/>
    <hyperlink r:id="rId2348" ref="S605"/>
    <hyperlink r:id="rId2349" ref="Y605"/>
    <hyperlink r:id="rId2350" ref="AE605"/>
    <hyperlink r:id="rId2351" ref="M606"/>
    <hyperlink r:id="rId2352" ref="S606"/>
    <hyperlink r:id="rId2353" ref="Y606"/>
    <hyperlink r:id="rId2354" ref="AE606"/>
    <hyperlink r:id="rId2355" ref="M607"/>
    <hyperlink r:id="rId2356" ref="S607"/>
    <hyperlink r:id="rId2357" ref="Y607"/>
    <hyperlink r:id="rId2358" ref="AE607"/>
    <hyperlink r:id="rId2359" ref="M608"/>
    <hyperlink r:id="rId2360" ref="S608"/>
    <hyperlink r:id="rId2361" ref="Y608"/>
    <hyperlink r:id="rId2362" ref="AE608"/>
    <hyperlink r:id="rId2363" ref="M609"/>
    <hyperlink r:id="rId2364" ref="S609"/>
    <hyperlink r:id="rId2365" ref="Y609"/>
    <hyperlink r:id="rId2366" ref="AE609"/>
    <hyperlink r:id="rId2367" ref="M610"/>
    <hyperlink r:id="rId2368" ref="S610"/>
    <hyperlink r:id="rId2369" ref="Y610"/>
    <hyperlink r:id="rId2370" ref="AE610"/>
    <hyperlink r:id="rId2371" ref="M611"/>
    <hyperlink r:id="rId2372" ref="S611"/>
    <hyperlink r:id="rId2373" ref="Y611"/>
    <hyperlink r:id="rId2374" ref="AE611"/>
    <hyperlink r:id="rId2375" ref="M612"/>
    <hyperlink r:id="rId2376" ref="S612"/>
    <hyperlink r:id="rId2377" ref="Y612"/>
    <hyperlink r:id="rId2378" ref="AE612"/>
    <hyperlink r:id="rId2379" ref="M613"/>
    <hyperlink r:id="rId2380" ref="S613"/>
    <hyperlink r:id="rId2381" ref="Y613"/>
    <hyperlink r:id="rId2382" ref="AE613"/>
    <hyperlink r:id="rId2383" ref="M614"/>
    <hyperlink r:id="rId2384" ref="S614"/>
    <hyperlink r:id="rId2385" ref="Y614"/>
    <hyperlink r:id="rId2386" ref="AE614"/>
    <hyperlink r:id="rId2387" ref="M615"/>
    <hyperlink r:id="rId2388" ref="S615"/>
    <hyperlink r:id="rId2389" ref="Y615"/>
    <hyperlink r:id="rId2390" ref="AE615"/>
    <hyperlink r:id="rId2391" ref="M616"/>
    <hyperlink r:id="rId2392" ref="S616"/>
    <hyperlink r:id="rId2393" ref="Y616"/>
    <hyperlink r:id="rId2394" ref="AE616"/>
    <hyperlink r:id="rId2395" ref="M617"/>
    <hyperlink r:id="rId2396" ref="S617"/>
    <hyperlink r:id="rId2397" ref="Y617"/>
    <hyperlink r:id="rId2398" ref="AE617"/>
    <hyperlink r:id="rId2399" ref="M618"/>
    <hyperlink r:id="rId2400" ref="S618"/>
    <hyperlink r:id="rId2401" ref="Y618"/>
    <hyperlink r:id="rId2402" ref="AE618"/>
    <hyperlink r:id="rId2403" ref="M619"/>
    <hyperlink r:id="rId2404" ref="S619"/>
    <hyperlink r:id="rId2405" ref="Y619"/>
    <hyperlink r:id="rId2406" ref="AE619"/>
    <hyperlink r:id="rId2407" ref="M620"/>
    <hyperlink r:id="rId2408" ref="S620"/>
    <hyperlink r:id="rId2409" ref="Y620"/>
    <hyperlink r:id="rId2410" ref="AE620"/>
    <hyperlink r:id="rId2411" ref="M621"/>
    <hyperlink r:id="rId2412" ref="S621"/>
    <hyperlink r:id="rId2413" ref="Y621"/>
    <hyperlink r:id="rId2414" ref="AE621"/>
    <hyperlink r:id="rId2415" ref="M622"/>
    <hyperlink r:id="rId2416" ref="S622"/>
    <hyperlink r:id="rId2417" ref="Y622"/>
    <hyperlink r:id="rId2418" ref="AE622"/>
    <hyperlink r:id="rId2419" ref="M623"/>
    <hyperlink r:id="rId2420" ref="S623"/>
    <hyperlink r:id="rId2421" ref="Y623"/>
    <hyperlink r:id="rId2422" ref="AE623"/>
    <hyperlink r:id="rId2423" ref="M624"/>
    <hyperlink r:id="rId2424" ref="S624"/>
    <hyperlink r:id="rId2425" ref="Y624"/>
    <hyperlink r:id="rId2426" ref="AE624"/>
    <hyperlink r:id="rId2427" ref="M625"/>
    <hyperlink r:id="rId2428" ref="S625"/>
    <hyperlink r:id="rId2429" ref="Y625"/>
    <hyperlink r:id="rId2430" ref="AE625"/>
    <hyperlink r:id="rId2431" ref="M626"/>
    <hyperlink r:id="rId2432" ref="S626"/>
    <hyperlink r:id="rId2433" ref="Y626"/>
    <hyperlink r:id="rId2434" ref="AE626"/>
    <hyperlink r:id="rId2435" ref="M630"/>
    <hyperlink r:id="rId2436" ref="S630"/>
    <hyperlink r:id="rId2437" ref="Y630"/>
    <hyperlink r:id="rId2438" ref="AE630"/>
    <hyperlink r:id="rId2439" ref="M631"/>
    <hyperlink r:id="rId2440" ref="S631"/>
    <hyperlink r:id="rId2441" ref="Y631"/>
    <hyperlink r:id="rId2442" ref="AE631"/>
    <hyperlink r:id="rId2443" ref="M632"/>
    <hyperlink r:id="rId2444" ref="S632"/>
    <hyperlink r:id="rId2445" ref="Y632"/>
    <hyperlink r:id="rId2446" ref="AE632"/>
    <hyperlink r:id="rId2447" ref="M633"/>
    <hyperlink r:id="rId2448" ref="S633"/>
    <hyperlink r:id="rId2449" ref="Y633"/>
    <hyperlink r:id="rId2450" ref="AE633"/>
    <hyperlink r:id="rId2451" ref="M634"/>
    <hyperlink r:id="rId2452" ref="S634"/>
    <hyperlink r:id="rId2453" ref="Y634"/>
    <hyperlink r:id="rId2454" ref="AE634"/>
    <hyperlink r:id="rId2455" ref="M635"/>
    <hyperlink r:id="rId2456" ref="S635"/>
    <hyperlink r:id="rId2457" ref="Y635"/>
    <hyperlink r:id="rId2458" ref="AE635"/>
    <hyperlink r:id="rId2459" ref="M636"/>
    <hyperlink r:id="rId2460" ref="S636"/>
    <hyperlink r:id="rId2461" ref="Y636"/>
    <hyperlink r:id="rId2462" ref="AE636"/>
    <hyperlink r:id="rId2463" ref="M637"/>
    <hyperlink r:id="rId2464" ref="S637"/>
    <hyperlink r:id="rId2465" ref="Y637"/>
    <hyperlink r:id="rId2466" ref="AE637"/>
    <hyperlink r:id="rId2467" ref="M638"/>
    <hyperlink r:id="rId2468" ref="S638"/>
    <hyperlink r:id="rId2469" ref="Y638"/>
    <hyperlink r:id="rId2470" ref="AE638"/>
    <hyperlink r:id="rId2471" ref="M639"/>
    <hyperlink r:id="rId2472" ref="S639"/>
    <hyperlink r:id="rId2473" ref="Y639"/>
    <hyperlink r:id="rId2474" ref="AE639"/>
    <hyperlink r:id="rId2475" ref="M640"/>
    <hyperlink r:id="rId2476" ref="S640"/>
    <hyperlink r:id="rId2477" ref="Y640"/>
    <hyperlink r:id="rId2478" ref="AE640"/>
    <hyperlink r:id="rId2479" ref="M641"/>
    <hyperlink r:id="rId2480" ref="S641"/>
    <hyperlink r:id="rId2481" ref="Y641"/>
    <hyperlink r:id="rId2482" ref="AE641"/>
    <hyperlink r:id="rId2483" ref="M642"/>
    <hyperlink r:id="rId2484" ref="S642"/>
    <hyperlink r:id="rId2485" ref="Y642"/>
    <hyperlink r:id="rId2486" ref="AE642"/>
    <hyperlink r:id="rId2487" ref="M643"/>
    <hyperlink r:id="rId2488" ref="S643"/>
    <hyperlink r:id="rId2489" ref="Y643"/>
    <hyperlink r:id="rId2490" ref="AE643"/>
    <hyperlink r:id="rId2491" ref="M644"/>
    <hyperlink r:id="rId2492" ref="S644"/>
    <hyperlink r:id="rId2493" ref="Y644"/>
    <hyperlink r:id="rId2494" ref="AE644"/>
    <hyperlink r:id="rId2495" ref="M645"/>
    <hyperlink r:id="rId2496" ref="S645"/>
    <hyperlink r:id="rId2497" ref="Y645"/>
    <hyperlink r:id="rId2498" ref="AE645"/>
    <hyperlink r:id="rId2499" ref="M646"/>
    <hyperlink r:id="rId2500" ref="S646"/>
    <hyperlink r:id="rId2501" ref="Y646"/>
    <hyperlink r:id="rId2502" ref="AE646"/>
    <hyperlink r:id="rId2503" ref="M647"/>
    <hyperlink r:id="rId2504" ref="S647"/>
    <hyperlink r:id="rId2505" ref="Y647"/>
    <hyperlink r:id="rId2506" ref="AE647"/>
    <hyperlink r:id="rId2507" ref="M648"/>
    <hyperlink r:id="rId2508" ref="S648"/>
    <hyperlink r:id="rId2509" ref="Y648"/>
    <hyperlink r:id="rId2510" ref="AE648"/>
    <hyperlink r:id="rId2511" ref="M649"/>
    <hyperlink r:id="rId2512" ref="S649"/>
    <hyperlink r:id="rId2513" ref="Y649"/>
    <hyperlink r:id="rId2514" ref="AE649"/>
    <hyperlink r:id="rId2515" ref="M650"/>
    <hyperlink r:id="rId2516" ref="S650"/>
    <hyperlink r:id="rId2517" ref="Y650"/>
    <hyperlink r:id="rId2518" ref="AE650"/>
    <hyperlink r:id="rId2519" ref="M651"/>
    <hyperlink r:id="rId2520" ref="S651"/>
    <hyperlink r:id="rId2521" ref="Y651"/>
    <hyperlink r:id="rId2522" ref="AE651"/>
    <hyperlink r:id="rId2523" ref="M652"/>
    <hyperlink r:id="rId2524" ref="S652"/>
    <hyperlink r:id="rId2525" ref="Y652"/>
    <hyperlink r:id="rId2526" ref="AE652"/>
    <hyperlink r:id="rId2527" ref="M653"/>
    <hyperlink r:id="rId2528" ref="S653"/>
    <hyperlink r:id="rId2529" ref="Y653"/>
    <hyperlink r:id="rId2530" ref="AE653"/>
    <hyperlink r:id="rId2531" ref="M654"/>
    <hyperlink r:id="rId2532" ref="S654"/>
    <hyperlink r:id="rId2533" ref="Y654"/>
    <hyperlink r:id="rId2534" ref="AE654"/>
    <hyperlink r:id="rId2535" ref="M655"/>
    <hyperlink r:id="rId2536" ref="S655"/>
    <hyperlink r:id="rId2537" ref="Y655"/>
    <hyperlink r:id="rId2538" ref="AE655"/>
    <hyperlink r:id="rId2539" ref="M656"/>
    <hyperlink r:id="rId2540" ref="S656"/>
    <hyperlink r:id="rId2541" ref="Y656"/>
    <hyperlink r:id="rId2542" ref="AE656"/>
    <hyperlink r:id="rId2543" ref="M657"/>
    <hyperlink r:id="rId2544" ref="S657"/>
    <hyperlink r:id="rId2545" ref="Y657"/>
    <hyperlink r:id="rId2546" ref="AE657"/>
    <hyperlink r:id="rId2547" ref="M658"/>
    <hyperlink r:id="rId2548" ref="S658"/>
    <hyperlink r:id="rId2549" ref="Y658"/>
    <hyperlink r:id="rId2550" ref="AE658"/>
    <hyperlink r:id="rId2551" ref="M659"/>
    <hyperlink r:id="rId2552" ref="S659"/>
    <hyperlink r:id="rId2553" ref="Y659"/>
    <hyperlink r:id="rId2554" ref="AE659"/>
    <hyperlink r:id="rId2555" ref="M660"/>
    <hyperlink r:id="rId2556" ref="S660"/>
    <hyperlink r:id="rId2557" ref="Y660"/>
    <hyperlink r:id="rId2558" ref="AE660"/>
    <hyperlink r:id="rId2559" ref="M661"/>
    <hyperlink r:id="rId2560" ref="S661"/>
    <hyperlink r:id="rId2561" ref="Y661"/>
    <hyperlink r:id="rId2562" ref="AE661"/>
    <hyperlink r:id="rId2563" ref="M662"/>
    <hyperlink r:id="rId2564" ref="S662"/>
    <hyperlink r:id="rId2565" ref="Y662"/>
    <hyperlink r:id="rId2566" ref="AE662"/>
    <hyperlink r:id="rId2567" ref="M663"/>
    <hyperlink r:id="rId2568" ref="S663"/>
    <hyperlink r:id="rId2569" ref="Y663"/>
    <hyperlink r:id="rId2570" ref="AE663"/>
    <hyperlink r:id="rId2571" ref="M664"/>
    <hyperlink r:id="rId2572" ref="S664"/>
    <hyperlink r:id="rId2573" ref="Y664"/>
    <hyperlink r:id="rId2574" ref="AE664"/>
    <hyperlink r:id="rId2575" ref="M665"/>
    <hyperlink r:id="rId2576" ref="S665"/>
    <hyperlink r:id="rId2577" ref="Y665"/>
    <hyperlink r:id="rId2578" ref="AE665"/>
    <hyperlink r:id="rId2579" ref="M666"/>
    <hyperlink r:id="rId2580" ref="S666"/>
    <hyperlink r:id="rId2581" ref="Y666"/>
    <hyperlink r:id="rId2582" ref="AE666"/>
    <hyperlink r:id="rId2583" ref="M667"/>
    <hyperlink r:id="rId2584" ref="S667"/>
    <hyperlink r:id="rId2585" ref="Y667"/>
    <hyperlink r:id="rId2586" ref="AE667"/>
    <hyperlink r:id="rId2587" ref="M668"/>
    <hyperlink r:id="rId2588" ref="S668"/>
    <hyperlink r:id="rId2589" ref="Y668"/>
    <hyperlink r:id="rId2590" ref="AE668"/>
    <hyperlink r:id="rId2591" ref="M669"/>
    <hyperlink r:id="rId2592" ref="S669"/>
    <hyperlink r:id="rId2593" ref="Y669"/>
    <hyperlink r:id="rId2594" ref="AE669"/>
    <hyperlink r:id="rId2595" ref="M670"/>
    <hyperlink r:id="rId2596" ref="S670"/>
    <hyperlink r:id="rId2597" ref="Y670"/>
    <hyperlink r:id="rId2598" ref="AE670"/>
    <hyperlink r:id="rId2599" ref="M671"/>
    <hyperlink r:id="rId2600" ref="S671"/>
    <hyperlink r:id="rId2601" ref="Y671"/>
    <hyperlink r:id="rId2602" ref="AE671"/>
    <hyperlink r:id="rId2603" ref="M672"/>
    <hyperlink r:id="rId2604" ref="S672"/>
    <hyperlink r:id="rId2605" ref="Y672"/>
    <hyperlink r:id="rId2606" ref="AE672"/>
    <hyperlink r:id="rId2607" ref="M673"/>
    <hyperlink r:id="rId2608" ref="S673"/>
    <hyperlink r:id="rId2609" ref="Y673"/>
    <hyperlink r:id="rId2610" ref="AE673"/>
    <hyperlink r:id="rId2611" ref="M674"/>
    <hyperlink r:id="rId2612" ref="S674"/>
    <hyperlink r:id="rId2613" ref="Y674"/>
    <hyperlink r:id="rId2614" ref="AE674"/>
    <hyperlink r:id="rId2615" ref="M675"/>
    <hyperlink r:id="rId2616" ref="S675"/>
    <hyperlink r:id="rId2617" ref="Y675"/>
    <hyperlink r:id="rId2618" ref="AE675"/>
    <hyperlink r:id="rId2619" ref="M676"/>
    <hyperlink r:id="rId2620" ref="S676"/>
    <hyperlink r:id="rId2621" ref="Y676"/>
    <hyperlink r:id="rId2622" ref="AE676"/>
    <hyperlink r:id="rId2623" ref="M677"/>
    <hyperlink r:id="rId2624" ref="S677"/>
    <hyperlink r:id="rId2625" ref="Y677"/>
    <hyperlink r:id="rId2626" ref="AE677"/>
    <hyperlink r:id="rId2627" ref="M678"/>
    <hyperlink r:id="rId2628" ref="S678"/>
    <hyperlink r:id="rId2629" ref="Y678"/>
    <hyperlink r:id="rId2630" ref="AE678"/>
    <hyperlink r:id="rId2631" ref="M679"/>
    <hyperlink r:id="rId2632" ref="S679"/>
    <hyperlink r:id="rId2633" ref="Y679"/>
    <hyperlink r:id="rId2634" ref="AE679"/>
    <hyperlink r:id="rId2635" ref="M680"/>
    <hyperlink r:id="rId2636" ref="S680"/>
    <hyperlink r:id="rId2637" ref="Y680"/>
    <hyperlink r:id="rId2638" ref="AE680"/>
    <hyperlink r:id="rId2639" ref="M681"/>
    <hyperlink r:id="rId2640" ref="S681"/>
    <hyperlink r:id="rId2641" ref="Y681"/>
    <hyperlink r:id="rId2642" ref="AE681"/>
    <hyperlink r:id="rId2643" ref="M682"/>
    <hyperlink r:id="rId2644" ref="S682"/>
    <hyperlink r:id="rId2645" ref="Y682"/>
    <hyperlink r:id="rId2646" ref="AE682"/>
    <hyperlink r:id="rId2647" ref="M683"/>
    <hyperlink r:id="rId2648" ref="S683"/>
    <hyperlink r:id="rId2649" ref="Y683"/>
    <hyperlink r:id="rId2650" ref="AE683"/>
    <hyperlink r:id="rId2651" ref="M684"/>
    <hyperlink r:id="rId2652" ref="S684"/>
    <hyperlink r:id="rId2653" ref="Y684"/>
    <hyperlink r:id="rId2654" ref="AE684"/>
    <hyperlink r:id="rId2655" ref="M685"/>
    <hyperlink r:id="rId2656" ref="S685"/>
    <hyperlink r:id="rId2657" ref="Y685"/>
    <hyperlink r:id="rId2658" ref="AE685"/>
    <hyperlink r:id="rId2659" ref="M686"/>
    <hyperlink r:id="rId2660" ref="S686"/>
    <hyperlink r:id="rId2661" ref="Y686"/>
    <hyperlink r:id="rId2662" ref="AE686"/>
    <hyperlink r:id="rId2663" ref="M687"/>
    <hyperlink r:id="rId2664" ref="S687"/>
    <hyperlink r:id="rId2665" ref="Y687"/>
    <hyperlink r:id="rId2666" ref="AE687"/>
    <hyperlink r:id="rId2667" ref="M688"/>
    <hyperlink r:id="rId2668" ref="S688"/>
    <hyperlink r:id="rId2669" ref="Y688"/>
    <hyperlink r:id="rId2670" ref="AE688"/>
    <hyperlink r:id="rId2671" ref="M689"/>
    <hyperlink r:id="rId2672" ref="S689"/>
    <hyperlink r:id="rId2673" ref="Y689"/>
    <hyperlink r:id="rId2674" ref="AE689"/>
    <hyperlink r:id="rId2675" ref="M690"/>
    <hyperlink r:id="rId2676" ref="S690"/>
    <hyperlink r:id="rId2677" ref="Y690"/>
    <hyperlink r:id="rId2678" ref="AE690"/>
    <hyperlink r:id="rId2679" ref="M691"/>
    <hyperlink r:id="rId2680" ref="S691"/>
    <hyperlink r:id="rId2681" ref="Y691"/>
    <hyperlink r:id="rId2682" ref="AE691"/>
    <hyperlink r:id="rId2683" ref="M692"/>
    <hyperlink r:id="rId2684" ref="S692"/>
    <hyperlink r:id="rId2685" ref="Y692"/>
    <hyperlink r:id="rId2686" ref="AE692"/>
    <hyperlink r:id="rId2687" ref="M693"/>
    <hyperlink r:id="rId2688" ref="S693"/>
    <hyperlink r:id="rId2689" ref="Y693"/>
    <hyperlink r:id="rId2690" ref="AE693"/>
    <hyperlink r:id="rId2691" ref="M694"/>
    <hyperlink r:id="rId2692" ref="S694"/>
    <hyperlink r:id="rId2693" ref="Y694"/>
    <hyperlink r:id="rId2694" ref="AE694"/>
    <hyperlink r:id="rId2695" ref="M695"/>
    <hyperlink r:id="rId2696" ref="S695"/>
    <hyperlink r:id="rId2697" ref="Y695"/>
    <hyperlink r:id="rId2698" ref="AE695"/>
    <hyperlink r:id="rId2699" ref="M696"/>
    <hyperlink r:id="rId2700" ref="S696"/>
    <hyperlink r:id="rId2701" ref="Y696"/>
    <hyperlink r:id="rId2702" ref="AE696"/>
    <hyperlink r:id="rId2703" ref="M697"/>
    <hyperlink r:id="rId2704" ref="S697"/>
    <hyperlink r:id="rId2705" ref="Y697"/>
    <hyperlink r:id="rId2706" ref="AE697"/>
    <hyperlink r:id="rId2707" ref="M698"/>
    <hyperlink r:id="rId2708" ref="S698"/>
    <hyperlink r:id="rId2709" ref="Y698"/>
    <hyperlink r:id="rId2710" ref="AE698"/>
    <hyperlink r:id="rId2711" ref="M699"/>
    <hyperlink r:id="rId2712" ref="S699"/>
    <hyperlink r:id="rId2713" ref="Y699"/>
    <hyperlink r:id="rId2714" ref="AE699"/>
    <hyperlink r:id="rId2715" ref="M700"/>
    <hyperlink r:id="rId2716" ref="S700"/>
    <hyperlink r:id="rId2717" ref="Y700"/>
    <hyperlink r:id="rId2718" ref="AE700"/>
    <hyperlink r:id="rId2719" ref="M701"/>
    <hyperlink r:id="rId2720" ref="S701"/>
    <hyperlink r:id="rId2721" ref="Y701"/>
    <hyperlink r:id="rId2722" ref="AE701"/>
    <hyperlink r:id="rId2723" ref="M702"/>
    <hyperlink r:id="rId2724" ref="S702"/>
    <hyperlink r:id="rId2725" ref="Y702"/>
    <hyperlink r:id="rId2726" ref="AE702"/>
    <hyperlink r:id="rId2727" ref="M703"/>
    <hyperlink r:id="rId2728" ref="S703"/>
    <hyperlink r:id="rId2729" ref="Y703"/>
    <hyperlink r:id="rId2730" ref="AE703"/>
    <hyperlink r:id="rId2731" ref="M704"/>
    <hyperlink r:id="rId2732" ref="S704"/>
    <hyperlink r:id="rId2733" ref="Y704"/>
    <hyperlink r:id="rId2734" ref="AE704"/>
    <hyperlink r:id="rId2735" ref="M705"/>
    <hyperlink r:id="rId2736" ref="S705"/>
    <hyperlink r:id="rId2737" ref="Y705"/>
    <hyperlink r:id="rId2738" ref="AE705"/>
    <hyperlink r:id="rId2739" ref="M706"/>
    <hyperlink r:id="rId2740" ref="S706"/>
    <hyperlink r:id="rId2741" ref="Y706"/>
    <hyperlink r:id="rId2742" ref="AE706"/>
    <hyperlink r:id="rId2743" ref="M707"/>
    <hyperlink r:id="rId2744" ref="S707"/>
    <hyperlink r:id="rId2745" ref="Y707"/>
    <hyperlink r:id="rId2746" ref="AE707"/>
    <hyperlink r:id="rId2747" ref="M708"/>
    <hyperlink r:id="rId2748" ref="S708"/>
    <hyperlink r:id="rId2749" ref="Y708"/>
    <hyperlink r:id="rId2750" ref="AE708"/>
    <hyperlink r:id="rId2751" ref="M709"/>
    <hyperlink r:id="rId2752" ref="S709"/>
    <hyperlink r:id="rId2753" ref="Y709"/>
    <hyperlink r:id="rId2754" ref="AE709"/>
    <hyperlink r:id="rId2755" ref="M710"/>
    <hyperlink r:id="rId2756" ref="S710"/>
    <hyperlink r:id="rId2757" ref="Y710"/>
    <hyperlink r:id="rId2758" ref="AE710"/>
    <hyperlink r:id="rId2759" ref="M711"/>
    <hyperlink r:id="rId2760" ref="S711"/>
    <hyperlink r:id="rId2761" ref="Y711"/>
    <hyperlink r:id="rId2762" ref="AE711"/>
    <hyperlink r:id="rId2763" ref="M712"/>
    <hyperlink r:id="rId2764" ref="S712"/>
    <hyperlink r:id="rId2765" ref="Y712"/>
    <hyperlink r:id="rId2766" ref="AE712"/>
    <hyperlink r:id="rId2767" ref="M713"/>
    <hyperlink r:id="rId2768" ref="S713"/>
    <hyperlink r:id="rId2769" ref="Y713"/>
    <hyperlink r:id="rId2770" ref="AE713"/>
    <hyperlink r:id="rId2771" ref="M714"/>
    <hyperlink r:id="rId2772" ref="S714"/>
    <hyperlink r:id="rId2773" ref="Y714"/>
    <hyperlink r:id="rId2774" ref="AE714"/>
    <hyperlink r:id="rId2775" ref="M715"/>
    <hyperlink r:id="rId2776" ref="S715"/>
    <hyperlink r:id="rId2777" ref="Y715"/>
    <hyperlink r:id="rId2778" ref="AE715"/>
    <hyperlink r:id="rId2779" ref="M716"/>
    <hyperlink r:id="rId2780" ref="S716"/>
    <hyperlink r:id="rId2781" ref="Y716"/>
    <hyperlink r:id="rId2782" ref="AE716"/>
    <hyperlink r:id="rId2783" ref="M717"/>
    <hyperlink r:id="rId2784" ref="S717"/>
    <hyperlink r:id="rId2785" ref="Y717"/>
    <hyperlink r:id="rId2786" ref="AE717"/>
    <hyperlink r:id="rId2787" ref="M718"/>
    <hyperlink r:id="rId2788" ref="S718"/>
    <hyperlink r:id="rId2789" ref="Y718"/>
    <hyperlink r:id="rId2790" ref="AE718"/>
    <hyperlink r:id="rId2791" ref="M719"/>
    <hyperlink r:id="rId2792" ref="S719"/>
    <hyperlink r:id="rId2793" ref="Y719"/>
    <hyperlink r:id="rId2794" ref="AE719"/>
    <hyperlink r:id="rId2795" ref="M720"/>
    <hyperlink r:id="rId2796" ref="S720"/>
    <hyperlink r:id="rId2797" ref="Y720"/>
    <hyperlink r:id="rId2798" ref="AE720"/>
    <hyperlink r:id="rId2799" ref="M721"/>
    <hyperlink r:id="rId2800" ref="S721"/>
    <hyperlink r:id="rId2801" ref="Y721"/>
    <hyperlink r:id="rId2802" ref="AE721"/>
    <hyperlink r:id="rId2803" ref="M722"/>
    <hyperlink r:id="rId2804" ref="S722"/>
    <hyperlink r:id="rId2805" ref="Y722"/>
    <hyperlink r:id="rId2806" ref="AE722"/>
    <hyperlink r:id="rId2807" ref="M723"/>
    <hyperlink r:id="rId2808" ref="S723"/>
    <hyperlink r:id="rId2809" ref="Y723"/>
    <hyperlink r:id="rId2810" ref="AE723"/>
    <hyperlink r:id="rId2811" ref="M724"/>
    <hyperlink r:id="rId2812" ref="S724"/>
    <hyperlink r:id="rId2813" ref="Y724"/>
    <hyperlink r:id="rId2814" ref="AE724"/>
    <hyperlink r:id="rId2815" ref="M725"/>
    <hyperlink r:id="rId2816" ref="S725"/>
    <hyperlink r:id="rId2817" ref="Y725"/>
    <hyperlink r:id="rId2818" ref="AE725"/>
    <hyperlink r:id="rId2819" ref="M726"/>
    <hyperlink r:id="rId2820" ref="S726"/>
    <hyperlink r:id="rId2821" ref="Y726"/>
    <hyperlink r:id="rId2822" ref="AE726"/>
    <hyperlink r:id="rId2823" ref="M727"/>
    <hyperlink r:id="rId2824" ref="S727"/>
    <hyperlink r:id="rId2825" ref="Y727"/>
    <hyperlink r:id="rId2826" ref="AE727"/>
    <hyperlink r:id="rId2827" ref="M728"/>
    <hyperlink r:id="rId2828" ref="S728"/>
    <hyperlink r:id="rId2829" ref="Y728"/>
    <hyperlink r:id="rId2830" ref="AE728"/>
    <hyperlink r:id="rId2831" ref="M729"/>
    <hyperlink r:id="rId2832" ref="S729"/>
    <hyperlink r:id="rId2833" ref="Y729"/>
    <hyperlink r:id="rId2834" ref="AE729"/>
    <hyperlink r:id="rId2835" ref="M733"/>
    <hyperlink r:id="rId2836" ref="S733"/>
    <hyperlink r:id="rId2837" ref="Y733"/>
    <hyperlink r:id="rId2838" ref="AE733"/>
    <hyperlink r:id="rId2839" ref="M734"/>
    <hyperlink r:id="rId2840" ref="S734"/>
    <hyperlink r:id="rId2841" ref="Y734"/>
    <hyperlink r:id="rId2842" ref="AE734"/>
    <hyperlink r:id="rId2843" ref="M735"/>
    <hyperlink r:id="rId2844" ref="S735"/>
    <hyperlink r:id="rId2845" ref="Y735"/>
    <hyperlink r:id="rId2846" ref="AE735"/>
    <hyperlink r:id="rId2847" ref="M736"/>
    <hyperlink r:id="rId2848" ref="S736"/>
    <hyperlink r:id="rId2849" ref="Y736"/>
    <hyperlink r:id="rId2850" ref="AE736"/>
    <hyperlink r:id="rId2851" ref="M737"/>
    <hyperlink r:id="rId2852" ref="S737"/>
    <hyperlink r:id="rId2853" ref="Y737"/>
    <hyperlink r:id="rId2854" ref="AE737"/>
    <hyperlink r:id="rId2855" ref="M738"/>
    <hyperlink r:id="rId2856" ref="S738"/>
    <hyperlink r:id="rId2857" ref="Y738"/>
    <hyperlink r:id="rId2858" ref="AE738"/>
    <hyperlink r:id="rId2859" ref="M739"/>
    <hyperlink r:id="rId2860" ref="S739"/>
    <hyperlink r:id="rId2861" ref="Y739"/>
    <hyperlink r:id="rId2862" ref="AE739"/>
    <hyperlink r:id="rId2863" ref="M740"/>
    <hyperlink r:id="rId2864" ref="S740"/>
    <hyperlink r:id="rId2865" ref="Y740"/>
    <hyperlink r:id="rId2866" ref="AE740"/>
    <hyperlink r:id="rId2867" ref="M741"/>
    <hyperlink r:id="rId2868" ref="S741"/>
    <hyperlink r:id="rId2869" ref="Y741"/>
    <hyperlink r:id="rId2870" ref="AE741"/>
    <hyperlink r:id="rId2871" ref="M742"/>
    <hyperlink r:id="rId2872" ref="S742"/>
    <hyperlink r:id="rId2873" ref="Y742"/>
    <hyperlink r:id="rId2874" ref="AE742"/>
    <hyperlink r:id="rId2875" ref="M743"/>
    <hyperlink r:id="rId2876" ref="S743"/>
    <hyperlink r:id="rId2877" ref="Y743"/>
    <hyperlink r:id="rId2878" ref="AE743"/>
    <hyperlink r:id="rId2879" ref="M744"/>
    <hyperlink r:id="rId2880" ref="S744"/>
    <hyperlink r:id="rId2881" ref="Y744"/>
    <hyperlink r:id="rId2882" ref="AE744"/>
    <hyperlink r:id="rId2883" ref="M745"/>
    <hyperlink r:id="rId2884" ref="S745"/>
    <hyperlink r:id="rId2885" ref="Y745"/>
    <hyperlink r:id="rId2886" ref="AE745"/>
    <hyperlink r:id="rId2887" ref="M746"/>
    <hyperlink r:id="rId2888" ref="S746"/>
    <hyperlink r:id="rId2889" ref="Y746"/>
    <hyperlink r:id="rId2890" ref="AE746"/>
    <hyperlink r:id="rId2891" ref="M747"/>
    <hyperlink r:id="rId2892" ref="S747"/>
    <hyperlink r:id="rId2893" ref="Y747"/>
    <hyperlink r:id="rId2894" ref="AE747"/>
    <hyperlink r:id="rId2895" ref="M748"/>
    <hyperlink r:id="rId2896" ref="S748"/>
    <hyperlink r:id="rId2897" ref="Y748"/>
    <hyperlink r:id="rId2898" ref="AE748"/>
    <hyperlink r:id="rId2899" ref="M749"/>
    <hyperlink r:id="rId2900" ref="S749"/>
    <hyperlink r:id="rId2901" ref="Y749"/>
    <hyperlink r:id="rId2902" ref="AE749"/>
    <hyperlink r:id="rId2903" ref="M750"/>
    <hyperlink r:id="rId2904" ref="S750"/>
    <hyperlink r:id="rId2905" ref="Y750"/>
    <hyperlink r:id="rId2906" ref="AE750"/>
    <hyperlink r:id="rId2907" ref="M751"/>
    <hyperlink r:id="rId2908" ref="S751"/>
    <hyperlink r:id="rId2909" ref="Y751"/>
    <hyperlink r:id="rId2910" ref="AE751"/>
    <hyperlink r:id="rId2911" ref="M752"/>
    <hyperlink r:id="rId2912" ref="S752"/>
    <hyperlink r:id="rId2913" ref="Y752"/>
    <hyperlink r:id="rId2914" ref="AE752"/>
    <hyperlink r:id="rId2915" ref="M753"/>
    <hyperlink r:id="rId2916" ref="S753"/>
    <hyperlink r:id="rId2917" ref="Y753"/>
    <hyperlink r:id="rId2918" ref="AE753"/>
    <hyperlink r:id="rId2919" ref="M754"/>
    <hyperlink r:id="rId2920" ref="S754"/>
    <hyperlink r:id="rId2921" ref="Y754"/>
    <hyperlink r:id="rId2922" ref="AE754"/>
    <hyperlink r:id="rId2923" ref="M755"/>
    <hyperlink r:id="rId2924" ref="S755"/>
    <hyperlink r:id="rId2925" ref="Y755"/>
    <hyperlink r:id="rId2926" ref="AE755"/>
    <hyperlink r:id="rId2927" ref="M756"/>
    <hyperlink r:id="rId2928" ref="S756"/>
    <hyperlink r:id="rId2929" ref="Y756"/>
    <hyperlink r:id="rId2930" ref="AE756"/>
    <hyperlink r:id="rId2931" ref="M757"/>
    <hyperlink r:id="rId2932" ref="S757"/>
    <hyperlink r:id="rId2933" ref="Y757"/>
    <hyperlink r:id="rId2934" ref="AE757"/>
    <hyperlink r:id="rId2935" ref="M758"/>
    <hyperlink r:id="rId2936" ref="S758"/>
    <hyperlink r:id="rId2937" ref="Y758"/>
    <hyperlink r:id="rId2938" ref="AE758"/>
    <hyperlink r:id="rId2939" ref="M759"/>
    <hyperlink r:id="rId2940" ref="S759"/>
    <hyperlink r:id="rId2941" ref="Y759"/>
    <hyperlink r:id="rId2942" ref="AE759"/>
    <hyperlink r:id="rId2943" ref="M760"/>
    <hyperlink r:id="rId2944" ref="S760"/>
    <hyperlink r:id="rId2945" ref="Y760"/>
    <hyperlink r:id="rId2946" ref="AE760"/>
    <hyperlink r:id="rId2947" ref="M761"/>
    <hyperlink r:id="rId2948" ref="S761"/>
    <hyperlink r:id="rId2949" ref="Y761"/>
    <hyperlink r:id="rId2950" ref="AE761"/>
    <hyperlink r:id="rId2951" ref="M762"/>
    <hyperlink r:id="rId2952" ref="S762"/>
    <hyperlink r:id="rId2953" ref="Y762"/>
    <hyperlink r:id="rId2954" ref="AE762"/>
    <hyperlink r:id="rId2955" ref="M763"/>
    <hyperlink r:id="rId2956" ref="S763"/>
    <hyperlink r:id="rId2957" ref="Y763"/>
    <hyperlink r:id="rId2958" ref="AE763"/>
    <hyperlink r:id="rId2959" ref="M764"/>
    <hyperlink r:id="rId2960" ref="S764"/>
    <hyperlink r:id="rId2961" ref="Y764"/>
    <hyperlink r:id="rId2962" ref="AE764"/>
    <hyperlink r:id="rId2963" ref="M765"/>
    <hyperlink r:id="rId2964" ref="S765"/>
    <hyperlink r:id="rId2965" ref="Y765"/>
    <hyperlink r:id="rId2966" ref="AE765"/>
    <hyperlink r:id="rId2967" ref="M766"/>
    <hyperlink r:id="rId2968" ref="S766"/>
    <hyperlink r:id="rId2969" ref="Y766"/>
    <hyperlink r:id="rId2970" ref="AE766"/>
    <hyperlink r:id="rId2971" ref="M767"/>
    <hyperlink r:id="rId2972" ref="S767"/>
    <hyperlink r:id="rId2973" ref="Y767"/>
    <hyperlink r:id="rId2974" ref="AE767"/>
    <hyperlink r:id="rId2975" ref="M768"/>
    <hyperlink r:id="rId2976" ref="S768"/>
    <hyperlink r:id="rId2977" ref="Y768"/>
    <hyperlink r:id="rId2978" ref="AE768"/>
    <hyperlink r:id="rId2979" ref="M769"/>
    <hyperlink r:id="rId2980" ref="S769"/>
    <hyperlink r:id="rId2981" ref="Y769"/>
    <hyperlink r:id="rId2982" ref="AE769"/>
    <hyperlink r:id="rId2983" ref="M770"/>
    <hyperlink r:id="rId2984" ref="S770"/>
    <hyperlink r:id="rId2985" ref="Y770"/>
    <hyperlink r:id="rId2986" ref="AE770"/>
    <hyperlink r:id="rId2987" ref="M771"/>
    <hyperlink r:id="rId2988" ref="S771"/>
    <hyperlink r:id="rId2989" ref="Y771"/>
    <hyperlink r:id="rId2990" ref="AE771"/>
    <hyperlink r:id="rId2991" ref="M772"/>
    <hyperlink r:id="rId2992" ref="S772"/>
    <hyperlink r:id="rId2993" ref="Y772"/>
    <hyperlink r:id="rId2994" ref="AE772"/>
    <hyperlink r:id="rId2995" ref="M773"/>
    <hyperlink r:id="rId2996" ref="S773"/>
    <hyperlink r:id="rId2997" ref="Y773"/>
    <hyperlink r:id="rId2998" ref="AE773"/>
    <hyperlink r:id="rId2999" ref="M774"/>
    <hyperlink r:id="rId3000" ref="S774"/>
    <hyperlink r:id="rId3001" ref="Y774"/>
    <hyperlink r:id="rId3002" ref="AE774"/>
    <hyperlink r:id="rId3003" ref="M775"/>
    <hyperlink r:id="rId3004" ref="S775"/>
    <hyperlink r:id="rId3005" ref="Y775"/>
    <hyperlink r:id="rId3006" ref="AE775"/>
    <hyperlink r:id="rId3007" ref="M776"/>
    <hyperlink r:id="rId3008" ref="S776"/>
    <hyperlink r:id="rId3009" ref="Y776"/>
    <hyperlink r:id="rId3010" ref="AE776"/>
    <hyperlink r:id="rId3011" ref="M777"/>
    <hyperlink r:id="rId3012" ref="S777"/>
    <hyperlink r:id="rId3013" ref="Y777"/>
    <hyperlink r:id="rId3014" ref="AE777"/>
    <hyperlink r:id="rId3015" ref="M778"/>
    <hyperlink r:id="rId3016" ref="S778"/>
    <hyperlink r:id="rId3017" ref="Y778"/>
    <hyperlink r:id="rId3018" ref="AE778"/>
    <hyperlink r:id="rId3019" ref="M779"/>
    <hyperlink r:id="rId3020" ref="S779"/>
    <hyperlink r:id="rId3021" ref="Y779"/>
    <hyperlink r:id="rId3022" ref="AE779"/>
    <hyperlink r:id="rId3023" ref="M780"/>
    <hyperlink r:id="rId3024" ref="S780"/>
    <hyperlink r:id="rId3025" ref="Y780"/>
    <hyperlink r:id="rId3026" ref="AE780"/>
    <hyperlink r:id="rId3027" ref="M781"/>
    <hyperlink r:id="rId3028" ref="S781"/>
    <hyperlink r:id="rId3029" ref="Y781"/>
    <hyperlink r:id="rId3030" ref="AE781"/>
    <hyperlink r:id="rId3031" ref="M782"/>
    <hyperlink r:id="rId3032" ref="S782"/>
    <hyperlink r:id="rId3033" ref="Y782"/>
    <hyperlink r:id="rId3034" ref="AE782"/>
    <hyperlink r:id="rId3035" ref="M783"/>
    <hyperlink r:id="rId3036" ref="S783"/>
    <hyperlink r:id="rId3037" ref="Y783"/>
    <hyperlink r:id="rId3038" ref="AE783"/>
    <hyperlink r:id="rId3039" ref="M784"/>
    <hyperlink r:id="rId3040" ref="S784"/>
    <hyperlink r:id="rId3041" ref="Y784"/>
    <hyperlink r:id="rId3042" ref="AE784"/>
    <hyperlink r:id="rId3043" ref="M785"/>
    <hyperlink r:id="rId3044" ref="S785"/>
    <hyperlink r:id="rId3045" ref="Y785"/>
    <hyperlink r:id="rId3046" ref="AE785"/>
    <hyperlink r:id="rId3047" ref="M786"/>
    <hyperlink r:id="rId3048" ref="S786"/>
    <hyperlink r:id="rId3049" ref="Y786"/>
    <hyperlink r:id="rId3050" ref="AE786"/>
    <hyperlink r:id="rId3051" ref="M787"/>
    <hyperlink r:id="rId3052" ref="S787"/>
    <hyperlink r:id="rId3053" ref="Y787"/>
    <hyperlink r:id="rId3054" ref="AE787"/>
    <hyperlink r:id="rId3055" ref="M788"/>
    <hyperlink r:id="rId3056" ref="S788"/>
    <hyperlink r:id="rId3057" ref="Y788"/>
    <hyperlink r:id="rId3058" ref="AE788"/>
    <hyperlink r:id="rId3059" ref="M789"/>
    <hyperlink r:id="rId3060" ref="S789"/>
    <hyperlink r:id="rId3061" ref="Y789"/>
    <hyperlink r:id="rId3062" ref="AE789"/>
    <hyperlink r:id="rId3063" ref="M790"/>
    <hyperlink r:id="rId3064" ref="S790"/>
    <hyperlink r:id="rId3065" ref="Y790"/>
    <hyperlink r:id="rId3066" ref="AE790"/>
    <hyperlink r:id="rId3067" ref="M791"/>
    <hyperlink r:id="rId3068" ref="S791"/>
    <hyperlink r:id="rId3069" ref="Y791"/>
    <hyperlink r:id="rId3070" ref="AE791"/>
    <hyperlink r:id="rId3071" ref="M792"/>
    <hyperlink r:id="rId3072" ref="S792"/>
    <hyperlink r:id="rId3073" ref="Y792"/>
    <hyperlink r:id="rId3074" ref="AE792"/>
    <hyperlink r:id="rId3075" ref="M793"/>
    <hyperlink r:id="rId3076" ref="S793"/>
    <hyperlink r:id="rId3077" ref="Y793"/>
    <hyperlink r:id="rId3078" ref="AE793"/>
    <hyperlink r:id="rId3079" ref="M794"/>
    <hyperlink r:id="rId3080" ref="S794"/>
    <hyperlink r:id="rId3081" ref="Y794"/>
    <hyperlink r:id="rId3082" ref="AE794"/>
    <hyperlink r:id="rId3083" ref="M795"/>
    <hyperlink r:id="rId3084" ref="S795"/>
    <hyperlink r:id="rId3085" ref="Y795"/>
    <hyperlink r:id="rId3086" ref="AE795"/>
    <hyperlink r:id="rId3087" ref="M796"/>
    <hyperlink r:id="rId3088" ref="S796"/>
    <hyperlink r:id="rId3089" ref="Y796"/>
    <hyperlink r:id="rId3090" ref="AE796"/>
    <hyperlink r:id="rId3091" ref="M797"/>
    <hyperlink r:id="rId3092" ref="S797"/>
    <hyperlink r:id="rId3093" ref="Y797"/>
    <hyperlink r:id="rId3094" ref="AE797"/>
    <hyperlink r:id="rId3095" ref="M798"/>
    <hyperlink r:id="rId3096" ref="S798"/>
    <hyperlink r:id="rId3097" ref="Y798"/>
    <hyperlink r:id="rId3098" ref="AE798"/>
    <hyperlink r:id="rId3099" ref="M799"/>
    <hyperlink r:id="rId3100" ref="S799"/>
    <hyperlink r:id="rId3101" ref="Y799"/>
    <hyperlink r:id="rId3102" ref="AE799"/>
    <hyperlink r:id="rId3103" ref="M800"/>
    <hyperlink r:id="rId3104" ref="S800"/>
    <hyperlink r:id="rId3105" ref="Y800"/>
    <hyperlink r:id="rId3106" ref="AE800"/>
    <hyperlink r:id="rId3107" ref="M801"/>
    <hyperlink r:id="rId3108" ref="S801"/>
    <hyperlink r:id="rId3109" ref="Y801"/>
    <hyperlink r:id="rId3110" ref="AE801"/>
    <hyperlink r:id="rId3111" ref="M802"/>
    <hyperlink r:id="rId3112" ref="S802"/>
    <hyperlink r:id="rId3113" ref="Y802"/>
    <hyperlink r:id="rId3114" ref="AE802"/>
    <hyperlink r:id="rId3115" ref="M803"/>
    <hyperlink r:id="rId3116" ref="S803"/>
    <hyperlink r:id="rId3117" ref="Y803"/>
    <hyperlink r:id="rId3118" ref="AE803"/>
    <hyperlink r:id="rId3119" ref="M804"/>
    <hyperlink r:id="rId3120" ref="S804"/>
    <hyperlink r:id="rId3121" ref="Y804"/>
    <hyperlink r:id="rId3122" ref="AE804"/>
    <hyperlink r:id="rId3123" ref="M805"/>
    <hyperlink r:id="rId3124" ref="S805"/>
    <hyperlink r:id="rId3125" ref="Y805"/>
    <hyperlink r:id="rId3126" ref="AE805"/>
    <hyperlink r:id="rId3127" ref="M806"/>
    <hyperlink r:id="rId3128" ref="S806"/>
    <hyperlink r:id="rId3129" ref="Y806"/>
    <hyperlink r:id="rId3130" ref="AE806"/>
    <hyperlink r:id="rId3131" ref="M807"/>
    <hyperlink r:id="rId3132" ref="S807"/>
    <hyperlink r:id="rId3133" ref="Y807"/>
    <hyperlink r:id="rId3134" ref="AE807"/>
    <hyperlink r:id="rId3135" ref="M808"/>
    <hyperlink r:id="rId3136" ref="S808"/>
    <hyperlink r:id="rId3137" ref="Y808"/>
    <hyperlink r:id="rId3138" ref="AE808"/>
    <hyperlink r:id="rId3139" ref="M809"/>
    <hyperlink r:id="rId3140" ref="S809"/>
    <hyperlink r:id="rId3141" ref="Y809"/>
    <hyperlink r:id="rId3142" ref="AE809"/>
    <hyperlink r:id="rId3143" ref="M810"/>
    <hyperlink r:id="rId3144" ref="S810"/>
    <hyperlink r:id="rId3145" ref="Y810"/>
    <hyperlink r:id="rId3146" ref="AE810"/>
    <hyperlink r:id="rId3147" ref="M811"/>
    <hyperlink r:id="rId3148" ref="S811"/>
    <hyperlink r:id="rId3149" ref="Y811"/>
    <hyperlink r:id="rId3150" ref="AE811"/>
    <hyperlink r:id="rId3151" ref="M812"/>
    <hyperlink r:id="rId3152" ref="S812"/>
    <hyperlink r:id="rId3153" ref="Y812"/>
    <hyperlink r:id="rId3154" ref="AE812"/>
    <hyperlink r:id="rId3155" ref="M813"/>
    <hyperlink r:id="rId3156" ref="S813"/>
    <hyperlink r:id="rId3157" ref="Y813"/>
    <hyperlink r:id="rId3158" ref="AE813"/>
    <hyperlink r:id="rId3159" ref="M814"/>
    <hyperlink r:id="rId3160" ref="S814"/>
    <hyperlink r:id="rId3161" ref="Y814"/>
    <hyperlink r:id="rId3162" ref="AE814"/>
    <hyperlink r:id="rId3163" ref="M815"/>
    <hyperlink r:id="rId3164" ref="S815"/>
    <hyperlink r:id="rId3165" ref="Y815"/>
    <hyperlink r:id="rId3166" ref="AE815"/>
    <hyperlink r:id="rId3167" ref="M816"/>
    <hyperlink r:id="rId3168" ref="S816"/>
    <hyperlink r:id="rId3169" ref="Y816"/>
    <hyperlink r:id="rId3170" ref="AE816"/>
    <hyperlink r:id="rId3171" ref="M817"/>
    <hyperlink r:id="rId3172" ref="S817"/>
    <hyperlink r:id="rId3173" ref="Y817"/>
    <hyperlink r:id="rId3174" ref="AE817"/>
    <hyperlink r:id="rId3175" ref="M818"/>
    <hyperlink r:id="rId3176" ref="S818"/>
    <hyperlink r:id="rId3177" ref="Y818"/>
    <hyperlink r:id="rId3178" ref="AE818"/>
    <hyperlink r:id="rId3179" ref="M819"/>
    <hyperlink r:id="rId3180" ref="S819"/>
    <hyperlink r:id="rId3181" ref="Y819"/>
    <hyperlink r:id="rId3182" ref="AE819"/>
    <hyperlink r:id="rId3183" ref="M820"/>
    <hyperlink r:id="rId3184" ref="S820"/>
    <hyperlink r:id="rId3185" ref="Y820"/>
    <hyperlink r:id="rId3186" ref="AE820"/>
    <hyperlink r:id="rId3187" ref="M821"/>
    <hyperlink r:id="rId3188" ref="S821"/>
    <hyperlink r:id="rId3189" ref="Y821"/>
    <hyperlink r:id="rId3190" ref="AE821"/>
    <hyperlink r:id="rId3191" ref="M822"/>
    <hyperlink r:id="rId3192" ref="S822"/>
    <hyperlink r:id="rId3193" ref="Y822"/>
    <hyperlink r:id="rId3194" ref="AE822"/>
    <hyperlink r:id="rId3195" ref="M826"/>
    <hyperlink r:id="rId3196" ref="S826"/>
    <hyperlink r:id="rId3197" ref="Y826"/>
    <hyperlink r:id="rId3198" ref="AE826"/>
    <hyperlink r:id="rId3199" ref="M827"/>
    <hyperlink r:id="rId3200" ref="S827"/>
    <hyperlink r:id="rId3201" ref="Y827"/>
    <hyperlink r:id="rId3202" ref="AE827"/>
    <hyperlink r:id="rId3203" ref="M828"/>
    <hyperlink r:id="rId3204" ref="S828"/>
    <hyperlink r:id="rId3205" ref="Y828"/>
    <hyperlink r:id="rId3206" ref="AE828"/>
    <hyperlink r:id="rId3207" ref="M829"/>
    <hyperlink r:id="rId3208" ref="S829"/>
    <hyperlink r:id="rId3209" ref="Y829"/>
    <hyperlink r:id="rId3210" ref="AE829"/>
    <hyperlink r:id="rId3211" ref="M830"/>
    <hyperlink r:id="rId3212" ref="S830"/>
    <hyperlink r:id="rId3213" ref="Y830"/>
    <hyperlink r:id="rId3214" ref="AE830"/>
    <hyperlink r:id="rId3215" ref="M831"/>
    <hyperlink r:id="rId3216" ref="S831"/>
    <hyperlink r:id="rId3217" ref="Y831"/>
    <hyperlink r:id="rId3218" ref="AE831"/>
    <hyperlink r:id="rId3219" ref="M832"/>
    <hyperlink r:id="rId3220" ref="S832"/>
    <hyperlink r:id="rId3221" ref="Y832"/>
    <hyperlink r:id="rId3222" ref="AE832"/>
    <hyperlink r:id="rId3223" ref="M833"/>
    <hyperlink r:id="rId3224" ref="S833"/>
    <hyperlink r:id="rId3225" ref="Y833"/>
    <hyperlink r:id="rId3226" ref="AE833"/>
    <hyperlink r:id="rId3227" ref="M834"/>
    <hyperlink r:id="rId3228" ref="S834"/>
    <hyperlink r:id="rId3229" ref="Y834"/>
    <hyperlink r:id="rId3230" ref="AE834"/>
    <hyperlink r:id="rId3231" ref="M835"/>
    <hyperlink r:id="rId3232" ref="S835"/>
    <hyperlink r:id="rId3233" ref="Y835"/>
    <hyperlink r:id="rId3234" ref="AE835"/>
    <hyperlink r:id="rId3235" ref="M836"/>
    <hyperlink r:id="rId3236" ref="S836"/>
    <hyperlink r:id="rId3237" ref="Y836"/>
    <hyperlink r:id="rId3238" ref="AE836"/>
    <hyperlink r:id="rId3239" ref="M837"/>
    <hyperlink r:id="rId3240" ref="S837"/>
    <hyperlink r:id="rId3241" ref="Y837"/>
    <hyperlink r:id="rId3242" ref="AE837"/>
    <hyperlink r:id="rId3243" ref="M838"/>
    <hyperlink r:id="rId3244" ref="S838"/>
    <hyperlink r:id="rId3245" ref="Y838"/>
    <hyperlink r:id="rId3246" ref="AE838"/>
    <hyperlink r:id="rId3247" ref="M839"/>
    <hyperlink r:id="rId3248" ref="S839"/>
    <hyperlink r:id="rId3249" ref="Y839"/>
    <hyperlink r:id="rId3250" ref="AE839"/>
    <hyperlink r:id="rId3251" ref="M840"/>
    <hyperlink r:id="rId3252" ref="S840"/>
    <hyperlink r:id="rId3253" ref="Y840"/>
    <hyperlink r:id="rId3254" ref="AE840"/>
    <hyperlink r:id="rId3255" ref="M841"/>
    <hyperlink r:id="rId3256" ref="S841"/>
    <hyperlink r:id="rId3257" ref="Y841"/>
    <hyperlink r:id="rId3258" ref="AE841"/>
    <hyperlink r:id="rId3259" ref="M842"/>
    <hyperlink r:id="rId3260" ref="S842"/>
    <hyperlink r:id="rId3261" ref="Y842"/>
    <hyperlink r:id="rId3262" ref="AE842"/>
    <hyperlink r:id="rId3263" ref="M843"/>
    <hyperlink r:id="rId3264" ref="S843"/>
    <hyperlink r:id="rId3265" ref="Y843"/>
    <hyperlink r:id="rId3266" ref="AE843"/>
    <hyperlink r:id="rId3267" ref="M844"/>
    <hyperlink r:id="rId3268" ref="S844"/>
    <hyperlink r:id="rId3269" ref="Y844"/>
    <hyperlink r:id="rId3270" ref="AE844"/>
    <hyperlink r:id="rId3271" ref="M845"/>
    <hyperlink r:id="rId3272" ref="S845"/>
    <hyperlink r:id="rId3273" ref="Y845"/>
    <hyperlink r:id="rId3274" ref="AE845"/>
    <hyperlink r:id="rId3275" ref="M846"/>
    <hyperlink r:id="rId3276" ref="S846"/>
    <hyperlink r:id="rId3277" ref="Y846"/>
    <hyperlink r:id="rId3278" ref="AE846"/>
    <hyperlink r:id="rId3279" ref="M847"/>
    <hyperlink r:id="rId3280" ref="S847"/>
    <hyperlink r:id="rId3281" ref="Y847"/>
    <hyperlink r:id="rId3282" ref="AE847"/>
    <hyperlink r:id="rId3283" ref="M848"/>
    <hyperlink r:id="rId3284" ref="S848"/>
    <hyperlink r:id="rId3285" ref="Y848"/>
    <hyperlink r:id="rId3286" ref="AE848"/>
    <hyperlink r:id="rId3287" ref="M849"/>
    <hyperlink r:id="rId3288" ref="S849"/>
    <hyperlink r:id="rId3289" ref="Y849"/>
    <hyperlink r:id="rId3290" ref="AE849"/>
    <hyperlink r:id="rId3291" ref="M850"/>
    <hyperlink r:id="rId3292" ref="S850"/>
    <hyperlink r:id="rId3293" ref="Y850"/>
    <hyperlink r:id="rId3294" ref="AE850"/>
    <hyperlink r:id="rId3295" ref="M851"/>
    <hyperlink r:id="rId3296" ref="S851"/>
    <hyperlink r:id="rId3297" ref="Y851"/>
    <hyperlink r:id="rId3298" ref="AE851"/>
    <hyperlink r:id="rId3299" ref="M852"/>
    <hyperlink r:id="rId3300" ref="S852"/>
    <hyperlink r:id="rId3301" ref="Y852"/>
    <hyperlink r:id="rId3302" ref="AE852"/>
    <hyperlink r:id="rId3303" ref="M853"/>
    <hyperlink r:id="rId3304" ref="S853"/>
    <hyperlink r:id="rId3305" ref="Y853"/>
    <hyperlink r:id="rId3306" ref="AE853"/>
    <hyperlink r:id="rId3307" ref="M854"/>
    <hyperlink r:id="rId3308" ref="S854"/>
    <hyperlink r:id="rId3309" ref="Y854"/>
    <hyperlink r:id="rId3310" ref="AE854"/>
    <hyperlink r:id="rId3311" ref="M855"/>
    <hyperlink r:id="rId3312" ref="S855"/>
    <hyperlink r:id="rId3313" ref="Y855"/>
    <hyperlink r:id="rId3314" ref="AE855"/>
    <hyperlink r:id="rId3315" ref="M856"/>
    <hyperlink r:id="rId3316" ref="S856"/>
    <hyperlink r:id="rId3317" ref="Y856"/>
    <hyperlink r:id="rId3318" ref="AE856"/>
    <hyperlink r:id="rId3319" ref="M857"/>
    <hyperlink r:id="rId3320" ref="S857"/>
    <hyperlink r:id="rId3321" ref="Y857"/>
    <hyperlink r:id="rId3322" ref="AE857"/>
    <hyperlink r:id="rId3323" ref="M858"/>
    <hyperlink r:id="rId3324" ref="S858"/>
    <hyperlink r:id="rId3325" ref="Y858"/>
    <hyperlink r:id="rId3326" ref="AE858"/>
    <hyperlink r:id="rId3327" ref="M859"/>
    <hyperlink r:id="rId3328" ref="S859"/>
    <hyperlink r:id="rId3329" ref="Y859"/>
    <hyperlink r:id="rId3330" ref="AE859"/>
    <hyperlink r:id="rId3331" ref="M860"/>
    <hyperlink r:id="rId3332" ref="S860"/>
    <hyperlink r:id="rId3333" ref="Y860"/>
    <hyperlink r:id="rId3334" ref="AE860"/>
    <hyperlink r:id="rId3335" ref="M861"/>
    <hyperlink r:id="rId3336" ref="S861"/>
    <hyperlink r:id="rId3337" ref="Y861"/>
    <hyperlink r:id="rId3338" ref="AE861"/>
    <hyperlink r:id="rId3339" ref="M862"/>
    <hyperlink r:id="rId3340" ref="S862"/>
    <hyperlink r:id="rId3341" ref="Y862"/>
    <hyperlink r:id="rId3342" ref="AE862"/>
    <hyperlink r:id="rId3343" ref="M863"/>
    <hyperlink r:id="rId3344" ref="S863"/>
    <hyperlink r:id="rId3345" ref="Y863"/>
    <hyperlink r:id="rId3346" ref="AE863"/>
    <hyperlink r:id="rId3347" ref="M864"/>
    <hyperlink r:id="rId3348" ref="S864"/>
    <hyperlink r:id="rId3349" ref="Y864"/>
    <hyperlink r:id="rId3350" ref="AE864"/>
    <hyperlink r:id="rId3351" ref="M865"/>
    <hyperlink r:id="rId3352" ref="S865"/>
    <hyperlink r:id="rId3353" ref="Y865"/>
    <hyperlink r:id="rId3354" ref="AE865"/>
    <hyperlink r:id="rId3355" ref="M866"/>
    <hyperlink r:id="rId3356" ref="S866"/>
    <hyperlink r:id="rId3357" ref="Y866"/>
    <hyperlink r:id="rId3358" ref="AE866"/>
    <hyperlink r:id="rId3359" ref="M867"/>
    <hyperlink r:id="rId3360" ref="S867"/>
    <hyperlink r:id="rId3361" ref="Y867"/>
    <hyperlink r:id="rId3362" ref="AE867"/>
    <hyperlink r:id="rId3363" ref="M868"/>
    <hyperlink r:id="rId3364" ref="S868"/>
    <hyperlink r:id="rId3365" ref="Y868"/>
    <hyperlink r:id="rId3366" ref="AE868"/>
    <hyperlink r:id="rId3367" ref="M869"/>
    <hyperlink r:id="rId3368" ref="S869"/>
    <hyperlink r:id="rId3369" ref="Y869"/>
    <hyperlink r:id="rId3370" ref="AE869"/>
    <hyperlink r:id="rId3371" ref="M870"/>
    <hyperlink r:id="rId3372" ref="S870"/>
    <hyperlink r:id="rId3373" ref="Y870"/>
    <hyperlink r:id="rId3374" ref="AE870"/>
    <hyperlink r:id="rId3375" ref="M871"/>
    <hyperlink r:id="rId3376" ref="S871"/>
    <hyperlink r:id="rId3377" ref="Y871"/>
    <hyperlink r:id="rId3378" ref="AE871"/>
    <hyperlink r:id="rId3379" ref="M872"/>
    <hyperlink r:id="rId3380" ref="S872"/>
    <hyperlink r:id="rId3381" ref="Y872"/>
    <hyperlink r:id="rId3382" ref="AE872"/>
    <hyperlink r:id="rId3383" ref="M873"/>
    <hyperlink r:id="rId3384" ref="S873"/>
    <hyperlink r:id="rId3385" ref="Y873"/>
    <hyperlink r:id="rId3386" ref="AE873"/>
    <hyperlink r:id="rId3387" ref="M874"/>
    <hyperlink r:id="rId3388" ref="S874"/>
    <hyperlink r:id="rId3389" ref="Y874"/>
    <hyperlink r:id="rId3390" ref="AE874"/>
    <hyperlink r:id="rId3391" ref="M875"/>
    <hyperlink r:id="rId3392" ref="S875"/>
    <hyperlink r:id="rId3393" ref="Y875"/>
    <hyperlink r:id="rId3394" ref="AE875"/>
    <hyperlink r:id="rId3395" ref="M876"/>
    <hyperlink r:id="rId3396" ref="S876"/>
    <hyperlink r:id="rId3397" ref="Y876"/>
    <hyperlink r:id="rId3398" ref="AE876"/>
    <hyperlink r:id="rId3399" ref="M877"/>
    <hyperlink r:id="rId3400" ref="S877"/>
    <hyperlink r:id="rId3401" ref="Y877"/>
    <hyperlink r:id="rId3402" ref="AE877"/>
    <hyperlink r:id="rId3403" ref="M878"/>
    <hyperlink r:id="rId3404" ref="S878"/>
    <hyperlink r:id="rId3405" ref="Y878"/>
    <hyperlink r:id="rId3406" ref="AE878"/>
    <hyperlink r:id="rId3407" ref="M879"/>
    <hyperlink r:id="rId3408" ref="S879"/>
    <hyperlink r:id="rId3409" ref="Y879"/>
    <hyperlink r:id="rId3410" ref="AE879"/>
    <hyperlink r:id="rId3411" ref="M880"/>
    <hyperlink r:id="rId3412" ref="S880"/>
    <hyperlink r:id="rId3413" ref="Y880"/>
    <hyperlink r:id="rId3414" ref="AE880"/>
    <hyperlink r:id="rId3415" ref="M881"/>
    <hyperlink r:id="rId3416" ref="S881"/>
    <hyperlink r:id="rId3417" ref="Y881"/>
    <hyperlink r:id="rId3418" ref="AE881"/>
    <hyperlink r:id="rId3419" ref="M882"/>
    <hyperlink r:id="rId3420" ref="S882"/>
    <hyperlink r:id="rId3421" ref="Y882"/>
    <hyperlink r:id="rId3422" ref="AE882"/>
    <hyperlink r:id="rId3423" ref="M883"/>
    <hyperlink r:id="rId3424" ref="S883"/>
    <hyperlink r:id="rId3425" ref="Y883"/>
    <hyperlink r:id="rId3426" ref="AE883"/>
    <hyperlink r:id="rId3427" ref="M884"/>
    <hyperlink r:id="rId3428" ref="S884"/>
    <hyperlink r:id="rId3429" ref="Y884"/>
    <hyperlink r:id="rId3430" ref="AE884"/>
    <hyperlink r:id="rId3431" ref="M885"/>
    <hyperlink r:id="rId3432" ref="S885"/>
    <hyperlink r:id="rId3433" ref="Y885"/>
    <hyperlink r:id="rId3434" ref="AE885"/>
    <hyperlink r:id="rId3435" ref="M886"/>
    <hyperlink r:id="rId3436" ref="S886"/>
    <hyperlink r:id="rId3437" ref="Y886"/>
    <hyperlink r:id="rId3438" ref="AE886"/>
    <hyperlink r:id="rId3439" ref="M887"/>
    <hyperlink r:id="rId3440" ref="S887"/>
    <hyperlink r:id="rId3441" ref="Y887"/>
    <hyperlink r:id="rId3442" ref="AE887"/>
    <hyperlink r:id="rId3443" ref="M888"/>
    <hyperlink r:id="rId3444" ref="S888"/>
    <hyperlink r:id="rId3445" ref="Y888"/>
    <hyperlink r:id="rId3446" ref="AE888"/>
    <hyperlink r:id="rId3447" ref="M889"/>
    <hyperlink r:id="rId3448" ref="S889"/>
    <hyperlink r:id="rId3449" ref="Y889"/>
    <hyperlink r:id="rId3450" ref="AE889"/>
    <hyperlink r:id="rId3451" ref="M890"/>
    <hyperlink r:id="rId3452" ref="S890"/>
    <hyperlink r:id="rId3453" ref="Y890"/>
    <hyperlink r:id="rId3454" ref="AE890"/>
    <hyperlink r:id="rId3455" ref="M891"/>
    <hyperlink r:id="rId3456" ref="S891"/>
    <hyperlink r:id="rId3457" ref="Y891"/>
    <hyperlink r:id="rId3458" ref="AE891"/>
    <hyperlink r:id="rId3459" ref="M892"/>
    <hyperlink r:id="rId3460" ref="S892"/>
    <hyperlink r:id="rId3461" ref="Y892"/>
    <hyperlink r:id="rId3462" ref="AE892"/>
    <hyperlink r:id="rId3463" ref="M893"/>
    <hyperlink r:id="rId3464" ref="S893"/>
    <hyperlink r:id="rId3465" ref="Y893"/>
    <hyperlink r:id="rId3466" ref="AE893"/>
    <hyperlink r:id="rId3467" ref="M894"/>
    <hyperlink r:id="rId3468" ref="S894"/>
    <hyperlink r:id="rId3469" ref="Y894"/>
    <hyperlink r:id="rId3470" ref="AE894"/>
    <hyperlink r:id="rId3471" ref="M895"/>
    <hyperlink r:id="rId3472" ref="S895"/>
    <hyperlink r:id="rId3473" ref="Y895"/>
    <hyperlink r:id="rId3474" ref="AE895"/>
    <hyperlink r:id="rId3475" ref="M896"/>
    <hyperlink r:id="rId3476" ref="S896"/>
    <hyperlink r:id="rId3477" ref="Y896"/>
    <hyperlink r:id="rId3478" ref="AE896"/>
    <hyperlink r:id="rId3479" ref="M897"/>
    <hyperlink r:id="rId3480" ref="S897"/>
    <hyperlink r:id="rId3481" ref="Y897"/>
    <hyperlink r:id="rId3482" ref="AE897"/>
    <hyperlink r:id="rId3483" ref="M898"/>
    <hyperlink r:id="rId3484" ref="S898"/>
    <hyperlink r:id="rId3485" ref="Y898"/>
    <hyperlink r:id="rId3486" ref="AE898"/>
    <hyperlink r:id="rId3487" ref="M899"/>
    <hyperlink r:id="rId3488" ref="S899"/>
    <hyperlink r:id="rId3489" ref="Y899"/>
    <hyperlink r:id="rId3490" ref="AE899"/>
    <hyperlink r:id="rId3491" ref="M900"/>
    <hyperlink r:id="rId3492" ref="S900"/>
    <hyperlink r:id="rId3493" ref="Y900"/>
    <hyperlink r:id="rId3494" ref="AE900"/>
    <hyperlink r:id="rId3495" ref="M901"/>
    <hyperlink r:id="rId3496" ref="S901"/>
    <hyperlink r:id="rId3497" ref="Y901"/>
    <hyperlink r:id="rId3498" ref="AE901"/>
    <hyperlink r:id="rId3499" ref="M902"/>
    <hyperlink r:id="rId3500" ref="S902"/>
    <hyperlink r:id="rId3501" ref="Y902"/>
    <hyperlink r:id="rId3502" ref="AE902"/>
    <hyperlink r:id="rId3503" ref="M903"/>
    <hyperlink r:id="rId3504" ref="S903"/>
    <hyperlink r:id="rId3505" ref="Y903"/>
    <hyperlink r:id="rId3506" ref="AE903"/>
    <hyperlink r:id="rId3507" ref="M904"/>
    <hyperlink r:id="rId3508" ref="S904"/>
    <hyperlink r:id="rId3509" ref="Y904"/>
    <hyperlink r:id="rId3510" ref="AE904"/>
    <hyperlink r:id="rId3511" ref="M905"/>
    <hyperlink r:id="rId3512" ref="S905"/>
    <hyperlink r:id="rId3513" ref="Y905"/>
    <hyperlink r:id="rId3514" ref="AE905"/>
    <hyperlink r:id="rId3515" ref="M909"/>
    <hyperlink r:id="rId3516" ref="S909"/>
    <hyperlink r:id="rId3517" ref="Y909"/>
    <hyperlink r:id="rId3518" ref="AE909"/>
    <hyperlink r:id="rId3519" ref="M910"/>
    <hyperlink r:id="rId3520" ref="S910"/>
    <hyperlink r:id="rId3521" ref="Y910"/>
    <hyperlink r:id="rId3522" ref="AE910"/>
    <hyperlink r:id="rId3523" ref="M911"/>
    <hyperlink r:id="rId3524" ref="S911"/>
    <hyperlink r:id="rId3525" ref="Y911"/>
    <hyperlink r:id="rId3526" ref="AE911"/>
    <hyperlink r:id="rId3527" ref="M912"/>
    <hyperlink r:id="rId3528" ref="S912"/>
    <hyperlink r:id="rId3529" ref="Y912"/>
    <hyperlink r:id="rId3530" ref="AE912"/>
    <hyperlink r:id="rId3531" ref="M913"/>
    <hyperlink r:id="rId3532" ref="S913"/>
    <hyperlink r:id="rId3533" ref="Y913"/>
    <hyperlink r:id="rId3534" ref="AE913"/>
    <hyperlink r:id="rId3535" ref="M914"/>
    <hyperlink r:id="rId3536" ref="S914"/>
    <hyperlink r:id="rId3537" ref="Y914"/>
    <hyperlink r:id="rId3538" ref="AE914"/>
    <hyperlink r:id="rId3539" ref="M915"/>
    <hyperlink r:id="rId3540" ref="S915"/>
    <hyperlink r:id="rId3541" ref="Y915"/>
    <hyperlink r:id="rId3542" ref="AE915"/>
    <hyperlink r:id="rId3543" ref="M916"/>
    <hyperlink r:id="rId3544" ref="S916"/>
    <hyperlink r:id="rId3545" ref="Y916"/>
    <hyperlink r:id="rId3546" ref="AE916"/>
    <hyperlink r:id="rId3547" ref="M917"/>
    <hyperlink r:id="rId3548" ref="S917"/>
    <hyperlink r:id="rId3549" ref="Y917"/>
    <hyperlink r:id="rId3550" ref="AE917"/>
    <hyperlink r:id="rId3551" ref="M918"/>
    <hyperlink r:id="rId3552" ref="S918"/>
    <hyperlink r:id="rId3553" ref="Y918"/>
    <hyperlink r:id="rId3554" ref="AE918"/>
    <hyperlink r:id="rId3555" ref="M919"/>
    <hyperlink r:id="rId3556" ref="S919"/>
    <hyperlink r:id="rId3557" ref="Y919"/>
    <hyperlink r:id="rId3558" ref="AE919"/>
    <hyperlink r:id="rId3559" ref="M920"/>
    <hyperlink r:id="rId3560" ref="S920"/>
    <hyperlink r:id="rId3561" ref="Y920"/>
    <hyperlink r:id="rId3562" ref="AE920"/>
    <hyperlink r:id="rId3563" ref="M921"/>
    <hyperlink r:id="rId3564" ref="S921"/>
    <hyperlink r:id="rId3565" ref="Y921"/>
    <hyperlink r:id="rId3566" ref="AE921"/>
    <hyperlink r:id="rId3567" ref="M922"/>
    <hyperlink r:id="rId3568" ref="S922"/>
    <hyperlink r:id="rId3569" ref="Y922"/>
    <hyperlink r:id="rId3570" ref="AE922"/>
    <hyperlink r:id="rId3571" ref="M923"/>
    <hyperlink r:id="rId3572" ref="S923"/>
    <hyperlink r:id="rId3573" ref="Y923"/>
    <hyperlink r:id="rId3574" ref="AE923"/>
    <hyperlink r:id="rId3575" ref="M924"/>
    <hyperlink r:id="rId3576" ref="S924"/>
    <hyperlink r:id="rId3577" ref="Y924"/>
    <hyperlink r:id="rId3578" ref="AE924"/>
    <hyperlink r:id="rId3579" ref="M925"/>
    <hyperlink r:id="rId3580" ref="S925"/>
    <hyperlink r:id="rId3581" ref="Y925"/>
    <hyperlink r:id="rId3582" ref="AE925"/>
    <hyperlink r:id="rId3583" ref="M926"/>
    <hyperlink r:id="rId3584" ref="S926"/>
    <hyperlink r:id="rId3585" ref="Y926"/>
    <hyperlink r:id="rId3586" ref="AE926"/>
    <hyperlink r:id="rId3587" ref="M927"/>
    <hyperlink r:id="rId3588" ref="S927"/>
    <hyperlink r:id="rId3589" ref="Y927"/>
    <hyperlink r:id="rId3590" ref="AE927"/>
    <hyperlink r:id="rId3591" ref="M928"/>
    <hyperlink r:id="rId3592" ref="S928"/>
    <hyperlink r:id="rId3593" ref="Y928"/>
    <hyperlink r:id="rId3594" ref="AE928"/>
    <hyperlink r:id="rId3595" ref="M929"/>
    <hyperlink r:id="rId3596" ref="S929"/>
    <hyperlink r:id="rId3597" ref="Y929"/>
    <hyperlink r:id="rId3598" ref="AE929"/>
    <hyperlink r:id="rId3599" ref="M930"/>
    <hyperlink r:id="rId3600" ref="S930"/>
    <hyperlink r:id="rId3601" ref="Y930"/>
    <hyperlink r:id="rId3602" ref="AE930"/>
    <hyperlink r:id="rId3603" ref="M931"/>
    <hyperlink r:id="rId3604" ref="S931"/>
    <hyperlink r:id="rId3605" ref="Y931"/>
    <hyperlink r:id="rId3606" ref="AE931"/>
    <hyperlink r:id="rId3607" ref="M932"/>
    <hyperlink r:id="rId3608" ref="S932"/>
    <hyperlink r:id="rId3609" ref="Y932"/>
    <hyperlink r:id="rId3610" ref="AE932"/>
    <hyperlink r:id="rId3611" ref="M933"/>
    <hyperlink r:id="rId3612" ref="S933"/>
    <hyperlink r:id="rId3613" ref="Y933"/>
    <hyperlink r:id="rId3614" ref="AE933"/>
    <hyperlink r:id="rId3615" ref="M934"/>
    <hyperlink r:id="rId3616" ref="S934"/>
    <hyperlink r:id="rId3617" ref="Y934"/>
    <hyperlink r:id="rId3618" ref="AE934"/>
    <hyperlink r:id="rId3619" ref="M935"/>
    <hyperlink r:id="rId3620" ref="S935"/>
    <hyperlink r:id="rId3621" ref="Y935"/>
    <hyperlink r:id="rId3622" ref="AE935"/>
    <hyperlink r:id="rId3623" ref="M936"/>
    <hyperlink r:id="rId3624" ref="S936"/>
    <hyperlink r:id="rId3625" ref="Y936"/>
    <hyperlink r:id="rId3626" ref="AE936"/>
    <hyperlink r:id="rId3627" ref="M937"/>
    <hyperlink r:id="rId3628" ref="S937"/>
    <hyperlink r:id="rId3629" ref="Y937"/>
    <hyperlink r:id="rId3630" ref="AE937"/>
    <hyperlink r:id="rId3631" ref="M938"/>
    <hyperlink r:id="rId3632" ref="S938"/>
    <hyperlink r:id="rId3633" ref="Y938"/>
    <hyperlink r:id="rId3634" ref="AE938"/>
    <hyperlink r:id="rId3635" ref="M939"/>
    <hyperlink r:id="rId3636" ref="S939"/>
    <hyperlink r:id="rId3637" ref="Y939"/>
    <hyperlink r:id="rId3638" ref="AE939"/>
    <hyperlink r:id="rId3639" ref="M940"/>
    <hyperlink r:id="rId3640" ref="S940"/>
    <hyperlink r:id="rId3641" ref="Y940"/>
    <hyperlink r:id="rId3642" ref="AE940"/>
    <hyperlink r:id="rId3643" ref="M941"/>
    <hyperlink r:id="rId3644" ref="S941"/>
    <hyperlink r:id="rId3645" ref="Y941"/>
    <hyperlink r:id="rId3646" ref="AE941"/>
    <hyperlink r:id="rId3647" ref="M942"/>
    <hyperlink r:id="rId3648" ref="S942"/>
    <hyperlink r:id="rId3649" ref="Y942"/>
    <hyperlink r:id="rId3650" ref="AE942"/>
    <hyperlink r:id="rId3651" ref="M943"/>
    <hyperlink r:id="rId3652" ref="S943"/>
    <hyperlink r:id="rId3653" ref="Y943"/>
    <hyperlink r:id="rId3654" ref="AE943"/>
    <hyperlink r:id="rId3655" ref="M944"/>
    <hyperlink r:id="rId3656" ref="S944"/>
    <hyperlink r:id="rId3657" ref="Y944"/>
    <hyperlink r:id="rId3658" ref="AE944"/>
    <hyperlink r:id="rId3659" ref="M945"/>
    <hyperlink r:id="rId3660" ref="S945"/>
    <hyperlink r:id="rId3661" ref="Y945"/>
    <hyperlink r:id="rId3662" ref="AE945"/>
    <hyperlink r:id="rId3663" ref="M946"/>
    <hyperlink r:id="rId3664" ref="S946"/>
    <hyperlink r:id="rId3665" ref="Y946"/>
    <hyperlink r:id="rId3666" ref="AE946"/>
    <hyperlink r:id="rId3667" ref="M947"/>
    <hyperlink r:id="rId3668" ref="S947"/>
    <hyperlink r:id="rId3669" ref="Y947"/>
    <hyperlink r:id="rId3670" ref="AE947"/>
    <hyperlink r:id="rId3671" ref="M948"/>
    <hyperlink r:id="rId3672" ref="S948"/>
    <hyperlink r:id="rId3673" ref="Y948"/>
    <hyperlink r:id="rId3674" ref="AE948"/>
    <hyperlink r:id="rId3675" ref="M949"/>
    <hyperlink r:id="rId3676" ref="S949"/>
    <hyperlink r:id="rId3677" ref="Y949"/>
    <hyperlink r:id="rId3678" ref="AE949"/>
    <hyperlink r:id="rId3679" ref="M950"/>
    <hyperlink r:id="rId3680" ref="S950"/>
    <hyperlink r:id="rId3681" ref="Y950"/>
    <hyperlink r:id="rId3682" ref="AE950"/>
    <hyperlink r:id="rId3683" ref="M951"/>
    <hyperlink r:id="rId3684" ref="S951"/>
    <hyperlink r:id="rId3685" ref="Y951"/>
    <hyperlink r:id="rId3686" ref="AE951"/>
    <hyperlink r:id="rId3687" ref="M952"/>
    <hyperlink r:id="rId3688" ref="S952"/>
    <hyperlink r:id="rId3689" ref="Y952"/>
    <hyperlink r:id="rId3690" ref="AE952"/>
    <hyperlink r:id="rId3691" ref="M953"/>
    <hyperlink r:id="rId3692" ref="S953"/>
    <hyperlink r:id="rId3693" ref="Y953"/>
    <hyperlink r:id="rId3694" ref="AE953"/>
    <hyperlink r:id="rId3695" ref="M954"/>
    <hyperlink r:id="rId3696" ref="S954"/>
    <hyperlink r:id="rId3697" ref="Y954"/>
    <hyperlink r:id="rId3698" ref="AE954"/>
    <hyperlink r:id="rId3699" ref="M955"/>
    <hyperlink r:id="rId3700" ref="S955"/>
    <hyperlink r:id="rId3701" ref="Y955"/>
    <hyperlink r:id="rId3702" ref="AE955"/>
    <hyperlink r:id="rId3703" ref="M956"/>
    <hyperlink r:id="rId3704" ref="S956"/>
    <hyperlink r:id="rId3705" ref="Y956"/>
    <hyperlink r:id="rId3706" ref="AE956"/>
    <hyperlink r:id="rId3707" ref="M957"/>
    <hyperlink r:id="rId3708" ref="S957"/>
    <hyperlink r:id="rId3709" ref="Y957"/>
    <hyperlink r:id="rId3710" ref="AE957"/>
    <hyperlink r:id="rId3711" ref="M958"/>
    <hyperlink r:id="rId3712" ref="S958"/>
    <hyperlink r:id="rId3713" ref="Y958"/>
    <hyperlink r:id="rId3714" ref="AE958"/>
    <hyperlink r:id="rId3715" ref="M959"/>
    <hyperlink r:id="rId3716" ref="S959"/>
    <hyperlink r:id="rId3717" ref="Y959"/>
    <hyperlink r:id="rId3718" ref="AE959"/>
    <hyperlink r:id="rId3719" ref="M960"/>
    <hyperlink r:id="rId3720" ref="S960"/>
    <hyperlink r:id="rId3721" ref="Y960"/>
    <hyperlink r:id="rId3722" ref="AE960"/>
    <hyperlink r:id="rId3723" ref="M961"/>
    <hyperlink r:id="rId3724" ref="S961"/>
    <hyperlink r:id="rId3725" ref="Y961"/>
    <hyperlink r:id="rId3726" ref="AE961"/>
    <hyperlink r:id="rId3727" ref="M962"/>
    <hyperlink r:id="rId3728" ref="S962"/>
    <hyperlink r:id="rId3729" ref="Y962"/>
    <hyperlink r:id="rId3730" ref="AE962"/>
    <hyperlink r:id="rId3731" ref="M963"/>
    <hyperlink r:id="rId3732" ref="S963"/>
    <hyperlink r:id="rId3733" ref="Y963"/>
    <hyperlink r:id="rId3734" ref="AE963"/>
    <hyperlink r:id="rId3735" ref="M964"/>
    <hyperlink r:id="rId3736" ref="S964"/>
    <hyperlink r:id="rId3737" ref="Y964"/>
    <hyperlink r:id="rId3738" ref="AE964"/>
    <hyperlink r:id="rId3739" ref="M965"/>
    <hyperlink r:id="rId3740" ref="S965"/>
    <hyperlink r:id="rId3741" ref="Y965"/>
    <hyperlink r:id="rId3742" ref="AE965"/>
    <hyperlink r:id="rId3743" ref="M966"/>
    <hyperlink r:id="rId3744" ref="S966"/>
    <hyperlink r:id="rId3745" ref="Y966"/>
    <hyperlink r:id="rId3746" ref="AE966"/>
    <hyperlink r:id="rId3747" ref="M967"/>
    <hyperlink r:id="rId3748" ref="S967"/>
    <hyperlink r:id="rId3749" ref="Y967"/>
    <hyperlink r:id="rId3750" ref="AE967"/>
    <hyperlink r:id="rId3751" ref="M968"/>
    <hyperlink r:id="rId3752" ref="S968"/>
    <hyperlink r:id="rId3753" ref="Y968"/>
    <hyperlink r:id="rId3754" ref="AE968"/>
    <hyperlink r:id="rId3755" ref="M969"/>
    <hyperlink r:id="rId3756" ref="S969"/>
    <hyperlink r:id="rId3757" ref="Y969"/>
    <hyperlink r:id="rId3758" ref="AE969"/>
    <hyperlink r:id="rId3759" ref="M970"/>
    <hyperlink r:id="rId3760" ref="S970"/>
    <hyperlink r:id="rId3761" ref="Y970"/>
    <hyperlink r:id="rId3762" ref="AE970"/>
    <hyperlink r:id="rId3763" ref="M971"/>
    <hyperlink r:id="rId3764" ref="S971"/>
    <hyperlink r:id="rId3765" ref="Y971"/>
    <hyperlink r:id="rId3766" ref="AE971"/>
    <hyperlink r:id="rId3767" ref="M972"/>
    <hyperlink r:id="rId3768" ref="S972"/>
    <hyperlink r:id="rId3769" ref="Y972"/>
    <hyperlink r:id="rId3770" ref="AE972"/>
    <hyperlink r:id="rId3771" ref="M973"/>
    <hyperlink r:id="rId3772" ref="S973"/>
    <hyperlink r:id="rId3773" ref="Y973"/>
    <hyperlink r:id="rId3774" ref="AE973"/>
    <hyperlink r:id="rId3775" ref="M974"/>
    <hyperlink r:id="rId3776" ref="S974"/>
    <hyperlink r:id="rId3777" ref="Y974"/>
    <hyperlink r:id="rId3778" ref="AE974"/>
    <hyperlink r:id="rId3779" ref="M975"/>
    <hyperlink r:id="rId3780" ref="S975"/>
    <hyperlink r:id="rId3781" ref="Y975"/>
    <hyperlink r:id="rId3782" ref="AE975"/>
    <hyperlink r:id="rId3783" ref="M976"/>
    <hyperlink r:id="rId3784" ref="S976"/>
    <hyperlink r:id="rId3785" ref="Y976"/>
    <hyperlink r:id="rId3786" ref="AE976"/>
    <hyperlink r:id="rId3787" ref="M977"/>
    <hyperlink r:id="rId3788" ref="S977"/>
    <hyperlink r:id="rId3789" ref="Y977"/>
    <hyperlink r:id="rId3790" ref="AE977"/>
    <hyperlink r:id="rId3791" ref="M978"/>
    <hyperlink r:id="rId3792" ref="S978"/>
    <hyperlink r:id="rId3793" ref="Y978"/>
    <hyperlink r:id="rId3794" ref="AE978"/>
    <hyperlink r:id="rId3795" ref="M979"/>
    <hyperlink r:id="rId3796" ref="S979"/>
    <hyperlink r:id="rId3797" ref="Y979"/>
    <hyperlink r:id="rId3798" ref="AE979"/>
    <hyperlink r:id="rId3799" ref="M980"/>
    <hyperlink r:id="rId3800" ref="S980"/>
    <hyperlink r:id="rId3801" ref="Y980"/>
    <hyperlink r:id="rId3802" ref="AE980"/>
    <hyperlink r:id="rId3803" ref="M981"/>
    <hyperlink r:id="rId3804" ref="S981"/>
    <hyperlink r:id="rId3805" ref="Y981"/>
    <hyperlink r:id="rId3806" ref="AE981"/>
    <hyperlink r:id="rId3807" ref="M982"/>
    <hyperlink r:id="rId3808" ref="S982"/>
    <hyperlink r:id="rId3809" ref="Y982"/>
    <hyperlink r:id="rId3810" ref="AE982"/>
    <hyperlink r:id="rId3811" ref="M983"/>
    <hyperlink r:id="rId3812" ref="S983"/>
    <hyperlink r:id="rId3813" ref="Y983"/>
    <hyperlink r:id="rId3814" ref="AE983"/>
    <hyperlink r:id="rId3815" ref="M984"/>
    <hyperlink r:id="rId3816" ref="S984"/>
    <hyperlink r:id="rId3817" ref="Y984"/>
    <hyperlink r:id="rId3818" ref="AE984"/>
    <hyperlink r:id="rId3819" ref="M985"/>
    <hyperlink r:id="rId3820" ref="S985"/>
    <hyperlink r:id="rId3821" ref="Y985"/>
    <hyperlink r:id="rId3822" ref="AE985"/>
    <hyperlink r:id="rId3823" ref="M986"/>
    <hyperlink r:id="rId3824" ref="S986"/>
    <hyperlink r:id="rId3825" ref="Y986"/>
    <hyperlink r:id="rId3826" ref="AE986"/>
    <hyperlink r:id="rId3827" ref="M987"/>
    <hyperlink r:id="rId3828" ref="S987"/>
    <hyperlink r:id="rId3829" ref="Y987"/>
    <hyperlink r:id="rId3830" ref="AE987"/>
    <hyperlink r:id="rId3831" ref="M988"/>
    <hyperlink r:id="rId3832" ref="S988"/>
    <hyperlink r:id="rId3833" ref="Y988"/>
    <hyperlink r:id="rId3834" ref="AE988"/>
    <hyperlink r:id="rId3835" ref="M989"/>
    <hyperlink r:id="rId3836" ref="S989"/>
    <hyperlink r:id="rId3837" ref="Y989"/>
    <hyperlink r:id="rId3838" ref="AE989"/>
    <hyperlink r:id="rId3839" ref="M990"/>
    <hyperlink r:id="rId3840" ref="S990"/>
    <hyperlink r:id="rId3841" ref="Y990"/>
    <hyperlink r:id="rId3842" ref="AE990"/>
    <hyperlink r:id="rId3843" ref="M991"/>
    <hyperlink r:id="rId3844" ref="S991"/>
    <hyperlink r:id="rId3845" ref="Y991"/>
    <hyperlink r:id="rId3846" ref="AE991"/>
    <hyperlink r:id="rId3847" ref="M992"/>
    <hyperlink r:id="rId3848" ref="S992"/>
    <hyperlink r:id="rId3849" ref="Y992"/>
    <hyperlink r:id="rId3850" ref="AE992"/>
    <hyperlink r:id="rId3851" ref="M993"/>
    <hyperlink r:id="rId3852" ref="S993"/>
    <hyperlink r:id="rId3853" ref="Y993"/>
    <hyperlink r:id="rId3854" ref="AE993"/>
    <hyperlink r:id="rId3855" ref="M994"/>
    <hyperlink r:id="rId3856" ref="S994"/>
    <hyperlink r:id="rId3857" ref="Y994"/>
    <hyperlink r:id="rId3858" ref="AE994"/>
    <hyperlink r:id="rId3859" ref="M995"/>
    <hyperlink r:id="rId3860" ref="S995"/>
    <hyperlink r:id="rId3861" ref="Y995"/>
    <hyperlink r:id="rId3862" ref="AE995"/>
    <hyperlink r:id="rId3863" ref="M996"/>
    <hyperlink r:id="rId3864" ref="S996"/>
    <hyperlink r:id="rId3865" ref="Y996"/>
    <hyperlink r:id="rId3866" ref="AE996"/>
    <hyperlink r:id="rId3867" ref="M997"/>
    <hyperlink r:id="rId3868" ref="S997"/>
    <hyperlink r:id="rId3869" ref="Y997"/>
    <hyperlink r:id="rId3870" ref="AE997"/>
    <hyperlink r:id="rId3871" ref="M998"/>
    <hyperlink r:id="rId3872" ref="S998"/>
    <hyperlink r:id="rId3873" ref="Y998"/>
    <hyperlink r:id="rId3874" ref="AE998"/>
    <hyperlink r:id="rId3875" ref="M999"/>
    <hyperlink r:id="rId3876" ref="S999"/>
    <hyperlink r:id="rId3877" ref="Y999"/>
    <hyperlink r:id="rId3878" ref="AE999"/>
    <hyperlink r:id="rId3879" ref="M1000"/>
    <hyperlink r:id="rId3880" ref="S1000"/>
    <hyperlink r:id="rId3881" ref="Y1000"/>
    <hyperlink r:id="rId3882" ref="AE1000"/>
    <hyperlink r:id="rId3883" ref="M1001"/>
    <hyperlink r:id="rId3884" ref="S1001"/>
    <hyperlink r:id="rId3885" ref="Y1001"/>
    <hyperlink r:id="rId3886" ref="AE1001"/>
    <hyperlink r:id="rId3887" ref="M1002"/>
    <hyperlink r:id="rId3888" ref="S1002"/>
    <hyperlink r:id="rId3889" ref="Y1002"/>
    <hyperlink r:id="rId3890" ref="AE1002"/>
    <hyperlink r:id="rId3891" ref="M1003"/>
    <hyperlink r:id="rId3892" ref="S1003"/>
    <hyperlink r:id="rId3893" ref="Y1003"/>
    <hyperlink r:id="rId3894" ref="AE1003"/>
    <hyperlink r:id="rId3895" ref="M1004"/>
    <hyperlink r:id="rId3896" ref="S1004"/>
    <hyperlink r:id="rId3897" ref="Y1004"/>
    <hyperlink r:id="rId3898" ref="AE1004"/>
    <hyperlink r:id="rId3899" ref="M1005"/>
    <hyperlink r:id="rId3900" ref="S1005"/>
    <hyperlink r:id="rId3901" ref="Y1005"/>
    <hyperlink r:id="rId3902" ref="AE1005"/>
    <hyperlink r:id="rId3903" ref="M1006"/>
    <hyperlink r:id="rId3904" ref="S1006"/>
    <hyperlink r:id="rId3905" ref="Y1006"/>
    <hyperlink r:id="rId3906" ref="AE1006"/>
    <hyperlink r:id="rId3907" ref="M1007"/>
    <hyperlink r:id="rId3908" ref="S1007"/>
    <hyperlink r:id="rId3909" ref="Y1007"/>
    <hyperlink r:id="rId3910" ref="AE1007"/>
    <hyperlink r:id="rId3911" ref="M1008"/>
    <hyperlink r:id="rId3912" ref="S1008"/>
    <hyperlink r:id="rId3913" ref="Y1008"/>
    <hyperlink r:id="rId3914" ref="AE1008"/>
    <hyperlink r:id="rId3915" ref="M1009"/>
    <hyperlink r:id="rId3916" ref="S1009"/>
    <hyperlink r:id="rId3917" ref="Y1009"/>
    <hyperlink r:id="rId3918" ref="AE1009"/>
    <hyperlink r:id="rId3919" ref="M1010"/>
    <hyperlink r:id="rId3920" ref="S1010"/>
    <hyperlink r:id="rId3921" ref="Y1010"/>
    <hyperlink r:id="rId3922" ref="AE1010"/>
    <hyperlink r:id="rId3923" ref="M1011"/>
    <hyperlink r:id="rId3924" ref="S1011"/>
    <hyperlink r:id="rId3925" ref="Y1011"/>
    <hyperlink r:id="rId3926" ref="AE1011"/>
    <hyperlink r:id="rId3927" ref="M1012"/>
    <hyperlink r:id="rId3928" ref="S1012"/>
    <hyperlink r:id="rId3929" ref="Y1012"/>
    <hyperlink r:id="rId3930" ref="AE1012"/>
    <hyperlink r:id="rId3931" ref="M1013"/>
    <hyperlink r:id="rId3932" ref="S1013"/>
    <hyperlink r:id="rId3933" ref="Y1013"/>
    <hyperlink r:id="rId3934" ref="AE1013"/>
    <hyperlink r:id="rId3935" ref="M1014"/>
    <hyperlink r:id="rId3936" ref="S1014"/>
    <hyperlink r:id="rId3937" ref="Y1014"/>
    <hyperlink r:id="rId3938" ref="AE1014"/>
    <hyperlink r:id="rId3939" ref="M1015"/>
    <hyperlink r:id="rId3940" ref="S1015"/>
    <hyperlink r:id="rId3941" ref="Y1015"/>
    <hyperlink r:id="rId3942" ref="AE1015"/>
    <hyperlink r:id="rId3943" ref="M1016"/>
    <hyperlink r:id="rId3944" ref="S1016"/>
    <hyperlink r:id="rId3945" ref="Y1016"/>
    <hyperlink r:id="rId3946" ref="AE1016"/>
    <hyperlink r:id="rId3947" ref="M1017"/>
    <hyperlink r:id="rId3948" ref="S1017"/>
    <hyperlink r:id="rId3949" ref="Y1017"/>
    <hyperlink r:id="rId3950" ref="AE1017"/>
    <hyperlink r:id="rId3951" ref="M1018"/>
    <hyperlink r:id="rId3952" ref="S1018"/>
    <hyperlink r:id="rId3953" ref="Y1018"/>
    <hyperlink r:id="rId3954" ref="AE1018"/>
    <hyperlink r:id="rId3955" ref="M1019"/>
    <hyperlink r:id="rId3956" ref="S1019"/>
    <hyperlink r:id="rId3957" ref="Y1019"/>
    <hyperlink r:id="rId3958" ref="AE1019"/>
    <hyperlink r:id="rId3959" ref="M1020"/>
    <hyperlink r:id="rId3960" ref="S1020"/>
    <hyperlink r:id="rId3961" ref="Y1020"/>
    <hyperlink r:id="rId3962" ref="AE1020"/>
    <hyperlink r:id="rId3963" ref="M1021"/>
    <hyperlink r:id="rId3964" ref="S1021"/>
    <hyperlink r:id="rId3965" ref="Y1021"/>
    <hyperlink r:id="rId3966" ref="AE1021"/>
    <hyperlink r:id="rId3967" ref="M1022"/>
    <hyperlink r:id="rId3968" ref="S1022"/>
    <hyperlink r:id="rId3969" ref="Y1022"/>
    <hyperlink r:id="rId3970" ref="AE1022"/>
    <hyperlink r:id="rId3971" ref="M1023"/>
    <hyperlink r:id="rId3972" ref="S1023"/>
    <hyperlink r:id="rId3973" ref="Y1023"/>
    <hyperlink r:id="rId3974" ref="AE1023"/>
    <hyperlink r:id="rId3975" ref="M1024"/>
    <hyperlink r:id="rId3976" ref="S1024"/>
    <hyperlink r:id="rId3977" ref="Y1024"/>
    <hyperlink r:id="rId3978" ref="AE1024"/>
    <hyperlink r:id="rId3979" ref="M1025"/>
    <hyperlink r:id="rId3980" ref="S1025"/>
    <hyperlink r:id="rId3981" ref="Y1025"/>
    <hyperlink r:id="rId3982" ref="AE1025"/>
    <hyperlink r:id="rId3983" ref="M1026"/>
    <hyperlink r:id="rId3984" ref="S1026"/>
    <hyperlink r:id="rId3985" ref="Y1026"/>
    <hyperlink r:id="rId3986" ref="AE1026"/>
    <hyperlink r:id="rId3987" ref="M1027"/>
    <hyperlink r:id="rId3988" ref="S1027"/>
    <hyperlink r:id="rId3989" ref="Y1027"/>
    <hyperlink r:id="rId3990" ref="AE1027"/>
    <hyperlink r:id="rId3991" ref="M1028"/>
    <hyperlink r:id="rId3992" ref="S1028"/>
    <hyperlink r:id="rId3993" ref="Y1028"/>
    <hyperlink r:id="rId3994" ref="AE1028"/>
    <hyperlink r:id="rId3995" ref="M1029"/>
    <hyperlink r:id="rId3996" ref="S1029"/>
    <hyperlink r:id="rId3997" ref="Y1029"/>
    <hyperlink r:id="rId3998" ref="AE1029"/>
    <hyperlink r:id="rId3999" ref="M1030"/>
    <hyperlink r:id="rId4000" ref="S1030"/>
    <hyperlink r:id="rId4001" ref="Y1030"/>
    <hyperlink r:id="rId4002" ref="AE1030"/>
    <hyperlink r:id="rId4003" ref="M1031"/>
    <hyperlink r:id="rId4004" ref="S1031"/>
    <hyperlink r:id="rId4005" ref="Y1031"/>
    <hyperlink r:id="rId4006" ref="AE1031"/>
    <hyperlink r:id="rId4007" ref="M1032"/>
    <hyperlink r:id="rId4008" ref="S1032"/>
    <hyperlink r:id="rId4009" ref="Y1032"/>
    <hyperlink r:id="rId4010" ref="AE1032"/>
    <hyperlink r:id="rId4011" ref="M1033"/>
    <hyperlink r:id="rId4012" ref="S1033"/>
    <hyperlink r:id="rId4013" ref="Y1033"/>
    <hyperlink r:id="rId4014" ref="AE1033"/>
    <hyperlink r:id="rId4015" ref="M1034"/>
    <hyperlink r:id="rId4016" ref="S1034"/>
    <hyperlink r:id="rId4017" ref="Y1034"/>
    <hyperlink r:id="rId4018" ref="AE1034"/>
    <hyperlink r:id="rId4019" ref="M1035"/>
    <hyperlink r:id="rId4020" ref="S1035"/>
    <hyperlink r:id="rId4021" ref="Y1035"/>
    <hyperlink r:id="rId4022" ref="AE1035"/>
    <hyperlink r:id="rId4023" ref="M1036"/>
    <hyperlink r:id="rId4024" ref="S1036"/>
    <hyperlink r:id="rId4025" ref="Y1036"/>
    <hyperlink r:id="rId4026" ref="AE1036"/>
    <hyperlink r:id="rId4027" ref="M1037"/>
    <hyperlink r:id="rId4028" ref="S1037"/>
    <hyperlink r:id="rId4029" ref="Y1037"/>
    <hyperlink r:id="rId4030" ref="AE1037"/>
    <hyperlink r:id="rId4031" ref="M1038"/>
    <hyperlink r:id="rId4032" ref="S1038"/>
    <hyperlink r:id="rId4033" ref="Y1038"/>
    <hyperlink r:id="rId4034" ref="AE1038"/>
    <hyperlink r:id="rId4035" ref="M1039"/>
    <hyperlink r:id="rId4036" ref="S1039"/>
    <hyperlink r:id="rId4037" ref="Y1039"/>
    <hyperlink r:id="rId4038" ref="AE1039"/>
    <hyperlink r:id="rId4039" ref="M1040"/>
    <hyperlink r:id="rId4040" ref="S1040"/>
    <hyperlink r:id="rId4041" ref="Y1040"/>
    <hyperlink r:id="rId4042" ref="AE1040"/>
    <hyperlink r:id="rId4043" ref="M1041"/>
    <hyperlink r:id="rId4044" ref="S1041"/>
    <hyperlink r:id="rId4045" ref="Y1041"/>
    <hyperlink r:id="rId4046" ref="AE1041"/>
    <hyperlink r:id="rId4047" ref="M1042"/>
    <hyperlink r:id="rId4048" ref="S1042"/>
    <hyperlink r:id="rId4049" ref="Y1042"/>
    <hyperlink r:id="rId4050" ref="AE1042"/>
    <hyperlink r:id="rId4051" ref="M1043"/>
    <hyperlink r:id="rId4052" ref="S1043"/>
    <hyperlink r:id="rId4053" ref="Y1043"/>
    <hyperlink r:id="rId4054" ref="AE1043"/>
    <hyperlink r:id="rId4055" ref="M1044"/>
    <hyperlink r:id="rId4056" ref="S1044"/>
    <hyperlink r:id="rId4057" ref="Y1044"/>
    <hyperlink r:id="rId4058" ref="AE1044"/>
    <hyperlink r:id="rId4059" ref="M1045"/>
    <hyperlink r:id="rId4060" ref="S1045"/>
    <hyperlink r:id="rId4061" ref="Y1045"/>
    <hyperlink r:id="rId4062" ref="AE1045"/>
    <hyperlink r:id="rId4063" ref="M1046"/>
    <hyperlink r:id="rId4064" ref="S1046"/>
    <hyperlink r:id="rId4065" ref="Y1046"/>
    <hyperlink r:id="rId4066" ref="AE1046"/>
    <hyperlink r:id="rId4067" ref="M1047"/>
    <hyperlink r:id="rId4068" ref="S1047"/>
    <hyperlink r:id="rId4069" ref="Y1047"/>
    <hyperlink r:id="rId4070" ref="AE1047"/>
    <hyperlink r:id="rId4071" ref="M1048"/>
    <hyperlink r:id="rId4072" ref="S1048"/>
    <hyperlink r:id="rId4073" ref="Y1048"/>
    <hyperlink r:id="rId4074" ref="AE1048"/>
    <hyperlink r:id="rId4075" ref="M1049"/>
    <hyperlink r:id="rId4076" ref="S1049"/>
    <hyperlink r:id="rId4077" ref="Y1049"/>
    <hyperlink r:id="rId4078" ref="AE1049"/>
    <hyperlink r:id="rId4079" ref="M1050"/>
    <hyperlink r:id="rId4080" ref="S1050"/>
    <hyperlink r:id="rId4081" ref="Y1050"/>
    <hyperlink r:id="rId4082" ref="AE1050"/>
    <hyperlink r:id="rId4083" ref="M1051"/>
    <hyperlink r:id="rId4084" ref="S1051"/>
    <hyperlink r:id="rId4085" ref="Y1051"/>
    <hyperlink r:id="rId4086" ref="AE1051"/>
    <hyperlink r:id="rId4087" ref="M1052"/>
    <hyperlink r:id="rId4088" ref="S1052"/>
    <hyperlink r:id="rId4089" ref="Y1052"/>
    <hyperlink r:id="rId4090" ref="AE1052"/>
    <hyperlink r:id="rId4091" ref="M1053"/>
    <hyperlink r:id="rId4092" ref="S1053"/>
    <hyperlink r:id="rId4093" ref="Y1053"/>
    <hyperlink r:id="rId4094" ref="AE1053"/>
    <hyperlink r:id="rId4095" ref="M1054"/>
    <hyperlink r:id="rId4096" ref="S1054"/>
    <hyperlink r:id="rId4097" ref="Y1054"/>
    <hyperlink r:id="rId4098" ref="AE1054"/>
    <hyperlink r:id="rId4099" ref="M1055"/>
    <hyperlink r:id="rId4100" ref="S1055"/>
    <hyperlink r:id="rId4101" ref="Y1055"/>
    <hyperlink r:id="rId4102" ref="AE1055"/>
    <hyperlink r:id="rId4103" ref="M1056"/>
    <hyperlink r:id="rId4104" ref="S1056"/>
    <hyperlink r:id="rId4105" ref="Y1056"/>
    <hyperlink r:id="rId4106" ref="AE1056"/>
    <hyperlink r:id="rId4107" ref="M1057"/>
    <hyperlink r:id="rId4108" ref="S1057"/>
    <hyperlink r:id="rId4109" ref="Y1057"/>
    <hyperlink r:id="rId4110" ref="AE1057"/>
    <hyperlink r:id="rId4111" ref="M1058"/>
    <hyperlink r:id="rId4112" ref="S1058"/>
    <hyperlink r:id="rId4113" ref="Y1058"/>
    <hyperlink r:id="rId4114" ref="AE1058"/>
    <hyperlink r:id="rId4115" ref="M1062"/>
    <hyperlink r:id="rId4116" ref="S1062"/>
    <hyperlink r:id="rId4117" ref="Y1062"/>
    <hyperlink r:id="rId4118" ref="AE1062"/>
    <hyperlink r:id="rId4119" ref="M1063"/>
    <hyperlink r:id="rId4120" ref="S1063"/>
    <hyperlink r:id="rId4121" ref="Y1063"/>
    <hyperlink r:id="rId4122" ref="AE1063"/>
    <hyperlink r:id="rId4123" ref="M1064"/>
    <hyperlink r:id="rId4124" ref="S1064"/>
    <hyperlink r:id="rId4125" ref="Y1064"/>
    <hyperlink r:id="rId4126" ref="AE1064"/>
    <hyperlink r:id="rId4127" ref="M1065"/>
    <hyperlink r:id="rId4128" ref="S1065"/>
    <hyperlink r:id="rId4129" ref="Y1065"/>
    <hyperlink r:id="rId4130" ref="AE1065"/>
    <hyperlink r:id="rId4131" ref="M1066"/>
    <hyperlink r:id="rId4132" ref="S1066"/>
    <hyperlink r:id="rId4133" ref="Y1066"/>
    <hyperlink r:id="rId4134" ref="AE1066"/>
    <hyperlink r:id="rId4135" ref="M1067"/>
    <hyperlink r:id="rId4136" ref="S1067"/>
    <hyperlink r:id="rId4137" ref="Y1067"/>
    <hyperlink r:id="rId4138" ref="AE1067"/>
    <hyperlink r:id="rId4139" ref="M1068"/>
    <hyperlink r:id="rId4140" ref="S1068"/>
    <hyperlink r:id="rId4141" ref="Y1068"/>
    <hyperlink r:id="rId4142" ref="AE1068"/>
    <hyperlink r:id="rId4143" ref="M1069"/>
    <hyperlink r:id="rId4144" ref="S1069"/>
    <hyperlink r:id="rId4145" ref="Y1069"/>
    <hyperlink r:id="rId4146" ref="AE1069"/>
    <hyperlink r:id="rId4147" ref="M1070"/>
    <hyperlink r:id="rId4148" ref="S1070"/>
    <hyperlink r:id="rId4149" ref="Y1070"/>
    <hyperlink r:id="rId4150" ref="AE1070"/>
    <hyperlink r:id="rId4151" ref="M1071"/>
    <hyperlink r:id="rId4152" ref="S1071"/>
    <hyperlink r:id="rId4153" ref="Y1071"/>
    <hyperlink r:id="rId4154" ref="AE1071"/>
    <hyperlink r:id="rId4155" ref="M1072"/>
    <hyperlink r:id="rId4156" ref="S1072"/>
    <hyperlink r:id="rId4157" ref="Y1072"/>
    <hyperlink r:id="rId4158" ref="AE1072"/>
    <hyperlink r:id="rId4159" ref="M1073"/>
    <hyperlink r:id="rId4160" ref="S1073"/>
    <hyperlink r:id="rId4161" ref="Y1073"/>
    <hyperlink r:id="rId4162" ref="AE1073"/>
    <hyperlink r:id="rId4163" ref="M1074"/>
    <hyperlink r:id="rId4164" ref="S1074"/>
    <hyperlink r:id="rId4165" ref="Y1074"/>
    <hyperlink r:id="rId4166" ref="AE1074"/>
    <hyperlink r:id="rId4167" ref="M1075"/>
    <hyperlink r:id="rId4168" ref="S1075"/>
    <hyperlink r:id="rId4169" ref="Y1075"/>
    <hyperlink r:id="rId4170" ref="AE1075"/>
    <hyperlink r:id="rId4171" ref="M1076"/>
    <hyperlink r:id="rId4172" ref="S1076"/>
    <hyperlink r:id="rId4173" ref="Y1076"/>
    <hyperlink r:id="rId4174" ref="AE1076"/>
    <hyperlink r:id="rId4175" ref="M1077"/>
    <hyperlink r:id="rId4176" ref="S1077"/>
    <hyperlink r:id="rId4177" ref="Y1077"/>
    <hyperlink r:id="rId4178" ref="AE1077"/>
    <hyperlink r:id="rId4179" ref="M1078"/>
    <hyperlink r:id="rId4180" ref="S1078"/>
    <hyperlink r:id="rId4181" ref="Y1078"/>
    <hyperlink r:id="rId4182" ref="AE1078"/>
    <hyperlink r:id="rId4183" ref="M1079"/>
    <hyperlink r:id="rId4184" ref="S1079"/>
    <hyperlink r:id="rId4185" ref="Y1079"/>
    <hyperlink r:id="rId4186" ref="AE1079"/>
    <hyperlink r:id="rId4187" ref="M1080"/>
    <hyperlink r:id="rId4188" ref="S1080"/>
    <hyperlink r:id="rId4189" ref="Y1080"/>
    <hyperlink r:id="rId4190" ref="AE1080"/>
    <hyperlink r:id="rId4191" ref="M1081"/>
    <hyperlink r:id="rId4192" ref="S1081"/>
    <hyperlink r:id="rId4193" ref="Y1081"/>
    <hyperlink r:id="rId4194" ref="AE1081"/>
    <hyperlink r:id="rId4195" ref="M1082"/>
    <hyperlink r:id="rId4196" ref="S1082"/>
    <hyperlink r:id="rId4197" ref="Y1082"/>
    <hyperlink r:id="rId4198" ref="AE1082"/>
    <hyperlink r:id="rId4199" ref="M1083"/>
    <hyperlink r:id="rId4200" ref="S1083"/>
    <hyperlink r:id="rId4201" ref="Y1083"/>
    <hyperlink r:id="rId4202" ref="AE1083"/>
    <hyperlink r:id="rId4203" ref="M1084"/>
    <hyperlink r:id="rId4204" ref="S1084"/>
    <hyperlink r:id="rId4205" ref="Y1084"/>
    <hyperlink r:id="rId4206" ref="AE1084"/>
    <hyperlink r:id="rId4207" ref="M1085"/>
    <hyperlink r:id="rId4208" ref="S1085"/>
    <hyperlink r:id="rId4209" ref="Y1085"/>
    <hyperlink r:id="rId4210" ref="AE1085"/>
    <hyperlink r:id="rId4211" ref="M1086"/>
    <hyperlink r:id="rId4212" ref="S1086"/>
    <hyperlink r:id="rId4213" ref="Y1086"/>
    <hyperlink r:id="rId4214" ref="AE1086"/>
    <hyperlink r:id="rId4215" ref="M1087"/>
    <hyperlink r:id="rId4216" ref="S1087"/>
    <hyperlink r:id="rId4217" ref="Y1087"/>
    <hyperlink r:id="rId4218" ref="AE1087"/>
    <hyperlink r:id="rId4219" ref="M1088"/>
    <hyperlink r:id="rId4220" ref="S1088"/>
    <hyperlink r:id="rId4221" ref="Y1088"/>
    <hyperlink r:id="rId4222" ref="AE1088"/>
    <hyperlink r:id="rId4223" ref="M1089"/>
    <hyperlink r:id="rId4224" ref="S1089"/>
    <hyperlink r:id="rId4225" ref="Y1089"/>
    <hyperlink r:id="rId4226" ref="AE1089"/>
    <hyperlink r:id="rId4227" ref="M1090"/>
    <hyperlink r:id="rId4228" ref="S1090"/>
    <hyperlink r:id="rId4229" ref="Y1090"/>
    <hyperlink r:id="rId4230" ref="AE1090"/>
    <hyperlink r:id="rId4231" ref="M1091"/>
    <hyperlink r:id="rId4232" ref="S1091"/>
    <hyperlink r:id="rId4233" ref="Y1091"/>
    <hyperlink r:id="rId4234" ref="AE1091"/>
    <hyperlink r:id="rId4235" ref="M1092"/>
    <hyperlink r:id="rId4236" ref="S1092"/>
    <hyperlink r:id="rId4237" ref="Y1092"/>
    <hyperlink r:id="rId4238" ref="AE1092"/>
    <hyperlink r:id="rId4239" ref="M1093"/>
    <hyperlink r:id="rId4240" ref="S1093"/>
    <hyperlink r:id="rId4241" ref="Y1093"/>
    <hyperlink r:id="rId4242" ref="AE1093"/>
    <hyperlink r:id="rId4243" ref="M1094"/>
    <hyperlink r:id="rId4244" ref="S1094"/>
    <hyperlink r:id="rId4245" ref="Y1094"/>
    <hyperlink r:id="rId4246" ref="AE1094"/>
    <hyperlink r:id="rId4247" ref="M1095"/>
    <hyperlink r:id="rId4248" ref="S1095"/>
    <hyperlink r:id="rId4249" ref="Y1095"/>
    <hyperlink r:id="rId4250" ref="AE1095"/>
    <hyperlink r:id="rId4251" ref="M1096"/>
    <hyperlink r:id="rId4252" ref="S1096"/>
    <hyperlink r:id="rId4253" ref="Y1096"/>
    <hyperlink r:id="rId4254" ref="AE1096"/>
    <hyperlink r:id="rId4255" ref="M1097"/>
    <hyperlink r:id="rId4256" ref="S1097"/>
    <hyperlink r:id="rId4257" ref="Y1097"/>
    <hyperlink r:id="rId4258" ref="AE1097"/>
    <hyperlink r:id="rId4259" ref="M1098"/>
    <hyperlink r:id="rId4260" ref="S1098"/>
    <hyperlink r:id="rId4261" ref="Y1098"/>
    <hyperlink r:id="rId4262" ref="AE1098"/>
    <hyperlink r:id="rId4263" ref="M1099"/>
    <hyperlink r:id="rId4264" ref="S1099"/>
    <hyperlink r:id="rId4265" ref="Y1099"/>
    <hyperlink r:id="rId4266" ref="AE1099"/>
    <hyperlink r:id="rId4267" ref="M1100"/>
    <hyperlink r:id="rId4268" ref="S1100"/>
    <hyperlink r:id="rId4269" ref="Y1100"/>
    <hyperlink r:id="rId4270" ref="AE1100"/>
    <hyperlink r:id="rId4271" ref="M1101"/>
    <hyperlink r:id="rId4272" ref="S1101"/>
    <hyperlink r:id="rId4273" ref="Y1101"/>
    <hyperlink r:id="rId4274" ref="AE1101"/>
    <hyperlink r:id="rId4275" ref="M1102"/>
    <hyperlink r:id="rId4276" ref="S1102"/>
    <hyperlink r:id="rId4277" ref="Y1102"/>
    <hyperlink r:id="rId4278" ref="AE1102"/>
    <hyperlink r:id="rId4279" ref="M1103"/>
    <hyperlink r:id="rId4280" ref="S1103"/>
    <hyperlink r:id="rId4281" ref="Y1103"/>
    <hyperlink r:id="rId4282" ref="AE1103"/>
    <hyperlink r:id="rId4283" ref="M1104"/>
    <hyperlink r:id="rId4284" ref="S1104"/>
    <hyperlink r:id="rId4285" ref="Y1104"/>
    <hyperlink r:id="rId4286" ref="AE1104"/>
    <hyperlink r:id="rId4287" ref="M1105"/>
    <hyperlink r:id="rId4288" ref="S1105"/>
    <hyperlink r:id="rId4289" ref="Y1105"/>
    <hyperlink r:id="rId4290" ref="AE1105"/>
    <hyperlink r:id="rId4291" ref="M1106"/>
    <hyperlink r:id="rId4292" ref="S1106"/>
    <hyperlink r:id="rId4293" ref="Y1106"/>
    <hyperlink r:id="rId4294" ref="AE1106"/>
    <hyperlink r:id="rId4295" ref="M1107"/>
    <hyperlink r:id="rId4296" ref="S1107"/>
    <hyperlink r:id="rId4297" ref="Y1107"/>
    <hyperlink r:id="rId4298" ref="AE1107"/>
    <hyperlink r:id="rId4299" ref="M1108"/>
    <hyperlink r:id="rId4300" ref="S1108"/>
    <hyperlink r:id="rId4301" ref="Y1108"/>
    <hyperlink r:id="rId4302" ref="AE1108"/>
    <hyperlink r:id="rId4303" ref="M1109"/>
    <hyperlink r:id="rId4304" ref="S1109"/>
    <hyperlink r:id="rId4305" ref="Y1109"/>
    <hyperlink r:id="rId4306" ref="AE1109"/>
    <hyperlink r:id="rId4307" ref="M1110"/>
    <hyperlink r:id="rId4308" ref="S1110"/>
    <hyperlink r:id="rId4309" ref="Y1110"/>
    <hyperlink r:id="rId4310" ref="AE1110"/>
    <hyperlink r:id="rId4311" ref="M1111"/>
    <hyperlink r:id="rId4312" ref="S1111"/>
    <hyperlink r:id="rId4313" ref="Y1111"/>
    <hyperlink r:id="rId4314" ref="AE1111"/>
    <hyperlink r:id="rId4315" ref="M1112"/>
    <hyperlink r:id="rId4316" ref="S1112"/>
    <hyperlink r:id="rId4317" ref="Y1112"/>
    <hyperlink r:id="rId4318" ref="AE1112"/>
    <hyperlink r:id="rId4319" ref="M1113"/>
    <hyperlink r:id="rId4320" ref="S1113"/>
    <hyperlink r:id="rId4321" ref="Y1113"/>
    <hyperlink r:id="rId4322" ref="AE1113"/>
    <hyperlink r:id="rId4323" ref="M1114"/>
    <hyperlink r:id="rId4324" ref="S1114"/>
    <hyperlink r:id="rId4325" ref="Y1114"/>
    <hyperlink r:id="rId4326" ref="AE1114"/>
    <hyperlink r:id="rId4327" ref="M1115"/>
    <hyperlink r:id="rId4328" ref="S1115"/>
    <hyperlink r:id="rId4329" ref="Y1115"/>
    <hyperlink r:id="rId4330" ref="AE1115"/>
    <hyperlink r:id="rId4331" ref="M1116"/>
    <hyperlink r:id="rId4332" ref="S1116"/>
    <hyperlink r:id="rId4333" ref="Y1116"/>
    <hyperlink r:id="rId4334" ref="AE1116"/>
    <hyperlink r:id="rId4335" ref="M1117"/>
    <hyperlink r:id="rId4336" ref="S1117"/>
    <hyperlink r:id="rId4337" ref="Y1117"/>
    <hyperlink r:id="rId4338" ref="AE1117"/>
    <hyperlink r:id="rId4339" ref="M1118"/>
    <hyperlink r:id="rId4340" ref="S1118"/>
    <hyperlink r:id="rId4341" ref="Y1118"/>
    <hyperlink r:id="rId4342" ref="AE1118"/>
    <hyperlink r:id="rId4343" ref="M1119"/>
    <hyperlink r:id="rId4344" ref="S1119"/>
    <hyperlink r:id="rId4345" ref="Y1119"/>
    <hyperlink r:id="rId4346" ref="AE1119"/>
    <hyperlink r:id="rId4347" ref="M1120"/>
    <hyperlink r:id="rId4348" ref="S1120"/>
    <hyperlink r:id="rId4349" ref="Y1120"/>
    <hyperlink r:id="rId4350" ref="AE1120"/>
    <hyperlink r:id="rId4351" ref="M1121"/>
    <hyperlink r:id="rId4352" ref="S1121"/>
    <hyperlink r:id="rId4353" ref="Y1121"/>
    <hyperlink r:id="rId4354" ref="AE1121"/>
    <hyperlink r:id="rId4355" ref="M1122"/>
    <hyperlink r:id="rId4356" ref="S1122"/>
    <hyperlink r:id="rId4357" ref="Y1122"/>
    <hyperlink r:id="rId4358" ref="AE1122"/>
    <hyperlink r:id="rId4359" ref="M1123"/>
    <hyperlink r:id="rId4360" ref="S1123"/>
    <hyperlink r:id="rId4361" ref="Y1123"/>
    <hyperlink r:id="rId4362" ref="AE1123"/>
    <hyperlink r:id="rId4363" ref="M1124"/>
    <hyperlink r:id="rId4364" ref="S1124"/>
    <hyperlink r:id="rId4365" ref="Y1124"/>
    <hyperlink r:id="rId4366" ref="AE1124"/>
    <hyperlink r:id="rId4367" ref="M1125"/>
    <hyperlink r:id="rId4368" ref="S1125"/>
    <hyperlink r:id="rId4369" ref="Y1125"/>
    <hyperlink r:id="rId4370" ref="AE1125"/>
    <hyperlink r:id="rId4371" ref="M1126"/>
    <hyperlink r:id="rId4372" ref="S1126"/>
    <hyperlink r:id="rId4373" ref="Y1126"/>
    <hyperlink r:id="rId4374" ref="AE1126"/>
    <hyperlink r:id="rId4375" ref="M1127"/>
    <hyperlink r:id="rId4376" ref="S1127"/>
    <hyperlink r:id="rId4377" ref="Y1127"/>
    <hyperlink r:id="rId4378" ref="AE1127"/>
    <hyperlink r:id="rId4379" ref="M1128"/>
    <hyperlink r:id="rId4380" ref="S1128"/>
    <hyperlink r:id="rId4381" ref="Y1128"/>
    <hyperlink r:id="rId4382" ref="AE1128"/>
    <hyperlink r:id="rId4383" ref="M1129"/>
    <hyperlink r:id="rId4384" ref="S1129"/>
    <hyperlink r:id="rId4385" ref="Y1129"/>
    <hyperlink r:id="rId4386" ref="AE1129"/>
    <hyperlink r:id="rId4387" ref="M1130"/>
    <hyperlink r:id="rId4388" ref="S1130"/>
    <hyperlink r:id="rId4389" ref="Y1130"/>
    <hyperlink r:id="rId4390" ref="AE1130"/>
    <hyperlink r:id="rId4391" ref="M1131"/>
    <hyperlink r:id="rId4392" ref="S1131"/>
    <hyperlink r:id="rId4393" ref="Y1131"/>
    <hyperlink r:id="rId4394" ref="AE1131"/>
    <hyperlink r:id="rId4395" ref="M1132"/>
    <hyperlink r:id="rId4396" ref="S1132"/>
    <hyperlink r:id="rId4397" ref="Y1132"/>
    <hyperlink r:id="rId4398" ref="AE1132"/>
    <hyperlink r:id="rId4399" ref="M1133"/>
    <hyperlink r:id="rId4400" ref="S1133"/>
    <hyperlink r:id="rId4401" ref="Y1133"/>
    <hyperlink r:id="rId4402" ref="AE1133"/>
    <hyperlink r:id="rId4403" ref="M1134"/>
    <hyperlink r:id="rId4404" ref="S1134"/>
    <hyperlink r:id="rId4405" ref="Y1134"/>
    <hyperlink r:id="rId4406" ref="AE1134"/>
    <hyperlink r:id="rId4407" ref="M1135"/>
    <hyperlink r:id="rId4408" ref="S1135"/>
    <hyperlink r:id="rId4409" ref="Y1135"/>
    <hyperlink r:id="rId4410" ref="AE1135"/>
    <hyperlink r:id="rId4411" ref="M1136"/>
    <hyperlink r:id="rId4412" ref="S1136"/>
    <hyperlink r:id="rId4413" ref="Y1136"/>
    <hyperlink r:id="rId4414" ref="AE1136"/>
    <hyperlink r:id="rId4415" ref="M1137"/>
    <hyperlink r:id="rId4416" ref="S1137"/>
    <hyperlink r:id="rId4417" ref="Y1137"/>
    <hyperlink r:id="rId4418" ref="AE1137"/>
    <hyperlink r:id="rId4419" ref="M1138"/>
    <hyperlink r:id="rId4420" ref="S1138"/>
    <hyperlink r:id="rId4421" ref="Y1138"/>
    <hyperlink r:id="rId4422" ref="AE1138"/>
    <hyperlink r:id="rId4423" ref="M1139"/>
    <hyperlink r:id="rId4424" ref="S1139"/>
    <hyperlink r:id="rId4425" ref="Y1139"/>
    <hyperlink r:id="rId4426" ref="AE1139"/>
    <hyperlink r:id="rId4427" ref="M1140"/>
    <hyperlink r:id="rId4428" ref="S1140"/>
    <hyperlink r:id="rId4429" ref="Y1140"/>
    <hyperlink r:id="rId4430" ref="AE1140"/>
    <hyperlink r:id="rId4431" ref="M1141"/>
    <hyperlink r:id="rId4432" ref="S1141"/>
    <hyperlink r:id="rId4433" ref="Y1141"/>
    <hyperlink r:id="rId4434" ref="AE1141"/>
    <hyperlink r:id="rId4435" ref="M1142"/>
    <hyperlink r:id="rId4436" ref="S1142"/>
    <hyperlink r:id="rId4437" ref="Y1142"/>
    <hyperlink r:id="rId4438" ref="AE1142"/>
    <hyperlink r:id="rId4439" ref="M1143"/>
    <hyperlink r:id="rId4440" ref="S1143"/>
    <hyperlink r:id="rId4441" ref="Y1143"/>
    <hyperlink r:id="rId4442" ref="AE1143"/>
    <hyperlink r:id="rId4443" ref="M1144"/>
    <hyperlink r:id="rId4444" ref="S1144"/>
    <hyperlink r:id="rId4445" ref="Y1144"/>
    <hyperlink r:id="rId4446" ref="AE1144"/>
    <hyperlink r:id="rId4447" ref="M1145"/>
    <hyperlink r:id="rId4448" ref="S1145"/>
    <hyperlink r:id="rId4449" ref="Y1145"/>
    <hyperlink r:id="rId4450" ref="AE1145"/>
    <hyperlink r:id="rId4451" ref="M1146"/>
    <hyperlink r:id="rId4452" ref="S1146"/>
    <hyperlink r:id="rId4453" ref="Y1146"/>
    <hyperlink r:id="rId4454" ref="AE1146"/>
    <hyperlink r:id="rId4455" ref="M1147"/>
    <hyperlink r:id="rId4456" ref="S1147"/>
    <hyperlink r:id="rId4457" ref="Y1147"/>
    <hyperlink r:id="rId4458" ref="AE1147"/>
    <hyperlink r:id="rId4459" ref="M1148"/>
    <hyperlink r:id="rId4460" ref="S1148"/>
    <hyperlink r:id="rId4461" ref="Y1148"/>
    <hyperlink r:id="rId4462" ref="AE1148"/>
    <hyperlink r:id="rId4463" ref="M1149"/>
    <hyperlink r:id="rId4464" ref="S1149"/>
    <hyperlink r:id="rId4465" ref="Y1149"/>
    <hyperlink r:id="rId4466" ref="AE1149"/>
    <hyperlink r:id="rId4467" ref="M1150"/>
    <hyperlink r:id="rId4468" ref="S1150"/>
    <hyperlink r:id="rId4469" ref="Y1150"/>
    <hyperlink r:id="rId4470" ref="AE1150"/>
    <hyperlink r:id="rId4471" ref="M1151"/>
    <hyperlink r:id="rId4472" ref="S1151"/>
    <hyperlink r:id="rId4473" ref="Y1151"/>
    <hyperlink r:id="rId4474" ref="AE1151"/>
    <hyperlink r:id="rId4475" ref="M1155"/>
    <hyperlink r:id="rId4476" ref="S1155"/>
    <hyperlink r:id="rId4477" ref="Y1155"/>
    <hyperlink r:id="rId4478" ref="AE1155"/>
    <hyperlink r:id="rId4479" ref="M1156"/>
    <hyperlink r:id="rId4480" ref="S1156"/>
    <hyperlink r:id="rId4481" ref="Y1156"/>
    <hyperlink r:id="rId4482" ref="AE1156"/>
    <hyperlink r:id="rId4483" ref="M1157"/>
    <hyperlink r:id="rId4484" ref="S1157"/>
    <hyperlink r:id="rId4485" ref="Y1157"/>
    <hyperlink r:id="rId4486" ref="AE1157"/>
    <hyperlink r:id="rId4487" ref="M1158"/>
    <hyperlink r:id="rId4488" ref="S1158"/>
    <hyperlink r:id="rId4489" ref="Y1158"/>
    <hyperlink r:id="rId4490" ref="AE1158"/>
    <hyperlink r:id="rId4491" ref="M1159"/>
    <hyperlink r:id="rId4492" ref="S1159"/>
    <hyperlink r:id="rId4493" ref="Y1159"/>
    <hyperlink r:id="rId4494" ref="AE1159"/>
    <hyperlink r:id="rId4495" ref="M1160"/>
    <hyperlink r:id="rId4496" ref="S1160"/>
    <hyperlink r:id="rId4497" ref="Y1160"/>
    <hyperlink r:id="rId4498" ref="AE1160"/>
    <hyperlink r:id="rId4499" ref="M1161"/>
    <hyperlink r:id="rId4500" ref="S1161"/>
    <hyperlink r:id="rId4501" ref="Y1161"/>
    <hyperlink r:id="rId4502" ref="AE1161"/>
    <hyperlink r:id="rId4503" ref="M1162"/>
    <hyperlink r:id="rId4504" ref="S1162"/>
    <hyperlink r:id="rId4505" ref="Y1162"/>
    <hyperlink r:id="rId4506" ref="AE1162"/>
    <hyperlink r:id="rId4507" ref="M1163"/>
    <hyperlink r:id="rId4508" ref="S1163"/>
    <hyperlink r:id="rId4509" ref="Y1163"/>
    <hyperlink r:id="rId4510" ref="AE1163"/>
    <hyperlink r:id="rId4511" ref="M1164"/>
    <hyperlink r:id="rId4512" ref="S1164"/>
    <hyperlink r:id="rId4513" ref="Y1164"/>
    <hyperlink r:id="rId4514" ref="AE1164"/>
    <hyperlink r:id="rId4515" ref="M1165"/>
    <hyperlink r:id="rId4516" ref="S1165"/>
    <hyperlink r:id="rId4517" ref="Y1165"/>
    <hyperlink r:id="rId4518" ref="AE1165"/>
    <hyperlink r:id="rId4519" ref="M1166"/>
    <hyperlink r:id="rId4520" ref="S1166"/>
    <hyperlink r:id="rId4521" ref="Y1166"/>
    <hyperlink r:id="rId4522" ref="AE1166"/>
    <hyperlink r:id="rId4523" ref="M1167"/>
    <hyperlink r:id="rId4524" ref="S1167"/>
    <hyperlink r:id="rId4525" ref="Y1167"/>
    <hyperlink r:id="rId4526" ref="AE1167"/>
    <hyperlink r:id="rId4527" ref="M1168"/>
    <hyperlink r:id="rId4528" ref="S1168"/>
    <hyperlink r:id="rId4529" ref="Y1168"/>
    <hyperlink r:id="rId4530" ref="AE1168"/>
    <hyperlink r:id="rId4531" ref="M1169"/>
    <hyperlink r:id="rId4532" ref="S1169"/>
    <hyperlink r:id="rId4533" ref="Y1169"/>
    <hyperlink r:id="rId4534" ref="AE1169"/>
    <hyperlink r:id="rId4535" ref="M1170"/>
    <hyperlink r:id="rId4536" ref="S1170"/>
    <hyperlink r:id="rId4537" ref="Y1170"/>
    <hyperlink r:id="rId4538" ref="AE1170"/>
    <hyperlink r:id="rId4539" ref="M1171"/>
    <hyperlink r:id="rId4540" ref="S1171"/>
    <hyperlink r:id="rId4541" ref="Y1171"/>
    <hyperlink r:id="rId4542" ref="AE1171"/>
    <hyperlink r:id="rId4543" ref="M1172"/>
    <hyperlink r:id="rId4544" ref="S1172"/>
    <hyperlink r:id="rId4545" ref="Y1172"/>
    <hyperlink r:id="rId4546" ref="AE1172"/>
    <hyperlink r:id="rId4547" ref="M1173"/>
    <hyperlink r:id="rId4548" ref="S1173"/>
    <hyperlink r:id="rId4549" ref="Y1173"/>
    <hyperlink r:id="rId4550" ref="AE1173"/>
    <hyperlink r:id="rId4551" ref="M1174"/>
    <hyperlink r:id="rId4552" ref="S1174"/>
    <hyperlink r:id="rId4553" ref="Y1174"/>
    <hyperlink r:id="rId4554" ref="AE1174"/>
    <hyperlink r:id="rId4555" ref="M1175"/>
    <hyperlink r:id="rId4556" ref="S1175"/>
    <hyperlink r:id="rId4557" ref="Y1175"/>
    <hyperlink r:id="rId4558" ref="AE1175"/>
    <hyperlink r:id="rId4559" ref="M1176"/>
    <hyperlink r:id="rId4560" ref="S1176"/>
    <hyperlink r:id="rId4561" ref="Y1176"/>
    <hyperlink r:id="rId4562" ref="AE1176"/>
    <hyperlink r:id="rId4563" ref="M1177"/>
    <hyperlink r:id="rId4564" ref="S1177"/>
    <hyperlink r:id="rId4565" ref="Y1177"/>
    <hyperlink r:id="rId4566" ref="AE1177"/>
    <hyperlink r:id="rId4567" ref="M1178"/>
    <hyperlink r:id="rId4568" ref="S1178"/>
    <hyperlink r:id="rId4569" ref="Y1178"/>
    <hyperlink r:id="rId4570" ref="AE1178"/>
    <hyperlink r:id="rId4571" ref="M1179"/>
    <hyperlink r:id="rId4572" ref="S1179"/>
    <hyperlink r:id="rId4573" ref="Y1179"/>
    <hyperlink r:id="rId4574" ref="AE1179"/>
    <hyperlink r:id="rId4575" ref="M1180"/>
    <hyperlink r:id="rId4576" ref="S1180"/>
    <hyperlink r:id="rId4577" ref="Y1180"/>
    <hyperlink r:id="rId4578" ref="AE1180"/>
    <hyperlink r:id="rId4579" ref="M1181"/>
    <hyperlink r:id="rId4580" ref="S1181"/>
    <hyperlink r:id="rId4581" ref="Y1181"/>
    <hyperlink r:id="rId4582" ref="AE1181"/>
    <hyperlink r:id="rId4583" ref="M1182"/>
    <hyperlink r:id="rId4584" ref="S1182"/>
    <hyperlink r:id="rId4585" ref="Y1182"/>
    <hyperlink r:id="rId4586" ref="AE1182"/>
    <hyperlink r:id="rId4587" ref="M1183"/>
    <hyperlink r:id="rId4588" ref="S1183"/>
    <hyperlink r:id="rId4589" ref="Y1183"/>
    <hyperlink r:id="rId4590" ref="AE1183"/>
    <hyperlink r:id="rId4591" ref="M1184"/>
    <hyperlink r:id="rId4592" ref="S1184"/>
    <hyperlink r:id="rId4593" ref="Y1184"/>
    <hyperlink r:id="rId4594" ref="AE1184"/>
    <hyperlink r:id="rId4595" ref="M1185"/>
    <hyperlink r:id="rId4596" ref="S1185"/>
    <hyperlink r:id="rId4597" ref="Y1185"/>
    <hyperlink r:id="rId4598" ref="AE1185"/>
    <hyperlink r:id="rId4599" ref="M1186"/>
    <hyperlink r:id="rId4600" ref="S1186"/>
    <hyperlink r:id="rId4601" ref="Y1186"/>
    <hyperlink r:id="rId4602" ref="AE1186"/>
    <hyperlink r:id="rId4603" ref="M1187"/>
    <hyperlink r:id="rId4604" ref="S1187"/>
    <hyperlink r:id="rId4605" ref="Y1187"/>
    <hyperlink r:id="rId4606" ref="AE1187"/>
    <hyperlink r:id="rId4607" ref="M1188"/>
    <hyperlink r:id="rId4608" ref="S1188"/>
    <hyperlink r:id="rId4609" ref="Y1188"/>
    <hyperlink r:id="rId4610" ref="AE1188"/>
    <hyperlink r:id="rId4611" ref="M1189"/>
    <hyperlink r:id="rId4612" ref="S1189"/>
    <hyperlink r:id="rId4613" ref="Y1189"/>
    <hyperlink r:id="rId4614" ref="AE1189"/>
    <hyperlink r:id="rId4615" ref="M1190"/>
    <hyperlink r:id="rId4616" ref="S1190"/>
    <hyperlink r:id="rId4617" ref="Y1190"/>
    <hyperlink r:id="rId4618" ref="AE1190"/>
    <hyperlink r:id="rId4619" ref="M1191"/>
    <hyperlink r:id="rId4620" ref="S1191"/>
    <hyperlink r:id="rId4621" ref="Y1191"/>
    <hyperlink r:id="rId4622" ref="AE1191"/>
    <hyperlink r:id="rId4623" ref="M1192"/>
    <hyperlink r:id="rId4624" ref="S1192"/>
    <hyperlink r:id="rId4625" ref="Y1192"/>
    <hyperlink r:id="rId4626" ref="AE1192"/>
    <hyperlink r:id="rId4627" ref="M1193"/>
    <hyperlink r:id="rId4628" ref="S1193"/>
    <hyperlink r:id="rId4629" ref="Y1193"/>
    <hyperlink r:id="rId4630" ref="AE1193"/>
    <hyperlink r:id="rId4631" ref="M1194"/>
    <hyperlink r:id="rId4632" ref="S1194"/>
    <hyperlink r:id="rId4633" ref="Y1194"/>
    <hyperlink r:id="rId4634" ref="AE1194"/>
    <hyperlink r:id="rId4635" ref="M1195"/>
    <hyperlink r:id="rId4636" ref="S1195"/>
    <hyperlink r:id="rId4637" ref="Y1195"/>
    <hyperlink r:id="rId4638" ref="AE1195"/>
    <hyperlink r:id="rId4639" ref="M1196"/>
    <hyperlink r:id="rId4640" ref="S1196"/>
    <hyperlink r:id="rId4641" ref="Y1196"/>
    <hyperlink r:id="rId4642" ref="AE1196"/>
    <hyperlink r:id="rId4643" ref="M1197"/>
    <hyperlink r:id="rId4644" ref="S1197"/>
    <hyperlink r:id="rId4645" ref="Y1197"/>
    <hyperlink r:id="rId4646" ref="AE1197"/>
    <hyperlink r:id="rId4647" ref="M1198"/>
    <hyperlink r:id="rId4648" ref="S1198"/>
    <hyperlink r:id="rId4649" ref="Y1198"/>
    <hyperlink r:id="rId4650" ref="AE1198"/>
    <hyperlink r:id="rId4651" ref="M1199"/>
    <hyperlink r:id="rId4652" ref="S1199"/>
    <hyperlink r:id="rId4653" ref="Y1199"/>
    <hyperlink r:id="rId4654" ref="AE1199"/>
    <hyperlink r:id="rId4655" ref="M1200"/>
    <hyperlink r:id="rId4656" ref="S1200"/>
    <hyperlink r:id="rId4657" ref="Y1200"/>
    <hyperlink r:id="rId4658" ref="AE1200"/>
    <hyperlink r:id="rId4659" ref="M1201"/>
    <hyperlink r:id="rId4660" ref="S1201"/>
    <hyperlink r:id="rId4661" ref="Y1201"/>
    <hyperlink r:id="rId4662" ref="AE1201"/>
    <hyperlink r:id="rId4663" ref="M1202"/>
    <hyperlink r:id="rId4664" ref="S1202"/>
    <hyperlink r:id="rId4665" ref="Y1202"/>
    <hyperlink r:id="rId4666" ref="AE1202"/>
    <hyperlink r:id="rId4667" ref="M1203"/>
    <hyperlink r:id="rId4668" ref="S1203"/>
    <hyperlink r:id="rId4669" ref="Y1203"/>
    <hyperlink r:id="rId4670" ref="AE1203"/>
    <hyperlink r:id="rId4671" ref="M1204"/>
    <hyperlink r:id="rId4672" ref="S1204"/>
    <hyperlink r:id="rId4673" ref="Y1204"/>
    <hyperlink r:id="rId4674" ref="AE1204"/>
    <hyperlink r:id="rId4675" ref="M1205"/>
    <hyperlink r:id="rId4676" ref="S1205"/>
    <hyperlink r:id="rId4677" ref="Y1205"/>
    <hyperlink r:id="rId4678" ref="AE1205"/>
    <hyperlink r:id="rId4679" ref="M1206"/>
    <hyperlink r:id="rId4680" ref="S1206"/>
    <hyperlink r:id="rId4681" ref="Y1206"/>
    <hyperlink r:id="rId4682" ref="AE1206"/>
    <hyperlink r:id="rId4683" ref="M1207"/>
    <hyperlink r:id="rId4684" ref="S1207"/>
    <hyperlink r:id="rId4685" ref="Y1207"/>
    <hyperlink r:id="rId4686" ref="AE1207"/>
    <hyperlink r:id="rId4687" ref="M1208"/>
    <hyperlink r:id="rId4688" ref="S1208"/>
    <hyperlink r:id="rId4689" ref="Y1208"/>
    <hyperlink r:id="rId4690" ref="AE1208"/>
    <hyperlink r:id="rId4691" ref="M1209"/>
    <hyperlink r:id="rId4692" ref="S1209"/>
    <hyperlink r:id="rId4693" ref="Y1209"/>
    <hyperlink r:id="rId4694" ref="AE1209"/>
    <hyperlink r:id="rId4695" ref="M1210"/>
    <hyperlink r:id="rId4696" ref="S1210"/>
    <hyperlink r:id="rId4697" ref="Y1210"/>
    <hyperlink r:id="rId4698" ref="AE1210"/>
    <hyperlink r:id="rId4699" ref="M1211"/>
    <hyperlink r:id="rId4700" ref="S1211"/>
    <hyperlink r:id="rId4701" ref="Y1211"/>
    <hyperlink r:id="rId4702" ref="AE1211"/>
    <hyperlink r:id="rId4703" ref="M1212"/>
    <hyperlink r:id="rId4704" ref="S1212"/>
    <hyperlink r:id="rId4705" ref="Y1212"/>
    <hyperlink r:id="rId4706" ref="AE1212"/>
    <hyperlink r:id="rId4707" ref="M1213"/>
    <hyperlink r:id="rId4708" ref="S1213"/>
    <hyperlink r:id="rId4709" ref="Y1213"/>
    <hyperlink r:id="rId4710" ref="AE1213"/>
    <hyperlink r:id="rId4711" ref="M1214"/>
    <hyperlink r:id="rId4712" ref="S1214"/>
    <hyperlink r:id="rId4713" ref="Y1214"/>
    <hyperlink r:id="rId4714" ref="AE1214"/>
    <hyperlink r:id="rId4715" ref="M1215"/>
    <hyperlink r:id="rId4716" ref="S1215"/>
    <hyperlink r:id="rId4717" ref="Y1215"/>
    <hyperlink r:id="rId4718" ref="AE1215"/>
    <hyperlink r:id="rId4719" ref="M1216"/>
    <hyperlink r:id="rId4720" ref="S1216"/>
    <hyperlink r:id="rId4721" ref="Y1216"/>
    <hyperlink r:id="rId4722" ref="AE1216"/>
    <hyperlink r:id="rId4723" ref="M1217"/>
    <hyperlink r:id="rId4724" ref="S1217"/>
    <hyperlink r:id="rId4725" ref="Y1217"/>
    <hyperlink r:id="rId4726" ref="AE1217"/>
    <hyperlink r:id="rId4727" ref="M1218"/>
    <hyperlink r:id="rId4728" ref="S1218"/>
    <hyperlink r:id="rId4729" ref="Y1218"/>
    <hyperlink r:id="rId4730" ref="AE1218"/>
    <hyperlink r:id="rId4731" ref="M1219"/>
    <hyperlink r:id="rId4732" ref="S1219"/>
    <hyperlink r:id="rId4733" ref="Y1219"/>
    <hyperlink r:id="rId4734" ref="AE1219"/>
    <hyperlink r:id="rId4735" ref="M1220"/>
    <hyperlink r:id="rId4736" ref="S1220"/>
    <hyperlink r:id="rId4737" ref="Y1220"/>
    <hyperlink r:id="rId4738" ref="AE1220"/>
    <hyperlink r:id="rId4739" ref="M1221"/>
    <hyperlink r:id="rId4740" ref="S1221"/>
    <hyperlink r:id="rId4741" ref="Y1221"/>
    <hyperlink r:id="rId4742" ref="AE1221"/>
    <hyperlink r:id="rId4743" ref="M1222"/>
    <hyperlink r:id="rId4744" ref="S1222"/>
    <hyperlink r:id="rId4745" ref="Y1222"/>
    <hyperlink r:id="rId4746" ref="AE1222"/>
    <hyperlink r:id="rId4747" ref="M1223"/>
    <hyperlink r:id="rId4748" ref="S1223"/>
    <hyperlink r:id="rId4749" ref="Y1223"/>
    <hyperlink r:id="rId4750" ref="AE1223"/>
    <hyperlink r:id="rId4751" ref="M1224"/>
    <hyperlink r:id="rId4752" ref="S1224"/>
    <hyperlink r:id="rId4753" ref="Y1224"/>
    <hyperlink r:id="rId4754" ref="AE1224"/>
    <hyperlink r:id="rId4755" ref="M1225"/>
    <hyperlink r:id="rId4756" ref="S1225"/>
    <hyperlink r:id="rId4757" ref="Y1225"/>
    <hyperlink r:id="rId4758" ref="AE1225"/>
    <hyperlink r:id="rId4759" ref="M1226"/>
    <hyperlink r:id="rId4760" ref="S1226"/>
    <hyperlink r:id="rId4761" ref="Y1226"/>
    <hyperlink r:id="rId4762" ref="AE1226"/>
    <hyperlink r:id="rId4763" ref="M1227"/>
    <hyperlink r:id="rId4764" ref="S1227"/>
    <hyperlink r:id="rId4765" ref="Y1227"/>
    <hyperlink r:id="rId4766" ref="AE1227"/>
    <hyperlink r:id="rId4767" ref="M1228"/>
    <hyperlink r:id="rId4768" ref="S1228"/>
    <hyperlink r:id="rId4769" ref="Y1228"/>
    <hyperlink r:id="rId4770" ref="AE1228"/>
    <hyperlink r:id="rId4771" ref="M1229"/>
    <hyperlink r:id="rId4772" ref="S1229"/>
    <hyperlink r:id="rId4773" ref="Y1229"/>
    <hyperlink r:id="rId4774" ref="AE1229"/>
    <hyperlink r:id="rId4775" ref="M1230"/>
    <hyperlink r:id="rId4776" ref="S1230"/>
    <hyperlink r:id="rId4777" ref="Y1230"/>
    <hyperlink r:id="rId4778" ref="AE1230"/>
    <hyperlink r:id="rId4779" ref="M1231"/>
    <hyperlink r:id="rId4780" ref="S1231"/>
    <hyperlink r:id="rId4781" ref="Y1231"/>
    <hyperlink r:id="rId4782" ref="AE1231"/>
    <hyperlink r:id="rId4783" ref="M1232"/>
    <hyperlink r:id="rId4784" ref="S1232"/>
    <hyperlink r:id="rId4785" ref="Y1232"/>
    <hyperlink r:id="rId4786" ref="AE1232"/>
    <hyperlink r:id="rId4787" ref="M1233"/>
    <hyperlink r:id="rId4788" ref="S1233"/>
    <hyperlink r:id="rId4789" ref="Y1233"/>
    <hyperlink r:id="rId4790" ref="AE1233"/>
    <hyperlink r:id="rId4791" ref="M1234"/>
    <hyperlink r:id="rId4792" ref="S1234"/>
    <hyperlink r:id="rId4793" ref="Y1234"/>
    <hyperlink r:id="rId4794" ref="AE1234"/>
    <hyperlink r:id="rId4795" ref="M1235"/>
    <hyperlink r:id="rId4796" ref="S1235"/>
    <hyperlink r:id="rId4797" ref="Y1235"/>
    <hyperlink r:id="rId4798" ref="AE1235"/>
    <hyperlink r:id="rId4799" ref="M1236"/>
    <hyperlink r:id="rId4800" ref="S1236"/>
    <hyperlink r:id="rId4801" ref="Y1236"/>
    <hyperlink r:id="rId4802" ref="AE1236"/>
    <hyperlink r:id="rId4803" ref="M1237"/>
    <hyperlink r:id="rId4804" ref="S1237"/>
    <hyperlink r:id="rId4805" ref="Y1237"/>
    <hyperlink r:id="rId4806" ref="AE1237"/>
    <hyperlink r:id="rId4807" ref="M1238"/>
    <hyperlink r:id="rId4808" ref="S1238"/>
    <hyperlink r:id="rId4809" ref="Y1238"/>
    <hyperlink r:id="rId4810" ref="AE1238"/>
    <hyperlink r:id="rId4811" ref="M1239"/>
    <hyperlink r:id="rId4812" ref="S1239"/>
    <hyperlink r:id="rId4813" ref="Y1239"/>
    <hyperlink r:id="rId4814" ref="AE1239"/>
    <hyperlink r:id="rId4815" ref="M1240"/>
    <hyperlink r:id="rId4816" ref="S1240"/>
    <hyperlink r:id="rId4817" ref="Y1240"/>
    <hyperlink r:id="rId4818" ref="AE1240"/>
    <hyperlink r:id="rId4819" ref="M1241"/>
    <hyperlink r:id="rId4820" ref="S1241"/>
    <hyperlink r:id="rId4821" ref="Y1241"/>
    <hyperlink r:id="rId4822" ref="AE1241"/>
    <hyperlink r:id="rId4823" ref="M1242"/>
    <hyperlink r:id="rId4824" ref="S1242"/>
    <hyperlink r:id="rId4825" ref="Y1242"/>
    <hyperlink r:id="rId4826" ref="AE1242"/>
    <hyperlink r:id="rId4827" ref="M1243"/>
    <hyperlink r:id="rId4828" ref="S1243"/>
    <hyperlink r:id="rId4829" ref="Y1243"/>
    <hyperlink r:id="rId4830" ref="AE1243"/>
    <hyperlink r:id="rId4831" ref="M1244"/>
    <hyperlink r:id="rId4832" ref="S1244"/>
    <hyperlink r:id="rId4833" ref="Y1244"/>
    <hyperlink r:id="rId4834" ref="AE1244"/>
    <hyperlink r:id="rId4835" ref="M1248"/>
    <hyperlink r:id="rId4836" ref="S1248"/>
    <hyperlink r:id="rId4837" ref="Y1248"/>
    <hyperlink r:id="rId4838" ref="AE1248"/>
    <hyperlink r:id="rId4839" ref="M1249"/>
    <hyperlink r:id="rId4840" ref="S1249"/>
    <hyperlink r:id="rId4841" ref="Y1249"/>
    <hyperlink r:id="rId4842" ref="AE1249"/>
    <hyperlink r:id="rId4843" ref="M1250"/>
    <hyperlink r:id="rId4844" ref="S1250"/>
    <hyperlink r:id="rId4845" ref="Y1250"/>
    <hyperlink r:id="rId4846" ref="AE1250"/>
    <hyperlink r:id="rId4847" ref="M1251"/>
    <hyperlink r:id="rId4848" ref="S1251"/>
    <hyperlink r:id="rId4849" ref="Y1251"/>
    <hyperlink r:id="rId4850" ref="AE1251"/>
    <hyperlink r:id="rId4851" ref="M1252"/>
    <hyperlink r:id="rId4852" ref="S1252"/>
    <hyperlink r:id="rId4853" ref="Y1252"/>
    <hyperlink r:id="rId4854" ref="AE1252"/>
    <hyperlink r:id="rId4855" ref="M1253"/>
    <hyperlink r:id="rId4856" ref="S1253"/>
    <hyperlink r:id="rId4857" ref="Y1253"/>
    <hyperlink r:id="rId4858" ref="AE1253"/>
    <hyperlink r:id="rId4859" ref="M1254"/>
    <hyperlink r:id="rId4860" ref="S1254"/>
    <hyperlink r:id="rId4861" ref="Y1254"/>
    <hyperlink r:id="rId4862" ref="AE1254"/>
    <hyperlink r:id="rId4863" ref="M1255"/>
    <hyperlink r:id="rId4864" ref="S1255"/>
    <hyperlink r:id="rId4865" ref="Y1255"/>
    <hyperlink r:id="rId4866" ref="AE1255"/>
    <hyperlink r:id="rId4867" ref="M1256"/>
    <hyperlink r:id="rId4868" ref="S1256"/>
    <hyperlink r:id="rId4869" ref="Y1256"/>
    <hyperlink r:id="rId4870" ref="AE1256"/>
    <hyperlink r:id="rId4871" ref="M1257"/>
    <hyperlink r:id="rId4872" ref="S1257"/>
    <hyperlink r:id="rId4873" ref="Y1257"/>
    <hyperlink r:id="rId4874" ref="AE1257"/>
    <hyperlink r:id="rId4875" ref="M1258"/>
    <hyperlink r:id="rId4876" ref="S1258"/>
    <hyperlink r:id="rId4877" ref="Y1258"/>
    <hyperlink r:id="rId4878" ref="AE1258"/>
    <hyperlink r:id="rId4879" ref="M1259"/>
    <hyperlink r:id="rId4880" ref="S1259"/>
    <hyperlink r:id="rId4881" ref="Y1259"/>
    <hyperlink r:id="rId4882" ref="AE1259"/>
    <hyperlink r:id="rId4883" ref="M1260"/>
    <hyperlink r:id="rId4884" ref="S1260"/>
    <hyperlink r:id="rId4885" ref="Y1260"/>
    <hyperlink r:id="rId4886" ref="AE1260"/>
    <hyperlink r:id="rId4887" ref="M1261"/>
    <hyperlink r:id="rId4888" ref="S1261"/>
    <hyperlink r:id="rId4889" ref="Y1261"/>
    <hyperlink r:id="rId4890" ref="AE1261"/>
    <hyperlink r:id="rId4891" ref="M1262"/>
    <hyperlink r:id="rId4892" ref="S1262"/>
    <hyperlink r:id="rId4893" ref="Y1262"/>
    <hyperlink r:id="rId4894" ref="AE1262"/>
    <hyperlink r:id="rId4895" ref="M1263"/>
    <hyperlink r:id="rId4896" ref="S1263"/>
    <hyperlink r:id="rId4897" ref="Y1263"/>
    <hyperlink r:id="rId4898" ref="AE1263"/>
    <hyperlink r:id="rId4899" ref="M1264"/>
    <hyperlink r:id="rId4900" ref="S1264"/>
    <hyperlink r:id="rId4901" ref="Y1264"/>
    <hyperlink r:id="rId4902" ref="AE1264"/>
    <hyperlink r:id="rId4903" ref="M1265"/>
    <hyperlink r:id="rId4904" ref="S1265"/>
    <hyperlink r:id="rId4905" ref="Y1265"/>
    <hyperlink r:id="rId4906" ref="AE1265"/>
    <hyperlink r:id="rId4907" ref="M1266"/>
    <hyperlink r:id="rId4908" ref="S1266"/>
    <hyperlink r:id="rId4909" ref="Y1266"/>
    <hyperlink r:id="rId4910" ref="AE1266"/>
    <hyperlink r:id="rId4911" ref="M1267"/>
    <hyperlink r:id="rId4912" ref="S1267"/>
    <hyperlink r:id="rId4913" ref="Y1267"/>
    <hyperlink r:id="rId4914" ref="AE1267"/>
    <hyperlink r:id="rId4915" ref="M1268"/>
    <hyperlink r:id="rId4916" ref="S1268"/>
    <hyperlink r:id="rId4917" ref="Y1268"/>
    <hyperlink r:id="rId4918" ref="AE1268"/>
    <hyperlink r:id="rId4919" ref="M1269"/>
    <hyperlink r:id="rId4920" ref="S1269"/>
    <hyperlink r:id="rId4921" ref="Y1269"/>
    <hyperlink r:id="rId4922" ref="AE1269"/>
    <hyperlink r:id="rId4923" ref="M1270"/>
    <hyperlink r:id="rId4924" ref="S1270"/>
    <hyperlink r:id="rId4925" ref="Y1270"/>
    <hyperlink r:id="rId4926" ref="AE1270"/>
    <hyperlink r:id="rId4927" ref="M1271"/>
    <hyperlink r:id="rId4928" ref="S1271"/>
    <hyperlink r:id="rId4929" ref="Y1271"/>
    <hyperlink r:id="rId4930" ref="AE1271"/>
    <hyperlink r:id="rId4931" ref="M1272"/>
    <hyperlink r:id="rId4932" ref="S1272"/>
    <hyperlink r:id="rId4933" ref="Y1272"/>
    <hyperlink r:id="rId4934" ref="AE1272"/>
    <hyperlink r:id="rId4935" ref="M1273"/>
    <hyperlink r:id="rId4936" ref="S1273"/>
    <hyperlink r:id="rId4937" ref="Y1273"/>
    <hyperlink r:id="rId4938" ref="AE1273"/>
    <hyperlink r:id="rId4939" ref="M1274"/>
    <hyperlink r:id="rId4940" ref="S1274"/>
    <hyperlink r:id="rId4941" ref="Y1274"/>
    <hyperlink r:id="rId4942" ref="AE1274"/>
    <hyperlink r:id="rId4943" ref="M1275"/>
    <hyperlink r:id="rId4944" ref="S1275"/>
    <hyperlink r:id="rId4945" ref="Y1275"/>
    <hyperlink r:id="rId4946" ref="AE1275"/>
    <hyperlink r:id="rId4947" ref="M1276"/>
    <hyperlink r:id="rId4948" ref="S1276"/>
    <hyperlink r:id="rId4949" ref="Y1276"/>
    <hyperlink r:id="rId4950" ref="AE1276"/>
    <hyperlink r:id="rId4951" ref="M1277"/>
    <hyperlink r:id="rId4952" ref="S1277"/>
    <hyperlink r:id="rId4953" ref="Y1277"/>
    <hyperlink r:id="rId4954" ref="AE1277"/>
    <hyperlink r:id="rId4955" ref="M1278"/>
    <hyperlink r:id="rId4956" ref="S1278"/>
    <hyperlink r:id="rId4957" ref="Y1278"/>
    <hyperlink r:id="rId4958" ref="AE1278"/>
    <hyperlink r:id="rId4959" ref="M1279"/>
    <hyperlink r:id="rId4960" ref="S1279"/>
    <hyperlink r:id="rId4961" ref="Y1279"/>
    <hyperlink r:id="rId4962" ref="AE1279"/>
    <hyperlink r:id="rId4963" ref="M1280"/>
    <hyperlink r:id="rId4964" ref="S1280"/>
    <hyperlink r:id="rId4965" ref="Y1280"/>
    <hyperlink r:id="rId4966" ref="AE1280"/>
    <hyperlink r:id="rId4967" ref="M1281"/>
    <hyperlink r:id="rId4968" ref="S1281"/>
    <hyperlink r:id="rId4969" ref="Y1281"/>
    <hyperlink r:id="rId4970" ref="AE1281"/>
    <hyperlink r:id="rId4971" ref="M1282"/>
    <hyperlink r:id="rId4972" ref="S1282"/>
    <hyperlink r:id="rId4973" ref="Y1282"/>
    <hyperlink r:id="rId4974" ref="AE1282"/>
    <hyperlink r:id="rId4975" ref="M1283"/>
    <hyperlink r:id="rId4976" ref="S1283"/>
    <hyperlink r:id="rId4977" ref="Y1283"/>
    <hyperlink r:id="rId4978" ref="AE1283"/>
    <hyperlink r:id="rId4979" ref="M1284"/>
    <hyperlink r:id="rId4980" ref="S1284"/>
    <hyperlink r:id="rId4981" ref="Y1284"/>
    <hyperlink r:id="rId4982" ref="AE1284"/>
    <hyperlink r:id="rId4983" ref="M1285"/>
    <hyperlink r:id="rId4984" ref="S1285"/>
    <hyperlink r:id="rId4985" ref="Y1285"/>
    <hyperlink r:id="rId4986" ref="AE1285"/>
    <hyperlink r:id="rId4987" ref="M1286"/>
    <hyperlink r:id="rId4988" ref="S1286"/>
    <hyperlink r:id="rId4989" ref="Y1286"/>
    <hyperlink r:id="rId4990" ref="AE1286"/>
    <hyperlink r:id="rId4991" ref="M1287"/>
    <hyperlink r:id="rId4992" ref="S1287"/>
    <hyperlink r:id="rId4993" ref="Y1287"/>
    <hyperlink r:id="rId4994" ref="AE1287"/>
    <hyperlink r:id="rId4995" ref="M1288"/>
    <hyperlink r:id="rId4996" ref="S1288"/>
    <hyperlink r:id="rId4997" ref="Y1288"/>
    <hyperlink r:id="rId4998" ref="AE1288"/>
    <hyperlink r:id="rId4999" ref="M1289"/>
    <hyperlink r:id="rId5000" ref="S1289"/>
    <hyperlink r:id="rId5001" ref="Y1289"/>
    <hyperlink r:id="rId5002" ref="AE1289"/>
    <hyperlink r:id="rId5003" ref="M1290"/>
    <hyperlink r:id="rId5004" ref="S1290"/>
    <hyperlink r:id="rId5005" ref="Y1290"/>
    <hyperlink r:id="rId5006" ref="AE1290"/>
    <hyperlink r:id="rId5007" ref="M1291"/>
    <hyperlink r:id="rId5008" ref="S1291"/>
    <hyperlink r:id="rId5009" ref="Y1291"/>
    <hyperlink r:id="rId5010" ref="AE1291"/>
    <hyperlink r:id="rId5011" ref="M1292"/>
    <hyperlink r:id="rId5012" ref="S1292"/>
    <hyperlink r:id="rId5013" ref="Y1292"/>
    <hyperlink r:id="rId5014" ref="AE1292"/>
    <hyperlink r:id="rId5015" ref="M1293"/>
    <hyperlink r:id="rId5016" ref="S1293"/>
    <hyperlink r:id="rId5017" ref="Y1293"/>
    <hyperlink r:id="rId5018" ref="AE1293"/>
    <hyperlink r:id="rId5019" ref="M1294"/>
    <hyperlink r:id="rId5020" ref="S1294"/>
    <hyperlink r:id="rId5021" ref="Y1294"/>
    <hyperlink r:id="rId5022" ref="AE1294"/>
    <hyperlink r:id="rId5023" ref="M1295"/>
    <hyperlink r:id="rId5024" ref="S1295"/>
    <hyperlink r:id="rId5025" ref="Y1295"/>
    <hyperlink r:id="rId5026" ref="AE1295"/>
    <hyperlink r:id="rId5027" ref="M1296"/>
    <hyperlink r:id="rId5028" ref="S1296"/>
    <hyperlink r:id="rId5029" ref="Y1296"/>
    <hyperlink r:id="rId5030" ref="AE1296"/>
    <hyperlink r:id="rId5031" ref="M1297"/>
    <hyperlink r:id="rId5032" ref="S1297"/>
    <hyperlink r:id="rId5033" ref="Y1297"/>
    <hyperlink r:id="rId5034" ref="AE1297"/>
    <hyperlink r:id="rId5035" ref="M1298"/>
    <hyperlink r:id="rId5036" ref="S1298"/>
    <hyperlink r:id="rId5037" ref="Y1298"/>
    <hyperlink r:id="rId5038" ref="AE1298"/>
    <hyperlink r:id="rId5039" ref="M1299"/>
    <hyperlink r:id="rId5040" ref="S1299"/>
    <hyperlink r:id="rId5041" ref="Y1299"/>
    <hyperlink r:id="rId5042" ref="AE1299"/>
    <hyperlink r:id="rId5043" ref="M1300"/>
    <hyperlink r:id="rId5044" ref="S1300"/>
    <hyperlink r:id="rId5045" ref="Y1300"/>
    <hyperlink r:id="rId5046" ref="AE1300"/>
    <hyperlink r:id="rId5047" ref="M1301"/>
    <hyperlink r:id="rId5048" ref="S1301"/>
    <hyperlink r:id="rId5049" ref="Y1301"/>
    <hyperlink r:id="rId5050" ref="AE1301"/>
    <hyperlink r:id="rId5051" ref="M1302"/>
    <hyperlink r:id="rId5052" ref="S1302"/>
    <hyperlink r:id="rId5053" ref="Y1302"/>
    <hyperlink r:id="rId5054" ref="AE1302"/>
    <hyperlink r:id="rId5055" ref="M1303"/>
    <hyperlink r:id="rId5056" ref="S1303"/>
    <hyperlink r:id="rId5057" ref="Y1303"/>
    <hyperlink r:id="rId5058" ref="AE1303"/>
    <hyperlink r:id="rId5059" ref="M1304"/>
    <hyperlink r:id="rId5060" ref="S1304"/>
    <hyperlink r:id="rId5061" ref="Y1304"/>
    <hyperlink r:id="rId5062" ref="AE1304"/>
    <hyperlink r:id="rId5063" ref="M1305"/>
    <hyperlink r:id="rId5064" ref="S1305"/>
    <hyperlink r:id="rId5065" ref="Y1305"/>
    <hyperlink r:id="rId5066" ref="AE1305"/>
    <hyperlink r:id="rId5067" ref="M1306"/>
    <hyperlink r:id="rId5068" ref="S1306"/>
    <hyperlink r:id="rId5069" ref="Y1306"/>
    <hyperlink r:id="rId5070" ref="AE1306"/>
    <hyperlink r:id="rId5071" ref="M1307"/>
    <hyperlink r:id="rId5072" ref="S1307"/>
    <hyperlink r:id="rId5073" ref="Y1307"/>
    <hyperlink r:id="rId5074" ref="AE1307"/>
    <hyperlink r:id="rId5075" ref="M1308"/>
    <hyperlink r:id="rId5076" ref="S1308"/>
    <hyperlink r:id="rId5077" ref="Y1308"/>
    <hyperlink r:id="rId5078" ref="AE1308"/>
    <hyperlink r:id="rId5079" ref="M1309"/>
    <hyperlink r:id="rId5080" ref="S1309"/>
    <hyperlink r:id="rId5081" ref="Y1309"/>
    <hyperlink r:id="rId5082" ref="AE1309"/>
    <hyperlink r:id="rId5083" ref="M1310"/>
    <hyperlink r:id="rId5084" ref="S1310"/>
    <hyperlink r:id="rId5085" ref="Y1310"/>
    <hyperlink r:id="rId5086" ref="AE1310"/>
    <hyperlink r:id="rId5087" ref="M1311"/>
    <hyperlink r:id="rId5088" ref="S1311"/>
    <hyperlink r:id="rId5089" ref="Y1311"/>
    <hyperlink r:id="rId5090" ref="AE1311"/>
    <hyperlink r:id="rId5091" ref="M1312"/>
    <hyperlink r:id="rId5092" ref="S1312"/>
    <hyperlink r:id="rId5093" ref="Y1312"/>
    <hyperlink r:id="rId5094" ref="AE1312"/>
    <hyperlink r:id="rId5095" ref="M1313"/>
    <hyperlink r:id="rId5096" ref="S1313"/>
    <hyperlink r:id="rId5097" ref="Y1313"/>
    <hyperlink r:id="rId5098" ref="AE1313"/>
    <hyperlink r:id="rId5099" ref="M1314"/>
    <hyperlink r:id="rId5100" ref="S1314"/>
    <hyperlink r:id="rId5101" ref="Y1314"/>
    <hyperlink r:id="rId5102" ref="AE1314"/>
    <hyperlink r:id="rId5103" ref="M1315"/>
    <hyperlink r:id="rId5104" ref="S1315"/>
    <hyperlink r:id="rId5105" ref="Y1315"/>
    <hyperlink r:id="rId5106" ref="AE1315"/>
    <hyperlink r:id="rId5107" ref="M1316"/>
    <hyperlink r:id="rId5108" ref="S1316"/>
    <hyperlink r:id="rId5109" ref="Y1316"/>
    <hyperlink r:id="rId5110" ref="AE1316"/>
    <hyperlink r:id="rId5111" ref="M1317"/>
    <hyperlink r:id="rId5112" ref="S1317"/>
    <hyperlink r:id="rId5113" ref="Y1317"/>
    <hyperlink r:id="rId5114" ref="AE1317"/>
    <hyperlink r:id="rId5115" ref="M1318"/>
    <hyperlink r:id="rId5116" ref="S1318"/>
    <hyperlink r:id="rId5117" ref="Y1318"/>
    <hyperlink r:id="rId5118" ref="AE1318"/>
    <hyperlink r:id="rId5119" ref="M1319"/>
    <hyperlink r:id="rId5120" ref="S1319"/>
    <hyperlink r:id="rId5121" ref="Y1319"/>
    <hyperlink r:id="rId5122" ref="AE1319"/>
    <hyperlink r:id="rId5123" ref="M1320"/>
    <hyperlink r:id="rId5124" ref="S1320"/>
    <hyperlink r:id="rId5125" ref="Y1320"/>
    <hyperlink r:id="rId5126" ref="AE1320"/>
    <hyperlink r:id="rId5127" ref="M1321"/>
    <hyperlink r:id="rId5128" ref="S1321"/>
    <hyperlink r:id="rId5129" ref="Y1321"/>
    <hyperlink r:id="rId5130" ref="AE1321"/>
    <hyperlink r:id="rId5131" ref="M1322"/>
    <hyperlink r:id="rId5132" ref="S1322"/>
    <hyperlink r:id="rId5133" ref="Y1322"/>
    <hyperlink r:id="rId5134" ref="AE1322"/>
    <hyperlink r:id="rId5135" ref="M1323"/>
    <hyperlink r:id="rId5136" ref="S1323"/>
    <hyperlink r:id="rId5137" ref="Y1323"/>
    <hyperlink r:id="rId5138" ref="AE1323"/>
    <hyperlink r:id="rId5139" ref="M1324"/>
    <hyperlink r:id="rId5140" ref="S1324"/>
    <hyperlink r:id="rId5141" ref="Y1324"/>
    <hyperlink r:id="rId5142" ref="AE1324"/>
    <hyperlink r:id="rId5143" ref="M1325"/>
    <hyperlink r:id="rId5144" ref="S1325"/>
    <hyperlink r:id="rId5145" ref="Y1325"/>
    <hyperlink r:id="rId5146" ref="AE1325"/>
    <hyperlink r:id="rId5147" ref="M1326"/>
    <hyperlink r:id="rId5148" ref="S1326"/>
    <hyperlink r:id="rId5149" ref="Y1326"/>
    <hyperlink r:id="rId5150" ref="AE1326"/>
    <hyperlink r:id="rId5151" ref="M1327"/>
    <hyperlink r:id="rId5152" ref="S1327"/>
    <hyperlink r:id="rId5153" ref="Y1327"/>
    <hyperlink r:id="rId5154" ref="AE1327"/>
    <hyperlink r:id="rId5155" ref="M1328"/>
    <hyperlink r:id="rId5156" ref="S1328"/>
    <hyperlink r:id="rId5157" ref="Y1328"/>
    <hyperlink r:id="rId5158" ref="AE1328"/>
    <hyperlink r:id="rId5159" ref="M1329"/>
    <hyperlink r:id="rId5160" ref="S1329"/>
    <hyperlink r:id="rId5161" ref="Y1329"/>
    <hyperlink r:id="rId5162" ref="AE1329"/>
    <hyperlink r:id="rId5163" ref="M1330"/>
    <hyperlink r:id="rId5164" ref="S1330"/>
    <hyperlink r:id="rId5165" ref="Y1330"/>
    <hyperlink r:id="rId5166" ref="AE1330"/>
    <hyperlink r:id="rId5167" ref="M1331"/>
    <hyperlink r:id="rId5168" ref="S1331"/>
    <hyperlink r:id="rId5169" ref="Y1331"/>
    <hyperlink r:id="rId5170" ref="AE1331"/>
    <hyperlink r:id="rId5171" ref="M1332"/>
    <hyperlink r:id="rId5172" ref="S1332"/>
    <hyperlink r:id="rId5173" ref="Y1332"/>
    <hyperlink r:id="rId5174" ref="AE1332"/>
    <hyperlink r:id="rId5175" ref="M1333"/>
    <hyperlink r:id="rId5176" ref="S1333"/>
    <hyperlink r:id="rId5177" ref="Y1333"/>
    <hyperlink r:id="rId5178" ref="AE1333"/>
    <hyperlink r:id="rId5179" ref="M1334"/>
    <hyperlink r:id="rId5180" ref="S1334"/>
    <hyperlink r:id="rId5181" ref="Y1334"/>
    <hyperlink r:id="rId5182" ref="AE1334"/>
    <hyperlink r:id="rId5183" ref="M1335"/>
    <hyperlink r:id="rId5184" ref="S1335"/>
    <hyperlink r:id="rId5185" ref="Y1335"/>
    <hyperlink r:id="rId5186" ref="AE1335"/>
    <hyperlink r:id="rId5187" ref="M1336"/>
    <hyperlink r:id="rId5188" ref="S1336"/>
    <hyperlink r:id="rId5189" ref="Y1336"/>
    <hyperlink r:id="rId5190" ref="AE1336"/>
    <hyperlink r:id="rId5191" ref="M1337"/>
    <hyperlink r:id="rId5192" ref="S1337"/>
    <hyperlink r:id="rId5193" ref="Y1337"/>
    <hyperlink r:id="rId5194" ref="AE1337"/>
    <hyperlink r:id="rId5195" ref="M1338"/>
    <hyperlink r:id="rId5196" ref="S1338"/>
    <hyperlink r:id="rId5197" ref="Y1338"/>
    <hyperlink r:id="rId5198" ref="AE1338"/>
    <hyperlink r:id="rId5199" ref="M1339"/>
    <hyperlink r:id="rId5200" ref="S1339"/>
    <hyperlink r:id="rId5201" ref="Y1339"/>
    <hyperlink r:id="rId5202" ref="AE1339"/>
    <hyperlink r:id="rId5203" ref="M1340"/>
    <hyperlink r:id="rId5204" ref="S1340"/>
    <hyperlink r:id="rId5205" ref="Y1340"/>
    <hyperlink r:id="rId5206" ref="AE1340"/>
    <hyperlink r:id="rId5207" ref="M1341"/>
    <hyperlink r:id="rId5208" ref="S1341"/>
    <hyperlink r:id="rId5209" ref="Y1341"/>
    <hyperlink r:id="rId5210" ref="AE1341"/>
    <hyperlink r:id="rId5211" ref="M1342"/>
    <hyperlink r:id="rId5212" ref="S1342"/>
    <hyperlink r:id="rId5213" ref="Y1342"/>
    <hyperlink r:id="rId5214" ref="AE1342"/>
    <hyperlink r:id="rId5215" ref="M1343"/>
    <hyperlink r:id="rId5216" ref="S1343"/>
    <hyperlink r:id="rId5217" ref="Y1343"/>
    <hyperlink r:id="rId5218" ref="AE1343"/>
    <hyperlink r:id="rId5219" ref="M1344"/>
    <hyperlink r:id="rId5220" ref="S1344"/>
    <hyperlink r:id="rId5221" ref="Y1344"/>
    <hyperlink r:id="rId5222" ref="AE1344"/>
    <hyperlink r:id="rId5223" ref="M1345"/>
    <hyperlink r:id="rId5224" ref="S1345"/>
    <hyperlink r:id="rId5225" ref="Y1345"/>
    <hyperlink r:id="rId5226" ref="AE1345"/>
    <hyperlink r:id="rId5227" ref="M1346"/>
    <hyperlink r:id="rId5228" ref="S1346"/>
    <hyperlink r:id="rId5229" ref="Y1346"/>
    <hyperlink r:id="rId5230" ref="AE1346"/>
    <hyperlink r:id="rId5231" ref="M1347"/>
    <hyperlink r:id="rId5232" ref="S1347"/>
    <hyperlink r:id="rId5233" ref="Y1347"/>
    <hyperlink r:id="rId5234" ref="AE1347"/>
    <hyperlink r:id="rId5235" ref="M1348"/>
    <hyperlink r:id="rId5236" ref="S1348"/>
    <hyperlink r:id="rId5237" ref="Y1348"/>
    <hyperlink r:id="rId5238" ref="AE1348"/>
    <hyperlink r:id="rId5239" ref="M1349"/>
    <hyperlink r:id="rId5240" ref="S1349"/>
    <hyperlink r:id="rId5241" ref="Y1349"/>
    <hyperlink r:id="rId5242" ref="AE1349"/>
    <hyperlink r:id="rId5243" ref="M1350"/>
    <hyperlink r:id="rId5244" ref="S1350"/>
    <hyperlink r:id="rId5245" ref="Y1350"/>
    <hyperlink r:id="rId5246" ref="AE1350"/>
    <hyperlink r:id="rId5247" ref="M1351"/>
    <hyperlink r:id="rId5248" ref="S1351"/>
    <hyperlink r:id="rId5249" ref="Y1351"/>
    <hyperlink r:id="rId5250" ref="AE1351"/>
    <hyperlink r:id="rId5251" ref="M1352"/>
    <hyperlink r:id="rId5252" ref="S1352"/>
    <hyperlink r:id="rId5253" ref="Y1352"/>
    <hyperlink r:id="rId5254" ref="AE1352"/>
    <hyperlink r:id="rId5255" ref="M1353"/>
    <hyperlink r:id="rId5256" ref="S1353"/>
    <hyperlink r:id="rId5257" ref="Y1353"/>
    <hyperlink r:id="rId5258" ref="AE1353"/>
    <hyperlink r:id="rId5259" ref="M1354"/>
    <hyperlink r:id="rId5260" ref="S1354"/>
    <hyperlink r:id="rId5261" ref="Y1354"/>
    <hyperlink r:id="rId5262" ref="AE1354"/>
    <hyperlink r:id="rId5263" ref="M1355"/>
    <hyperlink r:id="rId5264" ref="S1355"/>
    <hyperlink r:id="rId5265" ref="Y1355"/>
    <hyperlink r:id="rId5266" ref="AE1355"/>
    <hyperlink r:id="rId5267" ref="M1356"/>
    <hyperlink r:id="rId5268" ref="S1356"/>
    <hyperlink r:id="rId5269" ref="Y1356"/>
    <hyperlink r:id="rId5270" ref="AE1356"/>
    <hyperlink r:id="rId5271" ref="M1357"/>
    <hyperlink r:id="rId5272" ref="S1357"/>
    <hyperlink r:id="rId5273" ref="Y1357"/>
    <hyperlink r:id="rId5274" ref="AE1357"/>
    <hyperlink r:id="rId5275" ref="M1358"/>
    <hyperlink r:id="rId5276" ref="S1358"/>
    <hyperlink r:id="rId5277" ref="Y1358"/>
    <hyperlink r:id="rId5278" ref="AE1358"/>
    <hyperlink r:id="rId5279" ref="M1359"/>
    <hyperlink r:id="rId5280" ref="S1359"/>
    <hyperlink r:id="rId5281" ref="Y1359"/>
    <hyperlink r:id="rId5282" ref="AE1359"/>
    <hyperlink r:id="rId5283" ref="M1360"/>
    <hyperlink r:id="rId5284" ref="S1360"/>
    <hyperlink r:id="rId5285" ref="Y1360"/>
    <hyperlink r:id="rId5286" ref="AE1360"/>
    <hyperlink r:id="rId5287" ref="M1361"/>
    <hyperlink r:id="rId5288" ref="S1361"/>
    <hyperlink r:id="rId5289" ref="Y1361"/>
    <hyperlink r:id="rId5290" ref="AE1361"/>
    <hyperlink r:id="rId5291" ref="M1362"/>
    <hyperlink r:id="rId5292" ref="M1363"/>
    <hyperlink r:id="rId5293" ref="S1363"/>
    <hyperlink r:id="rId5294" ref="Y1363"/>
    <hyperlink r:id="rId5295" ref="AE1363"/>
    <hyperlink r:id="rId5296" ref="M1364"/>
    <hyperlink r:id="rId5297" ref="S1364"/>
    <hyperlink r:id="rId5298" ref="Y1364"/>
    <hyperlink r:id="rId5299" ref="AE1364"/>
    <hyperlink r:id="rId5300" ref="M1365"/>
    <hyperlink r:id="rId5301" ref="S1365"/>
    <hyperlink r:id="rId5302" ref="Y1365"/>
    <hyperlink r:id="rId5303" ref="AE1365"/>
    <hyperlink r:id="rId5304" ref="M1366"/>
    <hyperlink r:id="rId5305" ref="S1366"/>
    <hyperlink r:id="rId5306" ref="Y1366"/>
    <hyperlink r:id="rId5307" ref="AE1366"/>
    <hyperlink r:id="rId5308" ref="M1367"/>
    <hyperlink r:id="rId5309" ref="S1367"/>
    <hyperlink r:id="rId5310" ref="Y1367"/>
    <hyperlink r:id="rId5311" ref="AE1367"/>
    <hyperlink r:id="rId5312" ref="M1368"/>
    <hyperlink r:id="rId5313" ref="S1368"/>
    <hyperlink r:id="rId5314" ref="Y1368"/>
    <hyperlink r:id="rId5315" ref="AE1368"/>
    <hyperlink r:id="rId5316" ref="M1369"/>
    <hyperlink r:id="rId5317" ref="S1369"/>
    <hyperlink r:id="rId5318" ref="Y1369"/>
    <hyperlink r:id="rId5319" ref="AE1369"/>
    <hyperlink r:id="rId5320" ref="M1370"/>
    <hyperlink r:id="rId5321" ref="S1370"/>
    <hyperlink r:id="rId5322" ref="Y1370"/>
    <hyperlink r:id="rId5323" ref="AE1370"/>
    <hyperlink r:id="rId5324" ref="M1371"/>
    <hyperlink r:id="rId5325" ref="S1371"/>
    <hyperlink r:id="rId5326" ref="Y1371"/>
    <hyperlink r:id="rId5327" ref="AE1371"/>
    <hyperlink r:id="rId5328" ref="M1372"/>
    <hyperlink r:id="rId5329" ref="S1372"/>
    <hyperlink r:id="rId5330" ref="Y1372"/>
    <hyperlink r:id="rId5331" ref="AE1372"/>
    <hyperlink r:id="rId5332" ref="M1373"/>
    <hyperlink r:id="rId5333" ref="S1373"/>
    <hyperlink r:id="rId5334" ref="Y1373"/>
    <hyperlink r:id="rId5335" ref="AE1373"/>
    <hyperlink r:id="rId5336" ref="M1374"/>
    <hyperlink r:id="rId5337" ref="S1374"/>
    <hyperlink r:id="rId5338" ref="Y1374"/>
    <hyperlink r:id="rId5339" ref="AE1374"/>
    <hyperlink r:id="rId5340" ref="M1375"/>
    <hyperlink r:id="rId5341" ref="S1375"/>
    <hyperlink r:id="rId5342" ref="Y1375"/>
    <hyperlink r:id="rId5343" ref="AE1375"/>
    <hyperlink r:id="rId5344" ref="M1376"/>
    <hyperlink r:id="rId5345" ref="S1376"/>
    <hyperlink r:id="rId5346" ref="Y1376"/>
    <hyperlink r:id="rId5347" ref="AE1376"/>
    <hyperlink r:id="rId5348" ref="M1377"/>
    <hyperlink r:id="rId5349" ref="S1377"/>
    <hyperlink r:id="rId5350" ref="Y1377"/>
    <hyperlink r:id="rId5351" ref="AE1377"/>
    <hyperlink r:id="rId5352" ref="M1378"/>
    <hyperlink r:id="rId5353" ref="S1378"/>
    <hyperlink r:id="rId5354" ref="Y1378"/>
    <hyperlink r:id="rId5355" ref="AE1378"/>
    <hyperlink r:id="rId5356" ref="M1379"/>
    <hyperlink r:id="rId5357" ref="S1379"/>
    <hyperlink r:id="rId5358" ref="Y1379"/>
    <hyperlink r:id="rId5359" ref="AE1379"/>
    <hyperlink r:id="rId5360" ref="M1380"/>
    <hyperlink r:id="rId5361" ref="S1380"/>
    <hyperlink r:id="rId5362" ref="Y1380"/>
    <hyperlink r:id="rId5363" ref="AE1380"/>
    <hyperlink r:id="rId5364" ref="M1381"/>
    <hyperlink r:id="rId5365" ref="S1381"/>
    <hyperlink r:id="rId5366" ref="Y1381"/>
    <hyperlink r:id="rId5367" ref="AE1381"/>
    <hyperlink r:id="rId5368" ref="M1382"/>
    <hyperlink r:id="rId5369" ref="S1382"/>
    <hyperlink r:id="rId5370" ref="Y1382"/>
    <hyperlink r:id="rId5371" ref="AE1382"/>
    <hyperlink r:id="rId5372" ref="M1383"/>
    <hyperlink r:id="rId5373" ref="S1383"/>
    <hyperlink r:id="rId5374" ref="Y1383"/>
    <hyperlink r:id="rId5375" ref="AE1383"/>
    <hyperlink r:id="rId5376" ref="M1384"/>
    <hyperlink r:id="rId5377" ref="S1384"/>
    <hyperlink r:id="rId5378" ref="Y1384"/>
    <hyperlink r:id="rId5379" ref="AE1384"/>
    <hyperlink r:id="rId5380" ref="M1385"/>
    <hyperlink r:id="rId5381" ref="S1385"/>
    <hyperlink r:id="rId5382" ref="Y1385"/>
    <hyperlink r:id="rId5383" ref="AE1385"/>
    <hyperlink r:id="rId5384" ref="M1386"/>
    <hyperlink r:id="rId5385" ref="S1386"/>
    <hyperlink r:id="rId5386" ref="Y1386"/>
    <hyperlink r:id="rId5387" ref="AE1386"/>
    <hyperlink r:id="rId5388" ref="M1387"/>
    <hyperlink r:id="rId5389" ref="S1387"/>
    <hyperlink r:id="rId5390" ref="Y1387"/>
    <hyperlink r:id="rId5391" ref="AE1387"/>
    <hyperlink r:id="rId5392" ref="M1391"/>
    <hyperlink r:id="rId5393" ref="S1391"/>
    <hyperlink r:id="rId5394" ref="Y1391"/>
    <hyperlink r:id="rId5395" ref="AE1391"/>
    <hyperlink r:id="rId5396" ref="M1392"/>
    <hyperlink r:id="rId5397" ref="S1392"/>
    <hyperlink r:id="rId5398" ref="Y1392"/>
    <hyperlink r:id="rId5399" ref="AE1392"/>
    <hyperlink r:id="rId5400" ref="M1393"/>
    <hyperlink r:id="rId5401" ref="S1393"/>
    <hyperlink r:id="rId5402" ref="Y1393"/>
    <hyperlink r:id="rId5403" ref="AE1393"/>
    <hyperlink r:id="rId5404" ref="M1394"/>
    <hyperlink r:id="rId5405" ref="S1394"/>
    <hyperlink r:id="rId5406" ref="Y1394"/>
    <hyperlink r:id="rId5407" ref="AE1394"/>
    <hyperlink r:id="rId5408" ref="M1395"/>
    <hyperlink r:id="rId5409" ref="S1395"/>
    <hyperlink r:id="rId5410" ref="Y1395"/>
    <hyperlink r:id="rId5411" ref="AE1395"/>
    <hyperlink r:id="rId5412" ref="M1396"/>
    <hyperlink r:id="rId5413" ref="S1396"/>
    <hyperlink r:id="rId5414" ref="Y1396"/>
    <hyperlink r:id="rId5415" ref="AE1396"/>
    <hyperlink r:id="rId5416" ref="M1397"/>
    <hyperlink r:id="rId5417" ref="S1397"/>
    <hyperlink r:id="rId5418" ref="Y1397"/>
    <hyperlink r:id="rId5419" ref="AE1397"/>
    <hyperlink r:id="rId5420" ref="M1398"/>
    <hyperlink r:id="rId5421" ref="S1398"/>
    <hyperlink r:id="rId5422" ref="Y1398"/>
    <hyperlink r:id="rId5423" ref="AE1398"/>
    <hyperlink r:id="rId5424" ref="M1399"/>
    <hyperlink r:id="rId5425" ref="S1399"/>
    <hyperlink r:id="rId5426" ref="Y1399"/>
    <hyperlink r:id="rId5427" ref="AE1399"/>
    <hyperlink r:id="rId5428" ref="M1400"/>
    <hyperlink r:id="rId5429" ref="S1400"/>
    <hyperlink r:id="rId5430" ref="Y1400"/>
    <hyperlink r:id="rId5431" ref="AE1400"/>
    <hyperlink r:id="rId5432" ref="M1401"/>
    <hyperlink r:id="rId5433" ref="S1401"/>
    <hyperlink r:id="rId5434" ref="Y1401"/>
    <hyperlink r:id="rId5435" ref="AE1401"/>
    <hyperlink r:id="rId5436" ref="M1402"/>
    <hyperlink r:id="rId5437" ref="S1402"/>
    <hyperlink r:id="rId5438" ref="Y1402"/>
    <hyperlink r:id="rId5439" ref="AE1402"/>
    <hyperlink r:id="rId5440" ref="M1403"/>
    <hyperlink r:id="rId5441" ref="S1403"/>
    <hyperlink r:id="rId5442" ref="Y1403"/>
    <hyperlink r:id="rId5443" ref="AE1403"/>
    <hyperlink r:id="rId5444" ref="M1404"/>
    <hyperlink r:id="rId5445" ref="S1404"/>
    <hyperlink r:id="rId5446" ref="Y1404"/>
    <hyperlink r:id="rId5447" ref="AE1404"/>
    <hyperlink r:id="rId5448" ref="M1405"/>
    <hyperlink r:id="rId5449" ref="S1405"/>
    <hyperlink r:id="rId5450" ref="Y1405"/>
    <hyperlink r:id="rId5451" ref="AE1405"/>
    <hyperlink r:id="rId5452" ref="M1406"/>
    <hyperlink r:id="rId5453" ref="S1406"/>
    <hyperlink r:id="rId5454" ref="Y1406"/>
    <hyperlink r:id="rId5455" ref="AE1406"/>
    <hyperlink r:id="rId5456" ref="M1407"/>
    <hyperlink r:id="rId5457" ref="S1407"/>
    <hyperlink r:id="rId5458" ref="Y1407"/>
    <hyperlink r:id="rId5459" ref="AE1407"/>
    <hyperlink r:id="rId5460" ref="M1408"/>
    <hyperlink r:id="rId5461" ref="S1408"/>
    <hyperlink r:id="rId5462" ref="Y1408"/>
    <hyperlink r:id="rId5463" ref="AE1408"/>
    <hyperlink r:id="rId5464" ref="M1409"/>
    <hyperlink r:id="rId5465" ref="S1409"/>
    <hyperlink r:id="rId5466" ref="Y1409"/>
    <hyperlink r:id="rId5467" ref="AE1409"/>
    <hyperlink r:id="rId5468" ref="M1410"/>
    <hyperlink r:id="rId5469" ref="S1410"/>
    <hyperlink r:id="rId5470" ref="Y1410"/>
    <hyperlink r:id="rId5471" ref="AE1410"/>
    <hyperlink r:id="rId5472" ref="M1411"/>
    <hyperlink r:id="rId5473" ref="S1411"/>
    <hyperlink r:id="rId5474" ref="Y1411"/>
    <hyperlink r:id="rId5475" ref="AE1411"/>
    <hyperlink r:id="rId5476" ref="M1412"/>
    <hyperlink r:id="rId5477" ref="S1412"/>
    <hyperlink r:id="rId5478" ref="Y1412"/>
    <hyperlink r:id="rId5479" ref="AE1412"/>
    <hyperlink r:id="rId5480" ref="M1413"/>
    <hyperlink r:id="rId5481" ref="S1413"/>
    <hyperlink r:id="rId5482" ref="Y1413"/>
    <hyperlink r:id="rId5483" ref="AE1413"/>
    <hyperlink r:id="rId5484" ref="M1414"/>
    <hyperlink r:id="rId5485" ref="S1414"/>
    <hyperlink r:id="rId5486" ref="Y1414"/>
    <hyperlink r:id="rId5487" ref="AE1414"/>
    <hyperlink r:id="rId5488" ref="M1415"/>
    <hyperlink r:id="rId5489" ref="S1415"/>
    <hyperlink r:id="rId5490" ref="Y1415"/>
    <hyperlink r:id="rId5491" ref="AE1415"/>
    <hyperlink r:id="rId5492" ref="M1416"/>
    <hyperlink r:id="rId5493" ref="S1416"/>
    <hyperlink r:id="rId5494" ref="Y1416"/>
    <hyperlink r:id="rId5495" ref="AE1416"/>
    <hyperlink r:id="rId5496" ref="M1417"/>
    <hyperlink r:id="rId5497" ref="S1417"/>
    <hyperlink r:id="rId5498" ref="Y1417"/>
    <hyperlink r:id="rId5499" ref="AE1417"/>
    <hyperlink r:id="rId5500" ref="M1418"/>
    <hyperlink r:id="rId5501" ref="S1418"/>
    <hyperlink r:id="rId5502" ref="Y1418"/>
    <hyperlink r:id="rId5503" ref="AE1418"/>
    <hyperlink r:id="rId5504" ref="M1419"/>
    <hyperlink r:id="rId5505" ref="S1419"/>
    <hyperlink r:id="rId5506" ref="Y1419"/>
    <hyperlink r:id="rId5507" ref="AE1419"/>
    <hyperlink r:id="rId5508" ref="M1420"/>
    <hyperlink r:id="rId5509" ref="S1420"/>
    <hyperlink r:id="rId5510" ref="Y1420"/>
    <hyperlink r:id="rId5511" ref="AE1420"/>
    <hyperlink r:id="rId5512" ref="M1421"/>
    <hyperlink r:id="rId5513" ref="S1421"/>
    <hyperlink r:id="rId5514" ref="Y1421"/>
    <hyperlink r:id="rId5515" ref="AE1421"/>
    <hyperlink r:id="rId5516" ref="M1422"/>
    <hyperlink r:id="rId5517" ref="S1422"/>
    <hyperlink r:id="rId5518" ref="Y1422"/>
    <hyperlink r:id="rId5519" ref="AE1422"/>
    <hyperlink r:id="rId5520" ref="M1423"/>
    <hyperlink r:id="rId5521" ref="S1423"/>
    <hyperlink r:id="rId5522" ref="Y1423"/>
    <hyperlink r:id="rId5523" ref="AE1423"/>
    <hyperlink r:id="rId5524" ref="M1424"/>
    <hyperlink r:id="rId5525" ref="S1424"/>
    <hyperlink r:id="rId5526" ref="Y1424"/>
    <hyperlink r:id="rId5527" ref="AE1424"/>
    <hyperlink r:id="rId5528" ref="M1425"/>
    <hyperlink r:id="rId5529" ref="S1425"/>
    <hyperlink r:id="rId5530" ref="Y1425"/>
    <hyperlink r:id="rId5531" ref="AE1425"/>
    <hyperlink r:id="rId5532" ref="M1426"/>
    <hyperlink r:id="rId5533" ref="S1426"/>
    <hyperlink r:id="rId5534" ref="Y1426"/>
    <hyperlink r:id="rId5535" ref="AE1426"/>
    <hyperlink r:id="rId5536" ref="M1427"/>
    <hyperlink r:id="rId5537" ref="S1427"/>
    <hyperlink r:id="rId5538" ref="Y1427"/>
    <hyperlink r:id="rId5539" ref="AE1427"/>
    <hyperlink r:id="rId5540" ref="M1428"/>
    <hyperlink r:id="rId5541" ref="S1428"/>
    <hyperlink r:id="rId5542" ref="Y1428"/>
    <hyperlink r:id="rId5543" ref="AE1428"/>
    <hyperlink r:id="rId5544" ref="M1429"/>
    <hyperlink r:id="rId5545" ref="S1429"/>
    <hyperlink r:id="rId5546" ref="Y1429"/>
    <hyperlink r:id="rId5547" ref="AE1429"/>
    <hyperlink r:id="rId5548" ref="M1430"/>
    <hyperlink r:id="rId5549" ref="S1430"/>
    <hyperlink r:id="rId5550" ref="Y1430"/>
    <hyperlink r:id="rId5551" ref="AE1430"/>
    <hyperlink r:id="rId5552" ref="M1431"/>
    <hyperlink r:id="rId5553" ref="S1431"/>
    <hyperlink r:id="rId5554" ref="Y1431"/>
    <hyperlink r:id="rId5555" ref="AE1431"/>
    <hyperlink r:id="rId5556" ref="M1432"/>
    <hyperlink r:id="rId5557" ref="S1432"/>
    <hyperlink r:id="rId5558" ref="Y1432"/>
    <hyperlink r:id="rId5559" ref="AE1432"/>
    <hyperlink r:id="rId5560" ref="M1433"/>
    <hyperlink r:id="rId5561" ref="S1433"/>
    <hyperlink r:id="rId5562" ref="Y1433"/>
    <hyperlink r:id="rId5563" ref="AE1433"/>
    <hyperlink r:id="rId5564" ref="M1434"/>
    <hyperlink r:id="rId5565" ref="S1434"/>
    <hyperlink r:id="rId5566" ref="Y1434"/>
    <hyperlink r:id="rId5567" ref="AE1434"/>
    <hyperlink r:id="rId5568" ref="M1435"/>
    <hyperlink r:id="rId5569" ref="S1435"/>
    <hyperlink r:id="rId5570" ref="Y1435"/>
    <hyperlink r:id="rId5571" ref="AE1435"/>
    <hyperlink r:id="rId5572" ref="M1436"/>
    <hyperlink r:id="rId5573" ref="S1436"/>
    <hyperlink r:id="rId5574" ref="Y1436"/>
    <hyperlink r:id="rId5575" ref="AE1436"/>
    <hyperlink r:id="rId5576" ref="M1437"/>
    <hyperlink r:id="rId5577" ref="S1437"/>
    <hyperlink r:id="rId5578" ref="Y1437"/>
    <hyperlink r:id="rId5579" ref="AE1437"/>
    <hyperlink r:id="rId5580" ref="M1438"/>
    <hyperlink r:id="rId5581" ref="S1438"/>
    <hyperlink r:id="rId5582" ref="Y1438"/>
    <hyperlink r:id="rId5583" ref="AE1438"/>
    <hyperlink r:id="rId5584" ref="M1439"/>
    <hyperlink r:id="rId5585" ref="S1439"/>
    <hyperlink r:id="rId5586" ref="Y1439"/>
    <hyperlink r:id="rId5587" ref="AE1439"/>
    <hyperlink r:id="rId5588" ref="M1440"/>
    <hyperlink r:id="rId5589" ref="S1440"/>
    <hyperlink r:id="rId5590" ref="Y1440"/>
    <hyperlink r:id="rId5591" ref="AE1440"/>
    <hyperlink r:id="rId5592" ref="M1441"/>
    <hyperlink r:id="rId5593" ref="S1441"/>
    <hyperlink r:id="rId5594" ref="Y1441"/>
    <hyperlink r:id="rId5595" ref="AE1441"/>
    <hyperlink r:id="rId5596" ref="M1442"/>
    <hyperlink r:id="rId5597" ref="S1442"/>
    <hyperlink r:id="rId5598" ref="Y1442"/>
    <hyperlink r:id="rId5599" ref="AE1442"/>
    <hyperlink r:id="rId5600" ref="M1443"/>
    <hyperlink r:id="rId5601" ref="S1443"/>
    <hyperlink r:id="rId5602" ref="Y1443"/>
    <hyperlink r:id="rId5603" ref="AE1443"/>
    <hyperlink r:id="rId5604" ref="M1444"/>
    <hyperlink r:id="rId5605" ref="S1444"/>
    <hyperlink r:id="rId5606" ref="Y1444"/>
    <hyperlink r:id="rId5607" ref="AE1444"/>
    <hyperlink r:id="rId5608" ref="M1445"/>
    <hyperlink r:id="rId5609" ref="S1445"/>
    <hyperlink r:id="rId5610" ref="Y1445"/>
    <hyperlink r:id="rId5611" ref="AE1445"/>
    <hyperlink r:id="rId5612" ref="M1446"/>
    <hyperlink r:id="rId5613" ref="S1446"/>
    <hyperlink r:id="rId5614" ref="Y1446"/>
    <hyperlink r:id="rId5615" ref="AE1446"/>
    <hyperlink r:id="rId5616" ref="M1447"/>
    <hyperlink r:id="rId5617" ref="S1447"/>
    <hyperlink r:id="rId5618" ref="Y1447"/>
    <hyperlink r:id="rId5619" ref="AE1447"/>
    <hyperlink r:id="rId5620" ref="M1448"/>
    <hyperlink r:id="rId5621" ref="S1448"/>
    <hyperlink r:id="rId5622" ref="Y1448"/>
    <hyperlink r:id="rId5623" ref="AE1448"/>
    <hyperlink r:id="rId5624" ref="M1449"/>
    <hyperlink r:id="rId5625" ref="S1449"/>
    <hyperlink r:id="rId5626" ref="Y1449"/>
    <hyperlink r:id="rId5627" ref="AE1449"/>
    <hyperlink r:id="rId5628" ref="M1450"/>
    <hyperlink r:id="rId5629" ref="S1450"/>
    <hyperlink r:id="rId5630" ref="Y1450"/>
    <hyperlink r:id="rId5631" ref="AE1450"/>
    <hyperlink r:id="rId5632" ref="M1451"/>
    <hyperlink r:id="rId5633" ref="S1451"/>
    <hyperlink r:id="rId5634" ref="Y1451"/>
    <hyperlink r:id="rId5635" ref="AE1451"/>
    <hyperlink r:id="rId5636" ref="M1452"/>
    <hyperlink r:id="rId5637" ref="S1452"/>
    <hyperlink r:id="rId5638" ref="Y1452"/>
    <hyperlink r:id="rId5639" ref="AE1452"/>
    <hyperlink r:id="rId5640" ref="M1453"/>
    <hyperlink r:id="rId5641" ref="S1453"/>
    <hyperlink r:id="rId5642" ref="Y1453"/>
    <hyperlink r:id="rId5643" ref="AE1453"/>
    <hyperlink r:id="rId5644" ref="M1454"/>
    <hyperlink r:id="rId5645" ref="S1454"/>
    <hyperlink r:id="rId5646" ref="Y1454"/>
    <hyperlink r:id="rId5647" ref="AE1454"/>
    <hyperlink r:id="rId5648" ref="M1455"/>
    <hyperlink r:id="rId5649" ref="S1455"/>
    <hyperlink r:id="rId5650" ref="Y1455"/>
    <hyperlink r:id="rId5651" ref="AE1455"/>
    <hyperlink r:id="rId5652" ref="M1456"/>
    <hyperlink r:id="rId5653" ref="S1456"/>
    <hyperlink r:id="rId5654" ref="Y1456"/>
    <hyperlink r:id="rId5655" ref="AE1456"/>
    <hyperlink r:id="rId5656" ref="M1457"/>
    <hyperlink r:id="rId5657" ref="S1457"/>
    <hyperlink r:id="rId5658" ref="Y1457"/>
    <hyperlink r:id="rId5659" ref="AE1457"/>
    <hyperlink r:id="rId5660" ref="M1458"/>
    <hyperlink r:id="rId5661" ref="S1458"/>
    <hyperlink r:id="rId5662" ref="Y1458"/>
    <hyperlink r:id="rId5663" ref="AE1458"/>
    <hyperlink r:id="rId5664" ref="M1459"/>
    <hyperlink r:id="rId5665" ref="S1459"/>
    <hyperlink r:id="rId5666" ref="Y1459"/>
    <hyperlink r:id="rId5667" ref="AE1459"/>
    <hyperlink r:id="rId5668" ref="M1460"/>
    <hyperlink r:id="rId5669" ref="S1460"/>
    <hyperlink r:id="rId5670" ref="Y1460"/>
    <hyperlink r:id="rId5671" ref="AE1460"/>
    <hyperlink r:id="rId5672" ref="M1461"/>
    <hyperlink r:id="rId5673" ref="S1461"/>
    <hyperlink r:id="rId5674" ref="Y1461"/>
    <hyperlink r:id="rId5675" ref="AE1461"/>
    <hyperlink r:id="rId5676" ref="M1462"/>
    <hyperlink r:id="rId5677" ref="S1462"/>
    <hyperlink r:id="rId5678" ref="Y1462"/>
    <hyperlink r:id="rId5679" ref="AE1462"/>
    <hyperlink r:id="rId5680" ref="M1463"/>
    <hyperlink r:id="rId5681" ref="S1463"/>
    <hyperlink r:id="rId5682" ref="Y1463"/>
    <hyperlink r:id="rId5683" ref="AE1463"/>
    <hyperlink r:id="rId5684" ref="M1464"/>
    <hyperlink r:id="rId5685" ref="S1464"/>
    <hyperlink r:id="rId5686" ref="Y1464"/>
    <hyperlink r:id="rId5687" ref="AE1464"/>
    <hyperlink r:id="rId5688" ref="M1465"/>
    <hyperlink r:id="rId5689" ref="S1465"/>
    <hyperlink r:id="rId5690" ref="Y1465"/>
    <hyperlink r:id="rId5691" ref="AE1465"/>
    <hyperlink r:id="rId5692" ref="M1466"/>
    <hyperlink r:id="rId5693" ref="S1466"/>
    <hyperlink r:id="rId5694" ref="Y1466"/>
    <hyperlink r:id="rId5695" ref="AE1466"/>
    <hyperlink r:id="rId5696" ref="M1467"/>
    <hyperlink r:id="rId5697" ref="S1467"/>
    <hyperlink r:id="rId5698" ref="Y1467"/>
    <hyperlink r:id="rId5699" ref="AE1467"/>
    <hyperlink r:id="rId5700" ref="M1468"/>
    <hyperlink r:id="rId5701" ref="S1468"/>
    <hyperlink r:id="rId5702" ref="Y1468"/>
    <hyperlink r:id="rId5703" ref="AE1468"/>
    <hyperlink r:id="rId5704" ref="M1469"/>
    <hyperlink r:id="rId5705" ref="S1469"/>
    <hyperlink r:id="rId5706" ref="Y1469"/>
    <hyperlink r:id="rId5707" ref="AE1469"/>
    <hyperlink r:id="rId5708" ref="M1470"/>
    <hyperlink r:id="rId5709" ref="S1470"/>
    <hyperlink r:id="rId5710" ref="Y1470"/>
    <hyperlink r:id="rId5711" ref="AE1470"/>
    <hyperlink r:id="rId5712" ref="M1471"/>
    <hyperlink r:id="rId5713" ref="S1471"/>
    <hyperlink r:id="rId5714" ref="Y1471"/>
    <hyperlink r:id="rId5715" ref="AE1471"/>
    <hyperlink r:id="rId5716" ref="M1472"/>
    <hyperlink r:id="rId5717" ref="S1472"/>
    <hyperlink r:id="rId5718" ref="Y1472"/>
    <hyperlink r:id="rId5719" ref="AE1472"/>
    <hyperlink r:id="rId5720" ref="M1473"/>
    <hyperlink r:id="rId5721" ref="S1473"/>
    <hyperlink r:id="rId5722" ref="Y1473"/>
    <hyperlink r:id="rId5723" ref="AE1473"/>
    <hyperlink r:id="rId5724" ref="M1474"/>
    <hyperlink r:id="rId5725" ref="S1474"/>
    <hyperlink r:id="rId5726" ref="Y1474"/>
    <hyperlink r:id="rId5727" ref="AE1474"/>
    <hyperlink r:id="rId5728" ref="M1475"/>
    <hyperlink r:id="rId5729" ref="S1475"/>
    <hyperlink r:id="rId5730" ref="Y1475"/>
    <hyperlink r:id="rId5731" ref="AE1475"/>
    <hyperlink r:id="rId5732" ref="M1476"/>
    <hyperlink r:id="rId5733" ref="S1476"/>
    <hyperlink r:id="rId5734" ref="Y1476"/>
    <hyperlink r:id="rId5735" ref="AE1476"/>
    <hyperlink r:id="rId5736" ref="M1477"/>
    <hyperlink r:id="rId5737" ref="S1477"/>
    <hyperlink r:id="rId5738" ref="Y1477"/>
    <hyperlink r:id="rId5739" ref="AE1477"/>
    <hyperlink r:id="rId5740" ref="M1478"/>
    <hyperlink r:id="rId5741" ref="S1478"/>
    <hyperlink r:id="rId5742" ref="Y1478"/>
    <hyperlink r:id="rId5743" ref="AE1478"/>
    <hyperlink r:id="rId5744" ref="M1479"/>
    <hyperlink r:id="rId5745" ref="S1479"/>
    <hyperlink r:id="rId5746" ref="Y1479"/>
    <hyperlink r:id="rId5747" ref="AE1479"/>
    <hyperlink r:id="rId5748" ref="M1480"/>
    <hyperlink r:id="rId5749" ref="S1480"/>
    <hyperlink r:id="rId5750" ref="Y1480"/>
    <hyperlink r:id="rId5751" ref="AE1480"/>
    <hyperlink r:id="rId5752" ref="M1484"/>
    <hyperlink r:id="rId5753" ref="S1484"/>
    <hyperlink r:id="rId5754" ref="Y1484"/>
    <hyperlink r:id="rId5755" ref="AE1484"/>
    <hyperlink r:id="rId5756" ref="M1485"/>
    <hyperlink r:id="rId5757" ref="S1485"/>
    <hyperlink r:id="rId5758" ref="Y1485"/>
    <hyperlink r:id="rId5759" ref="AE1485"/>
    <hyperlink r:id="rId5760" ref="M1486"/>
    <hyperlink r:id="rId5761" ref="S1486"/>
    <hyperlink r:id="rId5762" ref="Y1486"/>
    <hyperlink r:id="rId5763" ref="AE1486"/>
    <hyperlink r:id="rId5764" ref="M1487"/>
    <hyperlink r:id="rId5765" ref="S1487"/>
    <hyperlink r:id="rId5766" ref="Y1487"/>
    <hyperlink r:id="rId5767" ref="AE1487"/>
    <hyperlink r:id="rId5768" ref="M1488"/>
    <hyperlink r:id="rId5769" ref="S1488"/>
    <hyperlink r:id="rId5770" ref="Y1488"/>
    <hyperlink r:id="rId5771" ref="AE1488"/>
    <hyperlink r:id="rId5772" ref="M1489"/>
    <hyperlink r:id="rId5773" ref="S1489"/>
    <hyperlink r:id="rId5774" ref="Y1489"/>
    <hyperlink r:id="rId5775" ref="AE1489"/>
    <hyperlink r:id="rId5776" ref="M1490"/>
    <hyperlink r:id="rId5777" ref="S1490"/>
    <hyperlink r:id="rId5778" ref="Y1490"/>
    <hyperlink r:id="rId5779" ref="AE1490"/>
    <hyperlink r:id="rId5780" ref="M1491"/>
    <hyperlink r:id="rId5781" ref="S1491"/>
    <hyperlink r:id="rId5782" ref="Y1491"/>
    <hyperlink r:id="rId5783" ref="AE1491"/>
    <hyperlink r:id="rId5784" ref="M1492"/>
    <hyperlink r:id="rId5785" ref="S1492"/>
    <hyperlink r:id="rId5786" ref="Y1492"/>
    <hyperlink r:id="rId5787" ref="AE1492"/>
    <hyperlink r:id="rId5788" ref="M1493"/>
    <hyperlink r:id="rId5789" ref="S1493"/>
    <hyperlink r:id="rId5790" ref="Y1493"/>
    <hyperlink r:id="rId5791" ref="AE1493"/>
    <hyperlink r:id="rId5792" ref="M1494"/>
    <hyperlink r:id="rId5793" ref="S1494"/>
    <hyperlink r:id="rId5794" ref="Y1494"/>
    <hyperlink r:id="rId5795" ref="AE1494"/>
    <hyperlink r:id="rId5796" ref="M1495"/>
    <hyperlink r:id="rId5797" ref="S1495"/>
    <hyperlink r:id="rId5798" ref="Y1495"/>
    <hyperlink r:id="rId5799" ref="AE1495"/>
    <hyperlink r:id="rId5800" ref="M1496"/>
    <hyperlink r:id="rId5801" ref="S1496"/>
    <hyperlink r:id="rId5802" ref="Y1496"/>
    <hyperlink r:id="rId5803" ref="AE1496"/>
    <hyperlink r:id="rId5804" ref="M1497"/>
    <hyperlink r:id="rId5805" ref="S1497"/>
    <hyperlink r:id="rId5806" ref="Y1497"/>
    <hyperlink r:id="rId5807" ref="AE1497"/>
    <hyperlink r:id="rId5808" ref="M1498"/>
    <hyperlink r:id="rId5809" ref="S1498"/>
    <hyperlink r:id="rId5810" ref="Y1498"/>
    <hyperlink r:id="rId5811" ref="AE1498"/>
    <hyperlink r:id="rId5812" ref="M1499"/>
    <hyperlink r:id="rId5813" ref="S1499"/>
    <hyperlink r:id="rId5814" ref="Y1499"/>
    <hyperlink r:id="rId5815" ref="AE1499"/>
    <hyperlink r:id="rId5816" ref="M1500"/>
    <hyperlink r:id="rId5817" ref="S1500"/>
    <hyperlink r:id="rId5818" ref="Y1500"/>
    <hyperlink r:id="rId5819" ref="AE1500"/>
    <hyperlink r:id="rId5820" ref="M1501"/>
    <hyperlink r:id="rId5821" ref="S1501"/>
    <hyperlink r:id="rId5822" ref="Y1501"/>
    <hyperlink r:id="rId5823" ref="AE1501"/>
    <hyperlink r:id="rId5824" ref="M1502"/>
    <hyperlink r:id="rId5825" ref="S1502"/>
    <hyperlink r:id="rId5826" ref="Y1502"/>
    <hyperlink r:id="rId5827" ref="AE1502"/>
    <hyperlink r:id="rId5828" ref="M1503"/>
    <hyperlink r:id="rId5829" ref="S1503"/>
    <hyperlink r:id="rId5830" ref="Y1503"/>
    <hyperlink r:id="rId5831" ref="AE1503"/>
    <hyperlink r:id="rId5832" ref="M1504"/>
    <hyperlink r:id="rId5833" ref="S1504"/>
    <hyperlink r:id="rId5834" ref="Y1504"/>
    <hyperlink r:id="rId5835" ref="AE1504"/>
    <hyperlink r:id="rId5836" ref="M1505"/>
    <hyperlink r:id="rId5837" ref="S1505"/>
    <hyperlink r:id="rId5838" ref="Y1505"/>
    <hyperlink r:id="rId5839" ref="AE1505"/>
    <hyperlink r:id="rId5840" ref="M1506"/>
    <hyperlink r:id="rId5841" ref="S1506"/>
    <hyperlink r:id="rId5842" ref="Y1506"/>
    <hyperlink r:id="rId5843" ref="AE1506"/>
    <hyperlink r:id="rId5844" ref="M1507"/>
    <hyperlink r:id="rId5845" ref="S1507"/>
    <hyperlink r:id="rId5846" ref="Y1507"/>
    <hyperlink r:id="rId5847" ref="AE1507"/>
    <hyperlink r:id="rId5848" ref="M1508"/>
    <hyperlink r:id="rId5849" ref="S1508"/>
    <hyperlink r:id="rId5850" ref="Y1508"/>
    <hyperlink r:id="rId5851" ref="AE1508"/>
    <hyperlink r:id="rId5852" ref="M1509"/>
    <hyperlink r:id="rId5853" ref="S1509"/>
    <hyperlink r:id="rId5854" ref="Y1509"/>
    <hyperlink r:id="rId5855" ref="AE1509"/>
    <hyperlink r:id="rId5856" ref="M1510"/>
    <hyperlink r:id="rId5857" ref="S1510"/>
    <hyperlink r:id="rId5858" ref="Y1510"/>
    <hyperlink r:id="rId5859" ref="AE1510"/>
    <hyperlink r:id="rId5860" ref="M1511"/>
    <hyperlink r:id="rId5861" ref="S1511"/>
    <hyperlink r:id="rId5862" ref="Y1511"/>
    <hyperlink r:id="rId5863" ref="AE1511"/>
    <hyperlink r:id="rId5864" ref="M1512"/>
    <hyperlink r:id="rId5865" ref="S1512"/>
    <hyperlink r:id="rId5866" ref="Y1512"/>
    <hyperlink r:id="rId5867" ref="AE1512"/>
    <hyperlink r:id="rId5868" ref="M1513"/>
    <hyperlink r:id="rId5869" ref="S1513"/>
    <hyperlink r:id="rId5870" ref="Y1513"/>
    <hyperlink r:id="rId5871" ref="AE1513"/>
    <hyperlink r:id="rId5872" ref="M1514"/>
    <hyperlink r:id="rId5873" ref="S1514"/>
    <hyperlink r:id="rId5874" ref="Y1514"/>
    <hyperlink r:id="rId5875" ref="AE1514"/>
    <hyperlink r:id="rId5876" ref="M1515"/>
    <hyperlink r:id="rId5877" ref="S1515"/>
    <hyperlink r:id="rId5878" ref="Y1515"/>
    <hyperlink r:id="rId5879" ref="AE1515"/>
    <hyperlink r:id="rId5880" ref="M1516"/>
    <hyperlink r:id="rId5881" ref="S1516"/>
    <hyperlink r:id="rId5882" ref="Y1516"/>
    <hyperlink r:id="rId5883" ref="AE1516"/>
    <hyperlink r:id="rId5884" ref="M1517"/>
    <hyperlink r:id="rId5885" ref="S1517"/>
    <hyperlink r:id="rId5886" ref="Y1517"/>
    <hyperlink r:id="rId5887" ref="AE1517"/>
    <hyperlink r:id="rId5888" ref="M1518"/>
    <hyperlink r:id="rId5889" ref="S1518"/>
    <hyperlink r:id="rId5890" ref="Y1518"/>
    <hyperlink r:id="rId5891" ref="AE1518"/>
    <hyperlink r:id="rId5892" ref="M1519"/>
    <hyperlink r:id="rId5893" ref="S1519"/>
    <hyperlink r:id="rId5894" ref="Y1519"/>
    <hyperlink r:id="rId5895" ref="AE1519"/>
    <hyperlink r:id="rId5896" ref="M1520"/>
    <hyperlink r:id="rId5897" ref="S1520"/>
    <hyperlink r:id="rId5898" ref="Y1520"/>
    <hyperlink r:id="rId5899" ref="AE1520"/>
    <hyperlink r:id="rId5900" ref="M1521"/>
    <hyperlink r:id="rId5901" ref="S1521"/>
    <hyperlink r:id="rId5902" ref="Y1521"/>
    <hyperlink r:id="rId5903" ref="AE1521"/>
    <hyperlink r:id="rId5904" ref="M1522"/>
    <hyperlink r:id="rId5905" ref="S1522"/>
    <hyperlink r:id="rId5906" ref="Y1522"/>
    <hyperlink r:id="rId5907" ref="AE1522"/>
    <hyperlink r:id="rId5908" ref="M1523"/>
    <hyperlink r:id="rId5909" ref="S1523"/>
    <hyperlink r:id="rId5910" ref="Y1523"/>
    <hyperlink r:id="rId5911" ref="AE1523"/>
    <hyperlink r:id="rId5912" ref="M1524"/>
    <hyperlink r:id="rId5913" ref="S1524"/>
    <hyperlink r:id="rId5914" ref="Y1524"/>
    <hyperlink r:id="rId5915" ref="AE1524"/>
    <hyperlink r:id="rId5916" ref="M1525"/>
    <hyperlink r:id="rId5917" ref="S1525"/>
    <hyperlink r:id="rId5918" ref="Y1525"/>
    <hyperlink r:id="rId5919" ref="AE1525"/>
    <hyperlink r:id="rId5920" ref="M1526"/>
    <hyperlink r:id="rId5921" ref="S1526"/>
    <hyperlink r:id="rId5922" ref="Y1526"/>
    <hyperlink r:id="rId5923" ref="AE1526"/>
    <hyperlink r:id="rId5924" ref="M1527"/>
    <hyperlink r:id="rId5925" ref="S1527"/>
    <hyperlink r:id="rId5926" ref="Y1527"/>
    <hyperlink r:id="rId5927" ref="AE1527"/>
    <hyperlink r:id="rId5928" ref="M1528"/>
    <hyperlink r:id="rId5929" ref="S1528"/>
    <hyperlink r:id="rId5930" ref="Y1528"/>
    <hyperlink r:id="rId5931" ref="AE1528"/>
    <hyperlink r:id="rId5932" ref="M1529"/>
    <hyperlink r:id="rId5933" ref="S1529"/>
    <hyperlink r:id="rId5934" ref="Y1529"/>
    <hyperlink r:id="rId5935" ref="AE1529"/>
    <hyperlink r:id="rId5936" ref="M1530"/>
    <hyperlink r:id="rId5937" ref="S1530"/>
    <hyperlink r:id="rId5938" ref="Y1530"/>
    <hyperlink r:id="rId5939" ref="AE1530"/>
    <hyperlink r:id="rId5940" ref="M1531"/>
    <hyperlink r:id="rId5941" ref="S1531"/>
    <hyperlink r:id="rId5942" ref="Y1531"/>
    <hyperlink r:id="rId5943" ref="AE1531"/>
    <hyperlink r:id="rId5944" ref="M1532"/>
    <hyperlink r:id="rId5945" ref="S1532"/>
    <hyperlink r:id="rId5946" ref="Y1532"/>
    <hyperlink r:id="rId5947" ref="AE1532"/>
    <hyperlink r:id="rId5948" ref="M1533"/>
    <hyperlink r:id="rId5949" ref="S1533"/>
    <hyperlink r:id="rId5950" ref="Y1533"/>
    <hyperlink r:id="rId5951" ref="AE1533"/>
    <hyperlink r:id="rId5952" ref="M1534"/>
    <hyperlink r:id="rId5953" ref="S1534"/>
    <hyperlink r:id="rId5954" ref="Y1534"/>
    <hyperlink r:id="rId5955" ref="AE1534"/>
    <hyperlink r:id="rId5956" ref="M1535"/>
    <hyperlink r:id="rId5957" ref="S1535"/>
    <hyperlink r:id="rId5958" ref="Y1535"/>
    <hyperlink r:id="rId5959" ref="AE1535"/>
    <hyperlink r:id="rId5960" ref="M1536"/>
    <hyperlink r:id="rId5961" ref="S1536"/>
    <hyperlink r:id="rId5962" ref="Y1536"/>
    <hyperlink r:id="rId5963" ref="AE1536"/>
    <hyperlink r:id="rId5964" ref="M1537"/>
    <hyperlink r:id="rId5965" ref="S1537"/>
    <hyperlink r:id="rId5966" ref="Y1537"/>
    <hyperlink r:id="rId5967" ref="AE1537"/>
    <hyperlink r:id="rId5968" ref="M1538"/>
    <hyperlink r:id="rId5969" ref="S1538"/>
    <hyperlink r:id="rId5970" ref="Y1538"/>
    <hyperlink r:id="rId5971" ref="AE1538"/>
    <hyperlink r:id="rId5972" ref="M1539"/>
    <hyperlink r:id="rId5973" ref="S1539"/>
    <hyperlink r:id="rId5974" ref="Y1539"/>
    <hyperlink r:id="rId5975" ref="AE1539"/>
    <hyperlink r:id="rId5976" ref="M1540"/>
    <hyperlink r:id="rId5977" ref="S1540"/>
    <hyperlink r:id="rId5978" ref="Y1540"/>
    <hyperlink r:id="rId5979" ref="AE1540"/>
    <hyperlink r:id="rId5980" ref="M1541"/>
    <hyperlink r:id="rId5981" ref="S1541"/>
    <hyperlink r:id="rId5982" ref="Y1541"/>
    <hyperlink r:id="rId5983" ref="AE1541"/>
    <hyperlink r:id="rId5984" ref="M1542"/>
    <hyperlink r:id="rId5985" ref="S1542"/>
    <hyperlink r:id="rId5986" ref="Y1542"/>
    <hyperlink r:id="rId5987" ref="AE1542"/>
    <hyperlink r:id="rId5988" ref="M1543"/>
    <hyperlink r:id="rId5989" ref="S1543"/>
    <hyperlink r:id="rId5990" ref="Y1543"/>
    <hyperlink r:id="rId5991" ref="AE1543"/>
    <hyperlink r:id="rId5992" ref="M1544"/>
    <hyperlink r:id="rId5993" ref="S1544"/>
    <hyperlink r:id="rId5994" ref="Y1544"/>
    <hyperlink r:id="rId5995" ref="AE1544"/>
    <hyperlink r:id="rId5996" ref="M1545"/>
    <hyperlink r:id="rId5997" ref="S1545"/>
    <hyperlink r:id="rId5998" ref="Y1545"/>
    <hyperlink r:id="rId5999" ref="AE1545"/>
    <hyperlink r:id="rId6000" ref="M1546"/>
    <hyperlink r:id="rId6001" ref="S1546"/>
    <hyperlink r:id="rId6002" ref="Y1546"/>
    <hyperlink r:id="rId6003" ref="AE1546"/>
    <hyperlink r:id="rId6004" ref="M1547"/>
    <hyperlink r:id="rId6005" ref="S1547"/>
    <hyperlink r:id="rId6006" ref="Y1547"/>
    <hyperlink r:id="rId6007" ref="AE1547"/>
    <hyperlink r:id="rId6008" ref="M1548"/>
    <hyperlink r:id="rId6009" ref="S1548"/>
    <hyperlink r:id="rId6010" ref="Y1548"/>
    <hyperlink r:id="rId6011" ref="AE1548"/>
    <hyperlink r:id="rId6012" ref="M1549"/>
    <hyperlink r:id="rId6013" ref="S1549"/>
    <hyperlink r:id="rId6014" ref="Y1549"/>
    <hyperlink r:id="rId6015" ref="AE1549"/>
    <hyperlink r:id="rId6016" ref="M1550"/>
    <hyperlink r:id="rId6017" ref="S1550"/>
    <hyperlink r:id="rId6018" ref="Y1550"/>
    <hyperlink r:id="rId6019" ref="AE1550"/>
    <hyperlink r:id="rId6020" ref="M1551"/>
    <hyperlink r:id="rId6021" ref="S1551"/>
    <hyperlink r:id="rId6022" ref="Y1551"/>
    <hyperlink r:id="rId6023" ref="AE1551"/>
    <hyperlink r:id="rId6024" ref="M1552"/>
    <hyperlink r:id="rId6025" ref="S1552"/>
    <hyperlink r:id="rId6026" ref="Y1552"/>
    <hyperlink r:id="rId6027" ref="AE1552"/>
    <hyperlink r:id="rId6028" ref="M1553"/>
    <hyperlink r:id="rId6029" ref="S1553"/>
    <hyperlink r:id="rId6030" ref="Y1553"/>
    <hyperlink r:id="rId6031" ref="AE1553"/>
    <hyperlink r:id="rId6032" ref="M1554"/>
    <hyperlink r:id="rId6033" ref="S1554"/>
    <hyperlink r:id="rId6034" ref="Y1554"/>
    <hyperlink r:id="rId6035" ref="AE1554"/>
    <hyperlink r:id="rId6036" ref="M1555"/>
    <hyperlink r:id="rId6037" ref="S1555"/>
    <hyperlink r:id="rId6038" ref="Y1555"/>
    <hyperlink r:id="rId6039" ref="AE1555"/>
    <hyperlink r:id="rId6040" ref="M1556"/>
    <hyperlink r:id="rId6041" ref="S1556"/>
    <hyperlink r:id="rId6042" ref="Y1556"/>
    <hyperlink r:id="rId6043" ref="AE1556"/>
    <hyperlink r:id="rId6044" ref="M1557"/>
    <hyperlink r:id="rId6045" ref="S1557"/>
    <hyperlink r:id="rId6046" ref="Y1557"/>
    <hyperlink r:id="rId6047" ref="AE1557"/>
    <hyperlink r:id="rId6048" ref="M1558"/>
    <hyperlink r:id="rId6049" ref="S1558"/>
    <hyperlink r:id="rId6050" ref="Y1558"/>
    <hyperlink r:id="rId6051" ref="AE1558"/>
    <hyperlink r:id="rId6052" ref="M1559"/>
    <hyperlink r:id="rId6053" ref="S1559"/>
    <hyperlink r:id="rId6054" ref="Y1559"/>
    <hyperlink r:id="rId6055" ref="AE1559"/>
    <hyperlink r:id="rId6056" ref="M1560"/>
    <hyperlink r:id="rId6057" ref="S1560"/>
    <hyperlink r:id="rId6058" ref="Y1560"/>
    <hyperlink r:id="rId6059" ref="AE1560"/>
    <hyperlink r:id="rId6060" ref="M1561"/>
    <hyperlink r:id="rId6061" ref="S1561"/>
    <hyperlink r:id="rId6062" ref="Y1561"/>
    <hyperlink r:id="rId6063" ref="AE1561"/>
    <hyperlink r:id="rId6064" ref="M1562"/>
    <hyperlink r:id="rId6065" ref="S1562"/>
    <hyperlink r:id="rId6066" ref="Y1562"/>
    <hyperlink r:id="rId6067" ref="AE1562"/>
    <hyperlink r:id="rId6068" ref="M1563"/>
    <hyperlink r:id="rId6069" ref="S1563"/>
    <hyperlink r:id="rId6070" ref="Y1563"/>
    <hyperlink r:id="rId6071" ref="AE1563"/>
    <hyperlink r:id="rId6072" ref="M1564"/>
    <hyperlink r:id="rId6073" ref="S1564"/>
    <hyperlink r:id="rId6074" ref="Y1564"/>
    <hyperlink r:id="rId6075" ref="AE1564"/>
    <hyperlink r:id="rId6076" ref="M1565"/>
    <hyperlink r:id="rId6077" ref="S1565"/>
    <hyperlink r:id="rId6078" ref="Y1565"/>
    <hyperlink r:id="rId6079" ref="AE1565"/>
    <hyperlink r:id="rId6080" ref="M1566"/>
    <hyperlink r:id="rId6081" ref="S1566"/>
    <hyperlink r:id="rId6082" ref="Y1566"/>
    <hyperlink r:id="rId6083" ref="AE1566"/>
    <hyperlink r:id="rId6084" ref="M1567"/>
    <hyperlink r:id="rId6085" ref="S1567"/>
    <hyperlink r:id="rId6086" ref="Y1567"/>
    <hyperlink r:id="rId6087" ref="AE1567"/>
    <hyperlink r:id="rId6088" ref="M1568"/>
    <hyperlink r:id="rId6089" ref="S1568"/>
    <hyperlink r:id="rId6090" ref="Y1568"/>
    <hyperlink r:id="rId6091" ref="AE1568"/>
    <hyperlink r:id="rId6092" ref="M1569"/>
    <hyperlink r:id="rId6093" ref="S1569"/>
    <hyperlink r:id="rId6094" ref="Y1569"/>
    <hyperlink r:id="rId6095" ref="AE1569"/>
    <hyperlink r:id="rId6096" ref="M1570"/>
    <hyperlink r:id="rId6097" ref="S1570"/>
    <hyperlink r:id="rId6098" ref="Y1570"/>
    <hyperlink r:id="rId6099" ref="AE1570"/>
    <hyperlink r:id="rId6100" ref="M1571"/>
    <hyperlink r:id="rId6101" ref="S1571"/>
    <hyperlink r:id="rId6102" ref="Y1571"/>
    <hyperlink r:id="rId6103" ref="AE1571"/>
    <hyperlink r:id="rId6104" ref="M1572"/>
    <hyperlink r:id="rId6105" ref="S1572"/>
    <hyperlink r:id="rId6106" ref="Y1572"/>
    <hyperlink r:id="rId6107" ref="AE1572"/>
    <hyperlink r:id="rId6108" ref="M1573"/>
    <hyperlink r:id="rId6109" ref="S1573"/>
    <hyperlink r:id="rId6110" ref="Y1573"/>
    <hyperlink r:id="rId6111" ref="AE1573"/>
    <hyperlink r:id="rId6112" ref="M1577"/>
    <hyperlink r:id="rId6113" ref="S1577"/>
    <hyperlink r:id="rId6114" ref="Y1577"/>
    <hyperlink r:id="rId6115" ref="AE1577"/>
    <hyperlink r:id="rId6116" ref="M1578"/>
    <hyperlink r:id="rId6117" ref="S1578"/>
    <hyperlink r:id="rId6118" ref="Y1578"/>
    <hyperlink r:id="rId6119" ref="AE1578"/>
    <hyperlink r:id="rId6120" ref="M1579"/>
    <hyperlink r:id="rId6121" ref="S1579"/>
    <hyperlink r:id="rId6122" ref="Y1579"/>
    <hyperlink r:id="rId6123" ref="AE1579"/>
    <hyperlink r:id="rId6124" ref="M1580"/>
    <hyperlink r:id="rId6125" ref="S1580"/>
    <hyperlink r:id="rId6126" ref="Y1580"/>
    <hyperlink r:id="rId6127" ref="AE1580"/>
    <hyperlink r:id="rId6128" ref="M1581"/>
    <hyperlink r:id="rId6129" ref="S1581"/>
    <hyperlink r:id="rId6130" ref="Y1581"/>
    <hyperlink r:id="rId6131" ref="AE1581"/>
    <hyperlink r:id="rId6132" ref="M1582"/>
    <hyperlink r:id="rId6133" ref="S1582"/>
    <hyperlink r:id="rId6134" ref="Y1582"/>
    <hyperlink r:id="rId6135" ref="AE1582"/>
    <hyperlink r:id="rId6136" ref="M1583"/>
    <hyperlink r:id="rId6137" ref="S1583"/>
    <hyperlink r:id="rId6138" ref="Y1583"/>
    <hyperlink r:id="rId6139" ref="AE1583"/>
    <hyperlink r:id="rId6140" ref="M1584"/>
    <hyperlink r:id="rId6141" ref="S1584"/>
    <hyperlink r:id="rId6142" ref="Y1584"/>
    <hyperlink r:id="rId6143" ref="AE1584"/>
    <hyperlink r:id="rId6144" ref="M1585"/>
    <hyperlink r:id="rId6145" ref="S1585"/>
    <hyperlink r:id="rId6146" ref="Y1585"/>
    <hyperlink r:id="rId6147" ref="AE1585"/>
    <hyperlink r:id="rId6148" ref="M1586"/>
    <hyperlink r:id="rId6149" ref="S1586"/>
    <hyperlink r:id="rId6150" ref="Y1586"/>
    <hyperlink r:id="rId6151" ref="AE1586"/>
    <hyperlink r:id="rId6152" ref="M1587"/>
    <hyperlink r:id="rId6153" ref="S1587"/>
    <hyperlink r:id="rId6154" ref="Y1587"/>
    <hyperlink r:id="rId6155" ref="AE1587"/>
    <hyperlink r:id="rId6156" ref="M1588"/>
    <hyperlink r:id="rId6157" ref="S1588"/>
    <hyperlink r:id="rId6158" ref="Y1588"/>
    <hyperlink r:id="rId6159" ref="AE1588"/>
    <hyperlink r:id="rId6160" ref="M1589"/>
    <hyperlink r:id="rId6161" ref="S1589"/>
    <hyperlink r:id="rId6162" ref="Y1589"/>
    <hyperlink r:id="rId6163" ref="AE1589"/>
    <hyperlink r:id="rId6164" ref="M1590"/>
    <hyperlink r:id="rId6165" ref="S1590"/>
    <hyperlink r:id="rId6166" ref="Y1590"/>
    <hyperlink r:id="rId6167" ref="AE1590"/>
    <hyperlink r:id="rId6168" ref="M1591"/>
    <hyperlink r:id="rId6169" ref="S1591"/>
    <hyperlink r:id="rId6170" ref="Y1591"/>
    <hyperlink r:id="rId6171" ref="AE1591"/>
    <hyperlink r:id="rId6172" ref="M1592"/>
    <hyperlink r:id="rId6173" ref="S1592"/>
    <hyperlink r:id="rId6174" ref="Y1592"/>
    <hyperlink r:id="rId6175" ref="AE1592"/>
    <hyperlink r:id="rId6176" ref="M1593"/>
    <hyperlink r:id="rId6177" ref="S1593"/>
    <hyperlink r:id="rId6178" ref="Y1593"/>
    <hyperlink r:id="rId6179" ref="AE1593"/>
    <hyperlink r:id="rId6180" ref="M1594"/>
    <hyperlink r:id="rId6181" ref="S1594"/>
    <hyperlink r:id="rId6182" ref="Y1594"/>
    <hyperlink r:id="rId6183" ref="AE1594"/>
    <hyperlink r:id="rId6184" ref="M1595"/>
    <hyperlink r:id="rId6185" ref="S1595"/>
    <hyperlink r:id="rId6186" ref="Y1595"/>
    <hyperlink r:id="rId6187" ref="AE1595"/>
    <hyperlink r:id="rId6188" ref="M1596"/>
    <hyperlink r:id="rId6189" ref="S1596"/>
    <hyperlink r:id="rId6190" ref="Y1596"/>
    <hyperlink r:id="rId6191" ref="AE1596"/>
    <hyperlink r:id="rId6192" ref="M1597"/>
    <hyperlink r:id="rId6193" ref="S1597"/>
    <hyperlink r:id="rId6194" ref="Y1597"/>
    <hyperlink r:id="rId6195" ref="AE1597"/>
    <hyperlink r:id="rId6196" ref="M1598"/>
    <hyperlink r:id="rId6197" ref="S1598"/>
    <hyperlink r:id="rId6198" ref="Y1598"/>
    <hyperlink r:id="rId6199" ref="AE1598"/>
    <hyperlink r:id="rId6200" ref="M1599"/>
    <hyperlink r:id="rId6201" ref="S1599"/>
    <hyperlink r:id="rId6202" ref="Y1599"/>
    <hyperlink r:id="rId6203" ref="AE1599"/>
    <hyperlink r:id="rId6204" ref="M1600"/>
    <hyperlink r:id="rId6205" ref="S1600"/>
    <hyperlink r:id="rId6206" ref="Y1600"/>
    <hyperlink r:id="rId6207" ref="AE1600"/>
    <hyperlink r:id="rId6208" ref="M1601"/>
    <hyperlink r:id="rId6209" ref="S1601"/>
    <hyperlink r:id="rId6210" ref="Y1601"/>
    <hyperlink r:id="rId6211" ref="AE1601"/>
    <hyperlink r:id="rId6212" ref="M1602"/>
    <hyperlink r:id="rId6213" ref="S1602"/>
    <hyperlink r:id="rId6214" ref="Y1602"/>
    <hyperlink r:id="rId6215" ref="AE1602"/>
    <hyperlink r:id="rId6216" ref="M1603"/>
    <hyperlink r:id="rId6217" ref="S1603"/>
    <hyperlink r:id="rId6218" ref="Y1603"/>
    <hyperlink r:id="rId6219" ref="AE1603"/>
    <hyperlink r:id="rId6220" ref="M1604"/>
    <hyperlink r:id="rId6221" ref="S1604"/>
    <hyperlink r:id="rId6222" ref="Y1604"/>
    <hyperlink r:id="rId6223" ref="AE1604"/>
    <hyperlink r:id="rId6224" ref="M1605"/>
    <hyperlink r:id="rId6225" ref="S1605"/>
    <hyperlink r:id="rId6226" ref="Y1605"/>
    <hyperlink r:id="rId6227" ref="AE1605"/>
    <hyperlink r:id="rId6228" ref="M1606"/>
    <hyperlink r:id="rId6229" ref="S1606"/>
    <hyperlink r:id="rId6230" ref="Y1606"/>
    <hyperlink r:id="rId6231" ref="AE1606"/>
    <hyperlink r:id="rId6232" ref="M1607"/>
    <hyperlink r:id="rId6233" ref="S1607"/>
    <hyperlink r:id="rId6234" ref="Y1607"/>
    <hyperlink r:id="rId6235" ref="AE1607"/>
    <hyperlink r:id="rId6236" ref="M1608"/>
    <hyperlink r:id="rId6237" ref="S1608"/>
    <hyperlink r:id="rId6238" ref="Y1608"/>
    <hyperlink r:id="rId6239" ref="AE1608"/>
    <hyperlink r:id="rId6240" ref="M1609"/>
    <hyperlink r:id="rId6241" ref="S1609"/>
    <hyperlink r:id="rId6242" ref="Y1609"/>
    <hyperlink r:id="rId6243" ref="AE1609"/>
    <hyperlink r:id="rId6244" ref="M1610"/>
    <hyperlink r:id="rId6245" ref="S1610"/>
    <hyperlink r:id="rId6246" ref="Y1610"/>
    <hyperlink r:id="rId6247" ref="AE1610"/>
    <hyperlink r:id="rId6248" ref="M1611"/>
    <hyperlink r:id="rId6249" ref="S1611"/>
    <hyperlink r:id="rId6250" ref="Y1611"/>
    <hyperlink r:id="rId6251" ref="AE1611"/>
    <hyperlink r:id="rId6252" ref="M1612"/>
    <hyperlink r:id="rId6253" ref="S1612"/>
    <hyperlink r:id="rId6254" ref="Y1612"/>
    <hyperlink r:id="rId6255" ref="AE1612"/>
    <hyperlink r:id="rId6256" ref="M1613"/>
    <hyperlink r:id="rId6257" ref="S1613"/>
    <hyperlink r:id="rId6258" ref="Y1613"/>
    <hyperlink r:id="rId6259" ref="AE1613"/>
    <hyperlink r:id="rId6260" ref="M1614"/>
    <hyperlink r:id="rId6261" ref="S1614"/>
    <hyperlink r:id="rId6262" ref="Y1614"/>
    <hyperlink r:id="rId6263" ref="AE1614"/>
    <hyperlink r:id="rId6264" ref="M1615"/>
    <hyperlink r:id="rId6265" ref="S1615"/>
    <hyperlink r:id="rId6266" ref="Y1615"/>
    <hyperlink r:id="rId6267" ref="AE1615"/>
    <hyperlink r:id="rId6268" ref="M1616"/>
    <hyperlink r:id="rId6269" ref="S1616"/>
    <hyperlink r:id="rId6270" ref="Y1616"/>
    <hyperlink r:id="rId6271" ref="AE1616"/>
    <hyperlink r:id="rId6272" ref="M1617"/>
    <hyperlink r:id="rId6273" ref="S1617"/>
    <hyperlink r:id="rId6274" ref="Y1617"/>
    <hyperlink r:id="rId6275" ref="AE1617"/>
    <hyperlink r:id="rId6276" ref="M1618"/>
    <hyperlink r:id="rId6277" ref="S1618"/>
    <hyperlink r:id="rId6278" ref="Y1618"/>
    <hyperlink r:id="rId6279" ref="AE1618"/>
    <hyperlink r:id="rId6280" ref="M1619"/>
    <hyperlink r:id="rId6281" ref="S1619"/>
    <hyperlink r:id="rId6282" ref="Y1619"/>
    <hyperlink r:id="rId6283" ref="AE1619"/>
    <hyperlink r:id="rId6284" ref="M1620"/>
    <hyperlink r:id="rId6285" ref="S1620"/>
    <hyperlink r:id="rId6286" ref="Y1620"/>
    <hyperlink r:id="rId6287" ref="AE1620"/>
    <hyperlink r:id="rId6288" ref="M1621"/>
    <hyperlink r:id="rId6289" ref="S1621"/>
    <hyperlink r:id="rId6290" ref="Y1621"/>
    <hyperlink r:id="rId6291" ref="AE1621"/>
    <hyperlink r:id="rId6292" ref="M1622"/>
    <hyperlink r:id="rId6293" ref="S1622"/>
    <hyperlink r:id="rId6294" ref="Y1622"/>
    <hyperlink r:id="rId6295" ref="AE1622"/>
    <hyperlink r:id="rId6296" ref="M1623"/>
    <hyperlink r:id="rId6297" ref="S1623"/>
    <hyperlink r:id="rId6298" ref="Y1623"/>
    <hyperlink r:id="rId6299" ref="AE1623"/>
    <hyperlink r:id="rId6300" ref="M1624"/>
    <hyperlink r:id="rId6301" ref="S1624"/>
    <hyperlink r:id="rId6302" ref="Y1624"/>
    <hyperlink r:id="rId6303" ref="AE1624"/>
    <hyperlink r:id="rId6304" ref="M1625"/>
    <hyperlink r:id="rId6305" ref="S1625"/>
    <hyperlink r:id="rId6306" ref="Y1625"/>
    <hyperlink r:id="rId6307" ref="AE1625"/>
    <hyperlink r:id="rId6308" ref="M1626"/>
    <hyperlink r:id="rId6309" ref="S1626"/>
    <hyperlink r:id="rId6310" ref="Y1626"/>
    <hyperlink r:id="rId6311" ref="AE1626"/>
  </hyperlinks>
  <drawing r:id="rId63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2" max="2" width="13.13"/>
    <col customWidth="1" min="4" max="5" width="17.0"/>
    <col customWidth="1" min="6" max="6" width="16.5"/>
    <col customWidth="1" min="7" max="7" width="5.13"/>
    <col customWidth="1" min="8" max="8" width="5.75"/>
    <col customWidth="1" min="9" max="9" width="23.25"/>
    <col customWidth="1" min="10" max="10" width="32.5"/>
    <col customWidth="1" min="16" max="16" width="33.38"/>
    <col customWidth="1" min="20" max="20" width="23.25"/>
    <col customWidth="1" min="21" max="21" width="9.38"/>
    <col customWidth="1" min="22" max="22" width="48.75"/>
    <col customWidth="1" min="24" max="26" width="10.75"/>
    <col customWidth="1" min="27" max="27" width="11.25"/>
    <col customWidth="1" min="28" max="28" width="30.38"/>
    <col customWidth="1" min="33" max="33" width="9.5"/>
  </cols>
  <sheetData>
    <row r="1">
      <c r="A1" s="353" t="s">
        <v>5120</v>
      </c>
      <c r="B1" s="353" t="s">
        <v>5121</v>
      </c>
      <c r="C1" s="354" t="s">
        <v>5122</v>
      </c>
      <c r="D1" s="149" t="s">
        <v>1</v>
      </c>
      <c r="E1" s="149" t="s">
        <v>2</v>
      </c>
      <c r="F1" s="149" t="s">
        <v>3</v>
      </c>
      <c r="G1" s="109" t="s">
        <v>6103</v>
      </c>
      <c r="H1" s="433" t="s">
        <v>6104</v>
      </c>
      <c r="I1" s="149" t="s">
        <v>4</v>
      </c>
      <c r="J1" s="371" t="s">
        <v>5</v>
      </c>
      <c r="K1" s="371" t="s">
        <v>6</v>
      </c>
      <c r="L1" s="371" t="s">
        <v>7</v>
      </c>
      <c r="M1" s="371" t="s">
        <v>8</v>
      </c>
      <c r="N1" s="371" t="s">
        <v>9</v>
      </c>
      <c r="O1" s="371" t="s">
        <v>10</v>
      </c>
      <c r="P1" s="372" t="s">
        <v>11</v>
      </c>
      <c r="Q1" s="372" t="s">
        <v>12</v>
      </c>
      <c r="R1" s="372" t="s">
        <v>13</v>
      </c>
      <c r="S1" s="372" t="s">
        <v>14</v>
      </c>
      <c r="T1" s="372" t="s">
        <v>15</v>
      </c>
      <c r="U1" s="372" t="s">
        <v>16</v>
      </c>
      <c r="V1" s="373" t="s">
        <v>17</v>
      </c>
      <c r="W1" s="373" t="s">
        <v>18</v>
      </c>
      <c r="X1" s="373" t="s">
        <v>19</v>
      </c>
      <c r="Y1" s="373" t="s">
        <v>20</v>
      </c>
      <c r="Z1" s="373" t="s">
        <v>21</v>
      </c>
      <c r="AA1" s="373" t="s">
        <v>22</v>
      </c>
      <c r="AB1" s="153" t="s">
        <v>23</v>
      </c>
      <c r="AC1" s="153" t="s">
        <v>24</v>
      </c>
      <c r="AD1" s="153" t="s">
        <v>25</v>
      </c>
      <c r="AE1" s="153" t="s">
        <v>26</v>
      </c>
      <c r="AF1" s="153" t="s">
        <v>27</v>
      </c>
      <c r="AG1" s="153" t="s">
        <v>28</v>
      </c>
      <c r="AH1" s="154" t="s">
        <v>4829</v>
      </c>
    </row>
    <row r="2">
      <c r="A2" s="355">
        <v>1.0</v>
      </c>
      <c r="B2" s="356">
        <v>1.0</v>
      </c>
      <c r="C2" s="357" t="s">
        <v>29</v>
      </c>
      <c r="D2" s="156" t="s">
        <v>30</v>
      </c>
      <c r="E2" s="156" t="s">
        <v>31</v>
      </c>
      <c r="F2" s="156"/>
      <c r="G2" s="109">
        <v>1.0</v>
      </c>
      <c r="H2" s="109">
        <v>1.0</v>
      </c>
      <c r="I2" s="156" t="s">
        <v>475</v>
      </c>
      <c r="J2" s="171" t="s">
        <v>5446</v>
      </c>
      <c r="K2" s="156" t="s">
        <v>34</v>
      </c>
      <c r="L2" s="160" t="s">
        <v>477</v>
      </c>
      <c r="M2" s="156" t="s">
        <v>81</v>
      </c>
      <c r="N2" s="156"/>
      <c r="O2" s="161" t="s">
        <v>478</v>
      </c>
      <c r="P2" s="160" t="s">
        <v>479</v>
      </c>
      <c r="Q2" s="156" t="s">
        <v>34</v>
      </c>
      <c r="R2" s="160" t="s">
        <v>477</v>
      </c>
      <c r="S2" s="156" t="s">
        <v>81</v>
      </c>
      <c r="T2" s="161"/>
      <c r="U2" s="161" t="s">
        <v>478</v>
      </c>
      <c r="V2" s="160" t="s">
        <v>480</v>
      </c>
      <c r="W2" s="156" t="s">
        <v>34</v>
      </c>
      <c r="X2" s="160" t="s">
        <v>477</v>
      </c>
      <c r="Y2" s="156" t="s">
        <v>81</v>
      </c>
      <c r="Z2" s="161"/>
      <c r="AA2" s="161" t="s">
        <v>478</v>
      </c>
      <c r="AB2" s="160" t="s">
        <v>481</v>
      </c>
      <c r="AC2" s="156" t="s">
        <v>34</v>
      </c>
      <c r="AD2" s="160" t="s">
        <v>477</v>
      </c>
      <c r="AE2" s="156" t="s">
        <v>81</v>
      </c>
      <c r="AF2" s="161"/>
      <c r="AG2" s="161" t="s">
        <v>478</v>
      </c>
      <c r="AH2" s="163">
        <v>1.0</v>
      </c>
    </row>
    <row r="3">
      <c r="A3" s="358"/>
      <c r="B3" s="356">
        <v>2.0</v>
      </c>
      <c r="C3" s="357" t="s">
        <v>29</v>
      </c>
      <c r="D3" s="156" t="s">
        <v>30</v>
      </c>
      <c r="E3" s="156" t="s">
        <v>31</v>
      </c>
      <c r="F3" s="156"/>
      <c r="G3" s="109">
        <v>1.0</v>
      </c>
      <c r="H3" s="109">
        <v>1.0</v>
      </c>
      <c r="I3" s="163" t="s">
        <v>3542</v>
      </c>
      <c r="J3" s="156" t="s">
        <v>3543</v>
      </c>
      <c r="K3" s="156" t="s">
        <v>34</v>
      </c>
      <c r="L3" s="156" t="s">
        <v>3544</v>
      </c>
      <c r="M3" s="156" t="s">
        <v>66</v>
      </c>
      <c r="N3" s="156"/>
      <c r="O3" s="161" t="s">
        <v>3545</v>
      </c>
      <c r="P3" s="156" t="s">
        <v>3543</v>
      </c>
      <c r="Q3" s="156" t="s">
        <v>34</v>
      </c>
      <c r="R3" s="156" t="s">
        <v>3544</v>
      </c>
      <c r="S3" s="156" t="s">
        <v>66</v>
      </c>
      <c r="T3" s="156"/>
      <c r="U3" s="161" t="s">
        <v>3545</v>
      </c>
      <c r="V3" s="156" t="s">
        <v>3543</v>
      </c>
      <c r="W3" s="156" t="s">
        <v>34</v>
      </c>
      <c r="X3" s="156" t="s">
        <v>3544</v>
      </c>
      <c r="Y3" s="156" t="s">
        <v>66</v>
      </c>
      <c r="Z3" s="156"/>
      <c r="AA3" s="161" t="s">
        <v>3545</v>
      </c>
      <c r="AB3" s="156" t="s">
        <v>3543</v>
      </c>
      <c r="AC3" s="156" t="s">
        <v>34</v>
      </c>
      <c r="AD3" s="156" t="s">
        <v>3544</v>
      </c>
      <c r="AE3" s="156" t="s">
        <v>66</v>
      </c>
      <c r="AF3" s="156"/>
      <c r="AG3" s="161" t="s">
        <v>3545</v>
      </c>
      <c r="AH3" s="163">
        <v>1.0</v>
      </c>
    </row>
    <row r="4">
      <c r="A4" s="358"/>
      <c r="B4" s="356">
        <v>3.0</v>
      </c>
      <c r="C4" s="357" t="s">
        <v>181</v>
      </c>
      <c r="D4" s="156" t="s">
        <v>30</v>
      </c>
      <c r="E4" s="156"/>
      <c r="F4" s="156"/>
      <c r="G4" s="109">
        <v>1.0</v>
      </c>
      <c r="H4" s="109">
        <v>1.0</v>
      </c>
      <c r="I4" s="156" t="s">
        <v>182</v>
      </c>
      <c r="J4" s="156" t="s">
        <v>183</v>
      </c>
      <c r="K4" s="156" t="s">
        <v>184</v>
      </c>
      <c r="L4" s="156" t="s">
        <v>185</v>
      </c>
      <c r="M4" s="156" t="s">
        <v>186</v>
      </c>
      <c r="N4" s="156" t="s">
        <v>187</v>
      </c>
      <c r="O4" s="161" t="s">
        <v>188</v>
      </c>
      <c r="P4" s="156" t="s">
        <v>189</v>
      </c>
      <c r="Q4" s="156" t="s">
        <v>190</v>
      </c>
      <c r="R4" s="156" t="s">
        <v>191</v>
      </c>
      <c r="S4" s="156" t="s">
        <v>186</v>
      </c>
      <c r="T4" s="156" t="s">
        <v>187</v>
      </c>
      <c r="U4" s="161" t="s">
        <v>188</v>
      </c>
      <c r="V4" s="163" t="s">
        <v>5447</v>
      </c>
      <c r="W4" s="163" t="s">
        <v>5448</v>
      </c>
      <c r="X4" s="163" t="s">
        <v>5449</v>
      </c>
      <c r="Y4" s="163" t="s">
        <v>5450</v>
      </c>
      <c r="Z4" s="163" t="s">
        <v>5451</v>
      </c>
      <c r="AA4" s="161" t="s">
        <v>188</v>
      </c>
      <c r="AB4" s="156" t="s">
        <v>192</v>
      </c>
      <c r="AC4" s="156" t="s">
        <v>193</v>
      </c>
      <c r="AD4" s="156" t="s">
        <v>194</v>
      </c>
      <c r="AE4" s="156" t="s">
        <v>186</v>
      </c>
      <c r="AF4" s="156" t="s">
        <v>187</v>
      </c>
      <c r="AG4" s="161" t="s">
        <v>188</v>
      </c>
      <c r="AH4" s="163">
        <v>1.0</v>
      </c>
    </row>
    <row r="5">
      <c r="A5" s="358"/>
      <c r="B5" s="356">
        <v>4.0</v>
      </c>
      <c r="C5" s="357" t="s">
        <v>29</v>
      </c>
      <c r="D5" s="156" t="s">
        <v>30</v>
      </c>
      <c r="E5" s="156"/>
      <c r="F5" s="156"/>
      <c r="G5" s="109">
        <v>1.0</v>
      </c>
      <c r="H5" s="109"/>
      <c r="I5" s="156" t="s">
        <v>195</v>
      </c>
      <c r="J5" s="156" t="s">
        <v>196</v>
      </c>
      <c r="K5" s="156" t="s">
        <v>34</v>
      </c>
      <c r="L5" s="156" t="s">
        <v>197</v>
      </c>
      <c r="M5" s="156" t="s">
        <v>198</v>
      </c>
      <c r="N5" s="156" t="s">
        <v>199</v>
      </c>
      <c r="O5" s="161" t="s">
        <v>200</v>
      </c>
      <c r="P5" s="156" t="s">
        <v>201</v>
      </c>
      <c r="Q5" s="156" t="s">
        <v>34</v>
      </c>
      <c r="R5" s="156" t="s">
        <v>202</v>
      </c>
      <c r="S5" s="156" t="s">
        <v>198</v>
      </c>
      <c r="T5" s="156" t="s">
        <v>199</v>
      </c>
      <c r="U5" s="161" t="s">
        <v>200</v>
      </c>
      <c r="V5" s="156" t="s">
        <v>203</v>
      </c>
      <c r="W5" s="156" t="s">
        <v>34</v>
      </c>
      <c r="X5" s="156" t="s">
        <v>204</v>
      </c>
      <c r="Y5" s="156" t="s">
        <v>198</v>
      </c>
      <c r="Z5" s="156" t="s">
        <v>199</v>
      </c>
      <c r="AA5" s="161" t="s">
        <v>200</v>
      </c>
      <c r="AB5" s="156" t="s">
        <v>196</v>
      </c>
      <c r="AC5" s="156" t="s">
        <v>34</v>
      </c>
      <c r="AD5" s="156" t="s">
        <v>197</v>
      </c>
      <c r="AE5" s="156" t="s">
        <v>198</v>
      </c>
      <c r="AF5" s="156" t="s">
        <v>199</v>
      </c>
      <c r="AG5" s="161" t="s">
        <v>200</v>
      </c>
      <c r="AH5" s="163">
        <v>1.0</v>
      </c>
    </row>
    <row r="6">
      <c r="A6" s="358"/>
      <c r="B6" s="356">
        <v>5.0</v>
      </c>
      <c r="C6" s="357" t="s">
        <v>45</v>
      </c>
      <c r="D6" s="156" t="s">
        <v>30</v>
      </c>
      <c r="E6" s="156" t="s">
        <v>31</v>
      </c>
      <c r="F6" s="156"/>
      <c r="G6" s="109">
        <v>1.0</v>
      </c>
      <c r="H6" s="109">
        <v>1.0</v>
      </c>
      <c r="I6" s="156" t="s">
        <v>32</v>
      </c>
      <c r="J6" s="156" t="s">
        <v>46</v>
      </c>
      <c r="K6" s="156" t="s">
        <v>34</v>
      </c>
      <c r="L6" s="156" t="s">
        <v>35</v>
      </c>
      <c r="M6" s="156" t="s">
        <v>37</v>
      </c>
      <c r="N6" s="156" t="s">
        <v>36</v>
      </c>
      <c r="O6" s="161" t="s">
        <v>38</v>
      </c>
      <c r="P6" s="156" t="s">
        <v>47</v>
      </c>
      <c r="Q6" s="156" t="s">
        <v>34</v>
      </c>
      <c r="R6" s="156" t="s">
        <v>40</v>
      </c>
      <c r="S6" s="156" t="s">
        <v>37</v>
      </c>
      <c r="T6" s="156" t="s">
        <v>36</v>
      </c>
      <c r="U6" s="161" t="s">
        <v>38</v>
      </c>
      <c r="V6" s="163" t="s">
        <v>5452</v>
      </c>
      <c r="W6" s="156" t="s">
        <v>34</v>
      </c>
      <c r="X6" s="156" t="s">
        <v>42</v>
      </c>
      <c r="Y6" s="156" t="s">
        <v>37</v>
      </c>
      <c r="Z6" s="156" t="s">
        <v>36</v>
      </c>
      <c r="AA6" s="161" t="s">
        <v>38</v>
      </c>
      <c r="AB6" s="163" t="s">
        <v>4832</v>
      </c>
      <c r="AC6" s="156" t="s">
        <v>34</v>
      </c>
      <c r="AD6" s="156" t="s">
        <v>44</v>
      </c>
      <c r="AE6" s="156" t="s">
        <v>37</v>
      </c>
      <c r="AF6" s="156" t="s">
        <v>36</v>
      </c>
      <c r="AG6" s="161" t="s">
        <v>38</v>
      </c>
      <c r="AH6" s="163">
        <v>1.0</v>
      </c>
    </row>
    <row r="7">
      <c r="A7" s="358"/>
      <c r="B7" s="356">
        <v>6.0</v>
      </c>
      <c r="C7" s="357" t="s">
        <v>29</v>
      </c>
      <c r="D7" s="156" t="s">
        <v>30</v>
      </c>
      <c r="E7" s="156" t="s">
        <v>289</v>
      </c>
      <c r="F7" s="156"/>
      <c r="G7" s="109">
        <v>1.0</v>
      </c>
      <c r="H7" s="109">
        <v>1.0</v>
      </c>
      <c r="I7" s="208" t="s">
        <v>1834</v>
      </c>
      <c r="J7" s="156" t="s">
        <v>1871</v>
      </c>
      <c r="K7" s="156" t="s">
        <v>34</v>
      </c>
      <c r="L7" s="156" t="s">
        <v>1872</v>
      </c>
      <c r="M7" s="163" t="s">
        <v>5543</v>
      </c>
      <c r="N7" s="156" t="s">
        <v>1874</v>
      </c>
      <c r="O7" s="161" t="s">
        <v>1875</v>
      </c>
      <c r="P7" s="156" t="s">
        <v>1876</v>
      </c>
      <c r="Q7" s="156" t="s">
        <v>34</v>
      </c>
      <c r="R7" s="156" t="s">
        <v>1872</v>
      </c>
      <c r="S7" s="163" t="s">
        <v>5543</v>
      </c>
      <c r="T7" s="156" t="s">
        <v>1874</v>
      </c>
      <c r="U7" s="161" t="s">
        <v>1875</v>
      </c>
      <c r="V7" s="156" t="s">
        <v>1877</v>
      </c>
      <c r="W7" s="156" t="s">
        <v>34</v>
      </c>
      <c r="X7" s="156" t="s">
        <v>1872</v>
      </c>
      <c r="Y7" s="163" t="s">
        <v>5543</v>
      </c>
      <c r="Z7" s="156" t="s">
        <v>1874</v>
      </c>
      <c r="AA7" s="161" t="s">
        <v>1875</v>
      </c>
      <c r="AB7" s="156" t="s">
        <v>1877</v>
      </c>
      <c r="AC7" s="156" t="s">
        <v>34</v>
      </c>
      <c r="AD7" s="156" t="s">
        <v>1872</v>
      </c>
      <c r="AE7" s="163" t="s">
        <v>5543</v>
      </c>
      <c r="AF7" s="156" t="s">
        <v>1874</v>
      </c>
      <c r="AG7" s="161" t="s">
        <v>1875</v>
      </c>
      <c r="AH7" s="163">
        <v>1.0</v>
      </c>
    </row>
    <row r="8">
      <c r="A8" s="358"/>
      <c r="B8" s="356">
        <v>7.0</v>
      </c>
      <c r="C8" s="357" t="s">
        <v>29</v>
      </c>
      <c r="D8" s="156" t="s">
        <v>30</v>
      </c>
      <c r="E8" s="156"/>
      <c r="F8" s="156"/>
      <c r="G8" s="109">
        <v>1.0</v>
      </c>
      <c r="H8" s="109">
        <v>1.0</v>
      </c>
      <c r="I8" s="163" t="s">
        <v>690</v>
      </c>
      <c r="J8" s="163" t="s">
        <v>5453</v>
      </c>
      <c r="K8" s="156"/>
      <c r="L8" s="156" t="s">
        <v>692</v>
      </c>
      <c r="M8" s="156" t="s">
        <v>66</v>
      </c>
      <c r="N8" s="156"/>
      <c r="O8" s="161" t="s">
        <v>693</v>
      </c>
      <c r="P8" s="163" t="s">
        <v>5453</v>
      </c>
      <c r="Q8" s="156"/>
      <c r="R8" s="156" t="s">
        <v>692</v>
      </c>
      <c r="S8" s="156" t="s">
        <v>66</v>
      </c>
      <c r="T8" s="156"/>
      <c r="U8" s="161" t="s">
        <v>693</v>
      </c>
      <c r="V8" s="163" t="s">
        <v>4833</v>
      </c>
      <c r="W8" s="156"/>
      <c r="X8" s="156" t="s">
        <v>695</v>
      </c>
      <c r="Y8" s="156" t="s">
        <v>66</v>
      </c>
      <c r="Z8" s="156"/>
      <c r="AA8" s="161" t="s">
        <v>693</v>
      </c>
      <c r="AB8" s="163" t="s">
        <v>4833</v>
      </c>
      <c r="AC8" s="156"/>
      <c r="AD8" s="156" t="s">
        <v>695</v>
      </c>
      <c r="AE8" s="156" t="s">
        <v>66</v>
      </c>
      <c r="AF8" s="156"/>
      <c r="AG8" s="161" t="s">
        <v>693</v>
      </c>
      <c r="AH8" s="163">
        <v>1.0</v>
      </c>
    </row>
    <row r="9">
      <c r="A9" s="358"/>
      <c r="B9" s="356">
        <v>8.0</v>
      </c>
      <c r="C9" s="357" t="s">
        <v>181</v>
      </c>
      <c r="D9" s="156" t="s">
        <v>30</v>
      </c>
      <c r="E9" s="156" t="s">
        <v>31</v>
      </c>
      <c r="F9" s="156"/>
      <c r="G9" s="109">
        <v>1.0</v>
      </c>
      <c r="H9" s="109"/>
      <c r="I9" s="156" t="s">
        <v>217</v>
      </c>
      <c r="J9" s="156" t="s">
        <v>218</v>
      </c>
      <c r="K9" s="156" t="s">
        <v>219</v>
      </c>
      <c r="L9" s="160" t="s">
        <v>220</v>
      </c>
      <c r="M9" s="160" t="s">
        <v>221</v>
      </c>
      <c r="N9" s="156" t="s">
        <v>222</v>
      </c>
      <c r="O9" s="161" t="s">
        <v>223</v>
      </c>
      <c r="P9" s="156" t="s">
        <v>224</v>
      </c>
      <c r="Q9" s="156" t="s">
        <v>225</v>
      </c>
      <c r="R9" s="160" t="s">
        <v>226</v>
      </c>
      <c r="S9" s="156" t="s">
        <v>221</v>
      </c>
      <c r="T9" s="156" t="s">
        <v>222</v>
      </c>
      <c r="U9" s="161" t="s">
        <v>223</v>
      </c>
      <c r="V9" s="156" t="s">
        <v>227</v>
      </c>
      <c r="W9" s="156" t="s">
        <v>228</v>
      </c>
      <c r="X9" s="156" t="s">
        <v>229</v>
      </c>
      <c r="Y9" s="156" t="s">
        <v>221</v>
      </c>
      <c r="Z9" s="156" t="s">
        <v>222</v>
      </c>
      <c r="AA9" s="161" t="s">
        <v>223</v>
      </c>
      <c r="AB9" s="156" t="s">
        <v>230</v>
      </c>
      <c r="AC9" s="156" t="s">
        <v>231</v>
      </c>
      <c r="AD9" s="156" t="s">
        <v>232</v>
      </c>
      <c r="AE9" s="156" t="s">
        <v>221</v>
      </c>
      <c r="AF9" s="156" t="s">
        <v>222</v>
      </c>
      <c r="AG9" s="161" t="s">
        <v>223</v>
      </c>
      <c r="AH9" s="163">
        <v>1.0</v>
      </c>
    </row>
    <row r="10">
      <c r="A10" s="358"/>
      <c r="B10" s="356">
        <v>9.0</v>
      </c>
      <c r="C10" s="357" t="s">
        <v>29</v>
      </c>
      <c r="D10" s="156" t="s">
        <v>30</v>
      </c>
      <c r="E10" s="156"/>
      <c r="F10" s="156"/>
      <c r="G10" s="109">
        <v>1.0</v>
      </c>
      <c r="H10" s="109">
        <v>1.0</v>
      </c>
      <c r="I10" s="156" t="s">
        <v>797</v>
      </c>
      <c r="J10" s="156" t="s">
        <v>798</v>
      </c>
      <c r="K10" s="160" t="s">
        <v>799</v>
      </c>
      <c r="L10" s="156" t="s">
        <v>800</v>
      </c>
      <c r="M10" s="156" t="s">
        <v>66</v>
      </c>
      <c r="N10" s="156" t="s">
        <v>81</v>
      </c>
      <c r="O10" s="161" t="s">
        <v>801</v>
      </c>
      <c r="P10" s="163" t="s">
        <v>5454</v>
      </c>
      <c r="Q10" s="160" t="s">
        <v>803</v>
      </c>
      <c r="R10" s="156" t="s">
        <v>804</v>
      </c>
      <c r="S10" s="156" t="s">
        <v>66</v>
      </c>
      <c r="T10" s="156" t="s">
        <v>81</v>
      </c>
      <c r="U10" s="161" t="s">
        <v>801</v>
      </c>
      <c r="V10" s="163" t="s">
        <v>5455</v>
      </c>
      <c r="W10" s="160" t="s">
        <v>806</v>
      </c>
      <c r="X10" s="156" t="s">
        <v>807</v>
      </c>
      <c r="Y10" s="156" t="s">
        <v>66</v>
      </c>
      <c r="Z10" s="156" t="s">
        <v>81</v>
      </c>
      <c r="AA10" s="161" t="s">
        <v>808</v>
      </c>
      <c r="AB10" s="163" t="s">
        <v>4834</v>
      </c>
      <c r="AC10" s="160" t="s">
        <v>803</v>
      </c>
      <c r="AD10" s="156" t="s">
        <v>804</v>
      </c>
      <c r="AE10" s="156" t="s">
        <v>66</v>
      </c>
      <c r="AF10" s="156" t="s">
        <v>81</v>
      </c>
      <c r="AG10" s="161" t="s">
        <v>801</v>
      </c>
      <c r="AH10" s="163">
        <v>1.0</v>
      </c>
    </row>
    <row r="11">
      <c r="A11" s="359"/>
      <c r="B11" s="356">
        <v>10.0</v>
      </c>
      <c r="C11" s="357" t="s">
        <v>29</v>
      </c>
      <c r="D11" s="156" t="s">
        <v>30</v>
      </c>
      <c r="E11" s="156" t="s">
        <v>31</v>
      </c>
      <c r="F11" s="156"/>
      <c r="G11" s="109">
        <v>1.0</v>
      </c>
      <c r="H11" s="109">
        <v>1.0</v>
      </c>
      <c r="I11" s="208" t="s">
        <v>237</v>
      </c>
      <c r="J11" s="156" t="s">
        <v>238</v>
      </c>
      <c r="K11" s="156" t="s">
        <v>34</v>
      </c>
      <c r="L11" s="156" t="s">
        <v>239</v>
      </c>
      <c r="M11" s="156" t="s">
        <v>66</v>
      </c>
      <c r="N11" s="156"/>
      <c r="O11" s="161" t="s">
        <v>240</v>
      </c>
      <c r="P11" s="163" t="s">
        <v>5456</v>
      </c>
      <c r="Q11" s="156" t="s">
        <v>34</v>
      </c>
      <c r="R11" s="156" t="s">
        <v>239</v>
      </c>
      <c r="S11" s="156" t="s">
        <v>66</v>
      </c>
      <c r="T11" s="156"/>
      <c r="U11" s="161" t="s">
        <v>240</v>
      </c>
      <c r="V11" s="163" t="s">
        <v>5457</v>
      </c>
      <c r="W11" s="156" t="s">
        <v>34</v>
      </c>
      <c r="X11" s="156" t="s">
        <v>239</v>
      </c>
      <c r="Y11" s="156" t="s">
        <v>66</v>
      </c>
      <c r="Z11" s="156"/>
      <c r="AA11" s="161" t="s">
        <v>240</v>
      </c>
      <c r="AB11" s="156" t="s">
        <v>243</v>
      </c>
      <c r="AC11" s="156" t="s">
        <v>34</v>
      </c>
      <c r="AD11" s="156" t="s">
        <v>239</v>
      </c>
      <c r="AE11" s="156" t="s">
        <v>66</v>
      </c>
      <c r="AF11" s="156"/>
      <c r="AG11" s="161" t="s">
        <v>240</v>
      </c>
      <c r="AH11" s="163">
        <v>1.0</v>
      </c>
    </row>
    <row r="12">
      <c r="A12" s="355">
        <v>2.0</v>
      </c>
      <c r="B12" s="356">
        <v>1.0</v>
      </c>
      <c r="C12" s="357" t="s">
        <v>29</v>
      </c>
      <c r="D12" s="156" t="s">
        <v>30</v>
      </c>
      <c r="E12" s="156" t="s">
        <v>282</v>
      </c>
      <c r="F12" s="156"/>
      <c r="G12" s="109">
        <v>1.0</v>
      </c>
      <c r="H12" s="109">
        <v>1.0</v>
      </c>
      <c r="I12" s="224" t="s">
        <v>1352</v>
      </c>
      <c r="J12" s="156" t="s">
        <v>1353</v>
      </c>
      <c r="K12" s="156" t="s">
        <v>34</v>
      </c>
      <c r="L12" s="163" t="s">
        <v>5458</v>
      </c>
      <c r="M12" s="156" t="s">
        <v>66</v>
      </c>
      <c r="N12" s="156"/>
      <c r="O12" s="161" t="s">
        <v>1355</v>
      </c>
      <c r="P12" s="156" t="s">
        <v>1356</v>
      </c>
      <c r="Q12" s="156" t="s">
        <v>34</v>
      </c>
      <c r="R12" s="163" t="s">
        <v>5458</v>
      </c>
      <c r="S12" s="156" t="s">
        <v>66</v>
      </c>
      <c r="T12" s="156"/>
      <c r="U12" s="161" t="s">
        <v>1355</v>
      </c>
      <c r="V12" s="163" t="s">
        <v>5459</v>
      </c>
      <c r="W12" s="156" t="s">
        <v>34</v>
      </c>
      <c r="X12" s="163" t="s">
        <v>4931</v>
      </c>
      <c r="Y12" s="156" t="s">
        <v>66</v>
      </c>
      <c r="Z12" s="156"/>
      <c r="AA12" s="161" t="s">
        <v>1355</v>
      </c>
      <c r="AB12" s="156" t="s">
        <v>1357</v>
      </c>
      <c r="AC12" s="156" t="s">
        <v>34</v>
      </c>
      <c r="AD12" s="163" t="s">
        <v>4931</v>
      </c>
      <c r="AE12" s="156" t="s">
        <v>66</v>
      </c>
      <c r="AF12" s="156"/>
      <c r="AG12" s="161" t="s">
        <v>1355</v>
      </c>
      <c r="AH12" s="163">
        <v>1.0</v>
      </c>
    </row>
    <row r="13">
      <c r="A13" s="358"/>
      <c r="B13" s="356">
        <v>2.0</v>
      </c>
      <c r="C13" s="357" t="s">
        <v>29</v>
      </c>
      <c r="D13" s="156" t="s">
        <v>30</v>
      </c>
      <c r="E13" s="156"/>
      <c r="F13" s="156"/>
      <c r="G13" s="109">
        <v>1.0</v>
      </c>
      <c r="H13" s="109"/>
      <c r="I13" s="208" t="s">
        <v>416</v>
      </c>
      <c r="J13" s="160" t="s">
        <v>417</v>
      </c>
      <c r="K13" s="156" t="s">
        <v>34</v>
      </c>
      <c r="L13" s="160" t="s">
        <v>418</v>
      </c>
      <c r="M13" s="156" t="s">
        <v>81</v>
      </c>
      <c r="N13" s="156"/>
      <c r="O13" s="161" t="s">
        <v>419</v>
      </c>
      <c r="P13" s="171" t="s">
        <v>5460</v>
      </c>
      <c r="Q13" s="156" t="s">
        <v>34</v>
      </c>
      <c r="R13" s="160" t="s">
        <v>421</v>
      </c>
      <c r="S13" s="156" t="s">
        <v>81</v>
      </c>
      <c r="T13" s="156"/>
      <c r="U13" s="161" t="s">
        <v>419</v>
      </c>
      <c r="V13" s="156" t="s">
        <v>422</v>
      </c>
      <c r="W13" s="156" t="s">
        <v>34</v>
      </c>
      <c r="X13" s="160" t="s">
        <v>423</v>
      </c>
      <c r="Y13" s="156" t="s">
        <v>81</v>
      </c>
      <c r="Z13" s="156"/>
      <c r="AA13" s="161" t="s">
        <v>419</v>
      </c>
      <c r="AB13" s="156" t="s">
        <v>424</v>
      </c>
      <c r="AC13" s="156" t="s">
        <v>34</v>
      </c>
      <c r="AD13" s="160" t="s">
        <v>425</v>
      </c>
      <c r="AE13" s="156" t="s">
        <v>81</v>
      </c>
      <c r="AF13" s="156"/>
      <c r="AG13" s="161" t="s">
        <v>419</v>
      </c>
      <c r="AH13" s="163">
        <v>1.0</v>
      </c>
    </row>
    <row r="14">
      <c r="A14" s="358"/>
      <c r="B14" s="356">
        <v>3.0</v>
      </c>
      <c r="C14" s="357" t="s">
        <v>45</v>
      </c>
      <c r="D14" s="156" t="s">
        <v>30</v>
      </c>
      <c r="E14" s="156"/>
      <c r="F14" s="156"/>
      <c r="G14" s="109">
        <v>1.0</v>
      </c>
      <c r="H14" s="109">
        <v>1.0</v>
      </c>
      <c r="I14" s="224" t="s">
        <v>4835</v>
      </c>
      <c r="J14" s="163" t="s">
        <v>5461</v>
      </c>
      <c r="K14" s="156" t="s">
        <v>34</v>
      </c>
      <c r="L14" s="156" t="s">
        <v>96</v>
      </c>
      <c r="M14" s="156" t="s">
        <v>98</v>
      </c>
      <c r="N14" s="156" t="s">
        <v>97</v>
      </c>
      <c r="O14" s="161" t="s">
        <v>107</v>
      </c>
      <c r="P14" s="163" t="s">
        <v>5462</v>
      </c>
      <c r="Q14" s="156" t="s">
        <v>34</v>
      </c>
      <c r="R14" s="163" t="s">
        <v>5463</v>
      </c>
      <c r="S14" s="156" t="s">
        <v>98</v>
      </c>
      <c r="T14" s="156" t="s">
        <v>97</v>
      </c>
      <c r="U14" s="161" t="s">
        <v>107</v>
      </c>
      <c r="V14" s="156" t="s">
        <v>109</v>
      </c>
      <c r="W14" s="156" t="s">
        <v>34</v>
      </c>
      <c r="X14" s="156" t="s">
        <v>103</v>
      </c>
      <c r="Y14" s="156" t="s">
        <v>98</v>
      </c>
      <c r="Z14" s="156" t="s">
        <v>97</v>
      </c>
      <c r="AA14" s="161" t="s">
        <v>107</v>
      </c>
      <c r="AB14" s="156" t="s">
        <v>110</v>
      </c>
      <c r="AC14" s="156" t="s">
        <v>34</v>
      </c>
      <c r="AD14" s="156" t="s">
        <v>105</v>
      </c>
      <c r="AE14" s="156" t="s">
        <v>98</v>
      </c>
      <c r="AF14" s="156" t="s">
        <v>97</v>
      </c>
      <c r="AG14" s="161" t="s">
        <v>107</v>
      </c>
      <c r="AH14" s="163">
        <v>1.0</v>
      </c>
    </row>
    <row r="15">
      <c r="A15" s="358"/>
      <c r="B15" s="356">
        <v>4.0</v>
      </c>
      <c r="C15" s="357" t="s">
        <v>181</v>
      </c>
      <c r="D15" s="156" t="s">
        <v>30</v>
      </c>
      <c r="E15" s="156"/>
      <c r="F15" s="156"/>
      <c r="G15" s="109">
        <v>1.0</v>
      </c>
      <c r="H15" s="109">
        <v>1.0</v>
      </c>
      <c r="I15" s="163" t="s">
        <v>882</v>
      </c>
      <c r="J15" s="163" t="s">
        <v>5536</v>
      </c>
      <c r="K15" s="156" t="s">
        <v>884</v>
      </c>
      <c r="L15" s="156" t="s">
        <v>885</v>
      </c>
      <c r="M15" s="156" t="s">
        <v>66</v>
      </c>
      <c r="N15" s="156" t="s">
        <v>81</v>
      </c>
      <c r="O15" s="161" t="s">
        <v>886</v>
      </c>
      <c r="P15" s="163" t="s">
        <v>5537</v>
      </c>
      <c r="Q15" s="156" t="s">
        <v>884</v>
      </c>
      <c r="R15" s="156" t="s">
        <v>885</v>
      </c>
      <c r="S15" s="156" t="s">
        <v>66</v>
      </c>
      <c r="T15" s="156" t="s">
        <v>81</v>
      </c>
      <c r="U15" s="161" t="s">
        <v>886</v>
      </c>
      <c r="V15" s="163" t="s">
        <v>5538</v>
      </c>
      <c r="W15" s="163" t="s">
        <v>5539</v>
      </c>
      <c r="X15" s="163" t="s">
        <v>5540</v>
      </c>
      <c r="Y15" s="156" t="s">
        <v>66</v>
      </c>
      <c r="Z15" s="156" t="s">
        <v>81</v>
      </c>
      <c r="AA15" s="161" t="s">
        <v>886</v>
      </c>
      <c r="AB15" s="163" t="s">
        <v>5537</v>
      </c>
      <c r="AC15" s="156" t="s">
        <v>884</v>
      </c>
      <c r="AD15" s="156" t="s">
        <v>885</v>
      </c>
      <c r="AE15" s="156" t="s">
        <v>66</v>
      </c>
      <c r="AF15" s="156" t="s">
        <v>81</v>
      </c>
      <c r="AG15" s="161" t="s">
        <v>886</v>
      </c>
      <c r="AH15" s="163">
        <v>1.0</v>
      </c>
    </row>
    <row r="16">
      <c r="A16" s="358"/>
      <c r="B16" s="356">
        <v>5.0</v>
      </c>
      <c r="C16" s="357" t="s">
        <v>29</v>
      </c>
      <c r="D16" s="156" t="s">
        <v>30</v>
      </c>
      <c r="E16" s="156"/>
      <c r="F16" s="156"/>
      <c r="G16" s="109">
        <v>1.0</v>
      </c>
      <c r="H16" s="109"/>
      <c r="I16" s="156" t="s">
        <v>78</v>
      </c>
      <c r="J16" s="156" t="s">
        <v>79</v>
      </c>
      <c r="K16" s="156" t="s">
        <v>34</v>
      </c>
      <c r="L16" s="156" t="s">
        <v>80</v>
      </c>
      <c r="M16" s="156" t="s">
        <v>81</v>
      </c>
      <c r="N16" s="156"/>
      <c r="O16" s="161" t="s">
        <v>82</v>
      </c>
      <c r="P16" s="156" t="s">
        <v>79</v>
      </c>
      <c r="Q16" s="156" t="s">
        <v>34</v>
      </c>
      <c r="R16" s="156" t="s">
        <v>80</v>
      </c>
      <c r="S16" s="156" t="s">
        <v>81</v>
      </c>
      <c r="T16" s="156"/>
      <c r="U16" s="161" t="s">
        <v>82</v>
      </c>
      <c r="V16" s="156" t="s">
        <v>83</v>
      </c>
      <c r="W16" s="156" t="s">
        <v>34</v>
      </c>
      <c r="X16" s="156" t="s">
        <v>80</v>
      </c>
      <c r="Y16" s="156" t="s">
        <v>81</v>
      </c>
      <c r="Z16" s="156"/>
      <c r="AA16" s="161" t="s">
        <v>84</v>
      </c>
      <c r="AB16" s="156" t="s">
        <v>83</v>
      </c>
      <c r="AC16" s="156" t="s">
        <v>34</v>
      </c>
      <c r="AD16" s="156" t="s">
        <v>80</v>
      </c>
      <c r="AE16" s="156" t="s">
        <v>81</v>
      </c>
      <c r="AF16" s="156"/>
      <c r="AG16" s="161" t="s">
        <v>84</v>
      </c>
      <c r="AH16" s="171">
        <v>1.0</v>
      </c>
    </row>
    <row r="17">
      <c r="A17" s="358"/>
      <c r="B17" s="356">
        <v>6.0</v>
      </c>
      <c r="C17" s="357" t="s">
        <v>29</v>
      </c>
      <c r="D17" s="156" t="s">
        <v>30</v>
      </c>
      <c r="E17" s="156" t="s">
        <v>289</v>
      </c>
      <c r="F17" s="156"/>
      <c r="G17" s="109">
        <v>1.0</v>
      </c>
      <c r="H17" s="109">
        <v>1.0</v>
      </c>
      <c r="I17" s="224" t="s">
        <v>5010</v>
      </c>
      <c r="J17" s="156" t="s">
        <v>339</v>
      </c>
      <c r="K17" s="156" t="s">
        <v>34</v>
      </c>
      <c r="L17" s="156" t="s">
        <v>340</v>
      </c>
      <c r="M17" s="156" t="s">
        <v>66</v>
      </c>
      <c r="N17" s="156"/>
      <c r="O17" s="161" t="s">
        <v>341</v>
      </c>
      <c r="P17" s="156" t="s">
        <v>342</v>
      </c>
      <c r="Q17" s="156" t="s">
        <v>34</v>
      </c>
      <c r="R17" s="156" t="s">
        <v>343</v>
      </c>
      <c r="S17" s="156" t="s">
        <v>66</v>
      </c>
      <c r="T17" s="156"/>
      <c r="U17" s="161" t="s">
        <v>341</v>
      </c>
      <c r="V17" s="156" t="s">
        <v>344</v>
      </c>
      <c r="W17" s="156" t="s">
        <v>34</v>
      </c>
      <c r="X17" s="156" t="s">
        <v>345</v>
      </c>
      <c r="Y17" s="156" t="s">
        <v>66</v>
      </c>
      <c r="Z17" s="156"/>
      <c r="AA17" s="161" t="s">
        <v>341</v>
      </c>
      <c r="AB17" s="156" t="s">
        <v>346</v>
      </c>
      <c r="AC17" s="156" t="s">
        <v>34</v>
      </c>
      <c r="AD17" s="156" t="s">
        <v>347</v>
      </c>
      <c r="AE17" s="156" t="s">
        <v>66</v>
      </c>
      <c r="AF17" s="156"/>
      <c r="AG17" s="161" t="s">
        <v>341</v>
      </c>
      <c r="AH17" s="163">
        <v>1.0</v>
      </c>
    </row>
    <row r="18">
      <c r="A18" s="358"/>
      <c r="B18" s="356">
        <v>7.0</v>
      </c>
      <c r="C18" s="357" t="s">
        <v>29</v>
      </c>
      <c r="D18" s="156" t="s">
        <v>30</v>
      </c>
      <c r="E18" s="156"/>
      <c r="F18" s="156"/>
      <c r="G18" s="109">
        <v>1.0</v>
      </c>
      <c r="H18" s="109">
        <v>1.0</v>
      </c>
      <c r="I18" s="208" t="s">
        <v>381</v>
      </c>
      <c r="J18" s="156" t="s">
        <v>382</v>
      </c>
      <c r="K18" s="156" t="s">
        <v>34</v>
      </c>
      <c r="L18" s="156" t="s">
        <v>383</v>
      </c>
      <c r="M18" s="156" t="s">
        <v>66</v>
      </c>
      <c r="N18" s="156"/>
      <c r="O18" s="161" t="s">
        <v>384</v>
      </c>
      <c r="P18" s="163" t="s">
        <v>5464</v>
      </c>
      <c r="Q18" s="156" t="s">
        <v>34</v>
      </c>
      <c r="R18" s="160" t="s">
        <v>386</v>
      </c>
      <c r="S18" s="156" t="s">
        <v>66</v>
      </c>
      <c r="T18" s="156"/>
      <c r="U18" s="161" t="s">
        <v>387</v>
      </c>
      <c r="V18" s="156" t="s">
        <v>388</v>
      </c>
      <c r="W18" s="156" t="s">
        <v>34</v>
      </c>
      <c r="X18" s="156" t="s">
        <v>389</v>
      </c>
      <c r="Y18" s="156" t="s">
        <v>66</v>
      </c>
      <c r="Z18" s="156"/>
      <c r="AA18" s="161" t="s">
        <v>387</v>
      </c>
      <c r="AB18" s="156" t="s">
        <v>390</v>
      </c>
      <c r="AC18" s="156" t="s">
        <v>391</v>
      </c>
      <c r="AD18" s="156" t="s">
        <v>392</v>
      </c>
      <c r="AE18" s="156" t="s">
        <v>66</v>
      </c>
      <c r="AF18" s="156"/>
      <c r="AG18" s="161" t="s">
        <v>387</v>
      </c>
      <c r="AH18" s="163">
        <v>1.0</v>
      </c>
    </row>
    <row r="19">
      <c r="A19" s="358"/>
      <c r="B19" s="356">
        <v>8.0</v>
      </c>
      <c r="C19" s="357" t="s">
        <v>29</v>
      </c>
      <c r="D19" s="156" t="s">
        <v>30</v>
      </c>
      <c r="E19" s="156"/>
      <c r="F19" s="156"/>
      <c r="G19" s="109">
        <v>1.0</v>
      </c>
      <c r="H19" s="109">
        <v>1.0</v>
      </c>
      <c r="I19" s="224" t="s">
        <v>4836</v>
      </c>
      <c r="J19" s="156" t="s">
        <v>604</v>
      </c>
      <c r="K19" s="156" t="s">
        <v>34</v>
      </c>
      <c r="L19" s="156" t="s">
        <v>605</v>
      </c>
      <c r="M19" s="156" t="s">
        <v>66</v>
      </c>
      <c r="N19" s="156"/>
      <c r="O19" s="161" t="s">
        <v>606</v>
      </c>
      <c r="P19" s="156" t="s">
        <v>607</v>
      </c>
      <c r="Q19" s="156" t="s">
        <v>34</v>
      </c>
      <c r="R19" s="156" t="s">
        <v>608</v>
      </c>
      <c r="S19" s="156" t="s">
        <v>66</v>
      </c>
      <c r="T19" s="156"/>
      <c r="U19" s="161" t="s">
        <v>606</v>
      </c>
      <c r="V19" s="156" t="s">
        <v>609</v>
      </c>
      <c r="W19" s="156" t="s">
        <v>34</v>
      </c>
      <c r="X19" s="156" t="s">
        <v>610</v>
      </c>
      <c r="Y19" s="156" t="s">
        <v>66</v>
      </c>
      <c r="Z19" s="156"/>
      <c r="AA19" s="161" t="s">
        <v>606</v>
      </c>
      <c r="AB19" s="156" t="s">
        <v>611</v>
      </c>
      <c r="AC19" s="156" t="s">
        <v>34</v>
      </c>
      <c r="AD19" s="156" t="s">
        <v>610</v>
      </c>
      <c r="AE19" s="156" t="s">
        <v>66</v>
      </c>
      <c r="AF19" s="156"/>
      <c r="AG19" s="161" t="s">
        <v>606</v>
      </c>
      <c r="AH19" s="163">
        <v>1.0</v>
      </c>
    </row>
    <row r="20">
      <c r="A20" s="358"/>
      <c r="B20" s="356">
        <v>9.0</v>
      </c>
      <c r="C20" s="357" t="s">
        <v>29</v>
      </c>
      <c r="D20" s="156" t="s">
        <v>30</v>
      </c>
      <c r="E20" s="156"/>
      <c r="F20" s="156"/>
      <c r="G20" s="109">
        <v>1.0</v>
      </c>
      <c r="H20" s="109">
        <v>1.0</v>
      </c>
      <c r="I20" s="208" t="s">
        <v>323</v>
      </c>
      <c r="J20" s="156" t="s">
        <v>324</v>
      </c>
      <c r="K20" s="156" t="s">
        <v>34</v>
      </c>
      <c r="L20" s="156" t="s">
        <v>325</v>
      </c>
      <c r="M20" s="156" t="s">
        <v>81</v>
      </c>
      <c r="N20" s="156"/>
      <c r="O20" s="161" t="s">
        <v>326</v>
      </c>
      <c r="P20" s="156" t="s">
        <v>327</v>
      </c>
      <c r="Q20" s="156" t="s">
        <v>34</v>
      </c>
      <c r="R20" s="156" t="s">
        <v>325</v>
      </c>
      <c r="S20" s="156" t="s">
        <v>81</v>
      </c>
      <c r="T20" s="156"/>
      <c r="U20" s="161" t="s">
        <v>326</v>
      </c>
      <c r="V20" s="163" t="s">
        <v>5465</v>
      </c>
      <c r="W20" s="156" t="s">
        <v>34</v>
      </c>
      <c r="X20" s="156" t="s">
        <v>325</v>
      </c>
      <c r="Y20" s="156" t="s">
        <v>81</v>
      </c>
      <c r="Z20" s="156"/>
      <c r="AA20" s="161" t="s">
        <v>326</v>
      </c>
      <c r="AB20" s="156" t="s">
        <v>329</v>
      </c>
      <c r="AC20" s="156" t="s">
        <v>34</v>
      </c>
      <c r="AD20" s="156" t="s">
        <v>325</v>
      </c>
      <c r="AE20" s="156" t="s">
        <v>81</v>
      </c>
      <c r="AF20" s="156"/>
      <c r="AG20" s="161" t="s">
        <v>326</v>
      </c>
      <c r="AH20" s="163">
        <v>1.0</v>
      </c>
    </row>
    <row r="21">
      <c r="A21" s="359"/>
      <c r="B21" s="356">
        <v>10.0</v>
      </c>
      <c r="C21" s="357" t="s">
        <v>181</v>
      </c>
      <c r="D21" s="156" t="s">
        <v>30</v>
      </c>
      <c r="E21" s="156"/>
      <c r="F21" s="156"/>
      <c r="G21" s="109">
        <v>1.0</v>
      </c>
      <c r="H21" s="109"/>
      <c r="I21" s="156" t="s">
        <v>271</v>
      </c>
      <c r="J21" s="156" t="s">
        <v>272</v>
      </c>
      <c r="K21" s="156" t="s">
        <v>273</v>
      </c>
      <c r="L21" s="156" t="s">
        <v>274</v>
      </c>
      <c r="M21" s="156" t="s">
        <v>81</v>
      </c>
      <c r="N21" s="156"/>
      <c r="O21" s="161" t="s">
        <v>275</v>
      </c>
      <c r="P21" s="156" t="s">
        <v>276</v>
      </c>
      <c r="Q21" s="156" t="s">
        <v>273</v>
      </c>
      <c r="R21" s="156" t="s">
        <v>274</v>
      </c>
      <c r="S21" s="156" t="s">
        <v>81</v>
      </c>
      <c r="T21" s="156"/>
      <c r="U21" s="161" t="s">
        <v>275</v>
      </c>
      <c r="V21" s="163" t="s">
        <v>5466</v>
      </c>
      <c r="W21" s="156" t="s">
        <v>273</v>
      </c>
      <c r="X21" s="156" t="s">
        <v>274</v>
      </c>
      <c r="Y21" s="156" t="s">
        <v>81</v>
      </c>
      <c r="Z21" s="156"/>
      <c r="AA21" s="161" t="s">
        <v>275</v>
      </c>
      <c r="AB21" s="156" t="s">
        <v>277</v>
      </c>
      <c r="AC21" s="156" t="s">
        <v>273</v>
      </c>
      <c r="AD21" s="156" t="s">
        <v>274</v>
      </c>
      <c r="AE21" s="156" t="s">
        <v>81</v>
      </c>
      <c r="AF21" s="156"/>
      <c r="AG21" s="161" t="s">
        <v>275</v>
      </c>
      <c r="AH21" s="163">
        <v>1.0</v>
      </c>
    </row>
    <row r="22">
      <c r="A22" s="355">
        <v>3.0</v>
      </c>
      <c r="B22" s="356">
        <v>1.0</v>
      </c>
      <c r="C22" s="357" t="s">
        <v>29</v>
      </c>
      <c r="D22" s="156" t="s">
        <v>30</v>
      </c>
      <c r="E22" s="156" t="s">
        <v>289</v>
      </c>
      <c r="F22" s="156"/>
      <c r="G22" s="109">
        <v>1.0</v>
      </c>
      <c r="H22" s="109">
        <v>1.0</v>
      </c>
      <c r="I22" s="163" t="s">
        <v>4867</v>
      </c>
      <c r="J22" s="156" t="s">
        <v>2096</v>
      </c>
      <c r="K22" s="156" t="s">
        <v>34</v>
      </c>
      <c r="L22" s="156" t="s">
        <v>2097</v>
      </c>
      <c r="M22" s="156" t="s">
        <v>66</v>
      </c>
      <c r="N22" s="156"/>
      <c r="O22" s="161" t="s">
        <v>2098</v>
      </c>
      <c r="P22" s="156" t="s">
        <v>2096</v>
      </c>
      <c r="Q22" s="156" t="s">
        <v>34</v>
      </c>
      <c r="R22" s="156" t="s">
        <v>2097</v>
      </c>
      <c r="S22" s="156" t="s">
        <v>66</v>
      </c>
      <c r="T22" s="156"/>
      <c r="U22" s="161" t="s">
        <v>2098</v>
      </c>
      <c r="V22" s="163" t="s">
        <v>5467</v>
      </c>
      <c r="W22" s="156" t="s">
        <v>34</v>
      </c>
      <c r="X22" s="163" t="s">
        <v>5468</v>
      </c>
      <c r="Y22" s="156" t="s">
        <v>66</v>
      </c>
      <c r="Z22" s="156"/>
      <c r="AA22" s="161" t="s">
        <v>2098</v>
      </c>
      <c r="AB22" s="156" t="s">
        <v>2096</v>
      </c>
      <c r="AC22" s="156" t="s">
        <v>34</v>
      </c>
      <c r="AD22" s="156" t="s">
        <v>2097</v>
      </c>
      <c r="AE22" s="156" t="s">
        <v>66</v>
      </c>
      <c r="AF22" s="156"/>
      <c r="AG22" s="161" t="s">
        <v>2098</v>
      </c>
      <c r="AH22" s="163">
        <v>1.0</v>
      </c>
    </row>
    <row r="23">
      <c r="A23" s="358"/>
      <c r="B23" s="356">
        <v>2.0</v>
      </c>
      <c r="C23" s="357" t="s">
        <v>29</v>
      </c>
      <c r="D23" s="156" t="s">
        <v>30</v>
      </c>
      <c r="E23" s="179" t="s">
        <v>496</v>
      </c>
      <c r="F23" s="156"/>
      <c r="G23" s="109">
        <v>1.0</v>
      </c>
      <c r="H23" s="109">
        <v>1.0</v>
      </c>
      <c r="I23" s="156" t="s">
        <v>497</v>
      </c>
      <c r="J23" s="160" t="s">
        <v>498</v>
      </c>
      <c r="K23" s="156" t="s">
        <v>34</v>
      </c>
      <c r="L23" s="160" t="s">
        <v>499</v>
      </c>
      <c r="M23" s="156" t="s">
        <v>66</v>
      </c>
      <c r="N23" s="156"/>
      <c r="O23" s="161" t="s">
        <v>500</v>
      </c>
      <c r="P23" s="160" t="s">
        <v>501</v>
      </c>
      <c r="Q23" s="156" t="s">
        <v>34</v>
      </c>
      <c r="R23" s="160" t="s">
        <v>499</v>
      </c>
      <c r="S23" s="156" t="s">
        <v>66</v>
      </c>
      <c r="T23" s="156"/>
      <c r="U23" s="161" t="s">
        <v>500</v>
      </c>
      <c r="V23" s="171" t="s">
        <v>5469</v>
      </c>
      <c r="W23" s="156" t="s">
        <v>34</v>
      </c>
      <c r="X23" s="171" t="s">
        <v>5470</v>
      </c>
      <c r="Y23" s="156" t="s">
        <v>66</v>
      </c>
      <c r="Z23" s="156"/>
      <c r="AA23" s="161" t="s">
        <v>504</v>
      </c>
      <c r="AB23" s="171" t="s">
        <v>4837</v>
      </c>
      <c r="AC23" s="156" t="s">
        <v>34</v>
      </c>
      <c r="AD23" s="160" t="s">
        <v>503</v>
      </c>
      <c r="AE23" s="156" t="s">
        <v>66</v>
      </c>
      <c r="AF23" s="156"/>
      <c r="AG23" s="161" t="s">
        <v>504</v>
      </c>
      <c r="AH23" s="163">
        <v>1.0</v>
      </c>
    </row>
    <row r="24">
      <c r="A24" s="358"/>
      <c r="B24" s="356">
        <v>3.0</v>
      </c>
      <c r="C24" s="357" t="s">
        <v>181</v>
      </c>
      <c r="D24" s="156" t="s">
        <v>30</v>
      </c>
      <c r="E24" s="156" t="s">
        <v>289</v>
      </c>
      <c r="F24" s="156"/>
      <c r="G24" s="109">
        <v>1.0</v>
      </c>
      <c r="H24" s="109">
        <v>1.0</v>
      </c>
      <c r="I24" s="156" t="s">
        <v>970</v>
      </c>
      <c r="J24" s="156" t="s">
        <v>971</v>
      </c>
      <c r="K24" s="156" t="s">
        <v>972</v>
      </c>
      <c r="L24" s="156" t="s">
        <v>973</v>
      </c>
      <c r="M24" s="156" t="s">
        <v>66</v>
      </c>
      <c r="N24" s="156" t="s">
        <v>81</v>
      </c>
      <c r="O24" s="161" t="s">
        <v>974</v>
      </c>
      <c r="P24" s="156" t="s">
        <v>975</v>
      </c>
      <c r="Q24" s="156" t="s">
        <v>976</v>
      </c>
      <c r="R24" s="156" t="s">
        <v>973</v>
      </c>
      <c r="S24" s="156" t="s">
        <v>66</v>
      </c>
      <c r="T24" s="156" t="s">
        <v>81</v>
      </c>
      <c r="U24" s="161" t="s">
        <v>974</v>
      </c>
      <c r="V24" s="156" t="s">
        <v>977</v>
      </c>
      <c r="W24" s="163" t="s">
        <v>5718</v>
      </c>
      <c r="X24" s="156" t="s">
        <v>979</v>
      </c>
      <c r="Y24" s="156" t="s">
        <v>66</v>
      </c>
      <c r="Z24" s="156" t="s">
        <v>81</v>
      </c>
      <c r="AA24" s="161" t="s">
        <v>974</v>
      </c>
      <c r="AB24" s="156" t="s">
        <v>980</v>
      </c>
      <c r="AC24" s="156" t="s">
        <v>978</v>
      </c>
      <c r="AD24" s="156" t="s">
        <v>981</v>
      </c>
      <c r="AE24" s="156" t="s">
        <v>66</v>
      </c>
      <c r="AF24" s="156" t="s">
        <v>81</v>
      </c>
      <c r="AG24" s="161" t="s">
        <v>974</v>
      </c>
      <c r="AH24" s="163">
        <v>1.0</v>
      </c>
    </row>
    <row r="25">
      <c r="A25" s="358"/>
      <c r="B25" s="356">
        <v>4.0</v>
      </c>
      <c r="C25" s="357" t="s">
        <v>29</v>
      </c>
      <c r="D25" s="156" t="s">
        <v>30</v>
      </c>
      <c r="E25" s="156"/>
      <c r="F25" s="156"/>
      <c r="G25" s="109">
        <v>1.0</v>
      </c>
      <c r="H25" s="109">
        <v>1.0</v>
      </c>
      <c r="I25" s="163" t="s">
        <v>882</v>
      </c>
      <c r="J25" s="163" t="s">
        <v>5471</v>
      </c>
      <c r="K25" s="156"/>
      <c r="L25" s="163" t="s">
        <v>4839</v>
      </c>
      <c r="M25" s="163" t="s">
        <v>890</v>
      </c>
      <c r="N25" s="156" t="s">
        <v>891</v>
      </c>
      <c r="O25" s="161" t="s">
        <v>886</v>
      </c>
      <c r="P25" s="163" t="s">
        <v>4838</v>
      </c>
      <c r="Q25" s="156"/>
      <c r="R25" s="163" t="s">
        <v>4839</v>
      </c>
      <c r="S25" s="156" t="s">
        <v>890</v>
      </c>
      <c r="T25" s="156" t="s">
        <v>891</v>
      </c>
      <c r="U25" s="161" t="s">
        <v>886</v>
      </c>
      <c r="V25" s="163" t="s">
        <v>5472</v>
      </c>
      <c r="W25" s="156"/>
      <c r="X25" s="163" t="s">
        <v>4839</v>
      </c>
      <c r="Y25" s="163" t="s">
        <v>5473</v>
      </c>
      <c r="Z25" s="156" t="s">
        <v>891</v>
      </c>
      <c r="AA25" s="161" t="s">
        <v>886</v>
      </c>
      <c r="AB25" s="163" t="s">
        <v>4838</v>
      </c>
      <c r="AC25" s="156"/>
      <c r="AD25" s="163" t="s">
        <v>4839</v>
      </c>
      <c r="AE25" s="156" t="s">
        <v>890</v>
      </c>
      <c r="AF25" s="156" t="s">
        <v>891</v>
      </c>
      <c r="AG25" s="161" t="s">
        <v>886</v>
      </c>
      <c r="AH25" s="163">
        <v>1.0</v>
      </c>
    </row>
    <row r="26">
      <c r="A26" s="358"/>
      <c r="B26" s="356">
        <v>5.0</v>
      </c>
      <c r="C26" s="357" t="s">
        <v>181</v>
      </c>
      <c r="D26" s="156" t="s">
        <v>30</v>
      </c>
      <c r="E26" s="156" t="s">
        <v>31</v>
      </c>
      <c r="F26" s="156"/>
      <c r="G26" s="109">
        <v>1.0</v>
      </c>
      <c r="H26" s="80"/>
      <c r="I26" s="156" t="s">
        <v>509</v>
      </c>
      <c r="J26" s="156" t="s">
        <v>510</v>
      </c>
      <c r="K26" s="156" t="s">
        <v>511</v>
      </c>
      <c r="L26" s="160" t="s">
        <v>512</v>
      </c>
      <c r="M26" s="156" t="s">
        <v>66</v>
      </c>
      <c r="N26" s="156"/>
      <c r="O26" s="161" t="s">
        <v>513</v>
      </c>
      <c r="P26" s="156" t="s">
        <v>514</v>
      </c>
      <c r="Q26" s="156" t="s">
        <v>511</v>
      </c>
      <c r="R26" s="160" t="s">
        <v>512</v>
      </c>
      <c r="S26" s="156" t="s">
        <v>66</v>
      </c>
      <c r="T26" s="156"/>
      <c r="U26" s="161" t="s">
        <v>513</v>
      </c>
      <c r="V26" s="156" t="s">
        <v>515</v>
      </c>
      <c r="W26" s="156" t="s">
        <v>511</v>
      </c>
      <c r="X26" s="160" t="s">
        <v>512</v>
      </c>
      <c r="Y26" s="156" t="s">
        <v>66</v>
      </c>
      <c r="Z26" s="156"/>
      <c r="AA26" s="161" t="s">
        <v>513</v>
      </c>
      <c r="AB26" s="156" t="s">
        <v>516</v>
      </c>
      <c r="AC26" s="156" t="s">
        <v>511</v>
      </c>
      <c r="AD26" s="160" t="s">
        <v>512</v>
      </c>
      <c r="AE26" s="156" t="s">
        <v>66</v>
      </c>
      <c r="AF26" s="156"/>
      <c r="AG26" s="161" t="s">
        <v>513</v>
      </c>
      <c r="AH26" s="163">
        <v>1.0</v>
      </c>
    </row>
    <row r="27">
      <c r="A27" s="358"/>
      <c r="B27" s="356">
        <v>6.0</v>
      </c>
      <c r="C27" s="357" t="s">
        <v>29</v>
      </c>
      <c r="D27" s="156" t="s">
        <v>30</v>
      </c>
      <c r="E27" s="156" t="s">
        <v>31</v>
      </c>
      <c r="F27" s="156"/>
      <c r="G27" s="433"/>
      <c r="H27" s="433"/>
      <c r="I27" s="163" t="s">
        <v>4229</v>
      </c>
      <c r="J27" s="156" t="s">
        <v>4230</v>
      </c>
      <c r="K27" s="156"/>
      <c r="L27" s="156" t="s">
        <v>4231</v>
      </c>
      <c r="M27" s="156" t="s">
        <v>81</v>
      </c>
      <c r="N27" s="156"/>
      <c r="O27" s="161" t="s">
        <v>564</v>
      </c>
      <c r="P27" s="156" t="s">
        <v>4232</v>
      </c>
      <c r="Q27" s="156"/>
      <c r="R27" s="156" t="s">
        <v>4233</v>
      </c>
      <c r="S27" s="156" t="s">
        <v>81</v>
      </c>
      <c r="T27" s="156"/>
      <c r="U27" s="161" t="s">
        <v>564</v>
      </c>
      <c r="V27" s="156" t="s">
        <v>4234</v>
      </c>
      <c r="W27" s="156"/>
      <c r="X27" s="156" t="s">
        <v>4235</v>
      </c>
      <c r="Y27" s="156" t="s">
        <v>81</v>
      </c>
      <c r="Z27" s="156"/>
      <c r="AA27" s="161" t="s">
        <v>564</v>
      </c>
      <c r="AB27" s="156" t="s">
        <v>4234</v>
      </c>
      <c r="AC27" s="156"/>
      <c r="AD27" s="156" t="s">
        <v>4235</v>
      </c>
      <c r="AE27" s="156" t="s">
        <v>81</v>
      </c>
      <c r="AF27" s="156"/>
      <c r="AG27" s="161" t="s">
        <v>564</v>
      </c>
      <c r="AH27" s="163">
        <v>1.0</v>
      </c>
    </row>
    <row r="28">
      <c r="A28" s="358"/>
      <c r="B28" s="356">
        <v>7.0</v>
      </c>
      <c r="C28" s="357" t="s">
        <v>29</v>
      </c>
      <c r="D28" s="156" t="s">
        <v>30</v>
      </c>
      <c r="E28" s="156" t="s">
        <v>31</v>
      </c>
      <c r="F28" s="156"/>
      <c r="G28" s="80"/>
      <c r="H28" s="80"/>
      <c r="I28" s="208" t="s">
        <v>306</v>
      </c>
      <c r="J28" s="156" t="s">
        <v>307</v>
      </c>
      <c r="K28" s="156" t="s">
        <v>34</v>
      </c>
      <c r="L28" s="156" t="s">
        <v>308</v>
      </c>
      <c r="M28" s="156" t="s">
        <v>81</v>
      </c>
      <c r="N28" s="156"/>
      <c r="O28" s="161" t="s">
        <v>309</v>
      </c>
      <c r="P28" s="156" t="s">
        <v>307</v>
      </c>
      <c r="Q28" s="156" t="s">
        <v>34</v>
      </c>
      <c r="R28" s="156" t="s">
        <v>308</v>
      </c>
      <c r="S28" s="156" t="s">
        <v>81</v>
      </c>
      <c r="T28" s="156"/>
      <c r="U28" s="161" t="s">
        <v>309</v>
      </c>
      <c r="V28" s="156" t="s">
        <v>310</v>
      </c>
      <c r="W28" s="156" t="s">
        <v>34</v>
      </c>
      <c r="X28" s="156" t="s">
        <v>308</v>
      </c>
      <c r="Y28" s="156" t="s">
        <v>81</v>
      </c>
      <c r="Z28" s="156"/>
      <c r="AA28" s="161" t="s">
        <v>309</v>
      </c>
      <c r="AB28" s="156" t="s">
        <v>310</v>
      </c>
      <c r="AC28" s="156" t="s">
        <v>34</v>
      </c>
      <c r="AD28" s="156" t="s">
        <v>308</v>
      </c>
      <c r="AE28" s="156" t="s">
        <v>81</v>
      </c>
      <c r="AF28" s="156"/>
      <c r="AG28" s="161" t="s">
        <v>309</v>
      </c>
      <c r="AH28" s="163">
        <v>1.0</v>
      </c>
    </row>
    <row r="29">
      <c r="A29" s="358"/>
      <c r="B29" s="356">
        <v>8.0</v>
      </c>
      <c r="C29" s="357" t="s">
        <v>45</v>
      </c>
      <c r="D29" s="156" t="s">
        <v>30</v>
      </c>
      <c r="E29" s="156"/>
      <c r="F29" s="156"/>
      <c r="G29" s="80"/>
      <c r="H29" s="80"/>
      <c r="I29" s="208" t="s">
        <v>433</v>
      </c>
      <c r="J29" s="156" t="s">
        <v>434</v>
      </c>
      <c r="K29" s="156" t="s">
        <v>34</v>
      </c>
      <c r="L29" s="156" t="s">
        <v>435</v>
      </c>
      <c r="M29" s="156" t="s">
        <v>66</v>
      </c>
      <c r="N29" s="156"/>
      <c r="O29" s="161" t="s">
        <v>436</v>
      </c>
      <c r="P29" s="156" t="s">
        <v>437</v>
      </c>
      <c r="Q29" s="156" t="s">
        <v>34</v>
      </c>
      <c r="R29" s="156" t="s">
        <v>438</v>
      </c>
      <c r="S29" s="156" t="s">
        <v>66</v>
      </c>
      <c r="T29" s="156"/>
      <c r="U29" s="161" t="s">
        <v>436</v>
      </c>
      <c r="V29" s="156" t="s">
        <v>439</v>
      </c>
      <c r="W29" s="156" t="s">
        <v>34</v>
      </c>
      <c r="X29" s="156" t="s">
        <v>440</v>
      </c>
      <c r="Y29" s="156" t="s">
        <v>66</v>
      </c>
      <c r="Z29" s="156"/>
      <c r="AA29" s="161" t="s">
        <v>436</v>
      </c>
      <c r="AB29" s="156" t="s">
        <v>441</v>
      </c>
      <c r="AC29" s="156" t="s">
        <v>34</v>
      </c>
      <c r="AD29" s="156" t="s">
        <v>438</v>
      </c>
      <c r="AE29" s="156" t="s">
        <v>66</v>
      </c>
      <c r="AF29" s="156"/>
      <c r="AG29" s="161" t="s">
        <v>436</v>
      </c>
      <c r="AH29" s="163">
        <v>1.0</v>
      </c>
    </row>
    <row r="30">
      <c r="A30" s="358"/>
      <c r="B30" s="356">
        <v>9.0</v>
      </c>
      <c r="C30" s="357" t="s">
        <v>29</v>
      </c>
      <c r="D30" s="156" t="s">
        <v>30</v>
      </c>
      <c r="E30" s="156" t="s">
        <v>31</v>
      </c>
      <c r="F30" s="156"/>
      <c r="G30" s="80"/>
      <c r="H30" s="80"/>
      <c r="I30" s="208" t="s">
        <v>258</v>
      </c>
      <c r="J30" s="156" t="s">
        <v>259</v>
      </c>
      <c r="K30" s="156" t="s">
        <v>34</v>
      </c>
      <c r="L30" s="156" t="s">
        <v>260</v>
      </c>
      <c r="M30" s="156" t="s">
        <v>66</v>
      </c>
      <c r="N30" s="156"/>
      <c r="O30" s="161" t="s">
        <v>261</v>
      </c>
      <c r="P30" s="156" t="s">
        <v>262</v>
      </c>
      <c r="Q30" s="156" t="s">
        <v>34</v>
      </c>
      <c r="R30" s="156" t="s">
        <v>260</v>
      </c>
      <c r="S30" s="156" t="s">
        <v>66</v>
      </c>
      <c r="T30" s="156"/>
      <c r="U30" s="161" t="s">
        <v>261</v>
      </c>
      <c r="V30" s="156" t="s">
        <v>263</v>
      </c>
      <c r="W30" s="156" t="s">
        <v>34</v>
      </c>
      <c r="X30" s="156" t="s">
        <v>260</v>
      </c>
      <c r="Y30" s="156" t="s">
        <v>66</v>
      </c>
      <c r="Z30" s="156"/>
      <c r="AA30" s="161" t="s">
        <v>261</v>
      </c>
      <c r="AB30" s="156" t="s">
        <v>264</v>
      </c>
      <c r="AC30" s="156" t="s">
        <v>34</v>
      </c>
      <c r="AD30" s="156" t="s">
        <v>260</v>
      </c>
      <c r="AE30" s="156" t="s">
        <v>66</v>
      </c>
      <c r="AF30" s="156"/>
      <c r="AG30" s="161" t="s">
        <v>261</v>
      </c>
      <c r="AH30" s="163">
        <v>1.0</v>
      </c>
    </row>
    <row r="31">
      <c r="A31" s="359"/>
      <c r="B31" s="356">
        <v>10.0</v>
      </c>
      <c r="C31" s="357" t="s">
        <v>29</v>
      </c>
      <c r="D31" s="156" t="s">
        <v>30</v>
      </c>
      <c r="E31" s="156"/>
      <c r="F31" s="156"/>
      <c r="G31" s="433"/>
      <c r="H31" s="433"/>
      <c r="I31" s="163" t="s">
        <v>561</v>
      </c>
      <c r="J31" s="156" t="s">
        <v>562</v>
      </c>
      <c r="K31" s="156" t="s">
        <v>34</v>
      </c>
      <c r="L31" s="156" t="s">
        <v>563</v>
      </c>
      <c r="M31" s="156" t="s">
        <v>81</v>
      </c>
      <c r="N31" s="156"/>
      <c r="O31" s="161" t="s">
        <v>564</v>
      </c>
      <c r="P31" s="156" t="s">
        <v>565</v>
      </c>
      <c r="Q31" s="156" t="s">
        <v>34</v>
      </c>
      <c r="R31" s="156" t="s">
        <v>566</v>
      </c>
      <c r="S31" s="156" t="s">
        <v>81</v>
      </c>
      <c r="T31" s="156"/>
      <c r="U31" s="161" t="s">
        <v>564</v>
      </c>
      <c r="V31" s="156" t="s">
        <v>567</v>
      </c>
      <c r="W31" s="156" t="s">
        <v>34</v>
      </c>
      <c r="X31" s="156" t="s">
        <v>568</v>
      </c>
      <c r="Y31" s="156" t="s">
        <v>81</v>
      </c>
      <c r="Z31" s="156"/>
      <c r="AA31" s="161" t="s">
        <v>564</v>
      </c>
      <c r="AB31" s="156" t="s">
        <v>567</v>
      </c>
      <c r="AC31" s="156" t="s">
        <v>34</v>
      </c>
      <c r="AD31" s="156" t="s">
        <v>568</v>
      </c>
      <c r="AE31" s="156" t="s">
        <v>81</v>
      </c>
      <c r="AF31" s="156"/>
      <c r="AG31" s="161" t="s">
        <v>564</v>
      </c>
      <c r="AH31" s="163">
        <v>1.0</v>
      </c>
    </row>
    <row r="32">
      <c r="A32" s="355">
        <v>4.0</v>
      </c>
      <c r="B32" s="356">
        <v>1.0</v>
      </c>
      <c r="C32" s="357" t="s">
        <v>181</v>
      </c>
      <c r="D32" s="181" t="s">
        <v>30</v>
      </c>
      <c r="E32" s="156" t="s">
        <v>31</v>
      </c>
      <c r="F32" s="156"/>
      <c r="G32" s="80"/>
      <c r="H32" s="80"/>
      <c r="I32" s="156" t="s">
        <v>781</v>
      </c>
      <c r="J32" s="156" t="s">
        <v>782</v>
      </c>
      <c r="K32" s="156" t="s">
        <v>783</v>
      </c>
      <c r="L32" s="156" t="s">
        <v>784</v>
      </c>
      <c r="M32" s="156" t="s">
        <v>81</v>
      </c>
      <c r="N32" s="156"/>
      <c r="O32" s="161" t="s">
        <v>785</v>
      </c>
      <c r="P32" s="156" t="s">
        <v>786</v>
      </c>
      <c r="Q32" s="156" t="s">
        <v>783</v>
      </c>
      <c r="R32" s="156" t="s">
        <v>784</v>
      </c>
      <c r="S32" s="156" t="s">
        <v>81</v>
      </c>
      <c r="T32" s="156"/>
      <c r="U32" s="161" t="s">
        <v>785</v>
      </c>
      <c r="V32" s="156" t="s">
        <v>787</v>
      </c>
      <c r="W32" s="156" t="s">
        <v>788</v>
      </c>
      <c r="X32" s="156" t="s">
        <v>789</v>
      </c>
      <c r="Y32" s="156" t="s">
        <v>81</v>
      </c>
      <c r="Z32" s="156"/>
      <c r="AA32" s="161" t="s">
        <v>785</v>
      </c>
      <c r="AB32" s="156" t="s">
        <v>787</v>
      </c>
      <c r="AC32" s="156" t="s">
        <v>788</v>
      </c>
      <c r="AD32" s="156" t="s">
        <v>789</v>
      </c>
      <c r="AE32" s="156" t="s">
        <v>81</v>
      </c>
      <c r="AF32" s="156"/>
      <c r="AG32" s="161" t="s">
        <v>785</v>
      </c>
      <c r="AH32" s="163">
        <v>2.0</v>
      </c>
    </row>
    <row r="33">
      <c r="A33" s="358"/>
      <c r="B33" s="356">
        <v>2.0</v>
      </c>
      <c r="C33" s="357" t="s">
        <v>45</v>
      </c>
      <c r="D33" s="156" t="s">
        <v>30</v>
      </c>
      <c r="E33" s="156" t="s">
        <v>31</v>
      </c>
      <c r="F33" s="156"/>
      <c r="G33" s="80"/>
      <c r="H33" s="80"/>
      <c r="I33" s="208" t="s">
        <v>456</v>
      </c>
      <c r="J33" s="156" t="s">
        <v>457</v>
      </c>
      <c r="K33" s="156"/>
      <c r="L33" s="156" t="s">
        <v>458</v>
      </c>
      <c r="M33" s="156" t="s">
        <v>66</v>
      </c>
      <c r="N33" s="156"/>
      <c r="O33" s="161" t="s">
        <v>387</v>
      </c>
      <c r="P33" s="156" t="s">
        <v>459</v>
      </c>
      <c r="Q33" s="156"/>
      <c r="R33" s="156" t="s">
        <v>458</v>
      </c>
      <c r="S33" s="156" t="s">
        <v>66</v>
      </c>
      <c r="T33" s="156"/>
      <c r="U33" s="161" t="s">
        <v>387</v>
      </c>
      <c r="V33" s="156" t="s">
        <v>460</v>
      </c>
      <c r="W33" s="156"/>
      <c r="X33" s="156" t="s">
        <v>461</v>
      </c>
      <c r="Y33" s="156" t="s">
        <v>66</v>
      </c>
      <c r="Z33" s="156"/>
      <c r="AA33" s="161" t="s">
        <v>387</v>
      </c>
      <c r="AB33" s="156" t="s">
        <v>462</v>
      </c>
      <c r="AC33" s="156"/>
      <c r="AD33" s="156" t="s">
        <v>463</v>
      </c>
      <c r="AE33" s="156" t="s">
        <v>66</v>
      </c>
      <c r="AF33" s="156"/>
      <c r="AG33" s="161" t="s">
        <v>387</v>
      </c>
      <c r="AH33" s="163">
        <v>2.0</v>
      </c>
    </row>
    <row r="34">
      <c r="A34" s="358"/>
      <c r="B34" s="356">
        <v>3.0</v>
      </c>
      <c r="C34" s="357" t="s">
        <v>29</v>
      </c>
      <c r="D34" s="160" t="s">
        <v>30</v>
      </c>
      <c r="E34" s="160"/>
      <c r="F34" s="160"/>
      <c r="G34" s="433"/>
      <c r="H34" s="433"/>
      <c r="I34" s="163" t="s">
        <v>561</v>
      </c>
      <c r="J34" s="160" t="s">
        <v>562</v>
      </c>
      <c r="K34" s="160" t="s">
        <v>34</v>
      </c>
      <c r="L34" s="160" t="s">
        <v>563</v>
      </c>
      <c r="M34" s="160" t="s">
        <v>81</v>
      </c>
      <c r="N34" s="160"/>
      <c r="O34" s="183" t="s">
        <v>564</v>
      </c>
      <c r="P34" s="160" t="s">
        <v>565</v>
      </c>
      <c r="Q34" s="160" t="s">
        <v>34</v>
      </c>
      <c r="R34" s="160" t="s">
        <v>566</v>
      </c>
      <c r="S34" s="160" t="s">
        <v>81</v>
      </c>
      <c r="T34" s="160"/>
      <c r="U34" s="183" t="s">
        <v>564</v>
      </c>
      <c r="V34" s="160" t="s">
        <v>567</v>
      </c>
      <c r="W34" s="160" t="s">
        <v>34</v>
      </c>
      <c r="X34" s="160" t="s">
        <v>568</v>
      </c>
      <c r="Y34" s="160" t="s">
        <v>81</v>
      </c>
      <c r="Z34" s="160"/>
      <c r="AA34" s="183" t="s">
        <v>564</v>
      </c>
      <c r="AB34" s="160" t="s">
        <v>567</v>
      </c>
      <c r="AC34" s="160" t="s">
        <v>34</v>
      </c>
      <c r="AD34" s="160" t="s">
        <v>568</v>
      </c>
      <c r="AE34" s="160" t="s">
        <v>81</v>
      </c>
      <c r="AF34" s="160"/>
      <c r="AG34" s="183" t="s">
        <v>564</v>
      </c>
      <c r="AH34" s="171">
        <v>2.0</v>
      </c>
    </row>
    <row r="35">
      <c r="A35" s="358"/>
      <c r="B35" s="356">
        <v>4.0</v>
      </c>
      <c r="C35" s="357" t="s">
        <v>181</v>
      </c>
      <c r="D35" s="156" t="s">
        <v>30</v>
      </c>
      <c r="E35" s="156" t="s">
        <v>31</v>
      </c>
      <c r="F35" s="156"/>
      <c r="G35" s="109">
        <v>1.0</v>
      </c>
      <c r="H35" s="80"/>
      <c r="I35" s="156" t="s">
        <v>509</v>
      </c>
      <c r="J35" s="156" t="s">
        <v>510</v>
      </c>
      <c r="K35" s="156" t="s">
        <v>511</v>
      </c>
      <c r="L35" s="160" t="s">
        <v>512</v>
      </c>
      <c r="M35" s="156" t="s">
        <v>66</v>
      </c>
      <c r="N35" s="156"/>
      <c r="O35" s="161" t="s">
        <v>513</v>
      </c>
      <c r="P35" s="156" t="s">
        <v>514</v>
      </c>
      <c r="Q35" s="156" t="s">
        <v>511</v>
      </c>
      <c r="R35" s="160" t="s">
        <v>512</v>
      </c>
      <c r="S35" s="156" t="s">
        <v>66</v>
      </c>
      <c r="T35" s="156"/>
      <c r="U35" s="161" t="s">
        <v>513</v>
      </c>
      <c r="V35" s="156" t="s">
        <v>515</v>
      </c>
      <c r="W35" s="156" t="s">
        <v>511</v>
      </c>
      <c r="X35" s="160" t="s">
        <v>512</v>
      </c>
      <c r="Y35" s="156" t="s">
        <v>66</v>
      </c>
      <c r="Z35" s="156"/>
      <c r="AA35" s="161" t="s">
        <v>513</v>
      </c>
      <c r="AB35" s="156" t="s">
        <v>516</v>
      </c>
      <c r="AC35" s="156" t="s">
        <v>511</v>
      </c>
      <c r="AD35" s="160" t="s">
        <v>512</v>
      </c>
      <c r="AE35" s="156" t="s">
        <v>66</v>
      </c>
      <c r="AF35" s="156"/>
      <c r="AG35" s="161" t="s">
        <v>513</v>
      </c>
      <c r="AH35" s="163">
        <v>2.0</v>
      </c>
    </row>
    <row r="36">
      <c r="A36" s="358"/>
      <c r="B36" s="356">
        <v>5.0</v>
      </c>
      <c r="C36" s="357" t="s">
        <v>29</v>
      </c>
      <c r="D36" s="156" t="s">
        <v>30</v>
      </c>
      <c r="E36" s="156"/>
      <c r="F36" s="156"/>
      <c r="G36" s="80"/>
      <c r="H36" s="80"/>
      <c r="I36" s="156" t="s">
        <v>522</v>
      </c>
      <c r="J36" s="156" t="s">
        <v>523</v>
      </c>
      <c r="K36" s="156" t="s">
        <v>34</v>
      </c>
      <c r="L36" s="160" t="s">
        <v>524</v>
      </c>
      <c r="M36" s="156" t="s">
        <v>81</v>
      </c>
      <c r="N36" s="156"/>
      <c r="O36" s="161" t="s">
        <v>525</v>
      </c>
      <c r="P36" s="156" t="s">
        <v>523</v>
      </c>
      <c r="Q36" s="156" t="s">
        <v>34</v>
      </c>
      <c r="R36" s="160" t="s">
        <v>524</v>
      </c>
      <c r="S36" s="156" t="s">
        <v>81</v>
      </c>
      <c r="T36" s="156"/>
      <c r="U36" s="161" t="s">
        <v>525</v>
      </c>
      <c r="V36" s="156" t="s">
        <v>526</v>
      </c>
      <c r="W36" s="156" t="s">
        <v>34</v>
      </c>
      <c r="X36" s="160" t="s">
        <v>527</v>
      </c>
      <c r="Y36" s="156" t="s">
        <v>81</v>
      </c>
      <c r="Z36" s="156"/>
      <c r="AA36" s="161" t="s">
        <v>525</v>
      </c>
      <c r="AB36" s="156" t="s">
        <v>526</v>
      </c>
      <c r="AC36" s="156" t="s">
        <v>34</v>
      </c>
      <c r="AD36" s="160" t="s">
        <v>527</v>
      </c>
      <c r="AE36" s="156" t="s">
        <v>81</v>
      </c>
      <c r="AF36" s="156"/>
      <c r="AG36" s="161" t="s">
        <v>525</v>
      </c>
      <c r="AH36" s="163">
        <v>2.0</v>
      </c>
    </row>
    <row r="37">
      <c r="A37" s="358"/>
      <c r="B37" s="356">
        <v>6.0</v>
      </c>
      <c r="C37" s="357" t="s">
        <v>29</v>
      </c>
      <c r="D37" s="156" t="s">
        <v>30</v>
      </c>
      <c r="E37" s="156" t="s">
        <v>31</v>
      </c>
      <c r="F37" s="156"/>
      <c r="G37" s="80"/>
      <c r="H37" s="80"/>
      <c r="I37" s="208" t="s">
        <v>4357</v>
      </c>
      <c r="J37" s="156" t="s">
        <v>4358</v>
      </c>
      <c r="K37" s="156"/>
      <c r="L37" s="156" t="s">
        <v>4359</v>
      </c>
      <c r="M37" s="156" t="s">
        <v>81</v>
      </c>
      <c r="N37" s="156"/>
      <c r="O37" s="161" t="s">
        <v>4360</v>
      </c>
      <c r="P37" s="156" t="s">
        <v>4358</v>
      </c>
      <c r="Q37" s="156"/>
      <c r="R37" s="156" t="s">
        <v>4359</v>
      </c>
      <c r="S37" s="156" t="s">
        <v>81</v>
      </c>
      <c r="T37" s="156"/>
      <c r="U37" s="161" t="s">
        <v>4360</v>
      </c>
      <c r="V37" s="156" t="s">
        <v>4361</v>
      </c>
      <c r="W37" s="156"/>
      <c r="X37" s="156" t="s">
        <v>4359</v>
      </c>
      <c r="Y37" s="156" t="s">
        <v>81</v>
      </c>
      <c r="Z37" s="156"/>
      <c r="AA37" s="161" t="s">
        <v>4362</v>
      </c>
      <c r="AB37" s="156" t="s">
        <v>4361</v>
      </c>
      <c r="AC37" s="156"/>
      <c r="AD37" s="156" t="s">
        <v>4359</v>
      </c>
      <c r="AE37" s="156" t="s">
        <v>81</v>
      </c>
      <c r="AF37" s="156"/>
      <c r="AG37" s="161" t="s">
        <v>4362</v>
      </c>
      <c r="AH37" s="171">
        <v>2.0</v>
      </c>
    </row>
    <row r="38">
      <c r="A38" s="358"/>
      <c r="B38" s="356">
        <v>7.0</v>
      </c>
      <c r="C38" s="357" t="s">
        <v>29</v>
      </c>
      <c r="D38" s="156" t="s">
        <v>30</v>
      </c>
      <c r="E38" s="156" t="s">
        <v>31</v>
      </c>
      <c r="F38" s="156"/>
      <c r="G38" s="80"/>
      <c r="H38" s="80"/>
      <c r="I38" s="156" t="s">
        <v>251</v>
      </c>
      <c r="J38" s="156" t="s">
        <v>252</v>
      </c>
      <c r="K38" s="156" t="s">
        <v>34</v>
      </c>
      <c r="L38" s="156" t="s">
        <v>253</v>
      </c>
      <c r="M38" s="156" t="s">
        <v>81</v>
      </c>
      <c r="N38" s="156"/>
      <c r="O38" s="161" t="s">
        <v>254</v>
      </c>
      <c r="P38" s="156" t="s">
        <v>255</v>
      </c>
      <c r="Q38" s="156" t="s">
        <v>34</v>
      </c>
      <c r="R38" s="156" t="s">
        <v>253</v>
      </c>
      <c r="S38" s="156" t="s">
        <v>81</v>
      </c>
      <c r="T38" s="156"/>
      <c r="U38" s="161" t="s">
        <v>254</v>
      </c>
      <c r="V38" s="156" t="s">
        <v>256</v>
      </c>
      <c r="W38" s="156" t="s">
        <v>34</v>
      </c>
      <c r="X38" s="156" t="s">
        <v>253</v>
      </c>
      <c r="Y38" s="156" t="s">
        <v>81</v>
      </c>
      <c r="Z38" s="156"/>
      <c r="AA38" s="161" t="s">
        <v>254</v>
      </c>
      <c r="AB38" s="156" t="s">
        <v>257</v>
      </c>
      <c r="AC38" s="156" t="s">
        <v>34</v>
      </c>
      <c r="AD38" s="156" t="s">
        <v>253</v>
      </c>
      <c r="AE38" s="156" t="s">
        <v>81</v>
      </c>
      <c r="AF38" s="156"/>
      <c r="AG38" s="161" t="s">
        <v>254</v>
      </c>
      <c r="AH38" s="163">
        <v>2.0</v>
      </c>
    </row>
    <row r="39">
      <c r="A39" s="358"/>
      <c r="B39" s="356">
        <v>8.0</v>
      </c>
      <c r="C39" s="360" t="s">
        <v>29</v>
      </c>
      <c r="D39" s="165" t="s">
        <v>30</v>
      </c>
      <c r="E39" s="165" t="s">
        <v>31</v>
      </c>
      <c r="F39" s="422"/>
      <c r="G39" s="109">
        <v>1.0</v>
      </c>
      <c r="H39" s="109">
        <v>1.0</v>
      </c>
      <c r="I39" s="165" t="s">
        <v>3656</v>
      </c>
      <c r="J39" s="166" t="s">
        <v>5474</v>
      </c>
      <c r="K39" s="165" t="s">
        <v>34</v>
      </c>
      <c r="L39" s="166" t="s">
        <v>4841</v>
      </c>
      <c r="M39" s="166" t="s">
        <v>4842</v>
      </c>
      <c r="N39" s="166" t="s">
        <v>4843</v>
      </c>
      <c r="O39" s="187" t="s">
        <v>3661</v>
      </c>
      <c r="P39" s="166" t="s">
        <v>5475</v>
      </c>
      <c r="Q39" s="165" t="s">
        <v>34</v>
      </c>
      <c r="R39" s="166" t="s">
        <v>4841</v>
      </c>
      <c r="S39" s="166" t="s">
        <v>4842</v>
      </c>
      <c r="T39" s="166" t="s">
        <v>4843</v>
      </c>
      <c r="U39" s="187" t="s">
        <v>3661</v>
      </c>
      <c r="V39" s="166" t="s">
        <v>5476</v>
      </c>
      <c r="W39" s="165" t="s">
        <v>34</v>
      </c>
      <c r="X39" s="166" t="s">
        <v>4841</v>
      </c>
      <c r="Y39" s="166" t="s">
        <v>4842</v>
      </c>
      <c r="Z39" s="166" t="s">
        <v>4843</v>
      </c>
      <c r="AA39" s="187" t="s">
        <v>3661</v>
      </c>
      <c r="AB39" s="166" t="s">
        <v>4840</v>
      </c>
      <c r="AC39" s="165" t="s">
        <v>34</v>
      </c>
      <c r="AD39" s="166" t="s">
        <v>4841</v>
      </c>
      <c r="AE39" s="166" t="s">
        <v>4842</v>
      </c>
      <c r="AF39" s="166" t="s">
        <v>4843</v>
      </c>
      <c r="AG39" s="187" t="s">
        <v>3661</v>
      </c>
      <c r="AH39" s="188">
        <v>2.0</v>
      </c>
    </row>
    <row r="40">
      <c r="A40" s="358"/>
      <c r="B40" s="356">
        <v>9.0</v>
      </c>
      <c r="C40" s="357" t="s">
        <v>29</v>
      </c>
      <c r="D40" s="156" t="s">
        <v>30</v>
      </c>
      <c r="E40" s="156"/>
      <c r="F40" s="156"/>
      <c r="G40" s="109">
        <v>1.0</v>
      </c>
      <c r="H40" s="109">
        <v>1.0</v>
      </c>
      <c r="I40" s="208" t="s">
        <v>323</v>
      </c>
      <c r="J40" s="156" t="s">
        <v>324</v>
      </c>
      <c r="K40" s="156" t="s">
        <v>34</v>
      </c>
      <c r="L40" s="156" t="s">
        <v>325</v>
      </c>
      <c r="M40" s="156" t="s">
        <v>81</v>
      </c>
      <c r="N40" s="156"/>
      <c r="O40" s="161" t="s">
        <v>326</v>
      </c>
      <c r="P40" s="156" t="s">
        <v>327</v>
      </c>
      <c r="Q40" s="156" t="s">
        <v>34</v>
      </c>
      <c r="R40" s="156" t="s">
        <v>325</v>
      </c>
      <c r="S40" s="156" t="s">
        <v>81</v>
      </c>
      <c r="T40" s="156"/>
      <c r="U40" s="161" t="s">
        <v>326</v>
      </c>
      <c r="V40" s="163" t="s">
        <v>5465</v>
      </c>
      <c r="W40" s="156" t="s">
        <v>34</v>
      </c>
      <c r="X40" s="156" t="s">
        <v>325</v>
      </c>
      <c r="Y40" s="156" t="s">
        <v>81</v>
      </c>
      <c r="Z40" s="156"/>
      <c r="AA40" s="161" t="s">
        <v>326</v>
      </c>
      <c r="AB40" s="156" t="s">
        <v>329</v>
      </c>
      <c r="AC40" s="156" t="s">
        <v>34</v>
      </c>
      <c r="AD40" s="156" t="s">
        <v>325</v>
      </c>
      <c r="AE40" s="156" t="s">
        <v>81</v>
      </c>
      <c r="AF40" s="156"/>
      <c r="AG40" s="161" t="s">
        <v>326</v>
      </c>
      <c r="AH40" s="163">
        <v>2.0</v>
      </c>
    </row>
    <row r="41">
      <c r="A41" s="359"/>
      <c r="B41" s="356">
        <v>10.0</v>
      </c>
      <c r="C41" s="357" t="s">
        <v>29</v>
      </c>
      <c r="D41" s="156" t="s">
        <v>30</v>
      </c>
      <c r="E41" s="156"/>
      <c r="F41" s="156"/>
      <c r="G41" s="80"/>
      <c r="H41" s="80"/>
      <c r="I41" s="156" t="s">
        <v>233</v>
      </c>
      <c r="J41" s="156" t="s">
        <v>234</v>
      </c>
      <c r="K41" s="156" t="s">
        <v>34</v>
      </c>
      <c r="L41" s="156" t="s">
        <v>235</v>
      </c>
      <c r="M41" s="156" t="s">
        <v>66</v>
      </c>
      <c r="N41" s="156"/>
      <c r="O41" s="161" t="s">
        <v>236</v>
      </c>
      <c r="P41" s="156" t="s">
        <v>234</v>
      </c>
      <c r="Q41" s="156" t="s">
        <v>34</v>
      </c>
      <c r="R41" s="156" t="s">
        <v>235</v>
      </c>
      <c r="S41" s="156" t="s">
        <v>66</v>
      </c>
      <c r="T41" s="156"/>
      <c r="U41" s="161" t="s">
        <v>236</v>
      </c>
      <c r="V41" s="156" t="s">
        <v>234</v>
      </c>
      <c r="W41" s="156" t="s">
        <v>34</v>
      </c>
      <c r="X41" s="156" t="s">
        <v>235</v>
      </c>
      <c r="Y41" s="156" t="s">
        <v>66</v>
      </c>
      <c r="Z41" s="156"/>
      <c r="AA41" s="161" t="s">
        <v>236</v>
      </c>
      <c r="AB41" s="156" t="s">
        <v>234</v>
      </c>
      <c r="AC41" s="156" t="s">
        <v>34</v>
      </c>
      <c r="AD41" s="156" t="s">
        <v>235</v>
      </c>
      <c r="AE41" s="156" t="s">
        <v>66</v>
      </c>
      <c r="AF41" s="156"/>
      <c r="AG41" s="161" t="s">
        <v>236</v>
      </c>
      <c r="AH41" s="163">
        <v>2.0</v>
      </c>
    </row>
    <row r="42">
      <c r="A42" s="355">
        <v>5.0</v>
      </c>
      <c r="B42" s="356">
        <v>1.0</v>
      </c>
      <c r="C42" s="357" t="s">
        <v>29</v>
      </c>
      <c r="D42" s="156" t="s">
        <v>30</v>
      </c>
      <c r="E42" s="156" t="s">
        <v>31</v>
      </c>
      <c r="F42" s="156"/>
      <c r="G42" s="80"/>
      <c r="H42" s="80"/>
      <c r="I42" s="156" t="s">
        <v>85</v>
      </c>
      <c r="J42" s="156" t="s">
        <v>86</v>
      </c>
      <c r="K42" s="156" t="s">
        <v>34</v>
      </c>
      <c r="L42" s="156" t="s">
        <v>87</v>
      </c>
      <c r="M42" s="156" t="s">
        <v>88</v>
      </c>
      <c r="N42" s="156" t="s">
        <v>89</v>
      </c>
      <c r="O42" s="161" t="s">
        <v>90</v>
      </c>
      <c r="P42" s="156" t="s">
        <v>91</v>
      </c>
      <c r="Q42" s="156" t="s">
        <v>34</v>
      </c>
      <c r="R42" s="156" t="s">
        <v>92</v>
      </c>
      <c r="S42" s="156" t="s">
        <v>88</v>
      </c>
      <c r="T42" s="156" t="s">
        <v>89</v>
      </c>
      <c r="U42" s="161" t="s">
        <v>90</v>
      </c>
      <c r="V42" s="156" t="s">
        <v>93</v>
      </c>
      <c r="W42" s="156" t="s">
        <v>34</v>
      </c>
      <c r="X42" s="156" t="s">
        <v>92</v>
      </c>
      <c r="Y42" s="156" t="s">
        <v>88</v>
      </c>
      <c r="Z42" s="156" t="s">
        <v>89</v>
      </c>
      <c r="AA42" s="161" t="s">
        <v>90</v>
      </c>
      <c r="AB42" s="156" t="s">
        <v>93</v>
      </c>
      <c r="AC42" s="156" t="s">
        <v>34</v>
      </c>
      <c r="AD42" s="156" t="s">
        <v>92</v>
      </c>
      <c r="AE42" s="156" t="s">
        <v>88</v>
      </c>
      <c r="AF42" s="156" t="s">
        <v>89</v>
      </c>
      <c r="AG42" s="161" t="s">
        <v>90</v>
      </c>
      <c r="AH42" s="171">
        <v>2.0</v>
      </c>
    </row>
    <row r="43">
      <c r="A43" s="358"/>
      <c r="B43" s="356">
        <v>2.0</v>
      </c>
      <c r="C43" s="357" t="s">
        <v>29</v>
      </c>
      <c r="D43" s="156" t="s">
        <v>30</v>
      </c>
      <c r="E43" s="156" t="s">
        <v>289</v>
      </c>
      <c r="F43" s="156"/>
      <c r="G43" s="80"/>
      <c r="H43" s="80"/>
      <c r="I43" s="156" t="s">
        <v>2141</v>
      </c>
      <c r="J43" s="156" t="s">
        <v>2142</v>
      </c>
      <c r="K43" s="156" t="s">
        <v>34</v>
      </c>
      <c r="L43" s="156" t="s">
        <v>2143</v>
      </c>
      <c r="M43" s="156" t="s">
        <v>66</v>
      </c>
      <c r="N43" s="156"/>
      <c r="O43" s="161" t="s">
        <v>2144</v>
      </c>
      <c r="P43" s="156" t="s">
        <v>2142</v>
      </c>
      <c r="Q43" s="156" t="s">
        <v>34</v>
      </c>
      <c r="R43" s="156" t="s">
        <v>2143</v>
      </c>
      <c r="S43" s="156" t="s">
        <v>66</v>
      </c>
      <c r="T43" s="156"/>
      <c r="U43" s="161" t="s">
        <v>2144</v>
      </c>
      <c r="V43" s="156" t="s">
        <v>2142</v>
      </c>
      <c r="W43" s="156" t="s">
        <v>34</v>
      </c>
      <c r="X43" s="156" t="s">
        <v>2143</v>
      </c>
      <c r="Y43" s="156" t="s">
        <v>66</v>
      </c>
      <c r="Z43" s="156"/>
      <c r="AA43" s="161" t="s">
        <v>2144</v>
      </c>
      <c r="AB43" s="156" t="s">
        <v>2142</v>
      </c>
      <c r="AC43" s="156" t="s">
        <v>34</v>
      </c>
      <c r="AD43" s="156" t="s">
        <v>2143</v>
      </c>
      <c r="AE43" s="156" t="s">
        <v>66</v>
      </c>
      <c r="AF43" s="156"/>
      <c r="AG43" s="161" t="s">
        <v>2144</v>
      </c>
      <c r="AH43" s="163">
        <v>2.0</v>
      </c>
    </row>
    <row r="44">
      <c r="A44" s="358"/>
      <c r="B44" s="356">
        <v>3.0</v>
      </c>
      <c r="C44" s="357" t="s">
        <v>181</v>
      </c>
      <c r="D44" s="156" t="s">
        <v>30</v>
      </c>
      <c r="E44" s="156" t="s">
        <v>31</v>
      </c>
      <c r="F44" s="156"/>
      <c r="G44" s="80"/>
      <c r="H44" s="80"/>
      <c r="I44" s="156" t="s">
        <v>4081</v>
      </c>
      <c r="J44" s="156" t="s">
        <v>4082</v>
      </c>
      <c r="K44" s="160" t="s">
        <v>4083</v>
      </c>
      <c r="L44" s="160" t="s">
        <v>4084</v>
      </c>
      <c r="M44" s="156" t="s">
        <v>66</v>
      </c>
      <c r="N44" s="156"/>
      <c r="O44" s="161" t="s">
        <v>4085</v>
      </c>
      <c r="P44" s="156" t="s">
        <v>4086</v>
      </c>
      <c r="Q44" s="160" t="s">
        <v>4087</v>
      </c>
      <c r="R44" s="160" t="s">
        <v>4084</v>
      </c>
      <c r="S44" s="156" t="s">
        <v>66</v>
      </c>
      <c r="T44" s="156"/>
      <c r="U44" s="161" t="s">
        <v>4085</v>
      </c>
      <c r="V44" s="156" t="s">
        <v>4088</v>
      </c>
      <c r="W44" s="160" t="s">
        <v>4089</v>
      </c>
      <c r="X44" s="160" t="s">
        <v>4084</v>
      </c>
      <c r="Y44" s="156" t="s">
        <v>66</v>
      </c>
      <c r="Z44" s="156"/>
      <c r="AA44" s="161" t="s">
        <v>4085</v>
      </c>
      <c r="AB44" s="156" t="s">
        <v>4090</v>
      </c>
      <c r="AC44" s="160" t="s">
        <v>4089</v>
      </c>
      <c r="AD44" s="160" t="s">
        <v>4084</v>
      </c>
      <c r="AE44" s="156" t="s">
        <v>66</v>
      </c>
      <c r="AF44" s="156"/>
      <c r="AG44" s="161" t="s">
        <v>3741</v>
      </c>
      <c r="AH44" s="163">
        <v>2.0</v>
      </c>
    </row>
    <row r="45">
      <c r="A45" s="358"/>
      <c r="B45" s="356">
        <v>4.0</v>
      </c>
      <c r="C45" s="357" t="s">
        <v>29</v>
      </c>
      <c r="D45" s="156" t="s">
        <v>30</v>
      </c>
      <c r="E45" s="156"/>
      <c r="F45" s="156"/>
      <c r="G45" s="80"/>
      <c r="H45" s="80"/>
      <c r="I45" s="208" t="s">
        <v>716</v>
      </c>
      <c r="J45" s="156" t="s">
        <v>717</v>
      </c>
      <c r="K45" s="156"/>
      <c r="L45" s="156" t="s">
        <v>718</v>
      </c>
      <c r="M45" s="156" t="s">
        <v>66</v>
      </c>
      <c r="N45" s="156"/>
      <c r="O45" s="161" t="s">
        <v>719</v>
      </c>
      <c r="P45" s="156" t="s">
        <v>720</v>
      </c>
      <c r="Q45" s="156"/>
      <c r="R45" s="156" t="s">
        <v>721</v>
      </c>
      <c r="S45" s="156" t="s">
        <v>66</v>
      </c>
      <c r="T45" s="156"/>
      <c r="U45" s="161" t="s">
        <v>722</v>
      </c>
      <c r="V45" s="156" t="s">
        <v>723</v>
      </c>
      <c r="W45" s="156"/>
      <c r="X45" s="156" t="s">
        <v>721</v>
      </c>
      <c r="Y45" s="156" t="s">
        <v>66</v>
      </c>
      <c r="Z45" s="156"/>
      <c r="AA45" s="161" t="s">
        <v>722</v>
      </c>
      <c r="AB45" s="156" t="s">
        <v>723</v>
      </c>
      <c r="AC45" s="156"/>
      <c r="AD45" s="156" t="s">
        <v>721</v>
      </c>
      <c r="AE45" s="156" t="s">
        <v>66</v>
      </c>
      <c r="AF45" s="156"/>
      <c r="AG45" s="161" t="s">
        <v>722</v>
      </c>
      <c r="AH45" s="171">
        <v>2.0</v>
      </c>
    </row>
    <row r="46">
      <c r="A46" s="358"/>
      <c r="B46" s="356">
        <v>5.0</v>
      </c>
      <c r="C46" s="357" t="s">
        <v>29</v>
      </c>
      <c r="D46" s="156" t="s">
        <v>30</v>
      </c>
      <c r="E46" s="156" t="s">
        <v>289</v>
      </c>
      <c r="F46" s="156"/>
      <c r="G46" s="80"/>
      <c r="H46" s="80"/>
      <c r="I46" s="156" t="s">
        <v>2133</v>
      </c>
      <c r="J46" s="156" t="s">
        <v>2134</v>
      </c>
      <c r="K46" s="156" t="s">
        <v>34</v>
      </c>
      <c r="L46" s="156" t="s">
        <v>2135</v>
      </c>
      <c r="M46" s="156" t="s">
        <v>66</v>
      </c>
      <c r="N46" s="156"/>
      <c r="O46" s="161" t="s">
        <v>2136</v>
      </c>
      <c r="P46" s="156" t="s">
        <v>2137</v>
      </c>
      <c r="Q46" s="156" t="s">
        <v>34</v>
      </c>
      <c r="R46" s="156" t="s">
        <v>2138</v>
      </c>
      <c r="S46" s="156" t="s">
        <v>66</v>
      </c>
      <c r="T46" s="156"/>
      <c r="U46" s="161" t="s">
        <v>2136</v>
      </c>
      <c r="V46" s="156" t="s">
        <v>2137</v>
      </c>
      <c r="W46" s="156" t="s">
        <v>34</v>
      </c>
      <c r="X46" s="156" t="s">
        <v>2138</v>
      </c>
      <c r="Y46" s="156" t="s">
        <v>66</v>
      </c>
      <c r="Z46" s="156"/>
      <c r="AA46" s="161" t="s">
        <v>2136</v>
      </c>
      <c r="AB46" s="156" t="s">
        <v>2139</v>
      </c>
      <c r="AC46" s="156" t="s">
        <v>34</v>
      </c>
      <c r="AD46" s="156" t="s">
        <v>2140</v>
      </c>
      <c r="AE46" s="156" t="s">
        <v>66</v>
      </c>
      <c r="AF46" s="156"/>
      <c r="AG46" s="161" t="s">
        <v>2136</v>
      </c>
      <c r="AH46" s="163">
        <v>2.0</v>
      </c>
    </row>
    <row r="47">
      <c r="A47" s="358"/>
      <c r="B47" s="356">
        <v>6.0</v>
      </c>
      <c r="C47" s="357" t="s">
        <v>29</v>
      </c>
      <c r="D47" s="156" t="s">
        <v>30</v>
      </c>
      <c r="E47" s="156"/>
      <c r="F47" s="156"/>
      <c r="G47" s="80"/>
      <c r="H47" s="80"/>
      <c r="I47" s="156" t="s">
        <v>505</v>
      </c>
      <c r="J47" s="156" t="s">
        <v>506</v>
      </c>
      <c r="K47" s="156" t="s">
        <v>34</v>
      </c>
      <c r="L47" s="156" t="s">
        <v>507</v>
      </c>
      <c r="M47" s="156" t="s">
        <v>66</v>
      </c>
      <c r="N47" s="156"/>
      <c r="O47" s="161" t="s">
        <v>508</v>
      </c>
      <c r="P47" s="156" t="s">
        <v>506</v>
      </c>
      <c r="Q47" s="156" t="s">
        <v>34</v>
      </c>
      <c r="R47" s="156" t="s">
        <v>507</v>
      </c>
      <c r="S47" s="156" t="s">
        <v>66</v>
      </c>
      <c r="T47" s="156"/>
      <c r="U47" s="161" t="s">
        <v>508</v>
      </c>
      <c r="V47" s="156" t="s">
        <v>506</v>
      </c>
      <c r="W47" s="156" t="s">
        <v>34</v>
      </c>
      <c r="X47" s="156" t="s">
        <v>507</v>
      </c>
      <c r="Y47" s="156" t="s">
        <v>66</v>
      </c>
      <c r="Z47" s="156"/>
      <c r="AA47" s="161" t="s">
        <v>508</v>
      </c>
      <c r="AB47" s="156" t="s">
        <v>506</v>
      </c>
      <c r="AC47" s="156" t="s">
        <v>34</v>
      </c>
      <c r="AD47" s="156" t="s">
        <v>507</v>
      </c>
      <c r="AE47" s="156" t="s">
        <v>66</v>
      </c>
      <c r="AF47" s="156"/>
      <c r="AG47" s="161" t="s">
        <v>508</v>
      </c>
      <c r="AH47" s="171">
        <v>2.0</v>
      </c>
    </row>
    <row r="48">
      <c r="A48" s="358"/>
      <c r="B48" s="356">
        <v>7.0</v>
      </c>
      <c r="C48" s="357" t="s">
        <v>45</v>
      </c>
      <c r="D48" s="156" t="s">
        <v>30</v>
      </c>
      <c r="E48" s="156" t="s">
        <v>289</v>
      </c>
      <c r="F48" s="156"/>
      <c r="G48" s="80"/>
      <c r="H48" s="80"/>
      <c r="I48" s="156" t="s">
        <v>517</v>
      </c>
      <c r="J48" s="156" t="s">
        <v>518</v>
      </c>
      <c r="K48" s="156" t="s">
        <v>34</v>
      </c>
      <c r="L48" s="156" t="s">
        <v>519</v>
      </c>
      <c r="M48" s="156" t="s">
        <v>81</v>
      </c>
      <c r="N48" s="156"/>
      <c r="O48" s="161" t="s">
        <v>396</v>
      </c>
      <c r="P48" s="156" t="s">
        <v>520</v>
      </c>
      <c r="Q48" s="156" t="s">
        <v>34</v>
      </c>
      <c r="R48" s="156" t="s">
        <v>519</v>
      </c>
      <c r="S48" s="156" t="s">
        <v>81</v>
      </c>
      <c r="T48" s="156"/>
      <c r="U48" s="161" t="s">
        <v>396</v>
      </c>
      <c r="V48" s="156" t="s">
        <v>521</v>
      </c>
      <c r="W48" s="156" t="s">
        <v>34</v>
      </c>
      <c r="X48" s="156" t="s">
        <v>519</v>
      </c>
      <c r="Y48" s="156" t="s">
        <v>81</v>
      </c>
      <c r="Z48" s="161"/>
      <c r="AA48" s="161" t="s">
        <v>396</v>
      </c>
      <c r="AB48" s="156" t="s">
        <v>521</v>
      </c>
      <c r="AC48" s="156" t="s">
        <v>34</v>
      </c>
      <c r="AD48" s="156" t="s">
        <v>519</v>
      </c>
      <c r="AE48" s="156" t="s">
        <v>81</v>
      </c>
      <c r="AF48" s="161"/>
      <c r="AG48" s="161" t="s">
        <v>396</v>
      </c>
      <c r="AH48" s="163">
        <v>2.0</v>
      </c>
    </row>
    <row r="49">
      <c r="A49" s="358"/>
      <c r="B49" s="356">
        <v>8.0</v>
      </c>
      <c r="C49" s="357" t="s">
        <v>29</v>
      </c>
      <c r="D49" s="156" t="s">
        <v>30</v>
      </c>
      <c r="E49" s="156" t="s">
        <v>31</v>
      </c>
      <c r="F49" s="156"/>
      <c r="G49" s="80"/>
      <c r="H49" s="80"/>
      <c r="I49" s="208" t="s">
        <v>317</v>
      </c>
      <c r="J49" s="156" t="s">
        <v>318</v>
      </c>
      <c r="K49" s="156" t="s">
        <v>34</v>
      </c>
      <c r="L49" s="156" t="s">
        <v>319</v>
      </c>
      <c r="M49" s="156" t="s">
        <v>320</v>
      </c>
      <c r="N49" s="156" t="s">
        <v>321</v>
      </c>
      <c r="O49" s="161" t="s">
        <v>322</v>
      </c>
      <c r="P49" s="156" t="s">
        <v>318</v>
      </c>
      <c r="Q49" s="156" t="s">
        <v>34</v>
      </c>
      <c r="R49" s="156" t="s">
        <v>319</v>
      </c>
      <c r="S49" s="156" t="s">
        <v>320</v>
      </c>
      <c r="T49" s="156" t="s">
        <v>321</v>
      </c>
      <c r="U49" s="161" t="s">
        <v>322</v>
      </c>
      <c r="V49" s="156" t="s">
        <v>318</v>
      </c>
      <c r="W49" s="156" t="s">
        <v>34</v>
      </c>
      <c r="X49" s="156" t="s">
        <v>319</v>
      </c>
      <c r="Y49" s="156" t="s">
        <v>320</v>
      </c>
      <c r="Z49" s="156" t="s">
        <v>321</v>
      </c>
      <c r="AA49" s="161" t="s">
        <v>322</v>
      </c>
      <c r="AB49" s="156" t="s">
        <v>318</v>
      </c>
      <c r="AC49" s="156" t="s">
        <v>34</v>
      </c>
      <c r="AD49" s="156" t="s">
        <v>319</v>
      </c>
      <c r="AE49" s="156" t="s">
        <v>320</v>
      </c>
      <c r="AF49" s="156" t="s">
        <v>321</v>
      </c>
      <c r="AG49" s="161" t="s">
        <v>322</v>
      </c>
      <c r="AH49" s="163">
        <v>2.0</v>
      </c>
    </row>
    <row r="50">
      <c r="A50" s="358"/>
      <c r="B50" s="356">
        <v>9.0</v>
      </c>
      <c r="C50" s="357" t="s">
        <v>181</v>
      </c>
      <c r="D50" s="156" t="s">
        <v>30</v>
      </c>
      <c r="E50" s="156"/>
      <c r="F50" s="156"/>
      <c r="G50" s="80"/>
      <c r="H50" s="80"/>
      <c r="I50" s="208" t="s">
        <v>696</v>
      </c>
      <c r="J50" s="156" t="s">
        <v>697</v>
      </c>
      <c r="K50" s="156" t="s">
        <v>698</v>
      </c>
      <c r="L50" s="156" t="s">
        <v>699</v>
      </c>
      <c r="M50" s="156" t="s">
        <v>66</v>
      </c>
      <c r="N50" s="156"/>
      <c r="O50" s="161" t="s">
        <v>700</v>
      </c>
      <c r="P50" s="156" t="s">
        <v>697</v>
      </c>
      <c r="Q50" s="156" t="s">
        <v>698</v>
      </c>
      <c r="R50" s="156" t="s">
        <v>699</v>
      </c>
      <c r="S50" s="156" t="s">
        <v>66</v>
      </c>
      <c r="T50" s="156"/>
      <c r="U50" s="161" t="s">
        <v>700</v>
      </c>
      <c r="V50" s="156" t="s">
        <v>701</v>
      </c>
      <c r="W50" s="156" t="s">
        <v>702</v>
      </c>
      <c r="X50" s="156" t="s">
        <v>703</v>
      </c>
      <c r="Y50" s="156" t="s">
        <v>66</v>
      </c>
      <c r="Z50" s="156"/>
      <c r="AA50" s="161" t="s">
        <v>704</v>
      </c>
      <c r="AB50" s="156" t="s">
        <v>701</v>
      </c>
      <c r="AC50" s="156" t="s">
        <v>702</v>
      </c>
      <c r="AD50" s="156" t="s">
        <v>703</v>
      </c>
      <c r="AE50" s="156" t="s">
        <v>66</v>
      </c>
      <c r="AF50" s="156"/>
      <c r="AG50" s="161" t="s">
        <v>704</v>
      </c>
      <c r="AH50" s="171">
        <v>2.0</v>
      </c>
    </row>
    <row r="51">
      <c r="A51" s="359"/>
      <c r="B51" s="356">
        <v>10.0</v>
      </c>
      <c r="C51" s="357" t="s">
        <v>29</v>
      </c>
      <c r="D51" s="156" t="s">
        <v>30</v>
      </c>
      <c r="E51" s="156" t="s">
        <v>31</v>
      </c>
      <c r="F51" s="156"/>
      <c r="G51" s="80"/>
      <c r="H51" s="80"/>
      <c r="I51" s="156" t="s">
        <v>489</v>
      </c>
      <c r="J51" s="156" t="s">
        <v>490</v>
      </c>
      <c r="K51" s="156" t="s">
        <v>34</v>
      </c>
      <c r="L51" s="160" t="s">
        <v>491</v>
      </c>
      <c r="M51" s="156" t="s">
        <v>81</v>
      </c>
      <c r="N51" s="156"/>
      <c r="O51" s="161" t="s">
        <v>492</v>
      </c>
      <c r="P51" s="156" t="s">
        <v>493</v>
      </c>
      <c r="Q51" s="156" t="s">
        <v>34</v>
      </c>
      <c r="R51" s="160" t="s">
        <v>5720</v>
      </c>
      <c r="S51" s="156" t="s">
        <v>81</v>
      </c>
      <c r="T51" s="156"/>
      <c r="U51" s="161" t="s">
        <v>492</v>
      </c>
      <c r="V51" s="156" t="s">
        <v>493</v>
      </c>
      <c r="W51" s="156" t="s">
        <v>34</v>
      </c>
      <c r="X51" s="160" t="s">
        <v>494</v>
      </c>
      <c r="Y51" s="156" t="s">
        <v>81</v>
      </c>
      <c r="Z51" s="161"/>
      <c r="AA51" s="161" t="s">
        <v>492</v>
      </c>
      <c r="AB51" s="156" t="s">
        <v>495</v>
      </c>
      <c r="AC51" s="156" t="s">
        <v>34</v>
      </c>
      <c r="AD51" s="160" t="s">
        <v>491</v>
      </c>
      <c r="AE51" s="156" t="s">
        <v>81</v>
      </c>
      <c r="AF51" s="161"/>
      <c r="AG51" s="161" t="s">
        <v>492</v>
      </c>
      <c r="AH51" s="163">
        <v>2.0</v>
      </c>
    </row>
    <row r="52">
      <c r="A52" s="355">
        <v>6.0</v>
      </c>
      <c r="B52" s="356">
        <v>1.0</v>
      </c>
      <c r="C52" s="357" t="s">
        <v>29</v>
      </c>
      <c r="D52" s="181" t="s">
        <v>30</v>
      </c>
      <c r="E52" s="156" t="s">
        <v>289</v>
      </c>
      <c r="F52" s="156"/>
      <c r="G52" s="109">
        <v>1.0</v>
      </c>
      <c r="H52" s="109">
        <v>1.0</v>
      </c>
      <c r="I52" s="163" t="s">
        <v>790</v>
      </c>
      <c r="J52" s="163" t="s">
        <v>791</v>
      </c>
      <c r="K52" s="156" t="s">
        <v>34</v>
      </c>
      <c r="L52" s="156" t="s">
        <v>792</v>
      </c>
      <c r="M52" s="156" t="s">
        <v>66</v>
      </c>
      <c r="N52" s="156"/>
      <c r="O52" s="161" t="s">
        <v>793</v>
      </c>
      <c r="P52" s="163" t="s">
        <v>5478</v>
      </c>
      <c r="Q52" s="156" t="s">
        <v>34</v>
      </c>
      <c r="R52" s="156" t="s">
        <v>792</v>
      </c>
      <c r="S52" s="156" t="s">
        <v>66</v>
      </c>
      <c r="T52" s="156"/>
      <c r="U52" s="161" t="s">
        <v>793</v>
      </c>
      <c r="V52" s="163" t="s">
        <v>5479</v>
      </c>
      <c r="W52" s="156" t="s">
        <v>34</v>
      </c>
      <c r="X52" s="160" t="s">
        <v>792</v>
      </c>
      <c r="Y52" s="156" t="s">
        <v>66</v>
      </c>
      <c r="Z52" s="156"/>
      <c r="AA52" s="161" t="s">
        <v>793</v>
      </c>
      <c r="AB52" s="163" t="s">
        <v>4845</v>
      </c>
      <c r="AC52" s="156" t="s">
        <v>34</v>
      </c>
      <c r="AD52" s="156" t="s">
        <v>792</v>
      </c>
      <c r="AE52" s="156" t="s">
        <v>66</v>
      </c>
      <c r="AF52" s="156"/>
      <c r="AG52" s="161" t="s">
        <v>793</v>
      </c>
      <c r="AH52" s="171">
        <v>2.0</v>
      </c>
    </row>
    <row r="53">
      <c r="A53" s="358"/>
      <c r="B53" s="356">
        <v>2.0</v>
      </c>
      <c r="C53" s="357" t="s">
        <v>181</v>
      </c>
      <c r="D53" s="156" t="s">
        <v>30</v>
      </c>
      <c r="E53" s="156" t="s">
        <v>31</v>
      </c>
      <c r="F53" s="156"/>
      <c r="G53" s="80"/>
      <c r="H53" s="80"/>
      <c r="I53" s="208" t="s">
        <v>3880</v>
      </c>
      <c r="J53" s="156" t="s">
        <v>3881</v>
      </c>
      <c r="K53" s="156" t="s">
        <v>3882</v>
      </c>
      <c r="L53" s="156" t="s">
        <v>3883</v>
      </c>
      <c r="M53" s="156" t="s">
        <v>81</v>
      </c>
      <c r="N53" s="156"/>
      <c r="O53" s="161" t="s">
        <v>808</v>
      </c>
      <c r="P53" s="156" t="s">
        <v>3884</v>
      </c>
      <c r="Q53" s="156" t="s">
        <v>3885</v>
      </c>
      <c r="R53" s="156" t="s">
        <v>3886</v>
      </c>
      <c r="S53" s="156" t="s">
        <v>81</v>
      </c>
      <c r="T53" s="156"/>
      <c r="U53" s="161" t="s">
        <v>808</v>
      </c>
      <c r="V53" s="156" t="s">
        <v>3884</v>
      </c>
      <c r="W53" s="156" t="s">
        <v>3885</v>
      </c>
      <c r="X53" s="156" t="s">
        <v>3886</v>
      </c>
      <c r="Y53" s="156" t="s">
        <v>81</v>
      </c>
      <c r="Z53" s="156"/>
      <c r="AA53" s="161" t="s">
        <v>808</v>
      </c>
      <c r="AB53" s="156" t="s">
        <v>3887</v>
      </c>
      <c r="AC53" s="156" t="s">
        <v>3885</v>
      </c>
      <c r="AD53" s="156" t="s">
        <v>3886</v>
      </c>
      <c r="AE53" s="156" t="s">
        <v>81</v>
      </c>
      <c r="AF53" s="156"/>
      <c r="AG53" s="161" t="s">
        <v>808</v>
      </c>
      <c r="AH53" s="163">
        <v>2.0</v>
      </c>
    </row>
    <row r="54">
      <c r="A54" s="358"/>
      <c r="B54" s="356">
        <v>3.0</v>
      </c>
      <c r="C54" s="357" t="s">
        <v>29</v>
      </c>
      <c r="D54" s="156" t="s">
        <v>30</v>
      </c>
      <c r="E54" s="156"/>
      <c r="F54" s="156"/>
      <c r="G54" s="80"/>
      <c r="H54" s="80"/>
      <c r="I54" s="156" t="s">
        <v>751</v>
      </c>
      <c r="J54" s="156" t="s">
        <v>752</v>
      </c>
      <c r="K54" s="156" t="s">
        <v>34</v>
      </c>
      <c r="L54" s="156" t="s">
        <v>753</v>
      </c>
      <c r="M54" s="156" t="s">
        <v>81</v>
      </c>
      <c r="N54" s="156"/>
      <c r="O54" s="161" t="s">
        <v>754</v>
      </c>
      <c r="P54" s="156" t="s">
        <v>755</v>
      </c>
      <c r="Q54" s="156" t="s">
        <v>34</v>
      </c>
      <c r="R54" s="156" t="s">
        <v>753</v>
      </c>
      <c r="S54" s="156" t="s">
        <v>81</v>
      </c>
      <c r="T54" s="156"/>
      <c r="U54" s="161" t="s">
        <v>754</v>
      </c>
      <c r="V54" s="156" t="s">
        <v>756</v>
      </c>
      <c r="W54" s="156" t="s">
        <v>34</v>
      </c>
      <c r="X54" s="156" t="s">
        <v>757</v>
      </c>
      <c r="Y54" s="156" t="s">
        <v>81</v>
      </c>
      <c r="Z54" s="156"/>
      <c r="AA54" s="161" t="s">
        <v>754</v>
      </c>
      <c r="AB54" s="156" t="s">
        <v>756</v>
      </c>
      <c r="AC54" s="156" t="s">
        <v>34</v>
      </c>
      <c r="AD54" s="156" t="s">
        <v>757</v>
      </c>
      <c r="AE54" s="156" t="s">
        <v>81</v>
      </c>
      <c r="AF54" s="156"/>
      <c r="AG54" s="161" t="s">
        <v>754</v>
      </c>
      <c r="AH54" s="163">
        <v>2.0</v>
      </c>
    </row>
    <row r="55">
      <c r="A55" s="358"/>
      <c r="B55" s="356">
        <v>4.0</v>
      </c>
      <c r="C55" s="357" t="s">
        <v>29</v>
      </c>
      <c r="D55" s="156" t="s">
        <v>30</v>
      </c>
      <c r="E55" s="156"/>
      <c r="F55" s="156"/>
      <c r="G55" s="80"/>
      <c r="H55" s="80"/>
      <c r="I55" s="156" t="s">
        <v>741</v>
      </c>
      <c r="J55" s="156" t="s">
        <v>742</v>
      </c>
      <c r="K55" s="156" t="s">
        <v>34</v>
      </c>
      <c r="L55" s="156" t="s">
        <v>743</v>
      </c>
      <c r="M55" s="156" t="s">
        <v>66</v>
      </c>
      <c r="N55" s="156"/>
      <c r="O55" s="161" t="s">
        <v>744</v>
      </c>
      <c r="P55" s="156" t="s">
        <v>745</v>
      </c>
      <c r="Q55" s="156" t="s">
        <v>34</v>
      </c>
      <c r="R55" s="156" t="s">
        <v>743</v>
      </c>
      <c r="S55" s="156" t="s">
        <v>66</v>
      </c>
      <c r="T55" s="156"/>
      <c r="U55" s="161" t="s">
        <v>744</v>
      </c>
      <c r="V55" s="156" t="s">
        <v>746</v>
      </c>
      <c r="W55" s="156" t="s">
        <v>34</v>
      </c>
      <c r="X55" s="156" t="s">
        <v>743</v>
      </c>
      <c r="Y55" s="156" t="s">
        <v>66</v>
      </c>
      <c r="Z55" s="156"/>
      <c r="AA55" s="161" t="s">
        <v>744</v>
      </c>
      <c r="AB55" s="156" t="s">
        <v>746</v>
      </c>
      <c r="AC55" s="156" t="s">
        <v>34</v>
      </c>
      <c r="AD55" s="156" t="s">
        <v>743</v>
      </c>
      <c r="AE55" s="156" t="s">
        <v>66</v>
      </c>
      <c r="AF55" s="156"/>
      <c r="AG55" s="161" t="s">
        <v>744</v>
      </c>
      <c r="AH55" s="171">
        <v>2.0</v>
      </c>
    </row>
    <row r="56">
      <c r="A56" s="358"/>
      <c r="B56" s="356">
        <v>5.0</v>
      </c>
      <c r="C56" s="357" t="s">
        <v>29</v>
      </c>
      <c r="D56" s="156" t="s">
        <v>30</v>
      </c>
      <c r="E56" s="156" t="s">
        <v>289</v>
      </c>
      <c r="F56" s="156"/>
      <c r="G56" s="109">
        <v>1.0</v>
      </c>
      <c r="H56" s="109">
        <v>1.0</v>
      </c>
      <c r="I56" s="156" t="s">
        <v>898</v>
      </c>
      <c r="J56" s="156" t="s">
        <v>912</v>
      </c>
      <c r="K56" s="156"/>
      <c r="L56" s="156" t="s">
        <v>913</v>
      </c>
      <c r="M56" s="156" t="s">
        <v>914</v>
      </c>
      <c r="N56" s="156" t="s">
        <v>915</v>
      </c>
      <c r="O56" s="161" t="s">
        <v>902</v>
      </c>
      <c r="P56" s="156" t="s">
        <v>916</v>
      </c>
      <c r="Q56" s="156"/>
      <c r="R56" s="156" t="s">
        <v>917</v>
      </c>
      <c r="S56" s="156" t="s">
        <v>914</v>
      </c>
      <c r="T56" s="156" t="s">
        <v>915</v>
      </c>
      <c r="U56" s="161" t="s">
        <v>902</v>
      </c>
      <c r="V56" s="163" t="s">
        <v>6105</v>
      </c>
      <c r="W56" s="156"/>
      <c r="X56" s="156" t="s">
        <v>919</v>
      </c>
      <c r="Y56" s="156" t="s">
        <v>914</v>
      </c>
      <c r="Z56" s="163" t="s">
        <v>6106</v>
      </c>
      <c r="AA56" s="161" t="s">
        <v>902</v>
      </c>
      <c r="AB56" s="156" t="s">
        <v>920</v>
      </c>
      <c r="AC56" s="156"/>
      <c r="AD56" s="156" t="s">
        <v>913</v>
      </c>
      <c r="AE56" s="156" t="s">
        <v>921</v>
      </c>
      <c r="AF56" s="156" t="s">
        <v>922</v>
      </c>
      <c r="AG56" s="161" t="s">
        <v>902</v>
      </c>
      <c r="AH56" s="163">
        <v>2.0</v>
      </c>
    </row>
    <row r="57">
      <c r="A57" s="358"/>
      <c r="B57" s="356">
        <v>6.0</v>
      </c>
      <c r="C57" s="357" t="s">
        <v>45</v>
      </c>
      <c r="D57" s="156" t="s">
        <v>30</v>
      </c>
      <c r="E57" s="156"/>
      <c r="F57" s="156"/>
      <c r="G57" s="433"/>
      <c r="H57" s="433"/>
      <c r="I57" s="163" t="s">
        <v>656</v>
      </c>
      <c r="J57" s="156" t="s">
        <v>657</v>
      </c>
      <c r="K57" s="156"/>
      <c r="L57" s="156" t="s">
        <v>658</v>
      </c>
      <c r="M57" s="156" t="s">
        <v>81</v>
      </c>
      <c r="N57" s="156"/>
      <c r="O57" s="192" t="s">
        <v>659</v>
      </c>
      <c r="P57" s="156" t="s">
        <v>660</v>
      </c>
      <c r="Q57" s="156"/>
      <c r="R57" s="156" t="s">
        <v>661</v>
      </c>
      <c r="S57" s="156" t="s">
        <v>81</v>
      </c>
      <c r="T57" s="156"/>
      <c r="U57" s="192" t="s">
        <v>659</v>
      </c>
      <c r="V57" s="156" t="s">
        <v>660</v>
      </c>
      <c r="W57" s="156"/>
      <c r="X57" s="156" t="s">
        <v>661</v>
      </c>
      <c r="Y57" s="156" t="s">
        <v>81</v>
      </c>
      <c r="Z57" s="156"/>
      <c r="AA57" s="192" t="s">
        <v>659</v>
      </c>
      <c r="AB57" s="156" t="s">
        <v>660</v>
      </c>
      <c r="AC57" s="156"/>
      <c r="AD57" s="156" t="s">
        <v>661</v>
      </c>
      <c r="AE57" s="156" t="s">
        <v>81</v>
      </c>
      <c r="AF57" s="156"/>
      <c r="AG57" s="192" t="s">
        <v>659</v>
      </c>
      <c r="AH57" s="171">
        <v>2.0</v>
      </c>
    </row>
    <row r="58">
      <c r="A58" s="358"/>
      <c r="B58" s="356">
        <v>7.0</v>
      </c>
      <c r="C58" s="357" t="s">
        <v>181</v>
      </c>
      <c r="D58" s="156" t="s">
        <v>30</v>
      </c>
      <c r="E58" s="156"/>
      <c r="F58" s="156"/>
      <c r="G58" s="80"/>
      <c r="H58" s="80"/>
      <c r="I58" s="208" t="s">
        <v>357</v>
      </c>
      <c r="J58" s="156" t="s">
        <v>358</v>
      </c>
      <c r="K58" s="156" t="s">
        <v>359</v>
      </c>
      <c r="L58" s="156" t="s">
        <v>360</v>
      </c>
      <c r="M58" s="156" t="s">
        <v>81</v>
      </c>
      <c r="N58" s="156"/>
      <c r="O58" s="161" t="s">
        <v>361</v>
      </c>
      <c r="P58" s="156" t="s">
        <v>362</v>
      </c>
      <c r="Q58" s="156" t="s">
        <v>363</v>
      </c>
      <c r="R58" s="156" t="s">
        <v>364</v>
      </c>
      <c r="S58" s="156" t="s">
        <v>81</v>
      </c>
      <c r="T58" s="156"/>
      <c r="U58" s="161" t="s">
        <v>361</v>
      </c>
      <c r="V58" s="156" t="s">
        <v>365</v>
      </c>
      <c r="W58" s="156" t="s">
        <v>366</v>
      </c>
      <c r="X58" s="156" t="s">
        <v>367</v>
      </c>
      <c r="Y58" s="156" t="s">
        <v>81</v>
      </c>
      <c r="Z58" s="156"/>
      <c r="AA58" s="161" t="s">
        <v>361</v>
      </c>
      <c r="AB58" s="156" t="s">
        <v>368</v>
      </c>
      <c r="AC58" s="156" t="s">
        <v>369</v>
      </c>
      <c r="AD58" s="156" t="s">
        <v>370</v>
      </c>
      <c r="AE58" s="156" t="s">
        <v>81</v>
      </c>
      <c r="AF58" s="156"/>
      <c r="AG58" s="161" t="s">
        <v>361</v>
      </c>
      <c r="AH58" s="163">
        <v>2.0</v>
      </c>
    </row>
    <row r="59">
      <c r="A59" s="358"/>
      <c r="B59" s="356">
        <v>8.0</v>
      </c>
      <c r="C59" s="357" t="s">
        <v>29</v>
      </c>
      <c r="D59" s="156" t="s">
        <v>30</v>
      </c>
      <c r="E59" s="156" t="s">
        <v>282</v>
      </c>
      <c r="F59" s="156"/>
      <c r="G59" s="109">
        <v>1.0</v>
      </c>
      <c r="H59" s="109">
        <v>1.0</v>
      </c>
      <c r="I59" s="208" t="s">
        <v>283</v>
      </c>
      <c r="J59" s="156" t="s">
        <v>284</v>
      </c>
      <c r="K59" s="156" t="s">
        <v>34</v>
      </c>
      <c r="L59" s="156" t="s">
        <v>285</v>
      </c>
      <c r="M59" s="156" t="s">
        <v>66</v>
      </c>
      <c r="N59" s="156"/>
      <c r="O59" s="161" t="s">
        <v>286</v>
      </c>
      <c r="P59" s="156" t="s">
        <v>284</v>
      </c>
      <c r="Q59" s="156" t="s">
        <v>34</v>
      </c>
      <c r="R59" s="156" t="s">
        <v>285</v>
      </c>
      <c r="S59" s="156" t="s">
        <v>66</v>
      </c>
      <c r="T59" s="156"/>
      <c r="U59" s="161" t="s">
        <v>286</v>
      </c>
      <c r="V59" s="163" t="s">
        <v>5480</v>
      </c>
      <c r="W59" s="156" t="s">
        <v>34</v>
      </c>
      <c r="X59" s="163" t="s">
        <v>5481</v>
      </c>
      <c r="Y59" s="163" t="s">
        <v>66</v>
      </c>
      <c r="Z59" s="156"/>
      <c r="AA59" s="161" t="s">
        <v>286</v>
      </c>
      <c r="AB59" s="156" t="s">
        <v>287</v>
      </c>
      <c r="AC59" s="156" t="s">
        <v>34</v>
      </c>
      <c r="AD59" s="156" t="s">
        <v>288</v>
      </c>
      <c r="AE59" s="156" t="s">
        <v>81</v>
      </c>
      <c r="AF59" s="156"/>
      <c r="AG59" s="161" t="s">
        <v>286</v>
      </c>
      <c r="AH59" s="163">
        <v>2.0</v>
      </c>
    </row>
    <row r="60">
      <c r="A60" s="358"/>
      <c r="B60" s="356">
        <v>9.0</v>
      </c>
      <c r="C60" s="357" t="s">
        <v>29</v>
      </c>
      <c r="D60" s="156" t="s">
        <v>30</v>
      </c>
      <c r="E60" s="156" t="s">
        <v>289</v>
      </c>
      <c r="F60" s="156"/>
      <c r="G60" s="109">
        <v>1.0</v>
      </c>
      <c r="H60" s="109">
        <v>1.0</v>
      </c>
      <c r="I60" s="163" t="s">
        <v>4980</v>
      </c>
      <c r="J60" s="156" t="s">
        <v>2109</v>
      </c>
      <c r="K60" s="156" t="s">
        <v>34</v>
      </c>
      <c r="L60" s="156" t="s">
        <v>2110</v>
      </c>
      <c r="M60" s="156" t="s">
        <v>66</v>
      </c>
      <c r="N60" s="156"/>
      <c r="O60" s="161" t="s">
        <v>937</v>
      </c>
      <c r="P60" s="156" t="s">
        <v>2111</v>
      </c>
      <c r="Q60" s="156" t="s">
        <v>34</v>
      </c>
      <c r="R60" s="156" t="s">
        <v>2112</v>
      </c>
      <c r="S60" s="156" t="s">
        <v>66</v>
      </c>
      <c r="T60" s="156"/>
      <c r="U60" s="161" t="s">
        <v>937</v>
      </c>
      <c r="V60" s="163" t="s">
        <v>5531</v>
      </c>
      <c r="W60" s="156" t="s">
        <v>34</v>
      </c>
      <c r="X60" s="163" t="s">
        <v>5532</v>
      </c>
      <c r="Y60" s="156" t="s">
        <v>66</v>
      </c>
      <c r="Z60" s="156"/>
      <c r="AA60" s="161" t="s">
        <v>937</v>
      </c>
      <c r="AB60" s="156" t="s">
        <v>2111</v>
      </c>
      <c r="AC60" s="156" t="s">
        <v>34</v>
      </c>
      <c r="AD60" s="156" t="s">
        <v>2112</v>
      </c>
      <c r="AE60" s="156" t="s">
        <v>66</v>
      </c>
      <c r="AF60" s="156"/>
      <c r="AG60" s="161" t="s">
        <v>937</v>
      </c>
      <c r="AH60" s="171">
        <v>2.0</v>
      </c>
    </row>
    <row r="61">
      <c r="A61" s="359"/>
      <c r="B61" s="356">
        <v>10.0</v>
      </c>
      <c r="C61" s="357" t="s">
        <v>29</v>
      </c>
      <c r="D61" s="156" t="s">
        <v>30</v>
      </c>
      <c r="E61" s="156"/>
      <c r="F61" s="156"/>
      <c r="G61" s="80"/>
      <c r="H61" s="80"/>
      <c r="I61" s="156" t="s">
        <v>547</v>
      </c>
      <c r="J61" s="160" t="s">
        <v>548</v>
      </c>
      <c r="K61" s="156" t="s">
        <v>34</v>
      </c>
      <c r="L61" s="160" t="s">
        <v>549</v>
      </c>
      <c r="M61" s="156" t="s">
        <v>66</v>
      </c>
      <c r="N61" s="156"/>
      <c r="O61" s="161" t="s">
        <v>550</v>
      </c>
      <c r="P61" s="160" t="s">
        <v>551</v>
      </c>
      <c r="Q61" s="156" t="s">
        <v>34</v>
      </c>
      <c r="R61" s="160" t="s">
        <v>552</v>
      </c>
      <c r="S61" s="156" t="s">
        <v>66</v>
      </c>
      <c r="T61" s="156"/>
      <c r="U61" s="161" t="s">
        <v>550</v>
      </c>
      <c r="V61" s="160" t="s">
        <v>553</v>
      </c>
      <c r="W61" s="156" t="s">
        <v>34</v>
      </c>
      <c r="X61" s="160" t="s">
        <v>554</v>
      </c>
      <c r="Y61" s="156" t="s">
        <v>66</v>
      </c>
      <c r="Z61" s="156"/>
      <c r="AA61" s="161" t="s">
        <v>550</v>
      </c>
      <c r="AB61" s="160" t="s">
        <v>553</v>
      </c>
      <c r="AC61" s="156" t="s">
        <v>34</v>
      </c>
      <c r="AD61" s="160" t="s">
        <v>554</v>
      </c>
      <c r="AE61" s="156" t="s">
        <v>66</v>
      </c>
      <c r="AF61" s="156"/>
      <c r="AG61" s="161" t="s">
        <v>550</v>
      </c>
      <c r="AH61" s="163">
        <v>2.0</v>
      </c>
    </row>
    <row r="62">
      <c r="A62" s="355">
        <v>7.0</v>
      </c>
      <c r="B62" s="356">
        <v>1.0</v>
      </c>
      <c r="C62" s="357" t="s">
        <v>29</v>
      </c>
      <c r="D62" s="156" t="s">
        <v>30</v>
      </c>
      <c r="E62" s="156" t="s">
        <v>31</v>
      </c>
      <c r="F62" s="156"/>
      <c r="G62" s="109">
        <v>1.0</v>
      </c>
      <c r="H62" s="80"/>
      <c r="I62" s="156" t="s">
        <v>4637</v>
      </c>
      <c r="J62" s="171" t="s">
        <v>5541</v>
      </c>
      <c r="K62" s="156"/>
      <c r="L62" s="156" t="s">
        <v>4645</v>
      </c>
      <c r="M62" s="156" t="s">
        <v>4646</v>
      </c>
      <c r="N62" s="156" t="s">
        <v>4647</v>
      </c>
      <c r="O62" s="161" t="s">
        <v>3931</v>
      </c>
      <c r="P62" s="160" t="s">
        <v>4648</v>
      </c>
      <c r="Q62" s="156"/>
      <c r="R62" s="156" t="s">
        <v>4649</v>
      </c>
      <c r="S62" s="156" t="s">
        <v>4646</v>
      </c>
      <c r="T62" s="156" t="s">
        <v>4647</v>
      </c>
      <c r="U62" s="161" t="s">
        <v>3931</v>
      </c>
      <c r="V62" s="160" t="s">
        <v>4648</v>
      </c>
      <c r="W62" s="156"/>
      <c r="X62" s="156" t="s">
        <v>4649</v>
      </c>
      <c r="Y62" s="156" t="s">
        <v>4646</v>
      </c>
      <c r="Z62" s="156" t="s">
        <v>4647</v>
      </c>
      <c r="AA62" s="161" t="s">
        <v>3931</v>
      </c>
      <c r="AB62" s="160" t="s">
        <v>4648</v>
      </c>
      <c r="AC62" s="156"/>
      <c r="AD62" s="156" t="s">
        <v>4649</v>
      </c>
      <c r="AE62" s="156" t="s">
        <v>4646</v>
      </c>
      <c r="AF62" s="156" t="s">
        <v>4647</v>
      </c>
      <c r="AG62" s="161" t="s">
        <v>3931</v>
      </c>
      <c r="AH62" s="163" t="s">
        <v>4846</v>
      </c>
    </row>
    <row r="63">
      <c r="A63" s="358"/>
      <c r="B63" s="356">
        <v>2.0</v>
      </c>
      <c r="C63" s="357" t="s">
        <v>29</v>
      </c>
      <c r="D63" s="156" t="s">
        <v>30</v>
      </c>
      <c r="E63" s="156"/>
      <c r="F63" s="156"/>
      <c r="G63" s="80"/>
      <c r="H63" s="80"/>
      <c r="I63" s="156" t="s">
        <v>130</v>
      </c>
      <c r="J63" s="156" t="s">
        <v>131</v>
      </c>
      <c r="K63" s="156" t="s">
        <v>34</v>
      </c>
      <c r="L63" s="156" t="s">
        <v>132</v>
      </c>
      <c r="M63" s="156" t="s">
        <v>66</v>
      </c>
      <c r="N63" s="156"/>
      <c r="O63" s="161" t="s">
        <v>133</v>
      </c>
      <c r="P63" s="156" t="s">
        <v>134</v>
      </c>
      <c r="Q63" s="156" t="s">
        <v>34</v>
      </c>
      <c r="R63" s="156" t="s">
        <v>135</v>
      </c>
      <c r="S63" s="156" t="s">
        <v>66</v>
      </c>
      <c r="T63" s="156"/>
      <c r="U63" s="161" t="s">
        <v>133</v>
      </c>
      <c r="V63" s="156" t="s">
        <v>136</v>
      </c>
      <c r="W63" s="156" t="s">
        <v>34</v>
      </c>
      <c r="X63" s="156" t="s">
        <v>137</v>
      </c>
      <c r="Y63" s="156" t="s">
        <v>66</v>
      </c>
      <c r="Z63" s="156"/>
      <c r="AA63" s="161" t="s">
        <v>133</v>
      </c>
      <c r="AB63" s="156" t="s">
        <v>138</v>
      </c>
      <c r="AC63" s="156" t="s">
        <v>34</v>
      </c>
      <c r="AD63" s="156" t="s">
        <v>137</v>
      </c>
      <c r="AE63" s="156" t="s">
        <v>66</v>
      </c>
      <c r="AF63" s="156"/>
      <c r="AG63" s="161" t="s">
        <v>133</v>
      </c>
      <c r="AH63" s="163" t="s">
        <v>4846</v>
      </c>
    </row>
    <row r="64">
      <c r="A64" s="358"/>
      <c r="B64" s="356">
        <v>3.0</v>
      </c>
      <c r="C64" s="357" t="s">
        <v>45</v>
      </c>
      <c r="D64" s="156" t="s">
        <v>30</v>
      </c>
      <c r="E64" s="156"/>
      <c r="F64" s="156"/>
      <c r="G64" s="433"/>
      <c r="H64" s="433"/>
      <c r="I64" s="163" t="s">
        <v>685</v>
      </c>
      <c r="J64" s="156" t="s">
        <v>686</v>
      </c>
      <c r="K64" s="156"/>
      <c r="L64" s="156" t="s">
        <v>687</v>
      </c>
      <c r="M64" s="156" t="s">
        <v>66</v>
      </c>
      <c r="N64" s="156"/>
      <c r="O64" s="161" t="s">
        <v>419</v>
      </c>
      <c r="P64" s="156" t="s">
        <v>686</v>
      </c>
      <c r="Q64" s="156"/>
      <c r="R64" s="156" t="s">
        <v>687</v>
      </c>
      <c r="S64" s="156" t="s">
        <v>66</v>
      </c>
      <c r="T64" s="156"/>
      <c r="U64" s="161" t="s">
        <v>419</v>
      </c>
      <c r="V64" s="156" t="s">
        <v>688</v>
      </c>
      <c r="W64" s="156"/>
      <c r="X64" s="156" t="s">
        <v>687</v>
      </c>
      <c r="Y64" s="156" t="s">
        <v>66</v>
      </c>
      <c r="Z64" s="156"/>
      <c r="AA64" s="161" t="s">
        <v>689</v>
      </c>
      <c r="AB64" s="156" t="s">
        <v>688</v>
      </c>
      <c r="AC64" s="156"/>
      <c r="AD64" s="156" t="s">
        <v>687</v>
      </c>
      <c r="AE64" s="156" t="s">
        <v>66</v>
      </c>
      <c r="AF64" s="156"/>
      <c r="AG64" s="161" t="s">
        <v>689</v>
      </c>
      <c r="AH64" s="163" t="s">
        <v>4846</v>
      </c>
    </row>
    <row r="65">
      <c r="A65" s="358"/>
      <c r="B65" s="356">
        <v>4.0</v>
      </c>
      <c r="C65" s="357" t="s">
        <v>29</v>
      </c>
      <c r="D65" s="156" t="s">
        <v>30</v>
      </c>
      <c r="E65" s="156" t="s">
        <v>31</v>
      </c>
      <c r="F65" s="156"/>
      <c r="G65" s="80"/>
      <c r="H65" s="80"/>
      <c r="I65" s="156" t="s">
        <v>205</v>
      </c>
      <c r="J65" s="156" t="s">
        <v>206</v>
      </c>
      <c r="K65" s="156" t="s">
        <v>34</v>
      </c>
      <c r="L65" s="156" t="s">
        <v>207</v>
      </c>
      <c r="M65" s="156" t="s">
        <v>208</v>
      </c>
      <c r="N65" s="156" t="s">
        <v>209</v>
      </c>
      <c r="O65" s="161" t="s">
        <v>210</v>
      </c>
      <c r="P65" s="156" t="s">
        <v>211</v>
      </c>
      <c r="Q65" s="156" t="s">
        <v>34</v>
      </c>
      <c r="R65" s="156" t="s">
        <v>212</v>
      </c>
      <c r="S65" s="156" t="s">
        <v>208</v>
      </c>
      <c r="T65" s="156" t="s">
        <v>209</v>
      </c>
      <c r="U65" s="161" t="s">
        <v>210</v>
      </c>
      <c r="V65" s="156" t="s">
        <v>213</v>
      </c>
      <c r="W65" s="156" t="s">
        <v>34</v>
      </c>
      <c r="X65" s="156" t="s">
        <v>214</v>
      </c>
      <c r="Y65" s="156" t="s">
        <v>208</v>
      </c>
      <c r="Z65" s="156" t="s">
        <v>209</v>
      </c>
      <c r="AA65" s="161" t="s">
        <v>210</v>
      </c>
      <c r="AB65" s="156" t="s">
        <v>215</v>
      </c>
      <c r="AC65" s="156" t="s">
        <v>34</v>
      </c>
      <c r="AD65" s="156" t="s">
        <v>216</v>
      </c>
      <c r="AE65" s="156" t="s">
        <v>208</v>
      </c>
      <c r="AF65" s="156" t="s">
        <v>209</v>
      </c>
      <c r="AG65" s="161" t="s">
        <v>210</v>
      </c>
      <c r="AH65" s="163" t="s">
        <v>4846</v>
      </c>
    </row>
    <row r="66">
      <c r="A66" s="358"/>
      <c r="B66" s="356">
        <v>5.0</v>
      </c>
      <c r="C66" s="357" t="s">
        <v>181</v>
      </c>
      <c r="D66" s="156" t="s">
        <v>30</v>
      </c>
      <c r="E66" s="156" t="s">
        <v>289</v>
      </c>
      <c r="F66" s="163" t="s">
        <v>31</v>
      </c>
      <c r="G66" s="109">
        <v>1.0</v>
      </c>
      <c r="H66" s="80"/>
      <c r="I66" s="208" t="s">
        <v>3762</v>
      </c>
      <c r="J66" s="156" t="s">
        <v>3763</v>
      </c>
      <c r="K66" s="156" t="s">
        <v>3764</v>
      </c>
      <c r="L66" s="156" t="s">
        <v>3765</v>
      </c>
      <c r="M66" s="156" t="s">
        <v>66</v>
      </c>
      <c r="N66" s="156"/>
      <c r="O66" s="161" t="s">
        <v>3766</v>
      </c>
      <c r="P66" s="156" t="s">
        <v>3767</v>
      </c>
      <c r="Q66" s="156" t="s">
        <v>3768</v>
      </c>
      <c r="R66" s="156" t="s">
        <v>3769</v>
      </c>
      <c r="S66" s="156" t="s">
        <v>66</v>
      </c>
      <c r="T66" s="156"/>
      <c r="U66" s="161" t="s">
        <v>3766</v>
      </c>
      <c r="V66" s="156" t="s">
        <v>3770</v>
      </c>
      <c r="W66" s="156" t="s">
        <v>3771</v>
      </c>
      <c r="X66" s="156" t="s">
        <v>3772</v>
      </c>
      <c r="Y66" s="156" t="s">
        <v>66</v>
      </c>
      <c r="Z66" s="156"/>
      <c r="AA66" s="161" t="s">
        <v>3766</v>
      </c>
      <c r="AB66" s="156" t="s">
        <v>3773</v>
      </c>
      <c r="AC66" s="156" t="s">
        <v>3774</v>
      </c>
      <c r="AD66" s="156" t="s">
        <v>3775</v>
      </c>
      <c r="AE66" s="156" t="s">
        <v>66</v>
      </c>
      <c r="AF66" s="156"/>
      <c r="AG66" s="161" t="s">
        <v>3766</v>
      </c>
      <c r="AH66" s="163" t="s">
        <v>4846</v>
      </c>
    </row>
    <row r="67">
      <c r="A67" s="358"/>
      <c r="B67" s="356">
        <v>6.0</v>
      </c>
      <c r="C67" s="357" t="s">
        <v>29</v>
      </c>
      <c r="D67" s="156" t="s">
        <v>30</v>
      </c>
      <c r="E67" s="156" t="s">
        <v>31</v>
      </c>
      <c r="F67" s="156"/>
      <c r="G67" s="80"/>
      <c r="H67" s="80"/>
      <c r="I67" s="156" t="s">
        <v>482</v>
      </c>
      <c r="J67" s="156" t="s">
        <v>483</v>
      </c>
      <c r="K67" s="156" t="s">
        <v>34</v>
      </c>
      <c r="L67" s="156" t="s">
        <v>484</v>
      </c>
      <c r="M67" s="156" t="s">
        <v>66</v>
      </c>
      <c r="N67" s="156"/>
      <c r="O67" s="161" t="s">
        <v>485</v>
      </c>
      <c r="P67" s="156" t="s">
        <v>486</v>
      </c>
      <c r="Q67" s="156" t="s">
        <v>34</v>
      </c>
      <c r="R67" s="156" t="s">
        <v>484</v>
      </c>
      <c r="S67" s="156" t="s">
        <v>66</v>
      </c>
      <c r="T67" s="156"/>
      <c r="U67" s="161" t="s">
        <v>485</v>
      </c>
      <c r="V67" s="156" t="s">
        <v>487</v>
      </c>
      <c r="W67" s="156" t="s">
        <v>34</v>
      </c>
      <c r="X67" s="156" t="s">
        <v>488</v>
      </c>
      <c r="Y67" s="156" t="s">
        <v>66</v>
      </c>
      <c r="Z67" s="156"/>
      <c r="AA67" s="161" t="s">
        <v>485</v>
      </c>
      <c r="AB67" s="156" t="s">
        <v>487</v>
      </c>
      <c r="AC67" s="156" t="s">
        <v>34</v>
      </c>
      <c r="AD67" s="156" t="s">
        <v>488</v>
      </c>
      <c r="AE67" s="156" t="s">
        <v>66</v>
      </c>
      <c r="AF67" s="156"/>
      <c r="AG67" s="161" t="s">
        <v>485</v>
      </c>
      <c r="AH67" s="163" t="s">
        <v>4846</v>
      </c>
    </row>
    <row r="68">
      <c r="A68" s="358"/>
      <c r="B68" s="356">
        <v>7.0</v>
      </c>
      <c r="C68" s="357" t="s">
        <v>181</v>
      </c>
      <c r="D68" s="156" t="s">
        <v>30</v>
      </c>
      <c r="E68" s="156" t="s">
        <v>31</v>
      </c>
      <c r="F68" s="156"/>
      <c r="G68" s="80"/>
      <c r="H68" s="80"/>
      <c r="I68" s="208" t="s">
        <v>298</v>
      </c>
      <c r="J68" s="156" t="s">
        <v>299</v>
      </c>
      <c r="K68" s="156" t="s">
        <v>300</v>
      </c>
      <c r="L68" s="156" t="s">
        <v>301</v>
      </c>
      <c r="M68" s="156" t="s">
        <v>66</v>
      </c>
      <c r="N68" s="156"/>
      <c r="O68" s="161" t="s">
        <v>302</v>
      </c>
      <c r="P68" s="156" t="s">
        <v>299</v>
      </c>
      <c r="Q68" s="156" t="s">
        <v>300</v>
      </c>
      <c r="R68" s="156" t="s">
        <v>301</v>
      </c>
      <c r="S68" s="156" t="s">
        <v>66</v>
      </c>
      <c r="T68" s="156"/>
      <c r="U68" s="161" t="s">
        <v>302</v>
      </c>
      <c r="V68" s="156" t="s">
        <v>303</v>
      </c>
      <c r="W68" s="156" t="s">
        <v>304</v>
      </c>
      <c r="X68" s="156" t="s">
        <v>305</v>
      </c>
      <c r="Y68" s="156" t="s">
        <v>66</v>
      </c>
      <c r="Z68" s="156"/>
      <c r="AA68" s="161" t="s">
        <v>302</v>
      </c>
      <c r="AB68" s="156" t="s">
        <v>303</v>
      </c>
      <c r="AC68" s="156" t="s">
        <v>304</v>
      </c>
      <c r="AD68" s="156" t="s">
        <v>305</v>
      </c>
      <c r="AE68" s="156" t="s">
        <v>66</v>
      </c>
      <c r="AF68" s="156"/>
      <c r="AG68" s="161" t="s">
        <v>302</v>
      </c>
      <c r="AH68" s="163" t="s">
        <v>4846</v>
      </c>
    </row>
    <row r="69">
      <c r="A69" s="358"/>
      <c r="B69" s="356">
        <v>8.0</v>
      </c>
      <c r="C69" s="357" t="s">
        <v>29</v>
      </c>
      <c r="D69" s="156" t="s">
        <v>30</v>
      </c>
      <c r="E69" s="156" t="s">
        <v>31</v>
      </c>
      <c r="F69" s="156"/>
      <c r="G69" s="80"/>
      <c r="H69" s="80"/>
      <c r="I69" s="156" t="s">
        <v>244</v>
      </c>
      <c r="J69" s="156" t="s">
        <v>245</v>
      </c>
      <c r="K69" s="156" t="s">
        <v>34</v>
      </c>
      <c r="L69" s="156" t="s">
        <v>246</v>
      </c>
      <c r="M69" s="156" t="s">
        <v>66</v>
      </c>
      <c r="N69" s="156"/>
      <c r="O69" s="161" t="s">
        <v>247</v>
      </c>
      <c r="P69" s="156" t="s">
        <v>248</v>
      </c>
      <c r="Q69" s="156" t="s">
        <v>34</v>
      </c>
      <c r="R69" s="156" t="s">
        <v>246</v>
      </c>
      <c r="S69" s="156" t="s">
        <v>66</v>
      </c>
      <c r="T69" s="156"/>
      <c r="U69" s="161" t="s">
        <v>247</v>
      </c>
      <c r="V69" s="156" t="s">
        <v>249</v>
      </c>
      <c r="W69" s="156" t="s">
        <v>34</v>
      </c>
      <c r="X69" s="156" t="s">
        <v>246</v>
      </c>
      <c r="Y69" s="156" t="s">
        <v>66</v>
      </c>
      <c r="Z69" s="156"/>
      <c r="AA69" s="161" t="s">
        <v>247</v>
      </c>
      <c r="AB69" s="156" t="s">
        <v>250</v>
      </c>
      <c r="AC69" s="156" t="s">
        <v>34</v>
      </c>
      <c r="AD69" s="156" t="s">
        <v>246</v>
      </c>
      <c r="AE69" s="156" t="s">
        <v>66</v>
      </c>
      <c r="AF69" s="156"/>
      <c r="AG69" s="161" t="s">
        <v>247</v>
      </c>
      <c r="AH69" s="163" t="s">
        <v>4846</v>
      </c>
    </row>
    <row r="70">
      <c r="A70" s="358"/>
      <c r="B70" s="356">
        <v>9.0</v>
      </c>
      <c r="C70" s="357" t="s">
        <v>29</v>
      </c>
      <c r="D70" s="156" t="s">
        <v>30</v>
      </c>
      <c r="E70" s="179" t="s">
        <v>496</v>
      </c>
      <c r="F70" s="156"/>
      <c r="G70" s="80"/>
      <c r="H70" s="80"/>
      <c r="I70" s="156" t="s">
        <v>1108</v>
      </c>
      <c r="J70" s="156" t="s">
        <v>1109</v>
      </c>
      <c r="K70" s="156" t="s">
        <v>34</v>
      </c>
      <c r="L70" s="156" t="s">
        <v>1110</v>
      </c>
      <c r="M70" s="156" t="s">
        <v>81</v>
      </c>
      <c r="N70" s="156"/>
      <c r="O70" s="161" t="s">
        <v>708</v>
      </c>
      <c r="P70" s="156" t="s">
        <v>1111</v>
      </c>
      <c r="Q70" s="156" t="s">
        <v>34</v>
      </c>
      <c r="R70" s="156" t="s">
        <v>1112</v>
      </c>
      <c r="S70" s="156" t="s">
        <v>81</v>
      </c>
      <c r="T70" s="156"/>
      <c r="U70" s="161" t="s">
        <v>1113</v>
      </c>
      <c r="V70" s="156" t="s">
        <v>1114</v>
      </c>
      <c r="W70" s="156" t="s">
        <v>34</v>
      </c>
      <c r="X70" s="156" t="s">
        <v>1115</v>
      </c>
      <c r="Y70" s="156" t="s">
        <v>81</v>
      </c>
      <c r="Z70" s="156"/>
      <c r="AA70" s="161" t="s">
        <v>1113</v>
      </c>
      <c r="AB70" s="156" t="s">
        <v>1114</v>
      </c>
      <c r="AC70" s="156" t="s">
        <v>34</v>
      </c>
      <c r="AD70" s="156" t="s">
        <v>1115</v>
      </c>
      <c r="AE70" s="156" t="s">
        <v>81</v>
      </c>
      <c r="AF70" s="156"/>
      <c r="AG70" s="161" t="s">
        <v>1113</v>
      </c>
      <c r="AH70" s="163" t="s">
        <v>4846</v>
      </c>
    </row>
    <row r="71">
      <c r="A71" s="359"/>
      <c r="B71" s="356">
        <v>10.0</v>
      </c>
      <c r="C71" s="357" t="s">
        <v>29</v>
      </c>
      <c r="D71" s="156" t="s">
        <v>30</v>
      </c>
      <c r="E71" s="156" t="s">
        <v>31</v>
      </c>
      <c r="F71" s="156"/>
      <c r="G71" s="109">
        <v>1.0</v>
      </c>
      <c r="H71" s="109">
        <v>1.0</v>
      </c>
      <c r="I71" s="224" t="s">
        <v>4871</v>
      </c>
      <c r="J71" s="156" t="s">
        <v>3845</v>
      </c>
      <c r="K71" s="156" t="s">
        <v>34</v>
      </c>
      <c r="L71" s="156" t="s">
        <v>3846</v>
      </c>
      <c r="M71" s="156" t="s">
        <v>66</v>
      </c>
      <c r="N71" s="156"/>
      <c r="O71" s="161" t="s">
        <v>3847</v>
      </c>
      <c r="P71" s="156" t="s">
        <v>5697</v>
      </c>
      <c r="Q71" s="156" t="s">
        <v>34</v>
      </c>
      <c r="R71" s="156" t="s">
        <v>3849</v>
      </c>
      <c r="S71" s="156" t="s">
        <v>66</v>
      </c>
      <c r="T71" s="156"/>
      <c r="U71" s="161" t="s">
        <v>3847</v>
      </c>
      <c r="V71" s="163" t="s">
        <v>5105</v>
      </c>
      <c r="W71" s="156" t="s">
        <v>34</v>
      </c>
      <c r="X71" s="156" t="s">
        <v>3851</v>
      </c>
      <c r="Y71" s="156" t="s">
        <v>66</v>
      </c>
      <c r="Z71" s="156"/>
      <c r="AA71" s="161" t="s">
        <v>3847</v>
      </c>
      <c r="AB71" s="163" t="s">
        <v>5105</v>
      </c>
      <c r="AC71" s="156" t="s">
        <v>34</v>
      </c>
      <c r="AD71" s="156" t="s">
        <v>3851</v>
      </c>
      <c r="AE71" s="156" t="s">
        <v>66</v>
      </c>
      <c r="AF71" s="156"/>
      <c r="AG71" s="161" t="s">
        <v>3847</v>
      </c>
      <c r="AH71" s="163" t="s">
        <v>4846</v>
      </c>
    </row>
    <row r="72">
      <c r="A72" s="355">
        <v>8.0</v>
      </c>
      <c r="B72" s="356">
        <v>1.0</v>
      </c>
      <c r="C72" s="357" t="s">
        <v>181</v>
      </c>
      <c r="D72" s="156" t="s">
        <v>30</v>
      </c>
      <c r="E72" s="156" t="s">
        <v>289</v>
      </c>
      <c r="F72" s="156"/>
      <c r="G72" s="109">
        <v>1.0</v>
      </c>
      <c r="H72" s="109">
        <v>1.0</v>
      </c>
      <c r="I72" s="171" t="s">
        <v>4873</v>
      </c>
      <c r="J72" s="156" t="s">
        <v>649</v>
      </c>
      <c r="K72" s="156" t="s">
        <v>650</v>
      </c>
      <c r="L72" s="156" t="s">
        <v>651</v>
      </c>
      <c r="M72" s="156" t="s">
        <v>652</v>
      </c>
      <c r="N72" s="156"/>
      <c r="O72" s="161" t="s">
        <v>644</v>
      </c>
      <c r="P72" s="156" t="s">
        <v>649</v>
      </c>
      <c r="Q72" s="156" t="s">
        <v>650</v>
      </c>
      <c r="R72" s="156" t="s">
        <v>651</v>
      </c>
      <c r="S72" s="156" t="s">
        <v>652</v>
      </c>
      <c r="T72" s="156"/>
      <c r="U72" s="161" t="s">
        <v>644</v>
      </c>
      <c r="V72" s="163" t="s">
        <v>5483</v>
      </c>
      <c r="W72" s="163" t="s">
        <v>5484</v>
      </c>
      <c r="X72" s="163" t="s">
        <v>5485</v>
      </c>
      <c r="Y72" s="156" t="s">
        <v>652</v>
      </c>
      <c r="Z72" s="156"/>
      <c r="AA72" s="161" t="s">
        <v>644</v>
      </c>
      <c r="AB72" s="156" t="s">
        <v>653</v>
      </c>
      <c r="AC72" s="156" t="s">
        <v>654</v>
      </c>
      <c r="AD72" s="156" t="s">
        <v>655</v>
      </c>
      <c r="AE72" s="156" t="s">
        <v>652</v>
      </c>
      <c r="AF72" s="156"/>
      <c r="AG72" s="161" t="s">
        <v>644</v>
      </c>
      <c r="AH72" s="163" t="s">
        <v>4846</v>
      </c>
    </row>
    <row r="73">
      <c r="A73" s="358"/>
      <c r="B73" s="356">
        <v>2.0</v>
      </c>
      <c r="C73" s="357" t="s">
        <v>29</v>
      </c>
      <c r="D73" s="156" t="s">
        <v>30</v>
      </c>
      <c r="E73" s="156"/>
      <c r="F73" s="156"/>
      <c r="G73" s="80"/>
      <c r="H73" s="80"/>
      <c r="I73" s="156" t="s">
        <v>166</v>
      </c>
      <c r="J73" s="156" t="s">
        <v>167</v>
      </c>
      <c r="K73" s="156" t="s">
        <v>34</v>
      </c>
      <c r="L73" s="156" t="s">
        <v>168</v>
      </c>
      <c r="M73" s="156" t="s">
        <v>169</v>
      </c>
      <c r="N73" s="156" t="s">
        <v>170</v>
      </c>
      <c r="O73" s="161" t="s">
        <v>171</v>
      </c>
      <c r="P73" s="156" t="s">
        <v>172</v>
      </c>
      <c r="Q73" s="156" t="s">
        <v>34</v>
      </c>
      <c r="R73" s="156" t="s">
        <v>173</v>
      </c>
      <c r="S73" s="156" t="s">
        <v>174</v>
      </c>
      <c r="T73" s="156" t="s">
        <v>175</v>
      </c>
      <c r="U73" s="161" t="s">
        <v>176</v>
      </c>
      <c r="V73" s="156" t="s">
        <v>177</v>
      </c>
      <c r="W73" s="156" t="s">
        <v>34</v>
      </c>
      <c r="X73" s="156" t="s">
        <v>178</v>
      </c>
      <c r="Y73" s="156" t="s">
        <v>179</v>
      </c>
      <c r="Z73" s="156" t="s">
        <v>175</v>
      </c>
      <c r="AA73" s="161" t="s">
        <v>176</v>
      </c>
      <c r="AB73" s="156" t="s">
        <v>180</v>
      </c>
      <c r="AC73" s="156" t="s">
        <v>34</v>
      </c>
      <c r="AD73" s="156" t="s">
        <v>178</v>
      </c>
      <c r="AE73" s="156" t="s">
        <v>179</v>
      </c>
      <c r="AF73" s="156" t="s">
        <v>175</v>
      </c>
      <c r="AG73" s="161" t="s">
        <v>176</v>
      </c>
      <c r="AH73" s="163" t="s">
        <v>4846</v>
      </c>
    </row>
    <row r="74">
      <c r="A74" s="358"/>
      <c r="B74" s="356">
        <v>3.0</v>
      </c>
      <c r="C74" s="357" t="s">
        <v>181</v>
      </c>
      <c r="D74" s="156" t="s">
        <v>30</v>
      </c>
      <c r="E74" s="156" t="s">
        <v>31</v>
      </c>
      <c r="F74" s="156"/>
      <c r="G74" s="80"/>
      <c r="H74" s="80"/>
      <c r="I74" s="156" t="s">
        <v>3707</v>
      </c>
      <c r="J74" s="156" t="s">
        <v>3708</v>
      </c>
      <c r="K74" s="156" t="s">
        <v>3709</v>
      </c>
      <c r="L74" s="156" t="s">
        <v>3710</v>
      </c>
      <c r="M74" s="156" t="s">
        <v>81</v>
      </c>
      <c r="N74" s="156"/>
      <c r="O74" s="161" t="s">
        <v>3711</v>
      </c>
      <c r="P74" s="156" t="s">
        <v>3712</v>
      </c>
      <c r="Q74" s="156" t="s">
        <v>3709</v>
      </c>
      <c r="R74" s="156" t="s">
        <v>3710</v>
      </c>
      <c r="S74" s="156" t="s">
        <v>81</v>
      </c>
      <c r="T74" s="156"/>
      <c r="U74" s="161" t="s">
        <v>3711</v>
      </c>
      <c r="V74" s="156" t="s">
        <v>3712</v>
      </c>
      <c r="W74" s="156" t="s">
        <v>3709</v>
      </c>
      <c r="X74" s="156" t="s">
        <v>3710</v>
      </c>
      <c r="Y74" s="156" t="s">
        <v>81</v>
      </c>
      <c r="Z74" s="156"/>
      <c r="AA74" s="161" t="s">
        <v>3711</v>
      </c>
      <c r="AB74" s="156" t="s">
        <v>3712</v>
      </c>
      <c r="AC74" s="156" t="s">
        <v>3709</v>
      </c>
      <c r="AD74" s="156" t="s">
        <v>3710</v>
      </c>
      <c r="AE74" s="156" t="s">
        <v>81</v>
      </c>
      <c r="AF74" s="156"/>
      <c r="AG74" s="161" t="s">
        <v>3711</v>
      </c>
      <c r="AH74" s="163" t="s">
        <v>4846</v>
      </c>
    </row>
    <row r="75">
      <c r="A75" s="358"/>
      <c r="B75" s="356">
        <v>4.0</v>
      </c>
      <c r="C75" s="357" t="s">
        <v>29</v>
      </c>
      <c r="D75" s="156" t="s">
        <v>30</v>
      </c>
      <c r="E75" s="156" t="s">
        <v>31</v>
      </c>
      <c r="F75" s="156"/>
      <c r="G75" s="80"/>
      <c r="H75" s="80"/>
      <c r="I75" s="156" t="s">
        <v>311</v>
      </c>
      <c r="J75" s="156" t="s">
        <v>312</v>
      </c>
      <c r="K75" s="156" t="s">
        <v>34</v>
      </c>
      <c r="L75" s="156" t="s">
        <v>313</v>
      </c>
      <c r="M75" s="156" t="s">
        <v>66</v>
      </c>
      <c r="N75" s="156"/>
      <c r="O75" s="161" t="s">
        <v>314</v>
      </c>
      <c r="P75" s="156" t="s">
        <v>315</v>
      </c>
      <c r="Q75" s="156" t="s">
        <v>34</v>
      </c>
      <c r="R75" s="156" t="s">
        <v>313</v>
      </c>
      <c r="S75" s="156" t="s">
        <v>66</v>
      </c>
      <c r="T75" s="156"/>
      <c r="U75" s="161" t="s">
        <v>314</v>
      </c>
      <c r="V75" s="156" t="s">
        <v>316</v>
      </c>
      <c r="W75" s="156" t="s">
        <v>34</v>
      </c>
      <c r="X75" s="156" t="s">
        <v>313</v>
      </c>
      <c r="Y75" s="156" t="s">
        <v>66</v>
      </c>
      <c r="Z75" s="156"/>
      <c r="AA75" s="161" t="s">
        <v>314</v>
      </c>
      <c r="AB75" s="156" t="s">
        <v>316</v>
      </c>
      <c r="AC75" s="156" t="s">
        <v>34</v>
      </c>
      <c r="AD75" s="156" t="s">
        <v>313</v>
      </c>
      <c r="AE75" s="156" t="s">
        <v>66</v>
      </c>
      <c r="AF75" s="156"/>
      <c r="AG75" s="161" t="s">
        <v>314</v>
      </c>
      <c r="AH75" s="163" t="s">
        <v>4846</v>
      </c>
    </row>
    <row r="76">
      <c r="A76" s="358"/>
      <c r="B76" s="356">
        <v>5.0</v>
      </c>
      <c r="C76" s="357" t="s">
        <v>29</v>
      </c>
      <c r="D76" s="156" t="s">
        <v>30</v>
      </c>
      <c r="E76" s="156" t="s">
        <v>289</v>
      </c>
      <c r="F76" s="156"/>
      <c r="G76" s="109">
        <v>1.0</v>
      </c>
      <c r="H76" s="109">
        <v>1.0</v>
      </c>
      <c r="I76" s="163" t="s">
        <v>2061</v>
      </c>
      <c r="J76" s="163" t="s">
        <v>5486</v>
      </c>
      <c r="K76" s="156" t="s">
        <v>34</v>
      </c>
      <c r="L76" s="156" t="s">
        <v>2063</v>
      </c>
      <c r="M76" s="156" t="s">
        <v>652</v>
      </c>
      <c r="N76" s="156"/>
      <c r="O76" s="161" t="s">
        <v>774</v>
      </c>
      <c r="P76" s="163" t="s">
        <v>5486</v>
      </c>
      <c r="Q76" s="156" t="s">
        <v>34</v>
      </c>
      <c r="R76" s="156" t="s">
        <v>2063</v>
      </c>
      <c r="S76" s="156" t="s">
        <v>652</v>
      </c>
      <c r="T76" s="156"/>
      <c r="U76" s="161" t="s">
        <v>774</v>
      </c>
      <c r="V76" s="163" t="s">
        <v>5486</v>
      </c>
      <c r="W76" s="156" t="s">
        <v>34</v>
      </c>
      <c r="X76" s="156" t="s">
        <v>2063</v>
      </c>
      <c r="Y76" s="156" t="s">
        <v>652</v>
      </c>
      <c r="Z76" s="156"/>
      <c r="AA76" s="161" t="s">
        <v>774</v>
      </c>
      <c r="AB76" s="163" t="s">
        <v>4849</v>
      </c>
      <c r="AC76" s="156" t="s">
        <v>34</v>
      </c>
      <c r="AD76" s="156" t="s">
        <v>2063</v>
      </c>
      <c r="AE76" s="156" t="s">
        <v>652</v>
      </c>
      <c r="AF76" s="156"/>
      <c r="AG76" s="161" t="s">
        <v>774</v>
      </c>
      <c r="AH76" s="163" t="s">
        <v>4846</v>
      </c>
    </row>
    <row r="77">
      <c r="A77" s="358"/>
      <c r="B77" s="356">
        <v>6.0</v>
      </c>
      <c r="C77" s="357" t="s">
        <v>29</v>
      </c>
      <c r="D77" s="156" t="s">
        <v>30</v>
      </c>
      <c r="E77" s="156" t="s">
        <v>289</v>
      </c>
      <c r="F77" s="156"/>
      <c r="G77" s="109">
        <v>1.0</v>
      </c>
      <c r="H77" s="109">
        <v>1.0</v>
      </c>
      <c r="I77" s="156" t="s">
        <v>426</v>
      </c>
      <c r="J77" s="156" t="s">
        <v>427</v>
      </c>
      <c r="K77" s="156" t="s">
        <v>34</v>
      </c>
      <c r="L77" s="160" t="s">
        <v>428</v>
      </c>
      <c r="M77" s="156" t="s">
        <v>66</v>
      </c>
      <c r="N77" s="156"/>
      <c r="O77" s="161" t="s">
        <v>408</v>
      </c>
      <c r="P77" s="156" t="s">
        <v>429</v>
      </c>
      <c r="Q77" s="156" t="s">
        <v>34</v>
      </c>
      <c r="R77" s="160" t="s">
        <v>430</v>
      </c>
      <c r="S77" s="156" t="s">
        <v>66</v>
      </c>
      <c r="T77" s="156"/>
      <c r="U77" s="161" t="s">
        <v>408</v>
      </c>
      <c r="V77" s="163" t="s">
        <v>5542</v>
      </c>
      <c r="W77" s="156" t="s">
        <v>34</v>
      </c>
      <c r="X77" s="160" t="s">
        <v>430</v>
      </c>
      <c r="Y77" s="156" t="s">
        <v>66</v>
      </c>
      <c r="Z77" s="156"/>
      <c r="AA77" s="161" t="s">
        <v>408</v>
      </c>
      <c r="AB77" s="156" t="s">
        <v>432</v>
      </c>
      <c r="AC77" s="156" t="s">
        <v>34</v>
      </c>
      <c r="AD77" s="160" t="s">
        <v>430</v>
      </c>
      <c r="AE77" s="156" t="s">
        <v>66</v>
      </c>
      <c r="AF77" s="156"/>
      <c r="AG77" s="161" t="s">
        <v>408</v>
      </c>
      <c r="AH77" s="163" t="s">
        <v>4846</v>
      </c>
    </row>
    <row r="78">
      <c r="A78" s="358"/>
      <c r="B78" s="356">
        <v>7.0</v>
      </c>
      <c r="C78" s="357" t="s">
        <v>29</v>
      </c>
      <c r="D78" s="156" t="s">
        <v>30</v>
      </c>
      <c r="E78" s="156"/>
      <c r="F78" s="156"/>
      <c r="G78" s="80"/>
      <c r="H78" s="80"/>
      <c r="I78" s="156" t="s">
        <v>393</v>
      </c>
      <c r="J78" s="156" t="s">
        <v>394</v>
      </c>
      <c r="K78" s="156" t="s">
        <v>34</v>
      </c>
      <c r="L78" s="160" t="s">
        <v>395</v>
      </c>
      <c r="M78" s="156" t="s">
        <v>81</v>
      </c>
      <c r="N78" s="156"/>
      <c r="O78" s="161" t="s">
        <v>396</v>
      </c>
      <c r="P78" s="156" t="s">
        <v>397</v>
      </c>
      <c r="Q78" s="156" t="s">
        <v>34</v>
      </c>
      <c r="R78" s="160" t="s">
        <v>395</v>
      </c>
      <c r="S78" s="156" t="s">
        <v>81</v>
      </c>
      <c r="T78" s="156"/>
      <c r="U78" s="161" t="s">
        <v>396</v>
      </c>
      <c r="V78" s="156" t="s">
        <v>398</v>
      </c>
      <c r="W78" s="156" t="s">
        <v>34</v>
      </c>
      <c r="X78" s="160" t="s">
        <v>395</v>
      </c>
      <c r="Y78" s="156" t="s">
        <v>81</v>
      </c>
      <c r="Z78" s="156"/>
      <c r="AA78" s="161" t="s">
        <v>396</v>
      </c>
      <c r="AB78" s="156" t="s">
        <v>399</v>
      </c>
      <c r="AC78" s="156" t="s">
        <v>34</v>
      </c>
      <c r="AD78" s="160" t="s">
        <v>395</v>
      </c>
      <c r="AE78" s="156" t="s">
        <v>81</v>
      </c>
      <c r="AF78" s="156"/>
      <c r="AG78" s="161" t="s">
        <v>396</v>
      </c>
      <c r="AH78" s="163" t="s">
        <v>4846</v>
      </c>
    </row>
    <row r="79">
      <c r="A79" s="358"/>
      <c r="B79" s="356">
        <v>8.0</v>
      </c>
      <c r="C79" s="357" t="s">
        <v>29</v>
      </c>
      <c r="D79" s="156" t="s">
        <v>30</v>
      </c>
      <c r="E79" s="156" t="s">
        <v>31</v>
      </c>
      <c r="F79" s="156"/>
      <c r="G79" s="109">
        <v>1.0</v>
      </c>
      <c r="H79" s="109">
        <v>1.0</v>
      </c>
      <c r="I79" s="156" t="s">
        <v>747</v>
      </c>
      <c r="J79" s="163" t="s">
        <v>5487</v>
      </c>
      <c r="K79" s="156" t="s">
        <v>34</v>
      </c>
      <c r="L79" s="156" t="s">
        <v>749</v>
      </c>
      <c r="M79" s="156" t="s">
        <v>81</v>
      </c>
      <c r="N79" s="156"/>
      <c r="O79" s="161" t="s">
        <v>84</v>
      </c>
      <c r="P79" s="163" t="s">
        <v>4872</v>
      </c>
      <c r="Q79" s="156" t="s">
        <v>34</v>
      </c>
      <c r="R79" s="156" t="s">
        <v>749</v>
      </c>
      <c r="S79" s="156" t="s">
        <v>81</v>
      </c>
      <c r="T79" s="156"/>
      <c r="U79" s="161" t="s">
        <v>84</v>
      </c>
      <c r="V79" s="163" t="s">
        <v>5488</v>
      </c>
      <c r="W79" s="156" t="s">
        <v>34</v>
      </c>
      <c r="X79" s="163" t="s">
        <v>5489</v>
      </c>
      <c r="Y79" s="156" t="s">
        <v>81</v>
      </c>
      <c r="Z79" s="156"/>
      <c r="AA79" s="161" t="s">
        <v>84</v>
      </c>
      <c r="AB79" s="163" t="s">
        <v>4872</v>
      </c>
      <c r="AC79" s="156" t="s">
        <v>34</v>
      </c>
      <c r="AD79" s="156" t="s">
        <v>749</v>
      </c>
      <c r="AE79" s="156" t="s">
        <v>81</v>
      </c>
      <c r="AF79" s="156"/>
      <c r="AG79" s="161" t="s">
        <v>84</v>
      </c>
      <c r="AH79" s="163" t="s">
        <v>4846</v>
      </c>
    </row>
    <row r="80">
      <c r="A80" s="358"/>
      <c r="B80" s="356">
        <v>9.0</v>
      </c>
      <c r="C80" s="357" t="s">
        <v>45</v>
      </c>
      <c r="D80" s="156" t="s">
        <v>30</v>
      </c>
      <c r="E80" s="179" t="s">
        <v>496</v>
      </c>
      <c r="F80" s="156"/>
      <c r="G80" s="433"/>
      <c r="H80" s="433"/>
      <c r="I80" s="163" t="s">
        <v>4851</v>
      </c>
      <c r="J80" s="156" t="s">
        <v>706</v>
      </c>
      <c r="K80" s="156"/>
      <c r="L80" s="156" t="s">
        <v>707</v>
      </c>
      <c r="M80" s="156" t="s">
        <v>66</v>
      </c>
      <c r="N80" s="156"/>
      <c r="O80" s="161" t="s">
        <v>708</v>
      </c>
      <c r="P80" s="156" t="s">
        <v>709</v>
      </c>
      <c r="Q80" s="156"/>
      <c r="R80" s="156" t="s">
        <v>710</v>
      </c>
      <c r="S80" s="156" t="s">
        <v>66</v>
      </c>
      <c r="T80" s="156"/>
      <c r="U80" s="161" t="s">
        <v>708</v>
      </c>
      <c r="V80" s="156" t="s">
        <v>711</v>
      </c>
      <c r="W80" s="156"/>
      <c r="X80" s="156" t="s">
        <v>712</v>
      </c>
      <c r="Y80" s="156" t="s">
        <v>66</v>
      </c>
      <c r="Z80" s="156"/>
      <c r="AA80" s="161" t="s">
        <v>713</v>
      </c>
      <c r="AB80" s="156" t="s">
        <v>714</v>
      </c>
      <c r="AC80" s="156"/>
      <c r="AD80" s="163" t="s">
        <v>4852</v>
      </c>
      <c r="AE80" s="156" t="s">
        <v>66</v>
      </c>
      <c r="AF80" s="156"/>
      <c r="AG80" s="161" t="s">
        <v>713</v>
      </c>
      <c r="AH80" s="163" t="s">
        <v>4846</v>
      </c>
    </row>
    <row r="81">
      <c r="A81" s="359"/>
      <c r="B81" s="356">
        <v>10.0</v>
      </c>
      <c r="C81" s="357" t="s">
        <v>29</v>
      </c>
      <c r="D81" s="156" t="s">
        <v>30</v>
      </c>
      <c r="E81" s="156" t="s">
        <v>289</v>
      </c>
      <c r="F81" s="156"/>
      <c r="G81" s="109">
        <v>1.0</v>
      </c>
      <c r="H81" s="109">
        <v>1.0</v>
      </c>
      <c r="I81" s="156" t="s">
        <v>831</v>
      </c>
      <c r="J81" s="156" t="s">
        <v>843</v>
      </c>
      <c r="K81" s="156"/>
      <c r="L81" s="156" t="s">
        <v>844</v>
      </c>
      <c r="M81" s="156" t="s">
        <v>845</v>
      </c>
      <c r="N81" s="156" t="s">
        <v>846</v>
      </c>
      <c r="O81" s="161" t="s">
        <v>835</v>
      </c>
      <c r="P81" s="156" t="s">
        <v>847</v>
      </c>
      <c r="Q81" s="156"/>
      <c r="R81" s="156" t="s">
        <v>844</v>
      </c>
      <c r="S81" s="156" t="s">
        <v>848</v>
      </c>
      <c r="T81" s="156" t="s">
        <v>849</v>
      </c>
      <c r="U81" s="161" t="s">
        <v>835</v>
      </c>
      <c r="V81" s="163" t="s">
        <v>6107</v>
      </c>
      <c r="W81" s="156"/>
      <c r="X81" s="156" t="s">
        <v>844</v>
      </c>
      <c r="Y81" s="163" t="s">
        <v>6108</v>
      </c>
      <c r="Z81" s="163" t="s">
        <v>6109</v>
      </c>
      <c r="AA81" s="161" t="s">
        <v>842</v>
      </c>
      <c r="AB81" s="156" t="s">
        <v>850</v>
      </c>
      <c r="AC81" s="156"/>
      <c r="AD81" s="156" t="s">
        <v>844</v>
      </c>
      <c r="AE81" s="156" t="s">
        <v>851</v>
      </c>
      <c r="AF81" s="156" t="s">
        <v>852</v>
      </c>
      <c r="AG81" s="161" t="s">
        <v>842</v>
      </c>
      <c r="AH81" s="163" t="s">
        <v>4846</v>
      </c>
    </row>
    <row r="82">
      <c r="A82" s="355">
        <v>9.0</v>
      </c>
      <c r="B82" s="356">
        <v>1.0</v>
      </c>
      <c r="C82" s="357" t="s">
        <v>29</v>
      </c>
      <c r="D82" s="156" t="s">
        <v>30</v>
      </c>
      <c r="E82" s="156" t="s">
        <v>289</v>
      </c>
      <c r="F82" s="156"/>
      <c r="G82" s="109">
        <v>1.0</v>
      </c>
      <c r="H82" s="109">
        <v>1.0</v>
      </c>
      <c r="I82" s="156" t="s">
        <v>290</v>
      </c>
      <c r="J82" s="156" t="s">
        <v>291</v>
      </c>
      <c r="K82" s="156" t="s">
        <v>34</v>
      </c>
      <c r="L82" s="156" t="s">
        <v>292</v>
      </c>
      <c r="M82" s="156" t="s">
        <v>66</v>
      </c>
      <c r="N82" s="156"/>
      <c r="O82" s="161" t="s">
        <v>82</v>
      </c>
      <c r="P82" s="156" t="s">
        <v>293</v>
      </c>
      <c r="Q82" s="156" t="s">
        <v>34</v>
      </c>
      <c r="R82" s="156" t="s">
        <v>292</v>
      </c>
      <c r="S82" s="156" t="s">
        <v>66</v>
      </c>
      <c r="T82" s="156"/>
      <c r="U82" s="376" t="s">
        <v>82</v>
      </c>
      <c r="V82" s="163" t="s">
        <v>5490</v>
      </c>
      <c r="W82" s="156" t="s">
        <v>34</v>
      </c>
      <c r="X82" s="156" t="s">
        <v>295</v>
      </c>
      <c r="Y82" s="156" t="s">
        <v>66</v>
      </c>
      <c r="Z82" s="156"/>
      <c r="AA82" s="161" t="s">
        <v>296</v>
      </c>
      <c r="AB82" s="156" t="s">
        <v>297</v>
      </c>
      <c r="AC82" s="156" t="s">
        <v>34</v>
      </c>
      <c r="AD82" s="156" t="s">
        <v>295</v>
      </c>
      <c r="AE82" s="156" t="s">
        <v>66</v>
      </c>
      <c r="AF82" s="156"/>
      <c r="AG82" s="161" t="s">
        <v>296</v>
      </c>
      <c r="AH82" s="163" t="s">
        <v>4846</v>
      </c>
    </row>
    <row r="83">
      <c r="A83" s="358"/>
      <c r="B83" s="356">
        <v>2.0</v>
      </c>
      <c r="C83" s="357" t="s">
        <v>29</v>
      </c>
      <c r="D83" s="156" t="s">
        <v>30</v>
      </c>
      <c r="E83" s="156" t="s">
        <v>31</v>
      </c>
      <c r="F83" s="156"/>
      <c r="G83" s="80"/>
      <c r="H83" s="80"/>
      <c r="I83" s="156" t="s">
        <v>4109</v>
      </c>
      <c r="J83" s="156" t="s">
        <v>4110</v>
      </c>
      <c r="K83" s="156" t="s">
        <v>34</v>
      </c>
      <c r="L83" s="160" t="s">
        <v>4111</v>
      </c>
      <c r="M83" s="156" t="s">
        <v>81</v>
      </c>
      <c r="N83" s="156"/>
      <c r="O83" s="161" t="s">
        <v>4112</v>
      </c>
      <c r="P83" s="156" t="s">
        <v>4110</v>
      </c>
      <c r="Q83" s="156" t="s">
        <v>34</v>
      </c>
      <c r="R83" s="160" t="s">
        <v>4111</v>
      </c>
      <c r="S83" s="156" t="s">
        <v>81</v>
      </c>
      <c r="T83" s="156"/>
      <c r="U83" s="161" t="s">
        <v>4112</v>
      </c>
      <c r="V83" s="156" t="s">
        <v>4113</v>
      </c>
      <c r="W83" s="156" t="s">
        <v>34</v>
      </c>
      <c r="X83" s="160" t="s">
        <v>4111</v>
      </c>
      <c r="Y83" s="156" t="s">
        <v>81</v>
      </c>
      <c r="Z83" s="156"/>
      <c r="AA83" s="161" t="s">
        <v>4112</v>
      </c>
      <c r="AB83" s="156" t="s">
        <v>4113</v>
      </c>
      <c r="AC83" s="156" t="s">
        <v>34</v>
      </c>
      <c r="AD83" s="160" t="s">
        <v>4111</v>
      </c>
      <c r="AE83" s="156" t="s">
        <v>81</v>
      </c>
      <c r="AF83" s="156"/>
      <c r="AG83" s="161" t="s">
        <v>4112</v>
      </c>
      <c r="AH83" s="163" t="s">
        <v>4846</v>
      </c>
    </row>
    <row r="84">
      <c r="A84" s="358"/>
      <c r="B84" s="356">
        <v>3.0</v>
      </c>
      <c r="C84" s="357" t="s">
        <v>45</v>
      </c>
      <c r="D84" s="181" t="s">
        <v>30</v>
      </c>
      <c r="E84" s="156"/>
      <c r="F84" s="156"/>
      <c r="G84" s="80"/>
      <c r="H84" s="80"/>
      <c r="I84" s="156" t="s">
        <v>764</v>
      </c>
      <c r="J84" s="156" t="s">
        <v>765</v>
      </c>
      <c r="K84" s="156" t="s">
        <v>34</v>
      </c>
      <c r="L84" s="156" t="s">
        <v>766</v>
      </c>
      <c r="M84" s="156" t="s">
        <v>66</v>
      </c>
      <c r="N84" s="156"/>
      <c r="O84" s="161" t="s">
        <v>767</v>
      </c>
      <c r="P84" s="156" t="s">
        <v>765</v>
      </c>
      <c r="Q84" s="156" t="s">
        <v>34</v>
      </c>
      <c r="R84" s="156" t="s">
        <v>766</v>
      </c>
      <c r="S84" s="156" t="s">
        <v>66</v>
      </c>
      <c r="T84" s="156"/>
      <c r="U84" s="161" t="s">
        <v>767</v>
      </c>
      <c r="V84" s="156" t="s">
        <v>768</v>
      </c>
      <c r="W84" s="156" t="s">
        <v>34</v>
      </c>
      <c r="X84" s="156" t="s">
        <v>769</v>
      </c>
      <c r="Y84" s="156" t="s">
        <v>66</v>
      </c>
      <c r="Z84" s="156"/>
      <c r="AA84" s="161" t="s">
        <v>767</v>
      </c>
      <c r="AB84" s="156" t="s">
        <v>768</v>
      </c>
      <c r="AC84" s="156" t="s">
        <v>34</v>
      </c>
      <c r="AD84" s="156" t="s">
        <v>769</v>
      </c>
      <c r="AE84" s="156" t="s">
        <v>66</v>
      </c>
      <c r="AF84" s="156"/>
      <c r="AG84" s="161" t="s">
        <v>767</v>
      </c>
      <c r="AH84" s="163" t="s">
        <v>4846</v>
      </c>
    </row>
    <row r="85">
      <c r="A85" s="358"/>
      <c r="B85" s="356">
        <v>4.0</v>
      </c>
      <c r="C85" s="357" t="s">
        <v>181</v>
      </c>
      <c r="D85" s="156" t="s">
        <v>30</v>
      </c>
      <c r="E85" s="156" t="s">
        <v>289</v>
      </c>
      <c r="F85" s="156"/>
      <c r="G85" s="109">
        <v>1.0</v>
      </c>
      <c r="H85" s="109">
        <v>1.0</v>
      </c>
      <c r="I85" s="156" t="s">
        <v>831</v>
      </c>
      <c r="J85" s="156" t="s">
        <v>832</v>
      </c>
      <c r="K85" s="156" t="s">
        <v>833</v>
      </c>
      <c r="L85" s="156" t="s">
        <v>834</v>
      </c>
      <c r="M85" s="156" t="s">
        <v>66</v>
      </c>
      <c r="N85" s="156" t="s">
        <v>81</v>
      </c>
      <c r="O85" s="161" t="s">
        <v>835</v>
      </c>
      <c r="P85" s="156" t="s">
        <v>836</v>
      </c>
      <c r="Q85" s="156" t="s">
        <v>837</v>
      </c>
      <c r="R85" s="156" t="s">
        <v>838</v>
      </c>
      <c r="S85" s="156" t="s">
        <v>66</v>
      </c>
      <c r="T85" s="156" t="s">
        <v>81</v>
      </c>
      <c r="U85" s="161" t="s">
        <v>835</v>
      </c>
      <c r="V85" s="163" t="s">
        <v>6110</v>
      </c>
      <c r="W85" s="163" t="s">
        <v>6111</v>
      </c>
      <c r="X85" s="163" t="s">
        <v>6112</v>
      </c>
      <c r="Y85" s="156" t="s">
        <v>66</v>
      </c>
      <c r="Z85" s="156" t="s">
        <v>81</v>
      </c>
      <c r="AA85" s="161" t="s">
        <v>842</v>
      </c>
      <c r="AB85" s="156" t="s">
        <v>839</v>
      </c>
      <c r="AC85" s="156" t="s">
        <v>840</v>
      </c>
      <c r="AD85" s="156" t="s">
        <v>841</v>
      </c>
      <c r="AE85" s="156" t="s">
        <v>66</v>
      </c>
      <c r="AF85" s="156" t="s">
        <v>81</v>
      </c>
      <c r="AG85" s="161" t="s">
        <v>842</v>
      </c>
      <c r="AH85" s="163" t="s">
        <v>4846</v>
      </c>
    </row>
    <row r="86">
      <c r="A86" s="358"/>
      <c r="B86" s="356">
        <v>5.0</v>
      </c>
      <c r="C86" s="357" t="s">
        <v>29</v>
      </c>
      <c r="D86" s="156" t="s">
        <v>30</v>
      </c>
      <c r="E86" s="156" t="s">
        <v>31</v>
      </c>
      <c r="F86" s="156"/>
      <c r="G86" s="80"/>
      <c r="H86" s="80"/>
      <c r="I86" s="156" t="s">
        <v>4460</v>
      </c>
      <c r="J86" s="156" t="s">
        <v>4461</v>
      </c>
      <c r="K86" s="156" t="s">
        <v>34</v>
      </c>
      <c r="L86" s="156" t="s">
        <v>4462</v>
      </c>
      <c r="M86" s="156" t="s">
        <v>4463</v>
      </c>
      <c r="N86" s="156" t="s">
        <v>4464</v>
      </c>
      <c r="O86" s="161" t="s">
        <v>1992</v>
      </c>
      <c r="P86" s="156" t="s">
        <v>4465</v>
      </c>
      <c r="Q86" s="156" t="s">
        <v>34</v>
      </c>
      <c r="R86" s="156" t="s">
        <v>4466</v>
      </c>
      <c r="S86" s="156" t="s">
        <v>4463</v>
      </c>
      <c r="T86" s="156" t="s">
        <v>4464</v>
      </c>
      <c r="U86" s="161" t="s">
        <v>1992</v>
      </c>
      <c r="V86" s="156" t="s">
        <v>4467</v>
      </c>
      <c r="W86" s="156" t="s">
        <v>34</v>
      </c>
      <c r="X86" s="156" t="s">
        <v>4468</v>
      </c>
      <c r="Y86" s="156" t="s">
        <v>4463</v>
      </c>
      <c r="Z86" s="156" t="s">
        <v>4464</v>
      </c>
      <c r="AA86" s="161" t="s">
        <v>1992</v>
      </c>
      <c r="AB86" s="156" t="s">
        <v>4467</v>
      </c>
      <c r="AC86" s="156" t="s">
        <v>34</v>
      </c>
      <c r="AD86" s="156" t="s">
        <v>4468</v>
      </c>
      <c r="AE86" s="156" t="s">
        <v>4463</v>
      </c>
      <c r="AF86" s="156" t="s">
        <v>4464</v>
      </c>
      <c r="AG86" s="161" t="s">
        <v>1992</v>
      </c>
      <c r="AH86" s="163" t="s">
        <v>4846</v>
      </c>
    </row>
    <row r="87">
      <c r="A87" s="358"/>
      <c r="B87" s="356">
        <v>6.0</v>
      </c>
      <c r="C87" s="357" t="s">
        <v>29</v>
      </c>
      <c r="D87" s="156" t="s">
        <v>30</v>
      </c>
      <c r="E87" s="156" t="s">
        <v>31</v>
      </c>
      <c r="F87" s="156"/>
      <c r="G87" s="80"/>
      <c r="H87" s="80"/>
      <c r="I87" s="156" t="s">
        <v>118</v>
      </c>
      <c r="J87" s="156" t="s">
        <v>119</v>
      </c>
      <c r="K87" s="156" t="s">
        <v>34</v>
      </c>
      <c r="L87" s="156" t="s">
        <v>120</v>
      </c>
      <c r="M87" s="156" t="s">
        <v>121</v>
      </c>
      <c r="N87" s="156" t="s">
        <v>122</v>
      </c>
      <c r="O87" s="161" t="s">
        <v>123</v>
      </c>
      <c r="P87" s="156" t="s">
        <v>124</v>
      </c>
      <c r="Q87" s="156" t="s">
        <v>34</v>
      </c>
      <c r="R87" s="156" t="s">
        <v>125</v>
      </c>
      <c r="S87" s="156" t="s">
        <v>121</v>
      </c>
      <c r="T87" s="156" t="s">
        <v>122</v>
      </c>
      <c r="U87" s="161" t="s">
        <v>123</v>
      </c>
      <c r="V87" s="156" t="s">
        <v>126</v>
      </c>
      <c r="W87" s="156" t="s">
        <v>34</v>
      </c>
      <c r="X87" s="156" t="s">
        <v>127</v>
      </c>
      <c r="Y87" s="156" t="s">
        <v>121</v>
      </c>
      <c r="Z87" s="156" t="s">
        <v>122</v>
      </c>
      <c r="AA87" s="161" t="s">
        <v>123</v>
      </c>
      <c r="AB87" s="156" t="s">
        <v>128</v>
      </c>
      <c r="AC87" s="156" t="s">
        <v>34</v>
      </c>
      <c r="AD87" s="156" t="s">
        <v>129</v>
      </c>
      <c r="AE87" s="156" t="s">
        <v>121</v>
      </c>
      <c r="AF87" s="156" t="s">
        <v>122</v>
      </c>
      <c r="AG87" s="161" t="s">
        <v>123</v>
      </c>
      <c r="AH87" s="163" t="s">
        <v>4846</v>
      </c>
    </row>
    <row r="88">
      <c r="A88" s="358"/>
      <c r="B88" s="356">
        <v>7.0</v>
      </c>
      <c r="C88" s="357" t="s">
        <v>29</v>
      </c>
      <c r="D88" s="156" t="s">
        <v>30</v>
      </c>
      <c r="E88" s="156"/>
      <c r="F88" s="156"/>
      <c r="G88" s="109">
        <v>1.0</v>
      </c>
      <c r="H88" s="80"/>
      <c r="I88" s="156" t="s">
        <v>861</v>
      </c>
      <c r="J88" s="156" t="s">
        <v>869</v>
      </c>
      <c r="K88" s="156"/>
      <c r="L88" s="156" t="s">
        <v>870</v>
      </c>
      <c r="M88" s="156" t="s">
        <v>871</v>
      </c>
      <c r="N88" s="156" t="s">
        <v>872</v>
      </c>
      <c r="O88" s="161" t="s">
        <v>865</v>
      </c>
      <c r="P88" s="156" t="s">
        <v>873</v>
      </c>
      <c r="Q88" s="156"/>
      <c r="R88" s="156" t="s">
        <v>874</v>
      </c>
      <c r="S88" s="156" t="s">
        <v>871</v>
      </c>
      <c r="T88" s="156" t="s">
        <v>872</v>
      </c>
      <c r="U88" s="161" t="s">
        <v>865</v>
      </c>
      <c r="V88" s="156" t="s">
        <v>873</v>
      </c>
      <c r="W88" s="156"/>
      <c r="X88" s="156" t="s">
        <v>874</v>
      </c>
      <c r="Y88" s="156" t="s">
        <v>871</v>
      </c>
      <c r="Z88" s="156" t="s">
        <v>872</v>
      </c>
      <c r="AA88" s="161" t="s">
        <v>865</v>
      </c>
      <c r="AB88" s="156" t="s">
        <v>873</v>
      </c>
      <c r="AC88" s="156"/>
      <c r="AD88" s="156" t="s">
        <v>874</v>
      </c>
      <c r="AE88" s="156" t="s">
        <v>871</v>
      </c>
      <c r="AF88" s="156" t="s">
        <v>872</v>
      </c>
      <c r="AG88" s="161" t="s">
        <v>865</v>
      </c>
      <c r="AH88" s="163" t="s">
        <v>4846</v>
      </c>
    </row>
    <row r="89">
      <c r="A89" s="358"/>
      <c r="B89" s="356">
        <v>8.0</v>
      </c>
      <c r="C89" s="357" t="s">
        <v>29</v>
      </c>
      <c r="D89" s="156" t="s">
        <v>30</v>
      </c>
      <c r="E89" s="156" t="s">
        <v>31</v>
      </c>
      <c r="F89" s="156"/>
      <c r="G89" s="80"/>
      <c r="H89" s="80"/>
      <c r="I89" s="156" t="s">
        <v>3979</v>
      </c>
      <c r="J89" s="156" t="s">
        <v>3980</v>
      </c>
      <c r="K89" s="156"/>
      <c r="L89" s="156" t="s">
        <v>3981</v>
      </c>
      <c r="M89" s="156" t="s">
        <v>66</v>
      </c>
      <c r="N89" s="156"/>
      <c r="O89" s="161" t="s">
        <v>3982</v>
      </c>
      <c r="P89" s="156" t="s">
        <v>3983</v>
      </c>
      <c r="Q89" s="156"/>
      <c r="R89" s="156" t="s">
        <v>3984</v>
      </c>
      <c r="S89" s="156" t="s">
        <v>66</v>
      </c>
      <c r="T89" s="156"/>
      <c r="U89" s="161" t="s">
        <v>3982</v>
      </c>
      <c r="V89" s="156" t="s">
        <v>3985</v>
      </c>
      <c r="W89" s="156"/>
      <c r="X89" s="156" t="s">
        <v>3986</v>
      </c>
      <c r="Y89" s="156" t="s">
        <v>66</v>
      </c>
      <c r="Z89" s="156"/>
      <c r="AA89" s="161" t="s">
        <v>3982</v>
      </c>
      <c r="AB89" s="156" t="s">
        <v>3987</v>
      </c>
      <c r="AC89" s="156"/>
      <c r="AD89" s="156" t="s">
        <v>3986</v>
      </c>
      <c r="AE89" s="156" t="s">
        <v>66</v>
      </c>
      <c r="AF89" s="156"/>
      <c r="AG89" s="161" t="s">
        <v>3982</v>
      </c>
      <c r="AH89" s="163" t="s">
        <v>4846</v>
      </c>
    </row>
    <row r="90">
      <c r="A90" s="358"/>
      <c r="B90" s="356">
        <v>9.0</v>
      </c>
      <c r="C90" s="357" t="s">
        <v>29</v>
      </c>
      <c r="D90" s="156" t="s">
        <v>30</v>
      </c>
      <c r="E90" s="179" t="s">
        <v>496</v>
      </c>
      <c r="F90" s="156"/>
      <c r="G90" s="433"/>
      <c r="H90" s="433"/>
      <c r="I90" s="163" t="s">
        <v>5726</v>
      </c>
      <c r="J90" s="160" t="s">
        <v>556</v>
      </c>
      <c r="K90" s="156" t="s">
        <v>34</v>
      </c>
      <c r="L90" s="160" t="s">
        <v>557</v>
      </c>
      <c r="M90" s="156" t="s">
        <v>81</v>
      </c>
      <c r="N90" s="156"/>
      <c r="O90" s="161" t="s">
        <v>558</v>
      </c>
      <c r="P90" s="160" t="s">
        <v>559</v>
      </c>
      <c r="Q90" s="156" t="s">
        <v>34</v>
      </c>
      <c r="R90" s="160" t="s">
        <v>560</v>
      </c>
      <c r="S90" s="156" t="s">
        <v>81</v>
      </c>
      <c r="T90" s="156"/>
      <c r="U90" s="161" t="s">
        <v>558</v>
      </c>
      <c r="V90" s="160" t="s">
        <v>559</v>
      </c>
      <c r="W90" s="156" t="s">
        <v>34</v>
      </c>
      <c r="X90" s="160" t="s">
        <v>560</v>
      </c>
      <c r="Y90" s="156" t="s">
        <v>81</v>
      </c>
      <c r="Z90" s="156"/>
      <c r="AA90" s="161" t="s">
        <v>558</v>
      </c>
      <c r="AB90" s="160" t="s">
        <v>559</v>
      </c>
      <c r="AC90" s="156" t="s">
        <v>34</v>
      </c>
      <c r="AD90" s="160" t="s">
        <v>560</v>
      </c>
      <c r="AE90" s="156" t="s">
        <v>81</v>
      </c>
      <c r="AF90" s="156"/>
      <c r="AG90" s="161" t="s">
        <v>558</v>
      </c>
      <c r="AH90" s="163" t="s">
        <v>4846</v>
      </c>
    </row>
    <row r="91">
      <c r="A91" s="359"/>
      <c r="B91" s="356">
        <v>10.0</v>
      </c>
      <c r="C91" s="357" t="s">
        <v>181</v>
      </c>
      <c r="D91" s="156" t="s">
        <v>30</v>
      </c>
      <c r="E91" s="156" t="s">
        <v>289</v>
      </c>
      <c r="F91" s="156"/>
      <c r="G91" s="80"/>
      <c r="H91" s="80"/>
      <c r="I91" s="156" t="s">
        <v>2164</v>
      </c>
      <c r="J91" s="163" t="s">
        <v>2165</v>
      </c>
      <c r="K91" s="156" t="s">
        <v>2166</v>
      </c>
      <c r="L91" s="156" t="s">
        <v>2167</v>
      </c>
      <c r="M91" s="156" t="s">
        <v>81</v>
      </c>
      <c r="N91" s="156"/>
      <c r="O91" s="161" t="s">
        <v>808</v>
      </c>
      <c r="P91" s="163" t="s">
        <v>2165</v>
      </c>
      <c r="Q91" s="156" t="s">
        <v>2166</v>
      </c>
      <c r="R91" s="156" t="s">
        <v>2167</v>
      </c>
      <c r="S91" s="156" t="s">
        <v>81</v>
      </c>
      <c r="T91" s="156"/>
      <c r="U91" s="161" t="s">
        <v>808</v>
      </c>
      <c r="V91" s="163" t="s">
        <v>2165</v>
      </c>
      <c r="W91" s="156" t="s">
        <v>2166</v>
      </c>
      <c r="X91" s="156" t="s">
        <v>2167</v>
      </c>
      <c r="Y91" s="156" t="s">
        <v>81</v>
      </c>
      <c r="Z91" s="156"/>
      <c r="AA91" s="161" t="s">
        <v>808</v>
      </c>
      <c r="AB91" s="163" t="s">
        <v>2165</v>
      </c>
      <c r="AC91" s="156" t="s">
        <v>2166</v>
      </c>
      <c r="AD91" s="156" t="s">
        <v>2167</v>
      </c>
      <c r="AE91" s="156" t="s">
        <v>81</v>
      </c>
      <c r="AF91" s="156"/>
      <c r="AG91" s="161" t="s">
        <v>808</v>
      </c>
      <c r="AH91" s="163" t="s">
        <v>4846</v>
      </c>
    </row>
    <row r="92">
      <c r="A92" s="356">
        <v>10.0</v>
      </c>
      <c r="B92" s="356">
        <v>1.0</v>
      </c>
      <c r="C92" s="361" t="s">
        <v>4855</v>
      </c>
      <c r="D92" s="156" t="s">
        <v>30</v>
      </c>
      <c r="E92" s="156"/>
      <c r="F92" s="156"/>
      <c r="G92" s="433"/>
      <c r="H92" s="433"/>
      <c r="I92" s="163" t="s">
        <v>4855</v>
      </c>
      <c r="J92" s="156"/>
      <c r="K92" s="156"/>
      <c r="L92" s="156"/>
      <c r="M92" s="156"/>
      <c r="N92" s="156"/>
      <c r="O92" s="161"/>
      <c r="P92" s="156"/>
      <c r="Q92" s="156"/>
      <c r="R92" s="156"/>
      <c r="S92" s="156"/>
      <c r="T92" s="156"/>
      <c r="U92" s="161"/>
      <c r="V92" s="156"/>
      <c r="W92" s="156"/>
      <c r="X92" s="156"/>
      <c r="Y92" s="156"/>
      <c r="Z92" s="156"/>
      <c r="AA92" s="161"/>
      <c r="AB92" s="156"/>
      <c r="AC92" s="156"/>
      <c r="AD92" s="156"/>
      <c r="AE92" s="156"/>
      <c r="AF92" s="156"/>
      <c r="AG92" s="161"/>
      <c r="AH92" s="163" t="s">
        <v>4856</v>
      </c>
    </row>
    <row r="93">
      <c r="A93" s="356">
        <v>11.0</v>
      </c>
      <c r="B93" s="356">
        <v>1.0</v>
      </c>
      <c r="C93" s="361" t="s">
        <v>4855</v>
      </c>
      <c r="D93" s="156" t="s">
        <v>30</v>
      </c>
      <c r="E93" s="156"/>
      <c r="F93" s="156"/>
      <c r="G93" s="433"/>
      <c r="H93" s="433"/>
      <c r="I93" s="163" t="s">
        <v>4855</v>
      </c>
      <c r="J93" s="156"/>
      <c r="K93" s="156"/>
      <c r="L93" s="156"/>
      <c r="M93" s="156"/>
      <c r="N93" s="156"/>
      <c r="O93" s="161"/>
      <c r="P93" s="156"/>
      <c r="Q93" s="156"/>
      <c r="R93" s="156"/>
      <c r="S93" s="156"/>
      <c r="T93" s="156"/>
      <c r="U93" s="161"/>
      <c r="V93" s="156"/>
      <c r="W93" s="156"/>
      <c r="X93" s="156"/>
      <c r="Y93" s="156"/>
      <c r="Z93" s="156"/>
      <c r="AA93" s="161"/>
      <c r="AB93" s="156"/>
      <c r="AC93" s="156"/>
      <c r="AD93" s="156"/>
      <c r="AE93" s="156"/>
      <c r="AF93" s="156"/>
      <c r="AG93" s="161"/>
      <c r="AH93" s="163" t="s">
        <v>4856</v>
      </c>
    </row>
    <row r="94">
      <c r="A94" s="356">
        <v>12.0</v>
      </c>
      <c r="B94" s="356">
        <v>1.0</v>
      </c>
      <c r="C94" s="361" t="s">
        <v>4855</v>
      </c>
      <c r="D94" s="156" t="s">
        <v>30</v>
      </c>
      <c r="E94" s="156"/>
      <c r="F94" s="156"/>
      <c r="G94" s="433"/>
      <c r="H94" s="433"/>
      <c r="I94" s="163" t="s">
        <v>4855</v>
      </c>
      <c r="J94" s="156"/>
      <c r="K94" s="156"/>
      <c r="L94" s="156"/>
      <c r="M94" s="156"/>
      <c r="N94" s="156"/>
      <c r="O94" s="161"/>
      <c r="P94" s="156"/>
      <c r="Q94" s="156"/>
      <c r="R94" s="156"/>
      <c r="S94" s="156"/>
      <c r="T94" s="156"/>
      <c r="U94" s="161"/>
      <c r="V94" s="156"/>
      <c r="W94" s="156"/>
      <c r="X94" s="156"/>
      <c r="Y94" s="156"/>
      <c r="Z94" s="156"/>
      <c r="AA94" s="161"/>
      <c r="AB94" s="156"/>
      <c r="AC94" s="156"/>
      <c r="AD94" s="156"/>
      <c r="AE94" s="156"/>
      <c r="AF94" s="156"/>
      <c r="AG94" s="161"/>
      <c r="AH94" s="163" t="s">
        <v>4856</v>
      </c>
    </row>
    <row r="95">
      <c r="A95" s="355">
        <v>13.0</v>
      </c>
      <c r="B95" s="356">
        <v>1.0</v>
      </c>
      <c r="C95" s="357" t="s">
        <v>29</v>
      </c>
      <c r="D95" s="156" t="s">
        <v>30</v>
      </c>
      <c r="E95" s="156" t="s">
        <v>31</v>
      </c>
      <c r="F95" s="156"/>
      <c r="G95" s="109">
        <v>1.0</v>
      </c>
      <c r="H95" s="109">
        <v>1.0</v>
      </c>
      <c r="I95" s="156" t="s">
        <v>32</v>
      </c>
      <c r="J95" s="156" t="s">
        <v>33</v>
      </c>
      <c r="K95" s="156" t="s">
        <v>34</v>
      </c>
      <c r="L95" s="156" t="s">
        <v>35</v>
      </c>
      <c r="M95" s="156" t="s">
        <v>36</v>
      </c>
      <c r="N95" s="156" t="s">
        <v>37</v>
      </c>
      <c r="O95" s="161" t="s">
        <v>38</v>
      </c>
      <c r="P95" s="156" t="s">
        <v>39</v>
      </c>
      <c r="Q95" s="156" t="s">
        <v>34</v>
      </c>
      <c r="R95" s="156" t="s">
        <v>40</v>
      </c>
      <c r="S95" s="156" t="s">
        <v>36</v>
      </c>
      <c r="T95" s="156" t="s">
        <v>37</v>
      </c>
      <c r="U95" s="161" t="s">
        <v>38</v>
      </c>
      <c r="V95" s="163" t="s">
        <v>5494</v>
      </c>
      <c r="W95" s="156" t="s">
        <v>34</v>
      </c>
      <c r="X95" s="156" t="s">
        <v>42</v>
      </c>
      <c r="Y95" s="156" t="s">
        <v>36</v>
      </c>
      <c r="Z95" s="156" t="s">
        <v>37</v>
      </c>
      <c r="AA95" s="161" t="s">
        <v>38</v>
      </c>
      <c r="AB95" s="163" t="s">
        <v>4857</v>
      </c>
      <c r="AC95" s="156" t="s">
        <v>34</v>
      </c>
      <c r="AD95" s="156" t="s">
        <v>44</v>
      </c>
      <c r="AE95" s="156" t="s">
        <v>36</v>
      </c>
      <c r="AF95" s="156" t="s">
        <v>37</v>
      </c>
      <c r="AG95" s="161" t="s">
        <v>38</v>
      </c>
      <c r="AH95" s="163">
        <v>1.0</v>
      </c>
    </row>
    <row r="96">
      <c r="A96" s="358"/>
      <c r="B96" s="356">
        <v>2.0</v>
      </c>
      <c r="C96" s="362" t="s">
        <v>181</v>
      </c>
      <c r="D96" s="156" t="s">
        <v>30</v>
      </c>
      <c r="E96" s="156" t="s">
        <v>31</v>
      </c>
      <c r="F96" s="156"/>
      <c r="G96" s="80"/>
      <c r="H96" s="80"/>
      <c r="I96" s="208" t="s">
        <v>3880</v>
      </c>
      <c r="J96" s="156" t="s">
        <v>3881</v>
      </c>
      <c r="K96" s="156" t="s">
        <v>3882</v>
      </c>
      <c r="L96" s="156" t="s">
        <v>3883</v>
      </c>
      <c r="M96" s="156" t="s">
        <v>81</v>
      </c>
      <c r="N96" s="156"/>
      <c r="O96" s="161" t="s">
        <v>808</v>
      </c>
      <c r="P96" s="156" t="s">
        <v>3884</v>
      </c>
      <c r="Q96" s="156" t="s">
        <v>3885</v>
      </c>
      <c r="R96" s="156" t="s">
        <v>3886</v>
      </c>
      <c r="S96" s="156" t="s">
        <v>81</v>
      </c>
      <c r="T96" s="156"/>
      <c r="U96" s="161" t="s">
        <v>808</v>
      </c>
      <c r="V96" s="156" t="s">
        <v>3884</v>
      </c>
      <c r="W96" s="156" t="s">
        <v>3885</v>
      </c>
      <c r="X96" s="156" t="s">
        <v>3886</v>
      </c>
      <c r="Y96" s="156" t="s">
        <v>81</v>
      </c>
      <c r="Z96" s="156"/>
      <c r="AA96" s="161" t="s">
        <v>808</v>
      </c>
      <c r="AB96" s="156" t="s">
        <v>3887</v>
      </c>
      <c r="AC96" s="156" t="s">
        <v>3885</v>
      </c>
      <c r="AD96" s="156" t="s">
        <v>3886</v>
      </c>
      <c r="AE96" s="156" t="s">
        <v>81</v>
      </c>
      <c r="AF96" s="156"/>
      <c r="AG96" s="161" t="s">
        <v>808</v>
      </c>
      <c r="AH96" s="163">
        <v>1.0</v>
      </c>
    </row>
    <row r="97">
      <c r="A97" s="358"/>
      <c r="B97" s="356">
        <v>3.0</v>
      </c>
      <c r="C97" s="357" t="s">
        <v>181</v>
      </c>
      <c r="D97" s="156" t="s">
        <v>30</v>
      </c>
      <c r="E97" s="156" t="s">
        <v>31</v>
      </c>
      <c r="F97" s="156"/>
      <c r="G97" s="80"/>
      <c r="H97" s="80"/>
      <c r="I97" s="156" t="s">
        <v>733</v>
      </c>
      <c r="J97" s="156" t="s">
        <v>734</v>
      </c>
      <c r="K97" s="156" t="s">
        <v>735</v>
      </c>
      <c r="L97" s="156" t="s">
        <v>736</v>
      </c>
      <c r="M97" s="156" t="s">
        <v>81</v>
      </c>
      <c r="N97" s="156"/>
      <c r="O97" s="161" t="s">
        <v>737</v>
      </c>
      <c r="P97" s="156" t="s">
        <v>5727</v>
      </c>
      <c r="Q97" s="156" t="s">
        <v>735</v>
      </c>
      <c r="R97" s="156" t="s">
        <v>736</v>
      </c>
      <c r="S97" s="156" t="s">
        <v>81</v>
      </c>
      <c r="T97" s="156"/>
      <c r="U97" s="161" t="s">
        <v>737</v>
      </c>
      <c r="V97" s="156" t="s">
        <v>738</v>
      </c>
      <c r="W97" s="156" t="s">
        <v>739</v>
      </c>
      <c r="X97" s="156" t="s">
        <v>740</v>
      </c>
      <c r="Y97" s="156" t="s">
        <v>81</v>
      </c>
      <c r="Z97" s="156"/>
      <c r="AA97" s="161" t="s">
        <v>737</v>
      </c>
      <c r="AB97" s="156" t="s">
        <v>738</v>
      </c>
      <c r="AC97" s="156" t="s">
        <v>739</v>
      </c>
      <c r="AD97" s="156" t="s">
        <v>740</v>
      </c>
      <c r="AE97" s="156" t="s">
        <v>81</v>
      </c>
      <c r="AF97" s="156"/>
      <c r="AG97" s="161" t="s">
        <v>737</v>
      </c>
      <c r="AH97" s="163">
        <v>1.0</v>
      </c>
    </row>
    <row r="98">
      <c r="A98" s="358"/>
      <c r="B98" s="356">
        <v>4.0</v>
      </c>
      <c r="C98" s="357" t="s">
        <v>29</v>
      </c>
      <c r="D98" s="181" t="s">
        <v>30</v>
      </c>
      <c r="E98" s="156" t="s">
        <v>289</v>
      </c>
      <c r="F98" s="156"/>
      <c r="G98" s="109">
        <v>1.0</v>
      </c>
      <c r="H98" s="80"/>
      <c r="I98" s="156" t="s">
        <v>776</v>
      </c>
      <c r="J98" s="156" t="s">
        <v>777</v>
      </c>
      <c r="K98" s="156" t="s">
        <v>34</v>
      </c>
      <c r="L98" s="156" t="s">
        <v>778</v>
      </c>
      <c r="M98" s="156" t="s">
        <v>81</v>
      </c>
      <c r="N98" s="156"/>
      <c r="O98" s="161" t="s">
        <v>779</v>
      </c>
      <c r="P98" s="156" t="s">
        <v>777</v>
      </c>
      <c r="Q98" s="156" t="s">
        <v>34</v>
      </c>
      <c r="R98" s="156" t="s">
        <v>778</v>
      </c>
      <c r="S98" s="156" t="s">
        <v>81</v>
      </c>
      <c r="T98" s="156"/>
      <c r="U98" s="161" t="s">
        <v>779</v>
      </c>
      <c r="V98" s="156" t="s">
        <v>777</v>
      </c>
      <c r="W98" s="156" t="s">
        <v>34</v>
      </c>
      <c r="X98" s="156" t="s">
        <v>778</v>
      </c>
      <c r="Y98" s="156" t="s">
        <v>81</v>
      </c>
      <c r="Z98" s="156"/>
      <c r="AA98" s="161" t="s">
        <v>779</v>
      </c>
      <c r="AB98" s="156" t="s">
        <v>780</v>
      </c>
      <c r="AC98" s="156" t="s">
        <v>34</v>
      </c>
      <c r="AD98" s="156" t="s">
        <v>778</v>
      </c>
      <c r="AE98" s="156" t="s">
        <v>81</v>
      </c>
      <c r="AF98" s="156"/>
      <c r="AG98" s="161" t="s">
        <v>779</v>
      </c>
      <c r="AH98" s="163">
        <v>1.0</v>
      </c>
    </row>
    <row r="99">
      <c r="A99" s="358"/>
      <c r="B99" s="356">
        <v>5.0</v>
      </c>
      <c r="C99" s="357" t="s">
        <v>29</v>
      </c>
      <c r="D99" s="181" t="s">
        <v>30</v>
      </c>
      <c r="E99" s="156"/>
      <c r="F99" s="156"/>
      <c r="G99" s="80"/>
      <c r="H99" s="80"/>
      <c r="I99" s="156" t="s">
        <v>758</v>
      </c>
      <c r="J99" s="156" t="s">
        <v>759</v>
      </c>
      <c r="K99" s="156" t="s">
        <v>34</v>
      </c>
      <c r="L99" s="156" t="s">
        <v>760</v>
      </c>
      <c r="M99" s="156" t="s">
        <v>66</v>
      </c>
      <c r="N99" s="156"/>
      <c r="O99" s="161" t="s">
        <v>761</v>
      </c>
      <c r="P99" s="156" t="s">
        <v>759</v>
      </c>
      <c r="Q99" s="156" t="s">
        <v>34</v>
      </c>
      <c r="R99" s="156" t="s">
        <v>760</v>
      </c>
      <c r="S99" s="156" t="s">
        <v>66</v>
      </c>
      <c r="T99" s="156"/>
      <c r="U99" s="161" t="s">
        <v>761</v>
      </c>
      <c r="V99" s="156" t="s">
        <v>762</v>
      </c>
      <c r="W99" s="156" t="s">
        <v>34</v>
      </c>
      <c r="X99" s="156" t="s">
        <v>760</v>
      </c>
      <c r="Y99" s="156" t="s">
        <v>66</v>
      </c>
      <c r="Z99" s="156"/>
      <c r="AA99" s="161" t="s">
        <v>763</v>
      </c>
      <c r="AB99" s="156" t="s">
        <v>762</v>
      </c>
      <c r="AC99" s="156" t="s">
        <v>34</v>
      </c>
      <c r="AD99" s="156" t="s">
        <v>760</v>
      </c>
      <c r="AE99" s="156" t="s">
        <v>66</v>
      </c>
      <c r="AF99" s="156"/>
      <c r="AG99" s="161" t="s">
        <v>763</v>
      </c>
      <c r="AH99" s="163">
        <v>1.0</v>
      </c>
    </row>
    <row r="100">
      <c r="A100" s="358"/>
      <c r="B100" s="356">
        <v>6.0</v>
      </c>
      <c r="C100" s="357" t="s">
        <v>29</v>
      </c>
      <c r="D100" s="156" t="s">
        <v>30</v>
      </c>
      <c r="E100" s="156" t="s">
        <v>31</v>
      </c>
      <c r="F100" s="156"/>
      <c r="G100" s="80"/>
      <c r="H100" s="80"/>
      <c r="I100" s="208" t="s">
        <v>3688</v>
      </c>
      <c r="J100" s="156" t="s">
        <v>3689</v>
      </c>
      <c r="K100" s="156" t="s">
        <v>34</v>
      </c>
      <c r="L100" s="156" t="s">
        <v>3690</v>
      </c>
      <c r="M100" s="156" t="s">
        <v>81</v>
      </c>
      <c r="N100" s="156"/>
      <c r="O100" s="161" t="s">
        <v>3691</v>
      </c>
      <c r="P100" s="156" t="s">
        <v>3692</v>
      </c>
      <c r="Q100" s="156" t="s">
        <v>34</v>
      </c>
      <c r="R100" s="156" t="s">
        <v>3693</v>
      </c>
      <c r="S100" s="156" t="s">
        <v>81</v>
      </c>
      <c r="T100" s="156"/>
      <c r="U100" s="161" t="s">
        <v>3691</v>
      </c>
      <c r="V100" s="156" t="s">
        <v>3694</v>
      </c>
      <c r="W100" s="156" t="s">
        <v>34</v>
      </c>
      <c r="X100" s="156" t="s">
        <v>3695</v>
      </c>
      <c r="Y100" s="156" t="s">
        <v>81</v>
      </c>
      <c r="Z100" s="156"/>
      <c r="AA100" s="161" t="s">
        <v>3691</v>
      </c>
      <c r="AB100" s="156" t="s">
        <v>3694</v>
      </c>
      <c r="AC100" s="156" t="s">
        <v>34</v>
      </c>
      <c r="AD100" s="156" t="s">
        <v>3695</v>
      </c>
      <c r="AE100" s="156" t="s">
        <v>81</v>
      </c>
      <c r="AF100" s="156"/>
      <c r="AG100" s="161" t="s">
        <v>3691</v>
      </c>
      <c r="AH100" s="163">
        <v>1.0</v>
      </c>
    </row>
    <row r="101">
      <c r="A101" s="358"/>
      <c r="B101" s="356">
        <v>7.0</v>
      </c>
      <c r="C101" s="357" t="s">
        <v>45</v>
      </c>
      <c r="D101" s="156" t="s">
        <v>30</v>
      </c>
      <c r="E101" s="156"/>
      <c r="F101" s="156"/>
      <c r="G101" s="109">
        <v>1.0</v>
      </c>
      <c r="H101" s="109">
        <v>1.0</v>
      </c>
      <c r="I101" s="156" t="s">
        <v>797</v>
      </c>
      <c r="J101" s="156" t="s">
        <v>819</v>
      </c>
      <c r="K101" s="156"/>
      <c r="L101" s="156" t="s">
        <v>820</v>
      </c>
      <c r="M101" s="156" t="s">
        <v>821</v>
      </c>
      <c r="N101" s="156" t="s">
        <v>822</v>
      </c>
      <c r="O101" s="161" t="s">
        <v>801</v>
      </c>
      <c r="P101" s="163" t="s">
        <v>5495</v>
      </c>
      <c r="Q101" s="156"/>
      <c r="R101" s="156" t="s">
        <v>824</v>
      </c>
      <c r="S101" s="156" t="s">
        <v>825</v>
      </c>
      <c r="T101" s="156" t="s">
        <v>826</v>
      </c>
      <c r="U101" s="161" t="s">
        <v>801</v>
      </c>
      <c r="V101" s="156" t="s">
        <v>827</v>
      </c>
      <c r="W101" s="156"/>
      <c r="X101" s="156" t="s">
        <v>820</v>
      </c>
      <c r="Y101" s="156" t="s">
        <v>828</v>
      </c>
      <c r="Z101" s="156" t="s">
        <v>829</v>
      </c>
      <c r="AA101" s="161" t="s">
        <v>808</v>
      </c>
      <c r="AB101" s="163" t="s">
        <v>4858</v>
      </c>
      <c r="AC101" s="156"/>
      <c r="AD101" s="156" t="s">
        <v>824</v>
      </c>
      <c r="AE101" s="156" t="s">
        <v>825</v>
      </c>
      <c r="AF101" s="156" t="s">
        <v>826</v>
      </c>
      <c r="AG101" s="161" t="s">
        <v>801</v>
      </c>
      <c r="AH101" s="163">
        <v>1.0</v>
      </c>
    </row>
    <row r="102">
      <c r="A102" s="358"/>
      <c r="B102" s="356">
        <v>8.0</v>
      </c>
      <c r="C102" s="357" t="s">
        <v>29</v>
      </c>
      <c r="D102" s="156" t="s">
        <v>30</v>
      </c>
      <c r="E102" s="156"/>
      <c r="F102" s="156"/>
      <c r="G102" s="80"/>
      <c r="H102" s="80"/>
      <c r="I102" s="156" t="s">
        <v>330</v>
      </c>
      <c r="J102" s="156" t="s">
        <v>331</v>
      </c>
      <c r="K102" s="156" t="s">
        <v>34</v>
      </c>
      <c r="L102" s="156" t="s">
        <v>332</v>
      </c>
      <c r="M102" s="156" t="s">
        <v>66</v>
      </c>
      <c r="N102" s="156"/>
      <c r="O102" s="161" t="s">
        <v>333</v>
      </c>
      <c r="P102" s="156" t="s">
        <v>334</v>
      </c>
      <c r="Q102" s="156" t="s">
        <v>34</v>
      </c>
      <c r="R102" s="156" t="s">
        <v>335</v>
      </c>
      <c r="S102" s="156" t="s">
        <v>66</v>
      </c>
      <c r="T102" s="156"/>
      <c r="U102" s="161" t="s">
        <v>333</v>
      </c>
      <c r="V102" s="156" t="s">
        <v>336</v>
      </c>
      <c r="W102" s="156" t="s">
        <v>34</v>
      </c>
      <c r="X102" s="156" t="s">
        <v>337</v>
      </c>
      <c r="Y102" s="156" t="s">
        <v>66</v>
      </c>
      <c r="Z102" s="156"/>
      <c r="AA102" s="161" t="s">
        <v>333</v>
      </c>
      <c r="AB102" s="156" t="s">
        <v>336</v>
      </c>
      <c r="AC102" s="156" t="s">
        <v>34</v>
      </c>
      <c r="AD102" s="156" t="s">
        <v>337</v>
      </c>
      <c r="AE102" s="156" t="s">
        <v>66</v>
      </c>
      <c r="AF102" s="156"/>
      <c r="AG102" s="161" t="s">
        <v>333</v>
      </c>
      <c r="AH102" s="163">
        <v>1.0</v>
      </c>
    </row>
    <row r="103">
      <c r="A103" s="358"/>
      <c r="B103" s="356">
        <v>9.0</v>
      </c>
      <c r="C103" s="357" t="s">
        <v>29</v>
      </c>
      <c r="D103" s="156" t="s">
        <v>30</v>
      </c>
      <c r="E103" s="156"/>
      <c r="F103" s="156"/>
      <c r="G103" s="80"/>
      <c r="H103" s="80"/>
      <c r="I103" s="156" t="s">
        <v>157</v>
      </c>
      <c r="J103" s="156" t="s">
        <v>158</v>
      </c>
      <c r="K103" s="156" t="s">
        <v>34</v>
      </c>
      <c r="L103" s="156" t="s">
        <v>159</v>
      </c>
      <c r="M103" s="156" t="s">
        <v>66</v>
      </c>
      <c r="N103" s="156"/>
      <c r="O103" s="161" t="s">
        <v>160</v>
      </c>
      <c r="P103" s="156" t="s">
        <v>161</v>
      </c>
      <c r="Q103" s="156" t="s">
        <v>34</v>
      </c>
      <c r="R103" s="156" t="s">
        <v>162</v>
      </c>
      <c r="S103" s="156" t="s">
        <v>66</v>
      </c>
      <c r="T103" s="156"/>
      <c r="U103" s="161" t="s">
        <v>160</v>
      </c>
      <c r="V103" s="156" t="s">
        <v>163</v>
      </c>
      <c r="W103" s="156" t="s">
        <v>34</v>
      </c>
      <c r="X103" s="156" t="s">
        <v>164</v>
      </c>
      <c r="Y103" s="156" t="s">
        <v>66</v>
      </c>
      <c r="Z103" s="156"/>
      <c r="AA103" s="161" t="s">
        <v>160</v>
      </c>
      <c r="AB103" s="156" t="s">
        <v>165</v>
      </c>
      <c r="AC103" s="156" t="s">
        <v>34</v>
      </c>
      <c r="AD103" s="156" t="s">
        <v>164</v>
      </c>
      <c r="AE103" s="156" t="s">
        <v>66</v>
      </c>
      <c r="AF103" s="156"/>
      <c r="AG103" s="161" t="s">
        <v>160</v>
      </c>
      <c r="AH103" s="163">
        <v>1.0</v>
      </c>
    </row>
    <row r="104">
      <c r="A104" s="359"/>
      <c r="B104" s="356">
        <v>10.0</v>
      </c>
      <c r="C104" s="357" t="s">
        <v>29</v>
      </c>
      <c r="D104" s="156" t="s">
        <v>30</v>
      </c>
      <c r="E104" s="156"/>
      <c r="F104" s="156"/>
      <c r="G104" s="80"/>
      <c r="H104" s="80"/>
      <c r="I104" s="156" t="s">
        <v>448</v>
      </c>
      <c r="J104" s="156" t="s">
        <v>449</v>
      </c>
      <c r="K104" s="156"/>
      <c r="L104" s="156" t="s">
        <v>450</v>
      </c>
      <c r="M104" s="156" t="s">
        <v>66</v>
      </c>
      <c r="N104" s="156"/>
      <c r="O104" s="161" t="s">
        <v>451</v>
      </c>
      <c r="P104" s="156" t="s">
        <v>452</v>
      </c>
      <c r="Q104" s="156"/>
      <c r="R104" s="156" t="s">
        <v>453</v>
      </c>
      <c r="S104" s="156" t="s">
        <v>66</v>
      </c>
      <c r="T104" s="156"/>
      <c r="U104" s="161" t="s">
        <v>451</v>
      </c>
      <c r="V104" s="156" t="s">
        <v>454</v>
      </c>
      <c r="W104" s="156"/>
      <c r="X104" s="156" t="s">
        <v>453</v>
      </c>
      <c r="Y104" s="156" t="s">
        <v>66</v>
      </c>
      <c r="Z104" s="156"/>
      <c r="AA104" s="161" t="s">
        <v>451</v>
      </c>
      <c r="AB104" s="156" t="s">
        <v>455</v>
      </c>
      <c r="AC104" s="156"/>
      <c r="AD104" s="156" t="s">
        <v>453</v>
      </c>
      <c r="AE104" s="156" t="s">
        <v>66</v>
      </c>
      <c r="AF104" s="156"/>
      <c r="AG104" s="161" t="s">
        <v>451</v>
      </c>
      <c r="AH104" s="163">
        <v>1.0</v>
      </c>
    </row>
    <row r="105">
      <c r="A105" s="355">
        <v>14.0</v>
      </c>
      <c r="B105" s="356">
        <v>1.0</v>
      </c>
      <c r="C105" s="357" t="s">
        <v>181</v>
      </c>
      <c r="D105" s="156" t="s">
        <v>30</v>
      </c>
      <c r="E105" s="156" t="s">
        <v>31</v>
      </c>
      <c r="F105" s="156"/>
      <c r="G105" s="109">
        <v>1.0</v>
      </c>
      <c r="H105" s="80"/>
      <c r="I105" s="156" t="s">
        <v>4637</v>
      </c>
      <c r="J105" s="171" t="s">
        <v>5728</v>
      </c>
      <c r="K105" s="160" t="s">
        <v>4639</v>
      </c>
      <c r="L105" s="156" t="s">
        <v>4640</v>
      </c>
      <c r="M105" s="156" t="s">
        <v>81</v>
      </c>
      <c r="N105" s="156" t="s">
        <v>66</v>
      </c>
      <c r="O105" s="161" t="s">
        <v>3931</v>
      </c>
      <c r="P105" s="160" t="s">
        <v>4641</v>
      </c>
      <c r="Q105" s="160" t="s">
        <v>4642</v>
      </c>
      <c r="R105" s="156" t="s">
        <v>4640</v>
      </c>
      <c r="S105" s="156" t="s">
        <v>81</v>
      </c>
      <c r="T105" s="156" t="s">
        <v>66</v>
      </c>
      <c r="U105" s="161" t="s">
        <v>3931</v>
      </c>
      <c r="V105" s="160" t="s">
        <v>4643</v>
      </c>
      <c r="W105" s="160" t="s">
        <v>4642</v>
      </c>
      <c r="X105" s="156" t="s">
        <v>4640</v>
      </c>
      <c r="Y105" s="156" t="s">
        <v>81</v>
      </c>
      <c r="Z105" s="156" t="s">
        <v>66</v>
      </c>
      <c r="AA105" s="161" t="s">
        <v>3931</v>
      </c>
      <c r="AB105" s="160" t="s">
        <v>4643</v>
      </c>
      <c r="AC105" s="160" t="s">
        <v>4642</v>
      </c>
      <c r="AD105" s="156" t="s">
        <v>4640</v>
      </c>
      <c r="AE105" s="156" t="s">
        <v>81</v>
      </c>
      <c r="AF105" s="156" t="s">
        <v>66</v>
      </c>
      <c r="AG105" s="161" t="s">
        <v>3931</v>
      </c>
      <c r="AH105" s="163">
        <v>1.0</v>
      </c>
    </row>
    <row r="106">
      <c r="A106" s="358"/>
      <c r="B106" s="356">
        <v>2.0</v>
      </c>
      <c r="C106" s="357" t="s">
        <v>29</v>
      </c>
      <c r="D106" s="156" t="s">
        <v>30</v>
      </c>
      <c r="E106" s="156"/>
      <c r="F106" s="156"/>
      <c r="G106" s="80"/>
      <c r="H106" s="80"/>
      <c r="I106" s="156" t="s">
        <v>111</v>
      </c>
      <c r="J106" s="156" t="s">
        <v>112</v>
      </c>
      <c r="K106" s="156" t="s">
        <v>34</v>
      </c>
      <c r="L106" s="156" t="s">
        <v>113</v>
      </c>
      <c r="M106" s="156" t="s">
        <v>81</v>
      </c>
      <c r="N106" s="156"/>
      <c r="O106" s="161" t="s">
        <v>114</v>
      </c>
      <c r="P106" s="156" t="s">
        <v>115</v>
      </c>
      <c r="Q106" s="156" t="s">
        <v>34</v>
      </c>
      <c r="R106" s="156" t="s">
        <v>113</v>
      </c>
      <c r="S106" s="156" t="s">
        <v>81</v>
      </c>
      <c r="T106" s="156"/>
      <c r="U106" s="161" t="s">
        <v>114</v>
      </c>
      <c r="V106" s="156" t="s">
        <v>116</v>
      </c>
      <c r="W106" s="156" t="s">
        <v>34</v>
      </c>
      <c r="X106" s="156" t="s">
        <v>113</v>
      </c>
      <c r="Y106" s="156" t="s">
        <v>81</v>
      </c>
      <c r="Z106" s="156"/>
      <c r="AA106" s="161" t="s">
        <v>114</v>
      </c>
      <c r="AB106" s="156" t="s">
        <v>117</v>
      </c>
      <c r="AC106" s="156" t="s">
        <v>34</v>
      </c>
      <c r="AD106" s="156" t="s">
        <v>113</v>
      </c>
      <c r="AE106" s="156" t="s">
        <v>81</v>
      </c>
      <c r="AF106" s="156"/>
      <c r="AG106" s="161" t="s">
        <v>114</v>
      </c>
      <c r="AH106" s="163">
        <v>1.0</v>
      </c>
    </row>
    <row r="107">
      <c r="A107" s="358"/>
      <c r="B107" s="356">
        <v>3.0</v>
      </c>
      <c r="C107" s="357" t="s">
        <v>45</v>
      </c>
      <c r="D107" s="156" t="s">
        <v>30</v>
      </c>
      <c r="E107" s="156" t="s">
        <v>289</v>
      </c>
      <c r="F107" s="156"/>
      <c r="G107" s="109">
        <v>1.0</v>
      </c>
      <c r="H107" s="109">
        <v>1.0</v>
      </c>
      <c r="I107" s="156" t="s">
        <v>831</v>
      </c>
      <c r="J107" s="156" t="s">
        <v>853</v>
      </c>
      <c r="K107" s="156"/>
      <c r="L107" s="156" t="s">
        <v>854</v>
      </c>
      <c r="M107" s="156" t="s">
        <v>855</v>
      </c>
      <c r="N107" s="156" t="s">
        <v>856</v>
      </c>
      <c r="O107" s="161" t="s">
        <v>835</v>
      </c>
      <c r="P107" s="156" t="s">
        <v>857</v>
      </c>
      <c r="Q107" s="156"/>
      <c r="R107" s="156" t="s">
        <v>854</v>
      </c>
      <c r="S107" s="156" t="s">
        <v>855</v>
      </c>
      <c r="T107" s="156" t="s">
        <v>858</v>
      </c>
      <c r="U107" s="161" t="s">
        <v>835</v>
      </c>
      <c r="V107" s="163" t="s">
        <v>5496</v>
      </c>
      <c r="W107" s="156"/>
      <c r="X107" s="156" t="s">
        <v>854</v>
      </c>
      <c r="Y107" s="156" t="s">
        <v>855</v>
      </c>
      <c r="Z107" s="163" t="s">
        <v>5497</v>
      </c>
      <c r="AA107" s="161" t="s">
        <v>842</v>
      </c>
      <c r="AB107" s="156" t="s">
        <v>859</v>
      </c>
      <c r="AC107" s="156"/>
      <c r="AD107" s="156" t="s">
        <v>854</v>
      </c>
      <c r="AE107" s="156" t="s">
        <v>855</v>
      </c>
      <c r="AF107" s="156" t="s">
        <v>860</v>
      </c>
      <c r="AG107" s="161" t="s">
        <v>842</v>
      </c>
      <c r="AH107" s="163">
        <v>1.0</v>
      </c>
    </row>
    <row r="108">
      <c r="A108" s="358"/>
      <c r="B108" s="356">
        <v>4.0</v>
      </c>
      <c r="C108" s="357" t="s">
        <v>29</v>
      </c>
      <c r="D108" s="156" t="s">
        <v>30</v>
      </c>
      <c r="E108" s="156" t="s">
        <v>289</v>
      </c>
      <c r="F108" s="156"/>
      <c r="G108" s="109">
        <v>1.0</v>
      </c>
      <c r="H108" s="109">
        <v>1.0</v>
      </c>
      <c r="I108" s="156" t="s">
        <v>2117</v>
      </c>
      <c r="J108" s="156" t="s">
        <v>2118</v>
      </c>
      <c r="K108" s="156" t="s">
        <v>34</v>
      </c>
      <c r="L108" s="156" t="s">
        <v>2119</v>
      </c>
      <c r="M108" s="156" t="s">
        <v>66</v>
      </c>
      <c r="N108" s="156"/>
      <c r="O108" s="161" t="s">
        <v>2120</v>
      </c>
      <c r="P108" s="156" t="s">
        <v>2121</v>
      </c>
      <c r="Q108" s="156" t="s">
        <v>34</v>
      </c>
      <c r="R108" s="156" t="s">
        <v>2119</v>
      </c>
      <c r="S108" s="156" t="s">
        <v>66</v>
      </c>
      <c r="T108" s="156"/>
      <c r="U108" s="161" t="s">
        <v>2120</v>
      </c>
      <c r="V108" s="163" t="s">
        <v>5498</v>
      </c>
      <c r="W108" s="156" t="s">
        <v>34</v>
      </c>
      <c r="X108" s="156" t="s">
        <v>2119</v>
      </c>
      <c r="Y108" s="156" t="s">
        <v>66</v>
      </c>
      <c r="Z108" s="156"/>
      <c r="AA108" s="161" t="s">
        <v>2120</v>
      </c>
      <c r="AB108" s="156" t="s">
        <v>2122</v>
      </c>
      <c r="AC108" s="156" t="s">
        <v>34</v>
      </c>
      <c r="AD108" s="156" t="s">
        <v>2119</v>
      </c>
      <c r="AE108" s="156" t="s">
        <v>66</v>
      </c>
      <c r="AF108" s="156"/>
      <c r="AG108" s="161" t="s">
        <v>2120</v>
      </c>
      <c r="AH108" s="163">
        <v>1.0</v>
      </c>
    </row>
    <row r="109">
      <c r="A109" s="358"/>
      <c r="B109" s="356">
        <v>5.0</v>
      </c>
      <c r="C109" s="357" t="s">
        <v>29</v>
      </c>
      <c r="D109" s="156" t="s">
        <v>30</v>
      </c>
      <c r="E109" s="156" t="s">
        <v>289</v>
      </c>
      <c r="F109" s="156"/>
      <c r="G109" s="109">
        <v>1.0</v>
      </c>
      <c r="H109" s="109">
        <v>1.0</v>
      </c>
      <c r="I109" s="156" t="s">
        <v>2123</v>
      </c>
      <c r="J109" s="156" t="s">
        <v>2124</v>
      </c>
      <c r="K109" s="156" t="s">
        <v>34</v>
      </c>
      <c r="L109" s="163" t="s">
        <v>2125</v>
      </c>
      <c r="M109" s="156" t="s">
        <v>81</v>
      </c>
      <c r="N109" s="156"/>
      <c r="O109" s="161" t="s">
        <v>2126</v>
      </c>
      <c r="P109" s="156" t="s">
        <v>2124</v>
      </c>
      <c r="Q109" s="156" t="s">
        <v>34</v>
      </c>
      <c r="R109" s="163" t="s">
        <v>2125</v>
      </c>
      <c r="S109" s="156" t="s">
        <v>81</v>
      </c>
      <c r="T109" s="156"/>
      <c r="U109" s="161" t="s">
        <v>2126</v>
      </c>
      <c r="V109" s="163" t="s">
        <v>5499</v>
      </c>
      <c r="W109" s="156" t="s">
        <v>34</v>
      </c>
      <c r="X109" s="163" t="s">
        <v>2125</v>
      </c>
      <c r="Y109" s="156" t="s">
        <v>81</v>
      </c>
      <c r="Z109" s="156"/>
      <c r="AA109" s="161" t="s">
        <v>2126</v>
      </c>
      <c r="AB109" s="156" t="s">
        <v>2127</v>
      </c>
      <c r="AC109" s="156" t="s">
        <v>34</v>
      </c>
      <c r="AD109" s="163" t="s">
        <v>2125</v>
      </c>
      <c r="AE109" s="156" t="s">
        <v>81</v>
      </c>
      <c r="AF109" s="156"/>
      <c r="AG109" s="161" t="s">
        <v>2126</v>
      </c>
      <c r="AH109" s="163">
        <v>1.0</v>
      </c>
    </row>
    <row r="110">
      <c r="A110" s="358"/>
      <c r="B110" s="356">
        <v>6.0</v>
      </c>
      <c r="C110" s="357" t="s">
        <v>29</v>
      </c>
      <c r="D110" s="156" t="s">
        <v>30</v>
      </c>
      <c r="E110" s="156" t="s">
        <v>289</v>
      </c>
      <c r="F110" s="156"/>
      <c r="G110" s="109">
        <v>1.0</v>
      </c>
      <c r="H110" s="80"/>
      <c r="I110" s="156" t="s">
        <v>2036</v>
      </c>
      <c r="J110" s="156" t="s">
        <v>2037</v>
      </c>
      <c r="K110" s="156" t="s">
        <v>34</v>
      </c>
      <c r="L110" s="156" t="s">
        <v>2038</v>
      </c>
      <c r="M110" s="156" t="s">
        <v>652</v>
      </c>
      <c r="N110" s="156"/>
      <c r="O110" s="161" t="s">
        <v>2039</v>
      </c>
      <c r="P110" s="156" t="s">
        <v>2040</v>
      </c>
      <c r="Q110" s="156" t="s">
        <v>34</v>
      </c>
      <c r="R110" s="156" t="s">
        <v>2041</v>
      </c>
      <c r="S110" s="156" t="s">
        <v>66</v>
      </c>
      <c r="T110" s="156"/>
      <c r="U110" s="161" t="s">
        <v>2039</v>
      </c>
      <c r="V110" s="156" t="s">
        <v>2042</v>
      </c>
      <c r="W110" s="156" t="s">
        <v>34</v>
      </c>
      <c r="X110" s="156" t="s">
        <v>2043</v>
      </c>
      <c r="Y110" s="156" t="s">
        <v>66</v>
      </c>
      <c r="Z110" s="156"/>
      <c r="AA110" s="161" t="s">
        <v>2039</v>
      </c>
      <c r="AB110" s="156" t="s">
        <v>2044</v>
      </c>
      <c r="AC110" s="156" t="s">
        <v>34</v>
      </c>
      <c r="AD110" s="156" t="s">
        <v>2045</v>
      </c>
      <c r="AE110" s="156" t="s">
        <v>66</v>
      </c>
      <c r="AF110" s="156"/>
      <c r="AG110" s="161" t="s">
        <v>2039</v>
      </c>
      <c r="AH110" s="163">
        <v>1.0</v>
      </c>
    </row>
    <row r="111">
      <c r="A111" s="358"/>
      <c r="B111" s="356">
        <v>7.0</v>
      </c>
      <c r="C111" s="357" t="s">
        <v>181</v>
      </c>
      <c r="D111" s="156" t="s">
        <v>30</v>
      </c>
      <c r="E111" s="156" t="s">
        <v>289</v>
      </c>
      <c r="F111" s="156"/>
      <c r="G111" s="80"/>
      <c r="H111" s="80"/>
      <c r="I111" s="156" t="s">
        <v>404</v>
      </c>
      <c r="J111" s="160" t="s">
        <v>405</v>
      </c>
      <c r="K111" s="156" t="s">
        <v>406</v>
      </c>
      <c r="L111" s="160" t="s">
        <v>407</v>
      </c>
      <c r="M111" s="156" t="s">
        <v>81</v>
      </c>
      <c r="N111" s="156"/>
      <c r="O111" s="161" t="s">
        <v>408</v>
      </c>
      <c r="P111" s="160" t="s">
        <v>409</v>
      </c>
      <c r="Q111" s="156" t="s">
        <v>410</v>
      </c>
      <c r="R111" s="160" t="s">
        <v>411</v>
      </c>
      <c r="S111" s="156" t="s">
        <v>81</v>
      </c>
      <c r="T111" s="156"/>
      <c r="U111" s="161" t="s">
        <v>408</v>
      </c>
      <c r="V111" s="160" t="s">
        <v>412</v>
      </c>
      <c r="W111" s="156" t="s">
        <v>413</v>
      </c>
      <c r="X111" s="160" t="s">
        <v>414</v>
      </c>
      <c r="Y111" s="156" t="s">
        <v>81</v>
      </c>
      <c r="Z111" s="156"/>
      <c r="AA111" s="161" t="s">
        <v>408</v>
      </c>
      <c r="AB111" s="160" t="s">
        <v>412</v>
      </c>
      <c r="AC111" s="156" t="s">
        <v>415</v>
      </c>
      <c r="AD111" s="160" t="s">
        <v>414</v>
      </c>
      <c r="AE111" s="156" t="s">
        <v>81</v>
      </c>
      <c r="AF111" s="156"/>
      <c r="AG111" s="161" t="s">
        <v>408</v>
      </c>
      <c r="AH111" s="163">
        <v>1.0</v>
      </c>
    </row>
    <row r="112">
      <c r="A112" s="358"/>
      <c r="B112" s="356">
        <v>8.0</v>
      </c>
      <c r="C112" s="357" t="s">
        <v>29</v>
      </c>
      <c r="D112" s="156" t="s">
        <v>30</v>
      </c>
      <c r="E112" s="156" t="s">
        <v>31</v>
      </c>
      <c r="F112" s="156"/>
      <c r="G112" s="80"/>
      <c r="H112" s="80"/>
      <c r="I112" s="156" t="s">
        <v>265</v>
      </c>
      <c r="J112" s="156" t="s">
        <v>266</v>
      </c>
      <c r="K112" s="156" t="s">
        <v>34</v>
      </c>
      <c r="L112" s="156" t="s">
        <v>267</v>
      </c>
      <c r="M112" s="156" t="s">
        <v>66</v>
      </c>
      <c r="N112" s="156"/>
      <c r="O112" s="161" t="s">
        <v>268</v>
      </c>
      <c r="P112" s="156" t="s">
        <v>266</v>
      </c>
      <c r="Q112" s="156" t="s">
        <v>34</v>
      </c>
      <c r="R112" s="156" t="s">
        <v>267</v>
      </c>
      <c r="S112" s="156" t="s">
        <v>66</v>
      </c>
      <c r="T112" s="156"/>
      <c r="U112" s="161" t="s">
        <v>268</v>
      </c>
      <c r="V112" s="156" t="s">
        <v>269</v>
      </c>
      <c r="W112" s="156" t="s">
        <v>34</v>
      </c>
      <c r="X112" s="156" t="s">
        <v>267</v>
      </c>
      <c r="Y112" s="156" t="s">
        <v>66</v>
      </c>
      <c r="Z112" s="156"/>
      <c r="AA112" s="161" t="s">
        <v>268</v>
      </c>
      <c r="AB112" s="156" t="s">
        <v>270</v>
      </c>
      <c r="AC112" s="156" t="s">
        <v>34</v>
      </c>
      <c r="AD112" s="156" t="s">
        <v>267</v>
      </c>
      <c r="AE112" s="156" t="s">
        <v>66</v>
      </c>
      <c r="AF112" s="156"/>
      <c r="AG112" s="161" t="s">
        <v>268</v>
      </c>
      <c r="AH112" s="163">
        <v>1.0</v>
      </c>
    </row>
    <row r="113">
      <c r="A113" s="358"/>
      <c r="B113" s="356">
        <v>9.0</v>
      </c>
      <c r="C113" s="357" t="s">
        <v>29</v>
      </c>
      <c r="D113" s="156" t="s">
        <v>30</v>
      </c>
      <c r="E113" s="156" t="s">
        <v>289</v>
      </c>
      <c r="F113" s="156"/>
      <c r="G113" s="109">
        <v>1.0</v>
      </c>
      <c r="H113" s="109">
        <v>1.0</v>
      </c>
      <c r="I113" s="156" t="s">
        <v>2081</v>
      </c>
      <c r="J113" s="156" t="s">
        <v>2082</v>
      </c>
      <c r="K113" s="156" t="s">
        <v>34</v>
      </c>
      <c r="L113" s="156" t="s">
        <v>2083</v>
      </c>
      <c r="M113" s="156" t="s">
        <v>66</v>
      </c>
      <c r="N113" s="156"/>
      <c r="O113" s="161" t="s">
        <v>2084</v>
      </c>
      <c r="P113" s="156" t="s">
        <v>2085</v>
      </c>
      <c r="Q113" s="156" t="s">
        <v>34</v>
      </c>
      <c r="R113" s="156" t="s">
        <v>2086</v>
      </c>
      <c r="S113" s="156" t="s">
        <v>66</v>
      </c>
      <c r="T113" s="156"/>
      <c r="U113" s="161" t="s">
        <v>2084</v>
      </c>
      <c r="V113" s="163" t="s">
        <v>5500</v>
      </c>
      <c r="W113" s="156" t="s">
        <v>34</v>
      </c>
      <c r="X113" s="163" t="s">
        <v>5501</v>
      </c>
      <c r="Y113" s="156" t="s">
        <v>66</v>
      </c>
      <c r="Z113" s="156"/>
      <c r="AA113" s="161" t="s">
        <v>2084</v>
      </c>
      <c r="AB113" s="156" t="s">
        <v>2087</v>
      </c>
      <c r="AC113" s="156" t="s">
        <v>34</v>
      </c>
      <c r="AD113" s="156" t="s">
        <v>2088</v>
      </c>
      <c r="AE113" s="156" t="s">
        <v>66</v>
      </c>
      <c r="AF113" s="156"/>
      <c r="AG113" s="161" t="s">
        <v>2084</v>
      </c>
      <c r="AH113" s="163">
        <v>1.0</v>
      </c>
    </row>
    <row r="114">
      <c r="A114" s="359"/>
      <c r="B114" s="356">
        <v>10.0</v>
      </c>
      <c r="C114" s="357" t="s">
        <v>29</v>
      </c>
      <c r="D114" s="156" t="s">
        <v>30</v>
      </c>
      <c r="E114" s="156" t="s">
        <v>31</v>
      </c>
      <c r="F114" s="156"/>
      <c r="G114" s="80"/>
      <c r="H114" s="80"/>
      <c r="I114" s="156" t="s">
        <v>4168</v>
      </c>
      <c r="J114" s="156" t="s">
        <v>4169</v>
      </c>
      <c r="K114" s="156" t="s">
        <v>34</v>
      </c>
      <c r="L114" s="156" t="s">
        <v>4170</v>
      </c>
      <c r="M114" s="156" t="s">
        <v>81</v>
      </c>
      <c r="N114" s="156"/>
      <c r="O114" s="161" t="s">
        <v>4171</v>
      </c>
      <c r="P114" s="156" t="s">
        <v>4172</v>
      </c>
      <c r="Q114" s="156" t="s">
        <v>34</v>
      </c>
      <c r="R114" s="156" t="s">
        <v>4173</v>
      </c>
      <c r="S114" s="156" t="s">
        <v>81</v>
      </c>
      <c r="T114" s="156"/>
      <c r="U114" s="161" t="s">
        <v>4174</v>
      </c>
      <c r="V114" s="156" t="s">
        <v>4172</v>
      </c>
      <c r="W114" s="156" t="s">
        <v>34</v>
      </c>
      <c r="X114" s="156" t="s">
        <v>4173</v>
      </c>
      <c r="Y114" s="156" t="s">
        <v>81</v>
      </c>
      <c r="Z114" s="156"/>
      <c r="AA114" s="161" t="s">
        <v>4174</v>
      </c>
      <c r="AB114" s="156" t="s">
        <v>4172</v>
      </c>
      <c r="AC114" s="156" t="s">
        <v>34</v>
      </c>
      <c r="AD114" s="156" t="s">
        <v>4173</v>
      </c>
      <c r="AE114" s="156" t="s">
        <v>81</v>
      </c>
      <c r="AF114" s="156"/>
      <c r="AG114" s="161" t="s">
        <v>4174</v>
      </c>
      <c r="AH114" s="163">
        <v>1.0</v>
      </c>
    </row>
    <row r="115">
      <c r="A115" s="355">
        <v>15.0</v>
      </c>
      <c r="B115" s="356">
        <v>1.0</v>
      </c>
      <c r="C115" s="357" t="s">
        <v>29</v>
      </c>
      <c r="D115" s="156" t="s">
        <v>30</v>
      </c>
      <c r="E115" s="163" t="s">
        <v>31</v>
      </c>
      <c r="F115" s="156"/>
      <c r="G115" s="109">
        <v>1.0</v>
      </c>
      <c r="H115" s="109">
        <v>1.0</v>
      </c>
      <c r="I115" s="156" t="s">
        <v>3391</v>
      </c>
      <c r="J115" s="160" t="s">
        <v>3392</v>
      </c>
      <c r="K115" s="156" t="s">
        <v>34</v>
      </c>
      <c r="L115" s="156" t="s">
        <v>3393</v>
      </c>
      <c r="M115" s="156" t="s">
        <v>3394</v>
      </c>
      <c r="N115" s="156" t="s">
        <v>3395</v>
      </c>
      <c r="O115" s="183" t="s">
        <v>3396</v>
      </c>
      <c r="P115" s="160" t="s">
        <v>3397</v>
      </c>
      <c r="Q115" s="156" t="s">
        <v>34</v>
      </c>
      <c r="R115" s="156" t="s">
        <v>3398</v>
      </c>
      <c r="S115" s="156" t="s">
        <v>3394</v>
      </c>
      <c r="T115" s="156" t="s">
        <v>3395</v>
      </c>
      <c r="U115" s="183" t="s">
        <v>3396</v>
      </c>
      <c r="V115" s="160" t="s">
        <v>3397</v>
      </c>
      <c r="W115" s="156" t="s">
        <v>34</v>
      </c>
      <c r="X115" s="156" t="s">
        <v>3399</v>
      </c>
      <c r="Y115" s="156" t="s">
        <v>3394</v>
      </c>
      <c r="Z115" s="156" t="s">
        <v>3395</v>
      </c>
      <c r="AA115" s="183" t="s">
        <v>3396</v>
      </c>
      <c r="AB115" s="160" t="s">
        <v>3400</v>
      </c>
      <c r="AC115" s="156" t="s">
        <v>34</v>
      </c>
      <c r="AD115" s="156" t="s">
        <v>3401</v>
      </c>
      <c r="AE115" s="156" t="s">
        <v>3394</v>
      </c>
      <c r="AF115" s="156" t="s">
        <v>3395</v>
      </c>
      <c r="AG115" s="183" t="s">
        <v>3396</v>
      </c>
      <c r="AH115" s="163">
        <v>1.0</v>
      </c>
    </row>
    <row r="116">
      <c r="A116" s="358"/>
      <c r="B116" s="356">
        <v>2.0</v>
      </c>
      <c r="C116" s="357" t="s">
        <v>29</v>
      </c>
      <c r="D116" s="156" t="s">
        <v>30</v>
      </c>
      <c r="E116" s="156"/>
      <c r="F116" s="156"/>
      <c r="G116" s="109">
        <v>1.0</v>
      </c>
      <c r="H116" s="80"/>
      <c r="I116" s="156" t="s">
        <v>933</v>
      </c>
      <c r="J116" s="163" t="s">
        <v>5504</v>
      </c>
      <c r="K116" s="156"/>
      <c r="L116" s="156" t="s">
        <v>947</v>
      </c>
      <c r="M116" s="156" t="s">
        <v>948</v>
      </c>
      <c r="N116" s="156" t="s">
        <v>949</v>
      </c>
      <c r="O116" s="161" t="s">
        <v>937</v>
      </c>
      <c r="P116" s="163" t="s">
        <v>5505</v>
      </c>
      <c r="Q116" s="156"/>
      <c r="R116" s="156" t="s">
        <v>951</v>
      </c>
      <c r="S116" s="156" t="s">
        <v>952</v>
      </c>
      <c r="T116" s="156" t="s">
        <v>953</v>
      </c>
      <c r="U116" s="161" t="s">
        <v>937</v>
      </c>
      <c r="V116" s="163" t="s">
        <v>5506</v>
      </c>
      <c r="W116" s="156"/>
      <c r="X116" s="156" t="s">
        <v>951</v>
      </c>
      <c r="Y116" s="156" t="s">
        <v>955</v>
      </c>
      <c r="Z116" s="156" t="s">
        <v>956</v>
      </c>
      <c r="AA116" s="161" t="s">
        <v>937</v>
      </c>
      <c r="AB116" s="163" t="s">
        <v>4874</v>
      </c>
      <c r="AC116" s="156"/>
      <c r="AD116" s="156" t="s">
        <v>958</v>
      </c>
      <c r="AE116" s="156" t="s">
        <v>955</v>
      </c>
      <c r="AF116" s="156" t="s">
        <v>956</v>
      </c>
      <c r="AG116" s="161" t="s">
        <v>937</v>
      </c>
      <c r="AH116" s="163">
        <v>1.0</v>
      </c>
    </row>
    <row r="117">
      <c r="A117" s="358"/>
      <c r="B117" s="356">
        <v>3.0</v>
      </c>
      <c r="C117" s="357" t="s">
        <v>181</v>
      </c>
      <c r="D117" s="156" t="s">
        <v>30</v>
      </c>
      <c r="E117" s="156" t="s">
        <v>31</v>
      </c>
      <c r="F117" s="156"/>
      <c r="G117" s="80"/>
      <c r="H117" s="80"/>
      <c r="I117" s="156" t="s">
        <v>348</v>
      </c>
      <c r="J117" s="156" t="s">
        <v>349</v>
      </c>
      <c r="K117" s="156" t="s">
        <v>350</v>
      </c>
      <c r="L117" s="156" t="s">
        <v>351</v>
      </c>
      <c r="M117" s="156" t="s">
        <v>81</v>
      </c>
      <c r="N117" s="156"/>
      <c r="O117" s="161" t="s">
        <v>352</v>
      </c>
      <c r="P117" s="156" t="s">
        <v>353</v>
      </c>
      <c r="Q117" s="156" t="s">
        <v>354</v>
      </c>
      <c r="R117" s="156" t="s">
        <v>355</v>
      </c>
      <c r="S117" s="156" t="s">
        <v>81</v>
      </c>
      <c r="T117" s="156"/>
      <c r="U117" s="161" t="s">
        <v>352</v>
      </c>
      <c r="V117" s="156" t="s">
        <v>356</v>
      </c>
      <c r="W117" s="156" t="s">
        <v>354</v>
      </c>
      <c r="X117" s="156" t="s">
        <v>355</v>
      </c>
      <c r="Y117" s="156" t="s">
        <v>81</v>
      </c>
      <c r="Z117" s="156"/>
      <c r="AA117" s="161" t="s">
        <v>352</v>
      </c>
      <c r="AB117" s="156" t="s">
        <v>356</v>
      </c>
      <c r="AC117" s="156" t="s">
        <v>354</v>
      </c>
      <c r="AD117" s="156" t="s">
        <v>355</v>
      </c>
      <c r="AE117" s="156" t="s">
        <v>81</v>
      </c>
      <c r="AF117" s="156"/>
      <c r="AG117" s="161" t="s">
        <v>352</v>
      </c>
      <c r="AH117" s="163">
        <v>1.0</v>
      </c>
    </row>
    <row r="118">
      <c r="A118" s="358"/>
      <c r="B118" s="356">
        <v>4.0</v>
      </c>
      <c r="C118" s="357" t="s">
        <v>45</v>
      </c>
      <c r="D118" s="156" t="s">
        <v>30</v>
      </c>
      <c r="E118" s="156"/>
      <c r="F118" s="156"/>
      <c r="G118" s="109">
        <v>1.0</v>
      </c>
      <c r="H118" s="80"/>
      <c r="I118" s="156" t="s">
        <v>861</v>
      </c>
      <c r="J118" s="156" t="s">
        <v>875</v>
      </c>
      <c r="K118" s="156"/>
      <c r="L118" s="156" t="s">
        <v>876</v>
      </c>
      <c r="M118" s="156" t="s">
        <v>877</v>
      </c>
      <c r="N118" s="156" t="s">
        <v>878</v>
      </c>
      <c r="O118" s="161" t="s">
        <v>865</v>
      </c>
      <c r="P118" s="156" t="s">
        <v>879</v>
      </c>
      <c r="Q118" s="156"/>
      <c r="R118" s="156" t="s">
        <v>876</v>
      </c>
      <c r="S118" s="156" t="s">
        <v>880</v>
      </c>
      <c r="T118" s="156" t="s">
        <v>881</v>
      </c>
      <c r="U118" s="161" t="s">
        <v>865</v>
      </c>
      <c r="V118" s="156" t="s">
        <v>879</v>
      </c>
      <c r="W118" s="156"/>
      <c r="X118" s="156" t="s">
        <v>876</v>
      </c>
      <c r="Y118" s="156" t="s">
        <v>880</v>
      </c>
      <c r="Z118" s="156" t="s">
        <v>881</v>
      </c>
      <c r="AA118" s="161" t="s">
        <v>865</v>
      </c>
      <c r="AB118" s="156" t="s">
        <v>879</v>
      </c>
      <c r="AC118" s="156"/>
      <c r="AD118" s="156" t="s">
        <v>876</v>
      </c>
      <c r="AE118" s="156" t="s">
        <v>880</v>
      </c>
      <c r="AF118" s="156" t="s">
        <v>881</v>
      </c>
      <c r="AG118" s="161" t="s">
        <v>865</v>
      </c>
      <c r="AH118" s="163">
        <v>1.0</v>
      </c>
    </row>
    <row r="119">
      <c r="A119" s="358"/>
      <c r="B119" s="356">
        <v>5.0</v>
      </c>
      <c r="C119" s="357" t="s">
        <v>29</v>
      </c>
      <c r="D119" s="156" t="s">
        <v>30</v>
      </c>
      <c r="E119" s="156" t="s">
        <v>289</v>
      </c>
      <c r="F119" s="156"/>
      <c r="G119" s="109">
        <v>1.0</v>
      </c>
      <c r="H119" s="80"/>
      <c r="I119" s="156" t="s">
        <v>2153</v>
      </c>
      <c r="J119" s="156" t="s">
        <v>2154</v>
      </c>
      <c r="K119" s="156" t="s">
        <v>34</v>
      </c>
      <c r="L119" s="156" t="s">
        <v>2155</v>
      </c>
      <c r="M119" s="156" t="s">
        <v>81</v>
      </c>
      <c r="N119" s="156"/>
      <c r="O119" s="161" t="s">
        <v>123</v>
      </c>
      <c r="P119" s="156" t="s">
        <v>2154</v>
      </c>
      <c r="Q119" s="156" t="s">
        <v>34</v>
      </c>
      <c r="R119" s="156" t="s">
        <v>2155</v>
      </c>
      <c r="S119" s="156" t="s">
        <v>81</v>
      </c>
      <c r="T119" s="156"/>
      <c r="U119" s="161" t="s">
        <v>123</v>
      </c>
      <c r="V119" s="156" t="s">
        <v>2154</v>
      </c>
      <c r="W119" s="156" t="s">
        <v>34</v>
      </c>
      <c r="X119" s="156" t="s">
        <v>2155</v>
      </c>
      <c r="Y119" s="156" t="s">
        <v>81</v>
      </c>
      <c r="Z119" s="156"/>
      <c r="AA119" s="161" t="s">
        <v>123</v>
      </c>
      <c r="AB119" s="156" t="s">
        <v>2154</v>
      </c>
      <c r="AC119" s="156" t="s">
        <v>34</v>
      </c>
      <c r="AD119" s="156" t="s">
        <v>2155</v>
      </c>
      <c r="AE119" s="156" t="s">
        <v>81</v>
      </c>
      <c r="AF119" s="156"/>
      <c r="AG119" s="161" t="s">
        <v>123</v>
      </c>
      <c r="AH119" s="163">
        <v>1.0</v>
      </c>
    </row>
    <row r="120">
      <c r="A120" s="358"/>
      <c r="B120" s="356">
        <v>6.0</v>
      </c>
      <c r="C120" s="357" t="s">
        <v>29</v>
      </c>
      <c r="D120" s="156" t="s">
        <v>30</v>
      </c>
      <c r="E120" s="156"/>
      <c r="F120" s="156"/>
      <c r="G120" s="80"/>
      <c r="H120" s="80"/>
      <c r="I120" s="156" t="s">
        <v>50</v>
      </c>
      <c r="J120" s="156" t="s">
        <v>51</v>
      </c>
      <c r="K120" s="156" t="s">
        <v>34</v>
      </c>
      <c r="L120" s="156" t="s">
        <v>52</v>
      </c>
      <c r="M120" s="156" t="s">
        <v>53</v>
      </c>
      <c r="N120" s="156" t="s">
        <v>54</v>
      </c>
      <c r="O120" s="161" t="s">
        <v>55</v>
      </c>
      <c r="P120" s="156" t="s">
        <v>56</v>
      </c>
      <c r="Q120" s="156" t="s">
        <v>34</v>
      </c>
      <c r="R120" s="156" t="s">
        <v>57</v>
      </c>
      <c r="S120" s="156" t="s">
        <v>53</v>
      </c>
      <c r="T120" s="156" t="s">
        <v>58</v>
      </c>
      <c r="U120" s="161" t="s">
        <v>55</v>
      </c>
      <c r="V120" s="156" t="s">
        <v>59</v>
      </c>
      <c r="W120" s="156" t="s">
        <v>34</v>
      </c>
      <c r="X120" s="156" t="s">
        <v>60</v>
      </c>
      <c r="Y120" s="156" t="s">
        <v>61</v>
      </c>
      <c r="Z120" s="156" t="s">
        <v>62</v>
      </c>
      <c r="AA120" s="161" t="s">
        <v>55</v>
      </c>
      <c r="AB120" s="156" t="s">
        <v>59</v>
      </c>
      <c r="AC120" s="156" t="s">
        <v>34</v>
      </c>
      <c r="AD120" s="156" t="s">
        <v>60</v>
      </c>
      <c r="AE120" s="156" t="s">
        <v>61</v>
      </c>
      <c r="AF120" s="156" t="s">
        <v>62</v>
      </c>
      <c r="AG120" s="161" t="s">
        <v>55</v>
      </c>
      <c r="AH120" s="163">
        <v>1.0</v>
      </c>
    </row>
    <row r="121">
      <c r="A121" s="358"/>
      <c r="B121" s="356">
        <v>7.0</v>
      </c>
      <c r="C121" s="357" t="s">
        <v>29</v>
      </c>
      <c r="D121" s="156" t="s">
        <v>30</v>
      </c>
      <c r="E121" s="156" t="s">
        <v>31</v>
      </c>
      <c r="F121" s="156"/>
      <c r="G121" s="109">
        <v>1.0</v>
      </c>
      <c r="H121" s="80"/>
      <c r="I121" s="156" t="s">
        <v>3903</v>
      </c>
      <c r="J121" s="156" t="s">
        <v>3904</v>
      </c>
      <c r="K121" s="156" t="s">
        <v>34</v>
      </c>
      <c r="L121" s="156" t="s">
        <v>3905</v>
      </c>
      <c r="M121" s="156" t="s">
        <v>81</v>
      </c>
      <c r="N121" s="156"/>
      <c r="O121" s="161" t="s">
        <v>3906</v>
      </c>
      <c r="P121" s="156" t="s">
        <v>3907</v>
      </c>
      <c r="Q121" s="156" t="s">
        <v>34</v>
      </c>
      <c r="R121" s="156" t="s">
        <v>3908</v>
      </c>
      <c r="S121" s="156" t="s">
        <v>81</v>
      </c>
      <c r="T121" s="156"/>
      <c r="U121" s="161" t="s">
        <v>3906</v>
      </c>
      <c r="V121" s="156" t="s">
        <v>3907</v>
      </c>
      <c r="W121" s="156" t="s">
        <v>34</v>
      </c>
      <c r="X121" s="156" t="s">
        <v>3908</v>
      </c>
      <c r="Y121" s="156" t="s">
        <v>81</v>
      </c>
      <c r="Z121" s="156"/>
      <c r="AA121" s="161" t="s">
        <v>3906</v>
      </c>
      <c r="AB121" s="156" t="s">
        <v>3907</v>
      </c>
      <c r="AC121" s="156" t="s">
        <v>34</v>
      </c>
      <c r="AD121" s="156" t="s">
        <v>3908</v>
      </c>
      <c r="AE121" s="156" t="s">
        <v>81</v>
      </c>
      <c r="AF121" s="156"/>
      <c r="AG121" s="161" t="s">
        <v>3906</v>
      </c>
      <c r="AH121" s="163">
        <v>1.0</v>
      </c>
    </row>
    <row r="122">
      <c r="A122" s="358"/>
      <c r="B122" s="356">
        <v>8.0</v>
      </c>
      <c r="C122" s="357" t="s">
        <v>181</v>
      </c>
      <c r="D122" s="156" t="s">
        <v>30</v>
      </c>
      <c r="E122" s="156" t="s">
        <v>31</v>
      </c>
      <c r="F122" s="156"/>
      <c r="G122" s="80"/>
      <c r="H122" s="80"/>
      <c r="I122" s="156" t="s">
        <v>3737</v>
      </c>
      <c r="J122" s="156" t="s">
        <v>3738</v>
      </c>
      <c r="K122" s="156" t="s">
        <v>3739</v>
      </c>
      <c r="L122" s="156" t="s">
        <v>3740</v>
      </c>
      <c r="M122" s="156" t="s">
        <v>81</v>
      </c>
      <c r="N122" s="156"/>
      <c r="O122" s="161" t="s">
        <v>4861</v>
      </c>
      <c r="P122" s="156" t="s">
        <v>3742</v>
      </c>
      <c r="Q122" s="156" t="s">
        <v>3743</v>
      </c>
      <c r="R122" s="156" t="s">
        <v>3744</v>
      </c>
      <c r="S122" s="156" t="s">
        <v>81</v>
      </c>
      <c r="T122" s="156"/>
      <c r="U122" s="161" t="s">
        <v>4861</v>
      </c>
      <c r="V122" s="156" t="s">
        <v>3745</v>
      </c>
      <c r="W122" s="163" t="s">
        <v>3746</v>
      </c>
      <c r="X122" s="156" t="s">
        <v>3747</v>
      </c>
      <c r="Y122" s="156" t="s">
        <v>81</v>
      </c>
      <c r="Z122" s="156"/>
      <c r="AA122" s="161" t="s">
        <v>4861</v>
      </c>
      <c r="AB122" s="156" t="s">
        <v>3745</v>
      </c>
      <c r="AC122" s="163" t="s">
        <v>3746</v>
      </c>
      <c r="AD122" s="156" t="s">
        <v>3747</v>
      </c>
      <c r="AE122" s="156" t="s">
        <v>81</v>
      </c>
      <c r="AF122" s="156"/>
      <c r="AG122" s="161" t="s">
        <v>4861</v>
      </c>
      <c r="AH122" s="163">
        <v>1.0</v>
      </c>
    </row>
    <row r="123">
      <c r="A123" s="358"/>
      <c r="B123" s="356">
        <v>9.0</v>
      </c>
      <c r="C123" s="357" t="s">
        <v>29</v>
      </c>
      <c r="D123" s="156" t="s">
        <v>30</v>
      </c>
      <c r="E123" s="156"/>
      <c r="F123" s="156"/>
      <c r="G123" s="433"/>
      <c r="H123" s="433"/>
      <c r="I123" s="163" t="s">
        <v>670</v>
      </c>
      <c r="J123" s="156" t="s">
        <v>671</v>
      </c>
      <c r="K123" s="156"/>
      <c r="L123" s="156" t="s">
        <v>672</v>
      </c>
      <c r="M123" s="156" t="s">
        <v>66</v>
      </c>
      <c r="N123" s="156"/>
      <c r="O123" s="161" t="s">
        <v>673</v>
      </c>
      <c r="P123" s="156" t="s">
        <v>674</v>
      </c>
      <c r="Q123" s="156"/>
      <c r="R123" s="156" t="s">
        <v>675</v>
      </c>
      <c r="S123" s="156" t="s">
        <v>66</v>
      </c>
      <c r="T123" s="156"/>
      <c r="U123" s="161" t="s">
        <v>673</v>
      </c>
      <c r="V123" s="156" t="s">
        <v>676</v>
      </c>
      <c r="W123" s="156"/>
      <c r="X123" s="156" t="s">
        <v>677</v>
      </c>
      <c r="Y123" s="156" t="s">
        <v>66</v>
      </c>
      <c r="Z123" s="156"/>
      <c r="AA123" s="161" t="s">
        <v>673</v>
      </c>
      <c r="AB123" s="156" t="s">
        <v>676</v>
      </c>
      <c r="AC123" s="156"/>
      <c r="AD123" s="156" t="s">
        <v>677</v>
      </c>
      <c r="AE123" s="156" t="s">
        <v>66</v>
      </c>
      <c r="AF123" s="156"/>
      <c r="AG123" s="161" t="s">
        <v>673</v>
      </c>
      <c r="AH123" s="163">
        <v>1.0</v>
      </c>
    </row>
    <row r="124">
      <c r="A124" s="359"/>
      <c r="B124" s="356">
        <v>10.0</v>
      </c>
      <c r="C124" s="357" t="s">
        <v>29</v>
      </c>
      <c r="D124" s="156" t="s">
        <v>30</v>
      </c>
      <c r="E124" s="156" t="s">
        <v>289</v>
      </c>
      <c r="F124" s="156"/>
      <c r="G124" s="109">
        <v>1.0</v>
      </c>
      <c r="H124" s="109">
        <v>1.0</v>
      </c>
      <c r="I124" s="163" t="s">
        <v>678</v>
      </c>
      <c r="J124" s="163" t="s">
        <v>5507</v>
      </c>
      <c r="K124" s="156"/>
      <c r="L124" s="156" t="s">
        <v>680</v>
      </c>
      <c r="M124" s="156" t="s">
        <v>81</v>
      </c>
      <c r="N124" s="156"/>
      <c r="O124" s="161" t="s">
        <v>681</v>
      </c>
      <c r="P124" s="163" t="s">
        <v>5508</v>
      </c>
      <c r="Q124" s="156"/>
      <c r="R124" s="156" t="s">
        <v>680</v>
      </c>
      <c r="S124" s="156" t="s">
        <v>81</v>
      </c>
      <c r="T124" s="156"/>
      <c r="U124" s="161" t="s">
        <v>681</v>
      </c>
      <c r="V124" s="163" t="s">
        <v>5509</v>
      </c>
      <c r="W124" s="156"/>
      <c r="X124" s="163" t="s">
        <v>5510</v>
      </c>
      <c r="Y124" s="156" t="s">
        <v>81</v>
      </c>
      <c r="Z124" s="156"/>
      <c r="AA124" s="161" t="s">
        <v>681</v>
      </c>
      <c r="AB124" s="163" t="s">
        <v>5006</v>
      </c>
      <c r="AC124" s="156"/>
      <c r="AD124" s="156" t="s">
        <v>684</v>
      </c>
      <c r="AE124" s="156" t="s">
        <v>81</v>
      </c>
      <c r="AF124" s="156"/>
      <c r="AG124" s="161" t="s">
        <v>681</v>
      </c>
      <c r="AH124" s="163">
        <v>1.0</v>
      </c>
    </row>
    <row r="125">
      <c r="A125" s="355">
        <v>16.0</v>
      </c>
      <c r="B125" s="356">
        <v>1.0</v>
      </c>
      <c r="C125" s="357" t="s">
        <v>29</v>
      </c>
      <c r="D125" s="156" t="s">
        <v>30</v>
      </c>
      <c r="E125" s="156"/>
      <c r="F125" s="156"/>
      <c r="G125" s="433"/>
      <c r="H125" s="433"/>
      <c r="I125" s="163" t="s">
        <v>569</v>
      </c>
      <c r="J125" s="156" t="s">
        <v>570</v>
      </c>
      <c r="K125" s="156" t="s">
        <v>34</v>
      </c>
      <c r="L125" s="156" t="s">
        <v>571</v>
      </c>
      <c r="M125" s="156" t="s">
        <v>66</v>
      </c>
      <c r="N125" s="156"/>
      <c r="O125" s="161" t="s">
        <v>82</v>
      </c>
      <c r="P125" s="156" t="s">
        <v>572</v>
      </c>
      <c r="Q125" s="156" t="s">
        <v>34</v>
      </c>
      <c r="R125" s="156" t="s">
        <v>573</v>
      </c>
      <c r="S125" s="156" t="s">
        <v>66</v>
      </c>
      <c r="T125" s="156"/>
      <c r="U125" s="161" t="s">
        <v>333</v>
      </c>
      <c r="V125" s="156" t="s">
        <v>574</v>
      </c>
      <c r="W125" s="156" t="s">
        <v>34</v>
      </c>
      <c r="X125" s="156" t="s">
        <v>575</v>
      </c>
      <c r="Y125" s="156" t="s">
        <v>66</v>
      </c>
      <c r="Z125" s="156"/>
      <c r="AA125" s="161" t="s">
        <v>333</v>
      </c>
      <c r="AB125" s="156" t="s">
        <v>576</v>
      </c>
      <c r="AC125" s="156" t="s">
        <v>34</v>
      </c>
      <c r="AD125" s="156" t="s">
        <v>575</v>
      </c>
      <c r="AE125" s="156" t="s">
        <v>66</v>
      </c>
      <c r="AF125" s="156"/>
      <c r="AG125" s="161" t="s">
        <v>333</v>
      </c>
      <c r="AH125" s="163">
        <v>2.0</v>
      </c>
    </row>
    <row r="126">
      <c r="A126" s="358"/>
      <c r="B126" s="356">
        <v>2.0</v>
      </c>
      <c r="C126" s="357" t="s">
        <v>29</v>
      </c>
      <c r="D126" s="156" t="s">
        <v>30</v>
      </c>
      <c r="E126" s="156"/>
      <c r="F126" s="156"/>
      <c r="G126" s="433"/>
      <c r="H126" s="433"/>
      <c r="I126" s="163" t="s">
        <v>577</v>
      </c>
      <c r="J126" s="156" t="s">
        <v>578</v>
      </c>
      <c r="K126" s="156" t="s">
        <v>34</v>
      </c>
      <c r="L126" s="156" t="s">
        <v>512</v>
      </c>
      <c r="M126" s="156" t="s">
        <v>66</v>
      </c>
      <c r="N126" s="156"/>
      <c r="O126" s="161" t="s">
        <v>513</v>
      </c>
      <c r="P126" s="156" t="s">
        <v>579</v>
      </c>
      <c r="Q126" s="156" t="s">
        <v>34</v>
      </c>
      <c r="R126" s="156" t="s">
        <v>512</v>
      </c>
      <c r="S126" s="156" t="s">
        <v>66</v>
      </c>
      <c r="T126" s="156"/>
      <c r="U126" s="161" t="s">
        <v>513</v>
      </c>
      <c r="V126" s="156" t="s">
        <v>580</v>
      </c>
      <c r="W126" s="156" t="s">
        <v>34</v>
      </c>
      <c r="X126" s="156" t="s">
        <v>512</v>
      </c>
      <c r="Y126" s="156" t="s">
        <v>66</v>
      </c>
      <c r="Z126" s="156"/>
      <c r="AA126" s="161" t="s">
        <v>513</v>
      </c>
      <c r="AB126" s="156" t="s">
        <v>581</v>
      </c>
      <c r="AC126" s="156" t="s">
        <v>34</v>
      </c>
      <c r="AD126" s="156" t="s">
        <v>512</v>
      </c>
      <c r="AE126" s="156" t="s">
        <v>66</v>
      </c>
      <c r="AF126" s="156"/>
      <c r="AG126" s="161" t="s">
        <v>513</v>
      </c>
      <c r="AH126" s="163">
        <v>2.0</v>
      </c>
    </row>
    <row r="127">
      <c r="A127" s="358"/>
      <c r="B127" s="356">
        <v>3.0</v>
      </c>
      <c r="C127" s="357" t="s">
        <v>181</v>
      </c>
      <c r="D127" s="156" t="s">
        <v>30</v>
      </c>
      <c r="E127" s="156"/>
      <c r="F127" s="156"/>
      <c r="G127" s="433"/>
      <c r="H127" s="433"/>
      <c r="I127" s="163" t="s">
        <v>588</v>
      </c>
      <c r="J127" s="156" t="s">
        <v>589</v>
      </c>
      <c r="K127" s="156" t="s">
        <v>590</v>
      </c>
      <c r="L127" s="156" t="s">
        <v>591</v>
      </c>
      <c r="M127" s="156" t="s">
        <v>66</v>
      </c>
      <c r="N127" s="156"/>
      <c r="O127" s="161" t="s">
        <v>592</v>
      </c>
      <c r="P127" s="156" t="s">
        <v>589</v>
      </c>
      <c r="Q127" s="156" t="s">
        <v>590</v>
      </c>
      <c r="R127" s="156" t="s">
        <v>591</v>
      </c>
      <c r="S127" s="156" t="s">
        <v>66</v>
      </c>
      <c r="T127" s="156"/>
      <c r="U127" s="161" t="s">
        <v>592</v>
      </c>
      <c r="V127" s="156" t="s">
        <v>593</v>
      </c>
      <c r="W127" s="156" t="s">
        <v>590</v>
      </c>
      <c r="X127" s="156" t="s">
        <v>591</v>
      </c>
      <c r="Y127" s="156" t="s">
        <v>66</v>
      </c>
      <c r="Z127" s="156"/>
      <c r="AA127" s="161" t="s">
        <v>592</v>
      </c>
      <c r="AB127" s="156" t="s">
        <v>594</v>
      </c>
      <c r="AC127" s="156" t="s">
        <v>590</v>
      </c>
      <c r="AD127" s="156" t="s">
        <v>591</v>
      </c>
      <c r="AE127" s="156" t="s">
        <v>66</v>
      </c>
      <c r="AF127" s="156"/>
      <c r="AG127" s="161" t="s">
        <v>592</v>
      </c>
      <c r="AH127" s="163">
        <v>2.0</v>
      </c>
    </row>
    <row r="128">
      <c r="A128" s="358"/>
      <c r="B128" s="356">
        <v>4.0</v>
      </c>
      <c r="C128" s="357" t="s">
        <v>29</v>
      </c>
      <c r="D128" s="156" t="s">
        <v>30</v>
      </c>
      <c r="E128" s="156"/>
      <c r="F128" s="156"/>
      <c r="G128" s="109">
        <v>1.0</v>
      </c>
      <c r="H128" s="109">
        <v>1.0</v>
      </c>
      <c r="I128" s="224" t="s">
        <v>4835</v>
      </c>
      <c r="J128" s="163" t="s">
        <v>5511</v>
      </c>
      <c r="K128" s="156" t="s">
        <v>34</v>
      </c>
      <c r="L128" s="156" t="s">
        <v>96</v>
      </c>
      <c r="M128" s="156" t="s">
        <v>97</v>
      </c>
      <c r="N128" s="156" t="s">
        <v>98</v>
      </c>
      <c r="O128" s="161" t="s">
        <v>99</v>
      </c>
      <c r="P128" s="163" t="s">
        <v>5512</v>
      </c>
      <c r="Q128" s="156" t="s">
        <v>34</v>
      </c>
      <c r="R128" s="163" t="s">
        <v>5463</v>
      </c>
      <c r="S128" s="156" t="s">
        <v>97</v>
      </c>
      <c r="T128" s="156" t="s">
        <v>98</v>
      </c>
      <c r="U128" s="161" t="s">
        <v>99</v>
      </c>
      <c r="V128" s="163" t="s">
        <v>5513</v>
      </c>
      <c r="W128" s="156" t="s">
        <v>34</v>
      </c>
      <c r="X128" s="156" t="s">
        <v>103</v>
      </c>
      <c r="Y128" s="156" t="s">
        <v>97</v>
      </c>
      <c r="Z128" s="156" t="s">
        <v>98</v>
      </c>
      <c r="AA128" s="161" t="s">
        <v>99</v>
      </c>
      <c r="AB128" s="156" t="s">
        <v>104</v>
      </c>
      <c r="AC128" s="156" t="s">
        <v>34</v>
      </c>
      <c r="AD128" s="156" t="s">
        <v>105</v>
      </c>
      <c r="AE128" s="156" t="s">
        <v>97</v>
      </c>
      <c r="AF128" s="156" t="s">
        <v>98</v>
      </c>
      <c r="AG128" s="161" t="s">
        <v>99</v>
      </c>
      <c r="AH128" s="163">
        <v>2.0</v>
      </c>
    </row>
    <row r="129">
      <c r="A129" s="358"/>
      <c r="B129" s="356">
        <v>5.0</v>
      </c>
      <c r="C129" s="357" t="s">
        <v>29</v>
      </c>
      <c r="D129" s="156" t="s">
        <v>30</v>
      </c>
      <c r="E129" s="156" t="s">
        <v>289</v>
      </c>
      <c r="F129" s="156"/>
      <c r="G129" s="109">
        <v>1.0</v>
      </c>
      <c r="H129" s="109">
        <v>1.0</v>
      </c>
      <c r="I129" s="156" t="s">
        <v>970</v>
      </c>
      <c r="J129" s="156" t="s">
        <v>982</v>
      </c>
      <c r="K129" s="156"/>
      <c r="L129" s="156" t="s">
        <v>983</v>
      </c>
      <c r="M129" s="156" t="s">
        <v>984</v>
      </c>
      <c r="N129" s="156" t="s">
        <v>985</v>
      </c>
      <c r="O129" s="161" t="s">
        <v>974</v>
      </c>
      <c r="P129" s="156" t="s">
        <v>986</v>
      </c>
      <c r="Q129" s="156"/>
      <c r="R129" s="156" t="s">
        <v>983</v>
      </c>
      <c r="S129" s="156" t="s">
        <v>984</v>
      </c>
      <c r="T129" s="156" t="s">
        <v>987</v>
      </c>
      <c r="U129" s="161" t="s">
        <v>974</v>
      </c>
      <c r="V129" s="163" t="s">
        <v>5514</v>
      </c>
      <c r="W129" s="156"/>
      <c r="X129" s="156" t="s">
        <v>983</v>
      </c>
      <c r="Y129" s="156" t="s">
        <v>989</v>
      </c>
      <c r="Z129" s="156" t="s">
        <v>985</v>
      </c>
      <c r="AA129" s="161" t="s">
        <v>974</v>
      </c>
      <c r="AB129" s="156" t="s">
        <v>990</v>
      </c>
      <c r="AC129" s="156"/>
      <c r="AD129" s="156" t="s">
        <v>983</v>
      </c>
      <c r="AE129" s="156" t="s">
        <v>991</v>
      </c>
      <c r="AF129" s="156" t="s">
        <v>987</v>
      </c>
      <c r="AG129" s="161" t="s">
        <v>974</v>
      </c>
      <c r="AH129" s="163">
        <v>2.0</v>
      </c>
    </row>
    <row r="130">
      <c r="A130" s="358"/>
      <c r="B130" s="356">
        <v>6.0</v>
      </c>
      <c r="C130" s="357" t="s">
        <v>181</v>
      </c>
      <c r="D130" s="156" t="s">
        <v>30</v>
      </c>
      <c r="E130" s="156" t="s">
        <v>31</v>
      </c>
      <c r="F130" s="156"/>
      <c r="G130" s="80"/>
      <c r="H130" s="80"/>
      <c r="I130" s="156" t="s">
        <v>3609</v>
      </c>
      <c r="J130" s="156" t="s">
        <v>3610</v>
      </c>
      <c r="K130" s="156" t="s">
        <v>3611</v>
      </c>
      <c r="L130" s="156" t="s">
        <v>3612</v>
      </c>
      <c r="M130" s="156" t="s">
        <v>66</v>
      </c>
      <c r="N130" s="156"/>
      <c r="O130" s="161" t="s">
        <v>3613</v>
      </c>
      <c r="P130" s="156" t="s">
        <v>3614</v>
      </c>
      <c r="Q130" s="156" t="s">
        <v>3615</v>
      </c>
      <c r="R130" s="156" t="s">
        <v>3616</v>
      </c>
      <c r="S130" s="156" t="s">
        <v>66</v>
      </c>
      <c r="T130" s="156"/>
      <c r="U130" s="161" t="s">
        <v>3613</v>
      </c>
      <c r="V130" s="156" t="s">
        <v>3617</v>
      </c>
      <c r="W130" s="156" t="s">
        <v>3618</v>
      </c>
      <c r="X130" s="156" t="s">
        <v>3619</v>
      </c>
      <c r="Y130" s="156" t="s">
        <v>66</v>
      </c>
      <c r="Z130" s="156"/>
      <c r="AA130" s="161" t="s">
        <v>3613</v>
      </c>
      <c r="AB130" s="156" t="s">
        <v>3620</v>
      </c>
      <c r="AC130" s="156" t="s">
        <v>3621</v>
      </c>
      <c r="AD130" s="156" t="s">
        <v>3622</v>
      </c>
      <c r="AE130" s="156" t="s">
        <v>66</v>
      </c>
      <c r="AF130" s="156"/>
      <c r="AG130" s="161" t="s">
        <v>3623</v>
      </c>
      <c r="AH130" s="163">
        <v>2.0</v>
      </c>
    </row>
    <row r="131">
      <c r="A131" s="358"/>
      <c r="B131" s="356">
        <v>7.0</v>
      </c>
      <c r="C131" s="357" t="s">
        <v>29</v>
      </c>
      <c r="D131" s="156" t="s">
        <v>30</v>
      </c>
      <c r="E131" s="156"/>
      <c r="F131" s="156"/>
      <c r="G131" s="80"/>
      <c r="H131" s="80"/>
      <c r="I131" s="208" t="s">
        <v>393</v>
      </c>
      <c r="J131" s="163" t="s">
        <v>394</v>
      </c>
      <c r="K131" s="156" t="s">
        <v>34</v>
      </c>
      <c r="L131" s="160" t="s">
        <v>395</v>
      </c>
      <c r="M131" s="163" t="s">
        <v>81</v>
      </c>
      <c r="N131" s="156"/>
      <c r="O131" s="192" t="s">
        <v>396</v>
      </c>
      <c r="P131" s="163" t="s">
        <v>397</v>
      </c>
      <c r="Q131" s="156" t="s">
        <v>34</v>
      </c>
      <c r="R131" s="160" t="s">
        <v>395</v>
      </c>
      <c r="S131" s="163" t="s">
        <v>81</v>
      </c>
      <c r="T131" s="156"/>
      <c r="U131" s="192" t="s">
        <v>396</v>
      </c>
      <c r="V131" s="163" t="s">
        <v>398</v>
      </c>
      <c r="W131" s="156" t="s">
        <v>34</v>
      </c>
      <c r="X131" s="160" t="s">
        <v>395</v>
      </c>
      <c r="Y131" s="163" t="s">
        <v>81</v>
      </c>
      <c r="Z131" s="156"/>
      <c r="AA131" s="192" t="s">
        <v>396</v>
      </c>
      <c r="AB131" s="163" t="s">
        <v>399</v>
      </c>
      <c r="AC131" s="156" t="s">
        <v>34</v>
      </c>
      <c r="AD131" s="160" t="s">
        <v>395</v>
      </c>
      <c r="AE131" s="163" t="s">
        <v>81</v>
      </c>
      <c r="AF131" s="156"/>
      <c r="AG131" s="192" t="s">
        <v>396</v>
      </c>
      <c r="AH131" s="163">
        <v>2.0</v>
      </c>
    </row>
    <row r="132">
      <c r="A132" s="358"/>
      <c r="B132" s="356">
        <v>8.0</v>
      </c>
      <c r="C132" s="357" t="s">
        <v>45</v>
      </c>
      <c r="D132" s="156" t="s">
        <v>30</v>
      </c>
      <c r="E132" s="156"/>
      <c r="F132" s="156"/>
      <c r="G132" s="109">
        <v>1.0</v>
      </c>
      <c r="H132" s="109">
        <v>1.0</v>
      </c>
      <c r="I132" s="163" t="s">
        <v>882</v>
      </c>
      <c r="J132" s="163" t="s">
        <v>5515</v>
      </c>
      <c r="K132" s="156"/>
      <c r="L132" s="156" t="s">
        <v>894</v>
      </c>
      <c r="M132" s="156" t="s">
        <v>895</v>
      </c>
      <c r="N132" s="156" t="s">
        <v>896</v>
      </c>
      <c r="O132" s="161" t="s">
        <v>886</v>
      </c>
      <c r="P132" s="163" t="s">
        <v>4862</v>
      </c>
      <c r="Q132" s="156"/>
      <c r="R132" s="156" t="s">
        <v>894</v>
      </c>
      <c r="S132" s="156" t="s">
        <v>895</v>
      </c>
      <c r="T132" s="156" t="s">
        <v>896</v>
      </c>
      <c r="U132" s="161" t="s">
        <v>886</v>
      </c>
      <c r="V132" s="163" t="s">
        <v>5516</v>
      </c>
      <c r="W132" s="156"/>
      <c r="X132" s="156" t="s">
        <v>894</v>
      </c>
      <c r="Y132" s="156" t="s">
        <v>895</v>
      </c>
      <c r="Z132" s="156" t="s">
        <v>896</v>
      </c>
      <c r="AA132" s="161" t="s">
        <v>886</v>
      </c>
      <c r="AB132" s="163" t="s">
        <v>4862</v>
      </c>
      <c r="AC132" s="156"/>
      <c r="AD132" s="156" t="s">
        <v>894</v>
      </c>
      <c r="AE132" s="156" t="s">
        <v>895</v>
      </c>
      <c r="AF132" s="156" t="s">
        <v>896</v>
      </c>
      <c r="AG132" s="161" t="s">
        <v>886</v>
      </c>
      <c r="AH132" s="163">
        <v>2.0</v>
      </c>
    </row>
    <row r="133">
      <c r="A133" s="358"/>
      <c r="B133" s="356">
        <v>9.0</v>
      </c>
      <c r="C133" s="357" t="s">
        <v>29</v>
      </c>
      <c r="D133" s="156" t="s">
        <v>30</v>
      </c>
      <c r="E133" s="156"/>
      <c r="F133" s="156"/>
      <c r="G133" s="109">
        <v>1.0</v>
      </c>
      <c r="H133" s="109">
        <v>1.0</v>
      </c>
      <c r="I133" s="156" t="s">
        <v>797</v>
      </c>
      <c r="J133" s="156" t="s">
        <v>810</v>
      </c>
      <c r="K133" s="156"/>
      <c r="L133" s="156" t="s">
        <v>811</v>
      </c>
      <c r="M133" s="156" t="s">
        <v>812</v>
      </c>
      <c r="N133" s="156" t="s">
        <v>813</v>
      </c>
      <c r="O133" s="161" t="s">
        <v>801</v>
      </c>
      <c r="P133" s="163" t="s">
        <v>5517</v>
      </c>
      <c r="Q133" s="156"/>
      <c r="R133" s="156" t="s">
        <v>815</v>
      </c>
      <c r="S133" s="156" t="s">
        <v>812</v>
      </c>
      <c r="T133" s="156" t="s">
        <v>813</v>
      </c>
      <c r="U133" s="161" t="s">
        <v>801</v>
      </c>
      <c r="V133" s="156" t="s">
        <v>816</v>
      </c>
      <c r="W133" s="156"/>
      <c r="X133" s="156" t="s">
        <v>817</v>
      </c>
      <c r="Y133" s="156" t="s">
        <v>812</v>
      </c>
      <c r="Z133" s="156" t="s">
        <v>813</v>
      </c>
      <c r="AA133" s="161" t="s">
        <v>808</v>
      </c>
      <c r="AB133" s="163" t="s">
        <v>5518</v>
      </c>
      <c r="AC133" s="156"/>
      <c r="AD133" s="156" t="s">
        <v>815</v>
      </c>
      <c r="AE133" s="156" t="s">
        <v>812</v>
      </c>
      <c r="AF133" s="156" t="s">
        <v>813</v>
      </c>
      <c r="AG133" s="161" t="s">
        <v>801</v>
      </c>
      <c r="AH133" s="163">
        <v>2.0</v>
      </c>
    </row>
    <row r="134">
      <c r="A134" s="359"/>
      <c r="B134" s="356">
        <v>10.0</v>
      </c>
      <c r="C134" s="357" t="s">
        <v>29</v>
      </c>
      <c r="D134" s="156" t="s">
        <v>30</v>
      </c>
      <c r="E134" s="179" t="s">
        <v>496</v>
      </c>
      <c r="F134" s="156"/>
      <c r="G134" s="433"/>
      <c r="H134" s="433"/>
      <c r="I134" s="163" t="s">
        <v>1153</v>
      </c>
      <c r="J134" s="156" t="s">
        <v>1154</v>
      </c>
      <c r="K134" s="156"/>
      <c r="L134" s="156" t="s">
        <v>1155</v>
      </c>
      <c r="M134" s="156" t="s">
        <v>81</v>
      </c>
      <c r="N134" s="156"/>
      <c r="O134" s="161" t="s">
        <v>1156</v>
      </c>
      <c r="P134" s="156" t="s">
        <v>1157</v>
      </c>
      <c r="Q134" s="156"/>
      <c r="R134" s="156" t="s">
        <v>1155</v>
      </c>
      <c r="S134" s="156" t="s">
        <v>81</v>
      </c>
      <c r="T134" s="156"/>
      <c r="U134" s="161" t="s">
        <v>470</v>
      </c>
      <c r="V134" s="156" t="s">
        <v>1158</v>
      </c>
      <c r="W134" s="156"/>
      <c r="X134" s="156" t="s">
        <v>1159</v>
      </c>
      <c r="Y134" s="156" t="s">
        <v>81</v>
      </c>
      <c r="Z134" s="156"/>
      <c r="AA134" s="161" t="s">
        <v>470</v>
      </c>
      <c r="AB134" s="156" t="s">
        <v>1158</v>
      </c>
      <c r="AC134" s="156"/>
      <c r="AD134" s="156" t="s">
        <v>1159</v>
      </c>
      <c r="AE134" s="156" t="s">
        <v>81</v>
      </c>
      <c r="AF134" s="156"/>
      <c r="AG134" s="161" t="s">
        <v>470</v>
      </c>
      <c r="AH134" s="163">
        <v>2.0</v>
      </c>
    </row>
    <row r="135">
      <c r="A135" s="355">
        <v>17.0</v>
      </c>
      <c r="B135" s="356">
        <v>1.0</v>
      </c>
      <c r="C135" s="357" t="s">
        <v>29</v>
      </c>
      <c r="D135" s="156" t="s">
        <v>30</v>
      </c>
      <c r="E135" s="156"/>
      <c r="F135" s="156"/>
      <c r="G135" s="433"/>
      <c r="H135" s="433"/>
      <c r="I135" s="163" t="s">
        <v>582</v>
      </c>
      <c r="J135" s="156" t="s">
        <v>583</v>
      </c>
      <c r="K135" s="156" t="s">
        <v>34</v>
      </c>
      <c r="L135" s="156" t="s">
        <v>584</v>
      </c>
      <c r="M135" s="156" t="s">
        <v>66</v>
      </c>
      <c r="N135" s="156"/>
      <c r="O135" s="161" t="s">
        <v>585</v>
      </c>
      <c r="P135" s="156" t="s">
        <v>586</v>
      </c>
      <c r="Q135" s="156" t="s">
        <v>34</v>
      </c>
      <c r="R135" s="156" t="s">
        <v>584</v>
      </c>
      <c r="S135" s="156" t="s">
        <v>66</v>
      </c>
      <c r="T135" s="156"/>
      <c r="U135" s="161" t="s">
        <v>585</v>
      </c>
      <c r="V135" s="156" t="s">
        <v>587</v>
      </c>
      <c r="W135" s="156" t="s">
        <v>34</v>
      </c>
      <c r="X135" s="156" t="s">
        <v>584</v>
      </c>
      <c r="Y135" s="156" t="s">
        <v>66</v>
      </c>
      <c r="Z135" s="156"/>
      <c r="AA135" s="161" t="s">
        <v>585</v>
      </c>
      <c r="AB135" s="156" t="s">
        <v>586</v>
      </c>
      <c r="AC135" s="156" t="s">
        <v>34</v>
      </c>
      <c r="AD135" s="156" t="s">
        <v>584</v>
      </c>
      <c r="AE135" s="156" t="s">
        <v>66</v>
      </c>
      <c r="AF135" s="156"/>
      <c r="AG135" s="161" t="s">
        <v>585</v>
      </c>
      <c r="AH135" s="163">
        <v>2.0</v>
      </c>
    </row>
    <row r="136">
      <c r="A136" s="358"/>
      <c r="B136" s="356">
        <v>2.0</v>
      </c>
      <c r="C136" s="357" t="s">
        <v>29</v>
      </c>
      <c r="D136" s="156" t="s">
        <v>30</v>
      </c>
      <c r="E136" s="156"/>
      <c r="F136" s="156"/>
      <c r="G136" s="433"/>
      <c r="H136" s="433"/>
      <c r="I136" s="163" t="s">
        <v>595</v>
      </c>
      <c r="J136" s="156" t="s">
        <v>596</v>
      </c>
      <c r="K136" s="156" t="s">
        <v>34</v>
      </c>
      <c r="L136" s="156" t="s">
        <v>597</v>
      </c>
      <c r="M136" s="156" t="s">
        <v>81</v>
      </c>
      <c r="N136" s="156"/>
      <c r="O136" s="161" t="s">
        <v>598</v>
      </c>
      <c r="P136" s="156" t="s">
        <v>599</v>
      </c>
      <c r="Q136" s="156" t="s">
        <v>34</v>
      </c>
      <c r="R136" s="156" t="s">
        <v>597</v>
      </c>
      <c r="S136" s="156" t="s">
        <v>81</v>
      </c>
      <c r="T136" s="156"/>
      <c r="U136" s="161" t="s">
        <v>598</v>
      </c>
      <c r="V136" s="156" t="s">
        <v>600</v>
      </c>
      <c r="W136" s="156" t="s">
        <v>34</v>
      </c>
      <c r="X136" s="163" t="s">
        <v>4850</v>
      </c>
      <c r="Y136" s="156" t="s">
        <v>81</v>
      </c>
      <c r="Z136" s="156"/>
      <c r="AA136" s="161" t="s">
        <v>598</v>
      </c>
      <c r="AB136" s="156" t="s">
        <v>602</v>
      </c>
      <c r="AC136" s="156" t="s">
        <v>34</v>
      </c>
      <c r="AD136" s="163" t="s">
        <v>4850</v>
      </c>
      <c r="AE136" s="156" t="s">
        <v>81</v>
      </c>
      <c r="AF136" s="156"/>
      <c r="AG136" s="161" t="s">
        <v>598</v>
      </c>
      <c r="AH136" s="163">
        <v>2.0</v>
      </c>
    </row>
    <row r="137">
      <c r="A137" s="358"/>
      <c r="B137" s="356">
        <v>3.0</v>
      </c>
      <c r="C137" s="357" t="s">
        <v>181</v>
      </c>
      <c r="D137" s="156" t="s">
        <v>30</v>
      </c>
      <c r="E137" s="156"/>
      <c r="F137" s="156"/>
      <c r="G137" s="109">
        <v>1.0</v>
      </c>
      <c r="H137" s="80"/>
      <c r="I137" s="156" t="s">
        <v>933</v>
      </c>
      <c r="J137" s="156" t="s">
        <v>934</v>
      </c>
      <c r="K137" s="163" t="s">
        <v>5519</v>
      </c>
      <c r="L137" s="156" t="s">
        <v>936</v>
      </c>
      <c r="M137" s="156" t="s">
        <v>66</v>
      </c>
      <c r="N137" s="156" t="s">
        <v>81</v>
      </c>
      <c r="O137" s="161" t="s">
        <v>937</v>
      </c>
      <c r="P137" s="156" t="s">
        <v>938</v>
      </c>
      <c r="Q137" s="163" t="s">
        <v>5520</v>
      </c>
      <c r="R137" s="156" t="s">
        <v>940</v>
      </c>
      <c r="S137" s="156" t="s">
        <v>66</v>
      </c>
      <c r="T137" s="156" t="s">
        <v>81</v>
      </c>
      <c r="U137" s="161" t="s">
        <v>937</v>
      </c>
      <c r="V137" s="156" t="s">
        <v>941</v>
      </c>
      <c r="W137" s="163" t="s">
        <v>4863</v>
      </c>
      <c r="X137" s="156" t="s">
        <v>943</v>
      </c>
      <c r="Y137" s="156" t="s">
        <v>66</v>
      </c>
      <c r="Z137" s="156" t="s">
        <v>81</v>
      </c>
      <c r="AA137" s="161" t="s">
        <v>937</v>
      </c>
      <c r="AB137" s="156" t="s">
        <v>944</v>
      </c>
      <c r="AC137" s="163" t="s">
        <v>4863</v>
      </c>
      <c r="AD137" s="156" t="s">
        <v>943</v>
      </c>
      <c r="AE137" s="156" t="s">
        <v>66</v>
      </c>
      <c r="AF137" s="156" t="s">
        <v>81</v>
      </c>
      <c r="AG137" s="161" t="s">
        <v>937</v>
      </c>
      <c r="AH137" s="163">
        <v>2.0</v>
      </c>
    </row>
    <row r="138">
      <c r="A138" s="358"/>
      <c r="B138" s="356">
        <v>4.0</v>
      </c>
      <c r="C138" s="357" t="s">
        <v>29</v>
      </c>
      <c r="D138" s="156" t="s">
        <v>30</v>
      </c>
      <c r="E138" s="156"/>
      <c r="F138" s="156"/>
      <c r="G138" s="80"/>
      <c r="H138" s="80"/>
      <c r="I138" s="156" t="s">
        <v>371</v>
      </c>
      <c r="J138" s="156" t="s">
        <v>372</v>
      </c>
      <c r="K138" s="156" t="s">
        <v>34</v>
      </c>
      <c r="L138" s="156" t="s">
        <v>373</v>
      </c>
      <c r="M138" s="156" t="s">
        <v>81</v>
      </c>
      <c r="N138" s="156"/>
      <c r="O138" s="161" t="s">
        <v>374</v>
      </c>
      <c r="P138" s="156" t="s">
        <v>375</v>
      </c>
      <c r="Q138" s="156" t="s">
        <v>34</v>
      </c>
      <c r="R138" s="156" t="s">
        <v>376</v>
      </c>
      <c r="S138" s="156" t="s">
        <v>81</v>
      </c>
      <c r="T138" s="156"/>
      <c r="U138" s="161" t="s">
        <v>374</v>
      </c>
      <c r="V138" s="156" t="s">
        <v>377</v>
      </c>
      <c r="W138" s="156" t="s">
        <v>34</v>
      </c>
      <c r="X138" s="156" t="s">
        <v>378</v>
      </c>
      <c r="Y138" s="156" t="s">
        <v>81</v>
      </c>
      <c r="Z138" s="156"/>
      <c r="AA138" s="161" t="s">
        <v>374</v>
      </c>
      <c r="AB138" s="156" t="s">
        <v>379</v>
      </c>
      <c r="AC138" s="156" t="s">
        <v>34</v>
      </c>
      <c r="AD138" s="156" t="s">
        <v>380</v>
      </c>
      <c r="AE138" s="156" t="s">
        <v>81</v>
      </c>
      <c r="AF138" s="156"/>
      <c r="AG138" s="161" t="s">
        <v>374</v>
      </c>
      <c r="AH138" s="163">
        <v>2.0</v>
      </c>
    </row>
    <row r="139">
      <c r="A139" s="358"/>
      <c r="B139" s="356">
        <v>5.0</v>
      </c>
      <c r="C139" s="357" t="s">
        <v>29</v>
      </c>
      <c r="D139" s="156" t="s">
        <v>30</v>
      </c>
      <c r="E139" s="156" t="s">
        <v>289</v>
      </c>
      <c r="F139" s="156"/>
      <c r="G139" s="109">
        <v>1.0</v>
      </c>
      <c r="H139" s="109">
        <v>1.0</v>
      </c>
      <c r="I139" s="163" t="s">
        <v>4864</v>
      </c>
      <c r="J139" s="171" t="s">
        <v>5521</v>
      </c>
      <c r="K139" s="156" t="s">
        <v>34</v>
      </c>
      <c r="L139" s="163" t="s">
        <v>5522</v>
      </c>
      <c r="M139" s="156" t="s">
        <v>81</v>
      </c>
      <c r="N139" s="156"/>
      <c r="O139" s="161" t="s">
        <v>704</v>
      </c>
      <c r="P139" s="171" t="s">
        <v>5523</v>
      </c>
      <c r="Q139" s="156" t="s">
        <v>34</v>
      </c>
      <c r="R139" s="156" t="s">
        <v>2050</v>
      </c>
      <c r="S139" s="156" t="s">
        <v>81</v>
      </c>
      <c r="T139" s="156"/>
      <c r="U139" s="161" t="s">
        <v>704</v>
      </c>
      <c r="V139" s="171" t="s">
        <v>5523</v>
      </c>
      <c r="W139" s="156" t="s">
        <v>34</v>
      </c>
      <c r="X139" s="163" t="s">
        <v>2050</v>
      </c>
      <c r="Y139" s="156" t="s">
        <v>81</v>
      </c>
      <c r="Z139" s="156"/>
      <c r="AA139" s="161" t="s">
        <v>704</v>
      </c>
      <c r="AB139" s="171" t="s">
        <v>4865</v>
      </c>
      <c r="AC139" s="156" t="s">
        <v>34</v>
      </c>
      <c r="AD139" s="156" t="s">
        <v>2053</v>
      </c>
      <c r="AE139" s="156" t="s">
        <v>81</v>
      </c>
      <c r="AF139" s="156"/>
      <c r="AG139" s="161" t="s">
        <v>704</v>
      </c>
      <c r="AH139" s="163">
        <v>2.0</v>
      </c>
    </row>
    <row r="140">
      <c r="A140" s="358"/>
      <c r="B140" s="356">
        <v>6.0</v>
      </c>
      <c r="C140" s="357" t="s">
        <v>45</v>
      </c>
      <c r="D140" s="156" t="s">
        <v>30</v>
      </c>
      <c r="E140" s="156" t="s">
        <v>289</v>
      </c>
      <c r="F140" s="156"/>
      <c r="G140" s="109">
        <v>1.0</v>
      </c>
      <c r="H140" s="109">
        <v>1.0</v>
      </c>
      <c r="I140" s="156" t="s">
        <v>898</v>
      </c>
      <c r="J140" s="156" t="s">
        <v>923</v>
      </c>
      <c r="K140" s="156"/>
      <c r="L140" s="156" t="s">
        <v>924</v>
      </c>
      <c r="M140" s="156" t="s">
        <v>925</v>
      </c>
      <c r="N140" s="156" t="s">
        <v>926</v>
      </c>
      <c r="O140" s="161" t="s">
        <v>902</v>
      </c>
      <c r="P140" s="156" t="s">
        <v>927</v>
      </c>
      <c r="Q140" s="156"/>
      <c r="R140" s="156" t="s">
        <v>928</v>
      </c>
      <c r="S140" s="156" t="s">
        <v>925</v>
      </c>
      <c r="T140" s="156" t="s">
        <v>926</v>
      </c>
      <c r="U140" s="161" t="s">
        <v>902</v>
      </c>
      <c r="V140" s="163" t="s">
        <v>5524</v>
      </c>
      <c r="W140" s="156"/>
      <c r="X140" s="156" t="s">
        <v>930</v>
      </c>
      <c r="Y140" s="163" t="s">
        <v>5525</v>
      </c>
      <c r="Z140" s="156" t="s">
        <v>926</v>
      </c>
      <c r="AA140" s="161" t="s">
        <v>902</v>
      </c>
      <c r="AB140" s="156" t="s">
        <v>931</v>
      </c>
      <c r="AC140" s="156"/>
      <c r="AD140" s="156" t="s">
        <v>932</v>
      </c>
      <c r="AE140" s="156" t="s">
        <v>925</v>
      </c>
      <c r="AF140" s="156" t="s">
        <v>926</v>
      </c>
      <c r="AG140" s="161" t="s">
        <v>902</v>
      </c>
      <c r="AH140" s="163">
        <v>2.0</v>
      </c>
    </row>
    <row r="141">
      <c r="A141" s="358"/>
      <c r="B141" s="356">
        <v>7.0</v>
      </c>
      <c r="C141" s="357" t="s">
        <v>29</v>
      </c>
      <c r="D141" s="156" t="s">
        <v>30</v>
      </c>
      <c r="E141" s="156" t="s">
        <v>31</v>
      </c>
      <c r="F141" s="156"/>
      <c r="G141" s="80"/>
      <c r="H141" s="80"/>
      <c r="I141" s="156" t="s">
        <v>464</v>
      </c>
      <c r="J141" s="156" t="s">
        <v>465</v>
      </c>
      <c r="K141" s="156" t="s">
        <v>34</v>
      </c>
      <c r="L141" s="156" t="s">
        <v>466</v>
      </c>
      <c r="M141" s="156" t="s">
        <v>66</v>
      </c>
      <c r="N141" s="156"/>
      <c r="O141" s="161" t="s">
        <v>467</v>
      </c>
      <c r="P141" s="156" t="s">
        <v>468</v>
      </c>
      <c r="Q141" s="156" t="s">
        <v>34</v>
      </c>
      <c r="R141" s="156" t="s">
        <v>469</v>
      </c>
      <c r="S141" s="156" t="s">
        <v>66</v>
      </c>
      <c r="T141" s="156"/>
      <c r="U141" s="161" t="s">
        <v>470</v>
      </c>
      <c r="V141" s="156" t="s">
        <v>471</v>
      </c>
      <c r="W141" s="156" t="s">
        <v>34</v>
      </c>
      <c r="X141" s="156" t="s">
        <v>469</v>
      </c>
      <c r="Y141" s="156" t="s">
        <v>66</v>
      </c>
      <c r="Z141" s="156"/>
      <c r="AA141" s="161" t="s">
        <v>467</v>
      </c>
      <c r="AB141" s="156" t="s">
        <v>472</v>
      </c>
      <c r="AC141" s="156" t="s">
        <v>34</v>
      </c>
      <c r="AD141" s="156" t="s">
        <v>473</v>
      </c>
      <c r="AE141" s="156" t="s">
        <v>66</v>
      </c>
      <c r="AF141" s="156"/>
      <c r="AG141" s="161" t="s">
        <v>474</v>
      </c>
      <c r="AH141" s="163">
        <v>2.0</v>
      </c>
    </row>
    <row r="142">
      <c r="A142" s="358"/>
      <c r="B142" s="356">
        <v>8.0</v>
      </c>
      <c r="C142" s="357" t="s">
        <v>29</v>
      </c>
      <c r="D142" s="156" t="s">
        <v>30</v>
      </c>
      <c r="E142" s="156"/>
      <c r="F142" s="156"/>
      <c r="G142" s="80"/>
      <c r="H142" s="80"/>
      <c r="I142" s="156" t="s">
        <v>539</v>
      </c>
      <c r="J142" s="156" t="s">
        <v>540</v>
      </c>
      <c r="K142" s="156" t="s">
        <v>34</v>
      </c>
      <c r="L142" s="156" t="s">
        <v>541</v>
      </c>
      <c r="M142" s="156" t="s">
        <v>66</v>
      </c>
      <c r="N142" s="156"/>
      <c r="O142" s="161" t="s">
        <v>542</v>
      </c>
      <c r="P142" s="156" t="s">
        <v>540</v>
      </c>
      <c r="Q142" s="156" t="s">
        <v>34</v>
      </c>
      <c r="R142" s="156" t="s">
        <v>541</v>
      </c>
      <c r="S142" s="156" t="s">
        <v>66</v>
      </c>
      <c r="T142" s="156"/>
      <c r="U142" s="161" t="s">
        <v>542</v>
      </c>
      <c r="V142" s="156" t="s">
        <v>543</v>
      </c>
      <c r="W142" s="156" t="s">
        <v>34</v>
      </c>
      <c r="X142" s="156" t="s">
        <v>544</v>
      </c>
      <c r="Y142" s="156" t="s">
        <v>66</v>
      </c>
      <c r="Z142" s="156"/>
      <c r="AA142" s="161" t="s">
        <v>542</v>
      </c>
      <c r="AB142" s="156" t="s">
        <v>545</v>
      </c>
      <c r="AC142" s="156" t="s">
        <v>34</v>
      </c>
      <c r="AD142" s="156" t="s">
        <v>546</v>
      </c>
      <c r="AE142" s="156" t="s">
        <v>66</v>
      </c>
      <c r="AF142" s="156"/>
      <c r="AG142" s="161" t="s">
        <v>542</v>
      </c>
      <c r="AH142" s="163">
        <v>2.0</v>
      </c>
    </row>
    <row r="143">
      <c r="A143" s="358"/>
      <c r="B143" s="356">
        <v>9.0</v>
      </c>
      <c r="C143" s="357" t="s">
        <v>181</v>
      </c>
      <c r="D143" s="156" t="s">
        <v>30</v>
      </c>
      <c r="E143" s="179" t="s">
        <v>496</v>
      </c>
      <c r="F143" s="156"/>
      <c r="G143" s="80"/>
      <c r="H143" s="80"/>
      <c r="I143" s="156" t="s">
        <v>1116</v>
      </c>
      <c r="J143" s="156" t="s">
        <v>1117</v>
      </c>
      <c r="K143" s="156" t="s">
        <v>1118</v>
      </c>
      <c r="L143" s="156" t="s">
        <v>1119</v>
      </c>
      <c r="M143" s="156" t="s">
        <v>81</v>
      </c>
      <c r="N143" s="156"/>
      <c r="O143" s="161" t="s">
        <v>1120</v>
      </c>
      <c r="P143" s="156" t="s">
        <v>1117</v>
      </c>
      <c r="Q143" s="156" t="s">
        <v>1118</v>
      </c>
      <c r="R143" s="156" t="s">
        <v>1119</v>
      </c>
      <c r="S143" s="156" t="s">
        <v>81</v>
      </c>
      <c r="T143" s="156"/>
      <c r="U143" s="161" t="s">
        <v>1120</v>
      </c>
      <c r="V143" s="156" t="s">
        <v>1121</v>
      </c>
      <c r="W143" s="156" t="s">
        <v>1122</v>
      </c>
      <c r="X143" s="156" t="s">
        <v>1123</v>
      </c>
      <c r="Y143" s="156" t="s">
        <v>81</v>
      </c>
      <c r="Z143" s="156"/>
      <c r="AA143" s="161" t="s">
        <v>1120</v>
      </c>
      <c r="AB143" s="156" t="s">
        <v>1121</v>
      </c>
      <c r="AC143" s="156" t="s">
        <v>1122</v>
      </c>
      <c r="AD143" s="156" t="s">
        <v>1123</v>
      </c>
      <c r="AE143" s="156" t="s">
        <v>81</v>
      </c>
      <c r="AF143" s="156"/>
      <c r="AG143" s="161" t="s">
        <v>1120</v>
      </c>
      <c r="AH143" s="163">
        <v>2.0</v>
      </c>
    </row>
    <row r="144">
      <c r="A144" s="359"/>
      <c r="B144" s="356">
        <v>10.0</v>
      </c>
      <c r="C144" s="357" t="s">
        <v>29</v>
      </c>
      <c r="D144" s="156" t="s">
        <v>30</v>
      </c>
      <c r="E144" s="156"/>
      <c r="F144" s="156"/>
      <c r="G144" s="80"/>
      <c r="H144" s="80"/>
      <c r="I144" s="156" t="s">
        <v>139</v>
      </c>
      <c r="J144" s="156" t="s">
        <v>140</v>
      </c>
      <c r="K144" s="156" t="s">
        <v>34</v>
      </c>
      <c r="L144" s="163" t="s">
        <v>5478</v>
      </c>
      <c r="M144" s="156" t="s">
        <v>142</v>
      </c>
      <c r="N144" s="156" t="s">
        <v>143</v>
      </c>
      <c r="O144" s="161" t="s">
        <v>144</v>
      </c>
      <c r="P144" s="156" t="s">
        <v>145</v>
      </c>
      <c r="Q144" s="156" t="s">
        <v>34</v>
      </c>
      <c r="R144" s="156" t="s">
        <v>146</v>
      </c>
      <c r="S144" s="156" t="s">
        <v>147</v>
      </c>
      <c r="T144" s="156" t="s">
        <v>148</v>
      </c>
      <c r="U144" s="161" t="s">
        <v>149</v>
      </c>
      <c r="V144" s="156" t="s">
        <v>150</v>
      </c>
      <c r="W144" s="156" t="s">
        <v>34</v>
      </c>
      <c r="X144" s="163" t="s">
        <v>5478</v>
      </c>
      <c r="Y144" s="156" t="s">
        <v>152</v>
      </c>
      <c r="Z144" s="156" t="s">
        <v>153</v>
      </c>
      <c r="AA144" s="161" t="s">
        <v>149</v>
      </c>
      <c r="AB144" s="156" t="s">
        <v>154</v>
      </c>
      <c r="AC144" s="156" t="s">
        <v>34</v>
      </c>
      <c r="AD144" s="156" t="s">
        <v>151</v>
      </c>
      <c r="AE144" s="156" t="s">
        <v>155</v>
      </c>
      <c r="AF144" s="156" t="s">
        <v>156</v>
      </c>
      <c r="AG144" s="161" t="s">
        <v>149</v>
      </c>
      <c r="AH144" s="163">
        <v>2.0</v>
      </c>
    </row>
    <row r="145">
      <c r="A145" s="355">
        <v>18.0</v>
      </c>
      <c r="B145" s="356">
        <v>1.0</v>
      </c>
      <c r="C145" s="357" t="s">
        <v>181</v>
      </c>
      <c r="D145" s="156" t="s">
        <v>30</v>
      </c>
      <c r="E145" s="156"/>
      <c r="F145" s="156"/>
      <c r="G145" s="80"/>
      <c r="H145" s="80"/>
      <c r="I145" s="156" t="s">
        <v>528</v>
      </c>
      <c r="J145" s="156" t="s">
        <v>529</v>
      </c>
      <c r="K145" s="156" t="s">
        <v>530</v>
      </c>
      <c r="L145" s="156" t="s">
        <v>531</v>
      </c>
      <c r="M145" s="156" t="s">
        <v>81</v>
      </c>
      <c r="N145" s="156"/>
      <c r="O145" s="161" t="s">
        <v>384</v>
      </c>
      <c r="P145" s="156" t="s">
        <v>532</v>
      </c>
      <c r="Q145" s="156" t="s">
        <v>533</v>
      </c>
      <c r="R145" s="156" t="s">
        <v>534</v>
      </c>
      <c r="S145" s="156" t="s">
        <v>81</v>
      </c>
      <c r="T145" s="156"/>
      <c r="U145" s="161" t="s">
        <v>384</v>
      </c>
      <c r="V145" s="156" t="s">
        <v>535</v>
      </c>
      <c r="W145" s="156" t="s">
        <v>536</v>
      </c>
      <c r="X145" s="156" t="s">
        <v>537</v>
      </c>
      <c r="Y145" s="156" t="s">
        <v>81</v>
      </c>
      <c r="Z145" s="156"/>
      <c r="AA145" s="161" t="s">
        <v>538</v>
      </c>
      <c r="AB145" s="156" t="s">
        <v>535</v>
      </c>
      <c r="AC145" s="156" t="s">
        <v>536</v>
      </c>
      <c r="AD145" s="156" t="s">
        <v>537</v>
      </c>
      <c r="AE145" s="156" t="s">
        <v>81</v>
      </c>
      <c r="AF145" s="156"/>
      <c r="AG145" s="161" t="s">
        <v>538</v>
      </c>
      <c r="AH145" s="163">
        <v>2.0</v>
      </c>
    </row>
    <row r="146">
      <c r="A146" s="358"/>
      <c r="B146" s="356">
        <v>2.0</v>
      </c>
      <c r="C146" s="357" t="s">
        <v>29</v>
      </c>
      <c r="D146" s="156" t="s">
        <v>30</v>
      </c>
      <c r="E146" s="156" t="s">
        <v>31</v>
      </c>
      <c r="F146" s="156"/>
      <c r="G146" s="109">
        <v>1.0</v>
      </c>
      <c r="H146" s="109">
        <v>1.0</v>
      </c>
      <c r="I146" s="156" t="s">
        <v>3656</v>
      </c>
      <c r="J146" s="163" t="s">
        <v>5474</v>
      </c>
      <c r="K146" s="156" t="s">
        <v>34</v>
      </c>
      <c r="L146" s="163" t="s">
        <v>4841</v>
      </c>
      <c r="M146" s="163" t="s">
        <v>4842</v>
      </c>
      <c r="N146" s="163" t="s">
        <v>4843</v>
      </c>
      <c r="O146" s="161" t="s">
        <v>3661</v>
      </c>
      <c r="P146" s="163" t="s">
        <v>5475</v>
      </c>
      <c r="Q146" s="156" t="s">
        <v>34</v>
      </c>
      <c r="R146" s="163" t="s">
        <v>4841</v>
      </c>
      <c r="S146" s="163" t="s">
        <v>4842</v>
      </c>
      <c r="T146" s="163" t="s">
        <v>4843</v>
      </c>
      <c r="U146" s="161" t="s">
        <v>3661</v>
      </c>
      <c r="V146" s="163" t="s">
        <v>5476</v>
      </c>
      <c r="W146" s="156" t="s">
        <v>34</v>
      </c>
      <c r="X146" s="163" t="s">
        <v>4841</v>
      </c>
      <c r="Y146" s="163" t="s">
        <v>4842</v>
      </c>
      <c r="Z146" s="163" t="s">
        <v>4843</v>
      </c>
      <c r="AA146" s="161" t="s">
        <v>3661</v>
      </c>
      <c r="AB146" s="163" t="s">
        <v>4840</v>
      </c>
      <c r="AC146" s="156" t="s">
        <v>34</v>
      </c>
      <c r="AD146" s="163" t="s">
        <v>4841</v>
      </c>
      <c r="AE146" s="163" t="s">
        <v>4842</v>
      </c>
      <c r="AF146" s="163" t="s">
        <v>4843</v>
      </c>
      <c r="AG146" s="161" t="s">
        <v>3661</v>
      </c>
      <c r="AH146" s="163">
        <v>2.0</v>
      </c>
    </row>
    <row r="147">
      <c r="A147" s="358"/>
      <c r="B147" s="356">
        <v>3.0</v>
      </c>
      <c r="C147" s="357" t="s">
        <v>45</v>
      </c>
      <c r="D147" s="156" t="s">
        <v>30</v>
      </c>
      <c r="E147" s="156"/>
      <c r="F147" s="156"/>
      <c r="G147" s="109">
        <v>1.0</v>
      </c>
      <c r="H147" s="80"/>
      <c r="I147" s="156" t="s">
        <v>933</v>
      </c>
      <c r="J147" s="163" t="s">
        <v>5527</v>
      </c>
      <c r="K147" s="156"/>
      <c r="L147" s="156" t="s">
        <v>960</v>
      </c>
      <c r="M147" s="156" t="s">
        <v>961</v>
      </c>
      <c r="N147" s="156" t="s">
        <v>962</v>
      </c>
      <c r="O147" s="161" t="s">
        <v>937</v>
      </c>
      <c r="P147" s="163" t="s">
        <v>5528</v>
      </c>
      <c r="Q147" s="156"/>
      <c r="R147" s="156" t="s">
        <v>960</v>
      </c>
      <c r="S147" s="156" t="s">
        <v>964</v>
      </c>
      <c r="T147" s="156" t="s">
        <v>965</v>
      </c>
      <c r="U147" s="161" t="s">
        <v>937</v>
      </c>
      <c r="V147" s="163" t="s">
        <v>966</v>
      </c>
      <c r="W147" s="156"/>
      <c r="X147" s="156" t="s">
        <v>960</v>
      </c>
      <c r="Y147" s="156" t="s">
        <v>967</v>
      </c>
      <c r="Z147" s="156" t="s">
        <v>968</v>
      </c>
      <c r="AA147" s="161" t="s">
        <v>937</v>
      </c>
      <c r="AB147" s="163" t="s">
        <v>969</v>
      </c>
      <c r="AC147" s="156"/>
      <c r="AD147" s="156" t="s">
        <v>960</v>
      </c>
      <c r="AE147" s="156" t="s">
        <v>967</v>
      </c>
      <c r="AF147" s="156" t="s">
        <v>968</v>
      </c>
      <c r="AG147" s="161" t="s">
        <v>937</v>
      </c>
      <c r="AH147" s="163">
        <v>2.0</v>
      </c>
    </row>
    <row r="148">
      <c r="A148" s="358"/>
      <c r="B148" s="356">
        <v>4.0</v>
      </c>
      <c r="C148" s="357" t="s">
        <v>29</v>
      </c>
      <c r="D148" s="156" t="s">
        <v>30</v>
      </c>
      <c r="E148" s="156" t="s">
        <v>289</v>
      </c>
      <c r="F148" s="156"/>
      <c r="G148" s="109">
        <v>1.0</v>
      </c>
      <c r="H148" s="109">
        <v>1.0</v>
      </c>
      <c r="I148" s="156" t="s">
        <v>2145</v>
      </c>
      <c r="J148" s="156" t="s">
        <v>2146</v>
      </c>
      <c r="K148" s="156" t="s">
        <v>34</v>
      </c>
      <c r="L148" s="156" t="s">
        <v>2147</v>
      </c>
      <c r="M148" s="156" t="s">
        <v>66</v>
      </c>
      <c r="N148" s="156"/>
      <c r="O148" s="161" t="s">
        <v>2148</v>
      </c>
      <c r="P148" s="156" t="s">
        <v>2146</v>
      </c>
      <c r="Q148" s="156" t="s">
        <v>34</v>
      </c>
      <c r="R148" s="156" t="s">
        <v>2147</v>
      </c>
      <c r="S148" s="156" t="s">
        <v>66</v>
      </c>
      <c r="T148" s="156"/>
      <c r="U148" s="161" t="s">
        <v>2148</v>
      </c>
      <c r="V148" s="163" t="s">
        <v>5530</v>
      </c>
      <c r="W148" s="156" t="s">
        <v>34</v>
      </c>
      <c r="X148" s="156" t="s">
        <v>2147</v>
      </c>
      <c r="Y148" s="156" t="s">
        <v>66</v>
      </c>
      <c r="Z148" s="156"/>
      <c r="AA148" s="161" t="s">
        <v>2148</v>
      </c>
      <c r="AB148" s="156" t="s">
        <v>2146</v>
      </c>
      <c r="AC148" s="156" t="s">
        <v>34</v>
      </c>
      <c r="AD148" s="156" t="s">
        <v>2147</v>
      </c>
      <c r="AE148" s="156" t="s">
        <v>66</v>
      </c>
      <c r="AF148" s="156"/>
      <c r="AG148" s="161" t="s">
        <v>2148</v>
      </c>
      <c r="AH148" s="163">
        <v>2.0</v>
      </c>
    </row>
    <row r="149">
      <c r="A149" s="358"/>
      <c r="B149" s="356">
        <v>5.0</v>
      </c>
      <c r="C149" s="357" t="s">
        <v>29</v>
      </c>
      <c r="D149" s="156" t="s">
        <v>30</v>
      </c>
      <c r="E149" s="156" t="s">
        <v>289</v>
      </c>
      <c r="F149" s="156"/>
      <c r="G149" s="109">
        <v>1.0</v>
      </c>
      <c r="H149" s="109">
        <v>1.0</v>
      </c>
      <c r="I149" s="156" t="s">
        <v>2145</v>
      </c>
      <c r="J149" s="156" t="s">
        <v>2146</v>
      </c>
      <c r="K149" s="156" t="s">
        <v>34</v>
      </c>
      <c r="L149" s="156" t="s">
        <v>2147</v>
      </c>
      <c r="M149" s="156" t="s">
        <v>66</v>
      </c>
      <c r="N149" s="156"/>
      <c r="O149" s="161" t="s">
        <v>2148</v>
      </c>
      <c r="P149" s="156" t="s">
        <v>2146</v>
      </c>
      <c r="Q149" s="156" t="s">
        <v>34</v>
      </c>
      <c r="R149" s="156" t="s">
        <v>2147</v>
      </c>
      <c r="S149" s="156" t="s">
        <v>66</v>
      </c>
      <c r="T149" s="156"/>
      <c r="U149" s="161" t="s">
        <v>2148</v>
      </c>
      <c r="V149" s="163" t="s">
        <v>5530</v>
      </c>
      <c r="W149" s="156" t="s">
        <v>34</v>
      </c>
      <c r="X149" s="156" t="s">
        <v>2147</v>
      </c>
      <c r="Y149" s="156" t="s">
        <v>66</v>
      </c>
      <c r="Z149" s="156"/>
      <c r="AA149" s="161" t="s">
        <v>2148</v>
      </c>
      <c r="AB149" s="156" t="s">
        <v>2146</v>
      </c>
      <c r="AC149" s="156" t="s">
        <v>34</v>
      </c>
      <c r="AD149" s="156" t="s">
        <v>2147</v>
      </c>
      <c r="AE149" s="156" t="s">
        <v>66</v>
      </c>
      <c r="AF149" s="156"/>
      <c r="AG149" s="161" t="s">
        <v>2148</v>
      </c>
      <c r="AH149" s="163">
        <v>2.0</v>
      </c>
    </row>
    <row r="150">
      <c r="A150" s="358"/>
      <c r="B150" s="356">
        <v>6.0</v>
      </c>
      <c r="C150" s="357" t="s">
        <v>181</v>
      </c>
      <c r="D150" s="156" t="s">
        <v>30</v>
      </c>
      <c r="E150" s="156" t="s">
        <v>289</v>
      </c>
      <c r="F150" s="156"/>
      <c r="G150" s="109">
        <v>1.0</v>
      </c>
      <c r="H150" s="109">
        <v>1.0</v>
      </c>
      <c r="I150" s="156" t="s">
        <v>898</v>
      </c>
      <c r="J150" s="156" t="s">
        <v>899</v>
      </c>
      <c r="K150" s="156" t="s">
        <v>900</v>
      </c>
      <c r="L150" s="156" t="s">
        <v>901</v>
      </c>
      <c r="M150" s="156" t="s">
        <v>66</v>
      </c>
      <c r="N150" s="156" t="s">
        <v>81</v>
      </c>
      <c r="O150" s="161" t="s">
        <v>902</v>
      </c>
      <c r="P150" s="156" t="s">
        <v>903</v>
      </c>
      <c r="Q150" s="163" t="s">
        <v>5735</v>
      </c>
      <c r="R150" s="156" t="s">
        <v>905</v>
      </c>
      <c r="S150" s="156" t="s">
        <v>66</v>
      </c>
      <c r="T150" s="156" t="s">
        <v>81</v>
      </c>
      <c r="U150" s="161" t="s">
        <v>902</v>
      </c>
      <c r="V150" s="163" t="s">
        <v>6113</v>
      </c>
      <c r="W150" s="156" t="s">
        <v>907</v>
      </c>
      <c r="X150" s="156" t="s">
        <v>908</v>
      </c>
      <c r="Y150" s="156" t="s">
        <v>66</v>
      </c>
      <c r="Z150" s="156" t="s">
        <v>81</v>
      </c>
      <c r="AA150" s="161" t="s">
        <v>902</v>
      </c>
      <c r="AB150" s="156" t="s">
        <v>909</v>
      </c>
      <c r="AC150" s="156" t="s">
        <v>910</v>
      </c>
      <c r="AD150" s="156" t="s">
        <v>911</v>
      </c>
      <c r="AE150" s="156" t="s">
        <v>66</v>
      </c>
      <c r="AF150" s="156" t="s">
        <v>81</v>
      </c>
      <c r="AG150" s="161" t="s">
        <v>902</v>
      </c>
      <c r="AH150" s="163">
        <v>2.0</v>
      </c>
    </row>
    <row r="151">
      <c r="A151" s="358"/>
      <c r="B151" s="356">
        <v>7.0</v>
      </c>
      <c r="C151" s="357" t="s">
        <v>29</v>
      </c>
      <c r="D151" s="156" t="s">
        <v>30</v>
      </c>
      <c r="E151" s="179" t="s">
        <v>496</v>
      </c>
      <c r="F151" s="156"/>
      <c r="G151" s="80"/>
      <c r="H151" s="80"/>
      <c r="I151" s="156" t="s">
        <v>1124</v>
      </c>
      <c r="J151" s="160" t="s">
        <v>1125</v>
      </c>
      <c r="K151" s="156" t="s">
        <v>34</v>
      </c>
      <c r="L151" s="160" t="s">
        <v>1126</v>
      </c>
      <c r="M151" s="156" t="s">
        <v>81</v>
      </c>
      <c r="N151" s="156"/>
      <c r="O151" s="161" t="s">
        <v>1127</v>
      </c>
      <c r="P151" s="156" t="s">
        <v>1128</v>
      </c>
      <c r="Q151" s="156" t="s">
        <v>34</v>
      </c>
      <c r="R151" s="156" t="s">
        <v>1129</v>
      </c>
      <c r="S151" s="156" t="s">
        <v>81</v>
      </c>
      <c r="T151" s="156"/>
      <c r="U151" s="161" t="s">
        <v>1127</v>
      </c>
      <c r="V151" s="156" t="s">
        <v>1130</v>
      </c>
      <c r="W151" s="156" t="s">
        <v>34</v>
      </c>
      <c r="X151" s="156" t="s">
        <v>1131</v>
      </c>
      <c r="Y151" s="156" t="s">
        <v>81</v>
      </c>
      <c r="Z151" s="156"/>
      <c r="AA151" s="161" t="s">
        <v>1127</v>
      </c>
      <c r="AB151" s="156" t="s">
        <v>1130</v>
      </c>
      <c r="AC151" s="156" t="s">
        <v>34</v>
      </c>
      <c r="AD151" s="156" t="s">
        <v>1131</v>
      </c>
      <c r="AE151" s="156" t="s">
        <v>81</v>
      </c>
      <c r="AF151" s="156"/>
      <c r="AG151" s="161" t="s">
        <v>1127</v>
      </c>
      <c r="AH151" s="163">
        <v>2.0</v>
      </c>
    </row>
    <row r="152">
      <c r="A152" s="358"/>
      <c r="B152" s="356">
        <v>8.0</v>
      </c>
      <c r="C152" s="357" t="s">
        <v>29</v>
      </c>
      <c r="D152" s="156" t="s">
        <v>30</v>
      </c>
      <c r="E152" s="156"/>
      <c r="F152" s="156"/>
      <c r="G152" s="80"/>
      <c r="H152" s="80"/>
      <c r="I152" s="156" t="s">
        <v>70</v>
      </c>
      <c r="J152" s="156" t="s">
        <v>71</v>
      </c>
      <c r="K152" s="156" t="s">
        <v>34</v>
      </c>
      <c r="L152" s="156" t="s">
        <v>72</v>
      </c>
      <c r="M152" s="156" t="s">
        <v>66</v>
      </c>
      <c r="N152" s="156"/>
      <c r="O152" s="161" t="s">
        <v>73</v>
      </c>
      <c r="P152" s="156" t="s">
        <v>74</v>
      </c>
      <c r="Q152" s="156" t="s">
        <v>34</v>
      </c>
      <c r="R152" s="156" t="s">
        <v>72</v>
      </c>
      <c r="S152" s="156" t="s">
        <v>66</v>
      </c>
      <c r="T152" s="156"/>
      <c r="U152" s="161" t="s">
        <v>73</v>
      </c>
      <c r="V152" s="156" t="s">
        <v>75</v>
      </c>
      <c r="W152" s="156" t="s">
        <v>34</v>
      </c>
      <c r="X152" s="156" t="s">
        <v>76</v>
      </c>
      <c r="Y152" s="156" t="s">
        <v>66</v>
      </c>
      <c r="Z152" s="156"/>
      <c r="AA152" s="161" t="s">
        <v>73</v>
      </c>
      <c r="AB152" s="156" t="s">
        <v>77</v>
      </c>
      <c r="AC152" s="156" t="s">
        <v>34</v>
      </c>
      <c r="AD152" s="156" t="s">
        <v>72</v>
      </c>
      <c r="AE152" s="156" t="s">
        <v>66</v>
      </c>
      <c r="AF152" s="156"/>
      <c r="AG152" s="161" t="s">
        <v>73</v>
      </c>
      <c r="AH152" s="163">
        <v>2.0</v>
      </c>
    </row>
    <row r="153">
      <c r="A153" s="358"/>
      <c r="B153" s="356">
        <v>9.0</v>
      </c>
      <c r="C153" s="357" t="s">
        <v>29</v>
      </c>
      <c r="D153" s="156" t="s">
        <v>30</v>
      </c>
      <c r="E153" s="156" t="s">
        <v>289</v>
      </c>
      <c r="F153" s="156"/>
      <c r="G153" s="109">
        <v>1.0</v>
      </c>
      <c r="H153" s="433"/>
      <c r="I153" s="163" t="s">
        <v>622</v>
      </c>
      <c r="J153" s="156" t="s">
        <v>623</v>
      </c>
      <c r="K153" s="156"/>
      <c r="L153" s="156" t="s">
        <v>624</v>
      </c>
      <c r="M153" s="156" t="s">
        <v>625</v>
      </c>
      <c r="N153" s="156"/>
      <c r="O153" s="161" t="s">
        <v>626</v>
      </c>
      <c r="P153" s="156" t="s">
        <v>627</v>
      </c>
      <c r="Q153" s="156"/>
      <c r="R153" s="156" t="s">
        <v>628</v>
      </c>
      <c r="S153" s="156" t="s">
        <v>625</v>
      </c>
      <c r="T153" s="156"/>
      <c r="U153" s="161" t="s">
        <v>626</v>
      </c>
      <c r="V153" s="156" t="s">
        <v>629</v>
      </c>
      <c r="W153" s="156"/>
      <c r="X153" s="156" t="s">
        <v>630</v>
      </c>
      <c r="Y153" s="156" t="s">
        <v>625</v>
      </c>
      <c r="Z153" s="156"/>
      <c r="AA153" s="161" t="s">
        <v>626</v>
      </c>
      <c r="AB153" s="156" t="s">
        <v>629</v>
      </c>
      <c r="AC153" s="156"/>
      <c r="AD153" s="156" t="s">
        <v>630</v>
      </c>
      <c r="AE153" s="156" t="s">
        <v>625</v>
      </c>
      <c r="AF153" s="156"/>
      <c r="AG153" s="161" t="s">
        <v>626</v>
      </c>
      <c r="AH153" s="163">
        <v>2.0</v>
      </c>
    </row>
    <row r="154">
      <c r="A154" s="359"/>
      <c r="B154" s="356">
        <v>10.0</v>
      </c>
      <c r="C154" s="357" t="s">
        <v>29</v>
      </c>
      <c r="D154" s="156" t="s">
        <v>30</v>
      </c>
      <c r="E154" s="156" t="s">
        <v>289</v>
      </c>
      <c r="F154" s="156"/>
      <c r="G154" s="109">
        <v>1.0</v>
      </c>
      <c r="H154" s="433"/>
      <c r="I154" s="163" t="s">
        <v>631</v>
      </c>
      <c r="J154" s="156" t="s">
        <v>632</v>
      </c>
      <c r="K154" s="156"/>
      <c r="L154" s="156" t="s">
        <v>633</v>
      </c>
      <c r="M154" s="156" t="s">
        <v>66</v>
      </c>
      <c r="N154" s="156"/>
      <c r="O154" s="161" t="s">
        <v>634</v>
      </c>
      <c r="P154" s="156" t="s">
        <v>635</v>
      </c>
      <c r="Q154" s="156"/>
      <c r="R154" s="156" t="s">
        <v>633</v>
      </c>
      <c r="S154" s="156" t="s">
        <v>66</v>
      </c>
      <c r="T154" s="156"/>
      <c r="U154" s="161" t="s">
        <v>634</v>
      </c>
      <c r="V154" s="156" t="s">
        <v>636</v>
      </c>
      <c r="W154" s="156"/>
      <c r="X154" s="156" t="s">
        <v>637</v>
      </c>
      <c r="Y154" s="156" t="s">
        <v>66</v>
      </c>
      <c r="Z154" s="156"/>
      <c r="AA154" s="161" t="s">
        <v>634</v>
      </c>
      <c r="AB154" s="156" t="s">
        <v>636</v>
      </c>
      <c r="AC154" s="156"/>
      <c r="AD154" s="156" t="s">
        <v>637</v>
      </c>
      <c r="AE154" s="156" t="s">
        <v>66</v>
      </c>
      <c r="AF154" s="156"/>
      <c r="AG154" s="161" t="s">
        <v>634</v>
      </c>
      <c r="AH154" s="163">
        <v>2.0</v>
      </c>
    </row>
    <row r="155">
      <c r="A155" s="355">
        <v>19.0</v>
      </c>
      <c r="B155" s="356">
        <v>1.0</v>
      </c>
      <c r="C155" s="357" t="s">
        <v>29</v>
      </c>
      <c r="D155" s="156" t="s">
        <v>30</v>
      </c>
      <c r="E155" s="156" t="s">
        <v>31</v>
      </c>
      <c r="F155" s="156"/>
      <c r="G155" s="433"/>
      <c r="H155" s="433"/>
      <c r="I155" s="163" t="s">
        <v>638</v>
      </c>
      <c r="J155" s="156" t="s">
        <v>639</v>
      </c>
      <c r="K155" s="156"/>
      <c r="L155" s="156" t="s">
        <v>640</v>
      </c>
      <c r="M155" s="156" t="s">
        <v>66</v>
      </c>
      <c r="N155" s="156"/>
      <c r="O155" s="161" t="s">
        <v>641</v>
      </c>
      <c r="P155" s="156" t="s">
        <v>642</v>
      </c>
      <c r="Q155" s="156"/>
      <c r="R155" s="156" t="s">
        <v>643</v>
      </c>
      <c r="S155" s="156" t="s">
        <v>66</v>
      </c>
      <c r="T155" s="156"/>
      <c r="U155" s="161" t="s">
        <v>644</v>
      </c>
      <c r="V155" s="156" t="s">
        <v>645</v>
      </c>
      <c r="W155" s="156"/>
      <c r="X155" s="156" t="s">
        <v>646</v>
      </c>
      <c r="Y155" s="156" t="s">
        <v>66</v>
      </c>
      <c r="Z155" s="156"/>
      <c r="AA155" s="161" t="s">
        <v>644</v>
      </c>
      <c r="AB155" s="156" t="s">
        <v>647</v>
      </c>
      <c r="AC155" s="156"/>
      <c r="AD155" s="156" t="s">
        <v>646</v>
      </c>
      <c r="AE155" s="156" t="s">
        <v>66</v>
      </c>
      <c r="AF155" s="156"/>
      <c r="AG155" s="161" t="s">
        <v>644</v>
      </c>
      <c r="AH155" s="163" t="s">
        <v>4846</v>
      </c>
    </row>
    <row r="156">
      <c r="A156" s="358"/>
      <c r="B156" s="356">
        <v>2.0</v>
      </c>
      <c r="C156" s="357" t="s">
        <v>29</v>
      </c>
      <c r="D156" s="156" t="s">
        <v>30</v>
      </c>
      <c r="E156" s="156"/>
      <c r="F156" s="156"/>
      <c r="G156" s="109">
        <v>1.0</v>
      </c>
      <c r="H156" s="109"/>
      <c r="I156" s="156" t="s">
        <v>78</v>
      </c>
      <c r="J156" s="156" t="s">
        <v>79</v>
      </c>
      <c r="K156" s="156" t="s">
        <v>34</v>
      </c>
      <c r="L156" s="156" t="s">
        <v>80</v>
      </c>
      <c r="M156" s="156" t="s">
        <v>81</v>
      </c>
      <c r="N156" s="156"/>
      <c r="O156" s="161" t="s">
        <v>82</v>
      </c>
      <c r="P156" s="156" t="s">
        <v>79</v>
      </c>
      <c r="Q156" s="156" t="s">
        <v>34</v>
      </c>
      <c r="R156" s="156" t="s">
        <v>80</v>
      </c>
      <c r="S156" s="156" t="s">
        <v>81</v>
      </c>
      <c r="T156" s="156"/>
      <c r="U156" s="161" t="s">
        <v>82</v>
      </c>
      <c r="V156" s="156" t="s">
        <v>83</v>
      </c>
      <c r="W156" s="156" t="s">
        <v>34</v>
      </c>
      <c r="X156" s="156" t="s">
        <v>80</v>
      </c>
      <c r="Y156" s="156" t="s">
        <v>81</v>
      </c>
      <c r="Z156" s="156"/>
      <c r="AA156" s="161" t="s">
        <v>84</v>
      </c>
      <c r="AB156" s="156" t="s">
        <v>83</v>
      </c>
      <c r="AC156" s="156" t="s">
        <v>34</v>
      </c>
      <c r="AD156" s="156" t="s">
        <v>80</v>
      </c>
      <c r="AE156" s="156" t="s">
        <v>81</v>
      </c>
      <c r="AF156" s="156"/>
      <c r="AG156" s="161" t="s">
        <v>84</v>
      </c>
      <c r="AH156" s="163" t="s">
        <v>4846</v>
      </c>
    </row>
    <row r="157">
      <c r="A157" s="358"/>
      <c r="B157" s="356">
        <v>3.0</v>
      </c>
      <c r="C157" s="357" t="s">
        <v>181</v>
      </c>
      <c r="D157" s="156" t="s">
        <v>30</v>
      </c>
      <c r="E157" s="156" t="s">
        <v>31</v>
      </c>
      <c r="F157" s="156"/>
      <c r="G157" s="80"/>
      <c r="H157" s="80"/>
      <c r="I157" s="156" t="s">
        <v>3787</v>
      </c>
      <c r="J157" s="156" t="s">
        <v>3788</v>
      </c>
      <c r="K157" s="156" t="s">
        <v>3789</v>
      </c>
      <c r="L157" s="156" t="s">
        <v>3790</v>
      </c>
      <c r="M157" s="156" t="s">
        <v>3791</v>
      </c>
      <c r="N157" s="156" t="s">
        <v>3792</v>
      </c>
      <c r="O157" s="161" t="s">
        <v>3793</v>
      </c>
      <c r="P157" s="156" t="s">
        <v>3794</v>
      </c>
      <c r="Q157" s="156" t="s">
        <v>3789</v>
      </c>
      <c r="R157" s="160" t="s">
        <v>3795</v>
      </c>
      <c r="S157" s="156" t="s">
        <v>3791</v>
      </c>
      <c r="T157" s="156" t="s">
        <v>3792</v>
      </c>
      <c r="U157" s="161" t="s">
        <v>3793</v>
      </c>
      <c r="V157" s="156" t="s">
        <v>3796</v>
      </c>
      <c r="W157" s="156" t="s">
        <v>3789</v>
      </c>
      <c r="X157" s="156" t="s">
        <v>3797</v>
      </c>
      <c r="Y157" s="156" t="s">
        <v>3791</v>
      </c>
      <c r="Z157" s="156" t="s">
        <v>3792</v>
      </c>
      <c r="AA157" s="161" t="s">
        <v>3793</v>
      </c>
      <c r="AB157" s="156" t="s">
        <v>3796</v>
      </c>
      <c r="AC157" s="156" t="s">
        <v>3789</v>
      </c>
      <c r="AD157" s="156" t="s">
        <v>3797</v>
      </c>
      <c r="AE157" s="156" t="s">
        <v>3791</v>
      </c>
      <c r="AF157" s="156" t="s">
        <v>3792</v>
      </c>
      <c r="AG157" s="161" t="s">
        <v>3793</v>
      </c>
      <c r="AH157" s="163" t="s">
        <v>4846</v>
      </c>
    </row>
    <row r="158">
      <c r="A158" s="358"/>
      <c r="B158" s="356">
        <v>4.0</v>
      </c>
      <c r="C158" s="357" t="s">
        <v>29</v>
      </c>
      <c r="D158" s="156" t="s">
        <v>30</v>
      </c>
      <c r="E158" s="156"/>
      <c r="F158" s="156"/>
      <c r="G158" s="80"/>
      <c r="H158" s="80"/>
      <c r="I158" s="156" t="s">
        <v>111</v>
      </c>
      <c r="J158" s="156" t="s">
        <v>112</v>
      </c>
      <c r="K158" s="156" t="s">
        <v>34</v>
      </c>
      <c r="L158" s="156" t="s">
        <v>113</v>
      </c>
      <c r="M158" s="156" t="s">
        <v>81</v>
      </c>
      <c r="N158" s="156"/>
      <c r="O158" s="161" t="s">
        <v>114</v>
      </c>
      <c r="P158" s="156" t="s">
        <v>115</v>
      </c>
      <c r="Q158" s="156" t="s">
        <v>34</v>
      </c>
      <c r="R158" s="156" t="s">
        <v>113</v>
      </c>
      <c r="S158" s="156" t="s">
        <v>81</v>
      </c>
      <c r="T158" s="156"/>
      <c r="U158" s="161" t="s">
        <v>114</v>
      </c>
      <c r="V158" s="156" t="s">
        <v>116</v>
      </c>
      <c r="W158" s="156" t="s">
        <v>34</v>
      </c>
      <c r="X158" s="156" t="s">
        <v>113</v>
      </c>
      <c r="Y158" s="156" t="s">
        <v>81</v>
      </c>
      <c r="Z158" s="156"/>
      <c r="AA158" s="161" t="s">
        <v>114</v>
      </c>
      <c r="AB158" s="156" t="s">
        <v>117</v>
      </c>
      <c r="AC158" s="156" t="s">
        <v>34</v>
      </c>
      <c r="AD158" s="156" t="s">
        <v>113</v>
      </c>
      <c r="AE158" s="156" t="s">
        <v>81</v>
      </c>
      <c r="AF158" s="156"/>
      <c r="AG158" s="161" t="s">
        <v>114</v>
      </c>
      <c r="AH158" s="163" t="s">
        <v>4846</v>
      </c>
    </row>
    <row r="159">
      <c r="A159" s="358"/>
      <c r="B159" s="356">
        <v>5.0</v>
      </c>
      <c r="C159" s="357" t="s">
        <v>181</v>
      </c>
      <c r="D159" s="181" t="s">
        <v>30</v>
      </c>
      <c r="E159" s="156" t="s">
        <v>289</v>
      </c>
      <c r="F159" s="156"/>
      <c r="G159" s="80"/>
      <c r="H159" s="80"/>
      <c r="I159" s="156" t="s">
        <v>770</v>
      </c>
      <c r="J159" s="156" t="s">
        <v>771</v>
      </c>
      <c r="K159" s="163" t="s">
        <v>4866</v>
      </c>
      <c r="L159" s="156" t="s">
        <v>773</v>
      </c>
      <c r="M159" s="156" t="s">
        <v>652</v>
      </c>
      <c r="N159" s="156"/>
      <c r="O159" s="161" t="s">
        <v>774</v>
      </c>
      <c r="P159" s="156" t="s">
        <v>771</v>
      </c>
      <c r="Q159" s="163" t="s">
        <v>4866</v>
      </c>
      <c r="R159" s="156" t="s">
        <v>773</v>
      </c>
      <c r="S159" s="156" t="s">
        <v>652</v>
      </c>
      <c r="T159" s="156"/>
      <c r="U159" s="161" t="s">
        <v>774</v>
      </c>
      <c r="V159" s="156" t="s">
        <v>775</v>
      </c>
      <c r="W159" s="163" t="s">
        <v>4866</v>
      </c>
      <c r="X159" s="156" t="s">
        <v>773</v>
      </c>
      <c r="Y159" s="156" t="s">
        <v>652</v>
      </c>
      <c r="Z159" s="156"/>
      <c r="AA159" s="161" t="s">
        <v>774</v>
      </c>
      <c r="AB159" s="156" t="s">
        <v>771</v>
      </c>
      <c r="AC159" s="163" t="s">
        <v>4866</v>
      </c>
      <c r="AD159" s="156" t="s">
        <v>773</v>
      </c>
      <c r="AE159" s="156" t="s">
        <v>652</v>
      </c>
      <c r="AF159" s="156"/>
      <c r="AG159" s="161" t="s">
        <v>774</v>
      </c>
      <c r="AH159" s="163" t="s">
        <v>4846</v>
      </c>
    </row>
    <row r="160">
      <c r="A160" s="358"/>
      <c r="B160" s="356">
        <v>6.0</v>
      </c>
      <c r="C160" s="357" t="s">
        <v>29</v>
      </c>
      <c r="D160" s="156" t="s">
        <v>30</v>
      </c>
      <c r="E160" s="156" t="s">
        <v>289</v>
      </c>
      <c r="F160" s="156"/>
      <c r="G160" s="109">
        <v>1.0</v>
      </c>
      <c r="H160" s="109">
        <v>1.0</v>
      </c>
      <c r="I160" s="163" t="s">
        <v>4867</v>
      </c>
      <c r="J160" s="156" t="s">
        <v>2096</v>
      </c>
      <c r="K160" s="156" t="s">
        <v>34</v>
      </c>
      <c r="L160" s="156" t="s">
        <v>2097</v>
      </c>
      <c r="M160" s="156" t="s">
        <v>66</v>
      </c>
      <c r="N160" s="156"/>
      <c r="O160" s="161" t="s">
        <v>2098</v>
      </c>
      <c r="P160" s="156" t="s">
        <v>2096</v>
      </c>
      <c r="Q160" s="156" t="s">
        <v>34</v>
      </c>
      <c r="R160" s="156" t="s">
        <v>2097</v>
      </c>
      <c r="S160" s="156" t="s">
        <v>66</v>
      </c>
      <c r="T160" s="156"/>
      <c r="U160" s="161" t="s">
        <v>2098</v>
      </c>
      <c r="V160" s="163" t="s">
        <v>5467</v>
      </c>
      <c r="W160" s="156" t="s">
        <v>34</v>
      </c>
      <c r="X160" s="163" t="s">
        <v>5468</v>
      </c>
      <c r="Y160" s="156" t="s">
        <v>66</v>
      </c>
      <c r="Z160" s="156"/>
      <c r="AA160" s="161" t="s">
        <v>2098</v>
      </c>
      <c r="AB160" s="156" t="s">
        <v>2096</v>
      </c>
      <c r="AC160" s="156" t="s">
        <v>34</v>
      </c>
      <c r="AD160" s="156" t="s">
        <v>2097</v>
      </c>
      <c r="AE160" s="156" t="s">
        <v>66</v>
      </c>
      <c r="AF160" s="156"/>
      <c r="AG160" s="161" t="s">
        <v>2098</v>
      </c>
      <c r="AH160" s="163" t="s">
        <v>4846</v>
      </c>
    </row>
    <row r="161">
      <c r="A161" s="358"/>
      <c r="B161" s="356">
        <v>7.0</v>
      </c>
      <c r="C161" s="357" t="s">
        <v>29</v>
      </c>
      <c r="D161" s="160" t="s">
        <v>30</v>
      </c>
      <c r="E161" s="160"/>
      <c r="F161" s="160"/>
      <c r="G161" s="80"/>
      <c r="H161" s="80"/>
      <c r="I161" s="160" t="s">
        <v>50</v>
      </c>
      <c r="J161" s="160" t="s">
        <v>51</v>
      </c>
      <c r="K161" s="160" t="s">
        <v>34</v>
      </c>
      <c r="L161" s="160" t="s">
        <v>52</v>
      </c>
      <c r="M161" s="160" t="s">
        <v>53</v>
      </c>
      <c r="N161" s="160" t="s">
        <v>54</v>
      </c>
      <c r="O161" s="183" t="s">
        <v>55</v>
      </c>
      <c r="P161" s="160" t="s">
        <v>56</v>
      </c>
      <c r="Q161" s="160" t="s">
        <v>34</v>
      </c>
      <c r="R161" s="160" t="s">
        <v>57</v>
      </c>
      <c r="S161" s="160" t="s">
        <v>53</v>
      </c>
      <c r="T161" s="160" t="s">
        <v>58</v>
      </c>
      <c r="U161" s="183" t="s">
        <v>55</v>
      </c>
      <c r="V161" s="160" t="s">
        <v>59</v>
      </c>
      <c r="W161" s="160" t="s">
        <v>34</v>
      </c>
      <c r="X161" s="160" t="s">
        <v>60</v>
      </c>
      <c r="Y161" s="160" t="s">
        <v>61</v>
      </c>
      <c r="Z161" s="160" t="s">
        <v>62</v>
      </c>
      <c r="AA161" s="183" t="s">
        <v>55</v>
      </c>
      <c r="AB161" s="160" t="s">
        <v>59</v>
      </c>
      <c r="AC161" s="160" t="s">
        <v>34</v>
      </c>
      <c r="AD161" s="160" t="s">
        <v>60</v>
      </c>
      <c r="AE161" s="160" t="s">
        <v>61</v>
      </c>
      <c r="AF161" s="160" t="s">
        <v>62</v>
      </c>
      <c r="AG161" s="183" t="s">
        <v>55</v>
      </c>
      <c r="AH161" s="163" t="s">
        <v>4846</v>
      </c>
    </row>
    <row r="162">
      <c r="A162" s="358"/>
      <c r="B162" s="356">
        <v>8.0</v>
      </c>
      <c r="C162" s="357" t="s">
        <v>29</v>
      </c>
      <c r="D162" s="160" t="s">
        <v>30</v>
      </c>
      <c r="E162" s="160" t="s">
        <v>31</v>
      </c>
      <c r="F162" s="160"/>
      <c r="G162" s="80"/>
      <c r="H162" s="80"/>
      <c r="I162" s="160" t="s">
        <v>258</v>
      </c>
      <c r="J162" s="160" t="s">
        <v>259</v>
      </c>
      <c r="K162" s="160" t="s">
        <v>34</v>
      </c>
      <c r="L162" s="160" t="s">
        <v>260</v>
      </c>
      <c r="M162" s="160" t="s">
        <v>66</v>
      </c>
      <c r="N162" s="160"/>
      <c r="O162" s="183" t="s">
        <v>261</v>
      </c>
      <c r="P162" s="160" t="s">
        <v>262</v>
      </c>
      <c r="Q162" s="160" t="s">
        <v>34</v>
      </c>
      <c r="R162" s="160" t="s">
        <v>260</v>
      </c>
      <c r="S162" s="160" t="s">
        <v>66</v>
      </c>
      <c r="T162" s="160"/>
      <c r="U162" s="183" t="s">
        <v>261</v>
      </c>
      <c r="V162" s="160" t="s">
        <v>263</v>
      </c>
      <c r="W162" s="160" t="s">
        <v>34</v>
      </c>
      <c r="X162" s="160" t="s">
        <v>260</v>
      </c>
      <c r="Y162" s="160" t="s">
        <v>66</v>
      </c>
      <c r="Z162" s="160"/>
      <c r="AA162" s="183" t="s">
        <v>261</v>
      </c>
      <c r="AB162" s="160" t="s">
        <v>264</v>
      </c>
      <c r="AC162" s="160" t="s">
        <v>34</v>
      </c>
      <c r="AD162" s="160" t="s">
        <v>260</v>
      </c>
      <c r="AE162" s="160" t="s">
        <v>66</v>
      </c>
      <c r="AF162" s="160"/>
      <c r="AG162" s="183" t="s">
        <v>261</v>
      </c>
      <c r="AH162" s="163" t="s">
        <v>4846</v>
      </c>
    </row>
    <row r="163">
      <c r="A163" s="358"/>
      <c r="B163" s="356">
        <v>9.0</v>
      </c>
      <c r="C163" s="357" t="s">
        <v>45</v>
      </c>
      <c r="D163" s="156" t="s">
        <v>30</v>
      </c>
      <c r="E163" s="156" t="s">
        <v>289</v>
      </c>
      <c r="F163" s="156"/>
      <c r="G163" s="109">
        <v>1.0</v>
      </c>
      <c r="H163" s="109">
        <v>1.0</v>
      </c>
      <c r="I163" s="156" t="s">
        <v>970</v>
      </c>
      <c r="J163" s="156" t="s">
        <v>992</v>
      </c>
      <c r="K163" s="156"/>
      <c r="L163" s="156" t="s">
        <v>993</v>
      </c>
      <c r="M163" s="156" t="s">
        <v>994</v>
      </c>
      <c r="N163" s="156" t="s">
        <v>995</v>
      </c>
      <c r="O163" s="161" t="s">
        <v>974</v>
      </c>
      <c r="P163" s="156" t="s">
        <v>996</v>
      </c>
      <c r="Q163" s="156"/>
      <c r="R163" s="156" t="s">
        <v>993</v>
      </c>
      <c r="S163" s="156" t="s">
        <v>994</v>
      </c>
      <c r="T163" s="156" t="s">
        <v>997</v>
      </c>
      <c r="U163" s="161" t="s">
        <v>974</v>
      </c>
      <c r="V163" s="163" t="s">
        <v>5647</v>
      </c>
      <c r="W163" s="156"/>
      <c r="X163" s="156" t="s">
        <v>993</v>
      </c>
      <c r="Y163" s="156" t="s">
        <v>994</v>
      </c>
      <c r="Z163" s="156" t="s">
        <v>999</v>
      </c>
      <c r="AA163" s="161" t="s">
        <v>974</v>
      </c>
      <c r="AB163" s="156" t="s">
        <v>1000</v>
      </c>
      <c r="AC163" s="156"/>
      <c r="AD163" s="156" t="s">
        <v>993</v>
      </c>
      <c r="AE163" s="156" t="s">
        <v>994</v>
      </c>
      <c r="AF163" s="156" t="s">
        <v>1001</v>
      </c>
      <c r="AG163" s="161" t="s">
        <v>974</v>
      </c>
      <c r="AH163" s="163" t="s">
        <v>4846</v>
      </c>
    </row>
    <row r="164">
      <c r="A164" s="359"/>
      <c r="B164" s="356">
        <v>10.0</v>
      </c>
      <c r="C164" s="357" t="s">
        <v>29</v>
      </c>
      <c r="D164" s="160" t="s">
        <v>30</v>
      </c>
      <c r="E164" s="160" t="s">
        <v>31</v>
      </c>
      <c r="F164" s="160"/>
      <c r="G164" s="109">
        <v>1.0</v>
      </c>
      <c r="H164" s="109">
        <v>1.0</v>
      </c>
      <c r="I164" s="160" t="s">
        <v>32</v>
      </c>
      <c r="J164" s="160" t="s">
        <v>33</v>
      </c>
      <c r="K164" s="160" t="s">
        <v>34</v>
      </c>
      <c r="L164" s="160" t="s">
        <v>35</v>
      </c>
      <c r="M164" s="160" t="s">
        <v>36</v>
      </c>
      <c r="N164" s="160" t="s">
        <v>37</v>
      </c>
      <c r="O164" s="183" t="s">
        <v>38</v>
      </c>
      <c r="P164" s="160" t="s">
        <v>39</v>
      </c>
      <c r="Q164" s="160" t="s">
        <v>34</v>
      </c>
      <c r="R164" s="160" t="s">
        <v>40</v>
      </c>
      <c r="S164" s="160" t="s">
        <v>36</v>
      </c>
      <c r="T164" s="160" t="s">
        <v>37</v>
      </c>
      <c r="U164" s="183" t="s">
        <v>38</v>
      </c>
      <c r="V164" s="171" t="s">
        <v>5494</v>
      </c>
      <c r="W164" s="160" t="s">
        <v>34</v>
      </c>
      <c r="X164" s="160" t="s">
        <v>42</v>
      </c>
      <c r="Y164" s="160" t="s">
        <v>36</v>
      </c>
      <c r="Z164" s="160" t="s">
        <v>37</v>
      </c>
      <c r="AA164" s="183" t="s">
        <v>38</v>
      </c>
      <c r="AB164" s="171" t="s">
        <v>4857</v>
      </c>
      <c r="AC164" s="160" t="s">
        <v>34</v>
      </c>
      <c r="AD164" s="160" t="s">
        <v>44</v>
      </c>
      <c r="AE164" s="160" t="s">
        <v>36</v>
      </c>
      <c r="AF164" s="160" t="s">
        <v>37</v>
      </c>
      <c r="AG164" s="183" t="s">
        <v>38</v>
      </c>
      <c r="AH164" s="163" t="s">
        <v>4846</v>
      </c>
    </row>
    <row r="165">
      <c r="A165" s="355">
        <v>20.0</v>
      </c>
      <c r="B165" s="356">
        <v>1.0</v>
      </c>
      <c r="C165" s="357" t="s">
        <v>29</v>
      </c>
      <c r="D165" s="160" t="s">
        <v>30</v>
      </c>
      <c r="E165" s="160" t="s">
        <v>289</v>
      </c>
      <c r="F165" s="156"/>
      <c r="G165" s="109">
        <v>1.0</v>
      </c>
      <c r="H165" s="109">
        <v>1.0</v>
      </c>
      <c r="I165" s="163" t="s">
        <v>4980</v>
      </c>
      <c r="J165" s="160" t="s">
        <v>2109</v>
      </c>
      <c r="K165" s="160" t="s">
        <v>34</v>
      </c>
      <c r="L165" s="160" t="s">
        <v>2110</v>
      </c>
      <c r="M165" s="160" t="s">
        <v>66</v>
      </c>
      <c r="N165" s="160"/>
      <c r="O165" s="183" t="s">
        <v>937</v>
      </c>
      <c r="P165" s="160" t="s">
        <v>2111</v>
      </c>
      <c r="Q165" s="160" t="s">
        <v>34</v>
      </c>
      <c r="R165" s="160" t="s">
        <v>2112</v>
      </c>
      <c r="S165" s="160" t="s">
        <v>66</v>
      </c>
      <c r="T165" s="160"/>
      <c r="U165" s="183" t="s">
        <v>937</v>
      </c>
      <c r="V165" s="163" t="s">
        <v>5531</v>
      </c>
      <c r="W165" s="160" t="s">
        <v>34</v>
      </c>
      <c r="X165" s="163" t="s">
        <v>5532</v>
      </c>
      <c r="Y165" s="160" t="s">
        <v>66</v>
      </c>
      <c r="Z165" s="160"/>
      <c r="AA165" s="183" t="s">
        <v>937</v>
      </c>
      <c r="AB165" s="160" t="s">
        <v>2111</v>
      </c>
      <c r="AC165" s="160" t="s">
        <v>34</v>
      </c>
      <c r="AD165" s="160" t="s">
        <v>2112</v>
      </c>
      <c r="AE165" s="160" t="s">
        <v>66</v>
      </c>
      <c r="AF165" s="160"/>
      <c r="AG165" s="183" t="s">
        <v>937</v>
      </c>
      <c r="AH165" s="163" t="s">
        <v>4846</v>
      </c>
    </row>
    <row r="166">
      <c r="A166" s="358"/>
      <c r="B166" s="356">
        <v>2.0</v>
      </c>
      <c r="C166" s="357" t="s">
        <v>29</v>
      </c>
      <c r="D166" s="160" t="s">
        <v>30</v>
      </c>
      <c r="E166" s="160"/>
      <c r="F166" s="160"/>
      <c r="G166" s="80"/>
      <c r="H166" s="80"/>
      <c r="I166" s="160" t="s">
        <v>547</v>
      </c>
      <c r="J166" s="160" t="s">
        <v>548</v>
      </c>
      <c r="K166" s="160" t="s">
        <v>34</v>
      </c>
      <c r="L166" s="160" t="s">
        <v>549</v>
      </c>
      <c r="M166" s="160" t="s">
        <v>66</v>
      </c>
      <c r="N166" s="160"/>
      <c r="O166" s="183" t="s">
        <v>550</v>
      </c>
      <c r="P166" s="160" t="s">
        <v>551</v>
      </c>
      <c r="Q166" s="160" t="s">
        <v>34</v>
      </c>
      <c r="R166" s="160" t="s">
        <v>552</v>
      </c>
      <c r="S166" s="160" t="s">
        <v>66</v>
      </c>
      <c r="T166" s="160"/>
      <c r="U166" s="183" t="s">
        <v>550</v>
      </c>
      <c r="V166" s="160" t="s">
        <v>553</v>
      </c>
      <c r="W166" s="160" t="s">
        <v>34</v>
      </c>
      <c r="X166" s="160" t="s">
        <v>554</v>
      </c>
      <c r="Y166" s="160" t="s">
        <v>66</v>
      </c>
      <c r="Z166" s="160"/>
      <c r="AA166" s="183" t="s">
        <v>550</v>
      </c>
      <c r="AB166" s="160" t="s">
        <v>553</v>
      </c>
      <c r="AC166" s="160" t="s">
        <v>34</v>
      </c>
      <c r="AD166" s="160" t="s">
        <v>554</v>
      </c>
      <c r="AE166" s="160" t="s">
        <v>66</v>
      </c>
      <c r="AF166" s="160"/>
      <c r="AG166" s="183" t="s">
        <v>550</v>
      </c>
      <c r="AH166" s="163" t="s">
        <v>4846</v>
      </c>
    </row>
    <row r="167">
      <c r="A167" s="358"/>
      <c r="B167" s="356">
        <v>3.0</v>
      </c>
      <c r="C167" s="357" t="s">
        <v>181</v>
      </c>
      <c r="D167" s="156" t="s">
        <v>30</v>
      </c>
      <c r="E167" s="156" t="s">
        <v>289</v>
      </c>
      <c r="F167" s="156" t="s">
        <v>662</v>
      </c>
      <c r="G167" s="433"/>
      <c r="H167" s="433"/>
      <c r="I167" s="163" t="s">
        <v>663</v>
      </c>
      <c r="J167" s="156" t="s">
        <v>664</v>
      </c>
      <c r="K167" s="156" t="s">
        <v>665</v>
      </c>
      <c r="L167" s="156" t="s">
        <v>666</v>
      </c>
      <c r="M167" s="156" t="s">
        <v>81</v>
      </c>
      <c r="N167" s="156"/>
      <c r="O167" s="161" t="s">
        <v>626</v>
      </c>
      <c r="P167" s="156" t="s">
        <v>667</v>
      </c>
      <c r="Q167" s="156" t="s">
        <v>665</v>
      </c>
      <c r="R167" s="156" t="s">
        <v>666</v>
      </c>
      <c r="S167" s="156" t="s">
        <v>81</v>
      </c>
      <c r="T167" s="156"/>
      <c r="U167" s="161" t="s">
        <v>626</v>
      </c>
      <c r="V167" s="156" t="s">
        <v>668</v>
      </c>
      <c r="W167" s="156" t="s">
        <v>665</v>
      </c>
      <c r="X167" s="156" t="s">
        <v>669</v>
      </c>
      <c r="Y167" s="156" t="s">
        <v>81</v>
      </c>
      <c r="Z167" s="156"/>
      <c r="AA167" s="161" t="s">
        <v>626</v>
      </c>
      <c r="AB167" s="156" t="s">
        <v>668</v>
      </c>
      <c r="AC167" s="156" t="s">
        <v>665</v>
      </c>
      <c r="AD167" s="156" t="s">
        <v>669</v>
      </c>
      <c r="AE167" s="156" t="s">
        <v>81</v>
      </c>
      <c r="AF167" s="156"/>
      <c r="AG167" s="161" t="s">
        <v>626</v>
      </c>
      <c r="AH167" s="163" t="s">
        <v>4846</v>
      </c>
    </row>
    <row r="168">
      <c r="A168" s="358"/>
      <c r="B168" s="356">
        <v>4.0</v>
      </c>
      <c r="C168" s="357" t="s">
        <v>29</v>
      </c>
      <c r="D168" s="160" t="s">
        <v>30</v>
      </c>
      <c r="E168" s="160"/>
      <c r="F168" s="160"/>
      <c r="G168" s="109">
        <v>1.0</v>
      </c>
      <c r="H168" s="109"/>
      <c r="I168" s="160" t="s">
        <v>195</v>
      </c>
      <c r="J168" s="160" t="s">
        <v>196</v>
      </c>
      <c r="K168" s="160" t="s">
        <v>34</v>
      </c>
      <c r="L168" s="160" t="s">
        <v>197</v>
      </c>
      <c r="M168" s="160" t="s">
        <v>198</v>
      </c>
      <c r="N168" s="160" t="s">
        <v>199</v>
      </c>
      <c r="O168" s="183" t="s">
        <v>200</v>
      </c>
      <c r="P168" s="160" t="s">
        <v>201</v>
      </c>
      <c r="Q168" s="160" t="s">
        <v>34</v>
      </c>
      <c r="R168" s="160" t="s">
        <v>202</v>
      </c>
      <c r="S168" s="160" t="s">
        <v>198</v>
      </c>
      <c r="T168" s="160" t="s">
        <v>199</v>
      </c>
      <c r="U168" s="183" t="s">
        <v>200</v>
      </c>
      <c r="V168" s="160" t="s">
        <v>203</v>
      </c>
      <c r="W168" s="160" t="s">
        <v>34</v>
      </c>
      <c r="X168" s="160" t="s">
        <v>204</v>
      </c>
      <c r="Y168" s="160" t="s">
        <v>198</v>
      </c>
      <c r="Z168" s="160" t="s">
        <v>199</v>
      </c>
      <c r="AA168" s="183" t="s">
        <v>200</v>
      </c>
      <c r="AB168" s="160" t="s">
        <v>196</v>
      </c>
      <c r="AC168" s="160" t="s">
        <v>34</v>
      </c>
      <c r="AD168" s="160" t="s">
        <v>197</v>
      </c>
      <c r="AE168" s="160" t="s">
        <v>198</v>
      </c>
      <c r="AF168" s="160" t="s">
        <v>199</v>
      </c>
      <c r="AG168" s="183" t="s">
        <v>200</v>
      </c>
      <c r="AH168" s="163" t="s">
        <v>4846</v>
      </c>
    </row>
    <row r="169">
      <c r="A169" s="358"/>
      <c r="B169" s="356">
        <v>5.0</v>
      </c>
      <c r="C169" s="357" t="s">
        <v>45</v>
      </c>
      <c r="D169" s="156" t="s">
        <v>30</v>
      </c>
      <c r="E169" s="156" t="s">
        <v>31</v>
      </c>
      <c r="F169" s="156"/>
      <c r="G169" s="109">
        <v>1.0</v>
      </c>
      <c r="H169" s="109">
        <v>1.0</v>
      </c>
      <c r="I169" s="156" t="s">
        <v>3391</v>
      </c>
      <c r="J169" s="160" t="s">
        <v>3402</v>
      </c>
      <c r="K169" s="156" t="s">
        <v>34</v>
      </c>
      <c r="L169" s="156" t="s">
        <v>3393</v>
      </c>
      <c r="M169" s="156" t="s">
        <v>3395</v>
      </c>
      <c r="N169" s="156" t="s">
        <v>3394</v>
      </c>
      <c r="O169" s="183" t="s">
        <v>3403</v>
      </c>
      <c r="P169" s="171" t="s">
        <v>5534</v>
      </c>
      <c r="Q169" s="156" t="s">
        <v>34</v>
      </c>
      <c r="R169" s="156" t="s">
        <v>3398</v>
      </c>
      <c r="S169" s="156" t="s">
        <v>3395</v>
      </c>
      <c r="T169" s="156" t="s">
        <v>3394</v>
      </c>
      <c r="U169" s="183" t="s">
        <v>3403</v>
      </c>
      <c r="V169" s="171" t="s">
        <v>5534</v>
      </c>
      <c r="W169" s="156" t="s">
        <v>34</v>
      </c>
      <c r="X169" s="156" t="s">
        <v>3399</v>
      </c>
      <c r="Y169" s="156" t="s">
        <v>3395</v>
      </c>
      <c r="Z169" s="156" t="s">
        <v>3394</v>
      </c>
      <c r="AA169" s="183" t="s">
        <v>3403</v>
      </c>
      <c r="AB169" s="160" t="s">
        <v>3404</v>
      </c>
      <c r="AC169" s="156" t="s">
        <v>34</v>
      </c>
      <c r="AD169" s="156" t="s">
        <v>3401</v>
      </c>
      <c r="AE169" s="156" t="s">
        <v>3395</v>
      </c>
      <c r="AF169" s="156" t="s">
        <v>3394</v>
      </c>
      <c r="AG169" s="183" t="s">
        <v>3403</v>
      </c>
      <c r="AH169" s="163" t="s">
        <v>4846</v>
      </c>
    </row>
    <row r="170">
      <c r="A170" s="358"/>
      <c r="B170" s="356">
        <v>6.0</v>
      </c>
      <c r="C170" s="357" t="s">
        <v>29</v>
      </c>
      <c r="D170" s="160" t="s">
        <v>30</v>
      </c>
      <c r="E170" s="160" t="s">
        <v>31</v>
      </c>
      <c r="F170" s="156"/>
      <c r="G170" s="109">
        <v>1.0</v>
      </c>
      <c r="H170" s="109">
        <v>1.0</v>
      </c>
      <c r="I170" s="160" t="s">
        <v>3391</v>
      </c>
      <c r="J170" s="160" t="s">
        <v>3392</v>
      </c>
      <c r="K170" s="160" t="s">
        <v>34</v>
      </c>
      <c r="L170" s="160" t="s">
        <v>3393</v>
      </c>
      <c r="M170" s="160" t="s">
        <v>3394</v>
      </c>
      <c r="N170" s="160" t="s">
        <v>3395</v>
      </c>
      <c r="O170" s="183" t="s">
        <v>3396</v>
      </c>
      <c r="P170" s="160" t="s">
        <v>3397</v>
      </c>
      <c r="Q170" s="160" t="s">
        <v>34</v>
      </c>
      <c r="R170" s="160" t="s">
        <v>3398</v>
      </c>
      <c r="S170" s="160" t="s">
        <v>3394</v>
      </c>
      <c r="T170" s="160" t="s">
        <v>3395</v>
      </c>
      <c r="U170" s="183" t="s">
        <v>3396</v>
      </c>
      <c r="V170" s="160" t="s">
        <v>3397</v>
      </c>
      <c r="W170" s="160" t="s">
        <v>34</v>
      </c>
      <c r="X170" s="160" t="s">
        <v>3399</v>
      </c>
      <c r="Y170" s="160" t="s">
        <v>3394</v>
      </c>
      <c r="Z170" s="160" t="s">
        <v>3395</v>
      </c>
      <c r="AA170" s="183" t="s">
        <v>3396</v>
      </c>
      <c r="AB170" s="160" t="s">
        <v>3400</v>
      </c>
      <c r="AC170" s="160" t="s">
        <v>34</v>
      </c>
      <c r="AD170" s="160" t="s">
        <v>3401</v>
      </c>
      <c r="AE170" s="160" t="s">
        <v>3394</v>
      </c>
      <c r="AF170" s="160" t="s">
        <v>3395</v>
      </c>
      <c r="AG170" s="183" t="s">
        <v>3396</v>
      </c>
      <c r="AH170" s="163" t="s">
        <v>4846</v>
      </c>
    </row>
    <row r="171">
      <c r="A171" s="358"/>
      <c r="B171" s="356">
        <v>7.0</v>
      </c>
      <c r="C171" s="357" t="s">
        <v>29</v>
      </c>
      <c r="D171" s="160" t="s">
        <v>30</v>
      </c>
      <c r="E171" s="160"/>
      <c r="F171" s="160"/>
      <c r="G171" s="80"/>
      <c r="H171" s="80"/>
      <c r="I171" s="160" t="s">
        <v>166</v>
      </c>
      <c r="J171" s="160" t="s">
        <v>167</v>
      </c>
      <c r="K171" s="160" t="s">
        <v>34</v>
      </c>
      <c r="L171" s="160" t="s">
        <v>168</v>
      </c>
      <c r="M171" s="160" t="s">
        <v>169</v>
      </c>
      <c r="N171" s="160" t="s">
        <v>170</v>
      </c>
      <c r="O171" s="183" t="s">
        <v>171</v>
      </c>
      <c r="P171" s="160" t="s">
        <v>172</v>
      </c>
      <c r="Q171" s="160" t="s">
        <v>34</v>
      </c>
      <c r="R171" s="160" t="s">
        <v>173</v>
      </c>
      <c r="S171" s="160" t="s">
        <v>174</v>
      </c>
      <c r="T171" s="160" t="s">
        <v>175</v>
      </c>
      <c r="U171" s="183" t="s">
        <v>176</v>
      </c>
      <c r="V171" s="160" t="s">
        <v>177</v>
      </c>
      <c r="W171" s="160" t="s">
        <v>34</v>
      </c>
      <c r="X171" s="160" t="s">
        <v>178</v>
      </c>
      <c r="Y171" s="160" t="s">
        <v>179</v>
      </c>
      <c r="Z171" s="160" t="s">
        <v>175</v>
      </c>
      <c r="AA171" s="183" t="s">
        <v>176</v>
      </c>
      <c r="AB171" s="160" t="s">
        <v>180</v>
      </c>
      <c r="AC171" s="160" t="s">
        <v>34</v>
      </c>
      <c r="AD171" s="160" t="s">
        <v>178</v>
      </c>
      <c r="AE171" s="160" t="s">
        <v>179</v>
      </c>
      <c r="AF171" s="160" t="s">
        <v>175</v>
      </c>
      <c r="AG171" s="183" t="s">
        <v>176</v>
      </c>
      <c r="AH171" s="163" t="s">
        <v>4846</v>
      </c>
    </row>
    <row r="172">
      <c r="A172" s="358"/>
      <c r="B172" s="356">
        <v>8.0</v>
      </c>
      <c r="C172" s="357" t="s">
        <v>29</v>
      </c>
      <c r="D172" s="160" t="s">
        <v>30</v>
      </c>
      <c r="E172" s="160"/>
      <c r="F172" s="160"/>
      <c r="G172" s="109">
        <v>1.0</v>
      </c>
      <c r="H172" s="109">
        <v>1.0</v>
      </c>
      <c r="I172" s="163" t="s">
        <v>882</v>
      </c>
      <c r="J172" s="171" t="s">
        <v>5471</v>
      </c>
      <c r="K172" s="160"/>
      <c r="L172" s="163" t="s">
        <v>4839</v>
      </c>
      <c r="M172" s="163" t="s">
        <v>890</v>
      </c>
      <c r="N172" s="160" t="s">
        <v>891</v>
      </c>
      <c r="O172" s="183" t="s">
        <v>886</v>
      </c>
      <c r="P172" s="171" t="s">
        <v>4838</v>
      </c>
      <c r="Q172" s="160"/>
      <c r="R172" s="163" t="s">
        <v>4839</v>
      </c>
      <c r="S172" s="160" t="s">
        <v>890</v>
      </c>
      <c r="T172" s="160" t="s">
        <v>891</v>
      </c>
      <c r="U172" s="183" t="s">
        <v>886</v>
      </c>
      <c r="V172" s="163" t="s">
        <v>5472</v>
      </c>
      <c r="W172" s="160"/>
      <c r="X172" s="163" t="s">
        <v>4839</v>
      </c>
      <c r="Y172" s="163" t="s">
        <v>5473</v>
      </c>
      <c r="Z172" s="160" t="s">
        <v>891</v>
      </c>
      <c r="AA172" s="183" t="s">
        <v>886</v>
      </c>
      <c r="AB172" s="171" t="s">
        <v>4838</v>
      </c>
      <c r="AC172" s="160"/>
      <c r="AD172" s="163" t="s">
        <v>4839</v>
      </c>
      <c r="AE172" s="160" t="s">
        <v>890</v>
      </c>
      <c r="AF172" s="160" t="s">
        <v>891</v>
      </c>
      <c r="AG172" s="183" t="s">
        <v>886</v>
      </c>
      <c r="AH172" s="163" t="s">
        <v>4846</v>
      </c>
    </row>
    <row r="173">
      <c r="A173" s="358"/>
      <c r="B173" s="356">
        <v>9.0</v>
      </c>
      <c r="C173" s="357" t="s">
        <v>29</v>
      </c>
      <c r="D173" s="160" t="s">
        <v>30</v>
      </c>
      <c r="E173" s="160" t="s">
        <v>31</v>
      </c>
      <c r="F173" s="160"/>
      <c r="G173" s="80"/>
      <c r="H173" s="80"/>
      <c r="I173" s="160" t="s">
        <v>482</v>
      </c>
      <c r="J173" s="160" t="s">
        <v>483</v>
      </c>
      <c r="K173" s="160" t="s">
        <v>34</v>
      </c>
      <c r="L173" s="160" t="s">
        <v>484</v>
      </c>
      <c r="M173" s="160" t="s">
        <v>66</v>
      </c>
      <c r="N173" s="160"/>
      <c r="O173" s="183" t="s">
        <v>485</v>
      </c>
      <c r="P173" s="160" t="s">
        <v>486</v>
      </c>
      <c r="Q173" s="160" t="s">
        <v>34</v>
      </c>
      <c r="R173" s="160" t="s">
        <v>484</v>
      </c>
      <c r="S173" s="160" t="s">
        <v>66</v>
      </c>
      <c r="T173" s="160"/>
      <c r="U173" s="183" t="s">
        <v>485</v>
      </c>
      <c r="V173" s="160" t="s">
        <v>487</v>
      </c>
      <c r="W173" s="160" t="s">
        <v>34</v>
      </c>
      <c r="X173" s="160" t="s">
        <v>488</v>
      </c>
      <c r="Y173" s="160" t="s">
        <v>66</v>
      </c>
      <c r="Z173" s="160"/>
      <c r="AA173" s="183" t="s">
        <v>485</v>
      </c>
      <c r="AB173" s="160" t="s">
        <v>487</v>
      </c>
      <c r="AC173" s="160" t="s">
        <v>34</v>
      </c>
      <c r="AD173" s="160" t="s">
        <v>488</v>
      </c>
      <c r="AE173" s="160" t="s">
        <v>66</v>
      </c>
      <c r="AF173" s="160"/>
      <c r="AG173" s="183" t="s">
        <v>485</v>
      </c>
      <c r="AH173" s="163" t="s">
        <v>4846</v>
      </c>
    </row>
    <row r="174">
      <c r="A174" s="359"/>
      <c r="B174" s="356">
        <v>10.0</v>
      </c>
      <c r="C174" s="357" t="s">
        <v>181</v>
      </c>
      <c r="D174" s="156" t="s">
        <v>30</v>
      </c>
      <c r="E174" s="156"/>
      <c r="F174" s="156"/>
      <c r="G174" s="109">
        <v>1.0</v>
      </c>
      <c r="H174" s="109">
        <v>1.0</v>
      </c>
      <c r="I174" s="156" t="s">
        <v>797</v>
      </c>
      <c r="J174" s="156" t="s">
        <v>798</v>
      </c>
      <c r="K174" s="160" t="s">
        <v>799</v>
      </c>
      <c r="L174" s="156" t="s">
        <v>800</v>
      </c>
      <c r="M174" s="156" t="s">
        <v>66</v>
      </c>
      <c r="N174" s="156" t="s">
        <v>81</v>
      </c>
      <c r="O174" s="161" t="s">
        <v>801</v>
      </c>
      <c r="P174" s="163" t="s">
        <v>5454</v>
      </c>
      <c r="Q174" s="160" t="s">
        <v>803</v>
      </c>
      <c r="R174" s="156" t="s">
        <v>804</v>
      </c>
      <c r="S174" s="156" t="s">
        <v>66</v>
      </c>
      <c r="T174" s="156" t="s">
        <v>81</v>
      </c>
      <c r="U174" s="161" t="s">
        <v>801</v>
      </c>
      <c r="V174" s="156" t="s">
        <v>805</v>
      </c>
      <c r="W174" s="160" t="s">
        <v>806</v>
      </c>
      <c r="X174" s="156" t="s">
        <v>807</v>
      </c>
      <c r="Y174" s="156" t="s">
        <v>66</v>
      </c>
      <c r="Z174" s="156" t="s">
        <v>81</v>
      </c>
      <c r="AA174" s="161" t="s">
        <v>808</v>
      </c>
      <c r="AB174" s="163" t="s">
        <v>4834</v>
      </c>
      <c r="AC174" s="160" t="s">
        <v>803</v>
      </c>
      <c r="AD174" s="156" t="s">
        <v>804</v>
      </c>
      <c r="AE174" s="156" t="s">
        <v>66</v>
      </c>
      <c r="AF174" s="156" t="s">
        <v>81</v>
      </c>
      <c r="AG174" s="161" t="s">
        <v>801</v>
      </c>
      <c r="AH174" s="163" t="s">
        <v>4846</v>
      </c>
    </row>
    <row r="175">
      <c r="A175" s="355">
        <v>21.0</v>
      </c>
      <c r="B175" s="356">
        <v>1.0</v>
      </c>
      <c r="C175" s="357" t="s">
        <v>29</v>
      </c>
      <c r="D175" s="160" t="s">
        <v>30</v>
      </c>
      <c r="E175" s="160" t="s">
        <v>289</v>
      </c>
      <c r="F175" s="156"/>
      <c r="G175" s="109">
        <v>1.0</v>
      </c>
      <c r="H175" s="109">
        <v>1.0</v>
      </c>
      <c r="I175" s="160" t="s">
        <v>2123</v>
      </c>
      <c r="J175" s="160" t="s">
        <v>2124</v>
      </c>
      <c r="K175" s="160" t="s">
        <v>34</v>
      </c>
      <c r="L175" s="171" t="s">
        <v>2125</v>
      </c>
      <c r="M175" s="160" t="s">
        <v>81</v>
      </c>
      <c r="N175" s="160"/>
      <c r="O175" s="183" t="s">
        <v>2126</v>
      </c>
      <c r="P175" s="160" t="s">
        <v>2124</v>
      </c>
      <c r="Q175" s="160" t="s">
        <v>34</v>
      </c>
      <c r="R175" s="171" t="s">
        <v>2125</v>
      </c>
      <c r="S175" s="160" t="s">
        <v>81</v>
      </c>
      <c r="T175" s="160"/>
      <c r="U175" s="183" t="s">
        <v>2126</v>
      </c>
      <c r="V175" s="163" t="s">
        <v>5499</v>
      </c>
      <c r="W175" s="160" t="s">
        <v>34</v>
      </c>
      <c r="X175" s="171" t="s">
        <v>2125</v>
      </c>
      <c r="Y175" s="160" t="s">
        <v>81</v>
      </c>
      <c r="Z175" s="160"/>
      <c r="AA175" s="183" t="s">
        <v>2126</v>
      </c>
      <c r="AB175" s="160" t="s">
        <v>2127</v>
      </c>
      <c r="AC175" s="160" t="s">
        <v>34</v>
      </c>
      <c r="AD175" s="171" t="s">
        <v>2125</v>
      </c>
      <c r="AE175" s="160" t="s">
        <v>81</v>
      </c>
      <c r="AF175" s="160"/>
      <c r="AG175" s="183" t="s">
        <v>2126</v>
      </c>
      <c r="AH175" s="163" t="s">
        <v>4846</v>
      </c>
    </row>
    <row r="176">
      <c r="A176" s="358"/>
      <c r="B176" s="356">
        <v>2.0</v>
      </c>
      <c r="C176" s="357" t="s">
        <v>29</v>
      </c>
      <c r="D176" s="160" t="s">
        <v>30</v>
      </c>
      <c r="E176" s="160" t="s">
        <v>289</v>
      </c>
      <c r="F176" s="156"/>
      <c r="G176" s="109">
        <v>1.0</v>
      </c>
      <c r="H176" s="109">
        <v>1.0</v>
      </c>
      <c r="I176" s="160" t="s">
        <v>2145</v>
      </c>
      <c r="J176" s="160" t="s">
        <v>2146</v>
      </c>
      <c r="K176" s="160" t="s">
        <v>34</v>
      </c>
      <c r="L176" s="160" t="s">
        <v>2147</v>
      </c>
      <c r="M176" s="160" t="s">
        <v>66</v>
      </c>
      <c r="N176" s="160"/>
      <c r="O176" s="183" t="s">
        <v>2148</v>
      </c>
      <c r="P176" s="160" t="s">
        <v>2146</v>
      </c>
      <c r="Q176" s="160" t="s">
        <v>34</v>
      </c>
      <c r="R176" s="160" t="s">
        <v>2147</v>
      </c>
      <c r="S176" s="160" t="s">
        <v>66</v>
      </c>
      <c r="T176" s="160"/>
      <c r="U176" s="183" t="s">
        <v>2148</v>
      </c>
      <c r="V176" s="163" t="s">
        <v>5530</v>
      </c>
      <c r="W176" s="160" t="s">
        <v>34</v>
      </c>
      <c r="X176" s="160" t="s">
        <v>2147</v>
      </c>
      <c r="Y176" s="160" t="s">
        <v>66</v>
      </c>
      <c r="Z176" s="160"/>
      <c r="AA176" s="183" t="s">
        <v>2148</v>
      </c>
      <c r="AB176" s="160" t="s">
        <v>2146</v>
      </c>
      <c r="AC176" s="160" t="s">
        <v>34</v>
      </c>
      <c r="AD176" s="160" t="s">
        <v>2147</v>
      </c>
      <c r="AE176" s="160" t="s">
        <v>66</v>
      </c>
      <c r="AF176" s="160"/>
      <c r="AG176" s="183" t="s">
        <v>2148</v>
      </c>
      <c r="AH176" s="163" t="s">
        <v>4846</v>
      </c>
    </row>
    <row r="177">
      <c r="A177" s="358"/>
      <c r="B177" s="356">
        <v>3.0</v>
      </c>
      <c r="C177" s="357" t="s">
        <v>45</v>
      </c>
      <c r="D177" s="156" t="s">
        <v>30</v>
      </c>
      <c r="E177" s="156" t="s">
        <v>289</v>
      </c>
      <c r="F177" s="156"/>
      <c r="G177" s="109">
        <v>1.0</v>
      </c>
      <c r="H177" s="80"/>
      <c r="I177" s="156" t="s">
        <v>2065</v>
      </c>
      <c r="J177" s="156" t="s">
        <v>2066</v>
      </c>
      <c r="K177" s="156" t="s">
        <v>34</v>
      </c>
      <c r="L177" s="156" t="s">
        <v>2067</v>
      </c>
      <c r="M177" s="156" t="s">
        <v>66</v>
      </c>
      <c r="N177" s="156"/>
      <c r="O177" s="161" t="s">
        <v>467</v>
      </c>
      <c r="P177" s="156" t="s">
        <v>2068</v>
      </c>
      <c r="Q177" s="156" t="s">
        <v>34</v>
      </c>
      <c r="R177" s="163" t="s">
        <v>2069</v>
      </c>
      <c r="S177" s="156" t="s">
        <v>66</v>
      </c>
      <c r="T177" s="156"/>
      <c r="U177" s="161" t="s">
        <v>467</v>
      </c>
      <c r="V177" s="156" t="s">
        <v>2070</v>
      </c>
      <c r="W177" s="156" t="s">
        <v>34</v>
      </c>
      <c r="X177" s="163" t="s">
        <v>5535</v>
      </c>
      <c r="Y177" s="156" t="s">
        <v>66</v>
      </c>
      <c r="Z177" s="156"/>
      <c r="AA177" s="161" t="s">
        <v>467</v>
      </c>
      <c r="AB177" s="156" t="s">
        <v>2071</v>
      </c>
      <c r="AC177" s="156" t="s">
        <v>34</v>
      </c>
      <c r="AD177" s="156" t="s">
        <v>2072</v>
      </c>
      <c r="AE177" s="156" t="s">
        <v>66</v>
      </c>
      <c r="AF177" s="156"/>
      <c r="AG177" s="161" t="s">
        <v>467</v>
      </c>
      <c r="AH177" s="163" t="s">
        <v>4846</v>
      </c>
    </row>
    <row r="178">
      <c r="A178" s="358"/>
      <c r="B178" s="356">
        <v>4.0</v>
      </c>
      <c r="C178" s="357" t="s">
        <v>29</v>
      </c>
      <c r="D178" s="160" t="s">
        <v>30</v>
      </c>
      <c r="E178" s="160"/>
      <c r="F178" s="160"/>
      <c r="G178" s="80"/>
      <c r="H178" s="80"/>
      <c r="I178" s="160" t="s">
        <v>371</v>
      </c>
      <c r="J178" s="160" t="s">
        <v>372</v>
      </c>
      <c r="K178" s="160" t="s">
        <v>34</v>
      </c>
      <c r="L178" s="160" t="s">
        <v>373</v>
      </c>
      <c r="M178" s="160" t="s">
        <v>81</v>
      </c>
      <c r="N178" s="160"/>
      <c r="O178" s="183" t="s">
        <v>374</v>
      </c>
      <c r="P178" s="160" t="s">
        <v>375</v>
      </c>
      <c r="Q178" s="160" t="s">
        <v>34</v>
      </c>
      <c r="R178" s="160" t="s">
        <v>376</v>
      </c>
      <c r="S178" s="160" t="s">
        <v>81</v>
      </c>
      <c r="T178" s="160"/>
      <c r="U178" s="183" t="s">
        <v>374</v>
      </c>
      <c r="V178" s="160" t="s">
        <v>377</v>
      </c>
      <c r="W178" s="160" t="s">
        <v>34</v>
      </c>
      <c r="X178" s="160" t="s">
        <v>378</v>
      </c>
      <c r="Y178" s="160" t="s">
        <v>81</v>
      </c>
      <c r="Z178" s="160"/>
      <c r="AA178" s="183" t="s">
        <v>374</v>
      </c>
      <c r="AB178" s="160" t="s">
        <v>379</v>
      </c>
      <c r="AC178" s="160" t="s">
        <v>34</v>
      </c>
      <c r="AD178" s="160" t="s">
        <v>380</v>
      </c>
      <c r="AE178" s="160" t="s">
        <v>81</v>
      </c>
      <c r="AF178" s="160"/>
      <c r="AG178" s="183" t="s">
        <v>374</v>
      </c>
      <c r="AH178" s="163" t="s">
        <v>4846</v>
      </c>
    </row>
    <row r="179">
      <c r="A179" s="358"/>
      <c r="B179" s="356">
        <v>5.0</v>
      </c>
      <c r="C179" s="357" t="s">
        <v>29</v>
      </c>
      <c r="D179" s="160" t="s">
        <v>30</v>
      </c>
      <c r="E179" s="160" t="s">
        <v>31</v>
      </c>
      <c r="F179" s="160"/>
      <c r="G179" s="80"/>
      <c r="H179" s="80"/>
      <c r="I179" s="160" t="s">
        <v>306</v>
      </c>
      <c r="J179" s="160" t="s">
        <v>307</v>
      </c>
      <c r="K179" s="160" t="s">
        <v>34</v>
      </c>
      <c r="L179" s="160" t="s">
        <v>308</v>
      </c>
      <c r="M179" s="160" t="s">
        <v>81</v>
      </c>
      <c r="N179" s="160"/>
      <c r="O179" s="183" t="s">
        <v>309</v>
      </c>
      <c r="P179" s="160" t="s">
        <v>307</v>
      </c>
      <c r="Q179" s="160" t="s">
        <v>34</v>
      </c>
      <c r="R179" s="160" t="s">
        <v>308</v>
      </c>
      <c r="S179" s="160" t="s">
        <v>81</v>
      </c>
      <c r="T179" s="160"/>
      <c r="U179" s="183" t="s">
        <v>309</v>
      </c>
      <c r="V179" s="160" t="s">
        <v>310</v>
      </c>
      <c r="W179" s="160" t="s">
        <v>34</v>
      </c>
      <c r="X179" s="160" t="s">
        <v>308</v>
      </c>
      <c r="Y179" s="160" t="s">
        <v>81</v>
      </c>
      <c r="Z179" s="160"/>
      <c r="AA179" s="183" t="s">
        <v>309</v>
      </c>
      <c r="AB179" s="160" t="s">
        <v>310</v>
      </c>
      <c r="AC179" s="160" t="s">
        <v>34</v>
      </c>
      <c r="AD179" s="160" t="s">
        <v>308</v>
      </c>
      <c r="AE179" s="160" t="s">
        <v>81</v>
      </c>
      <c r="AF179" s="160"/>
      <c r="AG179" s="183" t="s">
        <v>309</v>
      </c>
      <c r="AH179" s="163" t="s">
        <v>4846</v>
      </c>
    </row>
    <row r="180">
      <c r="A180" s="358"/>
      <c r="B180" s="356">
        <v>6.0</v>
      </c>
      <c r="C180" s="357" t="s">
        <v>181</v>
      </c>
      <c r="D180" s="156" t="s">
        <v>30</v>
      </c>
      <c r="E180" s="179" t="s">
        <v>496</v>
      </c>
      <c r="F180" s="156"/>
      <c r="G180" s="80"/>
      <c r="H180" s="80"/>
      <c r="I180" s="156" t="s">
        <v>5736</v>
      </c>
      <c r="J180" s="156" t="s">
        <v>725</v>
      </c>
      <c r="K180" s="156" t="s">
        <v>726</v>
      </c>
      <c r="L180" s="156" t="s">
        <v>727</v>
      </c>
      <c r="M180" s="156" t="s">
        <v>81</v>
      </c>
      <c r="N180" s="156"/>
      <c r="O180" s="161" t="s">
        <v>728</v>
      </c>
      <c r="P180" s="156" t="s">
        <v>725</v>
      </c>
      <c r="Q180" s="156" t="s">
        <v>726</v>
      </c>
      <c r="R180" s="156" t="s">
        <v>727</v>
      </c>
      <c r="S180" s="156" t="s">
        <v>81</v>
      </c>
      <c r="T180" s="156"/>
      <c r="U180" s="161" t="s">
        <v>728</v>
      </c>
      <c r="V180" s="156" t="s">
        <v>729</v>
      </c>
      <c r="W180" s="156" t="s">
        <v>730</v>
      </c>
      <c r="X180" s="156" t="s">
        <v>731</v>
      </c>
      <c r="Y180" s="156" t="s">
        <v>81</v>
      </c>
      <c r="Z180" s="156"/>
      <c r="AA180" s="161" t="s">
        <v>732</v>
      </c>
      <c r="AB180" s="156" t="s">
        <v>729</v>
      </c>
      <c r="AC180" s="156" t="s">
        <v>730</v>
      </c>
      <c r="AD180" s="156" t="s">
        <v>731</v>
      </c>
      <c r="AE180" s="156" t="s">
        <v>81</v>
      </c>
      <c r="AF180" s="156"/>
      <c r="AG180" s="161" t="s">
        <v>732</v>
      </c>
      <c r="AH180" s="163" t="s">
        <v>4846</v>
      </c>
    </row>
    <row r="181">
      <c r="A181" s="358"/>
      <c r="B181" s="356">
        <v>7.0</v>
      </c>
      <c r="C181" s="357" t="s">
        <v>181</v>
      </c>
      <c r="D181" s="156" t="s">
        <v>30</v>
      </c>
      <c r="E181" s="156"/>
      <c r="F181" s="156"/>
      <c r="G181" s="109">
        <v>1.0</v>
      </c>
      <c r="H181" s="80"/>
      <c r="I181" s="156" t="s">
        <v>861</v>
      </c>
      <c r="J181" s="156" t="s">
        <v>862</v>
      </c>
      <c r="K181" s="156" t="s">
        <v>863</v>
      </c>
      <c r="L181" s="156" t="s">
        <v>864</v>
      </c>
      <c r="M181" s="156" t="s">
        <v>66</v>
      </c>
      <c r="N181" s="156" t="s">
        <v>81</v>
      </c>
      <c r="O181" s="161" t="s">
        <v>865</v>
      </c>
      <c r="P181" s="156" t="s">
        <v>866</v>
      </c>
      <c r="Q181" s="156" t="s">
        <v>867</v>
      </c>
      <c r="R181" s="156" t="s">
        <v>868</v>
      </c>
      <c r="S181" s="156" t="s">
        <v>66</v>
      </c>
      <c r="T181" s="156" t="s">
        <v>81</v>
      </c>
      <c r="U181" s="161" t="s">
        <v>865</v>
      </c>
      <c r="V181" s="156" t="s">
        <v>866</v>
      </c>
      <c r="W181" s="156" t="s">
        <v>867</v>
      </c>
      <c r="X181" s="156" t="s">
        <v>868</v>
      </c>
      <c r="Y181" s="156" t="s">
        <v>66</v>
      </c>
      <c r="Z181" s="156" t="s">
        <v>81</v>
      </c>
      <c r="AA181" s="161" t="s">
        <v>865</v>
      </c>
      <c r="AB181" s="156" t="s">
        <v>866</v>
      </c>
      <c r="AC181" s="156" t="s">
        <v>867</v>
      </c>
      <c r="AD181" s="156" t="s">
        <v>868</v>
      </c>
      <c r="AE181" s="156" t="s">
        <v>66</v>
      </c>
      <c r="AF181" s="156" t="s">
        <v>81</v>
      </c>
      <c r="AG181" s="161" t="s">
        <v>865</v>
      </c>
      <c r="AH181" s="163" t="s">
        <v>4846</v>
      </c>
    </row>
    <row r="182">
      <c r="A182" s="358"/>
      <c r="B182" s="356">
        <v>8.0</v>
      </c>
      <c r="C182" s="357" t="s">
        <v>29</v>
      </c>
      <c r="D182" s="160" t="s">
        <v>30</v>
      </c>
      <c r="E182" s="160" t="s">
        <v>31</v>
      </c>
      <c r="F182" s="156"/>
      <c r="G182" s="109">
        <v>1.0</v>
      </c>
      <c r="H182" s="109">
        <v>1.0</v>
      </c>
      <c r="I182" s="171" t="s">
        <v>4871</v>
      </c>
      <c r="J182" s="160" t="s">
        <v>3845</v>
      </c>
      <c r="K182" s="160" t="s">
        <v>34</v>
      </c>
      <c r="L182" s="160" t="s">
        <v>3846</v>
      </c>
      <c r="M182" s="160" t="s">
        <v>66</v>
      </c>
      <c r="N182" s="160"/>
      <c r="O182" s="183" t="s">
        <v>3847</v>
      </c>
      <c r="P182" s="160" t="s">
        <v>5697</v>
      </c>
      <c r="Q182" s="160" t="s">
        <v>34</v>
      </c>
      <c r="R182" s="160" t="s">
        <v>3849</v>
      </c>
      <c r="S182" s="160" t="s">
        <v>66</v>
      </c>
      <c r="T182" s="160"/>
      <c r="U182" s="183" t="s">
        <v>3847</v>
      </c>
      <c r="V182" s="171" t="s">
        <v>5105</v>
      </c>
      <c r="W182" s="160" t="s">
        <v>34</v>
      </c>
      <c r="X182" s="160" t="s">
        <v>3851</v>
      </c>
      <c r="Y182" s="160" t="s">
        <v>66</v>
      </c>
      <c r="Z182" s="160"/>
      <c r="AA182" s="183" t="s">
        <v>3847</v>
      </c>
      <c r="AB182" s="171" t="s">
        <v>5105</v>
      </c>
      <c r="AC182" s="160" t="s">
        <v>34</v>
      </c>
      <c r="AD182" s="160" t="s">
        <v>3851</v>
      </c>
      <c r="AE182" s="160" t="s">
        <v>66</v>
      </c>
      <c r="AF182" s="160"/>
      <c r="AG182" s="183" t="s">
        <v>3847</v>
      </c>
      <c r="AH182" s="163" t="s">
        <v>4846</v>
      </c>
    </row>
    <row r="183">
      <c r="A183" s="358"/>
      <c r="B183" s="356">
        <v>9.0</v>
      </c>
      <c r="C183" s="357" t="s">
        <v>29</v>
      </c>
      <c r="D183" s="160" t="s">
        <v>30</v>
      </c>
      <c r="E183" s="160" t="s">
        <v>31</v>
      </c>
      <c r="F183" s="160"/>
      <c r="G183" s="109">
        <v>1.0</v>
      </c>
      <c r="H183" s="109">
        <v>1.0</v>
      </c>
      <c r="I183" s="160" t="s">
        <v>747</v>
      </c>
      <c r="J183" s="163" t="s">
        <v>5487</v>
      </c>
      <c r="K183" s="160" t="s">
        <v>34</v>
      </c>
      <c r="L183" s="160" t="s">
        <v>749</v>
      </c>
      <c r="M183" s="160" t="s">
        <v>81</v>
      </c>
      <c r="N183" s="160"/>
      <c r="O183" s="183" t="s">
        <v>84</v>
      </c>
      <c r="P183" s="163" t="s">
        <v>4872</v>
      </c>
      <c r="Q183" s="160" t="s">
        <v>34</v>
      </c>
      <c r="R183" s="160" t="s">
        <v>749</v>
      </c>
      <c r="S183" s="160" t="s">
        <v>81</v>
      </c>
      <c r="T183" s="160"/>
      <c r="U183" s="183" t="s">
        <v>84</v>
      </c>
      <c r="V183" s="163" t="s">
        <v>5488</v>
      </c>
      <c r="W183" s="160" t="s">
        <v>34</v>
      </c>
      <c r="X183" s="163" t="s">
        <v>5489</v>
      </c>
      <c r="Y183" s="160" t="s">
        <v>81</v>
      </c>
      <c r="Z183" s="160"/>
      <c r="AA183" s="183" t="s">
        <v>84</v>
      </c>
      <c r="AB183" s="163" t="s">
        <v>4872</v>
      </c>
      <c r="AC183" s="160" t="s">
        <v>34</v>
      </c>
      <c r="AD183" s="160" t="s">
        <v>749</v>
      </c>
      <c r="AE183" s="160" t="s">
        <v>81</v>
      </c>
      <c r="AF183" s="160"/>
      <c r="AG183" s="183" t="s">
        <v>84</v>
      </c>
      <c r="AH183" s="163" t="s">
        <v>4846</v>
      </c>
    </row>
    <row r="184">
      <c r="A184" s="359"/>
      <c r="B184" s="356">
        <v>10.0</v>
      </c>
      <c r="C184" s="357" t="s">
        <v>29</v>
      </c>
      <c r="D184" s="160" t="s">
        <v>30</v>
      </c>
      <c r="E184" s="160" t="s">
        <v>289</v>
      </c>
      <c r="F184" s="160"/>
      <c r="G184" s="109">
        <v>1.0</v>
      </c>
      <c r="H184" s="109">
        <v>1.0</v>
      </c>
      <c r="I184" s="224" t="s">
        <v>5010</v>
      </c>
      <c r="J184" s="160" t="s">
        <v>339</v>
      </c>
      <c r="K184" s="160" t="s">
        <v>34</v>
      </c>
      <c r="L184" s="160" t="s">
        <v>340</v>
      </c>
      <c r="M184" s="160" t="s">
        <v>66</v>
      </c>
      <c r="N184" s="160"/>
      <c r="O184" s="183" t="s">
        <v>341</v>
      </c>
      <c r="P184" s="160" t="s">
        <v>342</v>
      </c>
      <c r="Q184" s="160" t="s">
        <v>34</v>
      </c>
      <c r="R184" s="160" t="s">
        <v>343</v>
      </c>
      <c r="S184" s="160" t="s">
        <v>66</v>
      </c>
      <c r="T184" s="160"/>
      <c r="U184" s="183" t="s">
        <v>341</v>
      </c>
      <c r="V184" s="160" t="s">
        <v>344</v>
      </c>
      <c r="W184" s="160" t="s">
        <v>34</v>
      </c>
      <c r="X184" s="160" t="s">
        <v>345</v>
      </c>
      <c r="Y184" s="160" t="s">
        <v>66</v>
      </c>
      <c r="Z184" s="160"/>
      <c r="AA184" s="183" t="s">
        <v>341</v>
      </c>
      <c r="AB184" s="160" t="s">
        <v>346</v>
      </c>
      <c r="AC184" s="160" t="s">
        <v>34</v>
      </c>
      <c r="AD184" s="160" t="s">
        <v>347</v>
      </c>
      <c r="AE184" s="160" t="s">
        <v>66</v>
      </c>
      <c r="AF184" s="160"/>
      <c r="AG184" s="183" t="s">
        <v>341</v>
      </c>
      <c r="AH184" s="163" t="s">
        <v>4846</v>
      </c>
    </row>
    <row r="185">
      <c r="A185" s="356">
        <v>22.0</v>
      </c>
      <c r="B185" s="356">
        <v>1.0</v>
      </c>
      <c r="C185" s="361" t="s">
        <v>4855</v>
      </c>
      <c r="D185" s="156" t="s">
        <v>30</v>
      </c>
      <c r="E185" s="156"/>
      <c r="F185" s="156"/>
      <c r="G185" s="433"/>
      <c r="H185" s="433"/>
      <c r="I185" s="163" t="s">
        <v>4855</v>
      </c>
      <c r="J185" s="156"/>
      <c r="K185" s="156"/>
      <c r="L185" s="156"/>
      <c r="M185" s="156"/>
      <c r="N185" s="156"/>
      <c r="O185" s="161"/>
      <c r="P185" s="156"/>
      <c r="Q185" s="156"/>
      <c r="R185" s="156"/>
      <c r="S185" s="156"/>
      <c r="T185" s="156"/>
      <c r="U185" s="161"/>
      <c r="V185" s="156"/>
      <c r="W185" s="156"/>
      <c r="X185" s="156"/>
      <c r="Y185" s="156"/>
      <c r="Z185" s="156"/>
      <c r="AA185" s="161"/>
      <c r="AB185" s="156"/>
      <c r="AC185" s="156"/>
      <c r="AD185" s="156"/>
      <c r="AE185" s="156"/>
      <c r="AF185" s="156"/>
      <c r="AG185" s="161"/>
      <c r="AH185" s="163" t="s">
        <v>4856</v>
      </c>
    </row>
    <row r="186">
      <c r="A186" s="356">
        <v>23.0</v>
      </c>
      <c r="B186" s="356">
        <v>1.0</v>
      </c>
      <c r="C186" s="361" t="s">
        <v>4855</v>
      </c>
      <c r="D186" s="156" t="s">
        <v>30</v>
      </c>
      <c r="E186" s="156"/>
      <c r="F186" s="156"/>
      <c r="G186" s="433"/>
      <c r="H186" s="433"/>
      <c r="I186" s="163" t="s">
        <v>4855</v>
      </c>
      <c r="J186" s="156"/>
      <c r="K186" s="156"/>
      <c r="L186" s="156"/>
      <c r="M186" s="156"/>
      <c r="N186" s="156"/>
      <c r="O186" s="161"/>
      <c r="P186" s="156"/>
      <c r="Q186" s="156"/>
      <c r="R186" s="156"/>
      <c r="S186" s="156"/>
      <c r="T186" s="156"/>
      <c r="U186" s="161"/>
      <c r="V186" s="156"/>
      <c r="W186" s="156"/>
      <c r="X186" s="156"/>
      <c r="Y186" s="156"/>
      <c r="Z186" s="156"/>
      <c r="AA186" s="161"/>
      <c r="AB186" s="156"/>
      <c r="AC186" s="156"/>
      <c r="AD186" s="156"/>
      <c r="AE186" s="156"/>
      <c r="AF186" s="156"/>
      <c r="AG186" s="161"/>
      <c r="AH186" s="163" t="s">
        <v>4856</v>
      </c>
    </row>
    <row r="187">
      <c r="A187" s="356">
        <v>24.0</v>
      </c>
      <c r="B187" s="356">
        <v>1.0</v>
      </c>
      <c r="C187" s="361" t="s">
        <v>4855</v>
      </c>
      <c r="D187" s="156" t="s">
        <v>30</v>
      </c>
      <c r="E187" s="156"/>
      <c r="F187" s="156"/>
      <c r="G187" s="433"/>
      <c r="H187" s="433"/>
      <c r="I187" s="163" t="s">
        <v>4855</v>
      </c>
      <c r="J187" s="156"/>
      <c r="K187" s="156"/>
      <c r="L187" s="156"/>
      <c r="M187" s="156"/>
      <c r="N187" s="156"/>
      <c r="O187" s="161"/>
      <c r="P187" s="156"/>
      <c r="Q187" s="156"/>
      <c r="R187" s="156"/>
      <c r="S187" s="156"/>
      <c r="T187" s="156"/>
      <c r="U187" s="161"/>
      <c r="V187" s="156"/>
      <c r="W187" s="156"/>
      <c r="X187" s="156"/>
      <c r="Y187" s="156"/>
      <c r="Z187" s="156"/>
      <c r="AA187" s="161"/>
      <c r="AB187" s="156"/>
      <c r="AC187" s="156"/>
      <c r="AD187" s="156"/>
      <c r="AE187" s="156"/>
      <c r="AF187" s="156"/>
      <c r="AG187" s="161"/>
      <c r="AH187" s="163" t="s">
        <v>4856</v>
      </c>
    </row>
    <row r="188">
      <c r="A188" s="355">
        <v>25.0</v>
      </c>
      <c r="B188" s="356">
        <v>1.0</v>
      </c>
      <c r="C188" s="357" t="s">
        <v>181</v>
      </c>
      <c r="D188" s="156" t="s">
        <v>30</v>
      </c>
      <c r="E188" s="156"/>
      <c r="F188" s="156"/>
      <c r="G188" s="109">
        <v>1.0</v>
      </c>
      <c r="H188" s="109">
        <v>1.0</v>
      </c>
      <c r="I188" s="163" t="s">
        <v>882</v>
      </c>
      <c r="J188" s="163" t="s">
        <v>5536</v>
      </c>
      <c r="K188" s="156" t="s">
        <v>884</v>
      </c>
      <c r="L188" s="156" t="s">
        <v>885</v>
      </c>
      <c r="M188" s="156" t="s">
        <v>66</v>
      </c>
      <c r="N188" s="156" t="s">
        <v>81</v>
      </c>
      <c r="O188" s="161" t="s">
        <v>886</v>
      </c>
      <c r="P188" s="163" t="s">
        <v>5537</v>
      </c>
      <c r="Q188" s="156" t="s">
        <v>884</v>
      </c>
      <c r="R188" s="156" t="s">
        <v>885</v>
      </c>
      <c r="S188" s="156" t="s">
        <v>66</v>
      </c>
      <c r="T188" s="156" t="s">
        <v>81</v>
      </c>
      <c r="U188" s="161" t="s">
        <v>886</v>
      </c>
      <c r="V188" s="163" t="s">
        <v>5538</v>
      </c>
      <c r="W188" s="163" t="s">
        <v>5539</v>
      </c>
      <c r="X188" s="163" t="s">
        <v>5540</v>
      </c>
      <c r="Y188" s="156" t="s">
        <v>66</v>
      </c>
      <c r="Z188" s="156" t="s">
        <v>81</v>
      </c>
      <c r="AA188" s="161" t="s">
        <v>886</v>
      </c>
      <c r="AB188" s="163" t="s">
        <v>5537</v>
      </c>
      <c r="AC188" s="156" t="s">
        <v>884</v>
      </c>
      <c r="AD188" s="156" t="s">
        <v>885</v>
      </c>
      <c r="AE188" s="156" t="s">
        <v>66</v>
      </c>
      <c r="AF188" s="156" t="s">
        <v>81</v>
      </c>
      <c r="AG188" s="161" t="s">
        <v>886</v>
      </c>
      <c r="AH188" s="163">
        <v>1.0</v>
      </c>
    </row>
    <row r="189">
      <c r="A189" s="358"/>
      <c r="B189" s="356">
        <v>2.0</v>
      </c>
      <c r="C189" s="357" t="s">
        <v>29</v>
      </c>
      <c r="D189" s="160" t="s">
        <v>30</v>
      </c>
      <c r="E189" s="160"/>
      <c r="F189" s="160"/>
      <c r="G189" s="80"/>
      <c r="H189" s="80"/>
      <c r="I189" s="160" t="s">
        <v>139</v>
      </c>
      <c r="J189" s="160" t="s">
        <v>140</v>
      </c>
      <c r="K189" s="160" t="s">
        <v>34</v>
      </c>
      <c r="L189" s="160" t="s">
        <v>141</v>
      </c>
      <c r="M189" s="160" t="s">
        <v>142</v>
      </c>
      <c r="N189" s="160" t="s">
        <v>143</v>
      </c>
      <c r="O189" s="183" t="s">
        <v>144</v>
      </c>
      <c r="P189" s="160" t="s">
        <v>145</v>
      </c>
      <c r="Q189" s="160" t="s">
        <v>34</v>
      </c>
      <c r="R189" s="160" t="s">
        <v>146</v>
      </c>
      <c r="S189" s="160" t="s">
        <v>147</v>
      </c>
      <c r="T189" s="160" t="s">
        <v>148</v>
      </c>
      <c r="U189" s="183" t="s">
        <v>149</v>
      </c>
      <c r="V189" s="160" t="s">
        <v>150</v>
      </c>
      <c r="W189" s="160" t="s">
        <v>34</v>
      </c>
      <c r="X189" s="160" t="s">
        <v>151</v>
      </c>
      <c r="Y189" s="160" t="s">
        <v>152</v>
      </c>
      <c r="Z189" s="160" t="s">
        <v>153</v>
      </c>
      <c r="AA189" s="183" t="s">
        <v>149</v>
      </c>
      <c r="AB189" s="160" t="s">
        <v>154</v>
      </c>
      <c r="AC189" s="160" t="s">
        <v>34</v>
      </c>
      <c r="AD189" s="160" t="s">
        <v>151</v>
      </c>
      <c r="AE189" s="160" t="s">
        <v>155</v>
      </c>
      <c r="AF189" s="160" t="s">
        <v>156</v>
      </c>
      <c r="AG189" s="183" t="s">
        <v>149</v>
      </c>
      <c r="AH189" s="171">
        <v>1.0</v>
      </c>
    </row>
    <row r="190">
      <c r="A190" s="358"/>
      <c r="B190" s="356">
        <v>3.0</v>
      </c>
      <c r="C190" s="357" t="s">
        <v>29</v>
      </c>
      <c r="D190" s="160" t="s">
        <v>30</v>
      </c>
      <c r="E190" s="160" t="s">
        <v>282</v>
      </c>
      <c r="F190" s="156"/>
      <c r="G190" s="109">
        <v>1.0</v>
      </c>
      <c r="H190" s="109">
        <v>1.0</v>
      </c>
      <c r="I190" s="224" t="s">
        <v>1352</v>
      </c>
      <c r="J190" s="160" t="s">
        <v>1353</v>
      </c>
      <c r="K190" s="160" t="s">
        <v>34</v>
      </c>
      <c r="L190" s="163" t="s">
        <v>5458</v>
      </c>
      <c r="M190" s="160" t="s">
        <v>66</v>
      </c>
      <c r="N190" s="160"/>
      <c r="O190" s="183" t="s">
        <v>1355</v>
      </c>
      <c r="P190" s="160" t="s">
        <v>1356</v>
      </c>
      <c r="Q190" s="160" t="s">
        <v>34</v>
      </c>
      <c r="R190" s="163" t="s">
        <v>5458</v>
      </c>
      <c r="S190" s="160" t="s">
        <v>66</v>
      </c>
      <c r="T190" s="160"/>
      <c r="U190" s="183" t="s">
        <v>1355</v>
      </c>
      <c r="V190" s="163" t="s">
        <v>5459</v>
      </c>
      <c r="W190" s="160" t="s">
        <v>34</v>
      </c>
      <c r="X190" s="163" t="s">
        <v>4931</v>
      </c>
      <c r="Y190" s="160" t="s">
        <v>66</v>
      </c>
      <c r="Z190" s="160"/>
      <c r="AA190" s="183" t="s">
        <v>1355</v>
      </c>
      <c r="AB190" s="160" t="s">
        <v>1357</v>
      </c>
      <c r="AC190" s="160" t="s">
        <v>34</v>
      </c>
      <c r="AD190" s="163" t="s">
        <v>4931</v>
      </c>
      <c r="AE190" s="160" t="s">
        <v>66</v>
      </c>
      <c r="AF190" s="160"/>
      <c r="AG190" s="183" t="s">
        <v>1355</v>
      </c>
      <c r="AH190" s="163">
        <v>1.0</v>
      </c>
    </row>
    <row r="191">
      <c r="A191" s="358"/>
      <c r="B191" s="356">
        <v>4.0</v>
      </c>
      <c r="C191" s="357" t="s">
        <v>45</v>
      </c>
      <c r="D191" s="156" t="s">
        <v>30</v>
      </c>
      <c r="E191" s="156" t="s">
        <v>289</v>
      </c>
      <c r="F191" s="156"/>
      <c r="G191" s="80"/>
      <c r="H191" s="80"/>
      <c r="I191" s="156" t="s">
        <v>2073</v>
      </c>
      <c r="J191" s="156" t="s">
        <v>2074</v>
      </c>
      <c r="K191" s="156" t="s">
        <v>34</v>
      </c>
      <c r="L191" s="156" t="s">
        <v>2075</v>
      </c>
      <c r="M191" s="156" t="s">
        <v>66</v>
      </c>
      <c r="N191" s="156"/>
      <c r="O191" s="161" t="s">
        <v>2076</v>
      </c>
      <c r="P191" s="156" t="s">
        <v>2077</v>
      </c>
      <c r="Q191" s="156" t="s">
        <v>34</v>
      </c>
      <c r="R191" s="156" t="s">
        <v>2078</v>
      </c>
      <c r="S191" s="156" t="s">
        <v>66</v>
      </c>
      <c r="T191" s="156"/>
      <c r="U191" s="161" t="s">
        <v>2076</v>
      </c>
      <c r="V191" s="156" t="s">
        <v>2079</v>
      </c>
      <c r="W191" s="156" t="s">
        <v>34</v>
      </c>
      <c r="X191" s="156" t="s">
        <v>2080</v>
      </c>
      <c r="Y191" s="156" t="s">
        <v>66</v>
      </c>
      <c r="Z191" s="156"/>
      <c r="AA191" s="161" t="s">
        <v>2076</v>
      </c>
      <c r="AB191" s="156" t="s">
        <v>2079</v>
      </c>
      <c r="AC191" s="156" t="s">
        <v>34</v>
      </c>
      <c r="AD191" s="156" t="s">
        <v>2080</v>
      </c>
      <c r="AE191" s="156" t="s">
        <v>66</v>
      </c>
      <c r="AF191" s="156"/>
      <c r="AG191" s="161" t="s">
        <v>2076</v>
      </c>
      <c r="AH191" s="171">
        <v>1.0</v>
      </c>
    </row>
    <row r="192">
      <c r="A192" s="358"/>
      <c r="B192" s="356">
        <v>5.0</v>
      </c>
      <c r="C192" s="357" t="s">
        <v>29</v>
      </c>
      <c r="D192" s="160" t="s">
        <v>30</v>
      </c>
      <c r="E192" s="160" t="s">
        <v>31</v>
      </c>
      <c r="F192" s="156"/>
      <c r="G192" s="109">
        <v>1.0</v>
      </c>
      <c r="H192" s="80"/>
      <c r="I192" s="160" t="s">
        <v>3903</v>
      </c>
      <c r="J192" s="160" t="s">
        <v>3904</v>
      </c>
      <c r="K192" s="160" t="s">
        <v>34</v>
      </c>
      <c r="L192" s="160" t="s">
        <v>3905</v>
      </c>
      <c r="M192" s="160" t="s">
        <v>81</v>
      </c>
      <c r="N192" s="160"/>
      <c r="O192" s="183" t="s">
        <v>3906</v>
      </c>
      <c r="P192" s="160" t="s">
        <v>3907</v>
      </c>
      <c r="Q192" s="160" t="s">
        <v>34</v>
      </c>
      <c r="R192" s="160" t="s">
        <v>3908</v>
      </c>
      <c r="S192" s="160" t="s">
        <v>81</v>
      </c>
      <c r="T192" s="160"/>
      <c r="U192" s="183" t="s">
        <v>3906</v>
      </c>
      <c r="V192" s="160" t="s">
        <v>3907</v>
      </c>
      <c r="W192" s="160" t="s">
        <v>34</v>
      </c>
      <c r="X192" s="160" t="s">
        <v>3908</v>
      </c>
      <c r="Y192" s="160" t="s">
        <v>81</v>
      </c>
      <c r="Z192" s="160"/>
      <c r="AA192" s="183" t="s">
        <v>3906</v>
      </c>
      <c r="AB192" s="160" t="s">
        <v>3907</v>
      </c>
      <c r="AC192" s="160" t="s">
        <v>34</v>
      </c>
      <c r="AD192" s="160" t="s">
        <v>3908</v>
      </c>
      <c r="AE192" s="160" t="s">
        <v>81</v>
      </c>
      <c r="AF192" s="160"/>
      <c r="AG192" s="183" t="s">
        <v>3906</v>
      </c>
      <c r="AH192" s="163">
        <v>1.0</v>
      </c>
    </row>
    <row r="193">
      <c r="A193" s="358"/>
      <c r="B193" s="356">
        <v>6.0</v>
      </c>
      <c r="C193" s="357" t="s">
        <v>29</v>
      </c>
      <c r="D193" s="160" t="s">
        <v>30</v>
      </c>
      <c r="E193" s="160" t="s">
        <v>31</v>
      </c>
      <c r="F193" s="156"/>
      <c r="G193" s="109">
        <v>1.0</v>
      </c>
      <c r="H193" s="80"/>
      <c r="I193" s="160" t="s">
        <v>4637</v>
      </c>
      <c r="J193" s="171" t="s">
        <v>5541</v>
      </c>
      <c r="K193" s="160"/>
      <c r="L193" s="160" t="s">
        <v>4645</v>
      </c>
      <c r="M193" s="160" t="s">
        <v>4646</v>
      </c>
      <c r="N193" s="160" t="s">
        <v>4647</v>
      </c>
      <c r="O193" s="183" t="s">
        <v>3931</v>
      </c>
      <c r="P193" s="160" t="s">
        <v>4648</v>
      </c>
      <c r="Q193" s="160"/>
      <c r="R193" s="160" t="s">
        <v>4649</v>
      </c>
      <c r="S193" s="160" t="s">
        <v>4646</v>
      </c>
      <c r="T193" s="160" t="s">
        <v>4647</v>
      </c>
      <c r="U193" s="183" t="s">
        <v>3931</v>
      </c>
      <c r="V193" s="160" t="s">
        <v>4648</v>
      </c>
      <c r="W193" s="160"/>
      <c r="X193" s="160" t="s">
        <v>4649</v>
      </c>
      <c r="Y193" s="160" t="s">
        <v>4646</v>
      </c>
      <c r="Z193" s="160" t="s">
        <v>4647</v>
      </c>
      <c r="AA193" s="183" t="s">
        <v>3931</v>
      </c>
      <c r="AB193" s="160" t="s">
        <v>4648</v>
      </c>
      <c r="AC193" s="160"/>
      <c r="AD193" s="160" t="s">
        <v>4649</v>
      </c>
      <c r="AE193" s="160" t="s">
        <v>4646</v>
      </c>
      <c r="AF193" s="160" t="s">
        <v>4647</v>
      </c>
      <c r="AG193" s="183" t="s">
        <v>3931</v>
      </c>
      <c r="AH193" s="171">
        <v>1.0</v>
      </c>
    </row>
    <row r="194">
      <c r="A194" s="358"/>
      <c r="B194" s="356">
        <v>7.0</v>
      </c>
      <c r="C194" s="357" t="s">
        <v>181</v>
      </c>
      <c r="D194" s="160" t="s">
        <v>30</v>
      </c>
      <c r="E194" s="160" t="s">
        <v>31</v>
      </c>
      <c r="F194" s="160"/>
      <c r="G194" s="80"/>
      <c r="H194" s="80"/>
      <c r="I194" s="160" t="s">
        <v>298</v>
      </c>
      <c r="J194" s="160" t="s">
        <v>299</v>
      </c>
      <c r="K194" s="160" t="s">
        <v>300</v>
      </c>
      <c r="L194" s="160" t="s">
        <v>301</v>
      </c>
      <c r="M194" s="160" t="s">
        <v>66</v>
      </c>
      <c r="N194" s="160"/>
      <c r="O194" s="183" t="s">
        <v>302</v>
      </c>
      <c r="P194" s="160" t="s">
        <v>299</v>
      </c>
      <c r="Q194" s="160" t="s">
        <v>300</v>
      </c>
      <c r="R194" s="160" t="s">
        <v>301</v>
      </c>
      <c r="S194" s="160" t="s">
        <v>66</v>
      </c>
      <c r="T194" s="160"/>
      <c r="U194" s="183" t="s">
        <v>302</v>
      </c>
      <c r="V194" s="160" t="s">
        <v>303</v>
      </c>
      <c r="W194" s="160" t="s">
        <v>304</v>
      </c>
      <c r="X194" s="160" t="s">
        <v>305</v>
      </c>
      <c r="Y194" s="160" t="s">
        <v>66</v>
      </c>
      <c r="Z194" s="160"/>
      <c r="AA194" s="183" t="s">
        <v>302</v>
      </c>
      <c r="AB194" s="160" t="s">
        <v>303</v>
      </c>
      <c r="AC194" s="160" t="s">
        <v>304</v>
      </c>
      <c r="AD194" s="160" t="s">
        <v>305</v>
      </c>
      <c r="AE194" s="160" t="s">
        <v>66</v>
      </c>
      <c r="AF194" s="160"/>
      <c r="AG194" s="183" t="s">
        <v>302</v>
      </c>
      <c r="AH194" s="163">
        <v>1.0</v>
      </c>
    </row>
    <row r="195">
      <c r="A195" s="358"/>
      <c r="B195" s="356">
        <v>8.0</v>
      </c>
      <c r="C195" s="357" t="s">
        <v>29</v>
      </c>
      <c r="D195" s="160" t="s">
        <v>30</v>
      </c>
      <c r="E195" s="160" t="s">
        <v>31</v>
      </c>
      <c r="F195" s="160"/>
      <c r="G195" s="80"/>
      <c r="H195" s="80"/>
      <c r="I195" s="160" t="s">
        <v>311</v>
      </c>
      <c r="J195" s="160" t="s">
        <v>312</v>
      </c>
      <c r="K195" s="160" t="s">
        <v>34</v>
      </c>
      <c r="L195" s="160" t="s">
        <v>313</v>
      </c>
      <c r="M195" s="160" t="s">
        <v>66</v>
      </c>
      <c r="N195" s="160"/>
      <c r="O195" s="183" t="s">
        <v>314</v>
      </c>
      <c r="P195" s="160" t="s">
        <v>315</v>
      </c>
      <c r="Q195" s="160" t="s">
        <v>34</v>
      </c>
      <c r="R195" s="160" t="s">
        <v>313</v>
      </c>
      <c r="S195" s="160" t="s">
        <v>66</v>
      </c>
      <c r="T195" s="160"/>
      <c r="U195" s="183" t="s">
        <v>314</v>
      </c>
      <c r="V195" s="160" t="s">
        <v>316</v>
      </c>
      <c r="W195" s="160" t="s">
        <v>34</v>
      </c>
      <c r="X195" s="160" t="s">
        <v>313</v>
      </c>
      <c r="Y195" s="160" t="s">
        <v>66</v>
      </c>
      <c r="Z195" s="160"/>
      <c r="AA195" s="183" t="s">
        <v>314</v>
      </c>
      <c r="AB195" s="160" t="s">
        <v>316</v>
      </c>
      <c r="AC195" s="160" t="s">
        <v>34</v>
      </c>
      <c r="AD195" s="160" t="s">
        <v>313</v>
      </c>
      <c r="AE195" s="160" t="s">
        <v>66</v>
      </c>
      <c r="AF195" s="160"/>
      <c r="AG195" s="183" t="s">
        <v>314</v>
      </c>
      <c r="AH195" s="171">
        <v>1.0</v>
      </c>
    </row>
    <row r="196">
      <c r="A196" s="358"/>
      <c r="B196" s="356">
        <v>9.0</v>
      </c>
      <c r="C196" s="357" t="s">
        <v>29</v>
      </c>
      <c r="D196" s="160" t="s">
        <v>30</v>
      </c>
      <c r="E196" s="160" t="s">
        <v>289</v>
      </c>
      <c r="F196" s="156"/>
      <c r="G196" s="109">
        <v>1.0</v>
      </c>
      <c r="H196" s="109">
        <v>1.0</v>
      </c>
      <c r="I196" s="171" t="s">
        <v>2061</v>
      </c>
      <c r="J196" s="171" t="s">
        <v>5486</v>
      </c>
      <c r="K196" s="160" t="s">
        <v>34</v>
      </c>
      <c r="L196" s="160" t="s">
        <v>2063</v>
      </c>
      <c r="M196" s="160" t="s">
        <v>652</v>
      </c>
      <c r="N196" s="160"/>
      <c r="O196" s="183" t="s">
        <v>774</v>
      </c>
      <c r="P196" s="171" t="s">
        <v>5486</v>
      </c>
      <c r="Q196" s="160" t="s">
        <v>34</v>
      </c>
      <c r="R196" s="160" t="s">
        <v>2063</v>
      </c>
      <c r="S196" s="160" t="s">
        <v>652</v>
      </c>
      <c r="T196" s="160"/>
      <c r="U196" s="183" t="s">
        <v>774</v>
      </c>
      <c r="V196" s="171" t="s">
        <v>5486</v>
      </c>
      <c r="W196" s="160" t="s">
        <v>34</v>
      </c>
      <c r="X196" s="160" t="s">
        <v>2063</v>
      </c>
      <c r="Y196" s="160" t="s">
        <v>652</v>
      </c>
      <c r="Z196" s="160"/>
      <c r="AA196" s="183" t="s">
        <v>774</v>
      </c>
      <c r="AB196" s="171" t="s">
        <v>4849</v>
      </c>
      <c r="AC196" s="160" t="s">
        <v>34</v>
      </c>
      <c r="AD196" s="160" t="s">
        <v>2063</v>
      </c>
      <c r="AE196" s="160" t="s">
        <v>652</v>
      </c>
      <c r="AF196" s="160"/>
      <c r="AG196" s="183" t="s">
        <v>774</v>
      </c>
      <c r="AH196" s="163">
        <v>1.0</v>
      </c>
    </row>
    <row r="197">
      <c r="A197" s="359"/>
      <c r="B197" s="356">
        <v>10.0</v>
      </c>
      <c r="C197" s="357" t="s">
        <v>29</v>
      </c>
      <c r="D197" s="160" t="s">
        <v>30</v>
      </c>
      <c r="E197" s="160" t="s">
        <v>289</v>
      </c>
      <c r="F197" s="160"/>
      <c r="G197" s="109">
        <v>1.0</v>
      </c>
      <c r="H197" s="109">
        <v>1.0</v>
      </c>
      <c r="I197" s="160" t="s">
        <v>426</v>
      </c>
      <c r="J197" s="160" t="s">
        <v>427</v>
      </c>
      <c r="K197" s="160" t="s">
        <v>34</v>
      </c>
      <c r="L197" s="160" t="s">
        <v>428</v>
      </c>
      <c r="M197" s="160" t="s">
        <v>66</v>
      </c>
      <c r="N197" s="160"/>
      <c r="O197" s="183" t="s">
        <v>408</v>
      </c>
      <c r="P197" s="160" t="s">
        <v>429</v>
      </c>
      <c r="Q197" s="160" t="s">
        <v>34</v>
      </c>
      <c r="R197" s="160" t="s">
        <v>430</v>
      </c>
      <c r="S197" s="160" t="s">
        <v>66</v>
      </c>
      <c r="T197" s="160"/>
      <c r="U197" s="183" t="s">
        <v>408</v>
      </c>
      <c r="V197" s="171" t="s">
        <v>5542</v>
      </c>
      <c r="W197" s="160" t="s">
        <v>34</v>
      </c>
      <c r="X197" s="160" t="s">
        <v>430</v>
      </c>
      <c r="Y197" s="160" t="s">
        <v>66</v>
      </c>
      <c r="Z197" s="160"/>
      <c r="AA197" s="183" t="s">
        <v>408</v>
      </c>
      <c r="AB197" s="160" t="s">
        <v>432</v>
      </c>
      <c r="AC197" s="160" t="s">
        <v>34</v>
      </c>
      <c r="AD197" s="160" t="s">
        <v>430</v>
      </c>
      <c r="AE197" s="160" t="s">
        <v>66</v>
      </c>
      <c r="AF197" s="160"/>
      <c r="AG197" s="183" t="s">
        <v>408</v>
      </c>
      <c r="AH197" s="171">
        <v>1.0</v>
      </c>
    </row>
    <row r="198">
      <c r="A198" s="355">
        <v>26.0</v>
      </c>
      <c r="B198" s="356">
        <v>1.0</v>
      </c>
      <c r="C198" s="357" t="s">
        <v>29</v>
      </c>
      <c r="D198" s="160" t="s">
        <v>30</v>
      </c>
      <c r="E198" s="160"/>
      <c r="F198" s="160"/>
      <c r="G198" s="80"/>
      <c r="H198" s="80"/>
      <c r="I198" s="160" t="s">
        <v>393</v>
      </c>
      <c r="J198" s="160" t="s">
        <v>394</v>
      </c>
      <c r="K198" s="160" t="s">
        <v>34</v>
      </c>
      <c r="L198" s="160" t="s">
        <v>395</v>
      </c>
      <c r="M198" s="160" t="s">
        <v>81</v>
      </c>
      <c r="N198" s="160"/>
      <c r="O198" s="183" t="s">
        <v>396</v>
      </c>
      <c r="P198" s="160" t="s">
        <v>397</v>
      </c>
      <c r="Q198" s="160" t="s">
        <v>34</v>
      </c>
      <c r="R198" s="160" t="s">
        <v>395</v>
      </c>
      <c r="S198" s="160" t="s">
        <v>81</v>
      </c>
      <c r="T198" s="160"/>
      <c r="U198" s="183" t="s">
        <v>396</v>
      </c>
      <c r="V198" s="160" t="s">
        <v>398</v>
      </c>
      <c r="W198" s="160" t="s">
        <v>34</v>
      </c>
      <c r="X198" s="160" t="s">
        <v>395</v>
      </c>
      <c r="Y198" s="160" t="s">
        <v>81</v>
      </c>
      <c r="Z198" s="160"/>
      <c r="AA198" s="183" t="s">
        <v>396</v>
      </c>
      <c r="AB198" s="160" t="s">
        <v>399</v>
      </c>
      <c r="AC198" s="160" t="s">
        <v>34</v>
      </c>
      <c r="AD198" s="160" t="s">
        <v>395</v>
      </c>
      <c r="AE198" s="160" t="s">
        <v>81</v>
      </c>
      <c r="AF198" s="160"/>
      <c r="AG198" s="183" t="s">
        <v>396</v>
      </c>
      <c r="AH198" s="163">
        <v>1.0</v>
      </c>
    </row>
    <row r="199">
      <c r="A199" s="358"/>
      <c r="B199" s="356">
        <v>2.0</v>
      </c>
      <c r="C199" s="357" t="s">
        <v>181</v>
      </c>
      <c r="D199" s="156" t="s">
        <v>30</v>
      </c>
      <c r="E199" s="156" t="s">
        <v>289</v>
      </c>
      <c r="F199" s="163" t="s">
        <v>31</v>
      </c>
      <c r="G199" s="109">
        <v>1.0</v>
      </c>
      <c r="H199" s="80"/>
      <c r="I199" s="208" t="s">
        <v>3762</v>
      </c>
      <c r="J199" s="156" t="s">
        <v>3763</v>
      </c>
      <c r="K199" s="156" t="s">
        <v>3764</v>
      </c>
      <c r="L199" s="156" t="s">
        <v>3765</v>
      </c>
      <c r="M199" s="156" t="s">
        <v>66</v>
      </c>
      <c r="N199" s="156"/>
      <c r="O199" s="161" t="s">
        <v>3766</v>
      </c>
      <c r="P199" s="156" t="s">
        <v>3767</v>
      </c>
      <c r="Q199" s="156" t="s">
        <v>3768</v>
      </c>
      <c r="R199" s="156" t="s">
        <v>3769</v>
      </c>
      <c r="S199" s="156" t="s">
        <v>66</v>
      </c>
      <c r="T199" s="156"/>
      <c r="U199" s="161" t="s">
        <v>3766</v>
      </c>
      <c r="V199" s="156" t="s">
        <v>3770</v>
      </c>
      <c r="W199" s="156" t="s">
        <v>3771</v>
      </c>
      <c r="X199" s="156" t="s">
        <v>3772</v>
      </c>
      <c r="Y199" s="156" t="s">
        <v>66</v>
      </c>
      <c r="Z199" s="156"/>
      <c r="AA199" s="161" t="s">
        <v>3766</v>
      </c>
      <c r="AB199" s="156" t="s">
        <v>3773</v>
      </c>
      <c r="AC199" s="156" t="s">
        <v>3774</v>
      </c>
      <c r="AD199" s="156" t="s">
        <v>3775</v>
      </c>
      <c r="AE199" s="156" t="s">
        <v>66</v>
      </c>
      <c r="AF199" s="156"/>
      <c r="AG199" s="161" t="s">
        <v>3766</v>
      </c>
      <c r="AH199" s="171">
        <v>1.0</v>
      </c>
    </row>
    <row r="200">
      <c r="A200" s="358"/>
      <c r="B200" s="356">
        <v>3.0</v>
      </c>
      <c r="C200" s="357" t="s">
        <v>29</v>
      </c>
      <c r="D200" s="160" t="s">
        <v>30</v>
      </c>
      <c r="E200" s="160" t="s">
        <v>31</v>
      </c>
      <c r="F200" s="160"/>
      <c r="G200" s="80"/>
      <c r="H200" s="80"/>
      <c r="I200" s="160" t="s">
        <v>205</v>
      </c>
      <c r="J200" s="160" t="s">
        <v>206</v>
      </c>
      <c r="K200" s="160" t="s">
        <v>34</v>
      </c>
      <c r="L200" s="160" t="s">
        <v>207</v>
      </c>
      <c r="M200" s="160" t="s">
        <v>208</v>
      </c>
      <c r="N200" s="160" t="s">
        <v>209</v>
      </c>
      <c r="O200" s="183" t="s">
        <v>210</v>
      </c>
      <c r="P200" s="160" t="s">
        <v>211</v>
      </c>
      <c r="Q200" s="160" t="s">
        <v>34</v>
      </c>
      <c r="R200" s="160" t="s">
        <v>212</v>
      </c>
      <c r="S200" s="160" t="s">
        <v>208</v>
      </c>
      <c r="T200" s="160" t="s">
        <v>209</v>
      </c>
      <c r="U200" s="183" t="s">
        <v>210</v>
      </c>
      <c r="V200" s="160" t="s">
        <v>213</v>
      </c>
      <c r="W200" s="160" t="s">
        <v>34</v>
      </c>
      <c r="X200" s="160" t="s">
        <v>214</v>
      </c>
      <c r="Y200" s="160" t="s">
        <v>208</v>
      </c>
      <c r="Z200" s="160" t="s">
        <v>209</v>
      </c>
      <c r="AA200" s="183" t="s">
        <v>210</v>
      </c>
      <c r="AB200" s="160" t="s">
        <v>215</v>
      </c>
      <c r="AC200" s="160" t="s">
        <v>34</v>
      </c>
      <c r="AD200" s="160" t="s">
        <v>216</v>
      </c>
      <c r="AE200" s="160" t="s">
        <v>208</v>
      </c>
      <c r="AF200" s="160" t="s">
        <v>209</v>
      </c>
      <c r="AG200" s="183" t="s">
        <v>210</v>
      </c>
      <c r="AH200" s="163">
        <v>1.0</v>
      </c>
    </row>
    <row r="201">
      <c r="A201" s="358"/>
      <c r="B201" s="356">
        <v>4.0</v>
      </c>
      <c r="C201" s="357" t="s">
        <v>29</v>
      </c>
      <c r="D201" s="160" t="s">
        <v>30</v>
      </c>
      <c r="E201" s="160"/>
      <c r="F201" s="160"/>
      <c r="G201" s="80"/>
      <c r="H201" s="80"/>
      <c r="I201" s="160" t="s">
        <v>63</v>
      </c>
      <c r="J201" s="160" t="s">
        <v>64</v>
      </c>
      <c r="K201" s="160" t="s">
        <v>34</v>
      </c>
      <c r="L201" s="160" t="s">
        <v>65</v>
      </c>
      <c r="M201" s="160" t="s">
        <v>66</v>
      </c>
      <c r="N201" s="160"/>
      <c r="O201" s="183" t="s">
        <v>67</v>
      </c>
      <c r="P201" s="160" t="s">
        <v>68</v>
      </c>
      <c r="Q201" s="160" t="s">
        <v>34</v>
      </c>
      <c r="R201" s="160" t="s">
        <v>69</v>
      </c>
      <c r="S201" s="160" t="s">
        <v>66</v>
      </c>
      <c r="T201" s="160"/>
      <c r="U201" s="183" t="s">
        <v>67</v>
      </c>
      <c r="V201" s="160" t="s">
        <v>68</v>
      </c>
      <c r="W201" s="160" t="s">
        <v>34</v>
      </c>
      <c r="X201" s="160" t="s">
        <v>69</v>
      </c>
      <c r="Y201" s="160" t="s">
        <v>66</v>
      </c>
      <c r="Z201" s="160"/>
      <c r="AA201" s="183" t="s">
        <v>67</v>
      </c>
      <c r="AB201" s="160" t="s">
        <v>68</v>
      </c>
      <c r="AC201" s="160" t="s">
        <v>34</v>
      </c>
      <c r="AD201" s="160" t="s">
        <v>69</v>
      </c>
      <c r="AE201" s="160" t="s">
        <v>66</v>
      </c>
      <c r="AF201" s="160"/>
      <c r="AG201" s="183" t="s">
        <v>67</v>
      </c>
      <c r="AH201" s="171">
        <v>1.0</v>
      </c>
    </row>
    <row r="202">
      <c r="A202" s="358"/>
      <c r="B202" s="356">
        <v>5.0</v>
      </c>
      <c r="C202" s="357" t="s">
        <v>29</v>
      </c>
      <c r="D202" s="160" t="s">
        <v>30</v>
      </c>
      <c r="E202" s="160" t="s">
        <v>289</v>
      </c>
      <c r="F202" s="160"/>
      <c r="G202" s="109">
        <v>1.0</v>
      </c>
      <c r="H202" s="109">
        <v>1.0</v>
      </c>
      <c r="I202" s="160" t="s">
        <v>290</v>
      </c>
      <c r="J202" s="160" t="s">
        <v>291</v>
      </c>
      <c r="K202" s="160" t="s">
        <v>34</v>
      </c>
      <c r="L202" s="160" t="s">
        <v>292</v>
      </c>
      <c r="M202" s="160" t="s">
        <v>66</v>
      </c>
      <c r="N202" s="160"/>
      <c r="O202" s="183" t="s">
        <v>82</v>
      </c>
      <c r="P202" s="160" t="s">
        <v>293</v>
      </c>
      <c r="Q202" s="160" t="s">
        <v>34</v>
      </c>
      <c r="R202" s="160" t="s">
        <v>292</v>
      </c>
      <c r="S202" s="160" t="s">
        <v>66</v>
      </c>
      <c r="T202" s="160"/>
      <c r="U202" s="377" t="s">
        <v>82</v>
      </c>
      <c r="V202" s="163" t="s">
        <v>5490</v>
      </c>
      <c r="W202" s="160" t="s">
        <v>34</v>
      </c>
      <c r="X202" s="160" t="s">
        <v>295</v>
      </c>
      <c r="Y202" s="160" t="s">
        <v>66</v>
      </c>
      <c r="Z202" s="160"/>
      <c r="AA202" s="183" t="s">
        <v>296</v>
      </c>
      <c r="AB202" s="160" t="s">
        <v>297</v>
      </c>
      <c r="AC202" s="160" t="s">
        <v>34</v>
      </c>
      <c r="AD202" s="160" t="s">
        <v>295</v>
      </c>
      <c r="AE202" s="160" t="s">
        <v>66</v>
      </c>
      <c r="AF202" s="160"/>
      <c r="AG202" s="183" t="s">
        <v>296</v>
      </c>
      <c r="AH202" s="163">
        <v>1.0</v>
      </c>
    </row>
    <row r="203">
      <c r="A203" s="358"/>
      <c r="B203" s="356">
        <v>6.0</v>
      </c>
      <c r="C203" s="357" t="s">
        <v>181</v>
      </c>
      <c r="D203" s="160" t="s">
        <v>30</v>
      </c>
      <c r="E203" s="160" t="s">
        <v>289</v>
      </c>
      <c r="F203" s="160"/>
      <c r="G203" s="109">
        <v>1.0</v>
      </c>
      <c r="H203" s="109">
        <v>1.0</v>
      </c>
      <c r="I203" s="171" t="s">
        <v>4873</v>
      </c>
      <c r="J203" s="160" t="s">
        <v>649</v>
      </c>
      <c r="K203" s="160" t="s">
        <v>650</v>
      </c>
      <c r="L203" s="160" t="s">
        <v>651</v>
      </c>
      <c r="M203" s="160" t="s">
        <v>652</v>
      </c>
      <c r="N203" s="160"/>
      <c r="O203" s="183" t="s">
        <v>644</v>
      </c>
      <c r="P203" s="160" t="s">
        <v>649</v>
      </c>
      <c r="Q203" s="160" t="s">
        <v>650</v>
      </c>
      <c r="R203" s="160" t="s">
        <v>651</v>
      </c>
      <c r="S203" s="160" t="s">
        <v>652</v>
      </c>
      <c r="T203" s="160"/>
      <c r="U203" s="183" t="s">
        <v>644</v>
      </c>
      <c r="V203" s="163" t="s">
        <v>5483</v>
      </c>
      <c r="W203" s="163" t="s">
        <v>5484</v>
      </c>
      <c r="X203" s="163" t="s">
        <v>5485</v>
      </c>
      <c r="Y203" s="160" t="s">
        <v>652</v>
      </c>
      <c r="Z203" s="160"/>
      <c r="AA203" s="183" t="s">
        <v>644</v>
      </c>
      <c r="AB203" s="160" t="s">
        <v>653</v>
      </c>
      <c r="AC203" s="160" t="s">
        <v>654</v>
      </c>
      <c r="AD203" s="160" t="s">
        <v>655</v>
      </c>
      <c r="AE203" s="160" t="s">
        <v>652</v>
      </c>
      <c r="AF203" s="160"/>
      <c r="AG203" s="183" t="s">
        <v>644</v>
      </c>
      <c r="AH203" s="171">
        <v>1.0</v>
      </c>
    </row>
    <row r="204">
      <c r="A204" s="358"/>
      <c r="B204" s="356">
        <v>7.0</v>
      </c>
      <c r="C204" s="357" t="s">
        <v>45</v>
      </c>
      <c r="D204" s="156" t="s">
        <v>30</v>
      </c>
      <c r="E204" s="163" t="s">
        <v>289</v>
      </c>
      <c r="F204" s="156" t="s">
        <v>282</v>
      </c>
      <c r="G204" s="109">
        <v>1.0</v>
      </c>
      <c r="H204" s="80"/>
      <c r="I204" s="156" t="s">
        <v>1363</v>
      </c>
      <c r="J204" s="156" t="s">
        <v>1364</v>
      </c>
      <c r="K204" s="156" t="s">
        <v>34</v>
      </c>
      <c r="L204" s="156" t="s">
        <v>1365</v>
      </c>
      <c r="M204" s="156" t="s">
        <v>81</v>
      </c>
      <c r="N204" s="156"/>
      <c r="O204" s="161" t="s">
        <v>937</v>
      </c>
      <c r="P204" s="156" t="s">
        <v>1366</v>
      </c>
      <c r="Q204" s="156" t="s">
        <v>34</v>
      </c>
      <c r="R204" s="156" t="s">
        <v>1365</v>
      </c>
      <c r="S204" s="156" t="s">
        <v>81</v>
      </c>
      <c r="T204" s="156"/>
      <c r="U204" s="161" t="s">
        <v>937</v>
      </c>
      <c r="V204" s="156" t="s">
        <v>1366</v>
      </c>
      <c r="W204" s="156" t="s">
        <v>34</v>
      </c>
      <c r="X204" s="156" t="s">
        <v>1365</v>
      </c>
      <c r="Y204" s="156" t="s">
        <v>81</v>
      </c>
      <c r="Z204" s="156"/>
      <c r="AA204" s="161" t="s">
        <v>937</v>
      </c>
      <c r="AB204" s="156" t="s">
        <v>1366</v>
      </c>
      <c r="AC204" s="156" t="s">
        <v>34</v>
      </c>
      <c r="AD204" s="156" t="s">
        <v>1365</v>
      </c>
      <c r="AE204" s="156" t="s">
        <v>81</v>
      </c>
      <c r="AF204" s="156"/>
      <c r="AG204" s="161" t="s">
        <v>937</v>
      </c>
      <c r="AH204" s="163">
        <v>1.0</v>
      </c>
    </row>
    <row r="205">
      <c r="A205" s="358"/>
      <c r="B205" s="356">
        <v>8.0</v>
      </c>
      <c r="C205" s="357" t="s">
        <v>29</v>
      </c>
      <c r="D205" s="160" t="s">
        <v>30</v>
      </c>
      <c r="E205" s="160" t="s">
        <v>282</v>
      </c>
      <c r="F205" s="160"/>
      <c r="G205" s="109">
        <v>1.0</v>
      </c>
      <c r="H205" s="109">
        <v>1.0</v>
      </c>
      <c r="I205" s="160" t="s">
        <v>283</v>
      </c>
      <c r="J205" s="160" t="s">
        <v>284</v>
      </c>
      <c r="K205" s="160" t="s">
        <v>34</v>
      </c>
      <c r="L205" s="160" t="s">
        <v>285</v>
      </c>
      <c r="M205" s="160" t="s">
        <v>66</v>
      </c>
      <c r="N205" s="160"/>
      <c r="O205" s="183" t="s">
        <v>286</v>
      </c>
      <c r="P205" s="160" t="s">
        <v>284</v>
      </c>
      <c r="Q205" s="160" t="s">
        <v>34</v>
      </c>
      <c r="R205" s="160" t="s">
        <v>285</v>
      </c>
      <c r="S205" s="160" t="s">
        <v>66</v>
      </c>
      <c r="T205" s="160"/>
      <c r="U205" s="183" t="s">
        <v>286</v>
      </c>
      <c r="V205" s="163" t="s">
        <v>5480</v>
      </c>
      <c r="W205" s="160" t="s">
        <v>34</v>
      </c>
      <c r="X205" s="163" t="s">
        <v>5481</v>
      </c>
      <c r="Y205" s="163" t="s">
        <v>66</v>
      </c>
      <c r="Z205" s="160"/>
      <c r="AA205" s="183" t="s">
        <v>286</v>
      </c>
      <c r="AB205" s="160" t="s">
        <v>287</v>
      </c>
      <c r="AC205" s="160" t="s">
        <v>34</v>
      </c>
      <c r="AD205" s="160" t="s">
        <v>288</v>
      </c>
      <c r="AE205" s="160" t="s">
        <v>81</v>
      </c>
      <c r="AF205" s="160"/>
      <c r="AG205" s="183" t="s">
        <v>286</v>
      </c>
      <c r="AH205" s="171">
        <v>1.0</v>
      </c>
    </row>
    <row r="206">
      <c r="A206" s="358"/>
      <c r="B206" s="356">
        <v>9.0</v>
      </c>
      <c r="C206" s="357" t="s">
        <v>29</v>
      </c>
      <c r="D206" s="160" t="s">
        <v>30</v>
      </c>
      <c r="E206" s="160" t="s">
        <v>31</v>
      </c>
      <c r="F206" s="160"/>
      <c r="G206" s="80"/>
      <c r="H206" s="80"/>
      <c r="I206" s="160" t="s">
        <v>442</v>
      </c>
      <c r="J206" s="160" t="s">
        <v>443</v>
      </c>
      <c r="K206" s="160"/>
      <c r="L206" s="160" t="s">
        <v>253</v>
      </c>
      <c r="M206" s="160" t="s">
        <v>81</v>
      </c>
      <c r="N206" s="160"/>
      <c r="O206" s="183" t="s">
        <v>444</v>
      </c>
      <c r="P206" s="160" t="s">
        <v>445</v>
      </c>
      <c r="Q206" s="160"/>
      <c r="R206" s="160" t="s">
        <v>253</v>
      </c>
      <c r="S206" s="160" t="s">
        <v>81</v>
      </c>
      <c r="T206" s="160"/>
      <c r="U206" s="183" t="s">
        <v>444</v>
      </c>
      <c r="V206" s="160" t="s">
        <v>446</v>
      </c>
      <c r="W206" s="160"/>
      <c r="X206" s="160" t="s">
        <v>253</v>
      </c>
      <c r="Y206" s="160" t="s">
        <v>81</v>
      </c>
      <c r="Z206" s="160"/>
      <c r="AA206" s="183" t="s">
        <v>444</v>
      </c>
      <c r="AB206" s="160" t="s">
        <v>447</v>
      </c>
      <c r="AC206" s="160"/>
      <c r="AD206" s="160" t="s">
        <v>253</v>
      </c>
      <c r="AE206" s="160" t="s">
        <v>81</v>
      </c>
      <c r="AF206" s="160"/>
      <c r="AG206" s="183" t="s">
        <v>444</v>
      </c>
      <c r="AH206" s="163">
        <v>1.0</v>
      </c>
    </row>
    <row r="207">
      <c r="A207" s="359"/>
      <c r="B207" s="356">
        <v>10.0</v>
      </c>
      <c r="C207" s="357" t="s">
        <v>29</v>
      </c>
      <c r="D207" s="160" t="s">
        <v>30</v>
      </c>
      <c r="E207" s="160" t="s">
        <v>289</v>
      </c>
      <c r="F207" s="156"/>
      <c r="G207" s="109">
        <v>1.0</v>
      </c>
      <c r="H207" s="109">
        <v>1.0</v>
      </c>
      <c r="I207" s="160" t="s">
        <v>1834</v>
      </c>
      <c r="J207" s="160" t="s">
        <v>1871</v>
      </c>
      <c r="K207" s="160" t="s">
        <v>34</v>
      </c>
      <c r="L207" s="160" t="s">
        <v>1872</v>
      </c>
      <c r="M207" s="163" t="s">
        <v>5543</v>
      </c>
      <c r="N207" s="160" t="s">
        <v>1874</v>
      </c>
      <c r="O207" s="183" t="s">
        <v>1875</v>
      </c>
      <c r="P207" s="160" t="s">
        <v>1876</v>
      </c>
      <c r="Q207" s="160" t="s">
        <v>34</v>
      </c>
      <c r="R207" s="160" t="s">
        <v>1872</v>
      </c>
      <c r="S207" s="163" t="s">
        <v>5543</v>
      </c>
      <c r="T207" s="160" t="s">
        <v>1874</v>
      </c>
      <c r="U207" s="183" t="s">
        <v>1875</v>
      </c>
      <c r="V207" s="160" t="s">
        <v>1877</v>
      </c>
      <c r="W207" s="160" t="s">
        <v>34</v>
      </c>
      <c r="X207" s="160" t="s">
        <v>1872</v>
      </c>
      <c r="Y207" s="163" t="s">
        <v>5543</v>
      </c>
      <c r="Z207" s="160" t="s">
        <v>1874</v>
      </c>
      <c r="AA207" s="183" t="s">
        <v>1875</v>
      </c>
      <c r="AB207" s="160" t="s">
        <v>1877</v>
      </c>
      <c r="AC207" s="160" t="s">
        <v>34</v>
      </c>
      <c r="AD207" s="160" t="s">
        <v>1872</v>
      </c>
      <c r="AE207" s="163" t="s">
        <v>5543</v>
      </c>
      <c r="AF207" s="160" t="s">
        <v>1874</v>
      </c>
      <c r="AG207" s="183" t="s">
        <v>1875</v>
      </c>
      <c r="AH207" s="171">
        <v>1.0</v>
      </c>
    </row>
    <row r="208">
      <c r="A208" s="355">
        <v>27.0</v>
      </c>
      <c r="B208" s="356">
        <v>1.0</v>
      </c>
      <c r="C208" s="357" t="s">
        <v>181</v>
      </c>
      <c r="D208" s="160" t="s">
        <v>30</v>
      </c>
      <c r="E208" s="160" t="s">
        <v>31</v>
      </c>
      <c r="F208" s="160"/>
      <c r="G208" s="109">
        <v>1.0</v>
      </c>
      <c r="H208" s="80"/>
      <c r="I208" s="160" t="s">
        <v>509</v>
      </c>
      <c r="J208" s="160" t="s">
        <v>510</v>
      </c>
      <c r="K208" s="160" t="s">
        <v>511</v>
      </c>
      <c r="L208" s="160" t="s">
        <v>512</v>
      </c>
      <c r="M208" s="160" t="s">
        <v>66</v>
      </c>
      <c r="N208" s="160"/>
      <c r="O208" s="183" t="s">
        <v>513</v>
      </c>
      <c r="P208" s="160" t="s">
        <v>514</v>
      </c>
      <c r="Q208" s="160" t="s">
        <v>511</v>
      </c>
      <c r="R208" s="160" t="s">
        <v>512</v>
      </c>
      <c r="S208" s="160" t="s">
        <v>66</v>
      </c>
      <c r="T208" s="160"/>
      <c r="U208" s="183" t="s">
        <v>513</v>
      </c>
      <c r="V208" s="160" t="s">
        <v>515</v>
      </c>
      <c r="W208" s="160" t="s">
        <v>511</v>
      </c>
      <c r="X208" s="160" t="s">
        <v>512</v>
      </c>
      <c r="Y208" s="160" t="s">
        <v>66</v>
      </c>
      <c r="Z208" s="160"/>
      <c r="AA208" s="183" t="s">
        <v>513</v>
      </c>
      <c r="AB208" s="160" t="s">
        <v>516</v>
      </c>
      <c r="AC208" s="160" t="s">
        <v>511</v>
      </c>
      <c r="AD208" s="160" t="s">
        <v>512</v>
      </c>
      <c r="AE208" s="160" t="s">
        <v>66</v>
      </c>
      <c r="AF208" s="160"/>
      <c r="AG208" s="183" t="s">
        <v>513</v>
      </c>
      <c r="AH208" s="163">
        <v>1.0</v>
      </c>
    </row>
    <row r="209">
      <c r="A209" s="358"/>
      <c r="B209" s="356">
        <v>2.0</v>
      </c>
      <c r="C209" s="357" t="s">
        <v>29</v>
      </c>
      <c r="D209" s="160" t="s">
        <v>30</v>
      </c>
      <c r="E209" s="160"/>
      <c r="F209" s="160"/>
      <c r="G209" s="109">
        <v>1.0</v>
      </c>
      <c r="H209" s="80"/>
      <c r="I209" s="160" t="s">
        <v>933</v>
      </c>
      <c r="J209" s="171" t="s">
        <v>5504</v>
      </c>
      <c r="K209" s="160"/>
      <c r="L209" s="160" t="s">
        <v>947</v>
      </c>
      <c r="M209" s="160" t="s">
        <v>948</v>
      </c>
      <c r="N209" s="160" t="s">
        <v>949</v>
      </c>
      <c r="O209" s="183" t="s">
        <v>937</v>
      </c>
      <c r="P209" s="171" t="s">
        <v>5505</v>
      </c>
      <c r="Q209" s="160"/>
      <c r="R209" s="160" t="s">
        <v>951</v>
      </c>
      <c r="S209" s="160" t="s">
        <v>952</v>
      </c>
      <c r="T209" s="160" t="s">
        <v>953</v>
      </c>
      <c r="U209" s="183" t="s">
        <v>937</v>
      </c>
      <c r="V209" s="171" t="s">
        <v>5506</v>
      </c>
      <c r="W209" s="160"/>
      <c r="X209" s="160" t="s">
        <v>951</v>
      </c>
      <c r="Y209" s="160" t="s">
        <v>955</v>
      </c>
      <c r="Z209" s="160" t="s">
        <v>956</v>
      </c>
      <c r="AA209" s="183" t="s">
        <v>937</v>
      </c>
      <c r="AB209" s="171" t="s">
        <v>4874</v>
      </c>
      <c r="AC209" s="160"/>
      <c r="AD209" s="160" t="s">
        <v>958</v>
      </c>
      <c r="AE209" s="160" t="s">
        <v>955</v>
      </c>
      <c r="AF209" s="160" t="s">
        <v>956</v>
      </c>
      <c r="AG209" s="183" t="s">
        <v>937</v>
      </c>
      <c r="AH209" s="171">
        <v>1.0</v>
      </c>
    </row>
    <row r="210">
      <c r="A210" s="358"/>
      <c r="B210" s="356">
        <v>3.0</v>
      </c>
      <c r="C210" s="357" t="s">
        <v>29</v>
      </c>
      <c r="D210" s="160" t="s">
        <v>30</v>
      </c>
      <c r="E210" s="160"/>
      <c r="F210" s="160"/>
      <c r="G210" s="80"/>
      <c r="H210" s="80"/>
      <c r="I210" s="160" t="s">
        <v>157</v>
      </c>
      <c r="J210" s="160" t="s">
        <v>158</v>
      </c>
      <c r="K210" s="160" t="s">
        <v>34</v>
      </c>
      <c r="L210" s="160" t="s">
        <v>159</v>
      </c>
      <c r="M210" s="160" t="s">
        <v>66</v>
      </c>
      <c r="N210" s="160"/>
      <c r="O210" s="183" t="s">
        <v>160</v>
      </c>
      <c r="P210" s="160" t="s">
        <v>161</v>
      </c>
      <c r="Q210" s="160" t="s">
        <v>34</v>
      </c>
      <c r="R210" s="160" t="s">
        <v>162</v>
      </c>
      <c r="S210" s="160" t="s">
        <v>66</v>
      </c>
      <c r="T210" s="160"/>
      <c r="U210" s="183" t="s">
        <v>160</v>
      </c>
      <c r="V210" s="160" t="s">
        <v>163</v>
      </c>
      <c r="W210" s="160" t="s">
        <v>34</v>
      </c>
      <c r="X210" s="160" t="s">
        <v>164</v>
      </c>
      <c r="Y210" s="160" t="s">
        <v>66</v>
      </c>
      <c r="Z210" s="160"/>
      <c r="AA210" s="183" t="s">
        <v>160</v>
      </c>
      <c r="AB210" s="160" t="s">
        <v>165</v>
      </c>
      <c r="AC210" s="160" t="s">
        <v>34</v>
      </c>
      <c r="AD210" s="160" t="s">
        <v>164</v>
      </c>
      <c r="AE210" s="160" t="s">
        <v>66</v>
      </c>
      <c r="AF210" s="160"/>
      <c r="AG210" s="183" t="s">
        <v>160</v>
      </c>
      <c r="AH210" s="163">
        <v>1.0</v>
      </c>
    </row>
    <row r="211">
      <c r="A211" s="358"/>
      <c r="B211" s="356">
        <v>4.0</v>
      </c>
      <c r="C211" s="357" t="s">
        <v>45</v>
      </c>
      <c r="D211" s="156" t="s">
        <v>30</v>
      </c>
      <c r="E211" s="156" t="s">
        <v>31</v>
      </c>
      <c r="F211" s="156"/>
      <c r="G211" s="109">
        <v>1.0</v>
      </c>
      <c r="H211" s="80"/>
      <c r="I211" s="156" t="s">
        <v>4637</v>
      </c>
      <c r="J211" s="171" t="s">
        <v>5712</v>
      </c>
      <c r="K211" s="156"/>
      <c r="L211" s="156" t="s">
        <v>4651</v>
      </c>
      <c r="M211" s="156" t="s">
        <v>4652</v>
      </c>
      <c r="N211" s="156" t="s">
        <v>4653</v>
      </c>
      <c r="O211" s="161" t="s">
        <v>3931</v>
      </c>
      <c r="P211" s="160" t="s">
        <v>4654</v>
      </c>
      <c r="Q211" s="156"/>
      <c r="R211" s="156" t="s">
        <v>4655</v>
      </c>
      <c r="S211" s="156" t="s">
        <v>4652</v>
      </c>
      <c r="T211" s="156" t="s">
        <v>4653</v>
      </c>
      <c r="U211" s="161" t="s">
        <v>3931</v>
      </c>
      <c r="V211" s="160" t="s">
        <v>4654</v>
      </c>
      <c r="W211" s="156"/>
      <c r="X211" s="156" t="s">
        <v>4655</v>
      </c>
      <c r="Y211" s="156" t="s">
        <v>4652</v>
      </c>
      <c r="Z211" s="156" t="s">
        <v>4653</v>
      </c>
      <c r="AA211" s="161" t="s">
        <v>3931</v>
      </c>
      <c r="AB211" s="160" t="s">
        <v>4654</v>
      </c>
      <c r="AC211" s="156"/>
      <c r="AD211" s="156" t="s">
        <v>4655</v>
      </c>
      <c r="AE211" s="156" t="s">
        <v>4652</v>
      </c>
      <c r="AF211" s="156" t="s">
        <v>4653</v>
      </c>
      <c r="AG211" s="161" t="s">
        <v>3931</v>
      </c>
      <c r="AH211" s="171">
        <v>1.0</v>
      </c>
    </row>
    <row r="212">
      <c r="A212" s="358"/>
      <c r="B212" s="356">
        <v>5.0</v>
      </c>
      <c r="C212" s="357" t="s">
        <v>29</v>
      </c>
      <c r="D212" s="160" t="s">
        <v>30</v>
      </c>
      <c r="E212" s="160"/>
      <c r="F212" s="160"/>
      <c r="G212" s="80"/>
      <c r="H212" s="80"/>
      <c r="I212" s="160" t="s">
        <v>505</v>
      </c>
      <c r="J212" s="160" t="s">
        <v>506</v>
      </c>
      <c r="K212" s="160" t="s">
        <v>34</v>
      </c>
      <c r="L212" s="160" t="s">
        <v>507</v>
      </c>
      <c r="M212" s="160" t="s">
        <v>66</v>
      </c>
      <c r="N212" s="160"/>
      <c r="O212" s="183" t="s">
        <v>508</v>
      </c>
      <c r="P212" s="160" t="s">
        <v>506</v>
      </c>
      <c r="Q212" s="160" t="s">
        <v>34</v>
      </c>
      <c r="R212" s="160" t="s">
        <v>507</v>
      </c>
      <c r="S212" s="160" t="s">
        <v>66</v>
      </c>
      <c r="T212" s="160"/>
      <c r="U212" s="183" t="s">
        <v>508</v>
      </c>
      <c r="V212" s="160" t="s">
        <v>506</v>
      </c>
      <c r="W212" s="160" t="s">
        <v>34</v>
      </c>
      <c r="X212" s="160" t="s">
        <v>507</v>
      </c>
      <c r="Y212" s="160" t="s">
        <v>66</v>
      </c>
      <c r="Z212" s="160"/>
      <c r="AA212" s="183" t="s">
        <v>508</v>
      </c>
      <c r="AB212" s="160" t="s">
        <v>506</v>
      </c>
      <c r="AC212" s="160" t="s">
        <v>34</v>
      </c>
      <c r="AD212" s="160" t="s">
        <v>507</v>
      </c>
      <c r="AE212" s="160" t="s">
        <v>66</v>
      </c>
      <c r="AF212" s="160"/>
      <c r="AG212" s="183" t="s">
        <v>508</v>
      </c>
      <c r="AH212" s="163">
        <v>1.0</v>
      </c>
    </row>
    <row r="213">
      <c r="A213" s="358"/>
      <c r="B213" s="356">
        <v>6.0</v>
      </c>
      <c r="C213" s="357" t="s">
        <v>181</v>
      </c>
      <c r="D213" s="160" t="s">
        <v>30</v>
      </c>
      <c r="E213" s="160" t="s">
        <v>31</v>
      </c>
      <c r="F213" s="156"/>
      <c r="G213" s="80"/>
      <c r="H213" s="80"/>
      <c r="I213" s="160" t="s">
        <v>3787</v>
      </c>
      <c r="J213" s="160" t="s">
        <v>3788</v>
      </c>
      <c r="K213" s="160" t="s">
        <v>3789</v>
      </c>
      <c r="L213" s="160" t="s">
        <v>3790</v>
      </c>
      <c r="M213" s="160" t="s">
        <v>3791</v>
      </c>
      <c r="N213" s="160" t="s">
        <v>3792</v>
      </c>
      <c r="O213" s="183" t="s">
        <v>3793</v>
      </c>
      <c r="P213" s="160" t="s">
        <v>3794</v>
      </c>
      <c r="Q213" s="160" t="s">
        <v>3789</v>
      </c>
      <c r="R213" s="160" t="s">
        <v>3795</v>
      </c>
      <c r="S213" s="160" t="s">
        <v>3791</v>
      </c>
      <c r="T213" s="160" t="s">
        <v>3792</v>
      </c>
      <c r="U213" s="183" t="s">
        <v>3793</v>
      </c>
      <c r="V213" s="160" t="s">
        <v>3796</v>
      </c>
      <c r="W213" s="160" t="s">
        <v>3789</v>
      </c>
      <c r="X213" s="160" t="s">
        <v>3797</v>
      </c>
      <c r="Y213" s="160" t="s">
        <v>3791</v>
      </c>
      <c r="Z213" s="160" t="s">
        <v>3792</v>
      </c>
      <c r="AA213" s="183" t="s">
        <v>3793</v>
      </c>
      <c r="AB213" s="160" t="s">
        <v>3796</v>
      </c>
      <c r="AC213" s="160" t="s">
        <v>3789</v>
      </c>
      <c r="AD213" s="160" t="s">
        <v>3797</v>
      </c>
      <c r="AE213" s="160" t="s">
        <v>3791</v>
      </c>
      <c r="AF213" s="160" t="s">
        <v>3792</v>
      </c>
      <c r="AG213" s="183" t="s">
        <v>3793</v>
      </c>
      <c r="AH213" s="171">
        <v>1.0</v>
      </c>
    </row>
    <row r="214">
      <c r="A214" s="358"/>
      <c r="B214" s="356">
        <v>7.0</v>
      </c>
      <c r="C214" s="357" t="s">
        <v>29</v>
      </c>
      <c r="D214" s="160" t="s">
        <v>30</v>
      </c>
      <c r="E214" s="160"/>
      <c r="F214" s="160"/>
      <c r="G214" s="433"/>
      <c r="H214" s="433"/>
      <c r="I214" s="171" t="s">
        <v>582</v>
      </c>
      <c r="J214" s="160" t="s">
        <v>583</v>
      </c>
      <c r="K214" s="160" t="s">
        <v>34</v>
      </c>
      <c r="L214" s="160" t="s">
        <v>584</v>
      </c>
      <c r="M214" s="160" t="s">
        <v>66</v>
      </c>
      <c r="N214" s="160"/>
      <c r="O214" s="183" t="s">
        <v>585</v>
      </c>
      <c r="P214" s="160" t="s">
        <v>586</v>
      </c>
      <c r="Q214" s="160" t="s">
        <v>34</v>
      </c>
      <c r="R214" s="160" t="s">
        <v>584</v>
      </c>
      <c r="S214" s="160" t="s">
        <v>66</v>
      </c>
      <c r="T214" s="160"/>
      <c r="U214" s="183" t="s">
        <v>585</v>
      </c>
      <c r="V214" s="160" t="s">
        <v>587</v>
      </c>
      <c r="W214" s="160" t="s">
        <v>34</v>
      </c>
      <c r="X214" s="160" t="s">
        <v>584</v>
      </c>
      <c r="Y214" s="160" t="s">
        <v>66</v>
      </c>
      <c r="Z214" s="160"/>
      <c r="AA214" s="183" t="s">
        <v>585</v>
      </c>
      <c r="AB214" s="160" t="s">
        <v>586</v>
      </c>
      <c r="AC214" s="160" t="s">
        <v>34</v>
      </c>
      <c r="AD214" s="160" t="s">
        <v>584</v>
      </c>
      <c r="AE214" s="160" t="s">
        <v>66</v>
      </c>
      <c r="AF214" s="160"/>
      <c r="AG214" s="183" t="s">
        <v>585</v>
      </c>
      <c r="AH214" s="163">
        <v>1.0</v>
      </c>
    </row>
    <row r="215">
      <c r="A215" s="358"/>
      <c r="B215" s="356">
        <v>8.0</v>
      </c>
      <c r="C215" s="357" t="s">
        <v>29</v>
      </c>
      <c r="D215" s="160" t="s">
        <v>30</v>
      </c>
      <c r="E215" s="160"/>
      <c r="F215" s="160"/>
      <c r="G215" s="80"/>
      <c r="H215" s="80"/>
      <c r="I215" s="160" t="s">
        <v>233</v>
      </c>
      <c r="J215" s="160" t="s">
        <v>234</v>
      </c>
      <c r="K215" s="160" t="s">
        <v>34</v>
      </c>
      <c r="L215" s="160" t="s">
        <v>235</v>
      </c>
      <c r="M215" s="160" t="s">
        <v>66</v>
      </c>
      <c r="N215" s="160"/>
      <c r="O215" s="183" t="s">
        <v>236</v>
      </c>
      <c r="P215" s="160" t="s">
        <v>234</v>
      </c>
      <c r="Q215" s="160" t="s">
        <v>34</v>
      </c>
      <c r="R215" s="160" t="s">
        <v>235</v>
      </c>
      <c r="S215" s="160" t="s">
        <v>66</v>
      </c>
      <c r="T215" s="160"/>
      <c r="U215" s="183" t="s">
        <v>236</v>
      </c>
      <c r="V215" s="160" t="s">
        <v>234</v>
      </c>
      <c r="W215" s="160" t="s">
        <v>34</v>
      </c>
      <c r="X215" s="160" t="s">
        <v>235</v>
      </c>
      <c r="Y215" s="160" t="s">
        <v>66</v>
      </c>
      <c r="Z215" s="160"/>
      <c r="AA215" s="183" t="s">
        <v>236</v>
      </c>
      <c r="AB215" s="160" t="s">
        <v>234</v>
      </c>
      <c r="AC215" s="160" t="s">
        <v>34</v>
      </c>
      <c r="AD215" s="160" t="s">
        <v>235</v>
      </c>
      <c r="AE215" s="160" t="s">
        <v>66</v>
      </c>
      <c r="AF215" s="160"/>
      <c r="AG215" s="183" t="s">
        <v>236</v>
      </c>
      <c r="AH215" s="171">
        <v>1.0</v>
      </c>
    </row>
    <row r="216">
      <c r="A216" s="358"/>
      <c r="B216" s="356">
        <v>9.0</v>
      </c>
      <c r="C216" s="357" t="s">
        <v>29</v>
      </c>
      <c r="D216" s="160" t="s">
        <v>30</v>
      </c>
      <c r="E216" s="160" t="s">
        <v>31</v>
      </c>
      <c r="F216" s="156"/>
      <c r="G216" s="109">
        <v>1.0</v>
      </c>
      <c r="H216" s="109">
        <v>1.0</v>
      </c>
      <c r="I216" s="160" t="s">
        <v>3542</v>
      </c>
      <c r="J216" s="160" t="s">
        <v>3543</v>
      </c>
      <c r="K216" s="160" t="s">
        <v>34</v>
      </c>
      <c r="L216" s="160" t="s">
        <v>3544</v>
      </c>
      <c r="M216" s="160" t="s">
        <v>66</v>
      </c>
      <c r="N216" s="160"/>
      <c r="O216" s="183" t="s">
        <v>3545</v>
      </c>
      <c r="P216" s="160" t="s">
        <v>3543</v>
      </c>
      <c r="Q216" s="160" t="s">
        <v>34</v>
      </c>
      <c r="R216" s="160" t="s">
        <v>3544</v>
      </c>
      <c r="S216" s="160" t="s">
        <v>66</v>
      </c>
      <c r="T216" s="160"/>
      <c r="U216" s="183" t="s">
        <v>3545</v>
      </c>
      <c r="V216" s="160" t="s">
        <v>3543</v>
      </c>
      <c r="W216" s="160" t="s">
        <v>34</v>
      </c>
      <c r="X216" s="160" t="s">
        <v>3544</v>
      </c>
      <c r="Y216" s="160" t="s">
        <v>66</v>
      </c>
      <c r="Z216" s="160"/>
      <c r="AA216" s="183" t="s">
        <v>3545</v>
      </c>
      <c r="AB216" s="160" t="s">
        <v>3543</v>
      </c>
      <c r="AC216" s="160" t="s">
        <v>34</v>
      </c>
      <c r="AD216" s="160" t="s">
        <v>3544</v>
      </c>
      <c r="AE216" s="160" t="s">
        <v>66</v>
      </c>
      <c r="AF216" s="160"/>
      <c r="AG216" s="183" t="s">
        <v>3545</v>
      </c>
      <c r="AH216" s="163">
        <v>1.0</v>
      </c>
    </row>
    <row r="217">
      <c r="A217" s="359"/>
      <c r="B217" s="356">
        <v>10.0</v>
      </c>
      <c r="C217" s="357" t="s">
        <v>29</v>
      </c>
      <c r="D217" s="160" t="s">
        <v>30</v>
      </c>
      <c r="E217" s="160"/>
      <c r="F217" s="160"/>
      <c r="G217" s="80"/>
      <c r="H217" s="80"/>
      <c r="I217" s="160" t="s">
        <v>70</v>
      </c>
      <c r="J217" s="160" t="s">
        <v>71</v>
      </c>
      <c r="K217" s="160" t="s">
        <v>34</v>
      </c>
      <c r="L217" s="160" t="s">
        <v>72</v>
      </c>
      <c r="M217" s="160" t="s">
        <v>66</v>
      </c>
      <c r="N217" s="160"/>
      <c r="O217" s="183" t="s">
        <v>73</v>
      </c>
      <c r="P217" s="160" t="s">
        <v>74</v>
      </c>
      <c r="Q217" s="160" t="s">
        <v>34</v>
      </c>
      <c r="R217" s="160" t="s">
        <v>72</v>
      </c>
      <c r="S217" s="160" t="s">
        <v>66</v>
      </c>
      <c r="T217" s="160"/>
      <c r="U217" s="183" t="s">
        <v>73</v>
      </c>
      <c r="V217" s="160" t="s">
        <v>75</v>
      </c>
      <c r="W217" s="160" t="s">
        <v>34</v>
      </c>
      <c r="X217" s="160" t="s">
        <v>76</v>
      </c>
      <c r="Y217" s="160" t="s">
        <v>66</v>
      </c>
      <c r="Z217" s="160"/>
      <c r="AA217" s="183" t="s">
        <v>73</v>
      </c>
      <c r="AB217" s="160" t="s">
        <v>77</v>
      </c>
      <c r="AC217" s="160" t="s">
        <v>34</v>
      </c>
      <c r="AD217" s="160" t="s">
        <v>72</v>
      </c>
      <c r="AE217" s="160" t="s">
        <v>66</v>
      </c>
      <c r="AF217" s="160"/>
      <c r="AG217" s="183" t="s">
        <v>73</v>
      </c>
      <c r="AH217" s="171">
        <v>1.0</v>
      </c>
    </row>
    <row r="218">
      <c r="A218" s="355">
        <v>1.0</v>
      </c>
      <c r="B218" s="356">
        <v>1.0</v>
      </c>
      <c r="C218" s="361" t="s">
        <v>29</v>
      </c>
      <c r="D218" s="208" t="s">
        <v>496</v>
      </c>
      <c r="E218" s="156" t="s">
        <v>31</v>
      </c>
      <c r="F218" s="156"/>
      <c r="G218" s="80"/>
      <c r="H218" s="80"/>
      <c r="I218" s="156" t="s">
        <v>1002</v>
      </c>
      <c r="J218" s="156" t="s">
        <v>1003</v>
      </c>
      <c r="K218" s="156" t="s">
        <v>34</v>
      </c>
      <c r="L218" s="156" t="s">
        <v>1004</v>
      </c>
      <c r="M218" s="156" t="s">
        <v>1005</v>
      </c>
      <c r="N218" s="156" t="s">
        <v>1006</v>
      </c>
      <c r="O218" s="161" t="s">
        <v>1007</v>
      </c>
      <c r="P218" s="156" t="s">
        <v>1003</v>
      </c>
      <c r="Q218" s="156" t="s">
        <v>34</v>
      </c>
      <c r="R218" s="156" t="s">
        <v>1004</v>
      </c>
      <c r="S218" s="156" t="s">
        <v>1005</v>
      </c>
      <c r="T218" s="156" t="s">
        <v>1006</v>
      </c>
      <c r="U218" s="161" t="s">
        <v>1007</v>
      </c>
      <c r="V218" s="156" t="s">
        <v>1003</v>
      </c>
      <c r="W218" s="156" t="s">
        <v>34</v>
      </c>
      <c r="X218" s="156" t="s">
        <v>1004</v>
      </c>
      <c r="Y218" s="156" t="s">
        <v>1005</v>
      </c>
      <c r="Z218" s="156" t="s">
        <v>1006</v>
      </c>
      <c r="AA218" s="161" t="s">
        <v>1007</v>
      </c>
      <c r="AB218" s="156" t="s">
        <v>1003</v>
      </c>
      <c r="AC218" s="156" t="s">
        <v>34</v>
      </c>
      <c r="AD218" s="156" t="s">
        <v>1008</v>
      </c>
      <c r="AE218" s="156" t="s">
        <v>1005</v>
      </c>
      <c r="AF218" s="156" t="s">
        <v>1006</v>
      </c>
      <c r="AG218" s="161" t="s">
        <v>1007</v>
      </c>
      <c r="AH218" s="163">
        <v>1.0</v>
      </c>
    </row>
    <row r="219">
      <c r="A219" s="358"/>
      <c r="B219" s="356">
        <v>2.0</v>
      </c>
      <c r="C219" s="357" t="s">
        <v>29</v>
      </c>
      <c r="D219" s="208" t="s">
        <v>496</v>
      </c>
      <c r="E219" s="156"/>
      <c r="F219" s="156"/>
      <c r="G219" s="80"/>
      <c r="H219" s="80"/>
      <c r="I219" s="156" t="s">
        <v>1009</v>
      </c>
      <c r="J219" s="156" t="s">
        <v>1010</v>
      </c>
      <c r="K219" s="156" t="s">
        <v>34</v>
      </c>
      <c r="L219" s="156" t="s">
        <v>1011</v>
      </c>
      <c r="M219" s="156" t="s">
        <v>81</v>
      </c>
      <c r="N219" s="156"/>
      <c r="O219" s="161" t="s">
        <v>1012</v>
      </c>
      <c r="P219" s="156" t="s">
        <v>1013</v>
      </c>
      <c r="Q219" s="156" t="s">
        <v>34</v>
      </c>
      <c r="R219" s="156" t="s">
        <v>1011</v>
      </c>
      <c r="S219" s="156" t="s">
        <v>81</v>
      </c>
      <c r="T219" s="156"/>
      <c r="U219" s="161" t="s">
        <v>1014</v>
      </c>
      <c r="V219" s="156" t="s">
        <v>1013</v>
      </c>
      <c r="W219" s="156" t="s">
        <v>34</v>
      </c>
      <c r="X219" s="156" t="s">
        <v>1011</v>
      </c>
      <c r="Y219" s="156" t="s">
        <v>81</v>
      </c>
      <c r="Z219" s="156"/>
      <c r="AA219" s="161" t="s">
        <v>1014</v>
      </c>
      <c r="AB219" s="156" t="s">
        <v>1013</v>
      </c>
      <c r="AC219" s="156" t="s">
        <v>34</v>
      </c>
      <c r="AD219" s="156" t="s">
        <v>1011</v>
      </c>
      <c r="AE219" s="156" t="s">
        <v>81</v>
      </c>
      <c r="AF219" s="156"/>
      <c r="AG219" s="161" t="s">
        <v>1014</v>
      </c>
      <c r="AH219" s="163">
        <v>1.0</v>
      </c>
    </row>
    <row r="220">
      <c r="A220" s="358"/>
      <c r="B220" s="356">
        <v>3.0</v>
      </c>
      <c r="C220" s="357" t="s">
        <v>45</v>
      </c>
      <c r="D220" s="208" t="s">
        <v>496</v>
      </c>
      <c r="E220" s="156" t="s">
        <v>662</v>
      </c>
      <c r="F220" s="156"/>
      <c r="G220" s="109">
        <v>1.0</v>
      </c>
      <c r="H220" s="80"/>
      <c r="I220" s="156" t="s">
        <v>1018</v>
      </c>
      <c r="J220" s="156" t="s">
        <v>1027</v>
      </c>
      <c r="K220" s="156" t="s">
        <v>34</v>
      </c>
      <c r="L220" s="156" t="s">
        <v>1020</v>
      </c>
      <c r="M220" s="156" t="s">
        <v>1022</v>
      </c>
      <c r="N220" s="156" t="s">
        <v>1021</v>
      </c>
      <c r="O220" s="161" t="s">
        <v>1023</v>
      </c>
      <c r="P220" s="156" t="s">
        <v>1028</v>
      </c>
      <c r="Q220" s="156" t="s">
        <v>34</v>
      </c>
      <c r="R220" s="156" t="s">
        <v>1020</v>
      </c>
      <c r="S220" s="156" t="s">
        <v>1022</v>
      </c>
      <c r="T220" s="156" t="s">
        <v>1021</v>
      </c>
      <c r="U220" s="161" t="s">
        <v>1023</v>
      </c>
      <c r="V220" s="156" t="s">
        <v>1029</v>
      </c>
      <c r="W220" s="156" t="s">
        <v>34</v>
      </c>
      <c r="X220" s="156" t="s">
        <v>1026</v>
      </c>
      <c r="Y220" s="156" t="s">
        <v>1022</v>
      </c>
      <c r="Z220" s="156" t="s">
        <v>1021</v>
      </c>
      <c r="AA220" s="161" t="s">
        <v>1023</v>
      </c>
      <c r="AB220" s="156" t="s">
        <v>1029</v>
      </c>
      <c r="AC220" s="156" t="s">
        <v>34</v>
      </c>
      <c r="AD220" s="156" t="s">
        <v>1026</v>
      </c>
      <c r="AE220" s="156" t="s">
        <v>1022</v>
      </c>
      <c r="AF220" s="156" t="s">
        <v>1021</v>
      </c>
      <c r="AG220" s="161" t="s">
        <v>1023</v>
      </c>
      <c r="AH220" s="163">
        <v>1.0</v>
      </c>
    </row>
    <row r="221">
      <c r="A221" s="358"/>
      <c r="B221" s="356">
        <v>4.0</v>
      </c>
      <c r="C221" s="357" t="s">
        <v>29</v>
      </c>
      <c r="D221" s="208" t="s">
        <v>496</v>
      </c>
      <c r="E221" s="156"/>
      <c r="F221" s="156"/>
      <c r="G221" s="80"/>
      <c r="H221" s="80"/>
      <c r="I221" s="156" t="s">
        <v>1030</v>
      </c>
      <c r="J221" s="156" t="s">
        <v>1031</v>
      </c>
      <c r="K221" s="156" t="s">
        <v>34</v>
      </c>
      <c r="L221" s="156" t="s">
        <v>1032</v>
      </c>
      <c r="M221" s="156" t="s">
        <v>66</v>
      </c>
      <c r="N221" s="156"/>
      <c r="O221" s="161" t="s">
        <v>1033</v>
      </c>
      <c r="P221" s="156" t="s">
        <v>1031</v>
      </c>
      <c r="Q221" s="156" t="s">
        <v>34</v>
      </c>
      <c r="R221" s="156" t="s">
        <v>1032</v>
      </c>
      <c r="S221" s="156" t="s">
        <v>66</v>
      </c>
      <c r="T221" s="156"/>
      <c r="U221" s="161" t="s">
        <v>1033</v>
      </c>
      <c r="V221" s="156" t="s">
        <v>1034</v>
      </c>
      <c r="W221" s="156" t="s">
        <v>34</v>
      </c>
      <c r="X221" s="156" t="s">
        <v>1035</v>
      </c>
      <c r="Y221" s="156" t="s">
        <v>66</v>
      </c>
      <c r="Z221" s="156"/>
      <c r="AA221" s="161" t="s">
        <v>1033</v>
      </c>
      <c r="AB221" s="156" t="s">
        <v>1034</v>
      </c>
      <c r="AC221" s="156" t="s">
        <v>34</v>
      </c>
      <c r="AD221" s="156" t="s">
        <v>1035</v>
      </c>
      <c r="AE221" s="156" t="s">
        <v>66</v>
      </c>
      <c r="AF221" s="156"/>
      <c r="AG221" s="161" t="s">
        <v>1033</v>
      </c>
      <c r="AH221" s="163">
        <v>1.0</v>
      </c>
    </row>
    <row r="222">
      <c r="A222" s="358"/>
      <c r="B222" s="356">
        <v>5.0</v>
      </c>
      <c r="C222" s="357" t="s">
        <v>29</v>
      </c>
      <c r="D222" s="208" t="s">
        <v>496</v>
      </c>
      <c r="E222" s="156"/>
      <c r="F222" s="156"/>
      <c r="G222" s="80"/>
      <c r="H222" s="80"/>
      <c r="I222" s="156" t="s">
        <v>1036</v>
      </c>
      <c r="J222" s="156" t="s">
        <v>1037</v>
      </c>
      <c r="K222" s="156" t="s">
        <v>34</v>
      </c>
      <c r="L222" s="156" t="s">
        <v>1038</v>
      </c>
      <c r="M222" s="156" t="s">
        <v>81</v>
      </c>
      <c r="N222" s="156"/>
      <c r="O222" s="161" t="s">
        <v>1039</v>
      </c>
      <c r="P222" s="156" t="s">
        <v>1040</v>
      </c>
      <c r="Q222" s="156" t="s">
        <v>34</v>
      </c>
      <c r="R222" s="156" t="s">
        <v>1038</v>
      </c>
      <c r="S222" s="156" t="s">
        <v>81</v>
      </c>
      <c r="T222" s="156"/>
      <c r="U222" s="161" t="s">
        <v>1039</v>
      </c>
      <c r="V222" s="156" t="s">
        <v>1040</v>
      </c>
      <c r="W222" s="156" t="s">
        <v>34</v>
      </c>
      <c r="X222" s="156" t="s">
        <v>1038</v>
      </c>
      <c r="Y222" s="156" t="s">
        <v>81</v>
      </c>
      <c r="Z222" s="156"/>
      <c r="AA222" s="161" t="s">
        <v>1039</v>
      </c>
      <c r="AB222" s="156" t="s">
        <v>1040</v>
      </c>
      <c r="AC222" s="156" t="s">
        <v>34</v>
      </c>
      <c r="AD222" s="156" t="s">
        <v>1038</v>
      </c>
      <c r="AE222" s="156" t="s">
        <v>81</v>
      </c>
      <c r="AF222" s="156"/>
      <c r="AG222" s="161" t="s">
        <v>1039</v>
      </c>
      <c r="AH222" s="163">
        <v>1.0</v>
      </c>
    </row>
    <row r="223">
      <c r="A223" s="358"/>
      <c r="B223" s="356">
        <v>6.0</v>
      </c>
      <c r="C223" s="357" t="s">
        <v>181</v>
      </c>
      <c r="D223" s="208" t="s">
        <v>496</v>
      </c>
      <c r="E223" s="156"/>
      <c r="F223" s="156"/>
      <c r="G223" s="80"/>
      <c r="H223" s="80"/>
      <c r="I223" s="208" t="s">
        <v>1072</v>
      </c>
      <c r="J223" s="160" t="s">
        <v>1073</v>
      </c>
      <c r="K223" s="160" t="s">
        <v>1074</v>
      </c>
      <c r="L223" s="160" t="s">
        <v>1075</v>
      </c>
      <c r="M223" s="156" t="s">
        <v>81</v>
      </c>
      <c r="N223" s="156"/>
      <c r="O223" s="161" t="s">
        <v>1076</v>
      </c>
      <c r="P223" s="160" t="s">
        <v>1077</v>
      </c>
      <c r="Q223" s="160" t="s">
        <v>1074</v>
      </c>
      <c r="R223" s="160" t="s">
        <v>1075</v>
      </c>
      <c r="S223" s="156" t="s">
        <v>81</v>
      </c>
      <c r="T223" s="156"/>
      <c r="U223" s="161" t="s">
        <v>1076</v>
      </c>
      <c r="V223" s="160" t="s">
        <v>1078</v>
      </c>
      <c r="W223" s="160" t="s">
        <v>1079</v>
      </c>
      <c r="X223" s="160" t="s">
        <v>1075</v>
      </c>
      <c r="Y223" s="156" t="s">
        <v>81</v>
      </c>
      <c r="Z223" s="156"/>
      <c r="AA223" s="161" t="s">
        <v>1076</v>
      </c>
      <c r="AB223" s="160" t="s">
        <v>1078</v>
      </c>
      <c r="AC223" s="160" t="s">
        <v>1079</v>
      </c>
      <c r="AD223" s="160" t="s">
        <v>1075</v>
      </c>
      <c r="AE223" s="156" t="s">
        <v>81</v>
      </c>
      <c r="AF223" s="156"/>
      <c r="AG223" s="161" t="s">
        <v>1076</v>
      </c>
      <c r="AH223" s="163">
        <v>1.0</v>
      </c>
    </row>
    <row r="224">
      <c r="A224" s="358"/>
      <c r="B224" s="356">
        <v>7.0</v>
      </c>
      <c r="C224" s="357" t="s">
        <v>29</v>
      </c>
      <c r="D224" s="208" t="s">
        <v>496</v>
      </c>
      <c r="E224" s="156"/>
      <c r="F224" s="156"/>
      <c r="G224" s="80"/>
      <c r="H224" s="80"/>
      <c r="I224" s="208" t="s">
        <v>1230</v>
      </c>
      <c r="J224" s="156" t="s">
        <v>1231</v>
      </c>
      <c r="K224" s="156" t="s">
        <v>34</v>
      </c>
      <c r="L224" s="156" t="s">
        <v>1232</v>
      </c>
      <c r="M224" s="156" t="s">
        <v>81</v>
      </c>
      <c r="N224" s="156"/>
      <c r="O224" s="161" t="s">
        <v>1233</v>
      </c>
      <c r="P224" s="156" t="s">
        <v>1231</v>
      </c>
      <c r="Q224" s="156" t="s">
        <v>34</v>
      </c>
      <c r="R224" s="156" t="s">
        <v>1232</v>
      </c>
      <c r="S224" s="156" t="s">
        <v>81</v>
      </c>
      <c r="T224" s="156"/>
      <c r="U224" s="161" t="s">
        <v>1233</v>
      </c>
      <c r="V224" s="156" t="s">
        <v>1231</v>
      </c>
      <c r="W224" s="156" t="s">
        <v>34</v>
      </c>
      <c r="X224" s="156" t="s">
        <v>1232</v>
      </c>
      <c r="Y224" s="156" t="s">
        <v>81</v>
      </c>
      <c r="Z224" s="156"/>
      <c r="AA224" s="161" t="s">
        <v>1233</v>
      </c>
      <c r="AB224" s="156" t="s">
        <v>1231</v>
      </c>
      <c r="AC224" s="156" t="s">
        <v>34</v>
      </c>
      <c r="AD224" s="156" t="s">
        <v>1232</v>
      </c>
      <c r="AE224" s="156" t="s">
        <v>81</v>
      </c>
      <c r="AF224" s="156"/>
      <c r="AG224" s="161" t="s">
        <v>1233</v>
      </c>
      <c r="AH224" s="163">
        <v>1.0</v>
      </c>
    </row>
    <row r="225">
      <c r="A225" s="358"/>
      <c r="B225" s="356">
        <v>8.0</v>
      </c>
      <c r="C225" s="357" t="s">
        <v>181</v>
      </c>
      <c r="D225" s="208" t="s">
        <v>496</v>
      </c>
      <c r="E225" s="156"/>
      <c r="F225" s="156"/>
      <c r="G225" s="80"/>
      <c r="H225" s="80"/>
      <c r="I225" s="208" t="s">
        <v>1085</v>
      </c>
      <c r="J225" s="156" t="s">
        <v>1086</v>
      </c>
      <c r="K225" s="156" t="s">
        <v>1087</v>
      </c>
      <c r="L225" s="156" t="s">
        <v>1088</v>
      </c>
      <c r="M225" s="156" t="s">
        <v>66</v>
      </c>
      <c r="N225" s="156"/>
      <c r="O225" s="161" t="s">
        <v>1089</v>
      </c>
      <c r="P225" s="156" t="s">
        <v>1086</v>
      </c>
      <c r="Q225" s="156" t="s">
        <v>1087</v>
      </c>
      <c r="R225" s="156" t="s">
        <v>1088</v>
      </c>
      <c r="S225" s="156" t="s">
        <v>66</v>
      </c>
      <c r="T225" s="156"/>
      <c r="U225" s="161" t="s">
        <v>1089</v>
      </c>
      <c r="V225" s="156" t="s">
        <v>1086</v>
      </c>
      <c r="W225" s="156" t="s">
        <v>1087</v>
      </c>
      <c r="X225" s="156" t="s">
        <v>1088</v>
      </c>
      <c r="Y225" s="156" t="s">
        <v>66</v>
      </c>
      <c r="Z225" s="156"/>
      <c r="AA225" s="161" t="s">
        <v>1089</v>
      </c>
      <c r="AB225" s="156" t="s">
        <v>1086</v>
      </c>
      <c r="AC225" s="156" t="s">
        <v>1087</v>
      </c>
      <c r="AD225" s="156" t="s">
        <v>1088</v>
      </c>
      <c r="AE225" s="156" t="s">
        <v>66</v>
      </c>
      <c r="AF225" s="156"/>
      <c r="AG225" s="161" t="s">
        <v>1089</v>
      </c>
      <c r="AH225" s="163">
        <v>1.0</v>
      </c>
    </row>
    <row r="226">
      <c r="A226" s="358"/>
      <c r="B226" s="356">
        <v>9.0</v>
      </c>
      <c r="C226" s="357" t="s">
        <v>29</v>
      </c>
      <c r="D226" s="208" t="s">
        <v>496</v>
      </c>
      <c r="E226" s="156" t="s">
        <v>289</v>
      </c>
      <c r="F226" s="156"/>
      <c r="G226" s="109">
        <v>1.0</v>
      </c>
      <c r="H226" s="80"/>
      <c r="I226" s="208" t="s">
        <v>1057</v>
      </c>
      <c r="J226" s="156" t="s">
        <v>1058</v>
      </c>
      <c r="K226" s="156" t="s">
        <v>34</v>
      </c>
      <c r="L226" s="156" t="s">
        <v>1059</v>
      </c>
      <c r="M226" s="156" t="s">
        <v>81</v>
      </c>
      <c r="N226" s="156"/>
      <c r="O226" s="161" t="s">
        <v>1060</v>
      </c>
      <c r="P226" s="156" t="s">
        <v>1058</v>
      </c>
      <c r="Q226" s="156" t="s">
        <v>34</v>
      </c>
      <c r="R226" s="156" t="s">
        <v>1059</v>
      </c>
      <c r="S226" s="156" t="s">
        <v>81</v>
      </c>
      <c r="T226" s="156"/>
      <c r="U226" s="161" t="s">
        <v>1060</v>
      </c>
      <c r="V226" s="156" t="s">
        <v>1061</v>
      </c>
      <c r="W226" s="156" t="s">
        <v>34</v>
      </c>
      <c r="X226" s="156" t="s">
        <v>1062</v>
      </c>
      <c r="Y226" s="156" t="s">
        <v>81</v>
      </c>
      <c r="Z226" s="156"/>
      <c r="AA226" s="161" t="s">
        <v>1060</v>
      </c>
      <c r="AB226" s="156" t="s">
        <v>1061</v>
      </c>
      <c r="AC226" s="156" t="s">
        <v>34</v>
      </c>
      <c r="AD226" s="156" t="s">
        <v>1062</v>
      </c>
      <c r="AE226" s="156" t="s">
        <v>81</v>
      </c>
      <c r="AF226" s="156"/>
      <c r="AG226" s="161" t="s">
        <v>1060</v>
      </c>
      <c r="AH226" s="163">
        <v>1.0</v>
      </c>
    </row>
    <row r="227">
      <c r="A227" s="359"/>
      <c r="B227" s="356">
        <v>10.0</v>
      </c>
      <c r="C227" s="357" t="s">
        <v>29</v>
      </c>
      <c r="D227" s="208" t="s">
        <v>496</v>
      </c>
      <c r="E227" s="156"/>
      <c r="F227" s="156"/>
      <c r="G227" s="80"/>
      <c r="H227" s="80"/>
      <c r="I227" s="208" t="s">
        <v>1063</v>
      </c>
      <c r="J227" s="160" t="s">
        <v>1064</v>
      </c>
      <c r="K227" s="156" t="s">
        <v>34</v>
      </c>
      <c r="L227" s="160" t="s">
        <v>1065</v>
      </c>
      <c r="M227" s="156" t="s">
        <v>66</v>
      </c>
      <c r="N227" s="156"/>
      <c r="O227" s="161" t="s">
        <v>1066</v>
      </c>
      <c r="P227" s="160" t="s">
        <v>1067</v>
      </c>
      <c r="Q227" s="156" t="s">
        <v>34</v>
      </c>
      <c r="R227" s="160" t="s">
        <v>1068</v>
      </c>
      <c r="S227" s="156" t="s">
        <v>66</v>
      </c>
      <c r="T227" s="156"/>
      <c r="U227" s="161" t="s">
        <v>1066</v>
      </c>
      <c r="V227" s="160" t="s">
        <v>1069</v>
      </c>
      <c r="W227" s="156" t="s">
        <v>34</v>
      </c>
      <c r="X227" s="160" t="s">
        <v>1070</v>
      </c>
      <c r="Y227" s="156" t="s">
        <v>66</v>
      </c>
      <c r="Z227" s="156"/>
      <c r="AA227" s="161" t="s">
        <v>1066</v>
      </c>
      <c r="AB227" s="160" t="s">
        <v>1071</v>
      </c>
      <c r="AC227" s="156" t="s">
        <v>34</v>
      </c>
      <c r="AD227" s="160" t="s">
        <v>1070</v>
      </c>
      <c r="AE227" s="156" t="s">
        <v>66</v>
      </c>
      <c r="AF227" s="156"/>
      <c r="AG227" s="161" t="s">
        <v>1066</v>
      </c>
      <c r="AH227" s="163">
        <v>1.0</v>
      </c>
    </row>
    <row r="228">
      <c r="A228" s="355">
        <v>2.0</v>
      </c>
      <c r="B228" s="356">
        <v>1.0</v>
      </c>
      <c r="C228" s="357" t="s">
        <v>29</v>
      </c>
      <c r="D228" s="208" t="s">
        <v>496</v>
      </c>
      <c r="E228" s="156" t="s">
        <v>289</v>
      </c>
      <c r="F228" s="156"/>
      <c r="G228" s="109">
        <v>1.0</v>
      </c>
      <c r="H228" s="80"/>
      <c r="I228" s="156" t="s">
        <v>1265</v>
      </c>
      <c r="J228" s="156" t="s">
        <v>1270</v>
      </c>
      <c r="K228" s="156"/>
      <c r="L228" s="156" t="s">
        <v>1271</v>
      </c>
      <c r="M228" s="156" t="s">
        <v>1272</v>
      </c>
      <c r="N228" s="156" t="s">
        <v>1273</v>
      </c>
      <c r="O228" s="161" t="s">
        <v>1269</v>
      </c>
      <c r="P228" s="156" t="s">
        <v>1270</v>
      </c>
      <c r="Q228" s="156"/>
      <c r="R228" s="156" t="s">
        <v>1271</v>
      </c>
      <c r="S228" s="156" t="s">
        <v>1272</v>
      </c>
      <c r="T228" s="156" t="s">
        <v>1273</v>
      </c>
      <c r="U228" s="161" t="s">
        <v>1269</v>
      </c>
      <c r="V228" s="156" t="s">
        <v>1270</v>
      </c>
      <c r="W228" s="156"/>
      <c r="X228" s="156" t="s">
        <v>1271</v>
      </c>
      <c r="Y228" s="156" t="s">
        <v>1272</v>
      </c>
      <c r="Z228" s="156" t="s">
        <v>1273</v>
      </c>
      <c r="AA228" s="161" t="s">
        <v>1269</v>
      </c>
      <c r="AB228" s="156" t="s">
        <v>1270</v>
      </c>
      <c r="AC228" s="156"/>
      <c r="AD228" s="156" t="s">
        <v>1271</v>
      </c>
      <c r="AE228" s="156" t="s">
        <v>1272</v>
      </c>
      <c r="AF228" s="156" t="s">
        <v>1273</v>
      </c>
      <c r="AG228" s="161" t="s">
        <v>1269</v>
      </c>
      <c r="AH228" s="163">
        <v>1.0</v>
      </c>
    </row>
    <row r="229">
      <c r="A229" s="358"/>
      <c r="B229" s="356">
        <v>2.0</v>
      </c>
      <c r="C229" s="357" t="s">
        <v>181</v>
      </c>
      <c r="D229" s="208" t="s">
        <v>496</v>
      </c>
      <c r="E229" s="156"/>
      <c r="F229" s="156"/>
      <c r="G229" s="109">
        <v>1.0</v>
      </c>
      <c r="H229" s="109">
        <v>1.0</v>
      </c>
      <c r="I229" s="156" t="s">
        <v>1278</v>
      </c>
      <c r="J229" s="265" t="s">
        <v>5546</v>
      </c>
      <c r="K229" s="156" t="s">
        <v>1280</v>
      </c>
      <c r="L229" s="156" t="s">
        <v>1281</v>
      </c>
      <c r="M229" s="156" t="s">
        <v>81</v>
      </c>
      <c r="N229" s="156" t="s">
        <v>66</v>
      </c>
      <c r="O229" s="161" t="s">
        <v>1282</v>
      </c>
      <c r="P229" s="265" t="s">
        <v>5546</v>
      </c>
      <c r="Q229" s="156" t="s">
        <v>1280</v>
      </c>
      <c r="R229" s="156" t="s">
        <v>1281</v>
      </c>
      <c r="S229" s="156" t="s">
        <v>81</v>
      </c>
      <c r="T229" s="156" t="s">
        <v>66</v>
      </c>
      <c r="U229" s="161" t="s">
        <v>1282</v>
      </c>
      <c r="V229" s="163" t="s">
        <v>5546</v>
      </c>
      <c r="W229" s="156" t="s">
        <v>1280</v>
      </c>
      <c r="X229" s="156" t="s">
        <v>1281</v>
      </c>
      <c r="Y229" s="156" t="s">
        <v>81</v>
      </c>
      <c r="Z229" s="156" t="s">
        <v>66</v>
      </c>
      <c r="AA229" s="161" t="s">
        <v>1282</v>
      </c>
      <c r="AB229" s="265" t="s">
        <v>5546</v>
      </c>
      <c r="AC229" s="156" t="s">
        <v>1280</v>
      </c>
      <c r="AD229" s="156" t="s">
        <v>1281</v>
      </c>
      <c r="AE229" s="156" t="s">
        <v>81</v>
      </c>
      <c r="AF229" s="156" t="s">
        <v>66</v>
      </c>
      <c r="AG229" s="161" t="s">
        <v>1282</v>
      </c>
      <c r="AH229" s="163">
        <v>1.0</v>
      </c>
    </row>
    <row r="230">
      <c r="A230" s="358"/>
      <c r="B230" s="356">
        <v>3.0</v>
      </c>
      <c r="C230" s="357" t="s">
        <v>1239</v>
      </c>
      <c r="D230" s="208" t="s">
        <v>496</v>
      </c>
      <c r="E230" s="156"/>
      <c r="F230" s="156"/>
      <c r="G230" s="109">
        <v>1.0</v>
      </c>
      <c r="H230" s="80"/>
      <c r="I230" s="156" t="s">
        <v>1234</v>
      </c>
      <c r="J230" s="156" t="s">
        <v>6114</v>
      </c>
      <c r="K230" s="156"/>
      <c r="L230" s="156" t="s">
        <v>1241</v>
      </c>
      <c r="M230" s="156" t="s">
        <v>1242</v>
      </c>
      <c r="N230" s="156" t="s">
        <v>1243</v>
      </c>
      <c r="O230" s="161" t="s">
        <v>1238</v>
      </c>
      <c r="P230" s="156" t="s">
        <v>6115</v>
      </c>
      <c r="Q230" s="156"/>
      <c r="R230" s="156" t="s">
        <v>1241</v>
      </c>
      <c r="S230" s="156" t="s">
        <v>1242</v>
      </c>
      <c r="T230" s="156" t="s">
        <v>1243</v>
      </c>
      <c r="U230" s="161" t="s">
        <v>1238</v>
      </c>
      <c r="V230" s="156" t="s">
        <v>6116</v>
      </c>
      <c r="W230" s="156"/>
      <c r="X230" s="156" t="s">
        <v>1241</v>
      </c>
      <c r="Y230" s="156" t="s">
        <v>1242</v>
      </c>
      <c r="Z230" s="156" t="s">
        <v>1243</v>
      </c>
      <c r="AA230" s="161" t="s">
        <v>1238</v>
      </c>
      <c r="AB230" s="156" t="s">
        <v>6117</v>
      </c>
      <c r="AC230" s="156"/>
      <c r="AD230" s="156" t="s">
        <v>1241</v>
      </c>
      <c r="AE230" s="156" t="s">
        <v>1242</v>
      </c>
      <c r="AF230" s="156" t="s">
        <v>1243</v>
      </c>
      <c r="AG230" s="161" t="s">
        <v>1238</v>
      </c>
      <c r="AH230" s="163">
        <v>1.0</v>
      </c>
    </row>
    <row r="231">
      <c r="A231" s="358"/>
      <c r="B231" s="356">
        <v>4.0</v>
      </c>
      <c r="C231" s="357" t="s">
        <v>29</v>
      </c>
      <c r="D231" s="208" t="s">
        <v>496</v>
      </c>
      <c r="E231" s="156"/>
      <c r="F231" s="156"/>
      <c r="G231" s="80"/>
      <c r="H231" s="80"/>
      <c r="I231" s="156" t="s">
        <v>1041</v>
      </c>
      <c r="J231" s="156" t="s">
        <v>1042</v>
      </c>
      <c r="K231" s="156" t="s">
        <v>34</v>
      </c>
      <c r="L231" s="156" t="s">
        <v>1043</v>
      </c>
      <c r="M231" s="156" t="s">
        <v>1044</v>
      </c>
      <c r="N231" s="156" t="s">
        <v>1045</v>
      </c>
      <c r="O231" s="161" t="s">
        <v>1046</v>
      </c>
      <c r="P231" s="156" t="s">
        <v>1042</v>
      </c>
      <c r="Q231" s="156" t="s">
        <v>34</v>
      </c>
      <c r="R231" s="156" t="s">
        <v>1043</v>
      </c>
      <c r="S231" s="156" t="s">
        <v>1044</v>
      </c>
      <c r="T231" s="156" t="s">
        <v>1045</v>
      </c>
      <c r="U231" s="161" t="s">
        <v>1046</v>
      </c>
      <c r="V231" s="156" t="s">
        <v>1047</v>
      </c>
      <c r="W231" s="156" t="s">
        <v>34</v>
      </c>
      <c r="X231" s="156" t="s">
        <v>1048</v>
      </c>
      <c r="Y231" s="156" t="s">
        <v>1049</v>
      </c>
      <c r="Z231" s="156" t="s">
        <v>1045</v>
      </c>
      <c r="AA231" s="161" t="s">
        <v>1046</v>
      </c>
      <c r="AB231" s="156" t="s">
        <v>1047</v>
      </c>
      <c r="AC231" s="156" t="s">
        <v>34</v>
      </c>
      <c r="AD231" s="156" t="s">
        <v>1048</v>
      </c>
      <c r="AE231" s="156" t="s">
        <v>1049</v>
      </c>
      <c r="AF231" s="156" t="s">
        <v>1045</v>
      </c>
      <c r="AG231" s="161" t="s">
        <v>1046</v>
      </c>
      <c r="AH231" s="163">
        <v>1.0</v>
      </c>
    </row>
    <row r="232">
      <c r="A232" s="358"/>
      <c r="B232" s="356">
        <v>5.0</v>
      </c>
      <c r="C232" s="357" t="s">
        <v>29</v>
      </c>
      <c r="D232" s="208" t="s">
        <v>496</v>
      </c>
      <c r="E232" s="156"/>
      <c r="F232" s="156"/>
      <c r="G232" s="80"/>
      <c r="H232" s="80"/>
      <c r="I232" s="208" t="s">
        <v>1050</v>
      </c>
      <c r="J232" s="156" t="s">
        <v>1051</v>
      </c>
      <c r="K232" s="156" t="s">
        <v>34</v>
      </c>
      <c r="L232" s="156" t="s">
        <v>1052</v>
      </c>
      <c r="M232" s="156" t="s">
        <v>81</v>
      </c>
      <c r="N232" s="156"/>
      <c r="O232" s="192" t="s">
        <v>1053</v>
      </c>
      <c r="P232" s="156" t="s">
        <v>1051</v>
      </c>
      <c r="Q232" s="156" t="s">
        <v>34</v>
      </c>
      <c r="R232" s="156" t="s">
        <v>1052</v>
      </c>
      <c r="S232" s="156" t="s">
        <v>81</v>
      </c>
      <c r="T232" s="156"/>
      <c r="U232" s="192" t="s">
        <v>1053</v>
      </c>
      <c r="V232" s="156" t="s">
        <v>1054</v>
      </c>
      <c r="W232" s="156" t="s">
        <v>34</v>
      </c>
      <c r="X232" s="156" t="s">
        <v>1055</v>
      </c>
      <c r="Y232" s="156" t="s">
        <v>81</v>
      </c>
      <c r="Z232" s="156"/>
      <c r="AA232" s="161" t="s">
        <v>1056</v>
      </c>
      <c r="AB232" s="156" t="s">
        <v>1054</v>
      </c>
      <c r="AC232" s="156" t="s">
        <v>34</v>
      </c>
      <c r="AD232" s="156" t="s">
        <v>1055</v>
      </c>
      <c r="AE232" s="156" t="s">
        <v>81</v>
      </c>
      <c r="AF232" s="156"/>
      <c r="AG232" s="161" t="s">
        <v>1056</v>
      </c>
      <c r="AH232" s="163">
        <v>1.0</v>
      </c>
    </row>
    <row r="233">
      <c r="A233" s="358"/>
      <c r="B233" s="356">
        <v>6.0</v>
      </c>
      <c r="C233" s="357" t="s">
        <v>45</v>
      </c>
      <c r="D233" s="208" t="s">
        <v>496</v>
      </c>
      <c r="E233" s="156" t="s">
        <v>289</v>
      </c>
      <c r="F233" s="156"/>
      <c r="G233" s="80"/>
      <c r="H233" s="80"/>
      <c r="I233" s="208" t="s">
        <v>1080</v>
      </c>
      <c r="J233" s="156" t="s">
        <v>1081</v>
      </c>
      <c r="K233" s="156" t="s">
        <v>34</v>
      </c>
      <c r="L233" s="156" t="s">
        <v>1082</v>
      </c>
      <c r="M233" s="156" t="s">
        <v>66</v>
      </c>
      <c r="N233" s="156"/>
      <c r="O233" s="161" t="s">
        <v>1083</v>
      </c>
      <c r="P233" s="156" t="s">
        <v>1084</v>
      </c>
      <c r="Q233" s="156" t="s">
        <v>34</v>
      </c>
      <c r="R233" s="156" t="s">
        <v>1082</v>
      </c>
      <c r="S233" s="156" t="s">
        <v>66</v>
      </c>
      <c r="T233" s="156"/>
      <c r="U233" s="161" t="s">
        <v>1083</v>
      </c>
      <c r="V233" s="156" t="s">
        <v>1084</v>
      </c>
      <c r="W233" s="156" t="s">
        <v>34</v>
      </c>
      <c r="X233" s="156" t="s">
        <v>1082</v>
      </c>
      <c r="Y233" s="156" t="s">
        <v>66</v>
      </c>
      <c r="Z233" s="156"/>
      <c r="AA233" s="161" t="s">
        <v>1083</v>
      </c>
      <c r="AB233" s="156" t="s">
        <v>1084</v>
      </c>
      <c r="AC233" s="156" t="s">
        <v>34</v>
      </c>
      <c r="AD233" s="156" t="s">
        <v>1082</v>
      </c>
      <c r="AE233" s="156" t="s">
        <v>66</v>
      </c>
      <c r="AF233" s="156"/>
      <c r="AG233" s="161" t="s">
        <v>1083</v>
      </c>
      <c r="AH233" s="163">
        <v>1.0</v>
      </c>
    </row>
    <row r="234">
      <c r="A234" s="358"/>
      <c r="B234" s="356">
        <v>7.0</v>
      </c>
      <c r="C234" s="357" t="s">
        <v>181</v>
      </c>
      <c r="D234" s="208" t="s">
        <v>496</v>
      </c>
      <c r="E234" s="156"/>
      <c r="F234" s="156"/>
      <c r="G234" s="80"/>
      <c r="H234" s="80"/>
      <c r="I234" s="208" t="s">
        <v>5742</v>
      </c>
      <c r="J234" s="156" t="s">
        <v>1196</v>
      </c>
      <c r="K234" s="156" t="s">
        <v>1197</v>
      </c>
      <c r="L234" s="156" t="s">
        <v>1198</v>
      </c>
      <c r="M234" s="156" t="s">
        <v>66</v>
      </c>
      <c r="N234" s="156"/>
      <c r="O234" s="161" t="s">
        <v>1199</v>
      </c>
      <c r="P234" s="156" t="s">
        <v>1200</v>
      </c>
      <c r="Q234" s="156" t="s">
        <v>1201</v>
      </c>
      <c r="R234" s="156" t="s">
        <v>1202</v>
      </c>
      <c r="S234" s="156" t="s">
        <v>66</v>
      </c>
      <c r="T234" s="156"/>
      <c r="U234" s="161" t="s">
        <v>1203</v>
      </c>
      <c r="V234" s="156" t="s">
        <v>1204</v>
      </c>
      <c r="W234" s="156" t="s">
        <v>1205</v>
      </c>
      <c r="X234" s="156" t="s">
        <v>1206</v>
      </c>
      <c r="Y234" s="156" t="s">
        <v>66</v>
      </c>
      <c r="Z234" s="156"/>
      <c r="AA234" s="161" t="s">
        <v>1207</v>
      </c>
      <c r="AB234" s="156" t="s">
        <v>1204</v>
      </c>
      <c r="AC234" s="156" t="s">
        <v>1205</v>
      </c>
      <c r="AD234" s="156" t="s">
        <v>1206</v>
      </c>
      <c r="AE234" s="156" t="s">
        <v>66</v>
      </c>
      <c r="AF234" s="156"/>
      <c r="AG234" s="161" t="s">
        <v>1207</v>
      </c>
      <c r="AH234" s="163">
        <v>1.0</v>
      </c>
    </row>
    <row r="235">
      <c r="A235" s="358"/>
      <c r="B235" s="356">
        <v>8.0</v>
      </c>
      <c r="C235" s="357" t="s">
        <v>29</v>
      </c>
      <c r="D235" s="208" t="s">
        <v>496</v>
      </c>
      <c r="E235" s="156"/>
      <c r="F235" s="156"/>
      <c r="G235" s="80"/>
      <c r="H235" s="80"/>
      <c r="I235" s="208" t="s">
        <v>1090</v>
      </c>
      <c r="J235" s="160" t="s">
        <v>5563</v>
      </c>
      <c r="K235" s="156" t="s">
        <v>34</v>
      </c>
      <c r="L235" s="160" t="s">
        <v>1092</v>
      </c>
      <c r="M235" s="156" t="s">
        <v>81</v>
      </c>
      <c r="N235" s="156"/>
      <c r="O235" s="161" t="s">
        <v>1093</v>
      </c>
      <c r="P235" s="160" t="s">
        <v>5563</v>
      </c>
      <c r="Q235" s="160" t="s">
        <v>34</v>
      </c>
      <c r="R235" s="160" t="s">
        <v>1094</v>
      </c>
      <c r="S235" s="156" t="s">
        <v>81</v>
      </c>
      <c r="T235" s="156"/>
      <c r="U235" s="161" t="s">
        <v>1093</v>
      </c>
      <c r="V235" s="160" t="s">
        <v>5563</v>
      </c>
      <c r="W235" s="156" t="s">
        <v>34</v>
      </c>
      <c r="X235" s="160" t="s">
        <v>1092</v>
      </c>
      <c r="Y235" s="156" t="s">
        <v>81</v>
      </c>
      <c r="Z235" s="156"/>
      <c r="AA235" s="161" t="s">
        <v>1093</v>
      </c>
      <c r="AB235" s="160" t="s">
        <v>5563</v>
      </c>
      <c r="AC235" s="156" t="s">
        <v>34</v>
      </c>
      <c r="AD235" s="160" t="s">
        <v>1092</v>
      </c>
      <c r="AE235" s="156" t="s">
        <v>81</v>
      </c>
      <c r="AF235" s="156"/>
      <c r="AG235" s="161" t="s">
        <v>1093</v>
      </c>
      <c r="AH235" s="163">
        <v>1.0</v>
      </c>
    </row>
    <row r="236">
      <c r="A236" s="358"/>
      <c r="B236" s="356">
        <v>9.0</v>
      </c>
      <c r="C236" s="357" t="s">
        <v>29</v>
      </c>
      <c r="D236" s="208" t="s">
        <v>496</v>
      </c>
      <c r="E236" s="156"/>
      <c r="F236" s="156"/>
      <c r="G236" s="80"/>
      <c r="H236" s="80"/>
      <c r="I236" s="208" t="s">
        <v>1095</v>
      </c>
      <c r="J236" s="156" t="s">
        <v>1096</v>
      </c>
      <c r="K236" s="156" t="s">
        <v>34</v>
      </c>
      <c r="L236" s="156" t="s">
        <v>1097</v>
      </c>
      <c r="M236" s="156" t="s">
        <v>81</v>
      </c>
      <c r="N236" s="156"/>
      <c r="O236" s="161" t="s">
        <v>1098</v>
      </c>
      <c r="P236" s="156" t="s">
        <v>1099</v>
      </c>
      <c r="Q236" s="156" t="s">
        <v>34</v>
      </c>
      <c r="R236" s="156" t="s">
        <v>1097</v>
      </c>
      <c r="S236" s="156" t="s">
        <v>81</v>
      </c>
      <c r="T236" s="156"/>
      <c r="U236" s="161" t="s">
        <v>1098</v>
      </c>
      <c r="V236" s="156" t="s">
        <v>1100</v>
      </c>
      <c r="W236" s="156" t="s">
        <v>34</v>
      </c>
      <c r="X236" s="156" t="s">
        <v>1097</v>
      </c>
      <c r="Y236" s="156" t="s">
        <v>81</v>
      </c>
      <c r="Z236" s="156"/>
      <c r="AA236" s="161" t="s">
        <v>1098</v>
      </c>
      <c r="AB236" s="156" t="s">
        <v>1100</v>
      </c>
      <c r="AC236" s="156" t="s">
        <v>34</v>
      </c>
      <c r="AD236" s="156" t="s">
        <v>1097</v>
      </c>
      <c r="AE236" s="156" t="s">
        <v>81</v>
      </c>
      <c r="AF236" s="156"/>
      <c r="AG236" s="161" t="s">
        <v>1098</v>
      </c>
      <c r="AH236" s="163">
        <v>1.0</v>
      </c>
    </row>
    <row r="237">
      <c r="A237" s="359"/>
      <c r="B237" s="356">
        <v>10.0</v>
      </c>
      <c r="C237" s="357" t="s">
        <v>29</v>
      </c>
      <c r="D237" s="208" t="s">
        <v>496</v>
      </c>
      <c r="E237" s="156"/>
      <c r="F237" s="156"/>
      <c r="G237" s="80"/>
      <c r="H237" s="80"/>
      <c r="I237" s="208" t="s">
        <v>1101</v>
      </c>
      <c r="J237" s="171" t="s">
        <v>5547</v>
      </c>
      <c r="K237" s="156" t="s">
        <v>34</v>
      </c>
      <c r="L237" s="160" t="s">
        <v>1103</v>
      </c>
      <c r="M237" s="156" t="s">
        <v>66</v>
      </c>
      <c r="N237" s="156"/>
      <c r="O237" s="161" t="s">
        <v>1104</v>
      </c>
      <c r="P237" s="171" t="s">
        <v>5547</v>
      </c>
      <c r="Q237" s="156" t="s">
        <v>34</v>
      </c>
      <c r="R237" s="160" t="s">
        <v>1103</v>
      </c>
      <c r="S237" s="156" t="s">
        <v>66</v>
      </c>
      <c r="T237" s="156"/>
      <c r="U237" s="161" t="s">
        <v>1104</v>
      </c>
      <c r="V237" s="171" t="s">
        <v>5743</v>
      </c>
      <c r="W237" s="156" t="s">
        <v>34</v>
      </c>
      <c r="X237" s="160" t="s">
        <v>1103</v>
      </c>
      <c r="Y237" s="156" t="s">
        <v>66</v>
      </c>
      <c r="Z237" s="156"/>
      <c r="AA237" s="161" t="s">
        <v>1104</v>
      </c>
      <c r="AB237" s="171" t="s">
        <v>5744</v>
      </c>
      <c r="AC237" s="156" t="s">
        <v>34</v>
      </c>
      <c r="AD237" s="160" t="s">
        <v>1103</v>
      </c>
      <c r="AE237" s="156" t="s">
        <v>66</v>
      </c>
      <c r="AF237" s="156"/>
      <c r="AG237" s="161" t="s">
        <v>1104</v>
      </c>
      <c r="AH237" s="163">
        <v>1.0</v>
      </c>
    </row>
    <row r="238">
      <c r="A238" s="355">
        <v>3.0</v>
      </c>
      <c r="B238" s="356">
        <v>1.0</v>
      </c>
      <c r="C238" s="357" t="s">
        <v>29</v>
      </c>
      <c r="D238" s="160" t="s">
        <v>496</v>
      </c>
      <c r="E238" s="156" t="s">
        <v>662</v>
      </c>
      <c r="F238" s="156"/>
      <c r="G238" s="109">
        <v>1.0</v>
      </c>
      <c r="H238" s="80"/>
      <c r="I238" s="156" t="s">
        <v>1018</v>
      </c>
      <c r="J238" s="156" t="s">
        <v>1019</v>
      </c>
      <c r="K238" s="156" t="s">
        <v>34</v>
      </c>
      <c r="L238" s="156" t="s">
        <v>1020</v>
      </c>
      <c r="M238" s="156" t="s">
        <v>1021</v>
      </c>
      <c r="N238" s="192" t="s">
        <v>1022</v>
      </c>
      <c r="O238" s="161" t="s">
        <v>1023</v>
      </c>
      <c r="P238" s="156" t="s">
        <v>1024</v>
      </c>
      <c r="Q238" s="156" t="s">
        <v>34</v>
      </c>
      <c r="R238" s="156" t="s">
        <v>1020</v>
      </c>
      <c r="S238" s="156" t="s">
        <v>1021</v>
      </c>
      <c r="T238" s="192" t="s">
        <v>1022</v>
      </c>
      <c r="U238" s="161" t="s">
        <v>1023</v>
      </c>
      <c r="V238" s="156" t="s">
        <v>1025</v>
      </c>
      <c r="W238" s="156" t="s">
        <v>34</v>
      </c>
      <c r="X238" s="156" t="s">
        <v>1026</v>
      </c>
      <c r="Y238" s="156" t="s">
        <v>1021</v>
      </c>
      <c r="Z238" s="192" t="s">
        <v>1022</v>
      </c>
      <c r="AA238" s="161" t="s">
        <v>1023</v>
      </c>
      <c r="AB238" s="156" t="s">
        <v>1025</v>
      </c>
      <c r="AC238" s="156" t="s">
        <v>34</v>
      </c>
      <c r="AD238" s="156" t="s">
        <v>1026</v>
      </c>
      <c r="AE238" s="156" t="s">
        <v>1021</v>
      </c>
      <c r="AF238" s="192" t="s">
        <v>1022</v>
      </c>
      <c r="AG238" s="161" t="s">
        <v>1023</v>
      </c>
      <c r="AH238" s="163">
        <v>1.0</v>
      </c>
    </row>
    <row r="239">
      <c r="A239" s="358"/>
      <c r="B239" s="356">
        <v>2.0</v>
      </c>
      <c r="C239" s="357" t="s">
        <v>45</v>
      </c>
      <c r="D239" s="160" t="s">
        <v>496</v>
      </c>
      <c r="E239" s="156"/>
      <c r="F239" s="156"/>
      <c r="G239" s="80"/>
      <c r="H239" s="80"/>
      <c r="I239" s="156" t="s">
        <v>1009</v>
      </c>
      <c r="J239" s="156" t="s">
        <v>1015</v>
      </c>
      <c r="K239" s="156" t="s">
        <v>34</v>
      </c>
      <c r="L239" s="156" t="s">
        <v>1011</v>
      </c>
      <c r="M239" s="156" t="s">
        <v>66</v>
      </c>
      <c r="N239" s="156"/>
      <c r="O239" s="161" t="s">
        <v>1012</v>
      </c>
      <c r="P239" s="156" t="s">
        <v>1016</v>
      </c>
      <c r="Q239" s="156" t="s">
        <v>34</v>
      </c>
      <c r="R239" s="156" t="s">
        <v>1011</v>
      </c>
      <c r="S239" s="156" t="s">
        <v>66</v>
      </c>
      <c r="T239" s="156"/>
      <c r="U239" s="161" t="s">
        <v>1014</v>
      </c>
      <c r="V239" s="156" t="s">
        <v>1016</v>
      </c>
      <c r="W239" s="156" t="s">
        <v>34</v>
      </c>
      <c r="X239" s="156" t="s">
        <v>1011</v>
      </c>
      <c r="Y239" s="156" t="s">
        <v>66</v>
      </c>
      <c r="Z239" s="156"/>
      <c r="AA239" s="161" t="s">
        <v>1014</v>
      </c>
      <c r="AB239" s="156" t="s">
        <v>1017</v>
      </c>
      <c r="AC239" s="156" t="s">
        <v>34</v>
      </c>
      <c r="AD239" s="156" t="s">
        <v>1011</v>
      </c>
      <c r="AE239" s="156" t="s">
        <v>66</v>
      </c>
      <c r="AF239" s="156"/>
      <c r="AG239" s="161" t="s">
        <v>1014</v>
      </c>
      <c r="AH239" s="163">
        <v>1.0</v>
      </c>
    </row>
    <row r="240">
      <c r="A240" s="358"/>
      <c r="B240" s="356">
        <v>3.0</v>
      </c>
      <c r="C240" s="357" t="s">
        <v>29</v>
      </c>
      <c r="D240" s="160" t="s">
        <v>496</v>
      </c>
      <c r="E240" s="156" t="s">
        <v>30</v>
      </c>
      <c r="F240" s="156"/>
      <c r="G240" s="80"/>
      <c r="H240" s="80"/>
      <c r="I240" s="156" t="s">
        <v>1108</v>
      </c>
      <c r="J240" s="156" t="s">
        <v>1109</v>
      </c>
      <c r="K240" s="156" t="s">
        <v>34</v>
      </c>
      <c r="L240" s="156" t="s">
        <v>1110</v>
      </c>
      <c r="M240" s="156" t="s">
        <v>81</v>
      </c>
      <c r="N240" s="156"/>
      <c r="O240" s="161" t="s">
        <v>708</v>
      </c>
      <c r="P240" s="156" t="s">
        <v>1111</v>
      </c>
      <c r="Q240" s="156" t="s">
        <v>34</v>
      </c>
      <c r="R240" s="156" t="s">
        <v>1112</v>
      </c>
      <c r="S240" s="156" t="s">
        <v>81</v>
      </c>
      <c r="T240" s="156"/>
      <c r="U240" s="161" t="s">
        <v>1113</v>
      </c>
      <c r="V240" s="156" t="s">
        <v>1114</v>
      </c>
      <c r="W240" s="156" t="s">
        <v>34</v>
      </c>
      <c r="X240" s="156" t="s">
        <v>1115</v>
      </c>
      <c r="Y240" s="156" t="s">
        <v>81</v>
      </c>
      <c r="Z240" s="156"/>
      <c r="AA240" s="161" t="s">
        <v>1113</v>
      </c>
      <c r="AB240" s="156" t="s">
        <v>1114</v>
      </c>
      <c r="AC240" s="156" t="s">
        <v>34</v>
      </c>
      <c r="AD240" s="156" t="s">
        <v>1115</v>
      </c>
      <c r="AE240" s="156" t="s">
        <v>81</v>
      </c>
      <c r="AF240" s="156"/>
      <c r="AG240" s="161" t="s">
        <v>1113</v>
      </c>
      <c r="AH240" s="163">
        <v>1.0</v>
      </c>
    </row>
    <row r="241">
      <c r="A241" s="358"/>
      <c r="B241" s="356">
        <v>4.0</v>
      </c>
      <c r="C241" s="357" t="s">
        <v>181</v>
      </c>
      <c r="D241" s="160" t="s">
        <v>496</v>
      </c>
      <c r="E241" s="156" t="s">
        <v>30</v>
      </c>
      <c r="F241" s="156"/>
      <c r="G241" s="80"/>
      <c r="H241" s="80"/>
      <c r="I241" s="156" t="s">
        <v>1116</v>
      </c>
      <c r="J241" s="156" t="s">
        <v>1117</v>
      </c>
      <c r="K241" s="156" t="s">
        <v>1118</v>
      </c>
      <c r="L241" s="156" t="s">
        <v>1119</v>
      </c>
      <c r="M241" s="156" t="s">
        <v>81</v>
      </c>
      <c r="N241" s="156"/>
      <c r="O241" s="161" t="s">
        <v>1120</v>
      </c>
      <c r="P241" s="156" t="s">
        <v>1117</v>
      </c>
      <c r="Q241" s="156" t="s">
        <v>1118</v>
      </c>
      <c r="R241" s="156" t="s">
        <v>1119</v>
      </c>
      <c r="S241" s="156" t="s">
        <v>81</v>
      </c>
      <c r="T241" s="156"/>
      <c r="U241" s="161" t="s">
        <v>1120</v>
      </c>
      <c r="V241" s="156" t="s">
        <v>1121</v>
      </c>
      <c r="W241" s="156" t="s">
        <v>1122</v>
      </c>
      <c r="X241" s="156" t="s">
        <v>1123</v>
      </c>
      <c r="Y241" s="156" t="s">
        <v>81</v>
      </c>
      <c r="Z241" s="156"/>
      <c r="AA241" s="161" t="s">
        <v>1120</v>
      </c>
      <c r="AB241" s="156" t="s">
        <v>1121</v>
      </c>
      <c r="AC241" s="156" t="s">
        <v>1122</v>
      </c>
      <c r="AD241" s="156" t="s">
        <v>1123</v>
      </c>
      <c r="AE241" s="156" t="s">
        <v>81</v>
      </c>
      <c r="AF241" s="156"/>
      <c r="AG241" s="161" t="s">
        <v>1120</v>
      </c>
      <c r="AH241" s="163">
        <v>1.0</v>
      </c>
    </row>
    <row r="242">
      <c r="A242" s="358"/>
      <c r="B242" s="356">
        <v>5.0</v>
      </c>
      <c r="C242" s="357" t="s">
        <v>1239</v>
      </c>
      <c r="D242" s="160" t="s">
        <v>496</v>
      </c>
      <c r="E242" s="156"/>
      <c r="F242" s="156"/>
      <c r="G242" s="109">
        <v>1.0</v>
      </c>
      <c r="H242" s="80"/>
      <c r="I242" s="156" t="s">
        <v>1252</v>
      </c>
      <c r="J242" s="156" t="s">
        <v>1257</v>
      </c>
      <c r="K242" s="156"/>
      <c r="L242" s="156" t="s">
        <v>1258</v>
      </c>
      <c r="M242" s="156" t="s">
        <v>1259</v>
      </c>
      <c r="N242" s="156" t="s">
        <v>1260</v>
      </c>
      <c r="O242" s="161" t="s">
        <v>1256</v>
      </c>
      <c r="P242" s="156" t="s">
        <v>1257</v>
      </c>
      <c r="Q242" s="156"/>
      <c r="R242" s="156" t="s">
        <v>1258</v>
      </c>
      <c r="S242" s="156" t="s">
        <v>1259</v>
      </c>
      <c r="T242" s="156" t="s">
        <v>1260</v>
      </c>
      <c r="U242" s="161" t="s">
        <v>1256</v>
      </c>
      <c r="V242" s="156" t="s">
        <v>1257</v>
      </c>
      <c r="W242" s="156"/>
      <c r="X242" s="156" t="s">
        <v>1258</v>
      </c>
      <c r="Y242" s="156" t="s">
        <v>1259</v>
      </c>
      <c r="Z242" s="156" t="s">
        <v>1260</v>
      </c>
      <c r="AA242" s="161" t="s">
        <v>1256</v>
      </c>
      <c r="AB242" s="156" t="s">
        <v>1257</v>
      </c>
      <c r="AC242" s="156"/>
      <c r="AD242" s="156" t="s">
        <v>1258</v>
      </c>
      <c r="AE242" s="156" t="s">
        <v>1259</v>
      </c>
      <c r="AF242" s="156" t="s">
        <v>1260</v>
      </c>
      <c r="AG242" s="161" t="s">
        <v>1256</v>
      </c>
      <c r="AH242" s="163">
        <v>1.0</v>
      </c>
    </row>
    <row r="243">
      <c r="A243" s="358"/>
      <c r="B243" s="356">
        <v>6.0</v>
      </c>
      <c r="C243" s="357" t="s">
        <v>29</v>
      </c>
      <c r="D243" s="160" t="s">
        <v>496</v>
      </c>
      <c r="E243" s="156" t="s">
        <v>30</v>
      </c>
      <c r="F243" s="156"/>
      <c r="G243" s="80"/>
      <c r="H243" s="80"/>
      <c r="I243" s="156" t="s">
        <v>1124</v>
      </c>
      <c r="J243" s="160" t="s">
        <v>1125</v>
      </c>
      <c r="K243" s="156" t="s">
        <v>34</v>
      </c>
      <c r="L243" s="160" t="s">
        <v>1126</v>
      </c>
      <c r="M243" s="156" t="s">
        <v>81</v>
      </c>
      <c r="N243" s="156"/>
      <c r="O243" s="161" t="s">
        <v>1127</v>
      </c>
      <c r="P243" s="156" t="s">
        <v>1128</v>
      </c>
      <c r="Q243" s="156" t="s">
        <v>34</v>
      </c>
      <c r="R243" s="156" t="s">
        <v>1129</v>
      </c>
      <c r="S243" s="156" t="s">
        <v>81</v>
      </c>
      <c r="T243" s="156"/>
      <c r="U243" s="161" t="s">
        <v>1127</v>
      </c>
      <c r="V243" s="156" t="s">
        <v>1130</v>
      </c>
      <c r="W243" s="156" t="s">
        <v>34</v>
      </c>
      <c r="X243" s="156" t="s">
        <v>1131</v>
      </c>
      <c r="Y243" s="156" t="s">
        <v>81</v>
      </c>
      <c r="Z243" s="156"/>
      <c r="AA243" s="161" t="s">
        <v>1127</v>
      </c>
      <c r="AB243" s="156" t="s">
        <v>1130</v>
      </c>
      <c r="AC243" s="156" t="s">
        <v>34</v>
      </c>
      <c r="AD243" s="156" t="s">
        <v>1131</v>
      </c>
      <c r="AE243" s="156" t="s">
        <v>81</v>
      </c>
      <c r="AF243" s="156"/>
      <c r="AG243" s="192" t="s">
        <v>1127</v>
      </c>
      <c r="AH243" s="163">
        <v>1.0</v>
      </c>
    </row>
    <row r="244">
      <c r="A244" s="358"/>
      <c r="B244" s="356">
        <v>7.0</v>
      </c>
      <c r="C244" s="357" t="s">
        <v>181</v>
      </c>
      <c r="D244" s="160" t="s">
        <v>496</v>
      </c>
      <c r="E244" s="156" t="s">
        <v>289</v>
      </c>
      <c r="F244" s="156"/>
      <c r="G244" s="433"/>
      <c r="H244" s="433"/>
      <c r="I244" s="224" t="s">
        <v>1160</v>
      </c>
      <c r="J244" s="156" t="s">
        <v>1161</v>
      </c>
      <c r="K244" s="156" t="s">
        <v>1162</v>
      </c>
      <c r="L244" s="156" t="s">
        <v>1163</v>
      </c>
      <c r="M244" s="156" t="s">
        <v>66</v>
      </c>
      <c r="N244" s="156"/>
      <c r="O244" s="161" t="s">
        <v>1164</v>
      </c>
      <c r="P244" s="156" t="s">
        <v>1161</v>
      </c>
      <c r="Q244" s="156" t="s">
        <v>1162</v>
      </c>
      <c r="R244" s="156" t="s">
        <v>1163</v>
      </c>
      <c r="S244" s="156" t="s">
        <v>66</v>
      </c>
      <c r="T244" s="156"/>
      <c r="U244" s="161" t="s">
        <v>1164</v>
      </c>
      <c r="V244" s="156" t="s">
        <v>1165</v>
      </c>
      <c r="W244" s="156" t="s">
        <v>1162</v>
      </c>
      <c r="X244" s="156" t="s">
        <v>1163</v>
      </c>
      <c r="Y244" s="156" t="s">
        <v>66</v>
      </c>
      <c r="Z244" s="156"/>
      <c r="AA244" s="161" t="s">
        <v>1164</v>
      </c>
      <c r="AB244" s="156" t="s">
        <v>1165</v>
      </c>
      <c r="AC244" s="156" t="s">
        <v>1162</v>
      </c>
      <c r="AD244" s="156" t="s">
        <v>1163</v>
      </c>
      <c r="AE244" s="156" t="s">
        <v>66</v>
      </c>
      <c r="AF244" s="156"/>
      <c r="AG244" s="161" t="s">
        <v>1164</v>
      </c>
      <c r="AH244" s="163">
        <v>1.0</v>
      </c>
    </row>
    <row r="245">
      <c r="A245" s="358"/>
      <c r="B245" s="356">
        <v>8.0</v>
      </c>
      <c r="C245" s="357" t="s">
        <v>29</v>
      </c>
      <c r="D245" s="160" t="s">
        <v>496</v>
      </c>
      <c r="E245" s="156" t="s">
        <v>31</v>
      </c>
      <c r="F245" s="156"/>
      <c r="G245" s="109">
        <v>1.0</v>
      </c>
      <c r="H245" s="109">
        <v>1.0</v>
      </c>
      <c r="I245" s="171" t="s">
        <v>4898</v>
      </c>
      <c r="J245" s="156" t="s">
        <v>1167</v>
      </c>
      <c r="K245" s="156"/>
      <c r="L245" s="156" t="s">
        <v>1168</v>
      </c>
      <c r="M245" s="156" t="s">
        <v>66</v>
      </c>
      <c r="N245" s="156"/>
      <c r="O245" s="161" t="s">
        <v>1169</v>
      </c>
      <c r="P245" s="156" t="s">
        <v>1170</v>
      </c>
      <c r="Q245" s="156"/>
      <c r="R245" s="156" t="s">
        <v>1168</v>
      </c>
      <c r="S245" s="156" t="s">
        <v>66</v>
      </c>
      <c r="T245" s="156"/>
      <c r="U245" s="161" t="s">
        <v>1169</v>
      </c>
      <c r="V245" s="156" t="s">
        <v>1170</v>
      </c>
      <c r="W245" s="156"/>
      <c r="X245" s="156" t="s">
        <v>1168</v>
      </c>
      <c r="Y245" s="156" t="s">
        <v>66</v>
      </c>
      <c r="Z245" s="156"/>
      <c r="AA245" s="161" t="s">
        <v>1169</v>
      </c>
      <c r="AB245" s="156" t="s">
        <v>1170</v>
      </c>
      <c r="AC245" s="156"/>
      <c r="AD245" s="156" t="s">
        <v>1168</v>
      </c>
      <c r="AE245" s="156" t="s">
        <v>66</v>
      </c>
      <c r="AF245" s="156"/>
      <c r="AG245" s="161" t="s">
        <v>1169</v>
      </c>
      <c r="AH245" s="163">
        <v>1.0</v>
      </c>
    </row>
    <row r="246">
      <c r="A246" s="358"/>
      <c r="B246" s="356">
        <v>9.0</v>
      </c>
      <c r="C246" s="357" t="s">
        <v>29</v>
      </c>
      <c r="D246" s="160" t="s">
        <v>496</v>
      </c>
      <c r="E246" s="156"/>
      <c r="F246" s="156"/>
      <c r="G246" s="80"/>
      <c r="H246" s="80"/>
      <c r="I246" s="160" t="s">
        <v>1171</v>
      </c>
      <c r="J246" s="156" t="s">
        <v>1172</v>
      </c>
      <c r="K246" s="156"/>
      <c r="L246" s="156" t="s">
        <v>1173</v>
      </c>
      <c r="M246" s="156" t="s">
        <v>81</v>
      </c>
      <c r="N246" s="156"/>
      <c r="O246" s="161" t="s">
        <v>1007</v>
      </c>
      <c r="P246" s="156" t="s">
        <v>1172</v>
      </c>
      <c r="Q246" s="156"/>
      <c r="R246" s="156" t="s">
        <v>1173</v>
      </c>
      <c r="S246" s="156" t="s">
        <v>81</v>
      </c>
      <c r="T246" s="156"/>
      <c r="U246" s="161" t="s">
        <v>1007</v>
      </c>
      <c r="V246" s="156" t="s">
        <v>1172</v>
      </c>
      <c r="W246" s="156"/>
      <c r="X246" s="156" t="s">
        <v>1173</v>
      </c>
      <c r="Y246" s="156" t="s">
        <v>81</v>
      </c>
      <c r="Z246" s="156"/>
      <c r="AA246" s="161" t="s">
        <v>1007</v>
      </c>
      <c r="AB246" s="156" t="s">
        <v>1172</v>
      </c>
      <c r="AC246" s="156"/>
      <c r="AD246" s="156" t="s">
        <v>1173</v>
      </c>
      <c r="AE246" s="156" t="s">
        <v>81</v>
      </c>
      <c r="AF246" s="156"/>
      <c r="AG246" s="161" t="s">
        <v>1007</v>
      </c>
      <c r="AH246" s="163">
        <v>1.0</v>
      </c>
    </row>
    <row r="247">
      <c r="A247" s="359"/>
      <c r="B247" s="356">
        <v>10.0</v>
      </c>
      <c r="C247" s="357" t="s">
        <v>29</v>
      </c>
      <c r="D247" s="160" t="s">
        <v>496</v>
      </c>
      <c r="E247" s="156" t="s">
        <v>31</v>
      </c>
      <c r="F247" s="156"/>
      <c r="G247" s="80"/>
      <c r="H247" s="80"/>
      <c r="I247" s="160" t="s">
        <v>1174</v>
      </c>
      <c r="J247" s="156" t="s">
        <v>1175</v>
      </c>
      <c r="K247" s="156"/>
      <c r="L247" s="156" t="s">
        <v>1176</v>
      </c>
      <c r="M247" s="156" t="s">
        <v>81</v>
      </c>
      <c r="N247" s="156"/>
      <c r="O247" s="161" t="s">
        <v>1177</v>
      </c>
      <c r="P247" s="156" t="s">
        <v>1175</v>
      </c>
      <c r="Q247" s="156"/>
      <c r="R247" s="156" t="s">
        <v>1176</v>
      </c>
      <c r="S247" s="156" t="s">
        <v>81</v>
      </c>
      <c r="T247" s="156"/>
      <c r="U247" s="161" t="s">
        <v>1177</v>
      </c>
      <c r="V247" s="156" t="s">
        <v>1178</v>
      </c>
      <c r="W247" s="156"/>
      <c r="X247" s="156" t="s">
        <v>1179</v>
      </c>
      <c r="Y247" s="156" t="s">
        <v>81</v>
      </c>
      <c r="Z247" s="156"/>
      <c r="AA247" s="161" t="s">
        <v>793</v>
      </c>
      <c r="AB247" s="156" t="s">
        <v>1178</v>
      </c>
      <c r="AC247" s="156"/>
      <c r="AD247" s="156" t="s">
        <v>1179</v>
      </c>
      <c r="AE247" s="156" t="s">
        <v>81</v>
      </c>
      <c r="AF247" s="156"/>
      <c r="AG247" s="161" t="s">
        <v>793</v>
      </c>
      <c r="AH247" s="163">
        <v>1.0</v>
      </c>
    </row>
    <row r="248">
      <c r="A248" s="355">
        <v>4.0</v>
      </c>
      <c r="B248" s="356">
        <v>1.0</v>
      </c>
      <c r="C248" s="357" t="s">
        <v>29</v>
      </c>
      <c r="D248" s="160" t="s">
        <v>496</v>
      </c>
      <c r="E248" s="156" t="s">
        <v>31</v>
      </c>
      <c r="F248" s="156"/>
      <c r="G248" s="109">
        <v>1.0</v>
      </c>
      <c r="H248" s="109">
        <v>1.0</v>
      </c>
      <c r="I248" s="171" t="s">
        <v>4894</v>
      </c>
      <c r="J248" s="156" t="s">
        <v>1181</v>
      </c>
      <c r="K248" s="156"/>
      <c r="L248" s="156" t="s">
        <v>1182</v>
      </c>
      <c r="M248" s="156" t="s">
        <v>81</v>
      </c>
      <c r="N248" s="156"/>
      <c r="O248" s="161" t="s">
        <v>1093</v>
      </c>
      <c r="P248" s="156" t="s">
        <v>1181</v>
      </c>
      <c r="Q248" s="156"/>
      <c r="R248" s="156" t="s">
        <v>1182</v>
      </c>
      <c r="S248" s="156" t="s">
        <v>81</v>
      </c>
      <c r="T248" s="156"/>
      <c r="U248" s="161" t="s">
        <v>1093</v>
      </c>
      <c r="V248" s="163" t="s">
        <v>5548</v>
      </c>
      <c r="W248" s="156"/>
      <c r="X248" s="156" t="s">
        <v>1184</v>
      </c>
      <c r="Y248" s="156" t="s">
        <v>81</v>
      </c>
      <c r="Z248" s="156"/>
      <c r="AA248" s="161" t="s">
        <v>1093</v>
      </c>
      <c r="AB248" s="163" t="s">
        <v>4895</v>
      </c>
      <c r="AC248" s="156"/>
      <c r="AD248" s="156" t="s">
        <v>1186</v>
      </c>
      <c r="AE248" s="156" t="s">
        <v>81</v>
      </c>
      <c r="AF248" s="156"/>
      <c r="AG248" s="161" t="s">
        <v>1093</v>
      </c>
      <c r="AH248" s="163">
        <v>2.0</v>
      </c>
    </row>
    <row r="249">
      <c r="A249" s="358"/>
      <c r="B249" s="356">
        <v>2.0</v>
      </c>
      <c r="C249" s="357" t="s">
        <v>29</v>
      </c>
      <c r="D249" s="160" t="s">
        <v>496</v>
      </c>
      <c r="E249" s="156" t="s">
        <v>31</v>
      </c>
      <c r="F249" s="156"/>
      <c r="G249" s="109">
        <v>1.0</v>
      </c>
      <c r="H249" s="433"/>
      <c r="I249" s="171" t="s">
        <v>4891</v>
      </c>
      <c r="J249" s="156" t="s">
        <v>1188</v>
      </c>
      <c r="K249" s="156"/>
      <c r="L249" s="156" t="s">
        <v>1189</v>
      </c>
      <c r="M249" s="156" t="s">
        <v>81</v>
      </c>
      <c r="N249" s="156"/>
      <c r="O249" s="161" t="s">
        <v>1190</v>
      </c>
      <c r="P249" s="156" t="s">
        <v>1191</v>
      </c>
      <c r="Q249" s="156"/>
      <c r="R249" s="156" t="s">
        <v>1192</v>
      </c>
      <c r="S249" s="156" t="s">
        <v>81</v>
      </c>
      <c r="T249" s="156"/>
      <c r="U249" s="161" t="s">
        <v>1190</v>
      </c>
      <c r="V249" s="156" t="s">
        <v>1193</v>
      </c>
      <c r="W249" s="156"/>
      <c r="X249" s="156" t="s">
        <v>1194</v>
      </c>
      <c r="Y249" s="156" t="s">
        <v>81</v>
      </c>
      <c r="Z249" s="156"/>
      <c r="AA249" s="161" t="s">
        <v>1190</v>
      </c>
      <c r="AB249" s="156" t="s">
        <v>1193</v>
      </c>
      <c r="AC249" s="156"/>
      <c r="AD249" s="156" t="s">
        <v>1194</v>
      </c>
      <c r="AE249" s="156" t="s">
        <v>81</v>
      </c>
      <c r="AF249" s="156"/>
      <c r="AG249" s="161" t="s">
        <v>1190</v>
      </c>
      <c r="AH249" s="163">
        <v>2.0</v>
      </c>
    </row>
    <row r="250">
      <c r="A250" s="358"/>
      <c r="B250" s="356">
        <v>3.0</v>
      </c>
      <c r="C250" s="357" t="s">
        <v>181</v>
      </c>
      <c r="D250" s="160" t="s">
        <v>496</v>
      </c>
      <c r="E250" s="156" t="s">
        <v>31</v>
      </c>
      <c r="F250" s="156"/>
      <c r="G250" s="80"/>
      <c r="H250" s="80"/>
      <c r="I250" s="156" t="s">
        <v>1220</v>
      </c>
      <c r="J250" s="156" t="s">
        <v>1221</v>
      </c>
      <c r="K250" s="156" t="s">
        <v>1222</v>
      </c>
      <c r="L250" s="156" t="s">
        <v>1223</v>
      </c>
      <c r="M250" s="156" t="s">
        <v>81</v>
      </c>
      <c r="N250" s="156"/>
      <c r="O250" s="161" t="s">
        <v>1224</v>
      </c>
      <c r="P250" s="156" t="s">
        <v>1221</v>
      </c>
      <c r="Q250" s="156" t="s">
        <v>1222</v>
      </c>
      <c r="R250" s="156" t="s">
        <v>1223</v>
      </c>
      <c r="S250" s="156" t="s">
        <v>81</v>
      </c>
      <c r="T250" s="156"/>
      <c r="U250" s="161" t="s">
        <v>1224</v>
      </c>
      <c r="V250" s="156" t="s">
        <v>1221</v>
      </c>
      <c r="W250" s="156" t="s">
        <v>1222</v>
      </c>
      <c r="X250" s="156" t="s">
        <v>1223</v>
      </c>
      <c r="Y250" s="156" t="s">
        <v>81</v>
      </c>
      <c r="Z250" s="156"/>
      <c r="AA250" s="161" t="s">
        <v>1224</v>
      </c>
      <c r="AB250" s="156" t="s">
        <v>1221</v>
      </c>
      <c r="AC250" s="156" t="s">
        <v>1222</v>
      </c>
      <c r="AD250" s="156" t="s">
        <v>1223</v>
      </c>
      <c r="AE250" s="156" t="s">
        <v>81</v>
      </c>
      <c r="AF250" s="156"/>
      <c r="AG250" s="161" t="s">
        <v>1224</v>
      </c>
      <c r="AH250" s="171">
        <v>2.0</v>
      </c>
    </row>
    <row r="251">
      <c r="A251" s="358"/>
      <c r="B251" s="356">
        <v>4.0</v>
      </c>
      <c r="C251" s="357" t="s">
        <v>29</v>
      </c>
      <c r="D251" s="160" t="s">
        <v>496</v>
      </c>
      <c r="E251" s="156" t="s">
        <v>662</v>
      </c>
      <c r="F251" s="156"/>
      <c r="G251" s="109">
        <v>1.0</v>
      </c>
      <c r="H251" s="109">
        <v>1.0</v>
      </c>
      <c r="I251" s="171" t="s">
        <v>1215</v>
      </c>
      <c r="J251" s="156" t="s">
        <v>1216</v>
      </c>
      <c r="K251" s="156"/>
      <c r="L251" s="156" t="s">
        <v>1217</v>
      </c>
      <c r="M251" s="156" t="s">
        <v>81</v>
      </c>
      <c r="N251" s="156"/>
      <c r="O251" s="161" t="s">
        <v>1218</v>
      </c>
      <c r="P251" s="156" t="s">
        <v>1216</v>
      </c>
      <c r="Q251" s="156"/>
      <c r="R251" s="156" t="s">
        <v>1217</v>
      </c>
      <c r="S251" s="156" t="s">
        <v>81</v>
      </c>
      <c r="T251" s="156"/>
      <c r="U251" s="161" t="s">
        <v>1218</v>
      </c>
      <c r="V251" s="163" t="s">
        <v>5549</v>
      </c>
      <c r="W251" s="156"/>
      <c r="X251" s="163" t="s">
        <v>4889</v>
      </c>
      <c r="Y251" s="156" t="s">
        <v>81</v>
      </c>
      <c r="Z251" s="156"/>
      <c r="AA251" s="161" t="s">
        <v>1218</v>
      </c>
      <c r="AB251" s="156" t="s">
        <v>1219</v>
      </c>
      <c r="AC251" s="156"/>
      <c r="AD251" s="163" t="s">
        <v>4889</v>
      </c>
      <c r="AE251" s="156" t="s">
        <v>81</v>
      </c>
      <c r="AF251" s="156"/>
      <c r="AG251" s="161" t="s">
        <v>1218</v>
      </c>
      <c r="AH251" s="163">
        <v>2.0</v>
      </c>
    </row>
    <row r="252">
      <c r="A252" s="358"/>
      <c r="B252" s="356">
        <v>5.0</v>
      </c>
      <c r="C252" s="357" t="s">
        <v>45</v>
      </c>
      <c r="D252" s="160" t="s">
        <v>496</v>
      </c>
      <c r="E252" s="156" t="s">
        <v>289</v>
      </c>
      <c r="F252" s="156"/>
      <c r="G252" s="109">
        <v>1.0</v>
      </c>
      <c r="H252" s="80"/>
      <c r="I252" s="156" t="s">
        <v>1265</v>
      </c>
      <c r="J252" s="156" t="s">
        <v>5550</v>
      </c>
      <c r="K252" s="156"/>
      <c r="L252" s="156" t="s">
        <v>1275</v>
      </c>
      <c r="M252" s="156" t="s">
        <v>1276</v>
      </c>
      <c r="N252" s="156" t="s">
        <v>1277</v>
      </c>
      <c r="O252" s="161" t="s">
        <v>1269</v>
      </c>
      <c r="P252" s="156" t="s">
        <v>5550</v>
      </c>
      <c r="Q252" s="156"/>
      <c r="R252" s="156" t="s">
        <v>1275</v>
      </c>
      <c r="S252" s="156" t="s">
        <v>1276</v>
      </c>
      <c r="T252" s="156" t="s">
        <v>1277</v>
      </c>
      <c r="U252" s="161" t="s">
        <v>1269</v>
      </c>
      <c r="V252" s="156" t="s">
        <v>5550</v>
      </c>
      <c r="W252" s="156"/>
      <c r="X252" s="156" t="s">
        <v>1275</v>
      </c>
      <c r="Y252" s="156" t="s">
        <v>1276</v>
      </c>
      <c r="Z252" s="156" t="s">
        <v>1277</v>
      </c>
      <c r="AA252" s="161" t="s">
        <v>1269</v>
      </c>
      <c r="AB252" s="156" t="s">
        <v>5550</v>
      </c>
      <c r="AC252" s="156"/>
      <c r="AD252" s="156" t="s">
        <v>1275</v>
      </c>
      <c r="AE252" s="156" t="s">
        <v>1276</v>
      </c>
      <c r="AF252" s="156" t="s">
        <v>1277</v>
      </c>
      <c r="AG252" s="161" t="s">
        <v>1269</v>
      </c>
      <c r="AH252" s="163">
        <v>2.0</v>
      </c>
    </row>
    <row r="253">
      <c r="A253" s="358"/>
      <c r="B253" s="356">
        <v>6.0</v>
      </c>
      <c r="C253" s="357" t="s">
        <v>29</v>
      </c>
      <c r="D253" s="160" t="s">
        <v>496</v>
      </c>
      <c r="E253" s="156"/>
      <c r="F253" s="156"/>
      <c r="G253" s="109">
        <v>1.0</v>
      </c>
      <c r="H253" s="109">
        <v>1.0</v>
      </c>
      <c r="I253" s="156" t="s">
        <v>1278</v>
      </c>
      <c r="J253" s="265" t="s">
        <v>4885</v>
      </c>
      <c r="K253" s="156"/>
      <c r="L253" s="156" t="s">
        <v>1284</v>
      </c>
      <c r="M253" s="156" t="s">
        <v>1285</v>
      </c>
      <c r="N253" s="156" t="s">
        <v>1286</v>
      </c>
      <c r="O253" s="161" t="s">
        <v>1282</v>
      </c>
      <c r="P253" s="265" t="s">
        <v>4885</v>
      </c>
      <c r="Q253" s="156"/>
      <c r="R253" s="156" t="s">
        <v>1284</v>
      </c>
      <c r="S253" s="156" t="s">
        <v>1285</v>
      </c>
      <c r="T253" s="156" t="s">
        <v>1286</v>
      </c>
      <c r="U253" s="161" t="s">
        <v>1282</v>
      </c>
      <c r="V253" s="163" t="s">
        <v>4885</v>
      </c>
      <c r="W253" s="156"/>
      <c r="X253" s="156" t="s">
        <v>1284</v>
      </c>
      <c r="Y253" s="156" t="s">
        <v>1285</v>
      </c>
      <c r="Z253" s="156" t="s">
        <v>1286</v>
      </c>
      <c r="AA253" s="161" t="s">
        <v>1282</v>
      </c>
      <c r="AB253" s="265" t="s">
        <v>4885</v>
      </c>
      <c r="AC253" s="156"/>
      <c r="AD253" s="156" t="s">
        <v>1284</v>
      </c>
      <c r="AE253" s="156" t="s">
        <v>1285</v>
      </c>
      <c r="AF253" s="156" t="s">
        <v>1286</v>
      </c>
      <c r="AG253" s="161" t="s">
        <v>1282</v>
      </c>
      <c r="AH253" s="163">
        <v>2.0</v>
      </c>
    </row>
    <row r="254">
      <c r="A254" s="358"/>
      <c r="B254" s="356">
        <v>7.0</v>
      </c>
      <c r="C254" s="357" t="s">
        <v>181</v>
      </c>
      <c r="D254" s="160" t="s">
        <v>496</v>
      </c>
      <c r="E254" s="156" t="s">
        <v>31</v>
      </c>
      <c r="F254" s="156"/>
      <c r="G254" s="433"/>
      <c r="H254" s="433"/>
      <c r="I254" s="163" t="s">
        <v>1146</v>
      </c>
      <c r="J254" s="156" t="s">
        <v>1147</v>
      </c>
      <c r="K254" s="156" t="s">
        <v>1148</v>
      </c>
      <c r="L254" s="156" t="s">
        <v>1149</v>
      </c>
      <c r="M254" s="156" t="s">
        <v>66</v>
      </c>
      <c r="N254" s="156"/>
      <c r="O254" s="161" t="s">
        <v>550</v>
      </c>
      <c r="P254" s="156" t="s">
        <v>1150</v>
      </c>
      <c r="Q254" s="156" t="s">
        <v>1148</v>
      </c>
      <c r="R254" s="156" t="s">
        <v>1149</v>
      </c>
      <c r="S254" s="156" t="s">
        <v>66</v>
      </c>
      <c r="T254" s="156"/>
      <c r="U254" s="161" t="s">
        <v>550</v>
      </c>
      <c r="V254" s="156" t="s">
        <v>1151</v>
      </c>
      <c r="W254" s="156" t="s">
        <v>1148</v>
      </c>
      <c r="X254" s="156" t="s">
        <v>1152</v>
      </c>
      <c r="Y254" s="156" t="s">
        <v>66</v>
      </c>
      <c r="Z254" s="156"/>
      <c r="AA254" s="161" t="s">
        <v>550</v>
      </c>
      <c r="AB254" s="156" t="s">
        <v>1151</v>
      </c>
      <c r="AC254" s="156" t="s">
        <v>1148</v>
      </c>
      <c r="AD254" s="156" t="s">
        <v>1152</v>
      </c>
      <c r="AE254" s="156" t="s">
        <v>66</v>
      </c>
      <c r="AF254" s="156"/>
      <c r="AG254" s="161" t="s">
        <v>550</v>
      </c>
      <c r="AH254" s="163">
        <v>2.0</v>
      </c>
    </row>
    <row r="255">
      <c r="A255" s="358"/>
      <c r="B255" s="356">
        <v>8.0</v>
      </c>
      <c r="C255" s="357" t="s">
        <v>29</v>
      </c>
      <c r="D255" s="160" t="s">
        <v>496</v>
      </c>
      <c r="E255" s="156" t="s">
        <v>30</v>
      </c>
      <c r="F255" s="156"/>
      <c r="G255" s="433"/>
      <c r="H255" s="433"/>
      <c r="I255" s="163" t="s">
        <v>1153</v>
      </c>
      <c r="J255" s="156" t="s">
        <v>1154</v>
      </c>
      <c r="K255" s="156"/>
      <c r="L255" s="156" t="s">
        <v>1155</v>
      </c>
      <c r="M255" s="156" t="s">
        <v>81</v>
      </c>
      <c r="N255" s="156"/>
      <c r="O255" s="161" t="s">
        <v>1156</v>
      </c>
      <c r="P255" s="156" t="s">
        <v>1157</v>
      </c>
      <c r="Q255" s="156"/>
      <c r="R255" s="156" t="s">
        <v>1155</v>
      </c>
      <c r="S255" s="156" t="s">
        <v>81</v>
      </c>
      <c r="T255" s="156"/>
      <c r="U255" s="161" t="s">
        <v>470</v>
      </c>
      <c r="V255" s="156" t="s">
        <v>1158</v>
      </c>
      <c r="W255" s="156"/>
      <c r="X255" s="156" t="s">
        <v>1159</v>
      </c>
      <c r="Y255" s="156" t="s">
        <v>81</v>
      </c>
      <c r="Z255" s="156"/>
      <c r="AA255" s="161" t="s">
        <v>470</v>
      </c>
      <c r="AB255" s="156" t="s">
        <v>1158</v>
      </c>
      <c r="AC255" s="156"/>
      <c r="AD255" s="156" t="s">
        <v>1159</v>
      </c>
      <c r="AE255" s="156" t="s">
        <v>81</v>
      </c>
      <c r="AF255" s="156"/>
      <c r="AG255" s="161" t="s">
        <v>470</v>
      </c>
      <c r="AH255" s="163">
        <v>2.0</v>
      </c>
    </row>
    <row r="256">
      <c r="A256" s="358"/>
      <c r="B256" s="356">
        <v>9.0</v>
      </c>
      <c r="C256" s="357" t="s">
        <v>29</v>
      </c>
      <c r="D256" s="160" t="s">
        <v>496</v>
      </c>
      <c r="E256" s="156"/>
      <c r="F256" s="156"/>
      <c r="G256" s="433"/>
      <c r="H256" s="433"/>
      <c r="I256" s="163" t="s">
        <v>1137</v>
      </c>
      <c r="J256" s="156" t="s">
        <v>1138</v>
      </c>
      <c r="K256" s="156" t="s">
        <v>34</v>
      </c>
      <c r="L256" s="156" t="s">
        <v>260</v>
      </c>
      <c r="M256" s="156" t="s">
        <v>66</v>
      </c>
      <c r="N256" s="156"/>
      <c r="O256" s="161" t="s">
        <v>1139</v>
      </c>
      <c r="P256" s="171" t="s">
        <v>1138</v>
      </c>
      <c r="Q256" s="156" t="s">
        <v>34</v>
      </c>
      <c r="R256" s="156" t="s">
        <v>260</v>
      </c>
      <c r="S256" s="156" t="s">
        <v>66</v>
      </c>
      <c r="T256" s="156"/>
      <c r="U256" s="161" t="s">
        <v>1139</v>
      </c>
      <c r="V256" s="171" t="s">
        <v>1138</v>
      </c>
      <c r="W256" s="156" t="s">
        <v>34</v>
      </c>
      <c r="X256" s="156" t="s">
        <v>260</v>
      </c>
      <c r="Y256" s="156" t="s">
        <v>66</v>
      </c>
      <c r="Z256" s="156"/>
      <c r="AA256" s="161" t="s">
        <v>1139</v>
      </c>
      <c r="AB256" s="171" t="s">
        <v>5745</v>
      </c>
      <c r="AC256" s="156" t="s">
        <v>34</v>
      </c>
      <c r="AD256" s="156" t="s">
        <v>260</v>
      </c>
      <c r="AE256" s="156" t="s">
        <v>66</v>
      </c>
      <c r="AF256" s="156"/>
      <c r="AG256" s="161" t="s">
        <v>1139</v>
      </c>
      <c r="AH256" s="163">
        <v>2.0</v>
      </c>
    </row>
    <row r="257">
      <c r="A257" s="359"/>
      <c r="B257" s="356">
        <v>10.0</v>
      </c>
      <c r="C257" s="357" t="s">
        <v>29</v>
      </c>
      <c r="D257" s="160" t="s">
        <v>496</v>
      </c>
      <c r="E257" s="156" t="s">
        <v>289</v>
      </c>
      <c r="F257" s="156"/>
      <c r="G257" s="109">
        <v>1.0</v>
      </c>
      <c r="H257" s="433"/>
      <c r="I257" s="163" t="s">
        <v>1142</v>
      </c>
      <c r="J257" s="160" t="s">
        <v>1143</v>
      </c>
      <c r="K257" s="156" t="s">
        <v>34</v>
      </c>
      <c r="L257" s="160" t="s">
        <v>1144</v>
      </c>
      <c r="M257" s="156" t="s">
        <v>66</v>
      </c>
      <c r="N257" s="156"/>
      <c r="O257" s="161" t="s">
        <v>1145</v>
      </c>
      <c r="P257" s="160" t="s">
        <v>1143</v>
      </c>
      <c r="Q257" s="156" t="s">
        <v>34</v>
      </c>
      <c r="R257" s="160" t="s">
        <v>1144</v>
      </c>
      <c r="S257" s="156" t="s">
        <v>66</v>
      </c>
      <c r="T257" s="156"/>
      <c r="U257" s="161" t="s">
        <v>1145</v>
      </c>
      <c r="V257" s="160" t="s">
        <v>1143</v>
      </c>
      <c r="W257" s="156" t="s">
        <v>34</v>
      </c>
      <c r="X257" s="160" t="s">
        <v>1144</v>
      </c>
      <c r="Y257" s="156" t="s">
        <v>66</v>
      </c>
      <c r="Z257" s="156"/>
      <c r="AA257" s="161" t="s">
        <v>1145</v>
      </c>
      <c r="AB257" s="160" t="s">
        <v>1143</v>
      </c>
      <c r="AC257" s="156" t="s">
        <v>34</v>
      </c>
      <c r="AD257" s="160" t="s">
        <v>1144</v>
      </c>
      <c r="AE257" s="156" t="s">
        <v>66</v>
      </c>
      <c r="AF257" s="156"/>
      <c r="AG257" s="161" t="s">
        <v>1145</v>
      </c>
      <c r="AH257" s="163">
        <v>2.0</v>
      </c>
    </row>
    <row r="258">
      <c r="A258" s="355">
        <v>5.0</v>
      </c>
      <c r="B258" s="356">
        <v>1.0</v>
      </c>
      <c r="C258" s="357" t="s">
        <v>181</v>
      </c>
      <c r="D258" s="208" t="s">
        <v>496</v>
      </c>
      <c r="E258" s="156" t="s">
        <v>31</v>
      </c>
      <c r="F258" s="156"/>
      <c r="G258" s="80"/>
      <c r="H258" s="80"/>
      <c r="I258" s="156" t="s">
        <v>4153</v>
      </c>
      <c r="J258" s="160" t="s">
        <v>4154</v>
      </c>
      <c r="K258" s="160" t="s">
        <v>4155</v>
      </c>
      <c r="L258" s="160" t="s">
        <v>4156</v>
      </c>
      <c r="M258" s="156" t="s">
        <v>81</v>
      </c>
      <c r="N258" s="156"/>
      <c r="O258" s="161" t="s">
        <v>4157</v>
      </c>
      <c r="P258" s="160" t="s">
        <v>4158</v>
      </c>
      <c r="Q258" s="160" t="s">
        <v>4159</v>
      </c>
      <c r="R258" s="160" t="s">
        <v>4160</v>
      </c>
      <c r="S258" s="156" t="s">
        <v>81</v>
      </c>
      <c r="T258" s="156"/>
      <c r="U258" s="161" t="s">
        <v>4157</v>
      </c>
      <c r="V258" s="160" t="s">
        <v>4161</v>
      </c>
      <c r="W258" s="160" t="s">
        <v>4162</v>
      </c>
      <c r="X258" s="160" t="s">
        <v>4163</v>
      </c>
      <c r="Y258" s="156" t="s">
        <v>81</v>
      </c>
      <c r="Z258" s="156"/>
      <c r="AA258" s="161" t="s">
        <v>4157</v>
      </c>
      <c r="AB258" s="160" t="s">
        <v>4161</v>
      </c>
      <c r="AC258" s="160" t="s">
        <v>4162</v>
      </c>
      <c r="AD258" s="160" t="s">
        <v>4163</v>
      </c>
      <c r="AE258" s="156" t="s">
        <v>81</v>
      </c>
      <c r="AF258" s="156"/>
      <c r="AG258" s="192" t="s">
        <v>4157</v>
      </c>
      <c r="AH258" s="163">
        <v>2.0</v>
      </c>
    </row>
    <row r="259">
      <c r="A259" s="358"/>
      <c r="B259" s="356">
        <v>2.0</v>
      </c>
      <c r="C259" s="357" t="s">
        <v>29</v>
      </c>
      <c r="D259" s="208" t="s">
        <v>496</v>
      </c>
      <c r="E259" s="156" t="s">
        <v>30</v>
      </c>
      <c r="F259" s="156"/>
      <c r="G259" s="109">
        <v>1.0</v>
      </c>
      <c r="H259" s="109">
        <v>1.0</v>
      </c>
      <c r="I259" s="156" t="s">
        <v>497</v>
      </c>
      <c r="J259" s="160" t="s">
        <v>498</v>
      </c>
      <c r="K259" s="156" t="s">
        <v>34</v>
      </c>
      <c r="L259" s="160" t="s">
        <v>499</v>
      </c>
      <c r="M259" s="156" t="s">
        <v>66</v>
      </c>
      <c r="N259" s="156"/>
      <c r="O259" s="161" t="s">
        <v>500</v>
      </c>
      <c r="P259" s="160" t="s">
        <v>501</v>
      </c>
      <c r="Q259" s="156" t="s">
        <v>34</v>
      </c>
      <c r="R259" s="160" t="s">
        <v>499</v>
      </c>
      <c r="S259" s="156" t="s">
        <v>66</v>
      </c>
      <c r="T259" s="156"/>
      <c r="U259" s="161" t="s">
        <v>500</v>
      </c>
      <c r="V259" s="171" t="s">
        <v>5469</v>
      </c>
      <c r="W259" s="156" t="s">
        <v>34</v>
      </c>
      <c r="X259" s="171" t="s">
        <v>5470</v>
      </c>
      <c r="Y259" s="156" t="s">
        <v>66</v>
      </c>
      <c r="Z259" s="156"/>
      <c r="AA259" s="161" t="s">
        <v>504</v>
      </c>
      <c r="AB259" s="171" t="s">
        <v>4837</v>
      </c>
      <c r="AC259" s="156" t="s">
        <v>34</v>
      </c>
      <c r="AD259" s="160" t="s">
        <v>503</v>
      </c>
      <c r="AE259" s="156" t="s">
        <v>66</v>
      </c>
      <c r="AF259" s="156"/>
      <c r="AG259" s="161" t="s">
        <v>504</v>
      </c>
      <c r="AH259" s="163">
        <v>2.0</v>
      </c>
    </row>
    <row r="260">
      <c r="A260" s="358"/>
      <c r="B260" s="356">
        <v>3.0</v>
      </c>
      <c r="C260" s="357" t="s">
        <v>29</v>
      </c>
      <c r="D260" s="208" t="s">
        <v>496</v>
      </c>
      <c r="E260" s="156" t="s">
        <v>289</v>
      </c>
      <c r="F260" s="156"/>
      <c r="G260" s="109">
        <v>1.0</v>
      </c>
      <c r="H260" s="80"/>
      <c r="I260" s="156" t="s">
        <v>1834</v>
      </c>
      <c r="J260" s="156" t="s">
        <v>1835</v>
      </c>
      <c r="K260" s="156" t="s">
        <v>34</v>
      </c>
      <c r="L260" s="156" t="s">
        <v>1836</v>
      </c>
      <c r="M260" s="156" t="s">
        <v>1837</v>
      </c>
      <c r="N260" s="156" t="s">
        <v>1838</v>
      </c>
      <c r="O260" s="161" t="s">
        <v>1839</v>
      </c>
      <c r="P260" s="156" t="s">
        <v>1840</v>
      </c>
      <c r="Q260" s="156" t="s">
        <v>34</v>
      </c>
      <c r="R260" s="156" t="s">
        <v>1836</v>
      </c>
      <c r="S260" s="156" t="s">
        <v>1837</v>
      </c>
      <c r="T260" s="156" t="s">
        <v>1838</v>
      </c>
      <c r="U260" s="161" t="s">
        <v>1839</v>
      </c>
      <c r="V260" s="156" t="s">
        <v>1841</v>
      </c>
      <c r="W260" s="156" t="s">
        <v>34</v>
      </c>
      <c r="X260" s="156" t="s">
        <v>1836</v>
      </c>
      <c r="Y260" s="156" t="s">
        <v>1842</v>
      </c>
      <c r="Z260" s="156" t="s">
        <v>1838</v>
      </c>
      <c r="AA260" s="161" t="s">
        <v>1839</v>
      </c>
      <c r="AB260" s="156" t="s">
        <v>1841</v>
      </c>
      <c r="AC260" s="156" t="s">
        <v>34</v>
      </c>
      <c r="AD260" s="156" t="s">
        <v>1836</v>
      </c>
      <c r="AE260" s="156" t="s">
        <v>1842</v>
      </c>
      <c r="AF260" s="156" t="s">
        <v>1838</v>
      </c>
      <c r="AG260" s="161" t="s">
        <v>1839</v>
      </c>
      <c r="AH260" s="163">
        <v>2.0</v>
      </c>
    </row>
    <row r="261">
      <c r="A261" s="358"/>
      <c r="B261" s="356">
        <v>4.0</v>
      </c>
      <c r="C261" s="357" t="s">
        <v>29</v>
      </c>
      <c r="D261" s="208" t="s">
        <v>496</v>
      </c>
      <c r="E261" s="156" t="s">
        <v>282</v>
      </c>
      <c r="F261" s="156"/>
      <c r="G261" s="109">
        <v>1.0</v>
      </c>
      <c r="H261" s="80"/>
      <c r="I261" s="156" t="s">
        <v>1486</v>
      </c>
      <c r="J261" s="156" t="s">
        <v>1493</v>
      </c>
      <c r="K261" s="156"/>
      <c r="L261" s="156" t="s">
        <v>1494</v>
      </c>
      <c r="M261" s="156" t="s">
        <v>1495</v>
      </c>
      <c r="N261" s="156" t="s">
        <v>1496</v>
      </c>
      <c r="O261" s="161" t="s">
        <v>1490</v>
      </c>
      <c r="P261" s="156" t="s">
        <v>1493</v>
      </c>
      <c r="Q261" s="156"/>
      <c r="R261" s="156" t="s">
        <v>1494</v>
      </c>
      <c r="S261" s="156" t="s">
        <v>1495</v>
      </c>
      <c r="T261" s="156" t="s">
        <v>1496</v>
      </c>
      <c r="U261" s="161" t="s">
        <v>1490</v>
      </c>
      <c r="V261" s="156" t="s">
        <v>1497</v>
      </c>
      <c r="W261" s="156"/>
      <c r="X261" s="156" t="s">
        <v>1494</v>
      </c>
      <c r="Y261" s="156" t="s">
        <v>1495</v>
      </c>
      <c r="Z261" s="156" t="s">
        <v>1496</v>
      </c>
      <c r="AA261" s="161" t="s">
        <v>1490</v>
      </c>
      <c r="AB261" s="156" t="s">
        <v>1497</v>
      </c>
      <c r="AC261" s="156"/>
      <c r="AD261" s="156" t="s">
        <v>1494</v>
      </c>
      <c r="AE261" s="156" t="s">
        <v>1495</v>
      </c>
      <c r="AF261" s="156" t="s">
        <v>1496</v>
      </c>
      <c r="AG261" s="161" t="s">
        <v>1490</v>
      </c>
      <c r="AH261" s="163">
        <v>2.0</v>
      </c>
    </row>
    <row r="262">
      <c r="A262" s="358"/>
      <c r="B262" s="356">
        <v>5.0</v>
      </c>
      <c r="C262" s="357" t="s">
        <v>29</v>
      </c>
      <c r="D262" s="208" t="s">
        <v>496</v>
      </c>
      <c r="E262" s="156" t="s">
        <v>282</v>
      </c>
      <c r="F262" s="156"/>
      <c r="G262" s="109">
        <v>1.0</v>
      </c>
      <c r="H262" s="109">
        <v>1.0</v>
      </c>
      <c r="I262" s="163" t="s">
        <v>1457</v>
      </c>
      <c r="J262" s="163" t="s">
        <v>6118</v>
      </c>
      <c r="K262" s="156"/>
      <c r="L262" s="156" t="s">
        <v>1469</v>
      </c>
      <c r="M262" s="156" t="s">
        <v>1470</v>
      </c>
      <c r="N262" s="163" t="s">
        <v>6119</v>
      </c>
      <c r="O262" s="161" t="s">
        <v>1461</v>
      </c>
      <c r="P262" s="163" t="s">
        <v>6120</v>
      </c>
      <c r="Q262" s="156"/>
      <c r="R262" s="156" t="s">
        <v>1473</v>
      </c>
      <c r="S262" s="156" t="s">
        <v>1470</v>
      </c>
      <c r="T262" s="163" t="s">
        <v>6121</v>
      </c>
      <c r="U262" s="161" t="s">
        <v>1461</v>
      </c>
      <c r="V262" s="163" t="s">
        <v>6122</v>
      </c>
      <c r="W262" s="156"/>
      <c r="X262" s="163" t="s">
        <v>6123</v>
      </c>
      <c r="Y262" s="156" t="s">
        <v>1470</v>
      </c>
      <c r="Z262" s="163" t="s">
        <v>6124</v>
      </c>
      <c r="AA262" s="161" t="s">
        <v>1461</v>
      </c>
      <c r="AB262" s="163" t="s">
        <v>6125</v>
      </c>
      <c r="AC262" s="156"/>
      <c r="AD262" s="156" t="s">
        <v>1475</v>
      </c>
      <c r="AE262" s="156" t="s">
        <v>1470</v>
      </c>
      <c r="AF262" s="156" t="s">
        <v>1476</v>
      </c>
      <c r="AG262" s="161" t="s">
        <v>1461</v>
      </c>
      <c r="AH262" s="163">
        <v>2.0</v>
      </c>
    </row>
    <row r="263">
      <c r="A263" s="358"/>
      <c r="B263" s="356">
        <v>6.0</v>
      </c>
      <c r="C263" s="357" t="s">
        <v>45</v>
      </c>
      <c r="D263" s="208" t="s">
        <v>496</v>
      </c>
      <c r="E263" s="156" t="s">
        <v>31</v>
      </c>
      <c r="F263" s="156"/>
      <c r="G263" s="80"/>
      <c r="H263" s="80"/>
      <c r="I263" s="208" t="s">
        <v>5747</v>
      </c>
      <c r="J263" s="156" t="s">
        <v>4393</v>
      </c>
      <c r="K263" s="156"/>
      <c r="L263" s="156" t="s">
        <v>4394</v>
      </c>
      <c r="M263" s="156" t="s">
        <v>81</v>
      </c>
      <c r="N263" s="156"/>
      <c r="O263" s="161" t="s">
        <v>4395</v>
      </c>
      <c r="P263" s="156" t="s">
        <v>4396</v>
      </c>
      <c r="Q263" s="156"/>
      <c r="R263" s="156" t="s">
        <v>4394</v>
      </c>
      <c r="S263" s="156" t="s">
        <v>81</v>
      </c>
      <c r="T263" s="156"/>
      <c r="U263" s="161" t="s">
        <v>4395</v>
      </c>
      <c r="V263" s="156" t="s">
        <v>5748</v>
      </c>
      <c r="W263" s="156"/>
      <c r="X263" s="156" t="s">
        <v>4398</v>
      </c>
      <c r="Y263" s="156" t="s">
        <v>81</v>
      </c>
      <c r="Z263" s="156"/>
      <c r="AA263" s="161" t="s">
        <v>4399</v>
      </c>
      <c r="AB263" s="156" t="s">
        <v>5748</v>
      </c>
      <c r="AC263" s="156"/>
      <c r="AD263" s="156" t="s">
        <v>4398</v>
      </c>
      <c r="AE263" s="156" t="s">
        <v>81</v>
      </c>
      <c r="AF263" s="156"/>
      <c r="AG263" s="161" t="s">
        <v>4399</v>
      </c>
      <c r="AH263" s="163">
        <v>2.0</v>
      </c>
    </row>
    <row r="264">
      <c r="A264" s="358"/>
      <c r="B264" s="356">
        <v>7.0</v>
      </c>
      <c r="C264" s="357" t="s">
        <v>181</v>
      </c>
      <c r="D264" s="208" t="s">
        <v>496</v>
      </c>
      <c r="E264" s="156" t="s">
        <v>31</v>
      </c>
      <c r="F264" s="156"/>
      <c r="G264" s="80"/>
      <c r="H264" s="80"/>
      <c r="I264" s="208" t="s">
        <v>4341</v>
      </c>
      <c r="J264" s="156" t="s">
        <v>4342</v>
      </c>
      <c r="K264" s="156" t="s">
        <v>4343</v>
      </c>
      <c r="L264" s="156" t="s">
        <v>4344</v>
      </c>
      <c r="M264" s="156" t="s">
        <v>81</v>
      </c>
      <c r="N264" s="156"/>
      <c r="O264" s="161" t="s">
        <v>4345</v>
      </c>
      <c r="P264" s="156" t="s">
        <v>4342</v>
      </c>
      <c r="Q264" s="156" t="s">
        <v>4343</v>
      </c>
      <c r="R264" s="156" t="s">
        <v>4344</v>
      </c>
      <c r="S264" s="156" t="s">
        <v>81</v>
      </c>
      <c r="T264" s="156"/>
      <c r="U264" s="161" t="s">
        <v>4345</v>
      </c>
      <c r="V264" s="156" t="s">
        <v>4346</v>
      </c>
      <c r="W264" s="156" t="s">
        <v>4347</v>
      </c>
      <c r="X264" s="156" t="s">
        <v>4348</v>
      </c>
      <c r="Y264" s="156" t="s">
        <v>81</v>
      </c>
      <c r="Z264" s="156"/>
      <c r="AA264" s="161" t="s">
        <v>4345</v>
      </c>
      <c r="AB264" s="156" t="s">
        <v>4346</v>
      </c>
      <c r="AC264" s="156" t="s">
        <v>4347</v>
      </c>
      <c r="AD264" s="156" t="s">
        <v>4348</v>
      </c>
      <c r="AE264" s="156" t="s">
        <v>81</v>
      </c>
      <c r="AF264" s="156"/>
      <c r="AG264" s="161" t="s">
        <v>4345</v>
      </c>
      <c r="AH264" s="163">
        <v>2.0</v>
      </c>
    </row>
    <row r="265">
      <c r="A265" s="358"/>
      <c r="B265" s="356">
        <v>8.0</v>
      </c>
      <c r="C265" s="357" t="s">
        <v>29</v>
      </c>
      <c r="D265" s="208" t="s">
        <v>496</v>
      </c>
      <c r="E265" s="156" t="s">
        <v>31</v>
      </c>
      <c r="F265" s="156"/>
      <c r="G265" s="80"/>
      <c r="H265" s="80"/>
      <c r="I265" s="208" t="s">
        <v>4276</v>
      </c>
      <c r="J265" s="156" t="s">
        <v>4277</v>
      </c>
      <c r="K265" s="156"/>
      <c r="L265" s="156" t="s">
        <v>4278</v>
      </c>
      <c r="M265" s="156" t="s">
        <v>66</v>
      </c>
      <c r="N265" s="156"/>
      <c r="O265" s="161" t="s">
        <v>1169</v>
      </c>
      <c r="P265" s="156" t="s">
        <v>4277</v>
      </c>
      <c r="Q265" s="156"/>
      <c r="R265" s="156" t="s">
        <v>4278</v>
      </c>
      <c r="S265" s="156" t="s">
        <v>66</v>
      </c>
      <c r="T265" s="156"/>
      <c r="U265" s="161" t="s">
        <v>1169</v>
      </c>
      <c r="V265" s="156" t="s">
        <v>4277</v>
      </c>
      <c r="W265" s="156"/>
      <c r="X265" s="156" t="s">
        <v>4278</v>
      </c>
      <c r="Y265" s="156" t="s">
        <v>66</v>
      </c>
      <c r="Z265" s="156"/>
      <c r="AA265" s="161" t="s">
        <v>1169</v>
      </c>
      <c r="AB265" s="156" t="s">
        <v>4277</v>
      </c>
      <c r="AC265" s="156"/>
      <c r="AD265" s="156" t="s">
        <v>4278</v>
      </c>
      <c r="AE265" s="156" t="s">
        <v>66</v>
      </c>
      <c r="AF265" s="156"/>
      <c r="AG265" s="161" t="s">
        <v>1169</v>
      </c>
      <c r="AH265" s="163">
        <v>2.0</v>
      </c>
    </row>
    <row r="266">
      <c r="A266" s="358"/>
      <c r="B266" s="356">
        <v>9.0</v>
      </c>
      <c r="C266" s="357" t="s">
        <v>29</v>
      </c>
      <c r="D266" s="208" t="s">
        <v>496</v>
      </c>
      <c r="E266" s="156" t="s">
        <v>31</v>
      </c>
      <c r="F266" s="156"/>
      <c r="G266" s="80"/>
      <c r="H266" s="80"/>
      <c r="I266" s="208" t="s">
        <v>3666</v>
      </c>
      <c r="J266" s="163" t="s">
        <v>4884</v>
      </c>
      <c r="K266" s="156" t="s">
        <v>34</v>
      </c>
      <c r="L266" s="156" t="s">
        <v>3668</v>
      </c>
      <c r="M266" s="156" t="s">
        <v>81</v>
      </c>
      <c r="N266" s="156"/>
      <c r="O266" s="161" t="s">
        <v>3669</v>
      </c>
      <c r="P266" s="163" t="s">
        <v>4884</v>
      </c>
      <c r="Q266" s="156" t="s">
        <v>34</v>
      </c>
      <c r="R266" s="156" t="s">
        <v>3668</v>
      </c>
      <c r="S266" s="156" t="s">
        <v>81</v>
      </c>
      <c r="T266" s="156"/>
      <c r="U266" s="161" t="s">
        <v>3669</v>
      </c>
      <c r="V266" s="163" t="s">
        <v>4884</v>
      </c>
      <c r="W266" s="156" t="s">
        <v>34</v>
      </c>
      <c r="X266" s="156" t="s">
        <v>3668</v>
      </c>
      <c r="Y266" s="156" t="s">
        <v>81</v>
      </c>
      <c r="Z266" s="156"/>
      <c r="AA266" s="161" t="s">
        <v>3669</v>
      </c>
      <c r="AB266" s="163" t="s">
        <v>4884</v>
      </c>
      <c r="AC266" s="156" t="s">
        <v>34</v>
      </c>
      <c r="AD266" s="156" t="s">
        <v>3668</v>
      </c>
      <c r="AE266" s="156" t="s">
        <v>81</v>
      </c>
      <c r="AF266" s="156"/>
      <c r="AG266" s="161" t="s">
        <v>3669</v>
      </c>
      <c r="AH266" s="163">
        <v>2.0</v>
      </c>
    </row>
    <row r="267">
      <c r="A267" s="359"/>
      <c r="B267" s="356">
        <v>10.0</v>
      </c>
      <c r="C267" s="357" t="s">
        <v>29</v>
      </c>
      <c r="D267" s="208" t="s">
        <v>496</v>
      </c>
      <c r="E267" s="156" t="s">
        <v>31</v>
      </c>
      <c r="F267" s="156"/>
      <c r="G267" s="80"/>
      <c r="H267" s="80"/>
      <c r="I267" s="208" t="s">
        <v>3973</v>
      </c>
      <c r="J267" s="156" t="s">
        <v>3974</v>
      </c>
      <c r="K267" s="156" t="s">
        <v>34</v>
      </c>
      <c r="L267" s="156" t="s">
        <v>3975</v>
      </c>
      <c r="M267" s="156" t="s">
        <v>81</v>
      </c>
      <c r="N267" s="156"/>
      <c r="O267" s="161" t="s">
        <v>3976</v>
      </c>
      <c r="P267" s="156" t="s">
        <v>3974</v>
      </c>
      <c r="Q267" s="156" t="s">
        <v>34</v>
      </c>
      <c r="R267" s="156" t="s">
        <v>3975</v>
      </c>
      <c r="S267" s="156" t="s">
        <v>81</v>
      </c>
      <c r="T267" s="156"/>
      <c r="U267" s="161" t="s">
        <v>3976</v>
      </c>
      <c r="V267" s="156" t="s">
        <v>5749</v>
      </c>
      <c r="W267" s="156" t="s">
        <v>34</v>
      </c>
      <c r="X267" s="156" t="s">
        <v>5750</v>
      </c>
      <c r="Y267" s="156" t="s">
        <v>81</v>
      </c>
      <c r="Z267" s="156"/>
      <c r="AA267" s="161" t="s">
        <v>3976</v>
      </c>
      <c r="AB267" s="156" t="s">
        <v>5749</v>
      </c>
      <c r="AC267" s="156" t="s">
        <v>34</v>
      </c>
      <c r="AD267" s="156" t="s">
        <v>5750</v>
      </c>
      <c r="AE267" s="156" t="s">
        <v>81</v>
      </c>
      <c r="AF267" s="156"/>
      <c r="AG267" s="161" t="s">
        <v>3976</v>
      </c>
      <c r="AH267" s="163">
        <v>2.0</v>
      </c>
    </row>
    <row r="268">
      <c r="A268" s="355">
        <v>6.0</v>
      </c>
      <c r="B268" s="356">
        <v>1.0</v>
      </c>
      <c r="C268" s="357" t="s">
        <v>29</v>
      </c>
      <c r="D268" s="208" t="s">
        <v>496</v>
      </c>
      <c r="E268" s="208" t="s">
        <v>289</v>
      </c>
      <c r="F268" s="156"/>
      <c r="G268" s="80"/>
      <c r="H268" s="80"/>
      <c r="I268" s="156" t="s">
        <v>1923</v>
      </c>
      <c r="J268" s="156" t="s">
        <v>5751</v>
      </c>
      <c r="K268" s="156" t="s">
        <v>34</v>
      </c>
      <c r="L268" s="156" t="s">
        <v>1925</v>
      </c>
      <c r="M268" s="156" t="s">
        <v>81</v>
      </c>
      <c r="N268" s="156"/>
      <c r="O268" s="161" t="s">
        <v>1926</v>
      </c>
      <c r="P268" s="156" t="s">
        <v>5751</v>
      </c>
      <c r="Q268" s="156" t="s">
        <v>34</v>
      </c>
      <c r="R268" s="156" t="s">
        <v>1925</v>
      </c>
      <c r="S268" s="156" t="s">
        <v>81</v>
      </c>
      <c r="T268" s="156"/>
      <c r="U268" s="161" t="s">
        <v>1926</v>
      </c>
      <c r="V268" s="156" t="s">
        <v>5751</v>
      </c>
      <c r="W268" s="156" t="s">
        <v>34</v>
      </c>
      <c r="X268" s="156" t="s">
        <v>1925</v>
      </c>
      <c r="Y268" s="156" t="s">
        <v>81</v>
      </c>
      <c r="Z268" s="156"/>
      <c r="AA268" s="161" t="s">
        <v>1926</v>
      </c>
      <c r="AB268" s="156" t="s">
        <v>5751</v>
      </c>
      <c r="AC268" s="156" t="s">
        <v>34</v>
      </c>
      <c r="AD268" s="156" t="s">
        <v>1925</v>
      </c>
      <c r="AE268" s="156" t="s">
        <v>81</v>
      </c>
      <c r="AF268" s="156"/>
      <c r="AG268" s="161" t="s">
        <v>1926</v>
      </c>
      <c r="AH268" s="163">
        <v>2.0</v>
      </c>
    </row>
    <row r="269">
      <c r="A269" s="358"/>
      <c r="B269" s="356">
        <v>2.0</v>
      </c>
      <c r="C269" s="357" t="s">
        <v>29</v>
      </c>
      <c r="D269" s="208" t="s">
        <v>496</v>
      </c>
      <c r="E269" s="208" t="s">
        <v>282</v>
      </c>
      <c r="F269" s="156" t="s">
        <v>31</v>
      </c>
      <c r="G269" s="109">
        <v>1.0</v>
      </c>
      <c r="H269" s="109">
        <v>1.0</v>
      </c>
      <c r="I269" s="208" t="s">
        <v>1331</v>
      </c>
      <c r="J269" s="163" t="s">
        <v>4897</v>
      </c>
      <c r="K269" s="156" t="s">
        <v>34</v>
      </c>
      <c r="L269" s="156" t="s">
        <v>1333</v>
      </c>
      <c r="M269" s="156" t="s">
        <v>81</v>
      </c>
      <c r="N269" s="156"/>
      <c r="O269" s="161" t="s">
        <v>1334</v>
      </c>
      <c r="P269" s="163" t="s">
        <v>5568</v>
      </c>
      <c r="Q269" s="156" t="s">
        <v>34</v>
      </c>
      <c r="R269" s="156" t="s">
        <v>1336</v>
      </c>
      <c r="S269" s="156" t="s">
        <v>81</v>
      </c>
      <c r="T269" s="156"/>
      <c r="U269" s="161" t="s">
        <v>1334</v>
      </c>
      <c r="V269" s="163" t="s">
        <v>5569</v>
      </c>
      <c r="W269" s="156" t="s">
        <v>34</v>
      </c>
      <c r="X269" s="163" t="s">
        <v>5570</v>
      </c>
      <c r="Y269" s="156" t="s">
        <v>81</v>
      </c>
      <c r="Z269" s="156"/>
      <c r="AA269" s="161" t="s">
        <v>1334</v>
      </c>
      <c r="AB269" s="163" t="s">
        <v>4897</v>
      </c>
      <c r="AC269" s="156" t="s">
        <v>34</v>
      </c>
      <c r="AD269" s="156" t="s">
        <v>1333</v>
      </c>
      <c r="AE269" s="156" t="s">
        <v>81</v>
      </c>
      <c r="AF269" s="156"/>
      <c r="AG269" s="192" t="s">
        <v>1334</v>
      </c>
      <c r="AH269" s="163">
        <v>2.0</v>
      </c>
    </row>
    <row r="270">
      <c r="A270" s="358"/>
      <c r="B270" s="356">
        <v>3.0</v>
      </c>
      <c r="C270" s="357" t="s">
        <v>29</v>
      </c>
      <c r="D270" s="208" t="s">
        <v>496</v>
      </c>
      <c r="E270" s="208" t="s">
        <v>31</v>
      </c>
      <c r="F270" s="156"/>
      <c r="G270" s="433"/>
      <c r="H270" s="433"/>
      <c r="I270" s="224" t="s">
        <v>5752</v>
      </c>
      <c r="J270" s="156" t="s">
        <v>4336</v>
      </c>
      <c r="K270" s="156"/>
      <c r="L270" s="156" t="s">
        <v>4337</v>
      </c>
      <c r="M270" s="156" t="s">
        <v>81</v>
      </c>
      <c r="N270" s="156"/>
      <c r="O270" s="161" t="s">
        <v>4338</v>
      </c>
      <c r="P270" s="156" t="s">
        <v>4336</v>
      </c>
      <c r="Q270" s="156"/>
      <c r="R270" s="156" t="s">
        <v>4337</v>
      </c>
      <c r="S270" s="156" t="s">
        <v>81</v>
      </c>
      <c r="T270" s="156"/>
      <c r="U270" s="161" t="s">
        <v>4338</v>
      </c>
      <c r="V270" s="156" t="s">
        <v>4339</v>
      </c>
      <c r="W270" s="156"/>
      <c r="X270" s="156" t="s">
        <v>4340</v>
      </c>
      <c r="Y270" s="156" t="s">
        <v>81</v>
      </c>
      <c r="Z270" s="156"/>
      <c r="AA270" s="161" t="s">
        <v>1169</v>
      </c>
      <c r="AB270" s="156" t="s">
        <v>4339</v>
      </c>
      <c r="AC270" s="156"/>
      <c r="AD270" s="156" t="s">
        <v>4340</v>
      </c>
      <c r="AE270" s="156" t="s">
        <v>81</v>
      </c>
      <c r="AF270" s="156"/>
      <c r="AG270" s="161" t="s">
        <v>1169</v>
      </c>
      <c r="AH270" s="163">
        <v>2.0</v>
      </c>
    </row>
    <row r="271">
      <c r="A271" s="358"/>
      <c r="B271" s="356">
        <v>4.0</v>
      </c>
      <c r="C271" s="357" t="s">
        <v>45</v>
      </c>
      <c r="D271" s="208" t="s">
        <v>496</v>
      </c>
      <c r="E271" s="208" t="s">
        <v>30</v>
      </c>
      <c r="F271" s="156"/>
      <c r="G271" s="433"/>
      <c r="H271" s="433"/>
      <c r="I271" s="224" t="s">
        <v>4851</v>
      </c>
      <c r="J271" s="156" t="s">
        <v>706</v>
      </c>
      <c r="K271" s="156"/>
      <c r="L271" s="156" t="s">
        <v>707</v>
      </c>
      <c r="M271" s="156" t="s">
        <v>66</v>
      </c>
      <c r="N271" s="156"/>
      <c r="O271" s="161" t="s">
        <v>708</v>
      </c>
      <c r="P271" s="156" t="s">
        <v>709</v>
      </c>
      <c r="Q271" s="156"/>
      <c r="R271" s="156" t="s">
        <v>710</v>
      </c>
      <c r="S271" s="156" t="s">
        <v>66</v>
      </c>
      <c r="T271" s="156"/>
      <c r="U271" s="161" t="s">
        <v>708</v>
      </c>
      <c r="V271" s="156" t="s">
        <v>711</v>
      </c>
      <c r="W271" s="156"/>
      <c r="X271" s="156" t="s">
        <v>712</v>
      </c>
      <c r="Y271" s="156" t="s">
        <v>66</v>
      </c>
      <c r="Z271" s="156"/>
      <c r="AA271" s="161" t="s">
        <v>713</v>
      </c>
      <c r="AB271" s="156" t="s">
        <v>714</v>
      </c>
      <c r="AC271" s="156"/>
      <c r="AD271" s="163" t="s">
        <v>4852</v>
      </c>
      <c r="AE271" s="156" t="s">
        <v>66</v>
      </c>
      <c r="AF271" s="156"/>
      <c r="AG271" s="161" t="s">
        <v>713</v>
      </c>
      <c r="AH271" s="163">
        <v>2.0</v>
      </c>
    </row>
    <row r="272">
      <c r="A272" s="358"/>
      <c r="B272" s="356">
        <v>5.0</v>
      </c>
      <c r="C272" s="357" t="s">
        <v>29</v>
      </c>
      <c r="D272" s="208" t="s">
        <v>496</v>
      </c>
      <c r="E272" s="208" t="s">
        <v>289</v>
      </c>
      <c r="F272" s="156"/>
      <c r="G272" s="109">
        <v>1.0</v>
      </c>
      <c r="H272" s="109">
        <v>1.0</v>
      </c>
      <c r="I272" s="156" t="s">
        <v>2128</v>
      </c>
      <c r="J272" s="156" t="s">
        <v>2129</v>
      </c>
      <c r="K272" s="156" t="s">
        <v>34</v>
      </c>
      <c r="L272" s="156" t="s">
        <v>2130</v>
      </c>
      <c r="M272" s="156" t="s">
        <v>66</v>
      </c>
      <c r="N272" s="156"/>
      <c r="O272" s="161" t="s">
        <v>2131</v>
      </c>
      <c r="P272" s="156" t="s">
        <v>2129</v>
      </c>
      <c r="Q272" s="156" t="s">
        <v>34</v>
      </c>
      <c r="R272" s="156" t="s">
        <v>2130</v>
      </c>
      <c r="S272" s="156" t="s">
        <v>66</v>
      </c>
      <c r="T272" s="156"/>
      <c r="U272" s="161" t="s">
        <v>2131</v>
      </c>
      <c r="V272" s="163" t="s">
        <v>5556</v>
      </c>
      <c r="W272" s="156" t="s">
        <v>34</v>
      </c>
      <c r="X272" s="163" t="s">
        <v>5557</v>
      </c>
      <c r="Y272" s="156" t="s">
        <v>66</v>
      </c>
      <c r="Z272" s="156"/>
      <c r="AA272" s="161" t="s">
        <v>2131</v>
      </c>
      <c r="AB272" s="156" t="s">
        <v>2132</v>
      </c>
      <c r="AC272" s="156" t="s">
        <v>34</v>
      </c>
      <c r="AD272" s="156" t="s">
        <v>2130</v>
      </c>
      <c r="AE272" s="156" t="s">
        <v>66</v>
      </c>
      <c r="AF272" s="156"/>
      <c r="AG272" s="161" t="s">
        <v>2131</v>
      </c>
      <c r="AH272" s="163">
        <v>2.0</v>
      </c>
    </row>
    <row r="273">
      <c r="A273" s="358"/>
      <c r="B273" s="356">
        <v>6.0</v>
      </c>
      <c r="C273" s="357" t="s">
        <v>29</v>
      </c>
      <c r="D273" s="208" t="s">
        <v>496</v>
      </c>
      <c r="E273" s="208" t="s">
        <v>289</v>
      </c>
      <c r="F273" s="156"/>
      <c r="G273" s="80"/>
      <c r="H273" s="80"/>
      <c r="I273" s="156" t="s">
        <v>2177</v>
      </c>
      <c r="J273" s="163" t="s">
        <v>2181</v>
      </c>
      <c r="K273" s="156" t="s">
        <v>34</v>
      </c>
      <c r="L273" s="156" t="s">
        <v>2179</v>
      </c>
      <c r="M273" s="163" t="s">
        <v>66</v>
      </c>
      <c r="N273" s="156"/>
      <c r="O273" s="161" t="s">
        <v>1719</v>
      </c>
      <c r="P273" s="163" t="s">
        <v>2181</v>
      </c>
      <c r="Q273" s="156" t="s">
        <v>34</v>
      </c>
      <c r="R273" s="156" t="s">
        <v>2179</v>
      </c>
      <c r="S273" s="163" t="s">
        <v>66</v>
      </c>
      <c r="T273" s="156"/>
      <c r="U273" s="161" t="s">
        <v>1719</v>
      </c>
      <c r="V273" s="163" t="s">
        <v>2181</v>
      </c>
      <c r="W273" s="156" t="s">
        <v>34</v>
      </c>
      <c r="X273" s="156" t="s">
        <v>2179</v>
      </c>
      <c r="Y273" s="163" t="s">
        <v>66</v>
      </c>
      <c r="Z273" s="156"/>
      <c r="AA273" s="161" t="s">
        <v>1719</v>
      </c>
      <c r="AB273" s="163" t="s">
        <v>2181</v>
      </c>
      <c r="AC273" s="156" t="s">
        <v>34</v>
      </c>
      <c r="AD273" s="156" t="s">
        <v>2179</v>
      </c>
      <c r="AE273" s="163" t="s">
        <v>66</v>
      </c>
      <c r="AF273" s="156"/>
      <c r="AG273" s="161" t="s">
        <v>1719</v>
      </c>
      <c r="AH273" s="163">
        <v>2.0</v>
      </c>
    </row>
    <row r="274">
      <c r="A274" s="358"/>
      <c r="B274" s="356">
        <v>7.0</v>
      </c>
      <c r="C274" s="357" t="s">
        <v>181</v>
      </c>
      <c r="D274" s="208" t="s">
        <v>496</v>
      </c>
      <c r="E274" s="208"/>
      <c r="F274" s="156"/>
      <c r="G274" s="109">
        <v>1.0</v>
      </c>
      <c r="H274" s="80"/>
      <c r="I274" s="156" t="s">
        <v>1234</v>
      </c>
      <c r="J274" s="156" t="s">
        <v>1235</v>
      </c>
      <c r="K274" s="156" t="s">
        <v>1236</v>
      </c>
      <c r="L274" s="163" t="s">
        <v>4886</v>
      </c>
      <c r="M274" s="156" t="s">
        <v>66</v>
      </c>
      <c r="N274" s="156" t="s">
        <v>81</v>
      </c>
      <c r="O274" s="161" t="s">
        <v>1238</v>
      </c>
      <c r="P274" s="156" t="s">
        <v>1235</v>
      </c>
      <c r="Q274" s="156" t="s">
        <v>1236</v>
      </c>
      <c r="R274" s="163" t="s">
        <v>4886</v>
      </c>
      <c r="S274" s="156" t="s">
        <v>66</v>
      </c>
      <c r="T274" s="156" t="s">
        <v>81</v>
      </c>
      <c r="U274" s="161" t="s">
        <v>1238</v>
      </c>
      <c r="V274" s="156" t="s">
        <v>1235</v>
      </c>
      <c r="W274" s="156" t="s">
        <v>1236</v>
      </c>
      <c r="X274" s="163" t="s">
        <v>4886</v>
      </c>
      <c r="Y274" s="156" t="s">
        <v>66</v>
      </c>
      <c r="Z274" s="156" t="s">
        <v>81</v>
      </c>
      <c r="AA274" s="161" t="s">
        <v>1238</v>
      </c>
      <c r="AB274" s="156" t="s">
        <v>1235</v>
      </c>
      <c r="AC274" s="156" t="s">
        <v>1236</v>
      </c>
      <c r="AD274" s="163" t="s">
        <v>4886</v>
      </c>
      <c r="AE274" s="156" t="s">
        <v>66</v>
      </c>
      <c r="AF274" s="156" t="s">
        <v>81</v>
      </c>
      <c r="AG274" s="161" t="s">
        <v>1238</v>
      </c>
      <c r="AH274" s="163">
        <v>2.0</v>
      </c>
    </row>
    <row r="275">
      <c r="A275" s="358"/>
      <c r="B275" s="356">
        <v>8.0</v>
      </c>
      <c r="C275" s="357" t="s">
        <v>29</v>
      </c>
      <c r="D275" s="208" t="s">
        <v>496</v>
      </c>
      <c r="E275" s="208" t="s">
        <v>31</v>
      </c>
      <c r="F275" s="156"/>
      <c r="G275" s="80"/>
      <c r="H275" s="80"/>
      <c r="I275" s="156" t="s">
        <v>4552</v>
      </c>
      <c r="J275" s="156" t="s">
        <v>5753</v>
      </c>
      <c r="K275" s="156" t="s">
        <v>34</v>
      </c>
      <c r="L275" s="156" t="s">
        <v>4554</v>
      </c>
      <c r="M275" s="156" t="s">
        <v>81</v>
      </c>
      <c r="N275" s="156"/>
      <c r="O275" s="161" t="s">
        <v>4555</v>
      </c>
      <c r="P275" s="156" t="s">
        <v>5753</v>
      </c>
      <c r="Q275" s="156" t="s">
        <v>34</v>
      </c>
      <c r="R275" s="156" t="s">
        <v>4554</v>
      </c>
      <c r="S275" s="156" t="s">
        <v>81</v>
      </c>
      <c r="T275" s="156"/>
      <c r="U275" s="161" t="s">
        <v>4555</v>
      </c>
      <c r="V275" s="156" t="s">
        <v>5754</v>
      </c>
      <c r="W275" s="156" t="s">
        <v>34</v>
      </c>
      <c r="X275" s="156" t="s">
        <v>4554</v>
      </c>
      <c r="Y275" s="156" t="s">
        <v>81</v>
      </c>
      <c r="Z275" s="156"/>
      <c r="AA275" s="161" t="s">
        <v>4555</v>
      </c>
      <c r="AB275" s="156" t="s">
        <v>5754</v>
      </c>
      <c r="AC275" s="156" t="s">
        <v>34</v>
      </c>
      <c r="AD275" s="156" t="s">
        <v>4554</v>
      </c>
      <c r="AE275" s="156" t="s">
        <v>81</v>
      </c>
      <c r="AF275" s="156"/>
      <c r="AG275" s="161" t="s">
        <v>4555</v>
      </c>
      <c r="AH275" s="163">
        <v>2.0</v>
      </c>
    </row>
    <row r="276">
      <c r="A276" s="358"/>
      <c r="B276" s="356">
        <v>9.0</v>
      </c>
      <c r="C276" s="357" t="s">
        <v>29</v>
      </c>
      <c r="D276" s="208" t="s">
        <v>496</v>
      </c>
      <c r="E276" s="208" t="s">
        <v>31</v>
      </c>
      <c r="F276" s="156"/>
      <c r="G276" s="80"/>
      <c r="H276" s="80"/>
      <c r="I276" s="156" t="s">
        <v>4557</v>
      </c>
      <c r="J276" s="156" t="s">
        <v>4558</v>
      </c>
      <c r="K276" s="156" t="s">
        <v>34</v>
      </c>
      <c r="L276" s="156" t="s">
        <v>4559</v>
      </c>
      <c r="M276" s="156" t="s">
        <v>81</v>
      </c>
      <c r="N276" s="156"/>
      <c r="O276" s="161" t="s">
        <v>4560</v>
      </c>
      <c r="P276" s="156" t="s">
        <v>4558</v>
      </c>
      <c r="Q276" s="156" t="s">
        <v>34</v>
      </c>
      <c r="R276" s="156" t="s">
        <v>4559</v>
      </c>
      <c r="S276" s="156" t="s">
        <v>81</v>
      </c>
      <c r="T276" s="156"/>
      <c r="U276" s="161" t="s">
        <v>4560</v>
      </c>
      <c r="V276" s="156" t="s">
        <v>4558</v>
      </c>
      <c r="W276" s="156" t="s">
        <v>34</v>
      </c>
      <c r="X276" s="156" t="s">
        <v>4559</v>
      </c>
      <c r="Y276" s="156" t="s">
        <v>81</v>
      </c>
      <c r="Z276" s="156"/>
      <c r="AA276" s="161" t="s">
        <v>4560</v>
      </c>
      <c r="AB276" s="156" t="s">
        <v>4558</v>
      </c>
      <c r="AC276" s="156" t="s">
        <v>34</v>
      </c>
      <c r="AD276" s="156" t="s">
        <v>4559</v>
      </c>
      <c r="AE276" s="156" t="s">
        <v>81</v>
      </c>
      <c r="AF276" s="156"/>
      <c r="AG276" s="161" t="s">
        <v>4560</v>
      </c>
      <c r="AH276" s="163">
        <v>2.0</v>
      </c>
    </row>
    <row r="277">
      <c r="A277" s="359"/>
      <c r="B277" s="356">
        <v>10.0</v>
      </c>
      <c r="C277" s="357" t="s">
        <v>29</v>
      </c>
      <c r="D277" s="208" t="s">
        <v>496</v>
      </c>
      <c r="E277" s="208" t="s">
        <v>30</v>
      </c>
      <c r="F277" s="156"/>
      <c r="G277" s="433"/>
      <c r="H277" s="433"/>
      <c r="I277" s="163" t="s">
        <v>5726</v>
      </c>
      <c r="J277" s="160" t="s">
        <v>556</v>
      </c>
      <c r="K277" s="156" t="s">
        <v>34</v>
      </c>
      <c r="L277" s="160" t="s">
        <v>557</v>
      </c>
      <c r="M277" s="156" t="s">
        <v>81</v>
      </c>
      <c r="N277" s="156"/>
      <c r="O277" s="161" t="s">
        <v>558</v>
      </c>
      <c r="P277" s="160" t="s">
        <v>559</v>
      </c>
      <c r="Q277" s="156" t="s">
        <v>34</v>
      </c>
      <c r="R277" s="160" t="s">
        <v>560</v>
      </c>
      <c r="S277" s="156" t="s">
        <v>81</v>
      </c>
      <c r="T277" s="156"/>
      <c r="U277" s="161" t="s">
        <v>558</v>
      </c>
      <c r="V277" s="160" t="s">
        <v>559</v>
      </c>
      <c r="W277" s="156" t="s">
        <v>34</v>
      </c>
      <c r="X277" s="160" t="s">
        <v>560</v>
      </c>
      <c r="Y277" s="156" t="s">
        <v>81</v>
      </c>
      <c r="Z277" s="156"/>
      <c r="AA277" s="161" t="s">
        <v>558</v>
      </c>
      <c r="AB277" s="160" t="s">
        <v>559</v>
      </c>
      <c r="AC277" s="156" t="s">
        <v>34</v>
      </c>
      <c r="AD277" s="160" t="s">
        <v>560</v>
      </c>
      <c r="AE277" s="156" t="s">
        <v>81</v>
      </c>
      <c r="AF277" s="156"/>
      <c r="AG277" s="161" t="s">
        <v>558</v>
      </c>
      <c r="AH277" s="163">
        <v>2.0</v>
      </c>
    </row>
    <row r="278">
      <c r="A278" s="355">
        <v>7.0</v>
      </c>
      <c r="B278" s="356">
        <v>1.0</v>
      </c>
      <c r="C278" s="357" t="s">
        <v>29</v>
      </c>
      <c r="D278" s="208" t="s">
        <v>496</v>
      </c>
      <c r="E278" s="156"/>
      <c r="F278" s="156"/>
      <c r="G278" s="80"/>
      <c r="H278" s="80"/>
      <c r="I278" s="208" t="s">
        <v>1208</v>
      </c>
      <c r="J278" s="156" t="s">
        <v>1209</v>
      </c>
      <c r="K278" s="156"/>
      <c r="L278" s="156" t="s">
        <v>1210</v>
      </c>
      <c r="M278" s="156" t="s">
        <v>81</v>
      </c>
      <c r="N278" s="156"/>
      <c r="O278" s="161" t="s">
        <v>1211</v>
      </c>
      <c r="P278" s="156" t="s">
        <v>1209</v>
      </c>
      <c r="Q278" s="156"/>
      <c r="R278" s="156" t="s">
        <v>1210</v>
      </c>
      <c r="S278" s="156" t="s">
        <v>81</v>
      </c>
      <c r="T278" s="156"/>
      <c r="U278" s="161" t="s">
        <v>1211</v>
      </c>
      <c r="V278" s="156" t="s">
        <v>1212</v>
      </c>
      <c r="W278" s="156"/>
      <c r="X278" s="156" t="s">
        <v>1213</v>
      </c>
      <c r="Y278" s="156" t="s">
        <v>81</v>
      </c>
      <c r="Z278" s="156"/>
      <c r="AA278" s="161" t="s">
        <v>1214</v>
      </c>
      <c r="AB278" s="156" t="s">
        <v>1212</v>
      </c>
      <c r="AC278" s="156"/>
      <c r="AD278" s="156" t="s">
        <v>1213</v>
      </c>
      <c r="AE278" s="156" t="s">
        <v>81</v>
      </c>
      <c r="AF278" s="156"/>
      <c r="AG278" s="161" t="s">
        <v>1214</v>
      </c>
      <c r="AH278" s="163" t="s">
        <v>4846</v>
      </c>
    </row>
    <row r="279">
      <c r="A279" s="358"/>
      <c r="B279" s="356">
        <v>2.0</v>
      </c>
      <c r="C279" s="357" t="s">
        <v>29</v>
      </c>
      <c r="D279" s="208" t="s">
        <v>496</v>
      </c>
      <c r="E279" s="156"/>
      <c r="F279" s="156"/>
      <c r="G279" s="433"/>
      <c r="H279" s="433"/>
      <c r="I279" s="163" t="s">
        <v>1132</v>
      </c>
      <c r="J279" s="160" t="s">
        <v>1133</v>
      </c>
      <c r="K279" s="156" t="s">
        <v>34</v>
      </c>
      <c r="L279" s="160" t="s">
        <v>1134</v>
      </c>
      <c r="M279" s="156" t="s">
        <v>81</v>
      </c>
      <c r="N279" s="156"/>
      <c r="O279" s="161" t="s">
        <v>1135</v>
      </c>
      <c r="P279" s="160" t="s">
        <v>1136</v>
      </c>
      <c r="Q279" s="156" t="s">
        <v>34</v>
      </c>
      <c r="R279" s="160" t="s">
        <v>1134</v>
      </c>
      <c r="S279" s="156" t="s">
        <v>81</v>
      </c>
      <c r="T279" s="156"/>
      <c r="U279" s="161" t="s">
        <v>1135</v>
      </c>
      <c r="V279" s="160" t="s">
        <v>1136</v>
      </c>
      <c r="W279" s="156" t="s">
        <v>34</v>
      </c>
      <c r="X279" s="160" t="s">
        <v>1134</v>
      </c>
      <c r="Y279" s="156" t="s">
        <v>81</v>
      </c>
      <c r="Z279" s="156"/>
      <c r="AA279" s="161" t="s">
        <v>1135</v>
      </c>
      <c r="AB279" s="160" t="s">
        <v>1136</v>
      </c>
      <c r="AC279" s="156" t="s">
        <v>34</v>
      </c>
      <c r="AD279" s="160" t="s">
        <v>1134</v>
      </c>
      <c r="AE279" s="156" t="s">
        <v>81</v>
      </c>
      <c r="AF279" s="156"/>
      <c r="AG279" s="161" t="s">
        <v>1135</v>
      </c>
      <c r="AH279" s="163" t="s">
        <v>4846</v>
      </c>
    </row>
    <row r="280">
      <c r="A280" s="358"/>
      <c r="B280" s="356">
        <v>3.0</v>
      </c>
      <c r="C280" s="357" t="s">
        <v>181</v>
      </c>
      <c r="D280" s="208" t="s">
        <v>496</v>
      </c>
      <c r="E280" s="156" t="s">
        <v>31</v>
      </c>
      <c r="F280" s="156"/>
      <c r="G280" s="80"/>
      <c r="H280" s="80"/>
      <c r="I280" s="156" t="s">
        <v>1225</v>
      </c>
      <c r="J280" s="156" t="s">
        <v>1226</v>
      </c>
      <c r="K280" s="156" t="s">
        <v>1227</v>
      </c>
      <c r="L280" s="156" t="s">
        <v>1228</v>
      </c>
      <c r="M280" s="156" t="s">
        <v>81</v>
      </c>
      <c r="N280" s="156"/>
      <c r="O280" s="161" t="s">
        <v>1229</v>
      </c>
      <c r="P280" s="156" t="s">
        <v>1226</v>
      </c>
      <c r="Q280" s="156" t="s">
        <v>1227</v>
      </c>
      <c r="R280" s="156" t="s">
        <v>1228</v>
      </c>
      <c r="S280" s="156" t="s">
        <v>81</v>
      </c>
      <c r="T280" s="156"/>
      <c r="U280" s="161" t="s">
        <v>1229</v>
      </c>
      <c r="V280" s="156" t="s">
        <v>1226</v>
      </c>
      <c r="W280" s="156" t="s">
        <v>1227</v>
      </c>
      <c r="X280" s="156" t="s">
        <v>1228</v>
      </c>
      <c r="Y280" s="156" t="s">
        <v>81</v>
      </c>
      <c r="Z280" s="156"/>
      <c r="AA280" s="161" t="s">
        <v>1229</v>
      </c>
      <c r="AB280" s="156" t="s">
        <v>1226</v>
      </c>
      <c r="AC280" s="156" t="s">
        <v>1227</v>
      </c>
      <c r="AD280" s="156" t="s">
        <v>1228</v>
      </c>
      <c r="AE280" s="156" t="s">
        <v>81</v>
      </c>
      <c r="AF280" s="156"/>
      <c r="AG280" s="161" t="s">
        <v>1229</v>
      </c>
      <c r="AH280" s="163" t="s">
        <v>4846</v>
      </c>
    </row>
    <row r="281">
      <c r="A281" s="358"/>
      <c r="B281" s="356">
        <v>4.0</v>
      </c>
      <c r="C281" s="357" t="s">
        <v>45</v>
      </c>
      <c r="D281" s="208" t="s">
        <v>496</v>
      </c>
      <c r="E281" s="156"/>
      <c r="F281" s="156"/>
      <c r="G281" s="109">
        <v>1.0</v>
      </c>
      <c r="H281" s="109">
        <v>1.0</v>
      </c>
      <c r="I281" s="156" t="s">
        <v>1278</v>
      </c>
      <c r="J281" s="265" t="s">
        <v>4887</v>
      </c>
      <c r="K281" s="156"/>
      <c r="L281" s="156" t="s">
        <v>1288</v>
      </c>
      <c r="M281" s="156" t="s">
        <v>1289</v>
      </c>
      <c r="N281" s="156" t="s">
        <v>1290</v>
      </c>
      <c r="O281" s="161" t="s">
        <v>1282</v>
      </c>
      <c r="P281" s="265" t="s">
        <v>4887</v>
      </c>
      <c r="Q281" s="156"/>
      <c r="R281" s="156" t="s">
        <v>1288</v>
      </c>
      <c r="S281" s="156" t="s">
        <v>1289</v>
      </c>
      <c r="T281" s="156" t="s">
        <v>1290</v>
      </c>
      <c r="U281" s="161" t="s">
        <v>1282</v>
      </c>
      <c r="V281" s="163" t="s">
        <v>4887</v>
      </c>
      <c r="W281" s="156"/>
      <c r="X281" s="156" t="s">
        <v>1288</v>
      </c>
      <c r="Y281" s="156" t="s">
        <v>1289</v>
      </c>
      <c r="Z281" s="156" t="s">
        <v>1290</v>
      </c>
      <c r="AA281" s="161" t="s">
        <v>1282</v>
      </c>
      <c r="AB281" s="265" t="s">
        <v>4887</v>
      </c>
      <c r="AC281" s="156"/>
      <c r="AD281" s="156" t="s">
        <v>1288</v>
      </c>
      <c r="AE281" s="156" t="s">
        <v>1289</v>
      </c>
      <c r="AF281" s="156" t="s">
        <v>1290</v>
      </c>
      <c r="AG281" s="161" t="s">
        <v>1282</v>
      </c>
      <c r="AH281" s="163" t="s">
        <v>4846</v>
      </c>
    </row>
    <row r="282">
      <c r="A282" s="358"/>
      <c r="B282" s="356">
        <v>5.0</v>
      </c>
      <c r="C282" s="357" t="s">
        <v>29</v>
      </c>
      <c r="D282" s="208" t="s">
        <v>496</v>
      </c>
      <c r="E282" s="208" t="s">
        <v>289</v>
      </c>
      <c r="F282" s="208"/>
      <c r="G282" s="80"/>
      <c r="H282" s="80"/>
      <c r="I282" s="156" t="s">
        <v>2180</v>
      </c>
      <c r="J282" s="156" t="s">
        <v>2181</v>
      </c>
      <c r="K282" s="156" t="s">
        <v>34</v>
      </c>
      <c r="L282" s="156" t="s">
        <v>2179</v>
      </c>
      <c r="M282" s="156" t="s">
        <v>66</v>
      </c>
      <c r="N282" s="156"/>
      <c r="O282" s="161" t="s">
        <v>1719</v>
      </c>
      <c r="P282" s="156" t="s">
        <v>2181</v>
      </c>
      <c r="Q282" s="156" t="s">
        <v>34</v>
      </c>
      <c r="R282" s="156" t="s">
        <v>2179</v>
      </c>
      <c r="S282" s="156" t="s">
        <v>66</v>
      </c>
      <c r="T282" s="156"/>
      <c r="U282" s="161" t="s">
        <v>1719</v>
      </c>
      <c r="V282" s="156" t="s">
        <v>2181</v>
      </c>
      <c r="W282" s="156" t="s">
        <v>34</v>
      </c>
      <c r="X282" s="156" t="s">
        <v>2179</v>
      </c>
      <c r="Y282" s="156" t="s">
        <v>66</v>
      </c>
      <c r="Z282" s="156"/>
      <c r="AA282" s="161" t="s">
        <v>1719</v>
      </c>
      <c r="AB282" s="156" t="s">
        <v>2181</v>
      </c>
      <c r="AC282" s="156" t="s">
        <v>34</v>
      </c>
      <c r="AD282" s="156" t="s">
        <v>2179</v>
      </c>
      <c r="AE282" s="156" t="s">
        <v>66</v>
      </c>
      <c r="AF282" s="156"/>
      <c r="AG282" s="161" t="s">
        <v>1719</v>
      </c>
      <c r="AH282" s="163" t="s">
        <v>4846</v>
      </c>
    </row>
    <row r="283">
      <c r="A283" s="358"/>
      <c r="B283" s="356">
        <v>6.0</v>
      </c>
      <c r="C283" s="357" t="s">
        <v>1239</v>
      </c>
      <c r="D283" s="208" t="s">
        <v>496</v>
      </c>
      <c r="E283" s="208" t="s">
        <v>1743</v>
      </c>
      <c r="F283" s="208" t="s">
        <v>31</v>
      </c>
      <c r="G283" s="109">
        <v>1.0</v>
      </c>
      <c r="H283" s="109">
        <v>1.0</v>
      </c>
      <c r="I283" s="163" t="s">
        <v>4893</v>
      </c>
      <c r="J283" s="156" t="s">
        <v>4762</v>
      </c>
      <c r="K283" s="156"/>
      <c r="L283" s="156" t="s">
        <v>4763</v>
      </c>
      <c r="M283" s="163" t="s">
        <v>5755</v>
      </c>
      <c r="N283" s="156" t="s">
        <v>4765</v>
      </c>
      <c r="O283" s="161" t="s">
        <v>1256</v>
      </c>
      <c r="P283" s="156" t="s">
        <v>4762</v>
      </c>
      <c r="Q283" s="156"/>
      <c r="R283" s="156" t="s">
        <v>4763</v>
      </c>
      <c r="S283" s="163" t="s">
        <v>5755</v>
      </c>
      <c r="T283" s="156" t="s">
        <v>4765</v>
      </c>
      <c r="U283" s="161" t="s">
        <v>1256</v>
      </c>
      <c r="V283" s="163" t="s">
        <v>6126</v>
      </c>
      <c r="W283" s="156"/>
      <c r="X283" s="156" t="s">
        <v>4763</v>
      </c>
      <c r="Y283" s="163" t="s">
        <v>6127</v>
      </c>
      <c r="Z283" s="156" t="s">
        <v>4765</v>
      </c>
      <c r="AA283" s="161" t="s">
        <v>1256</v>
      </c>
      <c r="AB283" s="156" t="s">
        <v>4762</v>
      </c>
      <c r="AC283" s="156"/>
      <c r="AD283" s="156" t="s">
        <v>4763</v>
      </c>
      <c r="AE283" s="163" t="s">
        <v>5755</v>
      </c>
      <c r="AF283" s="156" t="s">
        <v>4765</v>
      </c>
      <c r="AG283" s="161" t="s">
        <v>1256</v>
      </c>
      <c r="AH283" s="163" t="s">
        <v>4846</v>
      </c>
    </row>
    <row r="284">
      <c r="A284" s="358"/>
      <c r="B284" s="356">
        <v>7.0</v>
      </c>
      <c r="C284" s="357" t="s">
        <v>29</v>
      </c>
      <c r="D284" s="208" t="s">
        <v>496</v>
      </c>
      <c r="E284" s="156" t="s">
        <v>31</v>
      </c>
      <c r="F284" s="156"/>
      <c r="G284" s="80"/>
      <c r="H284" s="80"/>
      <c r="I284" s="156" t="s">
        <v>1002</v>
      </c>
      <c r="J284" s="156" t="s">
        <v>1003</v>
      </c>
      <c r="K284" s="156" t="s">
        <v>34</v>
      </c>
      <c r="L284" s="156" t="s">
        <v>1004</v>
      </c>
      <c r="M284" s="156" t="s">
        <v>1005</v>
      </c>
      <c r="N284" s="156" t="s">
        <v>1006</v>
      </c>
      <c r="O284" s="161" t="s">
        <v>1007</v>
      </c>
      <c r="P284" s="156" t="s">
        <v>1003</v>
      </c>
      <c r="Q284" s="156" t="s">
        <v>34</v>
      </c>
      <c r="R284" s="156" t="s">
        <v>1004</v>
      </c>
      <c r="S284" s="156" t="s">
        <v>1005</v>
      </c>
      <c r="T284" s="156" t="s">
        <v>1006</v>
      </c>
      <c r="U284" s="161" t="s">
        <v>1007</v>
      </c>
      <c r="V284" s="156" t="s">
        <v>1003</v>
      </c>
      <c r="W284" s="156" t="s">
        <v>34</v>
      </c>
      <c r="X284" s="156" t="s">
        <v>1004</v>
      </c>
      <c r="Y284" s="156" t="s">
        <v>1005</v>
      </c>
      <c r="Z284" s="156" t="s">
        <v>1006</v>
      </c>
      <c r="AA284" s="161" t="s">
        <v>1007</v>
      </c>
      <c r="AB284" s="156" t="s">
        <v>1003</v>
      </c>
      <c r="AC284" s="156" t="s">
        <v>34</v>
      </c>
      <c r="AD284" s="156" t="s">
        <v>1008</v>
      </c>
      <c r="AE284" s="156" t="s">
        <v>1005</v>
      </c>
      <c r="AF284" s="156" t="s">
        <v>1006</v>
      </c>
      <c r="AG284" s="161" t="s">
        <v>1007</v>
      </c>
      <c r="AH284" s="163" t="s">
        <v>4846</v>
      </c>
    </row>
    <row r="285">
      <c r="A285" s="358"/>
      <c r="B285" s="356">
        <v>8.0</v>
      </c>
      <c r="C285" s="357" t="s">
        <v>29</v>
      </c>
      <c r="D285" s="208" t="s">
        <v>496</v>
      </c>
      <c r="E285" s="156" t="s">
        <v>662</v>
      </c>
      <c r="F285" s="156"/>
      <c r="G285" s="109">
        <v>1.0</v>
      </c>
      <c r="H285" s="80"/>
      <c r="I285" s="156" t="s">
        <v>1018</v>
      </c>
      <c r="J285" s="156" t="s">
        <v>1019</v>
      </c>
      <c r="K285" s="156" t="s">
        <v>34</v>
      </c>
      <c r="L285" s="156" t="s">
        <v>1020</v>
      </c>
      <c r="M285" s="156" t="s">
        <v>1021</v>
      </c>
      <c r="N285" s="156" t="s">
        <v>1022</v>
      </c>
      <c r="O285" s="161" t="s">
        <v>1023</v>
      </c>
      <c r="P285" s="156" t="s">
        <v>1024</v>
      </c>
      <c r="Q285" s="156" t="s">
        <v>34</v>
      </c>
      <c r="R285" s="156" t="s">
        <v>1020</v>
      </c>
      <c r="S285" s="156" t="s">
        <v>1021</v>
      </c>
      <c r="T285" s="156" t="s">
        <v>1022</v>
      </c>
      <c r="U285" s="161" t="s">
        <v>1023</v>
      </c>
      <c r="V285" s="156" t="s">
        <v>1025</v>
      </c>
      <c r="W285" s="156" t="s">
        <v>34</v>
      </c>
      <c r="X285" s="156" t="s">
        <v>1026</v>
      </c>
      <c r="Y285" s="156" t="s">
        <v>1021</v>
      </c>
      <c r="Z285" s="156" t="s">
        <v>1022</v>
      </c>
      <c r="AA285" s="161" t="s">
        <v>1023</v>
      </c>
      <c r="AB285" s="156" t="s">
        <v>1025</v>
      </c>
      <c r="AC285" s="156" t="s">
        <v>34</v>
      </c>
      <c r="AD285" s="156" t="s">
        <v>1026</v>
      </c>
      <c r="AE285" s="156" t="s">
        <v>1021</v>
      </c>
      <c r="AF285" s="156" t="s">
        <v>1022</v>
      </c>
      <c r="AG285" s="161" t="s">
        <v>1023</v>
      </c>
      <c r="AH285" s="163" t="s">
        <v>4846</v>
      </c>
    </row>
    <row r="286">
      <c r="A286" s="358"/>
      <c r="B286" s="356">
        <v>9.0</v>
      </c>
      <c r="C286" s="357" t="s">
        <v>181</v>
      </c>
      <c r="D286" s="208" t="s">
        <v>496</v>
      </c>
      <c r="E286" s="156"/>
      <c r="F286" s="156"/>
      <c r="G286" s="109">
        <v>1.0</v>
      </c>
      <c r="H286" s="80"/>
      <c r="I286" s="156" t="s">
        <v>1252</v>
      </c>
      <c r="J286" s="156" t="s">
        <v>1253</v>
      </c>
      <c r="K286" s="163" t="s">
        <v>4888</v>
      </c>
      <c r="L286" s="156" t="s">
        <v>1255</v>
      </c>
      <c r="M286" s="163" t="s">
        <v>81</v>
      </c>
      <c r="N286" s="163" t="s">
        <v>66</v>
      </c>
      <c r="O286" s="161" t="s">
        <v>1256</v>
      </c>
      <c r="P286" s="156" t="s">
        <v>1253</v>
      </c>
      <c r="Q286" s="163" t="s">
        <v>4888</v>
      </c>
      <c r="R286" s="156" t="s">
        <v>1255</v>
      </c>
      <c r="S286" s="163" t="s">
        <v>81</v>
      </c>
      <c r="T286" s="163" t="s">
        <v>66</v>
      </c>
      <c r="U286" s="161" t="s">
        <v>1256</v>
      </c>
      <c r="V286" s="156" t="s">
        <v>1253</v>
      </c>
      <c r="W286" s="163" t="s">
        <v>4888</v>
      </c>
      <c r="X286" s="156" t="s">
        <v>1255</v>
      </c>
      <c r="Y286" s="163" t="s">
        <v>81</v>
      </c>
      <c r="Z286" s="163" t="s">
        <v>66</v>
      </c>
      <c r="AA286" s="161" t="s">
        <v>1256</v>
      </c>
      <c r="AB286" s="156" t="s">
        <v>1253</v>
      </c>
      <c r="AC286" s="163" t="s">
        <v>4888</v>
      </c>
      <c r="AD286" s="156" t="s">
        <v>1255</v>
      </c>
      <c r="AE286" s="163" t="s">
        <v>81</v>
      </c>
      <c r="AF286" s="163" t="s">
        <v>66</v>
      </c>
      <c r="AG286" s="161" t="s">
        <v>1256</v>
      </c>
      <c r="AH286" s="163" t="s">
        <v>4846</v>
      </c>
    </row>
    <row r="287">
      <c r="A287" s="359"/>
      <c r="B287" s="356">
        <v>10.0</v>
      </c>
      <c r="C287" s="357" t="s">
        <v>29</v>
      </c>
      <c r="D287" s="208" t="s">
        <v>496</v>
      </c>
      <c r="E287" s="156"/>
      <c r="F287" s="156"/>
      <c r="G287" s="80"/>
      <c r="H287" s="80"/>
      <c r="I287" s="156" t="s">
        <v>1030</v>
      </c>
      <c r="J287" s="156" t="s">
        <v>1031</v>
      </c>
      <c r="K287" s="156" t="s">
        <v>34</v>
      </c>
      <c r="L287" s="156" t="s">
        <v>1032</v>
      </c>
      <c r="M287" s="156" t="s">
        <v>66</v>
      </c>
      <c r="N287" s="156"/>
      <c r="O287" s="161" t="s">
        <v>1033</v>
      </c>
      <c r="P287" s="156" t="s">
        <v>1031</v>
      </c>
      <c r="Q287" s="156" t="s">
        <v>34</v>
      </c>
      <c r="R287" s="156" t="s">
        <v>1032</v>
      </c>
      <c r="S287" s="156" t="s">
        <v>66</v>
      </c>
      <c r="T287" s="156"/>
      <c r="U287" s="161" t="s">
        <v>1033</v>
      </c>
      <c r="V287" s="156" t="s">
        <v>1034</v>
      </c>
      <c r="W287" s="156" t="s">
        <v>34</v>
      </c>
      <c r="X287" s="156" t="s">
        <v>1035</v>
      </c>
      <c r="Y287" s="156" t="s">
        <v>66</v>
      </c>
      <c r="Z287" s="156"/>
      <c r="AA287" s="161" t="s">
        <v>1033</v>
      </c>
      <c r="AB287" s="156" t="s">
        <v>1034</v>
      </c>
      <c r="AC287" s="156" t="s">
        <v>34</v>
      </c>
      <c r="AD287" s="156" t="s">
        <v>1035</v>
      </c>
      <c r="AE287" s="156" t="s">
        <v>66</v>
      </c>
      <c r="AF287" s="156"/>
      <c r="AG287" s="161" t="s">
        <v>1033</v>
      </c>
      <c r="AH287" s="163" t="s">
        <v>4846</v>
      </c>
    </row>
    <row r="288">
      <c r="A288" s="355">
        <v>8.0</v>
      </c>
      <c r="B288" s="356">
        <v>1.0</v>
      </c>
      <c r="C288" s="357" t="s">
        <v>29</v>
      </c>
      <c r="D288" s="208" t="s">
        <v>496</v>
      </c>
      <c r="E288" s="156"/>
      <c r="F288" s="156"/>
      <c r="G288" s="433"/>
      <c r="H288" s="433"/>
      <c r="I288" s="163" t="s">
        <v>1137</v>
      </c>
      <c r="J288" s="156" t="s">
        <v>1138</v>
      </c>
      <c r="K288" s="156" t="s">
        <v>34</v>
      </c>
      <c r="L288" s="156" t="s">
        <v>260</v>
      </c>
      <c r="M288" s="156" t="s">
        <v>66</v>
      </c>
      <c r="N288" s="156"/>
      <c r="O288" s="161" t="s">
        <v>1139</v>
      </c>
      <c r="P288" s="171" t="s">
        <v>1138</v>
      </c>
      <c r="Q288" s="156" t="s">
        <v>34</v>
      </c>
      <c r="R288" s="156" t="s">
        <v>260</v>
      </c>
      <c r="S288" s="156" t="s">
        <v>66</v>
      </c>
      <c r="T288" s="156"/>
      <c r="U288" s="161" t="s">
        <v>1139</v>
      </c>
      <c r="V288" s="171" t="s">
        <v>1138</v>
      </c>
      <c r="W288" s="156" t="s">
        <v>34</v>
      </c>
      <c r="X288" s="156" t="s">
        <v>260</v>
      </c>
      <c r="Y288" s="156" t="s">
        <v>66</v>
      </c>
      <c r="Z288" s="156"/>
      <c r="AA288" s="161" t="s">
        <v>1139</v>
      </c>
      <c r="AB288" s="171" t="s">
        <v>1138</v>
      </c>
      <c r="AC288" s="156" t="s">
        <v>34</v>
      </c>
      <c r="AD288" s="156" t="s">
        <v>260</v>
      </c>
      <c r="AE288" s="156" t="s">
        <v>66</v>
      </c>
      <c r="AF288" s="156"/>
      <c r="AG288" s="161" t="s">
        <v>1139</v>
      </c>
      <c r="AH288" s="163" t="s">
        <v>4846</v>
      </c>
    </row>
    <row r="289">
      <c r="A289" s="358"/>
      <c r="B289" s="356">
        <v>2.0</v>
      </c>
      <c r="C289" s="357" t="s">
        <v>1247</v>
      </c>
      <c r="D289" s="179" t="s">
        <v>496</v>
      </c>
      <c r="E289" s="156"/>
      <c r="F289" s="156"/>
      <c r="G289" s="109">
        <v>1.0</v>
      </c>
      <c r="H289" s="80"/>
      <c r="I289" s="156" t="s">
        <v>1234</v>
      </c>
      <c r="J289" s="156" t="s">
        <v>1248</v>
      </c>
      <c r="K289" s="156"/>
      <c r="L289" s="156" t="s">
        <v>1249</v>
      </c>
      <c r="M289" s="156" t="s">
        <v>1250</v>
      </c>
      <c r="N289" s="156" t="s">
        <v>1251</v>
      </c>
      <c r="O289" s="161" t="s">
        <v>1238</v>
      </c>
      <c r="P289" s="156" t="s">
        <v>1248</v>
      </c>
      <c r="Q289" s="156"/>
      <c r="R289" s="156" t="s">
        <v>1249</v>
      </c>
      <c r="S289" s="156" t="s">
        <v>1250</v>
      </c>
      <c r="T289" s="156" t="s">
        <v>1251</v>
      </c>
      <c r="U289" s="161" t="s">
        <v>1238</v>
      </c>
      <c r="V289" s="156" t="s">
        <v>1248</v>
      </c>
      <c r="W289" s="156"/>
      <c r="X289" s="156" t="s">
        <v>1249</v>
      </c>
      <c r="Y289" s="156" t="s">
        <v>1250</v>
      </c>
      <c r="Z289" s="156" t="s">
        <v>1251</v>
      </c>
      <c r="AA289" s="161" t="s">
        <v>1238</v>
      </c>
      <c r="AB289" s="156" t="s">
        <v>1248</v>
      </c>
      <c r="AC289" s="156"/>
      <c r="AD289" s="156" t="s">
        <v>1249</v>
      </c>
      <c r="AE289" s="156" t="s">
        <v>1250</v>
      </c>
      <c r="AF289" s="156" t="s">
        <v>1251</v>
      </c>
      <c r="AG289" s="161" t="s">
        <v>1238</v>
      </c>
      <c r="AH289" s="163" t="s">
        <v>4846</v>
      </c>
    </row>
    <row r="290">
      <c r="A290" s="358"/>
      <c r="B290" s="356">
        <v>3.0</v>
      </c>
      <c r="C290" s="357" t="s">
        <v>29</v>
      </c>
      <c r="D290" s="208" t="s">
        <v>496</v>
      </c>
      <c r="E290" s="156" t="s">
        <v>662</v>
      </c>
      <c r="F290" s="156"/>
      <c r="G290" s="109">
        <v>1.0</v>
      </c>
      <c r="H290" s="109">
        <v>1.0</v>
      </c>
      <c r="I290" s="224" t="s">
        <v>1215</v>
      </c>
      <c r="J290" s="156" t="s">
        <v>1216</v>
      </c>
      <c r="K290" s="156"/>
      <c r="L290" s="156" t="s">
        <v>1217</v>
      </c>
      <c r="M290" s="156" t="s">
        <v>81</v>
      </c>
      <c r="N290" s="156"/>
      <c r="O290" s="161" t="s">
        <v>1218</v>
      </c>
      <c r="P290" s="156" t="s">
        <v>1216</v>
      </c>
      <c r="Q290" s="156"/>
      <c r="R290" s="156" t="s">
        <v>1217</v>
      </c>
      <c r="S290" s="156" t="s">
        <v>81</v>
      </c>
      <c r="T290" s="156"/>
      <c r="U290" s="161" t="s">
        <v>1218</v>
      </c>
      <c r="V290" s="163" t="s">
        <v>5549</v>
      </c>
      <c r="W290" s="156"/>
      <c r="X290" s="163" t="s">
        <v>4889</v>
      </c>
      <c r="Y290" s="156" t="s">
        <v>81</v>
      </c>
      <c r="Z290" s="156"/>
      <c r="AA290" s="161" t="s">
        <v>1218</v>
      </c>
      <c r="AB290" s="156" t="s">
        <v>1219</v>
      </c>
      <c r="AC290" s="156"/>
      <c r="AD290" s="163" t="s">
        <v>4889</v>
      </c>
      <c r="AE290" s="156" t="s">
        <v>81</v>
      </c>
      <c r="AF290" s="156"/>
      <c r="AG290" s="161" t="s">
        <v>1218</v>
      </c>
      <c r="AH290" s="163" t="s">
        <v>4846</v>
      </c>
    </row>
    <row r="291">
      <c r="A291" s="358"/>
      <c r="B291" s="356">
        <v>4.0</v>
      </c>
      <c r="C291" s="357" t="s">
        <v>181</v>
      </c>
      <c r="D291" s="208" t="s">
        <v>496</v>
      </c>
      <c r="E291" s="156" t="s">
        <v>289</v>
      </c>
      <c r="F291" s="156"/>
      <c r="G291" s="109">
        <v>1.0</v>
      </c>
      <c r="H291" s="80"/>
      <c r="I291" s="156" t="s">
        <v>1265</v>
      </c>
      <c r="J291" s="156" t="s">
        <v>1266</v>
      </c>
      <c r="K291" s="156" t="s">
        <v>1267</v>
      </c>
      <c r="L291" s="163" t="s">
        <v>4890</v>
      </c>
      <c r="M291" s="156" t="s">
        <v>81</v>
      </c>
      <c r="N291" s="156" t="s">
        <v>66</v>
      </c>
      <c r="O291" s="161" t="s">
        <v>1269</v>
      </c>
      <c r="P291" s="156" t="s">
        <v>1266</v>
      </c>
      <c r="Q291" s="156" t="s">
        <v>1267</v>
      </c>
      <c r="R291" s="163" t="s">
        <v>4890</v>
      </c>
      <c r="S291" s="156" t="s">
        <v>81</v>
      </c>
      <c r="T291" s="156" t="s">
        <v>66</v>
      </c>
      <c r="U291" s="161" t="s">
        <v>1269</v>
      </c>
      <c r="V291" s="156" t="s">
        <v>1266</v>
      </c>
      <c r="W291" s="156" t="s">
        <v>1267</v>
      </c>
      <c r="X291" s="163" t="s">
        <v>4890</v>
      </c>
      <c r="Y291" s="156" t="s">
        <v>81</v>
      </c>
      <c r="Z291" s="156" t="s">
        <v>66</v>
      </c>
      <c r="AA291" s="161" t="s">
        <v>1269</v>
      </c>
      <c r="AB291" s="156" t="s">
        <v>1266</v>
      </c>
      <c r="AC291" s="156" t="s">
        <v>1267</v>
      </c>
      <c r="AD291" s="163" t="s">
        <v>4890</v>
      </c>
      <c r="AE291" s="156" t="s">
        <v>81</v>
      </c>
      <c r="AF291" s="156" t="s">
        <v>66</v>
      </c>
      <c r="AG291" s="161" t="s">
        <v>1269</v>
      </c>
      <c r="AH291" s="163" t="s">
        <v>4846</v>
      </c>
    </row>
    <row r="292">
      <c r="A292" s="358"/>
      <c r="B292" s="356">
        <v>5.0</v>
      </c>
      <c r="C292" s="357" t="s">
        <v>29</v>
      </c>
      <c r="D292" s="208" t="s">
        <v>496</v>
      </c>
      <c r="E292" s="156" t="s">
        <v>31</v>
      </c>
      <c r="F292" s="156"/>
      <c r="G292" s="109">
        <v>1.0</v>
      </c>
      <c r="H292" s="433"/>
      <c r="I292" s="224" t="s">
        <v>4891</v>
      </c>
      <c r="J292" s="156" t="s">
        <v>1188</v>
      </c>
      <c r="K292" s="156"/>
      <c r="L292" s="156" t="s">
        <v>1189</v>
      </c>
      <c r="M292" s="156" t="s">
        <v>81</v>
      </c>
      <c r="N292" s="156"/>
      <c r="O292" s="161" t="s">
        <v>1190</v>
      </c>
      <c r="P292" s="156" t="s">
        <v>1191</v>
      </c>
      <c r="Q292" s="156"/>
      <c r="R292" s="156" t="s">
        <v>1192</v>
      </c>
      <c r="S292" s="156" t="s">
        <v>81</v>
      </c>
      <c r="T292" s="156"/>
      <c r="U292" s="161" t="s">
        <v>1190</v>
      </c>
      <c r="V292" s="156" t="s">
        <v>1193</v>
      </c>
      <c r="W292" s="156"/>
      <c r="X292" s="156" t="s">
        <v>1194</v>
      </c>
      <c r="Y292" s="156" t="s">
        <v>81</v>
      </c>
      <c r="Z292" s="156"/>
      <c r="AA292" s="161" t="s">
        <v>1190</v>
      </c>
      <c r="AB292" s="156" t="s">
        <v>1193</v>
      </c>
      <c r="AC292" s="156"/>
      <c r="AD292" s="156" t="s">
        <v>1194</v>
      </c>
      <c r="AE292" s="156" t="s">
        <v>81</v>
      </c>
      <c r="AF292" s="156"/>
      <c r="AG292" s="161" t="s">
        <v>1190</v>
      </c>
      <c r="AH292" s="163" t="s">
        <v>4846</v>
      </c>
    </row>
    <row r="293">
      <c r="A293" s="358"/>
      <c r="B293" s="356">
        <v>6.0</v>
      </c>
      <c r="C293" s="357" t="s">
        <v>29</v>
      </c>
      <c r="D293" s="208" t="s">
        <v>496</v>
      </c>
      <c r="E293" s="208" t="s">
        <v>282</v>
      </c>
      <c r="F293" s="156" t="s">
        <v>31</v>
      </c>
      <c r="G293" s="109">
        <v>1.0</v>
      </c>
      <c r="H293" s="109">
        <v>1.0</v>
      </c>
      <c r="I293" s="208" t="s">
        <v>1331</v>
      </c>
      <c r="J293" s="163" t="s">
        <v>4897</v>
      </c>
      <c r="K293" s="156" t="s">
        <v>34</v>
      </c>
      <c r="L293" s="156" t="s">
        <v>1333</v>
      </c>
      <c r="M293" s="156" t="s">
        <v>81</v>
      </c>
      <c r="N293" s="156"/>
      <c r="O293" s="161" t="s">
        <v>1334</v>
      </c>
      <c r="P293" s="163" t="s">
        <v>5568</v>
      </c>
      <c r="Q293" s="156" t="s">
        <v>34</v>
      </c>
      <c r="R293" s="156" t="s">
        <v>1336</v>
      </c>
      <c r="S293" s="156" t="s">
        <v>81</v>
      </c>
      <c r="T293" s="156"/>
      <c r="U293" s="161" t="s">
        <v>1334</v>
      </c>
      <c r="V293" s="163" t="s">
        <v>5569</v>
      </c>
      <c r="W293" s="156" t="s">
        <v>34</v>
      </c>
      <c r="X293" s="163" t="s">
        <v>5570</v>
      </c>
      <c r="Y293" s="156" t="s">
        <v>81</v>
      </c>
      <c r="Z293" s="156"/>
      <c r="AA293" s="161" t="s">
        <v>1334</v>
      </c>
      <c r="AB293" s="163" t="s">
        <v>4897</v>
      </c>
      <c r="AC293" s="156" t="s">
        <v>34</v>
      </c>
      <c r="AD293" s="156" t="s">
        <v>1333</v>
      </c>
      <c r="AE293" s="156" t="s">
        <v>81</v>
      </c>
      <c r="AF293" s="156"/>
      <c r="AG293" s="192" t="s">
        <v>1334</v>
      </c>
      <c r="AH293" s="163" t="s">
        <v>4846</v>
      </c>
    </row>
    <row r="294">
      <c r="A294" s="358"/>
      <c r="B294" s="356">
        <v>7.0</v>
      </c>
      <c r="C294" s="357" t="s">
        <v>29</v>
      </c>
      <c r="D294" s="208" t="s">
        <v>496</v>
      </c>
      <c r="E294" s="156" t="s">
        <v>31</v>
      </c>
      <c r="F294" s="156"/>
      <c r="G294" s="80"/>
      <c r="H294" s="80"/>
      <c r="I294" s="208" t="s">
        <v>4557</v>
      </c>
      <c r="J294" s="156" t="s">
        <v>4558</v>
      </c>
      <c r="K294" s="156" t="s">
        <v>34</v>
      </c>
      <c r="L294" s="156" t="s">
        <v>4559</v>
      </c>
      <c r="M294" s="156" t="s">
        <v>81</v>
      </c>
      <c r="N294" s="156"/>
      <c r="O294" s="161" t="s">
        <v>4560</v>
      </c>
      <c r="P294" s="156" t="s">
        <v>4558</v>
      </c>
      <c r="Q294" s="156" t="s">
        <v>34</v>
      </c>
      <c r="R294" s="156" t="s">
        <v>4559</v>
      </c>
      <c r="S294" s="156" t="s">
        <v>81</v>
      </c>
      <c r="T294" s="156"/>
      <c r="U294" s="161" t="s">
        <v>4560</v>
      </c>
      <c r="V294" s="156" t="s">
        <v>4558</v>
      </c>
      <c r="W294" s="156" t="s">
        <v>34</v>
      </c>
      <c r="X294" s="156" t="s">
        <v>4559</v>
      </c>
      <c r="Y294" s="156" t="s">
        <v>81</v>
      </c>
      <c r="Z294" s="156"/>
      <c r="AA294" s="161" t="s">
        <v>4560</v>
      </c>
      <c r="AB294" s="156" t="s">
        <v>4558</v>
      </c>
      <c r="AC294" s="156" t="s">
        <v>34</v>
      </c>
      <c r="AD294" s="156" t="s">
        <v>4559</v>
      </c>
      <c r="AE294" s="156" t="s">
        <v>81</v>
      </c>
      <c r="AF294" s="156"/>
      <c r="AG294" s="161" t="s">
        <v>4560</v>
      </c>
      <c r="AH294" s="163" t="s">
        <v>4846</v>
      </c>
    </row>
    <row r="295">
      <c r="A295" s="358"/>
      <c r="B295" s="356">
        <v>8.0</v>
      </c>
      <c r="C295" s="357" t="s">
        <v>29</v>
      </c>
      <c r="D295" s="208" t="s">
        <v>496</v>
      </c>
      <c r="E295" s="156" t="s">
        <v>31</v>
      </c>
      <c r="F295" s="156"/>
      <c r="G295" s="80"/>
      <c r="H295" s="80"/>
      <c r="I295" s="208" t="s">
        <v>4276</v>
      </c>
      <c r="J295" s="156" t="s">
        <v>4277</v>
      </c>
      <c r="K295" s="156"/>
      <c r="L295" s="156" t="s">
        <v>4278</v>
      </c>
      <c r="M295" s="156" t="s">
        <v>66</v>
      </c>
      <c r="N295" s="156"/>
      <c r="O295" s="161" t="s">
        <v>1169</v>
      </c>
      <c r="P295" s="156" t="s">
        <v>4277</v>
      </c>
      <c r="Q295" s="156"/>
      <c r="R295" s="156" t="s">
        <v>4278</v>
      </c>
      <c r="S295" s="156" t="s">
        <v>66</v>
      </c>
      <c r="T295" s="156"/>
      <c r="U295" s="161" t="s">
        <v>1169</v>
      </c>
      <c r="V295" s="156" t="s">
        <v>4277</v>
      </c>
      <c r="W295" s="156"/>
      <c r="X295" s="156" t="s">
        <v>4278</v>
      </c>
      <c r="Y295" s="156" t="s">
        <v>66</v>
      </c>
      <c r="Z295" s="156"/>
      <c r="AA295" s="161" t="s">
        <v>1169</v>
      </c>
      <c r="AB295" s="156" t="s">
        <v>4277</v>
      </c>
      <c r="AC295" s="156"/>
      <c r="AD295" s="156" t="s">
        <v>4278</v>
      </c>
      <c r="AE295" s="156" t="s">
        <v>66</v>
      </c>
      <c r="AF295" s="156"/>
      <c r="AG295" s="161" t="s">
        <v>1169</v>
      </c>
      <c r="AH295" s="163" t="s">
        <v>4846</v>
      </c>
    </row>
    <row r="296">
      <c r="A296" s="358"/>
      <c r="B296" s="356">
        <v>9.0</v>
      </c>
      <c r="C296" s="357" t="s">
        <v>29</v>
      </c>
      <c r="D296" s="156" t="s">
        <v>496</v>
      </c>
      <c r="E296" s="156" t="s">
        <v>289</v>
      </c>
      <c r="F296" s="156"/>
      <c r="G296" s="109">
        <v>1.0</v>
      </c>
      <c r="H296" s="109">
        <v>1.0</v>
      </c>
      <c r="I296" s="156" t="s">
        <v>2128</v>
      </c>
      <c r="J296" s="156" t="s">
        <v>2129</v>
      </c>
      <c r="K296" s="156" t="s">
        <v>34</v>
      </c>
      <c r="L296" s="156" t="s">
        <v>2130</v>
      </c>
      <c r="M296" s="156" t="s">
        <v>66</v>
      </c>
      <c r="N296" s="156"/>
      <c r="O296" s="161" t="s">
        <v>2131</v>
      </c>
      <c r="P296" s="156" t="s">
        <v>2129</v>
      </c>
      <c r="Q296" s="156" t="s">
        <v>34</v>
      </c>
      <c r="R296" s="156" t="s">
        <v>2130</v>
      </c>
      <c r="S296" s="156" t="s">
        <v>66</v>
      </c>
      <c r="T296" s="156"/>
      <c r="U296" s="161" t="s">
        <v>2131</v>
      </c>
      <c r="V296" s="163" t="s">
        <v>5556</v>
      </c>
      <c r="W296" s="156" t="s">
        <v>34</v>
      </c>
      <c r="X296" s="163" t="s">
        <v>5557</v>
      </c>
      <c r="Y296" s="156" t="s">
        <v>66</v>
      </c>
      <c r="Z296" s="156"/>
      <c r="AA296" s="161" t="s">
        <v>2131</v>
      </c>
      <c r="AB296" s="156" t="s">
        <v>2132</v>
      </c>
      <c r="AC296" s="156" t="s">
        <v>34</v>
      </c>
      <c r="AD296" s="156" t="s">
        <v>2130</v>
      </c>
      <c r="AE296" s="156" t="s">
        <v>66</v>
      </c>
      <c r="AF296" s="156"/>
      <c r="AG296" s="161" t="s">
        <v>2131</v>
      </c>
      <c r="AH296" s="163" t="s">
        <v>4846</v>
      </c>
    </row>
    <row r="297">
      <c r="A297" s="359"/>
      <c r="B297" s="356">
        <v>10.0</v>
      </c>
      <c r="C297" s="357" t="s">
        <v>181</v>
      </c>
      <c r="D297" s="156" t="s">
        <v>496</v>
      </c>
      <c r="E297" s="156" t="s">
        <v>282</v>
      </c>
      <c r="F297" s="156"/>
      <c r="G297" s="109">
        <v>1.0</v>
      </c>
      <c r="H297" s="109">
        <v>1.0</v>
      </c>
      <c r="I297" s="208" t="s">
        <v>1337</v>
      </c>
      <c r="J297" s="156" t="s">
        <v>1338</v>
      </c>
      <c r="K297" s="156" t="s">
        <v>1339</v>
      </c>
      <c r="L297" s="156" t="s">
        <v>1340</v>
      </c>
      <c r="M297" s="156" t="s">
        <v>81</v>
      </c>
      <c r="N297" s="156"/>
      <c r="O297" s="161" t="s">
        <v>1341</v>
      </c>
      <c r="P297" s="156" t="s">
        <v>1342</v>
      </c>
      <c r="Q297" s="156" t="s">
        <v>1343</v>
      </c>
      <c r="R297" s="156" t="s">
        <v>1344</v>
      </c>
      <c r="S297" s="156" t="s">
        <v>81</v>
      </c>
      <c r="T297" s="156"/>
      <c r="U297" s="161" t="s">
        <v>1341</v>
      </c>
      <c r="V297" s="163" t="s">
        <v>1342</v>
      </c>
      <c r="W297" s="163" t="s">
        <v>1343</v>
      </c>
      <c r="X297" s="163" t="s">
        <v>1344</v>
      </c>
      <c r="Y297" s="156" t="s">
        <v>81</v>
      </c>
      <c r="Z297" s="156"/>
      <c r="AA297" s="161" t="s">
        <v>1341</v>
      </c>
      <c r="AB297" s="163" t="s">
        <v>1342</v>
      </c>
      <c r="AC297" s="163" t="s">
        <v>1343</v>
      </c>
      <c r="AD297" s="163" t="s">
        <v>1344</v>
      </c>
      <c r="AE297" s="156" t="s">
        <v>81</v>
      </c>
      <c r="AF297" s="156"/>
      <c r="AG297" s="161" t="s">
        <v>1341</v>
      </c>
      <c r="AH297" s="163" t="s">
        <v>4846</v>
      </c>
    </row>
    <row r="298">
      <c r="A298" s="355">
        <v>9.0</v>
      </c>
      <c r="B298" s="356">
        <v>1.0</v>
      </c>
      <c r="C298" s="357" t="s">
        <v>29</v>
      </c>
      <c r="D298" s="179" t="s">
        <v>496</v>
      </c>
      <c r="E298" s="156" t="s">
        <v>30</v>
      </c>
      <c r="F298" s="156"/>
      <c r="G298" s="433"/>
      <c r="H298" s="433"/>
      <c r="I298" s="163" t="s">
        <v>1153</v>
      </c>
      <c r="J298" s="156" t="s">
        <v>1154</v>
      </c>
      <c r="K298" s="156"/>
      <c r="L298" s="156" t="s">
        <v>1155</v>
      </c>
      <c r="M298" s="156" t="s">
        <v>81</v>
      </c>
      <c r="N298" s="156"/>
      <c r="O298" s="161" t="s">
        <v>1156</v>
      </c>
      <c r="P298" s="156" t="s">
        <v>1157</v>
      </c>
      <c r="Q298" s="156"/>
      <c r="R298" s="156" t="s">
        <v>1155</v>
      </c>
      <c r="S298" s="156" t="s">
        <v>81</v>
      </c>
      <c r="T298" s="156"/>
      <c r="U298" s="161" t="s">
        <v>470</v>
      </c>
      <c r="V298" s="156" t="s">
        <v>1158</v>
      </c>
      <c r="W298" s="156"/>
      <c r="X298" s="156" t="s">
        <v>1159</v>
      </c>
      <c r="Y298" s="156" t="s">
        <v>81</v>
      </c>
      <c r="Z298" s="156"/>
      <c r="AA298" s="161" t="s">
        <v>470</v>
      </c>
      <c r="AB298" s="156" t="s">
        <v>1158</v>
      </c>
      <c r="AC298" s="156"/>
      <c r="AD298" s="156" t="s">
        <v>1159</v>
      </c>
      <c r="AE298" s="156" t="s">
        <v>81</v>
      </c>
      <c r="AF298" s="156"/>
      <c r="AG298" s="161" t="s">
        <v>470</v>
      </c>
      <c r="AH298" s="163" t="s">
        <v>4846</v>
      </c>
    </row>
    <row r="299">
      <c r="A299" s="358"/>
      <c r="B299" s="356">
        <v>2.0</v>
      </c>
      <c r="C299" s="357" t="s">
        <v>181</v>
      </c>
      <c r="D299" s="156" t="s">
        <v>496</v>
      </c>
      <c r="E299" s="156" t="s">
        <v>282</v>
      </c>
      <c r="F299" s="156"/>
      <c r="G299" s="109">
        <v>1.0</v>
      </c>
      <c r="H299" s="80"/>
      <c r="I299" s="156" t="s">
        <v>1486</v>
      </c>
      <c r="J299" s="156" t="s">
        <v>1487</v>
      </c>
      <c r="K299" s="156" t="s">
        <v>1488</v>
      </c>
      <c r="L299" s="156" t="s">
        <v>1489</v>
      </c>
      <c r="M299" s="156" t="s">
        <v>66</v>
      </c>
      <c r="N299" s="156" t="s">
        <v>81</v>
      </c>
      <c r="O299" s="161" t="s">
        <v>1490</v>
      </c>
      <c r="P299" s="156" t="s">
        <v>1487</v>
      </c>
      <c r="Q299" s="156" t="s">
        <v>1488</v>
      </c>
      <c r="R299" s="156" t="s">
        <v>1489</v>
      </c>
      <c r="S299" s="156" t="s">
        <v>66</v>
      </c>
      <c r="T299" s="156" t="s">
        <v>81</v>
      </c>
      <c r="U299" s="161" t="s">
        <v>1490</v>
      </c>
      <c r="V299" s="156" t="s">
        <v>1491</v>
      </c>
      <c r="W299" s="156" t="s">
        <v>1492</v>
      </c>
      <c r="X299" s="156" t="s">
        <v>1489</v>
      </c>
      <c r="Y299" s="156" t="s">
        <v>66</v>
      </c>
      <c r="Z299" s="156" t="s">
        <v>81</v>
      </c>
      <c r="AA299" s="161" t="s">
        <v>1490</v>
      </c>
      <c r="AB299" s="156" t="s">
        <v>1491</v>
      </c>
      <c r="AC299" s="156" t="s">
        <v>1492</v>
      </c>
      <c r="AD299" s="156" t="s">
        <v>1489</v>
      </c>
      <c r="AE299" s="156" t="s">
        <v>66</v>
      </c>
      <c r="AF299" s="156" t="s">
        <v>81</v>
      </c>
      <c r="AG299" s="161" t="s">
        <v>1490</v>
      </c>
      <c r="AH299" s="163" t="s">
        <v>4846</v>
      </c>
    </row>
    <row r="300">
      <c r="A300" s="358"/>
      <c r="B300" s="356">
        <v>3.0</v>
      </c>
      <c r="C300" s="357" t="s">
        <v>29</v>
      </c>
      <c r="D300" s="179" t="s">
        <v>496</v>
      </c>
      <c r="E300" s="156" t="s">
        <v>31</v>
      </c>
      <c r="F300" s="156"/>
      <c r="G300" s="109">
        <v>1.0</v>
      </c>
      <c r="H300" s="433"/>
      <c r="I300" s="224" t="s">
        <v>4891</v>
      </c>
      <c r="J300" s="156" t="s">
        <v>1188</v>
      </c>
      <c r="K300" s="156"/>
      <c r="L300" s="156" t="s">
        <v>1189</v>
      </c>
      <c r="M300" s="156" t="s">
        <v>81</v>
      </c>
      <c r="N300" s="156"/>
      <c r="O300" s="161" t="s">
        <v>1190</v>
      </c>
      <c r="P300" s="156" t="s">
        <v>1191</v>
      </c>
      <c r="Q300" s="156"/>
      <c r="R300" s="156" t="s">
        <v>1192</v>
      </c>
      <c r="S300" s="156" t="s">
        <v>81</v>
      </c>
      <c r="T300" s="156"/>
      <c r="U300" s="161" t="s">
        <v>1190</v>
      </c>
      <c r="V300" s="156" t="s">
        <v>1193</v>
      </c>
      <c r="W300" s="156"/>
      <c r="X300" s="156" t="s">
        <v>1194</v>
      </c>
      <c r="Y300" s="156" t="s">
        <v>81</v>
      </c>
      <c r="Z300" s="156"/>
      <c r="AA300" s="161" t="s">
        <v>1190</v>
      </c>
      <c r="AB300" s="156" t="s">
        <v>1193</v>
      </c>
      <c r="AC300" s="156"/>
      <c r="AD300" s="156" t="s">
        <v>1194</v>
      </c>
      <c r="AE300" s="156" t="s">
        <v>81</v>
      </c>
      <c r="AF300" s="156"/>
      <c r="AG300" s="161" t="s">
        <v>1190</v>
      </c>
      <c r="AH300" s="163" t="s">
        <v>4846</v>
      </c>
    </row>
    <row r="301">
      <c r="A301" s="358"/>
      <c r="B301" s="356">
        <v>4.0</v>
      </c>
      <c r="C301" s="357" t="s">
        <v>29</v>
      </c>
      <c r="D301" s="226" t="s">
        <v>496</v>
      </c>
      <c r="E301" s="156"/>
      <c r="F301" s="156"/>
      <c r="G301" s="80"/>
      <c r="H301" s="80"/>
      <c r="I301" s="156" t="s">
        <v>1230</v>
      </c>
      <c r="J301" s="156" t="s">
        <v>1231</v>
      </c>
      <c r="K301" s="156" t="s">
        <v>34</v>
      </c>
      <c r="L301" s="156" t="s">
        <v>1232</v>
      </c>
      <c r="M301" s="156" t="s">
        <v>81</v>
      </c>
      <c r="N301" s="156"/>
      <c r="O301" s="161" t="s">
        <v>1233</v>
      </c>
      <c r="P301" s="156" t="s">
        <v>1231</v>
      </c>
      <c r="Q301" s="156" t="s">
        <v>34</v>
      </c>
      <c r="R301" s="156" t="s">
        <v>1232</v>
      </c>
      <c r="S301" s="156" t="s">
        <v>81</v>
      </c>
      <c r="T301" s="156"/>
      <c r="U301" s="161" t="s">
        <v>1233</v>
      </c>
      <c r="V301" s="156" t="s">
        <v>1231</v>
      </c>
      <c r="W301" s="156" t="s">
        <v>34</v>
      </c>
      <c r="X301" s="156" t="s">
        <v>1232</v>
      </c>
      <c r="Y301" s="156" t="s">
        <v>81</v>
      </c>
      <c r="Z301" s="156"/>
      <c r="AA301" s="161" t="s">
        <v>1233</v>
      </c>
      <c r="AB301" s="156" t="s">
        <v>1231</v>
      </c>
      <c r="AC301" s="156" t="s">
        <v>34</v>
      </c>
      <c r="AD301" s="156" t="s">
        <v>1232</v>
      </c>
      <c r="AE301" s="156" t="s">
        <v>81</v>
      </c>
      <c r="AF301" s="156"/>
      <c r="AG301" s="161" t="s">
        <v>1233</v>
      </c>
      <c r="AH301" s="163" t="s">
        <v>4846</v>
      </c>
    </row>
    <row r="302">
      <c r="A302" s="358"/>
      <c r="B302" s="356">
        <v>5.0</v>
      </c>
      <c r="C302" s="357" t="s">
        <v>29</v>
      </c>
      <c r="D302" s="226" t="s">
        <v>496</v>
      </c>
      <c r="E302" s="156"/>
      <c r="F302" s="156"/>
      <c r="G302" s="80"/>
      <c r="H302" s="80"/>
      <c r="I302" s="156" t="s">
        <v>1030</v>
      </c>
      <c r="J302" s="156" t="s">
        <v>1031</v>
      </c>
      <c r="K302" s="156" t="s">
        <v>34</v>
      </c>
      <c r="L302" s="156" t="s">
        <v>1032</v>
      </c>
      <c r="M302" s="156" t="s">
        <v>66</v>
      </c>
      <c r="N302" s="156"/>
      <c r="O302" s="161" t="s">
        <v>1033</v>
      </c>
      <c r="P302" s="156" t="s">
        <v>1031</v>
      </c>
      <c r="Q302" s="156" t="s">
        <v>34</v>
      </c>
      <c r="R302" s="156" t="s">
        <v>1032</v>
      </c>
      <c r="S302" s="156" t="s">
        <v>66</v>
      </c>
      <c r="T302" s="156"/>
      <c r="U302" s="161" t="s">
        <v>1033</v>
      </c>
      <c r="V302" s="156" t="s">
        <v>1034</v>
      </c>
      <c r="W302" s="156" t="s">
        <v>34</v>
      </c>
      <c r="X302" s="156" t="s">
        <v>1035</v>
      </c>
      <c r="Y302" s="156" t="s">
        <v>66</v>
      </c>
      <c r="Z302" s="156"/>
      <c r="AA302" s="161" t="s">
        <v>1033</v>
      </c>
      <c r="AB302" s="156" t="s">
        <v>1034</v>
      </c>
      <c r="AC302" s="156" t="s">
        <v>34</v>
      </c>
      <c r="AD302" s="156" t="s">
        <v>1035</v>
      </c>
      <c r="AE302" s="156" t="s">
        <v>66</v>
      </c>
      <c r="AF302" s="156"/>
      <c r="AG302" s="161" t="s">
        <v>1033</v>
      </c>
      <c r="AH302" s="163" t="s">
        <v>4846</v>
      </c>
    </row>
    <row r="303">
      <c r="A303" s="358"/>
      <c r="B303" s="356">
        <v>6.0</v>
      </c>
      <c r="C303" s="357" t="s">
        <v>181</v>
      </c>
      <c r="D303" s="156" t="s">
        <v>496</v>
      </c>
      <c r="E303" s="156" t="s">
        <v>282</v>
      </c>
      <c r="F303" s="156"/>
      <c r="G303" s="109">
        <v>1.0</v>
      </c>
      <c r="H303" s="109">
        <v>1.0</v>
      </c>
      <c r="I303" s="163" t="s">
        <v>1457</v>
      </c>
      <c r="J303" s="163" t="s">
        <v>5622</v>
      </c>
      <c r="K303" s="163" t="s">
        <v>5623</v>
      </c>
      <c r="L303" s="163" t="s">
        <v>4940</v>
      </c>
      <c r="M303" s="163" t="s">
        <v>66</v>
      </c>
      <c r="N303" s="163" t="s">
        <v>81</v>
      </c>
      <c r="O303" s="161" t="s">
        <v>1461</v>
      </c>
      <c r="P303" s="163" t="s">
        <v>5624</v>
      </c>
      <c r="Q303" s="163" t="s">
        <v>5625</v>
      </c>
      <c r="R303" s="163" t="s">
        <v>4940</v>
      </c>
      <c r="S303" s="163" t="s">
        <v>66</v>
      </c>
      <c r="T303" s="163" t="s">
        <v>81</v>
      </c>
      <c r="U303" s="161" t="s">
        <v>1461</v>
      </c>
      <c r="V303" s="163" t="s">
        <v>5626</v>
      </c>
      <c r="W303" s="163" t="s">
        <v>5627</v>
      </c>
      <c r="X303" s="163" t="s">
        <v>5628</v>
      </c>
      <c r="Y303" s="163" t="s">
        <v>66</v>
      </c>
      <c r="Z303" s="163" t="s">
        <v>81</v>
      </c>
      <c r="AA303" s="161" t="s">
        <v>1461</v>
      </c>
      <c r="AB303" s="163" t="s">
        <v>4938</v>
      </c>
      <c r="AC303" s="163" t="s">
        <v>4939</v>
      </c>
      <c r="AD303" s="163" t="s">
        <v>4940</v>
      </c>
      <c r="AE303" s="163" t="s">
        <v>66</v>
      </c>
      <c r="AF303" s="163" t="s">
        <v>81</v>
      </c>
      <c r="AG303" s="161" t="s">
        <v>1461</v>
      </c>
      <c r="AH303" s="163" t="s">
        <v>4846</v>
      </c>
    </row>
    <row r="304">
      <c r="A304" s="358"/>
      <c r="B304" s="356">
        <v>7.0</v>
      </c>
      <c r="C304" s="357" t="s">
        <v>29</v>
      </c>
      <c r="D304" s="179" t="s">
        <v>496</v>
      </c>
      <c r="E304" s="156"/>
      <c r="F304" s="156"/>
      <c r="G304" s="80"/>
      <c r="H304" s="80"/>
      <c r="I304" s="156" t="s">
        <v>1036</v>
      </c>
      <c r="J304" s="156" t="s">
        <v>1037</v>
      </c>
      <c r="K304" s="156" t="s">
        <v>34</v>
      </c>
      <c r="L304" s="156" t="s">
        <v>1038</v>
      </c>
      <c r="M304" s="156" t="s">
        <v>81</v>
      </c>
      <c r="N304" s="156"/>
      <c r="O304" s="161" t="s">
        <v>1039</v>
      </c>
      <c r="P304" s="156" t="s">
        <v>1040</v>
      </c>
      <c r="Q304" s="156" t="s">
        <v>34</v>
      </c>
      <c r="R304" s="156" t="s">
        <v>1038</v>
      </c>
      <c r="S304" s="156" t="s">
        <v>81</v>
      </c>
      <c r="T304" s="156"/>
      <c r="U304" s="161" t="s">
        <v>1039</v>
      </c>
      <c r="V304" s="156" t="s">
        <v>1040</v>
      </c>
      <c r="W304" s="156" t="s">
        <v>34</v>
      </c>
      <c r="X304" s="156" t="s">
        <v>1038</v>
      </c>
      <c r="Y304" s="156" t="s">
        <v>81</v>
      </c>
      <c r="Z304" s="156"/>
      <c r="AA304" s="161" t="s">
        <v>1039</v>
      </c>
      <c r="AB304" s="156" t="s">
        <v>1040</v>
      </c>
      <c r="AC304" s="156" t="s">
        <v>34</v>
      </c>
      <c r="AD304" s="156" t="s">
        <v>1038</v>
      </c>
      <c r="AE304" s="156" t="s">
        <v>81</v>
      </c>
      <c r="AF304" s="156"/>
      <c r="AG304" s="161" t="s">
        <v>1039</v>
      </c>
      <c r="AH304" s="163" t="s">
        <v>4846</v>
      </c>
    </row>
    <row r="305">
      <c r="A305" s="358"/>
      <c r="B305" s="356">
        <v>8.0</v>
      </c>
      <c r="C305" s="357" t="s">
        <v>29</v>
      </c>
      <c r="D305" s="179" t="s">
        <v>496</v>
      </c>
      <c r="E305" s="156"/>
      <c r="F305" s="156"/>
      <c r="G305" s="80"/>
      <c r="H305" s="80"/>
      <c r="I305" s="160" t="s">
        <v>1063</v>
      </c>
      <c r="J305" s="160" t="s">
        <v>1064</v>
      </c>
      <c r="K305" s="156" t="s">
        <v>34</v>
      </c>
      <c r="L305" s="160" t="s">
        <v>1065</v>
      </c>
      <c r="M305" s="156" t="s">
        <v>66</v>
      </c>
      <c r="N305" s="156"/>
      <c r="O305" s="161" t="s">
        <v>1066</v>
      </c>
      <c r="P305" s="160" t="s">
        <v>1067</v>
      </c>
      <c r="Q305" s="156" t="s">
        <v>34</v>
      </c>
      <c r="R305" s="160" t="s">
        <v>1068</v>
      </c>
      <c r="S305" s="156" t="s">
        <v>66</v>
      </c>
      <c r="T305" s="156"/>
      <c r="U305" s="161" t="s">
        <v>1066</v>
      </c>
      <c r="V305" s="160" t="s">
        <v>1069</v>
      </c>
      <c r="W305" s="156" t="s">
        <v>34</v>
      </c>
      <c r="X305" s="160" t="s">
        <v>1070</v>
      </c>
      <c r="Y305" s="156" t="s">
        <v>66</v>
      </c>
      <c r="Z305" s="156"/>
      <c r="AA305" s="161" t="s">
        <v>1066</v>
      </c>
      <c r="AB305" s="160" t="s">
        <v>1071</v>
      </c>
      <c r="AC305" s="156" t="s">
        <v>34</v>
      </c>
      <c r="AD305" s="160" t="s">
        <v>1070</v>
      </c>
      <c r="AE305" s="156" t="s">
        <v>66</v>
      </c>
      <c r="AF305" s="156"/>
      <c r="AG305" s="161" t="s">
        <v>1066</v>
      </c>
      <c r="AH305" s="163" t="s">
        <v>4846</v>
      </c>
    </row>
    <row r="306">
      <c r="A306" s="358"/>
      <c r="B306" s="356">
        <v>9.0</v>
      </c>
      <c r="C306" s="357" t="s">
        <v>1247</v>
      </c>
      <c r="D306" s="156" t="s">
        <v>496</v>
      </c>
      <c r="E306" s="156" t="s">
        <v>1743</v>
      </c>
      <c r="F306" s="156" t="s">
        <v>31</v>
      </c>
      <c r="G306" s="109">
        <v>1.0</v>
      </c>
      <c r="H306" s="109">
        <v>1.0</v>
      </c>
      <c r="I306" s="163" t="s">
        <v>4893</v>
      </c>
      <c r="J306" s="156" t="s">
        <v>4766</v>
      </c>
      <c r="K306" s="156"/>
      <c r="L306" s="156" t="s">
        <v>4767</v>
      </c>
      <c r="M306" s="156" t="s">
        <v>4768</v>
      </c>
      <c r="N306" s="156" t="s">
        <v>4769</v>
      </c>
      <c r="O306" s="161" t="s">
        <v>1256</v>
      </c>
      <c r="P306" s="156" t="s">
        <v>4766</v>
      </c>
      <c r="Q306" s="156"/>
      <c r="R306" s="156" t="s">
        <v>4767</v>
      </c>
      <c r="S306" s="156" t="s">
        <v>4768</v>
      </c>
      <c r="T306" s="156" t="s">
        <v>4769</v>
      </c>
      <c r="U306" s="161" t="s">
        <v>1256</v>
      </c>
      <c r="V306" s="163" t="s">
        <v>5559</v>
      </c>
      <c r="W306" s="156"/>
      <c r="X306" s="156" t="s">
        <v>4767</v>
      </c>
      <c r="Y306" s="156" t="s">
        <v>4768</v>
      </c>
      <c r="Z306" s="163" t="s">
        <v>5560</v>
      </c>
      <c r="AA306" s="161" t="s">
        <v>1256</v>
      </c>
      <c r="AB306" s="156" t="s">
        <v>4766</v>
      </c>
      <c r="AC306" s="156"/>
      <c r="AD306" s="156" t="s">
        <v>4767</v>
      </c>
      <c r="AE306" s="156" t="s">
        <v>4768</v>
      </c>
      <c r="AF306" s="156" t="s">
        <v>4769</v>
      </c>
      <c r="AG306" s="161" t="s">
        <v>1256</v>
      </c>
      <c r="AH306" s="163" t="s">
        <v>4846</v>
      </c>
    </row>
    <row r="307">
      <c r="A307" s="359"/>
      <c r="B307" s="356">
        <v>10.0</v>
      </c>
      <c r="C307" s="357" t="s">
        <v>29</v>
      </c>
      <c r="D307" s="179" t="s">
        <v>496</v>
      </c>
      <c r="E307" s="156"/>
      <c r="F307" s="156"/>
      <c r="G307" s="80"/>
      <c r="H307" s="80"/>
      <c r="I307" s="156" t="s">
        <v>1095</v>
      </c>
      <c r="J307" s="156" t="s">
        <v>1096</v>
      </c>
      <c r="K307" s="156" t="s">
        <v>34</v>
      </c>
      <c r="L307" s="156" t="s">
        <v>1097</v>
      </c>
      <c r="M307" s="156" t="s">
        <v>81</v>
      </c>
      <c r="N307" s="156"/>
      <c r="O307" s="161" t="s">
        <v>1098</v>
      </c>
      <c r="P307" s="156" t="s">
        <v>1099</v>
      </c>
      <c r="Q307" s="156" t="s">
        <v>34</v>
      </c>
      <c r="R307" s="156" t="s">
        <v>1097</v>
      </c>
      <c r="S307" s="156" t="s">
        <v>81</v>
      </c>
      <c r="T307" s="156"/>
      <c r="U307" s="161" t="s">
        <v>1098</v>
      </c>
      <c r="V307" s="156" t="s">
        <v>1100</v>
      </c>
      <c r="W307" s="156" t="s">
        <v>34</v>
      </c>
      <c r="X307" s="156" t="s">
        <v>1097</v>
      </c>
      <c r="Y307" s="156" t="s">
        <v>81</v>
      </c>
      <c r="Z307" s="156"/>
      <c r="AA307" s="161" t="s">
        <v>1098</v>
      </c>
      <c r="AB307" s="156" t="s">
        <v>1100</v>
      </c>
      <c r="AC307" s="156" t="s">
        <v>34</v>
      </c>
      <c r="AD307" s="156" t="s">
        <v>1097</v>
      </c>
      <c r="AE307" s="156" t="s">
        <v>81</v>
      </c>
      <c r="AF307" s="156"/>
      <c r="AG307" s="161" t="s">
        <v>1098</v>
      </c>
      <c r="AH307" s="163" t="s">
        <v>4846</v>
      </c>
    </row>
    <row r="308">
      <c r="A308" s="356">
        <v>10.0</v>
      </c>
      <c r="B308" s="356">
        <v>1.0</v>
      </c>
      <c r="C308" s="361" t="s">
        <v>4855</v>
      </c>
      <c r="D308" s="156" t="s">
        <v>496</v>
      </c>
      <c r="E308" s="156"/>
      <c r="F308" s="156"/>
      <c r="G308" s="433"/>
      <c r="H308" s="433"/>
      <c r="I308" s="163" t="s">
        <v>4855</v>
      </c>
      <c r="J308" s="156"/>
      <c r="K308" s="156"/>
      <c r="L308" s="156"/>
      <c r="M308" s="156"/>
      <c r="N308" s="156"/>
      <c r="O308" s="161"/>
      <c r="P308" s="156"/>
      <c r="Q308" s="156"/>
      <c r="R308" s="156"/>
      <c r="S308" s="156"/>
      <c r="T308" s="156"/>
      <c r="U308" s="161"/>
      <c r="V308" s="156"/>
      <c r="W308" s="156"/>
      <c r="X308" s="156"/>
      <c r="Y308" s="156"/>
      <c r="Z308" s="156"/>
      <c r="AA308" s="161"/>
      <c r="AB308" s="156"/>
      <c r="AC308" s="156"/>
      <c r="AD308" s="156"/>
      <c r="AE308" s="156"/>
      <c r="AF308" s="156"/>
      <c r="AG308" s="161"/>
      <c r="AH308" s="163" t="s">
        <v>4856</v>
      </c>
    </row>
    <row r="309">
      <c r="A309" s="356">
        <v>11.0</v>
      </c>
      <c r="B309" s="356">
        <v>1.0</v>
      </c>
      <c r="C309" s="361" t="s">
        <v>4855</v>
      </c>
      <c r="D309" s="156" t="s">
        <v>496</v>
      </c>
      <c r="E309" s="156"/>
      <c r="F309" s="156"/>
      <c r="G309" s="433"/>
      <c r="H309" s="433"/>
      <c r="I309" s="163" t="s">
        <v>4855</v>
      </c>
      <c r="J309" s="156"/>
      <c r="K309" s="156"/>
      <c r="L309" s="156"/>
      <c r="M309" s="156"/>
      <c r="N309" s="156"/>
      <c r="O309" s="161"/>
      <c r="P309" s="156"/>
      <c r="Q309" s="156"/>
      <c r="R309" s="156"/>
      <c r="S309" s="156"/>
      <c r="T309" s="156"/>
      <c r="U309" s="161"/>
      <c r="V309" s="156"/>
      <c r="W309" s="156"/>
      <c r="X309" s="156"/>
      <c r="Y309" s="156"/>
      <c r="Z309" s="156"/>
      <c r="AA309" s="161"/>
      <c r="AB309" s="156"/>
      <c r="AC309" s="156"/>
      <c r="AD309" s="156"/>
      <c r="AE309" s="156"/>
      <c r="AF309" s="156"/>
      <c r="AG309" s="161"/>
      <c r="AH309" s="163" t="s">
        <v>4856</v>
      </c>
    </row>
    <row r="310">
      <c r="A310" s="356">
        <v>12.0</v>
      </c>
      <c r="B310" s="356">
        <v>1.0</v>
      </c>
      <c r="C310" s="361" t="s">
        <v>4855</v>
      </c>
      <c r="D310" s="156" t="s">
        <v>496</v>
      </c>
      <c r="E310" s="156"/>
      <c r="F310" s="156"/>
      <c r="G310" s="433"/>
      <c r="H310" s="433"/>
      <c r="I310" s="163" t="s">
        <v>4855</v>
      </c>
      <c r="J310" s="156"/>
      <c r="K310" s="156"/>
      <c r="L310" s="156"/>
      <c r="M310" s="156"/>
      <c r="N310" s="156"/>
      <c r="O310" s="161"/>
      <c r="P310" s="156"/>
      <c r="Q310" s="156"/>
      <c r="R310" s="156"/>
      <c r="S310" s="156"/>
      <c r="T310" s="156"/>
      <c r="U310" s="161"/>
      <c r="V310" s="156"/>
      <c r="W310" s="156"/>
      <c r="X310" s="156"/>
      <c r="Y310" s="156"/>
      <c r="Z310" s="156"/>
      <c r="AA310" s="161"/>
      <c r="AB310" s="156"/>
      <c r="AC310" s="156"/>
      <c r="AD310" s="156"/>
      <c r="AE310" s="156"/>
      <c r="AF310" s="156"/>
      <c r="AG310" s="161"/>
      <c r="AH310" s="163" t="s">
        <v>4856</v>
      </c>
    </row>
    <row r="311">
      <c r="A311" s="355">
        <v>13.0</v>
      </c>
      <c r="B311" s="356">
        <v>1.0</v>
      </c>
      <c r="C311" s="357" t="s">
        <v>181</v>
      </c>
      <c r="D311" s="160" t="s">
        <v>496</v>
      </c>
      <c r="E311" s="156" t="s">
        <v>1743</v>
      </c>
      <c r="F311" s="156" t="s">
        <v>31</v>
      </c>
      <c r="G311" s="109">
        <v>1.0</v>
      </c>
      <c r="H311" s="109">
        <v>1.0</v>
      </c>
      <c r="I311" s="163" t="s">
        <v>4893</v>
      </c>
      <c r="J311" s="156" t="s">
        <v>4760</v>
      </c>
      <c r="K311" s="156" t="s">
        <v>4761</v>
      </c>
      <c r="L311" s="156" t="s">
        <v>1237</v>
      </c>
      <c r="M311" s="163" t="s">
        <v>81</v>
      </c>
      <c r="N311" s="163" t="s">
        <v>66</v>
      </c>
      <c r="O311" s="161" t="s">
        <v>1256</v>
      </c>
      <c r="P311" s="156" t="s">
        <v>4760</v>
      </c>
      <c r="Q311" s="156" t="s">
        <v>4761</v>
      </c>
      <c r="R311" s="156" t="s">
        <v>1237</v>
      </c>
      <c r="S311" s="163" t="s">
        <v>81</v>
      </c>
      <c r="T311" s="163" t="s">
        <v>66</v>
      </c>
      <c r="U311" s="161" t="s">
        <v>1256</v>
      </c>
      <c r="V311" s="163" t="s">
        <v>6128</v>
      </c>
      <c r="W311" s="156" t="s">
        <v>4761</v>
      </c>
      <c r="X311" s="163" t="s">
        <v>6129</v>
      </c>
      <c r="Y311" s="163" t="s">
        <v>81</v>
      </c>
      <c r="Z311" s="163" t="s">
        <v>66</v>
      </c>
      <c r="AA311" s="161" t="s">
        <v>1256</v>
      </c>
      <c r="AB311" s="156" t="s">
        <v>4760</v>
      </c>
      <c r="AC311" s="156" t="s">
        <v>4761</v>
      </c>
      <c r="AD311" s="156" t="s">
        <v>1237</v>
      </c>
      <c r="AE311" s="163" t="s">
        <v>81</v>
      </c>
      <c r="AF311" s="163" t="s">
        <v>66</v>
      </c>
      <c r="AG311" s="161" t="s">
        <v>1256</v>
      </c>
      <c r="AH311" s="163">
        <v>1.0</v>
      </c>
    </row>
    <row r="312">
      <c r="A312" s="358"/>
      <c r="B312" s="356">
        <v>2.0</v>
      </c>
      <c r="C312" s="357" t="s">
        <v>29</v>
      </c>
      <c r="D312" s="160" t="s">
        <v>496</v>
      </c>
      <c r="E312" s="156"/>
      <c r="F312" s="156"/>
      <c r="G312" s="433"/>
      <c r="H312" s="433"/>
      <c r="I312" s="163" t="s">
        <v>1137</v>
      </c>
      <c r="J312" s="156" t="s">
        <v>1138</v>
      </c>
      <c r="K312" s="156" t="s">
        <v>34</v>
      </c>
      <c r="L312" s="156" t="s">
        <v>260</v>
      </c>
      <c r="M312" s="156" t="s">
        <v>66</v>
      </c>
      <c r="N312" s="156"/>
      <c r="O312" s="161" t="s">
        <v>1139</v>
      </c>
      <c r="P312" s="171" t="s">
        <v>1138</v>
      </c>
      <c r="Q312" s="156" t="s">
        <v>34</v>
      </c>
      <c r="R312" s="156" t="s">
        <v>260</v>
      </c>
      <c r="S312" s="156" t="s">
        <v>66</v>
      </c>
      <c r="T312" s="156"/>
      <c r="U312" s="161" t="s">
        <v>1139</v>
      </c>
      <c r="V312" s="171" t="s">
        <v>1138</v>
      </c>
      <c r="W312" s="156" t="s">
        <v>34</v>
      </c>
      <c r="X312" s="156" t="s">
        <v>260</v>
      </c>
      <c r="Y312" s="156" t="s">
        <v>66</v>
      </c>
      <c r="Z312" s="156"/>
      <c r="AA312" s="161" t="s">
        <v>1139</v>
      </c>
      <c r="AB312" s="171" t="s">
        <v>1138</v>
      </c>
      <c r="AC312" s="156" t="s">
        <v>34</v>
      </c>
      <c r="AD312" s="156" t="s">
        <v>260</v>
      </c>
      <c r="AE312" s="156" t="s">
        <v>66</v>
      </c>
      <c r="AF312" s="156"/>
      <c r="AG312" s="161" t="s">
        <v>1139</v>
      </c>
      <c r="AH312" s="227">
        <v>1.0</v>
      </c>
    </row>
    <row r="313">
      <c r="A313" s="358"/>
      <c r="B313" s="356">
        <v>3.0</v>
      </c>
      <c r="C313" s="357" t="s">
        <v>29</v>
      </c>
      <c r="D313" s="179" t="s">
        <v>496</v>
      </c>
      <c r="E313" s="156" t="s">
        <v>31</v>
      </c>
      <c r="F313" s="156"/>
      <c r="G313" s="109">
        <v>1.0</v>
      </c>
      <c r="H313" s="433"/>
      <c r="I313" s="224" t="s">
        <v>4891</v>
      </c>
      <c r="J313" s="156" t="s">
        <v>1188</v>
      </c>
      <c r="K313" s="156"/>
      <c r="L313" s="156" t="s">
        <v>1189</v>
      </c>
      <c r="M313" s="156" t="s">
        <v>81</v>
      </c>
      <c r="N313" s="156"/>
      <c r="O313" s="161" t="s">
        <v>1190</v>
      </c>
      <c r="P313" s="156" t="s">
        <v>1191</v>
      </c>
      <c r="Q313" s="156"/>
      <c r="R313" s="156" t="s">
        <v>1192</v>
      </c>
      <c r="S313" s="156" t="s">
        <v>81</v>
      </c>
      <c r="T313" s="156"/>
      <c r="U313" s="161" t="s">
        <v>1190</v>
      </c>
      <c r="V313" s="156" t="s">
        <v>1193</v>
      </c>
      <c r="W313" s="156"/>
      <c r="X313" s="156" t="s">
        <v>1194</v>
      </c>
      <c r="Y313" s="156" t="s">
        <v>81</v>
      </c>
      <c r="Z313" s="156"/>
      <c r="AA313" s="161" t="s">
        <v>1190</v>
      </c>
      <c r="AB313" s="156" t="s">
        <v>1193</v>
      </c>
      <c r="AC313" s="156"/>
      <c r="AD313" s="156" t="s">
        <v>1194</v>
      </c>
      <c r="AE313" s="156" t="s">
        <v>81</v>
      </c>
      <c r="AF313" s="156"/>
      <c r="AG313" s="161" t="s">
        <v>1190</v>
      </c>
      <c r="AH313" s="163">
        <v>1.0</v>
      </c>
    </row>
    <row r="314">
      <c r="A314" s="358"/>
      <c r="B314" s="356">
        <v>4.0</v>
      </c>
      <c r="C314" s="357" t="s">
        <v>1239</v>
      </c>
      <c r="D314" s="228" t="s">
        <v>496</v>
      </c>
      <c r="E314" s="156"/>
      <c r="F314" s="156"/>
      <c r="G314" s="109">
        <v>1.0</v>
      </c>
      <c r="H314" s="80"/>
      <c r="I314" s="156" t="s">
        <v>1252</v>
      </c>
      <c r="J314" s="156" t="s">
        <v>1257</v>
      </c>
      <c r="K314" s="156"/>
      <c r="L314" s="156" t="s">
        <v>1258</v>
      </c>
      <c r="M314" s="156" t="s">
        <v>1259</v>
      </c>
      <c r="N314" s="156" t="s">
        <v>1260</v>
      </c>
      <c r="O314" s="161" t="s">
        <v>1256</v>
      </c>
      <c r="P314" s="156" t="s">
        <v>1257</v>
      </c>
      <c r="Q314" s="156"/>
      <c r="R314" s="156" t="s">
        <v>1258</v>
      </c>
      <c r="S314" s="156" t="s">
        <v>1259</v>
      </c>
      <c r="T314" s="156" t="s">
        <v>1260</v>
      </c>
      <c r="U314" s="161" t="s">
        <v>1256</v>
      </c>
      <c r="V314" s="156" t="s">
        <v>1257</v>
      </c>
      <c r="W314" s="156"/>
      <c r="X314" s="156" t="s">
        <v>1258</v>
      </c>
      <c r="Y314" s="156" t="s">
        <v>1259</v>
      </c>
      <c r="Z314" s="156" t="s">
        <v>1260</v>
      </c>
      <c r="AA314" s="161" t="s">
        <v>1256</v>
      </c>
      <c r="AB314" s="156" t="s">
        <v>1257</v>
      </c>
      <c r="AC314" s="156"/>
      <c r="AD314" s="156" t="s">
        <v>1258</v>
      </c>
      <c r="AE314" s="156" t="s">
        <v>1259</v>
      </c>
      <c r="AF314" s="156" t="s">
        <v>1260</v>
      </c>
      <c r="AG314" s="161" t="s">
        <v>1256</v>
      </c>
      <c r="AH314" s="163">
        <v>1.0</v>
      </c>
    </row>
    <row r="315">
      <c r="A315" s="358"/>
      <c r="B315" s="356">
        <v>5.0</v>
      </c>
      <c r="C315" s="357" t="s">
        <v>29</v>
      </c>
      <c r="D315" s="228" t="s">
        <v>496</v>
      </c>
      <c r="E315" s="156" t="s">
        <v>289</v>
      </c>
      <c r="F315" s="156"/>
      <c r="G315" s="109">
        <v>1.0</v>
      </c>
      <c r="H315" s="80"/>
      <c r="I315" s="156" t="s">
        <v>1265</v>
      </c>
      <c r="J315" s="156" t="s">
        <v>1270</v>
      </c>
      <c r="K315" s="156"/>
      <c r="L315" s="156" t="s">
        <v>1271</v>
      </c>
      <c r="M315" s="156" t="s">
        <v>1272</v>
      </c>
      <c r="N315" s="156" t="s">
        <v>1273</v>
      </c>
      <c r="O315" s="161" t="s">
        <v>1269</v>
      </c>
      <c r="P315" s="156" t="s">
        <v>1270</v>
      </c>
      <c r="Q315" s="156"/>
      <c r="R315" s="156" t="s">
        <v>1271</v>
      </c>
      <c r="S315" s="156" t="s">
        <v>1272</v>
      </c>
      <c r="T315" s="156" t="s">
        <v>1273</v>
      </c>
      <c r="U315" s="161" t="s">
        <v>1269</v>
      </c>
      <c r="V315" s="156" t="s">
        <v>1270</v>
      </c>
      <c r="W315" s="156"/>
      <c r="X315" s="156" t="s">
        <v>1271</v>
      </c>
      <c r="Y315" s="156" t="s">
        <v>1272</v>
      </c>
      <c r="Z315" s="156" t="s">
        <v>1273</v>
      </c>
      <c r="AA315" s="161" t="s">
        <v>1269</v>
      </c>
      <c r="AB315" s="156" t="s">
        <v>1270</v>
      </c>
      <c r="AC315" s="156"/>
      <c r="AD315" s="156" t="s">
        <v>1271</v>
      </c>
      <c r="AE315" s="156" t="s">
        <v>1272</v>
      </c>
      <c r="AF315" s="156" t="s">
        <v>1273</v>
      </c>
      <c r="AG315" s="161" t="s">
        <v>1269</v>
      </c>
      <c r="AH315" s="163">
        <v>1.0</v>
      </c>
    </row>
    <row r="316">
      <c r="A316" s="358"/>
      <c r="B316" s="356">
        <v>6.0</v>
      </c>
      <c r="C316" s="357" t="s">
        <v>1247</v>
      </c>
      <c r="D316" s="181" t="s">
        <v>496</v>
      </c>
      <c r="E316" s="156"/>
      <c r="F316" s="156"/>
      <c r="G316" s="109">
        <v>1.0</v>
      </c>
      <c r="H316" s="80"/>
      <c r="I316" s="156" t="s">
        <v>1252</v>
      </c>
      <c r="J316" s="387" t="s">
        <v>1261</v>
      </c>
      <c r="K316" s="156"/>
      <c r="L316" s="156" t="s">
        <v>1262</v>
      </c>
      <c r="M316" s="156" t="s">
        <v>1263</v>
      </c>
      <c r="N316" s="156" t="s">
        <v>1264</v>
      </c>
      <c r="O316" s="161" t="s">
        <v>1256</v>
      </c>
      <c r="P316" s="387" t="s">
        <v>1261</v>
      </c>
      <c r="Q316" s="156"/>
      <c r="R316" s="156" t="s">
        <v>1262</v>
      </c>
      <c r="S316" s="156" t="s">
        <v>1263</v>
      </c>
      <c r="T316" s="156" t="s">
        <v>1264</v>
      </c>
      <c r="U316" s="161" t="s">
        <v>1256</v>
      </c>
      <c r="V316" s="156" t="s">
        <v>1261</v>
      </c>
      <c r="W316" s="156"/>
      <c r="X316" s="156" t="s">
        <v>1262</v>
      </c>
      <c r="Y316" s="156" t="s">
        <v>1263</v>
      </c>
      <c r="Z316" s="156" t="s">
        <v>1264</v>
      </c>
      <c r="AA316" s="161" t="s">
        <v>1256</v>
      </c>
      <c r="AB316" s="387" t="s">
        <v>1261</v>
      </c>
      <c r="AC316" s="156"/>
      <c r="AD316" s="156" t="s">
        <v>1262</v>
      </c>
      <c r="AE316" s="156" t="s">
        <v>1263</v>
      </c>
      <c r="AF316" s="156" t="s">
        <v>1264</v>
      </c>
      <c r="AG316" s="161" t="s">
        <v>1256</v>
      </c>
      <c r="AH316" s="163">
        <v>1.0</v>
      </c>
    </row>
    <row r="317">
      <c r="A317" s="358"/>
      <c r="B317" s="356">
        <v>7.0</v>
      </c>
      <c r="C317" s="357" t="s">
        <v>29</v>
      </c>
      <c r="D317" s="179" t="s">
        <v>496</v>
      </c>
      <c r="E317" s="156"/>
      <c r="F317" s="156"/>
      <c r="G317" s="80"/>
      <c r="H317" s="80"/>
      <c r="I317" s="156" t="s">
        <v>1090</v>
      </c>
      <c r="J317" s="388" t="s">
        <v>5563</v>
      </c>
      <c r="K317" s="156" t="s">
        <v>34</v>
      </c>
      <c r="L317" s="160" t="s">
        <v>1092</v>
      </c>
      <c r="M317" s="156" t="s">
        <v>81</v>
      </c>
      <c r="N317" s="156"/>
      <c r="O317" s="161" t="s">
        <v>1093</v>
      </c>
      <c r="P317" s="388" t="s">
        <v>5563</v>
      </c>
      <c r="Q317" s="160" t="s">
        <v>34</v>
      </c>
      <c r="R317" s="160" t="s">
        <v>1094</v>
      </c>
      <c r="S317" s="156" t="s">
        <v>81</v>
      </c>
      <c r="T317" s="156"/>
      <c r="U317" s="161" t="s">
        <v>1093</v>
      </c>
      <c r="V317" s="160" t="s">
        <v>5563</v>
      </c>
      <c r="W317" s="156" t="s">
        <v>34</v>
      </c>
      <c r="X317" s="160" t="s">
        <v>1092</v>
      </c>
      <c r="Y317" s="156" t="s">
        <v>81</v>
      </c>
      <c r="Z317" s="156"/>
      <c r="AA317" s="161" t="s">
        <v>1093</v>
      </c>
      <c r="AB317" s="388" t="s">
        <v>5563</v>
      </c>
      <c r="AC317" s="156" t="s">
        <v>34</v>
      </c>
      <c r="AD317" s="160" t="s">
        <v>1092</v>
      </c>
      <c r="AE317" s="156" t="s">
        <v>81</v>
      </c>
      <c r="AF317" s="156"/>
      <c r="AG317" s="161" t="s">
        <v>1093</v>
      </c>
      <c r="AH317" s="163">
        <v>1.0</v>
      </c>
    </row>
    <row r="318">
      <c r="A318" s="358"/>
      <c r="B318" s="356">
        <v>8.0</v>
      </c>
      <c r="C318" s="357" t="s">
        <v>181</v>
      </c>
      <c r="D318" s="181" t="s">
        <v>496</v>
      </c>
      <c r="E318" s="156" t="s">
        <v>30</v>
      </c>
      <c r="F318" s="156"/>
      <c r="G318" s="80"/>
      <c r="H318" s="80"/>
      <c r="I318" s="208" t="s">
        <v>5736</v>
      </c>
      <c r="J318" s="387" t="s">
        <v>725</v>
      </c>
      <c r="K318" s="156" t="s">
        <v>726</v>
      </c>
      <c r="L318" s="156" t="s">
        <v>727</v>
      </c>
      <c r="M318" s="156" t="s">
        <v>81</v>
      </c>
      <c r="N318" s="156"/>
      <c r="O318" s="161" t="s">
        <v>728</v>
      </c>
      <c r="P318" s="387" t="s">
        <v>725</v>
      </c>
      <c r="Q318" s="156" t="s">
        <v>726</v>
      </c>
      <c r="R318" s="156" t="s">
        <v>727</v>
      </c>
      <c r="S318" s="156" t="s">
        <v>81</v>
      </c>
      <c r="T318" s="156"/>
      <c r="U318" s="161" t="s">
        <v>728</v>
      </c>
      <c r="V318" s="156" t="s">
        <v>729</v>
      </c>
      <c r="W318" s="156" t="s">
        <v>730</v>
      </c>
      <c r="X318" s="156" t="s">
        <v>731</v>
      </c>
      <c r="Y318" s="156" t="s">
        <v>81</v>
      </c>
      <c r="Z318" s="156"/>
      <c r="AA318" s="161" t="s">
        <v>732</v>
      </c>
      <c r="AB318" s="387" t="s">
        <v>729</v>
      </c>
      <c r="AC318" s="156" t="s">
        <v>730</v>
      </c>
      <c r="AD318" s="156" t="s">
        <v>731</v>
      </c>
      <c r="AE318" s="156" t="s">
        <v>81</v>
      </c>
      <c r="AF318" s="156"/>
      <c r="AG318" s="161" t="s">
        <v>732</v>
      </c>
      <c r="AH318" s="163">
        <v>1.0</v>
      </c>
    </row>
    <row r="319">
      <c r="A319" s="358"/>
      <c r="B319" s="356">
        <v>9.0</v>
      </c>
      <c r="C319" s="357" t="s">
        <v>29</v>
      </c>
      <c r="D319" s="179" t="s">
        <v>496</v>
      </c>
      <c r="E319" s="156" t="s">
        <v>289</v>
      </c>
      <c r="F319" s="156"/>
      <c r="G319" s="109">
        <v>1.0</v>
      </c>
      <c r="H319" s="433"/>
      <c r="I319" s="163" t="s">
        <v>1142</v>
      </c>
      <c r="J319" s="388" t="s">
        <v>1143</v>
      </c>
      <c r="K319" s="156" t="s">
        <v>34</v>
      </c>
      <c r="L319" s="160" t="s">
        <v>1144</v>
      </c>
      <c r="M319" s="156" t="s">
        <v>66</v>
      </c>
      <c r="N319" s="156"/>
      <c r="O319" s="161" t="s">
        <v>1145</v>
      </c>
      <c r="P319" s="388" t="s">
        <v>1143</v>
      </c>
      <c r="Q319" s="156" t="s">
        <v>34</v>
      </c>
      <c r="R319" s="160" t="s">
        <v>1144</v>
      </c>
      <c r="S319" s="156" t="s">
        <v>66</v>
      </c>
      <c r="T319" s="156"/>
      <c r="U319" s="161" t="s">
        <v>1145</v>
      </c>
      <c r="V319" s="160" t="s">
        <v>1143</v>
      </c>
      <c r="W319" s="156" t="s">
        <v>34</v>
      </c>
      <c r="X319" s="160" t="s">
        <v>1144</v>
      </c>
      <c r="Y319" s="156" t="s">
        <v>66</v>
      </c>
      <c r="Z319" s="156"/>
      <c r="AA319" s="161" t="s">
        <v>1145</v>
      </c>
      <c r="AB319" s="388" t="s">
        <v>1143</v>
      </c>
      <c r="AC319" s="156" t="s">
        <v>34</v>
      </c>
      <c r="AD319" s="160" t="s">
        <v>1144</v>
      </c>
      <c r="AE319" s="156" t="s">
        <v>66</v>
      </c>
      <c r="AF319" s="156"/>
      <c r="AG319" s="161" t="s">
        <v>1145</v>
      </c>
      <c r="AH319" s="163">
        <v>1.0</v>
      </c>
    </row>
    <row r="320">
      <c r="A320" s="359"/>
      <c r="B320" s="356">
        <v>10.0</v>
      </c>
      <c r="C320" s="357" t="s">
        <v>29</v>
      </c>
      <c r="D320" s="179" t="s">
        <v>496</v>
      </c>
      <c r="E320" s="156" t="s">
        <v>31</v>
      </c>
      <c r="F320" s="156"/>
      <c r="G320" s="109">
        <v>1.0</v>
      </c>
      <c r="H320" s="109">
        <v>1.0</v>
      </c>
      <c r="I320" s="171" t="s">
        <v>4894</v>
      </c>
      <c r="J320" s="387" t="s">
        <v>1181</v>
      </c>
      <c r="K320" s="156"/>
      <c r="L320" s="156" t="s">
        <v>1182</v>
      </c>
      <c r="M320" s="156" t="s">
        <v>81</v>
      </c>
      <c r="N320" s="156"/>
      <c r="O320" s="161" t="s">
        <v>1093</v>
      </c>
      <c r="P320" s="387" t="s">
        <v>1181</v>
      </c>
      <c r="Q320" s="156"/>
      <c r="R320" s="156" t="s">
        <v>1182</v>
      </c>
      <c r="S320" s="156" t="s">
        <v>81</v>
      </c>
      <c r="T320" s="156"/>
      <c r="U320" s="161" t="s">
        <v>1093</v>
      </c>
      <c r="V320" s="163" t="s">
        <v>5548</v>
      </c>
      <c r="W320" s="156"/>
      <c r="X320" s="156" t="s">
        <v>1184</v>
      </c>
      <c r="Y320" s="156" t="s">
        <v>81</v>
      </c>
      <c r="Z320" s="156"/>
      <c r="AA320" s="161" t="s">
        <v>1093</v>
      </c>
      <c r="AB320" s="390" t="s">
        <v>4895</v>
      </c>
      <c r="AC320" s="156"/>
      <c r="AD320" s="156" t="s">
        <v>1186</v>
      </c>
      <c r="AE320" s="156" t="s">
        <v>81</v>
      </c>
      <c r="AF320" s="156"/>
      <c r="AG320" s="161" t="s">
        <v>1093</v>
      </c>
      <c r="AH320" s="163">
        <v>1.0</v>
      </c>
    </row>
    <row r="321">
      <c r="A321" s="355">
        <v>14.0</v>
      </c>
      <c r="B321" s="356">
        <v>1.0</v>
      </c>
      <c r="C321" s="357" t="s">
        <v>29</v>
      </c>
      <c r="D321" s="179" t="s">
        <v>496</v>
      </c>
      <c r="E321" s="156" t="s">
        <v>30</v>
      </c>
      <c r="F321" s="156"/>
      <c r="G321" s="80"/>
      <c r="H321" s="80"/>
      <c r="I321" s="156" t="s">
        <v>1124</v>
      </c>
      <c r="J321" s="160" t="s">
        <v>1125</v>
      </c>
      <c r="K321" s="156" t="s">
        <v>34</v>
      </c>
      <c r="L321" s="160" t="s">
        <v>1126</v>
      </c>
      <c r="M321" s="156" t="s">
        <v>81</v>
      </c>
      <c r="N321" s="156"/>
      <c r="O321" s="161" t="s">
        <v>1127</v>
      </c>
      <c r="P321" s="156" t="s">
        <v>1128</v>
      </c>
      <c r="Q321" s="156" t="s">
        <v>34</v>
      </c>
      <c r="R321" s="156" t="s">
        <v>1129</v>
      </c>
      <c r="S321" s="156" t="s">
        <v>81</v>
      </c>
      <c r="T321" s="156"/>
      <c r="U321" s="161" t="s">
        <v>1127</v>
      </c>
      <c r="V321" s="156" t="s">
        <v>1130</v>
      </c>
      <c r="W321" s="156" t="s">
        <v>34</v>
      </c>
      <c r="X321" s="156" t="s">
        <v>1131</v>
      </c>
      <c r="Y321" s="156" t="s">
        <v>81</v>
      </c>
      <c r="Z321" s="156"/>
      <c r="AA321" s="161" t="s">
        <v>1127</v>
      </c>
      <c r="AB321" s="156" t="s">
        <v>1130</v>
      </c>
      <c r="AC321" s="156" t="s">
        <v>34</v>
      </c>
      <c r="AD321" s="156" t="s">
        <v>1131</v>
      </c>
      <c r="AE321" s="156" t="s">
        <v>81</v>
      </c>
      <c r="AF321" s="156"/>
      <c r="AG321" s="192" t="s">
        <v>1127</v>
      </c>
      <c r="AH321" s="163">
        <v>1.0</v>
      </c>
    </row>
    <row r="322">
      <c r="A322" s="358"/>
      <c r="B322" s="356">
        <v>2.0</v>
      </c>
      <c r="C322" s="357" t="s">
        <v>45</v>
      </c>
      <c r="D322" s="181" t="s">
        <v>496</v>
      </c>
      <c r="E322" s="156" t="s">
        <v>282</v>
      </c>
      <c r="F322" s="156"/>
      <c r="G322" s="109">
        <v>1.0</v>
      </c>
      <c r="H322" s="109">
        <v>1.0</v>
      </c>
      <c r="I322" s="163" t="s">
        <v>1457</v>
      </c>
      <c r="J322" s="163" t="s">
        <v>5611</v>
      </c>
      <c r="K322" s="156"/>
      <c r="L322" s="156" t="s">
        <v>1478</v>
      </c>
      <c r="M322" s="163" t="s">
        <v>5612</v>
      </c>
      <c r="N322" s="163" t="s">
        <v>5613</v>
      </c>
      <c r="O322" s="161" t="s">
        <v>1461</v>
      </c>
      <c r="P322" s="163" t="s">
        <v>5614</v>
      </c>
      <c r="Q322" s="156"/>
      <c r="R322" s="156" t="s">
        <v>1478</v>
      </c>
      <c r="S322" s="163" t="s">
        <v>5615</v>
      </c>
      <c r="T322" s="163" t="s">
        <v>5616</v>
      </c>
      <c r="U322" s="161" t="s">
        <v>1461</v>
      </c>
      <c r="V322" s="163" t="s">
        <v>5617</v>
      </c>
      <c r="W322" s="156"/>
      <c r="X322" s="156" t="s">
        <v>1478</v>
      </c>
      <c r="Y322" s="163" t="s">
        <v>5618</v>
      </c>
      <c r="Z322" s="163" t="s">
        <v>5619</v>
      </c>
      <c r="AA322" s="161" t="s">
        <v>1461</v>
      </c>
      <c r="AB322" s="163" t="s">
        <v>4946</v>
      </c>
      <c r="AC322" s="156"/>
      <c r="AD322" s="156" t="s">
        <v>1478</v>
      </c>
      <c r="AE322" s="156" t="s">
        <v>1484</v>
      </c>
      <c r="AF322" s="163" t="s">
        <v>4947</v>
      </c>
      <c r="AG322" s="161" t="s">
        <v>1461</v>
      </c>
      <c r="AH322" s="163">
        <v>1.0</v>
      </c>
    </row>
    <row r="323">
      <c r="A323" s="358"/>
      <c r="B323" s="356">
        <v>3.0</v>
      </c>
      <c r="C323" s="357" t="s">
        <v>29</v>
      </c>
      <c r="D323" s="179" t="s">
        <v>496</v>
      </c>
      <c r="E323" s="156"/>
      <c r="F323" s="156"/>
      <c r="G323" s="433"/>
      <c r="H323" s="433"/>
      <c r="I323" s="163" t="s">
        <v>1132</v>
      </c>
      <c r="J323" s="160" t="s">
        <v>1133</v>
      </c>
      <c r="K323" s="156" t="s">
        <v>34</v>
      </c>
      <c r="L323" s="160" t="s">
        <v>1134</v>
      </c>
      <c r="M323" s="156" t="s">
        <v>81</v>
      </c>
      <c r="N323" s="156"/>
      <c r="O323" s="161" t="s">
        <v>1135</v>
      </c>
      <c r="P323" s="160" t="s">
        <v>1136</v>
      </c>
      <c r="Q323" s="156" t="s">
        <v>34</v>
      </c>
      <c r="R323" s="160" t="s">
        <v>1134</v>
      </c>
      <c r="S323" s="156" t="s">
        <v>81</v>
      </c>
      <c r="T323" s="156"/>
      <c r="U323" s="161" t="s">
        <v>1135</v>
      </c>
      <c r="V323" s="160" t="s">
        <v>1136</v>
      </c>
      <c r="W323" s="156" t="s">
        <v>34</v>
      </c>
      <c r="X323" s="160" t="s">
        <v>1134</v>
      </c>
      <c r="Y323" s="156" t="s">
        <v>81</v>
      </c>
      <c r="Z323" s="156"/>
      <c r="AA323" s="161" t="s">
        <v>1135</v>
      </c>
      <c r="AB323" s="160" t="s">
        <v>1136</v>
      </c>
      <c r="AC323" s="156" t="s">
        <v>34</v>
      </c>
      <c r="AD323" s="160" t="s">
        <v>1134</v>
      </c>
      <c r="AE323" s="156" t="s">
        <v>81</v>
      </c>
      <c r="AF323" s="156"/>
      <c r="AG323" s="161" t="s">
        <v>1135</v>
      </c>
      <c r="AH323" s="163">
        <v>1.0</v>
      </c>
    </row>
    <row r="324">
      <c r="A324" s="358"/>
      <c r="B324" s="356">
        <v>4.0</v>
      </c>
      <c r="C324" s="357" t="s">
        <v>181</v>
      </c>
      <c r="D324" s="179" t="s">
        <v>496</v>
      </c>
      <c r="E324" s="156" t="s">
        <v>30</v>
      </c>
      <c r="F324" s="156"/>
      <c r="G324" s="80"/>
      <c r="H324" s="80"/>
      <c r="I324" s="156" t="s">
        <v>1116</v>
      </c>
      <c r="J324" s="156" t="s">
        <v>1117</v>
      </c>
      <c r="K324" s="156" t="s">
        <v>1118</v>
      </c>
      <c r="L324" s="156" t="s">
        <v>1119</v>
      </c>
      <c r="M324" s="156" t="s">
        <v>81</v>
      </c>
      <c r="N324" s="156"/>
      <c r="O324" s="161" t="s">
        <v>1120</v>
      </c>
      <c r="P324" s="156" t="s">
        <v>1117</v>
      </c>
      <c r="Q324" s="156" t="s">
        <v>1118</v>
      </c>
      <c r="R324" s="156" t="s">
        <v>1119</v>
      </c>
      <c r="S324" s="156" t="s">
        <v>81</v>
      </c>
      <c r="T324" s="156"/>
      <c r="U324" s="161" t="s">
        <v>1120</v>
      </c>
      <c r="V324" s="156" t="s">
        <v>1121</v>
      </c>
      <c r="W324" s="156" t="s">
        <v>1122</v>
      </c>
      <c r="X324" s="156" t="s">
        <v>1123</v>
      </c>
      <c r="Y324" s="156" t="s">
        <v>81</v>
      </c>
      <c r="Z324" s="156"/>
      <c r="AA324" s="161" t="s">
        <v>1120</v>
      </c>
      <c r="AB324" s="156" t="s">
        <v>1121</v>
      </c>
      <c r="AC324" s="156" t="s">
        <v>1122</v>
      </c>
      <c r="AD324" s="156" t="s">
        <v>1123</v>
      </c>
      <c r="AE324" s="156" t="s">
        <v>81</v>
      </c>
      <c r="AF324" s="156"/>
      <c r="AG324" s="161" t="s">
        <v>1120</v>
      </c>
      <c r="AH324" s="163">
        <v>1.0</v>
      </c>
    </row>
    <row r="325">
      <c r="A325" s="358"/>
      <c r="B325" s="356">
        <v>5.0</v>
      </c>
      <c r="C325" s="357" t="s">
        <v>29</v>
      </c>
      <c r="D325" s="179" t="s">
        <v>496</v>
      </c>
      <c r="E325" s="156"/>
      <c r="F325" s="156"/>
      <c r="G325" s="109">
        <v>1.0</v>
      </c>
      <c r="H325" s="109">
        <v>1.0</v>
      </c>
      <c r="I325" s="156" t="s">
        <v>1278</v>
      </c>
      <c r="J325" s="265" t="s">
        <v>4885</v>
      </c>
      <c r="K325" s="156"/>
      <c r="L325" s="156" t="s">
        <v>1284</v>
      </c>
      <c r="M325" s="156" t="s">
        <v>1285</v>
      </c>
      <c r="N325" s="156" t="s">
        <v>1286</v>
      </c>
      <c r="O325" s="161" t="s">
        <v>1282</v>
      </c>
      <c r="P325" s="265" t="s">
        <v>4885</v>
      </c>
      <c r="Q325" s="156"/>
      <c r="R325" s="156" t="s">
        <v>1284</v>
      </c>
      <c r="S325" s="156" t="s">
        <v>1285</v>
      </c>
      <c r="T325" s="156" t="s">
        <v>1286</v>
      </c>
      <c r="U325" s="161" t="s">
        <v>1282</v>
      </c>
      <c r="V325" s="163" t="s">
        <v>4885</v>
      </c>
      <c r="W325" s="156"/>
      <c r="X325" s="156" t="s">
        <v>1284</v>
      </c>
      <c r="Y325" s="156" t="s">
        <v>1285</v>
      </c>
      <c r="Z325" s="156" t="s">
        <v>1286</v>
      </c>
      <c r="AA325" s="161" t="s">
        <v>1282</v>
      </c>
      <c r="AB325" s="265" t="s">
        <v>4885</v>
      </c>
      <c r="AC325" s="156"/>
      <c r="AD325" s="156" t="s">
        <v>1284</v>
      </c>
      <c r="AE325" s="156" t="s">
        <v>1285</v>
      </c>
      <c r="AF325" s="156" t="s">
        <v>1286</v>
      </c>
      <c r="AG325" s="161" t="s">
        <v>1282</v>
      </c>
      <c r="AH325" s="163">
        <v>1.0</v>
      </c>
    </row>
    <row r="326">
      <c r="A326" s="358"/>
      <c r="B326" s="356">
        <v>6.0</v>
      </c>
      <c r="C326" s="357" t="s">
        <v>29</v>
      </c>
      <c r="D326" s="179" t="s">
        <v>496</v>
      </c>
      <c r="E326" s="156" t="s">
        <v>31</v>
      </c>
      <c r="F326" s="156"/>
      <c r="G326" s="80"/>
      <c r="H326" s="80"/>
      <c r="I326" s="208" t="s">
        <v>3973</v>
      </c>
      <c r="J326" s="156" t="s">
        <v>3974</v>
      </c>
      <c r="K326" s="156" t="s">
        <v>34</v>
      </c>
      <c r="L326" s="156" t="s">
        <v>3975</v>
      </c>
      <c r="M326" s="156" t="s">
        <v>81</v>
      </c>
      <c r="N326" s="156"/>
      <c r="O326" s="161" t="s">
        <v>3976</v>
      </c>
      <c r="P326" s="156" t="s">
        <v>3974</v>
      </c>
      <c r="Q326" s="156" t="s">
        <v>34</v>
      </c>
      <c r="R326" s="156" t="s">
        <v>3975</v>
      </c>
      <c r="S326" s="156" t="s">
        <v>81</v>
      </c>
      <c r="T326" s="156"/>
      <c r="U326" s="161" t="s">
        <v>3976</v>
      </c>
      <c r="V326" s="156" t="s">
        <v>5749</v>
      </c>
      <c r="W326" s="156" t="s">
        <v>34</v>
      </c>
      <c r="X326" s="156" t="s">
        <v>5750</v>
      </c>
      <c r="Y326" s="156" t="s">
        <v>81</v>
      </c>
      <c r="Z326" s="156"/>
      <c r="AA326" s="161" t="s">
        <v>3976</v>
      </c>
      <c r="AB326" s="156" t="s">
        <v>5749</v>
      </c>
      <c r="AC326" s="156" t="s">
        <v>34</v>
      </c>
      <c r="AD326" s="156" t="s">
        <v>5750</v>
      </c>
      <c r="AE326" s="156" t="s">
        <v>81</v>
      </c>
      <c r="AF326" s="156"/>
      <c r="AG326" s="161" t="s">
        <v>3976</v>
      </c>
      <c r="AH326" s="163">
        <v>1.0</v>
      </c>
    </row>
    <row r="327">
      <c r="A327" s="358"/>
      <c r="B327" s="356">
        <v>7.0</v>
      </c>
      <c r="C327" s="357" t="s">
        <v>181</v>
      </c>
      <c r="D327" s="179" t="s">
        <v>496</v>
      </c>
      <c r="E327" s="156" t="s">
        <v>31</v>
      </c>
      <c r="F327" s="156"/>
      <c r="G327" s="433"/>
      <c r="H327" s="433"/>
      <c r="I327" s="163" t="s">
        <v>1146</v>
      </c>
      <c r="J327" s="156" t="s">
        <v>1147</v>
      </c>
      <c r="K327" s="156" t="s">
        <v>1148</v>
      </c>
      <c r="L327" s="156" t="s">
        <v>1149</v>
      </c>
      <c r="M327" s="156" t="s">
        <v>66</v>
      </c>
      <c r="N327" s="156"/>
      <c r="O327" s="161" t="s">
        <v>550</v>
      </c>
      <c r="P327" s="156" t="s">
        <v>1150</v>
      </c>
      <c r="Q327" s="156" t="s">
        <v>1148</v>
      </c>
      <c r="R327" s="156" t="s">
        <v>1149</v>
      </c>
      <c r="S327" s="156" t="s">
        <v>66</v>
      </c>
      <c r="T327" s="156"/>
      <c r="U327" s="161" t="s">
        <v>550</v>
      </c>
      <c r="V327" s="156" t="s">
        <v>1151</v>
      </c>
      <c r="W327" s="156" t="s">
        <v>1148</v>
      </c>
      <c r="X327" s="156" t="s">
        <v>1152</v>
      </c>
      <c r="Y327" s="156" t="s">
        <v>66</v>
      </c>
      <c r="Z327" s="156"/>
      <c r="AA327" s="161" t="s">
        <v>550</v>
      </c>
      <c r="AB327" s="156" t="s">
        <v>1151</v>
      </c>
      <c r="AC327" s="156" t="s">
        <v>1148</v>
      </c>
      <c r="AD327" s="156" t="s">
        <v>1152</v>
      </c>
      <c r="AE327" s="156" t="s">
        <v>66</v>
      </c>
      <c r="AF327" s="156"/>
      <c r="AG327" s="161" t="s">
        <v>550</v>
      </c>
      <c r="AH327" s="163">
        <v>1.0</v>
      </c>
    </row>
    <row r="328">
      <c r="A328" s="358"/>
      <c r="B328" s="356">
        <v>8.0</v>
      </c>
      <c r="C328" s="357" t="s">
        <v>29</v>
      </c>
      <c r="D328" s="179" t="s">
        <v>496</v>
      </c>
      <c r="E328" s="156"/>
      <c r="F328" s="156"/>
      <c r="G328" s="80"/>
      <c r="H328" s="80"/>
      <c r="I328" s="208" t="s">
        <v>1171</v>
      </c>
      <c r="J328" s="156" t="s">
        <v>1172</v>
      </c>
      <c r="K328" s="156"/>
      <c r="L328" s="156" t="s">
        <v>1173</v>
      </c>
      <c r="M328" s="156" t="s">
        <v>81</v>
      </c>
      <c r="N328" s="156"/>
      <c r="O328" s="161" t="s">
        <v>1007</v>
      </c>
      <c r="P328" s="156" t="s">
        <v>1172</v>
      </c>
      <c r="Q328" s="156"/>
      <c r="R328" s="156" t="s">
        <v>1173</v>
      </c>
      <c r="S328" s="156" t="s">
        <v>81</v>
      </c>
      <c r="T328" s="156"/>
      <c r="U328" s="161" t="s">
        <v>1007</v>
      </c>
      <c r="V328" s="156" t="s">
        <v>1172</v>
      </c>
      <c r="W328" s="156"/>
      <c r="X328" s="156" t="s">
        <v>1173</v>
      </c>
      <c r="Y328" s="156" t="s">
        <v>81</v>
      </c>
      <c r="Z328" s="156"/>
      <c r="AA328" s="161" t="s">
        <v>1007</v>
      </c>
      <c r="AB328" s="156" t="s">
        <v>1172</v>
      </c>
      <c r="AC328" s="156"/>
      <c r="AD328" s="156" t="s">
        <v>1173</v>
      </c>
      <c r="AE328" s="156" t="s">
        <v>81</v>
      </c>
      <c r="AF328" s="156"/>
      <c r="AG328" s="161" t="s">
        <v>1007</v>
      </c>
      <c r="AH328" s="163">
        <v>1.0</v>
      </c>
    </row>
    <row r="329">
      <c r="A329" s="358"/>
      <c r="B329" s="356">
        <v>9.0</v>
      </c>
      <c r="C329" s="357" t="s">
        <v>29</v>
      </c>
      <c r="D329" s="179" t="s">
        <v>496</v>
      </c>
      <c r="E329" s="156"/>
      <c r="F329" s="156"/>
      <c r="G329" s="80"/>
      <c r="H329" s="80"/>
      <c r="I329" s="208" t="s">
        <v>1208</v>
      </c>
      <c r="J329" s="156" t="s">
        <v>1209</v>
      </c>
      <c r="K329" s="156"/>
      <c r="L329" s="156" t="s">
        <v>1210</v>
      </c>
      <c r="M329" s="156" t="s">
        <v>81</v>
      </c>
      <c r="N329" s="156"/>
      <c r="O329" s="161" t="s">
        <v>1211</v>
      </c>
      <c r="P329" s="156" t="s">
        <v>1209</v>
      </c>
      <c r="Q329" s="156"/>
      <c r="R329" s="156" t="s">
        <v>1210</v>
      </c>
      <c r="S329" s="156" t="s">
        <v>81</v>
      </c>
      <c r="T329" s="156"/>
      <c r="U329" s="161" t="s">
        <v>1211</v>
      </c>
      <c r="V329" s="156" t="s">
        <v>1212</v>
      </c>
      <c r="W329" s="156"/>
      <c r="X329" s="156" t="s">
        <v>1213</v>
      </c>
      <c r="Y329" s="156" t="s">
        <v>81</v>
      </c>
      <c r="Z329" s="156"/>
      <c r="AA329" s="161" t="s">
        <v>1214</v>
      </c>
      <c r="AB329" s="156" t="s">
        <v>1212</v>
      </c>
      <c r="AC329" s="156"/>
      <c r="AD329" s="156" t="s">
        <v>1213</v>
      </c>
      <c r="AE329" s="156" t="s">
        <v>81</v>
      </c>
      <c r="AF329" s="156"/>
      <c r="AG329" s="161" t="s">
        <v>1214</v>
      </c>
      <c r="AH329" s="163">
        <v>1.0</v>
      </c>
    </row>
    <row r="330">
      <c r="A330" s="359"/>
      <c r="B330" s="356">
        <v>10.0</v>
      </c>
      <c r="C330" s="357" t="s">
        <v>1239</v>
      </c>
      <c r="D330" s="179" t="s">
        <v>496</v>
      </c>
      <c r="E330" s="156"/>
      <c r="F330" s="156"/>
      <c r="G330" s="109">
        <v>1.0</v>
      </c>
      <c r="H330" s="80"/>
      <c r="I330" s="156" t="s">
        <v>1234</v>
      </c>
      <c r="J330" s="156" t="s">
        <v>6130</v>
      </c>
      <c r="K330" s="156"/>
      <c r="L330" s="156" t="s">
        <v>1241</v>
      </c>
      <c r="M330" s="156" t="s">
        <v>1242</v>
      </c>
      <c r="N330" s="156" t="s">
        <v>1243</v>
      </c>
      <c r="O330" s="161" t="s">
        <v>1238</v>
      </c>
      <c r="P330" s="156" t="s">
        <v>6131</v>
      </c>
      <c r="Q330" s="156"/>
      <c r="R330" s="156" t="s">
        <v>1241</v>
      </c>
      <c r="S330" s="156" t="s">
        <v>1242</v>
      </c>
      <c r="T330" s="156" t="s">
        <v>1243</v>
      </c>
      <c r="U330" s="161" t="s">
        <v>1238</v>
      </c>
      <c r="V330" s="156" t="s">
        <v>6132</v>
      </c>
      <c r="W330" s="156"/>
      <c r="X330" s="156" t="s">
        <v>1241</v>
      </c>
      <c r="Y330" s="156" t="s">
        <v>1242</v>
      </c>
      <c r="Z330" s="156" t="s">
        <v>1243</v>
      </c>
      <c r="AA330" s="161" t="s">
        <v>1238</v>
      </c>
      <c r="AB330" s="156" t="s">
        <v>6133</v>
      </c>
      <c r="AC330" s="156"/>
      <c r="AD330" s="156" t="s">
        <v>1241</v>
      </c>
      <c r="AE330" s="156" t="s">
        <v>1242</v>
      </c>
      <c r="AF330" s="156" t="s">
        <v>1243</v>
      </c>
      <c r="AG330" s="161" t="s">
        <v>1238</v>
      </c>
      <c r="AH330" s="163">
        <v>1.0</v>
      </c>
    </row>
    <row r="331">
      <c r="A331" s="355">
        <v>15.0</v>
      </c>
      <c r="B331" s="356">
        <v>1.0</v>
      </c>
      <c r="C331" s="357" t="s">
        <v>29</v>
      </c>
      <c r="D331" s="179" t="s">
        <v>496</v>
      </c>
      <c r="E331" s="156" t="s">
        <v>31</v>
      </c>
      <c r="F331" s="156"/>
      <c r="G331" s="80"/>
      <c r="H331" s="80"/>
      <c r="I331" s="208" t="s">
        <v>1174</v>
      </c>
      <c r="J331" s="156" t="s">
        <v>1175</v>
      </c>
      <c r="K331" s="156"/>
      <c r="L331" s="156" t="s">
        <v>1176</v>
      </c>
      <c r="M331" s="156" t="s">
        <v>81</v>
      </c>
      <c r="N331" s="156"/>
      <c r="O331" s="161" t="s">
        <v>1177</v>
      </c>
      <c r="P331" s="156" t="s">
        <v>1175</v>
      </c>
      <c r="Q331" s="156"/>
      <c r="R331" s="156" t="s">
        <v>1176</v>
      </c>
      <c r="S331" s="156" t="s">
        <v>81</v>
      </c>
      <c r="T331" s="156"/>
      <c r="U331" s="161" t="s">
        <v>1177</v>
      </c>
      <c r="V331" s="156" t="s">
        <v>1178</v>
      </c>
      <c r="W331" s="156"/>
      <c r="X331" s="156" t="s">
        <v>1179</v>
      </c>
      <c r="Y331" s="156" t="s">
        <v>81</v>
      </c>
      <c r="Z331" s="156"/>
      <c r="AA331" s="161" t="s">
        <v>793</v>
      </c>
      <c r="AB331" s="156" t="s">
        <v>1178</v>
      </c>
      <c r="AC331" s="156"/>
      <c r="AD331" s="156" t="s">
        <v>1179</v>
      </c>
      <c r="AE331" s="156" t="s">
        <v>81</v>
      </c>
      <c r="AF331" s="156"/>
      <c r="AG331" s="161" t="s">
        <v>793</v>
      </c>
      <c r="AH331" s="163">
        <v>1.0</v>
      </c>
    </row>
    <row r="332">
      <c r="A332" s="358"/>
      <c r="B332" s="356">
        <v>2.0</v>
      </c>
      <c r="C332" s="357" t="s">
        <v>29</v>
      </c>
      <c r="D332" s="179" t="s">
        <v>496</v>
      </c>
      <c r="E332" s="156" t="s">
        <v>282</v>
      </c>
      <c r="F332" s="156" t="s">
        <v>31</v>
      </c>
      <c r="G332" s="109">
        <v>1.0</v>
      </c>
      <c r="H332" s="109">
        <v>1.0</v>
      </c>
      <c r="I332" s="208" t="s">
        <v>1331</v>
      </c>
      <c r="J332" s="163" t="s">
        <v>4897</v>
      </c>
      <c r="K332" s="156" t="s">
        <v>34</v>
      </c>
      <c r="L332" s="156" t="s">
        <v>1333</v>
      </c>
      <c r="M332" s="156" t="s">
        <v>81</v>
      </c>
      <c r="N332" s="156"/>
      <c r="O332" s="161" t="s">
        <v>1334</v>
      </c>
      <c r="P332" s="163" t="s">
        <v>5568</v>
      </c>
      <c r="Q332" s="156" t="s">
        <v>34</v>
      </c>
      <c r="R332" s="156" t="s">
        <v>1336</v>
      </c>
      <c r="S332" s="156" t="s">
        <v>81</v>
      </c>
      <c r="T332" s="156"/>
      <c r="U332" s="161" t="s">
        <v>1334</v>
      </c>
      <c r="V332" s="163" t="s">
        <v>5569</v>
      </c>
      <c r="W332" s="156" t="s">
        <v>34</v>
      </c>
      <c r="X332" s="163" t="s">
        <v>5570</v>
      </c>
      <c r="Y332" s="156" t="s">
        <v>81</v>
      </c>
      <c r="Z332" s="156"/>
      <c r="AA332" s="161" t="s">
        <v>1334</v>
      </c>
      <c r="AB332" s="163" t="s">
        <v>4897</v>
      </c>
      <c r="AC332" s="156" t="s">
        <v>34</v>
      </c>
      <c r="AD332" s="156" t="s">
        <v>1333</v>
      </c>
      <c r="AE332" s="156" t="s">
        <v>81</v>
      </c>
      <c r="AF332" s="156"/>
      <c r="AG332" s="192" t="s">
        <v>1334</v>
      </c>
      <c r="AH332" s="163">
        <v>1.0</v>
      </c>
    </row>
    <row r="333">
      <c r="A333" s="358"/>
      <c r="B333" s="356">
        <v>3.0</v>
      </c>
      <c r="C333" s="357" t="s">
        <v>181</v>
      </c>
      <c r="D333" s="179" t="s">
        <v>496</v>
      </c>
      <c r="E333" s="156" t="s">
        <v>282</v>
      </c>
      <c r="F333" s="156"/>
      <c r="G333" s="109">
        <v>1.0</v>
      </c>
      <c r="H333" s="109">
        <v>1.0</v>
      </c>
      <c r="I333" s="208" t="s">
        <v>1337</v>
      </c>
      <c r="J333" s="156" t="s">
        <v>1338</v>
      </c>
      <c r="K333" s="156" t="s">
        <v>1339</v>
      </c>
      <c r="L333" s="156" t="s">
        <v>1340</v>
      </c>
      <c r="M333" s="156" t="s">
        <v>81</v>
      </c>
      <c r="N333" s="156"/>
      <c r="O333" s="161" t="s">
        <v>1341</v>
      </c>
      <c r="P333" s="156" t="s">
        <v>1342</v>
      </c>
      <c r="Q333" s="156" t="s">
        <v>1343</v>
      </c>
      <c r="R333" s="156" t="s">
        <v>1344</v>
      </c>
      <c r="S333" s="156" t="s">
        <v>81</v>
      </c>
      <c r="T333" s="156"/>
      <c r="U333" s="161" t="s">
        <v>1341</v>
      </c>
      <c r="V333" s="163" t="s">
        <v>1342</v>
      </c>
      <c r="W333" s="163" t="s">
        <v>1343</v>
      </c>
      <c r="X333" s="163" t="s">
        <v>1344</v>
      </c>
      <c r="Y333" s="156" t="s">
        <v>81</v>
      </c>
      <c r="Z333" s="156"/>
      <c r="AA333" s="161" t="s">
        <v>1341</v>
      </c>
      <c r="AB333" s="163" t="s">
        <v>1342</v>
      </c>
      <c r="AC333" s="163" t="s">
        <v>1343</v>
      </c>
      <c r="AD333" s="163" t="s">
        <v>1344</v>
      </c>
      <c r="AE333" s="156" t="s">
        <v>81</v>
      </c>
      <c r="AF333" s="156"/>
      <c r="AG333" s="161" t="s">
        <v>1341</v>
      </c>
      <c r="AH333" s="163">
        <v>1.0</v>
      </c>
    </row>
    <row r="334">
      <c r="A334" s="358"/>
      <c r="B334" s="356">
        <v>4.0</v>
      </c>
      <c r="C334" s="357" t="s">
        <v>29</v>
      </c>
      <c r="D334" s="179" t="s">
        <v>496</v>
      </c>
      <c r="E334" s="156" t="s">
        <v>30</v>
      </c>
      <c r="F334" s="156"/>
      <c r="G334" s="109">
        <v>1.0</v>
      </c>
      <c r="H334" s="109">
        <v>1.0</v>
      </c>
      <c r="I334" s="156" t="s">
        <v>497</v>
      </c>
      <c r="J334" s="160" t="s">
        <v>498</v>
      </c>
      <c r="K334" s="156" t="s">
        <v>34</v>
      </c>
      <c r="L334" s="160" t="s">
        <v>499</v>
      </c>
      <c r="M334" s="156" t="s">
        <v>66</v>
      </c>
      <c r="N334" s="156"/>
      <c r="O334" s="161" t="s">
        <v>500</v>
      </c>
      <c r="P334" s="160" t="s">
        <v>501</v>
      </c>
      <c r="Q334" s="156" t="s">
        <v>34</v>
      </c>
      <c r="R334" s="160" t="s">
        <v>499</v>
      </c>
      <c r="S334" s="156" t="s">
        <v>66</v>
      </c>
      <c r="T334" s="156"/>
      <c r="U334" s="161" t="s">
        <v>500</v>
      </c>
      <c r="V334" s="171" t="s">
        <v>5469</v>
      </c>
      <c r="W334" s="156" t="s">
        <v>34</v>
      </c>
      <c r="X334" s="171" t="s">
        <v>5470</v>
      </c>
      <c r="Y334" s="156" t="s">
        <v>66</v>
      </c>
      <c r="Z334" s="156"/>
      <c r="AA334" s="161" t="s">
        <v>504</v>
      </c>
      <c r="AB334" s="171" t="s">
        <v>4837</v>
      </c>
      <c r="AC334" s="156" t="s">
        <v>34</v>
      </c>
      <c r="AD334" s="160" t="s">
        <v>503</v>
      </c>
      <c r="AE334" s="156" t="s">
        <v>66</v>
      </c>
      <c r="AF334" s="156"/>
      <c r="AG334" s="161" t="s">
        <v>504</v>
      </c>
      <c r="AH334" s="163">
        <v>1.0</v>
      </c>
    </row>
    <row r="335">
      <c r="A335" s="358"/>
      <c r="B335" s="356">
        <v>5.0</v>
      </c>
      <c r="C335" s="357" t="s">
        <v>45</v>
      </c>
      <c r="D335" s="181" t="s">
        <v>496</v>
      </c>
      <c r="E335" s="156" t="s">
        <v>282</v>
      </c>
      <c r="F335" s="156"/>
      <c r="G335" s="109">
        <v>1.0</v>
      </c>
      <c r="H335" s="80"/>
      <c r="I335" s="156" t="s">
        <v>1486</v>
      </c>
      <c r="J335" s="156" t="s">
        <v>1498</v>
      </c>
      <c r="K335" s="156"/>
      <c r="L335" s="156" t="s">
        <v>1499</v>
      </c>
      <c r="M335" s="156" t="s">
        <v>1500</v>
      </c>
      <c r="N335" s="156" t="s">
        <v>1501</v>
      </c>
      <c r="O335" s="161" t="s">
        <v>1490</v>
      </c>
      <c r="P335" s="156" t="s">
        <v>1498</v>
      </c>
      <c r="Q335" s="156"/>
      <c r="R335" s="156" t="s">
        <v>1499</v>
      </c>
      <c r="S335" s="156" t="s">
        <v>1500</v>
      </c>
      <c r="T335" s="156" t="s">
        <v>1501</v>
      </c>
      <c r="U335" s="161" t="s">
        <v>1490</v>
      </c>
      <c r="V335" s="156" t="s">
        <v>1502</v>
      </c>
      <c r="W335" s="156"/>
      <c r="X335" s="156" t="s">
        <v>1499</v>
      </c>
      <c r="Y335" s="156" t="s">
        <v>1500</v>
      </c>
      <c r="Z335" s="156" t="s">
        <v>1501</v>
      </c>
      <c r="AA335" s="161" t="s">
        <v>1490</v>
      </c>
      <c r="AB335" s="156" t="s">
        <v>1502</v>
      </c>
      <c r="AC335" s="156"/>
      <c r="AD335" s="156" t="s">
        <v>1499</v>
      </c>
      <c r="AE335" s="156" t="s">
        <v>1500</v>
      </c>
      <c r="AF335" s="156" t="s">
        <v>1501</v>
      </c>
      <c r="AG335" s="161" t="s">
        <v>1490</v>
      </c>
      <c r="AH335" s="163">
        <v>1.0</v>
      </c>
    </row>
    <row r="336">
      <c r="A336" s="358"/>
      <c r="B336" s="356">
        <v>6.0</v>
      </c>
      <c r="C336" s="357" t="s">
        <v>29</v>
      </c>
      <c r="D336" s="179" t="s">
        <v>496</v>
      </c>
      <c r="E336" s="156" t="s">
        <v>31</v>
      </c>
      <c r="F336" s="156"/>
      <c r="G336" s="109">
        <v>1.0</v>
      </c>
      <c r="H336" s="109">
        <v>1.0</v>
      </c>
      <c r="I336" s="171" t="s">
        <v>4898</v>
      </c>
      <c r="J336" s="156" t="s">
        <v>1167</v>
      </c>
      <c r="K336" s="156"/>
      <c r="L336" s="156" t="s">
        <v>1168</v>
      </c>
      <c r="M336" s="156" t="s">
        <v>66</v>
      </c>
      <c r="N336" s="156"/>
      <c r="O336" s="161" t="s">
        <v>1169</v>
      </c>
      <c r="P336" s="156" t="s">
        <v>1170</v>
      </c>
      <c r="Q336" s="156"/>
      <c r="R336" s="156" t="s">
        <v>1168</v>
      </c>
      <c r="S336" s="156" t="s">
        <v>66</v>
      </c>
      <c r="T336" s="156"/>
      <c r="U336" s="161" t="s">
        <v>1169</v>
      </c>
      <c r="V336" s="156" t="s">
        <v>1170</v>
      </c>
      <c r="W336" s="156"/>
      <c r="X336" s="156" t="s">
        <v>1168</v>
      </c>
      <c r="Y336" s="156" t="s">
        <v>66</v>
      </c>
      <c r="Z336" s="156"/>
      <c r="AA336" s="161" t="s">
        <v>1169</v>
      </c>
      <c r="AB336" s="156" t="s">
        <v>1170</v>
      </c>
      <c r="AC336" s="156"/>
      <c r="AD336" s="156" t="s">
        <v>1168</v>
      </c>
      <c r="AE336" s="156" t="s">
        <v>66</v>
      </c>
      <c r="AF336" s="156"/>
      <c r="AG336" s="161" t="s">
        <v>1169</v>
      </c>
      <c r="AH336" s="163">
        <v>1.0</v>
      </c>
    </row>
    <row r="337">
      <c r="A337" s="358"/>
      <c r="B337" s="356">
        <v>7.0</v>
      </c>
      <c r="C337" s="357" t="s">
        <v>181</v>
      </c>
      <c r="D337" s="179" t="s">
        <v>496</v>
      </c>
      <c r="E337" s="156" t="s">
        <v>289</v>
      </c>
      <c r="F337" s="156"/>
      <c r="G337" s="433"/>
      <c r="H337" s="433"/>
      <c r="I337" s="163" t="s">
        <v>1160</v>
      </c>
      <c r="J337" s="156" t="s">
        <v>1161</v>
      </c>
      <c r="K337" s="156" t="s">
        <v>1162</v>
      </c>
      <c r="L337" s="156" t="s">
        <v>1163</v>
      </c>
      <c r="M337" s="156" t="s">
        <v>66</v>
      </c>
      <c r="N337" s="156"/>
      <c r="O337" s="161" t="s">
        <v>1164</v>
      </c>
      <c r="P337" s="156" t="s">
        <v>1161</v>
      </c>
      <c r="Q337" s="156" t="s">
        <v>1162</v>
      </c>
      <c r="R337" s="156" t="s">
        <v>1163</v>
      </c>
      <c r="S337" s="156" t="s">
        <v>66</v>
      </c>
      <c r="T337" s="156"/>
      <c r="U337" s="161" t="s">
        <v>1164</v>
      </c>
      <c r="V337" s="156" t="s">
        <v>1165</v>
      </c>
      <c r="W337" s="156" t="s">
        <v>1162</v>
      </c>
      <c r="X337" s="156" t="s">
        <v>1163</v>
      </c>
      <c r="Y337" s="156" t="s">
        <v>66</v>
      </c>
      <c r="Z337" s="156"/>
      <c r="AA337" s="161" t="s">
        <v>1164</v>
      </c>
      <c r="AB337" s="156" t="s">
        <v>1165</v>
      </c>
      <c r="AC337" s="156" t="s">
        <v>1162</v>
      </c>
      <c r="AD337" s="156" t="s">
        <v>1163</v>
      </c>
      <c r="AE337" s="156" t="s">
        <v>66</v>
      </c>
      <c r="AF337" s="156"/>
      <c r="AG337" s="161" t="s">
        <v>1164</v>
      </c>
      <c r="AH337" s="163">
        <v>1.0</v>
      </c>
    </row>
    <row r="338">
      <c r="A338" s="358"/>
      <c r="B338" s="356">
        <v>8.0</v>
      </c>
      <c r="C338" s="357" t="s">
        <v>29</v>
      </c>
      <c r="D338" s="156" t="s">
        <v>496</v>
      </c>
      <c r="E338" s="156" t="s">
        <v>1743</v>
      </c>
      <c r="F338" s="156" t="s">
        <v>31</v>
      </c>
      <c r="G338" s="109">
        <v>1.0</v>
      </c>
      <c r="H338" s="109">
        <v>1.0</v>
      </c>
      <c r="I338" s="163" t="s">
        <v>4893</v>
      </c>
      <c r="J338" s="163" t="s">
        <v>5761</v>
      </c>
      <c r="K338" s="423"/>
      <c r="L338" s="156" t="s">
        <v>4767</v>
      </c>
      <c r="M338" s="156" t="s">
        <v>4769</v>
      </c>
      <c r="N338" s="156" t="s">
        <v>4768</v>
      </c>
      <c r="O338" s="161" t="s">
        <v>1256</v>
      </c>
      <c r="P338" s="163" t="s">
        <v>5761</v>
      </c>
      <c r="Q338" s="423"/>
      <c r="R338" s="156" t="s">
        <v>4767</v>
      </c>
      <c r="S338" s="156" t="s">
        <v>4769</v>
      </c>
      <c r="T338" s="156" t="s">
        <v>4768</v>
      </c>
      <c r="U338" s="161" t="s">
        <v>1256</v>
      </c>
      <c r="V338" s="163" t="s">
        <v>6134</v>
      </c>
      <c r="W338" s="423"/>
      <c r="X338" s="156" t="s">
        <v>4767</v>
      </c>
      <c r="Y338" s="163" t="s">
        <v>5560</v>
      </c>
      <c r="Z338" s="156" t="s">
        <v>4768</v>
      </c>
      <c r="AA338" s="161" t="s">
        <v>1256</v>
      </c>
      <c r="AB338" s="163" t="s">
        <v>5761</v>
      </c>
      <c r="AC338" s="423"/>
      <c r="AD338" s="156" t="s">
        <v>4767</v>
      </c>
      <c r="AE338" s="156" t="s">
        <v>4769</v>
      </c>
      <c r="AF338" s="156" t="s">
        <v>4768</v>
      </c>
      <c r="AG338" s="161" t="s">
        <v>1256</v>
      </c>
      <c r="AH338" s="163">
        <v>1.0</v>
      </c>
    </row>
    <row r="339">
      <c r="A339" s="358"/>
      <c r="B339" s="356">
        <v>9.0</v>
      </c>
      <c r="C339" s="357" t="s">
        <v>29</v>
      </c>
      <c r="D339" s="160" t="s">
        <v>496</v>
      </c>
      <c r="E339" s="156"/>
      <c r="F339" s="156"/>
      <c r="G339" s="80"/>
      <c r="H339" s="80"/>
      <c r="I339" s="160" t="s">
        <v>1171</v>
      </c>
      <c r="J339" s="156" t="s">
        <v>1172</v>
      </c>
      <c r="K339" s="156"/>
      <c r="L339" s="156" t="s">
        <v>1173</v>
      </c>
      <c r="M339" s="156" t="s">
        <v>81</v>
      </c>
      <c r="N339" s="156"/>
      <c r="O339" s="161" t="s">
        <v>1007</v>
      </c>
      <c r="P339" s="156" t="s">
        <v>1172</v>
      </c>
      <c r="Q339" s="156"/>
      <c r="R339" s="156" t="s">
        <v>1173</v>
      </c>
      <c r="S339" s="156" t="s">
        <v>81</v>
      </c>
      <c r="T339" s="156"/>
      <c r="U339" s="161" t="s">
        <v>1007</v>
      </c>
      <c r="V339" s="156" t="s">
        <v>1172</v>
      </c>
      <c r="W339" s="156"/>
      <c r="X339" s="156" t="s">
        <v>1173</v>
      </c>
      <c r="Y339" s="156" t="s">
        <v>81</v>
      </c>
      <c r="Z339" s="156"/>
      <c r="AA339" s="161" t="s">
        <v>1007</v>
      </c>
      <c r="AB339" s="156" t="s">
        <v>1172</v>
      </c>
      <c r="AC339" s="156"/>
      <c r="AD339" s="156" t="s">
        <v>1173</v>
      </c>
      <c r="AE339" s="156" t="s">
        <v>81</v>
      </c>
      <c r="AF339" s="156"/>
      <c r="AG339" s="161" t="s">
        <v>1007</v>
      </c>
      <c r="AH339" s="163">
        <v>1.0</v>
      </c>
    </row>
    <row r="340">
      <c r="A340" s="359"/>
      <c r="B340" s="356">
        <v>10.0</v>
      </c>
      <c r="C340" s="357" t="s">
        <v>29</v>
      </c>
      <c r="D340" s="208" t="s">
        <v>496</v>
      </c>
      <c r="E340" s="208" t="s">
        <v>31</v>
      </c>
      <c r="F340" s="156"/>
      <c r="G340" s="433"/>
      <c r="H340" s="433"/>
      <c r="I340" s="224" t="s">
        <v>5752</v>
      </c>
      <c r="J340" s="156" t="s">
        <v>4336</v>
      </c>
      <c r="K340" s="156"/>
      <c r="L340" s="156" t="s">
        <v>4337</v>
      </c>
      <c r="M340" s="156" t="s">
        <v>81</v>
      </c>
      <c r="N340" s="156"/>
      <c r="O340" s="161" t="s">
        <v>4338</v>
      </c>
      <c r="P340" s="156" t="s">
        <v>4336</v>
      </c>
      <c r="Q340" s="156"/>
      <c r="R340" s="156" t="s">
        <v>4337</v>
      </c>
      <c r="S340" s="156" t="s">
        <v>81</v>
      </c>
      <c r="T340" s="156"/>
      <c r="U340" s="161" t="s">
        <v>4338</v>
      </c>
      <c r="V340" s="156" t="s">
        <v>4339</v>
      </c>
      <c r="W340" s="156"/>
      <c r="X340" s="156" t="s">
        <v>4340</v>
      </c>
      <c r="Y340" s="156" t="s">
        <v>81</v>
      </c>
      <c r="Z340" s="156"/>
      <c r="AA340" s="161" t="s">
        <v>1169</v>
      </c>
      <c r="AB340" s="156" t="s">
        <v>4339</v>
      </c>
      <c r="AC340" s="156"/>
      <c r="AD340" s="156" t="s">
        <v>4340</v>
      </c>
      <c r="AE340" s="156" t="s">
        <v>81</v>
      </c>
      <c r="AF340" s="156"/>
      <c r="AG340" s="161" t="s">
        <v>1169</v>
      </c>
      <c r="AH340" s="163">
        <v>1.0</v>
      </c>
    </row>
    <row r="341">
      <c r="A341" s="355">
        <v>1.0</v>
      </c>
      <c r="B341" s="356">
        <v>1.0</v>
      </c>
      <c r="C341" s="156" t="s">
        <v>29</v>
      </c>
      <c r="D341" s="156" t="s">
        <v>1743</v>
      </c>
      <c r="E341" s="156"/>
      <c r="F341" s="156"/>
      <c r="G341" s="109">
        <v>1.0</v>
      </c>
      <c r="H341" s="109">
        <v>1.0</v>
      </c>
      <c r="I341" s="163" t="s">
        <v>4899</v>
      </c>
      <c r="J341" s="171" t="s">
        <v>5571</v>
      </c>
      <c r="K341" s="163" t="s">
        <v>34</v>
      </c>
      <c r="L341" s="156" t="s">
        <v>2925</v>
      </c>
      <c r="M341" s="156" t="s">
        <v>2927</v>
      </c>
      <c r="N341" s="156" t="s">
        <v>2926</v>
      </c>
      <c r="O341" s="161" t="s">
        <v>2008</v>
      </c>
      <c r="P341" s="171" t="s">
        <v>5571</v>
      </c>
      <c r="Q341" s="163" t="s">
        <v>34</v>
      </c>
      <c r="R341" s="163" t="s">
        <v>2925</v>
      </c>
      <c r="S341" s="163" t="s">
        <v>2926</v>
      </c>
      <c r="T341" s="156" t="s">
        <v>2927</v>
      </c>
      <c r="U341" s="161" t="s">
        <v>2008</v>
      </c>
      <c r="V341" s="171" t="s">
        <v>4900</v>
      </c>
      <c r="W341" s="163" t="s">
        <v>34</v>
      </c>
      <c r="X341" s="163" t="s">
        <v>4901</v>
      </c>
      <c r="Y341" s="163" t="s">
        <v>4902</v>
      </c>
      <c r="Z341" s="163" t="s">
        <v>4903</v>
      </c>
      <c r="AA341" s="161" t="s">
        <v>2008</v>
      </c>
      <c r="AB341" s="171" t="s">
        <v>4900</v>
      </c>
      <c r="AC341" s="163" t="s">
        <v>34</v>
      </c>
      <c r="AD341" s="163" t="s">
        <v>4901</v>
      </c>
      <c r="AE341" s="163" t="s">
        <v>4902</v>
      </c>
      <c r="AF341" s="163" t="s">
        <v>4903</v>
      </c>
      <c r="AG341" s="161" t="s">
        <v>2008</v>
      </c>
      <c r="AH341" s="163">
        <v>1.0</v>
      </c>
    </row>
    <row r="342">
      <c r="A342" s="358"/>
      <c r="B342" s="356">
        <v>2.0</v>
      </c>
      <c r="C342" s="156" t="s">
        <v>29</v>
      </c>
      <c r="D342" s="156" t="s">
        <v>1743</v>
      </c>
      <c r="E342" s="156"/>
      <c r="F342" s="156"/>
      <c r="G342" s="433"/>
      <c r="H342" s="433"/>
      <c r="I342" s="234" t="s">
        <v>3169</v>
      </c>
      <c r="J342" s="156" t="s">
        <v>3170</v>
      </c>
      <c r="K342" s="163" t="s">
        <v>34</v>
      </c>
      <c r="L342" s="156" t="s">
        <v>3171</v>
      </c>
      <c r="M342" s="163" t="s">
        <v>81</v>
      </c>
      <c r="N342" s="163" t="s">
        <v>66</v>
      </c>
      <c r="O342" s="161" t="s">
        <v>3172</v>
      </c>
      <c r="P342" s="156" t="s">
        <v>3170</v>
      </c>
      <c r="Q342" s="163" t="s">
        <v>34</v>
      </c>
      <c r="R342" s="156" t="s">
        <v>3171</v>
      </c>
      <c r="S342" s="156" t="s">
        <v>66</v>
      </c>
      <c r="T342" s="156" t="s">
        <v>81</v>
      </c>
      <c r="U342" s="161" t="s">
        <v>3172</v>
      </c>
      <c r="V342" s="156" t="s">
        <v>3173</v>
      </c>
      <c r="W342" s="163" t="s">
        <v>34</v>
      </c>
      <c r="X342" s="156" t="s">
        <v>3171</v>
      </c>
      <c r="Y342" s="156" t="s">
        <v>66</v>
      </c>
      <c r="Z342" s="156" t="s">
        <v>81</v>
      </c>
      <c r="AA342" s="161" t="s">
        <v>3172</v>
      </c>
      <c r="AB342" s="156" t="s">
        <v>3173</v>
      </c>
      <c r="AC342" s="163" t="s">
        <v>34</v>
      </c>
      <c r="AD342" s="156" t="s">
        <v>3171</v>
      </c>
      <c r="AE342" s="156" t="s">
        <v>66</v>
      </c>
      <c r="AF342" s="156" t="s">
        <v>81</v>
      </c>
      <c r="AG342" s="161" t="s">
        <v>3172</v>
      </c>
      <c r="AH342" s="163">
        <v>1.0</v>
      </c>
    </row>
    <row r="343">
      <c r="A343" s="358"/>
      <c r="B343" s="356">
        <v>3.0</v>
      </c>
      <c r="C343" s="156" t="s">
        <v>181</v>
      </c>
      <c r="D343" s="156" t="s">
        <v>1743</v>
      </c>
      <c r="E343" s="156"/>
      <c r="F343" s="156"/>
      <c r="G343" s="80"/>
      <c r="H343" s="80"/>
      <c r="I343" s="163" t="s">
        <v>4904</v>
      </c>
      <c r="J343" s="163" t="s">
        <v>4905</v>
      </c>
      <c r="K343" s="163" t="s">
        <v>4906</v>
      </c>
      <c r="L343" s="156" t="s">
        <v>2827</v>
      </c>
      <c r="M343" s="163" t="s">
        <v>4907</v>
      </c>
      <c r="N343" s="163" t="s">
        <v>2828</v>
      </c>
      <c r="O343" s="161" t="s">
        <v>2829</v>
      </c>
      <c r="P343" s="163" t="s">
        <v>4905</v>
      </c>
      <c r="Q343" s="163" t="s">
        <v>4906</v>
      </c>
      <c r="R343" s="156" t="s">
        <v>2827</v>
      </c>
      <c r="S343" s="156" t="s">
        <v>29</v>
      </c>
      <c r="T343" s="156" t="s">
        <v>2828</v>
      </c>
      <c r="U343" s="161" t="s">
        <v>2829</v>
      </c>
      <c r="V343" s="163" t="s">
        <v>4905</v>
      </c>
      <c r="W343" s="163" t="s">
        <v>4906</v>
      </c>
      <c r="X343" s="156" t="s">
        <v>2827</v>
      </c>
      <c r="Y343" s="163" t="s">
        <v>4907</v>
      </c>
      <c r="Z343" s="156" t="s">
        <v>2828</v>
      </c>
      <c r="AA343" s="161" t="s">
        <v>2829</v>
      </c>
      <c r="AB343" s="163" t="s">
        <v>4905</v>
      </c>
      <c r="AC343" s="163" t="s">
        <v>4906</v>
      </c>
      <c r="AD343" s="156" t="s">
        <v>2827</v>
      </c>
      <c r="AE343" s="163" t="s">
        <v>4907</v>
      </c>
      <c r="AF343" s="156" t="s">
        <v>2828</v>
      </c>
      <c r="AG343" s="161" t="s">
        <v>2829</v>
      </c>
      <c r="AH343" s="163">
        <v>1.0</v>
      </c>
    </row>
    <row r="344">
      <c r="A344" s="358"/>
      <c r="B344" s="356">
        <v>4.0</v>
      </c>
      <c r="C344" s="156" t="s">
        <v>29</v>
      </c>
      <c r="D344" s="156" t="s">
        <v>1743</v>
      </c>
      <c r="E344" s="156"/>
      <c r="F344" s="156"/>
      <c r="G344" s="109">
        <v>1.0</v>
      </c>
      <c r="H344" s="80"/>
      <c r="I344" s="156" t="s">
        <v>3079</v>
      </c>
      <c r="J344" s="156" t="s">
        <v>3086</v>
      </c>
      <c r="K344" s="163" t="s">
        <v>34</v>
      </c>
      <c r="L344" s="156" t="s">
        <v>3087</v>
      </c>
      <c r="M344" s="156" t="s">
        <v>3089</v>
      </c>
      <c r="N344" s="156" t="s">
        <v>3088</v>
      </c>
      <c r="O344" s="161" t="s">
        <v>3083</v>
      </c>
      <c r="P344" s="156" t="s">
        <v>3086</v>
      </c>
      <c r="Q344" s="163" t="s">
        <v>34</v>
      </c>
      <c r="R344" s="156" t="s">
        <v>3087</v>
      </c>
      <c r="S344" s="156" t="s">
        <v>3088</v>
      </c>
      <c r="T344" s="156" t="s">
        <v>3089</v>
      </c>
      <c r="U344" s="161" t="s">
        <v>3083</v>
      </c>
      <c r="V344" s="156" t="s">
        <v>3086</v>
      </c>
      <c r="W344" s="163" t="s">
        <v>34</v>
      </c>
      <c r="X344" s="156" t="s">
        <v>3087</v>
      </c>
      <c r="Y344" s="156" t="s">
        <v>3088</v>
      </c>
      <c r="Z344" s="156" t="s">
        <v>3089</v>
      </c>
      <c r="AA344" s="161" t="s">
        <v>3083</v>
      </c>
      <c r="AB344" s="156" t="s">
        <v>3086</v>
      </c>
      <c r="AC344" s="163" t="s">
        <v>34</v>
      </c>
      <c r="AD344" s="156" t="s">
        <v>3087</v>
      </c>
      <c r="AE344" s="156" t="s">
        <v>3088</v>
      </c>
      <c r="AF344" s="156" t="s">
        <v>3089</v>
      </c>
      <c r="AG344" s="161" t="s">
        <v>3083</v>
      </c>
      <c r="AH344" s="163">
        <v>1.0</v>
      </c>
    </row>
    <row r="345">
      <c r="A345" s="358"/>
      <c r="B345" s="356">
        <v>5.0</v>
      </c>
      <c r="C345" s="156" t="s">
        <v>29</v>
      </c>
      <c r="D345" s="156" t="s">
        <v>1743</v>
      </c>
      <c r="E345" s="156"/>
      <c r="F345" s="156"/>
      <c r="G345" s="109">
        <v>1.0</v>
      </c>
      <c r="H345" s="80"/>
      <c r="I345" s="156" t="s">
        <v>2967</v>
      </c>
      <c r="J345" s="156" t="s">
        <v>2972</v>
      </c>
      <c r="K345" s="163" t="s">
        <v>34</v>
      </c>
      <c r="L345" s="156" t="s">
        <v>2973</v>
      </c>
      <c r="M345" s="156" t="s">
        <v>2975</v>
      </c>
      <c r="N345" s="156" t="s">
        <v>2974</v>
      </c>
      <c r="O345" s="161" t="s">
        <v>2971</v>
      </c>
      <c r="P345" s="156" t="s">
        <v>2972</v>
      </c>
      <c r="Q345" s="163" t="s">
        <v>34</v>
      </c>
      <c r="R345" s="156" t="s">
        <v>2973</v>
      </c>
      <c r="S345" s="156" t="s">
        <v>2974</v>
      </c>
      <c r="T345" s="156" t="s">
        <v>2975</v>
      </c>
      <c r="U345" s="161" t="s">
        <v>2971</v>
      </c>
      <c r="V345" s="156" t="s">
        <v>2972</v>
      </c>
      <c r="W345" s="163" t="s">
        <v>34</v>
      </c>
      <c r="X345" s="156" t="s">
        <v>2973</v>
      </c>
      <c r="Y345" s="156" t="s">
        <v>2974</v>
      </c>
      <c r="Z345" s="156" t="s">
        <v>2975</v>
      </c>
      <c r="AA345" s="161" t="s">
        <v>2971</v>
      </c>
      <c r="AB345" s="156" t="s">
        <v>2972</v>
      </c>
      <c r="AC345" s="163" t="s">
        <v>34</v>
      </c>
      <c r="AD345" s="156" t="s">
        <v>2973</v>
      </c>
      <c r="AE345" s="156" t="s">
        <v>2974</v>
      </c>
      <c r="AF345" s="156" t="s">
        <v>2975</v>
      </c>
      <c r="AG345" s="161" t="s">
        <v>2971</v>
      </c>
      <c r="AH345" s="163">
        <v>1.0</v>
      </c>
    </row>
    <row r="346">
      <c r="A346" s="358"/>
      <c r="B346" s="356">
        <v>6.0</v>
      </c>
      <c r="C346" s="156" t="s">
        <v>1239</v>
      </c>
      <c r="D346" s="156" t="s">
        <v>1743</v>
      </c>
      <c r="E346" s="163" t="s">
        <v>31</v>
      </c>
      <c r="F346" s="156" t="s">
        <v>496</v>
      </c>
      <c r="G346" s="109">
        <v>1.0</v>
      </c>
      <c r="H346" s="109">
        <v>1.0</v>
      </c>
      <c r="I346" s="163" t="s">
        <v>4893</v>
      </c>
      <c r="J346" s="156" t="s">
        <v>4762</v>
      </c>
      <c r="K346" s="424" t="s">
        <v>34</v>
      </c>
      <c r="L346" s="156" t="s">
        <v>4763</v>
      </c>
      <c r="M346" s="163" t="s">
        <v>5755</v>
      </c>
      <c r="N346" s="156" t="s">
        <v>4765</v>
      </c>
      <c r="O346" s="161" t="s">
        <v>1256</v>
      </c>
      <c r="P346" s="156" t="s">
        <v>4762</v>
      </c>
      <c r="Q346" s="163" t="s">
        <v>34</v>
      </c>
      <c r="R346" s="156" t="s">
        <v>4763</v>
      </c>
      <c r="S346" s="163" t="s">
        <v>5755</v>
      </c>
      <c r="T346" s="156" t="s">
        <v>4765</v>
      </c>
      <c r="U346" s="161" t="s">
        <v>1256</v>
      </c>
      <c r="V346" s="163" t="s">
        <v>6126</v>
      </c>
      <c r="W346" s="163" t="s">
        <v>34</v>
      </c>
      <c r="X346" s="156" t="s">
        <v>4763</v>
      </c>
      <c r="Y346" s="163" t="s">
        <v>6127</v>
      </c>
      <c r="Z346" s="156" t="s">
        <v>4765</v>
      </c>
      <c r="AA346" s="161" t="s">
        <v>1256</v>
      </c>
      <c r="AB346" s="156" t="s">
        <v>4762</v>
      </c>
      <c r="AC346" s="163" t="s">
        <v>34</v>
      </c>
      <c r="AD346" s="156" t="s">
        <v>4763</v>
      </c>
      <c r="AE346" s="163" t="s">
        <v>5755</v>
      </c>
      <c r="AF346" s="156" t="s">
        <v>4765</v>
      </c>
      <c r="AG346" s="161" t="s">
        <v>1256</v>
      </c>
      <c r="AH346" s="163">
        <v>1.0</v>
      </c>
    </row>
    <row r="347">
      <c r="A347" s="358"/>
      <c r="B347" s="356">
        <v>7.0</v>
      </c>
      <c r="C347" s="156" t="s">
        <v>29</v>
      </c>
      <c r="D347" s="156" t="s">
        <v>1743</v>
      </c>
      <c r="E347" s="156"/>
      <c r="F347" s="156"/>
      <c r="G347" s="80"/>
      <c r="H347" s="80"/>
      <c r="I347" s="156" t="s">
        <v>2789</v>
      </c>
      <c r="J347" s="156" t="s">
        <v>2790</v>
      </c>
      <c r="K347" s="156" t="s">
        <v>34</v>
      </c>
      <c r="L347" s="160" t="s">
        <v>2791</v>
      </c>
      <c r="M347" s="163" t="s">
        <v>81</v>
      </c>
      <c r="N347" s="156" t="s">
        <v>66</v>
      </c>
      <c r="O347" s="161" t="s">
        <v>2792</v>
      </c>
      <c r="P347" s="156" t="s">
        <v>2790</v>
      </c>
      <c r="Q347" s="156" t="s">
        <v>34</v>
      </c>
      <c r="R347" s="160" t="s">
        <v>2791</v>
      </c>
      <c r="S347" s="156" t="s">
        <v>66</v>
      </c>
      <c r="T347" s="163" t="s">
        <v>81</v>
      </c>
      <c r="U347" s="161" t="s">
        <v>2792</v>
      </c>
      <c r="V347" s="156" t="s">
        <v>2790</v>
      </c>
      <c r="W347" s="156" t="s">
        <v>34</v>
      </c>
      <c r="X347" s="160" t="s">
        <v>2791</v>
      </c>
      <c r="Y347" s="156" t="s">
        <v>66</v>
      </c>
      <c r="Z347" s="163" t="s">
        <v>81</v>
      </c>
      <c r="AA347" s="161" t="s">
        <v>2792</v>
      </c>
      <c r="AB347" s="156" t="s">
        <v>2790</v>
      </c>
      <c r="AC347" s="156" t="s">
        <v>34</v>
      </c>
      <c r="AD347" s="160" t="s">
        <v>2791</v>
      </c>
      <c r="AE347" s="156" t="s">
        <v>66</v>
      </c>
      <c r="AF347" s="163" t="s">
        <v>81</v>
      </c>
      <c r="AG347" s="161" t="s">
        <v>2792</v>
      </c>
      <c r="AH347" s="163">
        <v>1.0</v>
      </c>
    </row>
    <row r="348">
      <c r="A348" s="358"/>
      <c r="B348" s="356">
        <v>8.0</v>
      </c>
      <c r="C348" s="156" t="s">
        <v>181</v>
      </c>
      <c r="D348" s="156" t="s">
        <v>1743</v>
      </c>
      <c r="E348" s="156"/>
      <c r="F348" s="156"/>
      <c r="G348" s="80"/>
      <c r="H348" s="80"/>
      <c r="I348" s="156" t="s">
        <v>5763</v>
      </c>
      <c r="J348" s="156" t="s">
        <v>2835</v>
      </c>
      <c r="K348" s="156" t="s">
        <v>2836</v>
      </c>
      <c r="L348" s="156" t="s">
        <v>2837</v>
      </c>
      <c r="M348" s="163" t="s">
        <v>81</v>
      </c>
      <c r="N348" s="156" t="s">
        <v>66</v>
      </c>
      <c r="O348" s="161" t="s">
        <v>2838</v>
      </c>
      <c r="P348" s="156" t="s">
        <v>5764</v>
      </c>
      <c r="Q348" s="156" t="s">
        <v>5765</v>
      </c>
      <c r="R348" s="156" t="s">
        <v>2837</v>
      </c>
      <c r="S348" s="156" t="s">
        <v>66</v>
      </c>
      <c r="T348" s="163" t="s">
        <v>81</v>
      </c>
      <c r="U348" s="161" t="s">
        <v>2838</v>
      </c>
      <c r="V348" s="156" t="s">
        <v>5766</v>
      </c>
      <c r="W348" s="156" t="s">
        <v>5767</v>
      </c>
      <c r="X348" s="156" t="s">
        <v>2837</v>
      </c>
      <c r="Y348" s="156" t="s">
        <v>66</v>
      </c>
      <c r="Z348" s="163" t="s">
        <v>81</v>
      </c>
      <c r="AA348" s="161" t="s">
        <v>2838</v>
      </c>
      <c r="AB348" s="156" t="s">
        <v>5768</v>
      </c>
      <c r="AC348" s="156" t="s">
        <v>5769</v>
      </c>
      <c r="AD348" s="156" t="s">
        <v>2837</v>
      </c>
      <c r="AE348" s="156" t="s">
        <v>66</v>
      </c>
      <c r="AF348" s="163" t="s">
        <v>81</v>
      </c>
      <c r="AG348" s="161" t="s">
        <v>2838</v>
      </c>
      <c r="AH348" s="163">
        <v>1.0</v>
      </c>
    </row>
    <row r="349">
      <c r="A349" s="358"/>
      <c r="B349" s="356">
        <v>9.0</v>
      </c>
      <c r="C349" s="156" t="s">
        <v>45</v>
      </c>
      <c r="D349" s="156" t="s">
        <v>1743</v>
      </c>
      <c r="E349" s="156"/>
      <c r="F349" s="156"/>
      <c r="G349" s="109">
        <v>1.0</v>
      </c>
      <c r="H349" s="80"/>
      <c r="I349" s="156" t="s">
        <v>3046</v>
      </c>
      <c r="J349" s="156" t="s">
        <v>3055</v>
      </c>
      <c r="K349" s="163" t="s">
        <v>34</v>
      </c>
      <c r="L349" s="156" t="s">
        <v>3056</v>
      </c>
      <c r="M349" s="156" t="s">
        <v>3058</v>
      </c>
      <c r="N349" s="156" t="s">
        <v>3057</v>
      </c>
      <c r="O349" s="161" t="s">
        <v>3050</v>
      </c>
      <c r="P349" s="156" t="s">
        <v>3055</v>
      </c>
      <c r="Q349" s="163" t="s">
        <v>34</v>
      </c>
      <c r="R349" s="156" t="s">
        <v>3056</v>
      </c>
      <c r="S349" s="156" t="s">
        <v>3057</v>
      </c>
      <c r="T349" s="156" t="s">
        <v>3058</v>
      </c>
      <c r="U349" s="161" t="s">
        <v>3050</v>
      </c>
      <c r="V349" s="156" t="s">
        <v>3055</v>
      </c>
      <c r="W349" s="163" t="s">
        <v>34</v>
      </c>
      <c r="X349" s="156" t="s">
        <v>3056</v>
      </c>
      <c r="Y349" s="156" t="s">
        <v>3057</v>
      </c>
      <c r="Z349" s="156" t="s">
        <v>3058</v>
      </c>
      <c r="AA349" s="161" t="s">
        <v>3050</v>
      </c>
      <c r="AB349" s="156" t="s">
        <v>3055</v>
      </c>
      <c r="AC349" s="163" t="s">
        <v>34</v>
      </c>
      <c r="AD349" s="156" t="s">
        <v>3056</v>
      </c>
      <c r="AE349" s="156" t="s">
        <v>3057</v>
      </c>
      <c r="AF349" s="156" t="s">
        <v>3058</v>
      </c>
      <c r="AG349" s="161" t="s">
        <v>3050</v>
      </c>
      <c r="AH349" s="163">
        <v>1.0</v>
      </c>
    </row>
    <row r="350">
      <c r="A350" s="359"/>
      <c r="B350" s="356">
        <v>10.0</v>
      </c>
      <c r="C350" s="156" t="s">
        <v>29</v>
      </c>
      <c r="D350" s="156" t="s">
        <v>1743</v>
      </c>
      <c r="E350" s="156"/>
      <c r="F350" s="156"/>
      <c r="G350" s="80"/>
      <c r="H350" s="80"/>
      <c r="I350" s="156" t="s">
        <v>2880</v>
      </c>
      <c r="J350" s="163" t="s">
        <v>4908</v>
      </c>
      <c r="K350" s="156" t="s">
        <v>34</v>
      </c>
      <c r="L350" s="156" t="s">
        <v>2882</v>
      </c>
      <c r="M350" s="163" t="s">
        <v>66</v>
      </c>
      <c r="N350" s="156" t="s">
        <v>81</v>
      </c>
      <c r="O350" s="161" t="s">
        <v>2883</v>
      </c>
      <c r="P350" s="163" t="s">
        <v>4908</v>
      </c>
      <c r="Q350" s="156" t="s">
        <v>34</v>
      </c>
      <c r="R350" s="156" t="s">
        <v>2882</v>
      </c>
      <c r="S350" s="156" t="s">
        <v>81</v>
      </c>
      <c r="T350" s="163" t="s">
        <v>66</v>
      </c>
      <c r="U350" s="161" t="s">
        <v>2883</v>
      </c>
      <c r="V350" s="163" t="s">
        <v>4908</v>
      </c>
      <c r="W350" s="156" t="s">
        <v>34</v>
      </c>
      <c r="X350" s="156" t="s">
        <v>2882</v>
      </c>
      <c r="Y350" s="156" t="s">
        <v>81</v>
      </c>
      <c r="Z350" s="163" t="s">
        <v>652</v>
      </c>
      <c r="AA350" s="161" t="s">
        <v>2883</v>
      </c>
      <c r="AB350" s="163" t="s">
        <v>4908</v>
      </c>
      <c r="AC350" s="156" t="s">
        <v>34</v>
      </c>
      <c r="AD350" s="156" t="s">
        <v>2882</v>
      </c>
      <c r="AE350" s="156" t="s">
        <v>81</v>
      </c>
      <c r="AF350" s="163" t="s">
        <v>66</v>
      </c>
      <c r="AG350" s="161" t="s">
        <v>2883</v>
      </c>
      <c r="AH350" s="163">
        <v>1.0</v>
      </c>
    </row>
    <row r="351">
      <c r="A351" s="355">
        <v>2.0</v>
      </c>
      <c r="B351" s="356">
        <v>1.0</v>
      </c>
      <c r="C351" s="156" t="s">
        <v>29</v>
      </c>
      <c r="D351" s="156" t="s">
        <v>1743</v>
      </c>
      <c r="E351" s="163" t="s">
        <v>31</v>
      </c>
      <c r="F351" s="156"/>
      <c r="G351" s="80"/>
      <c r="H351" s="80"/>
      <c r="I351" s="156" t="s">
        <v>4499</v>
      </c>
      <c r="J351" s="156" t="s">
        <v>4500</v>
      </c>
      <c r="K351" s="156" t="s">
        <v>34</v>
      </c>
      <c r="L351" s="156" t="s">
        <v>4501</v>
      </c>
      <c r="M351" s="163" t="s">
        <v>66</v>
      </c>
      <c r="N351" s="156" t="s">
        <v>81</v>
      </c>
      <c r="O351" s="161" t="s">
        <v>2853</v>
      </c>
      <c r="P351" s="156" t="s">
        <v>4500</v>
      </c>
      <c r="Q351" s="156" t="s">
        <v>34</v>
      </c>
      <c r="R351" s="156" t="s">
        <v>4501</v>
      </c>
      <c r="S351" s="156" t="s">
        <v>81</v>
      </c>
      <c r="T351" s="163" t="s">
        <v>66</v>
      </c>
      <c r="U351" s="161" t="s">
        <v>2853</v>
      </c>
      <c r="V351" s="156" t="s">
        <v>4500</v>
      </c>
      <c r="W351" s="156" t="s">
        <v>34</v>
      </c>
      <c r="X351" s="156" t="s">
        <v>4501</v>
      </c>
      <c r="Y351" s="156" t="s">
        <v>81</v>
      </c>
      <c r="Z351" s="163" t="s">
        <v>66</v>
      </c>
      <c r="AA351" s="161" t="s">
        <v>2853</v>
      </c>
      <c r="AB351" s="156" t="s">
        <v>4500</v>
      </c>
      <c r="AC351" s="156" t="s">
        <v>34</v>
      </c>
      <c r="AD351" s="156" t="s">
        <v>4501</v>
      </c>
      <c r="AE351" s="156" t="s">
        <v>81</v>
      </c>
      <c r="AF351" s="163" t="s">
        <v>66</v>
      </c>
      <c r="AG351" s="161" t="s">
        <v>2853</v>
      </c>
      <c r="AH351" s="163">
        <v>1.0</v>
      </c>
    </row>
    <row r="352">
      <c r="A352" s="358"/>
      <c r="B352" s="356">
        <v>2.0</v>
      </c>
      <c r="C352" s="156" t="s">
        <v>181</v>
      </c>
      <c r="D352" s="156" t="s">
        <v>1743</v>
      </c>
      <c r="E352" s="156"/>
      <c r="F352" s="156"/>
      <c r="G352" s="109">
        <v>1.0</v>
      </c>
      <c r="H352" s="109">
        <v>1.0</v>
      </c>
      <c r="I352" s="156" t="s">
        <v>3030</v>
      </c>
      <c r="J352" s="163" t="s">
        <v>4910</v>
      </c>
      <c r="K352" s="156" t="s">
        <v>3032</v>
      </c>
      <c r="L352" s="156" t="s">
        <v>3033</v>
      </c>
      <c r="M352" s="156" t="s">
        <v>66</v>
      </c>
      <c r="N352" s="156" t="s">
        <v>81</v>
      </c>
      <c r="O352" s="161" t="s">
        <v>3034</v>
      </c>
      <c r="P352" s="163" t="s">
        <v>4910</v>
      </c>
      <c r="Q352" s="163" t="s">
        <v>3037</v>
      </c>
      <c r="R352" s="156" t="s">
        <v>3033</v>
      </c>
      <c r="S352" s="156" t="s">
        <v>81</v>
      </c>
      <c r="T352" s="156" t="s">
        <v>66</v>
      </c>
      <c r="U352" s="161" t="s">
        <v>3034</v>
      </c>
      <c r="V352" s="163" t="s">
        <v>5572</v>
      </c>
      <c r="W352" s="156" t="s">
        <v>3037</v>
      </c>
      <c r="X352" s="156" t="s">
        <v>3033</v>
      </c>
      <c r="Y352" s="156" t="s">
        <v>81</v>
      </c>
      <c r="Z352" s="156" t="s">
        <v>66</v>
      </c>
      <c r="AA352" s="161" t="s">
        <v>3034</v>
      </c>
      <c r="AB352" s="163" t="s">
        <v>4910</v>
      </c>
      <c r="AC352" s="156" t="s">
        <v>3037</v>
      </c>
      <c r="AD352" s="156" t="s">
        <v>3033</v>
      </c>
      <c r="AE352" s="156" t="s">
        <v>81</v>
      </c>
      <c r="AF352" s="156" t="s">
        <v>66</v>
      </c>
      <c r="AG352" s="161" t="s">
        <v>3034</v>
      </c>
      <c r="AH352" s="163">
        <v>1.0</v>
      </c>
    </row>
    <row r="353">
      <c r="A353" s="358"/>
      <c r="B353" s="356">
        <v>3.0</v>
      </c>
      <c r="C353" s="156" t="s">
        <v>29</v>
      </c>
      <c r="D353" s="156" t="s">
        <v>1743</v>
      </c>
      <c r="E353" s="156" t="s">
        <v>31</v>
      </c>
      <c r="F353" s="156"/>
      <c r="G353" s="80"/>
      <c r="H353" s="80"/>
      <c r="I353" s="156" t="s">
        <v>2869</v>
      </c>
      <c r="J353" s="156" t="s">
        <v>2870</v>
      </c>
      <c r="K353" s="156" t="s">
        <v>34</v>
      </c>
      <c r="L353" s="156" t="s">
        <v>2871</v>
      </c>
      <c r="M353" s="163" t="s">
        <v>66</v>
      </c>
      <c r="N353" s="156" t="s">
        <v>81</v>
      </c>
      <c r="O353" s="260" t="s">
        <v>4911</v>
      </c>
      <c r="P353" s="156" t="s">
        <v>2870</v>
      </c>
      <c r="Q353" s="156" t="s">
        <v>34</v>
      </c>
      <c r="R353" s="156" t="s">
        <v>2871</v>
      </c>
      <c r="S353" s="156" t="s">
        <v>81</v>
      </c>
      <c r="T353" s="163" t="s">
        <v>66</v>
      </c>
      <c r="U353" s="233" t="s">
        <v>4911</v>
      </c>
      <c r="V353" s="156" t="s">
        <v>2870</v>
      </c>
      <c r="W353" s="156" t="s">
        <v>34</v>
      </c>
      <c r="X353" s="156" t="s">
        <v>2871</v>
      </c>
      <c r="Y353" s="156" t="s">
        <v>81</v>
      </c>
      <c r="Z353" s="163" t="s">
        <v>66</v>
      </c>
      <c r="AA353" s="233" t="s">
        <v>4911</v>
      </c>
      <c r="AB353" s="156" t="s">
        <v>2870</v>
      </c>
      <c r="AC353" s="156" t="s">
        <v>34</v>
      </c>
      <c r="AD353" s="156" t="s">
        <v>2871</v>
      </c>
      <c r="AE353" s="156" t="s">
        <v>81</v>
      </c>
      <c r="AF353" s="163" t="s">
        <v>66</v>
      </c>
      <c r="AG353" s="233" t="s">
        <v>4911</v>
      </c>
      <c r="AH353" s="163">
        <v>1.0</v>
      </c>
    </row>
    <row r="354">
      <c r="A354" s="358"/>
      <c r="B354" s="356">
        <v>4.0</v>
      </c>
      <c r="C354" s="156" t="s">
        <v>29</v>
      </c>
      <c r="D354" s="156" t="s">
        <v>1743</v>
      </c>
      <c r="E354" s="156"/>
      <c r="F354" s="156"/>
      <c r="G354" s="80"/>
      <c r="H354" s="80"/>
      <c r="I354" s="156" t="s">
        <v>2895</v>
      </c>
      <c r="J354" s="156" t="s">
        <v>2896</v>
      </c>
      <c r="K354" s="156" t="s">
        <v>34</v>
      </c>
      <c r="L354" s="156" t="s">
        <v>2897</v>
      </c>
      <c r="M354" s="163" t="s">
        <v>66</v>
      </c>
      <c r="N354" s="156" t="s">
        <v>625</v>
      </c>
      <c r="O354" s="161" t="s">
        <v>1224</v>
      </c>
      <c r="P354" s="156" t="s">
        <v>2896</v>
      </c>
      <c r="Q354" s="156" t="s">
        <v>34</v>
      </c>
      <c r="R354" s="156" t="s">
        <v>2897</v>
      </c>
      <c r="S354" s="156" t="s">
        <v>625</v>
      </c>
      <c r="T354" s="163" t="s">
        <v>66</v>
      </c>
      <c r="U354" s="161" t="s">
        <v>1224</v>
      </c>
      <c r="V354" s="156" t="s">
        <v>2896</v>
      </c>
      <c r="W354" s="156" t="s">
        <v>34</v>
      </c>
      <c r="X354" s="156" t="s">
        <v>2897</v>
      </c>
      <c r="Y354" s="156" t="s">
        <v>625</v>
      </c>
      <c r="Z354" s="163" t="s">
        <v>66</v>
      </c>
      <c r="AA354" s="161" t="s">
        <v>1224</v>
      </c>
      <c r="AB354" s="156" t="s">
        <v>2896</v>
      </c>
      <c r="AC354" s="156" t="s">
        <v>34</v>
      </c>
      <c r="AD354" s="156" t="s">
        <v>2897</v>
      </c>
      <c r="AE354" s="156" t="s">
        <v>625</v>
      </c>
      <c r="AF354" s="163" t="s">
        <v>66</v>
      </c>
      <c r="AG354" s="161" t="s">
        <v>1224</v>
      </c>
      <c r="AH354" s="163">
        <v>1.0</v>
      </c>
    </row>
    <row r="355">
      <c r="A355" s="358"/>
      <c r="B355" s="356">
        <v>5.0</v>
      </c>
      <c r="C355" s="156" t="s">
        <v>45</v>
      </c>
      <c r="D355" s="156" t="s">
        <v>1743</v>
      </c>
      <c r="E355" s="234"/>
      <c r="F355" s="156"/>
      <c r="G355" s="109">
        <v>1.0</v>
      </c>
      <c r="H355" s="433"/>
      <c r="I355" s="234" t="s">
        <v>3094</v>
      </c>
      <c r="J355" s="156" t="s">
        <v>3110</v>
      </c>
      <c r="K355" s="163" t="s">
        <v>34</v>
      </c>
      <c r="L355" s="156" t="s">
        <v>3111</v>
      </c>
      <c r="M355" s="258" t="s">
        <v>3113</v>
      </c>
      <c r="N355" s="156" t="s">
        <v>3112</v>
      </c>
      <c r="O355" s="233" t="s">
        <v>4912</v>
      </c>
      <c r="P355" s="156" t="s">
        <v>3110</v>
      </c>
      <c r="Q355" s="163" t="s">
        <v>34</v>
      </c>
      <c r="R355" s="156" t="s">
        <v>3111</v>
      </c>
      <c r="S355" s="156" t="s">
        <v>3112</v>
      </c>
      <c r="T355" s="156" t="s">
        <v>3113</v>
      </c>
      <c r="U355" s="233" t="s">
        <v>4912</v>
      </c>
      <c r="V355" s="156" t="s">
        <v>3114</v>
      </c>
      <c r="W355" s="163" t="s">
        <v>34</v>
      </c>
      <c r="X355" s="156" t="s">
        <v>3111</v>
      </c>
      <c r="Y355" s="156" t="s">
        <v>3115</v>
      </c>
      <c r="Z355" s="156" t="s">
        <v>3116</v>
      </c>
      <c r="AA355" s="233" t="s">
        <v>4912</v>
      </c>
      <c r="AB355" s="156" t="s">
        <v>3114</v>
      </c>
      <c r="AC355" s="163" t="s">
        <v>34</v>
      </c>
      <c r="AD355" s="156" t="s">
        <v>3111</v>
      </c>
      <c r="AE355" s="156" t="s">
        <v>3115</v>
      </c>
      <c r="AF355" s="156" t="s">
        <v>3116</v>
      </c>
      <c r="AG355" s="233" t="s">
        <v>4912</v>
      </c>
      <c r="AH355" s="163">
        <v>1.0</v>
      </c>
    </row>
    <row r="356">
      <c r="A356" s="358"/>
      <c r="B356" s="356">
        <v>6.0</v>
      </c>
      <c r="C356" s="156" t="s">
        <v>29</v>
      </c>
      <c r="D356" s="156" t="s">
        <v>1743</v>
      </c>
      <c r="E356" s="156" t="s">
        <v>289</v>
      </c>
      <c r="F356" s="156"/>
      <c r="G356" s="433"/>
      <c r="H356" s="433"/>
      <c r="I356" s="234" t="s">
        <v>3332</v>
      </c>
      <c r="J356" s="156" t="s">
        <v>3333</v>
      </c>
      <c r="K356" s="156" t="s">
        <v>34</v>
      </c>
      <c r="L356" s="163" t="s">
        <v>4913</v>
      </c>
      <c r="M356" s="163" t="s">
        <v>66</v>
      </c>
      <c r="N356" s="163" t="s">
        <v>81</v>
      </c>
      <c r="O356" s="161" t="s">
        <v>3335</v>
      </c>
      <c r="P356" s="156" t="s">
        <v>3333</v>
      </c>
      <c r="Q356" s="156" t="s">
        <v>34</v>
      </c>
      <c r="R356" s="163" t="s">
        <v>4913</v>
      </c>
      <c r="S356" s="163" t="s">
        <v>66</v>
      </c>
      <c r="T356" s="163" t="s">
        <v>81</v>
      </c>
      <c r="U356" s="161" t="s">
        <v>3335</v>
      </c>
      <c r="V356" s="156" t="s">
        <v>3333</v>
      </c>
      <c r="W356" s="156" t="s">
        <v>34</v>
      </c>
      <c r="X356" s="163" t="s">
        <v>4913</v>
      </c>
      <c r="Y356" s="163" t="s">
        <v>66</v>
      </c>
      <c r="Z356" s="163" t="s">
        <v>81</v>
      </c>
      <c r="AA356" s="161" t="s">
        <v>3335</v>
      </c>
      <c r="AB356" s="156" t="s">
        <v>3333</v>
      </c>
      <c r="AC356" s="156" t="s">
        <v>34</v>
      </c>
      <c r="AD356" s="163" t="s">
        <v>4913</v>
      </c>
      <c r="AE356" s="163" t="s">
        <v>66</v>
      </c>
      <c r="AF356" s="163" t="s">
        <v>81</v>
      </c>
      <c r="AG356" s="161" t="s">
        <v>3335</v>
      </c>
      <c r="AH356" s="163">
        <v>1.0</v>
      </c>
    </row>
    <row r="357">
      <c r="A357" s="358"/>
      <c r="B357" s="356">
        <v>7.0</v>
      </c>
      <c r="C357" s="156" t="s">
        <v>29</v>
      </c>
      <c r="D357" s="156" t="s">
        <v>1743</v>
      </c>
      <c r="E357" s="156" t="s">
        <v>289</v>
      </c>
      <c r="F357" s="156"/>
      <c r="G357" s="109">
        <v>1.0</v>
      </c>
      <c r="H357" s="80"/>
      <c r="I357" s="156" t="s">
        <v>2873</v>
      </c>
      <c r="J357" s="156" t="s">
        <v>2874</v>
      </c>
      <c r="K357" s="156" t="s">
        <v>34</v>
      </c>
      <c r="L357" s="156" t="s">
        <v>2875</v>
      </c>
      <c r="M357" s="163" t="s">
        <v>81</v>
      </c>
      <c r="N357" s="156" t="s">
        <v>652</v>
      </c>
      <c r="O357" s="161" t="s">
        <v>2876</v>
      </c>
      <c r="P357" s="156" t="s">
        <v>2874</v>
      </c>
      <c r="Q357" s="156" t="s">
        <v>34</v>
      </c>
      <c r="R357" s="156" t="s">
        <v>2875</v>
      </c>
      <c r="S357" s="156" t="s">
        <v>652</v>
      </c>
      <c r="T357" s="163" t="s">
        <v>81</v>
      </c>
      <c r="U357" s="161" t="s">
        <v>2876</v>
      </c>
      <c r="V357" s="156" t="s">
        <v>2877</v>
      </c>
      <c r="W357" s="156" t="s">
        <v>34</v>
      </c>
      <c r="X357" s="156" t="s">
        <v>2878</v>
      </c>
      <c r="Y357" s="156" t="s">
        <v>66</v>
      </c>
      <c r="Z357" s="163" t="s">
        <v>81</v>
      </c>
      <c r="AA357" s="161" t="s">
        <v>2879</v>
      </c>
      <c r="AB357" s="156" t="s">
        <v>2877</v>
      </c>
      <c r="AC357" s="156" t="s">
        <v>34</v>
      </c>
      <c r="AD357" s="156" t="s">
        <v>2878</v>
      </c>
      <c r="AE357" s="156" t="s">
        <v>66</v>
      </c>
      <c r="AF357" s="163" t="s">
        <v>81</v>
      </c>
      <c r="AG357" s="161" t="s">
        <v>2879</v>
      </c>
      <c r="AH357" s="163">
        <v>1.0</v>
      </c>
    </row>
    <row r="358">
      <c r="A358" s="358"/>
      <c r="B358" s="356">
        <v>8.0</v>
      </c>
      <c r="C358" s="156" t="s">
        <v>29</v>
      </c>
      <c r="D358" s="156" t="s">
        <v>1743</v>
      </c>
      <c r="E358" s="156"/>
      <c r="F358" s="156"/>
      <c r="G358" s="80"/>
      <c r="H358" s="80"/>
      <c r="I358" s="156" t="s">
        <v>2797</v>
      </c>
      <c r="J358" s="156" t="s">
        <v>2798</v>
      </c>
      <c r="K358" s="156" t="s">
        <v>34</v>
      </c>
      <c r="L358" s="156" t="s">
        <v>2799</v>
      </c>
      <c r="M358" s="163" t="s">
        <v>66</v>
      </c>
      <c r="N358" s="156" t="s">
        <v>81</v>
      </c>
      <c r="O358" s="161" t="s">
        <v>2800</v>
      </c>
      <c r="P358" s="156" t="s">
        <v>2801</v>
      </c>
      <c r="Q358" s="156" t="s">
        <v>34</v>
      </c>
      <c r="R358" s="156" t="s">
        <v>2799</v>
      </c>
      <c r="S358" s="156" t="s">
        <v>81</v>
      </c>
      <c r="T358" s="163" t="s">
        <v>66</v>
      </c>
      <c r="U358" s="161" t="s">
        <v>2800</v>
      </c>
      <c r="V358" s="156" t="s">
        <v>5770</v>
      </c>
      <c r="W358" s="156" t="s">
        <v>34</v>
      </c>
      <c r="X358" s="156" t="s">
        <v>2799</v>
      </c>
      <c r="Y358" s="156" t="s">
        <v>81</v>
      </c>
      <c r="Z358" s="163" t="s">
        <v>66</v>
      </c>
      <c r="AA358" s="161" t="s">
        <v>2800</v>
      </c>
      <c r="AB358" s="156" t="s">
        <v>2801</v>
      </c>
      <c r="AC358" s="156" t="s">
        <v>34</v>
      </c>
      <c r="AD358" s="156" t="s">
        <v>2799</v>
      </c>
      <c r="AE358" s="156" t="s">
        <v>81</v>
      </c>
      <c r="AF358" s="163" t="s">
        <v>66</v>
      </c>
      <c r="AG358" s="161" t="s">
        <v>2800</v>
      </c>
      <c r="AH358" s="163">
        <v>1.0</v>
      </c>
    </row>
    <row r="359">
      <c r="A359" s="358"/>
      <c r="B359" s="356">
        <v>9.0</v>
      </c>
      <c r="C359" s="156" t="s">
        <v>29</v>
      </c>
      <c r="D359" s="156" t="s">
        <v>1743</v>
      </c>
      <c r="E359" s="156"/>
      <c r="F359" s="156"/>
      <c r="G359" s="109">
        <v>1.0</v>
      </c>
      <c r="H359" s="80"/>
      <c r="I359" s="156" t="s">
        <v>2980</v>
      </c>
      <c r="J359" s="156" t="s">
        <v>2985</v>
      </c>
      <c r="K359" s="163" t="s">
        <v>34</v>
      </c>
      <c r="L359" s="156" t="s">
        <v>2986</v>
      </c>
      <c r="M359" s="156" t="s">
        <v>2988</v>
      </c>
      <c r="N359" s="156" t="s">
        <v>2987</v>
      </c>
      <c r="O359" s="161" t="s">
        <v>2984</v>
      </c>
      <c r="P359" s="156" t="s">
        <v>2985</v>
      </c>
      <c r="Q359" s="163" t="s">
        <v>34</v>
      </c>
      <c r="R359" s="156" t="s">
        <v>2986</v>
      </c>
      <c r="S359" s="156" t="s">
        <v>2987</v>
      </c>
      <c r="T359" s="156" t="s">
        <v>2988</v>
      </c>
      <c r="U359" s="161" t="s">
        <v>2984</v>
      </c>
      <c r="V359" s="156" t="s">
        <v>2985</v>
      </c>
      <c r="W359" s="163" t="s">
        <v>34</v>
      </c>
      <c r="X359" s="156" t="s">
        <v>2986</v>
      </c>
      <c r="Y359" s="156" t="s">
        <v>2987</v>
      </c>
      <c r="Z359" s="156" t="s">
        <v>2988</v>
      </c>
      <c r="AA359" s="161" t="s">
        <v>2984</v>
      </c>
      <c r="AB359" s="156" t="s">
        <v>2985</v>
      </c>
      <c r="AC359" s="163" t="s">
        <v>34</v>
      </c>
      <c r="AD359" s="156" t="s">
        <v>2986</v>
      </c>
      <c r="AE359" s="156" t="s">
        <v>2987</v>
      </c>
      <c r="AF359" s="156" t="s">
        <v>2988</v>
      </c>
      <c r="AG359" s="161" t="s">
        <v>2984</v>
      </c>
      <c r="AH359" s="163">
        <v>1.0</v>
      </c>
    </row>
    <row r="360">
      <c r="A360" s="359"/>
      <c r="B360" s="356">
        <v>10.0</v>
      </c>
      <c r="C360" s="156" t="s">
        <v>181</v>
      </c>
      <c r="D360" s="156" t="s">
        <v>1743</v>
      </c>
      <c r="E360" s="156"/>
      <c r="F360" s="156"/>
      <c r="G360" s="109">
        <v>1.0</v>
      </c>
      <c r="H360" s="80"/>
      <c r="I360" s="156" t="s">
        <v>3059</v>
      </c>
      <c r="J360" s="156" t="s">
        <v>3060</v>
      </c>
      <c r="K360" s="156" t="s">
        <v>3061</v>
      </c>
      <c r="L360" s="156" t="s">
        <v>3062</v>
      </c>
      <c r="M360" s="156" t="s">
        <v>81</v>
      </c>
      <c r="N360" s="156" t="s">
        <v>66</v>
      </c>
      <c r="O360" s="161" t="s">
        <v>1490</v>
      </c>
      <c r="P360" s="156" t="s">
        <v>3060</v>
      </c>
      <c r="Q360" s="156" t="s">
        <v>3063</v>
      </c>
      <c r="R360" s="156" t="s">
        <v>3062</v>
      </c>
      <c r="S360" s="156" t="s">
        <v>66</v>
      </c>
      <c r="T360" s="156" t="s">
        <v>81</v>
      </c>
      <c r="U360" s="161" t="s">
        <v>1490</v>
      </c>
      <c r="V360" s="156" t="s">
        <v>3064</v>
      </c>
      <c r="W360" s="156" t="s">
        <v>3065</v>
      </c>
      <c r="X360" s="156" t="s">
        <v>3066</v>
      </c>
      <c r="Y360" s="156" t="s">
        <v>66</v>
      </c>
      <c r="Z360" s="156" t="s">
        <v>81</v>
      </c>
      <c r="AA360" s="161" t="s">
        <v>1490</v>
      </c>
      <c r="AB360" s="156" t="s">
        <v>3064</v>
      </c>
      <c r="AC360" s="156" t="s">
        <v>3065</v>
      </c>
      <c r="AD360" s="156" t="s">
        <v>3066</v>
      </c>
      <c r="AE360" s="156" t="s">
        <v>66</v>
      </c>
      <c r="AF360" s="156" t="s">
        <v>81</v>
      </c>
      <c r="AG360" s="161" t="s">
        <v>1490</v>
      </c>
      <c r="AH360" s="163">
        <v>1.0</v>
      </c>
    </row>
    <row r="361">
      <c r="A361" s="355">
        <v>3.0</v>
      </c>
      <c r="B361" s="356">
        <v>1.0</v>
      </c>
      <c r="C361" s="156" t="s">
        <v>29</v>
      </c>
      <c r="D361" s="156" t="s">
        <v>1743</v>
      </c>
      <c r="E361" s="156" t="s">
        <v>289</v>
      </c>
      <c r="F361" s="156"/>
      <c r="G361" s="109">
        <v>1.0</v>
      </c>
      <c r="H361" s="109">
        <v>1.0</v>
      </c>
      <c r="I361" s="156" t="s">
        <v>2805</v>
      </c>
      <c r="J361" s="156" t="s">
        <v>2806</v>
      </c>
      <c r="K361" s="156" t="s">
        <v>34</v>
      </c>
      <c r="L361" s="156" t="s">
        <v>2807</v>
      </c>
      <c r="M361" s="156" t="s">
        <v>2809</v>
      </c>
      <c r="N361" s="156" t="s">
        <v>2808</v>
      </c>
      <c r="O361" s="161" t="s">
        <v>2810</v>
      </c>
      <c r="P361" s="156" t="s">
        <v>2806</v>
      </c>
      <c r="Q361" s="156" t="s">
        <v>34</v>
      </c>
      <c r="R361" s="156" t="s">
        <v>2807</v>
      </c>
      <c r="S361" s="156" t="s">
        <v>2808</v>
      </c>
      <c r="T361" s="156" t="s">
        <v>2809</v>
      </c>
      <c r="U361" s="161" t="s">
        <v>2810</v>
      </c>
      <c r="V361" s="163" t="s">
        <v>5573</v>
      </c>
      <c r="W361" s="156" t="s">
        <v>34</v>
      </c>
      <c r="X361" s="156" t="s">
        <v>2807</v>
      </c>
      <c r="Y361" s="163" t="s">
        <v>5574</v>
      </c>
      <c r="Z361" s="156" t="s">
        <v>2809</v>
      </c>
      <c r="AA361" s="161" t="s">
        <v>2810</v>
      </c>
      <c r="AB361" s="156" t="s">
        <v>2811</v>
      </c>
      <c r="AC361" s="156" t="s">
        <v>34</v>
      </c>
      <c r="AD361" s="156" t="s">
        <v>2807</v>
      </c>
      <c r="AE361" s="156" t="s">
        <v>2812</v>
      </c>
      <c r="AF361" s="156" t="s">
        <v>2809</v>
      </c>
      <c r="AG361" s="161" t="s">
        <v>2810</v>
      </c>
      <c r="AH361" s="163">
        <v>1.0</v>
      </c>
    </row>
    <row r="362">
      <c r="A362" s="358"/>
      <c r="B362" s="356">
        <v>2.0</v>
      </c>
      <c r="C362" s="156" t="s">
        <v>29</v>
      </c>
      <c r="D362" s="156" t="s">
        <v>1743</v>
      </c>
      <c r="E362" s="156"/>
      <c r="F362" s="156"/>
      <c r="G362" s="109">
        <v>1.0</v>
      </c>
      <c r="H362" s="80"/>
      <c r="I362" s="156" t="s">
        <v>2898</v>
      </c>
      <c r="J362" s="163" t="s">
        <v>4914</v>
      </c>
      <c r="K362" s="163" t="s">
        <v>34</v>
      </c>
      <c r="L362" s="156" t="s">
        <v>2904</v>
      </c>
      <c r="M362" s="156" t="s">
        <v>2906</v>
      </c>
      <c r="N362" s="156" t="s">
        <v>2905</v>
      </c>
      <c r="O362" s="161" t="s">
        <v>2902</v>
      </c>
      <c r="P362" s="163" t="s">
        <v>4914</v>
      </c>
      <c r="Q362" s="163" t="s">
        <v>34</v>
      </c>
      <c r="R362" s="156" t="s">
        <v>2904</v>
      </c>
      <c r="S362" s="156" t="s">
        <v>2905</v>
      </c>
      <c r="T362" s="156" t="s">
        <v>2906</v>
      </c>
      <c r="U362" s="161" t="s">
        <v>2902</v>
      </c>
      <c r="V362" s="163" t="s">
        <v>4914</v>
      </c>
      <c r="W362" s="163" t="s">
        <v>34</v>
      </c>
      <c r="X362" s="156" t="s">
        <v>2904</v>
      </c>
      <c r="Y362" s="156" t="s">
        <v>2905</v>
      </c>
      <c r="Z362" s="156" t="s">
        <v>2906</v>
      </c>
      <c r="AA362" s="161" t="s">
        <v>2902</v>
      </c>
      <c r="AB362" s="163" t="s">
        <v>4914</v>
      </c>
      <c r="AC362" s="163" t="s">
        <v>34</v>
      </c>
      <c r="AD362" s="156" t="s">
        <v>2904</v>
      </c>
      <c r="AE362" s="156" t="s">
        <v>2905</v>
      </c>
      <c r="AF362" s="156" t="s">
        <v>2906</v>
      </c>
      <c r="AG362" s="161" t="s">
        <v>2902</v>
      </c>
      <c r="AH362" s="163">
        <v>1.0</v>
      </c>
    </row>
    <row r="363">
      <c r="A363" s="358"/>
      <c r="B363" s="356">
        <v>3.0</v>
      </c>
      <c r="C363" s="156" t="s">
        <v>45</v>
      </c>
      <c r="D363" s="156" t="s">
        <v>1743</v>
      </c>
      <c r="E363" s="156" t="s">
        <v>289</v>
      </c>
      <c r="F363" s="156"/>
      <c r="G363" s="80"/>
      <c r="H363" s="80"/>
      <c r="I363" s="156" t="s">
        <v>2884</v>
      </c>
      <c r="J363" s="156" t="s">
        <v>2885</v>
      </c>
      <c r="K363" s="156" t="s">
        <v>34</v>
      </c>
      <c r="L363" s="156" t="s">
        <v>2886</v>
      </c>
      <c r="M363" s="163" t="s">
        <v>66</v>
      </c>
      <c r="N363" s="156" t="s">
        <v>625</v>
      </c>
      <c r="O363" s="161" t="s">
        <v>2887</v>
      </c>
      <c r="P363" s="156" t="s">
        <v>2885</v>
      </c>
      <c r="Q363" s="156" t="s">
        <v>34</v>
      </c>
      <c r="R363" s="156" t="s">
        <v>2886</v>
      </c>
      <c r="S363" s="156" t="s">
        <v>625</v>
      </c>
      <c r="T363" s="163" t="s">
        <v>66</v>
      </c>
      <c r="U363" s="161" t="s">
        <v>2887</v>
      </c>
      <c r="V363" s="156" t="s">
        <v>2888</v>
      </c>
      <c r="W363" s="156" t="s">
        <v>34</v>
      </c>
      <c r="X363" s="156" t="s">
        <v>2889</v>
      </c>
      <c r="Y363" s="156" t="s">
        <v>625</v>
      </c>
      <c r="Z363" s="163" t="s">
        <v>66</v>
      </c>
      <c r="AA363" s="161" t="s">
        <v>2890</v>
      </c>
      <c r="AB363" s="156" t="s">
        <v>2888</v>
      </c>
      <c r="AC363" s="156" t="s">
        <v>34</v>
      </c>
      <c r="AD363" s="156" t="s">
        <v>2889</v>
      </c>
      <c r="AE363" s="156" t="s">
        <v>625</v>
      </c>
      <c r="AF363" s="163" t="s">
        <v>66</v>
      </c>
      <c r="AG363" s="161" t="s">
        <v>2890</v>
      </c>
      <c r="AH363" s="163">
        <v>1.0</v>
      </c>
    </row>
    <row r="364">
      <c r="A364" s="358"/>
      <c r="B364" s="356">
        <v>4.0</v>
      </c>
      <c r="C364" s="156" t="s">
        <v>29</v>
      </c>
      <c r="D364" s="156" t="s">
        <v>1743</v>
      </c>
      <c r="E364" s="156"/>
      <c r="F364" s="156"/>
      <c r="G364" s="80"/>
      <c r="H364" s="80"/>
      <c r="I364" s="156" t="s">
        <v>2778</v>
      </c>
      <c r="J364" s="156" t="s">
        <v>2779</v>
      </c>
      <c r="K364" s="156" t="s">
        <v>34</v>
      </c>
      <c r="L364" s="156" t="s">
        <v>2780</v>
      </c>
      <c r="M364" s="163" t="s">
        <v>81</v>
      </c>
      <c r="N364" s="156" t="s">
        <v>66</v>
      </c>
      <c r="O364" s="161" t="s">
        <v>2781</v>
      </c>
      <c r="P364" s="156" t="s">
        <v>2779</v>
      </c>
      <c r="Q364" s="156" t="s">
        <v>34</v>
      </c>
      <c r="R364" s="156" t="s">
        <v>2780</v>
      </c>
      <c r="S364" s="156" t="s">
        <v>66</v>
      </c>
      <c r="T364" s="163" t="s">
        <v>81</v>
      </c>
      <c r="U364" s="161" t="s">
        <v>2781</v>
      </c>
      <c r="V364" s="156" t="s">
        <v>2779</v>
      </c>
      <c r="W364" s="156" t="s">
        <v>34</v>
      </c>
      <c r="X364" s="156" t="s">
        <v>2780</v>
      </c>
      <c r="Y364" s="156" t="s">
        <v>66</v>
      </c>
      <c r="Z364" s="163" t="s">
        <v>81</v>
      </c>
      <c r="AA364" s="161" t="s">
        <v>2781</v>
      </c>
      <c r="AB364" s="156" t="s">
        <v>2779</v>
      </c>
      <c r="AC364" s="156" t="s">
        <v>34</v>
      </c>
      <c r="AD364" s="156" t="s">
        <v>2780</v>
      </c>
      <c r="AE364" s="156" t="s">
        <v>66</v>
      </c>
      <c r="AF364" s="163" t="s">
        <v>81</v>
      </c>
      <c r="AG364" s="161" t="s">
        <v>2781</v>
      </c>
      <c r="AH364" s="163">
        <v>1.0</v>
      </c>
    </row>
    <row r="365">
      <c r="A365" s="358"/>
      <c r="B365" s="356">
        <v>5.0</v>
      </c>
      <c r="C365" s="156" t="s">
        <v>181</v>
      </c>
      <c r="D365" s="156" t="s">
        <v>1743</v>
      </c>
      <c r="E365" s="156"/>
      <c r="F365" s="156"/>
      <c r="G365" s="109">
        <v>1.0</v>
      </c>
      <c r="H365" s="109">
        <v>1.0</v>
      </c>
      <c r="I365" s="156" t="s">
        <v>3008</v>
      </c>
      <c r="J365" s="156" t="s">
        <v>3009</v>
      </c>
      <c r="K365" s="156" t="s">
        <v>3010</v>
      </c>
      <c r="L365" s="156" t="s">
        <v>3011</v>
      </c>
      <c r="M365" s="156" t="s">
        <v>66</v>
      </c>
      <c r="N365" s="156" t="s">
        <v>81</v>
      </c>
      <c r="O365" s="161" t="s">
        <v>470</v>
      </c>
      <c r="P365" s="156" t="s">
        <v>3012</v>
      </c>
      <c r="Q365" s="160" t="s">
        <v>3013</v>
      </c>
      <c r="R365" s="156" t="s">
        <v>3014</v>
      </c>
      <c r="S365" s="156" t="s">
        <v>81</v>
      </c>
      <c r="T365" s="156" t="s">
        <v>66</v>
      </c>
      <c r="U365" s="161" t="s">
        <v>3015</v>
      </c>
      <c r="V365" s="163" t="s">
        <v>5575</v>
      </c>
      <c r="W365" s="171" t="s">
        <v>5576</v>
      </c>
      <c r="X365" s="163" t="s">
        <v>5577</v>
      </c>
      <c r="Y365" s="156" t="s">
        <v>81</v>
      </c>
      <c r="Z365" s="156" t="s">
        <v>66</v>
      </c>
      <c r="AA365" s="161" t="s">
        <v>3015</v>
      </c>
      <c r="AB365" s="156" t="s">
        <v>3012</v>
      </c>
      <c r="AC365" s="160" t="s">
        <v>3013</v>
      </c>
      <c r="AD365" s="156" t="s">
        <v>3014</v>
      </c>
      <c r="AE365" s="156" t="s">
        <v>81</v>
      </c>
      <c r="AF365" s="156" t="s">
        <v>66</v>
      </c>
      <c r="AG365" s="161" t="s">
        <v>3015</v>
      </c>
      <c r="AH365" s="163">
        <v>1.0</v>
      </c>
    </row>
    <row r="366">
      <c r="A366" s="358"/>
      <c r="B366" s="356">
        <v>6.0</v>
      </c>
      <c r="C366" s="156" t="s">
        <v>29</v>
      </c>
      <c r="D366" s="156" t="s">
        <v>1743</v>
      </c>
      <c r="E366" s="156"/>
      <c r="F366" s="156"/>
      <c r="G366" s="433"/>
      <c r="H366" s="433"/>
      <c r="I366" s="234" t="s">
        <v>3233</v>
      </c>
      <c r="J366" s="156" t="s">
        <v>3234</v>
      </c>
      <c r="K366" s="156" t="s">
        <v>34</v>
      </c>
      <c r="L366" s="156" t="s">
        <v>3235</v>
      </c>
      <c r="M366" s="163" t="s">
        <v>81</v>
      </c>
      <c r="N366" s="163" t="s">
        <v>66</v>
      </c>
      <c r="O366" s="161" t="s">
        <v>3236</v>
      </c>
      <c r="P366" s="156" t="s">
        <v>3234</v>
      </c>
      <c r="Q366" s="156" t="s">
        <v>34</v>
      </c>
      <c r="R366" s="156" t="s">
        <v>3235</v>
      </c>
      <c r="S366" s="156" t="s">
        <v>66</v>
      </c>
      <c r="T366" s="156" t="s">
        <v>81</v>
      </c>
      <c r="U366" s="161" t="s">
        <v>3236</v>
      </c>
      <c r="V366" s="156" t="s">
        <v>3234</v>
      </c>
      <c r="W366" s="156" t="s">
        <v>34</v>
      </c>
      <c r="X366" s="156" t="s">
        <v>3235</v>
      </c>
      <c r="Y366" s="156" t="s">
        <v>66</v>
      </c>
      <c r="Z366" s="156" t="s">
        <v>81</v>
      </c>
      <c r="AA366" s="161" t="s">
        <v>3236</v>
      </c>
      <c r="AB366" s="156" t="s">
        <v>3234</v>
      </c>
      <c r="AC366" s="156" t="s">
        <v>34</v>
      </c>
      <c r="AD366" s="156" t="s">
        <v>3235</v>
      </c>
      <c r="AE366" s="156" t="s">
        <v>66</v>
      </c>
      <c r="AF366" s="156" t="s">
        <v>81</v>
      </c>
      <c r="AG366" s="161" t="s">
        <v>3236</v>
      </c>
      <c r="AH366" s="163">
        <v>1.0</v>
      </c>
    </row>
    <row r="367">
      <c r="A367" s="358"/>
      <c r="B367" s="356">
        <v>7.0</v>
      </c>
      <c r="C367" s="156" t="s">
        <v>29</v>
      </c>
      <c r="D367" s="156" t="s">
        <v>1743</v>
      </c>
      <c r="E367" s="156"/>
      <c r="F367" s="156"/>
      <c r="G367" s="109">
        <v>1.0</v>
      </c>
      <c r="H367" s="109">
        <v>1.0</v>
      </c>
      <c r="I367" s="156" t="s">
        <v>2993</v>
      </c>
      <c r="J367" s="156" t="s">
        <v>2998</v>
      </c>
      <c r="K367" s="163" t="s">
        <v>34</v>
      </c>
      <c r="L367" s="156" t="s">
        <v>2999</v>
      </c>
      <c r="M367" s="156" t="s">
        <v>3001</v>
      </c>
      <c r="N367" s="156" t="s">
        <v>3000</v>
      </c>
      <c r="O367" s="161" t="s">
        <v>1371</v>
      </c>
      <c r="P367" s="156" t="s">
        <v>2998</v>
      </c>
      <c r="Q367" s="163" t="s">
        <v>34</v>
      </c>
      <c r="R367" s="156" t="s">
        <v>2999</v>
      </c>
      <c r="S367" s="156" t="s">
        <v>3000</v>
      </c>
      <c r="T367" s="156" t="s">
        <v>3001</v>
      </c>
      <c r="U367" s="161" t="s">
        <v>1371</v>
      </c>
      <c r="V367" s="163" t="s">
        <v>5578</v>
      </c>
      <c r="W367" s="163" t="s">
        <v>34</v>
      </c>
      <c r="X367" s="156" t="s">
        <v>2999</v>
      </c>
      <c r="Y367" s="156" t="s">
        <v>3000</v>
      </c>
      <c r="Z367" s="163" t="s">
        <v>5579</v>
      </c>
      <c r="AA367" s="161" t="s">
        <v>1371</v>
      </c>
      <c r="AB367" s="156" t="s">
        <v>3002</v>
      </c>
      <c r="AC367" s="163" t="s">
        <v>34</v>
      </c>
      <c r="AD367" s="156" t="s">
        <v>2999</v>
      </c>
      <c r="AE367" s="156" t="s">
        <v>3000</v>
      </c>
      <c r="AF367" s="156" t="s">
        <v>3001</v>
      </c>
      <c r="AG367" s="161" t="s">
        <v>1371</v>
      </c>
      <c r="AH367" s="163">
        <v>1.0</v>
      </c>
    </row>
    <row r="368">
      <c r="A368" s="358"/>
      <c r="B368" s="356">
        <v>8.0</v>
      </c>
      <c r="C368" s="156" t="s">
        <v>181</v>
      </c>
      <c r="D368" s="156" t="s">
        <v>1743</v>
      </c>
      <c r="E368" s="156" t="s">
        <v>289</v>
      </c>
      <c r="F368" s="156"/>
      <c r="G368" s="80"/>
      <c r="H368" s="80"/>
      <c r="I368" s="156" t="s">
        <v>5771</v>
      </c>
      <c r="J368" s="156" t="s">
        <v>2814</v>
      </c>
      <c r="K368" s="156" t="s">
        <v>2815</v>
      </c>
      <c r="L368" s="156" t="s">
        <v>2816</v>
      </c>
      <c r="M368" s="156" t="s">
        <v>2818</v>
      </c>
      <c r="N368" s="156" t="s">
        <v>2817</v>
      </c>
      <c r="O368" s="161" t="s">
        <v>2819</v>
      </c>
      <c r="P368" s="156" t="s">
        <v>2814</v>
      </c>
      <c r="Q368" s="156" t="s">
        <v>2815</v>
      </c>
      <c r="R368" s="156" t="s">
        <v>2816</v>
      </c>
      <c r="S368" s="156" t="s">
        <v>2817</v>
      </c>
      <c r="T368" s="156" t="s">
        <v>2818</v>
      </c>
      <c r="U368" s="161" t="s">
        <v>2819</v>
      </c>
      <c r="V368" s="156" t="s">
        <v>5772</v>
      </c>
      <c r="W368" s="156" t="s">
        <v>5773</v>
      </c>
      <c r="X368" s="156" t="s">
        <v>5774</v>
      </c>
      <c r="Y368" s="156" t="s">
        <v>2817</v>
      </c>
      <c r="Z368" s="156" t="s">
        <v>2818</v>
      </c>
      <c r="AA368" s="161" t="s">
        <v>2819</v>
      </c>
      <c r="AB368" s="156" t="s">
        <v>2814</v>
      </c>
      <c r="AC368" s="156" t="s">
        <v>2815</v>
      </c>
      <c r="AD368" s="156" t="s">
        <v>2816</v>
      </c>
      <c r="AE368" s="156" t="s">
        <v>2817</v>
      </c>
      <c r="AF368" s="156" t="s">
        <v>2818</v>
      </c>
      <c r="AG368" s="161" t="s">
        <v>2819</v>
      </c>
      <c r="AH368" s="163">
        <v>1.0</v>
      </c>
    </row>
    <row r="369">
      <c r="A369" s="358"/>
      <c r="B369" s="356">
        <v>9.0</v>
      </c>
      <c r="C369" s="156" t="s">
        <v>29</v>
      </c>
      <c r="D369" s="156" t="s">
        <v>1743</v>
      </c>
      <c r="E369" s="156"/>
      <c r="F369" s="156"/>
      <c r="G369" s="80"/>
      <c r="H369" s="80"/>
      <c r="I369" s="163" t="s">
        <v>4915</v>
      </c>
      <c r="J369" s="156" t="s">
        <v>2855</v>
      </c>
      <c r="K369" s="163" t="s">
        <v>34</v>
      </c>
      <c r="L369" s="156" t="s">
        <v>2856</v>
      </c>
      <c r="M369" s="163" t="s">
        <v>66</v>
      </c>
      <c r="N369" s="156" t="s">
        <v>81</v>
      </c>
      <c r="O369" s="161" t="s">
        <v>2857</v>
      </c>
      <c r="P369" s="156" t="s">
        <v>2858</v>
      </c>
      <c r="Q369" s="163" t="s">
        <v>34</v>
      </c>
      <c r="R369" s="156" t="s">
        <v>2856</v>
      </c>
      <c r="S369" s="156" t="s">
        <v>81</v>
      </c>
      <c r="T369" s="163" t="s">
        <v>66</v>
      </c>
      <c r="U369" s="161" t="s">
        <v>2857</v>
      </c>
      <c r="V369" s="156" t="s">
        <v>2859</v>
      </c>
      <c r="W369" s="163" t="s">
        <v>34</v>
      </c>
      <c r="X369" s="156" t="s">
        <v>2860</v>
      </c>
      <c r="Y369" s="156" t="s">
        <v>81</v>
      </c>
      <c r="Z369" s="163" t="s">
        <v>66</v>
      </c>
      <c r="AA369" s="161" t="s">
        <v>2857</v>
      </c>
      <c r="AB369" s="156" t="s">
        <v>2859</v>
      </c>
      <c r="AC369" s="163" t="s">
        <v>34</v>
      </c>
      <c r="AD369" s="156" t="s">
        <v>2860</v>
      </c>
      <c r="AE369" s="156" t="s">
        <v>81</v>
      </c>
      <c r="AF369" s="163" t="s">
        <v>66</v>
      </c>
      <c r="AG369" s="161" t="s">
        <v>2857</v>
      </c>
      <c r="AH369" s="163">
        <v>1.0</v>
      </c>
    </row>
    <row r="370">
      <c r="A370" s="359"/>
      <c r="B370" s="356">
        <v>10.0</v>
      </c>
      <c r="C370" s="156" t="s">
        <v>29</v>
      </c>
      <c r="D370" s="156" t="s">
        <v>1743</v>
      </c>
      <c r="E370" s="156"/>
      <c r="F370" s="156"/>
      <c r="G370" s="80"/>
      <c r="H370" s="80"/>
      <c r="I370" s="156" t="s">
        <v>2782</v>
      </c>
      <c r="J370" s="163" t="s">
        <v>5580</v>
      </c>
      <c r="K370" s="156" t="s">
        <v>34</v>
      </c>
      <c r="L370" s="156" t="s">
        <v>2784</v>
      </c>
      <c r="M370" s="163" t="s">
        <v>66</v>
      </c>
      <c r="N370" s="156" t="s">
        <v>81</v>
      </c>
      <c r="O370" s="161" t="s">
        <v>2785</v>
      </c>
      <c r="P370" s="163" t="s">
        <v>5581</v>
      </c>
      <c r="Q370" s="156" t="s">
        <v>34</v>
      </c>
      <c r="R370" s="156" t="s">
        <v>2784</v>
      </c>
      <c r="S370" s="156" t="s">
        <v>81</v>
      </c>
      <c r="T370" s="163" t="s">
        <v>66</v>
      </c>
      <c r="U370" s="161" t="s">
        <v>2785</v>
      </c>
      <c r="V370" s="156" t="s">
        <v>2787</v>
      </c>
      <c r="W370" s="156" t="s">
        <v>34</v>
      </c>
      <c r="X370" s="156" t="s">
        <v>2788</v>
      </c>
      <c r="Y370" s="156" t="s">
        <v>81</v>
      </c>
      <c r="Z370" s="163" t="s">
        <v>66</v>
      </c>
      <c r="AA370" s="161" t="s">
        <v>2785</v>
      </c>
      <c r="AB370" s="156" t="s">
        <v>2787</v>
      </c>
      <c r="AC370" s="156" t="s">
        <v>34</v>
      </c>
      <c r="AD370" s="156" t="s">
        <v>2788</v>
      </c>
      <c r="AE370" s="156" t="s">
        <v>81</v>
      </c>
      <c r="AF370" s="163" t="s">
        <v>66</v>
      </c>
      <c r="AG370" s="161" t="s">
        <v>2785</v>
      </c>
      <c r="AH370" s="163">
        <v>1.0</v>
      </c>
    </row>
    <row r="371">
      <c r="A371" s="355">
        <v>4.0</v>
      </c>
      <c r="B371" s="356">
        <v>1.0</v>
      </c>
      <c r="C371" s="156" t="s">
        <v>181</v>
      </c>
      <c r="D371" s="156" t="s">
        <v>1743</v>
      </c>
      <c r="E371" s="156"/>
      <c r="F371" s="156"/>
      <c r="G371" s="109">
        <v>1.0</v>
      </c>
      <c r="H371" s="433"/>
      <c r="I371" s="163" t="s">
        <v>2980</v>
      </c>
      <c r="J371" s="156" t="s">
        <v>2981</v>
      </c>
      <c r="K371" s="156" t="s">
        <v>2982</v>
      </c>
      <c r="L371" s="156" t="s">
        <v>2983</v>
      </c>
      <c r="M371" s="156" t="s">
        <v>81</v>
      </c>
      <c r="N371" s="156" t="s">
        <v>66</v>
      </c>
      <c r="O371" s="161" t="s">
        <v>2984</v>
      </c>
      <c r="P371" s="156" t="s">
        <v>2981</v>
      </c>
      <c r="Q371" s="156" t="s">
        <v>2982</v>
      </c>
      <c r="R371" s="156" t="s">
        <v>2983</v>
      </c>
      <c r="S371" s="156" t="s">
        <v>66</v>
      </c>
      <c r="T371" s="156" t="s">
        <v>81</v>
      </c>
      <c r="U371" s="161" t="s">
        <v>2984</v>
      </c>
      <c r="V371" s="156" t="s">
        <v>2981</v>
      </c>
      <c r="W371" s="156" t="s">
        <v>2982</v>
      </c>
      <c r="X371" s="156" t="s">
        <v>2983</v>
      </c>
      <c r="Y371" s="156" t="s">
        <v>66</v>
      </c>
      <c r="Z371" s="156" t="s">
        <v>81</v>
      </c>
      <c r="AA371" s="161" t="s">
        <v>2984</v>
      </c>
      <c r="AB371" s="156" t="s">
        <v>2981</v>
      </c>
      <c r="AC371" s="156" t="s">
        <v>2982</v>
      </c>
      <c r="AD371" s="156" t="s">
        <v>2983</v>
      </c>
      <c r="AE371" s="156" t="s">
        <v>66</v>
      </c>
      <c r="AF371" s="156" t="s">
        <v>81</v>
      </c>
      <c r="AG371" s="161" t="s">
        <v>2984</v>
      </c>
      <c r="AH371" s="163">
        <v>2.0</v>
      </c>
    </row>
    <row r="372">
      <c r="A372" s="358"/>
      <c r="B372" s="356">
        <v>2.0</v>
      </c>
      <c r="C372" s="156" t="s">
        <v>29</v>
      </c>
      <c r="D372" s="156" t="s">
        <v>1743</v>
      </c>
      <c r="E372" s="156"/>
      <c r="F372" s="156"/>
      <c r="G372" s="80"/>
      <c r="H372" s="80"/>
      <c r="I372" s="156" t="s">
        <v>2830</v>
      </c>
      <c r="J372" s="156" t="s">
        <v>2831</v>
      </c>
      <c r="K372" s="156" t="s">
        <v>34</v>
      </c>
      <c r="L372" s="156" t="s">
        <v>2832</v>
      </c>
      <c r="M372" s="163" t="s">
        <v>66</v>
      </c>
      <c r="N372" s="156" t="s">
        <v>81</v>
      </c>
      <c r="O372" s="161" t="s">
        <v>2833</v>
      </c>
      <c r="P372" s="156" t="s">
        <v>2831</v>
      </c>
      <c r="Q372" s="156" t="s">
        <v>34</v>
      </c>
      <c r="R372" s="156" t="s">
        <v>2832</v>
      </c>
      <c r="S372" s="156" t="s">
        <v>81</v>
      </c>
      <c r="T372" s="163" t="s">
        <v>66</v>
      </c>
      <c r="U372" s="161" t="s">
        <v>2833</v>
      </c>
      <c r="V372" s="156" t="s">
        <v>2831</v>
      </c>
      <c r="W372" s="156" t="s">
        <v>34</v>
      </c>
      <c r="X372" s="156" t="s">
        <v>2832</v>
      </c>
      <c r="Y372" s="156" t="s">
        <v>81</v>
      </c>
      <c r="Z372" s="163" t="s">
        <v>66</v>
      </c>
      <c r="AA372" s="161" t="s">
        <v>2833</v>
      </c>
      <c r="AB372" s="156" t="s">
        <v>2831</v>
      </c>
      <c r="AC372" s="156" t="s">
        <v>34</v>
      </c>
      <c r="AD372" s="156" t="s">
        <v>2832</v>
      </c>
      <c r="AE372" s="156" t="s">
        <v>81</v>
      </c>
      <c r="AF372" s="163" t="s">
        <v>66</v>
      </c>
      <c r="AG372" s="161" t="s">
        <v>2833</v>
      </c>
      <c r="AH372" s="163">
        <v>2.0</v>
      </c>
    </row>
    <row r="373">
      <c r="A373" s="358"/>
      <c r="B373" s="356">
        <v>3.0</v>
      </c>
      <c r="C373" s="156" t="s">
        <v>29</v>
      </c>
      <c r="D373" s="156" t="s">
        <v>1743</v>
      </c>
      <c r="E373" s="156"/>
      <c r="F373" s="156"/>
      <c r="G373" s="109">
        <v>1.0</v>
      </c>
      <c r="H373" s="109">
        <v>1.0</v>
      </c>
      <c r="I373" s="163" t="s">
        <v>4917</v>
      </c>
      <c r="J373" s="156" t="s">
        <v>2957</v>
      </c>
      <c r="K373" s="163" t="s">
        <v>34</v>
      </c>
      <c r="L373" s="156" t="s">
        <v>2958</v>
      </c>
      <c r="M373" s="156" t="s">
        <v>2960</v>
      </c>
      <c r="N373" s="156" t="s">
        <v>2959</v>
      </c>
      <c r="O373" s="161" t="s">
        <v>2961</v>
      </c>
      <c r="P373" s="156" t="s">
        <v>2957</v>
      </c>
      <c r="Q373" s="163" t="s">
        <v>34</v>
      </c>
      <c r="R373" s="156" t="s">
        <v>2958</v>
      </c>
      <c r="S373" s="156" t="s">
        <v>2959</v>
      </c>
      <c r="T373" s="156" t="s">
        <v>2960</v>
      </c>
      <c r="U373" s="161" t="s">
        <v>2961</v>
      </c>
      <c r="V373" s="163" t="s">
        <v>5582</v>
      </c>
      <c r="W373" s="163" t="s">
        <v>34</v>
      </c>
      <c r="X373" s="163" t="s">
        <v>5583</v>
      </c>
      <c r="Y373" s="156" t="s">
        <v>2959</v>
      </c>
      <c r="Z373" s="156" t="s">
        <v>2960</v>
      </c>
      <c r="AA373" s="161" t="s">
        <v>2961</v>
      </c>
      <c r="AB373" s="156" t="s">
        <v>2962</v>
      </c>
      <c r="AC373" s="163" t="s">
        <v>34</v>
      </c>
      <c r="AD373" s="156" t="s">
        <v>2958</v>
      </c>
      <c r="AE373" s="156" t="s">
        <v>2959</v>
      </c>
      <c r="AF373" s="156" t="s">
        <v>2960</v>
      </c>
      <c r="AG373" s="161" t="s">
        <v>2961</v>
      </c>
      <c r="AH373" s="171">
        <v>2.0</v>
      </c>
    </row>
    <row r="374">
      <c r="A374" s="358"/>
      <c r="B374" s="356">
        <v>4.0</v>
      </c>
      <c r="C374" s="156" t="s">
        <v>181</v>
      </c>
      <c r="D374" s="156" t="s">
        <v>1743</v>
      </c>
      <c r="E374" s="156"/>
      <c r="F374" s="156"/>
      <c r="G374" s="109">
        <v>1.0</v>
      </c>
      <c r="H374" s="109">
        <v>1.0</v>
      </c>
      <c r="I374" s="163" t="s">
        <v>2993</v>
      </c>
      <c r="J374" s="156" t="s">
        <v>2994</v>
      </c>
      <c r="K374" s="156" t="s">
        <v>2995</v>
      </c>
      <c r="L374" s="156" t="s">
        <v>2996</v>
      </c>
      <c r="M374" s="156" t="s">
        <v>66</v>
      </c>
      <c r="N374" s="156" t="s">
        <v>81</v>
      </c>
      <c r="O374" s="161" t="s">
        <v>1371</v>
      </c>
      <c r="P374" s="156" t="s">
        <v>2994</v>
      </c>
      <c r="Q374" s="156" t="s">
        <v>2995</v>
      </c>
      <c r="R374" s="156" t="s">
        <v>2996</v>
      </c>
      <c r="S374" s="156" t="s">
        <v>81</v>
      </c>
      <c r="T374" s="156" t="s">
        <v>66</v>
      </c>
      <c r="U374" s="161" t="s">
        <v>1371</v>
      </c>
      <c r="V374" s="163" t="s">
        <v>5584</v>
      </c>
      <c r="W374" s="156" t="s">
        <v>2995</v>
      </c>
      <c r="X374" s="156" t="s">
        <v>2996</v>
      </c>
      <c r="Y374" s="156" t="s">
        <v>81</v>
      </c>
      <c r="Z374" s="156" t="s">
        <v>66</v>
      </c>
      <c r="AA374" s="161" t="s">
        <v>1371</v>
      </c>
      <c r="AB374" s="156" t="s">
        <v>2997</v>
      </c>
      <c r="AC374" s="156" t="s">
        <v>2995</v>
      </c>
      <c r="AD374" s="156" t="s">
        <v>2996</v>
      </c>
      <c r="AE374" s="156" t="s">
        <v>81</v>
      </c>
      <c r="AF374" s="156" t="s">
        <v>66</v>
      </c>
      <c r="AG374" s="161" t="s">
        <v>1371</v>
      </c>
      <c r="AH374" s="163">
        <v>2.0</v>
      </c>
    </row>
    <row r="375">
      <c r="A375" s="358"/>
      <c r="B375" s="356">
        <v>5.0</v>
      </c>
      <c r="C375" s="156" t="s">
        <v>29</v>
      </c>
      <c r="D375" s="156" t="s">
        <v>1743</v>
      </c>
      <c r="E375" s="156"/>
      <c r="F375" s="156"/>
      <c r="G375" s="80"/>
      <c r="H375" s="80"/>
      <c r="I375" s="156" t="s">
        <v>3165</v>
      </c>
      <c r="J375" s="156" t="s">
        <v>3166</v>
      </c>
      <c r="K375" s="163" t="s">
        <v>34</v>
      </c>
      <c r="L375" s="156" t="s">
        <v>3167</v>
      </c>
      <c r="M375" s="163" t="s">
        <v>66</v>
      </c>
      <c r="N375" s="163" t="s">
        <v>81</v>
      </c>
      <c r="O375" s="161" t="s">
        <v>3168</v>
      </c>
      <c r="P375" s="156" t="s">
        <v>3166</v>
      </c>
      <c r="Q375" s="163" t="s">
        <v>34</v>
      </c>
      <c r="R375" s="156" t="s">
        <v>3167</v>
      </c>
      <c r="S375" s="156" t="s">
        <v>81</v>
      </c>
      <c r="T375" s="156" t="s">
        <v>66</v>
      </c>
      <c r="U375" s="161" t="s">
        <v>3168</v>
      </c>
      <c r="V375" s="156" t="s">
        <v>3166</v>
      </c>
      <c r="W375" s="163" t="s">
        <v>34</v>
      </c>
      <c r="X375" s="156" t="s">
        <v>3167</v>
      </c>
      <c r="Y375" s="156" t="s">
        <v>81</v>
      </c>
      <c r="Z375" s="156" t="s">
        <v>66</v>
      </c>
      <c r="AA375" s="161" t="s">
        <v>3168</v>
      </c>
      <c r="AB375" s="156" t="s">
        <v>3166</v>
      </c>
      <c r="AC375" s="163" t="s">
        <v>34</v>
      </c>
      <c r="AD375" s="156" t="s">
        <v>3167</v>
      </c>
      <c r="AE375" s="156" t="s">
        <v>81</v>
      </c>
      <c r="AF375" s="156" t="s">
        <v>66</v>
      </c>
      <c r="AG375" s="161" t="s">
        <v>3168</v>
      </c>
      <c r="AH375" s="163">
        <v>2.0</v>
      </c>
    </row>
    <row r="376">
      <c r="A376" s="358"/>
      <c r="B376" s="356">
        <v>6.0</v>
      </c>
      <c r="C376" s="156" t="s">
        <v>29</v>
      </c>
      <c r="D376" s="156" t="s">
        <v>1743</v>
      </c>
      <c r="E376" s="156"/>
      <c r="F376" s="156"/>
      <c r="G376" s="109">
        <v>1.0</v>
      </c>
      <c r="H376" s="80"/>
      <c r="I376" s="156" t="s">
        <v>3094</v>
      </c>
      <c r="J376" s="156" t="s">
        <v>3103</v>
      </c>
      <c r="K376" s="163" t="s">
        <v>34</v>
      </c>
      <c r="L376" s="156" t="s">
        <v>3104</v>
      </c>
      <c r="M376" s="156" t="s">
        <v>3106</v>
      </c>
      <c r="N376" s="156" t="s">
        <v>3105</v>
      </c>
      <c r="O376" s="233" t="s">
        <v>4912</v>
      </c>
      <c r="P376" s="156" t="s">
        <v>3103</v>
      </c>
      <c r="Q376" s="163" t="s">
        <v>34</v>
      </c>
      <c r="R376" s="156" t="s">
        <v>3104</v>
      </c>
      <c r="S376" s="156" t="s">
        <v>3105</v>
      </c>
      <c r="T376" s="156" t="s">
        <v>3106</v>
      </c>
      <c r="U376" s="233" t="s">
        <v>4912</v>
      </c>
      <c r="V376" s="156" t="s">
        <v>3107</v>
      </c>
      <c r="W376" s="163" t="s">
        <v>34</v>
      </c>
      <c r="X376" s="156" t="s">
        <v>3108</v>
      </c>
      <c r="Y376" s="156" t="s">
        <v>3105</v>
      </c>
      <c r="Z376" s="156" t="s">
        <v>3109</v>
      </c>
      <c r="AA376" s="233" t="s">
        <v>4912</v>
      </c>
      <c r="AB376" s="156" t="s">
        <v>3107</v>
      </c>
      <c r="AC376" s="163" t="s">
        <v>34</v>
      </c>
      <c r="AD376" s="156" t="s">
        <v>3108</v>
      </c>
      <c r="AE376" s="156" t="s">
        <v>3105</v>
      </c>
      <c r="AF376" s="156" t="s">
        <v>3109</v>
      </c>
      <c r="AG376" s="233" t="s">
        <v>4912</v>
      </c>
      <c r="AH376" s="163">
        <v>2.0</v>
      </c>
    </row>
    <row r="377">
      <c r="A377" s="358"/>
      <c r="B377" s="356">
        <v>7.0</v>
      </c>
      <c r="C377" s="156" t="s">
        <v>29</v>
      </c>
      <c r="D377" s="156" t="s">
        <v>1743</v>
      </c>
      <c r="E377" s="156" t="s">
        <v>289</v>
      </c>
      <c r="F377" s="156"/>
      <c r="G377" s="109">
        <v>1.0</v>
      </c>
      <c r="H377" s="109">
        <v>1.0</v>
      </c>
      <c r="I377" s="234" t="s">
        <v>3264</v>
      </c>
      <c r="J377" s="163" t="s">
        <v>5585</v>
      </c>
      <c r="K377" s="156" t="s">
        <v>34</v>
      </c>
      <c r="L377" s="156" t="s">
        <v>3266</v>
      </c>
      <c r="M377" s="163" t="s">
        <v>81</v>
      </c>
      <c r="N377" s="163" t="s">
        <v>66</v>
      </c>
      <c r="O377" s="161" t="s">
        <v>3267</v>
      </c>
      <c r="P377" s="163" t="s">
        <v>5586</v>
      </c>
      <c r="Q377" s="156" t="s">
        <v>34</v>
      </c>
      <c r="R377" s="156" t="s">
        <v>3266</v>
      </c>
      <c r="S377" s="156" t="s">
        <v>66</v>
      </c>
      <c r="T377" s="156" t="s">
        <v>81</v>
      </c>
      <c r="U377" s="161" t="s">
        <v>3267</v>
      </c>
      <c r="V377" s="163" t="s">
        <v>4918</v>
      </c>
      <c r="W377" s="156" t="s">
        <v>34</v>
      </c>
      <c r="X377" s="156" t="s">
        <v>3266</v>
      </c>
      <c r="Y377" s="156" t="s">
        <v>66</v>
      </c>
      <c r="Z377" s="156" t="s">
        <v>81</v>
      </c>
      <c r="AA377" s="161" t="s">
        <v>3267</v>
      </c>
      <c r="AB377" s="163" t="s">
        <v>4918</v>
      </c>
      <c r="AC377" s="156" t="s">
        <v>34</v>
      </c>
      <c r="AD377" s="156" t="s">
        <v>3266</v>
      </c>
      <c r="AE377" s="156" t="s">
        <v>66</v>
      </c>
      <c r="AF377" s="156" t="s">
        <v>81</v>
      </c>
      <c r="AG377" s="161" t="s">
        <v>3267</v>
      </c>
      <c r="AH377" s="163">
        <v>2.0</v>
      </c>
    </row>
    <row r="378">
      <c r="A378" s="358"/>
      <c r="B378" s="356">
        <v>8.0</v>
      </c>
      <c r="C378" s="156" t="s">
        <v>45</v>
      </c>
      <c r="D378" s="156" t="s">
        <v>1743</v>
      </c>
      <c r="E378" s="156"/>
      <c r="F378" s="156"/>
      <c r="G378" s="109">
        <v>1.0</v>
      </c>
      <c r="H378" s="433"/>
      <c r="I378" s="163" t="s">
        <v>4919</v>
      </c>
      <c r="J378" s="156" t="s">
        <v>2976</v>
      </c>
      <c r="K378" s="163" t="s">
        <v>34</v>
      </c>
      <c r="L378" s="156" t="s">
        <v>2977</v>
      </c>
      <c r="M378" s="156" t="s">
        <v>2979</v>
      </c>
      <c r="N378" s="156" t="s">
        <v>2978</v>
      </c>
      <c r="O378" s="161" t="s">
        <v>2971</v>
      </c>
      <c r="P378" s="156" t="s">
        <v>2976</v>
      </c>
      <c r="Q378" s="163" t="s">
        <v>34</v>
      </c>
      <c r="R378" s="156" t="s">
        <v>2977</v>
      </c>
      <c r="S378" s="156" t="s">
        <v>2978</v>
      </c>
      <c r="T378" s="156" t="s">
        <v>2979</v>
      </c>
      <c r="U378" s="161" t="s">
        <v>2971</v>
      </c>
      <c r="V378" s="156" t="s">
        <v>2976</v>
      </c>
      <c r="W378" s="163" t="s">
        <v>34</v>
      </c>
      <c r="X378" s="156" t="s">
        <v>2977</v>
      </c>
      <c r="Y378" s="156" t="s">
        <v>2978</v>
      </c>
      <c r="Z378" s="156" t="s">
        <v>2979</v>
      </c>
      <c r="AA378" s="161" t="s">
        <v>2971</v>
      </c>
      <c r="AB378" s="156" t="s">
        <v>2976</v>
      </c>
      <c r="AC378" s="163" t="s">
        <v>34</v>
      </c>
      <c r="AD378" s="156" t="s">
        <v>2977</v>
      </c>
      <c r="AE378" s="156" t="s">
        <v>2978</v>
      </c>
      <c r="AF378" s="156" t="s">
        <v>2979</v>
      </c>
      <c r="AG378" s="161" t="s">
        <v>2971</v>
      </c>
      <c r="AH378" s="163">
        <v>2.0</v>
      </c>
    </row>
    <row r="379">
      <c r="A379" s="358"/>
      <c r="B379" s="356">
        <v>9.0</v>
      </c>
      <c r="C379" s="156" t="s">
        <v>29</v>
      </c>
      <c r="D379" s="156" t="s">
        <v>1743</v>
      </c>
      <c r="E379" s="156" t="s">
        <v>31</v>
      </c>
      <c r="F379" s="156"/>
      <c r="G379" s="433"/>
      <c r="H379" s="433"/>
      <c r="I379" s="234" t="s">
        <v>3312</v>
      </c>
      <c r="J379" s="156" t="s">
        <v>3313</v>
      </c>
      <c r="K379" s="156" t="s">
        <v>34</v>
      </c>
      <c r="L379" s="156" t="s">
        <v>3314</v>
      </c>
      <c r="M379" s="163" t="s">
        <v>81</v>
      </c>
      <c r="N379" s="163" t="s">
        <v>66</v>
      </c>
      <c r="O379" s="161" t="s">
        <v>3315</v>
      </c>
      <c r="P379" s="156" t="s">
        <v>3313</v>
      </c>
      <c r="Q379" s="156" t="s">
        <v>34</v>
      </c>
      <c r="R379" s="156" t="s">
        <v>3314</v>
      </c>
      <c r="S379" s="156" t="s">
        <v>66</v>
      </c>
      <c r="T379" s="163" t="s">
        <v>81</v>
      </c>
      <c r="U379" s="161" t="s">
        <v>3315</v>
      </c>
      <c r="V379" s="156" t="s">
        <v>3313</v>
      </c>
      <c r="W379" s="156" t="s">
        <v>34</v>
      </c>
      <c r="X379" s="156" t="s">
        <v>3314</v>
      </c>
      <c r="Y379" s="156" t="s">
        <v>66</v>
      </c>
      <c r="Z379" s="163" t="s">
        <v>81</v>
      </c>
      <c r="AA379" s="161" t="s">
        <v>3315</v>
      </c>
      <c r="AB379" s="156" t="s">
        <v>3313</v>
      </c>
      <c r="AC379" s="156" t="s">
        <v>34</v>
      </c>
      <c r="AD379" s="156" t="s">
        <v>3314</v>
      </c>
      <c r="AE379" s="156" t="s">
        <v>66</v>
      </c>
      <c r="AF379" s="163" t="s">
        <v>81</v>
      </c>
      <c r="AG379" s="161" t="s">
        <v>3315</v>
      </c>
      <c r="AH379" s="163">
        <v>2.0</v>
      </c>
    </row>
    <row r="380">
      <c r="A380" s="359"/>
      <c r="B380" s="356">
        <v>10.0</v>
      </c>
      <c r="C380" s="156" t="s">
        <v>29</v>
      </c>
      <c r="D380" s="156" t="s">
        <v>1743</v>
      </c>
      <c r="E380" s="156"/>
      <c r="F380" s="156"/>
      <c r="G380" s="80"/>
      <c r="H380" s="80"/>
      <c r="I380" s="156" t="s">
        <v>2895</v>
      </c>
      <c r="J380" s="156" t="s">
        <v>2896</v>
      </c>
      <c r="K380" s="156" t="s">
        <v>34</v>
      </c>
      <c r="L380" s="156" t="s">
        <v>2897</v>
      </c>
      <c r="M380" s="163" t="s">
        <v>66</v>
      </c>
      <c r="N380" s="156" t="s">
        <v>625</v>
      </c>
      <c r="O380" s="161" t="s">
        <v>1224</v>
      </c>
      <c r="P380" s="156" t="s">
        <v>2896</v>
      </c>
      <c r="Q380" s="156" t="s">
        <v>34</v>
      </c>
      <c r="R380" s="156" t="s">
        <v>2897</v>
      </c>
      <c r="S380" s="156" t="s">
        <v>625</v>
      </c>
      <c r="T380" s="163" t="s">
        <v>66</v>
      </c>
      <c r="U380" s="161" t="s">
        <v>1224</v>
      </c>
      <c r="V380" s="156" t="s">
        <v>2896</v>
      </c>
      <c r="W380" s="156" t="s">
        <v>34</v>
      </c>
      <c r="X380" s="156" t="s">
        <v>2897</v>
      </c>
      <c r="Y380" s="156" t="s">
        <v>625</v>
      </c>
      <c r="Z380" s="163" t="s">
        <v>66</v>
      </c>
      <c r="AA380" s="161" t="s">
        <v>1224</v>
      </c>
      <c r="AB380" s="156" t="s">
        <v>2896</v>
      </c>
      <c r="AC380" s="156" t="s">
        <v>34</v>
      </c>
      <c r="AD380" s="156" t="s">
        <v>2897</v>
      </c>
      <c r="AE380" s="156" t="s">
        <v>625</v>
      </c>
      <c r="AF380" s="163" t="s">
        <v>66</v>
      </c>
      <c r="AG380" s="161" t="s">
        <v>1224</v>
      </c>
      <c r="AH380" s="163">
        <v>2.0</v>
      </c>
    </row>
    <row r="381">
      <c r="A381" s="355">
        <v>5.0</v>
      </c>
      <c r="B381" s="356">
        <v>1.0</v>
      </c>
      <c r="C381" s="156" t="s">
        <v>29</v>
      </c>
      <c r="D381" s="156" t="s">
        <v>1743</v>
      </c>
      <c r="E381" s="156"/>
      <c r="F381" s="156"/>
      <c r="G381" s="433"/>
      <c r="H381" s="433"/>
      <c r="I381" s="234" t="s">
        <v>3328</v>
      </c>
      <c r="J381" s="156" t="s">
        <v>3329</v>
      </c>
      <c r="K381" s="156" t="s">
        <v>34</v>
      </c>
      <c r="L381" s="156" t="s">
        <v>3330</v>
      </c>
      <c r="M381" s="163" t="s">
        <v>66</v>
      </c>
      <c r="N381" s="163" t="s">
        <v>81</v>
      </c>
      <c r="O381" s="161" t="s">
        <v>3331</v>
      </c>
      <c r="P381" s="156" t="s">
        <v>3329</v>
      </c>
      <c r="Q381" s="156" t="s">
        <v>34</v>
      </c>
      <c r="R381" s="156" t="s">
        <v>3330</v>
      </c>
      <c r="S381" s="156" t="s">
        <v>81</v>
      </c>
      <c r="T381" s="163" t="s">
        <v>66</v>
      </c>
      <c r="U381" s="161" t="s">
        <v>3331</v>
      </c>
      <c r="V381" s="156" t="s">
        <v>3329</v>
      </c>
      <c r="W381" s="156" t="s">
        <v>34</v>
      </c>
      <c r="X381" s="156" t="s">
        <v>3330</v>
      </c>
      <c r="Y381" s="156" t="s">
        <v>81</v>
      </c>
      <c r="Z381" s="163" t="s">
        <v>66</v>
      </c>
      <c r="AA381" s="161" t="s">
        <v>3331</v>
      </c>
      <c r="AB381" s="156" t="s">
        <v>3329</v>
      </c>
      <c r="AC381" s="156" t="s">
        <v>34</v>
      </c>
      <c r="AD381" s="156" t="s">
        <v>3330</v>
      </c>
      <c r="AE381" s="156" t="s">
        <v>81</v>
      </c>
      <c r="AF381" s="163" t="s">
        <v>66</v>
      </c>
      <c r="AG381" s="161" t="s">
        <v>3331</v>
      </c>
      <c r="AH381" s="163">
        <v>2.0</v>
      </c>
    </row>
    <row r="382">
      <c r="A382" s="358"/>
      <c r="B382" s="356">
        <v>2.0</v>
      </c>
      <c r="C382" s="156" t="s">
        <v>181</v>
      </c>
      <c r="D382" s="156" t="s">
        <v>1743</v>
      </c>
      <c r="E382" s="156" t="s">
        <v>289</v>
      </c>
      <c r="F382" s="163" t="s">
        <v>31</v>
      </c>
      <c r="G382" s="109">
        <v>1.0</v>
      </c>
      <c r="H382" s="80"/>
      <c r="I382" s="156" t="s">
        <v>5775</v>
      </c>
      <c r="J382" s="156" t="s">
        <v>4259</v>
      </c>
      <c r="K382" s="156" t="s">
        <v>4260</v>
      </c>
      <c r="L382" s="156" t="s">
        <v>4261</v>
      </c>
      <c r="M382" s="163" t="s">
        <v>81</v>
      </c>
      <c r="N382" s="156" t="s">
        <v>66</v>
      </c>
      <c r="O382" s="161" t="s">
        <v>4262</v>
      </c>
      <c r="P382" s="156" t="s">
        <v>5776</v>
      </c>
      <c r="Q382" s="156" t="s">
        <v>4260</v>
      </c>
      <c r="R382" s="156" t="s">
        <v>4261</v>
      </c>
      <c r="S382" s="156" t="s">
        <v>66</v>
      </c>
      <c r="T382" s="163" t="s">
        <v>81</v>
      </c>
      <c r="U382" s="161" t="s">
        <v>4262</v>
      </c>
      <c r="V382" s="156" t="s">
        <v>5777</v>
      </c>
      <c r="W382" s="156" t="s">
        <v>4260</v>
      </c>
      <c r="X382" s="156" t="s">
        <v>4261</v>
      </c>
      <c r="Y382" s="156" t="s">
        <v>66</v>
      </c>
      <c r="Z382" s="163" t="s">
        <v>81</v>
      </c>
      <c r="AA382" s="161" t="s">
        <v>4262</v>
      </c>
      <c r="AB382" s="156" t="s">
        <v>5777</v>
      </c>
      <c r="AC382" s="156" t="s">
        <v>4260</v>
      </c>
      <c r="AD382" s="156" t="s">
        <v>4261</v>
      </c>
      <c r="AE382" s="156" t="s">
        <v>66</v>
      </c>
      <c r="AF382" s="163" t="s">
        <v>81</v>
      </c>
      <c r="AG382" s="161" t="s">
        <v>4262</v>
      </c>
      <c r="AH382" s="163">
        <v>2.0</v>
      </c>
    </row>
    <row r="383">
      <c r="A383" s="358"/>
      <c r="B383" s="356">
        <v>3.0</v>
      </c>
      <c r="C383" s="156" t="s">
        <v>45</v>
      </c>
      <c r="D383" s="156" t="s">
        <v>1743</v>
      </c>
      <c r="E383" s="156"/>
      <c r="F383" s="156"/>
      <c r="G383" s="109">
        <v>1.0</v>
      </c>
      <c r="H383" s="109">
        <v>1.0</v>
      </c>
      <c r="I383" s="163" t="s">
        <v>2993</v>
      </c>
      <c r="J383" s="156" t="s">
        <v>3003</v>
      </c>
      <c r="K383" s="163" t="s">
        <v>34</v>
      </c>
      <c r="L383" s="156" t="s">
        <v>3004</v>
      </c>
      <c r="M383" s="156" t="s">
        <v>3006</v>
      </c>
      <c r="N383" s="163" t="s">
        <v>4920</v>
      </c>
      <c r="O383" s="161" t="s">
        <v>1371</v>
      </c>
      <c r="P383" s="156" t="s">
        <v>3003</v>
      </c>
      <c r="Q383" s="163" t="s">
        <v>34</v>
      </c>
      <c r="R383" s="156" t="s">
        <v>3004</v>
      </c>
      <c r="S383" s="163" t="s">
        <v>4920</v>
      </c>
      <c r="T383" s="156" t="s">
        <v>3006</v>
      </c>
      <c r="U383" s="161" t="s">
        <v>1371</v>
      </c>
      <c r="V383" s="163" t="s">
        <v>5587</v>
      </c>
      <c r="W383" s="163" t="s">
        <v>34</v>
      </c>
      <c r="X383" s="156" t="s">
        <v>3004</v>
      </c>
      <c r="Y383" s="163" t="s">
        <v>4920</v>
      </c>
      <c r="Z383" s="156" t="s">
        <v>3006</v>
      </c>
      <c r="AA383" s="161" t="s">
        <v>1371</v>
      </c>
      <c r="AB383" s="156" t="s">
        <v>3007</v>
      </c>
      <c r="AC383" s="163" t="s">
        <v>34</v>
      </c>
      <c r="AD383" s="156" t="s">
        <v>3004</v>
      </c>
      <c r="AE383" s="163" t="s">
        <v>4920</v>
      </c>
      <c r="AF383" s="156" t="s">
        <v>3006</v>
      </c>
      <c r="AG383" s="161" t="s">
        <v>1371</v>
      </c>
      <c r="AH383" s="163">
        <v>2.0</v>
      </c>
    </row>
    <row r="384">
      <c r="A384" s="358"/>
      <c r="B384" s="356">
        <v>4.0</v>
      </c>
      <c r="C384" s="163" t="s">
        <v>29</v>
      </c>
      <c r="D384" s="156" t="s">
        <v>1743</v>
      </c>
      <c r="E384" s="156"/>
      <c r="F384" s="156"/>
      <c r="G384" s="433"/>
      <c r="H384" s="433"/>
      <c r="I384" s="234" t="s">
        <v>3270</v>
      </c>
      <c r="J384" s="156" t="s">
        <v>3271</v>
      </c>
      <c r="K384" s="156" t="s">
        <v>34</v>
      </c>
      <c r="L384" s="156" t="s">
        <v>3272</v>
      </c>
      <c r="M384" s="163" t="s">
        <v>66</v>
      </c>
      <c r="N384" s="163" t="s">
        <v>81</v>
      </c>
      <c r="O384" s="161" t="s">
        <v>2823</v>
      </c>
      <c r="P384" s="156" t="s">
        <v>3271</v>
      </c>
      <c r="Q384" s="156" t="s">
        <v>34</v>
      </c>
      <c r="R384" s="156" t="s">
        <v>3272</v>
      </c>
      <c r="S384" s="156" t="s">
        <v>81</v>
      </c>
      <c r="T384" s="156" t="s">
        <v>66</v>
      </c>
      <c r="U384" s="161" t="s">
        <v>2823</v>
      </c>
      <c r="V384" s="156" t="s">
        <v>3273</v>
      </c>
      <c r="W384" s="156" t="s">
        <v>34</v>
      </c>
      <c r="X384" s="156" t="s">
        <v>3272</v>
      </c>
      <c r="Y384" s="156" t="s">
        <v>81</v>
      </c>
      <c r="Z384" s="156" t="s">
        <v>66</v>
      </c>
      <c r="AA384" s="161" t="s">
        <v>2823</v>
      </c>
      <c r="AB384" s="156" t="s">
        <v>3273</v>
      </c>
      <c r="AC384" s="156" t="s">
        <v>34</v>
      </c>
      <c r="AD384" s="156" t="s">
        <v>3272</v>
      </c>
      <c r="AE384" s="156" t="s">
        <v>81</v>
      </c>
      <c r="AF384" s="156" t="s">
        <v>66</v>
      </c>
      <c r="AG384" s="161" t="s">
        <v>2823</v>
      </c>
      <c r="AH384" s="163">
        <v>2.0</v>
      </c>
    </row>
    <row r="385">
      <c r="A385" s="358"/>
      <c r="B385" s="356">
        <v>5.0</v>
      </c>
      <c r="C385" s="156" t="s">
        <v>29</v>
      </c>
      <c r="D385" s="156" t="s">
        <v>1743</v>
      </c>
      <c r="E385" s="156"/>
      <c r="F385" s="156"/>
      <c r="G385" s="433"/>
      <c r="H385" s="433"/>
      <c r="I385" s="234" t="s">
        <v>3252</v>
      </c>
      <c r="J385" s="156" t="s">
        <v>3253</v>
      </c>
      <c r="K385" s="156" t="s">
        <v>34</v>
      </c>
      <c r="L385" s="156" t="s">
        <v>3254</v>
      </c>
      <c r="M385" s="163" t="s">
        <v>81</v>
      </c>
      <c r="N385" s="163" t="s">
        <v>66</v>
      </c>
      <c r="O385" s="161" t="s">
        <v>3255</v>
      </c>
      <c r="P385" s="156" t="s">
        <v>3253</v>
      </c>
      <c r="Q385" s="156" t="s">
        <v>34</v>
      </c>
      <c r="R385" s="156" t="s">
        <v>3254</v>
      </c>
      <c r="S385" s="156" t="s">
        <v>66</v>
      </c>
      <c r="T385" s="156" t="s">
        <v>81</v>
      </c>
      <c r="U385" s="161" t="s">
        <v>3255</v>
      </c>
      <c r="V385" s="156" t="s">
        <v>3253</v>
      </c>
      <c r="W385" s="156" t="s">
        <v>34</v>
      </c>
      <c r="X385" s="156" t="s">
        <v>3254</v>
      </c>
      <c r="Y385" s="156" t="s">
        <v>66</v>
      </c>
      <c r="Z385" s="156" t="s">
        <v>81</v>
      </c>
      <c r="AA385" s="161" t="s">
        <v>3255</v>
      </c>
      <c r="AB385" s="156" t="s">
        <v>3253</v>
      </c>
      <c r="AC385" s="156" t="s">
        <v>34</v>
      </c>
      <c r="AD385" s="156" t="s">
        <v>3254</v>
      </c>
      <c r="AE385" s="156" t="s">
        <v>66</v>
      </c>
      <c r="AF385" s="156" t="s">
        <v>81</v>
      </c>
      <c r="AG385" s="161" t="s">
        <v>3255</v>
      </c>
      <c r="AH385" s="163">
        <v>2.0</v>
      </c>
    </row>
    <row r="386">
      <c r="A386" s="358"/>
      <c r="B386" s="356">
        <v>6.0</v>
      </c>
      <c r="C386" s="156" t="s">
        <v>29</v>
      </c>
      <c r="D386" s="156" t="s">
        <v>1743</v>
      </c>
      <c r="E386" s="156"/>
      <c r="F386" s="156"/>
      <c r="G386" s="80"/>
      <c r="H386" s="80"/>
      <c r="I386" s="156" t="s">
        <v>2844</v>
      </c>
      <c r="J386" s="156" t="s">
        <v>2845</v>
      </c>
      <c r="K386" s="156" t="s">
        <v>34</v>
      </c>
      <c r="L386" s="156" t="s">
        <v>2846</v>
      </c>
      <c r="M386" s="163" t="s">
        <v>81</v>
      </c>
      <c r="N386" s="156" t="s">
        <v>66</v>
      </c>
      <c r="O386" s="161" t="s">
        <v>2847</v>
      </c>
      <c r="P386" s="156" t="s">
        <v>2845</v>
      </c>
      <c r="Q386" s="156" t="s">
        <v>34</v>
      </c>
      <c r="R386" s="156" t="s">
        <v>2846</v>
      </c>
      <c r="S386" s="156" t="s">
        <v>66</v>
      </c>
      <c r="T386" s="163" t="s">
        <v>81</v>
      </c>
      <c r="U386" s="161" t="s">
        <v>2847</v>
      </c>
      <c r="V386" s="163" t="s">
        <v>4921</v>
      </c>
      <c r="W386" s="156" t="s">
        <v>34</v>
      </c>
      <c r="X386" s="163" t="s">
        <v>4922</v>
      </c>
      <c r="Y386" s="156" t="s">
        <v>66</v>
      </c>
      <c r="Z386" s="163" t="s">
        <v>81</v>
      </c>
      <c r="AA386" s="161" t="s">
        <v>2847</v>
      </c>
      <c r="AB386" s="163" t="s">
        <v>4921</v>
      </c>
      <c r="AC386" s="156" t="s">
        <v>34</v>
      </c>
      <c r="AD386" s="163" t="s">
        <v>4922</v>
      </c>
      <c r="AE386" s="156" t="s">
        <v>66</v>
      </c>
      <c r="AF386" s="163" t="s">
        <v>81</v>
      </c>
      <c r="AG386" s="161" t="s">
        <v>2847</v>
      </c>
      <c r="AH386" s="163">
        <v>2.0</v>
      </c>
    </row>
    <row r="387">
      <c r="A387" s="358"/>
      <c r="B387" s="356">
        <v>7.0</v>
      </c>
      <c r="C387" s="156" t="s">
        <v>181</v>
      </c>
      <c r="D387" s="156" t="s">
        <v>1743</v>
      </c>
      <c r="E387" s="156"/>
      <c r="F387" s="156"/>
      <c r="G387" s="109">
        <v>1.0</v>
      </c>
      <c r="H387" s="109">
        <v>1.0</v>
      </c>
      <c r="I387" s="163" t="s">
        <v>4917</v>
      </c>
      <c r="J387" s="156" t="s">
        <v>2953</v>
      </c>
      <c r="K387" s="156" t="s">
        <v>2954</v>
      </c>
      <c r="L387" s="156" t="s">
        <v>2955</v>
      </c>
      <c r="M387" s="156" t="s">
        <v>81</v>
      </c>
      <c r="N387" s="156" t="s">
        <v>66</v>
      </c>
      <c r="O387" s="161" t="s">
        <v>2956</v>
      </c>
      <c r="P387" s="156" t="s">
        <v>2953</v>
      </c>
      <c r="Q387" s="156" t="s">
        <v>2954</v>
      </c>
      <c r="R387" s="156" t="s">
        <v>2955</v>
      </c>
      <c r="S387" s="156" t="s">
        <v>66</v>
      </c>
      <c r="T387" s="156" t="s">
        <v>81</v>
      </c>
      <c r="U387" s="161" t="s">
        <v>2956</v>
      </c>
      <c r="V387" s="163" t="s">
        <v>5588</v>
      </c>
      <c r="W387" s="163" t="s">
        <v>5589</v>
      </c>
      <c r="X387" s="163" t="s">
        <v>5590</v>
      </c>
      <c r="Y387" s="156" t="s">
        <v>66</v>
      </c>
      <c r="Z387" s="156" t="s">
        <v>81</v>
      </c>
      <c r="AA387" s="161" t="s">
        <v>2956</v>
      </c>
      <c r="AB387" s="156" t="s">
        <v>2953</v>
      </c>
      <c r="AC387" s="156" t="s">
        <v>2954</v>
      </c>
      <c r="AD387" s="156" t="s">
        <v>2955</v>
      </c>
      <c r="AE387" s="156" t="s">
        <v>66</v>
      </c>
      <c r="AF387" s="156" t="s">
        <v>81</v>
      </c>
      <c r="AG387" s="161" t="s">
        <v>2956</v>
      </c>
      <c r="AH387" s="163">
        <v>2.0</v>
      </c>
    </row>
    <row r="388">
      <c r="A388" s="358"/>
      <c r="B388" s="356">
        <v>8.0</v>
      </c>
      <c r="C388" s="156" t="s">
        <v>29</v>
      </c>
      <c r="D388" s="156" t="s">
        <v>1743</v>
      </c>
      <c r="E388" s="156"/>
      <c r="F388" s="156"/>
      <c r="G388" s="433"/>
      <c r="H388" s="433"/>
      <c r="I388" s="234" t="s">
        <v>3153</v>
      </c>
      <c r="J388" s="156" t="s">
        <v>3154</v>
      </c>
      <c r="K388" s="163" t="s">
        <v>34</v>
      </c>
      <c r="L388" s="156" t="s">
        <v>3155</v>
      </c>
      <c r="M388" s="163" t="s">
        <v>66</v>
      </c>
      <c r="N388" s="163" t="s">
        <v>81</v>
      </c>
      <c r="O388" s="161" t="s">
        <v>3156</v>
      </c>
      <c r="P388" s="156" t="s">
        <v>3154</v>
      </c>
      <c r="Q388" s="163" t="s">
        <v>34</v>
      </c>
      <c r="R388" s="156" t="s">
        <v>3155</v>
      </c>
      <c r="S388" s="156" t="s">
        <v>81</v>
      </c>
      <c r="T388" s="156" t="s">
        <v>66</v>
      </c>
      <c r="U388" s="161" t="s">
        <v>3156</v>
      </c>
      <c r="V388" s="156" t="s">
        <v>3154</v>
      </c>
      <c r="W388" s="163" t="s">
        <v>34</v>
      </c>
      <c r="X388" s="156" t="s">
        <v>3155</v>
      </c>
      <c r="Y388" s="156" t="s">
        <v>81</v>
      </c>
      <c r="Z388" s="156" t="s">
        <v>66</v>
      </c>
      <c r="AA388" s="161" t="s">
        <v>3156</v>
      </c>
      <c r="AB388" s="156" t="s">
        <v>3154</v>
      </c>
      <c r="AC388" s="163" t="s">
        <v>34</v>
      </c>
      <c r="AD388" s="156" t="s">
        <v>3155</v>
      </c>
      <c r="AE388" s="156" t="s">
        <v>81</v>
      </c>
      <c r="AF388" s="156" t="s">
        <v>66</v>
      </c>
      <c r="AG388" s="161" t="s">
        <v>3156</v>
      </c>
      <c r="AH388" s="163">
        <v>2.0</v>
      </c>
    </row>
    <row r="389">
      <c r="A389" s="358"/>
      <c r="B389" s="356">
        <v>9.0</v>
      </c>
      <c r="C389" s="156" t="s">
        <v>29</v>
      </c>
      <c r="D389" s="156" t="s">
        <v>1743</v>
      </c>
      <c r="E389" s="156" t="s">
        <v>496</v>
      </c>
      <c r="F389" s="156"/>
      <c r="G389" s="433"/>
      <c r="H389" s="433"/>
      <c r="I389" s="234" t="s">
        <v>3126</v>
      </c>
      <c r="J389" s="156" t="s">
        <v>3127</v>
      </c>
      <c r="K389" s="156" t="s">
        <v>34</v>
      </c>
      <c r="L389" s="156" t="s">
        <v>3128</v>
      </c>
      <c r="M389" s="163" t="s">
        <v>81</v>
      </c>
      <c r="N389" s="163" t="s">
        <v>66</v>
      </c>
      <c r="O389" s="161" t="s">
        <v>1233</v>
      </c>
      <c r="P389" s="156" t="s">
        <v>3127</v>
      </c>
      <c r="Q389" s="156" t="s">
        <v>34</v>
      </c>
      <c r="R389" s="156" t="s">
        <v>3128</v>
      </c>
      <c r="S389" s="156" t="s">
        <v>66</v>
      </c>
      <c r="T389" s="156" t="s">
        <v>81</v>
      </c>
      <c r="U389" s="161" t="s">
        <v>1233</v>
      </c>
      <c r="V389" s="156" t="s">
        <v>3129</v>
      </c>
      <c r="W389" s="156" t="s">
        <v>34</v>
      </c>
      <c r="X389" s="156" t="s">
        <v>3130</v>
      </c>
      <c r="Y389" s="156" t="s">
        <v>66</v>
      </c>
      <c r="Z389" s="156" t="s">
        <v>81</v>
      </c>
      <c r="AA389" s="161" t="s">
        <v>3131</v>
      </c>
      <c r="AB389" s="156" t="s">
        <v>3129</v>
      </c>
      <c r="AC389" s="156" t="s">
        <v>34</v>
      </c>
      <c r="AD389" s="156" t="s">
        <v>3130</v>
      </c>
      <c r="AE389" s="156" t="s">
        <v>66</v>
      </c>
      <c r="AF389" s="156" t="s">
        <v>81</v>
      </c>
      <c r="AG389" s="161" t="s">
        <v>3131</v>
      </c>
      <c r="AH389" s="163">
        <v>2.0</v>
      </c>
    </row>
    <row r="390">
      <c r="A390" s="359"/>
      <c r="B390" s="356">
        <v>10.0</v>
      </c>
      <c r="C390" s="156" t="s">
        <v>29</v>
      </c>
      <c r="D390" s="156" t="s">
        <v>1743</v>
      </c>
      <c r="E390" s="156"/>
      <c r="F390" s="156"/>
      <c r="G390" s="433"/>
      <c r="H390" s="433"/>
      <c r="I390" s="234" t="s">
        <v>3179</v>
      </c>
      <c r="J390" s="156" t="s">
        <v>3180</v>
      </c>
      <c r="K390" s="156" t="s">
        <v>34</v>
      </c>
      <c r="L390" s="156" t="s">
        <v>3181</v>
      </c>
      <c r="M390" s="163" t="s">
        <v>66</v>
      </c>
      <c r="N390" s="163" t="s">
        <v>81</v>
      </c>
      <c r="O390" s="161" t="s">
        <v>3182</v>
      </c>
      <c r="P390" s="156" t="s">
        <v>3180</v>
      </c>
      <c r="Q390" s="156" t="s">
        <v>34</v>
      </c>
      <c r="R390" s="156" t="s">
        <v>3181</v>
      </c>
      <c r="S390" s="156" t="s">
        <v>81</v>
      </c>
      <c r="T390" s="156" t="s">
        <v>66</v>
      </c>
      <c r="U390" s="161" t="s">
        <v>3182</v>
      </c>
      <c r="V390" s="156" t="s">
        <v>3180</v>
      </c>
      <c r="W390" s="156" t="s">
        <v>34</v>
      </c>
      <c r="X390" s="156" t="s">
        <v>3181</v>
      </c>
      <c r="Y390" s="156" t="s">
        <v>81</v>
      </c>
      <c r="Z390" s="156" t="s">
        <v>66</v>
      </c>
      <c r="AA390" s="161" t="s">
        <v>3182</v>
      </c>
      <c r="AB390" s="156" t="s">
        <v>3180</v>
      </c>
      <c r="AC390" s="156" t="s">
        <v>34</v>
      </c>
      <c r="AD390" s="156" t="s">
        <v>3181</v>
      </c>
      <c r="AE390" s="156" t="s">
        <v>81</v>
      </c>
      <c r="AF390" s="156" t="s">
        <v>66</v>
      </c>
      <c r="AG390" s="161" t="s">
        <v>3182</v>
      </c>
      <c r="AH390" s="163">
        <v>2.0</v>
      </c>
    </row>
    <row r="391">
      <c r="A391" s="355">
        <v>6.0</v>
      </c>
      <c r="B391" s="356">
        <v>1.0</v>
      </c>
      <c r="C391" s="156" t="s">
        <v>29</v>
      </c>
      <c r="D391" s="156" t="s">
        <v>1743</v>
      </c>
      <c r="E391" s="156" t="s">
        <v>662</v>
      </c>
      <c r="F391" s="156"/>
      <c r="G391" s="433"/>
      <c r="H391" s="433"/>
      <c r="I391" s="234" t="s">
        <v>3290</v>
      </c>
      <c r="J391" s="156" t="s">
        <v>3291</v>
      </c>
      <c r="K391" s="156" t="s">
        <v>34</v>
      </c>
      <c r="L391" s="156" t="s">
        <v>3292</v>
      </c>
      <c r="M391" s="163" t="s">
        <v>81</v>
      </c>
      <c r="N391" s="163" t="s">
        <v>66</v>
      </c>
      <c r="O391" s="161" t="s">
        <v>3293</v>
      </c>
      <c r="P391" s="156" t="s">
        <v>3291</v>
      </c>
      <c r="Q391" s="156" t="s">
        <v>34</v>
      </c>
      <c r="R391" s="156" t="s">
        <v>3292</v>
      </c>
      <c r="S391" s="156" t="s">
        <v>66</v>
      </c>
      <c r="T391" s="163" t="s">
        <v>81</v>
      </c>
      <c r="U391" s="161" t="s">
        <v>3293</v>
      </c>
      <c r="V391" s="156" t="s">
        <v>3291</v>
      </c>
      <c r="W391" s="156" t="s">
        <v>34</v>
      </c>
      <c r="X391" s="156" t="s">
        <v>3292</v>
      </c>
      <c r="Y391" s="156" t="s">
        <v>66</v>
      </c>
      <c r="Z391" s="163" t="s">
        <v>81</v>
      </c>
      <c r="AA391" s="161" t="s">
        <v>3293</v>
      </c>
      <c r="AB391" s="156" t="s">
        <v>3291</v>
      </c>
      <c r="AC391" s="156" t="s">
        <v>34</v>
      </c>
      <c r="AD391" s="156" t="s">
        <v>3292</v>
      </c>
      <c r="AE391" s="156" t="s">
        <v>66</v>
      </c>
      <c r="AF391" s="163" t="s">
        <v>81</v>
      </c>
      <c r="AG391" s="161" t="s">
        <v>3293</v>
      </c>
      <c r="AH391" s="163">
        <v>2.0</v>
      </c>
    </row>
    <row r="392">
      <c r="A392" s="358"/>
      <c r="B392" s="356">
        <v>2.0</v>
      </c>
      <c r="C392" s="156" t="s">
        <v>181</v>
      </c>
      <c r="D392" s="156" t="s">
        <v>1743</v>
      </c>
      <c r="E392" s="156" t="s">
        <v>289</v>
      </c>
      <c r="F392" s="156"/>
      <c r="G392" s="80"/>
      <c r="H392" s="80"/>
      <c r="I392" s="156" t="s">
        <v>2861</v>
      </c>
      <c r="J392" s="156" t="s">
        <v>2862</v>
      </c>
      <c r="K392" s="156" t="s">
        <v>2821</v>
      </c>
      <c r="L392" s="156" t="s">
        <v>2863</v>
      </c>
      <c r="M392" s="163" t="s">
        <v>66</v>
      </c>
      <c r="N392" s="156" t="s">
        <v>81</v>
      </c>
      <c r="O392" s="161" t="s">
        <v>2864</v>
      </c>
      <c r="P392" s="156" t="s">
        <v>2862</v>
      </c>
      <c r="Q392" s="156" t="s">
        <v>2821</v>
      </c>
      <c r="R392" s="156" t="s">
        <v>2863</v>
      </c>
      <c r="S392" s="156" t="s">
        <v>81</v>
      </c>
      <c r="T392" s="163" t="s">
        <v>66</v>
      </c>
      <c r="U392" s="161" t="s">
        <v>2864</v>
      </c>
      <c r="V392" s="156" t="s">
        <v>5779</v>
      </c>
      <c r="W392" s="156" t="s">
        <v>2821</v>
      </c>
      <c r="X392" s="156" t="s">
        <v>5780</v>
      </c>
      <c r="Y392" s="156" t="s">
        <v>81</v>
      </c>
      <c r="Z392" s="163" t="s">
        <v>66</v>
      </c>
      <c r="AA392" s="161" t="s">
        <v>2864</v>
      </c>
      <c r="AB392" s="156" t="s">
        <v>5779</v>
      </c>
      <c r="AC392" s="156" t="s">
        <v>2821</v>
      </c>
      <c r="AD392" s="156" t="s">
        <v>5780</v>
      </c>
      <c r="AE392" s="156" t="s">
        <v>81</v>
      </c>
      <c r="AF392" s="163" t="s">
        <v>66</v>
      </c>
      <c r="AG392" s="161" t="s">
        <v>2864</v>
      </c>
      <c r="AH392" s="163">
        <v>2.0</v>
      </c>
    </row>
    <row r="393">
      <c r="A393" s="358"/>
      <c r="B393" s="356">
        <v>3.0</v>
      </c>
      <c r="C393" s="156" t="s">
        <v>29</v>
      </c>
      <c r="D393" s="156" t="s">
        <v>1743</v>
      </c>
      <c r="E393" s="156"/>
      <c r="F393" s="156"/>
      <c r="G393" s="433"/>
      <c r="H393" s="433"/>
      <c r="I393" s="234" t="s">
        <v>3142</v>
      </c>
      <c r="J393" s="156" t="s">
        <v>3143</v>
      </c>
      <c r="K393" s="163" t="s">
        <v>34</v>
      </c>
      <c r="L393" s="156" t="s">
        <v>3144</v>
      </c>
      <c r="M393" s="163" t="s">
        <v>66</v>
      </c>
      <c r="N393" s="163" t="s">
        <v>81</v>
      </c>
      <c r="O393" s="161" t="s">
        <v>3145</v>
      </c>
      <c r="P393" s="156" t="s">
        <v>3143</v>
      </c>
      <c r="Q393" s="163" t="s">
        <v>34</v>
      </c>
      <c r="R393" s="156" t="s">
        <v>3144</v>
      </c>
      <c r="S393" s="156" t="s">
        <v>81</v>
      </c>
      <c r="T393" s="156" t="s">
        <v>66</v>
      </c>
      <c r="U393" s="161" t="s">
        <v>3145</v>
      </c>
      <c r="V393" s="156" t="s">
        <v>3143</v>
      </c>
      <c r="W393" s="163" t="s">
        <v>34</v>
      </c>
      <c r="X393" s="156" t="s">
        <v>3144</v>
      </c>
      <c r="Y393" s="156" t="s">
        <v>81</v>
      </c>
      <c r="Z393" s="156" t="s">
        <v>66</v>
      </c>
      <c r="AA393" s="161" t="s">
        <v>3145</v>
      </c>
      <c r="AB393" s="156" t="s">
        <v>3143</v>
      </c>
      <c r="AC393" s="163" t="s">
        <v>34</v>
      </c>
      <c r="AD393" s="156" t="s">
        <v>3144</v>
      </c>
      <c r="AE393" s="156" t="s">
        <v>81</v>
      </c>
      <c r="AF393" s="156" t="s">
        <v>66</v>
      </c>
      <c r="AG393" s="161" t="s">
        <v>3145</v>
      </c>
      <c r="AH393" s="163">
        <v>2.0</v>
      </c>
    </row>
    <row r="394">
      <c r="A394" s="358"/>
      <c r="B394" s="356">
        <v>4.0</v>
      </c>
      <c r="C394" s="156" t="s">
        <v>29</v>
      </c>
      <c r="D394" s="156" t="s">
        <v>1743</v>
      </c>
      <c r="E394" s="156" t="s">
        <v>289</v>
      </c>
      <c r="F394" s="156"/>
      <c r="G394" s="433"/>
      <c r="H394" s="433"/>
      <c r="I394" s="234" t="s">
        <v>3348</v>
      </c>
      <c r="J394" s="156" t="s">
        <v>3349</v>
      </c>
      <c r="K394" s="156" t="s">
        <v>34</v>
      </c>
      <c r="L394" s="156" t="s">
        <v>3350</v>
      </c>
      <c r="M394" s="163" t="s">
        <v>81</v>
      </c>
      <c r="N394" s="163" t="s">
        <v>66</v>
      </c>
      <c r="O394" s="161" t="s">
        <v>3351</v>
      </c>
      <c r="P394" s="156" t="s">
        <v>3349</v>
      </c>
      <c r="Q394" s="156" t="s">
        <v>34</v>
      </c>
      <c r="R394" s="156" t="s">
        <v>3350</v>
      </c>
      <c r="S394" s="156" t="s">
        <v>66</v>
      </c>
      <c r="T394" s="163" t="s">
        <v>81</v>
      </c>
      <c r="U394" s="161" t="s">
        <v>3351</v>
      </c>
      <c r="V394" s="156" t="s">
        <v>3349</v>
      </c>
      <c r="W394" s="156" t="s">
        <v>34</v>
      </c>
      <c r="X394" s="156" t="s">
        <v>3350</v>
      </c>
      <c r="Y394" s="156" t="s">
        <v>66</v>
      </c>
      <c r="Z394" s="163" t="s">
        <v>81</v>
      </c>
      <c r="AA394" s="161" t="s">
        <v>3351</v>
      </c>
      <c r="AB394" s="156" t="s">
        <v>3349</v>
      </c>
      <c r="AC394" s="156" t="s">
        <v>34</v>
      </c>
      <c r="AD394" s="156" t="s">
        <v>3350</v>
      </c>
      <c r="AE394" s="156" t="s">
        <v>66</v>
      </c>
      <c r="AF394" s="163" t="s">
        <v>81</v>
      </c>
      <c r="AG394" s="161" t="s">
        <v>3351</v>
      </c>
      <c r="AH394" s="163">
        <v>2.0</v>
      </c>
    </row>
    <row r="395">
      <c r="A395" s="358"/>
      <c r="B395" s="356">
        <v>5.0</v>
      </c>
      <c r="C395" s="156" t="s">
        <v>29</v>
      </c>
      <c r="D395" s="156" t="s">
        <v>1743</v>
      </c>
      <c r="E395" s="156"/>
      <c r="F395" s="156"/>
      <c r="G395" s="433"/>
      <c r="H395" s="433"/>
      <c r="I395" s="234" t="s">
        <v>3217</v>
      </c>
      <c r="J395" s="156" t="s">
        <v>3218</v>
      </c>
      <c r="K395" s="156" t="s">
        <v>34</v>
      </c>
      <c r="L395" s="156" t="s">
        <v>3219</v>
      </c>
      <c r="M395" s="163" t="s">
        <v>66</v>
      </c>
      <c r="N395" s="163" t="s">
        <v>81</v>
      </c>
      <c r="O395" s="233" t="s">
        <v>4923</v>
      </c>
      <c r="P395" s="156" t="s">
        <v>3218</v>
      </c>
      <c r="Q395" s="156" t="s">
        <v>34</v>
      </c>
      <c r="R395" s="156" t="s">
        <v>3219</v>
      </c>
      <c r="S395" s="156" t="s">
        <v>81</v>
      </c>
      <c r="T395" s="156" t="s">
        <v>66</v>
      </c>
      <c r="U395" s="233" t="s">
        <v>4923</v>
      </c>
      <c r="V395" s="156" t="s">
        <v>3218</v>
      </c>
      <c r="W395" s="156" t="s">
        <v>34</v>
      </c>
      <c r="X395" s="156" t="s">
        <v>3219</v>
      </c>
      <c r="Y395" s="156" t="s">
        <v>81</v>
      </c>
      <c r="Z395" s="156" t="s">
        <v>66</v>
      </c>
      <c r="AA395" s="233" t="s">
        <v>4923</v>
      </c>
      <c r="AB395" s="156" t="s">
        <v>3218</v>
      </c>
      <c r="AC395" s="156" t="s">
        <v>34</v>
      </c>
      <c r="AD395" s="156" t="s">
        <v>3219</v>
      </c>
      <c r="AE395" s="156" t="s">
        <v>81</v>
      </c>
      <c r="AF395" s="156" t="s">
        <v>66</v>
      </c>
      <c r="AG395" s="233" t="s">
        <v>4923</v>
      </c>
      <c r="AH395" s="163">
        <v>2.0</v>
      </c>
    </row>
    <row r="396">
      <c r="A396" s="358"/>
      <c r="B396" s="356">
        <v>6.0</v>
      </c>
      <c r="C396" s="156" t="s">
        <v>45</v>
      </c>
      <c r="D396" s="156" t="s">
        <v>1743</v>
      </c>
      <c r="E396" s="156"/>
      <c r="F396" s="156"/>
      <c r="G396" s="109">
        <v>1.0</v>
      </c>
      <c r="H396" s="109">
        <v>1.0</v>
      </c>
      <c r="I396" s="163" t="s">
        <v>3008</v>
      </c>
      <c r="J396" s="156" t="s">
        <v>3024</v>
      </c>
      <c r="K396" s="163" t="s">
        <v>34</v>
      </c>
      <c r="L396" s="156" t="s">
        <v>3025</v>
      </c>
      <c r="M396" s="156" t="s">
        <v>3027</v>
      </c>
      <c r="N396" s="163" t="s">
        <v>4924</v>
      </c>
      <c r="O396" s="161" t="s">
        <v>470</v>
      </c>
      <c r="P396" s="156" t="s">
        <v>3028</v>
      </c>
      <c r="Q396" s="163" t="s">
        <v>34</v>
      </c>
      <c r="R396" s="156" t="s">
        <v>3029</v>
      </c>
      <c r="S396" s="163" t="s">
        <v>4924</v>
      </c>
      <c r="T396" s="156" t="s">
        <v>3027</v>
      </c>
      <c r="U396" s="161" t="s">
        <v>3015</v>
      </c>
      <c r="V396" s="163" t="s">
        <v>5591</v>
      </c>
      <c r="W396" s="163" t="s">
        <v>34</v>
      </c>
      <c r="X396" s="163" t="s">
        <v>5592</v>
      </c>
      <c r="Y396" s="163" t="s">
        <v>4924</v>
      </c>
      <c r="Z396" s="156" t="s">
        <v>3027</v>
      </c>
      <c r="AA396" s="161" t="s">
        <v>3015</v>
      </c>
      <c r="AB396" s="156" t="s">
        <v>3028</v>
      </c>
      <c r="AC396" s="163" t="s">
        <v>34</v>
      </c>
      <c r="AD396" s="156" t="s">
        <v>3029</v>
      </c>
      <c r="AE396" s="163" t="s">
        <v>4924</v>
      </c>
      <c r="AF396" s="156" t="s">
        <v>3027</v>
      </c>
      <c r="AG396" s="161" t="s">
        <v>3015</v>
      </c>
      <c r="AH396" s="163">
        <v>2.0</v>
      </c>
    </row>
    <row r="397">
      <c r="A397" s="358"/>
      <c r="B397" s="356">
        <v>7.0</v>
      </c>
      <c r="C397" s="156" t="s">
        <v>181</v>
      </c>
      <c r="D397" s="156" t="s">
        <v>1743</v>
      </c>
      <c r="E397" s="156"/>
      <c r="F397" s="156"/>
      <c r="G397" s="109">
        <v>1.0</v>
      </c>
      <c r="H397" s="109">
        <v>1.0</v>
      </c>
      <c r="I397" s="163" t="s">
        <v>4899</v>
      </c>
      <c r="J397" s="171" t="s">
        <v>5593</v>
      </c>
      <c r="K397" s="171" t="s">
        <v>5594</v>
      </c>
      <c r="L397" s="156" t="s">
        <v>2914</v>
      </c>
      <c r="M397" s="163" t="s">
        <v>81</v>
      </c>
      <c r="N397" s="163" t="s">
        <v>66</v>
      </c>
      <c r="O397" s="161" t="s">
        <v>2008</v>
      </c>
      <c r="P397" s="171" t="s">
        <v>5593</v>
      </c>
      <c r="Q397" s="171" t="s">
        <v>5595</v>
      </c>
      <c r="R397" s="163" t="s">
        <v>2914</v>
      </c>
      <c r="S397" s="156" t="s">
        <v>66</v>
      </c>
      <c r="T397" s="156" t="s">
        <v>81</v>
      </c>
      <c r="U397" s="161" t="s">
        <v>2008</v>
      </c>
      <c r="V397" s="171" t="s">
        <v>4925</v>
      </c>
      <c r="W397" s="171" t="s">
        <v>4926</v>
      </c>
      <c r="X397" s="163" t="s">
        <v>4927</v>
      </c>
      <c r="Y397" s="156" t="s">
        <v>66</v>
      </c>
      <c r="Z397" s="156" t="s">
        <v>81</v>
      </c>
      <c r="AA397" s="161" t="s">
        <v>2008</v>
      </c>
      <c r="AB397" s="171" t="s">
        <v>4925</v>
      </c>
      <c r="AC397" s="171" t="s">
        <v>4926</v>
      </c>
      <c r="AD397" s="163" t="s">
        <v>4927</v>
      </c>
      <c r="AE397" s="156" t="s">
        <v>66</v>
      </c>
      <c r="AF397" s="156" t="s">
        <v>81</v>
      </c>
      <c r="AG397" s="161" t="s">
        <v>2008</v>
      </c>
      <c r="AH397" s="163">
        <v>2.0</v>
      </c>
    </row>
    <row r="398">
      <c r="A398" s="358"/>
      <c r="B398" s="356">
        <v>8.0</v>
      </c>
      <c r="C398" s="156" t="s">
        <v>1239</v>
      </c>
      <c r="D398" s="156" t="s">
        <v>1743</v>
      </c>
      <c r="E398" s="234"/>
      <c r="F398" s="156"/>
      <c r="G398" s="433"/>
      <c r="H398" s="433"/>
      <c r="I398" s="234" t="s">
        <v>3294</v>
      </c>
      <c r="J398" s="156" t="s">
        <v>3295</v>
      </c>
      <c r="K398" s="156" t="s">
        <v>34</v>
      </c>
      <c r="L398" s="156" t="s">
        <v>3296</v>
      </c>
      <c r="M398" s="163" t="s">
        <v>81</v>
      </c>
      <c r="N398" s="163" t="s">
        <v>66</v>
      </c>
      <c r="O398" s="161" t="s">
        <v>3297</v>
      </c>
      <c r="P398" s="156" t="s">
        <v>3295</v>
      </c>
      <c r="Q398" s="156" t="s">
        <v>34</v>
      </c>
      <c r="R398" s="156" t="s">
        <v>3296</v>
      </c>
      <c r="S398" s="156" t="s">
        <v>66</v>
      </c>
      <c r="T398" s="163" t="s">
        <v>81</v>
      </c>
      <c r="U398" s="161" t="s">
        <v>3297</v>
      </c>
      <c r="V398" s="156" t="s">
        <v>3295</v>
      </c>
      <c r="W398" s="156" t="s">
        <v>34</v>
      </c>
      <c r="X398" s="156" t="s">
        <v>3296</v>
      </c>
      <c r="Y398" s="156" t="s">
        <v>66</v>
      </c>
      <c r="Z398" s="163" t="s">
        <v>81</v>
      </c>
      <c r="AA398" s="161" t="s">
        <v>3297</v>
      </c>
      <c r="AB398" s="156" t="s">
        <v>3295</v>
      </c>
      <c r="AC398" s="156" t="s">
        <v>34</v>
      </c>
      <c r="AD398" s="156" t="s">
        <v>3296</v>
      </c>
      <c r="AE398" s="156" t="s">
        <v>66</v>
      </c>
      <c r="AF398" s="163" t="s">
        <v>81</v>
      </c>
      <c r="AG398" s="161" t="s">
        <v>3297</v>
      </c>
      <c r="AH398" s="163">
        <v>2.0</v>
      </c>
    </row>
    <row r="399">
      <c r="A399" s="358"/>
      <c r="B399" s="356">
        <v>9.0</v>
      </c>
      <c r="C399" s="156" t="s">
        <v>29</v>
      </c>
      <c r="D399" s="156" t="s">
        <v>1743</v>
      </c>
      <c r="E399" s="156" t="s">
        <v>289</v>
      </c>
      <c r="F399" s="156"/>
      <c r="G399" s="433"/>
      <c r="H399" s="433"/>
      <c r="I399" s="234" t="s">
        <v>3248</v>
      </c>
      <c r="J399" s="156" t="s">
        <v>3249</v>
      </c>
      <c r="K399" s="156" t="s">
        <v>34</v>
      </c>
      <c r="L399" s="156" t="s">
        <v>3250</v>
      </c>
      <c r="M399" s="163" t="s">
        <v>66</v>
      </c>
      <c r="N399" s="163" t="s">
        <v>81</v>
      </c>
      <c r="O399" s="161" t="s">
        <v>3251</v>
      </c>
      <c r="P399" s="156" t="s">
        <v>3249</v>
      </c>
      <c r="Q399" s="156" t="s">
        <v>34</v>
      </c>
      <c r="R399" s="156" t="s">
        <v>3250</v>
      </c>
      <c r="S399" s="156" t="s">
        <v>81</v>
      </c>
      <c r="T399" s="156" t="s">
        <v>66</v>
      </c>
      <c r="U399" s="161" t="s">
        <v>3251</v>
      </c>
      <c r="V399" s="156" t="s">
        <v>3249</v>
      </c>
      <c r="W399" s="156" t="s">
        <v>34</v>
      </c>
      <c r="X399" s="156" t="s">
        <v>3250</v>
      </c>
      <c r="Y399" s="156" t="s">
        <v>81</v>
      </c>
      <c r="Z399" s="156" t="s">
        <v>66</v>
      </c>
      <c r="AA399" s="161" t="s">
        <v>3251</v>
      </c>
      <c r="AB399" s="156" t="s">
        <v>3249</v>
      </c>
      <c r="AC399" s="156" t="s">
        <v>34</v>
      </c>
      <c r="AD399" s="156" t="s">
        <v>3250</v>
      </c>
      <c r="AE399" s="156" t="s">
        <v>81</v>
      </c>
      <c r="AF399" s="156" t="s">
        <v>66</v>
      </c>
      <c r="AG399" s="161" t="s">
        <v>3251</v>
      </c>
      <c r="AH399" s="163">
        <v>2.0</v>
      </c>
    </row>
    <row r="400">
      <c r="A400" s="359"/>
      <c r="B400" s="356">
        <v>10.0</v>
      </c>
      <c r="C400" s="156" t="s">
        <v>29</v>
      </c>
      <c r="D400" s="156" t="s">
        <v>1743</v>
      </c>
      <c r="E400" s="156" t="s">
        <v>31</v>
      </c>
      <c r="F400" s="156"/>
      <c r="G400" s="433"/>
      <c r="H400" s="433"/>
      <c r="I400" s="234" t="s">
        <v>3308</v>
      </c>
      <c r="J400" s="156" t="s">
        <v>3309</v>
      </c>
      <c r="K400" s="156" t="s">
        <v>34</v>
      </c>
      <c r="L400" s="156" t="s">
        <v>3310</v>
      </c>
      <c r="M400" s="163" t="s">
        <v>81</v>
      </c>
      <c r="N400" s="163" t="s">
        <v>66</v>
      </c>
      <c r="O400" s="161" t="s">
        <v>3311</v>
      </c>
      <c r="P400" s="156" t="s">
        <v>3309</v>
      </c>
      <c r="Q400" s="156" t="s">
        <v>34</v>
      </c>
      <c r="R400" s="156" t="s">
        <v>3310</v>
      </c>
      <c r="S400" s="156" t="s">
        <v>66</v>
      </c>
      <c r="T400" s="163" t="s">
        <v>81</v>
      </c>
      <c r="U400" s="161" t="s">
        <v>3311</v>
      </c>
      <c r="V400" s="156" t="s">
        <v>3309</v>
      </c>
      <c r="W400" s="156" t="s">
        <v>34</v>
      </c>
      <c r="X400" s="156" t="s">
        <v>3310</v>
      </c>
      <c r="Y400" s="156" t="s">
        <v>66</v>
      </c>
      <c r="Z400" s="163" t="s">
        <v>81</v>
      </c>
      <c r="AA400" s="161" t="s">
        <v>3311</v>
      </c>
      <c r="AB400" s="156" t="s">
        <v>3309</v>
      </c>
      <c r="AC400" s="156" t="s">
        <v>34</v>
      </c>
      <c r="AD400" s="156" t="s">
        <v>3310</v>
      </c>
      <c r="AE400" s="156" t="s">
        <v>66</v>
      </c>
      <c r="AF400" s="163" t="s">
        <v>81</v>
      </c>
      <c r="AG400" s="161" t="s">
        <v>3311</v>
      </c>
      <c r="AH400" s="163">
        <v>2.0</v>
      </c>
    </row>
    <row r="401">
      <c r="A401" s="355">
        <v>7.0</v>
      </c>
      <c r="B401" s="356">
        <v>1.0</v>
      </c>
      <c r="C401" s="156" t="s">
        <v>29</v>
      </c>
      <c r="D401" s="156" t="s">
        <v>1743</v>
      </c>
      <c r="E401" s="156"/>
      <c r="F401" s="156"/>
      <c r="G401" s="80"/>
      <c r="H401" s="80"/>
      <c r="I401" s="156" t="s">
        <v>2850</v>
      </c>
      <c r="J401" s="156" t="s">
        <v>2851</v>
      </c>
      <c r="K401" s="156" t="s">
        <v>34</v>
      </c>
      <c r="L401" s="156" t="s">
        <v>2852</v>
      </c>
      <c r="M401" s="163" t="s">
        <v>81</v>
      </c>
      <c r="N401" s="156" t="s">
        <v>66</v>
      </c>
      <c r="O401" s="161" t="s">
        <v>2853</v>
      </c>
      <c r="P401" s="156" t="s">
        <v>2851</v>
      </c>
      <c r="Q401" s="156" t="s">
        <v>34</v>
      </c>
      <c r="R401" s="156" t="s">
        <v>2852</v>
      </c>
      <c r="S401" s="156" t="s">
        <v>66</v>
      </c>
      <c r="T401" s="163" t="s">
        <v>81</v>
      </c>
      <c r="U401" s="161" t="s">
        <v>2853</v>
      </c>
      <c r="V401" s="156" t="s">
        <v>2851</v>
      </c>
      <c r="W401" s="156" t="s">
        <v>34</v>
      </c>
      <c r="X401" s="156" t="s">
        <v>2852</v>
      </c>
      <c r="Y401" s="156" t="s">
        <v>66</v>
      </c>
      <c r="Z401" s="163" t="s">
        <v>81</v>
      </c>
      <c r="AA401" s="161" t="s">
        <v>2853</v>
      </c>
      <c r="AB401" s="156" t="s">
        <v>2851</v>
      </c>
      <c r="AC401" s="156" t="s">
        <v>34</v>
      </c>
      <c r="AD401" s="156" t="s">
        <v>2852</v>
      </c>
      <c r="AE401" s="156" t="s">
        <v>66</v>
      </c>
      <c r="AF401" s="163" t="s">
        <v>81</v>
      </c>
      <c r="AG401" s="161" t="s">
        <v>2853</v>
      </c>
      <c r="AH401" s="163" t="s">
        <v>4846</v>
      </c>
    </row>
    <row r="402">
      <c r="A402" s="358"/>
      <c r="B402" s="356">
        <v>2.0</v>
      </c>
      <c r="C402" s="156" t="s">
        <v>29</v>
      </c>
      <c r="D402" s="156" t="s">
        <v>1743</v>
      </c>
      <c r="E402" s="156"/>
      <c r="F402" s="156"/>
      <c r="G402" s="433"/>
      <c r="H402" s="433"/>
      <c r="I402" s="234" t="s">
        <v>3183</v>
      </c>
      <c r="J402" s="156" t="s">
        <v>3184</v>
      </c>
      <c r="K402" s="156" t="s">
        <v>34</v>
      </c>
      <c r="L402" s="156" t="s">
        <v>3185</v>
      </c>
      <c r="M402" s="163" t="s">
        <v>66</v>
      </c>
      <c r="N402" s="163" t="s">
        <v>81</v>
      </c>
      <c r="O402" s="161" t="s">
        <v>3186</v>
      </c>
      <c r="P402" s="156" t="s">
        <v>3184</v>
      </c>
      <c r="Q402" s="156" t="s">
        <v>34</v>
      </c>
      <c r="R402" s="156" t="s">
        <v>3185</v>
      </c>
      <c r="S402" s="156" t="s">
        <v>81</v>
      </c>
      <c r="T402" s="156" t="s">
        <v>66</v>
      </c>
      <c r="U402" s="161" t="s">
        <v>3186</v>
      </c>
      <c r="V402" s="156" t="s">
        <v>3184</v>
      </c>
      <c r="W402" s="156" t="s">
        <v>34</v>
      </c>
      <c r="X402" s="156" t="s">
        <v>3185</v>
      </c>
      <c r="Y402" s="156" t="s">
        <v>81</v>
      </c>
      <c r="Z402" s="156" t="s">
        <v>66</v>
      </c>
      <c r="AA402" s="161" t="s">
        <v>3186</v>
      </c>
      <c r="AB402" s="156" t="s">
        <v>3184</v>
      </c>
      <c r="AC402" s="156" t="s">
        <v>34</v>
      </c>
      <c r="AD402" s="156" t="s">
        <v>3185</v>
      </c>
      <c r="AE402" s="156" t="s">
        <v>81</v>
      </c>
      <c r="AF402" s="156" t="s">
        <v>66</v>
      </c>
      <c r="AG402" s="161" t="s">
        <v>3186</v>
      </c>
      <c r="AH402" s="163" t="s">
        <v>4846</v>
      </c>
    </row>
    <row r="403">
      <c r="A403" s="358"/>
      <c r="B403" s="356">
        <v>3.0</v>
      </c>
      <c r="C403" s="156" t="s">
        <v>45</v>
      </c>
      <c r="D403" s="156" t="s">
        <v>1743</v>
      </c>
      <c r="E403" s="163" t="s">
        <v>31</v>
      </c>
      <c r="F403" s="156"/>
      <c r="G403" s="80"/>
      <c r="H403" s="80"/>
      <c r="I403" s="156" t="s">
        <v>4132</v>
      </c>
      <c r="J403" s="156" t="s">
        <v>4133</v>
      </c>
      <c r="K403" s="156" t="s">
        <v>34</v>
      </c>
      <c r="L403" s="156" t="s">
        <v>4134</v>
      </c>
      <c r="M403" s="163" t="s">
        <v>81</v>
      </c>
      <c r="N403" s="156" t="s">
        <v>66</v>
      </c>
      <c r="O403" s="161" t="s">
        <v>4135</v>
      </c>
      <c r="P403" s="156" t="s">
        <v>4133</v>
      </c>
      <c r="Q403" s="156" t="s">
        <v>34</v>
      </c>
      <c r="R403" s="156" t="s">
        <v>4134</v>
      </c>
      <c r="S403" s="156" t="s">
        <v>66</v>
      </c>
      <c r="T403" s="163" t="s">
        <v>81</v>
      </c>
      <c r="U403" s="161" t="s">
        <v>4135</v>
      </c>
      <c r="V403" s="156" t="s">
        <v>5782</v>
      </c>
      <c r="W403" s="156" t="s">
        <v>34</v>
      </c>
      <c r="X403" s="156" t="s">
        <v>5783</v>
      </c>
      <c r="Y403" s="156" t="s">
        <v>66</v>
      </c>
      <c r="Z403" s="163" t="s">
        <v>81</v>
      </c>
      <c r="AA403" s="161" t="s">
        <v>4135</v>
      </c>
      <c r="AB403" s="156" t="s">
        <v>5782</v>
      </c>
      <c r="AC403" s="156" t="s">
        <v>34</v>
      </c>
      <c r="AD403" s="156" t="s">
        <v>5783</v>
      </c>
      <c r="AE403" s="156" t="s">
        <v>66</v>
      </c>
      <c r="AF403" s="163" t="s">
        <v>81</v>
      </c>
      <c r="AG403" s="161" t="s">
        <v>4135</v>
      </c>
      <c r="AH403" s="163" t="s">
        <v>4846</v>
      </c>
    </row>
    <row r="404">
      <c r="A404" s="358"/>
      <c r="B404" s="356">
        <v>4.0</v>
      </c>
      <c r="C404" s="156" t="s">
        <v>29</v>
      </c>
      <c r="D404" s="156" t="s">
        <v>1743</v>
      </c>
      <c r="E404" s="156" t="s">
        <v>289</v>
      </c>
      <c r="F404" s="156"/>
      <c r="G404" s="433"/>
      <c r="H404" s="433"/>
      <c r="I404" s="234" t="s">
        <v>3284</v>
      </c>
      <c r="J404" s="156" t="s">
        <v>3285</v>
      </c>
      <c r="K404" s="156" t="s">
        <v>34</v>
      </c>
      <c r="L404" s="156" t="s">
        <v>3286</v>
      </c>
      <c r="M404" s="163" t="s">
        <v>66</v>
      </c>
      <c r="N404" s="163" t="s">
        <v>81</v>
      </c>
      <c r="O404" s="161" t="s">
        <v>3287</v>
      </c>
      <c r="P404" s="156" t="s">
        <v>3285</v>
      </c>
      <c r="Q404" s="156" t="s">
        <v>34</v>
      </c>
      <c r="R404" s="156" t="s">
        <v>3286</v>
      </c>
      <c r="S404" s="156" t="s">
        <v>81</v>
      </c>
      <c r="T404" s="156" t="s">
        <v>66</v>
      </c>
      <c r="U404" s="161" t="s">
        <v>3287</v>
      </c>
      <c r="V404" s="156" t="s">
        <v>3288</v>
      </c>
      <c r="W404" s="156" t="s">
        <v>34</v>
      </c>
      <c r="X404" s="156" t="s">
        <v>3289</v>
      </c>
      <c r="Y404" s="156" t="s">
        <v>81</v>
      </c>
      <c r="Z404" s="156" t="s">
        <v>66</v>
      </c>
      <c r="AA404" s="161" t="s">
        <v>3287</v>
      </c>
      <c r="AB404" s="156" t="s">
        <v>3288</v>
      </c>
      <c r="AC404" s="156" t="s">
        <v>34</v>
      </c>
      <c r="AD404" s="156" t="s">
        <v>3289</v>
      </c>
      <c r="AE404" s="156" t="s">
        <v>81</v>
      </c>
      <c r="AF404" s="156" t="s">
        <v>66</v>
      </c>
      <c r="AG404" s="161" t="s">
        <v>3287</v>
      </c>
      <c r="AH404" s="163" t="s">
        <v>4846</v>
      </c>
    </row>
    <row r="405">
      <c r="A405" s="358"/>
      <c r="B405" s="356">
        <v>5.0</v>
      </c>
      <c r="C405" s="156" t="s">
        <v>29</v>
      </c>
      <c r="D405" s="156" t="s">
        <v>1743</v>
      </c>
      <c r="E405" s="156" t="s">
        <v>496</v>
      </c>
      <c r="F405" s="156"/>
      <c r="G405" s="433"/>
      <c r="H405" s="433"/>
      <c r="I405" s="234" t="s">
        <v>3361</v>
      </c>
      <c r="J405" s="156" t="s">
        <v>3362</v>
      </c>
      <c r="K405" s="156" t="s">
        <v>34</v>
      </c>
      <c r="L405" s="156" t="s">
        <v>3363</v>
      </c>
      <c r="M405" s="163" t="s">
        <v>81</v>
      </c>
      <c r="N405" s="163" t="s">
        <v>66</v>
      </c>
      <c r="O405" s="161" t="s">
        <v>3360</v>
      </c>
      <c r="P405" s="156" t="s">
        <v>3362</v>
      </c>
      <c r="Q405" s="156" t="s">
        <v>34</v>
      </c>
      <c r="R405" s="156" t="s">
        <v>3363</v>
      </c>
      <c r="S405" s="156" t="s">
        <v>66</v>
      </c>
      <c r="T405" s="163" t="s">
        <v>81</v>
      </c>
      <c r="U405" s="161" t="s">
        <v>3360</v>
      </c>
      <c r="V405" s="156" t="s">
        <v>3362</v>
      </c>
      <c r="W405" s="156" t="s">
        <v>34</v>
      </c>
      <c r="X405" s="156" t="s">
        <v>3363</v>
      </c>
      <c r="Y405" s="156" t="s">
        <v>66</v>
      </c>
      <c r="Z405" s="163" t="s">
        <v>81</v>
      </c>
      <c r="AA405" s="161" t="s">
        <v>3360</v>
      </c>
      <c r="AB405" s="156" t="s">
        <v>3362</v>
      </c>
      <c r="AC405" s="156" t="s">
        <v>34</v>
      </c>
      <c r="AD405" s="156" t="s">
        <v>3363</v>
      </c>
      <c r="AE405" s="156" t="s">
        <v>66</v>
      </c>
      <c r="AF405" s="163" t="s">
        <v>81</v>
      </c>
      <c r="AG405" s="161" t="s">
        <v>3360</v>
      </c>
      <c r="AH405" s="163" t="s">
        <v>4846</v>
      </c>
    </row>
    <row r="406">
      <c r="A406" s="358"/>
      <c r="B406" s="356">
        <v>6.0</v>
      </c>
      <c r="C406" s="156" t="s">
        <v>181</v>
      </c>
      <c r="D406" s="156" t="s">
        <v>1743</v>
      </c>
      <c r="E406" s="156"/>
      <c r="F406" s="156"/>
      <c r="G406" s="109">
        <v>1.0</v>
      </c>
      <c r="H406" s="433"/>
      <c r="I406" s="163" t="s">
        <v>4919</v>
      </c>
      <c r="J406" s="156" t="s">
        <v>2968</v>
      </c>
      <c r="K406" s="156" t="s">
        <v>2969</v>
      </c>
      <c r="L406" s="156" t="s">
        <v>2970</v>
      </c>
      <c r="M406" s="156" t="s">
        <v>81</v>
      </c>
      <c r="N406" s="156" t="s">
        <v>66</v>
      </c>
      <c r="O406" s="161" t="s">
        <v>2971</v>
      </c>
      <c r="P406" s="156" t="s">
        <v>2968</v>
      </c>
      <c r="Q406" s="156" t="s">
        <v>2969</v>
      </c>
      <c r="R406" s="156" t="s">
        <v>2970</v>
      </c>
      <c r="S406" s="156" t="s">
        <v>66</v>
      </c>
      <c r="T406" s="156" t="s">
        <v>81</v>
      </c>
      <c r="U406" s="161" t="s">
        <v>2971</v>
      </c>
      <c r="V406" s="156" t="s">
        <v>2968</v>
      </c>
      <c r="W406" s="156" t="s">
        <v>2969</v>
      </c>
      <c r="X406" s="156" t="s">
        <v>2970</v>
      </c>
      <c r="Y406" s="156" t="s">
        <v>66</v>
      </c>
      <c r="Z406" s="156" t="s">
        <v>81</v>
      </c>
      <c r="AA406" s="161" t="s">
        <v>2971</v>
      </c>
      <c r="AB406" s="156" t="s">
        <v>2968</v>
      </c>
      <c r="AC406" s="156" t="s">
        <v>2969</v>
      </c>
      <c r="AD406" s="156" t="s">
        <v>2970</v>
      </c>
      <c r="AE406" s="156" t="s">
        <v>66</v>
      </c>
      <c r="AF406" s="156" t="s">
        <v>81</v>
      </c>
      <c r="AG406" s="161" t="s">
        <v>2971</v>
      </c>
      <c r="AH406" s="163" t="s">
        <v>4846</v>
      </c>
    </row>
    <row r="407">
      <c r="A407" s="358"/>
      <c r="B407" s="356">
        <v>7.0</v>
      </c>
      <c r="C407" s="156" t="s">
        <v>29</v>
      </c>
      <c r="D407" s="156" t="s">
        <v>1743</v>
      </c>
      <c r="E407" s="156" t="s">
        <v>289</v>
      </c>
      <c r="F407" s="156"/>
      <c r="G407" s="109">
        <v>1.0</v>
      </c>
      <c r="H407" s="80"/>
      <c r="I407" s="156" t="s">
        <v>2873</v>
      </c>
      <c r="J407" s="156" t="s">
        <v>2874</v>
      </c>
      <c r="K407" s="156" t="s">
        <v>34</v>
      </c>
      <c r="L407" s="156" t="s">
        <v>2875</v>
      </c>
      <c r="M407" s="163" t="s">
        <v>81</v>
      </c>
      <c r="N407" s="156" t="s">
        <v>652</v>
      </c>
      <c r="O407" s="161" t="s">
        <v>2876</v>
      </c>
      <c r="P407" s="156" t="s">
        <v>2874</v>
      </c>
      <c r="Q407" s="156" t="s">
        <v>34</v>
      </c>
      <c r="R407" s="156" t="s">
        <v>2875</v>
      </c>
      <c r="S407" s="156" t="s">
        <v>652</v>
      </c>
      <c r="T407" s="163" t="s">
        <v>81</v>
      </c>
      <c r="U407" s="161" t="s">
        <v>2876</v>
      </c>
      <c r="V407" s="156" t="s">
        <v>2877</v>
      </c>
      <c r="W407" s="156" t="s">
        <v>34</v>
      </c>
      <c r="X407" s="156" t="s">
        <v>2878</v>
      </c>
      <c r="Y407" s="156" t="s">
        <v>66</v>
      </c>
      <c r="Z407" s="163" t="s">
        <v>81</v>
      </c>
      <c r="AA407" s="161" t="s">
        <v>2879</v>
      </c>
      <c r="AB407" s="156" t="s">
        <v>2877</v>
      </c>
      <c r="AC407" s="156" t="s">
        <v>34</v>
      </c>
      <c r="AD407" s="156" t="s">
        <v>2878</v>
      </c>
      <c r="AE407" s="156" t="s">
        <v>66</v>
      </c>
      <c r="AF407" s="163" t="s">
        <v>81</v>
      </c>
      <c r="AG407" s="161" t="s">
        <v>2879</v>
      </c>
      <c r="AH407" s="163" t="s">
        <v>4846</v>
      </c>
    </row>
    <row r="408">
      <c r="A408" s="358"/>
      <c r="B408" s="356">
        <v>8.0</v>
      </c>
      <c r="C408" s="156" t="s">
        <v>29</v>
      </c>
      <c r="D408" s="156" t="s">
        <v>1743</v>
      </c>
      <c r="E408" s="156"/>
      <c r="F408" s="156"/>
      <c r="G408" s="433"/>
      <c r="H408" s="433"/>
      <c r="I408" s="234" t="s">
        <v>3213</v>
      </c>
      <c r="J408" s="156" t="s">
        <v>3214</v>
      </c>
      <c r="K408" s="156" t="s">
        <v>34</v>
      </c>
      <c r="L408" s="156" t="s">
        <v>3215</v>
      </c>
      <c r="M408" s="163" t="s">
        <v>66</v>
      </c>
      <c r="N408" s="163" t="s">
        <v>81</v>
      </c>
      <c r="O408" s="161" t="s">
        <v>3216</v>
      </c>
      <c r="P408" s="156" t="s">
        <v>3214</v>
      </c>
      <c r="Q408" s="156" t="s">
        <v>34</v>
      </c>
      <c r="R408" s="156" t="s">
        <v>3215</v>
      </c>
      <c r="S408" s="156" t="s">
        <v>81</v>
      </c>
      <c r="T408" s="156" t="s">
        <v>66</v>
      </c>
      <c r="U408" s="161" t="s">
        <v>3216</v>
      </c>
      <c r="V408" s="156" t="s">
        <v>3214</v>
      </c>
      <c r="W408" s="156" t="s">
        <v>34</v>
      </c>
      <c r="X408" s="156" t="s">
        <v>3215</v>
      </c>
      <c r="Y408" s="156" t="s">
        <v>81</v>
      </c>
      <c r="Z408" s="156" t="s">
        <v>66</v>
      </c>
      <c r="AA408" s="161" t="s">
        <v>3216</v>
      </c>
      <c r="AB408" s="156" t="s">
        <v>3214</v>
      </c>
      <c r="AC408" s="156" t="s">
        <v>34</v>
      </c>
      <c r="AD408" s="156" t="s">
        <v>3215</v>
      </c>
      <c r="AE408" s="156" t="s">
        <v>81</v>
      </c>
      <c r="AF408" s="156" t="s">
        <v>66</v>
      </c>
      <c r="AG408" s="161" t="s">
        <v>3216</v>
      </c>
      <c r="AH408" s="163" t="s">
        <v>4846</v>
      </c>
    </row>
    <row r="409">
      <c r="A409" s="358"/>
      <c r="B409" s="356">
        <v>9.0</v>
      </c>
      <c r="C409" s="156" t="s">
        <v>29</v>
      </c>
      <c r="D409" s="156" t="s">
        <v>1743</v>
      </c>
      <c r="E409" s="156" t="s">
        <v>496</v>
      </c>
      <c r="F409" s="156"/>
      <c r="G409" s="433"/>
      <c r="H409" s="433"/>
      <c r="I409" s="234" t="s">
        <v>3340</v>
      </c>
      <c r="J409" s="156" t="s">
        <v>3341</v>
      </c>
      <c r="K409" s="156" t="s">
        <v>34</v>
      </c>
      <c r="L409" s="156" t="s">
        <v>3342</v>
      </c>
      <c r="M409" s="163" t="s">
        <v>81</v>
      </c>
      <c r="N409" s="163" t="s">
        <v>66</v>
      </c>
      <c r="O409" s="161" t="s">
        <v>3343</v>
      </c>
      <c r="P409" s="156" t="s">
        <v>3341</v>
      </c>
      <c r="Q409" s="156" t="s">
        <v>34</v>
      </c>
      <c r="R409" s="156" t="s">
        <v>3342</v>
      </c>
      <c r="S409" s="156" t="s">
        <v>66</v>
      </c>
      <c r="T409" s="163" t="s">
        <v>81</v>
      </c>
      <c r="U409" s="161" t="s">
        <v>3343</v>
      </c>
      <c r="V409" s="156" t="s">
        <v>3341</v>
      </c>
      <c r="W409" s="156" t="s">
        <v>34</v>
      </c>
      <c r="X409" s="156" t="s">
        <v>3342</v>
      </c>
      <c r="Y409" s="156" t="s">
        <v>66</v>
      </c>
      <c r="Z409" s="163" t="s">
        <v>81</v>
      </c>
      <c r="AA409" s="161" t="s">
        <v>3343</v>
      </c>
      <c r="AB409" s="156" t="s">
        <v>3341</v>
      </c>
      <c r="AC409" s="156" t="s">
        <v>34</v>
      </c>
      <c r="AD409" s="156" t="s">
        <v>3342</v>
      </c>
      <c r="AE409" s="156" t="s">
        <v>66</v>
      </c>
      <c r="AF409" s="163" t="s">
        <v>81</v>
      </c>
      <c r="AG409" s="161" t="s">
        <v>3343</v>
      </c>
      <c r="AH409" s="163" t="s">
        <v>4846</v>
      </c>
    </row>
    <row r="410">
      <c r="A410" s="359"/>
      <c r="B410" s="356">
        <v>10.0</v>
      </c>
      <c r="C410" s="156" t="s">
        <v>181</v>
      </c>
      <c r="D410" s="156" t="s">
        <v>1743</v>
      </c>
      <c r="E410" s="156" t="s">
        <v>289</v>
      </c>
      <c r="F410" s="156"/>
      <c r="G410" s="80"/>
      <c r="H410" s="80"/>
      <c r="I410" s="156" t="s">
        <v>2891</v>
      </c>
      <c r="J410" s="156" t="s">
        <v>2892</v>
      </c>
      <c r="K410" s="156" t="s">
        <v>2893</v>
      </c>
      <c r="L410" s="156" t="s">
        <v>2894</v>
      </c>
      <c r="M410" s="163" t="s">
        <v>81</v>
      </c>
      <c r="N410" s="156" t="s">
        <v>66</v>
      </c>
      <c r="O410" s="161" t="s">
        <v>1177</v>
      </c>
      <c r="P410" s="156" t="s">
        <v>2892</v>
      </c>
      <c r="Q410" s="156" t="s">
        <v>2893</v>
      </c>
      <c r="R410" s="156" t="s">
        <v>2894</v>
      </c>
      <c r="S410" s="156" t="s">
        <v>66</v>
      </c>
      <c r="T410" s="163" t="s">
        <v>81</v>
      </c>
      <c r="U410" s="161" t="s">
        <v>1177</v>
      </c>
      <c r="V410" s="156" t="s">
        <v>2892</v>
      </c>
      <c r="W410" s="156" t="s">
        <v>2893</v>
      </c>
      <c r="X410" s="156" t="s">
        <v>2894</v>
      </c>
      <c r="Y410" s="156" t="s">
        <v>66</v>
      </c>
      <c r="Z410" s="163" t="s">
        <v>81</v>
      </c>
      <c r="AA410" s="161" t="s">
        <v>1177</v>
      </c>
      <c r="AB410" s="156" t="s">
        <v>2892</v>
      </c>
      <c r="AC410" s="156" t="s">
        <v>2893</v>
      </c>
      <c r="AD410" s="156" t="s">
        <v>2894</v>
      </c>
      <c r="AE410" s="156" t="s">
        <v>66</v>
      </c>
      <c r="AF410" s="163" t="s">
        <v>81</v>
      </c>
      <c r="AG410" s="161" t="s">
        <v>1177</v>
      </c>
      <c r="AH410" s="163" t="s">
        <v>4846</v>
      </c>
    </row>
    <row r="411">
      <c r="A411" s="355">
        <v>8.0</v>
      </c>
      <c r="B411" s="356">
        <v>1.0</v>
      </c>
      <c r="C411" s="163" t="s">
        <v>29</v>
      </c>
      <c r="D411" s="156" t="s">
        <v>1743</v>
      </c>
      <c r="E411" s="156"/>
      <c r="F411" s="156"/>
      <c r="G411" s="80"/>
      <c r="H411" s="80"/>
      <c r="I411" s="156" t="s">
        <v>3202</v>
      </c>
      <c r="J411" s="156" t="s">
        <v>3203</v>
      </c>
      <c r="K411" s="156" t="s">
        <v>34</v>
      </c>
      <c r="L411" s="156" t="s">
        <v>3204</v>
      </c>
      <c r="M411" s="163" t="s">
        <v>81</v>
      </c>
      <c r="N411" s="163" t="s">
        <v>66</v>
      </c>
      <c r="O411" s="161" t="s">
        <v>3205</v>
      </c>
      <c r="P411" s="156" t="s">
        <v>3203</v>
      </c>
      <c r="Q411" s="156" t="s">
        <v>34</v>
      </c>
      <c r="R411" s="156" t="s">
        <v>3204</v>
      </c>
      <c r="S411" s="156" t="s">
        <v>66</v>
      </c>
      <c r="T411" s="156" t="s">
        <v>81</v>
      </c>
      <c r="U411" s="161" t="s">
        <v>3205</v>
      </c>
      <c r="V411" s="156" t="s">
        <v>3203</v>
      </c>
      <c r="W411" s="156" t="s">
        <v>34</v>
      </c>
      <c r="X411" s="156" t="s">
        <v>3204</v>
      </c>
      <c r="Y411" s="156" t="s">
        <v>66</v>
      </c>
      <c r="Z411" s="156" t="s">
        <v>81</v>
      </c>
      <c r="AA411" s="161" t="s">
        <v>3205</v>
      </c>
      <c r="AB411" s="156" t="s">
        <v>3203</v>
      </c>
      <c r="AC411" s="156" t="s">
        <v>34</v>
      </c>
      <c r="AD411" s="156" t="s">
        <v>3204</v>
      </c>
      <c r="AE411" s="156" t="s">
        <v>66</v>
      </c>
      <c r="AF411" s="156" t="s">
        <v>81</v>
      </c>
      <c r="AG411" s="161" t="s">
        <v>3205</v>
      </c>
      <c r="AH411" s="163" t="s">
        <v>4846</v>
      </c>
    </row>
    <row r="412">
      <c r="A412" s="358"/>
      <c r="B412" s="356">
        <v>2.0</v>
      </c>
      <c r="C412" s="163" t="s">
        <v>181</v>
      </c>
      <c r="D412" s="156" t="s">
        <v>1743</v>
      </c>
      <c r="E412" s="156"/>
      <c r="F412" s="156"/>
      <c r="G412" s="109">
        <v>1.0</v>
      </c>
      <c r="H412" s="80"/>
      <c r="I412" s="156" t="s">
        <v>3046</v>
      </c>
      <c r="J412" s="156" t="s">
        <v>3047</v>
      </c>
      <c r="K412" s="156" t="s">
        <v>3048</v>
      </c>
      <c r="L412" s="156" t="s">
        <v>3049</v>
      </c>
      <c r="M412" s="163" t="s">
        <v>81</v>
      </c>
      <c r="N412" s="163" t="s">
        <v>66</v>
      </c>
      <c r="O412" s="161" t="s">
        <v>3050</v>
      </c>
      <c r="P412" s="156" t="s">
        <v>3047</v>
      </c>
      <c r="Q412" s="156" t="s">
        <v>3048</v>
      </c>
      <c r="R412" s="156" t="s">
        <v>3049</v>
      </c>
      <c r="S412" s="156" t="s">
        <v>66</v>
      </c>
      <c r="T412" s="156" t="s">
        <v>81</v>
      </c>
      <c r="U412" s="161" t="s">
        <v>3050</v>
      </c>
      <c r="V412" s="156" t="s">
        <v>3047</v>
      </c>
      <c r="W412" s="156" t="s">
        <v>3048</v>
      </c>
      <c r="X412" s="156" t="s">
        <v>3049</v>
      </c>
      <c r="Y412" s="156" t="s">
        <v>66</v>
      </c>
      <c r="Z412" s="156" t="s">
        <v>81</v>
      </c>
      <c r="AA412" s="161" t="s">
        <v>3050</v>
      </c>
      <c r="AB412" s="156" t="s">
        <v>3047</v>
      </c>
      <c r="AC412" s="156" t="s">
        <v>3048</v>
      </c>
      <c r="AD412" s="156" t="s">
        <v>3049</v>
      </c>
      <c r="AE412" s="156" t="s">
        <v>66</v>
      </c>
      <c r="AF412" s="156" t="s">
        <v>81</v>
      </c>
      <c r="AG412" s="161" t="s">
        <v>3050</v>
      </c>
      <c r="AH412" s="163" t="s">
        <v>4846</v>
      </c>
    </row>
    <row r="413">
      <c r="A413" s="358"/>
      <c r="B413" s="356">
        <v>3.0</v>
      </c>
      <c r="C413" s="163" t="s">
        <v>45</v>
      </c>
      <c r="D413" s="156" t="s">
        <v>1743</v>
      </c>
      <c r="E413" s="163" t="s">
        <v>31</v>
      </c>
      <c r="F413" s="156" t="s">
        <v>496</v>
      </c>
      <c r="G413" s="109">
        <v>1.0</v>
      </c>
      <c r="H413" s="109">
        <v>1.0</v>
      </c>
      <c r="I413" s="163" t="s">
        <v>4893</v>
      </c>
      <c r="J413" s="156" t="s">
        <v>4766</v>
      </c>
      <c r="K413" s="434" t="s">
        <v>34</v>
      </c>
      <c r="L413" s="156" t="s">
        <v>4767</v>
      </c>
      <c r="M413" s="156" t="s">
        <v>4768</v>
      </c>
      <c r="N413" s="156" t="s">
        <v>4769</v>
      </c>
      <c r="O413" s="161" t="s">
        <v>1256</v>
      </c>
      <c r="P413" s="156" t="s">
        <v>4766</v>
      </c>
      <c r="Q413" s="163" t="s">
        <v>34</v>
      </c>
      <c r="R413" s="156" t="s">
        <v>4767</v>
      </c>
      <c r="S413" s="156" t="s">
        <v>4768</v>
      </c>
      <c r="T413" s="156" t="s">
        <v>4769</v>
      </c>
      <c r="U413" s="161" t="s">
        <v>1256</v>
      </c>
      <c r="V413" s="163" t="s">
        <v>5559</v>
      </c>
      <c r="W413" s="163" t="s">
        <v>34</v>
      </c>
      <c r="X413" s="156" t="s">
        <v>4767</v>
      </c>
      <c r="Y413" s="156" t="s">
        <v>4768</v>
      </c>
      <c r="Z413" s="163" t="s">
        <v>5560</v>
      </c>
      <c r="AA413" s="161" t="s">
        <v>1256</v>
      </c>
      <c r="AB413" s="156" t="s">
        <v>4766</v>
      </c>
      <c r="AC413" s="163" t="s">
        <v>34</v>
      </c>
      <c r="AD413" s="156" t="s">
        <v>4767</v>
      </c>
      <c r="AE413" s="156" t="s">
        <v>4768</v>
      </c>
      <c r="AF413" s="156" t="s">
        <v>4769</v>
      </c>
      <c r="AG413" s="161" t="s">
        <v>1256</v>
      </c>
      <c r="AH413" s="163" t="s">
        <v>4846</v>
      </c>
    </row>
    <row r="414">
      <c r="A414" s="358"/>
      <c r="B414" s="356">
        <v>4.0</v>
      </c>
      <c r="C414" s="163" t="s">
        <v>29</v>
      </c>
      <c r="D414" s="156" t="s">
        <v>1743</v>
      </c>
      <c r="E414" s="156" t="s">
        <v>289</v>
      </c>
      <c r="F414" s="156"/>
      <c r="G414" s="80"/>
      <c r="H414" s="80"/>
      <c r="I414" s="156" t="s">
        <v>3383</v>
      </c>
      <c r="J414" s="156" t="s">
        <v>3384</v>
      </c>
      <c r="K414" s="163" t="s">
        <v>34</v>
      </c>
      <c r="L414" s="156" t="s">
        <v>3385</v>
      </c>
      <c r="M414" s="163" t="s">
        <v>81</v>
      </c>
      <c r="N414" s="163" t="s">
        <v>66</v>
      </c>
      <c r="O414" s="161" t="s">
        <v>3386</v>
      </c>
      <c r="P414" s="156" t="s">
        <v>3384</v>
      </c>
      <c r="Q414" s="163" t="s">
        <v>34</v>
      </c>
      <c r="R414" s="156" t="s">
        <v>3385</v>
      </c>
      <c r="S414" s="156" t="s">
        <v>66</v>
      </c>
      <c r="T414" s="156" t="s">
        <v>81</v>
      </c>
      <c r="U414" s="161" t="s">
        <v>3386</v>
      </c>
      <c r="V414" s="156" t="s">
        <v>3384</v>
      </c>
      <c r="W414" s="163" t="s">
        <v>34</v>
      </c>
      <c r="X414" s="156" t="s">
        <v>3385</v>
      </c>
      <c r="Y414" s="156" t="s">
        <v>66</v>
      </c>
      <c r="Z414" s="156" t="s">
        <v>81</v>
      </c>
      <c r="AA414" s="161" t="s">
        <v>3386</v>
      </c>
      <c r="AB414" s="156" t="s">
        <v>3384</v>
      </c>
      <c r="AC414" s="163" t="s">
        <v>34</v>
      </c>
      <c r="AD414" s="156" t="s">
        <v>3385</v>
      </c>
      <c r="AE414" s="156" t="s">
        <v>66</v>
      </c>
      <c r="AF414" s="156" t="s">
        <v>81</v>
      </c>
      <c r="AG414" s="161" t="s">
        <v>3386</v>
      </c>
      <c r="AH414" s="163" t="s">
        <v>4846</v>
      </c>
    </row>
    <row r="415">
      <c r="A415" s="358"/>
      <c r="B415" s="356">
        <v>5.0</v>
      </c>
      <c r="C415" s="163" t="s">
        <v>29</v>
      </c>
      <c r="D415" s="156" t="s">
        <v>1743</v>
      </c>
      <c r="E415" s="156" t="s">
        <v>496</v>
      </c>
      <c r="F415" s="156"/>
      <c r="G415" s="80"/>
      <c r="H415" s="80"/>
      <c r="I415" s="156" t="s">
        <v>3174</v>
      </c>
      <c r="J415" s="156" t="s">
        <v>3175</v>
      </c>
      <c r="K415" s="163" t="s">
        <v>34</v>
      </c>
      <c r="L415" s="156" t="s">
        <v>3176</v>
      </c>
      <c r="M415" s="163" t="s">
        <v>81</v>
      </c>
      <c r="N415" s="163" t="s">
        <v>66</v>
      </c>
      <c r="O415" s="161" t="s">
        <v>1224</v>
      </c>
      <c r="P415" s="156" t="s">
        <v>3175</v>
      </c>
      <c r="Q415" s="163" t="s">
        <v>34</v>
      </c>
      <c r="R415" s="156" t="s">
        <v>3176</v>
      </c>
      <c r="S415" s="156" t="s">
        <v>66</v>
      </c>
      <c r="T415" s="156" t="s">
        <v>81</v>
      </c>
      <c r="U415" s="161" t="s">
        <v>1224</v>
      </c>
      <c r="V415" s="156" t="s">
        <v>3177</v>
      </c>
      <c r="W415" s="163" t="s">
        <v>34</v>
      </c>
      <c r="X415" s="156" t="s">
        <v>3178</v>
      </c>
      <c r="Y415" s="156" t="s">
        <v>66</v>
      </c>
      <c r="Z415" s="156" t="s">
        <v>81</v>
      </c>
      <c r="AA415" s="161" t="s">
        <v>1224</v>
      </c>
      <c r="AB415" s="156" t="s">
        <v>3177</v>
      </c>
      <c r="AC415" s="163" t="s">
        <v>34</v>
      </c>
      <c r="AD415" s="156" t="s">
        <v>3178</v>
      </c>
      <c r="AE415" s="156" t="s">
        <v>66</v>
      </c>
      <c r="AF415" s="156" t="s">
        <v>81</v>
      </c>
      <c r="AG415" s="161" t="s">
        <v>1224</v>
      </c>
      <c r="AH415" s="163" t="s">
        <v>4846</v>
      </c>
    </row>
    <row r="416">
      <c r="A416" s="358"/>
      <c r="B416" s="356">
        <v>6.0</v>
      </c>
      <c r="C416" s="163" t="s">
        <v>29</v>
      </c>
      <c r="D416" s="156" t="s">
        <v>1743</v>
      </c>
      <c r="E416" s="156"/>
      <c r="F416" s="156"/>
      <c r="G416" s="80"/>
      <c r="H416" s="80"/>
      <c r="I416" s="156" t="s">
        <v>3132</v>
      </c>
      <c r="J416" s="156" t="s">
        <v>3133</v>
      </c>
      <c r="K416" s="156" t="s">
        <v>34</v>
      </c>
      <c r="L416" s="156" t="s">
        <v>3134</v>
      </c>
      <c r="M416" s="163" t="s">
        <v>66</v>
      </c>
      <c r="N416" s="163" t="s">
        <v>81</v>
      </c>
      <c r="O416" s="161" t="s">
        <v>1177</v>
      </c>
      <c r="P416" s="156" t="s">
        <v>3133</v>
      </c>
      <c r="Q416" s="156" t="s">
        <v>34</v>
      </c>
      <c r="R416" s="156" t="s">
        <v>3134</v>
      </c>
      <c r="S416" s="156" t="s">
        <v>81</v>
      </c>
      <c r="T416" s="156" t="s">
        <v>66</v>
      </c>
      <c r="U416" s="161" t="s">
        <v>1177</v>
      </c>
      <c r="V416" s="156" t="s">
        <v>3135</v>
      </c>
      <c r="W416" s="156" t="s">
        <v>34</v>
      </c>
      <c r="X416" s="156" t="s">
        <v>3134</v>
      </c>
      <c r="Y416" s="156" t="s">
        <v>81</v>
      </c>
      <c r="Z416" s="156" t="s">
        <v>66</v>
      </c>
      <c r="AA416" s="161" t="s">
        <v>1177</v>
      </c>
      <c r="AB416" s="156" t="s">
        <v>3135</v>
      </c>
      <c r="AC416" s="156" t="s">
        <v>34</v>
      </c>
      <c r="AD416" s="156" t="s">
        <v>3134</v>
      </c>
      <c r="AE416" s="156" t="s">
        <v>81</v>
      </c>
      <c r="AF416" s="156" t="s">
        <v>66</v>
      </c>
      <c r="AG416" s="161" t="s">
        <v>1177</v>
      </c>
      <c r="AH416" s="163" t="s">
        <v>4846</v>
      </c>
    </row>
    <row r="417">
      <c r="A417" s="358"/>
      <c r="B417" s="356">
        <v>7.0</v>
      </c>
      <c r="C417" s="163" t="s">
        <v>181</v>
      </c>
      <c r="D417" s="156" t="s">
        <v>1743</v>
      </c>
      <c r="E417" s="156"/>
      <c r="F417" s="156"/>
      <c r="G417" s="109">
        <v>1.0</v>
      </c>
      <c r="H417" s="80"/>
      <c r="I417" s="156" t="s">
        <v>3079</v>
      </c>
      <c r="J417" s="156" t="s">
        <v>3080</v>
      </c>
      <c r="K417" s="156" t="s">
        <v>3081</v>
      </c>
      <c r="L417" s="156" t="s">
        <v>3082</v>
      </c>
      <c r="M417" s="163" t="s">
        <v>81</v>
      </c>
      <c r="N417" s="163" t="s">
        <v>66</v>
      </c>
      <c r="O417" s="161" t="s">
        <v>3083</v>
      </c>
      <c r="P417" s="156" t="s">
        <v>3080</v>
      </c>
      <c r="Q417" s="156" t="s">
        <v>3081</v>
      </c>
      <c r="R417" s="156" t="s">
        <v>3082</v>
      </c>
      <c r="S417" s="156" t="s">
        <v>66</v>
      </c>
      <c r="T417" s="156" t="s">
        <v>81</v>
      </c>
      <c r="U417" s="161" t="s">
        <v>3083</v>
      </c>
      <c r="V417" s="156" t="s">
        <v>3084</v>
      </c>
      <c r="W417" s="156" t="s">
        <v>3081</v>
      </c>
      <c r="X417" s="156" t="s">
        <v>3082</v>
      </c>
      <c r="Y417" s="156" t="s">
        <v>66</v>
      </c>
      <c r="Z417" s="156" t="s">
        <v>81</v>
      </c>
      <c r="AA417" s="161" t="s">
        <v>3083</v>
      </c>
      <c r="AB417" s="156" t="s">
        <v>3080</v>
      </c>
      <c r="AC417" s="156" t="s">
        <v>3081</v>
      </c>
      <c r="AD417" s="156" t="s">
        <v>3082</v>
      </c>
      <c r="AE417" s="156" t="s">
        <v>66</v>
      </c>
      <c r="AF417" s="156" t="s">
        <v>81</v>
      </c>
      <c r="AG417" s="161" t="s">
        <v>3083</v>
      </c>
      <c r="AH417" s="163" t="s">
        <v>4846</v>
      </c>
    </row>
    <row r="418">
      <c r="A418" s="358"/>
      <c r="B418" s="356">
        <v>8.0</v>
      </c>
      <c r="C418" s="163" t="s">
        <v>29</v>
      </c>
      <c r="D418" s="156" t="s">
        <v>1743</v>
      </c>
      <c r="E418" s="156" t="s">
        <v>289</v>
      </c>
      <c r="F418" s="156"/>
      <c r="G418" s="80"/>
      <c r="H418" s="80"/>
      <c r="I418" s="156" t="s">
        <v>3303</v>
      </c>
      <c r="J418" s="156" t="s">
        <v>3304</v>
      </c>
      <c r="K418" s="156" t="s">
        <v>34</v>
      </c>
      <c r="L418" s="156" t="s">
        <v>3305</v>
      </c>
      <c r="M418" s="163" t="s">
        <v>625</v>
      </c>
      <c r="N418" s="163" t="s">
        <v>66</v>
      </c>
      <c r="O418" s="161" t="s">
        <v>3306</v>
      </c>
      <c r="P418" s="156" t="s">
        <v>3304</v>
      </c>
      <c r="Q418" s="156" t="s">
        <v>34</v>
      </c>
      <c r="R418" s="156" t="s">
        <v>3305</v>
      </c>
      <c r="S418" s="156" t="s">
        <v>66</v>
      </c>
      <c r="T418" s="163" t="s">
        <v>81</v>
      </c>
      <c r="U418" s="161" t="s">
        <v>3306</v>
      </c>
      <c r="V418" s="156" t="s">
        <v>3304</v>
      </c>
      <c r="W418" s="156" t="s">
        <v>34</v>
      </c>
      <c r="X418" s="156" t="s">
        <v>3305</v>
      </c>
      <c r="Y418" s="156" t="s">
        <v>66</v>
      </c>
      <c r="Z418" s="163" t="s">
        <v>81</v>
      </c>
      <c r="AA418" s="161" t="s">
        <v>3306</v>
      </c>
      <c r="AB418" s="156" t="s">
        <v>3307</v>
      </c>
      <c r="AC418" s="156" t="s">
        <v>34</v>
      </c>
      <c r="AD418" s="156" t="s">
        <v>3305</v>
      </c>
      <c r="AE418" s="156" t="s">
        <v>66</v>
      </c>
      <c r="AF418" s="163" t="s">
        <v>81</v>
      </c>
      <c r="AG418" s="161" t="s">
        <v>3306</v>
      </c>
      <c r="AH418" s="163" t="s">
        <v>4846</v>
      </c>
    </row>
    <row r="419">
      <c r="A419" s="358"/>
      <c r="B419" s="356">
        <v>9.0</v>
      </c>
      <c r="C419" s="163" t="s">
        <v>29</v>
      </c>
      <c r="D419" s="156" t="s">
        <v>1743</v>
      </c>
      <c r="E419" s="156"/>
      <c r="F419" s="156"/>
      <c r="G419" s="80"/>
      <c r="H419" s="80"/>
      <c r="I419" s="156" t="s">
        <v>3187</v>
      </c>
      <c r="J419" s="156" t="s">
        <v>3188</v>
      </c>
      <c r="K419" s="156" t="s">
        <v>34</v>
      </c>
      <c r="L419" s="156" t="s">
        <v>3189</v>
      </c>
      <c r="M419" s="163" t="s">
        <v>81</v>
      </c>
      <c r="N419" s="163" t="s">
        <v>66</v>
      </c>
      <c r="O419" s="161" t="s">
        <v>3190</v>
      </c>
      <c r="P419" s="156" t="s">
        <v>3188</v>
      </c>
      <c r="Q419" s="156" t="s">
        <v>34</v>
      </c>
      <c r="R419" s="156" t="s">
        <v>3189</v>
      </c>
      <c r="S419" s="156" t="s">
        <v>66</v>
      </c>
      <c r="T419" s="156" t="s">
        <v>81</v>
      </c>
      <c r="U419" s="161" t="s">
        <v>3190</v>
      </c>
      <c r="V419" s="156" t="s">
        <v>3188</v>
      </c>
      <c r="W419" s="156" t="s">
        <v>34</v>
      </c>
      <c r="X419" s="156" t="s">
        <v>3189</v>
      </c>
      <c r="Y419" s="156" t="s">
        <v>66</v>
      </c>
      <c r="Z419" s="156" t="s">
        <v>81</v>
      </c>
      <c r="AA419" s="161" t="s">
        <v>3190</v>
      </c>
      <c r="AB419" s="156" t="s">
        <v>3188</v>
      </c>
      <c r="AC419" s="156" t="s">
        <v>34</v>
      </c>
      <c r="AD419" s="156" t="s">
        <v>3189</v>
      </c>
      <c r="AE419" s="156" t="s">
        <v>66</v>
      </c>
      <c r="AF419" s="156" t="s">
        <v>81</v>
      </c>
      <c r="AG419" s="161" t="s">
        <v>3190</v>
      </c>
      <c r="AH419" s="163" t="s">
        <v>4846</v>
      </c>
    </row>
    <row r="420">
      <c r="A420" s="359"/>
      <c r="B420" s="356">
        <v>10.0</v>
      </c>
      <c r="C420" s="163" t="s">
        <v>29</v>
      </c>
      <c r="D420" s="156" t="s">
        <v>1743</v>
      </c>
      <c r="E420" s="156" t="s">
        <v>496</v>
      </c>
      <c r="F420" s="156"/>
      <c r="G420" s="80"/>
      <c r="H420" s="80"/>
      <c r="I420" s="156" t="s">
        <v>3316</v>
      </c>
      <c r="J420" s="156" t="s">
        <v>3317</v>
      </c>
      <c r="K420" s="156" t="s">
        <v>34</v>
      </c>
      <c r="L420" s="156" t="s">
        <v>3318</v>
      </c>
      <c r="M420" s="163" t="s">
        <v>81</v>
      </c>
      <c r="N420" s="163" t="s">
        <v>66</v>
      </c>
      <c r="O420" s="161" t="s">
        <v>3319</v>
      </c>
      <c r="P420" s="156" t="s">
        <v>3317</v>
      </c>
      <c r="Q420" s="156" t="s">
        <v>34</v>
      </c>
      <c r="R420" s="156" t="s">
        <v>3318</v>
      </c>
      <c r="S420" s="156" t="s">
        <v>66</v>
      </c>
      <c r="T420" s="163" t="s">
        <v>81</v>
      </c>
      <c r="U420" s="161" t="s">
        <v>3319</v>
      </c>
      <c r="V420" s="156" t="s">
        <v>3320</v>
      </c>
      <c r="W420" s="156" t="s">
        <v>34</v>
      </c>
      <c r="X420" s="156" t="s">
        <v>3318</v>
      </c>
      <c r="Y420" s="156" t="s">
        <v>66</v>
      </c>
      <c r="Z420" s="163" t="s">
        <v>81</v>
      </c>
      <c r="AA420" s="161" t="s">
        <v>3321</v>
      </c>
      <c r="AB420" s="156" t="s">
        <v>3320</v>
      </c>
      <c r="AC420" s="156" t="s">
        <v>34</v>
      </c>
      <c r="AD420" s="156" t="s">
        <v>3318</v>
      </c>
      <c r="AE420" s="156" t="s">
        <v>66</v>
      </c>
      <c r="AF420" s="163" t="s">
        <v>81</v>
      </c>
      <c r="AG420" s="161" t="s">
        <v>3321</v>
      </c>
      <c r="AH420" s="163" t="s">
        <v>4846</v>
      </c>
    </row>
    <row r="421">
      <c r="A421" s="355">
        <v>9.0</v>
      </c>
      <c r="B421" s="356">
        <v>1.0</v>
      </c>
      <c r="C421" s="163" t="s">
        <v>181</v>
      </c>
      <c r="D421" s="156" t="s">
        <v>1743</v>
      </c>
      <c r="E421" s="156"/>
      <c r="F421" s="156"/>
      <c r="G421" s="109">
        <v>1.0</v>
      </c>
      <c r="H421" s="80"/>
      <c r="I421" s="156" t="s">
        <v>2898</v>
      </c>
      <c r="J421" s="156" t="s">
        <v>2899</v>
      </c>
      <c r="K421" s="171" t="s">
        <v>4928</v>
      </c>
      <c r="L421" s="156" t="s">
        <v>2901</v>
      </c>
      <c r="M421" s="163" t="s">
        <v>81</v>
      </c>
      <c r="N421" s="163" t="s">
        <v>66</v>
      </c>
      <c r="O421" s="161" t="s">
        <v>2902</v>
      </c>
      <c r="P421" s="156" t="s">
        <v>2899</v>
      </c>
      <c r="Q421" s="171" t="s">
        <v>4928</v>
      </c>
      <c r="R421" s="156" t="s">
        <v>2901</v>
      </c>
      <c r="S421" s="156" t="s">
        <v>66</v>
      </c>
      <c r="T421" s="156" t="s">
        <v>625</v>
      </c>
      <c r="U421" s="161" t="s">
        <v>2902</v>
      </c>
      <c r="V421" s="156" t="s">
        <v>2899</v>
      </c>
      <c r="W421" s="171" t="s">
        <v>4928</v>
      </c>
      <c r="X421" s="156" t="s">
        <v>2901</v>
      </c>
      <c r="Y421" s="156" t="s">
        <v>66</v>
      </c>
      <c r="Z421" s="156" t="s">
        <v>625</v>
      </c>
      <c r="AA421" s="161" t="s">
        <v>2902</v>
      </c>
      <c r="AB421" s="156" t="s">
        <v>2899</v>
      </c>
      <c r="AC421" s="171" t="s">
        <v>4928</v>
      </c>
      <c r="AD421" s="156" t="s">
        <v>2901</v>
      </c>
      <c r="AE421" s="156" t="s">
        <v>66</v>
      </c>
      <c r="AF421" s="156" t="s">
        <v>625</v>
      </c>
      <c r="AG421" s="161" t="s">
        <v>2902</v>
      </c>
      <c r="AH421" s="163" t="s">
        <v>4846</v>
      </c>
    </row>
    <row r="422">
      <c r="A422" s="358"/>
      <c r="B422" s="356">
        <v>2.0</v>
      </c>
      <c r="C422" s="163" t="s">
        <v>29</v>
      </c>
      <c r="D422" s="156" t="s">
        <v>1743</v>
      </c>
      <c r="E422" s="156" t="s">
        <v>289</v>
      </c>
      <c r="F422" s="156"/>
      <c r="G422" s="80"/>
      <c r="H422" s="80"/>
      <c r="I422" s="156" t="s">
        <v>3274</v>
      </c>
      <c r="J422" s="156" t="s">
        <v>3275</v>
      </c>
      <c r="K422" s="156" t="s">
        <v>34</v>
      </c>
      <c r="L422" s="156" t="s">
        <v>3276</v>
      </c>
      <c r="M422" s="163" t="s">
        <v>66</v>
      </c>
      <c r="N422" s="163" t="s">
        <v>81</v>
      </c>
      <c r="O422" s="161" t="s">
        <v>3277</v>
      </c>
      <c r="P422" s="156" t="s">
        <v>3275</v>
      </c>
      <c r="Q422" s="156" t="s">
        <v>34</v>
      </c>
      <c r="R422" s="156" t="s">
        <v>3276</v>
      </c>
      <c r="S422" s="156" t="s">
        <v>81</v>
      </c>
      <c r="T422" s="156" t="s">
        <v>66</v>
      </c>
      <c r="U422" s="161" t="s">
        <v>3277</v>
      </c>
      <c r="V422" s="156" t="s">
        <v>3275</v>
      </c>
      <c r="W422" s="156" t="s">
        <v>34</v>
      </c>
      <c r="X422" s="156" t="s">
        <v>3276</v>
      </c>
      <c r="Y422" s="156" t="s">
        <v>81</v>
      </c>
      <c r="Z422" s="156" t="s">
        <v>66</v>
      </c>
      <c r="AA422" s="161" t="s">
        <v>3277</v>
      </c>
      <c r="AB422" s="156" t="s">
        <v>3275</v>
      </c>
      <c r="AC422" s="156" t="s">
        <v>34</v>
      </c>
      <c r="AD422" s="156" t="s">
        <v>3276</v>
      </c>
      <c r="AE422" s="156" t="s">
        <v>81</v>
      </c>
      <c r="AF422" s="156" t="s">
        <v>66</v>
      </c>
      <c r="AG422" s="161" t="s">
        <v>3277</v>
      </c>
      <c r="AH422" s="163" t="s">
        <v>4846</v>
      </c>
    </row>
    <row r="423">
      <c r="A423" s="358"/>
      <c r="B423" s="356">
        <v>3.0</v>
      </c>
      <c r="C423" s="163" t="s">
        <v>29</v>
      </c>
      <c r="D423" s="156" t="s">
        <v>1743</v>
      </c>
      <c r="E423" s="156"/>
      <c r="F423" s="156"/>
      <c r="G423" s="80"/>
      <c r="H423" s="80"/>
      <c r="I423" s="156" t="s">
        <v>3183</v>
      </c>
      <c r="J423" s="156" t="s">
        <v>3184</v>
      </c>
      <c r="K423" s="156" t="s">
        <v>34</v>
      </c>
      <c r="L423" s="156" t="s">
        <v>3185</v>
      </c>
      <c r="M423" s="163" t="s">
        <v>66</v>
      </c>
      <c r="N423" s="163" t="s">
        <v>81</v>
      </c>
      <c r="O423" s="161" t="s">
        <v>3186</v>
      </c>
      <c r="P423" s="156" t="s">
        <v>3184</v>
      </c>
      <c r="Q423" s="156" t="s">
        <v>34</v>
      </c>
      <c r="R423" s="156" t="s">
        <v>3185</v>
      </c>
      <c r="S423" s="156" t="s">
        <v>81</v>
      </c>
      <c r="T423" s="156" t="s">
        <v>66</v>
      </c>
      <c r="U423" s="161" t="s">
        <v>3186</v>
      </c>
      <c r="V423" s="156" t="s">
        <v>3184</v>
      </c>
      <c r="W423" s="156" t="s">
        <v>34</v>
      </c>
      <c r="X423" s="156" t="s">
        <v>3185</v>
      </c>
      <c r="Y423" s="156" t="s">
        <v>81</v>
      </c>
      <c r="Z423" s="156" t="s">
        <v>66</v>
      </c>
      <c r="AA423" s="161" t="s">
        <v>3186</v>
      </c>
      <c r="AB423" s="156" t="s">
        <v>3184</v>
      </c>
      <c r="AC423" s="156" t="s">
        <v>34</v>
      </c>
      <c r="AD423" s="156" t="s">
        <v>3185</v>
      </c>
      <c r="AE423" s="156" t="s">
        <v>81</v>
      </c>
      <c r="AF423" s="156" t="s">
        <v>66</v>
      </c>
      <c r="AG423" s="161" t="s">
        <v>3186</v>
      </c>
      <c r="AH423" s="163" t="s">
        <v>4846</v>
      </c>
    </row>
    <row r="424">
      <c r="A424" s="358"/>
      <c r="B424" s="356">
        <v>4.0</v>
      </c>
      <c r="C424" s="163" t="s">
        <v>29</v>
      </c>
      <c r="D424" s="156" t="s">
        <v>1743</v>
      </c>
      <c r="E424" s="156"/>
      <c r="F424" s="156"/>
      <c r="G424" s="80"/>
      <c r="H424" s="80"/>
      <c r="I424" s="156" t="s">
        <v>3256</v>
      </c>
      <c r="J424" s="156" t="s">
        <v>3257</v>
      </c>
      <c r="K424" s="156" t="s">
        <v>34</v>
      </c>
      <c r="L424" s="156" t="s">
        <v>3258</v>
      </c>
      <c r="M424" s="163" t="s">
        <v>66</v>
      </c>
      <c r="N424" s="163" t="s">
        <v>81</v>
      </c>
      <c r="O424" s="161" t="s">
        <v>3259</v>
      </c>
      <c r="P424" s="156" t="s">
        <v>3257</v>
      </c>
      <c r="Q424" s="156" t="s">
        <v>34</v>
      </c>
      <c r="R424" s="156" t="s">
        <v>3258</v>
      </c>
      <c r="S424" s="156" t="s">
        <v>81</v>
      </c>
      <c r="T424" s="156" t="s">
        <v>66</v>
      </c>
      <c r="U424" s="161" t="s">
        <v>3259</v>
      </c>
      <c r="V424" s="156" t="s">
        <v>3257</v>
      </c>
      <c r="W424" s="156" t="s">
        <v>34</v>
      </c>
      <c r="X424" s="156" t="s">
        <v>3258</v>
      </c>
      <c r="Y424" s="156" t="s">
        <v>81</v>
      </c>
      <c r="Z424" s="156" t="s">
        <v>66</v>
      </c>
      <c r="AA424" s="161" t="s">
        <v>3259</v>
      </c>
      <c r="AB424" s="156" t="s">
        <v>3257</v>
      </c>
      <c r="AC424" s="156" t="s">
        <v>34</v>
      </c>
      <c r="AD424" s="156" t="s">
        <v>3258</v>
      </c>
      <c r="AE424" s="156" t="s">
        <v>81</v>
      </c>
      <c r="AF424" s="156" t="s">
        <v>66</v>
      </c>
      <c r="AG424" s="161" t="s">
        <v>3259</v>
      </c>
      <c r="AH424" s="163" t="s">
        <v>4846</v>
      </c>
    </row>
    <row r="425">
      <c r="A425" s="358"/>
      <c r="B425" s="356">
        <v>5.0</v>
      </c>
      <c r="C425" s="163" t="s">
        <v>29</v>
      </c>
      <c r="D425" s="156" t="s">
        <v>1743</v>
      </c>
      <c r="E425" s="156"/>
      <c r="F425" s="156"/>
      <c r="G425" s="80"/>
      <c r="H425" s="80"/>
      <c r="I425" s="156" t="s">
        <v>3298</v>
      </c>
      <c r="J425" s="156" t="s">
        <v>3299</v>
      </c>
      <c r="K425" s="156" t="s">
        <v>34</v>
      </c>
      <c r="L425" s="156" t="s">
        <v>3300</v>
      </c>
      <c r="M425" s="163" t="s">
        <v>66</v>
      </c>
      <c r="N425" s="163" t="s">
        <v>81</v>
      </c>
      <c r="O425" s="161" t="s">
        <v>3301</v>
      </c>
      <c r="P425" s="156" t="s">
        <v>3302</v>
      </c>
      <c r="Q425" s="156" t="s">
        <v>34</v>
      </c>
      <c r="R425" s="156" t="s">
        <v>3300</v>
      </c>
      <c r="S425" s="156" t="s">
        <v>81</v>
      </c>
      <c r="T425" s="163" t="s">
        <v>66</v>
      </c>
      <c r="U425" s="161" t="s">
        <v>3301</v>
      </c>
      <c r="V425" s="156" t="s">
        <v>3302</v>
      </c>
      <c r="W425" s="156" t="s">
        <v>34</v>
      </c>
      <c r="X425" s="156" t="s">
        <v>3300</v>
      </c>
      <c r="Y425" s="156" t="s">
        <v>81</v>
      </c>
      <c r="Z425" s="163" t="s">
        <v>66</v>
      </c>
      <c r="AA425" s="161" t="s">
        <v>3301</v>
      </c>
      <c r="AB425" s="156" t="s">
        <v>3302</v>
      </c>
      <c r="AC425" s="156" t="s">
        <v>34</v>
      </c>
      <c r="AD425" s="156" t="s">
        <v>3300</v>
      </c>
      <c r="AE425" s="156" t="s">
        <v>81</v>
      </c>
      <c r="AF425" s="163" t="s">
        <v>66</v>
      </c>
      <c r="AG425" s="161" t="s">
        <v>3301</v>
      </c>
      <c r="AH425" s="163" t="s">
        <v>4846</v>
      </c>
    </row>
    <row r="426">
      <c r="A426" s="358"/>
      <c r="B426" s="356">
        <v>6.0</v>
      </c>
      <c r="C426" s="163" t="s">
        <v>45</v>
      </c>
      <c r="D426" s="156" t="s">
        <v>1743</v>
      </c>
      <c r="E426" s="156"/>
      <c r="F426" s="156"/>
      <c r="G426" s="109">
        <v>1.0</v>
      </c>
      <c r="H426" s="80"/>
      <c r="I426" s="156" t="s">
        <v>2980</v>
      </c>
      <c r="J426" s="156" t="s">
        <v>2989</v>
      </c>
      <c r="K426" s="163" t="s">
        <v>34</v>
      </c>
      <c r="L426" s="156" t="s">
        <v>2990</v>
      </c>
      <c r="M426" s="156" t="s">
        <v>2992</v>
      </c>
      <c r="N426" s="156" t="s">
        <v>2991</v>
      </c>
      <c r="O426" s="161" t="s">
        <v>2984</v>
      </c>
      <c r="P426" s="156" t="s">
        <v>2989</v>
      </c>
      <c r="Q426" s="163" t="s">
        <v>34</v>
      </c>
      <c r="R426" s="156" t="s">
        <v>2990</v>
      </c>
      <c r="S426" s="156" t="s">
        <v>2991</v>
      </c>
      <c r="T426" s="156" t="s">
        <v>2992</v>
      </c>
      <c r="U426" s="161" t="s">
        <v>2984</v>
      </c>
      <c r="V426" s="156" t="s">
        <v>2989</v>
      </c>
      <c r="W426" s="163" t="s">
        <v>34</v>
      </c>
      <c r="X426" s="156" t="s">
        <v>2990</v>
      </c>
      <c r="Y426" s="156" t="s">
        <v>2991</v>
      </c>
      <c r="Z426" s="156" t="s">
        <v>2992</v>
      </c>
      <c r="AA426" s="161" t="s">
        <v>2984</v>
      </c>
      <c r="AB426" s="156" t="s">
        <v>2989</v>
      </c>
      <c r="AC426" s="163" t="s">
        <v>34</v>
      </c>
      <c r="AD426" s="156" t="s">
        <v>2990</v>
      </c>
      <c r="AE426" s="156" t="s">
        <v>2991</v>
      </c>
      <c r="AF426" s="156" t="s">
        <v>2992</v>
      </c>
      <c r="AG426" s="161" t="s">
        <v>2984</v>
      </c>
      <c r="AH426" s="163" t="s">
        <v>4846</v>
      </c>
    </row>
    <row r="427">
      <c r="A427" s="358"/>
      <c r="B427" s="356">
        <v>7.0</v>
      </c>
      <c r="C427" s="163" t="s">
        <v>29</v>
      </c>
      <c r="D427" s="156" t="s">
        <v>1743</v>
      </c>
      <c r="E427" s="156"/>
      <c r="F427" s="156"/>
      <c r="G427" s="80"/>
      <c r="H427" s="80"/>
      <c r="I427" s="156" t="s">
        <v>3191</v>
      </c>
      <c r="J427" s="156" t="s">
        <v>3192</v>
      </c>
      <c r="K427" s="156" t="s">
        <v>34</v>
      </c>
      <c r="L427" s="156" t="s">
        <v>3193</v>
      </c>
      <c r="M427" s="163" t="s">
        <v>66</v>
      </c>
      <c r="N427" s="163" t="s">
        <v>81</v>
      </c>
      <c r="O427" s="233" t="s">
        <v>4930</v>
      </c>
      <c r="P427" s="156" t="s">
        <v>3192</v>
      </c>
      <c r="Q427" s="156" t="s">
        <v>34</v>
      </c>
      <c r="R427" s="156" t="s">
        <v>3193</v>
      </c>
      <c r="S427" s="156" t="s">
        <v>81</v>
      </c>
      <c r="T427" s="156" t="s">
        <v>66</v>
      </c>
      <c r="U427" s="233" t="s">
        <v>4930</v>
      </c>
      <c r="V427" s="156" t="s">
        <v>3192</v>
      </c>
      <c r="W427" s="156" t="s">
        <v>34</v>
      </c>
      <c r="X427" s="156" t="s">
        <v>3193</v>
      </c>
      <c r="Y427" s="156" t="s">
        <v>81</v>
      </c>
      <c r="Z427" s="156" t="s">
        <v>66</v>
      </c>
      <c r="AA427" s="233" t="s">
        <v>4930</v>
      </c>
      <c r="AB427" s="156" t="s">
        <v>3192</v>
      </c>
      <c r="AC427" s="156" t="s">
        <v>34</v>
      </c>
      <c r="AD427" s="156" t="s">
        <v>3193</v>
      </c>
      <c r="AE427" s="156" t="s">
        <v>81</v>
      </c>
      <c r="AF427" s="156" t="s">
        <v>66</v>
      </c>
      <c r="AG427" s="233" t="s">
        <v>4930</v>
      </c>
      <c r="AH427" s="163" t="s">
        <v>4846</v>
      </c>
    </row>
    <row r="428">
      <c r="A428" s="358"/>
      <c r="B428" s="356">
        <v>8.0</v>
      </c>
      <c r="C428" s="163" t="s">
        <v>29</v>
      </c>
      <c r="D428" s="156" t="s">
        <v>1743</v>
      </c>
      <c r="E428" s="156"/>
      <c r="F428" s="156"/>
      <c r="G428" s="80"/>
      <c r="H428" s="80"/>
      <c r="I428" s="156" t="s">
        <v>3237</v>
      </c>
      <c r="J428" s="156" t="s">
        <v>3238</v>
      </c>
      <c r="K428" s="156" t="s">
        <v>34</v>
      </c>
      <c r="L428" s="156" t="s">
        <v>3239</v>
      </c>
      <c r="M428" s="163" t="s">
        <v>66</v>
      </c>
      <c r="N428" s="163" t="s">
        <v>81</v>
      </c>
      <c r="O428" s="161" t="s">
        <v>3240</v>
      </c>
      <c r="P428" s="156" t="s">
        <v>3238</v>
      </c>
      <c r="Q428" s="156" t="s">
        <v>34</v>
      </c>
      <c r="R428" s="156" t="s">
        <v>3239</v>
      </c>
      <c r="S428" s="156" t="s">
        <v>81</v>
      </c>
      <c r="T428" s="156" t="s">
        <v>66</v>
      </c>
      <c r="U428" s="161" t="s">
        <v>3240</v>
      </c>
      <c r="V428" s="156" t="s">
        <v>3241</v>
      </c>
      <c r="W428" s="156" t="s">
        <v>34</v>
      </c>
      <c r="X428" s="156" t="s">
        <v>3239</v>
      </c>
      <c r="Y428" s="156" t="s">
        <v>81</v>
      </c>
      <c r="Z428" s="156" t="s">
        <v>66</v>
      </c>
      <c r="AA428" s="161" t="s">
        <v>3240</v>
      </c>
      <c r="AB428" s="156" t="s">
        <v>3241</v>
      </c>
      <c r="AC428" s="156" t="s">
        <v>34</v>
      </c>
      <c r="AD428" s="156" t="s">
        <v>3239</v>
      </c>
      <c r="AE428" s="156" t="s">
        <v>81</v>
      </c>
      <c r="AF428" s="156" t="s">
        <v>66</v>
      </c>
      <c r="AG428" s="161" t="s">
        <v>3240</v>
      </c>
      <c r="AH428" s="163" t="s">
        <v>4846</v>
      </c>
    </row>
    <row r="429">
      <c r="A429" s="358"/>
      <c r="B429" s="356">
        <v>9.0</v>
      </c>
      <c r="C429" s="163" t="s">
        <v>29</v>
      </c>
      <c r="D429" s="156" t="s">
        <v>1743</v>
      </c>
      <c r="E429" s="156" t="s">
        <v>496</v>
      </c>
      <c r="F429" s="156" t="s">
        <v>289</v>
      </c>
      <c r="G429" s="80"/>
      <c r="H429" s="80"/>
      <c r="I429" s="156" t="s">
        <v>3357</v>
      </c>
      <c r="J429" s="156" t="s">
        <v>3358</v>
      </c>
      <c r="K429" s="156" t="s">
        <v>34</v>
      </c>
      <c r="L429" s="156" t="s">
        <v>3359</v>
      </c>
      <c r="M429" s="163" t="s">
        <v>66</v>
      </c>
      <c r="N429" s="163" t="s">
        <v>81</v>
      </c>
      <c r="O429" s="161" t="s">
        <v>3360</v>
      </c>
      <c r="P429" s="156" t="s">
        <v>3358</v>
      </c>
      <c r="Q429" s="156" t="s">
        <v>34</v>
      </c>
      <c r="R429" s="156" t="s">
        <v>3359</v>
      </c>
      <c r="S429" s="156" t="s">
        <v>81</v>
      </c>
      <c r="T429" s="163" t="s">
        <v>66</v>
      </c>
      <c r="U429" s="161" t="s">
        <v>3360</v>
      </c>
      <c r="V429" s="156" t="s">
        <v>3358</v>
      </c>
      <c r="W429" s="156" t="s">
        <v>34</v>
      </c>
      <c r="X429" s="156" t="s">
        <v>3359</v>
      </c>
      <c r="Y429" s="156" t="s">
        <v>81</v>
      </c>
      <c r="Z429" s="163" t="s">
        <v>66</v>
      </c>
      <c r="AA429" s="161" t="s">
        <v>3360</v>
      </c>
      <c r="AB429" s="156" t="s">
        <v>3358</v>
      </c>
      <c r="AC429" s="156" t="s">
        <v>34</v>
      </c>
      <c r="AD429" s="156" t="s">
        <v>3359</v>
      </c>
      <c r="AE429" s="156" t="s">
        <v>81</v>
      </c>
      <c r="AF429" s="163" t="s">
        <v>66</v>
      </c>
      <c r="AG429" s="161" t="s">
        <v>3360</v>
      </c>
      <c r="AH429" s="163" t="s">
        <v>4846</v>
      </c>
    </row>
    <row r="430">
      <c r="A430" s="359"/>
      <c r="B430" s="356">
        <v>10.0</v>
      </c>
      <c r="C430" s="163" t="s">
        <v>181</v>
      </c>
      <c r="D430" s="156" t="s">
        <v>1743</v>
      </c>
      <c r="E430" s="156"/>
      <c r="F430" s="156"/>
      <c r="G430" s="109">
        <v>1.0</v>
      </c>
      <c r="H430" s="80"/>
      <c r="I430" s="156" t="s">
        <v>3094</v>
      </c>
      <c r="J430" s="156" t="s">
        <v>3095</v>
      </c>
      <c r="K430" s="156" t="s">
        <v>3096</v>
      </c>
      <c r="L430" s="156" t="s">
        <v>3097</v>
      </c>
      <c r="M430" s="163" t="s">
        <v>81</v>
      </c>
      <c r="N430" s="163" t="s">
        <v>66</v>
      </c>
      <c r="O430" s="233" t="s">
        <v>4912</v>
      </c>
      <c r="P430" s="156" t="s">
        <v>3098</v>
      </c>
      <c r="Q430" s="156" t="s">
        <v>3096</v>
      </c>
      <c r="R430" s="156" t="s">
        <v>3097</v>
      </c>
      <c r="S430" s="156" t="s">
        <v>66</v>
      </c>
      <c r="T430" s="156" t="s">
        <v>81</v>
      </c>
      <c r="U430" s="233" t="s">
        <v>4912</v>
      </c>
      <c r="V430" s="156" t="s">
        <v>3099</v>
      </c>
      <c r="W430" s="156" t="s">
        <v>3100</v>
      </c>
      <c r="X430" s="156" t="s">
        <v>3101</v>
      </c>
      <c r="Y430" s="156" t="s">
        <v>66</v>
      </c>
      <c r="Z430" s="156" t="s">
        <v>81</v>
      </c>
      <c r="AA430" s="233" t="s">
        <v>4912</v>
      </c>
      <c r="AB430" s="156" t="s">
        <v>3099</v>
      </c>
      <c r="AC430" s="156" t="s">
        <v>3102</v>
      </c>
      <c r="AD430" s="156" t="s">
        <v>3101</v>
      </c>
      <c r="AE430" s="156" t="s">
        <v>66</v>
      </c>
      <c r="AF430" s="156" t="s">
        <v>81</v>
      </c>
      <c r="AG430" s="233" t="s">
        <v>4912</v>
      </c>
      <c r="AH430" s="163" t="s">
        <v>4846</v>
      </c>
    </row>
    <row r="431">
      <c r="A431" s="356">
        <v>10.0</v>
      </c>
      <c r="B431" s="356">
        <v>1.0</v>
      </c>
      <c r="C431" s="163" t="s">
        <v>4855</v>
      </c>
      <c r="D431" s="156" t="s">
        <v>1743</v>
      </c>
      <c r="E431" s="156"/>
      <c r="F431" s="156"/>
      <c r="G431" s="433"/>
      <c r="H431" s="433"/>
      <c r="I431" s="163" t="s">
        <v>4855</v>
      </c>
      <c r="J431" s="156"/>
      <c r="K431" s="156"/>
      <c r="L431" s="156"/>
      <c r="M431" s="156"/>
      <c r="N431" s="156"/>
      <c r="O431" s="161"/>
      <c r="P431" s="156"/>
      <c r="Q431" s="156"/>
      <c r="R431" s="156"/>
      <c r="S431" s="156"/>
      <c r="T431" s="156"/>
      <c r="U431" s="161"/>
      <c r="V431" s="156"/>
      <c r="W431" s="156"/>
      <c r="X431" s="156"/>
      <c r="Y431" s="156"/>
      <c r="Z431" s="156"/>
      <c r="AA431" s="161"/>
      <c r="AB431" s="156"/>
      <c r="AC431" s="156"/>
      <c r="AD431" s="156"/>
      <c r="AE431" s="156"/>
      <c r="AF431" s="156"/>
      <c r="AG431" s="161"/>
      <c r="AH431" s="163" t="s">
        <v>4856</v>
      </c>
    </row>
    <row r="432">
      <c r="A432" s="356">
        <v>11.0</v>
      </c>
      <c r="B432" s="356">
        <v>1.0</v>
      </c>
      <c r="C432" s="163" t="s">
        <v>4855</v>
      </c>
      <c r="D432" s="156" t="s">
        <v>1743</v>
      </c>
      <c r="E432" s="156"/>
      <c r="F432" s="156"/>
      <c r="G432" s="433"/>
      <c r="H432" s="433"/>
      <c r="I432" s="163" t="s">
        <v>4855</v>
      </c>
      <c r="J432" s="156"/>
      <c r="K432" s="156"/>
      <c r="L432" s="156"/>
      <c r="M432" s="156"/>
      <c r="N432" s="156"/>
      <c r="O432" s="161"/>
      <c r="P432" s="156"/>
      <c r="Q432" s="156"/>
      <c r="R432" s="156"/>
      <c r="S432" s="156"/>
      <c r="T432" s="156"/>
      <c r="U432" s="161"/>
      <c r="V432" s="156"/>
      <c r="W432" s="156"/>
      <c r="X432" s="156"/>
      <c r="Y432" s="156"/>
      <c r="Z432" s="156"/>
      <c r="AA432" s="161"/>
      <c r="AB432" s="156"/>
      <c r="AC432" s="156"/>
      <c r="AD432" s="156"/>
      <c r="AE432" s="156"/>
      <c r="AF432" s="156"/>
      <c r="AG432" s="161"/>
      <c r="AH432" s="163" t="s">
        <v>4856</v>
      </c>
    </row>
    <row r="433">
      <c r="A433" s="356">
        <v>12.0</v>
      </c>
      <c r="B433" s="356">
        <v>1.0</v>
      </c>
      <c r="C433" s="163" t="s">
        <v>4855</v>
      </c>
      <c r="D433" s="156" t="s">
        <v>1743</v>
      </c>
      <c r="E433" s="156"/>
      <c r="F433" s="156"/>
      <c r="G433" s="433"/>
      <c r="H433" s="433"/>
      <c r="I433" s="163" t="s">
        <v>4855</v>
      </c>
      <c r="J433" s="156"/>
      <c r="K433" s="156"/>
      <c r="L433" s="156"/>
      <c r="M433" s="156"/>
      <c r="N433" s="156"/>
      <c r="O433" s="161"/>
      <c r="P433" s="156"/>
      <c r="Q433" s="156"/>
      <c r="R433" s="156"/>
      <c r="S433" s="156"/>
      <c r="T433" s="156"/>
      <c r="U433" s="161"/>
      <c r="V433" s="156"/>
      <c r="W433" s="156"/>
      <c r="X433" s="156"/>
      <c r="Y433" s="156"/>
      <c r="Z433" s="156"/>
      <c r="AA433" s="161"/>
      <c r="AB433" s="156"/>
      <c r="AC433" s="156"/>
      <c r="AD433" s="156"/>
      <c r="AE433" s="156"/>
      <c r="AF433" s="156"/>
      <c r="AG433" s="161"/>
      <c r="AH433" s="163" t="s">
        <v>4856</v>
      </c>
    </row>
    <row r="434">
      <c r="A434" s="355">
        <v>13.0</v>
      </c>
      <c r="B434" s="356">
        <v>1.0</v>
      </c>
      <c r="C434" s="163" t="s">
        <v>29</v>
      </c>
      <c r="D434" s="156" t="s">
        <v>1743</v>
      </c>
      <c r="E434" s="156" t="s">
        <v>289</v>
      </c>
      <c r="F434" s="156"/>
      <c r="G434" s="80"/>
      <c r="H434" s="80"/>
      <c r="I434" s="156" t="s">
        <v>3136</v>
      </c>
      <c r="J434" s="156" t="s">
        <v>3137</v>
      </c>
      <c r="K434" s="156" t="s">
        <v>34</v>
      </c>
      <c r="L434" s="156" t="s">
        <v>3138</v>
      </c>
      <c r="M434" s="163" t="s">
        <v>66</v>
      </c>
      <c r="N434" s="163" t="s">
        <v>81</v>
      </c>
      <c r="O434" s="161" t="s">
        <v>2800</v>
      </c>
      <c r="P434" s="156" t="s">
        <v>3139</v>
      </c>
      <c r="Q434" s="156" t="s">
        <v>34</v>
      </c>
      <c r="R434" s="156" t="s">
        <v>3138</v>
      </c>
      <c r="S434" s="156" t="s">
        <v>625</v>
      </c>
      <c r="T434" s="156" t="s">
        <v>66</v>
      </c>
      <c r="U434" s="161" t="s">
        <v>2800</v>
      </c>
      <c r="V434" s="156" t="s">
        <v>3140</v>
      </c>
      <c r="W434" s="156" t="s">
        <v>34</v>
      </c>
      <c r="X434" s="156" t="s">
        <v>3141</v>
      </c>
      <c r="Y434" s="156" t="s">
        <v>625</v>
      </c>
      <c r="Z434" s="156" t="s">
        <v>66</v>
      </c>
      <c r="AA434" s="161" t="s">
        <v>2800</v>
      </c>
      <c r="AB434" s="156" t="s">
        <v>3140</v>
      </c>
      <c r="AC434" s="156" t="s">
        <v>34</v>
      </c>
      <c r="AD434" s="156" t="s">
        <v>3141</v>
      </c>
      <c r="AE434" s="156" t="s">
        <v>625</v>
      </c>
      <c r="AF434" s="156" t="s">
        <v>66</v>
      </c>
      <c r="AG434" s="161" t="s">
        <v>2800</v>
      </c>
      <c r="AH434" s="163">
        <v>1.0</v>
      </c>
    </row>
    <row r="435">
      <c r="A435" s="358"/>
      <c r="B435" s="356">
        <v>2.0</v>
      </c>
      <c r="C435" s="163" t="s">
        <v>29</v>
      </c>
      <c r="D435" s="156" t="s">
        <v>1743</v>
      </c>
      <c r="E435" s="156"/>
      <c r="F435" s="156"/>
      <c r="G435" s="80"/>
      <c r="H435" s="80"/>
      <c r="I435" s="156" t="s">
        <v>3157</v>
      </c>
      <c r="J435" s="156" t="s">
        <v>3158</v>
      </c>
      <c r="K435" s="163" t="s">
        <v>34</v>
      </c>
      <c r="L435" s="156" t="s">
        <v>3159</v>
      </c>
      <c r="M435" s="163" t="s">
        <v>66</v>
      </c>
      <c r="N435" s="163" t="s">
        <v>81</v>
      </c>
      <c r="O435" s="161" t="s">
        <v>3160</v>
      </c>
      <c r="P435" s="156" t="s">
        <v>3158</v>
      </c>
      <c r="Q435" s="163" t="s">
        <v>34</v>
      </c>
      <c r="R435" s="156" t="s">
        <v>3159</v>
      </c>
      <c r="S435" s="156" t="s">
        <v>81</v>
      </c>
      <c r="T435" s="156" t="s">
        <v>66</v>
      </c>
      <c r="U435" s="161" t="s">
        <v>3160</v>
      </c>
      <c r="V435" s="156" t="s">
        <v>3158</v>
      </c>
      <c r="W435" s="163" t="s">
        <v>34</v>
      </c>
      <c r="X435" s="156" t="s">
        <v>3159</v>
      </c>
      <c r="Y435" s="156" t="s">
        <v>81</v>
      </c>
      <c r="Z435" s="156" t="s">
        <v>66</v>
      </c>
      <c r="AA435" s="161" t="s">
        <v>3160</v>
      </c>
      <c r="AB435" s="156" t="s">
        <v>3158</v>
      </c>
      <c r="AC435" s="163" t="s">
        <v>34</v>
      </c>
      <c r="AD435" s="156" t="s">
        <v>3159</v>
      </c>
      <c r="AE435" s="156" t="s">
        <v>81</v>
      </c>
      <c r="AF435" s="156" t="s">
        <v>66</v>
      </c>
      <c r="AG435" s="161" t="s">
        <v>3160</v>
      </c>
      <c r="AH435" s="163">
        <v>1.0</v>
      </c>
    </row>
    <row r="436">
      <c r="A436" s="358"/>
      <c r="B436" s="356">
        <v>3.0</v>
      </c>
      <c r="C436" s="163" t="s">
        <v>29</v>
      </c>
      <c r="D436" s="156" t="s">
        <v>1743</v>
      </c>
      <c r="E436" s="156"/>
      <c r="F436" s="156"/>
      <c r="G436" s="80"/>
      <c r="H436" s="80"/>
      <c r="I436" s="156" t="s">
        <v>3227</v>
      </c>
      <c r="J436" s="156" t="s">
        <v>3228</v>
      </c>
      <c r="K436" s="156" t="s">
        <v>34</v>
      </c>
      <c r="L436" s="156" t="s">
        <v>3229</v>
      </c>
      <c r="M436" s="163" t="s">
        <v>81</v>
      </c>
      <c r="N436" s="163" t="s">
        <v>66</v>
      </c>
      <c r="O436" s="161" t="s">
        <v>3230</v>
      </c>
      <c r="P436" s="156" t="s">
        <v>3228</v>
      </c>
      <c r="Q436" s="156" t="s">
        <v>34</v>
      </c>
      <c r="R436" s="156" t="s">
        <v>3229</v>
      </c>
      <c r="S436" s="156" t="s">
        <v>66</v>
      </c>
      <c r="T436" s="156" t="s">
        <v>81</v>
      </c>
      <c r="U436" s="161" t="s">
        <v>3230</v>
      </c>
      <c r="V436" s="156" t="s">
        <v>3231</v>
      </c>
      <c r="W436" s="156" t="s">
        <v>34</v>
      </c>
      <c r="X436" s="156" t="s">
        <v>3232</v>
      </c>
      <c r="Y436" s="156" t="s">
        <v>66</v>
      </c>
      <c r="Z436" s="156" t="s">
        <v>81</v>
      </c>
      <c r="AA436" s="161" t="s">
        <v>3230</v>
      </c>
      <c r="AB436" s="156" t="s">
        <v>3231</v>
      </c>
      <c r="AC436" s="156" t="s">
        <v>34</v>
      </c>
      <c r="AD436" s="156" t="s">
        <v>3232</v>
      </c>
      <c r="AE436" s="156" t="s">
        <v>66</v>
      </c>
      <c r="AF436" s="156" t="s">
        <v>81</v>
      </c>
      <c r="AG436" s="161" t="s">
        <v>3230</v>
      </c>
      <c r="AH436" s="163">
        <v>1.0</v>
      </c>
    </row>
    <row r="437">
      <c r="A437" s="358"/>
      <c r="B437" s="356">
        <v>4.0</v>
      </c>
      <c r="C437" s="163" t="s">
        <v>181</v>
      </c>
      <c r="D437" s="156" t="s">
        <v>1743</v>
      </c>
      <c r="E437" s="156"/>
      <c r="F437" s="156"/>
      <c r="G437" s="80"/>
      <c r="H437" s="80"/>
      <c r="I437" s="163" t="s">
        <v>4904</v>
      </c>
      <c r="J437" s="163" t="s">
        <v>4905</v>
      </c>
      <c r="K437" s="163" t="s">
        <v>4906</v>
      </c>
      <c r="L437" s="156" t="s">
        <v>2827</v>
      </c>
      <c r="M437" s="434" t="s">
        <v>4907</v>
      </c>
      <c r="N437" s="156" t="s">
        <v>2828</v>
      </c>
      <c r="O437" s="161" t="s">
        <v>2829</v>
      </c>
      <c r="P437" s="163" t="s">
        <v>4905</v>
      </c>
      <c r="Q437" s="163" t="s">
        <v>4906</v>
      </c>
      <c r="R437" s="156" t="s">
        <v>2827</v>
      </c>
      <c r="S437" s="163" t="s">
        <v>4907</v>
      </c>
      <c r="T437" s="156" t="s">
        <v>2828</v>
      </c>
      <c r="U437" s="161" t="s">
        <v>2829</v>
      </c>
      <c r="V437" s="163" t="s">
        <v>4905</v>
      </c>
      <c r="W437" s="163" t="s">
        <v>4906</v>
      </c>
      <c r="X437" s="156" t="s">
        <v>2827</v>
      </c>
      <c r="Y437" s="163" t="s">
        <v>4907</v>
      </c>
      <c r="Z437" s="156" t="s">
        <v>2828</v>
      </c>
      <c r="AA437" s="161" t="s">
        <v>2829</v>
      </c>
      <c r="AB437" s="163" t="s">
        <v>4905</v>
      </c>
      <c r="AC437" s="163" t="s">
        <v>4906</v>
      </c>
      <c r="AD437" s="156" t="s">
        <v>2827</v>
      </c>
      <c r="AE437" s="163" t="s">
        <v>4907</v>
      </c>
      <c r="AF437" s="156" t="s">
        <v>2828</v>
      </c>
      <c r="AG437" s="161" t="s">
        <v>2829</v>
      </c>
      <c r="AH437" s="163">
        <v>1.0</v>
      </c>
    </row>
    <row r="438">
      <c r="A438" s="358"/>
      <c r="B438" s="356">
        <v>5.0</v>
      </c>
      <c r="C438" s="163" t="s">
        <v>29</v>
      </c>
      <c r="D438" s="156" t="s">
        <v>1743</v>
      </c>
      <c r="E438" s="156" t="s">
        <v>496</v>
      </c>
      <c r="F438" s="156"/>
      <c r="G438" s="80"/>
      <c r="H438" s="80"/>
      <c r="I438" s="156" t="s">
        <v>3344</v>
      </c>
      <c r="J438" s="156" t="s">
        <v>3345</v>
      </c>
      <c r="K438" s="156" t="s">
        <v>34</v>
      </c>
      <c r="L438" s="156" t="s">
        <v>3346</v>
      </c>
      <c r="M438" s="163" t="s">
        <v>81</v>
      </c>
      <c r="N438" s="163" t="s">
        <v>66</v>
      </c>
      <c r="O438" s="161" t="s">
        <v>3347</v>
      </c>
      <c r="P438" s="156" t="s">
        <v>3345</v>
      </c>
      <c r="Q438" s="156" t="s">
        <v>34</v>
      </c>
      <c r="R438" s="156" t="s">
        <v>3346</v>
      </c>
      <c r="S438" s="156" t="s">
        <v>66</v>
      </c>
      <c r="T438" s="163" t="s">
        <v>81</v>
      </c>
      <c r="U438" s="161" t="s">
        <v>3347</v>
      </c>
      <c r="V438" s="156" t="s">
        <v>3345</v>
      </c>
      <c r="W438" s="156" t="s">
        <v>34</v>
      </c>
      <c r="X438" s="156" t="s">
        <v>3346</v>
      </c>
      <c r="Y438" s="156" t="s">
        <v>66</v>
      </c>
      <c r="Z438" s="163" t="s">
        <v>81</v>
      </c>
      <c r="AA438" s="161" t="s">
        <v>3347</v>
      </c>
      <c r="AB438" s="156" t="s">
        <v>3345</v>
      </c>
      <c r="AC438" s="156" t="s">
        <v>34</v>
      </c>
      <c r="AD438" s="156" t="s">
        <v>3346</v>
      </c>
      <c r="AE438" s="156" t="s">
        <v>66</v>
      </c>
      <c r="AF438" s="163" t="s">
        <v>81</v>
      </c>
      <c r="AG438" s="161" t="s">
        <v>3347</v>
      </c>
      <c r="AH438" s="163">
        <v>1.0</v>
      </c>
    </row>
    <row r="439">
      <c r="A439" s="358"/>
      <c r="B439" s="356">
        <v>6.0</v>
      </c>
      <c r="C439" s="163" t="s">
        <v>29</v>
      </c>
      <c r="D439" s="156" t="s">
        <v>1743</v>
      </c>
      <c r="E439" s="156"/>
      <c r="F439" s="156"/>
      <c r="G439" s="80"/>
      <c r="H439" s="80"/>
      <c r="I439" s="156" t="s">
        <v>3117</v>
      </c>
      <c r="J439" s="156" t="s">
        <v>3118</v>
      </c>
      <c r="K439" s="156" t="s">
        <v>34</v>
      </c>
      <c r="L439" s="156" t="s">
        <v>3119</v>
      </c>
      <c r="M439" s="163" t="s">
        <v>66</v>
      </c>
      <c r="N439" s="163" t="s">
        <v>81</v>
      </c>
      <c r="O439" s="161" t="s">
        <v>3120</v>
      </c>
      <c r="P439" s="156" t="s">
        <v>3118</v>
      </c>
      <c r="Q439" s="156" t="s">
        <v>34</v>
      </c>
      <c r="R439" s="156" t="s">
        <v>3119</v>
      </c>
      <c r="S439" s="156" t="s">
        <v>81</v>
      </c>
      <c r="T439" s="156" t="s">
        <v>66</v>
      </c>
      <c r="U439" s="161" t="s">
        <v>3120</v>
      </c>
      <c r="V439" s="156" t="s">
        <v>3118</v>
      </c>
      <c r="W439" s="156" t="s">
        <v>34</v>
      </c>
      <c r="X439" s="156" t="s">
        <v>3119</v>
      </c>
      <c r="Y439" s="156" t="s">
        <v>81</v>
      </c>
      <c r="Z439" s="156" t="s">
        <v>66</v>
      </c>
      <c r="AA439" s="161" t="s">
        <v>3120</v>
      </c>
      <c r="AB439" s="156" t="s">
        <v>3118</v>
      </c>
      <c r="AC439" s="156" t="s">
        <v>34</v>
      </c>
      <c r="AD439" s="156" t="s">
        <v>3119</v>
      </c>
      <c r="AE439" s="156" t="s">
        <v>81</v>
      </c>
      <c r="AF439" s="156" t="s">
        <v>66</v>
      </c>
      <c r="AG439" s="161" t="s">
        <v>3120</v>
      </c>
      <c r="AH439" s="163">
        <v>1.0</v>
      </c>
    </row>
    <row r="440">
      <c r="A440" s="358"/>
      <c r="B440" s="356">
        <v>7.0</v>
      </c>
      <c r="C440" s="163" t="s">
        <v>29</v>
      </c>
      <c r="D440" s="156" t="s">
        <v>1743</v>
      </c>
      <c r="E440" s="156" t="s">
        <v>289</v>
      </c>
      <c r="F440" s="156"/>
      <c r="G440" s="80"/>
      <c r="H440" s="80"/>
      <c r="I440" s="156" t="s">
        <v>3336</v>
      </c>
      <c r="J440" s="156" t="s">
        <v>3337</v>
      </c>
      <c r="K440" s="156" t="s">
        <v>34</v>
      </c>
      <c r="L440" s="156" t="s">
        <v>3338</v>
      </c>
      <c r="M440" s="163" t="s">
        <v>81</v>
      </c>
      <c r="N440" s="163" t="s">
        <v>66</v>
      </c>
      <c r="O440" s="161" t="s">
        <v>3339</v>
      </c>
      <c r="P440" s="156" t="s">
        <v>3337</v>
      </c>
      <c r="Q440" s="156" t="s">
        <v>34</v>
      </c>
      <c r="R440" s="156" t="s">
        <v>3338</v>
      </c>
      <c r="S440" s="156" t="s">
        <v>66</v>
      </c>
      <c r="T440" s="163" t="s">
        <v>81</v>
      </c>
      <c r="U440" s="161" t="s">
        <v>3339</v>
      </c>
      <c r="V440" s="156" t="s">
        <v>3337</v>
      </c>
      <c r="W440" s="156" t="s">
        <v>34</v>
      </c>
      <c r="X440" s="156" t="s">
        <v>3338</v>
      </c>
      <c r="Y440" s="156" t="s">
        <v>66</v>
      </c>
      <c r="Z440" s="163" t="s">
        <v>81</v>
      </c>
      <c r="AA440" s="161" t="s">
        <v>3339</v>
      </c>
      <c r="AB440" s="156" t="s">
        <v>3337</v>
      </c>
      <c r="AC440" s="156" t="s">
        <v>34</v>
      </c>
      <c r="AD440" s="156" t="s">
        <v>3338</v>
      </c>
      <c r="AE440" s="156" t="s">
        <v>66</v>
      </c>
      <c r="AF440" s="163" t="s">
        <v>81</v>
      </c>
      <c r="AG440" s="161" t="s">
        <v>3339</v>
      </c>
      <c r="AH440" s="163">
        <v>1.0</v>
      </c>
    </row>
    <row r="441">
      <c r="A441" s="358"/>
      <c r="B441" s="356">
        <v>8.0</v>
      </c>
      <c r="C441" s="163" t="s">
        <v>181</v>
      </c>
      <c r="D441" s="156" t="s">
        <v>1743</v>
      </c>
      <c r="E441" s="163" t="s">
        <v>31</v>
      </c>
      <c r="F441" s="156" t="s">
        <v>496</v>
      </c>
      <c r="G441" s="109">
        <v>1.0</v>
      </c>
      <c r="H441" s="109">
        <v>1.0</v>
      </c>
      <c r="I441" s="163" t="s">
        <v>4893</v>
      </c>
      <c r="J441" s="156" t="s">
        <v>4760</v>
      </c>
      <c r="K441" s="156" t="s">
        <v>4761</v>
      </c>
      <c r="L441" s="156" t="s">
        <v>1237</v>
      </c>
      <c r="M441" s="163" t="s">
        <v>81</v>
      </c>
      <c r="N441" s="163" t="s">
        <v>66</v>
      </c>
      <c r="O441" s="161" t="s">
        <v>1256</v>
      </c>
      <c r="P441" s="156" t="s">
        <v>4760</v>
      </c>
      <c r="Q441" s="156" t="s">
        <v>4761</v>
      </c>
      <c r="R441" s="156" t="s">
        <v>1237</v>
      </c>
      <c r="S441" s="163" t="s">
        <v>81</v>
      </c>
      <c r="T441" s="163" t="s">
        <v>66</v>
      </c>
      <c r="U441" s="161" t="s">
        <v>1256</v>
      </c>
      <c r="V441" s="163" t="s">
        <v>6128</v>
      </c>
      <c r="W441" s="156" t="s">
        <v>4761</v>
      </c>
      <c r="X441" s="163" t="s">
        <v>6129</v>
      </c>
      <c r="Y441" s="163" t="s">
        <v>81</v>
      </c>
      <c r="Z441" s="163" t="s">
        <v>66</v>
      </c>
      <c r="AA441" s="161" t="s">
        <v>1256</v>
      </c>
      <c r="AB441" s="156" t="s">
        <v>4760</v>
      </c>
      <c r="AC441" s="156" t="s">
        <v>4761</v>
      </c>
      <c r="AD441" s="156" t="s">
        <v>1237</v>
      </c>
      <c r="AE441" s="163" t="s">
        <v>81</v>
      </c>
      <c r="AF441" s="163" t="s">
        <v>66</v>
      </c>
      <c r="AG441" s="161" t="s">
        <v>1256</v>
      </c>
      <c r="AH441" s="163">
        <v>1.0</v>
      </c>
    </row>
    <row r="442">
      <c r="A442" s="358"/>
      <c r="B442" s="356">
        <v>9.0</v>
      </c>
      <c r="C442" s="163" t="s">
        <v>45</v>
      </c>
      <c r="D442" s="156" t="s">
        <v>1743</v>
      </c>
      <c r="E442" s="156"/>
      <c r="F442" s="156"/>
      <c r="G442" s="109">
        <v>1.0</v>
      </c>
      <c r="H442" s="80"/>
      <c r="I442" s="156" t="s">
        <v>3059</v>
      </c>
      <c r="J442" s="156" t="s">
        <v>3073</v>
      </c>
      <c r="K442" s="163" t="s">
        <v>34</v>
      </c>
      <c r="L442" s="156" t="s">
        <v>3074</v>
      </c>
      <c r="M442" s="156" t="s">
        <v>3076</v>
      </c>
      <c r="N442" s="156" t="s">
        <v>3075</v>
      </c>
      <c r="O442" s="161" t="s">
        <v>1490</v>
      </c>
      <c r="P442" s="156" t="s">
        <v>3073</v>
      </c>
      <c r="Q442" s="163" t="s">
        <v>34</v>
      </c>
      <c r="R442" s="156" t="s">
        <v>3074</v>
      </c>
      <c r="S442" s="156" t="s">
        <v>3075</v>
      </c>
      <c r="T442" s="156" t="s">
        <v>3076</v>
      </c>
      <c r="U442" s="161" t="s">
        <v>1490</v>
      </c>
      <c r="V442" s="156" t="s">
        <v>3077</v>
      </c>
      <c r="W442" s="163" t="s">
        <v>34</v>
      </c>
      <c r="X442" s="156" t="s">
        <v>3078</v>
      </c>
      <c r="Y442" s="156" t="s">
        <v>3075</v>
      </c>
      <c r="Z442" s="156" t="s">
        <v>3076</v>
      </c>
      <c r="AA442" s="161" t="s">
        <v>1490</v>
      </c>
      <c r="AB442" s="156" t="s">
        <v>3077</v>
      </c>
      <c r="AC442" s="163" t="s">
        <v>34</v>
      </c>
      <c r="AD442" s="156" t="s">
        <v>3078</v>
      </c>
      <c r="AE442" s="156" t="s">
        <v>3075</v>
      </c>
      <c r="AF442" s="156" t="s">
        <v>3076</v>
      </c>
      <c r="AG442" s="161" t="s">
        <v>1490</v>
      </c>
      <c r="AH442" s="163">
        <v>1.0</v>
      </c>
    </row>
    <row r="443">
      <c r="A443" s="359"/>
      <c r="B443" s="356">
        <v>10.0</v>
      </c>
      <c r="C443" s="163" t="s">
        <v>29</v>
      </c>
      <c r="D443" s="156" t="s">
        <v>1743</v>
      </c>
      <c r="E443" s="156" t="s">
        <v>496</v>
      </c>
      <c r="F443" s="156"/>
      <c r="G443" s="109">
        <v>1.0</v>
      </c>
      <c r="H443" s="109">
        <v>1.0</v>
      </c>
      <c r="I443" s="163" t="s">
        <v>4881</v>
      </c>
      <c r="J443" s="163" t="s">
        <v>5561</v>
      </c>
      <c r="K443" s="163" t="s">
        <v>34</v>
      </c>
      <c r="L443" s="163" t="s">
        <v>5562</v>
      </c>
      <c r="M443" s="163" t="s">
        <v>66</v>
      </c>
      <c r="N443" s="163" t="s">
        <v>81</v>
      </c>
      <c r="O443" s="161" t="s">
        <v>3380</v>
      </c>
      <c r="P443" s="163" t="s">
        <v>5561</v>
      </c>
      <c r="Q443" s="163" t="s">
        <v>34</v>
      </c>
      <c r="R443" s="163" t="s">
        <v>5562</v>
      </c>
      <c r="S443" s="156" t="s">
        <v>66</v>
      </c>
      <c r="T443" s="156" t="s">
        <v>81</v>
      </c>
      <c r="U443" s="161" t="s">
        <v>3380</v>
      </c>
      <c r="V443" s="163" t="s">
        <v>4882</v>
      </c>
      <c r="W443" s="163" t="s">
        <v>34</v>
      </c>
      <c r="X443" s="156" t="s">
        <v>3382</v>
      </c>
      <c r="Y443" s="156" t="s">
        <v>66</v>
      </c>
      <c r="Z443" s="156" t="s">
        <v>81</v>
      </c>
      <c r="AA443" s="161" t="s">
        <v>3380</v>
      </c>
      <c r="AB443" s="163" t="s">
        <v>4882</v>
      </c>
      <c r="AC443" s="163" t="s">
        <v>34</v>
      </c>
      <c r="AD443" s="156" t="s">
        <v>3382</v>
      </c>
      <c r="AE443" s="156" t="s">
        <v>66</v>
      </c>
      <c r="AF443" s="156" t="s">
        <v>81</v>
      </c>
      <c r="AG443" s="161" t="s">
        <v>3380</v>
      </c>
      <c r="AH443" s="163">
        <v>1.0</v>
      </c>
    </row>
    <row r="444">
      <c r="A444" s="355">
        <v>1.0</v>
      </c>
      <c r="B444" s="356">
        <v>1.0</v>
      </c>
      <c r="C444" s="357" t="s">
        <v>29</v>
      </c>
      <c r="D444" s="208" t="s">
        <v>282</v>
      </c>
      <c r="E444" s="208"/>
      <c r="F444" s="156"/>
      <c r="G444" s="80"/>
      <c r="H444" s="80"/>
      <c r="I444" s="156" t="s">
        <v>1291</v>
      </c>
      <c r="J444" s="156" t="s">
        <v>1292</v>
      </c>
      <c r="K444" s="156" t="s">
        <v>34</v>
      </c>
      <c r="L444" s="156" t="s">
        <v>1293</v>
      </c>
      <c r="M444" s="156" t="s">
        <v>1294</v>
      </c>
      <c r="N444" s="156" t="s">
        <v>1295</v>
      </c>
      <c r="O444" s="161" t="s">
        <v>1296</v>
      </c>
      <c r="P444" s="156" t="s">
        <v>1297</v>
      </c>
      <c r="Q444" s="156" t="s">
        <v>34</v>
      </c>
      <c r="R444" s="156" t="s">
        <v>1293</v>
      </c>
      <c r="S444" s="156" t="s">
        <v>1298</v>
      </c>
      <c r="T444" s="156" t="s">
        <v>1295</v>
      </c>
      <c r="U444" s="161" t="s">
        <v>1296</v>
      </c>
      <c r="V444" s="156" t="s">
        <v>1297</v>
      </c>
      <c r="W444" s="156" t="s">
        <v>34</v>
      </c>
      <c r="X444" s="156" t="s">
        <v>1293</v>
      </c>
      <c r="Y444" s="156" t="s">
        <v>1294</v>
      </c>
      <c r="Z444" s="156" t="s">
        <v>1295</v>
      </c>
      <c r="AA444" s="161" t="s">
        <v>1296</v>
      </c>
      <c r="AB444" s="156" t="s">
        <v>1297</v>
      </c>
      <c r="AC444" s="156" t="s">
        <v>34</v>
      </c>
      <c r="AD444" s="156" t="s">
        <v>1293</v>
      </c>
      <c r="AE444" s="156" t="s">
        <v>1294</v>
      </c>
      <c r="AF444" s="156" t="s">
        <v>1295</v>
      </c>
      <c r="AG444" s="161" t="s">
        <v>1296</v>
      </c>
      <c r="AH444" s="163">
        <v>1.0</v>
      </c>
    </row>
    <row r="445">
      <c r="A445" s="358"/>
      <c r="B445" s="356">
        <v>2.0</v>
      </c>
      <c r="C445" s="357" t="s">
        <v>29</v>
      </c>
      <c r="D445" s="208" t="s">
        <v>282</v>
      </c>
      <c r="E445" s="208"/>
      <c r="F445" s="156"/>
      <c r="G445" s="80"/>
      <c r="H445" s="80"/>
      <c r="I445" s="156" t="s">
        <v>1299</v>
      </c>
      <c r="J445" s="156" t="s">
        <v>1300</v>
      </c>
      <c r="K445" s="156" t="s">
        <v>34</v>
      </c>
      <c r="L445" s="156" t="s">
        <v>1301</v>
      </c>
      <c r="M445" s="156" t="s">
        <v>81</v>
      </c>
      <c r="N445" s="156"/>
      <c r="O445" s="161" t="s">
        <v>1302</v>
      </c>
      <c r="P445" s="156" t="s">
        <v>1303</v>
      </c>
      <c r="Q445" s="156" t="s">
        <v>34</v>
      </c>
      <c r="R445" s="156" t="s">
        <v>1304</v>
      </c>
      <c r="S445" s="156" t="s">
        <v>81</v>
      </c>
      <c r="T445" s="156"/>
      <c r="U445" s="161" t="s">
        <v>1305</v>
      </c>
      <c r="V445" s="156" t="s">
        <v>1303</v>
      </c>
      <c r="W445" s="156" t="s">
        <v>34</v>
      </c>
      <c r="X445" s="156" t="s">
        <v>1304</v>
      </c>
      <c r="Y445" s="156" t="s">
        <v>81</v>
      </c>
      <c r="Z445" s="156"/>
      <c r="AA445" s="161" t="s">
        <v>1305</v>
      </c>
      <c r="AB445" s="156" t="s">
        <v>1303</v>
      </c>
      <c r="AC445" s="156" t="s">
        <v>34</v>
      </c>
      <c r="AD445" s="156" t="s">
        <v>1304</v>
      </c>
      <c r="AE445" s="156" t="s">
        <v>81</v>
      </c>
      <c r="AF445" s="156"/>
      <c r="AG445" s="161" t="s">
        <v>1305</v>
      </c>
      <c r="AH445" s="163">
        <v>1.0</v>
      </c>
    </row>
    <row r="446">
      <c r="A446" s="358"/>
      <c r="B446" s="356">
        <v>3.0</v>
      </c>
      <c r="C446" s="357" t="s">
        <v>29</v>
      </c>
      <c r="D446" s="208" t="s">
        <v>282</v>
      </c>
      <c r="E446" s="208"/>
      <c r="F446" s="156"/>
      <c r="G446" s="80"/>
      <c r="H446" s="80"/>
      <c r="I446" s="156" t="s">
        <v>1306</v>
      </c>
      <c r="J446" s="156" t="s">
        <v>1307</v>
      </c>
      <c r="K446" s="156" t="s">
        <v>34</v>
      </c>
      <c r="L446" s="156" t="s">
        <v>1308</v>
      </c>
      <c r="M446" s="156" t="s">
        <v>81</v>
      </c>
      <c r="N446" s="156"/>
      <c r="O446" s="161" t="s">
        <v>408</v>
      </c>
      <c r="P446" s="156" t="s">
        <v>1309</v>
      </c>
      <c r="Q446" s="156" t="s">
        <v>34</v>
      </c>
      <c r="R446" s="156" t="s">
        <v>1308</v>
      </c>
      <c r="S446" s="156" t="s">
        <v>81</v>
      </c>
      <c r="T446" s="156"/>
      <c r="U446" s="161" t="s">
        <v>1310</v>
      </c>
      <c r="V446" s="156" t="s">
        <v>1309</v>
      </c>
      <c r="W446" s="156" t="s">
        <v>34</v>
      </c>
      <c r="X446" s="156" t="s">
        <v>1308</v>
      </c>
      <c r="Y446" s="156" t="s">
        <v>81</v>
      </c>
      <c r="Z446" s="156"/>
      <c r="AA446" s="161" t="s">
        <v>1310</v>
      </c>
      <c r="AB446" s="156" t="s">
        <v>1309</v>
      </c>
      <c r="AC446" s="156" t="s">
        <v>34</v>
      </c>
      <c r="AD446" s="156" t="s">
        <v>1308</v>
      </c>
      <c r="AE446" s="156" t="s">
        <v>81</v>
      </c>
      <c r="AF446" s="156"/>
      <c r="AG446" s="161" t="s">
        <v>1310</v>
      </c>
      <c r="AH446" s="163">
        <v>1.0</v>
      </c>
    </row>
    <row r="447">
      <c r="A447" s="358"/>
      <c r="B447" s="356">
        <v>4.0</v>
      </c>
      <c r="C447" s="357" t="s">
        <v>181</v>
      </c>
      <c r="D447" s="208" t="s">
        <v>282</v>
      </c>
      <c r="E447" s="208" t="s">
        <v>31</v>
      </c>
      <c r="F447" s="156"/>
      <c r="G447" s="109">
        <v>1.0</v>
      </c>
      <c r="H447" s="109">
        <v>1.0</v>
      </c>
      <c r="I447" s="163" t="s">
        <v>4934</v>
      </c>
      <c r="J447" s="156" t="s">
        <v>1326</v>
      </c>
      <c r="K447" s="156" t="s">
        <v>34</v>
      </c>
      <c r="L447" s="160" t="s">
        <v>1327</v>
      </c>
      <c r="M447" s="156" t="s">
        <v>81</v>
      </c>
      <c r="N447" s="156"/>
      <c r="O447" s="161" t="s">
        <v>1328</v>
      </c>
      <c r="P447" s="156" t="s">
        <v>1326</v>
      </c>
      <c r="Q447" s="156" t="s">
        <v>34</v>
      </c>
      <c r="R447" s="160" t="s">
        <v>1327</v>
      </c>
      <c r="S447" s="156" t="s">
        <v>81</v>
      </c>
      <c r="T447" s="156"/>
      <c r="U447" s="161" t="s">
        <v>1328</v>
      </c>
      <c r="V447" s="163" t="s">
        <v>5597</v>
      </c>
      <c r="W447" s="156" t="s">
        <v>34</v>
      </c>
      <c r="X447" s="171" t="s">
        <v>5598</v>
      </c>
      <c r="Y447" s="156" t="s">
        <v>81</v>
      </c>
      <c r="Z447" s="156"/>
      <c r="AA447" s="161" t="s">
        <v>1328</v>
      </c>
      <c r="AB447" s="156" t="s">
        <v>1329</v>
      </c>
      <c r="AC447" s="156" t="s">
        <v>34</v>
      </c>
      <c r="AD447" s="160" t="s">
        <v>1330</v>
      </c>
      <c r="AE447" s="156" t="s">
        <v>81</v>
      </c>
      <c r="AF447" s="156"/>
      <c r="AG447" s="161" t="s">
        <v>1328</v>
      </c>
      <c r="AH447" s="163">
        <v>1.0</v>
      </c>
    </row>
    <row r="448">
      <c r="A448" s="358"/>
      <c r="B448" s="356">
        <v>5.0</v>
      </c>
      <c r="C448" s="357" t="s">
        <v>29</v>
      </c>
      <c r="D448" s="208" t="s">
        <v>282</v>
      </c>
      <c r="E448" s="208"/>
      <c r="F448" s="156"/>
      <c r="G448" s="80"/>
      <c r="H448" s="80"/>
      <c r="I448" s="156" t="s">
        <v>1311</v>
      </c>
      <c r="J448" s="156" t="s">
        <v>1312</v>
      </c>
      <c r="K448" s="156" t="s">
        <v>34</v>
      </c>
      <c r="L448" s="156" t="s">
        <v>1313</v>
      </c>
      <c r="M448" s="156" t="s">
        <v>81</v>
      </c>
      <c r="N448" s="156"/>
      <c r="O448" s="161" t="s">
        <v>1314</v>
      </c>
      <c r="P448" s="156" t="s">
        <v>1315</v>
      </c>
      <c r="Q448" s="156" t="s">
        <v>34</v>
      </c>
      <c r="R448" s="156" t="s">
        <v>1316</v>
      </c>
      <c r="S448" s="156" t="s">
        <v>81</v>
      </c>
      <c r="T448" s="156"/>
      <c r="U448" s="161" t="s">
        <v>1314</v>
      </c>
      <c r="V448" s="156" t="s">
        <v>1317</v>
      </c>
      <c r="W448" s="156" t="s">
        <v>34</v>
      </c>
      <c r="X448" s="156" t="s">
        <v>1313</v>
      </c>
      <c r="Y448" s="156" t="s">
        <v>81</v>
      </c>
      <c r="Z448" s="156"/>
      <c r="AA448" s="161" t="s">
        <v>1314</v>
      </c>
      <c r="AB448" s="156" t="s">
        <v>1317</v>
      </c>
      <c r="AC448" s="156" t="s">
        <v>34</v>
      </c>
      <c r="AD448" s="156" t="s">
        <v>1313</v>
      </c>
      <c r="AE448" s="156" t="s">
        <v>81</v>
      </c>
      <c r="AF448" s="156"/>
      <c r="AG448" s="161" t="s">
        <v>1314</v>
      </c>
      <c r="AH448" s="163">
        <v>1.0</v>
      </c>
    </row>
    <row r="449">
      <c r="A449" s="358"/>
      <c r="B449" s="356">
        <v>6.0</v>
      </c>
      <c r="C449" s="357" t="s">
        <v>181</v>
      </c>
      <c r="D449" s="208" t="s">
        <v>282</v>
      </c>
      <c r="E449" s="208" t="s">
        <v>496</v>
      </c>
      <c r="F449" s="156"/>
      <c r="G449" s="109">
        <v>1.0</v>
      </c>
      <c r="H449" s="109">
        <v>1.0</v>
      </c>
      <c r="I449" s="208" t="s">
        <v>1337</v>
      </c>
      <c r="J449" s="156" t="s">
        <v>1338</v>
      </c>
      <c r="K449" s="156" t="s">
        <v>1339</v>
      </c>
      <c r="L449" s="156" t="s">
        <v>1340</v>
      </c>
      <c r="M449" s="156" t="s">
        <v>81</v>
      </c>
      <c r="N449" s="156"/>
      <c r="O449" s="161" t="s">
        <v>1341</v>
      </c>
      <c r="P449" s="156" t="s">
        <v>1342</v>
      </c>
      <c r="Q449" s="156" t="s">
        <v>1343</v>
      </c>
      <c r="R449" s="156" t="s">
        <v>1344</v>
      </c>
      <c r="S449" s="156" t="s">
        <v>81</v>
      </c>
      <c r="T449" s="156"/>
      <c r="U449" s="161" t="s">
        <v>1341</v>
      </c>
      <c r="V449" s="163" t="s">
        <v>1342</v>
      </c>
      <c r="W449" s="163" t="s">
        <v>1343</v>
      </c>
      <c r="X449" s="163" t="s">
        <v>1344</v>
      </c>
      <c r="Y449" s="156" t="s">
        <v>81</v>
      </c>
      <c r="Z449" s="156"/>
      <c r="AA449" s="161" t="s">
        <v>1341</v>
      </c>
      <c r="AB449" s="163" t="s">
        <v>1342</v>
      </c>
      <c r="AC449" s="163" t="s">
        <v>1343</v>
      </c>
      <c r="AD449" s="163" t="s">
        <v>1344</v>
      </c>
      <c r="AE449" s="156" t="s">
        <v>81</v>
      </c>
      <c r="AF449" s="156"/>
      <c r="AG449" s="161" t="s">
        <v>1341</v>
      </c>
      <c r="AH449" s="163">
        <v>1.0</v>
      </c>
    </row>
    <row r="450">
      <c r="A450" s="358"/>
      <c r="B450" s="356">
        <v>7.0</v>
      </c>
      <c r="C450" s="357" t="s">
        <v>45</v>
      </c>
      <c r="D450" s="208" t="s">
        <v>282</v>
      </c>
      <c r="E450" s="208" t="s">
        <v>30</v>
      </c>
      <c r="F450" s="156" t="s">
        <v>289</v>
      </c>
      <c r="G450" s="109">
        <v>1.0</v>
      </c>
      <c r="H450" s="80"/>
      <c r="I450" s="208" t="s">
        <v>1363</v>
      </c>
      <c r="J450" s="156" t="s">
        <v>1364</v>
      </c>
      <c r="K450" s="156" t="s">
        <v>34</v>
      </c>
      <c r="L450" s="156" t="s">
        <v>1365</v>
      </c>
      <c r="M450" s="156" t="s">
        <v>81</v>
      </c>
      <c r="N450" s="156"/>
      <c r="O450" s="161" t="s">
        <v>937</v>
      </c>
      <c r="P450" s="156" t="s">
        <v>1366</v>
      </c>
      <c r="Q450" s="156" t="s">
        <v>34</v>
      </c>
      <c r="R450" s="156" t="s">
        <v>1365</v>
      </c>
      <c r="S450" s="156" t="s">
        <v>81</v>
      </c>
      <c r="T450" s="156"/>
      <c r="U450" s="161" t="s">
        <v>937</v>
      </c>
      <c r="V450" s="156" t="s">
        <v>1366</v>
      </c>
      <c r="W450" s="156" t="s">
        <v>34</v>
      </c>
      <c r="X450" s="156" t="s">
        <v>1365</v>
      </c>
      <c r="Y450" s="156" t="s">
        <v>81</v>
      </c>
      <c r="Z450" s="156"/>
      <c r="AA450" s="161" t="s">
        <v>937</v>
      </c>
      <c r="AB450" s="156" t="s">
        <v>1366</v>
      </c>
      <c r="AC450" s="156" t="s">
        <v>34</v>
      </c>
      <c r="AD450" s="156" t="s">
        <v>1365</v>
      </c>
      <c r="AE450" s="156" t="s">
        <v>81</v>
      </c>
      <c r="AF450" s="156"/>
      <c r="AG450" s="161" t="s">
        <v>937</v>
      </c>
      <c r="AH450" s="163">
        <v>1.0</v>
      </c>
    </row>
    <row r="451">
      <c r="A451" s="358"/>
      <c r="B451" s="356">
        <v>8.0</v>
      </c>
      <c r="C451" s="357" t="s">
        <v>29</v>
      </c>
      <c r="D451" s="208" t="s">
        <v>282</v>
      </c>
      <c r="E451" s="208"/>
      <c r="F451" s="156"/>
      <c r="G451" s="80"/>
      <c r="H451" s="80"/>
      <c r="I451" s="208" t="s">
        <v>1318</v>
      </c>
      <c r="J451" s="156" t="s">
        <v>1319</v>
      </c>
      <c r="K451" s="156" t="s">
        <v>34</v>
      </c>
      <c r="L451" s="156" t="s">
        <v>1320</v>
      </c>
      <c r="M451" s="156" t="s">
        <v>81</v>
      </c>
      <c r="N451" s="156"/>
      <c r="O451" s="161" t="s">
        <v>1321</v>
      </c>
      <c r="P451" s="156" t="s">
        <v>1319</v>
      </c>
      <c r="Q451" s="156" t="s">
        <v>34</v>
      </c>
      <c r="R451" s="156" t="s">
        <v>1320</v>
      </c>
      <c r="S451" s="156" t="s">
        <v>81</v>
      </c>
      <c r="T451" s="156"/>
      <c r="U451" s="161" t="s">
        <v>1321</v>
      </c>
      <c r="V451" s="156" t="s">
        <v>1322</v>
      </c>
      <c r="W451" s="156" t="s">
        <v>34</v>
      </c>
      <c r="X451" s="156" t="s">
        <v>1323</v>
      </c>
      <c r="Y451" s="156" t="s">
        <v>81</v>
      </c>
      <c r="Z451" s="156"/>
      <c r="AA451" s="161" t="s">
        <v>1324</v>
      </c>
      <c r="AB451" s="156" t="s">
        <v>1322</v>
      </c>
      <c r="AC451" s="156" t="s">
        <v>34</v>
      </c>
      <c r="AD451" s="156" t="s">
        <v>1323</v>
      </c>
      <c r="AE451" s="156" t="s">
        <v>81</v>
      </c>
      <c r="AF451" s="156"/>
      <c r="AG451" s="161" t="s">
        <v>1324</v>
      </c>
      <c r="AH451" s="163">
        <v>1.0</v>
      </c>
    </row>
    <row r="452">
      <c r="A452" s="358"/>
      <c r="B452" s="356">
        <v>9.0</v>
      </c>
      <c r="C452" s="357" t="s">
        <v>29</v>
      </c>
      <c r="D452" s="208" t="s">
        <v>282</v>
      </c>
      <c r="E452" s="208" t="s">
        <v>496</v>
      </c>
      <c r="F452" s="156" t="s">
        <v>31</v>
      </c>
      <c r="G452" s="109">
        <v>1.0</v>
      </c>
      <c r="H452" s="109">
        <v>1.0</v>
      </c>
      <c r="I452" s="208" t="s">
        <v>1331</v>
      </c>
      <c r="J452" s="163" t="s">
        <v>4897</v>
      </c>
      <c r="K452" s="156" t="s">
        <v>34</v>
      </c>
      <c r="L452" s="156" t="s">
        <v>1333</v>
      </c>
      <c r="M452" s="156" t="s">
        <v>81</v>
      </c>
      <c r="N452" s="156"/>
      <c r="O452" s="161" t="s">
        <v>1334</v>
      </c>
      <c r="P452" s="163" t="s">
        <v>5568</v>
      </c>
      <c r="Q452" s="156" t="s">
        <v>34</v>
      </c>
      <c r="R452" s="156" t="s">
        <v>1336</v>
      </c>
      <c r="S452" s="156" t="s">
        <v>81</v>
      </c>
      <c r="T452" s="156"/>
      <c r="U452" s="161" t="s">
        <v>1334</v>
      </c>
      <c r="V452" s="163" t="s">
        <v>5569</v>
      </c>
      <c r="W452" s="156" t="s">
        <v>34</v>
      </c>
      <c r="X452" s="163" t="s">
        <v>5570</v>
      </c>
      <c r="Y452" s="156" t="s">
        <v>81</v>
      </c>
      <c r="Z452" s="156"/>
      <c r="AA452" s="161" t="s">
        <v>1334</v>
      </c>
      <c r="AB452" s="163" t="s">
        <v>4897</v>
      </c>
      <c r="AC452" s="156" t="s">
        <v>34</v>
      </c>
      <c r="AD452" s="156" t="s">
        <v>1333</v>
      </c>
      <c r="AE452" s="156" t="s">
        <v>81</v>
      </c>
      <c r="AF452" s="156"/>
      <c r="AG452" s="192" t="s">
        <v>1334</v>
      </c>
      <c r="AH452" s="163">
        <v>1.0</v>
      </c>
    </row>
    <row r="453">
      <c r="A453" s="359"/>
      <c r="B453" s="356">
        <v>10.0</v>
      </c>
      <c r="C453" s="357" t="s">
        <v>29</v>
      </c>
      <c r="D453" s="208" t="s">
        <v>282</v>
      </c>
      <c r="E453" s="208"/>
      <c r="F453" s="156"/>
      <c r="G453" s="80"/>
      <c r="H453" s="80"/>
      <c r="I453" s="208" t="s">
        <v>1348</v>
      </c>
      <c r="J453" s="156" t="s">
        <v>1349</v>
      </c>
      <c r="K453" s="156" t="s">
        <v>34</v>
      </c>
      <c r="L453" s="156" t="s">
        <v>1350</v>
      </c>
      <c r="M453" s="156" t="s">
        <v>66</v>
      </c>
      <c r="N453" s="156"/>
      <c r="O453" s="161" t="s">
        <v>1351</v>
      </c>
      <c r="P453" s="156" t="s">
        <v>1349</v>
      </c>
      <c r="Q453" s="156" t="s">
        <v>34</v>
      </c>
      <c r="R453" s="156" t="s">
        <v>1350</v>
      </c>
      <c r="S453" s="156" t="s">
        <v>66</v>
      </c>
      <c r="T453" s="156"/>
      <c r="U453" s="161" t="s">
        <v>1351</v>
      </c>
      <c r="V453" s="156" t="s">
        <v>1349</v>
      </c>
      <c r="W453" s="156" t="s">
        <v>34</v>
      </c>
      <c r="X453" s="156" t="s">
        <v>1350</v>
      </c>
      <c r="Y453" s="156" t="s">
        <v>66</v>
      </c>
      <c r="Z453" s="156"/>
      <c r="AA453" s="161" t="s">
        <v>1351</v>
      </c>
      <c r="AB453" s="156" t="s">
        <v>1349</v>
      </c>
      <c r="AC453" s="156" t="s">
        <v>34</v>
      </c>
      <c r="AD453" s="156" t="s">
        <v>1350</v>
      </c>
      <c r="AE453" s="156" t="s">
        <v>66</v>
      </c>
      <c r="AF453" s="156"/>
      <c r="AG453" s="161" t="s">
        <v>1351</v>
      </c>
      <c r="AH453" s="163">
        <v>1.0</v>
      </c>
    </row>
    <row r="454">
      <c r="A454" s="355">
        <v>2.0</v>
      </c>
      <c r="B454" s="356">
        <v>1.0</v>
      </c>
      <c r="C454" s="357" t="s">
        <v>29</v>
      </c>
      <c r="D454" s="208" t="s">
        <v>282</v>
      </c>
      <c r="E454" s="208" t="s">
        <v>30</v>
      </c>
      <c r="F454" s="156"/>
      <c r="G454" s="109">
        <v>1.0</v>
      </c>
      <c r="H454" s="109">
        <v>1.0</v>
      </c>
      <c r="I454" s="224" t="s">
        <v>1352</v>
      </c>
      <c r="J454" s="156" t="s">
        <v>1353</v>
      </c>
      <c r="K454" s="156" t="s">
        <v>34</v>
      </c>
      <c r="L454" s="163" t="s">
        <v>5458</v>
      </c>
      <c r="M454" s="156" t="s">
        <v>66</v>
      </c>
      <c r="N454" s="156"/>
      <c r="O454" s="161" t="s">
        <v>1355</v>
      </c>
      <c r="P454" s="156" t="s">
        <v>1356</v>
      </c>
      <c r="Q454" s="156" t="s">
        <v>34</v>
      </c>
      <c r="R454" s="163" t="s">
        <v>5458</v>
      </c>
      <c r="S454" s="156" t="s">
        <v>66</v>
      </c>
      <c r="T454" s="156"/>
      <c r="U454" s="161" t="s">
        <v>1355</v>
      </c>
      <c r="V454" s="163" t="s">
        <v>5459</v>
      </c>
      <c r="W454" s="156" t="s">
        <v>34</v>
      </c>
      <c r="X454" s="163" t="s">
        <v>4931</v>
      </c>
      <c r="Y454" s="156" t="s">
        <v>66</v>
      </c>
      <c r="Z454" s="156"/>
      <c r="AA454" s="161" t="s">
        <v>1355</v>
      </c>
      <c r="AB454" s="156" t="s">
        <v>1357</v>
      </c>
      <c r="AC454" s="156" t="s">
        <v>34</v>
      </c>
      <c r="AD454" s="163" t="s">
        <v>4931</v>
      </c>
      <c r="AE454" s="156" t="s">
        <v>66</v>
      </c>
      <c r="AF454" s="156"/>
      <c r="AG454" s="161" t="s">
        <v>1355</v>
      </c>
      <c r="AH454" s="163">
        <v>1.0</v>
      </c>
    </row>
    <row r="455">
      <c r="A455" s="358"/>
      <c r="B455" s="356">
        <v>2.0</v>
      </c>
      <c r="C455" s="357" t="s">
        <v>29</v>
      </c>
      <c r="D455" s="208" t="s">
        <v>282</v>
      </c>
      <c r="E455" s="208" t="s">
        <v>31</v>
      </c>
      <c r="F455" s="156"/>
      <c r="G455" s="109">
        <v>1.0</v>
      </c>
      <c r="H455" s="109">
        <v>1.0</v>
      </c>
      <c r="I455" s="208" t="s">
        <v>1359</v>
      </c>
      <c r="J455" s="163" t="s">
        <v>4937</v>
      </c>
      <c r="K455" s="156" t="s">
        <v>34</v>
      </c>
      <c r="L455" s="156" t="s">
        <v>1361</v>
      </c>
      <c r="M455" s="156" t="s">
        <v>66</v>
      </c>
      <c r="N455" s="156"/>
      <c r="O455" s="161" t="s">
        <v>1362</v>
      </c>
      <c r="P455" s="163" t="s">
        <v>4937</v>
      </c>
      <c r="Q455" s="156" t="s">
        <v>34</v>
      </c>
      <c r="R455" s="156" t="s">
        <v>1361</v>
      </c>
      <c r="S455" s="156" t="s">
        <v>66</v>
      </c>
      <c r="T455" s="156"/>
      <c r="U455" s="161" t="s">
        <v>1362</v>
      </c>
      <c r="V455" s="163" t="s">
        <v>5600</v>
      </c>
      <c r="W455" s="156" t="s">
        <v>34</v>
      </c>
      <c r="X455" s="163" t="s">
        <v>5601</v>
      </c>
      <c r="Y455" s="156" t="s">
        <v>66</v>
      </c>
      <c r="Z455" s="156"/>
      <c r="AA455" s="161" t="s">
        <v>1362</v>
      </c>
      <c r="AB455" s="163" t="s">
        <v>4937</v>
      </c>
      <c r="AC455" s="156" t="s">
        <v>34</v>
      </c>
      <c r="AD455" s="156" t="s">
        <v>1361</v>
      </c>
      <c r="AE455" s="156" t="s">
        <v>66</v>
      </c>
      <c r="AF455" s="156"/>
      <c r="AG455" s="161" t="s">
        <v>1362</v>
      </c>
      <c r="AH455" s="163">
        <v>1.0</v>
      </c>
    </row>
    <row r="456">
      <c r="A456" s="358"/>
      <c r="B456" s="356">
        <v>3.0</v>
      </c>
      <c r="C456" s="357" t="s">
        <v>181</v>
      </c>
      <c r="D456" s="208" t="s">
        <v>282</v>
      </c>
      <c r="E456" s="208"/>
      <c r="F456" s="156"/>
      <c r="G456" s="109">
        <v>1.0</v>
      </c>
      <c r="H456" s="109">
        <v>1.0</v>
      </c>
      <c r="I456" s="156" t="s">
        <v>1367</v>
      </c>
      <c r="J456" s="156" t="s">
        <v>1368</v>
      </c>
      <c r="K456" s="156" t="s">
        <v>1369</v>
      </c>
      <c r="L456" s="156" t="s">
        <v>1370</v>
      </c>
      <c r="M456" s="156" t="s">
        <v>81</v>
      </c>
      <c r="N456" s="156"/>
      <c r="O456" s="161" t="s">
        <v>1371</v>
      </c>
      <c r="P456" s="156" t="s">
        <v>1368</v>
      </c>
      <c r="Q456" s="156" t="s">
        <v>1369</v>
      </c>
      <c r="R456" s="156" t="s">
        <v>1370</v>
      </c>
      <c r="S456" s="156" t="s">
        <v>81</v>
      </c>
      <c r="T456" s="156"/>
      <c r="U456" s="161" t="s">
        <v>1371</v>
      </c>
      <c r="V456" s="163" t="s">
        <v>5602</v>
      </c>
      <c r="W456" s="163" t="s">
        <v>5603</v>
      </c>
      <c r="X456" s="163" t="s">
        <v>5604</v>
      </c>
      <c r="Y456" s="156" t="s">
        <v>81</v>
      </c>
      <c r="Z456" s="156"/>
      <c r="AA456" s="161" t="s">
        <v>1371</v>
      </c>
      <c r="AB456" s="156" t="s">
        <v>1372</v>
      </c>
      <c r="AC456" s="156" t="s">
        <v>1369</v>
      </c>
      <c r="AD456" s="156" t="s">
        <v>1370</v>
      </c>
      <c r="AE456" s="156" t="s">
        <v>81</v>
      </c>
      <c r="AF456" s="156"/>
      <c r="AG456" s="161" t="s">
        <v>1371</v>
      </c>
      <c r="AH456" s="163">
        <v>1.0</v>
      </c>
    </row>
    <row r="457">
      <c r="A457" s="358"/>
      <c r="B457" s="356">
        <v>4.0</v>
      </c>
      <c r="C457" s="357" t="s">
        <v>29</v>
      </c>
      <c r="D457" s="208" t="s">
        <v>282</v>
      </c>
      <c r="E457" s="208"/>
      <c r="F457" s="156"/>
      <c r="G457" s="109">
        <v>1.0</v>
      </c>
      <c r="H457" s="80"/>
      <c r="I457" s="156" t="s">
        <v>1444</v>
      </c>
      <c r="J457" s="156" t="s">
        <v>1449</v>
      </c>
      <c r="K457" s="156"/>
      <c r="L457" s="156" t="s">
        <v>1450</v>
      </c>
      <c r="M457" s="156" t="s">
        <v>1451</v>
      </c>
      <c r="N457" s="156" t="s">
        <v>1452</v>
      </c>
      <c r="O457" s="161" t="s">
        <v>1448</v>
      </c>
      <c r="P457" s="156" t="s">
        <v>1449</v>
      </c>
      <c r="Q457" s="156"/>
      <c r="R457" s="156" t="s">
        <v>1450</v>
      </c>
      <c r="S457" s="156" t="s">
        <v>1451</v>
      </c>
      <c r="T457" s="156" t="s">
        <v>1452</v>
      </c>
      <c r="U457" s="161" t="s">
        <v>1448</v>
      </c>
      <c r="V457" s="156" t="s">
        <v>1449</v>
      </c>
      <c r="W457" s="156"/>
      <c r="X457" s="156" t="s">
        <v>1450</v>
      </c>
      <c r="Y457" s="156" t="s">
        <v>1451</v>
      </c>
      <c r="Z457" s="156" t="s">
        <v>1452</v>
      </c>
      <c r="AA457" s="161" t="s">
        <v>1448</v>
      </c>
      <c r="AB457" s="156" t="s">
        <v>1449</v>
      </c>
      <c r="AC457" s="156"/>
      <c r="AD457" s="156" t="s">
        <v>1450</v>
      </c>
      <c r="AE457" s="156" t="s">
        <v>1451</v>
      </c>
      <c r="AF457" s="156" t="s">
        <v>1452</v>
      </c>
      <c r="AG457" s="161" t="s">
        <v>1448</v>
      </c>
      <c r="AH457" s="163">
        <v>1.0</v>
      </c>
    </row>
    <row r="458">
      <c r="A458" s="358"/>
      <c r="B458" s="356">
        <v>5.0</v>
      </c>
      <c r="C458" s="357" t="s">
        <v>45</v>
      </c>
      <c r="D458" s="208" t="s">
        <v>282</v>
      </c>
      <c r="E458" s="208"/>
      <c r="F458" s="156"/>
      <c r="G458" s="109">
        <v>1.0</v>
      </c>
      <c r="H458" s="80"/>
      <c r="I458" s="156" t="s">
        <v>1373</v>
      </c>
      <c r="J458" s="156" t="s">
        <v>1384</v>
      </c>
      <c r="K458" s="156"/>
      <c r="L458" s="156" t="s">
        <v>1385</v>
      </c>
      <c r="M458" s="156" t="s">
        <v>1386</v>
      </c>
      <c r="N458" s="156" t="s">
        <v>1387</v>
      </c>
      <c r="O458" s="161" t="s">
        <v>1377</v>
      </c>
      <c r="P458" s="156" t="s">
        <v>1384</v>
      </c>
      <c r="Q458" s="156"/>
      <c r="R458" s="156" t="s">
        <v>1385</v>
      </c>
      <c r="S458" s="156" t="s">
        <v>1386</v>
      </c>
      <c r="T458" s="156" t="s">
        <v>1387</v>
      </c>
      <c r="U458" s="161" t="s">
        <v>1377</v>
      </c>
      <c r="V458" s="156" t="s">
        <v>1384</v>
      </c>
      <c r="W458" s="156"/>
      <c r="X458" s="156" t="s">
        <v>1385</v>
      </c>
      <c r="Y458" s="156" t="s">
        <v>1386</v>
      </c>
      <c r="Z458" s="156" t="s">
        <v>1387</v>
      </c>
      <c r="AA458" s="161" t="s">
        <v>1377</v>
      </c>
      <c r="AB458" s="156" t="s">
        <v>1384</v>
      </c>
      <c r="AC458" s="156"/>
      <c r="AD458" s="156" t="s">
        <v>1385</v>
      </c>
      <c r="AE458" s="156" t="s">
        <v>1386</v>
      </c>
      <c r="AF458" s="156" t="s">
        <v>1387</v>
      </c>
      <c r="AG458" s="161" t="s">
        <v>1377</v>
      </c>
      <c r="AH458" s="163">
        <v>1.0</v>
      </c>
    </row>
    <row r="459">
      <c r="A459" s="358"/>
      <c r="B459" s="356">
        <v>6.0</v>
      </c>
      <c r="C459" s="357" t="s">
        <v>29</v>
      </c>
      <c r="D459" s="208" t="s">
        <v>282</v>
      </c>
      <c r="E459" s="208"/>
      <c r="F459" s="156"/>
      <c r="G459" s="109">
        <v>1.0</v>
      </c>
      <c r="H459" s="109">
        <v>1.0</v>
      </c>
      <c r="I459" s="156" t="s">
        <v>1388</v>
      </c>
      <c r="J459" s="156" t="s">
        <v>1398</v>
      </c>
      <c r="K459" s="156"/>
      <c r="L459" s="156" t="s">
        <v>1399</v>
      </c>
      <c r="M459" s="156" t="s">
        <v>1400</v>
      </c>
      <c r="N459" s="156" t="s">
        <v>1401</v>
      </c>
      <c r="O459" s="161" t="s">
        <v>1377</v>
      </c>
      <c r="P459" s="156" t="s">
        <v>1402</v>
      </c>
      <c r="Q459" s="156"/>
      <c r="R459" s="156" t="s">
        <v>1399</v>
      </c>
      <c r="S459" s="156" t="s">
        <v>1403</v>
      </c>
      <c r="T459" s="156" t="s">
        <v>1404</v>
      </c>
      <c r="U459" s="161" t="s">
        <v>1377</v>
      </c>
      <c r="V459" s="163" t="s">
        <v>6135</v>
      </c>
      <c r="W459" s="156"/>
      <c r="X459" s="163" t="s">
        <v>6136</v>
      </c>
      <c r="Y459" s="163" t="s">
        <v>6137</v>
      </c>
      <c r="Z459" s="156" t="s">
        <v>1407</v>
      </c>
      <c r="AA459" s="161" t="s">
        <v>1377</v>
      </c>
      <c r="AB459" s="156" t="s">
        <v>1408</v>
      </c>
      <c r="AC459" s="156"/>
      <c r="AD459" s="156" t="s">
        <v>1399</v>
      </c>
      <c r="AE459" s="156" t="s">
        <v>1403</v>
      </c>
      <c r="AF459" s="156" t="s">
        <v>1404</v>
      </c>
      <c r="AG459" s="161" t="s">
        <v>1377</v>
      </c>
      <c r="AH459" s="163">
        <v>1.0</v>
      </c>
    </row>
    <row r="460">
      <c r="A460" s="358"/>
      <c r="B460" s="356">
        <v>7.0</v>
      </c>
      <c r="C460" s="357" t="s">
        <v>29</v>
      </c>
      <c r="D460" s="208" t="s">
        <v>282</v>
      </c>
      <c r="E460" s="208"/>
      <c r="F460" s="156"/>
      <c r="G460" s="109">
        <v>1.0</v>
      </c>
      <c r="H460" s="109">
        <v>1.0</v>
      </c>
      <c r="I460" s="156" t="s">
        <v>1420</v>
      </c>
      <c r="J460" s="156" t="s">
        <v>1429</v>
      </c>
      <c r="K460" s="156"/>
      <c r="L460" s="156" t="s">
        <v>1430</v>
      </c>
      <c r="M460" s="156" t="s">
        <v>1431</v>
      </c>
      <c r="N460" s="156" t="s">
        <v>1432</v>
      </c>
      <c r="O460" s="161" t="s">
        <v>1424</v>
      </c>
      <c r="P460" s="163" t="s">
        <v>5785</v>
      </c>
      <c r="Q460" s="156"/>
      <c r="R460" s="156" t="s">
        <v>1430</v>
      </c>
      <c r="S460" s="156" t="s">
        <v>1431</v>
      </c>
      <c r="T460" s="156" t="s">
        <v>1432</v>
      </c>
      <c r="U460" s="161" t="s">
        <v>1424</v>
      </c>
      <c r="V460" s="163" t="s">
        <v>6138</v>
      </c>
      <c r="W460" s="156"/>
      <c r="X460" s="156" t="s">
        <v>1435</v>
      </c>
      <c r="Y460" s="156" t="s">
        <v>1431</v>
      </c>
      <c r="Z460" s="156" t="s">
        <v>1432</v>
      </c>
      <c r="AA460" s="161" t="s">
        <v>1424</v>
      </c>
      <c r="AB460" s="156" t="s">
        <v>1434</v>
      </c>
      <c r="AC460" s="156"/>
      <c r="AD460" s="156" t="s">
        <v>1435</v>
      </c>
      <c r="AE460" s="156" t="s">
        <v>1431</v>
      </c>
      <c r="AF460" s="156" t="s">
        <v>1432</v>
      </c>
      <c r="AG460" s="161" t="s">
        <v>1424</v>
      </c>
      <c r="AH460" s="163">
        <v>1.0</v>
      </c>
    </row>
    <row r="461">
      <c r="A461" s="358"/>
      <c r="B461" s="356">
        <v>8.0</v>
      </c>
      <c r="C461" s="357" t="s">
        <v>181</v>
      </c>
      <c r="D461" s="208" t="s">
        <v>282</v>
      </c>
      <c r="E461" s="208"/>
      <c r="F461" s="156"/>
      <c r="G461" s="109">
        <v>1.0</v>
      </c>
      <c r="H461" s="80"/>
      <c r="I461" s="156" t="s">
        <v>1444</v>
      </c>
      <c r="J461" s="156" t="s">
        <v>1445</v>
      </c>
      <c r="K461" s="156" t="s">
        <v>1446</v>
      </c>
      <c r="L461" s="156" t="s">
        <v>1447</v>
      </c>
      <c r="M461" s="156" t="s">
        <v>66</v>
      </c>
      <c r="N461" s="156" t="s">
        <v>81</v>
      </c>
      <c r="O461" s="161" t="s">
        <v>1448</v>
      </c>
      <c r="P461" s="156" t="s">
        <v>1445</v>
      </c>
      <c r="Q461" s="156" t="s">
        <v>1446</v>
      </c>
      <c r="R461" s="156" t="s">
        <v>1447</v>
      </c>
      <c r="S461" s="156" t="s">
        <v>66</v>
      </c>
      <c r="T461" s="156" t="s">
        <v>81</v>
      </c>
      <c r="U461" s="161" t="s">
        <v>1448</v>
      </c>
      <c r="V461" s="156" t="s">
        <v>1445</v>
      </c>
      <c r="W461" s="156" t="s">
        <v>1446</v>
      </c>
      <c r="X461" s="156" t="s">
        <v>1447</v>
      </c>
      <c r="Y461" s="156" t="s">
        <v>66</v>
      </c>
      <c r="Z461" s="156" t="s">
        <v>81</v>
      </c>
      <c r="AA461" s="161" t="s">
        <v>1448</v>
      </c>
      <c r="AB461" s="156" t="s">
        <v>1445</v>
      </c>
      <c r="AC461" s="156" t="s">
        <v>1446</v>
      </c>
      <c r="AD461" s="156" t="s">
        <v>1447</v>
      </c>
      <c r="AE461" s="156" t="s">
        <v>66</v>
      </c>
      <c r="AF461" s="156" t="s">
        <v>81</v>
      </c>
      <c r="AG461" s="161" t="s">
        <v>1448</v>
      </c>
      <c r="AH461" s="163">
        <v>1.0</v>
      </c>
    </row>
    <row r="462">
      <c r="A462" s="358"/>
      <c r="B462" s="356">
        <v>9.0</v>
      </c>
      <c r="C462" s="357" t="s">
        <v>29</v>
      </c>
      <c r="D462" s="208" t="s">
        <v>282</v>
      </c>
      <c r="E462" s="208" t="s">
        <v>496</v>
      </c>
      <c r="F462" s="156"/>
      <c r="G462" s="109">
        <v>1.0</v>
      </c>
      <c r="H462" s="109">
        <v>1.0</v>
      </c>
      <c r="I462" s="163" t="s">
        <v>1457</v>
      </c>
      <c r="J462" s="163" t="s">
        <v>6118</v>
      </c>
      <c r="K462" s="156"/>
      <c r="L462" s="156" t="s">
        <v>1469</v>
      </c>
      <c r="M462" s="156" t="s">
        <v>1470</v>
      </c>
      <c r="N462" s="163" t="s">
        <v>6119</v>
      </c>
      <c r="O462" s="161" t="s">
        <v>1461</v>
      </c>
      <c r="P462" s="163" t="s">
        <v>6120</v>
      </c>
      <c r="Q462" s="156"/>
      <c r="R462" s="156" t="s">
        <v>1473</v>
      </c>
      <c r="S462" s="156" t="s">
        <v>1470</v>
      </c>
      <c r="T462" s="163" t="s">
        <v>6121</v>
      </c>
      <c r="U462" s="161" t="s">
        <v>1461</v>
      </c>
      <c r="V462" s="163" t="s">
        <v>6122</v>
      </c>
      <c r="W462" s="156"/>
      <c r="X462" s="163" t="s">
        <v>6123</v>
      </c>
      <c r="Y462" s="156" t="s">
        <v>1470</v>
      </c>
      <c r="Z462" s="163" t="s">
        <v>6124</v>
      </c>
      <c r="AA462" s="161" t="s">
        <v>1461</v>
      </c>
      <c r="AB462" s="163" t="s">
        <v>6125</v>
      </c>
      <c r="AC462" s="156"/>
      <c r="AD462" s="156" t="s">
        <v>1475</v>
      </c>
      <c r="AE462" s="156" t="s">
        <v>1470</v>
      </c>
      <c r="AF462" s="156" t="s">
        <v>1476</v>
      </c>
      <c r="AG462" s="161" t="s">
        <v>1461</v>
      </c>
      <c r="AH462" s="163">
        <v>1.0</v>
      </c>
    </row>
    <row r="463">
      <c r="A463" s="359"/>
      <c r="B463" s="356">
        <v>10.0</v>
      </c>
      <c r="C463" s="357" t="s">
        <v>29</v>
      </c>
      <c r="D463" s="208" t="s">
        <v>282</v>
      </c>
      <c r="E463" s="208" t="s">
        <v>496</v>
      </c>
      <c r="F463" s="156"/>
      <c r="G463" s="109">
        <v>1.0</v>
      </c>
      <c r="H463" s="80"/>
      <c r="I463" s="156" t="s">
        <v>1486</v>
      </c>
      <c r="J463" s="156" t="s">
        <v>1493</v>
      </c>
      <c r="K463" s="156"/>
      <c r="L463" s="156" t="s">
        <v>1494</v>
      </c>
      <c r="M463" s="156" t="s">
        <v>1495</v>
      </c>
      <c r="N463" s="156" t="s">
        <v>1496</v>
      </c>
      <c r="O463" s="161" t="s">
        <v>1490</v>
      </c>
      <c r="P463" s="156" t="s">
        <v>1493</v>
      </c>
      <c r="Q463" s="156"/>
      <c r="R463" s="156" t="s">
        <v>1494</v>
      </c>
      <c r="S463" s="156" t="s">
        <v>1495</v>
      </c>
      <c r="T463" s="156" t="s">
        <v>1496</v>
      </c>
      <c r="U463" s="161" t="s">
        <v>1490</v>
      </c>
      <c r="V463" s="156" t="s">
        <v>1497</v>
      </c>
      <c r="W463" s="156"/>
      <c r="X463" s="156" t="s">
        <v>1494</v>
      </c>
      <c r="Y463" s="156" t="s">
        <v>1495</v>
      </c>
      <c r="Z463" s="156" t="s">
        <v>1496</v>
      </c>
      <c r="AA463" s="161" t="s">
        <v>1490</v>
      </c>
      <c r="AB463" s="156" t="s">
        <v>1497</v>
      </c>
      <c r="AC463" s="156"/>
      <c r="AD463" s="156" t="s">
        <v>1494</v>
      </c>
      <c r="AE463" s="156" t="s">
        <v>1495</v>
      </c>
      <c r="AF463" s="156" t="s">
        <v>1496</v>
      </c>
      <c r="AG463" s="161" t="s">
        <v>1490</v>
      </c>
      <c r="AH463" s="163">
        <v>1.0</v>
      </c>
    </row>
    <row r="464">
      <c r="A464" s="355">
        <v>3.0</v>
      </c>
      <c r="B464" s="356">
        <v>1.0</v>
      </c>
      <c r="C464" s="357" t="s">
        <v>29</v>
      </c>
      <c r="D464" s="208" t="s">
        <v>282</v>
      </c>
      <c r="E464" s="208"/>
      <c r="F464" s="156"/>
      <c r="G464" s="109">
        <v>1.0</v>
      </c>
      <c r="H464" s="80"/>
      <c r="I464" s="156" t="s">
        <v>1503</v>
      </c>
      <c r="J464" s="156" t="s">
        <v>1512</v>
      </c>
      <c r="K464" s="156"/>
      <c r="L464" s="156" t="s">
        <v>1513</v>
      </c>
      <c r="M464" s="156" t="s">
        <v>1514</v>
      </c>
      <c r="N464" s="156" t="s">
        <v>1515</v>
      </c>
      <c r="O464" s="161" t="s">
        <v>1490</v>
      </c>
      <c r="P464" s="156" t="s">
        <v>1516</v>
      </c>
      <c r="Q464" s="156"/>
      <c r="R464" s="156" t="s">
        <v>1513</v>
      </c>
      <c r="S464" s="156" t="s">
        <v>1514</v>
      </c>
      <c r="T464" s="156" t="s">
        <v>1515</v>
      </c>
      <c r="U464" s="161" t="s">
        <v>1490</v>
      </c>
      <c r="V464" s="156" t="s">
        <v>1517</v>
      </c>
      <c r="W464" s="156"/>
      <c r="X464" s="156" t="s">
        <v>1518</v>
      </c>
      <c r="Y464" s="156" t="s">
        <v>1514</v>
      </c>
      <c r="Z464" s="156" t="s">
        <v>1515</v>
      </c>
      <c r="AA464" s="161" t="s">
        <v>1490</v>
      </c>
      <c r="AB464" s="156" t="s">
        <v>1517</v>
      </c>
      <c r="AC464" s="156"/>
      <c r="AD464" s="156" t="s">
        <v>1518</v>
      </c>
      <c r="AE464" s="156" t="s">
        <v>1514</v>
      </c>
      <c r="AF464" s="156" t="s">
        <v>1515</v>
      </c>
      <c r="AG464" s="161" t="s">
        <v>1490</v>
      </c>
      <c r="AH464" s="163">
        <v>1.0</v>
      </c>
    </row>
    <row r="465">
      <c r="A465" s="358"/>
      <c r="B465" s="356">
        <v>2.0</v>
      </c>
      <c r="C465" s="357" t="s">
        <v>181</v>
      </c>
      <c r="D465" s="208" t="s">
        <v>282</v>
      </c>
      <c r="E465" s="208"/>
      <c r="F465" s="156"/>
      <c r="G465" s="109">
        <v>1.0</v>
      </c>
      <c r="H465" s="80"/>
      <c r="I465" s="156" t="s">
        <v>1373</v>
      </c>
      <c r="J465" s="156" t="s">
        <v>1374</v>
      </c>
      <c r="K465" s="156" t="s">
        <v>1375</v>
      </c>
      <c r="L465" s="156" t="s">
        <v>1376</v>
      </c>
      <c r="M465" s="156" t="s">
        <v>81</v>
      </c>
      <c r="N465" s="156" t="s">
        <v>66</v>
      </c>
      <c r="O465" s="161" t="s">
        <v>1377</v>
      </c>
      <c r="P465" s="156" t="s">
        <v>1374</v>
      </c>
      <c r="Q465" s="156" t="s">
        <v>1375</v>
      </c>
      <c r="R465" s="156" t="s">
        <v>1376</v>
      </c>
      <c r="S465" s="156" t="s">
        <v>81</v>
      </c>
      <c r="T465" s="156" t="s">
        <v>66</v>
      </c>
      <c r="U465" s="161" t="s">
        <v>1377</v>
      </c>
      <c r="V465" s="156" t="s">
        <v>1378</v>
      </c>
      <c r="W465" s="156" t="s">
        <v>1375</v>
      </c>
      <c r="X465" s="156" t="s">
        <v>1376</v>
      </c>
      <c r="Y465" s="156" t="s">
        <v>81</v>
      </c>
      <c r="Z465" s="156" t="s">
        <v>66</v>
      </c>
      <c r="AA465" s="161" t="s">
        <v>1377</v>
      </c>
      <c r="AB465" s="156" t="s">
        <v>1374</v>
      </c>
      <c r="AC465" s="156" t="s">
        <v>1375</v>
      </c>
      <c r="AD465" s="156" t="s">
        <v>1376</v>
      </c>
      <c r="AE465" s="156" t="s">
        <v>81</v>
      </c>
      <c r="AF465" s="156" t="s">
        <v>66</v>
      </c>
      <c r="AG465" s="161" t="s">
        <v>1377</v>
      </c>
      <c r="AH465" s="163">
        <v>1.0</v>
      </c>
    </row>
    <row r="466">
      <c r="A466" s="358"/>
      <c r="B466" s="356">
        <v>3.0</v>
      </c>
      <c r="C466" s="357" t="s">
        <v>29</v>
      </c>
      <c r="D466" s="208" t="s">
        <v>282</v>
      </c>
      <c r="E466" s="208" t="s">
        <v>30</v>
      </c>
      <c r="F466" s="156"/>
      <c r="G466" s="109">
        <v>1.0</v>
      </c>
      <c r="H466" s="109">
        <v>1.0</v>
      </c>
      <c r="I466" s="208" t="s">
        <v>283</v>
      </c>
      <c r="J466" s="156" t="s">
        <v>284</v>
      </c>
      <c r="K466" s="156" t="s">
        <v>34</v>
      </c>
      <c r="L466" s="156" t="s">
        <v>285</v>
      </c>
      <c r="M466" s="156" t="s">
        <v>66</v>
      </c>
      <c r="N466" s="156"/>
      <c r="O466" s="161" t="s">
        <v>286</v>
      </c>
      <c r="P466" s="156" t="s">
        <v>284</v>
      </c>
      <c r="Q466" s="156" t="s">
        <v>34</v>
      </c>
      <c r="R466" s="156" t="s">
        <v>285</v>
      </c>
      <c r="S466" s="156" t="s">
        <v>66</v>
      </c>
      <c r="T466" s="156"/>
      <c r="U466" s="161" t="s">
        <v>286</v>
      </c>
      <c r="V466" s="163" t="s">
        <v>5480</v>
      </c>
      <c r="W466" s="156" t="s">
        <v>34</v>
      </c>
      <c r="X466" s="163" t="s">
        <v>5481</v>
      </c>
      <c r="Y466" s="163" t="s">
        <v>66</v>
      </c>
      <c r="Z466" s="156"/>
      <c r="AA466" s="161" t="s">
        <v>286</v>
      </c>
      <c r="AB466" s="156" t="s">
        <v>287</v>
      </c>
      <c r="AC466" s="156" t="s">
        <v>34</v>
      </c>
      <c r="AD466" s="156" t="s">
        <v>288</v>
      </c>
      <c r="AE466" s="156" t="s">
        <v>81</v>
      </c>
      <c r="AF466" s="156"/>
      <c r="AG466" s="161" t="s">
        <v>286</v>
      </c>
      <c r="AH466" s="163">
        <v>1.0</v>
      </c>
    </row>
    <row r="467">
      <c r="A467" s="358"/>
      <c r="B467" s="356">
        <v>4.0</v>
      </c>
      <c r="C467" s="357" t="s">
        <v>29</v>
      </c>
      <c r="D467" s="208" t="s">
        <v>282</v>
      </c>
      <c r="E467" s="208" t="s">
        <v>31</v>
      </c>
      <c r="F467" s="156"/>
      <c r="G467" s="109">
        <v>1.0</v>
      </c>
      <c r="H467" s="80"/>
      <c r="I467" s="156" t="s">
        <v>5786</v>
      </c>
      <c r="J467" s="156" t="s">
        <v>4176</v>
      </c>
      <c r="K467" s="156" t="s">
        <v>34</v>
      </c>
      <c r="L467" s="156" t="s">
        <v>4177</v>
      </c>
      <c r="M467" s="156" t="s">
        <v>81</v>
      </c>
      <c r="N467" s="156"/>
      <c r="O467" s="161" t="s">
        <v>4178</v>
      </c>
      <c r="P467" s="156" t="s">
        <v>4179</v>
      </c>
      <c r="Q467" s="156" t="s">
        <v>34</v>
      </c>
      <c r="R467" s="156" t="s">
        <v>4177</v>
      </c>
      <c r="S467" s="156" t="s">
        <v>81</v>
      </c>
      <c r="T467" s="156"/>
      <c r="U467" s="161" t="s">
        <v>4178</v>
      </c>
      <c r="V467" s="156" t="s">
        <v>5787</v>
      </c>
      <c r="W467" s="156" t="s">
        <v>34</v>
      </c>
      <c r="X467" s="156" t="s">
        <v>4177</v>
      </c>
      <c r="Y467" s="156" t="s">
        <v>81</v>
      </c>
      <c r="Z467" s="156"/>
      <c r="AA467" s="161" t="s">
        <v>4178</v>
      </c>
      <c r="AB467" s="156" t="s">
        <v>5787</v>
      </c>
      <c r="AC467" s="156" t="s">
        <v>34</v>
      </c>
      <c r="AD467" s="156" t="s">
        <v>4177</v>
      </c>
      <c r="AE467" s="156" t="s">
        <v>81</v>
      </c>
      <c r="AF467" s="156"/>
      <c r="AG467" s="192" t="s">
        <v>4178</v>
      </c>
      <c r="AH467" s="163">
        <v>1.0</v>
      </c>
    </row>
    <row r="468">
      <c r="A468" s="358"/>
      <c r="B468" s="356">
        <v>5.0</v>
      </c>
      <c r="C468" s="357" t="s">
        <v>29</v>
      </c>
      <c r="D468" s="208" t="s">
        <v>282</v>
      </c>
      <c r="E468" s="208" t="s">
        <v>31</v>
      </c>
      <c r="F468" s="156"/>
      <c r="G468" s="109">
        <v>1.0</v>
      </c>
      <c r="H468" s="80"/>
      <c r="I468" s="156" t="s">
        <v>4236</v>
      </c>
      <c r="J468" s="156" t="s">
        <v>4237</v>
      </c>
      <c r="K468" s="156"/>
      <c r="L468" s="156" t="s">
        <v>4238</v>
      </c>
      <c r="M468" s="156" t="s">
        <v>81</v>
      </c>
      <c r="N468" s="156"/>
      <c r="O468" s="161" t="s">
        <v>4239</v>
      </c>
      <c r="P468" s="156" t="s">
        <v>4240</v>
      </c>
      <c r="Q468" s="156"/>
      <c r="R468" s="156" t="s">
        <v>4241</v>
      </c>
      <c r="S468" s="156" t="s">
        <v>81</v>
      </c>
      <c r="T468" s="156"/>
      <c r="U468" s="161" t="s">
        <v>4239</v>
      </c>
      <c r="V468" s="163" t="s">
        <v>5605</v>
      </c>
      <c r="W468" s="156"/>
      <c r="X468" s="163" t="s">
        <v>5606</v>
      </c>
      <c r="Y468" s="156" t="s">
        <v>81</v>
      </c>
      <c r="Z468" s="156"/>
      <c r="AA468" s="161" t="s">
        <v>4239</v>
      </c>
      <c r="AB468" s="156" t="s">
        <v>4240</v>
      </c>
      <c r="AC468" s="156"/>
      <c r="AD468" s="156" t="s">
        <v>4241</v>
      </c>
      <c r="AE468" s="156" t="s">
        <v>81</v>
      </c>
      <c r="AF468" s="156"/>
      <c r="AG468" s="161" t="s">
        <v>4239</v>
      </c>
      <c r="AH468" s="163">
        <v>1.0</v>
      </c>
    </row>
    <row r="469">
      <c r="A469" s="358"/>
      <c r="B469" s="356">
        <v>6.0</v>
      </c>
      <c r="C469" s="357" t="s">
        <v>181</v>
      </c>
      <c r="D469" s="208" t="s">
        <v>282</v>
      </c>
      <c r="E469" s="208" t="s">
        <v>31</v>
      </c>
      <c r="F469" s="156"/>
      <c r="G469" s="433"/>
      <c r="H469" s="433"/>
      <c r="I469" s="224" t="s">
        <v>4948</v>
      </c>
      <c r="J469" s="156" t="s">
        <v>3749</v>
      </c>
      <c r="K469" s="156" t="s">
        <v>3750</v>
      </c>
      <c r="L469" s="156" t="s">
        <v>3751</v>
      </c>
      <c r="M469" s="156" t="s">
        <v>3752</v>
      </c>
      <c r="N469" s="156" t="s">
        <v>3753</v>
      </c>
      <c r="O469" s="161" t="s">
        <v>3754</v>
      </c>
      <c r="P469" s="156" t="s">
        <v>3749</v>
      </c>
      <c r="Q469" s="156" t="s">
        <v>3750</v>
      </c>
      <c r="R469" s="156" t="s">
        <v>3751</v>
      </c>
      <c r="S469" s="156" t="s">
        <v>3752</v>
      </c>
      <c r="T469" s="156" t="s">
        <v>3753</v>
      </c>
      <c r="U469" s="161" t="s">
        <v>3754</v>
      </c>
      <c r="V469" s="156" t="s">
        <v>3749</v>
      </c>
      <c r="W469" s="156" t="s">
        <v>3750</v>
      </c>
      <c r="X469" s="156" t="s">
        <v>3751</v>
      </c>
      <c r="Y469" s="156" t="s">
        <v>3752</v>
      </c>
      <c r="Z469" s="156" t="s">
        <v>3753</v>
      </c>
      <c r="AA469" s="161" t="s">
        <v>3754</v>
      </c>
      <c r="AB469" s="156" t="s">
        <v>3749</v>
      </c>
      <c r="AC469" s="156" t="s">
        <v>3750</v>
      </c>
      <c r="AD469" s="156" t="s">
        <v>3751</v>
      </c>
      <c r="AE469" s="156" t="s">
        <v>3752</v>
      </c>
      <c r="AF469" s="156" t="s">
        <v>3753</v>
      </c>
      <c r="AG469" s="161" t="s">
        <v>3754</v>
      </c>
      <c r="AH469" s="163">
        <v>1.0</v>
      </c>
    </row>
    <row r="470">
      <c r="A470" s="358"/>
      <c r="B470" s="356">
        <v>7.0</v>
      </c>
      <c r="C470" s="357" t="s">
        <v>45</v>
      </c>
      <c r="D470" s="208" t="s">
        <v>282</v>
      </c>
      <c r="E470" s="208"/>
      <c r="F470" s="156"/>
      <c r="G470" s="109">
        <v>1.0</v>
      </c>
      <c r="H470" s="109">
        <v>1.0</v>
      </c>
      <c r="I470" s="156" t="s">
        <v>1388</v>
      </c>
      <c r="J470" s="156" t="s">
        <v>1409</v>
      </c>
      <c r="K470" s="156"/>
      <c r="L470" s="156" t="s">
        <v>1410</v>
      </c>
      <c r="M470" s="156" t="s">
        <v>1411</v>
      </c>
      <c r="N470" s="156" t="s">
        <v>1412</v>
      </c>
      <c r="O470" s="161" t="s">
        <v>1377</v>
      </c>
      <c r="P470" s="156" t="s">
        <v>1413</v>
      </c>
      <c r="Q470" s="156"/>
      <c r="R470" s="156" t="s">
        <v>1410</v>
      </c>
      <c r="S470" s="156" t="s">
        <v>1414</v>
      </c>
      <c r="T470" s="156" t="s">
        <v>1415</v>
      </c>
      <c r="U470" s="161" t="s">
        <v>1377</v>
      </c>
      <c r="V470" s="163" t="s">
        <v>5607</v>
      </c>
      <c r="W470" s="156"/>
      <c r="X470" s="156" t="s">
        <v>1410</v>
      </c>
      <c r="Y470" s="156" t="s">
        <v>1417</v>
      </c>
      <c r="Z470" s="156" t="s">
        <v>1418</v>
      </c>
      <c r="AA470" s="161" t="s">
        <v>1377</v>
      </c>
      <c r="AB470" s="156" t="s">
        <v>1419</v>
      </c>
      <c r="AC470" s="156"/>
      <c r="AD470" s="156" t="s">
        <v>1410</v>
      </c>
      <c r="AE470" s="156" t="s">
        <v>1414</v>
      </c>
      <c r="AF470" s="156" t="s">
        <v>1415</v>
      </c>
      <c r="AG470" s="161" t="s">
        <v>1377</v>
      </c>
      <c r="AH470" s="163">
        <v>1.0</v>
      </c>
    </row>
    <row r="471">
      <c r="A471" s="358"/>
      <c r="B471" s="356">
        <v>8.0</v>
      </c>
      <c r="C471" s="357" t="s">
        <v>1239</v>
      </c>
      <c r="D471" s="208" t="s">
        <v>282</v>
      </c>
      <c r="E471" s="208"/>
      <c r="F471" s="156"/>
      <c r="G471" s="109">
        <v>1.0</v>
      </c>
      <c r="H471" s="80"/>
      <c r="I471" s="156" t="s">
        <v>1527</v>
      </c>
      <c r="J471" s="160" t="s">
        <v>1534</v>
      </c>
      <c r="K471" s="156"/>
      <c r="L471" s="156" t="s">
        <v>1535</v>
      </c>
      <c r="M471" s="156" t="s">
        <v>1536</v>
      </c>
      <c r="N471" s="156" t="s">
        <v>1537</v>
      </c>
      <c r="O471" s="161" t="s">
        <v>779</v>
      </c>
      <c r="P471" s="160" t="s">
        <v>1538</v>
      </c>
      <c r="Q471" s="156"/>
      <c r="R471" s="156" t="s">
        <v>1535</v>
      </c>
      <c r="S471" s="156" t="s">
        <v>1536</v>
      </c>
      <c r="T471" s="156" t="s">
        <v>1537</v>
      </c>
      <c r="U471" s="161" t="s">
        <v>779</v>
      </c>
      <c r="V471" s="160" t="s">
        <v>1539</v>
      </c>
      <c r="W471" s="156"/>
      <c r="X471" s="156" t="s">
        <v>1535</v>
      </c>
      <c r="Y471" s="156" t="s">
        <v>1536</v>
      </c>
      <c r="Z471" s="156" t="s">
        <v>1537</v>
      </c>
      <c r="AA471" s="161" t="s">
        <v>779</v>
      </c>
      <c r="AB471" s="160" t="s">
        <v>1539</v>
      </c>
      <c r="AC471" s="156"/>
      <c r="AD471" s="156" t="s">
        <v>1535</v>
      </c>
      <c r="AE471" s="156" t="s">
        <v>1536</v>
      </c>
      <c r="AF471" s="156" t="s">
        <v>1537</v>
      </c>
      <c r="AG471" s="161" t="s">
        <v>779</v>
      </c>
      <c r="AH471" s="163">
        <v>1.0</v>
      </c>
    </row>
    <row r="472">
      <c r="A472" s="358"/>
      <c r="B472" s="356">
        <v>9.0</v>
      </c>
      <c r="C472" s="357" t="s">
        <v>29</v>
      </c>
      <c r="D472" s="208" t="s">
        <v>282</v>
      </c>
      <c r="E472" s="208"/>
      <c r="F472" s="156"/>
      <c r="G472" s="109">
        <v>1.0</v>
      </c>
      <c r="H472" s="80"/>
      <c r="I472" s="156" t="s">
        <v>1373</v>
      </c>
      <c r="J472" s="156" t="s">
        <v>1379</v>
      </c>
      <c r="K472" s="156"/>
      <c r="L472" s="156" t="s">
        <v>1380</v>
      </c>
      <c r="M472" s="156" t="s">
        <v>1381</v>
      </c>
      <c r="N472" s="156" t="s">
        <v>1382</v>
      </c>
      <c r="O472" s="161" t="s">
        <v>1377</v>
      </c>
      <c r="P472" s="156" t="s">
        <v>1379</v>
      </c>
      <c r="Q472" s="156"/>
      <c r="R472" s="156" t="s">
        <v>1380</v>
      </c>
      <c r="S472" s="156" t="s">
        <v>1381</v>
      </c>
      <c r="T472" s="156" t="s">
        <v>1382</v>
      </c>
      <c r="U472" s="161" t="s">
        <v>1377</v>
      </c>
      <c r="V472" s="156" t="s">
        <v>1379</v>
      </c>
      <c r="W472" s="156"/>
      <c r="X472" s="156" t="s">
        <v>1380</v>
      </c>
      <c r="Y472" s="156" t="s">
        <v>1381</v>
      </c>
      <c r="Z472" s="156" t="s">
        <v>1382</v>
      </c>
      <c r="AA472" s="161" t="s">
        <v>1377</v>
      </c>
      <c r="AB472" s="156" t="s">
        <v>1383</v>
      </c>
      <c r="AC472" s="156"/>
      <c r="AD472" s="156" t="s">
        <v>1380</v>
      </c>
      <c r="AE472" s="156" t="s">
        <v>1381</v>
      </c>
      <c r="AF472" s="156" t="s">
        <v>1382</v>
      </c>
      <c r="AG472" s="161" t="s">
        <v>1377</v>
      </c>
      <c r="AH472" s="163">
        <v>1.0</v>
      </c>
    </row>
    <row r="473">
      <c r="A473" s="359"/>
      <c r="B473" s="356">
        <v>10.0</v>
      </c>
      <c r="C473" s="357" t="s">
        <v>29</v>
      </c>
      <c r="D473" s="208" t="s">
        <v>282</v>
      </c>
      <c r="E473" s="208" t="s">
        <v>31</v>
      </c>
      <c r="F473" s="156"/>
      <c r="G473" s="109">
        <v>1.0</v>
      </c>
      <c r="H473" s="109">
        <v>1.0</v>
      </c>
      <c r="I473" s="208" t="s">
        <v>4353</v>
      </c>
      <c r="J473" s="163" t="s">
        <v>4943</v>
      </c>
      <c r="K473" s="156" t="s">
        <v>34</v>
      </c>
      <c r="L473" s="156" t="s">
        <v>4355</v>
      </c>
      <c r="M473" s="156" t="s">
        <v>81</v>
      </c>
      <c r="N473" s="156"/>
      <c r="O473" s="161" t="s">
        <v>4356</v>
      </c>
      <c r="P473" s="163" t="s">
        <v>4943</v>
      </c>
      <c r="Q473" s="156" t="s">
        <v>34</v>
      </c>
      <c r="R473" s="156" t="s">
        <v>4355</v>
      </c>
      <c r="S473" s="156" t="s">
        <v>81</v>
      </c>
      <c r="T473" s="156"/>
      <c r="U473" s="156" t="s">
        <v>4356</v>
      </c>
      <c r="V473" s="163" t="s">
        <v>5608</v>
      </c>
      <c r="W473" s="156" t="s">
        <v>34</v>
      </c>
      <c r="X473" s="156" t="s">
        <v>4355</v>
      </c>
      <c r="Y473" s="156" t="s">
        <v>81</v>
      </c>
      <c r="Z473" s="156"/>
      <c r="AA473" s="156" t="s">
        <v>4356</v>
      </c>
      <c r="AB473" s="163" t="s">
        <v>4943</v>
      </c>
      <c r="AC473" s="156" t="s">
        <v>34</v>
      </c>
      <c r="AD473" s="156" t="s">
        <v>4355</v>
      </c>
      <c r="AE473" s="156" t="s">
        <v>81</v>
      </c>
      <c r="AF473" s="156"/>
      <c r="AG473" s="156" t="s">
        <v>4356</v>
      </c>
      <c r="AH473" s="163">
        <v>1.0</v>
      </c>
    </row>
    <row r="474">
      <c r="A474" s="355">
        <v>4.0</v>
      </c>
      <c r="B474" s="356">
        <v>1.0</v>
      </c>
      <c r="C474" s="357" t="s">
        <v>181</v>
      </c>
      <c r="D474" s="208" t="s">
        <v>282</v>
      </c>
      <c r="E474" s="208" t="s">
        <v>31</v>
      </c>
      <c r="F474" s="156"/>
      <c r="G474" s="80"/>
      <c r="H474" s="80"/>
      <c r="I474" s="208" t="s">
        <v>4363</v>
      </c>
      <c r="J474" s="156" t="s">
        <v>4364</v>
      </c>
      <c r="K474" s="163" t="s">
        <v>5788</v>
      </c>
      <c r="L474" s="156" t="s">
        <v>4366</v>
      </c>
      <c r="M474" s="156" t="s">
        <v>81</v>
      </c>
      <c r="N474" s="156"/>
      <c r="O474" s="161" t="s">
        <v>4367</v>
      </c>
      <c r="P474" s="156" t="s">
        <v>4364</v>
      </c>
      <c r="Q474" s="156" t="s">
        <v>4368</v>
      </c>
      <c r="R474" s="156" t="s">
        <v>4366</v>
      </c>
      <c r="S474" s="156" t="s">
        <v>81</v>
      </c>
      <c r="T474" s="156"/>
      <c r="U474" s="161" t="s">
        <v>4367</v>
      </c>
      <c r="V474" s="156" t="s">
        <v>4369</v>
      </c>
      <c r="W474" s="156" t="s">
        <v>4370</v>
      </c>
      <c r="X474" s="156" t="s">
        <v>4366</v>
      </c>
      <c r="Y474" s="156" t="s">
        <v>81</v>
      </c>
      <c r="Z474" s="156"/>
      <c r="AA474" s="161" t="s">
        <v>4367</v>
      </c>
      <c r="AB474" s="156" t="s">
        <v>4369</v>
      </c>
      <c r="AC474" s="156" t="s">
        <v>4370</v>
      </c>
      <c r="AD474" s="156" t="s">
        <v>4366</v>
      </c>
      <c r="AE474" s="156" t="s">
        <v>81</v>
      </c>
      <c r="AF474" s="156"/>
      <c r="AG474" s="161" t="s">
        <v>4367</v>
      </c>
      <c r="AH474" s="163">
        <v>2.0</v>
      </c>
    </row>
    <row r="475">
      <c r="A475" s="358"/>
      <c r="B475" s="356">
        <v>2.0</v>
      </c>
      <c r="C475" s="357" t="s">
        <v>29</v>
      </c>
      <c r="D475" s="208" t="s">
        <v>282</v>
      </c>
      <c r="E475" s="208"/>
      <c r="F475" s="156"/>
      <c r="G475" s="80"/>
      <c r="H475" s="80"/>
      <c r="I475" s="156" t="s">
        <v>1291</v>
      </c>
      <c r="J475" s="156" t="s">
        <v>1292</v>
      </c>
      <c r="K475" s="156" t="s">
        <v>34</v>
      </c>
      <c r="L475" s="156" t="s">
        <v>1293</v>
      </c>
      <c r="M475" s="156" t="s">
        <v>1294</v>
      </c>
      <c r="N475" s="156" t="s">
        <v>1295</v>
      </c>
      <c r="O475" s="161" t="s">
        <v>1296</v>
      </c>
      <c r="P475" s="156" t="s">
        <v>1297</v>
      </c>
      <c r="Q475" s="156" t="s">
        <v>34</v>
      </c>
      <c r="R475" s="156" t="s">
        <v>1293</v>
      </c>
      <c r="S475" s="156" t="s">
        <v>1298</v>
      </c>
      <c r="T475" s="156" t="s">
        <v>1295</v>
      </c>
      <c r="U475" s="161" t="s">
        <v>1296</v>
      </c>
      <c r="V475" s="156" t="s">
        <v>1297</v>
      </c>
      <c r="W475" s="156" t="s">
        <v>34</v>
      </c>
      <c r="X475" s="156" t="s">
        <v>1293</v>
      </c>
      <c r="Y475" s="156" t="s">
        <v>1294</v>
      </c>
      <c r="Z475" s="156" t="s">
        <v>1295</v>
      </c>
      <c r="AA475" s="161" t="s">
        <v>1296</v>
      </c>
      <c r="AB475" s="156" t="s">
        <v>1297</v>
      </c>
      <c r="AC475" s="156" t="s">
        <v>34</v>
      </c>
      <c r="AD475" s="156" t="s">
        <v>1293</v>
      </c>
      <c r="AE475" s="156" t="s">
        <v>1294</v>
      </c>
      <c r="AF475" s="156" t="s">
        <v>1295</v>
      </c>
      <c r="AG475" s="161" t="s">
        <v>1296</v>
      </c>
      <c r="AH475" s="163">
        <v>2.0</v>
      </c>
    </row>
    <row r="476">
      <c r="A476" s="358"/>
      <c r="B476" s="356">
        <v>3.0</v>
      </c>
      <c r="C476" s="357" t="s">
        <v>29</v>
      </c>
      <c r="D476" s="208" t="s">
        <v>282</v>
      </c>
      <c r="E476" s="208" t="s">
        <v>496</v>
      </c>
      <c r="F476" s="156"/>
      <c r="G476" s="109">
        <v>1.0</v>
      </c>
      <c r="H476" s="80"/>
      <c r="I476" s="156" t="s">
        <v>1486</v>
      </c>
      <c r="J476" s="156" t="s">
        <v>1493</v>
      </c>
      <c r="K476" s="156"/>
      <c r="L476" s="156" t="s">
        <v>1494</v>
      </c>
      <c r="M476" s="156" t="s">
        <v>1495</v>
      </c>
      <c r="N476" s="156" t="s">
        <v>1496</v>
      </c>
      <c r="O476" s="161" t="s">
        <v>1490</v>
      </c>
      <c r="P476" s="156" t="s">
        <v>1493</v>
      </c>
      <c r="Q476" s="156"/>
      <c r="R476" s="156" t="s">
        <v>1494</v>
      </c>
      <c r="S476" s="156" t="s">
        <v>1495</v>
      </c>
      <c r="T476" s="156" t="s">
        <v>1496</v>
      </c>
      <c r="U476" s="161" t="s">
        <v>1490</v>
      </c>
      <c r="V476" s="156" t="s">
        <v>1497</v>
      </c>
      <c r="W476" s="156"/>
      <c r="X476" s="156" t="s">
        <v>1494</v>
      </c>
      <c r="Y476" s="156" t="s">
        <v>1495</v>
      </c>
      <c r="Z476" s="156" t="s">
        <v>1496</v>
      </c>
      <c r="AA476" s="161" t="s">
        <v>1490</v>
      </c>
      <c r="AB476" s="156" t="s">
        <v>1497</v>
      </c>
      <c r="AC476" s="156"/>
      <c r="AD476" s="156" t="s">
        <v>1494</v>
      </c>
      <c r="AE476" s="156" t="s">
        <v>1495</v>
      </c>
      <c r="AF476" s="156" t="s">
        <v>1496</v>
      </c>
      <c r="AG476" s="161" t="s">
        <v>1490</v>
      </c>
      <c r="AH476" s="163">
        <v>2.0</v>
      </c>
    </row>
    <row r="477">
      <c r="A477" s="358"/>
      <c r="B477" s="356">
        <v>4.0</v>
      </c>
      <c r="C477" s="357" t="s">
        <v>29</v>
      </c>
      <c r="D477" s="208" t="s">
        <v>282</v>
      </c>
      <c r="E477" s="208" t="s">
        <v>496</v>
      </c>
      <c r="F477" s="156" t="s">
        <v>31</v>
      </c>
      <c r="G477" s="109">
        <v>1.0</v>
      </c>
      <c r="H477" s="109">
        <v>1.0</v>
      </c>
      <c r="I477" s="156" t="s">
        <v>1331</v>
      </c>
      <c r="J477" s="163" t="s">
        <v>4897</v>
      </c>
      <c r="K477" s="156" t="s">
        <v>34</v>
      </c>
      <c r="L477" s="156" t="s">
        <v>1333</v>
      </c>
      <c r="M477" s="156" t="s">
        <v>81</v>
      </c>
      <c r="N477" s="156"/>
      <c r="O477" s="161" t="s">
        <v>1334</v>
      </c>
      <c r="P477" s="163" t="s">
        <v>5568</v>
      </c>
      <c r="Q477" s="156" t="s">
        <v>34</v>
      </c>
      <c r="R477" s="156" t="s">
        <v>1336</v>
      </c>
      <c r="S477" s="156" t="s">
        <v>81</v>
      </c>
      <c r="T477" s="156"/>
      <c r="U477" s="161" t="s">
        <v>1334</v>
      </c>
      <c r="V477" s="163" t="s">
        <v>5569</v>
      </c>
      <c r="W477" s="156" t="s">
        <v>34</v>
      </c>
      <c r="X477" s="163" t="s">
        <v>5570</v>
      </c>
      <c r="Y477" s="156" t="s">
        <v>81</v>
      </c>
      <c r="Z477" s="156"/>
      <c r="AA477" s="161" t="s">
        <v>1334</v>
      </c>
      <c r="AB477" s="163" t="s">
        <v>4897</v>
      </c>
      <c r="AC477" s="156" t="s">
        <v>34</v>
      </c>
      <c r="AD477" s="156" t="s">
        <v>1333</v>
      </c>
      <c r="AE477" s="156" t="s">
        <v>81</v>
      </c>
      <c r="AF477" s="156"/>
      <c r="AG477" s="192" t="s">
        <v>1334</v>
      </c>
      <c r="AH477" s="163">
        <v>2.0</v>
      </c>
    </row>
    <row r="478">
      <c r="A478" s="358"/>
      <c r="B478" s="356">
        <v>5.0</v>
      </c>
      <c r="C478" s="357" t="s">
        <v>181</v>
      </c>
      <c r="D478" s="208" t="s">
        <v>282</v>
      </c>
      <c r="E478" s="224" t="s">
        <v>289</v>
      </c>
      <c r="F478" s="156"/>
      <c r="G478" s="80"/>
      <c r="H478" s="80"/>
      <c r="I478" s="156" t="s">
        <v>2054</v>
      </c>
      <c r="J478" s="156" t="s">
        <v>2055</v>
      </c>
      <c r="K478" s="156" t="s">
        <v>2056</v>
      </c>
      <c r="L478" s="156" t="s">
        <v>2057</v>
      </c>
      <c r="M478" s="156" t="s">
        <v>652</v>
      </c>
      <c r="N478" s="156"/>
      <c r="O478" s="161" t="s">
        <v>2058</v>
      </c>
      <c r="P478" s="156" t="s">
        <v>2059</v>
      </c>
      <c r="Q478" s="156" t="s">
        <v>2060</v>
      </c>
      <c r="R478" s="156" t="s">
        <v>2057</v>
      </c>
      <c r="S478" s="156" t="s">
        <v>652</v>
      </c>
      <c r="T478" s="156"/>
      <c r="U478" s="161" t="s">
        <v>2058</v>
      </c>
      <c r="V478" s="156" t="s">
        <v>2055</v>
      </c>
      <c r="W478" s="156" t="s">
        <v>2060</v>
      </c>
      <c r="X478" s="156" t="s">
        <v>2057</v>
      </c>
      <c r="Y478" s="156" t="s">
        <v>652</v>
      </c>
      <c r="Z478" s="156"/>
      <c r="AA478" s="161" t="s">
        <v>2058</v>
      </c>
      <c r="AB478" s="156" t="s">
        <v>2055</v>
      </c>
      <c r="AC478" s="156" t="s">
        <v>2060</v>
      </c>
      <c r="AD478" s="156" t="s">
        <v>2057</v>
      </c>
      <c r="AE478" s="156" t="s">
        <v>652</v>
      </c>
      <c r="AF478" s="156"/>
      <c r="AG478" s="161" t="s">
        <v>2058</v>
      </c>
      <c r="AH478" s="163">
        <v>2.0</v>
      </c>
    </row>
    <row r="479">
      <c r="A479" s="358"/>
      <c r="B479" s="356">
        <v>6.0</v>
      </c>
      <c r="C479" s="357" t="s">
        <v>29</v>
      </c>
      <c r="D479" s="208" t="s">
        <v>282</v>
      </c>
      <c r="E479" s="208"/>
      <c r="F479" s="156"/>
      <c r="G479" s="109">
        <v>1.0</v>
      </c>
      <c r="H479" s="80"/>
      <c r="I479" s="156" t="s">
        <v>1503</v>
      </c>
      <c r="J479" s="156" t="s">
        <v>1512</v>
      </c>
      <c r="K479" s="156"/>
      <c r="L479" s="156" t="s">
        <v>1513</v>
      </c>
      <c r="M479" s="156" t="s">
        <v>1514</v>
      </c>
      <c r="N479" s="156" t="s">
        <v>1515</v>
      </c>
      <c r="O479" s="161" t="s">
        <v>1490</v>
      </c>
      <c r="P479" s="156" t="s">
        <v>1516</v>
      </c>
      <c r="Q479" s="156"/>
      <c r="R479" s="156" t="s">
        <v>1513</v>
      </c>
      <c r="S479" s="156" t="s">
        <v>1514</v>
      </c>
      <c r="T479" s="156" t="s">
        <v>1515</v>
      </c>
      <c r="U479" s="161" t="s">
        <v>1490</v>
      </c>
      <c r="V479" s="156" t="s">
        <v>1517</v>
      </c>
      <c r="W479" s="156"/>
      <c r="X479" s="156" t="s">
        <v>1518</v>
      </c>
      <c r="Y479" s="156" t="s">
        <v>1514</v>
      </c>
      <c r="Z479" s="156" t="s">
        <v>1515</v>
      </c>
      <c r="AA479" s="161" t="s">
        <v>1490</v>
      </c>
      <c r="AB479" s="156" t="s">
        <v>1517</v>
      </c>
      <c r="AC479" s="156"/>
      <c r="AD479" s="156" t="s">
        <v>1518</v>
      </c>
      <c r="AE479" s="156" t="s">
        <v>1514</v>
      </c>
      <c r="AF479" s="156" t="s">
        <v>1515</v>
      </c>
      <c r="AG479" s="161" t="s">
        <v>1490</v>
      </c>
      <c r="AH479" s="163">
        <v>2.0</v>
      </c>
    </row>
    <row r="480">
      <c r="A480" s="358"/>
      <c r="B480" s="356">
        <v>7.0</v>
      </c>
      <c r="C480" s="357" t="s">
        <v>45</v>
      </c>
      <c r="D480" s="208" t="s">
        <v>282</v>
      </c>
      <c r="E480" s="208"/>
      <c r="F480" s="156"/>
      <c r="G480" s="109">
        <v>1.0</v>
      </c>
      <c r="H480" s="109">
        <v>1.0</v>
      </c>
      <c r="I480" s="156" t="s">
        <v>1420</v>
      </c>
      <c r="J480" s="156" t="s">
        <v>1436</v>
      </c>
      <c r="K480" s="156"/>
      <c r="L480" s="156" t="s">
        <v>1437</v>
      </c>
      <c r="M480" s="156" t="s">
        <v>1438</v>
      </c>
      <c r="N480" s="156" t="s">
        <v>1439</v>
      </c>
      <c r="O480" s="161" t="s">
        <v>1424</v>
      </c>
      <c r="P480" s="163" t="s">
        <v>5631</v>
      </c>
      <c r="Q480" s="156"/>
      <c r="R480" s="156" t="s">
        <v>1437</v>
      </c>
      <c r="S480" s="156" t="s">
        <v>1438</v>
      </c>
      <c r="T480" s="156" t="s">
        <v>1439</v>
      </c>
      <c r="U480" s="161" t="s">
        <v>1424</v>
      </c>
      <c r="V480" s="163" t="s">
        <v>5632</v>
      </c>
      <c r="W480" s="156"/>
      <c r="X480" s="156" t="s">
        <v>1442</v>
      </c>
      <c r="Y480" s="156" t="s">
        <v>1443</v>
      </c>
      <c r="Z480" s="156" t="s">
        <v>1439</v>
      </c>
      <c r="AA480" s="161" t="s">
        <v>1424</v>
      </c>
      <c r="AB480" s="156" t="s">
        <v>1441</v>
      </c>
      <c r="AC480" s="156"/>
      <c r="AD480" s="156" t="s">
        <v>1442</v>
      </c>
      <c r="AE480" s="156" t="s">
        <v>1443</v>
      </c>
      <c r="AF480" s="156" t="s">
        <v>1439</v>
      </c>
      <c r="AG480" s="161" t="s">
        <v>1424</v>
      </c>
      <c r="AH480" s="163">
        <v>2.0</v>
      </c>
    </row>
    <row r="481">
      <c r="A481" s="358"/>
      <c r="B481" s="356">
        <v>8.0</v>
      </c>
      <c r="C481" s="357" t="s">
        <v>29</v>
      </c>
      <c r="D481" s="208" t="s">
        <v>282</v>
      </c>
      <c r="E481" s="208"/>
      <c r="F481" s="156"/>
      <c r="G481" s="80"/>
      <c r="H481" s="80"/>
      <c r="I481" s="156" t="s">
        <v>1299</v>
      </c>
      <c r="J481" s="156" t="s">
        <v>1300</v>
      </c>
      <c r="K481" s="156" t="s">
        <v>34</v>
      </c>
      <c r="L481" s="156" t="s">
        <v>1301</v>
      </c>
      <c r="M481" s="156" t="s">
        <v>81</v>
      </c>
      <c r="N481" s="156"/>
      <c r="O481" s="161" t="s">
        <v>1302</v>
      </c>
      <c r="P481" s="156" t="s">
        <v>1303</v>
      </c>
      <c r="Q481" s="156" t="s">
        <v>34</v>
      </c>
      <c r="R481" s="156" t="s">
        <v>1304</v>
      </c>
      <c r="S481" s="156" t="s">
        <v>81</v>
      </c>
      <c r="T481" s="156"/>
      <c r="U481" s="161" t="s">
        <v>1305</v>
      </c>
      <c r="V481" s="156" t="s">
        <v>1303</v>
      </c>
      <c r="W481" s="156" t="s">
        <v>34</v>
      </c>
      <c r="X481" s="156" t="s">
        <v>1304</v>
      </c>
      <c r="Y481" s="156" t="s">
        <v>81</v>
      </c>
      <c r="Z481" s="156"/>
      <c r="AA481" s="161" t="s">
        <v>1305</v>
      </c>
      <c r="AB481" s="156" t="s">
        <v>1303</v>
      </c>
      <c r="AC481" s="156" t="s">
        <v>34</v>
      </c>
      <c r="AD481" s="156" t="s">
        <v>1304</v>
      </c>
      <c r="AE481" s="156" t="s">
        <v>81</v>
      </c>
      <c r="AF481" s="156"/>
      <c r="AG481" s="161" t="s">
        <v>1305</v>
      </c>
      <c r="AH481" s="163">
        <v>2.0</v>
      </c>
    </row>
    <row r="482">
      <c r="A482" s="358"/>
      <c r="B482" s="356">
        <v>9.0</v>
      </c>
      <c r="C482" s="357" t="s">
        <v>29</v>
      </c>
      <c r="D482" s="208" t="s">
        <v>282</v>
      </c>
      <c r="E482" s="208"/>
      <c r="F482" s="156"/>
      <c r="G482" s="80"/>
      <c r="H482" s="80"/>
      <c r="I482" s="208" t="s">
        <v>1348</v>
      </c>
      <c r="J482" s="156" t="s">
        <v>1349</v>
      </c>
      <c r="K482" s="156" t="s">
        <v>34</v>
      </c>
      <c r="L482" s="156" t="s">
        <v>1350</v>
      </c>
      <c r="M482" s="156" t="s">
        <v>66</v>
      </c>
      <c r="N482" s="156"/>
      <c r="O482" s="161" t="s">
        <v>1351</v>
      </c>
      <c r="P482" s="156" t="s">
        <v>1349</v>
      </c>
      <c r="Q482" s="156" t="s">
        <v>34</v>
      </c>
      <c r="R482" s="156" t="s">
        <v>1350</v>
      </c>
      <c r="S482" s="156" t="s">
        <v>66</v>
      </c>
      <c r="T482" s="156"/>
      <c r="U482" s="161" t="s">
        <v>1351</v>
      </c>
      <c r="V482" s="156" t="s">
        <v>1349</v>
      </c>
      <c r="W482" s="156" t="s">
        <v>34</v>
      </c>
      <c r="X482" s="156" t="s">
        <v>1350</v>
      </c>
      <c r="Y482" s="156" t="s">
        <v>66</v>
      </c>
      <c r="Z482" s="156"/>
      <c r="AA482" s="161" t="s">
        <v>1351</v>
      </c>
      <c r="AB482" s="156" t="s">
        <v>1349</v>
      </c>
      <c r="AC482" s="156" t="s">
        <v>34</v>
      </c>
      <c r="AD482" s="156" t="s">
        <v>1350</v>
      </c>
      <c r="AE482" s="156" t="s">
        <v>66</v>
      </c>
      <c r="AF482" s="156"/>
      <c r="AG482" s="161" t="s">
        <v>1351</v>
      </c>
      <c r="AH482" s="163">
        <v>2.0</v>
      </c>
    </row>
    <row r="483">
      <c r="A483" s="359"/>
      <c r="B483" s="356">
        <v>10.0</v>
      </c>
      <c r="C483" s="357" t="s">
        <v>29</v>
      </c>
      <c r="D483" s="208" t="s">
        <v>282</v>
      </c>
      <c r="E483" s="208"/>
      <c r="F483" s="156"/>
      <c r="G483" s="109">
        <v>1.0</v>
      </c>
      <c r="H483" s="80"/>
      <c r="I483" s="156" t="s">
        <v>1373</v>
      </c>
      <c r="J483" s="156" t="s">
        <v>1379</v>
      </c>
      <c r="K483" s="156"/>
      <c r="L483" s="156" t="s">
        <v>1380</v>
      </c>
      <c r="M483" s="156" t="s">
        <v>1381</v>
      </c>
      <c r="N483" s="156" t="s">
        <v>1382</v>
      </c>
      <c r="O483" s="161" t="s">
        <v>1377</v>
      </c>
      <c r="P483" s="156" t="s">
        <v>1379</v>
      </c>
      <c r="Q483" s="156"/>
      <c r="R483" s="156" t="s">
        <v>1380</v>
      </c>
      <c r="S483" s="156" t="s">
        <v>1381</v>
      </c>
      <c r="T483" s="156" t="s">
        <v>1382</v>
      </c>
      <c r="U483" s="161" t="s">
        <v>1377</v>
      </c>
      <c r="V483" s="156" t="s">
        <v>1379</v>
      </c>
      <c r="W483" s="156"/>
      <c r="X483" s="156" t="s">
        <v>1380</v>
      </c>
      <c r="Y483" s="156" t="s">
        <v>1381</v>
      </c>
      <c r="Z483" s="156" t="s">
        <v>1382</v>
      </c>
      <c r="AA483" s="161" t="s">
        <v>1377</v>
      </c>
      <c r="AB483" s="156" t="s">
        <v>1383</v>
      </c>
      <c r="AC483" s="156"/>
      <c r="AD483" s="156" t="s">
        <v>1380</v>
      </c>
      <c r="AE483" s="156" t="s">
        <v>1381</v>
      </c>
      <c r="AF483" s="156" t="s">
        <v>1382</v>
      </c>
      <c r="AG483" s="161" t="s">
        <v>1377</v>
      </c>
      <c r="AH483" s="163">
        <v>2.0</v>
      </c>
    </row>
    <row r="484">
      <c r="A484" s="355">
        <v>5.0</v>
      </c>
      <c r="B484" s="356">
        <v>1.0</v>
      </c>
      <c r="C484" s="357" t="s">
        <v>29</v>
      </c>
      <c r="D484" s="208" t="s">
        <v>282</v>
      </c>
      <c r="E484" s="208" t="s">
        <v>496</v>
      </c>
      <c r="F484" s="156"/>
      <c r="G484" s="109">
        <v>1.0</v>
      </c>
      <c r="H484" s="109">
        <v>1.0</v>
      </c>
      <c r="I484" s="163" t="s">
        <v>1457</v>
      </c>
      <c r="J484" s="163" t="s">
        <v>6118</v>
      </c>
      <c r="K484" s="156"/>
      <c r="L484" s="156" t="s">
        <v>1469</v>
      </c>
      <c r="M484" s="156" t="s">
        <v>1470</v>
      </c>
      <c r="N484" s="163" t="s">
        <v>6119</v>
      </c>
      <c r="O484" s="161" t="s">
        <v>1461</v>
      </c>
      <c r="P484" s="163" t="s">
        <v>6120</v>
      </c>
      <c r="Q484" s="156"/>
      <c r="R484" s="156" t="s">
        <v>1473</v>
      </c>
      <c r="S484" s="156" t="s">
        <v>1470</v>
      </c>
      <c r="T484" s="163" t="s">
        <v>6121</v>
      </c>
      <c r="U484" s="161" t="s">
        <v>1461</v>
      </c>
      <c r="V484" s="163" t="s">
        <v>6122</v>
      </c>
      <c r="W484" s="156"/>
      <c r="X484" s="163" t="s">
        <v>6123</v>
      </c>
      <c r="Y484" s="156" t="s">
        <v>1470</v>
      </c>
      <c r="Z484" s="163" t="s">
        <v>6124</v>
      </c>
      <c r="AA484" s="161" t="s">
        <v>1461</v>
      </c>
      <c r="AB484" s="163" t="s">
        <v>6125</v>
      </c>
      <c r="AC484" s="156"/>
      <c r="AD484" s="156" t="s">
        <v>1475</v>
      </c>
      <c r="AE484" s="156" t="s">
        <v>1470</v>
      </c>
      <c r="AF484" s="156" t="s">
        <v>1476</v>
      </c>
      <c r="AG484" s="161" t="s">
        <v>1461</v>
      </c>
      <c r="AH484" s="163">
        <v>2.0</v>
      </c>
    </row>
    <row r="485">
      <c r="A485" s="358"/>
      <c r="B485" s="356">
        <v>2.0</v>
      </c>
      <c r="C485" s="357" t="s">
        <v>1239</v>
      </c>
      <c r="D485" s="208" t="s">
        <v>282</v>
      </c>
      <c r="E485" s="208"/>
      <c r="F485" s="156"/>
      <c r="G485" s="109">
        <v>1.0</v>
      </c>
      <c r="H485" s="80"/>
      <c r="I485" s="156" t="s">
        <v>1527</v>
      </c>
      <c r="J485" s="160" t="s">
        <v>1534</v>
      </c>
      <c r="K485" s="156"/>
      <c r="L485" s="156" t="s">
        <v>1535</v>
      </c>
      <c r="M485" s="156" t="s">
        <v>1536</v>
      </c>
      <c r="N485" s="156" t="s">
        <v>1537</v>
      </c>
      <c r="O485" s="161" t="s">
        <v>779</v>
      </c>
      <c r="P485" s="160" t="s">
        <v>1538</v>
      </c>
      <c r="Q485" s="156"/>
      <c r="R485" s="156" t="s">
        <v>1535</v>
      </c>
      <c r="S485" s="156" t="s">
        <v>1536</v>
      </c>
      <c r="T485" s="156" t="s">
        <v>1537</v>
      </c>
      <c r="U485" s="161" t="s">
        <v>779</v>
      </c>
      <c r="V485" s="160" t="s">
        <v>1539</v>
      </c>
      <c r="W485" s="156"/>
      <c r="X485" s="156" t="s">
        <v>1535</v>
      </c>
      <c r="Y485" s="156" t="s">
        <v>1536</v>
      </c>
      <c r="Z485" s="156" t="s">
        <v>1537</v>
      </c>
      <c r="AA485" s="161" t="s">
        <v>779</v>
      </c>
      <c r="AB485" s="160" t="s">
        <v>1539</v>
      </c>
      <c r="AC485" s="156"/>
      <c r="AD485" s="156" t="s">
        <v>1535</v>
      </c>
      <c r="AE485" s="156" t="s">
        <v>1536</v>
      </c>
      <c r="AF485" s="156" t="s">
        <v>1537</v>
      </c>
      <c r="AG485" s="161" t="s">
        <v>779</v>
      </c>
      <c r="AH485" s="163">
        <v>2.0</v>
      </c>
    </row>
    <row r="486">
      <c r="A486" s="358"/>
      <c r="B486" s="356">
        <v>3.0</v>
      </c>
      <c r="C486" s="357" t="s">
        <v>181</v>
      </c>
      <c r="D486" s="208" t="s">
        <v>282</v>
      </c>
      <c r="E486" s="208"/>
      <c r="F486" s="156"/>
      <c r="G486" s="109">
        <v>1.0</v>
      </c>
      <c r="H486" s="109">
        <v>1.0</v>
      </c>
      <c r="I486" s="156" t="s">
        <v>1388</v>
      </c>
      <c r="J486" s="156" t="s">
        <v>1389</v>
      </c>
      <c r="K486" s="156" t="s">
        <v>1390</v>
      </c>
      <c r="L486" s="156" t="s">
        <v>1391</v>
      </c>
      <c r="M486" s="156" t="s">
        <v>66</v>
      </c>
      <c r="N486" s="156" t="s">
        <v>81</v>
      </c>
      <c r="O486" s="161" t="s">
        <v>1377</v>
      </c>
      <c r="P486" s="156" t="s">
        <v>1392</v>
      </c>
      <c r="Q486" s="156" t="s">
        <v>1393</v>
      </c>
      <c r="R486" s="156" t="s">
        <v>1391</v>
      </c>
      <c r="S486" s="156" t="s">
        <v>66</v>
      </c>
      <c r="T486" s="156" t="s">
        <v>81</v>
      </c>
      <c r="U486" s="161" t="s">
        <v>1377</v>
      </c>
      <c r="V486" s="163" t="s">
        <v>5609</v>
      </c>
      <c r="W486" s="160" t="s">
        <v>1395</v>
      </c>
      <c r="X486" s="163" t="s">
        <v>5610</v>
      </c>
      <c r="Y486" s="156" t="s">
        <v>66</v>
      </c>
      <c r="Z486" s="156" t="s">
        <v>81</v>
      </c>
      <c r="AA486" s="161" t="s">
        <v>1377</v>
      </c>
      <c r="AB486" s="156" t="s">
        <v>1397</v>
      </c>
      <c r="AC486" s="156" t="s">
        <v>1393</v>
      </c>
      <c r="AD486" s="156" t="s">
        <v>1391</v>
      </c>
      <c r="AE486" s="156" t="s">
        <v>66</v>
      </c>
      <c r="AF486" s="156" t="s">
        <v>81</v>
      </c>
      <c r="AG486" s="161" t="s">
        <v>1377</v>
      </c>
      <c r="AH486" s="163">
        <v>2.0</v>
      </c>
    </row>
    <row r="487">
      <c r="A487" s="358"/>
      <c r="B487" s="356">
        <v>4.0</v>
      </c>
      <c r="C487" s="357" t="s">
        <v>29</v>
      </c>
      <c r="D487" s="208" t="s">
        <v>282</v>
      </c>
      <c r="E487" s="208" t="s">
        <v>30</v>
      </c>
      <c r="F487" s="156"/>
      <c r="G487" s="109">
        <v>1.0</v>
      </c>
      <c r="H487" s="109">
        <v>1.0</v>
      </c>
      <c r="I487" s="224" t="s">
        <v>1352</v>
      </c>
      <c r="J487" s="156" t="s">
        <v>1353</v>
      </c>
      <c r="K487" s="156" t="s">
        <v>34</v>
      </c>
      <c r="L487" s="163" t="s">
        <v>5458</v>
      </c>
      <c r="M487" s="156" t="s">
        <v>66</v>
      </c>
      <c r="N487" s="156"/>
      <c r="O487" s="161" t="s">
        <v>1355</v>
      </c>
      <c r="P487" s="156" t="s">
        <v>1356</v>
      </c>
      <c r="Q487" s="156" t="s">
        <v>34</v>
      </c>
      <c r="R487" s="163" t="s">
        <v>5458</v>
      </c>
      <c r="S487" s="156" t="s">
        <v>66</v>
      </c>
      <c r="T487" s="156"/>
      <c r="U487" s="161" t="s">
        <v>1355</v>
      </c>
      <c r="V487" s="163" t="s">
        <v>5459</v>
      </c>
      <c r="W487" s="156" t="s">
        <v>34</v>
      </c>
      <c r="X487" s="163" t="s">
        <v>4931</v>
      </c>
      <c r="Y487" s="156" t="s">
        <v>66</v>
      </c>
      <c r="Z487" s="156"/>
      <c r="AA487" s="161" t="s">
        <v>1355</v>
      </c>
      <c r="AB487" s="156" t="s">
        <v>1357</v>
      </c>
      <c r="AC487" s="156" t="s">
        <v>34</v>
      </c>
      <c r="AD487" s="163" t="s">
        <v>4931</v>
      </c>
      <c r="AE487" s="156" t="s">
        <v>66</v>
      </c>
      <c r="AF487" s="156"/>
      <c r="AG487" s="161" t="s">
        <v>1355</v>
      </c>
      <c r="AH487" s="163">
        <v>2.0</v>
      </c>
    </row>
    <row r="488">
      <c r="A488" s="358"/>
      <c r="B488" s="356">
        <v>5.0</v>
      </c>
      <c r="C488" s="357" t="s">
        <v>29</v>
      </c>
      <c r="D488" s="208" t="s">
        <v>282</v>
      </c>
      <c r="E488" s="208"/>
      <c r="F488" s="156"/>
      <c r="G488" s="80"/>
      <c r="H488" s="80"/>
      <c r="I488" s="208" t="s">
        <v>1318</v>
      </c>
      <c r="J488" s="156" t="s">
        <v>1319</v>
      </c>
      <c r="K488" s="156" t="s">
        <v>34</v>
      </c>
      <c r="L488" s="156" t="s">
        <v>1320</v>
      </c>
      <c r="M488" s="156" t="s">
        <v>81</v>
      </c>
      <c r="N488" s="156"/>
      <c r="O488" s="161" t="s">
        <v>1321</v>
      </c>
      <c r="P488" s="156" t="s">
        <v>1319</v>
      </c>
      <c r="Q488" s="156" t="s">
        <v>34</v>
      </c>
      <c r="R488" s="156" t="s">
        <v>1320</v>
      </c>
      <c r="S488" s="156" t="s">
        <v>81</v>
      </c>
      <c r="T488" s="156"/>
      <c r="U488" s="161" t="s">
        <v>1321</v>
      </c>
      <c r="V488" s="156" t="s">
        <v>1322</v>
      </c>
      <c r="W488" s="156" t="s">
        <v>34</v>
      </c>
      <c r="X488" s="156" t="s">
        <v>1323</v>
      </c>
      <c r="Y488" s="156" t="s">
        <v>81</v>
      </c>
      <c r="Z488" s="156"/>
      <c r="AA488" s="161" t="s">
        <v>1324</v>
      </c>
      <c r="AB488" s="156" t="s">
        <v>1322</v>
      </c>
      <c r="AC488" s="156" t="s">
        <v>34</v>
      </c>
      <c r="AD488" s="156" t="s">
        <v>1323</v>
      </c>
      <c r="AE488" s="156" t="s">
        <v>81</v>
      </c>
      <c r="AF488" s="156"/>
      <c r="AG488" s="161" t="s">
        <v>1324</v>
      </c>
      <c r="AH488" s="163">
        <v>2.0</v>
      </c>
    </row>
    <row r="489">
      <c r="A489" s="358"/>
      <c r="B489" s="356">
        <v>6.0</v>
      </c>
      <c r="C489" s="357" t="s">
        <v>45</v>
      </c>
      <c r="D489" s="208" t="s">
        <v>282</v>
      </c>
      <c r="E489" s="208"/>
      <c r="F489" s="156"/>
      <c r="G489" s="109">
        <v>1.0</v>
      </c>
      <c r="H489" s="80"/>
      <c r="I489" s="208" t="s">
        <v>1444</v>
      </c>
      <c r="J489" s="156" t="s">
        <v>1453</v>
      </c>
      <c r="K489" s="156"/>
      <c r="L489" s="156" t="s">
        <v>1454</v>
      </c>
      <c r="M489" s="156" t="s">
        <v>1455</v>
      </c>
      <c r="N489" s="156" t="s">
        <v>1456</v>
      </c>
      <c r="O489" s="161" t="s">
        <v>1448</v>
      </c>
      <c r="P489" s="156" t="s">
        <v>1453</v>
      </c>
      <c r="Q489" s="156"/>
      <c r="R489" s="156" t="s">
        <v>1454</v>
      </c>
      <c r="S489" s="156" t="s">
        <v>1455</v>
      </c>
      <c r="T489" s="156" t="s">
        <v>1456</v>
      </c>
      <c r="U489" s="161" t="s">
        <v>1448</v>
      </c>
      <c r="V489" s="156" t="s">
        <v>1453</v>
      </c>
      <c r="W489" s="156"/>
      <c r="X489" s="156" t="s">
        <v>1454</v>
      </c>
      <c r="Y489" s="156" t="s">
        <v>1455</v>
      </c>
      <c r="Z489" s="156" t="s">
        <v>1456</v>
      </c>
      <c r="AA489" s="161" t="s">
        <v>1448</v>
      </c>
      <c r="AB489" s="156" t="s">
        <v>1453</v>
      </c>
      <c r="AC489" s="156"/>
      <c r="AD489" s="156" t="s">
        <v>1454</v>
      </c>
      <c r="AE489" s="156" t="s">
        <v>1455</v>
      </c>
      <c r="AF489" s="156" t="s">
        <v>1456</v>
      </c>
      <c r="AG489" s="161" t="s">
        <v>1448</v>
      </c>
      <c r="AH489" s="163">
        <v>2.0</v>
      </c>
    </row>
    <row r="490">
      <c r="A490" s="358"/>
      <c r="B490" s="356">
        <v>7.0</v>
      </c>
      <c r="C490" s="357" t="s">
        <v>29</v>
      </c>
      <c r="D490" s="208" t="s">
        <v>282</v>
      </c>
      <c r="E490" s="208"/>
      <c r="F490" s="156"/>
      <c r="G490" s="80"/>
      <c r="H490" s="80"/>
      <c r="I490" s="208" t="s">
        <v>1306</v>
      </c>
      <c r="J490" s="156" t="s">
        <v>1307</v>
      </c>
      <c r="K490" s="156" t="s">
        <v>34</v>
      </c>
      <c r="L490" s="156" t="s">
        <v>1308</v>
      </c>
      <c r="M490" s="156" t="s">
        <v>81</v>
      </c>
      <c r="N490" s="156"/>
      <c r="O490" s="161" t="s">
        <v>408</v>
      </c>
      <c r="P490" s="156" t="s">
        <v>1309</v>
      </c>
      <c r="Q490" s="156" t="s">
        <v>34</v>
      </c>
      <c r="R490" s="156" t="s">
        <v>1308</v>
      </c>
      <c r="S490" s="156" t="s">
        <v>81</v>
      </c>
      <c r="T490" s="156"/>
      <c r="U490" s="161" t="s">
        <v>1310</v>
      </c>
      <c r="V490" s="156" t="s">
        <v>1309</v>
      </c>
      <c r="W490" s="156" t="s">
        <v>34</v>
      </c>
      <c r="X490" s="156" t="s">
        <v>1308</v>
      </c>
      <c r="Y490" s="156" t="s">
        <v>81</v>
      </c>
      <c r="Z490" s="156"/>
      <c r="AA490" s="161" t="s">
        <v>1310</v>
      </c>
      <c r="AB490" s="156" t="s">
        <v>1309</v>
      </c>
      <c r="AC490" s="156" t="s">
        <v>34</v>
      </c>
      <c r="AD490" s="156" t="s">
        <v>1308</v>
      </c>
      <c r="AE490" s="156" t="s">
        <v>81</v>
      </c>
      <c r="AF490" s="156"/>
      <c r="AG490" s="161" t="s">
        <v>1310</v>
      </c>
      <c r="AH490" s="163">
        <v>2.0</v>
      </c>
    </row>
    <row r="491">
      <c r="A491" s="358"/>
      <c r="B491" s="356">
        <v>8.0</v>
      </c>
      <c r="C491" s="357" t="s">
        <v>29</v>
      </c>
      <c r="D491" s="208" t="s">
        <v>282</v>
      </c>
      <c r="E491" s="208" t="s">
        <v>30</v>
      </c>
      <c r="F491" s="156"/>
      <c r="G491" s="109">
        <v>1.0</v>
      </c>
      <c r="H491" s="109">
        <v>1.0</v>
      </c>
      <c r="I491" s="208" t="s">
        <v>283</v>
      </c>
      <c r="J491" s="156" t="s">
        <v>284</v>
      </c>
      <c r="K491" s="156" t="s">
        <v>34</v>
      </c>
      <c r="L491" s="156" t="s">
        <v>285</v>
      </c>
      <c r="M491" s="156" t="s">
        <v>66</v>
      </c>
      <c r="N491" s="156"/>
      <c r="O491" s="161" t="s">
        <v>286</v>
      </c>
      <c r="P491" s="156" t="s">
        <v>284</v>
      </c>
      <c r="Q491" s="156" t="s">
        <v>34</v>
      </c>
      <c r="R491" s="156" t="s">
        <v>285</v>
      </c>
      <c r="S491" s="156" t="s">
        <v>66</v>
      </c>
      <c r="T491" s="156"/>
      <c r="U491" s="161" t="s">
        <v>286</v>
      </c>
      <c r="V491" s="163" t="s">
        <v>5480</v>
      </c>
      <c r="W491" s="156" t="s">
        <v>34</v>
      </c>
      <c r="X491" s="163" t="s">
        <v>5481</v>
      </c>
      <c r="Y491" s="163" t="s">
        <v>66</v>
      </c>
      <c r="Z491" s="156"/>
      <c r="AA491" s="161" t="s">
        <v>286</v>
      </c>
      <c r="AB491" s="156" t="s">
        <v>287</v>
      </c>
      <c r="AC491" s="156" t="s">
        <v>34</v>
      </c>
      <c r="AD491" s="156" t="s">
        <v>288</v>
      </c>
      <c r="AE491" s="156" t="s">
        <v>81</v>
      </c>
      <c r="AF491" s="156"/>
      <c r="AG491" s="161" t="s">
        <v>286</v>
      </c>
      <c r="AH491" s="163">
        <v>2.0</v>
      </c>
    </row>
    <row r="492">
      <c r="A492" s="358"/>
      <c r="B492" s="356">
        <v>9.0</v>
      </c>
      <c r="C492" s="357" t="s">
        <v>181</v>
      </c>
      <c r="D492" s="208" t="s">
        <v>282</v>
      </c>
      <c r="E492" s="208"/>
      <c r="F492" s="156"/>
      <c r="G492" s="109">
        <v>1.0</v>
      </c>
      <c r="H492" s="109">
        <v>1.0</v>
      </c>
      <c r="I492" s="156" t="s">
        <v>1420</v>
      </c>
      <c r="J492" s="156" t="s">
        <v>1421</v>
      </c>
      <c r="K492" s="156" t="s">
        <v>1422</v>
      </c>
      <c r="L492" s="156" t="s">
        <v>1423</v>
      </c>
      <c r="M492" s="156" t="s">
        <v>81</v>
      </c>
      <c r="N492" s="156" t="s">
        <v>66</v>
      </c>
      <c r="O492" s="161" t="s">
        <v>1424</v>
      </c>
      <c r="P492" s="163" t="s">
        <v>5620</v>
      </c>
      <c r="Q492" s="160" t="s">
        <v>1426</v>
      </c>
      <c r="R492" s="156" t="s">
        <v>1423</v>
      </c>
      <c r="S492" s="156" t="s">
        <v>81</v>
      </c>
      <c r="T492" s="156" t="s">
        <v>66</v>
      </c>
      <c r="U492" s="161" t="s">
        <v>1424</v>
      </c>
      <c r="V492" s="163" t="s">
        <v>5621</v>
      </c>
      <c r="W492" s="156" t="s">
        <v>1428</v>
      </c>
      <c r="X492" s="156" t="s">
        <v>1423</v>
      </c>
      <c r="Y492" s="156" t="s">
        <v>81</v>
      </c>
      <c r="Z492" s="156" t="s">
        <v>66</v>
      </c>
      <c r="AA492" s="161" t="s">
        <v>1424</v>
      </c>
      <c r="AB492" s="156" t="s">
        <v>1427</v>
      </c>
      <c r="AC492" s="156" t="s">
        <v>1428</v>
      </c>
      <c r="AD492" s="156" t="s">
        <v>1423</v>
      </c>
      <c r="AE492" s="156" t="s">
        <v>81</v>
      </c>
      <c r="AF492" s="156" t="s">
        <v>66</v>
      </c>
      <c r="AG492" s="161" t="s">
        <v>1424</v>
      </c>
      <c r="AH492" s="163">
        <v>2.0</v>
      </c>
    </row>
    <row r="493">
      <c r="A493" s="359"/>
      <c r="B493" s="356">
        <v>10.0</v>
      </c>
      <c r="C493" s="357" t="s">
        <v>29</v>
      </c>
      <c r="D493" s="208" t="s">
        <v>282</v>
      </c>
      <c r="E493" s="208" t="s">
        <v>31</v>
      </c>
      <c r="F493" s="156"/>
      <c r="G493" s="109">
        <v>1.0</v>
      </c>
      <c r="H493" s="80"/>
      <c r="I493" s="156" t="s">
        <v>5786</v>
      </c>
      <c r="J493" s="156" t="s">
        <v>4176</v>
      </c>
      <c r="K493" s="156" t="s">
        <v>34</v>
      </c>
      <c r="L493" s="156" t="s">
        <v>4177</v>
      </c>
      <c r="M493" s="156" t="s">
        <v>81</v>
      </c>
      <c r="N493" s="156"/>
      <c r="O493" s="161" t="s">
        <v>4178</v>
      </c>
      <c r="P493" s="156" t="s">
        <v>4179</v>
      </c>
      <c r="Q493" s="156" t="s">
        <v>34</v>
      </c>
      <c r="R493" s="156" t="s">
        <v>4177</v>
      </c>
      <c r="S493" s="156" t="s">
        <v>81</v>
      </c>
      <c r="T493" s="156"/>
      <c r="U493" s="161" t="s">
        <v>4178</v>
      </c>
      <c r="V493" s="156" t="s">
        <v>5787</v>
      </c>
      <c r="W493" s="156" t="s">
        <v>34</v>
      </c>
      <c r="X493" s="156" t="s">
        <v>4177</v>
      </c>
      <c r="Y493" s="156" t="s">
        <v>81</v>
      </c>
      <c r="Z493" s="156"/>
      <c r="AA493" s="161" t="s">
        <v>4178</v>
      </c>
      <c r="AB493" s="156" t="s">
        <v>5787</v>
      </c>
      <c r="AC493" s="156" t="s">
        <v>34</v>
      </c>
      <c r="AD493" s="156" t="s">
        <v>4177</v>
      </c>
      <c r="AE493" s="156" t="s">
        <v>81</v>
      </c>
      <c r="AF493" s="156"/>
      <c r="AG493" s="192" t="s">
        <v>4178</v>
      </c>
      <c r="AH493" s="163">
        <v>2.0</v>
      </c>
    </row>
    <row r="494">
      <c r="A494" s="355">
        <v>6.0</v>
      </c>
      <c r="B494" s="356">
        <v>1.0</v>
      </c>
      <c r="C494" s="357" t="s">
        <v>29</v>
      </c>
      <c r="D494" s="208" t="s">
        <v>282</v>
      </c>
      <c r="E494" s="208" t="s">
        <v>31</v>
      </c>
      <c r="F494" s="156"/>
      <c r="G494" s="109">
        <v>1.0</v>
      </c>
      <c r="H494" s="109">
        <v>1.0</v>
      </c>
      <c r="I494" s="208" t="s">
        <v>1359</v>
      </c>
      <c r="J494" s="163" t="s">
        <v>4937</v>
      </c>
      <c r="K494" s="156" t="s">
        <v>34</v>
      </c>
      <c r="L494" s="156" t="s">
        <v>1361</v>
      </c>
      <c r="M494" s="156" t="s">
        <v>66</v>
      </c>
      <c r="N494" s="156"/>
      <c r="O494" s="161" t="s">
        <v>1362</v>
      </c>
      <c r="P494" s="163" t="s">
        <v>4937</v>
      </c>
      <c r="Q494" s="156" t="s">
        <v>34</v>
      </c>
      <c r="R494" s="156" t="s">
        <v>1361</v>
      </c>
      <c r="S494" s="156" t="s">
        <v>66</v>
      </c>
      <c r="T494" s="156"/>
      <c r="U494" s="161" t="s">
        <v>1362</v>
      </c>
      <c r="V494" s="163" t="s">
        <v>5600</v>
      </c>
      <c r="W494" s="156" t="s">
        <v>34</v>
      </c>
      <c r="X494" s="163" t="s">
        <v>5601</v>
      </c>
      <c r="Y494" s="156" t="s">
        <v>66</v>
      </c>
      <c r="Z494" s="156"/>
      <c r="AA494" s="161" t="s">
        <v>1362</v>
      </c>
      <c r="AB494" s="163" t="s">
        <v>4937</v>
      </c>
      <c r="AC494" s="156" t="s">
        <v>34</v>
      </c>
      <c r="AD494" s="156" t="s">
        <v>1361</v>
      </c>
      <c r="AE494" s="156" t="s">
        <v>66</v>
      </c>
      <c r="AF494" s="156"/>
      <c r="AG494" s="161" t="s">
        <v>1362</v>
      </c>
      <c r="AH494" s="163">
        <v>2.0</v>
      </c>
    </row>
    <row r="495">
      <c r="A495" s="358"/>
      <c r="B495" s="356">
        <v>2.0</v>
      </c>
      <c r="C495" s="357" t="s">
        <v>181</v>
      </c>
      <c r="D495" s="208" t="s">
        <v>282</v>
      </c>
      <c r="E495" s="208" t="s">
        <v>496</v>
      </c>
      <c r="F495" s="156"/>
      <c r="G495" s="109">
        <v>1.0</v>
      </c>
      <c r="H495" s="109">
        <v>1.0</v>
      </c>
      <c r="I495" s="163" t="s">
        <v>1457</v>
      </c>
      <c r="J495" s="163" t="s">
        <v>5622</v>
      </c>
      <c r="K495" s="163" t="s">
        <v>5623</v>
      </c>
      <c r="L495" s="163" t="s">
        <v>4940</v>
      </c>
      <c r="M495" s="163" t="s">
        <v>66</v>
      </c>
      <c r="N495" s="163" t="s">
        <v>81</v>
      </c>
      <c r="O495" s="161" t="s">
        <v>1461</v>
      </c>
      <c r="P495" s="163" t="s">
        <v>5624</v>
      </c>
      <c r="Q495" s="163" t="s">
        <v>5625</v>
      </c>
      <c r="R495" s="163" t="s">
        <v>4940</v>
      </c>
      <c r="S495" s="163" t="s">
        <v>66</v>
      </c>
      <c r="T495" s="163" t="s">
        <v>81</v>
      </c>
      <c r="U495" s="161" t="s">
        <v>1461</v>
      </c>
      <c r="V495" s="163" t="s">
        <v>5626</v>
      </c>
      <c r="W495" s="163" t="s">
        <v>5627</v>
      </c>
      <c r="X495" s="163" t="s">
        <v>5628</v>
      </c>
      <c r="Y495" s="163" t="s">
        <v>66</v>
      </c>
      <c r="Z495" s="163" t="s">
        <v>81</v>
      </c>
      <c r="AA495" s="161" t="s">
        <v>1461</v>
      </c>
      <c r="AB495" s="163" t="s">
        <v>4938</v>
      </c>
      <c r="AC495" s="163" t="s">
        <v>4939</v>
      </c>
      <c r="AD495" s="163" t="s">
        <v>4940</v>
      </c>
      <c r="AE495" s="163" t="s">
        <v>66</v>
      </c>
      <c r="AF495" s="163" t="s">
        <v>81</v>
      </c>
      <c r="AG495" s="161" t="s">
        <v>1461</v>
      </c>
      <c r="AH495" s="163">
        <v>2.0</v>
      </c>
    </row>
    <row r="496">
      <c r="A496" s="358"/>
      <c r="B496" s="356">
        <v>3.0</v>
      </c>
      <c r="C496" s="357" t="s">
        <v>29</v>
      </c>
      <c r="D496" s="208" t="s">
        <v>282</v>
      </c>
      <c r="E496" s="208"/>
      <c r="F496" s="156"/>
      <c r="G496" s="80"/>
      <c r="H496" s="80"/>
      <c r="I496" s="156" t="s">
        <v>1311</v>
      </c>
      <c r="J496" s="156" t="s">
        <v>1312</v>
      </c>
      <c r="K496" s="156" t="s">
        <v>34</v>
      </c>
      <c r="L496" s="156" t="s">
        <v>1313</v>
      </c>
      <c r="M496" s="156" t="s">
        <v>81</v>
      </c>
      <c r="N496" s="156"/>
      <c r="O496" s="161" t="s">
        <v>1314</v>
      </c>
      <c r="P496" s="156" t="s">
        <v>1315</v>
      </c>
      <c r="Q496" s="156" t="s">
        <v>34</v>
      </c>
      <c r="R496" s="156" t="s">
        <v>1316</v>
      </c>
      <c r="S496" s="156" t="s">
        <v>81</v>
      </c>
      <c r="T496" s="156"/>
      <c r="U496" s="161" t="s">
        <v>1314</v>
      </c>
      <c r="V496" s="156" t="s">
        <v>1317</v>
      </c>
      <c r="W496" s="156" t="s">
        <v>34</v>
      </c>
      <c r="X496" s="156" t="s">
        <v>1313</v>
      </c>
      <c r="Y496" s="156" t="s">
        <v>81</v>
      </c>
      <c r="Z496" s="156"/>
      <c r="AA496" s="161" t="s">
        <v>1314</v>
      </c>
      <c r="AB496" s="156" t="s">
        <v>1317</v>
      </c>
      <c r="AC496" s="156" t="s">
        <v>34</v>
      </c>
      <c r="AD496" s="156" t="s">
        <v>1313</v>
      </c>
      <c r="AE496" s="156" t="s">
        <v>81</v>
      </c>
      <c r="AF496" s="156"/>
      <c r="AG496" s="161" t="s">
        <v>1314</v>
      </c>
      <c r="AH496" s="163">
        <v>2.0</v>
      </c>
    </row>
    <row r="497">
      <c r="A497" s="358"/>
      <c r="B497" s="356">
        <v>4.0</v>
      </c>
      <c r="C497" s="357" t="s">
        <v>45</v>
      </c>
      <c r="D497" s="208" t="s">
        <v>282</v>
      </c>
      <c r="E497" s="208" t="s">
        <v>496</v>
      </c>
      <c r="F497" s="156"/>
      <c r="G497" s="109">
        <v>1.0</v>
      </c>
      <c r="H497" s="80"/>
      <c r="I497" s="156" t="s">
        <v>1486</v>
      </c>
      <c r="J497" s="156" t="s">
        <v>1498</v>
      </c>
      <c r="K497" s="156"/>
      <c r="L497" s="156" t="s">
        <v>1499</v>
      </c>
      <c r="M497" s="156" t="s">
        <v>1500</v>
      </c>
      <c r="N497" s="156" t="s">
        <v>1501</v>
      </c>
      <c r="O497" s="161" t="s">
        <v>1490</v>
      </c>
      <c r="P497" s="156" t="s">
        <v>1498</v>
      </c>
      <c r="Q497" s="156"/>
      <c r="R497" s="156" t="s">
        <v>1499</v>
      </c>
      <c r="S497" s="156" t="s">
        <v>1500</v>
      </c>
      <c r="T497" s="156" t="s">
        <v>1501</v>
      </c>
      <c r="U497" s="161" t="s">
        <v>1490</v>
      </c>
      <c r="V497" s="156" t="s">
        <v>1502</v>
      </c>
      <c r="W497" s="156"/>
      <c r="X497" s="156" t="s">
        <v>1499</v>
      </c>
      <c r="Y497" s="156" t="s">
        <v>1500</v>
      </c>
      <c r="Z497" s="156" t="s">
        <v>1501</v>
      </c>
      <c r="AA497" s="161" t="s">
        <v>1490</v>
      </c>
      <c r="AB497" s="156" t="s">
        <v>1502</v>
      </c>
      <c r="AC497" s="156"/>
      <c r="AD497" s="156" t="s">
        <v>1499</v>
      </c>
      <c r="AE497" s="156" t="s">
        <v>1500</v>
      </c>
      <c r="AF497" s="156" t="s">
        <v>1501</v>
      </c>
      <c r="AG497" s="161" t="s">
        <v>1490</v>
      </c>
      <c r="AH497" s="163">
        <v>2.0</v>
      </c>
    </row>
    <row r="498">
      <c r="A498" s="358"/>
      <c r="B498" s="356">
        <v>5.0</v>
      </c>
      <c r="C498" s="357" t="s">
        <v>181</v>
      </c>
      <c r="D498" s="208" t="s">
        <v>282</v>
      </c>
      <c r="E498" s="208"/>
      <c r="F498" s="156"/>
      <c r="G498" s="109">
        <v>1.0</v>
      </c>
      <c r="H498" s="80"/>
      <c r="I498" s="156" t="s">
        <v>1527</v>
      </c>
      <c r="J498" s="160" t="s">
        <v>1528</v>
      </c>
      <c r="K498" s="171" t="s">
        <v>5629</v>
      </c>
      <c r="L498" s="156" t="s">
        <v>1530</v>
      </c>
      <c r="M498" s="156" t="s">
        <v>66</v>
      </c>
      <c r="N498" s="156" t="s">
        <v>81</v>
      </c>
      <c r="O498" s="161" t="s">
        <v>779</v>
      </c>
      <c r="P498" s="160" t="s">
        <v>1531</v>
      </c>
      <c r="Q498" s="171" t="s">
        <v>5629</v>
      </c>
      <c r="R498" s="156" t="s">
        <v>1530</v>
      </c>
      <c r="S498" s="156" t="s">
        <v>66</v>
      </c>
      <c r="T498" s="156" t="s">
        <v>81</v>
      </c>
      <c r="U498" s="161" t="s">
        <v>779</v>
      </c>
      <c r="V498" s="156" t="s">
        <v>1532</v>
      </c>
      <c r="W498" s="171" t="s">
        <v>5629</v>
      </c>
      <c r="X498" s="156" t="s">
        <v>1530</v>
      </c>
      <c r="Y498" s="156" t="s">
        <v>66</v>
      </c>
      <c r="Z498" s="156" t="s">
        <v>81</v>
      </c>
      <c r="AA498" s="161" t="s">
        <v>779</v>
      </c>
      <c r="AB498" s="156" t="s">
        <v>1533</v>
      </c>
      <c r="AC498" s="171" t="s">
        <v>5629</v>
      </c>
      <c r="AD498" s="156" t="s">
        <v>1530</v>
      </c>
      <c r="AE498" s="156" t="s">
        <v>66</v>
      </c>
      <c r="AF498" s="156" t="s">
        <v>81</v>
      </c>
      <c r="AG498" s="161" t="s">
        <v>779</v>
      </c>
      <c r="AH498" s="163">
        <v>2.0</v>
      </c>
    </row>
    <row r="499">
      <c r="A499" s="358"/>
      <c r="B499" s="356">
        <v>6.0</v>
      </c>
      <c r="C499" s="357" t="s">
        <v>29</v>
      </c>
      <c r="D499" s="208" t="s">
        <v>282</v>
      </c>
      <c r="E499" s="208"/>
      <c r="F499" s="156"/>
      <c r="G499" s="109">
        <v>1.0</v>
      </c>
      <c r="H499" s="109">
        <v>1.0</v>
      </c>
      <c r="I499" s="156" t="s">
        <v>1388</v>
      </c>
      <c r="J499" s="156" t="s">
        <v>1398</v>
      </c>
      <c r="K499" s="156"/>
      <c r="L499" s="156" t="s">
        <v>1399</v>
      </c>
      <c r="M499" s="156" t="s">
        <v>1400</v>
      </c>
      <c r="N499" s="156" t="s">
        <v>1401</v>
      </c>
      <c r="O499" s="161" t="s">
        <v>1377</v>
      </c>
      <c r="P499" s="156" t="s">
        <v>1402</v>
      </c>
      <c r="Q499" s="156"/>
      <c r="R499" s="156" t="s">
        <v>1399</v>
      </c>
      <c r="S499" s="156" t="s">
        <v>1403</v>
      </c>
      <c r="T499" s="156" t="s">
        <v>1404</v>
      </c>
      <c r="U499" s="161" t="s">
        <v>1377</v>
      </c>
      <c r="V499" s="163" t="s">
        <v>6135</v>
      </c>
      <c r="W499" s="156"/>
      <c r="X499" s="163" t="s">
        <v>6136</v>
      </c>
      <c r="Y499" s="163" t="s">
        <v>6137</v>
      </c>
      <c r="Z499" s="156" t="s">
        <v>1407</v>
      </c>
      <c r="AA499" s="161" t="s">
        <v>1377</v>
      </c>
      <c r="AB499" s="156" t="s">
        <v>1408</v>
      </c>
      <c r="AC499" s="156"/>
      <c r="AD499" s="156" t="s">
        <v>1399</v>
      </c>
      <c r="AE499" s="156" t="s">
        <v>1403</v>
      </c>
      <c r="AF499" s="156" t="s">
        <v>1404</v>
      </c>
      <c r="AG499" s="161" t="s">
        <v>1377</v>
      </c>
      <c r="AH499" s="163">
        <v>2.0</v>
      </c>
    </row>
    <row r="500">
      <c r="A500" s="358"/>
      <c r="B500" s="356">
        <v>7.0</v>
      </c>
      <c r="C500" s="357" t="s">
        <v>29</v>
      </c>
      <c r="D500" s="208" t="s">
        <v>282</v>
      </c>
      <c r="E500" s="160" t="s">
        <v>31</v>
      </c>
      <c r="F500" s="156"/>
      <c r="G500" s="109">
        <v>1.0</v>
      </c>
      <c r="H500" s="80"/>
      <c r="I500" s="156" t="s">
        <v>4236</v>
      </c>
      <c r="J500" s="156" t="s">
        <v>4237</v>
      </c>
      <c r="K500" s="156"/>
      <c r="L500" s="156" t="s">
        <v>4238</v>
      </c>
      <c r="M500" s="156" t="s">
        <v>81</v>
      </c>
      <c r="N500" s="156"/>
      <c r="O500" s="161" t="s">
        <v>4239</v>
      </c>
      <c r="P500" s="156" t="s">
        <v>4240</v>
      </c>
      <c r="Q500" s="156"/>
      <c r="R500" s="156" t="s">
        <v>4241</v>
      </c>
      <c r="S500" s="156" t="s">
        <v>81</v>
      </c>
      <c r="T500" s="156"/>
      <c r="U500" s="161" t="s">
        <v>4239</v>
      </c>
      <c r="V500" s="163" t="s">
        <v>5605</v>
      </c>
      <c r="W500" s="156"/>
      <c r="X500" s="163" t="s">
        <v>5606</v>
      </c>
      <c r="Y500" s="156" t="s">
        <v>81</v>
      </c>
      <c r="Z500" s="156"/>
      <c r="AA500" s="161" t="s">
        <v>4239</v>
      </c>
      <c r="AB500" s="156" t="s">
        <v>4240</v>
      </c>
      <c r="AC500" s="156"/>
      <c r="AD500" s="156" t="s">
        <v>4241</v>
      </c>
      <c r="AE500" s="156" t="s">
        <v>81</v>
      </c>
      <c r="AF500" s="156"/>
      <c r="AG500" s="161" t="s">
        <v>4239</v>
      </c>
      <c r="AH500" s="163">
        <v>2.0</v>
      </c>
    </row>
    <row r="501">
      <c r="A501" s="358"/>
      <c r="B501" s="356">
        <v>8.0</v>
      </c>
      <c r="C501" s="357" t="s">
        <v>29</v>
      </c>
      <c r="D501" s="208" t="s">
        <v>282</v>
      </c>
      <c r="E501" s="160" t="s">
        <v>31</v>
      </c>
      <c r="F501" s="156"/>
      <c r="G501" s="109">
        <v>1.0</v>
      </c>
      <c r="H501" s="109">
        <v>1.0</v>
      </c>
      <c r="I501" s="208" t="s">
        <v>4353</v>
      </c>
      <c r="J501" s="163" t="s">
        <v>4943</v>
      </c>
      <c r="K501" s="156" t="s">
        <v>34</v>
      </c>
      <c r="L501" s="156" t="s">
        <v>4355</v>
      </c>
      <c r="M501" s="156" t="s">
        <v>81</v>
      </c>
      <c r="N501" s="156"/>
      <c r="O501" s="161" t="s">
        <v>4356</v>
      </c>
      <c r="P501" s="163" t="s">
        <v>4943</v>
      </c>
      <c r="Q501" s="156" t="s">
        <v>34</v>
      </c>
      <c r="R501" s="156" t="s">
        <v>4355</v>
      </c>
      <c r="S501" s="156" t="s">
        <v>81</v>
      </c>
      <c r="T501" s="156"/>
      <c r="U501" s="156" t="s">
        <v>4356</v>
      </c>
      <c r="V501" s="163" t="s">
        <v>5608</v>
      </c>
      <c r="W501" s="156" t="s">
        <v>34</v>
      </c>
      <c r="X501" s="156" t="s">
        <v>4355</v>
      </c>
      <c r="Y501" s="156" t="s">
        <v>81</v>
      </c>
      <c r="Z501" s="156"/>
      <c r="AA501" s="156" t="s">
        <v>4356</v>
      </c>
      <c r="AB501" s="163" t="s">
        <v>4943</v>
      </c>
      <c r="AC501" s="156" t="s">
        <v>34</v>
      </c>
      <c r="AD501" s="156" t="s">
        <v>4355</v>
      </c>
      <c r="AE501" s="156" t="s">
        <v>81</v>
      </c>
      <c r="AF501" s="156"/>
      <c r="AG501" s="156" t="s">
        <v>4356</v>
      </c>
      <c r="AH501" s="163">
        <v>2.0</v>
      </c>
    </row>
    <row r="502">
      <c r="A502" s="358"/>
      <c r="B502" s="356">
        <v>9.0</v>
      </c>
      <c r="C502" s="357" t="s">
        <v>29</v>
      </c>
      <c r="D502" s="208" t="s">
        <v>282</v>
      </c>
      <c r="E502" s="208"/>
      <c r="F502" s="156"/>
      <c r="G502" s="80"/>
      <c r="H502" s="80"/>
      <c r="I502" s="208" t="s">
        <v>1318</v>
      </c>
      <c r="J502" s="156" t="s">
        <v>1319</v>
      </c>
      <c r="K502" s="156" t="s">
        <v>34</v>
      </c>
      <c r="L502" s="156" t="s">
        <v>1320</v>
      </c>
      <c r="M502" s="156" t="s">
        <v>81</v>
      </c>
      <c r="N502" s="156"/>
      <c r="O502" s="161" t="s">
        <v>1321</v>
      </c>
      <c r="P502" s="156" t="s">
        <v>1319</v>
      </c>
      <c r="Q502" s="156" t="s">
        <v>34</v>
      </c>
      <c r="R502" s="156" t="s">
        <v>1320</v>
      </c>
      <c r="S502" s="156" t="s">
        <v>81</v>
      </c>
      <c r="T502" s="156"/>
      <c r="U502" s="161" t="s">
        <v>1321</v>
      </c>
      <c r="V502" s="156" t="s">
        <v>1322</v>
      </c>
      <c r="W502" s="156" t="s">
        <v>34</v>
      </c>
      <c r="X502" s="156" t="s">
        <v>1323</v>
      </c>
      <c r="Y502" s="156" t="s">
        <v>81</v>
      </c>
      <c r="Z502" s="156"/>
      <c r="AA502" s="161" t="s">
        <v>1324</v>
      </c>
      <c r="AB502" s="156" t="s">
        <v>1322</v>
      </c>
      <c r="AC502" s="156" t="s">
        <v>34</v>
      </c>
      <c r="AD502" s="156" t="s">
        <v>1323</v>
      </c>
      <c r="AE502" s="156" t="s">
        <v>81</v>
      </c>
      <c r="AF502" s="156"/>
      <c r="AG502" s="161" t="s">
        <v>1324</v>
      </c>
      <c r="AH502" s="163">
        <v>2.0</v>
      </c>
    </row>
    <row r="503">
      <c r="A503" s="359"/>
      <c r="B503" s="356">
        <v>10.0</v>
      </c>
      <c r="C503" s="357" t="s">
        <v>29</v>
      </c>
      <c r="D503" s="208" t="s">
        <v>282</v>
      </c>
      <c r="E503" s="208"/>
      <c r="F503" s="156"/>
      <c r="G503" s="80"/>
      <c r="H503" s="80"/>
      <c r="I503" s="208" t="s">
        <v>1348</v>
      </c>
      <c r="J503" s="156" t="s">
        <v>1349</v>
      </c>
      <c r="K503" s="156" t="s">
        <v>34</v>
      </c>
      <c r="L503" s="156" t="s">
        <v>1350</v>
      </c>
      <c r="M503" s="156" t="s">
        <v>66</v>
      </c>
      <c r="N503" s="156"/>
      <c r="O503" s="161" t="s">
        <v>1351</v>
      </c>
      <c r="P503" s="156" t="s">
        <v>1349</v>
      </c>
      <c r="Q503" s="156" t="s">
        <v>34</v>
      </c>
      <c r="R503" s="156" t="s">
        <v>1350</v>
      </c>
      <c r="S503" s="156" t="s">
        <v>66</v>
      </c>
      <c r="T503" s="156"/>
      <c r="U503" s="161" t="s">
        <v>1351</v>
      </c>
      <c r="V503" s="156" t="s">
        <v>1349</v>
      </c>
      <c r="W503" s="156" t="s">
        <v>34</v>
      </c>
      <c r="X503" s="156" t="s">
        <v>1350</v>
      </c>
      <c r="Y503" s="156" t="s">
        <v>66</v>
      </c>
      <c r="Z503" s="156"/>
      <c r="AA503" s="161" t="s">
        <v>1351</v>
      </c>
      <c r="AB503" s="156" t="s">
        <v>1349</v>
      </c>
      <c r="AC503" s="156" t="s">
        <v>34</v>
      </c>
      <c r="AD503" s="156" t="s">
        <v>1350</v>
      </c>
      <c r="AE503" s="156" t="s">
        <v>66</v>
      </c>
      <c r="AF503" s="156"/>
      <c r="AG503" s="161" t="s">
        <v>1351</v>
      </c>
      <c r="AH503" s="163">
        <v>2.0</v>
      </c>
    </row>
    <row r="504">
      <c r="A504" s="355">
        <v>7.0</v>
      </c>
      <c r="B504" s="356">
        <v>1.0</v>
      </c>
      <c r="C504" s="357" t="s">
        <v>29</v>
      </c>
      <c r="D504" s="208" t="s">
        <v>282</v>
      </c>
      <c r="E504" s="208" t="s">
        <v>30</v>
      </c>
      <c r="F504" s="156"/>
      <c r="G504" s="109">
        <v>1.0</v>
      </c>
      <c r="H504" s="109">
        <v>1.0</v>
      </c>
      <c r="I504" s="224" t="s">
        <v>1352</v>
      </c>
      <c r="J504" s="156" t="s">
        <v>1353</v>
      </c>
      <c r="K504" s="156" t="s">
        <v>34</v>
      </c>
      <c r="L504" s="163" t="s">
        <v>5458</v>
      </c>
      <c r="M504" s="156" t="s">
        <v>66</v>
      </c>
      <c r="N504" s="156"/>
      <c r="O504" s="161" t="s">
        <v>1355</v>
      </c>
      <c r="P504" s="156" t="s">
        <v>1356</v>
      </c>
      <c r="Q504" s="156" t="s">
        <v>34</v>
      </c>
      <c r="R504" s="163" t="s">
        <v>5458</v>
      </c>
      <c r="S504" s="156" t="s">
        <v>66</v>
      </c>
      <c r="T504" s="156"/>
      <c r="U504" s="161" t="s">
        <v>1355</v>
      </c>
      <c r="V504" s="163" t="s">
        <v>5459</v>
      </c>
      <c r="W504" s="156" t="s">
        <v>34</v>
      </c>
      <c r="X504" s="163" t="s">
        <v>4931</v>
      </c>
      <c r="Y504" s="156" t="s">
        <v>66</v>
      </c>
      <c r="Z504" s="156"/>
      <c r="AA504" s="161" t="s">
        <v>1355</v>
      </c>
      <c r="AB504" s="156" t="s">
        <v>1357</v>
      </c>
      <c r="AC504" s="156" t="s">
        <v>34</v>
      </c>
      <c r="AD504" s="163" t="s">
        <v>4931</v>
      </c>
      <c r="AE504" s="156" t="s">
        <v>66</v>
      </c>
      <c r="AF504" s="156"/>
      <c r="AG504" s="161" t="s">
        <v>1355</v>
      </c>
      <c r="AH504" s="163" t="s">
        <v>4846</v>
      </c>
    </row>
    <row r="505">
      <c r="A505" s="358"/>
      <c r="B505" s="356">
        <v>2.0</v>
      </c>
      <c r="C505" s="357" t="s">
        <v>29</v>
      </c>
      <c r="D505" s="208" t="s">
        <v>282</v>
      </c>
      <c r="E505" s="208" t="s">
        <v>31</v>
      </c>
      <c r="F505" s="156"/>
      <c r="G505" s="109">
        <v>1.0</v>
      </c>
      <c r="H505" s="109">
        <v>1.0</v>
      </c>
      <c r="I505" s="208" t="s">
        <v>1359</v>
      </c>
      <c r="J505" s="163" t="s">
        <v>4937</v>
      </c>
      <c r="K505" s="156" t="s">
        <v>34</v>
      </c>
      <c r="L505" s="156" t="s">
        <v>1361</v>
      </c>
      <c r="M505" s="156" t="s">
        <v>66</v>
      </c>
      <c r="N505" s="156"/>
      <c r="O505" s="161" t="s">
        <v>1362</v>
      </c>
      <c r="P505" s="163" t="s">
        <v>4937</v>
      </c>
      <c r="Q505" s="156" t="s">
        <v>34</v>
      </c>
      <c r="R505" s="156" t="s">
        <v>1361</v>
      </c>
      <c r="S505" s="156" t="s">
        <v>66</v>
      </c>
      <c r="T505" s="156"/>
      <c r="U505" s="161" t="s">
        <v>1362</v>
      </c>
      <c r="V505" s="163" t="s">
        <v>5600</v>
      </c>
      <c r="W505" s="156" t="s">
        <v>34</v>
      </c>
      <c r="X505" s="163" t="s">
        <v>5601</v>
      </c>
      <c r="Y505" s="156" t="s">
        <v>66</v>
      </c>
      <c r="Z505" s="156"/>
      <c r="AA505" s="161" t="s">
        <v>1362</v>
      </c>
      <c r="AB505" s="163" t="s">
        <v>4937</v>
      </c>
      <c r="AC505" s="156" t="s">
        <v>34</v>
      </c>
      <c r="AD505" s="156" t="s">
        <v>1361</v>
      </c>
      <c r="AE505" s="156" t="s">
        <v>66</v>
      </c>
      <c r="AF505" s="156"/>
      <c r="AG505" s="161" t="s">
        <v>1362</v>
      </c>
      <c r="AH505" s="163" t="s">
        <v>4846</v>
      </c>
    </row>
    <row r="506">
      <c r="A506" s="358"/>
      <c r="B506" s="356">
        <v>3.0</v>
      </c>
      <c r="C506" s="357" t="s">
        <v>45</v>
      </c>
      <c r="D506" s="208" t="s">
        <v>282</v>
      </c>
      <c r="E506" s="208"/>
      <c r="F506" s="156"/>
      <c r="G506" s="109">
        <v>1.0</v>
      </c>
      <c r="H506" s="80"/>
      <c r="I506" s="156" t="s">
        <v>1527</v>
      </c>
      <c r="J506" s="160" t="s">
        <v>1540</v>
      </c>
      <c r="K506" s="156"/>
      <c r="L506" s="156" t="s">
        <v>1541</v>
      </c>
      <c r="M506" s="156" t="s">
        <v>1542</v>
      </c>
      <c r="N506" s="156" t="s">
        <v>1543</v>
      </c>
      <c r="O506" s="161" t="s">
        <v>779</v>
      </c>
      <c r="P506" s="160" t="s">
        <v>1544</v>
      </c>
      <c r="Q506" s="156"/>
      <c r="R506" s="156" t="s">
        <v>1541</v>
      </c>
      <c r="S506" s="156" t="s">
        <v>1542</v>
      </c>
      <c r="T506" s="156" t="s">
        <v>1543</v>
      </c>
      <c r="U506" s="161" t="s">
        <v>779</v>
      </c>
      <c r="V506" s="160" t="s">
        <v>1545</v>
      </c>
      <c r="W506" s="156"/>
      <c r="X506" s="156" t="s">
        <v>1541</v>
      </c>
      <c r="Y506" s="156" t="s">
        <v>1542</v>
      </c>
      <c r="Z506" s="156" t="s">
        <v>1543</v>
      </c>
      <c r="AA506" s="161" t="s">
        <v>779</v>
      </c>
      <c r="AB506" s="160" t="s">
        <v>1545</v>
      </c>
      <c r="AC506" s="156"/>
      <c r="AD506" s="156" t="s">
        <v>1541</v>
      </c>
      <c r="AE506" s="156" t="s">
        <v>1542</v>
      </c>
      <c r="AF506" s="156" t="s">
        <v>1543</v>
      </c>
      <c r="AG506" s="161" t="s">
        <v>779</v>
      </c>
      <c r="AH506" s="163" t="s">
        <v>4846</v>
      </c>
    </row>
    <row r="507">
      <c r="A507" s="358"/>
      <c r="B507" s="356">
        <v>4.0</v>
      </c>
      <c r="C507" s="357" t="s">
        <v>29</v>
      </c>
      <c r="D507" s="208" t="s">
        <v>282</v>
      </c>
      <c r="E507" s="208"/>
      <c r="F507" s="156"/>
      <c r="G507" s="109">
        <v>1.0</v>
      </c>
      <c r="H507" s="80"/>
      <c r="I507" s="156" t="s">
        <v>1373</v>
      </c>
      <c r="J507" s="156" t="s">
        <v>1379</v>
      </c>
      <c r="K507" s="156"/>
      <c r="L507" s="156" t="s">
        <v>1380</v>
      </c>
      <c r="M507" s="156" t="s">
        <v>1381</v>
      </c>
      <c r="N507" s="156" t="s">
        <v>1382</v>
      </c>
      <c r="O507" s="161" t="s">
        <v>1377</v>
      </c>
      <c r="P507" s="156" t="s">
        <v>1379</v>
      </c>
      <c r="Q507" s="156"/>
      <c r="R507" s="156" t="s">
        <v>1380</v>
      </c>
      <c r="S507" s="156" t="s">
        <v>1381</v>
      </c>
      <c r="T507" s="156" t="s">
        <v>1382</v>
      </c>
      <c r="U507" s="161" t="s">
        <v>1377</v>
      </c>
      <c r="V507" s="156" t="s">
        <v>1379</v>
      </c>
      <c r="W507" s="156"/>
      <c r="X507" s="156" t="s">
        <v>1380</v>
      </c>
      <c r="Y507" s="156" t="s">
        <v>1381</v>
      </c>
      <c r="Z507" s="156" t="s">
        <v>1382</v>
      </c>
      <c r="AA507" s="161" t="s">
        <v>1377</v>
      </c>
      <c r="AB507" s="156" t="s">
        <v>1383</v>
      </c>
      <c r="AC507" s="156"/>
      <c r="AD507" s="156" t="s">
        <v>1380</v>
      </c>
      <c r="AE507" s="156" t="s">
        <v>1381</v>
      </c>
      <c r="AF507" s="156" t="s">
        <v>1382</v>
      </c>
      <c r="AG507" s="161" t="s">
        <v>1377</v>
      </c>
      <c r="AH507" s="163" t="s">
        <v>4846</v>
      </c>
    </row>
    <row r="508">
      <c r="A508" s="358"/>
      <c r="B508" s="356">
        <v>5.0</v>
      </c>
      <c r="C508" s="357" t="s">
        <v>181</v>
      </c>
      <c r="D508" s="208" t="s">
        <v>282</v>
      </c>
      <c r="E508" s="208"/>
      <c r="F508" s="156"/>
      <c r="G508" s="109">
        <v>1.0</v>
      </c>
      <c r="H508" s="80"/>
      <c r="I508" s="156" t="s">
        <v>1503</v>
      </c>
      <c r="J508" s="156" t="s">
        <v>1504</v>
      </c>
      <c r="K508" s="156" t="s">
        <v>1505</v>
      </c>
      <c r="L508" s="156" t="s">
        <v>1506</v>
      </c>
      <c r="M508" s="156" t="s">
        <v>81</v>
      </c>
      <c r="N508" s="156" t="s">
        <v>66</v>
      </c>
      <c r="O508" s="161" t="s">
        <v>1490</v>
      </c>
      <c r="P508" s="156" t="s">
        <v>1507</v>
      </c>
      <c r="Q508" s="156" t="s">
        <v>1508</v>
      </c>
      <c r="R508" s="156" t="s">
        <v>1506</v>
      </c>
      <c r="S508" s="156" t="s">
        <v>81</v>
      </c>
      <c r="T508" s="156" t="s">
        <v>66</v>
      </c>
      <c r="U508" s="161" t="s">
        <v>1490</v>
      </c>
      <c r="V508" s="156" t="s">
        <v>1509</v>
      </c>
      <c r="W508" s="156" t="s">
        <v>1510</v>
      </c>
      <c r="X508" s="156" t="s">
        <v>1511</v>
      </c>
      <c r="Y508" s="156" t="s">
        <v>81</v>
      </c>
      <c r="Z508" s="156" t="s">
        <v>66</v>
      </c>
      <c r="AA508" s="161" t="s">
        <v>1490</v>
      </c>
      <c r="AB508" s="156" t="s">
        <v>1509</v>
      </c>
      <c r="AC508" s="156" t="s">
        <v>1510</v>
      </c>
      <c r="AD508" s="156" t="s">
        <v>1511</v>
      </c>
      <c r="AE508" s="156" t="s">
        <v>81</v>
      </c>
      <c r="AF508" s="156" t="s">
        <v>66</v>
      </c>
      <c r="AG508" s="161" t="s">
        <v>1490</v>
      </c>
      <c r="AH508" s="163" t="s">
        <v>4846</v>
      </c>
    </row>
    <row r="509">
      <c r="A509" s="358"/>
      <c r="B509" s="356">
        <v>6.0</v>
      </c>
      <c r="C509" s="357" t="s">
        <v>29</v>
      </c>
      <c r="D509" s="208" t="s">
        <v>282</v>
      </c>
      <c r="E509" s="208"/>
      <c r="F509" s="156"/>
      <c r="G509" s="80"/>
      <c r="H509" s="80"/>
      <c r="I509" s="156" t="s">
        <v>1291</v>
      </c>
      <c r="J509" s="156" t="s">
        <v>1292</v>
      </c>
      <c r="K509" s="156" t="s">
        <v>34</v>
      </c>
      <c r="L509" s="156" t="s">
        <v>1293</v>
      </c>
      <c r="M509" s="156" t="s">
        <v>1294</v>
      </c>
      <c r="N509" s="156" t="s">
        <v>1295</v>
      </c>
      <c r="O509" s="161" t="s">
        <v>1296</v>
      </c>
      <c r="P509" s="156" t="s">
        <v>1297</v>
      </c>
      <c r="Q509" s="156" t="s">
        <v>34</v>
      </c>
      <c r="R509" s="156" t="s">
        <v>1293</v>
      </c>
      <c r="S509" s="156" t="s">
        <v>1298</v>
      </c>
      <c r="T509" s="156" t="s">
        <v>1295</v>
      </c>
      <c r="U509" s="161" t="s">
        <v>1296</v>
      </c>
      <c r="V509" s="156" t="s">
        <v>1297</v>
      </c>
      <c r="W509" s="156" t="s">
        <v>34</v>
      </c>
      <c r="X509" s="156" t="s">
        <v>1293</v>
      </c>
      <c r="Y509" s="156" t="s">
        <v>1294</v>
      </c>
      <c r="Z509" s="156" t="s">
        <v>1295</v>
      </c>
      <c r="AA509" s="161" t="s">
        <v>1296</v>
      </c>
      <c r="AB509" s="156" t="s">
        <v>1297</v>
      </c>
      <c r="AC509" s="156" t="s">
        <v>34</v>
      </c>
      <c r="AD509" s="156" t="s">
        <v>1293</v>
      </c>
      <c r="AE509" s="156" t="s">
        <v>1294</v>
      </c>
      <c r="AF509" s="156" t="s">
        <v>1295</v>
      </c>
      <c r="AG509" s="161" t="s">
        <v>1296</v>
      </c>
      <c r="AH509" s="163" t="s">
        <v>4846</v>
      </c>
    </row>
    <row r="510">
      <c r="A510" s="358"/>
      <c r="B510" s="356">
        <v>7.0</v>
      </c>
      <c r="C510" s="357" t="s">
        <v>29</v>
      </c>
      <c r="D510" s="208" t="s">
        <v>282</v>
      </c>
      <c r="E510" s="208"/>
      <c r="F510" s="156"/>
      <c r="G510" s="80"/>
      <c r="H510" s="80"/>
      <c r="I510" s="156" t="s">
        <v>1306</v>
      </c>
      <c r="J510" s="156" t="s">
        <v>1307</v>
      </c>
      <c r="K510" s="156" t="s">
        <v>34</v>
      </c>
      <c r="L510" s="156" t="s">
        <v>1308</v>
      </c>
      <c r="M510" s="156" t="s">
        <v>81</v>
      </c>
      <c r="N510" s="156"/>
      <c r="O510" s="161" t="s">
        <v>408</v>
      </c>
      <c r="P510" s="156" t="s">
        <v>1309</v>
      </c>
      <c r="Q510" s="156" t="s">
        <v>34</v>
      </c>
      <c r="R510" s="156" t="s">
        <v>1308</v>
      </c>
      <c r="S510" s="156" t="s">
        <v>81</v>
      </c>
      <c r="T510" s="156"/>
      <c r="U510" s="161" t="s">
        <v>1310</v>
      </c>
      <c r="V510" s="156" t="s">
        <v>1309</v>
      </c>
      <c r="W510" s="156" t="s">
        <v>34</v>
      </c>
      <c r="X510" s="156" t="s">
        <v>1308</v>
      </c>
      <c r="Y510" s="156" t="s">
        <v>81</v>
      </c>
      <c r="Z510" s="156"/>
      <c r="AA510" s="161" t="s">
        <v>1310</v>
      </c>
      <c r="AB510" s="156" t="s">
        <v>1309</v>
      </c>
      <c r="AC510" s="156" t="s">
        <v>34</v>
      </c>
      <c r="AD510" s="156" t="s">
        <v>1308</v>
      </c>
      <c r="AE510" s="156" t="s">
        <v>81</v>
      </c>
      <c r="AF510" s="156"/>
      <c r="AG510" s="161" t="s">
        <v>1310</v>
      </c>
      <c r="AH510" s="163" t="s">
        <v>4846</v>
      </c>
    </row>
    <row r="511">
      <c r="A511" s="358"/>
      <c r="B511" s="356">
        <v>8.0</v>
      </c>
      <c r="C511" s="357" t="s">
        <v>29</v>
      </c>
      <c r="D511" s="208" t="s">
        <v>282</v>
      </c>
      <c r="E511" s="208" t="s">
        <v>496</v>
      </c>
      <c r="F511" s="156"/>
      <c r="G511" s="109">
        <v>1.0</v>
      </c>
      <c r="H511" s="80"/>
      <c r="I511" s="156" t="s">
        <v>1486</v>
      </c>
      <c r="J511" s="156" t="s">
        <v>1493</v>
      </c>
      <c r="K511" s="156"/>
      <c r="L511" s="156" t="s">
        <v>1494</v>
      </c>
      <c r="M511" s="156" t="s">
        <v>1495</v>
      </c>
      <c r="N511" s="156" t="s">
        <v>1496</v>
      </c>
      <c r="O511" s="161" t="s">
        <v>1490</v>
      </c>
      <c r="P511" s="156" t="s">
        <v>1493</v>
      </c>
      <c r="Q511" s="156"/>
      <c r="R511" s="156" t="s">
        <v>1494</v>
      </c>
      <c r="S511" s="156" t="s">
        <v>1495</v>
      </c>
      <c r="T511" s="156" t="s">
        <v>1496</v>
      </c>
      <c r="U511" s="161" t="s">
        <v>1490</v>
      </c>
      <c r="V511" s="156" t="s">
        <v>1497</v>
      </c>
      <c r="W511" s="156"/>
      <c r="X511" s="156" t="s">
        <v>1494</v>
      </c>
      <c r="Y511" s="156" t="s">
        <v>1495</v>
      </c>
      <c r="Z511" s="156" t="s">
        <v>1496</v>
      </c>
      <c r="AA511" s="161" t="s">
        <v>1490</v>
      </c>
      <c r="AB511" s="156" t="s">
        <v>1497</v>
      </c>
      <c r="AC511" s="156"/>
      <c r="AD511" s="156" t="s">
        <v>1494</v>
      </c>
      <c r="AE511" s="156" t="s">
        <v>1495</v>
      </c>
      <c r="AF511" s="156" t="s">
        <v>1496</v>
      </c>
      <c r="AG511" s="161" t="s">
        <v>1490</v>
      </c>
      <c r="AH511" s="163" t="s">
        <v>4846</v>
      </c>
    </row>
    <row r="512">
      <c r="A512" s="358"/>
      <c r="B512" s="356">
        <v>9.0</v>
      </c>
      <c r="C512" s="357" t="s">
        <v>29</v>
      </c>
      <c r="D512" s="208" t="s">
        <v>282</v>
      </c>
      <c r="E512" s="208" t="s">
        <v>30</v>
      </c>
      <c r="F512" s="156"/>
      <c r="G512" s="109">
        <v>1.0</v>
      </c>
      <c r="H512" s="109">
        <v>1.0</v>
      </c>
      <c r="I512" s="208" t="s">
        <v>283</v>
      </c>
      <c r="J512" s="156" t="s">
        <v>284</v>
      </c>
      <c r="K512" s="156" t="s">
        <v>34</v>
      </c>
      <c r="L512" s="156" t="s">
        <v>285</v>
      </c>
      <c r="M512" s="156" t="s">
        <v>66</v>
      </c>
      <c r="N512" s="156"/>
      <c r="O512" s="161" t="s">
        <v>286</v>
      </c>
      <c r="P512" s="156" t="s">
        <v>284</v>
      </c>
      <c r="Q512" s="156" t="s">
        <v>34</v>
      </c>
      <c r="R512" s="156" t="s">
        <v>285</v>
      </c>
      <c r="S512" s="156" t="s">
        <v>66</v>
      </c>
      <c r="T512" s="156"/>
      <c r="U512" s="161" t="s">
        <v>286</v>
      </c>
      <c r="V512" s="163" t="s">
        <v>5480</v>
      </c>
      <c r="W512" s="156" t="s">
        <v>34</v>
      </c>
      <c r="X512" s="163" t="s">
        <v>5481</v>
      </c>
      <c r="Y512" s="163" t="s">
        <v>66</v>
      </c>
      <c r="Z512" s="156"/>
      <c r="AA512" s="161" t="s">
        <v>286</v>
      </c>
      <c r="AB512" s="156" t="s">
        <v>287</v>
      </c>
      <c r="AC512" s="156" t="s">
        <v>34</v>
      </c>
      <c r="AD512" s="156" t="s">
        <v>288</v>
      </c>
      <c r="AE512" s="156" t="s">
        <v>81</v>
      </c>
      <c r="AF512" s="156"/>
      <c r="AG512" s="161" t="s">
        <v>286</v>
      </c>
      <c r="AH512" s="163" t="s">
        <v>4846</v>
      </c>
    </row>
    <row r="513">
      <c r="A513" s="359"/>
      <c r="B513" s="356">
        <v>10.0</v>
      </c>
      <c r="C513" s="357" t="s">
        <v>181</v>
      </c>
      <c r="D513" s="208" t="s">
        <v>282</v>
      </c>
      <c r="E513" s="208"/>
      <c r="F513" s="156"/>
      <c r="G513" s="109">
        <v>1.0</v>
      </c>
      <c r="H513" s="80"/>
      <c r="I513" s="156" t="s">
        <v>1444</v>
      </c>
      <c r="J513" s="156" t="s">
        <v>1445</v>
      </c>
      <c r="K513" s="156" t="s">
        <v>1446</v>
      </c>
      <c r="L513" s="156" t="s">
        <v>1447</v>
      </c>
      <c r="M513" s="156" t="s">
        <v>66</v>
      </c>
      <c r="N513" s="156" t="s">
        <v>81</v>
      </c>
      <c r="O513" s="161" t="s">
        <v>1448</v>
      </c>
      <c r="P513" s="156" t="s">
        <v>1445</v>
      </c>
      <c r="Q513" s="156" t="s">
        <v>1446</v>
      </c>
      <c r="R513" s="156" t="s">
        <v>1447</v>
      </c>
      <c r="S513" s="156" t="s">
        <v>66</v>
      </c>
      <c r="T513" s="156" t="s">
        <v>81</v>
      </c>
      <c r="U513" s="161" t="s">
        <v>1448</v>
      </c>
      <c r="V513" s="156" t="s">
        <v>1445</v>
      </c>
      <c r="W513" s="156" t="s">
        <v>1446</v>
      </c>
      <c r="X513" s="156" t="s">
        <v>1447</v>
      </c>
      <c r="Y513" s="156" t="s">
        <v>66</v>
      </c>
      <c r="Z513" s="156" t="s">
        <v>81</v>
      </c>
      <c r="AA513" s="161" t="s">
        <v>1448</v>
      </c>
      <c r="AB513" s="156" t="s">
        <v>1445</v>
      </c>
      <c r="AC513" s="156" t="s">
        <v>1446</v>
      </c>
      <c r="AD513" s="156" t="s">
        <v>1447</v>
      </c>
      <c r="AE513" s="156" t="s">
        <v>66</v>
      </c>
      <c r="AF513" s="156" t="s">
        <v>81</v>
      </c>
      <c r="AG513" s="161" t="s">
        <v>1448</v>
      </c>
      <c r="AH513" s="163" t="s">
        <v>4846</v>
      </c>
    </row>
    <row r="514">
      <c r="A514" s="355">
        <v>8.0</v>
      </c>
      <c r="B514" s="356">
        <v>1.0</v>
      </c>
      <c r="C514" s="357" t="s">
        <v>29</v>
      </c>
      <c r="D514" s="208" t="s">
        <v>282</v>
      </c>
      <c r="E514" s="208"/>
      <c r="F514" s="156"/>
      <c r="G514" s="80"/>
      <c r="H514" s="80"/>
      <c r="I514" s="156" t="s">
        <v>1299</v>
      </c>
      <c r="J514" s="156" t="s">
        <v>1300</v>
      </c>
      <c r="K514" s="156" t="s">
        <v>34</v>
      </c>
      <c r="L514" s="156" t="s">
        <v>1301</v>
      </c>
      <c r="M514" s="156" t="s">
        <v>81</v>
      </c>
      <c r="N514" s="156"/>
      <c r="O514" s="161" t="s">
        <v>1302</v>
      </c>
      <c r="P514" s="156" t="s">
        <v>1303</v>
      </c>
      <c r="Q514" s="156" t="s">
        <v>34</v>
      </c>
      <c r="R514" s="156" t="s">
        <v>1304</v>
      </c>
      <c r="S514" s="156" t="s">
        <v>81</v>
      </c>
      <c r="T514" s="156"/>
      <c r="U514" s="161" t="s">
        <v>1305</v>
      </c>
      <c r="V514" s="156" t="s">
        <v>1303</v>
      </c>
      <c r="W514" s="156" t="s">
        <v>34</v>
      </c>
      <c r="X514" s="156" t="s">
        <v>1304</v>
      </c>
      <c r="Y514" s="156" t="s">
        <v>81</v>
      </c>
      <c r="Z514" s="156"/>
      <c r="AA514" s="161" t="s">
        <v>1305</v>
      </c>
      <c r="AB514" s="156" t="s">
        <v>1303</v>
      </c>
      <c r="AC514" s="156" t="s">
        <v>34</v>
      </c>
      <c r="AD514" s="156" t="s">
        <v>1304</v>
      </c>
      <c r="AE514" s="156" t="s">
        <v>81</v>
      </c>
      <c r="AF514" s="156"/>
      <c r="AG514" s="161" t="s">
        <v>1305</v>
      </c>
      <c r="AH514" s="163" t="s">
        <v>4846</v>
      </c>
    </row>
    <row r="515">
      <c r="A515" s="358"/>
      <c r="B515" s="356">
        <v>2.0</v>
      </c>
      <c r="C515" s="357" t="s">
        <v>29</v>
      </c>
      <c r="D515" s="208" t="s">
        <v>282</v>
      </c>
      <c r="E515" s="208"/>
      <c r="F515" s="156"/>
      <c r="G515" s="109">
        <v>1.0</v>
      </c>
      <c r="H515" s="109">
        <v>1.0</v>
      </c>
      <c r="I515" s="156" t="s">
        <v>1420</v>
      </c>
      <c r="J515" s="156" t="s">
        <v>1429</v>
      </c>
      <c r="K515" s="156"/>
      <c r="L515" s="156" t="s">
        <v>1430</v>
      </c>
      <c r="M515" s="156" t="s">
        <v>1431</v>
      </c>
      <c r="N515" s="156" t="s">
        <v>1432</v>
      </c>
      <c r="O515" s="161" t="s">
        <v>1424</v>
      </c>
      <c r="P515" s="163" t="s">
        <v>5785</v>
      </c>
      <c r="Q515" s="156"/>
      <c r="R515" s="156" t="s">
        <v>1430</v>
      </c>
      <c r="S515" s="156" t="s">
        <v>1431</v>
      </c>
      <c r="T515" s="156" t="s">
        <v>1432</v>
      </c>
      <c r="U515" s="161" t="s">
        <v>1424</v>
      </c>
      <c r="V515" s="163" t="s">
        <v>6138</v>
      </c>
      <c r="W515" s="156"/>
      <c r="X515" s="156" t="s">
        <v>1435</v>
      </c>
      <c r="Y515" s="156" t="s">
        <v>1431</v>
      </c>
      <c r="Z515" s="156" t="s">
        <v>1432</v>
      </c>
      <c r="AA515" s="161" t="s">
        <v>1424</v>
      </c>
      <c r="AB515" s="156" t="s">
        <v>1434</v>
      </c>
      <c r="AC515" s="156"/>
      <c r="AD515" s="156" t="s">
        <v>1435</v>
      </c>
      <c r="AE515" s="156" t="s">
        <v>1431</v>
      </c>
      <c r="AF515" s="156" t="s">
        <v>1432</v>
      </c>
      <c r="AG515" s="161" t="s">
        <v>1424</v>
      </c>
      <c r="AH515" s="163" t="s">
        <v>4846</v>
      </c>
    </row>
    <row r="516">
      <c r="A516" s="358"/>
      <c r="B516" s="356">
        <v>3.0</v>
      </c>
      <c r="C516" s="357" t="s">
        <v>45</v>
      </c>
      <c r="D516" s="208" t="s">
        <v>282</v>
      </c>
      <c r="E516" s="208" t="s">
        <v>496</v>
      </c>
      <c r="F516" s="156"/>
      <c r="G516" s="109">
        <v>1.0</v>
      </c>
      <c r="H516" s="109">
        <v>1.0</v>
      </c>
      <c r="I516" s="163" t="s">
        <v>1457</v>
      </c>
      <c r="J516" s="163" t="s">
        <v>5611</v>
      </c>
      <c r="K516" s="156"/>
      <c r="L516" s="156" t="s">
        <v>1478</v>
      </c>
      <c r="M516" s="163" t="s">
        <v>5612</v>
      </c>
      <c r="N516" s="163" t="s">
        <v>5613</v>
      </c>
      <c r="O516" s="161" t="s">
        <v>1461</v>
      </c>
      <c r="P516" s="163" t="s">
        <v>5614</v>
      </c>
      <c r="Q516" s="156"/>
      <c r="R516" s="156" t="s">
        <v>1478</v>
      </c>
      <c r="S516" s="163" t="s">
        <v>5615</v>
      </c>
      <c r="T516" s="163" t="s">
        <v>5616</v>
      </c>
      <c r="U516" s="161" t="s">
        <v>1461</v>
      </c>
      <c r="V516" s="163" t="s">
        <v>5617</v>
      </c>
      <c r="W516" s="156"/>
      <c r="X516" s="156" t="s">
        <v>1478</v>
      </c>
      <c r="Y516" s="163" t="s">
        <v>5618</v>
      </c>
      <c r="Z516" s="163" t="s">
        <v>5619</v>
      </c>
      <c r="AA516" s="161" t="s">
        <v>1461</v>
      </c>
      <c r="AB516" s="163" t="s">
        <v>4946</v>
      </c>
      <c r="AC516" s="156"/>
      <c r="AD516" s="156" t="s">
        <v>1478</v>
      </c>
      <c r="AE516" s="156" t="s">
        <v>1484</v>
      </c>
      <c r="AF516" s="163" t="s">
        <v>4947</v>
      </c>
      <c r="AG516" s="161" t="s">
        <v>1461</v>
      </c>
      <c r="AH516" s="163" t="s">
        <v>4846</v>
      </c>
    </row>
    <row r="517">
      <c r="A517" s="358"/>
      <c r="B517" s="356">
        <v>4.0</v>
      </c>
      <c r="C517" s="357" t="s">
        <v>29</v>
      </c>
      <c r="D517" s="208" t="s">
        <v>282</v>
      </c>
      <c r="E517" s="208"/>
      <c r="F517" s="156"/>
      <c r="G517" s="109">
        <v>1.0</v>
      </c>
      <c r="H517" s="80"/>
      <c r="I517" s="156" t="s">
        <v>1444</v>
      </c>
      <c r="J517" s="156" t="s">
        <v>1449</v>
      </c>
      <c r="K517" s="156"/>
      <c r="L517" s="156" t="s">
        <v>1450</v>
      </c>
      <c r="M517" s="156" t="s">
        <v>1451</v>
      </c>
      <c r="N517" s="156" t="s">
        <v>1452</v>
      </c>
      <c r="O517" s="161" t="s">
        <v>1448</v>
      </c>
      <c r="P517" s="156" t="s">
        <v>1449</v>
      </c>
      <c r="Q517" s="156"/>
      <c r="R517" s="156" t="s">
        <v>1450</v>
      </c>
      <c r="S517" s="156" t="s">
        <v>1451</v>
      </c>
      <c r="T517" s="156" t="s">
        <v>1452</v>
      </c>
      <c r="U517" s="161" t="s">
        <v>1448</v>
      </c>
      <c r="V517" s="156" t="s">
        <v>1449</v>
      </c>
      <c r="W517" s="156"/>
      <c r="X517" s="156" t="s">
        <v>1450</v>
      </c>
      <c r="Y517" s="156" t="s">
        <v>1451</v>
      </c>
      <c r="Z517" s="156" t="s">
        <v>1452</v>
      </c>
      <c r="AA517" s="161" t="s">
        <v>1448</v>
      </c>
      <c r="AB517" s="156" t="s">
        <v>1449</v>
      </c>
      <c r="AC517" s="156"/>
      <c r="AD517" s="156" t="s">
        <v>1450</v>
      </c>
      <c r="AE517" s="156" t="s">
        <v>1451</v>
      </c>
      <c r="AF517" s="156" t="s">
        <v>1452</v>
      </c>
      <c r="AG517" s="161" t="s">
        <v>1448</v>
      </c>
      <c r="AH517" s="163" t="s">
        <v>4846</v>
      </c>
    </row>
    <row r="518">
      <c r="A518" s="358"/>
      <c r="B518" s="356">
        <v>5.0</v>
      </c>
      <c r="C518" s="357" t="s">
        <v>1239</v>
      </c>
      <c r="D518" s="208" t="s">
        <v>282</v>
      </c>
      <c r="E518" s="208"/>
      <c r="F518" s="156"/>
      <c r="G518" s="109">
        <v>1.0</v>
      </c>
      <c r="H518" s="80"/>
      <c r="I518" s="156" t="s">
        <v>1527</v>
      </c>
      <c r="J518" s="160" t="s">
        <v>1534</v>
      </c>
      <c r="K518" s="156"/>
      <c r="L518" s="156" t="s">
        <v>1535</v>
      </c>
      <c r="M518" s="156" t="s">
        <v>1536</v>
      </c>
      <c r="N518" s="156" t="s">
        <v>1537</v>
      </c>
      <c r="O518" s="161" t="s">
        <v>779</v>
      </c>
      <c r="P518" s="160" t="s">
        <v>1538</v>
      </c>
      <c r="Q518" s="156"/>
      <c r="R518" s="156" t="s">
        <v>1535</v>
      </c>
      <c r="S518" s="156" t="s">
        <v>1536</v>
      </c>
      <c r="T518" s="156" t="s">
        <v>1537</v>
      </c>
      <c r="U518" s="161" t="s">
        <v>779</v>
      </c>
      <c r="V518" s="160" t="s">
        <v>1539</v>
      </c>
      <c r="W518" s="156"/>
      <c r="X518" s="156" t="s">
        <v>1535</v>
      </c>
      <c r="Y518" s="156" t="s">
        <v>1536</v>
      </c>
      <c r="Z518" s="156" t="s">
        <v>1537</v>
      </c>
      <c r="AA518" s="161" t="s">
        <v>779</v>
      </c>
      <c r="AB518" s="160" t="s">
        <v>1539</v>
      </c>
      <c r="AC518" s="156"/>
      <c r="AD518" s="156" t="s">
        <v>1535</v>
      </c>
      <c r="AE518" s="156" t="s">
        <v>1536</v>
      </c>
      <c r="AF518" s="156" t="s">
        <v>1537</v>
      </c>
      <c r="AG518" s="161" t="s">
        <v>779</v>
      </c>
      <c r="AH518" s="163" t="s">
        <v>4846</v>
      </c>
    </row>
    <row r="519">
      <c r="A519" s="358"/>
      <c r="B519" s="356">
        <v>6.0</v>
      </c>
      <c r="C519" s="357" t="s">
        <v>181</v>
      </c>
      <c r="D519" s="208" t="s">
        <v>282</v>
      </c>
      <c r="E519" s="208" t="s">
        <v>496</v>
      </c>
      <c r="F519" s="156"/>
      <c r="G519" s="109">
        <v>1.0</v>
      </c>
      <c r="H519" s="80"/>
      <c r="I519" s="156" t="s">
        <v>1486</v>
      </c>
      <c r="J519" s="156" t="s">
        <v>1487</v>
      </c>
      <c r="K519" s="156" t="s">
        <v>1488</v>
      </c>
      <c r="L519" s="156" t="s">
        <v>1489</v>
      </c>
      <c r="M519" s="156" t="s">
        <v>66</v>
      </c>
      <c r="N519" s="156" t="s">
        <v>81</v>
      </c>
      <c r="O519" s="161" t="s">
        <v>1490</v>
      </c>
      <c r="P519" s="156" t="s">
        <v>1487</v>
      </c>
      <c r="Q519" s="156" t="s">
        <v>1488</v>
      </c>
      <c r="R519" s="156" t="s">
        <v>1489</v>
      </c>
      <c r="S519" s="156" t="s">
        <v>66</v>
      </c>
      <c r="T519" s="156" t="s">
        <v>81</v>
      </c>
      <c r="U519" s="161" t="s">
        <v>1490</v>
      </c>
      <c r="V519" s="156" t="s">
        <v>1491</v>
      </c>
      <c r="W519" s="156" t="s">
        <v>1492</v>
      </c>
      <c r="X519" s="156" t="s">
        <v>1489</v>
      </c>
      <c r="Y519" s="156" t="s">
        <v>66</v>
      </c>
      <c r="Z519" s="156" t="s">
        <v>81</v>
      </c>
      <c r="AA519" s="161" t="s">
        <v>1490</v>
      </c>
      <c r="AB519" s="156" t="s">
        <v>1491</v>
      </c>
      <c r="AC519" s="156" t="s">
        <v>1492</v>
      </c>
      <c r="AD519" s="156" t="s">
        <v>1489</v>
      </c>
      <c r="AE519" s="156" t="s">
        <v>66</v>
      </c>
      <c r="AF519" s="156" t="s">
        <v>81</v>
      </c>
      <c r="AG519" s="161" t="s">
        <v>1490</v>
      </c>
      <c r="AH519" s="163" t="s">
        <v>4846</v>
      </c>
    </row>
    <row r="520">
      <c r="A520" s="358"/>
      <c r="B520" s="356">
        <v>7.0</v>
      </c>
      <c r="C520" s="357" t="s">
        <v>29</v>
      </c>
      <c r="D520" s="208" t="s">
        <v>282</v>
      </c>
      <c r="E520" s="160" t="s">
        <v>31</v>
      </c>
      <c r="F520" s="156"/>
      <c r="G520" s="109">
        <v>1.0</v>
      </c>
      <c r="H520" s="80"/>
      <c r="I520" s="156" t="s">
        <v>5786</v>
      </c>
      <c r="J520" s="156" t="s">
        <v>4176</v>
      </c>
      <c r="K520" s="156" t="s">
        <v>34</v>
      </c>
      <c r="L520" s="156" t="s">
        <v>4177</v>
      </c>
      <c r="M520" s="156" t="s">
        <v>81</v>
      </c>
      <c r="N520" s="156"/>
      <c r="O520" s="161" t="s">
        <v>4178</v>
      </c>
      <c r="P520" s="156" t="s">
        <v>4179</v>
      </c>
      <c r="Q520" s="156" t="s">
        <v>34</v>
      </c>
      <c r="R520" s="156" t="s">
        <v>4177</v>
      </c>
      <c r="S520" s="156" t="s">
        <v>81</v>
      </c>
      <c r="T520" s="156"/>
      <c r="U520" s="161" t="s">
        <v>4178</v>
      </c>
      <c r="V520" s="156" t="s">
        <v>5787</v>
      </c>
      <c r="W520" s="156" t="s">
        <v>34</v>
      </c>
      <c r="X520" s="156" t="s">
        <v>4177</v>
      </c>
      <c r="Y520" s="156" t="s">
        <v>81</v>
      </c>
      <c r="Z520" s="156"/>
      <c r="AA520" s="161" t="s">
        <v>4178</v>
      </c>
      <c r="AB520" s="156" t="s">
        <v>5787</v>
      </c>
      <c r="AC520" s="156" t="s">
        <v>34</v>
      </c>
      <c r="AD520" s="156" t="s">
        <v>4177</v>
      </c>
      <c r="AE520" s="156" t="s">
        <v>81</v>
      </c>
      <c r="AF520" s="156"/>
      <c r="AG520" s="192" t="s">
        <v>4178</v>
      </c>
      <c r="AH520" s="163" t="s">
        <v>4846</v>
      </c>
    </row>
    <row r="521">
      <c r="A521" s="358"/>
      <c r="B521" s="356">
        <v>8.0</v>
      </c>
      <c r="C521" s="357" t="s">
        <v>29</v>
      </c>
      <c r="D521" s="208" t="s">
        <v>282</v>
      </c>
      <c r="E521" s="160" t="s">
        <v>31</v>
      </c>
      <c r="F521" s="156"/>
      <c r="G521" s="109">
        <v>1.0</v>
      </c>
      <c r="H521" s="80"/>
      <c r="I521" s="156" t="s">
        <v>4236</v>
      </c>
      <c r="J521" s="156" t="s">
        <v>4237</v>
      </c>
      <c r="K521" s="156"/>
      <c r="L521" s="156" t="s">
        <v>4238</v>
      </c>
      <c r="M521" s="156" t="s">
        <v>81</v>
      </c>
      <c r="N521" s="156"/>
      <c r="O521" s="161" t="s">
        <v>4239</v>
      </c>
      <c r="P521" s="156" t="s">
        <v>4240</v>
      </c>
      <c r="Q521" s="156"/>
      <c r="R521" s="156" t="s">
        <v>4241</v>
      </c>
      <c r="S521" s="156" t="s">
        <v>81</v>
      </c>
      <c r="T521" s="156"/>
      <c r="U521" s="161" t="s">
        <v>4239</v>
      </c>
      <c r="V521" s="163" t="s">
        <v>5605</v>
      </c>
      <c r="W521" s="156"/>
      <c r="X521" s="163" t="s">
        <v>5606</v>
      </c>
      <c r="Y521" s="156" t="s">
        <v>81</v>
      </c>
      <c r="Z521" s="156"/>
      <c r="AA521" s="161" t="s">
        <v>4239</v>
      </c>
      <c r="AB521" s="156" t="s">
        <v>4240</v>
      </c>
      <c r="AC521" s="156"/>
      <c r="AD521" s="156" t="s">
        <v>4241</v>
      </c>
      <c r="AE521" s="156" t="s">
        <v>81</v>
      </c>
      <c r="AF521" s="156"/>
      <c r="AG521" s="161" t="s">
        <v>4239</v>
      </c>
      <c r="AH521" s="163" t="s">
        <v>4846</v>
      </c>
    </row>
    <row r="522">
      <c r="A522" s="358"/>
      <c r="B522" s="356">
        <v>9.0</v>
      </c>
      <c r="C522" s="357" t="s">
        <v>181</v>
      </c>
      <c r="D522" s="208" t="s">
        <v>282</v>
      </c>
      <c r="E522" s="208"/>
      <c r="F522" s="156"/>
      <c r="G522" s="109">
        <v>1.0</v>
      </c>
      <c r="H522" s="109">
        <v>1.0</v>
      </c>
      <c r="I522" s="156" t="s">
        <v>1388</v>
      </c>
      <c r="J522" s="156" t="s">
        <v>1389</v>
      </c>
      <c r="K522" s="156" t="s">
        <v>1390</v>
      </c>
      <c r="L522" s="156" t="s">
        <v>1391</v>
      </c>
      <c r="M522" s="156" t="s">
        <v>66</v>
      </c>
      <c r="N522" s="156" t="s">
        <v>81</v>
      </c>
      <c r="O522" s="161" t="s">
        <v>1377</v>
      </c>
      <c r="P522" s="156" t="s">
        <v>1392</v>
      </c>
      <c r="Q522" s="156" t="s">
        <v>1393</v>
      </c>
      <c r="R522" s="156" t="s">
        <v>1391</v>
      </c>
      <c r="S522" s="156" t="s">
        <v>66</v>
      </c>
      <c r="T522" s="156" t="s">
        <v>81</v>
      </c>
      <c r="U522" s="161" t="s">
        <v>1377</v>
      </c>
      <c r="V522" s="163" t="s">
        <v>5609</v>
      </c>
      <c r="W522" s="160" t="s">
        <v>1395</v>
      </c>
      <c r="X522" s="163" t="s">
        <v>5610</v>
      </c>
      <c r="Y522" s="156" t="s">
        <v>66</v>
      </c>
      <c r="Z522" s="156" t="s">
        <v>81</v>
      </c>
      <c r="AA522" s="161" t="s">
        <v>1377</v>
      </c>
      <c r="AB522" s="156" t="s">
        <v>1397</v>
      </c>
      <c r="AC522" s="156" t="s">
        <v>1393</v>
      </c>
      <c r="AD522" s="156" t="s">
        <v>1391</v>
      </c>
      <c r="AE522" s="156" t="s">
        <v>66</v>
      </c>
      <c r="AF522" s="156" t="s">
        <v>81</v>
      </c>
      <c r="AG522" s="161" t="s">
        <v>1377</v>
      </c>
      <c r="AH522" s="163" t="s">
        <v>4846</v>
      </c>
    </row>
    <row r="523">
      <c r="A523" s="359"/>
      <c r="B523" s="356">
        <v>10.0</v>
      </c>
      <c r="C523" s="357" t="s">
        <v>29</v>
      </c>
      <c r="D523" s="208" t="s">
        <v>282</v>
      </c>
      <c r="E523" s="208" t="s">
        <v>31</v>
      </c>
      <c r="F523" s="156"/>
      <c r="G523" s="109">
        <v>1.0</v>
      </c>
      <c r="H523" s="109">
        <v>1.0</v>
      </c>
      <c r="I523" s="208" t="s">
        <v>4353</v>
      </c>
      <c r="J523" s="163" t="s">
        <v>4943</v>
      </c>
      <c r="K523" s="156" t="s">
        <v>34</v>
      </c>
      <c r="L523" s="156" t="s">
        <v>4355</v>
      </c>
      <c r="M523" s="156" t="s">
        <v>81</v>
      </c>
      <c r="N523" s="156"/>
      <c r="O523" s="161" t="s">
        <v>4356</v>
      </c>
      <c r="P523" s="163" t="s">
        <v>4943</v>
      </c>
      <c r="Q523" s="156" t="s">
        <v>34</v>
      </c>
      <c r="R523" s="156" t="s">
        <v>4355</v>
      </c>
      <c r="S523" s="156" t="s">
        <v>81</v>
      </c>
      <c r="T523" s="156"/>
      <c r="U523" s="156" t="s">
        <v>4356</v>
      </c>
      <c r="V523" s="163" t="s">
        <v>5608</v>
      </c>
      <c r="W523" s="156" t="s">
        <v>34</v>
      </c>
      <c r="X523" s="156" t="s">
        <v>4355</v>
      </c>
      <c r="Y523" s="156" t="s">
        <v>81</v>
      </c>
      <c r="Z523" s="156"/>
      <c r="AA523" s="156" t="s">
        <v>4356</v>
      </c>
      <c r="AB523" s="163" t="s">
        <v>4943</v>
      </c>
      <c r="AC523" s="156" t="s">
        <v>34</v>
      </c>
      <c r="AD523" s="156" t="s">
        <v>4355</v>
      </c>
      <c r="AE523" s="156" t="s">
        <v>81</v>
      </c>
      <c r="AF523" s="156"/>
      <c r="AG523" s="156" t="s">
        <v>4356</v>
      </c>
      <c r="AH523" s="163" t="s">
        <v>4846</v>
      </c>
    </row>
    <row r="524">
      <c r="A524" s="355">
        <v>9.0</v>
      </c>
      <c r="B524" s="356">
        <v>1.0</v>
      </c>
      <c r="C524" s="357" t="s">
        <v>29</v>
      </c>
      <c r="D524" s="208" t="s">
        <v>282</v>
      </c>
      <c r="E524" s="208"/>
      <c r="F524" s="156"/>
      <c r="G524" s="80"/>
      <c r="H524" s="80"/>
      <c r="I524" s="156" t="s">
        <v>1311</v>
      </c>
      <c r="J524" s="156" t="s">
        <v>1312</v>
      </c>
      <c r="K524" s="156" t="s">
        <v>34</v>
      </c>
      <c r="L524" s="156" t="s">
        <v>1313</v>
      </c>
      <c r="M524" s="156" t="s">
        <v>81</v>
      </c>
      <c r="N524" s="156"/>
      <c r="O524" s="161" t="s">
        <v>1314</v>
      </c>
      <c r="P524" s="156" t="s">
        <v>1315</v>
      </c>
      <c r="Q524" s="156" t="s">
        <v>34</v>
      </c>
      <c r="R524" s="156" t="s">
        <v>1316</v>
      </c>
      <c r="S524" s="156" t="s">
        <v>81</v>
      </c>
      <c r="T524" s="156"/>
      <c r="U524" s="161" t="s">
        <v>1314</v>
      </c>
      <c r="V524" s="156" t="s">
        <v>1317</v>
      </c>
      <c r="W524" s="156" t="s">
        <v>34</v>
      </c>
      <c r="X524" s="156" t="s">
        <v>1313</v>
      </c>
      <c r="Y524" s="156" t="s">
        <v>81</v>
      </c>
      <c r="Z524" s="156"/>
      <c r="AA524" s="161" t="s">
        <v>1314</v>
      </c>
      <c r="AB524" s="156" t="s">
        <v>1317</v>
      </c>
      <c r="AC524" s="156" t="s">
        <v>34</v>
      </c>
      <c r="AD524" s="156" t="s">
        <v>1313</v>
      </c>
      <c r="AE524" s="156" t="s">
        <v>81</v>
      </c>
      <c r="AF524" s="156"/>
      <c r="AG524" s="161" t="s">
        <v>1314</v>
      </c>
      <c r="AH524" s="163" t="s">
        <v>4846</v>
      </c>
    </row>
    <row r="525">
      <c r="A525" s="358"/>
      <c r="B525" s="356">
        <v>2.0</v>
      </c>
      <c r="C525" s="357" t="s">
        <v>29</v>
      </c>
      <c r="D525" s="208" t="s">
        <v>282</v>
      </c>
      <c r="E525" s="208"/>
      <c r="F525" s="156"/>
      <c r="G525" s="109">
        <v>1.0</v>
      </c>
      <c r="H525" s="80"/>
      <c r="I525" s="156" t="s">
        <v>1444</v>
      </c>
      <c r="J525" s="156" t="s">
        <v>1449</v>
      </c>
      <c r="K525" s="156"/>
      <c r="L525" s="156" t="s">
        <v>1450</v>
      </c>
      <c r="M525" s="156" t="s">
        <v>1451</v>
      </c>
      <c r="N525" s="156" t="s">
        <v>1452</v>
      </c>
      <c r="O525" s="161" t="s">
        <v>1448</v>
      </c>
      <c r="P525" s="156" t="s">
        <v>1449</v>
      </c>
      <c r="Q525" s="156"/>
      <c r="R525" s="156" t="s">
        <v>1450</v>
      </c>
      <c r="S525" s="156" t="s">
        <v>1451</v>
      </c>
      <c r="T525" s="156" t="s">
        <v>1452</v>
      </c>
      <c r="U525" s="161" t="s">
        <v>1448</v>
      </c>
      <c r="V525" s="156" t="s">
        <v>1449</v>
      </c>
      <c r="W525" s="156"/>
      <c r="X525" s="156" t="s">
        <v>1450</v>
      </c>
      <c r="Y525" s="156" t="s">
        <v>1451</v>
      </c>
      <c r="Z525" s="156" t="s">
        <v>1452</v>
      </c>
      <c r="AA525" s="161" t="s">
        <v>1448</v>
      </c>
      <c r="AB525" s="156" t="s">
        <v>1449</v>
      </c>
      <c r="AC525" s="156"/>
      <c r="AD525" s="156" t="s">
        <v>1450</v>
      </c>
      <c r="AE525" s="156" t="s">
        <v>1451</v>
      </c>
      <c r="AF525" s="156" t="s">
        <v>1452</v>
      </c>
      <c r="AG525" s="161" t="s">
        <v>1448</v>
      </c>
      <c r="AH525" s="163" t="s">
        <v>4846</v>
      </c>
    </row>
    <row r="526">
      <c r="A526" s="358"/>
      <c r="B526" s="356">
        <v>3.0</v>
      </c>
      <c r="C526" s="357" t="s">
        <v>45</v>
      </c>
      <c r="D526" s="208" t="s">
        <v>282</v>
      </c>
      <c r="E526" s="208"/>
      <c r="F526" s="156"/>
      <c r="G526" s="109">
        <v>1.0</v>
      </c>
      <c r="H526" s="80"/>
      <c r="I526" s="156" t="s">
        <v>1503</v>
      </c>
      <c r="J526" s="156" t="s">
        <v>1519</v>
      </c>
      <c r="K526" s="156"/>
      <c r="L526" s="156" t="s">
        <v>1520</v>
      </c>
      <c r="M526" s="156" t="s">
        <v>1521</v>
      </c>
      <c r="N526" s="156" t="s">
        <v>1522</v>
      </c>
      <c r="O526" s="161" t="s">
        <v>1490</v>
      </c>
      <c r="P526" s="156" t="s">
        <v>1523</v>
      </c>
      <c r="Q526" s="156"/>
      <c r="R526" s="156" t="s">
        <v>1520</v>
      </c>
      <c r="S526" s="156" t="s">
        <v>1521</v>
      </c>
      <c r="T526" s="156" t="s">
        <v>1522</v>
      </c>
      <c r="U526" s="161" t="s">
        <v>1490</v>
      </c>
      <c r="V526" s="156" t="s">
        <v>1524</v>
      </c>
      <c r="W526" s="156"/>
      <c r="X526" s="156" t="s">
        <v>1525</v>
      </c>
      <c r="Y526" s="156" t="s">
        <v>1526</v>
      </c>
      <c r="Z526" s="156" t="s">
        <v>1522</v>
      </c>
      <c r="AA526" s="161" t="s">
        <v>1490</v>
      </c>
      <c r="AB526" s="156" t="s">
        <v>1524</v>
      </c>
      <c r="AC526" s="156"/>
      <c r="AD526" s="156" t="s">
        <v>1525</v>
      </c>
      <c r="AE526" s="156" t="s">
        <v>1526</v>
      </c>
      <c r="AF526" s="156" t="s">
        <v>1522</v>
      </c>
      <c r="AG526" s="161" t="s">
        <v>1490</v>
      </c>
      <c r="AH526" s="163" t="s">
        <v>4846</v>
      </c>
    </row>
    <row r="527">
      <c r="A527" s="358"/>
      <c r="B527" s="356">
        <v>4.0</v>
      </c>
      <c r="C527" s="357" t="s">
        <v>29</v>
      </c>
      <c r="D527" s="208" t="s">
        <v>282</v>
      </c>
      <c r="E527" s="208" t="s">
        <v>496</v>
      </c>
      <c r="F527" s="156" t="s">
        <v>31</v>
      </c>
      <c r="G527" s="109">
        <v>1.0</v>
      </c>
      <c r="H527" s="109">
        <v>1.0</v>
      </c>
      <c r="I527" s="156" t="s">
        <v>1331</v>
      </c>
      <c r="J527" s="163" t="s">
        <v>4897</v>
      </c>
      <c r="K527" s="156" t="s">
        <v>34</v>
      </c>
      <c r="L527" s="156" t="s">
        <v>1333</v>
      </c>
      <c r="M527" s="156" t="s">
        <v>81</v>
      </c>
      <c r="N527" s="156"/>
      <c r="O527" s="161" t="s">
        <v>1334</v>
      </c>
      <c r="P527" s="163" t="s">
        <v>5568</v>
      </c>
      <c r="Q527" s="156" t="s">
        <v>34</v>
      </c>
      <c r="R527" s="156" t="s">
        <v>1336</v>
      </c>
      <c r="S527" s="156" t="s">
        <v>81</v>
      </c>
      <c r="T527" s="156"/>
      <c r="U527" s="161" t="s">
        <v>1334</v>
      </c>
      <c r="V527" s="163" t="s">
        <v>5569</v>
      </c>
      <c r="W527" s="156" t="s">
        <v>34</v>
      </c>
      <c r="X527" s="163" t="s">
        <v>5570</v>
      </c>
      <c r="Y527" s="156" t="s">
        <v>81</v>
      </c>
      <c r="Z527" s="156"/>
      <c r="AA527" s="161" t="s">
        <v>1334</v>
      </c>
      <c r="AB527" s="163" t="s">
        <v>4897</v>
      </c>
      <c r="AC527" s="156" t="s">
        <v>34</v>
      </c>
      <c r="AD527" s="156" t="s">
        <v>1333</v>
      </c>
      <c r="AE527" s="156" t="s">
        <v>81</v>
      </c>
      <c r="AF527" s="156"/>
      <c r="AG527" s="192" t="s">
        <v>1334</v>
      </c>
      <c r="AH527" s="163" t="s">
        <v>4846</v>
      </c>
    </row>
    <row r="528">
      <c r="A528" s="358"/>
      <c r="B528" s="356">
        <v>5.0</v>
      </c>
      <c r="C528" s="357" t="s">
        <v>181</v>
      </c>
      <c r="D528" s="208" t="s">
        <v>282</v>
      </c>
      <c r="E528" s="208" t="s">
        <v>496</v>
      </c>
      <c r="F528" s="156"/>
      <c r="G528" s="109">
        <v>1.0</v>
      </c>
      <c r="H528" s="109">
        <v>1.0</v>
      </c>
      <c r="I528" s="208" t="s">
        <v>1337</v>
      </c>
      <c r="J528" s="156" t="s">
        <v>1338</v>
      </c>
      <c r="K528" s="156" t="s">
        <v>1339</v>
      </c>
      <c r="L528" s="156" t="s">
        <v>1340</v>
      </c>
      <c r="M528" s="156" t="s">
        <v>81</v>
      </c>
      <c r="N528" s="156"/>
      <c r="O528" s="161" t="s">
        <v>1341</v>
      </c>
      <c r="P528" s="156" t="s">
        <v>1342</v>
      </c>
      <c r="Q528" s="156" t="s">
        <v>1343</v>
      </c>
      <c r="R528" s="156" t="s">
        <v>1344</v>
      </c>
      <c r="S528" s="156" t="s">
        <v>81</v>
      </c>
      <c r="T528" s="156"/>
      <c r="U528" s="161" t="s">
        <v>1341</v>
      </c>
      <c r="V528" s="163" t="s">
        <v>1342</v>
      </c>
      <c r="W528" s="163" t="s">
        <v>1343</v>
      </c>
      <c r="X528" s="163" t="s">
        <v>1344</v>
      </c>
      <c r="Y528" s="156" t="s">
        <v>81</v>
      </c>
      <c r="Z528" s="156"/>
      <c r="AA528" s="161" t="s">
        <v>1341</v>
      </c>
      <c r="AB528" s="163" t="s">
        <v>1342</v>
      </c>
      <c r="AC528" s="163" t="s">
        <v>1343</v>
      </c>
      <c r="AD528" s="163" t="s">
        <v>1344</v>
      </c>
      <c r="AE528" s="156" t="s">
        <v>81</v>
      </c>
      <c r="AF528" s="156"/>
      <c r="AG528" s="161" t="s">
        <v>1341</v>
      </c>
      <c r="AH528" s="163" t="s">
        <v>4846</v>
      </c>
    </row>
    <row r="529">
      <c r="A529" s="358"/>
      <c r="B529" s="356">
        <v>6.0</v>
      </c>
      <c r="C529" s="357" t="s">
        <v>29</v>
      </c>
      <c r="D529" s="208" t="s">
        <v>282</v>
      </c>
      <c r="E529" s="208"/>
      <c r="F529" s="156"/>
      <c r="G529" s="109">
        <v>1.0</v>
      </c>
      <c r="H529" s="109">
        <v>1.0</v>
      </c>
      <c r="I529" s="156" t="s">
        <v>1388</v>
      </c>
      <c r="J529" s="156" t="s">
        <v>1398</v>
      </c>
      <c r="K529" s="156"/>
      <c r="L529" s="156" t="s">
        <v>1399</v>
      </c>
      <c r="M529" s="156" t="s">
        <v>1400</v>
      </c>
      <c r="N529" s="156" t="s">
        <v>1401</v>
      </c>
      <c r="O529" s="161" t="s">
        <v>1377</v>
      </c>
      <c r="P529" s="156" t="s">
        <v>1402</v>
      </c>
      <c r="Q529" s="156"/>
      <c r="R529" s="156" t="s">
        <v>1399</v>
      </c>
      <c r="S529" s="156" t="s">
        <v>1403</v>
      </c>
      <c r="T529" s="156" t="s">
        <v>1404</v>
      </c>
      <c r="U529" s="161" t="s">
        <v>1377</v>
      </c>
      <c r="V529" s="163" t="s">
        <v>6135</v>
      </c>
      <c r="W529" s="156"/>
      <c r="X529" s="163" t="s">
        <v>6136</v>
      </c>
      <c r="Y529" s="163" t="s">
        <v>6137</v>
      </c>
      <c r="Z529" s="156" t="s">
        <v>1407</v>
      </c>
      <c r="AA529" s="161" t="s">
        <v>1377</v>
      </c>
      <c r="AB529" s="156" t="s">
        <v>1408</v>
      </c>
      <c r="AC529" s="156"/>
      <c r="AD529" s="156" t="s">
        <v>1399</v>
      </c>
      <c r="AE529" s="156" t="s">
        <v>1403</v>
      </c>
      <c r="AF529" s="156" t="s">
        <v>1404</v>
      </c>
      <c r="AG529" s="161" t="s">
        <v>1377</v>
      </c>
      <c r="AH529" s="163" t="s">
        <v>4846</v>
      </c>
    </row>
    <row r="530">
      <c r="A530" s="358"/>
      <c r="B530" s="356">
        <v>7.0</v>
      </c>
      <c r="C530" s="357" t="s">
        <v>29</v>
      </c>
      <c r="D530" s="208" t="s">
        <v>282</v>
      </c>
      <c r="E530" s="208" t="s">
        <v>496</v>
      </c>
      <c r="F530" s="156"/>
      <c r="G530" s="109">
        <v>1.0</v>
      </c>
      <c r="H530" s="109">
        <v>1.0</v>
      </c>
      <c r="I530" s="163" t="s">
        <v>1457</v>
      </c>
      <c r="J530" s="163" t="s">
        <v>6118</v>
      </c>
      <c r="K530" s="156"/>
      <c r="L530" s="156" t="s">
        <v>1469</v>
      </c>
      <c r="M530" s="156" t="s">
        <v>1470</v>
      </c>
      <c r="N530" s="163" t="s">
        <v>6119</v>
      </c>
      <c r="O530" s="161" t="s">
        <v>1461</v>
      </c>
      <c r="P530" s="163" t="s">
        <v>6120</v>
      </c>
      <c r="Q530" s="156"/>
      <c r="R530" s="156" t="s">
        <v>1473</v>
      </c>
      <c r="S530" s="156" t="s">
        <v>1470</v>
      </c>
      <c r="T530" s="163" t="s">
        <v>6121</v>
      </c>
      <c r="U530" s="161" t="s">
        <v>1461</v>
      </c>
      <c r="V530" s="163" t="s">
        <v>6122</v>
      </c>
      <c r="W530" s="156"/>
      <c r="X530" s="163" t="s">
        <v>6123</v>
      </c>
      <c r="Y530" s="156" t="s">
        <v>1470</v>
      </c>
      <c r="Z530" s="163" t="s">
        <v>6124</v>
      </c>
      <c r="AA530" s="161" t="s">
        <v>1461</v>
      </c>
      <c r="AB530" s="163" t="s">
        <v>6125</v>
      </c>
      <c r="AC530" s="156"/>
      <c r="AD530" s="156" t="s">
        <v>1475</v>
      </c>
      <c r="AE530" s="156" t="s">
        <v>1470</v>
      </c>
      <c r="AF530" s="156" t="s">
        <v>1476</v>
      </c>
      <c r="AG530" s="161" t="s">
        <v>1461</v>
      </c>
      <c r="AH530" s="163" t="s">
        <v>4846</v>
      </c>
    </row>
    <row r="531">
      <c r="A531" s="358"/>
      <c r="B531" s="356">
        <v>8.0</v>
      </c>
      <c r="C531" s="357" t="s">
        <v>181</v>
      </c>
      <c r="D531" s="208" t="s">
        <v>282</v>
      </c>
      <c r="E531" s="208"/>
      <c r="F531" s="156"/>
      <c r="G531" s="109">
        <v>1.0</v>
      </c>
      <c r="H531" s="80"/>
      <c r="I531" s="156" t="s">
        <v>1373</v>
      </c>
      <c r="J531" s="156" t="s">
        <v>1374</v>
      </c>
      <c r="K531" s="156" t="s">
        <v>1375</v>
      </c>
      <c r="L531" s="156" t="s">
        <v>1376</v>
      </c>
      <c r="M531" s="156" t="s">
        <v>81</v>
      </c>
      <c r="N531" s="156" t="s">
        <v>66</v>
      </c>
      <c r="O531" s="161" t="s">
        <v>1377</v>
      </c>
      <c r="P531" s="156" t="s">
        <v>1374</v>
      </c>
      <c r="Q531" s="156" t="s">
        <v>1375</v>
      </c>
      <c r="R531" s="156" t="s">
        <v>1376</v>
      </c>
      <c r="S531" s="156" t="s">
        <v>81</v>
      </c>
      <c r="T531" s="156" t="s">
        <v>66</v>
      </c>
      <c r="U531" s="161" t="s">
        <v>1377</v>
      </c>
      <c r="V531" s="156" t="s">
        <v>1378</v>
      </c>
      <c r="W531" s="156" t="s">
        <v>1375</v>
      </c>
      <c r="X531" s="156" t="s">
        <v>1376</v>
      </c>
      <c r="Y531" s="156" t="s">
        <v>81</v>
      </c>
      <c r="Z531" s="156" t="s">
        <v>66</v>
      </c>
      <c r="AA531" s="161" t="s">
        <v>1377</v>
      </c>
      <c r="AB531" s="156" t="s">
        <v>1374</v>
      </c>
      <c r="AC531" s="156" t="s">
        <v>1375</v>
      </c>
      <c r="AD531" s="156" t="s">
        <v>1376</v>
      </c>
      <c r="AE531" s="156" t="s">
        <v>81</v>
      </c>
      <c r="AF531" s="156" t="s">
        <v>66</v>
      </c>
      <c r="AG531" s="161" t="s">
        <v>1377</v>
      </c>
      <c r="AH531" s="163" t="s">
        <v>4846</v>
      </c>
    </row>
    <row r="532">
      <c r="A532" s="358"/>
      <c r="B532" s="356">
        <v>9.0</v>
      </c>
      <c r="C532" s="357" t="s">
        <v>29</v>
      </c>
      <c r="D532" s="208" t="s">
        <v>282</v>
      </c>
      <c r="E532" s="208"/>
      <c r="F532" s="156"/>
      <c r="G532" s="109">
        <v>1.0</v>
      </c>
      <c r="H532" s="109">
        <v>1.0</v>
      </c>
      <c r="I532" s="156" t="s">
        <v>1420</v>
      </c>
      <c r="J532" s="156" t="s">
        <v>1429</v>
      </c>
      <c r="K532" s="156"/>
      <c r="L532" s="156" t="s">
        <v>1430</v>
      </c>
      <c r="M532" s="156" t="s">
        <v>1431</v>
      </c>
      <c r="N532" s="156" t="s">
        <v>1432</v>
      </c>
      <c r="O532" s="161" t="s">
        <v>1424</v>
      </c>
      <c r="P532" s="163" t="s">
        <v>5785</v>
      </c>
      <c r="Q532" s="156"/>
      <c r="R532" s="156" t="s">
        <v>1430</v>
      </c>
      <c r="S532" s="156" t="s">
        <v>1431</v>
      </c>
      <c r="T532" s="156" t="s">
        <v>1432</v>
      </c>
      <c r="U532" s="161" t="s">
        <v>1424</v>
      </c>
      <c r="V532" s="163" t="s">
        <v>6138</v>
      </c>
      <c r="W532" s="156"/>
      <c r="X532" s="156" t="s">
        <v>1435</v>
      </c>
      <c r="Y532" s="156" t="s">
        <v>1431</v>
      </c>
      <c r="Z532" s="156" t="s">
        <v>1432</v>
      </c>
      <c r="AA532" s="161" t="s">
        <v>1424</v>
      </c>
      <c r="AB532" s="156" t="s">
        <v>1434</v>
      </c>
      <c r="AC532" s="156"/>
      <c r="AD532" s="156" t="s">
        <v>1435</v>
      </c>
      <c r="AE532" s="156" t="s">
        <v>1431</v>
      </c>
      <c r="AF532" s="156" t="s">
        <v>1432</v>
      </c>
      <c r="AG532" s="161" t="s">
        <v>1424</v>
      </c>
      <c r="AH532" s="163" t="s">
        <v>4846</v>
      </c>
    </row>
    <row r="533">
      <c r="A533" s="359"/>
      <c r="B533" s="356">
        <v>10.0</v>
      </c>
      <c r="C533" s="357" t="s">
        <v>29</v>
      </c>
      <c r="D533" s="208" t="s">
        <v>282</v>
      </c>
      <c r="E533" s="208" t="s">
        <v>496</v>
      </c>
      <c r="F533" s="160"/>
      <c r="G533" s="80"/>
      <c r="H533" s="80"/>
      <c r="I533" s="160" t="s">
        <v>1720</v>
      </c>
      <c r="J533" s="160" t="s">
        <v>1721</v>
      </c>
      <c r="K533" s="160"/>
      <c r="L533" s="160" t="s">
        <v>1722</v>
      </c>
      <c r="M533" s="160" t="s">
        <v>66</v>
      </c>
      <c r="N533" s="160" t="s">
        <v>81</v>
      </c>
      <c r="O533" s="183" t="s">
        <v>1723</v>
      </c>
      <c r="P533" s="160" t="s">
        <v>1721</v>
      </c>
      <c r="Q533" s="160"/>
      <c r="R533" s="160" t="s">
        <v>1722</v>
      </c>
      <c r="S533" s="160" t="s">
        <v>66</v>
      </c>
      <c r="T533" s="160" t="s">
        <v>81</v>
      </c>
      <c r="U533" s="183" t="s">
        <v>1723</v>
      </c>
      <c r="V533" s="160" t="s">
        <v>1721</v>
      </c>
      <c r="W533" s="160"/>
      <c r="X533" s="160" t="s">
        <v>1722</v>
      </c>
      <c r="Y533" s="160" t="s">
        <v>66</v>
      </c>
      <c r="Z533" s="160" t="s">
        <v>81</v>
      </c>
      <c r="AA533" s="183" t="s">
        <v>1723</v>
      </c>
      <c r="AB533" s="160" t="s">
        <v>1721</v>
      </c>
      <c r="AC533" s="160"/>
      <c r="AD533" s="160" t="s">
        <v>1722</v>
      </c>
      <c r="AE533" s="160" t="s">
        <v>66</v>
      </c>
      <c r="AF533" s="160" t="s">
        <v>81</v>
      </c>
      <c r="AG533" s="183" t="s">
        <v>1723</v>
      </c>
      <c r="AH533" s="163" t="s">
        <v>4846</v>
      </c>
    </row>
    <row r="534">
      <c r="A534" s="356">
        <v>10.0</v>
      </c>
      <c r="B534" s="356">
        <v>1.0</v>
      </c>
      <c r="C534" s="163" t="s">
        <v>4855</v>
      </c>
      <c r="D534" s="208" t="s">
        <v>282</v>
      </c>
      <c r="E534" s="156"/>
      <c r="F534" s="156"/>
      <c r="G534" s="433"/>
      <c r="H534" s="433"/>
      <c r="I534" s="163" t="s">
        <v>4855</v>
      </c>
      <c r="J534" s="156"/>
      <c r="K534" s="156"/>
      <c r="L534" s="156"/>
      <c r="M534" s="156"/>
      <c r="N534" s="156"/>
      <c r="O534" s="161"/>
      <c r="P534" s="156"/>
      <c r="Q534" s="156"/>
      <c r="R534" s="156"/>
      <c r="S534" s="156"/>
      <c r="T534" s="156"/>
      <c r="U534" s="161"/>
      <c r="V534" s="156"/>
      <c r="W534" s="156"/>
      <c r="X534" s="156"/>
      <c r="Y534" s="156"/>
      <c r="Z534" s="156"/>
      <c r="AA534" s="161"/>
      <c r="AB534" s="156"/>
      <c r="AC534" s="156"/>
      <c r="AD534" s="156"/>
      <c r="AE534" s="156"/>
      <c r="AF534" s="156"/>
      <c r="AG534" s="161"/>
      <c r="AH534" s="163" t="s">
        <v>4856</v>
      </c>
    </row>
    <row r="535">
      <c r="A535" s="356">
        <v>11.0</v>
      </c>
      <c r="B535" s="356">
        <v>1.0</v>
      </c>
      <c r="C535" s="163" t="s">
        <v>4855</v>
      </c>
      <c r="D535" s="208" t="s">
        <v>282</v>
      </c>
      <c r="E535" s="156"/>
      <c r="F535" s="156"/>
      <c r="G535" s="433"/>
      <c r="H535" s="433"/>
      <c r="I535" s="163" t="s">
        <v>4855</v>
      </c>
      <c r="J535" s="156"/>
      <c r="K535" s="156"/>
      <c r="L535" s="156"/>
      <c r="M535" s="156"/>
      <c r="N535" s="156"/>
      <c r="O535" s="161"/>
      <c r="P535" s="156"/>
      <c r="Q535" s="156"/>
      <c r="R535" s="156"/>
      <c r="S535" s="156"/>
      <c r="T535" s="156"/>
      <c r="U535" s="161"/>
      <c r="V535" s="156"/>
      <c r="W535" s="156"/>
      <c r="X535" s="156"/>
      <c r="Y535" s="156"/>
      <c r="Z535" s="156"/>
      <c r="AA535" s="161"/>
      <c r="AB535" s="156"/>
      <c r="AC535" s="156"/>
      <c r="AD535" s="156"/>
      <c r="AE535" s="156"/>
      <c r="AF535" s="156"/>
      <c r="AG535" s="161"/>
      <c r="AH535" s="163" t="s">
        <v>4856</v>
      </c>
    </row>
    <row r="536">
      <c r="A536" s="356">
        <v>12.0</v>
      </c>
      <c r="B536" s="356">
        <v>1.0</v>
      </c>
      <c r="C536" s="163" t="s">
        <v>4855</v>
      </c>
      <c r="D536" s="208" t="s">
        <v>282</v>
      </c>
      <c r="E536" s="156"/>
      <c r="F536" s="156"/>
      <c r="G536" s="433"/>
      <c r="H536" s="433"/>
      <c r="I536" s="163" t="s">
        <v>4855</v>
      </c>
      <c r="J536" s="156"/>
      <c r="K536" s="156"/>
      <c r="L536" s="156"/>
      <c r="M536" s="156"/>
      <c r="N536" s="156"/>
      <c r="O536" s="161"/>
      <c r="P536" s="156"/>
      <c r="Q536" s="156"/>
      <c r="R536" s="156"/>
      <c r="S536" s="156"/>
      <c r="T536" s="156"/>
      <c r="U536" s="161"/>
      <c r="V536" s="156"/>
      <c r="W536" s="156"/>
      <c r="X536" s="156"/>
      <c r="Y536" s="156"/>
      <c r="Z536" s="156"/>
      <c r="AA536" s="161"/>
      <c r="AB536" s="156"/>
      <c r="AC536" s="156"/>
      <c r="AD536" s="156"/>
      <c r="AE536" s="156"/>
      <c r="AF536" s="156"/>
      <c r="AG536" s="161"/>
      <c r="AH536" s="163" t="s">
        <v>4856</v>
      </c>
    </row>
    <row r="537">
      <c r="A537" s="355">
        <v>13.0</v>
      </c>
      <c r="B537" s="356">
        <v>1.0</v>
      </c>
      <c r="C537" s="357" t="s">
        <v>29</v>
      </c>
      <c r="D537" s="208" t="s">
        <v>282</v>
      </c>
      <c r="E537" s="208"/>
      <c r="F537" s="160"/>
      <c r="G537" s="80"/>
      <c r="H537" s="80"/>
      <c r="I537" s="160" t="s">
        <v>1775</v>
      </c>
      <c r="J537" s="160" t="s">
        <v>1776</v>
      </c>
      <c r="K537" s="160" t="s">
        <v>34</v>
      </c>
      <c r="L537" s="160" t="s">
        <v>1777</v>
      </c>
      <c r="M537" s="160" t="s">
        <v>66</v>
      </c>
      <c r="N537" s="160"/>
      <c r="O537" s="183" t="s">
        <v>1778</v>
      </c>
      <c r="P537" s="160" t="s">
        <v>1776</v>
      </c>
      <c r="Q537" s="160" t="s">
        <v>34</v>
      </c>
      <c r="R537" s="160" t="s">
        <v>1777</v>
      </c>
      <c r="S537" s="160" t="s">
        <v>66</v>
      </c>
      <c r="T537" s="160"/>
      <c r="U537" s="183" t="s">
        <v>1778</v>
      </c>
      <c r="V537" s="160" t="s">
        <v>1776</v>
      </c>
      <c r="W537" s="160" t="s">
        <v>34</v>
      </c>
      <c r="X537" s="160" t="s">
        <v>1777</v>
      </c>
      <c r="Y537" s="160" t="s">
        <v>66</v>
      </c>
      <c r="Z537" s="160"/>
      <c r="AA537" s="183" t="s">
        <v>1778</v>
      </c>
      <c r="AB537" s="160" t="s">
        <v>1776</v>
      </c>
      <c r="AC537" s="160" t="s">
        <v>34</v>
      </c>
      <c r="AD537" s="160" t="s">
        <v>1777</v>
      </c>
      <c r="AE537" s="160" t="s">
        <v>66</v>
      </c>
      <c r="AF537" s="160"/>
      <c r="AG537" s="183" t="s">
        <v>1778</v>
      </c>
      <c r="AH537" s="171">
        <v>1.0</v>
      </c>
    </row>
    <row r="538">
      <c r="A538" s="358"/>
      <c r="B538" s="356">
        <v>2.0</v>
      </c>
      <c r="C538" s="357" t="s">
        <v>29</v>
      </c>
      <c r="D538" s="208" t="s">
        <v>282</v>
      </c>
      <c r="E538" s="208" t="s">
        <v>30</v>
      </c>
      <c r="F538" s="160"/>
      <c r="G538" s="80"/>
      <c r="H538" s="80"/>
      <c r="I538" s="160" t="s">
        <v>1633</v>
      </c>
      <c r="J538" s="160" t="s">
        <v>1634</v>
      </c>
      <c r="K538" s="160"/>
      <c r="L538" s="160" t="s">
        <v>1635</v>
      </c>
      <c r="M538" s="160" t="s">
        <v>625</v>
      </c>
      <c r="N538" s="160" t="s">
        <v>66</v>
      </c>
      <c r="O538" s="183" t="s">
        <v>1636</v>
      </c>
      <c r="P538" s="160" t="s">
        <v>1634</v>
      </c>
      <c r="Q538" s="160"/>
      <c r="R538" s="160" t="s">
        <v>1635</v>
      </c>
      <c r="S538" s="160" t="s">
        <v>81</v>
      </c>
      <c r="T538" s="160" t="s">
        <v>66</v>
      </c>
      <c r="U538" s="183" t="s">
        <v>1636</v>
      </c>
      <c r="V538" s="160" t="s">
        <v>1637</v>
      </c>
      <c r="W538" s="160"/>
      <c r="X538" s="160" t="s">
        <v>1638</v>
      </c>
      <c r="Y538" s="160" t="s">
        <v>81</v>
      </c>
      <c r="Z538" s="160" t="s">
        <v>66</v>
      </c>
      <c r="AA538" s="183" t="s">
        <v>1636</v>
      </c>
      <c r="AB538" s="160" t="s">
        <v>1639</v>
      </c>
      <c r="AC538" s="160"/>
      <c r="AD538" s="160" t="s">
        <v>1638</v>
      </c>
      <c r="AE538" s="160" t="s">
        <v>81</v>
      </c>
      <c r="AF538" s="160" t="s">
        <v>66</v>
      </c>
      <c r="AG538" s="183" t="s">
        <v>1636</v>
      </c>
      <c r="AH538" s="171">
        <v>1.0</v>
      </c>
    </row>
    <row r="539">
      <c r="A539" s="358"/>
      <c r="B539" s="356">
        <v>3.0</v>
      </c>
      <c r="C539" s="357" t="s">
        <v>45</v>
      </c>
      <c r="D539" s="208" t="s">
        <v>282</v>
      </c>
      <c r="E539" s="208" t="s">
        <v>496</v>
      </c>
      <c r="F539" s="156"/>
      <c r="G539" s="109">
        <v>1.0</v>
      </c>
      <c r="H539" s="109">
        <v>1.0</v>
      </c>
      <c r="I539" s="163" t="s">
        <v>1457</v>
      </c>
      <c r="J539" s="163" t="s">
        <v>5611</v>
      </c>
      <c r="K539" s="156"/>
      <c r="L539" s="156" t="s">
        <v>1478</v>
      </c>
      <c r="M539" s="163" t="s">
        <v>5612</v>
      </c>
      <c r="N539" s="163" t="s">
        <v>5613</v>
      </c>
      <c r="O539" s="161" t="s">
        <v>1461</v>
      </c>
      <c r="P539" s="163" t="s">
        <v>5614</v>
      </c>
      <c r="Q539" s="156"/>
      <c r="R539" s="156" t="s">
        <v>1478</v>
      </c>
      <c r="S539" s="163" t="s">
        <v>5615</v>
      </c>
      <c r="T539" s="163" t="s">
        <v>5616</v>
      </c>
      <c r="U539" s="161" t="s">
        <v>1461</v>
      </c>
      <c r="V539" s="163" t="s">
        <v>5617</v>
      </c>
      <c r="W539" s="156"/>
      <c r="X539" s="156" t="s">
        <v>1478</v>
      </c>
      <c r="Y539" s="163" t="s">
        <v>5618</v>
      </c>
      <c r="Z539" s="163" t="s">
        <v>5619</v>
      </c>
      <c r="AA539" s="161" t="s">
        <v>1461</v>
      </c>
      <c r="AB539" s="163" t="s">
        <v>4946</v>
      </c>
      <c r="AC539" s="156"/>
      <c r="AD539" s="156" t="s">
        <v>1478</v>
      </c>
      <c r="AE539" s="156" t="s">
        <v>1484</v>
      </c>
      <c r="AF539" s="163" t="s">
        <v>4947</v>
      </c>
      <c r="AG539" s="161" t="s">
        <v>1461</v>
      </c>
      <c r="AH539" s="171">
        <v>1.0</v>
      </c>
    </row>
    <row r="540">
      <c r="A540" s="358"/>
      <c r="B540" s="356">
        <v>4.0</v>
      </c>
      <c r="C540" s="357" t="s">
        <v>29</v>
      </c>
      <c r="D540" s="208" t="s">
        <v>282</v>
      </c>
      <c r="E540" s="208" t="s">
        <v>496</v>
      </c>
      <c r="F540" s="160" t="s">
        <v>1743</v>
      </c>
      <c r="G540" s="433"/>
      <c r="H540" s="433"/>
      <c r="I540" s="171" t="s">
        <v>5789</v>
      </c>
      <c r="J540" s="171" t="s">
        <v>5790</v>
      </c>
      <c r="K540" s="160" t="s">
        <v>34</v>
      </c>
      <c r="L540" s="171" t="s">
        <v>5791</v>
      </c>
      <c r="M540" s="160" t="s">
        <v>81</v>
      </c>
      <c r="N540" s="171" t="s">
        <v>66</v>
      </c>
      <c r="O540" s="183" t="s">
        <v>1798</v>
      </c>
      <c r="P540" s="160" t="s">
        <v>1796</v>
      </c>
      <c r="Q540" s="160" t="s">
        <v>34</v>
      </c>
      <c r="R540" s="160" t="s">
        <v>1797</v>
      </c>
      <c r="S540" s="160" t="s">
        <v>81</v>
      </c>
      <c r="T540" s="171" t="s">
        <v>66</v>
      </c>
      <c r="U540" s="183" t="s">
        <v>1798</v>
      </c>
      <c r="V540" s="160" t="s">
        <v>1796</v>
      </c>
      <c r="W540" s="160" t="s">
        <v>34</v>
      </c>
      <c r="X540" s="160" t="s">
        <v>1797</v>
      </c>
      <c r="Y540" s="160" t="s">
        <v>81</v>
      </c>
      <c r="Z540" s="171" t="s">
        <v>66</v>
      </c>
      <c r="AA540" s="183" t="s">
        <v>1798</v>
      </c>
      <c r="AB540" s="160" t="s">
        <v>1796</v>
      </c>
      <c r="AC540" s="160" t="s">
        <v>34</v>
      </c>
      <c r="AD540" s="160" t="s">
        <v>1797</v>
      </c>
      <c r="AE540" s="160" t="s">
        <v>81</v>
      </c>
      <c r="AF540" s="171" t="s">
        <v>66</v>
      </c>
      <c r="AG540" s="183" t="s">
        <v>1798</v>
      </c>
      <c r="AH540" s="171">
        <v>1.0</v>
      </c>
    </row>
    <row r="541">
      <c r="A541" s="358"/>
      <c r="B541" s="356">
        <v>5.0</v>
      </c>
      <c r="C541" s="357" t="s">
        <v>29</v>
      </c>
      <c r="D541" s="208" t="s">
        <v>282</v>
      </c>
      <c r="E541" s="208"/>
      <c r="F541" s="160"/>
      <c r="G541" s="80"/>
      <c r="H541" s="80"/>
      <c r="I541" s="160" t="s">
        <v>1677</v>
      </c>
      <c r="J541" s="160" t="s">
        <v>1678</v>
      </c>
      <c r="K541" s="160" t="s">
        <v>34</v>
      </c>
      <c r="L541" s="160" t="s">
        <v>1679</v>
      </c>
      <c r="M541" s="160" t="s">
        <v>66</v>
      </c>
      <c r="N541" s="160" t="s">
        <v>81</v>
      </c>
      <c r="O541" s="183" t="s">
        <v>1680</v>
      </c>
      <c r="P541" s="160" t="s">
        <v>1678</v>
      </c>
      <c r="Q541" s="160" t="s">
        <v>34</v>
      </c>
      <c r="R541" s="160" t="s">
        <v>1679</v>
      </c>
      <c r="S541" s="160" t="s">
        <v>66</v>
      </c>
      <c r="T541" s="160" t="s">
        <v>81</v>
      </c>
      <c r="U541" s="183" t="s">
        <v>1680</v>
      </c>
      <c r="V541" s="160" t="s">
        <v>1678</v>
      </c>
      <c r="W541" s="160" t="s">
        <v>34</v>
      </c>
      <c r="X541" s="160" t="s">
        <v>1679</v>
      </c>
      <c r="Y541" s="160" t="s">
        <v>66</v>
      </c>
      <c r="Z541" s="160" t="s">
        <v>81</v>
      </c>
      <c r="AA541" s="183" t="s">
        <v>1680</v>
      </c>
      <c r="AB541" s="160" t="s">
        <v>1678</v>
      </c>
      <c r="AC541" s="160" t="s">
        <v>34</v>
      </c>
      <c r="AD541" s="160" t="s">
        <v>1679</v>
      </c>
      <c r="AE541" s="160" t="s">
        <v>66</v>
      </c>
      <c r="AF541" s="160" t="s">
        <v>81</v>
      </c>
      <c r="AG541" s="183" t="s">
        <v>1680</v>
      </c>
      <c r="AH541" s="171">
        <v>1.0</v>
      </c>
    </row>
    <row r="542">
      <c r="A542" s="358"/>
      <c r="B542" s="356">
        <v>6.0</v>
      </c>
      <c r="C542" s="357" t="s">
        <v>29</v>
      </c>
      <c r="D542" s="208" t="s">
        <v>282</v>
      </c>
      <c r="E542" s="208"/>
      <c r="F542" s="160"/>
      <c r="G542" s="80"/>
      <c r="H542" s="80"/>
      <c r="I542" s="160" t="s">
        <v>1681</v>
      </c>
      <c r="J542" s="160" t="s">
        <v>1682</v>
      </c>
      <c r="K542" s="160" t="s">
        <v>34</v>
      </c>
      <c r="L542" s="160" t="s">
        <v>1683</v>
      </c>
      <c r="M542" s="160" t="s">
        <v>81</v>
      </c>
      <c r="N542" s="160" t="s">
        <v>66</v>
      </c>
      <c r="O542" s="183" t="s">
        <v>1680</v>
      </c>
      <c r="P542" s="160" t="s">
        <v>1682</v>
      </c>
      <c r="Q542" s="160" t="s">
        <v>34</v>
      </c>
      <c r="R542" s="160" t="s">
        <v>1683</v>
      </c>
      <c r="S542" s="160" t="s">
        <v>81</v>
      </c>
      <c r="T542" s="160" t="s">
        <v>66</v>
      </c>
      <c r="U542" s="183" t="s">
        <v>1680</v>
      </c>
      <c r="V542" s="160" t="s">
        <v>1682</v>
      </c>
      <c r="W542" s="160" t="s">
        <v>34</v>
      </c>
      <c r="X542" s="160" t="s">
        <v>1683</v>
      </c>
      <c r="Y542" s="160" t="s">
        <v>81</v>
      </c>
      <c r="Z542" s="160" t="s">
        <v>66</v>
      </c>
      <c r="AA542" s="183" t="s">
        <v>1680</v>
      </c>
      <c r="AB542" s="160" t="s">
        <v>1682</v>
      </c>
      <c r="AC542" s="160" t="s">
        <v>34</v>
      </c>
      <c r="AD542" s="160" t="s">
        <v>1683</v>
      </c>
      <c r="AE542" s="160" t="s">
        <v>81</v>
      </c>
      <c r="AF542" s="160" t="s">
        <v>66</v>
      </c>
      <c r="AG542" s="183" t="s">
        <v>1680</v>
      </c>
      <c r="AH542" s="171">
        <v>1.0</v>
      </c>
    </row>
    <row r="543">
      <c r="A543" s="358"/>
      <c r="B543" s="356">
        <v>7.0</v>
      </c>
      <c r="C543" s="357" t="s">
        <v>181</v>
      </c>
      <c r="D543" s="208" t="s">
        <v>282</v>
      </c>
      <c r="E543" s="208" t="s">
        <v>496</v>
      </c>
      <c r="F543" s="156"/>
      <c r="G543" s="109">
        <v>1.0</v>
      </c>
      <c r="H543" s="109">
        <v>1.0</v>
      </c>
      <c r="I543" s="163" t="s">
        <v>1457</v>
      </c>
      <c r="J543" s="163" t="s">
        <v>5622</v>
      </c>
      <c r="K543" s="163" t="s">
        <v>5623</v>
      </c>
      <c r="L543" s="163" t="s">
        <v>4940</v>
      </c>
      <c r="M543" s="163" t="s">
        <v>66</v>
      </c>
      <c r="N543" s="163" t="s">
        <v>81</v>
      </c>
      <c r="O543" s="161" t="s">
        <v>1461</v>
      </c>
      <c r="P543" s="163" t="s">
        <v>5624</v>
      </c>
      <c r="Q543" s="163" t="s">
        <v>5625</v>
      </c>
      <c r="R543" s="163" t="s">
        <v>4940</v>
      </c>
      <c r="S543" s="163" t="s">
        <v>66</v>
      </c>
      <c r="T543" s="163" t="s">
        <v>81</v>
      </c>
      <c r="U543" s="161" t="s">
        <v>1461</v>
      </c>
      <c r="V543" s="163" t="s">
        <v>5626</v>
      </c>
      <c r="W543" s="163" t="s">
        <v>5627</v>
      </c>
      <c r="X543" s="163" t="s">
        <v>5628</v>
      </c>
      <c r="Y543" s="163" t="s">
        <v>66</v>
      </c>
      <c r="Z543" s="163" t="s">
        <v>81</v>
      </c>
      <c r="AA543" s="161" t="s">
        <v>1461</v>
      </c>
      <c r="AB543" s="163" t="s">
        <v>4938</v>
      </c>
      <c r="AC543" s="163" t="s">
        <v>4939</v>
      </c>
      <c r="AD543" s="163" t="s">
        <v>4940</v>
      </c>
      <c r="AE543" s="163" t="s">
        <v>66</v>
      </c>
      <c r="AF543" s="163" t="s">
        <v>81</v>
      </c>
      <c r="AG543" s="161" t="s">
        <v>1461</v>
      </c>
      <c r="AH543" s="171">
        <v>1.0</v>
      </c>
    </row>
    <row r="544">
      <c r="A544" s="358"/>
      <c r="B544" s="356">
        <v>8.0</v>
      </c>
      <c r="C544" s="357" t="s">
        <v>181</v>
      </c>
      <c r="D544" s="208" t="s">
        <v>282</v>
      </c>
      <c r="E544" s="208"/>
      <c r="F544" s="156"/>
      <c r="G544" s="109">
        <v>1.0</v>
      </c>
      <c r="H544" s="80"/>
      <c r="I544" s="156" t="s">
        <v>1527</v>
      </c>
      <c r="J544" s="160" t="s">
        <v>1528</v>
      </c>
      <c r="K544" s="171" t="s">
        <v>5629</v>
      </c>
      <c r="L544" s="156" t="s">
        <v>1530</v>
      </c>
      <c r="M544" s="156" t="s">
        <v>66</v>
      </c>
      <c r="N544" s="156" t="s">
        <v>81</v>
      </c>
      <c r="O544" s="161" t="s">
        <v>779</v>
      </c>
      <c r="P544" s="160" t="s">
        <v>1531</v>
      </c>
      <c r="Q544" s="171" t="s">
        <v>5629</v>
      </c>
      <c r="R544" s="156" t="s">
        <v>1530</v>
      </c>
      <c r="S544" s="156" t="s">
        <v>66</v>
      </c>
      <c r="T544" s="156" t="s">
        <v>81</v>
      </c>
      <c r="U544" s="161" t="s">
        <v>779</v>
      </c>
      <c r="V544" s="156" t="s">
        <v>1532</v>
      </c>
      <c r="W544" s="171" t="s">
        <v>5629</v>
      </c>
      <c r="X544" s="156" t="s">
        <v>1530</v>
      </c>
      <c r="Y544" s="156" t="s">
        <v>66</v>
      </c>
      <c r="Z544" s="156" t="s">
        <v>81</v>
      </c>
      <c r="AA544" s="161" t="s">
        <v>779</v>
      </c>
      <c r="AB544" s="156" t="s">
        <v>1533</v>
      </c>
      <c r="AC544" s="171" t="s">
        <v>5629</v>
      </c>
      <c r="AD544" s="156" t="s">
        <v>1530</v>
      </c>
      <c r="AE544" s="156" t="s">
        <v>66</v>
      </c>
      <c r="AF544" s="156" t="s">
        <v>81</v>
      </c>
      <c r="AG544" s="161" t="s">
        <v>779</v>
      </c>
      <c r="AH544" s="171">
        <v>1.0</v>
      </c>
    </row>
    <row r="545">
      <c r="A545" s="358"/>
      <c r="B545" s="356">
        <v>9.0</v>
      </c>
      <c r="C545" s="357" t="s">
        <v>29</v>
      </c>
      <c r="D545" s="208" t="s">
        <v>282</v>
      </c>
      <c r="E545" s="208"/>
      <c r="F545" s="160"/>
      <c r="G545" s="80"/>
      <c r="H545" s="80"/>
      <c r="I545" s="160" t="s">
        <v>1561</v>
      </c>
      <c r="J545" s="160" t="s">
        <v>1562</v>
      </c>
      <c r="K545" s="160" t="s">
        <v>34</v>
      </c>
      <c r="L545" s="160" t="s">
        <v>1563</v>
      </c>
      <c r="M545" s="160" t="s">
        <v>81</v>
      </c>
      <c r="N545" s="160" t="s">
        <v>66</v>
      </c>
      <c r="O545" s="183" t="s">
        <v>1564</v>
      </c>
      <c r="P545" s="160" t="s">
        <v>1562</v>
      </c>
      <c r="Q545" s="160" t="s">
        <v>34</v>
      </c>
      <c r="R545" s="160" t="s">
        <v>1563</v>
      </c>
      <c r="S545" s="160" t="s">
        <v>81</v>
      </c>
      <c r="T545" s="160" t="s">
        <v>66</v>
      </c>
      <c r="U545" s="183" t="s">
        <v>1564</v>
      </c>
      <c r="V545" s="160" t="s">
        <v>1565</v>
      </c>
      <c r="W545" s="160" t="s">
        <v>34</v>
      </c>
      <c r="X545" s="160" t="s">
        <v>1566</v>
      </c>
      <c r="Y545" s="160" t="s">
        <v>81</v>
      </c>
      <c r="Z545" s="160" t="s">
        <v>66</v>
      </c>
      <c r="AA545" s="183" t="s">
        <v>1564</v>
      </c>
      <c r="AB545" s="160" t="s">
        <v>1567</v>
      </c>
      <c r="AC545" s="160" t="s">
        <v>34</v>
      </c>
      <c r="AD545" s="160" t="s">
        <v>1566</v>
      </c>
      <c r="AE545" s="160" t="s">
        <v>81</v>
      </c>
      <c r="AF545" s="160" t="s">
        <v>66</v>
      </c>
      <c r="AG545" s="183" t="s">
        <v>1564</v>
      </c>
      <c r="AH545" s="171">
        <v>1.0</v>
      </c>
    </row>
    <row r="546">
      <c r="A546" s="359"/>
      <c r="B546" s="356">
        <v>10.0</v>
      </c>
      <c r="C546" s="357" t="s">
        <v>29</v>
      </c>
      <c r="D546" s="208" t="s">
        <v>282</v>
      </c>
      <c r="E546" s="208" t="s">
        <v>289</v>
      </c>
      <c r="F546" s="160"/>
      <c r="G546" s="80"/>
      <c r="H546" s="80"/>
      <c r="I546" s="160" t="s">
        <v>1807</v>
      </c>
      <c r="J546" s="160" t="s">
        <v>1808</v>
      </c>
      <c r="K546" s="160" t="s">
        <v>34</v>
      </c>
      <c r="L546" s="160" t="s">
        <v>1809</v>
      </c>
      <c r="M546" s="160" t="s">
        <v>81</v>
      </c>
      <c r="N546" s="160"/>
      <c r="O546" s="183" t="s">
        <v>1810</v>
      </c>
      <c r="P546" s="160" t="s">
        <v>1808</v>
      </c>
      <c r="Q546" s="160" t="s">
        <v>34</v>
      </c>
      <c r="R546" s="160" t="s">
        <v>1809</v>
      </c>
      <c r="S546" s="160" t="s">
        <v>81</v>
      </c>
      <c r="T546" s="160"/>
      <c r="U546" s="183" t="s">
        <v>1810</v>
      </c>
      <c r="V546" s="160" t="s">
        <v>1808</v>
      </c>
      <c r="W546" s="160" t="s">
        <v>34</v>
      </c>
      <c r="X546" s="160" t="s">
        <v>1809</v>
      </c>
      <c r="Y546" s="160" t="s">
        <v>81</v>
      </c>
      <c r="Z546" s="160"/>
      <c r="AA546" s="183" t="s">
        <v>1810</v>
      </c>
      <c r="AB546" s="160" t="s">
        <v>1808</v>
      </c>
      <c r="AC546" s="160" t="s">
        <v>34</v>
      </c>
      <c r="AD546" s="160" t="s">
        <v>1809</v>
      </c>
      <c r="AE546" s="160" t="s">
        <v>81</v>
      </c>
      <c r="AF546" s="160"/>
      <c r="AG546" s="183" t="s">
        <v>1810</v>
      </c>
      <c r="AH546" s="171">
        <v>1.0</v>
      </c>
    </row>
    <row r="547">
      <c r="A547" s="355">
        <v>14.0</v>
      </c>
      <c r="B547" s="356">
        <v>1.0</v>
      </c>
      <c r="C547" s="357" t="s">
        <v>29</v>
      </c>
      <c r="D547" s="208" t="s">
        <v>282</v>
      </c>
      <c r="E547" s="208"/>
      <c r="F547" s="160"/>
      <c r="G547" s="80"/>
      <c r="H547" s="80"/>
      <c r="I547" s="160" t="s">
        <v>1670</v>
      </c>
      <c r="J547" s="160" t="s">
        <v>1671</v>
      </c>
      <c r="K547" s="160" t="s">
        <v>34</v>
      </c>
      <c r="L547" s="160" t="s">
        <v>1672</v>
      </c>
      <c r="M547" s="160" t="s">
        <v>81</v>
      </c>
      <c r="N547" s="160" t="s">
        <v>66</v>
      </c>
      <c r="O547" s="183" t="s">
        <v>1669</v>
      </c>
      <c r="P547" s="160" t="s">
        <v>1671</v>
      </c>
      <c r="Q547" s="160" t="s">
        <v>34</v>
      </c>
      <c r="R547" s="160" t="s">
        <v>1672</v>
      </c>
      <c r="S547" s="160" t="s">
        <v>81</v>
      </c>
      <c r="T547" s="160" t="s">
        <v>66</v>
      </c>
      <c r="U547" s="183" t="s">
        <v>1669</v>
      </c>
      <c r="V547" s="160" t="s">
        <v>1671</v>
      </c>
      <c r="W547" s="160" t="s">
        <v>34</v>
      </c>
      <c r="X547" s="160" t="s">
        <v>1672</v>
      </c>
      <c r="Y547" s="160" t="s">
        <v>81</v>
      </c>
      <c r="Z547" s="160" t="s">
        <v>66</v>
      </c>
      <c r="AA547" s="183" t="s">
        <v>1669</v>
      </c>
      <c r="AB547" s="160" t="s">
        <v>1671</v>
      </c>
      <c r="AC547" s="160" t="s">
        <v>34</v>
      </c>
      <c r="AD547" s="160" t="s">
        <v>1672</v>
      </c>
      <c r="AE547" s="160" t="s">
        <v>81</v>
      </c>
      <c r="AF547" s="160" t="s">
        <v>66</v>
      </c>
      <c r="AG547" s="183" t="s">
        <v>1669</v>
      </c>
      <c r="AH547" s="171">
        <v>1.0</v>
      </c>
    </row>
    <row r="548">
      <c r="A548" s="358"/>
      <c r="B548" s="356">
        <v>2.0</v>
      </c>
      <c r="C548" s="357" t="s">
        <v>29</v>
      </c>
      <c r="D548" s="208" t="s">
        <v>282</v>
      </c>
      <c r="E548" s="208"/>
      <c r="F548" s="160"/>
      <c r="G548" s="80"/>
      <c r="H548" s="80"/>
      <c r="I548" s="160" t="s">
        <v>1666</v>
      </c>
      <c r="J548" s="160" t="s">
        <v>1667</v>
      </c>
      <c r="K548" s="160" t="s">
        <v>34</v>
      </c>
      <c r="L548" s="160" t="s">
        <v>1668</v>
      </c>
      <c r="M548" s="160" t="s">
        <v>66</v>
      </c>
      <c r="N548" s="160" t="s">
        <v>81</v>
      </c>
      <c r="O548" s="183" t="s">
        <v>1669</v>
      </c>
      <c r="P548" s="160" t="s">
        <v>1667</v>
      </c>
      <c r="Q548" s="160" t="s">
        <v>34</v>
      </c>
      <c r="R548" s="160" t="s">
        <v>1668</v>
      </c>
      <c r="S548" s="160" t="s">
        <v>66</v>
      </c>
      <c r="T548" s="160" t="s">
        <v>81</v>
      </c>
      <c r="U548" s="183" t="s">
        <v>1669</v>
      </c>
      <c r="V548" s="160" t="s">
        <v>1667</v>
      </c>
      <c r="W548" s="160" t="s">
        <v>34</v>
      </c>
      <c r="X548" s="160" t="s">
        <v>1668</v>
      </c>
      <c r="Y548" s="160" t="s">
        <v>66</v>
      </c>
      <c r="Z548" s="160" t="s">
        <v>81</v>
      </c>
      <c r="AA548" s="183" t="s">
        <v>1669</v>
      </c>
      <c r="AB548" s="160" t="s">
        <v>1667</v>
      </c>
      <c r="AC548" s="160" t="s">
        <v>34</v>
      </c>
      <c r="AD548" s="160" t="s">
        <v>1668</v>
      </c>
      <c r="AE548" s="160" t="s">
        <v>66</v>
      </c>
      <c r="AF548" s="160" t="s">
        <v>81</v>
      </c>
      <c r="AG548" s="183" t="s">
        <v>1669</v>
      </c>
      <c r="AH548" s="171">
        <v>1.0</v>
      </c>
    </row>
    <row r="549">
      <c r="A549" s="358"/>
      <c r="B549" s="356">
        <v>3.0</v>
      </c>
      <c r="C549" s="357" t="s">
        <v>181</v>
      </c>
      <c r="D549" s="208" t="s">
        <v>282</v>
      </c>
      <c r="E549" s="208"/>
      <c r="F549" s="156"/>
      <c r="G549" s="109">
        <v>1.0</v>
      </c>
      <c r="H549" s="80"/>
      <c r="I549" s="156" t="s">
        <v>1527</v>
      </c>
      <c r="J549" s="160" t="s">
        <v>1528</v>
      </c>
      <c r="K549" s="171" t="s">
        <v>5629</v>
      </c>
      <c r="L549" s="156" t="s">
        <v>1530</v>
      </c>
      <c r="M549" s="156" t="s">
        <v>66</v>
      </c>
      <c r="N549" s="156" t="s">
        <v>81</v>
      </c>
      <c r="O549" s="161" t="s">
        <v>779</v>
      </c>
      <c r="P549" s="160" t="s">
        <v>1531</v>
      </c>
      <c r="Q549" s="160" t="s">
        <v>1529</v>
      </c>
      <c r="R549" s="156" t="s">
        <v>1530</v>
      </c>
      <c r="S549" s="156" t="s">
        <v>66</v>
      </c>
      <c r="T549" s="156" t="s">
        <v>81</v>
      </c>
      <c r="U549" s="161" t="s">
        <v>779</v>
      </c>
      <c r="V549" s="156" t="s">
        <v>1532</v>
      </c>
      <c r="W549" s="171" t="s">
        <v>5629</v>
      </c>
      <c r="X549" s="156" t="s">
        <v>1530</v>
      </c>
      <c r="Y549" s="156" t="s">
        <v>66</v>
      </c>
      <c r="Z549" s="156" t="s">
        <v>81</v>
      </c>
      <c r="AA549" s="161" t="s">
        <v>779</v>
      </c>
      <c r="AB549" s="156" t="s">
        <v>1533</v>
      </c>
      <c r="AC549" s="160" t="s">
        <v>1529</v>
      </c>
      <c r="AD549" s="156" t="s">
        <v>1530</v>
      </c>
      <c r="AE549" s="156" t="s">
        <v>66</v>
      </c>
      <c r="AF549" s="156" t="s">
        <v>81</v>
      </c>
      <c r="AG549" s="161" t="s">
        <v>779</v>
      </c>
      <c r="AH549" s="171">
        <v>1.0</v>
      </c>
    </row>
    <row r="550">
      <c r="A550" s="358"/>
      <c r="B550" s="356">
        <v>4.0</v>
      </c>
      <c r="C550" s="357" t="s">
        <v>29</v>
      </c>
      <c r="D550" s="208" t="s">
        <v>282</v>
      </c>
      <c r="E550" s="208" t="s">
        <v>31</v>
      </c>
      <c r="F550" s="160"/>
      <c r="G550" s="80"/>
      <c r="H550" s="80"/>
      <c r="I550" s="160" t="s">
        <v>1787</v>
      </c>
      <c r="J550" s="160" t="s">
        <v>1788</v>
      </c>
      <c r="K550" s="160" t="s">
        <v>34</v>
      </c>
      <c r="L550" s="160" t="s">
        <v>1789</v>
      </c>
      <c r="M550" s="160" t="s">
        <v>66</v>
      </c>
      <c r="N550" s="160"/>
      <c r="O550" s="183" t="s">
        <v>1790</v>
      </c>
      <c r="P550" s="160" t="s">
        <v>1788</v>
      </c>
      <c r="Q550" s="160" t="s">
        <v>34</v>
      </c>
      <c r="R550" s="160" t="s">
        <v>1789</v>
      </c>
      <c r="S550" s="160" t="s">
        <v>66</v>
      </c>
      <c r="T550" s="160"/>
      <c r="U550" s="183" t="s">
        <v>1790</v>
      </c>
      <c r="V550" s="160" t="s">
        <v>1788</v>
      </c>
      <c r="W550" s="160" t="s">
        <v>34</v>
      </c>
      <c r="X550" s="160" t="s">
        <v>1789</v>
      </c>
      <c r="Y550" s="160" t="s">
        <v>66</v>
      </c>
      <c r="Z550" s="160"/>
      <c r="AA550" s="183" t="s">
        <v>1790</v>
      </c>
      <c r="AB550" s="160" t="s">
        <v>1788</v>
      </c>
      <c r="AC550" s="160" t="s">
        <v>34</v>
      </c>
      <c r="AD550" s="160" t="s">
        <v>1789</v>
      </c>
      <c r="AE550" s="160" t="s">
        <v>66</v>
      </c>
      <c r="AF550" s="160"/>
      <c r="AG550" s="183" t="s">
        <v>1790</v>
      </c>
      <c r="AH550" s="171">
        <v>1.0</v>
      </c>
    </row>
    <row r="551">
      <c r="A551" s="358"/>
      <c r="B551" s="356">
        <v>5.0</v>
      </c>
      <c r="C551" s="357" t="s">
        <v>29</v>
      </c>
      <c r="D551" s="208" t="s">
        <v>282</v>
      </c>
      <c r="E551" s="208"/>
      <c r="F551" s="160"/>
      <c r="G551" s="80"/>
      <c r="H551" s="80"/>
      <c r="I551" s="160" t="s">
        <v>1662</v>
      </c>
      <c r="J551" s="160" t="s">
        <v>1663</v>
      </c>
      <c r="K551" s="160" t="s">
        <v>34</v>
      </c>
      <c r="L551" s="160" t="s">
        <v>1664</v>
      </c>
      <c r="M551" s="160" t="s">
        <v>66</v>
      </c>
      <c r="N551" s="160" t="s">
        <v>81</v>
      </c>
      <c r="O551" s="183" t="s">
        <v>1665</v>
      </c>
      <c r="P551" s="160" t="s">
        <v>1663</v>
      </c>
      <c r="Q551" s="160" t="s">
        <v>34</v>
      </c>
      <c r="R551" s="160" t="s">
        <v>1664</v>
      </c>
      <c r="S551" s="160" t="s">
        <v>66</v>
      </c>
      <c r="T551" s="160" t="s">
        <v>81</v>
      </c>
      <c r="U551" s="183" t="s">
        <v>1665</v>
      </c>
      <c r="V551" s="160" t="s">
        <v>1663</v>
      </c>
      <c r="W551" s="160" t="s">
        <v>34</v>
      </c>
      <c r="X551" s="160" t="s">
        <v>1664</v>
      </c>
      <c r="Y551" s="160" t="s">
        <v>66</v>
      </c>
      <c r="Z551" s="160" t="s">
        <v>81</v>
      </c>
      <c r="AA551" s="183" t="s">
        <v>1665</v>
      </c>
      <c r="AB551" s="160" t="s">
        <v>1663</v>
      </c>
      <c r="AC551" s="160" t="s">
        <v>34</v>
      </c>
      <c r="AD551" s="160" t="s">
        <v>1664</v>
      </c>
      <c r="AE551" s="160" t="s">
        <v>66</v>
      </c>
      <c r="AF551" s="160" t="s">
        <v>81</v>
      </c>
      <c r="AG551" s="183" t="s">
        <v>1665</v>
      </c>
      <c r="AH551" s="171">
        <v>1.0</v>
      </c>
    </row>
    <row r="552">
      <c r="A552" s="358"/>
      <c r="B552" s="356">
        <v>6.0</v>
      </c>
      <c r="C552" s="357" t="s">
        <v>29</v>
      </c>
      <c r="D552" s="208" t="s">
        <v>282</v>
      </c>
      <c r="E552" s="208"/>
      <c r="F552" s="160"/>
      <c r="G552" s="80"/>
      <c r="H552" s="80"/>
      <c r="I552" s="160" t="s">
        <v>1645</v>
      </c>
      <c r="J552" s="160" t="s">
        <v>1646</v>
      </c>
      <c r="K552" s="160"/>
      <c r="L552" s="160" t="s">
        <v>1647</v>
      </c>
      <c r="M552" s="160" t="s">
        <v>81</v>
      </c>
      <c r="N552" s="160" t="s">
        <v>66</v>
      </c>
      <c r="O552" s="183" t="s">
        <v>1648</v>
      </c>
      <c r="P552" s="160" t="s">
        <v>1646</v>
      </c>
      <c r="Q552" s="160"/>
      <c r="R552" s="160" t="s">
        <v>1647</v>
      </c>
      <c r="S552" s="160" t="s">
        <v>81</v>
      </c>
      <c r="T552" s="160" t="s">
        <v>66</v>
      </c>
      <c r="U552" s="183" t="s">
        <v>1648</v>
      </c>
      <c r="V552" s="160" t="s">
        <v>1646</v>
      </c>
      <c r="W552" s="160"/>
      <c r="X552" s="160" t="s">
        <v>1647</v>
      </c>
      <c r="Y552" s="160" t="s">
        <v>81</v>
      </c>
      <c r="Z552" s="160" t="s">
        <v>66</v>
      </c>
      <c r="AA552" s="183" t="s">
        <v>1648</v>
      </c>
      <c r="AB552" s="160" t="s">
        <v>1646</v>
      </c>
      <c r="AC552" s="160"/>
      <c r="AD552" s="160" t="s">
        <v>1647</v>
      </c>
      <c r="AE552" s="160" t="s">
        <v>81</v>
      </c>
      <c r="AF552" s="160" t="s">
        <v>66</v>
      </c>
      <c r="AG552" s="183" t="s">
        <v>1648</v>
      </c>
      <c r="AH552" s="171">
        <v>1.0</v>
      </c>
    </row>
    <row r="553">
      <c r="A553" s="358"/>
      <c r="B553" s="356">
        <v>7.0</v>
      </c>
      <c r="C553" s="357" t="s">
        <v>45</v>
      </c>
      <c r="D553" s="208" t="s">
        <v>282</v>
      </c>
      <c r="E553" s="208"/>
      <c r="F553" s="156"/>
      <c r="G553" s="109">
        <v>1.0</v>
      </c>
      <c r="H553" s="80"/>
      <c r="I553" s="156" t="s">
        <v>1373</v>
      </c>
      <c r="J553" s="156" t="s">
        <v>1384</v>
      </c>
      <c r="K553" s="156"/>
      <c r="L553" s="156" t="s">
        <v>1385</v>
      </c>
      <c r="M553" s="156" t="s">
        <v>1386</v>
      </c>
      <c r="N553" s="156" t="s">
        <v>1387</v>
      </c>
      <c r="O553" s="161" t="s">
        <v>1377</v>
      </c>
      <c r="P553" s="156" t="s">
        <v>1384</v>
      </c>
      <c r="Q553" s="156"/>
      <c r="R553" s="156" t="s">
        <v>1385</v>
      </c>
      <c r="S553" s="156" t="s">
        <v>1386</v>
      </c>
      <c r="T553" s="156" t="s">
        <v>1387</v>
      </c>
      <c r="U553" s="161" t="s">
        <v>1377</v>
      </c>
      <c r="V553" s="156" t="s">
        <v>1384</v>
      </c>
      <c r="W553" s="156"/>
      <c r="X553" s="156" t="s">
        <v>1385</v>
      </c>
      <c r="Y553" s="156" t="s">
        <v>1386</v>
      </c>
      <c r="Z553" s="156" t="s">
        <v>1387</v>
      </c>
      <c r="AA553" s="161" t="s">
        <v>1377</v>
      </c>
      <c r="AB553" s="156" t="s">
        <v>1384</v>
      </c>
      <c r="AC553" s="156"/>
      <c r="AD553" s="156" t="s">
        <v>1385</v>
      </c>
      <c r="AE553" s="156" t="s">
        <v>1386</v>
      </c>
      <c r="AF553" s="156" t="s">
        <v>1387</v>
      </c>
      <c r="AG553" s="161" t="s">
        <v>1377</v>
      </c>
      <c r="AH553" s="171">
        <v>1.0</v>
      </c>
    </row>
    <row r="554">
      <c r="A554" s="358"/>
      <c r="B554" s="356">
        <v>8.0</v>
      </c>
      <c r="C554" s="357" t="s">
        <v>29</v>
      </c>
      <c r="D554" s="208" t="s">
        <v>282</v>
      </c>
      <c r="E554" s="208"/>
      <c r="F554" s="160"/>
      <c r="G554" s="80"/>
      <c r="H554" s="80"/>
      <c r="I554" s="160" t="s">
        <v>1757</v>
      </c>
      <c r="J554" s="160" t="s">
        <v>1758</v>
      </c>
      <c r="K554" s="160" t="s">
        <v>34</v>
      </c>
      <c r="L554" s="160" t="s">
        <v>1759</v>
      </c>
      <c r="M554" s="160" t="s">
        <v>66</v>
      </c>
      <c r="N554" s="160"/>
      <c r="O554" s="183" t="s">
        <v>1760</v>
      </c>
      <c r="P554" s="160" t="s">
        <v>1758</v>
      </c>
      <c r="Q554" s="160" t="s">
        <v>34</v>
      </c>
      <c r="R554" s="160" t="s">
        <v>1759</v>
      </c>
      <c r="S554" s="160" t="s">
        <v>66</v>
      </c>
      <c r="T554" s="160"/>
      <c r="U554" s="183" t="s">
        <v>1760</v>
      </c>
      <c r="V554" s="160" t="s">
        <v>1761</v>
      </c>
      <c r="W554" s="160" t="s">
        <v>34</v>
      </c>
      <c r="X554" s="160" t="s">
        <v>1759</v>
      </c>
      <c r="Y554" s="160" t="s">
        <v>66</v>
      </c>
      <c r="Z554" s="160"/>
      <c r="AA554" s="183" t="s">
        <v>1762</v>
      </c>
      <c r="AB554" s="160" t="s">
        <v>1761</v>
      </c>
      <c r="AC554" s="160" t="s">
        <v>34</v>
      </c>
      <c r="AD554" s="160" t="s">
        <v>1759</v>
      </c>
      <c r="AE554" s="160" t="s">
        <v>66</v>
      </c>
      <c r="AF554" s="160"/>
      <c r="AG554" s="183" t="s">
        <v>1762</v>
      </c>
      <c r="AH554" s="171">
        <v>1.0</v>
      </c>
    </row>
    <row r="555">
      <c r="A555" s="358"/>
      <c r="B555" s="356">
        <v>9.0</v>
      </c>
      <c r="C555" s="357" t="s">
        <v>181</v>
      </c>
      <c r="D555" s="208" t="s">
        <v>282</v>
      </c>
      <c r="E555" s="208"/>
      <c r="F555" s="156"/>
      <c r="G555" s="109">
        <v>1.0</v>
      </c>
      <c r="H555" s="80"/>
      <c r="I555" s="156" t="s">
        <v>1373</v>
      </c>
      <c r="J555" s="156" t="s">
        <v>1374</v>
      </c>
      <c r="K555" s="156" t="s">
        <v>1375</v>
      </c>
      <c r="L555" s="156" t="s">
        <v>1376</v>
      </c>
      <c r="M555" s="156" t="s">
        <v>81</v>
      </c>
      <c r="N555" s="156" t="s">
        <v>66</v>
      </c>
      <c r="O555" s="161" t="s">
        <v>1377</v>
      </c>
      <c r="P555" s="156" t="s">
        <v>1374</v>
      </c>
      <c r="Q555" s="156" t="s">
        <v>1375</v>
      </c>
      <c r="R555" s="156" t="s">
        <v>1376</v>
      </c>
      <c r="S555" s="156" t="s">
        <v>81</v>
      </c>
      <c r="T555" s="156" t="s">
        <v>66</v>
      </c>
      <c r="U555" s="161" t="s">
        <v>1377</v>
      </c>
      <c r="V555" s="156" t="s">
        <v>1378</v>
      </c>
      <c r="W555" s="156" t="s">
        <v>1375</v>
      </c>
      <c r="X555" s="156" t="s">
        <v>1376</v>
      </c>
      <c r="Y555" s="156" t="s">
        <v>81</v>
      </c>
      <c r="Z555" s="156" t="s">
        <v>66</v>
      </c>
      <c r="AA555" s="161" t="s">
        <v>1377</v>
      </c>
      <c r="AB555" s="156" t="s">
        <v>1374</v>
      </c>
      <c r="AC555" s="156" t="s">
        <v>1375</v>
      </c>
      <c r="AD555" s="156" t="s">
        <v>1376</v>
      </c>
      <c r="AE555" s="156" t="s">
        <v>81</v>
      </c>
      <c r="AF555" s="156" t="s">
        <v>66</v>
      </c>
      <c r="AG555" s="245" t="s">
        <v>1377</v>
      </c>
      <c r="AH555" s="171">
        <v>1.0</v>
      </c>
    </row>
    <row r="556" ht="15.0" customHeight="1">
      <c r="A556" s="359"/>
      <c r="B556" s="356">
        <v>10.0</v>
      </c>
      <c r="C556" s="357" t="s">
        <v>29</v>
      </c>
      <c r="D556" s="208" t="s">
        <v>282</v>
      </c>
      <c r="E556" s="208" t="s">
        <v>496</v>
      </c>
      <c r="F556" s="160"/>
      <c r="G556" s="80"/>
      <c r="H556" s="80"/>
      <c r="I556" s="160" t="s">
        <v>1815</v>
      </c>
      <c r="J556" s="160" t="s">
        <v>1816</v>
      </c>
      <c r="K556" s="160"/>
      <c r="L556" s="160" t="s">
        <v>1817</v>
      </c>
      <c r="M556" s="160" t="s">
        <v>66</v>
      </c>
      <c r="N556" s="160" t="s">
        <v>81</v>
      </c>
      <c r="O556" s="183" t="s">
        <v>1818</v>
      </c>
      <c r="P556" s="160" t="s">
        <v>1816</v>
      </c>
      <c r="Q556" s="160"/>
      <c r="R556" s="160" t="s">
        <v>1817</v>
      </c>
      <c r="S556" s="160" t="s">
        <v>66</v>
      </c>
      <c r="T556" s="160" t="s">
        <v>81</v>
      </c>
      <c r="U556" s="183" t="s">
        <v>1818</v>
      </c>
      <c r="V556" s="171" t="s">
        <v>4950</v>
      </c>
      <c r="W556" s="160" t="s">
        <v>34</v>
      </c>
      <c r="X556" s="171" t="s">
        <v>5630</v>
      </c>
      <c r="Y556" s="171" t="s">
        <v>66</v>
      </c>
      <c r="Z556" s="171" t="s">
        <v>81</v>
      </c>
      <c r="AA556" s="246" t="s">
        <v>4952</v>
      </c>
      <c r="AB556" s="171" t="s">
        <v>4950</v>
      </c>
      <c r="AC556" s="160" t="s">
        <v>34</v>
      </c>
      <c r="AD556" s="171" t="s">
        <v>4951</v>
      </c>
      <c r="AE556" s="171" t="s">
        <v>66</v>
      </c>
      <c r="AF556" s="171" t="s">
        <v>81</v>
      </c>
      <c r="AG556" s="246" t="s">
        <v>4952</v>
      </c>
      <c r="AH556" s="171">
        <v>1.0</v>
      </c>
    </row>
    <row r="557">
      <c r="A557" s="355">
        <v>15.0</v>
      </c>
      <c r="B557" s="356">
        <v>1.0</v>
      </c>
      <c r="C557" s="357" t="s">
        <v>29</v>
      </c>
      <c r="D557" s="208" t="s">
        <v>282</v>
      </c>
      <c r="E557" s="208"/>
      <c r="F557" s="160"/>
      <c r="G557" s="80"/>
      <c r="H557" s="80"/>
      <c r="I557" s="160" t="s">
        <v>1652</v>
      </c>
      <c r="J557" s="160" t="s">
        <v>1653</v>
      </c>
      <c r="K557" s="160"/>
      <c r="L557" s="160" t="s">
        <v>1654</v>
      </c>
      <c r="M557" s="160" t="s">
        <v>66</v>
      </c>
      <c r="N557" s="160" t="s">
        <v>81</v>
      </c>
      <c r="O557" s="183" t="s">
        <v>1377</v>
      </c>
      <c r="P557" s="160" t="s">
        <v>1653</v>
      </c>
      <c r="Q557" s="160"/>
      <c r="R557" s="160" t="s">
        <v>1654</v>
      </c>
      <c r="S557" s="160" t="s">
        <v>66</v>
      </c>
      <c r="T557" s="160" t="s">
        <v>81</v>
      </c>
      <c r="U557" s="183" t="s">
        <v>1377</v>
      </c>
      <c r="V557" s="160" t="s">
        <v>1653</v>
      </c>
      <c r="W557" s="160"/>
      <c r="X557" s="160" t="s">
        <v>1654</v>
      </c>
      <c r="Y557" s="160" t="s">
        <v>66</v>
      </c>
      <c r="Z557" s="160" t="s">
        <v>81</v>
      </c>
      <c r="AA557" s="183" t="s">
        <v>1377</v>
      </c>
      <c r="AB557" s="160" t="s">
        <v>1653</v>
      </c>
      <c r="AC557" s="160"/>
      <c r="AD557" s="160" t="s">
        <v>1654</v>
      </c>
      <c r="AE557" s="160" t="s">
        <v>66</v>
      </c>
      <c r="AF557" s="160" t="s">
        <v>81</v>
      </c>
      <c r="AG557" s="183" t="s">
        <v>1377</v>
      </c>
      <c r="AH557" s="171">
        <v>1.0</v>
      </c>
    </row>
    <row r="558">
      <c r="A558" s="358"/>
      <c r="B558" s="356">
        <v>2.0</v>
      </c>
      <c r="C558" s="357" t="s">
        <v>29</v>
      </c>
      <c r="D558" s="208" t="s">
        <v>282</v>
      </c>
      <c r="E558" s="208"/>
      <c r="F558" s="160"/>
      <c r="G558" s="80"/>
      <c r="H558" s="80"/>
      <c r="I558" s="160" t="s">
        <v>1598</v>
      </c>
      <c r="J558" s="160" t="s">
        <v>1599</v>
      </c>
      <c r="K558" s="160" t="s">
        <v>34</v>
      </c>
      <c r="L558" s="160" t="s">
        <v>1600</v>
      </c>
      <c r="M558" s="160" t="s">
        <v>81</v>
      </c>
      <c r="N558" s="160" t="s">
        <v>66</v>
      </c>
      <c r="O558" s="183" t="s">
        <v>1601</v>
      </c>
      <c r="P558" s="160" t="s">
        <v>1599</v>
      </c>
      <c r="Q558" s="160" t="s">
        <v>34</v>
      </c>
      <c r="R558" s="160" t="s">
        <v>1600</v>
      </c>
      <c r="S558" s="160" t="s">
        <v>81</v>
      </c>
      <c r="T558" s="160" t="s">
        <v>66</v>
      </c>
      <c r="U558" s="183" t="s">
        <v>1601</v>
      </c>
      <c r="V558" s="425" t="s">
        <v>4953</v>
      </c>
      <c r="W558" s="160" t="s">
        <v>34</v>
      </c>
      <c r="X558" s="160" t="s">
        <v>1603</v>
      </c>
      <c r="Y558" s="160" t="s">
        <v>81</v>
      </c>
      <c r="Z558" s="160" t="s">
        <v>66</v>
      </c>
      <c r="AA558" s="183" t="s">
        <v>1601</v>
      </c>
      <c r="AB558" s="425" t="s">
        <v>4953</v>
      </c>
      <c r="AC558" s="160" t="s">
        <v>34</v>
      </c>
      <c r="AD558" s="160" t="s">
        <v>1603</v>
      </c>
      <c r="AE558" s="160" t="s">
        <v>81</v>
      </c>
      <c r="AF558" s="160" t="s">
        <v>66</v>
      </c>
      <c r="AG558" s="183" t="s">
        <v>1601</v>
      </c>
      <c r="AH558" s="171">
        <v>1.0</v>
      </c>
    </row>
    <row r="559">
      <c r="A559" s="358"/>
      <c r="B559" s="356">
        <v>3.0</v>
      </c>
      <c r="C559" s="362" t="s">
        <v>29</v>
      </c>
      <c r="D559" s="156" t="s">
        <v>282</v>
      </c>
      <c r="E559" s="156" t="s">
        <v>496</v>
      </c>
      <c r="F559" s="156"/>
      <c r="G559" s="80"/>
      <c r="H559" s="80"/>
      <c r="I559" s="156" t="s">
        <v>1811</v>
      </c>
      <c r="J559" s="156" t="s">
        <v>1812</v>
      </c>
      <c r="K559" s="156"/>
      <c r="L559" s="156" t="s">
        <v>1813</v>
      </c>
      <c r="M559" s="156" t="s">
        <v>66</v>
      </c>
      <c r="N559" s="156" t="s">
        <v>81</v>
      </c>
      <c r="O559" s="161" t="s">
        <v>1814</v>
      </c>
      <c r="P559" s="156" t="s">
        <v>1812</v>
      </c>
      <c r="Q559" s="156"/>
      <c r="R559" s="156" t="s">
        <v>1813</v>
      </c>
      <c r="S559" s="156" t="s">
        <v>66</v>
      </c>
      <c r="T559" s="156" t="s">
        <v>81</v>
      </c>
      <c r="U559" s="161" t="s">
        <v>1814</v>
      </c>
      <c r="V559" s="426" t="s">
        <v>4879</v>
      </c>
      <c r="W559" s="423"/>
      <c r="X559" s="163" t="s">
        <v>4880</v>
      </c>
      <c r="Y559" s="163" t="s">
        <v>66</v>
      </c>
      <c r="Z559" s="163" t="s">
        <v>81</v>
      </c>
      <c r="AA559" s="161" t="s">
        <v>1814</v>
      </c>
      <c r="AB559" s="426" t="s">
        <v>4879</v>
      </c>
      <c r="AC559" s="423"/>
      <c r="AD559" s="163" t="s">
        <v>4880</v>
      </c>
      <c r="AE559" s="163" t="s">
        <v>66</v>
      </c>
      <c r="AF559" s="163" t="s">
        <v>81</v>
      </c>
      <c r="AG559" s="161" t="s">
        <v>1814</v>
      </c>
      <c r="AH559" s="163">
        <v>1.0</v>
      </c>
    </row>
    <row r="560">
      <c r="A560" s="358"/>
      <c r="B560" s="356">
        <v>4.0</v>
      </c>
      <c r="C560" s="357" t="s">
        <v>45</v>
      </c>
      <c r="D560" s="208" t="s">
        <v>282</v>
      </c>
      <c r="E560" s="208" t="s">
        <v>496</v>
      </c>
      <c r="F560" s="156"/>
      <c r="G560" s="109">
        <v>1.0</v>
      </c>
      <c r="H560" s="80"/>
      <c r="I560" s="156" t="s">
        <v>1486</v>
      </c>
      <c r="J560" s="156" t="s">
        <v>1498</v>
      </c>
      <c r="K560" s="156"/>
      <c r="L560" s="156" t="s">
        <v>1499</v>
      </c>
      <c r="M560" s="156" t="s">
        <v>1500</v>
      </c>
      <c r="N560" s="156" t="s">
        <v>1501</v>
      </c>
      <c r="O560" s="161" t="s">
        <v>1490</v>
      </c>
      <c r="P560" s="156" t="s">
        <v>1498</v>
      </c>
      <c r="Q560" s="156"/>
      <c r="R560" s="156" t="s">
        <v>1499</v>
      </c>
      <c r="S560" s="156" t="s">
        <v>1500</v>
      </c>
      <c r="T560" s="156" t="s">
        <v>1501</v>
      </c>
      <c r="U560" s="161" t="s">
        <v>1490</v>
      </c>
      <c r="V560" s="156" t="s">
        <v>1502</v>
      </c>
      <c r="W560" s="156"/>
      <c r="X560" s="156" t="s">
        <v>1499</v>
      </c>
      <c r="Y560" s="156" t="s">
        <v>1500</v>
      </c>
      <c r="Z560" s="156" t="s">
        <v>1501</v>
      </c>
      <c r="AA560" s="161" t="s">
        <v>1490</v>
      </c>
      <c r="AB560" s="156" t="s">
        <v>1502</v>
      </c>
      <c r="AC560" s="156"/>
      <c r="AD560" s="156" t="s">
        <v>1499</v>
      </c>
      <c r="AE560" s="156" t="s">
        <v>1500</v>
      </c>
      <c r="AF560" s="156" t="s">
        <v>1501</v>
      </c>
      <c r="AG560" s="161" t="s">
        <v>1490</v>
      </c>
      <c r="AH560" s="171">
        <v>1.0</v>
      </c>
    </row>
    <row r="561">
      <c r="A561" s="358"/>
      <c r="B561" s="356">
        <v>5.0</v>
      </c>
      <c r="C561" s="357" t="s">
        <v>29</v>
      </c>
      <c r="D561" s="208" t="s">
        <v>282</v>
      </c>
      <c r="E561" s="208"/>
      <c r="F561" s="160"/>
      <c r="G561" s="80"/>
      <c r="H561" s="80"/>
      <c r="I561" s="160" t="s">
        <v>1593</v>
      </c>
      <c r="J561" s="160" t="s">
        <v>1594</v>
      </c>
      <c r="K561" s="160" t="s">
        <v>34</v>
      </c>
      <c r="L561" s="160" t="s">
        <v>1595</v>
      </c>
      <c r="M561" s="160" t="s">
        <v>66</v>
      </c>
      <c r="N561" s="160" t="s">
        <v>81</v>
      </c>
      <c r="O561" s="183" t="s">
        <v>1596</v>
      </c>
      <c r="P561" s="160" t="s">
        <v>1594</v>
      </c>
      <c r="Q561" s="160" t="s">
        <v>34</v>
      </c>
      <c r="R561" s="160" t="s">
        <v>1595</v>
      </c>
      <c r="S561" s="160" t="s">
        <v>66</v>
      </c>
      <c r="T561" s="160" t="s">
        <v>81</v>
      </c>
      <c r="U561" s="183" t="s">
        <v>1596</v>
      </c>
      <c r="V561" s="160" t="s">
        <v>1597</v>
      </c>
      <c r="W561" s="160" t="s">
        <v>34</v>
      </c>
      <c r="X561" s="160" t="s">
        <v>1595</v>
      </c>
      <c r="Y561" s="160" t="s">
        <v>66</v>
      </c>
      <c r="Z561" s="160" t="s">
        <v>81</v>
      </c>
      <c r="AA561" s="183" t="s">
        <v>1596</v>
      </c>
      <c r="AB561" s="160" t="s">
        <v>1597</v>
      </c>
      <c r="AC561" s="160" t="s">
        <v>34</v>
      </c>
      <c r="AD561" s="160" t="s">
        <v>1595</v>
      </c>
      <c r="AE561" s="160" t="s">
        <v>66</v>
      </c>
      <c r="AF561" s="160" t="s">
        <v>81</v>
      </c>
      <c r="AG561" s="183" t="s">
        <v>1596</v>
      </c>
      <c r="AH561" s="171">
        <v>1.0</v>
      </c>
    </row>
    <row r="562">
      <c r="A562" s="358"/>
      <c r="B562" s="356">
        <v>6.0</v>
      </c>
      <c r="C562" s="357" t="s">
        <v>181</v>
      </c>
      <c r="D562" s="208" t="s">
        <v>282</v>
      </c>
      <c r="E562" s="208"/>
      <c r="F562" s="156"/>
      <c r="G562" s="109">
        <v>1.0</v>
      </c>
      <c r="H562" s="109">
        <v>1.0</v>
      </c>
      <c r="I562" s="156" t="s">
        <v>1367</v>
      </c>
      <c r="J562" s="156" t="s">
        <v>1368</v>
      </c>
      <c r="K562" s="156" t="s">
        <v>1369</v>
      </c>
      <c r="L562" s="156" t="s">
        <v>1370</v>
      </c>
      <c r="M562" s="156" t="s">
        <v>81</v>
      </c>
      <c r="N562" s="156"/>
      <c r="O562" s="161" t="s">
        <v>1371</v>
      </c>
      <c r="P562" s="156" t="s">
        <v>1368</v>
      </c>
      <c r="Q562" s="156" t="s">
        <v>1369</v>
      </c>
      <c r="R562" s="156" t="s">
        <v>1370</v>
      </c>
      <c r="S562" s="156" t="s">
        <v>81</v>
      </c>
      <c r="T562" s="156"/>
      <c r="U562" s="161" t="s">
        <v>1371</v>
      </c>
      <c r="V562" s="163" t="s">
        <v>5602</v>
      </c>
      <c r="W562" s="163" t="s">
        <v>5603</v>
      </c>
      <c r="X562" s="163" t="s">
        <v>5604</v>
      </c>
      <c r="Y562" s="156" t="s">
        <v>81</v>
      </c>
      <c r="Z562" s="156"/>
      <c r="AA562" s="161" t="s">
        <v>1371</v>
      </c>
      <c r="AB562" s="156" t="s">
        <v>1372</v>
      </c>
      <c r="AC562" s="156" t="s">
        <v>1369</v>
      </c>
      <c r="AD562" s="156" t="s">
        <v>1370</v>
      </c>
      <c r="AE562" s="156" t="s">
        <v>81</v>
      </c>
      <c r="AF562" s="156"/>
      <c r="AG562" s="161" t="s">
        <v>1371</v>
      </c>
      <c r="AH562" s="171">
        <v>1.0</v>
      </c>
    </row>
    <row r="563">
      <c r="A563" s="358"/>
      <c r="B563" s="356">
        <v>7.0</v>
      </c>
      <c r="C563" s="357" t="s">
        <v>29</v>
      </c>
      <c r="D563" s="208" t="s">
        <v>282</v>
      </c>
      <c r="E563" s="208" t="s">
        <v>1743</v>
      </c>
      <c r="F563" s="160"/>
      <c r="G563" s="80"/>
      <c r="H563" s="80"/>
      <c r="I563" s="160" t="s">
        <v>1744</v>
      </c>
      <c r="J563" s="160" t="s">
        <v>1745</v>
      </c>
      <c r="K563" s="160" t="s">
        <v>34</v>
      </c>
      <c r="L563" s="160" t="s">
        <v>1746</v>
      </c>
      <c r="M563" s="160" t="s">
        <v>66</v>
      </c>
      <c r="N563" s="160"/>
      <c r="O563" s="183" t="s">
        <v>1747</v>
      </c>
      <c r="P563" s="160" t="s">
        <v>1745</v>
      </c>
      <c r="Q563" s="160" t="s">
        <v>34</v>
      </c>
      <c r="R563" s="160" t="s">
        <v>1746</v>
      </c>
      <c r="S563" s="160" t="s">
        <v>66</v>
      </c>
      <c r="T563" s="160"/>
      <c r="U563" s="183" t="s">
        <v>1747</v>
      </c>
      <c r="V563" s="160" t="s">
        <v>1745</v>
      </c>
      <c r="W563" s="160" t="s">
        <v>34</v>
      </c>
      <c r="X563" s="160" t="s">
        <v>1746</v>
      </c>
      <c r="Y563" s="160" t="s">
        <v>66</v>
      </c>
      <c r="Z563" s="160"/>
      <c r="AA563" s="183" t="s">
        <v>1747</v>
      </c>
      <c r="AB563" s="160" t="s">
        <v>1745</v>
      </c>
      <c r="AC563" s="160" t="s">
        <v>34</v>
      </c>
      <c r="AD563" s="160" t="s">
        <v>1746</v>
      </c>
      <c r="AE563" s="160" t="s">
        <v>66</v>
      </c>
      <c r="AF563" s="160"/>
      <c r="AG563" s="183" t="s">
        <v>1747</v>
      </c>
      <c r="AH563" s="171">
        <v>1.0</v>
      </c>
    </row>
    <row r="564">
      <c r="A564" s="358"/>
      <c r="B564" s="356">
        <v>8.0</v>
      </c>
      <c r="C564" s="357" t="s">
        <v>29</v>
      </c>
      <c r="D564" s="208" t="s">
        <v>282</v>
      </c>
      <c r="E564" s="208"/>
      <c r="F564" s="160"/>
      <c r="G564" s="80"/>
      <c r="H564" s="80"/>
      <c r="I564" s="160" t="s">
        <v>1688</v>
      </c>
      <c r="J564" s="160" t="s">
        <v>1689</v>
      </c>
      <c r="K564" s="160"/>
      <c r="L564" s="160" t="s">
        <v>1690</v>
      </c>
      <c r="M564" s="160" t="s">
        <v>66</v>
      </c>
      <c r="N564" s="160" t="s">
        <v>81</v>
      </c>
      <c r="O564" s="183" t="s">
        <v>1691</v>
      </c>
      <c r="P564" s="160" t="s">
        <v>1689</v>
      </c>
      <c r="Q564" s="160"/>
      <c r="R564" s="160" t="s">
        <v>1690</v>
      </c>
      <c r="S564" s="160" t="s">
        <v>66</v>
      </c>
      <c r="T564" s="160" t="s">
        <v>81</v>
      </c>
      <c r="U564" s="183" t="s">
        <v>1691</v>
      </c>
      <c r="V564" s="160" t="s">
        <v>1692</v>
      </c>
      <c r="W564" s="160"/>
      <c r="X564" s="160" t="s">
        <v>1693</v>
      </c>
      <c r="Y564" s="160" t="s">
        <v>66</v>
      </c>
      <c r="Z564" s="160" t="s">
        <v>81</v>
      </c>
      <c r="AA564" s="183" t="s">
        <v>1691</v>
      </c>
      <c r="AB564" s="160" t="s">
        <v>1694</v>
      </c>
      <c r="AC564" s="160"/>
      <c r="AD564" s="160" t="s">
        <v>1695</v>
      </c>
      <c r="AE564" s="160" t="s">
        <v>66</v>
      </c>
      <c r="AF564" s="160" t="s">
        <v>81</v>
      </c>
      <c r="AG564" s="183" t="s">
        <v>1691</v>
      </c>
      <c r="AH564" s="171">
        <v>1.0</v>
      </c>
    </row>
    <row r="565">
      <c r="A565" s="358"/>
      <c r="B565" s="356">
        <v>9.0</v>
      </c>
      <c r="C565" s="357" t="s">
        <v>181</v>
      </c>
      <c r="D565" s="208" t="s">
        <v>282</v>
      </c>
      <c r="E565" s="208" t="s">
        <v>496</v>
      </c>
      <c r="F565" s="156"/>
      <c r="G565" s="109">
        <v>1.0</v>
      </c>
      <c r="H565" s="109">
        <v>1.0</v>
      </c>
      <c r="I565" s="163" t="s">
        <v>1457</v>
      </c>
      <c r="J565" s="163" t="s">
        <v>5622</v>
      </c>
      <c r="K565" s="163" t="s">
        <v>5623</v>
      </c>
      <c r="L565" s="163" t="s">
        <v>4940</v>
      </c>
      <c r="M565" s="163" t="s">
        <v>66</v>
      </c>
      <c r="N565" s="163" t="s">
        <v>81</v>
      </c>
      <c r="O565" s="161" t="s">
        <v>1461</v>
      </c>
      <c r="P565" s="163" t="s">
        <v>5624</v>
      </c>
      <c r="Q565" s="163" t="s">
        <v>5625</v>
      </c>
      <c r="R565" s="163" t="s">
        <v>4940</v>
      </c>
      <c r="S565" s="163" t="s">
        <v>66</v>
      </c>
      <c r="T565" s="163" t="s">
        <v>81</v>
      </c>
      <c r="U565" s="161" t="s">
        <v>1461</v>
      </c>
      <c r="V565" s="163" t="s">
        <v>5626</v>
      </c>
      <c r="W565" s="163" t="s">
        <v>5627</v>
      </c>
      <c r="X565" s="163" t="s">
        <v>5628</v>
      </c>
      <c r="Y565" s="163" t="s">
        <v>66</v>
      </c>
      <c r="Z565" s="163" t="s">
        <v>81</v>
      </c>
      <c r="AA565" s="161" t="s">
        <v>1461</v>
      </c>
      <c r="AB565" s="163" t="s">
        <v>4938</v>
      </c>
      <c r="AC565" s="163" t="s">
        <v>4939</v>
      </c>
      <c r="AD565" s="163" t="s">
        <v>4940</v>
      </c>
      <c r="AE565" s="163" t="s">
        <v>66</v>
      </c>
      <c r="AF565" s="163" t="s">
        <v>81</v>
      </c>
      <c r="AG565" s="161" t="s">
        <v>1461</v>
      </c>
      <c r="AH565" s="171">
        <v>1.0</v>
      </c>
    </row>
    <row r="566">
      <c r="A566" s="359"/>
      <c r="B566" s="356">
        <v>10.0</v>
      </c>
      <c r="C566" s="357" t="s">
        <v>29</v>
      </c>
      <c r="D566" s="208" t="s">
        <v>282</v>
      </c>
      <c r="E566" s="208"/>
      <c r="F566" s="160"/>
      <c r="G566" s="80"/>
      <c r="H566" s="80"/>
      <c r="I566" s="160" t="s">
        <v>1619</v>
      </c>
      <c r="J566" s="160" t="s">
        <v>1620</v>
      </c>
      <c r="K566" s="160"/>
      <c r="L566" s="160" t="s">
        <v>1621</v>
      </c>
      <c r="M566" s="160" t="s">
        <v>81</v>
      </c>
      <c r="N566" s="160" t="s">
        <v>66</v>
      </c>
      <c r="O566" s="183" t="s">
        <v>1622</v>
      </c>
      <c r="P566" s="160" t="s">
        <v>1620</v>
      </c>
      <c r="Q566" s="160"/>
      <c r="R566" s="160" t="s">
        <v>1621</v>
      </c>
      <c r="S566" s="160" t="s">
        <v>81</v>
      </c>
      <c r="T566" s="160" t="s">
        <v>66</v>
      </c>
      <c r="U566" s="183" t="s">
        <v>1622</v>
      </c>
      <c r="V566" s="160" t="s">
        <v>1620</v>
      </c>
      <c r="W566" s="160"/>
      <c r="X566" s="160" t="s">
        <v>1621</v>
      </c>
      <c r="Y566" s="160"/>
      <c r="Z566" s="160" t="s">
        <v>81</v>
      </c>
      <c r="AA566" s="183" t="s">
        <v>1622</v>
      </c>
      <c r="AB566" s="160" t="s">
        <v>1620</v>
      </c>
      <c r="AC566" s="160"/>
      <c r="AD566" s="160" t="s">
        <v>1621</v>
      </c>
      <c r="AE566" s="160" t="s">
        <v>81</v>
      </c>
      <c r="AF566" s="160" t="s">
        <v>66</v>
      </c>
      <c r="AG566" s="183" t="s">
        <v>1622</v>
      </c>
      <c r="AH566" s="171">
        <v>1.0</v>
      </c>
    </row>
    <row r="567">
      <c r="A567" s="355">
        <v>16.0</v>
      </c>
      <c r="B567" s="356">
        <v>1.0</v>
      </c>
      <c r="C567" s="357" t="s">
        <v>29</v>
      </c>
      <c r="D567" s="208" t="s">
        <v>282</v>
      </c>
      <c r="E567" s="208"/>
      <c r="F567" s="160"/>
      <c r="G567" s="80"/>
      <c r="H567" s="80"/>
      <c r="I567" s="160" t="s">
        <v>1604</v>
      </c>
      <c r="J567" s="160" t="s">
        <v>1605</v>
      </c>
      <c r="K567" s="160" t="s">
        <v>34</v>
      </c>
      <c r="L567" s="160" t="s">
        <v>1606</v>
      </c>
      <c r="M567" s="160" t="s">
        <v>66</v>
      </c>
      <c r="N567" s="160" t="s">
        <v>81</v>
      </c>
      <c r="O567" s="183" t="s">
        <v>1607</v>
      </c>
      <c r="P567" s="160" t="s">
        <v>1605</v>
      </c>
      <c r="Q567" s="160" t="s">
        <v>34</v>
      </c>
      <c r="R567" s="160" t="s">
        <v>1606</v>
      </c>
      <c r="S567" s="160" t="s">
        <v>66</v>
      </c>
      <c r="T567" s="160" t="s">
        <v>81</v>
      </c>
      <c r="U567" s="183" t="s">
        <v>1607</v>
      </c>
      <c r="V567" s="160" t="s">
        <v>1608</v>
      </c>
      <c r="W567" s="160" t="s">
        <v>34</v>
      </c>
      <c r="X567" s="160" t="s">
        <v>1606</v>
      </c>
      <c r="Y567" s="160" t="s">
        <v>66</v>
      </c>
      <c r="Z567" s="160" t="s">
        <v>81</v>
      </c>
      <c r="AA567" s="183" t="s">
        <v>1607</v>
      </c>
      <c r="AB567" s="160" t="s">
        <v>1608</v>
      </c>
      <c r="AC567" s="160" t="s">
        <v>34</v>
      </c>
      <c r="AD567" s="160" t="s">
        <v>1606</v>
      </c>
      <c r="AE567" s="160" t="s">
        <v>66</v>
      </c>
      <c r="AF567" s="160" t="s">
        <v>81</v>
      </c>
      <c r="AG567" s="183" t="s">
        <v>1607</v>
      </c>
      <c r="AH567" s="171">
        <v>2.0</v>
      </c>
    </row>
    <row r="568">
      <c r="A568" s="358"/>
      <c r="B568" s="356">
        <v>2.0</v>
      </c>
      <c r="C568" s="357" t="s">
        <v>29</v>
      </c>
      <c r="D568" s="208" t="s">
        <v>282</v>
      </c>
      <c r="E568" s="208" t="s">
        <v>31</v>
      </c>
      <c r="F568" s="160"/>
      <c r="G568" s="80"/>
      <c r="H568" s="80"/>
      <c r="I568" s="160" t="s">
        <v>1623</v>
      </c>
      <c r="J568" s="160" t="s">
        <v>1624</v>
      </c>
      <c r="K568" s="160"/>
      <c r="L568" s="160" t="s">
        <v>1625</v>
      </c>
      <c r="M568" s="160" t="s">
        <v>81</v>
      </c>
      <c r="N568" s="160" t="s">
        <v>66</v>
      </c>
      <c r="O568" s="183" t="s">
        <v>1626</v>
      </c>
      <c r="P568" s="160" t="s">
        <v>1624</v>
      </c>
      <c r="Q568" s="160"/>
      <c r="R568" s="160" t="s">
        <v>1625</v>
      </c>
      <c r="S568" s="160" t="s">
        <v>81</v>
      </c>
      <c r="T568" s="160" t="s">
        <v>66</v>
      </c>
      <c r="U568" s="183" t="s">
        <v>1626</v>
      </c>
      <c r="V568" s="160" t="s">
        <v>1627</v>
      </c>
      <c r="W568" s="160"/>
      <c r="X568" s="160" t="s">
        <v>1628</v>
      </c>
      <c r="Y568" s="160" t="s">
        <v>81</v>
      </c>
      <c r="Z568" s="160" t="s">
        <v>66</v>
      </c>
      <c r="AA568" s="183" t="s">
        <v>1626</v>
      </c>
      <c r="AB568" s="160" t="s">
        <v>1627</v>
      </c>
      <c r="AC568" s="160"/>
      <c r="AD568" s="160" t="s">
        <v>1628</v>
      </c>
      <c r="AE568" s="160" t="s">
        <v>81</v>
      </c>
      <c r="AF568" s="160" t="s">
        <v>66</v>
      </c>
      <c r="AG568" s="183" t="s">
        <v>1626</v>
      </c>
      <c r="AH568" s="171">
        <v>2.0</v>
      </c>
    </row>
    <row r="569">
      <c r="A569" s="358"/>
      <c r="B569" s="356">
        <v>3.0</v>
      </c>
      <c r="C569" s="357" t="s">
        <v>29</v>
      </c>
      <c r="D569" s="208" t="s">
        <v>282</v>
      </c>
      <c r="E569" s="208"/>
      <c r="F569" s="160"/>
      <c r="G569" s="80"/>
      <c r="H569" s="80"/>
      <c r="I569" s="160" t="s">
        <v>1706</v>
      </c>
      <c r="J569" s="160" t="s">
        <v>1707</v>
      </c>
      <c r="K569" s="160"/>
      <c r="L569" s="160" t="s">
        <v>1708</v>
      </c>
      <c r="M569" s="160" t="s">
        <v>81</v>
      </c>
      <c r="N569" s="160" t="s">
        <v>66</v>
      </c>
      <c r="O569" s="183" t="s">
        <v>1709</v>
      </c>
      <c r="P569" s="160" t="s">
        <v>1707</v>
      </c>
      <c r="Q569" s="160"/>
      <c r="R569" s="160" t="s">
        <v>1708</v>
      </c>
      <c r="S569" s="160" t="s">
        <v>81</v>
      </c>
      <c r="T569" s="160" t="s">
        <v>66</v>
      </c>
      <c r="U569" s="183" t="s">
        <v>1709</v>
      </c>
      <c r="V569" s="160" t="s">
        <v>1710</v>
      </c>
      <c r="W569" s="160"/>
      <c r="X569" s="160" t="s">
        <v>1711</v>
      </c>
      <c r="Y569" s="160" t="s">
        <v>81</v>
      </c>
      <c r="Z569" s="160" t="s">
        <v>66</v>
      </c>
      <c r="AA569" s="183" t="s">
        <v>1709</v>
      </c>
      <c r="AB569" s="160" t="s">
        <v>1710</v>
      </c>
      <c r="AC569" s="160"/>
      <c r="AD569" s="160" t="s">
        <v>1711</v>
      </c>
      <c r="AE569" s="160" t="s">
        <v>81</v>
      </c>
      <c r="AF569" s="160" t="s">
        <v>66</v>
      </c>
      <c r="AG569" s="183" t="s">
        <v>1709</v>
      </c>
      <c r="AH569" s="171">
        <v>2.0</v>
      </c>
    </row>
    <row r="570">
      <c r="A570" s="358"/>
      <c r="B570" s="356">
        <v>4.0</v>
      </c>
      <c r="C570" s="357" t="s">
        <v>29</v>
      </c>
      <c r="D570" s="208" t="s">
        <v>282</v>
      </c>
      <c r="E570" s="208" t="s">
        <v>31</v>
      </c>
      <c r="F570" s="160"/>
      <c r="G570" s="80"/>
      <c r="H570" s="80"/>
      <c r="I570" s="160" t="s">
        <v>1629</v>
      </c>
      <c r="J570" s="160" t="s">
        <v>1630</v>
      </c>
      <c r="K570" s="160"/>
      <c r="L570" s="160" t="s">
        <v>1631</v>
      </c>
      <c r="M570" s="160" t="s">
        <v>81</v>
      </c>
      <c r="N570" s="160" t="s">
        <v>66</v>
      </c>
      <c r="O570" s="183" t="s">
        <v>1632</v>
      </c>
      <c r="P570" s="160" t="s">
        <v>1630</v>
      </c>
      <c r="Q570" s="160"/>
      <c r="R570" s="160" t="s">
        <v>1631</v>
      </c>
      <c r="S570" s="160" t="s">
        <v>625</v>
      </c>
      <c r="T570" s="160" t="s">
        <v>66</v>
      </c>
      <c r="U570" s="183" t="s">
        <v>1632</v>
      </c>
      <c r="V570" s="160" t="s">
        <v>1630</v>
      </c>
      <c r="W570" s="160"/>
      <c r="X570" s="160" t="s">
        <v>1631</v>
      </c>
      <c r="Y570" s="160" t="s">
        <v>81</v>
      </c>
      <c r="Z570" s="160" t="s">
        <v>66</v>
      </c>
      <c r="AA570" s="183" t="s">
        <v>1632</v>
      </c>
      <c r="AB570" s="160" t="s">
        <v>1630</v>
      </c>
      <c r="AC570" s="160"/>
      <c r="AD570" s="160" t="s">
        <v>1631</v>
      </c>
      <c r="AE570" s="160" t="s">
        <v>81</v>
      </c>
      <c r="AF570" s="160" t="s">
        <v>66</v>
      </c>
      <c r="AG570" s="183" t="s">
        <v>1632</v>
      </c>
      <c r="AH570" s="171">
        <v>2.0</v>
      </c>
    </row>
    <row r="571">
      <c r="A571" s="358"/>
      <c r="B571" s="356">
        <v>5.0</v>
      </c>
      <c r="C571" s="357" t="s">
        <v>181</v>
      </c>
      <c r="D571" s="208" t="s">
        <v>282</v>
      </c>
      <c r="E571" s="208" t="s">
        <v>496</v>
      </c>
      <c r="F571" s="156"/>
      <c r="G571" s="109">
        <v>1.0</v>
      </c>
      <c r="H571" s="80"/>
      <c r="I571" s="156" t="s">
        <v>1486</v>
      </c>
      <c r="J571" s="156" t="s">
        <v>1487</v>
      </c>
      <c r="K571" s="156" t="s">
        <v>1488</v>
      </c>
      <c r="L571" s="156" t="s">
        <v>1489</v>
      </c>
      <c r="M571" s="156" t="s">
        <v>66</v>
      </c>
      <c r="N571" s="156" t="s">
        <v>81</v>
      </c>
      <c r="O571" s="161" t="s">
        <v>1490</v>
      </c>
      <c r="P571" s="156" t="s">
        <v>1487</v>
      </c>
      <c r="Q571" s="156" t="s">
        <v>1488</v>
      </c>
      <c r="R571" s="156" t="s">
        <v>1489</v>
      </c>
      <c r="S571" s="156" t="s">
        <v>66</v>
      </c>
      <c r="T571" s="156" t="s">
        <v>81</v>
      </c>
      <c r="U571" s="161" t="s">
        <v>1490</v>
      </c>
      <c r="V571" s="156" t="s">
        <v>1491</v>
      </c>
      <c r="W571" s="156" t="s">
        <v>1492</v>
      </c>
      <c r="X571" s="156" t="s">
        <v>1489</v>
      </c>
      <c r="Y571" s="156" t="s">
        <v>66</v>
      </c>
      <c r="Z571" s="156" t="s">
        <v>81</v>
      </c>
      <c r="AA571" s="161" t="s">
        <v>1490</v>
      </c>
      <c r="AB571" s="156" t="s">
        <v>1491</v>
      </c>
      <c r="AC571" s="156" t="s">
        <v>1492</v>
      </c>
      <c r="AD571" s="156" t="s">
        <v>1489</v>
      </c>
      <c r="AE571" s="156" t="s">
        <v>66</v>
      </c>
      <c r="AF571" s="156" t="s">
        <v>81</v>
      </c>
      <c r="AG571" s="161" t="s">
        <v>1490</v>
      </c>
      <c r="AH571" s="171">
        <v>2.0</v>
      </c>
    </row>
    <row r="572">
      <c r="A572" s="358"/>
      <c r="B572" s="356">
        <v>6.0</v>
      </c>
      <c r="C572" s="357" t="s">
        <v>29</v>
      </c>
      <c r="D572" s="208" t="s">
        <v>282</v>
      </c>
      <c r="E572" s="208"/>
      <c r="F572" s="160"/>
      <c r="G572" s="80"/>
      <c r="H572" s="80"/>
      <c r="I572" s="160" t="s">
        <v>1585</v>
      </c>
      <c r="J572" s="160" t="s">
        <v>1586</v>
      </c>
      <c r="K572" s="160" t="s">
        <v>34</v>
      </c>
      <c r="L572" s="160" t="s">
        <v>1587</v>
      </c>
      <c r="M572" s="160" t="s">
        <v>66</v>
      </c>
      <c r="N572" s="160" t="s">
        <v>81</v>
      </c>
      <c r="O572" s="183" t="s">
        <v>1588</v>
      </c>
      <c r="P572" s="160" t="s">
        <v>1586</v>
      </c>
      <c r="Q572" s="160" t="s">
        <v>34</v>
      </c>
      <c r="R572" s="160" t="s">
        <v>1587</v>
      </c>
      <c r="S572" s="160" t="s">
        <v>66</v>
      </c>
      <c r="T572" s="160" t="s">
        <v>81</v>
      </c>
      <c r="U572" s="183" t="s">
        <v>1588</v>
      </c>
      <c r="V572" s="160" t="s">
        <v>1586</v>
      </c>
      <c r="W572" s="160" t="s">
        <v>34</v>
      </c>
      <c r="X572" s="160" t="s">
        <v>1587</v>
      </c>
      <c r="Y572" s="160" t="s">
        <v>66</v>
      </c>
      <c r="Z572" s="160" t="s">
        <v>81</v>
      </c>
      <c r="AA572" s="183" t="s">
        <v>1588</v>
      </c>
      <c r="AB572" s="160" t="s">
        <v>1586</v>
      </c>
      <c r="AC572" s="160" t="s">
        <v>34</v>
      </c>
      <c r="AD572" s="160" t="s">
        <v>1587</v>
      </c>
      <c r="AE572" s="160" t="s">
        <v>66</v>
      </c>
      <c r="AF572" s="160" t="s">
        <v>81</v>
      </c>
      <c r="AG572" s="183" t="s">
        <v>1588</v>
      </c>
      <c r="AH572" s="171">
        <v>2.0</v>
      </c>
    </row>
    <row r="573">
      <c r="A573" s="358"/>
      <c r="B573" s="356">
        <v>7.0</v>
      </c>
      <c r="C573" s="357" t="s">
        <v>29</v>
      </c>
      <c r="D573" s="208" t="s">
        <v>282</v>
      </c>
      <c r="E573" s="208" t="s">
        <v>662</v>
      </c>
      <c r="F573" s="160"/>
      <c r="G573" s="80"/>
      <c r="H573" s="80"/>
      <c r="I573" s="160" t="s">
        <v>1779</v>
      </c>
      <c r="J573" s="160" t="s">
        <v>1780</v>
      </c>
      <c r="K573" s="160" t="s">
        <v>34</v>
      </c>
      <c r="L573" s="160" t="s">
        <v>1781</v>
      </c>
      <c r="M573" s="160" t="s">
        <v>66</v>
      </c>
      <c r="N573" s="160"/>
      <c r="O573" s="183" t="s">
        <v>1782</v>
      </c>
      <c r="P573" s="160" t="s">
        <v>1780</v>
      </c>
      <c r="Q573" s="160" t="s">
        <v>34</v>
      </c>
      <c r="R573" s="160" t="s">
        <v>1781</v>
      </c>
      <c r="S573" s="160" t="s">
        <v>66</v>
      </c>
      <c r="T573" s="160"/>
      <c r="U573" s="183" t="s">
        <v>1782</v>
      </c>
      <c r="V573" s="160" t="s">
        <v>1780</v>
      </c>
      <c r="W573" s="160" t="s">
        <v>34</v>
      </c>
      <c r="X573" s="160" t="s">
        <v>1781</v>
      </c>
      <c r="Y573" s="160" t="s">
        <v>66</v>
      </c>
      <c r="Z573" s="160"/>
      <c r="AA573" s="183" t="s">
        <v>1782</v>
      </c>
      <c r="AB573" s="160" t="s">
        <v>1780</v>
      </c>
      <c r="AC573" s="160" t="s">
        <v>34</v>
      </c>
      <c r="AD573" s="160" t="s">
        <v>1781</v>
      </c>
      <c r="AE573" s="160" t="s">
        <v>66</v>
      </c>
      <c r="AF573" s="160"/>
      <c r="AG573" s="183" t="s">
        <v>1782</v>
      </c>
      <c r="AH573" s="171">
        <v>2.0</v>
      </c>
    </row>
    <row r="574">
      <c r="A574" s="358"/>
      <c r="B574" s="356">
        <v>8.0</v>
      </c>
      <c r="C574" s="357" t="s">
        <v>181</v>
      </c>
      <c r="D574" s="208" t="s">
        <v>282</v>
      </c>
      <c r="E574" s="208"/>
      <c r="F574" s="156"/>
      <c r="G574" s="109">
        <v>1.0</v>
      </c>
      <c r="H574" s="109">
        <v>1.0</v>
      </c>
      <c r="I574" s="156" t="s">
        <v>1367</v>
      </c>
      <c r="J574" s="156" t="s">
        <v>1368</v>
      </c>
      <c r="K574" s="156" t="s">
        <v>1369</v>
      </c>
      <c r="L574" s="156" t="s">
        <v>1370</v>
      </c>
      <c r="M574" s="156" t="s">
        <v>81</v>
      </c>
      <c r="N574" s="156"/>
      <c r="O574" s="161" t="s">
        <v>1371</v>
      </c>
      <c r="P574" s="156" t="s">
        <v>1368</v>
      </c>
      <c r="Q574" s="156" t="s">
        <v>1369</v>
      </c>
      <c r="R574" s="156" t="s">
        <v>1370</v>
      </c>
      <c r="S574" s="156" t="s">
        <v>81</v>
      </c>
      <c r="T574" s="156"/>
      <c r="U574" s="161" t="s">
        <v>1371</v>
      </c>
      <c r="V574" s="163" t="s">
        <v>5602</v>
      </c>
      <c r="W574" s="163" t="s">
        <v>5603</v>
      </c>
      <c r="X574" s="163" t="s">
        <v>5604</v>
      </c>
      <c r="Y574" s="156" t="s">
        <v>81</v>
      </c>
      <c r="Z574" s="156"/>
      <c r="AA574" s="161" t="s">
        <v>1371</v>
      </c>
      <c r="AB574" s="156" t="s">
        <v>1372</v>
      </c>
      <c r="AC574" s="156" t="s">
        <v>1369</v>
      </c>
      <c r="AD574" s="156" t="s">
        <v>1370</v>
      </c>
      <c r="AE574" s="156" t="s">
        <v>81</v>
      </c>
      <c r="AF574" s="156"/>
      <c r="AG574" s="161" t="s">
        <v>1371</v>
      </c>
      <c r="AH574" s="171">
        <v>2.0</v>
      </c>
    </row>
    <row r="575">
      <c r="A575" s="358"/>
      <c r="B575" s="356">
        <v>9.0</v>
      </c>
      <c r="C575" s="357" t="s">
        <v>45</v>
      </c>
      <c r="D575" s="208" t="s">
        <v>282</v>
      </c>
      <c r="E575" s="208"/>
      <c r="F575" s="156"/>
      <c r="G575" s="109">
        <v>1.0</v>
      </c>
      <c r="H575" s="80"/>
      <c r="I575" s="156" t="s">
        <v>1527</v>
      </c>
      <c r="J575" s="160" t="s">
        <v>1540</v>
      </c>
      <c r="K575" s="156"/>
      <c r="L575" s="156" t="s">
        <v>1541</v>
      </c>
      <c r="M575" s="156" t="s">
        <v>1542</v>
      </c>
      <c r="N575" s="156" t="s">
        <v>1543</v>
      </c>
      <c r="O575" s="161" t="s">
        <v>779</v>
      </c>
      <c r="P575" s="160" t="s">
        <v>1544</v>
      </c>
      <c r="Q575" s="156"/>
      <c r="R575" s="156" t="s">
        <v>1541</v>
      </c>
      <c r="S575" s="156" t="s">
        <v>1542</v>
      </c>
      <c r="T575" s="156" t="s">
        <v>1543</v>
      </c>
      <c r="U575" s="161" t="s">
        <v>779</v>
      </c>
      <c r="V575" s="160" t="s">
        <v>1545</v>
      </c>
      <c r="W575" s="156"/>
      <c r="X575" s="156" t="s">
        <v>1541</v>
      </c>
      <c r="Y575" s="156" t="s">
        <v>1542</v>
      </c>
      <c r="Z575" s="156" t="s">
        <v>1543</v>
      </c>
      <c r="AA575" s="161" t="s">
        <v>779</v>
      </c>
      <c r="AB575" s="160" t="s">
        <v>1545</v>
      </c>
      <c r="AC575" s="156"/>
      <c r="AD575" s="156" t="s">
        <v>1541</v>
      </c>
      <c r="AE575" s="156" t="s">
        <v>1542</v>
      </c>
      <c r="AF575" s="156" t="s">
        <v>1543</v>
      </c>
      <c r="AG575" s="161" t="s">
        <v>779</v>
      </c>
      <c r="AH575" s="171">
        <v>2.0</v>
      </c>
    </row>
    <row r="576">
      <c r="A576" s="359"/>
      <c r="B576" s="356">
        <v>10.0</v>
      </c>
      <c r="C576" s="357" t="s">
        <v>29</v>
      </c>
      <c r="D576" s="208" t="s">
        <v>282</v>
      </c>
      <c r="E576" s="208"/>
      <c r="F576" s="160"/>
      <c r="G576" s="80"/>
      <c r="H576" s="80"/>
      <c r="I576" s="160" t="s">
        <v>1673</v>
      </c>
      <c r="J576" s="160" t="s">
        <v>1674</v>
      </c>
      <c r="K576" s="160" t="s">
        <v>34</v>
      </c>
      <c r="L576" s="160" t="s">
        <v>1675</v>
      </c>
      <c r="M576" s="160" t="s">
        <v>81</v>
      </c>
      <c r="N576" s="160" t="s">
        <v>66</v>
      </c>
      <c r="O576" s="183" t="s">
        <v>1676</v>
      </c>
      <c r="P576" s="160" t="s">
        <v>1674</v>
      </c>
      <c r="Q576" s="160" t="s">
        <v>34</v>
      </c>
      <c r="R576" s="160" t="s">
        <v>1675</v>
      </c>
      <c r="S576" s="160" t="s">
        <v>81</v>
      </c>
      <c r="T576" s="160" t="s">
        <v>66</v>
      </c>
      <c r="U576" s="183" t="s">
        <v>1676</v>
      </c>
      <c r="V576" s="160" t="s">
        <v>1674</v>
      </c>
      <c r="W576" s="160" t="s">
        <v>34</v>
      </c>
      <c r="X576" s="160" t="s">
        <v>1675</v>
      </c>
      <c r="Y576" s="160" t="s">
        <v>81</v>
      </c>
      <c r="Z576" s="160" t="s">
        <v>66</v>
      </c>
      <c r="AA576" s="183" t="s">
        <v>1676</v>
      </c>
      <c r="AB576" s="160" t="s">
        <v>1674</v>
      </c>
      <c r="AC576" s="160" t="s">
        <v>34</v>
      </c>
      <c r="AD576" s="160" t="s">
        <v>1675</v>
      </c>
      <c r="AE576" s="160" t="s">
        <v>81</v>
      </c>
      <c r="AF576" s="160" t="s">
        <v>66</v>
      </c>
      <c r="AG576" s="183" t="s">
        <v>1676</v>
      </c>
      <c r="AH576" s="171">
        <v>2.0</v>
      </c>
    </row>
    <row r="577">
      <c r="A577" s="355">
        <v>17.0</v>
      </c>
      <c r="B577" s="356">
        <v>1.0</v>
      </c>
      <c r="C577" s="357" t="s">
        <v>29</v>
      </c>
      <c r="D577" s="208" t="s">
        <v>282</v>
      </c>
      <c r="E577" s="208" t="s">
        <v>289</v>
      </c>
      <c r="F577" s="160"/>
      <c r="G577" s="80"/>
      <c r="H577" s="80"/>
      <c r="I577" s="160" t="s">
        <v>1826</v>
      </c>
      <c r="J577" s="160" t="s">
        <v>1827</v>
      </c>
      <c r="K577" s="160"/>
      <c r="L577" s="160" t="s">
        <v>1828</v>
      </c>
      <c r="M577" s="160" t="s">
        <v>66</v>
      </c>
      <c r="N577" s="160" t="s">
        <v>81</v>
      </c>
      <c r="O577" s="183" t="s">
        <v>1829</v>
      </c>
      <c r="P577" s="160" t="s">
        <v>1827</v>
      </c>
      <c r="Q577" s="160"/>
      <c r="R577" s="160" t="s">
        <v>1828</v>
      </c>
      <c r="S577" s="160" t="s">
        <v>66</v>
      </c>
      <c r="T577" s="160" t="s">
        <v>81</v>
      </c>
      <c r="U577" s="183" t="s">
        <v>1829</v>
      </c>
      <c r="V577" s="160" t="s">
        <v>1827</v>
      </c>
      <c r="W577" s="160"/>
      <c r="X577" s="160" t="s">
        <v>1828</v>
      </c>
      <c r="Y577" s="160" t="s">
        <v>66</v>
      </c>
      <c r="Z577" s="160" t="s">
        <v>81</v>
      </c>
      <c r="AA577" s="183" t="s">
        <v>1829</v>
      </c>
      <c r="AB577" s="160" t="s">
        <v>1827</v>
      </c>
      <c r="AC577" s="160"/>
      <c r="AD577" s="160" t="s">
        <v>1828</v>
      </c>
      <c r="AE577" s="160" t="s">
        <v>66</v>
      </c>
      <c r="AF577" s="160" t="s">
        <v>81</v>
      </c>
      <c r="AG577" s="183" t="s">
        <v>1829</v>
      </c>
      <c r="AH577" s="171">
        <v>2.0</v>
      </c>
    </row>
    <row r="578">
      <c r="A578" s="358"/>
      <c r="B578" s="356">
        <v>2.0</v>
      </c>
      <c r="C578" s="357" t="s">
        <v>29</v>
      </c>
      <c r="D578" s="208" t="s">
        <v>282</v>
      </c>
      <c r="E578" s="208"/>
      <c r="F578" s="160"/>
      <c r="G578" s="80"/>
      <c r="H578" s="80"/>
      <c r="I578" s="160" t="s">
        <v>5793</v>
      </c>
      <c r="J578" s="160" t="s">
        <v>1820</v>
      </c>
      <c r="K578" s="160"/>
      <c r="L578" s="160" t="s">
        <v>1821</v>
      </c>
      <c r="M578" s="160" t="s">
        <v>81</v>
      </c>
      <c r="N578" s="160" t="s">
        <v>66</v>
      </c>
      <c r="O578" s="183" t="s">
        <v>1822</v>
      </c>
      <c r="P578" s="160" t="s">
        <v>1823</v>
      </c>
      <c r="Q578" s="160"/>
      <c r="R578" s="160" t="s">
        <v>1821</v>
      </c>
      <c r="S578" s="160" t="s">
        <v>81</v>
      </c>
      <c r="T578" s="160" t="s">
        <v>66</v>
      </c>
      <c r="U578" s="183" t="s">
        <v>1822</v>
      </c>
      <c r="V578" s="160" t="s">
        <v>5794</v>
      </c>
      <c r="W578" s="160"/>
      <c r="X578" s="160" t="s">
        <v>5795</v>
      </c>
      <c r="Y578" s="160" t="s">
        <v>81</v>
      </c>
      <c r="Z578" s="160" t="s">
        <v>66</v>
      </c>
      <c r="AA578" s="183" t="s">
        <v>1822</v>
      </c>
      <c r="AB578" s="160" t="s">
        <v>5796</v>
      </c>
      <c r="AC578" s="160"/>
      <c r="AD578" s="160" t="s">
        <v>5795</v>
      </c>
      <c r="AE578" s="160" t="s">
        <v>81</v>
      </c>
      <c r="AF578" s="160" t="s">
        <v>66</v>
      </c>
      <c r="AG578" s="183" t="s">
        <v>1822</v>
      </c>
      <c r="AH578" s="171">
        <v>2.0</v>
      </c>
    </row>
    <row r="579">
      <c r="A579" s="358"/>
      <c r="B579" s="356">
        <v>3.0</v>
      </c>
      <c r="C579" s="357" t="s">
        <v>29</v>
      </c>
      <c r="D579" s="208" t="s">
        <v>282</v>
      </c>
      <c r="E579" s="208"/>
      <c r="F579" s="160"/>
      <c r="G579" s="80"/>
      <c r="H579" s="80"/>
      <c r="I579" s="160" t="s">
        <v>5797</v>
      </c>
      <c r="J579" s="160" t="s">
        <v>1574</v>
      </c>
      <c r="K579" s="160" t="s">
        <v>34</v>
      </c>
      <c r="L579" s="160" t="s">
        <v>1575</v>
      </c>
      <c r="M579" s="160" t="s">
        <v>66</v>
      </c>
      <c r="N579" s="160" t="s">
        <v>81</v>
      </c>
      <c r="O579" s="183" t="s">
        <v>1576</v>
      </c>
      <c r="P579" s="160" t="s">
        <v>1577</v>
      </c>
      <c r="Q579" s="160" t="s">
        <v>34</v>
      </c>
      <c r="R579" s="160" t="s">
        <v>1578</v>
      </c>
      <c r="S579" s="160" t="s">
        <v>66</v>
      </c>
      <c r="T579" s="160" t="s">
        <v>81</v>
      </c>
      <c r="U579" s="183" t="s">
        <v>1576</v>
      </c>
      <c r="V579" s="160" t="s">
        <v>5798</v>
      </c>
      <c r="W579" s="160" t="s">
        <v>34</v>
      </c>
      <c r="X579" s="160" t="s">
        <v>5799</v>
      </c>
      <c r="Y579" s="160" t="s">
        <v>66</v>
      </c>
      <c r="Z579" s="160" t="s">
        <v>81</v>
      </c>
      <c r="AA579" s="183" t="s">
        <v>1576</v>
      </c>
      <c r="AB579" s="160" t="s">
        <v>5800</v>
      </c>
      <c r="AC579" s="160" t="s">
        <v>34</v>
      </c>
      <c r="AD579" s="160" t="s">
        <v>1575</v>
      </c>
      <c r="AE579" s="160" t="s">
        <v>66</v>
      </c>
      <c r="AF579" s="160" t="s">
        <v>81</v>
      </c>
      <c r="AG579" s="183" t="s">
        <v>1576</v>
      </c>
      <c r="AH579" s="171">
        <v>2.0</v>
      </c>
    </row>
    <row r="580">
      <c r="A580" s="358"/>
      <c r="B580" s="356">
        <v>4.0</v>
      </c>
      <c r="C580" s="357" t="s">
        <v>181</v>
      </c>
      <c r="D580" s="208" t="s">
        <v>282</v>
      </c>
      <c r="E580" s="208" t="s">
        <v>496</v>
      </c>
      <c r="F580" s="156"/>
      <c r="G580" s="109">
        <v>1.0</v>
      </c>
      <c r="H580" s="80"/>
      <c r="I580" s="156" t="s">
        <v>1486</v>
      </c>
      <c r="J580" s="156" t="s">
        <v>1487</v>
      </c>
      <c r="K580" s="156" t="s">
        <v>1488</v>
      </c>
      <c r="L580" s="156" t="s">
        <v>1489</v>
      </c>
      <c r="M580" s="156" t="s">
        <v>66</v>
      </c>
      <c r="N580" s="156" t="s">
        <v>81</v>
      </c>
      <c r="O580" s="161" t="s">
        <v>1490</v>
      </c>
      <c r="P580" s="156" t="s">
        <v>1487</v>
      </c>
      <c r="Q580" s="156" t="s">
        <v>1488</v>
      </c>
      <c r="R580" s="156" t="s">
        <v>1489</v>
      </c>
      <c r="S580" s="156" t="s">
        <v>66</v>
      </c>
      <c r="T580" s="156" t="s">
        <v>81</v>
      </c>
      <c r="U580" s="161" t="s">
        <v>1490</v>
      </c>
      <c r="V580" s="156" t="s">
        <v>1491</v>
      </c>
      <c r="W580" s="156" t="s">
        <v>1492</v>
      </c>
      <c r="X580" s="156" t="s">
        <v>1489</v>
      </c>
      <c r="Y580" s="156" t="s">
        <v>66</v>
      </c>
      <c r="Z580" s="156" t="s">
        <v>81</v>
      </c>
      <c r="AA580" s="161" t="s">
        <v>1490</v>
      </c>
      <c r="AB580" s="156" t="s">
        <v>1491</v>
      </c>
      <c r="AC580" s="156" t="s">
        <v>1492</v>
      </c>
      <c r="AD580" s="156" t="s">
        <v>1489</v>
      </c>
      <c r="AE580" s="156" t="s">
        <v>66</v>
      </c>
      <c r="AF580" s="156" t="s">
        <v>81</v>
      </c>
      <c r="AG580" s="161" t="s">
        <v>1490</v>
      </c>
      <c r="AH580" s="171">
        <v>2.0</v>
      </c>
    </row>
    <row r="581">
      <c r="A581" s="358"/>
      <c r="B581" s="356">
        <v>5.0</v>
      </c>
      <c r="C581" s="357" t="s">
        <v>29</v>
      </c>
      <c r="D581" s="208" t="s">
        <v>282</v>
      </c>
      <c r="E581" s="208" t="s">
        <v>496</v>
      </c>
      <c r="F581" s="160"/>
      <c r="G581" s="80"/>
      <c r="H581" s="80"/>
      <c r="I581" s="160" t="s">
        <v>1751</v>
      </c>
      <c r="J581" s="160" t="s">
        <v>1752</v>
      </c>
      <c r="K581" s="160" t="s">
        <v>34</v>
      </c>
      <c r="L581" s="160" t="s">
        <v>1753</v>
      </c>
      <c r="M581" s="160" t="s">
        <v>66</v>
      </c>
      <c r="N581" s="160"/>
      <c r="O581" s="183" t="s">
        <v>1754</v>
      </c>
      <c r="P581" s="160" t="s">
        <v>1752</v>
      </c>
      <c r="Q581" s="160" t="s">
        <v>34</v>
      </c>
      <c r="R581" s="160" t="s">
        <v>1753</v>
      </c>
      <c r="S581" s="160" t="s">
        <v>66</v>
      </c>
      <c r="T581" s="160"/>
      <c r="U581" s="183" t="s">
        <v>1754</v>
      </c>
      <c r="V581" s="160" t="s">
        <v>1755</v>
      </c>
      <c r="W581" s="160" t="s">
        <v>34</v>
      </c>
      <c r="X581" s="160" t="s">
        <v>1756</v>
      </c>
      <c r="Y581" s="160" t="s">
        <v>66</v>
      </c>
      <c r="Z581" s="160"/>
      <c r="AA581" s="183" t="s">
        <v>1754</v>
      </c>
      <c r="AB581" s="160" t="s">
        <v>1755</v>
      </c>
      <c r="AC581" s="160" t="s">
        <v>34</v>
      </c>
      <c r="AD581" s="160" t="s">
        <v>1756</v>
      </c>
      <c r="AE581" s="160" t="s">
        <v>66</v>
      </c>
      <c r="AF581" s="160"/>
      <c r="AG581" s="183" t="s">
        <v>1754</v>
      </c>
      <c r="AH581" s="171">
        <v>2.0</v>
      </c>
    </row>
    <row r="582">
      <c r="A582" s="358"/>
      <c r="B582" s="356">
        <v>6.0</v>
      </c>
      <c r="C582" s="357" t="s">
        <v>45</v>
      </c>
      <c r="D582" s="208" t="s">
        <v>282</v>
      </c>
      <c r="E582" s="208"/>
      <c r="F582" s="156"/>
      <c r="G582" s="109">
        <v>1.0</v>
      </c>
      <c r="H582" s="109">
        <v>1.0</v>
      </c>
      <c r="I582" s="156" t="s">
        <v>1420</v>
      </c>
      <c r="J582" s="156" t="s">
        <v>1436</v>
      </c>
      <c r="K582" s="156"/>
      <c r="L582" s="156" t="s">
        <v>1437</v>
      </c>
      <c r="M582" s="156" t="s">
        <v>1438</v>
      </c>
      <c r="N582" s="156" t="s">
        <v>1439</v>
      </c>
      <c r="O582" s="161" t="s">
        <v>1424</v>
      </c>
      <c r="P582" s="163" t="s">
        <v>5631</v>
      </c>
      <c r="Q582" s="156"/>
      <c r="R582" s="156" t="s">
        <v>1437</v>
      </c>
      <c r="S582" s="156" t="s">
        <v>1438</v>
      </c>
      <c r="T582" s="156" t="s">
        <v>1439</v>
      </c>
      <c r="U582" s="161" t="s">
        <v>1424</v>
      </c>
      <c r="V582" s="163" t="s">
        <v>5632</v>
      </c>
      <c r="W582" s="156"/>
      <c r="X582" s="156" t="s">
        <v>1442</v>
      </c>
      <c r="Y582" s="156" t="s">
        <v>1443</v>
      </c>
      <c r="Z582" s="156" t="s">
        <v>1439</v>
      </c>
      <c r="AA582" s="161" t="s">
        <v>1424</v>
      </c>
      <c r="AB582" s="156" t="s">
        <v>1441</v>
      </c>
      <c r="AC582" s="156"/>
      <c r="AD582" s="156" t="s">
        <v>1442</v>
      </c>
      <c r="AE582" s="156" t="s">
        <v>1443</v>
      </c>
      <c r="AF582" s="156" t="s">
        <v>1439</v>
      </c>
      <c r="AG582" s="161" t="s">
        <v>1424</v>
      </c>
      <c r="AH582" s="171">
        <v>2.0</v>
      </c>
    </row>
    <row r="583">
      <c r="A583" s="358"/>
      <c r="B583" s="356">
        <v>7.0</v>
      </c>
      <c r="C583" s="357" t="s">
        <v>29</v>
      </c>
      <c r="D583" s="208" t="s">
        <v>282</v>
      </c>
      <c r="E583" s="208" t="s">
        <v>289</v>
      </c>
      <c r="F583" s="160"/>
      <c r="G583" s="80"/>
      <c r="H583" s="80"/>
      <c r="I583" s="160" t="s">
        <v>776</v>
      </c>
      <c r="J583" s="160" t="s">
        <v>1748</v>
      </c>
      <c r="K583" s="160" t="s">
        <v>34</v>
      </c>
      <c r="L583" s="160" t="s">
        <v>1749</v>
      </c>
      <c r="M583" s="160" t="s">
        <v>66</v>
      </c>
      <c r="N583" s="160"/>
      <c r="O583" s="183" t="s">
        <v>1750</v>
      </c>
      <c r="P583" s="160" t="s">
        <v>1748</v>
      </c>
      <c r="Q583" s="160" t="s">
        <v>34</v>
      </c>
      <c r="R583" s="160" t="s">
        <v>1749</v>
      </c>
      <c r="S583" s="160" t="s">
        <v>66</v>
      </c>
      <c r="T583" s="160"/>
      <c r="U583" s="183" t="s">
        <v>1750</v>
      </c>
      <c r="V583" s="160" t="s">
        <v>1748</v>
      </c>
      <c r="W583" s="160" t="s">
        <v>34</v>
      </c>
      <c r="X583" s="160" t="s">
        <v>1749</v>
      </c>
      <c r="Y583" s="160" t="s">
        <v>66</v>
      </c>
      <c r="Z583" s="160"/>
      <c r="AA583" s="183" t="s">
        <v>1750</v>
      </c>
      <c r="AB583" s="160" t="s">
        <v>1748</v>
      </c>
      <c r="AC583" s="160" t="s">
        <v>34</v>
      </c>
      <c r="AD583" s="160" t="s">
        <v>1749</v>
      </c>
      <c r="AE583" s="160" t="s">
        <v>66</v>
      </c>
      <c r="AF583" s="160"/>
      <c r="AG583" s="183" t="s">
        <v>1750</v>
      </c>
      <c r="AH583" s="171">
        <v>2.0</v>
      </c>
    </row>
    <row r="584">
      <c r="A584" s="358"/>
      <c r="B584" s="356">
        <v>8.0</v>
      </c>
      <c r="C584" s="357" t="s">
        <v>29</v>
      </c>
      <c r="D584" s="208" t="s">
        <v>282</v>
      </c>
      <c r="E584" s="208"/>
      <c r="F584" s="160"/>
      <c r="G584" s="80"/>
      <c r="H584" s="80"/>
      <c r="I584" s="160" t="s">
        <v>1701</v>
      </c>
      <c r="J584" s="160" t="s">
        <v>1702</v>
      </c>
      <c r="K584" s="160"/>
      <c r="L584" s="160" t="s">
        <v>1703</v>
      </c>
      <c r="M584" s="160" t="s">
        <v>81</v>
      </c>
      <c r="N584" s="160" t="s">
        <v>66</v>
      </c>
      <c r="O584" s="183" t="s">
        <v>1704</v>
      </c>
      <c r="P584" s="160" t="s">
        <v>1702</v>
      </c>
      <c r="Q584" s="160"/>
      <c r="R584" s="160" t="s">
        <v>1703</v>
      </c>
      <c r="S584" s="160" t="s">
        <v>81</v>
      </c>
      <c r="T584" s="160" t="s">
        <v>66</v>
      </c>
      <c r="U584" s="183" t="s">
        <v>1704</v>
      </c>
      <c r="V584" s="160" t="s">
        <v>1705</v>
      </c>
      <c r="W584" s="160"/>
      <c r="X584" s="160" t="s">
        <v>1703</v>
      </c>
      <c r="Y584" s="160" t="s">
        <v>81</v>
      </c>
      <c r="Z584" s="160" t="s">
        <v>66</v>
      </c>
      <c r="AA584" s="183" t="s">
        <v>1704</v>
      </c>
      <c r="AB584" s="160" t="s">
        <v>1705</v>
      </c>
      <c r="AC584" s="160"/>
      <c r="AD584" s="160" t="s">
        <v>1703</v>
      </c>
      <c r="AE584" s="160" t="s">
        <v>81</v>
      </c>
      <c r="AF584" s="160" t="s">
        <v>66</v>
      </c>
      <c r="AG584" s="183" t="s">
        <v>1704</v>
      </c>
      <c r="AH584" s="171">
        <v>2.0</v>
      </c>
    </row>
    <row r="585">
      <c r="A585" s="358"/>
      <c r="B585" s="356">
        <v>9.0</v>
      </c>
      <c r="C585" s="357" t="s">
        <v>181</v>
      </c>
      <c r="D585" s="208" t="s">
        <v>282</v>
      </c>
      <c r="E585" s="208"/>
      <c r="F585" s="156"/>
      <c r="G585" s="109">
        <v>1.0</v>
      </c>
      <c r="H585" s="109">
        <v>1.0</v>
      </c>
      <c r="I585" s="156" t="s">
        <v>1367</v>
      </c>
      <c r="J585" s="156" t="s">
        <v>1368</v>
      </c>
      <c r="K585" s="156" t="s">
        <v>1369</v>
      </c>
      <c r="L585" s="156" t="s">
        <v>1370</v>
      </c>
      <c r="M585" s="156" t="s">
        <v>81</v>
      </c>
      <c r="N585" s="156"/>
      <c r="O585" s="161" t="s">
        <v>1371</v>
      </c>
      <c r="P585" s="156" t="s">
        <v>1368</v>
      </c>
      <c r="Q585" s="156" t="s">
        <v>1369</v>
      </c>
      <c r="R585" s="156" t="s">
        <v>1370</v>
      </c>
      <c r="S585" s="156" t="s">
        <v>81</v>
      </c>
      <c r="T585" s="156"/>
      <c r="U585" s="161" t="s">
        <v>1371</v>
      </c>
      <c r="V585" s="163" t="s">
        <v>5602</v>
      </c>
      <c r="W585" s="163" t="s">
        <v>5603</v>
      </c>
      <c r="X585" s="163" t="s">
        <v>5604</v>
      </c>
      <c r="Y585" s="156" t="s">
        <v>81</v>
      </c>
      <c r="Z585" s="156"/>
      <c r="AA585" s="161" t="s">
        <v>1371</v>
      </c>
      <c r="AB585" s="156" t="s">
        <v>1372</v>
      </c>
      <c r="AC585" s="156" t="s">
        <v>1369</v>
      </c>
      <c r="AD585" s="156" t="s">
        <v>1370</v>
      </c>
      <c r="AE585" s="156" t="s">
        <v>81</v>
      </c>
      <c r="AF585" s="156"/>
      <c r="AG585" s="161" t="s">
        <v>1371</v>
      </c>
      <c r="AH585" s="171">
        <v>2.0</v>
      </c>
    </row>
    <row r="586">
      <c r="A586" s="359"/>
      <c r="B586" s="356">
        <v>10.0</v>
      </c>
      <c r="C586" s="357" t="s">
        <v>29</v>
      </c>
      <c r="D586" s="208" t="s">
        <v>282</v>
      </c>
      <c r="E586" s="208"/>
      <c r="F586" s="160"/>
      <c r="G586" s="80"/>
      <c r="H586" s="80"/>
      <c r="I586" s="160" t="s">
        <v>1771</v>
      </c>
      <c r="J586" s="160" t="s">
        <v>1772</v>
      </c>
      <c r="K586" s="160" t="s">
        <v>34</v>
      </c>
      <c r="L586" s="160" t="s">
        <v>1773</v>
      </c>
      <c r="M586" s="160" t="s">
        <v>66</v>
      </c>
      <c r="N586" s="160"/>
      <c r="O586" s="183" t="s">
        <v>1774</v>
      </c>
      <c r="P586" s="160" t="s">
        <v>1772</v>
      </c>
      <c r="Q586" s="160" t="s">
        <v>34</v>
      </c>
      <c r="R586" s="160" t="s">
        <v>1773</v>
      </c>
      <c r="S586" s="160" t="s">
        <v>66</v>
      </c>
      <c r="T586" s="160"/>
      <c r="U586" s="183" t="s">
        <v>1774</v>
      </c>
      <c r="V586" s="160" t="s">
        <v>1772</v>
      </c>
      <c r="W586" s="160" t="s">
        <v>34</v>
      </c>
      <c r="X586" s="160" t="s">
        <v>1773</v>
      </c>
      <c r="Y586" s="160" t="s">
        <v>66</v>
      </c>
      <c r="Z586" s="160"/>
      <c r="AA586" s="183" t="s">
        <v>1774</v>
      </c>
      <c r="AB586" s="160" t="s">
        <v>1772</v>
      </c>
      <c r="AC586" s="160" t="s">
        <v>34</v>
      </c>
      <c r="AD586" s="160" t="s">
        <v>1773</v>
      </c>
      <c r="AE586" s="160" t="s">
        <v>66</v>
      </c>
      <c r="AF586" s="160"/>
      <c r="AG586" s="183" t="s">
        <v>1774</v>
      </c>
      <c r="AH586" s="171">
        <v>2.0</v>
      </c>
    </row>
    <row r="587">
      <c r="A587" s="355">
        <v>18.0</v>
      </c>
      <c r="B587" s="356">
        <v>1.0</v>
      </c>
      <c r="C587" s="361" t="s">
        <v>45</v>
      </c>
      <c r="D587" s="208" t="s">
        <v>282</v>
      </c>
      <c r="E587" s="208" t="s">
        <v>496</v>
      </c>
      <c r="F587" s="160"/>
      <c r="G587" s="80"/>
      <c r="H587" s="80"/>
      <c r="I587" s="160" t="s">
        <v>1609</v>
      </c>
      <c r="J587" s="160" t="s">
        <v>1610</v>
      </c>
      <c r="K587" s="160"/>
      <c r="L587" s="160" t="s">
        <v>1611</v>
      </c>
      <c r="M587" s="160" t="s">
        <v>81</v>
      </c>
      <c r="N587" s="160" t="s">
        <v>66</v>
      </c>
      <c r="O587" s="183" t="s">
        <v>1612</v>
      </c>
      <c r="P587" s="160" t="s">
        <v>1613</v>
      </c>
      <c r="Q587" s="160"/>
      <c r="R587" s="160" t="s">
        <v>1614</v>
      </c>
      <c r="S587" s="160" t="s">
        <v>66</v>
      </c>
      <c r="T587" s="160" t="s">
        <v>81</v>
      </c>
      <c r="U587" s="183" t="s">
        <v>1612</v>
      </c>
      <c r="V587" s="160" t="s">
        <v>1613</v>
      </c>
      <c r="W587" s="160"/>
      <c r="X587" s="160" t="s">
        <v>1614</v>
      </c>
      <c r="Y587" s="160" t="s">
        <v>66</v>
      </c>
      <c r="Z587" s="160" t="s">
        <v>81</v>
      </c>
      <c r="AA587" s="183" t="s">
        <v>1612</v>
      </c>
      <c r="AB587" s="160" t="s">
        <v>1613</v>
      </c>
      <c r="AC587" s="160"/>
      <c r="AD587" s="160" t="s">
        <v>1614</v>
      </c>
      <c r="AE587" s="160" t="s">
        <v>66</v>
      </c>
      <c r="AF587" s="160" t="s">
        <v>81</v>
      </c>
      <c r="AG587" s="183" t="s">
        <v>1612</v>
      </c>
      <c r="AH587" s="171">
        <v>2.0</v>
      </c>
    </row>
    <row r="588">
      <c r="A588" s="358"/>
      <c r="B588" s="356">
        <v>2.0</v>
      </c>
      <c r="C588" s="357" t="s">
        <v>29</v>
      </c>
      <c r="D588" s="208" t="s">
        <v>282</v>
      </c>
      <c r="E588" s="208"/>
      <c r="F588" s="160"/>
      <c r="G588" s="80"/>
      <c r="H588" s="80"/>
      <c r="I588" s="160" t="s">
        <v>1649</v>
      </c>
      <c r="J588" s="160" t="s">
        <v>1650</v>
      </c>
      <c r="K588" s="160"/>
      <c r="L588" s="160" t="s">
        <v>1651</v>
      </c>
      <c r="M588" s="160" t="s">
        <v>66</v>
      </c>
      <c r="N588" s="160" t="s">
        <v>81</v>
      </c>
      <c r="O588" s="183" t="s">
        <v>1007</v>
      </c>
      <c r="P588" s="160" t="s">
        <v>1650</v>
      </c>
      <c r="Q588" s="160"/>
      <c r="R588" s="160" t="s">
        <v>1651</v>
      </c>
      <c r="S588" s="160" t="s">
        <v>66</v>
      </c>
      <c r="T588" s="160" t="s">
        <v>81</v>
      </c>
      <c r="U588" s="183" t="s">
        <v>1007</v>
      </c>
      <c r="V588" s="160" t="s">
        <v>1650</v>
      </c>
      <c r="W588" s="160"/>
      <c r="X588" s="160" t="s">
        <v>1651</v>
      </c>
      <c r="Y588" s="160" t="s">
        <v>66</v>
      </c>
      <c r="Z588" s="160" t="s">
        <v>81</v>
      </c>
      <c r="AA588" s="183" t="s">
        <v>1007</v>
      </c>
      <c r="AB588" s="160" t="s">
        <v>1650</v>
      </c>
      <c r="AC588" s="160"/>
      <c r="AD588" s="160" t="s">
        <v>1651</v>
      </c>
      <c r="AE588" s="160" t="s">
        <v>66</v>
      </c>
      <c r="AF588" s="160" t="s">
        <v>81</v>
      </c>
      <c r="AG588" s="183" t="s">
        <v>1007</v>
      </c>
      <c r="AH588" s="171">
        <v>2.0</v>
      </c>
    </row>
    <row r="589">
      <c r="A589" s="358"/>
      <c r="B589" s="356">
        <v>3.0</v>
      </c>
      <c r="C589" s="357" t="s">
        <v>181</v>
      </c>
      <c r="D589" s="208" t="s">
        <v>282</v>
      </c>
      <c r="E589" s="208"/>
      <c r="F589" s="156"/>
      <c r="G589" s="109">
        <v>1.0</v>
      </c>
      <c r="H589" s="109">
        <v>1.0</v>
      </c>
      <c r="I589" s="156" t="s">
        <v>1367</v>
      </c>
      <c r="J589" s="156" t="s">
        <v>1368</v>
      </c>
      <c r="K589" s="156" t="s">
        <v>1369</v>
      </c>
      <c r="L589" s="156" t="s">
        <v>1370</v>
      </c>
      <c r="M589" s="156" t="s">
        <v>81</v>
      </c>
      <c r="N589" s="156"/>
      <c r="O589" s="161" t="s">
        <v>1371</v>
      </c>
      <c r="P589" s="156" t="s">
        <v>1368</v>
      </c>
      <c r="Q589" s="156" t="s">
        <v>1369</v>
      </c>
      <c r="R589" s="156" t="s">
        <v>1370</v>
      </c>
      <c r="S589" s="156" t="s">
        <v>81</v>
      </c>
      <c r="T589" s="156"/>
      <c r="U589" s="161" t="s">
        <v>1371</v>
      </c>
      <c r="V589" s="163" t="s">
        <v>5602</v>
      </c>
      <c r="W589" s="163" t="s">
        <v>5603</v>
      </c>
      <c r="X589" s="163" t="s">
        <v>5604</v>
      </c>
      <c r="Y589" s="156" t="s">
        <v>81</v>
      </c>
      <c r="Z589" s="156"/>
      <c r="AA589" s="161" t="s">
        <v>1371</v>
      </c>
      <c r="AB589" s="156" t="s">
        <v>1372</v>
      </c>
      <c r="AC589" s="156" t="s">
        <v>1369</v>
      </c>
      <c r="AD589" s="156" t="s">
        <v>1370</v>
      </c>
      <c r="AE589" s="156" t="s">
        <v>81</v>
      </c>
      <c r="AF589" s="156"/>
      <c r="AG589" s="161" t="s">
        <v>1371</v>
      </c>
      <c r="AH589" s="171">
        <v>2.0</v>
      </c>
    </row>
    <row r="590">
      <c r="A590" s="358"/>
      <c r="B590" s="356">
        <v>4.0</v>
      </c>
      <c r="C590" s="357" t="s">
        <v>29</v>
      </c>
      <c r="D590" s="208" t="s">
        <v>282</v>
      </c>
      <c r="E590" s="208" t="s">
        <v>496</v>
      </c>
      <c r="F590" s="160"/>
      <c r="G590" s="80"/>
      <c r="H590" s="80"/>
      <c r="I590" s="160" t="s">
        <v>1724</v>
      </c>
      <c r="J590" s="160" t="s">
        <v>1725</v>
      </c>
      <c r="K590" s="160"/>
      <c r="L590" s="160" t="s">
        <v>1726</v>
      </c>
      <c r="M590" s="160" t="s">
        <v>81</v>
      </c>
      <c r="N590" s="160" t="s">
        <v>66</v>
      </c>
      <c r="O590" s="183" t="s">
        <v>1727</v>
      </c>
      <c r="P590" s="160" t="s">
        <v>1725</v>
      </c>
      <c r="Q590" s="160"/>
      <c r="R590" s="160" t="s">
        <v>1726</v>
      </c>
      <c r="S590" s="160" t="s">
        <v>81</v>
      </c>
      <c r="T590" s="160" t="s">
        <v>66</v>
      </c>
      <c r="U590" s="183" t="s">
        <v>1727</v>
      </c>
      <c r="V590" s="160" t="s">
        <v>1728</v>
      </c>
      <c r="W590" s="160"/>
      <c r="X590" s="160" t="s">
        <v>1729</v>
      </c>
      <c r="Y590" s="160" t="s">
        <v>81</v>
      </c>
      <c r="Z590" s="160" t="s">
        <v>66</v>
      </c>
      <c r="AA590" s="183" t="s">
        <v>1727</v>
      </c>
      <c r="AB590" s="160" t="s">
        <v>1728</v>
      </c>
      <c r="AC590" s="160"/>
      <c r="AD590" s="160" t="s">
        <v>1729</v>
      </c>
      <c r="AE590" s="160" t="s">
        <v>81</v>
      </c>
      <c r="AF590" s="160" t="s">
        <v>66</v>
      </c>
      <c r="AG590" s="183" t="s">
        <v>1727</v>
      </c>
      <c r="AH590" s="171">
        <v>2.0</v>
      </c>
    </row>
    <row r="591">
      <c r="A591" s="358"/>
      <c r="B591" s="356">
        <v>5.0</v>
      </c>
      <c r="C591" s="357" t="s">
        <v>29</v>
      </c>
      <c r="D591" s="208" t="s">
        <v>282</v>
      </c>
      <c r="E591" s="208" t="s">
        <v>289</v>
      </c>
      <c r="F591" s="160"/>
      <c r="G591" s="80"/>
      <c r="H591" s="80"/>
      <c r="I591" s="160" t="s">
        <v>1804</v>
      </c>
      <c r="J591" s="160" t="s">
        <v>1805</v>
      </c>
      <c r="K591" s="160" t="s">
        <v>34</v>
      </c>
      <c r="L591" s="160" t="s">
        <v>1806</v>
      </c>
      <c r="M591" s="160" t="s">
        <v>81</v>
      </c>
      <c r="N591" s="160"/>
      <c r="O591" s="183" t="s">
        <v>1727</v>
      </c>
      <c r="P591" s="160" t="s">
        <v>1805</v>
      </c>
      <c r="Q591" s="160" t="s">
        <v>34</v>
      </c>
      <c r="R591" s="160" t="s">
        <v>1806</v>
      </c>
      <c r="S591" s="160" t="s">
        <v>81</v>
      </c>
      <c r="T591" s="160"/>
      <c r="U591" s="183" t="s">
        <v>1727</v>
      </c>
      <c r="V591" s="160" t="s">
        <v>1805</v>
      </c>
      <c r="W591" s="160" t="s">
        <v>34</v>
      </c>
      <c r="X591" s="160" t="s">
        <v>1806</v>
      </c>
      <c r="Y591" s="160" t="s">
        <v>81</v>
      </c>
      <c r="Z591" s="160"/>
      <c r="AA591" s="183" t="s">
        <v>1727</v>
      </c>
      <c r="AB591" s="160" t="s">
        <v>1805</v>
      </c>
      <c r="AC591" s="160" t="s">
        <v>34</v>
      </c>
      <c r="AD591" s="160" t="s">
        <v>1806</v>
      </c>
      <c r="AE591" s="160" t="s">
        <v>81</v>
      </c>
      <c r="AF591" s="160"/>
      <c r="AG591" s="183" t="s">
        <v>1727</v>
      </c>
      <c r="AH591" s="171">
        <v>2.0</v>
      </c>
    </row>
    <row r="592">
      <c r="A592" s="358"/>
      <c r="B592" s="356">
        <v>6.0</v>
      </c>
      <c r="C592" s="357" t="s">
        <v>29</v>
      </c>
      <c r="D592" s="208" t="s">
        <v>282</v>
      </c>
      <c r="E592" s="208" t="s">
        <v>496</v>
      </c>
      <c r="F592" s="160"/>
      <c r="G592" s="80"/>
      <c r="H592" s="80"/>
      <c r="I592" s="160" t="s">
        <v>1568</v>
      </c>
      <c r="J592" s="160" t="s">
        <v>1569</v>
      </c>
      <c r="K592" s="160" t="s">
        <v>34</v>
      </c>
      <c r="L592" s="160" t="s">
        <v>1570</v>
      </c>
      <c r="M592" s="160" t="s">
        <v>66</v>
      </c>
      <c r="N592" s="160" t="s">
        <v>81</v>
      </c>
      <c r="O592" s="183" t="s">
        <v>1571</v>
      </c>
      <c r="P592" s="160" t="s">
        <v>1569</v>
      </c>
      <c r="Q592" s="160" t="s">
        <v>34</v>
      </c>
      <c r="R592" s="160" t="s">
        <v>1570</v>
      </c>
      <c r="S592" s="160" t="s">
        <v>66</v>
      </c>
      <c r="T592" s="160" t="s">
        <v>81</v>
      </c>
      <c r="U592" s="183" t="s">
        <v>1571</v>
      </c>
      <c r="V592" s="160" t="s">
        <v>1572</v>
      </c>
      <c r="W592" s="160" t="s">
        <v>34</v>
      </c>
      <c r="X592" s="160" t="s">
        <v>1570</v>
      </c>
      <c r="Y592" s="160" t="s">
        <v>66</v>
      </c>
      <c r="Z592" s="160" t="s">
        <v>81</v>
      </c>
      <c r="AA592" s="183" t="s">
        <v>1571</v>
      </c>
      <c r="AB592" s="160" t="s">
        <v>1572</v>
      </c>
      <c r="AC592" s="160" t="s">
        <v>34</v>
      </c>
      <c r="AD592" s="160" t="s">
        <v>1570</v>
      </c>
      <c r="AE592" s="160" t="s">
        <v>66</v>
      </c>
      <c r="AF592" s="160" t="s">
        <v>81</v>
      </c>
      <c r="AG592" s="183" t="s">
        <v>1571</v>
      </c>
      <c r="AH592" s="171">
        <v>2.0</v>
      </c>
    </row>
    <row r="593">
      <c r="A593" s="358"/>
      <c r="B593" s="356">
        <v>7.0</v>
      </c>
      <c r="C593" s="357" t="s">
        <v>29</v>
      </c>
      <c r="D593" s="208" t="s">
        <v>282</v>
      </c>
      <c r="E593" s="208"/>
      <c r="F593" s="160"/>
      <c r="G593" s="80"/>
      <c r="H593" s="80"/>
      <c r="I593" s="160" t="s">
        <v>1546</v>
      </c>
      <c r="J593" s="160" t="s">
        <v>1547</v>
      </c>
      <c r="K593" s="160"/>
      <c r="L593" s="160" t="s">
        <v>1548</v>
      </c>
      <c r="M593" s="160" t="s">
        <v>81</v>
      </c>
      <c r="N593" s="160" t="s">
        <v>66</v>
      </c>
      <c r="O593" s="183" t="s">
        <v>1448</v>
      </c>
      <c r="P593" s="160" t="s">
        <v>1547</v>
      </c>
      <c r="Q593" s="160"/>
      <c r="R593" s="160" t="s">
        <v>1548</v>
      </c>
      <c r="S593" s="160" t="s">
        <v>81</v>
      </c>
      <c r="T593" s="160" t="s">
        <v>66</v>
      </c>
      <c r="U593" s="183" t="s">
        <v>1448</v>
      </c>
      <c r="V593" s="160" t="s">
        <v>1547</v>
      </c>
      <c r="W593" s="160"/>
      <c r="X593" s="160" t="s">
        <v>1548</v>
      </c>
      <c r="Y593" s="160" t="s">
        <v>81</v>
      </c>
      <c r="Z593" s="160" t="s">
        <v>66</v>
      </c>
      <c r="AA593" s="183" t="s">
        <v>1448</v>
      </c>
      <c r="AB593" s="160" t="s">
        <v>1547</v>
      </c>
      <c r="AC593" s="160"/>
      <c r="AD593" s="160" t="s">
        <v>1548</v>
      </c>
      <c r="AE593" s="160" t="s">
        <v>81</v>
      </c>
      <c r="AF593" s="160" t="s">
        <v>66</v>
      </c>
      <c r="AG593" s="183" t="s">
        <v>1448</v>
      </c>
      <c r="AH593" s="171">
        <v>2.0</v>
      </c>
    </row>
    <row r="594">
      <c r="A594" s="358"/>
      <c r="B594" s="356">
        <v>8.0</v>
      </c>
      <c r="C594" s="357" t="s">
        <v>181</v>
      </c>
      <c r="D594" s="208" t="s">
        <v>282</v>
      </c>
      <c r="E594" s="208"/>
      <c r="F594" s="156"/>
      <c r="G594" s="109">
        <v>1.0</v>
      </c>
      <c r="H594" s="80"/>
      <c r="I594" s="156" t="s">
        <v>1444</v>
      </c>
      <c r="J594" s="156" t="s">
        <v>1445</v>
      </c>
      <c r="K594" s="156" t="s">
        <v>1446</v>
      </c>
      <c r="L594" s="156" t="s">
        <v>1447</v>
      </c>
      <c r="M594" s="156" t="s">
        <v>66</v>
      </c>
      <c r="N594" s="156" t="s">
        <v>81</v>
      </c>
      <c r="O594" s="161" t="s">
        <v>1448</v>
      </c>
      <c r="P594" s="156" t="s">
        <v>1445</v>
      </c>
      <c r="Q594" s="156" t="s">
        <v>1446</v>
      </c>
      <c r="R594" s="156" t="s">
        <v>1447</v>
      </c>
      <c r="S594" s="156" t="s">
        <v>66</v>
      </c>
      <c r="T594" s="156" t="s">
        <v>81</v>
      </c>
      <c r="U594" s="161" t="s">
        <v>1448</v>
      </c>
      <c r="V594" s="156" t="s">
        <v>1445</v>
      </c>
      <c r="W594" s="156" t="s">
        <v>1446</v>
      </c>
      <c r="X594" s="156" t="s">
        <v>1447</v>
      </c>
      <c r="Y594" s="156" t="s">
        <v>66</v>
      </c>
      <c r="Z594" s="156" t="s">
        <v>81</v>
      </c>
      <c r="AA594" s="161" t="s">
        <v>1448</v>
      </c>
      <c r="AB594" s="156" t="s">
        <v>1445</v>
      </c>
      <c r="AC594" s="156" t="s">
        <v>1446</v>
      </c>
      <c r="AD594" s="156" t="s">
        <v>1447</v>
      </c>
      <c r="AE594" s="156" t="s">
        <v>66</v>
      </c>
      <c r="AF594" s="156" t="s">
        <v>81</v>
      </c>
      <c r="AG594" s="161" t="s">
        <v>1448</v>
      </c>
      <c r="AH594" s="171">
        <v>2.0</v>
      </c>
    </row>
    <row r="595">
      <c r="A595" s="358"/>
      <c r="B595" s="356">
        <v>9.0</v>
      </c>
      <c r="C595" s="357" t="s">
        <v>29</v>
      </c>
      <c r="D595" s="208" t="s">
        <v>282</v>
      </c>
      <c r="E595" s="208"/>
      <c r="F595" s="160"/>
      <c r="G595" s="80"/>
      <c r="H595" s="80"/>
      <c r="I595" s="160" t="s">
        <v>1763</v>
      </c>
      <c r="J595" s="160" t="s">
        <v>1764</v>
      </c>
      <c r="K595" s="160" t="s">
        <v>34</v>
      </c>
      <c r="L595" s="160" t="s">
        <v>1765</v>
      </c>
      <c r="M595" s="160" t="s">
        <v>81</v>
      </c>
      <c r="N595" s="160"/>
      <c r="O595" s="183" t="s">
        <v>1766</v>
      </c>
      <c r="P595" s="160" t="s">
        <v>1764</v>
      </c>
      <c r="Q595" s="160" t="s">
        <v>34</v>
      </c>
      <c r="R595" s="160" t="s">
        <v>1765</v>
      </c>
      <c r="S595" s="160" t="s">
        <v>81</v>
      </c>
      <c r="T595" s="160"/>
      <c r="U595" s="183" t="s">
        <v>1766</v>
      </c>
      <c r="V595" s="160" t="s">
        <v>1764</v>
      </c>
      <c r="W595" s="160" t="s">
        <v>34</v>
      </c>
      <c r="X595" s="160" t="s">
        <v>1765</v>
      </c>
      <c r="Y595" s="160" t="s">
        <v>81</v>
      </c>
      <c r="Z595" s="160"/>
      <c r="AA595" s="183" t="s">
        <v>1766</v>
      </c>
      <c r="AB595" s="160" t="s">
        <v>1764</v>
      </c>
      <c r="AC595" s="160" t="s">
        <v>34</v>
      </c>
      <c r="AD595" s="160" t="s">
        <v>1765</v>
      </c>
      <c r="AE595" s="160" t="s">
        <v>81</v>
      </c>
      <c r="AF595" s="160"/>
      <c r="AG595" s="183" t="s">
        <v>1766</v>
      </c>
      <c r="AH595" s="171">
        <v>2.0</v>
      </c>
    </row>
    <row r="596">
      <c r="A596" s="359"/>
      <c r="B596" s="356">
        <v>10.0</v>
      </c>
      <c r="C596" s="357" t="s">
        <v>29</v>
      </c>
      <c r="D596" s="208" t="s">
        <v>282</v>
      </c>
      <c r="E596" s="208"/>
      <c r="F596" s="160"/>
      <c r="G596" s="80"/>
      <c r="H596" s="80"/>
      <c r="I596" s="160" t="s">
        <v>1581</v>
      </c>
      <c r="J596" s="160" t="s">
        <v>1582</v>
      </c>
      <c r="K596" s="160" t="s">
        <v>34</v>
      </c>
      <c r="L596" s="160" t="s">
        <v>1583</v>
      </c>
      <c r="M596" s="160" t="s">
        <v>66</v>
      </c>
      <c r="N596" s="160" t="s">
        <v>81</v>
      </c>
      <c r="O596" s="183" t="s">
        <v>1584</v>
      </c>
      <c r="P596" s="160" t="s">
        <v>1582</v>
      </c>
      <c r="Q596" s="160" t="s">
        <v>34</v>
      </c>
      <c r="R596" s="160" t="s">
        <v>1583</v>
      </c>
      <c r="S596" s="160" t="s">
        <v>66</v>
      </c>
      <c r="T596" s="160" t="s">
        <v>81</v>
      </c>
      <c r="U596" s="183" t="s">
        <v>1584</v>
      </c>
      <c r="V596" s="160" t="s">
        <v>1582</v>
      </c>
      <c r="W596" s="160" t="s">
        <v>34</v>
      </c>
      <c r="X596" s="160" t="s">
        <v>1583</v>
      </c>
      <c r="Y596" s="160" t="s">
        <v>66</v>
      </c>
      <c r="Z596" s="160" t="s">
        <v>81</v>
      </c>
      <c r="AA596" s="183" t="s">
        <v>1584</v>
      </c>
      <c r="AB596" s="160" t="s">
        <v>1582</v>
      </c>
      <c r="AC596" s="160" t="s">
        <v>34</v>
      </c>
      <c r="AD596" s="160" t="s">
        <v>1583</v>
      </c>
      <c r="AE596" s="160" t="s">
        <v>66</v>
      </c>
      <c r="AF596" s="160" t="s">
        <v>81</v>
      </c>
      <c r="AG596" s="183" t="s">
        <v>1584</v>
      </c>
      <c r="AH596" s="171">
        <v>2.0</v>
      </c>
    </row>
    <row r="597">
      <c r="A597" s="355">
        <v>19.0</v>
      </c>
      <c r="B597" s="356">
        <v>1.0</v>
      </c>
      <c r="C597" s="357" t="s">
        <v>29</v>
      </c>
      <c r="D597" s="208" t="s">
        <v>282</v>
      </c>
      <c r="E597" s="208" t="s">
        <v>662</v>
      </c>
      <c r="F597" s="160"/>
      <c r="G597" s="80"/>
      <c r="H597" s="80"/>
      <c r="I597" s="160" t="s">
        <v>1767</v>
      </c>
      <c r="J597" s="160" t="s">
        <v>1768</v>
      </c>
      <c r="K597" s="160" t="s">
        <v>34</v>
      </c>
      <c r="L597" s="160" t="s">
        <v>1769</v>
      </c>
      <c r="M597" s="160" t="s">
        <v>81</v>
      </c>
      <c r="N597" s="160"/>
      <c r="O597" s="183" t="s">
        <v>1770</v>
      </c>
      <c r="P597" s="160" t="s">
        <v>1768</v>
      </c>
      <c r="Q597" s="160" t="s">
        <v>34</v>
      </c>
      <c r="R597" s="160" t="s">
        <v>1769</v>
      </c>
      <c r="S597" s="160" t="s">
        <v>81</v>
      </c>
      <c r="T597" s="160"/>
      <c r="U597" s="183" t="s">
        <v>1770</v>
      </c>
      <c r="V597" s="160" t="s">
        <v>1768</v>
      </c>
      <c r="W597" s="160" t="s">
        <v>34</v>
      </c>
      <c r="X597" s="160" t="s">
        <v>1769</v>
      </c>
      <c r="Y597" s="160" t="s">
        <v>81</v>
      </c>
      <c r="Z597" s="160"/>
      <c r="AA597" s="183" t="s">
        <v>1770</v>
      </c>
      <c r="AB597" s="160" t="s">
        <v>1768</v>
      </c>
      <c r="AC597" s="160" t="s">
        <v>34</v>
      </c>
      <c r="AD597" s="160" t="s">
        <v>1769</v>
      </c>
      <c r="AE597" s="160" t="s">
        <v>81</v>
      </c>
      <c r="AF597" s="160"/>
      <c r="AG597" s="183" t="s">
        <v>1770</v>
      </c>
      <c r="AH597" s="171" t="s">
        <v>4846</v>
      </c>
    </row>
    <row r="598">
      <c r="A598" s="358"/>
      <c r="B598" s="356">
        <v>2.0</v>
      </c>
      <c r="C598" s="357" t="s">
        <v>29</v>
      </c>
      <c r="D598" s="208" t="s">
        <v>282</v>
      </c>
      <c r="E598" s="208"/>
      <c r="F598" s="160"/>
      <c r="G598" s="80"/>
      <c r="H598" s="80"/>
      <c r="I598" s="160" t="s">
        <v>1589</v>
      </c>
      <c r="J598" s="160" t="s">
        <v>1590</v>
      </c>
      <c r="K598" s="160" t="s">
        <v>34</v>
      </c>
      <c r="L598" s="160" t="s">
        <v>1591</v>
      </c>
      <c r="M598" s="160" t="s">
        <v>66</v>
      </c>
      <c r="N598" s="160" t="s">
        <v>81</v>
      </c>
      <c r="O598" s="183" t="s">
        <v>1592</v>
      </c>
      <c r="P598" s="160" t="s">
        <v>1590</v>
      </c>
      <c r="Q598" s="160" t="s">
        <v>34</v>
      </c>
      <c r="R598" s="160" t="s">
        <v>1591</v>
      </c>
      <c r="S598" s="160" t="s">
        <v>66</v>
      </c>
      <c r="T598" s="160" t="s">
        <v>81</v>
      </c>
      <c r="U598" s="183" t="s">
        <v>1592</v>
      </c>
      <c r="V598" s="160" t="s">
        <v>1590</v>
      </c>
      <c r="W598" s="160" t="s">
        <v>34</v>
      </c>
      <c r="X598" s="160" t="s">
        <v>1591</v>
      </c>
      <c r="Y598" s="160" t="s">
        <v>66</v>
      </c>
      <c r="Z598" s="160" t="s">
        <v>81</v>
      </c>
      <c r="AA598" s="183" t="s">
        <v>1592</v>
      </c>
      <c r="AB598" s="160" t="s">
        <v>1590</v>
      </c>
      <c r="AC598" s="160" t="s">
        <v>34</v>
      </c>
      <c r="AD598" s="160" t="s">
        <v>1591</v>
      </c>
      <c r="AE598" s="160" t="s">
        <v>66</v>
      </c>
      <c r="AF598" s="160" t="s">
        <v>81</v>
      </c>
      <c r="AG598" s="183" t="s">
        <v>1592</v>
      </c>
      <c r="AH598" s="171" t="s">
        <v>4846</v>
      </c>
    </row>
    <row r="599">
      <c r="A599" s="358"/>
      <c r="B599" s="356">
        <v>3.0</v>
      </c>
      <c r="C599" s="357" t="s">
        <v>181</v>
      </c>
      <c r="D599" s="208" t="s">
        <v>282</v>
      </c>
      <c r="E599" s="208"/>
      <c r="F599" s="156"/>
      <c r="G599" s="109">
        <v>1.0</v>
      </c>
      <c r="H599" s="109">
        <v>1.0</v>
      </c>
      <c r="I599" s="156" t="s">
        <v>1420</v>
      </c>
      <c r="J599" s="156" t="s">
        <v>1421</v>
      </c>
      <c r="K599" s="156" t="s">
        <v>1422</v>
      </c>
      <c r="L599" s="156" t="s">
        <v>1423</v>
      </c>
      <c r="M599" s="156" t="s">
        <v>81</v>
      </c>
      <c r="N599" s="156" t="s">
        <v>66</v>
      </c>
      <c r="O599" s="161" t="s">
        <v>1424</v>
      </c>
      <c r="P599" s="163" t="s">
        <v>5620</v>
      </c>
      <c r="Q599" s="160" t="s">
        <v>1426</v>
      </c>
      <c r="R599" s="156" t="s">
        <v>1423</v>
      </c>
      <c r="S599" s="156" t="s">
        <v>81</v>
      </c>
      <c r="T599" s="156" t="s">
        <v>66</v>
      </c>
      <c r="U599" s="161" t="s">
        <v>1424</v>
      </c>
      <c r="V599" s="163" t="s">
        <v>5621</v>
      </c>
      <c r="W599" s="156" t="s">
        <v>1428</v>
      </c>
      <c r="X599" s="156" t="s">
        <v>1423</v>
      </c>
      <c r="Y599" s="156" t="s">
        <v>81</v>
      </c>
      <c r="Z599" s="156" t="s">
        <v>66</v>
      </c>
      <c r="AA599" s="161" t="s">
        <v>1424</v>
      </c>
      <c r="AB599" s="156" t="s">
        <v>1427</v>
      </c>
      <c r="AC599" s="156" t="s">
        <v>1428</v>
      </c>
      <c r="AD599" s="156" t="s">
        <v>1423</v>
      </c>
      <c r="AE599" s="156" t="s">
        <v>81</v>
      </c>
      <c r="AF599" s="156" t="s">
        <v>66</v>
      </c>
      <c r="AG599" s="161" t="s">
        <v>1424</v>
      </c>
      <c r="AH599" s="171" t="s">
        <v>4846</v>
      </c>
    </row>
    <row r="600">
      <c r="A600" s="358"/>
      <c r="B600" s="356">
        <v>4.0</v>
      </c>
      <c r="C600" s="357" t="s">
        <v>29</v>
      </c>
      <c r="D600" s="208" t="s">
        <v>282</v>
      </c>
      <c r="E600" s="208" t="s">
        <v>289</v>
      </c>
      <c r="F600" s="160"/>
      <c r="G600" s="80"/>
      <c r="H600" s="80"/>
      <c r="I600" s="160" t="s">
        <v>1716</v>
      </c>
      <c r="J600" s="160" t="s">
        <v>1717</v>
      </c>
      <c r="K600" s="160"/>
      <c r="L600" s="160" t="s">
        <v>1718</v>
      </c>
      <c r="M600" s="160" t="s">
        <v>66</v>
      </c>
      <c r="N600" s="160" t="s">
        <v>625</v>
      </c>
      <c r="O600" s="183" t="s">
        <v>1719</v>
      </c>
      <c r="P600" s="160" t="s">
        <v>1717</v>
      </c>
      <c r="Q600" s="160"/>
      <c r="R600" s="160" t="s">
        <v>1718</v>
      </c>
      <c r="S600" s="160" t="s">
        <v>66</v>
      </c>
      <c r="T600" s="160" t="s">
        <v>625</v>
      </c>
      <c r="U600" s="183" t="s">
        <v>1719</v>
      </c>
      <c r="V600" s="160" t="s">
        <v>1717</v>
      </c>
      <c r="W600" s="160"/>
      <c r="X600" s="160" t="s">
        <v>1718</v>
      </c>
      <c r="Y600" s="160" t="s">
        <v>66</v>
      </c>
      <c r="Z600" s="160" t="s">
        <v>625</v>
      </c>
      <c r="AA600" s="183" t="s">
        <v>1719</v>
      </c>
      <c r="AB600" s="160" t="s">
        <v>1717</v>
      </c>
      <c r="AC600" s="160"/>
      <c r="AD600" s="160" t="s">
        <v>1718</v>
      </c>
      <c r="AE600" s="160" t="s">
        <v>66</v>
      </c>
      <c r="AF600" s="160" t="s">
        <v>625</v>
      </c>
      <c r="AG600" s="183" t="s">
        <v>1719</v>
      </c>
      <c r="AH600" s="171" t="s">
        <v>4846</v>
      </c>
    </row>
    <row r="601">
      <c r="A601" s="358"/>
      <c r="B601" s="356">
        <v>5.0</v>
      </c>
      <c r="C601" s="357" t="s">
        <v>29</v>
      </c>
      <c r="D601" s="208" t="s">
        <v>282</v>
      </c>
      <c r="E601" s="208" t="s">
        <v>289</v>
      </c>
      <c r="F601" s="160"/>
      <c r="G601" s="80"/>
      <c r="H601" s="80"/>
      <c r="I601" s="160" t="s">
        <v>1736</v>
      </c>
      <c r="J601" s="160" t="s">
        <v>1737</v>
      </c>
      <c r="K601" s="160"/>
      <c r="L601" s="160" t="s">
        <v>1738</v>
      </c>
      <c r="M601" s="160" t="s">
        <v>66</v>
      </c>
      <c r="N601" s="160" t="s">
        <v>81</v>
      </c>
      <c r="O601" s="183" t="s">
        <v>1351</v>
      </c>
      <c r="P601" s="160" t="s">
        <v>1737</v>
      </c>
      <c r="Q601" s="160"/>
      <c r="R601" s="160" t="s">
        <v>1738</v>
      </c>
      <c r="S601" s="160" t="s">
        <v>66</v>
      </c>
      <c r="T601" s="160" t="s">
        <v>81</v>
      </c>
      <c r="U601" s="183" t="s">
        <v>1351</v>
      </c>
      <c r="V601" s="160" t="s">
        <v>1737</v>
      </c>
      <c r="W601" s="160"/>
      <c r="X601" s="160" t="s">
        <v>1738</v>
      </c>
      <c r="Y601" s="160" t="s">
        <v>66</v>
      </c>
      <c r="Z601" s="160" t="s">
        <v>81</v>
      </c>
      <c r="AA601" s="183" t="s">
        <v>1351</v>
      </c>
      <c r="AB601" s="160" t="s">
        <v>1737</v>
      </c>
      <c r="AC601" s="160"/>
      <c r="AD601" s="160" t="s">
        <v>1738</v>
      </c>
      <c r="AE601" s="160" t="s">
        <v>66</v>
      </c>
      <c r="AF601" s="160" t="s">
        <v>81</v>
      </c>
      <c r="AG601" s="183" t="s">
        <v>1351</v>
      </c>
      <c r="AH601" s="171" t="s">
        <v>4846</v>
      </c>
    </row>
    <row r="602">
      <c r="A602" s="358"/>
      <c r="B602" s="356">
        <v>6.0</v>
      </c>
      <c r="C602" s="357" t="s">
        <v>181</v>
      </c>
      <c r="D602" s="208" t="s">
        <v>282</v>
      </c>
      <c r="E602" s="208"/>
      <c r="F602" s="156"/>
      <c r="G602" s="109">
        <v>1.0</v>
      </c>
      <c r="H602" s="80"/>
      <c r="I602" s="156" t="s">
        <v>1503</v>
      </c>
      <c r="J602" s="156" t="s">
        <v>1504</v>
      </c>
      <c r="K602" s="156" t="s">
        <v>1505</v>
      </c>
      <c r="L602" s="156" t="s">
        <v>1506</v>
      </c>
      <c r="M602" s="156" t="s">
        <v>81</v>
      </c>
      <c r="N602" s="156" t="s">
        <v>66</v>
      </c>
      <c r="O602" s="161" t="s">
        <v>1490</v>
      </c>
      <c r="P602" s="156" t="s">
        <v>1507</v>
      </c>
      <c r="Q602" s="156" t="s">
        <v>1508</v>
      </c>
      <c r="R602" s="156" t="s">
        <v>1506</v>
      </c>
      <c r="S602" s="156" t="s">
        <v>81</v>
      </c>
      <c r="T602" s="156" t="s">
        <v>66</v>
      </c>
      <c r="U602" s="161" t="s">
        <v>1490</v>
      </c>
      <c r="V602" s="156" t="s">
        <v>1509</v>
      </c>
      <c r="W602" s="156" t="s">
        <v>1510</v>
      </c>
      <c r="X602" s="156" t="s">
        <v>1511</v>
      </c>
      <c r="Y602" s="156" t="s">
        <v>81</v>
      </c>
      <c r="Z602" s="156" t="s">
        <v>66</v>
      </c>
      <c r="AA602" s="161" t="s">
        <v>1490</v>
      </c>
      <c r="AB602" s="156" t="s">
        <v>1509</v>
      </c>
      <c r="AC602" s="156" t="s">
        <v>1510</v>
      </c>
      <c r="AD602" s="156" t="s">
        <v>1511</v>
      </c>
      <c r="AE602" s="156" t="s">
        <v>81</v>
      </c>
      <c r="AF602" s="156" t="s">
        <v>66</v>
      </c>
      <c r="AG602" s="161" t="s">
        <v>1490</v>
      </c>
      <c r="AH602" s="171" t="s">
        <v>4846</v>
      </c>
    </row>
    <row r="603">
      <c r="A603" s="358"/>
      <c r="B603" s="356">
        <v>7.0</v>
      </c>
      <c r="C603" s="357" t="s">
        <v>45</v>
      </c>
      <c r="D603" s="208" t="s">
        <v>282</v>
      </c>
      <c r="E603" s="208"/>
      <c r="F603" s="156"/>
      <c r="G603" s="109">
        <v>1.0</v>
      </c>
      <c r="H603" s="80"/>
      <c r="I603" s="156" t="s">
        <v>1503</v>
      </c>
      <c r="J603" s="156" t="s">
        <v>1519</v>
      </c>
      <c r="K603" s="156"/>
      <c r="L603" s="156" t="s">
        <v>1520</v>
      </c>
      <c r="M603" s="156" t="s">
        <v>1521</v>
      </c>
      <c r="N603" s="156" t="s">
        <v>1522</v>
      </c>
      <c r="O603" s="161" t="s">
        <v>1490</v>
      </c>
      <c r="P603" s="156" t="s">
        <v>1523</v>
      </c>
      <c r="Q603" s="156"/>
      <c r="R603" s="156" t="s">
        <v>1520</v>
      </c>
      <c r="S603" s="156" t="s">
        <v>1521</v>
      </c>
      <c r="T603" s="156" t="s">
        <v>1522</v>
      </c>
      <c r="U603" s="161" t="s">
        <v>1490</v>
      </c>
      <c r="V603" s="156" t="s">
        <v>1524</v>
      </c>
      <c r="W603" s="156"/>
      <c r="X603" s="156" t="s">
        <v>1525</v>
      </c>
      <c r="Y603" s="156" t="s">
        <v>1526</v>
      </c>
      <c r="Z603" s="156" t="s">
        <v>1522</v>
      </c>
      <c r="AA603" s="161" t="s">
        <v>1490</v>
      </c>
      <c r="AB603" s="156" t="s">
        <v>1524</v>
      </c>
      <c r="AC603" s="156"/>
      <c r="AD603" s="156" t="s">
        <v>1525</v>
      </c>
      <c r="AE603" s="156" t="s">
        <v>1526</v>
      </c>
      <c r="AF603" s="156" t="s">
        <v>1522</v>
      </c>
      <c r="AG603" s="161" t="s">
        <v>1490</v>
      </c>
      <c r="AH603" s="171" t="s">
        <v>4846</v>
      </c>
    </row>
    <row r="604">
      <c r="A604" s="358"/>
      <c r="B604" s="356">
        <v>8.0</v>
      </c>
      <c r="C604" s="357" t="s">
        <v>29</v>
      </c>
      <c r="D604" s="208" t="s">
        <v>282</v>
      </c>
      <c r="E604" s="208"/>
      <c r="F604" s="160"/>
      <c r="G604" s="80"/>
      <c r="H604" s="80"/>
      <c r="I604" s="160" t="s">
        <v>1557</v>
      </c>
      <c r="J604" s="160" t="s">
        <v>1558</v>
      </c>
      <c r="K604" s="160" t="s">
        <v>34</v>
      </c>
      <c r="L604" s="160" t="s">
        <v>1559</v>
      </c>
      <c r="M604" s="160" t="s">
        <v>66</v>
      </c>
      <c r="N604" s="160" t="s">
        <v>81</v>
      </c>
      <c r="O604" s="183" t="s">
        <v>1377</v>
      </c>
      <c r="P604" s="160" t="s">
        <v>1558</v>
      </c>
      <c r="Q604" s="160" t="s">
        <v>34</v>
      </c>
      <c r="R604" s="160" t="s">
        <v>1559</v>
      </c>
      <c r="S604" s="160" t="s">
        <v>66</v>
      </c>
      <c r="T604" s="160" t="s">
        <v>81</v>
      </c>
      <c r="U604" s="183" t="s">
        <v>1377</v>
      </c>
      <c r="V604" s="160" t="s">
        <v>1560</v>
      </c>
      <c r="W604" s="160" t="s">
        <v>34</v>
      </c>
      <c r="X604" s="160" t="s">
        <v>1559</v>
      </c>
      <c r="Y604" s="160" t="s">
        <v>66</v>
      </c>
      <c r="Z604" s="160" t="s">
        <v>81</v>
      </c>
      <c r="AA604" s="183" t="s">
        <v>1377</v>
      </c>
      <c r="AB604" s="160" t="s">
        <v>1560</v>
      </c>
      <c r="AC604" s="160" t="s">
        <v>34</v>
      </c>
      <c r="AD604" s="160" t="s">
        <v>1559</v>
      </c>
      <c r="AE604" s="160" t="s">
        <v>66</v>
      </c>
      <c r="AF604" s="160" t="s">
        <v>81</v>
      </c>
      <c r="AG604" s="183" t="s">
        <v>1377</v>
      </c>
      <c r="AH604" s="171" t="s">
        <v>4846</v>
      </c>
    </row>
    <row r="605">
      <c r="A605" s="358"/>
      <c r="B605" s="356">
        <v>9.0</v>
      </c>
      <c r="C605" s="357" t="s">
        <v>29</v>
      </c>
      <c r="D605" s="208" t="s">
        <v>282</v>
      </c>
      <c r="E605" s="208"/>
      <c r="F605" s="160"/>
      <c r="G605" s="80"/>
      <c r="H605" s="80"/>
      <c r="I605" s="160" t="s">
        <v>1684</v>
      </c>
      <c r="J605" s="160" t="s">
        <v>1685</v>
      </c>
      <c r="K605" s="160" t="s">
        <v>34</v>
      </c>
      <c r="L605" s="160" t="s">
        <v>1686</v>
      </c>
      <c r="M605" s="160" t="s">
        <v>81</v>
      </c>
      <c r="N605" s="160" t="s">
        <v>652</v>
      </c>
      <c r="O605" s="183" t="s">
        <v>1687</v>
      </c>
      <c r="P605" s="160" t="s">
        <v>1685</v>
      </c>
      <c r="Q605" s="160" t="s">
        <v>34</v>
      </c>
      <c r="R605" s="160" t="s">
        <v>1686</v>
      </c>
      <c r="S605" s="160" t="s">
        <v>81</v>
      </c>
      <c r="T605" s="160" t="s">
        <v>652</v>
      </c>
      <c r="U605" s="183" t="s">
        <v>1687</v>
      </c>
      <c r="V605" s="160" t="s">
        <v>1685</v>
      </c>
      <c r="W605" s="160" t="s">
        <v>34</v>
      </c>
      <c r="X605" s="160" t="s">
        <v>1686</v>
      </c>
      <c r="Y605" s="160" t="s">
        <v>81</v>
      </c>
      <c r="Z605" s="160" t="s">
        <v>652</v>
      </c>
      <c r="AA605" s="183" t="s">
        <v>1687</v>
      </c>
      <c r="AB605" s="160" t="s">
        <v>1685</v>
      </c>
      <c r="AC605" s="160" t="s">
        <v>34</v>
      </c>
      <c r="AD605" s="160" t="s">
        <v>1686</v>
      </c>
      <c r="AE605" s="160" t="s">
        <v>81</v>
      </c>
      <c r="AF605" s="160" t="s">
        <v>652</v>
      </c>
      <c r="AG605" s="183" t="s">
        <v>1687</v>
      </c>
      <c r="AH605" s="171" t="s">
        <v>4846</v>
      </c>
    </row>
    <row r="606">
      <c r="A606" s="359"/>
      <c r="B606" s="356">
        <v>10.0</v>
      </c>
      <c r="C606" s="357" t="s">
        <v>29</v>
      </c>
      <c r="D606" s="208" t="s">
        <v>282</v>
      </c>
      <c r="E606" s="208"/>
      <c r="F606" s="160"/>
      <c r="G606" s="80"/>
      <c r="H606" s="80"/>
      <c r="I606" s="160" t="s">
        <v>1655</v>
      </c>
      <c r="J606" s="160" t="s">
        <v>1656</v>
      </c>
      <c r="K606" s="160" t="s">
        <v>34</v>
      </c>
      <c r="L606" s="160" t="s">
        <v>1657</v>
      </c>
      <c r="M606" s="160" t="s">
        <v>81</v>
      </c>
      <c r="N606" s="160" t="s">
        <v>66</v>
      </c>
      <c r="O606" s="183" t="s">
        <v>1658</v>
      </c>
      <c r="P606" s="160" t="s">
        <v>1656</v>
      </c>
      <c r="Q606" s="160" t="s">
        <v>34</v>
      </c>
      <c r="R606" s="160" t="s">
        <v>1657</v>
      </c>
      <c r="S606" s="160" t="s">
        <v>81</v>
      </c>
      <c r="T606" s="160" t="s">
        <v>66</v>
      </c>
      <c r="U606" s="183" t="s">
        <v>1658</v>
      </c>
      <c r="V606" s="160" t="s">
        <v>1659</v>
      </c>
      <c r="W606" s="160" t="s">
        <v>34</v>
      </c>
      <c r="X606" s="160" t="s">
        <v>1660</v>
      </c>
      <c r="Y606" s="160" t="s">
        <v>81</v>
      </c>
      <c r="Z606" s="160" t="s">
        <v>66</v>
      </c>
      <c r="AA606" s="183" t="s">
        <v>1658</v>
      </c>
      <c r="AB606" s="160" t="s">
        <v>1661</v>
      </c>
      <c r="AC606" s="160" t="s">
        <v>34</v>
      </c>
      <c r="AD606" s="160" t="s">
        <v>1660</v>
      </c>
      <c r="AE606" s="160" t="s">
        <v>81</v>
      </c>
      <c r="AF606" s="160" t="s">
        <v>66</v>
      </c>
      <c r="AG606" s="183" t="s">
        <v>1658</v>
      </c>
      <c r="AH606" s="171" t="s">
        <v>4846</v>
      </c>
    </row>
    <row r="607">
      <c r="A607" s="355">
        <v>20.0</v>
      </c>
      <c r="B607" s="356">
        <v>1.0</v>
      </c>
      <c r="C607" s="357" t="s">
        <v>29</v>
      </c>
      <c r="D607" s="208" t="s">
        <v>282</v>
      </c>
      <c r="E607" s="208" t="s">
        <v>31</v>
      </c>
      <c r="F607" s="160"/>
      <c r="G607" s="80"/>
      <c r="H607" s="80"/>
      <c r="I607" s="160" t="s">
        <v>1549</v>
      </c>
      <c r="J607" s="160" t="s">
        <v>1550</v>
      </c>
      <c r="K607" s="160" t="s">
        <v>34</v>
      </c>
      <c r="L607" s="160" t="s">
        <v>1551</v>
      </c>
      <c r="M607" s="160" t="s">
        <v>81</v>
      </c>
      <c r="N607" s="160" t="s">
        <v>66</v>
      </c>
      <c r="O607" s="183" t="s">
        <v>1552</v>
      </c>
      <c r="P607" s="160" t="s">
        <v>1550</v>
      </c>
      <c r="Q607" s="160" t="s">
        <v>34</v>
      </c>
      <c r="R607" s="160" t="s">
        <v>1551</v>
      </c>
      <c r="S607" s="160" t="s">
        <v>81</v>
      </c>
      <c r="T607" s="160" t="s">
        <v>66</v>
      </c>
      <c r="U607" s="183" t="s">
        <v>1552</v>
      </c>
      <c r="V607" s="160" t="s">
        <v>1550</v>
      </c>
      <c r="W607" s="160" t="s">
        <v>34</v>
      </c>
      <c r="X607" s="160" t="s">
        <v>1551</v>
      </c>
      <c r="Y607" s="160" t="s">
        <v>81</v>
      </c>
      <c r="Z607" s="160" t="s">
        <v>66</v>
      </c>
      <c r="AA607" s="183" t="s">
        <v>1552</v>
      </c>
      <c r="AB607" s="160" t="s">
        <v>1550</v>
      </c>
      <c r="AC607" s="160" t="s">
        <v>34</v>
      </c>
      <c r="AD607" s="160" t="s">
        <v>1551</v>
      </c>
      <c r="AE607" s="160" t="s">
        <v>81</v>
      </c>
      <c r="AF607" s="160" t="s">
        <v>66</v>
      </c>
      <c r="AG607" s="183" t="s">
        <v>1552</v>
      </c>
      <c r="AH607" s="171" t="s">
        <v>4846</v>
      </c>
    </row>
    <row r="608">
      <c r="A608" s="358"/>
      <c r="B608" s="356">
        <v>2.0</v>
      </c>
      <c r="C608" s="357" t="s">
        <v>181</v>
      </c>
      <c r="D608" s="208" t="s">
        <v>282</v>
      </c>
      <c r="E608" s="208" t="s">
        <v>31</v>
      </c>
      <c r="F608" s="156"/>
      <c r="G608" s="109">
        <v>1.0</v>
      </c>
      <c r="H608" s="109">
        <v>1.0</v>
      </c>
      <c r="I608" s="163" t="s">
        <v>4934</v>
      </c>
      <c r="J608" s="156" t="s">
        <v>1326</v>
      </c>
      <c r="K608" s="156" t="s">
        <v>34</v>
      </c>
      <c r="L608" s="160" t="s">
        <v>1327</v>
      </c>
      <c r="M608" s="156" t="s">
        <v>81</v>
      </c>
      <c r="N608" s="156"/>
      <c r="O608" s="161" t="s">
        <v>1328</v>
      </c>
      <c r="P608" s="156" t="s">
        <v>1326</v>
      </c>
      <c r="Q608" s="156" t="s">
        <v>34</v>
      </c>
      <c r="R608" s="160" t="s">
        <v>1327</v>
      </c>
      <c r="S608" s="156" t="s">
        <v>81</v>
      </c>
      <c r="T608" s="156"/>
      <c r="U608" s="161" t="s">
        <v>1328</v>
      </c>
      <c r="V608" s="163" t="s">
        <v>5597</v>
      </c>
      <c r="W608" s="156" t="s">
        <v>34</v>
      </c>
      <c r="X608" s="171" t="s">
        <v>5598</v>
      </c>
      <c r="Y608" s="156" t="s">
        <v>81</v>
      </c>
      <c r="Z608" s="156"/>
      <c r="AA608" s="161" t="s">
        <v>1328</v>
      </c>
      <c r="AB608" s="156" t="s">
        <v>1329</v>
      </c>
      <c r="AC608" s="156" t="s">
        <v>34</v>
      </c>
      <c r="AD608" s="160" t="s">
        <v>1330</v>
      </c>
      <c r="AE608" s="156" t="s">
        <v>81</v>
      </c>
      <c r="AF608" s="156"/>
      <c r="AG608" s="161" t="s">
        <v>1328</v>
      </c>
      <c r="AH608" s="171" t="s">
        <v>4846</v>
      </c>
    </row>
    <row r="609">
      <c r="A609" s="358"/>
      <c r="B609" s="356">
        <v>3.0</v>
      </c>
      <c r="C609" s="357" t="s">
        <v>29</v>
      </c>
      <c r="D609" s="208" t="s">
        <v>282</v>
      </c>
      <c r="E609" s="208"/>
      <c r="F609" s="160"/>
      <c r="G609" s="109"/>
      <c r="H609" s="80"/>
      <c r="I609" s="160" t="s">
        <v>1553</v>
      </c>
      <c r="J609" s="160" t="s">
        <v>1554</v>
      </c>
      <c r="K609" s="160" t="s">
        <v>34</v>
      </c>
      <c r="L609" s="160" t="s">
        <v>1555</v>
      </c>
      <c r="M609" s="160" t="s">
        <v>66</v>
      </c>
      <c r="N609" s="160" t="s">
        <v>81</v>
      </c>
      <c r="O609" s="183" t="s">
        <v>1556</v>
      </c>
      <c r="P609" s="160" t="s">
        <v>1554</v>
      </c>
      <c r="Q609" s="160" t="s">
        <v>34</v>
      </c>
      <c r="R609" s="160" t="s">
        <v>1555</v>
      </c>
      <c r="S609" s="160" t="s">
        <v>66</v>
      </c>
      <c r="T609" s="160" t="s">
        <v>81</v>
      </c>
      <c r="U609" s="183" t="s">
        <v>1556</v>
      </c>
      <c r="V609" s="160" t="s">
        <v>1554</v>
      </c>
      <c r="W609" s="160" t="s">
        <v>34</v>
      </c>
      <c r="X609" s="160" t="s">
        <v>1555</v>
      </c>
      <c r="Y609" s="160" t="s">
        <v>66</v>
      </c>
      <c r="Z609" s="160" t="s">
        <v>81</v>
      </c>
      <c r="AA609" s="183" t="s">
        <v>1556</v>
      </c>
      <c r="AB609" s="160" t="s">
        <v>1554</v>
      </c>
      <c r="AC609" s="160" t="s">
        <v>34</v>
      </c>
      <c r="AD609" s="160" t="s">
        <v>1555</v>
      </c>
      <c r="AE609" s="160" t="s">
        <v>66</v>
      </c>
      <c r="AF609" s="160" t="s">
        <v>81</v>
      </c>
      <c r="AG609" s="183" t="s">
        <v>1556</v>
      </c>
      <c r="AH609" s="171" t="s">
        <v>4846</v>
      </c>
    </row>
    <row r="610">
      <c r="A610" s="358"/>
      <c r="B610" s="356">
        <v>4.0</v>
      </c>
      <c r="C610" s="357" t="s">
        <v>45</v>
      </c>
      <c r="D610" s="208" t="s">
        <v>282</v>
      </c>
      <c r="E610" s="208"/>
      <c r="F610" s="156"/>
      <c r="G610" s="109">
        <v>1.0</v>
      </c>
      <c r="H610" s="80"/>
      <c r="I610" s="156" t="s">
        <v>1444</v>
      </c>
      <c r="J610" s="156" t="s">
        <v>1453</v>
      </c>
      <c r="K610" s="156"/>
      <c r="L610" s="156" t="s">
        <v>1454</v>
      </c>
      <c r="M610" s="156" t="s">
        <v>1455</v>
      </c>
      <c r="N610" s="156" t="s">
        <v>1456</v>
      </c>
      <c r="O610" s="161" t="s">
        <v>1448</v>
      </c>
      <c r="P610" s="156" t="s">
        <v>1453</v>
      </c>
      <c r="Q610" s="156"/>
      <c r="R610" s="156" t="s">
        <v>1454</v>
      </c>
      <c r="S610" s="156" t="s">
        <v>1455</v>
      </c>
      <c r="T610" s="156" t="s">
        <v>1456</v>
      </c>
      <c r="U610" s="161" t="s">
        <v>1448</v>
      </c>
      <c r="V610" s="156" t="s">
        <v>1453</v>
      </c>
      <c r="W610" s="156"/>
      <c r="X610" s="156" t="s">
        <v>1454</v>
      </c>
      <c r="Y610" s="156" t="s">
        <v>1455</v>
      </c>
      <c r="Z610" s="156" t="s">
        <v>1456</v>
      </c>
      <c r="AA610" s="161" t="s">
        <v>1448</v>
      </c>
      <c r="AB610" s="156" t="s">
        <v>1453</v>
      </c>
      <c r="AC610" s="156"/>
      <c r="AD610" s="156" t="s">
        <v>1454</v>
      </c>
      <c r="AE610" s="156" t="s">
        <v>1455</v>
      </c>
      <c r="AF610" s="156" t="s">
        <v>1456</v>
      </c>
      <c r="AG610" s="161" t="s">
        <v>1448</v>
      </c>
      <c r="AH610" s="171" t="s">
        <v>4846</v>
      </c>
    </row>
    <row r="611">
      <c r="A611" s="358"/>
      <c r="B611" s="356">
        <v>5.0</v>
      </c>
      <c r="C611" s="357" t="s">
        <v>29</v>
      </c>
      <c r="D611" s="208" t="s">
        <v>282</v>
      </c>
      <c r="E611" s="208"/>
      <c r="F611" s="160"/>
      <c r="G611" s="80"/>
      <c r="H611" s="80"/>
      <c r="I611" s="160" t="s">
        <v>1791</v>
      </c>
      <c r="J611" s="160" t="s">
        <v>1792</v>
      </c>
      <c r="K611" s="160" t="s">
        <v>34</v>
      </c>
      <c r="L611" s="160" t="s">
        <v>1793</v>
      </c>
      <c r="M611" s="160" t="s">
        <v>81</v>
      </c>
      <c r="N611" s="160"/>
      <c r="O611" s="183" t="s">
        <v>1794</v>
      </c>
      <c r="P611" s="160" t="s">
        <v>1792</v>
      </c>
      <c r="Q611" s="160" t="s">
        <v>34</v>
      </c>
      <c r="R611" s="160" t="s">
        <v>1793</v>
      </c>
      <c r="S611" s="160" t="s">
        <v>81</v>
      </c>
      <c r="T611" s="160"/>
      <c r="U611" s="183" t="s">
        <v>1794</v>
      </c>
      <c r="V611" s="160" t="s">
        <v>1792</v>
      </c>
      <c r="W611" s="160" t="s">
        <v>34</v>
      </c>
      <c r="X611" s="160" t="s">
        <v>1793</v>
      </c>
      <c r="Y611" s="160" t="s">
        <v>81</v>
      </c>
      <c r="Z611" s="160"/>
      <c r="AA611" s="183" t="s">
        <v>1794</v>
      </c>
      <c r="AB611" s="160" t="s">
        <v>1792</v>
      </c>
      <c r="AC611" s="160" t="s">
        <v>34</v>
      </c>
      <c r="AD611" s="160" t="s">
        <v>1793</v>
      </c>
      <c r="AE611" s="160" t="s">
        <v>81</v>
      </c>
      <c r="AF611" s="160"/>
      <c r="AG611" s="183" t="s">
        <v>1794</v>
      </c>
      <c r="AH611" s="171" t="s">
        <v>4846</v>
      </c>
    </row>
    <row r="612">
      <c r="A612" s="358"/>
      <c r="B612" s="356">
        <v>6.0</v>
      </c>
      <c r="C612" s="357" t="s">
        <v>29</v>
      </c>
      <c r="D612" s="208" t="s">
        <v>282</v>
      </c>
      <c r="E612" s="208" t="s">
        <v>31</v>
      </c>
      <c r="F612" s="160"/>
      <c r="G612" s="80"/>
      <c r="H612" s="80"/>
      <c r="I612" s="160" t="s">
        <v>1640</v>
      </c>
      <c r="J612" s="160" t="s">
        <v>1641</v>
      </c>
      <c r="K612" s="160"/>
      <c r="L612" s="160" t="s">
        <v>1642</v>
      </c>
      <c r="M612" s="160" t="s">
        <v>81</v>
      </c>
      <c r="N612" s="160" t="s">
        <v>66</v>
      </c>
      <c r="O612" s="183" t="s">
        <v>1643</v>
      </c>
      <c r="P612" s="160" t="s">
        <v>1641</v>
      </c>
      <c r="Q612" s="160"/>
      <c r="R612" s="160" t="s">
        <v>1642</v>
      </c>
      <c r="S612" s="160" t="s">
        <v>81</v>
      </c>
      <c r="T612" s="160" t="s">
        <v>66</v>
      </c>
      <c r="U612" s="183" t="s">
        <v>1643</v>
      </c>
      <c r="V612" s="160" t="s">
        <v>1644</v>
      </c>
      <c r="W612" s="160"/>
      <c r="X612" s="160" t="s">
        <v>1642</v>
      </c>
      <c r="Y612" s="160" t="s">
        <v>81</v>
      </c>
      <c r="Z612" s="160" t="s">
        <v>66</v>
      </c>
      <c r="AA612" s="183" t="s">
        <v>1643</v>
      </c>
      <c r="AB612" s="160" t="s">
        <v>1644</v>
      </c>
      <c r="AC612" s="160"/>
      <c r="AD612" s="160" t="s">
        <v>1642</v>
      </c>
      <c r="AE612" s="160" t="s">
        <v>81</v>
      </c>
      <c r="AF612" s="160" t="s">
        <v>66</v>
      </c>
      <c r="AG612" s="183" t="s">
        <v>1643</v>
      </c>
      <c r="AH612" s="171" t="s">
        <v>4846</v>
      </c>
    </row>
    <row r="613">
      <c r="A613" s="358"/>
      <c r="B613" s="356">
        <v>7.0</v>
      </c>
      <c r="C613" s="357" t="s">
        <v>29</v>
      </c>
      <c r="D613" s="208" t="s">
        <v>282</v>
      </c>
      <c r="E613" s="208"/>
      <c r="F613" s="160"/>
      <c r="G613" s="80"/>
      <c r="H613" s="80"/>
      <c r="I613" s="160" t="s">
        <v>1739</v>
      </c>
      <c r="J613" s="160" t="s">
        <v>1740</v>
      </c>
      <c r="K613" s="160" t="s">
        <v>34</v>
      </c>
      <c r="L613" s="160" t="s">
        <v>1741</v>
      </c>
      <c r="M613" s="160" t="s">
        <v>81</v>
      </c>
      <c r="N613" s="160"/>
      <c r="O613" s="183" t="s">
        <v>1742</v>
      </c>
      <c r="P613" s="160" t="s">
        <v>1740</v>
      </c>
      <c r="Q613" s="160" t="s">
        <v>34</v>
      </c>
      <c r="R613" s="160" t="s">
        <v>1741</v>
      </c>
      <c r="S613" s="160" t="s">
        <v>81</v>
      </c>
      <c r="T613" s="160"/>
      <c r="U613" s="183" t="s">
        <v>1742</v>
      </c>
      <c r="V613" s="160" t="s">
        <v>1740</v>
      </c>
      <c r="W613" s="160" t="s">
        <v>34</v>
      </c>
      <c r="X613" s="160" t="s">
        <v>1741</v>
      </c>
      <c r="Y613" s="160" t="s">
        <v>81</v>
      </c>
      <c r="Z613" s="160"/>
      <c r="AA613" s="183" t="s">
        <v>1742</v>
      </c>
      <c r="AB613" s="160" t="s">
        <v>1740</v>
      </c>
      <c r="AC613" s="160" t="s">
        <v>34</v>
      </c>
      <c r="AD613" s="160" t="s">
        <v>1741</v>
      </c>
      <c r="AE613" s="160" t="s">
        <v>81</v>
      </c>
      <c r="AF613" s="160"/>
      <c r="AG613" s="183" t="s">
        <v>1742</v>
      </c>
      <c r="AH613" s="171" t="s">
        <v>4846</v>
      </c>
    </row>
    <row r="614">
      <c r="A614" s="358"/>
      <c r="B614" s="356">
        <v>8.0</v>
      </c>
      <c r="C614" s="357" t="s">
        <v>29</v>
      </c>
      <c r="D614" s="208" t="s">
        <v>282</v>
      </c>
      <c r="E614" s="208" t="s">
        <v>31</v>
      </c>
      <c r="F614" s="160"/>
      <c r="G614" s="80"/>
      <c r="H614" s="80"/>
      <c r="I614" s="160" t="s">
        <v>1615</v>
      </c>
      <c r="J614" s="160" t="s">
        <v>1616</v>
      </c>
      <c r="K614" s="160"/>
      <c r="L614" s="160" t="s">
        <v>1617</v>
      </c>
      <c r="M614" s="160" t="s">
        <v>81</v>
      </c>
      <c r="N614" s="160" t="s">
        <v>66</v>
      </c>
      <c r="O614" s="183" t="s">
        <v>1618</v>
      </c>
      <c r="P614" s="160" t="s">
        <v>1616</v>
      </c>
      <c r="Q614" s="160"/>
      <c r="R614" s="160" t="s">
        <v>1617</v>
      </c>
      <c r="S614" s="160" t="s">
        <v>81</v>
      </c>
      <c r="T614" s="160" t="s">
        <v>66</v>
      </c>
      <c r="U614" s="183" t="s">
        <v>1618</v>
      </c>
      <c r="V614" s="160" t="s">
        <v>1616</v>
      </c>
      <c r="W614" s="160"/>
      <c r="X614" s="160" t="s">
        <v>1617</v>
      </c>
      <c r="Y614" s="160" t="s">
        <v>81</v>
      </c>
      <c r="Z614" s="160" t="s">
        <v>66</v>
      </c>
      <c r="AA614" s="183" t="s">
        <v>1618</v>
      </c>
      <c r="AB614" s="160" t="s">
        <v>1616</v>
      </c>
      <c r="AC614" s="160"/>
      <c r="AD614" s="160" t="s">
        <v>1617</v>
      </c>
      <c r="AE614" s="160" t="s">
        <v>81</v>
      </c>
      <c r="AF614" s="160" t="s">
        <v>66</v>
      </c>
      <c r="AG614" s="183" t="s">
        <v>1618</v>
      </c>
      <c r="AH614" s="171" t="s">
        <v>4846</v>
      </c>
    </row>
    <row r="615">
      <c r="A615" s="358"/>
      <c r="B615" s="356">
        <v>9.0</v>
      </c>
      <c r="C615" s="357" t="s">
        <v>181</v>
      </c>
      <c r="D615" s="208" t="s">
        <v>282</v>
      </c>
      <c r="E615" s="208"/>
      <c r="F615" s="156"/>
      <c r="G615" s="109">
        <v>1.0</v>
      </c>
      <c r="H615" s="109">
        <v>1.0</v>
      </c>
      <c r="I615" s="156" t="s">
        <v>1420</v>
      </c>
      <c r="J615" s="156" t="s">
        <v>1421</v>
      </c>
      <c r="K615" s="156" t="s">
        <v>1422</v>
      </c>
      <c r="L615" s="156" t="s">
        <v>1423</v>
      </c>
      <c r="M615" s="156" t="s">
        <v>81</v>
      </c>
      <c r="N615" s="156" t="s">
        <v>66</v>
      </c>
      <c r="O615" s="161" t="s">
        <v>1424</v>
      </c>
      <c r="P615" s="163" t="s">
        <v>5620</v>
      </c>
      <c r="Q615" s="160" t="s">
        <v>1426</v>
      </c>
      <c r="R615" s="156" t="s">
        <v>1423</v>
      </c>
      <c r="S615" s="156" t="s">
        <v>81</v>
      </c>
      <c r="T615" s="156" t="s">
        <v>66</v>
      </c>
      <c r="U615" s="161" t="s">
        <v>1424</v>
      </c>
      <c r="V615" s="163" t="s">
        <v>5621</v>
      </c>
      <c r="W615" s="156" t="s">
        <v>1428</v>
      </c>
      <c r="X615" s="156" t="s">
        <v>1423</v>
      </c>
      <c r="Y615" s="156" t="s">
        <v>81</v>
      </c>
      <c r="Z615" s="156" t="s">
        <v>66</v>
      </c>
      <c r="AA615" s="161" t="s">
        <v>1424</v>
      </c>
      <c r="AB615" s="156" t="s">
        <v>1427</v>
      </c>
      <c r="AC615" s="156" t="s">
        <v>1428</v>
      </c>
      <c r="AD615" s="156" t="s">
        <v>1423</v>
      </c>
      <c r="AE615" s="156" t="s">
        <v>81</v>
      </c>
      <c r="AF615" s="156" t="s">
        <v>66</v>
      </c>
      <c r="AG615" s="161" t="s">
        <v>1424</v>
      </c>
      <c r="AH615" s="171" t="s">
        <v>4846</v>
      </c>
    </row>
    <row r="616">
      <c r="A616" s="359"/>
      <c r="B616" s="356">
        <v>10.0</v>
      </c>
      <c r="C616" s="357" t="s">
        <v>29</v>
      </c>
      <c r="D616" s="208" t="s">
        <v>282</v>
      </c>
      <c r="E616" s="208" t="s">
        <v>496</v>
      </c>
      <c r="F616" s="160"/>
      <c r="G616" s="80"/>
      <c r="H616" s="80"/>
      <c r="I616" s="160" t="s">
        <v>1730</v>
      </c>
      <c r="J616" s="160" t="s">
        <v>1731</v>
      </c>
      <c r="K616" s="160"/>
      <c r="L616" s="160" t="s">
        <v>1732</v>
      </c>
      <c r="M616" s="160" t="s">
        <v>81</v>
      </c>
      <c r="N616" s="160" t="s">
        <v>66</v>
      </c>
      <c r="O616" s="183" t="s">
        <v>1733</v>
      </c>
      <c r="P616" s="160" t="s">
        <v>1731</v>
      </c>
      <c r="Q616" s="160"/>
      <c r="R616" s="160" t="s">
        <v>1732</v>
      </c>
      <c r="S616" s="160" t="s">
        <v>81</v>
      </c>
      <c r="T616" s="160" t="s">
        <v>66</v>
      </c>
      <c r="U616" s="183" t="s">
        <v>1733</v>
      </c>
      <c r="V616" s="160" t="s">
        <v>1734</v>
      </c>
      <c r="W616" s="160"/>
      <c r="X616" s="160" t="s">
        <v>1735</v>
      </c>
      <c r="Y616" s="160" t="s">
        <v>81</v>
      </c>
      <c r="Z616" s="160" t="s">
        <v>66</v>
      </c>
      <c r="AA616" s="183" t="s">
        <v>1733</v>
      </c>
      <c r="AB616" s="160" t="s">
        <v>1734</v>
      </c>
      <c r="AC616" s="160"/>
      <c r="AD616" s="160" t="s">
        <v>1735</v>
      </c>
      <c r="AE616" s="160" t="s">
        <v>81</v>
      </c>
      <c r="AF616" s="160" t="s">
        <v>66</v>
      </c>
      <c r="AG616" s="183" t="s">
        <v>1733</v>
      </c>
      <c r="AH616" s="171" t="s">
        <v>4846</v>
      </c>
    </row>
    <row r="617">
      <c r="A617" s="355">
        <v>21.0</v>
      </c>
      <c r="B617" s="356">
        <v>1.0</v>
      </c>
      <c r="C617" s="357" t="s">
        <v>29</v>
      </c>
      <c r="D617" s="208" t="s">
        <v>282</v>
      </c>
      <c r="E617" s="208"/>
      <c r="F617" s="160"/>
      <c r="G617" s="80"/>
      <c r="H617" s="80"/>
      <c r="I617" s="160" t="s">
        <v>1712</v>
      </c>
      <c r="J617" s="160" t="s">
        <v>1713</v>
      </c>
      <c r="K617" s="160"/>
      <c r="L617" s="160" t="s">
        <v>1714</v>
      </c>
      <c r="M617" s="160" t="s">
        <v>81</v>
      </c>
      <c r="N617" s="160" t="s">
        <v>66</v>
      </c>
      <c r="O617" s="183" t="s">
        <v>1715</v>
      </c>
      <c r="P617" s="160" t="s">
        <v>1713</v>
      </c>
      <c r="Q617" s="160"/>
      <c r="R617" s="160" t="s">
        <v>1714</v>
      </c>
      <c r="S617" s="160" t="s">
        <v>81</v>
      </c>
      <c r="T617" s="160" t="s">
        <v>66</v>
      </c>
      <c r="U617" s="183" t="s">
        <v>1715</v>
      </c>
      <c r="V617" s="160" t="s">
        <v>1713</v>
      </c>
      <c r="W617" s="160"/>
      <c r="X617" s="160" t="s">
        <v>1714</v>
      </c>
      <c r="Y617" s="160" t="s">
        <v>81</v>
      </c>
      <c r="Z617" s="160" t="s">
        <v>66</v>
      </c>
      <c r="AA617" s="183" t="s">
        <v>1715</v>
      </c>
      <c r="AB617" s="160" t="s">
        <v>1713</v>
      </c>
      <c r="AC617" s="160"/>
      <c r="AD617" s="160" t="s">
        <v>1714</v>
      </c>
      <c r="AE617" s="160" t="s">
        <v>81</v>
      </c>
      <c r="AF617" s="160" t="s">
        <v>66</v>
      </c>
      <c r="AG617" s="183" t="s">
        <v>1715</v>
      </c>
      <c r="AH617" s="171" t="s">
        <v>4846</v>
      </c>
    </row>
    <row r="618">
      <c r="A618" s="358"/>
      <c r="B618" s="356">
        <v>2.0</v>
      </c>
      <c r="C618" s="357" t="s">
        <v>181</v>
      </c>
      <c r="D618" s="208" t="s">
        <v>282</v>
      </c>
      <c r="E618" s="208"/>
      <c r="F618" s="156"/>
      <c r="G618" s="109">
        <v>1.0</v>
      </c>
      <c r="H618" s="80"/>
      <c r="I618" s="156" t="s">
        <v>1444</v>
      </c>
      <c r="J618" s="156" t="s">
        <v>1445</v>
      </c>
      <c r="K618" s="156" t="s">
        <v>1446</v>
      </c>
      <c r="L618" s="156" t="s">
        <v>1447</v>
      </c>
      <c r="M618" s="156" t="s">
        <v>66</v>
      </c>
      <c r="N618" s="156" t="s">
        <v>81</v>
      </c>
      <c r="O618" s="161" t="s">
        <v>1448</v>
      </c>
      <c r="P618" s="156" t="s">
        <v>1445</v>
      </c>
      <c r="Q618" s="156" t="s">
        <v>1446</v>
      </c>
      <c r="R618" s="156" t="s">
        <v>1447</v>
      </c>
      <c r="S618" s="156" t="s">
        <v>66</v>
      </c>
      <c r="T618" s="156" t="s">
        <v>81</v>
      </c>
      <c r="U618" s="161" t="s">
        <v>1448</v>
      </c>
      <c r="V618" s="156" t="s">
        <v>1445</v>
      </c>
      <c r="W618" s="156" t="s">
        <v>1446</v>
      </c>
      <c r="X618" s="156" t="s">
        <v>1447</v>
      </c>
      <c r="Y618" s="156" t="s">
        <v>66</v>
      </c>
      <c r="Z618" s="156" t="s">
        <v>81</v>
      </c>
      <c r="AA618" s="161" t="s">
        <v>1448</v>
      </c>
      <c r="AB618" s="156" t="s">
        <v>1445</v>
      </c>
      <c r="AC618" s="156" t="s">
        <v>1446</v>
      </c>
      <c r="AD618" s="156" t="s">
        <v>1447</v>
      </c>
      <c r="AE618" s="156" t="s">
        <v>66</v>
      </c>
      <c r="AF618" s="156" t="s">
        <v>81</v>
      </c>
      <c r="AG618" s="161" t="s">
        <v>1448</v>
      </c>
      <c r="AH618" s="171" t="s">
        <v>4846</v>
      </c>
    </row>
    <row r="619">
      <c r="A619" s="358"/>
      <c r="B619" s="356">
        <v>3.0</v>
      </c>
      <c r="C619" s="357" t="s">
        <v>29</v>
      </c>
      <c r="D619" s="208" t="s">
        <v>282</v>
      </c>
      <c r="E619" s="208" t="s">
        <v>496</v>
      </c>
      <c r="F619" s="160"/>
      <c r="G619" s="80"/>
      <c r="H619" s="80"/>
      <c r="I619" s="160" t="s">
        <v>1799</v>
      </c>
      <c r="J619" s="160" t="s">
        <v>1800</v>
      </c>
      <c r="K619" s="160" t="s">
        <v>34</v>
      </c>
      <c r="L619" s="160" t="s">
        <v>1801</v>
      </c>
      <c r="M619" s="160" t="s">
        <v>81</v>
      </c>
      <c r="N619" s="160"/>
      <c r="O619" s="183" t="s">
        <v>1723</v>
      </c>
      <c r="P619" s="160" t="s">
        <v>1800</v>
      </c>
      <c r="Q619" s="160" t="s">
        <v>34</v>
      </c>
      <c r="R619" s="160" t="s">
        <v>1801</v>
      </c>
      <c r="S619" s="160" t="s">
        <v>81</v>
      </c>
      <c r="T619" s="160"/>
      <c r="U619" s="183" t="s">
        <v>1723</v>
      </c>
      <c r="V619" s="160" t="s">
        <v>1802</v>
      </c>
      <c r="W619" s="160" t="s">
        <v>34</v>
      </c>
      <c r="X619" s="160" t="s">
        <v>1803</v>
      </c>
      <c r="Y619" s="160" t="s">
        <v>81</v>
      </c>
      <c r="Z619" s="160"/>
      <c r="AA619" s="183" t="s">
        <v>1723</v>
      </c>
      <c r="AB619" s="160" t="s">
        <v>1802</v>
      </c>
      <c r="AC619" s="160" t="s">
        <v>34</v>
      </c>
      <c r="AD619" s="160" t="s">
        <v>1803</v>
      </c>
      <c r="AE619" s="160" t="s">
        <v>81</v>
      </c>
      <c r="AF619" s="160"/>
      <c r="AG619" s="183" t="s">
        <v>1723</v>
      </c>
      <c r="AH619" s="171" t="s">
        <v>4846</v>
      </c>
    </row>
    <row r="620">
      <c r="A620" s="358"/>
      <c r="B620" s="356">
        <v>4.0</v>
      </c>
      <c r="C620" s="357" t="s">
        <v>29</v>
      </c>
      <c r="D620" s="208" t="s">
        <v>282</v>
      </c>
      <c r="E620" s="208" t="s">
        <v>496</v>
      </c>
      <c r="F620" s="160"/>
      <c r="G620" s="80"/>
      <c r="H620" s="80"/>
      <c r="I620" s="160" t="s">
        <v>1783</v>
      </c>
      <c r="J620" s="160" t="s">
        <v>1784</v>
      </c>
      <c r="K620" s="160" t="s">
        <v>34</v>
      </c>
      <c r="L620" s="160" t="s">
        <v>1785</v>
      </c>
      <c r="M620" s="160" t="s">
        <v>66</v>
      </c>
      <c r="N620" s="160"/>
      <c r="O620" s="183" t="s">
        <v>1786</v>
      </c>
      <c r="P620" s="160" t="s">
        <v>1784</v>
      </c>
      <c r="Q620" s="160" t="s">
        <v>34</v>
      </c>
      <c r="R620" s="160" t="s">
        <v>1785</v>
      </c>
      <c r="S620" s="160" t="s">
        <v>66</v>
      </c>
      <c r="T620" s="160"/>
      <c r="U620" s="183" t="s">
        <v>1786</v>
      </c>
      <c r="V620" s="160" t="s">
        <v>1784</v>
      </c>
      <c r="W620" s="160" t="s">
        <v>34</v>
      </c>
      <c r="X620" s="160" t="s">
        <v>1785</v>
      </c>
      <c r="Y620" s="160" t="s">
        <v>66</v>
      </c>
      <c r="Z620" s="160"/>
      <c r="AA620" s="183" t="s">
        <v>1786</v>
      </c>
      <c r="AB620" s="160" t="s">
        <v>1784</v>
      </c>
      <c r="AC620" s="160" t="s">
        <v>34</v>
      </c>
      <c r="AD620" s="160" t="s">
        <v>1785</v>
      </c>
      <c r="AE620" s="160" t="s">
        <v>66</v>
      </c>
      <c r="AF620" s="160"/>
      <c r="AG620" s="183" t="s">
        <v>1786</v>
      </c>
      <c r="AH620" s="171" t="s">
        <v>4846</v>
      </c>
    </row>
    <row r="621">
      <c r="A621" s="358"/>
      <c r="B621" s="356">
        <v>5.0</v>
      </c>
      <c r="C621" s="357" t="s">
        <v>29</v>
      </c>
      <c r="D621" s="208" t="s">
        <v>282</v>
      </c>
      <c r="E621" s="208"/>
      <c r="F621" s="160"/>
      <c r="G621" s="80"/>
      <c r="H621" s="80"/>
      <c r="I621" s="160" t="s">
        <v>1696</v>
      </c>
      <c r="J621" s="160" t="s">
        <v>1697</v>
      </c>
      <c r="K621" s="160"/>
      <c r="L621" s="160" t="s">
        <v>1698</v>
      </c>
      <c r="M621" s="160" t="s">
        <v>66</v>
      </c>
      <c r="N621" s="160" t="s">
        <v>81</v>
      </c>
      <c r="O621" s="183" t="s">
        <v>1691</v>
      </c>
      <c r="P621" s="160" t="s">
        <v>1699</v>
      </c>
      <c r="Q621" s="160"/>
      <c r="R621" s="160" t="s">
        <v>1700</v>
      </c>
      <c r="S621" s="160" t="s">
        <v>66</v>
      </c>
      <c r="T621" s="160" t="s">
        <v>81</v>
      </c>
      <c r="U621" s="183" t="s">
        <v>1691</v>
      </c>
      <c r="V621" s="160" t="s">
        <v>1699</v>
      </c>
      <c r="W621" s="160"/>
      <c r="X621" s="160" t="s">
        <v>1700</v>
      </c>
      <c r="Y621" s="160" t="s">
        <v>66</v>
      </c>
      <c r="Z621" s="160" t="s">
        <v>81</v>
      </c>
      <c r="AA621" s="183" t="s">
        <v>1691</v>
      </c>
      <c r="AB621" s="160" t="s">
        <v>1699</v>
      </c>
      <c r="AC621" s="160"/>
      <c r="AD621" s="160" t="s">
        <v>1700</v>
      </c>
      <c r="AE621" s="160" t="s">
        <v>66</v>
      </c>
      <c r="AF621" s="160" t="s">
        <v>81</v>
      </c>
      <c r="AG621" s="183" t="s">
        <v>1691</v>
      </c>
      <c r="AH621" s="171" t="s">
        <v>4846</v>
      </c>
    </row>
    <row r="622">
      <c r="A622" s="358"/>
      <c r="B622" s="356">
        <v>6.0</v>
      </c>
      <c r="C622" s="357" t="s">
        <v>45</v>
      </c>
      <c r="D622" s="208" t="s">
        <v>282</v>
      </c>
      <c r="E622" s="208"/>
      <c r="F622" s="156"/>
      <c r="G622" s="109">
        <v>1.0</v>
      </c>
      <c r="H622" s="109">
        <v>1.0</v>
      </c>
      <c r="I622" s="156" t="s">
        <v>1388</v>
      </c>
      <c r="J622" s="156" t="s">
        <v>1409</v>
      </c>
      <c r="K622" s="156"/>
      <c r="L622" s="156" t="s">
        <v>1410</v>
      </c>
      <c r="M622" s="156" t="s">
        <v>1411</v>
      </c>
      <c r="N622" s="156" t="s">
        <v>1412</v>
      </c>
      <c r="O622" s="161" t="s">
        <v>1377</v>
      </c>
      <c r="P622" s="156" t="s">
        <v>1413</v>
      </c>
      <c r="Q622" s="156"/>
      <c r="R622" s="156" t="s">
        <v>1410</v>
      </c>
      <c r="S622" s="156" t="s">
        <v>1414</v>
      </c>
      <c r="T622" s="156" t="s">
        <v>1415</v>
      </c>
      <c r="U622" s="161" t="s">
        <v>1377</v>
      </c>
      <c r="V622" s="163" t="s">
        <v>5607</v>
      </c>
      <c r="W622" s="156"/>
      <c r="X622" s="156" t="s">
        <v>1410</v>
      </c>
      <c r="Y622" s="156" t="s">
        <v>1417</v>
      </c>
      <c r="Z622" s="156" t="s">
        <v>1418</v>
      </c>
      <c r="AA622" s="161" t="s">
        <v>1377</v>
      </c>
      <c r="AB622" s="156" t="s">
        <v>1419</v>
      </c>
      <c r="AC622" s="156"/>
      <c r="AD622" s="156" t="s">
        <v>1410</v>
      </c>
      <c r="AE622" s="156" t="s">
        <v>1414</v>
      </c>
      <c r="AF622" s="156" t="s">
        <v>1415</v>
      </c>
      <c r="AG622" s="161" t="s">
        <v>1377</v>
      </c>
      <c r="AH622" s="171" t="s">
        <v>4846</v>
      </c>
    </row>
    <row r="623">
      <c r="A623" s="358"/>
      <c r="B623" s="356">
        <v>7.0</v>
      </c>
      <c r="C623" s="357" t="s">
        <v>29</v>
      </c>
      <c r="D623" s="208" t="s">
        <v>282</v>
      </c>
      <c r="E623" s="208"/>
      <c r="F623" s="160"/>
      <c r="G623" s="80"/>
      <c r="H623" s="80"/>
      <c r="I623" s="160" t="s">
        <v>1775</v>
      </c>
      <c r="J623" s="160" t="s">
        <v>1776</v>
      </c>
      <c r="K623" s="160" t="s">
        <v>34</v>
      </c>
      <c r="L623" s="160" t="s">
        <v>1777</v>
      </c>
      <c r="M623" s="160" t="s">
        <v>66</v>
      </c>
      <c r="N623" s="160"/>
      <c r="O623" s="183" t="s">
        <v>1778</v>
      </c>
      <c r="P623" s="160" t="s">
        <v>1776</v>
      </c>
      <c r="Q623" s="160" t="s">
        <v>34</v>
      </c>
      <c r="R623" s="160" t="s">
        <v>1777</v>
      </c>
      <c r="S623" s="160" t="s">
        <v>66</v>
      </c>
      <c r="T623" s="160"/>
      <c r="U623" s="183" t="s">
        <v>1778</v>
      </c>
      <c r="V623" s="160" t="s">
        <v>1776</v>
      </c>
      <c r="W623" s="160" t="s">
        <v>34</v>
      </c>
      <c r="X623" s="160" t="s">
        <v>1777</v>
      </c>
      <c r="Y623" s="160" t="s">
        <v>66</v>
      </c>
      <c r="Z623" s="160"/>
      <c r="AA623" s="183" t="s">
        <v>1778</v>
      </c>
      <c r="AB623" s="160" t="s">
        <v>1776</v>
      </c>
      <c r="AC623" s="160" t="s">
        <v>34</v>
      </c>
      <c r="AD623" s="160" t="s">
        <v>1777</v>
      </c>
      <c r="AE623" s="160" t="s">
        <v>66</v>
      </c>
      <c r="AF623" s="160"/>
      <c r="AG623" s="183" t="s">
        <v>1778</v>
      </c>
      <c r="AH623" s="171" t="s">
        <v>4846</v>
      </c>
    </row>
    <row r="624">
      <c r="A624" s="358"/>
      <c r="B624" s="356">
        <v>8.0</v>
      </c>
      <c r="C624" s="357" t="s">
        <v>29</v>
      </c>
      <c r="D624" s="208" t="s">
        <v>282</v>
      </c>
      <c r="E624" s="208"/>
      <c r="F624" s="160"/>
      <c r="G624" s="80"/>
      <c r="H624" s="80"/>
      <c r="I624" s="160" t="s">
        <v>1561</v>
      </c>
      <c r="J624" s="160" t="s">
        <v>1562</v>
      </c>
      <c r="K624" s="160" t="s">
        <v>34</v>
      </c>
      <c r="L624" s="160" t="s">
        <v>1563</v>
      </c>
      <c r="M624" s="160" t="s">
        <v>81</v>
      </c>
      <c r="N624" s="160" t="s">
        <v>66</v>
      </c>
      <c r="O624" s="183" t="s">
        <v>1564</v>
      </c>
      <c r="P624" s="160" t="s">
        <v>1562</v>
      </c>
      <c r="Q624" s="160" t="s">
        <v>34</v>
      </c>
      <c r="R624" s="160" t="s">
        <v>1563</v>
      </c>
      <c r="S624" s="160" t="s">
        <v>81</v>
      </c>
      <c r="T624" s="160" t="s">
        <v>66</v>
      </c>
      <c r="U624" s="183" t="s">
        <v>1564</v>
      </c>
      <c r="V624" s="160" t="s">
        <v>1565</v>
      </c>
      <c r="W624" s="160" t="s">
        <v>34</v>
      </c>
      <c r="X624" s="160" t="s">
        <v>1566</v>
      </c>
      <c r="Y624" s="160" t="s">
        <v>81</v>
      </c>
      <c r="Z624" s="160" t="s">
        <v>66</v>
      </c>
      <c r="AA624" s="183" t="s">
        <v>1564</v>
      </c>
      <c r="AB624" s="160" t="s">
        <v>1567</v>
      </c>
      <c r="AC624" s="160" t="s">
        <v>34</v>
      </c>
      <c r="AD624" s="160" t="s">
        <v>1566</v>
      </c>
      <c r="AE624" s="160" t="s">
        <v>81</v>
      </c>
      <c r="AF624" s="160" t="s">
        <v>66</v>
      </c>
      <c r="AG624" s="183" t="s">
        <v>1564</v>
      </c>
      <c r="AH624" s="171" t="s">
        <v>4846</v>
      </c>
    </row>
    <row r="625">
      <c r="A625" s="358"/>
      <c r="B625" s="356">
        <v>9.0</v>
      </c>
      <c r="C625" s="357" t="s">
        <v>181</v>
      </c>
      <c r="D625" s="208" t="s">
        <v>282</v>
      </c>
      <c r="E625" s="208" t="s">
        <v>31</v>
      </c>
      <c r="F625" s="156"/>
      <c r="G625" s="109">
        <v>1.0</v>
      </c>
      <c r="H625" s="109">
        <v>1.0</v>
      </c>
      <c r="I625" s="163" t="s">
        <v>4934</v>
      </c>
      <c r="J625" s="156" t="s">
        <v>1326</v>
      </c>
      <c r="K625" s="156" t="s">
        <v>34</v>
      </c>
      <c r="L625" s="160" t="s">
        <v>1327</v>
      </c>
      <c r="M625" s="156" t="s">
        <v>81</v>
      </c>
      <c r="N625" s="156"/>
      <c r="O625" s="161" t="s">
        <v>1328</v>
      </c>
      <c r="P625" s="156" t="s">
        <v>1326</v>
      </c>
      <c r="Q625" s="156" t="s">
        <v>34</v>
      </c>
      <c r="R625" s="160" t="s">
        <v>1327</v>
      </c>
      <c r="S625" s="156" t="s">
        <v>81</v>
      </c>
      <c r="T625" s="156"/>
      <c r="U625" s="161" t="s">
        <v>1328</v>
      </c>
      <c r="V625" s="163" t="s">
        <v>5597</v>
      </c>
      <c r="W625" s="156" t="s">
        <v>34</v>
      </c>
      <c r="X625" s="171" t="s">
        <v>5598</v>
      </c>
      <c r="Y625" s="156" t="s">
        <v>81</v>
      </c>
      <c r="Z625" s="156"/>
      <c r="AA625" s="161" t="s">
        <v>1328</v>
      </c>
      <c r="AB625" s="156" t="s">
        <v>1329</v>
      </c>
      <c r="AC625" s="156" t="s">
        <v>34</v>
      </c>
      <c r="AD625" s="160" t="s">
        <v>1330</v>
      </c>
      <c r="AE625" s="156" t="s">
        <v>81</v>
      </c>
      <c r="AF625" s="156"/>
      <c r="AG625" s="161" t="s">
        <v>1328</v>
      </c>
      <c r="AH625" s="171" t="s">
        <v>4846</v>
      </c>
    </row>
    <row r="626">
      <c r="A626" s="359"/>
      <c r="B626" s="356">
        <v>10.0</v>
      </c>
      <c r="C626" s="357" t="s">
        <v>29</v>
      </c>
      <c r="D626" s="208" t="s">
        <v>282</v>
      </c>
      <c r="E626" s="208"/>
      <c r="F626" s="160"/>
      <c r="G626" s="80"/>
      <c r="H626" s="80"/>
      <c r="I626" s="160" t="s">
        <v>1681</v>
      </c>
      <c r="J626" s="160" t="s">
        <v>1682</v>
      </c>
      <c r="K626" s="160" t="s">
        <v>34</v>
      </c>
      <c r="L626" s="160" t="s">
        <v>1683</v>
      </c>
      <c r="M626" s="160" t="s">
        <v>81</v>
      </c>
      <c r="N626" s="160" t="s">
        <v>66</v>
      </c>
      <c r="O626" s="183" t="s">
        <v>1680</v>
      </c>
      <c r="P626" s="160" t="s">
        <v>1682</v>
      </c>
      <c r="Q626" s="160" t="s">
        <v>34</v>
      </c>
      <c r="R626" s="160" t="s">
        <v>1683</v>
      </c>
      <c r="S626" s="160" t="s">
        <v>81</v>
      </c>
      <c r="T626" s="160" t="s">
        <v>66</v>
      </c>
      <c r="U626" s="183" t="s">
        <v>1680</v>
      </c>
      <c r="V626" s="160" t="s">
        <v>1682</v>
      </c>
      <c r="W626" s="160" t="s">
        <v>34</v>
      </c>
      <c r="X626" s="160" t="s">
        <v>1683</v>
      </c>
      <c r="Y626" s="160" t="s">
        <v>81</v>
      </c>
      <c r="Z626" s="160" t="s">
        <v>66</v>
      </c>
      <c r="AA626" s="183" t="s">
        <v>1680</v>
      </c>
      <c r="AB626" s="160" t="s">
        <v>1682</v>
      </c>
      <c r="AC626" s="160" t="s">
        <v>34</v>
      </c>
      <c r="AD626" s="160" t="s">
        <v>1683</v>
      </c>
      <c r="AE626" s="160" t="s">
        <v>81</v>
      </c>
      <c r="AF626" s="160" t="s">
        <v>66</v>
      </c>
      <c r="AG626" s="183" t="s">
        <v>1680</v>
      </c>
      <c r="AH626" s="171" t="s">
        <v>4846</v>
      </c>
    </row>
    <row r="627">
      <c r="A627" s="356">
        <v>22.0</v>
      </c>
      <c r="B627" s="356">
        <v>1.0</v>
      </c>
      <c r="C627" s="163" t="s">
        <v>4855</v>
      </c>
      <c r="D627" s="208" t="s">
        <v>282</v>
      </c>
      <c r="E627" s="156"/>
      <c r="F627" s="156"/>
      <c r="G627" s="433"/>
      <c r="H627" s="433"/>
      <c r="I627" s="163" t="s">
        <v>4855</v>
      </c>
      <c r="J627" s="156"/>
      <c r="K627" s="156"/>
      <c r="L627" s="156"/>
      <c r="M627" s="156"/>
      <c r="N627" s="156"/>
      <c r="O627" s="161"/>
      <c r="P627" s="156"/>
      <c r="Q627" s="156"/>
      <c r="R627" s="156"/>
      <c r="S627" s="156"/>
      <c r="T627" s="156"/>
      <c r="U627" s="161"/>
      <c r="V627" s="156"/>
      <c r="W627" s="156"/>
      <c r="X627" s="156"/>
      <c r="Y627" s="156"/>
      <c r="Z627" s="156"/>
      <c r="AA627" s="161"/>
      <c r="AB627" s="156"/>
      <c r="AC627" s="156"/>
      <c r="AD627" s="156"/>
      <c r="AE627" s="156"/>
      <c r="AF627" s="156"/>
      <c r="AG627" s="161"/>
      <c r="AH627" s="163" t="s">
        <v>4856</v>
      </c>
    </row>
    <row r="628">
      <c r="A628" s="356">
        <v>23.0</v>
      </c>
      <c r="B628" s="356">
        <v>1.0</v>
      </c>
      <c r="C628" s="163" t="s">
        <v>4855</v>
      </c>
      <c r="D628" s="208" t="s">
        <v>282</v>
      </c>
      <c r="E628" s="156"/>
      <c r="F628" s="156"/>
      <c r="G628" s="433"/>
      <c r="H628" s="433"/>
      <c r="I628" s="163" t="s">
        <v>4855</v>
      </c>
      <c r="J628" s="156"/>
      <c r="K628" s="156"/>
      <c r="L628" s="156"/>
      <c r="M628" s="156"/>
      <c r="N628" s="156"/>
      <c r="O628" s="161"/>
      <c r="P628" s="156"/>
      <c r="Q628" s="156"/>
      <c r="R628" s="156"/>
      <c r="S628" s="156"/>
      <c r="T628" s="156"/>
      <c r="U628" s="161"/>
      <c r="V628" s="156"/>
      <c r="W628" s="156"/>
      <c r="X628" s="156"/>
      <c r="Y628" s="156"/>
      <c r="Z628" s="156"/>
      <c r="AA628" s="161"/>
      <c r="AB628" s="156"/>
      <c r="AC628" s="156"/>
      <c r="AD628" s="156"/>
      <c r="AE628" s="156"/>
      <c r="AF628" s="156"/>
      <c r="AG628" s="161"/>
      <c r="AH628" s="163" t="s">
        <v>4856</v>
      </c>
    </row>
    <row r="629">
      <c r="A629" s="356">
        <v>24.0</v>
      </c>
      <c r="B629" s="356">
        <v>1.0</v>
      </c>
      <c r="C629" s="163" t="s">
        <v>4855</v>
      </c>
      <c r="D629" s="208" t="s">
        <v>282</v>
      </c>
      <c r="E629" s="156"/>
      <c r="F629" s="156"/>
      <c r="G629" s="433"/>
      <c r="H629" s="433"/>
      <c r="I629" s="163" t="s">
        <v>4855</v>
      </c>
      <c r="J629" s="156"/>
      <c r="K629" s="156"/>
      <c r="L629" s="156"/>
      <c r="M629" s="156"/>
      <c r="N629" s="156"/>
      <c r="O629" s="161"/>
      <c r="P629" s="156"/>
      <c r="Q629" s="156"/>
      <c r="R629" s="156"/>
      <c r="S629" s="156"/>
      <c r="T629" s="156"/>
      <c r="U629" s="161"/>
      <c r="V629" s="156"/>
      <c r="W629" s="156"/>
      <c r="X629" s="156"/>
      <c r="Y629" s="156"/>
      <c r="Z629" s="156"/>
      <c r="AA629" s="161"/>
      <c r="AB629" s="156"/>
      <c r="AC629" s="156"/>
      <c r="AD629" s="156"/>
      <c r="AE629" s="156"/>
      <c r="AF629" s="156"/>
      <c r="AG629" s="161"/>
      <c r="AH629" s="163" t="s">
        <v>4856</v>
      </c>
    </row>
    <row r="630">
      <c r="A630" s="355">
        <v>25.0</v>
      </c>
      <c r="B630" s="356">
        <v>1.0</v>
      </c>
      <c r="C630" s="357" t="s">
        <v>181</v>
      </c>
      <c r="D630" s="208" t="s">
        <v>282</v>
      </c>
      <c r="E630" s="208" t="s">
        <v>31</v>
      </c>
      <c r="F630" s="156"/>
      <c r="G630" s="109">
        <v>1.0</v>
      </c>
      <c r="H630" s="109">
        <v>1.0</v>
      </c>
      <c r="I630" s="163" t="s">
        <v>4934</v>
      </c>
      <c r="J630" s="156" t="s">
        <v>1326</v>
      </c>
      <c r="K630" s="156" t="s">
        <v>34</v>
      </c>
      <c r="L630" s="160" t="s">
        <v>1327</v>
      </c>
      <c r="M630" s="156" t="s">
        <v>81</v>
      </c>
      <c r="N630" s="156"/>
      <c r="O630" s="161" t="s">
        <v>1328</v>
      </c>
      <c r="P630" s="156" t="s">
        <v>1326</v>
      </c>
      <c r="Q630" s="156" t="s">
        <v>34</v>
      </c>
      <c r="R630" s="160" t="s">
        <v>1327</v>
      </c>
      <c r="S630" s="156" t="s">
        <v>81</v>
      </c>
      <c r="T630" s="156"/>
      <c r="U630" s="161" t="s">
        <v>1328</v>
      </c>
      <c r="V630" s="163" t="s">
        <v>5597</v>
      </c>
      <c r="W630" s="156" t="s">
        <v>34</v>
      </c>
      <c r="X630" s="171" t="s">
        <v>5598</v>
      </c>
      <c r="Y630" s="156" t="s">
        <v>81</v>
      </c>
      <c r="Z630" s="156"/>
      <c r="AA630" s="161" t="s">
        <v>1328</v>
      </c>
      <c r="AB630" s="156" t="s">
        <v>1329</v>
      </c>
      <c r="AC630" s="156" t="s">
        <v>34</v>
      </c>
      <c r="AD630" s="160" t="s">
        <v>1330</v>
      </c>
      <c r="AE630" s="156" t="s">
        <v>81</v>
      </c>
      <c r="AF630" s="156"/>
      <c r="AG630" s="161" t="s">
        <v>1328</v>
      </c>
      <c r="AH630" s="163">
        <v>1.0</v>
      </c>
    </row>
    <row r="631">
      <c r="A631" s="358"/>
      <c r="B631" s="356">
        <v>2.0</v>
      </c>
      <c r="C631" s="357" t="s">
        <v>29</v>
      </c>
      <c r="D631" s="208" t="s">
        <v>282</v>
      </c>
      <c r="E631" s="208" t="s">
        <v>31</v>
      </c>
      <c r="F631" s="160"/>
      <c r="G631" s="80"/>
      <c r="H631" s="80"/>
      <c r="I631" s="160" t="s">
        <v>1787</v>
      </c>
      <c r="J631" s="160" t="s">
        <v>1788</v>
      </c>
      <c r="K631" s="160" t="s">
        <v>34</v>
      </c>
      <c r="L631" s="160" t="s">
        <v>1789</v>
      </c>
      <c r="M631" s="160" t="s">
        <v>66</v>
      </c>
      <c r="N631" s="160"/>
      <c r="O631" s="183" t="s">
        <v>1790</v>
      </c>
      <c r="P631" s="160" t="s">
        <v>1788</v>
      </c>
      <c r="Q631" s="160" t="s">
        <v>34</v>
      </c>
      <c r="R631" s="160" t="s">
        <v>1789</v>
      </c>
      <c r="S631" s="160" t="s">
        <v>66</v>
      </c>
      <c r="T631" s="160"/>
      <c r="U631" s="183" t="s">
        <v>1790</v>
      </c>
      <c r="V631" s="160" t="s">
        <v>1788</v>
      </c>
      <c r="W631" s="160" t="s">
        <v>34</v>
      </c>
      <c r="X631" s="160" t="s">
        <v>1789</v>
      </c>
      <c r="Y631" s="160" t="s">
        <v>66</v>
      </c>
      <c r="Z631" s="160"/>
      <c r="AA631" s="183" t="s">
        <v>1790</v>
      </c>
      <c r="AB631" s="160" t="s">
        <v>1788</v>
      </c>
      <c r="AC631" s="160" t="s">
        <v>34</v>
      </c>
      <c r="AD631" s="160" t="s">
        <v>1789</v>
      </c>
      <c r="AE631" s="160" t="s">
        <v>66</v>
      </c>
      <c r="AF631" s="160"/>
      <c r="AG631" s="183" t="s">
        <v>1790</v>
      </c>
      <c r="AH631" s="171">
        <v>1.0</v>
      </c>
    </row>
    <row r="632">
      <c r="A632" s="358"/>
      <c r="B632" s="356">
        <v>3.0</v>
      </c>
      <c r="C632" s="357" t="s">
        <v>181</v>
      </c>
      <c r="D632" s="208" t="s">
        <v>282</v>
      </c>
      <c r="E632" s="208"/>
      <c r="F632" s="156"/>
      <c r="G632" s="109">
        <v>1.0</v>
      </c>
      <c r="H632" s="109">
        <v>1.0</v>
      </c>
      <c r="I632" s="156" t="s">
        <v>1420</v>
      </c>
      <c r="J632" s="156" t="s">
        <v>1421</v>
      </c>
      <c r="K632" s="156" t="s">
        <v>1422</v>
      </c>
      <c r="L632" s="156" t="s">
        <v>1423</v>
      </c>
      <c r="M632" s="156" t="s">
        <v>81</v>
      </c>
      <c r="N632" s="156" t="s">
        <v>66</v>
      </c>
      <c r="O632" s="161" t="s">
        <v>1424</v>
      </c>
      <c r="P632" s="163" t="s">
        <v>5620</v>
      </c>
      <c r="Q632" s="160" t="s">
        <v>1426</v>
      </c>
      <c r="R632" s="156" t="s">
        <v>1423</v>
      </c>
      <c r="S632" s="156" t="s">
        <v>81</v>
      </c>
      <c r="T632" s="156" t="s">
        <v>66</v>
      </c>
      <c r="U632" s="161" t="s">
        <v>1424</v>
      </c>
      <c r="V632" s="163" t="s">
        <v>5621</v>
      </c>
      <c r="W632" s="156" t="s">
        <v>1428</v>
      </c>
      <c r="X632" s="156" t="s">
        <v>1423</v>
      </c>
      <c r="Y632" s="156" t="s">
        <v>81</v>
      </c>
      <c r="Z632" s="156" t="s">
        <v>66</v>
      </c>
      <c r="AA632" s="161" t="s">
        <v>1424</v>
      </c>
      <c r="AB632" s="156" t="s">
        <v>1427</v>
      </c>
      <c r="AC632" s="156" t="s">
        <v>1428</v>
      </c>
      <c r="AD632" s="156" t="s">
        <v>1423</v>
      </c>
      <c r="AE632" s="156" t="s">
        <v>81</v>
      </c>
      <c r="AF632" s="156" t="s">
        <v>66</v>
      </c>
      <c r="AG632" s="161" t="s">
        <v>1424</v>
      </c>
      <c r="AH632" s="163">
        <v>1.0</v>
      </c>
    </row>
    <row r="633">
      <c r="A633" s="358"/>
      <c r="B633" s="356">
        <v>4.0</v>
      </c>
      <c r="C633" s="357" t="s">
        <v>29</v>
      </c>
      <c r="D633" s="208" t="s">
        <v>282</v>
      </c>
      <c r="E633" s="208" t="s">
        <v>496</v>
      </c>
      <c r="F633" s="160"/>
      <c r="G633" s="80"/>
      <c r="H633" s="80"/>
      <c r="I633" s="160" t="s">
        <v>1815</v>
      </c>
      <c r="J633" s="160" t="s">
        <v>1816</v>
      </c>
      <c r="K633" s="171" t="s">
        <v>34</v>
      </c>
      <c r="L633" s="160" t="s">
        <v>1817</v>
      </c>
      <c r="M633" s="160" t="s">
        <v>66</v>
      </c>
      <c r="N633" s="160" t="s">
        <v>81</v>
      </c>
      <c r="O633" s="183" t="s">
        <v>1818</v>
      </c>
      <c r="P633" s="160" t="s">
        <v>1816</v>
      </c>
      <c r="Q633" s="171" t="s">
        <v>34</v>
      </c>
      <c r="R633" s="160" t="s">
        <v>1817</v>
      </c>
      <c r="S633" s="160" t="s">
        <v>66</v>
      </c>
      <c r="T633" s="160" t="s">
        <v>81</v>
      </c>
      <c r="U633" s="183" t="s">
        <v>1818</v>
      </c>
      <c r="V633" s="427" t="s">
        <v>4959</v>
      </c>
      <c r="W633" s="160" t="s">
        <v>34</v>
      </c>
      <c r="X633" s="171" t="s">
        <v>4951</v>
      </c>
      <c r="Y633" s="160" t="s">
        <v>66</v>
      </c>
      <c r="Z633" s="160" t="s">
        <v>81</v>
      </c>
      <c r="AA633" s="183" t="s">
        <v>1818</v>
      </c>
      <c r="AB633" s="427" t="s">
        <v>4959</v>
      </c>
      <c r="AC633" s="160" t="s">
        <v>34</v>
      </c>
      <c r="AD633" s="171" t="s">
        <v>4951</v>
      </c>
      <c r="AE633" s="160" t="s">
        <v>66</v>
      </c>
      <c r="AF633" s="160" t="s">
        <v>81</v>
      </c>
      <c r="AG633" s="183" t="s">
        <v>1818</v>
      </c>
      <c r="AH633" s="171">
        <v>1.0</v>
      </c>
    </row>
    <row r="634">
      <c r="A634" s="358"/>
      <c r="B634" s="356">
        <v>5.0</v>
      </c>
      <c r="C634" s="357" t="s">
        <v>29</v>
      </c>
      <c r="D634" s="208" t="s">
        <v>282</v>
      </c>
      <c r="E634" s="208" t="s">
        <v>496</v>
      </c>
      <c r="F634" s="160"/>
      <c r="G634" s="80"/>
      <c r="H634" s="80"/>
      <c r="I634" s="160" t="s">
        <v>1751</v>
      </c>
      <c r="J634" s="160" t="s">
        <v>1752</v>
      </c>
      <c r="K634" s="160" t="s">
        <v>34</v>
      </c>
      <c r="L634" s="160" t="s">
        <v>1753</v>
      </c>
      <c r="M634" s="160" t="s">
        <v>66</v>
      </c>
      <c r="N634" s="160"/>
      <c r="O634" s="183" t="s">
        <v>1754</v>
      </c>
      <c r="P634" s="160" t="s">
        <v>1752</v>
      </c>
      <c r="Q634" s="160" t="s">
        <v>34</v>
      </c>
      <c r="R634" s="160" t="s">
        <v>1753</v>
      </c>
      <c r="S634" s="160" t="s">
        <v>66</v>
      </c>
      <c r="T634" s="160"/>
      <c r="U634" s="183" t="s">
        <v>1754</v>
      </c>
      <c r="V634" s="160" t="s">
        <v>1755</v>
      </c>
      <c r="W634" s="160" t="s">
        <v>34</v>
      </c>
      <c r="X634" s="160" t="s">
        <v>1756</v>
      </c>
      <c r="Y634" s="160" t="s">
        <v>66</v>
      </c>
      <c r="Z634" s="160"/>
      <c r="AA634" s="183" t="s">
        <v>1754</v>
      </c>
      <c r="AB634" s="160" t="s">
        <v>1755</v>
      </c>
      <c r="AC634" s="160" t="s">
        <v>34</v>
      </c>
      <c r="AD634" s="160" t="s">
        <v>1756</v>
      </c>
      <c r="AE634" s="160" t="s">
        <v>66</v>
      </c>
      <c r="AF634" s="160"/>
      <c r="AG634" s="183" t="s">
        <v>1754</v>
      </c>
      <c r="AH634" s="171">
        <v>1.0</v>
      </c>
    </row>
    <row r="635">
      <c r="A635" s="358"/>
      <c r="B635" s="356">
        <v>6.0</v>
      </c>
      <c r="C635" s="357" t="s">
        <v>29</v>
      </c>
      <c r="D635" s="208" t="s">
        <v>282</v>
      </c>
      <c r="E635" s="208"/>
      <c r="F635" s="160"/>
      <c r="G635" s="80"/>
      <c r="H635" s="80"/>
      <c r="I635" s="160" t="s">
        <v>1598</v>
      </c>
      <c r="J635" s="160" t="s">
        <v>1599</v>
      </c>
      <c r="K635" s="160" t="s">
        <v>34</v>
      </c>
      <c r="L635" s="160" t="s">
        <v>1600</v>
      </c>
      <c r="M635" s="160" t="s">
        <v>81</v>
      </c>
      <c r="N635" s="160" t="s">
        <v>66</v>
      </c>
      <c r="O635" s="183" t="s">
        <v>1601</v>
      </c>
      <c r="P635" s="160" t="s">
        <v>1599</v>
      </c>
      <c r="Q635" s="160" t="s">
        <v>34</v>
      </c>
      <c r="R635" s="160" t="s">
        <v>1600</v>
      </c>
      <c r="S635" s="160" t="s">
        <v>81</v>
      </c>
      <c r="T635" s="160" t="s">
        <v>66</v>
      </c>
      <c r="U635" s="183" t="s">
        <v>1601</v>
      </c>
      <c r="V635" s="160" t="s">
        <v>1602</v>
      </c>
      <c r="W635" s="160" t="s">
        <v>34</v>
      </c>
      <c r="X635" s="160" t="s">
        <v>1603</v>
      </c>
      <c r="Y635" s="160" t="s">
        <v>81</v>
      </c>
      <c r="Z635" s="160" t="s">
        <v>66</v>
      </c>
      <c r="AA635" s="183" t="s">
        <v>1601</v>
      </c>
      <c r="AB635" s="160" t="s">
        <v>1602</v>
      </c>
      <c r="AC635" s="160" t="s">
        <v>34</v>
      </c>
      <c r="AD635" s="160" t="s">
        <v>1603</v>
      </c>
      <c r="AE635" s="160" t="s">
        <v>81</v>
      </c>
      <c r="AF635" s="160" t="s">
        <v>66</v>
      </c>
      <c r="AG635" s="183" t="s">
        <v>1601</v>
      </c>
      <c r="AH635" s="171">
        <v>1.0</v>
      </c>
    </row>
    <row r="636">
      <c r="A636" s="358"/>
      <c r="B636" s="356">
        <v>7.0</v>
      </c>
      <c r="C636" s="357" t="s">
        <v>45</v>
      </c>
      <c r="D636" s="208" t="s">
        <v>282</v>
      </c>
      <c r="E636" s="208"/>
      <c r="F636" s="156"/>
      <c r="G636" s="109">
        <v>1.0</v>
      </c>
      <c r="H636" s="80"/>
      <c r="I636" s="156" t="s">
        <v>1503</v>
      </c>
      <c r="J636" s="156" t="s">
        <v>1519</v>
      </c>
      <c r="K636" s="156"/>
      <c r="L636" s="156" t="s">
        <v>1520</v>
      </c>
      <c r="M636" s="156" t="s">
        <v>1521</v>
      </c>
      <c r="N636" s="156" t="s">
        <v>1522</v>
      </c>
      <c r="O636" s="161" t="s">
        <v>1490</v>
      </c>
      <c r="P636" s="156" t="s">
        <v>1523</v>
      </c>
      <c r="Q636" s="156"/>
      <c r="R636" s="156" t="s">
        <v>1520</v>
      </c>
      <c r="S636" s="156" t="s">
        <v>1521</v>
      </c>
      <c r="T636" s="156" t="s">
        <v>1522</v>
      </c>
      <c r="U636" s="161" t="s">
        <v>1490</v>
      </c>
      <c r="V636" s="156" t="s">
        <v>1524</v>
      </c>
      <c r="W636" s="156"/>
      <c r="X636" s="156" t="s">
        <v>1525</v>
      </c>
      <c r="Y636" s="156" t="s">
        <v>1526</v>
      </c>
      <c r="Z636" s="156" t="s">
        <v>1522</v>
      </c>
      <c r="AA636" s="161" t="s">
        <v>1490</v>
      </c>
      <c r="AB636" s="156" t="s">
        <v>1524</v>
      </c>
      <c r="AC636" s="156"/>
      <c r="AD636" s="156" t="s">
        <v>1525</v>
      </c>
      <c r="AE636" s="156" t="s">
        <v>1526</v>
      </c>
      <c r="AF636" s="156" t="s">
        <v>1522</v>
      </c>
      <c r="AG636" s="161" t="s">
        <v>1490</v>
      </c>
      <c r="AH636" s="163">
        <v>1.0</v>
      </c>
    </row>
    <row r="637">
      <c r="A637" s="358"/>
      <c r="B637" s="356">
        <v>8.0</v>
      </c>
      <c r="C637" s="357" t="s">
        <v>29</v>
      </c>
      <c r="D637" s="208" t="s">
        <v>282</v>
      </c>
      <c r="E637" s="208"/>
      <c r="F637" s="160"/>
      <c r="G637" s="80"/>
      <c r="H637" s="80"/>
      <c r="I637" s="160" t="s">
        <v>1553</v>
      </c>
      <c r="J637" s="160" t="s">
        <v>1554</v>
      </c>
      <c r="K637" s="160" t="s">
        <v>34</v>
      </c>
      <c r="L637" s="160" t="s">
        <v>1555</v>
      </c>
      <c r="M637" s="160" t="s">
        <v>66</v>
      </c>
      <c r="N637" s="160" t="s">
        <v>81</v>
      </c>
      <c r="O637" s="183" t="s">
        <v>1556</v>
      </c>
      <c r="P637" s="160" t="s">
        <v>1554</v>
      </c>
      <c r="Q637" s="160" t="s">
        <v>34</v>
      </c>
      <c r="R637" s="160" t="s">
        <v>1555</v>
      </c>
      <c r="S637" s="160" t="s">
        <v>66</v>
      </c>
      <c r="T637" s="160" t="s">
        <v>81</v>
      </c>
      <c r="U637" s="183" t="s">
        <v>1556</v>
      </c>
      <c r="V637" s="160" t="s">
        <v>1554</v>
      </c>
      <c r="W637" s="160" t="s">
        <v>34</v>
      </c>
      <c r="X637" s="160" t="s">
        <v>1555</v>
      </c>
      <c r="Y637" s="160" t="s">
        <v>66</v>
      </c>
      <c r="Z637" s="160" t="s">
        <v>81</v>
      </c>
      <c r="AA637" s="183" t="s">
        <v>1556</v>
      </c>
      <c r="AB637" s="160" t="s">
        <v>1554</v>
      </c>
      <c r="AC637" s="160" t="s">
        <v>34</v>
      </c>
      <c r="AD637" s="160" t="s">
        <v>1555</v>
      </c>
      <c r="AE637" s="160" t="s">
        <v>66</v>
      </c>
      <c r="AF637" s="160" t="s">
        <v>81</v>
      </c>
      <c r="AG637" s="183" t="s">
        <v>1556</v>
      </c>
      <c r="AH637" s="171">
        <v>1.0</v>
      </c>
    </row>
    <row r="638">
      <c r="A638" s="358"/>
      <c r="B638" s="356">
        <v>9.0</v>
      </c>
      <c r="C638" s="357" t="s">
        <v>29</v>
      </c>
      <c r="D638" s="208" t="s">
        <v>282</v>
      </c>
      <c r="E638" s="208" t="s">
        <v>496</v>
      </c>
      <c r="F638" s="160"/>
      <c r="G638" s="80"/>
      <c r="H638" s="80"/>
      <c r="I638" s="160" t="s">
        <v>1724</v>
      </c>
      <c r="J638" s="160" t="s">
        <v>1725</v>
      </c>
      <c r="K638" s="160"/>
      <c r="L638" s="160" t="s">
        <v>1726</v>
      </c>
      <c r="M638" s="160" t="s">
        <v>81</v>
      </c>
      <c r="N638" s="160" t="s">
        <v>66</v>
      </c>
      <c r="O638" s="183" t="s">
        <v>1727</v>
      </c>
      <c r="P638" s="160" t="s">
        <v>1725</v>
      </c>
      <c r="Q638" s="160"/>
      <c r="R638" s="160" t="s">
        <v>1726</v>
      </c>
      <c r="S638" s="160" t="s">
        <v>81</v>
      </c>
      <c r="T638" s="160" t="s">
        <v>66</v>
      </c>
      <c r="U638" s="183" t="s">
        <v>1727</v>
      </c>
      <c r="V638" s="160" t="s">
        <v>1728</v>
      </c>
      <c r="W638" s="160"/>
      <c r="X638" s="160" t="s">
        <v>1729</v>
      </c>
      <c r="Y638" s="160" t="s">
        <v>81</v>
      </c>
      <c r="Z638" s="160" t="s">
        <v>66</v>
      </c>
      <c r="AA638" s="183" t="s">
        <v>1727</v>
      </c>
      <c r="AB638" s="160" t="s">
        <v>1728</v>
      </c>
      <c r="AC638" s="160"/>
      <c r="AD638" s="160" t="s">
        <v>1729</v>
      </c>
      <c r="AE638" s="160" t="s">
        <v>81</v>
      </c>
      <c r="AF638" s="160" t="s">
        <v>66</v>
      </c>
      <c r="AG638" s="183" t="s">
        <v>1727</v>
      </c>
      <c r="AH638" s="171">
        <v>1.0</v>
      </c>
    </row>
    <row r="639">
      <c r="A639" s="359"/>
      <c r="B639" s="356">
        <v>10.0</v>
      </c>
      <c r="C639" s="357" t="s">
        <v>29</v>
      </c>
      <c r="D639" s="208" t="s">
        <v>282</v>
      </c>
      <c r="E639" s="208" t="s">
        <v>496</v>
      </c>
      <c r="F639" s="160"/>
      <c r="G639" s="80"/>
      <c r="H639" s="80"/>
      <c r="I639" s="160" t="s">
        <v>1720</v>
      </c>
      <c r="J639" s="160" t="s">
        <v>1721</v>
      </c>
      <c r="K639" s="160"/>
      <c r="L639" s="160" t="s">
        <v>1722</v>
      </c>
      <c r="M639" s="160" t="s">
        <v>66</v>
      </c>
      <c r="N639" s="160" t="s">
        <v>81</v>
      </c>
      <c r="O639" s="183" t="s">
        <v>1723</v>
      </c>
      <c r="P639" s="160" t="s">
        <v>1721</v>
      </c>
      <c r="Q639" s="160"/>
      <c r="R639" s="160" t="s">
        <v>1722</v>
      </c>
      <c r="S639" s="160" t="s">
        <v>66</v>
      </c>
      <c r="T639" s="160" t="s">
        <v>81</v>
      </c>
      <c r="U639" s="183" t="s">
        <v>1723</v>
      </c>
      <c r="V639" s="160" t="s">
        <v>1721</v>
      </c>
      <c r="W639" s="160"/>
      <c r="X639" s="160" t="s">
        <v>1722</v>
      </c>
      <c r="Y639" s="160" t="s">
        <v>66</v>
      </c>
      <c r="Z639" s="160" t="s">
        <v>81</v>
      </c>
      <c r="AA639" s="183" t="s">
        <v>1723</v>
      </c>
      <c r="AB639" s="160" t="s">
        <v>1721</v>
      </c>
      <c r="AC639" s="160"/>
      <c r="AD639" s="160" t="s">
        <v>1722</v>
      </c>
      <c r="AE639" s="160" t="s">
        <v>66</v>
      </c>
      <c r="AF639" s="160" t="s">
        <v>81</v>
      </c>
      <c r="AG639" s="183" t="s">
        <v>1723</v>
      </c>
      <c r="AH639" s="171">
        <v>1.0</v>
      </c>
    </row>
    <row r="640">
      <c r="A640" s="355">
        <v>1.0</v>
      </c>
      <c r="B640" s="363" t="s">
        <v>6139</v>
      </c>
      <c r="C640" s="163" t="s">
        <v>29</v>
      </c>
      <c r="D640" s="163" t="s">
        <v>289</v>
      </c>
      <c r="E640" s="156"/>
      <c r="F640" s="156"/>
      <c r="G640" s="433"/>
      <c r="H640" s="433"/>
      <c r="I640" s="163" t="s">
        <v>4960</v>
      </c>
      <c r="J640" s="163" t="s">
        <v>1831</v>
      </c>
      <c r="K640" s="163" t="s">
        <v>34</v>
      </c>
      <c r="L640" s="163" t="s">
        <v>1832</v>
      </c>
      <c r="M640" s="163" t="s">
        <v>66</v>
      </c>
      <c r="N640" s="156"/>
      <c r="O640" s="252" t="s">
        <v>1833</v>
      </c>
      <c r="P640" s="163" t="s">
        <v>5633</v>
      </c>
      <c r="Q640" s="163" t="s">
        <v>34</v>
      </c>
      <c r="R640" s="163" t="s">
        <v>1832</v>
      </c>
      <c r="S640" s="163" t="s">
        <v>66</v>
      </c>
      <c r="T640" s="156"/>
      <c r="U640" s="252" t="s">
        <v>1833</v>
      </c>
      <c r="V640" s="163" t="s">
        <v>1831</v>
      </c>
      <c r="W640" s="163" t="s">
        <v>34</v>
      </c>
      <c r="X640" s="163" t="s">
        <v>1832</v>
      </c>
      <c r="Y640" s="163" t="s">
        <v>66</v>
      </c>
      <c r="Z640" s="156"/>
      <c r="AA640" s="252" t="s">
        <v>1833</v>
      </c>
      <c r="AB640" s="163" t="s">
        <v>1831</v>
      </c>
      <c r="AC640" s="163" t="s">
        <v>34</v>
      </c>
      <c r="AD640" s="163" t="s">
        <v>1832</v>
      </c>
      <c r="AE640" s="163" t="s">
        <v>66</v>
      </c>
      <c r="AF640" s="156"/>
      <c r="AG640" s="252" t="s">
        <v>1833</v>
      </c>
      <c r="AH640" s="163">
        <v>1.0</v>
      </c>
    </row>
    <row r="641">
      <c r="A641" s="358"/>
      <c r="B641" s="364" t="s">
        <v>6140</v>
      </c>
      <c r="C641" s="163" t="s">
        <v>1239</v>
      </c>
      <c r="D641" s="163" t="s">
        <v>289</v>
      </c>
      <c r="E641" s="163" t="s">
        <v>4961</v>
      </c>
      <c r="F641" s="156"/>
      <c r="G641" s="109">
        <v>1.0</v>
      </c>
      <c r="H641" s="433"/>
      <c r="I641" s="163" t="s">
        <v>5803</v>
      </c>
      <c r="J641" s="163" t="s">
        <v>1835</v>
      </c>
      <c r="K641" s="163" t="s">
        <v>34</v>
      </c>
      <c r="L641" s="163" t="s">
        <v>5634</v>
      </c>
      <c r="M641" s="163" t="s">
        <v>1837</v>
      </c>
      <c r="N641" s="163" t="s">
        <v>1838</v>
      </c>
      <c r="O641" s="252" t="s">
        <v>1839</v>
      </c>
      <c r="P641" s="163" t="s">
        <v>1840</v>
      </c>
      <c r="Q641" s="163" t="s">
        <v>34</v>
      </c>
      <c r="R641" s="163" t="s">
        <v>1836</v>
      </c>
      <c r="S641" s="163" t="s">
        <v>1837</v>
      </c>
      <c r="T641" s="163" t="s">
        <v>1838</v>
      </c>
      <c r="U641" s="252" t="s">
        <v>1839</v>
      </c>
      <c r="V641" s="163" t="s">
        <v>1841</v>
      </c>
      <c r="W641" s="163" t="s">
        <v>391</v>
      </c>
      <c r="X641" s="163" t="s">
        <v>1836</v>
      </c>
      <c r="Y641" s="163" t="s">
        <v>1842</v>
      </c>
      <c r="Z641" s="258" t="s">
        <v>1838</v>
      </c>
      <c r="AA641" s="252" t="s">
        <v>1839</v>
      </c>
      <c r="AB641" s="163" t="s">
        <v>1841</v>
      </c>
      <c r="AC641" s="163" t="s">
        <v>34</v>
      </c>
      <c r="AD641" s="163" t="s">
        <v>1836</v>
      </c>
      <c r="AE641" s="163" t="s">
        <v>1842</v>
      </c>
      <c r="AF641" s="163" t="s">
        <v>1838</v>
      </c>
      <c r="AG641" s="252" t="s">
        <v>1839</v>
      </c>
      <c r="AH641" s="163">
        <v>1.0</v>
      </c>
    </row>
    <row r="642">
      <c r="A642" s="358"/>
      <c r="B642" s="363" t="s">
        <v>6141</v>
      </c>
      <c r="C642" s="163" t="s">
        <v>181</v>
      </c>
      <c r="D642" s="163" t="s">
        <v>4962</v>
      </c>
      <c r="E642" s="163" t="s">
        <v>4963</v>
      </c>
      <c r="F642" s="156"/>
      <c r="G642" s="433"/>
      <c r="H642" s="433"/>
      <c r="I642" s="163" t="s">
        <v>4964</v>
      </c>
      <c r="J642" s="163" t="s">
        <v>1855</v>
      </c>
      <c r="K642" s="163" t="s">
        <v>34</v>
      </c>
      <c r="L642" s="163" t="s">
        <v>1856</v>
      </c>
      <c r="M642" s="163" t="s">
        <v>81</v>
      </c>
      <c r="N642" s="156"/>
      <c r="O642" s="252" t="s">
        <v>1857</v>
      </c>
      <c r="P642" s="163" t="s">
        <v>1858</v>
      </c>
      <c r="Q642" s="163" t="s">
        <v>34</v>
      </c>
      <c r="R642" s="163" t="s">
        <v>1856</v>
      </c>
      <c r="S642" s="163" t="s">
        <v>81</v>
      </c>
      <c r="T642" s="156"/>
      <c r="U642" s="252" t="s">
        <v>1857</v>
      </c>
      <c r="V642" s="163" t="s">
        <v>1859</v>
      </c>
      <c r="W642" s="163" t="s">
        <v>34</v>
      </c>
      <c r="X642" s="163" t="s">
        <v>1860</v>
      </c>
      <c r="Y642" s="163" t="s">
        <v>81</v>
      </c>
      <c r="Z642" s="156"/>
      <c r="AA642" s="252" t="s">
        <v>1556</v>
      </c>
      <c r="AB642" s="163" t="s">
        <v>1859</v>
      </c>
      <c r="AC642" s="163" t="s">
        <v>34</v>
      </c>
      <c r="AD642" s="163" t="s">
        <v>1860</v>
      </c>
      <c r="AE642" s="163" t="s">
        <v>81</v>
      </c>
      <c r="AF642" s="156"/>
      <c r="AG642" s="252" t="s">
        <v>1556</v>
      </c>
      <c r="AH642" s="163">
        <v>1.0</v>
      </c>
    </row>
    <row r="643">
      <c r="A643" s="358"/>
      <c r="B643" s="364" t="s">
        <v>6142</v>
      </c>
      <c r="C643" s="163" t="s">
        <v>1239</v>
      </c>
      <c r="D643" s="163" t="s">
        <v>4962</v>
      </c>
      <c r="E643" s="156"/>
      <c r="F643" s="156"/>
      <c r="G643" s="109">
        <v>1.0</v>
      </c>
      <c r="H643" s="433"/>
      <c r="I643" s="163" t="s">
        <v>5026</v>
      </c>
      <c r="J643" s="163" t="s">
        <v>1844</v>
      </c>
      <c r="K643" s="163" t="s">
        <v>34</v>
      </c>
      <c r="L643" s="163" t="s">
        <v>1845</v>
      </c>
      <c r="M643" s="163" t="s">
        <v>66</v>
      </c>
      <c r="N643" s="156"/>
      <c r="O643" s="252" t="s">
        <v>1846</v>
      </c>
      <c r="P643" s="163" t="s">
        <v>1847</v>
      </c>
      <c r="Q643" s="163" t="s">
        <v>34</v>
      </c>
      <c r="R643" s="163" t="s">
        <v>1845</v>
      </c>
      <c r="S643" s="163" t="s">
        <v>66</v>
      </c>
      <c r="T643" s="163"/>
      <c r="U643" s="252" t="s">
        <v>1846</v>
      </c>
      <c r="V643" s="163" t="s">
        <v>1847</v>
      </c>
      <c r="W643" s="163" t="s">
        <v>34</v>
      </c>
      <c r="X643" s="163" t="s">
        <v>1845</v>
      </c>
      <c r="Y643" s="163" t="s">
        <v>66</v>
      </c>
      <c r="Z643" s="156"/>
      <c r="AA643" s="252" t="s">
        <v>1846</v>
      </c>
      <c r="AB643" s="163" t="s">
        <v>1847</v>
      </c>
      <c r="AC643" s="163" t="s">
        <v>34</v>
      </c>
      <c r="AD643" s="163" t="s">
        <v>1845</v>
      </c>
      <c r="AE643" s="163" t="s">
        <v>66</v>
      </c>
      <c r="AF643" s="156"/>
      <c r="AG643" s="252" t="s">
        <v>1846</v>
      </c>
      <c r="AH643" s="163">
        <v>1.0</v>
      </c>
    </row>
    <row r="644">
      <c r="A644" s="358"/>
      <c r="B644" s="363" t="s">
        <v>6143</v>
      </c>
      <c r="C644" s="163" t="s">
        <v>1247</v>
      </c>
      <c r="D644" s="163" t="s">
        <v>289</v>
      </c>
      <c r="E644" s="156"/>
      <c r="F644" s="156"/>
      <c r="G644" s="433"/>
      <c r="H644" s="433"/>
      <c r="I644" s="163" t="s">
        <v>4965</v>
      </c>
      <c r="J644" s="163" t="s">
        <v>5635</v>
      </c>
      <c r="K644" s="163" t="s">
        <v>34</v>
      </c>
      <c r="L644" s="163" t="s">
        <v>1933</v>
      </c>
      <c r="M644" s="163" t="s">
        <v>66</v>
      </c>
      <c r="N644" s="156"/>
      <c r="O644" s="252" t="s">
        <v>1934</v>
      </c>
      <c r="P644" s="163" t="s">
        <v>5636</v>
      </c>
      <c r="Q644" s="163" t="s">
        <v>34</v>
      </c>
      <c r="R644" s="163" t="s">
        <v>1933</v>
      </c>
      <c r="S644" s="163" t="s">
        <v>66</v>
      </c>
      <c r="T644" s="156"/>
      <c r="U644" s="260" t="s">
        <v>1934</v>
      </c>
      <c r="V644" s="163" t="s">
        <v>5637</v>
      </c>
      <c r="W644" s="163" t="s">
        <v>34</v>
      </c>
      <c r="X644" s="163" t="s">
        <v>1933</v>
      </c>
      <c r="Y644" s="163" t="s">
        <v>66</v>
      </c>
      <c r="Z644" s="156"/>
      <c r="AA644" s="252" t="s">
        <v>1934</v>
      </c>
      <c r="AB644" s="163" t="s">
        <v>4966</v>
      </c>
      <c r="AC644" s="163" t="s">
        <v>34</v>
      </c>
      <c r="AD644" s="163" t="s">
        <v>1933</v>
      </c>
      <c r="AE644" s="163" t="s">
        <v>66</v>
      </c>
      <c r="AF644" s="156"/>
      <c r="AG644" s="252" t="s">
        <v>1934</v>
      </c>
      <c r="AH644" s="163">
        <v>1.0</v>
      </c>
    </row>
    <row r="645">
      <c r="A645" s="358"/>
      <c r="B645" s="363" t="s">
        <v>6144</v>
      </c>
      <c r="C645" s="163" t="s">
        <v>1239</v>
      </c>
      <c r="D645" s="163" t="s">
        <v>289</v>
      </c>
      <c r="E645" s="156"/>
      <c r="F645" s="156"/>
      <c r="G645" s="433"/>
      <c r="H645" s="433"/>
      <c r="I645" s="163" t="s">
        <v>4967</v>
      </c>
      <c r="J645" s="163" t="s">
        <v>1849</v>
      </c>
      <c r="K645" s="163" t="s">
        <v>34</v>
      </c>
      <c r="L645" s="163" t="s">
        <v>1850</v>
      </c>
      <c r="M645" s="163" t="s">
        <v>5638</v>
      </c>
      <c r="N645" s="163" t="s">
        <v>1852</v>
      </c>
      <c r="O645" s="260" t="s">
        <v>1853</v>
      </c>
      <c r="P645" s="163" t="s">
        <v>1849</v>
      </c>
      <c r="Q645" s="163" t="s">
        <v>34</v>
      </c>
      <c r="R645" s="163" t="s">
        <v>1850</v>
      </c>
      <c r="S645" s="163" t="s">
        <v>1851</v>
      </c>
      <c r="T645" s="163" t="s">
        <v>1852</v>
      </c>
      <c r="U645" s="252" t="s">
        <v>1853</v>
      </c>
      <c r="V645" s="163" t="s">
        <v>1849</v>
      </c>
      <c r="W645" s="163" t="s">
        <v>34</v>
      </c>
      <c r="X645" s="163" t="s">
        <v>1850</v>
      </c>
      <c r="Y645" s="163" t="s">
        <v>1851</v>
      </c>
      <c r="Z645" s="163" t="s">
        <v>1852</v>
      </c>
      <c r="AA645" s="252" t="s">
        <v>1853</v>
      </c>
      <c r="AB645" s="163" t="s">
        <v>1849</v>
      </c>
      <c r="AC645" s="163" t="s">
        <v>34</v>
      </c>
      <c r="AD645" s="163" t="s">
        <v>1850</v>
      </c>
      <c r="AE645" s="163" t="s">
        <v>1851</v>
      </c>
      <c r="AF645" s="163" t="s">
        <v>1852</v>
      </c>
      <c r="AG645" s="252" t="s">
        <v>1853</v>
      </c>
      <c r="AH645" s="163">
        <v>1.0</v>
      </c>
    </row>
    <row r="646">
      <c r="A646" s="358"/>
      <c r="B646" s="364" t="s">
        <v>6145</v>
      </c>
      <c r="C646" s="163" t="s">
        <v>1239</v>
      </c>
      <c r="D646" s="163" t="s">
        <v>289</v>
      </c>
      <c r="E646" s="163" t="s">
        <v>31</v>
      </c>
      <c r="F646" s="156"/>
      <c r="G646" s="109">
        <v>1.0</v>
      </c>
      <c r="H646" s="433"/>
      <c r="I646" s="163" t="s">
        <v>1861</v>
      </c>
      <c r="J646" s="163" t="s">
        <v>1862</v>
      </c>
      <c r="K646" s="163" t="s">
        <v>34</v>
      </c>
      <c r="L646" s="163" t="s">
        <v>1863</v>
      </c>
      <c r="M646" s="163" t="s">
        <v>66</v>
      </c>
      <c r="N646" s="156"/>
      <c r="O646" s="252" t="s">
        <v>1864</v>
      </c>
      <c r="P646" s="163" t="s">
        <v>1865</v>
      </c>
      <c r="Q646" s="163" t="s">
        <v>34</v>
      </c>
      <c r="R646" s="163" t="s">
        <v>1866</v>
      </c>
      <c r="S646" s="163" t="s">
        <v>66</v>
      </c>
      <c r="T646" s="163"/>
      <c r="U646" s="252" t="s">
        <v>1864</v>
      </c>
      <c r="V646" s="163" t="s">
        <v>1867</v>
      </c>
      <c r="W646" s="163" t="s">
        <v>34</v>
      </c>
      <c r="X646" s="163" t="s">
        <v>1868</v>
      </c>
      <c r="Y646" s="163" t="s">
        <v>66</v>
      </c>
      <c r="Z646" s="156"/>
      <c r="AA646" s="252" t="s">
        <v>1864</v>
      </c>
      <c r="AB646" s="163" t="s">
        <v>1869</v>
      </c>
      <c r="AC646" s="163" t="s">
        <v>34</v>
      </c>
      <c r="AD646" s="163" t="s">
        <v>1870</v>
      </c>
      <c r="AE646" s="163" t="s">
        <v>66</v>
      </c>
      <c r="AF646" s="156"/>
      <c r="AG646" s="252" t="s">
        <v>1864</v>
      </c>
      <c r="AH646" s="163">
        <v>1.0</v>
      </c>
    </row>
    <row r="647">
      <c r="A647" s="358"/>
      <c r="B647" s="363" t="s">
        <v>6146</v>
      </c>
      <c r="C647" s="163" t="s">
        <v>181</v>
      </c>
      <c r="D647" s="163" t="s">
        <v>289</v>
      </c>
      <c r="E647" s="156"/>
      <c r="F647" s="156"/>
      <c r="G647" s="433"/>
      <c r="H647" s="433"/>
      <c r="I647" s="163" t="s">
        <v>1878</v>
      </c>
      <c r="J647" s="163" t="s">
        <v>1879</v>
      </c>
      <c r="K647" s="163" t="s">
        <v>34</v>
      </c>
      <c r="L647" s="163" t="s">
        <v>1880</v>
      </c>
      <c r="M647" s="163" t="s">
        <v>81</v>
      </c>
      <c r="N647" s="156"/>
      <c r="O647" s="260" t="s">
        <v>1881</v>
      </c>
      <c r="P647" s="163" t="s">
        <v>1879</v>
      </c>
      <c r="Q647" s="163" t="s">
        <v>34</v>
      </c>
      <c r="R647" s="163" t="s">
        <v>1880</v>
      </c>
      <c r="S647" s="163" t="s">
        <v>81</v>
      </c>
      <c r="T647" s="156"/>
      <c r="U647" s="252" t="s">
        <v>1881</v>
      </c>
      <c r="V647" s="163" t="s">
        <v>5639</v>
      </c>
      <c r="W647" s="163" t="s">
        <v>34</v>
      </c>
      <c r="X647" s="258" t="s">
        <v>1880</v>
      </c>
      <c r="Y647" s="163" t="s">
        <v>81</v>
      </c>
      <c r="Z647" s="156"/>
      <c r="AA647" s="252" t="s">
        <v>1881</v>
      </c>
      <c r="AB647" s="163" t="s">
        <v>1879</v>
      </c>
      <c r="AC647" s="163" t="s">
        <v>34</v>
      </c>
      <c r="AD647" s="163" t="s">
        <v>1880</v>
      </c>
      <c r="AE647" s="163" t="s">
        <v>81</v>
      </c>
      <c r="AF647" s="156"/>
      <c r="AG647" s="252" t="s">
        <v>1881</v>
      </c>
      <c r="AH647" s="163">
        <v>1.0</v>
      </c>
    </row>
    <row r="648">
      <c r="A648" s="358"/>
      <c r="B648" s="363" t="s">
        <v>6147</v>
      </c>
      <c r="C648" s="163" t="s">
        <v>1239</v>
      </c>
      <c r="D648" s="163" t="s">
        <v>289</v>
      </c>
      <c r="E648" s="163"/>
      <c r="F648" s="156"/>
      <c r="G648" s="433"/>
      <c r="H648" s="433"/>
      <c r="I648" s="163" t="s">
        <v>1911</v>
      </c>
      <c r="J648" s="163" t="s">
        <v>1912</v>
      </c>
      <c r="K648" s="163" t="s">
        <v>34</v>
      </c>
      <c r="L648" s="163" t="s">
        <v>1913</v>
      </c>
      <c r="M648" s="163" t="s">
        <v>66</v>
      </c>
      <c r="N648" s="156"/>
      <c r="O648" s="260" t="s">
        <v>1914</v>
      </c>
      <c r="P648" s="163" t="s">
        <v>1912</v>
      </c>
      <c r="Q648" s="163" t="s">
        <v>34</v>
      </c>
      <c r="R648" s="163" t="s">
        <v>5640</v>
      </c>
      <c r="S648" s="163" t="s">
        <v>66</v>
      </c>
      <c r="T648" s="156"/>
      <c r="U648" s="252" t="s">
        <v>1914</v>
      </c>
      <c r="V648" s="163" t="s">
        <v>1912</v>
      </c>
      <c r="W648" s="163" t="s">
        <v>34</v>
      </c>
      <c r="X648" s="163" t="s">
        <v>1913</v>
      </c>
      <c r="Y648" s="163" t="s">
        <v>66</v>
      </c>
      <c r="Z648" s="156"/>
      <c r="AA648" s="252" t="s">
        <v>1914</v>
      </c>
      <c r="AB648" s="163" t="s">
        <v>1912</v>
      </c>
      <c r="AC648" s="163" t="s">
        <v>34</v>
      </c>
      <c r="AD648" s="163" t="s">
        <v>1913</v>
      </c>
      <c r="AE648" s="163" t="s">
        <v>66</v>
      </c>
      <c r="AF648" s="163"/>
      <c r="AG648" s="252" t="s">
        <v>1914</v>
      </c>
      <c r="AH648" s="163">
        <v>1.0</v>
      </c>
    </row>
    <row r="649">
      <c r="A649" s="359"/>
      <c r="B649" s="364" t="s">
        <v>5133</v>
      </c>
      <c r="C649" s="163" t="s">
        <v>1239</v>
      </c>
      <c r="D649" s="163" t="s">
        <v>289</v>
      </c>
      <c r="E649" s="156"/>
      <c r="F649" s="156"/>
      <c r="G649" s="109">
        <v>1.0</v>
      </c>
      <c r="H649" s="433"/>
      <c r="I649" s="163" t="s">
        <v>4989</v>
      </c>
      <c r="J649" s="163" t="s">
        <v>5641</v>
      </c>
      <c r="K649" s="163" t="s">
        <v>34</v>
      </c>
      <c r="L649" s="163" t="s">
        <v>4990</v>
      </c>
      <c r="M649" s="163" t="s">
        <v>81</v>
      </c>
      <c r="N649" s="156"/>
      <c r="O649" s="252" t="s">
        <v>1891</v>
      </c>
      <c r="P649" s="163" t="s">
        <v>1889</v>
      </c>
      <c r="Q649" s="163" t="s">
        <v>34</v>
      </c>
      <c r="R649" s="163" t="s">
        <v>4990</v>
      </c>
      <c r="S649" s="163" t="s">
        <v>81</v>
      </c>
      <c r="T649" s="156"/>
      <c r="U649" s="252" t="s">
        <v>1891</v>
      </c>
      <c r="V649" s="163" t="s">
        <v>1889</v>
      </c>
      <c r="W649" s="163" t="s">
        <v>34</v>
      </c>
      <c r="X649" s="163" t="s">
        <v>1890</v>
      </c>
      <c r="Y649" s="163" t="s">
        <v>81</v>
      </c>
      <c r="Z649" s="156"/>
      <c r="AA649" s="252" t="s">
        <v>1891</v>
      </c>
      <c r="AB649" s="163" t="s">
        <v>1889</v>
      </c>
      <c r="AC649" s="163" t="s">
        <v>34</v>
      </c>
      <c r="AD649" s="163" t="s">
        <v>4990</v>
      </c>
      <c r="AE649" s="163" t="s">
        <v>81</v>
      </c>
      <c r="AF649" s="156"/>
      <c r="AG649" s="252" t="s">
        <v>1891</v>
      </c>
      <c r="AH649" s="163">
        <v>1.0</v>
      </c>
    </row>
    <row r="650">
      <c r="A650" s="355">
        <v>2.0</v>
      </c>
      <c r="B650" s="363" t="s">
        <v>6148</v>
      </c>
      <c r="C650" s="163" t="s">
        <v>1239</v>
      </c>
      <c r="D650" s="163" t="s">
        <v>289</v>
      </c>
      <c r="E650" s="156"/>
      <c r="F650" s="156"/>
      <c r="G650" s="433"/>
      <c r="H650" s="433"/>
      <c r="I650" s="163" t="s">
        <v>4969</v>
      </c>
      <c r="J650" s="163" t="s">
        <v>1939</v>
      </c>
      <c r="K650" s="163" t="s">
        <v>34</v>
      </c>
      <c r="L650" s="163" t="s">
        <v>1940</v>
      </c>
      <c r="M650" s="163" t="s">
        <v>81</v>
      </c>
      <c r="N650" s="156"/>
      <c r="O650" s="252" t="s">
        <v>1941</v>
      </c>
      <c r="P650" s="163" t="s">
        <v>1942</v>
      </c>
      <c r="Q650" s="163" t="s">
        <v>34</v>
      </c>
      <c r="R650" s="163" t="s">
        <v>1940</v>
      </c>
      <c r="S650" s="163" t="s">
        <v>81</v>
      </c>
      <c r="T650" s="156"/>
      <c r="U650" s="252" t="s">
        <v>1941</v>
      </c>
      <c r="V650" s="163" t="s">
        <v>1943</v>
      </c>
      <c r="W650" s="163" t="s">
        <v>34</v>
      </c>
      <c r="X650" s="163" t="s">
        <v>1940</v>
      </c>
      <c r="Y650" s="163" t="s">
        <v>81</v>
      </c>
      <c r="Z650" s="156"/>
      <c r="AA650" s="252" t="s">
        <v>1941</v>
      </c>
      <c r="AB650" s="163" t="s">
        <v>1943</v>
      </c>
      <c r="AC650" s="163" t="s">
        <v>34</v>
      </c>
      <c r="AD650" s="163" t="s">
        <v>1940</v>
      </c>
      <c r="AE650" s="163" t="s">
        <v>81</v>
      </c>
      <c r="AF650" s="156"/>
      <c r="AG650" s="252" t="s">
        <v>1941</v>
      </c>
      <c r="AH650" s="163">
        <v>1.0</v>
      </c>
    </row>
    <row r="651">
      <c r="A651" s="358"/>
      <c r="B651" s="363" t="s">
        <v>6149</v>
      </c>
      <c r="C651" s="163" t="s">
        <v>1247</v>
      </c>
      <c r="D651" s="163" t="s">
        <v>289</v>
      </c>
      <c r="E651" s="156"/>
      <c r="F651" s="156"/>
      <c r="G651" s="109">
        <v>1.0</v>
      </c>
      <c r="H651" s="109">
        <v>1.0</v>
      </c>
      <c r="I651" s="163" t="s">
        <v>2182</v>
      </c>
      <c r="J651" s="163" t="s">
        <v>5030</v>
      </c>
      <c r="K651" s="163" t="s">
        <v>34</v>
      </c>
      <c r="L651" s="163" t="s">
        <v>5031</v>
      </c>
      <c r="M651" s="163" t="s">
        <v>2193</v>
      </c>
      <c r="N651" s="163" t="s">
        <v>2194</v>
      </c>
      <c r="O651" s="252" t="s">
        <v>2186</v>
      </c>
      <c r="P651" s="163" t="s">
        <v>5030</v>
      </c>
      <c r="Q651" s="163" t="s">
        <v>34</v>
      </c>
      <c r="R651" s="163" t="s">
        <v>5031</v>
      </c>
      <c r="S651" s="163" t="s">
        <v>2193</v>
      </c>
      <c r="T651" s="163" t="s">
        <v>2194</v>
      </c>
      <c r="U651" s="252" t="s">
        <v>2186</v>
      </c>
      <c r="V651" s="163" t="s">
        <v>5030</v>
      </c>
      <c r="W651" s="163" t="s">
        <v>34</v>
      </c>
      <c r="X651" s="163" t="s">
        <v>5031</v>
      </c>
      <c r="Y651" s="163" t="s">
        <v>2193</v>
      </c>
      <c r="Z651" s="163" t="s">
        <v>2194</v>
      </c>
      <c r="AA651" s="252" t="s">
        <v>2186</v>
      </c>
      <c r="AB651" s="163" t="s">
        <v>5030</v>
      </c>
      <c r="AC651" s="163" t="s">
        <v>34</v>
      </c>
      <c r="AD651" s="163" t="s">
        <v>5031</v>
      </c>
      <c r="AE651" s="163" t="s">
        <v>2193</v>
      </c>
      <c r="AF651" s="163" t="s">
        <v>2194</v>
      </c>
      <c r="AG651" s="252" t="s">
        <v>2186</v>
      </c>
      <c r="AH651" s="163">
        <v>1.0</v>
      </c>
    </row>
    <row r="652">
      <c r="A652" s="358"/>
      <c r="B652" s="363" t="s">
        <v>6150</v>
      </c>
      <c r="C652" s="163" t="s">
        <v>1239</v>
      </c>
      <c r="D652" s="163" t="s">
        <v>289</v>
      </c>
      <c r="E652" s="156"/>
      <c r="F652" s="156"/>
      <c r="G652" s="433"/>
      <c r="H652" s="433"/>
      <c r="I652" s="163" t="s">
        <v>1146</v>
      </c>
      <c r="J652" s="163" t="s">
        <v>1969</v>
      </c>
      <c r="K652" s="163" t="s">
        <v>34</v>
      </c>
      <c r="L652" s="163" t="s">
        <v>1970</v>
      </c>
      <c r="M652" s="163" t="s">
        <v>81</v>
      </c>
      <c r="N652" s="156"/>
      <c r="O652" s="252" t="s">
        <v>1971</v>
      </c>
      <c r="P652" s="163" t="s">
        <v>1972</v>
      </c>
      <c r="Q652" s="163" t="s">
        <v>34</v>
      </c>
      <c r="R652" s="163" t="s">
        <v>1974</v>
      </c>
      <c r="S652" s="163" t="s">
        <v>81</v>
      </c>
      <c r="T652" s="156"/>
      <c r="U652" s="252" t="s">
        <v>1971</v>
      </c>
      <c r="V652" s="163" t="s">
        <v>1975</v>
      </c>
      <c r="W652" s="163" t="s">
        <v>34</v>
      </c>
      <c r="X652" s="163" t="s">
        <v>1976</v>
      </c>
      <c r="Y652" s="163" t="s">
        <v>81</v>
      </c>
      <c r="Z652" s="156"/>
      <c r="AA652" s="252" t="s">
        <v>1971</v>
      </c>
      <c r="AB652" s="163" t="s">
        <v>1977</v>
      </c>
      <c r="AC652" s="163" t="s">
        <v>34</v>
      </c>
      <c r="AD652" s="163" t="s">
        <v>1978</v>
      </c>
      <c r="AE652" s="163" t="s">
        <v>81</v>
      </c>
      <c r="AF652" s="156"/>
      <c r="AG652" s="252" t="s">
        <v>1971</v>
      </c>
      <c r="AH652" s="163">
        <v>1.0</v>
      </c>
    </row>
    <row r="653">
      <c r="A653" s="358"/>
      <c r="B653" s="364" t="s">
        <v>6151</v>
      </c>
      <c r="C653" s="163" t="s">
        <v>1239</v>
      </c>
      <c r="D653" s="258" t="s">
        <v>289</v>
      </c>
      <c r="E653" s="156"/>
      <c r="F653" s="156"/>
      <c r="G653" s="109">
        <v>1.0</v>
      </c>
      <c r="H653" s="433"/>
      <c r="I653" s="163" t="s">
        <v>2160</v>
      </c>
      <c r="J653" s="163" t="s">
        <v>5138</v>
      </c>
      <c r="K653" s="163" t="s">
        <v>34</v>
      </c>
      <c r="L653" s="163" t="s">
        <v>4972</v>
      </c>
      <c r="M653" s="163" t="s">
        <v>66</v>
      </c>
      <c r="N653" s="156"/>
      <c r="O653" s="252" t="s">
        <v>1355</v>
      </c>
      <c r="P653" s="163" t="s">
        <v>5138</v>
      </c>
      <c r="Q653" s="163" t="s">
        <v>34</v>
      </c>
      <c r="R653" s="163" t="s">
        <v>4972</v>
      </c>
      <c r="S653" s="163" t="s">
        <v>66</v>
      </c>
      <c r="T653" s="156"/>
      <c r="U653" s="252" t="s">
        <v>1355</v>
      </c>
      <c r="V653" s="163" t="s">
        <v>5138</v>
      </c>
      <c r="W653" s="163" t="s">
        <v>34</v>
      </c>
      <c r="X653" s="163" t="s">
        <v>4972</v>
      </c>
      <c r="Y653" s="163" t="s">
        <v>66</v>
      </c>
      <c r="Z653" s="156"/>
      <c r="AA653" s="252" t="s">
        <v>1355</v>
      </c>
      <c r="AB653" s="163" t="s">
        <v>5138</v>
      </c>
      <c r="AC653" s="163" t="s">
        <v>34</v>
      </c>
      <c r="AD653" s="163" t="s">
        <v>4972</v>
      </c>
      <c r="AE653" s="163" t="s">
        <v>66</v>
      </c>
      <c r="AF653" s="156"/>
      <c r="AG653" s="252" t="s">
        <v>1355</v>
      </c>
      <c r="AH653" s="163">
        <v>1.0</v>
      </c>
    </row>
    <row r="654">
      <c r="A654" s="358"/>
      <c r="B654" s="363" t="s">
        <v>6152</v>
      </c>
      <c r="C654" s="163" t="s">
        <v>181</v>
      </c>
      <c r="D654" s="258" t="s">
        <v>289</v>
      </c>
      <c r="E654" s="163" t="s">
        <v>31</v>
      </c>
      <c r="F654" s="156"/>
      <c r="G654" s="433"/>
      <c r="H654" s="433"/>
      <c r="I654" s="163" t="s">
        <v>5005</v>
      </c>
      <c r="J654" s="163" t="s">
        <v>1883</v>
      </c>
      <c r="K654" s="163" t="s">
        <v>34</v>
      </c>
      <c r="L654" s="163" t="s">
        <v>1884</v>
      </c>
      <c r="M654" s="163" t="s">
        <v>1885</v>
      </c>
      <c r="N654" s="163" t="s">
        <v>1886</v>
      </c>
      <c r="O654" s="252" t="s">
        <v>1887</v>
      </c>
      <c r="P654" s="163" t="s">
        <v>1883</v>
      </c>
      <c r="Q654" s="163" t="s">
        <v>34</v>
      </c>
      <c r="R654" s="163" t="s">
        <v>1884</v>
      </c>
      <c r="S654" s="163" t="s">
        <v>1885</v>
      </c>
      <c r="T654" s="163" t="s">
        <v>1886</v>
      </c>
      <c r="U654" s="252" t="s">
        <v>1887</v>
      </c>
      <c r="V654" s="258" t="s">
        <v>1883</v>
      </c>
      <c r="W654" s="163" t="s">
        <v>34</v>
      </c>
      <c r="X654" s="258" t="s">
        <v>1884</v>
      </c>
      <c r="Y654" s="163" t="s">
        <v>1885</v>
      </c>
      <c r="Z654" s="163" t="s">
        <v>1886</v>
      </c>
      <c r="AA654" s="252" t="s">
        <v>1887</v>
      </c>
      <c r="AB654" s="163" t="s">
        <v>1883</v>
      </c>
      <c r="AC654" s="163" t="s">
        <v>34</v>
      </c>
      <c r="AD654" s="163" t="s">
        <v>1884</v>
      </c>
      <c r="AE654" s="163" t="s">
        <v>1885</v>
      </c>
      <c r="AF654" s="163" t="s">
        <v>1886</v>
      </c>
      <c r="AG654" s="252" t="s">
        <v>1887</v>
      </c>
      <c r="AH654" s="163">
        <v>1.0</v>
      </c>
    </row>
    <row r="655">
      <c r="A655" s="358"/>
      <c r="B655" s="363" t="s">
        <v>6153</v>
      </c>
      <c r="C655" s="163" t="s">
        <v>1239</v>
      </c>
      <c r="D655" s="163" t="s">
        <v>289</v>
      </c>
      <c r="E655" s="163" t="s">
        <v>5022</v>
      </c>
      <c r="F655" s="156"/>
      <c r="G655" s="109">
        <v>1.0</v>
      </c>
      <c r="H655" s="109">
        <v>1.0</v>
      </c>
      <c r="I655" s="163" t="s">
        <v>5803</v>
      </c>
      <c r="J655" s="163" t="s">
        <v>1871</v>
      </c>
      <c r="K655" s="163" t="s">
        <v>34</v>
      </c>
      <c r="L655" s="163" t="s">
        <v>1872</v>
      </c>
      <c r="M655" s="163" t="s">
        <v>5543</v>
      </c>
      <c r="N655" s="163" t="s">
        <v>1874</v>
      </c>
      <c r="O655" s="252" t="s">
        <v>1875</v>
      </c>
      <c r="P655" s="163" t="s">
        <v>1876</v>
      </c>
      <c r="Q655" s="163" t="s">
        <v>34</v>
      </c>
      <c r="R655" s="163" t="s">
        <v>1872</v>
      </c>
      <c r="S655" s="163" t="s">
        <v>5543</v>
      </c>
      <c r="T655" s="163" t="s">
        <v>1874</v>
      </c>
      <c r="U655" s="252" t="s">
        <v>1875</v>
      </c>
      <c r="V655" s="163" t="s">
        <v>1877</v>
      </c>
      <c r="W655" s="163" t="s">
        <v>34</v>
      </c>
      <c r="X655" s="163" t="s">
        <v>1872</v>
      </c>
      <c r="Y655" s="163" t="s">
        <v>5543</v>
      </c>
      <c r="Z655" s="163" t="s">
        <v>1874</v>
      </c>
      <c r="AA655" s="252" t="s">
        <v>1875</v>
      </c>
      <c r="AB655" s="163" t="s">
        <v>1877</v>
      </c>
      <c r="AC655" s="163" t="s">
        <v>34</v>
      </c>
      <c r="AD655" s="163" t="s">
        <v>1872</v>
      </c>
      <c r="AE655" s="163" t="s">
        <v>5543</v>
      </c>
      <c r="AF655" s="163" t="s">
        <v>1874</v>
      </c>
      <c r="AG655" s="252" t="s">
        <v>1875</v>
      </c>
      <c r="AH655" s="163">
        <v>1.0</v>
      </c>
    </row>
    <row r="656">
      <c r="A656" s="358"/>
      <c r="B656" s="364" t="s">
        <v>6154</v>
      </c>
      <c r="C656" s="163" t="s">
        <v>1239</v>
      </c>
      <c r="D656" s="163" t="s">
        <v>289</v>
      </c>
      <c r="E656" s="156"/>
      <c r="F656" s="156"/>
      <c r="G656" s="109">
        <v>1.0</v>
      </c>
      <c r="H656" s="109">
        <v>1.0</v>
      </c>
      <c r="I656" s="163" t="s">
        <v>2195</v>
      </c>
      <c r="J656" s="163" t="s">
        <v>5642</v>
      </c>
      <c r="K656" s="163" t="s">
        <v>34</v>
      </c>
      <c r="L656" s="163" t="s">
        <v>2205</v>
      </c>
      <c r="M656" s="163" t="s">
        <v>2211</v>
      </c>
      <c r="N656" s="163" t="s">
        <v>2207</v>
      </c>
      <c r="O656" s="252" t="s">
        <v>2199</v>
      </c>
      <c r="P656" s="163" t="s">
        <v>5643</v>
      </c>
      <c r="Q656" s="163" t="s">
        <v>34</v>
      </c>
      <c r="R656" s="163" t="s">
        <v>2205</v>
      </c>
      <c r="S656" s="163" t="s">
        <v>2211</v>
      </c>
      <c r="T656" s="163" t="s">
        <v>2207</v>
      </c>
      <c r="U656" s="252" t="s">
        <v>2199</v>
      </c>
      <c r="V656" s="163" t="s">
        <v>4973</v>
      </c>
      <c r="W656" s="163" t="s">
        <v>34</v>
      </c>
      <c r="X656" s="163" t="s">
        <v>2210</v>
      </c>
      <c r="Y656" s="163" t="s">
        <v>2211</v>
      </c>
      <c r="Z656" s="163" t="s">
        <v>2207</v>
      </c>
      <c r="AA656" s="252" t="s">
        <v>2199</v>
      </c>
      <c r="AB656" s="163" t="s">
        <v>4973</v>
      </c>
      <c r="AC656" s="163" t="s">
        <v>34</v>
      </c>
      <c r="AD656" s="163" t="s">
        <v>2210</v>
      </c>
      <c r="AE656" s="163" t="s">
        <v>2211</v>
      </c>
      <c r="AF656" s="163" t="s">
        <v>2207</v>
      </c>
      <c r="AG656" s="252" t="s">
        <v>2199</v>
      </c>
      <c r="AH656" s="163">
        <v>1.0</v>
      </c>
    </row>
    <row r="657">
      <c r="A657" s="358"/>
      <c r="B657" s="363" t="s">
        <v>6155</v>
      </c>
      <c r="C657" s="163" t="s">
        <v>1239</v>
      </c>
      <c r="D657" s="258" t="s">
        <v>289</v>
      </c>
      <c r="E657" s="156"/>
      <c r="F657" s="156"/>
      <c r="G657" s="433"/>
      <c r="H657" s="433"/>
      <c r="I657" s="163" t="s">
        <v>4974</v>
      </c>
      <c r="J657" s="163" t="s">
        <v>1980</v>
      </c>
      <c r="K657" s="163" t="s">
        <v>34</v>
      </c>
      <c r="L657" s="163" t="s">
        <v>1981</v>
      </c>
      <c r="M657" s="163" t="s">
        <v>81</v>
      </c>
      <c r="N657" s="156"/>
      <c r="O657" s="260" t="s">
        <v>1982</v>
      </c>
      <c r="P657" s="163" t="s">
        <v>1980</v>
      </c>
      <c r="Q657" s="163" t="s">
        <v>34</v>
      </c>
      <c r="R657" s="163" t="s">
        <v>1981</v>
      </c>
      <c r="S657" s="163" t="s">
        <v>81</v>
      </c>
      <c r="T657" s="156"/>
      <c r="U657" s="252" t="s">
        <v>1982</v>
      </c>
      <c r="V657" s="163" t="s">
        <v>1983</v>
      </c>
      <c r="W657" s="163" t="s">
        <v>34</v>
      </c>
      <c r="X657" s="163" t="s">
        <v>1984</v>
      </c>
      <c r="Y657" s="163" t="s">
        <v>81</v>
      </c>
      <c r="Z657" s="156"/>
      <c r="AA657" s="252" t="s">
        <v>1982</v>
      </c>
      <c r="AB657" s="163" t="s">
        <v>1983</v>
      </c>
      <c r="AC657" s="163" t="s">
        <v>34</v>
      </c>
      <c r="AD657" s="163" t="s">
        <v>1984</v>
      </c>
      <c r="AE657" s="163" t="s">
        <v>81</v>
      </c>
      <c r="AF657" s="156"/>
      <c r="AG657" s="252" t="s">
        <v>1982</v>
      </c>
      <c r="AH657" s="163">
        <v>1.0</v>
      </c>
    </row>
    <row r="658">
      <c r="A658" s="358"/>
      <c r="B658" s="363" t="s">
        <v>6156</v>
      </c>
      <c r="C658" s="163" t="s">
        <v>181</v>
      </c>
      <c r="D658" s="258" t="s">
        <v>289</v>
      </c>
      <c r="E658" s="156"/>
      <c r="F658" s="156"/>
      <c r="G658" s="433"/>
      <c r="H658" s="433"/>
      <c r="I658" s="163" t="s">
        <v>2173</v>
      </c>
      <c r="J658" s="163" t="s">
        <v>2174</v>
      </c>
      <c r="K658" s="163" t="s">
        <v>2175</v>
      </c>
      <c r="L658" s="163" t="s">
        <v>2176</v>
      </c>
      <c r="M658" s="163" t="s">
        <v>81</v>
      </c>
      <c r="N658" s="156"/>
      <c r="O658" s="252" t="s">
        <v>2152</v>
      </c>
      <c r="P658" s="163" t="s">
        <v>2174</v>
      </c>
      <c r="Q658" s="163" t="s">
        <v>2175</v>
      </c>
      <c r="R658" s="163" t="s">
        <v>2176</v>
      </c>
      <c r="S658" s="163" t="s">
        <v>81</v>
      </c>
      <c r="T658" s="156"/>
      <c r="U658" s="252" t="s">
        <v>2152</v>
      </c>
      <c r="V658" s="163" t="s">
        <v>2174</v>
      </c>
      <c r="W658" s="163" t="s">
        <v>2175</v>
      </c>
      <c r="X658" s="163" t="s">
        <v>2176</v>
      </c>
      <c r="Y658" s="163" t="s">
        <v>81</v>
      </c>
      <c r="Z658" s="156"/>
      <c r="AA658" s="252" t="s">
        <v>2152</v>
      </c>
      <c r="AB658" s="163" t="s">
        <v>2174</v>
      </c>
      <c r="AC658" s="163" t="s">
        <v>2175</v>
      </c>
      <c r="AD658" s="163" t="s">
        <v>2176</v>
      </c>
      <c r="AE658" s="163" t="s">
        <v>81</v>
      </c>
      <c r="AF658" s="156"/>
      <c r="AG658" s="252" t="s">
        <v>2152</v>
      </c>
      <c r="AH658" s="163">
        <v>1.0</v>
      </c>
    </row>
    <row r="659">
      <c r="A659" s="359"/>
      <c r="B659" s="363" t="s">
        <v>6157</v>
      </c>
      <c r="C659" s="163" t="s">
        <v>29</v>
      </c>
      <c r="D659" s="258" t="s">
        <v>289</v>
      </c>
      <c r="E659" s="258" t="s">
        <v>662</v>
      </c>
      <c r="F659" s="156"/>
      <c r="G659" s="109">
        <v>1.0</v>
      </c>
      <c r="H659" s="109"/>
      <c r="I659" s="163" t="s">
        <v>5830</v>
      </c>
      <c r="J659" s="163" t="s">
        <v>2281</v>
      </c>
      <c r="K659" s="163" t="s">
        <v>34</v>
      </c>
      <c r="L659" s="163" t="s">
        <v>2282</v>
      </c>
      <c r="M659" s="163" t="s">
        <v>81</v>
      </c>
      <c r="N659" s="156"/>
      <c r="O659" s="252" t="s">
        <v>2283</v>
      </c>
      <c r="P659" s="163" t="s">
        <v>2284</v>
      </c>
      <c r="Q659" s="163" t="s">
        <v>34</v>
      </c>
      <c r="R659" s="163" t="s">
        <v>2282</v>
      </c>
      <c r="S659" s="163" t="s">
        <v>81</v>
      </c>
      <c r="T659" s="156"/>
      <c r="U659" s="252" t="s">
        <v>2283</v>
      </c>
      <c r="V659" s="163" t="s">
        <v>2284</v>
      </c>
      <c r="W659" s="163" t="s">
        <v>34</v>
      </c>
      <c r="X659" s="163" t="s">
        <v>2282</v>
      </c>
      <c r="Y659" s="163" t="s">
        <v>81</v>
      </c>
      <c r="Z659" s="156"/>
      <c r="AA659" s="252" t="s">
        <v>2283</v>
      </c>
      <c r="AB659" s="163" t="s">
        <v>2284</v>
      </c>
      <c r="AC659" s="163" t="s">
        <v>34</v>
      </c>
      <c r="AD659" s="163" t="s">
        <v>2282</v>
      </c>
      <c r="AE659" s="163" t="s">
        <v>81</v>
      </c>
      <c r="AF659" s="156"/>
      <c r="AG659" s="252" t="s">
        <v>2283</v>
      </c>
      <c r="AH659" s="163">
        <v>1.0</v>
      </c>
    </row>
    <row r="660">
      <c r="A660" s="355">
        <v>3.0</v>
      </c>
      <c r="B660" s="364" t="s">
        <v>6158</v>
      </c>
      <c r="C660" s="365" t="s">
        <v>29</v>
      </c>
      <c r="D660" s="156" t="s">
        <v>289</v>
      </c>
      <c r="E660" s="181" t="s">
        <v>30</v>
      </c>
      <c r="F660" s="156"/>
      <c r="G660" s="109">
        <v>1.0</v>
      </c>
      <c r="H660" s="80"/>
      <c r="I660" s="156" t="s">
        <v>776</v>
      </c>
      <c r="J660" s="156" t="s">
        <v>777</v>
      </c>
      <c r="K660" s="156" t="s">
        <v>34</v>
      </c>
      <c r="L660" s="156" t="s">
        <v>778</v>
      </c>
      <c r="M660" s="156" t="s">
        <v>81</v>
      </c>
      <c r="N660" s="156"/>
      <c r="O660" s="161" t="s">
        <v>779</v>
      </c>
      <c r="P660" s="156" t="s">
        <v>777</v>
      </c>
      <c r="Q660" s="156" t="s">
        <v>34</v>
      </c>
      <c r="R660" s="156" t="s">
        <v>778</v>
      </c>
      <c r="S660" s="156" t="s">
        <v>81</v>
      </c>
      <c r="T660" s="156"/>
      <c r="U660" s="161" t="s">
        <v>779</v>
      </c>
      <c r="V660" s="156" t="s">
        <v>777</v>
      </c>
      <c r="W660" s="156" t="s">
        <v>34</v>
      </c>
      <c r="X660" s="156" t="s">
        <v>778</v>
      </c>
      <c r="Y660" s="156" t="s">
        <v>81</v>
      </c>
      <c r="Z660" s="156"/>
      <c r="AA660" s="161" t="s">
        <v>779</v>
      </c>
      <c r="AB660" s="156" t="s">
        <v>780</v>
      </c>
      <c r="AC660" s="156" t="s">
        <v>34</v>
      </c>
      <c r="AD660" s="156" t="s">
        <v>778</v>
      </c>
      <c r="AE660" s="156" t="s">
        <v>81</v>
      </c>
      <c r="AF660" s="156"/>
      <c r="AG660" s="161" t="s">
        <v>779</v>
      </c>
      <c r="AH660" s="163">
        <v>1.0</v>
      </c>
    </row>
    <row r="661">
      <c r="A661" s="358"/>
      <c r="B661" s="363" t="s">
        <v>6159</v>
      </c>
      <c r="C661" s="163" t="s">
        <v>181</v>
      </c>
      <c r="D661" s="258" t="s">
        <v>289</v>
      </c>
      <c r="E661" s="163" t="s">
        <v>662</v>
      </c>
      <c r="F661" s="156"/>
      <c r="G661" s="433"/>
      <c r="H661" s="433"/>
      <c r="I661" s="163" t="s">
        <v>1892</v>
      </c>
      <c r="J661" s="163" t="s">
        <v>1893</v>
      </c>
      <c r="K661" s="163" t="s">
        <v>34</v>
      </c>
      <c r="L661" s="163" t="s">
        <v>1894</v>
      </c>
      <c r="M661" s="163" t="s">
        <v>1895</v>
      </c>
      <c r="N661" s="163" t="s">
        <v>1896</v>
      </c>
      <c r="O661" s="252" t="s">
        <v>1897</v>
      </c>
      <c r="P661" s="163" t="s">
        <v>1898</v>
      </c>
      <c r="Q661" s="163" t="s">
        <v>34</v>
      </c>
      <c r="R661" s="163" t="s">
        <v>1894</v>
      </c>
      <c r="S661" s="163" t="s">
        <v>1895</v>
      </c>
      <c r="T661" s="163" t="s">
        <v>1896</v>
      </c>
      <c r="U661" s="252" t="s">
        <v>1897</v>
      </c>
      <c r="V661" s="163" t="s">
        <v>1899</v>
      </c>
      <c r="W661" s="163" t="s">
        <v>34</v>
      </c>
      <c r="X661" s="163" t="s">
        <v>1894</v>
      </c>
      <c r="Y661" s="163" t="s">
        <v>1895</v>
      </c>
      <c r="Z661" s="163" t="s">
        <v>1896</v>
      </c>
      <c r="AA661" s="252" t="s">
        <v>1897</v>
      </c>
      <c r="AB661" s="163" t="s">
        <v>1899</v>
      </c>
      <c r="AC661" s="163" t="s">
        <v>34</v>
      </c>
      <c r="AD661" s="163" t="s">
        <v>1894</v>
      </c>
      <c r="AE661" s="163" t="s">
        <v>1895</v>
      </c>
      <c r="AF661" s="163" t="s">
        <v>1896</v>
      </c>
      <c r="AG661" s="252" t="s">
        <v>1897</v>
      </c>
      <c r="AH661" s="163">
        <v>1.0</v>
      </c>
    </row>
    <row r="662">
      <c r="A662" s="358"/>
      <c r="B662" s="364" t="s">
        <v>6160</v>
      </c>
      <c r="C662" s="163" t="s">
        <v>1239</v>
      </c>
      <c r="D662" s="258" t="s">
        <v>289</v>
      </c>
      <c r="E662" s="163" t="s">
        <v>31</v>
      </c>
      <c r="F662" s="156"/>
      <c r="G662" s="109">
        <v>1.0</v>
      </c>
      <c r="H662" s="433"/>
      <c r="I662" s="163" t="s">
        <v>1915</v>
      </c>
      <c r="J662" s="163" t="s">
        <v>1916</v>
      </c>
      <c r="K662" s="163" t="s">
        <v>34</v>
      </c>
      <c r="L662" s="163" t="s">
        <v>1917</v>
      </c>
      <c r="M662" s="163" t="s">
        <v>81</v>
      </c>
      <c r="N662" s="156"/>
      <c r="O662" s="252" t="s">
        <v>1918</v>
      </c>
      <c r="P662" s="163" t="s">
        <v>1916</v>
      </c>
      <c r="Q662" s="163" t="s">
        <v>34</v>
      </c>
      <c r="R662" s="163" t="s">
        <v>1917</v>
      </c>
      <c r="S662" s="163" t="s">
        <v>81</v>
      </c>
      <c r="T662" s="156"/>
      <c r="U662" s="252" t="s">
        <v>1918</v>
      </c>
      <c r="V662" s="163" t="s">
        <v>1916</v>
      </c>
      <c r="W662" s="163" t="s">
        <v>34</v>
      </c>
      <c r="X662" s="163" t="s">
        <v>1917</v>
      </c>
      <c r="Y662" s="163" t="s">
        <v>81</v>
      </c>
      <c r="Z662" s="156"/>
      <c r="AA662" s="252" t="s">
        <v>1918</v>
      </c>
      <c r="AB662" s="163" t="s">
        <v>1916</v>
      </c>
      <c r="AC662" s="163" t="s">
        <v>34</v>
      </c>
      <c r="AD662" s="163" t="s">
        <v>1917</v>
      </c>
      <c r="AE662" s="163" t="s">
        <v>81</v>
      </c>
      <c r="AF662" s="156"/>
      <c r="AG662" s="252" t="s">
        <v>1918</v>
      </c>
      <c r="AH662" s="163">
        <v>1.0</v>
      </c>
    </row>
    <row r="663">
      <c r="A663" s="358"/>
      <c r="B663" s="363" t="s">
        <v>6161</v>
      </c>
      <c r="C663" s="163" t="s">
        <v>181</v>
      </c>
      <c r="D663" s="258" t="s">
        <v>289</v>
      </c>
      <c r="E663" s="156"/>
      <c r="F663" s="156"/>
      <c r="G663" s="433"/>
      <c r="H663" s="433"/>
      <c r="I663" s="163" t="s">
        <v>1900</v>
      </c>
      <c r="J663" s="163" t="s">
        <v>1901</v>
      </c>
      <c r="K663" s="163" t="s">
        <v>34</v>
      </c>
      <c r="L663" s="163" t="s">
        <v>1902</v>
      </c>
      <c r="M663" s="163" t="s">
        <v>81</v>
      </c>
      <c r="N663" s="156"/>
      <c r="O663" s="252" t="s">
        <v>1903</v>
      </c>
      <c r="P663" s="163" t="s">
        <v>1901</v>
      </c>
      <c r="Q663" s="163" t="s">
        <v>34</v>
      </c>
      <c r="R663" s="163" t="s">
        <v>1902</v>
      </c>
      <c r="S663" s="163" t="s">
        <v>81</v>
      </c>
      <c r="T663" s="156"/>
      <c r="U663" s="252" t="s">
        <v>1903</v>
      </c>
      <c r="V663" s="163" t="s">
        <v>1904</v>
      </c>
      <c r="W663" s="163" t="s">
        <v>34</v>
      </c>
      <c r="X663" s="163" t="s">
        <v>1902</v>
      </c>
      <c r="Y663" s="163" t="s">
        <v>81</v>
      </c>
      <c r="Z663" s="156"/>
      <c r="AA663" s="252" t="s">
        <v>1905</v>
      </c>
      <c r="AB663" s="163" t="s">
        <v>1904</v>
      </c>
      <c r="AC663" s="163" t="s">
        <v>34</v>
      </c>
      <c r="AD663" s="163" t="s">
        <v>1902</v>
      </c>
      <c r="AE663" s="163" t="s">
        <v>81</v>
      </c>
      <c r="AF663" s="156"/>
      <c r="AG663" s="252" t="s">
        <v>1905</v>
      </c>
      <c r="AH663" s="163">
        <v>1.0</v>
      </c>
    </row>
    <row r="664">
      <c r="A664" s="358"/>
      <c r="B664" s="363" t="s">
        <v>6162</v>
      </c>
      <c r="C664" s="163" t="s">
        <v>29</v>
      </c>
      <c r="D664" s="258" t="s">
        <v>289</v>
      </c>
      <c r="E664" s="163" t="s">
        <v>496</v>
      </c>
      <c r="F664" s="156"/>
      <c r="G664" s="433"/>
      <c r="H664" s="433"/>
      <c r="I664" s="163" t="s">
        <v>2177</v>
      </c>
      <c r="J664" s="163" t="s">
        <v>2181</v>
      </c>
      <c r="K664" s="163" t="s">
        <v>34</v>
      </c>
      <c r="L664" s="163" t="s">
        <v>2179</v>
      </c>
      <c r="M664" s="163" t="s">
        <v>66</v>
      </c>
      <c r="N664" s="156"/>
      <c r="O664" s="252" t="s">
        <v>1719</v>
      </c>
      <c r="P664" s="163" t="s">
        <v>2181</v>
      </c>
      <c r="Q664" s="163" t="s">
        <v>34</v>
      </c>
      <c r="R664" s="163" t="s">
        <v>2179</v>
      </c>
      <c r="S664" s="163" t="s">
        <v>66</v>
      </c>
      <c r="T664" s="156"/>
      <c r="U664" s="252" t="s">
        <v>1719</v>
      </c>
      <c r="V664" s="163" t="s">
        <v>2181</v>
      </c>
      <c r="W664" s="163" t="s">
        <v>34</v>
      </c>
      <c r="X664" s="163" t="s">
        <v>2179</v>
      </c>
      <c r="Y664" s="163" t="s">
        <v>66</v>
      </c>
      <c r="Z664" s="156"/>
      <c r="AA664" s="252" t="s">
        <v>1719</v>
      </c>
      <c r="AB664" s="163" t="s">
        <v>2178</v>
      </c>
      <c r="AC664" s="163" t="s">
        <v>34</v>
      </c>
      <c r="AD664" s="163" t="s">
        <v>2179</v>
      </c>
      <c r="AE664" s="163" t="s">
        <v>66</v>
      </c>
      <c r="AF664" s="156"/>
      <c r="AG664" s="252" t="s">
        <v>1719</v>
      </c>
      <c r="AH664" s="163">
        <v>1.0</v>
      </c>
    </row>
    <row r="665">
      <c r="A665" s="358"/>
      <c r="B665" s="364" t="s">
        <v>6163</v>
      </c>
      <c r="C665" s="163" t="s">
        <v>1239</v>
      </c>
      <c r="D665" s="258" t="s">
        <v>289</v>
      </c>
      <c r="E665" s="156"/>
      <c r="F665" s="156"/>
      <c r="G665" s="433"/>
      <c r="H665" s="433"/>
      <c r="I665" s="163" t="s">
        <v>2156</v>
      </c>
      <c r="J665" s="163" t="s">
        <v>2157</v>
      </c>
      <c r="K665" s="163" t="s">
        <v>34</v>
      </c>
      <c r="L665" s="163" t="s">
        <v>2158</v>
      </c>
      <c r="M665" s="163" t="s">
        <v>81</v>
      </c>
      <c r="N665" s="156"/>
      <c r="O665" s="252" t="s">
        <v>2159</v>
      </c>
      <c r="P665" s="163" t="s">
        <v>2157</v>
      </c>
      <c r="Q665" s="163" t="s">
        <v>34</v>
      </c>
      <c r="R665" s="163" t="s">
        <v>2158</v>
      </c>
      <c r="S665" s="163" t="s">
        <v>81</v>
      </c>
      <c r="T665" s="156"/>
      <c r="U665" s="252" t="s">
        <v>2159</v>
      </c>
      <c r="V665" s="163" t="s">
        <v>2157</v>
      </c>
      <c r="W665" s="163" t="s">
        <v>34</v>
      </c>
      <c r="X665" s="163" t="s">
        <v>2158</v>
      </c>
      <c r="Y665" s="163" t="s">
        <v>81</v>
      </c>
      <c r="Z665" s="156"/>
      <c r="AA665" s="252" t="s">
        <v>2159</v>
      </c>
      <c r="AB665" s="163" t="s">
        <v>2157</v>
      </c>
      <c r="AC665" s="163" t="s">
        <v>34</v>
      </c>
      <c r="AD665" s="163" t="s">
        <v>2158</v>
      </c>
      <c r="AE665" s="163" t="s">
        <v>81</v>
      </c>
      <c r="AF665" s="156"/>
      <c r="AG665" s="252" t="s">
        <v>2159</v>
      </c>
      <c r="AH665" s="163">
        <v>1.0</v>
      </c>
    </row>
    <row r="666">
      <c r="A666" s="358"/>
      <c r="B666" s="363" t="s">
        <v>5151</v>
      </c>
      <c r="C666" s="365" t="s">
        <v>45</v>
      </c>
      <c r="D666" s="156" t="s">
        <v>289</v>
      </c>
      <c r="E666" s="228" t="s">
        <v>496</v>
      </c>
      <c r="F666" s="156"/>
      <c r="G666" s="109">
        <v>1.0</v>
      </c>
      <c r="H666" s="80"/>
      <c r="I666" s="156" t="s">
        <v>1265</v>
      </c>
      <c r="J666" s="156" t="s">
        <v>5550</v>
      </c>
      <c r="K666" s="156"/>
      <c r="L666" s="156" t="s">
        <v>1275</v>
      </c>
      <c r="M666" s="156" t="s">
        <v>1276</v>
      </c>
      <c r="N666" s="156" t="s">
        <v>1277</v>
      </c>
      <c r="O666" s="161" t="s">
        <v>1269</v>
      </c>
      <c r="P666" s="156" t="s">
        <v>5550</v>
      </c>
      <c r="Q666" s="156"/>
      <c r="R666" s="156" t="s">
        <v>1275</v>
      </c>
      <c r="S666" s="156" t="s">
        <v>1276</v>
      </c>
      <c r="T666" s="156" t="s">
        <v>1277</v>
      </c>
      <c r="U666" s="161" t="s">
        <v>1269</v>
      </c>
      <c r="V666" s="156" t="s">
        <v>5550</v>
      </c>
      <c r="W666" s="156"/>
      <c r="X666" s="156" t="s">
        <v>1275</v>
      </c>
      <c r="Y666" s="156" t="s">
        <v>1276</v>
      </c>
      <c r="Z666" s="156" t="s">
        <v>1277</v>
      </c>
      <c r="AA666" s="161" t="s">
        <v>1269</v>
      </c>
      <c r="AB666" s="156" t="s">
        <v>5550</v>
      </c>
      <c r="AC666" s="156"/>
      <c r="AD666" s="156" t="s">
        <v>1275</v>
      </c>
      <c r="AE666" s="156" t="s">
        <v>1276</v>
      </c>
      <c r="AF666" s="156" t="s">
        <v>1277</v>
      </c>
      <c r="AG666" s="161" t="s">
        <v>1269</v>
      </c>
      <c r="AH666" s="163">
        <v>1.0</v>
      </c>
    </row>
    <row r="667">
      <c r="A667" s="358"/>
      <c r="B667" s="363" t="s">
        <v>6164</v>
      </c>
      <c r="C667" s="357" t="s">
        <v>29</v>
      </c>
      <c r="D667" s="156" t="s">
        <v>289</v>
      </c>
      <c r="E667" s="181" t="s">
        <v>30</v>
      </c>
      <c r="F667" s="156"/>
      <c r="G667" s="109">
        <v>1.0</v>
      </c>
      <c r="H667" s="109">
        <v>1.0</v>
      </c>
      <c r="I667" s="163" t="s">
        <v>790</v>
      </c>
      <c r="J667" s="163" t="s">
        <v>791</v>
      </c>
      <c r="K667" s="156" t="s">
        <v>34</v>
      </c>
      <c r="L667" s="156" t="s">
        <v>792</v>
      </c>
      <c r="M667" s="156" t="s">
        <v>66</v>
      </c>
      <c r="N667" s="156"/>
      <c r="O667" s="161" t="s">
        <v>793</v>
      </c>
      <c r="P667" s="163" t="s">
        <v>5478</v>
      </c>
      <c r="Q667" s="156" t="s">
        <v>34</v>
      </c>
      <c r="R667" s="156" t="s">
        <v>792</v>
      </c>
      <c r="S667" s="156" t="s">
        <v>66</v>
      </c>
      <c r="T667" s="156"/>
      <c r="U667" s="161" t="s">
        <v>793</v>
      </c>
      <c r="V667" s="163" t="s">
        <v>5479</v>
      </c>
      <c r="W667" s="156" t="s">
        <v>34</v>
      </c>
      <c r="X667" s="160" t="s">
        <v>792</v>
      </c>
      <c r="Y667" s="156" t="s">
        <v>66</v>
      </c>
      <c r="Z667" s="156"/>
      <c r="AA667" s="161" t="s">
        <v>793</v>
      </c>
      <c r="AB667" s="163" t="s">
        <v>4845</v>
      </c>
      <c r="AC667" s="156" t="s">
        <v>34</v>
      </c>
      <c r="AD667" s="156" t="s">
        <v>792</v>
      </c>
      <c r="AE667" s="156" t="s">
        <v>66</v>
      </c>
      <c r="AF667" s="156"/>
      <c r="AG667" s="161" t="s">
        <v>793</v>
      </c>
      <c r="AH667" s="163">
        <v>1.0</v>
      </c>
    </row>
    <row r="668">
      <c r="A668" s="358"/>
      <c r="B668" s="364" t="s">
        <v>6165</v>
      </c>
      <c r="C668" s="365" t="s">
        <v>29</v>
      </c>
      <c r="D668" s="156" t="s">
        <v>289</v>
      </c>
      <c r="E668" s="228" t="s">
        <v>496</v>
      </c>
      <c r="F668" s="156"/>
      <c r="G668" s="109">
        <v>1.0</v>
      </c>
      <c r="H668" s="80"/>
      <c r="I668" s="156" t="s">
        <v>1265</v>
      </c>
      <c r="J668" s="156" t="s">
        <v>1270</v>
      </c>
      <c r="K668" s="156"/>
      <c r="L668" s="156" t="s">
        <v>1271</v>
      </c>
      <c r="M668" s="156" t="s">
        <v>1272</v>
      </c>
      <c r="N668" s="156" t="s">
        <v>1273</v>
      </c>
      <c r="O668" s="161" t="s">
        <v>1269</v>
      </c>
      <c r="P668" s="156" t="s">
        <v>1270</v>
      </c>
      <c r="Q668" s="156"/>
      <c r="R668" s="156" t="s">
        <v>1271</v>
      </c>
      <c r="S668" s="156" t="s">
        <v>1272</v>
      </c>
      <c r="T668" s="156" t="s">
        <v>1273</v>
      </c>
      <c r="U668" s="161" t="s">
        <v>1269</v>
      </c>
      <c r="V668" s="156" t="s">
        <v>1270</v>
      </c>
      <c r="W668" s="156"/>
      <c r="X668" s="156" t="s">
        <v>1271</v>
      </c>
      <c r="Y668" s="156" t="s">
        <v>1272</v>
      </c>
      <c r="Z668" s="156" t="s">
        <v>1273</v>
      </c>
      <c r="AA668" s="161" t="s">
        <v>1269</v>
      </c>
      <c r="AB668" s="156" t="s">
        <v>1270</v>
      </c>
      <c r="AC668" s="156"/>
      <c r="AD668" s="156" t="s">
        <v>1271</v>
      </c>
      <c r="AE668" s="156" t="s">
        <v>1272</v>
      </c>
      <c r="AF668" s="156" t="s">
        <v>1273</v>
      </c>
      <c r="AG668" s="161" t="s">
        <v>1269</v>
      </c>
      <c r="AH668" s="163">
        <v>1.0</v>
      </c>
    </row>
    <row r="669">
      <c r="A669" s="359"/>
      <c r="B669" s="363" t="s">
        <v>6166</v>
      </c>
      <c r="C669" s="163" t="s">
        <v>1239</v>
      </c>
      <c r="D669" s="258" t="s">
        <v>289</v>
      </c>
      <c r="E669" s="156"/>
      <c r="F669" s="156"/>
      <c r="G669" s="433"/>
      <c r="H669" s="433"/>
      <c r="I669" s="163" t="s">
        <v>4976</v>
      </c>
      <c r="J669" s="163" t="s">
        <v>1986</v>
      </c>
      <c r="K669" s="163" t="s">
        <v>34</v>
      </c>
      <c r="L669" s="163" t="s">
        <v>1987</v>
      </c>
      <c r="M669" s="163" t="s">
        <v>81</v>
      </c>
      <c r="N669" s="156"/>
      <c r="O669" s="252" t="s">
        <v>1371</v>
      </c>
      <c r="P669" s="163" t="s">
        <v>1986</v>
      </c>
      <c r="Q669" s="163" t="s">
        <v>34</v>
      </c>
      <c r="R669" s="163" t="s">
        <v>1987</v>
      </c>
      <c r="S669" s="163" t="s">
        <v>81</v>
      </c>
      <c r="T669" s="156"/>
      <c r="U669" s="260" t="s">
        <v>1371</v>
      </c>
      <c r="V669" s="163" t="s">
        <v>1988</v>
      </c>
      <c r="W669" s="163" t="s">
        <v>34</v>
      </c>
      <c r="X669" s="163" t="s">
        <v>1987</v>
      </c>
      <c r="Y669" s="163" t="s">
        <v>81</v>
      </c>
      <c r="Z669" s="156"/>
      <c r="AA669" s="252" t="s">
        <v>1371</v>
      </c>
      <c r="AB669" s="163" t="s">
        <v>1988</v>
      </c>
      <c r="AC669" s="163" t="s">
        <v>34</v>
      </c>
      <c r="AD669" s="163" t="s">
        <v>1987</v>
      </c>
      <c r="AE669" s="163" t="s">
        <v>81</v>
      </c>
      <c r="AF669" s="156"/>
      <c r="AG669" s="252" t="s">
        <v>1371</v>
      </c>
      <c r="AH669" s="163">
        <v>1.0</v>
      </c>
    </row>
    <row r="670">
      <c r="A670" s="355">
        <v>4.0</v>
      </c>
      <c r="B670" s="363" t="s">
        <v>6167</v>
      </c>
      <c r="C670" s="163" t="s">
        <v>1239</v>
      </c>
      <c r="D670" s="258" t="s">
        <v>289</v>
      </c>
      <c r="E670" s="163" t="s">
        <v>496</v>
      </c>
      <c r="F670" s="156"/>
      <c r="G670" s="433"/>
      <c r="H670" s="433"/>
      <c r="I670" s="163" t="s">
        <v>5842</v>
      </c>
      <c r="J670" s="163" t="s">
        <v>2181</v>
      </c>
      <c r="K670" s="163" t="s">
        <v>34</v>
      </c>
      <c r="L670" s="163" t="s">
        <v>2179</v>
      </c>
      <c r="M670" s="163" t="s">
        <v>66</v>
      </c>
      <c r="N670" s="156"/>
      <c r="O670" s="252" t="s">
        <v>1719</v>
      </c>
      <c r="P670" s="163" t="s">
        <v>2181</v>
      </c>
      <c r="Q670" s="163" t="s">
        <v>34</v>
      </c>
      <c r="R670" s="163" t="s">
        <v>2179</v>
      </c>
      <c r="S670" s="163" t="s">
        <v>66</v>
      </c>
      <c r="T670" s="156"/>
      <c r="U670" s="252" t="s">
        <v>1719</v>
      </c>
      <c r="V670" s="163" t="s">
        <v>2181</v>
      </c>
      <c r="W670" s="163" t="s">
        <v>34</v>
      </c>
      <c r="X670" s="163" t="s">
        <v>2179</v>
      </c>
      <c r="Y670" s="163" t="s">
        <v>66</v>
      </c>
      <c r="Z670" s="156"/>
      <c r="AA670" s="252" t="s">
        <v>1719</v>
      </c>
      <c r="AB670" s="163" t="s">
        <v>2181</v>
      </c>
      <c r="AC670" s="163" t="s">
        <v>34</v>
      </c>
      <c r="AD670" s="163" t="s">
        <v>2179</v>
      </c>
      <c r="AE670" s="163" t="s">
        <v>66</v>
      </c>
      <c r="AF670" s="156"/>
      <c r="AG670" s="252" t="s">
        <v>1719</v>
      </c>
      <c r="AH670" s="163">
        <v>2.0</v>
      </c>
    </row>
    <row r="671">
      <c r="A671" s="358"/>
      <c r="B671" s="364" t="s">
        <v>5156</v>
      </c>
      <c r="C671" s="163" t="s">
        <v>1239</v>
      </c>
      <c r="D671" s="163" t="s">
        <v>289</v>
      </c>
      <c r="E671" s="156"/>
      <c r="F671" s="156"/>
      <c r="G671" s="433"/>
      <c r="H671" s="433"/>
      <c r="I671" s="163" t="s">
        <v>1146</v>
      </c>
      <c r="J671" s="163" t="s">
        <v>1969</v>
      </c>
      <c r="K671" s="163" t="s">
        <v>34</v>
      </c>
      <c r="L671" s="163" t="s">
        <v>1970</v>
      </c>
      <c r="M671" s="163" t="s">
        <v>81</v>
      </c>
      <c r="N671" s="156"/>
      <c r="O671" s="252" t="s">
        <v>1971</v>
      </c>
      <c r="P671" s="163" t="s">
        <v>1972</v>
      </c>
      <c r="Q671" s="163" t="s">
        <v>34</v>
      </c>
      <c r="R671" s="163" t="s">
        <v>1974</v>
      </c>
      <c r="S671" s="163" t="s">
        <v>81</v>
      </c>
      <c r="T671" s="156"/>
      <c r="U671" s="252" t="s">
        <v>1971</v>
      </c>
      <c r="V671" s="163" t="s">
        <v>1975</v>
      </c>
      <c r="W671" s="163" t="s">
        <v>34</v>
      </c>
      <c r="X671" s="163" t="s">
        <v>1976</v>
      </c>
      <c r="Y671" s="163" t="s">
        <v>81</v>
      </c>
      <c r="Z671" s="156"/>
      <c r="AA671" s="252" t="s">
        <v>1971</v>
      </c>
      <c r="AB671" s="163" t="s">
        <v>1977</v>
      </c>
      <c r="AC671" s="163" t="s">
        <v>34</v>
      </c>
      <c r="AD671" s="163" t="s">
        <v>1978</v>
      </c>
      <c r="AE671" s="163" t="s">
        <v>81</v>
      </c>
      <c r="AF671" s="156"/>
      <c r="AG671" s="252" t="s">
        <v>1971</v>
      </c>
      <c r="AH671" s="163">
        <v>2.0</v>
      </c>
    </row>
    <row r="672">
      <c r="A672" s="358"/>
      <c r="B672" s="363" t="s">
        <v>6168</v>
      </c>
      <c r="C672" s="163" t="s">
        <v>181</v>
      </c>
      <c r="D672" s="258" t="s">
        <v>289</v>
      </c>
      <c r="E672" s="163" t="s">
        <v>30</v>
      </c>
      <c r="F672" s="156"/>
      <c r="G672" s="433"/>
      <c r="H672" s="433"/>
      <c r="I672" s="163" t="s">
        <v>1906</v>
      </c>
      <c r="J672" s="163" t="s">
        <v>1907</v>
      </c>
      <c r="K672" s="163" t="s">
        <v>1908</v>
      </c>
      <c r="L672" s="163" t="s">
        <v>1909</v>
      </c>
      <c r="M672" s="163" t="s">
        <v>81</v>
      </c>
      <c r="N672" s="156"/>
      <c r="O672" s="252" t="s">
        <v>585</v>
      </c>
      <c r="P672" s="163" t="s">
        <v>1910</v>
      </c>
      <c r="Q672" s="163" t="s">
        <v>1908</v>
      </c>
      <c r="R672" s="163" t="s">
        <v>1909</v>
      </c>
      <c r="S672" s="163" t="s">
        <v>81</v>
      </c>
      <c r="T672" s="156"/>
      <c r="U672" s="260" t="s">
        <v>585</v>
      </c>
      <c r="V672" s="163" t="s">
        <v>5644</v>
      </c>
      <c r="W672" s="163" t="s">
        <v>5645</v>
      </c>
      <c r="X672" s="163" t="s">
        <v>5646</v>
      </c>
      <c r="Y672" s="163" t="s">
        <v>81</v>
      </c>
      <c r="Z672" s="163" t="s">
        <v>66</v>
      </c>
      <c r="AA672" s="260" t="s">
        <v>585</v>
      </c>
      <c r="AB672" s="163" t="s">
        <v>4977</v>
      </c>
      <c r="AC672" s="163" t="s">
        <v>4978</v>
      </c>
      <c r="AD672" s="163" t="s">
        <v>4979</v>
      </c>
      <c r="AE672" s="163" t="s">
        <v>81</v>
      </c>
      <c r="AF672" s="163" t="s">
        <v>66</v>
      </c>
      <c r="AG672" s="260" t="s">
        <v>585</v>
      </c>
      <c r="AH672" s="171">
        <v>2.0</v>
      </c>
    </row>
    <row r="673">
      <c r="A673" s="358"/>
      <c r="B673" s="363" t="s">
        <v>6169</v>
      </c>
      <c r="C673" s="163" t="s">
        <v>1239</v>
      </c>
      <c r="D673" s="163" t="s">
        <v>289</v>
      </c>
      <c r="E673" s="163" t="s">
        <v>30</v>
      </c>
      <c r="F673" s="156"/>
      <c r="G673" s="109">
        <v>1.0</v>
      </c>
      <c r="H673" s="109">
        <v>1.0</v>
      </c>
      <c r="I673" s="163" t="s">
        <v>4980</v>
      </c>
      <c r="J673" s="163" t="s">
        <v>2109</v>
      </c>
      <c r="K673" s="163" t="s">
        <v>34</v>
      </c>
      <c r="L673" s="163" t="s">
        <v>2110</v>
      </c>
      <c r="M673" s="163" t="s">
        <v>66</v>
      </c>
      <c r="N673" s="156"/>
      <c r="O673" s="252" t="s">
        <v>937</v>
      </c>
      <c r="P673" s="163" t="s">
        <v>2111</v>
      </c>
      <c r="Q673" s="163" t="s">
        <v>34</v>
      </c>
      <c r="R673" s="163" t="s">
        <v>2112</v>
      </c>
      <c r="S673" s="163" t="s">
        <v>66</v>
      </c>
      <c r="T673" s="156"/>
      <c r="U673" s="252" t="s">
        <v>937</v>
      </c>
      <c r="V673" s="163" t="s">
        <v>5531</v>
      </c>
      <c r="W673" s="163" t="s">
        <v>34</v>
      </c>
      <c r="X673" s="163" t="s">
        <v>5532</v>
      </c>
      <c r="Y673" s="163" t="s">
        <v>66</v>
      </c>
      <c r="Z673" s="156"/>
      <c r="AA673" s="252" t="s">
        <v>937</v>
      </c>
      <c r="AB673" s="163" t="s">
        <v>2111</v>
      </c>
      <c r="AC673" s="163" t="s">
        <v>34</v>
      </c>
      <c r="AD673" s="163" t="s">
        <v>2112</v>
      </c>
      <c r="AE673" s="163" t="s">
        <v>66</v>
      </c>
      <c r="AF673" s="156"/>
      <c r="AG673" s="252" t="s">
        <v>937</v>
      </c>
      <c r="AH673" s="163">
        <v>2.0</v>
      </c>
    </row>
    <row r="674">
      <c r="A674" s="358"/>
      <c r="B674" s="364" t="s">
        <v>6170</v>
      </c>
      <c r="C674" s="163" t="s">
        <v>1239</v>
      </c>
      <c r="D674" s="258" t="s">
        <v>289</v>
      </c>
      <c r="E674" s="156"/>
      <c r="F674" s="156"/>
      <c r="G674" s="109">
        <v>1.0</v>
      </c>
      <c r="H674" s="109">
        <v>1.0</v>
      </c>
      <c r="I674" s="163" t="s">
        <v>2182</v>
      </c>
      <c r="J674" s="163" t="s">
        <v>5846</v>
      </c>
      <c r="K674" s="163" t="s">
        <v>34</v>
      </c>
      <c r="L674" s="163" t="s">
        <v>2188</v>
      </c>
      <c r="M674" s="163" t="s">
        <v>2189</v>
      </c>
      <c r="N674" s="163" t="s">
        <v>2190</v>
      </c>
      <c r="O674" s="252" t="s">
        <v>2186</v>
      </c>
      <c r="P674" s="163" t="s">
        <v>5846</v>
      </c>
      <c r="Q674" s="163" t="s">
        <v>34</v>
      </c>
      <c r="R674" s="163" t="s">
        <v>2188</v>
      </c>
      <c r="S674" s="163" t="s">
        <v>2189</v>
      </c>
      <c r="T674" s="163" t="s">
        <v>2190</v>
      </c>
      <c r="U674" s="252" t="s">
        <v>2186</v>
      </c>
      <c r="V674" s="163" t="s">
        <v>5846</v>
      </c>
      <c r="W674" s="163" t="s">
        <v>34</v>
      </c>
      <c r="X674" s="163" t="s">
        <v>2188</v>
      </c>
      <c r="Y674" s="163" t="s">
        <v>2189</v>
      </c>
      <c r="Z674" s="163" t="s">
        <v>2190</v>
      </c>
      <c r="AA674" s="252" t="s">
        <v>2186</v>
      </c>
      <c r="AB674" s="163" t="s">
        <v>5846</v>
      </c>
      <c r="AC674" s="163" t="s">
        <v>34</v>
      </c>
      <c r="AD674" s="163" t="s">
        <v>2188</v>
      </c>
      <c r="AE674" s="163" t="s">
        <v>2189</v>
      </c>
      <c r="AF674" s="163" t="s">
        <v>2190</v>
      </c>
      <c r="AG674" s="252" t="s">
        <v>2186</v>
      </c>
      <c r="AH674" s="163">
        <v>2.0</v>
      </c>
    </row>
    <row r="675">
      <c r="A675" s="358"/>
      <c r="B675" s="363" t="s">
        <v>6171</v>
      </c>
      <c r="C675" s="365" t="s">
        <v>45</v>
      </c>
      <c r="D675" s="156" t="s">
        <v>289</v>
      </c>
      <c r="E675" s="156" t="s">
        <v>30</v>
      </c>
      <c r="F675" s="156"/>
      <c r="G675" s="109">
        <v>1.0</v>
      </c>
      <c r="H675" s="109">
        <v>1.0</v>
      </c>
      <c r="I675" s="156" t="s">
        <v>970</v>
      </c>
      <c r="J675" s="156" t="s">
        <v>992</v>
      </c>
      <c r="K675" s="156"/>
      <c r="L675" s="156" t="s">
        <v>993</v>
      </c>
      <c r="M675" s="156" t="s">
        <v>994</v>
      </c>
      <c r="N675" s="156" t="s">
        <v>995</v>
      </c>
      <c r="O675" s="161" t="s">
        <v>974</v>
      </c>
      <c r="P675" s="156" t="s">
        <v>996</v>
      </c>
      <c r="Q675" s="156"/>
      <c r="R675" s="156" t="s">
        <v>993</v>
      </c>
      <c r="S675" s="156" t="s">
        <v>994</v>
      </c>
      <c r="T675" s="156" t="s">
        <v>997</v>
      </c>
      <c r="U675" s="161" t="s">
        <v>974</v>
      </c>
      <c r="V675" s="163" t="s">
        <v>5647</v>
      </c>
      <c r="W675" s="156"/>
      <c r="X675" s="156" t="s">
        <v>993</v>
      </c>
      <c r="Y675" s="156" t="s">
        <v>994</v>
      </c>
      <c r="Z675" s="156" t="s">
        <v>999</v>
      </c>
      <c r="AA675" s="161" t="s">
        <v>974</v>
      </c>
      <c r="AB675" s="156" t="s">
        <v>1000</v>
      </c>
      <c r="AC675" s="156"/>
      <c r="AD675" s="156" t="s">
        <v>993</v>
      </c>
      <c r="AE675" s="156" t="s">
        <v>994</v>
      </c>
      <c r="AF675" s="156" t="s">
        <v>1001</v>
      </c>
      <c r="AG675" s="161" t="s">
        <v>974</v>
      </c>
      <c r="AH675" s="163">
        <v>2.0</v>
      </c>
    </row>
    <row r="676">
      <c r="A676" s="358"/>
      <c r="B676" s="363" t="s">
        <v>6172</v>
      </c>
      <c r="C676" s="365" t="s">
        <v>29</v>
      </c>
      <c r="D676" s="156" t="s">
        <v>289</v>
      </c>
      <c r="E676" s="234" t="s">
        <v>31</v>
      </c>
      <c r="F676" s="156"/>
      <c r="G676" s="109">
        <v>1.0</v>
      </c>
      <c r="H676" s="80"/>
      <c r="I676" s="156" t="s">
        <v>4149</v>
      </c>
      <c r="J676" s="156" t="s">
        <v>4150</v>
      </c>
      <c r="K676" s="156" t="s">
        <v>34</v>
      </c>
      <c r="L676" s="156" t="s">
        <v>4151</v>
      </c>
      <c r="M676" s="156" t="s">
        <v>81</v>
      </c>
      <c r="N676" s="156"/>
      <c r="O676" s="161" t="s">
        <v>4152</v>
      </c>
      <c r="P676" s="156" t="s">
        <v>4150</v>
      </c>
      <c r="Q676" s="156" t="s">
        <v>34</v>
      </c>
      <c r="R676" s="156" t="s">
        <v>4151</v>
      </c>
      <c r="S676" s="156" t="s">
        <v>81</v>
      </c>
      <c r="T676" s="156"/>
      <c r="U676" s="161" t="s">
        <v>4152</v>
      </c>
      <c r="V676" s="156" t="s">
        <v>4150</v>
      </c>
      <c r="W676" s="156" t="s">
        <v>34</v>
      </c>
      <c r="X676" s="156" t="s">
        <v>4151</v>
      </c>
      <c r="Y676" s="156" t="s">
        <v>81</v>
      </c>
      <c r="Z676" s="156"/>
      <c r="AA676" s="161" t="s">
        <v>4152</v>
      </c>
      <c r="AB676" s="156" t="s">
        <v>4150</v>
      </c>
      <c r="AC676" s="156" t="s">
        <v>34</v>
      </c>
      <c r="AD676" s="156" t="s">
        <v>4151</v>
      </c>
      <c r="AE676" s="156" t="s">
        <v>81</v>
      </c>
      <c r="AF676" s="156"/>
      <c r="AG676" s="192" t="s">
        <v>4152</v>
      </c>
      <c r="AH676" s="163">
        <v>2.0</v>
      </c>
    </row>
    <row r="677">
      <c r="A677" s="358"/>
      <c r="B677" s="363" t="s">
        <v>6173</v>
      </c>
      <c r="C677" s="163" t="s">
        <v>1239</v>
      </c>
      <c r="D677" s="163" t="s">
        <v>289</v>
      </c>
      <c r="E677" s="163" t="s">
        <v>31</v>
      </c>
      <c r="F677" s="156"/>
      <c r="G677" s="433"/>
      <c r="H677" s="433"/>
      <c r="I677" s="163" t="s">
        <v>2099</v>
      </c>
      <c r="J677" s="163" t="s">
        <v>2100</v>
      </c>
      <c r="K677" s="163" t="s">
        <v>34</v>
      </c>
      <c r="L677" s="163" t="s">
        <v>2101</v>
      </c>
      <c r="M677" s="163" t="s">
        <v>66</v>
      </c>
      <c r="N677" s="156"/>
      <c r="O677" s="252" t="s">
        <v>2103</v>
      </c>
      <c r="P677" s="163" t="s">
        <v>2104</v>
      </c>
      <c r="Q677" s="163" t="s">
        <v>34</v>
      </c>
      <c r="R677" s="163" t="s">
        <v>2105</v>
      </c>
      <c r="S677" s="163" t="s">
        <v>66</v>
      </c>
      <c r="T677" s="156"/>
      <c r="U677" s="252" t="s">
        <v>2103</v>
      </c>
      <c r="V677" s="163" t="s">
        <v>2106</v>
      </c>
      <c r="W677" s="163" t="s">
        <v>34</v>
      </c>
      <c r="X677" s="163" t="s">
        <v>2107</v>
      </c>
      <c r="Y677" s="163" t="s">
        <v>66</v>
      </c>
      <c r="Z677" s="156"/>
      <c r="AA677" s="252" t="s">
        <v>2103</v>
      </c>
      <c r="AB677" s="163" t="s">
        <v>2106</v>
      </c>
      <c r="AC677" s="163" t="s">
        <v>34</v>
      </c>
      <c r="AD677" s="163" t="s">
        <v>2107</v>
      </c>
      <c r="AE677" s="163" t="s">
        <v>66</v>
      </c>
      <c r="AF677" s="156"/>
      <c r="AG677" s="252" t="s">
        <v>2103</v>
      </c>
      <c r="AH677" s="163">
        <v>2.0</v>
      </c>
    </row>
    <row r="678">
      <c r="A678" s="358"/>
      <c r="B678" s="363" t="s">
        <v>6174</v>
      </c>
      <c r="C678" s="163" t="s">
        <v>181</v>
      </c>
      <c r="D678" s="258" t="s">
        <v>289</v>
      </c>
      <c r="E678" s="156"/>
      <c r="F678" s="156"/>
      <c r="G678" s="109">
        <v>1.0</v>
      </c>
      <c r="H678" s="109">
        <v>1.0</v>
      </c>
      <c r="I678" s="163" t="s">
        <v>2182</v>
      </c>
      <c r="J678" s="163" t="s">
        <v>2183</v>
      </c>
      <c r="K678" s="163" t="s">
        <v>2184</v>
      </c>
      <c r="L678" s="163" t="s">
        <v>2185</v>
      </c>
      <c r="M678" s="163" t="s">
        <v>66</v>
      </c>
      <c r="N678" s="163" t="s">
        <v>81</v>
      </c>
      <c r="O678" s="252" t="s">
        <v>2186</v>
      </c>
      <c r="P678" s="163" t="s">
        <v>2183</v>
      </c>
      <c r="Q678" s="163" t="s">
        <v>2184</v>
      </c>
      <c r="R678" s="163" t="s">
        <v>2185</v>
      </c>
      <c r="S678" s="163" t="s">
        <v>66</v>
      </c>
      <c r="T678" s="163" t="s">
        <v>81</v>
      </c>
      <c r="U678" s="252" t="s">
        <v>2186</v>
      </c>
      <c r="V678" s="163" t="s">
        <v>2183</v>
      </c>
      <c r="W678" s="163" t="s">
        <v>2184</v>
      </c>
      <c r="X678" s="163" t="s">
        <v>2185</v>
      </c>
      <c r="Y678" s="163" t="s">
        <v>66</v>
      </c>
      <c r="Z678" s="163" t="s">
        <v>81</v>
      </c>
      <c r="AA678" s="252" t="s">
        <v>2186</v>
      </c>
      <c r="AB678" s="163" t="s">
        <v>2183</v>
      </c>
      <c r="AC678" s="163" t="s">
        <v>2184</v>
      </c>
      <c r="AD678" s="163" t="s">
        <v>2185</v>
      </c>
      <c r="AE678" s="163" t="s">
        <v>66</v>
      </c>
      <c r="AF678" s="163" t="s">
        <v>81</v>
      </c>
      <c r="AG678" s="252" t="s">
        <v>2186</v>
      </c>
      <c r="AH678" s="163">
        <v>2.0</v>
      </c>
    </row>
    <row r="679">
      <c r="A679" s="359"/>
      <c r="B679" s="363" t="s">
        <v>6175</v>
      </c>
      <c r="C679" s="163" t="s">
        <v>1239</v>
      </c>
      <c r="D679" s="163" t="s">
        <v>4962</v>
      </c>
      <c r="E679" s="156"/>
      <c r="F679" s="156"/>
      <c r="G679" s="109">
        <v>1.0</v>
      </c>
      <c r="H679" s="433"/>
      <c r="I679" s="163" t="s">
        <v>5026</v>
      </c>
      <c r="J679" s="163" t="s">
        <v>1844</v>
      </c>
      <c r="K679" s="163" t="s">
        <v>34</v>
      </c>
      <c r="L679" s="163" t="s">
        <v>1845</v>
      </c>
      <c r="M679" s="163" t="s">
        <v>66</v>
      </c>
      <c r="N679" s="156"/>
      <c r="O679" s="252" t="s">
        <v>1846</v>
      </c>
      <c r="P679" s="163" t="s">
        <v>1847</v>
      </c>
      <c r="Q679" s="163" t="s">
        <v>34</v>
      </c>
      <c r="R679" s="163" t="s">
        <v>1845</v>
      </c>
      <c r="S679" s="163" t="s">
        <v>66</v>
      </c>
      <c r="T679" s="163"/>
      <c r="U679" s="252" t="s">
        <v>1846</v>
      </c>
      <c r="V679" s="163" t="s">
        <v>1847</v>
      </c>
      <c r="W679" s="163" t="s">
        <v>34</v>
      </c>
      <c r="X679" s="163" t="s">
        <v>1845</v>
      </c>
      <c r="Y679" s="163" t="s">
        <v>66</v>
      </c>
      <c r="Z679" s="156"/>
      <c r="AA679" s="252" t="s">
        <v>1846</v>
      </c>
      <c r="AB679" s="163" t="s">
        <v>1847</v>
      </c>
      <c r="AC679" s="163" t="s">
        <v>34</v>
      </c>
      <c r="AD679" s="163" t="s">
        <v>1845</v>
      </c>
      <c r="AE679" s="163" t="s">
        <v>66</v>
      </c>
      <c r="AF679" s="156"/>
      <c r="AG679" s="252" t="s">
        <v>1846</v>
      </c>
      <c r="AH679" s="163">
        <v>2.0</v>
      </c>
    </row>
    <row r="680">
      <c r="A680" s="355">
        <v>5.0</v>
      </c>
      <c r="B680" s="363" t="s">
        <v>6176</v>
      </c>
      <c r="C680" s="163" t="s">
        <v>1239</v>
      </c>
      <c r="D680" s="258" t="s">
        <v>289</v>
      </c>
      <c r="E680" s="163" t="s">
        <v>4961</v>
      </c>
      <c r="F680" s="156"/>
      <c r="G680" s="433"/>
      <c r="H680" s="433"/>
      <c r="I680" s="163" t="s">
        <v>1923</v>
      </c>
      <c r="J680" s="163" t="s">
        <v>5751</v>
      </c>
      <c r="K680" s="163" t="s">
        <v>34</v>
      </c>
      <c r="L680" s="163" t="s">
        <v>5853</v>
      </c>
      <c r="M680" s="163" t="s">
        <v>81</v>
      </c>
      <c r="N680" s="156"/>
      <c r="O680" s="252" t="s">
        <v>1926</v>
      </c>
      <c r="P680" s="163" t="s">
        <v>5751</v>
      </c>
      <c r="Q680" s="163" t="s">
        <v>34</v>
      </c>
      <c r="R680" s="163" t="s">
        <v>5853</v>
      </c>
      <c r="S680" s="163" t="s">
        <v>81</v>
      </c>
      <c r="T680" s="156"/>
      <c r="U680" s="252" t="s">
        <v>1926</v>
      </c>
      <c r="V680" s="163" t="s">
        <v>5751</v>
      </c>
      <c r="W680" s="163" t="s">
        <v>34</v>
      </c>
      <c r="X680" s="163" t="s">
        <v>1925</v>
      </c>
      <c r="Y680" s="163" t="s">
        <v>81</v>
      </c>
      <c r="Z680" s="156"/>
      <c r="AA680" s="252" t="s">
        <v>1926</v>
      </c>
      <c r="AB680" s="163" t="s">
        <v>5751</v>
      </c>
      <c r="AC680" s="163" t="s">
        <v>34</v>
      </c>
      <c r="AD680" s="163" t="s">
        <v>5853</v>
      </c>
      <c r="AE680" s="163" t="s">
        <v>81</v>
      </c>
      <c r="AF680" s="156"/>
      <c r="AG680" s="252" t="s">
        <v>1926</v>
      </c>
      <c r="AH680" s="163">
        <v>2.0</v>
      </c>
    </row>
    <row r="681">
      <c r="A681" s="358"/>
      <c r="B681" s="364" t="s">
        <v>6177</v>
      </c>
      <c r="C681" s="163" t="s">
        <v>1239</v>
      </c>
      <c r="D681" s="258" t="s">
        <v>289</v>
      </c>
      <c r="E681" s="163" t="s">
        <v>30</v>
      </c>
      <c r="F681" s="156"/>
      <c r="G681" s="109">
        <v>1.0</v>
      </c>
      <c r="H681" s="433"/>
      <c r="I681" s="163" t="s">
        <v>5014</v>
      </c>
      <c r="J681" s="163" t="s">
        <v>2154</v>
      </c>
      <c r="K681" s="163" t="s">
        <v>34</v>
      </c>
      <c r="L681" s="163" t="s">
        <v>2155</v>
      </c>
      <c r="M681" s="163" t="s">
        <v>81</v>
      </c>
      <c r="N681" s="156"/>
      <c r="O681" s="252" t="s">
        <v>123</v>
      </c>
      <c r="P681" s="163" t="s">
        <v>2154</v>
      </c>
      <c r="Q681" s="163" t="s">
        <v>34</v>
      </c>
      <c r="R681" s="163" t="s">
        <v>2155</v>
      </c>
      <c r="S681" s="163" t="s">
        <v>81</v>
      </c>
      <c r="T681" s="156"/>
      <c r="U681" s="252" t="s">
        <v>123</v>
      </c>
      <c r="V681" s="163" t="s">
        <v>2154</v>
      </c>
      <c r="W681" s="163" t="s">
        <v>34</v>
      </c>
      <c r="X681" s="163" t="s">
        <v>2155</v>
      </c>
      <c r="Y681" s="163" t="s">
        <v>81</v>
      </c>
      <c r="Z681" s="156"/>
      <c r="AA681" s="252" t="s">
        <v>123</v>
      </c>
      <c r="AB681" s="163" t="s">
        <v>2154</v>
      </c>
      <c r="AC681" s="163" t="s">
        <v>34</v>
      </c>
      <c r="AD681" s="163" t="s">
        <v>2155</v>
      </c>
      <c r="AE681" s="163" t="s">
        <v>81</v>
      </c>
      <c r="AF681" s="156"/>
      <c r="AG681" s="252" t="s">
        <v>123</v>
      </c>
      <c r="AH681" s="163">
        <v>2.0</v>
      </c>
    </row>
    <row r="682">
      <c r="A682" s="358"/>
      <c r="B682" s="363" t="s">
        <v>6178</v>
      </c>
      <c r="C682" s="365" t="s">
        <v>45</v>
      </c>
      <c r="D682" s="156" t="s">
        <v>289</v>
      </c>
      <c r="E682" s="234" t="s">
        <v>30</v>
      </c>
      <c r="F682" s="156"/>
      <c r="G682" s="109">
        <v>1.0</v>
      </c>
      <c r="H682" s="109">
        <v>1.0</v>
      </c>
      <c r="I682" s="156" t="s">
        <v>898</v>
      </c>
      <c r="J682" s="156" t="s">
        <v>923</v>
      </c>
      <c r="K682" s="156"/>
      <c r="L682" s="156" t="s">
        <v>924</v>
      </c>
      <c r="M682" s="156" t="s">
        <v>925</v>
      </c>
      <c r="N682" s="156" t="s">
        <v>926</v>
      </c>
      <c r="O682" s="161" t="s">
        <v>902</v>
      </c>
      <c r="P682" s="156" t="s">
        <v>927</v>
      </c>
      <c r="Q682" s="156"/>
      <c r="R682" s="156" t="s">
        <v>928</v>
      </c>
      <c r="S682" s="156" t="s">
        <v>925</v>
      </c>
      <c r="T682" s="156" t="s">
        <v>926</v>
      </c>
      <c r="U682" s="161" t="s">
        <v>902</v>
      </c>
      <c r="V682" s="163" t="s">
        <v>5524</v>
      </c>
      <c r="W682" s="156"/>
      <c r="X682" s="156" t="s">
        <v>930</v>
      </c>
      <c r="Y682" s="163" t="s">
        <v>5525</v>
      </c>
      <c r="Z682" s="156" t="s">
        <v>926</v>
      </c>
      <c r="AA682" s="161" t="s">
        <v>902</v>
      </c>
      <c r="AB682" s="156" t="s">
        <v>931</v>
      </c>
      <c r="AC682" s="156"/>
      <c r="AD682" s="156" t="s">
        <v>932</v>
      </c>
      <c r="AE682" s="156" t="s">
        <v>925</v>
      </c>
      <c r="AF682" s="156" t="s">
        <v>926</v>
      </c>
      <c r="AG682" s="161" t="s">
        <v>902</v>
      </c>
      <c r="AH682" s="163">
        <v>2.0</v>
      </c>
    </row>
    <row r="683">
      <c r="A683" s="358"/>
      <c r="B683" s="363" t="s">
        <v>6179</v>
      </c>
      <c r="C683" s="156" t="s">
        <v>29</v>
      </c>
      <c r="D683" s="156" t="s">
        <v>289</v>
      </c>
      <c r="E683" s="156"/>
      <c r="F683" s="156"/>
      <c r="G683" s="80"/>
      <c r="H683" s="80"/>
      <c r="I683" s="156" t="s">
        <v>4960</v>
      </c>
      <c r="J683" s="156" t="s">
        <v>1831</v>
      </c>
      <c r="K683" s="156" t="s">
        <v>34</v>
      </c>
      <c r="L683" s="156" t="s">
        <v>1832</v>
      </c>
      <c r="M683" s="156" t="s">
        <v>66</v>
      </c>
      <c r="N683" s="156"/>
      <c r="O683" s="161" t="s">
        <v>1833</v>
      </c>
      <c r="P683" s="156" t="s">
        <v>5633</v>
      </c>
      <c r="Q683" s="156" t="s">
        <v>34</v>
      </c>
      <c r="R683" s="156" t="s">
        <v>1832</v>
      </c>
      <c r="S683" s="156" t="s">
        <v>66</v>
      </c>
      <c r="T683" s="156"/>
      <c r="U683" s="161" t="s">
        <v>1833</v>
      </c>
      <c r="V683" s="156" t="s">
        <v>1831</v>
      </c>
      <c r="W683" s="156" t="s">
        <v>34</v>
      </c>
      <c r="X683" s="156" t="s">
        <v>1832</v>
      </c>
      <c r="Y683" s="156" t="s">
        <v>66</v>
      </c>
      <c r="Z683" s="156"/>
      <c r="AA683" s="161" t="s">
        <v>1833</v>
      </c>
      <c r="AB683" s="156" t="s">
        <v>1831</v>
      </c>
      <c r="AC683" s="156" t="s">
        <v>34</v>
      </c>
      <c r="AD683" s="156" t="s">
        <v>1832</v>
      </c>
      <c r="AE683" s="156" t="s">
        <v>66</v>
      </c>
      <c r="AF683" s="156"/>
      <c r="AG683" s="161" t="s">
        <v>1833</v>
      </c>
      <c r="AH683" s="163">
        <v>2.0</v>
      </c>
    </row>
    <row r="684">
      <c r="A684" s="358"/>
      <c r="B684" s="363" t="s">
        <v>6180</v>
      </c>
      <c r="C684" s="163" t="s">
        <v>181</v>
      </c>
      <c r="D684" s="163" t="s">
        <v>289</v>
      </c>
      <c r="E684" s="163" t="s">
        <v>662</v>
      </c>
      <c r="F684" s="163"/>
      <c r="G684" s="433"/>
      <c r="H684" s="433"/>
      <c r="I684" s="163" t="s">
        <v>4982</v>
      </c>
      <c r="J684" s="163" t="s">
        <v>2457</v>
      </c>
      <c r="K684" s="163" t="s">
        <v>34</v>
      </c>
      <c r="L684" s="163" t="s">
        <v>2453</v>
      </c>
      <c r="M684" s="163" t="s">
        <v>2454</v>
      </c>
      <c r="N684" s="163" t="s">
        <v>2455</v>
      </c>
      <c r="O684" s="252" t="s">
        <v>2456</v>
      </c>
      <c r="P684" s="163" t="s">
        <v>2457</v>
      </c>
      <c r="Q684" s="163" t="s">
        <v>34</v>
      </c>
      <c r="R684" s="163" t="s">
        <v>2453</v>
      </c>
      <c r="S684" s="163" t="s">
        <v>2454</v>
      </c>
      <c r="T684" s="163" t="s">
        <v>2455</v>
      </c>
      <c r="U684" s="252" t="s">
        <v>2456</v>
      </c>
      <c r="V684" s="163" t="s">
        <v>2457</v>
      </c>
      <c r="W684" s="163" t="s">
        <v>34</v>
      </c>
      <c r="X684" s="163" t="s">
        <v>2453</v>
      </c>
      <c r="Y684" s="163" t="s">
        <v>2454</v>
      </c>
      <c r="Z684" s="163" t="s">
        <v>2455</v>
      </c>
      <c r="AA684" s="252" t="s">
        <v>2456</v>
      </c>
      <c r="AB684" s="163" t="s">
        <v>2457</v>
      </c>
      <c r="AC684" s="163" t="s">
        <v>34</v>
      </c>
      <c r="AD684" s="163" t="s">
        <v>2453</v>
      </c>
      <c r="AE684" s="163" t="s">
        <v>2454</v>
      </c>
      <c r="AF684" s="163" t="s">
        <v>2455</v>
      </c>
      <c r="AG684" s="252" t="s">
        <v>2456</v>
      </c>
      <c r="AH684" s="163">
        <v>2.0</v>
      </c>
    </row>
    <row r="685">
      <c r="A685" s="358"/>
      <c r="B685" s="363" t="s">
        <v>5170</v>
      </c>
      <c r="C685" s="163" t="s">
        <v>1239</v>
      </c>
      <c r="D685" s="258" t="s">
        <v>289</v>
      </c>
      <c r="E685" s="156"/>
      <c r="F685" s="156"/>
      <c r="G685" s="433"/>
      <c r="H685" s="433"/>
      <c r="I685" s="163" t="s">
        <v>4983</v>
      </c>
      <c r="J685" s="163" t="s">
        <v>2006</v>
      </c>
      <c r="K685" s="163" t="s">
        <v>34</v>
      </c>
      <c r="L685" s="163" t="s">
        <v>2007</v>
      </c>
      <c r="M685" s="163" t="s">
        <v>66</v>
      </c>
      <c r="N685" s="156"/>
      <c r="O685" s="252" t="s">
        <v>2008</v>
      </c>
      <c r="P685" s="163" t="s">
        <v>2006</v>
      </c>
      <c r="Q685" s="163" t="s">
        <v>34</v>
      </c>
      <c r="R685" s="163" t="s">
        <v>2007</v>
      </c>
      <c r="S685" s="163" t="s">
        <v>66</v>
      </c>
      <c r="T685" s="156"/>
      <c r="U685" s="252" t="s">
        <v>2008</v>
      </c>
      <c r="V685" s="163" t="s">
        <v>2006</v>
      </c>
      <c r="W685" s="163" t="s">
        <v>34</v>
      </c>
      <c r="X685" s="163" t="s">
        <v>2007</v>
      </c>
      <c r="Y685" s="163" t="s">
        <v>66</v>
      </c>
      <c r="Z685" s="156"/>
      <c r="AA685" s="252" t="s">
        <v>2008</v>
      </c>
      <c r="AB685" s="163" t="s">
        <v>2006</v>
      </c>
      <c r="AC685" s="163" t="s">
        <v>34</v>
      </c>
      <c r="AD685" s="163" t="s">
        <v>2007</v>
      </c>
      <c r="AE685" s="163" t="s">
        <v>66</v>
      </c>
      <c r="AF685" s="156"/>
      <c r="AG685" s="252" t="s">
        <v>2008</v>
      </c>
      <c r="AH685" s="163">
        <v>2.0</v>
      </c>
    </row>
    <row r="686">
      <c r="A686" s="358"/>
      <c r="B686" s="364" t="s">
        <v>5171</v>
      </c>
      <c r="C686" s="365" t="s">
        <v>29</v>
      </c>
      <c r="D686" s="156" t="s">
        <v>289</v>
      </c>
      <c r="E686" s="156" t="s">
        <v>662</v>
      </c>
      <c r="F686" s="156"/>
      <c r="G686" s="109">
        <v>1.0</v>
      </c>
      <c r="H686" s="80"/>
      <c r="I686" s="156" t="s">
        <v>2579</v>
      </c>
      <c r="J686" s="160" t="s">
        <v>2580</v>
      </c>
      <c r="K686" s="156" t="s">
        <v>34</v>
      </c>
      <c r="L686" s="160" t="s">
        <v>2581</v>
      </c>
      <c r="M686" s="156" t="s">
        <v>81</v>
      </c>
      <c r="N686" s="156"/>
      <c r="O686" s="161" t="s">
        <v>2582</v>
      </c>
      <c r="P686" s="160" t="s">
        <v>2580</v>
      </c>
      <c r="Q686" s="156" t="s">
        <v>34</v>
      </c>
      <c r="R686" s="160" t="s">
        <v>2581</v>
      </c>
      <c r="S686" s="156" t="s">
        <v>81</v>
      </c>
      <c r="T686" s="156"/>
      <c r="U686" s="161" t="s">
        <v>2582</v>
      </c>
      <c r="V686" s="160" t="s">
        <v>2580</v>
      </c>
      <c r="W686" s="156" t="s">
        <v>34</v>
      </c>
      <c r="X686" s="160" t="s">
        <v>2581</v>
      </c>
      <c r="Y686" s="156" t="s">
        <v>81</v>
      </c>
      <c r="Z686" s="156"/>
      <c r="AA686" s="161" t="s">
        <v>2582</v>
      </c>
      <c r="AB686" s="160" t="s">
        <v>2580</v>
      </c>
      <c r="AC686" s="156" t="s">
        <v>34</v>
      </c>
      <c r="AD686" s="160" t="s">
        <v>2581</v>
      </c>
      <c r="AE686" s="156" t="s">
        <v>81</v>
      </c>
      <c r="AF686" s="156"/>
      <c r="AG686" s="161" t="s">
        <v>2582</v>
      </c>
      <c r="AH686" s="163">
        <v>2.0</v>
      </c>
    </row>
    <row r="687">
      <c r="A687" s="358"/>
      <c r="B687" s="364" t="s">
        <v>5172</v>
      </c>
      <c r="C687" s="163" t="s">
        <v>1239</v>
      </c>
      <c r="D687" s="258" t="s">
        <v>289</v>
      </c>
      <c r="E687" s="156"/>
      <c r="F687" s="156"/>
      <c r="G687" s="109">
        <v>1.0</v>
      </c>
      <c r="H687" s="109">
        <v>1.0</v>
      </c>
      <c r="I687" s="163" t="s">
        <v>5002</v>
      </c>
      <c r="J687" s="163" t="s">
        <v>5648</v>
      </c>
      <c r="K687" s="163" t="s">
        <v>34</v>
      </c>
      <c r="L687" s="163" t="s">
        <v>5004</v>
      </c>
      <c r="M687" s="163" t="s">
        <v>66</v>
      </c>
      <c r="N687" s="156"/>
      <c r="O687" s="252" t="s">
        <v>1992</v>
      </c>
      <c r="P687" s="163" t="s">
        <v>5649</v>
      </c>
      <c r="Q687" s="163" t="s">
        <v>34</v>
      </c>
      <c r="R687" s="163" t="s">
        <v>5004</v>
      </c>
      <c r="S687" s="163" t="s">
        <v>66</v>
      </c>
      <c r="T687" s="156"/>
      <c r="U687" s="252" t="s">
        <v>1992</v>
      </c>
      <c r="V687" s="163" t="s">
        <v>5650</v>
      </c>
      <c r="W687" s="163" t="s">
        <v>34</v>
      </c>
      <c r="X687" s="163" t="s">
        <v>5004</v>
      </c>
      <c r="Y687" s="163" t="s">
        <v>66</v>
      </c>
      <c r="Z687" s="156"/>
      <c r="AA687" s="252" t="s">
        <v>1992</v>
      </c>
      <c r="AB687" s="163" t="s">
        <v>5003</v>
      </c>
      <c r="AC687" s="163" t="s">
        <v>34</v>
      </c>
      <c r="AD687" s="163" t="s">
        <v>5004</v>
      </c>
      <c r="AE687" s="163" t="s">
        <v>66</v>
      </c>
      <c r="AF687" s="156"/>
      <c r="AG687" s="252" t="s">
        <v>1992</v>
      </c>
      <c r="AH687" s="163">
        <v>2.0</v>
      </c>
    </row>
    <row r="688">
      <c r="A688" s="358"/>
      <c r="B688" s="363" t="s">
        <v>6181</v>
      </c>
      <c r="C688" s="365" t="s">
        <v>181</v>
      </c>
      <c r="D688" s="156" t="s">
        <v>289</v>
      </c>
      <c r="E688" s="234" t="s">
        <v>1743</v>
      </c>
      <c r="F688" s="156"/>
      <c r="G688" s="80"/>
      <c r="H688" s="80"/>
      <c r="I688" s="156" t="s">
        <v>2861</v>
      </c>
      <c r="J688" s="156" t="s">
        <v>2862</v>
      </c>
      <c r="K688" s="156" t="s">
        <v>2821</v>
      </c>
      <c r="L688" s="156" t="s">
        <v>2863</v>
      </c>
      <c r="M688" s="156" t="s">
        <v>81</v>
      </c>
      <c r="N688" s="156"/>
      <c r="O688" s="161" t="s">
        <v>2864</v>
      </c>
      <c r="P688" s="156" t="s">
        <v>2862</v>
      </c>
      <c r="Q688" s="156" t="s">
        <v>2821</v>
      </c>
      <c r="R688" s="156" t="s">
        <v>2863</v>
      </c>
      <c r="S688" s="156" t="s">
        <v>81</v>
      </c>
      <c r="T688" s="156"/>
      <c r="U688" s="161" t="s">
        <v>2864</v>
      </c>
      <c r="V688" s="156" t="s">
        <v>5779</v>
      </c>
      <c r="W688" s="156" t="s">
        <v>2821</v>
      </c>
      <c r="X688" s="156" t="s">
        <v>5780</v>
      </c>
      <c r="Y688" s="156" t="s">
        <v>81</v>
      </c>
      <c r="Z688" s="156"/>
      <c r="AA688" s="161" t="s">
        <v>2864</v>
      </c>
      <c r="AB688" s="156" t="s">
        <v>5779</v>
      </c>
      <c r="AC688" s="156" t="s">
        <v>2821</v>
      </c>
      <c r="AD688" s="156" t="s">
        <v>5780</v>
      </c>
      <c r="AE688" s="156" t="s">
        <v>81</v>
      </c>
      <c r="AF688" s="156"/>
      <c r="AG688" s="161" t="s">
        <v>2864</v>
      </c>
      <c r="AH688" s="163">
        <v>2.0</v>
      </c>
    </row>
    <row r="689">
      <c r="A689" s="359"/>
      <c r="B689" s="363" t="s">
        <v>6182</v>
      </c>
      <c r="C689" s="163" t="s">
        <v>1239</v>
      </c>
      <c r="D689" s="258" t="s">
        <v>289</v>
      </c>
      <c r="E689" s="156"/>
      <c r="F689" s="156"/>
      <c r="G689" s="433"/>
      <c r="H689" s="433"/>
      <c r="I689" s="163" t="s">
        <v>4987</v>
      </c>
      <c r="J689" s="163" t="s">
        <v>1953</v>
      </c>
      <c r="K689" s="163" t="s">
        <v>34</v>
      </c>
      <c r="L689" s="163" t="s">
        <v>1954</v>
      </c>
      <c r="M689" s="163" t="s">
        <v>81</v>
      </c>
      <c r="N689" s="156"/>
      <c r="O689" s="252" t="s">
        <v>1955</v>
      </c>
      <c r="P689" s="163" t="s">
        <v>1953</v>
      </c>
      <c r="Q689" s="163" t="s">
        <v>34</v>
      </c>
      <c r="R689" s="163" t="s">
        <v>1954</v>
      </c>
      <c r="S689" s="163" t="s">
        <v>81</v>
      </c>
      <c r="T689" s="156"/>
      <c r="U689" s="252" t="s">
        <v>1955</v>
      </c>
      <c r="V689" s="163" t="s">
        <v>1956</v>
      </c>
      <c r="W689" s="163" t="s">
        <v>34</v>
      </c>
      <c r="X689" s="163" t="s">
        <v>1957</v>
      </c>
      <c r="Y689" s="163" t="s">
        <v>81</v>
      </c>
      <c r="Z689" s="156"/>
      <c r="AA689" s="252" t="s">
        <v>1958</v>
      </c>
      <c r="AB689" s="163" t="s">
        <v>1956</v>
      </c>
      <c r="AC689" s="163" t="s">
        <v>34</v>
      </c>
      <c r="AD689" s="163" t="s">
        <v>1957</v>
      </c>
      <c r="AE689" s="163" t="s">
        <v>81</v>
      </c>
      <c r="AF689" s="156"/>
      <c r="AG689" s="252" t="s">
        <v>1958</v>
      </c>
      <c r="AH689" s="163">
        <v>2.0</v>
      </c>
    </row>
    <row r="690">
      <c r="A690" s="355">
        <v>6.0</v>
      </c>
      <c r="B690" s="364" t="s">
        <v>5175</v>
      </c>
      <c r="C690" s="163" t="s">
        <v>1239</v>
      </c>
      <c r="D690" s="163" t="s">
        <v>289</v>
      </c>
      <c r="E690" s="163" t="s">
        <v>4961</v>
      </c>
      <c r="F690" s="156"/>
      <c r="G690" s="109">
        <v>1.0</v>
      </c>
      <c r="H690" s="433"/>
      <c r="I690" s="163" t="s">
        <v>5803</v>
      </c>
      <c r="J690" s="163" t="s">
        <v>1835</v>
      </c>
      <c r="K690" s="163" t="s">
        <v>34</v>
      </c>
      <c r="L690" s="163" t="s">
        <v>5634</v>
      </c>
      <c r="M690" s="163" t="s">
        <v>1837</v>
      </c>
      <c r="N690" s="163" t="s">
        <v>1838</v>
      </c>
      <c r="O690" s="252" t="s">
        <v>1839</v>
      </c>
      <c r="P690" s="163" t="s">
        <v>1840</v>
      </c>
      <c r="Q690" s="163" t="s">
        <v>34</v>
      </c>
      <c r="R690" s="163" t="s">
        <v>1836</v>
      </c>
      <c r="S690" s="163" t="s">
        <v>1837</v>
      </c>
      <c r="T690" s="163" t="s">
        <v>1838</v>
      </c>
      <c r="U690" s="252" t="s">
        <v>1839</v>
      </c>
      <c r="V690" s="163" t="s">
        <v>1841</v>
      </c>
      <c r="W690" s="163" t="s">
        <v>391</v>
      </c>
      <c r="X690" s="163" t="s">
        <v>1836</v>
      </c>
      <c r="Y690" s="163" t="s">
        <v>1842</v>
      </c>
      <c r="Z690" s="258" t="s">
        <v>1838</v>
      </c>
      <c r="AA690" s="252" t="s">
        <v>1839</v>
      </c>
      <c r="AB690" s="163" t="s">
        <v>1841</v>
      </c>
      <c r="AC690" s="163" t="s">
        <v>34</v>
      </c>
      <c r="AD690" s="163" t="s">
        <v>1836</v>
      </c>
      <c r="AE690" s="163" t="s">
        <v>1842</v>
      </c>
      <c r="AF690" s="163" t="s">
        <v>1838</v>
      </c>
      <c r="AG690" s="252" t="s">
        <v>1839</v>
      </c>
      <c r="AH690" s="163">
        <v>2.0</v>
      </c>
    </row>
    <row r="691">
      <c r="A691" s="358"/>
      <c r="B691" s="363" t="s">
        <v>6183</v>
      </c>
      <c r="C691" s="365" t="s">
        <v>45</v>
      </c>
      <c r="D691" s="156" t="s">
        <v>289</v>
      </c>
      <c r="E691" s="156" t="s">
        <v>30</v>
      </c>
      <c r="F691" s="156"/>
      <c r="G691" s="109">
        <v>1.0</v>
      </c>
      <c r="H691" s="109">
        <v>1.0</v>
      </c>
      <c r="I691" s="156" t="s">
        <v>831</v>
      </c>
      <c r="J691" s="156" t="s">
        <v>853</v>
      </c>
      <c r="K691" s="156"/>
      <c r="L691" s="156" t="s">
        <v>854</v>
      </c>
      <c r="M691" s="156" t="s">
        <v>855</v>
      </c>
      <c r="N691" s="156" t="s">
        <v>856</v>
      </c>
      <c r="O691" s="161" t="s">
        <v>835</v>
      </c>
      <c r="P691" s="156" t="s">
        <v>857</v>
      </c>
      <c r="Q691" s="156"/>
      <c r="R691" s="156" t="s">
        <v>854</v>
      </c>
      <c r="S691" s="156" t="s">
        <v>855</v>
      </c>
      <c r="T691" s="156" t="s">
        <v>858</v>
      </c>
      <c r="U691" s="161" t="s">
        <v>835</v>
      </c>
      <c r="V691" s="163" t="s">
        <v>5496</v>
      </c>
      <c r="W691" s="156"/>
      <c r="X691" s="156" t="s">
        <v>854</v>
      </c>
      <c r="Y691" s="156" t="s">
        <v>855</v>
      </c>
      <c r="Z691" s="163" t="s">
        <v>5497</v>
      </c>
      <c r="AA691" s="161" t="s">
        <v>842</v>
      </c>
      <c r="AB691" s="156" t="s">
        <v>859</v>
      </c>
      <c r="AC691" s="156"/>
      <c r="AD691" s="156" t="s">
        <v>854</v>
      </c>
      <c r="AE691" s="156" t="s">
        <v>855</v>
      </c>
      <c r="AF691" s="156" t="s">
        <v>860</v>
      </c>
      <c r="AG691" s="161" t="s">
        <v>842</v>
      </c>
      <c r="AH691" s="163">
        <v>2.0</v>
      </c>
    </row>
    <row r="692">
      <c r="A692" s="358"/>
      <c r="B692" s="364" t="s">
        <v>5177</v>
      </c>
      <c r="C692" s="234" t="s">
        <v>29</v>
      </c>
      <c r="D692" s="156" t="s">
        <v>289</v>
      </c>
      <c r="E692" s="156" t="s">
        <v>30</v>
      </c>
      <c r="F692" s="156"/>
      <c r="G692" s="109">
        <v>1.0</v>
      </c>
      <c r="H692" s="109">
        <v>1.0</v>
      </c>
      <c r="I692" s="181" t="s">
        <v>426</v>
      </c>
      <c r="J692" s="156" t="s">
        <v>427</v>
      </c>
      <c r="K692" s="156" t="s">
        <v>34</v>
      </c>
      <c r="L692" s="160" t="s">
        <v>428</v>
      </c>
      <c r="M692" s="156" t="s">
        <v>66</v>
      </c>
      <c r="N692" s="156"/>
      <c r="O692" s="161" t="s">
        <v>408</v>
      </c>
      <c r="P692" s="156" t="s">
        <v>429</v>
      </c>
      <c r="Q692" s="156" t="s">
        <v>34</v>
      </c>
      <c r="R692" s="160" t="s">
        <v>430</v>
      </c>
      <c r="S692" s="156" t="s">
        <v>66</v>
      </c>
      <c r="T692" s="156"/>
      <c r="U692" s="161" t="s">
        <v>408</v>
      </c>
      <c r="V692" s="163" t="s">
        <v>5542</v>
      </c>
      <c r="W692" s="156" t="s">
        <v>34</v>
      </c>
      <c r="X692" s="160" t="s">
        <v>430</v>
      </c>
      <c r="Y692" s="156" t="s">
        <v>66</v>
      </c>
      <c r="Z692" s="156"/>
      <c r="AA692" s="161" t="s">
        <v>408</v>
      </c>
      <c r="AB692" s="156" t="s">
        <v>432</v>
      </c>
      <c r="AC692" s="156" t="s">
        <v>34</v>
      </c>
      <c r="AD692" s="160" t="s">
        <v>430</v>
      </c>
      <c r="AE692" s="156" t="s">
        <v>66</v>
      </c>
      <c r="AF692" s="156"/>
      <c r="AG692" s="161" t="s">
        <v>408</v>
      </c>
      <c r="AH692" s="163">
        <v>2.0</v>
      </c>
    </row>
    <row r="693">
      <c r="A693" s="358"/>
      <c r="B693" s="366" t="s">
        <v>5178</v>
      </c>
      <c r="C693" s="163" t="s">
        <v>181</v>
      </c>
      <c r="D693" s="163" t="s">
        <v>289</v>
      </c>
      <c r="E693" s="163" t="s">
        <v>662</v>
      </c>
      <c r="F693" s="156"/>
      <c r="G693" s="433"/>
      <c r="H693" s="433"/>
      <c r="I693" s="163" t="s">
        <v>2458</v>
      </c>
      <c r="J693" s="163" t="s">
        <v>2465</v>
      </c>
      <c r="K693" s="163" t="s">
        <v>2803</v>
      </c>
      <c r="L693" s="163" t="s">
        <v>2461</v>
      </c>
      <c r="M693" s="163" t="s">
        <v>2462</v>
      </c>
      <c r="N693" s="163" t="s">
        <v>2463</v>
      </c>
      <c r="O693" s="252" t="s">
        <v>2464</v>
      </c>
      <c r="P693" s="163" t="s">
        <v>2465</v>
      </c>
      <c r="Q693" s="163" t="s">
        <v>34</v>
      </c>
      <c r="R693" s="163" t="s">
        <v>2461</v>
      </c>
      <c r="S693" s="163" t="s">
        <v>2462</v>
      </c>
      <c r="T693" s="163" t="s">
        <v>2463</v>
      </c>
      <c r="U693" s="252" t="s">
        <v>2464</v>
      </c>
      <c r="V693" s="163" t="s">
        <v>2465</v>
      </c>
      <c r="W693" s="163" t="s">
        <v>34</v>
      </c>
      <c r="X693" s="163" t="s">
        <v>2461</v>
      </c>
      <c r="Y693" s="163" t="s">
        <v>2462</v>
      </c>
      <c r="Z693" s="163" t="s">
        <v>2463</v>
      </c>
      <c r="AA693" s="252" t="s">
        <v>2464</v>
      </c>
      <c r="AB693" s="163" t="s">
        <v>2465</v>
      </c>
      <c r="AC693" s="163" t="s">
        <v>34</v>
      </c>
      <c r="AD693" s="163" t="s">
        <v>2461</v>
      </c>
      <c r="AE693" s="163" t="s">
        <v>2462</v>
      </c>
      <c r="AF693" s="163" t="s">
        <v>2463</v>
      </c>
      <c r="AG693" s="252" t="s">
        <v>2464</v>
      </c>
      <c r="AH693" s="163">
        <v>2.0</v>
      </c>
    </row>
    <row r="694">
      <c r="A694" s="358"/>
      <c r="B694" s="363" t="s">
        <v>6184</v>
      </c>
      <c r="C694" s="163" t="s">
        <v>1239</v>
      </c>
      <c r="D694" s="163" t="s">
        <v>289</v>
      </c>
      <c r="E694" s="163" t="s">
        <v>31</v>
      </c>
      <c r="F694" s="156"/>
      <c r="G694" s="109">
        <v>1.0</v>
      </c>
      <c r="H694" s="109">
        <v>1.0</v>
      </c>
      <c r="I694" s="163" t="s">
        <v>5863</v>
      </c>
      <c r="J694" s="163" t="s">
        <v>1960</v>
      </c>
      <c r="K694" s="163" t="s">
        <v>34</v>
      </c>
      <c r="L694" s="163" t="s">
        <v>1961</v>
      </c>
      <c r="M694" s="163" t="s">
        <v>81</v>
      </c>
      <c r="N694" s="156"/>
      <c r="O694" s="252" t="s">
        <v>1962</v>
      </c>
      <c r="P694" s="163" t="s">
        <v>1960</v>
      </c>
      <c r="Q694" s="163" t="s">
        <v>34</v>
      </c>
      <c r="R694" s="163" t="s">
        <v>1961</v>
      </c>
      <c r="S694" s="163" t="s">
        <v>81</v>
      </c>
      <c r="T694" s="156"/>
      <c r="U694" s="252" t="s">
        <v>1962</v>
      </c>
      <c r="V694" s="163" t="s">
        <v>5651</v>
      </c>
      <c r="W694" s="163" t="s">
        <v>34</v>
      </c>
      <c r="X694" s="163" t="s">
        <v>5652</v>
      </c>
      <c r="Y694" s="163" t="s">
        <v>81</v>
      </c>
      <c r="Z694" s="156"/>
      <c r="AA694" s="252" t="s">
        <v>1962</v>
      </c>
      <c r="AB694" s="163" t="s">
        <v>1963</v>
      </c>
      <c r="AC694" s="163" t="s">
        <v>34</v>
      </c>
      <c r="AD694" s="163" t="s">
        <v>1961</v>
      </c>
      <c r="AE694" s="163" t="s">
        <v>81</v>
      </c>
      <c r="AF694" s="156"/>
      <c r="AG694" s="260" t="s">
        <v>1962</v>
      </c>
      <c r="AH694" s="163">
        <v>2.0</v>
      </c>
    </row>
    <row r="695">
      <c r="A695" s="358"/>
      <c r="B695" s="364" t="s">
        <v>5180</v>
      </c>
      <c r="C695" s="163" t="s">
        <v>1239</v>
      </c>
      <c r="D695" s="163" t="s">
        <v>289</v>
      </c>
      <c r="E695" s="156"/>
      <c r="F695" s="156"/>
      <c r="G695" s="109">
        <v>1.0</v>
      </c>
      <c r="H695" s="433"/>
      <c r="I695" s="163" t="s">
        <v>4989</v>
      </c>
      <c r="J695" s="163" t="s">
        <v>5641</v>
      </c>
      <c r="K695" s="163" t="s">
        <v>34</v>
      </c>
      <c r="L695" s="163" t="s">
        <v>4990</v>
      </c>
      <c r="M695" s="163" t="s">
        <v>81</v>
      </c>
      <c r="N695" s="156"/>
      <c r="O695" s="252" t="s">
        <v>1891</v>
      </c>
      <c r="P695" s="163" t="s">
        <v>1889</v>
      </c>
      <c r="Q695" s="163" t="s">
        <v>34</v>
      </c>
      <c r="R695" s="163" t="s">
        <v>4990</v>
      </c>
      <c r="S695" s="163" t="s">
        <v>81</v>
      </c>
      <c r="T695" s="156"/>
      <c r="U695" s="252" t="s">
        <v>1891</v>
      </c>
      <c r="V695" s="163" t="s">
        <v>1889</v>
      </c>
      <c r="W695" s="163" t="s">
        <v>34</v>
      </c>
      <c r="X695" s="163" t="s">
        <v>1890</v>
      </c>
      <c r="Y695" s="163" t="s">
        <v>81</v>
      </c>
      <c r="Z695" s="156"/>
      <c r="AA695" s="252" t="s">
        <v>1891</v>
      </c>
      <c r="AB695" s="163" t="s">
        <v>1889</v>
      </c>
      <c r="AC695" s="163" t="s">
        <v>34</v>
      </c>
      <c r="AD695" s="163" t="s">
        <v>4990</v>
      </c>
      <c r="AE695" s="163" t="s">
        <v>81</v>
      </c>
      <c r="AF695" s="156"/>
      <c r="AG695" s="252" t="s">
        <v>1891</v>
      </c>
      <c r="AH695" s="163">
        <v>2.0</v>
      </c>
    </row>
    <row r="696">
      <c r="A696" s="358"/>
      <c r="B696" s="363" t="s">
        <v>6185</v>
      </c>
      <c r="C696" s="357" t="s">
        <v>29</v>
      </c>
      <c r="D696" s="156" t="s">
        <v>289</v>
      </c>
      <c r="E696" s="156" t="s">
        <v>31</v>
      </c>
      <c r="F696" s="156"/>
      <c r="G696" s="109">
        <v>1.0</v>
      </c>
      <c r="H696" s="109">
        <v>1.0</v>
      </c>
      <c r="I696" s="351" t="s">
        <v>4400</v>
      </c>
      <c r="J696" s="156" t="s">
        <v>4401</v>
      </c>
      <c r="K696" s="156"/>
      <c r="L696" s="156" t="s">
        <v>4402</v>
      </c>
      <c r="M696" s="156" t="s">
        <v>66</v>
      </c>
      <c r="N696" s="156"/>
      <c r="O696" s="161" t="s">
        <v>3172</v>
      </c>
      <c r="P696" s="156" t="s">
        <v>4403</v>
      </c>
      <c r="Q696" s="156"/>
      <c r="R696" s="156" t="s">
        <v>4402</v>
      </c>
      <c r="S696" s="156" t="s">
        <v>66</v>
      </c>
      <c r="T696" s="156"/>
      <c r="U696" s="161" t="s">
        <v>4404</v>
      </c>
      <c r="V696" s="163" t="s">
        <v>5653</v>
      </c>
      <c r="W696" s="156"/>
      <c r="X696" s="163" t="s">
        <v>5654</v>
      </c>
      <c r="Y696" s="156" t="s">
        <v>66</v>
      </c>
      <c r="Z696" s="156"/>
      <c r="AA696" s="161" t="s">
        <v>4404</v>
      </c>
      <c r="AB696" s="156" t="s">
        <v>4405</v>
      </c>
      <c r="AC696" s="156"/>
      <c r="AD696" s="156" t="s">
        <v>4406</v>
      </c>
      <c r="AE696" s="156" t="s">
        <v>66</v>
      </c>
      <c r="AF696" s="156"/>
      <c r="AG696" s="161" t="s">
        <v>4404</v>
      </c>
      <c r="AH696" s="163">
        <v>2.0</v>
      </c>
    </row>
    <row r="697">
      <c r="A697" s="358"/>
      <c r="B697" s="364" t="s">
        <v>5182</v>
      </c>
      <c r="C697" s="357" t="s">
        <v>29</v>
      </c>
      <c r="D697" s="163" t="s">
        <v>289</v>
      </c>
      <c r="E697" s="163" t="s">
        <v>31</v>
      </c>
      <c r="F697" s="156"/>
      <c r="G697" s="109">
        <v>1.0</v>
      </c>
      <c r="H697" s="80"/>
      <c r="I697" s="156" t="s">
        <v>4540</v>
      </c>
      <c r="J697" s="156" t="s">
        <v>4541</v>
      </c>
      <c r="K697" s="156"/>
      <c r="L697" s="156" t="s">
        <v>4542</v>
      </c>
      <c r="M697" s="156" t="s">
        <v>66</v>
      </c>
      <c r="N697" s="156"/>
      <c r="O697" s="161" t="s">
        <v>1169</v>
      </c>
      <c r="P697" s="156" t="s">
        <v>4541</v>
      </c>
      <c r="Q697" s="156"/>
      <c r="R697" s="156" t="s">
        <v>4542</v>
      </c>
      <c r="S697" s="156" t="s">
        <v>66</v>
      </c>
      <c r="T697" s="156"/>
      <c r="U697" s="161" t="s">
        <v>1169</v>
      </c>
      <c r="V697" s="156" t="s">
        <v>4541</v>
      </c>
      <c r="W697" s="156"/>
      <c r="X697" s="156" t="s">
        <v>4542</v>
      </c>
      <c r="Y697" s="156" t="s">
        <v>66</v>
      </c>
      <c r="Z697" s="156"/>
      <c r="AA697" s="161" t="s">
        <v>1169</v>
      </c>
      <c r="AB697" s="156" t="s">
        <v>4541</v>
      </c>
      <c r="AC697" s="156"/>
      <c r="AD697" s="156" t="s">
        <v>4542</v>
      </c>
      <c r="AE697" s="156" t="s">
        <v>66</v>
      </c>
      <c r="AF697" s="156"/>
      <c r="AG697" s="161" t="s">
        <v>1169</v>
      </c>
      <c r="AH697" s="163">
        <v>2.0</v>
      </c>
    </row>
    <row r="698">
      <c r="A698" s="358"/>
      <c r="B698" s="363" t="s">
        <v>6186</v>
      </c>
      <c r="C698" s="365" t="s">
        <v>181</v>
      </c>
      <c r="D698" s="163" t="s">
        <v>289</v>
      </c>
      <c r="E698" s="163" t="s">
        <v>31</v>
      </c>
      <c r="F698" s="156" t="s">
        <v>1743</v>
      </c>
      <c r="G698" s="109">
        <v>1.0</v>
      </c>
      <c r="H698" s="80"/>
      <c r="I698" s="156" t="s">
        <v>5775</v>
      </c>
      <c r="J698" s="156" t="s">
        <v>4259</v>
      </c>
      <c r="K698" s="156" t="s">
        <v>4260</v>
      </c>
      <c r="L698" s="156" t="s">
        <v>4261</v>
      </c>
      <c r="M698" s="156" t="s">
        <v>66</v>
      </c>
      <c r="N698" s="156"/>
      <c r="O698" s="161" t="s">
        <v>4262</v>
      </c>
      <c r="P698" s="156" t="s">
        <v>5776</v>
      </c>
      <c r="Q698" s="156" t="s">
        <v>4260</v>
      </c>
      <c r="R698" s="156" t="s">
        <v>4261</v>
      </c>
      <c r="S698" s="156" t="s">
        <v>66</v>
      </c>
      <c r="T698" s="156"/>
      <c r="U698" s="161" t="s">
        <v>4262</v>
      </c>
      <c r="V698" s="156" t="s">
        <v>5777</v>
      </c>
      <c r="W698" s="156" t="s">
        <v>4260</v>
      </c>
      <c r="X698" s="156" t="s">
        <v>4261</v>
      </c>
      <c r="Y698" s="156" t="s">
        <v>66</v>
      </c>
      <c r="Z698" s="156"/>
      <c r="AA698" s="161" t="s">
        <v>4262</v>
      </c>
      <c r="AB698" s="156" t="s">
        <v>5777</v>
      </c>
      <c r="AC698" s="156" t="s">
        <v>4260</v>
      </c>
      <c r="AD698" s="156" t="s">
        <v>4261</v>
      </c>
      <c r="AE698" s="156" t="s">
        <v>66</v>
      </c>
      <c r="AF698" s="156"/>
      <c r="AG698" s="161" t="s">
        <v>4262</v>
      </c>
      <c r="AH698" s="163">
        <v>2.0</v>
      </c>
    </row>
    <row r="699">
      <c r="A699" s="359"/>
      <c r="B699" s="363" t="s">
        <v>6187</v>
      </c>
      <c r="C699" s="163" t="s">
        <v>1239</v>
      </c>
      <c r="D699" s="258" t="s">
        <v>289</v>
      </c>
      <c r="E699" s="163" t="s">
        <v>31</v>
      </c>
      <c r="F699" s="156"/>
      <c r="G699" s="109">
        <v>1.0</v>
      </c>
      <c r="H699" s="109">
        <v>1.0</v>
      </c>
      <c r="I699" s="163" t="s">
        <v>1927</v>
      </c>
      <c r="J699" s="163" t="s">
        <v>1928</v>
      </c>
      <c r="K699" s="163" t="s">
        <v>34</v>
      </c>
      <c r="L699" s="163" t="s">
        <v>1929</v>
      </c>
      <c r="M699" s="163" t="s">
        <v>81</v>
      </c>
      <c r="N699" s="156"/>
      <c r="O699" s="252" t="s">
        <v>1930</v>
      </c>
      <c r="P699" s="163" t="s">
        <v>1928</v>
      </c>
      <c r="Q699" s="163" t="s">
        <v>34</v>
      </c>
      <c r="R699" s="163" t="s">
        <v>1929</v>
      </c>
      <c r="S699" s="163" t="s">
        <v>81</v>
      </c>
      <c r="T699" s="156"/>
      <c r="U699" s="260" t="s">
        <v>1930</v>
      </c>
      <c r="V699" s="163" t="s">
        <v>1928</v>
      </c>
      <c r="W699" s="163" t="s">
        <v>34</v>
      </c>
      <c r="X699" s="163" t="s">
        <v>1929</v>
      </c>
      <c r="Y699" s="163" t="s">
        <v>81</v>
      </c>
      <c r="Z699" s="156"/>
      <c r="AA699" s="260" t="s">
        <v>1930</v>
      </c>
      <c r="AB699" s="163" t="s">
        <v>1928</v>
      </c>
      <c r="AC699" s="163" t="s">
        <v>34</v>
      </c>
      <c r="AD699" s="163" t="s">
        <v>1929</v>
      </c>
      <c r="AE699" s="163" t="s">
        <v>81</v>
      </c>
      <c r="AF699" s="156"/>
      <c r="AG699" s="260" t="s">
        <v>1930</v>
      </c>
      <c r="AH699" s="163">
        <v>2.0</v>
      </c>
    </row>
    <row r="700">
      <c r="A700" s="355">
        <v>7.0</v>
      </c>
      <c r="B700" s="363" t="s">
        <v>6188</v>
      </c>
      <c r="C700" s="365" t="s">
        <v>29</v>
      </c>
      <c r="D700" s="163" t="s">
        <v>289</v>
      </c>
      <c r="E700" s="228" t="s">
        <v>496</v>
      </c>
      <c r="F700" s="156"/>
      <c r="G700" s="109">
        <v>1.0</v>
      </c>
      <c r="H700" s="80"/>
      <c r="I700" s="156" t="s">
        <v>1265</v>
      </c>
      <c r="J700" s="156" t="s">
        <v>1270</v>
      </c>
      <c r="K700" s="156"/>
      <c r="L700" s="156" t="s">
        <v>1271</v>
      </c>
      <c r="M700" s="156" t="s">
        <v>1272</v>
      </c>
      <c r="N700" s="156" t="s">
        <v>1273</v>
      </c>
      <c r="O700" s="161" t="s">
        <v>1269</v>
      </c>
      <c r="P700" s="156" t="s">
        <v>1270</v>
      </c>
      <c r="Q700" s="156"/>
      <c r="R700" s="156" t="s">
        <v>1271</v>
      </c>
      <c r="S700" s="156" t="s">
        <v>1272</v>
      </c>
      <c r="T700" s="156" t="s">
        <v>1273</v>
      </c>
      <c r="U700" s="161" t="s">
        <v>1269</v>
      </c>
      <c r="V700" s="156" t="s">
        <v>1270</v>
      </c>
      <c r="W700" s="156"/>
      <c r="X700" s="156" t="s">
        <v>1271</v>
      </c>
      <c r="Y700" s="156" t="s">
        <v>1272</v>
      </c>
      <c r="Z700" s="156" t="s">
        <v>1273</v>
      </c>
      <c r="AA700" s="161" t="s">
        <v>1269</v>
      </c>
      <c r="AB700" s="156" t="s">
        <v>1270</v>
      </c>
      <c r="AC700" s="156"/>
      <c r="AD700" s="156" t="s">
        <v>1271</v>
      </c>
      <c r="AE700" s="156" t="s">
        <v>1272</v>
      </c>
      <c r="AF700" s="156" t="s">
        <v>1273</v>
      </c>
      <c r="AG700" s="161" t="s">
        <v>1269</v>
      </c>
      <c r="AH700" s="163" t="s">
        <v>4846</v>
      </c>
    </row>
    <row r="701">
      <c r="A701" s="358"/>
      <c r="B701" s="363" t="s">
        <v>6189</v>
      </c>
      <c r="C701" s="163" t="s">
        <v>1239</v>
      </c>
      <c r="D701" s="163" t="s">
        <v>289</v>
      </c>
      <c r="E701" s="156"/>
      <c r="F701" s="156"/>
      <c r="G701" s="433"/>
      <c r="H701" s="433"/>
      <c r="I701" s="163" t="s">
        <v>4967</v>
      </c>
      <c r="J701" s="163" t="s">
        <v>1849</v>
      </c>
      <c r="K701" s="163" t="s">
        <v>34</v>
      </c>
      <c r="L701" s="163" t="s">
        <v>1850</v>
      </c>
      <c r="M701" s="163" t="s">
        <v>5638</v>
      </c>
      <c r="N701" s="163" t="s">
        <v>1852</v>
      </c>
      <c r="O701" s="260" t="s">
        <v>1853</v>
      </c>
      <c r="P701" s="163" t="s">
        <v>1849</v>
      </c>
      <c r="Q701" s="163" t="s">
        <v>34</v>
      </c>
      <c r="R701" s="163" t="s">
        <v>1850</v>
      </c>
      <c r="S701" s="163" t="s">
        <v>1851</v>
      </c>
      <c r="T701" s="163" t="s">
        <v>1852</v>
      </c>
      <c r="U701" s="252" t="s">
        <v>1853</v>
      </c>
      <c r="V701" s="163" t="s">
        <v>1849</v>
      </c>
      <c r="W701" s="163" t="s">
        <v>34</v>
      </c>
      <c r="X701" s="163" t="s">
        <v>1850</v>
      </c>
      <c r="Y701" s="163" t="s">
        <v>1851</v>
      </c>
      <c r="Z701" s="163" t="s">
        <v>1852</v>
      </c>
      <c r="AA701" s="252" t="s">
        <v>1853</v>
      </c>
      <c r="AB701" s="163" t="s">
        <v>1849</v>
      </c>
      <c r="AC701" s="163" t="s">
        <v>34</v>
      </c>
      <c r="AD701" s="163" t="s">
        <v>1850</v>
      </c>
      <c r="AE701" s="163" t="s">
        <v>1851</v>
      </c>
      <c r="AF701" s="163" t="s">
        <v>1852</v>
      </c>
      <c r="AG701" s="252" t="s">
        <v>1853</v>
      </c>
      <c r="AH701" s="163" t="s">
        <v>4846</v>
      </c>
    </row>
    <row r="702">
      <c r="A702" s="358"/>
      <c r="B702" s="366" t="s">
        <v>5187</v>
      </c>
      <c r="C702" s="365" t="s">
        <v>181</v>
      </c>
      <c r="D702" s="156" t="s">
        <v>289</v>
      </c>
      <c r="E702" s="226" t="s">
        <v>496</v>
      </c>
      <c r="F702" s="156"/>
      <c r="G702" s="109">
        <v>1.0</v>
      </c>
      <c r="H702" s="80"/>
      <c r="I702" s="156" t="s">
        <v>1265</v>
      </c>
      <c r="J702" s="156" t="s">
        <v>1266</v>
      </c>
      <c r="K702" s="156" t="s">
        <v>1267</v>
      </c>
      <c r="L702" s="163" t="s">
        <v>4890</v>
      </c>
      <c r="M702" s="156" t="s">
        <v>81</v>
      </c>
      <c r="N702" s="156" t="s">
        <v>66</v>
      </c>
      <c r="O702" s="161" t="s">
        <v>1269</v>
      </c>
      <c r="P702" s="156" t="s">
        <v>1266</v>
      </c>
      <c r="Q702" s="156" t="s">
        <v>1267</v>
      </c>
      <c r="R702" s="163" t="s">
        <v>4890</v>
      </c>
      <c r="S702" s="156" t="s">
        <v>81</v>
      </c>
      <c r="T702" s="156" t="s">
        <v>66</v>
      </c>
      <c r="U702" s="161" t="s">
        <v>1269</v>
      </c>
      <c r="V702" s="156" t="s">
        <v>1266</v>
      </c>
      <c r="W702" s="156" t="s">
        <v>1267</v>
      </c>
      <c r="X702" s="163" t="s">
        <v>4890</v>
      </c>
      <c r="Y702" s="156" t="s">
        <v>81</v>
      </c>
      <c r="Z702" s="156" t="s">
        <v>66</v>
      </c>
      <c r="AA702" s="161" t="s">
        <v>1269</v>
      </c>
      <c r="AB702" s="156" t="s">
        <v>1266</v>
      </c>
      <c r="AC702" s="156" t="s">
        <v>1267</v>
      </c>
      <c r="AD702" s="163" t="s">
        <v>4890</v>
      </c>
      <c r="AE702" s="156" t="s">
        <v>81</v>
      </c>
      <c r="AF702" s="156" t="s">
        <v>66</v>
      </c>
      <c r="AG702" s="161" t="s">
        <v>1269</v>
      </c>
      <c r="AH702" s="163" t="s">
        <v>4846</v>
      </c>
    </row>
    <row r="703">
      <c r="A703" s="358"/>
      <c r="B703" s="364" t="s">
        <v>5188</v>
      </c>
      <c r="C703" s="357" t="s">
        <v>29</v>
      </c>
      <c r="D703" s="156" t="s">
        <v>289</v>
      </c>
      <c r="E703" s="181" t="s">
        <v>30</v>
      </c>
      <c r="F703" s="156"/>
      <c r="G703" s="109">
        <v>1.0</v>
      </c>
      <c r="H703" s="109">
        <v>1.0</v>
      </c>
      <c r="I703" s="163" t="s">
        <v>790</v>
      </c>
      <c r="J703" s="163" t="s">
        <v>791</v>
      </c>
      <c r="K703" s="156" t="s">
        <v>34</v>
      </c>
      <c r="L703" s="156" t="s">
        <v>792</v>
      </c>
      <c r="M703" s="156" t="s">
        <v>66</v>
      </c>
      <c r="N703" s="156"/>
      <c r="O703" s="161" t="s">
        <v>793</v>
      </c>
      <c r="P703" s="163" t="s">
        <v>5478</v>
      </c>
      <c r="Q703" s="156" t="s">
        <v>34</v>
      </c>
      <c r="R703" s="156" t="s">
        <v>792</v>
      </c>
      <c r="S703" s="156" t="s">
        <v>66</v>
      </c>
      <c r="T703" s="156"/>
      <c r="U703" s="161" t="s">
        <v>793</v>
      </c>
      <c r="V703" s="163" t="s">
        <v>5479</v>
      </c>
      <c r="W703" s="156" t="s">
        <v>34</v>
      </c>
      <c r="X703" s="160" t="s">
        <v>792</v>
      </c>
      <c r="Y703" s="156" t="s">
        <v>66</v>
      </c>
      <c r="Z703" s="156"/>
      <c r="AA703" s="161" t="s">
        <v>793</v>
      </c>
      <c r="AB703" s="163" t="s">
        <v>4845</v>
      </c>
      <c r="AC703" s="156" t="s">
        <v>34</v>
      </c>
      <c r="AD703" s="156" t="s">
        <v>792</v>
      </c>
      <c r="AE703" s="156" t="s">
        <v>66</v>
      </c>
      <c r="AF703" s="156"/>
      <c r="AG703" s="161" t="s">
        <v>793</v>
      </c>
      <c r="AH703" s="163" t="s">
        <v>4846</v>
      </c>
    </row>
    <row r="704">
      <c r="A704" s="358"/>
      <c r="B704" s="363" t="s">
        <v>6190</v>
      </c>
      <c r="C704" s="365" t="s">
        <v>181</v>
      </c>
      <c r="D704" s="156" t="s">
        <v>289</v>
      </c>
      <c r="E704" s="156" t="s">
        <v>30</v>
      </c>
      <c r="F704" s="156"/>
      <c r="G704" s="109">
        <v>1.0</v>
      </c>
      <c r="H704" s="109">
        <v>1.0</v>
      </c>
      <c r="I704" s="156" t="s">
        <v>898</v>
      </c>
      <c r="J704" s="156" t="s">
        <v>899</v>
      </c>
      <c r="K704" s="156" t="s">
        <v>900</v>
      </c>
      <c r="L704" s="156" t="s">
        <v>901</v>
      </c>
      <c r="M704" s="156" t="s">
        <v>66</v>
      </c>
      <c r="N704" s="156" t="s">
        <v>81</v>
      </c>
      <c r="O704" s="161" t="s">
        <v>902</v>
      </c>
      <c r="P704" s="156" t="s">
        <v>903</v>
      </c>
      <c r="Q704" s="163" t="s">
        <v>5735</v>
      </c>
      <c r="R704" s="156" t="s">
        <v>905</v>
      </c>
      <c r="S704" s="156" t="s">
        <v>66</v>
      </c>
      <c r="T704" s="156" t="s">
        <v>81</v>
      </c>
      <c r="U704" s="161" t="s">
        <v>902</v>
      </c>
      <c r="V704" s="163" t="s">
        <v>6113</v>
      </c>
      <c r="W704" s="156" t="s">
        <v>907</v>
      </c>
      <c r="X704" s="156" t="s">
        <v>908</v>
      </c>
      <c r="Y704" s="156" t="s">
        <v>66</v>
      </c>
      <c r="Z704" s="156" t="s">
        <v>81</v>
      </c>
      <c r="AA704" s="161" t="s">
        <v>902</v>
      </c>
      <c r="AB704" s="156" t="s">
        <v>909</v>
      </c>
      <c r="AC704" s="156" t="s">
        <v>910</v>
      </c>
      <c r="AD704" s="156" t="s">
        <v>911</v>
      </c>
      <c r="AE704" s="156" t="s">
        <v>66</v>
      </c>
      <c r="AF704" s="156" t="s">
        <v>81</v>
      </c>
      <c r="AG704" s="161" t="s">
        <v>902</v>
      </c>
      <c r="AH704" s="163" t="s">
        <v>4846</v>
      </c>
    </row>
    <row r="705">
      <c r="A705" s="358"/>
      <c r="B705" s="363" t="s">
        <v>6191</v>
      </c>
      <c r="C705" s="365" t="s">
        <v>29</v>
      </c>
      <c r="D705" s="163" t="s">
        <v>289</v>
      </c>
      <c r="E705" s="163" t="s">
        <v>31</v>
      </c>
      <c r="F705" s="156" t="s">
        <v>662</v>
      </c>
      <c r="G705" s="109">
        <v>1.0</v>
      </c>
      <c r="H705" s="80"/>
      <c r="I705" s="156" t="s">
        <v>4050</v>
      </c>
      <c r="J705" s="156" t="s">
        <v>4051</v>
      </c>
      <c r="K705" s="156" t="s">
        <v>34</v>
      </c>
      <c r="L705" s="156" t="s">
        <v>4052</v>
      </c>
      <c r="M705" s="156" t="s">
        <v>66</v>
      </c>
      <c r="N705" s="156"/>
      <c r="O705" s="161" t="s">
        <v>4053</v>
      </c>
      <c r="P705" s="156" t="s">
        <v>4051</v>
      </c>
      <c r="Q705" s="156" t="s">
        <v>34</v>
      </c>
      <c r="R705" s="156" t="s">
        <v>4052</v>
      </c>
      <c r="S705" s="156" t="s">
        <v>66</v>
      </c>
      <c r="T705" s="156"/>
      <c r="U705" s="161" t="s">
        <v>4053</v>
      </c>
      <c r="V705" s="156" t="s">
        <v>4051</v>
      </c>
      <c r="W705" s="156" t="s">
        <v>34</v>
      </c>
      <c r="X705" s="156" t="s">
        <v>4052</v>
      </c>
      <c r="Y705" s="156" t="s">
        <v>66</v>
      </c>
      <c r="Z705" s="156"/>
      <c r="AA705" s="161" t="s">
        <v>4053</v>
      </c>
      <c r="AB705" s="156" t="s">
        <v>4051</v>
      </c>
      <c r="AC705" s="156" t="s">
        <v>34</v>
      </c>
      <c r="AD705" s="156" t="s">
        <v>4052</v>
      </c>
      <c r="AE705" s="156" t="s">
        <v>66</v>
      </c>
      <c r="AF705" s="156"/>
      <c r="AG705" s="161" t="s">
        <v>4053</v>
      </c>
      <c r="AH705" s="163" t="s">
        <v>4846</v>
      </c>
    </row>
    <row r="706">
      <c r="A706" s="358"/>
      <c r="B706" s="363" t="s">
        <v>6192</v>
      </c>
      <c r="C706" s="163" t="s">
        <v>1239</v>
      </c>
      <c r="D706" s="163" t="s">
        <v>289</v>
      </c>
      <c r="E706" s="163" t="s">
        <v>30</v>
      </c>
      <c r="F706" s="156"/>
      <c r="G706" s="109">
        <v>1.0</v>
      </c>
      <c r="H706" s="109">
        <v>1.0</v>
      </c>
      <c r="I706" s="163" t="s">
        <v>2145</v>
      </c>
      <c r="J706" s="163" t="s">
        <v>2146</v>
      </c>
      <c r="K706" s="163" t="s">
        <v>34</v>
      </c>
      <c r="L706" s="163" t="s">
        <v>2147</v>
      </c>
      <c r="M706" s="163" t="s">
        <v>66</v>
      </c>
      <c r="N706" s="156"/>
      <c r="O706" s="252" t="s">
        <v>2148</v>
      </c>
      <c r="P706" s="163" t="s">
        <v>2146</v>
      </c>
      <c r="Q706" s="163" t="s">
        <v>34</v>
      </c>
      <c r="R706" s="163" t="s">
        <v>2147</v>
      </c>
      <c r="S706" s="163" t="s">
        <v>66</v>
      </c>
      <c r="T706" s="156"/>
      <c r="U706" s="252" t="s">
        <v>2148</v>
      </c>
      <c r="V706" s="163" t="s">
        <v>5530</v>
      </c>
      <c r="W706" s="163" t="s">
        <v>34</v>
      </c>
      <c r="X706" s="163" t="s">
        <v>2147</v>
      </c>
      <c r="Y706" s="163" t="s">
        <v>66</v>
      </c>
      <c r="Z706" s="156"/>
      <c r="AA706" s="252" t="s">
        <v>2148</v>
      </c>
      <c r="AB706" s="163" t="s">
        <v>2146</v>
      </c>
      <c r="AC706" s="163" t="s">
        <v>34</v>
      </c>
      <c r="AD706" s="163" t="s">
        <v>2147</v>
      </c>
      <c r="AE706" s="163" t="s">
        <v>66</v>
      </c>
      <c r="AF706" s="156"/>
      <c r="AG706" s="252" t="s">
        <v>2148</v>
      </c>
      <c r="AH706" s="163" t="s">
        <v>4846</v>
      </c>
    </row>
    <row r="707">
      <c r="A707" s="358"/>
      <c r="B707" s="363" t="s">
        <v>5192</v>
      </c>
      <c r="C707" s="163" t="s">
        <v>1247</v>
      </c>
      <c r="D707" s="163" t="s">
        <v>289</v>
      </c>
      <c r="E707" s="156"/>
      <c r="F707" s="156"/>
      <c r="G707" s="109">
        <v>1.0</v>
      </c>
      <c r="H707" s="109">
        <v>1.0</v>
      </c>
      <c r="I707" s="163" t="s">
        <v>2195</v>
      </c>
      <c r="J707" s="163" t="s">
        <v>5659</v>
      </c>
      <c r="K707" s="163" t="s">
        <v>34</v>
      </c>
      <c r="L707" s="163" t="s">
        <v>2213</v>
      </c>
      <c r="M707" s="163" t="s">
        <v>2214</v>
      </c>
      <c r="N707" s="163" t="s">
        <v>2215</v>
      </c>
      <c r="O707" s="252" t="s">
        <v>2199</v>
      </c>
      <c r="P707" s="163" t="s">
        <v>5660</v>
      </c>
      <c r="Q707" s="163" t="s">
        <v>34</v>
      </c>
      <c r="R707" s="163" t="s">
        <v>2213</v>
      </c>
      <c r="S707" s="163" t="s">
        <v>2214</v>
      </c>
      <c r="T707" s="163" t="s">
        <v>2215</v>
      </c>
      <c r="U707" s="252" t="s">
        <v>2199</v>
      </c>
      <c r="V707" s="163" t="s">
        <v>4997</v>
      </c>
      <c r="W707" s="163" t="s">
        <v>34</v>
      </c>
      <c r="X707" s="163" t="s">
        <v>2218</v>
      </c>
      <c r="Y707" s="163" t="s">
        <v>2219</v>
      </c>
      <c r="Z707" s="163" t="s">
        <v>2220</v>
      </c>
      <c r="AA707" s="252" t="s">
        <v>2199</v>
      </c>
      <c r="AB707" s="163" t="s">
        <v>4997</v>
      </c>
      <c r="AC707" s="163" t="s">
        <v>34</v>
      </c>
      <c r="AD707" s="163" t="s">
        <v>2218</v>
      </c>
      <c r="AE707" s="163" t="s">
        <v>2219</v>
      </c>
      <c r="AF707" s="163" t="s">
        <v>2220</v>
      </c>
      <c r="AG707" s="252" t="s">
        <v>2199</v>
      </c>
      <c r="AH707" s="163" t="s">
        <v>4846</v>
      </c>
    </row>
    <row r="708">
      <c r="A708" s="358"/>
      <c r="B708" s="363" t="s">
        <v>6193</v>
      </c>
      <c r="C708" s="163" t="s">
        <v>1239</v>
      </c>
      <c r="D708" s="163" t="s">
        <v>289</v>
      </c>
      <c r="E708" s="163" t="s">
        <v>31</v>
      </c>
      <c r="F708" s="156"/>
      <c r="G708" s="109">
        <v>1.0</v>
      </c>
      <c r="H708" s="433"/>
      <c r="I708" s="163" t="s">
        <v>1861</v>
      </c>
      <c r="J708" s="163" t="s">
        <v>1862</v>
      </c>
      <c r="K708" s="163" t="s">
        <v>34</v>
      </c>
      <c r="L708" s="163" t="s">
        <v>1863</v>
      </c>
      <c r="M708" s="163" t="s">
        <v>66</v>
      </c>
      <c r="N708" s="156"/>
      <c r="O708" s="252" t="s">
        <v>1864</v>
      </c>
      <c r="P708" s="163" t="s">
        <v>1865</v>
      </c>
      <c r="Q708" s="163" t="s">
        <v>34</v>
      </c>
      <c r="R708" s="163" t="s">
        <v>1866</v>
      </c>
      <c r="S708" s="163" t="s">
        <v>66</v>
      </c>
      <c r="T708" s="163"/>
      <c r="U708" s="252" t="s">
        <v>1864</v>
      </c>
      <c r="V708" s="163" t="s">
        <v>1867</v>
      </c>
      <c r="W708" s="163" t="s">
        <v>34</v>
      </c>
      <c r="X708" s="163" t="s">
        <v>1868</v>
      </c>
      <c r="Y708" s="163" t="s">
        <v>66</v>
      </c>
      <c r="Z708" s="156"/>
      <c r="AA708" s="252" t="s">
        <v>1864</v>
      </c>
      <c r="AB708" s="163" t="s">
        <v>1869</v>
      </c>
      <c r="AC708" s="163" t="s">
        <v>34</v>
      </c>
      <c r="AD708" s="163" t="s">
        <v>1870</v>
      </c>
      <c r="AE708" s="163" t="s">
        <v>66</v>
      </c>
      <c r="AF708" s="156"/>
      <c r="AG708" s="252" t="s">
        <v>1864</v>
      </c>
      <c r="AH708" s="163" t="s">
        <v>4846</v>
      </c>
    </row>
    <row r="709">
      <c r="A709" s="359"/>
      <c r="B709" s="363" t="s">
        <v>6194</v>
      </c>
      <c r="C709" s="365" t="s">
        <v>29</v>
      </c>
      <c r="D709" s="156" t="s">
        <v>289</v>
      </c>
      <c r="E709" s="156" t="s">
        <v>30</v>
      </c>
      <c r="F709" s="156"/>
      <c r="G709" s="109">
        <v>1.0</v>
      </c>
      <c r="H709" s="109">
        <v>1.0</v>
      </c>
      <c r="I709" s="156" t="s">
        <v>831</v>
      </c>
      <c r="J709" s="156" t="s">
        <v>843</v>
      </c>
      <c r="K709" s="156"/>
      <c r="L709" s="156" t="s">
        <v>844</v>
      </c>
      <c r="M709" s="156" t="s">
        <v>845</v>
      </c>
      <c r="N709" s="156" t="s">
        <v>846</v>
      </c>
      <c r="O709" s="161" t="s">
        <v>835</v>
      </c>
      <c r="P709" s="156" t="s">
        <v>847</v>
      </c>
      <c r="Q709" s="156"/>
      <c r="R709" s="156" t="s">
        <v>844</v>
      </c>
      <c r="S709" s="156" t="s">
        <v>848</v>
      </c>
      <c r="T709" s="156" t="s">
        <v>849</v>
      </c>
      <c r="U709" s="161" t="s">
        <v>835</v>
      </c>
      <c r="V709" s="163" t="s">
        <v>6107</v>
      </c>
      <c r="W709" s="156"/>
      <c r="X709" s="156" t="s">
        <v>844</v>
      </c>
      <c r="Y709" s="163" t="s">
        <v>6108</v>
      </c>
      <c r="Z709" s="163" t="s">
        <v>6109</v>
      </c>
      <c r="AA709" s="161" t="s">
        <v>842</v>
      </c>
      <c r="AB709" s="156" t="s">
        <v>850</v>
      </c>
      <c r="AC709" s="156"/>
      <c r="AD709" s="156" t="s">
        <v>844</v>
      </c>
      <c r="AE709" s="156" t="s">
        <v>851</v>
      </c>
      <c r="AF709" s="156" t="s">
        <v>852</v>
      </c>
      <c r="AG709" s="161" t="s">
        <v>842</v>
      </c>
      <c r="AH709" s="163" t="s">
        <v>4846</v>
      </c>
    </row>
    <row r="710">
      <c r="A710" s="355">
        <v>8.0</v>
      </c>
      <c r="B710" s="363" t="s">
        <v>6195</v>
      </c>
      <c r="C710" s="357" t="s">
        <v>29</v>
      </c>
      <c r="D710" s="156" t="s">
        <v>289</v>
      </c>
      <c r="E710" s="156" t="s">
        <v>30</v>
      </c>
      <c r="F710" s="156"/>
      <c r="G710" s="109">
        <v>1.0</v>
      </c>
      <c r="H710" s="109">
        <v>1.0</v>
      </c>
      <c r="I710" s="156" t="s">
        <v>898</v>
      </c>
      <c r="J710" s="156" t="s">
        <v>912</v>
      </c>
      <c r="K710" s="156"/>
      <c r="L710" s="156" t="s">
        <v>913</v>
      </c>
      <c r="M710" s="156" t="s">
        <v>914</v>
      </c>
      <c r="N710" s="156" t="s">
        <v>915</v>
      </c>
      <c r="O710" s="161" t="s">
        <v>902</v>
      </c>
      <c r="P710" s="156" t="s">
        <v>916</v>
      </c>
      <c r="Q710" s="156"/>
      <c r="R710" s="156" t="s">
        <v>917</v>
      </c>
      <c r="S710" s="156" t="s">
        <v>914</v>
      </c>
      <c r="T710" s="156" t="s">
        <v>915</v>
      </c>
      <c r="U710" s="161" t="s">
        <v>902</v>
      </c>
      <c r="V710" s="163" t="s">
        <v>6105</v>
      </c>
      <c r="W710" s="156"/>
      <c r="X710" s="156" t="s">
        <v>919</v>
      </c>
      <c r="Y710" s="156" t="s">
        <v>914</v>
      </c>
      <c r="Z710" s="163" t="s">
        <v>6106</v>
      </c>
      <c r="AA710" s="161" t="s">
        <v>902</v>
      </c>
      <c r="AB710" s="156" t="s">
        <v>920</v>
      </c>
      <c r="AC710" s="156"/>
      <c r="AD710" s="156" t="s">
        <v>913</v>
      </c>
      <c r="AE710" s="156" t="s">
        <v>921</v>
      </c>
      <c r="AF710" s="156" t="s">
        <v>922</v>
      </c>
      <c r="AG710" s="161" t="s">
        <v>902</v>
      </c>
      <c r="AH710" s="163" t="s">
        <v>4846</v>
      </c>
    </row>
    <row r="711">
      <c r="A711" s="358"/>
      <c r="B711" s="366" t="s">
        <v>5196</v>
      </c>
      <c r="C711" s="365" t="s">
        <v>181</v>
      </c>
      <c r="D711" s="156" t="s">
        <v>289</v>
      </c>
      <c r="E711" s="156" t="s">
        <v>30</v>
      </c>
      <c r="F711" s="156"/>
      <c r="G711" s="109">
        <v>1.0</v>
      </c>
      <c r="H711" s="109">
        <v>1.0</v>
      </c>
      <c r="I711" s="156" t="s">
        <v>831</v>
      </c>
      <c r="J711" s="156" t="s">
        <v>832</v>
      </c>
      <c r="K711" s="156" t="s">
        <v>833</v>
      </c>
      <c r="L711" s="156" t="s">
        <v>834</v>
      </c>
      <c r="M711" s="156" t="s">
        <v>66</v>
      </c>
      <c r="N711" s="156" t="s">
        <v>81</v>
      </c>
      <c r="O711" s="161" t="s">
        <v>835</v>
      </c>
      <c r="P711" s="156" t="s">
        <v>836</v>
      </c>
      <c r="Q711" s="156" t="s">
        <v>837</v>
      </c>
      <c r="R711" s="156" t="s">
        <v>838</v>
      </c>
      <c r="S711" s="156" t="s">
        <v>66</v>
      </c>
      <c r="T711" s="156" t="s">
        <v>81</v>
      </c>
      <c r="U711" s="161" t="s">
        <v>835</v>
      </c>
      <c r="V711" s="163" t="s">
        <v>6110</v>
      </c>
      <c r="W711" s="163" t="s">
        <v>6111</v>
      </c>
      <c r="X711" s="163" t="s">
        <v>6112</v>
      </c>
      <c r="Y711" s="156" t="s">
        <v>66</v>
      </c>
      <c r="Z711" s="156" t="s">
        <v>81</v>
      </c>
      <c r="AA711" s="161" t="s">
        <v>842</v>
      </c>
      <c r="AB711" s="156" t="s">
        <v>839</v>
      </c>
      <c r="AC711" s="156" t="s">
        <v>840</v>
      </c>
      <c r="AD711" s="156" t="s">
        <v>841</v>
      </c>
      <c r="AE711" s="156" t="s">
        <v>66</v>
      </c>
      <c r="AF711" s="156" t="s">
        <v>81</v>
      </c>
      <c r="AG711" s="161" t="s">
        <v>842</v>
      </c>
      <c r="AH711" s="163" t="s">
        <v>4846</v>
      </c>
    </row>
    <row r="712">
      <c r="A712" s="358"/>
      <c r="B712" s="363" t="s">
        <v>6196</v>
      </c>
      <c r="C712" s="365" t="s">
        <v>29</v>
      </c>
      <c r="D712" s="156" t="s">
        <v>289</v>
      </c>
      <c r="E712" s="156" t="s">
        <v>31</v>
      </c>
      <c r="F712" s="156"/>
      <c r="G712" s="109">
        <v>1.0</v>
      </c>
      <c r="H712" s="109">
        <v>1.0</v>
      </c>
      <c r="I712" s="351" t="s">
        <v>4998</v>
      </c>
      <c r="J712" s="163" t="s">
        <v>5661</v>
      </c>
      <c r="K712" s="156"/>
      <c r="L712" s="156" t="s">
        <v>1333</v>
      </c>
      <c r="M712" s="156" t="s">
        <v>81</v>
      </c>
      <c r="N712" s="156"/>
      <c r="O712" s="161" t="s">
        <v>4297</v>
      </c>
      <c r="P712" s="163" t="s">
        <v>5877</v>
      </c>
      <c r="Q712" s="156"/>
      <c r="R712" s="156" t="s">
        <v>1333</v>
      </c>
      <c r="S712" s="156" t="s">
        <v>81</v>
      </c>
      <c r="T712" s="156"/>
      <c r="U712" s="161" t="s">
        <v>4300</v>
      </c>
      <c r="V712" s="163" t="s">
        <v>4999</v>
      </c>
      <c r="W712" s="156"/>
      <c r="X712" s="156" t="s">
        <v>4302</v>
      </c>
      <c r="Y712" s="156" t="s">
        <v>81</v>
      </c>
      <c r="Z712" s="156"/>
      <c r="AA712" s="161" t="s">
        <v>4300</v>
      </c>
      <c r="AB712" s="163" t="s">
        <v>4999</v>
      </c>
      <c r="AC712" s="156"/>
      <c r="AD712" s="156" t="s">
        <v>4302</v>
      </c>
      <c r="AE712" s="156" t="s">
        <v>81</v>
      </c>
      <c r="AF712" s="156"/>
      <c r="AG712" s="161" t="s">
        <v>4300</v>
      </c>
      <c r="AH712" s="163" t="s">
        <v>4846</v>
      </c>
    </row>
    <row r="713">
      <c r="A713" s="358"/>
      <c r="B713" s="364" t="s">
        <v>6197</v>
      </c>
      <c r="C713" s="163" t="s">
        <v>1239</v>
      </c>
      <c r="D713" s="163" t="s">
        <v>289</v>
      </c>
      <c r="E713" s="163" t="s">
        <v>30</v>
      </c>
      <c r="F713" s="156"/>
      <c r="G713" s="433"/>
      <c r="H713" s="433"/>
      <c r="I713" s="163" t="s">
        <v>2141</v>
      </c>
      <c r="J713" s="163" t="s">
        <v>2142</v>
      </c>
      <c r="K713" s="163" t="s">
        <v>2142</v>
      </c>
      <c r="L713" s="163" t="s">
        <v>34</v>
      </c>
      <c r="M713" s="163" t="s">
        <v>2143</v>
      </c>
      <c r="N713" s="163" t="s">
        <v>66</v>
      </c>
      <c r="O713" s="252" t="s">
        <v>2144</v>
      </c>
      <c r="P713" s="163" t="s">
        <v>2142</v>
      </c>
      <c r="Q713" s="163" t="s">
        <v>34</v>
      </c>
      <c r="R713" s="163" t="s">
        <v>2143</v>
      </c>
      <c r="S713" s="163" t="s">
        <v>66</v>
      </c>
      <c r="T713" s="156"/>
      <c r="U713" s="252" t="s">
        <v>2144</v>
      </c>
      <c r="V713" s="163" t="s">
        <v>2142</v>
      </c>
      <c r="W713" s="163" t="s">
        <v>34</v>
      </c>
      <c r="X713" s="258" t="s">
        <v>2143</v>
      </c>
      <c r="Y713" s="163" t="s">
        <v>66</v>
      </c>
      <c r="Z713" s="156"/>
      <c r="AA713" s="252" t="s">
        <v>2144</v>
      </c>
      <c r="AB713" s="163" t="s">
        <v>2142</v>
      </c>
      <c r="AC713" s="163" t="s">
        <v>34</v>
      </c>
      <c r="AD713" s="163" t="s">
        <v>2143</v>
      </c>
      <c r="AE713" s="163" t="s">
        <v>66</v>
      </c>
      <c r="AF713" s="156"/>
      <c r="AG713" s="252" t="s">
        <v>2144</v>
      </c>
      <c r="AH713" s="163" t="s">
        <v>4846</v>
      </c>
    </row>
    <row r="714">
      <c r="A714" s="358"/>
      <c r="B714" s="363" t="s">
        <v>6198</v>
      </c>
      <c r="C714" s="163" t="s">
        <v>1239</v>
      </c>
      <c r="D714" s="163" t="s">
        <v>289</v>
      </c>
      <c r="E714" s="163" t="s">
        <v>31</v>
      </c>
      <c r="F714" s="156"/>
      <c r="G714" s="109">
        <v>1.0</v>
      </c>
      <c r="H714" s="433"/>
      <c r="I714" s="163" t="s">
        <v>2153</v>
      </c>
      <c r="J714" s="163" t="s">
        <v>2168</v>
      </c>
      <c r="K714" s="163" t="s">
        <v>34</v>
      </c>
      <c r="L714" s="163" t="s">
        <v>5000</v>
      </c>
      <c r="M714" s="163" t="s">
        <v>66</v>
      </c>
      <c r="N714" s="156"/>
      <c r="O714" s="252" t="s">
        <v>1355</v>
      </c>
      <c r="P714" s="163" t="s">
        <v>2168</v>
      </c>
      <c r="Q714" s="163" t="s">
        <v>34</v>
      </c>
      <c r="R714" s="163" t="s">
        <v>5000</v>
      </c>
      <c r="S714" s="163" t="s">
        <v>66</v>
      </c>
      <c r="T714" s="156"/>
      <c r="U714" s="252" t="s">
        <v>1355</v>
      </c>
      <c r="V714" s="163" t="s">
        <v>2168</v>
      </c>
      <c r="W714" s="163" t="s">
        <v>34</v>
      </c>
      <c r="X714" s="163" t="s">
        <v>2169</v>
      </c>
      <c r="Y714" s="163" t="s">
        <v>66</v>
      </c>
      <c r="Z714" s="156"/>
      <c r="AA714" s="252" t="s">
        <v>1355</v>
      </c>
      <c r="AB714" s="163" t="s">
        <v>2168</v>
      </c>
      <c r="AC714" s="163" t="s">
        <v>34</v>
      </c>
      <c r="AD714" s="163" t="s">
        <v>5000</v>
      </c>
      <c r="AE714" s="163" t="s">
        <v>66</v>
      </c>
      <c r="AF714" s="156"/>
      <c r="AG714" s="252" t="s">
        <v>1355</v>
      </c>
      <c r="AH714" s="163" t="s">
        <v>4846</v>
      </c>
    </row>
    <row r="715">
      <c r="A715" s="358"/>
      <c r="B715" s="363" t="s">
        <v>6199</v>
      </c>
      <c r="C715" s="163" t="s">
        <v>181</v>
      </c>
      <c r="D715" s="258" t="s">
        <v>289</v>
      </c>
      <c r="E715" s="163" t="s">
        <v>662</v>
      </c>
      <c r="F715" s="156"/>
      <c r="G715" s="433"/>
      <c r="H715" s="433"/>
      <c r="I715" s="163" t="s">
        <v>1892</v>
      </c>
      <c r="J715" s="163" t="s">
        <v>1893</v>
      </c>
      <c r="K715" s="163" t="s">
        <v>34</v>
      </c>
      <c r="L715" s="163" t="s">
        <v>1894</v>
      </c>
      <c r="M715" s="163" t="s">
        <v>1895</v>
      </c>
      <c r="N715" s="163" t="s">
        <v>1896</v>
      </c>
      <c r="O715" s="252" t="s">
        <v>1897</v>
      </c>
      <c r="P715" s="163" t="s">
        <v>1898</v>
      </c>
      <c r="Q715" s="163" t="s">
        <v>34</v>
      </c>
      <c r="R715" s="163" t="s">
        <v>1894</v>
      </c>
      <c r="S715" s="163" t="s">
        <v>1895</v>
      </c>
      <c r="T715" s="163" t="s">
        <v>1896</v>
      </c>
      <c r="U715" s="252" t="s">
        <v>1897</v>
      </c>
      <c r="V715" s="163" t="s">
        <v>1899</v>
      </c>
      <c r="W715" s="163" t="s">
        <v>34</v>
      </c>
      <c r="X715" s="163" t="s">
        <v>1894</v>
      </c>
      <c r="Y715" s="163" t="s">
        <v>1895</v>
      </c>
      <c r="Z715" s="163" t="s">
        <v>1896</v>
      </c>
      <c r="AA715" s="252" t="s">
        <v>1897</v>
      </c>
      <c r="AB715" s="163" t="s">
        <v>1899</v>
      </c>
      <c r="AC715" s="163" t="s">
        <v>34</v>
      </c>
      <c r="AD715" s="163" t="s">
        <v>1894</v>
      </c>
      <c r="AE715" s="163" t="s">
        <v>1895</v>
      </c>
      <c r="AF715" s="163" t="s">
        <v>1896</v>
      </c>
      <c r="AG715" s="252" t="s">
        <v>1897</v>
      </c>
      <c r="AH715" s="163" t="s">
        <v>4846</v>
      </c>
    </row>
    <row r="716">
      <c r="A716" s="358"/>
      <c r="B716" s="364" t="s">
        <v>5201</v>
      </c>
      <c r="C716" s="163" t="s">
        <v>1239</v>
      </c>
      <c r="D716" s="163" t="s">
        <v>289</v>
      </c>
      <c r="E716" s="163" t="s">
        <v>30</v>
      </c>
      <c r="F716" s="156"/>
      <c r="G716" s="109">
        <v>1.0</v>
      </c>
      <c r="H716" s="109">
        <v>1.0</v>
      </c>
      <c r="I716" s="163" t="s">
        <v>5001</v>
      </c>
      <c r="J716" s="163" t="s">
        <v>5486</v>
      </c>
      <c r="K716" s="163" t="s">
        <v>34</v>
      </c>
      <c r="L716" s="163" t="s">
        <v>2063</v>
      </c>
      <c r="M716" s="163" t="s">
        <v>66</v>
      </c>
      <c r="N716" s="156"/>
      <c r="O716" s="260" t="s">
        <v>774</v>
      </c>
      <c r="P716" s="163" t="s">
        <v>5486</v>
      </c>
      <c r="Q716" s="163" t="s">
        <v>34</v>
      </c>
      <c r="R716" s="163" t="s">
        <v>2063</v>
      </c>
      <c r="S716" s="163" t="s">
        <v>66</v>
      </c>
      <c r="T716" s="156"/>
      <c r="U716" s="252" t="s">
        <v>774</v>
      </c>
      <c r="V716" s="163" t="s">
        <v>5486</v>
      </c>
      <c r="W716" s="163" t="s">
        <v>34</v>
      </c>
      <c r="X716" s="163" t="s">
        <v>2063</v>
      </c>
      <c r="Y716" s="163" t="s">
        <v>66</v>
      </c>
      <c r="Z716" s="156"/>
      <c r="AA716" s="252" t="s">
        <v>774</v>
      </c>
      <c r="AB716" s="163" t="s">
        <v>4849</v>
      </c>
      <c r="AC716" s="163" t="s">
        <v>34</v>
      </c>
      <c r="AD716" s="163" t="s">
        <v>2063</v>
      </c>
      <c r="AE716" s="163" t="s">
        <v>66</v>
      </c>
      <c r="AF716" s="156"/>
      <c r="AG716" s="252" t="s">
        <v>774</v>
      </c>
      <c r="AH716" s="163" t="s">
        <v>4846</v>
      </c>
    </row>
    <row r="717">
      <c r="A717" s="358"/>
      <c r="B717" s="364" t="s">
        <v>5202</v>
      </c>
      <c r="C717" s="365" t="s">
        <v>29</v>
      </c>
      <c r="D717" s="156" t="s">
        <v>289</v>
      </c>
      <c r="E717" s="156" t="s">
        <v>30</v>
      </c>
      <c r="F717" s="156"/>
      <c r="G717" s="109">
        <v>1.0</v>
      </c>
      <c r="H717" s="109">
        <v>1.0</v>
      </c>
      <c r="I717" s="156" t="s">
        <v>831</v>
      </c>
      <c r="J717" s="156" t="s">
        <v>843</v>
      </c>
      <c r="K717" s="156"/>
      <c r="L717" s="156" t="s">
        <v>844</v>
      </c>
      <c r="M717" s="156" t="s">
        <v>845</v>
      </c>
      <c r="N717" s="156" t="s">
        <v>846</v>
      </c>
      <c r="O717" s="161" t="s">
        <v>835</v>
      </c>
      <c r="P717" s="156" t="s">
        <v>847</v>
      </c>
      <c r="Q717" s="156"/>
      <c r="R717" s="156" t="s">
        <v>844</v>
      </c>
      <c r="S717" s="156" t="s">
        <v>848</v>
      </c>
      <c r="T717" s="156" t="s">
        <v>849</v>
      </c>
      <c r="U717" s="161" t="s">
        <v>835</v>
      </c>
      <c r="V717" s="163" t="s">
        <v>6107</v>
      </c>
      <c r="W717" s="156"/>
      <c r="X717" s="156" t="s">
        <v>844</v>
      </c>
      <c r="Y717" s="163" t="s">
        <v>6108</v>
      </c>
      <c r="Z717" s="163" t="s">
        <v>6109</v>
      </c>
      <c r="AA717" s="161" t="s">
        <v>842</v>
      </c>
      <c r="AB717" s="156" t="s">
        <v>850</v>
      </c>
      <c r="AC717" s="156"/>
      <c r="AD717" s="156" t="s">
        <v>844</v>
      </c>
      <c r="AE717" s="156" t="s">
        <v>851</v>
      </c>
      <c r="AF717" s="156" t="s">
        <v>852</v>
      </c>
      <c r="AG717" s="161" t="s">
        <v>842</v>
      </c>
      <c r="AH717" s="163" t="s">
        <v>4846</v>
      </c>
    </row>
    <row r="718">
      <c r="A718" s="358"/>
      <c r="B718" s="363" t="s">
        <v>6200</v>
      </c>
      <c r="C718" s="365" t="s">
        <v>45</v>
      </c>
      <c r="D718" s="156" t="s">
        <v>289</v>
      </c>
      <c r="E718" s="156" t="s">
        <v>31</v>
      </c>
      <c r="F718" s="156"/>
      <c r="G718" s="80"/>
      <c r="H718" s="80"/>
      <c r="I718" s="181" t="s">
        <v>4272</v>
      </c>
      <c r="J718" s="156" t="s">
        <v>4273</v>
      </c>
      <c r="K718" s="156"/>
      <c r="L718" s="156" t="s">
        <v>4274</v>
      </c>
      <c r="M718" s="156" t="s">
        <v>66</v>
      </c>
      <c r="N718" s="156"/>
      <c r="O718" s="161" t="s">
        <v>4152</v>
      </c>
      <c r="P718" s="156" t="s">
        <v>4273</v>
      </c>
      <c r="Q718" s="156"/>
      <c r="R718" s="156" t="s">
        <v>4274</v>
      </c>
      <c r="S718" s="156" t="s">
        <v>66</v>
      </c>
      <c r="T718" s="156"/>
      <c r="U718" s="161" t="s">
        <v>4152</v>
      </c>
      <c r="V718" s="156" t="s">
        <v>4275</v>
      </c>
      <c r="W718" s="156"/>
      <c r="X718" s="156" t="s">
        <v>4274</v>
      </c>
      <c r="Y718" s="156" t="s">
        <v>66</v>
      </c>
      <c r="Z718" s="156"/>
      <c r="AA718" s="161" t="s">
        <v>704</v>
      </c>
      <c r="AB718" s="156" t="s">
        <v>4275</v>
      </c>
      <c r="AC718" s="156"/>
      <c r="AD718" s="156" t="s">
        <v>4274</v>
      </c>
      <c r="AE718" s="156" t="s">
        <v>66</v>
      </c>
      <c r="AF718" s="156"/>
      <c r="AG718" s="161" t="s">
        <v>704</v>
      </c>
      <c r="AH718" s="163" t="s">
        <v>4846</v>
      </c>
    </row>
    <row r="719">
      <c r="A719" s="359"/>
      <c r="B719" s="364" t="s">
        <v>6201</v>
      </c>
      <c r="C719" s="163" t="s">
        <v>1239</v>
      </c>
      <c r="D719" s="258" t="s">
        <v>289</v>
      </c>
      <c r="E719" s="156"/>
      <c r="F719" s="156"/>
      <c r="G719" s="433"/>
      <c r="H719" s="433"/>
      <c r="I719" s="163" t="s">
        <v>1964</v>
      </c>
      <c r="J719" s="163" t="s">
        <v>1965</v>
      </c>
      <c r="K719" s="163" t="s">
        <v>34</v>
      </c>
      <c r="L719" s="163" t="s">
        <v>1967</v>
      </c>
      <c r="M719" s="163" t="s">
        <v>81</v>
      </c>
      <c r="N719" s="156"/>
      <c r="O719" s="252" t="s">
        <v>1968</v>
      </c>
      <c r="P719" s="163" t="s">
        <v>1965</v>
      </c>
      <c r="Q719" s="163" t="s">
        <v>34</v>
      </c>
      <c r="R719" s="163" t="s">
        <v>1967</v>
      </c>
      <c r="S719" s="163" t="s">
        <v>81</v>
      </c>
      <c r="T719" s="156"/>
      <c r="U719" s="260" t="s">
        <v>1968</v>
      </c>
      <c r="V719" s="163" t="s">
        <v>1965</v>
      </c>
      <c r="W719" s="163" t="s">
        <v>34</v>
      </c>
      <c r="X719" s="163" t="s">
        <v>1967</v>
      </c>
      <c r="Y719" s="163" t="s">
        <v>81</v>
      </c>
      <c r="Z719" s="156"/>
      <c r="AA719" s="260" t="s">
        <v>1968</v>
      </c>
      <c r="AB719" s="163" t="s">
        <v>1965</v>
      </c>
      <c r="AC719" s="163" t="s">
        <v>34</v>
      </c>
      <c r="AD719" s="163" t="s">
        <v>1967</v>
      </c>
      <c r="AE719" s="163" t="s">
        <v>81</v>
      </c>
      <c r="AF719" s="156"/>
      <c r="AG719" s="252" t="s">
        <v>1968</v>
      </c>
      <c r="AH719" s="163" t="s">
        <v>4846</v>
      </c>
    </row>
    <row r="720">
      <c r="A720" s="355">
        <v>9.0</v>
      </c>
      <c r="B720" s="363" t="s">
        <v>5205</v>
      </c>
      <c r="C720" s="163" t="s">
        <v>1239</v>
      </c>
      <c r="D720" s="258" t="s">
        <v>289</v>
      </c>
      <c r="E720" s="156"/>
      <c r="F720" s="156"/>
      <c r="G720" s="109">
        <v>1.0</v>
      </c>
      <c r="H720" s="109">
        <v>1.0</v>
      </c>
      <c r="I720" s="163" t="s">
        <v>5002</v>
      </c>
      <c r="J720" s="163" t="s">
        <v>5648</v>
      </c>
      <c r="K720" s="163" t="s">
        <v>34</v>
      </c>
      <c r="L720" s="163" t="s">
        <v>5004</v>
      </c>
      <c r="M720" s="163" t="s">
        <v>66</v>
      </c>
      <c r="N720" s="156"/>
      <c r="O720" s="252" t="s">
        <v>1992</v>
      </c>
      <c r="P720" s="163" t="s">
        <v>5649</v>
      </c>
      <c r="Q720" s="163" t="s">
        <v>34</v>
      </c>
      <c r="R720" s="163" t="s">
        <v>5004</v>
      </c>
      <c r="S720" s="163" t="s">
        <v>66</v>
      </c>
      <c r="T720" s="156"/>
      <c r="U720" s="252" t="s">
        <v>1992</v>
      </c>
      <c r="V720" s="163" t="s">
        <v>5650</v>
      </c>
      <c r="W720" s="163" t="s">
        <v>34</v>
      </c>
      <c r="X720" s="163" t="s">
        <v>5004</v>
      </c>
      <c r="Y720" s="163" t="s">
        <v>66</v>
      </c>
      <c r="Z720" s="156"/>
      <c r="AA720" s="252" t="s">
        <v>1992</v>
      </c>
      <c r="AB720" s="163" t="s">
        <v>5003</v>
      </c>
      <c r="AC720" s="163" t="s">
        <v>34</v>
      </c>
      <c r="AD720" s="163" t="s">
        <v>5004</v>
      </c>
      <c r="AE720" s="163" t="s">
        <v>66</v>
      </c>
      <c r="AF720" s="156"/>
      <c r="AG720" s="252" t="s">
        <v>1992</v>
      </c>
      <c r="AH720" s="163" t="s">
        <v>4846</v>
      </c>
    </row>
    <row r="721">
      <c r="A721" s="358"/>
      <c r="B721" s="363" t="s">
        <v>5206</v>
      </c>
      <c r="C721" s="163" t="s">
        <v>181</v>
      </c>
      <c r="D721" s="258" t="s">
        <v>289</v>
      </c>
      <c r="E721" s="163" t="s">
        <v>30</v>
      </c>
      <c r="F721" s="156"/>
      <c r="G721" s="433"/>
      <c r="H721" s="433"/>
      <c r="I721" s="163" t="s">
        <v>2164</v>
      </c>
      <c r="J721" s="163" t="s">
        <v>2165</v>
      </c>
      <c r="K721" s="163" t="s">
        <v>2166</v>
      </c>
      <c r="L721" s="163" t="s">
        <v>2167</v>
      </c>
      <c r="M721" s="163" t="s">
        <v>81</v>
      </c>
      <c r="N721" s="156"/>
      <c r="O721" s="252" t="s">
        <v>808</v>
      </c>
      <c r="P721" s="163" t="s">
        <v>2165</v>
      </c>
      <c r="Q721" s="163" t="s">
        <v>2166</v>
      </c>
      <c r="R721" s="163" t="s">
        <v>2167</v>
      </c>
      <c r="S721" s="163" t="s">
        <v>81</v>
      </c>
      <c r="T721" s="156"/>
      <c r="U721" s="252" t="s">
        <v>808</v>
      </c>
      <c r="V721" s="163" t="s">
        <v>2165</v>
      </c>
      <c r="W721" s="163" t="s">
        <v>2166</v>
      </c>
      <c r="X721" s="163" t="s">
        <v>2167</v>
      </c>
      <c r="Y721" s="163" t="s">
        <v>81</v>
      </c>
      <c r="Z721" s="156"/>
      <c r="AA721" s="252" t="s">
        <v>808</v>
      </c>
      <c r="AB721" s="163" t="s">
        <v>2165</v>
      </c>
      <c r="AC721" s="163" t="s">
        <v>2166</v>
      </c>
      <c r="AD721" s="163" t="s">
        <v>2167</v>
      </c>
      <c r="AE721" s="163" t="s">
        <v>81</v>
      </c>
      <c r="AF721" s="156"/>
      <c r="AG721" s="252" t="s">
        <v>808</v>
      </c>
      <c r="AH721" s="163" t="s">
        <v>4846</v>
      </c>
    </row>
    <row r="722">
      <c r="A722" s="358"/>
      <c r="B722" s="363" t="s">
        <v>6202</v>
      </c>
      <c r="C722" s="163" t="s">
        <v>1239</v>
      </c>
      <c r="D722" s="163" t="s">
        <v>289</v>
      </c>
      <c r="E722" s="156"/>
      <c r="F722" s="156"/>
      <c r="G722" s="109">
        <v>1.0</v>
      </c>
      <c r="H722" s="109">
        <v>1.0</v>
      </c>
      <c r="I722" s="163" t="s">
        <v>2195</v>
      </c>
      <c r="J722" s="163" t="s">
        <v>5642</v>
      </c>
      <c r="K722" s="163" t="s">
        <v>34</v>
      </c>
      <c r="L722" s="163" t="s">
        <v>2205</v>
      </c>
      <c r="M722" s="163" t="s">
        <v>2211</v>
      </c>
      <c r="N722" s="163" t="s">
        <v>2207</v>
      </c>
      <c r="O722" s="252" t="s">
        <v>2199</v>
      </c>
      <c r="P722" s="163" t="s">
        <v>5643</v>
      </c>
      <c r="Q722" s="163" t="s">
        <v>34</v>
      </c>
      <c r="R722" s="163" t="s">
        <v>2205</v>
      </c>
      <c r="S722" s="163" t="s">
        <v>2211</v>
      </c>
      <c r="T722" s="163" t="s">
        <v>2207</v>
      </c>
      <c r="U722" s="252" t="s">
        <v>2199</v>
      </c>
      <c r="V722" s="163" t="s">
        <v>4973</v>
      </c>
      <c r="W722" s="163" t="s">
        <v>34</v>
      </c>
      <c r="X722" s="163" t="s">
        <v>2210</v>
      </c>
      <c r="Y722" s="163" t="s">
        <v>2211</v>
      </c>
      <c r="Z722" s="163" t="s">
        <v>2207</v>
      </c>
      <c r="AA722" s="252" t="s">
        <v>2199</v>
      </c>
      <c r="AB722" s="163" t="s">
        <v>4973</v>
      </c>
      <c r="AC722" s="163" t="s">
        <v>34</v>
      </c>
      <c r="AD722" s="163" t="s">
        <v>2210</v>
      </c>
      <c r="AE722" s="163" t="s">
        <v>2211</v>
      </c>
      <c r="AF722" s="163" t="s">
        <v>2207</v>
      </c>
      <c r="AG722" s="252" t="s">
        <v>2199</v>
      </c>
      <c r="AH722" s="163" t="s">
        <v>4846</v>
      </c>
    </row>
    <row r="723">
      <c r="A723" s="358"/>
      <c r="B723" s="363" t="s">
        <v>6203</v>
      </c>
      <c r="C723" s="163" t="s">
        <v>1239</v>
      </c>
      <c r="D723" s="163" t="s">
        <v>289</v>
      </c>
      <c r="E723" s="163" t="s">
        <v>30</v>
      </c>
      <c r="F723" s="156"/>
      <c r="G723" s="109">
        <v>1.0</v>
      </c>
      <c r="H723" s="109">
        <v>1.0</v>
      </c>
      <c r="I723" s="163" t="s">
        <v>2081</v>
      </c>
      <c r="J723" s="163" t="s">
        <v>2082</v>
      </c>
      <c r="K723" s="163" t="s">
        <v>34</v>
      </c>
      <c r="L723" s="163" t="s">
        <v>2083</v>
      </c>
      <c r="M723" s="163" t="s">
        <v>66</v>
      </c>
      <c r="N723" s="156"/>
      <c r="O723" s="252" t="s">
        <v>2084</v>
      </c>
      <c r="P723" s="163" t="s">
        <v>2085</v>
      </c>
      <c r="Q723" s="163" t="s">
        <v>34</v>
      </c>
      <c r="R723" s="163" t="s">
        <v>2086</v>
      </c>
      <c r="S723" s="163" t="s">
        <v>66</v>
      </c>
      <c r="T723" s="156"/>
      <c r="U723" s="252" t="s">
        <v>2084</v>
      </c>
      <c r="V723" s="163" t="s">
        <v>5500</v>
      </c>
      <c r="W723" s="163" t="s">
        <v>34</v>
      </c>
      <c r="X723" s="163" t="s">
        <v>5501</v>
      </c>
      <c r="Y723" s="163" t="s">
        <v>66</v>
      </c>
      <c r="Z723" s="156"/>
      <c r="AA723" s="252" t="s">
        <v>2084</v>
      </c>
      <c r="AB723" s="163" t="s">
        <v>2087</v>
      </c>
      <c r="AC723" s="163" t="s">
        <v>34</v>
      </c>
      <c r="AD723" s="163" t="s">
        <v>2088</v>
      </c>
      <c r="AE723" s="163" t="s">
        <v>66</v>
      </c>
      <c r="AF723" s="156"/>
      <c r="AG723" s="252" t="s">
        <v>2084</v>
      </c>
      <c r="AH723" s="163" t="s">
        <v>4846</v>
      </c>
    </row>
    <row r="724">
      <c r="A724" s="358"/>
      <c r="B724" s="363" t="s">
        <v>6204</v>
      </c>
      <c r="C724" s="365" t="s">
        <v>45</v>
      </c>
      <c r="D724" s="156" t="s">
        <v>289</v>
      </c>
      <c r="E724" s="156" t="s">
        <v>31</v>
      </c>
      <c r="F724" s="156"/>
      <c r="G724" s="80"/>
      <c r="H724" s="80"/>
      <c r="I724" s="181" t="s">
        <v>4303</v>
      </c>
      <c r="J724" s="156" t="s">
        <v>4304</v>
      </c>
      <c r="K724" s="156"/>
      <c r="L724" s="156" t="s">
        <v>3956</v>
      </c>
      <c r="M724" s="156" t="s">
        <v>66</v>
      </c>
      <c r="N724" s="160"/>
      <c r="O724" s="183" t="s">
        <v>3957</v>
      </c>
      <c r="P724" s="156" t="s">
        <v>4304</v>
      </c>
      <c r="Q724" s="156"/>
      <c r="R724" s="156" t="s">
        <v>3956</v>
      </c>
      <c r="S724" s="156" t="s">
        <v>66</v>
      </c>
      <c r="T724" s="160"/>
      <c r="U724" s="183" t="s">
        <v>3957</v>
      </c>
      <c r="V724" s="156" t="s">
        <v>4305</v>
      </c>
      <c r="W724" s="156"/>
      <c r="X724" s="156" t="s">
        <v>4306</v>
      </c>
      <c r="Y724" s="156" t="s">
        <v>66</v>
      </c>
      <c r="Z724" s="160"/>
      <c r="AA724" s="183" t="s">
        <v>3957</v>
      </c>
      <c r="AB724" s="156" t="s">
        <v>4305</v>
      </c>
      <c r="AC724" s="156"/>
      <c r="AD724" s="156" t="s">
        <v>4306</v>
      </c>
      <c r="AE724" s="156" t="s">
        <v>66</v>
      </c>
      <c r="AF724" s="160"/>
      <c r="AG724" s="183" t="s">
        <v>3957</v>
      </c>
      <c r="AH724" s="163" t="s">
        <v>4846</v>
      </c>
    </row>
    <row r="725">
      <c r="A725" s="358"/>
      <c r="B725" s="363" t="s">
        <v>6205</v>
      </c>
      <c r="C725" s="234" t="s">
        <v>29</v>
      </c>
      <c r="D725" s="156" t="s">
        <v>289</v>
      </c>
      <c r="E725" s="156" t="s">
        <v>496</v>
      </c>
      <c r="F725" s="156"/>
      <c r="G725" s="109">
        <v>1.0</v>
      </c>
      <c r="H725" s="80"/>
      <c r="I725" s="181" t="s">
        <v>1057</v>
      </c>
      <c r="J725" s="156" t="s">
        <v>1058</v>
      </c>
      <c r="K725" s="156" t="s">
        <v>34</v>
      </c>
      <c r="L725" s="156" t="s">
        <v>1059</v>
      </c>
      <c r="M725" s="156" t="s">
        <v>81</v>
      </c>
      <c r="N725" s="156"/>
      <c r="O725" s="161" t="s">
        <v>1060</v>
      </c>
      <c r="P725" s="156" t="s">
        <v>1058</v>
      </c>
      <c r="Q725" s="156" t="s">
        <v>34</v>
      </c>
      <c r="R725" s="156" t="s">
        <v>1059</v>
      </c>
      <c r="S725" s="156" t="s">
        <v>81</v>
      </c>
      <c r="T725" s="156"/>
      <c r="U725" s="161" t="s">
        <v>1060</v>
      </c>
      <c r="V725" s="156" t="s">
        <v>1061</v>
      </c>
      <c r="W725" s="156" t="s">
        <v>34</v>
      </c>
      <c r="X725" s="156" t="s">
        <v>1062</v>
      </c>
      <c r="Y725" s="156" t="s">
        <v>81</v>
      </c>
      <c r="Z725" s="156"/>
      <c r="AA725" s="161" t="s">
        <v>1060</v>
      </c>
      <c r="AB725" s="156" t="s">
        <v>1061</v>
      </c>
      <c r="AC725" s="156" t="s">
        <v>34</v>
      </c>
      <c r="AD725" s="156" t="s">
        <v>1062</v>
      </c>
      <c r="AE725" s="156" t="s">
        <v>81</v>
      </c>
      <c r="AF725" s="156"/>
      <c r="AG725" s="161" t="s">
        <v>1060</v>
      </c>
      <c r="AH725" s="163" t="s">
        <v>4846</v>
      </c>
    </row>
    <row r="726">
      <c r="A726" s="358"/>
      <c r="B726" s="363" t="s">
        <v>6206</v>
      </c>
      <c r="C726" s="163" t="s">
        <v>181</v>
      </c>
      <c r="D726" s="258" t="s">
        <v>289</v>
      </c>
      <c r="E726" s="163" t="s">
        <v>31</v>
      </c>
      <c r="F726" s="156"/>
      <c r="G726" s="433"/>
      <c r="H726" s="433"/>
      <c r="I726" s="163" t="s">
        <v>5005</v>
      </c>
      <c r="J726" s="163" t="s">
        <v>1883</v>
      </c>
      <c r="K726" s="163" t="s">
        <v>34</v>
      </c>
      <c r="L726" s="163" t="s">
        <v>1884</v>
      </c>
      <c r="M726" s="163" t="s">
        <v>1885</v>
      </c>
      <c r="N726" s="163" t="s">
        <v>1886</v>
      </c>
      <c r="O726" s="252" t="s">
        <v>1887</v>
      </c>
      <c r="P726" s="163" t="s">
        <v>1883</v>
      </c>
      <c r="Q726" s="163" t="s">
        <v>34</v>
      </c>
      <c r="R726" s="163" t="s">
        <v>1884</v>
      </c>
      <c r="S726" s="163" t="s">
        <v>1885</v>
      </c>
      <c r="T726" s="163" t="s">
        <v>1886</v>
      </c>
      <c r="U726" s="252" t="s">
        <v>1887</v>
      </c>
      <c r="V726" s="258" t="s">
        <v>1883</v>
      </c>
      <c r="W726" s="163" t="s">
        <v>34</v>
      </c>
      <c r="X726" s="258" t="s">
        <v>1884</v>
      </c>
      <c r="Y726" s="163" t="s">
        <v>1885</v>
      </c>
      <c r="Z726" s="163" t="s">
        <v>1886</v>
      </c>
      <c r="AA726" s="252" t="s">
        <v>1887</v>
      </c>
      <c r="AB726" s="163" t="s">
        <v>1883</v>
      </c>
      <c r="AC726" s="163" t="s">
        <v>34</v>
      </c>
      <c r="AD726" s="163" t="s">
        <v>1884</v>
      </c>
      <c r="AE726" s="163" t="s">
        <v>1885</v>
      </c>
      <c r="AF726" s="163" t="s">
        <v>1886</v>
      </c>
      <c r="AG726" s="252" t="s">
        <v>1887</v>
      </c>
      <c r="AH726" s="163" t="s">
        <v>4846</v>
      </c>
    </row>
    <row r="727">
      <c r="A727" s="358"/>
      <c r="B727" s="363" t="s">
        <v>6207</v>
      </c>
      <c r="C727" s="163" t="s">
        <v>1239</v>
      </c>
      <c r="D727" s="258" t="s">
        <v>289</v>
      </c>
      <c r="E727" s="163" t="s">
        <v>30</v>
      </c>
      <c r="F727" s="156"/>
      <c r="G727" s="433"/>
      <c r="H727" s="433"/>
      <c r="I727" s="163" t="s">
        <v>2133</v>
      </c>
      <c r="J727" s="163" t="s">
        <v>2134</v>
      </c>
      <c r="K727" s="163" t="s">
        <v>34</v>
      </c>
      <c r="L727" s="163" t="s">
        <v>2135</v>
      </c>
      <c r="M727" s="163" t="s">
        <v>66</v>
      </c>
      <c r="N727" s="156"/>
      <c r="O727" s="252" t="s">
        <v>2136</v>
      </c>
      <c r="P727" s="163" t="s">
        <v>2137</v>
      </c>
      <c r="Q727" s="163" t="s">
        <v>34</v>
      </c>
      <c r="R727" s="163" t="s">
        <v>2138</v>
      </c>
      <c r="S727" s="163" t="s">
        <v>66</v>
      </c>
      <c r="T727" s="156"/>
      <c r="U727" s="252" t="s">
        <v>2136</v>
      </c>
      <c r="V727" s="163" t="s">
        <v>2137</v>
      </c>
      <c r="W727" s="163" t="s">
        <v>34</v>
      </c>
      <c r="X727" s="163" t="s">
        <v>2138</v>
      </c>
      <c r="Y727" s="163" t="s">
        <v>66</v>
      </c>
      <c r="Z727" s="156"/>
      <c r="AA727" s="252" t="s">
        <v>2136</v>
      </c>
      <c r="AB727" s="163" t="s">
        <v>2139</v>
      </c>
      <c r="AC727" s="163" t="s">
        <v>34</v>
      </c>
      <c r="AD727" s="163" t="s">
        <v>2140</v>
      </c>
      <c r="AE727" s="163" t="s">
        <v>66</v>
      </c>
      <c r="AF727" s="156"/>
      <c r="AG727" s="252" t="s">
        <v>2136</v>
      </c>
      <c r="AH727" s="163" t="s">
        <v>4846</v>
      </c>
    </row>
    <row r="728">
      <c r="A728" s="358"/>
      <c r="B728" s="363" t="s">
        <v>6208</v>
      </c>
      <c r="C728" s="365" t="s">
        <v>29</v>
      </c>
      <c r="D728" s="156" t="s">
        <v>289</v>
      </c>
      <c r="E728" s="156" t="s">
        <v>31</v>
      </c>
      <c r="F728" s="156"/>
      <c r="G728" s="80"/>
      <c r="H728" s="80"/>
      <c r="I728" s="156" t="s">
        <v>4076</v>
      </c>
      <c r="J728" s="156" t="s">
        <v>4077</v>
      </c>
      <c r="K728" s="156" t="s">
        <v>34</v>
      </c>
      <c r="L728" s="156" t="s">
        <v>4078</v>
      </c>
      <c r="M728" s="156" t="s">
        <v>81</v>
      </c>
      <c r="N728" s="156"/>
      <c r="O728" s="161" t="s">
        <v>4079</v>
      </c>
      <c r="P728" s="156" t="s">
        <v>4077</v>
      </c>
      <c r="Q728" s="156" t="s">
        <v>34</v>
      </c>
      <c r="R728" s="156" t="s">
        <v>4078</v>
      </c>
      <c r="S728" s="156" t="s">
        <v>81</v>
      </c>
      <c r="T728" s="156"/>
      <c r="U728" s="161" t="s">
        <v>4079</v>
      </c>
      <c r="V728" s="156" t="s">
        <v>4080</v>
      </c>
      <c r="W728" s="156" t="s">
        <v>34</v>
      </c>
      <c r="X728" s="156" t="s">
        <v>4078</v>
      </c>
      <c r="Y728" s="156" t="s">
        <v>81</v>
      </c>
      <c r="Z728" s="156"/>
      <c r="AA728" s="161" t="s">
        <v>4079</v>
      </c>
      <c r="AB728" s="156" t="s">
        <v>4080</v>
      </c>
      <c r="AC728" s="156" t="s">
        <v>34</v>
      </c>
      <c r="AD728" s="156" t="s">
        <v>4078</v>
      </c>
      <c r="AE728" s="156" t="s">
        <v>81</v>
      </c>
      <c r="AF728" s="156"/>
      <c r="AG728" s="161" t="s">
        <v>4079</v>
      </c>
      <c r="AH728" s="163" t="s">
        <v>4846</v>
      </c>
    </row>
    <row r="729">
      <c r="A729" s="359"/>
      <c r="B729" s="363" t="s">
        <v>6209</v>
      </c>
      <c r="C729" s="163" t="s">
        <v>1239</v>
      </c>
      <c r="D729" s="163" t="s">
        <v>289</v>
      </c>
      <c r="E729" s="156"/>
      <c r="F729" s="156"/>
      <c r="G729" s="433"/>
      <c r="H729" s="433"/>
      <c r="I729" s="163" t="s">
        <v>4969</v>
      </c>
      <c r="J729" s="163" t="s">
        <v>1939</v>
      </c>
      <c r="K729" s="163" t="s">
        <v>34</v>
      </c>
      <c r="L729" s="163" t="s">
        <v>1940</v>
      </c>
      <c r="M729" s="163" t="s">
        <v>81</v>
      </c>
      <c r="N729" s="156"/>
      <c r="O729" s="252" t="s">
        <v>1941</v>
      </c>
      <c r="P729" s="163" t="s">
        <v>1942</v>
      </c>
      <c r="Q729" s="163" t="s">
        <v>34</v>
      </c>
      <c r="R729" s="163" t="s">
        <v>1940</v>
      </c>
      <c r="S729" s="163" t="s">
        <v>81</v>
      </c>
      <c r="T729" s="156"/>
      <c r="U729" s="252" t="s">
        <v>1941</v>
      </c>
      <c r="V729" s="163" t="s">
        <v>1943</v>
      </c>
      <c r="W729" s="163" t="s">
        <v>34</v>
      </c>
      <c r="X729" s="163" t="s">
        <v>1940</v>
      </c>
      <c r="Y729" s="163" t="s">
        <v>81</v>
      </c>
      <c r="Z729" s="156"/>
      <c r="AA729" s="252" t="s">
        <v>1941</v>
      </c>
      <c r="AB729" s="163" t="s">
        <v>1943</v>
      </c>
      <c r="AC729" s="163" t="s">
        <v>34</v>
      </c>
      <c r="AD729" s="163" t="s">
        <v>1940</v>
      </c>
      <c r="AE729" s="163" t="s">
        <v>81</v>
      </c>
      <c r="AF729" s="156"/>
      <c r="AG729" s="252" t="s">
        <v>1941</v>
      </c>
      <c r="AH729" s="163" t="s">
        <v>4846</v>
      </c>
    </row>
    <row r="730">
      <c r="A730" s="356">
        <v>10.0</v>
      </c>
      <c r="B730" s="363">
        <v>1.0</v>
      </c>
      <c r="C730" s="163" t="s">
        <v>4855</v>
      </c>
      <c r="D730" s="163" t="s">
        <v>289</v>
      </c>
      <c r="E730" s="156"/>
      <c r="F730" s="156"/>
      <c r="G730" s="433"/>
      <c r="H730" s="433"/>
      <c r="I730" s="163" t="s">
        <v>4855</v>
      </c>
      <c r="J730" s="156"/>
      <c r="K730" s="156"/>
      <c r="L730" s="156"/>
      <c r="M730" s="156"/>
      <c r="N730" s="156"/>
      <c r="O730" s="161"/>
      <c r="P730" s="156"/>
      <c r="Q730" s="156"/>
      <c r="R730" s="156"/>
      <c r="S730" s="156"/>
      <c r="T730" s="156"/>
      <c r="U730" s="161"/>
      <c r="V730" s="156"/>
      <c r="W730" s="156"/>
      <c r="X730" s="156"/>
      <c r="Y730" s="156"/>
      <c r="Z730" s="156"/>
      <c r="AA730" s="161"/>
      <c r="AB730" s="156"/>
      <c r="AC730" s="156"/>
      <c r="AD730" s="156"/>
      <c r="AE730" s="156"/>
      <c r="AF730" s="156"/>
      <c r="AG730" s="161"/>
      <c r="AH730" s="163" t="s">
        <v>4856</v>
      </c>
    </row>
    <row r="731">
      <c r="A731" s="356">
        <v>11.0</v>
      </c>
      <c r="B731" s="363">
        <v>1.0</v>
      </c>
      <c r="C731" s="163" t="s">
        <v>4855</v>
      </c>
      <c r="D731" s="163" t="s">
        <v>289</v>
      </c>
      <c r="E731" s="156"/>
      <c r="F731" s="156"/>
      <c r="G731" s="433"/>
      <c r="H731" s="433"/>
      <c r="I731" s="163" t="s">
        <v>4855</v>
      </c>
      <c r="J731" s="156"/>
      <c r="K731" s="156"/>
      <c r="L731" s="156"/>
      <c r="M731" s="156"/>
      <c r="N731" s="156"/>
      <c r="O731" s="161"/>
      <c r="P731" s="156"/>
      <c r="Q731" s="156"/>
      <c r="R731" s="156"/>
      <c r="S731" s="156"/>
      <c r="T731" s="156"/>
      <c r="U731" s="161"/>
      <c r="V731" s="156"/>
      <c r="W731" s="156"/>
      <c r="X731" s="156"/>
      <c r="Y731" s="156"/>
      <c r="Z731" s="156"/>
      <c r="AA731" s="161"/>
      <c r="AB731" s="156"/>
      <c r="AC731" s="156"/>
      <c r="AD731" s="156"/>
      <c r="AE731" s="156"/>
      <c r="AF731" s="156"/>
      <c r="AG731" s="161"/>
      <c r="AH731" s="163" t="s">
        <v>4856</v>
      </c>
    </row>
    <row r="732">
      <c r="A732" s="356">
        <v>12.0</v>
      </c>
      <c r="B732" s="363">
        <v>1.0</v>
      </c>
      <c r="C732" s="163" t="s">
        <v>4855</v>
      </c>
      <c r="D732" s="163" t="s">
        <v>289</v>
      </c>
      <c r="E732" s="156"/>
      <c r="F732" s="156"/>
      <c r="G732" s="433"/>
      <c r="H732" s="433"/>
      <c r="I732" s="163" t="s">
        <v>4855</v>
      </c>
      <c r="J732" s="156"/>
      <c r="K732" s="156"/>
      <c r="L732" s="156"/>
      <c r="M732" s="156"/>
      <c r="N732" s="156"/>
      <c r="O732" s="161"/>
      <c r="P732" s="156"/>
      <c r="Q732" s="156"/>
      <c r="R732" s="156"/>
      <c r="S732" s="156"/>
      <c r="T732" s="156"/>
      <c r="U732" s="161"/>
      <c r="V732" s="156"/>
      <c r="W732" s="156"/>
      <c r="X732" s="156"/>
      <c r="Y732" s="156"/>
      <c r="Z732" s="156"/>
      <c r="AA732" s="161"/>
      <c r="AB732" s="156"/>
      <c r="AC732" s="156"/>
      <c r="AD732" s="156"/>
      <c r="AE732" s="156"/>
      <c r="AF732" s="156"/>
      <c r="AG732" s="161"/>
      <c r="AH732" s="163" t="s">
        <v>4856</v>
      </c>
    </row>
    <row r="733">
      <c r="A733" s="355">
        <v>13.0</v>
      </c>
      <c r="B733" s="363" t="s">
        <v>6210</v>
      </c>
      <c r="C733" s="163" t="s">
        <v>1239</v>
      </c>
      <c r="D733" s="258" t="s">
        <v>289</v>
      </c>
      <c r="E733" s="156"/>
      <c r="F733" s="156"/>
      <c r="G733" s="433"/>
      <c r="H733" s="433"/>
      <c r="I733" s="163" t="s">
        <v>5892</v>
      </c>
      <c r="J733" s="163" t="s">
        <v>1998</v>
      </c>
      <c r="K733" s="163" t="s">
        <v>34</v>
      </c>
      <c r="L733" s="163" t="s">
        <v>1999</v>
      </c>
      <c r="M733" s="163" t="s">
        <v>66</v>
      </c>
      <c r="N733" s="156"/>
      <c r="O733" s="252" t="s">
        <v>2000</v>
      </c>
      <c r="P733" s="163" t="s">
        <v>1998</v>
      </c>
      <c r="Q733" s="163" t="s">
        <v>34</v>
      </c>
      <c r="R733" s="163" t="s">
        <v>1999</v>
      </c>
      <c r="S733" s="163" t="s">
        <v>66</v>
      </c>
      <c r="T733" s="156"/>
      <c r="U733" s="252" t="s">
        <v>2000</v>
      </c>
      <c r="V733" s="163" t="s">
        <v>1998</v>
      </c>
      <c r="W733" s="163" t="s">
        <v>34</v>
      </c>
      <c r="X733" s="163" t="s">
        <v>1999</v>
      </c>
      <c r="Y733" s="163" t="s">
        <v>66</v>
      </c>
      <c r="Z733" s="156"/>
      <c r="AA733" s="252" t="s">
        <v>2000</v>
      </c>
      <c r="AB733" s="163" t="s">
        <v>1998</v>
      </c>
      <c r="AC733" s="163" t="s">
        <v>34</v>
      </c>
      <c r="AD733" s="163" t="s">
        <v>1999</v>
      </c>
      <c r="AE733" s="163" t="s">
        <v>66</v>
      </c>
      <c r="AF733" s="156"/>
      <c r="AG733" s="252" t="s">
        <v>2000</v>
      </c>
      <c r="AH733" s="163">
        <v>1.0</v>
      </c>
    </row>
    <row r="734">
      <c r="A734" s="358"/>
      <c r="B734" s="363" t="s">
        <v>6211</v>
      </c>
      <c r="C734" s="365" t="s">
        <v>29</v>
      </c>
      <c r="D734" s="156" t="s">
        <v>289</v>
      </c>
      <c r="E734" s="156" t="s">
        <v>30</v>
      </c>
      <c r="F734" s="156"/>
      <c r="G734" s="109">
        <v>1.0</v>
      </c>
      <c r="H734" s="109">
        <v>1.0</v>
      </c>
      <c r="I734" s="156" t="s">
        <v>678</v>
      </c>
      <c r="J734" s="163" t="s">
        <v>5507</v>
      </c>
      <c r="K734" s="156"/>
      <c r="L734" s="156" t="s">
        <v>680</v>
      </c>
      <c r="M734" s="156" t="s">
        <v>81</v>
      </c>
      <c r="N734" s="156"/>
      <c r="O734" s="161" t="s">
        <v>681</v>
      </c>
      <c r="P734" s="163" t="s">
        <v>5508</v>
      </c>
      <c r="Q734" s="156"/>
      <c r="R734" s="156" t="s">
        <v>680</v>
      </c>
      <c r="S734" s="156" t="s">
        <v>81</v>
      </c>
      <c r="T734" s="156"/>
      <c r="U734" s="161" t="s">
        <v>681</v>
      </c>
      <c r="V734" s="163" t="s">
        <v>5509</v>
      </c>
      <c r="W734" s="156"/>
      <c r="X734" s="163" t="s">
        <v>5510</v>
      </c>
      <c r="Y734" s="156" t="s">
        <v>81</v>
      </c>
      <c r="Z734" s="156"/>
      <c r="AA734" s="161" t="s">
        <v>681</v>
      </c>
      <c r="AB734" s="163" t="s">
        <v>5006</v>
      </c>
      <c r="AC734" s="156"/>
      <c r="AD734" s="156" t="s">
        <v>684</v>
      </c>
      <c r="AE734" s="156" t="s">
        <v>81</v>
      </c>
      <c r="AF734" s="156"/>
      <c r="AG734" s="161" t="s">
        <v>681</v>
      </c>
      <c r="AH734" s="163">
        <v>1.0</v>
      </c>
    </row>
    <row r="735">
      <c r="A735" s="358"/>
      <c r="B735" s="363" t="s">
        <v>5217</v>
      </c>
      <c r="C735" s="163" t="s">
        <v>45</v>
      </c>
      <c r="D735" s="163" t="s">
        <v>289</v>
      </c>
      <c r="E735" s="163" t="s">
        <v>30</v>
      </c>
      <c r="F735" s="156"/>
      <c r="G735" s="433"/>
      <c r="H735" s="433"/>
      <c r="I735" s="163" t="s">
        <v>5894</v>
      </c>
      <c r="J735" s="163" t="s">
        <v>2074</v>
      </c>
      <c r="K735" s="163" t="s">
        <v>34</v>
      </c>
      <c r="L735" s="163" t="s">
        <v>2075</v>
      </c>
      <c r="M735" s="163" t="s">
        <v>66</v>
      </c>
      <c r="N735" s="156"/>
      <c r="O735" s="252" t="s">
        <v>2076</v>
      </c>
      <c r="P735" s="163" t="s">
        <v>2077</v>
      </c>
      <c r="Q735" s="163" t="s">
        <v>34</v>
      </c>
      <c r="R735" s="163" t="s">
        <v>2078</v>
      </c>
      <c r="S735" s="163" t="s">
        <v>66</v>
      </c>
      <c r="T735" s="156"/>
      <c r="U735" s="252" t="s">
        <v>2076</v>
      </c>
      <c r="V735" s="163" t="s">
        <v>2079</v>
      </c>
      <c r="W735" s="163" t="s">
        <v>34</v>
      </c>
      <c r="X735" s="163" t="s">
        <v>2080</v>
      </c>
      <c r="Y735" s="163" t="s">
        <v>66</v>
      </c>
      <c r="Z735" s="156"/>
      <c r="AA735" s="252" t="s">
        <v>2076</v>
      </c>
      <c r="AB735" s="163" t="s">
        <v>2079</v>
      </c>
      <c r="AC735" s="163" t="s">
        <v>34</v>
      </c>
      <c r="AD735" s="163" t="s">
        <v>2080</v>
      </c>
      <c r="AE735" s="163" t="s">
        <v>66</v>
      </c>
      <c r="AF735" s="156"/>
      <c r="AG735" s="252" t="s">
        <v>2076</v>
      </c>
      <c r="AH735" s="163">
        <v>1.0</v>
      </c>
    </row>
    <row r="736">
      <c r="A736" s="358"/>
      <c r="B736" s="363" t="s">
        <v>6212</v>
      </c>
      <c r="C736" s="365" t="s">
        <v>29</v>
      </c>
      <c r="D736" s="156" t="s">
        <v>289</v>
      </c>
      <c r="E736" s="156" t="s">
        <v>31</v>
      </c>
      <c r="F736" s="156"/>
      <c r="G736" s="80"/>
      <c r="H736" s="80"/>
      <c r="I736" s="181" t="s">
        <v>4382</v>
      </c>
      <c r="J736" s="156" t="s">
        <v>4383</v>
      </c>
      <c r="K736" s="156"/>
      <c r="L736" s="156" t="s">
        <v>4384</v>
      </c>
      <c r="M736" s="156" t="s">
        <v>81</v>
      </c>
      <c r="N736" s="156"/>
      <c r="O736" s="161" t="s">
        <v>1930</v>
      </c>
      <c r="P736" s="156" t="s">
        <v>4383</v>
      </c>
      <c r="Q736" s="156"/>
      <c r="R736" s="156" t="s">
        <v>4384</v>
      </c>
      <c r="S736" s="156" t="s">
        <v>81</v>
      </c>
      <c r="T736" s="156"/>
      <c r="U736" s="161" t="s">
        <v>1930</v>
      </c>
      <c r="V736" s="156" t="s">
        <v>4385</v>
      </c>
      <c r="W736" s="156"/>
      <c r="X736" s="156" t="s">
        <v>4386</v>
      </c>
      <c r="Y736" s="156" t="s">
        <v>81</v>
      </c>
      <c r="Z736" s="156"/>
      <c r="AA736" s="161" t="s">
        <v>1930</v>
      </c>
      <c r="AB736" s="156" t="s">
        <v>4385</v>
      </c>
      <c r="AC736" s="156"/>
      <c r="AD736" s="156" t="s">
        <v>4386</v>
      </c>
      <c r="AE736" s="156" t="s">
        <v>81</v>
      </c>
      <c r="AF736" s="156"/>
      <c r="AG736" s="161" t="s">
        <v>1930</v>
      </c>
      <c r="AH736" s="163">
        <v>1.0</v>
      </c>
    </row>
    <row r="737">
      <c r="A737" s="358"/>
      <c r="B737" s="363" t="s">
        <v>6213</v>
      </c>
      <c r="C737" s="163" t="s">
        <v>1239</v>
      </c>
      <c r="D737" s="163" t="s">
        <v>289</v>
      </c>
      <c r="E737" s="156"/>
      <c r="F737" s="156"/>
      <c r="G737" s="433"/>
      <c r="H737" s="433"/>
      <c r="I737" s="163" t="s">
        <v>5007</v>
      </c>
      <c r="J737" s="163" t="s">
        <v>5897</v>
      </c>
      <c r="K737" s="163" t="s">
        <v>34</v>
      </c>
      <c r="L737" s="163" t="s">
        <v>2034</v>
      </c>
      <c r="M737" s="163" t="s">
        <v>66</v>
      </c>
      <c r="N737" s="156"/>
      <c r="O737" s="252" t="s">
        <v>2035</v>
      </c>
      <c r="P737" s="163" t="s">
        <v>5897</v>
      </c>
      <c r="Q737" s="163" t="s">
        <v>34</v>
      </c>
      <c r="R737" s="163" t="s">
        <v>5662</v>
      </c>
      <c r="S737" s="163" t="s">
        <v>66</v>
      </c>
      <c r="T737" s="156"/>
      <c r="U737" s="252" t="s">
        <v>2035</v>
      </c>
      <c r="V737" s="163" t="s">
        <v>5897</v>
      </c>
      <c r="W737" s="163" t="s">
        <v>34</v>
      </c>
      <c r="X737" s="163" t="s">
        <v>2034</v>
      </c>
      <c r="Y737" s="163" t="s">
        <v>66</v>
      </c>
      <c r="Z737" s="156"/>
      <c r="AA737" s="252" t="s">
        <v>2035</v>
      </c>
      <c r="AB737" s="163" t="s">
        <v>5897</v>
      </c>
      <c r="AC737" s="163" t="s">
        <v>34</v>
      </c>
      <c r="AD737" s="163" t="s">
        <v>2034</v>
      </c>
      <c r="AE737" s="163" t="s">
        <v>66</v>
      </c>
      <c r="AF737" s="156"/>
      <c r="AG737" s="252" t="s">
        <v>2035</v>
      </c>
      <c r="AH737" s="163">
        <v>1.0</v>
      </c>
    </row>
    <row r="738">
      <c r="A738" s="358"/>
      <c r="B738" s="363" t="s">
        <v>6214</v>
      </c>
      <c r="C738" s="163" t="s">
        <v>181</v>
      </c>
      <c r="D738" s="163" t="s">
        <v>289</v>
      </c>
      <c r="E738" s="163" t="s">
        <v>662</v>
      </c>
      <c r="F738" s="156"/>
      <c r="G738" s="433"/>
      <c r="H738" s="433"/>
      <c r="I738" s="163" t="s">
        <v>2466</v>
      </c>
      <c r="J738" s="163" t="s">
        <v>5008</v>
      </c>
      <c r="K738" s="427" t="s">
        <v>5009</v>
      </c>
      <c r="L738" s="163" t="s">
        <v>2468</v>
      </c>
      <c r="M738" s="163" t="s">
        <v>66</v>
      </c>
      <c r="N738" s="156"/>
      <c r="O738" s="252" t="s">
        <v>2469</v>
      </c>
      <c r="P738" s="163" t="s">
        <v>5008</v>
      </c>
      <c r="Q738" s="427" t="s">
        <v>5009</v>
      </c>
      <c r="R738" s="163" t="s">
        <v>2468</v>
      </c>
      <c r="S738" s="163" t="s">
        <v>66</v>
      </c>
      <c r="T738" s="156"/>
      <c r="U738" s="252" t="s">
        <v>2469</v>
      </c>
      <c r="V738" s="163" t="s">
        <v>5008</v>
      </c>
      <c r="W738" s="427" t="s">
        <v>5009</v>
      </c>
      <c r="X738" s="163" t="s">
        <v>2468</v>
      </c>
      <c r="Y738" s="163" t="s">
        <v>66</v>
      </c>
      <c r="Z738" s="156"/>
      <c r="AA738" s="252" t="s">
        <v>2469</v>
      </c>
      <c r="AB738" s="163" t="s">
        <v>5008</v>
      </c>
      <c r="AC738" s="427" t="s">
        <v>5009</v>
      </c>
      <c r="AD738" s="163" t="s">
        <v>2468</v>
      </c>
      <c r="AE738" s="163" t="s">
        <v>66</v>
      </c>
      <c r="AF738" s="156"/>
      <c r="AG738" s="252" t="s">
        <v>2469</v>
      </c>
      <c r="AH738" s="163">
        <v>1.0</v>
      </c>
    </row>
    <row r="739">
      <c r="A739" s="358"/>
      <c r="B739" s="364" t="s">
        <v>5221</v>
      </c>
      <c r="C739" s="357" t="s">
        <v>29</v>
      </c>
      <c r="D739" s="163" t="s">
        <v>289</v>
      </c>
      <c r="E739" s="156" t="s">
        <v>1743</v>
      </c>
      <c r="F739" s="156"/>
      <c r="G739" s="109">
        <v>1.0</v>
      </c>
      <c r="H739" s="80"/>
      <c r="I739" s="156" t="s">
        <v>2873</v>
      </c>
      <c r="J739" s="156" t="s">
        <v>2874</v>
      </c>
      <c r="K739" s="156" t="s">
        <v>34</v>
      </c>
      <c r="L739" s="156" t="s">
        <v>2875</v>
      </c>
      <c r="M739" s="156" t="s">
        <v>652</v>
      </c>
      <c r="N739" s="156"/>
      <c r="O739" s="161" t="s">
        <v>2876</v>
      </c>
      <c r="P739" s="156" t="s">
        <v>2874</v>
      </c>
      <c r="Q739" s="156" t="s">
        <v>34</v>
      </c>
      <c r="R739" s="156" t="s">
        <v>2875</v>
      </c>
      <c r="S739" s="156" t="s">
        <v>652</v>
      </c>
      <c r="T739" s="156"/>
      <c r="U739" s="161" t="s">
        <v>2876</v>
      </c>
      <c r="V739" s="156" t="s">
        <v>2877</v>
      </c>
      <c r="W739" s="156" t="s">
        <v>34</v>
      </c>
      <c r="X739" s="156" t="s">
        <v>2878</v>
      </c>
      <c r="Y739" s="156" t="s">
        <v>66</v>
      </c>
      <c r="Z739" s="156"/>
      <c r="AA739" s="161" t="s">
        <v>2879</v>
      </c>
      <c r="AB739" s="156" t="s">
        <v>2877</v>
      </c>
      <c r="AC739" s="156" t="s">
        <v>34</v>
      </c>
      <c r="AD739" s="156" t="s">
        <v>2878</v>
      </c>
      <c r="AE739" s="156" t="s">
        <v>66</v>
      </c>
      <c r="AF739" s="156"/>
      <c r="AG739" s="161" t="s">
        <v>2879</v>
      </c>
      <c r="AH739" s="163">
        <v>1.0</v>
      </c>
    </row>
    <row r="740">
      <c r="A740" s="358"/>
      <c r="B740" s="363" t="s">
        <v>6215</v>
      </c>
      <c r="C740" s="163" t="s">
        <v>1239</v>
      </c>
      <c r="D740" s="163" t="s">
        <v>289</v>
      </c>
      <c r="E740" s="163" t="s">
        <v>30</v>
      </c>
      <c r="F740" s="156"/>
      <c r="G740" s="109">
        <v>1.0</v>
      </c>
      <c r="H740" s="109">
        <v>1.0</v>
      </c>
      <c r="I740" s="163" t="s">
        <v>290</v>
      </c>
      <c r="J740" s="163" t="s">
        <v>291</v>
      </c>
      <c r="K740" s="163" t="s">
        <v>34</v>
      </c>
      <c r="L740" s="163" t="s">
        <v>292</v>
      </c>
      <c r="M740" s="163" t="s">
        <v>66</v>
      </c>
      <c r="N740" s="156"/>
      <c r="O740" s="252" t="s">
        <v>82</v>
      </c>
      <c r="P740" s="163" t="s">
        <v>293</v>
      </c>
      <c r="Q740" s="163" t="s">
        <v>34</v>
      </c>
      <c r="R740" s="163" t="s">
        <v>292</v>
      </c>
      <c r="S740" s="163" t="s">
        <v>66</v>
      </c>
      <c r="T740" s="156"/>
      <c r="U740" s="252" t="s">
        <v>82</v>
      </c>
      <c r="V740" s="163" t="s">
        <v>5490</v>
      </c>
      <c r="W740" s="163" t="s">
        <v>34</v>
      </c>
      <c r="X740" s="163" t="s">
        <v>295</v>
      </c>
      <c r="Y740" s="163" t="s">
        <v>66</v>
      </c>
      <c r="Z740" s="156"/>
      <c r="AA740" s="252" t="s">
        <v>296</v>
      </c>
      <c r="AB740" s="163" t="s">
        <v>297</v>
      </c>
      <c r="AC740" s="163" t="s">
        <v>34</v>
      </c>
      <c r="AD740" s="163" t="s">
        <v>295</v>
      </c>
      <c r="AE740" s="163" t="s">
        <v>66</v>
      </c>
      <c r="AF740" s="156"/>
      <c r="AG740" s="252" t="s">
        <v>296</v>
      </c>
      <c r="AH740" s="163">
        <v>1.0</v>
      </c>
    </row>
    <row r="741">
      <c r="A741" s="358"/>
      <c r="B741" s="363" t="s">
        <v>6216</v>
      </c>
      <c r="C741" s="163" t="s">
        <v>181</v>
      </c>
      <c r="D741" s="163" t="s">
        <v>289</v>
      </c>
      <c r="E741" s="156"/>
      <c r="F741" s="156"/>
      <c r="G741" s="433"/>
      <c r="H741" s="433"/>
      <c r="I741" s="163" t="s">
        <v>1878</v>
      </c>
      <c r="J741" s="163" t="s">
        <v>1879</v>
      </c>
      <c r="K741" s="163" t="s">
        <v>34</v>
      </c>
      <c r="L741" s="163" t="s">
        <v>1880</v>
      </c>
      <c r="M741" s="163" t="s">
        <v>81</v>
      </c>
      <c r="N741" s="156"/>
      <c r="O741" s="260" t="s">
        <v>1881</v>
      </c>
      <c r="P741" s="163" t="s">
        <v>1879</v>
      </c>
      <c r="Q741" s="163" t="s">
        <v>34</v>
      </c>
      <c r="R741" s="163" t="s">
        <v>1880</v>
      </c>
      <c r="S741" s="163" t="s">
        <v>81</v>
      </c>
      <c r="T741" s="156"/>
      <c r="U741" s="252" t="s">
        <v>1881</v>
      </c>
      <c r="V741" s="163" t="s">
        <v>5639</v>
      </c>
      <c r="W741" s="163" t="s">
        <v>34</v>
      </c>
      <c r="X741" s="258" t="s">
        <v>1880</v>
      </c>
      <c r="Y741" s="163" t="s">
        <v>81</v>
      </c>
      <c r="Z741" s="156"/>
      <c r="AA741" s="252" t="s">
        <v>1881</v>
      </c>
      <c r="AB741" s="163" t="s">
        <v>1879</v>
      </c>
      <c r="AC741" s="163" t="s">
        <v>34</v>
      </c>
      <c r="AD741" s="163" t="s">
        <v>1880</v>
      </c>
      <c r="AE741" s="163" t="s">
        <v>81</v>
      </c>
      <c r="AF741" s="156"/>
      <c r="AG741" s="252" t="s">
        <v>1881</v>
      </c>
      <c r="AH741" s="163">
        <v>1.0</v>
      </c>
    </row>
    <row r="742">
      <c r="A742" s="359"/>
      <c r="B742" s="363" t="s">
        <v>6217</v>
      </c>
      <c r="C742" s="163" t="s">
        <v>1239</v>
      </c>
      <c r="D742" s="258" t="s">
        <v>289</v>
      </c>
      <c r="E742" s="156"/>
      <c r="F742" s="156"/>
      <c r="G742" s="433"/>
      <c r="H742" s="433"/>
      <c r="I742" s="163" t="s">
        <v>2001</v>
      </c>
      <c r="J742" s="163" t="s">
        <v>2002</v>
      </c>
      <c r="K742" s="163" t="s">
        <v>34</v>
      </c>
      <c r="L742" s="163" t="s">
        <v>2003</v>
      </c>
      <c r="M742" s="163" t="s">
        <v>66</v>
      </c>
      <c r="N742" s="156"/>
      <c r="O742" s="252" t="s">
        <v>2004</v>
      </c>
      <c r="P742" s="163" t="s">
        <v>2002</v>
      </c>
      <c r="Q742" s="163" t="s">
        <v>34</v>
      </c>
      <c r="R742" s="163" t="s">
        <v>2003</v>
      </c>
      <c r="S742" s="163" t="s">
        <v>66</v>
      </c>
      <c r="T742" s="156"/>
      <c r="U742" s="252" t="s">
        <v>2004</v>
      </c>
      <c r="V742" s="163" t="s">
        <v>2002</v>
      </c>
      <c r="W742" s="163" t="s">
        <v>34</v>
      </c>
      <c r="X742" s="163" t="s">
        <v>2003</v>
      </c>
      <c r="Y742" s="163" t="s">
        <v>66</v>
      </c>
      <c r="Z742" s="156"/>
      <c r="AA742" s="252" t="s">
        <v>2004</v>
      </c>
      <c r="AB742" s="163" t="s">
        <v>2002</v>
      </c>
      <c r="AC742" s="163" t="s">
        <v>34</v>
      </c>
      <c r="AD742" s="163" t="s">
        <v>2003</v>
      </c>
      <c r="AE742" s="163" t="s">
        <v>66</v>
      </c>
      <c r="AF742" s="156"/>
      <c r="AG742" s="252" t="s">
        <v>2004</v>
      </c>
      <c r="AH742" s="163">
        <v>1.0</v>
      </c>
    </row>
    <row r="743">
      <c r="A743" s="355">
        <v>14.0</v>
      </c>
      <c r="B743" s="363" t="s">
        <v>5225</v>
      </c>
      <c r="C743" s="163" t="s">
        <v>1239</v>
      </c>
      <c r="D743" s="258" t="s">
        <v>289</v>
      </c>
      <c r="E743" s="156"/>
      <c r="F743" s="156"/>
      <c r="G743" s="433"/>
      <c r="H743" s="433"/>
      <c r="I743" s="163" t="s">
        <v>4983</v>
      </c>
      <c r="J743" s="163" t="s">
        <v>2006</v>
      </c>
      <c r="K743" s="163" t="s">
        <v>34</v>
      </c>
      <c r="L743" s="163" t="s">
        <v>2007</v>
      </c>
      <c r="M743" s="163" t="s">
        <v>66</v>
      </c>
      <c r="N743" s="156"/>
      <c r="O743" s="252" t="s">
        <v>2008</v>
      </c>
      <c r="P743" s="163" t="s">
        <v>2006</v>
      </c>
      <c r="Q743" s="163" t="s">
        <v>34</v>
      </c>
      <c r="R743" s="163" t="s">
        <v>2007</v>
      </c>
      <c r="S743" s="163" t="s">
        <v>66</v>
      </c>
      <c r="T743" s="156"/>
      <c r="U743" s="252" t="s">
        <v>2008</v>
      </c>
      <c r="V743" s="163" t="s">
        <v>2006</v>
      </c>
      <c r="W743" s="163" t="s">
        <v>34</v>
      </c>
      <c r="X743" s="163" t="s">
        <v>2007</v>
      </c>
      <c r="Y743" s="163" t="s">
        <v>66</v>
      </c>
      <c r="Z743" s="156"/>
      <c r="AA743" s="252" t="s">
        <v>2008</v>
      </c>
      <c r="AB743" s="163" t="s">
        <v>2006</v>
      </c>
      <c r="AC743" s="163" t="s">
        <v>34</v>
      </c>
      <c r="AD743" s="163" t="s">
        <v>2007</v>
      </c>
      <c r="AE743" s="163" t="s">
        <v>66</v>
      </c>
      <c r="AF743" s="156"/>
      <c r="AG743" s="252" t="s">
        <v>2008</v>
      </c>
      <c r="AH743" s="163">
        <v>1.0</v>
      </c>
    </row>
    <row r="744">
      <c r="A744" s="358"/>
      <c r="B744" s="363" t="s">
        <v>6218</v>
      </c>
      <c r="C744" s="163" t="s">
        <v>1239</v>
      </c>
      <c r="D744" s="163" t="s">
        <v>289</v>
      </c>
      <c r="E744" s="163" t="s">
        <v>4961</v>
      </c>
      <c r="F744" s="156"/>
      <c r="G744" s="109">
        <v>1.0</v>
      </c>
      <c r="H744" s="433"/>
      <c r="I744" s="163" t="s">
        <v>5803</v>
      </c>
      <c r="J744" s="163" t="s">
        <v>1835</v>
      </c>
      <c r="K744" s="163" t="s">
        <v>34</v>
      </c>
      <c r="L744" s="163" t="s">
        <v>5634</v>
      </c>
      <c r="M744" s="163" t="s">
        <v>1837</v>
      </c>
      <c r="N744" s="163" t="s">
        <v>1838</v>
      </c>
      <c r="O744" s="252" t="s">
        <v>1839</v>
      </c>
      <c r="P744" s="163" t="s">
        <v>1840</v>
      </c>
      <c r="Q744" s="163" t="s">
        <v>34</v>
      </c>
      <c r="R744" s="163" t="s">
        <v>1836</v>
      </c>
      <c r="S744" s="163" t="s">
        <v>1837</v>
      </c>
      <c r="T744" s="163" t="s">
        <v>1838</v>
      </c>
      <c r="U744" s="252" t="s">
        <v>1839</v>
      </c>
      <c r="V744" s="163" t="s">
        <v>1841</v>
      </c>
      <c r="W744" s="163" t="s">
        <v>391</v>
      </c>
      <c r="X744" s="163" t="s">
        <v>1836</v>
      </c>
      <c r="Y744" s="163" t="s">
        <v>1842</v>
      </c>
      <c r="Z744" s="258" t="s">
        <v>1838</v>
      </c>
      <c r="AA744" s="252" t="s">
        <v>1839</v>
      </c>
      <c r="AB744" s="163" t="s">
        <v>1841</v>
      </c>
      <c r="AC744" s="163" t="s">
        <v>34</v>
      </c>
      <c r="AD744" s="163" t="s">
        <v>1836</v>
      </c>
      <c r="AE744" s="163" t="s">
        <v>1842</v>
      </c>
      <c r="AF744" s="163" t="s">
        <v>1838</v>
      </c>
      <c r="AG744" s="252" t="s">
        <v>1839</v>
      </c>
      <c r="AH744" s="163">
        <v>1.0</v>
      </c>
    </row>
    <row r="745">
      <c r="A745" s="358"/>
      <c r="B745" s="363" t="s">
        <v>6219</v>
      </c>
      <c r="C745" s="163" t="s">
        <v>1239</v>
      </c>
      <c r="D745" s="163" t="s">
        <v>289</v>
      </c>
      <c r="E745" s="156"/>
      <c r="F745" s="156"/>
      <c r="G745" s="433"/>
      <c r="H745" s="433"/>
      <c r="I745" s="163" t="s">
        <v>2149</v>
      </c>
      <c r="J745" s="163" t="s">
        <v>2150</v>
      </c>
      <c r="K745" s="163" t="s">
        <v>34</v>
      </c>
      <c r="L745" s="163" t="s">
        <v>2151</v>
      </c>
      <c r="M745" s="163" t="s">
        <v>81</v>
      </c>
      <c r="N745" s="156"/>
      <c r="O745" s="252" t="s">
        <v>2152</v>
      </c>
      <c r="P745" s="163" t="s">
        <v>2150</v>
      </c>
      <c r="Q745" s="163" t="s">
        <v>34</v>
      </c>
      <c r="R745" s="163" t="s">
        <v>2151</v>
      </c>
      <c r="S745" s="163" t="s">
        <v>81</v>
      </c>
      <c r="T745" s="156"/>
      <c r="U745" s="252" t="s">
        <v>2152</v>
      </c>
      <c r="V745" s="163" t="s">
        <v>2150</v>
      </c>
      <c r="W745" s="163" t="s">
        <v>34</v>
      </c>
      <c r="X745" s="163" t="s">
        <v>2151</v>
      </c>
      <c r="Y745" s="163" t="s">
        <v>81</v>
      </c>
      <c r="Z745" s="156"/>
      <c r="AA745" s="252" t="s">
        <v>2152</v>
      </c>
      <c r="AB745" s="163" t="s">
        <v>2150</v>
      </c>
      <c r="AC745" s="163" t="s">
        <v>34</v>
      </c>
      <c r="AD745" s="163" t="s">
        <v>2151</v>
      </c>
      <c r="AE745" s="163" t="s">
        <v>81</v>
      </c>
      <c r="AF745" s="156"/>
      <c r="AG745" s="252" t="s">
        <v>2152</v>
      </c>
      <c r="AH745" s="163">
        <v>1.0</v>
      </c>
    </row>
    <row r="746">
      <c r="A746" s="358"/>
      <c r="B746" s="363" t="s">
        <v>6220</v>
      </c>
      <c r="C746" s="365" t="s">
        <v>45</v>
      </c>
      <c r="D746" s="156" t="s">
        <v>289</v>
      </c>
      <c r="E746" s="156" t="s">
        <v>662</v>
      </c>
      <c r="F746" s="156"/>
      <c r="G746" s="80"/>
      <c r="H746" s="80"/>
      <c r="I746" s="156" t="s">
        <v>2569</v>
      </c>
      <c r="J746" s="156" t="s">
        <v>2570</v>
      </c>
      <c r="K746" s="156" t="s">
        <v>34</v>
      </c>
      <c r="L746" s="156" t="s">
        <v>2571</v>
      </c>
      <c r="M746" s="156" t="s">
        <v>66</v>
      </c>
      <c r="N746" s="156"/>
      <c r="O746" s="161" t="s">
        <v>1120</v>
      </c>
      <c r="P746" s="156" t="s">
        <v>2570</v>
      </c>
      <c r="Q746" s="156" t="s">
        <v>34</v>
      </c>
      <c r="R746" s="156" t="s">
        <v>2571</v>
      </c>
      <c r="S746" s="156" t="s">
        <v>66</v>
      </c>
      <c r="T746" s="156"/>
      <c r="U746" s="161" t="s">
        <v>1120</v>
      </c>
      <c r="V746" s="156" t="s">
        <v>2572</v>
      </c>
      <c r="W746" s="156" t="s">
        <v>34</v>
      </c>
      <c r="X746" s="156" t="s">
        <v>2571</v>
      </c>
      <c r="Y746" s="156" t="s">
        <v>66</v>
      </c>
      <c r="Z746" s="156"/>
      <c r="AA746" s="161" t="s">
        <v>2573</v>
      </c>
      <c r="AB746" s="156" t="s">
        <v>2574</v>
      </c>
      <c r="AC746" s="156" t="s">
        <v>34</v>
      </c>
      <c r="AD746" s="156" t="s">
        <v>2571</v>
      </c>
      <c r="AE746" s="156" t="s">
        <v>66</v>
      </c>
      <c r="AF746" s="156"/>
      <c r="AG746" s="161" t="s">
        <v>2573</v>
      </c>
      <c r="AH746" s="163">
        <v>1.0</v>
      </c>
    </row>
    <row r="747">
      <c r="A747" s="358"/>
      <c r="B747" s="364" t="s">
        <v>6221</v>
      </c>
      <c r="C747" s="163" t="s">
        <v>1239</v>
      </c>
      <c r="D747" s="163" t="s">
        <v>289</v>
      </c>
      <c r="E747" s="163" t="s">
        <v>30</v>
      </c>
      <c r="F747" s="156"/>
      <c r="G747" s="109">
        <v>1.0</v>
      </c>
      <c r="H747" s="109">
        <v>1.0</v>
      </c>
      <c r="I747" s="163" t="s">
        <v>5001</v>
      </c>
      <c r="J747" s="163" t="s">
        <v>5486</v>
      </c>
      <c r="K747" s="163" t="s">
        <v>34</v>
      </c>
      <c r="L747" s="163" t="s">
        <v>2063</v>
      </c>
      <c r="M747" s="163" t="s">
        <v>66</v>
      </c>
      <c r="N747" s="156"/>
      <c r="O747" s="260" t="s">
        <v>774</v>
      </c>
      <c r="P747" s="163" t="s">
        <v>5486</v>
      </c>
      <c r="Q747" s="163" t="s">
        <v>34</v>
      </c>
      <c r="R747" s="163" t="s">
        <v>2063</v>
      </c>
      <c r="S747" s="163" t="s">
        <v>66</v>
      </c>
      <c r="T747" s="156"/>
      <c r="U747" s="252" t="s">
        <v>774</v>
      </c>
      <c r="V747" s="163" t="s">
        <v>5486</v>
      </c>
      <c r="W747" s="163" t="s">
        <v>34</v>
      </c>
      <c r="X747" s="163" t="s">
        <v>2063</v>
      </c>
      <c r="Y747" s="163" t="s">
        <v>66</v>
      </c>
      <c r="Z747" s="156"/>
      <c r="AA747" s="252" t="s">
        <v>774</v>
      </c>
      <c r="AB747" s="163" t="s">
        <v>4849</v>
      </c>
      <c r="AC747" s="163" t="s">
        <v>34</v>
      </c>
      <c r="AD747" s="163" t="s">
        <v>2063</v>
      </c>
      <c r="AE747" s="163" t="s">
        <v>66</v>
      </c>
      <c r="AF747" s="156"/>
      <c r="AG747" s="252" t="s">
        <v>774</v>
      </c>
      <c r="AH747" s="163">
        <v>1.0</v>
      </c>
    </row>
    <row r="748">
      <c r="A748" s="358"/>
      <c r="B748" s="366" t="s">
        <v>5230</v>
      </c>
      <c r="C748" s="365" t="s">
        <v>181</v>
      </c>
      <c r="D748" s="156" t="s">
        <v>289</v>
      </c>
      <c r="E748" s="156" t="s">
        <v>30</v>
      </c>
      <c r="F748" s="156" t="s">
        <v>662</v>
      </c>
      <c r="G748" s="80"/>
      <c r="H748" s="80"/>
      <c r="I748" s="156" t="s">
        <v>663</v>
      </c>
      <c r="J748" s="156" t="s">
        <v>664</v>
      </c>
      <c r="K748" s="156" t="s">
        <v>665</v>
      </c>
      <c r="L748" s="156" t="s">
        <v>666</v>
      </c>
      <c r="M748" s="156" t="s">
        <v>81</v>
      </c>
      <c r="N748" s="156"/>
      <c r="O748" s="161" t="s">
        <v>626</v>
      </c>
      <c r="P748" s="156" t="s">
        <v>667</v>
      </c>
      <c r="Q748" s="156" t="s">
        <v>665</v>
      </c>
      <c r="R748" s="156" t="s">
        <v>666</v>
      </c>
      <c r="S748" s="156" t="s">
        <v>81</v>
      </c>
      <c r="T748" s="156"/>
      <c r="U748" s="161" t="s">
        <v>626</v>
      </c>
      <c r="V748" s="156" t="s">
        <v>668</v>
      </c>
      <c r="W748" s="156" t="s">
        <v>665</v>
      </c>
      <c r="X748" s="156" t="s">
        <v>669</v>
      </c>
      <c r="Y748" s="156" t="s">
        <v>81</v>
      </c>
      <c r="Z748" s="156"/>
      <c r="AA748" s="161" t="s">
        <v>626</v>
      </c>
      <c r="AB748" s="156" t="s">
        <v>668</v>
      </c>
      <c r="AC748" s="156" t="s">
        <v>665</v>
      </c>
      <c r="AD748" s="156" t="s">
        <v>669</v>
      </c>
      <c r="AE748" s="156" t="s">
        <v>81</v>
      </c>
      <c r="AF748" s="156"/>
      <c r="AG748" s="161" t="s">
        <v>626</v>
      </c>
      <c r="AH748" s="163">
        <v>1.0</v>
      </c>
    </row>
    <row r="749">
      <c r="A749" s="358"/>
      <c r="B749" s="363" t="s">
        <v>6222</v>
      </c>
      <c r="C749" s="163" t="s">
        <v>1239</v>
      </c>
      <c r="D749" s="163" t="s">
        <v>289</v>
      </c>
      <c r="E749" s="163" t="s">
        <v>30</v>
      </c>
      <c r="F749" s="156"/>
      <c r="G749" s="109">
        <v>1.0</v>
      </c>
      <c r="H749" s="109">
        <v>1.0</v>
      </c>
      <c r="I749" s="224" t="s">
        <v>5010</v>
      </c>
      <c r="J749" s="163" t="s">
        <v>339</v>
      </c>
      <c r="K749" s="163" t="s">
        <v>34</v>
      </c>
      <c r="L749" s="163" t="s">
        <v>340</v>
      </c>
      <c r="M749" s="163" t="s">
        <v>66</v>
      </c>
      <c r="N749" s="156"/>
      <c r="O749" s="252" t="s">
        <v>341</v>
      </c>
      <c r="P749" s="163" t="s">
        <v>342</v>
      </c>
      <c r="Q749" s="163" t="s">
        <v>34</v>
      </c>
      <c r="R749" s="163" t="s">
        <v>343</v>
      </c>
      <c r="S749" s="163" t="s">
        <v>66</v>
      </c>
      <c r="T749" s="156"/>
      <c r="U749" s="252" t="s">
        <v>341</v>
      </c>
      <c r="V749" s="163" t="s">
        <v>344</v>
      </c>
      <c r="W749" s="163" t="s">
        <v>34</v>
      </c>
      <c r="X749" s="163" t="s">
        <v>345</v>
      </c>
      <c r="Y749" s="163" t="s">
        <v>66</v>
      </c>
      <c r="Z749" s="156"/>
      <c r="AA749" s="252" t="s">
        <v>341</v>
      </c>
      <c r="AB749" s="163" t="s">
        <v>346</v>
      </c>
      <c r="AC749" s="163" t="s">
        <v>34</v>
      </c>
      <c r="AD749" s="163" t="s">
        <v>347</v>
      </c>
      <c r="AE749" s="163" t="s">
        <v>66</v>
      </c>
      <c r="AF749" s="156"/>
      <c r="AG749" s="252" t="s">
        <v>341</v>
      </c>
      <c r="AH749" s="163">
        <v>1.0</v>
      </c>
    </row>
    <row r="750">
      <c r="A750" s="358"/>
      <c r="B750" s="366" t="s">
        <v>5232</v>
      </c>
      <c r="C750" s="365" t="s">
        <v>181</v>
      </c>
      <c r="D750" s="156" t="s">
        <v>289</v>
      </c>
      <c r="E750" s="179" t="s">
        <v>496</v>
      </c>
      <c r="F750" s="156"/>
      <c r="G750" s="80"/>
      <c r="H750" s="80"/>
      <c r="I750" s="156" t="s">
        <v>1160</v>
      </c>
      <c r="J750" s="156" t="s">
        <v>1161</v>
      </c>
      <c r="K750" s="156" t="s">
        <v>1162</v>
      </c>
      <c r="L750" s="156" t="s">
        <v>1163</v>
      </c>
      <c r="M750" s="156" t="s">
        <v>66</v>
      </c>
      <c r="N750" s="156"/>
      <c r="O750" s="161" t="s">
        <v>1164</v>
      </c>
      <c r="P750" s="156" t="s">
        <v>1161</v>
      </c>
      <c r="Q750" s="156" t="s">
        <v>1162</v>
      </c>
      <c r="R750" s="156" t="s">
        <v>1163</v>
      </c>
      <c r="S750" s="156" t="s">
        <v>66</v>
      </c>
      <c r="T750" s="156"/>
      <c r="U750" s="161" t="s">
        <v>1164</v>
      </c>
      <c r="V750" s="156" t="s">
        <v>1165</v>
      </c>
      <c r="W750" s="156" t="s">
        <v>1162</v>
      </c>
      <c r="X750" s="156" t="s">
        <v>1163</v>
      </c>
      <c r="Y750" s="156" t="s">
        <v>66</v>
      </c>
      <c r="Z750" s="156"/>
      <c r="AA750" s="161" t="s">
        <v>1164</v>
      </c>
      <c r="AB750" s="156" t="s">
        <v>1165</v>
      </c>
      <c r="AC750" s="156" t="s">
        <v>1162</v>
      </c>
      <c r="AD750" s="156" t="s">
        <v>1163</v>
      </c>
      <c r="AE750" s="156" t="s">
        <v>66</v>
      </c>
      <c r="AF750" s="156"/>
      <c r="AG750" s="161" t="s">
        <v>1164</v>
      </c>
      <c r="AH750" s="163">
        <v>1.0</v>
      </c>
    </row>
    <row r="751">
      <c r="A751" s="358"/>
      <c r="B751" s="364" t="s">
        <v>5233</v>
      </c>
      <c r="C751" s="163" t="s">
        <v>1239</v>
      </c>
      <c r="D751" s="258" t="s">
        <v>289</v>
      </c>
      <c r="E751" s="156"/>
      <c r="F751" s="156"/>
      <c r="G751" s="109">
        <v>1.0</v>
      </c>
      <c r="H751" s="109">
        <v>1.0</v>
      </c>
      <c r="I751" s="163" t="s">
        <v>5002</v>
      </c>
      <c r="J751" s="163" t="s">
        <v>5648</v>
      </c>
      <c r="K751" s="163" t="s">
        <v>34</v>
      </c>
      <c r="L751" s="163" t="s">
        <v>5004</v>
      </c>
      <c r="M751" s="163" t="s">
        <v>66</v>
      </c>
      <c r="N751" s="156"/>
      <c r="O751" s="252" t="s">
        <v>1992</v>
      </c>
      <c r="P751" s="163" t="s">
        <v>5649</v>
      </c>
      <c r="Q751" s="163" t="s">
        <v>34</v>
      </c>
      <c r="R751" s="163" t="s">
        <v>5004</v>
      </c>
      <c r="S751" s="163" t="s">
        <v>66</v>
      </c>
      <c r="T751" s="156"/>
      <c r="U751" s="252" t="s">
        <v>1992</v>
      </c>
      <c r="V751" s="163" t="s">
        <v>5650</v>
      </c>
      <c r="W751" s="163" t="s">
        <v>34</v>
      </c>
      <c r="X751" s="163" t="s">
        <v>5004</v>
      </c>
      <c r="Y751" s="163" t="s">
        <v>66</v>
      </c>
      <c r="Z751" s="156"/>
      <c r="AA751" s="252" t="s">
        <v>1992</v>
      </c>
      <c r="AB751" s="163" t="s">
        <v>5003</v>
      </c>
      <c r="AC751" s="163" t="s">
        <v>34</v>
      </c>
      <c r="AD751" s="163" t="s">
        <v>5004</v>
      </c>
      <c r="AE751" s="163" t="s">
        <v>66</v>
      </c>
      <c r="AF751" s="156"/>
      <c r="AG751" s="252" t="s">
        <v>1992</v>
      </c>
      <c r="AH751" s="163">
        <v>1.0</v>
      </c>
    </row>
    <row r="752">
      <c r="A752" s="359"/>
      <c r="B752" s="363" t="s">
        <v>5234</v>
      </c>
      <c r="C752" s="163" t="s">
        <v>1239</v>
      </c>
      <c r="D752" s="163" t="s">
        <v>289</v>
      </c>
      <c r="E752" s="156"/>
      <c r="F752" s="156"/>
      <c r="G752" s="433"/>
      <c r="H752" s="433"/>
      <c r="I752" s="163" t="s">
        <v>2009</v>
      </c>
      <c r="J752" s="163" t="s">
        <v>2010</v>
      </c>
      <c r="K752" s="163" t="s">
        <v>34</v>
      </c>
      <c r="L752" s="163" t="s">
        <v>2011</v>
      </c>
      <c r="M752" s="163" t="s">
        <v>66</v>
      </c>
      <c r="N752" s="156"/>
      <c r="O752" s="252" t="s">
        <v>704</v>
      </c>
      <c r="P752" s="163" t="s">
        <v>2010</v>
      </c>
      <c r="Q752" s="163" t="s">
        <v>34</v>
      </c>
      <c r="R752" s="163" t="s">
        <v>2011</v>
      </c>
      <c r="S752" s="163" t="s">
        <v>66</v>
      </c>
      <c r="T752" s="156"/>
      <c r="U752" s="252" t="s">
        <v>704</v>
      </c>
      <c r="V752" s="163" t="s">
        <v>2012</v>
      </c>
      <c r="W752" s="163" t="s">
        <v>34</v>
      </c>
      <c r="X752" s="163" t="s">
        <v>2011</v>
      </c>
      <c r="Y752" s="163" t="s">
        <v>66</v>
      </c>
      <c r="Z752" s="156"/>
      <c r="AA752" s="252" t="s">
        <v>704</v>
      </c>
      <c r="AB752" s="163" t="s">
        <v>2012</v>
      </c>
      <c r="AC752" s="163" t="s">
        <v>34</v>
      </c>
      <c r="AD752" s="163" t="s">
        <v>2011</v>
      </c>
      <c r="AE752" s="163" t="s">
        <v>66</v>
      </c>
      <c r="AF752" s="156"/>
      <c r="AG752" s="252" t="s">
        <v>704</v>
      </c>
      <c r="AH752" s="163">
        <v>1.0</v>
      </c>
    </row>
    <row r="753">
      <c r="A753" s="355">
        <v>15.0</v>
      </c>
      <c r="B753" s="364" t="s">
        <v>6223</v>
      </c>
      <c r="C753" s="357" t="s">
        <v>29</v>
      </c>
      <c r="D753" s="156" t="s">
        <v>289</v>
      </c>
      <c r="E753" s="156" t="s">
        <v>31</v>
      </c>
      <c r="F753" s="156"/>
      <c r="G753" s="109">
        <v>1.0</v>
      </c>
      <c r="H753" s="109">
        <v>1.0</v>
      </c>
      <c r="I753" s="351" t="s">
        <v>4400</v>
      </c>
      <c r="J753" s="156" t="s">
        <v>4401</v>
      </c>
      <c r="K753" s="156"/>
      <c r="L753" s="156" t="s">
        <v>4402</v>
      </c>
      <c r="M753" s="156" t="s">
        <v>66</v>
      </c>
      <c r="N753" s="156"/>
      <c r="O753" s="161" t="s">
        <v>3172</v>
      </c>
      <c r="P753" s="156" t="s">
        <v>4403</v>
      </c>
      <c r="Q753" s="156"/>
      <c r="R753" s="156" t="s">
        <v>4402</v>
      </c>
      <c r="S753" s="156" t="s">
        <v>66</v>
      </c>
      <c r="T753" s="156"/>
      <c r="U753" s="161" t="s">
        <v>4404</v>
      </c>
      <c r="V753" s="163" t="s">
        <v>5653</v>
      </c>
      <c r="W753" s="156"/>
      <c r="X753" s="163" t="s">
        <v>5654</v>
      </c>
      <c r="Y753" s="156" t="s">
        <v>66</v>
      </c>
      <c r="Z753" s="156"/>
      <c r="AA753" s="161" t="s">
        <v>4404</v>
      </c>
      <c r="AB753" s="156" t="s">
        <v>4405</v>
      </c>
      <c r="AC753" s="156"/>
      <c r="AD753" s="156" t="s">
        <v>4406</v>
      </c>
      <c r="AE753" s="156" t="s">
        <v>66</v>
      </c>
      <c r="AF753" s="156"/>
      <c r="AG753" s="161" t="s">
        <v>4404</v>
      </c>
      <c r="AH753" s="163">
        <v>1.0</v>
      </c>
    </row>
    <row r="754">
      <c r="A754" s="358"/>
      <c r="B754" s="363" t="s">
        <v>6224</v>
      </c>
      <c r="C754" s="163" t="s">
        <v>1239</v>
      </c>
      <c r="D754" s="163" t="s">
        <v>289</v>
      </c>
      <c r="E754" s="163" t="s">
        <v>30</v>
      </c>
      <c r="F754" s="156"/>
      <c r="G754" s="109">
        <v>1.0</v>
      </c>
      <c r="H754" s="109">
        <v>1.0</v>
      </c>
      <c r="I754" s="163" t="s">
        <v>4864</v>
      </c>
      <c r="J754" s="171" t="s">
        <v>5521</v>
      </c>
      <c r="K754" s="163" t="s">
        <v>34</v>
      </c>
      <c r="L754" s="163" t="s">
        <v>5522</v>
      </c>
      <c r="M754" s="163" t="s">
        <v>81</v>
      </c>
      <c r="N754" s="156"/>
      <c r="O754" s="252" t="s">
        <v>704</v>
      </c>
      <c r="P754" s="171" t="s">
        <v>5523</v>
      </c>
      <c r="Q754" s="163" t="s">
        <v>34</v>
      </c>
      <c r="R754" s="163" t="s">
        <v>2050</v>
      </c>
      <c r="S754" s="163" t="s">
        <v>81</v>
      </c>
      <c r="T754" s="156"/>
      <c r="U754" s="252" t="s">
        <v>704</v>
      </c>
      <c r="V754" s="171" t="s">
        <v>5523</v>
      </c>
      <c r="W754" s="163" t="s">
        <v>34</v>
      </c>
      <c r="X754" s="163" t="s">
        <v>2050</v>
      </c>
      <c r="Y754" s="163" t="s">
        <v>81</v>
      </c>
      <c r="Z754" s="156"/>
      <c r="AA754" s="252" t="s">
        <v>704</v>
      </c>
      <c r="AB754" s="171" t="s">
        <v>4865</v>
      </c>
      <c r="AC754" s="163" t="s">
        <v>34</v>
      </c>
      <c r="AD754" s="163" t="s">
        <v>2053</v>
      </c>
      <c r="AE754" s="163" t="s">
        <v>81</v>
      </c>
      <c r="AF754" s="156"/>
      <c r="AG754" s="252" t="s">
        <v>704</v>
      </c>
      <c r="AH754" s="163">
        <v>1.0</v>
      </c>
    </row>
    <row r="755">
      <c r="A755" s="358"/>
      <c r="B755" s="363" t="s">
        <v>5237</v>
      </c>
      <c r="C755" s="365" t="s">
        <v>181</v>
      </c>
      <c r="D755" s="234" t="s">
        <v>289</v>
      </c>
      <c r="E755" s="234" t="s">
        <v>31</v>
      </c>
      <c r="F755" s="156"/>
      <c r="G755" s="109">
        <v>1.0</v>
      </c>
      <c r="H755" s="80"/>
      <c r="I755" s="156" t="s">
        <v>3822</v>
      </c>
      <c r="J755" s="163" t="s">
        <v>5668</v>
      </c>
      <c r="K755" s="163" t="s">
        <v>5024</v>
      </c>
      <c r="L755" s="163" t="s">
        <v>5025</v>
      </c>
      <c r="M755" s="156" t="s">
        <v>81</v>
      </c>
      <c r="N755" s="156"/>
      <c r="O755" s="161" t="s">
        <v>3825</v>
      </c>
      <c r="P755" s="163" t="s">
        <v>5669</v>
      </c>
      <c r="Q755" s="163" t="s">
        <v>5024</v>
      </c>
      <c r="R755" s="163" t="s">
        <v>5025</v>
      </c>
      <c r="S755" s="156" t="s">
        <v>81</v>
      </c>
      <c r="T755" s="156"/>
      <c r="U755" s="161" t="s">
        <v>3825</v>
      </c>
      <c r="V755" s="163" t="s">
        <v>5023</v>
      </c>
      <c r="W755" s="163" t="s">
        <v>5024</v>
      </c>
      <c r="X755" s="163" t="s">
        <v>5025</v>
      </c>
      <c r="Y755" s="156" t="s">
        <v>81</v>
      </c>
      <c r="Z755" s="156"/>
      <c r="AA755" s="161" t="s">
        <v>3825</v>
      </c>
      <c r="AB755" s="163" t="s">
        <v>5023</v>
      </c>
      <c r="AC755" s="163" t="s">
        <v>5024</v>
      </c>
      <c r="AD755" s="163" t="s">
        <v>5025</v>
      </c>
      <c r="AE755" s="156" t="s">
        <v>81</v>
      </c>
      <c r="AF755" s="156"/>
      <c r="AG755" s="161" t="s">
        <v>3825</v>
      </c>
      <c r="AH755" s="163">
        <v>1.0</v>
      </c>
    </row>
    <row r="756">
      <c r="A756" s="358"/>
      <c r="B756" s="363" t="s">
        <v>6225</v>
      </c>
      <c r="C756" s="163" t="s">
        <v>1239</v>
      </c>
      <c r="D756" s="258" t="s">
        <v>289</v>
      </c>
      <c r="E756" s="156"/>
      <c r="F756" s="156"/>
      <c r="G756" s="433"/>
      <c r="H756" s="433"/>
      <c r="I756" s="163" t="s">
        <v>4976</v>
      </c>
      <c r="J756" s="163" t="s">
        <v>1986</v>
      </c>
      <c r="K756" s="163" t="s">
        <v>34</v>
      </c>
      <c r="L756" s="163" t="s">
        <v>1987</v>
      </c>
      <c r="M756" s="163" t="s">
        <v>81</v>
      </c>
      <c r="N756" s="156"/>
      <c r="O756" s="252" t="s">
        <v>1371</v>
      </c>
      <c r="P756" s="163" t="s">
        <v>1986</v>
      </c>
      <c r="Q756" s="163" t="s">
        <v>34</v>
      </c>
      <c r="R756" s="163" t="s">
        <v>1987</v>
      </c>
      <c r="S756" s="163" t="s">
        <v>81</v>
      </c>
      <c r="T756" s="156"/>
      <c r="U756" s="260" t="s">
        <v>1371</v>
      </c>
      <c r="V756" s="163" t="s">
        <v>1988</v>
      </c>
      <c r="W756" s="163" t="s">
        <v>34</v>
      </c>
      <c r="X756" s="163" t="s">
        <v>1987</v>
      </c>
      <c r="Y756" s="163" t="s">
        <v>81</v>
      </c>
      <c r="Z756" s="156"/>
      <c r="AA756" s="252" t="s">
        <v>1371</v>
      </c>
      <c r="AB756" s="163" t="s">
        <v>1988</v>
      </c>
      <c r="AC756" s="163" t="s">
        <v>34</v>
      </c>
      <c r="AD756" s="163" t="s">
        <v>1987</v>
      </c>
      <c r="AE756" s="163" t="s">
        <v>81</v>
      </c>
      <c r="AF756" s="156"/>
      <c r="AG756" s="252" t="s">
        <v>1371</v>
      </c>
      <c r="AH756" s="163">
        <v>1.0</v>
      </c>
    </row>
    <row r="757">
      <c r="A757" s="358"/>
      <c r="B757" s="364" t="s">
        <v>5239</v>
      </c>
      <c r="C757" s="365" t="s">
        <v>29</v>
      </c>
      <c r="D757" s="156" t="s">
        <v>289</v>
      </c>
      <c r="E757" s="228" t="s">
        <v>496</v>
      </c>
      <c r="F757" s="156"/>
      <c r="G757" s="109">
        <v>1.0</v>
      </c>
      <c r="H757" s="80"/>
      <c r="I757" s="156" t="s">
        <v>1265</v>
      </c>
      <c r="J757" s="156" t="s">
        <v>1270</v>
      </c>
      <c r="K757" s="156"/>
      <c r="L757" s="156" t="s">
        <v>1271</v>
      </c>
      <c r="M757" s="156" t="s">
        <v>1272</v>
      </c>
      <c r="N757" s="156" t="s">
        <v>1273</v>
      </c>
      <c r="O757" s="161" t="s">
        <v>1269</v>
      </c>
      <c r="P757" s="156" t="s">
        <v>1270</v>
      </c>
      <c r="Q757" s="156"/>
      <c r="R757" s="156" t="s">
        <v>1271</v>
      </c>
      <c r="S757" s="156" t="s">
        <v>1272</v>
      </c>
      <c r="T757" s="156" t="s">
        <v>1273</v>
      </c>
      <c r="U757" s="161" t="s">
        <v>1269</v>
      </c>
      <c r="V757" s="156" t="s">
        <v>1270</v>
      </c>
      <c r="W757" s="156"/>
      <c r="X757" s="156" t="s">
        <v>1271</v>
      </c>
      <c r="Y757" s="156" t="s">
        <v>1272</v>
      </c>
      <c r="Z757" s="156" t="s">
        <v>1273</v>
      </c>
      <c r="AA757" s="161" t="s">
        <v>1269</v>
      </c>
      <c r="AB757" s="156" t="s">
        <v>1270</v>
      </c>
      <c r="AC757" s="156"/>
      <c r="AD757" s="156" t="s">
        <v>1271</v>
      </c>
      <c r="AE757" s="156" t="s">
        <v>1272</v>
      </c>
      <c r="AF757" s="156" t="s">
        <v>1273</v>
      </c>
      <c r="AG757" s="161" t="s">
        <v>1269</v>
      </c>
      <c r="AH757" s="163">
        <v>1.0</v>
      </c>
    </row>
    <row r="758">
      <c r="A758" s="358"/>
      <c r="B758" s="363" t="s">
        <v>6226</v>
      </c>
      <c r="C758" s="163" t="s">
        <v>1239</v>
      </c>
      <c r="D758" s="258" t="s">
        <v>289</v>
      </c>
      <c r="E758" s="156"/>
      <c r="F758" s="156"/>
      <c r="G758" s="433"/>
      <c r="H758" s="433"/>
      <c r="I758" s="163" t="s">
        <v>2156</v>
      </c>
      <c r="J758" s="163" t="s">
        <v>2157</v>
      </c>
      <c r="K758" s="163" t="s">
        <v>34</v>
      </c>
      <c r="L758" s="163" t="s">
        <v>2158</v>
      </c>
      <c r="M758" s="163" t="s">
        <v>81</v>
      </c>
      <c r="N758" s="156"/>
      <c r="O758" s="252" t="s">
        <v>2159</v>
      </c>
      <c r="P758" s="163" t="s">
        <v>2157</v>
      </c>
      <c r="Q758" s="163" t="s">
        <v>34</v>
      </c>
      <c r="R758" s="163" t="s">
        <v>2158</v>
      </c>
      <c r="S758" s="163" t="s">
        <v>81</v>
      </c>
      <c r="T758" s="156"/>
      <c r="U758" s="252" t="s">
        <v>2159</v>
      </c>
      <c r="V758" s="163" t="s">
        <v>2157</v>
      </c>
      <c r="W758" s="163" t="s">
        <v>34</v>
      </c>
      <c r="X758" s="163" t="s">
        <v>2158</v>
      </c>
      <c r="Y758" s="163" t="s">
        <v>81</v>
      </c>
      <c r="Z758" s="156"/>
      <c r="AA758" s="252" t="s">
        <v>2159</v>
      </c>
      <c r="AB758" s="163" t="s">
        <v>2157</v>
      </c>
      <c r="AC758" s="163" t="s">
        <v>34</v>
      </c>
      <c r="AD758" s="163" t="s">
        <v>2158</v>
      </c>
      <c r="AE758" s="163" t="s">
        <v>81</v>
      </c>
      <c r="AF758" s="156"/>
      <c r="AG758" s="252" t="s">
        <v>2159</v>
      </c>
      <c r="AH758" s="163">
        <v>1.0</v>
      </c>
    </row>
    <row r="759">
      <c r="A759" s="358"/>
      <c r="B759" s="363" t="s">
        <v>5241</v>
      </c>
      <c r="C759" s="163" t="s">
        <v>181</v>
      </c>
      <c r="D759" s="258" t="s">
        <v>289</v>
      </c>
      <c r="E759" s="163" t="s">
        <v>30</v>
      </c>
      <c r="F759" s="156"/>
      <c r="G759" s="433"/>
      <c r="H759" s="433"/>
      <c r="I759" s="163" t="s">
        <v>2164</v>
      </c>
      <c r="J759" s="163" t="s">
        <v>2165</v>
      </c>
      <c r="K759" s="163" t="s">
        <v>2166</v>
      </c>
      <c r="L759" s="163" t="s">
        <v>2167</v>
      </c>
      <c r="M759" s="163" t="s">
        <v>81</v>
      </c>
      <c r="N759" s="156"/>
      <c r="O759" s="252" t="s">
        <v>808</v>
      </c>
      <c r="P759" s="163" t="s">
        <v>2165</v>
      </c>
      <c r="Q759" s="163" t="s">
        <v>2166</v>
      </c>
      <c r="R759" s="163" t="s">
        <v>2167</v>
      </c>
      <c r="S759" s="163" t="s">
        <v>81</v>
      </c>
      <c r="T759" s="156"/>
      <c r="U759" s="252" t="s">
        <v>808</v>
      </c>
      <c r="V759" s="163" t="s">
        <v>2165</v>
      </c>
      <c r="W759" s="163" t="s">
        <v>2166</v>
      </c>
      <c r="X759" s="163" t="s">
        <v>2167</v>
      </c>
      <c r="Y759" s="163" t="s">
        <v>81</v>
      </c>
      <c r="Z759" s="156"/>
      <c r="AA759" s="252" t="s">
        <v>808</v>
      </c>
      <c r="AB759" s="163" t="s">
        <v>2165</v>
      </c>
      <c r="AC759" s="163" t="s">
        <v>2166</v>
      </c>
      <c r="AD759" s="163" t="s">
        <v>2167</v>
      </c>
      <c r="AE759" s="163" t="s">
        <v>81</v>
      </c>
      <c r="AF759" s="156"/>
      <c r="AG759" s="252" t="s">
        <v>808</v>
      </c>
      <c r="AH759" s="163">
        <v>1.0</v>
      </c>
    </row>
    <row r="760">
      <c r="A760" s="358"/>
      <c r="B760" s="364" t="s">
        <v>6227</v>
      </c>
      <c r="C760" s="163" t="s">
        <v>1239</v>
      </c>
      <c r="D760" s="258" t="s">
        <v>289</v>
      </c>
      <c r="E760" s="156"/>
      <c r="F760" s="156"/>
      <c r="G760" s="433"/>
      <c r="H760" s="433"/>
      <c r="I760" s="163" t="s">
        <v>5011</v>
      </c>
      <c r="J760" s="163" t="s">
        <v>2015</v>
      </c>
      <c r="K760" s="163" t="s">
        <v>34</v>
      </c>
      <c r="L760" s="163" t="s">
        <v>2016</v>
      </c>
      <c r="M760" s="163" t="s">
        <v>66</v>
      </c>
      <c r="N760" s="156"/>
      <c r="O760" s="252" t="s">
        <v>2017</v>
      </c>
      <c r="P760" s="163" t="s">
        <v>2015</v>
      </c>
      <c r="Q760" s="163" t="s">
        <v>34</v>
      </c>
      <c r="R760" s="163" t="s">
        <v>2016</v>
      </c>
      <c r="S760" s="163" t="s">
        <v>66</v>
      </c>
      <c r="T760" s="156"/>
      <c r="U760" s="252" t="s">
        <v>2017</v>
      </c>
      <c r="V760" s="163" t="s">
        <v>2015</v>
      </c>
      <c r="W760" s="163" t="s">
        <v>34</v>
      </c>
      <c r="X760" s="163" t="s">
        <v>2016</v>
      </c>
      <c r="Y760" s="163" t="s">
        <v>66</v>
      </c>
      <c r="Z760" s="156"/>
      <c r="AA760" s="260" t="s">
        <v>2017</v>
      </c>
      <c r="AB760" s="163" t="s">
        <v>2015</v>
      </c>
      <c r="AC760" s="163" t="s">
        <v>34</v>
      </c>
      <c r="AD760" s="163" t="s">
        <v>2016</v>
      </c>
      <c r="AE760" s="163" t="s">
        <v>66</v>
      </c>
      <c r="AF760" s="156"/>
      <c r="AG760" s="252" t="s">
        <v>2017</v>
      </c>
      <c r="AH760" s="163">
        <v>1.0</v>
      </c>
    </row>
    <row r="761">
      <c r="A761" s="358"/>
      <c r="B761" s="363" t="s">
        <v>6228</v>
      </c>
      <c r="C761" s="365" t="s">
        <v>45</v>
      </c>
      <c r="D761" s="234" t="s">
        <v>289</v>
      </c>
      <c r="E761" s="234" t="s">
        <v>30</v>
      </c>
      <c r="F761" s="156"/>
      <c r="G761" s="109">
        <v>1.0</v>
      </c>
      <c r="H761" s="109">
        <v>1.0</v>
      </c>
      <c r="I761" s="156" t="s">
        <v>898</v>
      </c>
      <c r="J761" s="156" t="s">
        <v>923</v>
      </c>
      <c r="K761" s="156"/>
      <c r="L761" s="156" t="s">
        <v>924</v>
      </c>
      <c r="M761" s="156" t="s">
        <v>925</v>
      </c>
      <c r="N761" s="156" t="s">
        <v>926</v>
      </c>
      <c r="O761" s="161" t="s">
        <v>902</v>
      </c>
      <c r="P761" s="156" t="s">
        <v>927</v>
      </c>
      <c r="Q761" s="156"/>
      <c r="R761" s="156" t="s">
        <v>928</v>
      </c>
      <c r="S761" s="156" t="s">
        <v>925</v>
      </c>
      <c r="T761" s="156" t="s">
        <v>926</v>
      </c>
      <c r="U761" s="161" t="s">
        <v>902</v>
      </c>
      <c r="V761" s="163" t="s">
        <v>5524</v>
      </c>
      <c r="W761" s="156"/>
      <c r="X761" s="156" t="s">
        <v>930</v>
      </c>
      <c r="Y761" s="163" t="s">
        <v>5525</v>
      </c>
      <c r="Z761" s="156" t="s">
        <v>926</v>
      </c>
      <c r="AA761" s="161" t="s">
        <v>902</v>
      </c>
      <c r="AB761" s="156" t="s">
        <v>931</v>
      </c>
      <c r="AC761" s="156"/>
      <c r="AD761" s="156" t="s">
        <v>932</v>
      </c>
      <c r="AE761" s="156" t="s">
        <v>925</v>
      </c>
      <c r="AF761" s="156" t="s">
        <v>926</v>
      </c>
      <c r="AG761" s="161" t="s">
        <v>902</v>
      </c>
      <c r="AH761" s="163">
        <v>1.0</v>
      </c>
    </row>
    <row r="762">
      <c r="A762" s="359"/>
      <c r="B762" s="363" t="s">
        <v>6229</v>
      </c>
      <c r="C762" s="163" t="s">
        <v>1239</v>
      </c>
      <c r="D762" s="163" t="s">
        <v>289</v>
      </c>
      <c r="E762" s="163" t="s">
        <v>662</v>
      </c>
      <c r="F762" s="156"/>
      <c r="G762" s="109">
        <v>1.0</v>
      </c>
      <c r="H762" s="433"/>
      <c r="I762" s="163" t="s">
        <v>2380</v>
      </c>
      <c r="J762" s="163" t="s">
        <v>2381</v>
      </c>
      <c r="K762" s="163" t="s">
        <v>34</v>
      </c>
      <c r="L762" s="163" t="s">
        <v>2382</v>
      </c>
      <c r="M762" s="163" t="s">
        <v>66</v>
      </c>
      <c r="N762" s="156"/>
      <c r="O762" s="252" t="s">
        <v>2383</v>
      </c>
      <c r="P762" s="163" t="s">
        <v>2381</v>
      </c>
      <c r="Q762" s="163" t="s">
        <v>34</v>
      </c>
      <c r="R762" s="163" t="s">
        <v>2382</v>
      </c>
      <c r="S762" s="163" t="s">
        <v>66</v>
      </c>
      <c r="T762" s="156"/>
      <c r="U762" s="252" t="s">
        <v>2383</v>
      </c>
      <c r="V762" s="163" t="s">
        <v>2381</v>
      </c>
      <c r="W762" s="163" t="s">
        <v>34</v>
      </c>
      <c r="X762" s="163" t="s">
        <v>2382</v>
      </c>
      <c r="Y762" s="163" t="s">
        <v>66</v>
      </c>
      <c r="Z762" s="156"/>
      <c r="AA762" s="252" t="s">
        <v>2383</v>
      </c>
      <c r="AB762" s="163" t="s">
        <v>2381</v>
      </c>
      <c r="AC762" s="163" t="s">
        <v>34</v>
      </c>
      <c r="AD762" s="163" t="s">
        <v>2382</v>
      </c>
      <c r="AE762" s="163" t="s">
        <v>66</v>
      </c>
      <c r="AF762" s="156"/>
      <c r="AG762" s="252" t="s">
        <v>2383</v>
      </c>
      <c r="AH762" s="163">
        <v>1.0</v>
      </c>
    </row>
    <row r="763">
      <c r="A763" s="355">
        <v>16.0</v>
      </c>
      <c r="B763" s="363" t="s">
        <v>5245</v>
      </c>
      <c r="C763" s="357" t="s">
        <v>29</v>
      </c>
      <c r="D763" s="156" t="s">
        <v>289</v>
      </c>
      <c r="E763" s="156" t="s">
        <v>31</v>
      </c>
      <c r="F763" s="156"/>
      <c r="G763" s="109">
        <v>1.0</v>
      </c>
      <c r="H763" s="109">
        <v>1.0</v>
      </c>
      <c r="I763" s="351" t="s">
        <v>5012</v>
      </c>
      <c r="J763" s="156" t="s">
        <v>4418</v>
      </c>
      <c r="K763" s="156"/>
      <c r="L763" s="156" t="s">
        <v>4374</v>
      </c>
      <c r="M763" s="156" t="s">
        <v>66</v>
      </c>
      <c r="N763" s="156"/>
      <c r="O763" s="161" t="s">
        <v>4419</v>
      </c>
      <c r="P763" s="156" t="s">
        <v>4418</v>
      </c>
      <c r="Q763" s="156"/>
      <c r="R763" s="156" t="s">
        <v>4374</v>
      </c>
      <c r="S763" s="156" t="s">
        <v>66</v>
      </c>
      <c r="T763" s="156"/>
      <c r="U763" s="161" t="s">
        <v>4419</v>
      </c>
      <c r="V763" s="156" t="s">
        <v>4418</v>
      </c>
      <c r="W763" s="156"/>
      <c r="X763" s="156" t="s">
        <v>4374</v>
      </c>
      <c r="Y763" s="156" t="s">
        <v>66</v>
      </c>
      <c r="Z763" s="156"/>
      <c r="AA763" s="161" t="s">
        <v>4419</v>
      </c>
      <c r="AB763" s="156" t="s">
        <v>4418</v>
      </c>
      <c r="AC763" s="156"/>
      <c r="AD763" s="156" t="s">
        <v>4374</v>
      </c>
      <c r="AE763" s="156" t="s">
        <v>66</v>
      </c>
      <c r="AF763" s="156"/>
      <c r="AG763" s="161" t="s">
        <v>4419</v>
      </c>
      <c r="AH763" s="163">
        <v>2.0</v>
      </c>
    </row>
    <row r="764">
      <c r="A764" s="358"/>
      <c r="B764" s="363" t="s">
        <v>5246</v>
      </c>
      <c r="C764" s="365" t="s">
        <v>181</v>
      </c>
      <c r="D764" s="163" t="s">
        <v>289</v>
      </c>
      <c r="E764" s="156" t="s">
        <v>1743</v>
      </c>
      <c r="F764" s="156"/>
      <c r="G764" s="80"/>
      <c r="H764" s="80"/>
      <c r="I764" s="156" t="s">
        <v>2891</v>
      </c>
      <c r="J764" s="156" t="s">
        <v>2892</v>
      </c>
      <c r="K764" s="156" t="s">
        <v>2893</v>
      </c>
      <c r="L764" s="156" t="s">
        <v>2894</v>
      </c>
      <c r="M764" s="156" t="s">
        <v>66</v>
      </c>
      <c r="N764" s="156"/>
      <c r="O764" s="161" t="s">
        <v>1177</v>
      </c>
      <c r="P764" s="156" t="s">
        <v>2892</v>
      </c>
      <c r="Q764" s="156" t="s">
        <v>2893</v>
      </c>
      <c r="R764" s="156" t="s">
        <v>2894</v>
      </c>
      <c r="S764" s="156" t="s">
        <v>66</v>
      </c>
      <c r="T764" s="156"/>
      <c r="U764" s="161" t="s">
        <v>1177</v>
      </c>
      <c r="V764" s="156" t="s">
        <v>2892</v>
      </c>
      <c r="W764" s="156" t="s">
        <v>2893</v>
      </c>
      <c r="X764" s="156" t="s">
        <v>2894</v>
      </c>
      <c r="Y764" s="156" t="s">
        <v>66</v>
      </c>
      <c r="Z764" s="156"/>
      <c r="AA764" s="161" t="s">
        <v>1177</v>
      </c>
      <c r="AB764" s="156" t="s">
        <v>2892</v>
      </c>
      <c r="AC764" s="156" t="s">
        <v>2893</v>
      </c>
      <c r="AD764" s="156" t="s">
        <v>2894</v>
      </c>
      <c r="AE764" s="156" t="s">
        <v>66</v>
      </c>
      <c r="AF764" s="156"/>
      <c r="AG764" s="161" t="s">
        <v>1177</v>
      </c>
      <c r="AH764" s="163">
        <v>2.0</v>
      </c>
    </row>
    <row r="765">
      <c r="A765" s="358"/>
      <c r="B765" s="364" t="s">
        <v>5247</v>
      </c>
      <c r="C765" s="163" t="s">
        <v>1239</v>
      </c>
      <c r="D765" s="163" t="s">
        <v>289</v>
      </c>
      <c r="E765" s="163" t="s">
        <v>30</v>
      </c>
      <c r="F765" s="156"/>
      <c r="G765" s="109">
        <v>1.0</v>
      </c>
      <c r="H765" s="109">
        <v>1.0</v>
      </c>
      <c r="I765" s="163" t="s">
        <v>2081</v>
      </c>
      <c r="J765" s="163" t="s">
        <v>2082</v>
      </c>
      <c r="K765" s="163" t="s">
        <v>34</v>
      </c>
      <c r="L765" s="163" t="s">
        <v>2083</v>
      </c>
      <c r="M765" s="163" t="s">
        <v>66</v>
      </c>
      <c r="N765" s="156"/>
      <c r="O765" s="252" t="s">
        <v>2084</v>
      </c>
      <c r="P765" s="163" t="s">
        <v>2085</v>
      </c>
      <c r="Q765" s="163" t="s">
        <v>34</v>
      </c>
      <c r="R765" s="163" t="s">
        <v>2086</v>
      </c>
      <c r="S765" s="163" t="s">
        <v>66</v>
      </c>
      <c r="T765" s="156"/>
      <c r="U765" s="252" t="s">
        <v>2084</v>
      </c>
      <c r="V765" s="163" t="s">
        <v>5500</v>
      </c>
      <c r="W765" s="163" t="s">
        <v>34</v>
      </c>
      <c r="X765" s="163" t="s">
        <v>5501</v>
      </c>
      <c r="Y765" s="163" t="s">
        <v>66</v>
      </c>
      <c r="Z765" s="156"/>
      <c r="AA765" s="252" t="s">
        <v>2084</v>
      </c>
      <c r="AB765" s="163" t="s">
        <v>2087</v>
      </c>
      <c r="AC765" s="163" t="s">
        <v>34</v>
      </c>
      <c r="AD765" s="163" t="s">
        <v>2088</v>
      </c>
      <c r="AE765" s="163" t="s">
        <v>66</v>
      </c>
      <c r="AF765" s="156"/>
      <c r="AG765" s="252" t="s">
        <v>2084</v>
      </c>
      <c r="AH765" s="163">
        <v>2.0</v>
      </c>
    </row>
    <row r="766">
      <c r="A766" s="358"/>
      <c r="B766" s="363" t="s">
        <v>6230</v>
      </c>
      <c r="C766" s="365" t="s">
        <v>45</v>
      </c>
      <c r="D766" s="163" t="s">
        <v>289</v>
      </c>
      <c r="E766" s="156" t="s">
        <v>1743</v>
      </c>
      <c r="F766" s="156"/>
      <c r="G766" s="80"/>
      <c r="H766" s="80"/>
      <c r="I766" s="156" t="s">
        <v>2884</v>
      </c>
      <c r="J766" s="156" t="s">
        <v>2885</v>
      </c>
      <c r="K766" s="156" t="s">
        <v>34</v>
      </c>
      <c r="L766" s="156" t="s">
        <v>2886</v>
      </c>
      <c r="M766" s="156" t="s">
        <v>625</v>
      </c>
      <c r="N766" s="156"/>
      <c r="O766" s="161" t="s">
        <v>2887</v>
      </c>
      <c r="P766" s="156" t="s">
        <v>2885</v>
      </c>
      <c r="Q766" s="156" t="s">
        <v>34</v>
      </c>
      <c r="R766" s="156" t="s">
        <v>2886</v>
      </c>
      <c r="S766" s="156" t="s">
        <v>625</v>
      </c>
      <c r="T766" s="156"/>
      <c r="U766" s="161" t="s">
        <v>2887</v>
      </c>
      <c r="V766" s="156" t="s">
        <v>2888</v>
      </c>
      <c r="W766" s="156" t="s">
        <v>34</v>
      </c>
      <c r="X766" s="156" t="s">
        <v>2889</v>
      </c>
      <c r="Y766" s="156" t="s">
        <v>625</v>
      </c>
      <c r="Z766" s="156"/>
      <c r="AA766" s="161" t="s">
        <v>2890</v>
      </c>
      <c r="AB766" s="156" t="s">
        <v>2888</v>
      </c>
      <c r="AC766" s="156" t="s">
        <v>34</v>
      </c>
      <c r="AD766" s="156" t="s">
        <v>2889</v>
      </c>
      <c r="AE766" s="156" t="s">
        <v>625</v>
      </c>
      <c r="AF766" s="156"/>
      <c r="AG766" s="161" t="s">
        <v>2890</v>
      </c>
      <c r="AH766" s="163">
        <v>2.0</v>
      </c>
    </row>
    <row r="767">
      <c r="A767" s="358"/>
      <c r="B767" s="364" t="s">
        <v>5249</v>
      </c>
      <c r="C767" s="365" t="s">
        <v>29</v>
      </c>
      <c r="D767" s="163" t="s">
        <v>289</v>
      </c>
      <c r="E767" s="181" t="s">
        <v>30</v>
      </c>
      <c r="F767" s="156"/>
      <c r="G767" s="109">
        <v>1.0</v>
      </c>
      <c r="H767" s="80"/>
      <c r="I767" s="156" t="s">
        <v>776</v>
      </c>
      <c r="J767" s="156" t="s">
        <v>777</v>
      </c>
      <c r="K767" s="156" t="s">
        <v>34</v>
      </c>
      <c r="L767" s="156" t="s">
        <v>778</v>
      </c>
      <c r="M767" s="156" t="s">
        <v>81</v>
      </c>
      <c r="N767" s="156"/>
      <c r="O767" s="161" t="s">
        <v>779</v>
      </c>
      <c r="P767" s="156" t="s">
        <v>777</v>
      </c>
      <c r="Q767" s="156" t="s">
        <v>34</v>
      </c>
      <c r="R767" s="156" t="s">
        <v>778</v>
      </c>
      <c r="S767" s="156" t="s">
        <v>81</v>
      </c>
      <c r="T767" s="156"/>
      <c r="U767" s="161" t="s">
        <v>779</v>
      </c>
      <c r="V767" s="156" t="s">
        <v>777</v>
      </c>
      <c r="W767" s="156" t="s">
        <v>34</v>
      </c>
      <c r="X767" s="156" t="s">
        <v>778</v>
      </c>
      <c r="Y767" s="156" t="s">
        <v>81</v>
      </c>
      <c r="Z767" s="156"/>
      <c r="AA767" s="161" t="s">
        <v>779</v>
      </c>
      <c r="AB767" s="156" t="s">
        <v>780</v>
      </c>
      <c r="AC767" s="156" t="s">
        <v>34</v>
      </c>
      <c r="AD767" s="156" t="s">
        <v>778</v>
      </c>
      <c r="AE767" s="156" t="s">
        <v>81</v>
      </c>
      <c r="AF767" s="156"/>
      <c r="AG767" s="161" t="s">
        <v>779</v>
      </c>
      <c r="AH767" s="163">
        <v>2.0</v>
      </c>
    </row>
    <row r="768">
      <c r="A768" s="358"/>
      <c r="B768" s="364" t="s">
        <v>5250</v>
      </c>
      <c r="C768" s="163" t="s">
        <v>1239</v>
      </c>
      <c r="D768" s="258" t="s">
        <v>289</v>
      </c>
      <c r="E768" s="156"/>
      <c r="F768" s="156"/>
      <c r="G768" s="109">
        <v>1.0</v>
      </c>
      <c r="H768" s="433"/>
      <c r="I768" s="163" t="s">
        <v>2160</v>
      </c>
      <c r="J768" s="163" t="s">
        <v>5138</v>
      </c>
      <c r="K768" s="163" t="s">
        <v>34</v>
      </c>
      <c r="L768" s="163" t="s">
        <v>4972</v>
      </c>
      <c r="M768" s="163" t="s">
        <v>66</v>
      </c>
      <c r="N768" s="156"/>
      <c r="O768" s="252" t="s">
        <v>1355</v>
      </c>
      <c r="P768" s="163" t="s">
        <v>5138</v>
      </c>
      <c r="Q768" s="163" t="s">
        <v>34</v>
      </c>
      <c r="R768" s="163" t="s">
        <v>4972</v>
      </c>
      <c r="S768" s="163" t="s">
        <v>66</v>
      </c>
      <c r="T768" s="156"/>
      <c r="U768" s="252" t="s">
        <v>1355</v>
      </c>
      <c r="V768" s="163" t="s">
        <v>5138</v>
      </c>
      <c r="W768" s="163" t="s">
        <v>34</v>
      </c>
      <c r="X768" s="163" t="s">
        <v>4972</v>
      </c>
      <c r="Y768" s="163" t="s">
        <v>66</v>
      </c>
      <c r="Z768" s="156"/>
      <c r="AA768" s="252" t="s">
        <v>1355</v>
      </c>
      <c r="AB768" s="163" t="s">
        <v>5138</v>
      </c>
      <c r="AC768" s="163" t="s">
        <v>34</v>
      </c>
      <c r="AD768" s="163" t="s">
        <v>4972</v>
      </c>
      <c r="AE768" s="163" t="s">
        <v>66</v>
      </c>
      <c r="AF768" s="156"/>
      <c r="AG768" s="252" t="s">
        <v>1355</v>
      </c>
      <c r="AH768" s="163">
        <v>2.0</v>
      </c>
    </row>
    <row r="769">
      <c r="A769" s="358"/>
      <c r="B769" s="363" t="s">
        <v>6231</v>
      </c>
      <c r="C769" s="163" t="s">
        <v>181</v>
      </c>
      <c r="D769" s="163" t="s">
        <v>289</v>
      </c>
      <c r="E769" s="163" t="s">
        <v>662</v>
      </c>
      <c r="F769" s="163"/>
      <c r="G769" s="433"/>
      <c r="H769" s="433"/>
      <c r="I769" s="163" t="s">
        <v>4982</v>
      </c>
      <c r="J769" s="163" t="s">
        <v>2457</v>
      </c>
      <c r="K769" s="163" t="s">
        <v>34</v>
      </c>
      <c r="L769" s="163" t="s">
        <v>2453</v>
      </c>
      <c r="M769" s="163" t="s">
        <v>2454</v>
      </c>
      <c r="N769" s="163" t="s">
        <v>2455</v>
      </c>
      <c r="O769" s="252" t="s">
        <v>2456</v>
      </c>
      <c r="P769" s="163" t="s">
        <v>2457</v>
      </c>
      <c r="Q769" s="163" t="s">
        <v>34</v>
      </c>
      <c r="R769" s="163" t="s">
        <v>2453</v>
      </c>
      <c r="S769" s="163" t="s">
        <v>2454</v>
      </c>
      <c r="T769" s="163" t="s">
        <v>2455</v>
      </c>
      <c r="U769" s="252" t="s">
        <v>2456</v>
      </c>
      <c r="V769" s="163" t="s">
        <v>2457</v>
      </c>
      <c r="W769" s="163" t="s">
        <v>34</v>
      </c>
      <c r="X769" s="163" t="s">
        <v>2453</v>
      </c>
      <c r="Y769" s="163" t="s">
        <v>2454</v>
      </c>
      <c r="Z769" s="163" t="s">
        <v>2455</v>
      </c>
      <c r="AA769" s="252" t="s">
        <v>2456</v>
      </c>
      <c r="AB769" s="163" t="s">
        <v>2457</v>
      </c>
      <c r="AC769" s="163" t="s">
        <v>34</v>
      </c>
      <c r="AD769" s="163" t="s">
        <v>2453</v>
      </c>
      <c r="AE769" s="163" t="s">
        <v>2454</v>
      </c>
      <c r="AF769" s="163" t="s">
        <v>2455</v>
      </c>
      <c r="AG769" s="252" t="s">
        <v>2456</v>
      </c>
      <c r="AH769" s="163">
        <v>2.0</v>
      </c>
    </row>
    <row r="770">
      <c r="A770" s="358"/>
      <c r="B770" s="363" t="s">
        <v>5252</v>
      </c>
      <c r="C770" s="163" t="s">
        <v>1239</v>
      </c>
      <c r="D770" s="163" t="s">
        <v>289</v>
      </c>
      <c r="E770" s="156"/>
      <c r="F770" s="156"/>
      <c r="G770" s="433"/>
      <c r="H770" s="433"/>
      <c r="I770" s="163" t="s">
        <v>5013</v>
      </c>
      <c r="J770" s="163" t="s">
        <v>2023</v>
      </c>
      <c r="K770" s="163" t="s">
        <v>34</v>
      </c>
      <c r="L770" s="163" t="s">
        <v>2024</v>
      </c>
      <c r="M770" s="163" t="s">
        <v>66</v>
      </c>
      <c r="N770" s="156"/>
      <c r="O770" s="252" t="s">
        <v>2025</v>
      </c>
      <c r="P770" s="163" t="s">
        <v>2023</v>
      </c>
      <c r="Q770" s="163" t="s">
        <v>34</v>
      </c>
      <c r="R770" s="163" t="s">
        <v>2024</v>
      </c>
      <c r="S770" s="163" t="s">
        <v>66</v>
      </c>
      <c r="T770" s="156"/>
      <c r="U770" s="252" t="s">
        <v>2025</v>
      </c>
      <c r="V770" s="163" t="s">
        <v>2023</v>
      </c>
      <c r="W770" s="163" t="s">
        <v>34</v>
      </c>
      <c r="X770" s="163" t="s">
        <v>2024</v>
      </c>
      <c r="Y770" s="163" t="s">
        <v>66</v>
      </c>
      <c r="Z770" s="156"/>
      <c r="AA770" s="252" t="s">
        <v>2025</v>
      </c>
      <c r="AB770" s="163" t="s">
        <v>2023</v>
      </c>
      <c r="AC770" s="163" t="s">
        <v>34</v>
      </c>
      <c r="AD770" s="163" t="s">
        <v>2024</v>
      </c>
      <c r="AE770" s="163" t="s">
        <v>66</v>
      </c>
      <c r="AF770" s="156"/>
      <c r="AG770" s="252" t="s">
        <v>2025</v>
      </c>
      <c r="AH770" s="163">
        <v>2.0</v>
      </c>
    </row>
    <row r="771">
      <c r="A771" s="358"/>
      <c r="B771" s="364" t="s">
        <v>5253</v>
      </c>
      <c r="C771" s="163" t="s">
        <v>1239</v>
      </c>
      <c r="D771" s="258" t="s">
        <v>289</v>
      </c>
      <c r="E771" s="163" t="s">
        <v>30</v>
      </c>
      <c r="F771" s="156"/>
      <c r="G771" s="109">
        <v>1.0</v>
      </c>
      <c r="H771" s="433"/>
      <c r="I771" s="163" t="s">
        <v>5014</v>
      </c>
      <c r="J771" s="163" t="s">
        <v>2154</v>
      </c>
      <c r="K771" s="163" t="s">
        <v>34</v>
      </c>
      <c r="L771" s="163" t="s">
        <v>2155</v>
      </c>
      <c r="M771" s="163" t="s">
        <v>81</v>
      </c>
      <c r="N771" s="156"/>
      <c r="O771" s="252" t="s">
        <v>123</v>
      </c>
      <c r="P771" s="163" t="s">
        <v>2154</v>
      </c>
      <c r="Q771" s="163" t="s">
        <v>34</v>
      </c>
      <c r="R771" s="163" t="s">
        <v>2155</v>
      </c>
      <c r="S771" s="163" t="s">
        <v>81</v>
      </c>
      <c r="T771" s="156"/>
      <c r="U771" s="252" t="s">
        <v>123</v>
      </c>
      <c r="V771" s="163" t="s">
        <v>2154</v>
      </c>
      <c r="W771" s="163" t="s">
        <v>34</v>
      </c>
      <c r="X771" s="163" t="s">
        <v>2155</v>
      </c>
      <c r="Y771" s="163" t="s">
        <v>81</v>
      </c>
      <c r="Z771" s="156"/>
      <c r="AA771" s="252" t="s">
        <v>123</v>
      </c>
      <c r="AB771" s="163" t="s">
        <v>2154</v>
      </c>
      <c r="AC771" s="163" t="s">
        <v>34</v>
      </c>
      <c r="AD771" s="163" t="s">
        <v>2155</v>
      </c>
      <c r="AE771" s="163" t="s">
        <v>81</v>
      </c>
      <c r="AF771" s="156"/>
      <c r="AG771" s="252" t="s">
        <v>123</v>
      </c>
      <c r="AH771" s="163">
        <v>2.0</v>
      </c>
    </row>
    <row r="772">
      <c r="A772" s="359"/>
      <c r="B772" s="364" t="s">
        <v>6232</v>
      </c>
      <c r="C772" s="357" t="s">
        <v>29</v>
      </c>
      <c r="D772" s="156" t="s">
        <v>289</v>
      </c>
      <c r="E772" s="156" t="s">
        <v>31</v>
      </c>
      <c r="F772" s="156"/>
      <c r="G772" s="109">
        <v>1.0</v>
      </c>
      <c r="H772" s="80"/>
      <c r="I772" s="156" t="s">
        <v>4540</v>
      </c>
      <c r="J772" s="156" t="s">
        <v>4541</v>
      </c>
      <c r="K772" s="156"/>
      <c r="L772" s="156" t="s">
        <v>4542</v>
      </c>
      <c r="M772" s="156" t="s">
        <v>66</v>
      </c>
      <c r="N772" s="156"/>
      <c r="O772" s="161" t="s">
        <v>1169</v>
      </c>
      <c r="P772" s="156" t="s">
        <v>4541</v>
      </c>
      <c r="Q772" s="156"/>
      <c r="R772" s="156" t="s">
        <v>4542</v>
      </c>
      <c r="S772" s="156" t="s">
        <v>66</v>
      </c>
      <c r="T772" s="156"/>
      <c r="U772" s="161" t="s">
        <v>1169</v>
      </c>
      <c r="V772" s="156" t="s">
        <v>4541</v>
      </c>
      <c r="W772" s="156"/>
      <c r="X772" s="156" t="s">
        <v>4542</v>
      </c>
      <c r="Y772" s="156" t="s">
        <v>66</v>
      </c>
      <c r="Z772" s="156"/>
      <c r="AA772" s="161" t="s">
        <v>1169</v>
      </c>
      <c r="AB772" s="156" t="s">
        <v>4541</v>
      </c>
      <c r="AC772" s="156"/>
      <c r="AD772" s="156" t="s">
        <v>4542</v>
      </c>
      <c r="AE772" s="156" t="s">
        <v>66</v>
      </c>
      <c r="AF772" s="156"/>
      <c r="AG772" s="161" t="s">
        <v>1169</v>
      </c>
      <c r="AH772" s="163">
        <v>2.0</v>
      </c>
    </row>
    <row r="773">
      <c r="A773" s="355">
        <v>17.0</v>
      </c>
      <c r="B773" s="363" t="s">
        <v>6233</v>
      </c>
      <c r="C773" s="163" t="s">
        <v>1239</v>
      </c>
      <c r="D773" s="163" t="s">
        <v>289</v>
      </c>
      <c r="E773" s="163" t="s">
        <v>30</v>
      </c>
      <c r="F773" s="156"/>
      <c r="G773" s="109">
        <v>1.0</v>
      </c>
      <c r="H773" s="109">
        <v>1.0</v>
      </c>
      <c r="I773" s="163" t="s">
        <v>4867</v>
      </c>
      <c r="J773" s="163" t="s">
        <v>2096</v>
      </c>
      <c r="K773" s="163" t="s">
        <v>34</v>
      </c>
      <c r="L773" s="163" t="s">
        <v>2097</v>
      </c>
      <c r="M773" s="163" t="s">
        <v>66</v>
      </c>
      <c r="N773" s="156"/>
      <c r="O773" s="260" t="s">
        <v>2098</v>
      </c>
      <c r="P773" s="163" t="s">
        <v>2096</v>
      </c>
      <c r="Q773" s="163" t="s">
        <v>34</v>
      </c>
      <c r="R773" s="163" t="s">
        <v>2097</v>
      </c>
      <c r="S773" s="163" t="s">
        <v>66</v>
      </c>
      <c r="T773" s="156"/>
      <c r="U773" s="252" t="s">
        <v>2098</v>
      </c>
      <c r="V773" s="163" t="s">
        <v>5467</v>
      </c>
      <c r="W773" s="163" t="s">
        <v>34</v>
      </c>
      <c r="X773" s="163" t="s">
        <v>5468</v>
      </c>
      <c r="Y773" s="163" t="s">
        <v>66</v>
      </c>
      <c r="Z773" s="156"/>
      <c r="AA773" s="252" t="s">
        <v>2098</v>
      </c>
      <c r="AB773" s="163" t="s">
        <v>2096</v>
      </c>
      <c r="AC773" s="163" t="s">
        <v>34</v>
      </c>
      <c r="AD773" s="163" t="s">
        <v>2097</v>
      </c>
      <c r="AE773" s="163" t="s">
        <v>66</v>
      </c>
      <c r="AF773" s="156"/>
      <c r="AG773" s="252" t="s">
        <v>2098</v>
      </c>
      <c r="AH773" s="163">
        <v>2.0</v>
      </c>
    </row>
    <row r="774">
      <c r="A774" s="358"/>
      <c r="B774" s="364" t="s">
        <v>5256</v>
      </c>
      <c r="C774" s="163" t="s">
        <v>1239</v>
      </c>
      <c r="D774" s="258" t="s">
        <v>289</v>
      </c>
      <c r="E774" s="156"/>
      <c r="F774" s="156"/>
      <c r="G774" s="433"/>
      <c r="H774" s="433"/>
      <c r="I774" s="163" t="s">
        <v>1964</v>
      </c>
      <c r="J774" s="163" t="s">
        <v>1965</v>
      </c>
      <c r="K774" s="163" t="s">
        <v>34</v>
      </c>
      <c r="L774" s="163" t="s">
        <v>1967</v>
      </c>
      <c r="M774" s="163" t="s">
        <v>81</v>
      </c>
      <c r="N774" s="156"/>
      <c r="O774" s="252" t="s">
        <v>1968</v>
      </c>
      <c r="P774" s="163" t="s">
        <v>1965</v>
      </c>
      <c r="Q774" s="163" t="s">
        <v>34</v>
      </c>
      <c r="R774" s="163" t="s">
        <v>1967</v>
      </c>
      <c r="S774" s="163" t="s">
        <v>81</v>
      </c>
      <c r="T774" s="156"/>
      <c r="U774" s="260" t="s">
        <v>1968</v>
      </c>
      <c r="V774" s="163" t="s">
        <v>1965</v>
      </c>
      <c r="W774" s="163" t="s">
        <v>34</v>
      </c>
      <c r="X774" s="163" t="s">
        <v>1967</v>
      </c>
      <c r="Y774" s="163" t="s">
        <v>81</v>
      </c>
      <c r="Z774" s="156"/>
      <c r="AA774" s="260" t="s">
        <v>1968</v>
      </c>
      <c r="AB774" s="163" t="s">
        <v>1965</v>
      </c>
      <c r="AC774" s="163" t="s">
        <v>34</v>
      </c>
      <c r="AD774" s="163" t="s">
        <v>1967</v>
      </c>
      <c r="AE774" s="163" t="s">
        <v>81</v>
      </c>
      <c r="AF774" s="156"/>
      <c r="AG774" s="252" t="s">
        <v>1968</v>
      </c>
      <c r="AH774" s="163">
        <v>2.0</v>
      </c>
    </row>
    <row r="775">
      <c r="A775" s="358"/>
      <c r="B775" s="364" t="s">
        <v>6234</v>
      </c>
      <c r="C775" s="365" t="s">
        <v>29</v>
      </c>
      <c r="D775" s="156" t="s">
        <v>289</v>
      </c>
      <c r="E775" s="156" t="s">
        <v>30</v>
      </c>
      <c r="F775" s="156"/>
      <c r="G775" s="109">
        <v>1.0</v>
      </c>
      <c r="H775" s="80"/>
      <c r="I775" s="156" t="s">
        <v>631</v>
      </c>
      <c r="J775" s="156" t="s">
        <v>632</v>
      </c>
      <c r="K775" s="156"/>
      <c r="L775" s="156" t="s">
        <v>633</v>
      </c>
      <c r="M775" s="156" t="s">
        <v>66</v>
      </c>
      <c r="N775" s="156"/>
      <c r="O775" s="161" t="s">
        <v>634</v>
      </c>
      <c r="P775" s="156" t="s">
        <v>635</v>
      </c>
      <c r="Q775" s="156"/>
      <c r="R775" s="156" t="s">
        <v>633</v>
      </c>
      <c r="S775" s="156" t="s">
        <v>66</v>
      </c>
      <c r="T775" s="156"/>
      <c r="U775" s="161" t="s">
        <v>634</v>
      </c>
      <c r="V775" s="156" t="s">
        <v>636</v>
      </c>
      <c r="W775" s="156"/>
      <c r="X775" s="156" t="s">
        <v>637</v>
      </c>
      <c r="Y775" s="156" t="s">
        <v>66</v>
      </c>
      <c r="Z775" s="156"/>
      <c r="AA775" s="161" t="s">
        <v>634</v>
      </c>
      <c r="AB775" s="156" t="s">
        <v>636</v>
      </c>
      <c r="AC775" s="156"/>
      <c r="AD775" s="156" t="s">
        <v>637</v>
      </c>
      <c r="AE775" s="156" t="s">
        <v>66</v>
      </c>
      <c r="AF775" s="156"/>
      <c r="AG775" s="161" t="s">
        <v>634</v>
      </c>
      <c r="AH775" s="163">
        <v>2.0</v>
      </c>
    </row>
    <row r="776">
      <c r="A776" s="358"/>
      <c r="B776" s="363" t="s">
        <v>6235</v>
      </c>
      <c r="C776" s="365" t="s">
        <v>29</v>
      </c>
      <c r="D776" s="234" t="s">
        <v>289</v>
      </c>
      <c r="E776" s="234" t="s">
        <v>30</v>
      </c>
      <c r="F776" s="156"/>
      <c r="G776" s="109">
        <v>1.0</v>
      </c>
      <c r="H776" s="109">
        <v>1.0</v>
      </c>
      <c r="I776" s="156" t="s">
        <v>970</v>
      </c>
      <c r="J776" s="156" t="s">
        <v>982</v>
      </c>
      <c r="K776" s="156"/>
      <c r="L776" s="156" t="s">
        <v>983</v>
      </c>
      <c r="M776" s="156" t="s">
        <v>984</v>
      </c>
      <c r="N776" s="156" t="s">
        <v>985</v>
      </c>
      <c r="O776" s="161" t="s">
        <v>974</v>
      </c>
      <c r="P776" s="156" t="s">
        <v>986</v>
      </c>
      <c r="Q776" s="156"/>
      <c r="R776" s="156" t="s">
        <v>983</v>
      </c>
      <c r="S776" s="156" t="s">
        <v>984</v>
      </c>
      <c r="T776" s="156" t="s">
        <v>987</v>
      </c>
      <c r="U776" s="161" t="s">
        <v>974</v>
      </c>
      <c r="V776" s="163" t="s">
        <v>5514</v>
      </c>
      <c r="W776" s="156"/>
      <c r="X776" s="156" t="s">
        <v>983</v>
      </c>
      <c r="Y776" s="156" t="s">
        <v>989</v>
      </c>
      <c r="Z776" s="156" t="s">
        <v>985</v>
      </c>
      <c r="AA776" s="161" t="s">
        <v>974</v>
      </c>
      <c r="AB776" s="156" t="s">
        <v>990</v>
      </c>
      <c r="AC776" s="156"/>
      <c r="AD776" s="156" t="s">
        <v>983</v>
      </c>
      <c r="AE776" s="156" t="s">
        <v>991</v>
      </c>
      <c r="AF776" s="156" t="s">
        <v>987</v>
      </c>
      <c r="AG776" s="161" t="s">
        <v>974</v>
      </c>
      <c r="AH776" s="163">
        <v>2.0</v>
      </c>
    </row>
    <row r="777">
      <c r="A777" s="358"/>
      <c r="B777" s="363" t="s">
        <v>5259</v>
      </c>
      <c r="C777" s="357" t="s">
        <v>181</v>
      </c>
      <c r="D777" s="156" t="s">
        <v>289</v>
      </c>
      <c r="E777" s="156" t="s">
        <v>30</v>
      </c>
      <c r="F777" s="156"/>
      <c r="G777" s="109">
        <v>1.0</v>
      </c>
      <c r="H777" s="109">
        <v>1.0</v>
      </c>
      <c r="I777" s="156" t="s">
        <v>970</v>
      </c>
      <c r="J777" s="156" t="s">
        <v>971</v>
      </c>
      <c r="K777" s="156" t="s">
        <v>972</v>
      </c>
      <c r="L777" s="156" t="s">
        <v>973</v>
      </c>
      <c r="M777" s="156" t="s">
        <v>66</v>
      </c>
      <c r="N777" s="156" t="s">
        <v>81</v>
      </c>
      <c r="O777" s="161" t="s">
        <v>974</v>
      </c>
      <c r="P777" s="156" t="s">
        <v>975</v>
      </c>
      <c r="Q777" s="156" t="s">
        <v>976</v>
      </c>
      <c r="R777" s="156" t="s">
        <v>973</v>
      </c>
      <c r="S777" s="156" t="s">
        <v>66</v>
      </c>
      <c r="T777" s="156" t="s">
        <v>81</v>
      </c>
      <c r="U777" s="161" t="s">
        <v>974</v>
      </c>
      <c r="V777" s="156" t="s">
        <v>977</v>
      </c>
      <c r="W777" s="163" t="s">
        <v>5718</v>
      </c>
      <c r="X777" s="156" t="s">
        <v>979</v>
      </c>
      <c r="Y777" s="156" t="s">
        <v>66</v>
      </c>
      <c r="Z777" s="156" t="s">
        <v>81</v>
      </c>
      <c r="AA777" s="161" t="s">
        <v>974</v>
      </c>
      <c r="AB777" s="156" t="s">
        <v>980</v>
      </c>
      <c r="AC777" s="156" t="s">
        <v>978</v>
      </c>
      <c r="AD777" s="156" t="s">
        <v>981</v>
      </c>
      <c r="AE777" s="156" t="s">
        <v>66</v>
      </c>
      <c r="AF777" s="156" t="s">
        <v>81</v>
      </c>
      <c r="AG777" s="161" t="s">
        <v>974</v>
      </c>
      <c r="AH777" s="163">
        <v>2.0</v>
      </c>
    </row>
    <row r="778">
      <c r="A778" s="358"/>
      <c r="B778" s="363" t="s">
        <v>6236</v>
      </c>
      <c r="C778" s="163" t="s">
        <v>1239</v>
      </c>
      <c r="D778" s="163" t="s">
        <v>289</v>
      </c>
      <c r="E778" s="163" t="s">
        <v>30</v>
      </c>
      <c r="F778" s="156"/>
      <c r="G778" s="109">
        <v>1.0</v>
      </c>
      <c r="H778" s="109">
        <v>1.0</v>
      </c>
      <c r="I778" s="163" t="s">
        <v>2123</v>
      </c>
      <c r="J778" s="163" t="s">
        <v>2124</v>
      </c>
      <c r="K778" s="163" t="s">
        <v>34</v>
      </c>
      <c r="L778" s="163" t="s">
        <v>2125</v>
      </c>
      <c r="M778" s="163" t="s">
        <v>81</v>
      </c>
      <c r="N778" s="156"/>
      <c r="O778" s="252" t="s">
        <v>2126</v>
      </c>
      <c r="P778" s="163" t="s">
        <v>2124</v>
      </c>
      <c r="Q778" s="163" t="s">
        <v>34</v>
      </c>
      <c r="R778" s="163" t="s">
        <v>2125</v>
      </c>
      <c r="S778" s="163" t="s">
        <v>81</v>
      </c>
      <c r="T778" s="156"/>
      <c r="U778" s="252" t="s">
        <v>2126</v>
      </c>
      <c r="V778" s="163" t="s">
        <v>5499</v>
      </c>
      <c r="W778" s="163" t="s">
        <v>34</v>
      </c>
      <c r="X778" s="163" t="s">
        <v>2125</v>
      </c>
      <c r="Y778" s="163" t="s">
        <v>81</v>
      </c>
      <c r="Z778" s="156"/>
      <c r="AA778" s="252" t="s">
        <v>2126</v>
      </c>
      <c r="AB778" s="163" t="s">
        <v>2127</v>
      </c>
      <c r="AC778" s="163" t="s">
        <v>34</v>
      </c>
      <c r="AD778" s="163" t="s">
        <v>2125</v>
      </c>
      <c r="AE778" s="163" t="s">
        <v>81</v>
      </c>
      <c r="AF778" s="156"/>
      <c r="AG778" s="252" t="s">
        <v>2126</v>
      </c>
      <c r="AH778" s="163">
        <v>2.0</v>
      </c>
    </row>
    <row r="779">
      <c r="A779" s="358"/>
      <c r="B779" s="363" t="s">
        <v>5261</v>
      </c>
      <c r="C779" s="163" t="s">
        <v>1247</v>
      </c>
      <c r="D779" s="163" t="s">
        <v>289</v>
      </c>
      <c r="E779" s="156"/>
      <c r="F779" s="156"/>
      <c r="G779" s="109">
        <v>1.0</v>
      </c>
      <c r="H779" s="109">
        <v>1.0</v>
      </c>
      <c r="I779" s="163" t="s">
        <v>2195</v>
      </c>
      <c r="J779" s="163" t="s">
        <v>5659</v>
      </c>
      <c r="K779" s="163" t="s">
        <v>34</v>
      </c>
      <c r="L779" s="163" t="s">
        <v>2213</v>
      </c>
      <c r="M779" s="163" t="s">
        <v>2214</v>
      </c>
      <c r="N779" s="163" t="s">
        <v>2215</v>
      </c>
      <c r="O779" s="252" t="s">
        <v>2199</v>
      </c>
      <c r="P779" s="163" t="s">
        <v>5660</v>
      </c>
      <c r="Q779" s="163" t="s">
        <v>34</v>
      </c>
      <c r="R779" s="163" t="s">
        <v>2213</v>
      </c>
      <c r="S779" s="163" t="s">
        <v>2214</v>
      </c>
      <c r="T779" s="163" t="s">
        <v>2215</v>
      </c>
      <c r="U779" s="252" t="s">
        <v>2199</v>
      </c>
      <c r="V779" s="163" t="s">
        <v>4997</v>
      </c>
      <c r="W779" s="163" t="s">
        <v>34</v>
      </c>
      <c r="X779" s="163" t="s">
        <v>2218</v>
      </c>
      <c r="Y779" s="163" t="s">
        <v>2219</v>
      </c>
      <c r="Z779" s="163" t="s">
        <v>2220</v>
      </c>
      <c r="AA779" s="252" t="s">
        <v>2199</v>
      </c>
      <c r="AB779" s="163" t="s">
        <v>4997</v>
      </c>
      <c r="AC779" s="163" t="s">
        <v>34</v>
      </c>
      <c r="AD779" s="163" t="s">
        <v>2218</v>
      </c>
      <c r="AE779" s="163" t="s">
        <v>2219</v>
      </c>
      <c r="AF779" s="163" t="s">
        <v>2220</v>
      </c>
      <c r="AG779" s="252" t="s">
        <v>2199</v>
      </c>
      <c r="AH779" s="163">
        <v>2.0</v>
      </c>
    </row>
    <row r="780">
      <c r="A780" s="358"/>
      <c r="B780" s="364" t="s">
        <v>6237</v>
      </c>
      <c r="C780" s="357" t="s">
        <v>29</v>
      </c>
      <c r="D780" s="156" t="s">
        <v>289</v>
      </c>
      <c r="E780" s="156" t="s">
        <v>1743</v>
      </c>
      <c r="F780" s="156"/>
      <c r="G780" s="109">
        <v>1.0</v>
      </c>
      <c r="H780" s="80"/>
      <c r="I780" s="156" t="s">
        <v>2873</v>
      </c>
      <c r="J780" s="156" t="s">
        <v>2874</v>
      </c>
      <c r="K780" s="156" t="s">
        <v>34</v>
      </c>
      <c r="L780" s="156" t="s">
        <v>2875</v>
      </c>
      <c r="M780" s="156" t="s">
        <v>652</v>
      </c>
      <c r="N780" s="156"/>
      <c r="O780" s="161" t="s">
        <v>2876</v>
      </c>
      <c r="P780" s="156" t="s">
        <v>2874</v>
      </c>
      <c r="Q780" s="156" t="s">
        <v>34</v>
      </c>
      <c r="R780" s="156" t="s">
        <v>2875</v>
      </c>
      <c r="S780" s="156" t="s">
        <v>652</v>
      </c>
      <c r="T780" s="156"/>
      <c r="U780" s="161" t="s">
        <v>2876</v>
      </c>
      <c r="V780" s="156" t="s">
        <v>2877</v>
      </c>
      <c r="W780" s="156" t="s">
        <v>34</v>
      </c>
      <c r="X780" s="156" t="s">
        <v>2878</v>
      </c>
      <c r="Y780" s="156" t="s">
        <v>66</v>
      </c>
      <c r="Z780" s="156"/>
      <c r="AA780" s="161" t="s">
        <v>2879</v>
      </c>
      <c r="AB780" s="156" t="s">
        <v>2877</v>
      </c>
      <c r="AC780" s="156" t="s">
        <v>34</v>
      </c>
      <c r="AD780" s="156" t="s">
        <v>2878</v>
      </c>
      <c r="AE780" s="156" t="s">
        <v>66</v>
      </c>
      <c r="AF780" s="156"/>
      <c r="AG780" s="161" t="s">
        <v>2879</v>
      </c>
      <c r="AH780" s="163">
        <v>2.0</v>
      </c>
    </row>
    <row r="781">
      <c r="A781" s="358"/>
      <c r="B781" s="363" t="s">
        <v>5263</v>
      </c>
      <c r="C781" s="234" t="s">
        <v>181</v>
      </c>
      <c r="D781" s="156" t="s">
        <v>289</v>
      </c>
      <c r="E781" s="156" t="s">
        <v>31</v>
      </c>
      <c r="F781" s="156"/>
      <c r="G781" s="80"/>
      <c r="H781" s="80"/>
      <c r="I781" s="181" t="s">
        <v>3932</v>
      </c>
      <c r="J781" s="156" t="s">
        <v>3933</v>
      </c>
      <c r="K781" s="156" t="s">
        <v>34</v>
      </c>
      <c r="L781" s="156" t="s">
        <v>3934</v>
      </c>
      <c r="M781" s="156" t="s">
        <v>81</v>
      </c>
      <c r="N781" s="156"/>
      <c r="O781" s="161" t="s">
        <v>3935</v>
      </c>
      <c r="P781" s="156" t="s">
        <v>3936</v>
      </c>
      <c r="Q781" s="156" t="s">
        <v>34</v>
      </c>
      <c r="R781" s="156" t="s">
        <v>3937</v>
      </c>
      <c r="S781" s="156" t="s">
        <v>81</v>
      </c>
      <c r="T781" s="156"/>
      <c r="U781" s="161" t="s">
        <v>3938</v>
      </c>
      <c r="V781" s="156" t="s">
        <v>3939</v>
      </c>
      <c r="W781" s="156" t="s">
        <v>34</v>
      </c>
      <c r="X781" s="156" t="s">
        <v>3940</v>
      </c>
      <c r="Y781" s="156" t="s">
        <v>81</v>
      </c>
      <c r="Z781" s="156"/>
      <c r="AA781" s="161" t="s">
        <v>3938</v>
      </c>
      <c r="AB781" s="156" t="s">
        <v>3941</v>
      </c>
      <c r="AC781" s="156" t="s">
        <v>34</v>
      </c>
      <c r="AD781" s="156" t="s">
        <v>3942</v>
      </c>
      <c r="AE781" s="156" t="s">
        <v>81</v>
      </c>
      <c r="AF781" s="156"/>
      <c r="AG781" s="161" t="s">
        <v>3938</v>
      </c>
      <c r="AH781" s="163">
        <v>2.0</v>
      </c>
    </row>
    <row r="782">
      <c r="A782" s="359"/>
      <c r="B782" s="363" t="s">
        <v>6238</v>
      </c>
      <c r="C782" s="163" t="s">
        <v>1239</v>
      </c>
      <c r="D782" s="163" t="s">
        <v>289</v>
      </c>
      <c r="E782" s="163"/>
      <c r="F782" s="156"/>
      <c r="G782" s="433"/>
      <c r="H782" s="433"/>
      <c r="I782" s="163" t="s">
        <v>1911</v>
      </c>
      <c r="J782" s="163" t="s">
        <v>1912</v>
      </c>
      <c r="K782" s="163" t="s">
        <v>34</v>
      </c>
      <c r="L782" s="163" t="s">
        <v>1913</v>
      </c>
      <c r="M782" s="163" t="s">
        <v>66</v>
      </c>
      <c r="N782" s="156"/>
      <c r="O782" s="260" t="s">
        <v>1914</v>
      </c>
      <c r="P782" s="163" t="s">
        <v>1912</v>
      </c>
      <c r="Q782" s="163" t="s">
        <v>34</v>
      </c>
      <c r="R782" s="163" t="s">
        <v>5640</v>
      </c>
      <c r="S782" s="163" t="s">
        <v>66</v>
      </c>
      <c r="T782" s="156"/>
      <c r="U782" s="252" t="s">
        <v>1914</v>
      </c>
      <c r="V782" s="163" t="s">
        <v>1912</v>
      </c>
      <c r="W782" s="163" t="s">
        <v>34</v>
      </c>
      <c r="X782" s="163" t="s">
        <v>1913</v>
      </c>
      <c r="Y782" s="163" t="s">
        <v>66</v>
      </c>
      <c r="Z782" s="156"/>
      <c r="AA782" s="252" t="s">
        <v>1914</v>
      </c>
      <c r="AB782" s="163" t="s">
        <v>1912</v>
      </c>
      <c r="AC782" s="163" t="s">
        <v>34</v>
      </c>
      <c r="AD782" s="163" t="s">
        <v>1913</v>
      </c>
      <c r="AE782" s="163" t="s">
        <v>66</v>
      </c>
      <c r="AF782" s="163"/>
      <c r="AG782" s="252" t="s">
        <v>1914</v>
      </c>
      <c r="AH782" s="163">
        <v>2.0</v>
      </c>
    </row>
    <row r="783">
      <c r="A783" s="355">
        <v>18.0</v>
      </c>
      <c r="B783" s="363" t="s">
        <v>6239</v>
      </c>
      <c r="C783" s="163" t="s">
        <v>1239</v>
      </c>
      <c r="D783" s="163" t="s">
        <v>289</v>
      </c>
      <c r="E783" s="163" t="s">
        <v>31</v>
      </c>
      <c r="F783" s="156"/>
      <c r="G783" s="109">
        <v>1.0</v>
      </c>
      <c r="H783" s="109">
        <v>1.0</v>
      </c>
      <c r="I783" s="163" t="s">
        <v>2089</v>
      </c>
      <c r="J783" s="163" t="s">
        <v>5666</v>
      </c>
      <c r="K783" s="163" t="s">
        <v>34</v>
      </c>
      <c r="L783" s="163" t="s">
        <v>5019</v>
      </c>
      <c r="M783" s="163" t="s">
        <v>81</v>
      </c>
      <c r="N783" s="156"/>
      <c r="O783" s="252" t="s">
        <v>2092</v>
      </c>
      <c r="P783" s="163" t="s">
        <v>5667</v>
      </c>
      <c r="Q783" s="163" t="s">
        <v>34</v>
      </c>
      <c r="R783" s="163" t="s">
        <v>5019</v>
      </c>
      <c r="S783" s="163" t="s">
        <v>81</v>
      </c>
      <c r="T783" s="156"/>
      <c r="U783" s="252" t="s">
        <v>2092</v>
      </c>
      <c r="V783" s="163" t="s">
        <v>5018</v>
      </c>
      <c r="W783" s="163" t="s">
        <v>34</v>
      </c>
      <c r="X783" s="163" t="s">
        <v>5019</v>
      </c>
      <c r="Y783" s="163" t="s">
        <v>81</v>
      </c>
      <c r="Z783" s="156"/>
      <c r="AA783" s="252" t="s">
        <v>2092</v>
      </c>
      <c r="AB783" s="163" t="s">
        <v>5018</v>
      </c>
      <c r="AC783" s="163" t="s">
        <v>34</v>
      </c>
      <c r="AD783" s="258" t="s">
        <v>5019</v>
      </c>
      <c r="AE783" s="163" t="s">
        <v>81</v>
      </c>
      <c r="AF783" s="156"/>
      <c r="AG783" s="252" t="s">
        <v>2092</v>
      </c>
      <c r="AH783" s="163">
        <v>2.0</v>
      </c>
    </row>
    <row r="784">
      <c r="A784" s="358"/>
      <c r="B784" s="363" t="s">
        <v>5266</v>
      </c>
      <c r="C784" s="163" t="s">
        <v>45</v>
      </c>
      <c r="D784" s="163" t="s">
        <v>289</v>
      </c>
      <c r="E784" s="163" t="s">
        <v>30</v>
      </c>
      <c r="F784" s="156"/>
      <c r="G784" s="433"/>
      <c r="H784" s="433"/>
      <c r="I784" s="163" t="s">
        <v>5894</v>
      </c>
      <c r="J784" s="163" t="s">
        <v>2074</v>
      </c>
      <c r="K784" s="163" t="s">
        <v>34</v>
      </c>
      <c r="L784" s="163" t="s">
        <v>2075</v>
      </c>
      <c r="M784" s="163" t="s">
        <v>66</v>
      </c>
      <c r="N784" s="156"/>
      <c r="O784" s="252" t="s">
        <v>2076</v>
      </c>
      <c r="P784" s="163" t="s">
        <v>2077</v>
      </c>
      <c r="Q784" s="163" t="s">
        <v>34</v>
      </c>
      <c r="R784" s="163" t="s">
        <v>2078</v>
      </c>
      <c r="S784" s="163" t="s">
        <v>66</v>
      </c>
      <c r="T784" s="156"/>
      <c r="U784" s="252" t="s">
        <v>2076</v>
      </c>
      <c r="V784" s="163" t="s">
        <v>2079</v>
      </c>
      <c r="W784" s="163" t="s">
        <v>34</v>
      </c>
      <c r="X784" s="163" t="s">
        <v>2080</v>
      </c>
      <c r="Y784" s="163" t="s">
        <v>66</v>
      </c>
      <c r="Z784" s="156"/>
      <c r="AA784" s="252" t="s">
        <v>2076</v>
      </c>
      <c r="AB784" s="163" t="s">
        <v>2079</v>
      </c>
      <c r="AC784" s="163" t="s">
        <v>34</v>
      </c>
      <c r="AD784" s="163" t="s">
        <v>2080</v>
      </c>
      <c r="AE784" s="163" t="s">
        <v>66</v>
      </c>
      <c r="AF784" s="156"/>
      <c r="AG784" s="252" t="s">
        <v>2076</v>
      </c>
      <c r="AH784" s="163">
        <v>2.0</v>
      </c>
    </row>
    <row r="785">
      <c r="A785" s="358"/>
      <c r="B785" s="364" t="s">
        <v>5267</v>
      </c>
      <c r="C785" s="365" t="s">
        <v>29</v>
      </c>
      <c r="D785" s="156" t="s">
        <v>289</v>
      </c>
      <c r="E785" s="156" t="s">
        <v>30</v>
      </c>
      <c r="F785" s="156"/>
      <c r="G785" s="109">
        <v>1.0</v>
      </c>
      <c r="H785" s="80"/>
      <c r="I785" s="156" t="s">
        <v>622</v>
      </c>
      <c r="J785" s="156" t="s">
        <v>623</v>
      </c>
      <c r="K785" s="156"/>
      <c r="L785" s="156" t="s">
        <v>624</v>
      </c>
      <c r="M785" s="156" t="s">
        <v>625</v>
      </c>
      <c r="N785" s="156"/>
      <c r="O785" s="161" t="s">
        <v>626</v>
      </c>
      <c r="P785" s="156" t="s">
        <v>627</v>
      </c>
      <c r="Q785" s="156"/>
      <c r="R785" s="156" t="s">
        <v>628</v>
      </c>
      <c r="S785" s="156" t="s">
        <v>625</v>
      </c>
      <c r="T785" s="156"/>
      <c r="U785" s="161" t="s">
        <v>626</v>
      </c>
      <c r="V785" s="156" t="s">
        <v>629</v>
      </c>
      <c r="W785" s="156"/>
      <c r="X785" s="156" t="s">
        <v>630</v>
      </c>
      <c r="Y785" s="156" t="s">
        <v>625</v>
      </c>
      <c r="Z785" s="156"/>
      <c r="AA785" s="161" t="s">
        <v>626</v>
      </c>
      <c r="AB785" s="156" t="s">
        <v>629</v>
      </c>
      <c r="AC785" s="156"/>
      <c r="AD785" s="156" t="s">
        <v>630</v>
      </c>
      <c r="AE785" s="156" t="s">
        <v>625</v>
      </c>
      <c r="AF785" s="156"/>
      <c r="AG785" s="161" t="s">
        <v>626</v>
      </c>
      <c r="AH785" s="163">
        <v>2.0</v>
      </c>
    </row>
    <row r="786">
      <c r="A786" s="358"/>
      <c r="B786" s="363" t="s">
        <v>6240</v>
      </c>
      <c r="C786" s="234" t="s">
        <v>181</v>
      </c>
      <c r="D786" s="156" t="s">
        <v>289</v>
      </c>
      <c r="E786" s="156" t="s">
        <v>662</v>
      </c>
      <c r="F786" s="156"/>
      <c r="G786" s="109">
        <v>1.0</v>
      </c>
      <c r="H786" s="80"/>
      <c r="I786" s="181" t="s">
        <v>2486</v>
      </c>
      <c r="J786" s="163" t="s">
        <v>2487</v>
      </c>
      <c r="K786" s="163" t="s">
        <v>5020</v>
      </c>
      <c r="L786" s="163" t="s">
        <v>5021</v>
      </c>
      <c r="M786" s="156" t="s">
        <v>66</v>
      </c>
      <c r="N786" s="156"/>
      <c r="O786" s="161" t="s">
        <v>2490</v>
      </c>
      <c r="P786" s="163" t="s">
        <v>2487</v>
      </c>
      <c r="Q786" s="163" t="s">
        <v>5020</v>
      </c>
      <c r="R786" s="163" t="s">
        <v>5021</v>
      </c>
      <c r="S786" s="156" t="s">
        <v>66</v>
      </c>
      <c r="T786" s="156"/>
      <c r="U786" s="161" t="s">
        <v>2490</v>
      </c>
      <c r="V786" s="163" t="s">
        <v>2487</v>
      </c>
      <c r="W786" s="163" t="s">
        <v>5020</v>
      </c>
      <c r="X786" s="163" t="s">
        <v>5021</v>
      </c>
      <c r="Y786" s="156" t="s">
        <v>66</v>
      </c>
      <c r="Z786" s="156"/>
      <c r="AA786" s="161" t="s">
        <v>2490</v>
      </c>
      <c r="AB786" s="163" t="s">
        <v>2487</v>
      </c>
      <c r="AC786" s="163" t="s">
        <v>5020</v>
      </c>
      <c r="AD786" s="163" t="s">
        <v>5021</v>
      </c>
      <c r="AE786" s="156" t="s">
        <v>66</v>
      </c>
      <c r="AF786" s="156"/>
      <c r="AG786" s="161" t="s">
        <v>2490</v>
      </c>
      <c r="AH786" s="163">
        <v>2.0</v>
      </c>
    </row>
    <row r="787">
      <c r="A787" s="358"/>
      <c r="B787" s="364" t="s">
        <v>6241</v>
      </c>
      <c r="C787" s="357" t="s">
        <v>29</v>
      </c>
      <c r="D787" s="156" t="s">
        <v>289</v>
      </c>
      <c r="E787" s="181" t="s">
        <v>30</v>
      </c>
      <c r="F787" s="156"/>
      <c r="G787" s="109">
        <v>1.0</v>
      </c>
      <c r="H787" s="109">
        <v>1.0</v>
      </c>
      <c r="I787" s="163" t="s">
        <v>790</v>
      </c>
      <c r="J787" s="163" t="s">
        <v>791</v>
      </c>
      <c r="K787" s="156" t="s">
        <v>34</v>
      </c>
      <c r="L787" s="156" t="s">
        <v>792</v>
      </c>
      <c r="M787" s="156" t="s">
        <v>66</v>
      </c>
      <c r="N787" s="156"/>
      <c r="O787" s="161" t="s">
        <v>793</v>
      </c>
      <c r="P787" s="163" t="s">
        <v>5478</v>
      </c>
      <c r="Q787" s="156" t="s">
        <v>34</v>
      </c>
      <c r="R787" s="156" t="s">
        <v>792</v>
      </c>
      <c r="S787" s="156" t="s">
        <v>66</v>
      </c>
      <c r="T787" s="156"/>
      <c r="U787" s="161" t="s">
        <v>793</v>
      </c>
      <c r="V787" s="163" t="s">
        <v>5479</v>
      </c>
      <c r="W787" s="156" t="s">
        <v>34</v>
      </c>
      <c r="X787" s="160" t="s">
        <v>792</v>
      </c>
      <c r="Y787" s="156" t="s">
        <v>66</v>
      </c>
      <c r="Z787" s="156"/>
      <c r="AA787" s="161" t="s">
        <v>793</v>
      </c>
      <c r="AB787" s="163" t="s">
        <v>4845</v>
      </c>
      <c r="AC787" s="156" t="s">
        <v>34</v>
      </c>
      <c r="AD787" s="156" t="s">
        <v>792</v>
      </c>
      <c r="AE787" s="156" t="s">
        <v>66</v>
      </c>
      <c r="AF787" s="156"/>
      <c r="AG787" s="161" t="s">
        <v>793</v>
      </c>
      <c r="AH787" s="163">
        <v>2.0</v>
      </c>
    </row>
    <row r="788">
      <c r="A788" s="358"/>
      <c r="B788" s="363" t="s">
        <v>6242</v>
      </c>
      <c r="C788" s="365" t="s">
        <v>29</v>
      </c>
      <c r="D788" s="156" t="s">
        <v>289</v>
      </c>
      <c r="E788" s="181" t="s">
        <v>30</v>
      </c>
      <c r="F788" s="156"/>
      <c r="G788" s="109">
        <v>1.0</v>
      </c>
      <c r="H788" s="80"/>
      <c r="I788" s="156" t="s">
        <v>776</v>
      </c>
      <c r="J788" s="156" t="s">
        <v>777</v>
      </c>
      <c r="K788" s="156" t="s">
        <v>34</v>
      </c>
      <c r="L788" s="156" t="s">
        <v>778</v>
      </c>
      <c r="M788" s="156" t="s">
        <v>81</v>
      </c>
      <c r="N788" s="156"/>
      <c r="O788" s="161" t="s">
        <v>779</v>
      </c>
      <c r="P788" s="156" t="s">
        <v>777</v>
      </c>
      <c r="Q788" s="156" t="s">
        <v>34</v>
      </c>
      <c r="R788" s="156" t="s">
        <v>778</v>
      </c>
      <c r="S788" s="156" t="s">
        <v>81</v>
      </c>
      <c r="T788" s="156"/>
      <c r="U788" s="161" t="s">
        <v>779</v>
      </c>
      <c r="V788" s="156" t="s">
        <v>777</v>
      </c>
      <c r="W788" s="156" t="s">
        <v>34</v>
      </c>
      <c r="X788" s="156" t="s">
        <v>778</v>
      </c>
      <c r="Y788" s="156" t="s">
        <v>81</v>
      </c>
      <c r="Z788" s="156"/>
      <c r="AA788" s="161" t="s">
        <v>779</v>
      </c>
      <c r="AB788" s="156" t="s">
        <v>780</v>
      </c>
      <c r="AC788" s="156" t="s">
        <v>34</v>
      </c>
      <c r="AD788" s="156" t="s">
        <v>778</v>
      </c>
      <c r="AE788" s="156" t="s">
        <v>81</v>
      </c>
      <c r="AF788" s="156"/>
      <c r="AG788" s="161" t="s">
        <v>779</v>
      </c>
      <c r="AH788" s="163">
        <v>2.0</v>
      </c>
    </row>
    <row r="789">
      <c r="A789" s="358"/>
      <c r="B789" s="363" t="s">
        <v>6243</v>
      </c>
      <c r="C789" s="163" t="s">
        <v>1239</v>
      </c>
      <c r="D789" s="258" t="s">
        <v>289</v>
      </c>
      <c r="E789" s="156"/>
      <c r="F789" s="156"/>
      <c r="G789" s="109">
        <v>1.0</v>
      </c>
      <c r="H789" s="109">
        <v>1.0</v>
      </c>
      <c r="I789" s="163" t="s">
        <v>2182</v>
      </c>
      <c r="J789" s="163" t="s">
        <v>5846</v>
      </c>
      <c r="K789" s="163" t="s">
        <v>34</v>
      </c>
      <c r="L789" s="163" t="s">
        <v>2188</v>
      </c>
      <c r="M789" s="163" t="s">
        <v>2189</v>
      </c>
      <c r="N789" s="163" t="s">
        <v>2190</v>
      </c>
      <c r="O789" s="252" t="s">
        <v>2186</v>
      </c>
      <c r="P789" s="163" t="s">
        <v>5846</v>
      </c>
      <c r="Q789" s="163" t="s">
        <v>34</v>
      </c>
      <c r="R789" s="163" t="s">
        <v>2188</v>
      </c>
      <c r="S789" s="163" t="s">
        <v>2189</v>
      </c>
      <c r="T789" s="163" t="s">
        <v>2190</v>
      </c>
      <c r="U789" s="252" t="s">
        <v>2186</v>
      </c>
      <c r="V789" s="163" t="s">
        <v>5846</v>
      </c>
      <c r="W789" s="163" t="s">
        <v>34</v>
      </c>
      <c r="X789" s="163" t="s">
        <v>2188</v>
      </c>
      <c r="Y789" s="163" t="s">
        <v>2189</v>
      </c>
      <c r="Z789" s="163" t="s">
        <v>2190</v>
      </c>
      <c r="AA789" s="252" t="s">
        <v>2186</v>
      </c>
      <c r="AB789" s="163" t="s">
        <v>5846</v>
      </c>
      <c r="AC789" s="163" t="s">
        <v>34</v>
      </c>
      <c r="AD789" s="163" t="s">
        <v>2188</v>
      </c>
      <c r="AE789" s="163" t="s">
        <v>2189</v>
      </c>
      <c r="AF789" s="163" t="s">
        <v>2190</v>
      </c>
      <c r="AG789" s="252" t="s">
        <v>2186</v>
      </c>
      <c r="AH789" s="163">
        <v>2.0</v>
      </c>
    </row>
    <row r="790">
      <c r="A790" s="358"/>
      <c r="B790" s="363" t="s">
        <v>6244</v>
      </c>
      <c r="C790" s="365" t="s">
        <v>181</v>
      </c>
      <c r="D790" s="156" t="s">
        <v>289</v>
      </c>
      <c r="E790" s="156" t="s">
        <v>30</v>
      </c>
      <c r="F790" s="156"/>
      <c r="G790" s="109">
        <v>1.0</v>
      </c>
      <c r="H790" s="109">
        <v>1.0</v>
      </c>
      <c r="I790" s="171" t="s">
        <v>4873</v>
      </c>
      <c r="J790" s="156" t="s">
        <v>649</v>
      </c>
      <c r="K790" s="156" t="s">
        <v>650</v>
      </c>
      <c r="L790" s="156" t="s">
        <v>651</v>
      </c>
      <c r="M790" s="156" t="s">
        <v>652</v>
      </c>
      <c r="N790" s="156"/>
      <c r="O790" s="161" t="s">
        <v>644</v>
      </c>
      <c r="P790" s="156" t="s">
        <v>649</v>
      </c>
      <c r="Q790" s="156" t="s">
        <v>650</v>
      </c>
      <c r="R790" s="156" t="s">
        <v>651</v>
      </c>
      <c r="S790" s="156" t="s">
        <v>652</v>
      </c>
      <c r="T790" s="156"/>
      <c r="U790" s="161" t="s">
        <v>644</v>
      </c>
      <c r="V790" s="163" t="s">
        <v>5483</v>
      </c>
      <c r="W790" s="163" t="s">
        <v>5484</v>
      </c>
      <c r="X790" s="163" t="s">
        <v>5485</v>
      </c>
      <c r="Y790" s="156" t="s">
        <v>652</v>
      </c>
      <c r="Z790" s="156"/>
      <c r="AA790" s="161" t="s">
        <v>644</v>
      </c>
      <c r="AB790" s="156" t="s">
        <v>653</v>
      </c>
      <c r="AC790" s="156" t="s">
        <v>654</v>
      </c>
      <c r="AD790" s="156" t="s">
        <v>655</v>
      </c>
      <c r="AE790" s="156" t="s">
        <v>652</v>
      </c>
      <c r="AF790" s="156"/>
      <c r="AG790" s="161" t="s">
        <v>644</v>
      </c>
      <c r="AH790" s="163">
        <v>2.0</v>
      </c>
    </row>
    <row r="791">
      <c r="A791" s="358"/>
      <c r="B791" s="363" t="s">
        <v>6245</v>
      </c>
      <c r="C791" s="163" t="s">
        <v>1239</v>
      </c>
      <c r="D791" s="258" t="s">
        <v>289</v>
      </c>
      <c r="E791" s="156"/>
      <c r="F791" s="156"/>
      <c r="G791" s="109">
        <v>1.0</v>
      </c>
      <c r="H791" s="433"/>
      <c r="I791" s="163" t="s">
        <v>2160</v>
      </c>
      <c r="J791" s="163" t="s">
        <v>5138</v>
      </c>
      <c r="K791" s="163" t="s">
        <v>34</v>
      </c>
      <c r="L791" s="163" t="s">
        <v>4972</v>
      </c>
      <c r="M791" s="163" t="s">
        <v>66</v>
      </c>
      <c r="N791" s="156"/>
      <c r="O791" s="252" t="s">
        <v>1355</v>
      </c>
      <c r="P791" s="163" t="s">
        <v>5138</v>
      </c>
      <c r="Q791" s="163" t="s">
        <v>34</v>
      </c>
      <c r="R791" s="163" t="s">
        <v>4972</v>
      </c>
      <c r="S791" s="163" t="s">
        <v>66</v>
      </c>
      <c r="T791" s="156"/>
      <c r="U791" s="252" t="s">
        <v>1355</v>
      </c>
      <c r="V791" s="163" t="s">
        <v>5138</v>
      </c>
      <c r="W791" s="163" t="s">
        <v>34</v>
      </c>
      <c r="X791" s="163" t="s">
        <v>4972</v>
      </c>
      <c r="Y791" s="163" t="s">
        <v>66</v>
      </c>
      <c r="Z791" s="156"/>
      <c r="AA791" s="252" t="s">
        <v>1355</v>
      </c>
      <c r="AB791" s="163" t="s">
        <v>5138</v>
      </c>
      <c r="AC791" s="163" t="s">
        <v>34</v>
      </c>
      <c r="AD791" s="163" t="s">
        <v>4972</v>
      </c>
      <c r="AE791" s="163" t="s">
        <v>66</v>
      </c>
      <c r="AF791" s="156"/>
      <c r="AG791" s="252" t="s">
        <v>1355</v>
      </c>
      <c r="AH791" s="163">
        <v>2.0</v>
      </c>
    </row>
    <row r="792">
      <c r="A792" s="359"/>
      <c r="B792" s="363" t="s">
        <v>6246</v>
      </c>
      <c r="C792" s="163" t="s">
        <v>1239</v>
      </c>
      <c r="D792" s="163" t="s">
        <v>289</v>
      </c>
      <c r="E792" s="156"/>
      <c r="F792" s="156"/>
      <c r="G792" s="433"/>
      <c r="H792" s="433"/>
      <c r="I792" s="163" t="s">
        <v>2160</v>
      </c>
      <c r="J792" s="163" t="s">
        <v>2161</v>
      </c>
      <c r="K792" s="163" t="s">
        <v>34</v>
      </c>
      <c r="L792" s="163" t="s">
        <v>2162</v>
      </c>
      <c r="M792" s="163" t="s">
        <v>66</v>
      </c>
      <c r="N792" s="156"/>
      <c r="O792" s="252" t="s">
        <v>2163</v>
      </c>
      <c r="P792" s="163" t="s">
        <v>2161</v>
      </c>
      <c r="Q792" s="163" t="s">
        <v>34</v>
      </c>
      <c r="R792" s="163" t="s">
        <v>2162</v>
      </c>
      <c r="S792" s="163" t="s">
        <v>66</v>
      </c>
      <c r="T792" s="156"/>
      <c r="U792" s="252" t="s">
        <v>2163</v>
      </c>
      <c r="V792" s="163" t="s">
        <v>2161</v>
      </c>
      <c r="W792" s="163" t="s">
        <v>34</v>
      </c>
      <c r="X792" s="163" t="s">
        <v>2162</v>
      </c>
      <c r="Y792" s="163" t="s">
        <v>66</v>
      </c>
      <c r="Z792" s="156"/>
      <c r="AA792" s="252" t="s">
        <v>2163</v>
      </c>
      <c r="AB792" s="163" t="s">
        <v>2161</v>
      </c>
      <c r="AC792" s="163" t="s">
        <v>34</v>
      </c>
      <c r="AD792" s="163" t="s">
        <v>2162</v>
      </c>
      <c r="AE792" s="163" t="s">
        <v>66</v>
      </c>
      <c r="AF792" s="156"/>
      <c r="AG792" s="252" t="s">
        <v>2163</v>
      </c>
      <c r="AH792" s="163">
        <v>2.0</v>
      </c>
    </row>
    <row r="793">
      <c r="A793" s="355">
        <v>19.0</v>
      </c>
      <c r="B793" s="364" t="s">
        <v>6247</v>
      </c>
      <c r="C793" s="365" t="s">
        <v>29</v>
      </c>
      <c r="D793" s="156" t="s">
        <v>289</v>
      </c>
      <c r="E793" s="156" t="s">
        <v>662</v>
      </c>
      <c r="F793" s="156"/>
      <c r="G793" s="109">
        <v>1.0</v>
      </c>
      <c r="H793" s="80"/>
      <c r="I793" s="156" t="s">
        <v>2579</v>
      </c>
      <c r="J793" s="160" t="s">
        <v>2580</v>
      </c>
      <c r="K793" s="156" t="s">
        <v>34</v>
      </c>
      <c r="L793" s="160" t="s">
        <v>2581</v>
      </c>
      <c r="M793" s="156" t="s">
        <v>81</v>
      </c>
      <c r="N793" s="156"/>
      <c r="O793" s="161" t="s">
        <v>2582</v>
      </c>
      <c r="P793" s="160" t="s">
        <v>2580</v>
      </c>
      <c r="Q793" s="156" t="s">
        <v>34</v>
      </c>
      <c r="R793" s="160" t="s">
        <v>2581</v>
      </c>
      <c r="S793" s="156" t="s">
        <v>81</v>
      </c>
      <c r="T793" s="156"/>
      <c r="U793" s="161" t="s">
        <v>2582</v>
      </c>
      <c r="V793" s="160" t="s">
        <v>2580</v>
      </c>
      <c r="W793" s="156" t="s">
        <v>34</v>
      </c>
      <c r="X793" s="160" t="s">
        <v>2581</v>
      </c>
      <c r="Y793" s="156" t="s">
        <v>81</v>
      </c>
      <c r="Z793" s="156"/>
      <c r="AA793" s="161" t="s">
        <v>2582</v>
      </c>
      <c r="AB793" s="160" t="s">
        <v>2580</v>
      </c>
      <c r="AC793" s="156" t="s">
        <v>34</v>
      </c>
      <c r="AD793" s="160" t="s">
        <v>2581</v>
      </c>
      <c r="AE793" s="156" t="s">
        <v>81</v>
      </c>
      <c r="AF793" s="156"/>
      <c r="AG793" s="161" t="s">
        <v>2582</v>
      </c>
      <c r="AH793" s="163" t="s">
        <v>4846</v>
      </c>
    </row>
    <row r="794">
      <c r="A794" s="358"/>
      <c r="B794" s="363" t="s">
        <v>6248</v>
      </c>
      <c r="C794" s="365" t="s">
        <v>181</v>
      </c>
      <c r="D794" s="156" t="s">
        <v>289</v>
      </c>
      <c r="E794" s="156" t="s">
        <v>30</v>
      </c>
      <c r="F794" s="156"/>
      <c r="G794" s="109">
        <v>1.0</v>
      </c>
      <c r="H794" s="109">
        <v>1.0</v>
      </c>
      <c r="I794" s="156" t="s">
        <v>898</v>
      </c>
      <c r="J794" s="156" t="s">
        <v>899</v>
      </c>
      <c r="K794" s="156" t="s">
        <v>900</v>
      </c>
      <c r="L794" s="156" t="s">
        <v>901</v>
      </c>
      <c r="M794" s="156" t="s">
        <v>66</v>
      </c>
      <c r="N794" s="156" t="s">
        <v>81</v>
      </c>
      <c r="O794" s="161" t="s">
        <v>902</v>
      </c>
      <c r="P794" s="156" t="s">
        <v>903</v>
      </c>
      <c r="Q794" s="163" t="s">
        <v>5735</v>
      </c>
      <c r="R794" s="156" t="s">
        <v>905</v>
      </c>
      <c r="S794" s="156" t="s">
        <v>66</v>
      </c>
      <c r="T794" s="156" t="s">
        <v>81</v>
      </c>
      <c r="U794" s="161" t="s">
        <v>902</v>
      </c>
      <c r="V794" s="163" t="s">
        <v>6113</v>
      </c>
      <c r="W794" s="156" t="s">
        <v>907</v>
      </c>
      <c r="X794" s="156" t="s">
        <v>908</v>
      </c>
      <c r="Y794" s="156" t="s">
        <v>66</v>
      </c>
      <c r="Z794" s="156" t="s">
        <v>81</v>
      </c>
      <c r="AA794" s="161" t="s">
        <v>902</v>
      </c>
      <c r="AB794" s="156" t="s">
        <v>909</v>
      </c>
      <c r="AC794" s="156" t="s">
        <v>910</v>
      </c>
      <c r="AD794" s="156" t="s">
        <v>911</v>
      </c>
      <c r="AE794" s="156" t="s">
        <v>66</v>
      </c>
      <c r="AF794" s="156" t="s">
        <v>81</v>
      </c>
      <c r="AG794" s="161" t="s">
        <v>902</v>
      </c>
      <c r="AH794" s="163" t="s">
        <v>4846</v>
      </c>
    </row>
    <row r="795">
      <c r="A795" s="358"/>
      <c r="B795" s="364" t="s">
        <v>6249</v>
      </c>
      <c r="C795" s="163" t="s">
        <v>1239</v>
      </c>
      <c r="D795" s="163" t="s">
        <v>289</v>
      </c>
      <c r="E795" s="163" t="s">
        <v>30</v>
      </c>
      <c r="F795" s="156"/>
      <c r="G795" s="109">
        <v>1.0</v>
      </c>
      <c r="H795" s="109">
        <v>1.0</v>
      </c>
      <c r="I795" s="163" t="s">
        <v>2081</v>
      </c>
      <c r="J795" s="163" t="s">
        <v>2082</v>
      </c>
      <c r="K795" s="163" t="s">
        <v>34</v>
      </c>
      <c r="L795" s="163" t="s">
        <v>2083</v>
      </c>
      <c r="M795" s="163" t="s">
        <v>66</v>
      </c>
      <c r="N795" s="156"/>
      <c r="O795" s="252" t="s">
        <v>2084</v>
      </c>
      <c r="P795" s="163" t="s">
        <v>2085</v>
      </c>
      <c r="Q795" s="163" t="s">
        <v>34</v>
      </c>
      <c r="R795" s="163" t="s">
        <v>2086</v>
      </c>
      <c r="S795" s="163" t="s">
        <v>66</v>
      </c>
      <c r="T795" s="156"/>
      <c r="U795" s="252" t="s">
        <v>2084</v>
      </c>
      <c r="V795" s="163" t="s">
        <v>5500</v>
      </c>
      <c r="W795" s="163" t="s">
        <v>34</v>
      </c>
      <c r="X795" s="163" t="s">
        <v>5501</v>
      </c>
      <c r="Y795" s="163" t="s">
        <v>66</v>
      </c>
      <c r="Z795" s="156"/>
      <c r="AA795" s="252" t="s">
        <v>2084</v>
      </c>
      <c r="AB795" s="163" t="s">
        <v>2087</v>
      </c>
      <c r="AC795" s="163" t="s">
        <v>34</v>
      </c>
      <c r="AD795" s="163" t="s">
        <v>2088</v>
      </c>
      <c r="AE795" s="163" t="s">
        <v>66</v>
      </c>
      <c r="AF795" s="156"/>
      <c r="AG795" s="252" t="s">
        <v>2084</v>
      </c>
      <c r="AH795" s="163" t="s">
        <v>4846</v>
      </c>
    </row>
    <row r="796">
      <c r="A796" s="358"/>
      <c r="B796" s="363" t="s">
        <v>6250</v>
      </c>
      <c r="C796" s="163" t="s">
        <v>1239</v>
      </c>
      <c r="D796" s="258" t="s">
        <v>289</v>
      </c>
      <c r="E796" s="163" t="s">
        <v>4961</v>
      </c>
      <c r="F796" s="156"/>
      <c r="G796" s="433"/>
      <c r="H796" s="433"/>
      <c r="I796" s="163" t="s">
        <v>1923</v>
      </c>
      <c r="J796" s="163" t="s">
        <v>5751</v>
      </c>
      <c r="K796" s="163" t="s">
        <v>34</v>
      </c>
      <c r="L796" s="163" t="s">
        <v>5853</v>
      </c>
      <c r="M796" s="163" t="s">
        <v>81</v>
      </c>
      <c r="N796" s="156"/>
      <c r="O796" s="252" t="s">
        <v>1926</v>
      </c>
      <c r="P796" s="163" t="s">
        <v>5751</v>
      </c>
      <c r="Q796" s="163" t="s">
        <v>34</v>
      </c>
      <c r="R796" s="163" t="s">
        <v>5853</v>
      </c>
      <c r="S796" s="163" t="s">
        <v>81</v>
      </c>
      <c r="T796" s="156"/>
      <c r="U796" s="252" t="s">
        <v>1926</v>
      </c>
      <c r="V796" s="163" t="s">
        <v>5751</v>
      </c>
      <c r="W796" s="163" t="s">
        <v>34</v>
      </c>
      <c r="X796" s="163" t="s">
        <v>1925</v>
      </c>
      <c r="Y796" s="163" t="s">
        <v>81</v>
      </c>
      <c r="Z796" s="156"/>
      <c r="AA796" s="252" t="s">
        <v>1926</v>
      </c>
      <c r="AB796" s="163" t="s">
        <v>5751</v>
      </c>
      <c r="AC796" s="163" t="s">
        <v>34</v>
      </c>
      <c r="AD796" s="163" t="s">
        <v>5853</v>
      </c>
      <c r="AE796" s="163" t="s">
        <v>81</v>
      </c>
      <c r="AF796" s="156"/>
      <c r="AG796" s="252" t="s">
        <v>1926</v>
      </c>
      <c r="AH796" s="163" t="s">
        <v>4846</v>
      </c>
    </row>
    <row r="797">
      <c r="A797" s="358"/>
      <c r="B797" s="363" t="s">
        <v>6251</v>
      </c>
      <c r="C797" s="365" t="s">
        <v>45</v>
      </c>
      <c r="D797" s="156" t="s">
        <v>289</v>
      </c>
      <c r="E797" s="179" t="s">
        <v>496</v>
      </c>
      <c r="F797" s="156"/>
      <c r="G797" s="80"/>
      <c r="H797" s="80"/>
      <c r="I797" s="181" t="s">
        <v>1080</v>
      </c>
      <c r="J797" s="156" t="s">
        <v>1081</v>
      </c>
      <c r="K797" s="156" t="s">
        <v>34</v>
      </c>
      <c r="L797" s="156" t="s">
        <v>1082</v>
      </c>
      <c r="M797" s="156" t="s">
        <v>66</v>
      </c>
      <c r="N797" s="156"/>
      <c r="O797" s="161" t="s">
        <v>1083</v>
      </c>
      <c r="P797" s="156" t="s">
        <v>1084</v>
      </c>
      <c r="Q797" s="156" t="s">
        <v>34</v>
      </c>
      <c r="R797" s="156" t="s">
        <v>1082</v>
      </c>
      <c r="S797" s="156" t="s">
        <v>66</v>
      </c>
      <c r="T797" s="156"/>
      <c r="U797" s="161" t="s">
        <v>1083</v>
      </c>
      <c r="V797" s="156" t="s">
        <v>1084</v>
      </c>
      <c r="W797" s="156" t="s">
        <v>34</v>
      </c>
      <c r="X797" s="156" t="s">
        <v>1082</v>
      </c>
      <c r="Y797" s="156" t="s">
        <v>66</v>
      </c>
      <c r="Z797" s="156"/>
      <c r="AA797" s="161" t="s">
        <v>1083</v>
      </c>
      <c r="AB797" s="156" t="s">
        <v>1084</v>
      </c>
      <c r="AC797" s="156" t="s">
        <v>34</v>
      </c>
      <c r="AD797" s="156" t="s">
        <v>1082</v>
      </c>
      <c r="AE797" s="156" t="s">
        <v>66</v>
      </c>
      <c r="AF797" s="156"/>
      <c r="AG797" s="161" t="s">
        <v>1083</v>
      </c>
      <c r="AH797" s="163" t="s">
        <v>4846</v>
      </c>
    </row>
    <row r="798">
      <c r="A798" s="358"/>
      <c r="B798" s="364" t="s">
        <v>6252</v>
      </c>
      <c r="C798" s="163" t="s">
        <v>1239</v>
      </c>
      <c r="D798" s="163" t="s">
        <v>289</v>
      </c>
      <c r="E798" s="163" t="s">
        <v>30</v>
      </c>
      <c r="F798" s="156"/>
      <c r="G798" s="109">
        <v>1.0</v>
      </c>
      <c r="H798" s="109">
        <v>1.0</v>
      </c>
      <c r="I798" s="163" t="s">
        <v>2117</v>
      </c>
      <c r="J798" s="163" t="s">
        <v>2118</v>
      </c>
      <c r="K798" s="163" t="s">
        <v>34</v>
      </c>
      <c r="L798" s="163" t="s">
        <v>2119</v>
      </c>
      <c r="M798" s="163" t="s">
        <v>66</v>
      </c>
      <c r="N798" s="156"/>
      <c r="O798" s="252" t="s">
        <v>2120</v>
      </c>
      <c r="P798" s="163" t="s">
        <v>2121</v>
      </c>
      <c r="Q798" s="163" t="s">
        <v>34</v>
      </c>
      <c r="R798" s="163" t="s">
        <v>2119</v>
      </c>
      <c r="S798" s="163" t="s">
        <v>66</v>
      </c>
      <c r="T798" s="156"/>
      <c r="U798" s="252" t="s">
        <v>2120</v>
      </c>
      <c r="V798" s="163" t="s">
        <v>5498</v>
      </c>
      <c r="W798" s="163" t="s">
        <v>34</v>
      </c>
      <c r="X798" s="163" t="s">
        <v>2119</v>
      </c>
      <c r="Y798" s="163" t="s">
        <v>66</v>
      </c>
      <c r="Z798" s="156"/>
      <c r="AA798" s="252" t="s">
        <v>2120</v>
      </c>
      <c r="AB798" s="163" t="s">
        <v>2122</v>
      </c>
      <c r="AC798" s="163" t="s">
        <v>34</v>
      </c>
      <c r="AD798" s="163" t="s">
        <v>2119</v>
      </c>
      <c r="AE798" s="163" t="s">
        <v>66</v>
      </c>
      <c r="AF798" s="156"/>
      <c r="AG798" s="252" t="s">
        <v>2120</v>
      </c>
      <c r="AH798" s="163" t="s">
        <v>4846</v>
      </c>
    </row>
    <row r="799">
      <c r="A799" s="358"/>
      <c r="B799" s="363" t="s">
        <v>6253</v>
      </c>
      <c r="C799" s="163" t="s">
        <v>181</v>
      </c>
      <c r="D799" s="258" t="s">
        <v>289</v>
      </c>
      <c r="E799" s="156"/>
      <c r="F799" s="156"/>
      <c r="G799" s="109">
        <v>1.0</v>
      </c>
      <c r="H799" s="109">
        <v>1.0</v>
      </c>
      <c r="I799" s="163" t="s">
        <v>2182</v>
      </c>
      <c r="J799" s="163" t="s">
        <v>2183</v>
      </c>
      <c r="K799" s="163" t="s">
        <v>2184</v>
      </c>
      <c r="L799" s="163" t="s">
        <v>2185</v>
      </c>
      <c r="M799" s="163" t="s">
        <v>66</v>
      </c>
      <c r="N799" s="163" t="s">
        <v>81</v>
      </c>
      <c r="O799" s="252" t="s">
        <v>2186</v>
      </c>
      <c r="P799" s="163" t="s">
        <v>2183</v>
      </c>
      <c r="Q799" s="163" t="s">
        <v>2184</v>
      </c>
      <c r="R799" s="163" t="s">
        <v>2185</v>
      </c>
      <c r="S799" s="163" t="s">
        <v>66</v>
      </c>
      <c r="T799" s="163" t="s">
        <v>81</v>
      </c>
      <c r="U799" s="252" t="s">
        <v>2186</v>
      </c>
      <c r="V799" s="163" t="s">
        <v>2183</v>
      </c>
      <c r="W799" s="163" t="s">
        <v>2184</v>
      </c>
      <c r="X799" s="163" t="s">
        <v>2185</v>
      </c>
      <c r="Y799" s="163" t="s">
        <v>66</v>
      </c>
      <c r="Z799" s="163" t="s">
        <v>81</v>
      </c>
      <c r="AA799" s="252" t="s">
        <v>2186</v>
      </c>
      <c r="AB799" s="163" t="s">
        <v>2183</v>
      </c>
      <c r="AC799" s="163" t="s">
        <v>2184</v>
      </c>
      <c r="AD799" s="163" t="s">
        <v>2185</v>
      </c>
      <c r="AE799" s="163" t="s">
        <v>66</v>
      </c>
      <c r="AF799" s="163" t="s">
        <v>81</v>
      </c>
      <c r="AG799" s="252" t="s">
        <v>2186</v>
      </c>
      <c r="AH799" s="163" t="s">
        <v>4846</v>
      </c>
    </row>
    <row r="800">
      <c r="A800" s="358"/>
      <c r="B800" s="363" t="s">
        <v>6254</v>
      </c>
      <c r="C800" s="163" t="s">
        <v>1239</v>
      </c>
      <c r="D800" s="258" t="s">
        <v>289</v>
      </c>
      <c r="E800" s="163" t="s">
        <v>31</v>
      </c>
      <c r="F800" s="156"/>
      <c r="G800" s="109">
        <v>1.0</v>
      </c>
      <c r="H800" s="433"/>
      <c r="I800" s="163" t="s">
        <v>1915</v>
      </c>
      <c r="J800" s="163" t="s">
        <v>1916</v>
      </c>
      <c r="K800" s="163" t="s">
        <v>34</v>
      </c>
      <c r="L800" s="163" t="s">
        <v>1917</v>
      </c>
      <c r="M800" s="163" t="s">
        <v>81</v>
      </c>
      <c r="N800" s="156"/>
      <c r="O800" s="252" t="s">
        <v>1918</v>
      </c>
      <c r="P800" s="163" t="s">
        <v>1916</v>
      </c>
      <c r="Q800" s="163" t="s">
        <v>34</v>
      </c>
      <c r="R800" s="163" t="s">
        <v>1917</v>
      </c>
      <c r="S800" s="163" t="s">
        <v>81</v>
      </c>
      <c r="T800" s="156"/>
      <c r="U800" s="252" t="s">
        <v>1918</v>
      </c>
      <c r="V800" s="163" t="s">
        <v>1916</v>
      </c>
      <c r="W800" s="163" t="s">
        <v>34</v>
      </c>
      <c r="X800" s="163" t="s">
        <v>1917</v>
      </c>
      <c r="Y800" s="163" t="s">
        <v>81</v>
      </c>
      <c r="Z800" s="156"/>
      <c r="AA800" s="252" t="s">
        <v>1918</v>
      </c>
      <c r="AB800" s="163" t="s">
        <v>1916</v>
      </c>
      <c r="AC800" s="163" t="s">
        <v>34</v>
      </c>
      <c r="AD800" s="163" t="s">
        <v>1917</v>
      </c>
      <c r="AE800" s="163" t="s">
        <v>81</v>
      </c>
      <c r="AF800" s="156"/>
      <c r="AG800" s="252" t="s">
        <v>1918</v>
      </c>
      <c r="AH800" s="163" t="s">
        <v>4846</v>
      </c>
    </row>
    <row r="801">
      <c r="A801" s="358"/>
      <c r="B801" s="364" t="s">
        <v>5283</v>
      </c>
      <c r="C801" s="365" t="s">
        <v>29</v>
      </c>
      <c r="D801" s="234" t="s">
        <v>289</v>
      </c>
      <c r="E801" s="234" t="s">
        <v>30</v>
      </c>
      <c r="F801" s="156"/>
      <c r="G801" s="109">
        <v>1.0</v>
      </c>
      <c r="H801" s="109">
        <v>1.0</v>
      </c>
      <c r="I801" s="156" t="s">
        <v>970</v>
      </c>
      <c r="J801" s="156" t="s">
        <v>982</v>
      </c>
      <c r="K801" s="156"/>
      <c r="L801" s="156" t="s">
        <v>983</v>
      </c>
      <c r="M801" s="156" t="s">
        <v>984</v>
      </c>
      <c r="N801" s="156" t="s">
        <v>985</v>
      </c>
      <c r="O801" s="161" t="s">
        <v>974</v>
      </c>
      <c r="P801" s="156" t="s">
        <v>986</v>
      </c>
      <c r="Q801" s="156"/>
      <c r="R801" s="156" t="s">
        <v>983</v>
      </c>
      <c r="S801" s="156" t="s">
        <v>984</v>
      </c>
      <c r="T801" s="156" t="s">
        <v>987</v>
      </c>
      <c r="U801" s="161" t="s">
        <v>974</v>
      </c>
      <c r="V801" s="163" t="s">
        <v>5514</v>
      </c>
      <c r="W801" s="156"/>
      <c r="X801" s="156" t="s">
        <v>983</v>
      </c>
      <c r="Y801" s="156" t="s">
        <v>989</v>
      </c>
      <c r="Z801" s="156" t="s">
        <v>985</v>
      </c>
      <c r="AA801" s="161" t="s">
        <v>974</v>
      </c>
      <c r="AB801" s="156" t="s">
        <v>990</v>
      </c>
      <c r="AC801" s="156"/>
      <c r="AD801" s="156" t="s">
        <v>983</v>
      </c>
      <c r="AE801" s="156" t="s">
        <v>991</v>
      </c>
      <c r="AF801" s="156" t="s">
        <v>987</v>
      </c>
      <c r="AG801" s="161" t="s">
        <v>974</v>
      </c>
      <c r="AH801" s="163" t="s">
        <v>4846</v>
      </c>
    </row>
    <row r="802">
      <c r="A802" s="359"/>
      <c r="B802" s="363" t="s">
        <v>5284</v>
      </c>
      <c r="C802" s="163" t="s">
        <v>29</v>
      </c>
      <c r="D802" s="163" t="s">
        <v>289</v>
      </c>
      <c r="E802" s="156"/>
      <c r="F802" s="156"/>
      <c r="G802" s="433"/>
      <c r="H802" s="433"/>
      <c r="I802" s="163" t="s">
        <v>5943</v>
      </c>
      <c r="J802" s="163" t="s">
        <v>2019</v>
      </c>
      <c r="K802" s="163" t="s">
        <v>34</v>
      </c>
      <c r="L802" s="163" t="s">
        <v>2020</v>
      </c>
      <c r="M802" s="163" t="s">
        <v>66</v>
      </c>
      <c r="N802" s="156"/>
      <c r="O802" s="252" t="s">
        <v>2021</v>
      </c>
      <c r="P802" s="163" t="s">
        <v>2019</v>
      </c>
      <c r="Q802" s="163" t="s">
        <v>34</v>
      </c>
      <c r="R802" s="163" t="s">
        <v>2020</v>
      </c>
      <c r="S802" s="163" t="s">
        <v>66</v>
      </c>
      <c r="T802" s="156"/>
      <c r="U802" s="252" t="s">
        <v>2021</v>
      </c>
      <c r="V802" s="163" t="s">
        <v>2019</v>
      </c>
      <c r="W802" s="163" t="s">
        <v>34</v>
      </c>
      <c r="X802" s="163" t="s">
        <v>2020</v>
      </c>
      <c r="Y802" s="163" t="s">
        <v>66</v>
      </c>
      <c r="Z802" s="156"/>
      <c r="AA802" s="252" t="s">
        <v>2021</v>
      </c>
      <c r="AB802" s="163" t="s">
        <v>2019</v>
      </c>
      <c r="AC802" s="163" t="s">
        <v>34</v>
      </c>
      <c r="AD802" s="163" t="s">
        <v>2020</v>
      </c>
      <c r="AE802" s="163" t="s">
        <v>66</v>
      </c>
      <c r="AF802" s="156"/>
      <c r="AG802" s="252" t="s">
        <v>2021</v>
      </c>
      <c r="AH802" s="163" t="s">
        <v>4846</v>
      </c>
    </row>
    <row r="803">
      <c r="A803" s="355">
        <v>20.0</v>
      </c>
      <c r="B803" s="363" t="s">
        <v>6255</v>
      </c>
      <c r="C803" s="163" t="s">
        <v>1239</v>
      </c>
      <c r="D803" s="163" t="s">
        <v>289</v>
      </c>
      <c r="E803" s="163" t="s">
        <v>30</v>
      </c>
      <c r="F803" s="156"/>
      <c r="G803" s="109">
        <v>1.0</v>
      </c>
      <c r="H803" s="109">
        <v>1.0</v>
      </c>
      <c r="I803" s="163" t="s">
        <v>2145</v>
      </c>
      <c r="J803" s="163" t="s">
        <v>2146</v>
      </c>
      <c r="K803" s="163" t="s">
        <v>34</v>
      </c>
      <c r="L803" s="163" t="s">
        <v>2147</v>
      </c>
      <c r="M803" s="163" t="s">
        <v>66</v>
      </c>
      <c r="N803" s="156"/>
      <c r="O803" s="252" t="s">
        <v>2148</v>
      </c>
      <c r="P803" s="163" t="s">
        <v>2146</v>
      </c>
      <c r="Q803" s="163" t="s">
        <v>34</v>
      </c>
      <c r="R803" s="163" t="s">
        <v>2147</v>
      </c>
      <c r="S803" s="163" t="s">
        <v>66</v>
      </c>
      <c r="T803" s="156"/>
      <c r="U803" s="252" t="s">
        <v>2148</v>
      </c>
      <c r="V803" s="163" t="s">
        <v>5530</v>
      </c>
      <c r="W803" s="163" t="s">
        <v>34</v>
      </c>
      <c r="X803" s="163" t="s">
        <v>2147</v>
      </c>
      <c r="Y803" s="163" t="s">
        <v>66</v>
      </c>
      <c r="Z803" s="156"/>
      <c r="AA803" s="252" t="s">
        <v>2148</v>
      </c>
      <c r="AB803" s="163" t="s">
        <v>2146</v>
      </c>
      <c r="AC803" s="163" t="s">
        <v>34</v>
      </c>
      <c r="AD803" s="163" t="s">
        <v>2147</v>
      </c>
      <c r="AE803" s="163" t="s">
        <v>66</v>
      </c>
      <c r="AF803" s="156"/>
      <c r="AG803" s="252" t="s">
        <v>2148</v>
      </c>
      <c r="AH803" s="163" t="s">
        <v>4846</v>
      </c>
    </row>
    <row r="804">
      <c r="A804" s="358"/>
      <c r="B804" s="363" t="s">
        <v>6256</v>
      </c>
      <c r="C804" s="163" t="s">
        <v>1239</v>
      </c>
      <c r="D804" s="258" t="s">
        <v>289</v>
      </c>
      <c r="E804" s="156"/>
      <c r="F804" s="156"/>
      <c r="G804" s="433"/>
      <c r="H804" s="433"/>
      <c r="I804" s="163" t="s">
        <v>1964</v>
      </c>
      <c r="J804" s="163" t="s">
        <v>1965</v>
      </c>
      <c r="K804" s="163" t="s">
        <v>34</v>
      </c>
      <c r="L804" s="163" t="s">
        <v>1967</v>
      </c>
      <c r="M804" s="163" t="s">
        <v>81</v>
      </c>
      <c r="N804" s="156"/>
      <c r="O804" s="252" t="s">
        <v>1968</v>
      </c>
      <c r="P804" s="163" t="s">
        <v>1965</v>
      </c>
      <c r="Q804" s="163" t="s">
        <v>34</v>
      </c>
      <c r="R804" s="163" t="s">
        <v>1967</v>
      </c>
      <c r="S804" s="163" t="s">
        <v>81</v>
      </c>
      <c r="T804" s="156"/>
      <c r="U804" s="260" t="s">
        <v>1968</v>
      </c>
      <c r="V804" s="163" t="s">
        <v>1965</v>
      </c>
      <c r="W804" s="163" t="s">
        <v>34</v>
      </c>
      <c r="X804" s="163" t="s">
        <v>1967</v>
      </c>
      <c r="Y804" s="163" t="s">
        <v>81</v>
      </c>
      <c r="Z804" s="156"/>
      <c r="AA804" s="260" t="s">
        <v>1968</v>
      </c>
      <c r="AB804" s="163" t="s">
        <v>1965</v>
      </c>
      <c r="AC804" s="163" t="s">
        <v>34</v>
      </c>
      <c r="AD804" s="163" t="s">
        <v>1967</v>
      </c>
      <c r="AE804" s="163" t="s">
        <v>81</v>
      </c>
      <c r="AF804" s="156"/>
      <c r="AG804" s="252" t="s">
        <v>1968</v>
      </c>
      <c r="AH804" s="163" t="s">
        <v>4846</v>
      </c>
    </row>
    <row r="805">
      <c r="A805" s="358"/>
      <c r="B805" s="363" t="s">
        <v>6257</v>
      </c>
      <c r="C805" s="163" t="s">
        <v>1247</v>
      </c>
      <c r="D805" s="163" t="s">
        <v>289</v>
      </c>
      <c r="E805" s="163" t="s">
        <v>5022</v>
      </c>
      <c r="F805" s="156"/>
      <c r="G805" s="109">
        <v>1.0</v>
      </c>
      <c r="H805" s="433"/>
      <c r="I805" s="163" t="s">
        <v>2065</v>
      </c>
      <c r="J805" s="163" t="s">
        <v>2066</v>
      </c>
      <c r="K805" s="163" t="s">
        <v>34</v>
      </c>
      <c r="L805" s="163" t="s">
        <v>2067</v>
      </c>
      <c r="M805" s="163" t="s">
        <v>66</v>
      </c>
      <c r="N805" s="156"/>
      <c r="O805" s="252" t="s">
        <v>467</v>
      </c>
      <c r="P805" s="163" t="s">
        <v>2068</v>
      </c>
      <c r="Q805" s="163" t="s">
        <v>34</v>
      </c>
      <c r="R805" s="163" t="s">
        <v>5535</v>
      </c>
      <c r="S805" s="163" t="s">
        <v>66</v>
      </c>
      <c r="T805" s="156"/>
      <c r="U805" s="252" t="s">
        <v>467</v>
      </c>
      <c r="V805" s="163" t="s">
        <v>2070</v>
      </c>
      <c r="W805" s="163" t="s">
        <v>34</v>
      </c>
      <c r="X805" s="163" t="s">
        <v>5535</v>
      </c>
      <c r="Y805" s="163" t="s">
        <v>66</v>
      </c>
      <c r="Z805" s="156"/>
      <c r="AA805" s="252" t="s">
        <v>467</v>
      </c>
      <c r="AB805" s="163" t="s">
        <v>2071</v>
      </c>
      <c r="AC805" s="163" t="s">
        <v>34</v>
      </c>
      <c r="AD805" s="163" t="s">
        <v>2072</v>
      </c>
      <c r="AE805" s="163" t="s">
        <v>66</v>
      </c>
      <c r="AF805" s="156"/>
      <c r="AG805" s="252" t="s">
        <v>467</v>
      </c>
      <c r="AH805" s="163" t="s">
        <v>4846</v>
      </c>
    </row>
    <row r="806">
      <c r="A806" s="358"/>
      <c r="B806" s="364" t="s">
        <v>6258</v>
      </c>
      <c r="C806" s="234" t="s">
        <v>29</v>
      </c>
      <c r="D806" s="156" t="s">
        <v>289</v>
      </c>
      <c r="E806" s="156" t="s">
        <v>30</v>
      </c>
      <c r="F806" s="156"/>
      <c r="G806" s="109">
        <v>1.0</v>
      </c>
      <c r="H806" s="109">
        <v>1.0</v>
      </c>
      <c r="I806" s="181" t="s">
        <v>426</v>
      </c>
      <c r="J806" s="156" t="s">
        <v>427</v>
      </c>
      <c r="K806" s="156" t="s">
        <v>34</v>
      </c>
      <c r="L806" s="160" t="s">
        <v>428</v>
      </c>
      <c r="M806" s="156" t="s">
        <v>66</v>
      </c>
      <c r="N806" s="156"/>
      <c r="O806" s="161" t="s">
        <v>408</v>
      </c>
      <c r="P806" s="156" t="s">
        <v>429</v>
      </c>
      <c r="Q806" s="156" t="s">
        <v>34</v>
      </c>
      <c r="R806" s="160" t="s">
        <v>430</v>
      </c>
      <c r="S806" s="156" t="s">
        <v>66</v>
      </c>
      <c r="T806" s="156"/>
      <c r="U806" s="161" t="s">
        <v>408</v>
      </c>
      <c r="V806" s="163" t="s">
        <v>5542</v>
      </c>
      <c r="W806" s="156" t="s">
        <v>34</v>
      </c>
      <c r="X806" s="160" t="s">
        <v>430</v>
      </c>
      <c r="Y806" s="156" t="s">
        <v>66</v>
      </c>
      <c r="Z806" s="156"/>
      <c r="AA806" s="161" t="s">
        <v>408</v>
      </c>
      <c r="AB806" s="156" t="s">
        <v>432</v>
      </c>
      <c r="AC806" s="156" t="s">
        <v>34</v>
      </c>
      <c r="AD806" s="160" t="s">
        <v>430</v>
      </c>
      <c r="AE806" s="156" t="s">
        <v>66</v>
      </c>
      <c r="AF806" s="156"/>
      <c r="AG806" s="161" t="s">
        <v>408</v>
      </c>
      <c r="AH806" s="163" t="s">
        <v>4846</v>
      </c>
    </row>
    <row r="807">
      <c r="A807" s="358"/>
      <c r="B807" s="363" t="s">
        <v>6259</v>
      </c>
      <c r="C807" s="163" t="s">
        <v>181</v>
      </c>
      <c r="D807" s="258" t="s">
        <v>289</v>
      </c>
      <c r="E807" s="156"/>
      <c r="F807" s="156"/>
      <c r="G807" s="433"/>
      <c r="H807" s="433"/>
      <c r="I807" s="163" t="s">
        <v>4968</v>
      </c>
      <c r="J807" s="163" t="s">
        <v>2027</v>
      </c>
      <c r="K807" s="163" t="s">
        <v>2028</v>
      </c>
      <c r="L807" s="163" t="s">
        <v>2029</v>
      </c>
      <c r="M807" s="163" t="s">
        <v>66</v>
      </c>
      <c r="N807" s="156"/>
      <c r="O807" s="252" t="s">
        <v>2030</v>
      </c>
      <c r="P807" s="163" t="s">
        <v>2027</v>
      </c>
      <c r="Q807" s="163" t="s">
        <v>2028</v>
      </c>
      <c r="R807" s="163" t="s">
        <v>2029</v>
      </c>
      <c r="S807" s="163" t="s">
        <v>66</v>
      </c>
      <c r="T807" s="156"/>
      <c r="U807" s="252" t="s">
        <v>2030</v>
      </c>
      <c r="V807" s="163" t="s">
        <v>2027</v>
      </c>
      <c r="W807" s="163" t="s">
        <v>2028</v>
      </c>
      <c r="X807" s="163" t="s">
        <v>2029</v>
      </c>
      <c r="Y807" s="163" t="s">
        <v>66</v>
      </c>
      <c r="Z807" s="156"/>
      <c r="AA807" s="252" t="s">
        <v>2030</v>
      </c>
      <c r="AB807" s="163" t="s">
        <v>2027</v>
      </c>
      <c r="AC807" s="163" t="s">
        <v>2028</v>
      </c>
      <c r="AD807" s="163" t="s">
        <v>2029</v>
      </c>
      <c r="AE807" s="163" t="s">
        <v>66</v>
      </c>
      <c r="AF807" s="156"/>
      <c r="AG807" s="252" t="s">
        <v>2030</v>
      </c>
      <c r="AH807" s="163" t="s">
        <v>4846</v>
      </c>
    </row>
    <row r="808">
      <c r="A808" s="358"/>
      <c r="B808" s="363" t="s">
        <v>6260</v>
      </c>
      <c r="C808" s="163" t="s">
        <v>1239</v>
      </c>
      <c r="D808" s="163" t="s">
        <v>289</v>
      </c>
      <c r="E808" s="156"/>
      <c r="F808" s="156"/>
      <c r="G808" s="433"/>
      <c r="H808" s="433"/>
      <c r="I808" s="163" t="s">
        <v>2149</v>
      </c>
      <c r="J808" s="163" t="s">
        <v>2150</v>
      </c>
      <c r="K808" s="163" t="s">
        <v>34</v>
      </c>
      <c r="L808" s="163" t="s">
        <v>2151</v>
      </c>
      <c r="M808" s="163" t="s">
        <v>81</v>
      </c>
      <c r="N808" s="156"/>
      <c r="O808" s="252" t="s">
        <v>2152</v>
      </c>
      <c r="P808" s="163" t="s">
        <v>2150</v>
      </c>
      <c r="Q808" s="163" t="s">
        <v>34</v>
      </c>
      <c r="R808" s="163" t="s">
        <v>2151</v>
      </c>
      <c r="S808" s="163" t="s">
        <v>81</v>
      </c>
      <c r="T808" s="156"/>
      <c r="U808" s="252" t="s">
        <v>2152</v>
      </c>
      <c r="V808" s="163" t="s">
        <v>2150</v>
      </c>
      <c r="W808" s="163" t="s">
        <v>34</v>
      </c>
      <c r="X808" s="163" t="s">
        <v>2151</v>
      </c>
      <c r="Y808" s="163" t="s">
        <v>81</v>
      </c>
      <c r="Z808" s="156"/>
      <c r="AA808" s="252" t="s">
        <v>2152</v>
      </c>
      <c r="AB808" s="163" t="s">
        <v>2150</v>
      </c>
      <c r="AC808" s="163" t="s">
        <v>34</v>
      </c>
      <c r="AD808" s="163" t="s">
        <v>2151</v>
      </c>
      <c r="AE808" s="163" t="s">
        <v>81</v>
      </c>
      <c r="AF808" s="156"/>
      <c r="AG808" s="252" t="s">
        <v>2152</v>
      </c>
      <c r="AH808" s="163" t="s">
        <v>4846</v>
      </c>
    </row>
    <row r="809">
      <c r="A809" s="358"/>
      <c r="B809" s="364" t="s">
        <v>6261</v>
      </c>
      <c r="C809" s="365" t="s">
        <v>29</v>
      </c>
      <c r="D809" s="234" t="s">
        <v>289</v>
      </c>
      <c r="E809" s="234" t="s">
        <v>31</v>
      </c>
      <c r="F809" s="156"/>
      <c r="G809" s="109">
        <v>1.0</v>
      </c>
      <c r="H809" s="80"/>
      <c r="I809" s="156" t="s">
        <v>4149</v>
      </c>
      <c r="J809" s="156" t="s">
        <v>4150</v>
      </c>
      <c r="K809" s="156" t="s">
        <v>34</v>
      </c>
      <c r="L809" s="156" t="s">
        <v>4151</v>
      </c>
      <c r="M809" s="156" t="s">
        <v>81</v>
      </c>
      <c r="N809" s="156"/>
      <c r="O809" s="161" t="s">
        <v>4152</v>
      </c>
      <c r="P809" s="156" t="s">
        <v>4150</v>
      </c>
      <c r="Q809" s="156" t="s">
        <v>34</v>
      </c>
      <c r="R809" s="156" t="s">
        <v>4151</v>
      </c>
      <c r="S809" s="156" t="s">
        <v>81</v>
      </c>
      <c r="T809" s="156"/>
      <c r="U809" s="161" t="s">
        <v>4152</v>
      </c>
      <c r="V809" s="156" t="s">
        <v>4150</v>
      </c>
      <c r="W809" s="156" t="s">
        <v>34</v>
      </c>
      <c r="X809" s="156" t="s">
        <v>4151</v>
      </c>
      <c r="Y809" s="156" t="s">
        <v>81</v>
      </c>
      <c r="Z809" s="156"/>
      <c r="AA809" s="161" t="s">
        <v>4152</v>
      </c>
      <c r="AB809" s="156" t="s">
        <v>4150</v>
      </c>
      <c r="AC809" s="156" t="s">
        <v>34</v>
      </c>
      <c r="AD809" s="156" t="s">
        <v>4151</v>
      </c>
      <c r="AE809" s="156" t="s">
        <v>81</v>
      </c>
      <c r="AF809" s="156"/>
      <c r="AG809" s="192" t="s">
        <v>4152</v>
      </c>
      <c r="AH809" s="163" t="s">
        <v>4846</v>
      </c>
    </row>
    <row r="810">
      <c r="A810" s="358"/>
      <c r="B810" s="363" t="s">
        <v>5292</v>
      </c>
      <c r="C810" s="357" t="s">
        <v>181</v>
      </c>
      <c r="D810" s="156" t="s">
        <v>289</v>
      </c>
      <c r="E810" s="156" t="s">
        <v>30</v>
      </c>
      <c r="F810" s="156"/>
      <c r="G810" s="109">
        <v>1.0</v>
      </c>
      <c r="H810" s="109">
        <v>1.0</v>
      </c>
      <c r="I810" s="156" t="s">
        <v>970</v>
      </c>
      <c r="J810" s="156" t="s">
        <v>971</v>
      </c>
      <c r="K810" s="156" t="s">
        <v>972</v>
      </c>
      <c r="L810" s="156" t="s">
        <v>973</v>
      </c>
      <c r="M810" s="156" t="s">
        <v>66</v>
      </c>
      <c r="N810" s="156" t="s">
        <v>81</v>
      </c>
      <c r="O810" s="161" t="s">
        <v>974</v>
      </c>
      <c r="P810" s="156" t="s">
        <v>975</v>
      </c>
      <c r="Q810" s="156" t="s">
        <v>976</v>
      </c>
      <c r="R810" s="156" t="s">
        <v>973</v>
      </c>
      <c r="S810" s="156" t="s">
        <v>66</v>
      </c>
      <c r="T810" s="156" t="s">
        <v>81</v>
      </c>
      <c r="U810" s="161" t="s">
        <v>974</v>
      </c>
      <c r="V810" s="156" t="s">
        <v>977</v>
      </c>
      <c r="W810" s="163" t="s">
        <v>5718</v>
      </c>
      <c r="X810" s="156" t="s">
        <v>979</v>
      </c>
      <c r="Y810" s="156" t="s">
        <v>66</v>
      </c>
      <c r="Z810" s="156" t="s">
        <v>81</v>
      </c>
      <c r="AA810" s="161" t="s">
        <v>974</v>
      </c>
      <c r="AB810" s="156" t="s">
        <v>980</v>
      </c>
      <c r="AC810" s="156" t="s">
        <v>978</v>
      </c>
      <c r="AD810" s="156" t="s">
        <v>981</v>
      </c>
      <c r="AE810" s="156" t="s">
        <v>66</v>
      </c>
      <c r="AF810" s="156" t="s">
        <v>81</v>
      </c>
      <c r="AG810" s="161" t="s">
        <v>974</v>
      </c>
      <c r="AH810" s="163" t="s">
        <v>4846</v>
      </c>
    </row>
    <row r="811">
      <c r="A811" s="358"/>
      <c r="B811" s="363" t="s">
        <v>6262</v>
      </c>
      <c r="C811" s="163" t="s">
        <v>1239</v>
      </c>
      <c r="D811" s="163" t="s">
        <v>289</v>
      </c>
      <c r="E811" s="163" t="s">
        <v>5022</v>
      </c>
      <c r="F811" s="156"/>
      <c r="G811" s="109">
        <v>1.0</v>
      </c>
      <c r="H811" s="109">
        <v>1.0</v>
      </c>
      <c r="I811" s="163" t="s">
        <v>5803</v>
      </c>
      <c r="J811" s="163" t="s">
        <v>1871</v>
      </c>
      <c r="K811" s="163" t="s">
        <v>34</v>
      </c>
      <c r="L811" s="163" t="s">
        <v>1872</v>
      </c>
      <c r="M811" s="163" t="s">
        <v>5543</v>
      </c>
      <c r="N811" s="163" t="s">
        <v>1874</v>
      </c>
      <c r="O811" s="252" t="s">
        <v>1875</v>
      </c>
      <c r="P811" s="163" t="s">
        <v>1876</v>
      </c>
      <c r="Q811" s="163" t="s">
        <v>34</v>
      </c>
      <c r="R811" s="163" t="s">
        <v>1872</v>
      </c>
      <c r="S811" s="163" t="s">
        <v>5543</v>
      </c>
      <c r="T811" s="163" t="s">
        <v>1874</v>
      </c>
      <c r="U811" s="252" t="s">
        <v>1875</v>
      </c>
      <c r="V811" s="163" t="s">
        <v>1877</v>
      </c>
      <c r="W811" s="163" t="s">
        <v>34</v>
      </c>
      <c r="X811" s="163" t="s">
        <v>1872</v>
      </c>
      <c r="Y811" s="163" t="s">
        <v>5543</v>
      </c>
      <c r="Z811" s="163" t="s">
        <v>1874</v>
      </c>
      <c r="AA811" s="252" t="s">
        <v>1875</v>
      </c>
      <c r="AB811" s="163" t="s">
        <v>1877</v>
      </c>
      <c r="AC811" s="163" t="s">
        <v>34</v>
      </c>
      <c r="AD811" s="163" t="s">
        <v>1872</v>
      </c>
      <c r="AE811" s="163" t="s">
        <v>5543</v>
      </c>
      <c r="AF811" s="163" t="s">
        <v>1874</v>
      </c>
      <c r="AG811" s="252" t="s">
        <v>1875</v>
      </c>
      <c r="AH811" s="163" t="s">
        <v>4846</v>
      </c>
    </row>
    <row r="812">
      <c r="A812" s="359"/>
      <c r="B812" s="363" t="s">
        <v>6263</v>
      </c>
      <c r="C812" s="357" t="s">
        <v>29</v>
      </c>
      <c r="D812" s="156" t="s">
        <v>289</v>
      </c>
      <c r="E812" s="179" t="s">
        <v>496</v>
      </c>
      <c r="F812" s="156"/>
      <c r="G812" s="109">
        <v>1.0</v>
      </c>
      <c r="H812" s="80"/>
      <c r="I812" s="156" t="s">
        <v>1142</v>
      </c>
      <c r="J812" s="160" t="s">
        <v>1143</v>
      </c>
      <c r="K812" s="156" t="s">
        <v>34</v>
      </c>
      <c r="L812" s="160" t="s">
        <v>1144</v>
      </c>
      <c r="M812" s="156" t="s">
        <v>66</v>
      </c>
      <c r="N812" s="156"/>
      <c r="O812" s="161" t="s">
        <v>1145</v>
      </c>
      <c r="P812" s="160" t="s">
        <v>1143</v>
      </c>
      <c r="Q812" s="156" t="s">
        <v>34</v>
      </c>
      <c r="R812" s="160" t="s">
        <v>1144</v>
      </c>
      <c r="S812" s="156" t="s">
        <v>66</v>
      </c>
      <c r="T812" s="156"/>
      <c r="U812" s="161" t="s">
        <v>1145</v>
      </c>
      <c r="V812" s="160" t="s">
        <v>1143</v>
      </c>
      <c r="W812" s="156" t="s">
        <v>34</v>
      </c>
      <c r="X812" s="160" t="s">
        <v>1144</v>
      </c>
      <c r="Y812" s="156" t="s">
        <v>66</v>
      </c>
      <c r="Z812" s="156"/>
      <c r="AA812" s="161" t="s">
        <v>1145</v>
      </c>
      <c r="AB812" s="160" t="s">
        <v>1143</v>
      </c>
      <c r="AC812" s="156" t="s">
        <v>34</v>
      </c>
      <c r="AD812" s="160" t="s">
        <v>1144</v>
      </c>
      <c r="AE812" s="156" t="s">
        <v>66</v>
      </c>
      <c r="AF812" s="156"/>
      <c r="AG812" s="161" t="s">
        <v>1145</v>
      </c>
      <c r="AH812" s="163" t="s">
        <v>4846</v>
      </c>
    </row>
    <row r="813">
      <c r="A813" s="355">
        <v>21.0</v>
      </c>
      <c r="B813" s="364" t="s">
        <v>5295</v>
      </c>
      <c r="C813" s="365" t="s">
        <v>29</v>
      </c>
      <c r="D813" s="156" t="s">
        <v>289</v>
      </c>
      <c r="E813" s="156" t="s">
        <v>31</v>
      </c>
      <c r="F813" s="156"/>
      <c r="G813" s="109">
        <v>1.0</v>
      </c>
      <c r="H813" s="109">
        <v>1.0</v>
      </c>
      <c r="I813" s="351" t="s">
        <v>4998</v>
      </c>
      <c r="J813" s="163" t="s">
        <v>5661</v>
      </c>
      <c r="K813" s="156"/>
      <c r="L813" s="156" t="s">
        <v>1333</v>
      </c>
      <c r="M813" s="156" t="s">
        <v>81</v>
      </c>
      <c r="N813" s="156"/>
      <c r="O813" s="161" t="s">
        <v>4297</v>
      </c>
      <c r="P813" s="163" t="s">
        <v>5877</v>
      </c>
      <c r="Q813" s="156"/>
      <c r="R813" s="156" t="s">
        <v>1333</v>
      </c>
      <c r="S813" s="156" t="s">
        <v>81</v>
      </c>
      <c r="T813" s="156"/>
      <c r="U813" s="161" t="s">
        <v>4300</v>
      </c>
      <c r="V813" s="163" t="s">
        <v>4999</v>
      </c>
      <c r="W813" s="156"/>
      <c r="X813" s="156" t="s">
        <v>4302</v>
      </c>
      <c r="Y813" s="156" t="s">
        <v>81</v>
      </c>
      <c r="Z813" s="156"/>
      <c r="AA813" s="161" t="s">
        <v>4300</v>
      </c>
      <c r="AB813" s="163" t="s">
        <v>4999</v>
      </c>
      <c r="AC813" s="156"/>
      <c r="AD813" s="156" t="s">
        <v>4302</v>
      </c>
      <c r="AE813" s="156" t="s">
        <v>81</v>
      </c>
      <c r="AF813" s="156"/>
      <c r="AG813" s="161" t="s">
        <v>4300</v>
      </c>
      <c r="AH813" s="163" t="s">
        <v>4846</v>
      </c>
    </row>
    <row r="814">
      <c r="A814" s="358"/>
      <c r="B814" s="363" t="s">
        <v>6264</v>
      </c>
      <c r="C814" s="163" t="s">
        <v>1239</v>
      </c>
      <c r="D814" s="163" t="s">
        <v>289</v>
      </c>
      <c r="E814" s="163" t="s">
        <v>30</v>
      </c>
      <c r="F814" s="156"/>
      <c r="G814" s="109">
        <v>1.0</v>
      </c>
      <c r="H814" s="109">
        <v>1.0</v>
      </c>
      <c r="I814" s="163" t="s">
        <v>5001</v>
      </c>
      <c r="J814" s="163" t="s">
        <v>5486</v>
      </c>
      <c r="K814" s="163" t="s">
        <v>34</v>
      </c>
      <c r="L814" s="163" t="s">
        <v>2063</v>
      </c>
      <c r="M814" s="163" t="s">
        <v>66</v>
      </c>
      <c r="N814" s="156"/>
      <c r="O814" s="260" t="s">
        <v>774</v>
      </c>
      <c r="P814" s="163" t="s">
        <v>5486</v>
      </c>
      <c r="Q814" s="163" t="s">
        <v>34</v>
      </c>
      <c r="R814" s="163" t="s">
        <v>2063</v>
      </c>
      <c r="S814" s="163" t="s">
        <v>66</v>
      </c>
      <c r="T814" s="156"/>
      <c r="U814" s="252" t="s">
        <v>774</v>
      </c>
      <c r="V814" s="163" t="s">
        <v>5486</v>
      </c>
      <c r="W814" s="163" t="s">
        <v>34</v>
      </c>
      <c r="X814" s="163" t="s">
        <v>2063</v>
      </c>
      <c r="Y814" s="163" t="s">
        <v>66</v>
      </c>
      <c r="Z814" s="156"/>
      <c r="AA814" s="252" t="s">
        <v>774</v>
      </c>
      <c r="AB814" s="163" t="s">
        <v>4849</v>
      </c>
      <c r="AC814" s="163" t="s">
        <v>34</v>
      </c>
      <c r="AD814" s="163" t="s">
        <v>2063</v>
      </c>
      <c r="AE814" s="163" t="s">
        <v>66</v>
      </c>
      <c r="AF814" s="156"/>
      <c r="AG814" s="252" t="s">
        <v>774</v>
      </c>
      <c r="AH814" s="163" t="s">
        <v>4846</v>
      </c>
    </row>
    <row r="815">
      <c r="A815" s="358"/>
      <c r="B815" s="363" t="s">
        <v>6265</v>
      </c>
      <c r="C815" s="163" t="s">
        <v>181</v>
      </c>
      <c r="D815" s="258" t="s">
        <v>289</v>
      </c>
      <c r="E815" s="156"/>
      <c r="F815" s="156"/>
      <c r="G815" s="433"/>
      <c r="H815" s="433"/>
      <c r="I815" s="163" t="s">
        <v>2173</v>
      </c>
      <c r="J815" s="163" t="s">
        <v>2174</v>
      </c>
      <c r="K815" s="163" t="s">
        <v>2175</v>
      </c>
      <c r="L815" s="163" t="s">
        <v>2176</v>
      </c>
      <c r="M815" s="163" t="s">
        <v>81</v>
      </c>
      <c r="N815" s="156"/>
      <c r="O815" s="252" t="s">
        <v>2152</v>
      </c>
      <c r="P815" s="163" t="s">
        <v>2174</v>
      </c>
      <c r="Q815" s="163" t="s">
        <v>2175</v>
      </c>
      <c r="R815" s="163" t="s">
        <v>2176</v>
      </c>
      <c r="S815" s="163" t="s">
        <v>81</v>
      </c>
      <c r="T815" s="156"/>
      <c r="U815" s="252" t="s">
        <v>2152</v>
      </c>
      <c r="V815" s="163" t="s">
        <v>2174</v>
      </c>
      <c r="W815" s="163" t="s">
        <v>2175</v>
      </c>
      <c r="X815" s="163" t="s">
        <v>2176</v>
      </c>
      <c r="Y815" s="163" t="s">
        <v>81</v>
      </c>
      <c r="Z815" s="156"/>
      <c r="AA815" s="252" t="s">
        <v>2152</v>
      </c>
      <c r="AB815" s="163" t="s">
        <v>2174</v>
      </c>
      <c r="AC815" s="163" t="s">
        <v>2175</v>
      </c>
      <c r="AD815" s="163" t="s">
        <v>2176</v>
      </c>
      <c r="AE815" s="163" t="s">
        <v>81</v>
      </c>
      <c r="AF815" s="156"/>
      <c r="AG815" s="252" t="s">
        <v>2152</v>
      </c>
      <c r="AH815" s="163" t="s">
        <v>4846</v>
      </c>
    </row>
    <row r="816">
      <c r="A816" s="358"/>
      <c r="B816" s="364" t="s">
        <v>6266</v>
      </c>
      <c r="C816" s="163" t="s">
        <v>1239</v>
      </c>
      <c r="D816" s="163" t="s">
        <v>289</v>
      </c>
      <c r="E816" s="163" t="s">
        <v>1743</v>
      </c>
      <c r="F816" s="156"/>
      <c r="G816" s="109">
        <v>1.0</v>
      </c>
      <c r="H816" s="109">
        <v>1.0</v>
      </c>
      <c r="I816" s="163" t="s">
        <v>2805</v>
      </c>
      <c r="J816" s="163" t="s">
        <v>2806</v>
      </c>
      <c r="K816" s="163" t="s">
        <v>34</v>
      </c>
      <c r="L816" s="163" t="s">
        <v>2807</v>
      </c>
      <c r="M816" s="163" t="s">
        <v>2808</v>
      </c>
      <c r="N816" s="163" t="s">
        <v>2809</v>
      </c>
      <c r="O816" s="252" t="s">
        <v>2810</v>
      </c>
      <c r="P816" s="163" t="s">
        <v>2806</v>
      </c>
      <c r="Q816" s="163" t="s">
        <v>34</v>
      </c>
      <c r="R816" s="163" t="s">
        <v>2807</v>
      </c>
      <c r="S816" s="163" t="s">
        <v>2808</v>
      </c>
      <c r="T816" s="163" t="s">
        <v>2809</v>
      </c>
      <c r="U816" s="252" t="s">
        <v>2810</v>
      </c>
      <c r="V816" s="163" t="s">
        <v>5573</v>
      </c>
      <c r="W816" s="163" t="s">
        <v>34</v>
      </c>
      <c r="X816" s="163" t="s">
        <v>2807</v>
      </c>
      <c r="Y816" s="163" t="s">
        <v>5574</v>
      </c>
      <c r="Z816" s="163" t="s">
        <v>2809</v>
      </c>
      <c r="AA816" s="252" t="s">
        <v>2810</v>
      </c>
      <c r="AB816" s="163" t="s">
        <v>2811</v>
      </c>
      <c r="AC816" s="163" t="s">
        <v>34</v>
      </c>
      <c r="AD816" s="163" t="s">
        <v>2807</v>
      </c>
      <c r="AE816" s="163" t="s">
        <v>2812</v>
      </c>
      <c r="AF816" s="163" t="s">
        <v>2809</v>
      </c>
      <c r="AG816" s="252" t="s">
        <v>2810</v>
      </c>
      <c r="AH816" s="163" t="s">
        <v>4846</v>
      </c>
    </row>
    <row r="817">
      <c r="A817" s="358"/>
      <c r="B817" s="363" t="s">
        <v>6267</v>
      </c>
      <c r="C817" s="365" t="s">
        <v>181</v>
      </c>
      <c r="D817" s="234" t="s">
        <v>289</v>
      </c>
      <c r="E817" s="234" t="s">
        <v>1743</v>
      </c>
      <c r="F817" s="156"/>
      <c r="G817" s="80"/>
      <c r="H817" s="80"/>
      <c r="I817" s="156" t="s">
        <v>2861</v>
      </c>
      <c r="J817" s="156" t="s">
        <v>2862</v>
      </c>
      <c r="K817" s="156" t="s">
        <v>2821</v>
      </c>
      <c r="L817" s="156" t="s">
        <v>2863</v>
      </c>
      <c r="M817" s="156" t="s">
        <v>81</v>
      </c>
      <c r="N817" s="156"/>
      <c r="O817" s="161" t="s">
        <v>2864</v>
      </c>
      <c r="P817" s="156" t="s">
        <v>2862</v>
      </c>
      <c r="Q817" s="156" t="s">
        <v>2821</v>
      </c>
      <c r="R817" s="156" t="s">
        <v>2863</v>
      </c>
      <c r="S817" s="156" t="s">
        <v>81</v>
      </c>
      <c r="T817" s="156"/>
      <c r="U817" s="161" t="s">
        <v>2864</v>
      </c>
      <c r="V817" s="156" t="s">
        <v>5779</v>
      </c>
      <c r="W817" s="156" t="s">
        <v>2821</v>
      </c>
      <c r="X817" s="156" t="s">
        <v>5780</v>
      </c>
      <c r="Y817" s="156" t="s">
        <v>81</v>
      </c>
      <c r="Z817" s="156"/>
      <c r="AA817" s="161" t="s">
        <v>2864</v>
      </c>
      <c r="AB817" s="156" t="s">
        <v>5779</v>
      </c>
      <c r="AC817" s="156" t="s">
        <v>2821</v>
      </c>
      <c r="AD817" s="156" t="s">
        <v>5780</v>
      </c>
      <c r="AE817" s="156" t="s">
        <v>81</v>
      </c>
      <c r="AF817" s="156"/>
      <c r="AG817" s="161" t="s">
        <v>2864</v>
      </c>
      <c r="AH817" s="163" t="s">
        <v>4846</v>
      </c>
    </row>
    <row r="818">
      <c r="A818" s="358"/>
      <c r="B818" s="363" t="s">
        <v>6268</v>
      </c>
      <c r="C818" s="163" t="s">
        <v>1239</v>
      </c>
      <c r="D818" s="163" t="s">
        <v>289</v>
      </c>
      <c r="E818" s="163" t="s">
        <v>496</v>
      </c>
      <c r="F818" s="156"/>
      <c r="G818" s="109">
        <v>1.0</v>
      </c>
      <c r="H818" s="109">
        <v>1.0</v>
      </c>
      <c r="I818" s="163" t="s">
        <v>2128</v>
      </c>
      <c r="J818" s="163" t="s">
        <v>2129</v>
      </c>
      <c r="K818" s="163" t="s">
        <v>34</v>
      </c>
      <c r="L818" s="163" t="s">
        <v>2130</v>
      </c>
      <c r="M818" s="163" t="s">
        <v>66</v>
      </c>
      <c r="N818" s="156"/>
      <c r="O818" s="252" t="s">
        <v>2131</v>
      </c>
      <c r="P818" s="163" t="s">
        <v>2129</v>
      </c>
      <c r="Q818" s="163" t="s">
        <v>34</v>
      </c>
      <c r="R818" s="163" t="s">
        <v>2130</v>
      </c>
      <c r="S818" s="163" t="s">
        <v>66</v>
      </c>
      <c r="T818" s="156"/>
      <c r="U818" s="252" t="s">
        <v>2131</v>
      </c>
      <c r="V818" s="163" t="s">
        <v>5556</v>
      </c>
      <c r="W818" s="163" t="s">
        <v>34</v>
      </c>
      <c r="X818" s="163" t="s">
        <v>5557</v>
      </c>
      <c r="Y818" s="163" t="s">
        <v>66</v>
      </c>
      <c r="Z818" s="156"/>
      <c r="AA818" s="252" t="s">
        <v>2131</v>
      </c>
      <c r="AB818" s="163" t="s">
        <v>2132</v>
      </c>
      <c r="AC818" s="163" t="s">
        <v>34</v>
      </c>
      <c r="AD818" s="163" t="s">
        <v>2130</v>
      </c>
      <c r="AE818" s="163" t="s">
        <v>66</v>
      </c>
      <c r="AF818" s="156"/>
      <c r="AG818" s="252" t="s">
        <v>2131</v>
      </c>
      <c r="AH818" s="163" t="s">
        <v>4846</v>
      </c>
    </row>
    <row r="819">
      <c r="A819" s="358"/>
      <c r="B819" s="364" t="s">
        <v>5301</v>
      </c>
      <c r="C819" s="163" t="s">
        <v>1239</v>
      </c>
      <c r="D819" s="163" t="s">
        <v>289</v>
      </c>
      <c r="E819" s="163" t="s">
        <v>496</v>
      </c>
      <c r="F819" s="156"/>
      <c r="G819" s="109"/>
      <c r="H819" s="109"/>
      <c r="I819" s="156" t="s">
        <v>2177</v>
      </c>
      <c r="J819" s="163" t="s">
        <v>2181</v>
      </c>
      <c r="K819" s="156" t="s">
        <v>34</v>
      </c>
      <c r="L819" s="156" t="s">
        <v>2179</v>
      </c>
      <c r="M819" s="163" t="s">
        <v>66</v>
      </c>
      <c r="N819" s="156"/>
      <c r="O819" s="161" t="s">
        <v>1719</v>
      </c>
      <c r="P819" s="163" t="s">
        <v>2181</v>
      </c>
      <c r="Q819" s="156" t="s">
        <v>34</v>
      </c>
      <c r="R819" s="156" t="s">
        <v>2179</v>
      </c>
      <c r="S819" s="163" t="s">
        <v>66</v>
      </c>
      <c r="T819" s="156"/>
      <c r="U819" s="161" t="s">
        <v>1719</v>
      </c>
      <c r="V819" s="163" t="s">
        <v>2181</v>
      </c>
      <c r="W819" s="156" t="s">
        <v>34</v>
      </c>
      <c r="X819" s="156" t="s">
        <v>2179</v>
      </c>
      <c r="Y819" s="163" t="s">
        <v>66</v>
      </c>
      <c r="Z819" s="156"/>
      <c r="AA819" s="161" t="s">
        <v>1719</v>
      </c>
      <c r="AB819" s="163" t="s">
        <v>2181</v>
      </c>
      <c r="AC819" s="156" t="s">
        <v>34</v>
      </c>
      <c r="AD819" s="156" t="s">
        <v>2179</v>
      </c>
      <c r="AE819" s="163" t="s">
        <v>66</v>
      </c>
      <c r="AF819" s="156"/>
      <c r="AG819" s="161" t="s">
        <v>1719</v>
      </c>
      <c r="AH819" s="163" t="s">
        <v>4846</v>
      </c>
    </row>
    <row r="820">
      <c r="A820" s="358"/>
      <c r="B820" s="363" t="s">
        <v>6269</v>
      </c>
      <c r="C820" s="365" t="s">
        <v>45</v>
      </c>
      <c r="D820" s="156" t="s">
        <v>289</v>
      </c>
      <c r="E820" s="226" t="s">
        <v>282</v>
      </c>
      <c r="F820" s="156" t="s">
        <v>30</v>
      </c>
      <c r="G820" s="109">
        <v>1.0</v>
      </c>
      <c r="H820" s="80"/>
      <c r="I820" s="156" t="s">
        <v>1363</v>
      </c>
      <c r="J820" s="156" t="s">
        <v>1364</v>
      </c>
      <c r="K820" s="156" t="s">
        <v>34</v>
      </c>
      <c r="L820" s="156" t="s">
        <v>1365</v>
      </c>
      <c r="M820" s="156" t="s">
        <v>81</v>
      </c>
      <c r="N820" s="156"/>
      <c r="O820" s="161" t="s">
        <v>937</v>
      </c>
      <c r="P820" s="156" t="s">
        <v>1366</v>
      </c>
      <c r="Q820" s="156" t="s">
        <v>34</v>
      </c>
      <c r="R820" s="156" t="s">
        <v>1365</v>
      </c>
      <c r="S820" s="156" t="s">
        <v>81</v>
      </c>
      <c r="T820" s="156"/>
      <c r="U820" s="161" t="s">
        <v>937</v>
      </c>
      <c r="V820" s="156" t="s">
        <v>1366</v>
      </c>
      <c r="W820" s="156" t="s">
        <v>34</v>
      </c>
      <c r="X820" s="156" t="s">
        <v>1365</v>
      </c>
      <c r="Y820" s="156" t="s">
        <v>81</v>
      </c>
      <c r="Z820" s="156"/>
      <c r="AA820" s="161" t="s">
        <v>937</v>
      </c>
      <c r="AB820" s="156" t="s">
        <v>1366</v>
      </c>
      <c r="AC820" s="156" t="s">
        <v>34</v>
      </c>
      <c r="AD820" s="156" t="s">
        <v>1365</v>
      </c>
      <c r="AE820" s="156" t="s">
        <v>81</v>
      </c>
      <c r="AF820" s="156"/>
      <c r="AG820" s="161" t="s">
        <v>937</v>
      </c>
      <c r="AH820" s="163" t="s">
        <v>4846</v>
      </c>
    </row>
    <row r="821">
      <c r="A821" s="358"/>
      <c r="B821" s="364" t="s">
        <v>6270</v>
      </c>
      <c r="C821" s="163" t="s">
        <v>1239</v>
      </c>
      <c r="D821" s="258" t="s">
        <v>289</v>
      </c>
      <c r="E821" s="156"/>
      <c r="F821" s="156"/>
      <c r="G821" s="433"/>
      <c r="H821" s="433"/>
      <c r="I821" s="163" t="s">
        <v>4987</v>
      </c>
      <c r="J821" s="163" t="s">
        <v>1953</v>
      </c>
      <c r="K821" s="163" t="s">
        <v>34</v>
      </c>
      <c r="L821" s="163" t="s">
        <v>1954</v>
      </c>
      <c r="M821" s="163" t="s">
        <v>81</v>
      </c>
      <c r="N821" s="156"/>
      <c r="O821" s="252" t="s">
        <v>1955</v>
      </c>
      <c r="P821" s="163" t="s">
        <v>1953</v>
      </c>
      <c r="Q821" s="163" t="s">
        <v>34</v>
      </c>
      <c r="R821" s="163" t="s">
        <v>1954</v>
      </c>
      <c r="S821" s="163" t="s">
        <v>81</v>
      </c>
      <c r="T821" s="156"/>
      <c r="U821" s="252" t="s">
        <v>1955</v>
      </c>
      <c r="V821" s="163" t="s">
        <v>1956</v>
      </c>
      <c r="W821" s="163" t="s">
        <v>34</v>
      </c>
      <c r="X821" s="163" t="s">
        <v>1957</v>
      </c>
      <c r="Y821" s="163" t="s">
        <v>81</v>
      </c>
      <c r="Z821" s="156"/>
      <c r="AA821" s="252" t="s">
        <v>1958</v>
      </c>
      <c r="AB821" s="163" t="s">
        <v>1956</v>
      </c>
      <c r="AC821" s="163" t="s">
        <v>34</v>
      </c>
      <c r="AD821" s="163" t="s">
        <v>1957</v>
      </c>
      <c r="AE821" s="163" t="s">
        <v>81</v>
      </c>
      <c r="AF821" s="156"/>
      <c r="AG821" s="252" t="s">
        <v>1958</v>
      </c>
      <c r="AH821" s="163" t="s">
        <v>4846</v>
      </c>
    </row>
    <row r="822">
      <c r="A822" s="359"/>
      <c r="B822" s="363" t="s">
        <v>6271</v>
      </c>
      <c r="C822" s="163" t="s">
        <v>1239</v>
      </c>
      <c r="D822" s="163" t="s">
        <v>289</v>
      </c>
      <c r="E822" s="156"/>
      <c r="F822" s="156"/>
      <c r="G822" s="433"/>
      <c r="H822" s="433"/>
      <c r="I822" s="163" t="s">
        <v>5962</v>
      </c>
      <c r="J822" s="163" t="s">
        <v>1945</v>
      </c>
      <c r="K822" s="163" t="s">
        <v>34</v>
      </c>
      <c r="L822" s="163" t="s">
        <v>1946</v>
      </c>
      <c r="M822" s="163" t="s">
        <v>81</v>
      </c>
      <c r="N822" s="156"/>
      <c r="O822" s="252" t="s">
        <v>1947</v>
      </c>
      <c r="P822" s="163" t="s">
        <v>1945</v>
      </c>
      <c r="Q822" s="163" t="s">
        <v>34</v>
      </c>
      <c r="R822" s="163" t="s">
        <v>1946</v>
      </c>
      <c r="S822" s="163" t="s">
        <v>81</v>
      </c>
      <c r="T822" s="156"/>
      <c r="U822" s="260" t="s">
        <v>1947</v>
      </c>
      <c r="V822" s="163" t="s">
        <v>1948</v>
      </c>
      <c r="W822" s="163" t="s">
        <v>34</v>
      </c>
      <c r="X822" s="163" t="s">
        <v>1949</v>
      </c>
      <c r="Y822" s="163" t="s">
        <v>81</v>
      </c>
      <c r="Z822" s="156"/>
      <c r="AA822" s="252" t="s">
        <v>1947</v>
      </c>
      <c r="AB822" s="163" t="s">
        <v>1950</v>
      </c>
      <c r="AC822" s="163" t="s">
        <v>34</v>
      </c>
      <c r="AD822" s="163" t="s">
        <v>1951</v>
      </c>
      <c r="AE822" s="163" t="s">
        <v>81</v>
      </c>
      <c r="AF822" s="156"/>
      <c r="AG822" s="252" t="s">
        <v>1947</v>
      </c>
      <c r="AH822" s="163" t="s">
        <v>4846</v>
      </c>
    </row>
    <row r="823">
      <c r="A823" s="356">
        <v>22.0</v>
      </c>
      <c r="B823" s="363">
        <v>1.0</v>
      </c>
      <c r="C823" s="163" t="s">
        <v>4855</v>
      </c>
      <c r="D823" s="163" t="s">
        <v>289</v>
      </c>
      <c r="E823" s="156"/>
      <c r="F823" s="156"/>
      <c r="G823" s="433"/>
      <c r="H823" s="433"/>
      <c r="I823" s="163" t="s">
        <v>4855</v>
      </c>
      <c r="J823" s="156"/>
      <c r="K823" s="156"/>
      <c r="L823" s="156"/>
      <c r="M823" s="156"/>
      <c r="N823" s="156"/>
      <c r="O823" s="161"/>
      <c r="P823" s="156"/>
      <c r="Q823" s="156"/>
      <c r="R823" s="156"/>
      <c r="S823" s="156"/>
      <c r="T823" s="156"/>
      <c r="U823" s="161"/>
      <c r="V823" s="156"/>
      <c r="W823" s="156"/>
      <c r="X823" s="156"/>
      <c r="Y823" s="156"/>
      <c r="Z823" s="156"/>
      <c r="AA823" s="161"/>
      <c r="AB823" s="156"/>
      <c r="AC823" s="156"/>
      <c r="AD823" s="156"/>
      <c r="AE823" s="156"/>
      <c r="AF823" s="156"/>
      <c r="AG823" s="161"/>
      <c r="AH823" s="163" t="s">
        <v>4856</v>
      </c>
    </row>
    <row r="824">
      <c r="A824" s="356">
        <v>23.0</v>
      </c>
      <c r="B824" s="363">
        <v>1.0</v>
      </c>
      <c r="C824" s="163" t="s">
        <v>4855</v>
      </c>
      <c r="D824" s="163" t="s">
        <v>289</v>
      </c>
      <c r="E824" s="156"/>
      <c r="F824" s="156"/>
      <c r="G824" s="433"/>
      <c r="H824" s="433"/>
      <c r="I824" s="163" t="s">
        <v>4855</v>
      </c>
      <c r="J824" s="156"/>
      <c r="K824" s="156"/>
      <c r="L824" s="156"/>
      <c r="M824" s="156"/>
      <c r="N824" s="156"/>
      <c r="O824" s="161"/>
      <c r="P824" s="156"/>
      <c r="Q824" s="156"/>
      <c r="R824" s="156"/>
      <c r="S824" s="156"/>
      <c r="T824" s="156"/>
      <c r="U824" s="161"/>
      <c r="V824" s="156"/>
      <c r="W824" s="156"/>
      <c r="X824" s="156"/>
      <c r="Y824" s="156"/>
      <c r="Z824" s="156"/>
      <c r="AA824" s="161"/>
      <c r="AB824" s="156"/>
      <c r="AC824" s="156"/>
      <c r="AD824" s="156"/>
      <c r="AE824" s="156"/>
      <c r="AF824" s="156"/>
      <c r="AG824" s="161"/>
      <c r="AH824" s="163" t="s">
        <v>4856</v>
      </c>
    </row>
    <row r="825">
      <c r="A825" s="356">
        <v>24.0</v>
      </c>
      <c r="B825" s="363">
        <v>1.0</v>
      </c>
      <c r="C825" s="163" t="s">
        <v>4855</v>
      </c>
      <c r="D825" s="163" t="s">
        <v>289</v>
      </c>
      <c r="E825" s="156"/>
      <c r="F825" s="156"/>
      <c r="G825" s="433"/>
      <c r="H825" s="433"/>
      <c r="I825" s="163" t="s">
        <v>4855</v>
      </c>
      <c r="J825" s="156"/>
      <c r="K825" s="156"/>
      <c r="L825" s="156"/>
      <c r="M825" s="156"/>
      <c r="N825" s="156"/>
      <c r="O825" s="161"/>
      <c r="P825" s="156"/>
      <c r="Q825" s="156"/>
      <c r="R825" s="156"/>
      <c r="S825" s="156"/>
      <c r="T825" s="156"/>
      <c r="U825" s="161"/>
      <c r="V825" s="156"/>
      <c r="W825" s="156"/>
      <c r="X825" s="156"/>
      <c r="Y825" s="156"/>
      <c r="Z825" s="156"/>
      <c r="AA825" s="161"/>
      <c r="AB825" s="156"/>
      <c r="AC825" s="156"/>
      <c r="AD825" s="156"/>
      <c r="AE825" s="156"/>
      <c r="AF825" s="156"/>
      <c r="AG825" s="161"/>
      <c r="AH825" s="163" t="s">
        <v>4856</v>
      </c>
    </row>
    <row r="826">
      <c r="A826" s="355">
        <v>25.0</v>
      </c>
      <c r="B826" s="364" t="s">
        <v>6272</v>
      </c>
      <c r="C826" s="365" t="s">
        <v>29</v>
      </c>
      <c r="D826" s="156" t="s">
        <v>289</v>
      </c>
      <c r="E826" s="156" t="s">
        <v>30</v>
      </c>
      <c r="F826" s="156"/>
      <c r="G826" s="109">
        <v>1.0</v>
      </c>
      <c r="H826" s="80"/>
      <c r="I826" s="156" t="s">
        <v>622</v>
      </c>
      <c r="J826" s="156" t="s">
        <v>623</v>
      </c>
      <c r="K826" s="156"/>
      <c r="L826" s="156" t="s">
        <v>624</v>
      </c>
      <c r="M826" s="156" t="s">
        <v>625</v>
      </c>
      <c r="N826" s="156"/>
      <c r="O826" s="161" t="s">
        <v>626</v>
      </c>
      <c r="P826" s="156" t="s">
        <v>627</v>
      </c>
      <c r="Q826" s="156"/>
      <c r="R826" s="156" t="s">
        <v>628</v>
      </c>
      <c r="S826" s="156" t="s">
        <v>625</v>
      </c>
      <c r="T826" s="156"/>
      <c r="U826" s="161" t="s">
        <v>626</v>
      </c>
      <c r="V826" s="156" t="s">
        <v>629</v>
      </c>
      <c r="W826" s="156"/>
      <c r="X826" s="156" t="s">
        <v>630</v>
      </c>
      <c r="Y826" s="156" t="s">
        <v>625</v>
      </c>
      <c r="Z826" s="156"/>
      <c r="AA826" s="161" t="s">
        <v>626</v>
      </c>
      <c r="AB826" s="156" t="s">
        <v>629</v>
      </c>
      <c r="AC826" s="156"/>
      <c r="AD826" s="156" t="s">
        <v>630</v>
      </c>
      <c r="AE826" s="156" t="s">
        <v>625</v>
      </c>
      <c r="AF826" s="156"/>
      <c r="AG826" s="161" t="s">
        <v>626</v>
      </c>
      <c r="AH826" s="163">
        <v>1.0</v>
      </c>
    </row>
    <row r="827">
      <c r="A827" s="358"/>
      <c r="B827" s="363" t="s">
        <v>6273</v>
      </c>
      <c r="C827" s="234" t="s">
        <v>181</v>
      </c>
      <c r="D827" s="156" t="s">
        <v>289</v>
      </c>
      <c r="E827" s="156" t="s">
        <v>662</v>
      </c>
      <c r="F827" s="156"/>
      <c r="G827" s="109">
        <v>1.0</v>
      </c>
      <c r="H827" s="80"/>
      <c r="I827" s="181" t="s">
        <v>2493</v>
      </c>
      <c r="J827" s="163" t="s">
        <v>5670</v>
      </c>
      <c r="K827" s="427" t="s">
        <v>2495</v>
      </c>
      <c r="L827" s="156" t="s">
        <v>2496</v>
      </c>
      <c r="M827" s="156" t="s">
        <v>2497</v>
      </c>
      <c r="N827" s="156" t="s">
        <v>2498</v>
      </c>
      <c r="O827" s="161" t="s">
        <v>2499</v>
      </c>
      <c r="P827" s="163" t="s">
        <v>5670</v>
      </c>
      <c r="Q827" s="427" t="s">
        <v>2495</v>
      </c>
      <c r="R827" s="156" t="s">
        <v>2496</v>
      </c>
      <c r="S827" s="156" t="s">
        <v>2497</v>
      </c>
      <c r="T827" s="156" t="s">
        <v>2498</v>
      </c>
      <c r="U827" s="161" t="s">
        <v>2499</v>
      </c>
      <c r="V827" s="163" t="s">
        <v>5027</v>
      </c>
      <c r="W827" s="427" t="s">
        <v>5028</v>
      </c>
      <c r="X827" s="156" t="s">
        <v>2496</v>
      </c>
      <c r="Y827" s="156" t="s">
        <v>2502</v>
      </c>
      <c r="Z827" s="163" t="s">
        <v>5029</v>
      </c>
      <c r="AA827" s="161" t="s">
        <v>2503</v>
      </c>
      <c r="AB827" s="163" t="s">
        <v>5027</v>
      </c>
      <c r="AC827" s="427" t="s">
        <v>5028</v>
      </c>
      <c r="AD827" s="156" t="s">
        <v>2496</v>
      </c>
      <c r="AE827" s="156" t="s">
        <v>2502</v>
      </c>
      <c r="AF827" s="163" t="s">
        <v>5029</v>
      </c>
      <c r="AG827" s="161" t="s">
        <v>2503</v>
      </c>
      <c r="AH827" s="163">
        <v>1.0</v>
      </c>
    </row>
    <row r="828">
      <c r="A828" s="358"/>
      <c r="B828" s="364" t="s">
        <v>5307</v>
      </c>
      <c r="C828" s="163" t="s">
        <v>1239</v>
      </c>
      <c r="D828" s="163" t="s">
        <v>289</v>
      </c>
      <c r="E828" s="156"/>
      <c r="F828" s="156"/>
      <c r="G828" s="433"/>
      <c r="H828" s="433"/>
      <c r="I828" s="163" t="s">
        <v>5013</v>
      </c>
      <c r="J828" s="163" t="s">
        <v>2023</v>
      </c>
      <c r="K828" s="163" t="s">
        <v>34</v>
      </c>
      <c r="L828" s="163" t="s">
        <v>2024</v>
      </c>
      <c r="M828" s="163" t="s">
        <v>66</v>
      </c>
      <c r="N828" s="156"/>
      <c r="O828" s="252" t="s">
        <v>2025</v>
      </c>
      <c r="P828" s="163" t="s">
        <v>2023</v>
      </c>
      <c r="Q828" s="163" t="s">
        <v>34</v>
      </c>
      <c r="R828" s="163" t="s">
        <v>2024</v>
      </c>
      <c r="S828" s="163" t="s">
        <v>66</v>
      </c>
      <c r="T828" s="156"/>
      <c r="U828" s="252" t="s">
        <v>2025</v>
      </c>
      <c r="V828" s="163" t="s">
        <v>2023</v>
      </c>
      <c r="W828" s="163" t="s">
        <v>34</v>
      </c>
      <c r="X828" s="163" t="s">
        <v>2024</v>
      </c>
      <c r="Y828" s="163" t="s">
        <v>66</v>
      </c>
      <c r="Z828" s="156"/>
      <c r="AA828" s="252" t="s">
        <v>2025</v>
      </c>
      <c r="AB828" s="163" t="s">
        <v>2023</v>
      </c>
      <c r="AC828" s="163" t="s">
        <v>34</v>
      </c>
      <c r="AD828" s="163" t="s">
        <v>2024</v>
      </c>
      <c r="AE828" s="163" t="s">
        <v>66</v>
      </c>
      <c r="AF828" s="156"/>
      <c r="AG828" s="252" t="s">
        <v>2025</v>
      </c>
      <c r="AH828" s="163">
        <v>1.0</v>
      </c>
    </row>
    <row r="829">
      <c r="A829" s="358"/>
      <c r="B829" s="363" t="s">
        <v>6274</v>
      </c>
      <c r="C829" s="163" t="s">
        <v>1239</v>
      </c>
      <c r="D829" s="258" t="s">
        <v>289</v>
      </c>
      <c r="E829" s="163" t="s">
        <v>30</v>
      </c>
      <c r="F829" s="156"/>
      <c r="G829" s="433"/>
      <c r="H829" s="433"/>
      <c r="I829" s="163" t="s">
        <v>2133</v>
      </c>
      <c r="J829" s="163" t="s">
        <v>2134</v>
      </c>
      <c r="K829" s="163" t="s">
        <v>34</v>
      </c>
      <c r="L829" s="163" t="s">
        <v>2135</v>
      </c>
      <c r="M829" s="163" t="s">
        <v>66</v>
      </c>
      <c r="N829" s="156"/>
      <c r="O829" s="252" t="s">
        <v>2136</v>
      </c>
      <c r="P829" s="163" t="s">
        <v>2137</v>
      </c>
      <c r="Q829" s="163" t="s">
        <v>34</v>
      </c>
      <c r="R829" s="163" t="s">
        <v>2138</v>
      </c>
      <c r="S829" s="163" t="s">
        <v>66</v>
      </c>
      <c r="T829" s="156"/>
      <c r="U829" s="252" t="s">
        <v>2136</v>
      </c>
      <c r="V829" s="163" t="s">
        <v>2137</v>
      </c>
      <c r="W829" s="163" t="s">
        <v>34</v>
      </c>
      <c r="X829" s="163" t="s">
        <v>2138</v>
      </c>
      <c r="Y829" s="163" t="s">
        <v>66</v>
      </c>
      <c r="Z829" s="156"/>
      <c r="AA829" s="252" t="s">
        <v>2136</v>
      </c>
      <c r="AB829" s="163" t="s">
        <v>2139</v>
      </c>
      <c r="AC829" s="163" t="s">
        <v>34</v>
      </c>
      <c r="AD829" s="163" t="s">
        <v>2140</v>
      </c>
      <c r="AE829" s="163" t="s">
        <v>66</v>
      </c>
      <c r="AF829" s="156"/>
      <c r="AG829" s="252" t="s">
        <v>2136</v>
      </c>
      <c r="AH829" s="163">
        <v>1.0</v>
      </c>
    </row>
    <row r="830">
      <c r="A830" s="358"/>
      <c r="B830" s="364" t="s">
        <v>5309</v>
      </c>
      <c r="C830" s="163" t="s">
        <v>1239</v>
      </c>
      <c r="D830" s="163" t="s">
        <v>289</v>
      </c>
      <c r="E830" s="156"/>
      <c r="F830" s="156"/>
      <c r="G830" s="433"/>
      <c r="H830" s="433"/>
      <c r="I830" s="163" t="s">
        <v>5007</v>
      </c>
      <c r="J830" s="163" t="s">
        <v>5897</v>
      </c>
      <c r="K830" s="163" t="s">
        <v>34</v>
      </c>
      <c r="L830" s="163" t="s">
        <v>2034</v>
      </c>
      <c r="M830" s="163" t="s">
        <v>66</v>
      </c>
      <c r="N830" s="156"/>
      <c r="O830" s="252" t="s">
        <v>2035</v>
      </c>
      <c r="P830" s="163" t="s">
        <v>5897</v>
      </c>
      <c r="Q830" s="163" t="s">
        <v>34</v>
      </c>
      <c r="R830" s="163" t="s">
        <v>5662</v>
      </c>
      <c r="S830" s="163" t="s">
        <v>66</v>
      </c>
      <c r="T830" s="156"/>
      <c r="U830" s="252" t="s">
        <v>2035</v>
      </c>
      <c r="V830" s="163" t="s">
        <v>5897</v>
      </c>
      <c r="W830" s="163" t="s">
        <v>34</v>
      </c>
      <c r="X830" s="163" t="s">
        <v>2034</v>
      </c>
      <c r="Y830" s="163" t="s">
        <v>66</v>
      </c>
      <c r="Z830" s="156"/>
      <c r="AA830" s="252" t="s">
        <v>2035</v>
      </c>
      <c r="AB830" s="163" t="s">
        <v>5897</v>
      </c>
      <c r="AC830" s="163" t="s">
        <v>34</v>
      </c>
      <c r="AD830" s="163" t="s">
        <v>2034</v>
      </c>
      <c r="AE830" s="163" t="s">
        <v>66</v>
      </c>
      <c r="AF830" s="156"/>
      <c r="AG830" s="252" t="s">
        <v>2035</v>
      </c>
      <c r="AH830" s="163">
        <v>1.0</v>
      </c>
    </row>
    <row r="831">
      <c r="A831" s="358"/>
      <c r="B831" s="363" t="s">
        <v>6275</v>
      </c>
      <c r="C831" s="365" t="s">
        <v>45</v>
      </c>
      <c r="D831" s="156" t="s">
        <v>289</v>
      </c>
      <c r="E831" s="156" t="s">
        <v>31</v>
      </c>
      <c r="F831" s="156"/>
      <c r="G831" s="80"/>
      <c r="H831" s="80"/>
      <c r="I831" s="181" t="s">
        <v>4303</v>
      </c>
      <c r="J831" s="156" t="s">
        <v>4304</v>
      </c>
      <c r="K831" s="156"/>
      <c r="L831" s="156" t="s">
        <v>3956</v>
      </c>
      <c r="M831" s="156" t="s">
        <v>66</v>
      </c>
      <c r="N831" s="160"/>
      <c r="O831" s="183" t="s">
        <v>3957</v>
      </c>
      <c r="P831" s="156" t="s">
        <v>4304</v>
      </c>
      <c r="Q831" s="156"/>
      <c r="R831" s="156" t="s">
        <v>3956</v>
      </c>
      <c r="S831" s="156" t="s">
        <v>66</v>
      </c>
      <c r="T831" s="160"/>
      <c r="U831" s="183" t="s">
        <v>3957</v>
      </c>
      <c r="V831" s="156" t="s">
        <v>4305</v>
      </c>
      <c r="W831" s="156"/>
      <c r="X831" s="156" t="s">
        <v>4306</v>
      </c>
      <c r="Y831" s="156" t="s">
        <v>66</v>
      </c>
      <c r="Z831" s="160"/>
      <c r="AA831" s="183" t="s">
        <v>3957</v>
      </c>
      <c r="AB831" s="156" t="s">
        <v>4305</v>
      </c>
      <c r="AC831" s="156"/>
      <c r="AD831" s="156" t="s">
        <v>4306</v>
      </c>
      <c r="AE831" s="156" t="s">
        <v>66</v>
      </c>
      <c r="AF831" s="160"/>
      <c r="AG831" s="183" t="s">
        <v>3957</v>
      </c>
      <c r="AH831" s="163">
        <v>1.0</v>
      </c>
    </row>
    <row r="832">
      <c r="A832" s="358"/>
      <c r="B832" s="363" t="s">
        <v>6276</v>
      </c>
      <c r="C832" s="163" t="s">
        <v>1239</v>
      </c>
      <c r="D832" s="258" t="s">
        <v>289</v>
      </c>
      <c r="E832" s="156"/>
      <c r="F832" s="156"/>
      <c r="G832" s="433"/>
      <c r="H832" s="433"/>
      <c r="I832" s="163" t="s">
        <v>5892</v>
      </c>
      <c r="J832" s="163" t="s">
        <v>1998</v>
      </c>
      <c r="K832" s="163" t="s">
        <v>34</v>
      </c>
      <c r="L832" s="163" t="s">
        <v>1999</v>
      </c>
      <c r="M832" s="163" t="s">
        <v>66</v>
      </c>
      <c r="N832" s="156"/>
      <c r="O832" s="252" t="s">
        <v>2000</v>
      </c>
      <c r="P832" s="163" t="s">
        <v>1998</v>
      </c>
      <c r="Q832" s="163" t="s">
        <v>34</v>
      </c>
      <c r="R832" s="163" t="s">
        <v>1999</v>
      </c>
      <c r="S832" s="163" t="s">
        <v>66</v>
      </c>
      <c r="T832" s="156"/>
      <c r="U832" s="252" t="s">
        <v>2000</v>
      </c>
      <c r="V832" s="163" t="s">
        <v>1998</v>
      </c>
      <c r="W832" s="163" t="s">
        <v>34</v>
      </c>
      <c r="X832" s="163" t="s">
        <v>1999</v>
      </c>
      <c r="Y832" s="163" t="s">
        <v>66</v>
      </c>
      <c r="Z832" s="156"/>
      <c r="AA832" s="252" t="s">
        <v>2000</v>
      </c>
      <c r="AB832" s="163" t="s">
        <v>1998</v>
      </c>
      <c r="AC832" s="163" t="s">
        <v>34</v>
      </c>
      <c r="AD832" s="163" t="s">
        <v>1999</v>
      </c>
      <c r="AE832" s="163" t="s">
        <v>66</v>
      </c>
      <c r="AF832" s="156"/>
      <c r="AG832" s="252" t="s">
        <v>2000</v>
      </c>
      <c r="AH832" s="163">
        <v>1.0</v>
      </c>
    </row>
    <row r="833">
      <c r="A833" s="358"/>
      <c r="B833" s="364" t="s">
        <v>6277</v>
      </c>
      <c r="C833" s="365" t="s">
        <v>29</v>
      </c>
      <c r="D833" s="156" t="s">
        <v>289</v>
      </c>
      <c r="E833" s="156" t="s">
        <v>30</v>
      </c>
      <c r="F833" s="156"/>
      <c r="G833" s="109">
        <v>1.0</v>
      </c>
      <c r="H833" s="109">
        <v>1.0</v>
      </c>
      <c r="I833" s="156" t="s">
        <v>831</v>
      </c>
      <c r="J833" s="156" t="s">
        <v>843</v>
      </c>
      <c r="K833" s="156"/>
      <c r="L833" s="156" t="s">
        <v>844</v>
      </c>
      <c r="M833" s="156" t="s">
        <v>845</v>
      </c>
      <c r="N833" s="156" t="s">
        <v>846</v>
      </c>
      <c r="O833" s="161" t="s">
        <v>835</v>
      </c>
      <c r="P833" s="156" t="s">
        <v>847</v>
      </c>
      <c r="Q833" s="156"/>
      <c r="R833" s="156" t="s">
        <v>844</v>
      </c>
      <c r="S833" s="156" t="s">
        <v>848</v>
      </c>
      <c r="T833" s="156" t="s">
        <v>849</v>
      </c>
      <c r="U833" s="161" t="s">
        <v>835</v>
      </c>
      <c r="V833" s="163" t="s">
        <v>6107</v>
      </c>
      <c r="W833" s="156"/>
      <c r="X833" s="156" t="s">
        <v>844</v>
      </c>
      <c r="Y833" s="163" t="s">
        <v>6108</v>
      </c>
      <c r="Z833" s="163" t="s">
        <v>6109</v>
      </c>
      <c r="AA833" s="161" t="s">
        <v>842</v>
      </c>
      <c r="AB833" s="156" t="s">
        <v>850</v>
      </c>
      <c r="AC833" s="156"/>
      <c r="AD833" s="156" t="s">
        <v>844</v>
      </c>
      <c r="AE833" s="156" t="s">
        <v>851</v>
      </c>
      <c r="AF833" s="156" t="s">
        <v>852</v>
      </c>
      <c r="AG833" s="161" t="s">
        <v>842</v>
      </c>
      <c r="AH833" s="163">
        <v>1.0</v>
      </c>
    </row>
    <row r="834">
      <c r="A834" s="358"/>
      <c r="B834" s="363" t="s">
        <v>6278</v>
      </c>
      <c r="C834" s="163" t="s">
        <v>181</v>
      </c>
      <c r="D834" s="163" t="s">
        <v>289</v>
      </c>
      <c r="E834" s="163" t="s">
        <v>282</v>
      </c>
      <c r="F834" s="156"/>
      <c r="G834" s="433"/>
      <c r="H834" s="433"/>
      <c r="I834" s="163" t="s">
        <v>5970</v>
      </c>
      <c r="J834" s="163" t="s">
        <v>2055</v>
      </c>
      <c r="K834" s="163" t="s">
        <v>5971</v>
      </c>
      <c r="L834" s="163" t="s">
        <v>2057</v>
      </c>
      <c r="M834" s="163" t="s">
        <v>66</v>
      </c>
      <c r="N834" s="156"/>
      <c r="O834" s="252" t="s">
        <v>2058</v>
      </c>
      <c r="P834" s="163" t="s">
        <v>2059</v>
      </c>
      <c r="Q834" s="163" t="s">
        <v>2060</v>
      </c>
      <c r="R834" s="163" t="s">
        <v>2057</v>
      </c>
      <c r="S834" s="163" t="s">
        <v>66</v>
      </c>
      <c r="T834" s="156"/>
      <c r="U834" s="252" t="s">
        <v>2058</v>
      </c>
      <c r="V834" s="163" t="s">
        <v>2055</v>
      </c>
      <c r="W834" s="163" t="s">
        <v>2060</v>
      </c>
      <c r="X834" s="163" t="s">
        <v>2057</v>
      </c>
      <c r="Y834" s="163" t="s">
        <v>66</v>
      </c>
      <c r="Z834" s="156"/>
      <c r="AA834" s="252" t="s">
        <v>2058</v>
      </c>
      <c r="AB834" s="163" t="s">
        <v>2055</v>
      </c>
      <c r="AC834" s="163" t="s">
        <v>2060</v>
      </c>
      <c r="AD834" s="163" t="s">
        <v>2057</v>
      </c>
      <c r="AE834" s="163" t="s">
        <v>66</v>
      </c>
      <c r="AF834" s="156"/>
      <c r="AG834" s="252" t="s">
        <v>2058</v>
      </c>
      <c r="AH834" s="163">
        <v>1.0</v>
      </c>
    </row>
    <row r="835">
      <c r="A835" s="359"/>
      <c r="B835" s="363" t="s">
        <v>6279</v>
      </c>
      <c r="C835" s="365" t="s">
        <v>29</v>
      </c>
      <c r="D835" s="156" t="s">
        <v>289</v>
      </c>
      <c r="E835" s="156" t="s">
        <v>31</v>
      </c>
      <c r="F835" s="156"/>
      <c r="G835" s="80"/>
      <c r="H835" s="80"/>
      <c r="I835" s="181" t="s">
        <v>4382</v>
      </c>
      <c r="J835" s="156" t="s">
        <v>4383</v>
      </c>
      <c r="K835" s="156"/>
      <c r="L835" s="156" t="s">
        <v>4384</v>
      </c>
      <c r="M835" s="156" t="s">
        <v>81</v>
      </c>
      <c r="N835" s="156"/>
      <c r="O835" s="161" t="s">
        <v>1930</v>
      </c>
      <c r="P835" s="156" t="s">
        <v>4383</v>
      </c>
      <c r="Q835" s="156"/>
      <c r="R835" s="156" t="s">
        <v>4384</v>
      </c>
      <c r="S835" s="156" t="s">
        <v>81</v>
      </c>
      <c r="T835" s="156"/>
      <c r="U835" s="161" t="s">
        <v>1930</v>
      </c>
      <c r="V835" s="156" t="s">
        <v>4385</v>
      </c>
      <c r="W835" s="156"/>
      <c r="X835" s="156" t="s">
        <v>4386</v>
      </c>
      <c r="Y835" s="156" t="s">
        <v>81</v>
      </c>
      <c r="Z835" s="156"/>
      <c r="AA835" s="161" t="s">
        <v>1930</v>
      </c>
      <c r="AB835" s="156" t="s">
        <v>4385</v>
      </c>
      <c r="AC835" s="156"/>
      <c r="AD835" s="156" t="s">
        <v>4386</v>
      </c>
      <c r="AE835" s="156" t="s">
        <v>81</v>
      </c>
      <c r="AF835" s="156"/>
      <c r="AG835" s="161" t="s">
        <v>1930</v>
      </c>
      <c r="AH835" s="163">
        <v>1.0</v>
      </c>
    </row>
    <row r="836">
      <c r="A836" s="355">
        <v>26.0</v>
      </c>
      <c r="B836" s="363" t="s">
        <v>5315</v>
      </c>
      <c r="C836" s="163" t="s">
        <v>1239</v>
      </c>
      <c r="D836" s="163" t="s">
        <v>289</v>
      </c>
      <c r="E836" s="156"/>
      <c r="F836" s="156"/>
      <c r="G836" s="433"/>
      <c r="H836" s="433"/>
      <c r="I836" s="163" t="s">
        <v>2009</v>
      </c>
      <c r="J836" s="163" t="s">
        <v>2010</v>
      </c>
      <c r="K836" s="163" t="s">
        <v>34</v>
      </c>
      <c r="L836" s="163" t="s">
        <v>2011</v>
      </c>
      <c r="M836" s="163" t="s">
        <v>66</v>
      </c>
      <c r="N836" s="156"/>
      <c r="O836" s="252" t="s">
        <v>704</v>
      </c>
      <c r="P836" s="163" t="s">
        <v>2010</v>
      </c>
      <c r="Q836" s="163" t="s">
        <v>34</v>
      </c>
      <c r="R836" s="163" t="s">
        <v>2011</v>
      </c>
      <c r="S836" s="163" t="s">
        <v>66</v>
      </c>
      <c r="T836" s="156"/>
      <c r="U836" s="252" t="s">
        <v>704</v>
      </c>
      <c r="V836" s="163" t="s">
        <v>2012</v>
      </c>
      <c r="W836" s="163" t="s">
        <v>34</v>
      </c>
      <c r="X836" s="163" t="s">
        <v>2011</v>
      </c>
      <c r="Y836" s="163" t="s">
        <v>66</v>
      </c>
      <c r="Z836" s="156"/>
      <c r="AA836" s="252" t="s">
        <v>704</v>
      </c>
      <c r="AB836" s="163" t="s">
        <v>2012</v>
      </c>
      <c r="AC836" s="163" t="s">
        <v>34</v>
      </c>
      <c r="AD836" s="163" t="s">
        <v>2011</v>
      </c>
      <c r="AE836" s="163" t="s">
        <v>66</v>
      </c>
      <c r="AF836" s="156"/>
      <c r="AG836" s="252" t="s">
        <v>704</v>
      </c>
      <c r="AH836" s="163">
        <v>1.0</v>
      </c>
    </row>
    <row r="837">
      <c r="A837" s="358"/>
      <c r="B837" s="363" t="s">
        <v>6280</v>
      </c>
      <c r="C837" s="365" t="s">
        <v>181</v>
      </c>
      <c r="D837" s="156" t="s">
        <v>289</v>
      </c>
      <c r="E837" s="156" t="s">
        <v>662</v>
      </c>
      <c r="F837" s="156"/>
      <c r="G837" s="80"/>
      <c r="H837" s="80"/>
      <c r="I837" s="156" t="s">
        <v>2583</v>
      </c>
      <c r="J837" s="160" t="s">
        <v>2584</v>
      </c>
      <c r="K837" s="160" t="s">
        <v>2585</v>
      </c>
      <c r="L837" s="160" t="s">
        <v>2586</v>
      </c>
      <c r="M837" s="156" t="s">
        <v>81</v>
      </c>
      <c r="N837" s="160"/>
      <c r="O837" s="183" t="s">
        <v>2587</v>
      </c>
      <c r="P837" s="160" t="s">
        <v>2584</v>
      </c>
      <c r="Q837" s="160" t="s">
        <v>2585</v>
      </c>
      <c r="R837" s="160" t="s">
        <v>2586</v>
      </c>
      <c r="S837" s="156" t="s">
        <v>81</v>
      </c>
      <c r="T837" s="160"/>
      <c r="U837" s="183" t="s">
        <v>2587</v>
      </c>
      <c r="V837" s="160" t="s">
        <v>2584</v>
      </c>
      <c r="W837" s="160" t="s">
        <v>2585</v>
      </c>
      <c r="X837" s="160" t="s">
        <v>2586</v>
      </c>
      <c r="Y837" s="156" t="s">
        <v>81</v>
      </c>
      <c r="Z837" s="160"/>
      <c r="AA837" s="183" t="s">
        <v>2587</v>
      </c>
      <c r="AB837" s="160" t="s">
        <v>2584</v>
      </c>
      <c r="AC837" s="160" t="s">
        <v>2585</v>
      </c>
      <c r="AD837" s="160" t="s">
        <v>2586</v>
      </c>
      <c r="AE837" s="156" t="s">
        <v>81</v>
      </c>
      <c r="AF837" s="160"/>
      <c r="AG837" s="183" t="s">
        <v>2587</v>
      </c>
      <c r="AH837" s="163">
        <v>1.0</v>
      </c>
    </row>
    <row r="838">
      <c r="A838" s="358"/>
      <c r="B838" s="364" t="s">
        <v>5317</v>
      </c>
      <c r="C838" s="163" t="s">
        <v>29</v>
      </c>
      <c r="D838" s="163" t="s">
        <v>289</v>
      </c>
      <c r="E838" s="163" t="s">
        <v>662</v>
      </c>
      <c r="F838" s="156"/>
      <c r="G838" s="109">
        <v>1.0</v>
      </c>
      <c r="H838" s="109"/>
      <c r="I838" s="163" t="s">
        <v>5830</v>
      </c>
      <c r="J838" s="163" t="s">
        <v>2281</v>
      </c>
      <c r="K838" s="163" t="s">
        <v>34</v>
      </c>
      <c r="L838" s="163" t="s">
        <v>2282</v>
      </c>
      <c r="M838" s="163" t="s">
        <v>81</v>
      </c>
      <c r="N838" s="156"/>
      <c r="O838" s="252" t="s">
        <v>2283</v>
      </c>
      <c r="P838" s="163" t="s">
        <v>2284</v>
      </c>
      <c r="Q838" s="163" t="s">
        <v>34</v>
      </c>
      <c r="R838" s="163" t="s">
        <v>2282</v>
      </c>
      <c r="S838" s="163" t="s">
        <v>81</v>
      </c>
      <c r="T838" s="156"/>
      <c r="U838" s="252" t="s">
        <v>2283</v>
      </c>
      <c r="V838" s="163" t="s">
        <v>2284</v>
      </c>
      <c r="W838" s="163" t="s">
        <v>34</v>
      </c>
      <c r="X838" s="163" t="s">
        <v>2282</v>
      </c>
      <c r="Y838" s="163" t="s">
        <v>81</v>
      </c>
      <c r="Z838" s="156"/>
      <c r="AA838" s="252" t="s">
        <v>2283</v>
      </c>
      <c r="AB838" s="163" t="s">
        <v>2284</v>
      </c>
      <c r="AC838" s="163" t="s">
        <v>34</v>
      </c>
      <c r="AD838" s="163" t="s">
        <v>2282</v>
      </c>
      <c r="AE838" s="163" t="s">
        <v>81</v>
      </c>
      <c r="AF838" s="156"/>
      <c r="AG838" s="252" t="s">
        <v>2283</v>
      </c>
      <c r="AH838" s="163">
        <v>1.0</v>
      </c>
    </row>
    <row r="839">
      <c r="A839" s="358"/>
      <c r="B839" s="364" t="s">
        <v>5318</v>
      </c>
      <c r="C839" s="163" t="s">
        <v>1239</v>
      </c>
      <c r="D839" s="163" t="s">
        <v>289</v>
      </c>
      <c r="E839" s="163" t="s">
        <v>30</v>
      </c>
      <c r="F839" s="156"/>
      <c r="G839" s="109">
        <v>1.0</v>
      </c>
      <c r="H839" s="109">
        <v>1.0</v>
      </c>
      <c r="I839" s="163" t="s">
        <v>2117</v>
      </c>
      <c r="J839" s="163" t="s">
        <v>2118</v>
      </c>
      <c r="K839" s="163" t="s">
        <v>34</v>
      </c>
      <c r="L839" s="163" t="s">
        <v>2119</v>
      </c>
      <c r="M839" s="163" t="s">
        <v>66</v>
      </c>
      <c r="N839" s="156"/>
      <c r="O839" s="252" t="s">
        <v>2120</v>
      </c>
      <c r="P839" s="163" t="s">
        <v>2121</v>
      </c>
      <c r="Q839" s="163" t="s">
        <v>34</v>
      </c>
      <c r="R839" s="163" t="s">
        <v>2119</v>
      </c>
      <c r="S839" s="163" t="s">
        <v>66</v>
      </c>
      <c r="T839" s="156"/>
      <c r="U839" s="252" t="s">
        <v>2120</v>
      </c>
      <c r="V839" s="163" t="s">
        <v>5498</v>
      </c>
      <c r="W839" s="163" t="s">
        <v>34</v>
      </c>
      <c r="X839" s="163" t="s">
        <v>2119</v>
      </c>
      <c r="Y839" s="163" t="s">
        <v>66</v>
      </c>
      <c r="Z839" s="156"/>
      <c r="AA839" s="252" t="s">
        <v>2120</v>
      </c>
      <c r="AB839" s="163" t="s">
        <v>2122</v>
      </c>
      <c r="AC839" s="163" t="s">
        <v>34</v>
      </c>
      <c r="AD839" s="163" t="s">
        <v>2119</v>
      </c>
      <c r="AE839" s="163" t="s">
        <v>66</v>
      </c>
      <c r="AF839" s="156"/>
      <c r="AG839" s="252" t="s">
        <v>2120</v>
      </c>
      <c r="AH839" s="163">
        <v>1.0</v>
      </c>
    </row>
    <row r="840">
      <c r="A840" s="358"/>
      <c r="B840" s="363" t="s">
        <v>6281</v>
      </c>
      <c r="C840" s="365" t="s">
        <v>45</v>
      </c>
      <c r="D840" s="156" t="s">
        <v>289</v>
      </c>
      <c r="E840" s="156" t="s">
        <v>30</v>
      </c>
      <c r="F840" s="156"/>
      <c r="G840" s="80"/>
      <c r="H840" s="80"/>
      <c r="I840" s="156" t="s">
        <v>517</v>
      </c>
      <c r="J840" s="156" t="s">
        <v>518</v>
      </c>
      <c r="K840" s="156" t="s">
        <v>34</v>
      </c>
      <c r="L840" s="156" t="s">
        <v>519</v>
      </c>
      <c r="M840" s="156" t="s">
        <v>81</v>
      </c>
      <c r="N840" s="156"/>
      <c r="O840" s="161" t="s">
        <v>396</v>
      </c>
      <c r="P840" s="156" t="s">
        <v>520</v>
      </c>
      <c r="Q840" s="156" t="s">
        <v>34</v>
      </c>
      <c r="R840" s="156" t="s">
        <v>519</v>
      </c>
      <c r="S840" s="156" t="s">
        <v>81</v>
      </c>
      <c r="T840" s="156"/>
      <c r="U840" s="161" t="s">
        <v>396</v>
      </c>
      <c r="V840" s="156" t="s">
        <v>521</v>
      </c>
      <c r="W840" s="156" t="s">
        <v>34</v>
      </c>
      <c r="X840" s="156" t="s">
        <v>519</v>
      </c>
      <c r="Y840" s="156" t="s">
        <v>81</v>
      </c>
      <c r="Z840" s="161"/>
      <c r="AA840" s="161" t="s">
        <v>396</v>
      </c>
      <c r="AB840" s="156" t="s">
        <v>521</v>
      </c>
      <c r="AC840" s="156" t="s">
        <v>34</v>
      </c>
      <c r="AD840" s="156" t="s">
        <v>519</v>
      </c>
      <c r="AE840" s="156" t="s">
        <v>81</v>
      </c>
      <c r="AF840" s="161"/>
      <c r="AG840" s="161" t="s">
        <v>396</v>
      </c>
      <c r="AH840" s="163">
        <v>1.0</v>
      </c>
    </row>
    <row r="841">
      <c r="A841" s="358"/>
      <c r="B841" s="363" t="s">
        <v>6282</v>
      </c>
      <c r="C841" s="163" t="s">
        <v>1239</v>
      </c>
      <c r="D841" s="163" t="s">
        <v>289</v>
      </c>
      <c r="E841" s="163" t="s">
        <v>31</v>
      </c>
      <c r="F841" s="156"/>
      <c r="G841" s="109">
        <v>1.0</v>
      </c>
      <c r="H841" s="109">
        <v>1.0</v>
      </c>
      <c r="I841" s="163" t="s">
        <v>5863</v>
      </c>
      <c r="J841" s="163" t="s">
        <v>1960</v>
      </c>
      <c r="K841" s="163" t="s">
        <v>34</v>
      </c>
      <c r="L841" s="163" t="s">
        <v>1961</v>
      </c>
      <c r="M841" s="163" t="s">
        <v>81</v>
      </c>
      <c r="N841" s="156"/>
      <c r="O841" s="252" t="s">
        <v>1962</v>
      </c>
      <c r="P841" s="163" t="s">
        <v>1960</v>
      </c>
      <c r="Q841" s="163" t="s">
        <v>34</v>
      </c>
      <c r="R841" s="163" t="s">
        <v>1961</v>
      </c>
      <c r="S841" s="163" t="s">
        <v>81</v>
      </c>
      <c r="T841" s="156"/>
      <c r="U841" s="252" t="s">
        <v>1962</v>
      </c>
      <c r="V841" s="163" t="s">
        <v>5651</v>
      </c>
      <c r="W841" s="163" t="s">
        <v>34</v>
      </c>
      <c r="X841" s="163" t="s">
        <v>5652</v>
      </c>
      <c r="Y841" s="163" t="s">
        <v>81</v>
      </c>
      <c r="Z841" s="156"/>
      <c r="AA841" s="252" t="s">
        <v>1962</v>
      </c>
      <c r="AB841" s="163" t="s">
        <v>1963</v>
      </c>
      <c r="AC841" s="163" t="s">
        <v>34</v>
      </c>
      <c r="AD841" s="163" t="s">
        <v>1961</v>
      </c>
      <c r="AE841" s="163" t="s">
        <v>81</v>
      </c>
      <c r="AF841" s="156"/>
      <c r="AG841" s="260" t="s">
        <v>1962</v>
      </c>
      <c r="AH841" s="163">
        <v>1.0</v>
      </c>
    </row>
    <row r="842">
      <c r="A842" s="358"/>
      <c r="B842" s="364" t="s">
        <v>5321</v>
      </c>
      <c r="C842" s="163" t="s">
        <v>1239</v>
      </c>
      <c r="D842" s="163" t="s">
        <v>289</v>
      </c>
      <c r="E842" s="156"/>
      <c r="F842" s="156"/>
      <c r="G842" s="433"/>
      <c r="H842" s="433"/>
      <c r="I842" s="163" t="s">
        <v>5013</v>
      </c>
      <c r="J842" s="163" t="s">
        <v>2023</v>
      </c>
      <c r="K842" s="163" t="s">
        <v>34</v>
      </c>
      <c r="L842" s="163" t="s">
        <v>2024</v>
      </c>
      <c r="M842" s="163" t="s">
        <v>66</v>
      </c>
      <c r="N842" s="156"/>
      <c r="O842" s="252" t="s">
        <v>2025</v>
      </c>
      <c r="P842" s="163" t="s">
        <v>2023</v>
      </c>
      <c r="Q842" s="163" t="s">
        <v>34</v>
      </c>
      <c r="R842" s="163" t="s">
        <v>2024</v>
      </c>
      <c r="S842" s="163" t="s">
        <v>66</v>
      </c>
      <c r="T842" s="156"/>
      <c r="U842" s="252" t="s">
        <v>2025</v>
      </c>
      <c r="V842" s="163" t="s">
        <v>2023</v>
      </c>
      <c r="W842" s="163" t="s">
        <v>34</v>
      </c>
      <c r="X842" s="163" t="s">
        <v>2024</v>
      </c>
      <c r="Y842" s="163" t="s">
        <v>66</v>
      </c>
      <c r="Z842" s="156"/>
      <c r="AA842" s="252" t="s">
        <v>2025</v>
      </c>
      <c r="AB842" s="163" t="s">
        <v>2023</v>
      </c>
      <c r="AC842" s="163" t="s">
        <v>34</v>
      </c>
      <c r="AD842" s="163" t="s">
        <v>2024</v>
      </c>
      <c r="AE842" s="163" t="s">
        <v>66</v>
      </c>
      <c r="AF842" s="156"/>
      <c r="AG842" s="252" t="s">
        <v>2025</v>
      </c>
      <c r="AH842" s="163">
        <v>1.0</v>
      </c>
    </row>
    <row r="843">
      <c r="A843" s="358"/>
      <c r="B843" s="363" t="s">
        <v>6283</v>
      </c>
      <c r="C843" s="163" t="s">
        <v>181</v>
      </c>
      <c r="D843" s="258" t="s">
        <v>289</v>
      </c>
      <c r="E843" s="156"/>
      <c r="F843" s="156"/>
      <c r="G843" s="433"/>
      <c r="H843" s="433"/>
      <c r="I843" s="163" t="s">
        <v>4968</v>
      </c>
      <c r="J843" s="163" t="s">
        <v>2027</v>
      </c>
      <c r="K843" s="163" t="s">
        <v>2028</v>
      </c>
      <c r="L843" s="163" t="s">
        <v>2029</v>
      </c>
      <c r="M843" s="163" t="s">
        <v>66</v>
      </c>
      <c r="N843" s="156"/>
      <c r="O843" s="252" t="s">
        <v>2030</v>
      </c>
      <c r="P843" s="163" t="s">
        <v>2027</v>
      </c>
      <c r="Q843" s="163" t="s">
        <v>2028</v>
      </c>
      <c r="R843" s="163" t="s">
        <v>2029</v>
      </c>
      <c r="S843" s="163" t="s">
        <v>66</v>
      </c>
      <c r="T843" s="156"/>
      <c r="U843" s="252" t="s">
        <v>2030</v>
      </c>
      <c r="V843" s="163" t="s">
        <v>2027</v>
      </c>
      <c r="W843" s="163" t="s">
        <v>2028</v>
      </c>
      <c r="X843" s="163" t="s">
        <v>2029</v>
      </c>
      <c r="Y843" s="163" t="s">
        <v>66</v>
      </c>
      <c r="Z843" s="156"/>
      <c r="AA843" s="252" t="s">
        <v>2030</v>
      </c>
      <c r="AB843" s="163" t="s">
        <v>2027</v>
      </c>
      <c r="AC843" s="163" t="s">
        <v>2028</v>
      </c>
      <c r="AD843" s="163" t="s">
        <v>2029</v>
      </c>
      <c r="AE843" s="163" t="s">
        <v>66</v>
      </c>
      <c r="AF843" s="156"/>
      <c r="AG843" s="252" t="s">
        <v>2030</v>
      </c>
      <c r="AH843" s="163">
        <v>1.0</v>
      </c>
    </row>
    <row r="844">
      <c r="A844" s="358"/>
      <c r="B844" s="363" t="s">
        <v>6284</v>
      </c>
      <c r="C844" s="365" t="s">
        <v>29</v>
      </c>
      <c r="D844" s="156" t="s">
        <v>289</v>
      </c>
      <c r="E844" s="156" t="s">
        <v>31</v>
      </c>
      <c r="F844" s="156"/>
      <c r="G844" s="109">
        <v>1.0</v>
      </c>
      <c r="H844" s="80"/>
      <c r="I844" s="156" t="s">
        <v>4064</v>
      </c>
      <c r="J844" s="156" t="s">
        <v>4065</v>
      </c>
      <c r="K844" s="156" t="s">
        <v>34</v>
      </c>
      <c r="L844" s="156" t="s">
        <v>4066</v>
      </c>
      <c r="M844" s="156" t="s">
        <v>81</v>
      </c>
      <c r="N844" s="156"/>
      <c r="O844" s="161" t="s">
        <v>4067</v>
      </c>
      <c r="P844" s="156" t="s">
        <v>4065</v>
      </c>
      <c r="Q844" s="156" t="s">
        <v>34</v>
      </c>
      <c r="R844" s="156" t="s">
        <v>4066</v>
      </c>
      <c r="S844" s="156" t="s">
        <v>81</v>
      </c>
      <c r="T844" s="156"/>
      <c r="U844" s="161" t="s">
        <v>4067</v>
      </c>
      <c r="V844" s="156" t="s">
        <v>4065</v>
      </c>
      <c r="W844" s="156" t="s">
        <v>34</v>
      </c>
      <c r="X844" s="156" t="s">
        <v>4066</v>
      </c>
      <c r="Y844" s="156" t="s">
        <v>81</v>
      </c>
      <c r="Z844" s="156"/>
      <c r="AA844" s="161" t="s">
        <v>4067</v>
      </c>
      <c r="AB844" s="156" t="s">
        <v>4065</v>
      </c>
      <c r="AC844" s="156" t="s">
        <v>34</v>
      </c>
      <c r="AD844" s="156" t="s">
        <v>4066</v>
      </c>
      <c r="AE844" s="156" t="s">
        <v>81</v>
      </c>
      <c r="AF844" s="156"/>
      <c r="AG844" s="161" t="s">
        <v>4067</v>
      </c>
      <c r="AH844" s="163">
        <v>1.0</v>
      </c>
    </row>
    <row r="845">
      <c r="A845" s="359"/>
      <c r="B845" s="364" t="s">
        <v>6285</v>
      </c>
      <c r="C845" s="163" t="s">
        <v>1239</v>
      </c>
      <c r="D845" s="163" t="s">
        <v>289</v>
      </c>
      <c r="E845" s="156"/>
      <c r="F845" s="156"/>
      <c r="G845" s="433"/>
      <c r="H845" s="433"/>
      <c r="I845" s="163" t="s">
        <v>5007</v>
      </c>
      <c r="J845" s="163" t="s">
        <v>5897</v>
      </c>
      <c r="K845" s="163" t="s">
        <v>34</v>
      </c>
      <c r="L845" s="163" t="s">
        <v>2034</v>
      </c>
      <c r="M845" s="163" t="s">
        <v>66</v>
      </c>
      <c r="N845" s="156"/>
      <c r="O845" s="252" t="s">
        <v>2035</v>
      </c>
      <c r="P845" s="163" t="s">
        <v>5897</v>
      </c>
      <c r="Q845" s="163" t="s">
        <v>34</v>
      </c>
      <c r="R845" s="163" t="s">
        <v>5662</v>
      </c>
      <c r="S845" s="163" t="s">
        <v>66</v>
      </c>
      <c r="T845" s="156"/>
      <c r="U845" s="252" t="s">
        <v>2035</v>
      </c>
      <c r="V845" s="163" t="s">
        <v>5897</v>
      </c>
      <c r="W845" s="163" t="s">
        <v>34</v>
      </c>
      <c r="X845" s="163" t="s">
        <v>2034</v>
      </c>
      <c r="Y845" s="163" t="s">
        <v>66</v>
      </c>
      <c r="Z845" s="156"/>
      <c r="AA845" s="252" t="s">
        <v>2035</v>
      </c>
      <c r="AB845" s="163" t="s">
        <v>5897</v>
      </c>
      <c r="AC845" s="163" t="s">
        <v>34</v>
      </c>
      <c r="AD845" s="163" t="s">
        <v>2034</v>
      </c>
      <c r="AE845" s="163" t="s">
        <v>66</v>
      </c>
      <c r="AF845" s="156"/>
      <c r="AG845" s="252" t="s">
        <v>2035</v>
      </c>
      <c r="AH845" s="163">
        <v>1.0</v>
      </c>
    </row>
    <row r="846">
      <c r="A846" s="355">
        <v>27.0</v>
      </c>
      <c r="B846" s="364" t="s">
        <v>6286</v>
      </c>
      <c r="C846" s="357" t="s">
        <v>29</v>
      </c>
      <c r="D846" s="156" t="s">
        <v>289</v>
      </c>
      <c r="E846" s="156" t="s">
        <v>30</v>
      </c>
      <c r="F846" s="156"/>
      <c r="G846" s="109">
        <v>1.0</v>
      </c>
      <c r="H846" s="109">
        <v>1.0</v>
      </c>
      <c r="I846" s="156" t="s">
        <v>898</v>
      </c>
      <c r="J846" s="156" t="s">
        <v>912</v>
      </c>
      <c r="K846" s="156"/>
      <c r="L846" s="156" t="s">
        <v>913</v>
      </c>
      <c r="M846" s="156" t="s">
        <v>914</v>
      </c>
      <c r="N846" s="156" t="s">
        <v>915</v>
      </c>
      <c r="O846" s="161" t="s">
        <v>902</v>
      </c>
      <c r="P846" s="156" t="s">
        <v>916</v>
      </c>
      <c r="Q846" s="156"/>
      <c r="R846" s="156" t="s">
        <v>917</v>
      </c>
      <c r="S846" s="156" t="s">
        <v>914</v>
      </c>
      <c r="T846" s="156" t="s">
        <v>915</v>
      </c>
      <c r="U846" s="161" t="s">
        <v>902</v>
      </c>
      <c r="V846" s="163" t="s">
        <v>6105</v>
      </c>
      <c r="W846" s="156"/>
      <c r="X846" s="156" t="s">
        <v>919</v>
      </c>
      <c r="Y846" s="156" t="s">
        <v>914</v>
      </c>
      <c r="Z846" s="163" t="s">
        <v>6106</v>
      </c>
      <c r="AA846" s="161" t="s">
        <v>902</v>
      </c>
      <c r="AB846" s="156" t="s">
        <v>920</v>
      </c>
      <c r="AC846" s="156"/>
      <c r="AD846" s="156" t="s">
        <v>913</v>
      </c>
      <c r="AE846" s="156" t="s">
        <v>921</v>
      </c>
      <c r="AF846" s="156" t="s">
        <v>922</v>
      </c>
      <c r="AG846" s="161" t="s">
        <v>902</v>
      </c>
      <c r="AH846" s="163">
        <v>1.0</v>
      </c>
    </row>
    <row r="847">
      <c r="A847" s="358"/>
      <c r="B847" s="363" t="s">
        <v>5326</v>
      </c>
      <c r="C847" s="365" t="s">
        <v>181</v>
      </c>
      <c r="D847" s="156" t="s">
        <v>289</v>
      </c>
      <c r="E847" s="156" t="s">
        <v>31</v>
      </c>
      <c r="F847" s="156"/>
      <c r="G847" s="109">
        <v>1.0</v>
      </c>
      <c r="H847" s="80"/>
      <c r="I847" s="156" t="s">
        <v>3822</v>
      </c>
      <c r="J847" s="163" t="s">
        <v>5668</v>
      </c>
      <c r="K847" s="163" t="s">
        <v>5024</v>
      </c>
      <c r="L847" s="163" t="s">
        <v>5025</v>
      </c>
      <c r="M847" s="156" t="s">
        <v>81</v>
      </c>
      <c r="N847" s="156"/>
      <c r="O847" s="161" t="s">
        <v>3825</v>
      </c>
      <c r="P847" s="163" t="s">
        <v>5669</v>
      </c>
      <c r="Q847" s="163" t="s">
        <v>5024</v>
      </c>
      <c r="R847" s="163" t="s">
        <v>5025</v>
      </c>
      <c r="S847" s="156" t="s">
        <v>81</v>
      </c>
      <c r="T847" s="156"/>
      <c r="U847" s="161" t="s">
        <v>3825</v>
      </c>
      <c r="V847" s="163" t="s">
        <v>5023</v>
      </c>
      <c r="W847" s="163" t="s">
        <v>5024</v>
      </c>
      <c r="X847" s="163" t="s">
        <v>5025</v>
      </c>
      <c r="Y847" s="156" t="s">
        <v>81</v>
      </c>
      <c r="Z847" s="156"/>
      <c r="AA847" s="161" t="s">
        <v>3825</v>
      </c>
      <c r="AB847" s="163" t="s">
        <v>5023</v>
      </c>
      <c r="AC847" s="163" t="s">
        <v>5024</v>
      </c>
      <c r="AD847" s="163" t="s">
        <v>5025</v>
      </c>
      <c r="AE847" s="156" t="s">
        <v>81</v>
      </c>
      <c r="AF847" s="156"/>
      <c r="AG847" s="161" t="s">
        <v>3825</v>
      </c>
      <c r="AH847" s="163">
        <v>1.0</v>
      </c>
    </row>
    <row r="848">
      <c r="A848" s="358"/>
      <c r="B848" s="364" t="s">
        <v>5327</v>
      </c>
      <c r="C848" s="163" t="s">
        <v>1239</v>
      </c>
      <c r="D848" s="258" t="s">
        <v>289</v>
      </c>
      <c r="E848" s="156"/>
      <c r="F848" s="156"/>
      <c r="G848" s="109">
        <v>1.0</v>
      </c>
      <c r="H848" s="109">
        <v>1.0</v>
      </c>
      <c r="I848" s="163" t="s">
        <v>2182</v>
      </c>
      <c r="J848" s="163" t="s">
        <v>5846</v>
      </c>
      <c r="K848" s="163" t="s">
        <v>34</v>
      </c>
      <c r="L848" s="163" t="s">
        <v>2188</v>
      </c>
      <c r="M848" s="163" t="s">
        <v>2189</v>
      </c>
      <c r="N848" s="163" t="s">
        <v>2190</v>
      </c>
      <c r="O848" s="252" t="s">
        <v>2186</v>
      </c>
      <c r="P848" s="163" t="s">
        <v>5846</v>
      </c>
      <c r="Q848" s="163" t="s">
        <v>34</v>
      </c>
      <c r="R848" s="163" t="s">
        <v>2188</v>
      </c>
      <c r="S848" s="163" t="s">
        <v>2189</v>
      </c>
      <c r="T848" s="163" t="s">
        <v>2190</v>
      </c>
      <c r="U848" s="252" t="s">
        <v>2186</v>
      </c>
      <c r="V848" s="163" t="s">
        <v>5846</v>
      </c>
      <c r="W848" s="163" t="s">
        <v>34</v>
      </c>
      <c r="X848" s="163" t="s">
        <v>2188</v>
      </c>
      <c r="Y848" s="163" t="s">
        <v>2189</v>
      </c>
      <c r="Z848" s="163" t="s">
        <v>2190</v>
      </c>
      <c r="AA848" s="252" t="s">
        <v>2186</v>
      </c>
      <c r="AB848" s="163" t="s">
        <v>5846</v>
      </c>
      <c r="AC848" s="163" t="s">
        <v>34</v>
      </c>
      <c r="AD848" s="163" t="s">
        <v>2188</v>
      </c>
      <c r="AE848" s="163" t="s">
        <v>2189</v>
      </c>
      <c r="AF848" s="163" t="s">
        <v>2190</v>
      </c>
      <c r="AG848" s="252" t="s">
        <v>2186</v>
      </c>
      <c r="AH848" s="163">
        <v>1.0</v>
      </c>
    </row>
    <row r="849">
      <c r="A849" s="358"/>
      <c r="B849" s="363" t="s">
        <v>6287</v>
      </c>
      <c r="C849" s="365" t="s">
        <v>45</v>
      </c>
      <c r="D849" s="156" t="s">
        <v>289</v>
      </c>
      <c r="E849" s="156" t="s">
        <v>30</v>
      </c>
      <c r="F849" s="156"/>
      <c r="G849" s="109">
        <v>1.0</v>
      </c>
      <c r="H849" s="109">
        <v>1.0</v>
      </c>
      <c r="I849" s="156" t="s">
        <v>970</v>
      </c>
      <c r="J849" s="156" t="s">
        <v>992</v>
      </c>
      <c r="K849" s="156"/>
      <c r="L849" s="156" t="s">
        <v>993</v>
      </c>
      <c r="M849" s="156" t="s">
        <v>994</v>
      </c>
      <c r="N849" s="156" t="s">
        <v>995</v>
      </c>
      <c r="O849" s="161" t="s">
        <v>974</v>
      </c>
      <c r="P849" s="156" t="s">
        <v>996</v>
      </c>
      <c r="Q849" s="156"/>
      <c r="R849" s="156" t="s">
        <v>993</v>
      </c>
      <c r="S849" s="156" t="s">
        <v>994</v>
      </c>
      <c r="T849" s="156" t="s">
        <v>997</v>
      </c>
      <c r="U849" s="161" t="s">
        <v>974</v>
      </c>
      <c r="V849" s="163" t="s">
        <v>5647</v>
      </c>
      <c r="W849" s="156"/>
      <c r="X849" s="156" t="s">
        <v>993</v>
      </c>
      <c r="Y849" s="156" t="s">
        <v>994</v>
      </c>
      <c r="Z849" s="156" t="s">
        <v>999</v>
      </c>
      <c r="AA849" s="161" t="s">
        <v>974</v>
      </c>
      <c r="AB849" s="156" t="s">
        <v>1000</v>
      </c>
      <c r="AC849" s="156"/>
      <c r="AD849" s="156" t="s">
        <v>993</v>
      </c>
      <c r="AE849" s="156" t="s">
        <v>994</v>
      </c>
      <c r="AF849" s="156" t="s">
        <v>1001</v>
      </c>
      <c r="AG849" s="161" t="s">
        <v>974</v>
      </c>
      <c r="AH849" s="163">
        <v>1.0</v>
      </c>
    </row>
    <row r="850">
      <c r="A850" s="358"/>
      <c r="B850" s="364" t="s">
        <v>6288</v>
      </c>
      <c r="C850" s="163" t="s">
        <v>1239</v>
      </c>
      <c r="D850" s="258" t="s">
        <v>289</v>
      </c>
      <c r="E850" s="156"/>
      <c r="F850" s="156"/>
      <c r="G850" s="109">
        <v>1.0</v>
      </c>
      <c r="H850" s="109">
        <v>1.0</v>
      </c>
      <c r="I850" s="163" t="s">
        <v>5002</v>
      </c>
      <c r="J850" s="163" t="s">
        <v>5648</v>
      </c>
      <c r="K850" s="163" t="s">
        <v>34</v>
      </c>
      <c r="L850" s="163" t="s">
        <v>5004</v>
      </c>
      <c r="M850" s="163" t="s">
        <v>66</v>
      </c>
      <c r="N850" s="156"/>
      <c r="O850" s="252" t="s">
        <v>1992</v>
      </c>
      <c r="P850" s="163" t="s">
        <v>5649</v>
      </c>
      <c r="Q850" s="163" t="s">
        <v>34</v>
      </c>
      <c r="R850" s="163" t="s">
        <v>5004</v>
      </c>
      <c r="S850" s="163" t="s">
        <v>66</v>
      </c>
      <c r="T850" s="156"/>
      <c r="U850" s="252" t="s">
        <v>1992</v>
      </c>
      <c r="V850" s="163" t="s">
        <v>5650</v>
      </c>
      <c r="W850" s="163" t="s">
        <v>34</v>
      </c>
      <c r="X850" s="163" t="s">
        <v>5004</v>
      </c>
      <c r="Y850" s="163" t="s">
        <v>66</v>
      </c>
      <c r="Z850" s="156"/>
      <c r="AA850" s="252" t="s">
        <v>1992</v>
      </c>
      <c r="AB850" s="163" t="s">
        <v>5003</v>
      </c>
      <c r="AC850" s="163" t="s">
        <v>34</v>
      </c>
      <c r="AD850" s="163" t="s">
        <v>5004</v>
      </c>
      <c r="AE850" s="163" t="s">
        <v>66</v>
      </c>
      <c r="AF850" s="156"/>
      <c r="AG850" s="252" t="s">
        <v>1992</v>
      </c>
      <c r="AH850" s="163">
        <v>1.0</v>
      </c>
    </row>
    <row r="851">
      <c r="A851" s="358"/>
      <c r="B851" s="363" t="s">
        <v>5330</v>
      </c>
      <c r="C851" s="234" t="s">
        <v>181</v>
      </c>
      <c r="D851" s="156" t="s">
        <v>289</v>
      </c>
      <c r="E851" s="156" t="s">
        <v>30</v>
      </c>
      <c r="F851" s="156"/>
      <c r="G851" s="80"/>
      <c r="H851" s="80"/>
      <c r="I851" s="181" t="s">
        <v>404</v>
      </c>
      <c r="J851" s="160" t="s">
        <v>405</v>
      </c>
      <c r="K851" s="156" t="s">
        <v>406</v>
      </c>
      <c r="L851" s="160" t="s">
        <v>407</v>
      </c>
      <c r="M851" s="156" t="s">
        <v>81</v>
      </c>
      <c r="N851" s="156"/>
      <c r="O851" s="161" t="s">
        <v>408</v>
      </c>
      <c r="P851" s="160" t="s">
        <v>409</v>
      </c>
      <c r="Q851" s="156" t="s">
        <v>410</v>
      </c>
      <c r="R851" s="160" t="s">
        <v>411</v>
      </c>
      <c r="S851" s="156" t="s">
        <v>81</v>
      </c>
      <c r="T851" s="156"/>
      <c r="U851" s="161" t="s">
        <v>408</v>
      </c>
      <c r="V851" s="160" t="s">
        <v>412</v>
      </c>
      <c r="W851" s="156" t="s">
        <v>413</v>
      </c>
      <c r="X851" s="160" t="s">
        <v>414</v>
      </c>
      <c r="Y851" s="156" t="s">
        <v>81</v>
      </c>
      <c r="Z851" s="156"/>
      <c r="AA851" s="161" t="s">
        <v>408</v>
      </c>
      <c r="AB851" s="160" t="s">
        <v>412</v>
      </c>
      <c r="AC851" s="156" t="s">
        <v>415</v>
      </c>
      <c r="AD851" s="160" t="s">
        <v>414</v>
      </c>
      <c r="AE851" s="156" t="s">
        <v>81</v>
      </c>
      <c r="AF851" s="156"/>
      <c r="AG851" s="161" t="s">
        <v>408</v>
      </c>
      <c r="AH851" s="163">
        <v>1.0</v>
      </c>
    </row>
    <row r="852">
      <c r="A852" s="358"/>
      <c r="B852" s="363" t="s">
        <v>6289</v>
      </c>
      <c r="C852" s="163" t="s">
        <v>1239</v>
      </c>
      <c r="D852" s="163" t="s">
        <v>4962</v>
      </c>
      <c r="E852" s="156"/>
      <c r="F852" s="156"/>
      <c r="G852" s="109">
        <v>1.0</v>
      </c>
      <c r="H852" s="433"/>
      <c r="I852" s="163" t="s">
        <v>5026</v>
      </c>
      <c r="J852" s="163" t="s">
        <v>1844</v>
      </c>
      <c r="K852" s="163" t="s">
        <v>34</v>
      </c>
      <c r="L852" s="163" t="s">
        <v>1845</v>
      </c>
      <c r="M852" s="163" t="s">
        <v>66</v>
      </c>
      <c r="N852" s="156"/>
      <c r="O852" s="252" t="s">
        <v>1846</v>
      </c>
      <c r="P852" s="163" t="s">
        <v>1847</v>
      </c>
      <c r="Q852" s="163" t="s">
        <v>34</v>
      </c>
      <c r="R852" s="163" t="s">
        <v>1845</v>
      </c>
      <c r="S852" s="163" t="s">
        <v>66</v>
      </c>
      <c r="T852" s="163"/>
      <c r="U852" s="252" t="s">
        <v>1846</v>
      </c>
      <c r="V852" s="163" t="s">
        <v>1847</v>
      </c>
      <c r="W852" s="163" t="s">
        <v>34</v>
      </c>
      <c r="X852" s="163" t="s">
        <v>1845</v>
      </c>
      <c r="Y852" s="163" t="s">
        <v>66</v>
      </c>
      <c r="Z852" s="156"/>
      <c r="AA852" s="252" t="s">
        <v>1846</v>
      </c>
      <c r="AB852" s="163" t="s">
        <v>1847</v>
      </c>
      <c r="AC852" s="163" t="s">
        <v>34</v>
      </c>
      <c r="AD852" s="163" t="s">
        <v>1845</v>
      </c>
      <c r="AE852" s="163" t="s">
        <v>66</v>
      </c>
      <c r="AF852" s="156"/>
      <c r="AG852" s="252" t="s">
        <v>1846</v>
      </c>
      <c r="AH852" s="163">
        <v>1.0</v>
      </c>
    </row>
    <row r="853">
      <c r="A853" s="358"/>
      <c r="B853" s="364" t="s">
        <v>5332</v>
      </c>
      <c r="C853" s="163" t="s">
        <v>29</v>
      </c>
      <c r="D853" s="163" t="s">
        <v>289</v>
      </c>
      <c r="E853" s="156"/>
      <c r="F853" s="156"/>
      <c r="G853" s="433"/>
      <c r="H853" s="433"/>
      <c r="I853" s="163" t="s">
        <v>5943</v>
      </c>
      <c r="J853" s="163" t="s">
        <v>2019</v>
      </c>
      <c r="K853" s="163" t="s">
        <v>34</v>
      </c>
      <c r="L853" s="163" t="s">
        <v>2020</v>
      </c>
      <c r="M853" s="163" t="s">
        <v>66</v>
      </c>
      <c r="N853" s="156"/>
      <c r="O853" s="252" t="s">
        <v>2021</v>
      </c>
      <c r="P853" s="163" t="s">
        <v>2019</v>
      </c>
      <c r="Q853" s="163" t="s">
        <v>34</v>
      </c>
      <c r="R853" s="163" t="s">
        <v>2020</v>
      </c>
      <c r="S853" s="163" t="s">
        <v>66</v>
      </c>
      <c r="T853" s="156"/>
      <c r="U853" s="252" t="s">
        <v>2021</v>
      </c>
      <c r="V853" s="163" t="s">
        <v>2019</v>
      </c>
      <c r="W853" s="163" t="s">
        <v>34</v>
      </c>
      <c r="X853" s="163" t="s">
        <v>2020</v>
      </c>
      <c r="Y853" s="163" t="s">
        <v>66</v>
      </c>
      <c r="Z853" s="156"/>
      <c r="AA853" s="252" t="s">
        <v>2021</v>
      </c>
      <c r="AB853" s="163" t="s">
        <v>2019</v>
      </c>
      <c r="AC853" s="163" t="s">
        <v>34</v>
      </c>
      <c r="AD853" s="163" t="s">
        <v>2020</v>
      </c>
      <c r="AE853" s="163" t="s">
        <v>66</v>
      </c>
      <c r="AF853" s="156"/>
      <c r="AG853" s="252" t="s">
        <v>2021</v>
      </c>
      <c r="AH853" s="163">
        <v>1.0</v>
      </c>
    </row>
    <row r="854">
      <c r="A854" s="358"/>
      <c r="B854" s="364" t="s">
        <v>5253</v>
      </c>
      <c r="C854" s="163" t="s">
        <v>1239</v>
      </c>
      <c r="D854" s="258" t="s">
        <v>289</v>
      </c>
      <c r="E854" s="163" t="s">
        <v>30</v>
      </c>
      <c r="F854" s="156"/>
      <c r="G854" s="109">
        <v>1.0</v>
      </c>
      <c r="H854" s="433"/>
      <c r="I854" s="163" t="s">
        <v>5014</v>
      </c>
      <c r="J854" s="163" t="s">
        <v>2154</v>
      </c>
      <c r="K854" s="163" t="s">
        <v>34</v>
      </c>
      <c r="L854" s="163" t="s">
        <v>2155</v>
      </c>
      <c r="M854" s="163" t="s">
        <v>81</v>
      </c>
      <c r="N854" s="156"/>
      <c r="O854" s="252" t="s">
        <v>123</v>
      </c>
      <c r="P854" s="163" t="s">
        <v>2154</v>
      </c>
      <c r="Q854" s="163" t="s">
        <v>34</v>
      </c>
      <c r="R854" s="163" t="s">
        <v>2155</v>
      </c>
      <c r="S854" s="163" t="s">
        <v>81</v>
      </c>
      <c r="T854" s="156"/>
      <c r="U854" s="252" t="s">
        <v>123</v>
      </c>
      <c r="V854" s="163" t="s">
        <v>2154</v>
      </c>
      <c r="W854" s="163" t="s">
        <v>34</v>
      </c>
      <c r="X854" s="163" t="s">
        <v>2155</v>
      </c>
      <c r="Y854" s="163" t="s">
        <v>81</v>
      </c>
      <c r="Z854" s="156"/>
      <c r="AA854" s="252" t="s">
        <v>123</v>
      </c>
      <c r="AB854" s="163" t="s">
        <v>2154</v>
      </c>
      <c r="AC854" s="163" t="s">
        <v>34</v>
      </c>
      <c r="AD854" s="163" t="s">
        <v>2155</v>
      </c>
      <c r="AE854" s="163" t="s">
        <v>81</v>
      </c>
      <c r="AF854" s="156"/>
      <c r="AG854" s="252" t="s">
        <v>123</v>
      </c>
      <c r="AH854" s="163">
        <v>1.0</v>
      </c>
    </row>
    <row r="855">
      <c r="A855" s="359"/>
      <c r="B855" s="363" t="s">
        <v>6290</v>
      </c>
      <c r="C855" s="163" t="s">
        <v>1239</v>
      </c>
      <c r="D855" s="163" t="s">
        <v>289</v>
      </c>
      <c r="E855" s="163" t="s">
        <v>30</v>
      </c>
      <c r="F855" s="156"/>
      <c r="G855" s="109">
        <v>1.0</v>
      </c>
      <c r="H855" s="433"/>
      <c r="I855" s="163" t="s">
        <v>2036</v>
      </c>
      <c r="J855" s="163" t="s">
        <v>2037</v>
      </c>
      <c r="K855" s="163" t="s">
        <v>34</v>
      </c>
      <c r="L855" s="163" t="s">
        <v>2038</v>
      </c>
      <c r="M855" s="163" t="s">
        <v>66</v>
      </c>
      <c r="N855" s="156"/>
      <c r="O855" s="252" t="s">
        <v>2039</v>
      </c>
      <c r="P855" s="163" t="s">
        <v>2040</v>
      </c>
      <c r="Q855" s="163" t="s">
        <v>34</v>
      </c>
      <c r="R855" s="163" t="s">
        <v>2041</v>
      </c>
      <c r="S855" s="163" t="s">
        <v>66</v>
      </c>
      <c r="T855" s="156"/>
      <c r="U855" s="252" t="s">
        <v>2039</v>
      </c>
      <c r="V855" s="163" t="s">
        <v>2042</v>
      </c>
      <c r="W855" s="163" t="s">
        <v>34</v>
      </c>
      <c r="X855" s="163" t="s">
        <v>2043</v>
      </c>
      <c r="Y855" s="163" t="s">
        <v>66</v>
      </c>
      <c r="Z855" s="156"/>
      <c r="AA855" s="252" t="s">
        <v>2039</v>
      </c>
      <c r="AB855" s="163" t="s">
        <v>2044</v>
      </c>
      <c r="AC855" s="163" t="s">
        <v>34</v>
      </c>
      <c r="AD855" s="163" t="s">
        <v>2045</v>
      </c>
      <c r="AE855" s="163" t="s">
        <v>66</v>
      </c>
      <c r="AF855" s="163"/>
      <c r="AG855" s="252" t="s">
        <v>2039</v>
      </c>
      <c r="AH855" s="163">
        <v>1.0</v>
      </c>
    </row>
    <row r="856">
      <c r="A856" s="355">
        <v>28.0</v>
      </c>
      <c r="B856" s="364" t="s">
        <v>6291</v>
      </c>
      <c r="C856" s="365" t="s">
        <v>29</v>
      </c>
      <c r="D856" s="156" t="s">
        <v>289</v>
      </c>
      <c r="E856" s="234" t="s">
        <v>30</v>
      </c>
      <c r="F856" s="156"/>
      <c r="G856" s="109">
        <v>1.0</v>
      </c>
      <c r="H856" s="109">
        <v>1.0</v>
      </c>
      <c r="I856" s="156" t="s">
        <v>970</v>
      </c>
      <c r="J856" s="156" t="s">
        <v>982</v>
      </c>
      <c r="K856" s="156"/>
      <c r="L856" s="156" t="s">
        <v>983</v>
      </c>
      <c r="M856" s="156" t="s">
        <v>984</v>
      </c>
      <c r="N856" s="156" t="s">
        <v>985</v>
      </c>
      <c r="O856" s="161" t="s">
        <v>974</v>
      </c>
      <c r="P856" s="156" t="s">
        <v>986</v>
      </c>
      <c r="Q856" s="156"/>
      <c r="R856" s="156" t="s">
        <v>983</v>
      </c>
      <c r="S856" s="156" t="s">
        <v>984</v>
      </c>
      <c r="T856" s="156" t="s">
        <v>987</v>
      </c>
      <c r="U856" s="161" t="s">
        <v>974</v>
      </c>
      <c r="V856" s="163" t="s">
        <v>5514</v>
      </c>
      <c r="W856" s="156"/>
      <c r="X856" s="156" t="s">
        <v>983</v>
      </c>
      <c r="Y856" s="156" t="s">
        <v>989</v>
      </c>
      <c r="Z856" s="156" t="s">
        <v>985</v>
      </c>
      <c r="AA856" s="161" t="s">
        <v>974</v>
      </c>
      <c r="AB856" s="156" t="s">
        <v>990</v>
      </c>
      <c r="AC856" s="156"/>
      <c r="AD856" s="156" t="s">
        <v>983</v>
      </c>
      <c r="AE856" s="156" t="s">
        <v>991</v>
      </c>
      <c r="AF856" s="156" t="s">
        <v>987</v>
      </c>
      <c r="AG856" s="161" t="s">
        <v>974</v>
      </c>
      <c r="AH856" s="163">
        <v>2.0</v>
      </c>
    </row>
    <row r="857">
      <c r="A857" s="358"/>
      <c r="B857" s="364" t="s">
        <v>5335</v>
      </c>
      <c r="C857" s="357" t="s">
        <v>29</v>
      </c>
      <c r="D857" s="156" t="s">
        <v>289</v>
      </c>
      <c r="E857" s="156" t="s">
        <v>31</v>
      </c>
      <c r="F857" s="156"/>
      <c r="G857" s="109">
        <v>1.0</v>
      </c>
      <c r="H857" s="109">
        <v>1.0</v>
      </c>
      <c r="I857" s="351" t="s">
        <v>5012</v>
      </c>
      <c r="J857" s="156" t="s">
        <v>4418</v>
      </c>
      <c r="K857" s="156"/>
      <c r="L857" s="156" t="s">
        <v>4374</v>
      </c>
      <c r="M857" s="156" t="s">
        <v>66</v>
      </c>
      <c r="N857" s="156"/>
      <c r="O857" s="161" t="s">
        <v>4419</v>
      </c>
      <c r="P857" s="156" t="s">
        <v>4418</v>
      </c>
      <c r="Q857" s="156"/>
      <c r="R857" s="156" t="s">
        <v>4374</v>
      </c>
      <c r="S857" s="156" t="s">
        <v>66</v>
      </c>
      <c r="T857" s="156"/>
      <c r="U857" s="161" t="s">
        <v>4419</v>
      </c>
      <c r="V857" s="156" t="s">
        <v>4418</v>
      </c>
      <c r="W857" s="156"/>
      <c r="X857" s="156" t="s">
        <v>4374</v>
      </c>
      <c r="Y857" s="156" t="s">
        <v>66</v>
      </c>
      <c r="Z857" s="156"/>
      <c r="AA857" s="161" t="s">
        <v>4419</v>
      </c>
      <c r="AB857" s="156" t="s">
        <v>4418</v>
      </c>
      <c r="AC857" s="156"/>
      <c r="AD857" s="156" t="s">
        <v>4374</v>
      </c>
      <c r="AE857" s="156" t="s">
        <v>66</v>
      </c>
      <c r="AF857" s="156"/>
      <c r="AG857" s="161" t="s">
        <v>4419</v>
      </c>
      <c r="AH857" s="163">
        <v>2.0</v>
      </c>
    </row>
    <row r="858">
      <c r="A858" s="358"/>
      <c r="B858" s="364" t="s">
        <v>5336</v>
      </c>
      <c r="C858" s="357" t="s">
        <v>29</v>
      </c>
      <c r="D858" s="156" t="s">
        <v>289</v>
      </c>
      <c r="E858" s="156" t="s">
        <v>31</v>
      </c>
      <c r="F858" s="156"/>
      <c r="G858" s="109">
        <v>1.0</v>
      </c>
      <c r="H858" s="109">
        <v>1.0</v>
      </c>
      <c r="I858" s="351" t="s">
        <v>4400</v>
      </c>
      <c r="J858" s="156" t="s">
        <v>4401</v>
      </c>
      <c r="K858" s="156"/>
      <c r="L858" s="156" t="s">
        <v>4402</v>
      </c>
      <c r="M858" s="156" t="s">
        <v>66</v>
      </c>
      <c r="N858" s="156"/>
      <c r="O858" s="161" t="s">
        <v>3172</v>
      </c>
      <c r="P858" s="156" t="s">
        <v>4403</v>
      </c>
      <c r="Q858" s="156"/>
      <c r="R858" s="156" t="s">
        <v>4402</v>
      </c>
      <c r="S858" s="156" t="s">
        <v>66</v>
      </c>
      <c r="T858" s="156"/>
      <c r="U858" s="161" t="s">
        <v>4404</v>
      </c>
      <c r="V858" s="163" t="s">
        <v>5653</v>
      </c>
      <c r="W858" s="156"/>
      <c r="X858" s="163" t="s">
        <v>5654</v>
      </c>
      <c r="Y858" s="156" t="s">
        <v>66</v>
      </c>
      <c r="Z858" s="156"/>
      <c r="AA858" s="161" t="s">
        <v>4404</v>
      </c>
      <c r="AB858" s="156" t="s">
        <v>4405</v>
      </c>
      <c r="AC858" s="156"/>
      <c r="AD858" s="156" t="s">
        <v>4406</v>
      </c>
      <c r="AE858" s="156" t="s">
        <v>66</v>
      </c>
      <c r="AF858" s="156"/>
      <c r="AG858" s="161" t="s">
        <v>4404</v>
      </c>
      <c r="AH858" s="163">
        <v>2.0</v>
      </c>
    </row>
    <row r="859">
      <c r="A859" s="358"/>
      <c r="B859" s="363" t="s">
        <v>5337</v>
      </c>
      <c r="C859" s="163" t="s">
        <v>181</v>
      </c>
      <c r="D859" s="163" t="s">
        <v>289</v>
      </c>
      <c r="E859" s="163" t="s">
        <v>31</v>
      </c>
      <c r="F859" s="163" t="s">
        <v>30</v>
      </c>
      <c r="G859" s="109">
        <v>1.0</v>
      </c>
      <c r="H859" s="433"/>
      <c r="I859" s="163" t="s">
        <v>3762</v>
      </c>
      <c r="J859" s="163" t="s">
        <v>3763</v>
      </c>
      <c r="K859" s="163" t="s">
        <v>3764</v>
      </c>
      <c r="L859" s="163" t="s">
        <v>3765</v>
      </c>
      <c r="M859" s="163" t="s">
        <v>66</v>
      </c>
      <c r="N859" s="156"/>
      <c r="O859" s="252" t="s">
        <v>3766</v>
      </c>
      <c r="P859" s="163" t="s">
        <v>3767</v>
      </c>
      <c r="Q859" s="163" t="s">
        <v>3768</v>
      </c>
      <c r="R859" s="163" t="s">
        <v>3769</v>
      </c>
      <c r="S859" s="163" t="s">
        <v>66</v>
      </c>
      <c r="T859" s="156"/>
      <c r="U859" s="252" t="s">
        <v>3766</v>
      </c>
      <c r="V859" s="163" t="s">
        <v>3770</v>
      </c>
      <c r="W859" s="163" t="s">
        <v>3771</v>
      </c>
      <c r="X859" s="163" t="s">
        <v>3772</v>
      </c>
      <c r="Y859" s="163" t="s">
        <v>66</v>
      </c>
      <c r="Z859" s="156"/>
      <c r="AA859" s="252" t="s">
        <v>3766</v>
      </c>
      <c r="AB859" s="163" t="s">
        <v>3773</v>
      </c>
      <c r="AC859" s="163" t="s">
        <v>3774</v>
      </c>
      <c r="AD859" s="163" t="s">
        <v>3775</v>
      </c>
      <c r="AE859" s="163" t="s">
        <v>66</v>
      </c>
      <c r="AF859" s="156"/>
      <c r="AG859" s="252" t="s">
        <v>3766</v>
      </c>
      <c r="AH859" s="163">
        <v>2.0</v>
      </c>
    </row>
    <row r="860">
      <c r="A860" s="358"/>
      <c r="B860" s="363" t="s">
        <v>6292</v>
      </c>
      <c r="C860" s="163" t="s">
        <v>1239</v>
      </c>
      <c r="D860" s="163" t="s">
        <v>289</v>
      </c>
      <c r="E860" s="163" t="s">
        <v>30</v>
      </c>
      <c r="F860" s="156"/>
      <c r="G860" s="109">
        <v>1.0</v>
      </c>
      <c r="H860" s="109">
        <v>1.0</v>
      </c>
      <c r="I860" s="163" t="s">
        <v>4864</v>
      </c>
      <c r="J860" s="171" t="s">
        <v>5521</v>
      </c>
      <c r="K860" s="163" t="s">
        <v>34</v>
      </c>
      <c r="L860" s="163" t="s">
        <v>5522</v>
      </c>
      <c r="M860" s="163" t="s">
        <v>81</v>
      </c>
      <c r="N860" s="156"/>
      <c r="O860" s="252" t="s">
        <v>704</v>
      </c>
      <c r="P860" s="171" t="s">
        <v>5523</v>
      </c>
      <c r="Q860" s="163" t="s">
        <v>34</v>
      </c>
      <c r="R860" s="163" t="s">
        <v>2050</v>
      </c>
      <c r="S860" s="163" t="s">
        <v>81</v>
      </c>
      <c r="T860" s="156"/>
      <c r="U860" s="252" t="s">
        <v>704</v>
      </c>
      <c r="V860" s="171" t="s">
        <v>5523</v>
      </c>
      <c r="W860" s="163" t="s">
        <v>34</v>
      </c>
      <c r="X860" s="163" t="s">
        <v>2050</v>
      </c>
      <c r="Y860" s="163" t="s">
        <v>81</v>
      </c>
      <c r="Z860" s="156"/>
      <c r="AA860" s="252" t="s">
        <v>704</v>
      </c>
      <c r="AB860" s="171" t="s">
        <v>4865</v>
      </c>
      <c r="AC860" s="163" t="s">
        <v>34</v>
      </c>
      <c r="AD860" s="163" t="s">
        <v>2053</v>
      </c>
      <c r="AE860" s="163" t="s">
        <v>81</v>
      </c>
      <c r="AF860" s="156"/>
      <c r="AG860" s="252" t="s">
        <v>704</v>
      </c>
      <c r="AH860" s="163">
        <v>2.0</v>
      </c>
    </row>
    <row r="861">
      <c r="A861" s="358"/>
      <c r="B861" s="363" t="s">
        <v>5339</v>
      </c>
      <c r="C861" s="365" t="s">
        <v>181</v>
      </c>
      <c r="D861" s="163" t="s">
        <v>289</v>
      </c>
      <c r="E861" s="156" t="s">
        <v>1743</v>
      </c>
      <c r="F861" s="156"/>
      <c r="G861" s="80"/>
      <c r="H861" s="80"/>
      <c r="I861" s="156" t="s">
        <v>2891</v>
      </c>
      <c r="J861" s="156" t="s">
        <v>2892</v>
      </c>
      <c r="K861" s="156" t="s">
        <v>2893</v>
      </c>
      <c r="L861" s="156" t="s">
        <v>2894</v>
      </c>
      <c r="M861" s="156" t="s">
        <v>66</v>
      </c>
      <c r="N861" s="156"/>
      <c r="O861" s="161" t="s">
        <v>1177</v>
      </c>
      <c r="P861" s="156" t="s">
        <v>2892</v>
      </c>
      <c r="Q861" s="156" t="s">
        <v>2893</v>
      </c>
      <c r="R861" s="156" t="s">
        <v>2894</v>
      </c>
      <c r="S861" s="156" t="s">
        <v>66</v>
      </c>
      <c r="T861" s="156"/>
      <c r="U861" s="161" t="s">
        <v>1177</v>
      </c>
      <c r="V861" s="156" t="s">
        <v>2892</v>
      </c>
      <c r="W861" s="156" t="s">
        <v>2893</v>
      </c>
      <c r="X861" s="156" t="s">
        <v>2894</v>
      </c>
      <c r="Y861" s="156" t="s">
        <v>66</v>
      </c>
      <c r="Z861" s="156"/>
      <c r="AA861" s="161" t="s">
        <v>1177</v>
      </c>
      <c r="AB861" s="156" t="s">
        <v>2892</v>
      </c>
      <c r="AC861" s="156" t="s">
        <v>2893</v>
      </c>
      <c r="AD861" s="156" t="s">
        <v>2894</v>
      </c>
      <c r="AE861" s="156" t="s">
        <v>66</v>
      </c>
      <c r="AF861" s="156"/>
      <c r="AG861" s="161" t="s">
        <v>1177</v>
      </c>
      <c r="AH861" s="163">
        <v>2.0</v>
      </c>
    </row>
    <row r="862">
      <c r="A862" s="358"/>
      <c r="B862" s="364" t="s">
        <v>6293</v>
      </c>
      <c r="C862" s="357" t="s">
        <v>29</v>
      </c>
      <c r="D862" s="163" t="s">
        <v>289</v>
      </c>
      <c r="E862" s="156" t="s">
        <v>1743</v>
      </c>
      <c r="F862" s="156"/>
      <c r="G862" s="109">
        <v>1.0</v>
      </c>
      <c r="H862" s="80"/>
      <c r="I862" s="156" t="s">
        <v>2873</v>
      </c>
      <c r="J862" s="156" t="s">
        <v>2874</v>
      </c>
      <c r="K862" s="156" t="s">
        <v>34</v>
      </c>
      <c r="L862" s="156" t="s">
        <v>2875</v>
      </c>
      <c r="M862" s="156" t="s">
        <v>652</v>
      </c>
      <c r="N862" s="156"/>
      <c r="O862" s="161" t="s">
        <v>2876</v>
      </c>
      <c r="P862" s="156" t="s">
        <v>2874</v>
      </c>
      <c r="Q862" s="156" t="s">
        <v>34</v>
      </c>
      <c r="R862" s="156" t="s">
        <v>2875</v>
      </c>
      <c r="S862" s="156" t="s">
        <v>652</v>
      </c>
      <c r="T862" s="156"/>
      <c r="U862" s="161" t="s">
        <v>2876</v>
      </c>
      <c r="V862" s="156" t="s">
        <v>2877</v>
      </c>
      <c r="W862" s="156" t="s">
        <v>34</v>
      </c>
      <c r="X862" s="156" t="s">
        <v>2878</v>
      </c>
      <c r="Y862" s="156" t="s">
        <v>66</v>
      </c>
      <c r="Z862" s="156"/>
      <c r="AA862" s="161" t="s">
        <v>2879</v>
      </c>
      <c r="AB862" s="156" t="s">
        <v>2877</v>
      </c>
      <c r="AC862" s="156" t="s">
        <v>34</v>
      </c>
      <c r="AD862" s="156" t="s">
        <v>2878</v>
      </c>
      <c r="AE862" s="156" t="s">
        <v>66</v>
      </c>
      <c r="AF862" s="156"/>
      <c r="AG862" s="161" t="s">
        <v>2879</v>
      </c>
      <c r="AH862" s="163">
        <v>2.0</v>
      </c>
    </row>
    <row r="863">
      <c r="A863" s="358"/>
      <c r="B863" s="363" t="s">
        <v>6294</v>
      </c>
      <c r="C863" s="163" t="s">
        <v>1239</v>
      </c>
      <c r="D863" s="258" t="s">
        <v>289</v>
      </c>
      <c r="E863" s="156"/>
      <c r="F863" s="156"/>
      <c r="G863" s="433"/>
      <c r="H863" s="433"/>
      <c r="I863" s="163" t="s">
        <v>4974</v>
      </c>
      <c r="J863" s="163" t="s">
        <v>1980</v>
      </c>
      <c r="K863" s="163" t="s">
        <v>34</v>
      </c>
      <c r="L863" s="163" t="s">
        <v>1981</v>
      </c>
      <c r="M863" s="163" t="s">
        <v>81</v>
      </c>
      <c r="N863" s="156"/>
      <c r="O863" s="260" t="s">
        <v>1982</v>
      </c>
      <c r="P863" s="163" t="s">
        <v>1980</v>
      </c>
      <c r="Q863" s="163" t="s">
        <v>34</v>
      </c>
      <c r="R863" s="163" t="s">
        <v>1981</v>
      </c>
      <c r="S863" s="163" t="s">
        <v>81</v>
      </c>
      <c r="T863" s="156"/>
      <c r="U863" s="252" t="s">
        <v>1982</v>
      </c>
      <c r="V863" s="163" t="s">
        <v>1983</v>
      </c>
      <c r="W863" s="163" t="s">
        <v>34</v>
      </c>
      <c r="X863" s="163" t="s">
        <v>1984</v>
      </c>
      <c r="Y863" s="163" t="s">
        <v>81</v>
      </c>
      <c r="Z863" s="156"/>
      <c r="AA863" s="252" t="s">
        <v>1982</v>
      </c>
      <c r="AB863" s="163" t="s">
        <v>1983</v>
      </c>
      <c r="AC863" s="163" t="s">
        <v>34</v>
      </c>
      <c r="AD863" s="163" t="s">
        <v>1984</v>
      </c>
      <c r="AE863" s="163" t="s">
        <v>81</v>
      </c>
      <c r="AF863" s="156"/>
      <c r="AG863" s="252" t="s">
        <v>1982</v>
      </c>
      <c r="AH863" s="163">
        <v>2.0</v>
      </c>
    </row>
    <row r="864">
      <c r="A864" s="358"/>
      <c r="B864" s="363" t="s">
        <v>6295</v>
      </c>
      <c r="C864" s="365" t="s">
        <v>45</v>
      </c>
      <c r="D864" s="163" t="s">
        <v>289</v>
      </c>
      <c r="E864" s="156" t="s">
        <v>1743</v>
      </c>
      <c r="F864" s="156"/>
      <c r="G864" s="80"/>
      <c r="H864" s="80"/>
      <c r="I864" s="156" t="s">
        <v>2884</v>
      </c>
      <c r="J864" s="156" t="s">
        <v>2885</v>
      </c>
      <c r="K864" s="156" t="s">
        <v>34</v>
      </c>
      <c r="L864" s="156" t="s">
        <v>2886</v>
      </c>
      <c r="M864" s="156" t="s">
        <v>625</v>
      </c>
      <c r="N864" s="156"/>
      <c r="O864" s="161" t="s">
        <v>2887</v>
      </c>
      <c r="P864" s="156" t="s">
        <v>2885</v>
      </c>
      <c r="Q864" s="156" t="s">
        <v>34</v>
      </c>
      <c r="R864" s="156" t="s">
        <v>2886</v>
      </c>
      <c r="S864" s="156" t="s">
        <v>625</v>
      </c>
      <c r="T864" s="156"/>
      <c r="U864" s="161" t="s">
        <v>2887</v>
      </c>
      <c r="V864" s="156" t="s">
        <v>2888</v>
      </c>
      <c r="W864" s="156" t="s">
        <v>34</v>
      </c>
      <c r="X864" s="156" t="s">
        <v>2889</v>
      </c>
      <c r="Y864" s="156" t="s">
        <v>625</v>
      </c>
      <c r="Z864" s="156"/>
      <c r="AA864" s="161" t="s">
        <v>2890</v>
      </c>
      <c r="AB864" s="156" t="s">
        <v>2888</v>
      </c>
      <c r="AC864" s="156" t="s">
        <v>34</v>
      </c>
      <c r="AD864" s="156" t="s">
        <v>2889</v>
      </c>
      <c r="AE864" s="156" t="s">
        <v>625</v>
      </c>
      <c r="AF864" s="156"/>
      <c r="AG864" s="161" t="s">
        <v>2890</v>
      </c>
      <c r="AH864" s="163">
        <v>2.0</v>
      </c>
    </row>
    <row r="865">
      <c r="A865" s="359"/>
      <c r="B865" s="364" t="s">
        <v>6296</v>
      </c>
      <c r="C865" s="365" t="s">
        <v>29</v>
      </c>
      <c r="D865" s="156" t="s">
        <v>289</v>
      </c>
      <c r="E865" s="156" t="s">
        <v>30</v>
      </c>
      <c r="F865" s="156"/>
      <c r="G865" s="109">
        <v>1.0</v>
      </c>
      <c r="H865" s="109">
        <v>1.0</v>
      </c>
      <c r="I865" s="156" t="s">
        <v>678</v>
      </c>
      <c r="J865" s="163" t="s">
        <v>5507</v>
      </c>
      <c r="K865" s="156"/>
      <c r="L865" s="156" t="s">
        <v>680</v>
      </c>
      <c r="M865" s="156" t="s">
        <v>81</v>
      </c>
      <c r="N865" s="156"/>
      <c r="O865" s="161" t="s">
        <v>681</v>
      </c>
      <c r="P865" s="163" t="s">
        <v>5508</v>
      </c>
      <c r="Q865" s="156"/>
      <c r="R865" s="156" t="s">
        <v>680</v>
      </c>
      <c r="S865" s="156" t="s">
        <v>81</v>
      </c>
      <c r="T865" s="156"/>
      <c r="U865" s="161" t="s">
        <v>681</v>
      </c>
      <c r="V865" s="163" t="s">
        <v>5509</v>
      </c>
      <c r="W865" s="156"/>
      <c r="X865" s="163" t="s">
        <v>5510</v>
      </c>
      <c r="Y865" s="156" t="s">
        <v>81</v>
      </c>
      <c r="Z865" s="156"/>
      <c r="AA865" s="161" t="s">
        <v>681</v>
      </c>
      <c r="AB865" s="163" t="s">
        <v>5006</v>
      </c>
      <c r="AC865" s="156"/>
      <c r="AD865" s="156" t="s">
        <v>684</v>
      </c>
      <c r="AE865" s="156" t="s">
        <v>81</v>
      </c>
      <c r="AF865" s="156"/>
      <c r="AG865" s="161" t="s">
        <v>681</v>
      </c>
      <c r="AH865" s="163">
        <v>2.0</v>
      </c>
    </row>
    <row r="866">
      <c r="A866" s="355">
        <v>29.0</v>
      </c>
      <c r="B866" s="363" t="s">
        <v>6297</v>
      </c>
      <c r="C866" s="163" t="s">
        <v>1239</v>
      </c>
      <c r="D866" s="258" t="s">
        <v>289</v>
      </c>
      <c r="E866" s="156"/>
      <c r="F866" s="156"/>
      <c r="G866" s="433"/>
      <c r="H866" s="433"/>
      <c r="I866" s="163" t="s">
        <v>5011</v>
      </c>
      <c r="J866" s="163" t="s">
        <v>2015</v>
      </c>
      <c r="K866" s="163" t="s">
        <v>34</v>
      </c>
      <c r="L866" s="163" t="s">
        <v>2016</v>
      </c>
      <c r="M866" s="163" t="s">
        <v>66</v>
      </c>
      <c r="N866" s="156"/>
      <c r="O866" s="252" t="s">
        <v>2017</v>
      </c>
      <c r="P866" s="163" t="s">
        <v>2015</v>
      </c>
      <c r="Q866" s="163" t="s">
        <v>34</v>
      </c>
      <c r="R866" s="163" t="s">
        <v>2016</v>
      </c>
      <c r="S866" s="163" t="s">
        <v>66</v>
      </c>
      <c r="T866" s="156"/>
      <c r="U866" s="252" t="s">
        <v>2017</v>
      </c>
      <c r="V866" s="163" t="s">
        <v>2015</v>
      </c>
      <c r="W866" s="163" t="s">
        <v>34</v>
      </c>
      <c r="X866" s="163" t="s">
        <v>2016</v>
      </c>
      <c r="Y866" s="163" t="s">
        <v>66</v>
      </c>
      <c r="Z866" s="156"/>
      <c r="AA866" s="260" t="s">
        <v>2017</v>
      </c>
      <c r="AB866" s="163" t="s">
        <v>2015</v>
      </c>
      <c r="AC866" s="163" t="s">
        <v>34</v>
      </c>
      <c r="AD866" s="163" t="s">
        <v>2016</v>
      </c>
      <c r="AE866" s="163" t="s">
        <v>66</v>
      </c>
      <c r="AF866" s="156"/>
      <c r="AG866" s="252" t="s">
        <v>2017</v>
      </c>
      <c r="AH866" s="163">
        <v>2.0</v>
      </c>
    </row>
    <row r="867">
      <c r="A867" s="358"/>
      <c r="B867" s="364" t="s">
        <v>5345</v>
      </c>
      <c r="C867" s="163" t="s">
        <v>1239</v>
      </c>
      <c r="D867" s="258" t="s">
        <v>289</v>
      </c>
      <c r="E867" s="156"/>
      <c r="F867" s="156"/>
      <c r="G867" s="433"/>
      <c r="H867" s="433"/>
      <c r="I867" s="163" t="s">
        <v>4987</v>
      </c>
      <c r="J867" s="163" t="s">
        <v>1953</v>
      </c>
      <c r="K867" s="163" t="s">
        <v>34</v>
      </c>
      <c r="L867" s="163" t="s">
        <v>1954</v>
      </c>
      <c r="M867" s="163" t="s">
        <v>81</v>
      </c>
      <c r="N867" s="156"/>
      <c r="O867" s="252" t="s">
        <v>1955</v>
      </c>
      <c r="P867" s="163" t="s">
        <v>1953</v>
      </c>
      <c r="Q867" s="163" t="s">
        <v>34</v>
      </c>
      <c r="R867" s="163" t="s">
        <v>1954</v>
      </c>
      <c r="S867" s="163" t="s">
        <v>81</v>
      </c>
      <c r="T867" s="156"/>
      <c r="U867" s="252" t="s">
        <v>1955</v>
      </c>
      <c r="V867" s="163" t="s">
        <v>1956</v>
      </c>
      <c r="W867" s="163" t="s">
        <v>34</v>
      </c>
      <c r="X867" s="163" t="s">
        <v>1957</v>
      </c>
      <c r="Y867" s="163" t="s">
        <v>81</v>
      </c>
      <c r="Z867" s="156"/>
      <c r="AA867" s="252" t="s">
        <v>1958</v>
      </c>
      <c r="AB867" s="163" t="s">
        <v>1956</v>
      </c>
      <c r="AC867" s="163" t="s">
        <v>34</v>
      </c>
      <c r="AD867" s="163" t="s">
        <v>1957</v>
      </c>
      <c r="AE867" s="163" t="s">
        <v>81</v>
      </c>
      <c r="AF867" s="156"/>
      <c r="AG867" s="252" t="s">
        <v>1958</v>
      </c>
      <c r="AH867" s="163">
        <v>2.0</v>
      </c>
    </row>
    <row r="868">
      <c r="A868" s="358"/>
      <c r="B868" s="363" t="s">
        <v>6298</v>
      </c>
      <c r="C868" s="163" t="s">
        <v>181</v>
      </c>
      <c r="D868" s="163" t="s">
        <v>289</v>
      </c>
      <c r="E868" s="163" t="s">
        <v>282</v>
      </c>
      <c r="F868" s="156"/>
      <c r="G868" s="433"/>
      <c r="H868" s="433"/>
      <c r="I868" s="163" t="s">
        <v>5970</v>
      </c>
      <c r="J868" s="163" t="s">
        <v>2055</v>
      </c>
      <c r="K868" s="163" t="s">
        <v>5971</v>
      </c>
      <c r="L868" s="163" t="s">
        <v>2057</v>
      </c>
      <c r="M868" s="163" t="s">
        <v>66</v>
      </c>
      <c r="N868" s="156"/>
      <c r="O868" s="252" t="s">
        <v>2058</v>
      </c>
      <c r="P868" s="163" t="s">
        <v>2059</v>
      </c>
      <c r="Q868" s="163" t="s">
        <v>2060</v>
      </c>
      <c r="R868" s="163" t="s">
        <v>2057</v>
      </c>
      <c r="S868" s="163" t="s">
        <v>66</v>
      </c>
      <c r="T868" s="156"/>
      <c r="U868" s="252" t="s">
        <v>2058</v>
      </c>
      <c r="V868" s="163" t="s">
        <v>2055</v>
      </c>
      <c r="W868" s="163" t="s">
        <v>2060</v>
      </c>
      <c r="X868" s="163" t="s">
        <v>2057</v>
      </c>
      <c r="Y868" s="163" t="s">
        <v>66</v>
      </c>
      <c r="Z868" s="156"/>
      <c r="AA868" s="252" t="s">
        <v>2058</v>
      </c>
      <c r="AB868" s="163" t="s">
        <v>2055</v>
      </c>
      <c r="AC868" s="163" t="s">
        <v>2060</v>
      </c>
      <c r="AD868" s="163" t="s">
        <v>2057</v>
      </c>
      <c r="AE868" s="163" t="s">
        <v>66</v>
      </c>
      <c r="AF868" s="156"/>
      <c r="AG868" s="252" t="s">
        <v>2058</v>
      </c>
      <c r="AH868" s="163">
        <v>2.0</v>
      </c>
    </row>
    <row r="869">
      <c r="A869" s="358"/>
      <c r="B869" s="363" t="s">
        <v>6299</v>
      </c>
      <c r="C869" s="163" t="s">
        <v>1239</v>
      </c>
      <c r="D869" s="163" t="s">
        <v>4962</v>
      </c>
      <c r="E869" s="156"/>
      <c r="F869" s="156"/>
      <c r="G869" s="109">
        <v>1.0</v>
      </c>
      <c r="H869" s="433"/>
      <c r="I869" s="163" t="s">
        <v>5026</v>
      </c>
      <c r="J869" s="163" t="s">
        <v>1844</v>
      </c>
      <c r="K869" s="163" t="s">
        <v>34</v>
      </c>
      <c r="L869" s="163" t="s">
        <v>1845</v>
      </c>
      <c r="M869" s="163" t="s">
        <v>66</v>
      </c>
      <c r="N869" s="156"/>
      <c r="O869" s="252" t="s">
        <v>1846</v>
      </c>
      <c r="P869" s="163" t="s">
        <v>1847</v>
      </c>
      <c r="Q869" s="163" t="s">
        <v>34</v>
      </c>
      <c r="R869" s="163" t="s">
        <v>1845</v>
      </c>
      <c r="S869" s="163" t="s">
        <v>66</v>
      </c>
      <c r="T869" s="163"/>
      <c r="U869" s="252" t="s">
        <v>1846</v>
      </c>
      <c r="V869" s="163" t="s">
        <v>1847</v>
      </c>
      <c r="W869" s="163" t="s">
        <v>34</v>
      </c>
      <c r="X869" s="163" t="s">
        <v>1845</v>
      </c>
      <c r="Y869" s="163" t="s">
        <v>66</v>
      </c>
      <c r="Z869" s="156"/>
      <c r="AA869" s="252" t="s">
        <v>1846</v>
      </c>
      <c r="AB869" s="163" t="s">
        <v>1847</v>
      </c>
      <c r="AC869" s="163" t="s">
        <v>34</v>
      </c>
      <c r="AD869" s="163" t="s">
        <v>1845</v>
      </c>
      <c r="AE869" s="163" t="s">
        <v>66</v>
      </c>
      <c r="AF869" s="156"/>
      <c r="AG869" s="252" t="s">
        <v>1846</v>
      </c>
      <c r="AH869" s="163">
        <v>2.0</v>
      </c>
    </row>
    <row r="870">
      <c r="A870" s="358"/>
      <c r="B870" s="364" t="s">
        <v>5348</v>
      </c>
      <c r="C870" s="357" t="s">
        <v>29</v>
      </c>
      <c r="D870" s="156" t="s">
        <v>289</v>
      </c>
      <c r="E870" s="156" t="s">
        <v>31</v>
      </c>
      <c r="F870" s="156"/>
      <c r="G870" s="109">
        <v>1.0</v>
      </c>
      <c r="H870" s="109">
        <v>1.0</v>
      </c>
      <c r="I870" s="351" t="s">
        <v>5012</v>
      </c>
      <c r="J870" s="156" t="s">
        <v>4418</v>
      </c>
      <c r="K870" s="156"/>
      <c r="L870" s="156" t="s">
        <v>4374</v>
      </c>
      <c r="M870" s="156" t="s">
        <v>66</v>
      </c>
      <c r="N870" s="156"/>
      <c r="O870" s="161" t="s">
        <v>4419</v>
      </c>
      <c r="P870" s="156" t="s">
        <v>4418</v>
      </c>
      <c r="Q870" s="156"/>
      <c r="R870" s="156" t="s">
        <v>4374</v>
      </c>
      <c r="S870" s="156" t="s">
        <v>66</v>
      </c>
      <c r="T870" s="156"/>
      <c r="U870" s="161" t="s">
        <v>4419</v>
      </c>
      <c r="V870" s="156" t="s">
        <v>4418</v>
      </c>
      <c r="W870" s="156"/>
      <c r="X870" s="156" t="s">
        <v>4374</v>
      </c>
      <c r="Y870" s="156" t="s">
        <v>66</v>
      </c>
      <c r="Z870" s="156"/>
      <c r="AA870" s="161" t="s">
        <v>4419</v>
      </c>
      <c r="AB870" s="156" t="s">
        <v>4418</v>
      </c>
      <c r="AC870" s="156"/>
      <c r="AD870" s="156" t="s">
        <v>4374</v>
      </c>
      <c r="AE870" s="156" t="s">
        <v>66</v>
      </c>
      <c r="AF870" s="156"/>
      <c r="AG870" s="161" t="s">
        <v>4419</v>
      </c>
      <c r="AH870" s="163">
        <v>2.0</v>
      </c>
    </row>
    <row r="871">
      <c r="A871" s="358"/>
      <c r="B871" s="363" t="s">
        <v>5349</v>
      </c>
      <c r="C871" s="234" t="s">
        <v>181</v>
      </c>
      <c r="D871" s="156" t="s">
        <v>289</v>
      </c>
      <c r="E871" s="156" t="s">
        <v>31</v>
      </c>
      <c r="F871" s="156"/>
      <c r="G871" s="80"/>
      <c r="H871" s="80"/>
      <c r="I871" s="181" t="s">
        <v>3932</v>
      </c>
      <c r="J871" s="156" t="s">
        <v>3933</v>
      </c>
      <c r="K871" s="156" t="s">
        <v>34</v>
      </c>
      <c r="L871" s="156" t="s">
        <v>3934</v>
      </c>
      <c r="M871" s="156" t="s">
        <v>81</v>
      </c>
      <c r="N871" s="156"/>
      <c r="O871" s="161" t="s">
        <v>3935</v>
      </c>
      <c r="P871" s="156" t="s">
        <v>3936</v>
      </c>
      <c r="Q871" s="156" t="s">
        <v>34</v>
      </c>
      <c r="R871" s="156" t="s">
        <v>3937</v>
      </c>
      <c r="S871" s="156" t="s">
        <v>81</v>
      </c>
      <c r="T871" s="156"/>
      <c r="U871" s="161" t="s">
        <v>3938</v>
      </c>
      <c r="V871" s="156" t="s">
        <v>3939</v>
      </c>
      <c r="W871" s="156" t="s">
        <v>34</v>
      </c>
      <c r="X871" s="156" t="s">
        <v>3940</v>
      </c>
      <c r="Y871" s="156" t="s">
        <v>81</v>
      </c>
      <c r="Z871" s="156"/>
      <c r="AA871" s="161" t="s">
        <v>3938</v>
      </c>
      <c r="AB871" s="156" t="s">
        <v>3941</v>
      </c>
      <c r="AC871" s="156" t="s">
        <v>34</v>
      </c>
      <c r="AD871" s="156" t="s">
        <v>3942</v>
      </c>
      <c r="AE871" s="156" t="s">
        <v>81</v>
      </c>
      <c r="AF871" s="156"/>
      <c r="AG871" s="161" t="s">
        <v>3938</v>
      </c>
      <c r="AH871" s="163">
        <v>2.0</v>
      </c>
    </row>
    <row r="872">
      <c r="A872" s="358"/>
      <c r="B872" s="364" t="s">
        <v>6300</v>
      </c>
      <c r="C872" s="163" t="s">
        <v>29</v>
      </c>
      <c r="D872" s="234" t="s">
        <v>289</v>
      </c>
      <c r="E872" s="258" t="s">
        <v>662</v>
      </c>
      <c r="F872" s="156"/>
      <c r="G872" s="109">
        <v>1.0</v>
      </c>
      <c r="H872" s="109"/>
      <c r="I872" s="163" t="s">
        <v>5830</v>
      </c>
      <c r="J872" s="163" t="s">
        <v>2281</v>
      </c>
      <c r="K872" s="163" t="s">
        <v>34</v>
      </c>
      <c r="L872" s="163" t="s">
        <v>2282</v>
      </c>
      <c r="M872" s="163" t="s">
        <v>81</v>
      </c>
      <c r="N872" s="156"/>
      <c r="O872" s="252" t="s">
        <v>2283</v>
      </c>
      <c r="P872" s="163" t="s">
        <v>2284</v>
      </c>
      <c r="Q872" s="163" t="s">
        <v>34</v>
      </c>
      <c r="R872" s="163" t="s">
        <v>2282</v>
      </c>
      <c r="S872" s="163" t="s">
        <v>81</v>
      </c>
      <c r="T872" s="156"/>
      <c r="U872" s="252" t="s">
        <v>2283</v>
      </c>
      <c r="V872" s="163" t="s">
        <v>2284</v>
      </c>
      <c r="W872" s="163" t="s">
        <v>34</v>
      </c>
      <c r="X872" s="163" t="s">
        <v>2282</v>
      </c>
      <c r="Y872" s="163" t="s">
        <v>81</v>
      </c>
      <c r="Z872" s="156"/>
      <c r="AA872" s="252" t="s">
        <v>2283</v>
      </c>
      <c r="AB872" s="163" t="s">
        <v>2284</v>
      </c>
      <c r="AC872" s="163" t="s">
        <v>34</v>
      </c>
      <c r="AD872" s="163" t="s">
        <v>2282</v>
      </c>
      <c r="AE872" s="163" t="s">
        <v>81</v>
      </c>
      <c r="AF872" s="156"/>
      <c r="AG872" s="252" t="s">
        <v>2283</v>
      </c>
      <c r="AH872" s="163">
        <v>2.0</v>
      </c>
    </row>
    <row r="873">
      <c r="A873" s="358"/>
      <c r="B873" s="364" t="s">
        <v>6301</v>
      </c>
      <c r="C873" s="163" t="s">
        <v>29</v>
      </c>
      <c r="D873" s="234" t="s">
        <v>289</v>
      </c>
      <c r="E873" s="163" t="s">
        <v>31</v>
      </c>
      <c r="F873" s="156"/>
      <c r="G873" s="109">
        <v>1.0</v>
      </c>
      <c r="H873" s="109">
        <v>1.0</v>
      </c>
      <c r="I873" s="163" t="s">
        <v>2089</v>
      </c>
      <c r="J873" s="163" t="s">
        <v>5666</v>
      </c>
      <c r="K873" s="163" t="s">
        <v>34</v>
      </c>
      <c r="L873" s="163" t="s">
        <v>5019</v>
      </c>
      <c r="M873" s="163" t="s">
        <v>81</v>
      </c>
      <c r="N873" s="156"/>
      <c r="O873" s="252" t="s">
        <v>2092</v>
      </c>
      <c r="P873" s="163" t="s">
        <v>5667</v>
      </c>
      <c r="Q873" s="163" t="s">
        <v>34</v>
      </c>
      <c r="R873" s="163" t="s">
        <v>5019</v>
      </c>
      <c r="S873" s="163" t="s">
        <v>81</v>
      </c>
      <c r="T873" s="156"/>
      <c r="U873" s="252" t="s">
        <v>2092</v>
      </c>
      <c r="V873" s="163" t="s">
        <v>5018</v>
      </c>
      <c r="W873" s="163" t="s">
        <v>34</v>
      </c>
      <c r="X873" s="163" t="s">
        <v>5019</v>
      </c>
      <c r="Y873" s="163" t="s">
        <v>81</v>
      </c>
      <c r="Z873" s="156"/>
      <c r="AA873" s="252" t="s">
        <v>2092</v>
      </c>
      <c r="AB873" s="163" t="s">
        <v>5018</v>
      </c>
      <c r="AC873" s="163" t="s">
        <v>34</v>
      </c>
      <c r="AD873" s="258" t="s">
        <v>5019</v>
      </c>
      <c r="AE873" s="163" t="s">
        <v>81</v>
      </c>
      <c r="AF873" s="156"/>
      <c r="AG873" s="252" t="s">
        <v>2092</v>
      </c>
      <c r="AH873" s="163">
        <v>2.0</v>
      </c>
    </row>
    <row r="874">
      <c r="A874" s="358"/>
      <c r="B874" s="363" t="s">
        <v>6302</v>
      </c>
      <c r="C874" s="163" t="s">
        <v>1247</v>
      </c>
      <c r="D874" s="163" t="s">
        <v>289</v>
      </c>
      <c r="E874" s="156"/>
      <c r="F874" s="156"/>
      <c r="G874" s="433"/>
      <c r="H874" s="433"/>
      <c r="I874" s="163" t="s">
        <v>4965</v>
      </c>
      <c r="J874" s="163" t="s">
        <v>5635</v>
      </c>
      <c r="K874" s="163" t="s">
        <v>34</v>
      </c>
      <c r="L874" s="163" t="s">
        <v>1933</v>
      </c>
      <c r="M874" s="163" t="s">
        <v>66</v>
      </c>
      <c r="N874" s="156"/>
      <c r="O874" s="252" t="s">
        <v>1934</v>
      </c>
      <c r="P874" s="163" t="s">
        <v>5636</v>
      </c>
      <c r="Q874" s="163" t="s">
        <v>34</v>
      </c>
      <c r="R874" s="163" t="s">
        <v>1933</v>
      </c>
      <c r="S874" s="163" t="s">
        <v>66</v>
      </c>
      <c r="T874" s="156"/>
      <c r="U874" s="260" t="s">
        <v>1934</v>
      </c>
      <c r="V874" s="163" t="s">
        <v>5637</v>
      </c>
      <c r="W874" s="163" t="s">
        <v>34</v>
      </c>
      <c r="X874" s="163" t="s">
        <v>1933</v>
      </c>
      <c r="Y874" s="163" t="s">
        <v>66</v>
      </c>
      <c r="Z874" s="156"/>
      <c r="AA874" s="252" t="s">
        <v>1934</v>
      </c>
      <c r="AB874" s="163" t="s">
        <v>4966</v>
      </c>
      <c r="AC874" s="163" t="s">
        <v>34</v>
      </c>
      <c r="AD874" s="163" t="s">
        <v>1933</v>
      </c>
      <c r="AE874" s="163" t="s">
        <v>66</v>
      </c>
      <c r="AF874" s="156"/>
      <c r="AG874" s="252" t="s">
        <v>1934</v>
      </c>
      <c r="AH874" s="163">
        <v>2.0</v>
      </c>
    </row>
    <row r="875">
      <c r="A875" s="359"/>
      <c r="B875" s="363" t="s">
        <v>6303</v>
      </c>
      <c r="C875" s="163" t="s">
        <v>1239</v>
      </c>
      <c r="D875" s="163" t="s">
        <v>289</v>
      </c>
      <c r="E875" s="163" t="s">
        <v>31</v>
      </c>
      <c r="F875" s="156"/>
      <c r="G875" s="433"/>
      <c r="H875" s="433"/>
      <c r="I875" s="163" t="s">
        <v>2099</v>
      </c>
      <c r="J875" s="163" t="s">
        <v>2100</v>
      </c>
      <c r="K875" s="163" t="s">
        <v>34</v>
      </c>
      <c r="L875" s="163" t="s">
        <v>2101</v>
      </c>
      <c r="M875" s="163" t="s">
        <v>66</v>
      </c>
      <c r="N875" s="156"/>
      <c r="O875" s="252" t="s">
        <v>2103</v>
      </c>
      <c r="P875" s="163" t="s">
        <v>2104</v>
      </c>
      <c r="Q875" s="163" t="s">
        <v>34</v>
      </c>
      <c r="R875" s="163" t="s">
        <v>2105</v>
      </c>
      <c r="S875" s="163" t="s">
        <v>66</v>
      </c>
      <c r="T875" s="156"/>
      <c r="U875" s="252" t="s">
        <v>2103</v>
      </c>
      <c r="V875" s="163" t="s">
        <v>2106</v>
      </c>
      <c r="W875" s="163" t="s">
        <v>34</v>
      </c>
      <c r="X875" s="163" t="s">
        <v>2107</v>
      </c>
      <c r="Y875" s="163" t="s">
        <v>66</v>
      </c>
      <c r="Z875" s="156"/>
      <c r="AA875" s="252" t="s">
        <v>2103</v>
      </c>
      <c r="AB875" s="163" t="s">
        <v>2106</v>
      </c>
      <c r="AC875" s="163" t="s">
        <v>34</v>
      </c>
      <c r="AD875" s="163" t="s">
        <v>2107</v>
      </c>
      <c r="AE875" s="163" t="s">
        <v>66</v>
      </c>
      <c r="AF875" s="156"/>
      <c r="AG875" s="252" t="s">
        <v>2103</v>
      </c>
      <c r="AH875" s="163">
        <v>2.0</v>
      </c>
    </row>
    <row r="876">
      <c r="A876" s="355">
        <v>30.0</v>
      </c>
      <c r="B876" s="364" t="s">
        <v>6304</v>
      </c>
      <c r="C876" s="163" t="s">
        <v>1239</v>
      </c>
      <c r="D876" s="258" t="s">
        <v>289</v>
      </c>
      <c r="E876" s="163" t="s">
        <v>31</v>
      </c>
      <c r="F876" s="156"/>
      <c r="G876" s="109">
        <v>1.0</v>
      </c>
      <c r="H876" s="109">
        <v>1.0</v>
      </c>
      <c r="I876" s="163" t="s">
        <v>1927</v>
      </c>
      <c r="J876" s="163" t="s">
        <v>1928</v>
      </c>
      <c r="K876" s="163" t="s">
        <v>34</v>
      </c>
      <c r="L876" s="163" t="s">
        <v>1929</v>
      </c>
      <c r="M876" s="163" t="s">
        <v>81</v>
      </c>
      <c r="N876" s="156"/>
      <c r="O876" s="252" t="s">
        <v>1930</v>
      </c>
      <c r="P876" s="163" t="s">
        <v>1928</v>
      </c>
      <c r="Q876" s="163" t="s">
        <v>34</v>
      </c>
      <c r="R876" s="163" t="s">
        <v>1929</v>
      </c>
      <c r="S876" s="163" t="s">
        <v>81</v>
      </c>
      <c r="T876" s="156"/>
      <c r="U876" s="260" t="s">
        <v>1930</v>
      </c>
      <c r="V876" s="163" t="s">
        <v>1928</v>
      </c>
      <c r="W876" s="163" t="s">
        <v>34</v>
      </c>
      <c r="X876" s="163" t="s">
        <v>1929</v>
      </c>
      <c r="Y876" s="163" t="s">
        <v>81</v>
      </c>
      <c r="Z876" s="156"/>
      <c r="AA876" s="260" t="s">
        <v>1930</v>
      </c>
      <c r="AB876" s="163" t="s">
        <v>1928</v>
      </c>
      <c r="AC876" s="163" t="s">
        <v>34</v>
      </c>
      <c r="AD876" s="163" t="s">
        <v>1929</v>
      </c>
      <c r="AE876" s="163" t="s">
        <v>81</v>
      </c>
      <c r="AF876" s="156"/>
      <c r="AG876" s="260" t="s">
        <v>1930</v>
      </c>
      <c r="AH876" s="163">
        <v>2.0</v>
      </c>
    </row>
    <row r="877">
      <c r="A877" s="358"/>
      <c r="B877" s="363" t="s">
        <v>6305</v>
      </c>
      <c r="C877" s="365" t="s">
        <v>45</v>
      </c>
      <c r="D877" s="156" t="s">
        <v>289</v>
      </c>
      <c r="E877" s="228" t="s">
        <v>496</v>
      </c>
      <c r="F877" s="156"/>
      <c r="G877" s="109">
        <v>1.0</v>
      </c>
      <c r="H877" s="80"/>
      <c r="I877" s="156" t="s">
        <v>1265</v>
      </c>
      <c r="J877" s="156" t="s">
        <v>5550</v>
      </c>
      <c r="K877" s="156"/>
      <c r="L877" s="156" t="s">
        <v>1275</v>
      </c>
      <c r="M877" s="156" t="s">
        <v>1276</v>
      </c>
      <c r="N877" s="156" t="s">
        <v>1277</v>
      </c>
      <c r="O877" s="161" t="s">
        <v>1269</v>
      </c>
      <c r="P877" s="156" t="s">
        <v>5550</v>
      </c>
      <c r="Q877" s="156"/>
      <c r="R877" s="156" t="s">
        <v>1275</v>
      </c>
      <c r="S877" s="156" t="s">
        <v>1276</v>
      </c>
      <c r="T877" s="156" t="s">
        <v>1277</v>
      </c>
      <c r="U877" s="161" t="s">
        <v>1269</v>
      </c>
      <c r="V877" s="156" t="s">
        <v>5550</v>
      </c>
      <c r="W877" s="156"/>
      <c r="X877" s="156" t="s">
        <v>1275</v>
      </c>
      <c r="Y877" s="156" t="s">
        <v>1276</v>
      </c>
      <c r="Z877" s="156" t="s">
        <v>1277</v>
      </c>
      <c r="AA877" s="161" t="s">
        <v>1269</v>
      </c>
      <c r="AB877" s="156" t="s">
        <v>5550</v>
      </c>
      <c r="AC877" s="156"/>
      <c r="AD877" s="156" t="s">
        <v>1275</v>
      </c>
      <c r="AE877" s="156" t="s">
        <v>1276</v>
      </c>
      <c r="AF877" s="156" t="s">
        <v>1277</v>
      </c>
      <c r="AG877" s="161" t="s">
        <v>1269</v>
      </c>
      <c r="AH877" s="163">
        <v>2.0</v>
      </c>
    </row>
    <row r="878">
      <c r="A878" s="358"/>
      <c r="B878" s="364" t="s">
        <v>6306</v>
      </c>
      <c r="C878" s="163" t="s">
        <v>1239</v>
      </c>
      <c r="D878" s="163" t="s">
        <v>289</v>
      </c>
      <c r="E878" s="163" t="s">
        <v>30</v>
      </c>
      <c r="F878" s="156"/>
      <c r="G878" s="109">
        <v>1.0</v>
      </c>
      <c r="H878" s="109">
        <v>1.0</v>
      </c>
      <c r="I878" s="163" t="s">
        <v>4980</v>
      </c>
      <c r="J878" s="163" t="s">
        <v>2109</v>
      </c>
      <c r="K878" s="163" t="s">
        <v>34</v>
      </c>
      <c r="L878" s="163" t="s">
        <v>2110</v>
      </c>
      <c r="M878" s="163" t="s">
        <v>66</v>
      </c>
      <c r="N878" s="156"/>
      <c r="O878" s="252" t="s">
        <v>937</v>
      </c>
      <c r="P878" s="163" t="s">
        <v>2111</v>
      </c>
      <c r="Q878" s="163" t="s">
        <v>34</v>
      </c>
      <c r="R878" s="163" t="s">
        <v>2112</v>
      </c>
      <c r="S878" s="163" t="s">
        <v>66</v>
      </c>
      <c r="T878" s="156"/>
      <c r="U878" s="252" t="s">
        <v>937</v>
      </c>
      <c r="V878" s="163" t="s">
        <v>5531</v>
      </c>
      <c r="W878" s="163" t="s">
        <v>34</v>
      </c>
      <c r="X878" s="163" t="s">
        <v>5532</v>
      </c>
      <c r="Y878" s="163" t="s">
        <v>66</v>
      </c>
      <c r="Z878" s="156"/>
      <c r="AA878" s="252" t="s">
        <v>937</v>
      </c>
      <c r="AB878" s="163" t="s">
        <v>2111</v>
      </c>
      <c r="AC878" s="163" t="s">
        <v>34</v>
      </c>
      <c r="AD878" s="163" t="s">
        <v>2112</v>
      </c>
      <c r="AE878" s="163" t="s">
        <v>66</v>
      </c>
      <c r="AF878" s="156"/>
      <c r="AG878" s="252" t="s">
        <v>937</v>
      </c>
      <c r="AH878" s="163">
        <v>2.0</v>
      </c>
    </row>
    <row r="879">
      <c r="A879" s="358"/>
      <c r="B879" s="364" t="s">
        <v>6307</v>
      </c>
      <c r="C879" s="163" t="s">
        <v>1239</v>
      </c>
      <c r="D879" s="258" t="s">
        <v>289</v>
      </c>
      <c r="E879" s="163" t="s">
        <v>30</v>
      </c>
      <c r="F879" s="156"/>
      <c r="G879" s="109">
        <v>1.0</v>
      </c>
      <c r="H879" s="433"/>
      <c r="I879" s="163" t="s">
        <v>5014</v>
      </c>
      <c r="J879" s="163" t="s">
        <v>2154</v>
      </c>
      <c r="K879" s="163" t="s">
        <v>34</v>
      </c>
      <c r="L879" s="163" t="s">
        <v>2155</v>
      </c>
      <c r="M879" s="163" t="s">
        <v>81</v>
      </c>
      <c r="N879" s="156"/>
      <c r="O879" s="252" t="s">
        <v>123</v>
      </c>
      <c r="P879" s="163" t="s">
        <v>2154</v>
      </c>
      <c r="Q879" s="163" t="s">
        <v>34</v>
      </c>
      <c r="R879" s="163" t="s">
        <v>2155</v>
      </c>
      <c r="S879" s="163" t="s">
        <v>81</v>
      </c>
      <c r="T879" s="156"/>
      <c r="U879" s="252" t="s">
        <v>123</v>
      </c>
      <c r="V879" s="163" t="s">
        <v>2154</v>
      </c>
      <c r="W879" s="163" t="s">
        <v>34</v>
      </c>
      <c r="X879" s="163" t="s">
        <v>2155</v>
      </c>
      <c r="Y879" s="163" t="s">
        <v>81</v>
      </c>
      <c r="Z879" s="156"/>
      <c r="AA879" s="252" t="s">
        <v>123</v>
      </c>
      <c r="AB879" s="163" t="s">
        <v>2154</v>
      </c>
      <c r="AC879" s="163" t="s">
        <v>34</v>
      </c>
      <c r="AD879" s="163" t="s">
        <v>2155</v>
      </c>
      <c r="AE879" s="163" t="s">
        <v>81</v>
      </c>
      <c r="AF879" s="156"/>
      <c r="AG879" s="252" t="s">
        <v>123</v>
      </c>
      <c r="AH879" s="163">
        <v>2.0</v>
      </c>
    </row>
    <row r="880">
      <c r="A880" s="358"/>
      <c r="B880" s="363" t="s">
        <v>6308</v>
      </c>
      <c r="C880" s="365" t="s">
        <v>181</v>
      </c>
      <c r="D880" s="156" t="s">
        <v>289</v>
      </c>
      <c r="E880" s="181" t="s">
        <v>30</v>
      </c>
      <c r="F880" s="156"/>
      <c r="G880" s="80"/>
      <c r="H880" s="80"/>
      <c r="I880" s="156" t="s">
        <v>770</v>
      </c>
      <c r="J880" s="156" t="s">
        <v>771</v>
      </c>
      <c r="K880" s="163" t="s">
        <v>4866</v>
      </c>
      <c r="L880" s="156" t="s">
        <v>773</v>
      </c>
      <c r="M880" s="156" t="s">
        <v>652</v>
      </c>
      <c r="N880" s="156"/>
      <c r="O880" s="161" t="s">
        <v>774</v>
      </c>
      <c r="P880" s="156" t="s">
        <v>771</v>
      </c>
      <c r="Q880" s="163" t="s">
        <v>4866</v>
      </c>
      <c r="R880" s="156" t="s">
        <v>773</v>
      </c>
      <c r="S880" s="156" t="s">
        <v>652</v>
      </c>
      <c r="T880" s="156"/>
      <c r="U880" s="161" t="s">
        <v>774</v>
      </c>
      <c r="V880" s="156" t="s">
        <v>775</v>
      </c>
      <c r="W880" s="163" t="s">
        <v>4866</v>
      </c>
      <c r="X880" s="156" t="s">
        <v>773</v>
      </c>
      <c r="Y880" s="156" t="s">
        <v>652</v>
      </c>
      <c r="Z880" s="156"/>
      <c r="AA880" s="161" t="s">
        <v>774</v>
      </c>
      <c r="AB880" s="156" t="s">
        <v>771</v>
      </c>
      <c r="AC880" s="163" t="s">
        <v>4866</v>
      </c>
      <c r="AD880" s="156" t="s">
        <v>773</v>
      </c>
      <c r="AE880" s="156" t="s">
        <v>652</v>
      </c>
      <c r="AF880" s="156"/>
      <c r="AG880" s="161" t="s">
        <v>774</v>
      </c>
      <c r="AH880" s="163">
        <v>2.0</v>
      </c>
    </row>
    <row r="881">
      <c r="A881" s="358"/>
      <c r="B881" s="364" t="s">
        <v>5359</v>
      </c>
      <c r="C881" s="163" t="s">
        <v>1239</v>
      </c>
      <c r="D881" s="234" t="s">
        <v>289</v>
      </c>
      <c r="E881" s="163" t="s">
        <v>30</v>
      </c>
      <c r="F881" s="156"/>
      <c r="G881" s="109">
        <v>1.0</v>
      </c>
      <c r="H881" s="109">
        <v>1.0</v>
      </c>
      <c r="I881" s="224" t="s">
        <v>5010</v>
      </c>
      <c r="J881" s="163" t="s">
        <v>339</v>
      </c>
      <c r="K881" s="163" t="s">
        <v>34</v>
      </c>
      <c r="L881" s="163" t="s">
        <v>340</v>
      </c>
      <c r="M881" s="163" t="s">
        <v>66</v>
      </c>
      <c r="N881" s="156"/>
      <c r="O881" s="252" t="s">
        <v>341</v>
      </c>
      <c r="P881" s="163" t="s">
        <v>342</v>
      </c>
      <c r="Q881" s="163" t="s">
        <v>34</v>
      </c>
      <c r="R881" s="163" t="s">
        <v>343</v>
      </c>
      <c r="S881" s="163" t="s">
        <v>66</v>
      </c>
      <c r="T881" s="156"/>
      <c r="U881" s="252" t="s">
        <v>341</v>
      </c>
      <c r="V881" s="163" t="s">
        <v>344</v>
      </c>
      <c r="W881" s="163" t="s">
        <v>34</v>
      </c>
      <c r="X881" s="163" t="s">
        <v>345</v>
      </c>
      <c r="Y881" s="163" t="s">
        <v>66</v>
      </c>
      <c r="Z881" s="156"/>
      <c r="AA881" s="252" t="s">
        <v>341</v>
      </c>
      <c r="AB881" s="163" t="s">
        <v>346</v>
      </c>
      <c r="AC881" s="163" t="s">
        <v>34</v>
      </c>
      <c r="AD881" s="163" t="s">
        <v>347</v>
      </c>
      <c r="AE881" s="163" t="s">
        <v>66</v>
      </c>
      <c r="AF881" s="156"/>
      <c r="AG881" s="252" t="s">
        <v>341</v>
      </c>
      <c r="AH881" s="163">
        <v>2.0</v>
      </c>
    </row>
    <row r="882">
      <c r="A882" s="358"/>
      <c r="B882" s="363" t="s">
        <v>6309</v>
      </c>
      <c r="C882" s="163" t="s">
        <v>181</v>
      </c>
      <c r="D882" s="258" t="s">
        <v>289</v>
      </c>
      <c r="E882" s="156"/>
      <c r="F882" s="156"/>
      <c r="G882" s="433"/>
      <c r="H882" s="433"/>
      <c r="I882" s="163" t="s">
        <v>1900</v>
      </c>
      <c r="J882" s="163" t="s">
        <v>1901</v>
      </c>
      <c r="K882" s="163" t="s">
        <v>34</v>
      </c>
      <c r="L882" s="163" t="s">
        <v>1902</v>
      </c>
      <c r="M882" s="163" t="s">
        <v>81</v>
      </c>
      <c r="N882" s="156"/>
      <c r="O882" s="252" t="s">
        <v>1903</v>
      </c>
      <c r="P882" s="163" t="s">
        <v>1901</v>
      </c>
      <c r="Q882" s="163" t="s">
        <v>34</v>
      </c>
      <c r="R882" s="163" t="s">
        <v>1902</v>
      </c>
      <c r="S882" s="163" t="s">
        <v>81</v>
      </c>
      <c r="T882" s="156"/>
      <c r="U882" s="252" t="s">
        <v>1903</v>
      </c>
      <c r="V882" s="163" t="s">
        <v>1904</v>
      </c>
      <c r="W882" s="163" t="s">
        <v>34</v>
      </c>
      <c r="X882" s="163" t="s">
        <v>1902</v>
      </c>
      <c r="Y882" s="163" t="s">
        <v>81</v>
      </c>
      <c r="Z882" s="156"/>
      <c r="AA882" s="252" t="s">
        <v>1905</v>
      </c>
      <c r="AB882" s="163" t="s">
        <v>1904</v>
      </c>
      <c r="AC882" s="163" t="s">
        <v>34</v>
      </c>
      <c r="AD882" s="163" t="s">
        <v>1902</v>
      </c>
      <c r="AE882" s="163" t="s">
        <v>81</v>
      </c>
      <c r="AF882" s="156"/>
      <c r="AG882" s="252" t="s">
        <v>1905</v>
      </c>
      <c r="AH882" s="163">
        <v>2.0</v>
      </c>
    </row>
    <row r="883">
      <c r="A883" s="358"/>
      <c r="B883" s="363" t="s">
        <v>6310</v>
      </c>
      <c r="C883" s="357" t="s">
        <v>29</v>
      </c>
      <c r="D883" s="156" t="s">
        <v>289</v>
      </c>
      <c r="E883" s="179" t="s">
        <v>496</v>
      </c>
      <c r="F883" s="156"/>
      <c r="G883" s="109">
        <v>1.0</v>
      </c>
      <c r="H883" s="80"/>
      <c r="I883" s="156" t="s">
        <v>1142</v>
      </c>
      <c r="J883" s="160" t="s">
        <v>1143</v>
      </c>
      <c r="K883" s="156" t="s">
        <v>34</v>
      </c>
      <c r="L883" s="160" t="s">
        <v>1144</v>
      </c>
      <c r="M883" s="156" t="s">
        <v>66</v>
      </c>
      <c r="N883" s="156"/>
      <c r="O883" s="161" t="s">
        <v>1145</v>
      </c>
      <c r="P883" s="160" t="s">
        <v>1143</v>
      </c>
      <c r="Q883" s="156" t="s">
        <v>34</v>
      </c>
      <c r="R883" s="160" t="s">
        <v>1144</v>
      </c>
      <c r="S883" s="156" t="s">
        <v>66</v>
      </c>
      <c r="T883" s="156"/>
      <c r="U883" s="161" t="s">
        <v>1145</v>
      </c>
      <c r="V883" s="160" t="s">
        <v>1143</v>
      </c>
      <c r="W883" s="156" t="s">
        <v>34</v>
      </c>
      <c r="X883" s="160" t="s">
        <v>1144</v>
      </c>
      <c r="Y883" s="156" t="s">
        <v>66</v>
      </c>
      <c r="Z883" s="156"/>
      <c r="AA883" s="161" t="s">
        <v>1145</v>
      </c>
      <c r="AB883" s="160" t="s">
        <v>1143</v>
      </c>
      <c r="AC883" s="156" t="s">
        <v>34</v>
      </c>
      <c r="AD883" s="160" t="s">
        <v>1144</v>
      </c>
      <c r="AE883" s="156" t="s">
        <v>66</v>
      </c>
      <c r="AF883" s="156"/>
      <c r="AG883" s="161" t="s">
        <v>1145</v>
      </c>
      <c r="AH883" s="163">
        <v>2.0</v>
      </c>
    </row>
    <row r="884">
      <c r="A884" s="358"/>
      <c r="B884" s="364" t="s">
        <v>5362</v>
      </c>
      <c r="C884" s="163" t="s">
        <v>1239</v>
      </c>
      <c r="D884" s="163" t="s">
        <v>289</v>
      </c>
      <c r="E884" s="156"/>
      <c r="F884" s="156"/>
      <c r="G884" s="433"/>
      <c r="H884" s="433"/>
      <c r="I884" s="163" t="s">
        <v>1146</v>
      </c>
      <c r="J884" s="163" t="s">
        <v>1969</v>
      </c>
      <c r="K884" s="163" t="s">
        <v>34</v>
      </c>
      <c r="L884" s="163" t="s">
        <v>1970</v>
      </c>
      <c r="M884" s="163" t="s">
        <v>81</v>
      </c>
      <c r="N884" s="156"/>
      <c r="O884" s="252" t="s">
        <v>1971</v>
      </c>
      <c r="P884" s="163" t="s">
        <v>1972</v>
      </c>
      <c r="Q884" s="163" t="s">
        <v>34</v>
      </c>
      <c r="R884" s="163" t="s">
        <v>1974</v>
      </c>
      <c r="S884" s="163" t="s">
        <v>81</v>
      </c>
      <c r="T884" s="156"/>
      <c r="U884" s="252" t="s">
        <v>1971</v>
      </c>
      <c r="V884" s="163" t="s">
        <v>1975</v>
      </c>
      <c r="W884" s="163" t="s">
        <v>34</v>
      </c>
      <c r="X884" s="163" t="s">
        <v>1976</v>
      </c>
      <c r="Y884" s="163" t="s">
        <v>81</v>
      </c>
      <c r="Z884" s="156"/>
      <c r="AA884" s="252" t="s">
        <v>1971</v>
      </c>
      <c r="AB884" s="163" t="s">
        <v>1977</v>
      </c>
      <c r="AC884" s="163" t="s">
        <v>34</v>
      </c>
      <c r="AD884" s="163" t="s">
        <v>1978</v>
      </c>
      <c r="AE884" s="163" t="s">
        <v>81</v>
      </c>
      <c r="AF884" s="156"/>
      <c r="AG884" s="252" t="s">
        <v>1971</v>
      </c>
      <c r="AH884" s="163">
        <v>2.0</v>
      </c>
    </row>
    <row r="885">
      <c r="A885" s="359"/>
      <c r="B885" s="364" t="s">
        <v>6311</v>
      </c>
      <c r="C885" s="163" t="s">
        <v>1239</v>
      </c>
      <c r="D885" s="163" t="s">
        <v>289</v>
      </c>
      <c r="E885" s="163" t="s">
        <v>1743</v>
      </c>
      <c r="F885" s="156"/>
      <c r="G885" s="109">
        <v>1.0</v>
      </c>
      <c r="H885" s="109">
        <v>1.0</v>
      </c>
      <c r="I885" s="163" t="s">
        <v>2805</v>
      </c>
      <c r="J885" s="163" t="s">
        <v>2806</v>
      </c>
      <c r="K885" s="163" t="s">
        <v>34</v>
      </c>
      <c r="L885" s="163" t="s">
        <v>2807</v>
      </c>
      <c r="M885" s="163" t="s">
        <v>2808</v>
      </c>
      <c r="N885" s="163" t="s">
        <v>2809</v>
      </c>
      <c r="O885" s="252" t="s">
        <v>2810</v>
      </c>
      <c r="P885" s="163" t="s">
        <v>2806</v>
      </c>
      <c r="Q885" s="163" t="s">
        <v>34</v>
      </c>
      <c r="R885" s="163" t="s">
        <v>2807</v>
      </c>
      <c r="S885" s="163" t="s">
        <v>2808</v>
      </c>
      <c r="T885" s="163" t="s">
        <v>2809</v>
      </c>
      <c r="U885" s="252" t="s">
        <v>2810</v>
      </c>
      <c r="V885" s="163" t="s">
        <v>5573</v>
      </c>
      <c r="W885" s="163" t="s">
        <v>34</v>
      </c>
      <c r="X885" s="163" t="s">
        <v>2807</v>
      </c>
      <c r="Y885" s="163" t="s">
        <v>5574</v>
      </c>
      <c r="Z885" s="163" t="s">
        <v>2809</v>
      </c>
      <c r="AA885" s="252" t="s">
        <v>2810</v>
      </c>
      <c r="AB885" s="163" t="s">
        <v>2811</v>
      </c>
      <c r="AC885" s="163" t="s">
        <v>34</v>
      </c>
      <c r="AD885" s="163" t="s">
        <v>2807</v>
      </c>
      <c r="AE885" s="163" t="s">
        <v>2812</v>
      </c>
      <c r="AF885" s="163" t="s">
        <v>2809</v>
      </c>
      <c r="AG885" s="252" t="s">
        <v>2810</v>
      </c>
      <c r="AH885" s="163">
        <v>2.0</v>
      </c>
    </row>
    <row r="886">
      <c r="A886" s="355">
        <v>31.0</v>
      </c>
      <c r="B886" s="364" t="s">
        <v>6312</v>
      </c>
      <c r="C886" s="234" t="s">
        <v>29</v>
      </c>
      <c r="D886" s="156" t="s">
        <v>289</v>
      </c>
      <c r="E886" s="156" t="s">
        <v>30</v>
      </c>
      <c r="F886" s="156"/>
      <c r="G886" s="109">
        <v>1.0</v>
      </c>
      <c r="H886" s="109">
        <v>1.0</v>
      </c>
      <c r="I886" s="181" t="s">
        <v>426</v>
      </c>
      <c r="J886" s="156" t="s">
        <v>427</v>
      </c>
      <c r="K886" s="156" t="s">
        <v>34</v>
      </c>
      <c r="L886" s="160" t="s">
        <v>428</v>
      </c>
      <c r="M886" s="156" t="s">
        <v>66</v>
      </c>
      <c r="N886" s="156"/>
      <c r="O886" s="161" t="s">
        <v>408</v>
      </c>
      <c r="P886" s="156" t="s">
        <v>429</v>
      </c>
      <c r="Q886" s="156" t="s">
        <v>34</v>
      </c>
      <c r="R886" s="160" t="s">
        <v>430</v>
      </c>
      <c r="S886" s="156" t="s">
        <v>66</v>
      </c>
      <c r="T886" s="156"/>
      <c r="U886" s="161" t="s">
        <v>408</v>
      </c>
      <c r="V886" s="163" t="s">
        <v>5542</v>
      </c>
      <c r="W886" s="156" t="s">
        <v>34</v>
      </c>
      <c r="X886" s="160" t="s">
        <v>430</v>
      </c>
      <c r="Y886" s="156" t="s">
        <v>66</v>
      </c>
      <c r="Z886" s="156"/>
      <c r="AA886" s="161" t="s">
        <v>408</v>
      </c>
      <c r="AB886" s="156" t="s">
        <v>432</v>
      </c>
      <c r="AC886" s="156" t="s">
        <v>34</v>
      </c>
      <c r="AD886" s="160" t="s">
        <v>430</v>
      </c>
      <c r="AE886" s="156" t="s">
        <v>66</v>
      </c>
      <c r="AF886" s="156"/>
      <c r="AG886" s="161" t="s">
        <v>408</v>
      </c>
      <c r="AH886" s="163" t="s">
        <v>4846</v>
      </c>
    </row>
    <row r="887">
      <c r="A887" s="358"/>
      <c r="B887" s="363" t="s">
        <v>6313</v>
      </c>
      <c r="C887" s="163" t="s">
        <v>1239</v>
      </c>
      <c r="D887" s="163" t="s">
        <v>289</v>
      </c>
      <c r="E887" s="163" t="s">
        <v>496</v>
      </c>
      <c r="F887" s="156"/>
      <c r="G887" s="109">
        <v>1.0</v>
      </c>
      <c r="H887" s="109">
        <v>1.0</v>
      </c>
      <c r="I887" s="163" t="s">
        <v>2128</v>
      </c>
      <c r="J887" s="163" t="s">
        <v>2129</v>
      </c>
      <c r="K887" s="163" t="s">
        <v>34</v>
      </c>
      <c r="L887" s="163" t="s">
        <v>2130</v>
      </c>
      <c r="M887" s="163" t="s">
        <v>66</v>
      </c>
      <c r="N887" s="156"/>
      <c r="O887" s="252" t="s">
        <v>2131</v>
      </c>
      <c r="P887" s="163" t="s">
        <v>2129</v>
      </c>
      <c r="Q887" s="163" t="s">
        <v>34</v>
      </c>
      <c r="R887" s="163" t="s">
        <v>2130</v>
      </c>
      <c r="S887" s="163" t="s">
        <v>66</v>
      </c>
      <c r="T887" s="156"/>
      <c r="U887" s="252" t="s">
        <v>2131</v>
      </c>
      <c r="V887" s="163" t="s">
        <v>5556</v>
      </c>
      <c r="W887" s="163" t="s">
        <v>34</v>
      </c>
      <c r="X887" s="163" t="s">
        <v>5557</v>
      </c>
      <c r="Y887" s="163" t="s">
        <v>66</v>
      </c>
      <c r="Z887" s="156"/>
      <c r="AA887" s="252" t="s">
        <v>2131</v>
      </c>
      <c r="AB887" s="163" t="s">
        <v>2132</v>
      </c>
      <c r="AC887" s="163" t="s">
        <v>34</v>
      </c>
      <c r="AD887" s="163" t="s">
        <v>2130</v>
      </c>
      <c r="AE887" s="163" t="s">
        <v>66</v>
      </c>
      <c r="AF887" s="156"/>
      <c r="AG887" s="252" t="s">
        <v>2131</v>
      </c>
      <c r="AH887" s="163" t="s">
        <v>4846</v>
      </c>
    </row>
    <row r="888">
      <c r="A888" s="358"/>
      <c r="B888" s="363" t="s">
        <v>6314</v>
      </c>
      <c r="C888" s="365" t="s">
        <v>181</v>
      </c>
      <c r="D888" s="156" t="s">
        <v>289</v>
      </c>
      <c r="E888" s="156" t="s">
        <v>31</v>
      </c>
      <c r="F888" s="156" t="s">
        <v>1743</v>
      </c>
      <c r="G888" s="109">
        <v>1.0</v>
      </c>
      <c r="H888" s="80"/>
      <c r="I888" s="156" t="s">
        <v>5775</v>
      </c>
      <c r="J888" s="156" t="s">
        <v>4259</v>
      </c>
      <c r="K888" s="156" t="s">
        <v>4260</v>
      </c>
      <c r="L888" s="156" t="s">
        <v>4261</v>
      </c>
      <c r="M888" s="156" t="s">
        <v>66</v>
      </c>
      <c r="N888" s="156"/>
      <c r="O888" s="161" t="s">
        <v>4262</v>
      </c>
      <c r="P888" s="156" t="s">
        <v>5776</v>
      </c>
      <c r="Q888" s="156" t="s">
        <v>4260</v>
      </c>
      <c r="R888" s="156" t="s">
        <v>4261</v>
      </c>
      <c r="S888" s="156" t="s">
        <v>66</v>
      </c>
      <c r="T888" s="156"/>
      <c r="U888" s="161" t="s">
        <v>4262</v>
      </c>
      <c r="V888" s="156" t="s">
        <v>5777</v>
      </c>
      <c r="W888" s="156" t="s">
        <v>4260</v>
      </c>
      <c r="X888" s="156" t="s">
        <v>4261</v>
      </c>
      <c r="Y888" s="156" t="s">
        <v>66</v>
      </c>
      <c r="Z888" s="156"/>
      <c r="AA888" s="161" t="s">
        <v>4262</v>
      </c>
      <c r="AB888" s="156" t="s">
        <v>5777</v>
      </c>
      <c r="AC888" s="156" t="s">
        <v>4260</v>
      </c>
      <c r="AD888" s="156" t="s">
        <v>4261</v>
      </c>
      <c r="AE888" s="156" t="s">
        <v>66</v>
      </c>
      <c r="AF888" s="156"/>
      <c r="AG888" s="161" t="s">
        <v>4262</v>
      </c>
      <c r="AH888" s="163" t="s">
        <v>4846</v>
      </c>
    </row>
    <row r="889">
      <c r="A889" s="358"/>
      <c r="B889" s="364" t="s">
        <v>5367</v>
      </c>
      <c r="C889" s="163" t="s">
        <v>1239</v>
      </c>
      <c r="D889" s="163" t="s">
        <v>289</v>
      </c>
      <c r="E889" s="156"/>
      <c r="F889" s="156"/>
      <c r="G889" s="109">
        <v>1.0</v>
      </c>
      <c r="H889" s="433"/>
      <c r="I889" s="163" t="s">
        <v>4989</v>
      </c>
      <c r="J889" s="163" t="s">
        <v>5641</v>
      </c>
      <c r="K889" s="163" t="s">
        <v>34</v>
      </c>
      <c r="L889" s="163" t="s">
        <v>4990</v>
      </c>
      <c r="M889" s="163" t="s">
        <v>81</v>
      </c>
      <c r="N889" s="156"/>
      <c r="O889" s="252" t="s">
        <v>1891</v>
      </c>
      <c r="P889" s="163" t="s">
        <v>1889</v>
      </c>
      <c r="Q889" s="163" t="s">
        <v>34</v>
      </c>
      <c r="R889" s="163" t="s">
        <v>4990</v>
      </c>
      <c r="S889" s="163" t="s">
        <v>81</v>
      </c>
      <c r="T889" s="156"/>
      <c r="U889" s="252" t="s">
        <v>1891</v>
      </c>
      <c r="V889" s="163" t="s">
        <v>1889</v>
      </c>
      <c r="W889" s="163" t="s">
        <v>34</v>
      </c>
      <c r="X889" s="163" t="s">
        <v>1890</v>
      </c>
      <c r="Y889" s="163" t="s">
        <v>81</v>
      </c>
      <c r="Z889" s="156"/>
      <c r="AA889" s="252" t="s">
        <v>1891</v>
      </c>
      <c r="AB889" s="163" t="s">
        <v>1889</v>
      </c>
      <c r="AC889" s="163" t="s">
        <v>34</v>
      </c>
      <c r="AD889" s="163" t="s">
        <v>4990</v>
      </c>
      <c r="AE889" s="163" t="s">
        <v>81</v>
      </c>
      <c r="AF889" s="156"/>
      <c r="AG889" s="252" t="s">
        <v>1891</v>
      </c>
      <c r="AH889" s="163" t="s">
        <v>4846</v>
      </c>
    </row>
    <row r="890">
      <c r="A890" s="358"/>
      <c r="B890" s="363" t="s">
        <v>6315</v>
      </c>
      <c r="C890" s="365" t="s">
        <v>45</v>
      </c>
      <c r="D890" s="156" t="s">
        <v>289</v>
      </c>
      <c r="E890" s="156" t="s">
        <v>30</v>
      </c>
      <c r="F890" s="156"/>
      <c r="G890" s="109">
        <v>1.0</v>
      </c>
      <c r="H890" s="109">
        <v>1.0</v>
      </c>
      <c r="I890" s="156" t="s">
        <v>831</v>
      </c>
      <c r="J890" s="156" t="s">
        <v>853</v>
      </c>
      <c r="K890" s="156"/>
      <c r="L890" s="156" t="s">
        <v>854</v>
      </c>
      <c r="M890" s="156" t="s">
        <v>855</v>
      </c>
      <c r="N890" s="156" t="s">
        <v>856</v>
      </c>
      <c r="O890" s="161" t="s">
        <v>835</v>
      </c>
      <c r="P890" s="156" t="s">
        <v>857</v>
      </c>
      <c r="Q890" s="156"/>
      <c r="R890" s="156" t="s">
        <v>854</v>
      </c>
      <c r="S890" s="156" t="s">
        <v>855</v>
      </c>
      <c r="T890" s="156" t="s">
        <v>858</v>
      </c>
      <c r="U890" s="161" t="s">
        <v>835</v>
      </c>
      <c r="V890" s="163" t="s">
        <v>5496</v>
      </c>
      <c r="W890" s="156"/>
      <c r="X890" s="156" t="s">
        <v>854</v>
      </c>
      <c r="Y890" s="156" t="s">
        <v>855</v>
      </c>
      <c r="Z890" s="163" t="s">
        <v>5497</v>
      </c>
      <c r="AA890" s="161" t="s">
        <v>842</v>
      </c>
      <c r="AB890" s="156" t="s">
        <v>859</v>
      </c>
      <c r="AC890" s="156"/>
      <c r="AD890" s="156" t="s">
        <v>854</v>
      </c>
      <c r="AE890" s="156" t="s">
        <v>855</v>
      </c>
      <c r="AF890" s="156" t="s">
        <v>860</v>
      </c>
      <c r="AG890" s="161" t="s">
        <v>842</v>
      </c>
      <c r="AH890" s="163" t="s">
        <v>4846</v>
      </c>
    </row>
    <row r="891">
      <c r="A891" s="358"/>
      <c r="B891" s="364" t="s">
        <v>5369</v>
      </c>
      <c r="C891" s="163" t="s">
        <v>1239</v>
      </c>
      <c r="D891" s="163" t="s">
        <v>289</v>
      </c>
      <c r="E891" s="163" t="s">
        <v>30</v>
      </c>
      <c r="F891" s="156"/>
      <c r="G891" s="433"/>
      <c r="H891" s="433"/>
      <c r="I891" s="163" t="s">
        <v>2141</v>
      </c>
      <c r="J891" s="156"/>
      <c r="K891" s="163" t="s">
        <v>2142</v>
      </c>
      <c r="L891" s="163" t="s">
        <v>34</v>
      </c>
      <c r="M891" s="163" t="s">
        <v>2143</v>
      </c>
      <c r="N891" s="163" t="s">
        <v>66</v>
      </c>
      <c r="O891" s="252" t="s">
        <v>2144</v>
      </c>
      <c r="P891" s="163" t="s">
        <v>2142</v>
      </c>
      <c r="Q891" s="163" t="s">
        <v>34</v>
      </c>
      <c r="R891" s="163" t="s">
        <v>2143</v>
      </c>
      <c r="S891" s="163" t="s">
        <v>66</v>
      </c>
      <c r="T891" s="156"/>
      <c r="U891" s="252" t="s">
        <v>2144</v>
      </c>
      <c r="V891" s="163" t="s">
        <v>2142</v>
      </c>
      <c r="W891" s="163" t="s">
        <v>34</v>
      </c>
      <c r="X891" s="258" t="s">
        <v>2143</v>
      </c>
      <c r="Y891" s="163" t="s">
        <v>66</v>
      </c>
      <c r="Z891" s="156"/>
      <c r="AA891" s="252" t="s">
        <v>2144</v>
      </c>
      <c r="AB891" s="163" t="s">
        <v>2142</v>
      </c>
      <c r="AC891" s="163" t="s">
        <v>34</v>
      </c>
      <c r="AD891" s="163" t="s">
        <v>2143</v>
      </c>
      <c r="AE891" s="163" t="s">
        <v>66</v>
      </c>
      <c r="AF891" s="156"/>
      <c r="AG891" s="252" t="s">
        <v>2144</v>
      </c>
      <c r="AH891" s="163" t="s">
        <v>4846</v>
      </c>
    </row>
    <row r="892">
      <c r="A892" s="358"/>
      <c r="B892" s="364" t="s">
        <v>6316</v>
      </c>
      <c r="C892" s="163" t="s">
        <v>1239</v>
      </c>
      <c r="D892" s="163" t="s">
        <v>289</v>
      </c>
      <c r="E892" s="163" t="s">
        <v>30</v>
      </c>
      <c r="F892" s="156"/>
      <c r="G892" s="109">
        <v>1.0</v>
      </c>
      <c r="H892" s="109">
        <v>1.0</v>
      </c>
      <c r="I892" s="224" t="s">
        <v>5010</v>
      </c>
      <c r="J892" s="163" t="s">
        <v>339</v>
      </c>
      <c r="K892" s="163" t="s">
        <v>34</v>
      </c>
      <c r="L892" s="163" t="s">
        <v>340</v>
      </c>
      <c r="M892" s="163" t="s">
        <v>66</v>
      </c>
      <c r="N892" s="156"/>
      <c r="O892" s="252" t="s">
        <v>341</v>
      </c>
      <c r="P892" s="163" t="s">
        <v>342</v>
      </c>
      <c r="Q892" s="163" t="s">
        <v>34</v>
      </c>
      <c r="R892" s="163" t="s">
        <v>343</v>
      </c>
      <c r="S892" s="163" t="s">
        <v>66</v>
      </c>
      <c r="T892" s="156"/>
      <c r="U892" s="252" t="s">
        <v>341</v>
      </c>
      <c r="V892" s="163" t="s">
        <v>344</v>
      </c>
      <c r="W892" s="163" t="s">
        <v>34</v>
      </c>
      <c r="X892" s="163" t="s">
        <v>345</v>
      </c>
      <c r="Y892" s="163" t="s">
        <v>66</v>
      </c>
      <c r="Z892" s="156"/>
      <c r="AA892" s="252" t="s">
        <v>341</v>
      </c>
      <c r="AB892" s="163" t="s">
        <v>346</v>
      </c>
      <c r="AC892" s="163" t="s">
        <v>34</v>
      </c>
      <c r="AD892" s="163" t="s">
        <v>347</v>
      </c>
      <c r="AE892" s="163" t="s">
        <v>66</v>
      </c>
      <c r="AF892" s="156"/>
      <c r="AG892" s="252" t="s">
        <v>341</v>
      </c>
      <c r="AH892" s="163" t="s">
        <v>4846</v>
      </c>
    </row>
    <row r="893">
      <c r="A893" s="358"/>
      <c r="B893" s="363" t="s">
        <v>6317</v>
      </c>
      <c r="C893" s="163" t="s">
        <v>181</v>
      </c>
      <c r="D893" s="163" t="s">
        <v>289</v>
      </c>
      <c r="E893" s="163" t="s">
        <v>1743</v>
      </c>
      <c r="F893" s="156"/>
      <c r="G893" s="433"/>
      <c r="H893" s="433"/>
      <c r="I893" s="163" t="s">
        <v>5771</v>
      </c>
      <c r="J893" s="163" t="s">
        <v>2814</v>
      </c>
      <c r="K893" s="163" t="s">
        <v>2815</v>
      </c>
      <c r="L893" s="163" t="s">
        <v>2816</v>
      </c>
      <c r="M893" s="163" t="s">
        <v>2817</v>
      </c>
      <c r="N893" s="163" t="s">
        <v>2818</v>
      </c>
      <c r="O893" s="252" t="s">
        <v>2819</v>
      </c>
      <c r="P893" s="163" t="s">
        <v>2814</v>
      </c>
      <c r="Q893" s="163" t="s">
        <v>2815</v>
      </c>
      <c r="R893" s="163" t="s">
        <v>2816</v>
      </c>
      <c r="S893" s="163" t="s">
        <v>2817</v>
      </c>
      <c r="T893" s="163" t="s">
        <v>2818</v>
      </c>
      <c r="U893" s="252" t="s">
        <v>2819</v>
      </c>
      <c r="V893" s="163" t="s">
        <v>5772</v>
      </c>
      <c r="W893" s="163" t="s">
        <v>5773</v>
      </c>
      <c r="X893" s="163" t="s">
        <v>5774</v>
      </c>
      <c r="Y893" s="163" t="s">
        <v>2817</v>
      </c>
      <c r="Z893" s="163" t="s">
        <v>2818</v>
      </c>
      <c r="AA893" s="252" t="s">
        <v>2819</v>
      </c>
      <c r="AB893" s="163" t="s">
        <v>2814</v>
      </c>
      <c r="AC893" s="163" t="s">
        <v>2815</v>
      </c>
      <c r="AD893" s="163" t="s">
        <v>2816</v>
      </c>
      <c r="AE893" s="163" t="s">
        <v>2817</v>
      </c>
      <c r="AF893" s="163" t="s">
        <v>2818</v>
      </c>
      <c r="AG893" s="252" t="s">
        <v>2819</v>
      </c>
      <c r="AH893" s="163" t="s">
        <v>4846</v>
      </c>
    </row>
    <row r="894">
      <c r="A894" s="358"/>
      <c r="B894" s="364" t="s">
        <v>5372</v>
      </c>
      <c r="C894" s="163" t="s">
        <v>1239</v>
      </c>
      <c r="D894" s="163" t="s">
        <v>289</v>
      </c>
      <c r="E894" s="156"/>
      <c r="F894" s="156"/>
      <c r="G894" s="109">
        <v>1.0</v>
      </c>
      <c r="H894" s="109">
        <v>1.0</v>
      </c>
      <c r="I894" s="163" t="s">
        <v>2195</v>
      </c>
      <c r="J894" s="163" t="s">
        <v>5642</v>
      </c>
      <c r="K894" s="163" t="s">
        <v>34</v>
      </c>
      <c r="L894" s="163" t="s">
        <v>2205</v>
      </c>
      <c r="M894" s="163" t="s">
        <v>2211</v>
      </c>
      <c r="N894" s="163" t="s">
        <v>2207</v>
      </c>
      <c r="O894" s="252" t="s">
        <v>2199</v>
      </c>
      <c r="P894" s="163" t="s">
        <v>5643</v>
      </c>
      <c r="Q894" s="163" t="s">
        <v>34</v>
      </c>
      <c r="R894" s="163" t="s">
        <v>2205</v>
      </c>
      <c r="S894" s="163" t="s">
        <v>2211</v>
      </c>
      <c r="T894" s="163" t="s">
        <v>2207</v>
      </c>
      <c r="U894" s="252" t="s">
        <v>2199</v>
      </c>
      <c r="V894" s="163" t="s">
        <v>4973</v>
      </c>
      <c r="W894" s="163" t="s">
        <v>34</v>
      </c>
      <c r="X894" s="163" t="s">
        <v>2210</v>
      </c>
      <c r="Y894" s="163" t="s">
        <v>2211</v>
      </c>
      <c r="Z894" s="163" t="s">
        <v>2207</v>
      </c>
      <c r="AA894" s="252" t="s">
        <v>2199</v>
      </c>
      <c r="AB894" s="163" t="s">
        <v>4973</v>
      </c>
      <c r="AC894" s="163" t="s">
        <v>34</v>
      </c>
      <c r="AD894" s="163" t="s">
        <v>2210</v>
      </c>
      <c r="AE894" s="163" t="s">
        <v>2211</v>
      </c>
      <c r="AF894" s="163" t="s">
        <v>2207</v>
      </c>
      <c r="AG894" s="252" t="s">
        <v>2199</v>
      </c>
      <c r="AH894" s="163" t="s">
        <v>4846</v>
      </c>
    </row>
    <row r="895">
      <c r="A895" s="359"/>
      <c r="B895" s="364" t="s">
        <v>6318</v>
      </c>
      <c r="C895" s="163" t="s">
        <v>1239</v>
      </c>
      <c r="D895" s="163" t="s">
        <v>289</v>
      </c>
      <c r="E895" s="163" t="s">
        <v>31</v>
      </c>
      <c r="F895" s="156"/>
      <c r="G895" s="433"/>
      <c r="H895" s="433"/>
      <c r="I895" s="163" t="s">
        <v>2113</v>
      </c>
      <c r="J895" s="163" t="s">
        <v>2114</v>
      </c>
      <c r="K895" s="163" t="s">
        <v>34</v>
      </c>
      <c r="L895" s="163" t="s">
        <v>2115</v>
      </c>
      <c r="M895" s="163" t="s">
        <v>66</v>
      </c>
      <c r="N895" s="156"/>
      <c r="O895" s="252" t="s">
        <v>2116</v>
      </c>
      <c r="P895" s="163" t="s">
        <v>2114</v>
      </c>
      <c r="Q895" s="163" t="s">
        <v>34</v>
      </c>
      <c r="R895" s="163" t="s">
        <v>2115</v>
      </c>
      <c r="S895" s="163" t="s">
        <v>66</v>
      </c>
      <c r="T895" s="156"/>
      <c r="U895" s="252" t="s">
        <v>2116</v>
      </c>
      <c r="V895" s="163" t="s">
        <v>2114</v>
      </c>
      <c r="W895" s="163" t="s">
        <v>34</v>
      </c>
      <c r="X895" s="163" t="s">
        <v>2115</v>
      </c>
      <c r="Y895" s="163" t="s">
        <v>66</v>
      </c>
      <c r="Z895" s="156"/>
      <c r="AA895" s="252" t="s">
        <v>2116</v>
      </c>
      <c r="AB895" s="163" t="s">
        <v>2114</v>
      </c>
      <c r="AC895" s="163" t="s">
        <v>34</v>
      </c>
      <c r="AD895" s="163" t="s">
        <v>2115</v>
      </c>
      <c r="AE895" s="163" t="s">
        <v>66</v>
      </c>
      <c r="AF895" s="156"/>
      <c r="AG895" s="260" t="s">
        <v>2116</v>
      </c>
      <c r="AH895" s="163" t="s">
        <v>4846</v>
      </c>
    </row>
    <row r="896">
      <c r="A896" s="355">
        <v>32.0</v>
      </c>
      <c r="B896" s="363" t="s">
        <v>6319</v>
      </c>
      <c r="C896" s="163" t="s">
        <v>1239</v>
      </c>
      <c r="D896" s="258" t="s">
        <v>289</v>
      </c>
      <c r="E896" s="163" t="s">
        <v>496</v>
      </c>
      <c r="F896" s="156"/>
      <c r="G896" s="433"/>
      <c r="H896" s="433"/>
      <c r="I896" s="163" t="s">
        <v>5842</v>
      </c>
      <c r="J896" s="163" t="s">
        <v>2181</v>
      </c>
      <c r="K896" s="163" t="s">
        <v>34</v>
      </c>
      <c r="L896" s="163" t="s">
        <v>2179</v>
      </c>
      <c r="M896" s="163" t="s">
        <v>66</v>
      </c>
      <c r="N896" s="156"/>
      <c r="O896" s="252" t="s">
        <v>1719</v>
      </c>
      <c r="P896" s="163" t="s">
        <v>2181</v>
      </c>
      <c r="Q896" s="163" t="s">
        <v>34</v>
      </c>
      <c r="R896" s="163" t="s">
        <v>2179</v>
      </c>
      <c r="S896" s="163" t="s">
        <v>66</v>
      </c>
      <c r="T896" s="156"/>
      <c r="U896" s="252" t="s">
        <v>1719</v>
      </c>
      <c r="V896" s="163" t="s">
        <v>2181</v>
      </c>
      <c r="W896" s="163" t="s">
        <v>34</v>
      </c>
      <c r="X896" s="163" t="s">
        <v>2179</v>
      </c>
      <c r="Y896" s="163" t="s">
        <v>66</v>
      </c>
      <c r="Z896" s="156"/>
      <c r="AA896" s="252" t="s">
        <v>1719</v>
      </c>
      <c r="AB896" s="163" t="s">
        <v>2181</v>
      </c>
      <c r="AC896" s="163" t="s">
        <v>34</v>
      </c>
      <c r="AD896" s="163" t="s">
        <v>2179</v>
      </c>
      <c r="AE896" s="163" t="s">
        <v>66</v>
      </c>
      <c r="AF896" s="156"/>
      <c r="AG896" s="252" t="s">
        <v>1719</v>
      </c>
      <c r="AH896" s="163" t="s">
        <v>4846</v>
      </c>
    </row>
    <row r="897">
      <c r="A897" s="358"/>
      <c r="B897" s="363" t="s">
        <v>5375</v>
      </c>
      <c r="C897" s="234" t="s">
        <v>181</v>
      </c>
      <c r="D897" s="156" t="s">
        <v>289</v>
      </c>
      <c r="E897" s="156" t="s">
        <v>30</v>
      </c>
      <c r="F897" s="156"/>
      <c r="G897" s="80"/>
      <c r="H897" s="80"/>
      <c r="I897" s="181" t="s">
        <v>404</v>
      </c>
      <c r="J897" s="160" t="s">
        <v>405</v>
      </c>
      <c r="K897" s="156" t="s">
        <v>406</v>
      </c>
      <c r="L897" s="160" t="s">
        <v>407</v>
      </c>
      <c r="M897" s="156" t="s">
        <v>81</v>
      </c>
      <c r="N897" s="156"/>
      <c r="O897" s="161" t="s">
        <v>408</v>
      </c>
      <c r="P897" s="160" t="s">
        <v>409</v>
      </c>
      <c r="Q897" s="156" t="s">
        <v>410</v>
      </c>
      <c r="R897" s="160" t="s">
        <v>411</v>
      </c>
      <c r="S897" s="156" t="s">
        <v>81</v>
      </c>
      <c r="T897" s="156"/>
      <c r="U897" s="161" t="s">
        <v>408</v>
      </c>
      <c r="V897" s="160" t="s">
        <v>412</v>
      </c>
      <c r="W897" s="156" t="s">
        <v>413</v>
      </c>
      <c r="X897" s="160" t="s">
        <v>414</v>
      </c>
      <c r="Y897" s="156" t="s">
        <v>81</v>
      </c>
      <c r="Z897" s="156"/>
      <c r="AA897" s="161" t="s">
        <v>408</v>
      </c>
      <c r="AB897" s="160" t="s">
        <v>412</v>
      </c>
      <c r="AC897" s="156" t="s">
        <v>415</v>
      </c>
      <c r="AD897" s="160" t="s">
        <v>414</v>
      </c>
      <c r="AE897" s="156" t="s">
        <v>81</v>
      </c>
      <c r="AF897" s="156"/>
      <c r="AG897" s="161" t="s">
        <v>408</v>
      </c>
      <c r="AH897" s="163" t="s">
        <v>4846</v>
      </c>
    </row>
    <row r="898">
      <c r="A898" s="358"/>
      <c r="B898" s="364" t="s">
        <v>5376</v>
      </c>
      <c r="C898" s="365" t="s">
        <v>29</v>
      </c>
      <c r="D898" s="156" t="s">
        <v>289</v>
      </c>
      <c r="E898" s="156" t="s">
        <v>30</v>
      </c>
      <c r="F898" s="156"/>
      <c r="G898" s="109">
        <v>1.0</v>
      </c>
      <c r="H898" s="109">
        <v>1.0</v>
      </c>
      <c r="I898" s="156" t="s">
        <v>678</v>
      </c>
      <c r="J898" s="163" t="s">
        <v>5507</v>
      </c>
      <c r="K898" s="156"/>
      <c r="L898" s="156" t="s">
        <v>680</v>
      </c>
      <c r="M898" s="156" t="s">
        <v>81</v>
      </c>
      <c r="N898" s="156"/>
      <c r="O898" s="161" t="s">
        <v>681</v>
      </c>
      <c r="P898" s="163" t="s">
        <v>5508</v>
      </c>
      <c r="Q898" s="156"/>
      <c r="R898" s="156" t="s">
        <v>680</v>
      </c>
      <c r="S898" s="156" t="s">
        <v>81</v>
      </c>
      <c r="T898" s="156"/>
      <c r="U898" s="161" t="s">
        <v>681</v>
      </c>
      <c r="V898" s="163" t="s">
        <v>5509</v>
      </c>
      <c r="W898" s="156"/>
      <c r="X898" s="163" t="s">
        <v>5510</v>
      </c>
      <c r="Y898" s="156" t="s">
        <v>81</v>
      </c>
      <c r="Z898" s="156"/>
      <c r="AA898" s="161" t="s">
        <v>681</v>
      </c>
      <c r="AB898" s="163" t="s">
        <v>5006</v>
      </c>
      <c r="AC898" s="156"/>
      <c r="AD898" s="156" t="s">
        <v>684</v>
      </c>
      <c r="AE898" s="156" t="s">
        <v>81</v>
      </c>
      <c r="AF898" s="156"/>
      <c r="AG898" s="161" t="s">
        <v>681</v>
      </c>
      <c r="AH898" s="163" t="s">
        <v>4846</v>
      </c>
    </row>
    <row r="899">
      <c r="A899" s="358"/>
      <c r="B899" s="363" t="s">
        <v>6320</v>
      </c>
      <c r="C899" s="234" t="s">
        <v>181</v>
      </c>
      <c r="D899" s="156" t="s">
        <v>289</v>
      </c>
      <c r="E899" s="156" t="s">
        <v>662</v>
      </c>
      <c r="F899" s="156"/>
      <c r="G899" s="109">
        <v>1.0</v>
      </c>
      <c r="H899" s="80"/>
      <c r="I899" s="181" t="s">
        <v>2493</v>
      </c>
      <c r="J899" s="163" t="s">
        <v>5670</v>
      </c>
      <c r="K899" s="427" t="s">
        <v>2495</v>
      </c>
      <c r="L899" s="156" t="s">
        <v>2496</v>
      </c>
      <c r="M899" s="156" t="s">
        <v>2497</v>
      </c>
      <c r="N899" s="156" t="s">
        <v>2498</v>
      </c>
      <c r="O899" s="161" t="s">
        <v>2499</v>
      </c>
      <c r="P899" s="163" t="s">
        <v>5670</v>
      </c>
      <c r="Q899" s="427" t="s">
        <v>2495</v>
      </c>
      <c r="R899" s="156" t="s">
        <v>2496</v>
      </c>
      <c r="S899" s="156" t="s">
        <v>2497</v>
      </c>
      <c r="T899" s="156" t="s">
        <v>2498</v>
      </c>
      <c r="U899" s="161" t="s">
        <v>2499</v>
      </c>
      <c r="V899" s="163" t="s">
        <v>5027</v>
      </c>
      <c r="W899" s="427" t="s">
        <v>5028</v>
      </c>
      <c r="X899" s="156" t="s">
        <v>2496</v>
      </c>
      <c r="Y899" s="156" t="s">
        <v>2502</v>
      </c>
      <c r="Z899" s="163" t="s">
        <v>5029</v>
      </c>
      <c r="AA899" s="161" t="s">
        <v>2503</v>
      </c>
      <c r="AB899" s="163" t="s">
        <v>5027</v>
      </c>
      <c r="AC899" s="427" t="s">
        <v>5028</v>
      </c>
      <c r="AD899" s="156" t="s">
        <v>2496</v>
      </c>
      <c r="AE899" s="156" t="s">
        <v>2502</v>
      </c>
      <c r="AF899" s="163" t="s">
        <v>5029</v>
      </c>
      <c r="AG899" s="161" t="s">
        <v>2503</v>
      </c>
      <c r="AH899" s="163" t="s">
        <v>4846</v>
      </c>
    </row>
    <row r="900">
      <c r="A900" s="358"/>
      <c r="B900" s="364" t="s">
        <v>5378</v>
      </c>
      <c r="C900" s="163" t="s">
        <v>29</v>
      </c>
      <c r="D900" s="163" t="s">
        <v>289</v>
      </c>
      <c r="E900" s="156"/>
      <c r="F900" s="156"/>
      <c r="G900" s="433"/>
      <c r="H900" s="433"/>
      <c r="I900" s="163" t="s">
        <v>5943</v>
      </c>
      <c r="J900" s="163" t="s">
        <v>2019</v>
      </c>
      <c r="K900" s="163" t="s">
        <v>34</v>
      </c>
      <c r="L900" s="163" t="s">
        <v>2020</v>
      </c>
      <c r="M900" s="163" t="s">
        <v>66</v>
      </c>
      <c r="N900" s="156"/>
      <c r="O900" s="252" t="s">
        <v>2021</v>
      </c>
      <c r="P900" s="163" t="s">
        <v>2019</v>
      </c>
      <c r="Q900" s="163" t="s">
        <v>34</v>
      </c>
      <c r="R900" s="163" t="s">
        <v>2020</v>
      </c>
      <c r="S900" s="163" t="s">
        <v>66</v>
      </c>
      <c r="T900" s="156"/>
      <c r="U900" s="252" t="s">
        <v>2021</v>
      </c>
      <c r="V900" s="163" t="s">
        <v>2019</v>
      </c>
      <c r="W900" s="163" t="s">
        <v>34</v>
      </c>
      <c r="X900" s="163" t="s">
        <v>2020</v>
      </c>
      <c r="Y900" s="163" t="s">
        <v>66</v>
      </c>
      <c r="Z900" s="156"/>
      <c r="AA900" s="252" t="s">
        <v>2021</v>
      </c>
      <c r="AB900" s="163" t="s">
        <v>2019</v>
      </c>
      <c r="AC900" s="163" t="s">
        <v>34</v>
      </c>
      <c r="AD900" s="163" t="s">
        <v>2020</v>
      </c>
      <c r="AE900" s="163" t="s">
        <v>66</v>
      </c>
      <c r="AF900" s="156"/>
      <c r="AG900" s="252" t="s">
        <v>2021</v>
      </c>
      <c r="AH900" s="163" t="s">
        <v>4846</v>
      </c>
    </row>
    <row r="901">
      <c r="A901" s="358"/>
      <c r="B901" s="363" t="s">
        <v>6321</v>
      </c>
      <c r="C901" s="163" t="s">
        <v>1239</v>
      </c>
      <c r="D901" s="163" t="s">
        <v>289</v>
      </c>
      <c r="E901" s="163" t="s">
        <v>30</v>
      </c>
      <c r="F901" s="156"/>
      <c r="G901" s="109">
        <v>1.0</v>
      </c>
      <c r="H901" s="109">
        <v>1.0</v>
      </c>
      <c r="I901" s="163" t="s">
        <v>2117</v>
      </c>
      <c r="J901" s="163" t="s">
        <v>2118</v>
      </c>
      <c r="K901" s="163" t="s">
        <v>34</v>
      </c>
      <c r="L901" s="163" t="s">
        <v>2119</v>
      </c>
      <c r="M901" s="163" t="s">
        <v>66</v>
      </c>
      <c r="N901" s="156"/>
      <c r="O901" s="252" t="s">
        <v>2120</v>
      </c>
      <c r="P901" s="163" t="s">
        <v>2121</v>
      </c>
      <c r="Q901" s="163" t="s">
        <v>34</v>
      </c>
      <c r="R901" s="163" t="s">
        <v>2119</v>
      </c>
      <c r="S901" s="163" t="s">
        <v>66</v>
      </c>
      <c r="T901" s="156"/>
      <c r="U901" s="252" t="s">
        <v>2120</v>
      </c>
      <c r="V901" s="163" t="s">
        <v>5498</v>
      </c>
      <c r="W901" s="163" t="s">
        <v>34</v>
      </c>
      <c r="X901" s="163" t="s">
        <v>2119</v>
      </c>
      <c r="Y901" s="163" t="s">
        <v>66</v>
      </c>
      <c r="Z901" s="156"/>
      <c r="AA901" s="252" t="s">
        <v>2120</v>
      </c>
      <c r="AB901" s="163" t="s">
        <v>2122</v>
      </c>
      <c r="AC901" s="163" t="s">
        <v>34</v>
      </c>
      <c r="AD901" s="163" t="s">
        <v>2119</v>
      </c>
      <c r="AE901" s="163" t="s">
        <v>66</v>
      </c>
      <c r="AF901" s="156"/>
      <c r="AG901" s="252" t="s">
        <v>2120</v>
      </c>
      <c r="AH901" s="163" t="s">
        <v>4846</v>
      </c>
    </row>
    <row r="902">
      <c r="A902" s="358"/>
      <c r="B902" s="364" t="s">
        <v>5380</v>
      </c>
      <c r="C902" s="163" t="s">
        <v>1239</v>
      </c>
      <c r="D902" s="163" t="s">
        <v>289</v>
      </c>
      <c r="E902" s="163" t="s">
        <v>30</v>
      </c>
      <c r="F902" s="156"/>
      <c r="G902" s="109">
        <v>1.0</v>
      </c>
      <c r="H902" s="109">
        <v>1.0</v>
      </c>
      <c r="I902" s="163" t="s">
        <v>4980</v>
      </c>
      <c r="J902" s="163" t="s">
        <v>2109</v>
      </c>
      <c r="K902" s="163" t="s">
        <v>34</v>
      </c>
      <c r="L902" s="163" t="s">
        <v>2110</v>
      </c>
      <c r="M902" s="163" t="s">
        <v>66</v>
      </c>
      <c r="N902" s="156"/>
      <c r="O902" s="252" t="s">
        <v>937</v>
      </c>
      <c r="P902" s="163" t="s">
        <v>2111</v>
      </c>
      <c r="Q902" s="163" t="s">
        <v>34</v>
      </c>
      <c r="R902" s="163" t="s">
        <v>2112</v>
      </c>
      <c r="S902" s="163" t="s">
        <v>66</v>
      </c>
      <c r="T902" s="156"/>
      <c r="U902" s="252" t="s">
        <v>937</v>
      </c>
      <c r="V902" s="163" t="s">
        <v>5531</v>
      </c>
      <c r="W902" s="163" t="s">
        <v>34</v>
      </c>
      <c r="X902" s="163" t="s">
        <v>5532</v>
      </c>
      <c r="Y902" s="163" t="s">
        <v>66</v>
      </c>
      <c r="Z902" s="156"/>
      <c r="AA902" s="252" t="s">
        <v>937</v>
      </c>
      <c r="AB902" s="163" t="s">
        <v>2111</v>
      </c>
      <c r="AC902" s="163" t="s">
        <v>34</v>
      </c>
      <c r="AD902" s="163" t="s">
        <v>2112</v>
      </c>
      <c r="AE902" s="163" t="s">
        <v>66</v>
      </c>
      <c r="AF902" s="156"/>
      <c r="AG902" s="252" t="s">
        <v>937</v>
      </c>
      <c r="AH902" s="163" t="s">
        <v>4846</v>
      </c>
    </row>
    <row r="903">
      <c r="A903" s="358"/>
      <c r="B903" s="363" t="s">
        <v>6322</v>
      </c>
      <c r="C903" s="163" t="s">
        <v>1247</v>
      </c>
      <c r="D903" s="163" t="s">
        <v>289</v>
      </c>
      <c r="E903" s="156"/>
      <c r="F903" s="156"/>
      <c r="G903" s="109">
        <v>1.0</v>
      </c>
      <c r="H903" s="109">
        <v>1.0</v>
      </c>
      <c r="I903" s="163" t="s">
        <v>2182</v>
      </c>
      <c r="J903" s="163" t="s">
        <v>5030</v>
      </c>
      <c r="K903" s="163" t="s">
        <v>34</v>
      </c>
      <c r="L903" s="163" t="s">
        <v>5031</v>
      </c>
      <c r="M903" s="163" t="s">
        <v>2193</v>
      </c>
      <c r="N903" s="163" t="s">
        <v>2194</v>
      </c>
      <c r="O903" s="252" t="s">
        <v>2186</v>
      </c>
      <c r="P903" s="163" t="s">
        <v>5030</v>
      </c>
      <c r="Q903" s="163" t="s">
        <v>34</v>
      </c>
      <c r="R903" s="163" t="s">
        <v>5031</v>
      </c>
      <c r="S903" s="163" t="s">
        <v>2193</v>
      </c>
      <c r="T903" s="163" t="s">
        <v>2194</v>
      </c>
      <c r="U903" s="252" t="s">
        <v>2186</v>
      </c>
      <c r="V903" s="163" t="s">
        <v>5030</v>
      </c>
      <c r="W903" s="163" t="s">
        <v>34</v>
      </c>
      <c r="X903" s="163" t="s">
        <v>5031</v>
      </c>
      <c r="Y903" s="163" t="s">
        <v>2193</v>
      </c>
      <c r="Z903" s="163" t="s">
        <v>2194</v>
      </c>
      <c r="AA903" s="252" t="s">
        <v>2186</v>
      </c>
      <c r="AB903" s="163" t="s">
        <v>5030</v>
      </c>
      <c r="AC903" s="163" t="s">
        <v>34</v>
      </c>
      <c r="AD903" s="163" t="s">
        <v>5031</v>
      </c>
      <c r="AE903" s="163" t="s">
        <v>2193</v>
      </c>
      <c r="AF903" s="163" t="s">
        <v>2194</v>
      </c>
      <c r="AG903" s="252" t="s">
        <v>2186</v>
      </c>
      <c r="AH903" s="163" t="s">
        <v>4846</v>
      </c>
    </row>
    <row r="904">
      <c r="A904" s="358"/>
      <c r="B904" s="364" t="s">
        <v>5382</v>
      </c>
      <c r="C904" s="357" t="s">
        <v>29</v>
      </c>
      <c r="D904" s="156" t="s">
        <v>289</v>
      </c>
      <c r="E904" s="156" t="s">
        <v>30</v>
      </c>
      <c r="F904" s="156"/>
      <c r="G904" s="109">
        <v>1.0</v>
      </c>
      <c r="H904" s="109">
        <v>1.0</v>
      </c>
      <c r="I904" s="156" t="s">
        <v>898</v>
      </c>
      <c r="J904" s="156" t="s">
        <v>912</v>
      </c>
      <c r="K904" s="156"/>
      <c r="L904" s="156" t="s">
        <v>913</v>
      </c>
      <c r="M904" s="156" t="s">
        <v>914</v>
      </c>
      <c r="N904" s="156" t="s">
        <v>915</v>
      </c>
      <c r="O904" s="161" t="s">
        <v>902</v>
      </c>
      <c r="P904" s="156" t="s">
        <v>916</v>
      </c>
      <c r="Q904" s="156"/>
      <c r="R904" s="156" t="s">
        <v>917</v>
      </c>
      <c r="S904" s="156" t="s">
        <v>914</v>
      </c>
      <c r="T904" s="156" t="s">
        <v>915</v>
      </c>
      <c r="U904" s="161" t="s">
        <v>902</v>
      </c>
      <c r="V904" s="163" t="s">
        <v>6105</v>
      </c>
      <c r="W904" s="156"/>
      <c r="X904" s="156" t="s">
        <v>919</v>
      </c>
      <c r="Y904" s="156" t="s">
        <v>914</v>
      </c>
      <c r="Z904" s="163" t="s">
        <v>6106</v>
      </c>
      <c r="AA904" s="161" t="s">
        <v>902</v>
      </c>
      <c r="AB904" s="156" t="s">
        <v>920</v>
      </c>
      <c r="AC904" s="156"/>
      <c r="AD904" s="156" t="s">
        <v>913</v>
      </c>
      <c r="AE904" s="156" t="s">
        <v>921</v>
      </c>
      <c r="AF904" s="156" t="s">
        <v>922</v>
      </c>
      <c r="AG904" s="161" t="s">
        <v>902</v>
      </c>
      <c r="AH904" s="163" t="s">
        <v>4846</v>
      </c>
    </row>
    <row r="905">
      <c r="A905" s="359"/>
      <c r="B905" s="364" t="s">
        <v>5383</v>
      </c>
      <c r="C905" s="357" t="s">
        <v>29</v>
      </c>
      <c r="D905" s="156" t="s">
        <v>289</v>
      </c>
      <c r="E905" s="156" t="s">
        <v>31</v>
      </c>
      <c r="F905" s="156"/>
      <c r="G905" s="109">
        <v>1.0</v>
      </c>
      <c r="H905" s="80"/>
      <c r="I905" s="156" t="s">
        <v>4540</v>
      </c>
      <c r="J905" s="156" t="s">
        <v>4541</v>
      </c>
      <c r="K905" s="156"/>
      <c r="L905" s="156" t="s">
        <v>4542</v>
      </c>
      <c r="M905" s="156" t="s">
        <v>66</v>
      </c>
      <c r="N905" s="156"/>
      <c r="O905" s="161" t="s">
        <v>1169</v>
      </c>
      <c r="P905" s="156" t="s">
        <v>4541</v>
      </c>
      <c r="Q905" s="156"/>
      <c r="R905" s="156" t="s">
        <v>4542</v>
      </c>
      <c r="S905" s="156" t="s">
        <v>66</v>
      </c>
      <c r="T905" s="156"/>
      <c r="U905" s="161" t="s">
        <v>1169</v>
      </c>
      <c r="V905" s="156" t="s">
        <v>4541</v>
      </c>
      <c r="W905" s="156"/>
      <c r="X905" s="156" t="s">
        <v>4542</v>
      </c>
      <c r="Y905" s="156" t="s">
        <v>66</v>
      </c>
      <c r="Z905" s="156"/>
      <c r="AA905" s="161" t="s">
        <v>1169</v>
      </c>
      <c r="AB905" s="156" t="s">
        <v>4541</v>
      </c>
      <c r="AC905" s="156"/>
      <c r="AD905" s="156" t="s">
        <v>4542</v>
      </c>
      <c r="AE905" s="156" t="s">
        <v>66</v>
      </c>
      <c r="AF905" s="156"/>
      <c r="AG905" s="161" t="s">
        <v>1169</v>
      </c>
      <c r="AH905" s="163" t="s">
        <v>4846</v>
      </c>
    </row>
    <row r="906">
      <c r="A906" s="356">
        <v>33.0</v>
      </c>
      <c r="B906" s="363">
        <v>1.0</v>
      </c>
      <c r="C906" s="163" t="s">
        <v>4855</v>
      </c>
      <c r="D906" s="163" t="s">
        <v>289</v>
      </c>
      <c r="E906" s="156"/>
      <c r="F906" s="156"/>
      <c r="G906" s="433"/>
      <c r="H906" s="433"/>
      <c r="I906" s="163" t="s">
        <v>4855</v>
      </c>
      <c r="J906" s="156"/>
      <c r="K906" s="156"/>
      <c r="L906" s="156"/>
      <c r="M906" s="156"/>
      <c r="N906" s="156"/>
      <c r="O906" s="161"/>
      <c r="P906" s="156"/>
      <c r="Q906" s="156"/>
      <c r="R906" s="156"/>
      <c r="S906" s="156"/>
      <c r="T906" s="156"/>
      <c r="U906" s="161"/>
      <c r="V906" s="156"/>
      <c r="W906" s="156"/>
      <c r="X906" s="156"/>
      <c r="Y906" s="156"/>
      <c r="Z906" s="156"/>
      <c r="AA906" s="161"/>
      <c r="AB906" s="156"/>
      <c r="AC906" s="156"/>
      <c r="AD906" s="156"/>
      <c r="AE906" s="156"/>
      <c r="AF906" s="156"/>
      <c r="AG906" s="161"/>
      <c r="AH906" s="163" t="s">
        <v>4856</v>
      </c>
    </row>
    <row r="907">
      <c r="A907" s="356">
        <v>34.0</v>
      </c>
      <c r="B907" s="363">
        <v>1.0</v>
      </c>
      <c r="C907" s="163" t="s">
        <v>4855</v>
      </c>
      <c r="D907" s="163" t="s">
        <v>289</v>
      </c>
      <c r="E907" s="156"/>
      <c r="F907" s="156"/>
      <c r="G907" s="433"/>
      <c r="H907" s="433"/>
      <c r="I907" s="163" t="s">
        <v>4855</v>
      </c>
      <c r="J907" s="156"/>
      <c r="K907" s="156"/>
      <c r="L907" s="156"/>
      <c r="M907" s="156"/>
      <c r="N907" s="156"/>
      <c r="O907" s="161"/>
      <c r="P907" s="156"/>
      <c r="Q907" s="156"/>
      <c r="R907" s="156"/>
      <c r="S907" s="156"/>
      <c r="T907" s="156"/>
      <c r="U907" s="161"/>
      <c r="V907" s="156"/>
      <c r="W907" s="156"/>
      <c r="X907" s="156"/>
      <c r="Y907" s="156"/>
      <c r="Z907" s="156"/>
      <c r="AA907" s="161"/>
      <c r="AB907" s="156"/>
      <c r="AC907" s="156"/>
      <c r="AD907" s="156"/>
      <c r="AE907" s="156"/>
      <c r="AF907" s="156"/>
      <c r="AG907" s="161"/>
      <c r="AH907" s="163" t="s">
        <v>4856</v>
      </c>
    </row>
    <row r="908">
      <c r="A908" s="356">
        <v>35.0</v>
      </c>
      <c r="B908" s="363">
        <v>1.0</v>
      </c>
      <c r="C908" s="163" t="s">
        <v>4855</v>
      </c>
      <c r="D908" s="163" t="s">
        <v>289</v>
      </c>
      <c r="E908" s="156"/>
      <c r="F908" s="156"/>
      <c r="G908" s="433"/>
      <c r="H908" s="433"/>
      <c r="I908" s="163" t="s">
        <v>4855</v>
      </c>
      <c r="J908" s="156"/>
      <c r="K908" s="156"/>
      <c r="L908" s="156"/>
      <c r="M908" s="156"/>
      <c r="N908" s="156"/>
      <c r="O908" s="161"/>
      <c r="P908" s="156"/>
      <c r="Q908" s="156"/>
      <c r="R908" s="156"/>
      <c r="S908" s="156"/>
      <c r="T908" s="156"/>
      <c r="U908" s="161"/>
      <c r="V908" s="156"/>
      <c r="W908" s="156"/>
      <c r="X908" s="156"/>
      <c r="Y908" s="156"/>
      <c r="Z908" s="156"/>
      <c r="AA908" s="161"/>
      <c r="AB908" s="156"/>
      <c r="AC908" s="156"/>
      <c r="AD908" s="156"/>
      <c r="AE908" s="156"/>
      <c r="AF908" s="156"/>
      <c r="AG908" s="161"/>
      <c r="AH908" s="163" t="s">
        <v>4856</v>
      </c>
    </row>
    <row r="909">
      <c r="A909" s="355">
        <v>36.0</v>
      </c>
      <c r="B909" s="363" t="s">
        <v>6323</v>
      </c>
      <c r="C909" s="163" t="s">
        <v>29</v>
      </c>
      <c r="D909" s="258" t="s">
        <v>289</v>
      </c>
      <c r="E909" s="163" t="s">
        <v>496</v>
      </c>
      <c r="F909" s="156"/>
      <c r="G909" s="433"/>
      <c r="H909" s="433"/>
      <c r="I909" s="163" t="s">
        <v>2177</v>
      </c>
      <c r="J909" s="163" t="s">
        <v>2181</v>
      </c>
      <c r="K909" s="163" t="s">
        <v>34</v>
      </c>
      <c r="L909" s="163" t="s">
        <v>2179</v>
      </c>
      <c r="M909" s="163" t="s">
        <v>66</v>
      </c>
      <c r="N909" s="156"/>
      <c r="O909" s="252" t="s">
        <v>1719</v>
      </c>
      <c r="P909" s="163" t="s">
        <v>2181</v>
      </c>
      <c r="Q909" s="163" t="s">
        <v>34</v>
      </c>
      <c r="R909" s="163" t="s">
        <v>2179</v>
      </c>
      <c r="S909" s="163" t="s">
        <v>66</v>
      </c>
      <c r="T909" s="156"/>
      <c r="U909" s="252" t="s">
        <v>1719</v>
      </c>
      <c r="V909" s="163" t="s">
        <v>2181</v>
      </c>
      <c r="W909" s="163" t="s">
        <v>34</v>
      </c>
      <c r="X909" s="163" t="s">
        <v>2179</v>
      </c>
      <c r="Y909" s="163" t="s">
        <v>66</v>
      </c>
      <c r="Z909" s="156"/>
      <c r="AA909" s="252" t="s">
        <v>1719</v>
      </c>
      <c r="AB909" s="163" t="s">
        <v>2178</v>
      </c>
      <c r="AC909" s="163" t="s">
        <v>34</v>
      </c>
      <c r="AD909" s="163" t="s">
        <v>2179</v>
      </c>
      <c r="AE909" s="163" t="s">
        <v>66</v>
      </c>
      <c r="AF909" s="156"/>
      <c r="AG909" s="252" t="s">
        <v>1719</v>
      </c>
      <c r="AH909" s="163">
        <v>1.0</v>
      </c>
    </row>
    <row r="910">
      <c r="A910" s="358"/>
      <c r="B910" s="363" t="s">
        <v>5385</v>
      </c>
      <c r="C910" s="163" t="s">
        <v>181</v>
      </c>
      <c r="D910" s="163" t="s">
        <v>289</v>
      </c>
      <c r="E910" s="163" t="s">
        <v>31</v>
      </c>
      <c r="F910" s="163" t="s">
        <v>30</v>
      </c>
      <c r="G910" s="109">
        <v>1.0</v>
      </c>
      <c r="H910" s="433"/>
      <c r="I910" s="163" t="s">
        <v>3762</v>
      </c>
      <c r="J910" s="163" t="s">
        <v>3763</v>
      </c>
      <c r="K910" s="163" t="s">
        <v>3764</v>
      </c>
      <c r="L910" s="163" t="s">
        <v>3765</v>
      </c>
      <c r="M910" s="163" t="s">
        <v>66</v>
      </c>
      <c r="N910" s="156"/>
      <c r="O910" s="252" t="s">
        <v>3766</v>
      </c>
      <c r="P910" s="163" t="s">
        <v>3767</v>
      </c>
      <c r="Q910" s="163" t="s">
        <v>3768</v>
      </c>
      <c r="R910" s="163" t="s">
        <v>3769</v>
      </c>
      <c r="S910" s="163" t="s">
        <v>66</v>
      </c>
      <c r="T910" s="156"/>
      <c r="U910" s="252" t="s">
        <v>3766</v>
      </c>
      <c r="V910" s="163" t="s">
        <v>3770</v>
      </c>
      <c r="W910" s="163" t="s">
        <v>3771</v>
      </c>
      <c r="X910" s="163" t="s">
        <v>3772</v>
      </c>
      <c r="Y910" s="163" t="s">
        <v>66</v>
      </c>
      <c r="Z910" s="156"/>
      <c r="AA910" s="252" t="s">
        <v>3766</v>
      </c>
      <c r="AB910" s="163" t="s">
        <v>3773</v>
      </c>
      <c r="AC910" s="163" t="s">
        <v>3774</v>
      </c>
      <c r="AD910" s="163" t="s">
        <v>3775</v>
      </c>
      <c r="AE910" s="163" t="s">
        <v>66</v>
      </c>
      <c r="AF910" s="156"/>
      <c r="AG910" s="252" t="s">
        <v>3766</v>
      </c>
      <c r="AH910" s="163">
        <v>1.0</v>
      </c>
    </row>
    <row r="911">
      <c r="A911" s="358"/>
      <c r="B911" s="364" t="s">
        <v>6324</v>
      </c>
      <c r="C911" s="365" t="s">
        <v>29</v>
      </c>
      <c r="D911" s="156" t="s">
        <v>289</v>
      </c>
      <c r="E911" s="156" t="s">
        <v>31</v>
      </c>
      <c r="F911" s="156"/>
      <c r="G911" s="109">
        <v>1.0</v>
      </c>
      <c r="H911" s="109">
        <v>1.0</v>
      </c>
      <c r="I911" s="351" t="s">
        <v>4998</v>
      </c>
      <c r="J911" s="163" t="s">
        <v>5661</v>
      </c>
      <c r="K911" s="156"/>
      <c r="L911" s="156" t="s">
        <v>1333</v>
      </c>
      <c r="M911" s="156" t="s">
        <v>81</v>
      </c>
      <c r="N911" s="156"/>
      <c r="O911" s="161" t="s">
        <v>4297</v>
      </c>
      <c r="P911" s="163" t="s">
        <v>5877</v>
      </c>
      <c r="Q911" s="156"/>
      <c r="R911" s="156" t="s">
        <v>1333</v>
      </c>
      <c r="S911" s="156" t="s">
        <v>81</v>
      </c>
      <c r="T911" s="156"/>
      <c r="U911" s="161" t="s">
        <v>4300</v>
      </c>
      <c r="V911" s="163" t="s">
        <v>4999</v>
      </c>
      <c r="W911" s="156"/>
      <c r="X911" s="156" t="s">
        <v>4302</v>
      </c>
      <c r="Y911" s="156" t="s">
        <v>81</v>
      </c>
      <c r="Z911" s="156"/>
      <c r="AA911" s="161" t="s">
        <v>4300</v>
      </c>
      <c r="AB911" s="163" t="s">
        <v>4999</v>
      </c>
      <c r="AC911" s="156"/>
      <c r="AD911" s="156" t="s">
        <v>4302</v>
      </c>
      <c r="AE911" s="156" t="s">
        <v>81</v>
      </c>
      <c r="AF911" s="156"/>
      <c r="AG911" s="161" t="s">
        <v>4300</v>
      </c>
      <c r="AH911" s="163">
        <v>1.0</v>
      </c>
    </row>
    <row r="912">
      <c r="A912" s="358"/>
      <c r="B912" s="363" t="s">
        <v>5387</v>
      </c>
      <c r="C912" s="365" t="s">
        <v>45</v>
      </c>
      <c r="D912" s="156" t="s">
        <v>289</v>
      </c>
      <c r="E912" s="226" t="s">
        <v>282</v>
      </c>
      <c r="F912" s="156" t="s">
        <v>30</v>
      </c>
      <c r="G912" s="109">
        <v>1.0</v>
      </c>
      <c r="H912" s="80"/>
      <c r="I912" s="156" t="s">
        <v>1363</v>
      </c>
      <c r="J912" s="156" t="s">
        <v>1364</v>
      </c>
      <c r="K912" s="156" t="s">
        <v>34</v>
      </c>
      <c r="L912" s="156" t="s">
        <v>1365</v>
      </c>
      <c r="M912" s="156" t="s">
        <v>81</v>
      </c>
      <c r="N912" s="156"/>
      <c r="O912" s="161" t="s">
        <v>937</v>
      </c>
      <c r="P912" s="156" t="s">
        <v>1366</v>
      </c>
      <c r="Q912" s="156" t="s">
        <v>34</v>
      </c>
      <c r="R912" s="156" t="s">
        <v>1365</v>
      </c>
      <c r="S912" s="156" t="s">
        <v>81</v>
      </c>
      <c r="T912" s="156"/>
      <c r="U912" s="161" t="s">
        <v>937</v>
      </c>
      <c r="V912" s="156" t="s">
        <v>1366</v>
      </c>
      <c r="W912" s="156" t="s">
        <v>34</v>
      </c>
      <c r="X912" s="156" t="s">
        <v>1365</v>
      </c>
      <c r="Y912" s="156" t="s">
        <v>81</v>
      </c>
      <c r="Z912" s="156"/>
      <c r="AA912" s="161" t="s">
        <v>937</v>
      </c>
      <c r="AB912" s="156" t="s">
        <v>1366</v>
      </c>
      <c r="AC912" s="156" t="s">
        <v>34</v>
      </c>
      <c r="AD912" s="156" t="s">
        <v>1365</v>
      </c>
      <c r="AE912" s="156" t="s">
        <v>81</v>
      </c>
      <c r="AF912" s="156"/>
      <c r="AG912" s="161" t="s">
        <v>937</v>
      </c>
      <c r="AH912" s="163">
        <v>1.0</v>
      </c>
    </row>
    <row r="913">
      <c r="A913" s="358"/>
      <c r="B913" s="364" t="s">
        <v>5388</v>
      </c>
      <c r="C913" s="163" t="s">
        <v>1239</v>
      </c>
      <c r="D913" s="163" t="s">
        <v>289</v>
      </c>
      <c r="E913" s="163" t="s">
        <v>30</v>
      </c>
      <c r="F913" s="156"/>
      <c r="G913" s="109">
        <v>1.0</v>
      </c>
      <c r="H913" s="433"/>
      <c r="I913" s="163" t="s">
        <v>2036</v>
      </c>
      <c r="J913" s="163" t="s">
        <v>2037</v>
      </c>
      <c r="K913" s="163" t="s">
        <v>34</v>
      </c>
      <c r="L913" s="163" t="s">
        <v>2038</v>
      </c>
      <c r="M913" s="163" t="s">
        <v>66</v>
      </c>
      <c r="N913" s="156"/>
      <c r="O913" s="252" t="s">
        <v>2039</v>
      </c>
      <c r="P913" s="163" t="s">
        <v>2040</v>
      </c>
      <c r="Q913" s="163" t="s">
        <v>34</v>
      </c>
      <c r="R913" s="163" t="s">
        <v>2041</v>
      </c>
      <c r="S913" s="163" t="s">
        <v>66</v>
      </c>
      <c r="T913" s="156"/>
      <c r="U913" s="252" t="s">
        <v>2039</v>
      </c>
      <c r="V913" s="163" t="s">
        <v>2042</v>
      </c>
      <c r="W913" s="163" t="s">
        <v>34</v>
      </c>
      <c r="X913" s="163" t="s">
        <v>2043</v>
      </c>
      <c r="Y913" s="163" t="s">
        <v>66</v>
      </c>
      <c r="Z913" s="156"/>
      <c r="AA913" s="252" t="s">
        <v>2039</v>
      </c>
      <c r="AB913" s="163" t="s">
        <v>2044</v>
      </c>
      <c r="AC913" s="163" t="s">
        <v>34</v>
      </c>
      <c r="AD913" s="163" t="s">
        <v>2045</v>
      </c>
      <c r="AE913" s="163" t="s">
        <v>66</v>
      </c>
      <c r="AF913" s="163"/>
      <c r="AG913" s="252" t="s">
        <v>2039</v>
      </c>
      <c r="AH913" s="163">
        <v>1.0</v>
      </c>
    </row>
    <row r="914">
      <c r="A914" s="358"/>
      <c r="B914" s="363" t="s">
        <v>6325</v>
      </c>
      <c r="C914" s="163" t="s">
        <v>1239</v>
      </c>
      <c r="D914" s="163" t="s">
        <v>289</v>
      </c>
      <c r="E914" s="163" t="s">
        <v>30</v>
      </c>
      <c r="F914" s="156"/>
      <c r="G914" s="109">
        <v>1.0</v>
      </c>
      <c r="H914" s="109">
        <v>1.0</v>
      </c>
      <c r="I914" s="163" t="s">
        <v>290</v>
      </c>
      <c r="J914" s="163" t="s">
        <v>291</v>
      </c>
      <c r="K914" s="163" t="s">
        <v>34</v>
      </c>
      <c r="L914" s="163" t="s">
        <v>292</v>
      </c>
      <c r="M914" s="163" t="s">
        <v>66</v>
      </c>
      <c r="N914" s="156"/>
      <c r="O914" s="252" t="s">
        <v>82</v>
      </c>
      <c r="P914" s="163" t="s">
        <v>293</v>
      </c>
      <c r="Q914" s="163" t="s">
        <v>34</v>
      </c>
      <c r="R914" s="163" t="s">
        <v>292</v>
      </c>
      <c r="S914" s="163" t="s">
        <v>66</v>
      </c>
      <c r="T914" s="156"/>
      <c r="U914" s="252" t="s">
        <v>82</v>
      </c>
      <c r="V914" s="163" t="s">
        <v>5490</v>
      </c>
      <c r="W914" s="163" t="s">
        <v>34</v>
      </c>
      <c r="X914" s="163" t="s">
        <v>295</v>
      </c>
      <c r="Y914" s="163" t="s">
        <v>66</v>
      </c>
      <c r="Z914" s="156"/>
      <c r="AA914" s="252" t="s">
        <v>296</v>
      </c>
      <c r="AB914" s="163" t="s">
        <v>297</v>
      </c>
      <c r="AC914" s="163" t="s">
        <v>34</v>
      </c>
      <c r="AD914" s="163" t="s">
        <v>295</v>
      </c>
      <c r="AE914" s="163" t="s">
        <v>66</v>
      </c>
      <c r="AF914" s="156"/>
      <c r="AG914" s="252" t="s">
        <v>296</v>
      </c>
      <c r="AH914" s="163">
        <v>1.0</v>
      </c>
    </row>
    <row r="915">
      <c r="A915" s="358"/>
      <c r="B915" s="363" t="s">
        <v>6326</v>
      </c>
      <c r="C915" s="365" t="s">
        <v>181</v>
      </c>
      <c r="D915" s="156" t="s">
        <v>289</v>
      </c>
      <c r="E915" s="156" t="s">
        <v>30</v>
      </c>
      <c r="F915" s="156"/>
      <c r="G915" s="109">
        <v>1.0</v>
      </c>
      <c r="H915" s="109">
        <v>1.0</v>
      </c>
      <c r="I915" s="171" t="s">
        <v>4873</v>
      </c>
      <c r="J915" s="156" t="s">
        <v>649</v>
      </c>
      <c r="K915" s="156" t="s">
        <v>650</v>
      </c>
      <c r="L915" s="156" t="s">
        <v>651</v>
      </c>
      <c r="M915" s="156" t="s">
        <v>652</v>
      </c>
      <c r="N915" s="156"/>
      <c r="O915" s="161" t="s">
        <v>644</v>
      </c>
      <c r="P915" s="156" t="s">
        <v>649</v>
      </c>
      <c r="Q915" s="156" t="s">
        <v>650</v>
      </c>
      <c r="R915" s="156" t="s">
        <v>651</v>
      </c>
      <c r="S915" s="156" t="s">
        <v>652</v>
      </c>
      <c r="T915" s="156"/>
      <c r="U915" s="161" t="s">
        <v>644</v>
      </c>
      <c r="V915" s="163" t="s">
        <v>5483</v>
      </c>
      <c r="W915" s="163" t="s">
        <v>5484</v>
      </c>
      <c r="X915" s="163" t="s">
        <v>5485</v>
      </c>
      <c r="Y915" s="156" t="s">
        <v>652</v>
      </c>
      <c r="Z915" s="156"/>
      <c r="AA915" s="161" t="s">
        <v>644</v>
      </c>
      <c r="AB915" s="156" t="s">
        <v>653</v>
      </c>
      <c r="AC915" s="156" t="s">
        <v>654</v>
      </c>
      <c r="AD915" s="156" t="s">
        <v>655</v>
      </c>
      <c r="AE915" s="156" t="s">
        <v>652</v>
      </c>
      <c r="AF915" s="156"/>
      <c r="AG915" s="161" t="s">
        <v>644</v>
      </c>
      <c r="AH915" s="163">
        <v>1.0</v>
      </c>
    </row>
    <row r="916">
      <c r="A916" s="358"/>
      <c r="B916" s="364" t="s">
        <v>5391</v>
      </c>
      <c r="C916" s="163" t="s">
        <v>1239</v>
      </c>
      <c r="D916" s="258" t="s">
        <v>289</v>
      </c>
      <c r="E916" s="156"/>
      <c r="F916" s="156"/>
      <c r="G916" s="109">
        <v>1.0</v>
      </c>
      <c r="H916" s="109">
        <v>1.0</v>
      </c>
      <c r="I916" s="163" t="s">
        <v>5002</v>
      </c>
      <c r="J916" s="163" t="s">
        <v>5648</v>
      </c>
      <c r="K916" s="163" t="s">
        <v>34</v>
      </c>
      <c r="L916" s="163" t="s">
        <v>5004</v>
      </c>
      <c r="M916" s="163" t="s">
        <v>66</v>
      </c>
      <c r="N916" s="156"/>
      <c r="O916" s="252" t="s">
        <v>1992</v>
      </c>
      <c r="P916" s="163" t="s">
        <v>5649</v>
      </c>
      <c r="Q916" s="163" t="s">
        <v>34</v>
      </c>
      <c r="R916" s="163" t="s">
        <v>5004</v>
      </c>
      <c r="S916" s="163" t="s">
        <v>66</v>
      </c>
      <c r="T916" s="156"/>
      <c r="U916" s="252" t="s">
        <v>1992</v>
      </c>
      <c r="V916" s="163" t="s">
        <v>5650</v>
      </c>
      <c r="W916" s="163" t="s">
        <v>34</v>
      </c>
      <c r="X916" s="163" t="s">
        <v>5004</v>
      </c>
      <c r="Y916" s="163" t="s">
        <v>66</v>
      </c>
      <c r="Z916" s="156"/>
      <c r="AA916" s="252" t="s">
        <v>1992</v>
      </c>
      <c r="AB916" s="163" t="s">
        <v>5003</v>
      </c>
      <c r="AC916" s="163" t="s">
        <v>34</v>
      </c>
      <c r="AD916" s="163" t="s">
        <v>5004</v>
      </c>
      <c r="AE916" s="163" t="s">
        <v>66</v>
      </c>
      <c r="AF916" s="156"/>
      <c r="AG916" s="252" t="s">
        <v>1992</v>
      </c>
      <c r="AH916" s="163">
        <v>1.0</v>
      </c>
    </row>
    <row r="917">
      <c r="A917" s="358"/>
      <c r="B917" s="364" t="s">
        <v>5392</v>
      </c>
      <c r="C917" s="163" t="s">
        <v>1239</v>
      </c>
      <c r="D917" s="258" t="s">
        <v>289</v>
      </c>
      <c r="E917" s="156"/>
      <c r="F917" s="156"/>
      <c r="G917" s="433"/>
      <c r="H917" s="433"/>
      <c r="I917" s="163" t="s">
        <v>2156</v>
      </c>
      <c r="J917" s="163" t="s">
        <v>2157</v>
      </c>
      <c r="K917" s="163" t="s">
        <v>34</v>
      </c>
      <c r="L917" s="163" t="s">
        <v>2158</v>
      </c>
      <c r="M917" s="163" t="s">
        <v>81</v>
      </c>
      <c r="N917" s="156"/>
      <c r="O917" s="252" t="s">
        <v>2159</v>
      </c>
      <c r="P917" s="163" t="s">
        <v>2157</v>
      </c>
      <c r="Q917" s="163" t="s">
        <v>34</v>
      </c>
      <c r="R917" s="163" t="s">
        <v>2158</v>
      </c>
      <c r="S917" s="163" t="s">
        <v>81</v>
      </c>
      <c r="T917" s="156"/>
      <c r="U917" s="252" t="s">
        <v>2159</v>
      </c>
      <c r="V917" s="163" t="s">
        <v>2157</v>
      </c>
      <c r="W917" s="163" t="s">
        <v>34</v>
      </c>
      <c r="X917" s="163" t="s">
        <v>2158</v>
      </c>
      <c r="Y917" s="163" t="s">
        <v>81</v>
      </c>
      <c r="Z917" s="156"/>
      <c r="AA917" s="252" t="s">
        <v>2159</v>
      </c>
      <c r="AB917" s="163" t="s">
        <v>2157</v>
      </c>
      <c r="AC917" s="163" t="s">
        <v>34</v>
      </c>
      <c r="AD917" s="163" t="s">
        <v>2158</v>
      </c>
      <c r="AE917" s="163" t="s">
        <v>81</v>
      </c>
      <c r="AF917" s="156"/>
      <c r="AG917" s="252" t="s">
        <v>2159</v>
      </c>
      <c r="AH917" s="163">
        <v>1.0</v>
      </c>
    </row>
    <row r="918">
      <c r="A918" s="359"/>
      <c r="B918" s="363" t="s">
        <v>6327</v>
      </c>
      <c r="C918" s="163" t="s">
        <v>1239</v>
      </c>
      <c r="D918" s="163" t="s">
        <v>289</v>
      </c>
      <c r="E918" s="163" t="s">
        <v>30</v>
      </c>
      <c r="F918" s="156"/>
      <c r="G918" s="109">
        <v>1.0</v>
      </c>
      <c r="H918" s="109">
        <v>1.0</v>
      </c>
      <c r="I918" s="163" t="s">
        <v>2123</v>
      </c>
      <c r="J918" s="163" t="s">
        <v>2124</v>
      </c>
      <c r="K918" s="163" t="s">
        <v>34</v>
      </c>
      <c r="L918" s="163" t="s">
        <v>2125</v>
      </c>
      <c r="M918" s="163" t="s">
        <v>81</v>
      </c>
      <c r="N918" s="156"/>
      <c r="O918" s="252" t="s">
        <v>2126</v>
      </c>
      <c r="P918" s="163" t="s">
        <v>2124</v>
      </c>
      <c r="Q918" s="163" t="s">
        <v>34</v>
      </c>
      <c r="R918" s="163" t="s">
        <v>2125</v>
      </c>
      <c r="S918" s="163" t="s">
        <v>81</v>
      </c>
      <c r="T918" s="156"/>
      <c r="U918" s="252" t="s">
        <v>2126</v>
      </c>
      <c r="V918" s="163" t="s">
        <v>5499</v>
      </c>
      <c r="W918" s="163" t="s">
        <v>34</v>
      </c>
      <c r="X918" s="163" t="s">
        <v>2125</v>
      </c>
      <c r="Y918" s="163" t="s">
        <v>81</v>
      </c>
      <c r="Z918" s="156"/>
      <c r="AA918" s="252" t="s">
        <v>2126</v>
      </c>
      <c r="AB918" s="163" t="s">
        <v>2127</v>
      </c>
      <c r="AC918" s="163" t="s">
        <v>34</v>
      </c>
      <c r="AD918" s="163" t="s">
        <v>2125</v>
      </c>
      <c r="AE918" s="163" t="s">
        <v>81</v>
      </c>
      <c r="AF918" s="156"/>
      <c r="AG918" s="252" t="s">
        <v>2126</v>
      </c>
      <c r="AH918" s="163">
        <v>1.0</v>
      </c>
    </row>
    <row r="919">
      <c r="A919" s="355">
        <v>37.0</v>
      </c>
      <c r="B919" s="364" t="s">
        <v>5394</v>
      </c>
      <c r="C919" s="163" t="s">
        <v>1239</v>
      </c>
      <c r="D919" s="258" t="s">
        <v>289</v>
      </c>
      <c r="E919" s="163" t="s">
        <v>31</v>
      </c>
      <c r="F919" s="156"/>
      <c r="G919" s="109">
        <v>1.0</v>
      </c>
      <c r="H919" s="109">
        <v>1.0</v>
      </c>
      <c r="I919" s="163" t="s">
        <v>1927</v>
      </c>
      <c r="J919" s="163" t="s">
        <v>1928</v>
      </c>
      <c r="K919" s="163" t="s">
        <v>34</v>
      </c>
      <c r="L919" s="163" t="s">
        <v>1929</v>
      </c>
      <c r="M919" s="163" t="s">
        <v>81</v>
      </c>
      <c r="N919" s="156"/>
      <c r="O919" s="252" t="s">
        <v>1930</v>
      </c>
      <c r="P919" s="163" t="s">
        <v>1928</v>
      </c>
      <c r="Q919" s="163" t="s">
        <v>34</v>
      </c>
      <c r="R919" s="163" t="s">
        <v>1929</v>
      </c>
      <c r="S919" s="163" t="s">
        <v>81</v>
      </c>
      <c r="T919" s="156"/>
      <c r="U919" s="260" t="s">
        <v>1930</v>
      </c>
      <c r="V919" s="163" t="s">
        <v>1928</v>
      </c>
      <c r="W919" s="163" t="s">
        <v>34</v>
      </c>
      <c r="X919" s="163" t="s">
        <v>1929</v>
      </c>
      <c r="Y919" s="163" t="s">
        <v>81</v>
      </c>
      <c r="Z919" s="156"/>
      <c r="AA919" s="260" t="s">
        <v>1930</v>
      </c>
      <c r="AB919" s="163" t="s">
        <v>1928</v>
      </c>
      <c r="AC919" s="163" t="s">
        <v>34</v>
      </c>
      <c r="AD919" s="163" t="s">
        <v>1929</v>
      </c>
      <c r="AE919" s="163" t="s">
        <v>81</v>
      </c>
      <c r="AF919" s="156"/>
      <c r="AG919" s="260" t="s">
        <v>1930</v>
      </c>
      <c r="AH919" s="163">
        <v>1.0</v>
      </c>
    </row>
    <row r="920">
      <c r="A920" s="358"/>
      <c r="B920" s="363" t="s">
        <v>6328</v>
      </c>
      <c r="C920" s="163" t="s">
        <v>181</v>
      </c>
      <c r="D920" s="163" t="s">
        <v>289</v>
      </c>
      <c r="E920" s="163" t="s">
        <v>662</v>
      </c>
      <c r="F920" s="156"/>
      <c r="G920" s="433"/>
      <c r="H920" s="433"/>
      <c r="I920" s="163" t="s">
        <v>2466</v>
      </c>
      <c r="J920" s="163" t="s">
        <v>5008</v>
      </c>
      <c r="K920" s="427" t="s">
        <v>5009</v>
      </c>
      <c r="L920" s="163" t="s">
        <v>2468</v>
      </c>
      <c r="M920" s="163" t="s">
        <v>66</v>
      </c>
      <c r="N920" s="156"/>
      <c r="O920" s="252" t="s">
        <v>2469</v>
      </c>
      <c r="P920" s="163" t="s">
        <v>5008</v>
      </c>
      <c r="Q920" s="427" t="s">
        <v>5009</v>
      </c>
      <c r="R920" s="163" t="s">
        <v>2468</v>
      </c>
      <c r="S920" s="163" t="s">
        <v>66</v>
      </c>
      <c r="T920" s="156"/>
      <c r="U920" s="252" t="s">
        <v>2469</v>
      </c>
      <c r="V920" s="163" t="s">
        <v>5008</v>
      </c>
      <c r="W920" s="427" t="s">
        <v>5009</v>
      </c>
      <c r="X920" s="163" t="s">
        <v>2468</v>
      </c>
      <c r="Y920" s="163" t="s">
        <v>66</v>
      </c>
      <c r="Z920" s="156"/>
      <c r="AA920" s="252" t="s">
        <v>2469</v>
      </c>
      <c r="AB920" s="163" t="s">
        <v>5008</v>
      </c>
      <c r="AC920" s="427" t="s">
        <v>5009</v>
      </c>
      <c r="AD920" s="163" t="s">
        <v>2468</v>
      </c>
      <c r="AE920" s="163" t="s">
        <v>66</v>
      </c>
      <c r="AF920" s="156"/>
      <c r="AG920" s="252" t="s">
        <v>2469</v>
      </c>
      <c r="AH920" s="163">
        <v>1.0</v>
      </c>
    </row>
    <row r="921">
      <c r="A921" s="358"/>
      <c r="B921" s="364" t="s">
        <v>5396</v>
      </c>
      <c r="C921" s="357" t="s">
        <v>29</v>
      </c>
      <c r="D921" s="163" t="s">
        <v>289</v>
      </c>
      <c r="E921" s="156" t="s">
        <v>1743</v>
      </c>
      <c r="F921" s="156"/>
      <c r="G921" s="109">
        <v>1.0</v>
      </c>
      <c r="H921" s="80"/>
      <c r="I921" s="156" t="s">
        <v>2873</v>
      </c>
      <c r="J921" s="156" t="s">
        <v>2874</v>
      </c>
      <c r="K921" s="156" t="s">
        <v>34</v>
      </c>
      <c r="L921" s="156" t="s">
        <v>2875</v>
      </c>
      <c r="M921" s="156" t="s">
        <v>652</v>
      </c>
      <c r="N921" s="156"/>
      <c r="O921" s="161" t="s">
        <v>2876</v>
      </c>
      <c r="P921" s="156" t="s">
        <v>2874</v>
      </c>
      <c r="Q921" s="156" t="s">
        <v>34</v>
      </c>
      <c r="R921" s="156" t="s">
        <v>2875</v>
      </c>
      <c r="S921" s="156" t="s">
        <v>652</v>
      </c>
      <c r="T921" s="156"/>
      <c r="U921" s="161" t="s">
        <v>2876</v>
      </c>
      <c r="V921" s="156" t="s">
        <v>2877</v>
      </c>
      <c r="W921" s="156" t="s">
        <v>34</v>
      </c>
      <c r="X921" s="156" t="s">
        <v>2878</v>
      </c>
      <c r="Y921" s="156" t="s">
        <v>66</v>
      </c>
      <c r="Z921" s="156"/>
      <c r="AA921" s="161" t="s">
        <v>2879</v>
      </c>
      <c r="AB921" s="156" t="s">
        <v>2877</v>
      </c>
      <c r="AC921" s="156" t="s">
        <v>34</v>
      </c>
      <c r="AD921" s="156" t="s">
        <v>2878</v>
      </c>
      <c r="AE921" s="156" t="s">
        <v>66</v>
      </c>
      <c r="AF921" s="156"/>
      <c r="AG921" s="161" t="s">
        <v>2879</v>
      </c>
      <c r="AH921" s="163">
        <v>1.0</v>
      </c>
    </row>
    <row r="922">
      <c r="A922" s="358"/>
      <c r="B922" s="364" t="s">
        <v>5397</v>
      </c>
      <c r="C922" s="365" t="s">
        <v>29</v>
      </c>
      <c r="D922" s="156" t="s">
        <v>289</v>
      </c>
      <c r="E922" s="156" t="s">
        <v>662</v>
      </c>
      <c r="F922" s="156"/>
      <c r="G922" s="109">
        <v>1.0</v>
      </c>
      <c r="H922" s="80"/>
      <c r="I922" s="156" t="s">
        <v>2579</v>
      </c>
      <c r="J922" s="160" t="s">
        <v>2580</v>
      </c>
      <c r="K922" s="156" t="s">
        <v>34</v>
      </c>
      <c r="L922" s="160" t="s">
        <v>2581</v>
      </c>
      <c r="M922" s="156" t="s">
        <v>81</v>
      </c>
      <c r="N922" s="156"/>
      <c r="O922" s="161" t="s">
        <v>2582</v>
      </c>
      <c r="P922" s="160" t="s">
        <v>2580</v>
      </c>
      <c r="Q922" s="156" t="s">
        <v>34</v>
      </c>
      <c r="R922" s="160" t="s">
        <v>2581</v>
      </c>
      <c r="S922" s="156" t="s">
        <v>81</v>
      </c>
      <c r="T922" s="156"/>
      <c r="U922" s="161" t="s">
        <v>2582</v>
      </c>
      <c r="V922" s="160" t="s">
        <v>2580</v>
      </c>
      <c r="W922" s="156" t="s">
        <v>34</v>
      </c>
      <c r="X922" s="160" t="s">
        <v>2581</v>
      </c>
      <c r="Y922" s="156" t="s">
        <v>81</v>
      </c>
      <c r="Z922" s="156"/>
      <c r="AA922" s="161" t="s">
        <v>2582</v>
      </c>
      <c r="AB922" s="160" t="s">
        <v>2580</v>
      </c>
      <c r="AC922" s="156" t="s">
        <v>34</v>
      </c>
      <c r="AD922" s="160" t="s">
        <v>2581</v>
      </c>
      <c r="AE922" s="156" t="s">
        <v>81</v>
      </c>
      <c r="AF922" s="156"/>
      <c r="AG922" s="161" t="s">
        <v>2582</v>
      </c>
      <c r="AH922" s="163">
        <v>1.0</v>
      </c>
    </row>
    <row r="923">
      <c r="A923" s="358"/>
      <c r="B923" s="364" t="s">
        <v>5398</v>
      </c>
      <c r="C923" s="365" t="s">
        <v>29</v>
      </c>
      <c r="D923" s="156" t="s">
        <v>289</v>
      </c>
      <c r="E923" s="156" t="s">
        <v>30</v>
      </c>
      <c r="F923" s="156"/>
      <c r="G923" s="109">
        <v>1.0</v>
      </c>
      <c r="H923" s="80"/>
      <c r="I923" s="156" t="s">
        <v>631</v>
      </c>
      <c r="J923" s="156" t="s">
        <v>632</v>
      </c>
      <c r="K923" s="156"/>
      <c r="L923" s="156" t="s">
        <v>633</v>
      </c>
      <c r="M923" s="156" t="s">
        <v>66</v>
      </c>
      <c r="N923" s="156"/>
      <c r="O923" s="161" t="s">
        <v>634</v>
      </c>
      <c r="P923" s="156" t="s">
        <v>635</v>
      </c>
      <c r="Q923" s="156"/>
      <c r="R923" s="156" t="s">
        <v>633</v>
      </c>
      <c r="S923" s="156" t="s">
        <v>66</v>
      </c>
      <c r="T923" s="156"/>
      <c r="U923" s="161" t="s">
        <v>634</v>
      </c>
      <c r="V923" s="156" t="s">
        <v>636</v>
      </c>
      <c r="W923" s="156"/>
      <c r="X923" s="156" t="s">
        <v>637</v>
      </c>
      <c r="Y923" s="156" t="s">
        <v>66</v>
      </c>
      <c r="Z923" s="156"/>
      <c r="AA923" s="161" t="s">
        <v>634</v>
      </c>
      <c r="AB923" s="156" t="s">
        <v>636</v>
      </c>
      <c r="AC923" s="156"/>
      <c r="AD923" s="156" t="s">
        <v>637</v>
      </c>
      <c r="AE923" s="156" t="s">
        <v>66</v>
      </c>
      <c r="AF923" s="156"/>
      <c r="AG923" s="161" t="s">
        <v>634</v>
      </c>
      <c r="AH923" s="163">
        <v>1.0</v>
      </c>
    </row>
    <row r="924">
      <c r="A924" s="358"/>
      <c r="B924" s="363" t="s">
        <v>6329</v>
      </c>
      <c r="C924" s="365" t="s">
        <v>181</v>
      </c>
      <c r="D924" s="156" t="s">
        <v>289</v>
      </c>
      <c r="E924" s="156" t="s">
        <v>662</v>
      </c>
      <c r="F924" s="156"/>
      <c r="G924" s="80"/>
      <c r="H924" s="80"/>
      <c r="I924" s="156" t="s">
        <v>2540</v>
      </c>
      <c r="J924" s="160" t="s">
        <v>5673</v>
      </c>
      <c r="K924" s="160" t="s">
        <v>2542</v>
      </c>
      <c r="L924" s="160" t="s">
        <v>2543</v>
      </c>
      <c r="M924" s="156" t="s">
        <v>81</v>
      </c>
      <c r="N924" s="156"/>
      <c r="O924" s="192" t="s">
        <v>2544</v>
      </c>
      <c r="P924" s="163" t="s">
        <v>5034</v>
      </c>
      <c r="Q924" s="160" t="s">
        <v>2546</v>
      </c>
      <c r="R924" s="160" t="s">
        <v>2547</v>
      </c>
      <c r="S924" s="156" t="s">
        <v>81</v>
      </c>
      <c r="T924" s="156"/>
      <c r="U924" s="161" t="s">
        <v>470</v>
      </c>
      <c r="V924" s="163" t="s">
        <v>5034</v>
      </c>
      <c r="W924" s="160" t="s">
        <v>2546</v>
      </c>
      <c r="X924" s="160" t="s">
        <v>2547</v>
      </c>
      <c r="Y924" s="156" t="s">
        <v>81</v>
      </c>
      <c r="Z924" s="156"/>
      <c r="AA924" s="161" t="s">
        <v>470</v>
      </c>
      <c r="AB924" s="163" t="s">
        <v>5034</v>
      </c>
      <c r="AC924" s="160" t="s">
        <v>2546</v>
      </c>
      <c r="AD924" s="160" t="s">
        <v>2547</v>
      </c>
      <c r="AE924" s="156" t="s">
        <v>81</v>
      </c>
      <c r="AF924" s="156"/>
      <c r="AG924" s="161" t="s">
        <v>470</v>
      </c>
      <c r="AH924" s="163">
        <v>1.0</v>
      </c>
    </row>
    <row r="925">
      <c r="A925" s="358"/>
      <c r="B925" s="364" t="s">
        <v>5400</v>
      </c>
      <c r="C925" s="365" t="s">
        <v>29</v>
      </c>
      <c r="D925" s="156" t="s">
        <v>289</v>
      </c>
      <c r="E925" s="156" t="s">
        <v>31</v>
      </c>
      <c r="F925" s="156"/>
      <c r="G925" s="109">
        <v>1.0</v>
      </c>
      <c r="H925" s="80"/>
      <c r="I925" s="156" t="s">
        <v>4064</v>
      </c>
      <c r="J925" s="156" t="s">
        <v>4065</v>
      </c>
      <c r="K925" s="156" t="s">
        <v>34</v>
      </c>
      <c r="L925" s="156" t="s">
        <v>4066</v>
      </c>
      <c r="M925" s="156" t="s">
        <v>81</v>
      </c>
      <c r="N925" s="156"/>
      <c r="O925" s="161" t="s">
        <v>4067</v>
      </c>
      <c r="P925" s="156" t="s">
        <v>4065</v>
      </c>
      <c r="Q925" s="156" t="s">
        <v>34</v>
      </c>
      <c r="R925" s="156" t="s">
        <v>4066</v>
      </c>
      <c r="S925" s="156" t="s">
        <v>81</v>
      </c>
      <c r="T925" s="156"/>
      <c r="U925" s="161" t="s">
        <v>4067</v>
      </c>
      <c r="V925" s="156" t="s">
        <v>4065</v>
      </c>
      <c r="W925" s="156" t="s">
        <v>34</v>
      </c>
      <c r="X925" s="156" t="s">
        <v>4066</v>
      </c>
      <c r="Y925" s="156" t="s">
        <v>81</v>
      </c>
      <c r="Z925" s="156"/>
      <c r="AA925" s="161" t="s">
        <v>4067</v>
      </c>
      <c r="AB925" s="156" t="s">
        <v>4065</v>
      </c>
      <c r="AC925" s="156" t="s">
        <v>34</v>
      </c>
      <c r="AD925" s="156" t="s">
        <v>4066</v>
      </c>
      <c r="AE925" s="156" t="s">
        <v>81</v>
      </c>
      <c r="AF925" s="156"/>
      <c r="AG925" s="161" t="s">
        <v>4067</v>
      </c>
      <c r="AH925" s="163">
        <v>1.0</v>
      </c>
    </row>
    <row r="926">
      <c r="A926" s="358"/>
      <c r="B926" s="364" t="s">
        <v>5401</v>
      </c>
      <c r="C926" s="163" t="s">
        <v>1239</v>
      </c>
      <c r="D926" s="258" t="s">
        <v>289</v>
      </c>
      <c r="E926" s="156"/>
      <c r="F926" s="156"/>
      <c r="G926" s="433"/>
      <c r="H926" s="433"/>
      <c r="I926" s="163" t="s">
        <v>5011</v>
      </c>
      <c r="J926" s="163" t="s">
        <v>2015</v>
      </c>
      <c r="K926" s="163" t="s">
        <v>34</v>
      </c>
      <c r="L926" s="163" t="s">
        <v>2016</v>
      </c>
      <c r="M926" s="163" t="s">
        <v>66</v>
      </c>
      <c r="N926" s="156"/>
      <c r="O926" s="252" t="s">
        <v>2017</v>
      </c>
      <c r="P926" s="163" t="s">
        <v>2015</v>
      </c>
      <c r="Q926" s="163" t="s">
        <v>34</v>
      </c>
      <c r="R926" s="163" t="s">
        <v>2016</v>
      </c>
      <c r="S926" s="163" t="s">
        <v>66</v>
      </c>
      <c r="T926" s="156"/>
      <c r="U926" s="252" t="s">
        <v>2017</v>
      </c>
      <c r="V926" s="163" t="s">
        <v>2015</v>
      </c>
      <c r="W926" s="163" t="s">
        <v>34</v>
      </c>
      <c r="X926" s="163" t="s">
        <v>2016</v>
      </c>
      <c r="Y926" s="163" t="s">
        <v>66</v>
      </c>
      <c r="Z926" s="156"/>
      <c r="AA926" s="260" t="s">
        <v>2017</v>
      </c>
      <c r="AB926" s="163" t="s">
        <v>2015</v>
      </c>
      <c r="AC926" s="163" t="s">
        <v>34</v>
      </c>
      <c r="AD926" s="163" t="s">
        <v>2016</v>
      </c>
      <c r="AE926" s="163" t="s">
        <v>66</v>
      </c>
      <c r="AF926" s="156"/>
      <c r="AG926" s="252" t="s">
        <v>2017</v>
      </c>
      <c r="AH926" s="163">
        <v>1.0</v>
      </c>
    </row>
    <row r="927">
      <c r="A927" s="358"/>
      <c r="B927" s="363" t="s">
        <v>6330</v>
      </c>
      <c r="C927" s="365" t="s">
        <v>45</v>
      </c>
      <c r="D927" s="156" t="s">
        <v>289</v>
      </c>
      <c r="E927" s="156" t="s">
        <v>662</v>
      </c>
      <c r="F927" s="156"/>
      <c r="G927" s="80"/>
      <c r="H927" s="80"/>
      <c r="I927" s="156" t="s">
        <v>2569</v>
      </c>
      <c r="J927" s="156" t="s">
        <v>2570</v>
      </c>
      <c r="K927" s="156" t="s">
        <v>34</v>
      </c>
      <c r="L927" s="156" t="s">
        <v>2571</v>
      </c>
      <c r="M927" s="156" t="s">
        <v>66</v>
      </c>
      <c r="N927" s="156"/>
      <c r="O927" s="161" t="s">
        <v>1120</v>
      </c>
      <c r="P927" s="156" t="s">
        <v>2570</v>
      </c>
      <c r="Q927" s="156" t="s">
        <v>34</v>
      </c>
      <c r="R927" s="156" t="s">
        <v>2571</v>
      </c>
      <c r="S927" s="156" t="s">
        <v>66</v>
      </c>
      <c r="T927" s="156"/>
      <c r="U927" s="161" t="s">
        <v>1120</v>
      </c>
      <c r="V927" s="156" t="s">
        <v>2572</v>
      </c>
      <c r="W927" s="156" t="s">
        <v>34</v>
      </c>
      <c r="X927" s="156" t="s">
        <v>2571</v>
      </c>
      <c r="Y927" s="156" t="s">
        <v>66</v>
      </c>
      <c r="Z927" s="156"/>
      <c r="AA927" s="161" t="s">
        <v>2573</v>
      </c>
      <c r="AB927" s="156" t="s">
        <v>2574</v>
      </c>
      <c r="AC927" s="156" t="s">
        <v>34</v>
      </c>
      <c r="AD927" s="156" t="s">
        <v>2571</v>
      </c>
      <c r="AE927" s="156" t="s">
        <v>66</v>
      </c>
      <c r="AF927" s="156"/>
      <c r="AG927" s="161" t="s">
        <v>2573</v>
      </c>
      <c r="AH927" s="163">
        <v>1.0</v>
      </c>
    </row>
    <row r="928">
      <c r="A928" s="359"/>
      <c r="B928" s="363" t="s">
        <v>6331</v>
      </c>
      <c r="C928" s="163" t="s">
        <v>1239</v>
      </c>
      <c r="D928" s="163" t="s">
        <v>289</v>
      </c>
      <c r="E928" s="156"/>
      <c r="F928" s="156"/>
      <c r="G928" s="433"/>
      <c r="H928" s="433"/>
      <c r="I928" s="163" t="s">
        <v>5962</v>
      </c>
      <c r="J928" s="163" t="s">
        <v>1945</v>
      </c>
      <c r="K928" s="163" t="s">
        <v>34</v>
      </c>
      <c r="L928" s="163" t="s">
        <v>1946</v>
      </c>
      <c r="M928" s="163" t="s">
        <v>81</v>
      </c>
      <c r="N928" s="156"/>
      <c r="O928" s="252" t="s">
        <v>1947</v>
      </c>
      <c r="P928" s="163" t="s">
        <v>1945</v>
      </c>
      <c r="Q928" s="163" t="s">
        <v>34</v>
      </c>
      <c r="R928" s="163" t="s">
        <v>1946</v>
      </c>
      <c r="S928" s="163" t="s">
        <v>81</v>
      </c>
      <c r="T928" s="156"/>
      <c r="U928" s="260" t="s">
        <v>1947</v>
      </c>
      <c r="V928" s="163" t="s">
        <v>1948</v>
      </c>
      <c r="W928" s="163" t="s">
        <v>34</v>
      </c>
      <c r="X928" s="163" t="s">
        <v>1949</v>
      </c>
      <c r="Y928" s="163" t="s">
        <v>81</v>
      </c>
      <c r="Z928" s="156"/>
      <c r="AA928" s="252" t="s">
        <v>1947</v>
      </c>
      <c r="AB928" s="163" t="s">
        <v>1950</v>
      </c>
      <c r="AC928" s="163" t="s">
        <v>34</v>
      </c>
      <c r="AD928" s="163" t="s">
        <v>1951</v>
      </c>
      <c r="AE928" s="163" t="s">
        <v>81</v>
      </c>
      <c r="AF928" s="156"/>
      <c r="AG928" s="252" t="s">
        <v>1947</v>
      </c>
      <c r="AH928" s="163">
        <v>1.0</v>
      </c>
    </row>
    <row r="929">
      <c r="A929" s="355">
        <v>38.0</v>
      </c>
      <c r="B929" s="364" t="s">
        <v>6332</v>
      </c>
      <c r="C929" s="234" t="s">
        <v>29</v>
      </c>
      <c r="D929" s="156" t="s">
        <v>289</v>
      </c>
      <c r="E929" s="156" t="s">
        <v>496</v>
      </c>
      <c r="F929" s="156"/>
      <c r="G929" s="109">
        <v>1.0</v>
      </c>
      <c r="H929" s="80"/>
      <c r="I929" s="181" t="s">
        <v>1057</v>
      </c>
      <c r="J929" s="156" t="s">
        <v>1058</v>
      </c>
      <c r="K929" s="156" t="s">
        <v>34</v>
      </c>
      <c r="L929" s="156" t="s">
        <v>1059</v>
      </c>
      <c r="M929" s="156" t="s">
        <v>81</v>
      </c>
      <c r="N929" s="156"/>
      <c r="O929" s="161" t="s">
        <v>1060</v>
      </c>
      <c r="P929" s="156" t="s">
        <v>1058</v>
      </c>
      <c r="Q929" s="156" t="s">
        <v>34</v>
      </c>
      <c r="R929" s="156" t="s">
        <v>1059</v>
      </c>
      <c r="S929" s="156" t="s">
        <v>81</v>
      </c>
      <c r="T929" s="156"/>
      <c r="U929" s="161" t="s">
        <v>1060</v>
      </c>
      <c r="V929" s="156" t="s">
        <v>1061</v>
      </c>
      <c r="W929" s="156" t="s">
        <v>34</v>
      </c>
      <c r="X929" s="156" t="s">
        <v>1062</v>
      </c>
      <c r="Y929" s="156" t="s">
        <v>81</v>
      </c>
      <c r="Z929" s="156"/>
      <c r="AA929" s="161" t="s">
        <v>1060</v>
      </c>
      <c r="AB929" s="156" t="s">
        <v>1061</v>
      </c>
      <c r="AC929" s="156" t="s">
        <v>34</v>
      </c>
      <c r="AD929" s="156" t="s">
        <v>1062</v>
      </c>
      <c r="AE929" s="156" t="s">
        <v>81</v>
      </c>
      <c r="AF929" s="156"/>
      <c r="AG929" s="161" t="s">
        <v>1060</v>
      </c>
      <c r="AH929" s="163">
        <v>1.0</v>
      </c>
    </row>
    <row r="930">
      <c r="A930" s="358"/>
      <c r="B930" s="363" t="s">
        <v>6333</v>
      </c>
      <c r="C930" s="163" t="s">
        <v>181</v>
      </c>
      <c r="D930" s="163" t="s">
        <v>289</v>
      </c>
      <c r="E930" s="163" t="s">
        <v>1743</v>
      </c>
      <c r="F930" s="156"/>
      <c r="G930" s="433"/>
      <c r="H930" s="433"/>
      <c r="I930" s="163" t="s">
        <v>5771</v>
      </c>
      <c r="J930" s="163" t="s">
        <v>2814</v>
      </c>
      <c r="K930" s="163" t="s">
        <v>2815</v>
      </c>
      <c r="L930" s="163" t="s">
        <v>2816</v>
      </c>
      <c r="M930" s="163" t="s">
        <v>2817</v>
      </c>
      <c r="N930" s="163" t="s">
        <v>2818</v>
      </c>
      <c r="O930" s="252" t="s">
        <v>2819</v>
      </c>
      <c r="P930" s="163" t="s">
        <v>2814</v>
      </c>
      <c r="Q930" s="163" t="s">
        <v>2815</v>
      </c>
      <c r="R930" s="163" t="s">
        <v>2816</v>
      </c>
      <c r="S930" s="163" t="s">
        <v>2817</v>
      </c>
      <c r="T930" s="163" t="s">
        <v>2818</v>
      </c>
      <c r="U930" s="252" t="s">
        <v>2819</v>
      </c>
      <c r="V930" s="163" t="s">
        <v>5772</v>
      </c>
      <c r="W930" s="163" t="s">
        <v>5773</v>
      </c>
      <c r="X930" s="163" t="s">
        <v>5774</v>
      </c>
      <c r="Y930" s="163" t="s">
        <v>2817</v>
      </c>
      <c r="Z930" s="163" t="s">
        <v>2818</v>
      </c>
      <c r="AA930" s="252" t="s">
        <v>2819</v>
      </c>
      <c r="AB930" s="163" t="s">
        <v>2814</v>
      </c>
      <c r="AC930" s="163" t="s">
        <v>2815</v>
      </c>
      <c r="AD930" s="163" t="s">
        <v>2816</v>
      </c>
      <c r="AE930" s="163" t="s">
        <v>2817</v>
      </c>
      <c r="AF930" s="163" t="s">
        <v>2818</v>
      </c>
      <c r="AG930" s="252" t="s">
        <v>2819</v>
      </c>
      <c r="AH930" s="163">
        <v>1.0</v>
      </c>
    </row>
    <row r="931">
      <c r="A931" s="358"/>
      <c r="B931" s="363" t="s">
        <v>6334</v>
      </c>
      <c r="C931" s="365" t="s">
        <v>29</v>
      </c>
      <c r="D931" s="156" t="s">
        <v>289</v>
      </c>
      <c r="E931" s="156" t="s">
        <v>31</v>
      </c>
      <c r="F931" s="156"/>
      <c r="G931" s="80"/>
      <c r="H931" s="80"/>
      <c r="I931" s="156" t="s">
        <v>4076</v>
      </c>
      <c r="J931" s="156" t="s">
        <v>4077</v>
      </c>
      <c r="K931" s="156" t="s">
        <v>34</v>
      </c>
      <c r="L931" s="156" t="s">
        <v>4078</v>
      </c>
      <c r="M931" s="156" t="s">
        <v>81</v>
      </c>
      <c r="N931" s="156"/>
      <c r="O931" s="161" t="s">
        <v>4079</v>
      </c>
      <c r="P931" s="156" t="s">
        <v>4077</v>
      </c>
      <c r="Q931" s="156" t="s">
        <v>34</v>
      </c>
      <c r="R931" s="156" t="s">
        <v>4078</v>
      </c>
      <c r="S931" s="156" t="s">
        <v>81</v>
      </c>
      <c r="T931" s="156"/>
      <c r="U931" s="161" t="s">
        <v>4079</v>
      </c>
      <c r="V931" s="156" t="s">
        <v>4080</v>
      </c>
      <c r="W931" s="156" t="s">
        <v>34</v>
      </c>
      <c r="X931" s="156" t="s">
        <v>4078</v>
      </c>
      <c r="Y931" s="156" t="s">
        <v>81</v>
      </c>
      <c r="Z931" s="156"/>
      <c r="AA931" s="161" t="s">
        <v>4079</v>
      </c>
      <c r="AB931" s="156" t="s">
        <v>4080</v>
      </c>
      <c r="AC931" s="156" t="s">
        <v>34</v>
      </c>
      <c r="AD931" s="156" t="s">
        <v>4078</v>
      </c>
      <c r="AE931" s="156" t="s">
        <v>81</v>
      </c>
      <c r="AF931" s="156"/>
      <c r="AG931" s="161" t="s">
        <v>4079</v>
      </c>
      <c r="AH931" s="163">
        <v>1.0</v>
      </c>
    </row>
    <row r="932">
      <c r="A932" s="358"/>
      <c r="B932" s="363" t="s">
        <v>6335</v>
      </c>
      <c r="C932" s="365" t="s">
        <v>181</v>
      </c>
      <c r="D932" s="163" t="s">
        <v>289</v>
      </c>
      <c r="E932" s="181" t="s">
        <v>30</v>
      </c>
      <c r="F932" s="156"/>
      <c r="G932" s="80"/>
      <c r="H932" s="80"/>
      <c r="I932" s="156" t="s">
        <v>770</v>
      </c>
      <c r="J932" s="156" t="s">
        <v>771</v>
      </c>
      <c r="K932" s="163" t="s">
        <v>4866</v>
      </c>
      <c r="L932" s="156" t="s">
        <v>773</v>
      </c>
      <c r="M932" s="156" t="s">
        <v>652</v>
      </c>
      <c r="N932" s="156"/>
      <c r="O932" s="161" t="s">
        <v>774</v>
      </c>
      <c r="P932" s="156" t="s">
        <v>771</v>
      </c>
      <c r="Q932" s="163" t="s">
        <v>4866</v>
      </c>
      <c r="R932" s="156" t="s">
        <v>773</v>
      </c>
      <c r="S932" s="156" t="s">
        <v>652</v>
      </c>
      <c r="T932" s="156"/>
      <c r="U932" s="161" t="s">
        <v>774</v>
      </c>
      <c r="V932" s="156" t="s">
        <v>775</v>
      </c>
      <c r="W932" s="163" t="s">
        <v>4866</v>
      </c>
      <c r="X932" s="156" t="s">
        <v>773</v>
      </c>
      <c r="Y932" s="156" t="s">
        <v>652</v>
      </c>
      <c r="Z932" s="156"/>
      <c r="AA932" s="161" t="s">
        <v>774</v>
      </c>
      <c r="AB932" s="156" t="s">
        <v>771</v>
      </c>
      <c r="AC932" s="163" t="s">
        <v>4866</v>
      </c>
      <c r="AD932" s="156" t="s">
        <v>773</v>
      </c>
      <c r="AE932" s="156" t="s">
        <v>652</v>
      </c>
      <c r="AF932" s="156"/>
      <c r="AG932" s="161" t="s">
        <v>774</v>
      </c>
      <c r="AH932" s="163">
        <v>1.0</v>
      </c>
    </row>
    <row r="933">
      <c r="A933" s="358"/>
      <c r="B933" s="364" t="s">
        <v>5408</v>
      </c>
      <c r="C933" s="163" t="s">
        <v>1239</v>
      </c>
      <c r="D933" s="163" t="s">
        <v>289</v>
      </c>
      <c r="E933" s="163" t="s">
        <v>31</v>
      </c>
      <c r="F933" s="156"/>
      <c r="G933" s="109">
        <v>1.0</v>
      </c>
      <c r="H933" s="433"/>
      <c r="I933" s="163" t="s">
        <v>2153</v>
      </c>
      <c r="J933" s="163" t="s">
        <v>2168</v>
      </c>
      <c r="K933" s="163" t="s">
        <v>34</v>
      </c>
      <c r="L933" s="163" t="s">
        <v>5000</v>
      </c>
      <c r="M933" s="163" t="s">
        <v>66</v>
      </c>
      <c r="N933" s="156"/>
      <c r="O933" s="252" t="s">
        <v>1355</v>
      </c>
      <c r="P933" s="163" t="s">
        <v>2168</v>
      </c>
      <c r="Q933" s="163" t="s">
        <v>34</v>
      </c>
      <c r="R933" s="163" t="s">
        <v>5000</v>
      </c>
      <c r="S933" s="163" t="s">
        <v>66</v>
      </c>
      <c r="T933" s="156"/>
      <c r="U933" s="252" t="s">
        <v>1355</v>
      </c>
      <c r="V933" s="163" t="s">
        <v>2168</v>
      </c>
      <c r="W933" s="163" t="s">
        <v>34</v>
      </c>
      <c r="X933" s="163" t="s">
        <v>2169</v>
      </c>
      <c r="Y933" s="163" t="s">
        <v>66</v>
      </c>
      <c r="Z933" s="156"/>
      <c r="AA933" s="252" t="s">
        <v>1355</v>
      </c>
      <c r="AB933" s="163" t="s">
        <v>2168</v>
      </c>
      <c r="AC933" s="163" t="s">
        <v>34</v>
      </c>
      <c r="AD933" s="163" t="s">
        <v>5000</v>
      </c>
      <c r="AE933" s="163" t="s">
        <v>66</v>
      </c>
      <c r="AF933" s="156"/>
      <c r="AG933" s="252" t="s">
        <v>1355</v>
      </c>
      <c r="AH933" s="163">
        <v>1.0</v>
      </c>
    </row>
    <row r="934">
      <c r="A934" s="358"/>
      <c r="B934" s="364" t="s">
        <v>5409</v>
      </c>
      <c r="C934" s="365" t="s">
        <v>29</v>
      </c>
      <c r="D934" s="234" t="s">
        <v>289</v>
      </c>
      <c r="E934" s="234" t="s">
        <v>31</v>
      </c>
      <c r="F934" s="156"/>
      <c r="G934" s="109">
        <v>1.0</v>
      </c>
      <c r="H934" s="80"/>
      <c r="I934" s="156" t="s">
        <v>4149</v>
      </c>
      <c r="J934" s="156" t="s">
        <v>4150</v>
      </c>
      <c r="K934" s="156" t="s">
        <v>34</v>
      </c>
      <c r="L934" s="156" t="s">
        <v>4151</v>
      </c>
      <c r="M934" s="156" t="s">
        <v>81</v>
      </c>
      <c r="N934" s="156"/>
      <c r="O934" s="161" t="s">
        <v>4152</v>
      </c>
      <c r="P934" s="156" t="s">
        <v>4150</v>
      </c>
      <c r="Q934" s="156" t="s">
        <v>34</v>
      </c>
      <c r="R934" s="156" t="s">
        <v>4151</v>
      </c>
      <c r="S934" s="156" t="s">
        <v>81</v>
      </c>
      <c r="T934" s="156"/>
      <c r="U934" s="161" t="s">
        <v>4152</v>
      </c>
      <c r="V934" s="156" t="s">
        <v>4150</v>
      </c>
      <c r="W934" s="156" t="s">
        <v>34</v>
      </c>
      <c r="X934" s="156" t="s">
        <v>4151</v>
      </c>
      <c r="Y934" s="156" t="s">
        <v>81</v>
      </c>
      <c r="Z934" s="156"/>
      <c r="AA934" s="161" t="s">
        <v>4152</v>
      </c>
      <c r="AB934" s="156" t="s">
        <v>4150</v>
      </c>
      <c r="AC934" s="156" t="s">
        <v>34</v>
      </c>
      <c r="AD934" s="156" t="s">
        <v>4151</v>
      </c>
      <c r="AE934" s="156" t="s">
        <v>81</v>
      </c>
      <c r="AF934" s="156"/>
      <c r="AG934" s="192" t="s">
        <v>4152</v>
      </c>
      <c r="AH934" s="163">
        <v>1.0</v>
      </c>
    </row>
    <row r="935">
      <c r="A935" s="358"/>
      <c r="B935" s="364" t="s">
        <v>5410</v>
      </c>
      <c r="C935" s="163" t="s">
        <v>1239</v>
      </c>
      <c r="D935" s="163" t="s">
        <v>289</v>
      </c>
      <c r="E935" s="163" t="s">
        <v>31</v>
      </c>
      <c r="F935" s="156"/>
      <c r="G935" s="433"/>
      <c r="H935" s="433"/>
      <c r="I935" s="163" t="s">
        <v>2113</v>
      </c>
      <c r="J935" s="163" t="s">
        <v>2114</v>
      </c>
      <c r="K935" s="163" t="s">
        <v>34</v>
      </c>
      <c r="L935" s="163" t="s">
        <v>2115</v>
      </c>
      <c r="M935" s="163" t="s">
        <v>66</v>
      </c>
      <c r="N935" s="156"/>
      <c r="O935" s="252" t="s">
        <v>2116</v>
      </c>
      <c r="P935" s="163" t="s">
        <v>2114</v>
      </c>
      <c r="Q935" s="163" t="s">
        <v>34</v>
      </c>
      <c r="R935" s="163" t="s">
        <v>2115</v>
      </c>
      <c r="S935" s="163" t="s">
        <v>66</v>
      </c>
      <c r="T935" s="156"/>
      <c r="U935" s="252" t="s">
        <v>2116</v>
      </c>
      <c r="V935" s="163" t="s">
        <v>2114</v>
      </c>
      <c r="W935" s="163" t="s">
        <v>34</v>
      </c>
      <c r="X935" s="163" t="s">
        <v>2115</v>
      </c>
      <c r="Y935" s="163" t="s">
        <v>66</v>
      </c>
      <c r="Z935" s="156"/>
      <c r="AA935" s="252" t="s">
        <v>2116</v>
      </c>
      <c r="AB935" s="163" t="s">
        <v>2114</v>
      </c>
      <c r="AC935" s="163" t="s">
        <v>34</v>
      </c>
      <c r="AD935" s="163" t="s">
        <v>2115</v>
      </c>
      <c r="AE935" s="163" t="s">
        <v>66</v>
      </c>
      <c r="AF935" s="156"/>
      <c r="AG935" s="260" t="s">
        <v>2116</v>
      </c>
      <c r="AH935" s="163">
        <v>1.0</v>
      </c>
    </row>
    <row r="936">
      <c r="A936" s="358"/>
      <c r="B936" s="364" t="s">
        <v>6336</v>
      </c>
      <c r="C936" s="357" t="s">
        <v>29</v>
      </c>
      <c r="D936" s="156" t="s">
        <v>289</v>
      </c>
      <c r="E936" s="156" t="s">
        <v>31</v>
      </c>
      <c r="F936" s="156"/>
      <c r="G936" s="109">
        <v>1.0</v>
      </c>
      <c r="H936" s="80"/>
      <c r="I936" s="156" t="s">
        <v>4540</v>
      </c>
      <c r="J936" s="156" t="s">
        <v>4541</v>
      </c>
      <c r="K936" s="156"/>
      <c r="L936" s="156" t="s">
        <v>4542</v>
      </c>
      <c r="M936" s="156" t="s">
        <v>66</v>
      </c>
      <c r="N936" s="156"/>
      <c r="O936" s="161" t="s">
        <v>1169</v>
      </c>
      <c r="P936" s="156" t="s">
        <v>4541</v>
      </c>
      <c r="Q936" s="156"/>
      <c r="R936" s="156" t="s">
        <v>4542</v>
      </c>
      <c r="S936" s="156" t="s">
        <v>66</v>
      </c>
      <c r="T936" s="156"/>
      <c r="U936" s="161" t="s">
        <v>1169</v>
      </c>
      <c r="V936" s="156" t="s">
        <v>4541</v>
      </c>
      <c r="W936" s="156"/>
      <c r="X936" s="156" t="s">
        <v>4542</v>
      </c>
      <c r="Y936" s="156" t="s">
        <v>66</v>
      </c>
      <c r="Z936" s="156"/>
      <c r="AA936" s="161" t="s">
        <v>1169</v>
      </c>
      <c r="AB936" s="156" t="s">
        <v>4541</v>
      </c>
      <c r="AC936" s="156"/>
      <c r="AD936" s="156" t="s">
        <v>4542</v>
      </c>
      <c r="AE936" s="156" t="s">
        <v>66</v>
      </c>
      <c r="AF936" s="156"/>
      <c r="AG936" s="161" t="s">
        <v>1169</v>
      </c>
      <c r="AH936" s="163">
        <v>1.0</v>
      </c>
    </row>
    <row r="937">
      <c r="A937" s="358"/>
      <c r="B937" s="363" t="s">
        <v>6337</v>
      </c>
      <c r="C937" s="365" t="s">
        <v>45</v>
      </c>
      <c r="D937" s="156" t="s">
        <v>289</v>
      </c>
      <c r="E937" s="179" t="s">
        <v>496</v>
      </c>
      <c r="F937" s="156"/>
      <c r="G937" s="80"/>
      <c r="H937" s="80"/>
      <c r="I937" s="181" t="s">
        <v>1080</v>
      </c>
      <c r="J937" s="156" t="s">
        <v>1081</v>
      </c>
      <c r="K937" s="156" t="s">
        <v>34</v>
      </c>
      <c r="L937" s="156" t="s">
        <v>1082</v>
      </c>
      <c r="M937" s="156" t="s">
        <v>66</v>
      </c>
      <c r="N937" s="156"/>
      <c r="O937" s="161" t="s">
        <v>1083</v>
      </c>
      <c r="P937" s="156" t="s">
        <v>1084</v>
      </c>
      <c r="Q937" s="156" t="s">
        <v>34</v>
      </c>
      <c r="R937" s="156" t="s">
        <v>1082</v>
      </c>
      <c r="S937" s="156" t="s">
        <v>66</v>
      </c>
      <c r="T937" s="156"/>
      <c r="U937" s="161" t="s">
        <v>1083</v>
      </c>
      <c r="V937" s="156" t="s">
        <v>1084</v>
      </c>
      <c r="W937" s="156" t="s">
        <v>34</v>
      </c>
      <c r="X937" s="156" t="s">
        <v>1082</v>
      </c>
      <c r="Y937" s="156" t="s">
        <v>66</v>
      </c>
      <c r="Z937" s="156"/>
      <c r="AA937" s="161" t="s">
        <v>1083</v>
      </c>
      <c r="AB937" s="156" t="s">
        <v>1084</v>
      </c>
      <c r="AC937" s="156" t="s">
        <v>34</v>
      </c>
      <c r="AD937" s="156" t="s">
        <v>1082</v>
      </c>
      <c r="AE937" s="156" t="s">
        <v>66</v>
      </c>
      <c r="AF937" s="156"/>
      <c r="AG937" s="161" t="s">
        <v>1083</v>
      </c>
      <c r="AH937" s="163">
        <v>1.0</v>
      </c>
    </row>
    <row r="938">
      <c r="A938" s="359"/>
      <c r="B938" s="364" t="s">
        <v>6338</v>
      </c>
      <c r="C938" s="163" t="s">
        <v>1239</v>
      </c>
      <c r="D938" s="163" t="s">
        <v>289</v>
      </c>
      <c r="E938" s="156"/>
      <c r="F938" s="156"/>
      <c r="G938" s="109">
        <v>1.0</v>
      </c>
      <c r="H938" s="433"/>
      <c r="I938" s="163" t="s">
        <v>4989</v>
      </c>
      <c r="J938" s="163" t="s">
        <v>5641</v>
      </c>
      <c r="K938" s="163" t="s">
        <v>34</v>
      </c>
      <c r="L938" s="163" t="s">
        <v>4990</v>
      </c>
      <c r="M938" s="163" t="s">
        <v>81</v>
      </c>
      <c r="N938" s="156"/>
      <c r="O938" s="252" t="s">
        <v>1891</v>
      </c>
      <c r="P938" s="163" t="s">
        <v>1889</v>
      </c>
      <c r="Q938" s="163" t="s">
        <v>34</v>
      </c>
      <c r="R938" s="163" t="s">
        <v>4990</v>
      </c>
      <c r="S938" s="163" t="s">
        <v>81</v>
      </c>
      <c r="T938" s="156"/>
      <c r="U938" s="252" t="s">
        <v>1891</v>
      </c>
      <c r="V938" s="163" t="s">
        <v>1889</v>
      </c>
      <c r="W938" s="163" t="s">
        <v>34</v>
      </c>
      <c r="X938" s="163" t="s">
        <v>1890</v>
      </c>
      <c r="Y938" s="163" t="s">
        <v>81</v>
      </c>
      <c r="Z938" s="156"/>
      <c r="AA938" s="252" t="s">
        <v>1891</v>
      </c>
      <c r="AB938" s="163" t="s">
        <v>1889</v>
      </c>
      <c r="AC938" s="163" t="s">
        <v>34</v>
      </c>
      <c r="AD938" s="163" t="s">
        <v>4990</v>
      </c>
      <c r="AE938" s="163" t="s">
        <v>81</v>
      </c>
      <c r="AF938" s="156"/>
      <c r="AG938" s="252" t="s">
        <v>1891</v>
      </c>
      <c r="AH938" s="163">
        <v>1.0</v>
      </c>
    </row>
    <row r="939">
      <c r="A939" s="355">
        <v>39.0</v>
      </c>
      <c r="B939" s="363" t="s">
        <v>6339</v>
      </c>
      <c r="C939" s="163" t="s">
        <v>1239</v>
      </c>
      <c r="D939" s="163" t="s">
        <v>289</v>
      </c>
      <c r="E939" s="163" t="s">
        <v>30</v>
      </c>
      <c r="F939" s="156"/>
      <c r="G939" s="433"/>
      <c r="H939" s="433"/>
      <c r="I939" s="163" t="s">
        <v>2141</v>
      </c>
      <c r="J939" s="156"/>
      <c r="K939" s="163" t="s">
        <v>2142</v>
      </c>
      <c r="L939" s="163" t="s">
        <v>34</v>
      </c>
      <c r="M939" s="163" t="s">
        <v>2143</v>
      </c>
      <c r="N939" s="163" t="s">
        <v>66</v>
      </c>
      <c r="O939" s="252" t="s">
        <v>2144</v>
      </c>
      <c r="P939" s="163" t="s">
        <v>2142</v>
      </c>
      <c r="Q939" s="163" t="s">
        <v>34</v>
      </c>
      <c r="R939" s="163" t="s">
        <v>2143</v>
      </c>
      <c r="S939" s="163" t="s">
        <v>66</v>
      </c>
      <c r="T939" s="156"/>
      <c r="U939" s="252" t="s">
        <v>2144</v>
      </c>
      <c r="V939" s="163" t="s">
        <v>2142</v>
      </c>
      <c r="W939" s="163" t="s">
        <v>34</v>
      </c>
      <c r="X939" s="258" t="s">
        <v>2143</v>
      </c>
      <c r="Y939" s="163" t="s">
        <v>66</v>
      </c>
      <c r="Z939" s="156"/>
      <c r="AA939" s="252" t="s">
        <v>2144</v>
      </c>
      <c r="AB939" s="163" t="s">
        <v>2142</v>
      </c>
      <c r="AC939" s="163" t="s">
        <v>34</v>
      </c>
      <c r="AD939" s="163" t="s">
        <v>2143</v>
      </c>
      <c r="AE939" s="163" t="s">
        <v>66</v>
      </c>
      <c r="AF939" s="156"/>
      <c r="AG939" s="252" t="s">
        <v>2144</v>
      </c>
      <c r="AH939" s="163">
        <v>2.0</v>
      </c>
    </row>
    <row r="940">
      <c r="A940" s="358"/>
      <c r="B940" s="363" t="s">
        <v>6340</v>
      </c>
      <c r="C940" s="163" t="s">
        <v>1247</v>
      </c>
      <c r="D940" s="163" t="s">
        <v>289</v>
      </c>
      <c r="E940" s="163" t="s">
        <v>5022</v>
      </c>
      <c r="F940" s="156"/>
      <c r="G940" s="109">
        <v>1.0</v>
      </c>
      <c r="H940" s="433"/>
      <c r="I940" s="163" t="s">
        <v>2065</v>
      </c>
      <c r="J940" s="163" t="s">
        <v>2066</v>
      </c>
      <c r="K940" s="163" t="s">
        <v>34</v>
      </c>
      <c r="L940" s="163" t="s">
        <v>2067</v>
      </c>
      <c r="M940" s="163" t="s">
        <v>66</v>
      </c>
      <c r="N940" s="156"/>
      <c r="O940" s="252" t="s">
        <v>467</v>
      </c>
      <c r="P940" s="163" t="s">
        <v>2068</v>
      </c>
      <c r="Q940" s="163" t="s">
        <v>34</v>
      </c>
      <c r="R940" s="163" t="s">
        <v>5535</v>
      </c>
      <c r="S940" s="163" t="s">
        <v>66</v>
      </c>
      <c r="T940" s="156"/>
      <c r="U940" s="252" t="s">
        <v>467</v>
      </c>
      <c r="V940" s="163" t="s">
        <v>2070</v>
      </c>
      <c r="W940" s="163" t="s">
        <v>34</v>
      </c>
      <c r="X940" s="163" t="s">
        <v>5535</v>
      </c>
      <c r="Y940" s="163" t="s">
        <v>66</v>
      </c>
      <c r="Z940" s="156"/>
      <c r="AA940" s="252" t="s">
        <v>467</v>
      </c>
      <c r="AB940" s="163" t="s">
        <v>2071</v>
      </c>
      <c r="AC940" s="163" t="s">
        <v>34</v>
      </c>
      <c r="AD940" s="163" t="s">
        <v>2072</v>
      </c>
      <c r="AE940" s="163" t="s">
        <v>66</v>
      </c>
      <c r="AF940" s="156"/>
      <c r="AG940" s="252" t="s">
        <v>467</v>
      </c>
      <c r="AH940" s="163">
        <v>2.0</v>
      </c>
    </row>
    <row r="941">
      <c r="A941" s="358"/>
      <c r="B941" s="364" t="s">
        <v>6341</v>
      </c>
      <c r="C941" s="163" t="s">
        <v>1239</v>
      </c>
      <c r="D941" s="163" t="s">
        <v>289</v>
      </c>
      <c r="E941" s="163" t="s">
        <v>30</v>
      </c>
      <c r="F941" s="156"/>
      <c r="G941" s="109">
        <v>1.0</v>
      </c>
      <c r="H941" s="433"/>
      <c r="I941" s="163" t="s">
        <v>2036</v>
      </c>
      <c r="J941" s="163" t="s">
        <v>2037</v>
      </c>
      <c r="K941" s="163" t="s">
        <v>34</v>
      </c>
      <c r="L941" s="163" t="s">
        <v>2038</v>
      </c>
      <c r="M941" s="163" t="s">
        <v>66</v>
      </c>
      <c r="N941" s="156"/>
      <c r="O941" s="252" t="s">
        <v>2039</v>
      </c>
      <c r="P941" s="163" t="s">
        <v>2040</v>
      </c>
      <c r="Q941" s="163" t="s">
        <v>34</v>
      </c>
      <c r="R941" s="163" t="s">
        <v>2041</v>
      </c>
      <c r="S941" s="163" t="s">
        <v>66</v>
      </c>
      <c r="T941" s="156"/>
      <c r="U941" s="252" t="s">
        <v>2039</v>
      </c>
      <c r="V941" s="163" t="s">
        <v>2042</v>
      </c>
      <c r="W941" s="163" t="s">
        <v>34</v>
      </c>
      <c r="X941" s="163" t="s">
        <v>2043</v>
      </c>
      <c r="Y941" s="163" t="s">
        <v>66</v>
      </c>
      <c r="Z941" s="156"/>
      <c r="AA941" s="252" t="s">
        <v>2039</v>
      </c>
      <c r="AB941" s="163" t="s">
        <v>2044</v>
      </c>
      <c r="AC941" s="163" t="s">
        <v>34</v>
      </c>
      <c r="AD941" s="163" t="s">
        <v>2045</v>
      </c>
      <c r="AE941" s="163" t="s">
        <v>66</v>
      </c>
      <c r="AF941" s="163"/>
      <c r="AG941" s="252" t="s">
        <v>2039</v>
      </c>
      <c r="AH941" s="163">
        <v>2.0</v>
      </c>
    </row>
    <row r="942">
      <c r="A942" s="358"/>
      <c r="B942" s="363" t="s">
        <v>6342</v>
      </c>
      <c r="C942" s="365" t="s">
        <v>181</v>
      </c>
      <c r="D942" s="156" t="s">
        <v>289</v>
      </c>
      <c r="E942" s="156" t="s">
        <v>662</v>
      </c>
      <c r="F942" s="156"/>
      <c r="G942" s="80"/>
      <c r="H942" s="80"/>
      <c r="I942" s="156" t="s">
        <v>2583</v>
      </c>
      <c r="J942" s="160" t="s">
        <v>2584</v>
      </c>
      <c r="K942" s="160" t="s">
        <v>2585</v>
      </c>
      <c r="L942" s="160" t="s">
        <v>2586</v>
      </c>
      <c r="M942" s="156" t="s">
        <v>81</v>
      </c>
      <c r="N942" s="160"/>
      <c r="O942" s="183" t="s">
        <v>2587</v>
      </c>
      <c r="P942" s="160" t="s">
        <v>2584</v>
      </c>
      <c r="Q942" s="160" t="s">
        <v>2585</v>
      </c>
      <c r="R942" s="160" t="s">
        <v>2586</v>
      </c>
      <c r="S942" s="156" t="s">
        <v>81</v>
      </c>
      <c r="T942" s="160"/>
      <c r="U942" s="183" t="s">
        <v>2587</v>
      </c>
      <c r="V942" s="160" t="s">
        <v>2584</v>
      </c>
      <c r="W942" s="160" t="s">
        <v>2585</v>
      </c>
      <c r="X942" s="160" t="s">
        <v>2586</v>
      </c>
      <c r="Y942" s="156" t="s">
        <v>81</v>
      </c>
      <c r="Z942" s="160"/>
      <c r="AA942" s="183" t="s">
        <v>2587</v>
      </c>
      <c r="AB942" s="160" t="s">
        <v>2584</v>
      </c>
      <c r="AC942" s="160" t="s">
        <v>2585</v>
      </c>
      <c r="AD942" s="160" t="s">
        <v>2586</v>
      </c>
      <c r="AE942" s="156" t="s">
        <v>81</v>
      </c>
      <c r="AF942" s="160"/>
      <c r="AG942" s="183" t="s">
        <v>2587</v>
      </c>
      <c r="AH942" s="163">
        <v>2.0</v>
      </c>
    </row>
    <row r="943">
      <c r="A943" s="358"/>
      <c r="B943" s="364" t="s">
        <v>5418</v>
      </c>
      <c r="C943" s="234" t="s">
        <v>29</v>
      </c>
      <c r="D943" s="156" t="s">
        <v>289</v>
      </c>
      <c r="E943" s="156" t="s">
        <v>30</v>
      </c>
      <c r="F943" s="156"/>
      <c r="G943" s="109">
        <v>1.0</v>
      </c>
      <c r="H943" s="109">
        <v>1.0</v>
      </c>
      <c r="I943" s="181" t="s">
        <v>426</v>
      </c>
      <c r="J943" s="156" t="s">
        <v>427</v>
      </c>
      <c r="K943" s="156" t="s">
        <v>34</v>
      </c>
      <c r="L943" s="160" t="s">
        <v>428</v>
      </c>
      <c r="M943" s="156" t="s">
        <v>66</v>
      </c>
      <c r="N943" s="156"/>
      <c r="O943" s="161" t="s">
        <v>408</v>
      </c>
      <c r="P943" s="156" t="s">
        <v>429</v>
      </c>
      <c r="Q943" s="156" t="s">
        <v>34</v>
      </c>
      <c r="R943" s="160" t="s">
        <v>430</v>
      </c>
      <c r="S943" s="156" t="s">
        <v>66</v>
      </c>
      <c r="T943" s="156"/>
      <c r="U943" s="161" t="s">
        <v>408</v>
      </c>
      <c r="V943" s="163" t="s">
        <v>5542</v>
      </c>
      <c r="W943" s="156" t="s">
        <v>34</v>
      </c>
      <c r="X943" s="160" t="s">
        <v>430</v>
      </c>
      <c r="Y943" s="156" t="s">
        <v>66</v>
      </c>
      <c r="Z943" s="156"/>
      <c r="AA943" s="161" t="s">
        <v>408</v>
      </c>
      <c r="AB943" s="156" t="s">
        <v>432</v>
      </c>
      <c r="AC943" s="156" t="s">
        <v>34</v>
      </c>
      <c r="AD943" s="160" t="s">
        <v>430</v>
      </c>
      <c r="AE943" s="156" t="s">
        <v>66</v>
      </c>
      <c r="AF943" s="156"/>
      <c r="AG943" s="161" t="s">
        <v>408</v>
      </c>
      <c r="AH943" s="163">
        <v>2.0</v>
      </c>
    </row>
    <row r="944">
      <c r="A944" s="358"/>
      <c r="B944" s="364" t="s">
        <v>5419</v>
      </c>
      <c r="C944" s="365" t="s">
        <v>29</v>
      </c>
      <c r="D944" s="156" t="s">
        <v>289</v>
      </c>
      <c r="E944" s="156" t="s">
        <v>30</v>
      </c>
      <c r="F944" s="156"/>
      <c r="G944" s="109">
        <v>1.0</v>
      </c>
      <c r="H944" s="80"/>
      <c r="I944" s="156" t="s">
        <v>622</v>
      </c>
      <c r="J944" s="156" t="s">
        <v>623</v>
      </c>
      <c r="K944" s="156"/>
      <c r="L944" s="156" t="s">
        <v>624</v>
      </c>
      <c r="M944" s="156" t="s">
        <v>625</v>
      </c>
      <c r="N944" s="156"/>
      <c r="O944" s="161" t="s">
        <v>626</v>
      </c>
      <c r="P944" s="156" t="s">
        <v>627</v>
      </c>
      <c r="Q944" s="156"/>
      <c r="R944" s="156" t="s">
        <v>628</v>
      </c>
      <c r="S944" s="156" t="s">
        <v>625</v>
      </c>
      <c r="T944" s="156"/>
      <c r="U944" s="161" t="s">
        <v>626</v>
      </c>
      <c r="V944" s="156" t="s">
        <v>629</v>
      </c>
      <c r="W944" s="156"/>
      <c r="X944" s="156" t="s">
        <v>630</v>
      </c>
      <c r="Y944" s="156" t="s">
        <v>625</v>
      </c>
      <c r="Z944" s="156"/>
      <c r="AA944" s="161" t="s">
        <v>626</v>
      </c>
      <c r="AB944" s="156" t="s">
        <v>629</v>
      </c>
      <c r="AC944" s="156"/>
      <c r="AD944" s="156" t="s">
        <v>630</v>
      </c>
      <c r="AE944" s="156" t="s">
        <v>625</v>
      </c>
      <c r="AF944" s="156"/>
      <c r="AG944" s="161" t="s">
        <v>626</v>
      </c>
      <c r="AH944" s="163">
        <v>2.0</v>
      </c>
    </row>
    <row r="945">
      <c r="A945" s="358"/>
      <c r="B945" s="363" t="s">
        <v>6343</v>
      </c>
      <c r="C945" s="365" t="s">
        <v>181</v>
      </c>
      <c r="D945" s="156" t="s">
        <v>289</v>
      </c>
      <c r="E945" s="156" t="s">
        <v>662</v>
      </c>
      <c r="F945" s="156"/>
      <c r="G945" s="80"/>
      <c r="H945" s="80"/>
      <c r="I945" s="156" t="s">
        <v>2540</v>
      </c>
      <c r="J945" s="160" t="s">
        <v>5673</v>
      </c>
      <c r="K945" s="160" t="s">
        <v>2542</v>
      </c>
      <c r="L945" s="160" t="s">
        <v>2543</v>
      </c>
      <c r="M945" s="156" t="s">
        <v>81</v>
      </c>
      <c r="N945" s="156"/>
      <c r="O945" s="192" t="s">
        <v>2544</v>
      </c>
      <c r="P945" s="163" t="s">
        <v>5034</v>
      </c>
      <c r="Q945" s="160" t="s">
        <v>2546</v>
      </c>
      <c r="R945" s="160" t="s">
        <v>2547</v>
      </c>
      <c r="S945" s="156" t="s">
        <v>81</v>
      </c>
      <c r="T945" s="156"/>
      <c r="U945" s="161" t="s">
        <v>470</v>
      </c>
      <c r="V945" s="163" t="s">
        <v>5034</v>
      </c>
      <c r="W945" s="160" t="s">
        <v>2546</v>
      </c>
      <c r="X945" s="160" t="s">
        <v>2547</v>
      </c>
      <c r="Y945" s="156" t="s">
        <v>81</v>
      </c>
      <c r="Z945" s="156"/>
      <c r="AA945" s="161" t="s">
        <v>470</v>
      </c>
      <c r="AB945" s="163" t="s">
        <v>5034</v>
      </c>
      <c r="AC945" s="160" t="s">
        <v>2546</v>
      </c>
      <c r="AD945" s="160" t="s">
        <v>2547</v>
      </c>
      <c r="AE945" s="156" t="s">
        <v>81</v>
      </c>
      <c r="AF945" s="156"/>
      <c r="AG945" s="161" t="s">
        <v>470</v>
      </c>
      <c r="AH945" s="163">
        <v>2.0</v>
      </c>
    </row>
    <row r="946">
      <c r="A946" s="358"/>
      <c r="B946" s="364" t="s">
        <v>6344</v>
      </c>
      <c r="C946" s="365" t="s">
        <v>29</v>
      </c>
      <c r="D946" s="156" t="s">
        <v>289</v>
      </c>
      <c r="E946" s="156" t="s">
        <v>662</v>
      </c>
      <c r="F946" s="156"/>
      <c r="G946" s="109">
        <v>1.0</v>
      </c>
      <c r="H946" s="80"/>
      <c r="I946" s="156" t="s">
        <v>2579</v>
      </c>
      <c r="J946" s="160" t="s">
        <v>2580</v>
      </c>
      <c r="K946" s="156" t="s">
        <v>34</v>
      </c>
      <c r="L946" s="160" t="s">
        <v>2581</v>
      </c>
      <c r="M946" s="156" t="s">
        <v>81</v>
      </c>
      <c r="N946" s="156"/>
      <c r="O946" s="161" t="s">
        <v>2582</v>
      </c>
      <c r="P946" s="160" t="s">
        <v>2580</v>
      </c>
      <c r="Q946" s="156" t="s">
        <v>34</v>
      </c>
      <c r="R946" s="160" t="s">
        <v>2581</v>
      </c>
      <c r="S946" s="156" t="s">
        <v>81</v>
      </c>
      <c r="T946" s="156"/>
      <c r="U946" s="161" t="s">
        <v>2582</v>
      </c>
      <c r="V946" s="160" t="s">
        <v>2580</v>
      </c>
      <c r="W946" s="156" t="s">
        <v>34</v>
      </c>
      <c r="X946" s="160" t="s">
        <v>2581</v>
      </c>
      <c r="Y946" s="156" t="s">
        <v>81</v>
      </c>
      <c r="Z946" s="156"/>
      <c r="AA946" s="161" t="s">
        <v>2582</v>
      </c>
      <c r="AB946" s="160" t="s">
        <v>2580</v>
      </c>
      <c r="AC946" s="156" t="s">
        <v>34</v>
      </c>
      <c r="AD946" s="160" t="s">
        <v>2581</v>
      </c>
      <c r="AE946" s="156" t="s">
        <v>81</v>
      </c>
      <c r="AF946" s="156"/>
      <c r="AG946" s="161" t="s">
        <v>2582</v>
      </c>
      <c r="AH946" s="163">
        <v>2.0</v>
      </c>
    </row>
    <row r="947">
      <c r="A947" s="358"/>
      <c r="B947" s="364" t="s">
        <v>5422</v>
      </c>
      <c r="C947" s="163" t="s">
        <v>1239</v>
      </c>
      <c r="D947" s="163" t="s">
        <v>289</v>
      </c>
      <c r="E947" s="163" t="s">
        <v>31</v>
      </c>
      <c r="F947" s="156"/>
      <c r="G947" s="109">
        <v>1.0</v>
      </c>
      <c r="H947" s="433"/>
      <c r="I947" s="163" t="s">
        <v>1861</v>
      </c>
      <c r="J947" s="163" t="s">
        <v>1862</v>
      </c>
      <c r="K947" s="163" t="s">
        <v>34</v>
      </c>
      <c r="L947" s="163" t="s">
        <v>1863</v>
      </c>
      <c r="M947" s="163" t="s">
        <v>66</v>
      </c>
      <c r="N947" s="156"/>
      <c r="O947" s="252" t="s">
        <v>1864</v>
      </c>
      <c r="P947" s="163" t="s">
        <v>1865</v>
      </c>
      <c r="Q947" s="163" t="s">
        <v>34</v>
      </c>
      <c r="R947" s="163" t="s">
        <v>1866</v>
      </c>
      <c r="S947" s="163" t="s">
        <v>66</v>
      </c>
      <c r="T947" s="163"/>
      <c r="U947" s="252" t="s">
        <v>1864</v>
      </c>
      <c r="V947" s="163" t="s">
        <v>1867</v>
      </c>
      <c r="W947" s="163" t="s">
        <v>34</v>
      </c>
      <c r="X947" s="163" t="s">
        <v>1868</v>
      </c>
      <c r="Y947" s="163" t="s">
        <v>66</v>
      </c>
      <c r="Z947" s="156"/>
      <c r="AA947" s="252" t="s">
        <v>1864</v>
      </c>
      <c r="AB947" s="163" t="s">
        <v>1869</v>
      </c>
      <c r="AC947" s="163" t="s">
        <v>34</v>
      </c>
      <c r="AD947" s="163" t="s">
        <v>1870</v>
      </c>
      <c r="AE947" s="163" t="s">
        <v>66</v>
      </c>
      <c r="AF947" s="156"/>
      <c r="AG947" s="252" t="s">
        <v>1864</v>
      </c>
      <c r="AH947" s="163">
        <v>2.0</v>
      </c>
    </row>
    <row r="948">
      <c r="A948" s="359"/>
      <c r="B948" s="364" t="s">
        <v>5423</v>
      </c>
      <c r="C948" s="163" t="s">
        <v>1239</v>
      </c>
      <c r="D948" s="163" t="s">
        <v>4962</v>
      </c>
      <c r="E948" s="156"/>
      <c r="F948" s="156"/>
      <c r="G948" s="109">
        <v>1.0</v>
      </c>
      <c r="H948" s="433"/>
      <c r="I948" s="163" t="s">
        <v>5026</v>
      </c>
      <c r="J948" s="163" t="s">
        <v>1844</v>
      </c>
      <c r="K948" s="163" t="s">
        <v>34</v>
      </c>
      <c r="L948" s="163" t="s">
        <v>1845</v>
      </c>
      <c r="M948" s="163" t="s">
        <v>66</v>
      </c>
      <c r="N948" s="156"/>
      <c r="O948" s="252" t="s">
        <v>1846</v>
      </c>
      <c r="P948" s="163" t="s">
        <v>1847</v>
      </c>
      <c r="Q948" s="163" t="s">
        <v>34</v>
      </c>
      <c r="R948" s="163" t="s">
        <v>1845</v>
      </c>
      <c r="S948" s="163" t="s">
        <v>66</v>
      </c>
      <c r="T948" s="163"/>
      <c r="U948" s="252" t="s">
        <v>1846</v>
      </c>
      <c r="V948" s="163" t="s">
        <v>1847</v>
      </c>
      <c r="W948" s="163" t="s">
        <v>34</v>
      </c>
      <c r="X948" s="163" t="s">
        <v>1845</v>
      </c>
      <c r="Y948" s="163" t="s">
        <v>66</v>
      </c>
      <c r="Z948" s="156"/>
      <c r="AA948" s="252" t="s">
        <v>1846</v>
      </c>
      <c r="AB948" s="163" t="s">
        <v>1847</v>
      </c>
      <c r="AC948" s="163" t="s">
        <v>34</v>
      </c>
      <c r="AD948" s="163" t="s">
        <v>1845</v>
      </c>
      <c r="AE948" s="163" t="s">
        <v>66</v>
      </c>
      <c r="AF948" s="156"/>
      <c r="AG948" s="252" t="s">
        <v>1846</v>
      </c>
      <c r="AH948" s="163">
        <v>2.0</v>
      </c>
    </row>
    <row r="949">
      <c r="A949" s="355">
        <v>40.0</v>
      </c>
      <c r="B949" s="363" t="s">
        <v>6345</v>
      </c>
      <c r="C949" s="365" t="s">
        <v>29</v>
      </c>
      <c r="D949" s="163" t="s">
        <v>289</v>
      </c>
      <c r="E949" s="163" t="s">
        <v>31</v>
      </c>
      <c r="F949" s="156" t="s">
        <v>662</v>
      </c>
      <c r="G949" s="109">
        <v>1.0</v>
      </c>
      <c r="H949" s="80"/>
      <c r="I949" s="156" t="s">
        <v>4050</v>
      </c>
      <c r="J949" s="156" t="s">
        <v>4051</v>
      </c>
      <c r="K949" s="156" t="s">
        <v>34</v>
      </c>
      <c r="L949" s="156" t="s">
        <v>4052</v>
      </c>
      <c r="M949" s="156" t="s">
        <v>66</v>
      </c>
      <c r="N949" s="156"/>
      <c r="O949" s="161" t="s">
        <v>4053</v>
      </c>
      <c r="P949" s="156" t="s">
        <v>4051</v>
      </c>
      <c r="Q949" s="156" t="s">
        <v>34</v>
      </c>
      <c r="R949" s="156" t="s">
        <v>4052</v>
      </c>
      <c r="S949" s="156" t="s">
        <v>66</v>
      </c>
      <c r="T949" s="156"/>
      <c r="U949" s="161" t="s">
        <v>4053</v>
      </c>
      <c r="V949" s="156" t="s">
        <v>4051</v>
      </c>
      <c r="W949" s="156" t="s">
        <v>34</v>
      </c>
      <c r="X949" s="156" t="s">
        <v>4052</v>
      </c>
      <c r="Y949" s="156" t="s">
        <v>66</v>
      </c>
      <c r="Z949" s="156"/>
      <c r="AA949" s="161" t="s">
        <v>4053</v>
      </c>
      <c r="AB949" s="156" t="s">
        <v>4051</v>
      </c>
      <c r="AC949" s="156" t="s">
        <v>34</v>
      </c>
      <c r="AD949" s="156" t="s">
        <v>4052</v>
      </c>
      <c r="AE949" s="156" t="s">
        <v>66</v>
      </c>
      <c r="AF949" s="156"/>
      <c r="AG949" s="161" t="s">
        <v>4053</v>
      </c>
      <c r="AH949" s="163">
        <v>2.0</v>
      </c>
    </row>
    <row r="950">
      <c r="A950" s="358"/>
      <c r="B950" s="364" t="s">
        <v>5425</v>
      </c>
      <c r="C950" s="163" t="s">
        <v>1239</v>
      </c>
      <c r="D950" s="163" t="s">
        <v>289</v>
      </c>
      <c r="E950" s="156"/>
      <c r="F950" s="156"/>
      <c r="G950" s="433"/>
      <c r="H950" s="433"/>
      <c r="I950" s="163" t="s">
        <v>2160</v>
      </c>
      <c r="J950" s="163" t="s">
        <v>2161</v>
      </c>
      <c r="K950" s="163" t="s">
        <v>34</v>
      </c>
      <c r="L950" s="163" t="s">
        <v>2162</v>
      </c>
      <c r="M950" s="163" t="s">
        <v>66</v>
      </c>
      <c r="N950" s="156"/>
      <c r="O950" s="252" t="s">
        <v>2163</v>
      </c>
      <c r="P950" s="163" t="s">
        <v>2161</v>
      </c>
      <c r="Q950" s="163" t="s">
        <v>34</v>
      </c>
      <c r="R950" s="163" t="s">
        <v>2162</v>
      </c>
      <c r="S950" s="163" t="s">
        <v>66</v>
      </c>
      <c r="T950" s="156"/>
      <c r="U950" s="252" t="s">
        <v>2163</v>
      </c>
      <c r="V950" s="163" t="s">
        <v>2161</v>
      </c>
      <c r="W950" s="163" t="s">
        <v>34</v>
      </c>
      <c r="X950" s="163" t="s">
        <v>2162</v>
      </c>
      <c r="Y950" s="163" t="s">
        <v>66</v>
      </c>
      <c r="Z950" s="156"/>
      <c r="AA950" s="252" t="s">
        <v>2163</v>
      </c>
      <c r="AB950" s="163" t="s">
        <v>2161</v>
      </c>
      <c r="AC950" s="163" t="s">
        <v>34</v>
      </c>
      <c r="AD950" s="163" t="s">
        <v>2162</v>
      </c>
      <c r="AE950" s="163" t="s">
        <v>66</v>
      </c>
      <c r="AF950" s="156"/>
      <c r="AG950" s="252" t="s">
        <v>2163</v>
      </c>
      <c r="AH950" s="163">
        <v>2.0</v>
      </c>
    </row>
    <row r="951">
      <c r="A951" s="358"/>
      <c r="B951" s="363" t="s">
        <v>6346</v>
      </c>
      <c r="C951" s="163" t="s">
        <v>181</v>
      </c>
      <c r="D951" s="163" t="s">
        <v>4962</v>
      </c>
      <c r="E951" s="163" t="s">
        <v>4963</v>
      </c>
      <c r="F951" s="156"/>
      <c r="G951" s="433"/>
      <c r="H951" s="433"/>
      <c r="I951" s="163" t="s">
        <v>4964</v>
      </c>
      <c r="J951" s="163" t="s">
        <v>1855</v>
      </c>
      <c r="K951" s="163" t="s">
        <v>34</v>
      </c>
      <c r="L951" s="163" t="s">
        <v>1856</v>
      </c>
      <c r="M951" s="163" t="s">
        <v>81</v>
      </c>
      <c r="N951" s="156"/>
      <c r="O951" s="252" t="s">
        <v>1857</v>
      </c>
      <c r="P951" s="163" t="s">
        <v>1858</v>
      </c>
      <c r="Q951" s="163" t="s">
        <v>34</v>
      </c>
      <c r="R951" s="163" t="s">
        <v>1856</v>
      </c>
      <c r="S951" s="163" t="s">
        <v>81</v>
      </c>
      <c r="T951" s="156"/>
      <c r="U951" s="252" t="s">
        <v>1857</v>
      </c>
      <c r="V951" s="163" t="s">
        <v>1859</v>
      </c>
      <c r="W951" s="163" t="s">
        <v>34</v>
      </c>
      <c r="X951" s="163" t="s">
        <v>1860</v>
      </c>
      <c r="Y951" s="163" t="s">
        <v>81</v>
      </c>
      <c r="Z951" s="156"/>
      <c r="AA951" s="252" t="s">
        <v>1556</v>
      </c>
      <c r="AB951" s="163" t="s">
        <v>1859</v>
      </c>
      <c r="AC951" s="163" t="s">
        <v>34</v>
      </c>
      <c r="AD951" s="163" t="s">
        <v>1860</v>
      </c>
      <c r="AE951" s="163" t="s">
        <v>81</v>
      </c>
      <c r="AF951" s="156"/>
      <c r="AG951" s="252" t="s">
        <v>1556</v>
      </c>
      <c r="AH951" s="163">
        <v>2.0</v>
      </c>
    </row>
    <row r="952">
      <c r="A952" s="358"/>
      <c r="B952" s="364" t="s">
        <v>5427</v>
      </c>
      <c r="C952" s="234" t="s">
        <v>29</v>
      </c>
      <c r="D952" s="156" t="s">
        <v>289</v>
      </c>
      <c r="E952" s="156" t="s">
        <v>496</v>
      </c>
      <c r="F952" s="156"/>
      <c r="G952" s="109">
        <v>1.0</v>
      </c>
      <c r="H952" s="80"/>
      <c r="I952" s="181" t="s">
        <v>1057</v>
      </c>
      <c r="J952" s="156" t="s">
        <v>1058</v>
      </c>
      <c r="K952" s="156" t="s">
        <v>34</v>
      </c>
      <c r="L952" s="156" t="s">
        <v>1059</v>
      </c>
      <c r="M952" s="156" t="s">
        <v>81</v>
      </c>
      <c r="N952" s="156"/>
      <c r="O952" s="161" t="s">
        <v>1060</v>
      </c>
      <c r="P952" s="156" t="s">
        <v>1058</v>
      </c>
      <c r="Q952" s="156" t="s">
        <v>34</v>
      </c>
      <c r="R952" s="156" t="s">
        <v>1059</v>
      </c>
      <c r="S952" s="156" t="s">
        <v>81</v>
      </c>
      <c r="T952" s="156"/>
      <c r="U952" s="161" t="s">
        <v>1060</v>
      </c>
      <c r="V952" s="156" t="s">
        <v>1061</v>
      </c>
      <c r="W952" s="156" t="s">
        <v>34</v>
      </c>
      <c r="X952" s="156" t="s">
        <v>1062</v>
      </c>
      <c r="Y952" s="156" t="s">
        <v>81</v>
      </c>
      <c r="Z952" s="156"/>
      <c r="AA952" s="161" t="s">
        <v>1060</v>
      </c>
      <c r="AB952" s="156" t="s">
        <v>1061</v>
      </c>
      <c r="AC952" s="156" t="s">
        <v>34</v>
      </c>
      <c r="AD952" s="156" t="s">
        <v>1062</v>
      </c>
      <c r="AE952" s="156" t="s">
        <v>81</v>
      </c>
      <c r="AF952" s="156"/>
      <c r="AG952" s="161" t="s">
        <v>1060</v>
      </c>
      <c r="AH952" s="163">
        <v>2.0</v>
      </c>
    </row>
    <row r="953">
      <c r="A953" s="358"/>
      <c r="B953" s="363" t="s">
        <v>6347</v>
      </c>
      <c r="C953" s="365" t="s">
        <v>45</v>
      </c>
      <c r="D953" s="156" t="s">
        <v>289</v>
      </c>
      <c r="E953" s="156" t="s">
        <v>30</v>
      </c>
      <c r="F953" s="156"/>
      <c r="G953" s="80"/>
      <c r="H953" s="80"/>
      <c r="I953" s="156" t="s">
        <v>517</v>
      </c>
      <c r="J953" s="156" t="s">
        <v>518</v>
      </c>
      <c r="K953" s="156" t="s">
        <v>34</v>
      </c>
      <c r="L953" s="156" t="s">
        <v>519</v>
      </c>
      <c r="M953" s="156" t="s">
        <v>81</v>
      </c>
      <c r="N953" s="156"/>
      <c r="O953" s="161" t="s">
        <v>396</v>
      </c>
      <c r="P953" s="156" t="s">
        <v>520</v>
      </c>
      <c r="Q953" s="156" t="s">
        <v>34</v>
      </c>
      <c r="R953" s="156" t="s">
        <v>519</v>
      </c>
      <c r="S953" s="156" t="s">
        <v>81</v>
      </c>
      <c r="T953" s="156"/>
      <c r="U953" s="161" t="s">
        <v>396</v>
      </c>
      <c r="V953" s="156" t="s">
        <v>521</v>
      </c>
      <c r="W953" s="156" t="s">
        <v>34</v>
      </c>
      <c r="X953" s="156" t="s">
        <v>519</v>
      </c>
      <c r="Y953" s="156" t="s">
        <v>81</v>
      </c>
      <c r="Z953" s="161"/>
      <c r="AA953" s="161" t="s">
        <v>396</v>
      </c>
      <c r="AB953" s="156" t="s">
        <v>521</v>
      </c>
      <c r="AC953" s="156" t="s">
        <v>34</v>
      </c>
      <c r="AD953" s="156" t="s">
        <v>519</v>
      </c>
      <c r="AE953" s="156" t="s">
        <v>81</v>
      </c>
      <c r="AF953" s="161"/>
      <c r="AG953" s="161" t="s">
        <v>396</v>
      </c>
      <c r="AH953" s="163">
        <v>2.0</v>
      </c>
    </row>
    <row r="954">
      <c r="A954" s="358"/>
      <c r="B954" s="363" t="s">
        <v>6348</v>
      </c>
      <c r="C954" s="163" t="s">
        <v>1239</v>
      </c>
      <c r="D954" s="163" t="s">
        <v>289</v>
      </c>
      <c r="E954" s="163" t="s">
        <v>30</v>
      </c>
      <c r="F954" s="156"/>
      <c r="G954" s="109">
        <v>1.0</v>
      </c>
      <c r="H954" s="109">
        <v>1.0</v>
      </c>
      <c r="I954" s="163" t="s">
        <v>4867</v>
      </c>
      <c r="J954" s="163" t="s">
        <v>2096</v>
      </c>
      <c r="K954" s="163" t="s">
        <v>34</v>
      </c>
      <c r="L954" s="163" t="s">
        <v>2097</v>
      </c>
      <c r="M954" s="163" t="s">
        <v>66</v>
      </c>
      <c r="N954" s="156"/>
      <c r="O954" s="260" t="s">
        <v>2098</v>
      </c>
      <c r="P954" s="163" t="s">
        <v>2096</v>
      </c>
      <c r="Q954" s="163" t="s">
        <v>34</v>
      </c>
      <c r="R954" s="163" t="s">
        <v>2097</v>
      </c>
      <c r="S954" s="163" t="s">
        <v>66</v>
      </c>
      <c r="T954" s="156"/>
      <c r="U954" s="252" t="s">
        <v>2098</v>
      </c>
      <c r="V954" s="163" t="s">
        <v>5467</v>
      </c>
      <c r="W954" s="163" t="s">
        <v>34</v>
      </c>
      <c r="X954" s="163" t="s">
        <v>5468</v>
      </c>
      <c r="Y954" s="163" t="s">
        <v>66</v>
      </c>
      <c r="Z954" s="156"/>
      <c r="AA954" s="252" t="s">
        <v>2098</v>
      </c>
      <c r="AB954" s="163" t="s">
        <v>2096</v>
      </c>
      <c r="AC954" s="163" t="s">
        <v>34</v>
      </c>
      <c r="AD954" s="163" t="s">
        <v>2097</v>
      </c>
      <c r="AE954" s="163" t="s">
        <v>66</v>
      </c>
      <c r="AF954" s="156"/>
      <c r="AG954" s="252" t="s">
        <v>2098</v>
      </c>
      <c r="AH954" s="163">
        <v>2.0</v>
      </c>
    </row>
    <row r="955">
      <c r="A955" s="358"/>
      <c r="B955" s="364" t="s">
        <v>5430</v>
      </c>
      <c r="C955" s="163" t="s">
        <v>1239</v>
      </c>
      <c r="D955" s="258" t="s">
        <v>289</v>
      </c>
      <c r="E955" s="163" t="s">
        <v>31</v>
      </c>
      <c r="F955" s="156"/>
      <c r="G955" s="109">
        <v>1.0</v>
      </c>
      <c r="H955" s="433"/>
      <c r="I955" s="163" t="s">
        <v>1915</v>
      </c>
      <c r="J955" s="163" t="s">
        <v>1916</v>
      </c>
      <c r="K955" s="163" t="s">
        <v>34</v>
      </c>
      <c r="L955" s="163" t="s">
        <v>1917</v>
      </c>
      <c r="M955" s="163" t="s">
        <v>81</v>
      </c>
      <c r="N955" s="156"/>
      <c r="O955" s="252" t="s">
        <v>1918</v>
      </c>
      <c r="P955" s="163" t="s">
        <v>1916</v>
      </c>
      <c r="Q955" s="163" t="s">
        <v>34</v>
      </c>
      <c r="R955" s="163" t="s">
        <v>1917</v>
      </c>
      <c r="S955" s="163" t="s">
        <v>81</v>
      </c>
      <c r="T955" s="156"/>
      <c r="U955" s="252" t="s">
        <v>1918</v>
      </c>
      <c r="V955" s="163" t="s">
        <v>1916</v>
      </c>
      <c r="W955" s="163" t="s">
        <v>34</v>
      </c>
      <c r="X955" s="163" t="s">
        <v>1917</v>
      </c>
      <c r="Y955" s="163" t="s">
        <v>81</v>
      </c>
      <c r="Z955" s="156"/>
      <c r="AA955" s="252" t="s">
        <v>1918</v>
      </c>
      <c r="AB955" s="163" t="s">
        <v>1916</v>
      </c>
      <c r="AC955" s="163" t="s">
        <v>34</v>
      </c>
      <c r="AD955" s="163" t="s">
        <v>1917</v>
      </c>
      <c r="AE955" s="163" t="s">
        <v>81</v>
      </c>
      <c r="AF955" s="156"/>
      <c r="AG955" s="252" t="s">
        <v>1918</v>
      </c>
      <c r="AH955" s="163">
        <v>2.0</v>
      </c>
    </row>
    <row r="956">
      <c r="A956" s="358"/>
      <c r="B956" s="364" t="s">
        <v>5431</v>
      </c>
      <c r="C956" s="163" t="s">
        <v>1239</v>
      </c>
      <c r="D956" s="163" t="s">
        <v>289</v>
      </c>
      <c r="E956" s="163" t="s">
        <v>1743</v>
      </c>
      <c r="F956" s="156"/>
      <c r="G956" s="109">
        <v>1.0</v>
      </c>
      <c r="H956" s="109">
        <v>1.0</v>
      </c>
      <c r="I956" s="163" t="s">
        <v>2805</v>
      </c>
      <c r="J956" s="163" t="s">
        <v>2806</v>
      </c>
      <c r="K956" s="163" t="s">
        <v>34</v>
      </c>
      <c r="L956" s="163" t="s">
        <v>2807</v>
      </c>
      <c r="M956" s="163" t="s">
        <v>2808</v>
      </c>
      <c r="N956" s="163" t="s">
        <v>2809</v>
      </c>
      <c r="O956" s="252" t="s">
        <v>2810</v>
      </c>
      <c r="P956" s="163" t="s">
        <v>2806</v>
      </c>
      <c r="Q956" s="163" t="s">
        <v>34</v>
      </c>
      <c r="R956" s="163" t="s">
        <v>2807</v>
      </c>
      <c r="S956" s="163" t="s">
        <v>2808</v>
      </c>
      <c r="T956" s="163" t="s">
        <v>2809</v>
      </c>
      <c r="U956" s="252" t="s">
        <v>2810</v>
      </c>
      <c r="V956" s="163" t="s">
        <v>5573</v>
      </c>
      <c r="W956" s="163" t="s">
        <v>34</v>
      </c>
      <c r="X956" s="163" t="s">
        <v>2807</v>
      </c>
      <c r="Y956" s="163" t="s">
        <v>5574</v>
      </c>
      <c r="Z956" s="163" t="s">
        <v>2809</v>
      </c>
      <c r="AA956" s="252" t="s">
        <v>2810</v>
      </c>
      <c r="AB956" s="163" t="s">
        <v>2811</v>
      </c>
      <c r="AC956" s="163" t="s">
        <v>34</v>
      </c>
      <c r="AD956" s="163" t="s">
        <v>2807</v>
      </c>
      <c r="AE956" s="163" t="s">
        <v>2812</v>
      </c>
      <c r="AF956" s="163" t="s">
        <v>2809</v>
      </c>
      <c r="AG956" s="252" t="s">
        <v>2810</v>
      </c>
      <c r="AH956" s="163">
        <v>2.0</v>
      </c>
    </row>
    <row r="957">
      <c r="A957" s="358"/>
      <c r="B957" s="366" t="s">
        <v>5432</v>
      </c>
      <c r="C957" s="163" t="s">
        <v>181</v>
      </c>
      <c r="D957" s="163" t="s">
        <v>289</v>
      </c>
      <c r="E957" s="156"/>
      <c r="F957" s="156"/>
      <c r="G957" s="109">
        <v>1.0</v>
      </c>
      <c r="H957" s="109">
        <v>1.0</v>
      </c>
      <c r="I957" s="163" t="s">
        <v>2195</v>
      </c>
      <c r="J957" s="163" t="s">
        <v>6349</v>
      </c>
      <c r="K957" s="163" t="s">
        <v>6350</v>
      </c>
      <c r="L957" s="163" t="s">
        <v>2198</v>
      </c>
      <c r="M957" s="163" t="s">
        <v>81</v>
      </c>
      <c r="N957" s="163" t="s">
        <v>66</v>
      </c>
      <c r="O957" s="252" t="s">
        <v>2199</v>
      </c>
      <c r="P957" s="163" t="s">
        <v>6351</v>
      </c>
      <c r="Q957" s="163" t="s">
        <v>6350</v>
      </c>
      <c r="R957" s="163" t="s">
        <v>2198</v>
      </c>
      <c r="S957" s="163" t="s">
        <v>81</v>
      </c>
      <c r="T957" s="163" t="s">
        <v>66</v>
      </c>
      <c r="U957" s="252" t="s">
        <v>2199</v>
      </c>
      <c r="V957" s="163" t="s">
        <v>6352</v>
      </c>
      <c r="W957" s="163" t="s">
        <v>6353</v>
      </c>
      <c r="X957" s="163" t="s">
        <v>2203</v>
      </c>
      <c r="Y957" s="163" t="s">
        <v>81</v>
      </c>
      <c r="Z957" s="163" t="s">
        <v>66</v>
      </c>
      <c r="AA957" s="252" t="s">
        <v>2199</v>
      </c>
      <c r="AB957" s="163" t="s">
        <v>6352</v>
      </c>
      <c r="AC957" s="163" t="s">
        <v>6353</v>
      </c>
      <c r="AD957" s="163" t="s">
        <v>2203</v>
      </c>
      <c r="AE957" s="163" t="s">
        <v>81</v>
      </c>
      <c r="AF957" s="163" t="s">
        <v>66</v>
      </c>
      <c r="AG957" s="252" t="s">
        <v>2199</v>
      </c>
      <c r="AH957" s="163">
        <v>2.0</v>
      </c>
    </row>
    <row r="958">
      <c r="A958" s="359"/>
      <c r="B958" s="364" t="s">
        <v>5433</v>
      </c>
      <c r="C958" s="163" t="s">
        <v>29</v>
      </c>
      <c r="D958" s="163" t="s">
        <v>289</v>
      </c>
      <c r="E958" s="163" t="s">
        <v>31</v>
      </c>
      <c r="F958" s="156"/>
      <c r="G958" s="109">
        <v>1.0</v>
      </c>
      <c r="H958" s="109">
        <v>1.0</v>
      </c>
      <c r="I958" s="163" t="s">
        <v>2089</v>
      </c>
      <c r="J958" s="163" t="s">
        <v>5666</v>
      </c>
      <c r="K958" s="163" t="s">
        <v>34</v>
      </c>
      <c r="L958" s="163" t="s">
        <v>5019</v>
      </c>
      <c r="M958" s="163" t="s">
        <v>81</v>
      </c>
      <c r="N958" s="156"/>
      <c r="O958" s="252" t="s">
        <v>2092</v>
      </c>
      <c r="P958" s="163" t="s">
        <v>5667</v>
      </c>
      <c r="Q958" s="163" t="s">
        <v>34</v>
      </c>
      <c r="R958" s="163" t="s">
        <v>5019</v>
      </c>
      <c r="S958" s="163" t="s">
        <v>81</v>
      </c>
      <c r="T958" s="156"/>
      <c r="U958" s="252" t="s">
        <v>2092</v>
      </c>
      <c r="V958" s="163" t="s">
        <v>5018</v>
      </c>
      <c r="W958" s="163" t="s">
        <v>34</v>
      </c>
      <c r="X958" s="163" t="s">
        <v>5019</v>
      </c>
      <c r="Y958" s="163" t="s">
        <v>81</v>
      </c>
      <c r="Z958" s="156"/>
      <c r="AA958" s="252" t="s">
        <v>2092</v>
      </c>
      <c r="AB958" s="163" t="s">
        <v>5018</v>
      </c>
      <c r="AC958" s="163" t="s">
        <v>34</v>
      </c>
      <c r="AD958" s="258" t="s">
        <v>5019</v>
      </c>
      <c r="AE958" s="163" t="s">
        <v>81</v>
      </c>
      <c r="AF958" s="156"/>
      <c r="AG958" s="252" t="s">
        <v>2092</v>
      </c>
      <c r="AH958" s="163">
        <v>2.0</v>
      </c>
    </row>
    <row r="959">
      <c r="A959" s="355">
        <v>41.0</v>
      </c>
      <c r="B959" s="363" t="s">
        <v>6354</v>
      </c>
      <c r="C959" s="163" t="s">
        <v>1239</v>
      </c>
      <c r="D959" s="163" t="s">
        <v>289</v>
      </c>
      <c r="E959" s="163" t="s">
        <v>662</v>
      </c>
      <c r="F959" s="156"/>
      <c r="G959" s="109">
        <v>1.0</v>
      </c>
      <c r="H959" s="433"/>
      <c r="I959" s="163" t="s">
        <v>2380</v>
      </c>
      <c r="J959" s="163" t="s">
        <v>2381</v>
      </c>
      <c r="K959" s="163" t="s">
        <v>34</v>
      </c>
      <c r="L959" s="163" t="s">
        <v>2382</v>
      </c>
      <c r="M959" s="163" t="s">
        <v>66</v>
      </c>
      <c r="N959" s="156"/>
      <c r="O959" s="252" t="s">
        <v>2383</v>
      </c>
      <c r="P959" s="163" t="s">
        <v>2381</v>
      </c>
      <c r="Q959" s="163" t="s">
        <v>34</v>
      </c>
      <c r="R959" s="163" t="s">
        <v>2382</v>
      </c>
      <c r="S959" s="163" t="s">
        <v>66</v>
      </c>
      <c r="T959" s="156"/>
      <c r="U959" s="252" t="s">
        <v>2383</v>
      </c>
      <c r="V959" s="163" t="s">
        <v>2381</v>
      </c>
      <c r="W959" s="163" t="s">
        <v>34</v>
      </c>
      <c r="X959" s="163" t="s">
        <v>2382</v>
      </c>
      <c r="Y959" s="163" t="s">
        <v>66</v>
      </c>
      <c r="Z959" s="156"/>
      <c r="AA959" s="252" t="s">
        <v>2383</v>
      </c>
      <c r="AB959" s="163" t="s">
        <v>2381</v>
      </c>
      <c r="AC959" s="163" t="s">
        <v>34</v>
      </c>
      <c r="AD959" s="163" t="s">
        <v>2382</v>
      </c>
      <c r="AE959" s="163" t="s">
        <v>66</v>
      </c>
      <c r="AF959" s="156"/>
      <c r="AG959" s="252" t="s">
        <v>2383</v>
      </c>
      <c r="AH959" s="163">
        <v>2.0</v>
      </c>
    </row>
    <row r="960">
      <c r="A960" s="358"/>
      <c r="B960" s="363" t="s">
        <v>6355</v>
      </c>
      <c r="C960" s="365" t="s">
        <v>45</v>
      </c>
      <c r="D960" s="156" t="s">
        <v>289</v>
      </c>
      <c r="E960" s="156" t="s">
        <v>31</v>
      </c>
      <c r="F960" s="156"/>
      <c r="G960" s="80"/>
      <c r="H960" s="80"/>
      <c r="I960" s="181" t="s">
        <v>4272</v>
      </c>
      <c r="J960" s="156" t="s">
        <v>4273</v>
      </c>
      <c r="K960" s="156"/>
      <c r="L960" s="156" t="s">
        <v>4274</v>
      </c>
      <c r="M960" s="156" t="s">
        <v>66</v>
      </c>
      <c r="N960" s="156"/>
      <c r="O960" s="161" t="s">
        <v>4152</v>
      </c>
      <c r="P960" s="156" t="s">
        <v>4273</v>
      </c>
      <c r="Q960" s="156"/>
      <c r="R960" s="156" t="s">
        <v>4274</v>
      </c>
      <c r="S960" s="156" t="s">
        <v>66</v>
      </c>
      <c r="T960" s="156"/>
      <c r="U960" s="161" t="s">
        <v>4152</v>
      </c>
      <c r="V960" s="156" t="s">
        <v>4275</v>
      </c>
      <c r="W960" s="156"/>
      <c r="X960" s="156" t="s">
        <v>4274</v>
      </c>
      <c r="Y960" s="156" t="s">
        <v>66</v>
      </c>
      <c r="Z960" s="156"/>
      <c r="AA960" s="161" t="s">
        <v>704</v>
      </c>
      <c r="AB960" s="156" t="s">
        <v>4275</v>
      </c>
      <c r="AC960" s="156"/>
      <c r="AD960" s="156" t="s">
        <v>4274</v>
      </c>
      <c r="AE960" s="156" t="s">
        <v>66</v>
      </c>
      <c r="AF960" s="156"/>
      <c r="AG960" s="161" t="s">
        <v>704</v>
      </c>
      <c r="AH960" s="163">
        <v>2.0</v>
      </c>
    </row>
    <row r="961">
      <c r="A961" s="358"/>
      <c r="B961" s="364" t="s">
        <v>6356</v>
      </c>
      <c r="C961" s="365" t="s">
        <v>29</v>
      </c>
      <c r="D961" s="156" t="s">
        <v>289</v>
      </c>
      <c r="E961" s="156" t="s">
        <v>30</v>
      </c>
      <c r="F961" s="156"/>
      <c r="G961" s="109">
        <v>1.0</v>
      </c>
      <c r="H961" s="80"/>
      <c r="I961" s="156" t="s">
        <v>622</v>
      </c>
      <c r="J961" s="156" t="s">
        <v>623</v>
      </c>
      <c r="K961" s="156"/>
      <c r="L961" s="156" t="s">
        <v>624</v>
      </c>
      <c r="M961" s="156" t="s">
        <v>625</v>
      </c>
      <c r="N961" s="156"/>
      <c r="O961" s="161" t="s">
        <v>626</v>
      </c>
      <c r="P961" s="156" t="s">
        <v>627</v>
      </c>
      <c r="Q961" s="156"/>
      <c r="R961" s="156" t="s">
        <v>628</v>
      </c>
      <c r="S961" s="156" t="s">
        <v>625</v>
      </c>
      <c r="T961" s="156"/>
      <c r="U961" s="161" t="s">
        <v>626</v>
      </c>
      <c r="V961" s="156" t="s">
        <v>629</v>
      </c>
      <c r="W961" s="156"/>
      <c r="X961" s="156" t="s">
        <v>630</v>
      </c>
      <c r="Y961" s="156" t="s">
        <v>625</v>
      </c>
      <c r="Z961" s="156"/>
      <c r="AA961" s="161" t="s">
        <v>626</v>
      </c>
      <c r="AB961" s="156" t="s">
        <v>629</v>
      </c>
      <c r="AC961" s="156"/>
      <c r="AD961" s="156" t="s">
        <v>630</v>
      </c>
      <c r="AE961" s="156" t="s">
        <v>625</v>
      </c>
      <c r="AF961" s="156"/>
      <c r="AG961" s="161" t="s">
        <v>626</v>
      </c>
      <c r="AH961" s="163">
        <v>2.0</v>
      </c>
    </row>
    <row r="962">
      <c r="A962" s="358"/>
      <c r="B962" s="363" t="s">
        <v>6357</v>
      </c>
      <c r="C962" s="163" t="s">
        <v>1239</v>
      </c>
      <c r="D962" s="258" t="s">
        <v>289</v>
      </c>
      <c r="E962" s="156"/>
      <c r="F962" s="156"/>
      <c r="G962" s="433"/>
      <c r="H962" s="433"/>
      <c r="I962" s="163" t="s">
        <v>2001</v>
      </c>
      <c r="J962" s="163" t="s">
        <v>2002</v>
      </c>
      <c r="K962" s="163" t="s">
        <v>34</v>
      </c>
      <c r="L962" s="163" t="s">
        <v>2003</v>
      </c>
      <c r="M962" s="163" t="s">
        <v>66</v>
      </c>
      <c r="N962" s="156"/>
      <c r="O962" s="252" t="s">
        <v>2004</v>
      </c>
      <c r="P962" s="163" t="s">
        <v>2002</v>
      </c>
      <c r="Q962" s="163" t="s">
        <v>34</v>
      </c>
      <c r="R962" s="163" t="s">
        <v>2003</v>
      </c>
      <c r="S962" s="163" t="s">
        <v>66</v>
      </c>
      <c r="T962" s="156"/>
      <c r="U962" s="252" t="s">
        <v>2004</v>
      </c>
      <c r="V962" s="163" t="s">
        <v>2002</v>
      </c>
      <c r="W962" s="163" t="s">
        <v>34</v>
      </c>
      <c r="X962" s="163" t="s">
        <v>2003</v>
      </c>
      <c r="Y962" s="163" t="s">
        <v>66</v>
      </c>
      <c r="Z962" s="156"/>
      <c r="AA962" s="252" t="s">
        <v>2004</v>
      </c>
      <c r="AB962" s="163" t="s">
        <v>2002</v>
      </c>
      <c r="AC962" s="163" t="s">
        <v>34</v>
      </c>
      <c r="AD962" s="163" t="s">
        <v>2003</v>
      </c>
      <c r="AE962" s="163" t="s">
        <v>66</v>
      </c>
      <c r="AF962" s="156"/>
      <c r="AG962" s="252" t="s">
        <v>2004</v>
      </c>
      <c r="AH962" s="163">
        <v>2.0</v>
      </c>
    </row>
    <row r="963">
      <c r="A963" s="358"/>
      <c r="B963" s="363" t="s">
        <v>6358</v>
      </c>
      <c r="C963" s="163" t="s">
        <v>181</v>
      </c>
      <c r="D963" s="258" t="s">
        <v>289</v>
      </c>
      <c r="E963" s="163" t="s">
        <v>30</v>
      </c>
      <c r="F963" s="156"/>
      <c r="G963" s="433"/>
      <c r="H963" s="433"/>
      <c r="I963" s="163" t="s">
        <v>1906</v>
      </c>
      <c r="J963" s="163" t="s">
        <v>1910</v>
      </c>
      <c r="K963" s="163" t="s">
        <v>1908</v>
      </c>
      <c r="L963" s="163" t="s">
        <v>1909</v>
      </c>
      <c r="M963" s="163" t="s">
        <v>81</v>
      </c>
      <c r="N963" s="156"/>
      <c r="O963" s="260" t="s">
        <v>585</v>
      </c>
      <c r="P963" s="163" t="s">
        <v>1910</v>
      </c>
      <c r="Q963" s="163" t="s">
        <v>1908</v>
      </c>
      <c r="R963" s="163" t="s">
        <v>1909</v>
      </c>
      <c r="S963" s="163" t="s">
        <v>81</v>
      </c>
      <c r="T963" s="156"/>
      <c r="U963" s="260" t="s">
        <v>585</v>
      </c>
      <c r="V963" s="163" t="s">
        <v>5663</v>
      </c>
      <c r="W963" s="163" t="s">
        <v>5664</v>
      </c>
      <c r="X963" s="163" t="s">
        <v>5665</v>
      </c>
      <c r="Y963" s="163" t="s">
        <v>81</v>
      </c>
      <c r="Z963" s="156"/>
      <c r="AA963" s="428" t="s">
        <v>585</v>
      </c>
      <c r="AB963" s="163" t="s">
        <v>5015</v>
      </c>
      <c r="AC963" s="427" t="s">
        <v>5016</v>
      </c>
      <c r="AD963" s="163" t="s">
        <v>5017</v>
      </c>
      <c r="AE963" s="163" t="s">
        <v>81</v>
      </c>
      <c r="AF963" s="156"/>
      <c r="AG963" s="428" t="s">
        <v>585</v>
      </c>
      <c r="AH963" s="163">
        <v>2.0</v>
      </c>
    </row>
    <row r="964">
      <c r="A964" s="358"/>
      <c r="B964" s="364" t="s">
        <v>6359</v>
      </c>
      <c r="C964" s="163" t="s">
        <v>1239</v>
      </c>
      <c r="D964" s="163" t="s">
        <v>289</v>
      </c>
      <c r="E964" s="163" t="s">
        <v>31</v>
      </c>
      <c r="F964" s="156"/>
      <c r="G964" s="109">
        <v>1.0</v>
      </c>
      <c r="H964" s="433"/>
      <c r="I964" s="163" t="s">
        <v>2153</v>
      </c>
      <c r="J964" s="163" t="s">
        <v>2168</v>
      </c>
      <c r="K964" s="163" t="s">
        <v>34</v>
      </c>
      <c r="L964" s="163" t="s">
        <v>5000</v>
      </c>
      <c r="M964" s="163" t="s">
        <v>66</v>
      </c>
      <c r="N964" s="156"/>
      <c r="O964" s="252" t="s">
        <v>1355</v>
      </c>
      <c r="P964" s="163" t="s">
        <v>2168</v>
      </c>
      <c r="Q964" s="163" t="s">
        <v>34</v>
      </c>
      <c r="R964" s="163" t="s">
        <v>5000</v>
      </c>
      <c r="S964" s="163" t="s">
        <v>66</v>
      </c>
      <c r="T964" s="156"/>
      <c r="U964" s="252" t="s">
        <v>1355</v>
      </c>
      <c r="V964" s="163" t="s">
        <v>2168</v>
      </c>
      <c r="W964" s="163" t="s">
        <v>34</v>
      </c>
      <c r="X964" s="163" t="s">
        <v>2169</v>
      </c>
      <c r="Y964" s="163" t="s">
        <v>66</v>
      </c>
      <c r="Z964" s="156"/>
      <c r="AA964" s="252" t="s">
        <v>1355</v>
      </c>
      <c r="AB964" s="163" t="s">
        <v>2168</v>
      </c>
      <c r="AC964" s="163" t="s">
        <v>34</v>
      </c>
      <c r="AD964" s="163" t="s">
        <v>5000</v>
      </c>
      <c r="AE964" s="163" t="s">
        <v>66</v>
      </c>
      <c r="AF964" s="156"/>
      <c r="AG964" s="252" t="s">
        <v>1355</v>
      </c>
      <c r="AH964" s="163">
        <v>2.0</v>
      </c>
    </row>
    <row r="965">
      <c r="A965" s="358"/>
      <c r="B965" s="363" t="s">
        <v>6360</v>
      </c>
      <c r="C965" s="365" t="s">
        <v>29</v>
      </c>
      <c r="D965" s="156" t="s">
        <v>289</v>
      </c>
      <c r="E965" s="156" t="s">
        <v>30</v>
      </c>
      <c r="F965" s="156"/>
      <c r="G965" s="109">
        <v>1.0</v>
      </c>
      <c r="H965" s="80"/>
      <c r="I965" s="156" t="s">
        <v>631</v>
      </c>
      <c r="J965" s="156" t="s">
        <v>632</v>
      </c>
      <c r="K965" s="156"/>
      <c r="L965" s="156" t="s">
        <v>633</v>
      </c>
      <c r="M965" s="156" t="s">
        <v>66</v>
      </c>
      <c r="N965" s="156"/>
      <c r="O965" s="161" t="s">
        <v>634</v>
      </c>
      <c r="P965" s="156" t="s">
        <v>635</v>
      </c>
      <c r="Q965" s="156"/>
      <c r="R965" s="156" t="s">
        <v>633</v>
      </c>
      <c r="S965" s="156" t="s">
        <v>66</v>
      </c>
      <c r="T965" s="156"/>
      <c r="U965" s="161" t="s">
        <v>634</v>
      </c>
      <c r="V965" s="156" t="s">
        <v>636</v>
      </c>
      <c r="W965" s="156"/>
      <c r="X965" s="156" t="s">
        <v>637</v>
      </c>
      <c r="Y965" s="156" t="s">
        <v>66</v>
      </c>
      <c r="Z965" s="156"/>
      <c r="AA965" s="161" t="s">
        <v>634</v>
      </c>
      <c r="AB965" s="156" t="s">
        <v>636</v>
      </c>
      <c r="AC965" s="156"/>
      <c r="AD965" s="156" t="s">
        <v>637</v>
      </c>
      <c r="AE965" s="156" t="s">
        <v>66</v>
      </c>
      <c r="AF965" s="156"/>
      <c r="AG965" s="161" t="s">
        <v>634</v>
      </c>
      <c r="AH965" s="163">
        <v>2.0</v>
      </c>
    </row>
    <row r="966">
      <c r="A966" s="358"/>
      <c r="B966" s="364" t="s">
        <v>6361</v>
      </c>
      <c r="C966" s="365" t="s">
        <v>29</v>
      </c>
      <c r="D966" s="156" t="s">
        <v>289</v>
      </c>
      <c r="E966" s="156" t="s">
        <v>31</v>
      </c>
      <c r="F966" s="156"/>
      <c r="G966" s="109">
        <v>1.0</v>
      </c>
      <c r="H966" s="80"/>
      <c r="I966" s="156" t="s">
        <v>4064</v>
      </c>
      <c r="J966" s="156" t="s">
        <v>4065</v>
      </c>
      <c r="K966" s="156" t="s">
        <v>34</v>
      </c>
      <c r="L966" s="156" t="s">
        <v>4066</v>
      </c>
      <c r="M966" s="156" t="s">
        <v>81</v>
      </c>
      <c r="N966" s="156"/>
      <c r="O966" s="161" t="s">
        <v>4067</v>
      </c>
      <c r="P966" s="156" t="s">
        <v>4065</v>
      </c>
      <c r="Q966" s="156" t="s">
        <v>34</v>
      </c>
      <c r="R966" s="156" t="s">
        <v>4066</v>
      </c>
      <c r="S966" s="156" t="s">
        <v>81</v>
      </c>
      <c r="T966" s="156"/>
      <c r="U966" s="161" t="s">
        <v>4067</v>
      </c>
      <c r="V966" s="156" t="s">
        <v>4065</v>
      </c>
      <c r="W966" s="156" t="s">
        <v>34</v>
      </c>
      <c r="X966" s="156" t="s">
        <v>4066</v>
      </c>
      <c r="Y966" s="156" t="s">
        <v>81</v>
      </c>
      <c r="Z966" s="156"/>
      <c r="AA966" s="161" t="s">
        <v>4067</v>
      </c>
      <c r="AB966" s="156" t="s">
        <v>4065</v>
      </c>
      <c r="AC966" s="156" t="s">
        <v>34</v>
      </c>
      <c r="AD966" s="156" t="s">
        <v>4066</v>
      </c>
      <c r="AE966" s="156" t="s">
        <v>81</v>
      </c>
      <c r="AF966" s="156"/>
      <c r="AG966" s="161" t="s">
        <v>4067</v>
      </c>
      <c r="AH966" s="163">
        <v>2.0</v>
      </c>
    </row>
    <row r="967">
      <c r="A967" s="358"/>
      <c r="B967" s="363" t="s">
        <v>6362</v>
      </c>
      <c r="C967" s="234" t="s">
        <v>181</v>
      </c>
      <c r="D967" s="156" t="s">
        <v>289</v>
      </c>
      <c r="E967" s="156" t="s">
        <v>662</v>
      </c>
      <c r="F967" s="156"/>
      <c r="G967" s="109">
        <v>1.0</v>
      </c>
      <c r="H967" s="80"/>
      <c r="I967" s="181" t="s">
        <v>2486</v>
      </c>
      <c r="J967" s="163" t="s">
        <v>2487</v>
      </c>
      <c r="K967" s="163" t="s">
        <v>5020</v>
      </c>
      <c r="L967" s="163" t="s">
        <v>5021</v>
      </c>
      <c r="M967" s="156" t="s">
        <v>66</v>
      </c>
      <c r="N967" s="156"/>
      <c r="O967" s="161" t="s">
        <v>2490</v>
      </c>
      <c r="P967" s="163" t="s">
        <v>2487</v>
      </c>
      <c r="Q967" s="163" t="s">
        <v>5020</v>
      </c>
      <c r="R967" s="163" t="s">
        <v>5021</v>
      </c>
      <c r="S967" s="156" t="s">
        <v>66</v>
      </c>
      <c r="T967" s="156"/>
      <c r="U967" s="161" t="s">
        <v>2490</v>
      </c>
      <c r="V967" s="163" t="s">
        <v>2487</v>
      </c>
      <c r="W967" s="163" t="s">
        <v>5020</v>
      </c>
      <c r="X967" s="163" t="s">
        <v>5021</v>
      </c>
      <c r="Y967" s="156" t="s">
        <v>66</v>
      </c>
      <c r="Z967" s="156"/>
      <c r="AA967" s="161" t="s">
        <v>2490</v>
      </c>
      <c r="AB967" s="163" t="s">
        <v>2487</v>
      </c>
      <c r="AC967" s="163" t="s">
        <v>5020</v>
      </c>
      <c r="AD967" s="163" t="s">
        <v>5021</v>
      </c>
      <c r="AE967" s="156" t="s">
        <v>66</v>
      </c>
      <c r="AF967" s="156"/>
      <c r="AG967" s="161" t="s">
        <v>2490</v>
      </c>
      <c r="AH967" s="163">
        <v>2.0</v>
      </c>
    </row>
    <row r="968">
      <c r="A968" s="359"/>
      <c r="B968" s="364" t="s">
        <v>6363</v>
      </c>
      <c r="C968" s="163" t="s">
        <v>1239</v>
      </c>
      <c r="D968" s="163" t="s">
        <v>289</v>
      </c>
      <c r="E968" s="156"/>
      <c r="F968" s="156"/>
      <c r="G968" s="433"/>
      <c r="H968" s="433"/>
      <c r="I968" s="163" t="s">
        <v>2160</v>
      </c>
      <c r="J968" s="163" t="s">
        <v>2161</v>
      </c>
      <c r="K968" s="163" t="s">
        <v>34</v>
      </c>
      <c r="L968" s="163" t="s">
        <v>2162</v>
      </c>
      <c r="M968" s="163" t="s">
        <v>66</v>
      </c>
      <c r="N968" s="156"/>
      <c r="O968" s="252" t="s">
        <v>2163</v>
      </c>
      <c r="P968" s="163" t="s">
        <v>2161</v>
      </c>
      <c r="Q968" s="163" t="s">
        <v>34</v>
      </c>
      <c r="R968" s="163" t="s">
        <v>2162</v>
      </c>
      <c r="S968" s="163" t="s">
        <v>66</v>
      </c>
      <c r="T968" s="156"/>
      <c r="U968" s="252" t="s">
        <v>2163</v>
      </c>
      <c r="V968" s="163" t="s">
        <v>2161</v>
      </c>
      <c r="W968" s="163" t="s">
        <v>34</v>
      </c>
      <c r="X968" s="163" t="s">
        <v>2162</v>
      </c>
      <c r="Y968" s="163" t="s">
        <v>66</v>
      </c>
      <c r="Z968" s="156"/>
      <c r="AA968" s="252" t="s">
        <v>2163</v>
      </c>
      <c r="AB968" s="163" t="s">
        <v>2161</v>
      </c>
      <c r="AC968" s="163" t="s">
        <v>34</v>
      </c>
      <c r="AD968" s="163" t="s">
        <v>2162</v>
      </c>
      <c r="AE968" s="163" t="s">
        <v>66</v>
      </c>
      <c r="AF968" s="156"/>
      <c r="AG968" s="252" t="s">
        <v>2163</v>
      </c>
      <c r="AH968" s="163">
        <v>2.0</v>
      </c>
    </row>
    <row r="969">
      <c r="A969" s="355">
        <v>1.0</v>
      </c>
      <c r="B969" s="356">
        <v>1.0</v>
      </c>
      <c r="C969" s="357" t="s">
        <v>29</v>
      </c>
      <c r="D969" s="156" t="s">
        <v>662</v>
      </c>
      <c r="E969" s="156"/>
      <c r="F969" s="156"/>
      <c r="G969" s="80"/>
      <c r="H969" s="80"/>
      <c r="I969" s="156" t="s">
        <v>2221</v>
      </c>
      <c r="J969" s="156" t="s">
        <v>2222</v>
      </c>
      <c r="K969" s="156" t="s">
        <v>34</v>
      </c>
      <c r="L969" s="156" t="s">
        <v>2223</v>
      </c>
      <c r="M969" s="156" t="s">
        <v>66</v>
      </c>
      <c r="N969" s="156"/>
      <c r="O969" s="192" t="s">
        <v>2224</v>
      </c>
      <c r="P969" s="156" t="s">
        <v>2222</v>
      </c>
      <c r="Q969" s="156" t="s">
        <v>34</v>
      </c>
      <c r="R969" s="156" t="s">
        <v>2223</v>
      </c>
      <c r="S969" s="156" t="s">
        <v>66</v>
      </c>
      <c r="T969" s="156"/>
      <c r="U969" s="192" t="s">
        <v>2224</v>
      </c>
      <c r="V969" s="156" t="s">
        <v>2222</v>
      </c>
      <c r="W969" s="156" t="s">
        <v>34</v>
      </c>
      <c r="X969" s="156" t="s">
        <v>2223</v>
      </c>
      <c r="Y969" s="156" t="s">
        <v>66</v>
      </c>
      <c r="Z969" s="156"/>
      <c r="AA969" s="192" t="s">
        <v>2224</v>
      </c>
      <c r="AB969" s="156" t="s">
        <v>2222</v>
      </c>
      <c r="AC969" s="156" t="s">
        <v>34</v>
      </c>
      <c r="AD969" s="156" t="s">
        <v>2223</v>
      </c>
      <c r="AE969" s="156" t="s">
        <v>66</v>
      </c>
      <c r="AF969" s="156"/>
      <c r="AG969" s="192" t="s">
        <v>2224</v>
      </c>
      <c r="AH969" s="163">
        <v>1.0</v>
      </c>
    </row>
    <row r="970">
      <c r="A970" s="358"/>
      <c r="B970" s="356">
        <v>2.0</v>
      </c>
      <c r="C970" s="357" t="s">
        <v>29</v>
      </c>
      <c r="D970" s="156" t="s">
        <v>662</v>
      </c>
      <c r="E970" s="156"/>
      <c r="F970" s="156"/>
      <c r="G970" s="80"/>
      <c r="H970" s="80"/>
      <c r="I970" s="156" t="s">
        <v>2225</v>
      </c>
      <c r="J970" s="156" t="s">
        <v>2226</v>
      </c>
      <c r="K970" s="156" t="s">
        <v>34</v>
      </c>
      <c r="L970" s="156" t="s">
        <v>2227</v>
      </c>
      <c r="M970" s="156" t="s">
        <v>2228</v>
      </c>
      <c r="N970" s="156" t="s">
        <v>2229</v>
      </c>
      <c r="O970" s="161" t="s">
        <v>2230</v>
      </c>
      <c r="P970" s="156" t="s">
        <v>2226</v>
      </c>
      <c r="Q970" s="156" t="s">
        <v>34</v>
      </c>
      <c r="R970" s="156" t="s">
        <v>2227</v>
      </c>
      <c r="S970" s="156" t="s">
        <v>2228</v>
      </c>
      <c r="T970" s="156" t="s">
        <v>2229</v>
      </c>
      <c r="U970" s="161" t="s">
        <v>2230</v>
      </c>
      <c r="V970" s="156" t="s">
        <v>2231</v>
      </c>
      <c r="W970" s="156" t="s">
        <v>34</v>
      </c>
      <c r="X970" s="156" t="s">
        <v>2227</v>
      </c>
      <c r="Y970" s="156" t="s">
        <v>2228</v>
      </c>
      <c r="Z970" s="156" t="s">
        <v>2229</v>
      </c>
      <c r="AA970" s="161" t="s">
        <v>2230</v>
      </c>
      <c r="AB970" s="156" t="s">
        <v>2232</v>
      </c>
      <c r="AC970" s="156" t="s">
        <v>34</v>
      </c>
      <c r="AD970" s="156" t="s">
        <v>2227</v>
      </c>
      <c r="AE970" s="156" t="s">
        <v>2228</v>
      </c>
      <c r="AF970" s="156" t="s">
        <v>2229</v>
      </c>
      <c r="AG970" s="161" t="s">
        <v>2230</v>
      </c>
      <c r="AH970" s="163">
        <v>1.0</v>
      </c>
    </row>
    <row r="971">
      <c r="A971" s="358"/>
      <c r="B971" s="356">
        <v>3.0</v>
      </c>
      <c r="C971" s="357" t="s">
        <v>29</v>
      </c>
      <c r="D971" s="156" t="s">
        <v>662</v>
      </c>
      <c r="E971" s="156"/>
      <c r="F971" s="156"/>
      <c r="G971" s="80"/>
      <c r="H971" s="80"/>
      <c r="I971" s="156" t="s">
        <v>6052</v>
      </c>
      <c r="J971" s="156" t="s">
        <v>2234</v>
      </c>
      <c r="K971" s="156" t="s">
        <v>34</v>
      </c>
      <c r="L971" s="156" t="s">
        <v>2235</v>
      </c>
      <c r="M971" s="156" t="s">
        <v>2236</v>
      </c>
      <c r="N971" s="156" t="s">
        <v>2237</v>
      </c>
      <c r="O971" s="161" t="s">
        <v>2238</v>
      </c>
      <c r="P971" s="156" t="s">
        <v>2234</v>
      </c>
      <c r="Q971" s="156" t="s">
        <v>34</v>
      </c>
      <c r="R971" s="156" t="s">
        <v>2235</v>
      </c>
      <c r="S971" s="156" t="s">
        <v>2236</v>
      </c>
      <c r="T971" s="156" t="s">
        <v>2237</v>
      </c>
      <c r="U971" s="161" t="s">
        <v>2238</v>
      </c>
      <c r="V971" s="156" t="s">
        <v>2234</v>
      </c>
      <c r="W971" s="156" t="s">
        <v>34</v>
      </c>
      <c r="X971" s="156" t="s">
        <v>2235</v>
      </c>
      <c r="Y971" s="156" t="s">
        <v>2239</v>
      </c>
      <c r="Z971" s="156" t="s">
        <v>2237</v>
      </c>
      <c r="AA971" s="161" t="s">
        <v>2238</v>
      </c>
      <c r="AB971" s="156" t="s">
        <v>2234</v>
      </c>
      <c r="AC971" s="156" t="s">
        <v>34</v>
      </c>
      <c r="AD971" s="156" t="s">
        <v>2235</v>
      </c>
      <c r="AE971" s="156" t="s">
        <v>2239</v>
      </c>
      <c r="AF971" s="156" t="s">
        <v>2237</v>
      </c>
      <c r="AG971" s="161" t="s">
        <v>2238</v>
      </c>
      <c r="AH971" s="163">
        <v>1.0</v>
      </c>
    </row>
    <row r="972">
      <c r="A972" s="358"/>
      <c r="B972" s="356">
        <v>4.0</v>
      </c>
      <c r="C972" s="357" t="s">
        <v>29</v>
      </c>
      <c r="D972" s="156" t="s">
        <v>662</v>
      </c>
      <c r="E972" s="156"/>
      <c r="F972" s="156"/>
      <c r="G972" s="80"/>
      <c r="H972" s="80"/>
      <c r="I972" s="156" t="s">
        <v>2240</v>
      </c>
      <c r="J972" s="156" t="s">
        <v>2241</v>
      </c>
      <c r="K972" s="156" t="s">
        <v>34</v>
      </c>
      <c r="L972" s="156" t="s">
        <v>2242</v>
      </c>
      <c r="M972" s="156" t="s">
        <v>81</v>
      </c>
      <c r="N972" s="156"/>
      <c r="O972" s="161" t="s">
        <v>2243</v>
      </c>
      <c r="P972" s="156" t="s">
        <v>2241</v>
      </c>
      <c r="Q972" s="156" t="s">
        <v>34</v>
      </c>
      <c r="R972" s="156" t="s">
        <v>2242</v>
      </c>
      <c r="S972" s="156" t="s">
        <v>81</v>
      </c>
      <c r="T972" s="156"/>
      <c r="U972" s="161" t="s">
        <v>2243</v>
      </c>
      <c r="V972" s="156" t="s">
        <v>2241</v>
      </c>
      <c r="W972" s="156" t="s">
        <v>34</v>
      </c>
      <c r="X972" s="156" t="s">
        <v>2242</v>
      </c>
      <c r="Y972" s="156" t="s">
        <v>81</v>
      </c>
      <c r="Z972" s="156"/>
      <c r="AA972" s="161" t="s">
        <v>2243</v>
      </c>
      <c r="AB972" s="156" t="s">
        <v>2241</v>
      </c>
      <c r="AC972" s="156" t="s">
        <v>34</v>
      </c>
      <c r="AD972" s="156" t="s">
        <v>2242</v>
      </c>
      <c r="AE972" s="156" t="s">
        <v>81</v>
      </c>
      <c r="AF972" s="156"/>
      <c r="AG972" s="161" t="s">
        <v>2243</v>
      </c>
      <c r="AH972" s="163">
        <v>1.0</v>
      </c>
    </row>
    <row r="973">
      <c r="A973" s="358"/>
      <c r="B973" s="356">
        <v>5.0</v>
      </c>
      <c r="C973" s="357" t="s">
        <v>181</v>
      </c>
      <c r="D973" s="156" t="s">
        <v>662</v>
      </c>
      <c r="E973" s="156"/>
      <c r="F973" s="156"/>
      <c r="G973" s="433"/>
      <c r="H973" s="433"/>
      <c r="I973" s="224" t="s">
        <v>6053</v>
      </c>
      <c r="J973" s="163" t="s">
        <v>5674</v>
      </c>
      <c r="K973" s="427" t="s">
        <v>5036</v>
      </c>
      <c r="L973" s="156" t="s">
        <v>2441</v>
      </c>
      <c r="M973" s="156" t="s">
        <v>66</v>
      </c>
      <c r="N973" s="156"/>
      <c r="O973" s="161" t="s">
        <v>2442</v>
      </c>
      <c r="P973" s="156" t="s">
        <v>2443</v>
      </c>
      <c r="Q973" s="427" t="s">
        <v>5036</v>
      </c>
      <c r="R973" s="156" t="s">
        <v>2441</v>
      </c>
      <c r="S973" s="156" t="s">
        <v>66</v>
      </c>
      <c r="T973" s="156"/>
      <c r="U973" s="161" t="s">
        <v>2442</v>
      </c>
      <c r="V973" s="156" t="s">
        <v>2443</v>
      </c>
      <c r="W973" s="427" t="s">
        <v>5036</v>
      </c>
      <c r="X973" s="156" t="s">
        <v>2441</v>
      </c>
      <c r="Y973" s="156" t="s">
        <v>66</v>
      </c>
      <c r="Z973" s="156"/>
      <c r="AA973" s="161" t="s">
        <v>2442</v>
      </c>
      <c r="AB973" s="156" t="s">
        <v>2443</v>
      </c>
      <c r="AC973" s="427" t="s">
        <v>5036</v>
      </c>
      <c r="AD973" s="156" t="s">
        <v>2441</v>
      </c>
      <c r="AE973" s="156" t="s">
        <v>66</v>
      </c>
      <c r="AF973" s="156"/>
      <c r="AG973" s="161" t="s">
        <v>2442</v>
      </c>
      <c r="AH973" s="163">
        <v>1.0</v>
      </c>
    </row>
    <row r="974">
      <c r="A974" s="358"/>
      <c r="B974" s="356">
        <v>6.0</v>
      </c>
      <c r="C974" s="357" t="s">
        <v>45</v>
      </c>
      <c r="D974" s="156" t="s">
        <v>662</v>
      </c>
      <c r="E974" s="156"/>
      <c r="F974" s="156"/>
      <c r="G974" s="109">
        <v>1.0</v>
      </c>
      <c r="H974" s="80"/>
      <c r="I974" s="156" t="s">
        <v>2244</v>
      </c>
      <c r="J974" s="156" t="s">
        <v>2250</v>
      </c>
      <c r="K974" s="156" t="s">
        <v>34</v>
      </c>
      <c r="L974" s="156" t="s">
        <v>2246</v>
      </c>
      <c r="M974" s="156" t="s">
        <v>2251</v>
      </c>
      <c r="N974" s="156" t="s">
        <v>2247</v>
      </c>
      <c r="O974" s="161" t="s">
        <v>2249</v>
      </c>
      <c r="P974" s="156" t="s">
        <v>2250</v>
      </c>
      <c r="Q974" s="156" t="s">
        <v>34</v>
      </c>
      <c r="R974" s="156" t="s">
        <v>2246</v>
      </c>
      <c r="S974" s="156" t="s">
        <v>2251</v>
      </c>
      <c r="T974" s="156" t="s">
        <v>2247</v>
      </c>
      <c r="U974" s="161" t="s">
        <v>2249</v>
      </c>
      <c r="V974" s="156" t="s">
        <v>2250</v>
      </c>
      <c r="W974" s="156" t="s">
        <v>34</v>
      </c>
      <c r="X974" s="156" t="s">
        <v>2246</v>
      </c>
      <c r="Y974" s="156" t="s">
        <v>2251</v>
      </c>
      <c r="Z974" s="156" t="s">
        <v>2247</v>
      </c>
      <c r="AA974" s="161" t="s">
        <v>2249</v>
      </c>
      <c r="AB974" s="156" t="s">
        <v>2250</v>
      </c>
      <c r="AC974" s="156" t="s">
        <v>34</v>
      </c>
      <c r="AD974" s="156" t="s">
        <v>2246</v>
      </c>
      <c r="AE974" s="156" t="s">
        <v>2251</v>
      </c>
      <c r="AF974" s="156" t="s">
        <v>2247</v>
      </c>
      <c r="AG974" s="161" t="s">
        <v>2249</v>
      </c>
      <c r="AH974" s="163">
        <v>1.0</v>
      </c>
    </row>
    <row r="975">
      <c r="A975" s="358"/>
      <c r="B975" s="356">
        <v>7.0</v>
      </c>
      <c r="C975" s="357" t="s">
        <v>29</v>
      </c>
      <c r="D975" s="156" t="s">
        <v>662</v>
      </c>
      <c r="E975" s="156"/>
      <c r="F975" s="156"/>
      <c r="G975" s="80"/>
      <c r="H975" s="80"/>
      <c r="I975" s="156" t="s">
        <v>2252</v>
      </c>
      <c r="J975" s="156" t="s">
        <v>2253</v>
      </c>
      <c r="K975" s="156" t="s">
        <v>34</v>
      </c>
      <c r="L975" s="156" t="s">
        <v>2254</v>
      </c>
      <c r="M975" s="156" t="s">
        <v>66</v>
      </c>
      <c r="N975" s="156"/>
      <c r="O975" s="161" t="s">
        <v>2255</v>
      </c>
      <c r="P975" s="156" t="s">
        <v>2256</v>
      </c>
      <c r="Q975" s="156" t="s">
        <v>34</v>
      </c>
      <c r="R975" s="156" t="s">
        <v>2254</v>
      </c>
      <c r="S975" s="156" t="s">
        <v>66</v>
      </c>
      <c r="T975" s="156"/>
      <c r="U975" s="161" t="s">
        <v>2255</v>
      </c>
      <c r="V975" s="156" t="s">
        <v>2257</v>
      </c>
      <c r="W975" s="156" t="s">
        <v>34</v>
      </c>
      <c r="X975" s="156" t="s">
        <v>2254</v>
      </c>
      <c r="Y975" s="156" t="s">
        <v>66</v>
      </c>
      <c r="Z975" s="156"/>
      <c r="AA975" s="161" t="s">
        <v>2255</v>
      </c>
      <c r="AB975" s="156" t="s">
        <v>2257</v>
      </c>
      <c r="AC975" s="156" t="s">
        <v>34</v>
      </c>
      <c r="AD975" s="156" t="s">
        <v>2254</v>
      </c>
      <c r="AE975" s="156" t="s">
        <v>66</v>
      </c>
      <c r="AF975" s="156"/>
      <c r="AG975" s="161" t="s">
        <v>2255</v>
      </c>
      <c r="AH975" s="163">
        <v>1.0</v>
      </c>
    </row>
    <row r="976">
      <c r="A976" s="358"/>
      <c r="B976" s="356">
        <v>8.0</v>
      </c>
      <c r="C976" s="357" t="s">
        <v>181</v>
      </c>
      <c r="D976" s="156" t="s">
        <v>662</v>
      </c>
      <c r="E976" s="156" t="s">
        <v>289</v>
      </c>
      <c r="F976" s="156"/>
      <c r="G976" s="433"/>
      <c r="H976" s="433"/>
      <c r="I976" s="224" t="s">
        <v>4984</v>
      </c>
      <c r="J976" s="163" t="s">
        <v>4985</v>
      </c>
      <c r="K976" s="163" t="s">
        <v>4986</v>
      </c>
      <c r="L976" s="156" t="s">
        <v>2453</v>
      </c>
      <c r="M976" s="156" t="s">
        <v>2454</v>
      </c>
      <c r="N976" s="156" t="s">
        <v>2455</v>
      </c>
      <c r="O976" s="161" t="s">
        <v>2456</v>
      </c>
      <c r="P976" s="163" t="s">
        <v>4985</v>
      </c>
      <c r="Q976" s="163" t="s">
        <v>4986</v>
      </c>
      <c r="R976" s="156" t="s">
        <v>2453</v>
      </c>
      <c r="S976" s="156" t="s">
        <v>2454</v>
      </c>
      <c r="T976" s="156" t="s">
        <v>2455</v>
      </c>
      <c r="U976" s="161" t="s">
        <v>2456</v>
      </c>
      <c r="V976" s="163" t="s">
        <v>4985</v>
      </c>
      <c r="W976" s="163" t="s">
        <v>4986</v>
      </c>
      <c r="X976" s="156" t="s">
        <v>2453</v>
      </c>
      <c r="Y976" s="156" t="s">
        <v>2454</v>
      </c>
      <c r="Z976" s="156" t="s">
        <v>2455</v>
      </c>
      <c r="AA976" s="161" t="s">
        <v>2456</v>
      </c>
      <c r="AB976" s="163" t="s">
        <v>4985</v>
      </c>
      <c r="AC976" s="163" t="s">
        <v>4986</v>
      </c>
      <c r="AD976" s="156" t="s">
        <v>2453</v>
      </c>
      <c r="AE976" s="156" t="s">
        <v>2454</v>
      </c>
      <c r="AF976" s="156" t="s">
        <v>2455</v>
      </c>
      <c r="AG976" s="161" t="s">
        <v>2456</v>
      </c>
      <c r="AH976" s="163">
        <v>1.0</v>
      </c>
    </row>
    <row r="977">
      <c r="A977" s="358"/>
      <c r="B977" s="356">
        <v>9.0</v>
      </c>
      <c r="C977" s="357" t="s">
        <v>29</v>
      </c>
      <c r="D977" s="156" t="s">
        <v>662</v>
      </c>
      <c r="E977" s="156"/>
      <c r="F977" s="156"/>
      <c r="G977" s="109">
        <v>1.0</v>
      </c>
      <c r="H977" s="109">
        <v>1.0</v>
      </c>
      <c r="I977" s="156" t="s">
        <v>2270</v>
      </c>
      <c r="J977" s="171" t="s">
        <v>5037</v>
      </c>
      <c r="K977" s="156" t="s">
        <v>34</v>
      </c>
      <c r="L977" s="156" t="s">
        <v>2272</v>
      </c>
      <c r="M977" s="156" t="s">
        <v>2273</v>
      </c>
      <c r="N977" s="156" t="s">
        <v>2274</v>
      </c>
      <c r="O977" s="161" t="s">
        <v>2275</v>
      </c>
      <c r="P977" s="171" t="s">
        <v>5037</v>
      </c>
      <c r="Q977" s="156" t="s">
        <v>34</v>
      </c>
      <c r="R977" s="156" t="s">
        <v>2272</v>
      </c>
      <c r="S977" s="156" t="s">
        <v>2273</v>
      </c>
      <c r="T977" s="156" t="s">
        <v>2274</v>
      </c>
      <c r="U977" s="161" t="s">
        <v>2275</v>
      </c>
      <c r="V977" s="163" t="s">
        <v>5037</v>
      </c>
      <c r="W977" s="156" t="s">
        <v>34</v>
      </c>
      <c r="X977" s="156" t="s">
        <v>2272</v>
      </c>
      <c r="Y977" s="156" t="s">
        <v>2273</v>
      </c>
      <c r="Z977" s="156" t="s">
        <v>2274</v>
      </c>
      <c r="AA977" s="161" t="s">
        <v>2275</v>
      </c>
      <c r="AB977" s="171" t="s">
        <v>5037</v>
      </c>
      <c r="AC977" s="156" t="s">
        <v>34</v>
      </c>
      <c r="AD977" s="156" t="s">
        <v>2272</v>
      </c>
      <c r="AE977" s="156" t="s">
        <v>2273</v>
      </c>
      <c r="AF977" s="156" t="s">
        <v>2274</v>
      </c>
      <c r="AG977" s="161" t="s">
        <v>2275</v>
      </c>
      <c r="AH977" s="163">
        <v>1.0</v>
      </c>
    </row>
    <row r="978">
      <c r="A978" s="359"/>
      <c r="B978" s="356">
        <v>10.0</v>
      </c>
      <c r="C978" s="357" t="s">
        <v>29</v>
      </c>
      <c r="D978" s="156" t="s">
        <v>662</v>
      </c>
      <c r="E978" s="156"/>
      <c r="F978" s="156"/>
      <c r="G978" s="80"/>
      <c r="H978" s="80"/>
      <c r="I978" s="156" t="s">
        <v>2276</v>
      </c>
      <c r="J978" s="156" t="s">
        <v>2277</v>
      </c>
      <c r="K978" s="156" t="s">
        <v>34</v>
      </c>
      <c r="L978" s="156" t="s">
        <v>2278</v>
      </c>
      <c r="M978" s="156" t="s">
        <v>66</v>
      </c>
      <c r="N978" s="156"/>
      <c r="O978" s="161" t="s">
        <v>2279</v>
      </c>
      <c r="P978" s="156" t="s">
        <v>2277</v>
      </c>
      <c r="Q978" s="156" t="s">
        <v>34</v>
      </c>
      <c r="R978" s="156" t="s">
        <v>2278</v>
      </c>
      <c r="S978" s="156" t="s">
        <v>66</v>
      </c>
      <c r="T978" s="156"/>
      <c r="U978" s="161" t="s">
        <v>2279</v>
      </c>
      <c r="V978" s="156" t="s">
        <v>2277</v>
      </c>
      <c r="W978" s="156" t="s">
        <v>34</v>
      </c>
      <c r="X978" s="156" t="s">
        <v>2278</v>
      </c>
      <c r="Y978" s="156" t="s">
        <v>66</v>
      </c>
      <c r="Z978" s="156"/>
      <c r="AA978" s="161" t="s">
        <v>2279</v>
      </c>
      <c r="AB978" s="156" t="s">
        <v>2277</v>
      </c>
      <c r="AC978" s="156" t="s">
        <v>34</v>
      </c>
      <c r="AD978" s="156" t="s">
        <v>2278</v>
      </c>
      <c r="AE978" s="156" t="s">
        <v>66</v>
      </c>
      <c r="AF978" s="156"/>
      <c r="AG978" s="161" t="s">
        <v>2279</v>
      </c>
      <c r="AH978" s="163">
        <v>1.0</v>
      </c>
    </row>
    <row r="979">
      <c r="A979" s="355">
        <v>2.0</v>
      </c>
      <c r="B979" s="356">
        <v>1.0</v>
      </c>
      <c r="C979" s="357" t="s">
        <v>29</v>
      </c>
      <c r="D979" s="156" t="s">
        <v>662</v>
      </c>
      <c r="E979" s="156"/>
      <c r="F979" s="156"/>
      <c r="G979" s="109">
        <v>1.0</v>
      </c>
      <c r="H979" s="80"/>
      <c r="I979" s="156" t="s">
        <v>2244</v>
      </c>
      <c r="J979" s="156" t="s">
        <v>2245</v>
      </c>
      <c r="K979" s="156" t="s">
        <v>34</v>
      </c>
      <c r="L979" s="156" t="s">
        <v>2246</v>
      </c>
      <c r="M979" s="156" t="s">
        <v>2247</v>
      </c>
      <c r="N979" s="156" t="s">
        <v>2248</v>
      </c>
      <c r="O979" s="161" t="s">
        <v>2249</v>
      </c>
      <c r="P979" s="156" t="s">
        <v>2245</v>
      </c>
      <c r="Q979" s="156" t="s">
        <v>34</v>
      </c>
      <c r="R979" s="156" t="s">
        <v>2246</v>
      </c>
      <c r="S979" s="156" t="s">
        <v>2247</v>
      </c>
      <c r="T979" s="156" t="s">
        <v>2248</v>
      </c>
      <c r="U979" s="161" t="s">
        <v>2249</v>
      </c>
      <c r="V979" s="156" t="s">
        <v>2245</v>
      </c>
      <c r="W979" s="156" t="s">
        <v>34</v>
      </c>
      <c r="X979" s="156" t="s">
        <v>2246</v>
      </c>
      <c r="Y979" s="156" t="s">
        <v>2247</v>
      </c>
      <c r="Z979" s="156" t="s">
        <v>2248</v>
      </c>
      <c r="AA979" s="161" t="s">
        <v>2249</v>
      </c>
      <c r="AB979" s="156" t="s">
        <v>2245</v>
      </c>
      <c r="AC979" s="156" t="s">
        <v>34</v>
      </c>
      <c r="AD979" s="156" t="s">
        <v>2246</v>
      </c>
      <c r="AE979" s="156" t="s">
        <v>2247</v>
      </c>
      <c r="AF979" s="156" t="s">
        <v>2248</v>
      </c>
      <c r="AG979" s="161" t="s">
        <v>2249</v>
      </c>
      <c r="AH979" s="163">
        <v>1.0</v>
      </c>
    </row>
    <row r="980">
      <c r="A980" s="358"/>
      <c r="B980" s="356">
        <v>2.0</v>
      </c>
      <c r="C980" s="357" t="s">
        <v>45</v>
      </c>
      <c r="D980" s="156" t="s">
        <v>662</v>
      </c>
      <c r="E980" s="156"/>
      <c r="F980" s="156"/>
      <c r="G980" s="80"/>
      <c r="H980" s="80"/>
      <c r="I980" s="156" t="s">
        <v>2252</v>
      </c>
      <c r="J980" s="156" t="s">
        <v>2258</v>
      </c>
      <c r="K980" s="156" t="s">
        <v>34</v>
      </c>
      <c r="L980" s="156" t="s">
        <v>2254</v>
      </c>
      <c r="M980" s="156" t="s">
        <v>81</v>
      </c>
      <c r="N980" s="156"/>
      <c r="O980" s="161" t="s">
        <v>2259</v>
      </c>
      <c r="P980" s="156" t="s">
        <v>2258</v>
      </c>
      <c r="Q980" s="156" t="s">
        <v>34</v>
      </c>
      <c r="R980" s="156" t="s">
        <v>2254</v>
      </c>
      <c r="S980" s="156" t="s">
        <v>81</v>
      </c>
      <c r="T980" s="156"/>
      <c r="U980" s="161" t="s">
        <v>2259</v>
      </c>
      <c r="V980" s="156" t="s">
        <v>2258</v>
      </c>
      <c r="W980" s="156" t="s">
        <v>34</v>
      </c>
      <c r="X980" s="156" t="s">
        <v>2254</v>
      </c>
      <c r="Y980" s="156" t="s">
        <v>81</v>
      </c>
      <c r="Z980" s="156"/>
      <c r="AA980" s="161" t="s">
        <v>2259</v>
      </c>
      <c r="AB980" s="156" t="s">
        <v>2258</v>
      </c>
      <c r="AC980" s="156" t="s">
        <v>34</v>
      </c>
      <c r="AD980" s="156" t="s">
        <v>2254</v>
      </c>
      <c r="AE980" s="156" t="s">
        <v>81</v>
      </c>
      <c r="AF980" s="156"/>
      <c r="AG980" s="161" t="s">
        <v>2259</v>
      </c>
      <c r="AH980" s="163">
        <v>1.0</v>
      </c>
    </row>
    <row r="981">
      <c r="A981" s="358"/>
      <c r="B981" s="356">
        <v>3.0</v>
      </c>
      <c r="C981" s="357" t="s">
        <v>29</v>
      </c>
      <c r="D981" s="156" t="s">
        <v>662</v>
      </c>
      <c r="E981" s="156"/>
      <c r="F981" s="156"/>
      <c r="G981" s="80"/>
      <c r="H981" s="80"/>
      <c r="I981" s="156" t="s">
        <v>2260</v>
      </c>
      <c r="J981" s="156" t="s">
        <v>2261</v>
      </c>
      <c r="K981" s="156" t="s">
        <v>34</v>
      </c>
      <c r="L981" s="156" t="s">
        <v>2262</v>
      </c>
      <c r="M981" s="156" t="s">
        <v>2263</v>
      </c>
      <c r="N981" s="156" t="s">
        <v>2264</v>
      </c>
      <c r="O981" s="161" t="s">
        <v>2265</v>
      </c>
      <c r="P981" s="156" t="s">
        <v>2261</v>
      </c>
      <c r="Q981" s="156" t="s">
        <v>34</v>
      </c>
      <c r="R981" s="156" t="s">
        <v>2262</v>
      </c>
      <c r="S981" s="156" t="s">
        <v>2263</v>
      </c>
      <c r="T981" s="156" t="s">
        <v>2264</v>
      </c>
      <c r="U981" s="161" t="s">
        <v>2265</v>
      </c>
      <c r="V981" s="156" t="s">
        <v>2261</v>
      </c>
      <c r="W981" s="156" t="s">
        <v>34</v>
      </c>
      <c r="X981" s="156" t="s">
        <v>2262</v>
      </c>
      <c r="Y981" s="156" t="s">
        <v>2263</v>
      </c>
      <c r="Z981" s="156" t="s">
        <v>2264</v>
      </c>
      <c r="AA981" s="161" t="s">
        <v>2265</v>
      </c>
      <c r="AB981" s="156" t="s">
        <v>2261</v>
      </c>
      <c r="AC981" s="156" t="s">
        <v>34</v>
      </c>
      <c r="AD981" s="156" t="s">
        <v>2262</v>
      </c>
      <c r="AE981" s="156" t="s">
        <v>2263</v>
      </c>
      <c r="AF981" s="156" t="s">
        <v>2264</v>
      </c>
      <c r="AG981" s="161" t="s">
        <v>2265</v>
      </c>
      <c r="AH981" s="163">
        <v>1.0</v>
      </c>
    </row>
    <row r="982">
      <c r="A982" s="358"/>
      <c r="B982" s="356">
        <v>4.0</v>
      </c>
      <c r="C982" s="357" t="s">
        <v>29</v>
      </c>
      <c r="D982" s="156" t="s">
        <v>662</v>
      </c>
      <c r="E982" s="156"/>
      <c r="F982" s="156"/>
      <c r="G982" s="80"/>
      <c r="H982" s="80"/>
      <c r="I982" s="156" t="s">
        <v>2266</v>
      </c>
      <c r="J982" s="156" t="s">
        <v>2267</v>
      </c>
      <c r="K982" s="156" t="s">
        <v>34</v>
      </c>
      <c r="L982" s="156" t="s">
        <v>2268</v>
      </c>
      <c r="M982" s="156" t="s">
        <v>66</v>
      </c>
      <c r="N982" s="156"/>
      <c r="O982" s="161" t="s">
        <v>2269</v>
      </c>
      <c r="P982" s="156" t="s">
        <v>2267</v>
      </c>
      <c r="Q982" s="156" t="s">
        <v>34</v>
      </c>
      <c r="R982" s="156" t="s">
        <v>2268</v>
      </c>
      <c r="S982" s="156" t="s">
        <v>66</v>
      </c>
      <c r="T982" s="156"/>
      <c r="U982" s="161" t="s">
        <v>2269</v>
      </c>
      <c r="V982" s="156" t="s">
        <v>2267</v>
      </c>
      <c r="W982" s="156" t="s">
        <v>34</v>
      </c>
      <c r="X982" s="156" t="s">
        <v>2268</v>
      </c>
      <c r="Y982" s="156" t="s">
        <v>66</v>
      </c>
      <c r="Z982" s="156"/>
      <c r="AA982" s="161" t="s">
        <v>2269</v>
      </c>
      <c r="AB982" s="156" t="s">
        <v>2267</v>
      </c>
      <c r="AC982" s="156" t="s">
        <v>34</v>
      </c>
      <c r="AD982" s="156" t="s">
        <v>2268</v>
      </c>
      <c r="AE982" s="156" t="s">
        <v>66</v>
      </c>
      <c r="AF982" s="156"/>
      <c r="AG982" s="161" t="s">
        <v>2269</v>
      </c>
      <c r="AH982" s="163">
        <v>1.0</v>
      </c>
    </row>
    <row r="983">
      <c r="A983" s="358"/>
      <c r="B983" s="356">
        <v>5.0</v>
      </c>
      <c r="C983" s="357" t="s">
        <v>29</v>
      </c>
      <c r="D983" s="156" t="s">
        <v>662</v>
      </c>
      <c r="E983" s="156" t="s">
        <v>289</v>
      </c>
      <c r="F983" s="156"/>
      <c r="G983" s="109">
        <v>1.0</v>
      </c>
      <c r="H983" s="109"/>
      <c r="I983" s="156" t="s">
        <v>2280</v>
      </c>
      <c r="J983" s="156" t="s">
        <v>2281</v>
      </c>
      <c r="K983" s="156" t="s">
        <v>34</v>
      </c>
      <c r="L983" s="156" t="s">
        <v>2282</v>
      </c>
      <c r="M983" s="156" t="s">
        <v>81</v>
      </c>
      <c r="N983" s="156"/>
      <c r="O983" s="161" t="s">
        <v>2283</v>
      </c>
      <c r="P983" s="156" t="s">
        <v>2284</v>
      </c>
      <c r="Q983" s="156" t="s">
        <v>34</v>
      </c>
      <c r="R983" s="156" t="s">
        <v>2282</v>
      </c>
      <c r="S983" s="156" t="s">
        <v>81</v>
      </c>
      <c r="T983" s="156"/>
      <c r="U983" s="161" t="s">
        <v>2283</v>
      </c>
      <c r="V983" s="156" t="s">
        <v>2284</v>
      </c>
      <c r="W983" s="156" t="s">
        <v>34</v>
      </c>
      <c r="X983" s="156" t="s">
        <v>2282</v>
      </c>
      <c r="Y983" s="156" t="s">
        <v>81</v>
      </c>
      <c r="Z983" s="156"/>
      <c r="AA983" s="161" t="s">
        <v>2283</v>
      </c>
      <c r="AB983" s="156" t="s">
        <v>2284</v>
      </c>
      <c r="AC983" s="156" t="s">
        <v>34</v>
      </c>
      <c r="AD983" s="156" t="s">
        <v>2282</v>
      </c>
      <c r="AE983" s="156" t="s">
        <v>81</v>
      </c>
      <c r="AF983" s="156"/>
      <c r="AG983" s="161" t="s">
        <v>2283</v>
      </c>
      <c r="AH983" s="163">
        <v>1.0</v>
      </c>
    </row>
    <row r="984">
      <c r="A984" s="358"/>
      <c r="B984" s="356">
        <v>6.0</v>
      </c>
      <c r="C984" s="357" t="s">
        <v>29</v>
      </c>
      <c r="D984" s="156" t="s">
        <v>662</v>
      </c>
      <c r="E984" s="156"/>
      <c r="F984" s="156"/>
      <c r="G984" s="80"/>
      <c r="H984" s="80"/>
      <c r="I984" s="156" t="s">
        <v>2285</v>
      </c>
      <c r="J984" s="156" t="s">
        <v>2286</v>
      </c>
      <c r="K984" s="156" t="s">
        <v>34</v>
      </c>
      <c r="L984" s="156" t="s">
        <v>2287</v>
      </c>
      <c r="M984" s="156" t="s">
        <v>81</v>
      </c>
      <c r="N984" s="156"/>
      <c r="O984" s="161" t="s">
        <v>2288</v>
      </c>
      <c r="P984" s="156" t="s">
        <v>2289</v>
      </c>
      <c r="Q984" s="156" t="s">
        <v>34</v>
      </c>
      <c r="R984" s="156" t="s">
        <v>2287</v>
      </c>
      <c r="S984" s="156" t="s">
        <v>81</v>
      </c>
      <c r="T984" s="156"/>
      <c r="U984" s="161" t="s">
        <v>2288</v>
      </c>
      <c r="V984" s="156" t="s">
        <v>2289</v>
      </c>
      <c r="W984" s="156" t="s">
        <v>34</v>
      </c>
      <c r="X984" s="156" t="s">
        <v>2287</v>
      </c>
      <c r="Y984" s="156" t="s">
        <v>81</v>
      </c>
      <c r="Z984" s="156"/>
      <c r="AA984" s="161" t="s">
        <v>2288</v>
      </c>
      <c r="AB984" s="156" t="s">
        <v>2289</v>
      </c>
      <c r="AC984" s="156" t="s">
        <v>34</v>
      </c>
      <c r="AD984" s="156" t="s">
        <v>2287</v>
      </c>
      <c r="AE984" s="156" t="s">
        <v>81</v>
      </c>
      <c r="AF984" s="156"/>
      <c r="AG984" s="161" t="s">
        <v>2288</v>
      </c>
      <c r="AH984" s="163">
        <v>1.0</v>
      </c>
    </row>
    <row r="985">
      <c r="A985" s="358"/>
      <c r="B985" s="356">
        <v>7.0</v>
      </c>
      <c r="C985" s="357" t="s">
        <v>29</v>
      </c>
      <c r="D985" s="156" t="s">
        <v>662</v>
      </c>
      <c r="E985" s="156"/>
      <c r="F985" s="156"/>
      <c r="G985" s="80"/>
      <c r="H985" s="80"/>
      <c r="I985" s="156" t="s">
        <v>2290</v>
      </c>
      <c r="J985" s="156" t="s">
        <v>6054</v>
      </c>
      <c r="K985" s="156" t="s">
        <v>34</v>
      </c>
      <c r="L985" s="156" t="s">
        <v>2292</v>
      </c>
      <c r="M985" s="156" t="s">
        <v>66</v>
      </c>
      <c r="N985" s="156"/>
      <c r="O985" s="161" t="s">
        <v>2293</v>
      </c>
      <c r="P985" s="156" t="s">
        <v>6055</v>
      </c>
      <c r="Q985" s="156" t="s">
        <v>34</v>
      </c>
      <c r="R985" s="156" t="s">
        <v>2292</v>
      </c>
      <c r="S985" s="156" t="s">
        <v>66</v>
      </c>
      <c r="T985" s="156"/>
      <c r="U985" s="161" t="s">
        <v>2293</v>
      </c>
      <c r="V985" s="156" t="s">
        <v>6055</v>
      </c>
      <c r="W985" s="156" t="s">
        <v>34</v>
      </c>
      <c r="X985" s="156" t="s">
        <v>2292</v>
      </c>
      <c r="Y985" s="156" t="s">
        <v>66</v>
      </c>
      <c r="Z985" s="156"/>
      <c r="AA985" s="161" t="s">
        <v>2293</v>
      </c>
      <c r="AB985" s="156" t="s">
        <v>6055</v>
      </c>
      <c r="AC985" s="156" t="s">
        <v>34</v>
      </c>
      <c r="AD985" s="156" t="s">
        <v>2292</v>
      </c>
      <c r="AE985" s="156" t="s">
        <v>66</v>
      </c>
      <c r="AF985" s="156"/>
      <c r="AG985" s="161" t="s">
        <v>2293</v>
      </c>
      <c r="AH985" s="163">
        <v>1.0</v>
      </c>
    </row>
    <row r="986">
      <c r="A986" s="358"/>
      <c r="B986" s="356">
        <v>8.0</v>
      </c>
      <c r="C986" s="357" t="s">
        <v>181</v>
      </c>
      <c r="D986" s="156" t="s">
        <v>662</v>
      </c>
      <c r="E986" s="156" t="s">
        <v>289</v>
      </c>
      <c r="F986" s="156"/>
      <c r="G986" s="433"/>
      <c r="H986" s="433"/>
      <c r="I986" s="224" t="s">
        <v>4995</v>
      </c>
      <c r="J986" s="163" t="s">
        <v>4996</v>
      </c>
      <c r="K986" s="163" t="s">
        <v>2460</v>
      </c>
      <c r="L986" s="156" t="s">
        <v>2461</v>
      </c>
      <c r="M986" s="156" t="s">
        <v>2462</v>
      </c>
      <c r="N986" s="156" t="s">
        <v>2463</v>
      </c>
      <c r="O986" s="161" t="s">
        <v>2464</v>
      </c>
      <c r="P986" s="163" t="s">
        <v>4996</v>
      </c>
      <c r="Q986" s="163" t="s">
        <v>2460</v>
      </c>
      <c r="R986" s="156" t="s">
        <v>2461</v>
      </c>
      <c r="S986" s="156" t="s">
        <v>2462</v>
      </c>
      <c r="T986" s="156" t="s">
        <v>2463</v>
      </c>
      <c r="U986" s="161" t="s">
        <v>2464</v>
      </c>
      <c r="V986" s="163" t="s">
        <v>4996</v>
      </c>
      <c r="W986" s="163" t="s">
        <v>2460</v>
      </c>
      <c r="X986" s="156" t="s">
        <v>2461</v>
      </c>
      <c r="Y986" s="156" t="s">
        <v>2462</v>
      </c>
      <c r="Z986" s="156" t="s">
        <v>2463</v>
      </c>
      <c r="AA986" s="161" t="s">
        <v>2464</v>
      </c>
      <c r="AB986" s="163" t="s">
        <v>4996</v>
      </c>
      <c r="AC986" s="163" t="s">
        <v>2460</v>
      </c>
      <c r="AD986" s="156" t="s">
        <v>2461</v>
      </c>
      <c r="AE986" s="156" t="s">
        <v>2462</v>
      </c>
      <c r="AF986" s="156" t="s">
        <v>2463</v>
      </c>
      <c r="AG986" s="161" t="s">
        <v>2464</v>
      </c>
      <c r="AH986" s="163">
        <v>1.0</v>
      </c>
    </row>
    <row r="987">
      <c r="A987" s="358"/>
      <c r="B987" s="356">
        <v>9.0</v>
      </c>
      <c r="C987" s="357" t="s">
        <v>181</v>
      </c>
      <c r="D987" s="156" t="s">
        <v>662</v>
      </c>
      <c r="E987" s="156" t="s">
        <v>289</v>
      </c>
      <c r="F987" s="156"/>
      <c r="G987" s="433"/>
      <c r="H987" s="433"/>
      <c r="I987" s="224" t="s">
        <v>5038</v>
      </c>
      <c r="J987" s="163" t="s">
        <v>5008</v>
      </c>
      <c r="K987" s="427" t="s">
        <v>5009</v>
      </c>
      <c r="L987" s="156" t="s">
        <v>2468</v>
      </c>
      <c r="M987" s="156" t="s">
        <v>66</v>
      </c>
      <c r="N987" s="156"/>
      <c r="O987" s="161" t="s">
        <v>2469</v>
      </c>
      <c r="P987" s="163" t="s">
        <v>5008</v>
      </c>
      <c r="Q987" s="427" t="s">
        <v>5009</v>
      </c>
      <c r="R987" s="156" t="s">
        <v>2468</v>
      </c>
      <c r="S987" s="156" t="s">
        <v>66</v>
      </c>
      <c r="T987" s="156"/>
      <c r="U987" s="161" t="s">
        <v>2469</v>
      </c>
      <c r="V987" s="163" t="s">
        <v>5008</v>
      </c>
      <c r="W987" s="427" t="s">
        <v>5009</v>
      </c>
      <c r="X987" s="156" t="s">
        <v>2468</v>
      </c>
      <c r="Y987" s="156" t="s">
        <v>66</v>
      </c>
      <c r="Z987" s="156"/>
      <c r="AA987" s="161" t="s">
        <v>2469</v>
      </c>
      <c r="AB987" s="163" t="s">
        <v>5008</v>
      </c>
      <c r="AC987" s="427" t="s">
        <v>5009</v>
      </c>
      <c r="AD987" s="156" t="s">
        <v>2468</v>
      </c>
      <c r="AE987" s="156" t="s">
        <v>66</v>
      </c>
      <c r="AF987" s="156"/>
      <c r="AG987" s="161" t="s">
        <v>2469</v>
      </c>
      <c r="AH987" s="163">
        <v>1.0</v>
      </c>
    </row>
    <row r="988">
      <c r="A988" s="359"/>
      <c r="B988" s="356">
        <v>10.0</v>
      </c>
      <c r="C988" s="357" t="s">
        <v>29</v>
      </c>
      <c r="D988" s="156" t="s">
        <v>662</v>
      </c>
      <c r="E988" s="156"/>
      <c r="F988" s="156"/>
      <c r="G988" s="109">
        <v>1.0</v>
      </c>
      <c r="H988" s="109">
        <v>1.0</v>
      </c>
      <c r="I988" s="224" t="s">
        <v>2305</v>
      </c>
      <c r="J988" s="156" t="s">
        <v>2306</v>
      </c>
      <c r="K988" s="156" t="s">
        <v>34</v>
      </c>
      <c r="L988" s="156" t="s">
        <v>2307</v>
      </c>
      <c r="M988" s="156" t="s">
        <v>81</v>
      </c>
      <c r="N988" s="156"/>
      <c r="O988" s="161" t="s">
        <v>2308</v>
      </c>
      <c r="P988" s="156" t="s">
        <v>2306</v>
      </c>
      <c r="Q988" s="156" t="s">
        <v>34</v>
      </c>
      <c r="R988" s="156" t="s">
        <v>2307</v>
      </c>
      <c r="S988" s="156" t="s">
        <v>81</v>
      </c>
      <c r="T988" s="156"/>
      <c r="U988" s="161" t="s">
        <v>2308</v>
      </c>
      <c r="V988" s="156" t="s">
        <v>2306</v>
      </c>
      <c r="W988" s="156" t="s">
        <v>34</v>
      </c>
      <c r="X988" s="156" t="s">
        <v>2307</v>
      </c>
      <c r="Y988" s="156" t="s">
        <v>81</v>
      </c>
      <c r="Z988" s="156"/>
      <c r="AA988" s="161" t="s">
        <v>2308</v>
      </c>
      <c r="AB988" s="156" t="s">
        <v>2306</v>
      </c>
      <c r="AC988" s="156" t="s">
        <v>34</v>
      </c>
      <c r="AD988" s="156" t="s">
        <v>2307</v>
      </c>
      <c r="AE988" s="156" t="s">
        <v>81</v>
      </c>
      <c r="AF988" s="156"/>
      <c r="AG988" s="161" t="s">
        <v>2308</v>
      </c>
      <c r="AH988" s="163">
        <v>1.0</v>
      </c>
    </row>
    <row r="989">
      <c r="A989" s="355">
        <v>3.0</v>
      </c>
      <c r="B989" s="356">
        <v>1.0</v>
      </c>
      <c r="C989" s="357" t="s">
        <v>29</v>
      </c>
      <c r="D989" s="156" t="s">
        <v>662</v>
      </c>
      <c r="E989" s="156"/>
      <c r="F989" s="156"/>
      <c r="G989" s="80"/>
      <c r="H989" s="80"/>
      <c r="I989" s="156" t="s">
        <v>2295</v>
      </c>
      <c r="J989" s="156" t="s">
        <v>6057</v>
      </c>
      <c r="K989" s="156" t="s">
        <v>34</v>
      </c>
      <c r="L989" s="156" t="s">
        <v>6058</v>
      </c>
      <c r="M989" s="156" t="s">
        <v>6059</v>
      </c>
      <c r="N989" s="156" t="s">
        <v>6060</v>
      </c>
      <c r="O989" s="161" t="s">
        <v>2298</v>
      </c>
      <c r="P989" s="156" t="s">
        <v>6061</v>
      </c>
      <c r="Q989" s="156" t="s">
        <v>34</v>
      </c>
      <c r="R989" s="156" t="s">
        <v>6058</v>
      </c>
      <c r="S989" s="156" t="s">
        <v>6059</v>
      </c>
      <c r="T989" s="156" t="s">
        <v>6060</v>
      </c>
      <c r="U989" s="161" t="s">
        <v>2298</v>
      </c>
      <c r="V989" s="156" t="s">
        <v>6061</v>
      </c>
      <c r="W989" s="156" t="s">
        <v>34</v>
      </c>
      <c r="X989" s="156" t="s">
        <v>6058</v>
      </c>
      <c r="Y989" s="156" t="s">
        <v>6059</v>
      </c>
      <c r="Z989" s="156" t="s">
        <v>6060</v>
      </c>
      <c r="AA989" s="161" t="s">
        <v>2298</v>
      </c>
      <c r="AB989" s="156" t="s">
        <v>6061</v>
      </c>
      <c r="AC989" s="156" t="s">
        <v>34</v>
      </c>
      <c r="AD989" s="156" t="s">
        <v>6058</v>
      </c>
      <c r="AE989" s="156" t="s">
        <v>6059</v>
      </c>
      <c r="AF989" s="156" t="s">
        <v>6060</v>
      </c>
      <c r="AG989" s="161" t="s">
        <v>2298</v>
      </c>
      <c r="AH989" s="163">
        <v>1.0</v>
      </c>
    </row>
    <row r="990">
      <c r="A990" s="358"/>
      <c r="B990" s="356">
        <v>2.0</v>
      </c>
      <c r="C990" s="357" t="s">
        <v>29</v>
      </c>
      <c r="D990" s="156" t="s">
        <v>662</v>
      </c>
      <c r="E990" s="156" t="s">
        <v>31</v>
      </c>
      <c r="F990" s="156"/>
      <c r="G990" s="80"/>
      <c r="H990" s="80"/>
      <c r="I990" s="156" t="s">
        <v>2299</v>
      </c>
      <c r="J990" s="156" t="s">
        <v>2300</v>
      </c>
      <c r="K990" s="156" t="s">
        <v>34</v>
      </c>
      <c r="L990" s="156" t="s">
        <v>2301</v>
      </c>
      <c r="M990" s="156" t="s">
        <v>2302</v>
      </c>
      <c r="N990" s="156" t="s">
        <v>2303</v>
      </c>
      <c r="O990" s="161" t="s">
        <v>2304</v>
      </c>
      <c r="P990" s="156" t="s">
        <v>2300</v>
      </c>
      <c r="Q990" s="156" t="s">
        <v>34</v>
      </c>
      <c r="R990" s="156" t="s">
        <v>2301</v>
      </c>
      <c r="S990" s="156" t="s">
        <v>2302</v>
      </c>
      <c r="T990" s="156" t="s">
        <v>2303</v>
      </c>
      <c r="U990" s="161" t="s">
        <v>2304</v>
      </c>
      <c r="V990" s="156" t="s">
        <v>2300</v>
      </c>
      <c r="W990" s="156" t="s">
        <v>34</v>
      </c>
      <c r="X990" s="156" t="s">
        <v>2301</v>
      </c>
      <c r="Y990" s="156" t="s">
        <v>2302</v>
      </c>
      <c r="Z990" s="156" t="s">
        <v>2303</v>
      </c>
      <c r="AA990" s="161" t="s">
        <v>2304</v>
      </c>
      <c r="AB990" s="156" t="s">
        <v>2300</v>
      </c>
      <c r="AC990" s="156" t="s">
        <v>34</v>
      </c>
      <c r="AD990" s="156" t="s">
        <v>2301</v>
      </c>
      <c r="AE990" s="156" t="s">
        <v>2302</v>
      </c>
      <c r="AF990" s="156" t="s">
        <v>2303</v>
      </c>
      <c r="AG990" s="161" t="s">
        <v>2304</v>
      </c>
      <c r="AH990" s="163">
        <v>1.0</v>
      </c>
    </row>
    <row r="991">
      <c r="A991" s="358"/>
      <c r="B991" s="356">
        <v>3.0</v>
      </c>
      <c r="C991" s="357" t="s">
        <v>181</v>
      </c>
      <c r="D991" s="156" t="s">
        <v>662</v>
      </c>
      <c r="E991" s="156"/>
      <c r="F991" s="156"/>
      <c r="G991" s="433"/>
      <c r="H991" s="433"/>
      <c r="I991" s="224" t="s">
        <v>5039</v>
      </c>
      <c r="J991" s="163" t="s">
        <v>2471</v>
      </c>
      <c r="K991" s="427" t="s">
        <v>5040</v>
      </c>
      <c r="L991" s="156" t="s">
        <v>2473</v>
      </c>
      <c r="M991" s="156" t="s">
        <v>66</v>
      </c>
      <c r="N991" s="156"/>
      <c r="O991" s="161" t="s">
        <v>2474</v>
      </c>
      <c r="P991" s="163" t="s">
        <v>2471</v>
      </c>
      <c r="Q991" s="427" t="s">
        <v>5040</v>
      </c>
      <c r="R991" s="156" t="s">
        <v>2473</v>
      </c>
      <c r="S991" s="156" t="s">
        <v>66</v>
      </c>
      <c r="T991" s="156"/>
      <c r="U991" s="161" t="s">
        <v>2474</v>
      </c>
      <c r="V991" s="163" t="s">
        <v>2471</v>
      </c>
      <c r="W991" s="427" t="s">
        <v>5040</v>
      </c>
      <c r="X991" s="156" t="s">
        <v>2473</v>
      </c>
      <c r="Y991" s="156" t="s">
        <v>66</v>
      </c>
      <c r="Z991" s="156"/>
      <c r="AA991" s="161" t="s">
        <v>2474</v>
      </c>
      <c r="AB991" s="163" t="s">
        <v>2471</v>
      </c>
      <c r="AC991" s="427" t="s">
        <v>5040</v>
      </c>
      <c r="AD991" s="156" t="s">
        <v>2473</v>
      </c>
      <c r="AE991" s="156" t="s">
        <v>66</v>
      </c>
      <c r="AF991" s="156"/>
      <c r="AG991" s="161" t="s">
        <v>2474</v>
      </c>
      <c r="AH991" s="163">
        <v>1.0</v>
      </c>
    </row>
    <row r="992">
      <c r="A992" s="358"/>
      <c r="B992" s="356">
        <v>4.0</v>
      </c>
      <c r="C992" s="357" t="s">
        <v>181</v>
      </c>
      <c r="D992" s="156" t="s">
        <v>662</v>
      </c>
      <c r="E992" s="156"/>
      <c r="F992" s="156"/>
      <c r="G992" s="433"/>
      <c r="H992" s="433"/>
      <c r="I992" s="224" t="s">
        <v>6062</v>
      </c>
      <c r="J992" s="163" t="s">
        <v>2477</v>
      </c>
      <c r="K992" s="163" t="s">
        <v>2478</v>
      </c>
      <c r="L992" s="156" t="s">
        <v>2479</v>
      </c>
      <c r="M992" s="156" t="s">
        <v>81</v>
      </c>
      <c r="N992" s="156"/>
      <c r="O992" s="161" t="s">
        <v>2480</v>
      </c>
      <c r="P992" s="163" t="s">
        <v>2477</v>
      </c>
      <c r="Q992" s="163" t="s">
        <v>2478</v>
      </c>
      <c r="R992" s="156" t="s">
        <v>2482</v>
      </c>
      <c r="S992" s="156" t="s">
        <v>625</v>
      </c>
      <c r="T992" s="156"/>
      <c r="U992" s="161" t="s">
        <v>2480</v>
      </c>
      <c r="V992" s="163" t="s">
        <v>2477</v>
      </c>
      <c r="W992" s="163" t="s">
        <v>2478</v>
      </c>
      <c r="X992" s="156" t="s">
        <v>2479</v>
      </c>
      <c r="Y992" s="156" t="s">
        <v>81</v>
      </c>
      <c r="Z992" s="156"/>
      <c r="AA992" s="161" t="s">
        <v>2480</v>
      </c>
      <c r="AB992" s="163" t="s">
        <v>2484</v>
      </c>
      <c r="AC992" s="163" t="s">
        <v>2478</v>
      </c>
      <c r="AD992" s="156" t="s">
        <v>2485</v>
      </c>
      <c r="AE992" s="156" t="s">
        <v>81</v>
      </c>
      <c r="AF992" s="156"/>
      <c r="AG992" s="161" t="s">
        <v>2480</v>
      </c>
      <c r="AH992" s="163">
        <v>1.0</v>
      </c>
    </row>
    <row r="993">
      <c r="A993" s="358"/>
      <c r="B993" s="356">
        <v>5.0</v>
      </c>
      <c r="C993" s="357" t="s">
        <v>29</v>
      </c>
      <c r="D993" s="156" t="s">
        <v>662</v>
      </c>
      <c r="E993" s="156"/>
      <c r="F993" s="156"/>
      <c r="G993" s="80"/>
      <c r="H993" s="80"/>
      <c r="I993" s="208" t="s">
        <v>2309</v>
      </c>
      <c r="J993" s="156" t="s">
        <v>2310</v>
      </c>
      <c r="K993" s="156" t="s">
        <v>34</v>
      </c>
      <c r="L993" s="156" t="s">
        <v>2311</v>
      </c>
      <c r="M993" s="156" t="s">
        <v>2312</v>
      </c>
      <c r="N993" s="156" t="s">
        <v>2313</v>
      </c>
      <c r="O993" s="161" t="s">
        <v>2314</v>
      </c>
      <c r="P993" s="156" t="s">
        <v>2315</v>
      </c>
      <c r="Q993" s="156" t="s">
        <v>34</v>
      </c>
      <c r="R993" s="156" t="s">
        <v>2311</v>
      </c>
      <c r="S993" s="156" t="s">
        <v>2312</v>
      </c>
      <c r="T993" s="156" t="s">
        <v>2313</v>
      </c>
      <c r="U993" s="161" t="s">
        <v>2314</v>
      </c>
      <c r="V993" s="156" t="s">
        <v>2315</v>
      </c>
      <c r="W993" s="156" t="s">
        <v>34</v>
      </c>
      <c r="X993" s="156" t="s">
        <v>2311</v>
      </c>
      <c r="Y993" s="156" t="s">
        <v>2312</v>
      </c>
      <c r="Z993" s="156" t="s">
        <v>2313</v>
      </c>
      <c r="AA993" s="161" t="s">
        <v>2314</v>
      </c>
      <c r="AB993" s="156" t="s">
        <v>2315</v>
      </c>
      <c r="AC993" s="156" t="s">
        <v>34</v>
      </c>
      <c r="AD993" s="156" t="s">
        <v>2311</v>
      </c>
      <c r="AE993" s="156" t="s">
        <v>2312</v>
      </c>
      <c r="AF993" s="156" t="s">
        <v>2313</v>
      </c>
      <c r="AG993" s="161" t="s">
        <v>2314</v>
      </c>
      <c r="AH993" s="163">
        <v>1.0</v>
      </c>
    </row>
    <row r="994">
      <c r="A994" s="358"/>
      <c r="B994" s="356">
        <v>6.0</v>
      </c>
      <c r="C994" s="357" t="s">
        <v>29</v>
      </c>
      <c r="D994" s="156" t="s">
        <v>662</v>
      </c>
      <c r="E994" s="156"/>
      <c r="F994" s="156"/>
      <c r="G994" s="80"/>
      <c r="H994" s="80"/>
      <c r="I994" s="156" t="s">
        <v>2316</v>
      </c>
      <c r="J994" s="156" t="s">
        <v>2317</v>
      </c>
      <c r="K994" s="156" t="s">
        <v>34</v>
      </c>
      <c r="L994" s="156" t="s">
        <v>2318</v>
      </c>
      <c r="M994" s="156" t="s">
        <v>81</v>
      </c>
      <c r="N994" s="156"/>
      <c r="O994" s="161" t="s">
        <v>2319</v>
      </c>
      <c r="P994" s="156" t="s">
        <v>2317</v>
      </c>
      <c r="Q994" s="156" t="s">
        <v>34</v>
      </c>
      <c r="R994" s="156" t="s">
        <v>2318</v>
      </c>
      <c r="S994" s="156" t="s">
        <v>81</v>
      </c>
      <c r="T994" s="156"/>
      <c r="U994" s="161" t="s">
        <v>2319</v>
      </c>
      <c r="V994" s="156" t="s">
        <v>2317</v>
      </c>
      <c r="W994" s="156" t="s">
        <v>34</v>
      </c>
      <c r="X994" s="156" t="s">
        <v>2318</v>
      </c>
      <c r="Y994" s="156" t="s">
        <v>81</v>
      </c>
      <c r="Z994" s="156"/>
      <c r="AA994" s="161" t="s">
        <v>2319</v>
      </c>
      <c r="AB994" s="156" t="s">
        <v>2317</v>
      </c>
      <c r="AC994" s="156" t="s">
        <v>34</v>
      </c>
      <c r="AD994" s="156" t="s">
        <v>2318</v>
      </c>
      <c r="AE994" s="156" t="s">
        <v>81</v>
      </c>
      <c r="AF994" s="156"/>
      <c r="AG994" s="161" t="s">
        <v>2319</v>
      </c>
      <c r="AH994" s="163">
        <v>1.0</v>
      </c>
    </row>
    <row r="995">
      <c r="A995" s="358"/>
      <c r="B995" s="356">
        <v>7.0</v>
      </c>
      <c r="C995" s="357" t="s">
        <v>29</v>
      </c>
      <c r="D995" s="156" t="s">
        <v>662</v>
      </c>
      <c r="E995" s="156"/>
      <c r="F995" s="156"/>
      <c r="G995" s="80"/>
      <c r="H995" s="80"/>
      <c r="I995" s="156" t="s">
        <v>2327</v>
      </c>
      <c r="J995" s="156" t="s">
        <v>2328</v>
      </c>
      <c r="K995" s="156" t="s">
        <v>34</v>
      </c>
      <c r="L995" s="156" t="s">
        <v>2329</v>
      </c>
      <c r="M995" s="156" t="s">
        <v>81</v>
      </c>
      <c r="N995" s="156"/>
      <c r="O995" s="161" t="s">
        <v>2330</v>
      </c>
      <c r="P995" s="156" t="s">
        <v>2328</v>
      </c>
      <c r="Q995" s="156" t="s">
        <v>34</v>
      </c>
      <c r="R995" s="156" t="s">
        <v>2329</v>
      </c>
      <c r="S995" s="156" t="s">
        <v>81</v>
      </c>
      <c r="T995" s="156"/>
      <c r="U995" s="161" t="s">
        <v>2330</v>
      </c>
      <c r="V995" s="156" t="s">
        <v>2328</v>
      </c>
      <c r="W995" s="156" t="s">
        <v>34</v>
      </c>
      <c r="X995" s="156" t="s">
        <v>2329</v>
      </c>
      <c r="Y995" s="156" t="s">
        <v>81</v>
      </c>
      <c r="Z995" s="156"/>
      <c r="AA995" s="161" t="s">
        <v>2330</v>
      </c>
      <c r="AB995" s="156" t="s">
        <v>2328</v>
      </c>
      <c r="AC995" s="156" t="s">
        <v>34</v>
      </c>
      <c r="AD995" s="156" t="s">
        <v>2329</v>
      </c>
      <c r="AE995" s="156" t="s">
        <v>81</v>
      </c>
      <c r="AF995" s="156"/>
      <c r="AG995" s="161" t="s">
        <v>2330</v>
      </c>
      <c r="AH995" s="163">
        <v>1.0</v>
      </c>
    </row>
    <row r="996">
      <c r="A996" s="358"/>
      <c r="B996" s="356">
        <v>8.0</v>
      </c>
      <c r="C996" s="357" t="s">
        <v>45</v>
      </c>
      <c r="D996" s="156" t="s">
        <v>662</v>
      </c>
      <c r="E996" s="156"/>
      <c r="F996" s="156"/>
      <c r="G996" s="80"/>
      <c r="H996" s="80"/>
      <c r="I996" s="156" t="s">
        <v>2321</v>
      </c>
      <c r="J996" s="156" t="s">
        <v>2325</v>
      </c>
      <c r="K996" s="156" t="s">
        <v>34</v>
      </c>
      <c r="L996" s="156" t="s">
        <v>2323</v>
      </c>
      <c r="M996" s="156" t="s">
        <v>66</v>
      </c>
      <c r="N996" s="156"/>
      <c r="O996" s="161" t="s">
        <v>2326</v>
      </c>
      <c r="P996" s="156" t="s">
        <v>2325</v>
      </c>
      <c r="Q996" s="156" t="s">
        <v>34</v>
      </c>
      <c r="R996" s="156" t="s">
        <v>2323</v>
      </c>
      <c r="S996" s="156" t="s">
        <v>66</v>
      </c>
      <c r="T996" s="156"/>
      <c r="U996" s="161" t="s">
        <v>2326</v>
      </c>
      <c r="V996" s="156" t="s">
        <v>2325</v>
      </c>
      <c r="W996" s="156" t="s">
        <v>34</v>
      </c>
      <c r="X996" s="156" t="s">
        <v>2323</v>
      </c>
      <c r="Y996" s="156" t="s">
        <v>66</v>
      </c>
      <c r="Z996" s="156"/>
      <c r="AA996" s="161" t="s">
        <v>2326</v>
      </c>
      <c r="AB996" s="156" t="s">
        <v>2325</v>
      </c>
      <c r="AC996" s="156" t="s">
        <v>34</v>
      </c>
      <c r="AD996" s="156" t="s">
        <v>2323</v>
      </c>
      <c r="AE996" s="156" t="s">
        <v>66</v>
      </c>
      <c r="AF996" s="156"/>
      <c r="AG996" s="161" t="s">
        <v>2326</v>
      </c>
      <c r="AH996" s="163">
        <v>1.0</v>
      </c>
    </row>
    <row r="997">
      <c r="A997" s="358"/>
      <c r="B997" s="356">
        <v>9.0</v>
      </c>
      <c r="C997" s="357" t="s">
        <v>29</v>
      </c>
      <c r="D997" s="156" t="s">
        <v>662</v>
      </c>
      <c r="E997" s="156"/>
      <c r="F997" s="156"/>
      <c r="G997" s="80"/>
      <c r="H997" s="80"/>
      <c r="I997" s="156" t="s">
        <v>2332</v>
      </c>
      <c r="J997" s="156" t="s">
        <v>2333</v>
      </c>
      <c r="K997" s="156" t="s">
        <v>34</v>
      </c>
      <c r="L997" s="156" t="s">
        <v>2334</v>
      </c>
      <c r="M997" s="156" t="s">
        <v>2335</v>
      </c>
      <c r="N997" s="156" t="s">
        <v>2336</v>
      </c>
      <c r="O997" s="161" t="s">
        <v>2337</v>
      </c>
      <c r="P997" s="156" t="s">
        <v>2333</v>
      </c>
      <c r="Q997" s="156" t="s">
        <v>34</v>
      </c>
      <c r="R997" s="156" t="s">
        <v>2334</v>
      </c>
      <c r="S997" s="156" t="s">
        <v>2335</v>
      </c>
      <c r="T997" s="156" t="s">
        <v>2336</v>
      </c>
      <c r="U997" s="161" t="s">
        <v>2337</v>
      </c>
      <c r="V997" s="156" t="s">
        <v>2333</v>
      </c>
      <c r="W997" s="156" t="s">
        <v>34</v>
      </c>
      <c r="X997" s="156" t="s">
        <v>2334</v>
      </c>
      <c r="Y997" s="156" t="s">
        <v>2335</v>
      </c>
      <c r="Z997" s="156" t="s">
        <v>2336</v>
      </c>
      <c r="AA997" s="161" t="s">
        <v>2337</v>
      </c>
      <c r="AB997" s="156" t="s">
        <v>2333</v>
      </c>
      <c r="AC997" s="156" t="s">
        <v>34</v>
      </c>
      <c r="AD997" s="156" t="s">
        <v>2334</v>
      </c>
      <c r="AE997" s="156" t="s">
        <v>2335</v>
      </c>
      <c r="AF997" s="156" t="s">
        <v>2336</v>
      </c>
      <c r="AG997" s="161" t="s">
        <v>2337</v>
      </c>
      <c r="AH997" s="163">
        <v>1.0</v>
      </c>
    </row>
    <row r="998">
      <c r="A998" s="359"/>
      <c r="B998" s="356">
        <v>10.0</v>
      </c>
      <c r="C998" s="357" t="s">
        <v>29</v>
      </c>
      <c r="D998" s="156" t="s">
        <v>662</v>
      </c>
      <c r="E998" s="156"/>
      <c r="F998" s="156"/>
      <c r="G998" s="80"/>
      <c r="H998" s="80"/>
      <c r="I998" s="156" t="s">
        <v>2339</v>
      </c>
      <c r="J998" s="156" t="s">
        <v>2340</v>
      </c>
      <c r="K998" s="156" t="s">
        <v>34</v>
      </c>
      <c r="L998" s="156" t="s">
        <v>2341</v>
      </c>
      <c r="M998" s="156" t="s">
        <v>66</v>
      </c>
      <c r="N998" s="156"/>
      <c r="O998" s="161" t="s">
        <v>2342</v>
      </c>
      <c r="P998" s="156" t="s">
        <v>2340</v>
      </c>
      <c r="Q998" s="156" t="s">
        <v>34</v>
      </c>
      <c r="R998" s="156" t="s">
        <v>2341</v>
      </c>
      <c r="S998" s="156" t="s">
        <v>66</v>
      </c>
      <c r="T998" s="156"/>
      <c r="U998" s="161" t="s">
        <v>2342</v>
      </c>
      <c r="V998" s="156" t="s">
        <v>2340</v>
      </c>
      <c r="W998" s="156" t="s">
        <v>34</v>
      </c>
      <c r="X998" s="156" t="s">
        <v>2341</v>
      </c>
      <c r="Y998" s="156" t="s">
        <v>66</v>
      </c>
      <c r="Z998" s="156"/>
      <c r="AA998" s="161" t="s">
        <v>2342</v>
      </c>
      <c r="AB998" s="156" t="s">
        <v>2340</v>
      </c>
      <c r="AC998" s="156" t="s">
        <v>34</v>
      </c>
      <c r="AD998" s="156" t="s">
        <v>2341</v>
      </c>
      <c r="AE998" s="156" t="s">
        <v>66</v>
      </c>
      <c r="AF998" s="156"/>
      <c r="AG998" s="161" t="s">
        <v>2342</v>
      </c>
      <c r="AH998" s="163">
        <v>1.0</v>
      </c>
    </row>
    <row r="999">
      <c r="A999" s="355">
        <v>4.0</v>
      </c>
      <c r="B999" s="356">
        <v>1.0</v>
      </c>
      <c r="C999" s="357" t="s">
        <v>29</v>
      </c>
      <c r="D999" s="156" t="s">
        <v>662</v>
      </c>
      <c r="E999" s="156"/>
      <c r="F999" s="156"/>
      <c r="G999" s="80"/>
      <c r="H999" s="80"/>
      <c r="I999" s="156" t="s">
        <v>2321</v>
      </c>
      <c r="J999" s="156" t="s">
        <v>2322</v>
      </c>
      <c r="K999" s="156" t="s">
        <v>34</v>
      </c>
      <c r="L999" s="156" t="s">
        <v>2323</v>
      </c>
      <c r="M999" s="156" t="s">
        <v>81</v>
      </c>
      <c r="N999" s="156"/>
      <c r="O999" s="161" t="s">
        <v>2324</v>
      </c>
      <c r="P999" s="156" t="s">
        <v>2322</v>
      </c>
      <c r="Q999" s="156" t="s">
        <v>34</v>
      </c>
      <c r="R999" s="156" t="s">
        <v>2323</v>
      </c>
      <c r="S999" s="156" t="s">
        <v>81</v>
      </c>
      <c r="T999" s="156"/>
      <c r="U999" s="161" t="s">
        <v>2324</v>
      </c>
      <c r="V999" s="156" t="s">
        <v>2322</v>
      </c>
      <c r="W999" s="156" t="s">
        <v>34</v>
      </c>
      <c r="X999" s="156" t="s">
        <v>2323</v>
      </c>
      <c r="Y999" s="156" t="s">
        <v>81</v>
      </c>
      <c r="Z999" s="156"/>
      <c r="AA999" s="161" t="s">
        <v>2324</v>
      </c>
      <c r="AB999" s="156" t="s">
        <v>2322</v>
      </c>
      <c r="AC999" s="156" t="s">
        <v>34</v>
      </c>
      <c r="AD999" s="156" t="s">
        <v>2323</v>
      </c>
      <c r="AE999" s="156" t="s">
        <v>81</v>
      </c>
      <c r="AF999" s="156"/>
      <c r="AG999" s="161" t="s">
        <v>2324</v>
      </c>
      <c r="AH999" s="163">
        <v>2.0</v>
      </c>
    </row>
    <row r="1000">
      <c r="A1000" s="358"/>
      <c r="B1000" s="356">
        <v>2.0</v>
      </c>
      <c r="C1000" s="357" t="s">
        <v>29</v>
      </c>
      <c r="D1000" s="156" t="s">
        <v>662</v>
      </c>
      <c r="E1000" s="156"/>
      <c r="F1000" s="156"/>
      <c r="G1000" s="80"/>
      <c r="H1000" s="80"/>
      <c r="I1000" s="156" t="s">
        <v>2343</v>
      </c>
      <c r="J1000" s="156" t="s">
        <v>2344</v>
      </c>
      <c r="K1000" s="156" t="s">
        <v>34</v>
      </c>
      <c r="L1000" s="156" t="s">
        <v>2345</v>
      </c>
      <c r="M1000" s="156" t="s">
        <v>81</v>
      </c>
      <c r="N1000" s="156"/>
      <c r="O1000" s="161" t="s">
        <v>2346</v>
      </c>
      <c r="P1000" s="156" t="s">
        <v>2344</v>
      </c>
      <c r="Q1000" s="156" t="s">
        <v>34</v>
      </c>
      <c r="R1000" s="156" t="s">
        <v>2345</v>
      </c>
      <c r="S1000" s="156" t="s">
        <v>81</v>
      </c>
      <c r="T1000" s="156"/>
      <c r="U1000" s="161" t="s">
        <v>2346</v>
      </c>
      <c r="V1000" s="156" t="s">
        <v>2344</v>
      </c>
      <c r="W1000" s="156" t="s">
        <v>34</v>
      </c>
      <c r="X1000" s="156" t="s">
        <v>2345</v>
      </c>
      <c r="Y1000" s="156" t="s">
        <v>81</v>
      </c>
      <c r="Z1000" s="156"/>
      <c r="AA1000" s="161" t="s">
        <v>2346</v>
      </c>
      <c r="AB1000" s="156" t="s">
        <v>2344</v>
      </c>
      <c r="AC1000" s="156" t="s">
        <v>34</v>
      </c>
      <c r="AD1000" s="156" t="s">
        <v>2345</v>
      </c>
      <c r="AE1000" s="156" t="s">
        <v>81</v>
      </c>
      <c r="AF1000" s="156"/>
      <c r="AG1000" s="161" t="s">
        <v>2346</v>
      </c>
      <c r="AH1000" s="163">
        <v>2.0</v>
      </c>
    </row>
    <row r="1001">
      <c r="A1001" s="358"/>
      <c r="B1001" s="356">
        <v>3.0</v>
      </c>
      <c r="C1001" s="357" t="s">
        <v>29</v>
      </c>
      <c r="D1001" s="156" t="s">
        <v>662</v>
      </c>
      <c r="E1001" s="156"/>
      <c r="F1001" s="156"/>
      <c r="G1001" s="109">
        <v>1.0</v>
      </c>
      <c r="H1001" s="80"/>
      <c r="I1001" s="156" t="s">
        <v>2347</v>
      </c>
      <c r="J1001" s="156" t="s">
        <v>2348</v>
      </c>
      <c r="K1001" s="156" t="s">
        <v>34</v>
      </c>
      <c r="L1001" s="156" t="s">
        <v>2349</v>
      </c>
      <c r="M1001" s="156" t="s">
        <v>2350</v>
      </c>
      <c r="N1001" s="156" t="s">
        <v>2351</v>
      </c>
      <c r="O1001" s="161" t="s">
        <v>2352</v>
      </c>
      <c r="P1001" s="156" t="s">
        <v>2348</v>
      </c>
      <c r="Q1001" s="156" t="s">
        <v>34</v>
      </c>
      <c r="R1001" s="156" t="s">
        <v>2349</v>
      </c>
      <c r="S1001" s="156" t="s">
        <v>2350</v>
      </c>
      <c r="T1001" s="156" t="s">
        <v>2351</v>
      </c>
      <c r="U1001" s="161" t="s">
        <v>2352</v>
      </c>
      <c r="V1001" s="156" t="s">
        <v>2348</v>
      </c>
      <c r="W1001" s="156" t="s">
        <v>34</v>
      </c>
      <c r="X1001" s="156" t="s">
        <v>2349</v>
      </c>
      <c r="Y1001" s="156" t="s">
        <v>2350</v>
      </c>
      <c r="Z1001" s="156" t="s">
        <v>2351</v>
      </c>
      <c r="AA1001" s="161" t="s">
        <v>2352</v>
      </c>
      <c r="AB1001" s="156" t="s">
        <v>2348</v>
      </c>
      <c r="AC1001" s="156" t="s">
        <v>34</v>
      </c>
      <c r="AD1001" s="156" t="s">
        <v>2349</v>
      </c>
      <c r="AE1001" s="156" t="s">
        <v>2350</v>
      </c>
      <c r="AF1001" s="156" t="s">
        <v>2351</v>
      </c>
      <c r="AG1001" s="161" t="s">
        <v>2352</v>
      </c>
      <c r="AH1001" s="163">
        <v>2.0</v>
      </c>
    </row>
    <row r="1002">
      <c r="A1002" s="358"/>
      <c r="B1002" s="356">
        <v>4.0</v>
      </c>
      <c r="C1002" s="357" t="s">
        <v>29</v>
      </c>
      <c r="D1002" s="156" t="s">
        <v>662</v>
      </c>
      <c r="E1002" s="156"/>
      <c r="F1002" s="156"/>
      <c r="G1002" s="80"/>
      <c r="H1002" s="80"/>
      <c r="I1002" s="156" t="s">
        <v>2353</v>
      </c>
      <c r="J1002" s="156" t="s">
        <v>2354</v>
      </c>
      <c r="K1002" s="156" t="s">
        <v>34</v>
      </c>
      <c r="L1002" s="156" t="s">
        <v>2355</v>
      </c>
      <c r="M1002" s="156" t="s">
        <v>2356</v>
      </c>
      <c r="N1002" s="156" t="s">
        <v>2357</v>
      </c>
      <c r="O1002" s="161" t="s">
        <v>2358</v>
      </c>
      <c r="P1002" s="156" t="s">
        <v>2354</v>
      </c>
      <c r="Q1002" s="156" t="s">
        <v>34</v>
      </c>
      <c r="R1002" s="156" t="s">
        <v>2355</v>
      </c>
      <c r="S1002" s="156" t="s">
        <v>2356</v>
      </c>
      <c r="T1002" s="156" t="s">
        <v>2357</v>
      </c>
      <c r="U1002" s="161" t="s">
        <v>2358</v>
      </c>
      <c r="V1002" s="156" t="s">
        <v>2354</v>
      </c>
      <c r="W1002" s="156" t="s">
        <v>34</v>
      </c>
      <c r="X1002" s="156" t="s">
        <v>2355</v>
      </c>
      <c r="Y1002" s="156" t="s">
        <v>2356</v>
      </c>
      <c r="Z1002" s="156" t="s">
        <v>2357</v>
      </c>
      <c r="AA1002" s="161" t="s">
        <v>2358</v>
      </c>
      <c r="AB1002" s="156" t="s">
        <v>2354</v>
      </c>
      <c r="AC1002" s="156" t="s">
        <v>34</v>
      </c>
      <c r="AD1002" s="156" t="s">
        <v>2355</v>
      </c>
      <c r="AE1002" s="156" t="s">
        <v>2356</v>
      </c>
      <c r="AF1002" s="156" t="s">
        <v>2357</v>
      </c>
      <c r="AG1002" s="161" t="s">
        <v>2358</v>
      </c>
      <c r="AH1002" s="163">
        <v>2.0</v>
      </c>
    </row>
    <row r="1003">
      <c r="A1003" s="358"/>
      <c r="B1003" s="356">
        <v>5.0</v>
      </c>
      <c r="C1003" s="357" t="s">
        <v>181</v>
      </c>
      <c r="D1003" s="156" t="s">
        <v>662</v>
      </c>
      <c r="E1003" s="156" t="s">
        <v>289</v>
      </c>
      <c r="F1003" s="156"/>
      <c r="G1003" s="109">
        <v>1.0</v>
      </c>
      <c r="H1003" s="80"/>
      <c r="I1003" s="208" t="s">
        <v>2486</v>
      </c>
      <c r="J1003" s="163" t="s">
        <v>2487</v>
      </c>
      <c r="K1003" s="163" t="s">
        <v>5020</v>
      </c>
      <c r="L1003" s="163" t="s">
        <v>5021</v>
      </c>
      <c r="M1003" s="156" t="s">
        <v>66</v>
      </c>
      <c r="N1003" s="156"/>
      <c r="O1003" s="161" t="s">
        <v>2490</v>
      </c>
      <c r="P1003" s="163" t="s">
        <v>2487</v>
      </c>
      <c r="Q1003" s="163" t="s">
        <v>5020</v>
      </c>
      <c r="R1003" s="163" t="s">
        <v>5021</v>
      </c>
      <c r="S1003" s="156" t="s">
        <v>66</v>
      </c>
      <c r="T1003" s="156"/>
      <c r="U1003" s="161" t="s">
        <v>2490</v>
      </c>
      <c r="V1003" s="163" t="s">
        <v>2487</v>
      </c>
      <c r="W1003" s="163" t="s">
        <v>5020</v>
      </c>
      <c r="X1003" s="163" t="s">
        <v>5021</v>
      </c>
      <c r="Y1003" s="156" t="s">
        <v>66</v>
      </c>
      <c r="Z1003" s="156"/>
      <c r="AA1003" s="161" t="s">
        <v>2490</v>
      </c>
      <c r="AB1003" s="163" t="s">
        <v>2487</v>
      </c>
      <c r="AC1003" s="163" t="s">
        <v>5020</v>
      </c>
      <c r="AD1003" s="163" t="s">
        <v>5021</v>
      </c>
      <c r="AE1003" s="156" t="s">
        <v>66</v>
      </c>
      <c r="AF1003" s="156"/>
      <c r="AG1003" s="161" t="s">
        <v>2490</v>
      </c>
      <c r="AH1003" s="163">
        <v>2.0</v>
      </c>
    </row>
    <row r="1004">
      <c r="A1004" s="358"/>
      <c r="B1004" s="356">
        <v>6.0</v>
      </c>
      <c r="C1004" s="357" t="s">
        <v>181</v>
      </c>
      <c r="D1004" s="156" t="s">
        <v>662</v>
      </c>
      <c r="E1004" s="156" t="s">
        <v>289</v>
      </c>
      <c r="F1004" s="156"/>
      <c r="G1004" s="109">
        <v>1.0</v>
      </c>
      <c r="H1004" s="80"/>
      <c r="I1004" s="208" t="s">
        <v>2493</v>
      </c>
      <c r="J1004" s="163" t="s">
        <v>5670</v>
      </c>
      <c r="K1004" s="427" t="s">
        <v>2495</v>
      </c>
      <c r="L1004" s="156" t="s">
        <v>2496</v>
      </c>
      <c r="M1004" s="156" t="s">
        <v>2497</v>
      </c>
      <c r="N1004" s="156" t="s">
        <v>2498</v>
      </c>
      <c r="O1004" s="161" t="s">
        <v>2499</v>
      </c>
      <c r="P1004" s="163" t="s">
        <v>5670</v>
      </c>
      <c r="Q1004" s="427" t="s">
        <v>2495</v>
      </c>
      <c r="R1004" s="156" t="s">
        <v>2496</v>
      </c>
      <c r="S1004" s="156" t="s">
        <v>2497</v>
      </c>
      <c r="T1004" s="156" t="s">
        <v>2498</v>
      </c>
      <c r="U1004" s="161" t="s">
        <v>2499</v>
      </c>
      <c r="V1004" s="163" t="s">
        <v>5027</v>
      </c>
      <c r="W1004" s="427" t="s">
        <v>5028</v>
      </c>
      <c r="X1004" s="156" t="s">
        <v>2496</v>
      </c>
      <c r="Y1004" s="156" t="s">
        <v>2502</v>
      </c>
      <c r="Z1004" s="163" t="s">
        <v>5029</v>
      </c>
      <c r="AA1004" s="161" t="s">
        <v>2503</v>
      </c>
      <c r="AB1004" s="163" t="s">
        <v>5027</v>
      </c>
      <c r="AC1004" s="427" t="s">
        <v>5028</v>
      </c>
      <c r="AD1004" s="156" t="s">
        <v>2496</v>
      </c>
      <c r="AE1004" s="156" t="s">
        <v>2502</v>
      </c>
      <c r="AF1004" s="163" t="s">
        <v>5029</v>
      </c>
      <c r="AG1004" s="161" t="s">
        <v>2503</v>
      </c>
      <c r="AH1004" s="163">
        <v>2.0</v>
      </c>
    </row>
    <row r="1005">
      <c r="A1005" s="358"/>
      <c r="B1005" s="356">
        <v>7.0</v>
      </c>
      <c r="C1005" s="357" t="s">
        <v>29</v>
      </c>
      <c r="D1005" s="156" t="s">
        <v>662</v>
      </c>
      <c r="E1005" s="156"/>
      <c r="F1005" s="156"/>
      <c r="G1005" s="80"/>
      <c r="H1005" s="80"/>
      <c r="I1005" s="156" t="s">
        <v>2367</v>
      </c>
      <c r="J1005" s="156" t="s">
        <v>2368</v>
      </c>
      <c r="K1005" s="156" t="s">
        <v>34</v>
      </c>
      <c r="L1005" s="156" t="s">
        <v>2369</v>
      </c>
      <c r="M1005" s="156" t="s">
        <v>2370</v>
      </c>
      <c r="N1005" s="156" t="s">
        <v>2371</v>
      </c>
      <c r="O1005" s="161" t="s">
        <v>2372</v>
      </c>
      <c r="P1005" s="156" t="s">
        <v>2368</v>
      </c>
      <c r="Q1005" s="156" t="s">
        <v>34</v>
      </c>
      <c r="R1005" s="156" t="s">
        <v>2369</v>
      </c>
      <c r="S1005" s="156" t="s">
        <v>2370</v>
      </c>
      <c r="T1005" s="156" t="s">
        <v>2371</v>
      </c>
      <c r="U1005" s="161" t="s">
        <v>2372</v>
      </c>
      <c r="V1005" s="156" t="s">
        <v>2368</v>
      </c>
      <c r="W1005" s="156" t="s">
        <v>34</v>
      </c>
      <c r="X1005" s="156" t="s">
        <v>2369</v>
      </c>
      <c r="Y1005" s="156" t="s">
        <v>2370</v>
      </c>
      <c r="Z1005" s="156" t="s">
        <v>2371</v>
      </c>
      <c r="AA1005" s="161" t="s">
        <v>2372</v>
      </c>
      <c r="AB1005" s="156" t="s">
        <v>2368</v>
      </c>
      <c r="AC1005" s="156" t="s">
        <v>34</v>
      </c>
      <c r="AD1005" s="156" t="s">
        <v>2369</v>
      </c>
      <c r="AE1005" s="156" t="s">
        <v>2370</v>
      </c>
      <c r="AF1005" s="156" t="s">
        <v>2371</v>
      </c>
      <c r="AG1005" s="161" t="s">
        <v>2372</v>
      </c>
      <c r="AH1005" s="163">
        <v>2.0</v>
      </c>
    </row>
    <row r="1006">
      <c r="A1006" s="358"/>
      <c r="B1006" s="356">
        <v>8.0</v>
      </c>
      <c r="C1006" s="357" t="s">
        <v>45</v>
      </c>
      <c r="D1006" s="156" t="s">
        <v>662</v>
      </c>
      <c r="E1006" s="156"/>
      <c r="F1006" s="156"/>
      <c r="G1006" s="80"/>
      <c r="H1006" s="80"/>
      <c r="I1006" s="156" t="s">
        <v>2316</v>
      </c>
      <c r="J1006" s="156" t="s">
        <v>2320</v>
      </c>
      <c r="K1006" s="156" t="s">
        <v>34</v>
      </c>
      <c r="L1006" s="156" t="s">
        <v>2318</v>
      </c>
      <c r="M1006" s="156" t="s">
        <v>66</v>
      </c>
      <c r="N1006" s="156"/>
      <c r="O1006" s="161" t="s">
        <v>2319</v>
      </c>
      <c r="P1006" s="156" t="s">
        <v>2320</v>
      </c>
      <c r="Q1006" s="156" t="s">
        <v>34</v>
      </c>
      <c r="R1006" s="156" t="s">
        <v>2318</v>
      </c>
      <c r="S1006" s="156" t="s">
        <v>66</v>
      </c>
      <c r="T1006" s="156"/>
      <c r="U1006" s="161" t="s">
        <v>2319</v>
      </c>
      <c r="V1006" s="156" t="s">
        <v>2320</v>
      </c>
      <c r="W1006" s="156" t="s">
        <v>34</v>
      </c>
      <c r="X1006" s="156" t="s">
        <v>2318</v>
      </c>
      <c r="Y1006" s="156" t="s">
        <v>66</v>
      </c>
      <c r="Z1006" s="156"/>
      <c r="AA1006" s="161" t="s">
        <v>2319</v>
      </c>
      <c r="AB1006" s="156" t="s">
        <v>2320</v>
      </c>
      <c r="AC1006" s="156" t="s">
        <v>34</v>
      </c>
      <c r="AD1006" s="156" t="s">
        <v>2318</v>
      </c>
      <c r="AE1006" s="156" t="s">
        <v>66</v>
      </c>
      <c r="AF1006" s="156"/>
      <c r="AG1006" s="161" t="s">
        <v>2319</v>
      </c>
      <c r="AH1006" s="163">
        <v>2.0</v>
      </c>
    </row>
    <row r="1007">
      <c r="A1007" s="358"/>
      <c r="B1007" s="356">
        <v>9.0</v>
      </c>
      <c r="C1007" s="357" t="s">
        <v>29</v>
      </c>
      <c r="D1007" s="156" t="s">
        <v>662</v>
      </c>
      <c r="E1007" s="156"/>
      <c r="F1007" s="156"/>
      <c r="G1007" s="80"/>
      <c r="H1007" s="80"/>
      <c r="I1007" s="156" t="s">
        <v>2359</v>
      </c>
      <c r="J1007" s="156" t="s">
        <v>2360</v>
      </c>
      <c r="K1007" s="156" t="s">
        <v>34</v>
      </c>
      <c r="L1007" s="156" t="s">
        <v>2361</v>
      </c>
      <c r="M1007" s="156" t="s">
        <v>66</v>
      </c>
      <c r="N1007" s="156"/>
      <c r="O1007" s="161" t="s">
        <v>2362</v>
      </c>
      <c r="P1007" s="156" t="s">
        <v>2360</v>
      </c>
      <c r="Q1007" s="156" t="s">
        <v>34</v>
      </c>
      <c r="R1007" s="156" t="s">
        <v>2361</v>
      </c>
      <c r="S1007" s="156" t="s">
        <v>66</v>
      </c>
      <c r="T1007" s="156"/>
      <c r="U1007" s="161" t="s">
        <v>2362</v>
      </c>
      <c r="V1007" s="156" t="s">
        <v>2360</v>
      </c>
      <c r="W1007" s="156" t="s">
        <v>34</v>
      </c>
      <c r="X1007" s="156" t="s">
        <v>2361</v>
      </c>
      <c r="Y1007" s="156" t="s">
        <v>66</v>
      </c>
      <c r="Z1007" s="156"/>
      <c r="AA1007" s="161" t="s">
        <v>2362</v>
      </c>
      <c r="AB1007" s="156" t="s">
        <v>2360</v>
      </c>
      <c r="AC1007" s="156" t="s">
        <v>34</v>
      </c>
      <c r="AD1007" s="156" t="s">
        <v>2361</v>
      </c>
      <c r="AE1007" s="156" t="s">
        <v>66</v>
      </c>
      <c r="AF1007" s="156"/>
      <c r="AG1007" s="161" t="s">
        <v>2362</v>
      </c>
      <c r="AH1007" s="163">
        <v>2.0</v>
      </c>
    </row>
    <row r="1008">
      <c r="A1008" s="359"/>
      <c r="B1008" s="356">
        <v>10.0</v>
      </c>
      <c r="C1008" s="357" t="s">
        <v>29</v>
      </c>
      <c r="D1008" s="156" t="s">
        <v>662</v>
      </c>
      <c r="E1008" s="156"/>
      <c r="F1008" s="156"/>
      <c r="G1008" s="80"/>
      <c r="H1008" s="80"/>
      <c r="I1008" s="156" t="s">
        <v>2363</v>
      </c>
      <c r="J1008" s="156" t="s">
        <v>6063</v>
      </c>
      <c r="K1008" s="156" t="s">
        <v>34</v>
      </c>
      <c r="L1008" s="156" t="s">
        <v>6064</v>
      </c>
      <c r="M1008" s="156" t="s">
        <v>6065</v>
      </c>
      <c r="N1008" s="156" t="s">
        <v>6066</v>
      </c>
      <c r="O1008" s="161" t="s">
        <v>2366</v>
      </c>
      <c r="P1008" s="156" t="s">
        <v>6063</v>
      </c>
      <c r="Q1008" s="156" t="s">
        <v>34</v>
      </c>
      <c r="R1008" s="156" t="s">
        <v>6064</v>
      </c>
      <c r="S1008" s="156" t="s">
        <v>6065</v>
      </c>
      <c r="T1008" s="156" t="s">
        <v>6066</v>
      </c>
      <c r="U1008" s="161" t="s">
        <v>2366</v>
      </c>
      <c r="V1008" s="156" t="s">
        <v>6063</v>
      </c>
      <c r="W1008" s="156" t="s">
        <v>34</v>
      </c>
      <c r="X1008" s="156" t="s">
        <v>6064</v>
      </c>
      <c r="Y1008" s="156" t="s">
        <v>6065</v>
      </c>
      <c r="Z1008" s="156" t="s">
        <v>6066</v>
      </c>
      <c r="AA1008" s="161" t="s">
        <v>2366</v>
      </c>
      <c r="AB1008" s="156" t="s">
        <v>6063</v>
      </c>
      <c r="AC1008" s="156" t="s">
        <v>34</v>
      </c>
      <c r="AD1008" s="156" t="s">
        <v>6064</v>
      </c>
      <c r="AE1008" s="156" t="s">
        <v>6065</v>
      </c>
      <c r="AF1008" s="156" t="s">
        <v>6066</v>
      </c>
      <c r="AG1008" s="161" t="s">
        <v>2366</v>
      </c>
      <c r="AH1008" s="163">
        <v>2.0</v>
      </c>
    </row>
    <row r="1009">
      <c r="A1009" s="355">
        <v>5.0</v>
      </c>
      <c r="B1009" s="356">
        <v>1.0</v>
      </c>
      <c r="C1009" s="357" t="s">
        <v>29</v>
      </c>
      <c r="D1009" s="156" t="s">
        <v>662</v>
      </c>
      <c r="E1009" s="156"/>
      <c r="F1009" s="156"/>
      <c r="G1009" s="80"/>
      <c r="H1009" s="80"/>
      <c r="I1009" s="156" t="s">
        <v>2396</v>
      </c>
      <c r="J1009" s="156" t="s">
        <v>2397</v>
      </c>
      <c r="K1009" s="156" t="s">
        <v>34</v>
      </c>
      <c r="L1009" s="156" t="s">
        <v>2398</v>
      </c>
      <c r="M1009" s="156" t="s">
        <v>66</v>
      </c>
      <c r="N1009" s="156"/>
      <c r="O1009" s="161" t="s">
        <v>2399</v>
      </c>
      <c r="P1009" s="156" t="s">
        <v>2397</v>
      </c>
      <c r="Q1009" s="156" t="s">
        <v>34</v>
      </c>
      <c r="R1009" s="156" t="s">
        <v>2398</v>
      </c>
      <c r="S1009" s="156" t="s">
        <v>66</v>
      </c>
      <c r="T1009" s="156"/>
      <c r="U1009" s="161" t="s">
        <v>2399</v>
      </c>
      <c r="V1009" s="156" t="s">
        <v>2397</v>
      </c>
      <c r="W1009" s="156" t="s">
        <v>34</v>
      </c>
      <c r="X1009" s="156" t="s">
        <v>2398</v>
      </c>
      <c r="Y1009" s="156" t="s">
        <v>66</v>
      </c>
      <c r="Z1009" s="156"/>
      <c r="AA1009" s="161" t="s">
        <v>2399</v>
      </c>
      <c r="AB1009" s="156" t="s">
        <v>2397</v>
      </c>
      <c r="AC1009" s="156" t="s">
        <v>34</v>
      </c>
      <c r="AD1009" s="156" t="s">
        <v>2398</v>
      </c>
      <c r="AE1009" s="156" t="s">
        <v>66</v>
      </c>
      <c r="AF1009" s="156"/>
      <c r="AG1009" s="161" t="s">
        <v>2399</v>
      </c>
      <c r="AH1009" s="163">
        <v>2.0</v>
      </c>
    </row>
    <row r="1010">
      <c r="A1010" s="358"/>
      <c r="B1010" s="356">
        <v>2.0</v>
      </c>
      <c r="C1010" s="357" t="s">
        <v>29</v>
      </c>
      <c r="D1010" s="156" t="s">
        <v>662</v>
      </c>
      <c r="E1010" s="156"/>
      <c r="F1010" s="156"/>
      <c r="G1010" s="80"/>
      <c r="H1010" s="80"/>
      <c r="I1010" s="156" t="s">
        <v>2400</v>
      </c>
      <c r="J1010" s="156" t="s">
        <v>2401</v>
      </c>
      <c r="K1010" s="156" t="s">
        <v>34</v>
      </c>
      <c r="L1010" s="156" t="s">
        <v>2402</v>
      </c>
      <c r="M1010" s="156" t="s">
        <v>66</v>
      </c>
      <c r="N1010" s="156"/>
      <c r="O1010" s="161" t="s">
        <v>2403</v>
      </c>
      <c r="P1010" s="156" t="s">
        <v>2401</v>
      </c>
      <c r="Q1010" s="156" t="s">
        <v>34</v>
      </c>
      <c r="R1010" s="156" t="s">
        <v>2402</v>
      </c>
      <c r="S1010" s="156" t="s">
        <v>66</v>
      </c>
      <c r="T1010" s="156"/>
      <c r="U1010" s="161" t="s">
        <v>2403</v>
      </c>
      <c r="V1010" s="156" t="s">
        <v>2401</v>
      </c>
      <c r="W1010" s="156" t="s">
        <v>34</v>
      </c>
      <c r="X1010" s="156" t="s">
        <v>2402</v>
      </c>
      <c r="Y1010" s="156" t="s">
        <v>66</v>
      </c>
      <c r="Z1010" s="156"/>
      <c r="AA1010" s="161" t="s">
        <v>2403</v>
      </c>
      <c r="AB1010" s="156" t="s">
        <v>2401</v>
      </c>
      <c r="AC1010" s="156" t="s">
        <v>34</v>
      </c>
      <c r="AD1010" s="156" t="s">
        <v>2402</v>
      </c>
      <c r="AE1010" s="156" t="s">
        <v>66</v>
      </c>
      <c r="AF1010" s="156"/>
      <c r="AG1010" s="161" t="s">
        <v>2403</v>
      </c>
      <c r="AH1010" s="163">
        <v>2.0</v>
      </c>
    </row>
    <row r="1011">
      <c r="A1011" s="358"/>
      <c r="B1011" s="356">
        <v>3.0</v>
      </c>
      <c r="C1011" s="357" t="s">
        <v>45</v>
      </c>
      <c r="D1011" s="156" t="s">
        <v>662</v>
      </c>
      <c r="E1011" s="156"/>
      <c r="F1011" s="156"/>
      <c r="G1011" s="80"/>
      <c r="H1011" s="80"/>
      <c r="I1011" s="156" t="s">
        <v>2327</v>
      </c>
      <c r="J1011" s="156" t="s">
        <v>2331</v>
      </c>
      <c r="K1011" s="156" t="s">
        <v>34</v>
      </c>
      <c r="L1011" s="156" t="s">
        <v>2329</v>
      </c>
      <c r="M1011" s="156" t="s">
        <v>66</v>
      </c>
      <c r="N1011" s="156"/>
      <c r="O1011" s="161" t="s">
        <v>2330</v>
      </c>
      <c r="P1011" s="156" t="s">
        <v>2331</v>
      </c>
      <c r="Q1011" s="156" t="s">
        <v>34</v>
      </c>
      <c r="R1011" s="156" t="s">
        <v>2329</v>
      </c>
      <c r="S1011" s="156" t="s">
        <v>66</v>
      </c>
      <c r="T1011" s="156"/>
      <c r="U1011" s="161" t="s">
        <v>2330</v>
      </c>
      <c r="V1011" s="156" t="s">
        <v>2331</v>
      </c>
      <c r="W1011" s="156" t="s">
        <v>34</v>
      </c>
      <c r="X1011" s="156" t="s">
        <v>2329</v>
      </c>
      <c r="Y1011" s="156" t="s">
        <v>66</v>
      </c>
      <c r="Z1011" s="156"/>
      <c r="AA1011" s="161" t="s">
        <v>2330</v>
      </c>
      <c r="AB1011" s="156" t="s">
        <v>2331</v>
      </c>
      <c r="AC1011" s="156" t="s">
        <v>34</v>
      </c>
      <c r="AD1011" s="156" t="s">
        <v>2329</v>
      </c>
      <c r="AE1011" s="156" t="s">
        <v>66</v>
      </c>
      <c r="AF1011" s="156"/>
      <c r="AG1011" s="161" t="s">
        <v>2330</v>
      </c>
      <c r="AH1011" s="163">
        <v>2.0</v>
      </c>
    </row>
    <row r="1012">
      <c r="A1012" s="358"/>
      <c r="B1012" s="356">
        <v>4.0</v>
      </c>
      <c r="C1012" s="357" t="s">
        <v>29</v>
      </c>
      <c r="D1012" s="156" t="s">
        <v>662</v>
      </c>
      <c r="E1012" s="156"/>
      <c r="F1012" s="156"/>
      <c r="G1012" s="80"/>
      <c r="H1012" s="80"/>
      <c r="I1012" s="156" t="s">
        <v>2373</v>
      </c>
      <c r="J1012" s="156" t="s">
        <v>2374</v>
      </c>
      <c r="K1012" s="156" t="s">
        <v>34</v>
      </c>
      <c r="L1012" s="156" t="s">
        <v>2375</v>
      </c>
      <c r="M1012" s="156" t="s">
        <v>66</v>
      </c>
      <c r="N1012" s="156"/>
      <c r="O1012" s="161" t="s">
        <v>2376</v>
      </c>
      <c r="P1012" s="156" t="s">
        <v>2374</v>
      </c>
      <c r="Q1012" s="156" t="s">
        <v>34</v>
      </c>
      <c r="R1012" s="156" t="s">
        <v>2375</v>
      </c>
      <c r="S1012" s="156" t="s">
        <v>66</v>
      </c>
      <c r="T1012" s="156"/>
      <c r="U1012" s="161" t="s">
        <v>2376</v>
      </c>
      <c r="V1012" s="156" t="s">
        <v>2377</v>
      </c>
      <c r="W1012" s="156" t="s">
        <v>34</v>
      </c>
      <c r="X1012" s="156" t="s">
        <v>2378</v>
      </c>
      <c r="Y1012" s="156" t="s">
        <v>66</v>
      </c>
      <c r="Z1012" s="156"/>
      <c r="AA1012" s="161" t="s">
        <v>2379</v>
      </c>
      <c r="AB1012" s="156" t="s">
        <v>2377</v>
      </c>
      <c r="AC1012" s="156" t="s">
        <v>34</v>
      </c>
      <c r="AD1012" s="156" t="s">
        <v>2378</v>
      </c>
      <c r="AE1012" s="156" t="s">
        <v>66</v>
      </c>
      <c r="AF1012" s="156"/>
      <c r="AG1012" s="161" t="s">
        <v>2379</v>
      </c>
      <c r="AH1012" s="163">
        <v>2.0</v>
      </c>
    </row>
    <row r="1013">
      <c r="A1013" s="358"/>
      <c r="B1013" s="356">
        <v>5.0</v>
      </c>
      <c r="C1013" s="357" t="s">
        <v>29</v>
      </c>
      <c r="D1013" s="156" t="s">
        <v>662</v>
      </c>
      <c r="E1013" s="156" t="s">
        <v>289</v>
      </c>
      <c r="F1013" s="156"/>
      <c r="G1013" s="109">
        <v>1.0</v>
      </c>
      <c r="H1013" s="80"/>
      <c r="I1013" s="156" t="s">
        <v>2380</v>
      </c>
      <c r="J1013" s="156" t="s">
        <v>2381</v>
      </c>
      <c r="K1013" s="156" t="s">
        <v>34</v>
      </c>
      <c r="L1013" s="156" t="s">
        <v>2382</v>
      </c>
      <c r="M1013" s="156" t="s">
        <v>66</v>
      </c>
      <c r="N1013" s="156"/>
      <c r="O1013" s="161" t="s">
        <v>2383</v>
      </c>
      <c r="P1013" s="156" t="s">
        <v>2381</v>
      </c>
      <c r="Q1013" s="156" t="s">
        <v>34</v>
      </c>
      <c r="R1013" s="156" t="s">
        <v>2382</v>
      </c>
      <c r="S1013" s="156" t="s">
        <v>66</v>
      </c>
      <c r="T1013" s="156"/>
      <c r="U1013" s="161" t="s">
        <v>2383</v>
      </c>
      <c r="V1013" s="156" t="s">
        <v>2381</v>
      </c>
      <c r="W1013" s="156" t="s">
        <v>34</v>
      </c>
      <c r="X1013" s="156" t="s">
        <v>2382</v>
      </c>
      <c r="Y1013" s="156" t="s">
        <v>66</v>
      </c>
      <c r="Z1013" s="156"/>
      <c r="AA1013" s="161" t="s">
        <v>2383</v>
      </c>
      <c r="AB1013" s="156" t="s">
        <v>2381</v>
      </c>
      <c r="AC1013" s="156" t="s">
        <v>34</v>
      </c>
      <c r="AD1013" s="156" t="s">
        <v>2382</v>
      </c>
      <c r="AE1013" s="156" t="s">
        <v>66</v>
      </c>
      <c r="AF1013" s="156"/>
      <c r="AG1013" s="161" t="s">
        <v>2383</v>
      </c>
      <c r="AH1013" s="163">
        <v>2.0</v>
      </c>
    </row>
    <row r="1014">
      <c r="A1014" s="358"/>
      <c r="B1014" s="356">
        <v>6.0</v>
      </c>
      <c r="C1014" s="357" t="s">
        <v>29</v>
      </c>
      <c r="D1014" s="156" t="s">
        <v>662</v>
      </c>
      <c r="E1014" s="156" t="s">
        <v>31</v>
      </c>
      <c r="F1014" s="156"/>
      <c r="G1014" s="80"/>
      <c r="H1014" s="80"/>
      <c r="I1014" s="156" t="s">
        <v>2384</v>
      </c>
      <c r="J1014" s="156" t="s">
        <v>2385</v>
      </c>
      <c r="K1014" s="156" t="s">
        <v>34</v>
      </c>
      <c r="L1014" s="156" t="s">
        <v>2386</v>
      </c>
      <c r="M1014" s="156" t="s">
        <v>2387</v>
      </c>
      <c r="N1014" s="156" t="s">
        <v>2388</v>
      </c>
      <c r="O1014" s="161" t="s">
        <v>2389</v>
      </c>
      <c r="P1014" s="156" t="s">
        <v>2385</v>
      </c>
      <c r="Q1014" s="156" t="s">
        <v>34</v>
      </c>
      <c r="R1014" s="156" t="s">
        <v>2386</v>
      </c>
      <c r="S1014" s="156" t="s">
        <v>2387</v>
      </c>
      <c r="T1014" s="156" t="s">
        <v>2388</v>
      </c>
      <c r="U1014" s="161" t="s">
        <v>2389</v>
      </c>
      <c r="V1014" s="156" t="s">
        <v>2385</v>
      </c>
      <c r="W1014" s="156" t="s">
        <v>34</v>
      </c>
      <c r="X1014" s="156" t="s">
        <v>2386</v>
      </c>
      <c r="Y1014" s="156" t="s">
        <v>2387</v>
      </c>
      <c r="Z1014" s="156" t="s">
        <v>2388</v>
      </c>
      <c r="AA1014" s="161" t="s">
        <v>2389</v>
      </c>
      <c r="AB1014" s="156" t="s">
        <v>2385</v>
      </c>
      <c r="AC1014" s="156" t="s">
        <v>34</v>
      </c>
      <c r="AD1014" s="156" t="s">
        <v>2386</v>
      </c>
      <c r="AE1014" s="156" t="s">
        <v>2387</v>
      </c>
      <c r="AF1014" s="156" t="s">
        <v>2388</v>
      </c>
      <c r="AG1014" s="161" t="s">
        <v>2389</v>
      </c>
      <c r="AH1014" s="163">
        <v>2.0</v>
      </c>
    </row>
    <row r="1015">
      <c r="A1015" s="358"/>
      <c r="B1015" s="356">
        <v>7.0</v>
      </c>
      <c r="C1015" s="357" t="s">
        <v>29</v>
      </c>
      <c r="D1015" s="156" t="s">
        <v>662</v>
      </c>
      <c r="E1015" s="156"/>
      <c r="F1015" s="156"/>
      <c r="G1015" s="80"/>
      <c r="H1015" s="80"/>
      <c r="I1015" s="156" t="s">
        <v>2390</v>
      </c>
      <c r="J1015" s="156" t="s">
        <v>2391</v>
      </c>
      <c r="K1015" s="156" t="s">
        <v>34</v>
      </c>
      <c r="L1015" s="156" t="s">
        <v>2392</v>
      </c>
      <c r="M1015" s="156" t="s">
        <v>2393</v>
      </c>
      <c r="N1015" s="156" t="s">
        <v>2394</v>
      </c>
      <c r="O1015" s="161" t="s">
        <v>2395</v>
      </c>
      <c r="P1015" s="156" t="s">
        <v>2391</v>
      </c>
      <c r="Q1015" s="156" t="s">
        <v>34</v>
      </c>
      <c r="R1015" s="156" t="s">
        <v>2392</v>
      </c>
      <c r="S1015" s="156" t="s">
        <v>2393</v>
      </c>
      <c r="T1015" s="156" t="s">
        <v>2394</v>
      </c>
      <c r="U1015" s="161" t="s">
        <v>2395</v>
      </c>
      <c r="V1015" s="156" t="s">
        <v>2391</v>
      </c>
      <c r="W1015" s="156" t="s">
        <v>34</v>
      </c>
      <c r="X1015" s="156" t="s">
        <v>2392</v>
      </c>
      <c r="Y1015" s="156" t="s">
        <v>2393</v>
      </c>
      <c r="Z1015" s="156" t="s">
        <v>2394</v>
      </c>
      <c r="AA1015" s="161" t="s">
        <v>2395</v>
      </c>
      <c r="AB1015" s="156" t="s">
        <v>2391</v>
      </c>
      <c r="AC1015" s="156" t="s">
        <v>34</v>
      </c>
      <c r="AD1015" s="156" t="s">
        <v>2392</v>
      </c>
      <c r="AE1015" s="156" t="s">
        <v>2393</v>
      </c>
      <c r="AF1015" s="156" t="s">
        <v>2394</v>
      </c>
      <c r="AG1015" s="161" t="s">
        <v>2395</v>
      </c>
      <c r="AH1015" s="163">
        <v>2.0</v>
      </c>
    </row>
    <row r="1016">
      <c r="A1016" s="358"/>
      <c r="B1016" s="356">
        <v>8.0</v>
      </c>
      <c r="C1016" s="357" t="s">
        <v>181</v>
      </c>
      <c r="D1016" s="156" t="s">
        <v>662</v>
      </c>
      <c r="E1016" s="156"/>
      <c r="F1016" s="156"/>
      <c r="G1016" s="433"/>
      <c r="H1016" s="433"/>
      <c r="I1016" s="224" t="s">
        <v>6062</v>
      </c>
      <c r="J1016" s="163" t="s">
        <v>2477</v>
      </c>
      <c r="K1016" s="163" t="s">
        <v>2478</v>
      </c>
      <c r="L1016" s="156" t="s">
        <v>2479</v>
      </c>
      <c r="M1016" s="156" t="s">
        <v>81</v>
      </c>
      <c r="N1016" s="156"/>
      <c r="O1016" s="161" t="s">
        <v>2480</v>
      </c>
      <c r="P1016" s="163" t="s">
        <v>2477</v>
      </c>
      <c r="Q1016" s="163" t="s">
        <v>2478</v>
      </c>
      <c r="R1016" s="156" t="s">
        <v>2482</v>
      </c>
      <c r="S1016" s="156" t="s">
        <v>625</v>
      </c>
      <c r="T1016" s="156"/>
      <c r="U1016" s="161" t="s">
        <v>2480</v>
      </c>
      <c r="V1016" s="163" t="s">
        <v>2477</v>
      </c>
      <c r="W1016" s="163" t="s">
        <v>2478</v>
      </c>
      <c r="X1016" s="156" t="s">
        <v>2479</v>
      </c>
      <c r="Y1016" s="156" t="s">
        <v>81</v>
      </c>
      <c r="Z1016" s="156"/>
      <c r="AA1016" s="161" t="s">
        <v>2480</v>
      </c>
      <c r="AB1016" s="163" t="s">
        <v>2484</v>
      </c>
      <c r="AC1016" s="163" t="s">
        <v>2478</v>
      </c>
      <c r="AD1016" s="156" t="s">
        <v>2485</v>
      </c>
      <c r="AE1016" s="156" t="s">
        <v>81</v>
      </c>
      <c r="AF1016" s="156"/>
      <c r="AG1016" s="161" t="s">
        <v>2480</v>
      </c>
      <c r="AH1016" s="163">
        <v>2.0</v>
      </c>
    </row>
    <row r="1017">
      <c r="A1017" s="358"/>
      <c r="B1017" s="356">
        <v>9.0</v>
      </c>
      <c r="C1017" s="357" t="s">
        <v>181</v>
      </c>
      <c r="D1017" s="156" t="s">
        <v>662</v>
      </c>
      <c r="E1017" s="156" t="s">
        <v>289</v>
      </c>
      <c r="F1017" s="156"/>
      <c r="G1017" s="109">
        <v>1.0</v>
      </c>
      <c r="H1017" s="80"/>
      <c r="I1017" s="208" t="s">
        <v>2486</v>
      </c>
      <c r="J1017" s="163" t="s">
        <v>2487</v>
      </c>
      <c r="K1017" s="163" t="s">
        <v>5020</v>
      </c>
      <c r="L1017" s="163" t="s">
        <v>5021</v>
      </c>
      <c r="M1017" s="156" t="s">
        <v>66</v>
      </c>
      <c r="N1017" s="156"/>
      <c r="O1017" s="161" t="s">
        <v>2490</v>
      </c>
      <c r="P1017" s="163" t="s">
        <v>2487</v>
      </c>
      <c r="Q1017" s="163" t="s">
        <v>5020</v>
      </c>
      <c r="R1017" s="163" t="s">
        <v>5021</v>
      </c>
      <c r="S1017" s="156" t="s">
        <v>66</v>
      </c>
      <c r="T1017" s="156"/>
      <c r="U1017" s="161" t="s">
        <v>2490</v>
      </c>
      <c r="V1017" s="163" t="s">
        <v>2487</v>
      </c>
      <c r="W1017" s="163" t="s">
        <v>5020</v>
      </c>
      <c r="X1017" s="163" t="s">
        <v>5021</v>
      </c>
      <c r="Y1017" s="156" t="s">
        <v>66</v>
      </c>
      <c r="Z1017" s="156"/>
      <c r="AA1017" s="161" t="s">
        <v>2490</v>
      </c>
      <c r="AB1017" s="163" t="s">
        <v>2487</v>
      </c>
      <c r="AC1017" s="163" t="s">
        <v>5020</v>
      </c>
      <c r="AD1017" s="163" t="s">
        <v>5021</v>
      </c>
      <c r="AE1017" s="156" t="s">
        <v>66</v>
      </c>
      <c r="AF1017" s="156"/>
      <c r="AG1017" s="161" t="s">
        <v>2490</v>
      </c>
      <c r="AH1017" s="163">
        <v>2.0</v>
      </c>
    </row>
    <row r="1018">
      <c r="A1018" s="359"/>
      <c r="B1018" s="356">
        <v>10.0</v>
      </c>
      <c r="C1018" s="357" t="s">
        <v>29</v>
      </c>
      <c r="D1018" s="156" t="s">
        <v>662</v>
      </c>
      <c r="E1018" s="156"/>
      <c r="F1018" s="156"/>
      <c r="G1018" s="80"/>
      <c r="H1018" s="80"/>
      <c r="I1018" s="156" t="s">
        <v>2404</v>
      </c>
      <c r="J1018" s="156" t="s">
        <v>2405</v>
      </c>
      <c r="K1018" s="156" t="s">
        <v>34</v>
      </c>
      <c r="L1018" s="156" t="s">
        <v>2406</v>
      </c>
      <c r="M1018" s="156" t="s">
        <v>2407</v>
      </c>
      <c r="N1018" s="156" t="s">
        <v>2408</v>
      </c>
      <c r="O1018" s="161" t="s">
        <v>2409</v>
      </c>
      <c r="P1018" s="156" t="s">
        <v>2405</v>
      </c>
      <c r="Q1018" s="156" t="s">
        <v>34</v>
      </c>
      <c r="R1018" s="156" t="s">
        <v>2406</v>
      </c>
      <c r="S1018" s="156" t="s">
        <v>2407</v>
      </c>
      <c r="T1018" s="156" t="s">
        <v>2408</v>
      </c>
      <c r="U1018" s="161" t="s">
        <v>2409</v>
      </c>
      <c r="V1018" s="156" t="s">
        <v>2405</v>
      </c>
      <c r="W1018" s="156" t="s">
        <v>34</v>
      </c>
      <c r="X1018" s="156" t="s">
        <v>2406</v>
      </c>
      <c r="Y1018" s="156" t="s">
        <v>2407</v>
      </c>
      <c r="Z1018" s="156" t="s">
        <v>2408</v>
      </c>
      <c r="AA1018" s="161" t="s">
        <v>2409</v>
      </c>
      <c r="AB1018" s="156" t="s">
        <v>2405</v>
      </c>
      <c r="AC1018" s="156" t="s">
        <v>34</v>
      </c>
      <c r="AD1018" s="156" t="s">
        <v>2406</v>
      </c>
      <c r="AE1018" s="156" t="s">
        <v>2407</v>
      </c>
      <c r="AF1018" s="156" t="s">
        <v>2408</v>
      </c>
      <c r="AG1018" s="161" t="s">
        <v>2409</v>
      </c>
      <c r="AH1018" s="163">
        <v>2.0</v>
      </c>
    </row>
    <row r="1019">
      <c r="A1019" s="355">
        <v>6.0</v>
      </c>
      <c r="B1019" s="356">
        <v>1.0</v>
      </c>
      <c r="C1019" s="357" t="s">
        <v>29</v>
      </c>
      <c r="D1019" s="156" t="s">
        <v>662</v>
      </c>
      <c r="E1019" s="156"/>
      <c r="F1019" s="156"/>
      <c r="G1019" s="80"/>
      <c r="H1019" s="80"/>
      <c r="I1019" s="156" t="s">
        <v>2418</v>
      </c>
      <c r="J1019" s="156" t="s">
        <v>2419</v>
      </c>
      <c r="K1019" s="156" t="s">
        <v>34</v>
      </c>
      <c r="L1019" s="156" t="s">
        <v>2420</v>
      </c>
      <c r="M1019" s="156" t="s">
        <v>2421</v>
      </c>
      <c r="N1019" s="156" t="s">
        <v>2422</v>
      </c>
      <c r="O1019" s="161" t="s">
        <v>2423</v>
      </c>
      <c r="P1019" s="156" t="s">
        <v>2419</v>
      </c>
      <c r="Q1019" s="156" t="s">
        <v>34</v>
      </c>
      <c r="R1019" s="156" t="s">
        <v>2420</v>
      </c>
      <c r="S1019" s="156" t="s">
        <v>2421</v>
      </c>
      <c r="T1019" s="156" t="s">
        <v>2422</v>
      </c>
      <c r="U1019" s="161" t="s">
        <v>2423</v>
      </c>
      <c r="V1019" s="156" t="s">
        <v>2419</v>
      </c>
      <c r="W1019" s="156" t="s">
        <v>34</v>
      </c>
      <c r="X1019" s="156" t="s">
        <v>2420</v>
      </c>
      <c r="Y1019" s="156" t="s">
        <v>2421</v>
      </c>
      <c r="Z1019" s="156" t="s">
        <v>2422</v>
      </c>
      <c r="AA1019" s="161" t="s">
        <v>2423</v>
      </c>
      <c r="AB1019" s="156" t="s">
        <v>2419</v>
      </c>
      <c r="AC1019" s="156" t="s">
        <v>34</v>
      </c>
      <c r="AD1019" s="156" t="s">
        <v>2420</v>
      </c>
      <c r="AE1019" s="156" t="s">
        <v>2421</v>
      </c>
      <c r="AF1019" s="156" t="s">
        <v>2422</v>
      </c>
      <c r="AG1019" s="161" t="s">
        <v>2423</v>
      </c>
      <c r="AH1019" s="163">
        <v>2.0</v>
      </c>
    </row>
    <row r="1020">
      <c r="A1020" s="358"/>
      <c r="B1020" s="356">
        <v>2.0</v>
      </c>
      <c r="C1020" s="357" t="s">
        <v>29</v>
      </c>
      <c r="D1020" s="156" t="s">
        <v>662</v>
      </c>
      <c r="E1020" s="156"/>
      <c r="F1020" s="156"/>
      <c r="G1020" s="80"/>
      <c r="H1020" s="80"/>
      <c r="I1020" s="208" t="s">
        <v>2424</v>
      </c>
      <c r="J1020" s="156" t="s">
        <v>2425</v>
      </c>
      <c r="K1020" s="156" t="s">
        <v>34</v>
      </c>
      <c r="L1020" s="156" t="s">
        <v>2426</v>
      </c>
      <c r="M1020" s="156" t="s">
        <v>2427</v>
      </c>
      <c r="N1020" s="156" t="s">
        <v>2428</v>
      </c>
      <c r="O1020" s="161" t="s">
        <v>2429</v>
      </c>
      <c r="P1020" s="156" t="s">
        <v>2425</v>
      </c>
      <c r="Q1020" s="156" t="s">
        <v>34</v>
      </c>
      <c r="R1020" s="156" t="s">
        <v>2426</v>
      </c>
      <c r="S1020" s="156" t="s">
        <v>2427</v>
      </c>
      <c r="T1020" s="156" t="s">
        <v>2428</v>
      </c>
      <c r="U1020" s="161" t="s">
        <v>2429</v>
      </c>
      <c r="V1020" s="156" t="s">
        <v>2430</v>
      </c>
      <c r="W1020" s="156" t="s">
        <v>34</v>
      </c>
      <c r="X1020" s="156" t="s">
        <v>2431</v>
      </c>
      <c r="Y1020" s="156" t="s">
        <v>2432</v>
      </c>
      <c r="Z1020" s="156" t="s">
        <v>2433</v>
      </c>
      <c r="AA1020" s="161" t="s">
        <v>2429</v>
      </c>
      <c r="AB1020" s="156" t="s">
        <v>2430</v>
      </c>
      <c r="AC1020" s="156" t="s">
        <v>34</v>
      </c>
      <c r="AD1020" s="156" t="s">
        <v>2431</v>
      </c>
      <c r="AE1020" s="156" t="s">
        <v>2432</v>
      </c>
      <c r="AF1020" s="156" t="s">
        <v>2433</v>
      </c>
      <c r="AG1020" s="161" t="s">
        <v>2429</v>
      </c>
      <c r="AH1020" s="163">
        <v>2.0</v>
      </c>
    </row>
    <row r="1021">
      <c r="A1021" s="358"/>
      <c r="B1021" s="356">
        <v>3.0</v>
      </c>
      <c r="C1021" s="357" t="s">
        <v>29</v>
      </c>
      <c r="D1021" s="156" t="s">
        <v>662</v>
      </c>
      <c r="E1021" s="156" t="s">
        <v>31</v>
      </c>
      <c r="F1021" s="156"/>
      <c r="G1021" s="433"/>
      <c r="H1021" s="433"/>
      <c r="I1021" s="224" t="s">
        <v>5050</v>
      </c>
      <c r="J1021" s="156" t="s">
        <v>2435</v>
      </c>
      <c r="K1021" s="156" t="s">
        <v>34</v>
      </c>
      <c r="L1021" s="156" t="s">
        <v>2436</v>
      </c>
      <c r="M1021" s="156" t="s">
        <v>81</v>
      </c>
      <c r="N1021" s="156"/>
      <c r="O1021" s="161" t="s">
        <v>2437</v>
      </c>
      <c r="P1021" s="156" t="s">
        <v>2438</v>
      </c>
      <c r="Q1021" s="156" t="s">
        <v>34</v>
      </c>
      <c r="R1021" s="156" t="s">
        <v>2436</v>
      </c>
      <c r="S1021" s="156" t="s">
        <v>81</v>
      </c>
      <c r="T1021" s="156"/>
      <c r="U1021" s="161" t="s">
        <v>2437</v>
      </c>
      <c r="V1021" s="156" t="s">
        <v>2438</v>
      </c>
      <c r="W1021" s="156" t="s">
        <v>34</v>
      </c>
      <c r="X1021" s="156" t="s">
        <v>2436</v>
      </c>
      <c r="Y1021" s="156" t="s">
        <v>81</v>
      </c>
      <c r="Z1021" s="156"/>
      <c r="AA1021" s="161" t="s">
        <v>2437</v>
      </c>
      <c r="AB1021" s="156" t="s">
        <v>2438</v>
      </c>
      <c r="AC1021" s="156" t="s">
        <v>34</v>
      </c>
      <c r="AD1021" s="156" t="s">
        <v>2436</v>
      </c>
      <c r="AE1021" s="156" t="s">
        <v>81</v>
      </c>
      <c r="AF1021" s="156"/>
      <c r="AG1021" s="161" t="s">
        <v>2437</v>
      </c>
      <c r="AH1021" s="163">
        <v>2.0</v>
      </c>
    </row>
    <row r="1022">
      <c r="A1022" s="358"/>
      <c r="B1022" s="356">
        <v>4.0</v>
      </c>
      <c r="C1022" s="357" t="s">
        <v>45</v>
      </c>
      <c r="D1022" s="156" t="s">
        <v>662</v>
      </c>
      <c r="E1022" s="156"/>
      <c r="F1022" s="156"/>
      <c r="G1022" s="80"/>
      <c r="H1022" s="80"/>
      <c r="I1022" s="156" t="s">
        <v>2332</v>
      </c>
      <c r="J1022" s="156" t="s">
        <v>2338</v>
      </c>
      <c r="K1022" s="156" t="s">
        <v>34</v>
      </c>
      <c r="L1022" s="156" t="s">
        <v>2334</v>
      </c>
      <c r="M1022" s="156" t="s">
        <v>2336</v>
      </c>
      <c r="N1022" s="156" t="s">
        <v>2335</v>
      </c>
      <c r="O1022" s="161" t="s">
        <v>2337</v>
      </c>
      <c r="P1022" s="156" t="s">
        <v>2338</v>
      </c>
      <c r="Q1022" s="156" t="s">
        <v>34</v>
      </c>
      <c r="R1022" s="156" t="s">
        <v>2334</v>
      </c>
      <c r="S1022" s="156" t="s">
        <v>2336</v>
      </c>
      <c r="T1022" s="156" t="s">
        <v>2335</v>
      </c>
      <c r="U1022" s="161" t="s">
        <v>2337</v>
      </c>
      <c r="V1022" s="156" t="s">
        <v>2338</v>
      </c>
      <c r="W1022" s="156" t="s">
        <v>34</v>
      </c>
      <c r="X1022" s="156" t="s">
        <v>2334</v>
      </c>
      <c r="Y1022" s="156" t="s">
        <v>2336</v>
      </c>
      <c r="Z1022" s="156" t="s">
        <v>2335</v>
      </c>
      <c r="AA1022" s="161" t="s">
        <v>2337</v>
      </c>
      <c r="AB1022" s="156" t="s">
        <v>2338</v>
      </c>
      <c r="AC1022" s="156" t="s">
        <v>34</v>
      </c>
      <c r="AD1022" s="156" t="s">
        <v>2334</v>
      </c>
      <c r="AE1022" s="156" t="s">
        <v>2336</v>
      </c>
      <c r="AF1022" s="156" t="s">
        <v>2335</v>
      </c>
      <c r="AG1022" s="161" t="s">
        <v>2337</v>
      </c>
      <c r="AH1022" s="163">
        <v>2.0</v>
      </c>
    </row>
    <row r="1023">
      <c r="A1023" s="358"/>
      <c r="B1023" s="356">
        <v>5.0</v>
      </c>
      <c r="C1023" s="357" t="s">
        <v>29</v>
      </c>
      <c r="D1023" s="156" t="s">
        <v>662</v>
      </c>
      <c r="E1023" s="156" t="s">
        <v>31</v>
      </c>
      <c r="F1023" s="156"/>
      <c r="G1023" s="433"/>
      <c r="H1023" s="433"/>
      <c r="I1023" s="224" t="s">
        <v>5052</v>
      </c>
      <c r="J1023" s="156" t="s">
        <v>2445</v>
      </c>
      <c r="K1023" s="156" t="s">
        <v>34</v>
      </c>
      <c r="L1023" s="156" t="s">
        <v>2446</v>
      </c>
      <c r="M1023" s="156" t="s">
        <v>2447</v>
      </c>
      <c r="N1023" s="156" t="s">
        <v>2448</v>
      </c>
      <c r="O1023" s="161" t="s">
        <v>2449</v>
      </c>
      <c r="P1023" s="156" t="s">
        <v>2445</v>
      </c>
      <c r="Q1023" s="156" t="s">
        <v>34</v>
      </c>
      <c r="R1023" s="156" t="s">
        <v>2446</v>
      </c>
      <c r="S1023" s="156" t="s">
        <v>2447</v>
      </c>
      <c r="T1023" s="156" t="s">
        <v>2448</v>
      </c>
      <c r="U1023" s="161" t="s">
        <v>2449</v>
      </c>
      <c r="V1023" s="156" t="s">
        <v>2445</v>
      </c>
      <c r="W1023" s="156" t="s">
        <v>34</v>
      </c>
      <c r="X1023" s="156" t="s">
        <v>2446</v>
      </c>
      <c r="Y1023" s="156" t="s">
        <v>2447</v>
      </c>
      <c r="Z1023" s="156" t="s">
        <v>2448</v>
      </c>
      <c r="AA1023" s="161" t="s">
        <v>2449</v>
      </c>
      <c r="AB1023" s="156" t="s">
        <v>2445</v>
      </c>
      <c r="AC1023" s="156" t="s">
        <v>34</v>
      </c>
      <c r="AD1023" s="156" t="s">
        <v>2446</v>
      </c>
      <c r="AE1023" s="156" t="s">
        <v>2447</v>
      </c>
      <c r="AF1023" s="156" t="s">
        <v>2448</v>
      </c>
      <c r="AG1023" s="161" t="s">
        <v>2449</v>
      </c>
      <c r="AH1023" s="163">
        <v>2.0</v>
      </c>
    </row>
    <row r="1024">
      <c r="A1024" s="358"/>
      <c r="B1024" s="356">
        <v>6.0</v>
      </c>
      <c r="C1024" s="357" t="s">
        <v>29</v>
      </c>
      <c r="D1024" s="156" t="s">
        <v>662</v>
      </c>
      <c r="E1024" s="156"/>
      <c r="F1024" s="156"/>
      <c r="G1024" s="80"/>
      <c r="H1024" s="80"/>
      <c r="I1024" s="208" t="s">
        <v>2520</v>
      </c>
      <c r="J1024" s="156" t="s">
        <v>2521</v>
      </c>
      <c r="K1024" s="156" t="s">
        <v>34</v>
      </c>
      <c r="L1024" s="156" t="s">
        <v>2522</v>
      </c>
      <c r="M1024" s="156" t="s">
        <v>81</v>
      </c>
      <c r="N1024" s="160"/>
      <c r="O1024" s="183" t="s">
        <v>2523</v>
      </c>
      <c r="P1024" s="156" t="s">
        <v>2524</v>
      </c>
      <c r="Q1024" s="156" t="s">
        <v>34</v>
      </c>
      <c r="R1024" s="156" t="s">
        <v>2522</v>
      </c>
      <c r="S1024" s="156" t="s">
        <v>81</v>
      </c>
      <c r="T1024" s="160"/>
      <c r="U1024" s="183" t="s">
        <v>2523</v>
      </c>
      <c r="V1024" s="156" t="s">
        <v>2525</v>
      </c>
      <c r="W1024" s="156" t="s">
        <v>34</v>
      </c>
      <c r="X1024" s="156" t="s">
        <v>2522</v>
      </c>
      <c r="Y1024" s="156" t="s">
        <v>81</v>
      </c>
      <c r="Z1024" s="160"/>
      <c r="AA1024" s="183" t="s">
        <v>2523</v>
      </c>
      <c r="AB1024" s="156" t="s">
        <v>2526</v>
      </c>
      <c r="AC1024" s="156" t="s">
        <v>34</v>
      </c>
      <c r="AD1024" s="156" t="s">
        <v>2522</v>
      </c>
      <c r="AE1024" s="156" t="s">
        <v>81</v>
      </c>
      <c r="AF1024" s="160"/>
      <c r="AG1024" s="183" t="s">
        <v>2523</v>
      </c>
      <c r="AH1024" s="163">
        <v>2.0</v>
      </c>
    </row>
    <row r="1025">
      <c r="A1025" s="358"/>
      <c r="B1025" s="356">
        <v>7.0</v>
      </c>
      <c r="C1025" s="357" t="s">
        <v>181</v>
      </c>
      <c r="D1025" s="156" t="s">
        <v>662</v>
      </c>
      <c r="E1025" s="156" t="s">
        <v>289</v>
      </c>
      <c r="F1025" s="156"/>
      <c r="G1025" s="109">
        <v>1.0</v>
      </c>
      <c r="H1025" s="80"/>
      <c r="I1025" s="208" t="s">
        <v>2493</v>
      </c>
      <c r="J1025" s="163" t="s">
        <v>5670</v>
      </c>
      <c r="K1025" s="427" t="s">
        <v>2495</v>
      </c>
      <c r="L1025" s="156" t="s">
        <v>2496</v>
      </c>
      <c r="M1025" s="156" t="s">
        <v>2497</v>
      </c>
      <c r="N1025" s="156" t="s">
        <v>2498</v>
      </c>
      <c r="O1025" s="161" t="s">
        <v>2499</v>
      </c>
      <c r="P1025" s="163" t="s">
        <v>5670</v>
      </c>
      <c r="Q1025" s="427" t="s">
        <v>2495</v>
      </c>
      <c r="R1025" s="156" t="s">
        <v>2496</v>
      </c>
      <c r="S1025" s="156" t="s">
        <v>2497</v>
      </c>
      <c r="T1025" s="156" t="s">
        <v>2498</v>
      </c>
      <c r="U1025" s="161" t="s">
        <v>2499</v>
      </c>
      <c r="V1025" s="163" t="s">
        <v>5027</v>
      </c>
      <c r="W1025" s="427" t="s">
        <v>5028</v>
      </c>
      <c r="X1025" s="156" t="s">
        <v>2496</v>
      </c>
      <c r="Y1025" s="156" t="s">
        <v>2502</v>
      </c>
      <c r="Z1025" s="163" t="s">
        <v>5029</v>
      </c>
      <c r="AA1025" s="161" t="s">
        <v>2503</v>
      </c>
      <c r="AB1025" s="163" t="s">
        <v>5027</v>
      </c>
      <c r="AC1025" s="427" t="s">
        <v>5028</v>
      </c>
      <c r="AD1025" s="156" t="s">
        <v>2496</v>
      </c>
      <c r="AE1025" s="156" t="s">
        <v>2502</v>
      </c>
      <c r="AF1025" s="163" t="s">
        <v>5029</v>
      </c>
      <c r="AG1025" s="161" t="s">
        <v>2503</v>
      </c>
      <c r="AH1025" s="163">
        <v>2.0</v>
      </c>
    </row>
    <row r="1026">
      <c r="A1026" s="358"/>
      <c r="B1026" s="356">
        <v>8.0</v>
      </c>
      <c r="C1026" s="357" t="s">
        <v>181</v>
      </c>
      <c r="D1026" s="156" t="s">
        <v>662</v>
      </c>
      <c r="E1026" s="156"/>
      <c r="F1026" s="156"/>
      <c r="G1026" s="80"/>
      <c r="H1026" s="80"/>
      <c r="I1026" s="208" t="s">
        <v>2504</v>
      </c>
      <c r="J1026" s="163" t="s">
        <v>5053</v>
      </c>
      <c r="K1026" s="163" t="s">
        <v>5054</v>
      </c>
      <c r="L1026" s="156" t="s">
        <v>2507</v>
      </c>
      <c r="M1026" s="156" t="s">
        <v>2508</v>
      </c>
      <c r="N1026" s="156" t="s">
        <v>2509</v>
      </c>
      <c r="O1026" s="161" t="s">
        <v>2510</v>
      </c>
      <c r="P1026" s="163" t="s">
        <v>5053</v>
      </c>
      <c r="Q1026" s="163" t="s">
        <v>5054</v>
      </c>
      <c r="R1026" s="156" t="s">
        <v>2507</v>
      </c>
      <c r="S1026" s="156" t="s">
        <v>2508</v>
      </c>
      <c r="T1026" s="156" t="s">
        <v>2509</v>
      </c>
      <c r="U1026" s="161" t="s">
        <v>2510</v>
      </c>
      <c r="V1026" s="163" t="s">
        <v>5053</v>
      </c>
      <c r="W1026" s="163" t="s">
        <v>5054</v>
      </c>
      <c r="X1026" s="156" t="s">
        <v>2507</v>
      </c>
      <c r="Y1026" s="156" t="s">
        <v>2508</v>
      </c>
      <c r="Z1026" s="156" t="s">
        <v>2509</v>
      </c>
      <c r="AA1026" s="161" t="s">
        <v>2510</v>
      </c>
      <c r="AB1026" s="163" t="s">
        <v>5053</v>
      </c>
      <c r="AC1026" s="163" t="s">
        <v>5054</v>
      </c>
      <c r="AD1026" s="156" t="s">
        <v>2507</v>
      </c>
      <c r="AE1026" s="156" t="s">
        <v>2508</v>
      </c>
      <c r="AF1026" s="156" t="s">
        <v>2509</v>
      </c>
      <c r="AG1026" s="161" t="s">
        <v>2510</v>
      </c>
      <c r="AH1026" s="163">
        <v>2.0</v>
      </c>
    </row>
    <row r="1027">
      <c r="A1027" s="358"/>
      <c r="B1027" s="356">
        <v>9.0</v>
      </c>
      <c r="C1027" s="357" t="s">
        <v>29</v>
      </c>
      <c r="D1027" s="156" t="s">
        <v>662</v>
      </c>
      <c r="E1027" s="156"/>
      <c r="F1027" s="156"/>
      <c r="G1027" s="109">
        <v>1.0</v>
      </c>
      <c r="H1027" s="80"/>
      <c r="I1027" s="208" t="s">
        <v>2512</v>
      </c>
      <c r="J1027" s="160" t="s">
        <v>2513</v>
      </c>
      <c r="K1027" s="156" t="s">
        <v>34</v>
      </c>
      <c r="L1027" s="160" t="s">
        <v>2514</v>
      </c>
      <c r="M1027" s="156" t="s">
        <v>81</v>
      </c>
      <c r="N1027" s="160"/>
      <c r="O1027" s="183" t="s">
        <v>2515</v>
      </c>
      <c r="P1027" s="160" t="s">
        <v>2513</v>
      </c>
      <c r="Q1027" s="156" t="s">
        <v>34</v>
      </c>
      <c r="R1027" s="160" t="s">
        <v>2514</v>
      </c>
      <c r="S1027" s="156" t="s">
        <v>81</v>
      </c>
      <c r="T1027" s="160"/>
      <c r="U1027" s="183" t="s">
        <v>2515</v>
      </c>
      <c r="V1027" s="160" t="s">
        <v>2513</v>
      </c>
      <c r="W1027" s="156" t="s">
        <v>34</v>
      </c>
      <c r="X1027" s="160" t="s">
        <v>2514</v>
      </c>
      <c r="Y1027" s="156" t="s">
        <v>81</v>
      </c>
      <c r="Z1027" s="160"/>
      <c r="AA1027" s="183" t="s">
        <v>2515</v>
      </c>
      <c r="AB1027" s="160" t="s">
        <v>2513</v>
      </c>
      <c r="AC1027" s="156" t="s">
        <v>34</v>
      </c>
      <c r="AD1027" s="160" t="s">
        <v>2514</v>
      </c>
      <c r="AE1027" s="156" t="s">
        <v>81</v>
      </c>
      <c r="AF1027" s="160"/>
      <c r="AG1027" s="183" t="s">
        <v>2515</v>
      </c>
      <c r="AH1027" s="163">
        <v>2.0</v>
      </c>
    </row>
    <row r="1028">
      <c r="A1028" s="359"/>
      <c r="B1028" s="356">
        <v>10.0</v>
      </c>
      <c r="C1028" s="357" t="s">
        <v>29</v>
      </c>
      <c r="D1028" s="156" t="s">
        <v>662</v>
      </c>
      <c r="E1028" s="156"/>
      <c r="F1028" s="156"/>
      <c r="G1028" s="80"/>
      <c r="H1028" s="80"/>
      <c r="I1028" s="208" t="s">
        <v>2516</v>
      </c>
      <c r="J1028" s="160" t="s">
        <v>2517</v>
      </c>
      <c r="K1028" s="156" t="s">
        <v>34</v>
      </c>
      <c r="L1028" s="156" t="s">
        <v>2518</v>
      </c>
      <c r="M1028" s="156" t="s">
        <v>66</v>
      </c>
      <c r="N1028" s="156"/>
      <c r="O1028" s="161" t="s">
        <v>2519</v>
      </c>
      <c r="P1028" s="160" t="s">
        <v>2517</v>
      </c>
      <c r="Q1028" s="156" t="s">
        <v>34</v>
      </c>
      <c r="R1028" s="156" t="s">
        <v>2518</v>
      </c>
      <c r="S1028" s="156" t="s">
        <v>66</v>
      </c>
      <c r="T1028" s="156"/>
      <c r="U1028" s="161" t="s">
        <v>2519</v>
      </c>
      <c r="V1028" s="160" t="s">
        <v>2517</v>
      </c>
      <c r="W1028" s="156" t="s">
        <v>34</v>
      </c>
      <c r="X1028" s="156" t="s">
        <v>2518</v>
      </c>
      <c r="Y1028" s="156" t="s">
        <v>66</v>
      </c>
      <c r="Z1028" s="156"/>
      <c r="AA1028" s="161" t="s">
        <v>2519</v>
      </c>
      <c r="AB1028" s="160" t="s">
        <v>2517</v>
      </c>
      <c r="AC1028" s="156" t="s">
        <v>34</v>
      </c>
      <c r="AD1028" s="156" t="s">
        <v>2518</v>
      </c>
      <c r="AE1028" s="156" t="s">
        <v>66</v>
      </c>
      <c r="AF1028" s="156"/>
      <c r="AG1028" s="161" t="s">
        <v>2519</v>
      </c>
      <c r="AH1028" s="163">
        <v>2.0</v>
      </c>
    </row>
    <row r="1029">
      <c r="A1029" s="355">
        <v>7.0</v>
      </c>
      <c r="B1029" s="356">
        <v>1.0</v>
      </c>
      <c r="C1029" s="357" t="s">
        <v>29</v>
      </c>
      <c r="D1029" s="156" t="s">
        <v>662</v>
      </c>
      <c r="E1029" s="156"/>
      <c r="F1029" s="156"/>
      <c r="G1029" s="80"/>
      <c r="H1029" s="80"/>
      <c r="I1029" s="208" t="s">
        <v>2520</v>
      </c>
      <c r="J1029" s="156" t="s">
        <v>2521</v>
      </c>
      <c r="K1029" s="156" t="s">
        <v>34</v>
      </c>
      <c r="L1029" s="156" t="s">
        <v>2522</v>
      </c>
      <c r="M1029" s="156" t="s">
        <v>81</v>
      </c>
      <c r="N1029" s="160"/>
      <c r="O1029" s="183" t="s">
        <v>2523</v>
      </c>
      <c r="P1029" s="156" t="s">
        <v>2524</v>
      </c>
      <c r="Q1029" s="156" t="s">
        <v>34</v>
      </c>
      <c r="R1029" s="156" t="s">
        <v>2522</v>
      </c>
      <c r="S1029" s="156" t="s">
        <v>81</v>
      </c>
      <c r="T1029" s="160"/>
      <c r="U1029" s="183" t="s">
        <v>2523</v>
      </c>
      <c r="V1029" s="156" t="s">
        <v>2525</v>
      </c>
      <c r="W1029" s="156" t="s">
        <v>34</v>
      </c>
      <c r="X1029" s="156" t="s">
        <v>2522</v>
      </c>
      <c r="Y1029" s="156" t="s">
        <v>81</v>
      </c>
      <c r="Z1029" s="160"/>
      <c r="AA1029" s="183" t="s">
        <v>2523</v>
      </c>
      <c r="AB1029" s="156" t="s">
        <v>2526</v>
      </c>
      <c r="AC1029" s="156" t="s">
        <v>34</v>
      </c>
      <c r="AD1029" s="156" t="s">
        <v>2522</v>
      </c>
      <c r="AE1029" s="156" t="s">
        <v>81</v>
      </c>
      <c r="AF1029" s="160"/>
      <c r="AG1029" s="183" t="s">
        <v>2523</v>
      </c>
      <c r="AH1029" s="163" t="s">
        <v>4846</v>
      </c>
    </row>
    <row r="1030">
      <c r="A1030" s="358"/>
      <c r="B1030" s="356">
        <v>2.0</v>
      </c>
      <c r="C1030" s="357" t="s">
        <v>29</v>
      </c>
      <c r="D1030" s="156" t="s">
        <v>662</v>
      </c>
      <c r="E1030" s="156"/>
      <c r="F1030" s="156"/>
      <c r="G1030" s="80"/>
      <c r="H1030" s="80"/>
      <c r="I1030" s="208" t="s">
        <v>2527</v>
      </c>
      <c r="J1030" s="156" t="s">
        <v>2528</v>
      </c>
      <c r="K1030" s="156" t="s">
        <v>34</v>
      </c>
      <c r="L1030" s="156" t="s">
        <v>2529</v>
      </c>
      <c r="M1030" s="156" t="s">
        <v>81</v>
      </c>
      <c r="N1030" s="156"/>
      <c r="O1030" s="192" t="s">
        <v>2530</v>
      </c>
      <c r="P1030" s="156" t="s">
        <v>2528</v>
      </c>
      <c r="Q1030" s="156" t="s">
        <v>34</v>
      </c>
      <c r="R1030" s="156" t="s">
        <v>2529</v>
      </c>
      <c r="S1030" s="156" t="s">
        <v>81</v>
      </c>
      <c r="T1030" s="156"/>
      <c r="U1030" s="192" t="s">
        <v>2530</v>
      </c>
      <c r="V1030" s="156" t="s">
        <v>2528</v>
      </c>
      <c r="W1030" s="156" t="s">
        <v>34</v>
      </c>
      <c r="X1030" s="156" t="s">
        <v>2529</v>
      </c>
      <c r="Y1030" s="156" t="s">
        <v>81</v>
      </c>
      <c r="Z1030" s="156"/>
      <c r="AA1030" s="192" t="s">
        <v>2530</v>
      </c>
      <c r="AB1030" s="156" t="s">
        <v>2528</v>
      </c>
      <c r="AC1030" s="156" t="s">
        <v>34</v>
      </c>
      <c r="AD1030" s="156" t="s">
        <v>2529</v>
      </c>
      <c r="AE1030" s="156" t="s">
        <v>81</v>
      </c>
      <c r="AF1030" s="156"/>
      <c r="AG1030" s="192" t="s">
        <v>2530</v>
      </c>
      <c r="AH1030" s="163" t="s">
        <v>4846</v>
      </c>
    </row>
    <row r="1031">
      <c r="A1031" s="358"/>
      <c r="B1031" s="356">
        <v>3.0</v>
      </c>
      <c r="C1031" s="357" t="s">
        <v>45</v>
      </c>
      <c r="D1031" s="156" t="s">
        <v>662</v>
      </c>
      <c r="E1031" s="156"/>
      <c r="F1031" s="156"/>
      <c r="G1031" s="80"/>
      <c r="H1031" s="80"/>
      <c r="I1031" s="156" t="s">
        <v>2404</v>
      </c>
      <c r="J1031" s="156" t="s">
        <v>2410</v>
      </c>
      <c r="K1031" s="156" t="s">
        <v>34</v>
      </c>
      <c r="L1031" s="156" t="s">
        <v>2406</v>
      </c>
      <c r="M1031" s="156" t="s">
        <v>2408</v>
      </c>
      <c r="N1031" s="156" t="s">
        <v>2407</v>
      </c>
      <c r="O1031" s="161" t="s">
        <v>2409</v>
      </c>
      <c r="P1031" s="156" t="s">
        <v>2411</v>
      </c>
      <c r="Q1031" s="156" t="s">
        <v>34</v>
      </c>
      <c r="R1031" s="156" t="s">
        <v>2406</v>
      </c>
      <c r="S1031" s="156" t="s">
        <v>2408</v>
      </c>
      <c r="T1031" s="156" t="s">
        <v>2407</v>
      </c>
      <c r="U1031" s="161" t="s">
        <v>2409</v>
      </c>
      <c r="V1031" s="156" t="s">
        <v>2410</v>
      </c>
      <c r="W1031" s="156" t="s">
        <v>34</v>
      </c>
      <c r="X1031" s="156" t="s">
        <v>2406</v>
      </c>
      <c r="Y1031" s="156" t="s">
        <v>2408</v>
      </c>
      <c r="Z1031" s="156" t="s">
        <v>2407</v>
      </c>
      <c r="AA1031" s="161" t="s">
        <v>2409</v>
      </c>
      <c r="AB1031" s="156" t="s">
        <v>2410</v>
      </c>
      <c r="AC1031" s="156" t="s">
        <v>34</v>
      </c>
      <c r="AD1031" s="156" t="s">
        <v>2406</v>
      </c>
      <c r="AE1031" s="156" t="s">
        <v>2408</v>
      </c>
      <c r="AF1031" s="156" t="s">
        <v>2407</v>
      </c>
      <c r="AG1031" s="161" t="s">
        <v>2409</v>
      </c>
      <c r="AH1031" s="163" t="s">
        <v>4846</v>
      </c>
    </row>
    <row r="1032">
      <c r="A1032" s="358"/>
      <c r="B1032" s="356">
        <v>4.0</v>
      </c>
      <c r="C1032" s="357" t="s">
        <v>29</v>
      </c>
      <c r="D1032" s="156" t="s">
        <v>662</v>
      </c>
      <c r="E1032" s="156"/>
      <c r="F1032" s="156"/>
      <c r="G1032" s="80"/>
      <c r="H1032" s="80"/>
      <c r="I1032" s="156" t="s">
        <v>2412</v>
      </c>
      <c r="J1032" s="156" t="s">
        <v>2413</v>
      </c>
      <c r="K1032" s="156" t="s">
        <v>34</v>
      </c>
      <c r="L1032" s="156" t="s">
        <v>2414</v>
      </c>
      <c r="M1032" s="156" t="s">
        <v>2415</v>
      </c>
      <c r="N1032" s="156" t="s">
        <v>2416</v>
      </c>
      <c r="O1032" s="161" t="s">
        <v>2417</v>
      </c>
      <c r="P1032" s="156" t="s">
        <v>2413</v>
      </c>
      <c r="Q1032" s="156" t="s">
        <v>34</v>
      </c>
      <c r="R1032" s="156" t="s">
        <v>2414</v>
      </c>
      <c r="S1032" s="156" t="s">
        <v>2415</v>
      </c>
      <c r="T1032" s="156" t="s">
        <v>2416</v>
      </c>
      <c r="U1032" s="161" t="s">
        <v>2417</v>
      </c>
      <c r="V1032" s="156" t="s">
        <v>2413</v>
      </c>
      <c r="W1032" s="156" t="s">
        <v>34</v>
      </c>
      <c r="X1032" s="156" t="s">
        <v>2414</v>
      </c>
      <c r="Y1032" s="156" t="s">
        <v>2415</v>
      </c>
      <c r="Z1032" s="156" t="s">
        <v>2416</v>
      </c>
      <c r="AA1032" s="161" t="s">
        <v>2417</v>
      </c>
      <c r="AB1032" s="156" t="s">
        <v>2413</v>
      </c>
      <c r="AC1032" s="156" t="s">
        <v>34</v>
      </c>
      <c r="AD1032" s="156" t="s">
        <v>2414</v>
      </c>
      <c r="AE1032" s="156" t="s">
        <v>2415</v>
      </c>
      <c r="AF1032" s="156" t="s">
        <v>2416</v>
      </c>
      <c r="AG1032" s="161" t="s">
        <v>2417</v>
      </c>
      <c r="AH1032" s="163" t="s">
        <v>4846</v>
      </c>
    </row>
    <row r="1033">
      <c r="A1033" s="358"/>
      <c r="B1033" s="356">
        <v>5.0</v>
      </c>
      <c r="C1033" s="357" t="s">
        <v>181</v>
      </c>
      <c r="D1033" s="156" t="s">
        <v>662</v>
      </c>
      <c r="E1033" s="156" t="s">
        <v>31</v>
      </c>
      <c r="F1033" s="156"/>
      <c r="G1033" s="109">
        <v>1.0</v>
      </c>
      <c r="H1033" s="80"/>
      <c r="I1033" s="156" t="s">
        <v>2752</v>
      </c>
      <c r="J1033" s="160" t="s">
        <v>2753</v>
      </c>
      <c r="K1033" s="160" t="s">
        <v>2754</v>
      </c>
      <c r="L1033" s="156" t="s">
        <v>2755</v>
      </c>
      <c r="M1033" s="156" t="s">
        <v>66</v>
      </c>
      <c r="N1033" s="156" t="s">
        <v>81</v>
      </c>
      <c r="O1033" s="161" t="s">
        <v>2756</v>
      </c>
      <c r="P1033" s="160" t="s">
        <v>2753</v>
      </c>
      <c r="Q1033" s="160" t="s">
        <v>2754</v>
      </c>
      <c r="R1033" s="156" t="s">
        <v>2755</v>
      </c>
      <c r="S1033" s="156" t="s">
        <v>66</v>
      </c>
      <c r="T1033" s="156" t="s">
        <v>81</v>
      </c>
      <c r="U1033" s="161" t="s">
        <v>2756</v>
      </c>
      <c r="V1033" s="160" t="s">
        <v>2753</v>
      </c>
      <c r="W1033" s="160" t="s">
        <v>2754</v>
      </c>
      <c r="X1033" s="156" t="s">
        <v>2755</v>
      </c>
      <c r="Y1033" s="156" t="s">
        <v>66</v>
      </c>
      <c r="Z1033" s="156" t="s">
        <v>81</v>
      </c>
      <c r="AA1033" s="161" t="s">
        <v>2756</v>
      </c>
      <c r="AB1033" s="160" t="s">
        <v>2753</v>
      </c>
      <c r="AC1033" s="160" t="s">
        <v>2754</v>
      </c>
      <c r="AD1033" s="156" t="s">
        <v>2755</v>
      </c>
      <c r="AE1033" s="156" t="s">
        <v>66</v>
      </c>
      <c r="AF1033" s="156" t="s">
        <v>81</v>
      </c>
      <c r="AG1033" s="161" t="s">
        <v>2756</v>
      </c>
      <c r="AH1033" s="163" t="s">
        <v>4846</v>
      </c>
    </row>
    <row r="1034">
      <c r="A1034" s="358"/>
      <c r="B1034" s="356">
        <v>6.0</v>
      </c>
      <c r="C1034" s="357" t="s">
        <v>181</v>
      </c>
      <c r="D1034" s="156" t="s">
        <v>662</v>
      </c>
      <c r="E1034" s="156"/>
      <c r="F1034" s="156"/>
      <c r="G1034" s="80"/>
      <c r="H1034" s="80"/>
      <c r="I1034" s="156" t="s">
        <v>2765</v>
      </c>
      <c r="J1034" s="156" t="s">
        <v>2766</v>
      </c>
      <c r="K1034" s="156" t="s">
        <v>2767</v>
      </c>
      <c r="L1034" s="156" t="s">
        <v>2768</v>
      </c>
      <c r="M1034" s="156" t="s">
        <v>81</v>
      </c>
      <c r="N1034" s="156" t="s">
        <v>66</v>
      </c>
      <c r="O1034" s="161" t="s">
        <v>2769</v>
      </c>
      <c r="P1034" s="156" t="s">
        <v>2766</v>
      </c>
      <c r="Q1034" s="156" t="s">
        <v>2767</v>
      </c>
      <c r="R1034" s="156" t="s">
        <v>2768</v>
      </c>
      <c r="S1034" s="156" t="s">
        <v>81</v>
      </c>
      <c r="T1034" s="156" t="s">
        <v>66</v>
      </c>
      <c r="U1034" s="161" t="s">
        <v>2769</v>
      </c>
      <c r="V1034" s="156" t="s">
        <v>2766</v>
      </c>
      <c r="W1034" s="156" t="s">
        <v>2767</v>
      </c>
      <c r="X1034" s="156" t="s">
        <v>2768</v>
      </c>
      <c r="Y1034" s="156" t="s">
        <v>81</v>
      </c>
      <c r="Z1034" s="156" t="s">
        <v>66</v>
      </c>
      <c r="AA1034" s="161" t="s">
        <v>2769</v>
      </c>
      <c r="AB1034" s="156" t="s">
        <v>2766</v>
      </c>
      <c r="AC1034" s="156" t="s">
        <v>2767</v>
      </c>
      <c r="AD1034" s="156" t="s">
        <v>2768</v>
      </c>
      <c r="AE1034" s="156" t="s">
        <v>81</v>
      </c>
      <c r="AF1034" s="156" t="s">
        <v>66</v>
      </c>
      <c r="AG1034" s="161" t="s">
        <v>2769</v>
      </c>
      <c r="AH1034" s="163" t="s">
        <v>4846</v>
      </c>
    </row>
    <row r="1035">
      <c r="A1035" s="358"/>
      <c r="B1035" s="356">
        <v>7.0</v>
      </c>
      <c r="C1035" s="357" t="s">
        <v>29</v>
      </c>
      <c r="D1035" s="156" t="s">
        <v>662</v>
      </c>
      <c r="E1035" s="156"/>
      <c r="F1035" s="156"/>
      <c r="G1035" s="80"/>
      <c r="H1035" s="80"/>
      <c r="I1035" s="208" t="s">
        <v>2531</v>
      </c>
      <c r="J1035" s="160" t="s">
        <v>2532</v>
      </c>
      <c r="K1035" s="156" t="s">
        <v>34</v>
      </c>
      <c r="L1035" s="160" t="s">
        <v>2533</v>
      </c>
      <c r="M1035" s="156" t="s">
        <v>81</v>
      </c>
      <c r="N1035" s="160"/>
      <c r="O1035" s="183" t="s">
        <v>2534</v>
      </c>
      <c r="P1035" s="160" t="s">
        <v>2532</v>
      </c>
      <c r="Q1035" s="156" t="s">
        <v>34</v>
      </c>
      <c r="R1035" s="160" t="s">
        <v>2533</v>
      </c>
      <c r="S1035" s="156" t="s">
        <v>81</v>
      </c>
      <c r="T1035" s="160"/>
      <c r="U1035" s="183" t="s">
        <v>2534</v>
      </c>
      <c r="V1035" s="160" t="s">
        <v>2532</v>
      </c>
      <c r="W1035" s="156" t="s">
        <v>34</v>
      </c>
      <c r="X1035" s="160" t="s">
        <v>2533</v>
      </c>
      <c r="Y1035" s="156" t="s">
        <v>81</v>
      </c>
      <c r="Z1035" s="160"/>
      <c r="AA1035" s="183" t="s">
        <v>2534</v>
      </c>
      <c r="AB1035" s="160" t="s">
        <v>2532</v>
      </c>
      <c r="AC1035" s="156" t="s">
        <v>34</v>
      </c>
      <c r="AD1035" s="160" t="s">
        <v>2533</v>
      </c>
      <c r="AE1035" s="156" t="s">
        <v>81</v>
      </c>
      <c r="AF1035" s="160"/>
      <c r="AG1035" s="183" t="s">
        <v>2534</v>
      </c>
      <c r="AH1035" s="163" t="s">
        <v>4846</v>
      </c>
    </row>
    <row r="1036">
      <c r="A1036" s="358"/>
      <c r="B1036" s="356">
        <v>8.0</v>
      </c>
      <c r="C1036" s="357" t="s">
        <v>29</v>
      </c>
      <c r="D1036" s="156" t="s">
        <v>662</v>
      </c>
      <c r="E1036" s="156"/>
      <c r="F1036" s="156"/>
      <c r="G1036" s="80"/>
      <c r="H1036" s="80"/>
      <c r="I1036" s="156" t="s">
        <v>2548</v>
      </c>
      <c r="J1036" s="156" t="s">
        <v>2549</v>
      </c>
      <c r="K1036" s="156" t="s">
        <v>34</v>
      </c>
      <c r="L1036" s="156" t="s">
        <v>2550</v>
      </c>
      <c r="M1036" s="156" t="s">
        <v>81</v>
      </c>
      <c r="N1036" s="156"/>
      <c r="O1036" s="161" t="s">
        <v>2551</v>
      </c>
      <c r="P1036" s="156" t="s">
        <v>2549</v>
      </c>
      <c r="Q1036" s="156" t="s">
        <v>34</v>
      </c>
      <c r="R1036" s="156" t="s">
        <v>2550</v>
      </c>
      <c r="S1036" s="156" t="s">
        <v>81</v>
      </c>
      <c r="T1036" s="156"/>
      <c r="U1036" s="161" t="s">
        <v>2551</v>
      </c>
      <c r="V1036" s="156" t="s">
        <v>2549</v>
      </c>
      <c r="W1036" s="156" t="s">
        <v>34</v>
      </c>
      <c r="X1036" s="156" t="s">
        <v>2550</v>
      </c>
      <c r="Y1036" s="156" t="s">
        <v>81</v>
      </c>
      <c r="Z1036" s="156"/>
      <c r="AA1036" s="161" t="s">
        <v>2551</v>
      </c>
      <c r="AB1036" s="156" t="s">
        <v>2549</v>
      </c>
      <c r="AC1036" s="156" t="s">
        <v>34</v>
      </c>
      <c r="AD1036" s="156" t="s">
        <v>2550</v>
      </c>
      <c r="AE1036" s="156" t="s">
        <v>81</v>
      </c>
      <c r="AF1036" s="156"/>
      <c r="AG1036" s="161" t="s">
        <v>2551</v>
      </c>
      <c r="AH1036" s="163" t="s">
        <v>4846</v>
      </c>
    </row>
    <row r="1037">
      <c r="A1037" s="358"/>
      <c r="B1037" s="356">
        <v>9.0</v>
      </c>
      <c r="C1037" s="357" t="s">
        <v>29</v>
      </c>
      <c r="D1037" s="156" t="s">
        <v>662</v>
      </c>
      <c r="E1037" s="156"/>
      <c r="F1037" s="156"/>
      <c r="G1037" s="80"/>
      <c r="H1037" s="80"/>
      <c r="I1037" s="156" t="s">
        <v>2552</v>
      </c>
      <c r="J1037" s="156" t="s">
        <v>2553</v>
      </c>
      <c r="K1037" s="156" t="s">
        <v>34</v>
      </c>
      <c r="L1037" s="160" t="s">
        <v>2554</v>
      </c>
      <c r="M1037" s="156" t="s">
        <v>81</v>
      </c>
      <c r="N1037" s="156"/>
      <c r="O1037" s="161" t="s">
        <v>2555</v>
      </c>
      <c r="P1037" s="156" t="s">
        <v>2553</v>
      </c>
      <c r="Q1037" s="156" t="s">
        <v>34</v>
      </c>
      <c r="R1037" s="160" t="s">
        <v>2554</v>
      </c>
      <c r="S1037" s="156" t="s">
        <v>81</v>
      </c>
      <c r="T1037" s="156"/>
      <c r="U1037" s="161" t="s">
        <v>2555</v>
      </c>
      <c r="V1037" s="156" t="s">
        <v>2553</v>
      </c>
      <c r="W1037" s="156" t="s">
        <v>34</v>
      </c>
      <c r="X1037" s="160" t="s">
        <v>2554</v>
      </c>
      <c r="Y1037" s="156" t="s">
        <v>81</v>
      </c>
      <c r="Z1037" s="156"/>
      <c r="AA1037" s="161" t="s">
        <v>2555</v>
      </c>
      <c r="AB1037" s="156" t="s">
        <v>2553</v>
      </c>
      <c r="AC1037" s="156" t="s">
        <v>34</v>
      </c>
      <c r="AD1037" s="160" t="s">
        <v>2554</v>
      </c>
      <c r="AE1037" s="156" t="s">
        <v>81</v>
      </c>
      <c r="AF1037" s="156"/>
      <c r="AG1037" s="161" t="s">
        <v>2555</v>
      </c>
      <c r="AH1037" s="163" t="s">
        <v>4846</v>
      </c>
    </row>
    <row r="1038">
      <c r="A1038" s="359"/>
      <c r="B1038" s="356">
        <v>10.0</v>
      </c>
      <c r="C1038" s="357" t="s">
        <v>29</v>
      </c>
      <c r="D1038" s="156" t="s">
        <v>662</v>
      </c>
      <c r="E1038" s="156"/>
      <c r="F1038" s="156"/>
      <c r="G1038" s="80"/>
      <c r="H1038" s="80"/>
      <c r="I1038" s="156" t="s">
        <v>2556</v>
      </c>
      <c r="J1038" s="156" t="s">
        <v>2557</v>
      </c>
      <c r="K1038" s="156" t="s">
        <v>34</v>
      </c>
      <c r="L1038" s="156" t="s">
        <v>2558</v>
      </c>
      <c r="M1038" s="156" t="s">
        <v>81</v>
      </c>
      <c r="N1038" s="156"/>
      <c r="O1038" s="161" t="s">
        <v>2559</v>
      </c>
      <c r="P1038" s="156" t="s">
        <v>2557</v>
      </c>
      <c r="Q1038" s="156" t="s">
        <v>34</v>
      </c>
      <c r="R1038" s="156" t="s">
        <v>2558</v>
      </c>
      <c r="S1038" s="156" t="s">
        <v>81</v>
      </c>
      <c r="T1038" s="156"/>
      <c r="U1038" s="161" t="s">
        <v>2559</v>
      </c>
      <c r="V1038" s="156" t="s">
        <v>2557</v>
      </c>
      <c r="W1038" s="156" t="s">
        <v>34</v>
      </c>
      <c r="X1038" s="156" t="s">
        <v>2558</v>
      </c>
      <c r="Y1038" s="156" t="s">
        <v>81</v>
      </c>
      <c r="Z1038" s="156"/>
      <c r="AA1038" s="161" t="s">
        <v>2559</v>
      </c>
      <c r="AB1038" s="156" t="s">
        <v>2557</v>
      </c>
      <c r="AC1038" s="156" t="s">
        <v>34</v>
      </c>
      <c r="AD1038" s="156" t="s">
        <v>2558</v>
      </c>
      <c r="AE1038" s="156" t="s">
        <v>81</v>
      </c>
      <c r="AF1038" s="156"/>
      <c r="AG1038" s="161" t="s">
        <v>2559</v>
      </c>
      <c r="AH1038" s="163" t="s">
        <v>4846</v>
      </c>
    </row>
    <row r="1039">
      <c r="A1039" s="355">
        <v>8.0</v>
      </c>
      <c r="B1039" s="356">
        <v>1.0</v>
      </c>
      <c r="C1039" s="357" t="s">
        <v>29</v>
      </c>
      <c r="D1039" s="156" t="s">
        <v>662</v>
      </c>
      <c r="E1039" s="156"/>
      <c r="F1039" s="156"/>
      <c r="G1039" s="109">
        <v>1.0</v>
      </c>
      <c r="H1039" s="109">
        <v>1.0</v>
      </c>
      <c r="I1039" s="156" t="s">
        <v>2270</v>
      </c>
      <c r="J1039" s="171" t="s">
        <v>5037</v>
      </c>
      <c r="K1039" s="156" t="s">
        <v>34</v>
      </c>
      <c r="L1039" s="160" t="s">
        <v>2562</v>
      </c>
      <c r="M1039" s="156" t="s">
        <v>81</v>
      </c>
      <c r="N1039" s="160"/>
      <c r="O1039" s="183" t="s">
        <v>2563</v>
      </c>
      <c r="P1039" s="171" t="s">
        <v>5037</v>
      </c>
      <c r="Q1039" s="156" t="s">
        <v>34</v>
      </c>
      <c r="R1039" s="160" t="s">
        <v>2562</v>
      </c>
      <c r="S1039" s="156" t="s">
        <v>81</v>
      </c>
      <c r="T1039" s="160"/>
      <c r="U1039" s="183" t="s">
        <v>2563</v>
      </c>
      <c r="V1039" s="163" t="s">
        <v>5037</v>
      </c>
      <c r="W1039" s="156" t="s">
        <v>34</v>
      </c>
      <c r="X1039" s="160" t="s">
        <v>2562</v>
      </c>
      <c r="Y1039" s="156" t="s">
        <v>81</v>
      </c>
      <c r="Z1039" s="160"/>
      <c r="AA1039" s="183" t="s">
        <v>2563</v>
      </c>
      <c r="AB1039" s="171" t="s">
        <v>5037</v>
      </c>
      <c r="AC1039" s="156" t="s">
        <v>34</v>
      </c>
      <c r="AD1039" s="160" t="s">
        <v>2562</v>
      </c>
      <c r="AE1039" s="156" t="s">
        <v>81</v>
      </c>
      <c r="AF1039" s="160"/>
      <c r="AG1039" s="183" t="s">
        <v>2563</v>
      </c>
      <c r="AH1039" s="163" t="s">
        <v>4846</v>
      </c>
    </row>
    <row r="1040">
      <c r="A1040" s="358"/>
      <c r="B1040" s="356">
        <v>2.0</v>
      </c>
      <c r="C1040" s="357" t="s">
        <v>181</v>
      </c>
      <c r="D1040" s="156" t="s">
        <v>662</v>
      </c>
      <c r="E1040" s="156"/>
      <c r="F1040" s="156"/>
      <c r="G1040" s="80"/>
      <c r="H1040" s="80"/>
      <c r="I1040" s="208" t="s">
        <v>2535</v>
      </c>
      <c r="J1040" s="156" t="s">
        <v>2536</v>
      </c>
      <c r="K1040" s="156" t="s">
        <v>2537</v>
      </c>
      <c r="L1040" s="156" t="s">
        <v>2538</v>
      </c>
      <c r="M1040" s="156" t="s">
        <v>81</v>
      </c>
      <c r="N1040" s="156"/>
      <c r="O1040" s="161" t="s">
        <v>2539</v>
      </c>
      <c r="P1040" s="156" t="s">
        <v>2536</v>
      </c>
      <c r="Q1040" s="156" t="s">
        <v>2537</v>
      </c>
      <c r="R1040" s="156" t="s">
        <v>2538</v>
      </c>
      <c r="S1040" s="156" t="s">
        <v>81</v>
      </c>
      <c r="T1040" s="156"/>
      <c r="U1040" s="161" t="s">
        <v>2539</v>
      </c>
      <c r="V1040" s="156" t="s">
        <v>2536</v>
      </c>
      <c r="W1040" s="156" t="s">
        <v>2537</v>
      </c>
      <c r="X1040" s="156" t="s">
        <v>2538</v>
      </c>
      <c r="Y1040" s="156" t="s">
        <v>81</v>
      </c>
      <c r="Z1040" s="156"/>
      <c r="AA1040" s="161" t="s">
        <v>2539</v>
      </c>
      <c r="AB1040" s="156" t="s">
        <v>2536</v>
      </c>
      <c r="AC1040" s="156" t="s">
        <v>2537</v>
      </c>
      <c r="AD1040" s="156" t="s">
        <v>2538</v>
      </c>
      <c r="AE1040" s="156" t="s">
        <v>81</v>
      </c>
      <c r="AF1040" s="156"/>
      <c r="AG1040" s="161" t="s">
        <v>2539</v>
      </c>
      <c r="AH1040" s="163" t="s">
        <v>4846</v>
      </c>
    </row>
    <row r="1041">
      <c r="A1041" s="358"/>
      <c r="B1041" s="356">
        <v>3.0</v>
      </c>
      <c r="C1041" s="357" t="s">
        <v>181</v>
      </c>
      <c r="D1041" s="156" t="s">
        <v>662</v>
      </c>
      <c r="E1041" s="156" t="s">
        <v>289</v>
      </c>
      <c r="F1041" s="156"/>
      <c r="G1041" s="80"/>
      <c r="H1041" s="80"/>
      <c r="I1041" s="156" t="s">
        <v>2540</v>
      </c>
      <c r="J1041" s="171" t="s">
        <v>2541</v>
      </c>
      <c r="K1041" s="160" t="s">
        <v>2542</v>
      </c>
      <c r="L1041" s="160" t="s">
        <v>2543</v>
      </c>
      <c r="M1041" s="156" t="s">
        <v>81</v>
      </c>
      <c r="N1041" s="156"/>
      <c r="O1041" s="192" t="s">
        <v>2544</v>
      </c>
      <c r="P1041" s="163" t="s">
        <v>5034</v>
      </c>
      <c r="Q1041" s="160" t="s">
        <v>2546</v>
      </c>
      <c r="R1041" s="160" t="s">
        <v>2547</v>
      </c>
      <c r="S1041" s="156" t="s">
        <v>81</v>
      </c>
      <c r="T1041" s="156"/>
      <c r="U1041" s="161" t="s">
        <v>470</v>
      </c>
      <c r="V1041" s="163" t="s">
        <v>5034</v>
      </c>
      <c r="W1041" s="160" t="s">
        <v>2546</v>
      </c>
      <c r="X1041" s="160" t="s">
        <v>2547</v>
      </c>
      <c r="Y1041" s="156" t="s">
        <v>81</v>
      </c>
      <c r="Z1041" s="156"/>
      <c r="AA1041" s="161" t="s">
        <v>470</v>
      </c>
      <c r="AB1041" s="163" t="s">
        <v>5034</v>
      </c>
      <c r="AC1041" s="160" t="s">
        <v>2546</v>
      </c>
      <c r="AD1041" s="160" t="s">
        <v>2547</v>
      </c>
      <c r="AE1041" s="156" t="s">
        <v>81</v>
      </c>
      <c r="AF1041" s="156"/>
      <c r="AG1041" s="161" t="s">
        <v>470</v>
      </c>
      <c r="AH1041" s="163" t="s">
        <v>4846</v>
      </c>
    </row>
    <row r="1042">
      <c r="A1042" s="358"/>
      <c r="B1042" s="356">
        <v>4.0</v>
      </c>
      <c r="C1042" s="357" t="s">
        <v>45</v>
      </c>
      <c r="D1042" s="156" t="s">
        <v>662</v>
      </c>
      <c r="E1042" s="156" t="s">
        <v>289</v>
      </c>
      <c r="F1042" s="156"/>
      <c r="G1042" s="80"/>
      <c r="H1042" s="80"/>
      <c r="I1042" s="156" t="s">
        <v>2569</v>
      </c>
      <c r="J1042" s="156" t="s">
        <v>2570</v>
      </c>
      <c r="K1042" s="156" t="s">
        <v>34</v>
      </c>
      <c r="L1042" s="156" t="s">
        <v>2571</v>
      </c>
      <c r="M1042" s="156" t="s">
        <v>66</v>
      </c>
      <c r="N1042" s="156"/>
      <c r="O1042" s="161" t="s">
        <v>1120</v>
      </c>
      <c r="P1042" s="156" t="s">
        <v>2570</v>
      </c>
      <c r="Q1042" s="156" t="s">
        <v>34</v>
      </c>
      <c r="R1042" s="156" t="s">
        <v>2571</v>
      </c>
      <c r="S1042" s="156" t="s">
        <v>66</v>
      </c>
      <c r="T1042" s="156"/>
      <c r="U1042" s="161" t="s">
        <v>1120</v>
      </c>
      <c r="V1042" s="156" t="s">
        <v>2572</v>
      </c>
      <c r="W1042" s="156" t="s">
        <v>34</v>
      </c>
      <c r="X1042" s="156" t="s">
        <v>2571</v>
      </c>
      <c r="Y1042" s="156" t="s">
        <v>66</v>
      </c>
      <c r="Z1042" s="156"/>
      <c r="AA1042" s="161" t="s">
        <v>2573</v>
      </c>
      <c r="AB1042" s="156" t="s">
        <v>2574</v>
      </c>
      <c r="AC1042" s="156" t="s">
        <v>34</v>
      </c>
      <c r="AD1042" s="156" t="s">
        <v>2571</v>
      </c>
      <c r="AE1042" s="156" t="s">
        <v>66</v>
      </c>
      <c r="AF1042" s="156"/>
      <c r="AG1042" s="161" t="s">
        <v>2573</v>
      </c>
      <c r="AH1042" s="163" t="s">
        <v>4846</v>
      </c>
    </row>
    <row r="1043">
      <c r="A1043" s="358"/>
      <c r="B1043" s="356">
        <v>5.0</v>
      </c>
      <c r="C1043" s="357" t="s">
        <v>29</v>
      </c>
      <c r="D1043" s="156" t="s">
        <v>662</v>
      </c>
      <c r="E1043" s="156"/>
      <c r="F1043" s="156"/>
      <c r="G1043" s="80"/>
      <c r="H1043" s="80"/>
      <c r="I1043" s="156" t="s">
        <v>2575</v>
      </c>
      <c r="J1043" s="160" t="s">
        <v>2576</v>
      </c>
      <c r="K1043" s="156" t="s">
        <v>34</v>
      </c>
      <c r="L1043" s="160" t="s">
        <v>2577</v>
      </c>
      <c r="M1043" s="156" t="s">
        <v>81</v>
      </c>
      <c r="N1043" s="156"/>
      <c r="O1043" s="161" t="s">
        <v>2578</v>
      </c>
      <c r="P1043" s="160" t="s">
        <v>2576</v>
      </c>
      <c r="Q1043" s="156" t="s">
        <v>34</v>
      </c>
      <c r="R1043" s="160" t="s">
        <v>2577</v>
      </c>
      <c r="S1043" s="156" t="s">
        <v>81</v>
      </c>
      <c r="T1043" s="156"/>
      <c r="U1043" s="161" t="s">
        <v>2578</v>
      </c>
      <c r="V1043" s="160" t="s">
        <v>2576</v>
      </c>
      <c r="W1043" s="156" t="s">
        <v>34</v>
      </c>
      <c r="X1043" s="160" t="s">
        <v>2577</v>
      </c>
      <c r="Y1043" s="156" t="s">
        <v>81</v>
      </c>
      <c r="Z1043" s="156"/>
      <c r="AA1043" s="161" t="s">
        <v>2578</v>
      </c>
      <c r="AB1043" s="160" t="s">
        <v>2576</v>
      </c>
      <c r="AC1043" s="156" t="s">
        <v>34</v>
      </c>
      <c r="AD1043" s="160" t="s">
        <v>2577</v>
      </c>
      <c r="AE1043" s="156" t="s">
        <v>81</v>
      </c>
      <c r="AF1043" s="156"/>
      <c r="AG1043" s="161" t="s">
        <v>2578</v>
      </c>
      <c r="AH1043" s="163" t="s">
        <v>4846</v>
      </c>
    </row>
    <row r="1044">
      <c r="A1044" s="358"/>
      <c r="B1044" s="356">
        <v>6.0</v>
      </c>
      <c r="C1044" s="357" t="s">
        <v>29</v>
      </c>
      <c r="D1044" s="156" t="s">
        <v>662</v>
      </c>
      <c r="E1044" s="156" t="s">
        <v>289</v>
      </c>
      <c r="F1044" s="156"/>
      <c r="G1044" s="109">
        <v>1.0</v>
      </c>
      <c r="H1044" s="80"/>
      <c r="I1044" s="156" t="s">
        <v>2579</v>
      </c>
      <c r="J1044" s="160" t="s">
        <v>2580</v>
      </c>
      <c r="K1044" s="156" t="s">
        <v>34</v>
      </c>
      <c r="L1044" s="160" t="s">
        <v>2581</v>
      </c>
      <c r="M1044" s="156" t="s">
        <v>81</v>
      </c>
      <c r="N1044" s="156"/>
      <c r="O1044" s="161" t="s">
        <v>2582</v>
      </c>
      <c r="P1044" s="160" t="s">
        <v>2580</v>
      </c>
      <c r="Q1044" s="156" t="s">
        <v>34</v>
      </c>
      <c r="R1044" s="160" t="s">
        <v>2581</v>
      </c>
      <c r="S1044" s="156" t="s">
        <v>81</v>
      </c>
      <c r="T1044" s="156"/>
      <c r="U1044" s="161" t="s">
        <v>2582</v>
      </c>
      <c r="V1044" s="160" t="s">
        <v>2580</v>
      </c>
      <c r="W1044" s="156" t="s">
        <v>34</v>
      </c>
      <c r="X1044" s="160" t="s">
        <v>2581</v>
      </c>
      <c r="Y1044" s="156" t="s">
        <v>81</v>
      </c>
      <c r="Z1044" s="156"/>
      <c r="AA1044" s="161" t="s">
        <v>2582</v>
      </c>
      <c r="AB1044" s="160" t="s">
        <v>2580</v>
      </c>
      <c r="AC1044" s="156" t="s">
        <v>34</v>
      </c>
      <c r="AD1044" s="160" t="s">
        <v>2581</v>
      </c>
      <c r="AE1044" s="156" t="s">
        <v>81</v>
      </c>
      <c r="AF1044" s="156"/>
      <c r="AG1044" s="161" t="s">
        <v>2582</v>
      </c>
      <c r="AH1044" s="163" t="s">
        <v>4846</v>
      </c>
    </row>
    <row r="1045">
      <c r="A1045" s="358"/>
      <c r="B1045" s="356">
        <v>7.0</v>
      </c>
      <c r="C1045" s="357" t="s">
        <v>29</v>
      </c>
      <c r="D1045" s="156" t="s">
        <v>662</v>
      </c>
      <c r="E1045" s="156"/>
      <c r="F1045" s="156"/>
      <c r="G1045" s="80"/>
      <c r="H1045" s="80"/>
      <c r="I1045" s="208" t="s">
        <v>6067</v>
      </c>
      <c r="J1045" s="160" t="s">
        <v>2589</v>
      </c>
      <c r="K1045" s="156" t="s">
        <v>34</v>
      </c>
      <c r="L1045" s="160" t="s">
        <v>2590</v>
      </c>
      <c r="M1045" s="156" t="s">
        <v>81</v>
      </c>
      <c r="N1045" s="156"/>
      <c r="O1045" s="161" t="s">
        <v>2591</v>
      </c>
      <c r="P1045" s="160" t="s">
        <v>2589</v>
      </c>
      <c r="Q1045" s="156" t="s">
        <v>34</v>
      </c>
      <c r="R1045" s="160" t="s">
        <v>2590</v>
      </c>
      <c r="S1045" s="156" t="s">
        <v>81</v>
      </c>
      <c r="T1045" s="156"/>
      <c r="U1045" s="161" t="s">
        <v>2591</v>
      </c>
      <c r="V1045" s="160" t="s">
        <v>2589</v>
      </c>
      <c r="W1045" s="156" t="s">
        <v>34</v>
      </c>
      <c r="X1045" s="160" t="s">
        <v>2590</v>
      </c>
      <c r="Y1045" s="156" t="s">
        <v>81</v>
      </c>
      <c r="Z1045" s="156"/>
      <c r="AA1045" s="161" t="s">
        <v>2591</v>
      </c>
      <c r="AB1045" s="160" t="s">
        <v>2589</v>
      </c>
      <c r="AC1045" s="156" t="s">
        <v>34</v>
      </c>
      <c r="AD1045" s="160" t="s">
        <v>2590</v>
      </c>
      <c r="AE1045" s="156" t="s">
        <v>81</v>
      </c>
      <c r="AF1045" s="156"/>
      <c r="AG1045" s="161" t="s">
        <v>2591</v>
      </c>
      <c r="AH1045" s="163" t="s">
        <v>4846</v>
      </c>
    </row>
    <row r="1046">
      <c r="A1046" s="358"/>
      <c r="B1046" s="356">
        <v>8.0</v>
      </c>
      <c r="C1046" s="357" t="s">
        <v>29</v>
      </c>
      <c r="D1046" s="156" t="s">
        <v>662</v>
      </c>
      <c r="E1046" s="156"/>
      <c r="F1046" s="156"/>
      <c r="G1046" s="433"/>
      <c r="H1046" s="433"/>
      <c r="I1046" s="224" t="s">
        <v>5058</v>
      </c>
      <c r="J1046" s="160" t="s">
        <v>2593</v>
      </c>
      <c r="K1046" s="156" t="s">
        <v>34</v>
      </c>
      <c r="L1046" s="160" t="s">
        <v>2594</v>
      </c>
      <c r="M1046" s="156" t="s">
        <v>81</v>
      </c>
      <c r="N1046" s="156"/>
      <c r="O1046" s="161" t="s">
        <v>2595</v>
      </c>
      <c r="P1046" s="160" t="s">
        <v>2593</v>
      </c>
      <c r="Q1046" s="156" t="s">
        <v>34</v>
      </c>
      <c r="R1046" s="160" t="s">
        <v>2594</v>
      </c>
      <c r="S1046" s="156" t="s">
        <v>81</v>
      </c>
      <c r="T1046" s="156"/>
      <c r="U1046" s="161" t="s">
        <v>2595</v>
      </c>
      <c r="V1046" s="160" t="s">
        <v>2593</v>
      </c>
      <c r="W1046" s="156" t="s">
        <v>34</v>
      </c>
      <c r="X1046" s="160" t="s">
        <v>2594</v>
      </c>
      <c r="Y1046" s="156" t="s">
        <v>81</v>
      </c>
      <c r="Z1046" s="156"/>
      <c r="AA1046" s="161" t="s">
        <v>2595</v>
      </c>
      <c r="AB1046" s="160" t="s">
        <v>2593</v>
      </c>
      <c r="AC1046" s="156" t="s">
        <v>34</v>
      </c>
      <c r="AD1046" s="160" t="s">
        <v>2594</v>
      </c>
      <c r="AE1046" s="156" t="s">
        <v>81</v>
      </c>
      <c r="AF1046" s="156"/>
      <c r="AG1046" s="161" t="s">
        <v>2595</v>
      </c>
      <c r="AH1046" s="163" t="s">
        <v>4846</v>
      </c>
    </row>
    <row r="1047">
      <c r="A1047" s="358"/>
      <c r="B1047" s="356">
        <v>9.0</v>
      </c>
      <c r="C1047" s="357" t="s">
        <v>29</v>
      </c>
      <c r="D1047" s="156" t="s">
        <v>662</v>
      </c>
      <c r="E1047" s="156"/>
      <c r="F1047" s="156"/>
      <c r="G1047" s="109">
        <v>1.0</v>
      </c>
      <c r="H1047" s="433"/>
      <c r="I1047" s="224" t="s">
        <v>5059</v>
      </c>
      <c r="J1047" s="160" t="s">
        <v>2597</v>
      </c>
      <c r="K1047" s="156" t="s">
        <v>34</v>
      </c>
      <c r="L1047" s="160" t="s">
        <v>2598</v>
      </c>
      <c r="M1047" s="156" t="s">
        <v>81</v>
      </c>
      <c r="N1047" s="156"/>
      <c r="O1047" s="161" t="s">
        <v>2599</v>
      </c>
      <c r="P1047" s="160" t="s">
        <v>2597</v>
      </c>
      <c r="Q1047" s="156" t="s">
        <v>34</v>
      </c>
      <c r="R1047" s="160" t="s">
        <v>2598</v>
      </c>
      <c r="S1047" s="156" t="s">
        <v>81</v>
      </c>
      <c r="T1047" s="156"/>
      <c r="U1047" s="161" t="s">
        <v>2599</v>
      </c>
      <c r="V1047" s="160" t="s">
        <v>2597</v>
      </c>
      <c r="W1047" s="156" t="s">
        <v>34</v>
      </c>
      <c r="X1047" s="160" t="s">
        <v>2598</v>
      </c>
      <c r="Y1047" s="156" t="s">
        <v>81</v>
      </c>
      <c r="Z1047" s="156"/>
      <c r="AA1047" s="161" t="s">
        <v>2599</v>
      </c>
      <c r="AB1047" s="160" t="s">
        <v>2597</v>
      </c>
      <c r="AC1047" s="160" t="s">
        <v>34</v>
      </c>
      <c r="AD1047" s="160" t="s">
        <v>2598</v>
      </c>
      <c r="AE1047" s="156" t="s">
        <v>81</v>
      </c>
      <c r="AF1047" s="156"/>
      <c r="AG1047" s="161" t="s">
        <v>2599</v>
      </c>
      <c r="AH1047" s="163" t="s">
        <v>4846</v>
      </c>
    </row>
    <row r="1048">
      <c r="A1048" s="359"/>
      <c r="B1048" s="356">
        <v>10.0</v>
      </c>
      <c r="C1048" s="357" t="s">
        <v>29</v>
      </c>
      <c r="D1048" s="156" t="s">
        <v>662</v>
      </c>
      <c r="E1048" s="156"/>
      <c r="F1048" s="156"/>
      <c r="G1048" s="433"/>
      <c r="H1048" s="433"/>
      <c r="I1048" s="224" t="s">
        <v>5060</v>
      </c>
      <c r="J1048" s="160" t="s">
        <v>2601</v>
      </c>
      <c r="K1048" s="156" t="s">
        <v>34</v>
      </c>
      <c r="L1048" s="160" t="s">
        <v>2602</v>
      </c>
      <c r="M1048" s="156" t="s">
        <v>66</v>
      </c>
      <c r="N1048" s="156"/>
      <c r="O1048" s="161" t="s">
        <v>2603</v>
      </c>
      <c r="P1048" s="160" t="s">
        <v>2601</v>
      </c>
      <c r="Q1048" s="156" t="s">
        <v>34</v>
      </c>
      <c r="R1048" s="160" t="s">
        <v>2602</v>
      </c>
      <c r="S1048" s="156" t="s">
        <v>66</v>
      </c>
      <c r="T1048" s="156"/>
      <c r="U1048" s="161" t="s">
        <v>2603</v>
      </c>
      <c r="V1048" s="160" t="s">
        <v>2601</v>
      </c>
      <c r="W1048" s="156" t="s">
        <v>34</v>
      </c>
      <c r="X1048" s="160" t="s">
        <v>2602</v>
      </c>
      <c r="Y1048" s="156" t="s">
        <v>66</v>
      </c>
      <c r="Z1048" s="156"/>
      <c r="AA1048" s="161" t="s">
        <v>2603</v>
      </c>
      <c r="AB1048" s="160" t="s">
        <v>2601</v>
      </c>
      <c r="AC1048" s="156" t="s">
        <v>34</v>
      </c>
      <c r="AD1048" s="160" t="s">
        <v>2602</v>
      </c>
      <c r="AE1048" s="156" t="s">
        <v>66</v>
      </c>
      <c r="AF1048" s="156"/>
      <c r="AG1048" s="161" t="s">
        <v>2603</v>
      </c>
      <c r="AH1048" s="163" t="s">
        <v>4846</v>
      </c>
    </row>
    <row r="1049">
      <c r="A1049" s="355">
        <v>9.0</v>
      </c>
      <c r="B1049" s="356">
        <v>1.0</v>
      </c>
      <c r="C1049" s="357" t="s">
        <v>29</v>
      </c>
      <c r="D1049" s="156" t="s">
        <v>662</v>
      </c>
      <c r="E1049" s="156"/>
      <c r="F1049" s="156"/>
      <c r="G1049" s="433"/>
      <c r="H1049" s="433"/>
      <c r="I1049" s="224" t="s">
        <v>5061</v>
      </c>
      <c r="J1049" s="160" t="s">
        <v>2610</v>
      </c>
      <c r="K1049" s="156" t="s">
        <v>34</v>
      </c>
      <c r="L1049" s="160" t="s">
        <v>2611</v>
      </c>
      <c r="M1049" s="156" t="s">
        <v>81</v>
      </c>
      <c r="N1049" s="156"/>
      <c r="O1049" s="161" t="s">
        <v>2612</v>
      </c>
      <c r="P1049" s="160" t="s">
        <v>2610</v>
      </c>
      <c r="Q1049" s="156" t="s">
        <v>34</v>
      </c>
      <c r="R1049" s="160" t="s">
        <v>2611</v>
      </c>
      <c r="S1049" s="156" t="s">
        <v>81</v>
      </c>
      <c r="T1049" s="156"/>
      <c r="U1049" s="161" t="s">
        <v>2612</v>
      </c>
      <c r="V1049" s="160" t="s">
        <v>2610</v>
      </c>
      <c r="W1049" s="156" t="s">
        <v>34</v>
      </c>
      <c r="X1049" s="160" t="s">
        <v>2611</v>
      </c>
      <c r="Y1049" s="156" t="s">
        <v>81</v>
      </c>
      <c r="Z1049" s="156"/>
      <c r="AA1049" s="161" t="s">
        <v>2612</v>
      </c>
      <c r="AB1049" s="160" t="s">
        <v>2610</v>
      </c>
      <c r="AC1049" s="156" t="s">
        <v>34</v>
      </c>
      <c r="AD1049" s="160" t="s">
        <v>2611</v>
      </c>
      <c r="AE1049" s="156" t="s">
        <v>81</v>
      </c>
      <c r="AF1049" s="156"/>
      <c r="AG1049" s="161" t="s">
        <v>2612</v>
      </c>
      <c r="AH1049" s="163" t="s">
        <v>4846</v>
      </c>
    </row>
    <row r="1050">
      <c r="A1050" s="358"/>
      <c r="B1050" s="356">
        <v>2.0</v>
      </c>
      <c r="C1050" s="357" t="s">
        <v>181</v>
      </c>
      <c r="D1050" s="156" t="s">
        <v>662</v>
      </c>
      <c r="E1050" s="156"/>
      <c r="F1050" s="156"/>
      <c r="G1050" s="80"/>
      <c r="H1050" s="80"/>
      <c r="I1050" s="156" t="s">
        <v>2564</v>
      </c>
      <c r="J1050" s="156" t="s">
        <v>2565</v>
      </c>
      <c r="K1050" s="156" t="s">
        <v>2566</v>
      </c>
      <c r="L1050" s="156" t="s">
        <v>2567</v>
      </c>
      <c r="M1050" s="156" t="s">
        <v>66</v>
      </c>
      <c r="N1050" s="156"/>
      <c r="O1050" s="161" t="s">
        <v>2568</v>
      </c>
      <c r="P1050" s="156" t="s">
        <v>2565</v>
      </c>
      <c r="Q1050" s="156" t="s">
        <v>2566</v>
      </c>
      <c r="R1050" s="156" t="s">
        <v>2567</v>
      </c>
      <c r="S1050" s="156" t="s">
        <v>66</v>
      </c>
      <c r="T1050" s="156"/>
      <c r="U1050" s="161" t="s">
        <v>2568</v>
      </c>
      <c r="V1050" s="156" t="s">
        <v>2565</v>
      </c>
      <c r="W1050" s="156" t="s">
        <v>2566</v>
      </c>
      <c r="X1050" s="156" t="s">
        <v>2567</v>
      </c>
      <c r="Y1050" s="156" t="s">
        <v>66</v>
      </c>
      <c r="Z1050" s="156"/>
      <c r="AA1050" s="161" t="s">
        <v>2568</v>
      </c>
      <c r="AB1050" s="156" t="s">
        <v>2565</v>
      </c>
      <c r="AC1050" s="156" t="s">
        <v>2566</v>
      </c>
      <c r="AD1050" s="156" t="s">
        <v>2567</v>
      </c>
      <c r="AE1050" s="156" t="s">
        <v>66</v>
      </c>
      <c r="AF1050" s="156"/>
      <c r="AG1050" s="192" t="s">
        <v>2568</v>
      </c>
      <c r="AH1050" s="163" t="s">
        <v>4846</v>
      </c>
    </row>
    <row r="1051">
      <c r="A1051" s="358"/>
      <c r="B1051" s="356">
        <v>3.0</v>
      </c>
      <c r="C1051" s="357" t="s">
        <v>181</v>
      </c>
      <c r="D1051" s="156" t="s">
        <v>662</v>
      </c>
      <c r="E1051" s="156" t="s">
        <v>289</v>
      </c>
      <c r="F1051" s="156"/>
      <c r="G1051" s="80"/>
      <c r="H1051" s="80"/>
      <c r="I1051" s="156" t="s">
        <v>2583</v>
      </c>
      <c r="J1051" s="160" t="s">
        <v>2584</v>
      </c>
      <c r="K1051" s="160" t="s">
        <v>2585</v>
      </c>
      <c r="L1051" s="160" t="s">
        <v>2586</v>
      </c>
      <c r="M1051" s="156" t="s">
        <v>81</v>
      </c>
      <c r="N1051" s="160"/>
      <c r="O1051" s="183" t="s">
        <v>2587</v>
      </c>
      <c r="P1051" s="160" t="s">
        <v>2584</v>
      </c>
      <c r="Q1051" s="160" t="s">
        <v>2585</v>
      </c>
      <c r="R1051" s="160" t="s">
        <v>2586</v>
      </c>
      <c r="S1051" s="156" t="s">
        <v>81</v>
      </c>
      <c r="T1051" s="160"/>
      <c r="U1051" s="183" t="s">
        <v>2587</v>
      </c>
      <c r="V1051" s="160" t="s">
        <v>2584</v>
      </c>
      <c r="W1051" s="160" t="s">
        <v>2585</v>
      </c>
      <c r="X1051" s="160" t="s">
        <v>2586</v>
      </c>
      <c r="Y1051" s="156" t="s">
        <v>81</v>
      </c>
      <c r="Z1051" s="160"/>
      <c r="AA1051" s="183" t="s">
        <v>2587</v>
      </c>
      <c r="AB1051" s="160" t="s">
        <v>2584</v>
      </c>
      <c r="AC1051" s="160" t="s">
        <v>2585</v>
      </c>
      <c r="AD1051" s="160" t="s">
        <v>2586</v>
      </c>
      <c r="AE1051" s="156" t="s">
        <v>81</v>
      </c>
      <c r="AF1051" s="160"/>
      <c r="AG1051" s="183" t="s">
        <v>2587</v>
      </c>
      <c r="AH1051" s="163" t="s">
        <v>4846</v>
      </c>
    </row>
    <row r="1052">
      <c r="A1052" s="358"/>
      <c r="B1052" s="356">
        <v>4.0</v>
      </c>
      <c r="C1052" s="357" t="s">
        <v>29</v>
      </c>
      <c r="D1052" s="156" t="s">
        <v>662</v>
      </c>
      <c r="E1052" s="156" t="s">
        <v>31</v>
      </c>
      <c r="F1052" s="156"/>
      <c r="G1052" s="433"/>
      <c r="H1052" s="433"/>
      <c r="I1052" s="224" t="s">
        <v>5676</v>
      </c>
      <c r="J1052" s="156" t="s">
        <v>2614</v>
      </c>
      <c r="K1052" s="156"/>
      <c r="L1052" s="156" t="s">
        <v>2615</v>
      </c>
      <c r="M1052" s="156" t="s">
        <v>66</v>
      </c>
      <c r="N1052" s="156"/>
      <c r="O1052" s="161" t="s">
        <v>2616</v>
      </c>
      <c r="P1052" s="156" t="s">
        <v>2617</v>
      </c>
      <c r="Q1052" s="156"/>
      <c r="R1052" s="156" t="s">
        <v>2615</v>
      </c>
      <c r="S1052" s="156" t="s">
        <v>66</v>
      </c>
      <c r="T1052" s="156"/>
      <c r="U1052" s="161" t="s">
        <v>2616</v>
      </c>
      <c r="V1052" s="156" t="s">
        <v>2618</v>
      </c>
      <c r="W1052" s="156"/>
      <c r="X1052" s="156" t="s">
        <v>2615</v>
      </c>
      <c r="Y1052" s="156" t="s">
        <v>66</v>
      </c>
      <c r="Z1052" s="156"/>
      <c r="AA1052" s="161" t="s">
        <v>2616</v>
      </c>
      <c r="AB1052" s="156" t="s">
        <v>2619</v>
      </c>
      <c r="AC1052" s="156"/>
      <c r="AD1052" s="156" t="s">
        <v>2615</v>
      </c>
      <c r="AE1052" s="156" t="s">
        <v>66</v>
      </c>
      <c r="AF1052" s="156"/>
      <c r="AG1052" s="161" t="s">
        <v>2616</v>
      </c>
      <c r="AH1052" s="163" t="s">
        <v>4846</v>
      </c>
    </row>
    <row r="1053">
      <c r="A1053" s="358"/>
      <c r="B1053" s="356">
        <v>5.0</v>
      </c>
      <c r="C1053" s="357" t="s">
        <v>29</v>
      </c>
      <c r="D1053" s="156" t="s">
        <v>662</v>
      </c>
      <c r="E1053" s="156"/>
      <c r="F1053" s="156"/>
      <c r="G1053" s="109">
        <v>1.0</v>
      </c>
      <c r="H1053" s="433"/>
      <c r="I1053" s="224" t="s">
        <v>2579</v>
      </c>
      <c r="J1053" s="156" t="s">
        <v>2625</v>
      </c>
      <c r="K1053" s="156"/>
      <c r="L1053" s="156" t="s">
        <v>2581</v>
      </c>
      <c r="M1053" s="156" t="s">
        <v>81</v>
      </c>
      <c r="N1053" s="156"/>
      <c r="O1053" s="161" t="s">
        <v>2582</v>
      </c>
      <c r="P1053" s="156" t="s">
        <v>2625</v>
      </c>
      <c r="Q1053" s="156"/>
      <c r="R1053" s="156" t="s">
        <v>2581</v>
      </c>
      <c r="S1053" s="156" t="s">
        <v>81</v>
      </c>
      <c r="T1053" s="156"/>
      <c r="U1053" s="161" t="s">
        <v>2582</v>
      </c>
      <c r="V1053" s="156" t="s">
        <v>2625</v>
      </c>
      <c r="W1053" s="156"/>
      <c r="X1053" s="156" t="s">
        <v>2581</v>
      </c>
      <c r="Y1053" s="156" t="s">
        <v>81</v>
      </c>
      <c r="Z1053" s="156"/>
      <c r="AA1053" s="161" t="s">
        <v>2582</v>
      </c>
      <c r="AB1053" s="156" t="s">
        <v>2625</v>
      </c>
      <c r="AC1053" s="156"/>
      <c r="AD1053" s="156" t="s">
        <v>2581</v>
      </c>
      <c r="AE1053" s="156" t="s">
        <v>81</v>
      </c>
      <c r="AF1053" s="156"/>
      <c r="AG1053" s="161" t="s">
        <v>2582</v>
      </c>
      <c r="AH1053" s="163" t="s">
        <v>4846</v>
      </c>
    </row>
    <row r="1054">
      <c r="A1054" s="358"/>
      <c r="B1054" s="356">
        <v>6.0</v>
      </c>
      <c r="C1054" s="357" t="s">
        <v>29</v>
      </c>
      <c r="D1054" s="156" t="s">
        <v>662</v>
      </c>
      <c r="E1054" s="156" t="s">
        <v>31</v>
      </c>
      <c r="F1054" s="156"/>
      <c r="G1054" s="109">
        <v>1.0</v>
      </c>
      <c r="H1054" s="80"/>
      <c r="I1054" s="208" t="s">
        <v>2626</v>
      </c>
      <c r="J1054" s="156" t="s">
        <v>2627</v>
      </c>
      <c r="K1054" s="156"/>
      <c r="L1054" s="156" t="s">
        <v>6068</v>
      </c>
      <c r="M1054" s="156" t="s">
        <v>66</v>
      </c>
      <c r="N1054" s="156"/>
      <c r="O1054" s="161" t="s">
        <v>2629</v>
      </c>
      <c r="P1054" s="156" t="s">
        <v>2627</v>
      </c>
      <c r="Q1054" s="156"/>
      <c r="R1054" s="156" t="s">
        <v>6068</v>
      </c>
      <c r="S1054" s="156" t="s">
        <v>66</v>
      </c>
      <c r="T1054" s="156"/>
      <c r="U1054" s="161" t="s">
        <v>2629</v>
      </c>
      <c r="V1054" s="156" t="s">
        <v>2627</v>
      </c>
      <c r="W1054" s="156"/>
      <c r="X1054" s="156" t="s">
        <v>6068</v>
      </c>
      <c r="Y1054" s="156" t="s">
        <v>66</v>
      </c>
      <c r="Z1054" s="156"/>
      <c r="AA1054" s="161" t="s">
        <v>2629</v>
      </c>
      <c r="AB1054" s="156" t="s">
        <v>2627</v>
      </c>
      <c r="AC1054" s="156"/>
      <c r="AD1054" s="156" t="s">
        <v>6068</v>
      </c>
      <c r="AE1054" s="156" t="s">
        <v>66</v>
      </c>
      <c r="AF1054" s="156"/>
      <c r="AG1054" s="161" t="s">
        <v>2629</v>
      </c>
      <c r="AH1054" s="163" t="s">
        <v>4846</v>
      </c>
    </row>
    <row r="1055">
      <c r="A1055" s="358"/>
      <c r="B1055" s="356">
        <v>7.0</v>
      </c>
      <c r="C1055" s="357" t="s">
        <v>45</v>
      </c>
      <c r="D1055" s="156" t="s">
        <v>662</v>
      </c>
      <c r="E1055" s="156"/>
      <c r="F1055" s="156"/>
      <c r="G1055" s="80"/>
      <c r="H1055" s="80"/>
      <c r="I1055" s="208" t="s">
        <v>2630</v>
      </c>
      <c r="J1055" s="160" t="s">
        <v>2631</v>
      </c>
      <c r="K1055" s="156"/>
      <c r="L1055" s="156" t="s">
        <v>2632</v>
      </c>
      <c r="M1055" s="156" t="s">
        <v>81</v>
      </c>
      <c r="N1055" s="156"/>
      <c r="O1055" s="161" t="s">
        <v>2633</v>
      </c>
      <c r="P1055" s="156" t="s">
        <v>2634</v>
      </c>
      <c r="Q1055" s="156"/>
      <c r="R1055" s="156" t="s">
        <v>2632</v>
      </c>
      <c r="S1055" s="156" t="s">
        <v>81</v>
      </c>
      <c r="T1055" s="156"/>
      <c r="U1055" s="161" t="s">
        <v>2633</v>
      </c>
      <c r="V1055" s="156" t="s">
        <v>2631</v>
      </c>
      <c r="W1055" s="156"/>
      <c r="X1055" s="156" t="s">
        <v>2632</v>
      </c>
      <c r="Y1055" s="156" t="s">
        <v>81</v>
      </c>
      <c r="Z1055" s="156"/>
      <c r="AA1055" s="161" t="s">
        <v>2633</v>
      </c>
      <c r="AB1055" s="156" t="s">
        <v>2631</v>
      </c>
      <c r="AC1055" s="156"/>
      <c r="AD1055" s="156" t="s">
        <v>2632</v>
      </c>
      <c r="AE1055" s="156" t="s">
        <v>81</v>
      </c>
      <c r="AF1055" s="156"/>
      <c r="AG1055" s="161" t="s">
        <v>2633</v>
      </c>
      <c r="AH1055" s="163" t="s">
        <v>4846</v>
      </c>
    </row>
    <row r="1056">
      <c r="A1056" s="358"/>
      <c r="B1056" s="356">
        <v>8.0</v>
      </c>
      <c r="C1056" s="357" t="s">
        <v>29</v>
      </c>
      <c r="D1056" s="156" t="s">
        <v>662</v>
      </c>
      <c r="E1056" s="156" t="s">
        <v>31</v>
      </c>
      <c r="F1056" s="156"/>
      <c r="G1056" s="80"/>
      <c r="H1056" s="80"/>
      <c r="I1056" s="208" t="s">
        <v>2635</v>
      </c>
      <c r="J1056" s="156" t="s">
        <v>2636</v>
      </c>
      <c r="K1056" s="156"/>
      <c r="L1056" s="156" t="s">
        <v>2637</v>
      </c>
      <c r="M1056" s="156" t="s">
        <v>625</v>
      </c>
      <c r="N1056" s="156"/>
      <c r="O1056" s="161" t="s">
        <v>2638</v>
      </c>
      <c r="P1056" s="156" t="s">
        <v>2636</v>
      </c>
      <c r="Q1056" s="156"/>
      <c r="R1056" s="156" t="s">
        <v>2637</v>
      </c>
      <c r="S1056" s="156" t="s">
        <v>625</v>
      </c>
      <c r="T1056" s="156"/>
      <c r="U1056" s="161" t="s">
        <v>2638</v>
      </c>
      <c r="V1056" s="156" t="s">
        <v>2636</v>
      </c>
      <c r="W1056" s="156"/>
      <c r="X1056" s="156" t="s">
        <v>2637</v>
      </c>
      <c r="Y1056" s="156" t="s">
        <v>625</v>
      </c>
      <c r="Z1056" s="156"/>
      <c r="AA1056" s="161" t="s">
        <v>2638</v>
      </c>
      <c r="AB1056" s="156" t="s">
        <v>2636</v>
      </c>
      <c r="AC1056" s="156"/>
      <c r="AD1056" s="156" t="s">
        <v>2637</v>
      </c>
      <c r="AE1056" s="156" t="s">
        <v>625</v>
      </c>
      <c r="AF1056" s="156"/>
      <c r="AG1056" s="161" t="s">
        <v>2638</v>
      </c>
      <c r="AH1056" s="163" t="s">
        <v>4846</v>
      </c>
    </row>
    <row r="1057">
      <c r="A1057" s="358"/>
      <c r="B1057" s="356">
        <v>9.0</v>
      </c>
      <c r="C1057" s="357" t="s">
        <v>29</v>
      </c>
      <c r="D1057" s="156" t="s">
        <v>662</v>
      </c>
      <c r="E1057" s="156" t="s">
        <v>31</v>
      </c>
      <c r="F1057" s="156"/>
      <c r="G1057" s="80"/>
      <c r="H1057" s="80"/>
      <c r="I1057" s="156" t="s">
        <v>2666</v>
      </c>
      <c r="J1057" s="156" t="s">
        <v>2667</v>
      </c>
      <c r="K1057" s="156" t="s">
        <v>34</v>
      </c>
      <c r="L1057" s="156" t="s">
        <v>2668</v>
      </c>
      <c r="M1057" s="156" t="s">
        <v>652</v>
      </c>
      <c r="N1057" s="156"/>
      <c r="O1057" s="161" t="s">
        <v>2669</v>
      </c>
      <c r="P1057" s="156" t="s">
        <v>2667</v>
      </c>
      <c r="Q1057" s="156" t="s">
        <v>34</v>
      </c>
      <c r="R1057" s="156" t="s">
        <v>2668</v>
      </c>
      <c r="S1057" s="156" t="s">
        <v>652</v>
      </c>
      <c r="T1057" s="156"/>
      <c r="U1057" s="161" t="s">
        <v>2669</v>
      </c>
      <c r="V1057" s="156" t="s">
        <v>2667</v>
      </c>
      <c r="W1057" s="156" t="s">
        <v>34</v>
      </c>
      <c r="X1057" s="156" t="s">
        <v>2668</v>
      </c>
      <c r="Y1057" s="156" t="s">
        <v>652</v>
      </c>
      <c r="Z1057" s="156"/>
      <c r="AA1057" s="161" t="s">
        <v>2669</v>
      </c>
      <c r="AB1057" s="156" t="s">
        <v>2667</v>
      </c>
      <c r="AC1057" s="156" t="s">
        <v>34</v>
      </c>
      <c r="AD1057" s="156" t="s">
        <v>2668</v>
      </c>
      <c r="AE1057" s="156" t="s">
        <v>652</v>
      </c>
      <c r="AF1057" s="156"/>
      <c r="AG1057" s="161" t="s">
        <v>2669</v>
      </c>
      <c r="AH1057" s="163" t="s">
        <v>4846</v>
      </c>
    </row>
    <row r="1058">
      <c r="A1058" s="359"/>
      <c r="B1058" s="356">
        <v>10.0</v>
      </c>
      <c r="C1058" s="357" t="s">
        <v>29</v>
      </c>
      <c r="D1058" s="156" t="s">
        <v>662</v>
      </c>
      <c r="E1058" s="156"/>
      <c r="F1058" s="156"/>
      <c r="G1058" s="80"/>
      <c r="H1058" s="80"/>
      <c r="I1058" s="156" t="s">
        <v>2687</v>
      </c>
      <c r="J1058" s="156" t="s">
        <v>2688</v>
      </c>
      <c r="K1058" s="156" t="s">
        <v>34</v>
      </c>
      <c r="L1058" s="156" t="s">
        <v>2689</v>
      </c>
      <c r="M1058" s="156" t="s">
        <v>66</v>
      </c>
      <c r="N1058" s="156"/>
      <c r="O1058" s="161" t="s">
        <v>2690</v>
      </c>
      <c r="P1058" s="156" t="s">
        <v>2688</v>
      </c>
      <c r="Q1058" s="156" t="s">
        <v>34</v>
      </c>
      <c r="R1058" s="156" t="s">
        <v>2689</v>
      </c>
      <c r="S1058" s="156" t="s">
        <v>66</v>
      </c>
      <c r="T1058" s="156"/>
      <c r="U1058" s="161" t="s">
        <v>2690</v>
      </c>
      <c r="V1058" s="156" t="s">
        <v>2691</v>
      </c>
      <c r="W1058" s="156" t="s">
        <v>34</v>
      </c>
      <c r="X1058" s="156" t="s">
        <v>2689</v>
      </c>
      <c r="Y1058" s="156" t="s">
        <v>66</v>
      </c>
      <c r="Z1058" s="156"/>
      <c r="AA1058" s="161" t="s">
        <v>2690</v>
      </c>
      <c r="AB1058" s="156" t="s">
        <v>2692</v>
      </c>
      <c r="AC1058" s="156" t="s">
        <v>34</v>
      </c>
      <c r="AD1058" s="156" t="s">
        <v>2689</v>
      </c>
      <c r="AE1058" s="156" t="s">
        <v>66</v>
      </c>
      <c r="AF1058" s="156"/>
      <c r="AG1058" s="161" t="s">
        <v>2690</v>
      </c>
      <c r="AH1058" s="163" t="s">
        <v>4846</v>
      </c>
    </row>
    <row r="1059">
      <c r="A1059" s="356">
        <v>10.0</v>
      </c>
      <c r="B1059" s="356">
        <v>1.0</v>
      </c>
      <c r="C1059" s="163" t="s">
        <v>4855</v>
      </c>
      <c r="D1059" s="156" t="s">
        <v>662</v>
      </c>
      <c r="E1059" s="156"/>
      <c r="F1059" s="156"/>
      <c r="G1059" s="433"/>
      <c r="H1059" s="433"/>
      <c r="I1059" s="163" t="s">
        <v>4855</v>
      </c>
      <c r="J1059" s="156"/>
      <c r="K1059" s="156"/>
      <c r="L1059" s="156"/>
      <c r="M1059" s="156"/>
      <c r="N1059" s="156"/>
      <c r="O1059" s="161"/>
      <c r="P1059" s="156"/>
      <c r="Q1059" s="156"/>
      <c r="R1059" s="156"/>
      <c r="S1059" s="156"/>
      <c r="T1059" s="156"/>
      <c r="U1059" s="161"/>
      <c r="V1059" s="156"/>
      <c r="W1059" s="156"/>
      <c r="X1059" s="156"/>
      <c r="Y1059" s="156"/>
      <c r="Z1059" s="156"/>
      <c r="AA1059" s="161"/>
      <c r="AB1059" s="156"/>
      <c r="AC1059" s="156"/>
      <c r="AD1059" s="156"/>
      <c r="AE1059" s="156"/>
      <c r="AF1059" s="156"/>
      <c r="AG1059" s="161"/>
      <c r="AH1059" s="163" t="s">
        <v>4856</v>
      </c>
    </row>
    <row r="1060">
      <c r="A1060" s="356">
        <v>11.0</v>
      </c>
      <c r="B1060" s="356">
        <v>1.0</v>
      </c>
      <c r="C1060" s="163" t="s">
        <v>4855</v>
      </c>
      <c r="D1060" s="156" t="s">
        <v>662</v>
      </c>
      <c r="E1060" s="156"/>
      <c r="F1060" s="156"/>
      <c r="G1060" s="433"/>
      <c r="H1060" s="433"/>
      <c r="I1060" s="163" t="s">
        <v>4855</v>
      </c>
      <c r="J1060" s="156"/>
      <c r="K1060" s="156"/>
      <c r="L1060" s="156"/>
      <c r="M1060" s="156"/>
      <c r="N1060" s="156"/>
      <c r="O1060" s="161"/>
      <c r="P1060" s="156"/>
      <c r="Q1060" s="156"/>
      <c r="R1060" s="156"/>
      <c r="S1060" s="156"/>
      <c r="T1060" s="156"/>
      <c r="U1060" s="161"/>
      <c r="V1060" s="156"/>
      <c r="W1060" s="156"/>
      <c r="X1060" s="156"/>
      <c r="Y1060" s="156"/>
      <c r="Z1060" s="156"/>
      <c r="AA1060" s="161"/>
      <c r="AB1060" s="156"/>
      <c r="AC1060" s="156"/>
      <c r="AD1060" s="156"/>
      <c r="AE1060" s="156"/>
      <c r="AF1060" s="156"/>
      <c r="AG1060" s="161"/>
      <c r="AH1060" s="163" t="s">
        <v>4856</v>
      </c>
    </row>
    <row r="1061">
      <c r="A1061" s="356">
        <v>12.0</v>
      </c>
      <c r="B1061" s="356">
        <v>1.0</v>
      </c>
      <c r="C1061" s="163" t="s">
        <v>4855</v>
      </c>
      <c r="D1061" s="156" t="s">
        <v>662</v>
      </c>
      <c r="E1061" s="156"/>
      <c r="F1061" s="156"/>
      <c r="G1061" s="433"/>
      <c r="H1061" s="433"/>
      <c r="I1061" s="163" t="s">
        <v>4855</v>
      </c>
      <c r="J1061" s="156"/>
      <c r="K1061" s="156"/>
      <c r="L1061" s="156"/>
      <c r="M1061" s="156"/>
      <c r="N1061" s="156"/>
      <c r="O1061" s="161"/>
      <c r="P1061" s="156"/>
      <c r="Q1061" s="156"/>
      <c r="R1061" s="156"/>
      <c r="S1061" s="156"/>
      <c r="T1061" s="156"/>
      <c r="U1061" s="161"/>
      <c r="V1061" s="156"/>
      <c r="W1061" s="156"/>
      <c r="X1061" s="156"/>
      <c r="Y1061" s="156"/>
      <c r="Z1061" s="156"/>
      <c r="AA1061" s="161"/>
      <c r="AB1061" s="156"/>
      <c r="AC1061" s="156"/>
      <c r="AD1061" s="156"/>
      <c r="AE1061" s="156"/>
      <c r="AF1061" s="156"/>
      <c r="AG1061" s="161"/>
      <c r="AH1061" s="163" t="s">
        <v>4856</v>
      </c>
    </row>
    <row r="1062">
      <c r="A1062" s="355">
        <v>13.0</v>
      </c>
      <c r="B1062" s="356">
        <v>1.0</v>
      </c>
      <c r="C1062" s="357" t="s">
        <v>29</v>
      </c>
      <c r="D1062" s="156" t="s">
        <v>662</v>
      </c>
      <c r="E1062" s="156"/>
      <c r="F1062" s="156"/>
      <c r="G1062" s="80"/>
      <c r="H1062" s="80"/>
      <c r="I1062" s="156" t="s">
        <v>2693</v>
      </c>
      <c r="J1062" s="156" t="s">
        <v>2694</v>
      </c>
      <c r="K1062" s="156" t="s">
        <v>34</v>
      </c>
      <c r="L1062" s="156" t="s">
        <v>2695</v>
      </c>
      <c r="M1062" s="156" t="s">
        <v>81</v>
      </c>
      <c r="N1062" s="156"/>
      <c r="O1062" s="161" t="s">
        <v>2696</v>
      </c>
      <c r="P1062" s="156" t="s">
        <v>2694</v>
      </c>
      <c r="Q1062" s="156" t="s">
        <v>34</v>
      </c>
      <c r="R1062" s="156" t="s">
        <v>2695</v>
      </c>
      <c r="S1062" s="156" t="s">
        <v>81</v>
      </c>
      <c r="T1062" s="156"/>
      <c r="U1062" s="161" t="s">
        <v>2696</v>
      </c>
      <c r="V1062" s="156" t="s">
        <v>2697</v>
      </c>
      <c r="W1062" s="156" t="s">
        <v>34</v>
      </c>
      <c r="X1062" s="156" t="s">
        <v>2698</v>
      </c>
      <c r="Y1062" s="156" t="s">
        <v>81</v>
      </c>
      <c r="Z1062" s="156"/>
      <c r="AA1062" s="161" t="s">
        <v>2699</v>
      </c>
      <c r="AB1062" s="156" t="s">
        <v>2700</v>
      </c>
      <c r="AC1062" s="156" t="s">
        <v>34</v>
      </c>
      <c r="AD1062" s="156" t="s">
        <v>2698</v>
      </c>
      <c r="AE1062" s="156" t="s">
        <v>81</v>
      </c>
      <c r="AF1062" s="156"/>
      <c r="AG1062" s="161" t="s">
        <v>2699</v>
      </c>
      <c r="AH1062" s="163">
        <v>1.0</v>
      </c>
    </row>
    <row r="1063">
      <c r="A1063" s="358"/>
      <c r="B1063" s="356">
        <v>2.0</v>
      </c>
      <c r="C1063" s="357" t="s">
        <v>181</v>
      </c>
      <c r="D1063" s="156" t="s">
        <v>662</v>
      </c>
      <c r="E1063" s="156"/>
      <c r="F1063" s="156"/>
      <c r="G1063" s="433"/>
      <c r="H1063" s="433"/>
      <c r="I1063" s="224" t="s">
        <v>5055</v>
      </c>
      <c r="J1063" s="160" t="s">
        <v>2605</v>
      </c>
      <c r="K1063" s="160" t="s">
        <v>2606</v>
      </c>
      <c r="L1063" s="160" t="s">
        <v>2607</v>
      </c>
      <c r="M1063" s="156" t="s">
        <v>81</v>
      </c>
      <c r="N1063" s="156"/>
      <c r="O1063" s="161" t="s">
        <v>2608</v>
      </c>
      <c r="P1063" s="160" t="s">
        <v>2605</v>
      </c>
      <c r="Q1063" s="160" t="s">
        <v>2606</v>
      </c>
      <c r="R1063" s="160" t="s">
        <v>2607</v>
      </c>
      <c r="S1063" s="156" t="s">
        <v>81</v>
      </c>
      <c r="T1063" s="156"/>
      <c r="U1063" s="161" t="s">
        <v>2608</v>
      </c>
      <c r="V1063" s="160" t="s">
        <v>2605</v>
      </c>
      <c r="W1063" s="160" t="s">
        <v>2606</v>
      </c>
      <c r="X1063" s="160" t="s">
        <v>2607</v>
      </c>
      <c r="Y1063" s="156" t="s">
        <v>81</v>
      </c>
      <c r="Z1063" s="156"/>
      <c r="AA1063" s="161" t="s">
        <v>2608</v>
      </c>
      <c r="AB1063" s="160" t="s">
        <v>2605</v>
      </c>
      <c r="AC1063" s="160" t="s">
        <v>2606</v>
      </c>
      <c r="AD1063" s="160" t="s">
        <v>2607</v>
      </c>
      <c r="AE1063" s="156" t="s">
        <v>81</v>
      </c>
      <c r="AF1063" s="156"/>
      <c r="AG1063" s="161" t="s">
        <v>2608</v>
      </c>
      <c r="AH1063" s="163">
        <v>1.0</v>
      </c>
    </row>
    <row r="1064">
      <c r="A1064" s="358"/>
      <c r="B1064" s="356">
        <v>3.0</v>
      </c>
      <c r="C1064" s="357" t="s">
        <v>181</v>
      </c>
      <c r="D1064" s="156" t="s">
        <v>662</v>
      </c>
      <c r="E1064" s="156" t="s">
        <v>31</v>
      </c>
      <c r="F1064" s="156"/>
      <c r="G1064" s="433"/>
      <c r="H1064" s="433"/>
      <c r="I1064" s="224" t="s">
        <v>482</v>
      </c>
      <c r="J1064" s="156" t="s">
        <v>2621</v>
      </c>
      <c r="K1064" s="156" t="s">
        <v>2622</v>
      </c>
      <c r="L1064" s="156" t="s">
        <v>2623</v>
      </c>
      <c r="M1064" s="156" t="s">
        <v>66</v>
      </c>
      <c r="N1064" s="156"/>
      <c r="O1064" s="161" t="s">
        <v>808</v>
      </c>
      <c r="P1064" s="156" t="s">
        <v>2621</v>
      </c>
      <c r="Q1064" s="156" t="s">
        <v>2622</v>
      </c>
      <c r="R1064" s="156" t="s">
        <v>2623</v>
      </c>
      <c r="S1064" s="156" t="s">
        <v>66</v>
      </c>
      <c r="T1064" s="156"/>
      <c r="U1064" s="161" t="s">
        <v>808</v>
      </c>
      <c r="V1064" s="156" t="s">
        <v>2621</v>
      </c>
      <c r="W1064" s="156" t="s">
        <v>2622</v>
      </c>
      <c r="X1064" s="156" t="s">
        <v>2623</v>
      </c>
      <c r="Y1064" s="156" t="s">
        <v>66</v>
      </c>
      <c r="Z1064" s="156"/>
      <c r="AA1064" s="161" t="s">
        <v>808</v>
      </c>
      <c r="AB1064" s="156" t="s">
        <v>2621</v>
      </c>
      <c r="AC1064" s="156" t="s">
        <v>2622</v>
      </c>
      <c r="AD1064" s="156" t="s">
        <v>2623</v>
      </c>
      <c r="AE1064" s="156" t="s">
        <v>66</v>
      </c>
      <c r="AF1064" s="156"/>
      <c r="AG1064" s="161" t="s">
        <v>808</v>
      </c>
      <c r="AH1064" s="163">
        <v>1.0</v>
      </c>
    </row>
    <row r="1065">
      <c r="A1065" s="358"/>
      <c r="B1065" s="356">
        <v>4.0</v>
      </c>
      <c r="C1065" s="357" t="s">
        <v>45</v>
      </c>
      <c r="D1065" s="156" t="s">
        <v>662</v>
      </c>
      <c r="E1065" s="156"/>
      <c r="F1065" s="156"/>
      <c r="G1065" s="80"/>
      <c r="H1065" s="80"/>
      <c r="I1065" s="208" t="s">
        <v>2654</v>
      </c>
      <c r="J1065" s="156" t="s">
        <v>2655</v>
      </c>
      <c r="K1065" s="156"/>
      <c r="L1065" s="156" t="s">
        <v>2656</v>
      </c>
      <c r="M1065" s="156" t="s">
        <v>66</v>
      </c>
      <c r="N1065" s="156"/>
      <c r="O1065" s="161" t="s">
        <v>2657</v>
      </c>
      <c r="P1065" s="156" t="s">
        <v>2655</v>
      </c>
      <c r="Q1065" s="156"/>
      <c r="R1065" s="156" t="s">
        <v>2656</v>
      </c>
      <c r="S1065" s="156" t="s">
        <v>66</v>
      </c>
      <c r="T1065" s="156"/>
      <c r="U1065" s="161" t="s">
        <v>2657</v>
      </c>
      <c r="V1065" s="156" t="s">
        <v>2655</v>
      </c>
      <c r="W1065" s="156"/>
      <c r="X1065" s="156" t="s">
        <v>2656</v>
      </c>
      <c r="Y1065" s="156" t="s">
        <v>66</v>
      </c>
      <c r="Z1065" s="156"/>
      <c r="AA1065" s="161" t="s">
        <v>2657</v>
      </c>
      <c r="AB1065" s="156" t="s">
        <v>2655</v>
      </c>
      <c r="AC1065" s="156"/>
      <c r="AD1065" s="156" t="s">
        <v>2656</v>
      </c>
      <c r="AE1065" s="156" t="s">
        <v>66</v>
      </c>
      <c r="AF1065" s="156"/>
      <c r="AG1065" s="161" t="s">
        <v>2657</v>
      </c>
      <c r="AH1065" s="163">
        <v>1.0</v>
      </c>
    </row>
    <row r="1066">
      <c r="A1066" s="358"/>
      <c r="B1066" s="356">
        <v>5.0</v>
      </c>
      <c r="C1066" s="357" t="s">
        <v>29</v>
      </c>
      <c r="D1066" s="156" t="s">
        <v>662</v>
      </c>
      <c r="E1066" s="156"/>
      <c r="F1066" s="156"/>
      <c r="G1066" s="80"/>
      <c r="H1066" s="80"/>
      <c r="I1066" s="208" t="s">
        <v>2658</v>
      </c>
      <c r="J1066" s="156" t="s">
        <v>2659</v>
      </c>
      <c r="K1066" s="156"/>
      <c r="L1066" s="156" t="s">
        <v>2538</v>
      </c>
      <c r="M1066" s="156" t="s">
        <v>81</v>
      </c>
      <c r="N1066" s="156"/>
      <c r="O1066" s="161" t="s">
        <v>2539</v>
      </c>
      <c r="P1066" s="156" t="s">
        <v>2659</v>
      </c>
      <c r="Q1066" s="156"/>
      <c r="R1066" s="156" t="s">
        <v>2538</v>
      </c>
      <c r="S1066" s="156" t="s">
        <v>81</v>
      </c>
      <c r="T1066" s="156"/>
      <c r="U1066" s="161" t="s">
        <v>2539</v>
      </c>
      <c r="V1066" s="156" t="s">
        <v>2659</v>
      </c>
      <c r="W1066" s="156"/>
      <c r="X1066" s="156" t="s">
        <v>2538</v>
      </c>
      <c r="Y1066" s="156" t="s">
        <v>81</v>
      </c>
      <c r="Z1066" s="156"/>
      <c r="AA1066" s="161" t="s">
        <v>2539</v>
      </c>
      <c r="AB1066" s="156" t="s">
        <v>2659</v>
      </c>
      <c r="AC1066" s="156"/>
      <c r="AD1066" s="156" t="s">
        <v>2538</v>
      </c>
      <c r="AE1066" s="156" t="s">
        <v>81</v>
      </c>
      <c r="AF1066" s="156"/>
      <c r="AG1066" s="161" t="s">
        <v>2539</v>
      </c>
      <c r="AH1066" s="163">
        <v>1.0</v>
      </c>
    </row>
    <row r="1067">
      <c r="A1067" s="358"/>
      <c r="B1067" s="356">
        <v>6.0</v>
      </c>
      <c r="C1067" s="357" t="s">
        <v>29</v>
      </c>
      <c r="D1067" s="156" t="s">
        <v>662</v>
      </c>
      <c r="E1067" s="156"/>
      <c r="F1067" s="156"/>
      <c r="G1067" s="80"/>
      <c r="H1067" s="80"/>
      <c r="I1067" s="156" t="s">
        <v>2701</v>
      </c>
      <c r="J1067" s="156" t="s">
        <v>2702</v>
      </c>
      <c r="K1067" s="156" t="s">
        <v>34</v>
      </c>
      <c r="L1067" s="156" t="s">
        <v>2703</v>
      </c>
      <c r="M1067" s="156" t="s">
        <v>81</v>
      </c>
      <c r="N1067" s="156"/>
      <c r="O1067" s="161" t="s">
        <v>2704</v>
      </c>
      <c r="P1067" s="156" t="s">
        <v>2702</v>
      </c>
      <c r="Q1067" s="156" t="s">
        <v>34</v>
      </c>
      <c r="R1067" s="156" t="s">
        <v>2703</v>
      </c>
      <c r="S1067" s="156" t="s">
        <v>81</v>
      </c>
      <c r="T1067" s="156"/>
      <c r="U1067" s="161" t="s">
        <v>2704</v>
      </c>
      <c r="V1067" s="156" t="s">
        <v>2702</v>
      </c>
      <c r="W1067" s="156" t="s">
        <v>34</v>
      </c>
      <c r="X1067" s="156" t="s">
        <v>2703</v>
      </c>
      <c r="Y1067" s="156" t="s">
        <v>81</v>
      </c>
      <c r="Z1067" s="156"/>
      <c r="AA1067" s="161" t="s">
        <v>2704</v>
      </c>
      <c r="AB1067" s="156" t="s">
        <v>2702</v>
      </c>
      <c r="AC1067" s="156" t="s">
        <v>34</v>
      </c>
      <c r="AD1067" s="156" t="s">
        <v>2703</v>
      </c>
      <c r="AE1067" s="156" t="s">
        <v>81</v>
      </c>
      <c r="AF1067" s="156"/>
      <c r="AG1067" s="161" t="s">
        <v>2704</v>
      </c>
      <c r="AH1067" s="163">
        <v>1.0</v>
      </c>
    </row>
    <row r="1068">
      <c r="A1068" s="358"/>
      <c r="B1068" s="356">
        <v>7.0</v>
      </c>
      <c r="C1068" s="357" t="s">
        <v>29</v>
      </c>
      <c r="D1068" s="156" t="s">
        <v>662</v>
      </c>
      <c r="E1068" s="156"/>
      <c r="F1068" s="156"/>
      <c r="G1068" s="80"/>
      <c r="H1068" s="80"/>
      <c r="I1068" s="156" t="s">
        <v>2705</v>
      </c>
      <c r="J1068" s="156" t="s">
        <v>6069</v>
      </c>
      <c r="K1068" s="156" t="s">
        <v>34</v>
      </c>
      <c r="L1068" s="156" t="s">
        <v>2707</v>
      </c>
      <c r="M1068" s="156" t="s">
        <v>66</v>
      </c>
      <c r="N1068" s="156"/>
      <c r="O1068" s="161" t="s">
        <v>2708</v>
      </c>
      <c r="P1068" s="163" t="s">
        <v>6069</v>
      </c>
      <c r="Q1068" s="156" t="s">
        <v>34</v>
      </c>
      <c r="R1068" s="156" t="s">
        <v>2707</v>
      </c>
      <c r="S1068" s="156" t="s">
        <v>66</v>
      </c>
      <c r="T1068" s="156"/>
      <c r="U1068" s="161" t="s">
        <v>2708</v>
      </c>
      <c r="V1068" s="163" t="s">
        <v>6069</v>
      </c>
      <c r="W1068" s="156" t="s">
        <v>34</v>
      </c>
      <c r="X1068" s="156" t="s">
        <v>2707</v>
      </c>
      <c r="Y1068" s="156" t="s">
        <v>66</v>
      </c>
      <c r="Z1068" s="156"/>
      <c r="AA1068" s="161" t="s">
        <v>2708</v>
      </c>
      <c r="AB1068" s="163" t="s">
        <v>6069</v>
      </c>
      <c r="AC1068" s="156" t="s">
        <v>34</v>
      </c>
      <c r="AD1068" s="156" t="s">
        <v>2707</v>
      </c>
      <c r="AE1068" s="156" t="s">
        <v>66</v>
      </c>
      <c r="AF1068" s="156"/>
      <c r="AG1068" s="161" t="s">
        <v>2708</v>
      </c>
      <c r="AH1068" s="163">
        <v>1.0</v>
      </c>
    </row>
    <row r="1069">
      <c r="A1069" s="358"/>
      <c r="B1069" s="356">
        <v>8.0</v>
      </c>
      <c r="C1069" s="357" t="s">
        <v>29</v>
      </c>
      <c r="D1069" s="156" t="s">
        <v>662</v>
      </c>
      <c r="E1069" s="156"/>
      <c r="F1069" s="156"/>
      <c r="G1069" s="80"/>
      <c r="H1069" s="80"/>
      <c r="I1069" s="156" t="s">
        <v>2710</v>
      </c>
      <c r="J1069" s="156" t="s">
        <v>2711</v>
      </c>
      <c r="K1069" s="156" t="s">
        <v>34</v>
      </c>
      <c r="L1069" s="156" t="s">
        <v>2712</v>
      </c>
      <c r="M1069" s="156" t="s">
        <v>81</v>
      </c>
      <c r="N1069" s="156"/>
      <c r="O1069" s="161" t="s">
        <v>2713</v>
      </c>
      <c r="P1069" s="156" t="s">
        <v>2711</v>
      </c>
      <c r="Q1069" s="156" t="s">
        <v>34</v>
      </c>
      <c r="R1069" s="156" t="s">
        <v>2712</v>
      </c>
      <c r="S1069" s="156" t="s">
        <v>81</v>
      </c>
      <c r="T1069" s="156"/>
      <c r="U1069" s="161" t="s">
        <v>2713</v>
      </c>
      <c r="V1069" s="156" t="s">
        <v>2711</v>
      </c>
      <c r="W1069" s="156" t="s">
        <v>34</v>
      </c>
      <c r="X1069" s="156" t="s">
        <v>2712</v>
      </c>
      <c r="Y1069" s="156" t="s">
        <v>81</v>
      </c>
      <c r="Z1069" s="156"/>
      <c r="AA1069" s="161" t="s">
        <v>2713</v>
      </c>
      <c r="AB1069" s="156" t="s">
        <v>2711</v>
      </c>
      <c r="AC1069" s="156" t="s">
        <v>34</v>
      </c>
      <c r="AD1069" s="156" t="s">
        <v>2712</v>
      </c>
      <c r="AE1069" s="156" t="s">
        <v>81</v>
      </c>
      <c r="AF1069" s="156"/>
      <c r="AG1069" s="161" t="s">
        <v>2713</v>
      </c>
      <c r="AH1069" s="163">
        <v>1.0</v>
      </c>
    </row>
    <row r="1070">
      <c r="A1070" s="358"/>
      <c r="B1070" s="356">
        <v>9.0</v>
      </c>
      <c r="C1070" s="357" t="s">
        <v>29</v>
      </c>
      <c r="D1070" s="156" t="s">
        <v>662</v>
      </c>
      <c r="E1070" s="156"/>
      <c r="F1070" s="156"/>
      <c r="G1070" s="80"/>
      <c r="H1070" s="80"/>
      <c r="I1070" s="156" t="s">
        <v>2714</v>
      </c>
      <c r="J1070" s="156" t="s">
        <v>2715</v>
      </c>
      <c r="K1070" s="156" t="s">
        <v>34</v>
      </c>
      <c r="L1070" s="156" t="s">
        <v>2716</v>
      </c>
      <c r="M1070" s="156" t="s">
        <v>66</v>
      </c>
      <c r="N1070" s="156"/>
      <c r="O1070" s="161" t="s">
        <v>2717</v>
      </c>
      <c r="P1070" s="156" t="s">
        <v>2715</v>
      </c>
      <c r="Q1070" s="156" t="s">
        <v>34</v>
      </c>
      <c r="R1070" s="156" t="s">
        <v>2716</v>
      </c>
      <c r="S1070" s="156" t="s">
        <v>66</v>
      </c>
      <c r="T1070" s="156"/>
      <c r="U1070" s="161" t="s">
        <v>2717</v>
      </c>
      <c r="V1070" s="156" t="s">
        <v>2715</v>
      </c>
      <c r="W1070" s="156" t="s">
        <v>34</v>
      </c>
      <c r="X1070" s="156" t="s">
        <v>2716</v>
      </c>
      <c r="Y1070" s="156" t="s">
        <v>66</v>
      </c>
      <c r="Z1070" s="156"/>
      <c r="AA1070" s="161" t="s">
        <v>2717</v>
      </c>
      <c r="AB1070" s="156" t="s">
        <v>2715</v>
      </c>
      <c r="AC1070" s="156" t="s">
        <v>34</v>
      </c>
      <c r="AD1070" s="156" t="s">
        <v>2716</v>
      </c>
      <c r="AE1070" s="156" t="s">
        <v>66</v>
      </c>
      <c r="AF1070" s="156"/>
      <c r="AG1070" s="161" t="s">
        <v>2717</v>
      </c>
      <c r="AH1070" s="163">
        <v>1.0</v>
      </c>
    </row>
    <row r="1071">
      <c r="A1071" s="359"/>
      <c r="B1071" s="356">
        <v>10.0</v>
      </c>
      <c r="C1071" s="357" t="s">
        <v>29</v>
      </c>
      <c r="D1071" s="156" t="s">
        <v>662</v>
      </c>
      <c r="E1071" s="156"/>
      <c r="F1071" s="156"/>
      <c r="G1071" s="80"/>
      <c r="H1071" s="80"/>
      <c r="I1071" s="156" t="s">
        <v>2718</v>
      </c>
      <c r="J1071" s="156" t="s">
        <v>2719</v>
      </c>
      <c r="K1071" s="156"/>
      <c r="L1071" s="156" t="s">
        <v>2720</v>
      </c>
      <c r="M1071" s="156" t="s">
        <v>81</v>
      </c>
      <c r="N1071" s="156"/>
      <c r="O1071" s="161" t="s">
        <v>2721</v>
      </c>
      <c r="P1071" s="156" t="s">
        <v>2719</v>
      </c>
      <c r="Q1071" s="156"/>
      <c r="R1071" s="156" t="s">
        <v>2720</v>
      </c>
      <c r="S1071" s="156" t="s">
        <v>81</v>
      </c>
      <c r="T1071" s="156"/>
      <c r="U1071" s="161" t="s">
        <v>2721</v>
      </c>
      <c r="V1071" s="156" t="s">
        <v>2719</v>
      </c>
      <c r="W1071" s="156"/>
      <c r="X1071" s="156" t="s">
        <v>2720</v>
      </c>
      <c r="Y1071" s="156" t="s">
        <v>81</v>
      </c>
      <c r="Z1071" s="156"/>
      <c r="AA1071" s="161" t="s">
        <v>2721</v>
      </c>
      <c r="AB1071" s="156" t="s">
        <v>2719</v>
      </c>
      <c r="AC1071" s="156"/>
      <c r="AD1071" s="156" t="s">
        <v>2720</v>
      </c>
      <c r="AE1071" s="156" t="s">
        <v>81</v>
      </c>
      <c r="AF1071" s="156"/>
      <c r="AG1071" s="161" t="s">
        <v>2721</v>
      </c>
      <c r="AH1071" s="163">
        <v>1.0</v>
      </c>
    </row>
    <row r="1072">
      <c r="A1072" s="355">
        <v>14.0</v>
      </c>
      <c r="B1072" s="356">
        <v>1.0</v>
      </c>
      <c r="C1072" s="357" t="s">
        <v>29</v>
      </c>
      <c r="D1072" s="156" t="s">
        <v>662</v>
      </c>
      <c r="E1072" s="156"/>
      <c r="F1072" s="156"/>
      <c r="G1072" s="80"/>
      <c r="H1072" s="80"/>
      <c r="I1072" s="156" t="s">
        <v>2714</v>
      </c>
      <c r="J1072" s="156" t="s">
        <v>2715</v>
      </c>
      <c r="K1072" s="156" t="s">
        <v>34</v>
      </c>
      <c r="L1072" s="156" t="s">
        <v>2716</v>
      </c>
      <c r="M1072" s="156" t="s">
        <v>66</v>
      </c>
      <c r="N1072" s="156"/>
      <c r="O1072" s="161" t="s">
        <v>2717</v>
      </c>
      <c r="P1072" s="156" t="s">
        <v>2715</v>
      </c>
      <c r="Q1072" s="156" t="s">
        <v>34</v>
      </c>
      <c r="R1072" s="156" t="s">
        <v>2716</v>
      </c>
      <c r="S1072" s="156" t="s">
        <v>66</v>
      </c>
      <c r="T1072" s="156"/>
      <c r="U1072" s="161" t="s">
        <v>2717</v>
      </c>
      <c r="V1072" s="156" t="s">
        <v>2715</v>
      </c>
      <c r="W1072" s="156" t="s">
        <v>34</v>
      </c>
      <c r="X1072" s="156" t="s">
        <v>2716</v>
      </c>
      <c r="Y1072" s="156" t="s">
        <v>66</v>
      </c>
      <c r="Z1072" s="156"/>
      <c r="AA1072" s="161" t="s">
        <v>2717</v>
      </c>
      <c r="AB1072" s="156" t="s">
        <v>2715</v>
      </c>
      <c r="AC1072" s="156" t="s">
        <v>34</v>
      </c>
      <c r="AD1072" s="156" t="s">
        <v>2716</v>
      </c>
      <c r="AE1072" s="156" t="s">
        <v>66</v>
      </c>
      <c r="AF1072" s="156"/>
      <c r="AG1072" s="161" t="s">
        <v>2717</v>
      </c>
      <c r="AH1072" s="163">
        <v>1.0</v>
      </c>
    </row>
    <row r="1073">
      <c r="A1073" s="358"/>
      <c r="B1073" s="356">
        <v>2.0</v>
      </c>
      <c r="C1073" s="357" t="s">
        <v>181</v>
      </c>
      <c r="D1073" s="156" t="s">
        <v>662</v>
      </c>
      <c r="E1073" s="156"/>
      <c r="F1073" s="156"/>
      <c r="G1073" s="80"/>
      <c r="H1073" s="80"/>
      <c r="I1073" s="208" t="s">
        <v>2639</v>
      </c>
      <c r="J1073" s="156" t="s">
        <v>2640</v>
      </c>
      <c r="K1073" s="156" t="s">
        <v>2641</v>
      </c>
      <c r="L1073" s="163" t="s">
        <v>5063</v>
      </c>
      <c r="M1073" s="156" t="s">
        <v>66</v>
      </c>
      <c r="N1073" s="156"/>
      <c r="O1073" s="161" t="s">
        <v>2643</v>
      </c>
      <c r="P1073" s="156" t="s">
        <v>2640</v>
      </c>
      <c r="Q1073" s="156" t="s">
        <v>2641</v>
      </c>
      <c r="R1073" s="163" t="s">
        <v>5063</v>
      </c>
      <c r="S1073" s="156" t="s">
        <v>66</v>
      </c>
      <c r="T1073" s="156"/>
      <c r="U1073" s="161" t="s">
        <v>2643</v>
      </c>
      <c r="V1073" s="156" t="s">
        <v>2640</v>
      </c>
      <c r="W1073" s="156" t="s">
        <v>2641</v>
      </c>
      <c r="X1073" s="163" t="s">
        <v>5063</v>
      </c>
      <c r="Y1073" s="156" t="s">
        <v>66</v>
      </c>
      <c r="Z1073" s="156"/>
      <c r="AA1073" s="161" t="s">
        <v>2643</v>
      </c>
      <c r="AB1073" s="156" t="s">
        <v>2640</v>
      </c>
      <c r="AC1073" s="156" t="s">
        <v>2641</v>
      </c>
      <c r="AD1073" s="163" t="s">
        <v>5063</v>
      </c>
      <c r="AE1073" s="156" t="s">
        <v>66</v>
      </c>
      <c r="AF1073" s="156"/>
      <c r="AG1073" s="161" t="s">
        <v>2643</v>
      </c>
      <c r="AH1073" s="163">
        <v>1.0</v>
      </c>
    </row>
    <row r="1074">
      <c r="A1074" s="358"/>
      <c r="B1074" s="356">
        <v>3.0</v>
      </c>
      <c r="C1074" s="357" t="s">
        <v>181</v>
      </c>
      <c r="D1074" s="156" t="s">
        <v>662</v>
      </c>
      <c r="E1074" s="156"/>
      <c r="F1074" s="156"/>
      <c r="G1074" s="80"/>
      <c r="H1074" s="80"/>
      <c r="I1074" s="208" t="s">
        <v>2644</v>
      </c>
      <c r="J1074" s="156" t="s">
        <v>2649</v>
      </c>
      <c r="K1074" s="156" t="s">
        <v>2646</v>
      </c>
      <c r="L1074" s="156" t="s">
        <v>2586</v>
      </c>
      <c r="M1074" s="156" t="s">
        <v>81</v>
      </c>
      <c r="N1074" s="156"/>
      <c r="O1074" s="161" t="s">
        <v>2648</v>
      </c>
      <c r="P1074" s="156" t="s">
        <v>2649</v>
      </c>
      <c r="Q1074" s="156" t="s">
        <v>2646</v>
      </c>
      <c r="R1074" s="156" t="s">
        <v>2586</v>
      </c>
      <c r="S1074" s="156" t="s">
        <v>81</v>
      </c>
      <c r="T1074" s="156"/>
      <c r="U1074" s="161" t="s">
        <v>2648</v>
      </c>
      <c r="V1074" s="156" t="s">
        <v>2649</v>
      </c>
      <c r="W1074" s="156" t="s">
        <v>2646</v>
      </c>
      <c r="X1074" s="156" t="s">
        <v>2586</v>
      </c>
      <c r="Y1074" s="156" t="s">
        <v>81</v>
      </c>
      <c r="Z1074" s="156"/>
      <c r="AA1074" s="161" t="s">
        <v>2648</v>
      </c>
      <c r="AB1074" s="156" t="s">
        <v>2649</v>
      </c>
      <c r="AC1074" s="156" t="s">
        <v>2646</v>
      </c>
      <c r="AD1074" s="156" t="s">
        <v>2586</v>
      </c>
      <c r="AE1074" s="156" t="s">
        <v>81</v>
      </c>
      <c r="AF1074" s="156"/>
      <c r="AG1074" s="161" t="s">
        <v>2648</v>
      </c>
      <c r="AH1074" s="163">
        <v>1.0</v>
      </c>
    </row>
    <row r="1075">
      <c r="A1075" s="358"/>
      <c r="B1075" s="356">
        <v>4.0</v>
      </c>
      <c r="C1075" s="357" t="s">
        <v>45</v>
      </c>
      <c r="D1075" s="156" t="s">
        <v>662</v>
      </c>
      <c r="E1075" s="156"/>
      <c r="F1075" s="156"/>
      <c r="G1075" s="80"/>
      <c r="H1075" s="80"/>
      <c r="I1075" s="156" t="s">
        <v>2670</v>
      </c>
      <c r="J1075" s="163" t="s">
        <v>5677</v>
      </c>
      <c r="K1075" s="156" t="s">
        <v>34</v>
      </c>
      <c r="L1075" s="156" t="s">
        <v>2672</v>
      </c>
      <c r="M1075" s="156" t="s">
        <v>652</v>
      </c>
      <c r="N1075" s="156"/>
      <c r="O1075" s="161" t="s">
        <v>2673</v>
      </c>
      <c r="P1075" s="163" t="s">
        <v>5064</v>
      </c>
      <c r="Q1075" s="156" t="s">
        <v>34</v>
      </c>
      <c r="R1075" s="156" t="s">
        <v>2672</v>
      </c>
      <c r="S1075" s="156" t="s">
        <v>652</v>
      </c>
      <c r="T1075" s="156"/>
      <c r="U1075" s="161" t="s">
        <v>2673</v>
      </c>
      <c r="V1075" s="163" t="s">
        <v>5064</v>
      </c>
      <c r="W1075" s="156" t="s">
        <v>34</v>
      </c>
      <c r="X1075" s="156" t="s">
        <v>2672</v>
      </c>
      <c r="Y1075" s="156" t="s">
        <v>652</v>
      </c>
      <c r="Z1075" s="156"/>
      <c r="AA1075" s="161" t="s">
        <v>2673</v>
      </c>
      <c r="AB1075" s="163" t="s">
        <v>5064</v>
      </c>
      <c r="AC1075" s="156" t="s">
        <v>34</v>
      </c>
      <c r="AD1075" s="156" t="s">
        <v>2672</v>
      </c>
      <c r="AE1075" s="156" t="s">
        <v>652</v>
      </c>
      <c r="AF1075" s="156"/>
      <c r="AG1075" s="161" t="s">
        <v>2673</v>
      </c>
      <c r="AH1075" s="163">
        <v>1.0</v>
      </c>
    </row>
    <row r="1076">
      <c r="A1076" s="358"/>
      <c r="B1076" s="356">
        <v>5.0</v>
      </c>
      <c r="C1076" s="357" t="s">
        <v>29</v>
      </c>
      <c r="D1076" s="156" t="s">
        <v>662</v>
      </c>
      <c r="E1076" s="156"/>
      <c r="F1076" s="156"/>
      <c r="G1076" s="80"/>
      <c r="H1076" s="80"/>
      <c r="I1076" s="156" t="s">
        <v>2676</v>
      </c>
      <c r="J1076" s="156" t="s">
        <v>2677</v>
      </c>
      <c r="K1076" s="156" t="s">
        <v>34</v>
      </c>
      <c r="L1076" s="156" t="s">
        <v>2678</v>
      </c>
      <c r="M1076" s="156" t="s">
        <v>81</v>
      </c>
      <c r="N1076" s="156"/>
      <c r="O1076" s="233" t="s">
        <v>5074</v>
      </c>
      <c r="P1076" s="156" t="s">
        <v>2677</v>
      </c>
      <c r="Q1076" s="156" t="s">
        <v>34</v>
      </c>
      <c r="R1076" s="156" t="s">
        <v>2678</v>
      </c>
      <c r="S1076" s="156" t="s">
        <v>81</v>
      </c>
      <c r="T1076" s="156"/>
      <c r="U1076" s="161" t="s">
        <v>2679</v>
      </c>
      <c r="V1076" s="156" t="s">
        <v>2677</v>
      </c>
      <c r="W1076" s="156" t="s">
        <v>34</v>
      </c>
      <c r="X1076" s="156" t="s">
        <v>2678</v>
      </c>
      <c r="Y1076" s="156" t="s">
        <v>81</v>
      </c>
      <c r="Z1076" s="156"/>
      <c r="AA1076" s="161" t="s">
        <v>2679</v>
      </c>
      <c r="AB1076" s="156" t="s">
        <v>2677</v>
      </c>
      <c r="AC1076" s="156" t="s">
        <v>34</v>
      </c>
      <c r="AD1076" s="156" t="s">
        <v>2678</v>
      </c>
      <c r="AE1076" s="156" t="s">
        <v>81</v>
      </c>
      <c r="AF1076" s="156"/>
      <c r="AG1076" s="161" t="s">
        <v>2679</v>
      </c>
      <c r="AH1076" s="163">
        <v>1.0</v>
      </c>
    </row>
    <row r="1077">
      <c r="A1077" s="358"/>
      <c r="B1077" s="356">
        <v>6.0</v>
      </c>
      <c r="C1077" s="357" t="s">
        <v>29</v>
      </c>
      <c r="D1077" s="156" t="s">
        <v>662</v>
      </c>
      <c r="E1077" s="156"/>
      <c r="F1077" s="156"/>
      <c r="G1077" s="80"/>
      <c r="H1077" s="80"/>
      <c r="I1077" s="156" t="s">
        <v>2680</v>
      </c>
      <c r="J1077" s="156" t="s">
        <v>2681</v>
      </c>
      <c r="K1077" s="156" t="s">
        <v>34</v>
      </c>
      <c r="L1077" s="156" t="s">
        <v>2682</v>
      </c>
      <c r="M1077" s="156" t="s">
        <v>81</v>
      </c>
      <c r="N1077" s="156"/>
      <c r="O1077" s="161" t="s">
        <v>2683</v>
      </c>
      <c r="P1077" s="156" t="s">
        <v>2681</v>
      </c>
      <c r="Q1077" s="156" t="s">
        <v>34</v>
      </c>
      <c r="R1077" s="156" t="s">
        <v>2682</v>
      </c>
      <c r="S1077" s="156" t="s">
        <v>81</v>
      </c>
      <c r="T1077" s="156"/>
      <c r="U1077" s="161" t="s">
        <v>2683</v>
      </c>
      <c r="V1077" s="156" t="s">
        <v>2681</v>
      </c>
      <c r="W1077" s="156" t="s">
        <v>34</v>
      </c>
      <c r="X1077" s="156" t="s">
        <v>2682</v>
      </c>
      <c r="Y1077" s="156" t="s">
        <v>81</v>
      </c>
      <c r="Z1077" s="156"/>
      <c r="AA1077" s="161" t="s">
        <v>2683</v>
      </c>
      <c r="AB1077" s="156" t="s">
        <v>2681</v>
      </c>
      <c r="AC1077" s="156" t="s">
        <v>34</v>
      </c>
      <c r="AD1077" s="156" t="s">
        <v>2682</v>
      </c>
      <c r="AE1077" s="156" t="s">
        <v>81</v>
      </c>
      <c r="AF1077" s="156"/>
      <c r="AG1077" s="161" t="s">
        <v>2683</v>
      </c>
      <c r="AH1077" s="163">
        <v>1.0</v>
      </c>
    </row>
    <row r="1078">
      <c r="A1078" s="358"/>
      <c r="B1078" s="356">
        <v>7.0</v>
      </c>
      <c r="C1078" s="357" t="s">
        <v>29</v>
      </c>
      <c r="D1078" s="156" t="s">
        <v>662</v>
      </c>
      <c r="E1078" s="156"/>
      <c r="F1078" s="156"/>
      <c r="G1078" s="80"/>
      <c r="H1078" s="80"/>
      <c r="I1078" s="156" t="s">
        <v>2684</v>
      </c>
      <c r="J1078" s="156" t="s">
        <v>2685</v>
      </c>
      <c r="K1078" s="156" t="s">
        <v>34</v>
      </c>
      <c r="L1078" s="156" t="s">
        <v>2686</v>
      </c>
      <c r="M1078" s="156" t="s">
        <v>81</v>
      </c>
      <c r="N1078" s="156"/>
      <c r="O1078" s="161" t="s">
        <v>2224</v>
      </c>
      <c r="P1078" s="156" t="s">
        <v>2685</v>
      </c>
      <c r="Q1078" s="156" t="s">
        <v>34</v>
      </c>
      <c r="R1078" s="156" t="s">
        <v>2686</v>
      </c>
      <c r="S1078" s="156" t="s">
        <v>81</v>
      </c>
      <c r="T1078" s="156"/>
      <c r="U1078" s="161" t="s">
        <v>2224</v>
      </c>
      <c r="V1078" s="156" t="s">
        <v>2685</v>
      </c>
      <c r="W1078" s="156" t="s">
        <v>34</v>
      </c>
      <c r="X1078" s="156" t="s">
        <v>2686</v>
      </c>
      <c r="Y1078" s="156" t="s">
        <v>81</v>
      </c>
      <c r="Z1078" s="156"/>
      <c r="AA1078" s="161" t="s">
        <v>2224</v>
      </c>
      <c r="AB1078" s="156" t="s">
        <v>2685</v>
      </c>
      <c r="AC1078" s="156" t="s">
        <v>34</v>
      </c>
      <c r="AD1078" s="156" t="s">
        <v>2686</v>
      </c>
      <c r="AE1078" s="156" t="s">
        <v>81</v>
      </c>
      <c r="AF1078" s="156"/>
      <c r="AG1078" s="161" t="s">
        <v>2224</v>
      </c>
      <c r="AH1078" s="163">
        <v>1.0</v>
      </c>
    </row>
    <row r="1079">
      <c r="A1079" s="358"/>
      <c r="B1079" s="356">
        <v>8.0</v>
      </c>
      <c r="C1079" s="357" t="s">
        <v>29</v>
      </c>
      <c r="D1079" s="181" t="s">
        <v>662</v>
      </c>
      <c r="E1079" s="156" t="s">
        <v>31</v>
      </c>
      <c r="F1079" s="156"/>
      <c r="G1079" s="80"/>
      <c r="H1079" s="80"/>
      <c r="I1079" s="156" t="s">
        <v>2727</v>
      </c>
      <c r="J1079" s="163" t="s">
        <v>5678</v>
      </c>
      <c r="K1079" s="156" t="s">
        <v>34</v>
      </c>
      <c r="L1079" s="156" t="s">
        <v>2729</v>
      </c>
      <c r="M1079" s="156" t="s">
        <v>81</v>
      </c>
      <c r="N1079" s="156"/>
      <c r="O1079" s="233" t="s">
        <v>5066</v>
      </c>
      <c r="P1079" s="163" t="s">
        <v>5678</v>
      </c>
      <c r="Q1079" s="156" t="s">
        <v>34</v>
      </c>
      <c r="R1079" s="156" t="s">
        <v>2729</v>
      </c>
      <c r="S1079" s="156" t="s">
        <v>81</v>
      </c>
      <c r="T1079" s="156"/>
      <c r="U1079" s="233" t="s">
        <v>5066</v>
      </c>
      <c r="V1079" s="163" t="s">
        <v>5065</v>
      </c>
      <c r="W1079" s="156" t="s">
        <v>34</v>
      </c>
      <c r="X1079" s="156" t="s">
        <v>2732</v>
      </c>
      <c r="Y1079" s="156" t="s">
        <v>81</v>
      </c>
      <c r="Z1079" s="156"/>
      <c r="AA1079" s="233" t="s">
        <v>5066</v>
      </c>
      <c r="AB1079" s="163" t="s">
        <v>5065</v>
      </c>
      <c r="AC1079" s="156" t="s">
        <v>34</v>
      </c>
      <c r="AD1079" s="156" t="s">
        <v>2732</v>
      </c>
      <c r="AE1079" s="156" t="s">
        <v>81</v>
      </c>
      <c r="AF1079" s="156"/>
      <c r="AG1079" s="233" t="s">
        <v>5066</v>
      </c>
      <c r="AH1079" s="163">
        <v>1.0</v>
      </c>
    </row>
    <row r="1080">
      <c r="A1080" s="358"/>
      <c r="B1080" s="356">
        <v>9.0</v>
      </c>
      <c r="C1080" s="357" t="s">
        <v>29</v>
      </c>
      <c r="D1080" s="181" t="s">
        <v>662</v>
      </c>
      <c r="E1080" s="156"/>
      <c r="F1080" s="156"/>
      <c r="G1080" s="80"/>
      <c r="H1080" s="80"/>
      <c r="I1080" s="156" t="s">
        <v>2733</v>
      </c>
      <c r="J1080" s="156" t="s">
        <v>2734</v>
      </c>
      <c r="K1080" s="156" t="s">
        <v>34</v>
      </c>
      <c r="L1080" s="156" t="s">
        <v>2735</v>
      </c>
      <c r="M1080" s="156" t="s">
        <v>652</v>
      </c>
      <c r="N1080" s="156"/>
      <c r="O1080" s="161" t="s">
        <v>2736</v>
      </c>
      <c r="P1080" s="156" t="s">
        <v>2737</v>
      </c>
      <c r="Q1080" s="156" t="s">
        <v>34</v>
      </c>
      <c r="R1080" s="156" t="s">
        <v>2738</v>
      </c>
      <c r="S1080" s="156" t="s">
        <v>652</v>
      </c>
      <c r="T1080" s="156"/>
      <c r="U1080" s="161" t="s">
        <v>2736</v>
      </c>
      <c r="V1080" s="156" t="s">
        <v>2737</v>
      </c>
      <c r="W1080" s="156" t="s">
        <v>34</v>
      </c>
      <c r="X1080" s="156" t="s">
        <v>2738</v>
      </c>
      <c r="Y1080" s="156" t="s">
        <v>652</v>
      </c>
      <c r="Z1080" s="156"/>
      <c r="AA1080" s="161" t="s">
        <v>2736</v>
      </c>
      <c r="AB1080" s="156" t="s">
        <v>2737</v>
      </c>
      <c r="AC1080" s="156" t="s">
        <v>34</v>
      </c>
      <c r="AD1080" s="156" t="s">
        <v>2738</v>
      </c>
      <c r="AE1080" s="156" t="s">
        <v>652</v>
      </c>
      <c r="AF1080" s="156"/>
      <c r="AG1080" s="161" t="s">
        <v>2736</v>
      </c>
      <c r="AH1080" s="163">
        <v>1.0</v>
      </c>
    </row>
    <row r="1081" ht="17.25" customHeight="1">
      <c r="A1081" s="359"/>
      <c r="B1081" s="356">
        <v>10.0</v>
      </c>
      <c r="C1081" s="357" t="s">
        <v>29</v>
      </c>
      <c r="D1081" s="181" t="s">
        <v>662</v>
      </c>
      <c r="E1081" s="156" t="s">
        <v>31</v>
      </c>
      <c r="F1081" s="156"/>
      <c r="G1081" s="80"/>
      <c r="H1081" s="80"/>
      <c r="I1081" s="156" t="s">
        <v>2739</v>
      </c>
      <c r="J1081" s="156" t="s">
        <v>2740</v>
      </c>
      <c r="K1081" s="156" t="s">
        <v>34</v>
      </c>
      <c r="L1081" s="163" t="s">
        <v>5067</v>
      </c>
      <c r="M1081" s="156" t="s">
        <v>81</v>
      </c>
      <c r="N1081" s="156"/>
      <c r="O1081" s="161" t="s">
        <v>2742</v>
      </c>
      <c r="P1081" s="156" t="s">
        <v>2740</v>
      </c>
      <c r="Q1081" s="156" t="s">
        <v>34</v>
      </c>
      <c r="R1081" s="163" t="s">
        <v>5067</v>
      </c>
      <c r="S1081" s="156" t="s">
        <v>81</v>
      </c>
      <c r="T1081" s="156"/>
      <c r="U1081" s="161" t="s">
        <v>2742</v>
      </c>
      <c r="V1081" s="156" t="s">
        <v>2743</v>
      </c>
      <c r="W1081" s="156" t="s">
        <v>34</v>
      </c>
      <c r="X1081" s="163" t="s">
        <v>5067</v>
      </c>
      <c r="Y1081" s="156" t="s">
        <v>81</v>
      </c>
      <c r="Z1081" s="156"/>
      <c r="AA1081" s="161" t="s">
        <v>2742</v>
      </c>
      <c r="AB1081" s="156" t="s">
        <v>2743</v>
      </c>
      <c r="AC1081" s="156" t="s">
        <v>34</v>
      </c>
      <c r="AD1081" s="163" t="s">
        <v>5067</v>
      </c>
      <c r="AE1081" s="156" t="s">
        <v>81</v>
      </c>
      <c r="AF1081" s="156"/>
      <c r="AG1081" s="161" t="s">
        <v>2742</v>
      </c>
      <c r="AH1081" s="163">
        <v>1.0</v>
      </c>
    </row>
    <row r="1082">
      <c r="A1082" s="355">
        <v>15.0</v>
      </c>
      <c r="B1082" s="356">
        <v>1.0</v>
      </c>
      <c r="C1082" s="357" t="s">
        <v>29</v>
      </c>
      <c r="D1082" s="156" t="s">
        <v>662</v>
      </c>
      <c r="E1082" s="156" t="s">
        <v>31</v>
      </c>
      <c r="F1082" s="156"/>
      <c r="G1082" s="109">
        <v>1.0</v>
      </c>
      <c r="H1082" s="80"/>
      <c r="I1082" s="156" t="s">
        <v>2752</v>
      </c>
      <c r="J1082" s="160" t="s">
        <v>2757</v>
      </c>
      <c r="K1082" s="156"/>
      <c r="L1082" s="156" t="s">
        <v>2758</v>
      </c>
      <c r="M1082" s="156" t="s">
        <v>2759</v>
      </c>
      <c r="N1082" s="156" t="s">
        <v>2760</v>
      </c>
      <c r="O1082" s="161" t="s">
        <v>2756</v>
      </c>
      <c r="P1082" s="160" t="s">
        <v>2757</v>
      </c>
      <c r="Q1082" s="156"/>
      <c r="R1082" s="156" t="s">
        <v>2758</v>
      </c>
      <c r="S1082" s="156" t="s">
        <v>2759</v>
      </c>
      <c r="T1082" s="156" t="s">
        <v>2760</v>
      </c>
      <c r="U1082" s="161" t="s">
        <v>2756</v>
      </c>
      <c r="V1082" s="160" t="s">
        <v>2757</v>
      </c>
      <c r="W1082" s="156"/>
      <c r="X1082" s="156" t="s">
        <v>2758</v>
      </c>
      <c r="Y1082" s="156" t="s">
        <v>2759</v>
      </c>
      <c r="Z1082" s="156" t="s">
        <v>2760</v>
      </c>
      <c r="AA1082" s="161" t="s">
        <v>2756</v>
      </c>
      <c r="AB1082" s="160" t="s">
        <v>2757</v>
      </c>
      <c r="AC1082" s="156"/>
      <c r="AD1082" s="156" t="s">
        <v>2758</v>
      </c>
      <c r="AE1082" s="156" t="s">
        <v>2759</v>
      </c>
      <c r="AF1082" s="156" t="s">
        <v>2760</v>
      </c>
      <c r="AG1082" s="161" t="s">
        <v>2756</v>
      </c>
      <c r="AH1082" s="163">
        <v>1.0</v>
      </c>
    </row>
    <row r="1083">
      <c r="A1083" s="358"/>
      <c r="B1083" s="356">
        <v>2.0</v>
      </c>
      <c r="C1083" s="357" t="s">
        <v>181</v>
      </c>
      <c r="D1083" s="156" t="s">
        <v>662</v>
      </c>
      <c r="E1083" s="156"/>
      <c r="F1083" s="156"/>
      <c r="G1083" s="80"/>
      <c r="H1083" s="80"/>
      <c r="I1083" s="208" t="s">
        <v>2650</v>
      </c>
      <c r="J1083" s="156" t="s">
        <v>2651</v>
      </c>
      <c r="K1083" s="156" t="s">
        <v>2652</v>
      </c>
      <c r="L1083" s="156" t="s">
        <v>2653</v>
      </c>
      <c r="M1083" s="156" t="s">
        <v>81</v>
      </c>
      <c r="N1083" s="156"/>
      <c r="O1083" s="161" t="s">
        <v>2530</v>
      </c>
      <c r="P1083" s="156" t="s">
        <v>2651</v>
      </c>
      <c r="Q1083" s="156" t="s">
        <v>2652</v>
      </c>
      <c r="R1083" s="156" t="s">
        <v>2653</v>
      </c>
      <c r="S1083" s="156" t="s">
        <v>81</v>
      </c>
      <c r="T1083" s="156"/>
      <c r="U1083" s="161" t="s">
        <v>2530</v>
      </c>
      <c r="V1083" s="156" t="s">
        <v>2651</v>
      </c>
      <c r="W1083" s="156" t="s">
        <v>2652</v>
      </c>
      <c r="X1083" s="156" t="s">
        <v>2653</v>
      </c>
      <c r="Y1083" s="156" t="s">
        <v>81</v>
      </c>
      <c r="Z1083" s="156"/>
      <c r="AA1083" s="161" t="s">
        <v>2530</v>
      </c>
      <c r="AB1083" s="156" t="s">
        <v>2651</v>
      </c>
      <c r="AC1083" s="156" t="s">
        <v>2652</v>
      </c>
      <c r="AD1083" s="156" t="s">
        <v>2653</v>
      </c>
      <c r="AE1083" s="156" t="s">
        <v>81</v>
      </c>
      <c r="AF1083" s="156"/>
      <c r="AG1083" s="161" t="s">
        <v>2530</v>
      </c>
      <c r="AH1083" s="163">
        <v>1.0</v>
      </c>
    </row>
    <row r="1084">
      <c r="A1084" s="358"/>
      <c r="B1084" s="356">
        <v>3.0</v>
      </c>
      <c r="C1084" s="357" t="s">
        <v>181</v>
      </c>
      <c r="D1084" s="156" t="s">
        <v>662</v>
      </c>
      <c r="E1084" s="156"/>
      <c r="F1084" s="156"/>
      <c r="G1084" s="80"/>
      <c r="H1084" s="80"/>
      <c r="I1084" s="208" t="s">
        <v>2660</v>
      </c>
      <c r="J1084" s="156" t="s">
        <v>2661</v>
      </c>
      <c r="K1084" s="156" t="s">
        <v>2662</v>
      </c>
      <c r="L1084" s="156" t="s">
        <v>6070</v>
      </c>
      <c r="M1084" s="156" t="s">
        <v>66</v>
      </c>
      <c r="N1084" s="156"/>
      <c r="O1084" s="161" t="s">
        <v>2664</v>
      </c>
      <c r="P1084" s="156" t="s">
        <v>2661</v>
      </c>
      <c r="Q1084" s="156" t="s">
        <v>2662</v>
      </c>
      <c r="R1084" s="156" t="s">
        <v>6070</v>
      </c>
      <c r="S1084" s="156" t="s">
        <v>66</v>
      </c>
      <c r="T1084" s="156"/>
      <c r="U1084" s="161" t="s">
        <v>2664</v>
      </c>
      <c r="V1084" s="156" t="s">
        <v>2661</v>
      </c>
      <c r="W1084" s="156" t="s">
        <v>2665</v>
      </c>
      <c r="X1084" s="156" t="s">
        <v>2663</v>
      </c>
      <c r="Y1084" s="156" t="s">
        <v>66</v>
      </c>
      <c r="Z1084" s="156"/>
      <c r="AA1084" s="161" t="s">
        <v>2664</v>
      </c>
      <c r="AB1084" s="156" t="s">
        <v>2661</v>
      </c>
      <c r="AC1084" s="156" t="s">
        <v>2665</v>
      </c>
      <c r="AD1084" s="156" t="s">
        <v>2663</v>
      </c>
      <c r="AE1084" s="156" t="s">
        <v>66</v>
      </c>
      <c r="AF1084" s="156"/>
      <c r="AG1084" s="161" t="s">
        <v>2664</v>
      </c>
      <c r="AH1084" s="163">
        <v>1.0</v>
      </c>
    </row>
    <row r="1085">
      <c r="A1085" s="358"/>
      <c r="B1085" s="356">
        <v>4.0</v>
      </c>
      <c r="C1085" s="357" t="s">
        <v>29</v>
      </c>
      <c r="D1085" s="181" t="s">
        <v>662</v>
      </c>
      <c r="E1085" s="156" t="s">
        <v>31</v>
      </c>
      <c r="F1085" s="156"/>
      <c r="G1085" s="109">
        <v>1.0</v>
      </c>
      <c r="H1085" s="80"/>
      <c r="I1085" s="156" t="s">
        <v>2744</v>
      </c>
      <c r="J1085" s="156" t="s">
        <v>2745</v>
      </c>
      <c r="K1085" s="156" t="s">
        <v>34</v>
      </c>
      <c r="L1085" s="156" t="s">
        <v>2746</v>
      </c>
      <c r="M1085" s="156" t="s">
        <v>66</v>
      </c>
      <c r="N1085" s="156"/>
      <c r="O1085" s="161" t="s">
        <v>2747</v>
      </c>
      <c r="P1085" s="156" t="s">
        <v>2745</v>
      </c>
      <c r="Q1085" s="156"/>
      <c r="R1085" s="156" t="s">
        <v>2746</v>
      </c>
      <c r="S1085" s="156" t="s">
        <v>66</v>
      </c>
      <c r="T1085" s="156"/>
      <c r="U1085" s="161" t="s">
        <v>2747</v>
      </c>
      <c r="V1085" s="156" t="s">
        <v>2745</v>
      </c>
      <c r="W1085" s="156"/>
      <c r="X1085" s="156" t="s">
        <v>2746</v>
      </c>
      <c r="Y1085" s="156" t="s">
        <v>66</v>
      </c>
      <c r="Z1085" s="156"/>
      <c r="AA1085" s="161" t="s">
        <v>2747</v>
      </c>
      <c r="AB1085" s="156" t="s">
        <v>2745</v>
      </c>
      <c r="AC1085" s="156"/>
      <c r="AD1085" s="156" t="s">
        <v>2746</v>
      </c>
      <c r="AE1085" s="156" t="s">
        <v>66</v>
      </c>
      <c r="AF1085" s="156"/>
      <c r="AG1085" s="161" t="s">
        <v>2747</v>
      </c>
      <c r="AH1085" s="163">
        <v>1.0</v>
      </c>
    </row>
    <row r="1086">
      <c r="A1086" s="358"/>
      <c r="B1086" s="356">
        <v>5.0</v>
      </c>
      <c r="C1086" s="357" t="s">
        <v>29</v>
      </c>
      <c r="D1086" s="181" t="s">
        <v>662</v>
      </c>
      <c r="E1086" s="156"/>
      <c r="F1086" s="156"/>
      <c r="G1086" s="80"/>
      <c r="H1086" s="80"/>
      <c r="I1086" s="156" t="s">
        <v>2748</v>
      </c>
      <c r="J1086" s="156" t="s">
        <v>2749</v>
      </c>
      <c r="K1086" s="156" t="s">
        <v>34</v>
      </c>
      <c r="L1086" s="156" t="s">
        <v>2750</v>
      </c>
      <c r="M1086" s="156" t="s">
        <v>66</v>
      </c>
      <c r="N1086" s="156"/>
      <c r="O1086" s="161" t="s">
        <v>2751</v>
      </c>
      <c r="P1086" s="156" t="s">
        <v>2749</v>
      </c>
      <c r="Q1086" s="156" t="s">
        <v>34</v>
      </c>
      <c r="R1086" s="156" t="s">
        <v>2750</v>
      </c>
      <c r="S1086" s="156" t="s">
        <v>66</v>
      </c>
      <c r="T1086" s="156"/>
      <c r="U1086" s="161" t="s">
        <v>2751</v>
      </c>
      <c r="V1086" s="156" t="s">
        <v>2749</v>
      </c>
      <c r="W1086" s="156" t="s">
        <v>34</v>
      </c>
      <c r="X1086" s="156" t="s">
        <v>2750</v>
      </c>
      <c r="Y1086" s="156" t="s">
        <v>66</v>
      </c>
      <c r="Z1086" s="156"/>
      <c r="AA1086" s="161" t="s">
        <v>2751</v>
      </c>
      <c r="AB1086" s="156" t="s">
        <v>2749</v>
      </c>
      <c r="AC1086" s="156" t="s">
        <v>34</v>
      </c>
      <c r="AD1086" s="156" t="s">
        <v>2750</v>
      </c>
      <c r="AE1086" s="156" t="s">
        <v>66</v>
      </c>
      <c r="AF1086" s="156"/>
      <c r="AG1086" s="161" t="s">
        <v>2751</v>
      </c>
      <c r="AH1086" s="163">
        <v>1.0</v>
      </c>
    </row>
    <row r="1087">
      <c r="A1087" s="358"/>
      <c r="B1087" s="356">
        <v>6.0</v>
      </c>
      <c r="C1087" s="357" t="s">
        <v>45</v>
      </c>
      <c r="D1087" s="156" t="s">
        <v>662</v>
      </c>
      <c r="E1087" s="156" t="s">
        <v>31</v>
      </c>
      <c r="F1087" s="156"/>
      <c r="G1087" s="109">
        <v>1.0</v>
      </c>
      <c r="H1087" s="80"/>
      <c r="I1087" s="156" t="s">
        <v>2752</v>
      </c>
      <c r="J1087" s="160" t="s">
        <v>2761</v>
      </c>
      <c r="K1087" s="156"/>
      <c r="L1087" s="156" t="s">
        <v>2762</v>
      </c>
      <c r="M1087" s="156" t="s">
        <v>2763</v>
      </c>
      <c r="N1087" s="156" t="s">
        <v>2764</v>
      </c>
      <c r="O1087" s="161" t="s">
        <v>2756</v>
      </c>
      <c r="P1087" s="160" t="s">
        <v>2761</v>
      </c>
      <c r="Q1087" s="156"/>
      <c r="R1087" s="156" t="s">
        <v>2762</v>
      </c>
      <c r="S1087" s="156" t="s">
        <v>2763</v>
      </c>
      <c r="T1087" s="156" t="s">
        <v>2764</v>
      </c>
      <c r="U1087" s="161" t="s">
        <v>2756</v>
      </c>
      <c r="V1087" s="160" t="s">
        <v>2761</v>
      </c>
      <c r="W1087" s="156"/>
      <c r="X1087" s="156" t="s">
        <v>2762</v>
      </c>
      <c r="Y1087" s="156" t="s">
        <v>2763</v>
      </c>
      <c r="Z1087" s="156" t="s">
        <v>2764</v>
      </c>
      <c r="AA1087" s="161" t="s">
        <v>2756</v>
      </c>
      <c r="AB1087" s="160" t="s">
        <v>2761</v>
      </c>
      <c r="AC1087" s="156"/>
      <c r="AD1087" s="156" t="s">
        <v>2762</v>
      </c>
      <c r="AE1087" s="156" t="s">
        <v>2763</v>
      </c>
      <c r="AF1087" s="156" t="s">
        <v>2764</v>
      </c>
      <c r="AG1087" s="161" t="s">
        <v>2756</v>
      </c>
      <c r="AH1087" s="163">
        <v>1.0</v>
      </c>
    </row>
    <row r="1088">
      <c r="A1088" s="358"/>
      <c r="B1088" s="356">
        <v>7.0</v>
      </c>
      <c r="C1088" s="357" t="s">
        <v>29</v>
      </c>
      <c r="D1088" s="156" t="s">
        <v>662</v>
      </c>
      <c r="E1088" s="156"/>
      <c r="F1088" s="156"/>
      <c r="G1088" s="80"/>
      <c r="H1088" s="80"/>
      <c r="I1088" s="156" t="s">
        <v>2765</v>
      </c>
      <c r="J1088" s="156" t="s">
        <v>2770</v>
      </c>
      <c r="K1088" s="160"/>
      <c r="L1088" s="156" t="s">
        <v>2771</v>
      </c>
      <c r="M1088" s="156" t="s">
        <v>2772</v>
      </c>
      <c r="N1088" s="156" t="s">
        <v>2773</v>
      </c>
      <c r="O1088" s="161" t="s">
        <v>2769</v>
      </c>
      <c r="P1088" s="156" t="s">
        <v>2770</v>
      </c>
      <c r="Q1088" s="160"/>
      <c r="R1088" s="156" t="s">
        <v>2771</v>
      </c>
      <c r="S1088" s="156" t="s">
        <v>2772</v>
      </c>
      <c r="T1088" s="156" t="s">
        <v>2773</v>
      </c>
      <c r="U1088" s="161" t="s">
        <v>2769</v>
      </c>
      <c r="V1088" s="156" t="s">
        <v>2770</v>
      </c>
      <c r="W1088" s="160"/>
      <c r="X1088" s="156" t="s">
        <v>2771</v>
      </c>
      <c r="Y1088" s="156" t="s">
        <v>2772</v>
      </c>
      <c r="Z1088" s="156" t="s">
        <v>2773</v>
      </c>
      <c r="AA1088" s="161" t="s">
        <v>2769</v>
      </c>
      <c r="AB1088" s="156" t="s">
        <v>2770</v>
      </c>
      <c r="AC1088" s="160"/>
      <c r="AD1088" s="156" t="s">
        <v>2771</v>
      </c>
      <c r="AE1088" s="156" t="s">
        <v>2772</v>
      </c>
      <c r="AF1088" s="156" t="s">
        <v>2773</v>
      </c>
      <c r="AG1088" s="161" t="s">
        <v>2769</v>
      </c>
      <c r="AH1088" s="163">
        <v>1.0</v>
      </c>
    </row>
    <row r="1089">
      <c r="A1089" s="358"/>
      <c r="B1089" s="356">
        <v>8.0</v>
      </c>
      <c r="C1089" s="357" t="s">
        <v>29</v>
      </c>
      <c r="D1089" s="156" t="s">
        <v>662</v>
      </c>
      <c r="E1089" s="179" t="s">
        <v>496</v>
      </c>
      <c r="F1089" s="179"/>
      <c r="G1089" s="109">
        <v>1.0</v>
      </c>
      <c r="H1089" s="80"/>
      <c r="I1089" s="156" t="s">
        <v>1018</v>
      </c>
      <c r="J1089" s="156" t="s">
        <v>1019</v>
      </c>
      <c r="K1089" s="156" t="s">
        <v>34</v>
      </c>
      <c r="L1089" s="156" t="s">
        <v>1020</v>
      </c>
      <c r="M1089" s="156" t="s">
        <v>1021</v>
      </c>
      <c r="N1089" s="156" t="s">
        <v>1022</v>
      </c>
      <c r="O1089" s="161" t="s">
        <v>1023</v>
      </c>
      <c r="P1089" s="156" t="s">
        <v>1024</v>
      </c>
      <c r="Q1089" s="156" t="s">
        <v>34</v>
      </c>
      <c r="R1089" s="156" t="s">
        <v>1020</v>
      </c>
      <c r="S1089" s="156" t="s">
        <v>1021</v>
      </c>
      <c r="T1089" s="156" t="s">
        <v>1022</v>
      </c>
      <c r="U1089" s="161" t="s">
        <v>1023</v>
      </c>
      <c r="V1089" s="156" t="s">
        <v>1025</v>
      </c>
      <c r="W1089" s="156" t="s">
        <v>34</v>
      </c>
      <c r="X1089" s="156" t="s">
        <v>1026</v>
      </c>
      <c r="Y1089" s="156" t="s">
        <v>1021</v>
      </c>
      <c r="Z1089" s="156" t="s">
        <v>1022</v>
      </c>
      <c r="AA1089" s="161" t="s">
        <v>1023</v>
      </c>
      <c r="AB1089" s="156" t="s">
        <v>1025</v>
      </c>
      <c r="AC1089" s="156" t="s">
        <v>34</v>
      </c>
      <c r="AD1089" s="156" t="s">
        <v>1026</v>
      </c>
      <c r="AE1089" s="156" t="s">
        <v>1021</v>
      </c>
      <c r="AF1089" s="156" t="s">
        <v>1022</v>
      </c>
      <c r="AG1089" s="161" t="s">
        <v>1023</v>
      </c>
      <c r="AH1089" s="163">
        <v>1.0</v>
      </c>
    </row>
    <row r="1090">
      <c r="A1090" s="358"/>
      <c r="B1090" s="356">
        <v>9.0</v>
      </c>
      <c r="C1090" s="357" t="s">
        <v>29</v>
      </c>
      <c r="D1090" s="156" t="s">
        <v>662</v>
      </c>
      <c r="E1090" s="156" t="s">
        <v>31</v>
      </c>
      <c r="F1090" s="156"/>
      <c r="G1090" s="109">
        <v>1.0</v>
      </c>
      <c r="H1090" s="80"/>
      <c r="I1090" s="208" t="s">
        <v>3917</v>
      </c>
      <c r="J1090" s="160" t="s">
        <v>3918</v>
      </c>
      <c r="K1090" s="160" t="s">
        <v>34</v>
      </c>
      <c r="L1090" s="160" t="s">
        <v>3919</v>
      </c>
      <c r="M1090" s="156" t="s">
        <v>81</v>
      </c>
      <c r="N1090" s="156"/>
      <c r="O1090" s="161" t="s">
        <v>2638</v>
      </c>
      <c r="P1090" s="160" t="s">
        <v>3918</v>
      </c>
      <c r="Q1090" s="160" t="s">
        <v>34</v>
      </c>
      <c r="R1090" s="160" t="s">
        <v>3919</v>
      </c>
      <c r="S1090" s="156" t="s">
        <v>81</v>
      </c>
      <c r="T1090" s="156"/>
      <c r="U1090" s="161" t="s">
        <v>2638</v>
      </c>
      <c r="V1090" s="160" t="s">
        <v>3918</v>
      </c>
      <c r="W1090" s="160" t="s">
        <v>34</v>
      </c>
      <c r="X1090" s="160" t="s">
        <v>3919</v>
      </c>
      <c r="Y1090" s="156" t="s">
        <v>81</v>
      </c>
      <c r="Z1090" s="156"/>
      <c r="AA1090" s="161" t="s">
        <v>2638</v>
      </c>
      <c r="AB1090" s="160" t="s">
        <v>3918</v>
      </c>
      <c r="AC1090" s="160" t="s">
        <v>34</v>
      </c>
      <c r="AD1090" s="160" t="s">
        <v>3919</v>
      </c>
      <c r="AE1090" s="156" t="s">
        <v>81</v>
      </c>
      <c r="AF1090" s="156"/>
      <c r="AG1090" s="161" t="s">
        <v>2638</v>
      </c>
      <c r="AH1090" s="163">
        <v>1.0</v>
      </c>
    </row>
    <row r="1091">
      <c r="A1091" s="359"/>
      <c r="B1091" s="356">
        <v>10.0</v>
      </c>
      <c r="C1091" s="357" t="s">
        <v>29</v>
      </c>
      <c r="D1091" s="156" t="s">
        <v>662</v>
      </c>
      <c r="E1091" s="156" t="s">
        <v>31</v>
      </c>
      <c r="F1091" s="156"/>
      <c r="G1091" s="109">
        <v>1.0</v>
      </c>
      <c r="H1091" s="80"/>
      <c r="I1091" s="156" t="s">
        <v>4114</v>
      </c>
      <c r="J1091" s="156" t="s">
        <v>4115</v>
      </c>
      <c r="K1091" s="156" t="s">
        <v>34</v>
      </c>
      <c r="L1091" s="156" t="s">
        <v>4116</v>
      </c>
      <c r="M1091" s="156" t="s">
        <v>81</v>
      </c>
      <c r="N1091" s="156"/>
      <c r="O1091" s="192" t="s">
        <v>2603</v>
      </c>
      <c r="P1091" s="156" t="s">
        <v>4115</v>
      </c>
      <c r="Q1091" s="156" t="s">
        <v>34</v>
      </c>
      <c r="R1091" s="156" t="s">
        <v>4116</v>
      </c>
      <c r="S1091" s="156" t="s">
        <v>81</v>
      </c>
      <c r="T1091" s="156"/>
      <c r="U1091" s="192" t="s">
        <v>2603</v>
      </c>
      <c r="V1091" s="156" t="s">
        <v>4115</v>
      </c>
      <c r="W1091" s="156" t="s">
        <v>34</v>
      </c>
      <c r="X1091" s="156" t="s">
        <v>4116</v>
      </c>
      <c r="Y1091" s="156" t="s">
        <v>81</v>
      </c>
      <c r="Z1091" s="156"/>
      <c r="AA1091" s="192" t="s">
        <v>2603</v>
      </c>
      <c r="AB1091" s="156" t="s">
        <v>4115</v>
      </c>
      <c r="AC1091" s="156" t="s">
        <v>34</v>
      </c>
      <c r="AD1091" s="156" t="s">
        <v>4116</v>
      </c>
      <c r="AE1091" s="156" t="s">
        <v>81</v>
      </c>
      <c r="AF1091" s="156"/>
      <c r="AG1091" s="192" t="s">
        <v>2603</v>
      </c>
      <c r="AH1091" s="163">
        <v>1.0</v>
      </c>
    </row>
    <row r="1092">
      <c r="A1092" s="355">
        <v>16.0</v>
      </c>
      <c r="B1092" s="356">
        <v>1.0</v>
      </c>
      <c r="C1092" s="357" t="s">
        <v>29</v>
      </c>
      <c r="D1092" s="156" t="s">
        <v>662</v>
      </c>
      <c r="E1092" s="156" t="s">
        <v>289</v>
      </c>
      <c r="F1092" s="156"/>
      <c r="G1092" s="109">
        <v>1.0</v>
      </c>
      <c r="H1092" s="109">
        <v>1.0</v>
      </c>
      <c r="I1092" s="156" t="s">
        <v>2195</v>
      </c>
      <c r="J1092" s="163" t="s">
        <v>5642</v>
      </c>
      <c r="K1092" s="160"/>
      <c r="L1092" s="156" t="s">
        <v>2205</v>
      </c>
      <c r="M1092" s="156" t="s">
        <v>2206</v>
      </c>
      <c r="N1092" s="156" t="s">
        <v>2207</v>
      </c>
      <c r="O1092" s="161" t="s">
        <v>2199</v>
      </c>
      <c r="P1092" s="163" t="s">
        <v>5643</v>
      </c>
      <c r="Q1092" s="160"/>
      <c r="R1092" s="156" t="s">
        <v>2205</v>
      </c>
      <c r="S1092" s="156" t="s">
        <v>2206</v>
      </c>
      <c r="T1092" s="156" t="s">
        <v>2207</v>
      </c>
      <c r="U1092" s="161" t="s">
        <v>2199</v>
      </c>
      <c r="V1092" s="163" t="s">
        <v>4973</v>
      </c>
      <c r="W1092" s="156"/>
      <c r="X1092" s="156" t="s">
        <v>2210</v>
      </c>
      <c r="Y1092" s="156" t="s">
        <v>2206</v>
      </c>
      <c r="Z1092" s="156" t="s">
        <v>2207</v>
      </c>
      <c r="AA1092" s="161" t="s">
        <v>2199</v>
      </c>
      <c r="AB1092" s="163" t="s">
        <v>4973</v>
      </c>
      <c r="AC1092" s="156"/>
      <c r="AD1092" s="156" t="s">
        <v>2210</v>
      </c>
      <c r="AE1092" s="156" t="s">
        <v>2206</v>
      </c>
      <c r="AF1092" s="156" t="s">
        <v>2207</v>
      </c>
      <c r="AG1092" s="161" t="s">
        <v>2199</v>
      </c>
      <c r="AH1092" s="163">
        <v>2.0</v>
      </c>
    </row>
    <row r="1093">
      <c r="A1093" s="358"/>
      <c r="B1093" s="356">
        <v>2.0</v>
      </c>
      <c r="C1093" s="357" t="s">
        <v>181</v>
      </c>
      <c r="D1093" s="156" t="s">
        <v>662</v>
      </c>
      <c r="E1093" s="181" t="s">
        <v>31</v>
      </c>
      <c r="F1093" s="156"/>
      <c r="G1093" s="80"/>
      <c r="H1093" s="80"/>
      <c r="I1093" s="156" t="s">
        <v>4594</v>
      </c>
      <c r="J1093" s="163" t="s">
        <v>5069</v>
      </c>
      <c r="K1093" s="163" t="s">
        <v>5070</v>
      </c>
      <c r="L1093" s="156" t="s">
        <v>4597</v>
      </c>
      <c r="M1093" s="156" t="s">
        <v>66</v>
      </c>
      <c r="N1093" s="156"/>
      <c r="O1093" s="161" t="s">
        <v>4598</v>
      </c>
      <c r="P1093" s="163" t="s">
        <v>5069</v>
      </c>
      <c r="Q1093" s="163" t="s">
        <v>5070</v>
      </c>
      <c r="R1093" s="156" t="s">
        <v>4597</v>
      </c>
      <c r="S1093" s="156" t="s">
        <v>66</v>
      </c>
      <c r="T1093" s="156"/>
      <c r="U1093" s="161" t="s">
        <v>4598</v>
      </c>
      <c r="V1093" s="163" t="s">
        <v>5069</v>
      </c>
      <c r="W1093" s="163" t="s">
        <v>5070</v>
      </c>
      <c r="X1093" s="156" t="s">
        <v>4597</v>
      </c>
      <c r="Y1093" s="156" t="s">
        <v>66</v>
      </c>
      <c r="Z1093" s="156"/>
      <c r="AA1093" s="161" t="s">
        <v>4598</v>
      </c>
      <c r="AB1093" s="163" t="s">
        <v>5069</v>
      </c>
      <c r="AC1093" s="163" t="s">
        <v>5070</v>
      </c>
      <c r="AD1093" s="156" t="s">
        <v>4597</v>
      </c>
      <c r="AE1093" s="156" t="s">
        <v>66</v>
      </c>
      <c r="AF1093" s="156"/>
      <c r="AG1093" s="161" t="s">
        <v>4598</v>
      </c>
      <c r="AH1093" s="163">
        <v>2.0</v>
      </c>
    </row>
    <row r="1094">
      <c r="A1094" s="358"/>
      <c r="B1094" s="356">
        <v>3.0</v>
      </c>
      <c r="C1094" s="357" t="s">
        <v>181</v>
      </c>
      <c r="D1094" s="156" t="s">
        <v>662</v>
      </c>
      <c r="E1094" s="156" t="s">
        <v>289</v>
      </c>
      <c r="F1094" s="156"/>
      <c r="G1094" s="109">
        <v>1.0</v>
      </c>
      <c r="H1094" s="109">
        <v>1.0</v>
      </c>
      <c r="I1094" s="156" t="s">
        <v>2195</v>
      </c>
      <c r="J1094" s="163" t="s">
        <v>6349</v>
      </c>
      <c r="K1094" s="163" t="s">
        <v>6350</v>
      </c>
      <c r="L1094" s="156" t="s">
        <v>2198</v>
      </c>
      <c r="M1094" s="156" t="s">
        <v>81</v>
      </c>
      <c r="N1094" s="156" t="s">
        <v>66</v>
      </c>
      <c r="O1094" s="161" t="s">
        <v>2199</v>
      </c>
      <c r="P1094" s="163" t="s">
        <v>6351</v>
      </c>
      <c r="Q1094" s="163" t="s">
        <v>6350</v>
      </c>
      <c r="R1094" s="156" t="s">
        <v>2198</v>
      </c>
      <c r="S1094" s="156" t="s">
        <v>81</v>
      </c>
      <c r="T1094" s="156" t="s">
        <v>66</v>
      </c>
      <c r="U1094" s="161" t="s">
        <v>2199</v>
      </c>
      <c r="V1094" s="163" t="s">
        <v>6352</v>
      </c>
      <c r="W1094" s="163" t="s">
        <v>6353</v>
      </c>
      <c r="X1094" s="156" t="s">
        <v>2203</v>
      </c>
      <c r="Y1094" s="156" t="s">
        <v>81</v>
      </c>
      <c r="Z1094" s="156" t="s">
        <v>66</v>
      </c>
      <c r="AA1094" s="161" t="s">
        <v>2199</v>
      </c>
      <c r="AB1094" s="163" t="s">
        <v>6352</v>
      </c>
      <c r="AC1094" s="163" t="s">
        <v>6353</v>
      </c>
      <c r="AD1094" s="156" t="s">
        <v>2203</v>
      </c>
      <c r="AE1094" s="156" t="s">
        <v>81</v>
      </c>
      <c r="AF1094" s="156" t="s">
        <v>66</v>
      </c>
      <c r="AG1094" s="161" t="s">
        <v>2199</v>
      </c>
      <c r="AH1094" s="163">
        <v>2.0</v>
      </c>
    </row>
    <row r="1095">
      <c r="A1095" s="358"/>
      <c r="B1095" s="356">
        <v>4.0</v>
      </c>
      <c r="C1095" s="357" t="s">
        <v>29</v>
      </c>
      <c r="D1095" s="156" t="s">
        <v>662</v>
      </c>
      <c r="E1095" s="156" t="s">
        <v>30</v>
      </c>
      <c r="F1095" s="156"/>
      <c r="G1095" s="109">
        <v>1.0</v>
      </c>
      <c r="H1095" s="109">
        <v>1.0</v>
      </c>
      <c r="I1095" s="156" t="s">
        <v>797</v>
      </c>
      <c r="J1095" s="156" t="s">
        <v>810</v>
      </c>
      <c r="K1095" s="156"/>
      <c r="L1095" s="156" t="s">
        <v>811</v>
      </c>
      <c r="M1095" s="156" t="s">
        <v>812</v>
      </c>
      <c r="N1095" s="156" t="s">
        <v>813</v>
      </c>
      <c r="O1095" s="161" t="s">
        <v>801</v>
      </c>
      <c r="P1095" s="163" t="s">
        <v>5517</v>
      </c>
      <c r="Q1095" s="156"/>
      <c r="R1095" s="156" t="s">
        <v>815</v>
      </c>
      <c r="S1095" s="156" t="s">
        <v>812</v>
      </c>
      <c r="T1095" s="156" t="s">
        <v>813</v>
      </c>
      <c r="U1095" s="161" t="s">
        <v>801</v>
      </c>
      <c r="V1095" s="156" t="s">
        <v>816</v>
      </c>
      <c r="W1095" s="156"/>
      <c r="X1095" s="156" t="s">
        <v>817</v>
      </c>
      <c r="Y1095" s="156" t="s">
        <v>812</v>
      </c>
      <c r="Z1095" s="156" t="s">
        <v>813</v>
      </c>
      <c r="AA1095" s="161" t="s">
        <v>808</v>
      </c>
      <c r="AB1095" s="163" t="s">
        <v>5518</v>
      </c>
      <c r="AC1095" s="156"/>
      <c r="AD1095" s="156" t="s">
        <v>815</v>
      </c>
      <c r="AE1095" s="156" t="s">
        <v>812</v>
      </c>
      <c r="AF1095" s="156" t="s">
        <v>813</v>
      </c>
      <c r="AG1095" s="161" t="s">
        <v>801</v>
      </c>
      <c r="AH1095" s="163">
        <v>2.0</v>
      </c>
    </row>
    <row r="1096">
      <c r="A1096" s="358"/>
      <c r="B1096" s="356">
        <v>5.0</v>
      </c>
      <c r="C1096" s="357" t="s">
        <v>45</v>
      </c>
      <c r="D1096" s="156" t="s">
        <v>662</v>
      </c>
      <c r="E1096" s="156"/>
      <c r="F1096" s="156"/>
      <c r="G1096" s="80"/>
      <c r="H1096" s="80"/>
      <c r="I1096" s="156" t="s">
        <v>2765</v>
      </c>
      <c r="J1096" s="156" t="s">
        <v>2774</v>
      </c>
      <c r="K1096" s="160"/>
      <c r="L1096" s="156" t="s">
        <v>2775</v>
      </c>
      <c r="M1096" s="156" t="s">
        <v>2776</v>
      </c>
      <c r="N1096" s="156" t="s">
        <v>2777</v>
      </c>
      <c r="O1096" s="161" t="s">
        <v>2769</v>
      </c>
      <c r="P1096" s="156" t="s">
        <v>2774</v>
      </c>
      <c r="Q1096" s="160"/>
      <c r="R1096" s="156" t="s">
        <v>2775</v>
      </c>
      <c r="S1096" s="156" t="s">
        <v>2776</v>
      </c>
      <c r="T1096" s="156" t="s">
        <v>2777</v>
      </c>
      <c r="U1096" s="161" t="s">
        <v>2769</v>
      </c>
      <c r="V1096" s="156" t="s">
        <v>2774</v>
      </c>
      <c r="W1096" s="160"/>
      <c r="X1096" s="156" t="s">
        <v>2775</v>
      </c>
      <c r="Y1096" s="156" t="s">
        <v>2776</v>
      </c>
      <c r="Z1096" s="156" t="s">
        <v>2777</v>
      </c>
      <c r="AA1096" s="161" t="s">
        <v>2769</v>
      </c>
      <c r="AB1096" s="156" t="s">
        <v>2774</v>
      </c>
      <c r="AC1096" s="160"/>
      <c r="AD1096" s="156" t="s">
        <v>2775</v>
      </c>
      <c r="AE1096" s="156" t="s">
        <v>2776</v>
      </c>
      <c r="AF1096" s="156" t="s">
        <v>2777</v>
      </c>
      <c r="AG1096" s="161" t="s">
        <v>2769</v>
      </c>
      <c r="AH1096" s="163">
        <v>2.0</v>
      </c>
    </row>
    <row r="1097">
      <c r="A1097" s="358"/>
      <c r="B1097" s="356">
        <v>6.0</v>
      </c>
      <c r="C1097" s="357" t="s">
        <v>29</v>
      </c>
      <c r="D1097" s="156" t="s">
        <v>662</v>
      </c>
      <c r="E1097" s="156" t="s">
        <v>31</v>
      </c>
      <c r="F1097" s="156"/>
      <c r="G1097" s="109">
        <v>1.0</v>
      </c>
      <c r="H1097" s="80"/>
      <c r="I1097" s="208" t="s">
        <v>3917</v>
      </c>
      <c r="J1097" s="160" t="s">
        <v>3918</v>
      </c>
      <c r="K1097" s="160" t="s">
        <v>34</v>
      </c>
      <c r="L1097" s="160" t="s">
        <v>3919</v>
      </c>
      <c r="M1097" s="156" t="s">
        <v>81</v>
      </c>
      <c r="N1097" s="156"/>
      <c r="O1097" s="161" t="s">
        <v>2638</v>
      </c>
      <c r="P1097" s="160" t="s">
        <v>3918</v>
      </c>
      <c r="Q1097" s="160" t="s">
        <v>34</v>
      </c>
      <c r="R1097" s="160" t="s">
        <v>3919</v>
      </c>
      <c r="S1097" s="156" t="s">
        <v>81</v>
      </c>
      <c r="T1097" s="156"/>
      <c r="U1097" s="161" t="s">
        <v>2638</v>
      </c>
      <c r="V1097" s="160" t="s">
        <v>3918</v>
      </c>
      <c r="W1097" s="160" t="s">
        <v>34</v>
      </c>
      <c r="X1097" s="160" t="s">
        <v>3919</v>
      </c>
      <c r="Y1097" s="156" t="s">
        <v>81</v>
      </c>
      <c r="Z1097" s="156"/>
      <c r="AA1097" s="161" t="s">
        <v>2638</v>
      </c>
      <c r="AB1097" s="160" t="s">
        <v>3918</v>
      </c>
      <c r="AC1097" s="160" t="s">
        <v>34</v>
      </c>
      <c r="AD1097" s="160" t="s">
        <v>3919</v>
      </c>
      <c r="AE1097" s="156" t="s">
        <v>81</v>
      </c>
      <c r="AF1097" s="156"/>
      <c r="AG1097" s="161" t="s">
        <v>2638</v>
      </c>
      <c r="AH1097" s="163">
        <v>2.0</v>
      </c>
    </row>
    <row r="1098">
      <c r="A1098" s="358"/>
      <c r="B1098" s="356">
        <v>7.0</v>
      </c>
      <c r="C1098" s="357" t="s">
        <v>29</v>
      </c>
      <c r="D1098" s="156" t="s">
        <v>662</v>
      </c>
      <c r="E1098" s="156" t="s">
        <v>31</v>
      </c>
      <c r="F1098" s="156"/>
      <c r="G1098" s="109">
        <v>1.0</v>
      </c>
      <c r="H1098" s="80"/>
      <c r="I1098" s="208" t="s">
        <v>4114</v>
      </c>
      <c r="J1098" s="156" t="s">
        <v>4115</v>
      </c>
      <c r="K1098" s="156" t="s">
        <v>34</v>
      </c>
      <c r="L1098" s="156" t="s">
        <v>4116</v>
      </c>
      <c r="M1098" s="156" t="s">
        <v>81</v>
      </c>
      <c r="N1098" s="156"/>
      <c r="O1098" s="192" t="s">
        <v>2603</v>
      </c>
      <c r="P1098" s="156" t="s">
        <v>4115</v>
      </c>
      <c r="Q1098" s="156" t="s">
        <v>34</v>
      </c>
      <c r="R1098" s="156" t="s">
        <v>4116</v>
      </c>
      <c r="S1098" s="156" t="s">
        <v>81</v>
      </c>
      <c r="T1098" s="156"/>
      <c r="U1098" s="192" t="s">
        <v>2603</v>
      </c>
      <c r="V1098" s="156" t="s">
        <v>4115</v>
      </c>
      <c r="W1098" s="156" t="s">
        <v>34</v>
      </c>
      <c r="X1098" s="156" t="s">
        <v>4116</v>
      </c>
      <c r="Y1098" s="156" t="s">
        <v>81</v>
      </c>
      <c r="Z1098" s="156"/>
      <c r="AA1098" s="192" t="s">
        <v>2603</v>
      </c>
      <c r="AB1098" s="156" t="s">
        <v>4115</v>
      </c>
      <c r="AC1098" s="156" t="s">
        <v>34</v>
      </c>
      <c r="AD1098" s="156" t="s">
        <v>4116</v>
      </c>
      <c r="AE1098" s="156" t="s">
        <v>81</v>
      </c>
      <c r="AF1098" s="156"/>
      <c r="AG1098" s="192" t="s">
        <v>2603</v>
      </c>
      <c r="AH1098" s="163">
        <v>2.0</v>
      </c>
    </row>
    <row r="1099">
      <c r="A1099" s="358"/>
      <c r="B1099" s="356">
        <v>8.0</v>
      </c>
      <c r="C1099" s="357" t="s">
        <v>29</v>
      </c>
      <c r="D1099" s="156" t="s">
        <v>662</v>
      </c>
      <c r="E1099" s="179" t="s">
        <v>496</v>
      </c>
      <c r="F1099" s="156"/>
      <c r="G1099" s="109">
        <v>1.0</v>
      </c>
      <c r="H1099" s="109">
        <v>1.0</v>
      </c>
      <c r="I1099" s="224" t="s">
        <v>1215</v>
      </c>
      <c r="J1099" s="156" t="s">
        <v>1216</v>
      </c>
      <c r="K1099" s="156"/>
      <c r="L1099" s="156" t="s">
        <v>1217</v>
      </c>
      <c r="M1099" s="156" t="s">
        <v>81</v>
      </c>
      <c r="N1099" s="156"/>
      <c r="O1099" s="161" t="s">
        <v>1218</v>
      </c>
      <c r="P1099" s="156" t="s">
        <v>1216</v>
      </c>
      <c r="Q1099" s="156"/>
      <c r="R1099" s="156" t="s">
        <v>1217</v>
      </c>
      <c r="S1099" s="156" t="s">
        <v>81</v>
      </c>
      <c r="T1099" s="156"/>
      <c r="U1099" s="161" t="s">
        <v>1218</v>
      </c>
      <c r="V1099" s="163" t="s">
        <v>5549</v>
      </c>
      <c r="W1099" s="156"/>
      <c r="X1099" s="163" t="s">
        <v>4889</v>
      </c>
      <c r="Y1099" s="156" t="s">
        <v>81</v>
      </c>
      <c r="Z1099" s="156"/>
      <c r="AA1099" s="161" t="s">
        <v>1218</v>
      </c>
      <c r="AB1099" s="156" t="s">
        <v>1219</v>
      </c>
      <c r="AC1099" s="156"/>
      <c r="AD1099" s="163" t="s">
        <v>4889</v>
      </c>
      <c r="AE1099" s="156" t="s">
        <v>81</v>
      </c>
      <c r="AF1099" s="156"/>
      <c r="AG1099" s="161" t="s">
        <v>1218</v>
      </c>
      <c r="AH1099" s="163">
        <v>2.0</v>
      </c>
    </row>
    <row r="1100">
      <c r="A1100" s="358"/>
      <c r="B1100" s="356">
        <v>9.0</v>
      </c>
      <c r="C1100" s="357" t="s">
        <v>29</v>
      </c>
      <c r="D1100" s="156" t="s">
        <v>662</v>
      </c>
      <c r="E1100" s="181" t="s">
        <v>31</v>
      </c>
      <c r="F1100" s="156"/>
      <c r="G1100" s="80"/>
      <c r="H1100" s="80"/>
      <c r="I1100" s="156" t="s">
        <v>4604</v>
      </c>
      <c r="J1100" s="156" t="s">
        <v>6071</v>
      </c>
      <c r="K1100" s="156" t="s">
        <v>34</v>
      </c>
      <c r="L1100" s="156" t="s">
        <v>4606</v>
      </c>
      <c r="M1100" s="156" t="s">
        <v>66</v>
      </c>
      <c r="N1100" s="156"/>
      <c r="O1100" s="161" t="s">
        <v>4607</v>
      </c>
      <c r="P1100" s="156" t="s">
        <v>6072</v>
      </c>
      <c r="Q1100" s="156" t="s">
        <v>34</v>
      </c>
      <c r="R1100" s="156" t="s">
        <v>4609</v>
      </c>
      <c r="S1100" s="156" t="s">
        <v>66</v>
      </c>
      <c r="T1100" s="156"/>
      <c r="U1100" s="161" t="s">
        <v>4607</v>
      </c>
      <c r="V1100" s="156" t="s">
        <v>6073</v>
      </c>
      <c r="W1100" s="156" t="s">
        <v>34</v>
      </c>
      <c r="X1100" s="156" t="s">
        <v>4611</v>
      </c>
      <c r="Y1100" s="156" t="s">
        <v>66</v>
      </c>
      <c r="Z1100" s="156"/>
      <c r="AA1100" s="161" t="s">
        <v>4607</v>
      </c>
      <c r="AB1100" s="163" t="s">
        <v>6073</v>
      </c>
      <c r="AC1100" s="156" t="s">
        <v>34</v>
      </c>
      <c r="AD1100" s="156" t="s">
        <v>4611</v>
      </c>
      <c r="AE1100" s="156" t="s">
        <v>66</v>
      </c>
      <c r="AF1100" s="156"/>
      <c r="AG1100" s="161" t="s">
        <v>4607</v>
      </c>
      <c r="AH1100" s="163">
        <v>2.0</v>
      </c>
    </row>
    <row r="1101">
      <c r="A1101" s="359"/>
      <c r="B1101" s="356">
        <v>10.0</v>
      </c>
      <c r="C1101" s="357" t="s">
        <v>29</v>
      </c>
      <c r="D1101" s="156" t="s">
        <v>662</v>
      </c>
      <c r="E1101" s="181" t="s">
        <v>31</v>
      </c>
      <c r="F1101" s="156"/>
      <c r="G1101" s="80"/>
      <c r="H1101" s="80"/>
      <c r="I1101" s="156" t="s">
        <v>4613</v>
      </c>
      <c r="J1101" s="156" t="s">
        <v>4614</v>
      </c>
      <c r="K1101" s="156" t="s">
        <v>34</v>
      </c>
      <c r="L1101" s="156" t="s">
        <v>4615</v>
      </c>
      <c r="M1101" s="156" t="s">
        <v>81</v>
      </c>
      <c r="N1101" s="156"/>
      <c r="O1101" s="161" t="s">
        <v>2126</v>
      </c>
      <c r="P1101" s="156" t="s">
        <v>4614</v>
      </c>
      <c r="Q1101" s="156" t="s">
        <v>34</v>
      </c>
      <c r="R1101" s="156" t="s">
        <v>4616</v>
      </c>
      <c r="S1101" s="156" t="s">
        <v>81</v>
      </c>
      <c r="T1101" s="156"/>
      <c r="U1101" s="161" t="s">
        <v>2126</v>
      </c>
      <c r="V1101" s="156" t="s">
        <v>4617</v>
      </c>
      <c r="W1101" s="156" t="s">
        <v>34</v>
      </c>
      <c r="X1101" s="156" t="s">
        <v>4616</v>
      </c>
      <c r="Y1101" s="156" t="s">
        <v>81</v>
      </c>
      <c r="Z1101" s="156"/>
      <c r="AA1101" s="161" t="s">
        <v>2126</v>
      </c>
      <c r="AB1101" s="156" t="s">
        <v>4617</v>
      </c>
      <c r="AC1101" s="156" t="s">
        <v>34</v>
      </c>
      <c r="AD1101" s="156" t="s">
        <v>4616</v>
      </c>
      <c r="AE1101" s="156" t="s">
        <v>81</v>
      </c>
      <c r="AF1101" s="156"/>
      <c r="AG1101" s="161" t="s">
        <v>2126</v>
      </c>
      <c r="AH1101" s="163">
        <v>2.0</v>
      </c>
    </row>
    <row r="1102">
      <c r="A1102" s="355">
        <v>17.0</v>
      </c>
      <c r="B1102" s="356">
        <v>1.0</v>
      </c>
      <c r="C1102" s="357" t="s">
        <v>29</v>
      </c>
      <c r="D1102" s="156" t="s">
        <v>662</v>
      </c>
      <c r="E1102" s="156" t="s">
        <v>31</v>
      </c>
      <c r="F1102" s="156"/>
      <c r="G1102" s="109">
        <v>1.0</v>
      </c>
      <c r="H1102" s="433"/>
      <c r="I1102" s="224" t="s">
        <v>5059</v>
      </c>
      <c r="J1102" s="156" t="s">
        <v>3732</v>
      </c>
      <c r="K1102" s="156" t="s">
        <v>34</v>
      </c>
      <c r="L1102" s="156" t="s">
        <v>3733</v>
      </c>
      <c r="M1102" s="156" t="s">
        <v>81</v>
      </c>
      <c r="N1102" s="156"/>
      <c r="O1102" s="161" t="s">
        <v>3734</v>
      </c>
      <c r="P1102" s="156" t="s">
        <v>3735</v>
      </c>
      <c r="Q1102" s="156" t="s">
        <v>34</v>
      </c>
      <c r="R1102" s="156" t="s">
        <v>3733</v>
      </c>
      <c r="S1102" s="156" t="s">
        <v>81</v>
      </c>
      <c r="T1102" s="156"/>
      <c r="U1102" s="161" t="s">
        <v>3734</v>
      </c>
      <c r="V1102" s="156" t="s">
        <v>3736</v>
      </c>
      <c r="W1102" s="156" t="s">
        <v>34</v>
      </c>
      <c r="X1102" s="156" t="s">
        <v>3733</v>
      </c>
      <c r="Y1102" s="156" t="s">
        <v>81</v>
      </c>
      <c r="Z1102" s="156"/>
      <c r="AA1102" s="161" t="s">
        <v>3734</v>
      </c>
      <c r="AB1102" s="156" t="s">
        <v>3736</v>
      </c>
      <c r="AC1102" s="156" t="s">
        <v>34</v>
      </c>
      <c r="AD1102" s="156" t="s">
        <v>3733</v>
      </c>
      <c r="AE1102" s="156" t="s">
        <v>81</v>
      </c>
      <c r="AF1102" s="156"/>
      <c r="AG1102" s="161" t="s">
        <v>3734</v>
      </c>
      <c r="AH1102" s="163">
        <v>2.0</v>
      </c>
    </row>
    <row r="1103">
      <c r="A1103" s="358"/>
      <c r="B1103" s="356">
        <v>2.0</v>
      </c>
      <c r="C1103" s="357" t="s">
        <v>181</v>
      </c>
      <c r="D1103" s="156" t="s">
        <v>662</v>
      </c>
      <c r="E1103" s="156" t="s">
        <v>289</v>
      </c>
      <c r="F1103" s="156"/>
      <c r="G1103" s="80"/>
      <c r="H1103" s="80"/>
      <c r="I1103" s="208" t="s">
        <v>1892</v>
      </c>
      <c r="J1103" s="156" t="s">
        <v>1893</v>
      </c>
      <c r="K1103" s="156" t="s">
        <v>34</v>
      </c>
      <c r="L1103" s="156" t="s">
        <v>1894</v>
      </c>
      <c r="M1103" s="156" t="s">
        <v>1895</v>
      </c>
      <c r="N1103" s="156" t="s">
        <v>1896</v>
      </c>
      <c r="O1103" s="161" t="s">
        <v>1897</v>
      </c>
      <c r="P1103" s="156" t="s">
        <v>1898</v>
      </c>
      <c r="Q1103" s="156" t="s">
        <v>34</v>
      </c>
      <c r="R1103" s="156" t="s">
        <v>1894</v>
      </c>
      <c r="S1103" s="156" t="s">
        <v>1895</v>
      </c>
      <c r="T1103" s="156" t="s">
        <v>1896</v>
      </c>
      <c r="U1103" s="161" t="s">
        <v>1897</v>
      </c>
      <c r="V1103" s="156" t="s">
        <v>1899</v>
      </c>
      <c r="W1103" s="156" t="s">
        <v>34</v>
      </c>
      <c r="X1103" s="156" t="s">
        <v>1894</v>
      </c>
      <c r="Y1103" s="156" t="s">
        <v>1895</v>
      </c>
      <c r="Z1103" s="156" t="s">
        <v>1896</v>
      </c>
      <c r="AA1103" s="161" t="s">
        <v>1897</v>
      </c>
      <c r="AB1103" s="156" t="s">
        <v>1899</v>
      </c>
      <c r="AC1103" s="156" t="s">
        <v>34</v>
      </c>
      <c r="AD1103" s="156" t="s">
        <v>1894</v>
      </c>
      <c r="AE1103" s="156" t="s">
        <v>1895</v>
      </c>
      <c r="AF1103" s="156" t="s">
        <v>1896</v>
      </c>
      <c r="AG1103" s="161" t="s">
        <v>1897</v>
      </c>
      <c r="AH1103" s="163">
        <v>2.0</v>
      </c>
    </row>
    <row r="1104">
      <c r="A1104" s="358"/>
      <c r="B1104" s="356">
        <v>3.0</v>
      </c>
      <c r="C1104" s="357" t="s">
        <v>45</v>
      </c>
      <c r="D1104" s="156" t="s">
        <v>662</v>
      </c>
      <c r="E1104" s="226" t="s">
        <v>496</v>
      </c>
      <c r="F1104" s="156"/>
      <c r="G1104" s="109">
        <v>1.0</v>
      </c>
      <c r="H1104" s="80"/>
      <c r="I1104" s="156" t="s">
        <v>1018</v>
      </c>
      <c r="J1104" s="156" t="s">
        <v>1027</v>
      </c>
      <c r="K1104" s="156" t="s">
        <v>34</v>
      </c>
      <c r="L1104" s="156" t="s">
        <v>1020</v>
      </c>
      <c r="M1104" s="156" t="s">
        <v>1022</v>
      </c>
      <c r="N1104" s="156" t="s">
        <v>1021</v>
      </c>
      <c r="O1104" s="161" t="s">
        <v>1023</v>
      </c>
      <c r="P1104" s="156" t="s">
        <v>1028</v>
      </c>
      <c r="Q1104" s="156" t="s">
        <v>34</v>
      </c>
      <c r="R1104" s="156" t="s">
        <v>1020</v>
      </c>
      <c r="S1104" s="156" t="s">
        <v>1022</v>
      </c>
      <c r="T1104" s="156" t="s">
        <v>1021</v>
      </c>
      <c r="U1104" s="161" t="s">
        <v>1023</v>
      </c>
      <c r="V1104" s="156" t="s">
        <v>1029</v>
      </c>
      <c r="W1104" s="156" t="s">
        <v>34</v>
      </c>
      <c r="X1104" s="156" t="s">
        <v>1026</v>
      </c>
      <c r="Y1104" s="156" t="s">
        <v>1022</v>
      </c>
      <c r="Z1104" s="156" t="s">
        <v>1021</v>
      </c>
      <c r="AA1104" s="161" t="s">
        <v>1023</v>
      </c>
      <c r="AB1104" s="156" t="s">
        <v>1029</v>
      </c>
      <c r="AC1104" s="156" t="s">
        <v>34</v>
      </c>
      <c r="AD1104" s="156" t="s">
        <v>1026</v>
      </c>
      <c r="AE1104" s="156" t="s">
        <v>1022</v>
      </c>
      <c r="AF1104" s="156" t="s">
        <v>1021</v>
      </c>
      <c r="AG1104" s="161" t="s">
        <v>1023</v>
      </c>
      <c r="AH1104" s="163">
        <v>2.0</v>
      </c>
    </row>
    <row r="1105">
      <c r="A1105" s="358"/>
      <c r="B1105" s="356">
        <v>4.0</v>
      </c>
      <c r="C1105" s="357" t="s">
        <v>181</v>
      </c>
      <c r="D1105" s="156" t="s">
        <v>662</v>
      </c>
      <c r="E1105" s="156" t="s">
        <v>289</v>
      </c>
      <c r="F1105" s="156"/>
      <c r="G1105" s="433"/>
      <c r="H1105" s="433"/>
      <c r="I1105" s="224" t="s">
        <v>4991</v>
      </c>
      <c r="J1105" s="163" t="s">
        <v>5655</v>
      </c>
      <c r="K1105" s="163" t="s">
        <v>5656</v>
      </c>
      <c r="L1105" s="156" t="s">
        <v>1856</v>
      </c>
      <c r="M1105" s="156" t="s">
        <v>81</v>
      </c>
      <c r="N1105" s="156"/>
      <c r="O1105" s="233" t="s">
        <v>4994</v>
      </c>
      <c r="P1105" s="163" t="s">
        <v>5657</v>
      </c>
      <c r="Q1105" s="163" t="s">
        <v>5658</v>
      </c>
      <c r="R1105" s="156" t="s">
        <v>1856</v>
      </c>
      <c r="S1105" s="156" t="s">
        <v>81</v>
      </c>
      <c r="T1105" s="156"/>
      <c r="U1105" s="233" t="s">
        <v>4994</v>
      </c>
      <c r="V1105" s="163" t="s">
        <v>4992</v>
      </c>
      <c r="W1105" s="427" t="s">
        <v>4993</v>
      </c>
      <c r="X1105" s="156" t="s">
        <v>1860</v>
      </c>
      <c r="Y1105" s="156" t="s">
        <v>81</v>
      </c>
      <c r="Z1105" s="156"/>
      <c r="AA1105" s="233" t="s">
        <v>4994</v>
      </c>
      <c r="AB1105" s="163" t="s">
        <v>4992</v>
      </c>
      <c r="AC1105" s="427" t="s">
        <v>4993</v>
      </c>
      <c r="AD1105" s="156" t="s">
        <v>1860</v>
      </c>
      <c r="AE1105" s="156" t="s">
        <v>81</v>
      </c>
      <c r="AF1105" s="156"/>
      <c r="AG1105" s="233" t="s">
        <v>4994</v>
      </c>
      <c r="AH1105" s="163">
        <v>2.0</v>
      </c>
    </row>
    <row r="1106">
      <c r="A1106" s="358"/>
      <c r="B1106" s="356">
        <v>5.0</v>
      </c>
      <c r="C1106" s="357" t="s">
        <v>29</v>
      </c>
      <c r="D1106" s="156" t="s">
        <v>662</v>
      </c>
      <c r="E1106" s="156" t="s">
        <v>1743</v>
      </c>
      <c r="F1106" s="156"/>
      <c r="G1106" s="109">
        <v>1.0</v>
      </c>
      <c r="H1106" s="80"/>
      <c r="I1106" s="156" t="s">
        <v>2898</v>
      </c>
      <c r="J1106" s="163" t="s">
        <v>4914</v>
      </c>
      <c r="K1106" s="156"/>
      <c r="L1106" s="156" t="s">
        <v>2904</v>
      </c>
      <c r="M1106" s="156" t="s">
        <v>2905</v>
      </c>
      <c r="N1106" s="156" t="s">
        <v>2906</v>
      </c>
      <c r="O1106" s="161" t="s">
        <v>2902</v>
      </c>
      <c r="P1106" s="163" t="s">
        <v>4914</v>
      </c>
      <c r="Q1106" s="156"/>
      <c r="R1106" s="156" t="s">
        <v>2904</v>
      </c>
      <c r="S1106" s="156" t="s">
        <v>2905</v>
      </c>
      <c r="T1106" s="156" t="s">
        <v>2906</v>
      </c>
      <c r="U1106" s="161" t="s">
        <v>2902</v>
      </c>
      <c r="V1106" s="163" t="s">
        <v>4914</v>
      </c>
      <c r="W1106" s="156"/>
      <c r="X1106" s="156" t="s">
        <v>2904</v>
      </c>
      <c r="Y1106" s="156" t="s">
        <v>2905</v>
      </c>
      <c r="Z1106" s="156" t="s">
        <v>2906</v>
      </c>
      <c r="AA1106" s="161" t="s">
        <v>2902</v>
      </c>
      <c r="AB1106" s="163" t="s">
        <v>4914</v>
      </c>
      <c r="AC1106" s="156"/>
      <c r="AD1106" s="156" t="s">
        <v>2904</v>
      </c>
      <c r="AE1106" s="156" t="s">
        <v>2905</v>
      </c>
      <c r="AF1106" s="156" t="s">
        <v>2906</v>
      </c>
      <c r="AG1106" s="161" t="s">
        <v>2902</v>
      </c>
      <c r="AH1106" s="163">
        <v>2.0</v>
      </c>
    </row>
    <row r="1107">
      <c r="A1107" s="358"/>
      <c r="B1107" s="356">
        <v>6.0</v>
      </c>
      <c r="C1107" s="357" t="s">
        <v>29</v>
      </c>
      <c r="D1107" s="156" t="s">
        <v>662</v>
      </c>
      <c r="E1107" s="156" t="s">
        <v>1743</v>
      </c>
      <c r="F1107" s="156"/>
      <c r="G1107" s="109">
        <v>1.0</v>
      </c>
      <c r="H1107" s="109">
        <v>1.0</v>
      </c>
      <c r="I1107" s="163" t="s">
        <v>4899</v>
      </c>
      <c r="J1107" s="171" t="s">
        <v>5571</v>
      </c>
      <c r="K1107" s="156"/>
      <c r="L1107" s="156" t="s">
        <v>2925</v>
      </c>
      <c r="M1107" s="156" t="s">
        <v>2926</v>
      </c>
      <c r="N1107" s="156" t="s">
        <v>2927</v>
      </c>
      <c r="O1107" s="161" t="s">
        <v>2008</v>
      </c>
      <c r="P1107" s="171" t="s">
        <v>5571</v>
      </c>
      <c r="Q1107" s="156"/>
      <c r="R1107" s="163" t="s">
        <v>2925</v>
      </c>
      <c r="S1107" s="163" t="s">
        <v>2926</v>
      </c>
      <c r="T1107" s="156" t="s">
        <v>2927</v>
      </c>
      <c r="U1107" s="161" t="s">
        <v>2008</v>
      </c>
      <c r="V1107" s="171" t="s">
        <v>4900</v>
      </c>
      <c r="W1107" s="163" t="s">
        <v>34</v>
      </c>
      <c r="X1107" s="163" t="s">
        <v>4901</v>
      </c>
      <c r="Y1107" s="163" t="s">
        <v>4902</v>
      </c>
      <c r="Z1107" s="163" t="s">
        <v>4903</v>
      </c>
      <c r="AA1107" s="161" t="s">
        <v>2008</v>
      </c>
      <c r="AB1107" s="171" t="s">
        <v>4900</v>
      </c>
      <c r="AC1107" s="163" t="s">
        <v>34</v>
      </c>
      <c r="AD1107" s="163" t="s">
        <v>4901</v>
      </c>
      <c r="AE1107" s="163" t="s">
        <v>4902</v>
      </c>
      <c r="AF1107" s="163" t="s">
        <v>4903</v>
      </c>
      <c r="AG1107" s="161" t="s">
        <v>2008</v>
      </c>
      <c r="AH1107" s="163">
        <v>2.0</v>
      </c>
    </row>
    <row r="1108">
      <c r="A1108" s="358"/>
      <c r="B1108" s="356">
        <v>7.0</v>
      </c>
      <c r="C1108" s="357" t="s">
        <v>29</v>
      </c>
      <c r="D1108" s="156" t="s">
        <v>662</v>
      </c>
      <c r="E1108" s="156" t="s">
        <v>1743</v>
      </c>
      <c r="F1108" s="156"/>
      <c r="G1108" s="109">
        <v>1.0</v>
      </c>
      <c r="H1108" s="109">
        <v>1.0</v>
      </c>
      <c r="I1108" s="163" t="s">
        <v>4917</v>
      </c>
      <c r="J1108" s="156" t="s">
        <v>2957</v>
      </c>
      <c r="K1108" s="156"/>
      <c r="L1108" s="156" t="s">
        <v>2958</v>
      </c>
      <c r="M1108" s="156" t="s">
        <v>2959</v>
      </c>
      <c r="N1108" s="156" t="s">
        <v>2960</v>
      </c>
      <c r="O1108" s="161" t="s">
        <v>2961</v>
      </c>
      <c r="P1108" s="156" t="s">
        <v>2957</v>
      </c>
      <c r="Q1108" s="156"/>
      <c r="R1108" s="156" t="s">
        <v>2958</v>
      </c>
      <c r="S1108" s="156" t="s">
        <v>2959</v>
      </c>
      <c r="T1108" s="156" t="s">
        <v>2960</v>
      </c>
      <c r="U1108" s="161" t="s">
        <v>2961</v>
      </c>
      <c r="V1108" s="163" t="s">
        <v>5582</v>
      </c>
      <c r="W1108" s="156"/>
      <c r="X1108" s="163" t="s">
        <v>5583</v>
      </c>
      <c r="Y1108" s="156" t="s">
        <v>2959</v>
      </c>
      <c r="Z1108" s="156" t="s">
        <v>2960</v>
      </c>
      <c r="AA1108" s="161" t="s">
        <v>2961</v>
      </c>
      <c r="AB1108" s="156" t="s">
        <v>2962</v>
      </c>
      <c r="AC1108" s="156"/>
      <c r="AD1108" s="156" t="s">
        <v>2958</v>
      </c>
      <c r="AE1108" s="156" t="s">
        <v>2959</v>
      </c>
      <c r="AF1108" s="156" t="s">
        <v>2960</v>
      </c>
      <c r="AG1108" s="161" t="s">
        <v>2961</v>
      </c>
      <c r="AH1108" s="163">
        <v>2.0</v>
      </c>
    </row>
    <row r="1109">
      <c r="A1109" s="358"/>
      <c r="B1109" s="356">
        <v>8.0</v>
      </c>
      <c r="C1109" s="357" t="s">
        <v>29</v>
      </c>
      <c r="D1109" s="156" t="s">
        <v>662</v>
      </c>
      <c r="E1109" s="156" t="s">
        <v>1743</v>
      </c>
      <c r="F1109" s="156"/>
      <c r="G1109" s="109">
        <v>1.0</v>
      </c>
      <c r="H1109" s="80"/>
      <c r="I1109" s="156" t="s">
        <v>2967</v>
      </c>
      <c r="J1109" s="156" t="s">
        <v>2972</v>
      </c>
      <c r="K1109" s="156"/>
      <c r="L1109" s="156" t="s">
        <v>2973</v>
      </c>
      <c r="M1109" s="156" t="s">
        <v>2974</v>
      </c>
      <c r="N1109" s="156" t="s">
        <v>2975</v>
      </c>
      <c r="O1109" s="161" t="s">
        <v>2971</v>
      </c>
      <c r="P1109" s="156" t="s">
        <v>2972</v>
      </c>
      <c r="Q1109" s="156"/>
      <c r="R1109" s="156" t="s">
        <v>2973</v>
      </c>
      <c r="S1109" s="156" t="s">
        <v>2974</v>
      </c>
      <c r="T1109" s="156" t="s">
        <v>2975</v>
      </c>
      <c r="U1109" s="161" t="s">
        <v>2971</v>
      </c>
      <c r="V1109" s="156" t="s">
        <v>2972</v>
      </c>
      <c r="W1109" s="156"/>
      <c r="X1109" s="156" t="s">
        <v>2973</v>
      </c>
      <c r="Y1109" s="156" t="s">
        <v>2974</v>
      </c>
      <c r="Z1109" s="156" t="s">
        <v>2975</v>
      </c>
      <c r="AA1109" s="161" t="s">
        <v>2971</v>
      </c>
      <c r="AB1109" s="156" t="s">
        <v>2972</v>
      </c>
      <c r="AC1109" s="156"/>
      <c r="AD1109" s="156" t="s">
        <v>2973</v>
      </c>
      <c r="AE1109" s="156" t="s">
        <v>2974</v>
      </c>
      <c r="AF1109" s="156" t="s">
        <v>2975</v>
      </c>
      <c r="AG1109" s="161" t="s">
        <v>2971</v>
      </c>
      <c r="AH1109" s="163">
        <v>2.0</v>
      </c>
    </row>
    <row r="1110">
      <c r="A1110" s="358"/>
      <c r="B1110" s="356">
        <v>9.0</v>
      </c>
      <c r="C1110" s="357" t="s">
        <v>29</v>
      </c>
      <c r="D1110" s="156" t="s">
        <v>662</v>
      </c>
      <c r="E1110" s="156" t="s">
        <v>1743</v>
      </c>
      <c r="F1110" s="156"/>
      <c r="G1110" s="109">
        <v>1.0</v>
      </c>
      <c r="H1110" s="80"/>
      <c r="I1110" s="156" t="s">
        <v>2980</v>
      </c>
      <c r="J1110" s="156" t="s">
        <v>2985</v>
      </c>
      <c r="K1110" s="156"/>
      <c r="L1110" s="156" t="s">
        <v>2986</v>
      </c>
      <c r="M1110" s="156" t="s">
        <v>2987</v>
      </c>
      <c r="N1110" s="156" t="s">
        <v>2988</v>
      </c>
      <c r="O1110" s="161" t="s">
        <v>2984</v>
      </c>
      <c r="P1110" s="156" t="s">
        <v>2985</v>
      </c>
      <c r="Q1110" s="156"/>
      <c r="R1110" s="156" t="s">
        <v>2986</v>
      </c>
      <c r="S1110" s="156" t="s">
        <v>2987</v>
      </c>
      <c r="T1110" s="156" t="s">
        <v>2988</v>
      </c>
      <c r="U1110" s="161" t="s">
        <v>2984</v>
      </c>
      <c r="V1110" s="156" t="s">
        <v>2985</v>
      </c>
      <c r="W1110" s="156"/>
      <c r="X1110" s="156" t="s">
        <v>2986</v>
      </c>
      <c r="Y1110" s="156" t="s">
        <v>2987</v>
      </c>
      <c r="Z1110" s="156" t="s">
        <v>2988</v>
      </c>
      <c r="AA1110" s="161" t="s">
        <v>2984</v>
      </c>
      <c r="AB1110" s="156" t="s">
        <v>2985</v>
      </c>
      <c r="AC1110" s="156"/>
      <c r="AD1110" s="156" t="s">
        <v>2986</v>
      </c>
      <c r="AE1110" s="156" t="s">
        <v>2987</v>
      </c>
      <c r="AF1110" s="156" t="s">
        <v>2988</v>
      </c>
      <c r="AG1110" s="161" t="s">
        <v>2984</v>
      </c>
      <c r="AH1110" s="163">
        <v>2.0</v>
      </c>
    </row>
    <row r="1111">
      <c r="A1111" s="359"/>
      <c r="B1111" s="356">
        <v>10.0</v>
      </c>
      <c r="C1111" s="357" t="s">
        <v>29</v>
      </c>
      <c r="D1111" s="156" t="s">
        <v>662</v>
      </c>
      <c r="E1111" s="156" t="s">
        <v>1743</v>
      </c>
      <c r="F1111" s="156"/>
      <c r="G1111" s="109">
        <v>1.0</v>
      </c>
      <c r="H1111" s="109">
        <v>1.0</v>
      </c>
      <c r="I1111" s="156" t="s">
        <v>2993</v>
      </c>
      <c r="J1111" s="156" t="s">
        <v>2998</v>
      </c>
      <c r="K1111" s="156"/>
      <c r="L1111" s="156" t="s">
        <v>2999</v>
      </c>
      <c r="M1111" s="156" t="s">
        <v>3000</v>
      </c>
      <c r="N1111" s="156" t="s">
        <v>3001</v>
      </c>
      <c r="O1111" s="161" t="s">
        <v>1371</v>
      </c>
      <c r="P1111" s="156" t="s">
        <v>2998</v>
      </c>
      <c r="Q1111" s="156"/>
      <c r="R1111" s="156" t="s">
        <v>2999</v>
      </c>
      <c r="S1111" s="156" t="s">
        <v>3000</v>
      </c>
      <c r="T1111" s="156" t="s">
        <v>3001</v>
      </c>
      <c r="U1111" s="161" t="s">
        <v>1371</v>
      </c>
      <c r="V1111" s="163" t="s">
        <v>5578</v>
      </c>
      <c r="W1111" s="156"/>
      <c r="X1111" s="156" t="s">
        <v>2999</v>
      </c>
      <c r="Y1111" s="156" t="s">
        <v>3000</v>
      </c>
      <c r="Z1111" s="163" t="s">
        <v>5579</v>
      </c>
      <c r="AA1111" s="161" t="s">
        <v>1371</v>
      </c>
      <c r="AB1111" s="156" t="s">
        <v>3002</v>
      </c>
      <c r="AC1111" s="156"/>
      <c r="AD1111" s="156" t="s">
        <v>2999</v>
      </c>
      <c r="AE1111" s="156" t="s">
        <v>3000</v>
      </c>
      <c r="AF1111" s="156" t="s">
        <v>3001</v>
      </c>
      <c r="AG1111" s="161" t="s">
        <v>1371</v>
      </c>
      <c r="AH1111" s="163">
        <v>2.0</v>
      </c>
    </row>
    <row r="1112">
      <c r="A1112" s="355">
        <v>18.0</v>
      </c>
      <c r="B1112" s="356">
        <v>1.0</v>
      </c>
      <c r="C1112" s="357" t="s">
        <v>29</v>
      </c>
      <c r="D1112" s="156" t="s">
        <v>662</v>
      </c>
      <c r="E1112" s="156" t="s">
        <v>1743</v>
      </c>
      <c r="F1112" s="156"/>
      <c r="G1112" s="109">
        <v>1.0</v>
      </c>
      <c r="H1112" s="109">
        <v>1.0</v>
      </c>
      <c r="I1112" s="156" t="s">
        <v>3008</v>
      </c>
      <c r="J1112" s="156" t="s">
        <v>3016</v>
      </c>
      <c r="K1112" s="156"/>
      <c r="L1112" s="156" t="s">
        <v>3017</v>
      </c>
      <c r="M1112" s="156" t="s">
        <v>3018</v>
      </c>
      <c r="N1112" s="156" t="s">
        <v>3019</v>
      </c>
      <c r="O1112" s="161" t="s">
        <v>470</v>
      </c>
      <c r="P1112" s="156" t="s">
        <v>3020</v>
      </c>
      <c r="Q1112" s="156"/>
      <c r="R1112" s="156" t="s">
        <v>3021</v>
      </c>
      <c r="S1112" s="156" t="s">
        <v>3018</v>
      </c>
      <c r="T1112" s="156" t="s">
        <v>3022</v>
      </c>
      <c r="U1112" s="161" t="s">
        <v>3015</v>
      </c>
      <c r="V1112" s="163" t="s">
        <v>6364</v>
      </c>
      <c r="W1112" s="156"/>
      <c r="X1112" s="163" t="s">
        <v>6365</v>
      </c>
      <c r="Y1112" s="156" t="s">
        <v>3018</v>
      </c>
      <c r="Z1112" s="156" t="s">
        <v>3019</v>
      </c>
      <c r="AA1112" s="161" t="s">
        <v>3015</v>
      </c>
      <c r="AB1112" s="156" t="s">
        <v>3020</v>
      </c>
      <c r="AC1112" s="156"/>
      <c r="AD1112" s="156" t="s">
        <v>3021</v>
      </c>
      <c r="AE1112" s="156" t="s">
        <v>3018</v>
      </c>
      <c r="AF1112" s="156" t="s">
        <v>3023</v>
      </c>
      <c r="AG1112" s="161" t="s">
        <v>3015</v>
      </c>
      <c r="AH1112" s="163">
        <v>2.0</v>
      </c>
    </row>
    <row r="1113">
      <c r="A1113" s="358"/>
      <c r="B1113" s="356">
        <v>2.0</v>
      </c>
      <c r="C1113" s="357" t="s">
        <v>181</v>
      </c>
      <c r="D1113" s="156" t="s">
        <v>662</v>
      </c>
      <c r="E1113" s="156" t="s">
        <v>30</v>
      </c>
      <c r="F1113" s="156"/>
      <c r="G1113" s="109">
        <v>1.0</v>
      </c>
      <c r="H1113" s="109">
        <v>1.0</v>
      </c>
      <c r="I1113" s="156" t="s">
        <v>797</v>
      </c>
      <c r="J1113" s="156" t="s">
        <v>798</v>
      </c>
      <c r="K1113" s="160" t="s">
        <v>799</v>
      </c>
      <c r="L1113" s="156" t="s">
        <v>800</v>
      </c>
      <c r="M1113" s="156" t="s">
        <v>66</v>
      </c>
      <c r="N1113" s="156" t="s">
        <v>81</v>
      </c>
      <c r="O1113" s="161" t="s">
        <v>801</v>
      </c>
      <c r="P1113" s="163" t="s">
        <v>5454</v>
      </c>
      <c r="Q1113" s="160" t="s">
        <v>803</v>
      </c>
      <c r="R1113" s="156" t="s">
        <v>804</v>
      </c>
      <c r="S1113" s="156" t="s">
        <v>66</v>
      </c>
      <c r="T1113" s="156" t="s">
        <v>81</v>
      </c>
      <c r="U1113" s="161" t="s">
        <v>801</v>
      </c>
      <c r="V1113" s="156" t="s">
        <v>805</v>
      </c>
      <c r="W1113" s="160" t="s">
        <v>806</v>
      </c>
      <c r="X1113" s="156" t="s">
        <v>807</v>
      </c>
      <c r="Y1113" s="156" t="s">
        <v>66</v>
      </c>
      <c r="Z1113" s="156" t="s">
        <v>81</v>
      </c>
      <c r="AA1113" s="161" t="s">
        <v>808</v>
      </c>
      <c r="AB1113" s="163" t="s">
        <v>4834</v>
      </c>
      <c r="AC1113" s="160" t="s">
        <v>803</v>
      </c>
      <c r="AD1113" s="156" t="s">
        <v>804</v>
      </c>
      <c r="AE1113" s="156" t="s">
        <v>66</v>
      </c>
      <c r="AF1113" s="156" t="s">
        <v>81</v>
      </c>
      <c r="AG1113" s="161" t="s">
        <v>801</v>
      </c>
      <c r="AH1113" s="163">
        <v>2.0</v>
      </c>
    </row>
    <row r="1114">
      <c r="A1114" s="358"/>
      <c r="B1114" s="356">
        <v>3.0</v>
      </c>
      <c r="C1114" s="357" t="s">
        <v>181</v>
      </c>
      <c r="D1114" s="156" t="s">
        <v>662</v>
      </c>
      <c r="E1114" s="156" t="s">
        <v>1743</v>
      </c>
      <c r="F1114" s="156"/>
      <c r="G1114" s="109">
        <v>1.0</v>
      </c>
      <c r="H1114" s="80"/>
      <c r="I1114" s="156" t="s">
        <v>2898</v>
      </c>
      <c r="J1114" s="156" t="s">
        <v>2899</v>
      </c>
      <c r="K1114" s="171" t="s">
        <v>4928</v>
      </c>
      <c r="L1114" s="156" t="s">
        <v>2901</v>
      </c>
      <c r="M1114" s="156" t="s">
        <v>66</v>
      </c>
      <c r="N1114" s="156" t="s">
        <v>625</v>
      </c>
      <c r="O1114" s="161" t="s">
        <v>2902</v>
      </c>
      <c r="P1114" s="156" t="s">
        <v>2899</v>
      </c>
      <c r="Q1114" s="171" t="s">
        <v>4928</v>
      </c>
      <c r="R1114" s="156" t="s">
        <v>2901</v>
      </c>
      <c r="S1114" s="156" t="s">
        <v>66</v>
      </c>
      <c r="T1114" s="156" t="s">
        <v>625</v>
      </c>
      <c r="U1114" s="161" t="s">
        <v>2902</v>
      </c>
      <c r="V1114" s="156" t="s">
        <v>2899</v>
      </c>
      <c r="W1114" s="171" t="s">
        <v>4928</v>
      </c>
      <c r="X1114" s="156" t="s">
        <v>2901</v>
      </c>
      <c r="Y1114" s="156" t="s">
        <v>66</v>
      </c>
      <c r="Z1114" s="156" t="s">
        <v>625</v>
      </c>
      <c r="AA1114" s="161" t="s">
        <v>2902</v>
      </c>
      <c r="AB1114" s="156" t="s">
        <v>2899</v>
      </c>
      <c r="AC1114" s="171" t="s">
        <v>4928</v>
      </c>
      <c r="AD1114" s="156" t="s">
        <v>2901</v>
      </c>
      <c r="AE1114" s="156" t="s">
        <v>66</v>
      </c>
      <c r="AF1114" s="156" t="s">
        <v>625</v>
      </c>
      <c r="AG1114" s="161" t="s">
        <v>2902</v>
      </c>
      <c r="AH1114" s="163">
        <v>2.0</v>
      </c>
    </row>
    <row r="1115">
      <c r="A1115" s="358"/>
      <c r="B1115" s="356">
        <v>4.0</v>
      </c>
      <c r="C1115" s="357" t="s">
        <v>29</v>
      </c>
      <c r="D1115" s="156" t="s">
        <v>662</v>
      </c>
      <c r="E1115" s="156" t="s">
        <v>1743</v>
      </c>
      <c r="F1115" s="156"/>
      <c r="G1115" s="109">
        <v>1.0</v>
      </c>
      <c r="H1115" s="109">
        <v>1.0</v>
      </c>
      <c r="I1115" s="156" t="s">
        <v>3030</v>
      </c>
      <c r="J1115" s="163" t="s">
        <v>6366</v>
      </c>
      <c r="K1115" s="156"/>
      <c r="L1115" s="156" t="s">
        <v>3039</v>
      </c>
      <c r="M1115" s="156" t="s">
        <v>3040</v>
      </c>
      <c r="N1115" s="156" t="s">
        <v>3041</v>
      </c>
      <c r="O1115" s="161" t="s">
        <v>3034</v>
      </c>
      <c r="P1115" s="163" t="s">
        <v>6366</v>
      </c>
      <c r="Q1115" s="156"/>
      <c r="R1115" s="156" t="s">
        <v>3039</v>
      </c>
      <c r="S1115" s="156" t="s">
        <v>3040</v>
      </c>
      <c r="T1115" s="156" t="s">
        <v>3041</v>
      </c>
      <c r="U1115" s="161" t="s">
        <v>3034</v>
      </c>
      <c r="V1115" s="163" t="s">
        <v>6366</v>
      </c>
      <c r="W1115" s="156"/>
      <c r="X1115" s="156" t="s">
        <v>3039</v>
      </c>
      <c r="Y1115" s="156" t="s">
        <v>3040</v>
      </c>
      <c r="Z1115" s="156" t="s">
        <v>3041</v>
      </c>
      <c r="AA1115" s="161" t="s">
        <v>3034</v>
      </c>
      <c r="AB1115" s="163" t="s">
        <v>6366</v>
      </c>
      <c r="AC1115" s="156"/>
      <c r="AD1115" s="156" t="s">
        <v>3039</v>
      </c>
      <c r="AE1115" s="156" t="s">
        <v>3040</v>
      </c>
      <c r="AF1115" s="156" t="s">
        <v>3041</v>
      </c>
      <c r="AG1115" s="161" t="s">
        <v>3034</v>
      </c>
      <c r="AH1115" s="163">
        <v>2.0</v>
      </c>
    </row>
    <row r="1116">
      <c r="A1116" s="358"/>
      <c r="B1116" s="356">
        <v>5.0</v>
      </c>
      <c r="C1116" s="357" t="s">
        <v>45</v>
      </c>
      <c r="D1116" s="156" t="s">
        <v>662</v>
      </c>
      <c r="E1116" s="181" t="s">
        <v>31</v>
      </c>
      <c r="F1116" s="156"/>
      <c r="G1116" s="80"/>
      <c r="H1116" s="80"/>
      <c r="I1116" s="156" t="s">
        <v>4585</v>
      </c>
      <c r="J1116" s="156" t="s">
        <v>4586</v>
      </c>
      <c r="K1116" s="156" t="s">
        <v>34</v>
      </c>
      <c r="L1116" s="156" t="s">
        <v>4587</v>
      </c>
      <c r="M1116" s="156" t="s">
        <v>66</v>
      </c>
      <c r="N1116" s="156"/>
      <c r="O1116" s="233" t="s">
        <v>5071</v>
      </c>
      <c r="P1116" s="156" t="s">
        <v>4586</v>
      </c>
      <c r="Q1116" s="156" t="s">
        <v>34</v>
      </c>
      <c r="R1116" s="156" t="s">
        <v>4587</v>
      </c>
      <c r="S1116" s="156" t="s">
        <v>66</v>
      </c>
      <c r="T1116" s="156"/>
      <c r="U1116" s="233" t="s">
        <v>5071</v>
      </c>
      <c r="V1116" s="156" t="s">
        <v>4591</v>
      </c>
      <c r="W1116" s="156" t="s">
        <v>34</v>
      </c>
      <c r="X1116" s="156" t="s">
        <v>4592</v>
      </c>
      <c r="Y1116" s="156" t="s">
        <v>66</v>
      </c>
      <c r="Z1116" s="156"/>
      <c r="AA1116" s="233" t="s">
        <v>5071</v>
      </c>
      <c r="AB1116" s="156" t="s">
        <v>4593</v>
      </c>
      <c r="AC1116" s="156" t="s">
        <v>34</v>
      </c>
      <c r="AD1116" s="156" t="s">
        <v>4592</v>
      </c>
      <c r="AE1116" s="156" t="s">
        <v>66</v>
      </c>
      <c r="AF1116" s="156"/>
      <c r="AG1116" s="233" t="s">
        <v>5071</v>
      </c>
      <c r="AH1116" s="163">
        <v>2.0</v>
      </c>
    </row>
    <row r="1117">
      <c r="A1117" s="358"/>
      <c r="B1117" s="356">
        <v>6.0</v>
      </c>
      <c r="C1117" s="357" t="s">
        <v>29</v>
      </c>
      <c r="D1117" s="156" t="s">
        <v>662</v>
      </c>
      <c r="E1117" s="156" t="s">
        <v>1743</v>
      </c>
      <c r="F1117" s="156"/>
      <c r="G1117" s="109">
        <v>1.0</v>
      </c>
      <c r="H1117" s="80"/>
      <c r="I1117" s="156" t="s">
        <v>3046</v>
      </c>
      <c r="J1117" s="156" t="s">
        <v>3051</v>
      </c>
      <c r="K1117" s="156"/>
      <c r="L1117" s="156" t="s">
        <v>3052</v>
      </c>
      <c r="M1117" s="156" t="s">
        <v>3053</v>
      </c>
      <c r="N1117" s="156" t="s">
        <v>3054</v>
      </c>
      <c r="O1117" s="161" t="s">
        <v>3050</v>
      </c>
      <c r="P1117" s="156" t="s">
        <v>3051</v>
      </c>
      <c r="Q1117" s="156"/>
      <c r="R1117" s="156" t="s">
        <v>3052</v>
      </c>
      <c r="S1117" s="156" t="s">
        <v>3053</v>
      </c>
      <c r="T1117" s="156" t="s">
        <v>3054</v>
      </c>
      <c r="U1117" s="161" t="s">
        <v>3050</v>
      </c>
      <c r="V1117" s="156" t="s">
        <v>3051</v>
      </c>
      <c r="W1117" s="156"/>
      <c r="X1117" s="156" t="s">
        <v>3052</v>
      </c>
      <c r="Y1117" s="156" t="s">
        <v>3053</v>
      </c>
      <c r="Z1117" s="156" t="s">
        <v>3054</v>
      </c>
      <c r="AA1117" s="161" t="s">
        <v>3050</v>
      </c>
      <c r="AB1117" s="156" t="s">
        <v>3051</v>
      </c>
      <c r="AC1117" s="156"/>
      <c r="AD1117" s="156" t="s">
        <v>3052</v>
      </c>
      <c r="AE1117" s="156" t="s">
        <v>3053</v>
      </c>
      <c r="AF1117" s="156" t="s">
        <v>3054</v>
      </c>
      <c r="AG1117" s="161" t="s">
        <v>3050</v>
      </c>
      <c r="AH1117" s="163">
        <v>2.0</v>
      </c>
    </row>
    <row r="1118">
      <c r="A1118" s="358"/>
      <c r="B1118" s="356">
        <v>7.0</v>
      </c>
      <c r="C1118" s="357" t="s">
        <v>29</v>
      </c>
      <c r="D1118" s="156" t="s">
        <v>662</v>
      </c>
      <c r="E1118" s="156" t="s">
        <v>1743</v>
      </c>
      <c r="F1118" s="156"/>
      <c r="G1118" s="109">
        <v>1.0</v>
      </c>
      <c r="H1118" s="80"/>
      <c r="I1118" s="156" t="s">
        <v>3059</v>
      </c>
      <c r="J1118" s="156" t="s">
        <v>3067</v>
      </c>
      <c r="K1118" s="156"/>
      <c r="L1118" s="156" t="s">
        <v>3068</v>
      </c>
      <c r="M1118" s="156" t="s">
        <v>3069</v>
      </c>
      <c r="N1118" s="156" t="s">
        <v>3070</v>
      </c>
      <c r="O1118" s="161" t="s">
        <v>1490</v>
      </c>
      <c r="P1118" s="156" t="s">
        <v>3067</v>
      </c>
      <c r="Q1118" s="156"/>
      <c r="R1118" s="156" t="s">
        <v>3068</v>
      </c>
      <c r="S1118" s="156" t="s">
        <v>3069</v>
      </c>
      <c r="T1118" s="156" t="s">
        <v>3070</v>
      </c>
      <c r="U1118" s="161" t="s">
        <v>1490</v>
      </c>
      <c r="V1118" s="156" t="s">
        <v>3071</v>
      </c>
      <c r="W1118" s="156"/>
      <c r="X1118" s="156" t="s">
        <v>3072</v>
      </c>
      <c r="Y1118" s="156" t="s">
        <v>3069</v>
      </c>
      <c r="Z1118" s="156" t="s">
        <v>3070</v>
      </c>
      <c r="AA1118" s="161" t="s">
        <v>1490</v>
      </c>
      <c r="AB1118" s="156" t="s">
        <v>3071</v>
      </c>
      <c r="AC1118" s="156"/>
      <c r="AD1118" s="156" t="s">
        <v>3072</v>
      </c>
      <c r="AE1118" s="156" t="s">
        <v>3069</v>
      </c>
      <c r="AF1118" s="156" t="s">
        <v>3070</v>
      </c>
      <c r="AG1118" s="161" t="s">
        <v>1490</v>
      </c>
      <c r="AH1118" s="163">
        <v>2.0</v>
      </c>
    </row>
    <row r="1119">
      <c r="A1119" s="358"/>
      <c r="B1119" s="356">
        <v>8.0</v>
      </c>
      <c r="C1119" s="357" t="s">
        <v>3085</v>
      </c>
      <c r="D1119" s="156" t="s">
        <v>662</v>
      </c>
      <c r="E1119" s="156" t="s">
        <v>1743</v>
      </c>
      <c r="F1119" s="156"/>
      <c r="G1119" s="109">
        <v>1.0</v>
      </c>
      <c r="H1119" s="80"/>
      <c r="I1119" s="156" t="s">
        <v>3079</v>
      </c>
      <c r="J1119" s="156" t="s">
        <v>3086</v>
      </c>
      <c r="K1119" s="156"/>
      <c r="L1119" s="156" t="s">
        <v>3087</v>
      </c>
      <c r="M1119" s="156" t="s">
        <v>3088</v>
      </c>
      <c r="N1119" s="156" t="s">
        <v>3089</v>
      </c>
      <c r="O1119" s="161" t="s">
        <v>3083</v>
      </c>
      <c r="P1119" s="156" t="s">
        <v>3086</v>
      </c>
      <c r="Q1119" s="156"/>
      <c r="R1119" s="156" t="s">
        <v>3087</v>
      </c>
      <c r="S1119" s="156" t="s">
        <v>3088</v>
      </c>
      <c r="T1119" s="156" t="s">
        <v>3089</v>
      </c>
      <c r="U1119" s="161" t="s">
        <v>3083</v>
      </c>
      <c r="V1119" s="156" t="s">
        <v>3086</v>
      </c>
      <c r="W1119" s="156"/>
      <c r="X1119" s="156" t="s">
        <v>3087</v>
      </c>
      <c r="Y1119" s="156" t="s">
        <v>3088</v>
      </c>
      <c r="Z1119" s="156" t="s">
        <v>3089</v>
      </c>
      <c r="AA1119" s="161" t="s">
        <v>3083</v>
      </c>
      <c r="AB1119" s="156" t="s">
        <v>3086</v>
      </c>
      <c r="AC1119" s="156"/>
      <c r="AD1119" s="156" t="s">
        <v>3087</v>
      </c>
      <c r="AE1119" s="156" t="s">
        <v>3088</v>
      </c>
      <c r="AF1119" s="156" t="s">
        <v>3089</v>
      </c>
      <c r="AG1119" s="161" t="s">
        <v>3083</v>
      </c>
      <c r="AH1119" s="163">
        <v>2.0</v>
      </c>
    </row>
    <row r="1120">
      <c r="A1120" s="358"/>
      <c r="B1120" s="356">
        <v>9.0</v>
      </c>
      <c r="C1120" s="357" t="s">
        <v>3085</v>
      </c>
      <c r="D1120" s="156" t="s">
        <v>662</v>
      </c>
      <c r="E1120" s="156" t="s">
        <v>1743</v>
      </c>
      <c r="F1120" s="156"/>
      <c r="G1120" s="109">
        <v>1.0</v>
      </c>
      <c r="H1120" s="80"/>
      <c r="I1120" s="156" t="s">
        <v>3094</v>
      </c>
      <c r="J1120" s="156" t="s">
        <v>3103</v>
      </c>
      <c r="K1120" s="156"/>
      <c r="L1120" s="156" t="s">
        <v>3104</v>
      </c>
      <c r="M1120" s="156" t="s">
        <v>3105</v>
      </c>
      <c r="N1120" s="156" t="s">
        <v>3106</v>
      </c>
      <c r="O1120" s="233" t="s">
        <v>4912</v>
      </c>
      <c r="P1120" s="156" t="s">
        <v>3103</v>
      </c>
      <c r="Q1120" s="156"/>
      <c r="R1120" s="156" t="s">
        <v>3104</v>
      </c>
      <c r="S1120" s="156" t="s">
        <v>3105</v>
      </c>
      <c r="T1120" s="156" t="s">
        <v>3106</v>
      </c>
      <c r="U1120" s="233" t="s">
        <v>4912</v>
      </c>
      <c r="V1120" s="156" t="s">
        <v>3107</v>
      </c>
      <c r="W1120" s="156"/>
      <c r="X1120" s="156" t="s">
        <v>3108</v>
      </c>
      <c r="Y1120" s="156" t="s">
        <v>3105</v>
      </c>
      <c r="Z1120" s="156" t="s">
        <v>3109</v>
      </c>
      <c r="AA1120" s="233" t="s">
        <v>4912</v>
      </c>
      <c r="AB1120" s="156" t="s">
        <v>3107</v>
      </c>
      <c r="AC1120" s="156"/>
      <c r="AD1120" s="156" t="s">
        <v>3108</v>
      </c>
      <c r="AE1120" s="156" t="s">
        <v>3105</v>
      </c>
      <c r="AF1120" s="156" t="s">
        <v>3109</v>
      </c>
      <c r="AG1120" s="233" t="s">
        <v>4912</v>
      </c>
      <c r="AH1120" s="163">
        <v>2.0</v>
      </c>
    </row>
    <row r="1121">
      <c r="A1121" s="359"/>
      <c r="B1121" s="356">
        <v>10.0</v>
      </c>
      <c r="C1121" s="357" t="s">
        <v>29</v>
      </c>
      <c r="D1121" s="156" t="s">
        <v>662</v>
      </c>
      <c r="E1121" s="156" t="s">
        <v>282</v>
      </c>
      <c r="F1121" s="156"/>
      <c r="G1121" s="109">
        <v>1.0</v>
      </c>
      <c r="H1121" s="80"/>
      <c r="I1121" s="156" t="s">
        <v>1373</v>
      </c>
      <c r="J1121" s="156" t="s">
        <v>1379</v>
      </c>
      <c r="K1121" s="156"/>
      <c r="L1121" s="156" t="s">
        <v>1380</v>
      </c>
      <c r="M1121" s="156" t="s">
        <v>1381</v>
      </c>
      <c r="N1121" s="156" t="s">
        <v>1382</v>
      </c>
      <c r="O1121" s="161" t="s">
        <v>1377</v>
      </c>
      <c r="P1121" s="156" t="s">
        <v>1379</v>
      </c>
      <c r="Q1121" s="156"/>
      <c r="R1121" s="156" t="s">
        <v>1380</v>
      </c>
      <c r="S1121" s="156" t="s">
        <v>1381</v>
      </c>
      <c r="T1121" s="156" t="s">
        <v>1382</v>
      </c>
      <c r="U1121" s="161" t="s">
        <v>1377</v>
      </c>
      <c r="V1121" s="156" t="s">
        <v>1379</v>
      </c>
      <c r="W1121" s="156"/>
      <c r="X1121" s="156" t="s">
        <v>1380</v>
      </c>
      <c r="Y1121" s="156" t="s">
        <v>1381</v>
      </c>
      <c r="Z1121" s="156" t="s">
        <v>1382</v>
      </c>
      <c r="AA1121" s="161" t="s">
        <v>1377</v>
      </c>
      <c r="AB1121" s="156" t="s">
        <v>1383</v>
      </c>
      <c r="AC1121" s="156"/>
      <c r="AD1121" s="156" t="s">
        <v>1380</v>
      </c>
      <c r="AE1121" s="156" t="s">
        <v>1381</v>
      </c>
      <c r="AF1121" s="156" t="s">
        <v>1382</v>
      </c>
      <c r="AG1121" s="161" t="s">
        <v>1377</v>
      </c>
      <c r="AH1121" s="163">
        <v>2.0</v>
      </c>
    </row>
    <row r="1122">
      <c r="A1122" s="355">
        <v>19.0</v>
      </c>
      <c r="B1122" s="356">
        <v>1.0</v>
      </c>
      <c r="C1122" s="357" t="s">
        <v>29</v>
      </c>
      <c r="D1122" s="156" t="s">
        <v>662</v>
      </c>
      <c r="E1122" s="156" t="s">
        <v>282</v>
      </c>
      <c r="F1122" s="156"/>
      <c r="G1122" s="109">
        <v>1.0</v>
      </c>
      <c r="H1122" s="109">
        <v>1.0</v>
      </c>
      <c r="I1122" s="156" t="s">
        <v>1388</v>
      </c>
      <c r="J1122" s="156" t="s">
        <v>1398</v>
      </c>
      <c r="K1122" s="156"/>
      <c r="L1122" s="156" t="s">
        <v>1399</v>
      </c>
      <c r="M1122" s="156" t="s">
        <v>1400</v>
      </c>
      <c r="N1122" s="156" t="s">
        <v>1401</v>
      </c>
      <c r="O1122" s="161" t="s">
        <v>1377</v>
      </c>
      <c r="P1122" s="156" t="s">
        <v>1402</v>
      </c>
      <c r="Q1122" s="156"/>
      <c r="R1122" s="156" t="s">
        <v>1399</v>
      </c>
      <c r="S1122" s="156" t="s">
        <v>1403</v>
      </c>
      <c r="T1122" s="156" t="s">
        <v>1404</v>
      </c>
      <c r="U1122" s="161" t="s">
        <v>1377</v>
      </c>
      <c r="V1122" s="163" t="s">
        <v>6135</v>
      </c>
      <c r="W1122" s="156"/>
      <c r="X1122" s="163" t="s">
        <v>6136</v>
      </c>
      <c r="Y1122" s="163" t="s">
        <v>6137</v>
      </c>
      <c r="Z1122" s="156" t="s">
        <v>1407</v>
      </c>
      <c r="AA1122" s="161" t="s">
        <v>1377</v>
      </c>
      <c r="AB1122" s="156" t="s">
        <v>1408</v>
      </c>
      <c r="AC1122" s="156"/>
      <c r="AD1122" s="156" t="s">
        <v>1399</v>
      </c>
      <c r="AE1122" s="156" t="s">
        <v>1403</v>
      </c>
      <c r="AF1122" s="156" t="s">
        <v>1404</v>
      </c>
      <c r="AG1122" s="161" t="s">
        <v>1377</v>
      </c>
      <c r="AH1122" s="163" t="s">
        <v>4846</v>
      </c>
    </row>
    <row r="1123">
      <c r="A1123" s="358"/>
      <c r="B1123" s="356">
        <v>2.0</v>
      </c>
      <c r="C1123" s="357" t="s">
        <v>181</v>
      </c>
      <c r="D1123" s="156" t="s">
        <v>662</v>
      </c>
      <c r="E1123" s="156" t="s">
        <v>1743</v>
      </c>
      <c r="F1123" s="156"/>
      <c r="G1123" s="109">
        <v>1.0</v>
      </c>
      <c r="H1123" s="109">
        <v>1.0</v>
      </c>
      <c r="I1123" s="163" t="s">
        <v>4899</v>
      </c>
      <c r="J1123" s="171" t="s">
        <v>5593</v>
      </c>
      <c r="K1123" s="171" t="s">
        <v>5594</v>
      </c>
      <c r="L1123" s="156" t="s">
        <v>2914</v>
      </c>
      <c r="M1123" s="156" t="s">
        <v>66</v>
      </c>
      <c r="N1123" s="156" t="s">
        <v>81</v>
      </c>
      <c r="O1123" s="161" t="s">
        <v>2008</v>
      </c>
      <c r="P1123" s="171" t="s">
        <v>5593</v>
      </c>
      <c r="Q1123" s="171" t="s">
        <v>5595</v>
      </c>
      <c r="R1123" s="163" t="s">
        <v>2914</v>
      </c>
      <c r="S1123" s="156" t="s">
        <v>66</v>
      </c>
      <c r="T1123" s="156" t="s">
        <v>81</v>
      </c>
      <c r="U1123" s="161" t="s">
        <v>2008</v>
      </c>
      <c r="V1123" s="171" t="s">
        <v>4925</v>
      </c>
      <c r="W1123" s="171" t="s">
        <v>4926</v>
      </c>
      <c r="X1123" s="163" t="s">
        <v>4927</v>
      </c>
      <c r="Y1123" s="156" t="s">
        <v>66</v>
      </c>
      <c r="Z1123" s="156" t="s">
        <v>81</v>
      </c>
      <c r="AA1123" s="161" t="s">
        <v>2008</v>
      </c>
      <c r="AB1123" s="171" t="s">
        <v>4925</v>
      </c>
      <c r="AC1123" s="171" t="s">
        <v>4926</v>
      </c>
      <c r="AD1123" s="163" t="s">
        <v>4927</v>
      </c>
      <c r="AE1123" s="156" t="s">
        <v>66</v>
      </c>
      <c r="AF1123" s="156" t="s">
        <v>81</v>
      </c>
      <c r="AG1123" s="161" t="s">
        <v>2008</v>
      </c>
      <c r="AH1123" s="163" t="s">
        <v>4846</v>
      </c>
    </row>
    <row r="1124">
      <c r="A1124" s="358"/>
      <c r="B1124" s="356">
        <v>3.0</v>
      </c>
      <c r="C1124" s="357" t="s">
        <v>181</v>
      </c>
      <c r="D1124" s="156" t="s">
        <v>662</v>
      </c>
      <c r="E1124" s="156" t="s">
        <v>1743</v>
      </c>
      <c r="F1124" s="156"/>
      <c r="G1124" s="109">
        <v>1.0</v>
      </c>
      <c r="H1124" s="109">
        <v>1.0</v>
      </c>
      <c r="I1124" s="163" t="s">
        <v>4917</v>
      </c>
      <c r="J1124" s="156" t="s">
        <v>2953</v>
      </c>
      <c r="K1124" s="156" t="s">
        <v>2954</v>
      </c>
      <c r="L1124" s="156" t="s">
        <v>2955</v>
      </c>
      <c r="M1124" s="156" t="s">
        <v>66</v>
      </c>
      <c r="N1124" s="156" t="s">
        <v>81</v>
      </c>
      <c r="O1124" s="161" t="s">
        <v>2956</v>
      </c>
      <c r="P1124" s="156" t="s">
        <v>2953</v>
      </c>
      <c r="Q1124" s="156" t="s">
        <v>2954</v>
      </c>
      <c r="R1124" s="156" t="s">
        <v>2955</v>
      </c>
      <c r="S1124" s="156" t="s">
        <v>66</v>
      </c>
      <c r="T1124" s="156" t="s">
        <v>81</v>
      </c>
      <c r="U1124" s="161" t="s">
        <v>2956</v>
      </c>
      <c r="V1124" s="163" t="s">
        <v>5588</v>
      </c>
      <c r="W1124" s="163" t="s">
        <v>5589</v>
      </c>
      <c r="X1124" s="163" t="s">
        <v>5590</v>
      </c>
      <c r="Y1124" s="156" t="s">
        <v>66</v>
      </c>
      <c r="Z1124" s="156" t="s">
        <v>81</v>
      </c>
      <c r="AA1124" s="161" t="s">
        <v>2956</v>
      </c>
      <c r="AB1124" s="156" t="s">
        <v>2953</v>
      </c>
      <c r="AC1124" s="156" t="s">
        <v>2954</v>
      </c>
      <c r="AD1124" s="156" t="s">
        <v>2955</v>
      </c>
      <c r="AE1124" s="156" t="s">
        <v>66</v>
      </c>
      <c r="AF1124" s="156" t="s">
        <v>81</v>
      </c>
      <c r="AG1124" s="161" t="s">
        <v>2956</v>
      </c>
      <c r="AH1124" s="163" t="s">
        <v>4846</v>
      </c>
    </row>
    <row r="1125">
      <c r="A1125" s="358"/>
      <c r="B1125" s="356">
        <v>4.0</v>
      </c>
      <c r="C1125" s="357" t="s">
        <v>29</v>
      </c>
      <c r="D1125" s="156" t="s">
        <v>662</v>
      </c>
      <c r="E1125" s="156" t="s">
        <v>282</v>
      </c>
      <c r="F1125" s="156"/>
      <c r="G1125" s="109">
        <v>1.0</v>
      </c>
      <c r="H1125" s="109">
        <v>1.0</v>
      </c>
      <c r="I1125" s="156" t="s">
        <v>1420</v>
      </c>
      <c r="J1125" s="156" t="s">
        <v>1429</v>
      </c>
      <c r="K1125" s="156"/>
      <c r="L1125" s="156" t="s">
        <v>1430</v>
      </c>
      <c r="M1125" s="156" t="s">
        <v>1431</v>
      </c>
      <c r="N1125" s="156" t="s">
        <v>1432</v>
      </c>
      <c r="O1125" s="161" t="s">
        <v>1424</v>
      </c>
      <c r="P1125" s="163" t="s">
        <v>5785</v>
      </c>
      <c r="Q1125" s="156"/>
      <c r="R1125" s="156" t="s">
        <v>1430</v>
      </c>
      <c r="S1125" s="156" t="s">
        <v>1431</v>
      </c>
      <c r="T1125" s="156" t="s">
        <v>1432</v>
      </c>
      <c r="U1125" s="161" t="s">
        <v>1424</v>
      </c>
      <c r="V1125" s="163" t="s">
        <v>6138</v>
      </c>
      <c r="W1125" s="156"/>
      <c r="X1125" s="156" t="s">
        <v>1435</v>
      </c>
      <c r="Y1125" s="156" t="s">
        <v>1431</v>
      </c>
      <c r="Z1125" s="156" t="s">
        <v>1432</v>
      </c>
      <c r="AA1125" s="161" t="s">
        <v>1424</v>
      </c>
      <c r="AB1125" s="156" t="s">
        <v>1434</v>
      </c>
      <c r="AC1125" s="156"/>
      <c r="AD1125" s="156" t="s">
        <v>1435</v>
      </c>
      <c r="AE1125" s="156" t="s">
        <v>1431</v>
      </c>
      <c r="AF1125" s="156" t="s">
        <v>1432</v>
      </c>
      <c r="AG1125" s="161" t="s">
        <v>1424</v>
      </c>
      <c r="AH1125" s="163" t="s">
        <v>4846</v>
      </c>
    </row>
    <row r="1126">
      <c r="A1126" s="358"/>
      <c r="B1126" s="356">
        <v>5.0</v>
      </c>
      <c r="C1126" s="357" t="s">
        <v>45</v>
      </c>
      <c r="D1126" s="156" t="s">
        <v>662</v>
      </c>
      <c r="E1126" s="181" t="s">
        <v>31</v>
      </c>
      <c r="F1126" s="156"/>
      <c r="G1126" s="80"/>
      <c r="H1126" s="80"/>
      <c r="I1126" s="156" t="s">
        <v>4599</v>
      </c>
      <c r="J1126" s="156" t="s">
        <v>4600</v>
      </c>
      <c r="K1126" s="156" t="s">
        <v>34</v>
      </c>
      <c r="L1126" s="156" t="s">
        <v>4601</v>
      </c>
      <c r="M1126" s="156" t="s">
        <v>66</v>
      </c>
      <c r="N1126" s="156"/>
      <c r="O1126" s="161" t="s">
        <v>4555</v>
      </c>
      <c r="P1126" s="156" t="s">
        <v>4600</v>
      </c>
      <c r="Q1126" s="156" t="s">
        <v>34</v>
      </c>
      <c r="R1126" s="156" t="s">
        <v>4601</v>
      </c>
      <c r="S1126" s="156" t="s">
        <v>66</v>
      </c>
      <c r="T1126" s="156"/>
      <c r="U1126" s="161" t="s">
        <v>4555</v>
      </c>
      <c r="V1126" s="156" t="s">
        <v>4602</v>
      </c>
      <c r="W1126" s="156" t="s">
        <v>34</v>
      </c>
      <c r="X1126" s="156" t="s">
        <v>4603</v>
      </c>
      <c r="Y1126" s="156" t="s">
        <v>66</v>
      </c>
      <c r="Z1126" s="156"/>
      <c r="AA1126" s="161" t="s">
        <v>4555</v>
      </c>
      <c r="AB1126" s="156" t="s">
        <v>4602</v>
      </c>
      <c r="AC1126" s="156" t="s">
        <v>34</v>
      </c>
      <c r="AD1126" s="156" t="s">
        <v>4603</v>
      </c>
      <c r="AE1126" s="156" t="s">
        <v>66</v>
      </c>
      <c r="AF1126" s="156"/>
      <c r="AG1126" s="161" t="s">
        <v>4555</v>
      </c>
      <c r="AH1126" s="163" t="s">
        <v>4846</v>
      </c>
    </row>
    <row r="1127">
      <c r="A1127" s="358"/>
      <c r="B1127" s="356">
        <v>6.0</v>
      </c>
      <c r="C1127" s="357" t="s">
        <v>29</v>
      </c>
      <c r="D1127" s="156" t="s">
        <v>662</v>
      </c>
      <c r="E1127" s="156" t="s">
        <v>282</v>
      </c>
      <c r="F1127" s="156"/>
      <c r="G1127" s="109">
        <v>1.0</v>
      </c>
      <c r="H1127" s="80"/>
      <c r="I1127" s="156" t="s">
        <v>1444</v>
      </c>
      <c r="J1127" s="156" t="s">
        <v>1449</v>
      </c>
      <c r="K1127" s="156"/>
      <c r="L1127" s="156" t="s">
        <v>1450</v>
      </c>
      <c r="M1127" s="156" t="s">
        <v>1451</v>
      </c>
      <c r="N1127" s="156" t="s">
        <v>1452</v>
      </c>
      <c r="O1127" s="161" t="s">
        <v>1448</v>
      </c>
      <c r="P1127" s="156" t="s">
        <v>1449</v>
      </c>
      <c r="Q1127" s="156"/>
      <c r="R1127" s="156" t="s">
        <v>1450</v>
      </c>
      <c r="S1127" s="156" t="s">
        <v>1451</v>
      </c>
      <c r="T1127" s="156" t="s">
        <v>1452</v>
      </c>
      <c r="U1127" s="161" t="s">
        <v>1448</v>
      </c>
      <c r="V1127" s="156" t="s">
        <v>1449</v>
      </c>
      <c r="W1127" s="156"/>
      <c r="X1127" s="156" t="s">
        <v>1450</v>
      </c>
      <c r="Y1127" s="156" t="s">
        <v>1451</v>
      </c>
      <c r="Z1127" s="156" t="s">
        <v>1452</v>
      </c>
      <c r="AA1127" s="161" t="s">
        <v>1448</v>
      </c>
      <c r="AB1127" s="156" t="s">
        <v>1449</v>
      </c>
      <c r="AC1127" s="156"/>
      <c r="AD1127" s="156" t="s">
        <v>1450</v>
      </c>
      <c r="AE1127" s="156" t="s">
        <v>1451</v>
      </c>
      <c r="AF1127" s="156" t="s">
        <v>1452</v>
      </c>
      <c r="AG1127" s="161" t="s">
        <v>1448</v>
      </c>
      <c r="AH1127" s="163" t="s">
        <v>4846</v>
      </c>
    </row>
    <row r="1128">
      <c r="A1128" s="358"/>
      <c r="B1128" s="356">
        <v>7.0</v>
      </c>
      <c r="C1128" s="357" t="s">
        <v>29</v>
      </c>
      <c r="D1128" s="156" t="s">
        <v>662</v>
      </c>
      <c r="E1128" s="156" t="s">
        <v>282</v>
      </c>
      <c r="F1128" s="179" t="s">
        <v>496</v>
      </c>
      <c r="G1128" s="109">
        <v>1.0</v>
      </c>
      <c r="H1128" s="109">
        <v>1.0</v>
      </c>
      <c r="I1128" s="163" t="s">
        <v>1457</v>
      </c>
      <c r="J1128" s="163" t="s">
        <v>6118</v>
      </c>
      <c r="K1128" s="156"/>
      <c r="L1128" s="156" t="s">
        <v>1469</v>
      </c>
      <c r="M1128" s="156" t="s">
        <v>1470</v>
      </c>
      <c r="N1128" s="163" t="s">
        <v>6119</v>
      </c>
      <c r="O1128" s="161" t="s">
        <v>1461</v>
      </c>
      <c r="P1128" s="163" t="s">
        <v>6120</v>
      </c>
      <c r="Q1128" s="156"/>
      <c r="R1128" s="156" t="s">
        <v>1473</v>
      </c>
      <c r="S1128" s="156" t="s">
        <v>1470</v>
      </c>
      <c r="T1128" s="163" t="s">
        <v>6121</v>
      </c>
      <c r="U1128" s="161" t="s">
        <v>1461</v>
      </c>
      <c r="V1128" s="163" t="s">
        <v>6122</v>
      </c>
      <c r="W1128" s="156"/>
      <c r="X1128" s="163" t="s">
        <v>6123</v>
      </c>
      <c r="Y1128" s="156" t="s">
        <v>1470</v>
      </c>
      <c r="Z1128" s="163" t="s">
        <v>6124</v>
      </c>
      <c r="AA1128" s="161" t="s">
        <v>1461</v>
      </c>
      <c r="AB1128" s="163" t="s">
        <v>6125</v>
      </c>
      <c r="AC1128" s="156"/>
      <c r="AD1128" s="156" t="s">
        <v>1475</v>
      </c>
      <c r="AE1128" s="156" t="s">
        <v>1470</v>
      </c>
      <c r="AF1128" s="156" t="s">
        <v>1476</v>
      </c>
      <c r="AG1128" s="161" t="s">
        <v>1461</v>
      </c>
      <c r="AH1128" s="163" t="s">
        <v>4846</v>
      </c>
    </row>
    <row r="1129">
      <c r="A1129" s="358"/>
      <c r="B1129" s="356">
        <v>8.0</v>
      </c>
      <c r="C1129" s="357" t="s">
        <v>29</v>
      </c>
      <c r="D1129" s="156" t="s">
        <v>662</v>
      </c>
      <c r="E1129" s="156" t="s">
        <v>282</v>
      </c>
      <c r="F1129" s="179" t="s">
        <v>496</v>
      </c>
      <c r="G1129" s="109">
        <v>1.0</v>
      </c>
      <c r="H1129" s="80"/>
      <c r="I1129" s="156" t="s">
        <v>1486</v>
      </c>
      <c r="J1129" s="156" t="s">
        <v>1493</v>
      </c>
      <c r="K1129" s="156"/>
      <c r="L1129" s="156" t="s">
        <v>1494</v>
      </c>
      <c r="M1129" s="156" t="s">
        <v>1495</v>
      </c>
      <c r="N1129" s="156" t="s">
        <v>1496</v>
      </c>
      <c r="O1129" s="161" t="s">
        <v>1490</v>
      </c>
      <c r="P1129" s="156" t="s">
        <v>1493</v>
      </c>
      <c r="Q1129" s="156"/>
      <c r="R1129" s="156" t="s">
        <v>1494</v>
      </c>
      <c r="S1129" s="156" t="s">
        <v>1495</v>
      </c>
      <c r="T1129" s="156" t="s">
        <v>1496</v>
      </c>
      <c r="U1129" s="161" t="s">
        <v>1490</v>
      </c>
      <c r="V1129" s="156" t="s">
        <v>1497</v>
      </c>
      <c r="W1129" s="156"/>
      <c r="X1129" s="156" t="s">
        <v>1494</v>
      </c>
      <c r="Y1129" s="156" t="s">
        <v>1495</v>
      </c>
      <c r="Z1129" s="156" t="s">
        <v>1496</v>
      </c>
      <c r="AA1129" s="161" t="s">
        <v>1490</v>
      </c>
      <c r="AB1129" s="156" t="s">
        <v>1497</v>
      </c>
      <c r="AC1129" s="156"/>
      <c r="AD1129" s="156" t="s">
        <v>1494</v>
      </c>
      <c r="AE1129" s="156" t="s">
        <v>1495</v>
      </c>
      <c r="AF1129" s="156" t="s">
        <v>1496</v>
      </c>
      <c r="AG1129" s="161" t="s">
        <v>1490</v>
      </c>
      <c r="AH1129" s="163" t="s">
        <v>4846</v>
      </c>
    </row>
    <row r="1130">
      <c r="A1130" s="358"/>
      <c r="B1130" s="356">
        <v>9.0</v>
      </c>
      <c r="C1130" s="357" t="s">
        <v>29</v>
      </c>
      <c r="D1130" s="156" t="s">
        <v>662</v>
      </c>
      <c r="E1130" s="156" t="s">
        <v>282</v>
      </c>
      <c r="F1130" s="156"/>
      <c r="G1130" s="109">
        <v>1.0</v>
      </c>
      <c r="H1130" s="80"/>
      <c r="I1130" s="156" t="s">
        <v>1503</v>
      </c>
      <c r="J1130" s="156" t="s">
        <v>1512</v>
      </c>
      <c r="K1130" s="156"/>
      <c r="L1130" s="156" t="s">
        <v>1513</v>
      </c>
      <c r="M1130" s="156" t="s">
        <v>1514</v>
      </c>
      <c r="N1130" s="156" t="s">
        <v>1515</v>
      </c>
      <c r="O1130" s="161" t="s">
        <v>1490</v>
      </c>
      <c r="P1130" s="156" t="s">
        <v>1516</v>
      </c>
      <c r="Q1130" s="156"/>
      <c r="R1130" s="156" t="s">
        <v>1513</v>
      </c>
      <c r="S1130" s="156" t="s">
        <v>1514</v>
      </c>
      <c r="T1130" s="156" t="s">
        <v>1515</v>
      </c>
      <c r="U1130" s="161" t="s">
        <v>1490</v>
      </c>
      <c r="V1130" s="156" t="s">
        <v>1517</v>
      </c>
      <c r="W1130" s="156"/>
      <c r="X1130" s="156" t="s">
        <v>1518</v>
      </c>
      <c r="Y1130" s="156" t="s">
        <v>1514</v>
      </c>
      <c r="Z1130" s="156" t="s">
        <v>1515</v>
      </c>
      <c r="AA1130" s="161" t="s">
        <v>1490</v>
      </c>
      <c r="AB1130" s="156" t="s">
        <v>1517</v>
      </c>
      <c r="AC1130" s="156"/>
      <c r="AD1130" s="156" t="s">
        <v>1518</v>
      </c>
      <c r="AE1130" s="156" t="s">
        <v>1514</v>
      </c>
      <c r="AF1130" s="156" t="s">
        <v>1515</v>
      </c>
      <c r="AG1130" s="161" t="s">
        <v>1490</v>
      </c>
      <c r="AH1130" s="163" t="s">
        <v>4846</v>
      </c>
    </row>
    <row r="1131">
      <c r="A1131" s="359"/>
      <c r="B1131" s="356">
        <v>10.0</v>
      </c>
      <c r="C1131" s="357" t="s">
        <v>1239</v>
      </c>
      <c r="D1131" s="156" t="s">
        <v>662</v>
      </c>
      <c r="E1131" s="156" t="s">
        <v>282</v>
      </c>
      <c r="F1131" s="156"/>
      <c r="G1131" s="109">
        <v>1.0</v>
      </c>
      <c r="H1131" s="80"/>
      <c r="I1131" s="156" t="s">
        <v>1527</v>
      </c>
      <c r="J1131" s="160" t="s">
        <v>1534</v>
      </c>
      <c r="K1131" s="156"/>
      <c r="L1131" s="156" t="s">
        <v>1535</v>
      </c>
      <c r="M1131" s="156" t="s">
        <v>1536</v>
      </c>
      <c r="N1131" s="156" t="s">
        <v>1537</v>
      </c>
      <c r="O1131" s="161" t="s">
        <v>779</v>
      </c>
      <c r="P1131" s="160" t="s">
        <v>1538</v>
      </c>
      <c r="Q1131" s="156"/>
      <c r="R1131" s="156" t="s">
        <v>1535</v>
      </c>
      <c r="S1131" s="156" t="s">
        <v>1536</v>
      </c>
      <c r="T1131" s="156" t="s">
        <v>1537</v>
      </c>
      <c r="U1131" s="161" t="s">
        <v>779</v>
      </c>
      <c r="V1131" s="160" t="s">
        <v>1539</v>
      </c>
      <c r="W1131" s="156"/>
      <c r="X1131" s="156" t="s">
        <v>1535</v>
      </c>
      <c r="Y1131" s="156" t="s">
        <v>1536</v>
      </c>
      <c r="Z1131" s="156" t="s">
        <v>1537</v>
      </c>
      <c r="AA1131" s="161" t="s">
        <v>779</v>
      </c>
      <c r="AB1131" s="160" t="s">
        <v>1539</v>
      </c>
      <c r="AC1131" s="156"/>
      <c r="AD1131" s="156" t="s">
        <v>1535</v>
      </c>
      <c r="AE1131" s="156" t="s">
        <v>1536</v>
      </c>
      <c r="AF1131" s="156" t="s">
        <v>1537</v>
      </c>
      <c r="AG1131" s="161" t="s">
        <v>779</v>
      </c>
      <c r="AH1131" s="163" t="s">
        <v>4846</v>
      </c>
    </row>
    <row r="1132">
      <c r="A1132" s="355">
        <v>20.0</v>
      </c>
      <c r="B1132" s="356">
        <v>1.0</v>
      </c>
      <c r="C1132" s="357" t="s">
        <v>29</v>
      </c>
      <c r="D1132" s="156" t="s">
        <v>662</v>
      </c>
      <c r="E1132" s="156" t="s">
        <v>31</v>
      </c>
      <c r="F1132" s="156"/>
      <c r="G1132" s="109">
        <v>1.0</v>
      </c>
      <c r="H1132" s="80"/>
      <c r="I1132" s="156" t="s">
        <v>4695</v>
      </c>
      <c r="J1132" s="171" t="s">
        <v>5695</v>
      </c>
      <c r="K1132" s="156"/>
      <c r="L1132" s="156" t="s">
        <v>4701</v>
      </c>
      <c r="M1132" s="156" t="s">
        <v>4702</v>
      </c>
      <c r="N1132" s="156" t="s">
        <v>4703</v>
      </c>
      <c r="O1132" s="161" t="s">
        <v>4699</v>
      </c>
      <c r="P1132" s="171" t="s">
        <v>5695</v>
      </c>
      <c r="Q1132" s="156"/>
      <c r="R1132" s="156" t="s">
        <v>4701</v>
      </c>
      <c r="S1132" s="156" t="s">
        <v>4702</v>
      </c>
      <c r="T1132" s="156" t="s">
        <v>4703</v>
      </c>
      <c r="U1132" s="161" t="s">
        <v>4699</v>
      </c>
      <c r="V1132" s="171" t="s">
        <v>5695</v>
      </c>
      <c r="W1132" s="156"/>
      <c r="X1132" s="156" t="s">
        <v>4701</v>
      </c>
      <c r="Y1132" s="156" t="s">
        <v>4702</v>
      </c>
      <c r="Z1132" s="156" t="s">
        <v>4703</v>
      </c>
      <c r="AA1132" s="161" t="s">
        <v>4699</v>
      </c>
      <c r="AB1132" s="171" t="s">
        <v>5695</v>
      </c>
      <c r="AC1132" s="156"/>
      <c r="AD1132" s="156" t="s">
        <v>4701</v>
      </c>
      <c r="AE1132" s="156" t="s">
        <v>4702</v>
      </c>
      <c r="AF1132" s="156" t="s">
        <v>4703</v>
      </c>
      <c r="AG1132" s="161" t="s">
        <v>4699</v>
      </c>
      <c r="AH1132" s="163" t="s">
        <v>4846</v>
      </c>
    </row>
    <row r="1133">
      <c r="A1133" s="358"/>
      <c r="B1133" s="356">
        <v>2.0</v>
      </c>
      <c r="C1133" s="357" t="s">
        <v>181</v>
      </c>
      <c r="D1133" s="156" t="s">
        <v>662</v>
      </c>
      <c r="E1133" s="156" t="s">
        <v>1743</v>
      </c>
      <c r="F1133" s="156"/>
      <c r="G1133" s="109">
        <v>1.0</v>
      </c>
      <c r="H1133" s="80"/>
      <c r="I1133" s="156" t="s">
        <v>2967</v>
      </c>
      <c r="J1133" s="156" t="s">
        <v>2968</v>
      </c>
      <c r="K1133" s="156" t="s">
        <v>2969</v>
      </c>
      <c r="L1133" s="156" t="s">
        <v>2970</v>
      </c>
      <c r="M1133" s="156" t="s">
        <v>66</v>
      </c>
      <c r="N1133" s="156" t="s">
        <v>81</v>
      </c>
      <c r="O1133" s="161" t="s">
        <v>2971</v>
      </c>
      <c r="P1133" s="156" t="s">
        <v>2968</v>
      </c>
      <c r="Q1133" s="156" t="s">
        <v>2969</v>
      </c>
      <c r="R1133" s="156" t="s">
        <v>2970</v>
      </c>
      <c r="S1133" s="156" t="s">
        <v>66</v>
      </c>
      <c r="T1133" s="156" t="s">
        <v>81</v>
      </c>
      <c r="U1133" s="161" t="s">
        <v>2971</v>
      </c>
      <c r="V1133" s="156" t="s">
        <v>2968</v>
      </c>
      <c r="W1133" s="156" t="s">
        <v>2969</v>
      </c>
      <c r="X1133" s="156" t="s">
        <v>2970</v>
      </c>
      <c r="Y1133" s="156" t="s">
        <v>66</v>
      </c>
      <c r="Z1133" s="156" t="s">
        <v>81</v>
      </c>
      <c r="AA1133" s="161" t="s">
        <v>2971</v>
      </c>
      <c r="AB1133" s="156" t="s">
        <v>2968</v>
      </c>
      <c r="AC1133" s="156" t="s">
        <v>2969</v>
      </c>
      <c r="AD1133" s="156" t="s">
        <v>2970</v>
      </c>
      <c r="AE1133" s="156" t="s">
        <v>66</v>
      </c>
      <c r="AF1133" s="156" t="s">
        <v>81</v>
      </c>
      <c r="AG1133" s="161" t="s">
        <v>2971</v>
      </c>
      <c r="AH1133" s="163" t="s">
        <v>4846</v>
      </c>
    </row>
    <row r="1134">
      <c r="A1134" s="358"/>
      <c r="B1134" s="356">
        <v>3.0</v>
      </c>
      <c r="C1134" s="357" t="s">
        <v>181</v>
      </c>
      <c r="D1134" s="156" t="s">
        <v>662</v>
      </c>
      <c r="E1134" s="156" t="s">
        <v>1743</v>
      </c>
      <c r="F1134" s="156"/>
      <c r="G1134" s="109">
        <v>1.0</v>
      </c>
      <c r="H1134" s="80"/>
      <c r="I1134" s="156" t="s">
        <v>2980</v>
      </c>
      <c r="J1134" s="156" t="s">
        <v>2981</v>
      </c>
      <c r="K1134" s="156" t="s">
        <v>2982</v>
      </c>
      <c r="L1134" s="156" t="s">
        <v>2983</v>
      </c>
      <c r="M1134" s="156" t="s">
        <v>66</v>
      </c>
      <c r="N1134" s="156" t="s">
        <v>81</v>
      </c>
      <c r="O1134" s="161" t="s">
        <v>2984</v>
      </c>
      <c r="P1134" s="156" t="s">
        <v>2981</v>
      </c>
      <c r="Q1134" s="156" t="s">
        <v>2982</v>
      </c>
      <c r="R1134" s="156" t="s">
        <v>2983</v>
      </c>
      <c r="S1134" s="156" t="s">
        <v>66</v>
      </c>
      <c r="T1134" s="156" t="s">
        <v>81</v>
      </c>
      <c r="U1134" s="161" t="s">
        <v>2984</v>
      </c>
      <c r="V1134" s="156" t="s">
        <v>2981</v>
      </c>
      <c r="W1134" s="156" t="s">
        <v>2982</v>
      </c>
      <c r="X1134" s="156" t="s">
        <v>2983</v>
      </c>
      <c r="Y1134" s="156" t="s">
        <v>66</v>
      </c>
      <c r="Z1134" s="156" t="s">
        <v>81</v>
      </c>
      <c r="AA1134" s="161" t="s">
        <v>2984</v>
      </c>
      <c r="AB1134" s="156" t="s">
        <v>2981</v>
      </c>
      <c r="AC1134" s="156" t="s">
        <v>2982</v>
      </c>
      <c r="AD1134" s="156" t="s">
        <v>2983</v>
      </c>
      <c r="AE1134" s="156" t="s">
        <v>66</v>
      </c>
      <c r="AF1134" s="156" t="s">
        <v>81</v>
      </c>
      <c r="AG1134" s="161" t="s">
        <v>2984</v>
      </c>
      <c r="AH1134" s="163" t="s">
        <v>4846</v>
      </c>
    </row>
    <row r="1135">
      <c r="A1135" s="358"/>
      <c r="B1135" s="356">
        <v>4.0</v>
      </c>
      <c r="C1135" s="357" t="s">
        <v>29</v>
      </c>
      <c r="D1135" s="156" t="s">
        <v>662</v>
      </c>
      <c r="E1135" s="156" t="s">
        <v>31</v>
      </c>
      <c r="F1135" s="156"/>
      <c r="G1135" s="109">
        <v>1.0</v>
      </c>
      <c r="H1135" s="80"/>
      <c r="I1135" s="156" t="s">
        <v>4708</v>
      </c>
      <c r="J1135" s="156" t="s">
        <v>4716</v>
      </c>
      <c r="K1135" s="156"/>
      <c r="L1135" s="156" t="s">
        <v>4717</v>
      </c>
      <c r="M1135" s="156" t="s">
        <v>4718</v>
      </c>
      <c r="N1135" s="156" t="s">
        <v>4719</v>
      </c>
      <c r="O1135" s="161" t="s">
        <v>474</v>
      </c>
      <c r="P1135" s="156" t="s">
        <v>4720</v>
      </c>
      <c r="Q1135" s="156"/>
      <c r="R1135" s="156" t="s">
        <v>4721</v>
      </c>
      <c r="S1135" s="156" t="s">
        <v>4722</v>
      </c>
      <c r="T1135" s="156" t="s">
        <v>4719</v>
      </c>
      <c r="U1135" s="161" t="s">
        <v>474</v>
      </c>
      <c r="V1135" s="156" t="s">
        <v>4723</v>
      </c>
      <c r="W1135" s="156"/>
      <c r="X1135" s="156" t="s">
        <v>4721</v>
      </c>
      <c r="Y1135" s="156" t="s">
        <v>4722</v>
      </c>
      <c r="Z1135" s="156" t="s">
        <v>4719</v>
      </c>
      <c r="AA1135" s="161" t="s">
        <v>474</v>
      </c>
      <c r="AB1135" s="156" t="s">
        <v>4724</v>
      </c>
      <c r="AC1135" s="156"/>
      <c r="AD1135" s="156" t="s">
        <v>4721</v>
      </c>
      <c r="AE1135" s="156" t="s">
        <v>4722</v>
      </c>
      <c r="AF1135" s="156" t="s">
        <v>4719</v>
      </c>
      <c r="AG1135" s="161" t="s">
        <v>474</v>
      </c>
      <c r="AH1135" s="163" t="s">
        <v>4846</v>
      </c>
    </row>
    <row r="1136">
      <c r="A1136" s="358"/>
      <c r="B1136" s="356">
        <v>5.0</v>
      </c>
      <c r="C1136" s="357" t="s">
        <v>45</v>
      </c>
      <c r="D1136" s="156" t="s">
        <v>662</v>
      </c>
      <c r="E1136" s="156" t="s">
        <v>289</v>
      </c>
      <c r="F1136" s="156"/>
      <c r="G1136" s="109">
        <v>1.0</v>
      </c>
      <c r="H1136" s="109">
        <v>1.0</v>
      </c>
      <c r="I1136" s="156" t="s">
        <v>2195</v>
      </c>
      <c r="J1136" s="163" t="s">
        <v>5659</v>
      </c>
      <c r="K1136" s="160"/>
      <c r="L1136" s="156" t="s">
        <v>2213</v>
      </c>
      <c r="M1136" s="156" t="s">
        <v>2214</v>
      </c>
      <c r="N1136" s="156" t="s">
        <v>2215</v>
      </c>
      <c r="O1136" s="161" t="s">
        <v>2199</v>
      </c>
      <c r="P1136" s="163" t="s">
        <v>5660</v>
      </c>
      <c r="Q1136" s="160"/>
      <c r="R1136" s="156" t="s">
        <v>2213</v>
      </c>
      <c r="S1136" s="156" t="s">
        <v>2214</v>
      </c>
      <c r="T1136" s="156" t="s">
        <v>2215</v>
      </c>
      <c r="U1136" s="161" t="s">
        <v>2199</v>
      </c>
      <c r="V1136" s="163" t="s">
        <v>4997</v>
      </c>
      <c r="W1136" s="156"/>
      <c r="X1136" s="156" t="s">
        <v>2218</v>
      </c>
      <c r="Y1136" s="156" t="s">
        <v>2219</v>
      </c>
      <c r="Z1136" s="156" t="s">
        <v>2220</v>
      </c>
      <c r="AA1136" s="161" t="s">
        <v>2199</v>
      </c>
      <c r="AB1136" s="163" t="s">
        <v>4997</v>
      </c>
      <c r="AC1136" s="156"/>
      <c r="AD1136" s="156" t="s">
        <v>2218</v>
      </c>
      <c r="AE1136" s="156" t="s">
        <v>2219</v>
      </c>
      <c r="AF1136" s="156" t="s">
        <v>2220</v>
      </c>
      <c r="AG1136" s="161" t="s">
        <v>2199</v>
      </c>
      <c r="AH1136" s="163" t="s">
        <v>4846</v>
      </c>
    </row>
    <row r="1137">
      <c r="A1137" s="358"/>
      <c r="B1137" s="356">
        <v>6.0</v>
      </c>
      <c r="C1137" s="357" t="s">
        <v>29</v>
      </c>
      <c r="D1137" s="156" t="s">
        <v>662</v>
      </c>
      <c r="E1137" s="156" t="s">
        <v>31</v>
      </c>
      <c r="F1137" s="156"/>
      <c r="G1137" s="109">
        <v>1.0</v>
      </c>
      <c r="H1137" s="80"/>
      <c r="I1137" s="156" t="s">
        <v>4733</v>
      </c>
      <c r="J1137" s="160" t="s">
        <v>4739</v>
      </c>
      <c r="K1137" s="156"/>
      <c r="L1137" s="156" t="s">
        <v>4740</v>
      </c>
      <c r="M1137" s="156" t="s">
        <v>4741</v>
      </c>
      <c r="N1137" s="156" t="s">
        <v>4742</v>
      </c>
      <c r="O1137" s="161" t="s">
        <v>737</v>
      </c>
      <c r="P1137" s="160" t="s">
        <v>4739</v>
      </c>
      <c r="Q1137" s="156"/>
      <c r="R1137" s="156" t="s">
        <v>4740</v>
      </c>
      <c r="S1137" s="156" t="s">
        <v>4741</v>
      </c>
      <c r="T1137" s="156" t="s">
        <v>4742</v>
      </c>
      <c r="U1137" s="161" t="s">
        <v>737</v>
      </c>
      <c r="V1137" s="160" t="s">
        <v>4739</v>
      </c>
      <c r="W1137" s="156"/>
      <c r="X1137" s="156" t="s">
        <v>4740</v>
      </c>
      <c r="Y1137" s="156" t="s">
        <v>4741</v>
      </c>
      <c r="Z1137" s="156" t="s">
        <v>4742</v>
      </c>
      <c r="AA1137" s="161" t="s">
        <v>737</v>
      </c>
      <c r="AB1137" s="160" t="s">
        <v>4739</v>
      </c>
      <c r="AC1137" s="156"/>
      <c r="AD1137" s="156" t="s">
        <v>4740</v>
      </c>
      <c r="AE1137" s="156" t="s">
        <v>4741</v>
      </c>
      <c r="AF1137" s="156" t="s">
        <v>4742</v>
      </c>
      <c r="AG1137" s="161" t="s">
        <v>737</v>
      </c>
      <c r="AH1137" s="163" t="s">
        <v>4846</v>
      </c>
    </row>
    <row r="1138">
      <c r="A1138" s="358"/>
      <c r="B1138" s="356">
        <v>7.0</v>
      </c>
      <c r="C1138" s="357" t="s">
        <v>29</v>
      </c>
      <c r="D1138" s="156" t="s">
        <v>662</v>
      </c>
      <c r="E1138" s="156" t="s">
        <v>31</v>
      </c>
      <c r="F1138" s="156"/>
      <c r="G1138" s="109">
        <v>1.0</v>
      </c>
      <c r="H1138" s="109">
        <v>1.0</v>
      </c>
      <c r="I1138" s="156" t="s">
        <v>4747</v>
      </c>
      <c r="J1138" s="163" t="s">
        <v>5110</v>
      </c>
      <c r="K1138" s="156"/>
      <c r="L1138" s="156" t="s">
        <v>4752</v>
      </c>
      <c r="M1138" s="156" t="s">
        <v>4753</v>
      </c>
      <c r="N1138" s="156" t="s">
        <v>4754</v>
      </c>
      <c r="O1138" s="161" t="s">
        <v>2116</v>
      </c>
      <c r="P1138" s="156" t="s">
        <v>4751</v>
      </c>
      <c r="Q1138" s="156"/>
      <c r="R1138" s="156" t="s">
        <v>4752</v>
      </c>
      <c r="S1138" s="156" t="s">
        <v>4753</v>
      </c>
      <c r="T1138" s="156" t="s">
        <v>4754</v>
      </c>
      <c r="U1138" s="161" t="s">
        <v>2116</v>
      </c>
      <c r="V1138" s="163" t="s">
        <v>5704</v>
      </c>
      <c r="W1138" s="156"/>
      <c r="X1138" s="156" t="s">
        <v>4752</v>
      </c>
      <c r="Y1138" s="156" t="s">
        <v>4753</v>
      </c>
      <c r="Z1138" s="156" t="s">
        <v>4754</v>
      </c>
      <c r="AA1138" s="161" t="s">
        <v>2116</v>
      </c>
      <c r="AB1138" s="156" t="s">
        <v>4751</v>
      </c>
      <c r="AC1138" s="156"/>
      <c r="AD1138" s="156" t="s">
        <v>4752</v>
      </c>
      <c r="AE1138" s="156" t="s">
        <v>4753</v>
      </c>
      <c r="AF1138" s="156" t="s">
        <v>4754</v>
      </c>
      <c r="AG1138" s="161" t="s">
        <v>2116</v>
      </c>
      <c r="AH1138" s="163" t="s">
        <v>4846</v>
      </c>
    </row>
    <row r="1139">
      <c r="A1139" s="358"/>
      <c r="B1139" s="356">
        <v>8.0</v>
      </c>
      <c r="C1139" s="357" t="s">
        <v>1239</v>
      </c>
      <c r="D1139" s="156" t="s">
        <v>662</v>
      </c>
      <c r="E1139" s="179" t="s">
        <v>496</v>
      </c>
      <c r="F1139" s="156"/>
      <c r="G1139" s="109">
        <v>1.0</v>
      </c>
      <c r="H1139" s="80"/>
      <c r="I1139" s="156" t="s">
        <v>1234</v>
      </c>
      <c r="J1139" s="156" t="s">
        <v>6367</v>
      </c>
      <c r="K1139" s="156"/>
      <c r="L1139" s="156" t="s">
        <v>1241</v>
      </c>
      <c r="M1139" s="156" t="s">
        <v>1242</v>
      </c>
      <c r="N1139" s="156" t="s">
        <v>1243</v>
      </c>
      <c r="O1139" s="161" t="s">
        <v>1238</v>
      </c>
      <c r="P1139" s="156" t="s">
        <v>6368</v>
      </c>
      <c r="Q1139" s="156"/>
      <c r="R1139" s="156" t="s">
        <v>1241</v>
      </c>
      <c r="S1139" s="156" t="s">
        <v>1242</v>
      </c>
      <c r="T1139" s="156" t="s">
        <v>1243</v>
      </c>
      <c r="U1139" s="161" t="s">
        <v>1238</v>
      </c>
      <c r="V1139" s="156" t="s">
        <v>6369</v>
      </c>
      <c r="W1139" s="156"/>
      <c r="X1139" s="156" t="s">
        <v>1241</v>
      </c>
      <c r="Y1139" s="156" t="s">
        <v>1242</v>
      </c>
      <c r="Z1139" s="156" t="s">
        <v>1243</v>
      </c>
      <c r="AA1139" s="161" t="s">
        <v>1238</v>
      </c>
      <c r="AB1139" s="156" t="s">
        <v>6370</v>
      </c>
      <c r="AC1139" s="156"/>
      <c r="AD1139" s="156" t="s">
        <v>1241</v>
      </c>
      <c r="AE1139" s="156" t="s">
        <v>1242</v>
      </c>
      <c r="AF1139" s="156" t="s">
        <v>1243</v>
      </c>
      <c r="AG1139" s="161" t="s">
        <v>1238</v>
      </c>
      <c r="AH1139" s="163" t="s">
        <v>4846</v>
      </c>
    </row>
    <row r="1140">
      <c r="A1140" s="358"/>
      <c r="B1140" s="356">
        <v>9.0</v>
      </c>
      <c r="C1140" s="357" t="s">
        <v>1239</v>
      </c>
      <c r="D1140" s="156" t="s">
        <v>662</v>
      </c>
      <c r="E1140" s="156" t="s">
        <v>31</v>
      </c>
      <c r="F1140" s="156" t="s">
        <v>1743</v>
      </c>
      <c r="G1140" s="109">
        <v>1.0</v>
      </c>
      <c r="H1140" s="109">
        <v>1.0</v>
      </c>
      <c r="I1140" s="163" t="s">
        <v>4893</v>
      </c>
      <c r="J1140" s="156" t="s">
        <v>4762</v>
      </c>
      <c r="K1140" s="156"/>
      <c r="L1140" s="156" t="s">
        <v>4763</v>
      </c>
      <c r="M1140" s="163" t="s">
        <v>5755</v>
      </c>
      <c r="N1140" s="156" t="s">
        <v>4765</v>
      </c>
      <c r="O1140" s="161" t="s">
        <v>1256</v>
      </c>
      <c r="P1140" s="156" t="s">
        <v>4762</v>
      </c>
      <c r="Q1140" s="156"/>
      <c r="R1140" s="156" t="s">
        <v>4763</v>
      </c>
      <c r="S1140" s="163" t="s">
        <v>5755</v>
      </c>
      <c r="T1140" s="156" t="s">
        <v>4765</v>
      </c>
      <c r="U1140" s="161" t="s">
        <v>1256</v>
      </c>
      <c r="V1140" s="163" t="s">
        <v>6126</v>
      </c>
      <c r="W1140" s="156"/>
      <c r="X1140" s="156" t="s">
        <v>4763</v>
      </c>
      <c r="Y1140" s="163" t="s">
        <v>6127</v>
      </c>
      <c r="Z1140" s="156" t="s">
        <v>4765</v>
      </c>
      <c r="AA1140" s="161" t="s">
        <v>1256</v>
      </c>
      <c r="AB1140" s="156" t="s">
        <v>4762</v>
      </c>
      <c r="AC1140" s="156"/>
      <c r="AD1140" s="156" t="s">
        <v>4763</v>
      </c>
      <c r="AE1140" s="163" t="s">
        <v>5755</v>
      </c>
      <c r="AF1140" s="156" t="s">
        <v>4765</v>
      </c>
      <c r="AG1140" s="161" t="s">
        <v>1256</v>
      </c>
      <c r="AH1140" s="163" t="s">
        <v>4846</v>
      </c>
    </row>
    <row r="1141">
      <c r="A1141" s="359"/>
      <c r="B1141" s="356">
        <v>10.0</v>
      </c>
      <c r="C1141" s="357" t="s">
        <v>1239</v>
      </c>
      <c r="D1141" s="156" t="s">
        <v>662</v>
      </c>
      <c r="E1141" s="228" t="s">
        <v>496</v>
      </c>
      <c r="F1141" s="156"/>
      <c r="G1141" s="109">
        <v>1.0</v>
      </c>
      <c r="H1141" s="80"/>
      <c r="I1141" s="156" t="s">
        <v>1252</v>
      </c>
      <c r="J1141" s="156" t="s">
        <v>1257</v>
      </c>
      <c r="K1141" s="156"/>
      <c r="L1141" s="156" t="s">
        <v>1258</v>
      </c>
      <c r="M1141" s="156" t="s">
        <v>1259</v>
      </c>
      <c r="N1141" s="156" t="s">
        <v>1260</v>
      </c>
      <c r="O1141" s="161" t="s">
        <v>1256</v>
      </c>
      <c r="P1141" s="156" t="s">
        <v>1257</v>
      </c>
      <c r="Q1141" s="156"/>
      <c r="R1141" s="156" t="s">
        <v>1258</v>
      </c>
      <c r="S1141" s="156" t="s">
        <v>1259</v>
      </c>
      <c r="T1141" s="156" t="s">
        <v>1260</v>
      </c>
      <c r="U1141" s="161" t="s">
        <v>1256</v>
      </c>
      <c r="V1141" s="156" t="s">
        <v>1257</v>
      </c>
      <c r="W1141" s="156"/>
      <c r="X1141" s="156" t="s">
        <v>1258</v>
      </c>
      <c r="Y1141" s="156" t="s">
        <v>1259</v>
      </c>
      <c r="Z1141" s="156" t="s">
        <v>1260</v>
      </c>
      <c r="AA1141" s="161" t="s">
        <v>1256</v>
      </c>
      <c r="AB1141" s="156" t="s">
        <v>1257</v>
      </c>
      <c r="AC1141" s="156"/>
      <c r="AD1141" s="156" t="s">
        <v>1258</v>
      </c>
      <c r="AE1141" s="156" t="s">
        <v>1259</v>
      </c>
      <c r="AF1141" s="156" t="s">
        <v>1260</v>
      </c>
      <c r="AG1141" s="161" t="s">
        <v>1256</v>
      </c>
      <c r="AH1141" s="163" t="s">
        <v>4846</v>
      </c>
    </row>
    <row r="1142">
      <c r="A1142" s="355">
        <v>21.0</v>
      </c>
      <c r="B1142" s="356">
        <v>1.0</v>
      </c>
      <c r="C1142" s="357" t="s">
        <v>1239</v>
      </c>
      <c r="D1142" s="156" t="s">
        <v>662</v>
      </c>
      <c r="E1142" s="156" t="s">
        <v>31</v>
      </c>
      <c r="F1142" s="156"/>
      <c r="G1142" s="109">
        <v>1.0</v>
      </c>
      <c r="H1142" s="109">
        <v>1.0</v>
      </c>
      <c r="I1142" s="156" t="s">
        <v>4770</v>
      </c>
      <c r="J1142" s="156" t="s">
        <v>4775</v>
      </c>
      <c r="K1142" s="156"/>
      <c r="L1142" s="156" t="s">
        <v>4776</v>
      </c>
      <c r="M1142" s="156" t="s">
        <v>4777</v>
      </c>
      <c r="N1142" s="156" t="s">
        <v>4778</v>
      </c>
      <c r="O1142" s="161" t="s">
        <v>4774</v>
      </c>
      <c r="P1142" s="156" t="s">
        <v>4775</v>
      </c>
      <c r="Q1142" s="156"/>
      <c r="R1142" s="156" t="s">
        <v>4776</v>
      </c>
      <c r="S1142" s="156" t="s">
        <v>4777</v>
      </c>
      <c r="T1142" s="156" t="s">
        <v>4778</v>
      </c>
      <c r="U1142" s="161" t="s">
        <v>4774</v>
      </c>
      <c r="V1142" s="163" t="s">
        <v>5091</v>
      </c>
      <c r="W1142" s="156"/>
      <c r="X1142" s="156" t="s">
        <v>4776</v>
      </c>
      <c r="Y1142" s="156" t="s">
        <v>4777</v>
      </c>
      <c r="Z1142" s="156" t="s">
        <v>4778</v>
      </c>
      <c r="AA1142" s="161" t="s">
        <v>4774</v>
      </c>
      <c r="AB1142" s="163" t="s">
        <v>5091</v>
      </c>
      <c r="AC1142" s="156"/>
      <c r="AD1142" s="156" t="s">
        <v>4776</v>
      </c>
      <c r="AE1142" s="156" t="s">
        <v>4777</v>
      </c>
      <c r="AF1142" s="156" t="s">
        <v>4778</v>
      </c>
      <c r="AG1142" s="161" t="s">
        <v>4774</v>
      </c>
      <c r="AH1142" s="163" t="s">
        <v>4846</v>
      </c>
    </row>
    <row r="1143">
      <c r="A1143" s="358"/>
      <c r="B1143" s="356">
        <v>2.0</v>
      </c>
      <c r="C1143" s="357" t="s">
        <v>181</v>
      </c>
      <c r="D1143" s="156" t="s">
        <v>662</v>
      </c>
      <c r="E1143" s="156" t="s">
        <v>1743</v>
      </c>
      <c r="F1143" s="156"/>
      <c r="G1143" s="109">
        <v>1.0</v>
      </c>
      <c r="H1143" s="109">
        <v>1.0</v>
      </c>
      <c r="I1143" s="156" t="s">
        <v>2993</v>
      </c>
      <c r="J1143" s="156" t="s">
        <v>2994</v>
      </c>
      <c r="K1143" s="156" t="s">
        <v>2995</v>
      </c>
      <c r="L1143" s="156" t="s">
        <v>2996</v>
      </c>
      <c r="M1143" s="156" t="s">
        <v>81</v>
      </c>
      <c r="N1143" s="156" t="s">
        <v>66</v>
      </c>
      <c r="O1143" s="161" t="s">
        <v>1371</v>
      </c>
      <c r="P1143" s="156" t="s">
        <v>2994</v>
      </c>
      <c r="Q1143" s="156" t="s">
        <v>2995</v>
      </c>
      <c r="R1143" s="156" t="s">
        <v>2996</v>
      </c>
      <c r="S1143" s="156" t="s">
        <v>81</v>
      </c>
      <c r="T1143" s="156" t="s">
        <v>66</v>
      </c>
      <c r="U1143" s="161" t="s">
        <v>1371</v>
      </c>
      <c r="V1143" s="163" t="s">
        <v>5584</v>
      </c>
      <c r="W1143" s="156" t="s">
        <v>2995</v>
      </c>
      <c r="X1143" s="156" t="s">
        <v>2996</v>
      </c>
      <c r="Y1143" s="156" t="s">
        <v>81</v>
      </c>
      <c r="Z1143" s="156" t="s">
        <v>66</v>
      </c>
      <c r="AA1143" s="161" t="s">
        <v>1371</v>
      </c>
      <c r="AB1143" s="156" t="s">
        <v>2997</v>
      </c>
      <c r="AC1143" s="156" t="s">
        <v>2995</v>
      </c>
      <c r="AD1143" s="156" t="s">
        <v>2996</v>
      </c>
      <c r="AE1143" s="156" t="s">
        <v>81</v>
      </c>
      <c r="AF1143" s="156" t="s">
        <v>66</v>
      </c>
      <c r="AG1143" s="161" t="s">
        <v>1371</v>
      </c>
      <c r="AH1143" s="163" t="s">
        <v>4846</v>
      </c>
    </row>
    <row r="1144">
      <c r="A1144" s="358"/>
      <c r="B1144" s="356">
        <v>3.0</v>
      </c>
      <c r="C1144" s="357" t="s">
        <v>181</v>
      </c>
      <c r="D1144" s="156" t="s">
        <v>662</v>
      </c>
      <c r="E1144" s="156" t="s">
        <v>1743</v>
      </c>
      <c r="F1144" s="156"/>
      <c r="G1144" s="109">
        <v>1.0</v>
      </c>
      <c r="H1144" s="109">
        <v>1.0</v>
      </c>
      <c r="I1144" s="156" t="s">
        <v>3008</v>
      </c>
      <c r="J1144" s="156" t="s">
        <v>3009</v>
      </c>
      <c r="K1144" s="156" t="s">
        <v>3010</v>
      </c>
      <c r="L1144" s="156" t="s">
        <v>3011</v>
      </c>
      <c r="M1144" s="156" t="s">
        <v>81</v>
      </c>
      <c r="N1144" s="156" t="s">
        <v>66</v>
      </c>
      <c r="O1144" s="161" t="s">
        <v>470</v>
      </c>
      <c r="P1144" s="156" t="s">
        <v>3012</v>
      </c>
      <c r="Q1144" s="160" t="s">
        <v>3013</v>
      </c>
      <c r="R1144" s="156" t="s">
        <v>3014</v>
      </c>
      <c r="S1144" s="156" t="s">
        <v>81</v>
      </c>
      <c r="T1144" s="156" t="s">
        <v>66</v>
      </c>
      <c r="U1144" s="161" t="s">
        <v>3015</v>
      </c>
      <c r="V1144" s="163" t="s">
        <v>5575</v>
      </c>
      <c r="W1144" s="171" t="s">
        <v>5576</v>
      </c>
      <c r="X1144" s="163" t="s">
        <v>5577</v>
      </c>
      <c r="Y1144" s="156" t="s">
        <v>81</v>
      </c>
      <c r="Z1144" s="156" t="s">
        <v>66</v>
      </c>
      <c r="AA1144" s="161" t="s">
        <v>3015</v>
      </c>
      <c r="AB1144" s="156" t="s">
        <v>3012</v>
      </c>
      <c r="AC1144" s="160" t="s">
        <v>3013</v>
      </c>
      <c r="AD1144" s="156" t="s">
        <v>3014</v>
      </c>
      <c r="AE1144" s="156" t="s">
        <v>81</v>
      </c>
      <c r="AF1144" s="156" t="s">
        <v>66</v>
      </c>
      <c r="AG1144" s="161" t="s">
        <v>3015</v>
      </c>
      <c r="AH1144" s="163" t="s">
        <v>4846</v>
      </c>
    </row>
    <row r="1145">
      <c r="A1145" s="358"/>
      <c r="B1145" s="356">
        <v>4.0</v>
      </c>
      <c r="C1145" s="357" t="s">
        <v>1239</v>
      </c>
      <c r="D1145" s="156" t="s">
        <v>662</v>
      </c>
      <c r="E1145" s="156" t="s">
        <v>31</v>
      </c>
      <c r="F1145" s="156"/>
      <c r="G1145" s="109">
        <v>1.0</v>
      </c>
      <c r="H1145" s="109">
        <v>1.0</v>
      </c>
      <c r="I1145" s="156" t="s">
        <v>4783</v>
      </c>
      <c r="J1145" s="156" t="s">
        <v>4791</v>
      </c>
      <c r="K1145" s="156"/>
      <c r="L1145" s="156" t="s">
        <v>4792</v>
      </c>
      <c r="M1145" s="156" t="s">
        <v>4793</v>
      </c>
      <c r="N1145" s="156" t="s">
        <v>4794</v>
      </c>
      <c r="O1145" s="161" t="s">
        <v>4787</v>
      </c>
      <c r="P1145" s="156" t="s">
        <v>4791</v>
      </c>
      <c r="Q1145" s="156"/>
      <c r="R1145" s="156" t="s">
        <v>4792</v>
      </c>
      <c r="S1145" s="156" t="s">
        <v>4793</v>
      </c>
      <c r="T1145" s="156" t="s">
        <v>4794</v>
      </c>
      <c r="U1145" s="161" t="s">
        <v>4787</v>
      </c>
      <c r="V1145" s="163" t="s">
        <v>5696</v>
      </c>
      <c r="W1145" s="156"/>
      <c r="X1145" s="156" t="s">
        <v>4792</v>
      </c>
      <c r="Y1145" s="156" t="s">
        <v>4793</v>
      </c>
      <c r="Z1145" s="156" t="s">
        <v>4794</v>
      </c>
      <c r="AA1145" s="161" t="s">
        <v>4790</v>
      </c>
      <c r="AB1145" s="156" t="s">
        <v>4795</v>
      </c>
      <c r="AC1145" s="156"/>
      <c r="AD1145" s="156" t="s">
        <v>4792</v>
      </c>
      <c r="AE1145" s="156" t="s">
        <v>4793</v>
      </c>
      <c r="AF1145" s="156" t="s">
        <v>4794</v>
      </c>
      <c r="AG1145" s="161" t="s">
        <v>4790</v>
      </c>
      <c r="AH1145" s="163" t="s">
        <v>4846</v>
      </c>
    </row>
    <row r="1146">
      <c r="A1146" s="358"/>
      <c r="B1146" s="356">
        <v>5.0</v>
      </c>
      <c r="C1146" s="357" t="s">
        <v>29</v>
      </c>
      <c r="D1146" s="156" t="s">
        <v>662</v>
      </c>
      <c r="E1146" s="228" t="s">
        <v>496</v>
      </c>
      <c r="F1146" s="156" t="s">
        <v>289</v>
      </c>
      <c r="G1146" s="109">
        <v>1.0</v>
      </c>
      <c r="H1146" s="80"/>
      <c r="I1146" s="156" t="s">
        <v>1265</v>
      </c>
      <c r="J1146" s="156" t="s">
        <v>1270</v>
      </c>
      <c r="K1146" s="156"/>
      <c r="L1146" s="156" t="s">
        <v>1271</v>
      </c>
      <c r="M1146" s="156" t="s">
        <v>1272</v>
      </c>
      <c r="N1146" s="156" t="s">
        <v>1273</v>
      </c>
      <c r="O1146" s="161" t="s">
        <v>1269</v>
      </c>
      <c r="P1146" s="156" t="s">
        <v>1270</v>
      </c>
      <c r="Q1146" s="156"/>
      <c r="R1146" s="156" t="s">
        <v>1271</v>
      </c>
      <c r="S1146" s="156" t="s">
        <v>1272</v>
      </c>
      <c r="T1146" s="156" t="s">
        <v>1273</v>
      </c>
      <c r="U1146" s="161" t="s">
        <v>1269</v>
      </c>
      <c r="V1146" s="156" t="s">
        <v>1270</v>
      </c>
      <c r="W1146" s="156"/>
      <c r="X1146" s="156" t="s">
        <v>1271</v>
      </c>
      <c r="Y1146" s="156" t="s">
        <v>1272</v>
      </c>
      <c r="Z1146" s="156" t="s">
        <v>1273</v>
      </c>
      <c r="AA1146" s="161" t="s">
        <v>1269</v>
      </c>
      <c r="AB1146" s="156" t="s">
        <v>1270</v>
      </c>
      <c r="AC1146" s="156"/>
      <c r="AD1146" s="156" t="s">
        <v>1271</v>
      </c>
      <c r="AE1146" s="156" t="s">
        <v>1272</v>
      </c>
      <c r="AF1146" s="156" t="s">
        <v>1273</v>
      </c>
      <c r="AG1146" s="161" t="s">
        <v>1269</v>
      </c>
      <c r="AH1146" s="163" t="s">
        <v>4846</v>
      </c>
    </row>
    <row r="1147">
      <c r="A1147" s="358"/>
      <c r="B1147" s="356">
        <v>6.0</v>
      </c>
      <c r="C1147" s="357" t="s">
        <v>45</v>
      </c>
      <c r="D1147" s="156" t="s">
        <v>662</v>
      </c>
      <c r="E1147" s="156" t="s">
        <v>30</v>
      </c>
      <c r="F1147" s="156"/>
      <c r="G1147" s="109">
        <v>1.0</v>
      </c>
      <c r="H1147" s="109">
        <v>1.0</v>
      </c>
      <c r="I1147" s="156" t="s">
        <v>797</v>
      </c>
      <c r="J1147" s="156" t="s">
        <v>819</v>
      </c>
      <c r="K1147" s="156"/>
      <c r="L1147" s="156" t="s">
        <v>820</v>
      </c>
      <c r="M1147" s="156" t="s">
        <v>821</v>
      </c>
      <c r="N1147" s="156" t="s">
        <v>822</v>
      </c>
      <c r="O1147" s="161" t="s">
        <v>801</v>
      </c>
      <c r="P1147" s="163" t="s">
        <v>5495</v>
      </c>
      <c r="Q1147" s="156"/>
      <c r="R1147" s="156" t="s">
        <v>824</v>
      </c>
      <c r="S1147" s="156" t="s">
        <v>825</v>
      </c>
      <c r="T1147" s="156" t="s">
        <v>826</v>
      </c>
      <c r="U1147" s="161" t="s">
        <v>801</v>
      </c>
      <c r="V1147" s="156" t="s">
        <v>827</v>
      </c>
      <c r="W1147" s="156"/>
      <c r="X1147" s="156" t="s">
        <v>820</v>
      </c>
      <c r="Y1147" s="156" t="s">
        <v>828</v>
      </c>
      <c r="Z1147" s="156" t="s">
        <v>829</v>
      </c>
      <c r="AA1147" s="161" t="s">
        <v>808</v>
      </c>
      <c r="AB1147" s="163" t="s">
        <v>4858</v>
      </c>
      <c r="AC1147" s="156"/>
      <c r="AD1147" s="156" t="s">
        <v>824</v>
      </c>
      <c r="AE1147" s="156" t="s">
        <v>825</v>
      </c>
      <c r="AF1147" s="156" t="s">
        <v>826</v>
      </c>
      <c r="AG1147" s="161" t="s">
        <v>801</v>
      </c>
      <c r="AH1147" s="163" t="s">
        <v>4846</v>
      </c>
    </row>
    <row r="1148" ht="18.0" customHeight="1">
      <c r="A1148" s="358"/>
      <c r="B1148" s="356">
        <v>7.0</v>
      </c>
      <c r="C1148" s="357" t="s">
        <v>29</v>
      </c>
      <c r="D1148" s="156" t="s">
        <v>662</v>
      </c>
      <c r="E1148" s="156" t="s">
        <v>31</v>
      </c>
      <c r="F1148" s="156"/>
      <c r="G1148" s="109">
        <v>1.0</v>
      </c>
      <c r="H1148" s="109">
        <v>1.0</v>
      </c>
      <c r="I1148" s="156" t="s">
        <v>4801</v>
      </c>
      <c r="J1148" s="156" t="s">
        <v>4806</v>
      </c>
      <c r="K1148" s="156"/>
      <c r="L1148" s="156" t="s">
        <v>4807</v>
      </c>
      <c r="M1148" s="156" t="s">
        <v>4808</v>
      </c>
      <c r="N1148" s="156" t="s">
        <v>4809</v>
      </c>
      <c r="O1148" s="161" t="s">
        <v>4805</v>
      </c>
      <c r="P1148" s="156" t="s">
        <v>4806</v>
      </c>
      <c r="Q1148" s="156"/>
      <c r="R1148" s="156" t="s">
        <v>4807</v>
      </c>
      <c r="S1148" s="156" t="s">
        <v>4808</v>
      </c>
      <c r="T1148" s="156" t="s">
        <v>4809</v>
      </c>
      <c r="U1148" s="161" t="s">
        <v>4805</v>
      </c>
      <c r="V1148" s="156" t="s">
        <v>4806</v>
      </c>
      <c r="W1148" s="156"/>
      <c r="X1148" s="156" t="s">
        <v>4807</v>
      </c>
      <c r="Y1148" s="156" t="s">
        <v>4808</v>
      </c>
      <c r="Z1148" s="163" t="s">
        <v>5705</v>
      </c>
      <c r="AA1148" s="161" t="s">
        <v>4805</v>
      </c>
      <c r="AB1148" s="156" t="s">
        <v>4806</v>
      </c>
      <c r="AC1148" s="156"/>
      <c r="AD1148" s="156" t="s">
        <v>4807</v>
      </c>
      <c r="AE1148" s="156" t="s">
        <v>4808</v>
      </c>
      <c r="AF1148" s="156" t="s">
        <v>4809</v>
      </c>
      <c r="AG1148" s="161" t="s">
        <v>4805</v>
      </c>
      <c r="AH1148" s="163" t="s">
        <v>4846</v>
      </c>
    </row>
    <row r="1149">
      <c r="A1149" s="358"/>
      <c r="B1149" s="356">
        <v>8.0</v>
      </c>
      <c r="C1149" s="357" t="s">
        <v>29</v>
      </c>
      <c r="D1149" s="156" t="s">
        <v>662</v>
      </c>
      <c r="E1149" s="179" t="s">
        <v>496</v>
      </c>
      <c r="F1149" s="156"/>
      <c r="G1149" s="109">
        <v>1.0</v>
      </c>
      <c r="H1149" s="109">
        <v>1.0</v>
      </c>
      <c r="I1149" s="156" t="s">
        <v>1278</v>
      </c>
      <c r="J1149" s="265" t="s">
        <v>4885</v>
      </c>
      <c r="K1149" s="156"/>
      <c r="L1149" s="156" t="s">
        <v>1284</v>
      </c>
      <c r="M1149" s="156" t="s">
        <v>1285</v>
      </c>
      <c r="N1149" s="156" t="s">
        <v>1286</v>
      </c>
      <c r="O1149" s="161" t="s">
        <v>1282</v>
      </c>
      <c r="P1149" s="265" t="s">
        <v>4885</v>
      </c>
      <c r="Q1149" s="156"/>
      <c r="R1149" s="156" t="s">
        <v>1284</v>
      </c>
      <c r="S1149" s="156" t="s">
        <v>1285</v>
      </c>
      <c r="T1149" s="156" t="s">
        <v>1286</v>
      </c>
      <c r="U1149" s="161" t="s">
        <v>1282</v>
      </c>
      <c r="V1149" s="163" t="s">
        <v>4885</v>
      </c>
      <c r="W1149" s="156"/>
      <c r="X1149" s="156" t="s">
        <v>1284</v>
      </c>
      <c r="Y1149" s="156" t="s">
        <v>1285</v>
      </c>
      <c r="Z1149" s="156" t="s">
        <v>1286</v>
      </c>
      <c r="AA1149" s="161" t="s">
        <v>1282</v>
      </c>
      <c r="AB1149" s="265" t="s">
        <v>4885</v>
      </c>
      <c r="AC1149" s="156"/>
      <c r="AD1149" s="156" t="s">
        <v>1284</v>
      </c>
      <c r="AE1149" s="156" t="s">
        <v>1285</v>
      </c>
      <c r="AF1149" s="156" t="s">
        <v>1286</v>
      </c>
      <c r="AG1149" s="161" t="s">
        <v>1282</v>
      </c>
      <c r="AH1149" s="163" t="s">
        <v>4846</v>
      </c>
    </row>
    <row r="1150">
      <c r="A1150" s="358"/>
      <c r="B1150" s="356">
        <v>9.0</v>
      </c>
      <c r="C1150" s="357" t="s">
        <v>29</v>
      </c>
      <c r="D1150" s="156" t="s">
        <v>662</v>
      </c>
      <c r="E1150" s="156" t="s">
        <v>30</v>
      </c>
      <c r="F1150" s="156" t="s">
        <v>289</v>
      </c>
      <c r="G1150" s="109">
        <v>1.0</v>
      </c>
      <c r="H1150" s="109">
        <v>1.0</v>
      </c>
      <c r="I1150" s="156" t="s">
        <v>831</v>
      </c>
      <c r="J1150" s="156" t="s">
        <v>843</v>
      </c>
      <c r="K1150" s="156"/>
      <c r="L1150" s="156" t="s">
        <v>844</v>
      </c>
      <c r="M1150" s="156" t="s">
        <v>845</v>
      </c>
      <c r="N1150" s="156" t="s">
        <v>846</v>
      </c>
      <c r="O1150" s="161" t="s">
        <v>835</v>
      </c>
      <c r="P1150" s="156" t="s">
        <v>847</v>
      </c>
      <c r="Q1150" s="156"/>
      <c r="R1150" s="156" t="s">
        <v>844</v>
      </c>
      <c r="S1150" s="156" t="s">
        <v>848</v>
      </c>
      <c r="T1150" s="156" t="s">
        <v>849</v>
      </c>
      <c r="U1150" s="161" t="s">
        <v>835</v>
      </c>
      <c r="V1150" s="163" t="s">
        <v>6107</v>
      </c>
      <c r="W1150" s="156"/>
      <c r="X1150" s="156" t="s">
        <v>844</v>
      </c>
      <c r="Y1150" s="163" t="s">
        <v>6108</v>
      </c>
      <c r="Z1150" s="163" t="s">
        <v>6109</v>
      </c>
      <c r="AA1150" s="161" t="s">
        <v>842</v>
      </c>
      <c r="AB1150" s="156" t="s">
        <v>850</v>
      </c>
      <c r="AC1150" s="156"/>
      <c r="AD1150" s="156" t="s">
        <v>844</v>
      </c>
      <c r="AE1150" s="156" t="s">
        <v>851</v>
      </c>
      <c r="AF1150" s="156" t="s">
        <v>852</v>
      </c>
      <c r="AG1150" s="161" t="s">
        <v>842</v>
      </c>
      <c r="AH1150" s="163" t="s">
        <v>4846</v>
      </c>
    </row>
    <row r="1151">
      <c r="A1151" s="359"/>
      <c r="B1151" s="356">
        <v>10.0</v>
      </c>
      <c r="C1151" s="357" t="s">
        <v>1239</v>
      </c>
      <c r="D1151" s="156" t="s">
        <v>662</v>
      </c>
      <c r="E1151" s="228" t="s">
        <v>496</v>
      </c>
      <c r="F1151" s="156"/>
      <c r="G1151" s="109">
        <v>1.0</v>
      </c>
      <c r="H1151" s="80"/>
      <c r="I1151" s="156" t="s">
        <v>1252</v>
      </c>
      <c r="J1151" s="156" t="s">
        <v>1257</v>
      </c>
      <c r="K1151" s="156"/>
      <c r="L1151" s="156" t="s">
        <v>1258</v>
      </c>
      <c r="M1151" s="156" t="s">
        <v>1259</v>
      </c>
      <c r="N1151" s="156" t="s">
        <v>1260</v>
      </c>
      <c r="O1151" s="161" t="s">
        <v>1256</v>
      </c>
      <c r="P1151" s="156" t="s">
        <v>1257</v>
      </c>
      <c r="Q1151" s="156"/>
      <c r="R1151" s="156" t="s">
        <v>1258</v>
      </c>
      <c r="S1151" s="156" t="s">
        <v>1259</v>
      </c>
      <c r="T1151" s="156" t="s">
        <v>1260</v>
      </c>
      <c r="U1151" s="161" t="s">
        <v>1256</v>
      </c>
      <c r="V1151" s="156" t="s">
        <v>1257</v>
      </c>
      <c r="W1151" s="156"/>
      <c r="X1151" s="156" t="s">
        <v>1258</v>
      </c>
      <c r="Y1151" s="156" t="s">
        <v>1259</v>
      </c>
      <c r="Z1151" s="156" t="s">
        <v>1260</v>
      </c>
      <c r="AA1151" s="161" t="s">
        <v>1256</v>
      </c>
      <c r="AB1151" s="156" t="s">
        <v>1257</v>
      </c>
      <c r="AC1151" s="156"/>
      <c r="AD1151" s="156" t="s">
        <v>1258</v>
      </c>
      <c r="AE1151" s="156" t="s">
        <v>1259</v>
      </c>
      <c r="AF1151" s="156" t="s">
        <v>1260</v>
      </c>
      <c r="AG1151" s="161" t="s">
        <v>1256</v>
      </c>
      <c r="AH1151" s="163" t="s">
        <v>4846</v>
      </c>
    </row>
    <row r="1152">
      <c r="A1152" s="356">
        <v>22.0</v>
      </c>
      <c r="B1152" s="356">
        <v>1.0</v>
      </c>
      <c r="C1152" s="163" t="s">
        <v>4855</v>
      </c>
      <c r="D1152" s="156" t="s">
        <v>662</v>
      </c>
      <c r="E1152" s="156"/>
      <c r="F1152" s="156"/>
      <c r="G1152" s="433"/>
      <c r="H1152" s="433"/>
      <c r="I1152" s="163" t="s">
        <v>4855</v>
      </c>
      <c r="J1152" s="156"/>
      <c r="K1152" s="156"/>
      <c r="L1152" s="156"/>
      <c r="M1152" s="156"/>
      <c r="N1152" s="156"/>
      <c r="O1152" s="161"/>
      <c r="P1152" s="156"/>
      <c r="Q1152" s="156"/>
      <c r="R1152" s="156"/>
      <c r="S1152" s="156"/>
      <c r="T1152" s="156"/>
      <c r="U1152" s="161"/>
      <c r="V1152" s="156"/>
      <c r="W1152" s="156"/>
      <c r="X1152" s="156"/>
      <c r="Y1152" s="156"/>
      <c r="Z1152" s="156"/>
      <c r="AA1152" s="161"/>
      <c r="AB1152" s="156"/>
      <c r="AC1152" s="156"/>
      <c r="AD1152" s="156"/>
      <c r="AE1152" s="156"/>
      <c r="AF1152" s="156"/>
      <c r="AG1152" s="161"/>
      <c r="AH1152" s="163" t="s">
        <v>4856</v>
      </c>
    </row>
    <row r="1153">
      <c r="A1153" s="356">
        <v>23.0</v>
      </c>
      <c r="B1153" s="356">
        <v>1.0</v>
      </c>
      <c r="C1153" s="163" t="s">
        <v>4855</v>
      </c>
      <c r="D1153" s="156" t="s">
        <v>662</v>
      </c>
      <c r="E1153" s="156"/>
      <c r="F1153" s="156"/>
      <c r="G1153" s="433"/>
      <c r="H1153" s="433"/>
      <c r="I1153" s="163" t="s">
        <v>4855</v>
      </c>
      <c r="J1153" s="156"/>
      <c r="K1153" s="156"/>
      <c r="L1153" s="156"/>
      <c r="M1153" s="156"/>
      <c r="N1153" s="156"/>
      <c r="O1153" s="161"/>
      <c r="P1153" s="156"/>
      <c r="Q1153" s="156"/>
      <c r="R1153" s="156"/>
      <c r="S1153" s="156"/>
      <c r="T1153" s="156"/>
      <c r="U1153" s="161"/>
      <c r="V1153" s="156"/>
      <c r="W1153" s="156"/>
      <c r="X1153" s="156"/>
      <c r="Y1153" s="156"/>
      <c r="Z1153" s="156"/>
      <c r="AA1153" s="161"/>
      <c r="AB1153" s="156"/>
      <c r="AC1153" s="156"/>
      <c r="AD1153" s="156"/>
      <c r="AE1153" s="156"/>
      <c r="AF1153" s="156"/>
      <c r="AG1153" s="161"/>
      <c r="AH1153" s="163" t="s">
        <v>4856</v>
      </c>
    </row>
    <row r="1154">
      <c r="A1154" s="356">
        <v>24.0</v>
      </c>
      <c r="B1154" s="356">
        <v>1.0</v>
      </c>
      <c r="C1154" s="163" t="s">
        <v>4855</v>
      </c>
      <c r="D1154" s="156" t="s">
        <v>662</v>
      </c>
      <c r="E1154" s="156"/>
      <c r="F1154" s="156"/>
      <c r="G1154" s="433"/>
      <c r="H1154" s="433"/>
      <c r="I1154" s="163" t="s">
        <v>4855</v>
      </c>
      <c r="J1154" s="156"/>
      <c r="K1154" s="156"/>
      <c r="L1154" s="156"/>
      <c r="M1154" s="156"/>
      <c r="N1154" s="156"/>
      <c r="O1154" s="161"/>
      <c r="P1154" s="156"/>
      <c r="Q1154" s="156"/>
      <c r="R1154" s="156"/>
      <c r="S1154" s="156"/>
      <c r="T1154" s="156"/>
      <c r="U1154" s="161"/>
      <c r="V1154" s="156"/>
      <c r="W1154" s="156"/>
      <c r="X1154" s="156"/>
      <c r="Y1154" s="156"/>
      <c r="Z1154" s="156"/>
      <c r="AA1154" s="161"/>
      <c r="AB1154" s="156"/>
      <c r="AC1154" s="156"/>
      <c r="AD1154" s="156"/>
      <c r="AE1154" s="156"/>
      <c r="AF1154" s="156"/>
      <c r="AG1154" s="161"/>
      <c r="AH1154" s="163" t="s">
        <v>4856</v>
      </c>
    </row>
    <row r="1155">
      <c r="A1155" s="355">
        <v>25.0</v>
      </c>
      <c r="B1155" s="356">
        <v>1.0</v>
      </c>
      <c r="C1155" s="357" t="s">
        <v>1239</v>
      </c>
      <c r="D1155" s="156" t="s">
        <v>662</v>
      </c>
      <c r="E1155" s="156" t="s">
        <v>31</v>
      </c>
      <c r="F1155" s="156"/>
      <c r="G1155" s="109">
        <v>1.0</v>
      </c>
      <c r="H1155" s="109">
        <v>1.0</v>
      </c>
      <c r="I1155" s="156" t="s">
        <v>4770</v>
      </c>
      <c r="J1155" s="156" t="s">
        <v>4775</v>
      </c>
      <c r="K1155" s="156"/>
      <c r="L1155" s="156" t="s">
        <v>4776</v>
      </c>
      <c r="M1155" s="156" t="s">
        <v>4777</v>
      </c>
      <c r="N1155" s="156" t="s">
        <v>4778</v>
      </c>
      <c r="O1155" s="161" t="s">
        <v>4774</v>
      </c>
      <c r="P1155" s="156" t="s">
        <v>4775</v>
      </c>
      <c r="Q1155" s="156"/>
      <c r="R1155" s="156" t="s">
        <v>4776</v>
      </c>
      <c r="S1155" s="156" t="s">
        <v>4777</v>
      </c>
      <c r="T1155" s="156" t="s">
        <v>4778</v>
      </c>
      <c r="U1155" s="161" t="s">
        <v>4774</v>
      </c>
      <c r="V1155" s="163" t="s">
        <v>5091</v>
      </c>
      <c r="W1155" s="156"/>
      <c r="X1155" s="156" t="s">
        <v>4776</v>
      </c>
      <c r="Y1155" s="156" t="s">
        <v>4777</v>
      </c>
      <c r="Z1155" s="156" t="s">
        <v>4778</v>
      </c>
      <c r="AA1155" s="161" t="s">
        <v>4774</v>
      </c>
      <c r="AB1155" s="163" t="s">
        <v>5091</v>
      </c>
      <c r="AC1155" s="156"/>
      <c r="AD1155" s="156" t="s">
        <v>4776</v>
      </c>
      <c r="AE1155" s="156" t="s">
        <v>4777</v>
      </c>
      <c r="AF1155" s="156" t="s">
        <v>4778</v>
      </c>
      <c r="AG1155" s="161" t="s">
        <v>4774</v>
      </c>
      <c r="AH1155" s="163">
        <v>1.0</v>
      </c>
    </row>
    <row r="1156">
      <c r="A1156" s="358"/>
      <c r="B1156" s="356">
        <v>2.0</v>
      </c>
      <c r="C1156" s="357" t="s">
        <v>181</v>
      </c>
      <c r="D1156" s="156" t="s">
        <v>662</v>
      </c>
      <c r="E1156" s="156" t="s">
        <v>1743</v>
      </c>
      <c r="F1156" s="156"/>
      <c r="G1156" s="109">
        <v>1.0</v>
      </c>
      <c r="H1156" s="109">
        <v>1.0</v>
      </c>
      <c r="I1156" s="156" t="s">
        <v>3030</v>
      </c>
      <c r="J1156" s="163" t="s">
        <v>4910</v>
      </c>
      <c r="K1156" s="156" t="s">
        <v>3032</v>
      </c>
      <c r="L1156" s="156" t="s">
        <v>3033</v>
      </c>
      <c r="M1156" s="156" t="s">
        <v>81</v>
      </c>
      <c r="N1156" s="156" t="s">
        <v>66</v>
      </c>
      <c r="O1156" s="161" t="s">
        <v>3034</v>
      </c>
      <c r="P1156" s="163" t="s">
        <v>4910</v>
      </c>
      <c r="Q1156" s="163" t="s">
        <v>3037</v>
      </c>
      <c r="R1156" s="156" t="s">
        <v>3033</v>
      </c>
      <c r="S1156" s="156" t="s">
        <v>81</v>
      </c>
      <c r="T1156" s="156" t="s">
        <v>66</v>
      </c>
      <c r="U1156" s="161" t="s">
        <v>3034</v>
      </c>
      <c r="V1156" s="163" t="s">
        <v>5572</v>
      </c>
      <c r="W1156" s="156" t="s">
        <v>3037</v>
      </c>
      <c r="X1156" s="156" t="s">
        <v>3033</v>
      </c>
      <c r="Y1156" s="156" t="s">
        <v>81</v>
      </c>
      <c r="Z1156" s="156" t="s">
        <v>66</v>
      </c>
      <c r="AA1156" s="161" t="s">
        <v>3034</v>
      </c>
      <c r="AB1156" s="163" t="s">
        <v>4910</v>
      </c>
      <c r="AC1156" s="156" t="s">
        <v>3037</v>
      </c>
      <c r="AD1156" s="156" t="s">
        <v>3033</v>
      </c>
      <c r="AE1156" s="156" t="s">
        <v>81</v>
      </c>
      <c r="AF1156" s="156" t="s">
        <v>66</v>
      </c>
      <c r="AG1156" s="161" t="s">
        <v>3034</v>
      </c>
      <c r="AH1156" s="163">
        <v>1.0</v>
      </c>
    </row>
    <row r="1157">
      <c r="A1157" s="358"/>
      <c r="B1157" s="356">
        <v>3.0</v>
      </c>
      <c r="C1157" s="357" t="s">
        <v>181</v>
      </c>
      <c r="D1157" s="156" t="s">
        <v>662</v>
      </c>
      <c r="E1157" s="156" t="s">
        <v>1743</v>
      </c>
      <c r="F1157" s="156"/>
      <c r="G1157" s="109">
        <v>1.0</v>
      </c>
      <c r="H1157" s="80"/>
      <c r="I1157" s="156" t="s">
        <v>3046</v>
      </c>
      <c r="J1157" s="156" t="s">
        <v>3047</v>
      </c>
      <c r="K1157" s="156" t="s">
        <v>3048</v>
      </c>
      <c r="L1157" s="156" t="s">
        <v>3049</v>
      </c>
      <c r="M1157" s="156" t="s">
        <v>66</v>
      </c>
      <c r="N1157" s="156" t="s">
        <v>81</v>
      </c>
      <c r="O1157" s="161" t="s">
        <v>3050</v>
      </c>
      <c r="P1157" s="156" t="s">
        <v>3047</v>
      </c>
      <c r="Q1157" s="156" t="s">
        <v>3048</v>
      </c>
      <c r="R1157" s="156" t="s">
        <v>3049</v>
      </c>
      <c r="S1157" s="156" t="s">
        <v>66</v>
      </c>
      <c r="T1157" s="156" t="s">
        <v>81</v>
      </c>
      <c r="U1157" s="161" t="s">
        <v>3050</v>
      </c>
      <c r="V1157" s="156" t="s">
        <v>3047</v>
      </c>
      <c r="W1157" s="156" t="s">
        <v>3048</v>
      </c>
      <c r="X1157" s="156" t="s">
        <v>3049</v>
      </c>
      <c r="Y1157" s="156" t="s">
        <v>66</v>
      </c>
      <c r="Z1157" s="156" t="s">
        <v>81</v>
      </c>
      <c r="AA1157" s="161" t="s">
        <v>3050</v>
      </c>
      <c r="AB1157" s="156" t="s">
        <v>3047</v>
      </c>
      <c r="AC1157" s="156" t="s">
        <v>3048</v>
      </c>
      <c r="AD1157" s="156" t="s">
        <v>3049</v>
      </c>
      <c r="AE1157" s="156" t="s">
        <v>66</v>
      </c>
      <c r="AF1157" s="156" t="s">
        <v>81</v>
      </c>
      <c r="AG1157" s="161" t="s">
        <v>3050</v>
      </c>
      <c r="AH1157" s="163">
        <v>1.0</v>
      </c>
    </row>
    <row r="1158">
      <c r="A1158" s="358"/>
      <c r="B1158" s="356">
        <v>4.0</v>
      </c>
      <c r="C1158" s="357" t="s">
        <v>1239</v>
      </c>
      <c r="D1158" s="156" t="s">
        <v>662</v>
      </c>
      <c r="E1158" s="156" t="s">
        <v>31</v>
      </c>
      <c r="F1158" s="156"/>
      <c r="G1158" s="109">
        <v>1.0</v>
      </c>
      <c r="H1158" s="109">
        <v>1.0</v>
      </c>
      <c r="I1158" s="156" t="s">
        <v>4783</v>
      </c>
      <c r="J1158" s="156" t="s">
        <v>4791</v>
      </c>
      <c r="K1158" s="156"/>
      <c r="L1158" s="156" t="s">
        <v>4792</v>
      </c>
      <c r="M1158" s="156" t="s">
        <v>4793</v>
      </c>
      <c r="N1158" s="156" t="s">
        <v>4794</v>
      </c>
      <c r="O1158" s="161" t="s">
        <v>4787</v>
      </c>
      <c r="P1158" s="156" t="s">
        <v>4791</v>
      </c>
      <c r="Q1158" s="156"/>
      <c r="R1158" s="156" t="s">
        <v>4792</v>
      </c>
      <c r="S1158" s="156" t="s">
        <v>4793</v>
      </c>
      <c r="T1158" s="156" t="s">
        <v>4794</v>
      </c>
      <c r="U1158" s="161" t="s">
        <v>4787</v>
      </c>
      <c r="V1158" s="163" t="s">
        <v>5696</v>
      </c>
      <c r="W1158" s="156"/>
      <c r="X1158" s="156" t="s">
        <v>4792</v>
      </c>
      <c r="Y1158" s="156" t="s">
        <v>4793</v>
      </c>
      <c r="Z1158" s="156" t="s">
        <v>4794</v>
      </c>
      <c r="AA1158" s="161" t="s">
        <v>4790</v>
      </c>
      <c r="AB1158" s="156" t="s">
        <v>4795</v>
      </c>
      <c r="AC1158" s="156"/>
      <c r="AD1158" s="156" t="s">
        <v>4792</v>
      </c>
      <c r="AE1158" s="156" t="s">
        <v>4793</v>
      </c>
      <c r="AF1158" s="156" t="s">
        <v>4794</v>
      </c>
      <c r="AG1158" s="161" t="s">
        <v>4790</v>
      </c>
      <c r="AH1158" s="163">
        <v>1.0</v>
      </c>
    </row>
    <row r="1159">
      <c r="A1159" s="358"/>
      <c r="B1159" s="356">
        <v>5.0</v>
      </c>
      <c r="C1159" s="357" t="s">
        <v>29</v>
      </c>
      <c r="D1159" s="156" t="s">
        <v>662</v>
      </c>
      <c r="E1159" s="228" t="s">
        <v>496</v>
      </c>
      <c r="F1159" s="156" t="s">
        <v>289</v>
      </c>
      <c r="G1159" s="109">
        <v>1.0</v>
      </c>
      <c r="H1159" s="80"/>
      <c r="I1159" s="156" t="s">
        <v>1265</v>
      </c>
      <c r="J1159" s="156" t="s">
        <v>1270</v>
      </c>
      <c r="K1159" s="156"/>
      <c r="L1159" s="156" t="s">
        <v>1271</v>
      </c>
      <c r="M1159" s="156" t="s">
        <v>1272</v>
      </c>
      <c r="N1159" s="156" t="s">
        <v>1273</v>
      </c>
      <c r="O1159" s="161" t="s">
        <v>1269</v>
      </c>
      <c r="P1159" s="156" t="s">
        <v>1270</v>
      </c>
      <c r="Q1159" s="156"/>
      <c r="R1159" s="156" t="s">
        <v>1271</v>
      </c>
      <c r="S1159" s="156" t="s">
        <v>1272</v>
      </c>
      <c r="T1159" s="156" t="s">
        <v>1273</v>
      </c>
      <c r="U1159" s="161" t="s">
        <v>1269</v>
      </c>
      <c r="V1159" s="156" t="s">
        <v>1270</v>
      </c>
      <c r="W1159" s="156"/>
      <c r="X1159" s="156" t="s">
        <v>1271</v>
      </c>
      <c r="Y1159" s="156" t="s">
        <v>1272</v>
      </c>
      <c r="Z1159" s="156" t="s">
        <v>1273</v>
      </c>
      <c r="AA1159" s="161" t="s">
        <v>1269</v>
      </c>
      <c r="AB1159" s="156" t="s">
        <v>1270</v>
      </c>
      <c r="AC1159" s="156"/>
      <c r="AD1159" s="156" t="s">
        <v>1271</v>
      </c>
      <c r="AE1159" s="156" t="s">
        <v>1272</v>
      </c>
      <c r="AF1159" s="156" t="s">
        <v>1273</v>
      </c>
      <c r="AG1159" s="161" t="s">
        <v>1269</v>
      </c>
      <c r="AH1159" s="163">
        <v>1.0</v>
      </c>
    </row>
    <row r="1160">
      <c r="A1160" s="358"/>
      <c r="B1160" s="356">
        <v>6.0</v>
      </c>
      <c r="C1160" s="357" t="s">
        <v>29</v>
      </c>
      <c r="D1160" s="156" t="s">
        <v>662</v>
      </c>
      <c r="E1160" s="156" t="s">
        <v>31</v>
      </c>
      <c r="F1160" s="156"/>
      <c r="G1160" s="109">
        <v>1.0</v>
      </c>
      <c r="H1160" s="109">
        <v>1.0</v>
      </c>
      <c r="I1160" s="156" t="s">
        <v>4801</v>
      </c>
      <c r="J1160" s="156" t="s">
        <v>4806</v>
      </c>
      <c r="K1160" s="156"/>
      <c r="L1160" s="156" t="s">
        <v>4807</v>
      </c>
      <c r="M1160" s="156" t="s">
        <v>4808</v>
      </c>
      <c r="N1160" s="156" t="s">
        <v>4809</v>
      </c>
      <c r="O1160" s="161" t="s">
        <v>4805</v>
      </c>
      <c r="P1160" s="156" t="s">
        <v>4806</v>
      </c>
      <c r="Q1160" s="156"/>
      <c r="R1160" s="156" t="s">
        <v>4807</v>
      </c>
      <c r="S1160" s="156" t="s">
        <v>4808</v>
      </c>
      <c r="T1160" s="156" t="s">
        <v>4809</v>
      </c>
      <c r="U1160" s="161" t="s">
        <v>4805</v>
      </c>
      <c r="V1160" s="156" t="s">
        <v>4806</v>
      </c>
      <c r="W1160" s="156"/>
      <c r="X1160" s="156" t="s">
        <v>4807</v>
      </c>
      <c r="Y1160" s="156" t="s">
        <v>4808</v>
      </c>
      <c r="Z1160" s="163" t="s">
        <v>5705</v>
      </c>
      <c r="AA1160" s="161" t="s">
        <v>4805</v>
      </c>
      <c r="AB1160" s="156" t="s">
        <v>4806</v>
      </c>
      <c r="AC1160" s="156"/>
      <c r="AD1160" s="156" t="s">
        <v>4807</v>
      </c>
      <c r="AE1160" s="156" t="s">
        <v>4808</v>
      </c>
      <c r="AF1160" s="156" t="s">
        <v>4809</v>
      </c>
      <c r="AG1160" s="161" t="s">
        <v>4805</v>
      </c>
      <c r="AH1160" s="163">
        <v>1.0</v>
      </c>
    </row>
    <row r="1161">
      <c r="A1161" s="358"/>
      <c r="B1161" s="356">
        <v>7.0</v>
      </c>
      <c r="C1161" s="357" t="s">
        <v>45</v>
      </c>
      <c r="D1161" s="156" t="s">
        <v>662</v>
      </c>
      <c r="E1161" s="156" t="s">
        <v>1743</v>
      </c>
      <c r="F1161" s="156"/>
      <c r="G1161" s="109">
        <v>1.0</v>
      </c>
      <c r="H1161" s="80"/>
      <c r="I1161" s="156" t="s">
        <v>2898</v>
      </c>
      <c r="J1161" s="163" t="s">
        <v>6078</v>
      </c>
      <c r="K1161" s="156"/>
      <c r="L1161" s="156" t="s">
        <v>2908</v>
      </c>
      <c r="M1161" s="156" t="s">
        <v>2909</v>
      </c>
      <c r="N1161" s="156" t="s">
        <v>2910</v>
      </c>
      <c r="O1161" s="161" t="s">
        <v>2902</v>
      </c>
      <c r="P1161" s="163" t="s">
        <v>6078</v>
      </c>
      <c r="Q1161" s="156"/>
      <c r="R1161" s="156" t="s">
        <v>2908</v>
      </c>
      <c r="S1161" s="156" t="s">
        <v>2909</v>
      </c>
      <c r="T1161" s="156" t="s">
        <v>2910</v>
      </c>
      <c r="U1161" s="161" t="s">
        <v>2902</v>
      </c>
      <c r="V1161" s="163" t="s">
        <v>6078</v>
      </c>
      <c r="W1161" s="156"/>
      <c r="X1161" s="156" t="s">
        <v>2908</v>
      </c>
      <c r="Y1161" s="156" t="s">
        <v>2909</v>
      </c>
      <c r="Z1161" s="156" t="s">
        <v>2910</v>
      </c>
      <c r="AA1161" s="161" t="s">
        <v>2902</v>
      </c>
      <c r="AB1161" s="163" t="s">
        <v>6078</v>
      </c>
      <c r="AC1161" s="156"/>
      <c r="AD1161" s="156" t="s">
        <v>2908</v>
      </c>
      <c r="AE1161" s="156" t="s">
        <v>2909</v>
      </c>
      <c r="AF1161" s="156" t="s">
        <v>2910</v>
      </c>
      <c r="AG1161" s="161" t="s">
        <v>2902</v>
      </c>
      <c r="AH1161" s="163">
        <v>1.0</v>
      </c>
    </row>
    <row r="1162">
      <c r="A1162" s="358"/>
      <c r="B1162" s="356">
        <v>8.0</v>
      </c>
      <c r="C1162" s="357" t="s">
        <v>29</v>
      </c>
      <c r="D1162" s="156" t="s">
        <v>662</v>
      </c>
      <c r="E1162" s="179" t="s">
        <v>496</v>
      </c>
      <c r="F1162" s="156"/>
      <c r="G1162" s="109">
        <v>1.0</v>
      </c>
      <c r="H1162" s="109">
        <v>1.0</v>
      </c>
      <c r="I1162" s="156" t="s">
        <v>1278</v>
      </c>
      <c r="J1162" s="265" t="s">
        <v>4885</v>
      </c>
      <c r="K1162" s="156"/>
      <c r="L1162" s="156" t="s">
        <v>1284</v>
      </c>
      <c r="M1162" s="156" t="s">
        <v>1285</v>
      </c>
      <c r="N1162" s="156" t="s">
        <v>1286</v>
      </c>
      <c r="O1162" s="161" t="s">
        <v>1282</v>
      </c>
      <c r="P1162" s="265" t="s">
        <v>4885</v>
      </c>
      <c r="Q1162" s="156"/>
      <c r="R1162" s="156" t="s">
        <v>1284</v>
      </c>
      <c r="S1162" s="156" t="s">
        <v>1285</v>
      </c>
      <c r="T1162" s="156" t="s">
        <v>1286</v>
      </c>
      <c r="U1162" s="161" t="s">
        <v>1282</v>
      </c>
      <c r="V1162" s="163" t="s">
        <v>4885</v>
      </c>
      <c r="W1162" s="156"/>
      <c r="X1162" s="156" t="s">
        <v>1284</v>
      </c>
      <c r="Y1162" s="156" t="s">
        <v>1285</v>
      </c>
      <c r="Z1162" s="156" t="s">
        <v>1286</v>
      </c>
      <c r="AA1162" s="161" t="s">
        <v>1282</v>
      </c>
      <c r="AB1162" s="265" t="s">
        <v>4885</v>
      </c>
      <c r="AC1162" s="156"/>
      <c r="AD1162" s="156" t="s">
        <v>1284</v>
      </c>
      <c r="AE1162" s="156" t="s">
        <v>1285</v>
      </c>
      <c r="AF1162" s="156" t="s">
        <v>1286</v>
      </c>
      <c r="AG1162" s="161" t="s">
        <v>1282</v>
      </c>
      <c r="AH1162" s="163">
        <v>1.0</v>
      </c>
    </row>
    <row r="1163">
      <c r="A1163" s="358"/>
      <c r="B1163" s="356">
        <v>9.0</v>
      </c>
      <c r="C1163" s="357" t="s">
        <v>29</v>
      </c>
      <c r="D1163" s="156" t="s">
        <v>662</v>
      </c>
      <c r="E1163" s="156" t="s">
        <v>30</v>
      </c>
      <c r="F1163" s="156" t="s">
        <v>289</v>
      </c>
      <c r="G1163" s="109">
        <v>1.0</v>
      </c>
      <c r="H1163" s="109">
        <v>1.0</v>
      </c>
      <c r="I1163" s="156" t="s">
        <v>831</v>
      </c>
      <c r="J1163" s="156" t="s">
        <v>843</v>
      </c>
      <c r="K1163" s="156"/>
      <c r="L1163" s="156" t="s">
        <v>844</v>
      </c>
      <c r="M1163" s="156" t="s">
        <v>845</v>
      </c>
      <c r="N1163" s="156" t="s">
        <v>846</v>
      </c>
      <c r="O1163" s="161" t="s">
        <v>835</v>
      </c>
      <c r="P1163" s="156" t="s">
        <v>847</v>
      </c>
      <c r="Q1163" s="156"/>
      <c r="R1163" s="156" t="s">
        <v>844</v>
      </c>
      <c r="S1163" s="156" t="s">
        <v>848</v>
      </c>
      <c r="T1163" s="156" t="s">
        <v>849</v>
      </c>
      <c r="U1163" s="161" t="s">
        <v>835</v>
      </c>
      <c r="V1163" s="163" t="s">
        <v>6107</v>
      </c>
      <c r="W1163" s="156"/>
      <c r="X1163" s="156" t="s">
        <v>844</v>
      </c>
      <c r="Y1163" s="163" t="s">
        <v>6108</v>
      </c>
      <c r="Z1163" s="163" t="s">
        <v>6109</v>
      </c>
      <c r="AA1163" s="161" t="s">
        <v>842</v>
      </c>
      <c r="AB1163" s="156" t="s">
        <v>850</v>
      </c>
      <c r="AC1163" s="156"/>
      <c r="AD1163" s="156" t="s">
        <v>844</v>
      </c>
      <c r="AE1163" s="156" t="s">
        <v>851</v>
      </c>
      <c r="AF1163" s="156" t="s">
        <v>852</v>
      </c>
      <c r="AG1163" s="161" t="s">
        <v>842</v>
      </c>
      <c r="AH1163" s="163">
        <v>1.0</v>
      </c>
    </row>
    <row r="1164">
      <c r="A1164" s="359"/>
      <c r="B1164" s="356">
        <v>10.0</v>
      </c>
      <c r="C1164" s="357" t="s">
        <v>29</v>
      </c>
      <c r="D1164" s="156" t="s">
        <v>662</v>
      </c>
      <c r="E1164" s="156" t="s">
        <v>30</v>
      </c>
      <c r="F1164" s="156"/>
      <c r="G1164" s="109">
        <v>1.0</v>
      </c>
      <c r="H1164" s="80"/>
      <c r="I1164" s="156" t="s">
        <v>861</v>
      </c>
      <c r="J1164" s="156" t="s">
        <v>869</v>
      </c>
      <c r="K1164" s="156"/>
      <c r="L1164" s="156" t="s">
        <v>870</v>
      </c>
      <c r="M1164" s="156" t="s">
        <v>871</v>
      </c>
      <c r="N1164" s="156" t="s">
        <v>872</v>
      </c>
      <c r="O1164" s="161" t="s">
        <v>865</v>
      </c>
      <c r="P1164" s="156" t="s">
        <v>873</v>
      </c>
      <c r="Q1164" s="156"/>
      <c r="R1164" s="156" t="s">
        <v>874</v>
      </c>
      <c r="S1164" s="156" t="s">
        <v>871</v>
      </c>
      <c r="T1164" s="156" t="s">
        <v>872</v>
      </c>
      <c r="U1164" s="161" t="s">
        <v>865</v>
      </c>
      <c r="V1164" s="156" t="s">
        <v>873</v>
      </c>
      <c r="W1164" s="156"/>
      <c r="X1164" s="156" t="s">
        <v>874</v>
      </c>
      <c r="Y1164" s="156" t="s">
        <v>871</v>
      </c>
      <c r="Z1164" s="156" t="s">
        <v>872</v>
      </c>
      <c r="AA1164" s="161" t="s">
        <v>865</v>
      </c>
      <c r="AB1164" s="156" t="s">
        <v>873</v>
      </c>
      <c r="AC1164" s="156"/>
      <c r="AD1164" s="156" t="s">
        <v>874</v>
      </c>
      <c r="AE1164" s="156" t="s">
        <v>871</v>
      </c>
      <c r="AF1164" s="156" t="s">
        <v>872</v>
      </c>
      <c r="AG1164" s="161" t="s">
        <v>865</v>
      </c>
      <c r="AH1164" s="163">
        <v>1.0</v>
      </c>
    </row>
    <row r="1165">
      <c r="A1165" s="355">
        <v>26.0</v>
      </c>
      <c r="B1165" s="356">
        <v>1.0</v>
      </c>
      <c r="C1165" s="357" t="s">
        <v>29</v>
      </c>
      <c r="D1165" s="156" t="s">
        <v>662</v>
      </c>
      <c r="E1165" s="156" t="s">
        <v>30</v>
      </c>
      <c r="F1165" s="156"/>
      <c r="G1165" s="109">
        <v>1.0</v>
      </c>
      <c r="H1165" s="109">
        <v>1.0</v>
      </c>
      <c r="I1165" s="163" t="s">
        <v>882</v>
      </c>
      <c r="J1165" s="163" t="s">
        <v>5471</v>
      </c>
      <c r="K1165" s="156"/>
      <c r="L1165" s="163" t="s">
        <v>4839</v>
      </c>
      <c r="M1165" s="163" t="s">
        <v>890</v>
      </c>
      <c r="N1165" s="156" t="s">
        <v>891</v>
      </c>
      <c r="O1165" s="161" t="s">
        <v>886</v>
      </c>
      <c r="P1165" s="163" t="s">
        <v>4838</v>
      </c>
      <c r="Q1165" s="156"/>
      <c r="R1165" s="163" t="s">
        <v>4839</v>
      </c>
      <c r="S1165" s="156" t="s">
        <v>890</v>
      </c>
      <c r="T1165" s="156" t="s">
        <v>891</v>
      </c>
      <c r="U1165" s="161" t="s">
        <v>886</v>
      </c>
      <c r="V1165" s="163" t="s">
        <v>5472</v>
      </c>
      <c r="W1165" s="156"/>
      <c r="X1165" s="163" t="s">
        <v>4839</v>
      </c>
      <c r="Y1165" s="163" t="s">
        <v>5473</v>
      </c>
      <c r="Z1165" s="156" t="s">
        <v>891</v>
      </c>
      <c r="AA1165" s="161" t="s">
        <v>886</v>
      </c>
      <c r="AB1165" s="163" t="s">
        <v>4838</v>
      </c>
      <c r="AC1165" s="156"/>
      <c r="AD1165" s="163" t="s">
        <v>4839</v>
      </c>
      <c r="AE1165" s="156" t="s">
        <v>890</v>
      </c>
      <c r="AF1165" s="156" t="s">
        <v>891</v>
      </c>
      <c r="AG1165" s="161" t="s">
        <v>886</v>
      </c>
      <c r="AH1165" s="163">
        <v>1.0</v>
      </c>
    </row>
    <row r="1166">
      <c r="A1166" s="358"/>
      <c r="B1166" s="356">
        <v>2.0</v>
      </c>
      <c r="C1166" s="357" t="s">
        <v>181</v>
      </c>
      <c r="D1166" s="156" t="s">
        <v>662</v>
      </c>
      <c r="E1166" s="156" t="s">
        <v>1743</v>
      </c>
      <c r="F1166" s="156"/>
      <c r="G1166" s="109">
        <v>1.0</v>
      </c>
      <c r="H1166" s="80"/>
      <c r="I1166" s="156" t="s">
        <v>3059</v>
      </c>
      <c r="J1166" s="156" t="s">
        <v>3060</v>
      </c>
      <c r="K1166" s="156" t="s">
        <v>3061</v>
      </c>
      <c r="L1166" s="156" t="s">
        <v>3062</v>
      </c>
      <c r="M1166" s="156" t="s">
        <v>66</v>
      </c>
      <c r="N1166" s="156" t="s">
        <v>81</v>
      </c>
      <c r="O1166" s="161" t="s">
        <v>1490</v>
      </c>
      <c r="P1166" s="156" t="s">
        <v>3060</v>
      </c>
      <c r="Q1166" s="156" t="s">
        <v>3063</v>
      </c>
      <c r="R1166" s="156" t="s">
        <v>3062</v>
      </c>
      <c r="S1166" s="156" t="s">
        <v>66</v>
      </c>
      <c r="T1166" s="156" t="s">
        <v>81</v>
      </c>
      <c r="U1166" s="161" t="s">
        <v>1490</v>
      </c>
      <c r="V1166" s="156" t="s">
        <v>3064</v>
      </c>
      <c r="W1166" s="156" t="s">
        <v>3065</v>
      </c>
      <c r="X1166" s="156" t="s">
        <v>3066</v>
      </c>
      <c r="Y1166" s="156" t="s">
        <v>66</v>
      </c>
      <c r="Z1166" s="156" t="s">
        <v>81</v>
      </c>
      <c r="AA1166" s="161" t="s">
        <v>1490</v>
      </c>
      <c r="AB1166" s="156" t="s">
        <v>3064</v>
      </c>
      <c r="AC1166" s="156" t="s">
        <v>3065</v>
      </c>
      <c r="AD1166" s="156" t="s">
        <v>3066</v>
      </c>
      <c r="AE1166" s="156" t="s">
        <v>66</v>
      </c>
      <c r="AF1166" s="156" t="s">
        <v>81</v>
      </c>
      <c r="AG1166" s="161" t="s">
        <v>1490</v>
      </c>
      <c r="AH1166" s="163">
        <v>1.0</v>
      </c>
    </row>
    <row r="1167">
      <c r="A1167" s="358"/>
      <c r="B1167" s="356">
        <v>3.0</v>
      </c>
      <c r="C1167" s="357" t="s">
        <v>181</v>
      </c>
      <c r="D1167" s="156" t="s">
        <v>662</v>
      </c>
      <c r="E1167" s="156" t="s">
        <v>1743</v>
      </c>
      <c r="F1167" s="156"/>
      <c r="G1167" s="109">
        <v>1.0</v>
      </c>
      <c r="H1167" s="80"/>
      <c r="I1167" s="156" t="s">
        <v>3079</v>
      </c>
      <c r="J1167" s="156" t="s">
        <v>3080</v>
      </c>
      <c r="K1167" s="156" t="s">
        <v>3081</v>
      </c>
      <c r="L1167" s="156" t="s">
        <v>3082</v>
      </c>
      <c r="M1167" s="156" t="s">
        <v>66</v>
      </c>
      <c r="N1167" s="156" t="s">
        <v>81</v>
      </c>
      <c r="O1167" s="161" t="s">
        <v>3083</v>
      </c>
      <c r="P1167" s="156" t="s">
        <v>3080</v>
      </c>
      <c r="Q1167" s="156" t="s">
        <v>3081</v>
      </c>
      <c r="R1167" s="156" t="s">
        <v>3082</v>
      </c>
      <c r="S1167" s="156" t="s">
        <v>66</v>
      </c>
      <c r="T1167" s="156" t="s">
        <v>81</v>
      </c>
      <c r="U1167" s="161" t="s">
        <v>3083</v>
      </c>
      <c r="V1167" s="156" t="s">
        <v>3084</v>
      </c>
      <c r="W1167" s="156" t="s">
        <v>3081</v>
      </c>
      <c r="X1167" s="156" t="s">
        <v>3082</v>
      </c>
      <c r="Y1167" s="156" t="s">
        <v>66</v>
      </c>
      <c r="Z1167" s="156" t="s">
        <v>81</v>
      </c>
      <c r="AA1167" s="161" t="s">
        <v>3083</v>
      </c>
      <c r="AB1167" s="156" t="s">
        <v>3080</v>
      </c>
      <c r="AC1167" s="156" t="s">
        <v>3081</v>
      </c>
      <c r="AD1167" s="156" t="s">
        <v>3082</v>
      </c>
      <c r="AE1167" s="156" t="s">
        <v>66</v>
      </c>
      <c r="AF1167" s="156" t="s">
        <v>81</v>
      </c>
      <c r="AG1167" s="161" t="s">
        <v>3083</v>
      </c>
      <c r="AH1167" s="163">
        <v>1.0</v>
      </c>
    </row>
    <row r="1168">
      <c r="A1168" s="358"/>
      <c r="B1168" s="356">
        <v>4.0</v>
      </c>
      <c r="C1168" s="357" t="s">
        <v>29</v>
      </c>
      <c r="D1168" s="156" t="s">
        <v>662</v>
      </c>
      <c r="E1168" s="156" t="s">
        <v>30</v>
      </c>
      <c r="F1168" s="156" t="s">
        <v>289</v>
      </c>
      <c r="G1168" s="109">
        <v>1.0</v>
      </c>
      <c r="H1168" s="109">
        <v>1.0</v>
      </c>
      <c r="I1168" s="156" t="s">
        <v>898</v>
      </c>
      <c r="J1168" s="156" t="s">
        <v>912</v>
      </c>
      <c r="K1168" s="156"/>
      <c r="L1168" s="156" t="s">
        <v>913</v>
      </c>
      <c r="M1168" s="156" t="s">
        <v>914</v>
      </c>
      <c r="N1168" s="156" t="s">
        <v>915</v>
      </c>
      <c r="O1168" s="161" t="s">
        <v>902</v>
      </c>
      <c r="P1168" s="156" t="s">
        <v>916</v>
      </c>
      <c r="Q1168" s="156"/>
      <c r="R1168" s="156" t="s">
        <v>917</v>
      </c>
      <c r="S1168" s="156" t="s">
        <v>914</v>
      </c>
      <c r="T1168" s="156" t="s">
        <v>915</v>
      </c>
      <c r="U1168" s="161" t="s">
        <v>902</v>
      </c>
      <c r="V1168" s="163" t="s">
        <v>6105</v>
      </c>
      <c r="W1168" s="156"/>
      <c r="X1168" s="156" t="s">
        <v>919</v>
      </c>
      <c r="Y1168" s="156" t="s">
        <v>914</v>
      </c>
      <c r="Z1168" s="163" t="s">
        <v>6106</v>
      </c>
      <c r="AA1168" s="161" t="s">
        <v>902</v>
      </c>
      <c r="AB1168" s="156" t="s">
        <v>920</v>
      </c>
      <c r="AC1168" s="156"/>
      <c r="AD1168" s="156" t="s">
        <v>913</v>
      </c>
      <c r="AE1168" s="156" t="s">
        <v>921</v>
      </c>
      <c r="AF1168" s="156" t="s">
        <v>922</v>
      </c>
      <c r="AG1168" s="161" t="s">
        <v>902</v>
      </c>
      <c r="AH1168" s="163">
        <v>1.0</v>
      </c>
    </row>
    <row r="1169">
      <c r="A1169" s="358"/>
      <c r="B1169" s="356">
        <v>5.0</v>
      </c>
      <c r="C1169" s="357" t="s">
        <v>29</v>
      </c>
      <c r="D1169" s="156" t="s">
        <v>662</v>
      </c>
      <c r="E1169" s="156" t="s">
        <v>30</v>
      </c>
      <c r="F1169" s="156"/>
      <c r="G1169" s="109">
        <v>1.0</v>
      </c>
      <c r="H1169" s="80"/>
      <c r="I1169" s="156" t="s">
        <v>933</v>
      </c>
      <c r="J1169" s="163" t="s">
        <v>5504</v>
      </c>
      <c r="K1169" s="156"/>
      <c r="L1169" s="156" t="s">
        <v>947</v>
      </c>
      <c r="M1169" s="156" t="s">
        <v>948</v>
      </c>
      <c r="N1169" s="156" t="s">
        <v>949</v>
      </c>
      <c r="O1169" s="161" t="s">
        <v>937</v>
      </c>
      <c r="P1169" s="163" t="s">
        <v>5505</v>
      </c>
      <c r="Q1169" s="156"/>
      <c r="R1169" s="156" t="s">
        <v>951</v>
      </c>
      <c r="S1169" s="156" t="s">
        <v>952</v>
      </c>
      <c r="T1169" s="156" t="s">
        <v>953</v>
      </c>
      <c r="U1169" s="161" t="s">
        <v>937</v>
      </c>
      <c r="V1169" s="163" t="s">
        <v>5506</v>
      </c>
      <c r="W1169" s="156"/>
      <c r="X1169" s="156" t="s">
        <v>951</v>
      </c>
      <c r="Y1169" s="156" t="s">
        <v>955</v>
      </c>
      <c r="Z1169" s="156" t="s">
        <v>956</v>
      </c>
      <c r="AA1169" s="161" t="s">
        <v>937</v>
      </c>
      <c r="AB1169" s="163" t="s">
        <v>4874</v>
      </c>
      <c r="AC1169" s="156"/>
      <c r="AD1169" s="156" t="s">
        <v>958</v>
      </c>
      <c r="AE1169" s="156" t="s">
        <v>955</v>
      </c>
      <c r="AF1169" s="156" t="s">
        <v>956</v>
      </c>
      <c r="AG1169" s="161" t="s">
        <v>937</v>
      </c>
      <c r="AH1169" s="163">
        <v>1.0</v>
      </c>
    </row>
    <row r="1170">
      <c r="A1170" s="358"/>
      <c r="B1170" s="356">
        <v>6.0</v>
      </c>
      <c r="C1170" s="357" t="s">
        <v>45</v>
      </c>
      <c r="D1170" s="156" t="s">
        <v>662</v>
      </c>
      <c r="E1170" s="156" t="s">
        <v>1743</v>
      </c>
      <c r="F1170" s="156"/>
      <c r="G1170" s="109">
        <v>1.0</v>
      </c>
      <c r="H1170" s="109">
        <v>1.0</v>
      </c>
      <c r="I1170" s="163" t="s">
        <v>4899</v>
      </c>
      <c r="J1170" s="171" t="s">
        <v>6079</v>
      </c>
      <c r="K1170" s="156"/>
      <c r="L1170" s="156" t="s">
        <v>2941</v>
      </c>
      <c r="M1170" s="156" t="s">
        <v>2942</v>
      </c>
      <c r="N1170" s="156" t="s">
        <v>2943</v>
      </c>
      <c r="O1170" s="161" t="s">
        <v>2008</v>
      </c>
      <c r="P1170" s="171" t="s">
        <v>6079</v>
      </c>
      <c r="Q1170" s="156"/>
      <c r="R1170" s="163" t="s">
        <v>2941</v>
      </c>
      <c r="S1170" s="156" t="s">
        <v>2942</v>
      </c>
      <c r="T1170" s="156" t="s">
        <v>2943</v>
      </c>
      <c r="U1170" s="161" t="s">
        <v>2008</v>
      </c>
      <c r="V1170" s="171" t="s">
        <v>4900</v>
      </c>
      <c r="W1170" s="163" t="s">
        <v>34</v>
      </c>
      <c r="X1170" s="163" t="s">
        <v>6080</v>
      </c>
      <c r="Y1170" s="163" t="s">
        <v>6081</v>
      </c>
      <c r="Z1170" s="156" t="s">
        <v>2943</v>
      </c>
      <c r="AA1170" s="161" t="s">
        <v>2008</v>
      </c>
      <c r="AB1170" s="171" t="s">
        <v>4900</v>
      </c>
      <c r="AC1170" s="163" t="s">
        <v>34</v>
      </c>
      <c r="AD1170" s="163" t="s">
        <v>6080</v>
      </c>
      <c r="AE1170" s="163" t="s">
        <v>6081</v>
      </c>
      <c r="AF1170" s="156" t="s">
        <v>2943</v>
      </c>
      <c r="AG1170" s="161" t="s">
        <v>2008</v>
      </c>
      <c r="AH1170" s="163">
        <v>1.0</v>
      </c>
    </row>
    <row r="1171">
      <c r="A1171" s="358"/>
      <c r="B1171" s="356">
        <v>7.0</v>
      </c>
      <c r="C1171" s="357" t="s">
        <v>29</v>
      </c>
      <c r="D1171" s="156" t="s">
        <v>662</v>
      </c>
      <c r="E1171" s="156" t="s">
        <v>31</v>
      </c>
      <c r="F1171" s="156" t="s">
        <v>289</v>
      </c>
      <c r="G1171" s="109">
        <v>1.0</v>
      </c>
      <c r="H1171" s="80"/>
      <c r="I1171" s="156" t="s">
        <v>4050</v>
      </c>
      <c r="J1171" s="156" t="s">
        <v>4051</v>
      </c>
      <c r="K1171" s="156" t="s">
        <v>34</v>
      </c>
      <c r="L1171" s="156" t="s">
        <v>4052</v>
      </c>
      <c r="M1171" s="156" t="s">
        <v>66</v>
      </c>
      <c r="N1171" s="156"/>
      <c r="O1171" s="161" t="s">
        <v>4053</v>
      </c>
      <c r="P1171" s="156" t="s">
        <v>4051</v>
      </c>
      <c r="Q1171" s="156" t="s">
        <v>34</v>
      </c>
      <c r="R1171" s="156" t="s">
        <v>4052</v>
      </c>
      <c r="S1171" s="156" t="s">
        <v>66</v>
      </c>
      <c r="T1171" s="156"/>
      <c r="U1171" s="161" t="s">
        <v>4053</v>
      </c>
      <c r="V1171" s="156" t="s">
        <v>4051</v>
      </c>
      <c r="W1171" s="156" t="s">
        <v>34</v>
      </c>
      <c r="X1171" s="156" t="s">
        <v>4052</v>
      </c>
      <c r="Y1171" s="156" t="s">
        <v>66</v>
      </c>
      <c r="Z1171" s="156"/>
      <c r="AA1171" s="161" t="s">
        <v>4053</v>
      </c>
      <c r="AB1171" s="156" t="s">
        <v>4051</v>
      </c>
      <c r="AC1171" s="156" t="s">
        <v>34</v>
      </c>
      <c r="AD1171" s="156" t="s">
        <v>4052</v>
      </c>
      <c r="AE1171" s="156" t="s">
        <v>66</v>
      </c>
      <c r="AF1171" s="156"/>
      <c r="AG1171" s="161" t="s">
        <v>4053</v>
      </c>
      <c r="AH1171" s="163">
        <v>1.0</v>
      </c>
    </row>
    <row r="1172">
      <c r="A1172" s="358"/>
      <c r="B1172" s="356">
        <v>8.0</v>
      </c>
      <c r="C1172" s="357" t="s">
        <v>29</v>
      </c>
      <c r="D1172" s="156" t="s">
        <v>662</v>
      </c>
      <c r="E1172" s="156" t="s">
        <v>30</v>
      </c>
      <c r="F1172" s="156" t="s">
        <v>289</v>
      </c>
      <c r="G1172" s="109">
        <v>1.0</v>
      </c>
      <c r="H1172" s="109">
        <v>1.0</v>
      </c>
      <c r="I1172" s="156" t="s">
        <v>970</v>
      </c>
      <c r="J1172" s="156" t="s">
        <v>982</v>
      </c>
      <c r="K1172" s="156"/>
      <c r="L1172" s="156" t="s">
        <v>983</v>
      </c>
      <c r="M1172" s="156" t="s">
        <v>984</v>
      </c>
      <c r="N1172" s="156" t="s">
        <v>985</v>
      </c>
      <c r="O1172" s="161" t="s">
        <v>974</v>
      </c>
      <c r="P1172" s="156" t="s">
        <v>986</v>
      </c>
      <c r="Q1172" s="156"/>
      <c r="R1172" s="156" t="s">
        <v>983</v>
      </c>
      <c r="S1172" s="156" t="s">
        <v>984</v>
      </c>
      <c r="T1172" s="156" t="s">
        <v>987</v>
      </c>
      <c r="U1172" s="161" t="s">
        <v>974</v>
      </c>
      <c r="V1172" s="163" t="s">
        <v>5514</v>
      </c>
      <c r="W1172" s="156"/>
      <c r="X1172" s="156" t="s">
        <v>983</v>
      </c>
      <c r="Y1172" s="156" t="s">
        <v>989</v>
      </c>
      <c r="Z1172" s="156" t="s">
        <v>985</v>
      </c>
      <c r="AA1172" s="161" t="s">
        <v>974</v>
      </c>
      <c r="AB1172" s="156" t="s">
        <v>990</v>
      </c>
      <c r="AC1172" s="156"/>
      <c r="AD1172" s="156" t="s">
        <v>983</v>
      </c>
      <c r="AE1172" s="156" t="s">
        <v>991</v>
      </c>
      <c r="AF1172" s="156" t="s">
        <v>987</v>
      </c>
      <c r="AG1172" s="161" t="s">
        <v>974</v>
      </c>
      <c r="AH1172" s="163">
        <v>1.0</v>
      </c>
    </row>
    <row r="1173">
      <c r="A1173" s="358"/>
      <c r="B1173" s="356">
        <v>9.0</v>
      </c>
      <c r="C1173" s="357" t="s">
        <v>29</v>
      </c>
      <c r="D1173" s="156" t="s">
        <v>662</v>
      </c>
      <c r="E1173" s="156"/>
      <c r="F1173" s="156"/>
      <c r="G1173" s="109">
        <v>1.0</v>
      </c>
      <c r="H1173" s="109">
        <v>1.0</v>
      </c>
      <c r="I1173" s="156" t="s">
        <v>2270</v>
      </c>
      <c r="J1173" s="171" t="s">
        <v>5037</v>
      </c>
      <c r="K1173" s="156" t="s">
        <v>34</v>
      </c>
      <c r="L1173" s="156" t="s">
        <v>2272</v>
      </c>
      <c r="M1173" s="156" t="s">
        <v>2273</v>
      </c>
      <c r="N1173" s="156" t="s">
        <v>2274</v>
      </c>
      <c r="O1173" s="161" t="s">
        <v>2275</v>
      </c>
      <c r="P1173" s="171" t="s">
        <v>5037</v>
      </c>
      <c r="Q1173" s="156" t="s">
        <v>34</v>
      </c>
      <c r="R1173" s="156" t="s">
        <v>2272</v>
      </c>
      <c r="S1173" s="156" t="s">
        <v>2273</v>
      </c>
      <c r="T1173" s="156" t="s">
        <v>2274</v>
      </c>
      <c r="U1173" s="161" t="s">
        <v>2275</v>
      </c>
      <c r="V1173" s="163" t="s">
        <v>5037</v>
      </c>
      <c r="W1173" s="156" t="s">
        <v>34</v>
      </c>
      <c r="X1173" s="156" t="s">
        <v>2272</v>
      </c>
      <c r="Y1173" s="156" t="s">
        <v>2273</v>
      </c>
      <c r="Z1173" s="156" t="s">
        <v>2274</v>
      </c>
      <c r="AA1173" s="161" t="s">
        <v>2275</v>
      </c>
      <c r="AB1173" s="171" t="s">
        <v>5037</v>
      </c>
      <c r="AC1173" s="156" t="s">
        <v>34</v>
      </c>
      <c r="AD1173" s="156" t="s">
        <v>2272</v>
      </c>
      <c r="AE1173" s="156" t="s">
        <v>2273</v>
      </c>
      <c r="AF1173" s="156" t="s">
        <v>2274</v>
      </c>
      <c r="AG1173" s="161" t="s">
        <v>2275</v>
      </c>
      <c r="AH1173" s="163">
        <v>1.0</v>
      </c>
    </row>
    <row r="1174">
      <c r="A1174" s="359"/>
      <c r="B1174" s="356">
        <v>10.0</v>
      </c>
      <c r="C1174" s="357" t="s">
        <v>29</v>
      </c>
      <c r="D1174" s="156" t="s">
        <v>662</v>
      </c>
      <c r="E1174" s="156"/>
      <c r="F1174" s="156"/>
      <c r="G1174" s="80"/>
      <c r="H1174" s="80"/>
      <c r="I1174" s="156" t="s">
        <v>2276</v>
      </c>
      <c r="J1174" s="156" t="s">
        <v>2277</v>
      </c>
      <c r="K1174" s="156" t="s">
        <v>34</v>
      </c>
      <c r="L1174" s="156" t="s">
        <v>2278</v>
      </c>
      <c r="M1174" s="156" t="s">
        <v>66</v>
      </c>
      <c r="N1174" s="156"/>
      <c r="O1174" s="161" t="s">
        <v>2279</v>
      </c>
      <c r="P1174" s="156" t="s">
        <v>2277</v>
      </c>
      <c r="Q1174" s="156" t="s">
        <v>34</v>
      </c>
      <c r="R1174" s="156" t="s">
        <v>2278</v>
      </c>
      <c r="S1174" s="156" t="s">
        <v>66</v>
      </c>
      <c r="T1174" s="156"/>
      <c r="U1174" s="161" t="s">
        <v>2279</v>
      </c>
      <c r="V1174" s="156" t="s">
        <v>2277</v>
      </c>
      <c r="W1174" s="156" t="s">
        <v>34</v>
      </c>
      <c r="X1174" s="156" t="s">
        <v>2278</v>
      </c>
      <c r="Y1174" s="156" t="s">
        <v>66</v>
      </c>
      <c r="Z1174" s="156"/>
      <c r="AA1174" s="161" t="s">
        <v>2279</v>
      </c>
      <c r="AB1174" s="156" t="s">
        <v>2277</v>
      </c>
      <c r="AC1174" s="156" t="s">
        <v>34</v>
      </c>
      <c r="AD1174" s="156" t="s">
        <v>2278</v>
      </c>
      <c r="AE1174" s="156" t="s">
        <v>66</v>
      </c>
      <c r="AF1174" s="156"/>
      <c r="AG1174" s="161" t="s">
        <v>2279</v>
      </c>
      <c r="AH1174" s="163">
        <v>1.0</v>
      </c>
    </row>
    <row r="1175">
      <c r="A1175" s="355">
        <v>27.0</v>
      </c>
      <c r="B1175" s="356">
        <v>1.0</v>
      </c>
      <c r="C1175" s="357" t="s">
        <v>29</v>
      </c>
      <c r="D1175" s="156" t="s">
        <v>662</v>
      </c>
      <c r="E1175" s="156"/>
      <c r="F1175" s="156"/>
      <c r="G1175" s="109">
        <v>1.0</v>
      </c>
      <c r="H1175" s="80"/>
      <c r="I1175" s="156" t="s">
        <v>2244</v>
      </c>
      <c r="J1175" s="156" t="s">
        <v>2245</v>
      </c>
      <c r="K1175" s="156" t="s">
        <v>34</v>
      </c>
      <c r="L1175" s="156" t="s">
        <v>2246</v>
      </c>
      <c r="M1175" s="156" t="s">
        <v>2247</v>
      </c>
      <c r="N1175" s="156" t="s">
        <v>2248</v>
      </c>
      <c r="O1175" s="161" t="s">
        <v>2249</v>
      </c>
      <c r="P1175" s="156" t="s">
        <v>2245</v>
      </c>
      <c r="Q1175" s="156" t="s">
        <v>34</v>
      </c>
      <c r="R1175" s="156" t="s">
        <v>2246</v>
      </c>
      <c r="S1175" s="156" t="s">
        <v>2247</v>
      </c>
      <c r="T1175" s="156" t="s">
        <v>2248</v>
      </c>
      <c r="U1175" s="161" t="s">
        <v>2249</v>
      </c>
      <c r="V1175" s="156" t="s">
        <v>2245</v>
      </c>
      <c r="W1175" s="156" t="s">
        <v>34</v>
      </c>
      <c r="X1175" s="156" t="s">
        <v>2246</v>
      </c>
      <c r="Y1175" s="156" t="s">
        <v>2247</v>
      </c>
      <c r="Z1175" s="156" t="s">
        <v>2248</v>
      </c>
      <c r="AA1175" s="161" t="s">
        <v>2249</v>
      </c>
      <c r="AB1175" s="156" t="s">
        <v>2245</v>
      </c>
      <c r="AC1175" s="156" t="s">
        <v>34</v>
      </c>
      <c r="AD1175" s="156" t="s">
        <v>2246</v>
      </c>
      <c r="AE1175" s="156" t="s">
        <v>2247</v>
      </c>
      <c r="AF1175" s="156" t="s">
        <v>2248</v>
      </c>
      <c r="AG1175" s="161" t="s">
        <v>2249</v>
      </c>
      <c r="AH1175" s="163">
        <v>1.0</v>
      </c>
    </row>
    <row r="1176">
      <c r="A1176" s="358"/>
      <c r="B1176" s="356">
        <v>2.0</v>
      </c>
      <c r="C1176" s="357" t="s">
        <v>181</v>
      </c>
      <c r="D1176" s="156" t="s">
        <v>662</v>
      </c>
      <c r="E1176" s="156" t="s">
        <v>1743</v>
      </c>
      <c r="F1176" s="156"/>
      <c r="G1176" s="109">
        <v>1.0</v>
      </c>
      <c r="H1176" s="80"/>
      <c r="I1176" s="156" t="s">
        <v>3094</v>
      </c>
      <c r="J1176" s="156" t="s">
        <v>3095</v>
      </c>
      <c r="K1176" s="156" t="s">
        <v>3096</v>
      </c>
      <c r="L1176" s="156" t="s">
        <v>3097</v>
      </c>
      <c r="M1176" s="156" t="s">
        <v>66</v>
      </c>
      <c r="N1176" s="156" t="s">
        <v>81</v>
      </c>
      <c r="O1176" s="233" t="s">
        <v>4912</v>
      </c>
      <c r="P1176" s="156" t="s">
        <v>3098</v>
      </c>
      <c r="Q1176" s="156" t="s">
        <v>3096</v>
      </c>
      <c r="R1176" s="156" t="s">
        <v>3097</v>
      </c>
      <c r="S1176" s="156" t="s">
        <v>66</v>
      </c>
      <c r="T1176" s="156" t="s">
        <v>81</v>
      </c>
      <c r="U1176" s="233" t="s">
        <v>4912</v>
      </c>
      <c r="V1176" s="156" t="s">
        <v>3099</v>
      </c>
      <c r="W1176" s="156" t="s">
        <v>3100</v>
      </c>
      <c r="X1176" s="156" t="s">
        <v>3101</v>
      </c>
      <c r="Y1176" s="156" t="s">
        <v>66</v>
      </c>
      <c r="Z1176" s="156" t="s">
        <v>81</v>
      </c>
      <c r="AA1176" s="233" t="s">
        <v>4912</v>
      </c>
      <c r="AB1176" s="156" t="s">
        <v>3099</v>
      </c>
      <c r="AC1176" s="156" t="s">
        <v>3102</v>
      </c>
      <c r="AD1176" s="156" t="s">
        <v>3101</v>
      </c>
      <c r="AE1176" s="156" t="s">
        <v>66</v>
      </c>
      <c r="AF1176" s="156" t="s">
        <v>81</v>
      </c>
      <c r="AG1176" s="233" t="s">
        <v>4912</v>
      </c>
      <c r="AH1176" s="163">
        <v>1.0</v>
      </c>
    </row>
    <row r="1177">
      <c r="A1177" s="358"/>
      <c r="B1177" s="356">
        <v>3.0</v>
      </c>
      <c r="C1177" s="357" t="s">
        <v>181</v>
      </c>
      <c r="D1177" s="156" t="s">
        <v>662</v>
      </c>
      <c r="E1177" s="156" t="s">
        <v>282</v>
      </c>
      <c r="F1177" s="156"/>
      <c r="G1177" s="109">
        <v>1.0</v>
      </c>
      <c r="H1177" s="80"/>
      <c r="I1177" s="156" t="s">
        <v>1373</v>
      </c>
      <c r="J1177" s="156" t="s">
        <v>1374</v>
      </c>
      <c r="K1177" s="156" t="s">
        <v>1375</v>
      </c>
      <c r="L1177" s="156" t="s">
        <v>1376</v>
      </c>
      <c r="M1177" s="156" t="s">
        <v>81</v>
      </c>
      <c r="N1177" s="156" t="s">
        <v>66</v>
      </c>
      <c r="O1177" s="161" t="s">
        <v>1377</v>
      </c>
      <c r="P1177" s="156" t="s">
        <v>1374</v>
      </c>
      <c r="Q1177" s="156" t="s">
        <v>1375</v>
      </c>
      <c r="R1177" s="156" t="s">
        <v>1376</v>
      </c>
      <c r="S1177" s="156" t="s">
        <v>81</v>
      </c>
      <c r="T1177" s="156" t="s">
        <v>66</v>
      </c>
      <c r="U1177" s="161" t="s">
        <v>1377</v>
      </c>
      <c r="V1177" s="156" t="s">
        <v>1378</v>
      </c>
      <c r="W1177" s="156" t="s">
        <v>1375</v>
      </c>
      <c r="X1177" s="156" t="s">
        <v>1376</v>
      </c>
      <c r="Y1177" s="156" t="s">
        <v>81</v>
      </c>
      <c r="Z1177" s="156" t="s">
        <v>66</v>
      </c>
      <c r="AA1177" s="161" t="s">
        <v>1377</v>
      </c>
      <c r="AB1177" s="156" t="s">
        <v>1374</v>
      </c>
      <c r="AC1177" s="156" t="s">
        <v>1375</v>
      </c>
      <c r="AD1177" s="156" t="s">
        <v>1376</v>
      </c>
      <c r="AE1177" s="156" t="s">
        <v>81</v>
      </c>
      <c r="AF1177" s="156" t="s">
        <v>66</v>
      </c>
      <c r="AG1177" s="161" t="s">
        <v>1377</v>
      </c>
      <c r="AH1177" s="163">
        <v>1.0</v>
      </c>
    </row>
    <row r="1178">
      <c r="A1178" s="358"/>
      <c r="B1178" s="356">
        <v>4.0</v>
      </c>
      <c r="C1178" s="357" t="s">
        <v>29</v>
      </c>
      <c r="D1178" s="156" t="s">
        <v>662</v>
      </c>
      <c r="E1178" s="156"/>
      <c r="F1178" s="156"/>
      <c r="G1178" s="80"/>
      <c r="H1178" s="80"/>
      <c r="I1178" s="156" t="s">
        <v>2260</v>
      </c>
      <c r="J1178" s="156" t="s">
        <v>2261</v>
      </c>
      <c r="K1178" s="156" t="s">
        <v>34</v>
      </c>
      <c r="L1178" s="156" t="s">
        <v>2262</v>
      </c>
      <c r="M1178" s="156" t="s">
        <v>2263</v>
      </c>
      <c r="N1178" s="156" t="s">
        <v>2264</v>
      </c>
      <c r="O1178" s="161" t="s">
        <v>2265</v>
      </c>
      <c r="P1178" s="156" t="s">
        <v>2261</v>
      </c>
      <c r="Q1178" s="156" t="s">
        <v>34</v>
      </c>
      <c r="R1178" s="156" t="s">
        <v>2262</v>
      </c>
      <c r="S1178" s="156" t="s">
        <v>2263</v>
      </c>
      <c r="T1178" s="156" t="s">
        <v>2264</v>
      </c>
      <c r="U1178" s="161" t="s">
        <v>2265</v>
      </c>
      <c r="V1178" s="156" t="s">
        <v>2261</v>
      </c>
      <c r="W1178" s="156" t="s">
        <v>34</v>
      </c>
      <c r="X1178" s="156" t="s">
        <v>2262</v>
      </c>
      <c r="Y1178" s="156" t="s">
        <v>2263</v>
      </c>
      <c r="Z1178" s="156" t="s">
        <v>2264</v>
      </c>
      <c r="AA1178" s="161" t="s">
        <v>2265</v>
      </c>
      <c r="AB1178" s="156" t="s">
        <v>2261</v>
      </c>
      <c r="AC1178" s="156" t="s">
        <v>34</v>
      </c>
      <c r="AD1178" s="156" t="s">
        <v>2262</v>
      </c>
      <c r="AE1178" s="156" t="s">
        <v>2263</v>
      </c>
      <c r="AF1178" s="156" t="s">
        <v>2264</v>
      </c>
      <c r="AG1178" s="161" t="s">
        <v>2265</v>
      </c>
      <c r="AH1178" s="163">
        <v>1.0</v>
      </c>
    </row>
    <row r="1179">
      <c r="A1179" s="358"/>
      <c r="B1179" s="356">
        <v>5.0</v>
      </c>
      <c r="C1179" s="357" t="s">
        <v>29</v>
      </c>
      <c r="D1179" s="156" t="s">
        <v>662</v>
      </c>
      <c r="E1179" s="156"/>
      <c r="F1179" s="156"/>
      <c r="G1179" s="80"/>
      <c r="H1179" s="80"/>
      <c r="I1179" s="156" t="s">
        <v>2266</v>
      </c>
      <c r="J1179" s="156" t="s">
        <v>2267</v>
      </c>
      <c r="K1179" s="156" t="s">
        <v>34</v>
      </c>
      <c r="L1179" s="156" t="s">
        <v>2268</v>
      </c>
      <c r="M1179" s="156" t="s">
        <v>66</v>
      </c>
      <c r="N1179" s="156"/>
      <c r="O1179" s="161" t="s">
        <v>2269</v>
      </c>
      <c r="P1179" s="156" t="s">
        <v>2267</v>
      </c>
      <c r="Q1179" s="156" t="s">
        <v>34</v>
      </c>
      <c r="R1179" s="156" t="s">
        <v>2268</v>
      </c>
      <c r="S1179" s="156" t="s">
        <v>66</v>
      </c>
      <c r="T1179" s="156"/>
      <c r="U1179" s="161" t="s">
        <v>2269</v>
      </c>
      <c r="V1179" s="156" t="s">
        <v>2267</v>
      </c>
      <c r="W1179" s="156" t="s">
        <v>34</v>
      </c>
      <c r="X1179" s="156" t="s">
        <v>2268</v>
      </c>
      <c r="Y1179" s="156" t="s">
        <v>66</v>
      </c>
      <c r="Z1179" s="156"/>
      <c r="AA1179" s="161" t="s">
        <v>2269</v>
      </c>
      <c r="AB1179" s="156" t="s">
        <v>2267</v>
      </c>
      <c r="AC1179" s="156" t="s">
        <v>34</v>
      </c>
      <c r="AD1179" s="156" t="s">
        <v>2268</v>
      </c>
      <c r="AE1179" s="156" t="s">
        <v>66</v>
      </c>
      <c r="AF1179" s="156"/>
      <c r="AG1179" s="161" t="s">
        <v>2269</v>
      </c>
      <c r="AH1179" s="163">
        <v>1.0</v>
      </c>
    </row>
    <row r="1180">
      <c r="A1180" s="358"/>
      <c r="B1180" s="356">
        <v>6.0</v>
      </c>
      <c r="C1180" s="357" t="s">
        <v>45</v>
      </c>
      <c r="D1180" s="156" t="s">
        <v>662</v>
      </c>
      <c r="E1180" s="156" t="s">
        <v>1743</v>
      </c>
      <c r="F1180" s="156"/>
      <c r="G1180" s="109">
        <v>1.0</v>
      </c>
      <c r="H1180" s="109">
        <v>1.0</v>
      </c>
      <c r="I1180" s="163" t="s">
        <v>4917</v>
      </c>
      <c r="J1180" s="156" t="s">
        <v>2963</v>
      </c>
      <c r="K1180" s="156"/>
      <c r="L1180" s="156" t="s">
        <v>2964</v>
      </c>
      <c r="M1180" s="156" t="s">
        <v>2965</v>
      </c>
      <c r="N1180" s="156" t="s">
        <v>2966</v>
      </c>
      <c r="O1180" s="161" t="s">
        <v>2961</v>
      </c>
      <c r="P1180" s="156" t="s">
        <v>2963</v>
      </c>
      <c r="Q1180" s="156"/>
      <c r="R1180" s="156" t="s">
        <v>2964</v>
      </c>
      <c r="S1180" s="156" t="s">
        <v>2965</v>
      </c>
      <c r="T1180" s="156" t="s">
        <v>2966</v>
      </c>
      <c r="U1180" s="161" t="s">
        <v>2961</v>
      </c>
      <c r="V1180" s="163" t="s">
        <v>6371</v>
      </c>
      <c r="W1180" s="156"/>
      <c r="X1180" s="163" t="s">
        <v>6372</v>
      </c>
      <c r="Y1180" s="163" t="s">
        <v>6373</v>
      </c>
      <c r="Z1180" s="163" t="s">
        <v>6374</v>
      </c>
      <c r="AA1180" s="161" t="s">
        <v>2961</v>
      </c>
      <c r="AB1180" s="156" t="s">
        <v>2963</v>
      </c>
      <c r="AC1180" s="156"/>
      <c r="AD1180" s="156" t="s">
        <v>2964</v>
      </c>
      <c r="AE1180" s="156" t="s">
        <v>2965</v>
      </c>
      <c r="AF1180" s="156" t="s">
        <v>2966</v>
      </c>
      <c r="AG1180" s="161" t="s">
        <v>2961</v>
      </c>
      <c r="AH1180" s="163">
        <v>1.0</v>
      </c>
    </row>
    <row r="1181">
      <c r="A1181" s="358"/>
      <c r="B1181" s="356">
        <v>7.0</v>
      </c>
      <c r="C1181" s="357" t="s">
        <v>29</v>
      </c>
      <c r="D1181" s="156" t="s">
        <v>662</v>
      </c>
      <c r="E1181" s="156"/>
      <c r="F1181" s="156"/>
      <c r="G1181" s="80"/>
      <c r="H1181" s="80"/>
      <c r="I1181" s="156" t="s">
        <v>2221</v>
      </c>
      <c r="J1181" s="156" t="s">
        <v>2222</v>
      </c>
      <c r="K1181" s="156" t="s">
        <v>34</v>
      </c>
      <c r="L1181" s="156" t="s">
        <v>2223</v>
      </c>
      <c r="M1181" s="156" t="s">
        <v>66</v>
      </c>
      <c r="N1181" s="156"/>
      <c r="O1181" s="161" t="s">
        <v>2224</v>
      </c>
      <c r="P1181" s="156" t="s">
        <v>2222</v>
      </c>
      <c r="Q1181" s="156" t="s">
        <v>34</v>
      </c>
      <c r="R1181" s="156" t="s">
        <v>2223</v>
      </c>
      <c r="S1181" s="156" t="s">
        <v>66</v>
      </c>
      <c r="T1181" s="156"/>
      <c r="U1181" s="161" t="s">
        <v>2224</v>
      </c>
      <c r="V1181" s="156" t="s">
        <v>2222</v>
      </c>
      <c r="W1181" s="156" t="s">
        <v>34</v>
      </c>
      <c r="X1181" s="156" t="s">
        <v>2223</v>
      </c>
      <c r="Y1181" s="156" t="s">
        <v>66</v>
      </c>
      <c r="Z1181" s="156"/>
      <c r="AA1181" s="161" t="s">
        <v>2224</v>
      </c>
      <c r="AB1181" s="156" t="s">
        <v>2222</v>
      </c>
      <c r="AC1181" s="156" t="s">
        <v>34</v>
      </c>
      <c r="AD1181" s="156" t="s">
        <v>2223</v>
      </c>
      <c r="AE1181" s="156" t="s">
        <v>66</v>
      </c>
      <c r="AF1181" s="156"/>
      <c r="AG1181" s="161" t="s">
        <v>2224</v>
      </c>
      <c r="AH1181" s="163">
        <v>1.0</v>
      </c>
    </row>
    <row r="1182">
      <c r="A1182" s="358"/>
      <c r="B1182" s="356">
        <v>8.0</v>
      </c>
      <c r="C1182" s="357" t="s">
        <v>29</v>
      </c>
      <c r="D1182" s="156" t="s">
        <v>662</v>
      </c>
      <c r="E1182" s="156"/>
      <c r="F1182" s="156"/>
      <c r="G1182" s="80"/>
      <c r="H1182" s="80"/>
      <c r="I1182" s="156" t="s">
        <v>2225</v>
      </c>
      <c r="J1182" s="156" t="s">
        <v>2226</v>
      </c>
      <c r="K1182" s="156" t="s">
        <v>34</v>
      </c>
      <c r="L1182" s="156" t="s">
        <v>2227</v>
      </c>
      <c r="M1182" s="156" t="s">
        <v>2228</v>
      </c>
      <c r="N1182" s="156" t="s">
        <v>2229</v>
      </c>
      <c r="O1182" s="161" t="s">
        <v>2230</v>
      </c>
      <c r="P1182" s="156" t="s">
        <v>2226</v>
      </c>
      <c r="Q1182" s="156" t="s">
        <v>34</v>
      </c>
      <c r="R1182" s="156" t="s">
        <v>2227</v>
      </c>
      <c r="S1182" s="156" t="s">
        <v>2228</v>
      </c>
      <c r="T1182" s="156" t="s">
        <v>2229</v>
      </c>
      <c r="U1182" s="161" t="s">
        <v>2230</v>
      </c>
      <c r="V1182" s="156" t="s">
        <v>2231</v>
      </c>
      <c r="W1182" s="156" t="s">
        <v>34</v>
      </c>
      <c r="X1182" s="156" t="s">
        <v>2227</v>
      </c>
      <c r="Y1182" s="156" t="s">
        <v>2228</v>
      </c>
      <c r="Z1182" s="156" t="s">
        <v>2229</v>
      </c>
      <c r="AA1182" s="161" t="s">
        <v>2230</v>
      </c>
      <c r="AB1182" s="156" t="s">
        <v>2232</v>
      </c>
      <c r="AC1182" s="156" t="s">
        <v>34</v>
      </c>
      <c r="AD1182" s="156" t="s">
        <v>2227</v>
      </c>
      <c r="AE1182" s="156" t="s">
        <v>2228</v>
      </c>
      <c r="AF1182" s="156" t="s">
        <v>2229</v>
      </c>
      <c r="AG1182" s="161" t="s">
        <v>2230</v>
      </c>
      <c r="AH1182" s="163">
        <v>1.0</v>
      </c>
    </row>
    <row r="1183">
      <c r="A1183" s="358"/>
      <c r="B1183" s="356">
        <v>9.0</v>
      </c>
      <c r="C1183" s="357" t="s">
        <v>29</v>
      </c>
      <c r="D1183" s="156" t="s">
        <v>662</v>
      </c>
      <c r="E1183" s="156"/>
      <c r="F1183" s="156"/>
      <c r="G1183" s="80"/>
      <c r="H1183" s="80"/>
      <c r="I1183" s="156" t="s">
        <v>6052</v>
      </c>
      <c r="J1183" s="156" t="s">
        <v>2234</v>
      </c>
      <c r="K1183" s="156" t="s">
        <v>34</v>
      </c>
      <c r="L1183" s="156" t="s">
        <v>2235</v>
      </c>
      <c r="M1183" s="156" t="s">
        <v>2236</v>
      </c>
      <c r="N1183" s="156" t="s">
        <v>2237</v>
      </c>
      <c r="O1183" s="161" t="s">
        <v>2238</v>
      </c>
      <c r="P1183" s="156" t="s">
        <v>2234</v>
      </c>
      <c r="Q1183" s="156" t="s">
        <v>34</v>
      </c>
      <c r="R1183" s="156" t="s">
        <v>2235</v>
      </c>
      <c r="S1183" s="156" t="s">
        <v>2236</v>
      </c>
      <c r="T1183" s="156" t="s">
        <v>2237</v>
      </c>
      <c r="U1183" s="161" t="s">
        <v>2238</v>
      </c>
      <c r="V1183" s="156" t="s">
        <v>2234</v>
      </c>
      <c r="W1183" s="156" t="s">
        <v>34</v>
      </c>
      <c r="X1183" s="156" t="s">
        <v>2235</v>
      </c>
      <c r="Y1183" s="156" t="s">
        <v>2239</v>
      </c>
      <c r="Z1183" s="156" t="s">
        <v>2237</v>
      </c>
      <c r="AA1183" s="161" t="s">
        <v>2238</v>
      </c>
      <c r="AB1183" s="156" t="s">
        <v>2234</v>
      </c>
      <c r="AC1183" s="156" t="s">
        <v>34</v>
      </c>
      <c r="AD1183" s="156" t="s">
        <v>2235</v>
      </c>
      <c r="AE1183" s="156" t="s">
        <v>2239</v>
      </c>
      <c r="AF1183" s="156" t="s">
        <v>2237</v>
      </c>
      <c r="AG1183" s="161" t="s">
        <v>2238</v>
      </c>
      <c r="AH1183" s="163">
        <v>1.0</v>
      </c>
    </row>
    <row r="1184">
      <c r="A1184" s="359"/>
      <c r="B1184" s="356">
        <v>10.0</v>
      </c>
      <c r="C1184" s="357" t="s">
        <v>29</v>
      </c>
      <c r="D1184" s="156" t="s">
        <v>662</v>
      </c>
      <c r="E1184" s="156"/>
      <c r="F1184" s="156"/>
      <c r="G1184" s="80"/>
      <c r="H1184" s="80"/>
      <c r="I1184" s="156" t="s">
        <v>2240</v>
      </c>
      <c r="J1184" s="156" t="s">
        <v>2241</v>
      </c>
      <c r="K1184" s="156" t="s">
        <v>34</v>
      </c>
      <c r="L1184" s="156" t="s">
        <v>2242</v>
      </c>
      <c r="M1184" s="156" t="s">
        <v>81</v>
      </c>
      <c r="N1184" s="156"/>
      <c r="O1184" s="161" t="s">
        <v>2243</v>
      </c>
      <c r="P1184" s="156" t="s">
        <v>2241</v>
      </c>
      <c r="Q1184" s="156" t="s">
        <v>34</v>
      </c>
      <c r="R1184" s="156" t="s">
        <v>2242</v>
      </c>
      <c r="S1184" s="156" t="s">
        <v>81</v>
      </c>
      <c r="T1184" s="156"/>
      <c r="U1184" s="161" t="s">
        <v>2243</v>
      </c>
      <c r="V1184" s="156" t="s">
        <v>2241</v>
      </c>
      <c r="W1184" s="156" t="s">
        <v>34</v>
      </c>
      <c r="X1184" s="156" t="s">
        <v>2242</v>
      </c>
      <c r="Y1184" s="156" t="s">
        <v>81</v>
      </c>
      <c r="Z1184" s="156"/>
      <c r="AA1184" s="161" t="s">
        <v>2243</v>
      </c>
      <c r="AB1184" s="156" t="s">
        <v>2241</v>
      </c>
      <c r="AC1184" s="156" t="s">
        <v>34</v>
      </c>
      <c r="AD1184" s="156" t="s">
        <v>2242</v>
      </c>
      <c r="AE1184" s="156" t="s">
        <v>81</v>
      </c>
      <c r="AF1184" s="156"/>
      <c r="AG1184" s="161" t="s">
        <v>2243</v>
      </c>
      <c r="AH1184" s="163">
        <v>1.0</v>
      </c>
    </row>
    <row r="1185">
      <c r="A1185" s="355">
        <v>28.0</v>
      </c>
      <c r="B1185" s="356">
        <v>1.0</v>
      </c>
      <c r="C1185" s="357" t="s">
        <v>29</v>
      </c>
      <c r="D1185" s="156" t="s">
        <v>662</v>
      </c>
      <c r="E1185" s="156" t="s">
        <v>289</v>
      </c>
      <c r="F1185" s="156"/>
      <c r="G1185" s="109">
        <v>1.0</v>
      </c>
      <c r="H1185" s="109"/>
      <c r="I1185" s="156" t="s">
        <v>2280</v>
      </c>
      <c r="J1185" s="156" t="s">
        <v>2281</v>
      </c>
      <c r="K1185" s="156" t="s">
        <v>34</v>
      </c>
      <c r="L1185" s="156" t="s">
        <v>2282</v>
      </c>
      <c r="M1185" s="156" t="s">
        <v>81</v>
      </c>
      <c r="N1185" s="156"/>
      <c r="O1185" s="161" t="s">
        <v>2283</v>
      </c>
      <c r="P1185" s="156" t="s">
        <v>2284</v>
      </c>
      <c r="Q1185" s="156" t="s">
        <v>34</v>
      </c>
      <c r="R1185" s="156" t="s">
        <v>2282</v>
      </c>
      <c r="S1185" s="156" t="s">
        <v>81</v>
      </c>
      <c r="T1185" s="156"/>
      <c r="U1185" s="161" t="s">
        <v>2283</v>
      </c>
      <c r="V1185" s="156" t="s">
        <v>2284</v>
      </c>
      <c r="W1185" s="156" t="s">
        <v>34</v>
      </c>
      <c r="X1185" s="156" t="s">
        <v>2282</v>
      </c>
      <c r="Y1185" s="156" t="s">
        <v>81</v>
      </c>
      <c r="Z1185" s="156"/>
      <c r="AA1185" s="161" t="s">
        <v>2283</v>
      </c>
      <c r="AB1185" s="156" t="s">
        <v>2284</v>
      </c>
      <c r="AC1185" s="156" t="s">
        <v>34</v>
      </c>
      <c r="AD1185" s="156" t="s">
        <v>2282</v>
      </c>
      <c r="AE1185" s="156" t="s">
        <v>81</v>
      </c>
      <c r="AF1185" s="156"/>
      <c r="AG1185" s="161" t="s">
        <v>2283</v>
      </c>
      <c r="AH1185" s="163">
        <v>2.0</v>
      </c>
    </row>
    <row r="1186">
      <c r="A1186" s="358"/>
      <c r="B1186" s="356">
        <v>2.0</v>
      </c>
      <c r="C1186" s="357" t="s">
        <v>181</v>
      </c>
      <c r="D1186" s="156" t="s">
        <v>662</v>
      </c>
      <c r="E1186" s="156" t="s">
        <v>282</v>
      </c>
      <c r="F1186" s="156"/>
      <c r="G1186" s="109">
        <v>1.0</v>
      </c>
      <c r="H1186" s="109">
        <v>1.0</v>
      </c>
      <c r="I1186" s="156" t="s">
        <v>1388</v>
      </c>
      <c r="J1186" s="156" t="s">
        <v>1389</v>
      </c>
      <c r="K1186" s="156" t="s">
        <v>1390</v>
      </c>
      <c r="L1186" s="156" t="s">
        <v>1391</v>
      </c>
      <c r="M1186" s="156" t="s">
        <v>66</v>
      </c>
      <c r="N1186" s="156" t="s">
        <v>81</v>
      </c>
      <c r="O1186" s="161" t="s">
        <v>1377</v>
      </c>
      <c r="P1186" s="156" t="s">
        <v>1392</v>
      </c>
      <c r="Q1186" s="156" t="s">
        <v>1393</v>
      </c>
      <c r="R1186" s="156" t="s">
        <v>1391</v>
      </c>
      <c r="S1186" s="156" t="s">
        <v>66</v>
      </c>
      <c r="T1186" s="156" t="s">
        <v>81</v>
      </c>
      <c r="U1186" s="161" t="s">
        <v>1377</v>
      </c>
      <c r="V1186" s="163" t="s">
        <v>5609</v>
      </c>
      <c r="W1186" s="160" t="s">
        <v>1395</v>
      </c>
      <c r="X1186" s="163" t="s">
        <v>5610</v>
      </c>
      <c r="Y1186" s="156" t="s">
        <v>66</v>
      </c>
      <c r="Z1186" s="156" t="s">
        <v>81</v>
      </c>
      <c r="AA1186" s="161" t="s">
        <v>1377</v>
      </c>
      <c r="AB1186" s="156" t="s">
        <v>1397</v>
      </c>
      <c r="AC1186" s="156" t="s">
        <v>1393</v>
      </c>
      <c r="AD1186" s="156" t="s">
        <v>1391</v>
      </c>
      <c r="AE1186" s="156" t="s">
        <v>66</v>
      </c>
      <c r="AF1186" s="156" t="s">
        <v>81</v>
      </c>
      <c r="AG1186" s="161" t="s">
        <v>1377</v>
      </c>
      <c r="AH1186" s="163">
        <v>2.0</v>
      </c>
    </row>
    <row r="1187">
      <c r="A1187" s="358"/>
      <c r="B1187" s="356">
        <v>3.0</v>
      </c>
      <c r="C1187" s="357" t="s">
        <v>181</v>
      </c>
      <c r="D1187" s="156" t="s">
        <v>662</v>
      </c>
      <c r="E1187" s="156" t="s">
        <v>282</v>
      </c>
      <c r="F1187" s="156"/>
      <c r="G1187" s="109">
        <v>1.0</v>
      </c>
      <c r="H1187" s="109">
        <v>1.0</v>
      </c>
      <c r="I1187" s="156" t="s">
        <v>1420</v>
      </c>
      <c r="J1187" s="156" t="s">
        <v>1421</v>
      </c>
      <c r="K1187" s="156" t="s">
        <v>1422</v>
      </c>
      <c r="L1187" s="156" t="s">
        <v>1423</v>
      </c>
      <c r="M1187" s="156" t="s">
        <v>81</v>
      </c>
      <c r="N1187" s="156" t="s">
        <v>66</v>
      </c>
      <c r="O1187" s="161" t="s">
        <v>1424</v>
      </c>
      <c r="P1187" s="163" t="s">
        <v>5620</v>
      </c>
      <c r="Q1187" s="160" t="s">
        <v>1426</v>
      </c>
      <c r="R1187" s="156" t="s">
        <v>1423</v>
      </c>
      <c r="S1187" s="156" t="s">
        <v>81</v>
      </c>
      <c r="T1187" s="156" t="s">
        <v>66</v>
      </c>
      <c r="U1187" s="161" t="s">
        <v>1424</v>
      </c>
      <c r="V1187" s="163" t="s">
        <v>5621</v>
      </c>
      <c r="W1187" s="156" t="s">
        <v>1428</v>
      </c>
      <c r="X1187" s="156" t="s">
        <v>1423</v>
      </c>
      <c r="Y1187" s="156" t="s">
        <v>81</v>
      </c>
      <c r="Z1187" s="156" t="s">
        <v>66</v>
      </c>
      <c r="AA1187" s="161" t="s">
        <v>1424</v>
      </c>
      <c r="AB1187" s="156" t="s">
        <v>1427</v>
      </c>
      <c r="AC1187" s="156" t="s">
        <v>1428</v>
      </c>
      <c r="AD1187" s="156" t="s">
        <v>1423</v>
      </c>
      <c r="AE1187" s="156" t="s">
        <v>81</v>
      </c>
      <c r="AF1187" s="156" t="s">
        <v>66</v>
      </c>
      <c r="AG1187" s="161" t="s">
        <v>1424</v>
      </c>
      <c r="AH1187" s="163">
        <v>2.0</v>
      </c>
    </row>
    <row r="1188">
      <c r="A1188" s="358"/>
      <c r="B1188" s="356">
        <v>4.0</v>
      </c>
      <c r="C1188" s="357" t="s">
        <v>29</v>
      </c>
      <c r="D1188" s="156" t="s">
        <v>662</v>
      </c>
      <c r="E1188" s="156"/>
      <c r="F1188" s="156"/>
      <c r="G1188" s="80"/>
      <c r="H1188" s="80"/>
      <c r="I1188" s="156" t="s">
        <v>2285</v>
      </c>
      <c r="J1188" s="156" t="s">
        <v>2286</v>
      </c>
      <c r="K1188" s="156" t="s">
        <v>34</v>
      </c>
      <c r="L1188" s="156" t="s">
        <v>2287</v>
      </c>
      <c r="M1188" s="156" t="s">
        <v>81</v>
      </c>
      <c r="N1188" s="156"/>
      <c r="O1188" s="161" t="s">
        <v>2288</v>
      </c>
      <c r="P1188" s="156" t="s">
        <v>2289</v>
      </c>
      <c r="Q1188" s="156" t="s">
        <v>34</v>
      </c>
      <c r="R1188" s="156" t="s">
        <v>2287</v>
      </c>
      <c r="S1188" s="156" t="s">
        <v>81</v>
      </c>
      <c r="T1188" s="156"/>
      <c r="U1188" s="161" t="s">
        <v>2288</v>
      </c>
      <c r="V1188" s="156" t="s">
        <v>2289</v>
      </c>
      <c r="W1188" s="156" t="s">
        <v>34</v>
      </c>
      <c r="X1188" s="156" t="s">
        <v>2287</v>
      </c>
      <c r="Y1188" s="156" t="s">
        <v>81</v>
      </c>
      <c r="Z1188" s="156"/>
      <c r="AA1188" s="161" t="s">
        <v>2288</v>
      </c>
      <c r="AB1188" s="156" t="s">
        <v>2289</v>
      </c>
      <c r="AC1188" s="156" t="s">
        <v>34</v>
      </c>
      <c r="AD1188" s="156" t="s">
        <v>2287</v>
      </c>
      <c r="AE1188" s="156" t="s">
        <v>81</v>
      </c>
      <c r="AF1188" s="156"/>
      <c r="AG1188" s="161" t="s">
        <v>2288</v>
      </c>
      <c r="AH1188" s="163">
        <v>2.0</v>
      </c>
    </row>
    <row r="1189">
      <c r="A1189" s="358"/>
      <c r="B1189" s="356">
        <v>5.0</v>
      </c>
      <c r="C1189" s="357" t="s">
        <v>29</v>
      </c>
      <c r="D1189" s="156" t="s">
        <v>662</v>
      </c>
      <c r="E1189" s="156"/>
      <c r="F1189" s="156"/>
      <c r="G1189" s="80"/>
      <c r="H1189" s="80"/>
      <c r="I1189" s="156" t="s">
        <v>2290</v>
      </c>
      <c r="J1189" s="156" t="s">
        <v>6054</v>
      </c>
      <c r="K1189" s="156" t="s">
        <v>34</v>
      </c>
      <c r="L1189" s="156" t="s">
        <v>2292</v>
      </c>
      <c r="M1189" s="156" t="s">
        <v>66</v>
      </c>
      <c r="N1189" s="156"/>
      <c r="O1189" s="161" t="s">
        <v>2293</v>
      </c>
      <c r="P1189" s="156" t="s">
        <v>6055</v>
      </c>
      <c r="Q1189" s="156" t="s">
        <v>34</v>
      </c>
      <c r="R1189" s="156" t="s">
        <v>2292</v>
      </c>
      <c r="S1189" s="156" t="s">
        <v>66</v>
      </c>
      <c r="T1189" s="156"/>
      <c r="U1189" s="161" t="s">
        <v>2293</v>
      </c>
      <c r="V1189" s="156" t="s">
        <v>6055</v>
      </c>
      <c r="W1189" s="156" t="s">
        <v>34</v>
      </c>
      <c r="X1189" s="156" t="s">
        <v>2292</v>
      </c>
      <c r="Y1189" s="156" t="s">
        <v>66</v>
      </c>
      <c r="Z1189" s="156"/>
      <c r="AA1189" s="161" t="s">
        <v>2293</v>
      </c>
      <c r="AB1189" s="156" t="s">
        <v>6055</v>
      </c>
      <c r="AC1189" s="156" t="s">
        <v>34</v>
      </c>
      <c r="AD1189" s="156" t="s">
        <v>2292</v>
      </c>
      <c r="AE1189" s="156" t="s">
        <v>66</v>
      </c>
      <c r="AF1189" s="156"/>
      <c r="AG1189" s="161" t="s">
        <v>2293</v>
      </c>
      <c r="AH1189" s="163">
        <v>2.0</v>
      </c>
    </row>
    <row r="1190">
      <c r="A1190" s="358"/>
      <c r="B1190" s="356">
        <v>6.0</v>
      </c>
      <c r="C1190" s="357" t="s">
        <v>29</v>
      </c>
      <c r="D1190" s="156" t="s">
        <v>662</v>
      </c>
      <c r="E1190" s="156"/>
      <c r="F1190" s="156"/>
      <c r="G1190" s="109">
        <v>1.0</v>
      </c>
      <c r="H1190" s="109">
        <v>1.0</v>
      </c>
      <c r="I1190" s="163" t="s">
        <v>2305</v>
      </c>
      <c r="J1190" s="156" t="s">
        <v>2306</v>
      </c>
      <c r="K1190" s="156" t="s">
        <v>34</v>
      </c>
      <c r="L1190" s="156" t="s">
        <v>2307</v>
      </c>
      <c r="M1190" s="156" t="s">
        <v>81</v>
      </c>
      <c r="N1190" s="156"/>
      <c r="O1190" s="161" t="s">
        <v>2308</v>
      </c>
      <c r="P1190" s="156" t="s">
        <v>2306</v>
      </c>
      <c r="Q1190" s="156" t="s">
        <v>34</v>
      </c>
      <c r="R1190" s="156" t="s">
        <v>2307</v>
      </c>
      <c r="S1190" s="156" t="s">
        <v>81</v>
      </c>
      <c r="T1190" s="156"/>
      <c r="U1190" s="161" t="s">
        <v>2308</v>
      </c>
      <c r="V1190" s="156" t="s">
        <v>2306</v>
      </c>
      <c r="W1190" s="156" t="s">
        <v>34</v>
      </c>
      <c r="X1190" s="156" t="s">
        <v>2307</v>
      </c>
      <c r="Y1190" s="156" t="s">
        <v>81</v>
      </c>
      <c r="Z1190" s="156"/>
      <c r="AA1190" s="161" t="s">
        <v>2308</v>
      </c>
      <c r="AB1190" s="156" t="s">
        <v>2306</v>
      </c>
      <c r="AC1190" s="156" t="s">
        <v>34</v>
      </c>
      <c r="AD1190" s="156" t="s">
        <v>2307</v>
      </c>
      <c r="AE1190" s="156" t="s">
        <v>81</v>
      </c>
      <c r="AF1190" s="156"/>
      <c r="AG1190" s="161" t="s">
        <v>2308</v>
      </c>
      <c r="AH1190" s="163">
        <v>2.0</v>
      </c>
    </row>
    <row r="1191">
      <c r="A1191" s="358"/>
      <c r="B1191" s="356">
        <v>7.0</v>
      </c>
      <c r="C1191" s="357" t="s">
        <v>29</v>
      </c>
      <c r="D1191" s="156" t="s">
        <v>662</v>
      </c>
      <c r="E1191" s="156"/>
      <c r="F1191" s="156"/>
      <c r="G1191" s="80"/>
      <c r="H1191" s="80"/>
      <c r="I1191" s="156" t="s">
        <v>2295</v>
      </c>
      <c r="J1191" s="156" t="s">
        <v>6057</v>
      </c>
      <c r="K1191" s="156" t="s">
        <v>34</v>
      </c>
      <c r="L1191" s="156" t="s">
        <v>6058</v>
      </c>
      <c r="M1191" s="156" t="s">
        <v>6059</v>
      </c>
      <c r="N1191" s="156" t="s">
        <v>6060</v>
      </c>
      <c r="O1191" s="161" t="s">
        <v>2298</v>
      </c>
      <c r="P1191" s="156" t="s">
        <v>6061</v>
      </c>
      <c r="Q1191" s="156" t="s">
        <v>34</v>
      </c>
      <c r="R1191" s="156" t="s">
        <v>6058</v>
      </c>
      <c r="S1191" s="156" t="s">
        <v>6059</v>
      </c>
      <c r="T1191" s="156" t="s">
        <v>6060</v>
      </c>
      <c r="U1191" s="161" t="s">
        <v>2298</v>
      </c>
      <c r="V1191" s="156" t="s">
        <v>6061</v>
      </c>
      <c r="W1191" s="156" t="s">
        <v>34</v>
      </c>
      <c r="X1191" s="156" t="s">
        <v>6058</v>
      </c>
      <c r="Y1191" s="156" t="s">
        <v>6059</v>
      </c>
      <c r="Z1191" s="156" t="s">
        <v>6060</v>
      </c>
      <c r="AA1191" s="161" t="s">
        <v>2298</v>
      </c>
      <c r="AB1191" s="156" t="s">
        <v>6061</v>
      </c>
      <c r="AC1191" s="156" t="s">
        <v>34</v>
      </c>
      <c r="AD1191" s="156" t="s">
        <v>6058</v>
      </c>
      <c r="AE1191" s="156" t="s">
        <v>6059</v>
      </c>
      <c r="AF1191" s="156" t="s">
        <v>6060</v>
      </c>
      <c r="AG1191" s="161" t="s">
        <v>2298</v>
      </c>
      <c r="AH1191" s="163">
        <v>2.0</v>
      </c>
    </row>
    <row r="1192">
      <c r="A1192" s="358"/>
      <c r="B1192" s="356">
        <v>8.0</v>
      </c>
      <c r="C1192" s="357" t="s">
        <v>45</v>
      </c>
      <c r="D1192" s="156" t="s">
        <v>662</v>
      </c>
      <c r="E1192" s="156" t="s">
        <v>1743</v>
      </c>
      <c r="F1192" s="156"/>
      <c r="G1192" s="109">
        <v>1.0</v>
      </c>
      <c r="H1192" s="80"/>
      <c r="I1192" s="156" t="s">
        <v>2967</v>
      </c>
      <c r="J1192" s="156" t="s">
        <v>2976</v>
      </c>
      <c r="K1192" s="156"/>
      <c r="L1192" s="156" t="s">
        <v>2977</v>
      </c>
      <c r="M1192" s="156" t="s">
        <v>2978</v>
      </c>
      <c r="N1192" s="156" t="s">
        <v>2979</v>
      </c>
      <c r="O1192" s="161" t="s">
        <v>2971</v>
      </c>
      <c r="P1192" s="156" t="s">
        <v>2976</v>
      </c>
      <c r="Q1192" s="156"/>
      <c r="R1192" s="156" t="s">
        <v>2977</v>
      </c>
      <c r="S1192" s="156" t="s">
        <v>2978</v>
      </c>
      <c r="T1192" s="156" t="s">
        <v>2979</v>
      </c>
      <c r="U1192" s="161" t="s">
        <v>2971</v>
      </c>
      <c r="V1192" s="156" t="s">
        <v>2976</v>
      </c>
      <c r="W1192" s="156"/>
      <c r="X1192" s="156" t="s">
        <v>2977</v>
      </c>
      <c r="Y1192" s="156" t="s">
        <v>2978</v>
      </c>
      <c r="Z1192" s="156" t="s">
        <v>2979</v>
      </c>
      <c r="AA1192" s="161" t="s">
        <v>2971</v>
      </c>
      <c r="AB1192" s="156" t="s">
        <v>2976</v>
      </c>
      <c r="AC1192" s="156"/>
      <c r="AD1192" s="156" t="s">
        <v>2977</v>
      </c>
      <c r="AE1192" s="156" t="s">
        <v>2978</v>
      </c>
      <c r="AF1192" s="156" t="s">
        <v>2979</v>
      </c>
      <c r="AG1192" s="161" t="s">
        <v>2971</v>
      </c>
      <c r="AH1192" s="163">
        <v>2.0</v>
      </c>
    </row>
    <row r="1193">
      <c r="A1193" s="358"/>
      <c r="B1193" s="356">
        <v>9.0</v>
      </c>
      <c r="C1193" s="357" t="s">
        <v>29</v>
      </c>
      <c r="D1193" s="156" t="s">
        <v>662</v>
      </c>
      <c r="E1193" s="156" t="s">
        <v>31</v>
      </c>
      <c r="F1193" s="156"/>
      <c r="G1193" s="80"/>
      <c r="H1193" s="80"/>
      <c r="I1193" s="156" t="s">
        <v>2299</v>
      </c>
      <c r="J1193" s="156" t="s">
        <v>2300</v>
      </c>
      <c r="K1193" s="156" t="s">
        <v>34</v>
      </c>
      <c r="L1193" s="156" t="s">
        <v>2301</v>
      </c>
      <c r="M1193" s="156" t="s">
        <v>2302</v>
      </c>
      <c r="N1193" s="156" t="s">
        <v>2303</v>
      </c>
      <c r="O1193" s="161" t="s">
        <v>2304</v>
      </c>
      <c r="P1193" s="156" t="s">
        <v>2300</v>
      </c>
      <c r="Q1193" s="156" t="s">
        <v>34</v>
      </c>
      <c r="R1193" s="156" t="s">
        <v>2301</v>
      </c>
      <c r="S1193" s="156" t="s">
        <v>2302</v>
      </c>
      <c r="T1193" s="156" t="s">
        <v>2303</v>
      </c>
      <c r="U1193" s="161" t="s">
        <v>2304</v>
      </c>
      <c r="V1193" s="156" t="s">
        <v>2300</v>
      </c>
      <c r="W1193" s="156" t="s">
        <v>34</v>
      </c>
      <c r="X1193" s="156" t="s">
        <v>2301</v>
      </c>
      <c r="Y1193" s="156" t="s">
        <v>2302</v>
      </c>
      <c r="Z1193" s="156" t="s">
        <v>2303</v>
      </c>
      <c r="AA1193" s="161" t="s">
        <v>2304</v>
      </c>
      <c r="AB1193" s="156" t="s">
        <v>2300</v>
      </c>
      <c r="AC1193" s="156" t="s">
        <v>34</v>
      </c>
      <c r="AD1193" s="156" t="s">
        <v>2301</v>
      </c>
      <c r="AE1193" s="156" t="s">
        <v>2302</v>
      </c>
      <c r="AF1193" s="156" t="s">
        <v>2303</v>
      </c>
      <c r="AG1193" s="161" t="s">
        <v>2304</v>
      </c>
      <c r="AH1193" s="163">
        <v>2.0</v>
      </c>
    </row>
    <row r="1194">
      <c r="A1194" s="359"/>
      <c r="B1194" s="356">
        <v>10.0</v>
      </c>
      <c r="C1194" s="357" t="s">
        <v>29</v>
      </c>
      <c r="D1194" s="156" t="s">
        <v>662</v>
      </c>
      <c r="E1194" s="156"/>
      <c r="F1194" s="156"/>
      <c r="G1194" s="80"/>
      <c r="H1194" s="80"/>
      <c r="I1194" s="156" t="s">
        <v>2332</v>
      </c>
      <c r="J1194" s="156" t="s">
        <v>2333</v>
      </c>
      <c r="K1194" s="156" t="s">
        <v>34</v>
      </c>
      <c r="L1194" s="156" t="s">
        <v>2334</v>
      </c>
      <c r="M1194" s="156" t="s">
        <v>2335</v>
      </c>
      <c r="N1194" s="156" t="s">
        <v>2336</v>
      </c>
      <c r="O1194" s="161" t="s">
        <v>2337</v>
      </c>
      <c r="P1194" s="156" t="s">
        <v>2333</v>
      </c>
      <c r="Q1194" s="156" t="s">
        <v>34</v>
      </c>
      <c r="R1194" s="156" t="s">
        <v>2334</v>
      </c>
      <c r="S1194" s="156" t="s">
        <v>2335</v>
      </c>
      <c r="T1194" s="156" t="s">
        <v>2336</v>
      </c>
      <c r="U1194" s="161" t="s">
        <v>2337</v>
      </c>
      <c r="V1194" s="156" t="s">
        <v>2333</v>
      </c>
      <c r="W1194" s="156" t="s">
        <v>34</v>
      </c>
      <c r="X1194" s="156" t="s">
        <v>2334</v>
      </c>
      <c r="Y1194" s="156" t="s">
        <v>2335</v>
      </c>
      <c r="Z1194" s="156" t="s">
        <v>2336</v>
      </c>
      <c r="AA1194" s="161" t="s">
        <v>2337</v>
      </c>
      <c r="AB1194" s="156" t="s">
        <v>2333</v>
      </c>
      <c r="AC1194" s="156" t="s">
        <v>34</v>
      </c>
      <c r="AD1194" s="156" t="s">
        <v>2334</v>
      </c>
      <c r="AE1194" s="156" t="s">
        <v>2335</v>
      </c>
      <c r="AF1194" s="156" t="s">
        <v>2336</v>
      </c>
      <c r="AG1194" s="161" t="s">
        <v>2337</v>
      </c>
      <c r="AH1194" s="163">
        <v>2.0</v>
      </c>
    </row>
    <row r="1195">
      <c r="A1195" s="355">
        <v>29.0</v>
      </c>
      <c r="B1195" s="356">
        <v>1.0</v>
      </c>
      <c r="C1195" s="357" t="s">
        <v>29</v>
      </c>
      <c r="D1195" s="156" t="s">
        <v>662</v>
      </c>
      <c r="E1195" s="156"/>
      <c r="F1195" s="156"/>
      <c r="G1195" s="80"/>
      <c r="H1195" s="80"/>
      <c r="I1195" s="156" t="s">
        <v>2339</v>
      </c>
      <c r="J1195" s="156" t="s">
        <v>2340</v>
      </c>
      <c r="K1195" s="156" t="s">
        <v>34</v>
      </c>
      <c r="L1195" s="156" t="s">
        <v>2341</v>
      </c>
      <c r="M1195" s="156" t="s">
        <v>66</v>
      </c>
      <c r="N1195" s="156"/>
      <c r="O1195" s="161" t="s">
        <v>2342</v>
      </c>
      <c r="P1195" s="156" t="s">
        <v>2340</v>
      </c>
      <c r="Q1195" s="156" t="s">
        <v>34</v>
      </c>
      <c r="R1195" s="156" t="s">
        <v>2341</v>
      </c>
      <c r="S1195" s="156" t="s">
        <v>66</v>
      </c>
      <c r="T1195" s="156"/>
      <c r="U1195" s="161" t="s">
        <v>2342</v>
      </c>
      <c r="V1195" s="156" t="s">
        <v>2340</v>
      </c>
      <c r="W1195" s="156" t="s">
        <v>34</v>
      </c>
      <c r="X1195" s="156" t="s">
        <v>2341</v>
      </c>
      <c r="Y1195" s="156" t="s">
        <v>66</v>
      </c>
      <c r="Z1195" s="156"/>
      <c r="AA1195" s="161" t="s">
        <v>2342</v>
      </c>
      <c r="AB1195" s="156" t="s">
        <v>2340</v>
      </c>
      <c r="AC1195" s="156" t="s">
        <v>34</v>
      </c>
      <c r="AD1195" s="156" t="s">
        <v>2341</v>
      </c>
      <c r="AE1195" s="156" t="s">
        <v>66</v>
      </c>
      <c r="AF1195" s="156"/>
      <c r="AG1195" s="161" t="s">
        <v>2342</v>
      </c>
      <c r="AH1195" s="163">
        <v>2.0</v>
      </c>
    </row>
    <row r="1196">
      <c r="A1196" s="358"/>
      <c r="B1196" s="356">
        <v>2.0</v>
      </c>
      <c r="C1196" s="357" t="s">
        <v>181</v>
      </c>
      <c r="D1196" s="156" t="s">
        <v>662</v>
      </c>
      <c r="E1196" s="156" t="s">
        <v>282</v>
      </c>
      <c r="F1196" s="156"/>
      <c r="G1196" s="109">
        <v>1.0</v>
      </c>
      <c r="H1196" s="80"/>
      <c r="I1196" s="156" t="s">
        <v>1444</v>
      </c>
      <c r="J1196" s="156" t="s">
        <v>1445</v>
      </c>
      <c r="K1196" s="156" t="s">
        <v>1446</v>
      </c>
      <c r="L1196" s="156" t="s">
        <v>1447</v>
      </c>
      <c r="M1196" s="156" t="s">
        <v>66</v>
      </c>
      <c r="N1196" s="156" t="s">
        <v>81</v>
      </c>
      <c r="O1196" s="161" t="s">
        <v>1448</v>
      </c>
      <c r="P1196" s="156" t="s">
        <v>1445</v>
      </c>
      <c r="Q1196" s="156" t="s">
        <v>1446</v>
      </c>
      <c r="R1196" s="156" t="s">
        <v>1447</v>
      </c>
      <c r="S1196" s="156" t="s">
        <v>66</v>
      </c>
      <c r="T1196" s="156" t="s">
        <v>81</v>
      </c>
      <c r="U1196" s="161" t="s">
        <v>1448</v>
      </c>
      <c r="V1196" s="156" t="s">
        <v>1445</v>
      </c>
      <c r="W1196" s="156" t="s">
        <v>1446</v>
      </c>
      <c r="X1196" s="156" t="s">
        <v>1447</v>
      </c>
      <c r="Y1196" s="156" t="s">
        <v>66</v>
      </c>
      <c r="Z1196" s="156" t="s">
        <v>81</v>
      </c>
      <c r="AA1196" s="161" t="s">
        <v>1448</v>
      </c>
      <c r="AB1196" s="156" t="s">
        <v>1445</v>
      </c>
      <c r="AC1196" s="156" t="s">
        <v>1446</v>
      </c>
      <c r="AD1196" s="156" t="s">
        <v>1447</v>
      </c>
      <c r="AE1196" s="156" t="s">
        <v>66</v>
      </c>
      <c r="AF1196" s="156" t="s">
        <v>81</v>
      </c>
      <c r="AG1196" s="161" t="s">
        <v>1448</v>
      </c>
      <c r="AH1196" s="163">
        <v>2.0</v>
      </c>
    </row>
    <row r="1197">
      <c r="A1197" s="358"/>
      <c r="B1197" s="356">
        <v>3.0</v>
      </c>
      <c r="C1197" s="357" t="s">
        <v>181</v>
      </c>
      <c r="D1197" s="156" t="s">
        <v>662</v>
      </c>
      <c r="E1197" s="156" t="s">
        <v>282</v>
      </c>
      <c r="F1197" s="179" t="s">
        <v>496</v>
      </c>
      <c r="G1197" s="109">
        <v>1.0</v>
      </c>
      <c r="H1197" s="109">
        <v>1.0</v>
      </c>
      <c r="I1197" s="163" t="s">
        <v>1457</v>
      </c>
      <c r="J1197" s="163" t="s">
        <v>5622</v>
      </c>
      <c r="K1197" s="163" t="s">
        <v>5623</v>
      </c>
      <c r="L1197" s="163" t="s">
        <v>4940</v>
      </c>
      <c r="M1197" s="163" t="s">
        <v>66</v>
      </c>
      <c r="N1197" s="163" t="s">
        <v>81</v>
      </c>
      <c r="O1197" s="161" t="s">
        <v>1461</v>
      </c>
      <c r="P1197" s="163" t="s">
        <v>5624</v>
      </c>
      <c r="Q1197" s="163" t="s">
        <v>5625</v>
      </c>
      <c r="R1197" s="163" t="s">
        <v>4940</v>
      </c>
      <c r="S1197" s="163" t="s">
        <v>66</v>
      </c>
      <c r="T1197" s="163" t="s">
        <v>81</v>
      </c>
      <c r="U1197" s="161" t="s">
        <v>1461</v>
      </c>
      <c r="V1197" s="163" t="s">
        <v>5626</v>
      </c>
      <c r="W1197" s="163" t="s">
        <v>5627</v>
      </c>
      <c r="X1197" s="163" t="s">
        <v>5628</v>
      </c>
      <c r="Y1197" s="163" t="s">
        <v>66</v>
      </c>
      <c r="Z1197" s="163" t="s">
        <v>81</v>
      </c>
      <c r="AA1197" s="161" t="s">
        <v>1461</v>
      </c>
      <c r="AB1197" s="163" t="s">
        <v>4938</v>
      </c>
      <c r="AC1197" s="163" t="s">
        <v>4939</v>
      </c>
      <c r="AD1197" s="163" t="s">
        <v>4940</v>
      </c>
      <c r="AE1197" s="163" t="s">
        <v>66</v>
      </c>
      <c r="AF1197" s="163" t="s">
        <v>81</v>
      </c>
      <c r="AG1197" s="161" t="s">
        <v>1461</v>
      </c>
      <c r="AH1197" s="163">
        <v>2.0</v>
      </c>
    </row>
    <row r="1198">
      <c r="A1198" s="358"/>
      <c r="B1198" s="356">
        <v>4.0</v>
      </c>
      <c r="C1198" s="357" t="s">
        <v>29</v>
      </c>
      <c r="D1198" s="156" t="s">
        <v>662</v>
      </c>
      <c r="E1198" s="156"/>
      <c r="F1198" s="156"/>
      <c r="G1198" s="80"/>
      <c r="H1198" s="80"/>
      <c r="I1198" s="156" t="s">
        <v>2321</v>
      </c>
      <c r="J1198" s="156" t="s">
        <v>2322</v>
      </c>
      <c r="K1198" s="156" t="s">
        <v>34</v>
      </c>
      <c r="L1198" s="156" t="s">
        <v>2323</v>
      </c>
      <c r="M1198" s="156" t="s">
        <v>81</v>
      </c>
      <c r="N1198" s="156"/>
      <c r="O1198" s="161" t="s">
        <v>2324</v>
      </c>
      <c r="P1198" s="156" t="s">
        <v>2322</v>
      </c>
      <c r="Q1198" s="156" t="s">
        <v>34</v>
      </c>
      <c r="R1198" s="156" t="s">
        <v>2323</v>
      </c>
      <c r="S1198" s="156" t="s">
        <v>81</v>
      </c>
      <c r="T1198" s="156"/>
      <c r="U1198" s="161" t="s">
        <v>2324</v>
      </c>
      <c r="V1198" s="156" t="s">
        <v>2322</v>
      </c>
      <c r="W1198" s="156" t="s">
        <v>34</v>
      </c>
      <c r="X1198" s="156" t="s">
        <v>2323</v>
      </c>
      <c r="Y1198" s="156" t="s">
        <v>81</v>
      </c>
      <c r="Z1198" s="156"/>
      <c r="AA1198" s="161" t="s">
        <v>2324</v>
      </c>
      <c r="AB1198" s="156" t="s">
        <v>2322</v>
      </c>
      <c r="AC1198" s="156" t="s">
        <v>34</v>
      </c>
      <c r="AD1198" s="156" t="s">
        <v>2323</v>
      </c>
      <c r="AE1198" s="156" t="s">
        <v>81</v>
      </c>
      <c r="AF1198" s="156"/>
      <c r="AG1198" s="161" t="s">
        <v>2324</v>
      </c>
      <c r="AH1198" s="163">
        <v>2.0</v>
      </c>
    </row>
    <row r="1199">
      <c r="A1199" s="358"/>
      <c r="B1199" s="356">
        <v>5.0</v>
      </c>
      <c r="C1199" s="357" t="s">
        <v>29</v>
      </c>
      <c r="D1199" s="156" t="s">
        <v>662</v>
      </c>
      <c r="E1199" s="156"/>
      <c r="F1199" s="156"/>
      <c r="G1199" s="80"/>
      <c r="H1199" s="80"/>
      <c r="I1199" s="156" t="s">
        <v>2343</v>
      </c>
      <c r="J1199" s="156" t="s">
        <v>2344</v>
      </c>
      <c r="K1199" s="156" t="s">
        <v>34</v>
      </c>
      <c r="L1199" s="156" t="s">
        <v>2345</v>
      </c>
      <c r="M1199" s="156" t="s">
        <v>81</v>
      </c>
      <c r="N1199" s="156"/>
      <c r="O1199" s="161" t="s">
        <v>2346</v>
      </c>
      <c r="P1199" s="156" t="s">
        <v>2344</v>
      </c>
      <c r="Q1199" s="156" t="s">
        <v>34</v>
      </c>
      <c r="R1199" s="156" t="s">
        <v>2345</v>
      </c>
      <c r="S1199" s="156" t="s">
        <v>81</v>
      </c>
      <c r="T1199" s="156"/>
      <c r="U1199" s="161" t="s">
        <v>2346</v>
      </c>
      <c r="V1199" s="156" t="s">
        <v>2344</v>
      </c>
      <c r="W1199" s="156" t="s">
        <v>34</v>
      </c>
      <c r="X1199" s="156" t="s">
        <v>2345</v>
      </c>
      <c r="Y1199" s="156" t="s">
        <v>81</v>
      </c>
      <c r="Z1199" s="156"/>
      <c r="AA1199" s="161" t="s">
        <v>2346</v>
      </c>
      <c r="AB1199" s="156" t="s">
        <v>2344</v>
      </c>
      <c r="AC1199" s="156" t="s">
        <v>34</v>
      </c>
      <c r="AD1199" s="156" t="s">
        <v>2345</v>
      </c>
      <c r="AE1199" s="156" t="s">
        <v>81</v>
      </c>
      <c r="AF1199" s="156"/>
      <c r="AG1199" s="161" t="s">
        <v>2346</v>
      </c>
      <c r="AH1199" s="163">
        <v>2.0</v>
      </c>
    </row>
    <row r="1200">
      <c r="A1200" s="358"/>
      <c r="B1200" s="356">
        <v>6.0</v>
      </c>
      <c r="C1200" s="357" t="s">
        <v>45</v>
      </c>
      <c r="D1200" s="156" t="s">
        <v>662</v>
      </c>
      <c r="E1200" s="156" t="s">
        <v>1743</v>
      </c>
      <c r="F1200" s="156"/>
      <c r="G1200" s="109">
        <v>1.0</v>
      </c>
      <c r="H1200" s="80"/>
      <c r="I1200" s="156" t="s">
        <v>2980</v>
      </c>
      <c r="J1200" s="156" t="s">
        <v>2989</v>
      </c>
      <c r="K1200" s="156"/>
      <c r="L1200" s="156" t="s">
        <v>2990</v>
      </c>
      <c r="M1200" s="156" t="s">
        <v>2991</v>
      </c>
      <c r="N1200" s="156" t="s">
        <v>2992</v>
      </c>
      <c r="O1200" s="161" t="s">
        <v>2984</v>
      </c>
      <c r="P1200" s="156" t="s">
        <v>2989</v>
      </c>
      <c r="Q1200" s="156"/>
      <c r="R1200" s="156" t="s">
        <v>2990</v>
      </c>
      <c r="S1200" s="156" t="s">
        <v>2991</v>
      </c>
      <c r="T1200" s="156" t="s">
        <v>2992</v>
      </c>
      <c r="U1200" s="161" t="s">
        <v>2984</v>
      </c>
      <c r="V1200" s="156" t="s">
        <v>2989</v>
      </c>
      <c r="W1200" s="156"/>
      <c r="X1200" s="156" t="s">
        <v>2990</v>
      </c>
      <c r="Y1200" s="156" t="s">
        <v>2991</v>
      </c>
      <c r="Z1200" s="156" t="s">
        <v>2992</v>
      </c>
      <c r="AA1200" s="161" t="s">
        <v>2984</v>
      </c>
      <c r="AB1200" s="156" t="s">
        <v>2989</v>
      </c>
      <c r="AC1200" s="156"/>
      <c r="AD1200" s="156" t="s">
        <v>2990</v>
      </c>
      <c r="AE1200" s="156" t="s">
        <v>2991</v>
      </c>
      <c r="AF1200" s="156" t="s">
        <v>2992</v>
      </c>
      <c r="AG1200" s="161" t="s">
        <v>2984</v>
      </c>
      <c r="AH1200" s="163">
        <v>2.0</v>
      </c>
    </row>
    <row r="1201">
      <c r="A1201" s="358"/>
      <c r="B1201" s="356">
        <v>7.0</v>
      </c>
      <c r="C1201" s="357" t="s">
        <v>29</v>
      </c>
      <c r="D1201" s="156" t="s">
        <v>662</v>
      </c>
      <c r="E1201" s="156"/>
      <c r="F1201" s="156"/>
      <c r="G1201" s="80"/>
      <c r="H1201" s="80"/>
      <c r="I1201" s="156" t="s">
        <v>2309</v>
      </c>
      <c r="J1201" s="156" t="s">
        <v>2310</v>
      </c>
      <c r="K1201" s="156" t="s">
        <v>34</v>
      </c>
      <c r="L1201" s="156" t="s">
        <v>2311</v>
      </c>
      <c r="M1201" s="156" t="s">
        <v>2312</v>
      </c>
      <c r="N1201" s="156" t="s">
        <v>2313</v>
      </c>
      <c r="O1201" s="161" t="s">
        <v>2314</v>
      </c>
      <c r="P1201" s="156" t="s">
        <v>2315</v>
      </c>
      <c r="Q1201" s="156" t="s">
        <v>34</v>
      </c>
      <c r="R1201" s="156" t="s">
        <v>2311</v>
      </c>
      <c r="S1201" s="156" t="s">
        <v>2312</v>
      </c>
      <c r="T1201" s="156" t="s">
        <v>2313</v>
      </c>
      <c r="U1201" s="161" t="s">
        <v>2314</v>
      </c>
      <c r="V1201" s="156" t="s">
        <v>2315</v>
      </c>
      <c r="W1201" s="156" t="s">
        <v>34</v>
      </c>
      <c r="X1201" s="156" t="s">
        <v>2311</v>
      </c>
      <c r="Y1201" s="156" t="s">
        <v>2312</v>
      </c>
      <c r="Z1201" s="156" t="s">
        <v>2313</v>
      </c>
      <c r="AA1201" s="161" t="s">
        <v>2314</v>
      </c>
      <c r="AB1201" s="156" t="s">
        <v>2315</v>
      </c>
      <c r="AC1201" s="156" t="s">
        <v>34</v>
      </c>
      <c r="AD1201" s="156" t="s">
        <v>2311</v>
      </c>
      <c r="AE1201" s="156" t="s">
        <v>2312</v>
      </c>
      <c r="AF1201" s="156" t="s">
        <v>2313</v>
      </c>
      <c r="AG1201" s="161" t="s">
        <v>2314</v>
      </c>
      <c r="AH1201" s="163">
        <v>2.0</v>
      </c>
    </row>
    <row r="1202">
      <c r="A1202" s="358"/>
      <c r="B1202" s="356">
        <v>8.0</v>
      </c>
      <c r="C1202" s="357" t="s">
        <v>29</v>
      </c>
      <c r="D1202" s="156" t="s">
        <v>662</v>
      </c>
      <c r="E1202" s="156"/>
      <c r="F1202" s="156"/>
      <c r="G1202" s="80"/>
      <c r="H1202" s="80"/>
      <c r="I1202" s="156" t="s">
        <v>2316</v>
      </c>
      <c r="J1202" s="156" t="s">
        <v>2317</v>
      </c>
      <c r="K1202" s="156" t="s">
        <v>34</v>
      </c>
      <c r="L1202" s="156" t="s">
        <v>2318</v>
      </c>
      <c r="M1202" s="156" t="s">
        <v>81</v>
      </c>
      <c r="N1202" s="156"/>
      <c r="O1202" s="161" t="s">
        <v>2319</v>
      </c>
      <c r="P1202" s="156" t="s">
        <v>2317</v>
      </c>
      <c r="Q1202" s="156" t="s">
        <v>34</v>
      </c>
      <c r="R1202" s="156" t="s">
        <v>2318</v>
      </c>
      <c r="S1202" s="156" t="s">
        <v>81</v>
      </c>
      <c r="T1202" s="156"/>
      <c r="U1202" s="161" t="s">
        <v>2319</v>
      </c>
      <c r="V1202" s="156" t="s">
        <v>2317</v>
      </c>
      <c r="W1202" s="156" t="s">
        <v>34</v>
      </c>
      <c r="X1202" s="156" t="s">
        <v>2318</v>
      </c>
      <c r="Y1202" s="156" t="s">
        <v>81</v>
      </c>
      <c r="Z1202" s="156"/>
      <c r="AA1202" s="161" t="s">
        <v>2319</v>
      </c>
      <c r="AB1202" s="156" t="s">
        <v>2317</v>
      </c>
      <c r="AC1202" s="156" t="s">
        <v>34</v>
      </c>
      <c r="AD1202" s="156" t="s">
        <v>2318</v>
      </c>
      <c r="AE1202" s="156" t="s">
        <v>81</v>
      </c>
      <c r="AF1202" s="156"/>
      <c r="AG1202" s="161" t="s">
        <v>2319</v>
      </c>
      <c r="AH1202" s="163">
        <v>2.0</v>
      </c>
    </row>
    <row r="1203">
      <c r="A1203" s="358"/>
      <c r="B1203" s="356">
        <v>9.0</v>
      </c>
      <c r="C1203" s="357" t="s">
        <v>29</v>
      </c>
      <c r="D1203" s="156" t="s">
        <v>662</v>
      </c>
      <c r="E1203" s="156"/>
      <c r="F1203" s="156"/>
      <c r="G1203" s="80"/>
      <c r="H1203" s="80"/>
      <c r="I1203" s="156" t="s">
        <v>2327</v>
      </c>
      <c r="J1203" s="156" t="s">
        <v>2328</v>
      </c>
      <c r="K1203" s="156" t="s">
        <v>34</v>
      </c>
      <c r="L1203" s="156" t="s">
        <v>2329</v>
      </c>
      <c r="M1203" s="156" t="s">
        <v>81</v>
      </c>
      <c r="N1203" s="156"/>
      <c r="O1203" s="161" t="s">
        <v>2330</v>
      </c>
      <c r="P1203" s="156" t="s">
        <v>2328</v>
      </c>
      <c r="Q1203" s="156" t="s">
        <v>34</v>
      </c>
      <c r="R1203" s="156" t="s">
        <v>2329</v>
      </c>
      <c r="S1203" s="156" t="s">
        <v>81</v>
      </c>
      <c r="T1203" s="156"/>
      <c r="U1203" s="161" t="s">
        <v>2330</v>
      </c>
      <c r="V1203" s="156" t="s">
        <v>2328</v>
      </c>
      <c r="W1203" s="156" t="s">
        <v>34</v>
      </c>
      <c r="X1203" s="156" t="s">
        <v>2329</v>
      </c>
      <c r="Y1203" s="156" t="s">
        <v>81</v>
      </c>
      <c r="Z1203" s="156"/>
      <c r="AA1203" s="161" t="s">
        <v>2330</v>
      </c>
      <c r="AB1203" s="156" t="s">
        <v>2328</v>
      </c>
      <c r="AC1203" s="156" t="s">
        <v>34</v>
      </c>
      <c r="AD1203" s="156" t="s">
        <v>2329</v>
      </c>
      <c r="AE1203" s="156" t="s">
        <v>81</v>
      </c>
      <c r="AF1203" s="156"/>
      <c r="AG1203" s="161" t="s">
        <v>2330</v>
      </c>
      <c r="AH1203" s="163">
        <v>2.0</v>
      </c>
    </row>
    <row r="1204">
      <c r="A1204" s="359"/>
      <c r="B1204" s="356">
        <v>10.0</v>
      </c>
      <c r="C1204" s="357" t="s">
        <v>29</v>
      </c>
      <c r="D1204" s="156" t="s">
        <v>662</v>
      </c>
      <c r="E1204" s="156"/>
      <c r="F1204" s="156"/>
      <c r="G1204" s="109">
        <v>1.0</v>
      </c>
      <c r="H1204" s="80"/>
      <c r="I1204" s="156" t="s">
        <v>2347</v>
      </c>
      <c r="J1204" s="156" t="s">
        <v>2348</v>
      </c>
      <c r="K1204" s="156" t="s">
        <v>34</v>
      </c>
      <c r="L1204" s="156" t="s">
        <v>2349</v>
      </c>
      <c r="M1204" s="156" t="s">
        <v>2350</v>
      </c>
      <c r="N1204" s="156" t="s">
        <v>2351</v>
      </c>
      <c r="O1204" s="161" t="s">
        <v>2352</v>
      </c>
      <c r="P1204" s="156" t="s">
        <v>2348</v>
      </c>
      <c r="Q1204" s="156" t="s">
        <v>34</v>
      </c>
      <c r="R1204" s="156" t="s">
        <v>2349</v>
      </c>
      <c r="S1204" s="156" t="s">
        <v>2350</v>
      </c>
      <c r="T1204" s="156" t="s">
        <v>2351</v>
      </c>
      <c r="U1204" s="161" t="s">
        <v>2352</v>
      </c>
      <c r="V1204" s="156" t="s">
        <v>2348</v>
      </c>
      <c r="W1204" s="156" t="s">
        <v>34</v>
      </c>
      <c r="X1204" s="156" t="s">
        <v>2349</v>
      </c>
      <c r="Y1204" s="156" t="s">
        <v>2350</v>
      </c>
      <c r="Z1204" s="156" t="s">
        <v>2351</v>
      </c>
      <c r="AA1204" s="161" t="s">
        <v>2352</v>
      </c>
      <c r="AB1204" s="156" t="s">
        <v>2348</v>
      </c>
      <c r="AC1204" s="156" t="s">
        <v>34</v>
      </c>
      <c r="AD1204" s="156" t="s">
        <v>2349</v>
      </c>
      <c r="AE1204" s="156" t="s">
        <v>2350</v>
      </c>
      <c r="AF1204" s="156" t="s">
        <v>2351</v>
      </c>
      <c r="AG1204" s="161" t="s">
        <v>2352</v>
      </c>
      <c r="AH1204" s="163">
        <v>2.0</v>
      </c>
    </row>
    <row r="1205">
      <c r="A1205" s="355">
        <v>30.0</v>
      </c>
      <c r="B1205" s="356">
        <v>1.0</v>
      </c>
      <c r="C1205" s="357" t="s">
        <v>29</v>
      </c>
      <c r="D1205" s="156" t="s">
        <v>662</v>
      </c>
      <c r="E1205" s="156"/>
      <c r="F1205" s="156"/>
      <c r="G1205" s="80"/>
      <c r="H1205" s="80"/>
      <c r="I1205" s="156" t="s">
        <v>2353</v>
      </c>
      <c r="J1205" s="156" t="s">
        <v>2354</v>
      </c>
      <c r="K1205" s="156" t="s">
        <v>34</v>
      </c>
      <c r="L1205" s="156" t="s">
        <v>2355</v>
      </c>
      <c r="M1205" s="156" t="s">
        <v>2356</v>
      </c>
      <c r="N1205" s="156" t="s">
        <v>2357</v>
      </c>
      <c r="O1205" s="161" t="s">
        <v>2358</v>
      </c>
      <c r="P1205" s="156" t="s">
        <v>2354</v>
      </c>
      <c r="Q1205" s="156" t="s">
        <v>34</v>
      </c>
      <c r="R1205" s="156" t="s">
        <v>2355</v>
      </c>
      <c r="S1205" s="156" t="s">
        <v>2356</v>
      </c>
      <c r="T1205" s="156" t="s">
        <v>2357</v>
      </c>
      <c r="U1205" s="161" t="s">
        <v>2358</v>
      </c>
      <c r="V1205" s="156" t="s">
        <v>2354</v>
      </c>
      <c r="W1205" s="156" t="s">
        <v>34</v>
      </c>
      <c r="X1205" s="156" t="s">
        <v>2355</v>
      </c>
      <c r="Y1205" s="156" t="s">
        <v>2356</v>
      </c>
      <c r="Z1205" s="156" t="s">
        <v>2357</v>
      </c>
      <c r="AA1205" s="161" t="s">
        <v>2358</v>
      </c>
      <c r="AB1205" s="156" t="s">
        <v>2354</v>
      </c>
      <c r="AC1205" s="156" t="s">
        <v>34</v>
      </c>
      <c r="AD1205" s="156" t="s">
        <v>2355</v>
      </c>
      <c r="AE1205" s="156" t="s">
        <v>2356</v>
      </c>
      <c r="AF1205" s="156" t="s">
        <v>2357</v>
      </c>
      <c r="AG1205" s="161" t="s">
        <v>2358</v>
      </c>
      <c r="AH1205" s="163">
        <v>2.0</v>
      </c>
    </row>
    <row r="1206">
      <c r="A1206" s="358"/>
      <c r="B1206" s="356">
        <v>2.0</v>
      </c>
      <c r="C1206" s="357" t="s">
        <v>181</v>
      </c>
      <c r="D1206" s="156" t="s">
        <v>662</v>
      </c>
      <c r="E1206" s="156" t="s">
        <v>282</v>
      </c>
      <c r="F1206" s="179" t="s">
        <v>496</v>
      </c>
      <c r="G1206" s="109">
        <v>1.0</v>
      </c>
      <c r="H1206" s="80"/>
      <c r="I1206" s="156" t="s">
        <v>1486</v>
      </c>
      <c r="J1206" s="156" t="s">
        <v>1487</v>
      </c>
      <c r="K1206" s="156" t="s">
        <v>1488</v>
      </c>
      <c r="L1206" s="156" t="s">
        <v>1489</v>
      </c>
      <c r="M1206" s="156" t="s">
        <v>66</v>
      </c>
      <c r="N1206" s="156" t="s">
        <v>81</v>
      </c>
      <c r="O1206" s="161" t="s">
        <v>1490</v>
      </c>
      <c r="P1206" s="156" t="s">
        <v>1487</v>
      </c>
      <c r="Q1206" s="156" t="s">
        <v>1488</v>
      </c>
      <c r="R1206" s="156" t="s">
        <v>1489</v>
      </c>
      <c r="S1206" s="156" t="s">
        <v>66</v>
      </c>
      <c r="T1206" s="156" t="s">
        <v>81</v>
      </c>
      <c r="U1206" s="161" t="s">
        <v>1490</v>
      </c>
      <c r="V1206" s="156" t="s">
        <v>1491</v>
      </c>
      <c r="W1206" s="156" t="s">
        <v>1492</v>
      </c>
      <c r="X1206" s="156" t="s">
        <v>1489</v>
      </c>
      <c r="Y1206" s="156" t="s">
        <v>66</v>
      </c>
      <c r="Z1206" s="156" t="s">
        <v>81</v>
      </c>
      <c r="AA1206" s="161" t="s">
        <v>1490</v>
      </c>
      <c r="AB1206" s="156" t="s">
        <v>1491</v>
      </c>
      <c r="AC1206" s="156" t="s">
        <v>1492</v>
      </c>
      <c r="AD1206" s="156" t="s">
        <v>1489</v>
      </c>
      <c r="AE1206" s="156" t="s">
        <v>66</v>
      </c>
      <c r="AF1206" s="156" t="s">
        <v>81</v>
      </c>
      <c r="AG1206" s="161" t="s">
        <v>1490</v>
      </c>
      <c r="AH1206" s="163">
        <v>2.0</v>
      </c>
    </row>
    <row r="1207">
      <c r="A1207" s="358"/>
      <c r="B1207" s="356">
        <v>3.0</v>
      </c>
      <c r="C1207" s="357" t="s">
        <v>181</v>
      </c>
      <c r="D1207" s="156" t="s">
        <v>662</v>
      </c>
      <c r="E1207" s="156" t="s">
        <v>282</v>
      </c>
      <c r="F1207" s="156"/>
      <c r="G1207" s="109">
        <v>1.0</v>
      </c>
      <c r="H1207" s="80"/>
      <c r="I1207" s="156" t="s">
        <v>1503</v>
      </c>
      <c r="J1207" s="156" t="s">
        <v>1504</v>
      </c>
      <c r="K1207" s="156" t="s">
        <v>1505</v>
      </c>
      <c r="L1207" s="156" t="s">
        <v>1506</v>
      </c>
      <c r="M1207" s="156" t="s">
        <v>81</v>
      </c>
      <c r="N1207" s="156" t="s">
        <v>66</v>
      </c>
      <c r="O1207" s="161" t="s">
        <v>1490</v>
      </c>
      <c r="P1207" s="156" t="s">
        <v>1507</v>
      </c>
      <c r="Q1207" s="156" t="s">
        <v>1508</v>
      </c>
      <c r="R1207" s="156" t="s">
        <v>1506</v>
      </c>
      <c r="S1207" s="156" t="s">
        <v>81</v>
      </c>
      <c r="T1207" s="156" t="s">
        <v>66</v>
      </c>
      <c r="U1207" s="161" t="s">
        <v>1490</v>
      </c>
      <c r="V1207" s="156" t="s">
        <v>1509</v>
      </c>
      <c r="W1207" s="156" t="s">
        <v>1510</v>
      </c>
      <c r="X1207" s="156" t="s">
        <v>1511</v>
      </c>
      <c r="Y1207" s="156" t="s">
        <v>81</v>
      </c>
      <c r="Z1207" s="156" t="s">
        <v>66</v>
      </c>
      <c r="AA1207" s="161" t="s">
        <v>1490</v>
      </c>
      <c r="AB1207" s="156" t="s">
        <v>1509</v>
      </c>
      <c r="AC1207" s="156" t="s">
        <v>1510</v>
      </c>
      <c r="AD1207" s="156" t="s">
        <v>1511</v>
      </c>
      <c r="AE1207" s="156" t="s">
        <v>81</v>
      </c>
      <c r="AF1207" s="156" t="s">
        <v>66</v>
      </c>
      <c r="AG1207" s="161" t="s">
        <v>1490</v>
      </c>
      <c r="AH1207" s="163">
        <v>2.0</v>
      </c>
    </row>
    <row r="1208">
      <c r="A1208" s="358"/>
      <c r="B1208" s="356">
        <v>4.0</v>
      </c>
      <c r="C1208" s="357" t="s">
        <v>29</v>
      </c>
      <c r="D1208" s="156" t="s">
        <v>662</v>
      </c>
      <c r="E1208" s="156"/>
      <c r="F1208" s="156"/>
      <c r="G1208" s="80"/>
      <c r="H1208" s="80"/>
      <c r="I1208" s="156" t="s">
        <v>2367</v>
      </c>
      <c r="J1208" s="156" t="s">
        <v>2368</v>
      </c>
      <c r="K1208" s="156" t="s">
        <v>34</v>
      </c>
      <c r="L1208" s="156" t="s">
        <v>2369</v>
      </c>
      <c r="M1208" s="156" t="s">
        <v>2370</v>
      </c>
      <c r="N1208" s="156" t="s">
        <v>2371</v>
      </c>
      <c r="O1208" s="161" t="s">
        <v>2372</v>
      </c>
      <c r="P1208" s="156" t="s">
        <v>2368</v>
      </c>
      <c r="Q1208" s="156" t="s">
        <v>34</v>
      </c>
      <c r="R1208" s="156" t="s">
        <v>2369</v>
      </c>
      <c r="S1208" s="156" t="s">
        <v>2370</v>
      </c>
      <c r="T1208" s="156" t="s">
        <v>2371</v>
      </c>
      <c r="U1208" s="161" t="s">
        <v>2372</v>
      </c>
      <c r="V1208" s="156" t="s">
        <v>2368</v>
      </c>
      <c r="W1208" s="156" t="s">
        <v>34</v>
      </c>
      <c r="X1208" s="156" t="s">
        <v>2369</v>
      </c>
      <c r="Y1208" s="156" t="s">
        <v>2370</v>
      </c>
      <c r="Z1208" s="156" t="s">
        <v>2371</v>
      </c>
      <c r="AA1208" s="161" t="s">
        <v>2372</v>
      </c>
      <c r="AB1208" s="156" t="s">
        <v>2368</v>
      </c>
      <c r="AC1208" s="156" t="s">
        <v>34</v>
      </c>
      <c r="AD1208" s="156" t="s">
        <v>2369</v>
      </c>
      <c r="AE1208" s="156" t="s">
        <v>2370</v>
      </c>
      <c r="AF1208" s="156" t="s">
        <v>2371</v>
      </c>
      <c r="AG1208" s="161" t="s">
        <v>2372</v>
      </c>
      <c r="AH1208" s="163">
        <v>2.0</v>
      </c>
    </row>
    <row r="1209">
      <c r="A1209" s="358"/>
      <c r="B1209" s="356">
        <v>5.0</v>
      </c>
      <c r="C1209" s="357" t="s">
        <v>29</v>
      </c>
      <c r="D1209" s="156" t="s">
        <v>662</v>
      </c>
      <c r="E1209" s="156"/>
      <c r="F1209" s="156"/>
      <c r="G1209" s="80"/>
      <c r="H1209" s="80"/>
      <c r="I1209" s="156" t="s">
        <v>2373</v>
      </c>
      <c r="J1209" s="156" t="s">
        <v>2374</v>
      </c>
      <c r="K1209" s="156" t="s">
        <v>34</v>
      </c>
      <c r="L1209" s="156" t="s">
        <v>2375</v>
      </c>
      <c r="M1209" s="156" t="s">
        <v>66</v>
      </c>
      <c r="N1209" s="156"/>
      <c r="O1209" s="161" t="s">
        <v>2376</v>
      </c>
      <c r="P1209" s="156" t="s">
        <v>2374</v>
      </c>
      <c r="Q1209" s="156" t="s">
        <v>34</v>
      </c>
      <c r="R1209" s="156" t="s">
        <v>2375</v>
      </c>
      <c r="S1209" s="156" t="s">
        <v>66</v>
      </c>
      <c r="T1209" s="156"/>
      <c r="U1209" s="161" t="s">
        <v>2376</v>
      </c>
      <c r="V1209" s="156" t="s">
        <v>2377</v>
      </c>
      <c r="W1209" s="156" t="s">
        <v>34</v>
      </c>
      <c r="X1209" s="156" t="s">
        <v>2378</v>
      </c>
      <c r="Y1209" s="156" t="s">
        <v>66</v>
      </c>
      <c r="Z1209" s="156"/>
      <c r="AA1209" s="161" t="s">
        <v>2379</v>
      </c>
      <c r="AB1209" s="156" t="s">
        <v>2377</v>
      </c>
      <c r="AC1209" s="156" t="s">
        <v>34</v>
      </c>
      <c r="AD1209" s="156" t="s">
        <v>2378</v>
      </c>
      <c r="AE1209" s="156" t="s">
        <v>66</v>
      </c>
      <c r="AF1209" s="156"/>
      <c r="AG1209" s="161" t="s">
        <v>2379</v>
      </c>
      <c r="AH1209" s="163">
        <v>2.0</v>
      </c>
    </row>
    <row r="1210">
      <c r="A1210" s="358"/>
      <c r="B1210" s="356">
        <v>6.0</v>
      </c>
      <c r="C1210" s="357" t="s">
        <v>29</v>
      </c>
      <c r="D1210" s="156" t="s">
        <v>662</v>
      </c>
      <c r="E1210" s="156" t="s">
        <v>289</v>
      </c>
      <c r="F1210" s="156"/>
      <c r="G1210" s="109">
        <v>1.0</v>
      </c>
      <c r="H1210" s="80"/>
      <c r="I1210" s="156" t="s">
        <v>2380</v>
      </c>
      <c r="J1210" s="156" t="s">
        <v>2381</v>
      </c>
      <c r="K1210" s="156" t="s">
        <v>34</v>
      </c>
      <c r="L1210" s="156" t="s">
        <v>2382</v>
      </c>
      <c r="M1210" s="156" t="s">
        <v>66</v>
      </c>
      <c r="N1210" s="156"/>
      <c r="O1210" s="161" t="s">
        <v>2383</v>
      </c>
      <c r="P1210" s="156" t="s">
        <v>2381</v>
      </c>
      <c r="Q1210" s="156" t="s">
        <v>34</v>
      </c>
      <c r="R1210" s="156" t="s">
        <v>2382</v>
      </c>
      <c r="S1210" s="156" t="s">
        <v>66</v>
      </c>
      <c r="T1210" s="156"/>
      <c r="U1210" s="161" t="s">
        <v>2383</v>
      </c>
      <c r="V1210" s="156" t="s">
        <v>2381</v>
      </c>
      <c r="W1210" s="156" t="s">
        <v>34</v>
      </c>
      <c r="X1210" s="156" t="s">
        <v>2382</v>
      </c>
      <c r="Y1210" s="156" t="s">
        <v>66</v>
      </c>
      <c r="Z1210" s="156"/>
      <c r="AA1210" s="161" t="s">
        <v>2383</v>
      </c>
      <c r="AB1210" s="156" t="s">
        <v>2381</v>
      </c>
      <c r="AC1210" s="156" t="s">
        <v>34</v>
      </c>
      <c r="AD1210" s="156" t="s">
        <v>2382</v>
      </c>
      <c r="AE1210" s="156" t="s">
        <v>66</v>
      </c>
      <c r="AF1210" s="156"/>
      <c r="AG1210" s="161" t="s">
        <v>2383</v>
      </c>
      <c r="AH1210" s="163">
        <v>2.0</v>
      </c>
    </row>
    <row r="1211">
      <c r="A1211" s="358"/>
      <c r="B1211" s="356">
        <v>7.0</v>
      </c>
      <c r="C1211" s="357" t="s">
        <v>29</v>
      </c>
      <c r="D1211" s="156" t="s">
        <v>662</v>
      </c>
      <c r="E1211" s="156" t="s">
        <v>31</v>
      </c>
      <c r="F1211" s="156"/>
      <c r="G1211" s="80"/>
      <c r="H1211" s="80"/>
      <c r="I1211" s="156" t="s">
        <v>2384</v>
      </c>
      <c r="J1211" s="156" t="s">
        <v>2385</v>
      </c>
      <c r="K1211" s="156" t="s">
        <v>34</v>
      </c>
      <c r="L1211" s="156" t="s">
        <v>2386</v>
      </c>
      <c r="M1211" s="156" t="s">
        <v>2387</v>
      </c>
      <c r="N1211" s="156" t="s">
        <v>2388</v>
      </c>
      <c r="O1211" s="161" t="s">
        <v>2389</v>
      </c>
      <c r="P1211" s="156" t="s">
        <v>2385</v>
      </c>
      <c r="Q1211" s="156" t="s">
        <v>34</v>
      </c>
      <c r="R1211" s="156" t="s">
        <v>2386</v>
      </c>
      <c r="S1211" s="156" t="s">
        <v>2387</v>
      </c>
      <c r="T1211" s="156" t="s">
        <v>2388</v>
      </c>
      <c r="U1211" s="161" t="s">
        <v>2389</v>
      </c>
      <c r="V1211" s="156" t="s">
        <v>2385</v>
      </c>
      <c r="W1211" s="156" t="s">
        <v>34</v>
      </c>
      <c r="X1211" s="156" t="s">
        <v>2386</v>
      </c>
      <c r="Y1211" s="156" t="s">
        <v>2387</v>
      </c>
      <c r="Z1211" s="156" t="s">
        <v>2388</v>
      </c>
      <c r="AA1211" s="161" t="s">
        <v>2389</v>
      </c>
      <c r="AB1211" s="156" t="s">
        <v>2385</v>
      </c>
      <c r="AC1211" s="156" t="s">
        <v>34</v>
      </c>
      <c r="AD1211" s="156" t="s">
        <v>2386</v>
      </c>
      <c r="AE1211" s="156" t="s">
        <v>2387</v>
      </c>
      <c r="AF1211" s="156" t="s">
        <v>2388</v>
      </c>
      <c r="AG1211" s="161" t="s">
        <v>2389</v>
      </c>
      <c r="AH1211" s="163">
        <v>2.0</v>
      </c>
    </row>
    <row r="1212">
      <c r="A1212" s="358"/>
      <c r="B1212" s="356">
        <v>8.0</v>
      </c>
      <c r="C1212" s="357" t="s">
        <v>45</v>
      </c>
      <c r="D1212" s="156" t="s">
        <v>662</v>
      </c>
      <c r="E1212" s="156" t="s">
        <v>1743</v>
      </c>
      <c r="F1212" s="156"/>
      <c r="G1212" s="109">
        <v>1.0</v>
      </c>
      <c r="H1212" s="109">
        <v>1.0</v>
      </c>
      <c r="I1212" s="156" t="s">
        <v>2993</v>
      </c>
      <c r="J1212" s="156" t="s">
        <v>3003</v>
      </c>
      <c r="K1212" s="156"/>
      <c r="L1212" s="156" t="s">
        <v>3004</v>
      </c>
      <c r="M1212" s="163" t="s">
        <v>4920</v>
      </c>
      <c r="N1212" s="156" t="s">
        <v>3006</v>
      </c>
      <c r="O1212" s="161" t="s">
        <v>1371</v>
      </c>
      <c r="P1212" s="156" t="s">
        <v>3003</v>
      </c>
      <c r="Q1212" s="156"/>
      <c r="R1212" s="156" t="s">
        <v>3004</v>
      </c>
      <c r="S1212" s="163" t="s">
        <v>4920</v>
      </c>
      <c r="T1212" s="156" t="s">
        <v>3006</v>
      </c>
      <c r="U1212" s="161" t="s">
        <v>1371</v>
      </c>
      <c r="V1212" s="163" t="s">
        <v>5587</v>
      </c>
      <c r="W1212" s="156"/>
      <c r="X1212" s="156" t="s">
        <v>3004</v>
      </c>
      <c r="Y1212" s="163" t="s">
        <v>4920</v>
      </c>
      <c r="Z1212" s="156" t="s">
        <v>3006</v>
      </c>
      <c r="AA1212" s="161" t="s">
        <v>1371</v>
      </c>
      <c r="AB1212" s="156" t="s">
        <v>3007</v>
      </c>
      <c r="AC1212" s="156"/>
      <c r="AD1212" s="156" t="s">
        <v>3004</v>
      </c>
      <c r="AE1212" s="163" t="s">
        <v>4920</v>
      </c>
      <c r="AF1212" s="156" t="s">
        <v>3006</v>
      </c>
      <c r="AG1212" s="161" t="s">
        <v>1371</v>
      </c>
      <c r="AH1212" s="163">
        <v>2.0</v>
      </c>
    </row>
    <row r="1213">
      <c r="A1213" s="358"/>
      <c r="B1213" s="356">
        <v>9.0</v>
      </c>
      <c r="C1213" s="357" t="s">
        <v>29</v>
      </c>
      <c r="D1213" s="156" t="s">
        <v>662</v>
      </c>
      <c r="E1213" s="156"/>
      <c r="F1213" s="156"/>
      <c r="G1213" s="80"/>
      <c r="H1213" s="80"/>
      <c r="I1213" s="156" t="s">
        <v>2390</v>
      </c>
      <c r="J1213" s="156" t="s">
        <v>2391</v>
      </c>
      <c r="K1213" s="156" t="s">
        <v>34</v>
      </c>
      <c r="L1213" s="156" t="s">
        <v>2392</v>
      </c>
      <c r="M1213" s="156" t="s">
        <v>2393</v>
      </c>
      <c r="N1213" s="156" t="s">
        <v>2394</v>
      </c>
      <c r="O1213" s="161" t="s">
        <v>2395</v>
      </c>
      <c r="P1213" s="156" t="s">
        <v>2391</v>
      </c>
      <c r="Q1213" s="156" t="s">
        <v>34</v>
      </c>
      <c r="R1213" s="156" t="s">
        <v>2392</v>
      </c>
      <c r="S1213" s="156" t="s">
        <v>2393</v>
      </c>
      <c r="T1213" s="156" t="s">
        <v>2394</v>
      </c>
      <c r="U1213" s="161" t="s">
        <v>2395</v>
      </c>
      <c r="V1213" s="156" t="s">
        <v>2391</v>
      </c>
      <c r="W1213" s="156" t="s">
        <v>34</v>
      </c>
      <c r="X1213" s="156" t="s">
        <v>2392</v>
      </c>
      <c r="Y1213" s="156" t="s">
        <v>2393</v>
      </c>
      <c r="Z1213" s="156" t="s">
        <v>2394</v>
      </c>
      <c r="AA1213" s="161" t="s">
        <v>2395</v>
      </c>
      <c r="AB1213" s="156" t="s">
        <v>2391</v>
      </c>
      <c r="AC1213" s="156" t="s">
        <v>34</v>
      </c>
      <c r="AD1213" s="156" t="s">
        <v>2392</v>
      </c>
      <c r="AE1213" s="156" t="s">
        <v>2393</v>
      </c>
      <c r="AF1213" s="156" t="s">
        <v>2394</v>
      </c>
      <c r="AG1213" s="161" t="s">
        <v>2395</v>
      </c>
      <c r="AH1213" s="163">
        <v>2.0</v>
      </c>
    </row>
    <row r="1214">
      <c r="A1214" s="359"/>
      <c r="B1214" s="356">
        <v>10.0</v>
      </c>
      <c r="C1214" s="357" t="s">
        <v>29</v>
      </c>
      <c r="D1214" s="156" t="s">
        <v>662</v>
      </c>
      <c r="E1214" s="156" t="s">
        <v>31</v>
      </c>
      <c r="F1214" s="156"/>
      <c r="G1214" s="433"/>
      <c r="H1214" s="433"/>
      <c r="I1214" s="351" t="s">
        <v>5050</v>
      </c>
      <c r="J1214" s="156" t="s">
        <v>2435</v>
      </c>
      <c r="K1214" s="156" t="s">
        <v>34</v>
      </c>
      <c r="L1214" s="156" t="s">
        <v>2436</v>
      </c>
      <c r="M1214" s="156" t="s">
        <v>81</v>
      </c>
      <c r="N1214" s="156"/>
      <c r="O1214" s="161" t="s">
        <v>2437</v>
      </c>
      <c r="P1214" s="156" t="s">
        <v>2438</v>
      </c>
      <c r="Q1214" s="156" t="s">
        <v>34</v>
      </c>
      <c r="R1214" s="156" t="s">
        <v>2436</v>
      </c>
      <c r="S1214" s="156" t="s">
        <v>81</v>
      </c>
      <c r="T1214" s="156"/>
      <c r="U1214" s="161" t="s">
        <v>2437</v>
      </c>
      <c r="V1214" s="156" t="s">
        <v>2438</v>
      </c>
      <c r="W1214" s="156" t="s">
        <v>34</v>
      </c>
      <c r="X1214" s="156" t="s">
        <v>2436</v>
      </c>
      <c r="Y1214" s="156" t="s">
        <v>81</v>
      </c>
      <c r="Z1214" s="156"/>
      <c r="AA1214" s="161" t="s">
        <v>2437</v>
      </c>
      <c r="AB1214" s="156" t="s">
        <v>2438</v>
      </c>
      <c r="AC1214" s="156" t="s">
        <v>34</v>
      </c>
      <c r="AD1214" s="156" t="s">
        <v>2436</v>
      </c>
      <c r="AE1214" s="156" t="s">
        <v>81</v>
      </c>
      <c r="AF1214" s="156"/>
      <c r="AG1214" s="161" t="s">
        <v>2437</v>
      </c>
      <c r="AH1214" s="163">
        <v>2.0</v>
      </c>
    </row>
    <row r="1215">
      <c r="A1215" s="355">
        <v>31.0</v>
      </c>
      <c r="B1215" s="356">
        <v>1.0</v>
      </c>
      <c r="C1215" s="357" t="s">
        <v>29</v>
      </c>
      <c r="D1215" s="156" t="s">
        <v>662</v>
      </c>
      <c r="E1215" s="156" t="s">
        <v>31</v>
      </c>
      <c r="F1215" s="156"/>
      <c r="G1215" s="433"/>
      <c r="H1215" s="433"/>
      <c r="I1215" s="351" t="s">
        <v>2635</v>
      </c>
      <c r="J1215" s="156" t="s">
        <v>2445</v>
      </c>
      <c r="K1215" s="156" t="s">
        <v>34</v>
      </c>
      <c r="L1215" s="156" t="s">
        <v>2446</v>
      </c>
      <c r="M1215" s="156" t="s">
        <v>2447</v>
      </c>
      <c r="N1215" s="156" t="s">
        <v>2448</v>
      </c>
      <c r="O1215" s="161" t="s">
        <v>2449</v>
      </c>
      <c r="P1215" s="156" t="s">
        <v>2445</v>
      </c>
      <c r="Q1215" s="156" t="s">
        <v>34</v>
      </c>
      <c r="R1215" s="156" t="s">
        <v>2446</v>
      </c>
      <c r="S1215" s="156" t="s">
        <v>2447</v>
      </c>
      <c r="T1215" s="156" t="s">
        <v>2448</v>
      </c>
      <c r="U1215" s="161" t="s">
        <v>2449</v>
      </c>
      <c r="V1215" s="156" t="s">
        <v>2445</v>
      </c>
      <c r="W1215" s="156" t="s">
        <v>34</v>
      </c>
      <c r="X1215" s="156" t="s">
        <v>2446</v>
      </c>
      <c r="Y1215" s="156" t="s">
        <v>2447</v>
      </c>
      <c r="Z1215" s="156" t="s">
        <v>2448</v>
      </c>
      <c r="AA1215" s="161" t="s">
        <v>2449</v>
      </c>
      <c r="AB1215" s="156" t="s">
        <v>2445</v>
      </c>
      <c r="AC1215" s="156" t="s">
        <v>34</v>
      </c>
      <c r="AD1215" s="156" t="s">
        <v>2446</v>
      </c>
      <c r="AE1215" s="156" t="s">
        <v>2447</v>
      </c>
      <c r="AF1215" s="156" t="s">
        <v>2448</v>
      </c>
      <c r="AG1215" s="161" t="s">
        <v>2449</v>
      </c>
      <c r="AH1215" s="163" t="s">
        <v>4846</v>
      </c>
    </row>
    <row r="1216">
      <c r="A1216" s="358"/>
      <c r="B1216" s="356">
        <v>2.0</v>
      </c>
      <c r="C1216" s="357" t="s">
        <v>181</v>
      </c>
      <c r="D1216" s="156" t="s">
        <v>662</v>
      </c>
      <c r="E1216" s="156" t="s">
        <v>282</v>
      </c>
      <c r="F1216" s="156"/>
      <c r="G1216" s="109">
        <v>1.0</v>
      </c>
      <c r="H1216" s="80"/>
      <c r="I1216" s="156" t="s">
        <v>1527</v>
      </c>
      <c r="J1216" s="160" t="s">
        <v>1528</v>
      </c>
      <c r="K1216" s="171" t="s">
        <v>5629</v>
      </c>
      <c r="L1216" s="156" t="s">
        <v>1530</v>
      </c>
      <c r="M1216" s="156" t="s">
        <v>66</v>
      </c>
      <c r="N1216" s="156" t="s">
        <v>81</v>
      </c>
      <c r="O1216" s="161" t="s">
        <v>779</v>
      </c>
      <c r="P1216" s="160" t="s">
        <v>1531</v>
      </c>
      <c r="Q1216" s="171" t="s">
        <v>5629</v>
      </c>
      <c r="R1216" s="156" t="s">
        <v>1530</v>
      </c>
      <c r="S1216" s="156" t="s">
        <v>66</v>
      </c>
      <c r="T1216" s="156" t="s">
        <v>81</v>
      </c>
      <c r="U1216" s="161" t="s">
        <v>779</v>
      </c>
      <c r="V1216" s="156" t="s">
        <v>1532</v>
      </c>
      <c r="W1216" s="171" t="s">
        <v>5629</v>
      </c>
      <c r="X1216" s="156" t="s">
        <v>1530</v>
      </c>
      <c r="Y1216" s="156" t="s">
        <v>66</v>
      </c>
      <c r="Z1216" s="156" t="s">
        <v>81</v>
      </c>
      <c r="AA1216" s="161" t="s">
        <v>779</v>
      </c>
      <c r="AB1216" s="156" t="s">
        <v>1533</v>
      </c>
      <c r="AC1216" s="171" t="s">
        <v>5629</v>
      </c>
      <c r="AD1216" s="156" t="s">
        <v>1530</v>
      </c>
      <c r="AE1216" s="156" t="s">
        <v>66</v>
      </c>
      <c r="AF1216" s="156" t="s">
        <v>81</v>
      </c>
      <c r="AG1216" s="161" t="s">
        <v>779</v>
      </c>
      <c r="AH1216" s="163" t="s">
        <v>4846</v>
      </c>
    </row>
    <row r="1217">
      <c r="A1217" s="358"/>
      <c r="B1217" s="356">
        <v>3.0</v>
      </c>
      <c r="C1217" s="357" t="s">
        <v>181</v>
      </c>
      <c r="D1217" s="156" t="s">
        <v>662</v>
      </c>
      <c r="E1217" s="156" t="s">
        <v>31</v>
      </c>
      <c r="F1217" s="156"/>
      <c r="G1217" s="109">
        <v>1.0</v>
      </c>
      <c r="H1217" s="80"/>
      <c r="I1217" s="156" t="s">
        <v>4695</v>
      </c>
      <c r="J1217" s="156" t="s">
        <v>4696</v>
      </c>
      <c r="K1217" s="171" t="s">
        <v>6082</v>
      </c>
      <c r="L1217" s="156" t="s">
        <v>4698</v>
      </c>
      <c r="M1217" s="156" t="s">
        <v>81</v>
      </c>
      <c r="N1217" s="156" t="s">
        <v>652</v>
      </c>
      <c r="O1217" s="161" t="s">
        <v>4699</v>
      </c>
      <c r="P1217" s="156" t="s">
        <v>4696</v>
      </c>
      <c r="Q1217" s="171" t="s">
        <v>6082</v>
      </c>
      <c r="R1217" s="156" t="s">
        <v>4698</v>
      </c>
      <c r="S1217" s="156" t="s">
        <v>81</v>
      </c>
      <c r="T1217" s="156" t="s">
        <v>652</v>
      </c>
      <c r="U1217" s="161" t="s">
        <v>4699</v>
      </c>
      <c r="V1217" s="156" t="s">
        <v>4696</v>
      </c>
      <c r="W1217" s="171" t="s">
        <v>6082</v>
      </c>
      <c r="X1217" s="156" t="s">
        <v>4698</v>
      </c>
      <c r="Y1217" s="156" t="s">
        <v>81</v>
      </c>
      <c r="Z1217" s="156" t="s">
        <v>652</v>
      </c>
      <c r="AA1217" s="161" t="s">
        <v>4699</v>
      </c>
      <c r="AB1217" s="156" t="s">
        <v>4696</v>
      </c>
      <c r="AC1217" s="171" t="s">
        <v>6082</v>
      </c>
      <c r="AD1217" s="156" t="s">
        <v>4698</v>
      </c>
      <c r="AE1217" s="156" t="s">
        <v>81</v>
      </c>
      <c r="AF1217" s="156" t="s">
        <v>652</v>
      </c>
      <c r="AG1217" s="161" t="s">
        <v>4699</v>
      </c>
      <c r="AH1217" s="163" t="s">
        <v>4846</v>
      </c>
    </row>
    <row r="1218">
      <c r="A1218" s="358"/>
      <c r="B1218" s="356">
        <v>4.0</v>
      </c>
      <c r="C1218" s="357" t="s">
        <v>29</v>
      </c>
      <c r="D1218" s="156" t="s">
        <v>662</v>
      </c>
      <c r="E1218" s="156"/>
      <c r="F1218" s="156"/>
      <c r="G1218" s="80"/>
      <c r="H1218" s="80"/>
      <c r="I1218" s="156" t="s">
        <v>2404</v>
      </c>
      <c r="J1218" s="156" t="s">
        <v>2405</v>
      </c>
      <c r="K1218" s="156" t="s">
        <v>34</v>
      </c>
      <c r="L1218" s="156" t="s">
        <v>2406</v>
      </c>
      <c r="M1218" s="156" t="s">
        <v>2407</v>
      </c>
      <c r="N1218" s="156" t="s">
        <v>2408</v>
      </c>
      <c r="O1218" s="161" t="s">
        <v>2409</v>
      </c>
      <c r="P1218" s="156" t="s">
        <v>2405</v>
      </c>
      <c r="Q1218" s="156" t="s">
        <v>34</v>
      </c>
      <c r="R1218" s="156" t="s">
        <v>2406</v>
      </c>
      <c r="S1218" s="156" t="s">
        <v>2407</v>
      </c>
      <c r="T1218" s="156" t="s">
        <v>2408</v>
      </c>
      <c r="U1218" s="161" t="s">
        <v>2409</v>
      </c>
      <c r="V1218" s="156" t="s">
        <v>2405</v>
      </c>
      <c r="W1218" s="156" t="s">
        <v>34</v>
      </c>
      <c r="X1218" s="156" t="s">
        <v>2406</v>
      </c>
      <c r="Y1218" s="156" t="s">
        <v>2407</v>
      </c>
      <c r="Z1218" s="156" t="s">
        <v>2408</v>
      </c>
      <c r="AA1218" s="161" t="s">
        <v>2409</v>
      </c>
      <c r="AB1218" s="156" t="s">
        <v>2405</v>
      </c>
      <c r="AC1218" s="156" t="s">
        <v>34</v>
      </c>
      <c r="AD1218" s="156" t="s">
        <v>2406</v>
      </c>
      <c r="AE1218" s="156" t="s">
        <v>2407</v>
      </c>
      <c r="AF1218" s="156" t="s">
        <v>2408</v>
      </c>
      <c r="AG1218" s="161" t="s">
        <v>2409</v>
      </c>
      <c r="AH1218" s="163" t="s">
        <v>4846</v>
      </c>
    </row>
    <row r="1219">
      <c r="A1219" s="358"/>
      <c r="B1219" s="356">
        <v>5.0</v>
      </c>
      <c r="C1219" s="357" t="s">
        <v>29</v>
      </c>
      <c r="D1219" s="156" t="s">
        <v>662</v>
      </c>
      <c r="E1219" s="156"/>
      <c r="F1219" s="156"/>
      <c r="G1219" s="80"/>
      <c r="H1219" s="80"/>
      <c r="I1219" s="156" t="s">
        <v>2418</v>
      </c>
      <c r="J1219" s="156" t="s">
        <v>2419</v>
      </c>
      <c r="K1219" s="156" t="s">
        <v>34</v>
      </c>
      <c r="L1219" s="156" t="s">
        <v>2420</v>
      </c>
      <c r="M1219" s="156" t="s">
        <v>2421</v>
      </c>
      <c r="N1219" s="156" t="s">
        <v>2422</v>
      </c>
      <c r="O1219" s="161" t="s">
        <v>2423</v>
      </c>
      <c r="P1219" s="156" t="s">
        <v>2419</v>
      </c>
      <c r="Q1219" s="156" t="s">
        <v>34</v>
      </c>
      <c r="R1219" s="156" t="s">
        <v>2420</v>
      </c>
      <c r="S1219" s="156" t="s">
        <v>2421</v>
      </c>
      <c r="T1219" s="156" t="s">
        <v>2422</v>
      </c>
      <c r="U1219" s="161" t="s">
        <v>2423</v>
      </c>
      <c r="V1219" s="156" t="s">
        <v>2419</v>
      </c>
      <c r="W1219" s="156" t="s">
        <v>34</v>
      </c>
      <c r="X1219" s="156" t="s">
        <v>2420</v>
      </c>
      <c r="Y1219" s="156" t="s">
        <v>2421</v>
      </c>
      <c r="Z1219" s="156" t="s">
        <v>2422</v>
      </c>
      <c r="AA1219" s="161" t="s">
        <v>2423</v>
      </c>
      <c r="AB1219" s="156" t="s">
        <v>2419</v>
      </c>
      <c r="AC1219" s="156" t="s">
        <v>34</v>
      </c>
      <c r="AD1219" s="156" t="s">
        <v>2420</v>
      </c>
      <c r="AE1219" s="156" t="s">
        <v>2421</v>
      </c>
      <c r="AF1219" s="156" t="s">
        <v>2422</v>
      </c>
      <c r="AG1219" s="161" t="s">
        <v>2423</v>
      </c>
      <c r="AH1219" s="163" t="s">
        <v>4846</v>
      </c>
    </row>
    <row r="1220">
      <c r="A1220" s="358"/>
      <c r="B1220" s="356">
        <v>6.0</v>
      </c>
      <c r="C1220" s="357" t="s">
        <v>29</v>
      </c>
      <c r="D1220" s="156" t="s">
        <v>662</v>
      </c>
      <c r="E1220" s="156"/>
      <c r="F1220" s="156"/>
      <c r="G1220" s="80"/>
      <c r="H1220" s="80"/>
      <c r="I1220" s="181" t="s">
        <v>2424</v>
      </c>
      <c r="J1220" s="156" t="s">
        <v>2425</v>
      </c>
      <c r="K1220" s="156" t="s">
        <v>34</v>
      </c>
      <c r="L1220" s="156" t="s">
        <v>2426</v>
      </c>
      <c r="M1220" s="156" t="s">
        <v>2427</v>
      </c>
      <c r="N1220" s="156" t="s">
        <v>2428</v>
      </c>
      <c r="O1220" s="161" t="s">
        <v>2429</v>
      </c>
      <c r="P1220" s="156" t="s">
        <v>2425</v>
      </c>
      <c r="Q1220" s="156" t="s">
        <v>34</v>
      </c>
      <c r="R1220" s="156" t="s">
        <v>2426</v>
      </c>
      <c r="S1220" s="156" t="s">
        <v>2427</v>
      </c>
      <c r="T1220" s="156" t="s">
        <v>2428</v>
      </c>
      <c r="U1220" s="161" t="s">
        <v>2429</v>
      </c>
      <c r="V1220" s="156" t="s">
        <v>2430</v>
      </c>
      <c r="W1220" s="156" t="s">
        <v>34</v>
      </c>
      <c r="X1220" s="156" t="s">
        <v>2431</v>
      </c>
      <c r="Y1220" s="156" t="s">
        <v>2432</v>
      </c>
      <c r="Z1220" s="156" t="s">
        <v>2433</v>
      </c>
      <c r="AA1220" s="161" t="s">
        <v>2429</v>
      </c>
      <c r="AB1220" s="156" t="s">
        <v>2430</v>
      </c>
      <c r="AC1220" s="156" t="s">
        <v>34</v>
      </c>
      <c r="AD1220" s="156" t="s">
        <v>2431</v>
      </c>
      <c r="AE1220" s="156" t="s">
        <v>2432</v>
      </c>
      <c r="AF1220" s="156" t="s">
        <v>2433</v>
      </c>
      <c r="AG1220" s="161" t="s">
        <v>2429</v>
      </c>
      <c r="AH1220" s="163" t="s">
        <v>4846</v>
      </c>
    </row>
    <row r="1221">
      <c r="A1221" s="358"/>
      <c r="B1221" s="356">
        <v>7.0</v>
      </c>
      <c r="C1221" s="357" t="s">
        <v>45</v>
      </c>
      <c r="D1221" s="156" t="s">
        <v>662</v>
      </c>
      <c r="E1221" s="156" t="s">
        <v>1743</v>
      </c>
      <c r="F1221" s="156"/>
      <c r="G1221" s="109">
        <v>1.0</v>
      </c>
      <c r="H1221" s="109">
        <v>1.0</v>
      </c>
      <c r="I1221" s="156" t="s">
        <v>3008</v>
      </c>
      <c r="J1221" s="156" t="s">
        <v>3024</v>
      </c>
      <c r="K1221" s="156"/>
      <c r="L1221" s="156" t="s">
        <v>3025</v>
      </c>
      <c r="M1221" s="163" t="s">
        <v>4924</v>
      </c>
      <c r="N1221" s="156" t="s">
        <v>3027</v>
      </c>
      <c r="O1221" s="161" t="s">
        <v>470</v>
      </c>
      <c r="P1221" s="156" t="s">
        <v>3028</v>
      </c>
      <c r="Q1221" s="156"/>
      <c r="R1221" s="156" t="s">
        <v>3029</v>
      </c>
      <c r="S1221" s="163" t="s">
        <v>4924</v>
      </c>
      <c r="T1221" s="156" t="s">
        <v>3027</v>
      </c>
      <c r="U1221" s="161" t="s">
        <v>3015</v>
      </c>
      <c r="V1221" s="163" t="s">
        <v>5591</v>
      </c>
      <c r="W1221" s="156"/>
      <c r="X1221" s="163" t="s">
        <v>5592</v>
      </c>
      <c r="Y1221" s="163" t="s">
        <v>4924</v>
      </c>
      <c r="Z1221" s="156" t="s">
        <v>3027</v>
      </c>
      <c r="AA1221" s="161" t="s">
        <v>3015</v>
      </c>
      <c r="AB1221" s="156" t="s">
        <v>3028</v>
      </c>
      <c r="AC1221" s="156"/>
      <c r="AD1221" s="156" t="s">
        <v>3029</v>
      </c>
      <c r="AE1221" s="163" t="s">
        <v>4924</v>
      </c>
      <c r="AF1221" s="156" t="s">
        <v>3027</v>
      </c>
      <c r="AG1221" s="161" t="s">
        <v>3015</v>
      </c>
      <c r="AH1221" s="163" t="s">
        <v>4846</v>
      </c>
    </row>
    <row r="1222">
      <c r="A1222" s="358"/>
      <c r="B1222" s="356">
        <v>8.0</v>
      </c>
      <c r="C1222" s="357" t="s">
        <v>29</v>
      </c>
      <c r="D1222" s="156" t="s">
        <v>662</v>
      </c>
      <c r="E1222" s="156"/>
      <c r="F1222" s="156"/>
      <c r="G1222" s="80"/>
      <c r="H1222" s="80"/>
      <c r="I1222" s="156" t="s">
        <v>2359</v>
      </c>
      <c r="J1222" s="156" t="s">
        <v>2360</v>
      </c>
      <c r="K1222" s="156" t="s">
        <v>34</v>
      </c>
      <c r="L1222" s="156" t="s">
        <v>2361</v>
      </c>
      <c r="M1222" s="156" t="s">
        <v>66</v>
      </c>
      <c r="N1222" s="156"/>
      <c r="O1222" s="161" t="s">
        <v>2362</v>
      </c>
      <c r="P1222" s="156" t="s">
        <v>2360</v>
      </c>
      <c r="Q1222" s="156" t="s">
        <v>34</v>
      </c>
      <c r="R1222" s="156" t="s">
        <v>2361</v>
      </c>
      <c r="S1222" s="156" t="s">
        <v>66</v>
      </c>
      <c r="T1222" s="156"/>
      <c r="U1222" s="161" t="s">
        <v>2362</v>
      </c>
      <c r="V1222" s="156" t="s">
        <v>2360</v>
      </c>
      <c r="W1222" s="156" t="s">
        <v>34</v>
      </c>
      <c r="X1222" s="156" t="s">
        <v>2361</v>
      </c>
      <c r="Y1222" s="156" t="s">
        <v>66</v>
      </c>
      <c r="Z1222" s="156"/>
      <c r="AA1222" s="161" t="s">
        <v>2362</v>
      </c>
      <c r="AB1222" s="156" t="s">
        <v>2360</v>
      </c>
      <c r="AC1222" s="156" t="s">
        <v>34</v>
      </c>
      <c r="AD1222" s="156" t="s">
        <v>2361</v>
      </c>
      <c r="AE1222" s="156" t="s">
        <v>66</v>
      </c>
      <c r="AF1222" s="156"/>
      <c r="AG1222" s="161" t="s">
        <v>2362</v>
      </c>
      <c r="AH1222" s="163" t="s">
        <v>4846</v>
      </c>
    </row>
    <row r="1223">
      <c r="A1223" s="358"/>
      <c r="B1223" s="356">
        <v>9.0</v>
      </c>
      <c r="C1223" s="357" t="s">
        <v>29</v>
      </c>
      <c r="D1223" s="156" t="s">
        <v>662</v>
      </c>
      <c r="E1223" s="156"/>
      <c r="F1223" s="156"/>
      <c r="G1223" s="80"/>
      <c r="H1223" s="80"/>
      <c r="I1223" s="156" t="s">
        <v>2363</v>
      </c>
      <c r="J1223" s="156" t="s">
        <v>6063</v>
      </c>
      <c r="K1223" s="156" t="s">
        <v>34</v>
      </c>
      <c r="L1223" s="156" t="s">
        <v>6064</v>
      </c>
      <c r="M1223" s="156" t="s">
        <v>6065</v>
      </c>
      <c r="N1223" s="156" t="s">
        <v>6066</v>
      </c>
      <c r="O1223" s="161" t="s">
        <v>2366</v>
      </c>
      <c r="P1223" s="156" t="s">
        <v>6063</v>
      </c>
      <c r="Q1223" s="156" t="s">
        <v>34</v>
      </c>
      <c r="R1223" s="156" t="s">
        <v>6064</v>
      </c>
      <c r="S1223" s="156" t="s">
        <v>6065</v>
      </c>
      <c r="T1223" s="156" t="s">
        <v>6066</v>
      </c>
      <c r="U1223" s="161" t="s">
        <v>2366</v>
      </c>
      <c r="V1223" s="156" t="s">
        <v>6063</v>
      </c>
      <c r="W1223" s="156" t="s">
        <v>34</v>
      </c>
      <c r="X1223" s="156" t="s">
        <v>6064</v>
      </c>
      <c r="Y1223" s="156" t="s">
        <v>6065</v>
      </c>
      <c r="Z1223" s="156" t="s">
        <v>6066</v>
      </c>
      <c r="AA1223" s="161" t="s">
        <v>2366</v>
      </c>
      <c r="AB1223" s="156" t="s">
        <v>6063</v>
      </c>
      <c r="AC1223" s="156" t="s">
        <v>34</v>
      </c>
      <c r="AD1223" s="156" t="s">
        <v>6064</v>
      </c>
      <c r="AE1223" s="156" t="s">
        <v>6065</v>
      </c>
      <c r="AF1223" s="156" t="s">
        <v>6066</v>
      </c>
      <c r="AG1223" s="161" t="s">
        <v>2366</v>
      </c>
      <c r="AH1223" s="163" t="s">
        <v>4846</v>
      </c>
    </row>
    <row r="1224">
      <c r="A1224" s="359"/>
      <c r="B1224" s="356">
        <v>10.0</v>
      </c>
      <c r="C1224" s="357" t="s">
        <v>29</v>
      </c>
      <c r="D1224" s="156" t="s">
        <v>662</v>
      </c>
      <c r="E1224" s="156"/>
      <c r="F1224" s="156"/>
      <c r="G1224" s="80"/>
      <c r="H1224" s="80"/>
      <c r="I1224" s="156" t="s">
        <v>2396</v>
      </c>
      <c r="J1224" s="156" t="s">
        <v>2397</v>
      </c>
      <c r="K1224" s="156" t="s">
        <v>34</v>
      </c>
      <c r="L1224" s="156" t="s">
        <v>2398</v>
      </c>
      <c r="M1224" s="156" t="s">
        <v>66</v>
      </c>
      <c r="N1224" s="156"/>
      <c r="O1224" s="161" t="s">
        <v>2399</v>
      </c>
      <c r="P1224" s="156" t="s">
        <v>2397</v>
      </c>
      <c r="Q1224" s="156" t="s">
        <v>34</v>
      </c>
      <c r="R1224" s="156" t="s">
        <v>2398</v>
      </c>
      <c r="S1224" s="156" t="s">
        <v>66</v>
      </c>
      <c r="T1224" s="156"/>
      <c r="U1224" s="161" t="s">
        <v>2399</v>
      </c>
      <c r="V1224" s="156" t="s">
        <v>2397</v>
      </c>
      <c r="W1224" s="156" t="s">
        <v>34</v>
      </c>
      <c r="X1224" s="156" t="s">
        <v>2398</v>
      </c>
      <c r="Y1224" s="156" t="s">
        <v>66</v>
      </c>
      <c r="Z1224" s="156"/>
      <c r="AA1224" s="161" t="s">
        <v>2399</v>
      </c>
      <c r="AB1224" s="156" t="s">
        <v>2397</v>
      </c>
      <c r="AC1224" s="156" t="s">
        <v>34</v>
      </c>
      <c r="AD1224" s="156" t="s">
        <v>2398</v>
      </c>
      <c r="AE1224" s="156" t="s">
        <v>66</v>
      </c>
      <c r="AF1224" s="156"/>
      <c r="AG1224" s="161" t="s">
        <v>2399</v>
      </c>
      <c r="AH1224" s="163" t="s">
        <v>4846</v>
      </c>
    </row>
    <row r="1225">
      <c r="A1225" s="355">
        <v>32.0</v>
      </c>
      <c r="B1225" s="356">
        <v>1.0</v>
      </c>
      <c r="C1225" s="357" t="s">
        <v>29</v>
      </c>
      <c r="D1225" s="156" t="s">
        <v>662</v>
      </c>
      <c r="E1225" s="156"/>
      <c r="F1225" s="156"/>
      <c r="G1225" s="80"/>
      <c r="H1225" s="80"/>
      <c r="I1225" s="156" t="s">
        <v>2400</v>
      </c>
      <c r="J1225" s="156" t="s">
        <v>2401</v>
      </c>
      <c r="K1225" s="156" t="s">
        <v>34</v>
      </c>
      <c r="L1225" s="156" t="s">
        <v>2402</v>
      </c>
      <c r="M1225" s="156" t="s">
        <v>66</v>
      </c>
      <c r="N1225" s="156"/>
      <c r="O1225" s="161" t="s">
        <v>2403</v>
      </c>
      <c r="P1225" s="156" t="s">
        <v>2401</v>
      </c>
      <c r="Q1225" s="156" t="s">
        <v>34</v>
      </c>
      <c r="R1225" s="156" t="s">
        <v>2402</v>
      </c>
      <c r="S1225" s="156" t="s">
        <v>66</v>
      </c>
      <c r="T1225" s="156"/>
      <c r="U1225" s="161" t="s">
        <v>2403</v>
      </c>
      <c r="V1225" s="156" t="s">
        <v>2401</v>
      </c>
      <c r="W1225" s="156" t="s">
        <v>34</v>
      </c>
      <c r="X1225" s="156" t="s">
        <v>2402</v>
      </c>
      <c r="Y1225" s="156" t="s">
        <v>66</v>
      </c>
      <c r="Z1225" s="156"/>
      <c r="AA1225" s="161" t="s">
        <v>2403</v>
      </c>
      <c r="AB1225" s="156" t="s">
        <v>2401</v>
      </c>
      <c r="AC1225" s="156" t="s">
        <v>34</v>
      </c>
      <c r="AD1225" s="156" t="s">
        <v>2402</v>
      </c>
      <c r="AE1225" s="156" t="s">
        <v>66</v>
      </c>
      <c r="AF1225" s="156"/>
      <c r="AG1225" s="161" t="s">
        <v>2403</v>
      </c>
      <c r="AH1225" s="163" t="s">
        <v>4846</v>
      </c>
    </row>
    <row r="1226">
      <c r="A1226" s="358"/>
      <c r="B1226" s="356">
        <v>2.0</v>
      </c>
      <c r="C1226" s="357" t="s">
        <v>181</v>
      </c>
      <c r="D1226" s="156" t="s">
        <v>662</v>
      </c>
      <c r="E1226" s="156" t="s">
        <v>31</v>
      </c>
      <c r="F1226" s="156"/>
      <c r="G1226" s="109">
        <v>1.0</v>
      </c>
      <c r="H1226" s="80"/>
      <c r="I1226" s="156" t="s">
        <v>4708</v>
      </c>
      <c r="J1226" s="171" t="s">
        <v>5689</v>
      </c>
      <c r="K1226" s="171" t="s">
        <v>5690</v>
      </c>
      <c r="L1226" s="156" t="s">
        <v>4711</v>
      </c>
      <c r="M1226" s="156" t="s">
        <v>66</v>
      </c>
      <c r="N1226" s="156" t="s">
        <v>81</v>
      </c>
      <c r="O1226" s="161" t="s">
        <v>474</v>
      </c>
      <c r="P1226" s="171" t="s">
        <v>5689</v>
      </c>
      <c r="Q1226" s="171" t="s">
        <v>5097</v>
      </c>
      <c r="R1226" s="156" t="s">
        <v>4713</v>
      </c>
      <c r="S1226" s="156" t="s">
        <v>66</v>
      </c>
      <c r="T1226" s="156" t="s">
        <v>81</v>
      </c>
      <c r="U1226" s="161" t="s">
        <v>474</v>
      </c>
      <c r="V1226" s="171" t="s">
        <v>5691</v>
      </c>
      <c r="W1226" s="171" t="s">
        <v>5097</v>
      </c>
      <c r="X1226" s="156" t="s">
        <v>4713</v>
      </c>
      <c r="Y1226" s="156" t="s">
        <v>66</v>
      </c>
      <c r="Z1226" s="156" t="s">
        <v>81</v>
      </c>
      <c r="AA1226" s="161" t="s">
        <v>474</v>
      </c>
      <c r="AB1226" s="171" t="s">
        <v>5096</v>
      </c>
      <c r="AC1226" s="171" t="s">
        <v>5097</v>
      </c>
      <c r="AD1226" s="156" t="s">
        <v>4713</v>
      </c>
      <c r="AE1226" s="156" t="s">
        <v>66</v>
      </c>
      <c r="AF1226" s="156" t="s">
        <v>81</v>
      </c>
      <c r="AG1226" s="161" t="s">
        <v>474</v>
      </c>
      <c r="AH1226" s="163" t="s">
        <v>4846</v>
      </c>
    </row>
    <row r="1227">
      <c r="A1227" s="358"/>
      <c r="B1227" s="356">
        <v>3.0</v>
      </c>
      <c r="C1227" s="357" t="s">
        <v>181</v>
      </c>
      <c r="D1227" s="156" t="s">
        <v>662</v>
      </c>
      <c r="E1227" s="156" t="s">
        <v>31</v>
      </c>
      <c r="F1227" s="156"/>
      <c r="G1227" s="109">
        <v>1.0</v>
      </c>
      <c r="H1227" s="80"/>
      <c r="I1227" s="156" t="s">
        <v>4733</v>
      </c>
      <c r="J1227" s="160" t="s">
        <v>4734</v>
      </c>
      <c r="K1227" s="160" t="s">
        <v>4735</v>
      </c>
      <c r="L1227" s="156" t="s">
        <v>4736</v>
      </c>
      <c r="M1227" s="156" t="s">
        <v>652</v>
      </c>
      <c r="N1227" s="156" t="s">
        <v>625</v>
      </c>
      <c r="O1227" s="161" t="s">
        <v>737</v>
      </c>
      <c r="P1227" s="160" t="s">
        <v>4734</v>
      </c>
      <c r="Q1227" s="160" t="s">
        <v>4737</v>
      </c>
      <c r="R1227" s="156" t="s">
        <v>4736</v>
      </c>
      <c r="S1227" s="156" t="s">
        <v>652</v>
      </c>
      <c r="T1227" s="156" t="s">
        <v>625</v>
      </c>
      <c r="U1227" s="161" t="s">
        <v>737</v>
      </c>
      <c r="V1227" s="160" t="s">
        <v>4734</v>
      </c>
      <c r="W1227" s="160" t="s">
        <v>4738</v>
      </c>
      <c r="X1227" s="156" t="s">
        <v>4736</v>
      </c>
      <c r="Y1227" s="156" t="s">
        <v>652</v>
      </c>
      <c r="Z1227" s="156" t="s">
        <v>625</v>
      </c>
      <c r="AA1227" s="161" t="s">
        <v>737</v>
      </c>
      <c r="AB1227" s="160" t="s">
        <v>4734</v>
      </c>
      <c r="AC1227" s="160" t="s">
        <v>4738</v>
      </c>
      <c r="AD1227" s="156" t="s">
        <v>4736</v>
      </c>
      <c r="AE1227" s="156" t="s">
        <v>652</v>
      </c>
      <c r="AF1227" s="156" t="s">
        <v>625</v>
      </c>
      <c r="AG1227" s="161" t="s">
        <v>737</v>
      </c>
      <c r="AH1227" s="163" t="s">
        <v>4846</v>
      </c>
    </row>
    <row r="1228">
      <c r="A1228" s="358"/>
      <c r="B1228" s="356">
        <v>4.0</v>
      </c>
      <c r="C1228" s="357" t="s">
        <v>29</v>
      </c>
      <c r="D1228" s="156" t="s">
        <v>662</v>
      </c>
      <c r="E1228" s="156"/>
      <c r="F1228" s="156"/>
      <c r="G1228" s="80"/>
      <c r="H1228" s="80"/>
      <c r="I1228" s="181" t="s">
        <v>2520</v>
      </c>
      <c r="J1228" s="156" t="s">
        <v>2521</v>
      </c>
      <c r="K1228" s="156" t="s">
        <v>34</v>
      </c>
      <c r="L1228" s="156" t="s">
        <v>2522</v>
      </c>
      <c r="M1228" s="156" t="s">
        <v>81</v>
      </c>
      <c r="N1228" s="160"/>
      <c r="O1228" s="183" t="s">
        <v>2523</v>
      </c>
      <c r="P1228" s="156" t="s">
        <v>2524</v>
      </c>
      <c r="Q1228" s="156" t="s">
        <v>34</v>
      </c>
      <c r="R1228" s="156" t="s">
        <v>2522</v>
      </c>
      <c r="S1228" s="156" t="s">
        <v>81</v>
      </c>
      <c r="T1228" s="160"/>
      <c r="U1228" s="183" t="s">
        <v>2523</v>
      </c>
      <c r="V1228" s="156" t="s">
        <v>2525</v>
      </c>
      <c r="W1228" s="156" t="s">
        <v>34</v>
      </c>
      <c r="X1228" s="156" t="s">
        <v>2522</v>
      </c>
      <c r="Y1228" s="156" t="s">
        <v>81</v>
      </c>
      <c r="Z1228" s="160"/>
      <c r="AA1228" s="183" t="s">
        <v>2523</v>
      </c>
      <c r="AB1228" s="156" t="s">
        <v>2526</v>
      </c>
      <c r="AC1228" s="156" t="s">
        <v>34</v>
      </c>
      <c r="AD1228" s="156" t="s">
        <v>2522</v>
      </c>
      <c r="AE1228" s="156" t="s">
        <v>81</v>
      </c>
      <c r="AF1228" s="160"/>
      <c r="AG1228" s="183" t="s">
        <v>2523</v>
      </c>
      <c r="AH1228" s="163" t="s">
        <v>4846</v>
      </c>
    </row>
    <row r="1229">
      <c r="A1229" s="358"/>
      <c r="B1229" s="356">
        <v>5.0</v>
      </c>
      <c r="C1229" s="357" t="s">
        <v>29</v>
      </c>
      <c r="D1229" s="156" t="s">
        <v>662</v>
      </c>
      <c r="E1229" s="156"/>
      <c r="F1229" s="156"/>
      <c r="G1229" s="80"/>
      <c r="H1229" s="80"/>
      <c r="I1229" s="156" t="s">
        <v>2412</v>
      </c>
      <c r="J1229" s="156" t="s">
        <v>2413</v>
      </c>
      <c r="K1229" s="156" t="s">
        <v>34</v>
      </c>
      <c r="L1229" s="156" t="s">
        <v>2414</v>
      </c>
      <c r="M1229" s="156" t="s">
        <v>2415</v>
      </c>
      <c r="N1229" s="156" t="s">
        <v>2416</v>
      </c>
      <c r="O1229" s="161" t="s">
        <v>2417</v>
      </c>
      <c r="P1229" s="156" t="s">
        <v>2413</v>
      </c>
      <c r="Q1229" s="156" t="s">
        <v>34</v>
      </c>
      <c r="R1229" s="156" t="s">
        <v>2414</v>
      </c>
      <c r="S1229" s="156" t="s">
        <v>2415</v>
      </c>
      <c r="T1229" s="156" t="s">
        <v>2416</v>
      </c>
      <c r="U1229" s="161" t="s">
        <v>2417</v>
      </c>
      <c r="V1229" s="156" t="s">
        <v>2413</v>
      </c>
      <c r="W1229" s="156" t="s">
        <v>34</v>
      </c>
      <c r="X1229" s="156" t="s">
        <v>2414</v>
      </c>
      <c r="Y1229" s="156" t="s">
        <v>2415</v>
      </c>
      <c r="Z1229" s="156" t="s">
        <v>2416</v>
      </c>
      <c r="AA1229" s="161" t="s">
        <v>2417</v>
      </c>
      <c r="AB1229" s="156" t="s">
        <v>2413</v>
      </c>
      <c r="AC1229" s="156" t="s">
        <v>34</v>
      </c>
      <c r="AD1229" s="156" t="s">
        <v>2414</v>
      </c>
      <c r="AE1229" s="156" t="s">
        <v>2415</v>
      </c>
      <c r="AF1229" s="156" t="s">
        <v>2416</v>
      </c>
      <c r="AG1229" s="161" t="s">
        <v>2417</v>
      </c>
      <c r="AH1229" s="163" t="s">
        <v>4846</v>
      </c>
    </row>
    <row r="1230">
      <c r="A1230" s="358"/>
      <c r="B1230" s="356">
        <v>6.0</v>
      </c>
      <c r="C1230" s="357" t="s">
        <v>29</v>
      </c>
      <c r="D1230" s="156" t="s">
        <v>662</v>
      </c>
      <c r="E1230" s="156"/>
      <c r="F1230" s="156"/>
      <c r="G1230" s="80"/>
      <c r="H1230" s="80"/>
      <c r="I1230" s="156" t="s">
        <v>2556</v>
      </c>
      <c r="J1230" s="156" t="s">
        <v>2557</v>
      </c>
      <c r="K1230" s="156" t="s">
        <v>34</v>
      </c>
      <c r="L1230" s="156" t="s">
        <v>2558</v>
      </c>
      <c r="M1230" s="156" t="s">
        <v>81</v>
      </c>
      <c r="N1230" s="156"/>
      <c r="O1230" s="161" t="s">
        <v>2559</v>
      </c>
      <c r="P1230" s="156" t="s">
        <v>2557</v>
      </c>
      <c r="Q1230" s="156" t="s">
        <v>34</v>
      </c>
      <c r="R1230" s="156" t="s">
        <v>2558</v>
      </c>
      <c r="S1230" s="156" t="s">
        <v>81</v>
      </c>
      <c r="T1230" s="156"/>
      <c r="U1230" s="161" t="s">
        <v>2559</v>
      </c>
      <c r="V1230" s="156" t="s">
        <v>2557</v>
      </c>
      <c r="W1230" s="156" t="s">
        <v>34</v>
      </c>
      <c r="X1230" s="156" t="s">
        <v>2558</v>
      </c>
      <c r="Y1230" s="156" t="s">
        <v>81</v>
      </c>
      <c r="Z1230" s="156"/>
      <c r="AA1230" s="161" t="s">
        <v>2559</v>
      </c>
      <c r="AB1230" s="156" t="s">
        <v>2557</v>
      </c>
      <c r="AC1230" s="156" t="s">
        <v>34</v>
      </c>
      <c r="AD1230" s="156" t="s">
        <v>2558</v>
      </c>
      <c r="AE1230" s="156" t="s">
        <v>81</v>
      </c>
      <c r="AF1230" s="156"/>
      <c r="AG1230" s="161" t="s">
        <v>2559</v>
      </c>
      <c r="AH1230" s="163" t="s">
        <v>4846</v>
      </c>
    </row>
    <row r="1231">
      <c r="A1231" s="358"/>
      <c r="B1231" s="356">
        <v>7.0</v>
      </c>
      <c r="C1231" s="357" t="s">
        <v>29</v>
      </c>
      <c r="D1231" s="156" t="s">
        <v>662</v>
      </c>
      <c r="E1231" s="156"/>
      <c r="F1231" s="156"/>
      <c r="G1231" s="109">
        <v>1.0</v>
      </c>
      <c r="H1231" s="109">
        <v>1.0</v>
      </c>
      <c r="I1231" s="156" t="s">
        <v>2270</v>
      </c>
      <c r="J1231" s="171" t="s">
        <v>5037</v>
      </c>
      <c r="K1231" s="156" t="s">
        <v>34</v>
      </c>
      <c r="L1231" s="160" t="s">
        <v>2562</v>
      </c>
      <c r="M1231" s="156" t="s">
        <v>81</v>
      </c>
      <c r="N1231" s="160"/>
      <c r="O1231" s="183" t="s">
        <v>2563</v>
      </c>
      <c r="P1231" s="171" t="s">
        <v>5037</v>
      </c>
      <c r="Q1231" s="156" t="s">
        <v>34</v>
      </c>
      <c r="R1231" s="160" t="s">
        <v>2562</v>
      </c>
      <c r="S1231" s="156" t="s">
        <v>81</v>
      </c>
      <c r="T1231" s="160"/>
      <c r="U1231" s="183" t="s">
        <v>2563</v>
      </c>
      <c r="V1231" s="163" t="s">
        <v>5037</v>
      </c>
      <c r="W1231" s="156" t="s">
        <v>34</v>
      </c>
      <c r="X1231" s="160" t="s">
        <v>2562</v>
      </c>
      <c r="Y1231" s="156" t="s">
        <v>81</v>
      </c>
      <c r="Z1231" s="160"/>
      <c r="AA1231" s="183" t="s">
        <v>2563</v>
      </c>
      <c r="AB1231" s="171" t="s">
        <v>5037</v>
      </c>
      <c r="AC1231" s="156" t="s">
        <v>34</v>
      </c>
      <c r="AD1231" s="160" t="s">
        <v>2562</v>
      </c>
      <c r="AE1231" s="156" t="s">
        <v>81</v>
      </c>
      <c r="AF1231" s="160"/>
      <c r="AG1231" s="183" t="s">
        <v>2563</v>
      </c>
      <c r="AH1231" s="163" t="s">
        <v>4846</v>
      </c>
    </row>
    <row r="1232">
      <c r="A1232" s="358"/>
      <c r="B1232" s="356">
        <v>8.0</v>
      </c>
      <c r="C1232" s="357" t="s">
        <v>45</v>
      </c>
      <c r="D1232" s="156" t="s">
        <v>662</v>
      </c>
      <c r="E1232" s="156" t="s">
        <v>1743</v>
      </c>
      <c r="F1232" s="156"/>
      <c r="G1232" s="109">
        <v>1.0</v>
      </c>
      <c r="H1232" s="109">
        <v>1.0</v>
      </c>
      <c r="I1232" s="156" t="s">
        <v>3030</v>
      </c>
      <c r="J1232" s="163" t="s">
        <v>6375</v>
      </c>
      <c r="K1232" s="156"/>
      <c r="L1232" s="156" t="s">
        <v>3043</v>
      </c>
      <c r="M1232" s="156" t="s">
        <v>3044</v>
      </c>
      <c r="N1232" s="156" t="s">
        <v>3045</v>
      </c>
      <c r="O1232" s="161" t="s">
        <v>3034</v>
      </c>
      <c r="P1232" s="163" t="s">
        <v>6375</v>
      </c>
      <c r="Q1232" s="156"/>
      <c r="R1232" s="156" t="s">
        <v>3043</v>
      </c>
      <c r="S1232" s="156" t="s">
        <v>3044</v>
      </c>
      <c r="T1232" s="156" t="s">
        <v>3045</v>
      </c>
      <c r="U1232" s="161" t="s">
        <v>3034</v>
      </c>
      <c r="V1232" s="163" t="s">
        <v>6375</v>
      </c>
      <c r="W1232" s="156"/>
      <c r="X1232" s="156" t="s">
        <v>3043</v>
      </c>
      <c r="Y1232" s="156" t="s">
        <v>3044</v>
      </c>
      <c r="Z1232" s="156" t="s">
        <v>3045</v>
      </c>
      <c r="AA1232" s="161" t="s">
        <v>3034</v>
      </c>
      <c r="AB1232" s="163" t="s">
        <v>6375</v>
      </c>
      <c r="AC1232" s="156"/>
      <c r="AD1232" s="156" t="s">
        <v>3043</v>
      </c>
      <c r="AE1232" s="156" t="s">
        <v>3044</v>
      </c>
      <c r="AF1232" s="156" t="s">
        <v>3045</v>
      </c>
      <c r="AG1232" s="161" t="s">
        <v>3034</v>
      </c>
      <c r="AH1232" s="163" t="s">
        <v>4846</v>
      </c>
    </row>
    <row r="1233">
      <c r="A1233" s="358"/>
      <c r="B1233" s="356">
        <v>9.0</v>
      </c>
      <c r="C1233" s="357" t="s">
        <v>29</v>
      </c>
      <c r="D1233" s="156" t="s">
        <v>662</v>
      </c>
      <c r="E1233" s="156"/>
      <c r="F1233" s="156"/>
      <c r="G1233" s="80"/>
      <c r="H1233" s="80"/>
      <c r="I1233" s="181" t="s">
        <v>2531</v>
      </c>
      <c r="J1233" s="160" t="s">
        <v>2532</v>
      </c>
      <c r="K1233" s="156" t="s">
        <v>34</v>
      </c>
      <c r="L1233" s="160" t="s">
        <v>2533</v>
      </c>
      <c r="M1233" s="156" t="s">
        <v>81</v>
      </c>
      <c r="N1233" s="160"/>
      <c r="O1233" s="183" t="s">
        <v>2534</v>
      </c>
      <c r="P1233" s="160" t="s">
        <v>2532</v>
      </c>
      <c r="Q1233" s="156" t="s">
        <v>34</v>
      </c>
      <c r="R1233" s="160" t="s">
        <v>2533</v>
      </c>
      <c r="S1233" s="156" t="s">
        <v>81</v>
      </c>
      <c r="T1233" s="160"/>
      <c r="U1233" s="183" t="s">
        <v>2534</v>
      </c>
      <c r="V1233" s="160" t="s">
        <v>2532</v>
      </c>
      <c r="W1233" s="156" t="s">
        <v>34</v>
      </c>
      <c r="X1233" s="160" t="s">
        <v>2533</v>
      </c>
      <c r="Y1233" s="156" t="s">
        <v>81</v>
      </c>
      <c r="Z1233" s="160"/>
      <c r="AA1233" s="183" t="s">
        <v>2534</v>
      </c>
      <c r="AB1233" s="160" t="s">
        <v>2532</v>
      </c>
      <c r="AC1233" s="156" t="s">
        <v>34</v>
      </c>
      <c r="AD1233" s="160" t="s">
        <v>2533</v>
      </c>
      <c r="AE1233" s="156" t="s">
        <v>81</v>
      </c>
      <c r="AF1233" s="160"/>
      <c r="AG1233" s="183" t="s">
        <v>2534</v>
      </c>
      <c r="AH1233" s="163" t="s">
        <v>4846</v>
      </c>
    </row>
    <row r="1234">
      <c r="A1234" s="359"/>
      <c r="B1234" s="356">
        <v>10.0</v>
      </c>
      <c r="C1234" s="357" t="s">
        <v>29</v>
      </c>
      <c r="D1234" s="156" t="s">
        <v>662</v>
      </c>
      <c r="E1234" s="156"/>
      <c r="F1234" s="156"/>
      <c r="G1234" s="80"/>
      <c r="H1234" s="80"/>
      <c r="I1234" s="156" t="s">
        <v>2548</v>
      </c>
      <c r="J1234" s="156" t="s">
        <v>2549</v>
      </c>
      <c r="K1234" s="156" t="s">
        <v>34</v>
      </c>
      <c r="L1234" s="156" t="s">
        <v>2550</v>
      </c>
      <c r="M1234" s="156" t="s">
        <v>81</v>
      </c>
      <c r="N1234" s="156"/>
      <c r="O1234" s="161" t="s">
        <v>2551</v>
      </c>
      <c r="P1234" s="156" t="s">
        <v>2549</v>
      </c>
      <c r="Q1234" s="156" t="s">
        <v>34</v>
      </c>
      <c r="R1234" s="156" t="s">
        <v>2550</v>
      </c>
      <c r="S1234" s="156" t="s">
        <v>81</v>
      </c>
      <c r="T1234" s="156"/>
      <c r="U1234" s="161" t="s">
        <v>2551</v>
      </c>
      <c r="V1234" s="156" t="s">
        <v>2549</v>
      </c>
      <c r="W1234" s="156" t="s">
        <v>34</v>
      </c>
      <c r="X1234" s="156" t="s">
        <v>2550</v>
      </c>
      <c r="Y1234" s="156" t="s">
        <v>81</v>
      </c>
      <c r="Z1234" s="156"/>
      <c r="AA1234" s="161" t="s">
        <v>2551</v>
      </c>
      <c r="AB1234" s="156" t="s">
        <v>2549</v>
      </c>
      <c r="AC1234" s="156" t="s">
        <v>34</v>
      </c>
      <c r="AD1234" s="156" t="s">
        <v>2550</v>
      </c>
      <c r="AE1234" s="156" t="s">
        <v>81</v>
      </c>
      <c r="AF1234" s="156"/>
      <c r="AG1234" s="161" t="s">
        <v>2551</v>
      </c>
      <c r="AH1234" s="163" t="s">
        <v>4846</v>
      </c>
    </row>
    <row r="1235">
      <c r="A1235" s="355">
        <v>33.0</v>
      </c>
      <c r="B1235" s="356">
        <v>1.0</v>
      </c>
      <c r="C1235" s="357" t="s">
        <v>29</v>
      </c>
      <c r="D1235" s="156" t="s">
        <v>662</v>
      </c>
      <c r="E1235" s="156"/>
      <c r="F1235" s="156"/>
      <c r="G1235" s="80"/>
      <c r="H1235" s="80"/>
      <c r="I1235" s="156" t="s">
        <v>2552</v>
      </c>
      <c r="J1235" s="156" t="s">
        <v>2553</v>
      </c>
      <c r="K1235" s="156" t="s">
        <v>34</v>
      </c>
      <c r="L1235" s="160" t="s">
        <v>2554</v>
      </c>
      <c r="M1235" s="156" t="s">
        <v>81</v>
      </c>
      <c r="N1235" s="156"/>
      <c r="O1235" s="161" t="s">
        <v>2555</v>
      </c>
      <c r="P1235" s="156" t="s">
        <v>2553</v>
      </c>
      <c r="Q1235" s="156" t="s">
        <v>34</v>
      </c>
      <c r="R1235" s="160" t="s">
        <v>2554</v>
      </c>
      <c r="S1235" s="156" t="s">
        <v>81</v>
      </c>
      <c r="T1235" s="156"/>
      <c r="U1235" s="161" t="s">
        <v>2555</v>
      </c>
      <c r="V1235" s="156" t="s">
        <v>2553</v>
      </c>
      <c r="W1235" s="156" t="s">
        <v>34</v>
      </c>
      <c r="X1235" s="160" t="s">
        <v>2554</v>
      </c>
      <c r="Y1235" s="156" t="s">
        <v>81</v>
      </c>
      <c r="Z1235" s="156"/>
      <c r="AA1235" s="161" t="s">
        <v>2555</v>
      </c>
      <c r="AB1235" s="156" t="s">
        <v>2553</v>
      </c>
      <c r="AC1235" s="156" t="s">
        <v>34</v>
      </c>
      <c r="AD1235" s="160" t="s">
        <v>2554</v>
      </c>
      <c r="AE1235" s="156" t="s">
        <v>81</v>
      </c>
      <c r="AF1235" s="156"/>
      <c r="AG1235" s="161" t="s">
        <v>2555</v>
      </c>
      <c r="AH1235" s="163" t="s">
        <v>4846</v>
      </c>
    </row>
    <row r="1236">
      <c r="A1236" s="358"/>
      <c r="B1236" s="356">
        <v>2.0</v>
      </c>
      <c r="C1236" s="357" t="s">
        <v>181</v>
      </c>
      <c r="D1236" s="156" t="s">
        <v>662</v>
      </c>
      <c r="E1236" s="156" t="s">
        <v>31</v>
      </c>
      <c r="F1236" s="156"/>
      <c r="G1236" s="109">
        <v>1.0</v>
      </c>
      <c r="H1236" s="109">
        <v>1.0</v>
      </c>
      <c r="I1236" s="156" t="s">
        <v>4747</v>
      </c>
      <c r="J1236" s="156" t="s">
        <v>4748</v>
      </c>
      <c r="K1236" s="171" t="s">
        <v>6083</v>
      </c>
      <c r="L1236" s="156" t="s">
        <v>4750</v>
      </c>
      <c r="M1236" s="156" t="s">
        <v>652</v>
      </c>
      <c r="N1236" s="156" t="s">
        <v>81</v>
      </c>
      <c r="O1236" s="161" t="s">
        <v>2116</v>
      </c>
      <c r="P1236" s="156" t="s">
        <v>4748</v>
      </c>
      <c r="Q1236" s="171" t="s">
        <v>6083</v>
      </c>
      <c r="R1236" s="156" t="s">
        <v>4750</v>
      </c>
      <c r="S1236" s="156" t="s">
        <v>652</v>
      </c>
      <c r="T1236" s="156" t="s">
        <v>81</v>
      </c>
      <c r="U1236" s="161" t="s">
        <v>2116</v>
      </c>
      <c r="V1236" s="163" t="s">
        <v>6376</v>
      </c>
      <c r="W1236" s="171" t="s">
        <v>6083</v>
      </c>
      <c r="X1236" s="156" t="s">
        <v>4750</v>
      </c>
      <c r="Y1236" s="156" t="s">
        <v>652</v>
      </c>
      <c r="Z1236" s="156" t="s">
        <v>81</v>
      </c>
      <c r="AA1236" s="161" t="s">
        <v>2116</v>
      </c>
      <c r="AB1236" s="156" t="s">
        <v>4748</v>
      </c>
      <c r="AC1236" s="160" t="s">
        <v>4749</v>
      </c>
      <c r="AD1236" s="156" t="s">
        <v>4750</v>
      </c>
      <c r="AE1236" s="156" t="s">
        <v>652</v>
      </c>
      <c r="AF1236" s="156" t="s">
        <v>81</v>
      </c>
      <c r="AG1236" s="161" t="s">
        <v>2116</v>
      </c>
      <c r="AH1236" s="163" t="s">
        <v>4846</v>
      </c>
    </row>
    <row r="1237">
      <c r="A1237" s="358"/>
      <c r="B1237" s="356">
        <v>3.0</v>
      </c>
      <c r="C1237" s="357" t="s">
        <v>181</v>
      </c>
      <c r="D1237" s="156" t="s">
        <v>662</v>
      </c>
      <c r="E1237" s="179" t="s">
        <v>496</v>
      </c>
      <c r="F1237" s="156"/>
      <c r="G1237" s="109">
        <v>1.0</v>
      </c>
      <c r="H1237" s="80"/>
      <c r="I1237" s="156" t="s">
        <v>1234</v>
      </c>
      <c r="J1237" s="156" t="s">
        <v>1235</v>
      </c>
      <c r="K1237" s="156" t="s">
        <v>1236</v>
      </c>
      <c r="L1237" s="163" t="s">
        <v>4886</v>
      </c>
      <c r="M1237" s="156" t="s">
        <v>66</v>
      </c>
      <c r="N1237" s="156" t="s">
        <v>81</v>
      </c>
      <c r="O1237" s="161" t="s">
        <v>1238</v>
      </c>
      <c r="P1237" s="156" t="s">
        <v>1235</v>
      </c>
      <c r="Q1237" s="156" t="s">
        <v>1236</v>
      </c>
      <c r="R1237" s="163" t="s">
        <v>4886</v>
      </c>
      <c r="S1237" s="156" t="s">
        <v>66</v>
      </c>
      <c r="T1237" s="156" t="s">
        <v>81</v>
      </c>
      <c r="U1237" s="161" t="s">
        <v>1238</v>
      </c>
      <c r="V1237" s="156" t="s">
        <v>1235</v>
      </c>
      <c r="W1237" s="156" t="s">
        <v>1236</v>
      </c>
      <c r="X1237" s="163" t="s">
        <v>4886</v>
      </c>
      <c r="Y1237" s="156" t="s">
        <v>66</v>
      </c>
      <c r="Z1237" s="156" t="s">
        <v>81</v>
      </c>
      <c r="AA1237" s="161" t="s">
        <v>1238</v>
      </c>
      <c r="AB1237" s="156" t="s">
        <v>1235</v>
      </c>
      <c r="AC1237" s="156" t="s">
        <v>1236</v>
      </c>
      <c r="AD1237" s="163" t="s">
        <v>4886</v>
      </c>
      <c r="AE1237" s="156" t="s">
        <v>66</v>
      </c>
      <c r="AF1237" s="156" t="s">
        <v>81</v>
      </c>
      <c r="AG1237" s="161" t="s">
        <v>1238</v>
      </c>
      <c r="AH1237" s="163" t="s">
        <v>4846</v>
      </c>
    </row>
    <row r="1238">
      <c r="A1238" s="358"/>
      <c r="B1238" s="356">
        <v>4.0</v>
      </c>
      <c r="C1238" s="357" t="s">
        <v>29</v>
      </c>
      <c r="D1238" s="156" t="s">
        <v>662</v>
      </c>
      <c r="E1238" s="156"/>
      <c r="F1238" s="156"/>
      <c r="G1238" s="109">
        <v>1.0</v>
      </c>
      <c r="H1238" s="433"/>
      <c r="I1238" s="351" t="s">
        <v>3731</v>
      </c>
      <c r="J1238" s="160" t="s">
        <v>2597</v>
      </c>
      <c r="K1238" s="156" t="s">
        <v>34</v>
      </c>
      <c r="L1238" s="160" t="s">
        <v>2598</v>
      </c>
      <c r="M1238" s="156" t="s">
        <v>81</v>
      </c>
      <c r="N1238" s="156"/>
      <c r="O1238" s="161" t="s">
        <v>2599</v>
      </c>
      <c r="P1238" s="160" t="s">
        <v>2597</v>
      </c>
      <c r="Q1238" s="156" t="s">
        <v>34</v>
      </c>
      <c r="R1238" s="160" t="s">
        <v>2598</v>
      </c>
      <c r="S1238" s="156" t="s">
        <v>81</v>
      </c>
      <c r="T1238" s="156"/>
      <c r="U1238" s="161" t="s">
        <v>2599</v>
      </c>
      <c r="V1238" s="160" t="s">
        <v>2597</v>
      </c>
      <c r="W1238" s="156" t="s">
        <v>34</v>
      </c>
      <c r="X1238" s="160" t="s">
        <v>2598</v>
      </c>
      <c r="Y1238" s="156" t="s">
        <v>81</v>
      </c>
      <c r="Z1238" s="156"/>
      <c r="AA1238" s="161" t="s">
        <v>2599</v>
      </c>
      <c r="AB1238" s="160" t="s">
        <v>2597</v>
      </c>
      <c r="AC1238" s="160" t="s">
        <v>34</v>
      </c>
      <c r="AD1238" s="160" t="s">
        <v>2598</v>
      </c>
      <c r="AE1238" s="156" t="s">
        <v>81</v>
      </c>
      <c r="AF1238" s="156"/>
      <c r="AG1238" s="161" t="s">
        <v>2599</v>
      </c>
      <c r="AH1238" s="163" t="s">
        <v>4846</v>
      </c>
    </row>
    <row r="1239">
      <c r="A1239" s="358"/>
      <c r="B1239" s="356">
        <v>5.0</v>
      </c>
      <c r="C1239" s="357" t="s">
        <v>29</v>
      </c>
      <c r="D1239" s="156" t="s">
        <v>662</v>
      </c>
      <c r="E1239" s="156"/>
      <c r="F1239" s="156"/>
      <c r="G1239" s="433"/>
      <c r="H1239" s="433"/>
      <c r="I1239" s="351" t="s">
        <v>5060</v>
      </c>
      <c r="J1239" s="160" t="s">
        <v>2601</v>
      </c>
      <c r="K1239" s="156" t="s">
        <v>34</v>
      </c>
      <c r="L1239" s="160" t="s">
        <v>2602</v>
      </c>
      <c r="M1239" s="156" t="s">
        <v>66</v>
      </c>
      <c r="N1239" s="156"/>
      <c r="O1239" s="161" t="s">
        <v>2603</v>
      </c>
      <c r="P1239" s="160" t="s">
        <v>2601</v>
      </c>
      <c r="Q1239" s="156" t="s">
        <v>34</v>
      </c>
      <c r="R1239" s="160" t="s">
        <v>2602</v>
      </c>
      <c r="S1239" s="156" t="s">
        <v>66</v>
      </c>
      <c r="T1239" s="156"/>
      <c r="U1239" s="161" t="s">
        <v>2603</v>
      </c>
      <c r="V1239" s="160" t="s">
        <v>2601</v>
      </c>
      <c r="W1239" s="156" t="s">
        <v>34</v>
      </c>
      <c r="X1239" s="160" t="s">
        <v>2602</v>
      </c>
      <c r="Y1239" s="156" t="s">
        <v>66</v>
      </c>
      <c r="Z1239" s="156"/>
      <c r="AA1239" s="161" t="s">
        <v>2603</v>
      </c>
      <c r="AB1239" s="160" t="s">
        <v>2601</v>
      </c>
      <c r="AC1239" s="156" t="s">
        <v>34</v>
      </c>
      <c r="AD1239" s="160" t="s">
        <v>2602</v>
      </c>
      <c r="AE1239" s="156" t="s">
        <v>66</v>
      </c>
      <c r="AF1239" s="156"/>
      <c r="AG1239" s="161" t="s">
        <v>2603</v>
      </c>
      <c r="AH1239" s="163" t="s">
        <v>4846</v>
      </c>
    </row>
    <row r="1240">
      <c r="A1240" s="358"/>
      <c r="B1240" s="356">
        <v>6.0</v>
      </c>
      <c r="C1240" s="357" t="s">
        <v>29</v>
      </c>
      <c r="D1240" s="156" t="s">
        <v>662</v>
      </c>
      <c r="E1240" s="156"/>
      <c r="F1240" s="156"/>
      <c r="G1240" s="433"/>
      <c r="H1240" s="433"/>
      <c r="I1240" s="351" t="s">
        <v>5061</v>
      </c>
      <c r="J1240" s="160" t="s">
        <v>2610</v>
      </c>
      <c r="K1240" s="156" t="s">
        <v>34</v>
      </c>
      <c r="L1240" s="160" t="s">
        <v>2611</v>
      </c>
      <c r="M1240" s="156" t="s">
        <v>81</v>
      </c>
      <c r="N1240" s="156"/>
      <c r="O1240" s="161" t="s">
        <v>2612</v>
      </c>
      <c r="P1240" s="160" t="s">
        <v>2610</v>
      </c>
      <c r="Q1240" s="156" t="s">
        <v>34</v>
      </c>
      <c r="R1240" s="160" t="s">
        <v>2611</v>
      </c>
      <c r="S1240" s="156" t="s">
        <v>81</v>
      </c>
      <c r="T1240" s="156"/>
      <c r="U1240" s="161" t="s">
        <v>2612</v>
      </c>
      <c r="V1240" s="160" t="s">
        <v>2610</v>
      </c>
      <c r="W1240" s="156" t="s">
        <v>34</v>
      </c>
      <c r="X1240" s="160" t="s">
        <v>2611</v>
      </c>
      <c r="Y1240" s="156" t="s">
        <v>81</v>
      </c>
      <c r="Z1240" s="156"/>
      <c r="AA1240" s="161" t="s">
        <v>2612</v>
      </c>
      <c r="AB1240" s="160" t="s">
        <v>2610</v>
      </c>
      <c r="AC1240" s="156" t="s">
        <v>34</v>
      </c>
      <c r="AD1240" s="160" t="s">
        <v>2611</v>
      </c>
      <c r="AE1240" s="156" t="s">
        <v>81</v>
      </c>
      <c r="AF1240" s="156"/>
      <c r="AG1240" s="161" t="s">
        <v>2612</v>
      </c>
      <c r="AH1240" s="163" t="s">
        <v>4846</v>
      </c>
    </row>
    <row r="1241">
      <c r="A1241" s="358"/>
      <c r="B1241" s="356">
        <v>7.0</v>
      </c>
      <c r="C1241" s="357" t="s">
        <v>45</v>
      </c>
      <c r="D1241" s="156" t="s">
        <v>662</v>
      </c>
      <c r="E1241" s="156" t="s">
        <v>1743</v>
      </c>
      <c r="F1241" s="156"/>
      <c r="G1241" s="109">
        <v>1.0</v>
      </c>
      <c r="H1241" s="80"/>
      <c r="I1241" s="156" t="s">
        <v>3046</v>
      </c>
      <c r="J1241" s="156" t="s">
        <v>3055</v>
      </c>
      <c r="K1241" s="156"/>
      <c r="L1241" s="156" t="s">
        <v>3056</v>
      </c>
      <c r="M1241" s="156" t="s">
        <v>3057</v>
      </c>
      <c r="N1241" s="156" t="s">
        <v>3058</v>
      </c>
      <c r="O1241" s="161" t="s">
        <v>3050</v>
      </c>
      <c r="P1241" s="156" t="s">
        <v>3055</v>
      </c>
      <c r="Q1241" s="156"/>
      <c r="R1241" s="156" t="s">
        <v>3056</v>
      </c>
      <c r="S1241" s="156" t="s">
        <v>3057</v>
      </c>
      <c r="T1241" s="156" t="s">
        <v>3058</v>
      </c>
      <c r="U1241" s="161" t="s">
        <v>3050</v>
      </c>
      <c r="V1241" s="156" t="s">
        <v>3055</v>
      </c>
      <c r="W1241" s="156"/>
      <c r="X1241" s="156" t="s">
        <v>3056</v>
      </c>
      <c r="Y1241" s="156" t="s">
        <v>3057</v>
      </c>
      <c r="Z1241" s="156" t="s">
        <v>3058</v>
      </c>
      <c r="AA1241" s="161" t="s">
        <v>3050</v>
      </c>
      <c r="AB1241" s="156" t="s">
        <v>3055</v>
      </c>
      <c r="AC1241" s="156"/>
      <c r="AD1241" s="156" t="s">
        <v>3056</v>
      </c>
      <c r="AE1241" s="156" t="s">
        <v>3057</v>
      </c>
      <c r="AF1241" s="156" t="s">
        <v>3058</v>
      </c>
      <c r="AG1241" s="161" t="s">
        <v>3050</v>
      </c>
      <c r="AH1241" s="163" t="s">
        <v>4846</v>
      </c>
    </row>
    <row r="1242">
      <c r="A1242" s="358"/>
      <c r="B1242" s="356">
        <v>8.0</v>
      </c>
      <c r="C1242" s="357" t="s">
        <v>29</v>
      </c>
      <c r="D1242" s="156" t="s">
        <v>662</v>
      </c>
      <c r="E1242" s="156"/>
      <c r="F1242" s="156"/>
      <c r="G1242" s="109">
        <v>1.0</v>
      </c>
      <c r="H1242" s="80"/>
      <c r="I1242" s="181" t="s">
        <v>2512</v>
      </c>
      <c r="J1242" s="160" t="s">
        <v>2513</v>
      </c>
      <c r="K1242" s="156" t="s">
        <v>34</v>
      </c>
      <c r="L1242" s="160" t="s">
        <v>2514</v>
      </c>
      <c r="M1242" s="156" t="s">
        <v>81</v>
      </c>
      <c r="N1242" s="160"/>
      <c r="O1242" s="183" t="s">
        <v>2515</v>
      </c>
      <c r="P1242" s="160" t="s">
        <v>2513</v>
      </c>
      <c r="Q1242" s="156" t="s">
        <v>34</v>
      </c>
      <c r="R1242" s="160" t="s">
        <v>2514</v>
      </c>
      <c r="S1242" s="156" t="s">
        <v>81</v>
      </c>
      <c r="T1242" s="160"/>
      <c r="U1242" s="183" t="s">
        <v>2515</v>
      </c>
      <c r="V1242" s="160" t="s">
        <v>2513</v>
      </c>
      <c r="W1242" s="156" t="s">
        <v>34</v>
      </c>
      <c r="X1242" s="160" t="s">
        <v>2514</v>
      </c>
      <c r="Y1242" s="156" t="s">
        <v>81</v>
      </c>
      <c r="Z1242" s="160"/>
      <c r="AA1242" s="183" t="s">
        <v>2515</v>
      </c>
      <c r="AB1242" s="160" t="s">
        <v>2513</v>
      </c>
      <c r="AC1242" s="156" t="s">
        <v>34</v>
      </c>
      <c r="AD1242" s="160" t="s">
        <v>2514</v>
      </c>
      <c r="AE1242" s="156" t="s">
        <v>81</v>
      </c>
      <c r="AF1242" s="160"/>
      <c r="AG1242" s="183" t="s">
        <v>2515</v>
      </c>
      <c r="AH1242" s="163" t="s">
        <v>4846</v>
      </c>
    </row>
    <row r="1243">
      <c r="A1243" s="358"/>
      <c r="B1243" s="356">
        <v>9.0</v>
      </c>
      <c r="C1243" s="357" t="s">
        <v>29</v>
      </c>
      <c r="D1243" s="156" t="s">
        <v>662</v>
      </c>
      <c r="E1243" s="156"/>
      <c r="F1243" s="156"/>
      <c r="G1243" s="80"/>
      <c r="H1243" s="80"/>
      <c r="I1243" s="181" t="s">
        <v>2516</v>
      </c>
      <c r="J1243" s="160" t="s">
        <v>2517</v>
      </c>
      <c r="K1243" s="156" t="s">
        <v>34</v>
      </c>
      <c r="L1243" s="156" t="s">
        <v>2518</v>
      </c>
      <c r="M1243" s="156" t="s">
        <v>66</v>
      </c>
      <c r="N1243" s="156"/>
      <c r="O1243" s="161" t="s">
        <v>2519</v>
      </c>
      <c r="P1243" s="160" t="s">
        <v>2517</v>
      </c>
      <c r="Q1243" s="156" t="s">
        <v>34</v>
      </c>
      <c r="R1243" s="156" t="s">
        <v>2518</v>
      </c>
      <c r="S1243" s="156" t="s">
        <v>66</v>
      </c>
      <c r="T1243" s="156"/>
      <c r="U1243" s="161" t="s">
        <v>2519</v>
      </c>
      <c r="V1243" s="160" t="s">
        <v>2517</v>
      </c>
      <c r="W1243" s="156" t="s">
        <v>34</v>
      </c>
      <c r="X1243" s="156" t="s">
        <v>2518</v>
      </c>
      <c r="Y1243" s="156" t="s">
        <v>66</v>
      </c>
      <c r="Z1243" s="156"/>
      <c r="AA1243" s="161" t="s">
        <v>2519</v>
      </c>
      <c r="AB1243" s="160" t="s">
        <v>2517</v>
      </c>
      <c r="AC1243" s="156" t="s">
        <v>34</v>
      </c>
      <c r="AD1243" s="156" t="s">
        <v>2518</v>
      </c>
      <c r="AE1243" s="156" t="s">
        <v>66</v>
      </c>
      <c r="AF1243" s="156"/>
      <c r="AG1243" s="161" t="s">
        <v>2519</v>
      </c>
      <c r="AH1243" s="163" t="s">
        <v>4846</v>
      </c>
    </row>
    <row r="1244">
      <c r="A1244" s="359"/>
      <c r="B1244" s="356">
        <v>10.0</v>
      </c>
      <c r="C1244" s="357" t="s">
        <v>29</v>
      </c>
      <c r="D1244" s="156" t="s">
        <v>662</v>
      </c>
      <c r="E1244" s="156"/>
      <c r="F1244" s="156"/>
      <c r="G1244" s="80"/>
      <c r="H1244" s="80"/>
      <c r="I1244" s="181" t="s">
        <v>2520</v>
      </c>
      <c r="J1244" s="156" t="s">
        <v>2521</v>
      </c>
      <c r="K1244" s="156" t="s">
        <v>34</v>
      </c>
      <c r="L1244" s="156" t="s">
        <v>2522</v>
      </c>
      <c r="M1244" s="156" t="s">
        <v>81</v>
      </c>
      <c r="N1244" s="160"/>
      <c r="O1244" s="183" t="s">
        <v>2523</v>
      </c>
      <c r="P1244" s="156" t="s">
        <v>2524</v>
      </c>
      <c r="Q1244" s="156" t="s">
        <v>34</v>
      </c>
      <c r="R1244" s="156" t="s">
        <v>2522</v>
      </c>
      <c r="S1244" s="156" t="s">
        <v>81</v>
      </c>
      <c r="T1244" s="160"/>
      <c r="U1244" s="183" t="s">
        <v>2523</v>
      </c>
      <c r="V1244" s="156" t="s">
        <v>2525</v>
      </c>
      <c r="W1244" s="156" t="s">
        <v>34</v>
      </c>
      <c r="X1244" s="156" t="s">
        <v>2522</v>
      </c>
      <c r="Y1244" s="156" t="s">
        <v>81</v>
      </c>
      <c r="Z1244" s="160"/>
      <c r="AA1244" s="183" t="s">
        <v>2523</v>
      </c>
      <c r="AB1244" s="156" t="s">
        <v>2526</v>
      </c>
      <c r="AC1244" s="156" t="s">
        <v>34</v>
      </c>
      <c r="AD1244" s="156" t="s">
        <v>2522</v>
      </c>
      <c r="AE1244" s="156" t="s">
        <v>81</v>
      </c>
      <c r="AF1244" s="160"/>
      <c r="AG1244" s="183" t="s">
        <v>2523</v>
      </c>
      <c r="AH1244" s="163" t="s">
        <v>4846</v>
      </c>
    </row>
    <row r="1245">
      <c r="A1245" s="356">
        <v>34.0</v>
      </c>
      <c r="B1245" s="356">
        <v>1.0</v>
      </c>
      <c r="C1245" s="163" t="s">
        <v>4855</v>
      </c>
      <c r="D1245" s="156" t="s">
        <v>662</v>
      </c>
      <c r="E1245" s="156"/>
      <c r="F1245" s="156"/>
      <c r="G1245" s="433"/>
      <c r="H1245" s="433"/>
      <c r="I1245" s="163" t="s">
        <v>4855</v>
      </c>
      <c r="J1245" s="156"/>
      <c r="K1245" s="156"/>
      <c r="L1245" s="156"/>
      <c r="M1245" s="156"/>
      <c r="N1245" s="156"/>
      <c r="O1245" s="161"/>
      <c r="P1245" s="156"/>
      <c r="Q1245" s="156"/>
      <c r="R1245" s="156"/>
      <c r="S1245" s="156"/>
      <c r="T1245" s="156"/>
      <c r="U1245" s="161"/>
      <c r="V1245" s="156"/>
      <c r="W1245" s="156"/>
      <c r="X1245" s="156"/>
      <c r="Y1245" s="156"/>
      <c r="Z1245" s="156"/>
      <c r="AA1245" s="161"/>
      <c r="AB1245" s="156"/>
      <c r="AC1245" s="156"/>
      <c r="AD1245" s="156"/>
      <c r="AE1245" s="156"/>
      <c r="AF1245" s="156"/>
      <c r="AG1245" s="161"/>
      <c r="AH1245" s="163" t="s">
        <v>4856</v>
      </c>
    </row>
    <row r="1246">
      <c r="A1246" s="356">
        <v>35.0</v>
      </c>
      <c r="B1246" s="356">
        <v>1.0</v>
      </c>
      <c r="C1246" s="163" t="s">
        <v>4855</v>
      </c>
      <c r="D1246" s="156" t="s">
        <v>662</v>
      </c>
      <c r="E1246" s="156"/>
      <c r="F1246" s="156"/>
      <c r="G1246" s="433"/>
      <c r="H1246" s="433"/>
      <c r="I1246" s="163" t="s">
        <v>4855</v>
      </c>
      <c r="J1246" s="156"/>
      <c r="K1246" s="156"/>
      <c r="L1246" s="156"/>
      <c r="M1246" s="156"/>
      <c r="N1246" s="156"/>
      <c r="O1246" s="161"/>
      <c r="P1246" s="156"/>
      <c r="Q1246" s="156"/>
      <c r="R1246" s="156"/>
      <c r="S1246" s="156"/>
      <c r="T1246" s="156"/>
      <c r="U1246" s="161"/>
      <c r="V1246" s="156"/>
      <c r="W1246" s="156"/>
      <c r="X1246" s="156"/>
      <c r="Y1246" s="156"/>
      <c r="Z1246" s="156"/>
      <c r="AA1246" s="161"/>
      <c r="AB1246" s="156"/>
      <c r="AC1246" s="156"/>
      <c r="AD1246" s="156"/>
      <c r="AE1246" s="156"/>
      <c r="AF1246" s="156"/>
      <c r="AG1246" s="161"/>
      <c r="AH1246" s="163" t="s">
        <v>4856</v>
      </c>
    </row>
    <row r="1247">
      <c r="A1247" s="356">
        <v>36.0</v>
      </c>
      <c r="B1247" s="356">
        <v>1.0</v>
      </c>
      <c r="C1247" s="163" t="s">
        <v>4855</v>
      </c>
      <c r="D1247" s="156" t="s">
        <v>662</v>
      </c>
      <c r="E1247" s="156"/>
      <c r="F1247" s="156"/>
      <c r="G1247" s="433"/>
      <c r="H1247" s="433"/>
      <c r="I1247" s="163" t="s">
        <v>4855</v>
      </c>
      <c r="J1247" s="156"/>
      <c r="K1247" s="156"/>
      <c r="L1247" s="156"/>
      <c r="M1247" s="156"/>
      <c r="N1247" s="156"/>
      <c r="O1247" s="161"/>
      <c r="P1247" s="156"/>
      <c r="Q1247" s="156"/>
      <c r="R1247" s="156"/>
      <c r="S1247" s="156"/>
      <c r="T1247" s="156"/>
      <c r="U1247" s="161"/>
      <c r="V1247" s="156"/>
      <c r="W1247" s="156"/>
      <c r="X1247" s="156"/>
      <c r="Y1247" s="156"/>
      <c r="Z1247" s="156"/>
      <c r="AA1247" s="161"/>
      <c r="AB1247" s="156"/>
      <c r="AC1247" s="156"/>
      <c r="AD1247" s="156"/>
      <c r="AE1247" s="156"/>
      <c r="AF1247" s="156"/>
      <c r="AG1247" s="161"/>
      <c r="AH1247" s="163" t="s">
        <v>4856</v>
      </c>
    </row>
    <row r="1248">
      <c r="A1248" s="355">
        <v>37.0</v>
      </c>
      <c r="B1248" s="356">
        <v>1.0</v>
      </c>
      <c r="C1248" s="357" t="s">
        <v>29</v>
      </c>
      <c r="D1248" s="156" t="s">
        <v>662</v>
      </c>
      <c r="E1248" s="156"/>
      <c r="F1248" s="156"/>
      <c r="G1248" s="80"/>
      <c r="H1248" s="80"/>
      <c r="I1248" s="181" t="s">
        <v>2527</v>
      </c>
      <c r="J1248" s="156" t="s">
        <v>2528</v>
      </c>
      <c r="K1248" s="156" t="s">
        <v>34</v>
      </c>
      <c r="L1248" s="156" t="s">
        <v>2529</v>
      </c>
      <c r="M1248" s="156" t="s">
        <v>81</v>
      </c>
      <c r="N1248" s="156"/>
      <c r="O1248" s="161" t="s">
        <v>2530</v>
      </c>
      <c r="P1248" s="156" t="s">
        <v>2528</v>
      </c>
      <c r="Q1248" s="156" t="s">
        <v>34</v>
      </c>
      <c r="R1248" s="156" t="s">
        <v>2529</v>
      </c>
      <c r="S1248" s="156" t="s">
        <v>81</v>
      </c>
      <c r="T1248" s="156"/>
      <c r="U1248" s="161" t="s">
        <v>2530</v>
      </c>
      <c r="V1248" s="156" t="s">
        <v>2528</v>
      </c>
      <c r="W1248" s="156" t="s">
        <v>34</v>
      </c>
      <c r="X1248" s="156" t="s">
        <v>2529</v>
      </c>
      <c r="Y1248" s="156" t="s">
        <v>81</v>
      </c>
      <c r="Z1248" s="156"/>
      <c r="AA1248" s="161" t="s">
        <v>2530</v>
      </c>
      <c r="AB1248" s="156" t="s">
        <v>2528</v>
      </c>
      <c r="AC1248" s="156" t="s">
        <v>34</v>
      </c>
      <c r="AD1248" s="156" t="s">
        <v>2529</v>
      </c>
      <c r="AE1248" s="156" t="s">
        <v>81</v>
      </c>
      <c r="AF1248" s="156"/>
      <c r="AG1248" s="161" t="s">
        <v>2530</v>
      </c>
      <c r="AH1248" s="163">
        <v>1.0</v>
      </c>
    </row>
    <row r="1249">
      <c r="A1249" s="358"/>
      <c r="B1249" s="356">
        <v>2.0</v>
      </c>
      <c r="C1249" s="357" t="s">
        <v>181</v>
      </c>
      <c r="D1249" s="156" t="s">
        <v>662</v>
      </c>
      <c r="E1249" s="156" t="s">
        <v>31</v>
      </c>
      <c r="F1249" s="156" t="s">
        <v>1743</v>
      </c>
      <c r="G1249" s="109">
        <v>1.0</v>
      </c>
      <c r="H1249" s="109">
        <v>1.0</v>
      </c>
      <c r="I1249" s="163" t="s">
        <v>4893</v>
      </c>
      <c r="J1249" s="156" t="s">
        <v>4760</v>
      </c>
      <c r="K1249" s="156" t="s">
        <v>4761</v>
      </c>
      <c r="L1249" s="156" t="s">
        <v>1237</v>
      </c>
      <c r="M1249" s="163" t="s">
        <v>81</v>
      </c>
      <c r="N1249" s="163" t="s">
        <v>66</v>
      </c>
      <c r="O1249" s="161" t="s">
        <v>1256</v>
      </c>
      <c r="P1249" s="156" t="s">
        <v>4760</v>
      </c>
      <c r="Q1249" s="156" t="s">
        <v>4761</v>
      </c>
      <c r="R1249" s="156" t="s">
        <v>1237</v>
      </c>
      <c r="S1249" s="163" t="s">
        <v>81</v>
      </c>
      <c r="T1249" s="163" t="s">
        <v>66</v>
      </c>
      <c r="U1249" s="161" t="s">
        <v>1256</v>
      </c>
      <c r="V1249" s="163" t="s">
        <v>6128</v>
      </c>
      <c r="W1249" s="156" t="s">
        <v>4761</v>
      </c>
      <c r="X1249" s="163" t="s">
        <v>6129</v>
      </c>
      <c r="Y1249" s="163" t="s">
        <v>81</v>
      </c>
      <c r="Z1249" s="163" t="s">
        <v>66</v>
      </c>
      <c r="AA1249" s="161" t="s">
        <v>1256</v>
      </c>
      <c r="AB1249" s="156" t="s">
        <v>4760</v>
      </c>
      <c r="AC1249" s="156" t="s">
        <v>4761</v>
      </c>
      <c r="AD1249" s="156" t="s">
        <v>1237</v>
      </c>
      <c r="AE1249" s="163" t="s">
        <v>81</v>
      </c>
      <c r="AF1249" s="163" t="s">
        <v>66</v>
      </c>
      <c r="AG1249" s="161" t="s">
        <v>1256</v>
      </c>
      <c r="AH1249" s="163">
        <v>1.0</v>
      </c>
    </row>
    <row r="1250">
      <c r="A1250" s="358"/>
      <c r="B1250" s="356">
        <v>3.0</v>
      </c>
      <c r="C1250" s="357" t="s">
        <v>181</v>
      </c>
      <c r="D1250" s="156" t="s">
        <v>662</v>
      </c>
      <c r="E1250" s="163" t="s">
        <v>496</v>
      </c>
      <c r="F1250" s="156"/>
      <c r="G1250" s="109">
        <v>1.0</v>
      </c>
      <c r="H1250" s="80"/>
      <c r="I1250" s="156" t="s">
        <v>1252</v>
      </c>
      <c r="J1250" s="156" t="s">
        <v>1253</v>
      </c>
      <c r="K1250" s="163" t="s">
        <v>4888</v>
      </c>
      <c r="L1250" s="156" t="s">
        <v>1255</v>
      </c>
      <c r="M1250" s="163" t="s">
        <v>81</v>
      </c>
      <c r="N1250" s="163" t="s">
        <v>66</v>
      </c>
      <c r="O1250" s="161" t="s">
        <v>1256</v>
      </c>
      <c r="P1250" s="156" t="s">
        <v>1253</v>
      </c>
      <c r="Q1250" s="163" t="s">
        <v>4888</v>
      </c>
      <c r="R1250" s="156" t="s">
        <v>1255</v>
      </c>
      <c r="S1250" s="163" t="s">
        <v>81</v>
      </c>
      <c r="T1250" s="163" t="s">
        <v>66</v>
      </c>
      <c r="U1250" s="161" t="s">
        <v>1256</v>
      </c>
      <c r="V1250" s="156" t="s">
        <v>1253</v>
      </c>
      <c r="W1250" s="163" t="s">
        <v>4888</v>
      </c>
      <c r="X1250" s="156" t="s">
        <v>1255</v>
      </c>
      <c r="Y1250" s="163" t="s">
        <v>81</v>
      </c>
      <c r="Z1250" s="163" t="s">
        <v>66</v>
      </c>
      <c r="AA1250" s="161" t="s">
        <v>1256</v>
      </c>
      <c r="AB1250" s="156" t="s">
        <v>1253</v>
      </c>
      <c r="AC1250" s="163" t="s">
        <v>4888</v>
      </c>
      <c r="AD1250" s="156" t="s">
        <v>1255</v>
      </c>
      <c r="AE1250" s="163" t="s">
        <v>81</v>
      </c>
      <c r="AF1250" s="163" t="s">
        <v>66</v>
      </c>
      <c r="AG1250" s="161" t="s">
        <v>1256</v>
      </c>
      <c r="AH1250" s="163">
        <v>1.0</v>
      </c>
    </row>
    <row r="1251">
      <c r="A1251" s="358"/>
      <c r="B1251" s="356">
        <v>4.0</v>
      </c>
      <c r="C1251" s="357" t="s">
        <v>29</v>
      </c>
      <c r="D1251" s="156" t="s">
        <v>662</v>
      </c>
      <c r="E1251" s="156" t="s">
        <v>31</v>
      </c>
      <c r="F1251" s="156"/>
      <c r="G1251" s="433"/>
      <c r="H1251" s="433"/>
      <c r="I1251" s="351" t="s">
        <v>2613</v>
      </c>
      <c r="J1251" s="156" t="s">
        <v>2614</v>
      </c>
      <c r="K1251" s="156"/>
      <c r="L1251" s="156" t="s">
        <v>2615</v>
      </c>
      <c r="M1251" s="156" t="s">
        <v>66</v>
      </c>
      <c r="N1251" s="156"/>
      <c r="O1251" s="161" t="s">
        <v>2616</v>
      </c>
      <c r="P1251" s="156" t="s">
        <v>2617</v>
      </c>
      <c r="Q1251" s="156"/>
      <c r="R1251" s="156" t="s">
        <v>2615</v>
      </c>
      <c r="S1251" s="156" t="s">
        <v>66</v>
      </c>
      <c r="T1251" s="156"/>
      <c r="U1251" s="161" t="s">
        <v>2616</v>
      </c>
      <c r="V1251" s="156" t="s">
        <v>2618</v>
      </c>
      <c r="W1251" s="156"/>
      <c r="X1251" s="156" t="s">
        <v>2615</v>
      </c>
      <c r="Y1251" s="156" t="s">
        <v>66</v>
      </c>
      <c r="Z1251" s="156"/>
      <c r="AA1251" s="161" t="s">
        <v>2616</v>
      </c>
      <c r="AB1251" s="156" t="s">
        <v>2619</v>
      </c>
      <c r="AC1251" s="156"/>
      <c r="AD1251" s="156" t="s">
        <v>2615</v>
      </c>
      <c r="AE1251" s="156" t="s">
        <v>66</v>
      </c>
      <c r="AF1251" s="156"/>
      <c r="AG1251" s="161" t="s">
        <v>2616</v>
      </c>
      <c r="AH1251" s="163">
        <v>1.0</v>
      </c>
    </row>
    <row r="1252">
      <c r="A1252" s="358"/>
      <c r="B1252" s="356">
        <v>5.0</v>
      </c>
      <c r="C1252" s="357" t="s">
        <v>29</v>
      </c>
      <c r="D1252" s="156" t="s">
        <v>662</v>
      </c>
      <c r="E1252" s="156"/>
      <c r="F1252" s="156"/>
      <c r="G1252" s="109">
        <v>1.0</v>
      </c>
      <c r="H1252" s="433"/>
      <c r="I1252" s="351" t="s">
        <v>2579</v>
      </c>
      <c r="J1252" s="156" t="s">
        <v>2625</v>
      </c>
      <c r="K1252" s="156"/>
      <c r="L1252" s="156" t="s">
        <v>2581</v>
      </c>
      <c r="M1252" s="156" t="s">
        <v>81</v>
      </c>
      <c r="N1252" s="156"/>
      <c r="O1252" s="161" t="s">
        <v>2582</v>
      </c>
      <c r="P1252" s="156" t="s">
        <v>2625</v>
      </c>
      <c r="Q1252" s="156"/>
      <c r="R1252" s="156" t="s">
        <v>2581</v>
      </c>
      <c r="S1252" s="156" t="s">
        <v>81</v>
      </c>
      <c r="T1252" s="156"/>
      <c r="U1252" s="161" t="s">
        <v>2582</v>
      </c>
      <c r="V1252" s="156" t="s">
        <v>2625</v>
      </c>
      <c r="W1252" s="156"/>
      <c r="X1252" s="156" t="s">
        <v>2581</v>
      </c>
      <c r="Y1252" s="156" t="s">
        <v>81</v>
      </c>
      <c r="Z1252" s="156"/>
      <c r="AA1252" s="161" t="s">
        <v>2582</v>
      </c>
      <c r="AB1252" s="156" t="s">
        <v>2625</v>
      </c>
      <c r="AC1252" s="156"/>
      <c r="AD1252" s="156" t="s">
        <v>2581</v>
      </c>
      <c r="AE1252" s="156" t="s">
        <v>81</v>
      </c>
      <c r="AF1252" s="156"/>
      <c r="AG1252" s="161" t="s">
        <v>2582</v>
      </c>
      <c r="AH1252" s="163">
        <v>1.0</v>
      </c>
    </row>
    <row r="1253">
      <c r="A1253" s="358"/>
      <c r="B1253" s="356">
        <v>6.0</v>
      </c>
      <c r="C1253" s="357" t="s">
        <v>45</v>
      </c>
      <c r="D1253" s="156" t="s">
        <v>662</v>
      </c>
      <c r="E1253" s="156" t="s">
        <v>1743</v>
      </c>
      <c r="F1253" s="156"/>
      <c r="G1253" s="109">
        <v>1.0</v>
      </c>
      <c r="H1253" s="80"/>
      <c r="I1253" s="156" t="s">
        <v>3059</v>
      </c>
      <c r="J1253" s="156" t="s">
        <v>3073</v>
      </c>
      <c r="K1253" s="156"/>
      <c r="L1253" s="156" t="s">
        <v>3074</v>
      </c>
      <c r="M1253" s="156" t="s">
        <v>3075</v>
      </c>
      <c r="N1253" s="156" t="s">
        <v>3076</v>
      </c>
      <c r="O1253" s="161" t="s">
        <v>1490</v>
      </c>
      <c r="P1253" s="156" t="s">
        <v>3073</v>
      </c>
      <c r="Q1253" s="156"/>
      <c r="R1253" s="156" t="s">
        <v>3074</v>
      </c>
      <c r="S1253" s="156" t="s">
        <v>3075</v>
      </c>
      <c r="T1253" s="156" t="s">
        <v>3076</v>
      </c>
      <c r="U1253" s="161" t="s">
        <v>1490</v>
      </c>
      <c r="V1253" s="156" t="s">
        <v>3077</v>
      </c>
      <c r="W1253" s="156"/>
      <c r="X1253" s="156" t="s">
        <v>3078</v>
      </c>
      <c r="Y1253" s="156" t="s">
        <v>3075</v>
      </c>
      <c r="Z1253" s="156" t="s">
        <v>3076</v>
      </c>
      <c r="AA1253" s="161" t="s">
        <v>1490</v>
      </c>
      <c r="AB1253" s="156" t="s">
        <v>3077</v>
      </c>
      <c r="AC1253" s="156"/>
      <c r="AD1253" s="156" t="s">
        <v>3078</v>
      </c>
      <c r="AE1253" s="156" t="s">
        <v>3075</v>
      </c>
      <c r="AF1253" s="156" t="s">
        <v>3076</v>
      </c>
      <c r="AG1253" s="161" t="s">
        <v>1490</v>
      </c>
      <c r="AH1253" s="163">
        <v>1.0</v>
      </c>
    </row>
    <row r="1254">
      <c r="A1254" s="358"/>
      <c r="B1254" s="356">
        <v>7.0</v>
      </c>
      <c r="C1254" s="357" t="s">
        <v>29</v>
      </c>
      <c r="D1254" s="156" t="s">
        <v>662</v>
      </c>
      <c r="E1254" s="156"/>
      <c r="F1254" s="156"/>
      <c r="G1254" s="80"/>
      <c r="H1254" s="80"/>
      <c r="I1254" s="156" t="s">
        <v>2575</v>
      </c>
      <c r="J1254" s="160" t="s">
        <v>2576</v>
      </c>
      <c r="K1254" s="156" t="s">
        <v>34</v>
      </c>
      <c r="L1254" s="160" t="s">
        <v>2577</v>
      </c>
      <c r="M1254" s="156" t="s">
        <v>81</v>
      </c>
      <c r="N1254" s="156"/>
      <c r="O1254" s="161" t="s">
        <v>2578</v>
      </c>
      <c r="P1254" s="160" t="s">
        <v>2576</v>
      </c>
      <c r="Q1254" s="156" t="s">
        <v>34</v>
      </c>
      <c r="R1254" s="160" t="s">
        <v>2577</v>
      </c>
      <c r="S1254" s="156" t="s">
        <v>81</v>
      </c>
      <c r="T1254" s="156"/>
      <c r="U1254" s="161" t="s">
        <v>2578</v>
      </c>
      <c r="V1254" s="160" t="s">
        <v>2576</v>
      </c>
      <c r="W1254" s="156" t="s">
        <v>34</v>
      </c>
      <c r="X1254" s="160" t="s">
        <v>2577</v>
      </c>
      <c r="Y1254" s="156" t="s">
        <v>81</v>
      </c>
      <c r="Z1254" s="156"/>
      <c r="AA1254" s="161" t="s">
        <v>2578</v>
      </c>
      <c r="AB1254" s="160" t="s">
        <v>2576</v>
      </c>
      <c r="AC1254" s="156" t="s">
        <v>34</v>
      </c>
      <c r="AD1254" s="160" t="s">
        <v>2577</v>
      </c>
      <c r="AE1254" s="156" t="s">
        <v>81</v>
      </c>
      <c r="AF1254" s="156"/>
      <c r="AG1254" s="161" t="s">
        <v>2578</v>
      </c>
      <c r="AH1254" s="163">
        <v>1.0</v>
      </c>
    </row>
    <row r="1255">
      <c r="A1255" s="358"/>
      <c r="B1255" s="356">
        <v>8.0</v>
      </c>
      <c r="C1255" s="357" t="s">
        <v>29</v>
      </c>
      <c r="D1255" s="156" t="s">
        <v>662</v>
      </c>
      <c r="E1255" s="156" t="s">
        <v>289</v>
      </c>
      <c r="F1255" s="156"/>
      <c r="G1255" s="109">
        <v>1.0</v>
      </c>
      <c r="H1255" s="80"/>
      <c r="I1255" s="156" t="s">
        <v>2579</v>
      </c>
      <c r="J1255" s="160" t="s">
        <v>2580</v>
      </c>
      <c r="K1255" s="156" t="s">
        <v>34</v>
      </c>
      <c r="L1255" s="160" t="s">
        <v>2581</v>
      </c>
      <c r="M1255" s="156" t="s">
        <v>81</v>
      </c>
      <c r="N1255" s="156"/>
      <c r="O1255" s="161" t="s">
        <v>2582</v>
      </c>
      <c r="P1255" s="160" t="s">
        <v>2580</v>
      </c>
      <c r="Q1255" s="156" t="s">
        <v>34</v>
      </c>
      <c r="R1255" s="160" t="s">
        <v>2581</v>
      </c>
      <c r="S1255" s="156" t="s">
        <v>81</v>
      </c>
      <c r="T1255" s="156"/>
      <c r="U1255" s="161" t="s">
        <v>2582</v>
      </c>
      <c r="V1255" s="160" t="s">
        <v>2580</v>
      </c>
      <c r="W1255" s="156" t="s">
        <v>34</v>
      </c>
      <c r="X1255" s="160" t="s">
        <v>2581</v>
      </c>
      <c r="Y1255" s="156" t="s">
        <v>81</v>
      </c>
      <c r="Z1255" s="156"/>
      <c r="AA1255" s="161" t="s">
        <v>2582</v>
      </c>
      <c r="AB1255" s="160" t="s">
        <v>2580</v>
      </c>
      <c r="AC1255" s="156" t="s">
        <v>34</v>
      </c>
      <c r="AD1255" s="160" t="s">
        <v>2581</v>
      </c>
      <c r="AE1255" s="156" t="s">
        <v>81</v>
      </c>
      <c r="AF1255" s="156"/>
      <c r="AG1255" s="161" t="s">
        <v>2582</v>
      </c>
      <c r="AH1255" s="163">
        <v>1.0</v>
      </c>
    </row>
    <row r="1256">
      <c r="A1256" s="358"/>
      <c r="B1256" s="356">
        <v>9.0</v>
      </c>
      <c r="C1256" s="357" t="s">
        <v>29</v>
      </c>
      <c r="D1256" s="156" t="s">
        <v>662</v>
      </c>
      <c r="E1256" s="156"/>
      <c r="F1256" s="156"/>
      <c r="G1256" s="80"/>
      <c r="H1256" s="80"/>
      <c r="I1256" s="181" t="s">
        <v>6067</v>
      </c>
      <c r="J1256" s="160" t="s">
        <v>2589</v>
      </c>
      <c r="K1256" s="156" t="s">
        <v>34</v>
      </c>
      <c r="L1256" s="160" t="s">
        <v>2590</v>
      </c>
      <c r="M1256" s="156" t="s">
        <v>81</v>
      </c>
      <c r="N1256" s="156"/>
      <c r="O1256" s="161" t="s">
        <v>2591</v>
      </c>
      <c r="P1256" s="160" t="s">
        <v>2589</v>
      </c>
      <c r="Q1256" s="156" t="s">
        <v>34</v>
      </c>
      <c r="R1256" s="160" t="s">
        <v>2590</v>
      </c>
      <c r="S1256" s="156" t="s">
        <v>81</v>
      </c>
      <c r="T1256" s="156"/>
      <c r="U1256" s="161" t="s">
        <v>2591</v>
      </c>
      <c r="V1256" s="160" t="s">
        <v>2589</v>
      </c>
      <c r="W1256" s="156" t="s">
        <v>34</v>
      </c>
      <c r="X1256" s="160" t="s">
        <v>2590</v>
      </c>
      <c r="Y1256" s="156" t="s">
        <v>81</v>
      </c>
      <c r="Z1256" s="156"/>
      <c r="AA1256" s="161" t="s">
        <v>2591</v>
      </c>
      <c r="AB1256" s="160" t="s">
        <v>2589</v>
      </c>
      <c r="AC1256" s="156" t="s">
        <v>34</v>
      </c>
      <c r="AD1256" s="160" t="s">
        <v>2590</v>
      </c>
      <c r="AE1256" s="156" t="s">
        <v>81</v>
      </c>
      <c r="AF1256" s="156"/>
      <c r="AG1256" s="161" t="s">
        <v>2591</v>
      </c>
      <c r="AH1256" s="163">
        <v>1.0</v>
      </c>
    </row>
    <row r="1257">
      <c r="A1257" s="359"/>
      <c r="B1257" s="356">
        <v>10.0</v>
      </c>
      <c r="C1257" s="357" t="s">
        <v>29</v>
      </c>
      <c r="D1257" s="156" t="s">
        <v>662</v>
      </c>
      <c r="E1257" s="156"/>
      <c r="F1257" s="156"/>
      <c r="G1257" s="433"/>
      <c r="H1257" s="433"/>
      <c r="I1257" s="351" t="s">
        <v>5058</v>
      </c>
      <c r="J1257" s="160" t="s">
        <v>2593</v>
      </c>
      <c r="K1257" s="156" t="s">
        <v>34</v>
      </c>
      <c r="L1257" s="160" t="s">
        <v>2594</v>
      </c>
      <c r="M1257" s="156" t="s">
        <v>81</v>
      </c>
      <c r="N1257" s="156"/>
      <c r="O1257" s="161" t="s">
        <v>2595</v>
      </c>
      <c r="P1257" s="160" t="s">
        <v>2593</v>
      </c>
      <c r="Q1257" s="156" t="s">
        <v>34</v>
      </c>
      <c r="R1257" s="160" t="s">
        <v>2594</v>
      </c>
      <c r="S1257" s="156" t="s">
        <v>81</v>
      </c>
      <c r="T1257" s="156"/>
      <c r="U1257" s="161" t="s">
        <v>2595</v>
      </c>
      <c r="V1257" s="160" t="s">
        <v>2593</v>
      </c>
      <c r="W1257" s="156" t="s">
        <v>34</v>
      </c>
      <c r="X1257" s="160" t="s">
        <v>2594</v>
      </c>
      <c r="Y1257" s="156" t="s">
        <v>81</v>
      </c>
      <c r="Z1257" s="156"/>
      <c r="AA1257" s="161" t="s">
        <v>2595</v>
      </c>
      <c r="AB1257" s="160" t="s">
        <v>2593</v>
      </c>
      <c r="AC1257" s="156" t="s">
        <v>34</v>
      </c>
      <c r="AD1257" s="160" t="s">
        <v>2594</v>
      </c>
      <c r="AE1257" s="156" t="s">
        <v>81</v>
      </c>
      <c r="AF1257" s="156"/>
      <c r="AG1257" s="161" t="s">
        <v>2595</v>
      </c>
      <c r="AH1257" s="163">
        <v>1.0</v>
      </c>
    </row>
    <row r="1258">
      <c r="A1258" s="355">
        <v>38.0</v>
      </c>
      <c r="B1258" s="356">
        <v>1.0</v>
      </c>
      <c r="C1258" s="357" t="s">
        <v>29</v>
      </c>
      <c r="D1258" s="156" t="s">
        <v>662</v>
      </c>
      <c r="E1258" s="156" t="s">
        <v>31</v>
      </c>
      <c r="F1258" s="156"/>
      <c r="G1258" s="109">
        <v>1.0</v>
      </c>
      <c r="H1258" s="80"/>
      <c r="I1258" s="181" t="s">
        <v>2626</v>
      </c>
      <c r="J1258" s="156" t="s">
        <v>2627</v>
      </c>
      <c r="K1258" s="156"/>
      <c r="L1258" s="156" t="s">
        <v>6068</v>
      </c>
      <c r="M1258" s="156" t="s">
        <v>66</v>
      </c>
      <c r="N1258" s="156"/>
      <c r="O1258" s="161" t="s">
        <v>2629</v>
      </c>
      <c r="P1258" s="156" t="s">
        <v>2627</v>
      </c>
      <c r="Q1258" s="156"/>
      <c r="R1258" s="156" t="s">
        <v>6068</v>
      </c>
      <c r="S1258" s="156" t="s">
        <v>66</v>
      </c>
      <c r="T1258" s="156"/>
      <c r="U1258" s="161" t="s">
        <v>2629</v>
      </c>
      <c r="V1258" s="156" t="s">
        <v>2627</v>
      </c>
      <c r="W1258" s="156"/>
      <c r="X1258" s="156" t="s">
        <v>6068</v>
      </c>
      <c r="Y1258" s="156" t="s">
        <v>66</v>
      </c>
      <c r="Z1258" s="156"/>
      <c r="AA1258" s="161" t="s">
        <v>2629</v>
      </c>
      <c r="AB1258" s="156" t="s">
        <v>2627</v>
      </c>
      <c r="AC1258" s="156"/>
      <c r="AD1258" s="156" t="s">
        <v>6068</v>
      </c>
      <c r="AE1258" s="156" t="s">
        <v>66</v>
      </c>
      <c r="AF1258" s="156"/>
      <c r="AG1258" s="161" t="s">
        <v>2629</v>
      </c>
      <c r="AH1258" s="163">
        <v>1.0</v>
      </c>
    </row>
    <row r="1259">
      <c r="A1259" s="358"/>
      <c r="B1259" s="356">
        <v>2.0</v>
      </c>
      <c r="C1259" s="357" t="s">
        <v>181</v>
      </c>
      <c r="D1259" s="156" t="s">
        <v>662</v>
      </c>
      <c r="E1259" s="156" t="s">
        <v>31</v>
      </c>
      <c r="F1259" s="156"/>
      <c r="G1259" s="109">
        <v>1.0</v>
      </c>
      <c r="H1259" s="109">
        <v>1.0</v>
      </c>
      <c r="I1259" s="156" t="s">
        <v>4770</v>
      </c>
      <c r="J1259" s="156" t="s">
        <v>4771</v>
      </c>
      <c r="K1259" s="156" t="s">
        <v>4772</v>
      </c>
      <c r="L1259" s="156" t="s">
        <v>4773</v>
      </c>
      <c r="M1259" s="156" t="s">
        <v>66</v>
      </c>
      <c r="N1259" s="156" t="s">
        <v>81</v>
      </c>
      <c r="O1259" s="161" t="s">
        <v>4774</v>
      </c>
      <c r="P1259" s="156" t="s">
        <v>4771</v>
      </c>
      <c r="Q1259" s="156" t="s">
        <v>4772</v>
      </c>
      <c r="R1259" s="156" t="s">
        <v>4773</v>
      </c>
      <c r="S1259" s="156" t="s">
        <v>66</v>
      </c>
      <c r="T1259" s="156" t="s">
        <v>81</v>
      </c>
      <c r="U1259" s="161" t="s">
        <v>4774</v>
      </c>
      <c r="V1259" s="163" t="s">
        <v>5081</v>
      </c>
      <c r="W1259" s="163" t="s">
        <v>5082</v>
      </c>
      <c r="X1259" s="156" t="s">
        <v>4773</v>
      </c>
      <c r="Y1259" s="156" t="s">
        <v>66</v>
      </c>
      <c r="Z1259" s="156" t="s">
        <v>81</v>
      </c>
      <c r="AA1259" s="161" t="s">
        <v>4774</v>
      </c>
      <c r="AB1259" s="163" t="s">
        <v>5081</v>
      </c>
      <c r="AC1259" s="163" t="s">
        <v>5082</v>
      </c>
      <c r="AD1259" s="156" t="s">
        <v>4773</v>
      </c>
      <c r="AE1259" s="156" t="s">
        <v>66</v>
      </c>
      <c r="AF1259" s="156" t="s">
        <v>81</v>
      </c>
      <c r="AG1259" s="161" t="s">
        <v>4774</v>
      </c>
      <c r="AH1259" s="163">
        <v>1.0</v>
      </c>
    </row>
    <row r="1260">
      <c r="A1260" s="358"/>
      <c r="B1260" s="356">
        <v>3.0</v>
      </c>
      <c r="C1260" s="357" t="s">
        <v>181</v>
      </c>
      <c r="D1260" s="163" t="s">
        <v>662</v>
      </c>
      <c r="E1260" s="156" t="s">
        <v>31</v>
      </c>
      <c r="F1260" s="156"/>
      <c r="G1260" s="109">
        <v>1.0</v>
      </c>
      <c r="H1260" s="109">
        <v>1.0</v>
      </c>
      <c r="I1260" s="156" t="s">
        <v>4783</v>
      </c>
      <c r="J1260" s="156" t="s">
        <v>4784</v>
      </c>
      <c r="K1260" s="156" t="s">
        <v>4785</v>
      </c>
      <c r="L1260" s="156" t="s">
        <v>4786</v>
      </c>
      <c r="M1260" s="156" t="s">
        <v>66</v>
      </c>
      <c r="N1260" s="156" t="s">
        <v>81</v>
      </c>
      <c r="O1260" s="161" t="s">
        <v>4787</v>
      </c>
      <c r="P1260" s="156" t="s">
        <v>4784</v>
      </c>
      <c r="Q1260" s="156" t="s">
        <v>4785</v>
      </c>
      <c r="R1260" s="156" t="s">
        <v>4786</v>
      </c>
      <c r="S1260" s="156" t="s">
        <v>66</v>
      </c>
      <c r="T1260" s="156" t="s">
        <v>81</v>
      </c>
      <c r="U1260" s="161" t="s">
        <v>4787</v>
      </c>
      <c r="V1260" s="163" t="s">
        <v>5706</v>
      </c>
      <c r="W1260" s="163" t="s">
        <v>5707</v>
      </c>
      <c r="X1260" s="156" t="s">
        <v>4786</v>
      </c>
      <c r="Y1260" s="156" t="s">
        <v>66</v>
      </c>
      <c r="Z1260" s="156" t="s">
        <v>81</v>
      </c>
      <c r="AA1260" s="161" t="s">
        <v>4790</v>
      </c>
      <c r="AB1260" s="156" t="s">
        <v>4788</v>
      </c>
      <c r="AC1260" s="156" t="s">
        <v>4789</v>
      </c>
      <c r="AD1260" s="156" t="s">
        <v>4786</v>
      </c>
      <c r="AE1260" s="156" t="s">
        <v>66</v>
      </c>
      <c r="AF1260" s="156" t="s">
        <v>81</v>
      </c>
      <c r="AG1260" s="161" t="s">
        <v>4790</v>
      </c>
      <c r="AH1260" s="163">
        <v>1.0</v>
      </c>
    </row>
    <row r="1261">
      <c r="A1261" s="358"/>
      <c r="B1261" s="356">
        <v>4.0</v>
      </c>
      <c r="C1261" s="357" t="s">
        <v>29</v>
      </c>
      <c r="D1261" s="156" t="s">
        <v>662</v>
      </c>
      <c r="E1261" s="156" t="s">
        <v>31</v>
      </c>
      <c r="F1261" s="156"/>
      <c r="G1261" s="80"/>
      <c r="H1261" s="80"/>
      <c r="I1261" s="181" t="s">
        <v>2635</v>
      </c>
      <c r="J1261" s="156" t="s">
        <v>2636</v>
      </c>
      <c r="K1261" s="156"/>
      <c r="L1261" s="156" t="s">
        <v>2637</v>
      </c>
      <c r="M1261" s="156" t="s">
        <v>625</v>
      </c>
      <c r="N1261" s="156"/>
      <c r="O1261" s="161" t="s">
        <v>2638</v>
      </c>
      <c r="P1261" s="156" t="s">
        <v>2636</v>
      </c>
      <c r="Q1261" s="156"/>
      <c r="R1261" s="156" t="s">
        <v>2637</v>
      </c>
      <c r="S1261" s="156" t="s">
        <v>625</v>
      </c>
      <c r="T1261" s="156"/>
      <c r="U1261" s="161" t="s">
        <v>2638</v>
      </c>
      <c r="V1261" s="156" t="s">
        <v>2636</v>
      </c>
      <c r="W1261" s="156"/>
      <c r="X1261" s="156" t="s">
        <v>2637</v>
      </c>
      <c r="Y1261" s="156" t="s">
        <v>625</v>
      </c>
      <c r="Z1261" s="156"/>
      <c r="AA1261" s="161" t="s">
        <v>2638</v>
      </c>
      <c r="AB1261" s="156" t="s">
        <v>2636</v>
      </c>
      <c r="AC1261" s="156"/>
      <c r="AD1261" s="156" t="s">
        <v>2637</v>
      </c>
      <c r="AE1261" s="156" t="s">
        <v>625</v>
      </c>
      <c r="AF1261" s="156"/>
      <c r="AG1261" s="161" t="s">
        <v>2638</v>
      </c>
      <c r="AH1261" s="163">
        <v>1.0</v>
      </c>
    </row>
    <row r="1262">
      <c r="A1262" s="358"/>
      <c r="B1262" s="356">
        <v>5.0</v>
      </c>
      <c r="C1262" s="357" t="s">
        <v>45</v>
      </c>
      <c r="D1262" s="156" t="s">
        <v>662</v>
      </c>
      <c r="E1262" s="163" t="s">
        <v>1743</v>
      </c>
      <c r="F1262" s="156"/>
      <c r="G1262" s="109">
        <v>1.0</v>
      </c>
      <c r="H1262" s="80"/>
      <c r="I1262" s="156" t="s">
        <v>3079</v>
      </c>
      <c r="J1262" s="156" t="s">
        <v>3090</v>
      </c>
      <c r="K1262" s="156"/>
      <c r="L1262" s="156" t="s">
        <v>3091</v>
      </c>
      <c r="M1262" s="156" t="s">
        <v>3092</v>
      </c>
      <c r="N1262" s="156" t="s">
        <v>3093</v>
      </c>
      <c r="O1262" s="161" t="s">
        <v>3083</v>
      </c>
      <c r="P1262" s="156" t="s">
        <v>3090</v>
      </c>
      <c r="Q1262" s="156"/>
      <c r="R1262" s="156" t="s">
        <v>3091</v>
      </c>
      <c r="S1262" s="156" t="s">
        <v>3092</v>
      </c>
      <c r="T1262" s="156" t="s">
        <v>3093</v>
      </c>
      <c r="U1262" s="161" t="s">
        <v>3083</v>
      </c>
      <c r="V1262" s="156" t="s">
        <v>3090</v>
      </c>
      <c r="W1262" s="156"/>
      <c r="X1262" s="156" t="s">
        <v>3091</v>
      </c>
      <c r="Y1262" s="156" t="s">
        <v>3092</v>
      </c>
      <c r="Z1262" s="156" t="s">
        <v>3093</v>
      </c>
      <c r="AA1262" s="161" t="s">
        <v>3083</v>
      </c>
      <c r="AB1262" s="156" t="s">
        <v>3090</v>
      </c>
      <c r="AC1262" s="156"/>
      <c r="AD1262" s="156" t="s">
        <v>3091</v>
      </c>
      <c r="AE1262" s="156" t="s">
        <v>3092</v>
      </c>
      <c r="AF1262" s="156" t="s">
        <v>3093</v>
      </c>
      <c r="AG1262" s="161" t="s">
        <v>3083</v>
      </c>
      <c r="AH1262" s="163">
        <v>1.0</v>
      </c>
    </row>
    <row r="1263">
      <c r="A1263" s="358"/>
      <c r="B1263" s="356">
        <v>6.0</v>
      </c>
      <c r="C1263" s="357" t="s">
        <v>29</v>
      </c>
      <c r="D1263" s="156" t="s">
        <v>662</v>
      </c>
      <c r="E1263" s="156" t="s">
        <v>31</v>
      </c>
      <c r="F1263" s="156"/>
      <c r="G1263" s="80"/>
      <c r="H1263" s="80"/>
      <c r="I1263" s="156" t="s">
        <v>2666</v>
      </c>
      <c r="J1263" s="156" t="s">
        <v>2667</v>
      </c>
      <c r="K1263" s="156" t="s">
        <v>34</v>
      </c>
      <c r="L1263" s="156" t="s">
        <v>2668</v>
      </c>
      <c r="M1263" s="156" t="s">
        <v>652</v>
      </c>
      <c r="N1263" s="156"/>
      <c r="O1263" s="161" t="s">
        <v>2669</v>
      </c>
      <c r="P1263" s="156" t="s">
        <v>2667</v>
      </c>
      <c r="Q1263" s="156" t="s">
        <v>34</v>
      </c>
      <c r="R1263" s="156" t="s">
        <v>2668</v>
      </c>
      <c r="S1263" s="156" t="s">
        <v>652</v>
      </c>
      <c r="T1263" s="156"/>
      <c r="U1263" s="161" t="s">
        <v>2669</v>
      </c>
      <c r="V1263" s="156" t="s">
        <v>2667</v>
      </c>
      <c r="W1263" s="156" t="s">
        <v>34</v>
      </c>
      <c r="X1263" s="156" t="s">
        <v>2668</v>
      </c>
      <c r="Y1263" s="156" t="s">
        <v>652</v>
      </c>
      <c r="Z1263" s="156"/>
      <c r="AA1263" s="161" t="s">
        <v>2669</v>
      </c>
      <c r="AB1263" s="156" t="s">
        <v>2667</v>
      </c>
      <c r="AC1263" s="156" t="s">
        <v>34</v>
      </c>
      <c r="AD1263" s="156" t="s">
        <v>2668</v>
      </c>
      <c r="AE1263" s="156" t="s">
        <v>652</v>
      </c>
      <c r="AF1263" s="156"/>
      <c r="AG1263" s="161" t="s">
        <v>2669</v>
      </c>
      <c r="AH1263" s="163">
        <v>1.0</v>
      </c>
    </row>
    <row r="1264">
      <c r="A1264" s="358"/>
      <c r="B1264" s="356">
        <v>7.0</v>
      </c>
      <c r="C1264" s="357" t="s">
        <v>29</v>
      </c>
      <c r="D1264" s="156" t="s">
        <v>662</v>
      </c>
      <c r="E1264" s="156"/>
      <c r="F1264" s="156"/>
      <c r="G1264" s="80"/>
      <c r="H1264" s="80"/>
      <c r="I1264" s="156" t="s">
        <v>2687</v>
      </c>
      <c r="J1264" s="156" t="s">
        <v>2688</v>
      </c>
      <c r="K1264" s="156" t="s">
        <v>34</v>
      </c>
      <c r="L1264" s="156" t="s">
        <v>2689</v>
      </c>
      <c r="M1264" s="156" t="s">
        <v>66</v>
      </c>
      <c r="N1264" s="156"/>
      <c r="O1264" s="161" t="s">
        <v>2690</v>
      </c>
      <c r="P1264" s="156" t="s">
        <v>2688</v>
      </c>
      <c r="Q1264" s="156" t="s">
        <v>34</v>
      </c>
      <c r="R1264" s="156" t="s">
        <v>2689</v>
      </c>
      <c r="S1264" s="156" t="s">
        <v>66</v>
      </c>
      <c r="T1264" s="156"/>
      <c r="U1264" s="161" t="s">
        <v>2690</v>
      </c>
      <c r="V1264" s="156" t="s">
        <v>2691</v>
      </c>
      <c r="W1264" s="156" t="s">
        <v>34</v>
      </c>
      <c r="X1264" s="156" t="s">
        <v>2689</v>
      </c>
      <c r="Y1264" s="156" t="s">
        <v>66</v>
      </c>
      <c r="Z1264" s="156"/>
      <c r="AA1264" s="161" t="s">
        <v>2690</v>
      </c>
      <c r="AB1264" s="156" t="s">
        <v>2692</v>
      </c>
      <c r="AC1264" s="156" t="s">
        <v>34</v>
      </c>
      <c r="AD1264" s="156" t="s">
        <v>2689</v>
      </c>
      <c r="AE1264" s="156" t="s">
        <v>66</v>
      </c>
      <c r="AF1264" s="156"/>
      <c r="AG1264" s="161" t="s">
        <v>2690</v>
      </c>
      <c r="AH1264" s="163">
        <v>1.0</v>
      </c>
    </row>
    <row r="1265">
      <c r="A1265" s="358"/>
      <c r="B1265" s="356">
        <v>8.0</v>
      </c>
      <c r="C1265" s="357" t="s">
        <v>29</v>
      </c>
      <c r="D1265" s="156" t="s">
        <v>662</v>
      </c>
      <c r="E1265" s="156"/>
      <c r="F1265" s="156"/>
      <c r="G1265" s="80"/>
      <c r="H1265" s="80"/>
      <c r="I1265" s="156" t="s">
        <v>2693</v>
      </c>
      <c r="J1265" s="156" t="s">
        <v>2694</v>
      </c>
      <c r="K1265" s="156" t="s">
        <v>34</v>
      </c>
      <c r="L1265" s="156" t="s">
        <v>2695</v>
      </c>
      <c r="M1265" s="156" t="s">
        <v>81</v>
      </c>
      <c r="N1265" s="156"/>
      <c r="O1265" s="233" t="s">
        <v>5675</v>
      </c>
      <c r="P1265" s="156" t="s">
        <v>2694</v>
      </c>
      <c r="Q1265" s="156" t="s">
        <v>34</v>
      </c>
      <c r="R1265" s="156" t="s">
        <v>2695</v>
      </c>
      <c r="S1265" s="156" t="s">
        <v>81</v>
      </c>
      <c r="T1265" s="156"/>
      <c r="U1265" s="233" t="s">
        <v>5675</v>
      </c>
      <c r="V1265" s="156" t="s">
        <v>2697</v>
      </c>
      <c r="W1265" s="156" t="s">
        <v>34</v>
      </c>
      <c r="X1265" s="156" t="s">
        <v>2698</v>
      </c>
      <c r="Y1265" s="156" t="s">
        <v>81</v>
      </c>
      <c r="Z1265" s="156"/>
      <c r="AA1265" s="260" t="s">
        <v>5043</v>
      </c>
      <c r="AB1265" s="156" t="s">
        <v>2700</v>
      </c>
      <c r="AC1265" s="156" t="s">
        <v>34</v>
      </c>
      <c r="AD1265" s="156" t="s">
        <v>2698</v>
      </c>
      <c r="AE1265" s="156" t="s">
        <v>81</v>
      </c>
      <c r="AF1265" s="156"/>
      <c r="AG1265" s="233" t="s">
        <v>5043</v>
      </c>
      <c r="AH1265" s="163">
        <v>1.0</v>
      </c>
    </row>
    <row r="1266">
      <c r="A1266" s="358"/>
      <c r="B1266" s="356">
        <v>9.0</v>
      </c>
      <c r="C1266" s="357" t="s">
        <v>29</v>
      </c>
      <c r="D1266" s="156" t="s">
        <v>662</v>
      </c>
      <c r="E1266" s="156"/>
      <c r="F1266" s="156"/>
      <c r="G1266" s="80"/>
      <c r="H1266" s="80"/>
      <c r="I1266" s="156" t="s">
        <v>2676</v>
      </c>
      <c r="J1266" s="156" t="s">
        <v>2677</v>
      </c>
      <c r="K1266" s="156" t="s">
        <v>34</v>
      </c>
      <c r="L1266" s="156" t="s">
        <v>2678</v>
      </c>
      <c r="M1266" s="156" t="s">
        <v>81</v>
      </c>
      <c r="N1266" s="156"/>
      <c r="O1266" s="233" t="s">
        <v>5074</v>
      </c>
      <c r="P1266" s="156" t="s">
        <v>2677</v>
      </c>
      <c r="Q1266" s="156" t="s">
        <v>34</v>
      </c>
      <c r="R1266" s="156" t="s">
        <v>2678</v>
      </c>
      <c r="S1266" s="156" t="s">
        <v>81</v>
      </c>
      <c r="T1266" s="156"/>
      <c r="U1266" s="233" t="s">
        <v>5074</v>
      </c>
      <c r="V1266" s="156" t="s">
        <v>2677</v>
      </c>
      <c r="W1266" s="156" t="s">
        <v>34</v>
      </c>
      <c r="X1266" s="156" t="s">
        <v>2678</v>
      </c>
      <c r="Y1266" s="156" t="s">
        <v>81</v>
      </c>
      <c r="Z1266" s="156"/>
      <c r="AA1266" s="233" t="s">
        <v>5074</v>
      </c>
      <c r="AB1266" s="156" t="s">
        <v>2677</v>
      </c>
      <c r="AC1266" s="156" t="s">
        <v>34</v>
      </c>
      <c r="AD1266" s="156" t="s">
        <v>2678</v>
      </c>
      <c r="AE1266" s="156" t="s">
        <v>81</v>
      </c>
      <c r="AF1266" s="156"/>
      <c r="AG1266" s="233" t="s">
        <v>5074</v>
      </c>
      <c r="AH1266" s="163">
        <v>1.0</v>
      </c>
    </row>
    <row r="1267">
      <c r="A1267" s="359"/>
      <c r="B1267" s="356">
        <v>10.0</v>
      </c>
      <c r="C1267" s="357" t="s">
        <v>29</v>
      </c>
      <c r="D1267" s="156" t="s">
        <v>662</v>
      </c>
      <c r="E1267" s="156"/>
      <c r="F1267" s="156"/>
      <c r="G1267" s="80"/>
      <c r="H1267" s="80"/>
      <c r="I1267" s="156" t="s">
        <v>2680</v>
      </c>
      <c r="J1267" s="156" t="s">
        <v>2681</v>
      </c>
      <c r="K1267" s="156" t="s">
        <v>34</v>
      </c>
      <c r="L1267" s="156" t="s">
        <v>2682</v>
      </c>
      <c r="M1267" s="156" t="s">
        <v>81</v>
      </c>
      <c r="N1267" s="156"/>
      <c r="O1267" s="161" t="s">
        <v>2683</v>
      </c>
      <c r="P1267" s="156" t="s">
        <v>2681</v>
      </c>
      <c r="Q1267" s="156" t="s">
        <v>34</v>
      </c>
      <c r="R1267" s="156" t="s">
        <v>2682</v>
      </c>
      <c r="S1267" s="156" t="s">
        <v>81</v>
      </c>
      <c r="T1267" s="156"/>
      <c r="U1267" s="161" t="s">
        <v>2683</v>
      </c>
      <c r="V1267" s="156" t="s">
        <v>2681</v>
      </c>
      <c r="W1267" s="156" t="s">
        <v>34</v>
      </c>
      <c r="X1267" s="156" t="s">
        <v>2682</v>
      </c>
      <c r="Y1267" s="156" t="s">
        <v>81</v>
      </c>
      <c r="Z1267" s="156"/>
      <c r="AA1267" s="161" t="s">
        <v>2683</v>
      </c>
      <c r="AB1267" s="156" t="s">
        <v>2681</v>
      </c>
      <c r="AC1267" s="156" t="s">
        <v>34</v>
      </c>
      <c r="AD1267" s="156" t="s">
        <v>2682</v>
      </c>
      <c r="AE1267" s="156" t="s">
        <v>81</v>
      </c>
      <c r="AF1267" s="156"/>
      <c r="AG1267" s="161" t="s">
        <v>2683</v>
      </c>
      <c r="AH1267" s="163">
        <v>1.0</v>
      </c>
    </row>
    <row r="1268">
      <c r="A1268" s="355">
        <v>39.0</v>
      </c>
      <c r="B1268" s="356">
        <v>1.0</v>
      </c>
      <c r="C1268" s="357" t="s">
        <v>29</v>
      </c>
      <c r="D1268" s="156" t="s">
        <v>662</v>
      </c>
      <c r="E1268" s="156"/>
      <c r="F1268" s="156"/>
      <c r="G1268" s="80"/>
      <c r="H1268" s="80"/>
      <c r="I1268" s="156" t="s">
        <v>2684</v>
      </c>
      <c r="J1268" s="156" t="s">
        <v>2685</v>
      </c>
      <c r="K1268" s="156" t="s">
        <v>34</v>
      </c>
      <c r="L1268" s="156" t="s">
        <v>2686</v>
      </c>
      <c r="M1268" s="156" t="s">
        <v>81</v>
      </c>
      <c r="N1268" s="156"/>
      <c r="O1268" s="161" t="s">
        <v>2224</v>
      </c>
      <c r="P1268" s="156" t="s">
        <v>2685</v>
      </c>
      <c r="Q1268" s="156" t="s">
        <v>34</v>
      </c>
      <c r="R1268" s="156" t="s">
        <v>2686</v>
      </c>
      <c r="S1268" s="156" t="s">
        <v>81</v>
      </c>
      <c r="T1268" s="156"/>
      <c r="U1268" s="161" t="s">
        <v>2224</v>
      </c>
      <c r="V1268" s="156" t="s">
        <v>2685</v>
      </c>
      <c r="W1268" s="156" t="s">
        <v>34</v>
      </c>
      <c r="X1268" s="156" t="s">
        <v>2686</v>
      </c>
      <c r="Y1268" s="156" t="s">
        <v>81</v>
      </c>
      <c r="Z1268" s="156"/>
      <c r="AA1268" s="161" t="s">
        <v>2224</v>
      </c>
      <c r="AB1268" s="156" t="s">
        <v>2685</v>
      </c>
      <c r="AC1268" s="156" t="s">
        <v>34</v>
      </c>
      <c r="AD1268" s="156" t="s">
        <v>2686</v>
      </c>
      <c r="AE1268" s="156" t="s">
        <v>81</v>
      </c>
      <c r="AF1268" s="156"/>
      <c r="AG1268" s="161" t="s">
        <v>2224</v>
      </c>
      <c r="AH1268" s="163">
        <v>1.0</v>
      </c>
    </row>
    <row r="1269">
      <c r="A1269" s="358"/>
      <c r="B1269" s="356">
        <v>2.0</v>
      </c>
      <c r="C1269" s="357" t="s">
        <v>181</v>
      </c>
      <c r="D1269" s="156" t="s">
        <v>662</v>
      </c>
      <c r="E1269" s="226" t="s">
        <v>496</v>
      </c>
      <c r="F1269" s="156" t="s">
        <v>289</v>
      </c>
      <c r="G1269" s="109">
        <v>1.0</v>
      </c>
      <c r="H1269" s="80"/>
      <c r="I1269" s="156" t="s">
        <v>1265</v>
      </c>
      <c r="J1269" s="156" t="s">
        <v>1266</v>
      </c>
      <c r="K1269" s="156" t="s">
        <v>1267</v>
      </c>
      <c r="L1269" s="163" t="s">
        <v>4890</v>
      </c>
      <c r="M1269" s="156" t="s">
        <v>81</v>
      </c>
      <c r="N1269" s="156" t="s">
        <v>66</v>
      </c>
      <c r="O1269" s="161" t="s">
        <v>1269</v>
      </c>
      <c r="P1269" s="156" t="s">
        <v>1266</v>
      </c>
      <c r="Q1269" s="156" t="s">
        <v>1267</v>
      </c>
      <c r="R1269" s="163" t="s">
        <v>4890</v>
      </c>
      <c r="S1269" s="156" t="s">
        <v>81</v>
      </c>
      <c r="T1269" s="156" t="s">
        <v>66</v>
      </c>
      <c r="U1269" s="161" t="s">
        <v>1269</v>
      </c>
      <c r="V1269" s="156" t="s">
        <v>1266</v>
      </c>
      <c r="W1269" s="156" t="s">
        <v>1267</v>
      </c>
      <c r="X1269" s="163" t="s">
        <v>4890</v>
      </c>
      <c r="Y1269" s="156" t="s">
        <v>81</v>
      </c>
      <c r="Z1269" s="156" t="s">
        <v>66</v>
      </c>
      <c r="AA1269" s="161" t="s">
        <v>1269</v>
      </c>
      <c r="AB1269" s="156" t="s">
        <v>1266</v>
      </c>
      <c r="AC1269" s="156" t="s">
        <v>1267</v>
      </c>
      <c r="AD1269" s="163" t="s">
        <v>4890</v>
      </c>
      <c r="AE1269" s="156" t="s">
        <v>81</v>
      </c>
      <c r="AF1269" s="156" t="s">
        <v>66</v>
      </c>
      <c r="AG1269" s="161" t="s">
        <v>1269</v>
      </c>
      <c r="AH1269" s="163">
        <v>1.0</v>
      </c>
    </row>
    <row r="1270">
      <c r="A1270" s="358"/>
      <c r="B1270" s="356">
        <v>3.0</v>
      </c>
      <c r="C1270" s="357" t="s">
        <v>181</v>
      </c>
      <c r="D1270" s="156" t="s">
        <v>662</v>
      </c>
      <c r="E1270" s="156" t="s">
        <v>31</v>
      </c>
      <c r="F1270" s="156"/>
      <c r="G1270" s="109">
        <v>1.0</v>
      </c>
      <c r="H1270" s="109">
        <v>1.0</v>
      </c>
      <c r="I1270" s="156" t="s">
        <v>4801</v>
      </c>
      <c r="J1270" s="156" t="s">
        <v>4802</v>
      </c>
      <c r="K1270" s="156" t="s">
        <v>4803</v>
      </c>
      <c r="L1270" s="156" t="s">
        <v>4804</v>
      </c>
      <c r="M1270" s="156" t="s">
        <v>81</v>
      </c>
      <c r="N1270" s="156" t="s">
        <v>66</v>
      </c>
      <c r="O1270" s="161" t="s">
        <v>4805</v>
      </c>
      <c r="P1270" s="156" t="s">
        <v>4802</v>
      </c>
      <c r="Q1270" s="156" t="s">
        <v>4803</v>
      </c>
      <c r="R1270" s="156" t="s">
        <v>4804</v>
      </c>
      <c r="S1270" s="156" t="s">
        <v>81</v>
      </c>
      <c r="T1270" s="156" t="s">
        <v>66</v>
      </c>
      <c r="U1270" s="161" t="s">
        <v>4805</v>
      </c>
      <c r="V1270" s="156" t="s">
        <v>4802</v>
      </c>
      <c r="W1270" s="163" t="s">
        <v>5710</v>
      </c>
      <c r="X1270" s="163" t="s">
        <v>5711</v>
      </c>
      <c r="Y1270" s="156" t="s">
        <v>81</v>
      </c>
      <c r="Z1270" s="156" t="s">
        <v>66</v>
      </c>
      <c r="AA1270" s="161" t="s">
        <v>4805</v>
      </c>
      <c r="AB1270" s="156" t="s">
        <v>4802</v>
      </c>
      <c r="AC1270" s="156" t="s">
        <v>4803</v>
      </c>
      <c r="AD1270" s="156" t="s">
        <v>4804</v>
      </c>
      <c r="AE1270" s="156" t="s">
        <v>81</v>
      </c>
      <c r="AF1270" s="156" t="s">
        <v>66</v>
      </c>
      <c r="AG1270" s="161" t="s">
        <v>4805</v>
      </c>
      <c r="AH1270" s="163">
        <v>1.0</v>
      </c>
    </row>
    <row r="1271">
      <c r="A1271" s="358"/>
      <c r="B1271" s="356">
        <v>4.0</v>
      </c>
      <c r="C1271" s="357" t="s">
        <v>29</v>
      </c>
      <c r="D1271" s="181" t="s">
        <v>662</v>
      </c>
      <c r="E1271" s="156" t="s">
        <v>31</v>
      </c>
      <c r="F1271" s="156"/>
      <c r="G1271" s="80"/>
      <c r="H1271" s="80"/>
      <c r="I1271" s="156" t="s">
        <v>2727</v>
      </c>
      <c r="J1271" s="163" t="s">
        <v>5678</v>
      </c>
      <c r="K1271" s="156" t="s">
        <v>34</v>
      </c>
      <c r="L1271" s="156" t="s">
        <v>2729</v>
      </c>
      <c r="M1271" s="156" t="s">
        <v>81</v>
      </c>
      <c r="N1271" s="156"/>
      <c r="O1271" s="161" t="s">
        <v>2730</v>
      </c>
      <c r="P1271" s="163" t="s">
        <v>5678</v>
      </c>
      <c r="Q1271" s="156" t="s">
        <v>34</v>
      </c>
      <c r="R1271" s="156" t="s">
        <v>2729</v>
      </c>
      <c r="S1271" s="156" t="s">
        <v>81</v>
      </c>
      <c r="T1271" s="156"/>
      <c r="U1271" s="161" t="s">
        <v>2730</v>
      </c>
      <c r="V1271" s="163" t="s">
        <v>5065</v>
      </c>
      <c r="W1271" s="156" t="s">
        <v>34</v>
      </c>
      <c r="X1271" s="156" t="s">
        <v>2732</v>
      </c>
      <c r="Y1271" s="156" t="s">
        <v>81</v>
      </c>
      <c r="Z1271" s="156"/>
      <c r="AA1271" s="161" t="s">
        <v>2730</v>
      </c>
      <c r="AB1271" s="163" t="s">
        <v>5065</v>
      </c>
      <c r="AC1271" s="156" t="s">
        <v>34</v>
      </c>
      <c r="AD1271" s="156" t="s">
        <v>2732</v>
      </c>
      <c r="AE1271" s="156" t="s">
        <v>81</v>
      </c>
      <c r="AF1271" s="156"/>
      <c r="AG1271" s="161" t="s">
        <v>2730</v>
      </c>
      <c r="AH1271" s="163">
        <v>1.0</v>
      </c>
    </row>
    <row r="1272">
      <c r="A1272" s="358"/>
      <c r="B1272" s="356">
        <v>5.0</v>
      </c>
      <c r="C1272" s="357" t="s">
        <v>29</v>
      </c>
      <c r="D1272" s="181" t="s">
        <v>662</v>
      </c>
      <c r="E1272" s="156"/>
      <c r="F1272" s="156"/>
      <c r="G1272" s="80"/>
      <c r="H1272" s="80"/>
      <c r="I1272" s="156" t="s">
        <v>2733</v>
      </c>
      <c r="J1272" s="156" t="s">
        <v>2734</v>
      </c>
      <c r="K1272" s="156" t="s">
        <v>34</v>
      </c>
      <c r="L1272" s="156" t="s">
        <v>2735</v>
      </c>
      <c r="M1272" s="156" t="s">
        <v>652</v>
      </c>
      <c r="N1272" s="156"/>
      <c r="O1272" s="161" t="s">
        <v>2736</v>
      </c>
      <c r="P1272" s="156" t="s">
        <v>2737</v>
      </c>
      <c r="Q1272" s="156" t="s">
        <v>34</v>
      </c>
      <c r="R1272" s="156" t="s">
        <v>2738</v>
      </c>
      <c r="S1272" s="156" t="s">
        <v>652</v>
      </c>
      <c r="T1272" s="156"/>
      <c r="U1272" s="161" t="s">
        <v>2736</v>
      </c>
      <c r="V1272" s="156" t="s">
        <v>2737</v>
      </c>
      <c r="W1272" s="156" t="s">
        <v>34</v>
      </c>
      <c r="X1272" s="156" t="s">
        <v>2738</v>
      </c>
      <c r="Y1272" s="156" t="s">
        <v>652</v>
      </c>
      <c r="Z1272" s="156"/>
      <c r="AA1272" s="161" t="s">
        <v>2736</v>
      </c>
      <c r="AB1272" s="156" t="s">
        <v>2737</v>
      </c>
      <c r="AC1272" s="156" t="s">
        <v>34</v>
      </c>
      <c r="AD1272" s="156" t="s">
        <v>2738</v>
      </c>
      <c r="AE1272" s="156" t="s">
        <v>652</v>
      </c>
      <c r="AF1272" s="156"/>
      <c r="AG1272" s="161" t="s">
        <v>2736</v>
      </c>
      <c r="AH1272" s="163">
        <v>1.0</v>
      </c>
    </row>
    <row r="1273">
      <c r="A1273" s="358"/>
      <c r="B1273" s="356">
        <v>6.0</v>
      </c>
      <c r="C1273" s="357" t="s">
        <v>45</v>
      </c>
      <c r="D1273" s="181" t="s">
        <v>662</v>
      </c>
      <c r="E1273" s="156" t="s">
        <v>1743</v>
      </c>
      <c r="F1273" s="156"/>
      <c r="G1273" s="109">
        <v>1.0</v>
      </c>
      <c r="H1273" s="80"/>
      <c r="I1273" s="156" t="s">
        <v>3094</v>
      </c>
      <c r="J1273" s="156" t="s">
        <v>3110</v>
      </c>
      <c r="K1273" s="156"/>
      <c r="L1273" s="156" t="s">
        <v>3111</v>
      </c>
      <c r="M1273" s="156" t="s">
        <v>3112</v>
      </c>
      <c r="N1273" s="156" t="s">
        <v>3113</v>
      </c>
      <c r="O1273" s="233" t="s">
        <v>4912</v>
      </c>
      <c r="P1273" s="156" t="s">
        <v>3110</v>
      </c>
      <c r="Q1273" s="156"/>
      <c r="R1273" s="156" t="s">
        <v>3111</v>
      </c>
      <c r="S1273" s="156" t="s">
        <v>3112</v>
      </c>
      <c r="T1273" s="156" t="s">
        <v>3113</v>
      </c>
      <c r="U1273" s="233" t="s">
        <v>4912</v>
      </c>
      <c r="V1273" s="156" t="s">
        <v>3114</v>
      </c>
      <c r="W1273" s="156"/>
      <c r="X1273" s="156" t="s">
        <v>3111</v>
      </c>
      <c r="Y1273" s="156" t="s">
        <v>3115</v>
      </c>
      <c r="Z1273" s="156" t="s">
        <v>3116</v>
      </c>
      <c r="AA1273" s="233" t="s">
        <v>4912</v>
      </c>
      <c r="AB1273" s="156" t="s">
        <v>3114</v>
      </c>
      <c r="AC1273" s="156"/>
      <c r="AD1273" s="156" t="s">
        <v>3111</v>
      </c>
      <c r="AE1273" s="156" t="s">
        <v>3115</v>
      </c>
      <c r="AF1273" s="156" t="s">
        <v>3116</v>
      </c>
      <c r="AG1273" s="233" t="s">
        <v>4912</v>
      </c>
      <c r="AH1273" s="163">
        <v>1.0</v>
      </c>
    </row>
    <row r="1274">
      <c r="A1274" s="358"/>
      <c r="B1274" s="356">
        <v>7.0</v>
      </c>
      <c r="C1274" s="357" t="s">
        <v>29</v>
      </c>
      <c r="D1274" s="156" t="s">
        <v>662</v>
      </c>
      <c r="E1274" s="156"/>
      <c r="F1274" s="156"/>
      <c r="G1274" s="80"/>
      <c r="H1274" s="80"/>
      <c r="I1274" s="181" t="s">
        <v>2658</v>
      </c>
      <c r="J1274" s="156" t="s">
        <v>2659</v>
      </c>
      <c r="K1274" s="156"/>
      <c r="L1274" s="156" t="s">
        <v>2538</v>
      </c>
      <c r="M1274" s="156" t="s">
        <v>81</v>
      </c>
      <c r="N1274" s="156"/>
      <c r="O1274" s="161" t="s">
        <v>2539</v>
      </c>
      <c r="P1274" s="156" t="s">
        <v>2659</v>
      </c>
      <c r="Q1274" s="156"/>
      <c r="R1274" s="156" t="s">
        <v>2538</v>
      </c>
      <c r="S1274" s="156" t="s">
        <v>81</v>
      </c>
      <c r="T1274" s="156"/>
      <c r="U1274" s="161" t="s">
        <v>2539</v>
      </c>
      <c r="V1274" s="156" t="s">
        <v>2659</v>
      </c>
      <c r="W1274" s="156"/>
      <c r="X1274" s="156" t="s">
        <v>2538</v>
      </c>
      <c r="Y1274" s="156" t="s">
        <v>81</v>
      </c>
      <c r="Z1274" s="156"/>
      <c r="AA1274" s="161" t="s">
        <v>2539</v>
      </c>
      <c r="AB1274" s="156" t="s">
        <v>2659</v>
      </c>
      <c r="AC1274" s="156"/>
      <c r="AD1274" s="156" t="s">
        <v>2538</v>
      </c>
      <c r="AE1274" s="156" t="s">
        <v>81</v>
      </c>
      <c r="AF1274" s="156"/>
      <c r="AG1274" s="161" t="s">
        <v>2539</v>
      </c>
      <c r="AH1274" s="163">
        <v>1.0</v>
      </c>
    </row>
    <row r="1275">
      <c r="A1275" s="358"/>
      <c r="B1275" s="356">
        <v>8.0</v>
      </c>
      <c r="C1275" s="357" t="s">
        <v>29</v>
      </c>
      <c r="D1275" s="156" t="s">
        <v>662</v>
      </c>
      <c r="E1275" s="156"/>
      <c r="F1275" s="156"/>
      <c r="G1275" s="80"/>
      <c r="H1275" s="80"/>
      <c r="I1275" s="156" t="s">
        <v>2701</v>
      </c>
      <c r="J1275" s="156" t="s">
        <v>2702</v>
      </c>
      <c r="K1275" s="156" t="s">
        <v>34</v>
      </c>
      <c r="L1275" s="156" t="s">
        <v>2703</v>
      </c>
      <c r="M1275" s="156" t="s">
        <v>81</v>
      </c>
      <c r="N1275" s="156"/>
      <c r="O1275" s="161" t="s">
        <v>2704</v>
      </c>
      <c r="P1275" s="156" t="s">
        <v>2702</v>
      </c>
      <c r="Q1275" s="156" t="s">
        <v>34</v>
      </c>
      <c r="R1275" s="156" t="s">
        <v>2703</v>
      </c>
      <c r="S1275" s="156" t="s">
        <v>81</v>
      </c>
      <c r="T1275" s="156"/>
      <c r="U1275" s="161" t="s">
        <v>2704</v>
      </c>
      <c r="V1275" s="156" t="s">
        <v>2702</v>
      </c>
      <c r="W1275" s="156" t="s">
        <v>34</v>
      </c>
      <c r="X1275" s="156" t="s">
        <v>2703</v>
      </c>
      <c r="Y1275" s="156" t="s">
        <v>81</v>
      </c>
      <c r="Z1275" s="156"/>
      <c r="AA1275" s="161" t="s">
        <v>2704</v>
      </c>
      <c r="AB1275" s="156" t="s">
        <v>2702</v>
      </c>
      <c r="AC1275" s="156" t="s">
        <v>34</v>
      </c>
      <c r="AD1275" s="156" t="s">
        <v>2703</v>
      </c>
      <c r="AE1275" s="156" t="s">
        <v>81</v>
      </c>
      <c r="AF1275" s="156"/>
      <c r="AG1275" s="161" t="s">
        <v>2704</v>
      </c>
      <c r="AH1275" s="163">
        <v>1.0</v>
      </c>
    </row>
    <row r="1276">
      <c r="A1276" s="358"/>
      <c r="B1276" s="356">
        <v>9.0</v>
      </c>
      <c r="C1276" s="357" t="s">
        <v>29</v>
      </c>
      <c r="D1276" s="156" t="s">
        <v>662</v>
      </c>
      <c r="E1276" s="156"/>
      <c r="F1276" s="156"/>
      <c r="G1276" s="80"/>
      <c r="H1276" s="80"/>
      <c r="I1276" s="156" t="s">
        <v>2705</v>
      </c>
      <c r="J1276" s="156" t="s">
        <v>6069</v>
      </c>
      <c r="K1276" s="156" t="s">
        <v>34</v>
      </c>
      <c r="L1276" s="156" t="s">
        <v>2707</v>
      </c>
      <c r="M1276" s="156" t="s">
        <v>66</v>
      </c>
      <c r="N1276" s="156"/>
      <c r="O1276" s="161" t="s">
        <v>2708</v>
      </c>
      <c r="P1276" s="163" t="s">
        <v>6069</v>
      </c>
      <c r="Q1276" s="156" t="s">
        <v>34</v>
      </c>
      <c r="R1276" s="156" t="s">
        <v>2707</v>
      </c>
      <c r="S1276" s="156" t="s">
        <v>66</v>
      </c>
      <c r="T1276" s="156"/>
      <c r="U1276" s="161" t="s">
        <v>2708</v>
      </c>
      <c r="V1276" s="163" t="s">
        <v>6069</v>
      </c>
      <c r="W1276" s="156" t="s">
        <v>34</v>
      </c>
      <c r="X1276" s="156" t="s">
        <v>2707</v>
      </c>
      <c r="Y1276" s="156" t="s">
        <v>66</v>
      </c>
      <c r="Z1276" s="156"/>
      <c r="AA1276" s="161" t="s">
        <v>2708</v>
      </c>
      <c r="AB1276" s="163" t="s">
        <v>6069</v>
      </c>
      <c r="AC1276" s="156" t="s">
        <v>34</v>
      </c>
      <c r="AD1276" s="156" t="s">
        <v>2707</v>
      </c>
      <c r="AE1276" s="156" t="s">
        <v>66</v>
      </c>
      <c r="AF1276" s="156"/>
      <c r="AG1276" s="161" t="s">
        <v>2708</v>
      </c>
      <c r="AH1276" s="163">
        <v>1.0</v>
      </c>
    </row>
    <row r="1277">
      <c r="A1277" s="359"/>
      <c r="B1277" s="356">
        <v>10.0</v>
      </c>
      <c r="C1277" s="357" t="s">
        <v>29</v>
      </c>
      <c r="D1277" s="156" t="s">
        <v>662</v>
      </c>
      <c r="E1277" s="156"/>
      <c r="F1277" s="156"/>
      <c r="G1277" s="80"/>
      <c r="H1277" s="80"/>
      <c r="I1277" s="156" t="s">
        <v>2710</v>
      </c>
      <c r="J1277" s="156" t="s">
        <v>2711</v>
      </c>
      <c r="K1277" s="156" t="s">
        <v>34</v>
      </c>
      <c r="L1277" s="156" t="s">
        <v>2712</v>
      </c>
      <c r="M1277" s="156" t="s">
        <v>81</v>
      </c>
      <c r="N1277" s="156"/>
      <c r="O1277" s="161" t="s">
        <v>2713</v>
      </c>
      <c r="P1277" s="156" t="s">
        <v>2711</v>
      </c>
      <c r="Q1277" s="156" t="s">
        <v>34</v>
      </c>
      <c r="R1277" s="156" t="s">
        <v>2712</v>
      </c>
      <c r="S1277" s="156" t="s">
        <v>81</v>
      </c>
      <c r="T1277" s="156"/>
      <c r="U1277" s="161" t="s">
        <v>2713</v>
      </c>
      <c r="V1277" s="156" t="s">
        <v>2711</v>
      </c>
      <c r="W1277" s="156" t="s">
        <v>34</v>
      </c>
      <c r="X1277" s="156" t="s">
        <v>2712</v>
      </c>
      <c r="Y1277" s="156" t="s">
        <v>81</v>
      </c>
      <c r="Z1277" s="156"/>
      <c r="AA1277" s="161" t="s">
        <v>2713</v>
      </c>
      <c r="AB1277" s="156" t="s">
        <v>2711</v>
      </c>
      <c r="AC1277" s="156" t="s">
        <v>34</v>
      </c>
      <c r="AD1277" s="156" t="s">
        <v>2712</v>
      </c>
      <c r="AE1277" s="156" t="s">
        <v>81</v>
      </c>
      <c r="AF1277" s="156"/>
      <c r="AG1277" s="161" t="s">
        <v>2713</v>
      </c>
      <c r="AH1277" s="163">
        <v>1.0</v>
      </c>
    </row>
    <row r="1278">
      <c r="A1278" s="367">
        <v>40.0</v>
      </c>
      <c r="B1278" s="368">
        <v>1.0</v>
      </c>
      <c r="C1278" s="360" t="s">
        <v>181</v>
      </c>
      <c r="D1278" s="165" t="s">
        <v>662</v>
      </c>
      <c r="E1278" s="422"/>
      <c r="F1278" s="422"/>
      <c r="G1278" s="80"/>
      <c r="H1278" s="435"/>
      <c r="I1278" s="159" t="s">
        <v>2644</v>
      </c>
      <c r="J1278" s="165" t="s">
        <v>2649</v>
      </c>
      <c r="K1278" s="165" t="s">
        <v>2646</v>
      </c>
      <c r="L1278" s="165" t="s">
        <v>2586</v>
      </c>
      <c r="M1278" s="165" t="s">
        <v>81</v>
      </c>
      <c r="N1278" s="165"/>
      <c r="O1278" s="187" t="s">
        <v>2648</v>
      </c>
      <c r="P1278" s="165" t="s">
        <v>2649</v>
      </c>
      <c r="Q1278" s="165" t="s">
        <v>2646</v>
      </c>
      <c r="R1278" s="165" t="s">
        <v>2586</v>
      </c>
      <c r="S1278" s="165" t="s">
        <v>81</v>
      </c>
      <c r="T1278" s="165"/>
      <c r="U1278" s="187" t="s">
        <v>2648</v>
      </c>
      <c r="V1278" s="165" t="s">
        <v>2649</v>
      </c>
      <c r="W1278" s="165" t="s">
        <v>2646</v>
      </c>
      <c r="X1278" s="165" t="s">
        <v>2586</v>
      </c>
      <c r="Y1278" s="165" t="s">
        <v>81</v>
      </c>
      <c r="Z1278" s="422"/>
      <c r="AA1278" s="187" t="s">
        <v>2648</v>
      </c>
      <c r="AB1278" s="165" t="s">
        <v>2649</v>
      </c>
      <c r="AC1278" s="165" t="s">
        <v>2646</v>
      </c>
      <c r="AD1278" s="165" t="s">
        <v>2586</v>
      </c>
      <c r="AE1278" s="165" t="s">
        <v>81</v>
      </c>
      <c r="AF1278" s="165"/>
      <c r="AG1278" s="187" t="s">
        <v>2648</v>
      </c>
      <c r="AH1278" s="188">
        <v>1.0</v>
      </c>
    </row>
    <row r="1279">
      <c r="A1279" s="369"/>
      <c r="B1279" s="356">
        <v>2.0</v>
      </c>
      <c r="C1279" s="357" t="s">
        <v>29</v>
      </c>
      <c r="D1279" s="156" t="s">
        <v>662</v>
      </c>
      <c r="E1279" s="156"/>
      <c r="F1279" s="156"/>
      <c r="G1279" s="80"/>
      <c r="H1279" s="80"/>
      <c r="I1279" s="156" t="s">
        <v>2718</v>
      </c>
      <c r="J1279" s="156" t="s">
        <v>2719</v>
      </c>
      <c r="K1279" s="156"/>
      <c r="L1279" s="156" t="s">
        <v>2720</v>
      </c>
      <c r="M1279" s="156" t="s">
        <v>81</v>
      </c>
      <c r="N1279" s="156"/>
      <c r="O1279" s="161" t="s">
        <v>2721</v>
      </c>
      <c r="P1279" s="156" t="s">
        <v>2719</v>
      </c>
      <c r="Q1279" s="156"/>
      <c r="R1279" s="156" t="s">
        <v>2720</v>
      </c>
      <c r="S1279" s="156" t="s">
        <v>81</v>
      </c>
      <c r="T1279" s="156"/>
      <c r="U1279" s="161" t="s">
        <v>2721</v>
      </c>
      <c r="V1279" s="156" t="s">
        <v>2719</v>
      </c>
      <c r="W1279" s="156"/>
      <c r="X1279" s="156" t="s">
        <v>2720</v>
      </c>
      <c r="Y1279" s="156" t="s">
        <v>81</v>
      </c>
      <c r="Z1279" s="156"/>
      <c r="AA1279" s="161" t="s">
        <v>2721</v>
      </c>
      <c r="AB1279" s="156" t="s">
        <v>2719</v>
      </c>
      <c r="AC1279" s="156"/>
      <c r="AD1279" s="156" t="s">
        <v>2720</v>
      </c>
      <c r="AE1279" s="156" t="s">
        <v>81</v>
      </c>
      <c r="AF1279" s="156"/>
      <c r="AG1279" s="161" t="s">
        <v>2721</v>
      </c>
      <c r="AH1279" s="163">
        <v>2.0</v>
      </c>
    </row>
    <row r="1280">
      <c r="A1280" s="369"/>
      <c r="B1280" s="356">
        <v>3.0</v>
      </c>
      <c r="C1280" s="361" t="s">
        <v>181</v>
      </c>
      <c r="D1280" s="156" t="s">
        <v>662</v>
      </c>
      <c r="E1280" s="156"/>
      <c r="F1280" s="156"/>
      <c r="G1280" s="80"/>
      <c r="H1280" s="80"/>
      <c r="I1280" s="156" t="s">
        <v>2722</v>
      </c>
      <c r="J1280" s="156" t="s">
        <v>2723</v>
      </c>
      <c r="K1280" s="156" t="s">
        <v>6084</v>
      </c>
      <c r="L1280" s="156" t="s">
        <v>2725</v>
      </c>
      <c r="M1280" s="156" t="s">
        <v>652</v>
      </c>
      <c r="N1280" s="156"/>
      <c r="O1280" s="161" t="s">
        <v>2726</v>
      </c>
      <c r="P1280" s="156" t="s">
        <v>2723</v>
      </c>
      <c r="Q1280" s="156" t="s">
        <v>6084</v>
      </c>
      <c r="R1280" s="156" t="s">
        <v>2725</v>
      </c>
      <c r="S1280" s="156" t="s">
        <v>652</v>
      </c>
      <c r="T1280" s="156"/>
      <c r="U1280" s="161" t="s">
        <v>2726</v>
      </c>
      <c r="V1280" s="156" t="s">
        <v>2723</v>
      </c>
      <c r="W1280" s="156" t="s">
        <v>6084</v>
      </c>
      <c r="X1280" s="156" t="s">
        <v>2725</v>
      </c>
      <c r="Y1280" s="156" t="s">
        <v>652</v>
      </c>
      <c r="Z1280" s="156"/>
      <c r="AA1280" s="161" t="s">
        <v>2726</v>
      </c>
      <c r="AB1280" s="156" t="s">
        <v>2723</v>
      </c>
      <c r="AC1280" s="156" t="s">
        <v>6084</v>
      </c>
      <c r="AD1280" s="156" t="s">
        <v>2725</v>
      </c>
      <c r="AE1280" s="156" t="s">
        <v>652</v>
      </c>
      <c r="AF1280" s="156"/>
      <c r="AG1280" s="161" t="s">
        <v>2726</v>
      </c>
      <c r="AH1280" s="163">
        <v>2.0</v>
      </c>
    </row>
    <row r="1281">
      <c r="A1281" s="369"/>
      <c r="B1281" s="356">
        <v>4.0</v>
      </c>
      <c r="C1281" s="357" t="s">
        <v>29</v>
      </c>
      <c r="D1281" s="181" t="s">
        <v>662</v>
      </c>
      <c r="E1281" s="156" t="s">
        <v>31</v>
      </c>
      <c r="F1281" s="156"/>
      <c r="G1281" s="109">
        <v>1.0</v>
      </c>
      <c r="H1281" s="80"/>
      <c r="I1281" s="156" t="s">
        <v>2744</v>
      </c>
      <c r="J1281" s="156" t="s">
        <v>2745</v>
      </c>
      <c r="K1281" s="156" t="s">
        <v>34</v>
      </c>
      <c r="L1281" s="156" t="s">
        <v>2746</v>
      </c>
      <c r="M1281" s="156" t="s">
        <v>66</v>
      </c>
      <c r="N1281" s="156"/>
      <c r="O1281" s="161" t="s">
        <v>2747</v>
      </c>
      <c r="P1281" s="156" t="s">
        <v>2745</v>
      </c>
      <c r="Q1281" s="156"/>
      <c r="R1281" s="156" t="s">
        <v>2746</v>
      </c>
      <c r="S1281" s="156" t="s">
        <v>66</v>
      </c>
      <c r="T1281" s="156"/>
      <c r="U1281" s="161" t="s">
        <v>2747</v>
      </c>
      <c r="V1281" s="156" t="s">
        <v>2745</v>
      </c>
      <c r="W1281" s="156"/>
      <c r="X1281" s="156" t="s">
        <v>2746</v>
      </c>
      <c r="Y1281" s="156" t="s">
        <v>66</v>
      </c>
      <c r="Z1281" s="156"/>
      <c r="AA1281" s="161" t="s">
        <v>2747</v>
      </c>
      <c r="AB1281" s="156" t="s">
        <v>2745</v>
      </c>
      <c r="AC1281" s="156"/>
      <c r="AD1281" s="156" t="s">
        <v>2746</v>
      </c>
      <c r="AE1281" s="156" t="s">
        <v>66</v>
      </c>
      <c r="AF1281" s="156"/>
      <c r="AG1281" s="161" t="s">
        <v>2747</v>
      </c>
      <c r="AH1281" s="163">
        <v>2.0</v>
      </c>
    </row>
    <row r="1282">
      <c r="A1282" s="369"/>
      <c r="B1282" s="356">
        <v>5.0</v>
      </c>
      <c r="C1282" s="357" t="s">
        <v>45</v>
      </c>
      <c r="D1282" s="156" t="s">
        <v>662</v>
      </c>
      <c r="E1282" s="156" t="s">
        <v>282</v>
      </c>
      <c r="F1282" s="156"/>
      <c r="G1282" s="109">
        <v>1.0</v>
      </c>
      <c r="H1282" s="80"/>
      <c r="I1282" s="156" t="s">
        <v>1373</v>
      </c>
      <c r="J1282" s="156" t="s">
        <v>1384</v>
      </c>
      <c r="K1282" s="156"/>
      <c r="L1282" s="156" t="s">
        <v>1385</v>
      </c>
      <c r="M1282" s="156" t="s">
        <v>1386</v>
      </c>
      <c r="N1282" s="156" t="s">
        <v>1387</v>
      </c>
      <c r="O1282" s="161" t="s">
        <v>1377</v>
      </c>
      <c r="P1282" s="156" t="s">
        <v>1384</v>
      </c>
      <c r="Q1282" s="156"/>
      <c r="R1282" s="156" t="s">
        <v>1385</v>
      </c>
      <c r="S1282" s="156" t="s">
        <v>1386</v>
      </c>
      <c r="T1282" s="156" t="s">
        <v>1387</v>
      </c>
      <c r="U1282" s="161" t="s">
        <v>1377</v>
      </c>
      <c r="V1282" s="156" t="s">
        <v>1384</v>
      </c>
      <c r="W1282" s="156"/>
      <c r="X1282" s="156" t="s">
        <v>1385</v>
      </c>
      <c r="Y1282" s="156" t="s">
        <v>1386</v>
      </c>
      <c r="Z1282" s="156" t="s">
        <v>1387</v>
      </c>
      <c r="AA1282" s="161" t="s">
        <v>1377</v>
      </c>
      <c r="AB1282" s="156" t="s">
        <v>1384</v>
      </c>
      <c r="AC1282" s="156"/>
      <c r="AD1282" s="156" t="s">
        <v>1385</v>
      </c>
      <c r="AE1282" s="156" t="s">
        <v>1386</v>
      </c>
      <c r="AF1282" s="156" t="s">
        <v>1387</v>
      </c>
      <c r="AG1282" s="161" t="s">
        <v>1377</v>
      </c>
      <c r="AH1282" s="163">
        <v>2.0</v>
      </c>
    </row>
    <row r="1283">
      <c r="A1283" s="369"/>
      <c r="B1283" s="356">
        <v>6.0</v>
      </c>
      <c r="C1283" s="357" t="s">
        <v>29</v>
      </c>
      <c r="D1283" s="156" t="s">
        <v>662</v>
      </c>
      <c r="E1283" s="156" t="s">
        <v>289</v>
      </c>
      <c r="F1283" s="156"/>
      <c r="G1283" s="109">
        <v>1.0</v>
      </c>
      <c r="H1283" s="109">
        <v>1.0</v>
      </c>
      <c r="I1283" s="156" t="s">
        <v>2195</v>
      </c>
      <c r="J1283" s="163" t="s">
        <v>5642</v>
      </c>
      <c r="K1283" s="160"/>
      <c r="L1283" s="156" t="s">
        <v>2205</v>
      </c>
      <c r="M1283" s="156" t="s">
        <v>2206</v>
      </c>
      <c r="N1283" s="156" t="s">
        <v>2207</v>
      </c>
      <c r="O1283" s="161" t="s">
        <v>2199</v>
      </c>
      <c r="P1283" s="163" t="s">
        <v>5643</v>
      </c>
      <c r="Q1283" s="160"/>
      <c r="R1283" s="156" t="s">
        <v>2205</v>
      </c>
      <c r="S1283" s="156" t="s">
        <v>2206</v>
      </c>
      <c r="T1283" s="156" t="s">
        <v>2207</v>
      </c>
      <c r="U1283" s="161" t="s">
        <v>2199</v>
      </c>
      <c r="V1283" s="163" t="s">
        <v>4973</v>
      </c>
      <c r="W1283" s="156"/>
      <c r="X1283" s="156" t="s">
        <v>2210</v>
      </c>
      <c r="Y1283" s="156" t="s">
        <v>2206</v>
      </c>
      <c r="Z1283" s="156" t="s">
        <v>2207</v>
      </c>
      <c r="AA1283" s="161" t="s">
        <v>2199</v>
      </c>
      <c r="AB1283" s="163" t="s">
        <v>4973</v>
      </c>
      <c r="AC1283" s="156"/>
      <c r="AD1283" s="156" t="s">
        <v>2210</v>
      </c>
      <c r="AE1283" s="156" t="s">
        <v>2206</v>
      </c>
      <c r="AF1283" s="156" t="s">
        <v>2207</v>
      </c>
      <c r="AG1283" s="161" t="s">
        <v>2199</v>
      </c>
      <c r="AH1283" s="163">
        <v>2.0</v>
      </c>
    </row>
    <row r="1284">
      <c r="A1284" s="369"/>
      <c r="B1284" s="356">
        <v>7.0</v>
      </c>
      <c r="C1284" s="357" t="s">
        <v>29</v>
      </c>
      <c r="D1284" s="156" t="s">
        <v>662</v>
      </c>
      <c r="E1284" s="156" t="s">
        <v>30</v>
      </c>
      <c r="F1284" s="156"/>
      <c r="G1284" s="109">
        <v>1.0</v>
      </c>
      <c r="H1284" s="109">
        <v>1.0</v>
      </c>
      <c r="I1284" s="156" t="s">
        <v>797</v>
      </c>
      <c r="J1284" s="156" t="s">
        <v>810</v>
      </c>
      <c r="K1284" s="156"/>
      <c r="L1284" s="156" t="s">
        <v>811</v>
      </c>
      <c r="M1284" s="156" t="s">
        <v>812</v>
      </c>
      <c r="N1284" s="156" t="s">
        <v>813</v>
      </c>
      <c r="O1284" s="161" t="s">
        <v>801</v>
      </c>
      <c r="P1284" s="163" t="s">
        <v>5517</v>
      </c>
      <c r="Q1284" s="156"/>
      <c r="R1284" s="156" t="s">
        <v>815</v>
      </c>
      <c r="S1284" s="156" t="s">
        <v>812</v>
      </c>
      <c r="T1284" s="156" t="s">
        <v>813</v>
      </c>
      <c r="U1284" s="161" t="s">
        <v>801</v>
      </c>
      <c r="V1284" s="156" t="s">
        <v>816</v>
      </c>
      <c r="W1284" s="156"/>
      <c r="X1284" s="156" t="s">
        <v>817</v>
      </c>
      <c r="Y1284" s="156" t="s">
        <v>812</v>
      </c>
      <c r="Z1284" s="156" t="s">
        <v>813</v>
      </c>
      <c r="AA1284" s="161" t="s">
        <v>808</v>
      </c>
      <c r="AB1284" s="163" t="s">
        <v>5518</v>
      </c>
      <c r="AC1284" s="156"/>
      <c r="AD1284" s="156" t="s">
        <v>815</v>
      </c>
      <c r="AE1284" s="156" t="s">
        <v>812</v>
      </c>
      <c r="AF1284" s="156" t="s">
        <v>813</v>
      </c>
      <c r="AG1284" s="161" t="s">
        <v>801</v>
      </c>
      <c r="AH1284" s="163">
        <v>2.0</v>
      </c>
    </row>
    <row r="1285">
      <c r="A1285" s="369"/>
      <c r="B1285" s="356">
        <v>8.0</v>
      </c>
      <c r="C1285" s="357" t="s">
        <v>29</v>
      </c>
      <c r="D1285" s="156" t="s">
        <v>662</v>
      </c>
      <c r="E1285" s="181" t="s">
        <v>31</v>
      </c>
      <c r="F1285" s="156"/>
      <c r="G1285" s="80"/>
      <c r="H1285" s="80"/>
      <c r="I1285" s="156" t="s">
        <v>4604</v>
      </c>
      <c r="J1285" s="156" t="s">
        <v>6071</v>
      </c>
      <c r="K1285" s="156" t="s">
        <v>34</v>
      </c>
      <c r="L1285" s="156" t="s">
        <v>4606</v>
      </c>
      <c r="M1285" s="156" t="s">
        <v>66</v>
      </c>
      <c r="N1285" s="156"/>
      <c r="O1285" s="161" t="s">
        <v>4607</v>
      </c>
      <c r="P1285" s="156" t="s">
        <v>6072</v>
      </c>
      <c r="Q1285" s="156" t="s">
        <v>34</v>
      </c>
      <c r="R1285" s="156" t="s">
        <v>4609</v>
      </c>
      <c r="S1285" s="156" t="s">
        <v>66</v>
      </c>
      <c r="T1285" s="156"/>
      <c r="U1285" s="161" t="s">
        <v>4607</v>
      </c>
      <c r="V1285" s="156" t="s">
        <v>6073</v>
      </c>
      <c r="W1285" s="156" t="s">
        <v>34</v>
      </c>
      <c r="X1285" s="156" t="s">
        <v>4611</v>
      </c>
      <c r="Y1285" s="156" t="s">
        <v>66</v>
      </c>
      <c r="Z1285" s="156"/>
      <c r="AA1285" s="161" t="s">
        <v>4607</v>
      </c>
      <c r="AB1285" s="163" t="s">
        <v>6073</v>
      </c>
      <c r="AC1285" s="156" t="s">
        <v>34</v>
      </c>
      <c r="AD1285" s="156" t="s">
        <v>4611</v>
      </c>
      <c r="AE1285" s="156" t="s">
        <v>66</v>
      </c>
      <c r="AF1285" s="156"/>
      <c r="AG1285" s="161" t="s">
        <v>4607</v>
      </c>
      <c r="AH1285" s="163">
        <v>2.0</v>
      </c>
    </row>
    <row r="1286">
      <c r="A1286" s="369"/>
      <c r="B1286" s="356">
        <v>9.0</v>
      </c>
      <c r="C1286" s="357" t="s">
        <v>29</v>
      </c>
      <c r="D1286" s="156" t="s">
        <v>662</v>
      </c>
      <c r="E1286" s="181" t="s">
        <v>31</v>
      </c>
      <c r="F1286" s="156"/>
      <c r="G1286" s="80"/>
      <c r="H1286" s="80"/>
      <c r="I1286" s="156" t="s">
        <v>4613</v>
      </c>
      <c r="J1286" s="156" t="s">
        <v>4614</v>
      </c>
      <c r="K1286" s="156" t="s">
        <v>34</v>
      </c>
      <c r="L1286" s="156" t="s">
        <v>4615</v>
      </c>
      <c r="M1286" s="156" t="s">
        <v>81</v>
      </c>
      <c r="N1286" s="156"/>
      <c r="O1286" s="161" t="s">
        <v>2126</v>
      </c>
      <c r="P1286" s="156" t="s">
        <v>4614</v>
      </c>
      <c r="Q1286" s="156" t="s">
        <v>34</v>
      </c>
      <c r="R1286" s="156" t="s">
        <v>4616</v>
      </c>
      <c r="S1286" s="156" t="s">
        <v>81</v>
      </c>
      <c r="T1286" s="156"/>
      <c r="U1286" s="161" t="s">
        <v>2126</v>
      </c>
      <c r="V1286" s="156" t="s">
        <v>4617</v>
      </c>
      <c r="W1286" s="156" t="s">
        <v>34</v>
      </c>
      <c r="X1286" s="156" t="s">
        <v>4616</v>
      </c>
      <c r="Y1286" s="156" t="s">
        <v>81</v>
      </c>
      <c r="Z1286" s="156"/>
      <c r="AA1286" s="161" t="s">
        <v>2126</v>
      </c>
      <c r="AB1286" s="156" t="s">
        <v>4617</v>
      </c>
      <c r="AC1286" s="156" t="s">
        <v>34</v>
      </c>
      <c r="AD1286" s="156" t="s">
        <v>4616</v>
      </c>
      <c r="AE1286" s="156" t="s">
        <v>81</v>
      </c>
      <c r="AF1286" s="156"/>
      <c r="AG1286" s="161" t="s">
        <v>2126</v>
      </c>
      <c r="AH1286" s="163">
        <v>2.0</v>
      </c>
    </row>
    <row r="1287">
      <c r="A1287" s="370"/>
      <c r="B1287" s="356">
        <v>10.0</v>
      </c>
      <c r="C1287" s="357" t="s">
        <v>29</v>
      </c>
      <c r="D1287" s="156" t="s">
        <v>662</v>
      </c>
      <c r="E1287" s="156" t="s">
        <v>31</v>
      </c>
      <c r="F1287" s="156"/>
      <c r="G1287" s="109">
        <v>1.0</v>
      </c>
      <c r="H1287" s="433"/>
      <c r="I1287" s="351" t="s">
        <v>3731</v>
      </c>
      <c r="J1287" s="156" t="s">
        <v>3732</v>
      </c>
      <c r="K1287" s="156" t="s">
        <v>34</v>
      </c>
      <c r="L1287" s="156" t="s">
        <v>3733</v>
      </c>
      <c r="M1287" s="156" t="s">
        <v>81</v>
      </c>
      <c r="N1287" s="156"/>
      <c r="O1287" s="161" t="s">
        <v>3734</v>
      </c>
      <c r="P1287" s="156" t="s">
        <v>3735</v>
      </c>
      <c r="Q1287" s="156" t="s">
        <v>34</v>
      </c>
      <c r="R1287" s="156" t="s">
        <v>3733</v>
      </c>
      <c r="S1287" s="156" t="s">
        <v>81</v>
      </c>
      <c r="T1287" s="156"/>
      <c r="U1287" s="161" t="s">
        <v>3734</v>
      </c>
      <c r="V1287" s="156" t="s">
        <v>3736</v>
      </c>
      <c r="W1287" s="156" t="s">
        <v>34</v>
      </c>
      <c r="X1287" s="156" t="s">
        <v>3733</v>
      </c>
      <c r="Y1287" s="156" t="s">
        <v>81</v>
      </c>
      <c r="Z1287" s="156"/>
      <c r="AA1287" s="161" t="s">
        <v>3734</v>
      </c>
      <c r="AB1287" s="156" t="s">
        <v>3736</v>
      </c>
      <c r="AC1287" s="156" t="s">
        <v>34</v>
      </c>
      <c r="AD1287" s="156" t="s">
        <v>3733</v>
      </c>
      <c r="AE1287" s="156" t="s">
        <v>81</v>
      </c>
      <c r="AF1287" s="156"/>
      <c r="AG1287" s="161" t="s">
        <v>3734</v>
      </c>
      <c r="AH1287" s="163">
        <v>2.0</v>
      </c>
    </row>
    <row r="1288">
      <c r="A1288" s="355">
        <v>41.0</v>
      </c>
      <c r="B1288" s="356">
        <v>1.0</v>
      </c>
      <c r="C1288" s="357" t="s">
        <v>29</v>
      </c>
      <c r="D1288" s="156" t="s">
        <v>662</v>
      </c>
      <c r="E1288" s="156" t="s">
        <v>1743</v>
      </c>
      <c r="F1288" s="156"/>
      <c r="G1288" s="109">
        <v>1.0</v>
      </c>
      <c r="H1288" s="80"/>
      <c r="I1288" s="156" t="s">
        <v>2898</v>
      </c>
      <c r="J1288" s="163" t="s">
        <v>4914</v>
      </c>
      <c r="K1288" s="156"/>
      <c r="L1288" s="156" t="s">
        <v>2904</v>
      </c>
      <c r="M1288" s="156" t="s">
        <v>2905</v>
      </c>
      <c r="N1288" s="156" t="s">
        <v>2906</v>
      </c>
      <c r="O1288" s="161" t="s">
        <v>2902</v>
      </c>
      <c r="P1288" s="163" t="s">
        <v>4914</v>
      </c>
      <c r="Q1288" s="156"/>
      <c r="R1288" s="156" t="s">
        <v>2904</v>
      </c>
      <c r="S1288" s="156" t="s">
        <v>2905</v>
      </c>
      <c r="T1288" s="156" t="s">
        <v>2906</v>
      </c>
      <c r="U1288" s="161" t="s">
        <v>2902</v>
      </c>
      <c r="V1288" s="163" t="s">
        <v>4914</v>
      </c>
      <c r="W1288" s="156"/>
      <c r="X1288" s="156" t="s">
        <v>2904</v>
      </c>
      <c r="Y1288" s="156" t="s">
        <v>2905</v>
      </c>
      <c r="Z1288" s="156" t="s">
        <v>2906</v>
      </c>
      <c r="AA1288" s="161" t="s">
        <v>2902</v>
      </c>
      <c r="AB1288" s="163" t="s">
        <v>4914</v>
      </c>
      <c r="AC1288" s="156"/>
      <c r="AD1288" s="156" t="s">
        <v>2904</v>
      </c>
      <c r="AE1288" s="156" t="s">
        <v>2905</v>
      </c>
      <c r="AF1288" s="156" t="s">
        <v>2906</v>
      </c>
      <c r="AG1288" s="161" t="s">
        <v>2902</v>
      </c>
      <c r="AH1288" s="163">
        <v>2.0</v>
      </c>
    </row>
    <row r="1289">
      <c r="A1289" s="358"/>
      <c r="B1289" s="356">
        <v>2.0</v>
      </c>
      <c r="C1289" s="357" t="s">
        <v>181</v>
      </c>
      <c r="D1289" s="156" t="s">
        <v>662</v>
      </c>
      <c r="E1289" s="156" t="s">
        <v>30</v>
      </c>
      <c r="F1289" s="156"/>
      <c r="G1289" s="109">
        <v>1.0</v>
      </c>
      <c r="H1289" s="80"/>
      <c r="I1289" s="156" t="s">
        <v>861</v>
      </c>
      <c r="J1289" s="156" t="s">
        <v>862</v>
      </c>
      <c r="K1289" s="156" t="s">
        <v>863</v>
      </c>
      <c r="L1289" s="156" t="s">
        <v>864</v>
      </c>
      <c r="M1289" s="156" t="s">
        <v>66</v>
      </c>
      <c r="N1289" s="156" t="s">
        <v>81</v>
      </c>
      <c r="O1289" s="161" t="s">
        <v>865</v>
      </c>
      <c r="P1289" s="156" t="s">
        <v>866</v>
      </c>
      <c r="Q1289" s="156" t="s">
        <v>867</v>
      </c>
      <c r="R1289" s="156" t="s">
        <v>868</v>
      </c>
      <c r="S1289" s="156" t="s">
        <v>66</v>
      </c>
      <c r="T1289" s="156" t="s">
        <v>81</v>
      </c>
      <c r="U1289" s="161" t="s">
        <v>865</v>
      </c>
      <c r="V1289" s="156" t="s">
        <v>866</v>
      </c>
      <c r="W1289" s="156" t="s">
        <v>867</v>
      </c>
      <c r="X1289" s="156" t="s">
        <v>868</v>
      </c>
      <c r="Y1289" s="156" t="s">
        <v>66</v>
      </c>
      <c r="Z1289" s="156" t="s">
        <v>81</v>
      </c>
      <c r="AA1289" s="161" t="s">
        <v>865</v>
      </c>
      <c r="AB1289" s="156" t="s">
        <v>866</v>
      </c>
      <c r="AC1289" s="156" t="s">
        <v>867</v>
      </c>
      <c r="AD1289" s="156" t="s">
        <v>868</v>
      </c>
      <c r="AE1289" s="156" t="s">
        <v>66</v>
      </c>
      <c r="AF1289" s="156" t="s">
        <v>81</v>
      </c>
      <c r="AG1289" s="161" t="s">
        <v>865</v>
      </c>
      <c r="AH1289" s="163">
        <v>2.0</v>
      </c>
    </row>
    <row r="1290">
      <c r="A1290" s="358"/>
      <c r="B1290" s="356">
        <v>3.0</v>
      </c>
      <c r="C1290" s="357" t="s">
        <v>181</v>
      </c>
      <c r="D1290" s="156" t="s">
        <v>662</v>
      </c>
      <c r="E1290" s="156" t="s">
        <v>30</v>
      </c>
      <c r="F1290" s="156"/>
      <c r="G1290" s="109">
        <v>1.0</v>
      </c>
      <c r="H1290" s="109">
        <v>1.0</v>
      </c>
      <c r="I1290" s="163" t="s">
        <v>882</v>
      </c>
      <c r="J1290" s="163" t="s">
        <v>5536</v>
      </c>
      <c r="K1290" s="156" t="s">
        <v>884</v>
      </c>
      <c r="L1290" s="156" t="s">
        <v>885</v>
      </c>
      <c r="M1290" s="156" t="s">
        <v>66</v>
      </c>
      <c r="N1290" s="156" t="s">
        <v>81</v>
      </c>
      <c r="O1290" s="161" t="s">
        <v>886</v>
      </c>
      <c r="P1290" s="163" t="s">
        <v>5537</v>
      </c>
      <c r="Q1290" s="156" t="s">
        <v>884</v>
      </c>
      <c r="R1290" s="156" t="s">
        <v>885</v>
      </c>
      <c r="S1290" s="156" t="s">
        <v>66</v>
      </c>
      <c r="T1290" s="156" t="s">
        <v>81</v>
      </c>
      <c r="U1290" s="161" t="s">
        <v>886</v>
      </c>
      <c r="V1290" s="163" t="s">
        <v>5538</v>
      </c>
      <c r="W1290" s="163" t="s">
        <v>5539</v>
      </c>
      <c r="X1290" s="163" t="s">
        <v>5540</v>
      </c>
      <c r="Y1290" s="156" t="s">
        <v>66</v>
      </c>
      <c r="Z1290" s="156" t="s">
        <v>81</v>
      </c>
      <c r="AA1290" s="161" t="s">
        <v>886</v>
      </c>
      <c r="AB1290" s="163" t="s">
        <v>5537</v>
      </c>
      <c r="AC1290" s="156" t="s">
        <v>884</v>
      </c>
      <c r="AD1290" s="156" t="s">
        <v>885</v>
      </c>
      <c r="AE1290" s="156" t="s">
        <v>66</v>
      </c>
      <c r="AF1290" s="156" t="s">
        <v>81</v>
      </c>
      <c r="AG1290" s="161" t="s">
        <v>886</v>
      </c>
      <c r="AH1290" s="163">
        <v>2.0</v>
      </c>
    </row>
    <row r="1291">
      <c r="A1291" s="358"/>
      <c r="B1291" s="356">
        <v>4.0</v>
      </c>
      <c r="C1291" s="357" t="s">
        <v>29</v>
      </c>
      <c r="D1291" s="156" t="s">
        <v>662</v>
      </c>
      <c r="E1291" s="156" t="s">
        <v>31</v>
      </c>
      <c r="F1291" s="156"/>
      <c r="G1291" s="109">
        <v>1.0</v>
      </c>
      <c r="H1291" s="80"/>
      <c r="I1291" s="181" t="s">
        <v>3917</v>
      </c>
      <c r="J1291" s="160" t="s">
        <v>3918</v>
      </c>
      <c r="K1291" s="160" t="s">
        <v>34</v>
      </c>
      <c r="L1291" s="160" t="s">
        <v>3919</v>
      </c>
      <c r="M1291" s="156" t="s">
        <v>81</v>
      </c>
      <c r="N1291" s="156"/>
      <c r="O1291" s="161" t="s">
        <v>2638</v>
      </c>
      <c r="P1291" s="160" t="s">
        <v>3918</v>
      </c>
      <c r="Q1291" s="160" t="s">
        <v>34</v>
      </c>
      <c r="R1291" s="160" t="s">
        <v>3919</v>
      </c>
      <c r="S1291" s="156" t="s">
        <v>81</v>
      </c>
      <c r="T1291" s="156"/>
      <c r="U1291" s="161" t="s">
        <v>2638</v>
      </c>
      <c r="V1291" s="160" t="s">
        <v>3918</v>
      </c>
      <c r="W1291" s="160" t="s">
        <v>34</v>
      </c>
      <c r="X1291" s="160" t="s">
        <v>3919</v>
      </c>
      <c r="Y1291" s="156" t="s">
        <v>81</v>
      </c>
      <c r="Z1291" s="156"/>
      <c r="AA1291" s="161" t="s">
        <v>2638</v>
      </c>
      <c r="AB1291" s="160" t="s">
        <v>3918</v>
      </c>
      <c r="AC1291" s="160" t="s">
        <v>34</v>
      </c>
      <c r="AD1291" s="160" t="s">
        <v>3919</v>
      </c>
      <c r="AE1291" s="156" t="s">
        <v>81</v>
      </c>
      <c r="AF1291" s="156"/>
      <c r="AG1291" s="161" t="s">
        <v>2638</v>
      </c>
      <c r="AH1291" s="163">
        <v>2.0</v>
      </c>
    </row>
    <row r="1292">
      <c r="A1292" s="358"/>
      <c r="B1292" s="356">
        <v>5.0</v>
      </c>
      <c r="C1292" s="357" t="s">
        <v>29</v>
      </c>
      <c r="D1292" s="156" t="s">
        <v>662</v>
      </c>
      <c r="E1292" s="156" t="s">
        <v>31</v>
      </c>
      <c r="F1292" s="156"/>
      <c r="G1292" s="109">
        <v>1.0</v>
      </c>
      <c r="H1292" s="80"/>
      <c r="I1292" s="156" t="s">
        <v>4114</v>
      </c>
      <c r="J1292" s="156" t="s">
        <v>4115</v>
      </c>
      <c r="K1292" s="156" t="s">
        <v>34</v>
      </c>
      <c r="L1292" s="156" t="s">
        <v>4116</v>
      </c>
      <c r="M1292" s="156" t="s">
        <v>81</v>
      </c>
      <c r="N1292" s="156"/>
      <c r="O1292" s="161" t="s">
        <v>2603</v>
      </c>
      <c r="P1292" s="156" t="s">
        <v>4115</v>
      </c>
      <c r="Q1292" s="156" t="s">
        <v>34</v>
      </c>
      <c r="R1292" s="156" t="s">
        <v>4116</v>
      </c>
      <c r="S1292" s="156" t="s">
        <v>81</v>
      </c>
      <c r="T1292" s="156"/>
      <c r="U1292" s="161" t="s">
        <v>2603</v>
      </c>
      <c r="V1292" s="156" t="s">
        <v>4115</v>
      </c>
      <c r="W1292" s="156" t="s">
        <v>34</v>
      </c>
      <c r="X1292" s="156" t="s">
        <v>4116</v>
      </c>
      <c r="Y1292" s="156" t="s">
        <v>81</v>
      </c>
      <c r="Z1292" s="156"/>
      <c r="AA1292" s="161" t="s">
        <v>2603</v>
      </c>
      <c r="AB1292" s="156" t="s">
        <v>4115</v>
      </c>
      <c r="AC1292" s="156" t="s">
        <v>34</v>
      </c>
      <c r="AD1292" s="156" t="s">
        <v>4116</v>
      </c>
      <c r="AE1292" s="156" t="s">
        <v>81</v>
      </c>
      <c r="AF1292" s="156"/>
      <c r="AG1292" s="161" t="s">
        <v>2603</v>
      </c>
      <c r="AH1292" s="163">
        <v>2.0</v>
      </c>
    </row>
    <row r="1293">
      <c r="A1293" s="358"/>
      <c r="B1293" s="356">
        <v>6.0</v>
      </c>
      <c r="C1293" s="357" t="s">
        <v>29</v>
      </c>
      <c r="D1293" s="156" t="s">
        <v>662</v>
      </c>
      <c r="E1293" s="179" t="s">
        <v>496</v>
      </c>
      <c r="F1293" s="156"/>
      <c r="G1293" s="109">
        <v>1.0</v>
      </c>
      <c r="H1293" s="109">
        <v>1.0</v>
      </c>
      <c r="I1293" s="351" t="s">
        <v>1215</v>
      </c>
      <c r="J1293" s="156" t="s">
        <v>1216</v>
      </c>
      <c r="K1293" s="156"/>
      <c r="L1293" s="156" t="s">
        <v>1217</v>
      </c>
      <c r="M1293" s="156" t="s">
        <v>81</v>
      </c>
      <c r="N1293" s="156"/>
      <c r="O1293" s="161" t="s">
        <v>1218</v>
      </c>
      <c r="P1293" s="156" t="s">
        <v>1216</v>
      </c>
      <c r="Q1293" s="156"/>
      <c r="R1293" s="156" t="s">
        <v>1217</v>
      </c>
      <c r="S1293" s="156" t="s">
        <v>81</v>
      </c>
      <c r="T1293" s="156"/>
      <c r="U1293" s="161" t="s">
        <v>1218</v>
      </c>
      <c r="V1293" s="163" t="s">
        <v>5549</v>
      </c>
      <c r="W1293" s="156"/>
      <c r="X1293" s="163" t="s">
        <v>4889</v>
      </c>
      <c r="Y1293" s="156" t="s">
        <v>81</v>
      </c>
      <c r="Z1293" s="156"/>
      <c r="AA1293" s="161" t="s">
        <v>1218</v>
      </c>
      <c r="AB1293" s="156" t="s">
        <v>1219</v>
      </c>
      <c r="AC1293" s="156"/>
      <c r="AD1293" s="163" t="s">
        <v>4889</v>
      </c>
      <c r="AE1293" s="156" t="s">
        <v>81</v>
      </c>
      <c r="AF1293" s="156"/>
      <c r="AG1293" s="161" t="s">
        <v>1218</v>
      </c>
      <c r="AH1293" s="163">
        <v>2.0</v>
      </c>
    </row>
    <row r="1294">
      <c r="A1294" s="358"/>
      <c r="B1294" s="356">
        <v>7.0</v>
      </c>
      <c r="C1294" s="357" t="s">
        <v>45</v>
      </c>
      <c r="D1294" s="156" t="s">
        <v>662</v>
      </c>
      <c r="E1294" s="156" t="s">
        <v>282</v>
      </c>
      <c r="F1294" s="156"/>
      <c r="G1294" s="109">
        <v>1.0</v>
      </c>
      <c r="H1294" s="109">
        <v>1.0</v>
      </c>
      <c r="I1294" s="156" t="s">
        <v>1388</v>
      </c>
      <c r="J1294" s="156" t="s">
        <v>1409</v>
      </c>
      <c r="K1294" s="156"/>
      <c r="L1294" s="156" t="s">
        <v>1410</v>
      </c>
      <c r="M1294" s="156" t="s">
        <v>1411</v>
      </c>
      <c r="N1294" s="156" t="s">
        <v>1412</v>
      </c>
      <c r="O1294" s="161" t="s">
        <v>1377</v>
      </c>
      <c r="P1294" s="156" t="s">
        <v>1413</v>
      </c>
      <c r="Q1294" s="156"/>
      <c r="R1294" s="156" t="s">
        <v>1410</v>
      </c>
      <c r="S1294" s="156" t="s">
        <v>1414</v>
      </c>
      <c r="T1294" s="156" t="s">
        <v>1415</v>
      </c>
      <c r="U1294" s="161" t="s">
        <v>1377</v>
      </c>
      <c r="V1294" s="163" t="s">
        <v>5607</v>
      </c>
      <c r="W1294" s="156"/>
      <c r="X1294" s="156" t="s">
        <v>1410</v>
      </c>
      <c r="Y1294" s="156" t="s">
        <v>1417</v>
      </c>
      <c r="Z1294" s="156" t="s">
        <v>1418</v>
      </c>
      <c r="AA1294" s="161" t="s">
        <v>1377</v>
      </c>
      <c r="AB1294" s="156" t="s">
        <v>1419</v>
      </c>
      <c r="AC1294" s="156"/>
      <c r="AD1294" s="156" t="s">
        <v>1410</v>
      </c>
      <c r="AE1294" s="156" t="s">
        <v>1414</v>
      </c>
      <c r="AF1294" s="156" t="s">
        <v>1415</v>
      </c>
      <c r="AG1294" s="161" t="s">
        <v>1377</v>
      </c>
      <c r="AH1294" s="163">
        <v>2.0</v>
      </c>
    </row>
    <row r="1295" ht="17.25" customHeight="1">
      <c r="A1295" s="358"/>
      <c r="B1295" s="356">
        <v>8.0</v>
      </c>
      <c r="C1295" s="357" t="s">
        <v>29</v>
      </c>
      <c r="D1295" s="181" t="s">
        <v>662</v>
      </c>
      <c r="E1295" s="156" t="s">
        <v>31</v>
      </c>
      <c r="F1295" s="156"/>
      <c r="G1295" s="80"/>
      <c r="H1295" s="80"/>
      <c r="I1295" s="156" t="s">
        <v>2739</v>
      </c>
      <c r="J1295" s="156" t="s">
        <v>2740</v>
      </c>
      <c r="K1295" s="156" t="s">
        <v>34</v>
      </c>
      <c r="L1295" s="163" t="s">
        <v>5067</v>
      </c>
      <c r="M1295" s="156" t="s">
        <v>81</v>
      </c>
      <c r="N1295" s="156"/>
      <c r="O1295" s="161" t="s">
        <v>2742</v>
      </c>
      <c r="P1295" s="156" t="s">
        <v>2740</v>
      </c>
      <c r="Q1295" s="156" t="s">
        <v>34</v>
      </c>
      <c r="R1295" s="163" t="s">
        <v>5067</v>
      </c>
      <c r="S1295" s="156" t="s">
        <v>81</v>
      </c>
      <c r="T1295" s="156"/>
      <c r="U1295" s="161" t="s">
        <v>2742</v>
      </c>
      <c r="V1295" s="156" t="s">
        <v>2743</v>
      </c>
      <c r="W1295" s="156" t="s">
        <v>34</v>
      </c>
      <c r="X1295" s="163" t="s">
        <v>5067</v>
      </c>
      <c r="Y1295" s="156" t="s">
        <v>81</v>
      </c>
      <c r="Z1295" s="156"/>
      <c r="AA1295" s="161" t="s">
        <v>2742</v>
      </c>
      <c r="AB1295" s="156" t="s">
        <v>2743</v>
      </c>
      <c r="AC1295" s="156" t="s">
        <v>34</v>
      </c>
      <c r="AD1295" s="163" t="s">
        <v>5067</v>
      </c>
      <c r="AE1295" s="156" t="s">
        <v>81</v>
      </c>
      <c r="AF1295" s="156"/>
      <c r="AG1295" s="161" t="s">
        <v>2742</v>
      </c>
      <c r="AH1295" s="163">
        <v>2.0</v>
      </c>
    </row>
    <row r="1296">
      <c r="A1296" s="358"/>
      <c r="B1296" s="356">
        <v>9.0</v>
      </c>
      <c r="C1296" s="357" t="s">
        <v>29</v>
      </c>
      <c r="D1296" s="156" t="s">
        <v>662</v>
      </c>
      <c r="E1296" s="156" t="s">
        <v>31</v>
      </c>
      <c r="F1296" s="156"/>
      <c r="G1296" s="109">
        <v>1.0</v>
      </c>
      <c r="H1296" s="80"/>
      <c r="I1296" s="156" t="s">
        <v>2752</v>
      </c>
      <c r="J1296" s="160" t="s">
        <v>2757</v>
      </c>
      <c r="K1296" s="156"/>
      <c r="L1296" s="156" t="s">
        <v>2758</v>
      </c>
      <c r="M1296" s="156" t="s">
        <v>2759</v>
      </c>
      <c r="N1296" s="156" t="s">
        <v>2760</v>
      </c>
      <c r="O1296" s="161" t="s">
        <v>2756</v>
      </c>
      <c r="P1296" s="160" t="s">
        <v>2757</v>
      </c>
      <c r="Q1296" s="156"/>
      <c r="R1296" s="156" t="s">
        <v>2758</v>
      </c>
      <c r="S1296" s="156" t="s">
        <v>2759</v>
      </c>
      <c r="T1296" s="156" t="s">
        <v>2760</v>
      </c>
      <c r="U1296" s="161" t="s">
        <v>2756</v>
      </c>
      <c r="V1296" s="160" t="s">
        <v>2757</v>
      </c>
      <c r="W1296" s="156"/>
      <c r="X1296" s="156" t="s">
        <v>2758</v>
      </c>
      <c r="Y1296" s="156" t="s">
        <v>2759</v>
      </c>
      <c r="Z1296" s="156" t="s">
        <v>2760</v>
      </c>
      <c r="AA1296" s="161" t="s">
        <v>2756</v>
      </c>
      <c r="AB1296" s="160" t="s">
        <v>2757</v>
      </c>
      <c r="AC1296" s="156"/>
      <c r="AD1296" s="156" t="s">
        <v>2758</v>
      </c>
      <c r="AE1296" s="156" t="s">
        <v>2759</v>
      </c>
      <c r="AF1296" s="156" t="s">
        <v>2760</v>
      </c>
      <c r="AG1296" s="161" t="s">
        <v>2756</v>
      </c>
      <c r="AH1296" s="163">
        <v>2.0</v>
      </c>
    </row>
    <row r="1297">
      <c r="A1297" s="359"/>
      <c r="B1297" s="356">
        <v>10.0</v>
      </c>
      <c r="C1297" s="357" t="s">
        <v>29</v>
      </c>
      <c r="D1297" s="181" t="s">
        <v>662</v>
      </c>
      <c r="E1297" s="156"/>
      <c r="F1297" s="156"/>
      <c r="G1297" s="80"/>
      <c r="H1297" s="80"/>
      <c r="I1297" s="156" t="s">
        <v>2748</v>
      </c>
      <c r="J1297" s="156" t="s">
        <v>2749</v>
      </c>
      <c r="K1297" s="156" t="s">
        <v>34</v>
      </c>
      <c r="L1297" s="156" t="s">
        <v>2750</v>
      </c>
      <c r="M1297" s="156" t="s">
        <v>66</v>
      </c>
      <c r="N1297" s="156"/>
      <c r="O1297" s="161" t="s">
        <v>2751</v>
      </c>
      <c r="P1297" s="156" t="s">
        <v>2749</v>
      </c>
      <c r="Q1297" s="156" t="s">
        <v>34</v>
      </c>
      <c r="R1297" s="156" t="s">
        <v>2750</v>
      </c>
      <c r="S1297" s="156" t="s">
        <v>66</v>
      </c>
      <c r="T1297" s="156"/>
      <c r="U1297" s="161" t="s">
        <v>2751</v>
      </c>
      <c r="V1297" s="156" t="s">
        <v>2749</v>
      </c>
      <c r="W1297" s="156" t="s">
        <v>34</v>
      </c>
      <c r="X1297" s="156" t="s">
        <v>2750</v>
      </c>
      <c r="Y1297" s="156" t="s">
        <v>66</v>
      </c>
      <c r="Z1297" s="156"/>
      <c r="AA1297" s="161" t="s">
        <v>2751</v>
      </c>
      <c r="AB1297" s="156" t="s">
        <v>2749</v>
      </c>
      <c r="AC1297" s="156" t="s">
        <v>34</v>
      </c>
      <c r="AD1297" s="156" t="s">
        <v>2750</v>
      </c>
      <c r="AE1297" s="156" t="s">
        <v>66</v>
      </c>
      <c r="AF1297" s="156"/>
      <c r="AG1297" s="161" t="s">
        <v>2751</v>
      </c>
      <c r="AH1297" s="163">
        <v>2.0</v>
      </c>
    </row>
    <row r="1298">
      <c r="A1298" s="355">
        <v>1.0</v>
      </c>
      <c r="B1298" s="356">
        <v>1.0</v>
      </c>
      <c r="C1298" s="357" t="s">
        <v>29</v>
      </c>
      <c r="D1298" s="156" t="s">
        <v>31</v>
      </c>
      <c r="E1298" s="156"/>
      <c r="F1298" s="156"/>
      <c r="G1298" s="80"/>
      <c r="H1298" s="80"/>
      <c r="I1298" s="156" t="s">
        <v>3683</v>
      </c>
      <c r="J1298" s="156" t="s">
        <v>3684</v>
      </c>
      <c r="K1298" s="156" t="s">
        <v>34</v>
      </c>
      <c r="L1298" s="156" t="s">
        <v>3685</v>
      </c>
      <c r="M1298" s="156" t="s">
        <v>3686</v>
      </c>
      <c r="N1298" s="156" t="s">
        <v>3687</v>
      </c>
      <c r="O1298" s="161" t="s">
        <v>1962</v>
      </c>
      <c r="P1298" s="156" t="s">
        <v>3684</v>
      </c>
      <c r="Q1298" s="156" t="s">
        <v>34</v>
      </c>
      <c r="R1298" s="156" t="s">
        <v>3685</v>
      </c>
      <c r="S1298" s="156" t="s">
        <v>3686</v>
      </c>
      <c r="T1298" s="156" t="s">
        <v>3687</v>
      </c>
      <c r="U1298" s="161" t="s">
        <v>1962</v>
      </c>
      <c r="V1298" s="156" t="s">
        <v>3684</v>
      </c>
      <c r="W1298" s="156" t="s">
        <v>34</v>
      </c>
      <c r="X1298" s="156" t="s">
        <v>3685</v>
      </c>
      <c r="Y1298" s="156" t="s">
        <v>3686</v>
      </c>
      <c r="Z1298" s="156" t="s">
        <v>3687</v>
      </c>
      <c r="AA1298" s="161" t="s">
        <v>1962</v>
      </c>
      <c r="AB1298" s="156" t="s">
        <v>3684</v>
      </c>
      <c r="AC1298" s="156" t="s">
        <v>34</v>
      </c>
      <c r="AD1298" s="156" t="s">
        <v>3685</v>
      </c>
      <c r="AE1298" s="156" t="s">
        <v>3686</v>
      </c>
      <c r="AF1298" s="156" t="s">
        <v>3687</v>
      </c>
      <c r="AG1298" s="161" t="s">
        <v>1962</v>
      </c>
      <c r="AH1298" s="163">
        <v>1.0</v>
      </c>
    </row>
    <row r="1299">
      <c r="A1299" s="358"/>
      <c r="B1299" s="356">
        <v>2.0</v>
      </c>
      <c r="C1299" s="357" t="s">
        <v>181</v>
      </c>
      <c r="D1299" s="156" t="s">
        <v>31</v>
      </c>
      <c r="E1299" s="156" t="s">
        <v>30</v>
      </c>
      <c r="F1299" s="156"/>
      <c r="G1299" s="80"/>
      <c r="H1299" s="80"/>
      <c r="I1299" s="156" t="s">
        <v>3737</v>
      </c>
      <c r="J1299" s="156" t="s">
        <v>3738</v>
      </c>
      <c r="K1299" s="156" t="s">
        <v>3739</v>
      </c>
      <c r="L1299" s="156" t="s">
        <v>3740</v>
      </c>
      <c r="M1299" s="156" t="s">
        <v>81</v>
      </c>
      <c r="N1299" s="156"/>
      <c r="O1299" s="161" t="s">
        <v>4861</v>
      </c>
      <c r="P1299" s="156" t="s">
        <v>3742</v>
      </c>
      <c r="Q1299" s="156" t="s">
        <v>3743</v>
      </c>
      <c r="R1299" s="156" t="s">
        <v>3744</v>
      </c>
      <c r="S1299" s="156" t="s">
        <v>81</v>
      </c>
      <c r="T1299" s="156"/>
      <c r="U1299" s="161" t="s">
        <v>4861</v>
      </c>
      <c r="V1299" s="156" t="s">
        <v>3745</v>
      </c>
      <c r="W1299" s="163" t="s">
        <v>3746</v>
      </c>
      <c r="X1299" s="156" t="s">
        <v>3747</v>
      </c>
      <c r="Y1299" s="156" t="s">
        <v>81</v>
      </c>
      <c r="Z1299" s="156"/>
      <c r="AA1299" s="161" t="s">
        <v>4861</v>
      </c>
      <c r="AB1299" s="156" t="s">
        <v>3745</v>
      </c>
      <c r="AC1299" s="163" t="s">
        <v>3746</v>
      </c>
      <c r="AD1299" s="156" t="s">
        <v>3747</v>
      </c>
      <c r="AE1299" s="156" t="s">
        <v>81</v>
      </c>
      <c r="AF1299" s="156"/>
      <c r="AG1299" s="161" t="s">
        <v>4861</v>
      </c>
      <c r="AH1299" s="163">
        <v>1.0</v>
      </c>
    </row>
    <row r="1300">
      <c r="A1300" s="358"/>
      <c r="B1300" s="356">
        <v>3.0</v>
      </c>
      <c r="C1300" s="357" t="s">
        <v>29</v>
      </c>
      <c r="D1300" s="163" t="s">
        <v>31</v>
      </c>
      <c r="E1300" s="163" t="s">
        <v>30</v>
      </c>
      <c r="F1300" s="156"/>
      <c r="G1300" s="80"/>
      <c r="H1300" s="80"/>
      <c r="I1300" s="156" t="s">
        <v>265</v>
      </c>
      <c r="J1300" s="156" t="s">
        <v>266</v>
      </c>
      <c r="K1300" s="156" t="s">
        <v>34</v>
      </c>
      <c r="L1300" s="156" t="s">
        <v>267</v>
      </c>
      <c r="M1300" s="156" t="s">
        <v>66</v>
      </c>
      <c r="N1300" s="156"/>
      <c r="O1300" s="161" t="s">
        <v>268</v>
      </c>
      <c r="P1300" s="156" t="s">
        <v>266</v>
      </c>
      <c r="Q1300" s="156" t="s">
        <v>34</v>
      </c>
      <c r="R1300" s="156" t="s">
        <v>267</v>
      </c>
      <c r="S1300" s="156" t="s">
        <v>66</v>
      </c>
      <c r="T1300" s="156"/>
      <c r="U1300" s="161" t="s">
        <v>268</v>
      </c>
      <c r="V1300" s="156" t="s">
        <v>269</v>
      </c>
      <c r="W1300" s="156" t="s">
        <v>34</v>
      </c>
      <c r="X1300" s="156" t="s">
        <v>267</v>
      </c>
      <c r="Y1300" s="156" t="s">
        <v>66</v>
      </c>
      <c r="Z1300" s="156"/>
      <c r="AA1300" s="161" t="s">
        <v>268</v>
      </c>
      <c r="AB1300" s="156" t="s">
        <v>270</v>
      </c>
      <c r="AC1300" s="156" t="s">
        <v>34</v>
      </c>
      <c r="AD1300" s="156" t="s">
        <v>267</v>
      </c>
      <c r="AE1300" s="156" t="s">
        <v>66</v>
      </c>
      <c r="AF1300" s="156"/>
      <c r="AG1300" s="161" t="s">
        <v>268</v>
      </c>
      <c r="AH1300" s="163">
        <v>1.0</v>
      </c>
    </row>
    <row r="1301">
      <c r="A1301" s="358"/>
      <c r="B1301" s="356">
        <v>4.0</v>
      </c>
      <c r="C1301" s="357" t="s">
        <v>29</v>
      </c>
      <c r="D1301" s="156" t="s">
        <v>31</v>
      </c>
      <c r="E1301" s="156"/>
      <c r="F1301" s="156"/>
      <c r="G1301" s="109">
        <v>1.0</v>
      </c>
      <c r="H1301" s="80"/>
      <c r="I1301" s="156" t="s">
        <v>4733</v>
      </c>
      <c r="J1301" s="160" t="s">
        <v>4739</v>
      </c>
      <c r="K1301" s="156"/>
      <c r="L1301" s="156" t="s">
        <v>4740</v>
      </c>
      <c r="M1301" s="156" t="s">
        <v>4741</v>
      </c>
      <c r="N1301" s="156" t="s">
        <v>4742</v>
      </c>
      <c r="O1301" s="161" t="s">
        <v>737</v>
      </c>
      <c r="P1301" s="160" t="s">
        <v>4739</v>
      </c>
      <c r="Q1301" s="156"/>
      <c r="R1301" s="156" t="s">
        <v>4740</v>
      </c>
      <c r="S1301" s="156" t="s">
        <v>4741</v>
      </c>
      <c r="T1301" s="156" t="s">
        <v>4742</v>
      </c>
      <c r="U1301" s="161" t="s">
        <v>737</v>
      </c>
      <c r="V1301" s="160" t="s">
        <v>4739</v>
      </c>
      <c r="W1301" s="156"/>
      <c r="X1301" s="156" t="s">
        <v>4740</v>
      </c>
      <c r="Y1301" s="156" t="s">
        <v>4741</v>
      </c>
      <c r="Z1301" s="156" t="s">
        <v>4742</v>
      </c>
      <c r="AA1301" s="161" t="s">
        <v>737</v>
      </c>
      <c r="AB1301" s="160" t="s">
        <v>4739</v>
      </c>
      <c r="AC1301" s="156"/>
      <c r="AD1301" s="156" t="s">
        <v>4740</v>
      </c>
      <c r="AE1301" s="156" t="s">
        <v>4741</v>
      </c>
      <c r="AF1301" s="156" t="s">
        <v>4742</v>
      </c>
      <c r="AG1301" s="161" t="s">
        <v>737</v>
      </c>
      <c r="AH1301" s="163">
        <v>1.0</v>
      </c>
    </row>
    <row r="1302">
      <c r="A1302" s="358"/>
      <c r="B1302" s="356">
        <v>5.0</v>
      </c>
      <c r="C1302" s="357" t="s">
        <v>45</v>
      </c>
      <c r="D1302" s="156" t="s">
        <v>31</v>
      </c>
      <c r="E1302" s="156"/>
      <c r="F1302" s="156"/>
      <c r="G1302" s="80"/>
      <c r="H1302" s="80"/>
      <c r="I1302" s="156" t="s">
        <v>3447</v>
      </c>
      <c r="J1302" s="156" t="s">
        <v>3451</v>
      </c>
      <c r="K1302" s="156" t="s">
        <v>34</v>
      </c>
      <c r="L1302" s="156" t="s">
        <v>3449</v>
      </c>
      <c r="M1302" s="156" t="s">
        <v>66</v>
      </c>
      <c r="N1302" s="156"/>
      <c r="O1302" s="161" t="s">
        <v>3450</v>
      </c>
      <c r="P1302" s="156" t="s">
        <v>3451</v>
      </c>
      <c r="Q1302" s="156" t="s">
        <v>34</v>
      </c>
      <c r="R1302" s="156" t="s">
        <v>3449</v>
      </c>
      <c r="S1302" s="156" t="s">
        <v>66</v>
      </c>
      <c r="T1302" s="156"/>
      <c r="U1302" s="161" t="s">
        <v>3450</v>
      </c>
      <c r="V1302" s="156" t="s">
        <v>3451</v>
      </c>
      <c r="W1302" s="156" t="s">
        <v>34</v>
      </c>
      <c r="X1302" s="156" t="s">
        <v>3449</v>
      </c>
      <c r="Y1302" s="156" t="s">
        <v>66</v>
      </c>
      <c r="Z1302" s="156"/>
      <c r="AA1302" s="161" t="s">
        <v>3450</v>
      </c>
      <c r="AB1302" s="156" t="s">
        <v>3451</v>
      </c>
      <c r="AC1302" s="156" t="s">
        <v>34</v>
      </c>
      <c r="AD1302" s="156" t="s">
        <v>3449</v>
      </c>
      <c r="AE1302" s="156" t="s">
        <v>66</v>
      </c>
      <c r="AF1302" s="156"/>
      <c r="AG1302" s="161" t="s">
        <v>3450</v>
      </c>
      <c r="AH1302" s="163">
        <v>1.0</v>
      </c>
    </row>
    <row r="1303">
      <c r="A1303" s="358"/>
      <c r="B1303" s="356">
        <v>6.0</v>
      </c>
      <c r="C1303" s="357" t="s">
        <v>29</v>
      </c>
      <c r="D1303" s="163" t="s">
        <v>31</v>
      </c>
      <c r="E1303" s="163" t="s">
        <v>30</v>
      </c>
      <c r="F1303" s="156"/>
      <c r="G1303" s="80"/>
      <c r="H1303" s="80"/>
      <c r="I1303" s="156" t="s">
        <v>464</v>
      </c>
      <c r="J1303" s="156" t="s">
        <v>465</v>
      </c>
      <c r="K1303" s="156" t="s">
        <v>34</v>
      </c>
      <c r="L1303" s="156" t="s">
        <v>466</v>
      </c>
      <c r="M1303" s="156" t="s">
        <v>66</v>
      </c>
      <c r="N1303" s="156"/>
      <c r="O1303" s="161" t="s">
        <v>467</v>
      </c>
      <c r="P1303" s="156" t="s">
        <v>468</v>
      </c>
      <c r="Q1303" s="156" t="s">
        <v>34</v>
      </c>
      <c r="R1303" s="156" t="s">
        <v>469</v>
      </c>
      <c r="S1303" s="156" t="s">
        <v>66</v>
      </c>
      <c r="T1303" s="156"/>
      <c r="U1303" s="161" t="s">
        <v>470</v>
      </c>
      <c r="V1303" s="156" t="s">
        <v>471</v>
      </c>
      <c r="W1303" s="156" t="s">
        <v>34</v>
      </c>
      <c r="X1303" s="156" t="s">
        <v>469</v>
      </c>
      <c r="Y1303" s="156" t="s">
        <v>66</v>
      </c>
      <c r="Z1303" s="156"/>
      <c r="AA1303" s="161" t="s">
        <v>467</v>
      </c>
      <c r="AB1303" s="156" t="s">
        <v>472</v>
      </c>
      <c r="AC1303" s="156" t="s">
        <v>34</v>
      </c>
      <c r="AD1303" s="156" t="s">
        <v>473</v>
      </c>
      <c r="AE1303" s="156" t="s">
        <v>66</v>
      </c>
      <c r="AF1303" s="156"/>
      <c r="AG1303" s="161" t="s">
        <v>474</v>
      </c>
      <c r="AH1303" s="163">
        <v>1.0</v>
      </c>
    </row>
    <row r="1304">
      <c r="A1304" s="358"/>
      <c r="B1304" s="356">
        <v>7.0</v>
      </c>
      <c r="C1304" s="357" t="s">
        <v>29</v>
      </c>
      <c r="D1304" s="156" t="s">
        <v>31</v>
      </c>
      <c r="E1304" s="156"/>
      <c r="F1304" s="156"/>
      <c r="G1304" s="80"/>
      <c r="H1304" s="80"/>
      <c r="I1304" s="156" t="s">
        <v>4003</v>
      </c>
      <c r="J1304" s="156" t="s">
        <v>4004</v>
      </c>
      <c r="K1304" s="156"/>
      <c r="L1304" s="156" t="s">
        <v>4005</v>
      </c>
      <c r="M1304" s="156" t="s">
        <v>81</v>
      </c>
      <c r="N1304" s="156"/>
      <c r="O1304" s="161" t="s">
        <v>4006</v>
      </c>
      <c r="P1304" s="156" t="s">
        <v>4007</v>
      </c>
      <c r="Q1304" s="156"/>
      <c r="R1304" s="156" t="s">
        <v>4008</v>
      </c>
      <c r="S1304" s="156" t="s">
        <v>81</v>
      </c>
      <c r="T1304" s="156"/>
      <c r="U1304" s="161" t="s">
        <v>4009</v>
      </c>
      <c r="V1304" s="156" t="s">
        <v>4010</v>
      </c>
      <c r="W1304" s="156"/>
      <c r="X1304" s="156" t="s">
        <v>4011</v>
      </c>
      <c r="Y1304" s="156" t="s">
        <v>81</v>
      </c>
      <c r="Z1304" s="156"/>
      <c r="AA1304" s="161" t="s">
        <v>4009</v>
      </c>
      <c r="AB1304" s="156" t="s">
        <v>4007</v>
      </c>
      <c r="AC1304" s="156"/>
      <c r="AD1304" s="156" t="s">
        <v>4008</v>
      </c>
      <c r="AE1304" s="156" t="s">
        <v>81</v>
      </c>
      <c r="AF1304" s="156"/>
      <c r="AG1304" s="161" t="s">
        <v>4009</v>
      </c>
      <c r="AH1304" s="163">
        <v>1.0</v>
      </c>
    </row>
    <row r="1305">
      <c r="A1305" s="358"/>
      <c r="B1305" s="356">
        <v>8.0</v>
      </c>
      <c r="C1305" s="357" t="s">
        <v>29</v>
      </c>
      <c r="D1305" s="156" t="s">
        <v>31</v>
      </c>
      <c r="E1305" s="156" t="s">
        <v>30</v>
      </c>
      <c r="F1305" s="156"/>
      <c r="G1305" s="80"/>
      <c r="H1305" s="80"/>
      <c r="I1305" s="156" t="s">
        <v>3979</v>
      </c>
      <c r="J1305" s="156" t="s">
        <v>3980</v>
      </c>
      <c r="K1305" s="156"/>
      <c r="L1305" s="156" t="s">
        <v>3981</v>
      </c>
      <c r="M1305" s="156" t="s">
        <v>66</v>
      </c>
      <c r="N1305" s="156"/>
      <c r="O1305" s="161" t="s">
        <v>3982</v>
      </c>
      <c r="P1305" s="156" t="s">
        <v>3983</v>
      </c>
      <c r="Q1305" s="156"/>
      <c r="R1305" s="156" t="s">
        <v>3984</v>
      </c>
      <c r="S1305" s="156" t="s">
        <v>66</v>
      </c>
      <c r="T1305" s="156"/>
      <c r="U1305" s="161" t="s">
        <v>3982</v>
      </c>
      <c r="V1305" s="156" t="s">
        <v>3985</v>
      </c>
      <c r="W1305" s="156"/>
      <c r="X1305" s="156" t="s">
        <v>3986</v>
      </c>
      <c r="Y1305" s="156" t="s">
        <v>66</v>
      </c>
      <c r="Z1305" s="156"/>
      <c r="AA1305" s="161" t="s">
        <v>3982</v>
      </c>
      <c r="AB1305" s="156" t="s">
        <v>3987</v>
      </c>
      <c r="AC1305" s="156"/>
      <c r="AD1305" s="156" t="s">
        <v>3986</v>
      </c>
      <c r="AE1305" s="156" t="s">
        <v>66</v>
      </c>
      <c r="AF1305" s="156"/>
      <c r="AG1305" s="161" t="s">
        <v>3982</v>
      </c>
      <c r="AH1305" s="163">
        <v>1.0</v>
      </c>
    </row>
    <row r="1306">
      <c r="A1306" s="358"/>
      <c r="B1306" s="356">
        <v>9.0</v>
      </c>
      <c r="C1306" s="357" t="s">
        <v>29</v>
      </c>
      <c r="D1306" s="156" t="s">
        <v>31</v>
      </c>
      <c r="E1306" s="156"/>
      <c r="F1306" s="156"/>
      <c r="G1306" s="80"/>
      <c r="H1306" s="80"/>
      <c r="I1306" s="156" t="s">
        <v>3490</v>
      </c>
      <c r="J1306" s="156" t="s">
        <v>3491</v>
      </c>
      <c r="K1306" s="156" t="s">
        <v>34</v>
      </c>
      <c r="L1306" s="156" t="s">
        <v>3492</v>
      </c>
      <c r="M1306" s="156" t="s">
        <v>3493</v>
      </c>
      <c r="N1306" s="156" t="s">
        <v>3494</v>
      </c>
      <c r="O1306" s="161" t="s">
        <v>3495</v>
      </c>
      <c r="P1306" s="156" t="s">
        <v>3496</v>
      </c>
      <c r="Q1306" s="156" t="s">
        <v>34</v>
      </c>
      <c r="R1306" s="156" t="s">
        <v>3497</v>
      </c>
      <c r="S1306" s="156" t="s">
        <v>3493</v>
      </c>
      <c r="T1306" s="156" t="s">
        <v>3494</v>
      </c>
      <c r="U1306" s="161" t="s">
        <v>3495</v>
      </c>
      <c r="V1306" s="156" t="s">
        <v>3498</v>
      </c>
      <c r="W1306" s="156" t="s">
        <v>34</v>
      </c>
      <c r="X1306" s="156" t="s">
        <v>3499</v>
      </c>
      <c r="Y1306" s="156" t="s">
        <v>3493</v>
      </c>
      <c r="Z1306" s="156" t="s">
        <v>3494</v>
      </c>
      <c r="AA1306" s="161" t="s">
        <v>3495</v>
      </c>
      <c r="AB1306" s="156" t="s">
        <v>3500</v>
      </c>
      <c r="AC1306" s="156" t="s">
        <v>34</v>
      </c>
      <c r="AD1306" s="156" t="s">
        <v>3501</v>
      </c>
      <c r="AE1306" s="156" t="s">
        <v>3493</v>
      </c>
      <c r="AF1306" s="156" t="s">
        <v>3494</v>
      </c>
      <c r="AG1306" s="161" t="s">
        <v>3495</v>
      </c>
      <c r="AH1306" s="163">
        <v>1.0</v>
      </c>
    </row>
    <row r="1307">
      <c r="A1307" s="359"/>
      <c r="B1307" s="356">
        <v>10.0</v>
      </c>
      <c r="C1307" s="357" t="s">
        <v>181</v>
      </c>
      <c r="D1307" s="156" t="s">
        <v>31</v>
      </c>
      <c r="E1307" s="156" t="s">
        <v>289</v>
      </c>
      <c r="F1307" s="156"/>
      <c r="G1307" s="80"/>
      <c r="H1307" s="80"/>
      <c r="I1307" s="156" t="s">
        <v>3932</v>
      </c>
      <c r="J1307" s="156" t="s">
        <v>3933</v>
      </c>
      <c r="K1307" s="156" t="s">
        <v>34</v>
      </c>
      <c r="L1307" s="156" t="s">
        <v>3934</v>
      </c>
      <c r="M1307" s="156" t="s">
        <v>81</v>
      </c>
      <c r="N1307" s="156"/>
      <c r="O1307" s="161" t="s">
        <v>3935</v>
      </c>
      <c r="P1307" s="156" t="s">
        <v>3936</v>
      </c>
      <c r="Q1307" s="156" t="s">
        <v>34</v>
      </c>
      <c r="R1307" s="156" t="s">
        <v>3937</v>
      </c>
      <c r="S1307" s="156" t="s">
        <v>81</v>
      </c>
      <c r="T1307" s="156"/>
      <c r="U1307" s="161" t="s">
        <v>3938</v>
      </c>
      <c r="V1307" s="156" t="s">
        <v>3939</v>
      </c>
      <c r="W1307" s="156" t="s">
        <v>34</v>
      </c>
      <c r="X1307" s="156" t="s">
        <v>3940</v>
      </c>
      <c r="Y1307" s="156" t="s">
        <v>81</v>
      </c>
      <c r="Z1307" s="156"/>
      <c r="AA1307" s="161" t="s">
        <v>3938</v>
      </c>
      <c r="AB1307" s="156" t="s">
        <v>3941</v>
      </c>
      <c r="AC1307" s="156" t="s">
        <v>34</v>
      </c>
      <c r="AD1307" s="156" t="s">
        <v>3942</v>
      </c>
      <c r="AE1307" s="156" t="s">
        <v>81</v>
      </c>
      <c r="AF1307" s="156"/>
      <c r="AG1307" s="161" t="s">
        <v>3938</v>
      </c>
      <c r="AH1307" s="163">
        <v>1.0</v>
      </c>
    </row>
    <row r="1308" ht="18.0" customHeight="1">
      <c r="A1308" s="355">
        <v>2.0</v>
      </c>
      <c r="B1308" s="356">
        <v>1.0</v>
      </c>
      <c r="C1308" s="357" t="s">
        <v>29</v>
      </c>
      <c r="D1308" s="156" t="s">
        <v>31</v>
      </c>
      <c r="E1308" s="156"/>
      <c r="F1308" s="156"/>
      <c r="G1308" s="80"/>
      <c r="H1308" s="80"/>
      <c r="I1308" s="156" t="s">
        <v>3567</v>
      </c>
      <c r="J1308" s="156" t="s">
        <v>3568</v>
      </c>
      <c r="K1308" s="156" t="s">
        <v>34</v>
      </c>
      <c r="L1308" s="156" t="s">
        <v>3569</v>
      </c>
      <c r="M1308" s="156" t="s">
        <v>3570</v>
      </c>
      <c r="N1308" s="156" t="s">
        <v>3571</v>
      </c>
      <c r="O1308" s="161" t="s">
        <v>3572</v>
      </c>
      <c r="P1308" s="156" t="s">
        <v>3573</v>
      </c>
      <c r="Q1308" s="156" t="s">
        <v>34</v>
      </c>
      <c r="R1308" s="156" t="s">
        <v>3569</v>
      </c>
      <c r="S1308" s="156" t="s">
        <v>3570</v>
      </c>
      <c r="T1308" s="156" t="s">
        <v>3571</v>
      </c>
      <c r="U1308" s="161" t="s">
        <v>3572</v>
      </c>
      <c r="V1308" s="156" t="s">
        <v>3574</v>
      </c>
      <c r="W1308" s="156" t="s">
        <v>34</v>
      </c>
      <c r="X1308" s="156" t="s">
        <v>3575</v>
      </c>
      <c r="Y1308" s="156" t="s">
        <v>3570</v>
      </c>
      <c r="Z1308" s="156" t="s">
        <v>3571</v>
      </c>
      <c r="AA1308" s="161" t="s">
        <v>3572</v>
      </c>
      <c r="AB1308" s="156" t="s">
        <v>3574</v>
      </c>
      <c r="AC1308" s="156" t="s">
        <v>34</v>
      </c>
      <c r="AD1308" s="163" t="s">
        <v>6377</v>
      </c>
      <c r="AE1308" s="156" t="s">
        <v>3570</v>
      </c>
      <c r="AF1308" s="156" t="s">
        <v>3571</v>
      </c>
      <c r="AG1308" s="161" t="s">
        <v>3572</v>
      </c>
      <c r="AH1308" s="163">
        <v>1.0</v>
      </c>
    </row>
    <row r="1309">
      <c r="A1309" s="358"/>
      <c r="B1309" s="356">
        <v>2.0</v>
      </c>
      <c r="C1309" s="357" t="s">
        <v>45</v>
      </c>
      <c r="D1309" s="163" t="s">
        <v>31</v>
      </c>
      <c r="E1309" s="163" t="s">
        <v>30</v>
      </c>
      <c r="F1309" s="156"/>
      <c r="G1309" s="80"/>
      <c r="H1309" s="80"/>
      <c r="I1309" s="156" t="s">
        <v>456</v>
      </c>
      <c r="J1309" s="156" t="s">
        <v>457</v>
      </c>
      <c r="K1309" s="156"/>
      <c r="L1309" s="156" t="s">
        <v>458</v>
      </c>
      <c r="M1309" s="156" t="s">
        <v>66</v>
      </c>
      <c r="N1309" s="156"/>
      <c r="O1309" s="161" t="s">
        <v>387</v>
      </c>
      <c r="P1309" s="156" t="s">
        <v>459</v>
      </c>
      <c r="Q1309" s="156"/>
      <c r="R1309" s="156" t="s">
        <v>458</v>
      </c>
      <c r="S1309" s="156" t="s">
        <v>66</v>
      </c>
      <c r="T1309" s="156"/>
      <c r="U1309" s="161" t="s">
        <v>387</v>
      </c>
      <c r="V1309" s="156" t="s">
        <v>460</v>
      </c>
      <c r="W1309" s="156"/>
      <c r="X1309" s="156" t="s">
        <v>461</v>
      </c>
      <c r="Y1309" s="156" t="s">
        <v>66</v>
      </c>
      <c r="Z1309" s="156"/>
      <c r="AA1309" s="161" t="s">
        <v>387</v>
      </c>
      <c r="AB1309" s="156" t="s">
        <v>462</v>
      </c>
      <c r="AC1309" s="156"/>
      <c r="AD1309" s="156" t="s">
        <v>463</v>
      </c>
      <c r="AE1309" s="156" t="s">
        <v>66</v>
      </c>
      <c r="AF1309" s="156"/>
      <c r="AG1309" s="161" t="s">
        <v>387</v>
      </c>
      <c r="AH1309" s="163">
        <v>1.0</v>
      </c>
    </row>
    <row r="1310">
      <c r="A1310" s="358"/>
      <c r="B1310" s="356">
        <v>3.0</v>
      </c>
      <c r="C1310" s="357" t="s">
        <v>29</v>
      </c>
      <c r="D1310" s="156" t="s">
        <v>31</v>
      </c>
      <c r="E1310" s="156"/>
      <c r="F1310" s="156"/>
      <c r="G1310" s="80"/>
      <c r="H1310" s="80"/>
      <c r="I1310" s="156" t="s">
        <v>3586</v>
      </c>
      <c r="J1310" s="156" t="s">
        <v>3587</v>
      </c>
      <c r="K1310" s="156" t="s">
        <v>34</v>
      </c>
      <c r="L1310" s="156" t="s">
        <v>3588</v>
      </c>
      <c r="M1310" s="156" t="s">
        <v>3589</v>
      </c>
      <c r="N1310" s="156" t="s">
        <v>3590</v>
      </c>
      <c r="O1310" s="161" t="s">
        <v>3591</v>
      </c>
      <c r="P1310" s="156" t="s">
        <v>3587</v>
      </c>
      <c r="Q1310" s="156" t="s">
        <v>34</v>
      </c>
      <c r="R1310" s="156" t="s">
        <v>3588</v>
      </c>
      <c r="S1310" s="156" t="s">
        <v>3589</v>
      </c>
      <c r="T1310" s="156" t="s">
        <v>3590</v>
      </c>
      <c r="U1310" s="161" t="s">
        <v>3591</v>
      </c>
      <c r="V1310" s="156" t="s">
        <v>3587</v>
      </c>
      <c r="W1310" s="156" t="s">
        <v>34</v>
      </c>
      <c r="X1310" s="156" t="s">
        <v>3588</v>
      </c>
      <c r="Y1310" s="156" t="s">
        <v>3589</v>
      </c>
      <c r="Z1310" s="156" t="s">
        <v>3590</v>
      </c>
      <c r="AA1310" s="161" t="s">
        <v>3591</v>
      </c>
      <c r="AB1310" s="156" t="s">
        <v>3587</v>
      </c>
      <c r="AC1310" s="156" t="s">
        <v>34</v>
      </c>
      <c r="AD1310" s="156" t="s">
        <v>3588</v>
      </c>
      <c r="AE1310" s="156" t="s">
        <v>3589</v>
      </c>
      <c r="AF1310" s="156" t="s">
        <v>3590</v>
      </c>
      <c r="AG1310" s="161" t="s">
        <v>3591</v>
      </c>
      <c r="AH1310" s="163">
        <v>1.0</v>
      </c>
    </row>
    <row r="1311">
      <c r="A1311" s="358"/>
      <c r="B1311" s="356">
        <v>4.0</v>
      </c>
      <c r="C1311" s="357" t="s">
        <v>29</v>
      </c>
      <c r="D1311" s="156" t="s">
        <v>31</v>
      </c>
      <c r="E1311" s="156" t="s">
        <v>496</v>
      </c>
      <c r="F1311" s="156"/>
      <c r="G1311" s="80"/>
      <c r="H1311" s="80"/>
      <c r="I1311" s="156" t="s">
        <v>4276</v>
      </c>
      <c r="J1311" s="156" t="s">
        <v>4277</v>
      </c>
      <c r="K1311" s="156"/>
      <c r="L1311" s="156" t="s">
        <v>4278</v>
      </c>
      <c r="M1311" s="156" t="s">
        <v>66</v>
      </c>
      <c r="N1311" s="156"/>
      <c r="O1311" s="161" t="s">
        <v>1169</v>
      </c>
      <c r="P1311" s="156" t="s">
        <v>4277</v>
      </c>
      <c r="Q1311" s="156"/>
      <c r="R1311" s="156" t="s">
        <v>4278</v>
      </c>
      <c r="S1311" s="156" t="s">
        <v>66</v>
      </c>
      <c r="T1311" s="156"/>
      <c r="U1311" s="161" t="s">
        <v>1169</v>
      </c>
      <c r="V1311" s="156" t="s">
        <v>4277</v>
      </c>
      <c r="W1311" s="156"/>
      <c r="X1311" s="156" t="s">
        <v>4278</v>
      </c>
      <c r="Y1311" s="156" t="s">
        <v>66</v>
      </c>
      <c r="Z1311" s="156"/>
      <c r="AA1311" s="161" t="s">
        <v>1169</v>
      </c>
      <c r="AB1311" s="156" t="s">
        <v>4277</v>
      </c>
      <c r="AC1311" s="156"/>
      <c r="AD1311" s="156" t="s">
        <v>4278</v>
      </c>
      <c r="AE1311" s="156" t="s">
        <v>66</v>
      </c>
      <c r="AF1311" s="156"/>
      <c r="AG1311" s="161" t="s">
        <v>1169</v>
      </c>
      <c r="AH1311" s="163">
        <v>1.0</v>
      </c>
    </row>
    <row r="1312">
      <c r="A1312" s="358"/>
      <c r="B1312" s="356">
        <v>5.0</v>
      </c>
      <c r="C1312" s="357" t="s">
        <v>181</v>
      </c>
      <c r="D1312" s="156" t="s">
        <v>31</v>
      </c>
      <c r="E1312" s="156"/>
      <c r="F1312" s="156"/>
      <c r="G1312" s="109">
        <v>1.0</v>
      </c>
      <c r="H1312" s="80"/>
      <c r="I1312" s="156" t="s">
        <v>4682</v>
      </c>
      <c r="J1312" s="156" t="s">
        <v>4683</v>
      </c>
      <c r="K1312" s="163" t="s">
        <v>5078</v>
      </c>
      <c r="L1312" s="156" t="s">
        <v>4685</v>
      </c>
      <c r="M1312" s="156" t="s">
        <v>652</v>
      </c>
      <c r="N1312" s="156" t="s">
        <v>625</v>
      </c>
      <c r="O1312" s="161" t="s">
        <v>4686</v>
      </c>
      <c r="P1312" s="156" t="s">
        <v>4683</v>
      </c>
      <c r="Q1312" s="163" t="s">
        <v>5078</v>
      </c>
      <c r="R1312" s="156" t="s">
        <v>4685</v>
      </c>
      <c r="S1312" s="156" t="s">
        <v>652</v>
      </c>
      <c r="T1312" s="156" t="s">
        <v>625</v>
      </c>
      <c r="U1312" s="161" t="s">
        <v>4686</v>
      </c>
      <c r="V1312" s="163" t="s">
        <v>5682</v>
      </c>
      <c r="W1312" s="163" t="s">
        <v>5078</v>
      </c>
      <c r="X1312" s="156" t="s">
        <v>4685</v>
      </c>
      <c r="Y1312" s="156" t="s">
        <v>652</v>
      </c>
      <c r="Z1312" s="156" t="s">
        <v>625</v>
      </c>
      <c r="AA1312" s="161" t="s">
        <v>4686</v>
      </c>
      <c r="AB1312" s="156" t="s">
        <v>4683</v>
      </c>
      <c r="AC1312" s="163" t="s">
        <v>5078</v>
      </c>
      <c r="AD1312" s="156" t="s">
        <v>4685</v>
      </c>
      <c r="AE1312" s="156" t="s">
        <v>652</v>
      </c>
      <c r="AF1312" s="156" t="s">
        <v>625</v>
      </c>
      <c r="AG1312" s="161" t="s">
        <v>4686</v>
      </c>
      <c r="AH1312" s="163">
        <v>1.0</v>
      </c>
    </row>
    <row r="1313">
      <c r="A1313" s="358"/>
      <c r="B1313" s="356">
        <v>6.0</v>
      </c>
      <c r="C1313" s="357" t="s">
        <v>29</v>
      </c>
      <c r="D1313" s="258" t="s">
        <v>31</v>
      </c>
      <c r="E1313" s="163" t="s">
        <v>662</v>
      </c>
      <c r="F1313" s="156"/>
      <c r="G1313" s="80"/>
      <c r="H1313" s="80"/>
      <c r="I1313" s="156" t="s">
        <v>2666</v>
      </c>
      <c r="J1313" s="156" t="s">
        <v>2667</v>
      </c>
      <c r="K1313" s="156" t="s">
        <v>34</v>
      </c>
      <c r="L1313" s="156" t="s">
        <v>2668</v>
      </c>
      <c r="M1313" s="156" t="s">
        <v>652</v>
      </c>
      <c r="N1313" s="156"/>
      <c r="O1313" s="161" t="s">
        <v>2669</v>
      </c>
      <c r="P1313" s="156" t="s">
        <v>2667</v>
      </c>
      <c r="Q1313" s="156" t="s">
        <v>34</v>
      </c>
      <c r="R1313" s="156" t="s">
        <v>2668</v>
      </c>
      <c r="S1313" s="156" t="s">
        <v>652</v>
      </c>
      <c r="T1313" s="156"/>
      <c r="U1313" s="161" t="s">
        <v>2669</v>
      </c>
      <c r="V1313" s="156" t="s">
        <v>2667</v>
      </c>
      <c r="W1313" s="156" t="s">
        <v>34</v>
      </c>
      <c r="X1313" s="156" t="s">
        <v>2668</v>
      </c>
      <c r="Y1313" s="156" t="s">
        <v>652</v>
      </c>
      <c r="Z1313" s="156"/>
      <c r="AA1313" s="161" t="s">
        <v>2669</v>
      </c>
      <c r="AB1313" s="156" t="s">
        <v>2667</v>
      </c>
      <c r="AC1313" s="156" t="s">
        <v>34</v>
      </c>
      <c r="AD1313" s="156" t="s">
        <v>2668</v>
      </c>
      <c r="AE1313" s="156" t="s">
        <v>652</v>
      </c>
      <c r="AF1313" s="156"/>
      <c r="AG1313" s="161" t="s">
        <v>2669</v>
      </c>
      <c r="AH1313" s="163">
        <v>1.0</v>
      </c>
    </row>
    <row r="1314">
      <c r="A1314" s="358"/>
      <c r="B1314" s="356">
        <v>7.0</v>
      </c>
      <c r="C1314" s="357" t="s">
        <v>29</v>
      </c>
      <c r="D1314" s="156" t="s">
        <v>31</v>
      </c>
      <c r="E1314" s="156" t="s">
        <v>30</v>
      </c>
      <c r="F1314" s="156"/>
      <c r="G1314" s="109">
        <v>1.0</v>
      </c>
      <c r="H1314" s="80"/>
      <c r="I1314" s="156" t="s">
        <v>3903</v>
      </c>
      <c r="J1314" s="156" t="s">
        <v>3904</v>
      </c>
      <c r="K1314" s="156" t="s">
        <v>34</v>
      </c>
      <c r="L1314" s="156" t="s">
        <v>3905</v>
      </c>
      <c r="M1314" s="156" t="s">
        <v>81</v>
      </c>
      <c r="N1314" s="156"/>
      <c r="O1314" s="161" t="s">
        <v>3906</v>
      </c>
      <c r="P1314" s="156" t="s">
        <v>3907</v>
      </c>
      <c r="Q1314" s="156" t="s">
        <v>34</v>
      </c>
      <c r="R1314" s="156" t="s">
        <v>3908</v>
      </c>
      <c r="S1314" s="156" t="s">
        <v>81</v>
      </c>
      <c r="T1314" s="156"/>
      <c r="U1314" s="161" t="s">
        <v>3906</v>
      </c>
      <c r="V1314" s="156" t="s">
        <v>3907</v>
      </c>
      <c r="W1314" s="156" t="s">
        <v>34</v>
      </c>
      <c r="X1314" s="156" t="s">
        <v>3908</v>
      </c>
      <c r="Y1314" s="156" t="s">
        <v>81</v>
      </c>
      <c r="Z1314" s="156"/>
      <c r="AA1314" s="161" t="s">
        <v>3906</v>
      </c>
      <c r="AB1314" s="156" t="s">
        <v>3907</v>
      </c>
      <c r="AC1314" s="156" t="s">
        <v>34</v>
      </c>
      <c r="AD1314" s="156" t="s">
        <v>3908</v>
      </c>
      <c r="AE1314" s="156" t="s">
        <v>81</v>
      </c>
      <c r="AF1314" s="156"/>
      <c r="AG1314" s="161" t="s">
        <v>3906</v>
      </c>
      <c r="AH1314" s="163">
        <v>1.0</v>
      </c>
    </row>
    <row r="1315">
      <c r="A1315" s="358"/>
      <c r="B1315" s="356">
        <v>8.0</v>
      </c>
      <c r="C1315" s="357" t="s">
        <v>181</v>
      </c>
      <c r="D1315" s="156" t="s">
        <v>31</v>
      </c>
      <c r="E1315" s="156" t="s">
        <v>289</v>
      </c>
      <c r="F1315" s="156"/>
      <c r="G1315" s="109">
        <v>1.0</v>
      </c>
      <c r="H1315" s="80"/>
      <c r="I1315" s="156" t="s">
        <v>3822</v>
      </c>
      <c r="J1315" s="163" t="s">
        <v>5668</v>
      </c>
      <c r="K1315" s="163" t="s">
        <v>5024</v>
      </c>
      <c r="L1315" s="163" t="s">
        <v>5025</v>
      </c>
      <c r="M1315" s="156" t="s">
        <v>81</v>
      </c>
      <c r="N1315" s="156"/>
      <c r="O1315" s="161" t="s">
        <v>3825</v>
      </c>
      <c r="P1315" s="163" t="s">
        <v>5669</v>
      </c>
      <c r="Q1315" s="163" t="s">
        <v>5024</v>
      </c>
      <c r="R1315" s="163" t="s">
        <v>5025</v>
      </c>
      <c r="S1315" s="156" t="s">
        <v>81</v>
      </c>
      <c r="T1315" s="156"/>
      <c r="U1315" s="161" t="s">
        <v>3825</v>
      </c>
      <c r="V1315" s="163" t="s">
        <v>5023</v>
      </c>
      <c r="W1315" s="163" t="s">
        <v>5024</v>
      </c>
      <c r="X1315" s="163" t="s">
        <v>5025</v>
      </c>
      <c r="Y1315" s="156" t="s">
        <v>81</v>
      </c>
      <c r="Z1315" s="156"/>
      <c r="AA1315" s="161" t="s">
        <v>3825</v>
      </c>
      <c r="AB1315" s="163" t="s">
        <v>5023</v>
      </c>
      <c r="AC1315" s="163" t="s">
        <v>5024</v>
      </c>
      <c r="AD1315" s="163" t="s">
        <v>5025</v>
      </c>
      <c r="AE1315" s="156" t="s">
        <v>81</v>
      </c>
      <c r="AF1315" s="156"/>
      <c r="AG1315" s="161" t="s">
        <v>3825</v>
      </c>
      <c r="AH1315" s="163">
        <v>1.0</v>
      </c>
    </row>
    <row r="1316">
      <c r="A1316" s="358"/>
      <c r="B1316" s="356">
        <v>9.0</v>
      </c>
      <c r="C1316" s="357" t="s">
        <v>29</v>
      </c>
      <c r="D1316" s="163" t="s">
        <v>31</v>
      </c>
      <c r="E1316" s="163" t="s">
        <v>1743</v>
      </c>
      <c r="F1316" s="156"/>
      <c r="G1316" s="80"/>
      <c r="H1316" s="80"/>
      <c r="I1316" s="156" t="s">
        <v>2869</v>
      </c>
      <c r="J1316" s="156" t="s">
        <v>2870</v>
      </c>
      <c r="K1316" s="156" t="s">
        <v>34</v>
      </c>
      <c r="L1316" s="156" t="s">
        <v>2871</v>
      </c>
      <c r="M1316" s="156" t="s">
        <v>81</v>
      </c>
      <c r="N1316" s="156"/>
      <c r="O1316" s="233" t="s">
        <v>5079</v>
      </c>
      <c r="P1316" s="156" t="s">
        <v>2870</v>
      </c>
      <c r="Q1316" s="156" t="s">
        <v>34</v>
      </c>
      <c r="R1316" s="156" t="s">
        <v>2871</v>
      </c>
      <c r="S1316" s="156" t="s">
        <v>81</v>
      </c>
      <c r="T1316" s="156"/>
      <c r="U1316" s="233" t="s">
        <v>5079</v>
      </c>
      <c r="V1316" s="156" t="s">
        <v>2870</v>
      </c>
      <c r="W1316" s="156" t="s">
        <v>34</v>
      </c>
      <c r="X1316" s="156" t="s">
        <v>2871</v>
      </c>
      <c r="Y1316" s="156" t="s">
        <v>81</v>
      </c>
      <c r="Z1316" s="156"/>
      <c r="AA1316" s="233" t="s">
        <v>5079</v>
      </c>
      <c r="AB1316" s="156" t="s">
        <v>2870</v>
      </c>
      <c r="AC1316" s="156" t="s">
        <v>34</v>
      </c>
      <c r="AD1316" s="156" t="s">
        <v>2871</v>
      </c>
      <c r="AE1316" s="156" t="s">
        <v>81</v>
      </c>
      <c r="AF1316" s="156"/>
      <c r="AG1316" s="233" t="s">
        <v>5079</v>
      </c>
      <c r="AH1316" s="163">
        <v>1.0</v>
      </c>
    </row>
    <row r="1317">
      <c r="A1317" s="359"/>
      <c r="B1317" s="356">
        <v>10.0</v>
      </c>
      <c r="C1317" s="357" t="s">
        <v>29</v>
      </c>
      <c r="D1317" s="156" t="s">
        <v>31</v>
      </c>
      <c r="E1317" s="156" t="s">
        <v>289</v>
      </c>
      <c r="F1317" s="156"/>
      <c r="G1317" s="109">
        <v>1.0</v>
      </c>
      <c r="H1317" s="80"/>
      <c r="I1317" s="156" t="s">
        <v>4064</v>
      </c>
      <c r="J1317" s="156" t="s">
        <v>4065</v>
      </c>
      <c r="K1317" s="156" t="s">
        <v>34</v>
      </c>
      <c r="L1317" s="156" t="s">
        <v>4066</v>
      </c>
      <c r="M1317" s="156" t="s">
        <v>81</v>
      </c>
      <c r="N1317" s="156"/>
      <c r="O1317" s="161" t="s">
        <v>4067</v>
      </c>
      <c r="P1317" s="156" t="s">
        <v>4065</v>
      </c>
      <c r="Q1317" s="156" t="s">
        <v>34</v>
      </c>
      <c r="R1317" s="156" t="s">
        <v>4066</v>
      </c>
      <c r="S1317" s="156" t="s">
        <v>81</v>
      </c>
      <c r="T1317" s="156"/>
      <c r="U1317" s="161" t="s">
        <v>4067</v>
      </c>
      <c r="V1317" s="156" t="s">
        <v>4065</v>
      </c>
      <c r="W1317" s="156" t="s">
        <v>34</v>
      </c>
      <c r="X1317" s="156" t="s">
        <v>4066</v>
      </c>
      <c r="Y1317" s="156" t="s">
        <v>81</v>
      </c>
      <c r="Z1317" s="156"/>
      <c r="AA1317" s="161" t="s">
        <v>4067</v>
      </c>
      <c r="AB1317" s="156" t="s">
        <v>4065</v>
      </c>
      <c r="AC1317" s="156" t="s">
        <v>34</v>
      </c>
      <c r="AD1317" s="156" t="s">
        <v>4066</v>
      </c>
      <c r="AE1317" s="156" t="s">
        <v>81</v>
      </c>
      <c r="AF1317" s="156"/>
      <c r="AG1317" s="161" t="s">
        <v>4067</v>
      </c>
      <c r="AH1317" s="163">
        <v>1.0</v>
      </c>
    </row>
    <row r="1318">
      <c r="A1318" s="355">
        <v>3.0</v>
      </c>
      <c r="B1318" s="356">
        <v>1.0</v>
      </c>
      <c r="C1318" s="357" t="s">
        <v>181</v>
      </c>
      <c r="D1318" s="156" t="s">
        <v>31</v>
      </c>
      <c r="E1318" s="156" t="s">
        <v>30</v>
      </c>
      <c r="F1318" s="156"/>
      <c r="G1318" s="109">
        <v>1.0</v>
      </c>
      <c r="H1318" s="80"/>
      <c r="I1318" s="156" t="s">
        <v>4637</v>
      </c>
      <c r="J1318" s="171" t="s">
        <v>5728</v>
      </c>
      <c r="K1318" s="160" t="s">
        <v>4639</v>
      </c>
      <c r="L1318" s="156" t="s">
        <v>4640</v>
      </c>
      <c r="M1318" s="156" t="s">
        <v>81</v>
      </c>
      <c r="N1318" s="156" t="s">
        <v>66</v>
      </c>
      <c r="O1318" s="161" t="s">
        <v>3931</v>
      </c>
      <c r="P1318" s="160" t="s">
        <v>4641</v>
      </c>
      <c r="Q1318" s="160" t="s">
        <v>4642</v>
      </c>
      <c r="R1318" s="156" t="s">
        <v>4640</v>
      </c>
      <c r="S1318" s="156" t="s">
        <v>81</v>
      </c>
      <c r="T1318" s="156" t="s">
        <v>66</v>
      </c>
      <c r="U1318" s="161" t="s">
        <v>3931</v>
      </c>
      <c r="V1318" s="160" t="s">
        <v>4643</v>
      </c>
      <c r="W1318" s="160" t="s">
        <v>4642</v>
      </c>
      <c r="X1318" s="156" t="s">
        <v>4640</v>
      </c>
      <c r="Y1318" s="156" t="s">
        <v>81</v>
      </c>
      <c r="Z1318" s="156" t="s">
        <v>66</v>
      </c>
      <c r="AA1318" s="161" t="s">
        <v>3931</v>
      </c>
      <c r="AB1318" s="160" t="s">
        <v>4643</v>
      </c>
      <c r="AC1318" s="160" t="s">
        <v>4642</v>
      </c>
      <c r="AD1318" s="156" t="s">
        <v>4640</v>
      </c>
      <c r="AE1318" s="156" t="s">
        <v>81</v>
      </c>
      <c r="AF1318" s="156" t="s">
        <v>66</v>
      </c>
      <c r="AG1318" s="161" t="s">
        <v>3931</v>
      </c>
      <c r="AH1318" s="163">
        <v>1.0</v>
      </c>
    </row>
    <row r="1319">
      <c r="A1319" s="358"/>
      <c r="B1319" s="356">
        <v>2.0</v>
      </c>
      <c r="C1319" s="357" t="s">
        <v>29</v>
      </c>
      <c r="D1319" s="156" t="s">
        <v>31</v>
      </c>
      <c r="E1319" s="156"/>
      <c r="F1319" s="156"/>
      <c r="G1319" s="80"/>
      <c r="H1319" s="80"/>
      <c r="I1319" s="156" t="s">
        <v>3513</v>
      </c>
      <c r="J1319" s="156" t="s">
        <v>3514</v>
      </c>
      <c r="K1319" s="156" t="s">
        <v>34</v>
      </c>
      <c r="L1319" s="156" t="s">
        <v>3515</v>
      </c>
      <c r="M1319" s="156" t="s">
        <v>3516</v>
      </c>
      <c r="N1319" s="156" t="s">
        <v>3517</v>
      </c>
      <c r="O1319" s="161" t="s">
        <v>3518</v>
      </c>
      <c r="P1319" s="156" t="s">
        <v>3519</v>
      </c>
      <c r="Q1319" s="156" t="s">
        <v>34</v>
      </c>
      <c r="R1319" s="156" t="s">
        <v>3520</v>
      </c>
      <c r="S1319" s="156" t="s">
        <v>3516</v>
      </c>
      <c r="T1319" s="156" t="s">
        <v>3517</v>
      </c>
      <c r="U1319" s="161" t="s">
        <v>3518</v>
      </c>
      <c r="V1319" s="156" t="s">
        <v>3521</v>
      </c>
      <c r="W1319" s="156" t="s">
        <v>34</v>
      </c>
      <c r="X1319" s="156" t="s">
        <v>3520</v>
      </c>
      <c r="Y1319" s="156" t="s">
        <v>3516</v>
      </c>
      <c r="Z1319" s="156" t="s">
        <v>3517</v>
      </c>
      <c r="AA1319" s="161" t="s">
        <v>3518</v>
      </c>
      <c r="AB1319" s="156" t="s">
        <v>3522</v>
      </c>
      <c r="AC1319" s="156" t="s">
        <v>34</v>
      </c>
      <c r="AD1319" s="156" t="s">
        <v>3523</v>
      </c>
      <c r="AE1319" s="156" t="s">
        <v>3516</v>
      </c>
      <c r="AF1319" s="156" t="s">
        <v>3517</v>
      </c>
      <c r="AG1319" s="161" t="s">
        <v>3518</v>
      </c>
      <c r="AH1319" s="163">
        <v>1.0</v>
      </c>
    </row>
    <row r="1320">
      <c r="A1320" s="358"/>
      <c r="B1320" s="356">
        <v>3.0</v>
      </c>
      <c r="C1320" s="357" t="s">
        <v>29</v>
      </c>
      <c r="D1320" s="156" t="s">
        <v>31</v>
      </c>
      <c r="E1320" s="156" t="s">
        <v>289</v>
      </c>
      <c r="F1320" s="156" t="s">
        <v>662</v>
      </c>
      <c r="G1320" s="109">
        <v>1.0</v>
      </c>
      <c r="H1320" s="80"/>
      <c r="I1320" s="156" t="s">
        <v>4050</v>
      </c>
      <c r="J1320" s="156" t="s">
        <v>4051</v>
      </c>
      <c r="K1320" s="156" t="s">
        <v>34</v>
      </c>
      <c r="L1320" s="156" t="s">
        <v>4052</v>
      </c>
      <c r="M1320" s="156" t="s">
        <v>66</v>
      </c>
      <c r="N1320" s="156"/>
      <c r="O1320" s="161" t="s">
        <v>4053</v>
      </c>
      <c r="P1320" s="156" t="s">
        <v>4051</v>
      </c>
      <c r="Q1320" s="156" t="s">
        <v>34</v>
      </c>
      <c r="R1320" s="156" t="s">
        <v>4052</v>
      </c>
      <c r="S1320" s="156" t="s">
        <v>66</v>
      </c>
      <c r="T1320" s="156"/>
      <c r="U1320" s="161" t="s">
        <v>4053</v>
      </c>
      <c r="V1320" s="156" t="s">
        <v>4051</v>
      </c>
      <c r="W1320" s="156" t="s">
        <v>34</v>
      </c>
      <c r="X1320" s="156" t="s">
        <v>4052</v>
      </c>
      <c r="Y1320" s="156" t="s">
        <v>66</v>
      </c>
      <c r="Z1320" s="156"/>
      <c r="AA1320" s="161" t="s">
        <v>4053</v>
      </c>
      <c r="AB1320" s="156" t="s">
        <v>4051</v>
      </c>
      <c r="AC1320" s="156" t="s">
        <v>34</v>
      </c>
      <c r="AD1320" s="156" t="s">
        <v>4052</v>
      </c>
      <c r="AE1320" s="156" t="s">
        <v>66</v>
      </c>
      <c r="AF1320" s="156"/>
      <c r="AG1320" s="161" t="s">
        <v>4053</v>
      </c>
      <c r="AH1320" s="163">
        <v>1.0</v>
      </c>
    </row>
    <row r="1321">
      <c r="A1321" s="358"/>
      <c r="B1321" s="356">
        <v>4.0</v>
      </c>
      <c r="C1321" s="357" t="s">
        <v>29</v>
      </c>
      <c r="D1321" s="156" t="s">
        <v>31</v>
      </c>
      <c r="E1321" s="156"/>
      <c r="F1321" s="156"/>
      <c r="G1321" s="80"/>
      <c r="H1321" s="80"/>
      <c r="I1321" s="156" t="s">
        <v>3405</v>
      </c>
      <c r="J1321" s="156" t="s">
        <v>3406</v>
      </c>
      <c r="K1321" s="156" t="s">
        <v>34</v>
      </c>
      <c r="L1321" s="156" t="s">
        <v>3407</v>
      </c>
      <c r="M1321" s="156" t="s">
        <v>81</v>
      </c>
      <c r="N1321" s="156"/>
      <c r="O1321" s="161" t="s">
        <v>3408</v>
      </c>
      <c r="P1321" s="156" t="s">
        <v>3409</v>
      </c>
      <c r="Q1321" s="156" t="s">
        <v>34</v>
      </c>
      <c r="R1321" s="156" t="s">
        <v>3410</v>
      </c>
      <c r="S1321" s="156" t="s">
        <v>81</v>
      </c>
      <c r="T1321" s="156"/>
      <c r="U1321" s="161" t="s">
        <v>3408</v>
      </c>
      <c r="V1321" s="156" t="s">
        <v>3411</v>
      </c>
      <c r="W1321" s="156" t="s">
        <v>34</v>
      </c>
      <c r="X1321" s="156" t="s">
        <v>3412</v>
      </c>
      <c r="Y1321" s="156" t="s">
        <v>81</v>
      </c>
      <c r="Z1321" s="156"/>
      <c r="AA1321" s="161" t="s">
        <v>3408</v>
      </c>
      <c r="AB1321" s="156" t="s">
        <v>3413</v>
      </c>
      <c r="AC1321" s="156" t="s">
        <v>34</v>
      </c>
      <c r="AD1321" s="156" t="s">
        <v>3414</v>
      </c>
      <c r="AE1321" s="156" t="s">
        <v>81</v>
      </c>
      <c r="AF1321" s="156"/>
      <c r="AG1321" s="161" t="s">
        <v>3408</v>
      </c>
      <c r="AH1321" s="163">
        <v>1.0</v>
      </c>
    </row>
    <row r="1322">
      <c r="A1322" s="358"/>
      <c r="B1322" s="356">
        <v>5.0</v>
      </c>
      <c r="C1322" s="357" t="s">
        <v>29</v>
      </c>
      <c r="D1322" s="156" t="s">
        <v>31</v>
      </c>
      <c r="E1322" s="156"/>
      <c r="F1322" s="156"/>
      <c r="G1322" s="80"/>
      <c r="H1322" s="80"/>
      <c r="I1322" s="156" t="s">
        <v>4563</v>
      </c>
      <c r="J1322" s="156" t="s">
        <v>4564</v>
      </c>
      <c r="K1322" s="156" t="s">
        <v>34</v>
      </c>
      <c r="L1322" s="156" t="s">
        <v>4565</v>
      </c>
      <c r="M1322" s="156" t="s">
        <v>66</v>
      </c>
      <c r="N1322" s="156"/>
      <c r="O1322" s="161" t="s">
        <v>4566</v>
      </c>
      <c r="P1322" s="156" t="s">
        <v>4564</v>
      </c>
      <c r="Q1322" s="156" t="s">
        <v>34</v>
      </c>
      <c r="R1322" s="156" t="s">
        <v>4565</v>
      </c>
      <c r="S1322" s="156" t="s">
        <v>66</v>
      </c>
      <c r="T1322" s="156"/>
      <c r="U1322" s="161" t="s">
        <v>4566</v>
      </c>
      <c r="V1322" s="156" t="s">
        <v>4564</v>
      </c>
      <c r="W1322" s="156" t="s">
        <v>34</v>
      </c>
      <c r="X1322" s="156" t="s">
        <v>4565</v>
      </c>
      <c r="Y1322" s="156" t="s">
        <v>66</v>
      </c>
      <c r="Z1322" s="156"/>
      <c r="AA1322" s="161" t="s">
        <v>4566</v>
      </c>
      <c r="AB1322" s="156" t="s">
        <v>4564</v>
      </c>
      <c r="AC1322" s="156" t="s">
        <v>34</v>
      </c>
      <c r="AD1322" s="156" t="s">
        <v>4565</v>
      </c>
      <c r="AE1322" s="156" t="s">
        <v>66</v>
      </c>
      <c r="AF1322" s="156"/>
      <c r="AG1322" s="161" t="s">
        <v>4566</v>
      </c>
      <c r="AH1322" s="163">
        <v>1.0</v>
      </c>
    </row>
    <row r="1323">
      <c r="A1323" s="358"/>
      <c r="B1323" s="356">
        <v>6.0</v>
      </c>
      <c r="C1323" s="357" t="s">
        <v>29</v>
      </c>
      <c r="D1323" s="163" t="s">
        <v>31</v>
      </c>
      <c r="E1323" s="163" t="s">
        <v>289</v>
      </c>
      <c r="F1323" s="156"/>
      <c r="G1323" s="109">
        <v>1.0</v>
      </c>
      <c r="H1323" s="109">
        <v>1.0</v>
      </c>
      <c r="I1323" s="156" t="s">
        <v>2089</v>
      </c>
      <c r="J1323" s="163" t="s">
        <v>5666</v>
      </c>
      <c r="K1323" s="156" t="s">
        <v>34</v>
      </c>
      <c r="L1323" s="163" t="s">
        <v>5019</v>
      </c>
      <c r="M1323" s="156" t="s">
        <v>81</v>
      </c>
      <c r="N1323" s="156"/>
      <c r="O1323" s="161" t="s">
        <v>2092</v>
      </c>
      <c r="P1323" s="163" t="s">
        <v>5667</v>
      </c>
      <c r="Q1323" s="156" t="s">
        <v>34</v>
      </c>
      <c r="R1323" s="163" t="s">
        <v>5019</v>
      </c>
      <c r="S1323" s="156" t="s">
        <v>81</v>
      </c>
      <c r="T1323" s="156"/>
      <c r="U1323" s="161" t="s">
        <v>2092</v>
      </c>
      <c r="V1323" s="163" t="s">
        <v>5018</v>
      </c>
      <c r="W1323" s="156" t="s">
        <v>34</v>
      </c>
      <c r="X1323" s="163" t="s">
        <v>5019</v>
      </c>
      <c r="Y1323" s="156" t="s">
        <v>81</v>
      </c>
      <c r="Z1323" s="156"/>
      <c r="AA1323" s="161" t="s">
        <v>2092</v>
      </c>
      <c r="AB1323" s="163" t="s">
        <v>5018</v>
      </c>
      <c r="AC1323" s="156" t="s">
        <v>34</v>
      </c>
      <c r="AD1323" s="258" t="s">
        <v>5019</v>
      </c>
      <c r="AE1323" s="156" t="s">
        <v>81</v>
      </c>
      <c r="AF1323" s="156"/>
      <c r="AG1323" s="161" t="s">
        <v>2092</v>
      </c>
      <c r="AH1323" s="163">
        <v>1.0</v>
      </c>
    </row>
    <row r="1324">
      <c r="A1324" s="358"/>
      <c r="B1324" s="356">
        <v>7.0</v>
      </c>
      <c r="C1324" s="357" t="s">
        <v>181</v>
      </c>
      <c r="D1324" s="156" t="s">
        <v>31</v>
      </c>
      <c r="E1324" s="156" t="s">
        <v>30</v>
      </c>
      <c r="F1324" s="156"/>
      <c r="G1324" s="80"/>
      <c r="H1324" s="80"/>
      <c r="I1324" s="156" t="s">
        <v>3707</v>
      </c>
      <c r="J1324" s="156" t="s">
        <v>3708</v>
      </c>
      <c r="K1324" s="156" t="s">
        <v>3709</v>
      </c>
      <c r="L1324" s="156" t="s">
        <v>3710</v>
      </c>
      <c r="M1324" s="156" t="s">
        <v>81</v>
      </c>
      <c r="N1324" s="156"/>
      <c r="O1324" s="161" t="s">
        <v>3711</v>
      </c>
      <c r="P1324" s="156" t="s">
        <v>3712</v>
      </c>
      <c r="Q1324" s="156" t="s">
        <v>3709</v>
      </c>
      <c r="R1324" s="156" t="s">
        <v>3710</v>
      </c>
      <c r="S1324" s="156" t="s">
        <v>81</v>
      </c>
      <c r="T1324" s="156"/>
      <c r="U1324" s="161" t="s">
        <v>3711</v>
      </c>
      <c r="V1324" s="156" t="s">
        <v>3712</v>
      </c>
      <c r="W1324" s="156" t="s">
        <v>3709</v>
      </c>
      <c r="X1324" s="156" t="s">
        <v>3710</v>
      </c>
      <c r="Y1324" s="156" t="s">
        <v>81</v>
      </c>
      <c r="Z1324" s="156"/>
      <c r="AA1324" s="161" t="s">
        <v>3711</v>
      </c>
      <c r="AB1324" s="156" t="s">
        <v>3712</v>
      </c>
      <c r="AC1324" s="156" t="s">
        <v>3709</v>
      </c>
      <c r="AD1324" s="156" t="s">
        <v>3710</v>
      </c>
      <c r="AE1324" s="156" t="s">
        <v>81</v>
      </c>
      <c r="AF1324" s="156"/>
      <c r="AG1324" s="161" t="s">
        <v>3711</v>
      </c>
      <c r="AH1324" s="163">
        <v>1.0</v>
      </c>
    </row>
    <row r="1325">
      <c r="A1325" s="358"/>
      <c r="B1325" s="356">
        <v>8.0</v>
      </c>
      <c r="C1325" s="357" t="s">
        <v>45</v>
      </c>
      <c r="D1325" s="156" t="s">
        <v>31</v>
      </c>
      <c r="E1325" s="156"/>
      <c r="F1325" s="156"/>
      <c r="G1325" s="109">
        <v>1.0</v>
      </c>
      <c r="H1325" s="80"/>
      <c r="I1325" s="156" t="s">
        <v>4733</v>
      </c>
      <c r="J1325" s="160" t="s">
        <v>4743</v>
      </c>
      <c r="K1325" s="156"/>
      <c r="L1325" s="156" t="s">
        <v>4744</v>
      </c>
      <c r="M1325" s="156" t="s">
        <v>4745</v>
      </c>
      <c r="N1325" s="156" t="s">
        <v>4746</v>
      </c>
      <c r="O1325" s="161" t="s">
        <v>737</v>
      </c>
      <c r="P1325" s="160" t="s">
        <v>4743</v>
      </c>
      <c r="Q1325" s="156"/>
      <c r="R1325" s="156" t="s">
        <v>4744</v>
      </c>
      <c r="S1325" s="156" t="s">
        <v>4745</v>
      </c>
      <c r="T1325" s="156" t="s">
        <v>4746</v>
      </c>
      <c r="U1325" s="161" t="s">
        <v>737</v>
      </c>
      <c r="V1325" s="160" t="s">
        <v>4743</v>
      </c>
      <c r="W1325" s="156"/>
      <c r="X1325" s="156" t="s">
        <v>4744</v>
      </c>
      <c r="Y1325" s="156" t="s">
        <v>4745</v>
      </c>
      <c r="Z1325" s="156" t="s">
        <v>4746</v>
      </c>
      <c r="AA1325" s="161" t="s">
        <v>737</v>
      </c>
      <c r="AB1325" s="160" t="s">
        <v>4743</v>
      </c>
      <c r="AC1325" s="156"/>
      <c r="AD1325" s="156" t="s">
        <v>4744</v>
      </c>
      <c r="AE1325" s="156" t="s">
        <v>4745</v>
      </c>
      <c r="AF1325" s="156" t="s">
        <v>4746</v>
      </c>
      <c r="AG1325" s="161" t="s">
        <v>737</v>
      </c>
      <c r="AH1325" s="163">
        <v>1.0</v>
      </c>
    </row>
    <row r="1326">
      <c r="A1326" s="358"/>
      <c r="B1326" s="356">
        <v>9.0</v>
      </c>
      <c r="C1326" s="357" t="s">
        <v>29</v>
      </c>
      <c r="D1326" s="156" t="s">
        <v>31</v>
      </c>
      <c r="E1326" s="156" t="s">
        <v>496</v>
      </c>
      <c r="F1326" s="156"/>
      <c r="G1326" s="80"/>
      <c r="H1326" s="80"/>
      <c r="I1326" s="156" t="s">
        <v>4552</v>
      </c>
      <c r="J1326" s="156" t="s">
        <v>5753</v>
      </c>
      <c r="K1326" s="156" t="s">
        <v>34</v>
      </c>
      <c r="L1326" s="156" t="s">
        <v>4554</v>
      </c>
      <c r="M1326" s="156" t="s">
        <v>81</v>
      </c>
      <c r="N1326" s="156"/>
      <c r="O1326" s="161" t="s">
        <v>4555</v>
      </c>
      <c r="P1326" s="156" t="s">
        <v>5753</v>
      </c>
      <c r="Q1326" s="156" t="s">
        <v>34</v>
      </c>
      <c r="R1326" s="156" t="s">
        <v>4554</v>
      </c>
      <c r="S1326" s="156" t="s">
        <v>81</v>
      </c>
      <c r="T1326" s="156"/>
      <c r="U1326" s="161" t="s">
        <v>4555</v>
      </c>
      <c r="V1326" s="156" t="s">
        <v>5754</v>
      </c>
      <c r="W1326" s="156" t="s">
        <v>34</v>
      </c>
      <c r="X1326" s="156" t="s">
        <v>4554</v>
      </c>
      <c r="Y1326" s="156" t="s">
        <v>81</v>
      </c>
      <c r="Z1326" s="156"/>
      <c r="AA1326" s="161" t="s">
        <v>4555</v>
      </c>
      <c r="AB1326" s="156" t="s">
        <v>5754</v>
      </c>
      <c r="AC1326" s="156" t="s">
        <v>34</v>
      </c>
      <c r="AD1326" s="156" t="s">
        <v>4554</v>
      </c>
      <c r="AE1326" s="156" t="s">
        <v>81</v>
      </c>
      <c r="AF1326" s="156"/>
      <c r="AG1326" s="161" t="s">
        <v>4555</v>
      </c>
      <c r="AH1326" s="163">
        <v>1.0</v>
      </c>
    </row>
    <row r="1327">
      <c r="A1327" s="359"/>
      <c r="B1327" s="356">
        <v>10.0</v>
      </c>
      <c r="C1327" s="357" t="s">
        <v>29</v>
      </c>
      <c r="D1327" s="156" t="s">
        <v>31</v>
      </c>
      <c r="E1327" s="156" t="s">
        <v>30</v>
      </c>
      <c r="F1327" s="156"/>
      <c r="G1327" s="109">
        <v>1.0</v>
      </c>
      <c r="H1327" s="109">
        <v>1.0</v>
      </c>
      <c r="I1327" s="156" t="s">
        <v>3656</v>
      </c>
      <c r="J1327" s="163" t="s">
        <v>5474</v>
      </c>
      <c r="K1327" s="156" t="s">
        <v>34</v>
      </c>
      <c r="L1327" s="163" t="s">
        <v>4841</v>
      </c>
      <c r="M1327" s="163" t="s">
        <v>4842</v>
      </c>
      <c r="N1327" s="163" t="s">
        <v>4843</v>
      </c>
      <c r="O1327" s="161" t="s">
        <v>3661</v>
      </c>
      <c r="P1327" s="163" t="s">
        <v>5475</v>
      </c>
      <c r="Q1327" s="156" t="s">
        <v>34</v>
      </c>
      <c r="R1327" s="163" t="s">
        <v>4841</v>
      </c>
      <c r="S1327" s="163" t="s">
        <v>4842</v>
      </c>
      <c r="T1327" s="163" t="s">
        <v>4843</v>
      </c>
      <c r="U1327" s="161" t="s">
        <v>3661</v>
      </c>
      <c r="V1327" s="163" t="s">
        <v>5476</v>
      </c>
      <c r="W1327" s="156" t="s">
        <v>34</v>
      </c>
      <c r="X1327" s="163" t="s">
        <v>4841</v>
      </c>
      <c r="Y1327" s="163" t="s">
        <v>4842</v>
      </c>
      <c r="Z1327" s="163" t="s">
        <v>4843</v>
      </c>
      <c r="AA1327" s="161" t="s">
        <v>3661</v>
      </c>
      <c r="AB1327" s="163" t="s">
        <v>4840</v>
      </c>
      <c r="AC1327" s="156" t="s">
        <v>34</v>
      </c>
      <c r="AD1327" s="163" t="s">
        <v>4841</v>
      </c>
      <c r="AE1327" s="163" t="s">
        <v>4842</v>
      </c>
      <c r="AF1327" s="163" t="s">
        <v>4843</v>
      </c>
      <c r="AG1327" s="161" t="s">
        <v>3661</v>
      </c>
      <c r="AH1327" s="163">
        <v>1.0</v>
      </c>
    </row>
    <row r="1328">
      <c r="A1328" s="355">
        <v>4.0</v>
      </c>
      <c r="B1328" s="356">
        <v>1.0</v>
      </c>
      <c r="C1328" s="357" t="s">
        <v>29</v>
      </c>
      <c r="D1328" s="156" t="s">
        <v>31</v>
      </c>
      <c r="E1328" s="156"/>
      <c r="F1328" s="156"/>
      <c r="G1328" s="80"/>
      <c r="H1328" s="80"/>
      <c r="I1328" s="156" t="s">
        <v>4547</v>
      </c>
      <c r="J1328" s="156" t="s">
        <v>4548</v>
      </c>
      <c r="K1328" s="156" t="s">
        <v>34</v>
      </c>
      <c r="L1328" s="156" t="s">
        <v>4549</v>
      </c>
      <c r="M1328" s="156" t="s">
        <v>66</v>
      </c>
      <c r="N1328" s="156"/>
      <c r="O1328" s="161" t="s">
        <v>4550</v>
      </c>
      <c r="P1328" s="156" t="s">
        <v>4548</v>
      </c>
      <c r="Q1328" s="156" t="s">
        <v>34</v>
      </c>
      <c r="R1328" s="156" t="s">
        <v>4549</v>
      </c>
      <c r="S1328" s="156" t="s">
        <v>66</v>
      </c>
      <c r="T1328" s="156"/>
      <c r="U1328" s="161" t="s">
        <v>4550</v>
      </c>
      <c r="V1328" s="156" t="s">
        <v>4548</v>
      </c>
      <c r="W1328" s="156" t="s">
        <v>34</v>
      </c>
      <c r="X1328" s="156" t="s">
        <v>4549</v>
      </c>
      <c r="Y1328" s="156" t="s">
        <v>66</v>
      </c>
      <c r="Z1328" s="156"/>
      <c r="AA1328" s="161" t="s">
        <v>4550</v>
      </c>
      <c r="AB1328" s="156" t="s">
        <v>4551</v>
      </c>
      <c r="AC1328" s="156" t="s">
        <v>34</v>
      </c>
      <c r="AD1328" s="156" t="s">
        <v>4549</v>
      </c>
      <c r="AE1328" s="156" t="s">
        <v>66</v>
      </c>
      <c r="AF1328" s="156"/>
      <c r="AG1328" s="161" t="s">
        <v>4550</v>
      </c>
      <c r="AH1328" s="163">
        <v>2.0</v>
      </c>
    </row>
    <row r="1329">
      <c r="A1329" s="358"/>
      <c r="B1329" s="356">
        <v>2.0</v>
      </c>
      <c r="C1329" s="357" t="s">
        <v>181</v>
      </c>
      <c r="D1329" s="156" t="s">
        <v>31</v>
      </c>
      <c r="E1329" s="156"/>
      <c r="F1329" s="156"/>
      <c r="G1329" s="109">
        <v>1.0</v>
      </c>
      <c r="H1329" s="109">
        <v>1.0</v>
      </c>
      <c r="I1329" s="156" t="s">
        <v>4770</v>
      </c>
      <c r="J1329" s="156" t="s">
        <v>4771</v>
      </c>
      <c r="K1329" s="156" t="s">
        <v>4772</v>
      </c>
      <c r="L1329" s="156" t="s">
        <v>4773</v>
      </c>
      <c r="M1329" s="156" t="s">
        <v>66</v>
      </c>
      <c r="N1329" s="156" t="s">
        <v>81</v>
      </c>
      <c r="O1329" s="161" t="s">
        <v>4774</v>
      </c>
      <c r="P1329" s="156" t="s">
        <v>4771</v>
      </c>
      <c r="Q1329" s="156" t="s">
        <v>4772</v>
      </c>
      <c r="R1329" s="156" t="s">
        <v>4773</v>
      </c>
      <c r="S1329" s="156" t="s">
        <v>66</v>
      </c>
      <c r="T1329" s="156" t="s">
        <v>81</v>
      </c>
      <c r="U1329" s="161" t="s">
        <v>4774</v>
      </c>
      <c r="V1329" s="163" t="s">
        <v>5081</v>
      </c>
      <c r="W1329" s="163" t="s">
        <v>5082</v>
      </c>
      <c r="X1329" s="156" t="s">
        <v>4773</v>
      </c>
      <c r="Y1329" s="156" t="s">
        <v>66</v>
      </c>
      <c r="Z1329" s="156" t="s">
        <v>81</v>
      </c>
      <c r="AA1329" s="161" t="s">
        <v>4774</v>
      </c>
      <c r="AB1329" s="163" t="s">
        <v>5081</v>
      </c>
      <c r="AC1329" s="163" t="s">
        <v>5082</v>
      </c>
      <c r="AD1329" s="156" t="s">
        <v>4773</v>
      </c>
      <c r="AE1329" s="156" t="s">
        <v>66</v>
      </c>
      <c r="AF1329" s="156" t="s">
        <v>81</v>
      </c>
      <c r="AG1329" s="161" t="s">
        <v>4774</v>
      </c>
      <c r="AH1329" s="163">
        <v>2.0</v>
      </c>
    </row>
    <row r="1330">
      <c r="A1330" s="358"/>
      <c r="B1330" s="356">
        <v>3.0</v>
      </c>
      <c r="C1330" s="357" t="s">
        <v>29</v>
      </c>
      <c r="D1330" s="163" t="s">
        <v>31</v>
      </c>
      <c r="E1330" s="163" t="s">
        <v>30</v>
      </c>
      <c r="F1330" s="156"/>
      <c r="G1330" s="80"/>
      <c r="H1330" s="80"/>
      <c r="I1330" s="156" t="s">
        <v>311</v>
      </c>
      <c r="J1330" s="156" t="s">
        <v>312</v>
      </c>
      <c r="K1330" s="156" t="s">
        <v>34</v>
      </c>
      <c r="L1330" s="156" t="s">
        <v>313</v>
      </c>
      <c r="M1330" s="156" t="s">
        <v>66</v>
      </c>
      <c r="N1330" s="156"/>
      <c r="O1330" s="161" t="s">
        <v>314</v>
      </c>
      <c r="P1330" s="156" t="s">
        <v>315</v>
      </c>
      <c r="Q1330" s="156" t="s">
        <v>34</v>
      </c>
      <c r="R1330" s="156" t="s">
        <v>313</v>
      </c>
      <c r="S1330" s="156" t="s">
        <v>66</v>
      </c>
      <c r="T1330" s="156"/>
      <c r="U1330" s="161" t="s">
        <v>314</v>
      </c>
      <c r="V1330" s="156" t="s">
        <v>316</v>
      </c>
      <c r="W1330" s="156" t="s">
        <v>34</v>
      </c>
      <c r="X1330" s="156" t="s">
        <v>313</v>
      </c>
      <c r="Y1330" s="156" t="s">
        <v>66</v>
      </c>
      <c r="Z1330" s="156"/>
      <c r="AA1330" s="161" t="s">
        <v>314</v>
      </c>
      <c r="AB1330" s="156" t="s">
        <v>316</v>
      </c>
      <c r="AC1330" s="156" t="s">
        <v>34</v>
      </c>
      <c r="AD1330" s="156" t="s">
        <v>313</v>
      </c>
      <c r="AE1330" s="156" t="s">
        <v>66</v>
      </c>
      <c r="AF1330" s="156"/>
      <c r="AG1330" s="161" t="s">
        <v>314</v>
      </c>
      <c r="AH1330" s="163">
        <v>2.0</v>
      </c>
    </row>
    <row r="1331">
      <c r="A1331" s="358"/>
      <c r="B1331" s="356">
        <v>4.0</v>
      </c>
      <c r="C1331" s="357" t="s">
        <v>29</v>
      </c>
      <c r="D1331" s="156" t="s">
        <v>31</v>
      </c>
      <c r="E1331" s="156" t="s">
        <v>662</v>
      </c>
      <c r="F1331" s="156"/>
      <c r="G1331" s="80"/>
      <c r="H1331" s="80"/>
      <c r="I1331" s="156" t="s">
        <v>4613</v>
      </c>
      <c r="J1331" s="156" t="s">
        <v>4614</v>
      </c>
      <c r="K1331" s="156" t="s">
        <v>34</v>
      </c>
      <c r="L1331" s="156" t="s">
        <v>4615</v>
      </c>
      <c r="M1331" s="156" t="s">
        <v>81</v>
      </c>
      <c r="N1331" s="156"/>
      <c r="O1331" s="161" t="s">
        <v>2126</v>
      </c>
      <c r="P1331" s="156" t="s">
        <v>4614</v>
      </c>
      <c r="Q1331" s="156" t="s">
        <v>34</v>
      </c>
      <c r="R1331" s="156" t="s">
        <v>4616</v>
      </c>
      <c r="S1331" s="156" t="s">
        <v>81</v>
      </c>
      <c r="T1331" s="156"/>
      <c r="U1331" s="161" t="s">
        <v>2126</v>
      </c>
      <c r="V1331" s="156" t="s">
        <v>4617</v>
      </c>
      <c r="W1331" s="156" t="s">
        <v>34</v>
      </c>
      <c r="X1331" s="156" t="s">
        <v>4616</v>
      </c>
      <c r="Y1331" s="156" t="s">
        <v>81</v>
      </c>
      <c r="Z1331" s="156"/>
      <c r="AA1331" s="161" t="s">
        <v>2126</v>
      </c>
      <c r="AB1331" s="156" t="s">
        <v>4617</v>
      </c>
      <c r="AC1331" s="156" t="s">
        <v>34</v>
      </c>
      <c r="AD1331" s="156" t="s">
        <v>4616</v>
      </c>
      <c r="AE1331" s="156" t="s">
        <v>81</v>
      </c>
      <c r="AF1331" s="156"/>
      <c r="AG1331" s="161" t="s">
        <v>2126</v>
      </c>
      <c r="AH1331" s="163">
        <v>2.0</v>
      </c>
    </row>
    <row r="1332">
      <c r="A1332" s="358"/>
      <c r="B1332" s="356">
        <v>5.0</v>
      </c>
      <c r="C1332" s="357" t="s">
        <v>29</v>
      </c>
      <c r="D1332" s="156" t="s">
        <v>31</v>
      </c>
      <c r="E1332" s="156"/>
      <c r="F1332" s="156"/>
      <c r="G1332" s="80"/>
      <c r="H1332" s="80"/>
      <c r="I1332" s="156" t="s">
        <v>3943</v>
      </c>
      <c r="J1332" s="160" t="s">
        <v>3944</v>
      </c>
      <c r="K1332" s="156" t="s">
        <v>34</v>
      </c>
      <c r="L1332" s="160" t="s">
        <v>3945</v>
      </c>
      <c r="M1332" s="156" t="s">
        <v>81</v>
      </c>
      <c r="N1332" s="156"/>
      <c r="O1332" s="161" t="s">
        <v>1164</v>
      </c>
      <c r="P1332" s="160" t="s">
        <v>3944</v>
      </c>
      <c r="Q1332" s="156" t="s">
        <v>34</v>
      </c>
      <c r="R1332" s="160" t="s">
        <v>3945</v>
      </c>
      <c r="S1332" s="156" t="s">
        <v>81</v>
      </c>
      <c r="T1332" s="156"/>
      <c r="U1332" s="161" t="s">
        <v>1164</v>
      </c>
      <c r="V1332" s="160" t="s">
        <v>3944</v>
      </c>
      <c r="W1332" s="156" t="s">
        <v>34</v>
      </c>
      <c r="X1332" s="160" t="s">
        <v>3945</v>
      </c>
      <c r="Y1332" s="156" t="s">
        <v>81</v>
      </c>
      <c r="Z1332" s="156"/>
      <c r="AA1332" s="161" t="s">
        <v>1164</v>
      </c>
      <c r="AB1332" s="160" t="s">
        <v>3944</v>
      </c>
      <c r="AC1332" s="156" t="s">
        <v>34</v>
      </c>
      <c r="AD1332" s="160" t="s">
        <v>3945</v>
      </c>
      <c r="AE1332" s="156" t="s">
        <v>81</v>
      </c>
      <c r="AF1332" s="156"/>
      <c r="AG1332" s="161" t="s">
        <v>1164</v>
      </c>
      <c r="AH1332" s="163">
        <v>2.0</v>
      </c>
    </row>
    <row r="1333">
      <c r="A1333" s="358"/>
      <c r="B1333" s="356">
        <v>6.0</v>
      </c>
      <c r="C1333" s="357" t="s">
        <v>29</v>
      </c>
      <c r="D1333" s="156" t="s">
        <v>31</v>
      </c>
      <c r="E1333" s="156"/>
      <c r="F1333" s="156"/>
      <c r="G1333" s="80"/>
      <c r="H1333" s="80"/>
      <c r="I1333" s="156" t="s">
        <v>3900</v>
      </c>
      <c r="J1333" s="156" t="s">
        <v>3901</v>
      </c>
      <c r="K1333" s="156" t="s">
        <v>34</v>
      </c>
      <c r="L1333" s="156" t="s">
        <v>3902</v>
      </c>
      <c r="M1333" s="156" t="s">
        <v>66</v>
      </c>
      <c r="N1333" s="156"/>
      <c r="O1333" s="161" t="s">
        <v>1164</v>
      </c>
      <c r="P1333" s="156" t="s">
        <v>3901</v>
      </c>
      <c r="Q1333" s="156" t="s">
        <v>34</v>
      </c>
      <c r="R1333" s="156" t="s">
        <v>3902</v>
      </c>
      <c r="S1333" s="156" t="s">
        <v>66</v>
      </c>
      <c r="T1333" s="156"/>
      <c r="U1333" s="161" t="s">
        <v>1164</v>
      </c>
      <c r="V1333" s="156" t="s">
        <v>3901</v>
      </c>
      <c r="W1333" s="156" t="s">
        <v>34</v>
      </c>
      <c r="X1333" s="156" t="s">
        <v>3902</v>
      </c>
      <c r="Y1333" s="156" t="s">
        <v>66</v>
      </c>
      <c r="Z1333" s="156"/>
      <c r="AA1333" s="161" t="s">
        <v>1164</v>
      </c>
      <c r="AB1333" s="156" t="s">
        <v>3901</v>
      </c>
      <c r="AC1333" s="156" t="s">
        <v>34</v>
      </c>
      <c r="AD1333" s="156" t="s">
        <v>3902</v>
      </c>
      <c r="AE1333" s="156" t="s">
        <v>66</v>
      </c>
      <c r="AF1333" s="156"/>
      <c r="AG1333" s="161" t="s">
        <v>1164</v>
      </c>
      <c r="AH1333" s="163">
        <v>2.0</v>
      </c>
    </row>
    <row r="1334">
      <c r="A1334" s="358"/>
      <c r="B1334" s="356">
        <v>7.0</v>
      </c>
      <c r="C1334" s="357" t="s">
        <v>45</v>
      </c>
      <c r="D1334" s="156" t="s">
        <v>31</v>
      </c>
      <c r="E1334" s="156" t="s">
        <v>30</v>
      </c>
      <c r="F1334" s="156"/>
      <c r="G1334" s="109">
        <v>1.0</v>
      </c>
      <c r="H1334" s="109">
        <v>1.0</v>
      </c>
      <c r="I1334" s="156" t="s">
        <v>3391</v>
      </c>
      <c r="J1334" s="160" t="s">
        <v>3402</v>
      </c>
      <c r="K1334" s="156" t="s">
        <v>34</v>
      </c>
      <c r="L1334" s="156" t="s">
        <v>3393</v>
      </c>
      <c r="M1334" s="156" t="s">
        <v>3395</v>
      </c>
      <c r="N1334" s="156" t="s">
        <v>3394</v>
      </c>
      <c r="O1334" s="183" t="s">
        <v>3403</v>
      </c>
      <c r="P1334" s="171" t="s">
        <v>5534</v>
      </c>
      <c r="Q1334" s="156" t="s">
        <v>34</v>
      </c>
      <c r="R1334" s="156" t="s">
        <v>3398</v>
      </c>
      <c r="S1334" s="156" t="s">
        <v>3395</v>
      </c>
      <c r="T1334" s="156" t="s">
        <v>3394</v>
      </c>
      <c r="U1334" s="183" t="s">
        <v>3403</v>
      </c>
      <c r="V1334" s="171" t="s">
        <v>5534</v>
      </c>
      <c r="W1334" s="156" t="s">
        <v>34</v>
      </c>
      <c r="X1334" s="156" t="s">
        <v>3399</v>
      </c>
      <c r="Y1334" s="156" t="s">
        <v>3395</v>
      </c>
      <c r="Z1334" s="156" t="s">
        <v>3394</v>
      </c>
      <c r="AA1334" s="183" t="s">
        <v>3403</v>
      </c>
      <c r="AB1334" s="160" t="s">
        <v>3404</v>
      </c>
      <c r="AC1334" s="156" t="s">
        <v>34</v>
      </c>
      <c r="AD1334" s="156" t="s">
        <v>3401</v>
      </c>
      <c r="AE1334" s="156" t="s">
        <v>3395</v>
      </c>
      <c r="AF1334" s="156" t="s">
        <v>3394</v>
      </c>
      <c r="AG1334" s="183" t="s">
        <v>3403</v>
      </c>
      <c r="AH1334" s="163">
        <v>2.0</v>
      </c>
    </row>
    <row r="1335">
      <c r="A1335" s="358"/>
      <c r="B1335" s="356">
        <v>8.0</v>
      </c>
      <c r="C1335" s="357" t="s">
        <v>29</v>
      </c>
      <c r="D1335" s="156" t="s">
        <v>31</v>
      </c>
      <c r="E1335" s="156" t="s">
        <v>30</v>
      </c>
      <c r="F1335" s="156"/>
      <c r="G1335" s="80"/>
      <c r="H1335" s="80"/>
      <c r="I1335" s="156" t="s">
        <v>4460</v>
      </c>
      <c r="J1335" s="156" t="s">
        <v>4461</v>
      </c>
      <c r="K1335" s="156" t="s">
        <v>34</v>
      </c>
      <c r="L1335" s="156" t="s">
        <v>4462</v>
      </c>
      <c r="M1335" s="156" t="s">
        <v>4463</v>
      </c>
      <c r="N1335" s="156" t="s">
        <v>4464</v>
      </c>
      <c r="O1335" s="161" t="s">
        <v>1992</v>
      </c>
      <c r="P1335" s="156" t="s">
        <v>4465</v>
      </c>
      <c r="Q1335" s="156" t="s">
        <v>34</v>
      </c>
      <c r="R1335" s="156" t="s">
        <v>4466</v>
      </c>
      <c r="S1335" s="156" t="s">
        <v>4463</v>
      </c>
      <c r="T1335" s="156" t="s">
        <v>4464</v>
      </c>
      <c r="U1335" s="161" t="s">
        <v>1992</v>
      </c>
      <c r="V1335" s="156" t="s">
        <v>4467</v>
      </c>
      <c r="W1335" s="156" t="s">
        <v>34</v>
      </c>
      <c r="X1335" s="156" t="s">
        <v>4468</v>
      </c>
      <c r="Y1335" s="156" t="s">
        <v>4463</v>
      </c>
      <c r="Z1335" s="156" t="s">
        <v>4464</v>
      </c>
      <c r="AA1335" s="161" t="s">
        <v>1992</v>
      </c>
      <c r="AB1335" s="156" t="s">
        <v>4467</v>
      </c>
      <c r="AC1335" s="156" t="s">
        <v>34</v>
      </c>
      <c r="AD1335" s="156" t="s">
        <v>4468</v>
      </c>
      <c r="AE1335" s="156" t="s">
        <v>4463</v>
      </c>
      <c r="AF1335" s="156" t="s">
        <v>4464</v>
      </c>
      <c r="AG1335" s="161" t="s">
        <v>1992</v>
      </c>
      <c r="AH1335" s="163">
        <v>2.0</v>
      </c>
    </row>
    <row r="1336">
      <c r="A1336" s="358"/>
      <c r="B1336" s="356">
        <v>9.0</v>
      </c>
      <c r="C1336" s="357" t="s">
        <v>181</v>
      </c>
      <c r="D1336" s="156" t="s">
        <v>31</v>
      </c>
      <c r="E1336" s="156"/>
      <c r="F1336" s="156"/>
      <c r="G1336" s="80"/>
      <c r="H1336" s="80"/>
      <c r="I1336" s="156" t="s">
        <v>4371</v>
      </c>
      <c r="J1336" s="156" t="s">
        <v>4372</v>
      </c>
      <c r="K1336" s="156" t="s">
        <v>4373</v>
      </c>
      <c r="L1336" s="156" t="s">
        <v>4374</v>
      </c>
      <c r="M1336" s="156" t="s">
        <v>66</v>
      </c>
      <c r="N1336" s="156"/>
      <c r="O1336" s="161" t="s">
        <v>3923</v>
      </c>
      <c r="P1336" s="156" t="s">
        <v>4372</v>
      </c>
      <c r="Q1336" s="156" t="s">
        <v>4373</v>
      </c>
      <c r="R1336" s="156" t="s">
        <v>4374</v>
      </c>
      <c r="S1336" s="156" t="s">
        <v>66</v>
      </c>
      <c r="T1336" s="156"/>
      <c r="U1336" s="161" t="s">
        <v>3923</v>
      </c>
      <c r="V1336" s="156" t="s">
        <v>4375</v>
      </c>
      <c r="W1336" s="156" t="s">
        <v>4373</v>
      </c>
      <c r="X1336" s="156" t="s">
        <v>4376</v>
      </c>
      <c r="Y1336" s="156" t="s">
        <v>66</v>
      </c>
      <c r="Z1336" s="156"/>
      <c r="AA1336" s="161" t="s">
        <v>2098</v>
      </c>
      <c r="AB1336" s="156" t="s">
        <v>4375</v>
      </c>
      <c r="AC1336" s="156" t="s">
        <v>4373</v>
      </c>
      <c r="AD1336" s="156" t="s">
        <v>4376</v>
      </c>
      <c r="AE1336" s="156" t="s">
        <v>66</v>
      </c>
      <c r="AF1336" s="156"/>
      <c r="AG1336" s="161" t="s">
        <v>2098</v>
      </c>
      <c r="AH1336" s="163">
        <v>2.0</v>
      </c>
    </row>
    <row r="1337">
      <c r="A1337" s="359"/>
      <c r="B1337" s="356">
        <v>10.0</v>
      </c>
      <c r="C1337" s="357" t="s">
        <v>29</v>
      </c>
      <c r="D1337" s="156" t="s">
        <v>31</v>
      </c>
      <c r="E1337" s="156"/>
      <c r="F1337" s="156"/>
      <c r="G1337" s="80"/>
      <c r="H1337" s="80"/>
      <c r="I1337" s="156" t="s">
        <v>4022</v>
      </c>
      <c r="J1337" s="156" t="s">
        <v>4023</v>
      </c>
      <c r="K1337" s="156"/>
      <c r="L1337" s="156" t="s">
        <v>4024</v>
      </c>
      <c r="M1337" s="156" t="s">
        <v>81</v>
      </c>
      <c r="N1337" s="156"/>
      <c r="O1337" s="161" t="s">
        <v>4025</v>
      </c>
      <c r="P1337" s="156" t="s">
        <v>4026</v>
      </c>
      <c r="Q1337" s="156"/>
      <c r="R1337" s="156" t="s">
        <v>4027</v>
      </c>
      <c r="S1337" s="156" t="s">
        <v>81</v>
      </c>
      <c r="T1337" s="156"/>
      <c r="U1337" s="161" t="s">
        <v>4025</v>
      </c>
      <c r="V1337" s="156" t="s">
        <v>4028</v>
      </c>
      <c r="W1337" s="156"/>
      <c r="X1337" s="156" t="s">
        <v>4029</v>
      </c>
      <c r="Y1337" s="156" t="s">
        <v>81</v>
      </c>
      <c r="Z1337" s="156"/>
      <c r="AA1337" s="161" t="s">
        <v>2847</v>
      </c>
      <c r="AB1337" s="156" t="s">
        <v>4028</v>
      </c>
      <c r="AC1337" s="156"/>
      <c r="AD1337" s="156" t="s">
        <v>4029</v>
      </c>
      <c r="AE1337" s="156" t="s">
        <v>81</v>
      </c>
      <c r="AF1337" s="156"/>
      <c r="AG1337" s="161" t="s">
        <v>2847</v>
      </c>
      <c r="AH1337" s="163">
        <v>2.0</v>
      </c>
    </row>
    <row r="1338">
      <c r="A1338" s="355">
        <v>5.0</v>
      </c>
      <c r="B1338" s="356">
        <v>1.0</v>
      </c>
      <c r="C1338" s="357" t="s">
        <v>29</v>
      </c>
      <c r="D1338" s="156" t="s">
        <v>31</v>
      </c>
      <c r="E1338" s="156"/>
      <c r="F1338" s="156"/>
      <c r="G1338" s="80"/>
      <c r="H1338" s="80"/>
      <c r="I1338" s="156" t="s">
        <v>4037</v>
      </c>
      <c r="J1338" s="160" t="s">
        <v>4038</v>
      </c>
      <c r="K1338" s="160" t="s">
        <v>34</v>
      </c>
      <c r="L1338" s="160" t="s">
        <v>4039</v>
      </c>
      <c r="M1338" s="156" t="s">
        <v>66</v>
      </c>
      <c r="N1338" s="156"/>
      <c r="O1338" s="161" t="s">
        <v>4040</v>
      </c>
      <c r="P1338" s="160" t="s">
        <v>4041</v>
      </c>
      <c r="Q1338" s="156" t="s">
        <v>34</v>
      </c>
      <c r="R1338" s="160" t="s">
        <v>4042</v>
      </c>
      <c r="S1338" s="156" t="s">
        <v>66</v>
      </c>
      <c r="T1338" s="156"/>
      <c r="U1338" s="161" t="s">
        <v>4040</v>
      </c>
      <c r="V1338" s="160" t="s">
        <v>4043</v>
      </c>
      <c r="W1338" s="156" t="s">
        <v>34</v>
      </c>
      <c r="X1338" s="160" t="s">
        <v>4042</v>
      </c>
      <c r="Y1338" s="156" t="s">
        <v>66</v>
      </c>
      <c r="Z1338" s="156"/>
      <c r="AA1338" s="161" t="s">
        <v>4040</v>
      </c>
      <c r="AB1338" s="160" t="s">
        <v>4044</v>
      </c>
      <c r="AC1338" s="156" t="s">
        <v>34</v>
      </c>
      <c r="AD1338" s="160" t="s">
        <v>4042</v>
      </c>
      <c r="AE1338" s="156" t="s">
        <v>66</v>
      </c>
      <c r="AF1338" s="156"/>
      <c r="AG1338" s="161" t="s">
        <v>4040</v>
      </c>
      <c r="AH1338" s="163">
        <v>2.0</v>
      </c>
    </row>
    <row r="1339">
      <c r="A1339" s="358"/>
      <c r="B1339" s="356">
        <v>2.0</v>
      </c>
      <c r="C1339" s="357" t="s">
        <v>29</v>
      </c>
      <c r="D1339" s="156" t="s">
        <v>31</v>
      </c>
      <c r="E1339" s="156"/>
      <c r="F1339" s="156"/>
      <c r="G1339" s="80"/>
      <c r="H1339" s="80"/>
      <c r="I1339" s="156" t="s">
        <v>4521</v>
      </c>
      <c r="J1339" s="156" t="s">
        <v>4522</v>
      </c>
      <c r="K1339" s="163" t="s">
        <v>34</v>
      </c>
      <c r="L1339" s="156" t="s">
        <v>4523</v>
      </c>
      <c r="M1339" s="156" t="s">
        <v>66</v>
      </c>
      <c r="N1339" s="156"/>
      <c r="O1339" s="161" t="s">
        <v>4524</v>
      </c>
      <c r="P1339" s="156" t="s">
        <v>4522</v>
      </c>
      <c r="Q1339" s="163" t="s">
        <v>34</v>
      </c>
      <c r="R1339" s="156" t="s">
        <v>4523</v>
      </c>
      <c r="S1339" s="156" t="s">
        <v>66</v>
      </c>
      <c r="T1339" s="156"/>
      <c r="U1339" s="161" t="s">
        <v>4524</v>
      </c>
      <c r="V1339" s="156" t="s">
        <v>4522</v>
      </c>
      <c r="W1339" s="163" t="s">
        <v>34</v>
      </c>
      <c r="X1339" s="156" t="s">
        <v>4523</v>
      </c>
      <c r="Y1339" s="156" t="s">
        <v>66</v>
      </c>
      <c r="Z1339" s="156"/>
      <c r="AA1339" s="161" t="s">
        <v>4524</v>
      </c>
      <c r="AB1339" s="156" t="s">
        <v>4522</v>
      </c>
      <c r="AC1339" s="163" t="s">
        <v>34</v>
      </c>
      <c r="AD1339" s="156" t="s">
        <v>4523</v>
      </c>
      <c r="AE1339" s="156" t="s">
        <v>66</v>
      </c>
      <c r="AF1339" s="156"/>
      <c r="AG1339" s="161" t="s">
        <v>4524</v>
      </c>
      <c r="AH1339" s="163">
        <v>2.0</v>
      </c>
    </row>
    <row r="1340">
      <c r="A1340" s="358"/>
      <c r="B1340" s="356">
        <v>3.0</v>
      </c>
      <c r="C1340" s="357" t="s">
        <v>29</v>
      </c>
      <c r="D1340" s="156" t="s">
        <v>31</v>
      </c>
      <c r="E1340" s="156"/>
      <c r="F1340" s="156"/>
      <c r="G1340" s="80"/>
      <c r="H1340" s="80"/>
      <c r="I1340" s="156" t="s">
        <v>3828</v>
      </c>
      <c r="J1340" s="156" t="s">
        <v>3829</v>
      </c>
      <c r="K1340" s="156" t="s">
        <v>34</v>
      </c>
      <c r="L1340" s="156" t="s">
        <v>3830</v>
      </c>
      <c r="M1340" s="156" t="s">
        <v>66</v>
      </c>
      <c r="N1340" s="156"/>
      <c r="O1340" s="161" t="s">
        <v>3831</v>
      </c>
      <c r="P1340" s="156" t="s">
        <v>3832</v>
      </c>
      <c r="Q1340" s="156" t="s">
        <v>34</v>
      </c>
      <c r="R1340" s="156" t="s">
        <v>3830</v>
      </c>
      <c r="S1340" s="156" t="s">
        <v>66</v>
      </c>
      <c r="T1340" s="156"/>
      <c r="U1340" s="161" t="s">
        <v>3831</v>
      </c>
      <c r="V1340" s="156" t="s">
        <v>3832</v>
      </c>
      <c r="W1340" s="156" t="s">
        <v>34</v>
      </c>
      <c r="X1340" s="156" t="s">
        <v>3830</v>
      </c>
      <c r="Y1340" s="156" t="s">
        <v>66</v>
      </c>
      <c r="Z1340" s="156"/>
      <c r="AA1340" s="161" t="s">
        <v>3831</v>
      </c>
      <c r="AB1340" s="156" t="s">
        <v>3832</v>
      </c>
      <c r="AC1340" s="156" t="s">
        <v>34</v>
      </c>
      <c r="AD1340" s="156" t="s">
        <v>3830</v>
      </c>
      <c r="AE1340" s="156" t="s">
        <v>66</v>
      </c>
      <c r="AF1340" s="156"/>
      <c r="AG1340" s="161" t="s">
        <v>3831</v>
      </c>
      <c r="AH1340" s="163">
        <v>2.0</v>
      </c>
    </row>
    <row r="1341">
      <c r="A1341" s="358"/>
      <c r="B1341" s="356">
        <v>4.0</v>
      </c>
      <c r="C1341" s="357" t="s">
        <v>45</v>
      </c>
      <c r="D1341" s="156" t="s">
        <v>31</v>
      </c>
      <c r="E1341" s="156" t="s">
        <v>662</v>
      </c>
      <c r="F1341" s="156"/>
      <c r="G1341" s="80"/>
      <c r="H1341" s="80"/>
      <c r="I1341" s="156" t="s">
        <v>4585</v>
      </c>
      <c r="J1341" s="156" t="s">
        <v>4586</v>
      </c>
      <c r="K1341" s="156" t="s">
        <v>34</v>
      </c>
      <c r="L1341" s="156" t="s">
        <v>4587</v>
      </c>
      <c r="M1341" s="156" t="s">
        <v>66</v>
      </c>
      <c r="N1341" s="156"/>
      <c r="O1341" s="161" t="s">
        <v>4588</v>
      </c>
      <c r="P1341" s="156" t="s">
        <v>4586</v>
      </c>
      <c r="Q1341" s="156" t="s">
        <v>34</v>
      </c>
      <c r="R1341" s="156" t="s">
        <v>4587</v>
      </c>
      <c r="S1341" s="156" t="s">
        <v>66</v>
      </c>
      <c r="T1341" s="156"/>
      <c r="U1341" s="161" t="s">
        <v>4588</v>
      </c>
      <c r="V1341" s="156" t="s">
        <v>4591</v>
      </c>
      <c r="W1341" s="156" t="s">
        <v>34</v>
      </c>
      <c r="X1341" s="156" t="s">
        <v>4592</v>
      </c>
      <c r="Y1341" s="156" t="s">
        <v>66</v>
      </c>
      <c r="Z1341" s="156"/>
      <c r="AA1341" s="161" t="s">
        <v>4588</v>
      </c>
      <c r="AB1341" s="156" t="s">
        <v>4593</v>
      </c>
      <c r="AC1341" s="156" t="s">
        <v>34</v>
      </c>
      <c r="AD1341" s="156" t="s">
        <v>4592</v>
      </c>
      <c r="AE1341" s="156" t="s">
        <v>66</v>
      </c>
      <c r="AF1341" s="156"/>
      <c r="AG1341" s="161" t="s">
        <v>4588</v>
      </c>
      <c r="AH1341" s="163">
        <v>2.0</v>
      </c>
    </row>
    <row r="1342">
      <c r="A1342" s="358"/>
      <c r="B1342" s="356">
        <v>5.0</v>
      </c>
      <c r="C1342" s="357" t="s">
        <v>29</v>
      </c>
      <c r="D1342" s="156" t="s">
        <v>31</v>
      </c>
      <c r="E1342" s="156" t="s">
        <v>289</v>
      </c>
      <c r="F1342" s="156"/>
      <c r="G1342" s="109">
        <v>1.0</v>
      </c>
      <c r="H1342" s="109">
        <v>1.0</v>
      </c>
      <c r="I1342" s="351" t="s">
        <v>4998</v>
      </c>
      <c r="J1342" s="163" t="s">
        <v>5661</v>
      </c>
      <c r="K1342" s="156"/>
      <c r="L1342" s="156" t="s">
        <v>1333</v>
      </c>
      <c r="M1342" s="156" t="s">
        <v>81</v>
      </c>
      <c r="N1342" s="156"/>
      <c r="O1342" s="161" t="s">
        <v>4297</v>
      </c>
      <c r="P1342" s="163" t="s">
        <v>5877</v>
      </c>
      <c r="Q1342" s="156"/>
      <c r="R1342" s="156" t="s">
        <v>1333</v>
      </c>
      <c r="S1342" s="156" t="s">
        <v>81</v>
      </c>
      <c r="T1342" s="156"/>
      <c r="U1342" s="161" t="s">
        <v>4300</v>
      </c>
      <c r="V1342" s="163" t="s">
        <v>4999</v>
      </c>
      <c r="W1342" s="156"/>
      <c r="X1342" s="156" t="s">
        <v>4302</v>
      </c>
      <c r="Y1342" s="156" t="s">
        <v>81</v>
      </c>
      <c r="Z1342" s="156"/>
      <c r="AA1342" s="161" t="s">
        <v>4300</v>
      </c>
      <c r="AB1342" s="163" t="s">
        <v>4999</v>
      </c>
      <c r="AC1342" s="156"/>
      <c r="AD1342" s="156" t="s">
        <v>4302</v>
      </c>
      <c r="AE1342" s="156" t="s">
        <v>81</v>
      </c>
      <c r="AF1342" s="156"/>
      <c r="AG1342" s="161" t="s">
        <v>4300</v>
      </c>
      <c r="AH1342" s="163">
        <v>2.0</v>
      </c>
    </row>
    <row r="1343">
      <c r="A1343" s="358"/>
      <c r="B1343" s="356">
        <v>6.0</v>
      </c>
      <c r="C1343" s="357" t="s">
        <v>29</v>
      </c>
      <c r="D1343" s="156" t="s">
        <v>31</v>
      </c>
      <c r="E1343" s="156"/>
      <c r="F1343" s="156"/>
      <c r="G1343" s="80"/>
      <c r="H1343" s="80"/>
      <c r="I1343" s="156" t="s">
        <v>3458</v>
      </c>
      <c r="J1343" s="156" t="s">
        <v>3459</v>
      </c>
      <c r="K1343" s="156" t="s">
        <v>34</v>
      </c>
      <c r="L1343" s="156" t="s">
        <v>3460</v>
      </c>
      <c r="M1343" s="156" t="s">
        <v>3461</v>
      </c>
      <c r="N1343" s="156" t="s">
        <v>3462</v>
      </c>
      <c r="O1343" s="161" t="s">
        <v>3463</v>
      </c>
      <c r="P1343" s="156" t="s">
        <v>3459</v>
      </c>
      <c r="Q1343" s="156" t="s">
        <v>34</v>
      </c>
      <c r="R1343" s="156" t="s">
        <v>3460</v>
      </c>
      <c r="S1343" s="156" t="s">
        <v>3461</v>
      </c>
      <c r="T1343" s="156" t="s">
        <v>3462</v>
      </c>
      <c r="U1343" s="161" t="s">
        <v>3463</v>
      </c>
      <c r="V1343" s="156" t="s">
        <v>3459</v>
      </c>
      <c r="W1343" s="156" t="s">
        <v>34</v>
      </c>
      <c r="X1343" s="156" t="s">
        <v>3460</v>
      </c>
      <c r="Y1343" s="156" t="s">
        <v>3461</v>
      </c>
      <c r="Z1343" s="156" t="s">
        <v>3462</v>
      </c>
      <c r="AA1343" s="161" t="s">
        <v>3463</v>
      </c>
      <c r="AB1343" s="156" t="s">
        <v>3459</v>
      </c>
      <c r="AC1343" s="156" t="s">
        <v>34</v>
      </c>
      <c r="AD1343" s="156" t="s">
        <v>3460</v>
      </c>
      <c r="AE1343" s="156" t="s">
        <v>3461</v>
      </c>
      <c r="AF1343" s="156" t="s">
        <v>3462</v>
      </c>
      <c r="AG1343" s="161" t="s">
        <v>3463</v>
      </c>
      <c r="AH1343" s="163">
        <v>2.0</v>
      </c>
    </row>
    <row r="1344">
      <c r="A1344" s="358"/>
      <c r="B1344" s="356">
        <v>7.0</v>
      </c>
      <c r="C1344" s="357" t="s">
        <v>29</v>
      </c>
      <c r="D1344" s="156" t="s">
        <v>31</v>
      </c>
      <c r="E1344" s="163" t="s">
        <v>30</v>
      </c>
      <c r="F1344" s="156"/>
      <c r="G1344" s="80"/>
      <c r="H1344" s="80"/>
      <c r="I1344" s="156" t="s">
        <v>244</v>
      </c>
      <c r="J1344" s="156" t="s">
        <v>245</v>
      </c>
      <c r="K1344" s="156" t="s">
        <v>34</v>
      </c>
      <c r="L1344" s="156" t="s">
        <v>246</v>
      </c>
      <c r="M1344" s="156" t="s">
        <v>66</v>
      </c>
      <c r="N1344" s="156"/>
      <c r="O1344" s="161" t="s">
        <v>247</v>
      </c>
      <c r="P1344" s="156" t="s">
        <v>248</v>
      </c>
      <c r="Q1344" s="156" t="s">
        <v>34</v>
      </c>
      <c r="R1344" s="156" t="s">
        <v>246</v>
      </c>
      <c r="S1344" s="156" t="s">
        <v>66</v>
      </c>
      <c r="T1344" s="156"/>
      <c r="U1344" s="161" t="s">
        <v>247</v>
      </c>
      <c r="V1344" s="156" t="s">
        <v>249</v>
      </c>
      <c r="W1344" s="156" t="s">
        <v>34</v>
      </c>
      <c r="X1344" s="156" t="s">
        <v>246</v>
      </c>
      <c r="Y1344" s="156" t="s">
        <v>66</v>
      </c>
      <c r="Z1344" s="156"/>
      <c r="AA1344" s="161" t="s">
        <v>247</v>
      </c>
      <c r="AB1344" s="156" t="s">
        <v>250</v>
      </c>
      <c r="AC1344" s="156" t="s">
        <v>34</v>
      </c>
      <c r="AD1344" s="156" t="s">
        <v>246</v>
      </c>
      <c r="AE1344" s="156" t="s">
        <v>66</v>
      </c>
      <c r="AF1344" s="156"/>
      <c r="AG1344" s="161" t="s">
        <v>247</v>
      </c>
      <c r="AH1344" s="163">
        <v>2.0</v>
      </c>
    </row>
    <row r="1345">
      <c r="A1345" s="358"/>
      <c r="B1345" s="356">
        <v>8.0</v>
      </c>
      <c r="C1345" s="357" t="s">
        <v>181</v>
      </c>
      <c r="D1345" s="156" t="s">
        <v>31</v>
      </c>
      <c r="E1345" s="156"/>
      <c r="F1345" s="156"/>
      <c r="G1345" s="80"/>
      <c r="H1345" s="80"/>
      <c r="I1345" s="156" t="s">
        <v>4525</v>
      </c>
      <c r="J1345" s="156" t="s">
        <v>4526</v>
      </c>
      <c r="K1345" s="156" t="s">
        <v>4527</v>
      </c>
      <c r="L1345" s="156" t="s">
        <v>4528</v>
      </c>
      <c r="M1345" s="156" t="s">
        <v>81</v>
      </c>
      <c r="N1345" s="156"/>
      <c r="O1345" s="161" t="s">
        <v>4529</v>
      </c>
      <c r="P1345" s="156" t="s">
        <v>4530</v>
      </c>
      <c r="Q1345" s="156" t="s">
        <v>4527</v>
      </c>
      <c r="R1345" s="156" t="s">
        <v>4531</v>
      </c>
      <c r="S1345" s="156" t="s">
        <v>81</v>
      </c>
      <c r="T1345" s="156"/>
      <c r="U1345" s="161" t="s">
        <v>4529</v>
      </c>
      <c r="V1345" s="156" t="s">
        <v>4532</v>
      </c>
      <c r="W1345" s="156" t="s">
        <v>4533</v>
      </c>
      <c r="X1345" s="156" t="s">
        <v>4534</v>
      </c>
      <c r="Y1345" s="156" t="s">
        <v>81</v>
      </c>
      <c r="Z1345" s="156"/>
      <c r="AA1345" s="161" t="s">
        <v>4529</v>
      </c>
      <c r="AB1345" s="156" t="s">
        <v>4532</v>
      </c>
      <c r="AC1345" s="156" t="s">
        <v>4533</v>
      </c>
      <c r="AD1345" s="156" t="s">
        <v>4534</v>
      </c>
      <c r="AE1345" s="156" t="s">
        <v>81</v>
      </c>
      <c r="AF1345" s="156"/>
      <c r="AG1345" s="161" t="s">
        <v>4529</v>
      </c>
      <c r="AH1345" s="163">
        <v>2.0</v>
      </c>
    </row>
    <row r="1346">
      <c r="A1346" s="358"/>
      <c r="B1346" s="356">
        <v>9.0</v>
      </c>
      <c r="C1346" s="357" t="s">
        <v>181</v>
      </c>
      <c r="D1346" s="156" t="s">
        <v>31</v>
      </c>
      <c r="E1346" s="156" t="s">
        <v>30</v>
      </c>
      <c r="F1346" s="156"/>
      <c r="G1346" s="80"/>
      <c r="H1346" s="80"/>
      <c r="I1346" s="156" t="s">
        <v>3880</v>
      </c>
      <c r="J1346" s="156" t="s">
        <v>3881</v>
      </c>
      <c r="K1346" s="156" t="s">
        <v>3882</v>
      </c>
      <c r="L1346" s="156" t="s">
        <v>3883</v>
      </c>
      <c r="M1346" s="156" t="s">
        <v>81</v>
      </c>
      <c r="N1346" s="156"/>
      <c r="O1346" s="161" t="s">
        <v>808</v>
      </c>
      <c r="P1346" s="156" t="s">
        <v>3884</v>
      </c>
      <c r="Q1346" s="156" t="s">
        <v>3885</v>
      </c>
      <c r="R1346" s="156" t="s">
        <v>3886</v>
      </c>
      <c r="S1346" s="156" t="s">
        <v>81</v>
      </c>
      <c r="T1346" s="156"/>
      <c r="U1346" s="161" t="s">
        <v>808</v>
      </c>
      <c r="V1346" s="156" t="s">
        <v>3884</v>
      </c>
      <c r="W1346" s="156" t="s">
        <v>3885</v>
      </c>
      <c r="X1346" s="156" t="s">
        <v>3886</v>
      </c>
      <c r="Y1346" s="156" t="s">
        <v>81</v>
      </c>
      <c r="Z1346" s="156"/>
      <c r="AA1346" s="161" t="s">
        <v>808</v>
      </c>
      <c r="AB1346" s="156" t="s">
        <v>3887</v>
      </c>
      <c r="AC1346" s="156" t="s">
        <v>3885</v>
      </c>
      <c r="AD1346" s="156" t="s">
        <v>3886</v>
      </c>
      <c r="AE1346" s="156" t="s">
        <v>81</v>
      </c>
      <c r="AF1346" s="156"/>
      <c r="AG1346" s="161" t="s">
        <v>808</v>
      </c>
      <c r="AH1346" s="163">
        <v>2.0</v>
      </c>
    </row>
    <row r="1347">
      <c r="A1347" s="359"/>
      <c r="B1347" s="356">
        <v>10.0</v>
      </c>
      <c r="C1347" s="357" t="s">
        <v>29</v>
      </c>
      <c r="D1347" s="156" t="s">
        <v>31</v>
      </c>
      <c r="E1347" s="156"/>
      <c r="F1347" s="156"/>
      <c r="G1347" s="80"/>
      <c r="H1347" s="80"/>
      <c r="I1347" s="156" t="s">
        <v>3721</v>
      </c>
      <c r="J1347" s="156" t="s">
        <v>3722</v>
      </c>
      <c r="K1347" s="156" t="s">
        <v>34</v>
      </c>
      <c r="L1347" s="156" t="s">
        <v>3723</v>
      </c>
      <c r="M1347" s="156" t="s">
        <v>3724</v>
      </c>
      <c r="N1347" s="156" t="s">
        <v>3725</v>
      </c>
      <c r="O1347" s="161" t="s">
        <v>3726</v>
      </c>
      <c r="P1347" s="156" t="s">
        <v>3722</v>
      </c>
      <c r="Q1347" s="156" t="s">
        <v>34</v>
      </c>
      <c r="R1347" s="156" t="s">
        <v>3723</v>
      </c>
      <c r="S1347" s="156" t="s">
        <v>3724</v>
      </c>
      <c r="T1347" s="156" t="s">
        <v>3725</v>
      </c>
      <c r="U1347" s="161" t="s">
        <v>3726</v>
      </c>
      <c r="V1347" s="156" t="s">
        <v>3722</v>
      </c>
      <c r="W1347" s="156" t="s">
        <v>34</v>
      </c>
      <c r="X1347" s="156" t="s">
        <v>3723</v>
      </c>
      <c r="Y1347" s="156" t="s">
        <v>3724</v>
      </c>
      <c r="Z1347" s="156" t="s">
        <v>3725</v>
      </c>
      <c r="AA1347" s="161" t="s">
        <v>3726</v>
      </c>
      <c r="AB1347" s="156" t="s">
        <v>3722</v>
      </c>
      <c r="AC1347" s="156" t="s">
        <v>34</v>
      </c>
      <c r="AD1347" s="156" t="s">
        <v>3723</v>
      </c>
      <c r="AE1347" s="156" t="s">
        <v>3724</v>
      </c>
      <c r="AF1347" s="156" t="s">
        <v>3725</v>
      </c>
      <c r="AG1347" s="161" t="s">
        <v>3726</v>
      </c>
      <c r="AH1347" s="163">
        <v>2.0</v>
      </c>
    </row>
    <row r="1348">
      <c r="A1348" s="355">
        <v>6.0</v>
      </c>
      <c r="B1348" s="356">
        <v>1.0</v>
      </c>
      <c r="C1348" s="357" t="s">
        <v>29</v>
      </c>
      <c r="D1348" s="156" t="s">
        <v>31</v>
      </c>
      <c r="E1348" s="156"/>
      <c r="F1348" s="156"/>
      <c r="G1348" s="80"/>
      <c r="H1348" s="80"/>
      <c r="I1348" s="156" t="s">
        <v>3440</v>
      </c>
      <c r="J1348" s="156" t="s">
        <v>3441</v>
      </c>
      <c r="K1348" s="156" t="s">
        <v>34</v>
      </c>
      <c r="L1348" s="156" t="s">
        <v>3442</v>
      </c>
      <c r="M1348" s="156" t="s">
        <v>3443</v>
      </c>
      <c r="N1348" s="156" t="s">
        <v>3444</v>
      </c>
      <c r="O1348" s="161" t="s">
        <v>3445</v>
      </c>
      <c r="P1348" s="156" t="s">
        <v>3446</v>
      </c>
      <c r="Q1348" s="156" t="s">
        <v>34</v>
      </c>
      <c r="R1348" s="156" t="s">
        <v>3442</v>
      </c>
      <c r="S1348" s="156" t="s">
        <v>3443</v>
      </c>
      <c r="T1348" s="156" t="s">
        <v>3444</v>
      </c>
      <c r="U1348" s="161" t="s">
        <v>3445</v>
      </c>
      <c r="V1348" s="156" t="s">
        <v>3446</v>
      </c>
      <c r="W1348" s="156" t="s">
        <v>34</v>
      </c>
      <c r="X1348" s="156" t="s">
        <v>3442</v>
      </c>
      <c r="Y1348" s="156" t="s">
        <v>3443</v>
      </c>
      <c r="Z1348" s="156" t="s">
        <v>3444</v>
      </c>
      <c r="AA1348" s="161" t="s">
        <v>3445</v>
      </c>
      <c r="AB1348" s="156" t="s">
        <v>3446</v>
      </c>
      <c r="AC1348" s="156" t="s">
        <v>34</v>
      </c>
      <c r="AD1348" s="156" t="s">
        <v>3442</v>
      </c>
      <c r="AE1348" s="156" t="s">
        <v>3443</v>
      </c>
      <c r="AF1348" s="156" t="s">
        <v>3444</v>
      </c>
      <c r="AG1348" s="161" t="s">
        <v>3445</v>
      </c>
      <c r="AH1348" s="163">
        <v>2.0</v>
      </c>
    </row>
    <row r="1349">
      <c r="A1349" s="358"/>
      <c r="B1349" s="356">
        <v>2.0</v>
      </c>
      <c r="C1349" s="357" t="s">
        <v>181</v>
      </c>
      <c r="D1349" s="156" t="s">
        <v>31</v>
      </c>
      <c r="E1349" s="156"/>
      <c r="F1349" s="156"/>
      <c r="G1349" s="80"/>
      <c r="H1349" s="80"/>
      <c r="I1349" s="156" t="s">
        <v>4454</v>
      </c>
      <c r="J1349" s="156" t="s">
        <v>4455</v>
      </c>
      <c r="K1349" s="156" t="s">
        <v>4456</v>
      </c>
      <c r="L1349" s="156" t="s">
        <v>4457</v>
      </c>
      <c r="M1349" s="156" t="s">
        <v>81</v>
      </c>
      <c r="N1349" s="156"/>
      <c r="O1349" s="161" t="s">
        <v>2131</v>
      </c>
      <c r="P1349" s="156" t="s">
        <v>4458</v>
      </c>
      <c r="Q1349" s="156" t="s">
        <v>4456</v>
      </c>
      <c r="R1349" s="156" t="s">
        <v>4457</v>
      </c>
      <c r="S1349" s="156" t="s">
        <v>81</v>
      </c>
      <c r="T1349" s="156"/>
      <c r="U1349" s="161" t="s">
        <v>2131</v>
      </c>
      <c r="V1349" s="156" t="s">
        <v>4459</v>
      </c>
      <c r="W1349" s="156" t="s">
        <v>4456</v>
      </c>
      <c r="X1349" s="156" t="s">
        <v>4457</v>
      </c>
      <c r="Y1349" s="156" t="s">
        <v>81</v>
      </c>
      <c r="Z1349" s="156"/>
      <c r="AA1349" s="161" t="s">
        <v>2131</v>
      </c>
      <c r="AB1349" s="156" t="s">
        <v>4459</v>
      </c>
      <c r="AC1349" s="156" t="s">
        <v>4456</v>
      </c>
      <c r="AD1349" s="156" t="s">
        <v>4457</v>
      </c>
      <c r="AE1349" s="156" t="s">
        <v>81</v>
      </c>
      <c r="AF1349" s="156"/>
      <c r="AG1349" s="161" t="s">
        <v>2131</v>
      </c>
      <c r="AH1349" s="163">
        <v>2.0</v>
      </c>
    </row>
    <row r="1350">
      <c r="A1350" s="358"/>
      <c r="B1350" s="356">
        <v>3.0</v>
      </c>
      <c r="C1350" s="357" t="s">
        <v>29</v>
      </c>
      <c r="D1350" s="156" t="s">
        <v>31</v>
      </c>
      <c r="E1350" s="156" t="s">
        <v>30</v>
      </c>
      <c r="F1350" s="156"/>
      <c r="G1350" s="80"/>
      <c r="H1350" s="80"/>
      <c r="I1350" s="156" t="s">
        <v>4357</v>
      </c>
      <c r="J1350" s="156" t="s">
        <v>4358</v>
      </c>
      <c r="K1350" s="156"/>
      <c r="L1350" s="156" t="s">
        <v>4359</v>
      </c>
      <c r="M1350" s="156" t="s">
        <v>81</v>
      </c>
      <c r="N1350" s="156"/>
      <c r="O1350" s="161" t="s">
        <v>4360</v>
      </c>
      <c r="P1350" s="156" t="s">
        <v>4358</v>
      </c>
      <c r="Q1350" s="156"/>
      <c r="R1350" s="156" t="s">
        <v>4359</v>
      </c>
      <c r="S1350" s="156" t="s">
        <v>81</v>
      </c>
      <c r="T1350" s="156"/>
      <c r="U1350" s="161" t="s">
        <v>4360</v>
      </c>
      <c r="V1350" s="156" t="s">
        <v>4361</v>
      </c>
      <c r="W1350" s="156"/>
      <c r="X1350" s="156" t="s">
        <v>4359</v>
      </c>
      <c r="Y1350" s="156" t="s">
        <v>81</v>
      </c>
      <c r="Z1350" s="156"/>
      <c r="AA1350" s="161" t="s">
        <v>4362</v>
      </c>
      <c r="AB1350" s="156" t="s">
        <v>4361</v>
      </c>
      <c r="AC1350" s="156"/>
      <c r="AD1350" s="156" t="s">
        <v>4359</v>
      </c>
      <c r="AE1350" s="156" t="s">
        <v>81</v>
      </c>
      <c r="AF1350" s="156"/>
      <c r="AG1350" s="161" t="s">
        <v>4362</v>
      </c>
      <c r="AH1350" s="163">
        <v>2.0</v>
      </c>
    </row>
    <row r="1351">
      <c r="A1351" s="358"/>
      <c r="B1351" s="356">
        <v>4.0</v>
      </c>
      <c r="C1351" s="357" t="s">
        <v>29</v>
      </c>
      <c r="D1351" s="156" t="s">
        <v>31</v>
      </c>
      <c r="E1351" s="156"/>
      <c r="F1351" s="156"/>
      <c r="G1351" s="80"/>
      <c r="H1351" s="80"/>
      <c r="I1351" s="156" t="s">
        <v>4215</v>
      </c>
      <c r="J1351" s="156" t="s">
        <v>4216</v>
      </c>
      <c r="K1351" s="156" t="s">
        <v>34</v>
      </c>
      <c r="L1351" s="156" t="s">
        <v>4217</v>
      </c>
      <c r="M1351" s="156" t="s">
        <v>81</v>
      </c>
      <c r="N1351" s="156"/>
      <c r="O1351" s="161" t="s">
        <v>3935</v>
      </c>
      <c r="P1351" s="156" t="s">
        <v>4218</v>
      </c>
      <c r="Q1351" s="156" t="s">
        <v>34</v>
      </c>
      <c r="R1351" s="156" t="s">
        <v>4217</v>
      </c>
      <c r="S1351" s="156" t="s">
        <v>81</v>
      </c>
      <c r="T1351" s="156"/>
      <c r="U1351" s="161" t="s">
        <v>3935</v>
      </c>
      <c r="V1351" s="156" t="s">
        <v>4219</v>
      </c>
      <c r="W1351" s="156" t="s">
        <v>34</v>
      </c>
      <c r="X1351" s="156" t="s">
        <v>4217</v>
      </c>
      <c r="Y1351" s="156" t="s">
        <v>81</v>
      </c>
      <c r="Z1351" s="156"/>
      <c r="AA1351" s="161" t="s">
        <v>3935</v>
      </c>
      <c r="AB1351" s="156" t="s">
        <v>4219</v>
      </c>
      <c r="AC1351" s="156" t="s">
        <v>34</v>
      </c>
      <c r="AD1351" s="156" t="s">
        <v>4217</v>
      </c>
      <c r="AE1351" s="156" t="s">
        <v>81</v>
      </c>
      <c r="AF1351" s="156"/>
      <c r="AG1351" s="161" t="s">
        <v>3935</v>
      </c>
      <c r="AH1351" s="163">
        <v>2.0</v>
      </c>
    </row>
    <row r="1352">
      <c r="A1352" s="358"/>
      <c r="B1352" s="356">
        <v>5.0</v>
      </c>
      <c r="C1352" s="357" t="s">
        <v>181</v>
      </c>
      <c r="D1352" s="156" t="s">
        <v>31</v>
      </c>
      <c r="E1352" s="156" t="s">
        <v>662</v>
      </c>
      <c r="F1352" s="156"/>
      <c r="G1352" s="80"/>
      <c r="H1352" s="80"/>
      <c r="I1352" s="156" t="s">
        <v>4594</v>
      </c>
      <c r="J1352" s="163" t="s">
        <v>5069</v>
      </c>
      <c r="K1352" s="163" t="s">
        <v>5070</v>
      </c>
      <c r="L1352" s="156" t="s">
        <v>4597</v>
      </c>
      <c r="M1352" s="156" t="s">
        <v>66</v>
      </c>
      <c r="N1352" s="156"/>
      <c r="O1352" s="161" t="s">
        <v>4598</v>
      </c>
      <c r="P1352" s="163" t="s">
        <v>5069</v>
      </c>
      <c r="Q1352" s="163" t="s">
        <v>5070</v>
      </c>
      <c r="R1352" s="156" t="s">
        <v>4597</v>
      </c>
      <c r="S1352" s="156" t="s">
        <v>66</v>
      </c>
      <c r="T1352" s="156"/>
      <c r="U1352" s="161" t="s">
        <v>4598</v>
      </c>
      <c r="V1352" s="163" t="s">
        <v>5069</v>
      </c>
      <c r="W1352" s="163" t="s">
        <v>5070</v>
      </c>
      <c r="X1352" s="156" t="s">
        <v>4597</v>
      </c>
      <c r="Y1352" s="156" t="s">
        <v>66</v>
      </c>
      <c r="Z1352" s="156"/>
      <c r="AA1352" s="161" t="s">
        <v>4598</v>
      </c>
      <c r="AB1352" s="163" t="s">
        <v>5069</v>
      </c>
      <c r="AC1352" s="163" t="s">
        <v>5070</v>
      </c>
      <c r="AD1352" s="156" t="s">
        <v>4597</v>
      </c>
      <c r="AE1352" s="156" t="s">
        <v>66</v>
      </c>
      <c r="AF1352" s="156"/>
      <c r="AG1352" s="161" t="s">
        <v>4598</v>
      </c>
      <c r="AH1352" s="163">
        <v>2.0</v>
      </c>
    </row>
    <row r="1353">
      <c r="A1353" s="358"/>
      <c r="B1353" s="356">
        <v>6.0</v>
      </c>
      <c r="C1353" s="357" t="s">
        <v>29</v>
      </c>
      <c r="D1353" s="156" t="s">
        <v>31</v>
      </c>
      <c r="E1353" s="258" t="s">
        <v>496</v>
      </c>
      <c r="F1353" s="156"/>
      <c r="G1353" s="109">
        <v>1.0</v>
      </c>
      <c r="H1353" s="109">
        <v>1.0</v>
      </c>
      <c r="I1353" s="171" t="s">
        <v>4894</v>
      </c>
      <c r="J1353" s="156" t="s">
        <v>1181</v>
      </c>
      <c r="K1353" s="156"/>
      <c r="L1353" s="156" t="s">
        <v>1182</v>
      </c>
      <c r="M1353" s="156" t="s">
        <v>81</v>
      </c>
      <c r="N1353" s="156"/>
      <c r="O1353" s="161" t="s">
        <v>1093</v>
      </c>
      <c r="P1353" s="156" t="s">
        <v>1181</v>
      </c>
      <c r="Q1353" s="156"/>
      <c r="R1353" s="156" t="s">
        <v>1182</v>
      </c>
      <c r="S1353" s="156" t="s">
        <v>81</v>
      </c>
      <c r="T1353" s="156"/>
      <c r="U1353" s="161" t="s">
        <v>1093</v>
      </c>
      <c r="V1353" s="163" t="s">
        <v>5548</v>
      </c>
      <c r="W1353" s="156"/>
      <c r="X1353" s="156" t="s">
        <v>1184</v>
      </c>
      <c r="Y1353" s="156" t="s">
        <v>81</v>
      </c>
      <c r="Z1353" s="156"/>
      <c r="AA1353" s="161" t="s">
        <v>1093</v>
      </c>
      <c r="AB1353" s="163" t="s">
        <v>4895</v>
      </c>
      <c r="AC1353" s="156"/>
      <c r="AD1353" s="156" t="s">
        <v>1186</v>
      </c>
      <c r="AE1353" s="156" t="s">
        <v>81</v>
      </c>
      <c r="AF1353" s="156"/>
      <c r="AG1353" s="161" t="s">
        <v>1093</v>
      </c>
      <c r="AH1353" s="163">
        <v>2.0</v>
      </c>
    </row>
    <row r="1354">
      <c r="A1354" s="358"/>
      <c r="B1354" s="356">
        <v>7.0</v>
      </c>
      <c r="C1354" s="357" t="s">
        <v>45</v>
      </c>
      <c r="D1354" s="156" t="s">
        <v>31</v>
      </c>
      <c r="E1354" s="156"/>
      <c r="F1354" s="156"/>
      <c r="G1354" s="80"/>
      <c r="H1354" s="80"/>
      <c r="I1354" s="156" t="s">
        <v>3624</v>
      </c>
      <c r="J1354" s="156" t="s">
        <v>3629</v>
      </c>
      <c r="K1354" s="156" t="s">
        <v>34</v>
      </c>
      <c r="L1354" s="156" t="s">
        <v>3626</v>
      </c>
      <c r="M1354" s="156" t="s">
        <v>625</v>
      </c>
      <c r="N1354" s="156"/>
      <c r="O1354" s="161" t="s">
        <v>3627</v>
      </c>
      <c r="P1354" s="156" t="s">
        <v>3630</v>
      </c>
      <c r="Q1354" s="156" t="s">
        <v>34</v>
      </c>
      <c r="R1354" s="156" t="s">
        <v>3626</v>
      </c>
      <c r="S1354" s="156" t="s">
        <v>625</v>
      </c>
      <c r="T1354" s="156"/>
      <c r="U1354" s="161" t="s">
        <v>3627</v>
      </c>
      <c r="V1354" s="156" t="s">
        <v>3630</v>
      </c>
      <c r="W1354" s="156" t="s">
        <v>34</v>
      </c>
      <c r="X1354" s="156" t="s">
        <v>3626</v>
      </c>
      <c r="Y1354" s="156" t="s">
        <v>81</v>
      </c>
      <c r="Z1354" s="156"/>
      <c r="AA1354" s="161" t="s">
        <v>3627</v>
      </c>
      <c r="AB1354" s="156" t="s">
        <v>3630</v>
      </c>
      <c r="AC1354" s="156" t="s">
        <v>34</v>
      </c>
      <c r="AD1354" s="156" t="s">
        <v>3626</v>
      </c>
      <c r="AE1354" s="156" t="s">
        <v>625</v>
      </c>
      <c r="AF1354" s="156"/>
      <c r="AG1354" s="161" t="s">
        <v>3627</v>
      </c>
      <c r="AH1354" s="163">
        <v>2.0</v>
      </c>
    </row>
    <row r="1355">
      <c r="A1355" s="358"/>
      <c r="B1355" s="356">
        <v>8.0</v>
      </c>
      <c r="C1355" s="357" t="s">
        <v>29</v>
      </c>
      <c r="D1355" s="156" t="s">
        <v>31</v>
      </c>
      <c r="E1355" s="156"/>
      <c r="F1355" s="156"/>
      <c r="G1355" s="80"/>
      <c r="H1355" s="80"/>
      <c r="I1355" s="156" t="s">
        <v>3452</v>
      </c>
      <c r="J1355" s="156" t="s">
        <v>3453</v>
      </c>
      <c r="K1355" s="156" t="s">
        <v>34</v>
      </c>
      <c r="L1355" s="156" t="s">
        <v>3454</v>
      </c>
      <c r="M1355" s="156" t="s">
        <v>3455</v>
      </c>
      <c r="N1355" s="156" t="s">
        <v>3456</v>
      </c>
      <c r="O1355" s="161" t="s">
        <v>3457</v>
      </c>
      <c r="P1355" s="156" t="s">
        <v>3453</v>
      </c>
      <c r="Q1355" s="156" t="s">
        <v>34</v>
      </c>
      <c r="R1355" s="156" t="s">
        <v>3454</v>
      </c>
      <c r="S1355" s="156" t="s">
        <v>3455</v>
      </c>
      <c r="T1355" s="156" t="s">
        <v>3456</v>
      </c>
      <c r="U1355" s="161" t="s">
        <v>3457</v>
      </c>
      <c r="V1355" s="156" t="s">
        <v>3453</v>
      </c>
      <c r="W1355" s="156" t="s">
        <v>34</v>
      </c>
      <c r="X1355" s="156" t="s">
        <v>3454</v>
      </c>
      <c r="Y1355" s="156" t="s">
        <v>3455</v>
      </c>
      <c r="Z1355" s="156" t="s">
        <v>3456</v>
      </c>
      <c r="AA1355" s="161" t="s">
        <v>3457</v>
      </c>
      <c r="AB1355" s="156" t="s">
        <v>3453</v>
      </c>
      <c r="AC1355" s="156" t="s">
        <v>34</v>
      </c>
      <c r="AD1355" s="156" t="s">
        <v>3454</v>
      </c>
      <c r="AE1355" s="156" t="s">
        <v>3455</v>
      </c>
      <c r="AF1355" s="156" t="s">
        <v>3456</v>
      </c>
      <c r="AG1355" s="161" t="s">
        <v>3457</v>
      </c>
      <c r="AH1355" s="163">
        <v>2.0</v>
      </c>
    </row>
    <row r="1356">
      <c r="A1356" s="358"/>
      <c r="B1356" s="356">
        <v>9.0</v>
      </c>
      <c r="C1356" s="357" t="s">
        <v>29</v>
      </c>
      <c r="D1356" s="156" t="s">
        <v>31</v>
      </c>
      <c r="E1356" s="156"/>
      <c r="F1356" s="156"/>
      <c r="G1356" s="80"/>
      <c r="H1356" s="80"/>
      <c r="I1356" s="156" t="s">
        <v>4192</v>
      </c>
      <c r="J1356" s="156" t="s">
        <v>4193</v>
      </c>
      <c r="K1356" s="156" t="s">
        <v>34</v>
      </c>
      <c r="L1356" s="156" t="s">
        <v>4194</v>
      </c>
      <c r="M1356" s="156" t="s">
        <v>81</v>
      </c>
      <c r="N1356" s="156"/>
      <c r="O1356" s="161" t="s">
        <v>4195</v>
      </c>
      <c r="P1356" s="156" t="s">
        <v>4193</v>
      </c>
      <c r="Q1356" s="156" t="s">
        <v>34</v>
      </c>
      <c r="R1356" s="156" t="s">
        <v>4194</v>
      </c>
      <c r="S1356" s="156" t="s">
        <v>81</v>
      </c>
      <c r="T1356" s="156"/>
      <c r="U1356" s="161" t="s">
        <v>4195</v>
      </c>
      <c r="V1356" s="156" t="s">
        <v>4196</v>
      </c>
      <c r="W1356" s="156" t="s">
        <v>34</v>
      </c>
      <c r="X1356" s="156" t="s">
        <v>4194</v>
      </c>
      <c r="Y1356" s="156" t="s">
        <v>81</v>
      </c>
      <c r="Z1356" s="156"/>
      <c r="AA1356" s="161" t="s">
        <v>4195</v>
      </c>
      <c r="AB1356" s="156" t="s">
        <v>4196</v>
      </c>
      <c r="AC1356" s="156" t="s">
        <v>34</v>
      </c>
      <c r="AD1356" s="156" t="s">
        <v>4194</v>
      </c>
      <c r="AE1356" s="156" t="s">
        <v>81</v>
      </c>
      <c r="AF1356" s="156"/>
      <c r="AG1356" s="161" t="s">
        <v>4195</v>
      </c>
      <c r="AH1356" s="163">
        <v>2.0</v>
      </c>
    </row>
    <row r="1357">
      <c r="A1357" s="359"/>
      <c r="B1357" s="356">
        <v>10.0</v>
      </c>
      <c r="C1357" s="357" t="s">
        <v>1239</v>
      </c>
      <c r="D1357" s="156" t="s">
        <v>31</v>
      </c>
      <c r="E1357" s="156" t="s">
        <v>1743</v>
      </c>
      <c r="F1357" s="156" t="s">
        <v>496</v>
      </c>
      <c r="G1357" s="109">
        <v>1.0</v>
      </c>
      <c r="H1357" s="109">
        <v>1.0</v>
      </c>
      <c r="I1357" s="163" t="s">
        <v>4893</v>
      </c>
      <c r="J1357" s="156" t="s">
        <v>4762</v>
      </c>
      <c r="K1357" s="156"/>
      <c r="L1357" s="156" t="s">
        <v>4763</v>
      </c>
      <c r="M1357" s="163" t="s">
        <v>5755</v>
      </c>
      <c r="N1357" s="156" t="s">
        <v>4765</v>
      </c>
      <c r="O1357" s="161" t="s">
        <v>1256</v>
      </c>
      <c r="P1357" s="156" t="s">
        <v>4762</v>
      </c>
      <c r="Q1357" s="156"/>
      <c r="R1357" s="156" t="s">
        <v>4763</v>
      </c>
      <c r="S1357" s="163" t="s">
        <v>5755</v>
      </c>
      <c r="T1357" s="156" t="s">
        <v>4765</v>
      </c>
      <c r="U1357" s="161" t="s">
        <v>1256</v>
      </c>
      <c r="V1357" s="163" t="s">
        <v>6126</v>
      </c>
      <c r="W1357" s="156"/>
      <c r="X1357" s="156" t="s">
        <v>4763</v>
      </c>
      <c r="Y1357" s="163" t="s">
        <v>6127</v>
      </c>
      <c r="Z1357" s="156" t="s">
        <v>4765</v>
      </c>
      <c r="AA1357" s="161" t="s">
        <v>1256</v>
      </c>
      <c r="AB1357" s="156" t="s">
        <v>4762</v>
      </c>
      <c r="AC1357" s="156"/>
      <c r="AD1357" s="156" t="s">
        <v>4763</v>
      </c>
      <c r="AE1357" s="163" t="s">
        <v>5755</v>
      </c>
      <c r="AF1357" s="156" t="s">
        <v>4765</v>
      </c>
      <c r="AG1357" s="161" t="s">
        <v>1256</v>
      </c>
      <c r="AH1357" s="163">
        <v>2.0</v>
      </c>
    </row>
    <row r="1358">
      <c r="A1358" s="355">
        <v>7.0</v>
      </c>
      <c r="B1358" s="356">
        <v>1.0</v>
      </c>
      <c r="C1358" s="357" t="s">
        <v>181</v>
      </c>
      <c r="D1358" s="156" t="s">
        <v>31</v>
      </c>
      <c r="E1358" s="156" t="s">
        <v>282</v>
      </c>
      <c r="F1358" s="156"/>
      <c r="G1358" s="109">
        <v>1.0</v>
      </c>
      <c r="H1358" s="109">
        <v>1.0</v>
      </c>
      <c r="I1358" s="163" t="s">
        <v>4934</v>
      </c>
      <c r="J1358" s="156" t="s">
        <v>1326</v>
      </c>
      <c r="K1358" s="156" t="s">
        <v>34</v>
      </c>
      <c r="L1358" s="160" t="s">
        <v>1327</v>
      </c>
      <c r="M1358" s="156" t="s">
        <v>81</v>
      </c>
      <c r="N1358" s="156"/>
      <c r="O1358" s="161" t="s">
        <v>1328</v>
      </c>
      <c r="P1358" s="156" t="s">
        <v>1326</v>
      </c>
      <c r="Q1358" s="156" t="s">
        <v>34</v>
      </c>
      <c r="R1358" s="160" t="s">
        <v>1327</v>
      </c>
      <c r="S1358" s="156" t="s">
        <v>81</v>
      </c>
      <c r="T1358" s="156"/>
      <c r="U1358" s="161" t="s">
        <v>1328</v>
      </c>
      <c r="V1358" s="163" t="s">
        <v>5597</v>
      </c>
      <c r="W1358" s="156" t="s">
        <v>34</v>
      </c>
      <c r="X1358" s="171" t="s">
        <v>5598</v>
      </c>
      <c r="Y1358" s="156" t="s">
        <v>81</v>
      </c>
      <c r="Z1358" s="156"/>
      <c r="AA1358" s="161" t="s">
        <v>1328</v>
      </c>
      <c r="AB1358" s="156" t="s">
        <v>1329</v>
      </c>
      <c r="AC1358" s="156" t="s">
        <v>34</v>
      </c>
      <c r="AD1358" s="160" t="s">
        <v>1330</v>
      </c>
      <c r="AE1358" s="156" t="s">
        <v>81</v>
      </c>
      <c r="AF1358" s="156"/>
      <c r="AG1358" s="161" t="s">
        <v>1328</v>
      </c>
      <c r="AH1358" s="163" t="s">
        <v>4846</v>
      </c>
    </row>
    <row r="1359">
      <c r="A1359" s="358"/>
      <c r="B1359" s="356">
        <v>2.0</v>
      </c>
      <c r="C1359" s="357" t="s">
        <v>29</v>
      </c>
      <c r="D1359" s="156" t="s">
        <v>31</v>
      </c>
      <c r="E1359" s="156" t="s">
        <v>662</v>
      </c>
      <c r="F1359" s="156"/>
      <c r="G1359" s="80"/>
      <c r="H1359" s="80"/>
      <c r="I1359" s="156" t="s">
        <v>4604</v>
      </c>
      <c r="J1359" s="156" t="s">
        <v>6071</v>
      </c>
      <c r="K1359" s="156" t="s">
        <v>34</v>
      </c>
      <c r="L1359" s="156" t="s">
        <v>4606</v>
      </c>
      <c r="M1359" s="156" t="s">
        <v>66</v>
      </c>
      <c r="N1359" s="156"/>
      <c r="O1359" s="161" t="s">
        <v>4607</v>
      </c>
      <c r="P1359" s="156" t="s">
        <v>6072</v>
      </c>
      <c r="Q1359" s="156" t="s">
        <v>34</v>
      </c>
      <c r="R1359" s="156" t="s">
        <v>4609</v>
      </c>
      <c r="S1359" s="156" t="s">
        <v>66</v>
      </c>
      <c r="T1359" s="156"/>
      <c r="U1359" s="161" t="s">
        <v>4607</v>
      </c>
      <c r="V1359" s="156" t="s">
        <v>6073</v>
      </c>
      <c r="W1359" s="156" t="s">
        <v>34</v>
      </c>
      <c r="X1359" s="156" t="s">
        <v>4611</v>
      </c>
      <c r="Y1359" s="156" t="s">
        <v>66</v>
      </c>
      <c r="Z1359" s="156"/>
      <c r="AA1359" s="161" t="s">
        <v>4607</v>
      </c>
      <c r="AB1359" s="163" t="s">
        <v>6073</v>
      </c>
      <c r="AC1359" s="156" t="s">
        <v>34</v>
      </c>
      <c r="AD1359" s="156" t="s">
        <v>4611</v>
      </c>
      <c r="AE1359" s="156" t="s">
        <v>66</v>
      </c>
      <c r="AF1359" s="156"/>
      <c r="AG1359" s="161" t="s">
        <v>4607</v>
      </c>
      <c r="AH1359" s="163" t="s">
        <v>4846</v>
      </c>
    </row>
    <row r="1360">
      <c r="A1360" s="358"/>
      <c r="B1360" s="356">
        <v>3.0</v>
      </c>
      <c r="C1360" s="357" t="s">
        <v>29</v>
      </c>
      <c r="D1360" s="156" t="s">
        <v>31</v>
      </c>
      <c r="E1360" s="156" t="s">
        <v>282</v>
      </c>
      <c r="F1360" s="156"/>
      <c r="G1360" s="109">
        <v>1.0</v>
      </c>
      <c r="H1360" s="109">
        <v>1.0</v>
      </c>
      <c r="I1360" s="156" t="s">
        <v>1359</v>
      </c>
      <c r="J1360" s="163" t="s">
        <v>4937</v>
      </c>
      <c r="K1360" s="156" t="s">
        <v>34</v>
      </c>
      <c r="L1360" s="156" t="s">
        <v>1361</v>
      </c>
      <c r="M1360" s="156" t="s">
        <v>66</v>
      </c>
      <c r="N1360" s="156"/>
      <c r="O1360" s="161" t="s">
        <v>1362</v>
      </c>
      <c r="P1360" s="163" t="s">
        <v>4937</v>
      </c>
      <c r="Q1360" s="156" t="s">
        <v>34</v>
      </c>
      <c r="R1360" s="156" t="s">
        <v>1361</v>
      </c>
      <c r="S1360" s="156" t="s">
        <v>66</v>
      </c>
      <c r="T1360" s="156"/>
      <c r="U1360" s="161" t="s">
        <v>1362</v>
      </c>
      <c r="V1360" s="163" t="s">
        <v>5600</v>
      </c>
      <c r="W1360" s="156" t="s">
        <v>34</v>
      </c>
      <c r="X1360" s="163" t="s">
        <v>5601</v>
      </c>
      <c r="Y1360" s="156" t="s">
        <v>66</v>
      </c>
      <c r="Z1360" s="156"/>
      <c r="AA1360" s="161" t="s">
        <v>1362</v>
      </c>
      <c r="AB1360" s="163" t="s">
        <v>4937</v>
      </c>
      <c r="AC1360" s="156" t="s">
        <v>34</v>
      </c>
      <c r="AD1360" s="156" t="s">
        <v>1361</v>
      </c>
      <c r="AE1360" s="156" t="s">
        <v>66</v>
      </c>
      <c r="AF1360" s="156"/>
      <c r="AG1360" s="161" t="s">
        <v>1362</v>
      </c>
      <c r="AH1360" s="163" t="s">
        <v>4846</v>
      </c>
    </row>
    <row r="1361">
      <c r="A1361" s="358"/>
      <c r="B1361" s="356">
        <v>4.0</v>
      </c>
      <c r="C1361" s="357" t="s">
        <v>181</v>
      </c>
      <c r="D1361" s="156" t="s">
        <v>31</v>
      </c>
      <c r="E1361" s="156"/>
      <c r="F1361" s="156"/>
      <c r="G1361" s="80"/>
      <c r="H1361" s="80"/>
      <c r="I1361" s="156" t="s">
        <v>4310</v>
      </c>
      <c r="J1361" s="156" t="s">
        <v>4311</v>
      </c>
      <c r="K1361" s="156" t="s">
        <v>4312</v>
      </c>
      <c r="L1361" s="156" t="s">
        <v>4313</v>
      </c>
      <c r="M1361" s="156" t="s">
        <v>81</v>
      </c>
      <c r="N1361" s="156"/>
      <c r="O1361" s="161" t="s">
        <v>4314</v>
      </c>
      <c r="P1361" s="156" t="s">
        <v>4311</v>
      </c>
      <c r="Q1361" s="156" t="s">
        <v>4312</v>
      </c>
      <c r="R1361" s="156" t="s">
        <v>4313</v>
      </c>
      <c r="S1361" s="156" t="s">
        <v>81</v>
      </c>
      <c r="T1361" s="156"/>
      <c r="U1361" s="161" t="s">
        <v>4314</v>
      </c>
      <c r="V1361" s="156" t="s">
        <v>4315</v>
      </c>
      <c r="W1361" s="156" t="s">
        <v>4316</v>
      </c>
      <c r="X1361" s="156" t="s">
        <v>4317</v>
      </c>
      <c r="Y1361" s="156" t="s">
        <v>81</v>
      </c>
      <c r="Z1361" s="156"/>
      <c r="AA1361" s="161" t="s">
        <v>3925</v>
      </c>
      <c r="AB1361" s="156" t="s">
        <v>4315</v>
      </c>
      <c r="AC1361" s="156" t="s">
        <v>4316</v>
      </c>
      <c r="AD1361" s="156" t="s">
        <v>4317</v>
      </c>
      <c r="AE1361" s="156" t="s">
        <v>81</v>
      </c>
      <c r="AF1361" s="156"/>
      <c r="AG1361" s="161" t="s">
        <v>3925</v>
      </c>
      <c r="AH1361" s="163" t="s">
        <v>4846</v>
      </c>
    </row>
    <row r="1362">
      <c r="A1362" s="358"/>
      <c r="B1362" s="356">
        <v>5.0</v>
      </c>
      <c r="C1362" s="357" t="s">
        <v>29</v>
      </c>
      <c r="D1362" s="156" t="s">
        <v>31</v>
      </c>
      <c r="E1362" s="156" t="s">
        <v>282</v>
      </c>
      <c r="F1362" s="156"/>
      <c r="G1362" s="109">
        <v>1.0</v>
      </c>
      <c r="H1362" s="109">
        <v>1.0</v>
      </c>
      <c r="I1362" s="156" t="s">
        <v>4353</v>
      </c>
      <c r="J1362" s="163" t="s">
        <v>4943</v>
      </c>
      <c r="K1362" s="156" t="s">
        <v>34</v>
      </c>
      <c r="L1362" s="156" t="s">
        <v>4355</v>
      </c>
      <c r="M1362" s="156" t="s">
        <v>81</v>
      </c>
      <c r="N1362" s="156"/>
      <c r="O1362" s="161" t="s">
        <v>4356</v>
      </c>
      <c r="P1362" s="163" t="s">
        <v>4943</v>
      </c>
      <c r="Q1362" s="156" t="s">
        <v>34</v>
      </c>
      <c r="R1362" s="156" t="s">
        <v>4355</v>
      </c>
      <c r="S1362" s="156" t="s">
        <v>81</v>
      </c>
      <c r="T1362" s="156"/>
      <c r="U1362" s="156" t="s">
        <v>4356</v>
      </c>
      <c r="V1362" s="163" t="s">
        <v>5608</v>
      </c>
      <c r="W1362" s="156" t="s">
        <v>34</v>
      </c>
      <c r="X1362" s="156" t="s">
        <v>4355</v>
      </c>
      <c r="Y1362" s="156" t="s">
        <v>81</v>
      </c>
      <c r="Z1362" s="156"/>
      <c r="AA1362" s="156" t="s">
        <v>4356</v>
      </c>
      <c r="AB1362" s="163" t="s">
        <v>4943</v>
      </c>
      <c r="AC1362" s="156" t="s">
        <v>34</v>
      </c>
      <c r="AD1362" s="156" t="s">
        <v>4355</v>
      </c>
      <c r="AE1362" s="156" t="s">
        <v>81</v>
      </c>
      <c r="AF1362" s="156"/>
      <c r="AG1362" s="156" t="s">
        <v>4356</v>
      </c>
      <c r="AH1362" s="163" t="s">
        <v>4846</v>
      </c>
    </row>
    <row r="1363">
      <c r="A1363" s="358"/>
      <c r="B1363" s="356">
        <v>6.0</v>
      </c>
      <c r="C1363" s="357" t="s">
        <v>29</v>
      </c>
      <c r="D1363" s="156" t="s">
        <v>31</v>
      </c>
      <c r="E1363" s="156"/>
      <c r="F1363" s="156"/>
      <c r="G1363" s="80"/>
      <c r="H1363" s="80"/>
      <c r="I1363" s="156" t="s">
        <v>4349</v>
      </c>
      <c r="J1363" s="156" t="s">
        <v>4350</v>
      </c>
      <c r="K1363" s="156"/>
      <c r="L1363" s="156" t="s">
        <v>4351</v>
      </c>
      <c r="M1363" s="156" t="s">
        <v>81</v>
      </c>
      <c r="N1363" s="156"/>
      <c r="O1363" s="161" t="s">
        <v>4352</v>
      </c>
      <c r="P1363" s="156" t="s">
        <v>4350</v>
      </c>
      <c r="Q1363" s="156"/>
      <c r="R1363" s="156" t="s">
        <v>4351</v>
      </c>
      <c r="S1363" s="156" t="s">
        <v>81</v>
      </c>
      <c r="T1363" s="156"/>
      <c r="U1363" s="161" t="s">
        <v>4352</v>
      </c>
      <c r="V1363" s="156" t="s">
        <v>4350</v>
      </c>
      <c r="W1363" s="156"/>
      <c r="X1363" s="156" t="s">
        <v>4351</v>
      </c>
      <c r="Y1363" s="156" t="s">
        <v>81</v>
      </c>
      <c r="Z1363" s="156"/>
      <c r="AA1363" s="161" t="s">
        <v>4352</v>
      </c>
      <c r="AB1363" s="156" t="s">
        <v>4350</v>
      </c>
      <c r="AC1363" s="156"/>
      <c r="AD1363" s="156" t="s">
        <v>4351</v>
      </c>
      <c r="AE1363" s="156" t="s">
        <v>81</v>
      </c>
      <c r="AF1363" s="156"/>
      <c r="AG1363" s="161" t="s">
        <v>4352</v>
      </c>
      <c r="AH1363" s="163" t="s">
        <v>4846</v>
      </c>
    </row>
    <row r="1364">
      <c r="A1364" s="358"/>
      <c r="B1364" s="356">
        <v>7.0</v>
      </c>
      <c r="C1364" s="357" t="s">
        <v>45</v>
      </c>
      <c r="D1364" s="156" t="s">
        <v>31</v>
      </c>
      <c r="E1364" s="156" t="s">
        <v>1743</v>
      </c>
      <c r="F1364" s="156"/>
      <c r="G1364" s="80"/>
      <c r="H1364" s="80"/>
      <c r="I1364" s="156" t="s">
        <v>4132</v>
      </c>
      <c r="J1364" s="156" t="s">
        <v>4133</v>
      </c>
      <c r="K1364" s="156" t="s">
        <v>34</v>
      </c>
      <c r="L1364" s="156" t="s">
        <v>4134</v>
      </c>
      <c r="M1364" s="156" t="s">
        <v>66</v>
      </c>
      <c r="N1364" s="156"/>
      <c r="O1364" s="161" t="s">
        <v>4135</v>
      </c>
      <c r="P1364" s="156" t="s">
        <v>4133</v>
      </c>
      <c r="Q1364" s="156" t="s">
        <v>34</v>
      </c>
      <c r="R1364" s="156" t="s">
        <v>4134</v>
      </c>
      <c r="S1364" s="156" t="s">
        <v>66</v>
      </c>
      <c r="T1364" s="156"/>
      <c r="U1364" s="161" t="s">
        <v>4135</v>
      </c>
      <c r="V1364" s="156" t="s">
        <v>5782</v>
      </c>
      <c r="W1364" s="156" t="s">
        <v>34</v>
      </c>
      <c r="X1364" s="156" t="s">
        <v>5783</v>
      </c>
      <c r="Y1364" s="156" t="s">
        <v>66</v>
      </c>
      <c r="Z1364" s="156"/>
      <c r="AA1364" s="161" t="s">
        <v>4135</v>
      </c>
      <c r="AB1364" s="156" t="s">
        <v>5782</v>
      </c>
      <c r="AC1364" s="156" t="s">
        <v>34</v>
      </c>
      <c r="AD1364" s="156" t="s">
        <v>5783</v>
      </c>
      <c r="AE1364" s="156" t="s">
        <v>66</v>
      </c>
      <c r="AF1364" s="156"/>
      <c r="AG1364" s="161" t="s">
        <v>4135</v>
      </c>
      <c r="AH1364" s="163" t="s">
        <v>4846</v>
      </c>
    </row>
    <row r="1365">
      <c r="A1365" s="358"/>
      <c r="B1365" s="356">
        <v>8.0</v>
      </c>
      <c r="C1365" s="357" t="s">
        <v>29</v>
      </c>
      <c r="D1365" s="156" t="s">
        <v>31</v>
      </c>
      <c r="E1365" s="156"/>
      <c r="F1365" s="156"/>
      <c r="G1365" s="80"/>
      <c r="H1365" s="80"/>
      <c r="I1365" s="156" t="s">
        <v>4128</v>
      </c>
      <c r="J1365" s="156" t="s">
        <v>4129</v>
      </c>
      <c r="K1365" s="156" t="s">
        <v>34</v>
      </c>
      <c r="L1365" s="156" t="s">
        <v>4130</v>
      </c>
      <c r="M1365" s="156" t="s">
        <v>81</v>
      </c>
      <c r="N1365" s="156"/>
      <c r="O1365" s="161" t="s">
        <v>4131</v>
      </c>
      <c r="P1365" s="156" t="s">
        <v>4129</v>
      </c>
      <c r="Q1365" s="156" t="s">
        <v>34</v>
      </c>
      <c r="R1365" s="156" t="s">
        <v>4130</v>
      </c>
      <c r="S1365" s="156" t="s">
        <v>81</v>
      </c>
      <c r="T1365" s="156"/>
      <c r="U1365" s="161" t="s">
        <v>4131</v>
      </c>
      <c r="V1365" s="156" t="s">
        <v>4129</v>
      </c>
      <c r="W1365" s="156" t="s">
        <v>34</v>
      </c>
      <c r="X1365" s="156" t="s">
        <v>4130</v>
      </c>
      <c r="Y1365" s="156" t="s">
        <v>81</v>
      </c>
      <c r="Z1365" s="156"/>
      <c r="AA1365" s="161" t="s">
        <v>4131</v>
      </c>
      <c r="AB1365" s="156" t="s">
        <v>4129</v>
      </c>
      <c r="AC1365" s="156" t="s">
        <v>34</v>
      </c>
      <c r="AD1365" s="156" t="s">
        <v>4130</v>
      </c>
      <c r="AE1365" s="156" t="s">
        <v>81</v>
      </c>
      <c r="AF1365" s="156"/>
      <c r="AG1365" s="161" t="s">
        <v>4131</v>
      </c>
      <c r="AH1365" s="163" t="s">
        <v>4846</v>
      </c>
    </row>
    <row r="1366">
      <c r="A1366" s="358"/>
      <c r="B1366" s="356">
        <v>9.0</v>
      </c>
      <c r="C1366" s="357" t="s">
        <v>29</v>
      </c>
      <c r="D1366" s="156" t="s">
        <v>31</v>
      </c>
      <c r="E1366" s="156" t="s">
        <v>30</v>
      </c>
      <c r="F1366" s="156"/>
      <c r="G1366" s="80"/>
      <c r="H1366" s="80"/>
      <c r="I1366" s="156" t="s">
        <v>638</v>
      </c>
      <c r="J1366" s="156" t="s">
        <v>639</v>
      </c>
      <c r="K1366" s="156"/>
      <c r="L1366" s="156" t="s">
        <v>640</v>
      </c>
      <c r="M1366" s="156" t="s">
        <v>66</v>
      </c>
      <c r="N1366" s="156"/>
      <c r="O1366" s="161" t="s">
        <v>641</v>
      </c>
      <c r="P1366" s="156" t="s">
        <v>642</v>
      </c>
      <c r="Q1366" s="156"/>
      <c r="R1366" s="156" t="s">
        <v>643</v>
      </c>
      <c r="S1366" s="156" t="s">
        <v>66</v>
      </c>
      <c r="T1366" s="156"/>
      <c r="U1366" s="161" t="s">
        <v>644</v>
      </c>
      <c r="V1366" s="156" t="s">
        <v>645</v>
      </c>
      <c r="W1366" s="156"/>
      <c r="X1366" s="156" t="s">
        <v>646</v>
      </c>
      <c r="Y1366" s="156" t="s">
        <v>66</v>
      </c>
      <c r="Z1366" s="156"/>
      <c r="AA1366" s="161" t="s">
        <v>644</v>
      </c>
      <c r="AB1366" s="156" t="s">
        <v>647</v>
      </c>
      <c r="AC1366" s="156"/>
      <c r="AD1366" s="156" t="s">
        <v>646</v>
      </c>
      <c r="AE1366" s="156" t="s">
        <v>66</v>
      </c>
      <c r="AF1366" s="156"/>
      <c r="AG1366" s="161" t="s">
        <v>644</v>
      </c>
      <c r="AH1366" s="163" t="s">
        <v>4846</v>
      </c>
    </row>
    <row r="1367">
      <c r="A1367" s="359"/>
      <c r="B1367" s="356">
        <v>10.0</v>
      </c>
      <c r="C1367" s="357" t="s">
        <v>29</v>
      </c>
      <c r="D1367" s="156" t="s">
        <v>31</v>
      </c>
      <c r="E1367" s="156" t="s">
        <v>496</v>
      </c>
      <c r="F1367" s="156"/>
      <c r="G1367" s="433"/>
      <c r="H1367" s="433"/>
      <c r="I1367" s="163" t="s">
        <v>5752</v>
      </c>
      <c r="J1367" s="156" t="s">
        <v>4336</v>
      </c>
      <c r="K1367" s="156"/>
      <c r="L1367" s="156" t="s">
        <v>4337</v>
      </c>
      <c r="M1367" s="156" t="s">
        <v>81</v>
      </c>
      <c r="N1367" s="156"/>
      <c r="O1367" s="161" t="s">
        <v>4338</v>
      </c>
      <c r="P1367" s="156" t="s">
        <v>4336</v>
      </c>
      <c r="Q1367" s="156"/>
      <c r="R1367" s="156" t="s">
        <v>4337</v>
      </c>
      <c r="S1367" s="156" t="s">
        <v>81</v>
      </c>
      <c r="T1367" s="156"/>
      <c r="U1367" s="161" t="s">
        <v>4338</v>
      </c>
      <c r="V1367" s="156" t="s">
        <v>4339</v>
      </c>
      <c r="W1367" s="156"/>
      <c r="X1367" s="156" t="s">
        <v>4340</v>
      </c>
      <c r="Y1367" s="156" t="s">
        <v>81</v>
      </c>
      <c r="Z1367" s="156"/>
      <c r="AA1367" s="161" t="s">
        <v>1169</v>
      </c>
      <c r="AB1367" s="156" t="s">
        <v>4339</v>
      </c>
      <c r="AC1367" s="156"/>
      <c r="AD1367" s="156" t="s">
        <v>4340</v>
      </c>
      <c r="AE1367" s="156" t="s">
        <v>81</v>
      </c>
      <c r="AF1367" s="156"/>
      <c r="AG1367" s="161" t="s">
        <v>1169</v>
      </c>
      <c r="AH1367" s="163" t="s">
        <v>4846</v>
      </c>
    </row>
    <row r="1368">
      <c r="A1368" s="355">
        <v>8.0</v>
      </c>
      <c r="B1368" s="356">
        <v>1.0</v>
      </c>
      <c r="C1368" s="357" t="s">
        <v>29</v>
      </c>
      <c r="D1368" s="156" t="s">
        <v>31</v>
      </c>
      <c r="E1368" s="156"/>
      <c r="F1368" s="156"/>
      <c r="G1368" s="80"/>
      <c r="H1368" s="80"/>
      <c r="I1368" s="156" t="s">
        <v>4183</v>
      </c>
      <c r="J1368" s="156" t="s">
        <v>4184</v>
      </c>
      <c r="K1368" s="156" t="s">
        <v>34</v>
      </c>
      <c r="L1368" s="156" t="s">
        <v>4185</v>
      </c>
      <c r="M1368" s="156" t="s">
        <v>81</v>
      </c>
      <c r="N1368" s="156"/>
      <c r="O1368" s="161" t="s">
        <v>4186</v>
      </c>
      <c r="P1368" s="156" t="s">
        <v>4187</v>
      </c>
      <c r="Q1368" s="156" t="s">
        <v>34</v>
      </c>
      <c r="R1368" s="156" t="s">
        <v>4188</v>
      </c>
      <c r="S1368" s="156" t="s">
        <v>81</v>
      </c>
      <c r="T1368" s="156"/>
      <c r="U1368" s="161" t="s">
        <v>4186</v>
      </c>
      <c r="V1368" s="156" t="s">
        <v>4189</v>
      </c>
      <c r="W1368" s="156" t="s">
        <v>34</v>
      </c>
      <c r="X1368" s="156" t="s">
        <v>4190</v>
      </c>
      <c r="Y1368" s="156" t="s">
        <v>81</v>
      </c>
      <c r="Z1368" s="156"/>
      <c r="AA1368" s="161" t="s">
        <v>4186</v>
      </c>
      <c r="AB1368" s="156" t="s">
        <v>4191</v>
      </c>
      <c r="AC1368" s="156" t="s">
        <v>34</v>
      </c>
      <c r="AD1368" s="156" t="s">
        <v>4190</v>
      </c>
      <c r="AE1368" s="156" t="s">
        <v>81</v>
      </c>
      <c r="AF1368" s="156"/>
      <c r="AG1368" s="161" t="s">
        <v>4186</v>
      </c>
      <c r="AH1368" s="163" t="s">
        <v>4846</v>
      </c>
    </row>
    <row r="1369">
      <c r="A1369" s="358"/>
      <c r="B1369" s="356">
        <v>2.0</v>
      </c>
      <c r="C1369" s="357" t="s">
        <v>29</v>
      </c>
      <c r="D1369" s="156" t="s">
        <v>31</v>
      </c>
      <c r="E1369" s="156"/>
      <c r="F1369" s="156"/>
      <c r="G1369" s="80"/>
      <c r="H1369" s="80"/>
      <c r="I1369" s="156" t="s">
        <v>4222</v>
      </c>
      <c r="J1369" s="156" t="s">
        <v>4223</v>
      </c>
      <c r="K1369" s="156"/>
      <c r="L1369" s="156" t="s">
        <v>4224</v>
      </c>
      <c r="M1369" s="156" t="s">
        <v>81</v>
      </c>
      <c r="N1369" s="156"/>
      <c r="O1369" s="161" t="s">
        <v>3982</v>
      </c>
      <c r="P1369" s="156" t="s">
        <v>4225</v>
      </c>
      <c r="Q1369" s="156"/>
      <c r="R1369" s="156" t="s">
        <v>4226</v>
      </c>
      <c r="S1369" s="156" t="s">
        <v>81</v>
      </c>
      <c r="T1369" s="156"/>
      <c r="U1369" s="161" t="s">
        <v>3982</v>
      </c>
      <c r="V1369" s="156" t="s">
        <v>4227</v>
      </c>
      <c r="W1369" s="156"/>
      <c r="X1369" s="156" t="s">
        <v>4228</v>
      </c>
      <c r="Y1369" s="156" t="s">
        <v>81</v>
      </c>
      <c r="Z1369" s="156"/>
      <c r="AA1369" s="161" t="s">
        <v>3982</v>
      </c>
      <c r="AB1369" s="156" t="s">
        <v>4227</v>
      </c>
      <c r="AC1369" s="156"/>
      <c r="AD1369" s="156" t="s">
        <v>4228</v>
      </c>
      <c r="AE1369" s="156" t="s">
        <v>81</v>
      </c>
      <c r="AF1369" s="156"/>
      <c r="AG1369" s="161" t="s">
        <v>3982</v>
      </c>
      <c r="AH1369" s="163" t="s">
        <v>4846</v>
      </c>
    </row>
    <row r="1370">
      <c r="A1370" s="358"/>
      <c r="B1370" s="356">
        <v>3.0</v>
      </c>
      <c r="C1370" s="357" t="s">
        <v>29</v>
      </c>
      <c r="D1370" s="156" t="s">
        <v>31</v>
      </c>
      <c r="E1370" s="156" t="s">
        <v>662</v>
      </c>
      <c r="F1370" s="156"/>
      <c r="G1370" s="109">
        <v>1.0</v>
      </c>
      <c r="H1370" s="80"/>
      <c r="I1370" s="156" t="s">
        <v>3731</v>
      </c>
      <c r="J1370" s="156" t="s">
        <v>3732</v>
      </c>
      <c r="K1370" s="156" t="s">
        <v>34</v>
      </c>
      <c r="L1370" s="156" t="s">
        <v>3733</v>
      </c>
      <c r="M1370" s="156" t="s">
        <v>81</v>
      </c>
      <c r="N1370" s="156"/>
      <c r="O1370" s="161" t="s">
        <v>3734</v>
      </c>
      <c r="P1370" s="156" t="s">
        <v>3735</v>
      </c>
      <c r="Q1370" s="156" t="s">
        <v>34</v>
      </c>
      <c r="R1370" s="156" t="s">
        <v>3733</v>
      </c>
      <c r="S1370" s="156" t="s">
        <v>81</v>
      </c>
      <c r="T1370" s="156"/>
      <c r="U1370" s="161" t="s">
        <v>3734</v>
      </c>
      <c r="V1370" s="156" t="s">
        <v>3736</v>
      </c>
      <c r="W1370" s="156" t="s">
        <v>34</v>
      </c>
      <c r="X1370" s="156" t="s">
        <v>3733</v>
      </c>
      <c r="Y1370" s="156" t="s">
        <v>81</v>
      </c>
      <c r="Z1370" s="156"/>
      <c r="AA1370" s="161" t="s">
        <v>3734</v>
      </c>
      <c r="AB1370" s="156" t="s">
        <v>3736</v>
      </c>
      <c r="AC1370" s="156" t="s">
        <v>34</v>
      </c>
      <c r="AD1370" s="156" t="s">
        <v>3733</v>
      </c>
      <c r="AE1370" s="156" t="s">
        <v>81</v>
      </c>
      <c r="AF1370" s="156"/>
      <c r="AG1370" s="161" t="s">
        <v>3734</v>
      </c>
      <c r="AH1370" s="163" t="s">
        <v>4846</v>
      </c>
    </row>
    <row r="1371">
      <c r="A1371" s="358"/>
      <c r="B1371" s="356">
        <v>4.0</v>
      </c>
      <c r="C1371" s="357" t="s">
        <v>181</v>
      </c>
      <c r="D1371" s="156" t="s">
        <v>31</v>
      </c>
      <c r="E1371" s="156" t="s">
        <v>30</v>
      </c>
      <c r="F1371" s="156"/>
      <c r="G1371" s="80"/>
      <c r="H1371" s="80"/>
      <c r="I1371" s="156" t="s">
        <v>781</v>
      </c>
      <c r="J1371" s="156" t="s">
        <v>782</v>
      </c>
      <c r="K1371" s="156" t="s">
        <v>783</v>
      </c>
      <c r="L1371" s="156" t="s">
        <v>784</v>
      </c>
      <c r="M1371" s="156" t="s">
        <v>81</v>
      </c>
      <c r="N1371" s="156"/>
      <c r="O1371" s="161" t="s">
        <v>785</v>
      </c>
      <c r="P1371" s="156" t="s">
        <v>786</v>
      </c>
      <c r="Q1371" s="156" t="s">
        <v>783</v>
      </c>
      <c r="R1371" s="156" t="s">
        <v>784</v>
      </c>
      <c r="S1371" s="156" t="s">
        <v>81</v>
      </c>
      <c r="T1371" s="156"/>
      <c r="U1371" s="161" t="s">
        <v>785</v>
      </c>
      <c r="V1371" s="156" t="s">
        <v>787</v>
      </c>
      <c r="W1371" s="156" t="s">
        <v>788</v>
      </c>
      <c r="X1371" s="156" t="s">
        <v>789</v>
      </c>
      <c r="Y1371" s="156" t="s">
        <v>81</v>
      </c>
      <c r="Z1371" s="156"/>
      <c r="AA1371" s="161" t="s">
        <v>785</v>
      </c>
      <c r="AB1371" s="156" t="s">
        <v>787</v>
      </c>
      <c r="AC1371" s="156" t="s">
        <v>788</v>
      </c>
      <c r="AD1371" s="156" t="s">
        <v>789</v>
      </c>
      <c r="AE1371" s="156" t="s">
        <v>81</v>
      </c>
      <c r="AF1371" s="156"/>
      <c r="AG1371" s="161" t="s">
        <v>785</v>
      </c>
      <c r="AH1371" s="163" t="s">
        <v>4846</v>
      </c>
    </row>
    <row r="1372">
      <c r="A1372" s="358"/>
      <c r="B1372" s="356">
        <v>5.0</v>
      </c>
      <c r="C1372" s="357" t="s">
        <v>29</v>
      </c>
      <c r="D1372" s="156" t="s">
        <v>31</v>
      </c>
      <c r="E1372" s="156"/>
      <c r="F1372" s="156"/>
      <c r="G1372" s="80"/>
      <c r="H1372" s="80"/>
      <c r="I1372" s="156" t="s">
        <v>3852</v>
      </c>
      <c r="J1372" s="156" t="s">
        <v>3853</v>
      </c>
      <c r="K1372" s="156" t="s">
        <v>34</v>
      </c>
      <c r="L1372" s="156" t="s">
        <v>3854</v>
      </c>
      <c r="M1372" s="156" t="s">
        <v>3855</v>
      </c>
      <c r="N1372" s="156" t="s">
        <v>3856</v>
      </c>
      <c r="O1372" s="161" t="s">
        <v>3857</v>
      </c>
      <c r="P1372" s="156" t="s">
        <v>3853</v>
      </c>
      <c r="Q1372" s="156" t="s">
        <v>34</v>
      </c>
      <c r="R1372" s="156" t="s">
        <v>3854</v>
      </c>
      <c r="S1372" s="156" t="s">
        <v>3858</v>
      </c>
      <c r="T1372" s="156" t="s">
        <v>3856</v>
      </c>
      <c r="U1372" s="161" t="s">
        <v>3857</v>
      </c>
      <c r="V1372" s="156" t="s">
        <v>3853</v>
      </c>
      <c r="W1372" s="156" t="s">
        <v>34</v>
      </c>
      <c r="X1372" s="156" t="s">
        <v>3854</v>
      </c>
      <c r="Y1372" s="156" t="s">
        <v>3858</v>
      </c>
      <c r="Z1372" s="156" t="s">
        <v>3856</v>
      </c>
      <c r="AA1372" s="161" t="s">
        <v>3857</v>
      </c>
      <c r="AB1372" s="156" t="s">
        <v>3853</v>
      </c>
      <c r="AC1372" s="156" t="s">
        <v>34</v>
      </c>
      <c r="AD1372" s="156" t="s">
        <v>3854</v>
      </c>
      <c r="AE1372" s="156" t="s">
        <v>3858</v>
      </c>
      <c r="AF1372" s="156" t="s">
        <v>3856</v>
      </c>
      <c r="AG1372" s="161" t="s">
        <v>3857</v>
      </c>
      <c r="AH1372" s="163" t="s">
        <v>4846</v>
      </c>
    </row>
    <row r="1373">
      <c r="A1373" s="358"/>
      <c r="B1373" s="356">
        <v>6.0</v>
      </c>
      <c r="C1373" s="357" t="s">
        <v>29</v>
      </c>
      <c r="D1373" s="156" t="s">
        <v>31</v>
      </c>
      <c r="E1373" s="156"/>
      <c r="F1373" s="156"/>
      <c r="G1373" s="80"/>
      <c r="H1373" s="80"/>
      <c r="I1373" s="156" t="s">
        <v>3471</v>
      </c>
      <c r="J1373" s="156" t="s">
        <v>3472</v>
      </c>
      <c r="K1373" s="156" t="s">
        <v>34</v>
      </c>
      <c r="L1373" s="156" t="s">
        <v>3473</v>
      </c>
      <c r="M1373" s="156" t="s">
        <v>66</v>
      </c>
      <c r="N1373" s="156"/>
      <c r="O1373" s="161" t="s">
        <v>3474</v>
      </c>
      <c r="P1373" s="156" t="s">
        <v>3472</v>
      </c>
      <c r="Q1373" s="156" t="s">
        <v>34</v>
      </c>
      <c r="R1373" s="156" t="s">
        <v>3473</v>
      </c>
      <c r="S1373" s="156" t="s">
        <v>66</v>
      </c>
      <c r="T1373" s="156"/>
      <c r="U1373" s="161" t="s">
        <v>3474</v>
      </c>
      <c r="V1373" s="156" t="s">
        <v>3472</v>
      </c>
      <c r="W1373" s="156" t="s">
        <v>34</v>
      </c>
      <c r="X1373" s="156" t="s">
        <v>3473</v>
      </c>
      <c r="Y1373" s="156" t="s">
        <v>66</v>
      </c>
      <c r="Z1373" s="156"/>
      <c r="AA1373" s="161" t="s">
        <v>3474</v>
      </c>
      <c r="AB1373" s="156" t="s">
        <v>3472</v>
      </c>
      <c r="AC1373" s="156" t="s">
        <v>34</v>
      </c>
      <c r="AD1373" s="156" t="s">
        <v>3473</v>
      </c>
      <c r="AE1373" s="156" t="s">
        <v>66</v>
      </c>
      <c r="AF1373" s="156"/>
      <c r="AG1373" s="161" t="s">
        <v>3474</v>
      </c>
      <c r="AH1373" s="163" t="s">
        <v>4846</v>
      </c>
    </row>
    <row r="1374">
      <c r="A1374" s="358"/>
      <c r="B1374" s="356">
        <v>7.0</v>
      </c>
      <c r="C1374" s="357" t="s">
        <v>29</v>
      </c>
      <c r="D1374" s="156" t="s">
        <v>31</v>
      </c>
      <c r="E1374" s="156" t="s">
        <v>30</v>
      </c>
      <c r="F1374" s="156"/>
      <c r="G1374" s="80"/>
      <c r="H1374" s="80"/>
      <c r="I1374" s="156" t="s">
        <v>306</v>
      </c>
      <c r="J1374" s="156" t="s">
        <v>307</v>
      </c>
      <c r="K1374" s="156" t="s">
        <v>34</v>
      </c>
      <c r="L1374" s="156" t="s">
        <v>308</v>
      </c>
      <c r="M1374" s="156" t="s">
        <v>81</v>
      </c>
      <c r="N1374" s="156"/>
      <c r="O1374" s="161" t="s">
        <v>309</v>
      </c>
      <c r="P1374" s="156" t="s">
        <v>307</v>
      </c>
      <c r="Q1374" s="156" t="s">
        <v>34</v>
      </c>
      <c r="R1374" s="156" t="s">
        <v>308</v>
      </c>
      <c r="S1374" s="156" t="s">
        <v>81</v>
      </c>
      <c r="T1374" s="156"/>
      <c r="U1374" s="161" t="s">
        <v>309</v>
      </c>
      <c r="V1374" s="156" t="s">
        <v>310</v>
      </c>
      <c r="W1374" s="156" t="s">
        <v>34</v>
      </c>
      <c r="X1374" s="156" t="s">
        <v>308</v>
      </c>
      <c r="Y1374" s="156" t="s">
        <v>81</v>
      </c>
      <c r="Z1374" s="156"/>
      <c r="AA1374" s="161" t="s">
        <v>309</v>
      </c>
      <c r="AB1374" s="156" t="s">
        <v>310</v>
      </c>
      <c r="AC1374" s="156" t="s">
        <v>34</v>
      </c>
      <c r="AD1374" s="156" t="s">
        <v>308</v>
      </c>
      <c r="AE1374" s="156" t="s">
        <v>81</v>
      </c>
      <c r="AF1374" s="156"/>
      <c r="AG1374" s="161" t="s">
        <v>309</v>
      </c>
      <c r="AH1374" s="163" t="s">
        <v>4846</v>
      </c>
    </row>
    <row r="1375" ht="16.5" customHeight="1">
      <c r="A1375" s="358"/>
      <c r="B1375" s="356">
        <v>8.0</v>
      </c>
      <c r="C1375" s="357" t="s">
        <v>29</v>
      </c>
      <c r="D1375" s="156" t="s">
        <v>31</v>
      </c>
      <c r="E1375" s="156" t="s">
        <v>662</v>
      </c>
      <c r="F1375" s="156"/>
      <c r="G1375" s="80"/>
      <c r="H1375" s="80"/>
      <c r="I1375" s="156" t="s">
        <v>2739</v>
      </c>
      <c r="J1375" s="156" t="s">
        <v>2740</v>
      </c>
      <c r="K1375" s="156" t="s">
        <v>34</v>
      </c>
      <c r="L1375" s="163" t="s">
        <v>5067</v>
      </c>
      <c r="M1375" s="156" t="s">
        <v>81</v>
      </c>
      <c r="N1375" s="156"/>
      <c r="O1375" s="161" t="s">
        <v>2742</v>
      </c>
      <c r="P1375" s="156" t="s">
        <v>2740</v>
      </c>
      <c r="Q1375" s="156" t="s">
        <v>34</v>
      </c>
      <c r="R1375" s="163" t="s">
        <v>5067</v>
      </c>
      <c r="S1375" s="156" t="s">
        <v>81</v>
      </c>
      <c r="T1375" s="156"/>
      <c r="U1375" s="161" t="s">
        <v>2742</v>
      </c>
      <c r="V1375" s="156" t="s">
        <v>2743</v>
      </c>
      <c r="W1375" s="156" t="s">
        <v>34</v>
      </c>
      <c r="X1375" s="163" t="s">
        <v>5067</v>
      </c>
      <c r="Y1375" s="156" t="s">
        <v>81</v>
      </c>
      <c r="Z1375" s="156"/>
      <c r="AA1375" s="161" t="s">
        <v>2742</v>
      </c>
      <c r="AB1375" s="156" t="s">
        <v>2743</v>
      </c>
      <c r="AC1375" s="156" t="s">
        <v>34</v>
      </c>
      <c r="AD1375" s="163" t="s">
        <v>5067</v>
      </c>
      <c r="AE1375" s="156" t="s">
        <v>81</v>
      </c>
      <c r="AF1375" s="156"/>
      <c r="AG1375" s="161" t="s">
        <v>2742</v>
      </c>
      <c r="AH1375" s="163" t="s">
        <v>4846</v>
      </c>
    </row>
    <row r="1376">
      <c r="A1376" s="358"/>
      <c r="B1376" s="356">
        <v>9.0</v>
      </c>
      <c r="C1376" s="357" t="s">
        <v>45</v>
      </c>
      <c r="D1376" s="156" t="s">
        <v>31</v>
      </c>
      <c r="E1376" s="156"/>
      <c r="F1376" s="156"/>
      <c r="G1376" s="80"/>
      <c r="H1376" s="80"/>
      <c r="I1376" s="156" t="s">
        <v>3946</v>
      </c>
      <c r="J1376" s="156" t="s">
        <v>3947</v>
      </c>
      <c r="K1376" s="156" t="s">
        <v>34</v>
      </c>
      <c r="L1376" s="156" t="s">
        <v>3948</v>
      </c>
      <c r="M1376" s="156" t="s">
        <v>81</v>
      </c>
      <c r="N1376" s="156"/>
      <c r="O1376" s="161" t="s">
        <v>3949</v>
      </c>
      <c r="P1376" s="156" t="s">
        <v>3950</v>
      </c>
      <c r="Q1376" s="156" t="s">
        <v>34</v>
      </c>
      <c r="R1376" s="156" t="s">
        <v>3948</v>
      </c>
      <c r="S1376" s="156" t="s">
        <v>81</v>
      </c>
      <c r="T1376" s="156"/>
      <c r="U1376" s="161" t="s">
        <v>3951</v>
      </c>
      <c r="V1376" s="156" t="s">
        <v>3952</v>
      </c>
      <c r="W1376" s="156" t="s">
        <v>34</v>
      </c>
      <c r="X1376" s="156" t="s">
        <v>3948</v>
      </c>
      <c r="Y1376" s="156" t="s">
        <v>81</v>
      </c>
      <c r="Z1376" s="156"/>
      <c r="AA1376" s="161" t="s">
        <v>3951</v>
      </c>
      <c r="AB1376" s="156" t="s">
        <v>3953</v>
      </c>
      <c r="AC1376" s="156" t="s">
        <v>34</v>
      </c>
      <c r="AD1376" s="156" t="s">
        <v>3948</v>
      </c>
      <c r="AE1376" s="156" t="s">
        <v>81</v>
      </c>
      <c r="AF1376" s="156"/>
      <c r="AG1376" s="161" t="s">
        <v>3949</v>
      </c>
      <c r="AH1376" s="163" t="s">
        <v>4846</v>
      </c>
    </row>
    <row r="1377">
      <c r="A1377" s="359"/>
      <c r="B1377" s="356">
        <v>10.0</v>
      </c>
      <c r="C1377" s="357" t="s">
        <v>181</v>
      </c>
      <c r="D1377" s="156" t="s">
        <v>31</v>
      </c>
      <c r="E1377" s="156" t="s">
        <v>30</v>
      </c>
      <c r="F1377" s="156"/>
      <c r="G1377" s="80"/>
      <c r="H1377" s="80"/>
      <c r="I1377" s="156" t="s">
        <v>3609</v>
      </c>
      <c r="J1377" s="156" t="s">
        <v>3610</v>
      </c>
      <c r="K1377" s="156" t="s">
        <v>3611</v>
      </c>
      <c r="L1377" s="156" t="s">
        <v>3612</v>
      </c>
      <c r="M1377" s="156" t="s">
        <v>66</v>
      </c>
      <c r="N1377" s="156"/>
      <c r="O1377" s="161" t="s">
        <v>3613</v>
      </c>
      <c r="P1377" s="156" t="s">
        <v>3614</v>
      </c>
      <c r="Q1377" s="156" t="s">
        <v>3615</v>
      </c>
      <c r="R1377" s="156" t="s">
        <v>3616</v>
      </c>
      <c r="S1377" s="156" t="s">
        <v>66</v>
      </c>
      <c r="T1377" s="156"/>
      <c r="U1377" s="161" t="s">
        <v>3613</v>
      </c>
      <c r="V1377" s="156" t="s">
        <v>3617</v>
      </c>
      <c r="W1377" s="156" t="s">
        <v>3618</v>
      </c>
      <c r="X1377" s="156" t="s">
        <v>3619</v>
      </c>
      <c r="Y1377" s="156" t="s">
        <v>66</v>
      </c>
      <c r="Z1377" s="156"/>
      <c r="AA1377" s="161" t="s">
        <v>3613</v>
      </c>
      <c r="AB1377" s="156" t="s">
        <v>3620</v>
      </c>
      <c r="AC1377" s="156" t="s">
        <v>3621</v>
      </c>
      <c r="AD1377" s="156" t="s">
        <v>3622</v>
      </c>
      <c r="AE1377" s="156" t="s">
        <v>66</v>
      </c>
      <c r="AF1377" s="156"/>
      <c r="AG1377" s="161" t="s">
        <v>3623</v>
      </c>
      <c r="AH1377" s="163" t="s">
        <v>4846</v>
      </c>
    </row>
    <row r="1378">
      <c r="A1378" s="355">
        <v>9.0</v>
      </c>
      <c r="B1378" s="356">
        <v>1.0</v>
      </c>
      <c r="C1378" s="357" t="s">
        <v>29</v>
      </c>
      <c r="D1378" s="156" t="s">
        <v>31</v>
      </c>
      <c r="E1378" s="156"/>
      <c r="F1378" s="156"/>
      <c r="G1378" s="80"/>
      <c r="H1378" s="80"/>
      <c r="I1378" s="156" t="s">
        <v>4377</v>
      </c>
      <c r="J1378" s="156" t="s">
        <v>4378</v>
      </c>
      <c r="K1378" s="156" t="s">
        <v>34</v>
      </c>
      <c r="L1378" s="156" t="s">
        <v>4379</v>
      </c>
      <c r="M1378" s="156" t="s">
        <v>81</v>
      </c>
      <c r="N1378" s="156"/>
      <c r="O1378" s="161" t="s">
        <v>2838</v>
      </c>
      <c r="P1378" s="156" t="s">
        <v>4378</v>
      </c>
      <c r="Q1378" s="156" t="s">
        <v>34</v>
      </c>
      <c r="R1378" s="156" t="s">
        <v>4379</v>
      </c>
      <c r="S1378" s="156" t="s">
        <v>81</v>
      </c>
      <c r="T1378" s="156"/>
      <c r="U1378" s="161" t="s">
        <v>2838</v>
      </c>
      <c r="V1378" s="156" t="s">
        <v>4380</v>
      </c>
      <c r="W1378" s="156" t="s">
        <v>34</v>
      </c>
      <c r="X1378" s="156" t="s">
        <v>4381</v>
      </c>
      <c r="Y1378" s="156" t="s">
        <v>81</v>
      </c>
      <c r="Z1378" s="156"/>
      <c r="AA1378" s="161" t="s">
        <v>2838</v>
      </c>
      <c r="AB1378" s="156" t="s">
        <v>4380</v>
      </c>
      <c r="AC1378" s="156" t="s">
        <v>34</v>
      </c>
      <c r="AD1378" s="156" t="s">
        <v>4381</v>
      </c>
      <c r="AE1378" s="156" t="s">
        <v>81</v>
      </c>
      <c r="AF1378" s="156"/>
      <c r="AG1378" s="161" t="s">
        <v>2838</v>
      </c>
      <c r="AH1378" s="163" t="s">
        <v>4846</v>
      </c>
    </row>
    <row r="1379">
      <c r="A1379" s="358"/>
      <c r="B1379" s="356">
        <v>2.0</v>
      </c>
      <c r="C1379" s="357" t="s">
        <v>29</v>
      </c>
      <c r="D1379" s="156" t="s">
        <v>31</v>
      </c>
      <c r="E1379" s="156" t="s">
        <v>30</v>
      </c>
      <c r="F1379" s="156"/>
      <c r="G1379" s="80"/>
      <c r="H1379" s="80"/>
      <c r="I1379" s="156" t="s">
        <v>4229</v>
      </c>
      <c r="J1379" s="156" t="s">
        <v>4230</v>
      </c>
      <c r="K1379" s="156"/>
      <c r="L1379" s="156" t="s">
        <v>4231</v>
      </c>
      <c r="M1379" s="156" t="s">
        <v>81</v>
      </c>
      <c r="N1379" s="156"/>
      <c r="O1379" s="161" t="s">
        <v>564</v>
      </c>
      <c r="P1379" s="156" t="s">
        <v>4232</v>
      </c>
      <c r="Q1379" s="156"/>
      <c r="R1379" s="156" t="s">
        <v>4233</v>
      </c>
      <c r="S1379" s="156" t="s">
        <v>81</v>
      </c>
      <c r="T1379" s="156"/>
      <c r="U1379" s="161" t="s">
        <v>564</v>
      </c>
      <c r="V1379" s="156" t="s">
        <v>4234</v>
      </c>
      <c r="W1379" s="156"/>
      <c r="X1379" s="156" t="s">
        <v>4235</v>
      </c>
      <c r="Y1379" s="156" t="s">
        <v>81</v>
      </c>
      <c r="Z1379" s="156"/>
      <c r="AA1379" s="161" t="s">
        <v>564</v>
      </c>
      <c r="AB1379" s="156" t="s">
        <v>4234</v>
      </c>
      <c r="AC1379" s="156"/>
      <c r="AD1379" s="156" t="s">
        <v>4235</v>
      </c>
      <c r="AE1379" s="156" t="s">
        <v>81</v>
      </c>
      <c r="AF1379" s="156"/>
      <c r="AG1379" s="161" t="s">
        <v>564</v>
      </c>
      <c r="AH1379" s="163" t="s">
        <v>4846</v>
      </c>
    </row>
    <row r="1380">
      <c r="A1380" s="358"/>
      <c r="B1380" s="356">
        <v>3.0</v>
      </c>
      <c r="C1380" s="357" t="s">
        <v>29</v>
      </c>
      <c r="D1380" s="156" t="s">
        <v>31</v>
      </c>
      <c r="E1380" s="156"/>
      <c r="F1380" s="156"/>
      <c r="G1380" s="80"/>
      <c r="H1380" s="80"/>
      <c r="I1380" s="156" t="s">
        <v>3727</v>
      </c>
      <c r="J1380" s="156" t="s">
        <v>3728</v>
      </c>
      <c r="K1380" s="156" t="s">
        <v>34</v>
      </c>
      <c r="L1380" s="156" t="s">
        <v>3729</v>
      </c>
      <c r="M1380" s="156" t="s">
        <v>66</v>
      </c>
      <c r="N1380" s="156"/>
      <c r="O1380" s="161" t="s">
        <v>3730</v>
      </c>
      <c r="P1380" s="156" t="s">
        <v>3728</v>
      </c>
      <c r="Q1380" s="156" t="s">
        <v>34</v>
      </c>
      <c r="R1380" s="156" t="s">
        <v>3729</v>
      </c>
      <c r="S1380" s="156" t="s">
        <v>66</v>
      </c>
      <c r="T1380" s="156"/>
      <c r="U1380" s="161" t="s">
        <v>3730</v>
      </c>
      <c r="V1380" s="156" t="s">
        <v>3728</v>
      </c>
      <c r="W1380" s="156" t="s">
        <v>34</v>
      </c>
      <c r="X1380" s="156" t="s">
        <v>3729</v>
      </c>
      <c r="Y1380" s="156" t="s">
        <v>66</v>
      </c>
      <c r="Z1380" s="156"/>
      <c r="AA1380" s="161" t="s">
        <v>3730</v>
      </c>
      <c r="AB1380" s="156" t="s">
        <v>3728</v>
      </c>
      <c r="AC1380" s="156" t="s">
        <v>34</v>
      </c>
      <c r="AD1380" s="156" t="s">
        <v>3729</v>
      </c>
      <c r="AE1380" s="156" t="s">
        <v>66</v>
      </c>
      <c r="AF1380" s="156"/>
      <c r="AG1380" s="161" t="s">
        <v>3730</v>
      </c>
      <c r="AH1380" s="163" t="s">
        <v>4846</v>
      </c>
    </row>
    <row r="1381">
      <c r="A1381" s="358"/>
      <c r="B1381" s="356">
        <v>4.0</v>
      </c>
      <c r="C1381" s="357" t="s">
        <v>45</v>
      </c>
      <c r="D1381" s="156" t="s">
        <v>31</v>
      </c>
      <c r="E1381" s="156"/>
      <c r="F1381" s="156"/>
      <c r="G1381" s="109">
        <v>1.0</v>
      </c>
      <c r="H1381" s="80"/>
      <c r="I1381" s="156" t="s">
        <v>4695</v>
      </c>
      <c r="J1381" s="171" t="s">
        <v>5087</v>
      </c>
      <c r="K1381" s="156"/>
      <c r="L1381" s="156" t="s">
        <v>4705</v>
      </c>
      <c r="M1381" s="156" t="s">
        <v>4706</v>
      </c>
      <c r="N1381" s="156" t="s">
        <v>4707</v>
      </c>
      <c r="O1381" s="161" t="s">
        <v>4699</v>
      </c>
      <c r="P1381" s="171" t="s">
        <v>5087</v>
      </c>
      <c r="Q1381" s="156"/>
      <c r="R1381" s="156" t="s">
        <v>4705</v>
      </c>
      <c r="S1381" s="156" t="s">
        <v>4706</v>
      </c>
      <c r="T1381" s="156" t="s">
        <v>4707</v>
      </c>
      <c r="U1381" s="161" t="s">
        <v>4699</v>
      </c>
      <c r="V1381" s="171" t="s">
        <v>5087</v>
      </c>
      <c r="W1381" s="156"/>
      <c r="X1381" s="156" t="s">
        <v>4705</v>
      </c>
      <c r="Y1381" s="156" t="s">
        <v>4706</v>
      </c>
      <c r="Z1381" s="156" t="s">
        <v>4707</v>
      </c>
      <c r="AA1381" s="161" t="s">
        <v>4699</v>
      </c>
      <c r="AB1381" s="171" t="s">
        <v>5087</v>
      </c>
      <c r="AC1381" s="156"/>
      <c r="AD1381" s="156" t="s">
        <v>4705</v>
      </c>
      <c r="AE1381" s="156" t="s">
        <v>4706</v>
      </c>
      <c r="AF1381" s="156" t="s">
        <v>4707</v>
      </c>
      <c r="AG1381" s="161" t="s">
        <v>4699</v>
      </c>
      <c r="AH1381" s="163" t="s">
        <v>4846</v>
      </c>
    </row>
    <row r="1382">
      <c r="A1382" s="358"/>
      <c r="B1382" s="356">
        <v>5.0</v>
      </c>
      <c r="C1382" s="357" t="s">
        <v>29</v>
      </c>
      <c r="D1382" s="156" t="s">
        <v>31</v>
      </c>
      <c r="E1382" s="156" t="s">
        <v>30</v>
      </c>
      <c r="F1382" s="156"/>
      <c r="G1382" s="109">
        <v>1.0</v>
      </c>
      <c r="H1382" s="109">
        <v>1.0</v>
      </c>
      <c r="I1382" s="156" t="s">
        <v>3542</v>
      </c>
      <c r="J1382" s="156" t="s">
        <v>3543</v>
      </c>
      <c r="K1382" s="156" t="s">
        <v>34</v>
      </c>
      <c r="L1382" s="156" t="s">
        <v>3544</v>
      </c>
      <c r="M1382" s="156" t="s">
        <v>66</v>
      </c>
      <c r="N1382" s="156"/>
      <c r="O1382" s="161" t="s">
        <v>3545</v>
      </c>
      <c r="P1382" s="156" t="s">
        <v>3543</v>
      </c>
      <c r="Q1382" s="156" t="s">
        <v>34</v>
      </c>
      <c r="R1382" s="156" t="s">
        <v>3544</v>
      </c>
      <c r="S1382" s="156" t="s">
        <v>66</v>
      </c>
      <c r="T1382" s="156"/>
      <c r="U1382" s="161" t="s">
        <v>3545</v>
      </c>
      <c r="V1382" s="156" t="s">
        <v>3543</v>
      </c>
      <c r="W1382" s="156" t="s">
        <v>34</v>
      </c>
      <c r="X1382" s="156" t="s">
        <v>3544</v>
      </c>
      <c r="Y1382" s="156" t="s">
        <v>66</v>
      </c>
      <c r="Z1382" s="156"/>
      <c r="AA1382" s="161" t="s">
        <v>3545</v>
      </c>
      <c r="AB1382" s="156" t="s">
        <v>3543</v>
      </c>
      <c r="AC1382" s="156" t="s">
        <v>34</v>
      </c>
      <c r="AD1382" s="156" t="s">
        <v>3544</v>
      </c>
      <c r="AE1382" s="156" t="s">
        <v>66</v>
      </c>
      <c r="AF1382" s="156"/>
      <c r="AG1382" s="161" t="s">
        <v>3545</v>
      </c>
      <c r="AH1382" s="163" t="s">
        <v>4846</v>
      </c>
    </row>
    <row r="1383">
      <c r="A1383" s="358"/>
      <c r="B1383" s="356">
        <v>6.0</v>
      </c>
      <c r="C1383" s="357" t="s">
        <v>29</v>
      </c>
      <c r="D1383" s="156" t="s">
        <v>31</v>
      </c>
      <c r="E1383" s="156" t="s">
        <v>662</v>
      </c>
      <c r="F1383" s="156"/>
      <c r="G1383" s="80"/>
      <c r="H1383" s="80"/>
      <c r="I1383" s="156" t="s">
        <v>2727</v>
      </c>
      <c r="J1383" s="163" t="s">
        <v>5678</v>
      </c>
      <c r="K1383" s="156" t="s">
        <v>34</v>
      </c>
      <c r="L1383" s="156" t="s">
        <v>2729</v>
      </c>
      <c r="M1383" s="156" t="s">
        <v>81</v>
      </c>
      <c r="N1383" s="156"/>
      <c r="O1383" s="161" t="s">
        <v>2730</v>
      </c>
      <c r="P1383" s="163" t="s">
        <v>5678</v>
      </c>
      <c r="Q1383" s="156" t="s">
        <v>34</v>
      </c>
      <c r="R1383" s="156" t="s">
        <v>2729</v>
      </c>
      <c r="S1383" s="156" t="s">
        <v>81</v>
      </c>
      <c r="T1383" s="156"/>
      <c r="U1383" s="161" t="s">
        <v>2730</v>
      </c>
      <c r="V1383" s="163" t="s">
        <v>5065</v>
      </c>
      <c r="W1383" s="156" t="s">
        <v>34</v>
      </c>
      <c r="X1383" s="156" t="s">
        <v>2732</v>
      </c>
      <c r="Y1383" s="156" t="s">
        <v>81</v>
      </c>
      <c r="Z1383" s="156"/>
      <c r="AA1383" s="161" t="s">
        <v>2730</v>
      </c>
      <c r="AB1383" s="163" t="s">
        <v>5065</v>
      </c>
      <c r="AC1383" s="156" t="s">
        <v>34</v>
      </c>
      <c r="AD1383" s="156" t="s">
        <v>2732</v>
      </c>
      <c r="AE1383" s="156" t="s">
        <v>81</v>
      </c>
      <c r="AF1383" s="156"/>
      <c r="AG1383" s="161" t="s">
        <v>2730</v>
      </c>
      <c r="AH1383" s="163" t="s">
        <v>4846</v>
      </c>
    </row>
    <row r="1384">
      <c r="A1384" s="358"/>
      <c r="B1384" s="356">
        <v>7.0</v>
      </c>
      <c r="C1384" s="357" t="s">
        <v>181</v>
      </c>
      <c r="D1384" s="156" t="s">
        <v>31</v>
      </c>
      <c r="E1384" s="156"/>
      <c r="F1384" s="156"/>
      <c r="G1384" s="80"/>
      <c r="H1384" s="80"/>
      <c r="I1384" s="156" t="s">
        <v>3702</v>
      </c>
      <c r="J1384" s="156" t="s">
        <v>3703</v>
      </c>
      <c r="K1384" s="156" t="s">
        <v>3704</v>
      </c>
      <c r="L1384" s="156" t="s">
        <v>3705</v>
      </c>
      <c r="M1384" s="156" t="s">
        <v>66</v>
      </c>
      <c r="N1384" s="156"/>
      <c r="O1384" s="161" t="s">
        <v>3706</v>
      </c>
      <c r="P1384" s="156" t="s">
        <v>3703</v>
      </c>
      <c r="Q1384" s="156" t="s">
        <v>3704</v>
      </c>
      <c r="R1384" s="156" t="s">
        <v>3705</v>
      </c>
      <c r="S1384" s="156" t="s">
        <v>66</v>
      </c>
      <c r="T1384" s="156"/>
      <c r="U1384" s="161" t="s">
        <v>3706</v>
      </c>
      <c r="V1384" s="156" t="s">
        <v>3703</v>
      </c>
      <c r="W1384" s="156" t="s">
        <v>3704</v>
      </c>
      <c r="X1384" s="156" t="s">
        <v>3705</v>
      </c>
      <c r="Y1384" s="156" t="s">
        <v>66</v>
      </c>
      <c r="Z1384" s="156"/>
      <c r="AA1384" s="161" t="s">
        <v>3706</v>
      </c>
      <c r="AB1384" s="156" t="s">
        <v>3703</v>
      </c>
      <c r="AC1384" s="156" t="s">
        <v>3704</v>
      </c>
      <c r="AD1384" s="156" t="s">
        <v>3705</v>
      </c>
      <c r="AE1384" s="156" t="s">
        <v>66</v>
      </c>
      <c r="AF1384" s="156"/>
      <c r="AG1384" s="161" t="s">
        <v>3706</v>
      </c>
      <c r="AH1384" s="163" t="s">
        <v>4846</v>
      </c>
    </row>
    <row r="1385">
      <c r="A1385" s="358"/>
      <c r="B1385" s="356">
        <v>8.0</v>
      </c>
      <c r="C1385" s="357" t="s">
        <v>29</v>
      </c>
      <c r="D1385" s="156" t="s">
        <v>31</v>
      </c>
      <c r="E1385" s="156"/>
      <c r="F1385" s="156"/>
      <c r="G1385" s="80"/>
      <c r="H1385" s="80"/>
      <c r="I1385" s="156" t="s">
        <v>3624</v>
      </c>
      <c r="J1385" s="156" t="s">
        <v>3625</v>
      </c>
      <c r="K1385" s="156" t="s">
        <v>34</v>
      </c>
      <c r="L1385" s="156" t="s">
        <v>3626</v>
      </c>
      <c r="M1385" s="156" t="s">
        <v>66</v>
      </c>
      <c r="N1385" s="156"/>
      <c r="O1385" s="161" t="s">
        <v>3627</v>
      </c>
      <c r="P1385" s="156" t="s">
        <v>3628</v>
      </c>
      <c r="Q1385" s="156" t="s">
        <v>34</v>
      </c>
      <c r="R1385" s="156" t="s">
        <v>3626</v>
      </c>
      <c r="S1385" s="156" t="s">
        <v>66</v>
      </c>
      <c r="T1385" s="156"/>
      <c r="U1385" s="161" t="s">
        <v>3627</v>
      </c>
      <c r="V1385" s="156" t="s">
        <v>3628</v>
      </c>
      <c r="W1385" s="156" t="s">
        <v>34</v>
      </c>
      <c r="X1385" s="156" t="s">
        <v>3626</v>
      </c>
      <c r="Y1385" s="156" t="s">
        <v>66</v>
      </c>
      <c r="Z1385" s="156"/>
      <c r="AA1385" s="161" t="s">
        <v>3627</v>
      </c>
      <c r="AB1385" s="156" t="s">
        <v>3628</v>
      </c>
      <c r="AC1385" s="156" t="s">
        <v>34</v>
      </c>
      <c r="AD1385" s="156" t="s">
        <v>3626</v>
      </c>
      <c r="AE1385" s="156" t="s">
        <v>66</v>
      </c>
      <c r="AF1385" s="156"/>
      <c r="AG1385" s="161" t="s">
        <v>3627</v>
      </c>
      <c r="AH1385" s="163" t="s">
        <v>4846</v>
      </c>
    </row>
    <row r="1386">
      <c r="A1386" s="358"/>
      <c r="B1386" s="356">
        <v>9.0</v>
      </c>
      <c r="C1386" s="357" t="s">
        <v>181</v>
      </c>
      <c r="D1386" s="156" t="s">
        <v>31</v>
      </c>
      <c r="E1386" s="156"/>
      <c r="F1386" s="156"/>
      <c r="G1386" s="109">
        <v>1.0</v>
      </c>
      <c r="H1386" s="80"/>
      <c r="I1386" s="156" t="s">
        <v>4669</v>
      </c>
      <c r="J1386" s="160" t="s">
        <v>4670</v>
      </c>
      <c r="K1386" s="160" t="s">
        <v>4673</v>
      </c>
      <c r="L1386" s="156" t="s">
        <v>4672</v>
      </c>
      <c r="M1386" s="156" t="s">
        <v>81</v>
      </c>
      <c r="N1386" s="156" t="s">
        <v>66</v>
      </c>
      <c r="O1386" s="161" t="s">
        <v>1104</v>
      </c>
      <c r="P1386" s="160" t="s">
        <v>4670</v>
      </c>
      <c r="Q1386" s="160" t="s">
        <v>4673</v>
      </c>
      <c r="R1386" s="156" t="s">
        <v>4672</v>
      </c>
      <c r="S1386" s="156" t="s">
        <v>81</v>
      </c>
      <c r="T1386" s="156" t="s">
        <v>66</v>
      </c>
      <c r="U1386" s="161" t="s">
        <v>1104</v>
      </c>
      <c r="V1386" s="160" t="s">
        <v>4670</v>
      </c>
      <c r="W1386" s="171" t="s">
        <v>4671</v>
      </c>
      <c r="X1386" s="156" t="s">
        <v>4672</v>
      </c>
      <c r="Y1386" s="156" t="s">
        <v>81</v>
      </c>
      <c r="Z1386" s="156" t="s">
        <v>66</v>
      </c>
      <c r="AA1386" s="161" t="s">
        <v>1104</v>
      </c>
      <c r="AB1386" s="160" t="s">
        <v>4670</v>
      </c>
      <c r="AC1386" s="160" t="s">
        <v>4673</v>
      </c>
      <c r="AD1386" s="156" t="s">
        <v>4672</v>
      </c>
      <c r="AE1386" s="156" t="s">
        <v>81</v>
      </c>
      <c r="AF1386" s="156" t="s">
        <v>66</v>
      </c>
      <c r="AG1386" s="161" t="s">
        <v>1104</v>
      </c>
      <c r="AH1386" s="163" t="s">
        <v>4846</v>
      </c>
    </row>
    <row r="1387">
      <c r="A1387" s="359"/>
      <c r="B1387" s="356">
        <v>10.0</v>
      </c>
      <c r="C1387" s="357" t="s">
        <v>29</v>
      </c>
      <c r="D1387" s="156" t="s">
        <v>31</v>
      </c>
      <c r="E1387" s="156"/>
      <c r="F1387" s="156"/>
      <c r="G1387" s="80"/>
      <c r="H1387" s="80"/>
      <c r="I1387" s="156" t="s">
        <v>3920</v>
      </c>
      <c r="J1387" s="156" t="s">
        <v>3921</v>
      </c>
      <c r="K1387" s="156" t="s">
        <v>34</v>
      </c>
      <c r="L1387" s="156" t="s">
        <v>3922</v>
      </c>
      <c r="M1387" s="156" t="s">
        <v>81</v>
      </c>
      <c r="N1387" s="156"/>
      <c r="O1387" s="161" t="s">
        <v>3923</v>
      </c>
      <c r="P1387" s="156" t="s">
        <v>3924</v>
      </c>
      <c r="Q1387" s="156" t="s">
        <v>34</v>
      </c>
      <c r="R1387" s="156" t="s">
        <v>3922</v>
      </c>
      <c r="S1387" s="156" t="s">
        <v>81</v>
      </c>
      <c r="T1387" s="156"/>
      <c r="U1387" s="161" t="s">
        <v>3925</v>
      </c>
      <c r="V1387" s="156" t="s">
        <v>3926</v>
      </c>
      <c r="W1387" s="156" t="s">
        <v>34</v>
      </c>
      <c r="X1387" s="156" t="s">
        <v>3922</v>
      </c>
      <c r="Y1387" s="156" t="s">
        <v>81</v>
      </c>
      <c r="Z1387" s="156"/>
      <c r="AA1387" s="161" t="s">
        <v>3925</v>
      </c>
      <c r="AB1387" s="156" t="s">
        <v>3926</v>
      </c>
      <c r="AC1387" s="156" t="s">
        <v>34</v>
      </c>
      <c r="AD1387" s="156" t="s">
        <v>3922</v>
      </c>
      <c r="AE1387" s="156" t="s">
        <v>81</v>
      </c>
      <c r="AF1387" s="156"/>
      <c r="AG1387" s="161" t="s">
        <v>3925</v>
      </c>
      <c r="AH1387" s="163" t="s">
        <v>4846</v>
      </c>
    </row>
    <row r="1388">
      <c r="A1388" s="356">
        <v>10.0</v>
      </c>
      <c r="B1388" s="356">
        <v>1.0</v>
      </c>
      <c r="C1388" s="163" t="s">
        <v>4855</v>
      </c>
      <c r="D1388" s="156" t="s">
        <v>31</v>
      </c>
      <c r="E1388" s="156"/>
      <c r="F1388" s="156"/>
      <c r="G1388" s="433"/>
      <c r="H1388" s="433"/>
      <c r="I1388" s="163" t="s">
        <v>4855</v>
      </c>
      <c r="J1388" s="156"/>
      <c r="K1388" s="156"/>
      <c r="L1388" s="156"/>
      <c r="M1388" s="156"/>
      <c r="N1388" s="156"/>
      <c r="O1388" s="161"/>
      <c r="P1388" s="156"/>
      <c r="Q1388" s="156"/>
      <c r="R1388" s="156"/>
      <c r="S1388" s="156"/>
      <c r="T1388" s="156"/>
      <c r="U1388" s="161"/>
      <c r="V1388" s="156"/>
      <c r="W1388" s="156"/>
      <c r="X1388" s="156"/>
      <c r="Y1388" s="156"/>
      <c r="Z1388" s="156"/>
      <c r="AA1388" s="161"/>
      <c r="AB1388" s="156"/>
      <c r="AC1388" s="156"/>
      <c r="AD1388" s="156"/>
      <c r="AE1388" s="156"/>
      <c r="AF1388" s="156"/>
      <c r="AG1388" s="161"/>
      <c r="AH1388" s="163" t="s">
        <v>4856</v>
      </c>
    </row>
    <row r="1389">
      <c r="A1389" s="356">
        <v>11.0</v>
      </c>
      <c r="B1389" s="356">
        <v>1.0</v>
      </c>
      <c r="C1389" s="163" t="s">
        <v>4855</v>
      </c>
      <c r="D1389" s="156" t="s">
        <v>31</v>
      </c>
      <c r="E1389" s="156"/>
      <c r="F1389" s="156"/>
      <c r="G1389" s="433"/>
      <c r="H1389" s="433"/>
      <c r="I1389" s="163" t="s">
        <v>4855</v>
      </c>
      <c r="J1389" s="156"/>
      <c r="K1389" s="156"/>
      <c r="L1389" s="156"/>
      <c r="M1389" s="156"/>
      <c r="N1389" s="156"/>
      <c r="O1389" s="161"/>
      <c r="P1389" s="156"/>
      <c r="Q1389" s="156"/>
      <c r="R1389" s="156"/>
      <c r="S1389" s="156"/>
      <c r="T1389" s="156"/>
      <c r="U1389" s="161"/>
      <c r="V1389" s="156"/>
      <c r="W1389" s="156"/>
      <c r="X1389" s="156"/>
      <c r="Y1389" s="156"/>
      <c r="Z1389" s="156"/>
      <c r="AA1389" s="161"/>
      <c r="AB1389" s="156"/>
      <c r="AC1389" s="156"/>
      <c r="AD1389" s="156"/>
      <c r="AE1389" s="156"/>
      <c r="AF1389" s="156"/>
      <c r="AG1389" s="161"/>
      <c r="AH1389" s="163" t="s">
        <v>4856</v>
      </c>
    </row>
    <row r="1390">
      <c r="A1390" s="356">
        <v>12.0</v>
      </c>
      <c r="B1390" s="356">
        <v>1.0</v>
      </c>
      <c r="C1390" s="163" t="s">
        <v>4855</v>
      </c>
      <c r="D1390" s="156" t="s">
        <v>31</v>
      </c>
      <c r="E1390" s="156"/>
      <c r="F1390" s="156"/>
      <c r="G1390" s="433"/>
      <c r="H1390" s="433"/>
      <c r="I1390" s="163" t="s">
        <v>4855</v>
      </c>
      <c r="J1390" s="156"/>
      <c r="K1390" s="156"/>
      <c r="L1390" s="156"/>
      <c r="M1390" s="156"/>
      <c r="N1390" s="156"/>
      <c r="O1390" s="161"/>
      <c r="P1390" s="156"/>
      <c r="Q1390" s="156"/>
      <c r="R1390" s="156"/>
      <c r="S1390" s="156"/>
      <c r="T1390" s="156"/>
      <c r="U1390" s="161"/>
      <c r="V1390" s="156"/>
      <c r="W1390" s="156"/>
      <c r="X1390" s="156"/>
      <c r="Y1390" s="156"/>
      <c r="Z1390" s="156"/>
      <c r="AA1390" s="161"/>
      <c r="AB1390" s="156"/>
      <c r="AC1390" s="156"/>
      <c r="AD1390" s="156"/>
      <c r="AE1390" s="156"/>
      <c r="AF1390" s="156"/>
      <c r="AG1390" s="161"/>
      <c r="AH1390" s="163" t="s">
        <v>4856</v>
      </c>
    </row>
    <row r="1391">
      <c r="A1391" s="355">
        <v>13.0</v>
      </c>
      <c r="B1391" s="356">
        <v>1.0</v>
      </c>
      <c r="C1391" s="357" t="s">
        <v>29</v>
      </c>
      <c r="D1391" s="156" t="s">
        <v>31</v>
      </c>
      <c r="E1391" s="156"/>
      <c r="F1391" s="156"/>
      <c r="G1391" s="80"/>
      <c r="H1391" s="80"/>
      <c r="I1391" s="156" t="s">
        <v>4469</v>
      </c>
      <c r="J1391" s="156" t="s">
        <v>4470</v>
      </c>
      <c r="K1391" s="156" t="s">
        <v>34</v>
      </c>
      <c r="L1391" s="156" t="s">
        <v>4471</v>
      </c>
      <c r="M1391" s="156" t="s">
        <v>81</v>
      </c>
      <c r="N1391" s="156"/>
      <c r="O1391" s="161" t="s">
        <v>4472</v>
      </c>
      <c r="P1391" s="156" t="s">
        <v>4470</v>
      </c>
      <c r="Q1391" s="156" t="s">
        <v>34</v>
      </c>
      <c r="R1391" s="156" t="s">
        <v>4471</v>
      </c>
      <c r="S1391" s="156" t="s">
        <v>81</v>
      </c>
      <c r="T1391" s="156"/>
      <c r="U1391" s="161" t="s">
        <v>4472</v>
      </c>
      <c r="V1391" s="156" t="s">
        <v>4473</v>
      </c>
      <c r="W1391" s="156" t="s">
        <v>34</v>
      </c>
      <c r="X1391" s="156" t="s">
        <v>4471</v>
      </c>
      <c r="Y1391" s="156" t="s">
        <v>81</v>
      </c>
      <c r="Z1391" s="156"/>
      <c r="AA1391" s="161" t="s">
        <v>4472</v>
      </c>
      <c r="AB1391" s="156" t="s">
        <v>4474</v>
      </c>
      <c r="AC1391" s="156" t="s">
        <v>34</v>
      </c>
      <c r="AD1391" s="156" t="s">
        <v>4471</v>
      </c>
      <c r="AE1391" s="156" t="s">
        <v>81</v>
      </c>
      <c r="AF1391" s="156"/>
      <c r="AG1391" s="161" t="s">
        <v>4472</v>
      </c>
      <c r="AH1391" s="163">
        <v>1.0</v>
      </c>
    </row>
    <row r="1392">
      <c r="A1392" s="358"/>
      <c r="B1392" s="356">
        <v>2.0</v>
      </c>
      <c r="C1392" s="357" t="s">
        <v>29</v>
      </c>
      <c r="D1392" s="156" t="s">
        <v>31</v>
      </c>
      <c r="E1392" s="156" t="s">
        <v>30</v>
      </c>
      <c r="F1392" s="156"/>
      <c r="G1392" s="80"/>
      <c r="H1392" s="80"/>
      <c r="I1392" s="156" t="s">
        <v>482</v>
      </c>
      <c r="J1392" s="156" t="s">
        <v>483</v>
      </c>
      <c r="K1392" s="156" t="s">
        <v>34</v>
      </c>
      <c r="L1392" s="156" t="s">
        <v>484</v>
      </c>
      <c r="M1392" s="156" t="s">
        <v>66</v>
      </c>
      <c r="N1392" s="156"/>
      <c r="O1392" s="161" t="s">
        <v>485</v>
      </c>
      <c r="P1392" s="156" t="s">
        <v>486</v>
      </c>
      <c r="Q1392" s="156" t="s">
        <v>34</v>
      </c>
      <c r="R1392" s="156" t="s">
        <v>484</v>
      </c>
      <c r="S1392" s="156" t="s">
        <v>66</v>
      </c>
      <c r="T1392" s="156"/>
      <c r="U1392" s="161" t="s">
        <v>485</v>
      </c>
      <c r="V1392" s="156" t="s">
        <v>487</v>
      </c>
      <c r="W1392" s="156" t="s">
        <v>34</v>
      </c>
      <c r="X1392" s="156" t="s">
        <v>488</v>
      </c>
      <c r="Y1392" s="156" t="s">
        <v>66</v>
      </c>
      <c r="Z1392" s="156"/>
      <c r="AA1392" s="161" t="s">
        <v>485</v>
      </c>
      <c r="AB1392" s="156" t="s">
        <v>487</v>
      </c>
      <c r="AC1392" s="156" t="s">
        <v>34</v>
      </c>
      <c r="AD1392" s="156" t="s">
        <v>488</v>
      </c>
      <c r="AE1392" s="156" t="s">
        <v>66</v>
      </c>
      <c r="AF1392" s="156"/>
      <c r="AG1392" s="161" t="s">
        <v>485</v>
      </c>
      <c r="AH1392" s="163">
        <v>1.0</v>
      </c>
    </row>
    <row r="1393">
      <c r="A1393" s="358"/>
      <c r="B1393" s="356">
        <v>3.0</v>
      </c>
      <c r="C1393" s="357" t="s">
        <v>181</v>
      </c>
      <c r="D1393" s="156" t="s">
        <v>31</v>
      </c>
      <c r="E1393" s="156"/>
      <c r="F1393" s="156"/>
      <c r="G1393" s="80"/>
      <c r="H1393" s="80"/>
      <c r="I1393" s="156" t="s">
        <v>4517</v>
      </c>
      <c r="J1393" s="156" t="s">
        <v>4518</v>
      </c>
      <c r="K1393" s="156" t="s">
        <v>4519</v>
      </c>
      <c r="L1393" s="156" t="s">
        <v>4520</v>
      </c>
      <c r="M1393" s="156" t="s">
        <v>81</v>
      </c>
      <c r="N1393" s="156"/>
      <c r="O1393" s="161" t="s">
        <v>2008</v>
      </c>
      <c r="P1393" s="156" t="s">
        <v>4518</v>
      </c>
      <c r="Q1393" s="156" t="s">
        <v>4519</v>
      </c>
      <c r="R1393" s="156" t="s">
        <v>4520</v>
      </c>
      <c r="S1393" s="156" t="s">
        <v>81</v>
      </c>
      <c r="T1393" s="156"/>
      <c r="U1393" s="161" t="s">
        <v>2008</v>
      </c>
      <c r="V1393" s="156" t="s">
        <v>4518</v>
      </c>
      <c r="W1393" s="156" t="s">
        <v>4519</v>
      </c>
      <c r="X1393" s="156" t="s">
        <v>4520</v>
      </c>
      <c r="Y1393" s="156" t="s">
        <v>81</v>
      </c>
      <c r="Z1393" s="156"/>
      <c r="AA1393" s="161" t="s">
        <v>2008</v>
      </c>
      <c r="AB1393" s="156" t="s">
        <v>4518</v>
      </c>
      <c r="AC1393" s="156" t="s">
        <v>4519</v>
      </c>
      <c r="AD1393" s="156" t="s">
        <v>4520</v>
      </c>
      <c r="AE1393" s="156" t="s">
        <v>81</v>
      </c>
      <c r="AF1393" s="156"/>
      <c r="AG1393" s="161" t="s">
        <v>2008</v>
      </c>
      <c r="AH1393" s="163">
        <v>1.0</v>
      </c>
    </row>
    <row r="1394">
      <c r="A1394" s="358"/>
      <c r="B1394" s="356">
        <v>4.0</v>
      </c>
      <c r="C1394" s="357" t="s">
        <v>29</v>
      </c>
      <c r="D1394" s="156" t="s">
        <v>31</v>
      </c>
      <c r="E1394" s="156"/>
      <c r="F1394" s="156"/>
      <c r="G1394" s="80"/>
      <c r="H1394" s="80"/>
      <c r="I1394" s="156" t="s">
        <v>3524</v>
      </c>
      <c r="J1394" s="156" t="s">
        <v>3525</v>
      </c>
      <c r="K1394" s="156" t="s">
        <v>34</v>
      </c>
      <c r="L1394" s="156" t="s">
        <v>3526</v>
      </c>
      <c r="M1394" s="156" t="s">
        <v>81</v>
      </c>
      <c r="N1394" s="156"/>
      <c r="O1394" s="161" t="s">
        <v>3527</v>
      </c>
      <c r="P1394" s="156" t="s">
        <v>3525</v>
      </c>
      <c r="Q1394" s="156" t="s">
        <v>34</v>
      </c>
      <c r="R1394" s="156" t="s">
        <v>3526</v>
      </c>
      <c r="S1394" s="156" t="s">
        <v>81</v>
      </c>
      <c r="T1394" s="156"/>
      <c r="U1394" s="161" t="s">
        <v>3527</v>
      </c>
      <c r="V1394" s="156" t="s">
        <v>3528</v>
      </c>
      <c r="W1394" s="156" t="s">
        <v>34</v>
      </c>
      <c r="X1394" s="156" t="s">
        <v>3529</v>
      </c>
      <c r="Y1394" s="156" t="s">
        <v>81</v>
      </c>
      <c r="Z1394" s="156"/>
      <c r="AA1394" s="161" t="s">
        <v>3527</v>
      </c>
      <c r="AB1394" s="156" t="s">
        <v>3530</v>
      </c>
      <c r="AC1394" s="156" t="s">
        <v>34</v>
      </c>
      <c r="AD1394" s="156" t="s">
        <v>3531</v>
      </c>
      <c r="AE1394" s="156" t="s">
        <v>81</v>
      </c>
      <c r="AF1394" s="156"/>
      <c r="AG1394" s="161" t="s">
        <v>3527</v>
      </c>
      <c r="AH1394" s="163">
        <v>1.0</v>
      </c>
    </row>
    <row r="1395">
      <c r="A1395" s="358"/>
      <c r="B1395" s="356">
        <v>5.0</v>
      </c>
      <c r="C1395" s="357" t="s">
        <v>181</v>
      </c>
      <c r="D1395" s="156" t="s">
        <v>31</v>
      </c>
      <c r="E1395" s="156"/>
      <c r="F1395" s="156"/>
      <c r="G1395" s="80"/>
      <c r="H1395" s="80"/>
      <c r="I1395" s="156" t="s">
        <v>3871</v>
      </c>
      <c r="J1395" s="156" t="s">
        <v>3872</v>
      </c>
      <c r="K1395" s="156" t="s">
        <v>3873</v>
      </c>
      <c r="L1395" s="156" t="s">
        <v>3874</v>
      </c>
      <c r="M1395" s="156" t="s">
        <v>81</v>
      </c>
      <c r="N1395" s="156"/>
      <c r="O1395" s="161" t="s">
        <v>3875</v>
      </c>
      <c r="P1395" s="156" t="s">
        <v>3876</v>
      </c>
      <c r="Q1395" s="156" t="s">
        <v>3873</v>
      </c>
      <c r="R1395" s="156" t="s">
        <v>3877</v>
      </c>
      <c r="S1395" s="156" t="s">
        <v>81</v>
      </c>
      <c r="T1395" s="156"/>
      <c r="U1395" s="161" t="s">
        <v>3875</v>
      </c>
      <c r="V1395" s="156" t="s">
        <v>3878</v>
      </c>
      <c r="W1395" s="156" t="s">
        <v>3873</v>
      </c>
      <c r="X1395" s="156" t="s">
        <v>3879</v>
      </c>
      <c r="Y1395" s="156" t="s">
        <v>81</v>
      </c>
      <c r="Z1395" s="156"/>
      <c r="AA1395" s="161" t="s">
        <v>3875</v>
      </c>
      <c r="AB1395" s="156" t="s">
        <v>3878</v>
      </c>
      <c r="AC1395" s="156" t="s">
        <v>3873</v>
      </c>
      <c r="AD1395" s="156" t="s">
        <v>3879</v>
      </c>
      <c r="AE1395" s="156" t="s">
        <v>81</v>
      </c>
      <c r="AF1395" s="156"/>
      <c r="AG1395" s="161" t="s">
        <v>3875</v>
      </c>
      <c r="AH1395" s="163">
        <v>1.0</v>
      </c>
    </row>
    <row r="1396">
      <c r="A1396" s="358"/>
      <c r="B1396" s="356">
        <v>6.0</v>
      </c>
      <c r="C1396" s="357" t="s">
        <v>45</v>
      </c>
      <c r="D1396" s="156" t="s">
        <v>31</v>
      </c>
      <c r="E1396" s="156"/>
      <c r="F1396" s="156"/>
      <c r="G1396" s="80"/>
      <c r="H1396" s="80"/>
      <c r="I1396" s="156" t="s">
        <v>4618</v>
      </c>
      <c r="J1396" s="156" t="s">
        <v>6378</v>
      </c>
      <c r="K1396" s="156"/>
      <c r="L1396" s="156" t="s">
        <v>4631</v>
      </c>
      <c r="M1396" s="156" t="s">
        <v>4632</v>
      </c>
      <c r="N1396" s="156" t="s">
        <v>4633</v>
      </c>
      <c r="O1396" s="161" t="s">
        <v>4622</v>
      </c>
      <c r="P1396" s="156" t="s">
        <v>6379</v>
      </c>
      <c r="Q1396" s="156"/>
      <c r="R1396" s="156" t="s">
        <v>4631</v>
      </c>
      <c r="S1396" s="156" t="s">
        <v>4632</v>
      </c>
      <c r="T1396" s="156" t="s">
        <v>4633</v>
      </c>
      <c r="U1396" s="161" t="s">
        <v>4622</v>
      </c>
      <c r="V1396" s="156" t="s">
        <v>6380</v>
      </c>
      <c r="W1396" s="156"/>
      <c r="X1396" s="156" t="s">
        <v>4631</v>
      </c>
      <c r="Y1396" s="156" t="s">
        <v>4632</v>
      </c>
      <c r="Z1396" s="156" t="s">
        <v>4633</v>
      </c>
      <c r="AA1396" s="161" t="s">
        <v>4622</v>
      </c>
      <c r="AB1396" s="156" t="s">
        <v>6381</v>
      </c>
      <c r="AC1396" s="156"/>
      <c r="AD1396" s="156" t="s">
        <v>4631</v>
      </c>
      <c r="AE1396" s="156" t="s">
        <v>4632</v>
      </c>
      <c r="AF1396" s="156" t="s">
        <v>4633</v>
      </c>
      <c r="AG1396" s="161" t="s">
        <v>4622</v>
      </c>
      <c r="AH1396" s="163">
        <v>1.0</v>
      </c>
    </row>
    <row r="1397">
      <c r="A1397" s="358"/>
      <c r="B1397" s="356">
        <v>7.0</v>
      </c>
      <c r="C1397" s="357" t="s">
        <v>29</v>
      </c>
      <c r="D1397" s="156" t="s">
        <v>31</v>
      </c>
      <c r="E1397" s="156" t="s">
        <v>30</v>
      </c>
      <c r="F1397" s="156"/>
      <c r="G1397" s="109">
        <v>1.0</v>
      </c>
      <c r="H1397" s="109">
        <v>1.0</v>
      </c>
      <c r="I1397" s="156" t="s">
        <v>475</v>
      </c>
      <c r="J1397" s="171" t="s">
        <v>5446</v>
      </c>
      <c r="K1397" s="156" t="s">
        <v>34</v>
      </c>
      <c r="L1397" s="160" t="s">
        <v>477</v>
      </c>
      <c r="M1397" s="156" t="s">
        <v>81</v>
      </c>
      <c r="N1397" s="156"/>
      <c r="O1397" s="161" t="s">
        <v>478</v>
      </c>
      <c r="P1397" s="160" t="s">
        <v>479</v>
      </c>
      <c r="Q1397" s="156" t="s">
        <v>34</v>
      </c>
      <c r="R1397" s="160" t="s">
        <v>477</v>
      </c>
      <c r="S1397" s="156" t="s">
        <v>81</v>
      </c>
      <c r="T1397" s="161"/>
      <c r="U1397" s="161" t="s">
        <v>478</v>
      </c>
      <c r="V1397" s="160" t="s">
        <v>480</v>
      </c>
      <c r="W1397" s="156" t="s">
        <v>34</v>
      </c>
      <c r="X1397" s="160" t="s">
        <v>477</v>
      </c>
      <c r="Y1397" s="156" t="s">
        <v>81</v>
      </c>
      <c r="Z1397" s="161"/>
      <c r="AA1397" s="161" t="s">
        <v>478</v>
      </c>
      <c r="AB1397" s="160" t="s">
        <v>481</v>
      </c>
      <c r="AC1397" s="156" t="s">
        <v>34</v>
      </c>
      <c r="AD1397" s="160" t="s">
        <v>477</v>
      </c>
      <c r="AE1397" s="156" t="s">
        <v>81</v>
      </c>
      <c r="AF1397" s="161"/>
      <c r="AG1397" s="161" t="s">
        <v>478</v>
      </c>
      <c r="AH1397" s="163">
        <v>1.0</v>
      </c>
    </row>
    <row r="1398">
      <c r="A1398" s="358"/>
      <c r="B1398" s="356">
        <v>8.0</v>
      </c>
      <c r="C1398" s="357" t="s">
        <v>29</v>
      </c>
      <c r="D1398" s="156" t="s">
        <v>31</v>
      </c>
      <c r="E1398" s="156"/>
      <c r="F1398" s="156"/>
      <c r="G1398" s="80"/>
      <c r="H1398" s="80"/>
      <c r="I1398" s="156" t="s">
        <v>4318</v>
      </c>
      <c r="J1398" s="156" t="s">
        <v>4319</v>
      </c>
      <c r="K1398" s="156"/>
      <c r="L1398" s="156" t="s">
        <v>4320</v>
      </c>
      <c r="M1398" s="156" t="s">
        <v>66</v>
      </c>
      <c r="N1398" s="156"/>
      <c r="O1398" s="161" t="s">
        <v>3982</v>
      </c>
      <c r="P1398" s="156" t="s">
        <v>4319</v>
      </c>
      <c r="Q1398" s="156"/>
      <c r="R1398" s="156" t="s">
        <v>4320</v>
      </c>
      <c r="S1398" s="156" t="s">
        <v>66</v>
      </c>
      <c r="T1398" s="156"/>
      <c r="U1398" s="161" t="s">
        <v>3982</v>
      </c>
      <c r="V1398" s="156" t="s">
        <v>4321</v>
      </c>
      <c r="W1398" s="156"/>
      <c r="X1398" s="156" t="s">
        <v>4322</v>
      </c>
      <c r="Y1398" s="156" t="s">
        <v>66</v>
      </c>
      <c r="Z1398" s="156"/>
      <c r="AA1398" s="161" t="s">
        <v>1371</v>
      </c>
      <c r="AB1398" s="156" t="s">
        <v>4321</v>
      </c>
      <c r="AC1398" s="156"/>
      <c r="AD1398" s="156" t="s">
        <v>4322</v>
      </c>
      <c r="AE1398" s="156" t="s">
        <v>66</v>
      </c>
      <c r="AF1398" s="156"/>
      <c r="AG1398" s="161" t="s">
        <v>1371</v>
      </c>
      <c r="AH1398" s="163">
        <v>1.0</v>
      </c>
    </row>
    <row r="1399">
      <c r="A1399" s="358"/>
      <c r="B1399" s="356">
        <v>9.0</v>
      </c>
      <c r="C1399" s="357" t="s">
        <v>1239</v>
      </c>
      <c r="D1399" s="156" t="s">
        <v>31</v>
      </c>
      <c r="E1399" s="156"/>
      <c r="F1399" s="156"/>
      <c r="G1399" s="109">
        <v>1.0</v>
      </c>
      <c r="H1399" s="109">
        <v>1.0</v>
      </c>
      <c r="I1399" s="156" t="s">
        <v>4770</v>
      </c>
      <c r="J1399" s="156" t="s">
        <v>4775</v>
      </c>
      <c r="K1399" s="156"/>
      <c r="L1399" s="156" t="s">
        <v>4776</v>
      </c>
      <c r="M1399" s="156" t="s">
        <v>4777</v>
      </c>
      <c r="N1399" s="156" t="s">
        <v>4778</v>
      </c>
      <c r="O1399" s="161" t="s">
        <v>4774</v>
      </c>
      <c r="P1399" s="156" t="s">
        <v>4775</v>
      </c>
      <c r="Q1399" s="156"/>
      <c r="R1399" s="156" t="s">
        <v>4776</v>
      </c>
      <c r="S1399" s="156" t="s">
        <v>4777</v>
      </c>
      <c r="T1399" s="156" t="s">
        <v>4778</v>
      </c>
      <c r="U1399" s="161" t="s">
        <v>4774</v>
      </c>
      <c r="V1399" s="163" t="s">
        <v>5091</v>
      </c>
      <c r="W1399" s="156"/>
      <c r="X1399" s="156" t="s">
        <v>4776</v>
      </c>
      <c r="Y1399" s="156" t="s">
        <v>4777</v>
      </c>
      <c r="Z1399" s="156" t="s">
        <v>4778</v>
      </c>
      <c r="AA1399" s="161" t="s">
        <v>4774</v>
      </c>
      <c r="AB1399" s="163" t="s">
        <v>5091</v>
      </c>
      <c r="AC1399" s="156"/>
      <c r="AD1399" s="156" t="s">
        <v>4776</v>
      </c>
      <c r="AE1399" s="156" t="s">
        <v>4777</v>
      </c>
      <c r="AF1399" s="156" t="s">
        <v>4778</v>
      </c>
      <c r="AG1399" s="161" t="s">
        <v>4774</v>
      </c>
      <c r="AH1399" s="163">
        <v>1.0</v>
      </c>
    </row>
    <row r="1400">
      <c r="A1400" s="359"/>
      <c r="B1400" s="356">
        <v>10.0</v>
      </c>
      <c r="C1400" s="357" t="s">
        <v>29</v>
      </c>
      <c r="D1400" s="156" t="s">
        <v>31</v>
      </c>
      <c r="E1400" s="156" t="s">
        <v>289</v>
      </c>
      <c r="F1400" s="156"/>
      <c r="G1400" s="109">
        <v>1.0</v>
      </c>
      <c r="H1400" s="80"/>
      <c r="I1400" s="156" t="s">
        <v>4540</v>
      </c>
      <c r="J1400" s="156" t="s">
        <v>4541</v>
      </c>
      <c r="K1400" s="156"/>
      <c r="L1400" s="156" t="s">
        <v>4542</v>
      </c>
      <c r="M1400" s="156" t="s">
        <v>66</v>
      </c>
      <c r="N1400" s="156"/>
      <c r="O1400" s="161" t="s">
        <v>1169</v>
      </c>
      <c r="P1400" s="156" t="s">
        <v>4541</v>
      </c>
      <c r="Q1400" s="156"/>
      <c r="R1400" s="156" t="s">
        <v>4542</v>
      </c>
      <c r="S1400" s="156" t="s">
        <v>66</v>
      </c>
      <c r="T1400" s="156"/>
      <c r="U1400" s="161" t="s">
        <v>1169</v>
      </c>
      <c r="V1400" s="156" t="s">
        <v>4541</v>
      </c>
      <c r="W1400" s="156"/>
      <c r="X1400" s="156" t="s">
        <v>4542</v>
      </c>
      <c r="Y1400" s="156" t="s">
        <v>66</v>
      </c>
      <c r="Z1400" s="156"/>
      <c r="AA1400" s="161" t="s">
        <v>1169</v>
      </c>
      <c r="AB1400" s="156" t="s">
        <v>4541</v>
      </c>
      <c r="AC1400" s="156"/>
      <c r="AD1400" s="156" t="s">
        <v>4542</v>
      </c>
      <c r="AE1400" s="156" t="s">
        <v>66</v>
      </c>
      <c r="AF1400" s="156"/>
      <c r="AG1400" s="161" t="s">
        <v>1169</v>
      </c>
      <c r="AH1400" s="163">
        <v>1.0</v>
      </c>
    </row>
    <row r="1401">
      <c r="A1401" s="355">
        <v>14.0</v>
      </c>
      <c r="B1401" s="356">
        <v>1.0</v>
      </c>
      <c r="C1401" s="357" t="s">
        <v>29</v>
      </c>
      <c r="D1401" s="156" t="s">
        <v>31</v>
      </c>
      <c r="E1401" s="156"/>
      <c r="F1401" s="156"/>
      <c r="G1401" s="80"/>
      <c r="H1401" s="80"/>
      <c r="I1401" s="156" t="s">
        <v>4201</v>
      </c>
      <c r="J1401" s="156" t="s">
        <v>4202</v>
      </c>
      <c r="K1401" s="156" t="s">
        <v>34</v>
      </c>
      <c r="L1401" s="156" t="s">
        <v>4203</v>
      </c>
      <c r="M1401" s="156" t="s">
        <v>81</v>
      </c>
      <c r="N1401" s="156"/>
      <c r="O1401" s="161" t="s">
        <v>4204</v>
      </c>
      <c r="P1401" s="156" t="s">
        <v>4205</v>
      </c>
      <c r="Q1401" s="156" t="s">
        <v>34</v>
      </c>
      <c r="R1401" s="156" t="s">
        <v>4203</v>
      </c>
      <c r="S1401" s="156" t="s">
        <v>81</v>
      </c>
      <c r="T1401" s="156"/>
      <c r="U1401" s="161" t="s">
        <v>4206</v>
      </c>
      <c r="V1401" s="156" t="s">
        <v>4205</v>
      </c>
      <c r="W1401" s="156" t="s">
        <v>34</v>
      </c>
      <c r="X1401" s="156" t="s">
        <v>4203</v>
      </c>
      <c r="Y1401" s="156" t="s">
        <v>81</v>
      </c>
      <c r="Z1401" s="156"/>
      <c r="AA1401" s="161" t="s">
        <v>4206</v>
      </c>
      <c r="AB1401" s="156" t="s">
        <v>4205</v>
      </c>
      <c r="AC1401" s="156" t="s">
        <v>34</v>
      </c>
      <c r="AD1401" s="156" t="s">
        <v>4203</v>
      </c>
      <c r="AE1401" s="156" t="s">
        <v>81</v>
      </c>
      <c r="AF1401" s="156"/>
      <c r="AG1401" s="161" t="s">
        <v>4206</v>
      </c>
      <c r="AH1401" s="163">
        <v>1.0</v>
      </c>
    </row>
    <row r="1402">
      <c r="A1402" s="358"/>
      <c r="B1402" s="356">
        <v>2.0</v>
      </c>
      <c r="C1402" s="357" t="s">
        <v>181</v>
      </c>
      <c r="D1402" s="156" t="s">
        <v>31</v>
      </c>
      <c r="E1402" s="156" t="s">
        <v>496</v>
      </c>
      <c r="F1402" s="156"/>
      <c r="G1402" s="80"/>
      <c r="H1402" s="80"/>
      <c r="I1402" s="156" t="s">
        <v>4153</v>
      </c>
      <c r="J1402" s="160" t="s">
        <v>4154</v>
      </c>
      <c r="K1402" s="160" t="s">
        <v>4155</v>
      </c>
      <c r="L1402" s="160" t="s">
        <v>4156</v>
      </c>
      <c r="M1402" s="156" t="s">
        <v>81</v>
      </c>
      <c r="N1402" s="156"/>
      <c r="O1402" s="161" t="s">
        <v>4157</v>
      </c>
      <c r="P1402" s="160" t="s">
        <v>4158</v>
      </c>
      <c r="Q1402" s="160" t="s">
        <v>4159</v>
      </c>
      <c r="R1402" s="160" t="s">
        <v>4160</v>
      </c>
      <c r="S1402" s="156" t="s">
        <v>81</v>
      </c>
      <c r="T1402" s="156"/>
      <c r="U1402" s="161" t="s">
        <v>4157</v>
      </c>
      <c r="V1402" s="160" t="s">
        <v>4161</v>
      </c>
      <c r="W1402" s="160" t="s">
        <v>4162</v>
      </c>
      <c r="X1402" s="160" t="s">
        <v>4163</v>
      </c>
      <c r="Y1402" s="156" t="s">
        <v>81</v>
      </c>
      <c r="Z1402" s="156"/>
      <c r="AA1402" s="161" t="s">
        <v>4157</v>
      </c>
      <c r="AB1402" s="160" t="s">
        <v>4161</v>
      </c>
      <c r="AC1402" s="160" t="s">
        <v>4162</v>
      </c>
      <c r="AD1402" s="160" t="s">
        <v>4163</v>
      </c>
      <c r="AE1402" s="156" t="s">
        <v>81</v>
      </c>
      <c r="AF1402" s="156"/>
      <c r="AG1402" s="161" t="s">
        <v>4157</v>
      </c>
      <c r="AH1402" s="163">
        <v>1.0</v>
      </c>
    </row>
    <row r="1403">
      <c r="A1403" s="358"/>
      <c r="B1403" s="356">
        <v>3.0</v>
      </c>
      <c r="C1403" s="357" t="s">
        <v>29</v>
      </c>
      <c r="D1403" s="156" t="s">
        <v>31</v>
      </c>
      <c r="E1403" s="156" t="s">
        <v>30</v>
      </c>
      <c r="F1403" s="156"/>
      <c r="G1403" s="109">
        <v>1.0</v>
      </c>
      <c r="H1403" s="80"/>
      <c r="I1403" s="156" t="s">
        <v>4637</v>
      </c>
      <c r="J1403" s="171" t="s">
        <v>5541</v>
      </c>
      <c r="K1403" s="156"/>
      <c r="L1403" s="156" t="s">
        <v>4645</v>
      </c>
      <c r="M1403" s="156" t="s">
        <v>4646</v>
      </c>
      <c r="N1403" s="156" t="s">
        <v>4647</v>
      </c>
      <c r="O1403" s="161" t="s">
        <v>3931</v>
      </c>
      <c r="P1403" s="160" t="s">
        <v>4648</v>
      </c>
      <c r="Q1403" s="156"/>
      <c r="R1403" s="156" t="s">
        <v>4649</v>
      </c>
      <c r="S1403" s="156" t="s">
        <v>4646</v>
      </c>
      <c r="T1403" s="156" t="s">
        <v>4647</v>
      </c>
      <c r="U1403" s="161" t="s">
        <v>3931</v>
      </c>
      <c r="V1403" s="160" t="s">
        <v>4648</v>
      </c>
      <c r="W1403" s="156"/>
      <c r="X1403" s="156" t="s">
        <v>4649</v>
      </c>
      <c r="Y1403" s="156" t="s">
        <v>4646</v>
      </c>
      <c r="Z1403" s="156" t="s">
        <v>4647</v>
      </c>
      <c r="AA1403" s="161" t="s">
        <v>3931</v>
      </c>
      <c r="AB1403" s="160" t="s">
        <v>4648</v>
      </c>
      <c r="AC1403" s="156"/>
      <c r="AD1403" s="156" t="s">
        <v>4649</v>
      </c>
      <c r="AE1403" s="156" t="s">
        <v>4646</v>
      </c>
      <c r="AF1403" s="156" t="s">
        <v>4647</v>
      </c>
      <c r="AG1403" s="161" t="s">
        <v>3931</v>
      </c>
      <c r="AH1403" s="163">
        <v>1.0</v>
      </c>
    </row>
    <row r="1404">
      <c r="A1404" s="358"/>
      <c r="B1404" s="356">
        <v>4.0</v>
      </c>
      <c r="C1404" s="357" t="s">
        <v>29</v>
      </c>
      <c r="D1404" s="156" t="s">
        <v>31</v>
      </c>
      <c r="E1404" s="156"/>
      <c r="F1404" s="156"/>
      <c r="G1404" s="80"/>
      <c r="H1404" s="80"/>
      <c r="I1404" s="156" t="s">
        <v>4104</v>
      </c>
      <c r="J1404" s="156" t="s">
        <v>4105</v>
      </c>
      <c r="K1404" s="156" t="s">
        <v>34</v>
      </c>
      <c r="L1404" s="156" t="s">
        <v>4106</v>
      </c>
      <c r="M1404" s="156" t="s">
        <v>66</v>
      </c>
      <c r="N1404" s="156"/>
      <c r="O1404" s="161" t="s">
        <v>4107</v>
      </c>
      <c r="P1404" s="156" t="s">
        <v>4108</v>
      </c>
      <c r="Q1404" s="156" t="s">
        <v>34</v>
      </c>
      <c r="R1404" s="156" t="s">
        <v>4106</v>
      </c>
      <c r="S1404" s="156" t="s">
        <v>66</v>
      </c>
      <c r="T1404" s="156"/>
      <c r="U1404" s="161" t="s">
        <v>4107</v>
      </c>
      <c r="V1404" s="156" t="s">
        <v>4108</v>
      </c>
      <c r="W1404" s="156" t="s">
        <v>34</v>
      </c>
      <c r="X1404" s="156" t="s">
        <v>4106</v>
      </c>
      <c r="Y1404" s="156" t="s">
        <v>66</v>
      </c>
      <c r="Z1404" s="156"/>
      <c r="AA1404" s="161" t="s">
        <v>4107</v>
      </c>
      <c r="AB1404" s="156" t="s">
        <v>4108</v>
      </c>
      <c r="AC1404" s="156" t="s">
        <v>34</v>
      </c>
      <c r="AD1404" s="156" t="s">
        <v>4106</v>
      </c>
      <c r="AE1404" s="156" t="s">
        <v>66</v>
      </c>
      <c r="AF1404" s="156"/>
      <c r="AG1404" s="161" t="s">
        <v>4107</v>
      </c>
      <c r="AH1404" s="163">
        <v>1.0</v>
      </c>
    </row>
    <row r="1405">
      <c r="A1405" s="358"/>
      <c r="B1405" s="356">
        <v>5.0</v>
      </c>
      <c r="C1405" s="357" t="s">
        <v>45</v>
      </c>
      <c r="D1405" s="156" t="s">
        <v>31</v>
      </c>
      <c r="E1405" s="156"/>
      <c r="F1405" s="156"/>
      <c r="G1405" s="109">
        <v>1.0</v>
      </c>
      <c r="H1405" s="109">
        <v>1.0</v>
      </c>
      <c r="I1405" s="156" t="s">
        <v>4783</v>
      </c>
      <c r="J1405" s="156" t="s">
        <v>4796</v>
      </c>
      <c r="K1405" s="156"/>
      <c r="L1405" s="156" t="s">
        <v>4797</v>
      </c>
      <c r="M1405" s="156" t="s">
        <v>4798</v>
      </c>
      <c r="N1405" s="156" t="s">
        <v>4799</v>
      </c>
      <c r="O1405" s="161" t="s">
        <v>4787</v>
      </c>
      <c r="P1405" s="156" t="s">
        <v>4796</v>
      </c>
      <c r="Q1405" s="156"/>
      <c r="R1405" s="156" t="s">
        <v>4797</v>
      </c>
      <c r="S1405" s="156" t="s">
        <v>4798</v>
      </c>
      <c r="T1405" s="156" t="s">
        <v>4799</v>
      </c>
      <c r="U1405" s="161" t="s">
        <v>4787</v>
      </c>
      <c r="V1405" s="163" t="s">
        <v>5688</v>
      </c>
      <c r="W1405" s="156"/>
      <c r="X1405" s="156" t="s">
        <v>4797</v>
      </c>
      <c r="Y1405" s="156" t="s">
        <v>4798</v>
      </c>
      <c r="Z1405" s="156" t="s">
        <v>4799</v>
      </c>
      <c r="AA1405" s="161" t="s">
        <v>4790</v>
      </c>
      <c r="AB1405" s="156" t="s">
        <v>4800</v>
      </c>
      <c r="AC1405" s="156"/>
      <c r="AD1405" s="156" t="s">
        <v>4797</v>
      </c>
      <c r="AE1405" s="156" t="s">
        <v>4798</v>
      </c>
      <c r="AF1405" s="156" t="s">
        <v>4799</v>
      </c>
      <c r="AG1405" s="161" t="s">
        <v>4790</v>
      </c>
      <c r="AH1405" s="163">
        <v>1.0</v>
      </c>
    </row>
    <row r="1406">
      <c r="A1406" s="358"/>
      <c r="B1406" s="356">
        <v>6.0</v>
      </c>
      <c r="C1406" s="357" t="s">
        <v>29</v>
      </c>
      <c r="D1406" s="156" t="s">
        <v>31</v>
      </c>
      <c r="E1406" s="156"/>
      <c r="F1406" s="156"/>
      <c r="G1406" s="80"/>
      <c r="H1406" s="80"/>
      <c r="I1406" s="156" t="s">
        <v>4582</v>
      </c>
      <c r="J1406" s="156" t="s">
        <v>4583</v>
      </c>
      <c r="K1406" s="156" t="s">
        <v>34</v>
      </c>
      <c r="L1406" s="156" t="s">
        <v>4584</v>
      </c>
      <c r="M1406" s="156" t="s">
        <v>652</v>
      </c>
      <c r="N1406" s="156"/>
      <c r="O1406" s="161" t="s">
        <v>1962</v>
      </c>
      <c r="P1406" s="156" t="s">
        <v>4583</v>
      </c>
      <c r="Q1406" s="156" t="s">
        <v>34</v>
      </c>
      <c r="R1406" s="156" t="s">
        <v>4584</v>
      </c>
      <c r="S1406" s="156" t="s">
        <v>652</v>
      </c>
      <c r="T1406" s="156"/>
      <c r="U1406" s="161" t="s">
        <v>1962</v>
      </c>
      <c r="V1406" s="156" t="s">
        <v>4583</v>
      </c>
      <c r="W1406" s="156" t="s">
        <v>34</v>
      </c>
      <c r="X1406" s="156" t="s">
        <v>4584</v>
      </c>
      <c r="Y1406" s="156" t="s">
        <v>652</v>
      </c>
      <c r="Z1406" s="156"/>
      <c r="AA1406" s="161" t="s">
        <v>1962</v>
      </c>
      <c r="AB1406" s="156" t="s">
        <v>4583</v>
      </c>
      <c r="AC1406" s="156" t="s">
        <v>34</v>
      </c>
      <c r="AD1406" s="156" t="s">
        <v>4584</v>
      </c>
      <c r="AE1406" s="156" t="s">
        <v>652</v>
      </c>
      <c r="AF1406" s="156"/>
      <c r="AG1406" s="161" t="s">
        <v>1962</v>
      </c>
      <c r="AH1406" s="163">
        <v>1.0</v>
      </c>
    </row>
    <row r="1407">
      <c r="A1407" s="358"/>
      <c r="B1407" s="356">
        <v>7.0</v>
      </c>
      <c r="C1407" s="357" t="s">
        <v>181</v>
      </c>
      <c r="D1407" s="156" t="s">
        <v>31</v>
      </c>
      <c r="E1407" s="156" t="s">
        <v>30</v>
      </c>
      <c r="F1407" s="156"/>
      <c r="G1407" s="80"/>
      <c r="H1407" s="80"/>
      <c r="I1407" s="156" t="s">
        <v>733</v>
      </c>
      <c r="J1407" s="156" t="s">
        <v>734</v>
      </c>
      <c r="K1407" s="156" t="s">
        <v>735</v>
      </c>
      <c r="L1407" s="156" t="s">
        <v>736</v>
      </c>
      <c r="M1407" s="156" t="s">
        <v>81</v>
      </c>
      <c r="N1407" s="156"/>
      <c r="O1407" s="161" t="s">
        <v>737</v>
      </c>
      <c r="P1407" s="156" t="s">
        <v>5727</v>
      </c>
      <c r="Q1407" s="156" t="s">
        <v>735</v>
      </c>
      <c r="R1407" s="156" t="s">
        <v>736</v>
      </c>
      <c r="S1407" s="156" t="s">
        <v>81</v>
      </c>
      <c r="T1407" s="156"/>
      <c r="U1407" s="161" t="s">
        <v>737</v>
      </c>
      <c r="V1407" s="156" t="s">
        <v>738</v>
      </c>
      <c r="W1407" s="156" t="s">
        <v>739</v>
      </c>
      <c r="X1407" s="156" t="s">
        <v>740</v>
      </c>
      <c r="Y1407" s="156" t="s">
        <v>81</v>
      </c>
      <c r="Z1407" s="156"/>
      <c r="AA1407" s="161" t="s">
        <v>737</v>
      </c>
      <c r="AB1407" s="156" t="s">
        <v>738</v>
      </c>
      <c r="AC1407" s="156" t="s">
        <v>739</v>
      </c>
      <c r="AD1407" s="156" t="s">
        <v>740</v>
      </c>
      <c r="AE1407" s="156" t="s">
        <v>81</v>
      </c>
      <c r="AF1407" s="156"/>
      <c r="AG1407" s="161" t="s">
        <v>737</v>
      </c>
      <c r="AH1407" s="163">
        <v>1.0</v>
      </c>
    </row>
    <row r="1408">
      <c r="A1408" s="358"/>
      <c r="B1408" s="356">
        <v>8.0</v>
      </c>
      <c r="C1408" s="357" t="s">
        <v>29</v>
      </c>
      <c r="D1408" s="156" t="s">
        <v>31</v>
      </c>
      <c r="E1408" s="156" t="s">
        <v>289</v>
      </c>
      <c r="F1408" s="156"/>
      <c r="G1408" s="80"/>
      <c r="H1408" s="80"/>
      <c r="I1408" s="156" t="s">
        <v>2113</v>
      </c>
      <c r="J1408" s="156" t="s">
        <v>2114</v>
      </c>
      <c r="K1408" s="156" t="s">
        <v>34</v>
      </c>
      <c r="L1408" s="156" t="s">
        <v>2115</v>
      </c>
      <c r="M1408" s="156" t="s">
        <v>66</v>
      </c>
      <c r="N1408" s="156"/>
      <c r="O1408" s="161" t="s">
        <v>2116</v>
      </c>
      <c r="P1408" s="156" t="s">
        <v>2114</v>
      </c>
      <c r="Q1408" s="156" t="s">
        <v>34</v>
      </c>
      <c r="R1408" s="156" t="s">
        <v>2115</v>
      </c>
      <c r="S1408" s="156" t="s">
        <v>66</v>
      </c>
      <c r="T1408" s="156"/>
      <c r="U1408" s="161" t="s">
        <v>2116</v>
      </c>
      <c r="V1408" s="156" t="s">
        <v>2114</v>
      </c>
      <c r="W1408" s="156" t="s">
        <v>34</v>
      </c>
      <c r="X1408" s="156" t="s">
        <v>2115</v>
      </c>
      <c r="Y1408" s="156" t="s">
        <v>66</v>
      </c>
      <c r="Z1408" s="156"/>
      <c r="AA1408" s="161" t="s">
        <v>2116</v>
      </c>
      <c r="AB1408" s="156" t="s">
        <v>2114</v>
      </c>
      <c r="AC1408" s="156" t="s">
        <v>34</v>
      </c>
      <c r="AD1408" s="156" t="s">
        <v>2115</v>
      </c>
      <c r="AE1408" s="156" t="s">
        <v>66</v>
      </c>
      <c r="AF1408" s="156"/>
      <c r="AG1408" s="161" t="s">
        <v>2116</v>
      </c>
      <c r="AH1408" s="163">
        <v>1.0</v>
      </c>
    </row>
    <row r="1409">
      <c r="A1409" s="358"/>
      <c r="B1409" s="356">
        <v>9.0</v>
      </c>
      <c r="C1409" s="357" t="s">
        <v>29</v>
      </c>
      <c r="D1409" s="156" t="s">
        <v>31</v>
      </c>
      <c r="E1409" s="156"/>
      <c r="F1409" s="156"/>
      <c r="G1409" s="80"/>
      <c r="H1409" s="80"/>
      <c r="I1409" s="156" t="s">
        <v>4122</v>
      </c>
      <c r="J1409" s="156" t="s">
        <v>4123</v>
      </c>
      <c r="K1409" s="156" t="s">
        <v>34</v>
      </c>
      <c r="L1409" s="156" t="s">
        <v>4124</v>
      </c>
      <c r="M1409" s="156" t="s">
        <v>66</v>
      </c>
      <c r="N1409" s="156"/>
      <c r="O1409" s="161" t="s">
        <v>4125</v>
      </c>
      <c r="P1409" s="156" t="s">
        <v>4123</v>
      </c>
      <c r="Q1409" s="156" t="s">
        <v>34</v>
      </c>
      <c r="R1409" s="156" t="s">
        <v>4124</v>
      </c>
      <c r="S1409" s="156" t="s">
        <v>66</v>
      </c>
      <c r="T1409" s="156"/>
      <c r="U1409" s="161" t="s">
        <v>4125</v>
      </c>
      <c r="V1409" s="156" t="s">
        <v>4126</v>
      </c>
      <c r="W1409" s="156" t="s">
        <v>34</v>
      </c>
      <c r="X1409" s="156" t="s">
        <v>4127</v>
      </c>
      <c r="Y1409" s="156" t="s">
        <v>66</v>
      </c>
      <c r="Z1409" s="156"/>
      <c r="AA1409" s="161" t="s">
        <v>4125</v>
      </c>
      <c r="AB1409" s="156" t="s">
        <v>4126</v>
      </c>
      <c r="AC1409" s="156" t="s">
        <v>34</v>
      </c>
      <c r="AD1409" s="156" t="s">
        <v>4127</v>
      </c>
      <c r="AE1409" s="156" t="s">
        <v>66</v>
      </c>
      <c r="AF1409" s="156"/>
      <c r="AG1409" s="161" t="s">
        <v>4125</v>
      </c>
      <c r="AH1409" s="163">
        <v>1.0</v>
      </c>
    </row>
    <row r="1410">
      <c r="A1410" s="359"/>
      <c r="B1410" s="356">
        <v>10.0</v>
      </c>
      <c r="C1410" s="357" t="s">
        <v>29</v>
      </c>
      <c r="D1410" s="156" t="s">
        <v>31</v>
      </c>
      <c r="E1410" s="156"/>
      <c r="F1410" s="156"/>
      <c r="G1410" s="80"/>
      <c r="H1410" s="80"/>
      <c r="I1410" s="156" t="s">
        <v>3464</v>
      </c>
      <c r="J1410" s="156" t="s">
        <v>3465</v>
      </c>
      <c r="K1410" s="156" t="s">
        <v>34</v>
      </c>
      <c r="L1410" s="156" t="s">
        <v>3466</v>
      </c>
      <c r="M1410" s="156" t="s">
        <v>81</v>
      </c>
      <c r="N1410" s="156"/>
      <c r="O1410" s="161" t="s">
        <v>3467</v>
      </c>
      <c r="P1410" s="156" t="s">
        <v>3468</v>
      </c>
      <c r="Q1410" s="156" t="s">
        <v>34</v>
      </c>
      <c r="R1410" s="156" t="s">
        <v>3466</v>
      </c>
      <c r="S1410" s="156" t="s">
        <v>81</v>
      </c>
      <c r="T1410" s="156"/>
      <c r="U1410" s="161" t="s">
        <v>3467</v>
      </c>
      <c r="V1410" s="156" t="s">
        <v>3469</v>
      </c>
      <c r="W1410" s="156" t="s">
        <v>34</v>
      </c>
      <c r="X1410" s="156" t="s">
        <v>3466</v>
      </c>
      <c r="Y1410" s="156" t="s">
        <v>81</v>
      </c>
      <c r="Z1410" s="156"/>
      <c r="AA1410" s="161" t="s">
        <v>3467</v>
      </c>
      <c r="AB1410" s="156" t="s">
        <v>3470</v>
      </c>
      <c r="AC1410" s="156" t="s">
        <v>34</v>
      </c>
      <c r="AD1410" s="156" t="s">
        <v>3466</v>
      </c>
      <c r="AE1410" s="156" t="s">
        <v>81</v>
      </c>
      <c r="AF1410" s="156"/>
      <c r="AG1410" s="161" t="s">
        <v>3467</v>
      </c>
      <c r="AH1410" s="163">
        <v>1.0</v>
      </c>
    </row>
    <row r="1411">
      <c r="A1411" s="355">
        <v>15.0</v>
      </c>
      <c r="B1411" s="356">
        <v>1.0</v>
      </c>
      <c r="C1411" s="357" t="s">
        <v>29</v>
      </c>
      <c r="D1411" s="156" t="s">
        <v>31</v>
      </c>
      <c r="E1411" s="156"/>
      <c r="F1411" s="156"/>
      <c r="G1411" s="109">
        <v>1.0</v>
      </c>
      <c r="H1411" s="80"/>
      <c r="I1411" s="156" t="s">
        <v>4669</v>
      </c>
      <c r="J1411" s="160" t="s">
        <v>4674</v>
      </c>
      <c r="K1411" s="156"/>
      <c r="L1411" s="156" t="s">
        <v>4675</v>
      </c>
      <c r="M1411" s="156" t="s">
        <v>4676</v>
      </c>
      <c r="N1411" s="156" t="s">
        <v>4677</v>
      </c>
      <c r="O1411" s="161" t="s">
        <v>1104</v>
      </c>
      <c r="P1411" s="160" t="s">
        <v>4674</v>
      </c>
      <c r="Q1411" s="156"/>
      <c r="R1411" s="156" t="s">
        <v>4675</v>
      </c>
      <c r="S1411" s="156" t="s">
        <v>4676</v>
      </c>
      <c r="T1411" s="156" t="s">
        <v>4677</v>
      </c>
      <c r="U1411" s="161" t="s">
        <v>1104</v>
      </c>
      <c r="V1411" s="160" t="s">
        <v>4674</v>
      </c>
      <c r="W1411" s="156"/>
      <c r="X1411" s="156" t="s">
        <v>4675</v>
      </c>
      <c r="Y1411" s="156" t="s">
        <v>4676</v>
      </c>
      <c r="Z1411" s="156" t="s">
        <v>4677</v>
      </c>
      <c r="AA1411" s="161" t="s">
        <v>1104</v>
      </c>
      <c r="AB1411" s="160" t="s">
        <v>4674</v>
      </c>
      <c r="AC1411" s="156"/>
      <c r="AD1411" s="156" t="s">
        <v>4675</v>
      </c>
      <c r="AE1411" s="156" t="s">
        <v>4676</v>
      </c>
      <c r="AF1411" s="156" t="s">
        <v>4677</v>
      </c>
      <c r="AG1411" s="161" t="s">
        <v>1104</v>
      </c>
      <c r="AH1411" s="163">
        <v>1.0</v>
      </c>
    </row>
    <row r="1412">
      <c r="A1412" s="358"/>
      <c r="B1412" s="356">
        <v>2.0</v>
      </c>
      <c r="C1412" s="357" t="s">
        <v>29</v>
      </c>
      <c r="D1412" s="156" t="s">
        <v>31</v>
      </c>
      <c r="E1412" s="156"/>
      <c r="F1412" s="156"/>
      <c r="G1412" s="80"/>
      <c r="H1412" s="80"/>
      <c r="I1412" s="156" t="s">
        <v>3582</v>
      </c>
      <c r="J1412" s="156" t="s">
        <v>3583</v>
      </c>
      <c r="K1412" s="156" t="s">
        <v>34</v>
      </c>
      <c r="L1412" s="156" t="s">
        <v>3584</v>
      </c>
      <c r="M1412" s="156" t="s">
        <v>81</v>
      </c>
      <c r="N1412" s="156"/>
      <c r="O1412" s="161" t="s">
        <v>3585</v>
      </c>
      <c r="P1412" s="156" t="s">
        <v>3583</v>
      </c>
      <c r="Q1412" s="156" t="s">
        <v>34</v>
      </c>
      <c r="R1412" s="156" t="s">
        <v>3584</v>
      </c>
      <c r="S1412" s="156" t="s">
        <v>81</v>
      </c>
      <c r="T1412" s="156"/>
      <c r="U1412" s="161" t="s">
        <v>3585</v>
      </c>
      <c r="V1412" s="156" t="s">
        <v>3583</v>
      </c>
      <c r="W1412" s="156" t="s">
        <v>34</v>
      </c>
      <c r="X1412" s="156" t="s">
        <v>3584</v>
      </c>
      <c r="Y1412" s="156" t="s">
        <v>81</v>
      </c>
      <c r="Z1412" s="156"/>
      <c r="AA1412" s="161" t="s">
        <v>3585</v>
      </c>
      <c r="AB1412" s="156" t="s">
        <v>3583</v>
      </c>
      <c r="AC1412" s="156" t="s">
        <v>34</v>
      </c>
      <c r="AD1412" s="156" t="s">
        <v>3584</v>
      </c>
      <c r="AE1412" s="156" t="s">
        <v>81</v>
      </c>
      <c r="AF1412" s="156"/>
      <c r="AG1412" s="161" t="s">
        <v>3585</v>
      </c>
      <c r="AH1412" s="163">
        <v>1.0</v>
      </c>
    </row>
    <row r="1413">
      <c r="A1413" s="358"/>
      <c r="B1413" s="356">
        <v>3.0</v>
      </c>
      <c r="C1413" s="357" t="s">
        <v>45</v>
      </c>
      <c r="D1413" s="156" t="s">
        <v>31</v>
      </c>
      <c r="E1413" s="156"/>
      <c r="F1413" s="156"/>
      <c r="G1413" s="80"/>
      <c r="H1413" s="80"/>
      <c r="I1413" s="156" t="s">
        <v>3427</v>
      </c>
      <c r="J1413" s="156" t="s">
        <v>3435</v>
      </c>
      <c r="K1413" s="156" t="s">
        <v>34</v>
      </c>
      <c r="L1413" s="156" t="s">
        <v>3429</v>
      </c>
      <c r="M1413" s="156" t="s">
        <v>3431</v>
      </c>
      <c r="N1413" s="156" t="s">
        <v>3430</v>
      </c>
      <c r="O1413" s="161" t="s">
        <v>3432</v>
      </c>
      <c r="P1413" s="156" t="s">
        <v>3436</v>
      </c>
      <c r="Q1413" s="156" t="s">
        <v>34</v>
      </c>
      <c r="R1413" s="156" t="s">
        <v>3429</v>
      </c>
      <c r="S1413" s="156" t="s">
        <v>3431</v>
      </c>
      <c r="T1413" s="156" t="s">
        <v>3430</v>
      </c>
      <c r="U1413" s="161" t="s">
        <v>3432</v>
      </c>
      <c r="V1413" s="156" t="s">
        <v>3437</v>
      </c>
      <c r="W1413" s="156" t="s">
        <v>34</v>
      </c>
      <c r="X1413" s="156" t="s">
        <v>3429</v>
      </c>
      <c r="Y1413" s="156" t="s">
        <v>3438</v>
      </c>
      <c r="Z1413" s="156" t="s">
        <v>3430</v>
      </c>
      <c r="AA1413" s="161" t="s">
        <v>3432</v>
      </c>
      <c r="AB1413" s="156" t="s">
        <v>3437</v>
      </c>
      <c r="AC1413" s="156" t="s">
        <v>34</v>
      </c>
      <c r="AD1413" s="156" t="s">
        <v>3429</v>
      </c>
      <c r="AE1413" s="156" t="s">
        <v>3439</v>
      </c>
      <c r="AF1413" s="156" t="s">
        <v>3430</v>
      </c>
      <c r="AG1413" s="161" t="s">
        <v>3432</v>
      </c>
      <c r="AH1413" s="163">
        <v>1.0</v>
      </c>
    </row>
    <row r="1414">
      <c r="A1414" s="358"/>
      <c r="B1414" s="356">
        <v>4.0</v>
      </c>
      <c r="C1414" s="357" t="s">
        <v>29</v>
      </c>
      <c r="D1414" s="156" t="s">
        <v>31</v>
      </c>
      <c r="E1414" s="156"/>
      <c r="F1414" s="156"/>
      <c r="G1414" s="80"/>
      <c r="H1414" s="80"/>
      <c r="I1414" s="156" t="s">
        <v>3909</v>
      </c>
      <c r="J1414" s="156" t="s">
        <v>3910</v>
      </c>
      <c r="K1414" s="156" t="s">
        <v>34</v>
      </c>
      <c r="L1414" s="156" t="s">
        <v>3911</v>
      </c>
      <c r="M1414" s="156" t="s">
        <v>66</v>
      </c>
      <c r="N1414" s="156"/>
      <c r="O1414" s="161" t="s">
        <v>1256</v>
      </c>
      <c r="P1414" s="156" t="s">
        <v>3910</v>
      </c>
      <c r="Q1414" s="156" t="s">
        <v>34</v>
      </c>
      <c r="R1414" s="156" t="s">
        <v>3911</v>
      </c>
      <c r="S1414" s="156" t="s">
        <v>66</v>
      </c>
      <c r="T1414" s="156"/>
      <c r="U1414" s="161" t="s">
        <v>1256</v>
      </c>
      <c r="V1414" s="156" t="s">
        <v>3910</v>
      </c>
      <c r="W1414" s="156" t="s">
        <v>34</v>
      </c>
      <c r="X1414" s="156" t="s">
        <v>3911</v>
      </c>
      <c r="Y1414" s="156" t="s">
        <v>66</v>
      </c>
      <c r="Z1414" s="156"/>
      <c r="AA1414" s="161" t="s">
        <v>1256</v>
      </c>
      <c r="AB1414" s="156" t="s">
        <v>3910</v>
      </c>
      <c r="AC1414" s="156" t="s">
        <v>34</v>
      </c>
      <c r="AD1414" s="156" t="s">
        <v>3911</v>
      </c>
      <c r="AE1414" s="156" t="s">
        <v>66</v>
      </c>
      <c r="AF1414" s="156"/>
      <c r="AG1414" s="161" t="s">
        <v>1256</v>
      </c>
      <c r="AH1414" s="163">
        <v>1.0</v>
      </c>
    </row>
    <row r="1415">
      <c r="A1415" s="358"/>
      <c r="B1415" s="356">
        <v>5.0</v>
      </c>
      <c r="C1415" s="357" t="s">
        <v>29</v>
      </c>
      <c r="D1415" s="156" t="s">
        <v>31</v>
      </c>
      <c r="E1415" s="156" t="s">
        <v>289</v>
      </c>
      <c r="F1415" s="156"/>
      <c r="G1415" s="109">
        <v>1.0</v>
      </c>
      <c r="H1415" s="109">
        <v>1.0</v>
      </c>
      <c r="I1415" s="163" t="s">
        <v>5012</v>
      </c>
      <c r="J1415" s="156" t="s">
        <v>4418</v>
      </c>
      <c r="K1415" s="156"/>
      <c r="L1415" s="156" t="s">
        <v>4374</v>
      </c>
      <c r="M1415" s="156" t="s">
        <v>66</v>
      </c>
      <c r="N1415" s="156"/>
      <c r="O1415" s="161" t="s">
        <v>4419</v>
      </c>
      <c r="P1415" s="156" t="s">
        <v>4418</v>
      </c>
      <c r="Q1415" s="156"/>
      <c r="R1415" s="156" t="s">
        <v>4374</v>
      </c>
      <c r="S1415" s="156" t="s">
        <v>66</v>
      </c>
      <c r="T1415" s="156"/>
      <c r="U1415" s="161" t="s">
        <v>4419</v>
      </c>
      <c r="V1415" s="156" t="s">
        <v>4418</v>
      </c>
      <c r="W1415" s="156"/>
      <c r="X1415" s="156" t="s">
        <v>4374</v>
      </c>
      <c r="Y1415" s="156" t="s">
        <v>66</v>
      </c>
      <c r="Z1415" s="156"/>
      <c r="AA1415" s="161" t="s">
        <v>4419</v>
      </c>
      <c r="AB1415" s="156" t="s">
        <v>4418</v>
      </c>
      <c r="AC1415" s="156"/>
      <c r="AD1415" s="156" t="s">
        <v>4374</v>
      </c>
      <c r="AE1415" s="156" t="s">
        <v>66</v>
      </c>
      <c r="AF1415" s="156"/>
      <c r="AG1415" s="161" t="s">
        <v>4419</v>
      </c>
      <c r="AH1415" s="163">
        <v>1.0</v>
      </c>
    </row>
    <row r="1416">
      <c r="A1416" s="358"/>
      <c r="B1416" s="356">
        <v>6.0</v>
      </c>
      <c r="C1416" s="357" t="s">
        <v>181</v>
      </c>
      <c r="D1416" s="156" t="s">
        <v>31</v>
      </c>
      <c r="E1416" s="156"/>
      <c r="F1416" s="156"/>
      <c r="G1416" s="80"/>
      <c r="H1416" s="80"/>
      <c r="I1416" s="156" t="s">
        <v>3776</v>
      </c>
      <c r="J1416" s="156" t="s">
        <v>3777</v>
      </c>
      <c r="K1416" s="156" t="s">
        <v>3778</v>
      </c>
      <c r="L1416" s="156" t="s">
        <v>3779</v>
      </c>
      <c r="M1416" s="156" t="s">
        <v>3780</v>
      </c>
      <c r="N1416" s="156" t="s">
        <v>3781</v>
      </c>
      <c r="O1416" s="161" t="s">
        <v>3782</v>
      </c>
      <c r="P1416" s="156" t="s">
        <v>3777</v>
      </c>
      <c r="Q1416" s="156" t="s">
        <v>3778</v>
      </c>
      <c r="R1416" s="156" t="s">
        <v>3779</v>
      </c>
      <c r="S1416" s="156" t="s">
        <v>3780</v>
      </c>
      <c r="T1416" s="156" t="s">
        <v>3781</v>
      </c>
      <c r="U1416" s="161" t="s">
        <v>3782</v>
      </c>
      <c r="V1416" s="156" t="s">
        <v>3777</v>
      </c>
      <c r="W1416" s="156" t="s">
        <v>3778</v>
      </c>
      <c r="X1416" s="156" t="s">
        <v>3779</v>
      </c>
      <c r="Y1416" s="156" t="s">
        <v>3780</v>
      </c>
      <c r="Z1416" s="156" t="s">
        <v>3781</v>
      </c>
      <c r="AA1416" s="161" t="s">
        <v>3782</v>
      </c>
      <c r="AB1416" s="156" t="s">
        <v>3777</v>
      </c>
      <c r="AC1416" s="156" t="s">
        <v>3778</v>
      </c>
      <c r="AD1416" s="156" t="s">
        <v>3779</v>
      </c>
      <c r="AE1416" s="156" t="s">
        <v>3780</v>
      </c>
      <c r="AF1416" s="156" t="s">
        <v>3781</v>
      </c>
      <c r="AG1416" s="161" t="s">
        <v>3782</v>
      </c>
      <c r="AH1416" s="163">
        <v>1.0</v>
      </c>
    </row>
    <row r="1417">
      <c r="A1417" s="358"/>
      <c r="B1417" s="356">
        <v>7.0</v>
      </c>
      <c r="C1417" s="357" t="s">
        <v>181</v>
      </c>
      <c r="D1417" s="156" t="s">
        <v>31</v>
      </c>
      <c r="E1417" s="156"/>
      <c r="F1417" s="156"/>
      <c r="G1417" s="80"/>
      <c r="H1417" s="80"/>
      <c r="I1417" s="156" t="s">
        <v>4478</v>
      </c>
      <c r="J1417" s="156" t="s">
        <v>4479</v>
      </c>
      <c r="K1417" s="156" t="s">
        <v>4480</v>
      </c>
      <c r="L1417" s="156" t="s">
        <v>4481</v>
      </c>
      <c r="M1417" s="156" t="s">
        <v>81</v>
      </c>
      <c r="N1417" s="156"/>
      <c r="O1417" s="161" t="s">
        <v>4338</v>
      </c>
      <c r="P1417" s="156" t="s">
        <v>4479</v>
      </c>
      <c r="Q1417" s="156" t="s">
        <v>4480</v>
      </c>
      <c r="R1417" s="156" t="s">
        <v>4481</v>
      </c>
      <c r="S1417" s="156" t="s">
        <v>81</v>
      </c>
      <c r="T1417" s="156"/>
      <c r="U1417" s="161" t="s">
        <v>4338</v>
      </c>
      <c r="V1417" s="156" t="s">
        <v>4482</v>
      </c>
      <c r="W1417" s="156" t="s">
        <v>4480</v>
      </c>
      <c r="X1417" s="156" t="s">
        <v>4483</v>
      </c>
      <c r="Y1417" s="156" t="s">
        <v>81</v>
      </c>
      <c r="Z1417" s="156"/>
      <c r="AA1417" s="161" t="s">
        <v>4338</v>
      </c>
      <c r="AB1417" s="156" t="s">
        <v>4482</v>
      </c>
      <c r="AC1417" s="156" t="s">
        <v>4480</v>
      </c>
      <c r="AD1417" s="156" t="s">
        <v>4483</v>
      </c>
      <c r="AE1417" s="156" t="s">
        <v>81</v>
      </c>
      <c r="AF1417" s="156"/>
      <c r="AG1417" s="161" t="s">
        <v>4338</v>
      </c>
      <c r="AH1417" s="163">
        <v>1.0</v>
      </c>
    </row>
    <row r="1418">
      <c r="A1418" s="358"/>
      <c r="B1418" s="356">
        <v>8.0</v>
      </c>
      <c r="C1418" s="357" t="s">
        <v>29</v>
      </c>
      <c r="D1418" s="156" t="s">
        <v>31</v>
      </c>
      <c r="E1418" s="156"/>
      <c r="F1418" s="156"/>
      <c r="G1418" s="433"/>
      <c r="H1418" s="433"/>
      <c r="I1418" s="163" t="s">
        <v>5093</v>
      </c>
      <c r="J1418" s="156" t="s">
        <v>4573</v>
      </c>
      <c r="K1418" s="156" t="s">
        <v>34</v>
      </c>
      <c r="L1418" s="156" t="s">
        <v>4574</v>
      </c>
      <c r="M1418" s="156" t="s">
        <v>81</v>
      </c>
      <c r="N1418" s="156"/>
      <c r="O1418" s="233" t="s">
        <v>5094</v>
      </c>
      <c r="P1418" s="156" t="s">
        <v>4576</v>
      </c>
      <c r="Q1418" s="156" t="s">
        <v>34</v>
      </c>
      <c r="R1418" s="156" t="s">
        <v>4574</v>
      </c>
      <c r="S1418" s="156" t="s">
        <v>81</v>
      </c>
      <c r="T1418" s="156"/>
      <c r="U1418" s="233" t="s">
        <v>5094</v>
      </c>
      <c r="V1418" s="156" t="s">
        <v>4576</v>
      </c>
      <c r="W1418" s="156" t="s">
        <v>34</v>
      </c>
      <c r="X1418" s="156" t="s">
        <v>4574</v>
      </c>
      <c r="Y1418" s="156" t="s">
        <v>81</v>
      </c>
      <c r="Z1418" s="156"/>
      <c r="AA1418" s="233" t="s">
        <v>5094</v>
      </c>
      <c r="AB1418" s="156" t="s">
        <v>4576</v>
      </c>
      <c r="AC1418" s="156" t="s">
        <v>34</v>
      </c>
      <c r="AD1418" s="156" t="s">
        <v>4574</v>
      </c>
      <c r="AE1418" s="156" t="s">
        <v>81</v>
      </c>
      <c r="AF1418" s="156"/>
      <c r="AG1418" s="233" t="s">
        <v>5094</v>
      </c>
      <c r="AH1418" s="163">
        <v>1.0</v>
      </c>
    </row>
    <row r="1419">
      <c r="A1419" s="358"/>
      <c r="B1419" s="356">
        <v>9.0</v>
      </c>
      <c r="C1419" s="357" t="s">
        <v>29</v>
      </c>
      <c r="D1419" s="156" t="s">
        <v>31</v>
      </c>
      <c r="E1419" s="156"/>
      <c r="F1419" s="156"/>
      <c r="G1419" s="80"/>
      <c r="H1419" s="80"/>
      <c r="I1419" s="156" t="s">
        <v>4045</v>
      </c>
      <c r="J1419" s="156" t="s">
        <v>4046</v>
      </c>
      <c r="K1419" s="156" t="s">
        <v>34</v>
      </c>
      <c r="L1419" s="156" t="s">
        <v>4047</v>
      </c>
      <c r="M1419" s="156" t="s">
        <v>81</v>
      </c>
      <c r="N1419" s="156"/>
      <c r="O1419" s="161" t="s">
        <v>4048</v>
      </c>
      <c r="P1419" s="156" t="s">
        <v>4046</v>
      </c>
      <c r="Q1419" s="156" t="s">
        <v>34</v>
      </c>
      <c r="R1419" s="156" t="s">
        <v>4047</v>
      </c>
      <c r="S1419" s="156" t="s">
        <v>81</v>
      </c>
      <c r="T1419" s="156"/>
      <c r="U1419" s="161" t="s">
        <v>4048</v>
      </c>
      <c r="V1419" s="156" t="s">
        <v>4049</v>
      </c>
      <c r="W1419" s="156" t="s">
        <v>34</v>
      </c>
      <c r="X1419" s="156" t="s">
        <v>4047</v>
      </c>
      <c r="Y1419" s="156" t="s">
        <v>81</v>
      </c>
      <c r="Z1419" s="156"/>
      <c r="AA1419" s="161" t="s">
        <v>1106</v>
      </c>
      <c r="AB1419" s="156" t="s">
        <v>4049</v>
      </c>
      <c r="AC1419" s="156" t="s">
        <v>34</v>
      </c>
      <c r="AD1419" s="156" t="s">
        <v>4047</v>
      </c>
      <c r="AE1419" s="156" t="s">
        <v>81</v>
      </c>
      <c r="AF1419" s="156"/>
      <c r="AG1419" s="161" t="s">
        <v>1106</v>
      </c>
      <c r="AH1419" s="163">
        <v>1.0</v>
      </c>
    </row>
    <row r="1420">
      <c r="A1420" s="359"/>
      <c r="B1420" s="356">
        <v>10.0</v>
      </c>
      <c r="C1420" s="357" t="s">
        <v>29</v>
      </c>
      <c r="D1420" s="156" t="s">
        <v>31</v>
      </c>
      <c r="E1420" s="156"/>
      <c r="F1420" s="156"/>
      <c r="G1420" s="80"/>
      <c r="H1420" s="80"/>
      <c r="I1420" s="156" t="s">
        <v>3896</v>
      </c>
      <c r="J1420" s="156" t="s">
        <v>3897</v>
      </c>
      <c r="K1420" s="156" t="s">
        <v>34</v>
      </c>
      <c r="L1420" s="156" t="s">
        <v>3898</v>
      </c>
      <c r="M1420" s="156" t="s">
        <v>66</v>
      </c>
      <c r="N1420" s="156"/>
      <c r="O1420" s="161" t="s">
        <v>3899</v>
      </c>
      <c r="P1420" s="156" t="s">
        <v>3897</v>
      </c>
      <c r="Q1420" s="156" t="s">
        <v>34</v>
      </c>
      <c r="R1420" s="156" t="s">
        <v>3898</v>
      </c>
      <c r="S1420" s="156" t="s">
        <v>66</v>
      </c>
      <c r="T1420" s="156"/>
      <c r="U1420" s="161" t="s">
        <v>3899</v>
      </c>
      <c r="V1420" s="156" t="s">
        <v>3897</v>
      </c>
      <c r="W1420" s="156" t="s">
        <v>34</v>
      </c>
      <c r="X1420" s="156" t="s">
        <v>3898</v>
      </c>
      <c r="Y1420" s="156" t="s">
        <v>66</v>
      </c>
      <c r="Z1420" s="156"/>
      <c r="AA1420" s="161" t="s">
        <v>3899</v>
      </c>
      <c r="AB1420" s="156" t="s">
        <v>3897</v>
      </c>
      <c r="AC1420" s="156" t="s">
        <v>34</v>
      </c>
      <c r="AD1420" s="156" t="s">
        <v>3898</v>
      </c>
      <c r="AE1420" s="156" t="s">
        <v>66</v>
      </c>
      <c r="AF1420" s="156"/>
      <c r="AG1420" s="161" t="s">
        <v>3899</v>
      </c>
      <c r="AH1420" s="163">
        <v>1.0</v>
      </c>
    </row>
    <row r="1421">
      <c r="A1421" s="355">
        <v>16.0</v>
      </c>
      <c r="B1421" s="356">
        <v>1.0</v>
      </c>
      <c r="C1421" s="357" t="s">
        <v>29</v>
      </c>
      <c r="D1421" s="156" t="s">
        <v>31</v>
      </c>
      <c r="E1421" s="156" t="s">
        <v>282</v>
      </c>
      <c r="F1421" s="156"/>
      <c r="G1421" s="109">
        <v>1.0</v>
      </c>
      <c r="H1421" s="80"/>
      <c r="I1421" s="156" t="s">
        <v>5786</v>
      </c>
      <c r="J1421" s="156" t="s">
        <v>4176</v>
      </c>
      <c r="K1421" s="156" t="s">
        <v>34</v>
      </c>
      <c r="L1421" s="156" t="s">
        <v>4177</v>
      </c>
      <c r="M1421" s="156" t="s">
        <v>81</v>
      </c>
      <c r="N1421" s="156"/>
      <c r="O1421" s="161" t="s">
        <v>4178</v>
      </c>
      <c r="P1421" s="156" t="s">
        <v>4179</v>
      </c>
      <c r="Q1421" s="156" t="s">
        <v>34</v>
      </c>
      <c r="R1421" s="156" t="s">
        <v>4177</v>
      </c>
      <c r="S1421" s="156" t="s">
        <v>81</v>
      </c>
      <c r="T1421" s="156"/>
      <c r="U1421" s="161" t="s">
        <v>4178</v>
      </c>
      <c r="V1421" s="156" t="s">
        <v>5787</v>
      </c>
      <c r="W1421" s="156" t="s">
        <v>34</v>
      </c>
      <c r="X1421" s="156" t="s">
        <v>4177</v>
      </c>
      <c r="Y1421" s="156" t="s">
        <v>81</v>
      </c>
      <c r="Z1421" s="156"/>
      <c r="AA1421" s="161" t="s">
        <v>4178</v>
      </c>
      <c r="AB1421" s="156" t="s">
        <v>5787</v>
      </c>
      <c r="AC1421" s="156" t="s">
        <v>34</v>
      </c>
      <c r="AD1421" s="156" t="s">
        <v>4177</v>
      </c>
      <c r="AE1421" s="156" t="s">
        <v>81</v>
      </c>
      <c r="AF1421" s="156"/>
      <c r="AG1421" s="161" t="s">
        <v>4178</v>
      </c>
      <c r="AH1421" s="163">
        <v>2.0</v>
      </c>
    </row>
    <row r="1422">
      <c r="A1422" s="358"/>
      <c r="B1422" s="356">
        <v>2.0</v>
      </c>
      <c r="C1422" s="357" t="s">
        <v>29</v>
      </c>
      <c r="D1422" s="156" t="s">
        <v>31</v>
      </c>
      <c r="E1422" s="156"/>
      <c r="F1422" s="156"/>
      <c r="G1422" s="80"/>
      <c r="H1422" s="80"/>
      <c r="I1422" s="156" t="s">
        <v>1670</v>
      </c>
      <c r="J1422" s="156" t="s">
        <v>4475</v>
      </c>
      <c r="K1422" s="156"/>
      <c r="L1422" s="156" t="s">
        <v>4476</v>
      </c>
      <c r="M1422" s="156" t="s">
        <v>81</v>
      </c>
      <c r="N1422" s="156"/>
      <c r="O1422" s="161" t="s">
        <v>4477</v>
      </c>
      <c r="P1422" s="156" t="s">
        <v>4475</v>
      </c>
      <c r="Q1422" s="156"/>
      <c r="R1422" s="156" t="s">
        <v>4476</v>
      </c>
      <c r="S1422" s="156" t="s">
        <v>81</v>
      </c>
      <c r="T1422" s="156"/>
      <c r="U1422" s="161" t="s">
        <v>4477</v>
      </c>
      <c r="V1422" s="156" t="s">
        <v>4475</v>
      </c>
      <c r="W1422" s="156"/>
      <c r="X1422" s="156" t="s">
        <v>4476</v>
      </c>
      <c r="Y1422" s="156" t="s">
        <v>81</v>
      </c>
      <c r="Z1422" s="156"/>
      <c r="AA1422" s="161" t="s">
        <v>4477</v>
      </c>
      <c r="AB1422" s="156" t="s">
        <v>4475</v>
      </c>
      <c r="AC1422" s="156"/>
      <c r="AD1422" s="156" t="s">
        <v>4476</v>
      </c>
      <c r="AE1422" s="156" t="s">
        <v>81</v>
      </c>
      <c r="AF1422" s="156"/>
      <c r="AG1422" s="161" t="s">
        <v>4477</v>
      </c>
      <c r="AH1422" s="163">
        <v>2.0</v>
      </c>
    </row>
    <row r="1423">
      <c r="A1423" s="358"/>
      <c r="B1423" s="356">
        <v>3.0</v>
      </c>
      <c r="C1423" s="357" t="s">
        <v>181</v>
      </c>
      <c r="D1423" s="156" t="s">
        <v>31</v>
      </c>
      <c r="E1423" s="156"/>
      <c r="F1423" s="156"/>
      <c r="G1423" s="109">
        <v>1.0</v>
      </c>
      <c r="H1423" s="80"/>
      <c r="I1423" s="156" t="s">
        <v>4708</v>
      </c>
      <c r="J1423" s="171" t="s">
        <v>5689</v>
      </c>
      <c r="K1423" s="171" t="s">
        <v>5690</v>
      </c>
      <c r="L1423" s="156" t="s">
        <v>4711</v>
      </c>
      <c r="M1423" s="156" t="s">
        <v>66</v>
      </c>
      <c r="N1423" s="156" t="s">
        <v>81</v>
      </c>
      <c r="O1423" s="161" t="s">
        <v>474</v>
      </c>
      <c r="P1423" s="171" t="s">
        <v>5689</v>
      </c>
      <c r="Q1423" s="171" t="s">
        <v>5097</v>
      </c>
      <c r="R1423" s="156" t="s">
        <v>4713</v>
      </c>
      <c r="S1423" s="156" t="s">
        <v>66</v>
      </c>
      <c r="T1423" s="156" t="s">
        <v>81</v>
      </c>
      <c r="U1423" s="161" t="s">
        <v>474</v>
      </c>
      <c r="V1423" s="171" t="s">
        <v>5691</v>
      </c>
      <c r="W1423" s="171" t="s">
        <v>5097</v>
      </c>
      <c r="X1423" s="156" t="s">
        <v>4713</v>
      </c>
      <c r="Y1423" s="156" t="s">
        <v>66</v>
      </c>
      <c r="Z1423" s="156" t="s">
        <v>81</v>
      </c>
      <c r="AA1423" s="161" t="s">
        <v>474</v>
      </c>
      <c r="AB1423" s="171" t="s">
        <v>5096</v>
      </c>
      <c r="AC1423" s="171" t="s">
        <v>5097</v>
      </c>
      <c r="AD1423" s="156" t="s">
        <v>4713</v>
      </c>
      <c r="AE1423" s="156" t="s">
        <v>66</v>
      </c>
      <c r="AF1423" s="156" t="s">
        <v>81</v>
      </c>
      <c r="AG1423" s="161" t="s">
        <v>474</v>
      </c>
      <c r="AH1423" s="163">
        <v>2.0</v>
      </c>
    </row>
    <row r="1424">
      <c r="A1424" s="358"/>
      <c r="B1424" s="356">
        <v>4.0</v>
      </c>
      <c r="C1424" s="357" t="s">
        <v>45</v>
      </c>
      <c r="D1424" s="156" t="s">
        <v>31</v>
      </c>
      <c r="E1424" s="156"/>
      <c r="F1424" s="156"/>
      <c r="G1424" s="109">
        <v>1.0</v>
      </c>
      <c r="H1424" s="109">
        <v>1.0</v>
      </c>
      <c r="I1424" s="156" t="s">
        <v>4801</v>
      </c>
      <c r="J1424" s="156" t="s">
        <v>4810</v>
      </c>
      <c r="K1424" s="156"/>
      <c r="L1424" s="156" t="s">
        <v>4811</v>
      </c>
      <c r="M1424" s="156" t="s">
        <v>4812</v>
      </c>
      <c r="N1424" s="156" t="s">
        <v>4813</v>
      </c>
      <c r="O1424" s="161" t="s">
        <v>4805</v>
      </c>
      <c r="P1424" s="156" t="s">
        <v>4810</v>
      </c>
      <c r="Q1424" s="156"/>
      <c r="R1424" s="156" t="s">
        <v>4811</v>
      </c>
      <c r="S1424" s="156" t="s">
        <v>4812</v>
      </c>
      <c r="T1424" s="156" t="s">
        <v>4813</v>
      </c>
      <c r="U1424" s="161" t="s">
        <v>4805</v>
      </c>
      <c r="V1424" s="163" t="s">
        <v>5692</v>
      </c>
      <c r="W1424" s="156"/>
      <c r="X1424" s="156" t="s">
        <v>4811</v>
      </c>
      <c r="Y1424" s="156" t="s">
        <v>4812</v>
      </c>
      <c r="Z1424" s="163" t="s">
        <v>5693</v>
      </c>
      <c r="AA1424" s="161" t="s">
        <v>4805</v>
      </c>
      <c r="AB1424" s="156" t="s">
        <v>4810</v>
      </c>
      <c r="AC1424" s="156"/>
      <c r="AD1424" s="156" t="s">
        <v>4811</v>
      </c>
      <c r="AE1424" s="156" t="s">
        <v>4812</v>
      </c>
      <c r="AF1424" s="156" t="s">
        <v>4813</v>
      </c>
      <c r="AG1424" s="161" t="s">
        <v>4805</v>
      </c>
      <c r="AH1424" s="163">
        <v>2.0</v>
      </c>
    </row>
    <row r="1425">
      <c r="A1425" s="358"/>
      <c r="B1425" s="356">
        <v>5.0</v>
      </c>
      <c r="C1425" s="357" t="s">
        <v>29</v>
      </c>
      <c r="D1425" s="156" t="s">
        <v>31</v>
      </c>
      <c r="E1425" s="156"/>
      <c r="F1425" s="156"/>
      <c r="G1425" s="80"/>
      <c r="H1425" s="80"/>
      <c r="I1425" s="156" t="s">
        <v>3532</v>
      </c>
      <c r="J1425" s="156" t="s">
        <v>3533</v>
      </c>
      <c r="K1425" s="156" t="s">
        <v>34</v>
      </c>
      <c r="L1425" s="156" t="s">
        <v>3534</v>
      </c>
      <c r="M1425" s="156" t="s">
        <v>81</v>
      </c>
      <c r="N1425" s="156"/>
      <c r="O1425" s="161" t="s">
        <v>3535</v>
      </c>
      <c r="P1425" s="156" t="s">
        <v>3536</v>
      </c>
      <c r="Q1425" s="156" t="s">
        <v>34</v>
      </c>
      <c r="R1425" s="156" t="s">
        <v>3537</v>
      </c>
      <c r="S1425" s="156" t="s">
        <v>81</v>
      </c>
      <c r="T1425" s="156"/>
      <c r="U1425" s="161" t="s">
        <v>3535</v>
      </c>
      <c r="V1425" s="156" t="s">
        <v>3536</v>
      </c>
      <c r="W1425" s="156" t="s">
        <v>34</v>
      </c>
      <c r="X1425" s="156" t="s">
        <v>3537</v>
      </c>
      <c r="Y1425" s="156" t="s">
        <v>81</v>
      </c>
      <c r="Z1425" s="156"/>
      <c r="AA1425" s="161" t="s">
        <v>3535</v>
      </c>
      <c r="AB1425" s="156" t="s">
        <v>3536</v>
      </c>
      <c r="AC1425" s="156" t="s">
        <v>34</v>
      </c>
      <c r="AD1425" s="156" t="s">
        <v>3537</v>
      </c>
      <c r="AE1425" s="156" t="s">
        <v>81</v>
      </c>
      <c r="AF1425" s="156"/>
      <c r="AG1425" s="161" t="s">
        <v>3535</v>
      </c>
      <c r="AH1425" s="163">
        <v>2.0</v>
      </c>
    </row>
    <row r="1426">
      <c r="A1426" s="358"/>
      <c r="B1426" s="356">
        <v>6.0</v>
      </c>
      <c r="C1426" s="357" t="s">
        <v>29</v>
      </c>
      <c r="D1426" s="156" t="s">
        <v>31</v>
      </c>
      <c r="E1426" s="156"/>
      <c r="F1426" s="156"/>
      <c r="G1426" s="80"/>
      <c r="H1426" s="80"/>
      <c r="I1426" s="156" t="s">
        <v>4060</v>
      </c>
      <c r="J1426" s="156" t="s">
        <v>4061</v>
      </c>
      <c r="K1426" s="156" t="s">
        <v>34</v>
      </c>
      <c r="L1426" s="156" t="s">
        <v>4062</v>
      </c>
      <c r="M1426" s="156" t="s">
        <v>81</v>
      </c>
      <c r="N1426" s="156"/>
      <c r="O1426" s="161" t="s">
        <v>4063</v>
      </c>
      <c r="P1426" s="156" t="s">
        <v>4061</v>
      </c>
      <c r="Q1426" s="156" t="s">
        <v>34</v>
      </c>
      <c r="R1426" s="156" t="s">
        <v>4062</v>
      </c>
      <c r="S1426" s="156" t="s">
        <v>81</v>
      </c>
      <c r="T1426" s="156"/>
      <c r="U1426" s="161" t="s">
        <v>4063</v>
      </c>
      <c r="V1426" s="156" t="s">
        <v>4061</v>
      </c>
      <c r="W1426" s="156" t="s">
        <v>34</v>
      </c>
      <c r="X1426" s="156" t="s">
        <v>4062</v>
      </c>
      <c r="Y1426" s="156" t="s">
        <v>81</v>
      </c>
      <c r="Z1426" s="156"/>
      <c r="AA1426" s="161" t="s">
        <v>4063</v>
      </c>
      <c r="AB1426" s="156" t="s">
        <v>4061</v>
      </c>
      <c r="AC1426" s="156" t="s">
        <v>34</v>
      </c>
      <c r="AD1426" s="156" t="s">
        <v>4062</v>
      </c>
      <c r="AE1426" s="156" t="s">
        <v>81</v>
      </c>
      <c r="AF1426" s="156"/>
      <c r="AG1426" s="161" t="s">
        <v>4063</v>
      </c>
      <c r="AH1426" s="163">
        <v>2.0</v>
      </c>
    </row>
    <row r="1427">
      <c r="A1427" s="358"/>
      <c r="B1427" s="356">
        <v>7.0</v>
      </c>
      <c r="C1427" s="357" t="s">
        <v>181</v>
      </c>
      <c r="D1427" s="156" t="s">
        <v>31</v>
      </c>
      <c r="E1427" s="156" t="s">
        <v>30</v>
      </c>
      <c r="F1427" s="156"/>
      <c r="G1427" s="109">
        <v>1.0</v>
      </c>
      <c r="H1427" s="80"/>
      <c r="I1427" s="156" t="s">
        <v>509</v>
      </c>
      <c r="J1427" s="156" t="s">
        <v>510</v>
      </c>
      <c r="K1427" s="156" t="s">
        <v>511</v>
      </c>
      <c r="L1427" s="160" t="s">
        <v>512</v>
      </c>
      <c r="M1427" s="156" t="s">
        <v>66</v>
      </c>
      <c r="N1427" s="156"/>
      <c r="O1427" s="161" t="s">
        <v>513</v>
      </c>
      <c r="P1427" s="156" t="s">
        <v>514</v>
      </c>
      <c r="Q1427" s="156" t="s">
        <v>511</v>
      </c>
      <c r="R1427" s="160" t="s">
        <v>512</v>
      </c>
      <c r="S1427" s="156" t="s">
        <v>66</v>
      </c>
      <c r="T1427" s="156"/>
      <c r="U1427" s="161" t="s">
        <v>513</v>
      </c>
      <c r="V1427" s="156" t="s">
        <v>515</v>
      </c>
      <c r="W1427" s="156" t="s">
        <v>511</v>
      </c>
      <c r="X1427" s="160" t="s">
        <v>512</v>
      </c>
      <c r="Y1427" s="156" t="s">
        <v>66</v>
      </c>
      <c r="Z1427" s="156"/>
      <c r="AA1427" s="161" t="s">
        <v>513</v>
      </c>
      <c r="AB1427" s="156" t="s">
        <v>516</v>
      </c>
      <c r="AC1427" s="156" t="s">
        <v>511</v>
      </c>
      <c r="AD1427" s="160" t="s">
        <v>512</v>
      </c>
      <c r="AE1427" s="156" t="s">
        <v>66</v>
      </c>
      <c r="AF1427" s="156"/>
      <c r="AG1427" s="161" t="s">
        <v>513</v>
      </c>
      <c r="AH1427" s="163">
        <v>2.0</v>
      </c>
    </row>
    <row r="1428">
      <c r="A1428" s="358"/>
      <c r="B1428" s="356">
        <v>8.0</v>
      </c>
      <c r="C1428" s="357" t="s">
        <v>29</v>
      </c>
      <c r="D1428" s="156" t="s">
        <v>31</v>
      </c>
      <c r="E1428" s="156"/>
      <c r="F1428" s="156"/>
      <c r="G1428" s="80"/>
      <c r="H1428" s="80"/>
      <c r="I1428" s="156" t="s">
        <v>3592</v>
      </c>
      <c r="J1428" s="156" t="s">
        <v>3593</v>
      </c>
      <c r="K1428" s="156" t="s">
        <v>34</v>
      </c>
      <c r="L1428" s="156" t="s">
        <v>3594</v>
      </c>
      <c r="M1428" s="156" t="s">
        <v>81</v>
      </c>
      <c r="N1428" s="156"/>
      <c r="O1428" s="161" t="s">
        <v>3595</v>
      </c>
      <c r="P1428" s="156" t="s">
        <v>3593</v>
      </c>
      <c r="Q1428" s="156" t="s">
        <v>34</v>
      </c>
      <c r="R1428" s="156" t="s">
        <v>3594</v>
      </c>
      <c r="S1428" s="156" t="s">
        <v>81</v>
      </c>
      <c r="T1428" s="156"/>
      <c r="U1428" s="161" t="s">
        <v>3595</v>
      </c>
      <c r="V1428" s="156" t="s">
        <v>3593</v>
      </c>
      <c r="W1428" s="156" t="s">
        <v>34</v>
      </c>
      <c r="X1428" s="156" t="s">
        <v>3594</v>
      </c>
      <c r="Y1428" s="156" t="s">
        <v>81</v>
      </c>
      <c r="Z1428" s="156"/>
      <c r="AA1428" s="161" t="s">
        <v>3595</v>
      </c>
      <c r="AB1428" s="156" t="s">
        <v>3593</v>
      </c>
      <c r="AC1428" s="156" t="s">
        <v>34</v>
      </c>
      <c r="AD1428" s="156" t="s">
        <v>3594</v>
      </c>
      <c r="AE1428" s="156" t="s">
        <v>81</v>
      </c>
      <c r="AF1428" s="156"/>
      <c r="AG1428" s="161" t="s">
        <v>3595</v>
      </c>
      <c r="AH1428" s="163">
        <v>2.0</v>
      </c>
    </row>
    <row r="1429">
      <c r="A1429" s="358"/>
      <c r="B1429" s="356">
        <v>9.0</v>
      </c>
      <c r="C1429" s="357" t="s">
        <v>29</v>
      </c>
      <c r="D1429" s="156" t="s">
        <v>31</v>
      </c>
      <c r="E1429" s="156" t="s">
        <v>496</v>
      </c>
      <c r="F1429" s="156"/>
      <c r="G1429" s="80"/>
      <c r="H1429" s="80"/>
      <c r="I1429" s="156" t="s">
        <v>3666</v>
      </c>
      <c r="J1429" s="163" t="s">
        <v>4884</v>
      </c>
      <c r="K1429" s="156" t="s">
        <v>34</v>
      </c>
      <c r="L1429" s="156" t="s">
        <v>3668</v>
      </c>
      <c r="M1429" s="156" t="s">
        <v>81</v>
      </c>
      <c r="N1429" s="156"/>
      <c r="O1429" s="161" t="s">
        <v>3669</v>
      </c>
      <c r="P1429" s="163" t="s">
        <v>4884</v>
      </c>
      <c r="Q1429" s="156" t="s">
        <v>34</v>
      </c>
      <c r="R1429" s="156" t="s">
        <v>3668</v>
      </c>
      <c r="S1429" s="156" t="s">
        <v>81</v>
      </c>
      <c r="T1429" s="156"/>
      <c r="U1429" s="161" t="s">
        <v>3669</v>
      </c>
      <c r="V1429" s="163" t="s">
        <v>4884</v>
      </c>
      <c r="W1429" s="156" t="s">
        <v>34</v>
      </c>
      <c r="X1429" s="156" t="s">
        <v>3668</v>
      </c>
      <c r="Y1429" s="156" t="s">
        <v>81</v>
      </c>
      <c r="Z1429" s="156"/>
      <c r="AA1429" s="161" t="s">
        <v>3669</v>
      </c>
      <c r="AB1429" s="163" t="s">
        <v>4884</v>
      </c>
      <c r="AC1429" s="156" t="s">
        <v>34</v>
      </c>
      <c r="AD1429" s="156" t="s">
        <v>3668</v>
      </c>
      <c r="AE1429" s="156" t="s">
        <v>81</v>
      </c>
      <c r="AF1429" s="156"/>
      <c r="AG1429" s="161" t="s">
        <v>3669</v>
      </c>
      <c r="AH1429" s="163">
        <v>2.0</v>
      </c>
    </row>
    <row r="1430">
      <c r="A1430" s="359"/>
      <c r="B1430" s="356">
        <v>10.0</v>
      </c>
      <c r="C1430" s="357" t="s">
        <v>29</v>
      </c>
      <c r="D1430" s="156" t="s">
        <v>31</v>
      </c>
      <c r="E1430" s="156" t="s">
        <v>30</v>
      </c>
      <c r="F1430" s="156"/>
      <c r="G1430" s="80"/>
      <c r="H1430" s="80"/>
      <c r="I1430" s="156" t="s">
        <v>442</v>
      </c>
      <c r="J1430" s="156" t="s">
        <v>443</v>
      </c>
      <c r="K1430" s="156"/>
      <c r="L1430" s="156" t="s">
        <v>253</v>
      </c>
      <c r="M1430" s="156" t="s">
        <v>81</v>
      </c>
      <c r="N1430" s="156"/>
      <c r="O1430" s="161" t="s">
        <v>444</v>
      </c>
      <c r="P1430" s="156" t="s">
        <v>445</v>
      </c>
      <c r="Q1430" s="156"/>
      <c r="R1430" s="156" t="s">
        <v>253</v>
      </c>
      <c r="S1430" s="156" t="s">
        <v>81</v>
      </c>
      <c r="T1430" s="156"/>
      <c r="U1430" s="161" t="s">
        <v>444</v>
      </c>
      <c r="V1430" s="156" t="s">
        <v>446</v>
      </c>
      <c r="W1430" s="156"/>
      <c r="X1430" s="156" t="s">
        <v>253</v>
      </c>
      <c r="Y1430" s="156" t="s">
        <v>81</v>
      </c>
      <c r="Z1430" s="156"/>
      <c r="AA1430" s="161" t="s">
        <v>444</v>
      </c>
      <c r="AB1430" s="156" t="s">
        <v>447</v>
      </c>
      <c r="AC1430" s="156"/>
      <c r="AD1430" s="156" t="s">
        <v>253</v>
      </c>
      <c r="AE1430" s="156" t="s">
        <v>81</v>
      </c>
      <c r="AF1430" s="156"/>
      <c r="AG1430" s="161" t="s">
        <v>444</v>
      </c>
      <c r="AH1430" s="163">
        <v>2.0</v>
      </c>
    </row>
    <row r="1431">
      <c r="A1431" s="355">
        <v>17.0</v>
      </c>
      <c r="B1431" s="356">
        <v>1.0</v>
      </c>
      <c r="C1431" s="357" t="s">
        <v>181</v>
      </c>
      <c r="D1431" s="156" t="s">
        <v>31</v>
      </c>
      <c r="E1431" s="156"/>
      <c r="F1431" s="156"/>
      <c r="G1431" s="80"/>
      <c r="H1431" s="80"/>
      <c r="I1431" s="156" t="s">
        <v>3546</v>
      </c>
      <c r="J1431" s="156" t="s">
        <v>3547</v>
      </c>
      <c r="K1431" s="156" t="s">
        <v>3548</v>
      </c>
      <c r="L1431" s="156" t="s">
        <v>3549</v>
      </c>
      <c r="M1431" s="156" t="s">
        <v>3550</v>
      </c>
      <c r="N1431" s="156" t="s">
        <v>3551</v>
      </c>
      <c r="O1431" s="161" t="s">
        <v>3552</v>
      </c>
      <c r="P1431" s="156" t="s">
        <v>3553</v>
      </c>
      <c r="Q1431" s="156" t="s">
        <v>3554</v>
      </c>
      <c r="R1431" s="156" t="s">
        <v>3555</v>
      </c>
      <c r="S1431" s="156" t="s">
        <v>3550</v>
      </c>
      <c r="T1431" s="156" t="s">
        <v>3551</v>
      </c>
      <c r="U1431" s="161" t="s">
        <v>3552</v>
      </c>
      <c r="V1431" s="156" t="s">
        <v>3556</v>
      </c>
      <c r="W1431" s="156" t="s">
        <v>3557</v>
      </c>
      <c r="X1431" s="156" t="s">
        <v>3558</v>
      </c>
      <c r="Y1431" s="156" t="s">
        <v>3550</v>
      </c>
      <c r="Z1431" s="156" t="s">
        <v>3551</v>
      </c>
      <c r="AA1431" s="161" t="s">
        <v>3552</v>
      </c>
      <c r="AB1431" s="156" t="s">
        <v>3559</v>
      </c>
      <c r="AC1431" s="156" t="s">
        <v>3560</v>
      </c>
      <c r="AD1431" s="156" t="s">
        <v>3561</v>
      </c>
      <c r="AE1431" s="156" t="s">
        <v>3550</v>
      </c>
      <c r="AF1431" s="156" t="s">
        <v>3551</v>
      </c>
      <c r="AG1431" s="161" t="s">
        <v>3552</v>
      </c>
      <c r="AH1431" s="163">
        <v>2.0</v>
      </c>
    </row>
    <row r="1432" ht="16.5" customHeight="1">
      <c r="A1432" s="358"/>
      <c r="B1432" s="356">
        <v>2.0</v>
      </c>
      <c r="C1432" s="357" t="s">
        <v>29</v>
      </c>
      <c r="D1432" s="156" t="s">
        <v>31</v>
      </c>
      <c r="E1432" s="156"/>
      <c r="F1432" s="156"/>
      <c r="G1432" s="433"/>
      <c r="H1432" s="433"/>
      <c r="I1432" s="163" t="s">
        <v>5098</v>
      </c>
      <c r="J1432" s="156" t="s">
        <v>4101</v>
      </c>
      <c r="K1432" s="156" t="s">
        <v>34</v>
      </c>
      <c r="L1432" s="163" t="s">
        <v>5694</v>
      </c>
      <c r="M1432" s="156" t="s">
        <v>81</v>
      </c>
      <c r="N1432" s="156"/>
      <c r="O1432" s="161" t="s">
        <v>4103</v>
      </c>
      <c r="P1432" s="156" t="s">
        <v>4101</v>
      </c>
      <c r="Q1432" s="156" t="s">
        <v>34</v>
      </c>
      <c r="R1432" s="163" t="s">
        <v>5694</v>
      </c>
      <c r="S1432" s="156" t="s">
        <v>81</v>
      </c>
      <c r="T1432" s="156"/>
      <c r="U1432" s="161" t="s">
        <v>4103</v>
      </c>
      <c r="V1432" s="163" t="s">
        <v>5099</v>
      </c>
      <c r="W1432" s="163" t="s">
        <v>34</v>
      </c>
      <c r="X1432" s="163" t="s">
        <v>5100</v>
      </c>
      <c r="Y1432" s="163" t="s">
        <v>81</v>
      </c>
      <c r="Z1432" s="156"/>
      <c r="AA1432" s="252" t="s">
        <v>5101</v>
      </c>
      <c r="AB1432" s="163" t="s">
        <v>5099</v>
      </c>
      <c r="AC1432" s="163" t="s">
        <v>34</v>
      </c>
      <c r="AD1432" s="163" t="s">
        <v>5100</v>
      </c>
      <c r="AE1432" s="163" t="s">
        <v>81</v>
      </c>
      <c r="AF1432" s="156"/>
      <c r="AG1432" s="252" t="s">
        <v>5101</v>
      </c>
      <c r="AH1432" s="163">
        <v>2.0</v>
      </c>
    </row>
    <row r="1433">
      <c r="A1433" s="358"/>
      <c r="B1433" s="356">
        <v>3.0</v>
      </c>
      <c r="C1433" s="357" t="s">
        <v>29</v>
      </c>
      <c r="D1433" s="156" t="s">
        <v>31</v>
      </c>
      <c r="E1433" s="156"/>
      <c r="F1433" s="156"/>
      <c r="G1433" s="80"/>
      <c r="H1433" s="80"/>
      <c r="I1433" s="156" t="s">
        <v>4412</v>
      </c>
      <c r="J1433" s="156" t="s">
        <v>4123</v>
      </c>
      <c r="K1433" s="156"/>
      <c r="L1433" s="156" t="s">
        <v>699</v>
      </c>
      <c r="M1433" s="156" t="s">
        <v>66</v>
      </c>
      <c r="N1433" s="156"/>
      <c r="O1433" s="161" t="s">
        <v>4125</v>
      </c>
      <c r="P1433" s="156" t="s">
        <v>4413</v>
      </c>
      <c r="Q1433" s="156"/>
      <c r="R1433" s="156" t="s">
        <v>699</v>
      </c>
      <c r="S1433" s="156" t="s">
        <v>66</v>
      </c>
      <c r="T1433" s="156"/>
      <c r="U1433" s="161" t="s">
        <v>4125</v>
      </c>
      <c r="V1433" s="156" t="s">
        <v>4414</v>
      </c>
      <c r="W1433" s="156"/>
      <c r="X1433" s="156" t="s">
        <v>4415</v>
      </c>
      <c r="Y1433" s="156" t="s">
        <v>66</v>
      </c>
      <c r="Z1433" s="156"/>
      <c r="AA1433" s="161" t="s">
        <v>4125</v>
      </c>
      <c r="AB1433" s="156" t="s">
        <v>4416</v>
      </c>
      <c r="AC1433" s="156"/>
      <c r="AD1433" s="156" t="s">
        <v>4415</v>
      </c>
      <c r="AE1433" s="156" t="s">
        <v>66</v>
      </c>
      <c r="AF1433" s="156"/>
      <c r="AG1433" s="161" t="s">
        <v>4125</v>
      </c>
      <c r="AH1433" s="163">
        <v>2.0</v>
      </c>
    </row>
    <row r="1434">
      <c r="A1434" s="358"/>
      <c r="B1434" s="356">
        <v>4.0</v>
      </c>
      <c r="C1434" s="357" t="s">
        <v>181</v>
      </c>
      <c r="D1434" s="156" t="s">
        <v>31</v>
      </c>
      <c r="E1434" s="156"/>
      <c r="F1434" s="156"/>
      <c r="G1434" s="80"/>
      <c r="H1434" s="80"/>
      <c r="I1434" s="156" t="s">
        <v>3859</v>
      </c>
      <c r="J1434" s="156" t="s">
        <v>3860</v>
      </c>
      <c r="K1434" s="156" t="s">
        <v>3861</v>
      </c>
      <c r="L1434" s="156" t="s">
        <v>3862</v>
      </c>
      <c r="M1434" s="156" t="s">
        <v>81</v>
      </c>
      <c r="N1434" s="156"/>
      <c r="O1434" s="161" t="s">
        <v>3863</v>
      </c>
      <c r="P1434" s="156" t="s">
        <v>3864</v>
      </c>
      <c r="Q1434" s="156" t="s">
        <v>3865</v>
      </c>
      <c r="R1434" s="156" t="s">
        <v>3862</v>
      </c>
      <c r="S1434" s="156" t="s">
        <v>81</v>
      </c>
      <c r="T1434" s="156"/>
      <c r="U1434" s="161" t="s">
        <v>3863</v>
      </c>
      <c r="V1434" s="156" t="s">
        <v>3866</v>
      </c>
      <c r="W1434" s="156" t="s">
        <v>3867</v>
      </c>
      <c r="X1434" s="156" t="s">
        <v>3868</v>
      </c>
      <c r="Y1434" s="156" t="s">
        <v>81</v>
      </c>
      <c r="Z1434" s="156"/>
      <c r="AA1434" s="161" t="s">
        <v>3863</v>
      </c>
      <c r="AB1434" s="156" t="s">
        <v>3869</v>
      </c>
      <c r="AC1434" s="156" t="s">
        <v>3870</v>
      </c>
      <c r="AD1434" s="156" t="s">
        <v>3868</v>
      </c>
      <c r="AE1434" s="156" t="s">
        <v>81</v>
      </c>
      <c r="AF1434" s="156"/>
      <c r="AG1434" s="161" t="s">
        <v>3863</v>
      </c>
      <c r="AH1434" s="163">
        <v>2.0</v>
      </c>
    </row>
    <row r="1435">
      <c r="A1435" s="358"/>
      <c r="B1435" s="356">
        <v>5.0</v>
      </c>
      <c r="C1435" s="357" t="s">
        <v>29</v>
      </c>
      <c r="D1435" s="156" t="s">
        <v>31</v>
      </c>
      <c r="E1435" s="156"/>
      <c r="F1435" s="156"/>
      <c r="G1435" s="80"/>
      <c r="H1435" s="80"/>
      <c r="I1435" s="156" t="s">
        <v>3577</v>
      </c>
      <c r="J1435" s="156" t="s">
        <v>3578</v>
      </c>
      <c r="K1435" s="156" t="s">
        <v>34</v>
      </c>
      <c r="L1435" s="156" t="s">
        <v>3579</v>
      </c>
      <c r="M1435" s="156" t="s">
        <v>66</v>
      </c>
      <c r="N1435" s="156"/>
      <c r="O1435" s="161" t="s">
        <v>3580</v>
      </c>
      <c r="P1435" s="156" t="s">
        <v>3581</v>
      </c>
      <c r="Q1435" s="156" t="s">
        <v>34</v>
      </c>
      <c r="R1435" s="156" t="s">
        <v>3579</v>
      </c>
      <c r="S1435" s="156" t="s">
        <v>66</v>
      </c>
      <c r="T1435" s="156"/>
      <c r="U1435" s="161" t="s">
        <v>3580</v>
      </c>
      <c r="V1435" s="156" t="s">
        <v>3581</v>
      </c>
      <c r="W1435" s="156" t="s">
        <v>34</v>
      </c>
      <c r="X1435" s="156" t="s">
        <v>3579</v>
      </c>
      <c r="Y1435" s="156" t="s">
        <v>66</v>
      </c>
      <c r="Z1435" s="156"/>
      <c r="AA1435" s="161" t="s">
        <v>3580</v>
      </c>
      <c r="AB1435" s="156" t="s">
        <v>3581</v>
      </c>
      <c r="AC1435" s="156" t="s">
        <v>34</v>
      </c>
      <c r="AD1435" s="156" t="s">
        <v>3579</v>
      </c>
      <c r="AE1435" s="156" t="s">
        <v>66</v>
      </c>
      <c r="AF1435" s="156"/>
      <c r="AG1435" s="161" t="s">
        <v>3580</v>
      </c>
      <c r="AH1435" s="163">
        <v>2.0</v>
      </c>
    </row>
    <row r="1436">
      <c r="A1436" s="358"/>
      <c r="B1436" s="356">
        <v>6.0</v>
      </c>
      <c r="C1436" s="357" t="s">
        <v>29</v>
      </c>
      <c r="D1436" s="156" t="s">
        <v>31</v>
      </c>
      <c r="E1436" s="156" t="s">
        <v>30</v>
      </c>
      <c r="F1436" s="156"/>
      <c r="G1436" s="80"/>
      <c r="H1436" s="80"/>
      <c r="I1436" s="156" t="s">
        <v>3688</v>
      </c>
      <c r="J1436" s="156" t="s">
        <v>3689</v>
      </c>
      <c r="K1436" s="156" t="s">
        <v>34</v>
      </c>
      <c r="L1436" s="156" t="s">
        <v>3690</v>
      </c>
      <c r="M1436" s="156" t="s">
        <v>81</v>
      </c>
      <c r="N1436" s="156"/>
      <c r="O1436" s="161" t="s">
        <v>3691</v>
      </c>
      <c r="P1436" s="156" t="s">
        <v>3692</v>
      </c>
      <c r="Q1436" s="156" t="s">
        <v>34</v>
      </c>
      <c r="R1436" s="156" t="s">
        <v>3693</v>
      </c>
      <c r="S1436" s="156" t="s">
        <v>81</v>
      </c>
      <c r="T1436" s="156"/>
      <c r="U1436" s="161" t="s">
        <v>3691</v>
      </c>
      <c r="V1436" s="156" t="s">
        <v>3694</v>
      </c>
      <c r="W1436" s="156" t="s">
        <v>34</v>
      </c>
      <c r="X1436" s="156" t="s">
        <v>3695</v>
      </c>
      <c r="Y1436" s="156" t="s">
        <v>81</v>
      </c>
      <c r="Z1436" s="156"/>
      <c r="AA1436" s="161" t="s">
        <v>3691</v>
      </c>
      <c r="AB1436" s="156" t="s">
        <v>3694</v>
      </c>
      <c r="AC1436" s="156" t="s">
        <v>34</v>
      </c>
      <c r="AD1436" s="156" t="s">
        <v>3695</v>
      </c>
      <c r="AE1436" s="156" t="s">
        <v>81</v>
      </c>
      <c r="AF1436" s="156"/>
      <c r="AG1436" s="161" t="s">
        <v>3691</v>
      </c>
      <c r="AH1436" s="163">
        <v>2.0</v>
      </c>
    </row>
    <row r="1437">
      <c r="A1437" s="358"/>
      <c r="B1437" s="356">
        <v>7.0</v>
      </c>
      <c r="C1437" s="357" t="s">
        <v>45</v>
      </c>
      <c r="D1437" s="156" t="s">
        <v>31</v>
      </c>
      <c r="E1437" s="156" t="s">
        <v>289</v>
      </c>
      <c r="F1437" s="156"/>
      <c r="G1437" s="80"/>
      <c r="H1437" s="80"/>
      <c r="I1437" s="156" t="s">
        <v>4272</v>
      </c>
      <c r="J1437" s="156" t="s">
        <v>4273</v>
      </c>
      <c r="K1437" s="156"/>
      <c r="L1437" s="156" t="s">
        <v>4274</v>
      </c>
      <c r="M1437" s="156" t="s">
        <v>66</v>
      </c>
      <c r="N1437" s="156"/>
      <c r="O1437" s="161" t="s">
        <v>4152</v>
      </c>
      <c r="P1437" s="156" t="s">
        <v>4273</v>
      </c>
      <c r="Q1437" s="156"/>
      <c r="R1437" s="156" t="s">
        <v>4274</v>
      </c>
      <c r="S1437" s="156" t="s">
        <v>66</v>
      </c>
      <c r="T1437" s="156"/>
      <c r="U1437" s="161" t="s">
        <v>4152</v>
      </c>
      <c r="V1437" s="156" t="s">
        <v>4275</v>
      </c>
      <c r="W1437" s="156"/>
      <c r="X1437" s="156" t="s">
        <v>4274</v>
      </c>
      <c r="Y1437" s="156" t="s">
        <v>66</v>
      </c>
      <c r="Z1437" s="156"/>
      <c r="AA1437" s="161" t="s">
        <v>704</v>
      </c>
      <c r="AB1437" s="156" t="s">
        <v>4275</v>
      </c>
      <c r="AC1437" s="156"/>
      <c r="AD1437" s="156" t="s">
        <v>4274</v>
      </c>
      <c r="AE1437" s="156" t="s">
        <v>66</v>
      </c>
      <c r="AF1437" s="156"/>
      <c r="AG1437" s="161" t="s">
        <v>704</v>
      </c>
      <c r="AH1437" s="163">
        <v>2.0</v>
      </c>
    </row>
    <row r="1438">
      <c r="A1438" s="358"/>
      <c r="B1438" s="356">
        <v>8.0</v>
      </c>
      <c r="C1438" s="357" t="s">
        <v>29</v>
      </c>
      <c r="D1438" s="156" t="s">
        <v>31</v>
      </c>
      <c r="E1438" s="156"/>
      <c r="F1438" s="156"/>
      <c r="G1438" s="80"/>
      <c r="H1438" s="80"/>
      <c r="I1438" s="156" t="s">
        <v>3481</v>
      </c>
      <c r="J1438" s="156" t="s">
        <v>3482</v>
      </c>
      <c r="K1438" s="156" t="s">
        <v>34</v>
      </c>
      <c r="L1438" s="156" t="s">
        <v>3483</v>
      </c>
      <c r="M1438" s="156" t="s">
        <v>3484</v>
      </c>
      <c r="N1438" s="156" t="s">
        <v>3485</v>
      </c>
      <c r="O1438" s="161" t="s">
        <v>3486</v>
      </c>
      <c r="P1438" s="156" t="s">
        <v>3487</v>
      </c>
      <c r="Q1438" s="156" t="s">
        <v>34</v>
      </c>
      <c r="R1438" s="156" t="s">
        <v>3483</v>
      </c>
      <c r="S1438" s="156" t="s">
        <v>3484</v>
      </c>
      <c r="T1438" s="156" t="s">
        <v>3485</v>
      </c>
      <c r="U1438" s="161" t="s">
        <v>3486</v>
      </c>
      <c r="V1438" s="156" t="s">
        <v>3488</v>
      </c>
      <c r="W1438" s="156" t="s">
        <v>34</v>
      </c>
      <c r="X1438" s="156" t="s">
        <v>3483</v>
      </c>
      <c r="Y1438" s="156" t="s">
        <v>3484</v>
      </c>
      <c r="Z1438" s="156" t="s">
        <v>3485</v>
      </c>
      <c r="AA1438" s="161" t="s">
        <v>3486</v>
      </c>
      <c r="AB1438" s="156" t="s">
        <v>3489</v>
      </c>
      <c r="AC1438" s="156" t="s">
        <v>34</v>
      </c>
      <c r="AD1438" s="156" t="s">
        <v>3483</v>
      </c>
      <c r="AE1438" s="156" t="s">
        <v>3484</v>
      </c>
      <c r="AF1438" s="156" t="s">
        <v>3485</v>
      </c>
      <c r="AG1438" s="161" t="s">
        <v>3486</v>
      </c>
      <c r="AH1438" s="163">
        <v>2.0</v>
      </c>
    </row>
    <row r="1439">
      <c r="A1439" s="358"/>
      <c r="B1439" s="356">
        <v>9.0</v>
      </c>
      <c r="C1439" s="357" t="s">
        <v>29</v>
      </c>
      <c r="D1439" s="156" t="s">
        <v>31</v>
      </c>
      <c r="E1439" s="156" t="s">
        <v>662</v>
      </c>
      <c r="F1439" s="156"/>
      <c r="G1439" s="109">
        <v>1.0</v>
      </c>
      <c r="H1439" s="80"/>
      <c r="I1439" s="156" t="s">
        <v>3917</v>
      </c>
      <c r="J1439" s="160" t="s">
        <v>3918</v>
      </c>
      <c r="K1439" s="160" t="s">
        <v>34</v>
      </c>
      <c r="L1439" s="160" t="s">
        <v>3919</v>
      </c>
      <c r="M1439" s="156" t="s">
        <v>81</v>
      </c>
      <c r="N1439" s="156"/>
      <c r="O1439" s="161" t="s">
        <v>2638</v>
      </c>
      <c r="P1439" s="160" t="s">
        <v>3918</v>
      </c>
      <c r="Q1439" s="160" t="s">
        <v>34</v>
      </c>
      <c r="R1439" s="160" t="s">
        <v>3919</v>
      </c>
      <c r="S1439" s="156" t="s">
        <v>81</v>
      </c>
      <c r="T1439" s="156"/>
      <c r="U1439" s="161" t="s">
        <v>2638</v>
      </c>
      <c r="V1439" s="160" t="s">
        <v>3918</v>
      </c>
      <c r="W1439" s="160" t="s">
        <v>34</v>
      </c>
      <c r="X1439" s="160" t="s">
        <v>3919</v>
      </c>
      <c r="Y1439" s="156" t="s">
        <v>81</v>
      </c>
      <c r="Z1439" s="156"/>
      <c r="AA1439" s="161" t="s">
        <v>2638</v>
      </c>
      <c r="AB1439" s="160" t="s">
        <v>3918</v>
      </c>
      <c r="AC1439" s="160" t="s">
        <v>34</v>
      </c>
      <c r="AD1439" s="160" t="s">
        <v>3919</v>
      </c>
      <c r="AE1439" s="156" t="s">
        <v>81</v>
      </c>
      <c r="AF1439" s="156"/>
      <c r="AG1439" s="161" t="s">
        <v>2638</v>
      </c>
      <c r="AH1439" s="163">
        <v>2.0</v>
      </c>
    </row>
    <row r="1440">
      <c r="A1440" s="359"/>
      <c r="B1440" s="356">
        <v>10.0</v>
      </c>
      <c r="C1440" s="357" t="s">
        <v>29</v>
      </c>
      <c r="D1440" s="156" t="s">
        <v>31</v>
      </c>
      <c r="E1440" s="156" t="s">
        <v>30</v>
      </c>
      <c r="F1440" s="156"/>
      <c r="G1440" s="80"/>
      <c r="H1440" s="80"/>
      <c r="I1440" s="156" t="s">
        <v>4168</v>
      </c>
      <c r="J1440" s="156" t="s">
        <v>4169</v>
      </c>
      <c r="K1440" s="156" t="s">
        <v>34</v>
      </c>
      <c r="L1440" s="156" t="s">
        <v>4170</v>
      </c>
      <c r="M1440" s="156" t="s">
        <v>81</v>
      </c>
      <c r="N1440" s="156"/>
      <c r="O1440" s="161" t="s">
        <v>4171</v>
      </c>
      <c r="P1440" s="156" t="s">
        <v>4172</v>
      </c>
      <c r="Q1440" s="156" t="s">
        <v>34</v>
      </c>
      <c r="R1440" s="156" t="s">
        <v>4173</v>
      </c>
      <c r="S1440" s="156" t="s">
        <v>81</v>
      </c>
      <c r="T1440" s="156"/>
      <c r="U1440" s="161" t="s">
        <v>4174</v>
      </c>
      <c r="V1440" s="156" t="s">
        <v>4172</v>
      </c>
      <c r="W1440" s="156" t="s">
        <v>34</v>
      </c>
      <c r="X1440" s="156" t="s">
        <v>4173</v>
      </c>
      <c r="Y1440" s="156" t="s">
        <v>81</v>
      </c>
      <c r="Z1440" s="156"/>
      <c r="AA1440" s="161" t="s">
        <v>4174</v>
      </c>
      <c r="AB1440" s="156" t="s">
        <v>4172</v>
      </c>
      <c r="AC1440" s="156" t="s">
        <v>34</v>
      </c>
      <c r="AD1440" s="156" t="s">
        <v>4173</v>
      </c>
      <c r="AE1440" s="156" t="s">
        <v>81</v>
      </c>
      <c r="AF1440" s="156"/>
      <c r="AG1440" s="161" t="s">
        <v>4174</v>
      </c>
      <c r="AH1440" s="163">
        <v>2.0</v>
      </c>
    </row>
    <row r="1441">
      <c r="A1441" s="355">
        <v>18.0</v>
      </c>
      <c r="B1441" s="356">
        <v>1.0</v>
      </c>
      <c r="C1441" s="357" t="s">
        <v>29</v>
      </c>
      <c r="D1441" s="156" t="s">
        <v>31</v>
      </c>
      <c r="E1441" s="156" t="s">
        <v>662</v>
      </c>
      <c r="F1441" s="156"/>
      <c r="G1441" s="80"/>
      <c r="H1441" s="80"/>
      <c r="I1441" s="156" t="s">
        <v>2299</v>
      </c>
      <c r="J1441" s="156" t="s">
        <v>2300</v>
      </c>
      <c r="K1441" s="156" t="s">
        <v>34</v>
      </c>
      <c r="L1441" s="156" t="s">
        <v>2301</v>
      </c>
      <c r="M1441" s="156" t="s">
        <v>2302</v>
      </c>
      <c r="N1441" s="156" t="s">
        <v>2303</v>
      </c>
      <c r="O1441" s="161" t="s">
        <v>2304</v>
      </c>
      <c r="P1441" s="156" t="s">
        <v>2300</v>
      </c>
      <c r="Q1441" s="156" t="s">
        <v>34</v>
      </c>
      <c r="R1441" s="156" t="s">
        <v>2301</v>
      </c>
      <c r="S1441" s="156" t="s">
        <v>2302</v>
      </c>
      <c r="T1441" s="156" t="s">
        <v>2303</v>
      </c>
      <c r="U1441" s="161" t="s">
        <v>2304</v>
      </c>
      <c r="V1441" s="156" t="s">
        <v>2300</v>
      </c>
      <c r="W1441" s="156" t="s">
        <v>34</v>
      </c>
      <c r="X1441" s="156" t="s">
        <v>2301</v>
      </c>
      <c r="Y1441" s="156" t="s">
        <v>2302</v>
      </c>
      <c r="Z1441" s="156" t="s">
        <v>2303</v>
      </c>
      <c r="AA1441" s="161" t="s">
        <v>2304</v>
      </c>
      <c r="AB1441" s="156" t="s">
        <v>2300</v>
      </c>
      <c r="AC1441" s="156" t="s">
        <v>34</v>
      </c>
      <c r="AD1441" s="156" t="s">
        <v>2301</v>
      </c>
      <c r="AE1441" s="156" t="s">
        <v>2302</v>
      </c>
      <c r="AF1441" s="156" t="s">
        <v>2303</v>
      </c>
      <c r="AG1441" s="161" t="s">
        <v>2304</v>
      </c>
      <c r="AH1441" s="163">
        <v>2.0</v>
      </c>
    </row>
    <row r="1442">
      <c r="A1442" s="358"/>
      <c r="B1442" s="356">
        <v>2.0</v>
      </c>
      <c r="C1442" s="357" t="s">
        <v>181</v>
      </c>
      <c r="D1442" s="156" t="s">
        <v>31</v>
      </c>
      <c r="E1442" s="156"/>
      <c r="F1442" s="156"/>
      <c r="G1442" s="80"/>
      <c r="H1442" s="80"/>
      <c r="I1442" s="156" t="s">
        <v>3965</v>
      </c>
      <c r="J1442" s="156" t="s">
        <v>3966</v>
      </c>
      <c r="K1442" s="156" t="s">
        <v>3967</v>
      </c>
      <c r="L1442" s="156" t="s">
        <v>3968</v>
      </c>
      <c r="M1442" s="156" t="s">
        <v>81</v>
      </c>
      <c r="N1442" s="156"/>
      <c r="O1442" s="161" t="s">
        <v>3969</v>
      </c>
      <c r="P1442" s="156" t="s">
        <v>3966</v>
      </c>
      <c r="Q1442" s="156" t="s">
        <v>3967</v>
      </c>
      <c r="R1442" s="156" t="s">
        <v>3968</v>
      </c>
      <c r="S1442" s="156" t="s">
        <v>81</v>
      </c>
      <c r="T1442" s="156"/>
      <c r="U1442" s="161" t="s">
        <v>3969</v>
      </c>
      <c r="V1442" s="156" t="s">
        <v>3970</v>
      </c>
      <c r="W1442" s="156" t="s">
        <v>3971</v>
      </c>
      <c r="X1442" s="156" t="s">
        <v>3972</v>
      </c>
      <c r="Y1442" s="156" t="s">
        <v>81</v>
      </c>
      <c r="Z1442" s="156"/>
      <c r="AA1442" s="161" t="s">
        <v>3969</v>
      </c>
      <c r="AB1442" s="156" t="s">
        <v>3970</v>
      </c>
      <c r="AC1442" s="156" t="s">
        <v>3971</v>
      </c>
      <c r="AD1442" s="156" t="s">
        <v>3972</v>
      </c>
      <c r="AE1442" s="156" t="s">
        <v>81</v>
      </c>
      <c r="AF1442" s="156"/>
      <c r="AG1442" s="161" t="s">
        <v>3969</v>
      </c>
      <c r="AH1442" s="163">
        <v>2.0</v>
      </c>
    </row>
    <row r="1443">
      <c r="A1443" s="358"/>
      <c r="B1443" s="356">
        <v>3.0</v>
      </c>
      <c r="C1443" s="357" t="s">
        <v>29</v>
      </c>
      <c r="D1443" s="156" t="s">
        <v>31</v>
      </c>
      <c r="E1443" s="156"/>
      <c r="F1443" s="156"/>
      <c r="G1443" s="80"/>
      <c r="H1443" s="80"/>
      <c r="I1443" s="156" t="s">
        <v>3475</v>
      </c>
      <c r="J1443" s="156" t="s">
        <v>3476</v>
      </c>
      <c r="K1443" s="156" t="s">
        <v>34</v>
      </c>
      <c r="L1443" s="156" t="s">
        <v>3477</v>
      </c>
      <c r="M1443" s="156" t="s">
        <v>81</v>
      </c>
      <c r="N1443" s="156"/>
      <c r="O1443" s="161" t="s">
        <v>3478</v>
      </c>
      <c r="P1443" s="156" t="s">
        <v>3479</v>
      </c>
      <c r="Q1443" s="156" t="s">
        <v>34</v>
      </c>
      <c r="R1443" s="156" t="s">
        <v>3477</v>
      </c>
      <c r="S1443" s="156" t="s">
        <v>81</v>
      </c>
      <c r="T1443" s="156"/>
      <c r="U1443" s="161" t="s">
        <v>3478</v>
      </c>
      <c r="V1443" s="156" t="s">
        <v>3480</v>
      </c>
      <c r="W1443" s="156" t="s">
        <v>34</v>
      </c>
      <c r="X1443" s="156" t="s">
        <v>3477</v>
      </c>
      <c r="Y1443" s="156" t="s">
        <v>81</v>
      </c>
      <c r="Z1443" s="156"/>
      <c r="AA1443" s="161" t="s">
        <v>3478</v>
      </c>
      <c r="AB1443" s="156" t="s">
        <v>3480</v>
      </c>
      <c r="AC1443" s="156" t="s">
        <v>34</v>
      </c>
      <c r="AD1443" s="156" t="s">
        <v>3477</v>
      </c>
      <c r="AE1443" s="156" t="s">
        <v>81</v>
      </c>
      <c r="AF1443" s="156"/>
      <c r="AG1443" s="161" t="s">
        <v>3478</v>
      </c>
      <c r="AH1443" s="163">
        <v>2.0</v>
      </c>
    </row>
    <row r="1444">
      <c r="A1444" s="358"/>
      <c r="B1444" s="356">
        <v>4.0</v>
      </c>
      <c r="C1444" s="357" t="s">
        <v>45</v>
      </c>
      <c r="D1444" s="156" t="s">
        <v>31</v>
      </c>
      <c r="E1444" s="156" t="s">
        <v>662</v>
      </c>
      <c r="F1444" s="156"/>
      <c r="G1444" s="80"/>
      <c r="H1444" s="80"/>
      <c r="I1444" s="156" t="s">
        <v>4599</v>
      </c>
      <c r="J1444" s="156" t="s">
        <v>4600</v>
      </c>
      <c r="K1444" s="156" t="s">
        <v>34</v>
      </c>
      <c r="L1444" s="156" t="s">
        <v>4601</v>
      </c>
      <c r="M1444" s="156" t="s">
        <v>66</v>
      </c>
      <c r="N1444" s="156"/>
      <c r="O1444" s="161" t="s">
        <v>4555</v>
      </c>
      <c r="P1444" s="156" t="s">
        <v>4600</v>
      </c>
      <c r="Q1444" s="156" t="s">
        <v>34</v>
      </c>
      <c r="R1444" s="156" t="s">
        <v>4601</v>
      </c>
      <c r="S1444" s="156" t="s">
        <v>66</v>
      </c>
      <c r="T1444" s="156"/>
      <c r="U1444" s="161" t="s">
        <v>4555</v>
      </c>
      <c r="V1444" s="156" t="s">
        <v>4602</v>
      </c>
      <c r="W1444" s="156" t="s">
        <v>34</v>
      </c>
      <c r="X1444" s="156" t="s">
        <v>4603</v>
      </c>
      <c r="Y1444" s="156" t="s">
        <v>66</v>
      </c>
      <c r="Z1444" s="156"/>
      <c r="AA1444" s="161" t="s">
        <v>4555</v>
      </c>
      <c r="AB1444" s="156" t="s">
        <v>4602</v>
      </c>
      <c r="AC1444" s="156" t="s">
        <v>34</v>
      </c>
      <c r="AD1444" s="156" t="s">
        <v>4603</v>
      </c>
      <c r="AE1444" s="156" t="s">
        <v>66</v>
      </c>
      <c r="AF1444" s="156"/>
      <c r="AG1444" s="161" t="s">
        <v>4555</v>
      </c>
      <c r="AH1444" s="163">
        <v>2.0</v>
      </c>
    </row>
    <row r="1445">
      <c r="A1445" s="358"/>
      <c r="B1445" s="356">
        <v>5.0</v>
      </c>
      <c r="C1445" s="357" t="s">
        <v>29</v>
      </c>
      <c r="D1445" s="156" t="s">
        <v>31</v>
      </c>
      <c r="E1445" s="156" t="s">
        <v>30</v>
      </c>
      <c r="F1445" s="156"/>
      <c r="G1445" s="109">
        <v>1.0</v>
      </c>
      <c r="H1445" s="109">
        <v>1.0</v>
      </c>
      <c r="I1445" s="156" t="s">
        <v>747</v>
      </c>
      <c r="J1445" s="163" t="s">
        <v>5487</v>
      </c>
      <c r="K1445" s="156" t="s">
        <v>34</v>
      </c>
      <c r="L1445" s="156" t="s">
        <v>749</v>
      </c>
      <c r="M1445" s="156" t="s">
        <v>81</v>
      </c>
      <c r="N1445" s="156"/>
      <c r="O1445" s="161" t="s">
        <v>84</v>
      </c>
      <c r="P1445" s="163" t="s">
        <v>4872</v>
      </c>
      <c r="Q1445" s="156" t="s">
        <v>34</v>
      </c>
      <c r="R1445" s="156" t="s">
        <v>749</v>
      </c>
      <c r="S1445" s="156" t="s">
        <v>81</v>
      </c>
      <c r="T1445" s="156"/>
      <c r="U1445" s="161" t="s">
        <v>84</v>
      </c>
      <c r="V1445" s="163" t="s">
        <v>5488</v>
      </c>
      <c r="W1445" s="156" t="s">
        <v>34</v>
      </c>
      <c r="X1445" s="163" t="s">
        <v>5489</v>
      </c>
      <c r="Y1445" s="156" t="s">
        <v>81</v>
      </c>
      <c r="Z1445" s="156"/>
      <c r="AA1445" s="161" t="s">
        <v>84</v>
      </c>
      <c r="AB1445" s="163" t="s">
        <v>4872</v>
      </c>
      <c r="AC1445" s="156" t="s">
        <v>34</v>
      </c>
      <c r="AD1445" s="156" t="s">
        <v>749</v>
      </c>
      <c r="AE1445" s="156" t="s">
        <v>81</v>
      </c>
      <c r="AF1445" s="156"/>
      <c r="AG1445" s="161" t="s">
        <v>84</v>
      </c>
      <c r="AH1445" s="163">
        <v>2.0</v>
      </c>
    </row>
    <row r="1446">
      <c r="A1446" s="358"/>
      <c r="B1446" s="356">
        <v>6.0</v>
      </c>
      <c r="C1446" s="357" t="s">
        <v>29</v>
      </c>
      <c r="D1446" s="156" t="s">
        <v>31</v>
      </c>
      <c r="E1446" s="156"/>
      <c r="F1446" s="156"/>
      <c r="G1446" s="80"/>
      <c r="H1446" s="80"/>
      <c r="I1446" s="156" t="s">
        <v>4387</v>
      </c>
      <c r="J1446" s="156" t="s">
        <v>4388</v>
      </c>
      <c r="K1446" s="156"/>
      <c r="L1446" s="156" t="s">
        <v>4389</v>
      </c>
      <c r="M1446" s="156" t="s">
        <v>81</v>
      </c>
      <c r="N1446" s="160"/>
      <c r="O1446" s="183" t="s">
        <v>4135</v>
      </c>
      <c r="P1446" s="156" t="s">
        <v>4388</v>
      </c>
      <c r="Q1446" s="156"/>
      <c r="R1446" s="156" t="s">
        <v>4389</v>
      </c>
      <c r="S1446" s="156" t="s">
        <v>81</v>
      </c>
      <c r="T1446" s="160"/>
      <c r="U1446" s="183" t="s">
        <v>4135</v>
      </c>
      <c r="V1446" s="156" t="s">
        <v>4390</v>
      </c>
      <c r="W1446" s="156"/>
      <c r="X1446" s="156" t="s">
        <v>4391</v>
      </c>
      <c r="Y1446" s="156" t="s">
        <v>81</v>
      </c>
      <c r="Z1446" s="160"/>
      <c r="AA1446" s="183" t="s">
        <v>4135</v>
      </c>
      <c r="AB1446" s="156" t="s">
        <v>4390</v>
      </c>
      <c r="AC1446" s="156"/>
      <c r="AD1446" s="156" t="s">
        <v>4391</v>
      </c>
      <c r="AE1446" s="156" t="s">
        <v>81</v>
      </c>
      <c r="AF1446" s="160"/>
      <c r="AG1446" s="183" t="s">
        <v>4135</v>
      </c>
      <c r="AH1446" s="163">
        <v>2.0</v>
      </c>
    </row>
    <row r="1447">
      <c r="A1447" s="358"/>
      <c r="B1447" s="356">
        <v>7.0</v>
      </c>
      <c r="C1447" s="357" t="s">
        <v>181</v>
      </c>
      <c r="D1447" s="156" t="s">
        <v>31</v>
      </c>
      <c r="E1447" s="156"/>
      <c r="F1447" s="156"/>
      <c r="G1447" s="80"/>
      <c r="H1447" s="80"/>
      <c r="I1447" s="156" t="s">
        <v>4267</v>
      </c>
      <c r="J1447" s="156" t="s">
        <v>4268</v>
      </c>
      <c r="K1447" s="156" t="s">
        <v>4269</v>
      </c>
      <c r="L1447" s="156" t="s">
        <v>3911</v>
      </c>
      <c r="M1447" s="156" t="s">
        <v>66</v>
      </c>
      <c r="N1447" s="156"/>
      <c r="O1447" s="161" t="s">
        <v>4270</v>
      </c>
      <c r="P1447" s="156" t="s">
        <v>4268</v>
      </c>
      <c r="Q1447" s="156" t="s">
        <v>4269</v>
      </c>
      <c r="R1447" s="156" t="s">
        <v>3911</v>
      </c>
      <c r="S1447" s="156" t="s">
        <v>66</v>
      </c>
      <c r="T1447" s="156"/>
      <c r="U1447" s="161" t="s">
        <v>4270</v>
      </c>
      <c r="V1447" s="156" t="s">
        <v>4268</v>
      </c>
      <c r="W1447" s="156" t="s">
        <v>4271</v>
      </c>
      <c r="X1447" s="156" t="s">
        <v>3911</v>
      </c>
      <c r="Y1447" s="156" t="s">
        <v>66</v>
      </c>
      <c r="Z1447" s="156"/>
      <c r="AA1447" s="161" t="s">
        <v>4270</v>
      </c>
      <c r="AB1447" s="156" t="s">
        <v>4268</v>
      </c>
      <c r="AC1447" s="156" t="s">
        <v>4271</v>
      </c>
      <c r="AD1447" s="156" t="s">
        <v>3911</v>
      </c>
      <c r="AE1447" s="156" t="s">
        <v>66</v>
      </c>
      <c r="AF1447" s="156"/>
      <c r="AG1447" s="161" t="s">
        <v>4270</v>
      </c>
      <c r="AH1447" s="163">
        <v>2.0</v>
      </c>
    </row>
    <row r="1448">
      <c r="A1448" s="358"/>
      <c r="B1448" s="356">
        <v>8.0</v>
      </c>
      <c r="C1448" s="357" t="s">
        <v>29</v>
      </c>
      <c r="D1448" s="156" t="s">
        <v>31</v>
      </c>
      <c r="E1448" s="156"/>
      <c r="F1448" s="156"/>
      <c r="G1448" s="80"/>
      <c r="H1448" s="80"/>
      <c r="I1448" s="156" t="s">
        <v>3912</v>
      </c>
      <c r="J1448" s="156" t="s">
        <v>3913</v>
      </c>
      <c r="K1448" s="156" t="s">
        <v>34</v>
      </c>
      <c r="L1448" s="156" t="s">
        <v>3914</v>
      </c>
      <c r="M1448" s="156" t="s">
        <v>81</v>
      </c>
      <c r="N1448" s="156"/>
      <c r="O1448" s="161" t="s">
        <v>3915</v>
      </c>
      <c r="P1448" s="156" t="s">
        <v>3916</v>
      </c>
      <c r="Q1448" s="156" t="s">
        <v>34</v>
      </c>
      <c r="R1448" s="156" t="s">
        <v>3914</v>
      </c>
      <c r="S1448" s="156" t="s">
        <v>81</v>
      </c>
      <c r="T1448" s="156"/>
      <c r="U1448" s="161" t="s">
        <v>3915</v>
      </c>
      <c r="V1448" s="156" t="s">
        <v>3916</v>
      </c>
      <c r="W1448" s="156" t="s">
        <v>34</v>
      </c>
      <c r="X1448" s="156" t="s">
        <v>3914</v>
      </c>
      <c r="Y1448" s="156" t="s">
        <v>81</v>
      </c>
      <c r="Z1448" s="156"/>
      <c r="AA1448" s="161" t="s">
        <v>3915</v>
      </c>
      <c r="AB1448" s="156" t="s">
        <v>3916</v>
      </c>
      <c r="AC1448" s="156" t="s">
        <v>34</v>
      </c>
      <c r="AD1448" s="156" t="s">
        <v>3914</v>
      </c>
      <c r="AE1448" s="156" t="s">
        <v>81</v>
      </c>
      <c r="AF1448" s="156"/>
      <c r="AG1448" s="161" t="s">
        <v>3915</v>
      </c>
      <c r="AH1448" s="163">
        <v>2.0</v>
      </c>
    </row>
    <row r="1449">
      <c r="A1449" s="358"/>
      <c r="B1449" s="356">
        <v>9.0</v>
      </c>
      <c r="C1449" s="357" t="s">
        <v>29</v>
      </c>
      <c r="D1449" s="156" t="s">
        <v>31</v>
      </c>
      <c r="E1449" s="156"/>
      <c r="F1449" s="156"/>
      <c r="G1449" s="109">
        <v>1.0</v>
      </c>
      <c r="H1449" s="80"/>
      <c r="I1449" s="156" t="s">
        <v>4695</v>
      </c>
      <c r="J1449" s="171" t="s">
        <v>5695</v>
      </c>
      <c r="K1449" s="156"/>
      <c r="L1449" s="156" t="s">
        <v>4701</v>
      </c>
      <c r="M1449" s="156" t="s">
        <v>4702</v>
      </c>
      <c r="N1449" s="156" t="s">
        <v>4703</v>
      </c>
      <c r="O1449" s="161" t="s">
        <v>4699</v>
      </c>
      <c r="P1449" s="171" t="s">
        <v>5695</v>
      </c>
      <c r="Q1449" s="156"/>
      <c r="R1449" s="156" t="s">
        <v>4701</v>
      </c>
      <c r="S1449" s="156" t="s">
        <v>4702</v>
      </c>
      <c r="T1449" s="156" t="s">
        <v>4703</v>
      </c>
      <c r="U1449" s="161" t="s">
        <v>4699</v>
      </c>
      <c r="V1449" s="171" t="s">
        <v>5695</v>
      </c>
      <c r="W1449" s="156"/>
      <c r="X1449" s="156" t="s">
        <v>4701</v>
      </c>
      <c r="Y1449" s="156" t="s">
        <v>4702</v>
      </c>
      <c r="Z1449" s="156" t="s">
        <v>4703</v>
      </c>
      <c r="AA1449" s="161" t="s">
        <v>4699</v>
      </c>
      <c r="AB1449" s="160" t="s">
        <v>4700</v>
      </c>
      <c r="AC1449" s="156"/>
      <c r="AD1449" s="156" t="s">
        <v>4701</v>
      </c>
      <c r="AE1449" s="156" t="s">
        <v>4702</v>
      </c>
      <c r="AF1449" s="156" t="s">
        <v>4703</v>
      </c>
      <c r="AG1449" s="161" t="s">
        <v>4699</v>
      </c>
      <c r="AH1449" s="163">
        <v>2.0</v>
      </c>
    </row>
    <row r="1450">
      <c r="A1450" s="359"/>
      <c r="B1450" s="356">
        <v>10.0</v>
      </c>
      <c r="C1450" s="357" t="s">
        <v>29</v>
      </c>
      <c r="D1450" s="156" t="s">
        <v>31</v>
      </c>
      <c r="E1450" s="156"/>
      <c r="F1450" s="156"/>
      <c r="G1450" s="80"/>
      <c r="H1450" s="80"/>
      <c r="I1450" s="156" t="s">
        <v>3421</v>
      </c>
      <c r="J1450" s="156" t="s">
        <v>3422</v>
      </c>
      <c r="K1450" s="156" t="s">
        <v>34</v>
      </c>
      <c r="L1450" s="156" t="s">
        <v>3423</v>
      </c>
      <c r="M1450" s="156" t="s">
        <v>3424</v>
      </c>
      <c r="N1450" s="156" t="s">
        <v>3425</v>
      </c>
      <c r="O1450" s="161" t="s">
        <v>3426</v>
      </c>
      <c r="P1450" s="156" t="s">
        <v>3422</v>
      </c>
      <c r="Q1450" s="156" t="s">
        <v>34</v>
      </c>
      <c r="R1450" s="156" t="s">
        <v>3423</v>
      </c>
      <c r="S1450" s="156" t="s">
        <v>3424</v>
      </c>
      <c r="T1450" s="156" t="s">
        <v>3425</v>
      </c>
      <c r="U1450" s="161" t="s">
        <v>3426</v>
      </c>
      <c r="V1450" s="156" t="s">
        <v>3422</v>
      </c>
      <c r="W1450" s="156" t="s">
        <v>34</v>
      </c>
      <c r="X1450" s="156" t="s">
        <v>3423</v>
      </c>
      <c r="Y1450" s="156" t="s">
        <v>3424</v>
      </c>
      <c r="Z1450" s="156" t="s">
        <v>3425</v>
      </c>
      <c r="AA1450" s="161" t="s">
        <v>3426</v>
      </c>
      <c r="AB1450" s="156" t="s">
        <v>3422</v>
      </c>
      <c r="AC1450" s="156" t="s">
        <v>34</v>
      </c>
      <c r="AD1450" s="156" t="s">
        <v>3423</v>
      </c>
      <c r="AE1450" s="156" t="s">
        <v>3424</v>
      </c>
      <c r="AF1450" s="156" t="s">
        <v>3425</v>
      </c>
      <c r="AG1450" s="161" t="s">
        <v>3426</v>
      </c>
      <c r="AH1450" s="163">
        <v>2.0</v>
      </c>
    </row>
    <row r="1451">
      <c r="A1451" s="355">
        <v>19.0</v>
      </c>
      <c r="B1451" s="356">
        <v>1.0</v>
      </c>
      <c r="C1451" s="357" t="s">
        <v>181</v>
      </c>
      <c r="D1451" s="156" t="s">
        <v>31</v>
      </c>
      <c r="E1451" s="156"/>
      <c r="F1451" s="156"/>
      <c r="G1451" s="80"/>
      <c r="H1451" s="80"/>
      <c r="I1451" s="156" t="s">
        <v>3927</v>
      </c>
      <c r="J1451" s="156" t="s">
        <v>3928</v>
      </c>
      <c r="K1451" s="156" t="s">
        <v>3929</v>
      </c>
      <c r="L1451" s="156" t="s">
        <v>3930</v>
      </c>
      <c r="M1451" s="156" t="s">
        <v>81</v>
      </c>
      <c r="N1451" s="156"/>
      <c r="O1451" s="161" t="s">
        <v>3931</v>
      </c>
      <c r="P1451" s="156" t="s">
        <v>3928</v>
      </c>
      <c r="Q1451" s="156" t="s">
        <v>3929</v>
      </c>
      <c r="R1451" s="156" t="s">
        <v>3930</v>
      </c>
      <c r="S1451" s="156" t="s">
        <v>81</v>
      </c>
      <c r="T1451" s="156"/>
      <c r="U1451" s="161" t="s">
        <v>3931</v>
      </c>
      <c r="V1451" s="156" t="s">
        <v>3928</v>
      </c>
      <c r="W1451" s="156" t="s">
        <v>3929</v>
      </c>
      <c r="X1451" s="156" t="s">
        <v>3930</v>
      </c>
      <c r="Y1451" s="156" t="s">
        <v>81</v>
      </c>
      <c r="Z1451" s="156"/>
      <c r="AA1451" s="161" t="s">
        <v>3931</v>
      </c>
      <c r="AB1451" s="156" t="s">
        <v>3928</v>
      </c>
      <c r="AC1451" s="156" t="s">
        <v>3929</v>
      </c>
      <c r="AD1451" s="156" t="s">
        <v>3930</v>
      </c>
      <c r="AE1451" s="156" t="s">
        <v>81</v>
      </c>
      <c r="AF1451" s="156"/>
      <c r="AG1451" s="161" t="s">
        <v>3931</v>
      </c>
      <c r="AH1451" s="163" t="s">
        <v>4846</v>
      </c>
    </row>
    <row r="1452">
      <c r="A1452" s="358"/>
      <c r="B1452" s="356">
        <v>2.0</v>
      </c>
      <c r="C1452" s="357" t="s">
        <v>29</v>
      </c>
      <c r="D1452" s="156" t="s">
        <v>31</v>
      </c>
      <c r="E1452" s="156"/>
      <c r="F1452" s="156"/>
      <c r="G1452" s="80"/>
      <c r="H1452" s="80"/>
      <c r="I1452" s="156" t="s">
        <v>3415</v>
      </c>
      <c r="J1452" s="156" t="s">
        <v>3416</v>
      </c>
      <c r="K1452" s="156" t="s">
        <v>34</v>
      </c>
      <c r="L1452" s="156" t="s">
        <v>3417</v>
      </c>
      <c r="M1452" s="156" t="s">
        <v>66</v>
      </c>
      <c r="N1452" s="156"/>
      <c r="O1452" s="161" t="s">
        <v>3418</v>
      </c>
      <c r="P1452" s="156" t="s">
        <v>3416</v>
      </c>
      <c r="Q1452" s="156" t="s">
        <v>34</v>
      </c>
      <c r="R1452" s="156" t="s">
        <v>3417</v>
      </c>
      <c r="S1452" s="156" t="s">
        <v>66</v>
      </c>
      <c r="T1452" s="156"/>
      <c r="U1452" s="161" t="s">
        <v>3418</v>
      </c>
      <c r="V1452" s="156" t="s">
        <v>3419</v>
      </c>
      <c r="W1452" s="156" t="s">
        <v>34</v>
      </c>
      <c r="X1452" s="156" t="s">
        <v>3417</v>
      </c>
      <c r="Y1452" s="156" t="s">
        <v>66</v>
      </c>
      <c r="Z1452" s="156"/>
      <c r="AA1452" s="161" t="s">
        <v>3420</v>
      </c>
      <c r="AB1452" s="156" t="s">
        <v>3419</v>
      </c>
      <c r="AC1452" s="156" t="s">
        <v>34</v>
      </c>
      <c r="AD1452" s="156" t="s">
        <v>3417</v>
      </c>
      <c r="AE1452" s="156" t="s">
        <v>66</v>
      </c>
      <c r="AF1452" s="156"/>
      <c r="AG1452" s="161" t="s">
        <v>3420</v>
      </c>
      <c r="AH1452" s="163" t="s">
        <v>4846</v>
      </c>
    </row>
    <row r="1453">
      <c r="A1453" s="358"/>
      <c r="B1453" s="356">
        <v>3.0</v>
      </c>
      <c r="C1453" s="357" t="s">
        <v>29</v>
      </c>
      <c r="D1453" s="156" t="s">
        <v>31</v>
      </c>
      <c r="E1453" s="156"/>
      <c r="F1453" s="156"/>
      <c r="G1453" s="80"/>
      <c r="H1453" s="80"/>
      <c r="I1453" s="156" t="s">
        <v>3783</v>
      </c>
      <c r="J1453" s="156" t="s">
        <v>3784</v>
      </c>
      <c r="K1453" s="156" t="s">
        <v>34</v>
      </c>
      <c r="L1453" s="156" t="s">
        <v>3785</v>
      </c>
      <c r="M1453" s="156" t="s">
        <v>66</v>
      </c>
      <c r="N1453" s="156"/>
      <c r="O1453" s="161" t="s">
        <v>3786</v>
      </c>
      <c r="P1453" s="156" t="s">
        <v>3784</v>
      </c>
      <c r="Q1453" s="156" t="s">
        <v>34</v>
      </c>
      <c r="R1453" s="156" t="s">
        <v>3785</v>
      </c>
      <c r="S1453" s="156" t="s">
        <v>66</v>
      </c>
      <c r="T1453" s="156"/>
      <c r="U1453" s="161" t="s">
        <v>3786</v>
      </c>
      <c r="V1453" s="156" t="s">
        <v>3784</v>
      </c>
      <c r="W1453" s="156" t="s">
        <v>34</v>
      </c>
      <c r="X1453" s="156" t="s">
        <v>3785</v>
      </c>
      <c r="Y1453" s="156" t="s">
        <v>66</v>
      </c>
      <c r="Z1453" s="156"/>
      <c r="AA1453" s="161" t="s">
        <v>3786</v>
      </c>
      <c r="AB1453" s="156" t="s">
        <v>3784</v>
      </c>
      <c r="AC1453" s="156" t="s">
        <v>34</v>
      </c>
      <c r="AD1453" s="156" t="s">
        <v>3785</v>
      </c>
      <c r="AE1453" s="156" t="s">
        <v>66</v>
      </c>
      <c r="AF1453" s="156"/>
      <c r="AG1453" s="161" t="s">
        <v>3786</v>
      </c>
      <c r="AH1453" s="163" t="s">
        <v>4846</v>
      </c>
    </row>
    <row r="1454">
      <c r="A1454" s="358"/>
      <c r="B1454" s="356">
        <v>4.0</v>
      </c>
      <c r="C1454" s="357" t="s">
        <v>181</v>
      </c>
      <c r="D1454" s="156" t="s">
        <v>31</v>
      </c>
      <c r="E1454" s="156" t="s">
        <v>496</v>
      </c>
      <c r="F1454" s="156"/>
      <c r="G1454" s="80"/>
      <c r="H1454" s="80"/>
      <c r="I1454" s="156" t="s">
        <v>1146</v>
      </c>
      <c r="J1454" s="156" t="s">
        <v>1147</v>
      </c>
      <c r="K1454" s="156" t="s">
        <v>1148</v>
      </c>
      <c r="L1454" s="156" t="s">
        <v>1149</v>
      </c>
      <c r="M1454" s="156" t="s">
        <v>66</v>
      </c>
      <c r="N1454" s="156"/>
      <c r="O1454" s="161" t="s">
        <v>550</v>
      </c>
      <c r="P1454" s="156" t="s">
        <v>1150</v>
      </c>
      <c r="Q1454" s="156" t="s">
        <v>1148</v>
      </c>
      <c r="R1454" s="156" t="s">
        <v>1149</v>
      </c>
      <c r="S1454" s="156" t="s">
        <v>66</v>
      </c>
      <c r="T1454" s="156"/>
      <c r="U1454" s="161" t="s">
        <v>550</v>
      </c>
      <c r="V1454" s="156" t="s">
        <v>1151</v>
      </c>
      <c r="W1454" s="156" t="s">
        <v>1148</v>
      </c>
      <c r="X1454" s="156" t="s">
        <v>1152</v>
      </c>
      <c r="Y1454" s="156" t="s">
        <v>66</v>
      </c>
      <c r="Z1454" s="156"/>
      <c r="AA1454" s="161" t="s">
        <v>550</v>
      </c>
      <c r="AB1454" s="156" t="s">
        <v>1151</v>
      </c>
      <c r="AC1454" s="156" t="s">
        <v>1148</v>
      </c>
      <c r="AD1454" s="156" t="s">
        <v>1152</v>
      </c>
      <c r="AE1454" s="156" t="s">
        <v>66</v>
      </c>
      <c r="AF1454" s="156"/>
      <c r="AG1454" s="161" t="s">
        <v>550</v>
      </c>
      <c r="AH1454" s="163" t="s">
        <v>4846</v>
      </c>
    </row>
    <row r="1455">
      <c r="A1455" s="358"/>
      <c r="B1455" s="356">
        <v>5.0</v>
      </c>
      <c r="C1455" s="357" t="s">
        <v>29</v>
      </c>
      <c r="D1455" s="156" t="s">
        <v>31</v>
      </c>
      <c r="E1455" s="156"/>
      <c r="F1455" s="156"/>
      <c r="G1455" s="109">
        <v>1.0</v>
      </c>
      <c r="H1455" s="109">
        <v>1.0</v>
      </c>
      <c r="I1455" s="156" t="s">
        <v>4220</v>
      </c>
      <c r="J1455" s="156" t="s">
        <v>1928</v>
      </c>
      <c r="K1455" s="156" t="s">
        <v>34</v>
      </c>
      <c r="L1455" s="156" t="s">
        <v>1929</v>
      </c>
      <c r="M1455" s="156" t="s">
        <v>81</v>
      </c>
      <c r="N1455" s="156"/>
      <c r="O1455" s="192" t="s">
        <v>1930</v>
      </c>
      <c r="P1455" s="163" t="s">
        <v>1928</v>
      </c>
      <c r="Q1455" s="156" t="s">
        <v>34</v>
      </c>
      <c r="R1455" s="156" t="s">
        <v>1929</v>
      </c>
      <c r="S1455" s="156" t="s">
        <v>81</v>
      </c>
      <c r="T1455" s="156"/>
      <c r="U1455" s="192" t="s">
        <v>1930</v>
      </c>
      <c r="V1455" s="163" t="s">
        <v>1928</v>
      </c>
      <c r="W1455" s="156" t="s">
        <v>34</v>
      </c>
      <c r="X1455" s="163" t="s">
        <v>1929</v>
      </c>
      <c r="Y1455" s="156" t="s">
        <v>81</v>
      </c>
      <c r="Z1455" s="156"/>
      <c r="AA1455" s="192" t="s">
        <v>1930</v>
      </c>
      <c r="AB1455" s="156" t="s">
        <v>4221</v>
      </c>
      <c r="AC1455" s="156" t="s">
        <v>34</v>
      </c>
      <c r="AD1455" s="156" t="s">
        <v>1929</v>
      </c>
      <c r="AE1455" s="156" t="s">
        <v>81</v>
      </c>
      <c r="AF1455" s="156"/>
      <c r="AG1455" s="192" t="s">
        <v>1930</v>
      </c>
      <c r="AH1455" s="163" t="s">
        <v>4846</v>
      </c>
    </row>
    <row r="1456">
      <c r="A1456" s="358"/>
      <c r="B1456" s="356">
        <v>6.0</v>
      </c>
      <c r="C1456" s="357" t="s">
        <v>29</v>
      </c>
      <c r="D1456" s="156" t="s">
        <v>31</v>
      </c>
      <c r="E1456" s="156" t="s">
        <v>662</v>
      </c>
      <c r="F1456" s="156"/>
      <c r="G1456" s="109">
        <v>1.0</v>
      </c>
      <c r="H1456" s="80"/>
      <c r="I1456" s="156" t="s">
        <v>2744</v>
      </c>
      <c r="J1456" s="156" t="s">
        <v>2745</v>
      </c>
      <c r="K1456" s="156" t="s">
        <v>34</v>
      </c>
      <c r="L1456" s="156" t="s">
        <v>2746</v>
      </c>
      <c r="M1456" s="156" t="s">
        <v>66</v>
      </c>
      <c r="N1456" s="156"/>
      <c r="O1456" s="161" t="s">
        <v>2747</v>
      </c>
      <c r="P1456" s="156" t="s">
        <v>2745</v>
      </c>
      <c r="Q1456" s="156"/>
      <c r="R1456" s="156" t="s">
        <v>2746</v>
      </c>
      <c r="S1456" s="156" t="s">
        <v>66</v>
      </c>
      <c r="T1456" s="156"/>
      <c r="U1456" s="161" t="s">
        <v>2747</v>
      </c>
      <c r="V1456" s="156" t="s">
        <v>2745</v>
      </c>
      <c r="W1456" s="156"/>
      <c r="X1456" s="156" t="s">
        <v>2746</v>
      </c>
      <c r="Y1456" s="156" t="s">
        <v>66</v>
      </c>
      <c r="Z1456" s="156"/>
      <c r="AA1456" s="161" t="s">
        <v>2747</v>
      </c>
      <c r="AB1456" s="156" t="s">
        <v>2745</v>
      </c>
      <c r="AC1456" s="156"/>
      <c r="AD1456" s="156" t="s">
        <v>2746</v>
      </c>
      <c r="AE1456" s="156" t="s">
        <v>66</v>
      </c>
      <c r="AF1456" s="156"/>
      <c r="AG1456" s="161" t="s">
        <v>2747</v>
      </c>
      <c r="AH1456" s="163" t="s">
        <v>4846</v>
      </c>
    </row>
    <row r="1457">
      <c r="A1457" s="358"/>
      <c r="B1457" s="356">
        <v>7.0</v>
      </c>
      <c r="C1457" s="357" t="s">
        <v>29</v>
      </c>
      <c r="D1457" s="156" t="s">
        <v>31</v>
      </c>
      <c r="E1457" s="156"/>
      <c r="F1457" s="156"/>
      <c r="G1457" s="80"/>
      <c r="H1457" s="80"/>
      <c r="I1457" s="156" t="s">
        <v>4509</v>
      </c>
      <c r="J1457" s="156" t="s">
        <v>4510</v>
      </c>
      <c r="K1457" s="156" t="s">
        <v>34</v>
      </c>
      <c r="L1457" s="156" t="s">
        <v>4511</v>
      </c>
      <c r="M1457" s="156" t="s">
        <v>81</v>
      </c>
      <c r="N1457" s="156"/>
      <c r="O1457" s="161" t="s">
        <v>4498</v>
      </c>
      <c r="P1457" s="156" t="s">
        <v>4510</v>
      </c>
      <c r="Q1457" s="156" t="s">
        <v>34</v>
      </c>
      <c r="R1457" s="156" t="s">
        <v>4511</v>
      </c>
      <c r="S1457" s="156" t="s">
        <v>81</v>
      </c>
      <c r="T1457" s="156"/>
      <c r="U1457" s="161" t="s">
        <v>4498</v>
      </c>
      <c r="V1457" s="156" t="s">
        <v>4510</v>
      </c>
      <c r="W1457" s="156" t="s">
        <v>34</v>
      </c>
      <c r="X1457" s="156" t="s">
        <v>4511</v>
      </c>
      <c r="Y1457" s="156" t="s">
        <v>81</v>
      </c>
      <c r="Z1457" s="156"/>
      <c r="AA1457" s="161" t="s">
        <v>4498</v>
      </c>
      <c r="AB1457" s="156" t="s">
        <v>4510</v>
      </c>
      <c r="AC1457" s="156" t="s">
        <v>34</v>
      </c>
      <c r="AD1457" s="156" t="s">
        <v>4511</v>
      </c>
      <c r="AE1457" s="156" t="s">
        <v>81</v>
      </c>
      <c r="AF1457" s="156"/>
      <c r="AG1457" s="161" t="s">
        <v>4498</v>
      </c>
      <c r="AH1457" s="163" t="s">
        <v>4846</v>
      </c>
    </row>
    <row r="1458">
      <c r="A1458" s="358"/>
      <c r="B1458" s="356">
        <v>8.0</v>
      </c>
      <c r="C1458" s="357" t="s">
        <v>45</v>
      </c>
      <c r="D1458" s="156" t="s">
        <v>31</v>
      </c>
      <c r="E1458" s="156"/>
      <c r="F1458" s="156"/>
      <c r="G1458" s="80"/>
      <c r="H1458" s="80"/>
      <c r="I1458" s="156" t="s">
        <v>4656</v>
      </c>
      <c r="J1458" s="160" t="s">
        <v>4665</v>
      </c>
      <c r="K1458" s="156"/>
      <c r="L1458" s="156" t="s">
        <v>4666</v>
      </c>
      <c r="M1458" s="156" t="s">
        <v>4667</v>
      </c>
      <c r="N1458" s="156" t="s">
        <v>4668</v>
      </c>
      <c r="O1458" s="161" t="s">
        <v>4660</v>
      </c>
      <c r="P1458" s="160" t="s">
        <v>4665</v>
      </c>
      <c r="Q1458" s="156"/>
      <c r="R1458" s="156" t="s">
        <v>4666</v>
      </c>
      <c r="S1458" s="156" t="s">
        <v>4667</v>
      </c>
      <c r="T1458" s="156" t="s">
        <v>4668</v>
      </c>
      <c r="U1458" s="161" t="s">
        <v>4660</v>
      </c>
      <c r="V1458" s="160" t="s">
        <v>4665</v>
      </c>
      <c r="W1458" s="156"/>
      <c r="X1458" s="156" t="s">
        <v>4666</v>
      </c>
      <c r="Y1458" s="156" t="s">
        <v>4667</v>
      </c>
      <c r="Z1458" s="156" t="s">
        <v>4668</v>
      </c>
      <c r="AA1458" s="161" t="s">
        <v>4660</v>
      </c>
      <c r="AB1458" s="160" t="s">
        <v>4665</v>
      </c>
      <c r="AC1458" s="156"/>
      <c r="AD1458" s="156" t="s">
        <v>4666</v>
      </c>
      <c r="AE1458" s="156" t="s">
        <v>4667</v>
      </c>
      <c r="AF1458" s="156" t="s">
        <v>4668</v>
      </c>
      <c r="AG1458" s="161" t="s">
        <v>4660</v>
      </c>
      <c r="AH1458" s="163" t="s">
        <v>4846</v>
      </c>
    </row>
    <row r="1459">
      <c r="A1459" s="358"/>
      <c r="B1459" s="356">
        <v>9.0</v>
      </c>
      <c r="C1459" s="357" t="s">
        <v>29</v>
      </c>
      <c r="D1459" s="156" t="s">
        <v>31</v>
      </c>
      <c r="E1459" s="156" t="s">
        <v>289</v>
      </c>
      <c r="F1459" s="156"/>
      <c r="G1459" s="109">
        <v>1.0</v>
      </c>
      <c r="H1459" s="80"/>
      <c r="I1459" s="156" t="s">
        <v>1915</v>
      </c>
      <c r="J1459" s="156" t="s">
        <v>1916</v>
      </c>
      <c r="K1459" s="156" t="s">
        <v>34</v>
      </c>
      <c r="L1459" s="156" t="s">
        <v>1917</v>
      </c>
      <c r="M1459" s="156" t="s">
        <v>81</v>
      </c>
      <c r="N1459" s="156"/>
      <c r="O1459" s="161" t="s">
        <v>1918</v>
      </c>
      <c r="P1459" s="156" t="s">
        <v>1916</v>
      </c>
      <c r="Q1459" s="156" t="s">
        <v>34</v>
      </c>
      <c r="R1459" s="156" t="s">
        <v>1917</v>
      </c>
      <c r="S1459" s="156" t="s">
        <v>81</v>
      </c>
      <c r="T1459" s="156"/>
      <c r="U1459" s="161" t="s">
        <v>1918</v>
      </c>
      <c r="V1459" s="156" t="s">
        <v>1916</v>
      </c>
      <c r="W1459" s="156" t="s">
        <v>34</v>
      </c>
      <c r="X1459" s="156" t="s">
        <v>1917</v>
      </c>
      <c r="Y1459" s="156" t="s">
        <v>81</v>
      </c>
      <c r="Z1459" s="156"/>
      <c r="AA1459" s="161" t="s">
        <v>1918</v>
      </c>
      <c r="AB1459" s="156" t="s">
        <v>1916</v>
      </c>
      <c r="AC1459" s="156" t="s">
        <v>34</v>
      </c>
      <c r="AD1459" s="156" t="s">
        <v>1917</v>
      </c>
      <c r="AE1459" s="156" t="s">
        <v>81</v>
      </c>
      <c r="AF1459" s="156"/>
      <c r="AG1459" s="161" t="s">
        <v>1918</v>
      </c>
      <c r="AH1459" s="163" t="s">
        <v>4846</v>
      </c>
    </row>
    <row r="1460">
      <c r="A1460" s="359"/>
      <c r="B1460" s="356">
        <v>10.0</v>
      </c>
      <c r="C1460" s="357" t="s">
        <v>29</v>
      </c>
      <c r="D1460" s="156" t="s">
        <v>31</v>
      </c>
      <c r="E1460" s="156" t="s">
        <v>662</v>
      </c>
      <c r="F1460" s="156"/>
      <c r="G1460" s="80"/>
      <c r="H1460" s="80"/>
      <c r="I1460" s="156" t="s">
        <v>2635</v>
      </c>
      <c r="J1460" s="156" t="s">
        <v>2636</v>
      </c>
      <c r="K1460" s="156"/>
      <c r="L1460" s="156" t="s">
        <v>2637</v>
      </c>
      <c r="M1460" s="156" t="s">
        <v>625</v>
      </c>
      <c r="N1460" s="156"/>
      <c r="O1460" s="161" t="s">
        <v>2638</v>
      </c>
      <c r="P1460" s="156" t="s">
        <v>2636</v>
      </c>
      <c r="Q1460" s="156"/>
      <c r="R1460" s="156" t="s">
        <v>2637</v>
      </c>
      <c r="S1460" s="156" t="s">
        <v>625</v>
      </c>
      <c r="T1460" s="156"/>
      <c r="U1460" s="161" t="s">
        <v>2638</v>
      </c>
      <c r="V1460" s="156" t="s">
        <v>2636</v>
      </c>
      <c r="W1460" s="156"/>
      <c r="X1460" s="156" t="s">
        <v>2637</v>
      </c>
      <c r="Y1460" s="156" t="s">
        <v>625</v>
      </c>
      <c r="Z1460" s="156"/>
      <c r="AA1460" s="161" t="s">
        <v>2638</v>
      </c>
      <c r="AB1460" s="156" t="s">
        <v>2636</v>
      </c>
      <c r="AC1460" s="156"/>
      <c r="AD1460" s="156" t="s">
        <v>2637</v>
      </c>
      <c r="AE1460" s="156" t="s">
        <v>625</v>
      </c>
      <c r="AF1460" s="156"/>
      <c r="AG1460" s="161" t="s">
        <v>2638</v>
      </c>
      <c r="AH1460" s="163" t="s">
        <v>4846</v>
      </c>
    </row>
    <row r="1461">
      <c r="A1461" s="355">
        <v>20.0</v>
      </c>
      <c r="B1461" s="356">
        <v>1.0</v>
      </c>
      <c r="C1461" s="357" t="s">
        <v>29</v>
      </c>
      <c r="D1461" s="156" t="s">
        <v>31</v>
      </c>
      <c r="E1461" s="156" t="s">
        <v>30</v>
      </c>
      <c r="F1461" s="156"/>
      <c r="G1461" s="80"/>
      <c r="H1461" s="80"/>
      <c r="I1461" s="156" t="s">
        <v>205</v>
      </c>
      <c r="J1461" s="156" t="s">
        <v>206</v>
      </c>
      <c r="K1461" s="156" t="s">
        <v>34</v>
      </c>
      <c r="L1461" s="156" t="s">
        <v>207</v>
      </c>
      <c r="M1461" s="156" t="s">
        <v>208</v>
      </c>
      <c r="N1461" s="156" t="s">
        <v>209</v>
      </c>
      <c r="O1461" s="161" t="s">
        <v>210</v>
      </c>
      <c r="P1461" s="156" t="s">
        <v>211</v>
      </c>
      <c r="Q1461" s="156" t="s">
        <v>34</v>
      </c>
      <c r="R1461" s="156" t="s">
        <v>212</v>
      </c>
      <c r="S1461" s="156" t="s">
        <v>208</v>
      </c>
      <c r="T1461" s="156" t="s">
        <v>209</v>
      </c>
      <c r="U1461" s="161" t="s">
        <v>210</v>
      </c>
      <c r="V1461" s="156" t="s">
        <v>213</v>
      </c>
      <c r="W1461" s="156" t="s">
        <v>34</v>
      </c>
      <c r="X1461" s="156" t="s">
        <v>214</v>
      </c>
      <c r="Y1461" s="156" t="s">
        <v>208</v>
      </c>
      <c r="Z1461" s="156" t="s">
        <v>209</v>
      </c>
      <c r="AA1461" s="161" t="s">
        <v>210</v>
      </c>
      <c r="AB1461" s="156" t="s">
        <v>215</v>
      </c>
      <c r="AC1461" s="156" t="s">
        <v>34</v>
      </c>
      <c r="AD1461" s="156" t="s">
        <v>216</v>
      </c>
      <c r="AE1461" s="156" t="s">
        <v>208</v>
      </c>
      <c r="AF1461" s="156" t="s">
        <v>209</v>
      </c>
      <c r="AG1461" s="161" t="s">
        <v>210</v>
      </c>
      <c r="AH1461" s="163" t="s">
        <v>4846</v>
      </c>
    </row>
    <row r="1462">
      <c r="A1462" s="358"/>
      <c r="B1462" s="356">
        <v>2.0</v>
      </c>
      <c r="C1462" s="357" t="s">
        <v>29</v>
      </c>
      <c r="D1462" s="156" t="s">
        <v>31</v>
      </c>
      <c r="E1462" s="156" t="s">
        <v>289</v>
      </c>
      <c r="F1462" s="156"/>
      <c r="G1462" s="80"/>
      <c r="H1462" s="80"/>
      <c r="I1462" s="156" t="s">
        <v>4076</v>
      </c>
      <c r="J1462" s="156" t="s">
        <v>4077</v>
      </c>
      <c r="K1462" s="156" t="s">
        <v>34</v>
      </c>
      <c r="L1462" s="156" t="s">
        <v>4078</v>
      </c>
      <c r="M1462" s="156" t="s">
        <v>81</v>
      </c>
      <c r="N1462" s="156"/>
      <c r="O1462" s="161" t="s">
        <v>4079</v>
      </c>
      <c r="P1462" s="156" t="s">
        <v>4077</v>
      </c>
      <c r="Q1462" s="156" t="s">
        <v>34</v>
      </c>
      <c r="R1462" s="156" t="s">
        <v>4078</v>
      </c>
      <c r="S1462" s="156" t="s">
        <v>81</v>
      </c>
      <c r="T1462" s="156"/>
      <c r="U1462" s="161" t="s">
        <v>4079</v>
      </c>
      <c r="V1462" s="156" t="s">
        <v>4080</v>
      </c>
      <c r="W1462" s="156" t="s">
        <v>34</v>
      </c>
      <c r="X1462" s="156" t="s">
        <v>4078</v>
      </c>
      <c r="Y1462" s="156" t="s">
        <v>81</v>
      </c>
      <c r="Z1462" s="156"/>
      <c r="AA1462" s="161" t="s">
        <v>4079</v>
      </c>
      <c r="AB1462" s="156" t="s">
        <v>4080</v>
      </c>
      <c r="AC1462" s="156" t="s">
        <v>34</v>
      </c>
      <c r="AD1462" s="156" t="s">
        <v>4078</v>
      </c>
      <c r="AE1462" s="156" t="s">
        <v>81</v>
      </c>
      <c r="AF1462" s="156"/>
      <c r="AG1462" s="161" t="s">
        <v>4079</v>
      </c>
      <c r="AH1462" s="163" t="s">
        <v>4846</v>
      </c>
    </row>
    <row r="1463">
      <c r="A1463" s="358"/>
      <c r="B1463" s="356">
        <v>3.0</v>
      </c>
      <c r="C1463" s="357" t="s">
        <v>29</v>
      </c>
      <c r="D1463" s="156" t="s">
        <v>31</v>
      </c>
      <c r="E1463" s="156" t="s">
        <v>496</v>
      </c>
      <c r="F1463" s="156"/>
      <c r="G1463" s="109">
        <v>1.0</v>
      </c>
      <c r="H1463" s="109">
        <v>1.0</v>
      </c>
      <c r="I1463" s="171" t="s">
        <v>4898</v>
      </c>
      <c r="J1463" s="156" t="s">
        <v>1167</v>
      </c>
      <c r="K1463" s="156"/>
      <c r="L1463" s="156" t="s">
        <v>1168</v>
      </c>
      <c r="M1463" s="156" t="s">
        <v>66</v>
      </c>
      <c r="N1463" s="156"/>
      <c r="O1463" s="161" t="s">
        <v>1169</v>
      </c>
      <c r="P1463" s="156" t="s">
        <v>1170</v>
      </c>
      <c r="Q1463" s="156"/>
      <c r="R1463" s="156" t="s">
        <v>1168</v>
      </c>
      <c r="S1463" s="156" t="s">
        <v>66</v>
      </c>
      <c r="T1463" s="156"/>
      <c r="U1463" s="161" t="s">
        <v>1169</v>
      </c>
      <c r="V1463" s="156" t="s">
        <v>1170</v>
      </c>
      <c r="W1463" s="156"/>
      <c r="X1463" s="156" t="s">
        <v>1168</v>
      </c>
      <c r="Y1463" s="156" t="s">
        <v>66</v>
      </c>
      <c r="Z1463" s="156"/>
      <c r="AA1463" s="161" t="s">
        <v>1169</v>
      </c>
      <c r="AB1463" s="156" t="s">
        <v>1170</v>
      </c>
      <c r="AC1463" s="156"/>
      <c r="AD1463" s="156" t="s">
        <v>1168</v>
      </c>
      <c r="AE1463" s="156" t="s">
        <v>66</v>
      </c>
      <c r="AF1463" s="156"/>
      <c r="AG1463" s="161" t="s">
        <v>1169</v>
      </c>
      <c r="AH1463" s="163" t="s">
        <v>4846</v>
      </c>
    </row>
    <row r="1464">
      <c r="A1464" s="358"/>
      <c r="B1464" s="356">
        <v>4.0</v>
      </c>
      <c r="C1464" s="357" t="s">
        <v>45</v>
      </c>
      <c r="D1464" s="156" t="s">
        <v>31</v>
      </c>
      <c r="E1464" s="156" t="s">
        <v>496</v>
      </c>
      <c r="F1464" s="156"/>
      <c r="G1464" s="80"/>
      <c r="H1464" s="80"/>
      <c r="I1464" s="156" t="s">
        <v>5747</v>
      </c>
      <c r="J1464" s="156" t="s">
        <v>4393</v>
      </c>
      <c r="K1464" s="156"/>
      <c r="L1464" s="156" t="s">
        <v>4394</v>
      </c>
      <c r="M1464" s="156" t="s">
        <v>81</v>
      </c>
      <c r="N1464" s="156"/>
      <c r="O1464" s="161" t="s">
        <v>4395</v>
      </c>
      <c r="P1464" s="156" t="s">
        <v>4396</v>
      </c>
      <c r="Q1464" s="156"/>
      <c r="R1464" s="156" t="s">
        <v>4394</v>
      </c>
      <c r="S1464" s="156" t="s">
        <v>81</v>
      </c>
      <c r="T1464" s="156"/>
      <c r="U1464" s="161" t="s">
        <v>4395</v>
      </c>
      <c r="V1464" s="156" t="s">
        <v>5748</v>
      </c>
      <c r="W1464" s="156"/>
      <c r="X1464" s="156" t="s">
        <v>4398</v>
      </c>
      <c r="Y1464" s="156" t="s">
        <v>81</v>
      </c>
      <c r="Z1464" s="156"/>
      <c r="AA1464" s="161" t="s">
        <v>4399</v>
      </c>
      <c r="AB1464" s="156" t="s">
        <v>5748</v>
      </c>
      <c r="AC1464" s="156"/>
      <c r="AD1464" s="156" t="s">
        <v>4398</v>
      </c>
      <c r="AE1464" s="156" t="s">
        <v>81</v>
      </c>
      <c r="AF1464" s="156"/>
      <c r="AG1464" s="161" t="s">
        <v>4399</v>
      </c>
      <c r="AH1464" s="163" t="s">
        <v>4846</v>
      </c>
    </row>
    <row r="1465">
      <c r="A1465" s="358"/>
      <c r="B1465" s="356">
        <v>5.0</v>
      </c>
      <c r="C1465" s="357" t="s">
        <v>1239</v>
      </c>
      <c r="D1465" s="156" t="s">
        <v>31</v>
      </c>
      <c r="E1465" s="156"/>
      <c r="F1465" s="156"/>
      <c r="G1465" s="109">
        <v>1.0</v>
      </c>
      <c r="H1465" s="109">
        <v>1.0</v>
      </c>
      <c r="I1465" s="156" t="s">
        <v>4783</v>
      </c>
      <c r="J1465" s="156" t="s">
        <v>4791</v>
      </c>
      <c r="K1465" s="156"/>
      <c r="L1465" s="156" t="s">
        <v>4792</v>
      </c>
      <c r="M1465" s="156" t="s">
        <v>4793</v>
      </c>
      <c r="N1465" s="156" t="s">
        <v>4794</v>
      </c>
      <c r="O1465" s="161" t="s">
        <v>4787</v>
      </c>
      <c r="P1465" s="156" t="s">
        <v>4791</v>
      </c>
      <c r="Q1465" s="156"/>
      <c r="R1465" s="156" t="s">
        <v>4792</v>
      </c>
      <c r="S1465" s="156" t="s">
        <v>4793</v>
      </c>
      <c r="T1465" s="156" t="s">
        <v>4794</v>
      </c>
      <c r="U1465" s="161" t="s">
        <v>4787</v>
      </c>
      <c r="V1465" s="163" t="s">
        <v>5696</v>
      </c>
      <c r="W1465" s="156"/>
      <c r="X1465" s="156" t="s">
        <v>4792</v>
      </c>
      <c r="Y1465" s="156" t="s">
        <v>4793</v>
      </c>
      <c r="Z1465" s="156" t="s">
        <v>4794</v>
      </c>
      <c r="AA1465" s="161" t="s">
        <v>4790</v>
      </c>
      <c r="AB1465" s="156" t="s">
        <v>4795</v>
      </c>
      <c r="AC1465" s="156"/>
      <c r="AD1465" s="156" t="s">
        <v>4792</v>
      </c>
      <c r="AE1465" s="156" t="s">
        <v>4793</v>
      </c>
      <c r="AF1465" s="156" t="s">
        <v>4794</v>
      </c>
      <c r="AG1465" s="161" t="s">
        <v>4790</v>
      </c>
      <c r="AH1465" s="163" t="s">
        <v>4846</v>
      </c>
    </row>
    <row r="1466">
      <c r="A1466" s="358"/>
      <c r="B1466" s="356">
        <v>6.0</v>
      </c>
      <c r="C1466" s="357" t="s">
        <v>181</v>
      </c>
      <c r="D1466" s="156" t="s">
        <v>31</v>
      </c>
      <c r="E1466" s="156"/>
      <c r="F1466" s="156"/>
      <c r="G1466" s="109">
        <v>1.0</v>
      </c>
      <c r="H1466" s="80"/>
      <c r="I1466" s="156" t="s">
        <v>4733</v>
      </c>
      <c r="J1466" s="160" t="s">
        <v>4734</v>
      </c>
      <c r="K1466" s="160" t="s">
        <v>4735</v>
      </c>
      <c r="L1466" s="156" t="s">
        <v>4736</v>
      </c>
      <c r="M1466" s="156" t="s">
        <v>652</v>
      </c>
      <c r="N1466" s="156" t="s">
        <v>625</v>
      </c>
      <c r="O1466" s="161" t="s">
        <v>737</v>
      </c>
      <c r="P1466" s="160" t="s">
        <v>4734</v>
      </c>
      <c r="Q1466" s="160" t="s">
        <v>4737</v>
      </c>
      <c r="R1466" s="156" t="s">
        <v>4736</v>
      </c>
      <c r="S1466" s="156" t="s">
        <v>652</v>
      </c>
      <c r="T1466" s="156" t="s">
        <v>625</v>
      </c>
      <c r="U1466" s="161" t="s">
        <v>737</v>
      </c>
      <c r="V1466" s="160" t="s">
        <v>4734</v>
      </c>
      <c r="W1466" s="160" t="s">
        <v>4738</v>
      </c>
      <c r="X1466" s="156" t="s">
        <v>4736</v>
      </c>
      <c r="Y1466" s="156" t="s">
        <v>652</v>
      </c>
      <c r="Z1466" s="156" t="s">
        <v>625</v>
      </c>
      <c r="AA1466" s="161" t="s">
        <v>737</v>
      </c>
      <c r="AB1466" s="160" t="s">
        <v>4734</v>
      </c>
      <c r="AC1466" s="160" t="s">
        <v>4738</v>
      </c>
      <c r="AD1466" s="156" t="s">
        <v>4736</v>
      </c>
      <c r="AE1466" s="156" t="s">
        <v>652</v>
      </c>
      <c r="AF1466" s="156" t="s">
        <v>625</v>
      </c>
      <c r="AG1466" s="161" t="s">
        <v>737</v>
      </c>
      <c r="AH1466" s="163" t="s">
        <v>4846</v>
      </c>
    </row>
    <row r="1467">
      <c r="A1467" s="358"/>
      <c r="B1467" s="356">
        <v>7.0</v>
      </c>
      <c r="C1467" s="357" t="s">
        <v>29</v>
      </c>
      <c r="D1467" s="156" t="s">
        <v>31</v>
      </c>
      <c r="E1467" s="156" t="s">
        <v>30</v>
      </c>
      <c r="F1467" s="156"/>
      <c r="G1467" s="109">
        <v>1.0</v>
      </c>
      <c r="H1467" s="109">
        <v>1.0</v>
      </c>
      <c r="I1467" s="171" t="s">
        <v>4871</v>
      </c>
      <c r="J1467" s="156" t="s">
        <v>3845</v>
      </c>
      <c r="K1467" s="156" t="s">
        <v>34</v>
      </c>
      <c r="L1467" s="156" t="s">
        <v>3846</v>
      </c>
      <c r="M1467" s="156" t="s">
        <v>66</v>
      </c>
      <c r="N1467" s="156"/>
      <c r="O1467" s="161" t="s">
        <v>3847</v>
      </c>
      <c r="P1467" s="156" t="s">
        <v>5697</v>
      </c>
      <c r="Q1467" s="156" t="s">
        <v>34</v>
      </c>
      <c r="R1467" s="156" t="s">
        <v>3849</v>
      </c>
      <c r="S1467" s="156" t="s">
        <v>66</v>
      </c>
      <c r="T1467" s="156"/>
      <c r="U1467" s="161" t="s">
        <v>3847</v>
      </c>
      <c r="V1467" s="163" t="s">
        <v>5105</v>
      </c>
      <c r="W1467" s="156" t="s">
        <v>34</v>
      </c>
      <c r="X1467" s="156" t="s">
        <v>3851</v>
      </c>
      <c r="Y1467" s="156" t="s">
        <v>66</v>
      </c>
      <c r="Z1467" s="156"/>
      <c r="AA1467" s="161" t="s">
        <v>3847</v>
      </c>
      <c r="AB1467" s="163" t="s">
        <v>5105</v>
      </c>
      <c r="AC1467" s="156" t="s">
        <v>34</v>
      </c>
      <c r="AD1467" s="156" t="s">
        <v>3851</v>
      </c>
      <c r="AE1467" s="156" t="s">
        <v>66</v>
      </c>
      <c r="AF1467" s="156"/>
      <c r="AG1467" s="161" t="s">
        <v>3847</v>
      </c>
      <c r="AH1467" s="163" t="s">
        <v>4846</v>
      </c>
    </row>
    <row r="1468">
      <c r="A1468" s="358"/>
      <c r="B1468" s="356">
        <v>8.0</v>
      </c>
      <c r="C1468" s="357" t="s">
        <v>181</v>
      </c>
      <c r="D1468" s="156" t="s">
        <v>31</v>
      </c>
      <c r="E1468" s="156"/>
      <c r="F1468" s="156"/>
      <c r="G1468" s="80"/>
      <c r="H1468" s="80"/>
      <c r="I1468" s="156" t="s">
        <v>4138</v>
      </c>
      <c r="J1468" s="156" t="s">
        <v>6089</v>
      </c>
      <c r="K1468" s="156" t="s">
        <v>6090</v>
      </c>
      <c r="L1468" s="156" t="s">
        <v>4141</v>
      </c>
      <c r="M1468" s="156" t="s">
        <v>66</v>
      </c>
      <c r="N1468" s="156"/>
      <c r="O1468" s="161" t="s">
        <v>4142</v>
      </c>
      <c r="P1468" s="156" t="s">
        <v>6089</v>
      </c>
      <c r="Q1468" s="156" t="s">
        <v>6090</v>
      </c>
      <c r="R1468" s="156" t="s">
        <v>4141</v>
      </c>
      <c r="S1468" s="156" t="s">
        <v>66</v>
      </c>
      <c r="T1468" s="156"/>
      <c r="U1468" s="161" t="s">
        <v>4142</v>
      </c>
      <c r="V1468" s="156" t="s">
        <v>6091</v>
      </c>
      <c r="W1468" s="156" t="s">
        <v>6090</v>
      </c>
      <c r="X1468" s="156" t="s">
        <v>4144</v>
      </c>
      <c r="Y1468" s="156" t="s">
        <v>66</v>
      </c>
      <c r="Z1468" s="156"/>
      <c r="AA1468" s="161" t="s">
        <v>4142</v>
      </c>
      <c r="AB1468" s="156" t="s">
        <v>6092</v>
      </c>
      <c r="AC1468" s="156" t="s">
        <v>6090</v>
      </c>
      <c r="AD1468" s="156" t="s">
        <v>4144</v>
      </c>
      <c r="AE1468" s="156" t="s">
        <v>66</v>
      </c>
      <c r="AF1468" s="156"/>
      <c r="AG1468" s="161" t="s">
        <v>4142</v>
      </c>
      <c r="AH1468" s="163" t="s">
        <v>4846</v>
      </c>
    </row>
    <row r="1469">
      <c r="A1469" s="358"/>
      <c r="B1469" s="356">
        <v>9.0</v>
      </c>
      <c r="C1469" s="357" t="s">
        <v>29</v>
      </c>
      <c r="D1469" s="156" t="s">
        <v>31</v>
      </c>
      <c r="E1469" s="156"/>
      <c r="F1469" s="156"/>
      <c r="G1469" s="80"/>
      <c r="H1469" s="80"/>
      <c r="I1469" s="156" t="s">
        <v>3954</v>
      </c>
      <c r="J1469" s="156" t="s">
        <v>3955</v>
      </c>
      <c r="K1469" s="156" t="s">
        <v>34</v>
      </c>
      <c r="L1469" s="156" t="s">
        <v>3956</v>
      </c>
      <c r="M1469" s="156" t="s">
        <v>81</v>
      </c>
      <c r="N1469" s="160"/>
      <c r="O1469" s="183" t="s">
        <v>3957</v>
      </c>
      <c r="P1469" s="156" t="s">
        <v>3955</v>
      </c>
      <c r="Q1469" s="156" t="s">
        <v>34</v>
      </c>
      <c r="R1469" s="156" t="s">
        <v>3956</v>
      </c>
      <c r="S1469" s="156" t="s">
        <v>81</v>
      </c>
      <c r="T1469" s="160"/>
      <c r="U1469" s="183" t="s">
        <v>3957</v>
      </c>
      <c r="V1469" s="156" t="s">
        <v>3955</v>
      </c>
      <c r="W1469" s="156" t="s">
        <v>34</v>
      </c>
      <c r="X1469" s="156" t="s">
        <v>3956</v>
      </c>
      <c r="Y1469" s="156" t="s">
        <v>81</v>
      </c>
      <c r="Z1469" s="160"/>
      <c r="AA1469" s="183" t="s">
        <v>3957</v>
      </c>
      <c r="AB1469" s="156" t="s">
        <v>3955</v>
      </c>
      <c r="AC1469" s="156" t="s">
        <v>34</v>
      </c>
      <c r="AD1469" s="156" t="s">
        <v>3956</v>
      </c>
      <c r="AE1469" s="156" t="s">
        <v>81</v>
      </c>
      <c r="AF1469" s="160"/>
      <c r="AG1469" s="183" t="s">
        <v>3957</v>
      </c>
      <c r="AH1469" s="163" t="s">
        <v>4846</v>
      </c>
    </row>
    <row r="1470">
      <c r="A1470" s="359"/>
      <c r="B1470" s="356">
        <v>10.0</v>
      </c>
      <c r="C1470" s="357" t="s">
        <v>29</v>
      </c>
      <c r="D1470" s="156" t="s">
        <v>31</v>
      </c>
      <c r="E1470" s="156"/>
      <c r="F1470" s="156"/>
      <c r="G1470" s="80"/>
      <c r="H1470" s="80"/>
      <c r="I1470" s="156" t="s">
        <v>4253</v>
      </c>
      <c r="J1470" s="156" t="s">
        <v>4254</v>
      </c>
      <c r="K1470" s="156"/>
      <c r="L1470" s="156" t="s">
        <v>4255</v>
      </c>
      <c r="M1470" s="156" t="s">
        <v>81</v>
      </c>
      <c r="N1470" s="156"/>
      <c r="O1470" s="161" t="s">
        <v>3649</v>
      </c>
      <c r="P1470" s="156" t="s">
        <v>4254</v>
      </c>
      <c r="Q1470" s="156"/>
      <c r="R1470" s="156" t="s">
        <v>4255</v>
      </c>
      <c r="S1470" s="156" t="s">
        <v>81</v>
      </c>
      <c r="T1470" s="156"/>
      <c r="U1470" s="161" t="s">
        <v>3649</v>
      </c>
      <c r="V1470" s="156" t="s">
        <v>4256</v>
      </c>
      <c r="W1470" s="156"/>
      <c r="X1470" s="156" t="s">
        <v>4255</v>
      </c>
      <c r="Y1470" s="156" t="s">
        <v>81</v>
      </c>
      <c r="Z1470" s="156"/>
      <c r="AA1470" s="161" t="s">
        <v>4257</v>
      </c>
      <c r="AB1470" s="156" t="s">
        <v>4256</v>
      </c>
      <c r="AC1470" s="156"/>
      <c r="AD1470" s="156" t="s">
        <v>4255</v>
      </c>
      <c r="AE1470" s="156" t="s">
        <v>81</v>
      </c>
      <c r="AF1470" s="156"/>
      <c r="AG1470" s="161" t="s">
        <v>4257</v>
      </c>
      <c r="AH1470" s="163" t="s">
        <v>4846</v>
      </c>
    </row>
    <row r="1471">
      <c r="A1471" s="355">
        <v>21.0</v>
      </c>
      <c r="B1471" s="356">
        <v>1.0</v>
      </c>
      <c r="C1471" s="357" t="s">
        <v>29</v>
      </c>
      <c r="D1471" s="156" t="s">
        <v>31</v>
      </c>
      <c r="E1471" s="156" t="s">
        <v>289</v>
      </c>
      <c r="F1471" s="156"/>
      <c r="G1471" s="109">
        <v>1.0</v>
      </c>
      <c r="H1471" s="80"/>
      <c r="I1471" s="156" t="s">
        <v>1861</v>
      </c>
      <c r="J1471" s="156" t="s">
        <v>1862</v>
      </c>
      <c r="K1471" s="156" t="s">
        <v>34</v>
      </c>
      <c r="L1471" s="156" t="s">
        <v>1863</v>
      </c>
      <c r="M1471" s="156" t="s">
        <v>66</v>
      </c>
      <c r="N1471" s="156"/>
      <c r="O1471" s="161" t="s">
        <v>1864</v>
      </c>
      <c r="P1471" s="156" t="s">
        <v>1865</v>
      </c>
      <c r="Q1471" s="156" t="s">
        <v>34</v>
      </c>
      <c r="R1471" s="156" t="s">
        <v>1866</v>
      </c>
      <c r="S1471" s="156" t="s">
        <v>66</v>
      </c>
      <c r="T1471" s="156"/>
      <c r="U1471" s="161" t="s">
        <v>1864</v>
      </c>
      <c r="V1471" s="156" t="s">
        <v>1867</v>
      </c>
      <c r="W1471" s="156" t="s">
        <v>34</v>
      </c>
      <c r="X1471" s="156" t="s">
        <v>1868</v>
      </c>
      <c r="Y1471" s="156" t="s">
        <v>66</v>
      </c>
      <c r="Z1471" s="156"/>
      <c r="AA1471" s="161" t="s">
        <v>1864</v>
      </c>
      <c r="AB1471" s="156" t="s">
        <v>1869</v>
      </c>
      <c r="AC1471" s="156" t="s">
        <v>34</v>
      </c>
      <c r="AD1471" s="156" t="s">
        <v>1870</v>
      </c>
      <c r="AE1471" s="156" t="s">
        <v>66</v>
      </c>
      <c r="AF1471" s="156"/>
      <c r="AG1471" s="161" t="s">
        <v>1864</v>
      </c>
      <c r="AH1471" s="163" t="s">
        <v>4846</v>
      </c>
    </row>
    <row r="1472">
      <c r="A1472" s="358"/>
      <c r="B1472" s="356">
        <v>2.0</v>
      </c>
      <c r="C1472" s="357" t="s">
        <v>29</v>
      </c>
      <c r="D1472" s="156" t="s">
        <v>31</v>
      </c>
      <c r="E1472" s="156"/>
      <c r="F1472" s="156"/>
      <c r="G1472" s="80"/>
      <c r="H1472" s="80"/>
      <c r="I1472" s="156" t="s">
        <v>4618</v>
      </c>
      <c r="J1472" s="156" t="s">
        <v>6382</v>
      </c>
      <c r="K1472" s="156"/>
      <c r="L1472" s="156" t="s">
        <v>4624</v>
      </c>
      <c r="M1472" s="156" t="s">
        <v>4625</v>
      </c>
      <c r="N1472" s="156" t="s">
        <v>4626</v>
      </c>
      <c r="O1472" s="161" t="s">
        <v>4622</v>
      </c>
      <c r="P1472" s="156" t="s">
        <v>6383</v>
      </c>
      <c r="Q1472" s="156"/>
      <c r="R1472" s="156" t="s">
        <v>4624</v>
      </c>
      <c r="S1472" s="156" t="s">
        <v>4625</v>
      </c>
      <c r="T1472" s="156" t="s">
        <v>4626</v>
      </c>
      <c r="U1472" s="161" t="s">
        <v>4622</v>
      </c>
      <c r="V1472" s="156" t="s">
        <v>6384</v>
      </c>
      <c r="W1472" s="156"/>
      <c r="X1472" s="156" t="s">
        <v>4624</v>
      </c>
      <c r="Y1472" s="156" t="s">
        <v>4625</v>
      </c>
      <c r="Z1472" s="156" t="s">
        <v>4626</v>
      </c>
      <c r="AA1472" s="161" t="s">
        <v>4622</v>
      </c>
      <c r="AB1472" s="156" t="s">
        <v>6385</v>
      </c>
      <c r="AC1472" s="156"/>
      <c r="AD1472" s="156" t="s">
        <v>4624</v>
      </c>
      <c r="AE1472" s="156" t="s">
        <v>4625</v>
      </c>
      <c r="AF1472" s="156" t="s">
        <v>4626</v>
      </c>
      <c r="AG1472" s="161" t="s">
        <v>4622</v>
      </c>
      <c r="AH1472" s="163" t="s">
        <v>4846</v>
      </c>
    </row>
    <row r="1473">
      <c r="A1473" s="358"/>
      <c r="B1473" s="356">
        <v>3.0</v>
      </c>
      <c r="C1473" s="357" t="s">
        <v>181</v>
      </c>
      <c r="D1473" s="156" t="s">
        <v>31</v>
      </c>
      <c r="E1473" s="156"/>
      <c r="F1473" s="156"/>
      <c r="G1473" s="80"/>
      <c r="H1473" s="80"/>
      <c r="I1473" s="156" t="s">
        <v>4488</v>
      </c>
      <c r="J1473" s="156" t="s">
        <v>4489</v>
      </c>
      <c r="K1473" s="156" t="s">
        <v>4490</v>
      </c>
      <c r="L1473" s="156" t="s">
        <v>4491</v>
      </c>
      <c r="M1473" s="156" t="s">
        <v>66</v>
      </c>
      <c r="N1473" s="156"/>
      <c r="O1473" s="161" t="s">
        <v>4492</v>
      </c>
      <c r="P1473" s="156" t="s">
        <v>4493</v>
      </c>
      <c r="Q1473" s="156" t="s">
        <v>4490</v>
      </c>
      <c r="R1473" s="156" t="s">
        <v>4491</v>
      </c>
      <c r="S1473" s="156" t="s">
        <v>66</v>
      </c>
      <c r="T1473" s="156"/>
      <c r="U1473" s="161" t="s">
        <v>4492</v>
      </c>
      <c r="V1473" s="156" t="s">
        <v>4494</v>
      </c>
      <c r="W1473" s="156" t="s">
        <v>4495</v>
      </c>
      <c r="X1473" s="156" t="s">
        <v>4491</v>
      </c>
      <c r="Y1473" s="156" t="s">
        <v>66</v>
      </c>
      <c r="Z1473" s="156"/>
      <c r="AA1473" s="161" t="s">
        <v>4492</v>
      </c>
      <c r="AB1473" s="156" t="s">
        <v>4494</v>
      </c>
      <c r="AC1473" s="156" t="s">
        <v>4495</v>
      </c>
      <c r="AD1473" s="156" t="s">
        <v>4491</v>
      </c>
      <c r="AE1473" s="156" t="s">
        <v>66</v>
      </c>
      <c r="AF1473" s="156"/>
      <c r="AG1473" s="161" t="s">
        <v>4492</v>
      </c>
      <c r="AH1473" s="163" t="s">
        <v>4846</v>
      </c>
    </row>
    <row r="1474">
      <c r="A1474" s="358"/>
      <c r="B1474" s="356">
        <v>4.0</v>
      </c>
      <c r="C1474" s="357" t="s">
        <v>29</v>
      </c>
      <c r="D1474" s="156" t="s">
        <v>31</v>
      </c>
      <c r="E1474" s="156"/>
      <c r="F1474" s="156"/>
      <c r="G1474" s="80"/>
      <c r="H1474" s="80"/>
      <c r="I1474" s="156" t="s">
        <v>4197</v>
      </c>
      <c r="J1474" s="156" t="s">
        <v>4198</v>
      </c>
      <c r="K1474" s="156" t="s">
        <v>34</v>
      </c>
      <c r="L1474" s="156" t="s">
        <v>4199</v>
      </c>
      <c r="M1474" s="156" t="s">
        <v>81</v>
      </c>
      <c r="N1474" s="156"/>
      <c r="O1474" s="161" t="s">
        <v>4200</v>
      </c>
      <c r="P1474" s="156" t="s">
        <v>4198</v>
      </c>
      <c r="Q1474" s="156" t="s">
        <v>34</v>
      </c>
      <c r="R1474" s="156" t="s">
        <v>4199</v>
      </c>
      <c r="S1474" s="156" t="s">
        <v>81</v>
      </c>
      <c r="T1474" s="156"/>
      <c r="U1474" s="161" t="s">
        <v>4200</v>
      </c>
      <c r="V1474" s="156" t="s">
        <v>4198</v>
      </c>
      <c r="W1474" s="156" t="s">
        <v>34</v>
      </c>
      <c r="X1474" s="156" t="s">
        <v>4199</v>
      </c>
      <c r="Y1474" s="156" t="s">
        <v>81</v>
      </c>
      <c r="Z1474" s="156"/>
      <c r="AA1474" s="161" t="s">
        <v>4200</v>
      </c>
      <c r="AB1474" s="156" t="s">
        <v>4198</v>
      </c>
      <c r="AC1474" s="156" t="s">
        <v>34</v>
      </c>
      <c r="AD1474" s="156" t="s">
        <v>4199</v>
      </c>
      <c r="AE1474" s="156" t="s">
        <v>81</v>
      </c>
      <c r="AF1474" s="156"/>
      <c r="AG1474" s="161" t="s">
        <v>4200</v>
      </c>
      <c r="AH1474" s="163" t="s">
        <v>4846</v>
      </c>
    </row>
    <row r="1475">
      <c r="A1475" s="358"/>
      <c r="B1475" s="356">
        <v>5.0</v>
      </c>
      <c r="C1475" s="357" t="s">
        <v>29</v>
      </c>
      <c r="D1475" s="156" t="s">
        <v>31</v>
      </c>
      <c r="E1475" s="156"/>
      <c r="F1475" s="156"/>
      <c r="G1475" s="80"/>
      <c r="H1475" s="80"/>
      <c r="I1475" s="156" t="s">
        <v>4328</v>
      </c>
      <c r="J1475" s="156" t="s">
        <v>6097</v>
      </c>
      <c r="K1475" s="156"/>
      <c r="L1475" s="156" t="s">
        <v>4330</v>
      </c>
      <c r="M1475" s="156" t="s">
        <v>66</v>
      </c>
      <c r="N1475" s="156"/>
      <c r="O1475" s="161" t="s">
        <v>4331</v>
      </c>
      <c r="P1475" s="156" t="s">
        <v>6097</v>
      </c>
      <c r="Q1475" s="156"/>
      <c r="R1475" s="156" t="s">
        <v>4330</v>
      </c>
      <c r="S1475" s="156" t="s">
        <v>66</v>
      </c>
      <c r="T1475" s="156"/>
      <c r="U1475" s="161" t="s">
        <v>4331</v>
      </c>
      <c r="V1475" s="156" t="s">
        <v>4332</v>
      </c>
      <c r="W1475" s="156"/>
      <c r="X1475" s="156" t="s">
        <v>4333</v>
      </c>
      <c r="Y1475" s="156" t="s">
        <v>66</v>
      </c>
      <c r="Z1475" s="156"/>
      <c r="AA1475" s="161" t="s">
        <v>704</v>
      </c>
      <c r="AB1475" s="156" t="s">
        <v>4334</v>
      </c>
      <c r="AC1475" s="156"/>
      <c r="AD1475" s="156" t="s">
        <v>4333</v>
      </c>
      <c r="AE1475" s="156" t="s">
        <v>66</v>
      </c>
      <c r="AF1475" s="156"/>
      <c r="AG1475" s="161" t="s">
        <v>704</v>
      </c>
      <c r="AH1475" s="163" t="s">
        <v>4846</v>
      </c>
    </row>
    <row r="1476">
      <c r="A1476" s="358"/>
      <c r="B1476" s="356">
        <v>6.0</v>
      </c>
      <c r="C1476" s="357" t="s">
        <v>45</v>
      </c>
      <c r="D1476" s="156" t="s">
        <v>31</v>
      </c>
      <c r="E1476" s="156"/>
      <c r="F1476" s="156"/>
      <c r="G1476" s="80"/>
      <c r="H1476" s="80"/>
      <c r="I1476" s="156" t="s">
        <v>4248</v>
      </c>
      <c r="J1476" s="156" t="s">
        <v>4249</v>
      </c>
      <c r="K1476" s="156"/>
      <c r="L1476" s="156" t="s">
        <v>4250</v>
      </c>
      <c r="M1476" s="156" t="s">
        <v>81</v>
      </c>
      <c r="N1476" s="156"/>
      <c r="O1476" s="161" t="s">
        <v>4251</v>
      </c>
      <c r="P1476" s="156" t="s">
        <v>4249</v>
      </c>
      <c r="Q1476" s="156"/>
      <c r="R1476" s="156" t="s">
        <v>4250</v>
      </c>
      <c r="S1476" s="156" t="s">
        <v>81</v>
      </c>
      <c r="T1476" s="156"/>
      <c r="U1476" s="161" t="s">
        <v>4251</v>
      </c>
      <c r="V1476" s="156" t="s">
        <v>4252</v>
      </c>
      <c r="W1476" s="156"/>
      <c r="X1476" s="156" t="s">
        <v>4250</v>
      </c>
      <c r="Y1476" s="156" t="s">
        <v>81</v>
      </c>
      <c r="Z1476" s="156"/>
      <c r="AA1476" s="161" t="s">
        <v>4251</v>
      </c>
      <c r="AB1476" s="156" t="s">
        <v>4252</v>
      </c>
      <c r="AC1476" s="156"/>
      <c r="AD1476" s="156" t="s">
        <v>4250</v>
      </c>
      <c r="AE1476" s="156" t="s">
        <v>81</v>
      </c>
      <c r="AF1476" s="156"/>
      <c r="AG1476" s="161" t="s">
        <v>4251</v>
      </c>
      <c r="AH1476" s="163" t="s">
        <v>4846</v>
      </c>
    </row>
    <row r="1477">
      <c r="A1477" s="358"/>
      <c r="B1477" s="356">
        <v>7.0</v>
      </c>
      <c r="C1477" s="357" t="s">
        <v>29</v>
      </c>
      <c r="D1477" s="156" t="s">
        <v>31</v>
      </c>
      <c r="E1477" s="156"/>
      <c r="F1477" s="156"/>
      <c r="G1477" s="80"/>
      <c r="H1477" s="80"/>
      <c r="I1477" s="156" t="s">
        <v>3798</v>
      </c>
      <c r="J1477" s="156" t="s">
        <v>3799</v>
      </c>
      <c r="K1477" s="156" t="s">
        <v>34</v>
      </c>
      <c r="L1477" s="156" t="s">
        <v>3800</v>
      </c>
      <c r="M1477" s="156" t="s">
        <v>3801</v>
      </c>
      <c r="N1477" s="156" t="s">
        <v>3802</v>
      </c>
      <c r="O1477" s="161" t="s">
        <v>3803</v>
      </c>
      <c r="P1477" s="156" t="s">
        <v>3799</v>
      </c>
      <c r="Q1477" s="156" t="s">
        <v>34</v>
      </c>
      <c r="R1477" s="156" t="s">
        <v>3800</v>
      </c>
      <c r="S1477" s="156" t="s">
        <v>3801</v>
      </c>
      <c r="T1477" s="156" t="s">
        <v>3802</v>
      </c>
      <c r="U1477" s="161" t="s">
        <v>3803</v>
      </c>
      <c r="V1477" s="156" t="s">
        <v>3799</v>
      </c>
      <c r="W1477" s="156" t="s">
        <v>34</v>
      </c>
      <c r="X1477" s="156" t="s">
        <v>3800</v>
      </c>
      <c r="Y1477" s="156" t="s">
        <v>3801</v>
      </c>
      <c r="Z1477" s="156" t="s">
        <v>3802</v>
      </c>
      <c r="AA1477" s="161" t="s">
        <v>3803</v>
      </c>
      <c r="AB1477" s="156" t="s">
        <v>3799</v>
      </c>
      <c r="AC1477" s="156" t="s">
        <v>34</v>
      </c>
      <c r="AD1477" s="156" t="s">
        <v>3800</v>
      </c>
      <c r="AE1477" s="156" t="s">
        <v>3801</v>
      </c>
      <c r="AF1477" s="156" t="s">
        <v>3802</v>
      </c>
      <c r="AG1477" s="161" t="s">
        <v>3803</v>
      </c>
      <c r="AH1477" s="163" t="s">
        <v>4846</v>
      </c>
    </row>
    <row r="1478">
      <c r="A1478" s="358"/>
      <c r="B1478" s="356">
        <v>8.0</v>
      </c>
      <c r="C1478" s="357" t="s">
        <v>29</v>
      </c>
      <c r="D1478" s="156" t="s">
        <v>31</v>
      </c>
      <c r="E1478" s="156"/>
      <c r="F1478" s="156"/>
      <c r="G1478" s="80"/>
      <c r="H1478" s="80"/>
      <c r="I1478" s="156" t="s">
        <v>4424</v>
      </c>
      <c r="J1478" s="156" t="s">
        <v>4425</v>
      </c>
      <c r="K1478" s="156"/>
      <c r="L1478" s="156" t="s">
        <v>4426</v>
      </c>
      <c r="M1478" s="156" t="s">
        <v>66</v>
      </c>
      <c r="N1478" s="156"/>
      <c r="O1478" s="161" t="s">
        <v>4427</v>
      </c>
      <c r="P1478" s="156" t="s">
        <v>4428</v>
      </c>
      <c r="Q1478" s="156"/>
      <c r="R1478" s="156" t="s">
        <v>4429</v>
      </c>
      <c r="S1478" s="156" t="s">
        <v>66</v>
      </c>
      <c r="T1478" s="156"/>
      <c r="U1478" s="161" t="s">
        <v>4427</v>
      </c>
      <c r="V1478" s="156" t="s">
        <v>4430</v>
      </c>
      <c r="W1478" s="156"/>
      <c r="X1478" s="156" t="s">
        <v>4431</v>
      </c>
      <c r="Y1478" s="156" t="s">
        <v>66</v>
      </c>
      <c r="Z1478" s="156"/>
      <c r="AA1478" s="161" t="s">
        <v>4427</v>
      </c>
      <c r="AB1478" s="156" t="s">
        <v>4432</v>
      </c>
      <c r="AC1478" s="156"/>
      <c r="AD1478" s="156" t="s">
        <v>4433</v>
      </c>
      <c r="AE1478" s="156" t="s">
        <v>66</v>
      </c>
      <c r="AF1478" s="156"/>
      <c r="AG1478" s="161" t="s">
        <v>4427</v>
      </c>
      <c r="AH1478" s="163" t="s">
        <v>4846</v>
      </c>
    </row>
    <row r="1479">
      <c r="A1479" s="358"/>
      <c r="B1479" s="356">
        <v>9.0</v>
      </c>
      <c r="C1479" s="357" t="s">
        <v>181</v>
      </c>
      <c r="D1479" s="156" t="s">
        <v>31</v>
      </c>
      <c r="E1479" s="156"/>
      <c r="F1479" s="156"/>
      <c r="G1479" s="80"/>
      <c r="H1479" s="80"/>
      <c r="I1479" s="156" t="s">
        <v>4445</v>
      </c>
      <c r="J1479" s="156" t="s">
        <v>4446</v>
      </c>
      <c r="K1479" s="156" t="s">
        <v>4447</v>
      </c>
      <c r="L1479" s="156" t="s">
        <v>4448</v>
      </c>
      <c r="M1479" s="156" t="s">
        <v>4449</v>
      </c>
      <c r="N1479" s="156" t="s">
        <v>4450</v>
      </c>
      <c r="O1479" s="161" t="s">
        <v>1238</v>
      </c>
      <c r="P1479" s="156" t="s">
        <v>4446</v>
      </c>
      <c r="Q1479" s="156" t="s">
        <v>4447</v>
      </c>
      <c r="R1479" s="156" t="s">
        <v>4448</v>
      </c>
      <c r="S1479" s="156" t="s">
        <v>4449</v>
      </c>
      <c r="T1479" s="156" t="s">
        <v>4450</v>
      </c>
      <c r="U1479" s="161" t="s">
        <v>1238</v>
      </c>
      <c r="V1479" s="156" t="s">
        <v>4451</v>
      </c>
      <c r="W1479" s="156" t="s">
        <v>4452</v>
      </c>
      <c r="X1479" s="156" t="s">
        <v>4453</v>
      </c>
      <c r="Y1479" s="156" t="s">
        <v>4449</v>
      </c>
      <c r="Z1479" s="156" t="s">
        <v>4450</v>
      </c>
      <c r="AA1479" s="161" t="s">
        <v>1238</v>
      </c>
      <c r="AB1479" s="156" t="s">
        <v>4451</v>
      </c>
      <c r="AC1479" s="156" t="s">
        <v>4452</v>
      </c>
      <c r="AD1479" s="156" t="s">
        <v>4453</v>
      </c>
      <c r="AE1479" s="156" t="s">
        <v>4449</v>
      </c>
      <c r="AF1479" s="156" t="s">
        <v>4450</v>
      </c>
      <c r="AG1479" s="161" t="s">
        <v>1238</v>
      </c>
      <c r="AH1479" s="163" t="s">
        <v>4846</v>
      </c>
    </row>
    <row r="1480">
      <c r="A1480" s="359"/>
      <c r="B1480" s="356">
        <v>10.0</v>
      </c>
      <c r="C1480" s="357" t="s">
        <v>29</v>
      </c>
      <c r="D1480" s="156" t="s">
        <v>31</v>
      </c>
      <c r="E1480" s="156" t="s">
        <v>289</v>
      </c>
      <c r="F1480" s="156"/>
      <c r="G1480" s="109">
        <v>1.0</v>
      </c>
      <c r="H1480" s="80"/>
      <c r="I1480" s="156" t="s">
        <v>2153</v>
      </c>
      <c r="J1480" s="156" t="s">
        <v>2168</v>
      </c>
      <c r="K1480" s="156" t="s">
        <v>34</v>
      </c>
      <c r="L1480" s="156" t="s">
        <v>2169</v>
      </c>
      <c r="M1480" s="156" t="s">
        <v>66</v>
      </c>
      <c r="N1480" s="156"/>
      <c r="O1480" s="161" t="s">
        <v>1355</v>
      </c>
      <c r="P1480" s="156" t="s">
        <v>2168</v>
      </c>
      <c r="Q1480" s="156" t="s">
        <v>34</v>
      </c>
      <c r="R1480" s="156" t="s">
        <v>2169</v>
      </c>
      <c r="S1480" s="156" t="s">
        <v>66</v>
      </c>
      <c r="T1480" s="156"/>
      <c r="U1480" s="161" t="s">
        <v>1355</v>
      </c>
      <c r="V1480" s="156" t="s">
        <v>2168</v>
      </c>
      <c r="W1480" s="156" t="s">
        <v>34</v>
      </c>
      <c r="X1480" s="156" t="s">
        <v>2169</v>
      </c>
      <c r="Y1480" s="156" t="s">
        <v>66</v>
      </c>
      <c r="Z1480" s="156"/>
      <c r="AA1480" s="161" t="s">
        <v>1355</v>
      </c>
      <c r="AB1480" s="156" t="s">
        <v>2168</v>
      </c>
      <c r="AC1480" s="156" t="s">
        <v>34</v>
      </c>
      <c r="AD1480" s="156" t="s">
        <v>2169</v>
      </c>
      <c r="AE1480" s="156" t="s">
        <v>66</v>
      </c>
      <c r="AF1480" s="156"/>
      <c r="AG1480" s="161" t="s">
        <v>1355</v>
      </c>
      <c r="AH1480" s="163" t="s">
        <v>4846</v>
      </c>
    </row>
    <row r="1481">
      <c r="A1481" s="356">
        <v>22.0</v>
      </c>
      <c r="B1481" s="356">
        <v>1.0</v>
      </c>
      <c r="C1481" s="163" t="s">
        <v>4855</v>
      </c>
      <c r="D1481" s="156" t="s">
        <v>31</v>
      </c>
      <c r="E1481" s="156"/>
      <c r="F1481" s="156"/>
      <c r="G1481" s="433"/>
      <c r="H1481" s="433"/>
      <c r="I1481" s="163" t="s">
        <v>4855</v>
      </c>
      <c r="J1481" s="156"/>
      <c r="K1481" s="156"/>
      <c r="L1481" s="156"/>
      <c r="M1481" s="156"/>
      <c r="N1481" s="156"/>
      <c r="O1481" s="161"/>
      <c r="P1481" s="156"/>
      <c r="Q1481" s="156"/>
      <c r="R1481" s="156"/>
      <c r="S1481" s="156"/>
      <c r="T1481" s="156"/>
      <c r="U1481" s="161"/>
      <c r="V1481" s="156"/>
      <c r="W1481" s="156"/>
      <c r="X1481" s="156"/>
      <c r="Y1481" s="156"/>
      <c r="Z1481" s="156"/>
      <c r="AA1481" s="161"/>
      <c r="AB1481" s="156"/>
      <c r="AC1481" s="156"/>
      <c r="AD1481" s="156"/>
      <c r="AE1481" s="156"/>
      <c r="AF1481" s="156"/>
      <c r="AG1481" s="161"/>
      <c r="AH1481" s="163" t="s">
        <v>4856</v>
      </c>
    </row>
    <row r="1482">
      <c r="A1482" s="356">
        <v>23.0</v>
      </c>
      <c r="B1482" s="356">
        <v>1.0</v>
      </c>
      <c r="C1482" s="163" t="s">
        <v>4855</v>
      </c>
      <c r="D1482" s="156" t="s">
        <v>31</v>
      </c>
      <c r="E1482" s="156"/>
      <c r="F1482" s="156"/>
      <c r="G1482" s="433"/>
      <c r="H1482" s="433"/>
      <c r="I1482" s="163" t="s">
        <v>4855</v>
      </c>
      <c r="J1482" s="156"/>
      <c r="K1482" s="156"/>
      <c r="L1482" s="156"/>
      <c r="M1482" s="156"/>
      <c r="N1482" s="156"/>
      <c r="O1482" s="161"/>
      <c r="P1482" s="156"/>
      <c r="Q1482" s="156"/>
      <c r="R1482" s="156"/>
      <c r="S1482" s="156"/>
      <c r="T1482" s="156"/>
      <c r="U1482" s="161"/>
      <c r="V1482" s="156"/>
      <c r="W1482" s="156"/>
      <c r="X1482" s="156"/>
      <c r="Y1482" s="156"/>
      <c r="Z1482" s="156"/>
      <c r="AA1482" s="161"/>
      <c r="AB1482" s="156"/>
      <c r="AC1482" s="156"/>
      <c r="AD1482" s="156"/>
      <c r="AE1482" s="156"/>
      <c r="AF1482" s="156"/>
      <c r="AG1482" s="161"/>
      <c r="AH1482" s="163" t="s">
        <v>4856</v>
      </c>
    </row>
    <row r="1483">
      <c r="A1483" s="356">
        <v>24.0</v>
      </c>
      <c r="B1483" s="356">
        <v>1.0</v>
      </c>
      <c r="C1483" s="163" t="s">
        <v>4855</v>
      </c>
      <c r="D1483" s="156" t="s">
        <v>31</v>
      </c>
      <c r="E1483" s="156"/>
      <c r="F1483" s="156"/>
      <c r="G1483" s="433"/>
      <c r="H1483" s="433"/>
      <c r="I1483" s="163" t="s">
        <v>4855</v>
      </c>
      <c r="J1483" s="156"/>
      <c r="K1483" s="156"/>
      <c r="L1483" s="156"/>
      <c r="M1483" s="156"/>
      <c r="N1483" s="156"/>
      <c r="O1483" s="161"/>
      <c r="P1483" s="156"/>
      <c r="Q1483" s="156"/>
      <c r="R1483" s="156"/>
      <c r="S1483" s="156"/>
      <c r="T1483" s="156"/>
      <c r="U1483" s="161"/>
      <c r="V1483" s="156"/>
      <c r="W1483" s="156"/>
      <c r="X1483" s="156"/>
      <c r="Y1483" s="156"/>
      <c r="Z1483" s="156"/>
      <c r="AA1483" s="161"/>
      <c r="AB1483" s="156"/>
      <c r="AC1483" s="156"/>
      <c r="AD1483" s="156"/>
      <c r="AE1483" s="156"/>
      <c r="AF1483" s="156"/>
      <c r="AG1483" s="161"/>
      <c r="AH1483" s="163" t="s">
        <v>4856</v>
      </c>
    </row>
    <row r="1484">
      <c r="A1484" s="355">
        <v>25.0</v>
      </c>
      <c r="B1484" s="356">
        <v>1.0</v>
      </c>
      <c r="C1484" s="357" t="s">
        <v>29</v>
      </c>
      <c r="D1484" s="156" t="s">
        <v>31</v>
      </c>
      <c r="E1484" s="156" t="s">
        <v>662</v>
      </c>
      <c r="F1484" s="156"/>
      <c r="G1484" s="80"/>
      <c r="H1484" s="80"/>
      <c r="I1484" s="156" t="s">
        <v>2613</v>
      </c>
      <c r="J1484" s="156" t="s">
        <v>2614</v>
      </c>
      <c r="K1484" s="156"/>
      <c r="L1484" s="156" t="s">
        <v>2615</v>
      </c>
      <c r="M1484" s="156" t="s">
        <v>66</v>
      </c>
      <c r="N1484" s="156"/>
      <c r="O1484" s="161" t="s">
        <v>2616</v>
      </c>
      <c r="P1484" s="156" t="s">
        <v>2617</v>
      </c>
      <c r="Q1484" s="156"/>
      <c r="R1484" s="156" t="s">
        <v>2615</v>
      </c>
      <c r="S1484" s="156" t="s">
        <v>66</v>
      </c>
      <c r="T1484" s="156"/>
      <c r="U1484" s="161" t="s">
        <v>2616</v>
      </c>
      <c r="V1484" s="156" t="s">
        <v>2618</v>
      </c>
      <c r="W1484" s="156"/>
      <c r="X1484" s="156" t="s">
        <v>2615</v>
      </c>
      <c r="Y1484" s="156" t="s">
        <v>66</v>
      </c>
      <c r="Z1484" s="156"/>
      <c r="AA1484" s="161" t="s">
        <v>2616</v>
      </c>
      <c r="AB1484" s="156" t="s">
        <v>2619</v>
      </c>
      <c r="AC1484" s="156"/>
      <c r="AD1484" s="156" t="s">
        <v>2615</v>
      </c>
      <c r="AE1484" s="156" t="s">
        <v>66</v>
      </c>
      <c r="AF1484" s="156"/>
      <c r="AG1484" s="161" t="s">
        <v>2616</v>
      </c>
      <c r="AH1484" s="163">
        <v>1.0</v>
      </c>
    </row>
    <row r="1485">
      <c r="A1485" s="358"/>
      <c r="B1485" s="356">
        <v>2.0</v>
      </c>
      <c r="C1485" s="357" t="s">
        <v>29</v>
      </c>
      <c r="D1485" s="156" t="s">
        <v>31</v>
      </c>
      <c r="E1485" s="156" t="s">
        <v>30</v>
      </c>
      <c r="F1485" s="156"/>
      <c r="G1485" s="80"/>
      <c r="H1485" s="80"/>
      <c r="I1485" s="156" t="s">
        <v>258</v>
      </c>
      <c r="J1485" s="156" t="s">
        <v>259</v>
      </c>
      <c r="K1485" s="156" t="s">
        <v>34</v>
      </c>
      <c r="L1485" s="156" t="s">
        <v>260</v>
      </c>
      <c r="M1485" s="156" t="s">
        <v>66</v>
      </c>
      <c r="N1485" s="156"/>
      <c r="O1485" s="161" t="s">
        <v>261</v>
      </c>
      <c r="P1485" s="156" t="s">
        <v>262</v>
      </c>
      <c r="Q1485" s="156" t="s">
        <v>34</v>
      </c>
      <c r="R1485" s="156" t="s">
        <v>260</v>
      </c>
      <c r="S1485" s="156" t="s">
        <v>66</v>
      </c>
      <c r="T1485" s="156"/>
      <c r="U1485" s="161" t="s">
        <v>261</v>
      </c>
      <c r="V1485" s="156" t="s">
        <v>263</v>
      </c>
      <c r="W1485" s="156" t="s">
        <v>34</v>
      </c>
      <c r="X1485" s="156" t="s">
        <v>260</v>
      </c>
      <c r="Y1485" s="156" t="s">
        <v>66</v>
      </c>
      <c r="Z1485" s="156"/>
      <c r="AA1485" s="161" t="s">
        <v>261</v>
      </c>
      <c r="AB1485" s="156" t="s">
        <v>264</v>
      </c>
      <c r="AC1485" s="156" t="s">
        <v>34</v>
      </c>
      <c r="AD1485" s="156" t="s">
        <v>260</v>
      </c>
      <c r="AE1485" s="156" t="s">
        <v>66</v>
      </c>
      <c r="AF1485" s="156"/>
      <c r="AG1485" s="161" t="s">
        <v>261</v>
      </c>
      <c r="AH1485" s="163">
        <v>1.0</v>
      </c>
    </row>
    <row r="1486">
      <c r="A1486" s="358"/>
      <c r="B1486" s="356">
        <v>3.0</v>
      </c>
      <c r="C1486" s="357" t="s">
        <v>1247</v>
      </c>
      <c r="D1486" s="156" t="s">
        <v>31</v>
      </c>
      <c r="E1486" s="156"/>
      <c r="F1486" s="156"/>
      <c r="G1486" s="109">
        <v>1.0</v>
      </c>
      <c r="H1486" s="109">
        <v>1.0</v>
      </c>
      <c r="I1486" s="156" t="s">
        <v>4770</v>
      </c>
      <c r="J1486" s="156" t="s">
        <v>4779</v>
      </c>
      <c r="K1486" s="156"/>
      <c r="L1486" s="156" t="s">
        <v>4780</v>
      </c>
      <c r="M1486" s="156" t="s">
        <v>4781</v>
      </c>
      <c r="N1486" s="156" t="s">
        <v>4782</v>
      </c>
      <c r="O1486" s="161" t="s">
        <v>4774</v>
      </c>
      <c r="P1486" s="156" t="s">
        <v>4779</v>
      </c>
      <c r="Q1486" s="156"/>
      <c r="R1486" s="156" t="s">
        <v>4780</v>
      </c>
      <c r="S1486" s="156" t="s">
        <v>4781</v>
      </c>
      <c r="T1486" s="156" t="s">
        <v>4782</v>
      </c>
      <c r="U1486" s="161" t="s">
        <v>4774</v>
      </c>
      <c r="V1486" s="163" t="s">
        <v>5108</v>
      </c>
      <c r="W1486" s="156"/>
      <c r="X1486" s="163" t="s">
        <v>5109</v>
      </c>
      <c r="Y1486" s="156" t="s">
        <v>4781</v>
      </c>
      <c r="Z1486" s="156" t="s">
        <v>4782</v>
      </c>
      <c r="AA1486" s="161" t="s">
        <v>4774</v>
      </c>
      <c r="AB1486" s="163" t="s">
        <v>5108</v>
      </c>
      <c r="AC1486" s="156"/>
      <c r="AD1486" s="163" t="s">
        <v>5109</v>
      </c>
      <c r="AE1486" s="156" t="s">
        <v>4781</v>
      </c>
      <c r="AF1486" s="156" t="s">
        <v>4782</v>
      </c>
      <c r="AG1486" s="161" t="s">
        <v>4774</v>
      </c>
      <c r="AH1486" s="163">
        <v>1.0</v>
      </c>
    </row>
    <row r="1487">
      <c r="A1487" s="358"/>
      <c r="B1487" s="356">
        <v>4.0</v>
      </c>
      <c r="C1487" s="357" t="s">
        <v>181</v>
      </c>
      <c r="D1487" s="156" t="s">
        <v>31</v>
      </c>
      <c r="E1487" s="156" t="s">
        <v>662</v>
      </c>
      <c r="F1487" s="156"/>
      <c r="G1487" s="109">
        <v>1.0</v>
      </c>
      <c r="H1487" s="80"/>
      <c r="I1487" s="156" t="s">
        <v>2752</v>
      </c>
      <c r="J1487" s="160" t="s">
        <v>2753</v>
      </c>
      <c r="K1487" s="160" t="s">
        <v>2754</v>
      </c>
      <c r="L1487" s="156" t="s">
        <v>2755</v>
      </c>
      <c r="M1487" s="156" t="s">
        <v>66</v>
      </c>
      <c r="N1487" s="156" t="s">
        <v>81</v>
      </c>
      <c r="O1487" s="161" t="s">
        <v>2756</v>
      </c>
      <c r="P1487" s="160" t="s">
        <v>2753</v>
      </c>
      <c r="Q1487" s="160" t="s">
        <v>2754</v>
      </c>
      <c r="R1487" s="156" t="s">
        <v>2755</v>
      </c>
      <c r="S1487" s="156" t="s">
        <v>66</v>
      </c>
      <c r="T1487" s="156" t="s">
        <v>81</v>
      </c>
      <c r="U1487" s="161" t="s">
        <v>2756</v>
      </c>
      <c r="V1487" s="160" t="s">
        <v>2753</v>
      </c>
      <c r="W1487" s="160" t="s">
        <v>2754</v>
      </c>
      <c r="X1487" s="156" t="s">
        <v>2755</v>
      </c>
      <c r="Y1487" s="156" t="s">
        <v>66</v>
      </c>
      <c r="Z1487" s="156" t="s">
        <v>81</v>
      </c>
      <c r="AA1487" s="161" t="s">
        <v>2756</v>
      </c>
      <c r="AB1487" s="160" t="s">
        <v>2753</v>
      </c>
      <c r="AC1487" s="160" t="s">
        <v>2754</v>
      </c>
      <c r="AD1487" s="156" t="s">
        <v>2755</v>
      </c>
      <c r="AE1487" s="156" t="s">
        <v>66</v>
      </c>
      <c r="AF1487" s="156" t="s">
        <v>81</v>
      </c>
      <c r="AG1487" s="161" t="s">
        <v>2756</v>
      </c>
      <c r="AH1487" s="163">
        <v>1.0</v>
      </c>
    </row>
    <row r="1488">
      <c r="A1488" s="358"/>
      <c r="B1488" s="356">
        <v>5.0</v>
      </c>
      <c r="C1488" s="357" t="s">
        <v>29</v>
      </c>
      <c r="D1488" s="156" t="s">
        <v>31</v>
      </c>
      <c r="E1488" s="156" t="s">
        <v>662</v>
      </c>
      <c r="F1488" s="156"/>
      <c r="G1488" s="433"/>
      <c r="H1488" s="433"/>
      <c r="I1488" s="163" t="s">
        <v>5050</v>
      </c>
      <c r="J1488" s="156" t="s">
        <v>2435</v>
      </c>
      <c r="K1488" s="156" t="s">
        <v>34</v>
      </c>
      <c r="L1488" s="156" t="s">
        <v>2436</v>
      </c>
      <c r="M1488" s="156" t="s">
        <v>81</v>
      </c>
      <c r="N1488" s="156"/>
      <c r="O1488" s="161" t="s">
        <v>2437</v>
      </c>
      <c r="P1488" s="156" t="s">
        <v>2438</v>
      </c>
      <c r="Q1488" s="156" t="s">
        <v>34</v>
      </c>
      <c r="R1488" s="156" t="s">
        <v>2436</v>
      </c>
      <c r="S1488" s="156" t="s">
        <v>81</v>
      </c>
      <c r="T1488" s="156"/>
      <c r="U1488" s="161" t="s">
        <v>2437</v>
      </c>
      <c r="V1488" s="156" t="s">
        <v>2438</v>
      </c>
      <c r="W1488" s="156" t="s">
        <v>34</v>
      </c>
      <c r="X1488" s="156" t="s">
        <v>2436</v>
      </c>
      <c r="Y1488" s="156" t="s">
        <v>81</v>
      </c>
      <c r="Z1488" s="156"/>
      <c r="AA1488" s="161" t="s">
        <v>2437</v>
      </c>
      <c r="AB1488" s="156" t="s">
        <v>2438</v>
      </c>
      <c r="AC1488" s="156" t="s">
        <v>34</v>
      </c>
      <c r="AD1488" s="156" t="s">
        <v>2436</v>
      </c>
      <c r="AE1488" s="156" t="s">
        <v>81</v>
      </c>
      <c r="AF1488" s="156"/>
      <c r="AG1488" s="161" t="s">
        <v>2437</v>
      </c>
      <c r="AH1488" s="163">
        <v>1.0</v>
      </c>
    </row>
    <row r="1489">
      <c r="A1489" s="358"/>
      <c r="B1489" s="356">
        <v>6.0</v>
      </c>
      <c r="C1489" s="357" t="s">
        <v>29</v>
      </c>
      <c r="D1489" s="156" t="s">
        <v>31</v>
      </c>
      <c r="E1489" s="156" t="s">
        <v>30</v>
      </c>
      <c r="F1489" s="156"/>
      <c r="G1489" s="80"/>
      <c r="H1489" s="80"/>
      <c r="I1489" s="156" t="s">
        <v>489</v>
      </c>
      <c r="J1489" s="156" t="s">
        <v>490</v>
      </c>
      <c r="K1489" s="156" t="s">
        <v>34</v>
      </c>
      <c r="L1489" s="160" t="s">
        <v>491</v>
      </c>
      <c r="M1489" s="156" t="s">
        <v>81</v>
      </c>
      <c r="N1489" s="156"/>
      <c r="O1489" s="161" t="s">
        <v>492</v>
      </c>
      <c r="P1489" s="156" t="s">
        <v>493</v>
      </c>
      <c r="Q1489" s="156" t="s">
        <v>34</v>
      </c>
      <c r="R1489" s="160" t="s">
        <v>5720</v>
      </c>
      <c r="S1489" s="156" t="s">
        <v>81</v>
      </c>
      <c r="T1489" s="156"/>
      <c r="U1489" s="161" t="s">
        <v>492</v>
      </c>
      <c r="V1489" s="156" t="s">
        <v>493</v>
      </c>
      <c r="W1489" s="156" t="s">
        <v>34</v>
      </c>
      <c r="X1489" s="160" t="s">
        <v>494</v>
      </c>
      <c r="Y1489" s="156" t="s">
        <v>81</v>
      </c>
      <c r="Z1489" s="161"/>
      <c r="AA1489" s="161" t="s">
        <v>492</v>
      </c>
      <c r="AB1489" s="156" t="s">
        <v>495</v>
      </c>
      <c r="AC1489" s="156" t="s">
        <v>34</v>
      </c>
      <c r="AD1489" s="160" t="s">
        <v>491</v>
      </c>
      <c r="AE1489" s="156" t="s">
        <v>81</v>
      </c>
      <c r="AF1489" s="161"/>
      <c r="AG1489" s="161" t="s">
        <v>492</v>
      </c>
      <c r="AH1489" s="163">
        <v>1.0</v>
      </c>
    </row>
    <row r="1490">
      <c r="A1490" s="358"/>
      <c r="B1490" s="356">
        <v>7.0</v>
      </c>
      <c r="C1490" s="357" t="s">
        <v>29</v>
      </c>
      <c r="D1490" s="156" t="s">
        <v>31</v>
      </c>
      <c r="E1490" s="156"/>
      <c r="F1490" s="156"/>
      <c r="G1490" s="80"/>
      <c r="H1490" s="80"/>
      <c r="I1490" s="156" t="s">
        <v>4242</v>
      </c>
      <c r="J1490" s="156" t="s">
        <v>4243</v>
      </c>
      <c r="K1490" s="156"/>
      <c r="L1490" s="156" t="s">
        <v>4244</v>
      </c>
      <c r="M1490" s="156" t="s">
        <v>81</v>
      </c>
      <c r="N1490" s="156"/>
      <c r="O1490" s="161" t="s">
        <v>4245</v>
      </c>
      <c r="P1490" s="156" t="s">
        <v>4243</v>
      </c>
      <c r="Q1490" s="156"/>
      <c r="R1490" s="156" t="s">
        <v>4244</v>
      </c>
      <c r="S1490" s="156" t="s">
        <v>81</v>
      </c>
      <c r="T1490" s="156"/>
      <c r="U1490" s="161" t="s">
        <v>4245</v>
      </c>
      <c r="V1490" s="156" t="s">
        <v>4246</v>
      </c>
      <c r="W1490" s="156"/>
      <c r="X1490" s="156" t="s">
        <v>4247</v>
      </c>
      <c r="Y1490" s="156" t="s">
        <v>81</v>
      </c>
      <c r="Z1490" s="156"/>
      <c r="AA1490" s="161" t="s">
        <v>4245</v>
      </c>
      <c r="AB1490" s="156" t="s">
        <v>4246</v>
      </c>
      <c r="AC1490" s="156"/>
      <c r="AD1490" s="156" t="s">
        <v>4247</v>
      </c>
      <c r="AE1490" s="156" t="s">
        <v>81</v>
      </c>
      <c r="AF1490" s="156"/>
      <c r="AG1490" s="161" t="s">
        <v>4245</v>
      </c>
      <c r="AH1490" s="163">
        <v>1.0</v>
      </c>
    </row>
    <row r="1491">
      <c r="A1491" s="358"/>
      <c r="B1491" s="356">
        <v>8.0</v>
      </c>
      <c r="C1491" s="357" t="s">
        <v>29</v>
      </c>
      <c r="D1491" s="156" t="s">
        <v>31</v>
      </c>
      <c r="E1491" s="156"/>
      <c r="F1491" s="156"/>
      <c r="G1491" s="80"/>
      <c r="H1491" s="80"/>
      <c r="I1491" s="156" t="s">
        <v>4567</v>
      </c>
      <c r="J1491" s="156" t="s">
        <v>4568</v>
      </c>
      <c r="K1491" s="156" t="s">
        <v>34</v>
      </c>
      <c r="L1491" s="156" t="s">
        <v>4569</v>
      </c>
      <c r="M1491" s="156" t="s">
        <v>66</v>
      </c>
      <c r="N1491" s="156"/>
      <c r="O1491" s="161" t="s">
        <v>808</v>
      </c>
      <c r="P1491" s="156" t="s">
        <v>4568</v>
      </c>
      <c r="Q1491" s="156" t="s">
        <v>34</v>
      </c>
      <c r="R1491" s="156" t="s">
        <v>4569</v>
      </c>
      <c r="S1491" s="156" t="s">
        <v>66</v>
      </c>
      <c r="T1491" s="156"/>
      <c r="U1491" s="161" t="s">
        <v>808</v>
      </c>
      <c r="V1491" s="156" t="s">
        <v>4570</v>
      </c>
      <c r="W1491" s="156" t="s">
        <v>34</v>
      </c>
      <c r="X1491" s="156" t="s">
        <v>4569</v>
      </c>
      <c r="Y1491" s="156" t="s">
        <v>66</v>
      </c>
      <c r="Z1491" s="156"/>
      <c r="AA1491" s="161" t="s">
        <v>808</v>
      </c>
      <c r="AB1491" s="156" t="s">
        <v>4571</v>
      </c>
      <c r="AC1491" s="156" t="s">
        <v>34</v>
      </c>
      <c r="AD1491" s="156" t="s">
        <v>4569</v>
      </c>
      <c r="AE1491" s="156" t="s">
        <v>66</v>
      </c>
      <c r="AF1491" s="156"/>
      <c r="AG1491" s="161" t="s">
        <v>808</v>
      </c>
      <c r="AH1491" s="163">
        <v>1.0</v>
      </c>
    </row>
    <row r="1492">
      <c r="A1492" s="358"/>
      <c r="B1492" s="356">
        <v>9.0</v>
      </c>
      <c r="C1492" s="357" t="s">
        <v>181</v>
      </c>
      <c r="D1492" s="156" t="s">
        <v>31</v>
      </c>
      <c r="E1492" s="156" t="s">
        <v>1743</v>
      </c>
      <c r="F1492" s="156" t="s">
        <v>496</v>
      </c>
      <c r="G1492" s="109">
        <v>1.0</v>
      </c>
      <c r="H1492" s="109">
        <v>1.0</v>
      </c>
      <c r="I1492" s="163" t="s">
        <v>4893</v>
      </c>
      <c r="J1492" s="156" t="s">
        <v>4760</v>
      </c>
      <c r="K1492" s="156" t="s">
        <v>4761</v>
      </c>
      <c r="L1492" s="156" t="s">
        <v>1237</v>
      </c>
      <c r="M1492" s="163" t="s">
        <v>81</v>
      </c>
      <c r="N1492" s="163" t="s">
        <v>66</v>
      </c>
      <c r="O1492" s="161" t="s">
        <v>1256</v>
      </c>
      <c r="P1492" s="156" t="s">
        <v>4760</v>
      </c>
      <c r="Q1492" s="156" t="s">
        <v>4761</v>
      </c>
      <c r="R1492" s="156" t="s">
        <v>1237</v>
      </c>
      <c r="S1492" s="163" t="s">
        <v>81</v>
      </c>
      <c r="T1492" s="163" t="s">
        <v>66</v>
      </c>
      <c r="U1492" s="161" t="s">
        <v>1256</v>
      </c>
      <c r="V1492" s="163" t="s">
        <v>6128</v>
      </c>
      <c r="W1492" s="156" t="s">
        <v>4761</v>
      </c>
      <c r="X1492" s="163" t="s">
        <v>6129</v>
      </c>
      <c r="Y1492" s="163" t="s">
        <v>81</v>
      </c>
      <c r="Z1492" s="163" t="s">
        <v>66</v>
      </c>
      <c r="AA1492" s="161" t="s">
        <v>1256</v>
      </c>
      <c r="AB1492" s="156" t="s">
        <v>4760</v>
      </c>
      <c r="AC1492" s="156" t="s">
        <v>4761</v>
      </c>
      <c r="AD1492" s="156" t="s">
        <v>1237</v>
      </c>
      <c r="AE1492" s="163" t="s">
        <v>81</v>
      </c>
      <c r="AF1492" s="163" t="s">
        <v>66</v>
      </c>
      <c r="AG1492" s="161" t="s">
        <v>1256</v>
      </c>
      <c r="AH1492" s="163">
        <v>1.0</v>
      </c>
    </row>
    <row r="1493">
      <c r="A1493" s="359"/>
      <c r="B1493" s="356">
        <v>10.0</v>
      </c>
      <c r="C1493" s="357" t="s">
        <v>29</v>
      </c>
      <c r="D1493" s="156" t="s">
        <v>31</v>
      </c>
      <c r="E1493" s="156"/>
      <c r="F1493" s="156"/>
      <c r="G1493" s="80"/>
      <c r="H1493" s="80"/>
      <c r="I1493" s="156" t="s">
        <v>4656</v>
      </c>
      <c r="J1493" s="160" t="s">
        <v>4661</v>
      </c>
      <c r="K1493" s="156"/>
      <c r="L1493" s="156" t="s">
        <v>4662</v>
      </c>
      <c r="M1493" s="156" t="s">
        <v>4663</v>
      </c>
      <c r="N1493" s="156" t="s">
        <v>4664</v>
      </c>
      <c r="O1493" s="161" t="s">
        <v>4660</v>
      </c>
      <c r="P1493" s="160" t="s">
        <v>4661</v>
      </c>
      <c r="Q1493" s="156"/>
      <c r="R1493" s="156" t="s">
        <v>4662</v>
      </c>
      <c r="S1493" s="156" t="s">
        <v>4663</v>
      </c>
      <c r="T1493" s="156" t="s">
        <v>4664</v>
      </c>
      <c r="U1493" s="161" t="s">
        <v>4660</v>
      </c>
      <c r="V1493" s="160" t="s">
        <v>4661</v>
      </c>
      <c r="W1493" s="156"/>
      <c r="X1493" s="156" t="s">
        <v>4662</v>
      </c>
      <c r="Y1493" s="156" t="s">
        <v>4663</v>
      </c>
      <c r="Z1493" s="156" t="s">
        <v>4664</v>
      </c>
      <c r="AA1493" s="161" t="s">
        <v>4660</v>
      </c>
      <c r="AB1493" s="160" t="s">
        <v>4661</v>
      </c>
      <c r="AC1493" s="156"/>
      <c r="AD1493" s="156" t="s">
        <v>4662</v>
      </c>
      <c r="AE1493" s="156" t="s">
        <v>4663</v>
      </c>
      <c r="AF1493" s="156" t="s">
        <v>4664</v>
      </c>
      <c r="AG1493" s="161" t="s">
        <v>4660</v>
      </c>
      <c r="AH1493" s="163">
        <v>1.0</v>
      </c>
    </row>
    <row r="1494">
      <c r="A1494" s="355">
        <v>26.0</v>
      </c>
      <c r="B1494" s="356">
        <v>1.0</v>
      </c>
      <c r="C1494" s="357" t="s">
        <v>29</v>
      </c>
      <c r="D1494" s="156" t="s">
        <v>31</v>
      </c>
      <c r="E1494" s="156" t="s">
        <v>496</v>
      </c>
      <c r="F1494" s="156"/>
      <c r="G1494" s="80"/>
      <c r="H1494" s="80"/>
      <c r="I1494" s="156" t="s">
        <v>1174</v>
      </c>
      <c r="J1494" s="156" t="s">
        <v>1175</v>
      </c>
      <c r="K1494" s="156"/>
      <c r="L1494" s="156" t="s">
        <v>1176</v>
      </c>
      <c r="M1494" s="156" t="s">
        <v>81</v>
      </c>
      <c r="N1494" s="156"/>
      <c r="O1494" s="161" t="s">
        <v>1177</v>
      </c>
      <c r="P1494" s="156" t="s">
        <v>1175</v>
      </c>
      <c r="Q1494" s="156"/>
      <c r="R1494" s="156" t="s">
        <v>1176</v>
      </c>
      <c r="S1494" s="156" t="s">
        <v>81</v>
      </c>
      <c r="T1494" s="156"/>
      <c r="U1494" s="161" t="s">
        <v>1177</v>
      </c>
      <c r="V1494" s="156" t="s">
        <v>1178</v>
      </c>
      <c r="W1494" s="156"/>
      <c r="X1494" s="156" t="s">
        <v>1179</v>
      </c>
      <c r="Y1494" s="156" t="s">
        <v>81</v>
      </c>
      <c r="Z1494" s="156"/>
      <c r="AA1494" s="161" t="s">
        <v>793</v>
      </c>
      <c r="AB1494" s="156" t="s">
        <v>1178</v>
      </c>
      <c r="AC1494" s="156"/>
      <c r="AD1494" s="156" t="s">
        <v>1179</v>
      </c>
      <c r="AE1494" s="156" t="s">
        <v>81</v>
      </c>
      <c r="AF1494" s="156"/>
      <c r="AG1494" s="161" t="s">
        <v>793</v>
      </c>
      <c r="AH1494" s="163">
        <v>1.0</v>
      </c>
    </row>
    <row r="1495">
      <c r="A1495" s="358"/>
      <c r="B1495" s="356">
        <v>2.0</v>
      </c>
      <c r="C1495" s="357" t="s">
        <v>29</v>
      </c>
      <c r="D1495" s="156" t="s">
        <v>31</v>
      </c>
      <c r="E1495" s="156"/>
      <c r="F1495" s="156"/>
      <c r="G1495" s="80"/>
      <c r="H1495" s="80"/>
      <c r="I1495" s="156" t="s">
        <v>3447</v>
      </c>
      <c r="J1495" s="156" t="s">
        <v>3448</v>
      </c>
      <c r="K1495" s="156" t="s">
        <v>34</v>
      </c>
      <c r="L1495" s="156" t="s">
        <v>3449</v>
      </c>
      <c r="M1495" s="156" t="s">
        <v>81</v>
      </c>
      <c r="N1495" s="156"/>
      <c r="O1495" s="161" t="s">
        <v>3450</v>
      </c>
      <c r="P1495" s="156" t="s">
        <v>3448</v>
      </c>
      <c r="Q1495" s="156" t="s">
        <v>34</v>
      </c>
      <c r="R1495" s="156" t="s">
        <v>3449</v>
      </c>
      <c r="S1495" s="156" t="s">
        <v>81</v>
      </c>
      <c r="T1495" s="156"/>
      <c r="U1495" s="161" t="s">
        <v>3450</v>
      </c>
      <c r="V1495" s="156" t="s">
        <v>3448</v>
      </c>
      <c r="W1495" s="156" t="s">
        <v>34</v>
      </c>
      <c r="X1495" s="156" t="s">
        <v>3449</v>
      </c>
      <c r="Y1495" s="156" t="s">
        <v>81</v>
      </c>
      <c r="Z1495" s="156"/>
      <c r="AA1495" s="161" t="s">
        <v>3450</v>
      </c>
      <c r="AB1495" s="156" t="s">
        <v>3448</v>
      </c>
      <c r="AC1495" s="156" t="s">
        <v>34</v>
      </c>
      <c r="AD1495" s="156" t="s">
        <v>3449</v>
      </c>
      <c r="AE1495" s="156" t="s">
        <v>81</v>
      </c>
      <c r="AF1495" s="156"/>
      <c r="AG1495" s="161" t="s">
        <v>3450</v>
      </c>
      <c r="AH1495" s="163">
        <v>1.0</v>
      </c>
    </row>
    <row r="1496">
      <c r="A1496" s="358"/>
      <c r="B1496" s="356">
        <v>3.0</v>
      </c>
      <c r="C1496" s="357" t="s">
        <v>29</v>
      </c>
      <c r="D1496" s="156" t="s">
        <v>31</v>
      </c>
      <c r="E1496" s="156"/>
      <c r="F1496" s="156"/>
      <c r="G1496" s="109">
        <v>1.0</v>
      </c>
      <c r="H1496" s="80"/>
      <c r="I1496" s="156" t="s">
        <v>4682</v>
      </c>
      <c r="J1496" s="171" t="s">
        <v>5702</v>
      </c>
      <c r="K1496" s="156"/>
      <c r="L1496" s="156" t="s">
        <v>4688</v>
      </c>
      <c r="M1496" s="156" t="s">
        <v>4689</v>
      </c>
      <c r="N1496" s="156" t="s">
        <v>4690</v>
      </c>
      <c r="O1496" s="161" t="s">
        <v>4686</v>
      </c>
      <c r="P1496" s="171" t="s">
        <v>5702</v>
      </c>
      <c r="Q1496" s="156"/>
      <c r="R1496" s="156" t="s">
        <v>4688</v>
      </c>
      <c r="S1496" s="156" t="s">
        <v>4689</v>
      </c>
      <c r="T1496" s="156" t="s">
        <v>4690</v>
      </c>
      <c r="U1496" s="161" t="s">
        <v>4686</v>
      </c>
      <c r="V1496" s="171" t="s">
        <v>5703</v>
      </c>
      <c r="W1496" s="156"/>
      <c r="X1496" s="156" t="s">
        <v>4688</v>
      </c>
      <c r="Y1496" s="156" t="s">
        <v>4689</v>
      </c>
      <c r="Z1496" s="156" t="s">
        <v>4690</v>
      </c>
      <c r="AA1496" s="161" t="s">
        <v>4686</v>
      </c>
      <c r="AB1496" s="171" t="s">
        <v>5702</v>
      </c>
      <c r="AC1496" s="156"/>
      <c r="AD1496" s="156" t="s">
        <v>4688</v>
      </c>
      <c r="AE1496" s="156" t="s">
        <v>4689</v>
      </c>
      <c r="AF1496" s="156" t="s">
        <v>4690</v>
      </c>
      <c r="AG1496" s="161" t="s">
        <v>4686</v>
      </c>
      <c r="AH1496" s="163">
        <v>1.0</v>
      </c>
    </row>
    <row r="1497">
      <c r="A1497" s="358"/>
      <c r="B1497" s="356">
        <v>4.0</v>
      </c>
      <c r="C1497" s="357" t="s">
        <v>181</v>
      </c>
      <c r="D1497" s="156" t="s">
        <v>31</v>
      </c>
      <c r="E1497" s="156"/>
      <c r="F1497" s="156"/>
      <c r="G1497" s="80"/>
      <c r="H1497" s="80"/>
      <c r="I1497" s="156" t="s">
        <v>3988</v>
      </c>
      <c r="J1497" s="156" t="s">
        <v>3989</v>
      </c>
      <c r="K1497" s="156" t="s">
        <v>3990</v>
      </c>
      <c r="L1497" s="156" t="s">
        <v>3991</v>
      </c>
      <c r="M1497" s="156" t="s">
        <v>66</v>
      </c>
      <c r="N1497" s="156"/>
      <c r="O1497" s="161" t="s">
        <v>3992</v>
      </c>
      <c r="P1497" s="156" t="s">
        <v>3989</v>
      </c>
      <c r="Q1497" s="156" t="s">
        <v>3990</v>
      </c>
      <c r="R1497" s="156" t="s">
        <v>3991</v>
      </c>
      <c r="S1497" s="156" t="s">
        <v>66</v>
      </c>
      <c r="T1497" s="156"/>
      <c r="U1497" s="161" t="s">
        <v>3992</v>
      </c>
      <c r="V1497" s="156" t="s">
        <v>3989</v>
      </c>
      <c r="W1497" s="156" t="s">
        <v>3990</v>
      </c>
      <c r="X1497" s="156" t="s">
        <v>3991</v>
      </c>
      <c r="Y1497" s="156" t="s">
        <v>66</v>
      </c>
      <c r="Z1497" s="156"/>
      <c r="AA1497" s="161" t="s">
        <v>3992</v>
      </c>
      <c r="AB1497" s="156" t="s">
        <v>3989</v>
      </c>
      <c r="AC1497" s="156" t="s">
        <v>3990</v>
      </c>
      <c r="AD1497" s="156" t="s">
        <v>3991</v>
      </c>
      <c r="AE1497" s="156" t="s">
        <v>66</v>
      </c>
      <c r="AF1497" s="156"/>
      <c r="AG1497" s="161" t="s">
        <v>3992</v>
      </c>
      <c r="AH1497" s="163">
        <v>1.0</v>
      </c>
    </row>
    <row r="1498">
      <c r="A1498" s="358"/>
      <c r="B1498" s="356">
        <v>5.0</v>
      </c>
      <c r="C1498" s="357" t="s">
        <v>29</v>
      </c>
      <c r="D1498" s="156" t="s">
        <v>31</v>
      </c>
      <c r="E1498" s="156" t="s">
        <v>289</v>
      </c>
      <c r="F1498" s="156"/>
      <c r="G1498" s="109">
        <v>1.0</v>
      </c>
      <c r="H1498" s="109">
        <v>1.0</v>
      </c>
      <c r="I1498" s="156" t="s">
        <v>1959</v>
      </c>
      <c r="J1498" s="156" t="s">
        <v>1960</v>
      </c>
      <c r="K1498" s="156" t="s">
        <v>34</v>
      </c>
      <c r="L1498" s="156" t="s">
        <v>1961</v>
      </c>
      <c r="M1498" s="156" t="s">
        <v>81</v>
      </c>
      <c r="N1498" s="156"/>
      <c r="O1498" s="161" t="s">
        <v>1962</v>
      </c>
      <c r="P1498" s="156" t="s">
        <v>1960</v>
      </c>
      <c r="Q1498" s="156" t="s">
        <v>34</v>
      </c>
      <c r="R1498" s="156" t="s">
        <v>1961</v>
      </c>
      <c r="S1498" s="156" t="s">
        <v>81</v>
      </c>
      <c r="T1498" s="156"/>
      <c r="U1498" s="161" t="s">
        <v>1962</v>
      </c>
      <c r="V1498" s="163" t="s">
        <v>5651</v>
      </c>
      <c r="W1498" s="156" t="s">
        <v>34</v>
      </c>
      <c r="X1498" s="163" t="s">
        <v>5652</v>
      </c>
      <c r="Y1498" s="156" t="s">
        <v>81</v>
      </c>
      <c r="Z1498" s="156"/>
      <c r="AA1498" s="161" t="s">
        <v>1962</v>
      </c>
      <c r="AB1498" s="156" t="s">
        <v>1963</v>
      </c>
      <c r="AC1498" s="156" t="s">
        <v>34</v>
      </c>
      <c r="AD1498" s="156" t="s">
        <v>1961</v>
      </c>
      <c r="AE1498" s="156" t="s">
        <v>81</v>
      </c>
      <c r="AF1498" s="156"/>
      <c r="AG1498" s="161" t="s">
        <v>1962</v>
      </c>
      <c r="AH1498" s="163">
        <v>1.0</v>
      </c>
    </row>
    <row r="1499">
      <c r="A1499" s="358"/>
      <c r="B1499" s="356">
        <v>6.0</v>
      </c>
      <c r="C1499" s="357" t="s">
        <v>29</v>
      </c>
      <c r="D1499" s="156" t="s">
        <v>31</v>
      </c>
      <c r="E1499" s="156" t="s">
        <v>289</v>
      </c>
      <c r="F1499" s="156"/>
      <c r="G1499" s="109">
        <v>1.0</v>
      </c>
      <c r="H1499" s="109">
        <v>1.0</v>
      </c>
      <c r="I1499" s="351" t="s">
        <v>4400</v>
      </c>
      <c r="J1499" s="156" t="s">
        <v>4401</v>
      </c>
      <c r="K1499" s="156"/>
      <c r="L1499" s="156" t="s">
        <v>4402</v>
      </c>
      <c r="M1499" s="156" t="s">
        <v>66</v>
      </c>
      <c r="N1499" s="156"/>
      <c r="O1499" s="161" t="s">
        <v>3172</v>
      </c>
      <c r="P1499" s="156" t="s">
        <v>4403</v>
      </c>
      <c r="Q1499" s="156"/>
      <c r="R1499" s="156" t="s">
        <v>4402</v>
      </c>
      <c r="S1499" s="156" t="s">
        <v>66</v>
      </c>
      <c r="T1499" s="156"/>
      <c r="U1499" s="161" t="s">
        <v>4404</v>
      </c>
      <c r="V1499" s="163" t="s">
        <v>5653</v>
      </c>
      <c r="W1499" s="156"/>
      <c r="X1499" s="163" t="s">
        <v>5654</v>
      </c>
      <c r="Y1499" s="156" t="s">
        <v>66</v>
      </c>
      <c r="Z1499" s="156"/>
      <c r="AA1499" s="161" t="s">
        <v>4404</v>
      </c>
      <c r="AB1499" s="156" t="s">
        <v>4405</v>
      </c>
      <c r="AC1499" s="156"/>
      <c r="AD1499" s="156" t="s">
        <v>4406</v>
      </c>
      <c r="AE1499" s="156" t="s">
        <v>66</v>
      </c>
      <c r="AF1499" s="156"/>
      <c r="AG1499" s="161" t="s">
        <v>4404</v>
      </c>
      <c r="AH1499" s="163">
        <v>1.0</v>
      </c>
    </row>
    <row r="1500">
      <c r="A1500" s="358"/>
      <c r="B1500" s="356">
        <v>7.0</v>
      </c>
      <c r="C1500" s="357" t="s">
        <v>1247</v>
      </c>
      <c r="D1500" s="156" t="s">
        <v>31</v>
      </c>
      <c r="E1500" s="156" t="s">
        <v>1743</v>
      </c>
      <c r="F1500" s="156" t="s">
        <v>496</v>
      </c>
      <c r="G1500" s="109">
        <v>1.0</v>
      </c>
      <c r="H1500" s="109">
        <v>1.0</v>
      </c>
      <c r="I1500" s="163" t="s">
        <v>4893</v>
      </c>
      <c r="J1500" s="156" t="s">
        <v>4766</v>
      </c>
      <c r="K1500" s="156"/>
      <c r="L1500" s="156" t="s">
        <v>4767</v>
      </c>
      <c r="M1500" s="156" t="s">
        <v>4768</v>
      </c>
      <c r="N1500" s="156" t="s">
        <v>4769</v>
      </c>
      <c r="O1500" s="161" t="s">
        <v>1256</v>
      </c>
      <c r="P1500" s="156" t="s">
        <v>4766</v>
      </c>
      <c r="Q1500" s="156"/>
      <c r="R1500" s="156" t="s">
        <v>4767</v>
      </c>
      <c r="S1500" s="156" t="s">
        <v>4768</v>
      </c>
      <c r="T1500" s="156" t="s">
        <v>4769</v>
      </c>
      <c r="U1500" s="161" t="s">
        <v>1256</v>
      </c>
      <c r="V1500" s="163" t="s">
        <v>5559</v>
      </c>
      <c r="W1500" s="156"/>
      <c r="X1500" s="156" t="s">
        <v>4767</v>
      </c>
      <c r="Y1500" s="156" t="s">
        <v>4768</v>
      </c>
      <c r="Z1500" s="163" t="s">
        <v>5560</v>
      </c>
      <c r="AA1500" s="161" t="s">
        <v>1256</v>
      </c>
      <c r="AB1500" s="156" t="s">
        <v>4766</v>
      </c>
      <c r="AC1500" s="156"/>
      <c r="AD1500" s="156" t="s">
        <v>4767</v>
      </c>
      <c r="AE1500" s="156" t="s">
        <v>4768</v>
      </c>
      <c r="AF1500" s="156" t="s">
        <v>4769</v>
      </c>
      <c r="AG1500" s="161" t="s">
        <v>1256</v>
      </c>
      <c r="AH1500" s="163">
        <v>1.0</v>
      </c>
    </row>
    <row r="1501">
      <c r="A1501" s="358"/>
      <c r="B1501" s="356">
        <v>8.0</v>
      </c>
      <c r="C1501" s="357" t="s">
        <v>29</v>
      </c>
      <c r="D1501" s="156" t="s">
        <v>31</v>
      </c>
      <c r="E1501" s="156"/>
      <c r="F1501" s="156"/>
      <c r="G1501" s="80"/>
      <c r="H1501" s="80"/>
      <c r="I1501" s="156" t="s">
        <v>3538</v>
      </c>
      <c r="J1501" s="156" t="s">
        <v>3539</v>
      </c>
      <c r="K1501" s="156" t="s">
        <v>34</v>
      </c>
      <c r="L1501" s="156" t="s">
        <v>3540</v>
      </c>
      <c r="M1501" s="156" t="s">
        <v>81</v>
      </c>
      <c r="N1501" s="156"/>
      <c r="O1501" s="161" t="s">
        <v>3541</v>
      </c>
      <c r="P1501" s="156" t="s">
        <v>3539</v>
      </c>
      <c r="Q1501" s="156" t="s">
        <v>34</v>
      </c>
      <c r="R1501" s="156" t="s">
        <v>3540</v>
      </c>
      <c r="S1501" s="156" t="s">
        <v>81</v>
      </c>
      <c r="T1501" s="156"/>
      <c r="U1501" s="161" t="s">
        <v>3541</v>
      </c>
      <c r="V1501" s="156" t="s">
        <v>3539</v>
      </c>
      <c r="W1501" s="156" t="s">
        <v>34</v>
      </c>
      <c r="X1501" s="156" t="s">
        <v>3540</v>
      </c>
      <c r="Y1501" s="156" t="s">
        <v>81</v>
      </c>
      <c r="Z1501" s="156"/>
      <c r="AA1501" s="161" t="s">
        <v>3541</v>
      </c>
      <c r="AB1501" s="156" t="s">
        <v>3539</v>
      </c>
      <c r="AC1501" s="156" t="s">
        <v>34</v>
      </c>
      <c r="AD1501" s="156" t="s">
        <v>3540</v>
      </c>
      <c r="AE1501" s="156" t="s">
        <v>81</v>
      </c>
      <c r="AF1501" s="156"/>
      <c r="AG1501" s="161" t="s">
        <v>3541</v>
      </c>
      <c r="AH1501" s="163">
        <v>1.0</v>
      </c>
    </row>
    <row r="1502">
      <c r="A1502" s="358"/>
      <c r="B1502" s="356">
        <v>9.0</v>
      </c>
      <c r="C1502" s="357" t="s">
        <v>29</v>
      </c>
      <c r="D1502" s="156" t="s">
        <v>31</v>
      </c>
      <c r="E1502" s="156"/>
      <c r="F1502" s="156"/>
      <c r="G1502" s="109">
        <v>1.0</v>
      </c>
      <c r="H1502" s="109">
        <v>1.0</v>
      </c>
      <c r="I1502" s="156" t="s">
        <v>4747</v>
      </c>
      <c r="J1502" s="163" t="s">
        <v>5110</v>
      </c>
      <c r="K1502" s="156"/>
      <c r="L1502" s="156" t="s">
        <v>4752</v>
      </c>
      <c r="M1502" s="156" t="s">
        <v>4753</v>
      </c>
      <c r="N1502" s="156" t="s">
        <v>4754</v>
      </c>
      <c r="O1502" s="161" t="s">
        <v>2116</v>
      </c>
      <c r="P1502" s="163" t="s">
        <v>5110</v>
      </c>
      <c r="Q1502" s="156"/>
      <c r="R1502" s="156" t="s">
        <v>4752</v>
      </c>
      <c r="S1502" s="156" t="s">
        <v>4753</v>
      </c>
      <c r="T1502" s="156" t="s">
        <v>4754</v>
      </c>
      <c r="U1502" s="161" t="s">
        <v>2116</v>
      </c>
      <c r="V1502" s="163" t="s">
        <v>5704</v>
      </c>
      <c r="W1502" s="156"/>
      <c r="X1502" s="156" t="s">
        <v>4752</v>
      </c>
      <c r="Y1502" s="156" t="s">
        <v>4753</v>
      </c>
      <c r="Z1502" s="156" t="s">
        <v>4754</v>
      </c>
      <c r="AA1502" s="161" t="s">
        <v>2116</v>
      </c>
      <c r="AB1502" s="163" t="s">
        <v>5110</v>
      </c>
      <c r="AC1502" s="156"/>
      <c r="AD1502" s="156" t="s">
        <v>4752</v>
      </c>
      <c r="AE1502" s="156" t="s">
        <v>4753</v>
      </c>
      <c r="AF1502" s="156" t="s">
        <v>4754</v>
      </c>
      <c r="AG1502" s="161" t="s">
        <v>2116</v>
      </c>
      <c r="AH1502" s="163">
        <v>1.0</v>
      </c>
    </row>
    <row r="1503">
      <c r="A1503" s="359"/>
      <c r="B1503" s="356">
        <v>10.0</v>
      </c>
      <c r="C1503" s="357" t="s">
        <v>181</v>
      </c>
      <c r="D1503" s="156" t="s">
        <v>31</v>
      </c>
      <c r="E1503" s="156"/>
      <c r="F1503" s="156"/>
      <c r="G1503" s="80"/>
      <c r="H1503" s="80"/>
      <c r="I1503" s="156" t="s">
        <v>4656</v>
      </c>
      <c r="J1503" s="160" t="s">
        <v>4657</v>
      </c>
      <c r="K1503" s="160" t="s">
        <v>4658</v>
      </c>
      <c r="L1503" s="156" t="s">
        <v>4659</v>
      </c>
      <c r="M1503" s="156" t="s">
        <v>66</v>
      </c>
      <c r="N1503" s="156" t="s">
        <v>81</v>
      </c>
      <c r="O1503" s="161" t="s">
        <v>4660</v>
      </c>
      <c r="P1503" s="160" t="s">
        <v>4657</v>
      </c>
      <c r="Q1503" s="160" t="s">
        <v>4658</v>
      </c>
      <c r="R1503" s="156" t="s">
        <v>4659</v>
      </c>
      <c r="S1503" s="156" t="s">
        <v>66</v>
      </c>
      <c r="T1503" s="156" t="s">
        <v>81</v>
      </c>
      <c r="U1503" s="161" t="s">
        <v>4660</v>
      </c>
      <c r="V1503" s="160" t="s">
        <v>4657</v>
      </c>
      <c r="W1503" s="160" t="s">
        <v>4658</v>
      </c>
      <c r="X1503" s="156" t="s">
        <v>4659</v>
      </c>
      <c r="Y1503" s="156" t="s">
        <v>66</v>
      </c>
      <c r="Z1503" s="156" t="s">
        <v>81</v>
      </c>
      <c r="AA1503" s="161" t="s">
        <v>4660</v>
      </c>
      <c r="AB1503" s="160" t="s">
        <v>4657</v>
      </c>
      <c r="AC1503" s="160" t="s">
        <v>4658</v>
      </c>
      <c r="AD1503" s="156" t="s">
        <v>4659</v>
      </c>
      <c r="AE1503" s="156" t="s">
        <v>66</v>
      </c>
      <c r="AF1503" s="156" t="s">
        <v>81</v>
      </c>
      <c r="AG1503" s="161" t="s">
        <v>4660</v>
      </c>
      <c r="AH1503" s="163">
        <v>1.0</v>
      </c>
    </row>
    <row r="1504">
      <c r="A1504" s="355">
        <v>27.0</v>
      </c>
      <c r="B1504" s="356">
        <v>1.0</v>
      </c>
      <c r="C1504" s="357" t="s">
        <v>29</v>
      </c>
      <c r="D1504" s="156" t="s">
        <v>31</v>
      </c>
      <c r="E1504" s="156" t="s">
        <v>496</v>
      </c>
      <c r="F1504" s="156"/>
      <c r="G1504" s="80"/>
      <c r="H1504" s="80"/>
      <c r="I1504" s="156" t="s">
        <v>4557</v>
      </c>
      <c r="J1504" s="156" t="s">
        <v>4558</v>
      </c>
      <c r="K1504" s="156" t="s">
        <v>34</v>
      </c>
      <c r="L1504" s="156" t="s">
        <v>4559</v>
      </c>
      <c r="M1504" s="156" t="s">
        <v>81</v>
      </c>
      <c r="N1504" s="156"/>
      <c r="O1504" s="161" t="s">
        <v>4560</v>
      </c>
      <c r="P1504" s="156" t="s">
        <v>4558</v>
      </c>
      <c r="Q1504" s="156" t="s">
        <v>34</v>
      </c>
      <c r="R1504" s="156" t="s">
        <v>4559</v>
      </c>
      <c r="S1504" s="156" t="s">
        <v>81</v>
      </c>
      <c r="T1504" s="156"/>
      <c r="U1504" s="161" t="s">
        <v>4560</v>
      </c>
      <c r="V1504" s="156" t="s">
        <v>4558</v>
      </c>
      <c r="W1504" s="156" t="s">
        <v>34</v>
      </c>
      <c r="X1504" s="156" t="s">
        <v>4559</v>
      </c>
      <c r="Y1504" s="156" t="s">
        <v>81</v>
      </c>
      <c r="Z1504" s="156"/>
      <c r="AA1504" s="161" t="s">
        <v>4560</v>
      </c>
      <c r="AB1504" s="156" t="s">
        <v>4558</v>
      </c>
      <c r="AC1504" s="156" t="s">
        <v>34</v>
      </c>
      <c r="AD1504" s="156" t="s">
        <v>4559</v>
      </c>
      <c r="AE1504" s="156" t="s">
        <v>81</v>
      </c>
      <c r="AF1504" s="156"/>
      <c r="AG1504" s="161" t="s">
        <v>4560</v>
      </c>
      <c r="AH1504" s="163">
        <v>1.0</v>
      </c>
    </row>
    <row r="1505">
      <c r="A1505" s="358"/>
      <c r="B1505" s="356">
        <v>2.0</v>
      </c>
      <c r="C1505" s="357" t="s">
        <v>181</v>
      </c>
      <c r="D1505" s="156" t="s">
        <v>31</v>
      </c>
      <c r="E1505" s="156"/>
      <c r="F1505" s="156"/>
      <c r="G1505" s="80"/>
      <c r="H1505" s="80"/>
      <c r="I1505" s="156" t="s">
        <v>3811</v>
      </c>
      <c r="J1505" s="156" t="s">
        <v>3812</v>
      </c>
      <c r="K1505" s="156" t="s">
        <v>3813</v>
      </c>
      <c r="L1505" s="156" t="s">
        <v>3814</v>
      </c>
      <c r="M1505" s="156" t="s">
        <v>81</v>
      </c>
      <c r="N1505" s="156"/>
      <c r="O1505" s="161" t="s">
        <v>3815</v>
      </c>
      <c r="P1505" s="156" t="s">
        <v>3816</v>
      </c>
      <c r="Q1505" s="156" t="s">
        <v>3817</v>
      </c>
      <c r="R1505" s="156" t="s">
        <v>6098</v>
      </c>
      <c r="S1505" s="156" t="s">
        <v>81</v>
      </c>
      <c r="T1505" s="156"/>
      <c r="U1505" s="161" t="s">
        <v>3815</v>
      </c>
      <c r="V1505" s="156" t="s">
        <v>3819</v>
      </c>
      <c r="W1505" s="156" t="s">
        <v>3820</v>
      </c>
      <c r="X1505" s="156" t="s">
        <v>3821</v>
      </c>
      <c r="Y1505" s="156" t="s">
        <v>81</v>
      </c>
      <c r="Z1505" s="156"/>
      <c r="AA1505" s="161" t="s">
        <v>3815</v>
      </c>
      <c r="AB1505" s="156" t="s">
        <v>3819</v>
      </c>
      <c r="AC1505" s="156" t="s">
        <v>3820</v>
      </c>
      <c r="AD1505" s="156" t="s">
        <v>3821</v>
      </c>
      <c r="AE1505" s="156" t="s">
        <v>81</v>
      </c>
      <c r="AF1505" s="156"/>
      <c r="AG1505" s="161" t="s">
        <v>3815</v>
      </c>
      <c r="AH1505" s="163">
        <v>1.0</v>
      </c>
    </row>
    <row r="1506">
      <c r="A1506" s="358"/>
      <c r="B1506" s="356">
        <v>3.0</v>
      </c>
      <c r="C1506" s="357" t="s">
        <v>29</v>
      </c>
      <c r="D1506" s="156" t="s">
        <v>31</v>
      </c>
      <c r="E1506" s="156"/>
      <c r="F1506" s="156"/>
      <c r="G1506" s="80"/>
      <c r="H1506" s="80"/>
      <c r="I1506" s="156" t="s">
        <v>3958</v>
      </c>
      <c r="J1506" s="156" t="s">
        <v>3959</v>
      </c>
      <c r="K1506" s="156" t="s">
        <v>34</v>
      </c>
      <c r="L1506" s="156" t="s">
        <v>3960</v>
      </c>
      <c r="M1506" s="156" t="s">
        <v>66</v>
      </c>
      <c r="N1506" s="160"/>
      <c r="O1506" s="183" t="s">
        <v>3961</v>
      </c>
      <c r="P1506" s="156" t="s">
        <v>3962</v>
      </c>
      <c r="Q1506" s="156" t="s">
        <v>34</v>
      </c>
      <c r="R1506" s="156" t="s">
        <v>3960</v>
      </c>
      <c r="S1506" s="156" t="s">
        <v>66</v>
      </c>
      <c r="T1506" s="160"/>
      <c r="U1506" s="183" t="s">
        <v>3961</v>
      </c>
      <c r="V1506" s="156" t="s">
        <v>3963</v>
      </c>
      <c r="W1506" s="156" t="s">
        <v>34</v>
      </c>
      <c r="X1506" s="156" t="s">
        <v>3960</v>
      </c>
      <c r="Y1506" s="156" t="s">
        <v>66</v>
      </c>
      <c r="Z1506" s="160"/>
      <c r="AA1506" s="183" t="s">
        <v>3961</v>
      </c>
      <c r="AB1506" s="156" t="s">
        <v>3964</v>
      </c>
      <c r="AC1506" s="156" t="s">
        <v>34</v>
      </c>
      <c r="AD1506" s="156" t="s">
        <v>3960</v>
      </c>
      <c r="AE1506" s="156" t="s">
        <v>66</v>
      </c>
      <c r="AF1506" s="160"/>
      <c r="AG1506" s="183" t="s">
        <v>3961</v>
      </c>
      <c r="AH1506" s="163">
        <v>1.0</v>
      </c>
    </row>
    <row r="1507">
      <c r="A1507" s="358"/>
      <c r="B1507" s="356">
        <v>4.0</v>
      </c>
      <c r="C1507" s="357" t="s">
        <v>29</v>
      </c>
      <c r="D1507" s="156" t="s">
        <v>31</v>
      </c>
      <c r="E1507" s="156" t="s">
        <v>289</v>
      </c>
      <c r="F1507" s="156"/>
      <c r="G1507" s="80"/>
      <c r="H1507" s="80"/>
      <c r="I1507" s="156" t="s">
        <v>2099</v>
      </c>
      <c r="J1507" s="156" t="s">
        <v>2100</v>
      </c>
      <c r="K1507" s="156" t="s">
        <v>34</v>
      </c>
      <c r="L1507" s="156" t="s">
        <v>2101</v>
      </c>
      <c r="M1507" s="156" t="s">
        <v>2102</v>
      </c>
      <c r="N1507" s="156"/>
      <c r="O1507" s="161" t="s">
        <v>2103</v>
      </c>
      <c r="P1507" s="156" t="s">
        <v>2104</v>
      </c>
      <c r="Q1507" s="156" t="s">
        <v>34</v>
      </c>
      <c r="R1507" s="156" t="s">
        <v>2105</v>
      </c>
      <c r="S1507" s="156" t="s">
        <v>2102</v>
      </c>
      <c r="T1507" s="156"/>
      <c r="U1507" s="161" t="s">
        <v>2103</v>
      </c>
      <c r="V1507" s="156" t="s">
        <v>2106</v>
      </c>
      <c r="W1507" s="156" t="s">
        <v>34</v>
      </c>
      <c r="X1507" s="156" t="s">
        <v>2107</v>
      </c>
      <c r="Y1507" s="156" t="s">
        <v>2102</v>
      </c>
      <c r="Z1507" s="156"/>
      <c r="AA1507" s="161" t="s">
        <v>2103</v>
      </c>
      <c r="AB1507" s="156" t="s">
        <v>2106</v>
      </c>
      <c r="AC1507" s="156" t="s">
        <v>34</v>
      </c>
      <c r="AD1507" s="156" t="s">
        <v>2107</v>
      </c>
      <c r="AE1507" s="156" t="s">
        <v>2102</v>
      </c>
      <c r="AF1507" s="156"/>
      <c r="AG1507" s="161" t="s">
        <v>2103</v>
      </c>
      <c r="AH1507" s="163">
        <v>1.0</v>
      </c>
    </row>
    <row r="1508">
      <c r="A1508" s="358"/>
      <c r="B1508" s="356">
        <v>5.0</v>
      </c>
      <c r="C1508" s="357" t="s">
        <v>45</v>
      </c>
      <c r="D1508" s="156" t="s">
        <v>31</v>
      </c>
      <c r="E1508" s="156"/>
      <c r="F1508" s="156"/>
      <c r="G1508" s="80"/>
      <c r="H1508" s="80"/>
      <c r="I1508" s="156" t="s">
        <v>4291</v>
      </c>
      <c r="J1508" s="156" t="s">
        <v>4292</v>
      </c>
      <c r="K1508" s="156"/>
      <c r="L1508" s="156" t="s">
        <v>4293</v>
      </c>
      <c r="M1508" s="156" t="s">
        <v>66</v>
      </c>
      <c r="N1508" s="156"/>
      <c r="O1508" s="161" t="s">
        <v>2847</v>
      </c>
      <c r="P1508" s="156" t="s">
        <v>4292</v>
      </c>
      <c r="Q1508" s="156"/>
      <c r="R1508" s="156" t="s">
        <v>4294</v>
      </c>
      <c r="S1508" s="156" t="s">
        <v>66</v>
      </c>
      <c r="T1508" s="156"/>
      <c r="U1508" s="161" t="s">
        <v>2847</v>
      </c>
      <c r="V1508" s="156" t="s">
        <v>4292</v>
      </c>
      <c r="W1508" s="156"/>
      <c r="X1508" s="156" t="s">
        <v>4294</v>
      </c>
      <c r="Y1508" s="156" t="s">
        <v>66</v>
      </c>
      <c r="Z1508" s="156"/>
      <c r="AA1508" s="161" t="s">
        <v>2847</v>
      </c>
      <c r="AB1508" s="156" t="s">
        <v>4292</v>
      </c>
      <c r="AC1508" s="156"/>
      <c r="AD1508" s="156" t="s">
        <v>4294</v>
      </c>
      <c r="AE1508" s="156" t="s">
        <v>66</v>
      </c>
      <c r="AF1508" s="156"/>
      <c r="AG1508" s="161" t="s">
        <v>2847</v>
      </c>
      <c r="AH1508" s="163">
        <v>1.0</v>
      </c>
    </row>
    <row r="1509">
      <c r="A1509" s="358"/>
      <c r="B1509" s="356">
        <v>6.0</v>
      </c>
      <c r="C1509" s="357" t="s">
        <v>29</v>
      </c>
      <c r="D1509" s="156" t="s">
        <v>31</v>
      </c>
      <c r="E1509" s="156" t="s">
        <v>30</v>
      </c>
      <c r="F1509" s="156"/>
      <c r="G1509" s="80"/>
      <c r="H1509" s="80"/>
      <c r="I1509" s="156" t="s">
        <v>251</v>
      </c>
      <c r="J1509" s="156" t="s">
        <v>252</v>
      </c>
      <c r="K1509" s="156" t="s">
        <v>34</v>
      </c>
      <c r="L1509" s="156" t="s">
        <v>253</v>
      </c>
      <c r="M1509" s="156" t="s">
        <v>81</v>
      </c>
      <c r="N1509" s="156"/>
      <c r="O1509" s="161" t="s">
        <v>254</v>
      </c>
      <c r="P1509" s="156" t="s">
        <v>255</v>
      </c>
      <c r="Q1509" s="156" t="s">
        <v>34</v>
      </c>
      <c r="R1509" s="156" t="s">
        <v>253</v>
      </c>
      <c r="S1509" s="156" t="s">
        <v>81</v>
      </c>
      <c r="T1509" s="156"/>
      <c r="U1509" s="161" t="s">
        <v>254</v>
      </c>
      <c r="V1509" s="156" t="s">
        <v>256</v>
      </c>
      <c r="W1509" s="156" t="s">
        <v>34</v>
      </c>
      <c r="X1509" s="156" t="s">
        <v>253</v>
      </c>
      <c r="Y1509" s="156" t="s">
        <v>81</v>
      </c>
      <c r="Z1509" s="156"/>
      <c r="AA1509" s="161" t="s">
        <v>254</v>
      </c>
      <c r="AB1509" s="156" t="s">
        <v>257</v>
      </c>
      <c r="AC1509" s="156" t="s">
        <v>34</v>
      </c>
      <c r="AD1509" s="156" t="s">
        <v>253</v>
      </c>
      <c r="AE1509" s="156" t="s">
        <v>81</v>
      </c>
      <c r="AF1509" s="156"/>
      <c r="AG1509" s="161" t="s">
        <v>254</v>
      </c>
      <c r="AH1509" s="163">
        <v>1.0</v>
      </c>
    </row>
    <row r="1510">
      <c r="A1510" s="358"/>
      <c r="B1510" s="356">
        <v>7.0</v>
      </c>
      <c r="C1510" s="357" t="s">
        <v>181</v>
      </c>
      <c r="D1510" s="156" t="s">
        <v>31</v>
      </c>
      <c r="E1510" s="156"/>
      <c r="F1510" s="156"/>
      <c r="G1510" s="80"/>
      <c r="H1510" s="80"/>
      <c r="I1510" s="156" t="s">
        <v>3637</v>
      </c>
      <c r="J1510" s="156" t="s">
        <v>3638</v>
      </c>
      <c r="K1510" s="156" t="s">
        <v>3639</v>
      </c>
      <c r="L1510" s="156" t="s">
        <v>3640</v>
      </c>
      <c r="M1510" s="156" t="s">
        <v>66</v>
      </c>
      <c r="N1510" s="156"/>
      <c r="O1510" s="161" t="s">
        <v>3641</v>
      </c>
      <c r="P1510" s="156" t="s">
        <v>3638</v>
      </c>
      <c r="Q1510" s="156" t="s">
        <v>3639</v>
      </c>
      <c r="R1510" s="156" t="s">
        <v>3640</v>
      </c>
      <c r="S1510" s="156" t="s">
        <v>66</v>
      </c>
      <c r="T1510" s="156"/>
      <c r="U1510" s="161" t="s">
        <v>3641</v>
      </c>
      <c r="V1510" s="156" t="s">
        <v>3642</v>
      </c>
      <c r="W1510" s="156" t="s">
        <v>3639</v>
      </c>
      <c r="X1510" s="156" t="s">
        <v>3640</v>
      </c>
      <c r="Y1510" s="156" t="s">
        <v>66</v>
      </c>
      <c r="Z1510" s="156"/>
      <c r="AA1510" s="161" t="s">
        <v>3641</v>
      </c>
      <c r="AB1510" s="156" t="s">
        <v>3642</v>
      </c>
      <c r="AC1510" s="156" t="s">
        <v>3639</v>
      </c>
      <c r="AD1510" s="156" t="s">
        <v>3640</v>
      </c>
      <c r="AE1510" s="156" t="s">
        <v>66</v>
      </c>
      <c r="AF1510" s="156"/>
      <c r="AG1510" s="161" t="s">
        <v>3641</v>
      </c>
      <c r="AH1510" s="163">
        <v>1.0</v>
      </c>
    </row>
    <row r="1511">
      <c r="A1511" s="358"/>
      <c r="B1511" s="356">
        <v>8.0</v>
      </c>
      <c r="C1511" s="357" t="s">
        <v>29</v>
      </c>
      <c r="D1511" s="156" t="s">
        <v>31</v>
      </c>
      <c r="E1511" s="156" t="s">
        <v>1743</v>
      </c>
      <c r="F1511" s="156"/>
      <c r="G1511" s="80"/>
      <c r="H1511" s="80"/>
      <c r="I1511" s="156" t="s">
        <v>4499</v>
      </c>
      <c r="J1511" s="156" t="s">
        <v>4500</v>
      </c>
      <c r="K1511" s="156" t="s">
        <v>34</v>
      </c>
      <c r="L1511" s="156" t="s">
        <v>4501</v>
      </c>
      <c r="M1511" s="156" t="s">
        <v>81</v>
      </c>
      <c r="N1511" s="156"/>
      <c r="O1511" s="161" t="s">
        <v>2853</v>
      </c>
      <c r="P1511" s="156" t="s">
        <v>4500</v>
      </c>
      <c r="Q1511" s="156" t="s">
        <v>34</v>
      </c>
      <c r="R1511" s="156" t="s">
        <v>4501</v>
      </c>
      <c r="S1511" s="156" t="s">
        <v>81</v>
      </c>
      <c r="T1511" s="156"/>
      <c r="U1511" s="161" t="s">
        <v>2853</v>
      </c>
      <c r="V1511" s="156" t="s">
        <v>4500</v>
      </c>
      <c r="W1511" s="156" t="s">
        <v>34</v>
      </c>
      <c r="X1511" s="156" t="s">
        <v>4501</v>
      </c>
      <c r="Y1511" s="156" t="s">
        <v>81</v>
      </c>
      <c r="Z1511" s="156"/>
      <c r="AA1511" s="161" t="s">
        <v>2853</v>
      </c>
      <c r="AB1511" s="156" t="s">
        <v>4500</v>
      </c>
      <c r="AC1511" s="156" t="s">
        <v>34</v>
      </c>
      <c r="AD1511" s="156" t="s">
        <v>4501</v>
      </c>
      <c r="AE1511" s="156" t="s">
        <v>81</v>
      </c>
      <c r="AF1511" s="156"/>
      <c r="AG1511" s="161" t="s">
        <v>2853</v>
      </c>
      <c r="AH1511" s="163">
        <v>1.0</v>
      </c>
    </row>
    <row r="1512">
      <c r="A1512" s="358"/>
      <c r="B1512" s="356">
        <v>9.0</v>
      </c>
      <c r="C1512" s="357" t="s">
        <v>29</v>
      </c>
      <c r="D1512" s="156" t="s">
        <v>31</v>
      </c>
      <c r="E1512" s="156" t="s">
        <v>30</v>
      </c>
      <c r="F1512" s="156"/>
      <c r="G1512" s="109">
        <v>1.0</v>
      </c>
      <c r="H1512" s="109">
        <v>1.0</v>
      </c>
      <c r="I1512" s="156" t="s">
        <v>3391</v>
      </c>
      <c r="J1512" s="160" t="s">
        <v>3392</v>
      </c>
      <c r="K1512" s="156" t="s">
        <v>34</v>
      </c>
      <c r="L1512" s="156" t="s">
        <v>3393</v>
      </c>
      <c r="M1512" s="156" t="s">
        <v>3394</v>
      </c>
      <c r="N1512" s="156" t="s">
        <v>3395</v>
      </c>
      <c r="O1512" s="183" t="s">
        <v>3396</v>
      </c>
      <c r="P1512" s="160" t="s">
        <v>3397</v>
      </c>
      <c r="Q1512" s="156" t="s">
        <v>34</v>
      </c>
      <c r="R1512" s="156" t="s">
        <v>3398</v>
      </c>
      <c r="S1512" s="156" t="s">
        <v>3394</v>
      </c>
      <c r="T1512" s="156" t="s">
        <v>3395</v>
      </c>
      <c r="U1512" s="183" t="s">
        <v>3396</v>
      </c>
      <c r="V1512" s="160" t="s">
        <v>3397</v>
      </c>
      <c r="W1512" s="156" t="s">
        <v>34</v>
      </c>
      <c r="X1512" s="156" t="s">
        <v>3399</v>
      </c>
      <c r="Y1512" s="156" t="s">
        <v>3394</v>
      </c>
      <c r="Z1512" s="156" t="s">
        <v>3395</v>
      </c>
      <c r="AA1512" s="183" t="s">
        <v>3396</v>
      </c>
      <c r="AB1512" s="160" t="s">
        <v>3400</v>
      </c>
      <c r="AC1512" s="156" t="s">
        <v>34</v>
      </c>
      <c r="AD1512" s="156" t="s">
        <v>3401</v>
      </c>
      <c r="AE1512" s="156" t="s">
        <v>3394</v>
      </c>
      <c r="AF1512" s="156" t="s">
        <v>3395</v>
      </c>
      <c r="AG1512" s="183" t="s">
        <v>3396</v>
      </c>
      <c r="AH1512" s="163">
        <v>1.0</v>
      </c>
    </row>
    <row r="1513">
      <c r="A1513" s="359"/>
      <c r="B1513" s="356">
        <v>10.0</v>
      </c>
      <c r="C1513" s="357" t="s">
        <v>29</v>
      </c>
      <c r="D1513" s="156" t="s">
        <v>31</v>
      </c>
      <c r="E1513" s="156" t="s">
        <v>496</v>
      </c>
      <c r="F1513" s="156"/>
      <c r="G1513" s="80"/>
      <c r="H1513" s="80"/>
      <c r="I1513" s="156" t="s">
        <v>3973</v>
      </c>
      <c r="J1513" s="156" t="s">
        <v>3974</v>
      </c>
      <c r="K1513" s="156" t="s">
        <v>34</v>
      </c>
      <c r="L1513" s="156" t="s">
        <v>3975</v>
      </c>
      <c r="M1513" s="156" t="s">
        <v>81</v>
      </c>
      <c r="N1513" s="156"/>
      <c r="O1513" s="161" t="s">
        <v>3976</v>
      </c>
      <c r="P1513" s="156" t="s">
        <v>3974</v>
      </c>
      <c r="Q1513" s="156" t="s">
        <v>34</v>
      </c>
      <c r="R1513" s="156" t="s">
        <v>3975</v>
      </c>
      <c r="S1513" s="156" t="s">
        <v>81</v>
      </c>
      <c r="T1513" s="156"/>
      <c r="U1513" s="161" t="s">
        <v>3976</v>
      </c>
      <c r="V1513" s="156" t="s">
        <v>5749</v>
      </c>
      <c r="W1513" s="156" t="s">
        <v>34</v>
      </c>
      <c r="X1513" s="156" t="s">
        <v>5750</v>
      </c>
      <c r="Y1513" s="156" t="s">
        <v>81</v>
      </c>
      <c r="Z1513" s="156"/>
      <c r="AA1513" s="161" t="s">
        <v>3976</v>
      </c>
      <c r="AB1513" s="156" t="s">
        <v>5749</v>
      </c>
      <c r="AC1513" s="156" t="s">
        <v>34</v>
      </c>
      <c r="AD1513" s="156" t="s">
        <v>5750</v>
      </c>
      <c r="AE1513" s="156" t="s">
        <v>81</v>
      </c>
      <c r="AF1513" s="156"/>
      <c r="AG1513" s="161" t="s">
        <v>3976</v>
      </c>
      <c r="AH1513" s="163">
        <v>1.0</v>
      </c>
    </row>
    <row r="1514">
      <c r="A1514" s="355">
        <v>28.0</v>
      </c>
      <c r="B1514" s="356">
        <v>1.0</v>
      </c>
      <c r="C1514" s="357" t="s">
        <v>29</v>
      </c>
      <c r="D1514" s="156" t="s">
        <v>31</v>
      </c>
      <c r="E1514" s="156"/>
      <c r="F1514" s="156"/>
      <c r="G1514" s="80"/>
      <c r="H1514" s="80"/>
      <c r="I1514" s="156" t="s">
        <v>4164</v>
      </c>
      <c r="J1514" s="160" t="s">
        <v>4165</v>
      </c>
      <c r="K1514" s="156" t="s">
        <v>34</v>
      </c>
      <c r="L1514" s="160" t="s">
        <v>4166</v>
      </c>
      <c r="M1514" s="156" t="s">
        <v>81</v>
      </c>
      <c r="N1514" s="156"/>
      <c r="O1514" s="161" t="s">
        <v>4167</v>
      </c>
      <c r="P1514" s="160" t="s">
        <v>4165</v>
      </c>
      <c r="Q1514" s="156" t="s">
        <v>34</v>
      </c>
      <c r="R1514" s="160" t="s">
        <v>4166</v>
      </c>
      <c r="S1514" s="156" t="s">
        <v>81</v>
      </c>
      <c r="T1514" s="161"/>
      <c r="U1514" s="161" t="s">
        <v>4167</v>
      </c>
      <c r="V1514" s="160" t="s">
        <v>4165</v>
      </c>
      <c r="W1514" s="156" t="s">
        <v>34</v>
      </c>
      <c r="X1514" s="160" t="s">
        <v>4166</v>
      </c>
      <c r="Y1514" s="156" t="s">
        <v>81</v>
      </c>
      <c r="Z1514" s="161"/>
      <c r="AA1514" s="161" t="s">
        <v>4167</v>
      </c>
      <c r="AB1514" s="160" t="s">
        <v>4165</v>
      </c>
      <c r="AC1514" s="156" t="s">
        <v>34</v>
      </c>
      <c r="AD1514" s="160" t="s">
        <v>4166</v>
      </c>
      <c r="AE1514" s="156" t="s">
        <v>81</v>
      </c>
      <c r="AF1514" s="161"/>
      <c r="AG1514" s="161" t="s">
        <v>4167</v>
      </c>
      <c r="AH1514" s="163">
        <v>2.0</v>
      </c>
    </row>
    <row r="1515">
      <c r="A1515" s="358"/>
      <c r="B1515" s="356">
        <v>2.0</v>
      </c>
      <c r="C1515" s="357" t="s">
        <v>29</v>
      </c>
      <c r="D1515" s="156" t="s">
        <v>31</v>
      </c>
      <c r="E1515" s="156"/>
      <c r="F1515" s="156"/>
      <c r="G1515" s="109">
        <v>1.0</v>
      </c>
      <c r="H1515" s="109">
        <v>1.0</v>
      </c>
      <c r="I1515" s="156" t="s">
        <v>4801</v>
      </c>
      <c r="J1515" s="156" t="s">
        <v>4806</v>
      </c>
      <c r="K1515" s="156"/>
      <c r="L1515" s="156" t="s">
        <v>4807</v>
      </c>
      <c r="M1515" s="156" t="s">
        <v>4808</v>
      </c>
      <c r="N1515" s="156" t="s">
        <v>4809</v>
      </c>
      <c r="O1515" s="161" t="s">
        <v>4805</v>
      </c>
      <c r="P1515" s="156" t="s">
        <v>4806</v>
      </c>
      <c r="Q1515" s="156"/>
      <c r="R1515" s="156" t="s">
        <v>4807</v>
      </c>
      <c r="S1515" s="156" t="s">
        <v>4808</v>
      </c>
      <c r="T1515" s="156" t="s">
        <v>4809</v>
      </c>
      <c r="U1515" s="161" t="s">
        <v>4805</v>
      </c>
      <c r="V1515" s="156" t="s">
        <v>4806</v>
      </c>
      <c r="W1515" s="156"/>
      <c r="X1515" s="156" t="s">
        <v>4807</v>
      </c>
      <c r="Y1515" s="156" t="s">
        <v>4808</v>
      </c>
      <c r="Z1515" s="163" t="s">
        <v>5705</v>
      </c>
      <c r="AA1515" s="161" t="s">
        <v>4805</v>
      </c>
      <c r="AB1515" s="156" t="s">
        <v>4806</v>
      </c>
      <c r="AC1515" s="156"/>
      <c r="AD1515" s="156" t="s">
        <v>4807</v>
      </c>
      <c r="AE1515" s="156" t="s">
        <v>4808</v>
      </c>
      <c r="AF1515" s="156" t="s">
        <v>4809</v>
      </c>
      <c r="AG1515" s="161" t="s">
        <v>4805</v>
      </c>
      <c r="AH1515" s="163">
        <v>2.0</v>
      </c>
    </row>
    <row r="1516">
      <c r="A1516" s="358"/>
      <c r="B1516" s="356">
        <v>3.0</v>
      </c>
      <c r="C1516" s="357" t="s">
        <v>181</v>
      </c>
      <c r="D1516" s="156" t="s">
        <v>31</v>
      </c>
      <c r="E1516" s="156" t="s">
        <v>289</v>
      </c>
      <c r="F1516" s="156"/>
      <c r="G1516" s="80"/>
      <c r="H1516" s="80"/>
      <c r="I1516" s="156" t="s">
        <v>1882</v>
      </c>
      <c r="J1516" s="156" t="s">
        <v>1883</v>
      </c>
      <c r="K1516" s="156" t="s">
        <v>34</v>
      </c>
      <c r="L1516" s="156" t="s">
        <v>1884</v>
      </c>
      <c r="M1516" s="156" t="s">
        <v>1885</v>
      </c>
      <c r="N1516" s="156" t="s">
        <v>1886</v>
      </c>
      <c r="O1516" s="161" t="s">
        <v>1887</v>
      </c>
      <c r="P1516" s="156" t="s">
        <v>1883</v>
      </c>
      <c r="Q1516" s="156" t="s">
        <v>34</v>
      </c>
      <c r="R1516" s="156" t="s">
        <v>1884</v>
      </c>
      <c r="S1516" s="156" t="s">
        <v>1885</v>
      </c>
      <c r="T1516" s="156" t="s">
        <v>1886</v>
      </c>
      <c r="U1516" s="161" t="s">
        <v>1887</v>
      </c>
      <c r="V1516" s="156" t="s">
        <v>1883</v>
      </c>
      <c r="W1516" s="156" t="s">
        <v>34</v>
      </c>
      <c r="X1516" s="156" t="s">
        <v>1884</v>
      </c>
      <c r="Y1516" s="156" t="s">
        <v>1885</v>
      </c>
      <c r="Z1516" s="156" t="s">
        <v>1886</v>
      </c>
      <c r="AA1516" s="161" t="s">
        <v>1887</v>
      </c>
      <c r="AB1516" s="156" t="s">
        <v>1883</v>
      </c>
      <c r="AC1516" s="156" t="s">
        <v>34</v>
      </c>
      <c r="AD1516" s="156" t="s">
        <v>1884</v>
      </c>
      <c r="AE1516" s="156" t="s">
        <v>1885</v>
      </c>
      <c r="AF1516" s="156" t="s">
        <v>1886</v>
      </c>
      <c r="AG1516" s="161" t="s">
        <v>1887</v>
      </c>
      <c r="AH1516" s="163">
        <v>2.0</v>
      </c>
    </row>
    <row r="1517">
      <c r="A1517" s="358"/>
      <c r="B1517" s="356">
        <v>4.0</v>
      </c>
      <c r="C1517" s="357" t="s">
        <v>181</v>
      </c>
      <c r="D1517" s="156" t="s">
        <v>31</v>
      </c>
      <c r="E1517" s="156"/>
      <c r="F1517" s="156"/>
      <c r="G1517" s="109">
        <v>1.0</v>
      </c>
      <c r="H1517" s="109">
        <v>1.0</v>
      </c>
      <c r="I1517" s="156" t="s">
        <v>4783</v>
      </c>
      <c r="J1517" s="156" t="s">
        <v>4784</v>
      </c>
      <c r="K1517" s="156" t="s">
        <v>4785</v>
      </c>
      <c r="L1517" s="156" t="s">
        <v>4786</v>
      </c>
      <c r="M1517" s="156" t="s">
        <v>66</v>
      </c>
      <c r="N1517" s="156" t="s">
        <v>81</v>
      </c>
      <c r="O1517" s="161" t="s">
        <v>4787</v>
      </c>
      <c r="P1517" s="156" t="s">
        <v>4784</v>
      </c>
      <c r="Q1517" s="156" t="s">
        <v>4785</v>
      </c>
      <c r="R1517" s="156" t="s">
        <v>4786</v>
      </c>
      <c r="S1517" s="156" t="s">
        <v>66</v>
      </c>
      <c r="T1517" s="156" t="s">
        <v>81</v>
      </c>
      <c r="U1517" s="161" t="s">
        <v>4787</v>
      </c>
      <c r="V1517" s="163" t="s">
        <v>5706</v>
      </c>
      <c r="W1517" s="163" t="s">
        <v>5707</v>
      </c>
      <c r="X1517" s="156" t="s">
        <v>4786</v>
      </c>
      <c r="Y1517" s="156" t="s">
        <v>66</v>
      </c>
      <c r="Z1517" s="156" t="s">
        <v>81</v>
      </c>
      <c r="AA1517" s="161" t="s">
        <v>4790</v>
      </c>
      <c r="AB1517" s="156" t="s">
        <v>4788</v>
      </c>
      <c r="AC1517" s="156" t="s">
        <v>4789</v>
      </c>
      <c r="AD1517" s="156" t="s">
        <v>4786</v>
      </c>
      <c r="AE1517" s="156" t="s">
        <v>66</v>
      </c>
      <c r="AF1517" s="156" t="s">
        <v>81</v>
      </c>
      <c r="AG1517" s="161" t="s">
        <v>4790</v>
      </c>
      <c r="AH1517" s="163">
        <v>2.0</v>
      </c>
    </row>
    <row r="1518">
      <c r="A1518" s="358"/>
      <c r="B1518" s="356">
        <v>5.0</v>
      </c>
      <c r="C1518" s="357" t="s">
        <v>29</v>
      </c>
      <c r="D1518" s="156" t="s">
        <v>31</v>
      </c>
      <c r="E1518" s="156" t="s">
        <v>662</v>
      </c>
      <c r="F1518" s="156"/>
      <c r="G1518" s="109">
        <v>1.0</v>
      </c>
      <c r="H1518" s="80"/>
      <c r="I1518" s="156" t="s">
        <v>2626</v>
      </c>
      <c r="J1518" s="156" t="s">
        <v>2627</v>
      </c>
      <c r="K1518" s="156"/>
      <c r="L1518" s="156" t="s">
        <v>6068</v>
      </c>
      <c r="M1518" s="156" t="s">
        <v>66</v>
      </c>
      <c r="N1518" s="156"/>
      <c r="O1518" s="161" t="s">
        <v>2629</v>
      </c>
      <c r="P1518" s="156" t="s">
        <v>2627</v>
      </c>
      <c r="Q1518" s="156"/>
      <c r="R1518" s="156" t="s">
        <v>6068</v>
      </c>
      <c r="S1518" s="156" t="s">
        <v>66</v>
      </c>
      <c r="T1518" s="156"/>
      <c r="U1518" s="161" t="s">
        <v>2629</v>
      </c>
      <c r="V1518" s="156" t="s">
        <v>2627</v>
      </c>
      <c r="W1518" s="156"/>
      <c r="X1518" s="156" t="s">
        <v>6068</v>
      </c>
      <c r="Y1518" s="156" t="s">
        <v>66</v>
      </c>
      <c r="Z1518" s="156"/>
      <c r="AA1518" s="161" t="s">
        <v>2629</v>
      </c>
      <c r="AB1518" s="156" t="s">
        <v>2627</v>
      </c>
      <c r="AC1518" s="156"/>
      <c r="AD1518" s="156" t="s">
        <v>6068</v>
      </c>
      <c r="AE1518" s="156" t="s">
        <v>66</v>
      </c>
      <c r="AF1518" s="156"/>
      <c r="AG1518" s="161" t="s">
        <v>2629</v>
      </c>
      <c r="AH1518" s="163">
        <v>2.0</v>
      </c>
    </row>
    <row r="1519">
      <c r="A1519" s="358"/>
      <c r="B1519" s="356">
        <v>6.0</v>
      </c>
      <c r="C1519" s="357" t="s">
        <v>29</v>
      </c>
      <c r="D1519" s="156" t="s">
        <v>31</v>
      </c>
      <c r="E1519" s="156"/>
      <c r="F1519" s="156"/>
      <c r="G1519" s="109">
        <v>1.0</v>
      </c>
      <c r="H1519" s="80"/>
      <c r="I1519" s="156" t="s">
        <v>4708</v>
      </c>
      <c r="J1519" s="156" t="s">
        <v>4716</v>
      </c>
      <c r="K1519" s="156"/>
      <c r="L1519" s="156" t="s">
        <v>4717</v>
      </c>
      <c r="M1519" s="156" t="s">
        <v>4718</v>
      </c>
      <c r="N1519" s="156" t="s">
        <v>4719</v>
      </c>
      <c r="O1519" s="161" t="s">
        <v>474</v>
      </c>
      <c r="P1519" s="156" t="s">
        <v>4720</v>
      </c>
      <c r="Q1519" s="156"/>
      <c r="R1519" s="156" t="s">
        <v>4721</v>
      </c>
      <c r="S1519" s="156" t="s">
        <v>4722</v>
      </c>
      <c r="T1519" s="156" t="s">
        <v>4719</v>
      </c>
      <c r="U1519" s="161" t="s">
        <v>474</v>
      </c>
      <c r="V1519" s="156" t="s">
        <v>4723</v>
      </c>
      <c r="W1519" s="156"/>
      <c r="X1519" s="156" t="s">
        <v>4721</v>
      </c>
      <c r="Y1519" s="156" t="s">
        <v>4722</v>
      </c>
      <c r="Z1519" s="156" t="s">
        <v>4719</v>
      </c>
      <c r="AA1519" s="161" t="s">
        <v>474</v>
      </c>
      <c r="AB1519" s="156" t="s">
        <v>4724</v>
      </c>
      <c r="AC1519" s="156"/>
      <c r="AD1519" s="156" t="s">
        <v>4721</v>
      </c>
      <c r="AE1519" s="156" t="s">
        <v>4722</v>
      </c>
      <c r="AF1519" s="156" t="s">
        <v>4719</v>
      </c>
      <c r="AG1519" s="161" t="s">
        <v>474</v>
      </c>
      <c r="AH1519" s="163">
        <v>2.0</v>
      </c>
    </row>
    <row r="1520">
      <c r="A1520" s="358"/>
      <c r="B1520" s="356">
        <v>7.0</v>
      </c>
      <c r="C1520" s="357" t="s">
        <v>29</v>
      </c>
      <c r="D1520" s="156" t="s">
        <v>31</v>
      </c>
      <c r="E1520" s="156"/>
      <c r="F1520" s="156"/>
      <c r="G1520" s="80"/>
      <c r="H1520" s="80"/>
      <c r="I1520" s="156" t="s">
        <v>3696</v>
      </c>
      <c r="J1520" s="156" t="s">
        <v>3697</v>
      </c>
      <c r="K1520" s="156" t="s">
        <v>34</v>
      </c>
      <c r="L1520" s="156" t="s">
        <v>3698</v>
      </c>
      <c r="M1520" s="156" t="s">
        <v>3699</v>
      </c>
      <c r="N1520" s="156" t="s">
        <v>3700</v>
      </c>
      <c r="O1520" s="161" t="s">
        <v>3701</v>
      </c>
      <c r="P1520" s="156" t="s">
        <v>3697</v>
      </c>
      <c r="Q1520" s="156" t="s">
        <v>34</v>
      </c>
      <c r="R1520" s="156" t="s">
        <v>3698</v>
      </c>
      <c r="S1520" s="156" t="s">
        <v>3699</v>
      </c>
      <c r="T1520" s="156" t="s">
        <v>3700</v>
      </c>
      <c r="U1520" s="161" t="s">
        <v>3701</v>
      </c>
      <c r="V1520" s="156" t="s">
        <v>3697</v>
      </c>
      <c r="W1520" s="156" t="s">
        <v>34</v>
      </c>
      <c r="X1520" s="156" t="s">
        <v>3698</v>
      </c>
      <c r="Y1520" s="156" t="s">
        <v>3699</v>
      </c>
      <c r="Z1520" s="156" t="s">
        <v>3700</v>
      </c>
      <c r="AA1520" s="161" t="s">
        <v>3701</v>
      </c>
      <c r="AB1520" s="156" t="s">
        <v>3697</v>
      </c>
      <c r="AC1520" s="156" t="s">
        <v>34</v>
      </c>
      <c r="AD1520" s="156" t="s">
        <v>3698</v>
      </c>
      <c r="AE1520" s="156" t="s">
        <v>3699</v>
      </c>
      <c r="AF1520" s="156" t="s">
        <v>3700</v>
      </c>
      <c r="AG1520" s="161" t="s">
        <v>3701</v>
      </c>
      <c r="AH1520" s="163">
        <v>2.0</v>
      </c>
    </row>
    <row r="1521">
      <c r="A1521" s="358"/>
      <c r="B1521" s="356">
        <v>8.0</v>
      </c>
      <c r="C1521" s="357" t="s">
        <v>29</v>
      </c>
      <c r="D1521" s="156" t="s">
        <v>31</v>
      </c>
      <c r="E1521" s="156" t="s">
        <v>496</v>
      </c>
      <c r="F1521" s="156"/>
      <c r="G1521" s="109">
        <v>1.0</v>
      </c>
      <c r="H1521" s="433"/>
      <c r="I1521" s="163" t="s">
        <v>4891</v>
      </c>
      <c r="J1521" s="156" t="s">
        <v>1188</v>
      </c>
      <c r="K1521" s="156"/>
      <c r="L1521" s="156" t="s">
        <v>1189</v>
      </c>
      <c r="M1521" s="156" t="s">
        <v>81</v>
      </c>
      <c r="N1521" s="156"/>
      <c r="O1521" s="161" t="s">
        <v>1190</v>
      </c>
      <c r="P1521" s="156" t="s">
        <v>1191</v>
      </c>
      <c r="Q1521" s="156"/>
      <c r="R1521" s="156" t="s">
        <v>1192</v>
      </c>
      <c r="S1521" s="156" t="s">
        <v>81</v>
      </c>
      <c r="T1521" s="156"/>
      <c r="U1521" s="161" t="s">
        <v>1190</v>
      </c>
      <c r="V1521" s="156" t="s">
        <v>1193</v>
      </c>
      <c r="W1521" s="156"/>
      <c r="X1521" s="156" t="s">
        <v>1194</v>
      </c>
      <c r="Y1521" s="156" t="s">
        <v>81</v>
      </c>
      <c r="Z1521" s="156"/>
      <c r="AA1521" s="161" t="s">
        <v>1190</v>
      </c>
      <c r="AB1521" s="156" t="s">
        <v>1193</v>
      </c>
      <c r="AC1521" s="156"/>
      <c r="AD1521" s="156" t="s">
        <v>1194</v>
      </c>
      <c r="AE1521" s="156" t="s">
        <v>81</v>
      </c>
      <c r="AF1521" s="156"/>
      <c r="AG1521" s="161" t="s">
        <v>1190</v>
      </c>
      <c r="AH1521" s="163">
        <v>2.0</v>
      </c>
    </row>
    <row r="1522">
      <c r="A1522" s="358"/>
      <c r="B1522" s="356">
        <v>9.0</v>
      </c>
      <c r="C1522" s="357" t="s">
        <v>45</v>
      </c>
      <c r="D1522" s="156" t="s">
        <v>31</v>
      </c>
      <c r="E1522" s="156"/>
      <c r="F1522" s="156"/>
      <c r="G1522" s="109">
        <v>1.0</v>
      </c>
      <c r="H1522" s="80"/>
      <c r="I1522" s="156" t="s">
        <v>4682</v>
      </c>
      <c r="J1522" s="160" t="s">
        <v>4691</v>
      </c>
      <c r="K1522" s="156"/>
      <c r="L1522" s="156" t="s">
        <v>4692</v>
      </c>
      <c r="M1522" s="156" t="s">
        <v>4693</v>
      </c>
      <c r="N1522" s="156" t="s">
        <v>4694</v>
      </c>
      <c r="O1522" s="161" t="s">
        <v>4686</v>
      </c>
      <c r="P1522" s="160" t="s">
        <v>4691</v>
      </c>
      <c r="Q1522" s="156"/>
      <c r="R1522" s="156" t="s">
        <v>4692</v>
      </c>
      <c r="S1522" s="156" t="s">
        <v>4693</v>
      </c>
      <c r="T1522" s="156" t="s">
        <v>4694</v>
      </c>
      <c r="U1522" s="161" t="s">
        <v>4686</v>
      </c>
      <c r="V1522" s="171" t="s">
        <v>5708</v>
      </c>
      <c r="W1522" s="156"/>
      <c r="X1522" s="156" t="s">
        <v>4692</v>
      </c>
      <c r="Y1522" s="156" t="s">
        <v>4693</v>
      </c>
      <c r="Z1522" s="156" t="s">
        <v>4694</v>
      </c>
      <c r="AA1522" s="161" t="s">
        <v>4686</v>
      </c>
      <c r="AB1522" s="160" t="s">
        <v>4691</v>
      </c>
      <c r="AC1522" s="156"/>
      <c r="AD1522" s="156" t="s">
        <v>4692</v>
      </c>
      <c r="AE1522" s="156" t="s">
        <v>4693</v>
      </c>
      <c r="AF1522" s="156" t="s">
        <v>4694</v>
      </c>
      <c r="AG1522" s="161" t="s">
        <v>4686</v>
      </c>
      <c r="AH1522" s="163">
        <v>2.0</v>
      </c>
    </row>
    <row r="1523">
      <c r="A1523" s="359"/>
      <c r="B1523" s="356">
        <v>10.0</v>
      </c>
      <c r="C1523" s="357" t="s">
        <v>29</v>
      </c>
      <c r="D1523" s="156" t="s">
        <v>31</v>
      </c>
      <c r="E1523" s="156" t="s">
        <v>289</v>
      </c>
      <c r="F1523" s="156"/>
      <c r="G1523" s="109">
        <v>1.0</v>
      </c>
      <c r="H1523" s="80"/>
      <c r="I1523" s="156" t="s">
        <v>4149</v>
      </c>
      <c r="J1523" s="156" t="s">
        <v>4150</v>
      </c>
      <c r="K1523" s="156" t="s">
        <v>34</v>
      </c>
      <c r="L1523" s="156" t="s">
        <v>4151</v>
      </c>
      <c r="M1523" s="156" t="s">
        <v>81</v>
      </c>
      <c r="N1523" s="156"/>
      <c r="O1523" s="161" t="s">
        <v>4152</v>
      </c>
      <c r="P1523" s="156" t="s">
        <v>4150</v>
      </c>
      <c r="Q1523" s="156" t="s">
        <v>34</v>
      </c>
      <c r="R1523" s="156" t="s">
        <v>4151</v>
      </c>
      <c r="S1523" s="156" t="s">
        <v>81</v>
      </c>
      <c r="T1523" s="156"/>
      <c r="U1523" s="161" t="s">
        <v>4152</v>
      </c>
      <c r="V1523" s="156" t="s">
        <v>4150</v>
      </c>
      <c r="W1523" s="156" t="s">
        <v>34</v>
      </c>
      <c r="X1523" s="156" t="s">
        <v>4151</v>
      </c>
      <c r="Y1523" s="156" t="s">
        <v>81</v>
      </c>
      <c r="Z1523" s="156"/>
      <c r="AA1523" s="161" t="s">
        <v>4152</v>
      </c>
      <c r="AB1523" s="156" t="s">
        <v>4150</v>
      </c>
      <c r="AC1523" s="156" t="s">
        <v>34</v>
      </c>
      <c r="AD1523" s="156" t="s">
        <v>4151</v>
      </c>
      <c r="AE1523" s="156" t="s">
        <v>81</v>
      </c>
      <c r="AF1523" s="156"/>
      <c r="AG1523" s="161" t="s">
        <v>4152</v>
      </c>
      <c r="AH1523" s="163">
        <v>2.0</v>
      </c>
    </row>
    <row r="1524">
      <c r="A1524" s="355">
        <v>29.0</v>
      </c>
      <c r="B1524" s="356">
        <v>1.0</v>
      </c>
      <c r="C1524" s="357" t="s">
        <v>181</v>
      </c>
      <c r="D1524" s="156" t="s">
        <v>31</v>
      </c>
      <c r="E1524" s="156" t="s">
        <v>282</v>
      </c>
      <c r="F1524" s="156"/>
      <c r="G1524" s="80"/>
      <c r="H1524" s="80"/>
      <c r="I1524" s="156" t="s">
        <v>4363</v>
      </c>
      <c r="J1524" s="156" t="s">
        <v>4364</v>
      </c>
      <c r="K1524" s="156" t="s">
        <v>4365</v>
      </c>
      <c r="L1524" s="156" t="s">
        <v>4366</v>
      </c>
      <c r="M1524" s="156" t="s">
        <v>81</v>
      </c>
      <c r="N1524" s="156"/>
      <c r="O1524" s="161" t="s">
        <v>4367</v>
      </c>
      <c r="P1524" s="156" t="s">
        <v>4364</v>
      </c>
      <c r="Q1524" s="156" t="s">
        <v>4368</v>
      </c>
      <c r="R1524" s="156" t="s">
        <v>4366</v>
      </c>
      <c r="S1524" s="156" t="s">
        <v>81</v>
      </c>
      <c r="T1524" s="156"/>
      <c r="U1524" s="161" t="s">
        <v>4367</v>
      </c>
      <c r="V1524" s="156" t="s">
        <v>4369</v>
      </c>
      <c r="W1524" s="156" t="s">
        <v>4370</v>
      </c>
      <c r="X1524" s="156" t="s">
        <v>4366</v>
      </c>
      <c r="Y1524" s="156" t="s">
        <v>81</v>
      </c>
      <c r="Z1524" s="156"/>
      <c r="AA1524" s="161" t="s">
        <v>4367</v>
      </c>
      <c r="AB1524" s="156" t="s">
        <v>4369</v>
      </c>
      <c r="AC1524" s="156" t="s">
        <v>4370</v>
      </c>
      <c r="AD1524" s="156" t="s">
        <v>4366</v>
      </c>
      <c r="AE1524" s="156" t="s">
        <v>81</v>
      </c>
      <c r="AF1524" s="156"/>
      <c r="AG1524" s="161" t="s">
        <v>4367</v>
      </c>
      <c r="AH1524" s="163">
        <v>2.0</v>
      </c>
    </row>
    <row r="1525">
      <c r="A1525" s="358"/>
      <c r="B1525" s="356">
        <v>2.0</v>
      </c>
      <c r="C1525" s="357" t="s">
        <v>29</v>
      </c>
      <c r="D1525" s="156" t="s">
        <v>31</v>
      </c>
      <c r="E1525" s="156"/>
      <c r="F1525" s="156"/>
      <c r="G1525" s="80"/>
      <c r="H1525" s="80"/>
      <c r="I1525" s="156" t="s">
        <v>3670</v>
      </c>
      <c r="J1525" s="156" t="s">
        <v>3671</v>
      </c>
      <c r="K1525" s="156" t="s">
        <v>34</v>
      </c>
      <c r="L1525" s="156" t="s">
        <v>3672</v>
      </c>
      <c r="M1525" s="156" t="s">
        <v>66</v>
      </c>
      <c r="N1525" s="156"/>
      <c r="O1525" s="161" t="s">
        <v>3673</v>
      </c>
      <c r="P1525" s="156" t="s">
        <v>3671</v>
      </c>
      <c r="Q1525" s="156" t="s">
        <v>34</v>
      </c>
      <c r="R1525" s="156" t="s">
        <v>3672</v>
      </c>
      <c r="S1525" s="156" t="s">
        <v>66</v>
      </c>
      <c r="T1525" s="156"/>
      <c r="U1525" s="161" t="s">
        <v>3673</v>
      </c>
      <c r="V1525" s="156" t="s">
        <v>3671</v>
      </c>
      <c r="W1525" s="156" t="s">
        <v>34</v>
      </c>
      <c r="X1525" s="156" t="s">
        <v>3672</v>
      </c>
      <c r="Y1525" s="156" t="s">
        <v>66</v>
      </c>
      <c r="Z1525" s="156"/>
      <c r="AA1525" s="161" t="s">
        <v>3673</v>
      </c>
      <c r="AB1525" s="156" t="s">
        <v>3671</v>
      </c>
      <c r="AC1525" s="156" t="s">
        <v>34</v>
      </c>
      <c r="AD1525" s="156" t="s">
        <v>3672</v>
      </c>
      <c r="AE1525" s="156" t="s">
        <v>66</v>
      </c>
      <c r="AF1525" s="156"/>
      <c r="AG1525" s="161" t="s">
        <v>3673</v>
      </c>
      <c r="AH1525" s="163">
        <v>2.0</v>
      </c>
    </row>
    <row r="1526">
      <c r="A1526" s="358"/>
      <c r="B1526" s="356">
        <v>3.0</v>
      </c>
      <c r="C1526" s="357" t="s">
        <v>29</v>
      </c>
      <c r="D1526" s="156" t="s">
        <v>31</v>
      </c>
      <c r="E1526" s="156" t="s">
        <v>282</v>
      </c>
      <c r="F1526" s="156"/>
      <c r="G1526" s="109">
        <v>1.0</v>
      </c>
      <c r="H1526" s="80"/>
      <c r="I1526" s="156" t="s">
        <v>4236</v>
      </c>
      <c r="J1526" s="156" t="s">
        <v>4237</v>
      </c>
      <c r="K1526" s="156"/>
      <c r="L1526" s="156" t="s">
        <v>4238</v>
      </c>
      <c r="M1526" s="156" t="s">
        <v>81</v>
      </c>
      <c r="N1526" s="156"/>
      <c r="O1526" s="161" t="s">
        <v>4239</v>
      </c>
      <c r="P1526" s="156" t="s">
        <v>4240</v>
      </c>
      <c r="Q1526" s="156"/>
      <c r="R1526" s="156" t="s">
        <v>4241</v>
      </c>
      <c r="S1526" s="156" t="s">
        <v>81</v>
      </c>
      <c r="T1526" s="156"/>
      <c r="U1526" s="161" t="s">
        <v>4239</v>
      </c>
      <c r="V1526" s="163" t="s">
        <v>5605</v>
      </c>
      <c r="W1526" s="156"/>
      <c r="X1526" s="163" t="s">
        <v>5606</v>
      </c>
      <c r="Y1526" s="156" t="s">
        <v>81</v>
      </c>
      <c r="Z1526" s="156"/>
      <c r="AA1526" s="161" t="s">
        <v>4239</v>
      </c>
      <c r="AB1526" s="156" t="s">
        <v>4240</v>
      </c>
      <c r="AC1526" s="156"/>
      <c r="AD1526" s="156" t="s">
        <v>4241</v>
      </c>
      <c r="AE1526" s="156" t="s">
        <v>81</v>
      </c>
      <c r="AF1526" s="156"/>
      <c r="AG1526" s="161" t="s">
        <v>4239</v>
      </c>
      <c r="AH1526" s="163">
        <v>2.0</v>
      </c>
    </row>
    <row r="1527">
      <c r="A1527" s="358"/>
      <c r="B1527" s="356">
        <v>4.0</v>
      </c>
      <c r="C1527" s="357" t="s">
        <v>45</v>
      </c>
      <c r="D1527" s="156" t="s">
        <v>31</v>
      </c>
      <c r="E1527" s="156"/>
      <c r="F1527" s="156"/>
      <c r="G1527" s="109">
        <v>1.0</v>
      </c>
      <c r="H1527" s="109">
        <v>1.0</v>
      </c>
      <c r="I1527" s="156" t="s">
        <v>4747</v>
      </c>
      <c r="J1527" s="163" t="s">
        <v>5112</v>
      </c>
      <c r="K1527" s="156"/>
      <c r="L1527" s="156" t="s">
        <v>4756</v>
      </c>
      <c r="M1527" s="156" t="s">
        <v>4757</v>
      </c>
      <c r="N1527" s="156" t="s">
        <v>4758</v>
      </c>
      <c r="O1527" s="161" t="s">
        <v>2116</v>
      </c>
      <c r="P1527" s="163" t="s">
        <v>5112</v>
      </c>
      <c r="Q1527" s="156"/>
      <c r="R1527" s="156" t="s">
        <v>4756</v>
      </c>
      <c r="S1527" s="156" t="s">
        <v>4757</v>
      </c>
      <c r="T1527" s="156" t="s">
        <v>4758</v>
      </c>
      <c r="U1527" s="161" t="s">
        <v>2116</v>
      </c>
      <c r="V1527" s="163" t="s">
        <v>5709</v>
      </c>
      <c r="W1527" s="156"/>
      <c r="X1527" s="156" t="s">
        <v>4756</v>
      </c>
      <c r="Y1527" s="156" t="s">
        <v>4757</v>
      </c>
      <c r="Z1527" s="156" t="s">
        <v>4758</v>
      </c>
      <c r="AA1527" s="161" t="s">
        <v>2116</v>
      </c>
      <c r="AB1527" s="163" t="s">
        <v>5112</v>
      </c>
      <c r="AC1527" s="156"/>
      <c r="AD1527" s="156" t="s">
        <v>4756</v>
      </c>
      <c r="AE1527" s="156" t="s">
        <v>4757</v>
      </c>
      <c r="AF1527" s="156" t="s">
        <v>4758</v>
      </c>
      <c r="AG1527" s="161" t="s">
        <v>2116</v>
      </c>
      <c r="AH1527" s="163">
        <v>2.0</v>
      </c>
    </row>
    <row r="1528">
      <c r="A1528" s="358"/>
      <c r="B1528" s="356">
        <v>5.0</v>
      </c>
      <c r="C1528" s="357" t="s">
        <v>29</v>
      </c>
      <c r="D1528" s="156" t="s">
        <v>31</v>
      </c>
      <c r="E1528" s="156"/>
      <c r="F1528" s="156"/>
      <c r="G1528" s="80"/>
      <c r="H1528" s="80"/>
      <c r="I1528" s="156" t="s">
        <v>4307</v>
      </c>
      <c r="J1528" s="156" t="s">
        <v>4308</v>
      </c>
      <c r="K1528" s="156"/>
      <c r="L1528" s="156" t="s">
        <v>4309</v>
      </c>
      <c r="M1528" s="156" t="s">
        <v>81</v>
      </c>
      <c r="N1528" s="156"/>
      <c r="O1528" s="161" t="s">
        <v>2838</v>
      </c>
      <c r="P1528" s="156" t="s">
        <v>4308</v>
      </c>
      <c r="Q1528" s="156"/>
      <c r="R1528" s="156" t="s">
        <v>4309</v>
      </c>
      <c r="S1528" s="156" t="s">
        <v>81</v>
      </c>
      <c r="T1528" s="156"/>
      <c r="U1528" s="161" t="s">
        <v>2838</v>
      </c>
      <c r="V1528" s="156" t="s">
        <v>4308</v>
      </c>
      <c r="W1528" s="156"/>
      <c r="X1528" s="156" t="s">
        <v>4309</v>
      </c>
      <c r="Y1528" s="156" t="s">
        <v>81</v>
      </c>
      <c r="Z1528" s="156"/>
      <c r="AA1528" s="161" t="s">
        <v>2838</v>
      </c>
      <c r="AB1528" s="156" t="s">
        <v>4308</v>
      </c>
      <c r="AC1528" s="156"/>
      <c r="AD1528" s="156" t="s">
        <v>4309</v>
      </c>
      <c r="AE1528" s="156" t="s">
        <v>81</v>
      </c>
      <c r="AF1528" s="156"/>
      <c r="AG1528" s="161" t="s">
        <v>2838</v>
      </c>
      <c r="AH1528" s="163">
        <v>2.0</v>
      </c>
    </row>
    <row r="1529">
      <c r="A1529" s="358"/>
      <c r="B1529" s="356">
        <v>6.0</v>
      </c>
      <c r="C1529" s="357" t="s">
        <v>29</v>
      </c>
      <c r="D1529" s="156" t="s">
        <v>31</v>
      </c>
      <c r="E1529" s="156" t="s">
        <v>30</v>
      </c>
      <c r="F1529" s="156"/>
      <c r="G1529" s="80"/>
      <c r="H1529" s="80"/>
      <c r="I1529" s="156" t="s">
        <v>85</v>
      </c>
      <c r="J1529" s="156" t="s">
        <v>86</v>
      </c>
      <c r="K1529" s="156" t="s">
        <v>34</v>
      </c>
      <c r="L1529" s="156" t="s">
        <v>87</v>
      </c>
      <c r="M1529" s="156" t="s">
        <v>88</v>
      </c>
      <c r="N1529" s="156" t="s">
        <v>89</v>
      </c>
      <c r="O1529" s="161" t="s">
        <v>90</v>
      </c>
      <c r="P1529" s="156" t="s">
        <v>91</v>
      </c>
      <c r="Q1529" s="156" t="s">
        <v>34</v>
      </c>
      <c r="R1529" s="156" t="s">
        <v>92</v>
      </c>
      <c r="S1529" s="156" t="s">
        <v>88</v>
      </c>
      <c r="T1529" s="156" t="s">
        <v>89</v>
      </c>
      <c r="U1529" s="161" t="s">
        <v>90</v>
      </c>
      <c r="V1529" s="156" t="s">
        <v>93</v>
      </c>
      <c r="W1529" s="156" t="s">
        <v>34</v>
      </c>
      <c r="X1529" s="156" t="s">
        <v>92</v>
      </c>
      <c r="Y1529" s="156" t="s">
        <v>88</v>
      </c>
      <c r="Z1529" s="156" t="s">
        <v>89</v>
      </c>
      <c r="AA1529" s="161" t="s">
        <v>90</v>
      </c>
      <c r="AB1529" s="156" t="s">
        <v>93</v>
      </c>
      <c r="AC1529" s="156" t="s">
        <v>34</v>
      </c>
      <c r="AD1529" s="156" t="s">
        <v>92</v>
      </c>
      <c r="AE1529" s="156" t="s">
        <v>88</v>
      </c>
      <c r="AF1529" s="156" t="s">
        <v>89</v>
      </c>
      <c r="AG1529" s="161" t="s">
        <v>90</v>
      </c>
      <c r="AH1529" s="163">
        <v>2.0</v>
      </c>
    </row>
    <row r="1530">
      <c r="A1530" s="358"/>
      <c r="B1530" s="356">
        <v>7.0</v>
      </c>
      <c r="C1530" s="357" t="s">
        <v>29</v>
      </c>
      <c r="D1530" s="156" t="s">
        <v>31</v>
      </c>
      <c r="E1530" s="156" t="s">
        <v>496</v>
      </c>
      <c r="F1530" s="156" t="s">
        <v>282</v>
      </c>
      <c r="G1530" s="109">
        <v>1.0</v>
      </c>
      <c r="H1530" s="109">
        <v>1.0</v>
      </c>
      <c r="I1530" s="156" t="s">
        <v>1331</v>
      </c>
      <c r="J1530" s="163" t="s">
        <v>4897</v>
      </c>
      <c r="K1530" s="156" t="s">
        <v>34</v>
      </c>
      <c r="L1530" s="156" t="s">
        <v>1333</v>
      </c>
      <c r="M1530" s="156" t="s">
        <v>81</v>
      </c>
      <c r="N1530" s="156"/>
      <c r="O1530" s="161" t="s">
        <v>1334</v>
      </c>
      <c r="P1530" s="163" t="s">
        <v>5568</v>
      </c>
      <c r="Q1530" s="156" t="s">
        <v>34</v>
      </c>
      <c r="R1530" s="156" t="s">
        <v>1336</v>
      </c>
      <c r="S1530" s="156" t="s">
        <v>81</v>
      </c>
      <c r="T1530" s="156"/>
      <c r="U1530" s="161" t="s">
        <v>1334</v>
      </c>
      <c r="V1530" s="163" t="s">
        <v>5569</v>
      </c>
      <c r="W1530" s="156" t="s">
        <v>34</v>
      </c>
      <c r="X1530" s="163" t="s">
        <v>5570</v>
      </c>
      <c r="Y1530" s="156" t="s">
        <v>81</v>
      </c>
      <c r="Z1530" s="156"/>
      <c r="AA1530" s="161" t="s">
        <v>1334</v>
      </c>
      <c r="AB1530" s="163" t="s">
        <v>4897</v>
      </c>
      <c r="AC1530" s="156" t="s">
        <v>34</v>
      </c>
      <c r="AD1530" s="156" t="s">
        <v>1333</v>
      </c>
      <c r="AE1530" s="156" t="s">
        <v>81</v>
      </c>
      <c r="AF1530" s="156"/>
      <c r="AG1530" s="161" t="s">
        <v>1334</v>
      </c>
      <c r="AH1530" s="163">
        <v>2.0</v>
      </c>
    </row>
    <row r="1531">
      <c r="A1531" s="358"/>
      <c r="B1531" s="356">
        <v>8.0</v>
      </c>
      <c r="C1531" s="357" t="s">
        <v>181</v>
      </c>
      <c r="D1531" s="156" t="s">
        <v>31</v>
      </c>
      <c r="E1531" s="156"/>
      <c r="F1531" s="156"/>
      <c r="G1531" s="80"/>
      <c r="H1531" s="80"/>
      <c r="I1531" s="156" t="s">
        <v>6099</v>
      </c>
      <c r="J1531" s="156" t="s">
        <v>4280</v>
      </c>
      <c r="K1531" s="156" t="s">
        <v>4281</v>
      </c>
      <c r="L1531" s="156" t="s">
        <v>4282</v>
      </c>
      <c r="M1531" s="156" t="s">
        <v>81</v>
      </c>
      <c r="N1531" s="156"/>
      <c r="O1531" s="161" t="s">
        <v>4283</v>
      </c>
      <c r="P1531" s="156" t="s">
        <v>6100</v>
      </c>
      <c r="Q1531" s="156" t="s">
        <v>4285</v>
      </c>
      <c r="R1531" s="156" t="s">
        <v>4286</v>
      </c>
      <c r="S1531" s="156" t="s">
        <v>81</v>
      </c>
      <c r="T1531" s="156"/>
      <c r="U1531" s="161" t="s">
        <v>4283</v>
      </c>
      <c r="V1531" s="156" t="s">
        <v>4287</v>
      </c>
      <c r="W1531" s="156" t="s">
        <v>4288</v>
      </c>
      <c r="X1531" s="156" t="s">
        <v>4289</v>
      </c>
      <c r="Y1531" s="156" t="s">
        <v>81</v>
      </c>
      <c r="Z1531" s="156"/>
      <c r="AA1531" s="161" t="s">
        <v>4290</v>
      </c>
      <c r="AB1531" s="156" t="s">
        <v>4287</v>
      </c>
      <c r="AC1531" s="156" t="s">
        <v>4288</v>
      </c>
      <c r="AD1531" s="156" t="s">
        <v>4289</v>
      </c>
      <c r="AE1531" s="156" t="s">
        <v>81</v>
      </c>
      <c r="AF1531" s="156"/>
      <c r="AG1531" s="161" t="s">
        <v>4290</v>
      </c>
      <c r="AH1531" s="163">
        <v>2.0</v>
      </c>
    </row>
    <row r="1532">
      <c r="A1532" s="358"/>
      <c r="B1532" s="356">
        <v>9.0</v>
      </c>
      <c r="C1532" s="357" t="s">
        <v>29</v>
      </c>
      <c r="D1532" s="156" t="s">
        <v>31</v>
      </c>
      <c r="E1532" s="156" t="s">
        <v>30</v>
      </c>
      <c r="F1532" s="156"/>
      <c r="G1532" s="80"/>
      <c r="H1532" s="80"/>
      <c r="I1532" s="156" t="s">
        <v>317</v>
      </c>
      <c r="J1532" s="156" t="s">
        <v>318</v>
      </c>
      <c r="K1532" s="156" t="s">
        <v>34</v>
      </c>
      <c r="L1532" s="156" t="s">
        <v>319</v>
      </c>
      <c r="M1532" s="156" t="s">
        <v>320</v>
      </c>
      <c r="N1532" s="156" t="s">
        <v>321</v>
      </c>
      <c r="O1532" s="161" t="s">
        <v>322</v>
      </c>
      <c r="P1532" s="156" t="s">
        <v>318</v>
      </c>
      <c r="Q1532" s="156" t="s">
        <v>34</v>
      </c>
      <c r="R1532" s="156" t="s">
        <v>319</v>
      </c>
      <c r="S1532" s="156" t="s">
        <v>320</v>
      </c>
      <c r="T1532" s="156" t="s">
        <v>321</v>
      </c>
      <c r="U1532" s="161" t="s">
        <v>322</v>
      </c>
      <c r="V1532" s="156" t="s">
        <v>318</v>
      </c>
      <c r="W1532" s="156" t="s">
        <v>34</v>
      </c>
      <c r="X1532" s="156" t="s">
        <v>319</v>
      </c>
      <c r="Y1532" s="156" t="s">
        <v>320</v>
      </c>
      <c r="Z1532" s="156" t="s">
        <v>321</v>
      </c>
      <c r="AA1532" s="161" t="s">
        <v>322</v>
      </c>
      <c r="AB1532" s="156" t="s">
        <v>318</v>
      </c>
      <c r="AC1532" s="156" t="s">
        <v>34</v>
      </c>
      <c r="AD1532" s="156" t="s">
        <v>319</v>
      </c>
      <c r="AE1532" s="156" t="s">
        <v>320</v>
      </c>
      <c r="AF1532" s="156" t="s">
        <v>321</v>
      </c>
      <c r="AG1532" s="161" t="s">
        <v>322</v>
      </c>
      <c r="AH1532" s="163">
        <v>2.0</v>
      </c>
    </row>
    <row r="1533">
      <c r="A1533" s="359"/>
      <c r="B1533" s="356">
        <v>10.0</v>
      </c>
      <c r="C1533" s="357" t="s">
        <v>29</v>
      </c>
      <c r="D1533" s="156" t="s">
        <v>31</v>
      </c>
      <c r="E1533" s="156" t="s">
        <v>496</v>
      </c>
      <c r="F1533" s="156"/>
      <c r="G1533" s="80"/>
      <c r="H1533" s="80"/>
      <c r="I1533" s="156" t="s">
        <v>1002</v>
      </c>
      <c r="J1533" s="156" t="s">
        <v>1003</v>
      </c>
      <c r="K1533" s="156" t="s">
        <v>34</v>
      </c>
      <c r="L1533" s="156" t="s">
        <v>1004</v>
      </c>
      <c r="M1533" s="156" t="s">
        <v>1005</v>
      </c>
      <c r="N1533" s="156" t="s">
        <v>1006</v>
      </c>
      <c r="O1533" s="161" t="s">
        <v>1007</v>
      </c>
      <c r="P1533" s="156" t="s">
        <v>1003</v>
      </c>
      <c r="Q1533" s="156" t="s">
        <v>34</v>
      </c>
      <c r="R1533" s="156" t="s">
        <v>1004</v>
      </c>
      <c r="S1533" s="156" t="s">
        <v>1005</v>
      </c>
      <c r="T1533" s="156" t="s">
        <v>1006</v>
      </c>
      <c r="U1533" s="161" t="s">
        <v>1007</v>
      </c>
      <c r="V1533" s="156" t="s">
        <v>1003</v>
      </c>
      <c r="W1533" s="156" t="s">
        <v>34</v>
      </c>
      <c r="X1533" s="156" t="s">
        <v>1004</v>
      </c>
      <c r="Y1533" s="156" t="s">
        <v>1005</v>
      </c>
      <c r="Z1533" s="156" t="s">
        <v>1006</v>
      </c>
      <c r="AA1533" s="161" t="s">
        <v>1007</v>
      </c>
      <c r="AB1533" s="156" t="s">
        <v>1003</v>
      </c>
      <c r="AC1533" s="156" t="s">
        <v>34</v>
      </c>
      <c r="AD1533" s="156" t="s">
        <v>1008</v>
      </c>
      <c r="AE1533" s="156" t="s">
        <v>1005</v>
      </c>
      <c r="AF1533" s="156" t="s">
        <v>1006</v>
      </c>
      <c r="AG1533" s="161" t="s">
        <v>1007</v>
      </c>
      <c r="AH1533" s="163">
        <v>2.0</v>
      </c>
    </row>
    <row r="1534">
      <c r="A1534" s="355">
        <v>30.0</v>
      </c>
      <c r="B1534" s="356">
        <v>1.0</v>
      </c>
      <c r="C1534" s="357" t="s">
        <v>29</v>
      </c>
      <c r="D1534" s="156" t="s">
        <v>31</v>
      </c>
      <c r="E1534" s="156" t="s">
        <v>289</v>
      </c>
      <c r="F1534" s="156"/>
      <c r="G1534" s="109">
        <v>1.0</v>
      </c>
      <c r="H1534" s="109">
        <v>1.0</v>
      </c>
      <c r="I1534" s="156" t="s">
        <v>1927</v>
      </c>
      <c r="J1534" s="156" t="s">
        <v>1928</v>
      </c>
      <c r="K1534" s="156" t="s">
        <v>34</v>
      </c>
      <c r="L1534" s="156" t="s">
        <v>1929</v>
      </c>
      <c r="M1534" s="156" t="s">
        <v>81</v>
      </c>
      <c r="N1534" s="156"/>
      <c r="O1534" s="161" t="s">
        <v>1930</v>
      </c>
      <c r="P1534" s="156" t="s">
        <v>1928</v>
      </c>
      <c r="Q1534" s="156" t="s">
        <v>34</v>
      </c>
      <c r="R1534" s="156" t="s">
        <v>1929</v>
      </c>
      <c r="S1534" s="156" t="s">
        <v>81</v>
      </c>
      <c r="T1534" s="156"/>
      <c r="U1534" s="161" t="s">
        <v>1930</v>
      </c>
      <c r="V1534" s="163" t="s">
        <v>1928</v>
      </c>
      <c r="W1534" s="156" t="s">
        <v>34</v>
      </c>
      <c r="X1534" s="163" t="s">
        <v>1929</v>
      </c>
      <c r="Y1534" s="156" t="s">
        <v>81</v>
      </c>
      <c r="Z1534" s="156"/>
      <c r="AA1534" s="161" t="s">
        <v>1930</v>
      </c>
      <c r="AB1534" s="156" t="s">
        <v>1928</v>
      </c>
      <c r="AC1534" s="156" t="s">
        <v>34</v>
      </c>
      <c r="AD1534" s="156" t="s">
        <v>1929</v>
      </c>
      <c r="AE1534" s="156" t="s">
        <v>81</v>
      </c>
      <c r="AF1534" s="156"/>
      <c r="AG1534" s="161" t="s">
        <v>1930</v>
      </c>
      <c r="AH1534" s="163">
        <v>2.0</v>
      </c>
    </row>
    <row r="1535">
      <c r="A1535" s="358"/>
      <c r="B1535" s="356">
        <v>2.0</v>
      </c>
      <c r="C1535" s="357" t="s">
        <v>29</v>
      </c>
      <c r="D1535" s="156" t="s">
        <v>31</v>
      </c>
      <c r="E1535" s="156" t="s">
        <v>30</v>
      </c>
      <c r="F1535" s="156"/>
      <c r="G1535" s="80"/>
      <c r="H1535" s="80"/>
      <c r="I1535" s="156" t="s">
        <v>4109</v>
      </c>
      <c r="J1535" s="156" t="s">
        <v>4110</v>
      </c>
      <c r="K1535" s="156" t="s">
        <v>34</v>
      </c>
      <c r="L1535" s="160" t="s">
        <v>4111</v>
      </c>
      <c r="M1535" s="156" t="s">
        <v>81</v>
      </c>
      <c r="N1535" s="156"/>
      <c r="O1535" s="161" t="s">
        <v>4112</v>
      </c>
      <c r="P1535" s="156" t="s">
        <v>4110</v>
      </c>
      <c r="Q1535" s="156" t="s">
        <v>34</v>
      </c>
      <c r="R1535" s="160" t="s">
        <v>4111</v>
      </c>
      <c r="S1535" s="156" t="s">
        <v>81</v>
      </c>
      <c r="T1535" s="156"/>
      <c r="U1535" s="161" t="s">
        <v>4112</v>
      </c>
      <c r="V1535" s="156" t="s">
        <v>4113</v>
      </c>
      <c r="W1535" s="156" t="s">
        <v>34</v>
      </c>
      <c r="X1535" s="160" t="s">
        <v>4111</v>
      </c>
      <c r="Y1535" s="156" t="s">
        <v>81</v>
      </c>
      <c r="Z1535" s="156"/>
      <c r="AA1535" s="161" t="s">
        <v>4112</v>
      </c>
      <c r="AB1535" s="156" t="s">
        <v>4113</v>
      </c>
      <c r="AC1535" s="156" t="s">
        <v>34</v>
      </c>
      <c r="AD1535" s="160" t="s">
        <v>4111</v>
      </c>
      <c r="AE1535" s="156" t="s">
        <v>81</v>
      </c>
      <c r="AF1535" s="156"/>
      <c r="AG1535" s="161" t="s">
        <v>4112</v>
      </c>
      <c r="AH1535" s="163">
        <v>2.0</v>
      </c>
    </row>
    <row r="1536">
      <c r="A1536" s="358"/>
      <c r="B1536" s="356">
        <v>3.0</v>
      </c>
      <c r="C1536" s="357" t="s">
        <v>181</v>
      </c>
      <c r="D1536" s="156" t="s">
        <v>31</v>
      </c>
      <c r="E1536" s="156" t="s">
        <v>662</v>
      </c>
      <c r="F1536" s="156"/>
      <c r="G1536" s="80"/>
      <c r="H1536" s="80"/>
      <c r="I1536" s="156" t="s">
        <v>2620</v>
      </c>
      <c r="J1536" s="156" t="s">
        <v>2621</v>
      </c>
      <c r="K1536" s="156" t="s">
        <v>2622</v>
      </c>
      <c r="L1536" s="156" t="s">
        <v>2623</v>
      </c>
      <c r="M1536" s="156" t="s">
        <v>66</v>
      </c>
      <c r="N1536" s="156"/>
      <c r="O1536" s="161" t="s">
        <v>808</v>
      </c>
      <c r="P1536" s="156" t="s">
        <v>2621</v>
      </c>
      <c r="Q1536" s="156" t="s">
        <v>2622</v>
      </c>
      <c r="R1536" s="156" t="s">
        <v>2623</v>
      </c>
      <c r="S1536" s="156" t="s">
        <v>66</v>
      </c>
      <c r="T1536" s="156"/>
      <c r="U1536" s="161" t="s">
        <v>808</v>
      </c>
      <c r="V1536" s="156" t="s">
        <v>2621</v>
      </c>
      <c r="W1536" s="156" t="s">
        <v>2622</v>
      </c>
      <c r="X1536" s="156" t="s">
        <v>2623</v>
      </c>
      <c r="Y1536" s="156" t="s">
        <v>66</v>
      </c>
      <c r="Z1536" s="156"/>
      <c r="AA1536" s="161" t="s">
        <v>808</v>
      </c>
      <c r="AB1536" s="156" t="s">
        <v>2621</v>
      </c>
      <c r="AC1536" s="156" t="s">
        <v>2622</v>
      </c>
      <c r="AD1536" s="156" t="s">
        <v>2623</v>
      </c>
      <c r="AE1536" s="156" t="s">
        <v>66</v>
      </c>
      <c r="AF1536" s="156"/>
      <c r="AG1536" s="161" t="s">
        <v>808</v>
      </c>
      <c r="AH1536" s="163">
        <v>2.0</v>
      </c>
    </row>
    <row r="1537">
      <c r="A1537" s="358"/>
      <c r="B1537" s="356">
        <v>4.0</v>
      </c>
      <c r="C1537" s="357" t="s">
        <v>29</v>
      </c>
      <c r="D1537" s="156" t="s">
        <v>31</v>
      </c>
      <c r="E1537" s="156"/>
      <c r="F1537" s="156"/>
      <c r="G1537" s="80"/>
      <c r="H1537" s="80"/>
      <c r="I1537" s="156" t="s">
        <v>4030</v>
      </c>
      <c r="J1537" s="156" t="s">
        <v>4031</v>
      </c>
      <c r="K1537" s="156"/>
      <c r="L1537" s="156" t="s">
        <v>4032</v>
      </c>
      <c r="M1537" s="156" t="s">
        <v>81</v>
      </c>
      <c r="N1537" s="156"/>
      <c r="O1537" s="161" t="s">
        <v>4033</v>
      </c>
      <c r="P1537" s="156" t="s">
        <v>4034</v>
      </c>
      <c r="Q1537" s="156"/>
      <c r="R1537" s="156" t="s">
        <v>4032</v>
      </c>
      <c r="S1537" s="156" t="s">
        <v>81</v>
      </c>
      <c r="T1537" s="156"/>
      <c r="U1537" s="161" t="s">
        <v>4033</v>
      </c>
      <c r="V1537" s="156" t="s">
        <v>4035</v>
      </c>
      <c r="W1537" s="156"/>
      <c r="X1537" s="156" t="s">
        <v>4032</v>
      </c>
      <c r="Y1537" s="156" t="s">
        <v>81</v>
      </c>
      <c r="Z1537" s="156"/>
      <c r="AA1537" s="161" t="s">
        <v>4033</v>
      </c>
      <c r="AB1537" s="156" t="s">
        <v>4036</v>
      </c>
      <c r="AC1537" s="156"/>
      <c r="AD1537" s="156" t="s">
        <v>4032</v>
      </c>
      <c r="AE1537" s="156" t="s">
        <v>81</v>
      </c>
      <c r="AF1537" s="156"/>
      <c r="AG1537" s="161" t="s">
        <v>4033</v>
      </c>
      <c r="AH1537" s="163">
        <v>2.0</v>
      </c>
    </row>
    <row r="1538">
      <c r="A1538" s="358"/>
      <c r="B1538" s="356">
        <v>5.0</v>
      </c>
      <c r="C1538" s="357" t="s">
        <v>29</v>
      </c>
      <c r="D1538" s="156" t="s">
        <v>31</v>
      </c>
      <c r="E1538" s="156" t="s">
        <v>662</v>
      </c>
      <c r="F1538" s="156"/>
      <c r="G1538" s="80"/>
      <c r="H1538" s="80"/>
      <c r="I1538" s="156" t="s">
        <v>2444</v>
      </c>
      <c r="J1538" s="156" t="s">
        <v>2445</v>
      </c>
      <c r="K1538" s="156" t="s">
        <v>34</v>
      </c>
      <c r="L1538" s="156" t="s">
        <v>2446</v>
      </c>
      <c r="M1538" s="156" t="s">
        <v>2447</v>
      </c>
      <c r="N1538" s="156" t="s">
        <v>2448</v>
      </c>
      <c r="O1538" s="161" t="s">
        <v>2449</v>
      </c>
      <c r="P1538" s="156" t="s">
        <v>2445</v>
      </c>
      <c r="Q1538" s="156" t="s">
        <v>34</v>
      </c>
      <c r="R1538" s="156" t="s">
        <v>2446</v>
      </c>
      <c r="S1538" s="156" t="s">
        <v>2447</v>
      </c>
      <c r="T1538" s="156" t="s">
        <v>2448</v>
      </c>
      <c r="U1538" s="161" t="s">
        <v>2449</v>
      </c>
      <c r="V1538" s="156" t="s">
        <v>2445</v>
      </c>
      <c r="W1538" s="156" t="s">
        <v>34</v>
      </c>
      <c r="X1538" s="156" t="s">
        <v>2446</v>
      </c>
      <c r="Y1538" s="156" t="s">
        <v>2447</v>
      </c>
      <c r="Z1538" s="156" t="s">
        <v>2448</v>
      </c>
      <c r="AA1538" s="161" t="s">
        <v>2449</v>
      </c>
      <c r="AB1538" s="156" t="s">
        <v>2445</v>
      </c>
      <c r="AC1538" s="156" t="s">
        <v>34</v>
      </c>
      <c r="AD1538" s="156" t="s">
        <v>2446</v>
      </c>
      <c r="AE1538" s="156" t="s">
        <v>2447</v>
      </c>
      <c r="AF1538" s="156" t="s">
        <v>2448</v>
      </c>
      <c r="AG1538" s="161" t="s">
        <v>2449</v>
      </c>
      <c r="AH1538" s="163">
        <v>2.0</v>
      </c>
    </row>
    <row r="1539">
      <c r="A1539" s="358"/>
      <c r="B1539" s="356">
        <v>6.0</v>
      </c>
      <c r="C1539" s="357" t="s">
        <v>29</v>
      </c>
      <c r="D1539" s="156" t="s">
        <v>31</v>
      </c>
      <c r="E1539" s="156"/>
      <c r="F1539" s="156"/>
      <c r="G1539" s="80"/>
      <c r="H1539" s="80"/>
      <c r="I1539" s="156" t="s">
        <v>3427</v>
      </c>
      <c r="J1539" s="156" t="s">
        <v>3428</v>
      </c>
      <c r="K1539" s="156" t="s">
        <v>34</v>
      </c>
      <c r="L1539" s="156" t="s">
        <v>3429</v>
      </c>
      <c r="M1539" s="156" t="s">
        <v>3430</v>
      </c>
      <c r="N1539" s="156" t="s">
        <v>3431</v>
      </c>
      <c r="O1539" s="161" t="s">
        <v>3432</v>
      </c>
      <c r="P1539" s="156" t="s">
        <v>3433</v>
      </c>
      <c r="Q1539" s="156" t="s">
        <v>34</v>
      </c>
      <c r="R1539" s="156" t="s">
        <v>3429</v>
      </c>
      <c r="S1539" s="156" t="s">
        <v>3430</v>
      </c>
      <c r="T1539" s="156" t="s">
        <v>3431</v>
      </c>
      <c r="U1539" s="161" t="s">
        <v>3432</v>
      </c>
      <c r="V1539" s="156" t="s">
        <v>3434</v>
      </c>
      <c r="W1539" s="156" t="s">
        <v>34</v>
      </c>
      <c r="X1539" s="156" t="s">
        <v>3429</v>
      </c>
      <c r="Y1539" s="156" t="s">
        <v>3430</v>
      </c>
      <c r="Z1539" s="156" t="s">
        <v>3431</v>
      </c>
      <c r="AA1539" s="161" t="s">
        <v>3432</v>
      </c>
      <c r="AB1539" s="156" t="s">
        <v>3434</v>
      </c>
      <c r="AC1539" s="156" t="s">
        <v>34</v>
      </c>
      <c r="AD1539" s="156" t="s">
        <v>3429</v>
      </c>
      <c r="AE1539" s="156" t="s">
        <v>3430</v>
      </c>
      <c r="AF1539" s="156" t="s">
        <v>3431</v>
      </c>
      <c r="AG1539" s="161" t="s">
        <v>3432</v>
      </c>
      <c r="AH1539" s="163">
        <v>2.0</v>
      </c>
    </row>
    <row r="1540">
      <c r="A1540" s="358"/>
      <c r="B1540" s="356">
        <v>7.0</v>
      </c>
      <c r="C1540" s="357" t="s">
        <v>45</v>
      </c>
      <c r="D1540" s="156" t="s">
        <v>31</v>
      </c>
      <c r="E1540" s="156"/>
      <c r="F1540" s="156"/>
      <c r="G1540" s="80"/>
      <c r="H1540" s="80"/>
      <c r="I1540" s="156" t="s">
        <v>4323</v>
      </c>
      <c r="J1540" s="156" t="s">
        <v>4324</v>
      </c>
      <c r="K1540" s="156" t="s">
        <v>34</v>
      </c>
      <c r="L1540" s="163" t="s">
        <v>5694</v>
      </c>
      <c r="M1540" s="156" t="s">
        <v>66</v>
      </c>
      <c r="N1540" s="156"/>
      <c r="O1540" s="161" t="s">
        <v>4103</v>
      </c>
      <c r="P1540" s="156" t="s">
        <v>4324</v>
      </c>
      <c r="Q1540" s="156" t="s">
        <v>34</v>
      </c>
      <c r="R1540" s="163" t="s">
        <v>5694</v>
      </c>
      <c r="S1540" s="156" t="s">
        <v>66</v>
      </c>
      <c r="T1540" s="156"/>
      <c r="U1540" s="161" t="s">
        <v>4103</v>
      </c>
      <c r="V1540" s="156" t="s">
        <v>4325</v>
      </c>
      <c r="W1540" s="156" t="s">
        <v>34</v>
      </c>
      <c r="X1540" s="163" t="s">
        <v>5113</v>
      </c>
      <c r="Y1540" s="156" t="s">
        <v>66</v>
      </c>
      <c r="Z1540" s="156"/>
      <c r="AA1540" s="161" t="s">
        <v>4327</v>
      </c>
      <c r="AB1540" s="156" t="s">
        <v>4325</v>
      </c>
      <c r="AC1540" s="156" t="s">
        <v>34</v>
      </c>
      <c r="AD1540" s="163" t="s">
        <v>5113</v>
      </c>
      <c r="AE1540" s="156" t="s">
        <v>66</v>
      </c>
      <c r="AF1540" s="156"/>
      <c r="AG1540" s="161" t="s">
        <v>4327</v>
      </c>
      <c r="AH1540" s="163">
        <v>2.0</v>
      </c>
    </row>
    <row r="1541">
      <c r="A1541" s="358"/>
      <c r="B1541" s="356">
        <v>8.0</v>
      </c>
      <c r="C1541" s="357" t="s">
        <v>181</v>
      </c>
      <c r="D1541" s="156" t="s">
        <v>31</v>
      </c>
      <c r="E1541" s="156" t="s">
        <v>30</v>
      </c>
      <c r="F1541" s="156"/>
      <c r="G1541" s="80"/>
      <c r="H1541" s="80"/>
      <c r="I1541" s="156" t="s">
        <v>298</v>
      </c>
      <c r="J1541" s="156" t="s">
        <v>299</v>
      </c>
      <c r="K1541" s="156" t="s">
        <v>300</v>
      </c>
      <c r="L1541" s="156" t="s">
        <v>301</v>
      </c>
      <c r="M1541" s="156" t="s">
        <v>66</v>
      </c>
      <c r="N1541" s="156"/>
      <c r="O1541" s="161" t="s">
        <v>302</v>
      </c>
      <c r="P1541" s="156" t="s">
        <v>299</v>
      </c>
      <c r="Q1541" s="156" t="s">
        <v>300</v>
      </c>
      <c r="R1541" s="156" t="s">
        <v>301</v>
      </c>
      <c r="S1541" s="156" t="s">
        <v>66</v>
      </c>
      <c r="T1541" s="156"/>
      <c r="U1541" s="161" t="s">
        <v>302</v>
      </c>
      <c r="V1541" s="156" t="s">
        <v>303</v>
      </c>
      <c r="W1541" s="156" t="s">
        <v>304</v>
      </c>
      <c r="X1541" s="156" t="s">
        <v>305</v>
      </c>
      <c r="Y1541" s="156" t="s">
        <v>66</v>
      </c>
      <c r="Z1541" s="156"/>
      <c r="AA1541" s="161" t="s">
        <v>302</v>
      </c>
      <c r="AB1541" s="156" t="s">
        <v>303</v>
      </c>
      <c r="AC1541" s="156" t="s">
        <v>304</v>
      </c>
      <c r="AD1541" s="156" t="s">
        <v>305</v>
      </c>
      <c r="AE1541" s="156" t="s">
        <v>66</v>
      </c>
      <c r="AF1541" s="156"/>
      <c r="AG1541" s="161" t="s">
        <v>302</v>
      </c>
      <c r="AH1541" s="163">
        <v>2.0</v>
      </c>
    </row>
    <row r="1542">
      <c r="A1542" s="358"/>
      <c r="B1542" s="356">
        <v>9.0</v>
      </c>
      <c r="C1542" s="357" t="s">
        <v>29</v>
      </c>
      <c r="D1542" s="156" t="s">
        <v>31</v>
      </c>
      <c r="E1542" s="156"/>
      <c r="F1542" s="156"/>
      <c r="G1542" s="80"/>
      <c r="H1542" s="80"/>
      <c r="I1542" s="156" t="s">
        <v>3993</v>
      </c>
      <c r="J1542" s="156" t="s">
        <v>3994</v>
      </c>
      <c r="K1542" s="156" t="s">
        <v>34</v>
      </c>
      <c r="L1542" s="156" t="s">
        <v>3995</v>
      </c>
      <c r="M1542" s="156" t="s">
        <v>81</v>
      </c>
      <c r="N1542" s="156"/>
      <c r="O1542" s="161" t="s">
        <v>3996</v>
      </c>
      <c r="P1542" s="156" t="s">
        <v>3997</v>
      </c>
      <c r="Q1542" s="156" t="s">
        <v>34</v>
      </c>
      <c r="R1542" s="156" t="s">
        <v>3998</v>
      </c>
      <c r="S1542" s="156" t="s">
        <v>81</v>
      </c>
      <c r="T1542" s="156"/>
      <c r="U1542" s="161" t="s">
        <v>3996</v>
      </c>
      <c r="V1542" s="156" t="s">
        <v>3999</v>
      </c>
      <c r="W1542" s="156" t="s">
        <v>34</v>
      </c>
      <c r="X1542" s="156" t="s">
        <v>4000</v>
      </c>
      <c r="Y1542" s="156" t="s">
        <v>81</v>
      </c>
      <c r="Z1542" s="156"/>
      <c r="AA1542" s="161" t="s">
        <v>3996</v>
      </c>
      <c r="AB1542" s="156" t="s">
        <v>4001</v>
      </c>
      <c r="AC1542" s="156" t="s">
        <v>34</v>
      </c>
      <c r="AD1542" s="156" t="s">
        <v>4002</v>
      </c>
      <c r="AE1542" s="156" t="s">
        <v>81</v>
      </c>
      <c r="AF1542" s="156"/>
      <c r="AG1542" s="161" t="s">
        <v>3996</v>
      </c>
      <c r="AH1542" s="163">
        <v>2.0</v>
      </c>
    </row>
    <row r="1543">
      <c r="A1543" s="359"/>
      <c r="B1543" s="356">
        <v>10.0</v>
      </c>
      <c r="C1543" s="357" t="s">
        <v>29</v>
      </c>
      <c r="D1543" s="156" t="s">
        <v>31</v>
      </c>
      <c r="E1543" s="156"/>
      <c r="F1543" s="156"/>
      <c r="G1543" s="80"/>
      <c r="H1543" s="80"/>
      <c r="I1543" s="156" t="s">
        <v>4577</v>
      </c>
      <c r="J1543" s="156" t="s">
        <v>4578</v>
      </c>
      <c r="K1543" s="156" t="s">
        <v>34</v>
      </c>
      <c r="L1543" s="156" t="s">
        <v>4579</v>
      </c>
      <c r="M1543" s="156" t="s">
        <v>81</v>
      </c>
      <c r="N1543" s="156"/>
      <c r="O1543" s="161" t="s">
        <v>4580</v>
      </c>
      <c r="P1543" s="156" t="s">
        <v>4578</v>
      </c>
      <c r="Q1543" s="156" t="s">
        <v>34</v>
      </c>
      <c r="R1543" s="156" t="s">
        <v>4579</v>
      </c>
      <c r="S1543" s="156" t="s">
        <v>81</v>
      </c>
      <c r="T1543" s="156"/>
      <c r="U1543" s="161" t="s">
        <v>4580</v>
      </c>
      <c r="V1543" s="156" t="s">
        <v>4581</v>
      </c>
      <c r="W1543" s="156" t="s">
        <v>34</v>
      </c>
      <c r="X1543" s="156" t="s">
        <v>4579</v>
      </c>
      <c r="Y1543" s="156" t="s">
        <v>81</v>
      </c>
      <c r="Z1543" s="156"/>
      <c r="AA1543" s="161" t="s">
        <v>4580</v>
      </c>
      <c r="AB1543" s="156" t="s">
        <v>4581</v>
      </c>
      <c r="AC1543" s="156" t="s">
        <v>34</v>
      </c>
      <c r="AD1543" s="156" t="s">
        <v>4579</v>
      </c>
      <c r="AE1543" s="156" t="s">
        <v>81</v>
      </c>
      <c r="AF1543" s="156"/>
      <c r="AG1543" s="161" t="s">
        <v>4580</v>
      </c>
      <c r="AH1543" s="163">
        <v>2.0</v>
      </c>
    </row>
    <row r="1544">
      <c r="A1544" s="355">
        <v>31.0</v>
      </c>
      <c r="B1544" s="356">
        <v>1.0</v>
      </c>
      <c r="C1544" s="357" t="s">
        <v>29</v>
      </c>
      <c r="D1544" s="156" t="s">
        <v>31</v>
      </c>
      <c r="E1544" s="156"/>
      <c r="F1544" s="156"/>
      <c r="G1544" s="80"/>
      <c r="H1544" s="80"/>
      <c r="I1544" s="156" t="s">
        <v>4543</v>
      </c>
      <c r="J1544" s="156" t="s">
        <v>4544</v>
      </c>
      <c r="K1544" s="156"/>
      <c r="L1544" s="156" t="s">
        <v>4545</v>
      </c>
      <c r="M1544" s="156" t="s">
        <v>81</v>
      </c>
      <c r="N1544" s="156"/>
      <c r="O1544" s="161" t="s">
        <v>4546</v>
      </c>
      <c r="P1544" s="156" t="s">
        <v>4544</v>
      </c>
      <c r="Q1544" s="156"/>
      <c r="R1544" s="156" t="s">
        <v>4545</v>
      </c>
      <c r="S1544" s="156" t="s">
        <v>81</v>
      </c>
      <c r="T1544" s="156"/>
      <c r="U1544" s="161" t="s">
        <v>4546</v>
      </c>
      <c r="V1544" s="156" t="s">
        <v>4544</v>
      </c>
      <c r="W1544" s="156"/>
      <c r="X1544" s="156" t="s">
        <v>4545</v>
      </c>
      <c r="Y1544" s="156" t="s">
        <v>81</v>
      </c>
      <c r="Z1544" s="156"/>
      <c r="AA1544" s="161" t="s">
        <v>4546</v>
      </c>
      <c r="AB1544" s="156" t="s">
        <v>4544</v>
      </c>
      <c r="AC1544" s="156"/>
      <c r="AD1544" s="156" t="s">
        <v>4545</v>
      </c>
      <c r="AE1544" s="156" t="s">
        <v>81</v>
      </c>
      <c r="AF1544" s="156"/>
      <c r="AG1544" s="161" t="s">
        <v>4546</v>
      </c>
      <c r="AH1544" s="163" t="s">
        <v>4846</v>
      </c>
    </row>
    <row r="1545">
      <c r="A1545" s="358"/>
      <c r="B1545" s="356">
        <v>2.0</v>
      </c>
      <c r="C1545" s="357" t="s">
        <v>1247</v>
      </c>
      <c r="D1545" s="156" t="s">
        <v>31</v>
      </c>
      <c r="E1545" s="156"/>
      <c r="F1545" s="156"/>
      <c r="G1545" s="109">
        <v>1.0</v>
      </c>
      <c r="H1545" s="80"/>
      <c r="I1545" s="156" t="s">
        <v>4708</v>
      </c>
      <c r="J1545" s="156" t="s">
        <v>4725</v>
      </c>
      <c r="K1545" s="156"/>
      <c r="L1545" s="156" t="s">
        <v>4726</v>
      </c>
      <c r="M1545" s="156" t="s">
        <v>4727</v>
      </c>
      <c r="N1545" s="156" t="s">
        <v>4728</v>
      </c>
      <c r="O1545" s="161" t="s">
        <v>474</v>
      </c>
      <c r="P1545" s="156" t="s">
        <v>4729</v>
      </c>
      <c r="Q1545" s="156"/>
      <c r="R1545" s="156" t="s">
        <v>4730</v>
      </c>
      <c r="S1545" s="156" t="s">
        <v>4727</v>
      </c>
      <c r="T1545" s="156" t="s">
        <v>4728</v>
      </c>
      <c r="U1545" s="161" t="s">
        <v>474</v>
      </c>
      <c r="V1545" s="156" t="s">
        <v>4731</v>
      </c>
      <c r="W1545" s="156"/>
      <c r="X1545" s="156" t="s">
        <v>4730</v>
      </c>
      <c r="Y1545" s="156" t="s">
        <v>4727</v>
      </c>
      <c r="Z1545" s="156" t="s">
        <v>4728</v>
      </c>
      <c r="AA1545" s="161" t="s">
        <v>474</v>
      </c>
      <c r="AB1545" s="156" t="s">
        <v>4732</v>
      </c>
      <c r="AC1545" s="156"/>
      <c r="AD1545" s="156" t="s">
        <v>4730</v>
      </c>
      <c r="AE1545" s="156" t="s">
        <v>4727</v>
      </c>
      <c r="AF1545" s="156" t="s">
        <v>4728</v>
      </c>
      <c r="AG1545" s="161" t="s">
        <v>474</v>
      </c>
      <c r="AH1545" s="163" t="s">
        <v>4846</v>
      </c>
    </row>
    <row r="1546">
      <c r="A1546" s="358"/>
      <c r="B1546" s="356">
        <v>3.0</v>
      </c>
      <c r="C1546" s="357" t="s">
        <v>29</v>
      </c>
      <c r="D1546" s="156" t="s">
        <v>31</v>
      </c>
      <c r="E1546" s="156" t="s">
        <v>289</v>
      </c>
      <c r="F1546" s="156"/>
      <c r="G1546" s="80"/>
      <c r="H1546" s="80"/>
      <c r="I1546" s="156" t="s">
        <v>4382</v>
      </c>
      <c r="J1546" s="156" t="s">
        <v>4383</v>
      </c>
      <c r="K1546" s="156"/>
      <c r="L1546" s="156" t="s">
        <v>4384</v>
      </c>
      <c r="M1546" s="156" t="s">
        <v>81</v>
      </c>
      <c r="N1546" s="156"/>
      <c r="O1546" s="161" t="s">
        <v>1930</v>
      </c>
      <c r="P1546" s="156" t="s">
        <v>4383</v>
      </c>
      <c r="Q1546" s="156"/>
      <c r="R1546" s="156" t="s">
        <v>4384</v>
      </c>
      <c r="S1546" s="156" t="s">
        <v>81</v>
      </c>
      <c r="T1546" s="156"/>
      <c r="U1546" s="161" t="s">
        <v>1930</v>
      </c>
      <c r="V1546" s="156" t="s">
        <v>4385</v>
      </c>
      <c r="W1546" s="156"/>
      <c r="X1546" s="156" t="s">
        <v>4386</v>
      </c>
      <c r="Y1546" s="156" t="s">
        <v>81</v>
      </c>
      <c r="Z1546" s="156"/>
      <c r="AA1546" s="161" t="s">
        <v>1930</v>
      </c>
      <c r="AB1546" s="156" t="s">
        <v>4385</v>
      </c>
      <c r="AC1546" s="156"/>
      <c r="AD1546" s="156" t="s">
        <v>4386</v>
      </c>
      <c r="AE1546" s="156" t="s">
        <v>81</v>
      </c>
      <c r="AF1546" s="156"/>
      <c r="AG1546" s="161" t="s">
        <v>1930</v>
      </c>
      <c r="AH1546" s="163" t="s">
        <v>4846</v>
      </c>
    </row>
    <row r="1547">
      <c r="A1547" s="358"/>
      <c r="B1547" s="356">
        <v>4.0</v>
      </c>
      <c r="C1547" s="357" t="s">
        <v>181</v>
      </c>
      <c r="D1547" s="156" t="s">
        <v>31</v>
      </c>
      <c r="E1547" s="156" t="s">
        <v>496</v>
      </c>
      <c r="F1547" s="156"/>
      <c r="G1547" s="80"/>
      <c r="H1547" s="80"/>
      <c r="I1547" s="156" t="s">
        <v>4341</v>
      </c>
      <c r="J1547" s="156" t="s">
        <v>4342</v>
      </c>
      <c r="K1547" s="156" t="s">
        <v>4343</v>
      </c>
      <c r="L1547" s="156" t="s">
        <v>4344</v>
      </c>
      <c r="M1547" s="156" t="s">
        <v>81</v>
      </c>
      <c r="N1547" s="156"/>
      <c r="O1547" s="161" t="s">
        <v>4345</v>
      </c>
      <c r="P1547" s="156" t="s">
        <v>4342</v>
      </c>
      <c r="Q1547" s="156" t="s">
        <v>4343</v>
      </c>
      <c r="R1547" s="156" t="s">
        <v>4344</v>
      </c>
      <c r="S1547" s="156" t="s">
        <v>81</v>
      </c>
      <c r="T1547" s="156"/>
      <c r="U1547" s="161" t="s">
        <v>4345</v>
      </c>
      <c r="V1547" s="156" t="s">
        <v>4346</v>
      </c>
      <c r="W1547" s="156" t="s">
        <v>4347</v>
      </c>
      <c r="X1547" s="156" t="s">
        <v>4348</v>
      </c>
      <c r="Y1547" s="156" t="s">
        <v>81</v>
      </c>
      <c r="Z1547" s="156"/>
      <c r="AA1547" s="161" t="s">
        <v>4345</v>
      </c>
      <c r="AB1547" s="156" t="s">
        <v>4346</v>
      </c>
      <c r="AC1547" s="156" t="s">
        <v>4347</v>
      </c>
      <c r="AD1547" s="156" t="s">
        <v>4348</v>
      </c>
      <c r="AE1547" s="156" t="s">
        <v>81</v>
      </c>
      <c r="AF1547" s="156"/>
      <c r="AG1547" s="161" t="s">
        <v>4345</v>
      </c>
      <c r="AH1547" s="163" t="s">
        <v>4846</v>
      </c>
    </row>
    <row r="1548">
      <c r="A1548" s="358"/>
      <c r="B1548" s="356">
        <v>5.0</v>
      </c>
      <c r="C1548" s="357" t="s">
        <v>29</v>
      </c>
      <c r="D1548" s="156" t="s">
        <v>31</v>
      </c>
      <c r="E1548" s="156"/>
      <c r="F1548" s="156"/>
      <c r="G1548" s="80"/>
      <c r="H1548" s="80"/>
      <c r="I1548" s="156" t="s">
        <v>4146</v>
      </c>
      <c r="J1548" s="156" t="s">
        <v>4147</v>
      </c>
      <c r="K1548" s="156" t="s">
        <v>34</v>
      </c>
      <c r="L1548" s="156" t="s">
        <v>4148</v>
      </c>
      <c r="M1548" s="156" t="s">
        <v>66</v>
      </c>
      <c r="N1548" s="156"/>
      <c r="O1548" s="161" t="s">
        <v>3923</v>
      </c>
      <c r="P1548" s="156" t="s">
        <v>4147</v>
      </c>
      <c r="Q1548" s="156" t="s">
        <v>34</v>
      </c>
      <c r="R1548" s="156" t="s">
        <v>4148</v>
      </c>
      <c r="S1548" s="156" t="s">
        <v>66</v>
      </c>
      <c r="T1548" s="156"/>
      <c r="U1548" s="161" t="s">
        <v>3923</v>
      </c>
      <c r="V1548" s="156" t="s">
        <v>4147</v>
      </c>
      <c r="W1548" s="156" t="s">
        <v>34</v>
      </c>
      <c r="X1548" s="156" t="s">
        <v>4148</v>
      </c>
      <c r="Y1548" s="156" t="s">
        <v>66</v>
      </c>
      <c r="Z1548" s="156"/>
      <c r="AA1548" s="161" t="s">
        <v>3923</v>
      </c>
      <c r="AB1548" s="156" t="s">
        <v>4147</v>
      </c>
      <c r="AC1548" s="156" t="s">
        <v>34</v>
      </c>
      <c r="AD1548" s="156" t="s">
        <v>4148</v>
      </c>
      <c r="AE1548" s="156" t="s">
        <v>66</v>
      </c>
      <c r="AF1548" s="156"/>
      <c r="AG1548" s="161" t="s">
        <v>3923</v>
      </c>
      <c r="AH1548" s="163" t="s">
        <v>4846</v>
      </c>
    </row>
    <row r="1549">
      <c r="A1549" s="358"/>
      <c r="B1549" s="356">
        <v>6.0</v>
      </c>
      <c r="C1549" s="357" t="s">
        <v>29</v>
      </c>
      <c r="D1549" s="156" t="s">
        <v>31</v>
      </c>
      <c r="E1549" s="156" t="s">
        <v>662</v>
      </c>
      <c r="F1549" s="156"/>
      <c r="G1549" s="109">
        <v>1.0</v>
      </c>
      <c r="H1549" s="80"/>
      <c r="I1549" s="156" t="s">
        <v>2752</v>
      </c>
      <c r="J1549" s="160" t="s">
        <v>2757</v>
      </c>
      <c r="K1549" s="156"/>
      <c r="L1549" s="156" t="s">
        <v>2758</v>
      </c>
      <c r="M1549" s="156" t="s">
        <v>2759</v>
      </c>
      <c r="N1549" s="156" t="s">
        <v>2760</v>
      </c>
      <c r="O1549" s="161" t="s">
        <v>2756</v>
      </c>
      <c r="P1549" s="160" t="s">
        <v>2757</v>
      </c>
      <c r="Q1549" s="156"/>
      <c r="R1549" s="156" t="s">
        <v>2758</v>
      </c>
      <c r="S1549" s="156" t="s">
        <v>2759</v>
      </c>
      <c r="T1549" s="156" t="s">
        <v>2760</v>
      </c>
      <c r="U1549" s="161" t="s">
        <v>2756</v>
      </c>
      <c r="V1549" s="160" t="s">
        <v>2757</v>
      </c>
      <c r="W1549" s="156"/>
      <c r="X1549" s="156" t="s">
        <v>2758</v>
      </c>
      <c r="Y1549" s="156" t="s">
        <v>2759</v>
      </c>
      <c r="Z1549" s="156" t="s">
        <v>2760</v>
      </c>
      <c r="AA1549" s="161" t="s">
        <v>2756</v>
      </c>
      <c r="AB1549" s="160" t="s">
        <v>2757</v>
      </c>
      <c r="AC1549" s="156"/>
      <c r="AD1549" s="156" t="s">
        <v>2758</v>
      </c>
      <c r="AE1549" s="156" t="s">
        <v>2759</v>
      </c>
      <c r="AF1549" s="156" t="s">
        <v>2760</v>
      </c>
      <c r="AG1549" s="161" t="s">
        <v>2756</v>
      </c>
      <c r="AH1549" s="163" t="s">
        <v>4846</v>
      </c>
    </row>
    <row r="1550">
      <c r="A1550" s="358"/>
      <c r="B1550" s="356">
        <v>7.0</v>
      </c>
      <c r="C1550" s="357" t="s">
        <v>29</v>
      </c>
      <c r="D1550" s="156" t="s">
        <v>31</v>
      </c>
      <c r="E1550" s="156"/>
      <c r="F1550" s="156"/>
      <c r="G1550" s="80"/>
      <c r="H1550" s="80"/>
      <c r="I1550" s="156" t="s">
        <v>3631</v>
      </c>
      <c r="J1550" s="156" t="s">
        <v>3632</v>
      </c>
      <c r="K1550" s="156" t="s">
        <v>34</v>
      </c>
      <c r="L1550" s="156" t="s">
        <v>3633</v>
      </c>
      <c r="M1550" s="156" t="s">
        <v>3634</v>
      </c>
      <c r="N1550" s="156" t="s">
        <v>3635</v>
      </c>
      <c r="O1550" s="161" t="s">
        <v>2021</v>
      </c>
      <c r="P1550" s="156" t="s">
        <v>3632</v>
      </c>
      <c r="Q1550" s="156" t="s">
        <v>34</v>
      </c>
      <c r="R1550" s="156" t="s">
        <v>3633</v>
      </c>
      <c r="S1550" s="156" t="s">
        <v>3636</v>
      </c>
      <c r="T1550" s="156" t="s">
        <v>3635</v>
      </c>
      <c r="U1550" s="161" t="s">
        <v>2021</v>
      </c>
      <c r="V1550" s="156" t="s">
        <v>3632</v>
      </c>
      <c r="W1550" s="156" t="s">
        <v>34</v>
      </c>
      <c r="X1550" s="156" t="s">
        <v>3633</v>
      </c>
      <c r="Y1550" s="156" t="s">
        <v>3636</v>
      </c>
      <c r="Z1550" s="156" t="s">
        <v>3635</v>
      </c>
      <c r="AA1550" s="161" t="s">
        <v>2021</v>
      </c>
      <c r="AB1550" s="156" t="s">
        <v>3632</v>
      </c>
      <c r="AC1550" s="156" t="s">
        <v>34</v>
      </c>
      <c r="AD1550" s="156" t="s">
        <v>3633</v>
      </c>
      <c r="AE1550" s="156" t="s">
        <v>3636</v>
      </c>
      <c r="AF1550" s="156" t="s">
        <v>3635</v>
      </c>
      <c r="AG1550" s="161" t="s">
        <v>2021</v>
      </c>
      <c r="AH1550" s="163" t="s">
        <v>4846</v>
      </c>
    </row>
    <row r="1551">
      <c r="A1551" s="358"/>
      <c r="B1551" s="356">
        <v>8.0</v>
      </c>
      <c r="C1551" s="357" t="s">
        <v>29</v>
      </c>
      <c r="D1551" s="156" t="s">
        <v>31</v>
      </c>
      <c r="E1551" s="156"/>
      <c r="F1551" s="156"/>
      <c r="G1551" s="80"/>
      <c r="H1551" s="80"/>
      <c r="I1551" s="156" t="s">
        <v>3888</v>
      </c>
      <c r="J1551" s="156" t="s">
        <v>3889</v>
      </c>
      <c r="K1551" s="156" t="s">
        <v>34</v>
      </c>
      <c r="L1551" s="156" t="s">
        <v>3890</v>
      </c>
      <c r="M1551" s="156" t="s">
        <v>66</v>
      </c>
      <c r="N1551" s="156"/>
      <c r="O1551" s="161" t="s">
        <v>3891</v>
      </c>
      <c r="P1551" s="156" t="s">
        <v>3892</v>
      </c>
      <c r="Q1551" s="156" t="s">
        <v>34</v>
      </c>
      <c r="R1551" s="156" t="s">
        <v>3893</v>
      </c>
      <c r="S1551" s="156" t="s">
        <v>66</v>
      </c>
      <c r="T1551" s="156"/>
      <c r="U1551" s="161" t="s">
        <v>3891</v>
      </c>
      <c r="V1551" s="156" t="s">
        <v>3894</v>
      </c>
      <c r="W1551" s="156" t="s">
        <v>34</v>
      </c>
      <c r="X1551" s="156" t="s">
        <v>3895</v>
      </c>
      <c r="Y1551" s="156" t="s">
        <v>66</v>
      </c>
      <c r="Z1551" s="156"/>
      <c r="AA1551" s="161" t="s">
        <v>3891</v>
      </c>
      <c r="AB1551" s="156" t="s">
        <v>3894</v>
      </c>
      <c r="AC1551" s="156" t="s">
        <v>34</v>
      </c>
      <c r="AD1551" s="156" t="s">
        <v>3895</v>
      </c>
      <c r="AE1551" s="156" t="s">
        <v>66</v>
      </c>
      <c r="AF1551" s="156"/>
      <c r="AG1551" s="161" t="s">
        <v>3891</v>
      </c>
      <c r="AH1551" s="163" t="s">
        <v>4846</v>
      </c>
    </row>
    <row r="1552">
      <c r="A1552" s="358"/>
      <c r="B1552" s="356">
        <v>9.0</v>
      </c>
      <c r="C1552" s="357" t="s">
        <v>29</v>
      </c>
      <c r="D1552" s="156" t="s">
        <v>31</v>
      </c>
      <c r="E1552" s="156"/>
      <c r="F1552" s="156"/>
      <c r="G1552" s="80"/>
      <c r="H1552" s="80"/>
      <c r="I1552" s="156" t="s">
        <v>4207</v>
      </c>
      <c r="J1552" s="156" t="s">
        <v>4208</v>
      </c>
      <c r="K1552" s="156" t="s">
        <v>34</v>
      </c>
      <c r="L1552" s="156" t="s">
        <v>4209</v>
      </c>
      <c r="M1552" s="156" t="s">
        <v>81</v>
      </c>
      <c r="N1552" s="156"/>
      <c r="O1552" s="161" t="s">
        <v>4210</v>
      </c>
      <c r="P1552" s="156" t="s">
        <v>4208</v>
      </c>
      <c r="Q1552" s="156" t="s">
        <v>34</v>
      </c>
      <c r="R1552" s="156" t="s">
        <v>4211</v>
      </c>
      <c r="S1552" s="156" t="s">
        <v>81</v>
      </c>
      <c r="T1552" s="156"/>
      <c r="U1552" s="161" t="s">
        <v>4210</v>
      </c>
      <c r="V1552" s="156" t="s">
        <v>4212</v>
      </c>
      <c r="W1552" s="156" t="s">
        <v>34</v>
      </c>
      <c r="X1552" s="156" t="s">
        <v>4213</v>
      </c>
      <c r="Y1552" s="156" t="s">
        <v>81</v>
      </c>
      <c r="Z1552" s="156"/>
      <c r="AA1552" s="161" t="s">
        <v>4210</v>
      </c>
      <c r="AB1552" s="156" t="s">
        <v>4212</v>
      </c>
      <c r="AC1552" s="156" t="s">
        <v>34</v>
      </c>
      <c r="AD1552" s="156" t="s">
        <v>4214</v>
      </c>
      <c r="AE1552" s="156" t="s">
        <v>81</v>
      </c>
      <c r="AF1552" s="156"/>
      <c r="AG1552" s="161" t="s">
        <v>4210</v>
      </c>
      <c r="AH1552" s="163" t="s">
        <v>4846</v>
      </c>
    </row>
    <row r="1553">
      <c r="A1553" s="359"/>
      <c r="B1553" s="356">
        <v>10.0</v>
      </c>
      <c r="C1553" s="357" t="s">
        <v>181</v>
      </c>
      <c r="D1553" s="156" t="s">
        <v>31</v>
      </c>
      <c r="E1553" s="156" t="s">
        <v>289</v>
      </c>
      <c r="F1553" s="156" t="s">
        <v>30</v>
      </c>
      <c r="G1553" s="80"/>
      <c r="H1553" s="80"/>
      <c r="I1553" s="156" t="s">
        <v>3762</v>
      </c>
      <c r="J1553" s="156" t="s">
        <v>3763</v>
      </c>
      <c r="K1553" s="156" t="s">
        <v>3764</v>
      </c>
      <c r="L1553" s="156" t="s">
        <v>3765</v>
      </c>
      <c r="M1553" s="156" t="s">
        <v>66</v>
      </c>
      <c r="N1553" s="156"/>
      <c r="O1553" s="161" t="s">
        <v>3766</v>
      </c>
      <c r="P1553" s="156" t="s">
        <v>3767</v>
      </c>
      <c r="Q1553" s="156" t="s">
        <v>3768</v>
      </c>
      <c r="R1553" s="156" t="s">
        <v>3769</v>
      </c>
      <c r="S1553" s="156" t="s">
        <v>66</v>
      </c>
      <c r="T1553" s="156"/>
      <c r="U1553" s="161" t="s">
        <v>3766</v>
      </c>
      <c r="V1553" s="156" t="s">
        <v>3770</v>
      </c>
      <c r="W1553" s="156" t="s">
        <v>3771</v>
      </c>
      <c r="X1553" s="156" t="s">
        <v>3772</v>
      </c>
      <c r="Y1553" s="156" t="s">
        <v>66</v>
      </c>
      <c r="Z1553" s="156"/>
      <c r="AA1553" s="161" t="s">
        <v>3766</v>
      </c>
      <c r="AB1553" s="156" t="s">
        <v>3773</v>
      </c>
      <c r="AC1553" s="156" t="s">
        <v>3774</v>
      </c>
      <c r="AD1553" s="156" t="s">
        <v>3775</v>
      </c>
      <c r="AE1553" s="156" t="s">
        <v>66</v>
      </c>
      <c r="AF1553" s="156"/>
      <c r="AG1553" s="161" t="s">
        <v>3766</v>
      </c>
      <c r="AH1553" s="163" t="s">
        <v>4846</v>
      </c>
    </row>
    <row r="1554">
      <c r="A1554" s="355">
        <v>32.0</v>
      </c>
      <c r="B1554" s="356">
        <v>1.0</v>
      </c>
      <c r="C1554" s="357" t="s">
        <v>29</v>
      </c>
      <c r="D1554" s="156" t="s">
        <v>31</v>
      </c>
      <c r="E1554" s="156"/>
      <c r="F1554" s="156"/>
      <c r="G1554" s="80"/>
      <c r="H1554" s="80"/>
      <c r="I1554" s="156" t="s">
        <v>1146</v>
      </c>
      <c r="J1554" s="156" t="s">
        <v>4496</v>
      </c>
      <c r="K1554" s="156" t="s">
        <v>34</v>
      </c>
      <c r="L1554" s="156" t="s">
        <v>4497</v>
      </c>
      <c r="M1554" s="156" t="s">
        <v>81</v>
      </c>
      <c r="N1554" s="156"/>
      <c r="O1554" s="161" t="s">
        <v>4498</v>
      </c>
      <c r="P1554" s="156" t="s">
        <v>4496</v>
      </c>
      <c r="Q1554" s="156"/>
      <c r="R1554" s="156" t="s">
        <v>4497</v>
      </c>
      <c r="S1554" s="156" t="s">
        <v>81</v>
      </c>
      <c r="T1554" s="156"/>
      <c r="U1554" s="161" t="s">
        <v>4498</v>
      </c>
      <c r="V1554" s="156" t="s">
        <v>4496</v>
      </c>
      <c r="W1554" s="156"/>
      <c r="X1554" s="156" t="s">
        <v>4497</v>
      </c>
      <c r="Y1554" s="156" t="s">
        <v>81</v>
      </c>
      <c r="Z1554" s="156"/>
      <c r="AA1554" s="161" t="s">
        <v>4498</v>
      </c>
      <c r="AB1554" s="156" t="s">
        <v>4496</v>
      </c>
      <c r="AC1554" s="156"/>
      <c r="AD1554" s="156" t="s">
        <v>4497</v>
      </c>
      <c r="AE1554" s="156" t="s">
        <v>81</v>
      </c>
      <c r="AF1554" s="156"/>
      <c r="AG1554" s="161" t="s">
        <v>4498</v>
      </c>
      <c r="AH1554" s="163" t="s">
        <v>4846</v>
      </c>
    </row>
    <row r="1555">
      <c r="A1555" s="358"/>
      <c r="B1555" s="356">
        <v>2.0</v>
      </c>
      <c r="C1555" s="357" t="s">
        <v>29</v>
      </c>
      <c r="D1555" s="156" t="s">
        <v>31</v>
      </c>
      <c r="E1555" s="156"/>
      <c r="F1555" s="156"/>
      <c r="G1555" s="80"/>
      <c r="H1555" s="80"/>
      <c r="I1555" s="156" t="s">
        <v>4420</v>
      </c>
      <c r="J1555" s="156" t="s">
        <v>4421</v>
      </c>
      <c r="K1555" s="156"/>
      <c r="L1555" s="156" t="s">
        <v>4422</v>
      </c>
      <c r="M1555" s="156" t="s">
        <v>81</v>
      </c>
      <c r="N1555" s="156"/>
      <c r="O1555" s="161" t="s">
        <v>4423</v>
      </c>
      <c r="P1555" s="156" t="s">
        <v>4421</v>
      </c>
      <c r="Q1555" s="156"/>
      <c r="R1555" s="156" t="s">
        <v>4422</v>
      </c>
      <c r="S1555" s="156" t="s">
        <v>81</v>
      </c>
      <c r="T1555" s="156"/>
      <c r="U1555" s="161" t="s">
        <v>4423</v>
      </c>
      <c r="V1555" s="156" t="s">
        <v>4421</v>
      </c>
      <c r="W1555" s="156"/>
      <c r="X1555" s="156" t="s">
        <v>4422</v>
      </c>
      <c r="Y1555" s="156" t="s">
        <v>81</v>
      </c>
      <c r="Z1555" s="156"/>
      <c r="AA1555" s="161" t="s">
        <v>4423</v>
      </c>
      <c r="AB1555" s="156" t="s">
        <v>4421</v>
      </c>
      <c r="AC1555" s="156"/>
      <c r="AD1555" s="156" t="s">
        <v>4422</v>
      </c>
      <c r="AE1555" s="156" t="s">
        <v>81</v>
      </c>
      <c r="AF1555" s="156"/>
      <c r="AG1555" s="161" t="s">
        <v>4423</v>
      </c>
      <c r="AH1555" s="163" t="s">
        <v>4846</v>
      </c>
    </row>
    <row r="1556">
      <c r="A1556" s="358"/>
      <c r="B1556" s="356">
        <v>3.0</v>
      </c>
      <c r="C1556" s="357" t="s">
        <v>29</v>
      </c>
      <c r="D1556" s="156" t="s">
        <v>31</v>
      </c>
      <c r="E1556" s="156" t="s">
        <v>30</v>
      </c>
      <c r="F1556" s="156"/>
      <c r="G1556" s="80"/>
      <c r="H1556" s="80"/>
      <c r="I1556" s="156" t="s">
        <v>118</v>
      </c>
      <c r="J1556" s="156" t="s">
        <v>119</v>
      </c>
      <c r="K1556" s="156" t="s">
        <v>34</v>
      </c>
      <c r="L1556" s="156" t="s">
        <v>120</v>
      </c>
      <c r="M1556" s="156" t="s">
        <v>121</v>
      </c>
      <c r="N1556" s="156" t="s">
        <v>122</v>
      </c>
      <c r="O1556" s="161" t="s">
        <v>123</v>
      </c>
      <c r="P1556" s="156" t="s">
        <v>124</v>
      </c>
      <c r="Q1556" s="156" t="s">
        <v>34</v>
      </c>
      <c r="R1556" s="156" t="s">
        <v>125</v>
      </c>
      <c r="S1556" s="156" t="s">
        <v>121</v>
      </c>
      <c r="T1556" s="156" t="s">
        <v>122</v>
      </c>
      <c r="U1556" s="161" t="s">
        <v>123</v>
      </c>
      <c r="V1556" s="156" t="s">
        <v>126</v>
      </c>
      <c r="W1556" s="156" t="s">
        <v>34</v>
      </c>
      <c r="X1556" s="156" t="s">
        <v>127</v>
      </c>
      <c r="Y1556" s="156" t="s">
        <v>121</v>
      </c>
      <c r="Z1556" s="156" t="s">
        <v>122</v>
      </c>
      <c r="AA1556" s="161" t="s">
        <v>123</v>
      </c>
      <c r="AB1556" s="156" t="s">
        <v>128</v>
      </c>
      <c r="AC1556" s="156" t="s">
        <v>34</v>
      </c>
      <c r="AD1556" s="156" t="s">
        <v>129</v>
      </c>
      <c r="AE1556" s="156" t="s">
        <v>121</v>
      </c>
      <c r="AF1556" s="156" t="s">
        <v>122</v>
      </c>
      <c r="AG1556" s="161" t="s">
        <v>123</v>
      </c>
      <c r="AH1556" s="163" t="s">
        <v>4846</v>
      </c>
    </row>
    <row r="1557">
      <c r="A1557" s="358"/>
      <c r="B1557" s="356">
        <v>4.0</v>
      </c>
      <c r="C1557" s="357" t="s">
        <v>29</v>
      </c>
      <c r="D1557" s="156" t="s">
        <v>31</v>
      </c>
      <c r="E1557" s="156"/>
      <c r="F1557" s="156"/>
      <c r="G1557" s="80"/>
      <c r="H1557" s="80"/>
      <c r="I1557" s="156" t="s">
        <v>3804</v>
      </c>
      <c r="J1557" s="156" t="s">
        <v>3805</v>
      </c>
      <c r="K1557" s="156" t="s">
        <v>34</v>
      </c>
      <c r="L1557" s="156" t="s">
        <v>3806</v>
      </c>
      <c r="M1557" s="156" t="s">
        <v>3807</v>
      </c>
      <c r="N1557" s="156" t="s">
        <v>3808</v>
      </c>
      <c r="O1557" s="161" t="s">
        <v>3809</v>
      </c>
      <c r="P1557" s="156" t="s">
        <v>3805</v>
      </c>
      <c r="Q1557" s="156" t="s">
        <v>34</v>
      </c>
      <c r="R1557" s="156" t="s">
        <v>3806</v>
      </c>
      <c r="S1557" s="156" t="s">
        <v>3807</v>
      </c>
      <c r="T1557" s="156" t="s">
        <v>3808</v>
      </c>
      <c r="U1557" s="161" t="s">
        <v>3809</v>
      </c>
      <c r="V1557" s="156" t="s">
        <v>3810</v>
      </c>
      <c r="W1557" s="156" t="s">
        <v>34</v>
      </c>
      <c r="X1557" s="156" t="s">
        <v>3806</v>
      </c>
      <c r="Y1557" s="156" t="s">
        <v>3807</v>
      </c>
      <c r="Z1557" s="156" t="s">
        <v>3808</v>
      </c>
      <c r="AA1557" s="161" t="s">
        <v>3809</v>
      </c>
      <c r="AB1557" s="156" t="s">
        <v>3810</v>
      </c>
      <c r="AC1557" s="156" t="s">
        <v>34</v>
      </c>
      <c r="AD1557" s="156" t="s">
        <v>3806</v>
      </c>
      <c r="AE1557" s="156" t="s">
        <v>3807</v>
      </c>
      <c r="AF1557" s="156" t="s">
        <v>3808</v>
      </c>
      <c r="AG1557" s="161" t="s">
        <v>3809</v>
      </c>
      <c r="AH1557" s="163" t="s">
        <v>4846</v>
      </c>
    </row>
    <row r="1558">
      <c r="A1558" s="358"/>
      <c r="B1558" s="356">
        <v>5.0</v>
      </c>
      <c r="C1558" s="357" t="s">
        <v>29</v>
      </c>
      <c r="D1558" s="156" t="s">
        <v>31</v>
      </c>
      <c r="E1558" s="156" t="s">
        <v>662</v>
      </c>
      <c r="F1558" s="156"/>
      <c r="G1558" s="109">
        <v>1.0</v>
      </c>
      <c r="H1558" s="80"/>
      <c r="I1558" s="156" t="s">
        <v>4114</v>
      </c>
      <c r="J1558" s="156" t="s">
        <v>4115</v>
      </c>
      <c r="K1558" s="156" t="s">
        <v>34</v>
      </c>
      <c r="L1558" s="156" t="s">
        <v>4116</v>
      </c>
      <c r="M1558" s="156" t="s">
        <v>81</v>
      </c>
      <c r="N1558" s="161"/>
      <c r="O1558" s="161" t="s">
        <v>2603</v>
      </c>
      <c r="P1558" s="156" t="s">
        <v>4115</v>
      </c>
      <c r="Q1558" s="156" t="s">
        <v>34</v>
      </c>
      <c r="R1558" s="156" t="s">
        <v>4116</v>
      </c>
      <c r="S1558" s="156" t="s">
        <v>81</v>
      </c>
      <c r="T1558" s="161"/>
      <c r="U1558" s="161" t="s">
        <v>2603</v>
      </c>
      <c r="V1558" s="156" t="s">
        <v>4115</v>
      </c>
      <c r="W1558" s="156" t="s">
        <v>34</v>
      </c>
      <c r="X1558" s="156" t="s">
        <v>4116</v>
      </c>
      <c r="Y1558" s="156" t="s">
        <v>81</v>
      </c>
      <c r="Z1558" s="161"/>
      <c r="AA1558" s="161" t="s">
        <v>2603</v>
      </c>
      <c r="AB1558" s="156" t="s">
        <v>4115</v>
      </c>
      <c r="AC1558" s="156" t="s">
        <v>34</v>
      </c>
      <c r="AD1558" s="156" t="s">
        <v>4116</v>
      </c>
      <c r="AE1558" s="156" t="s">
        <v>81</v>
      </c>
      <c r="AF1558" s="161"/>
      <c r="AG1558" s="161" t="s">
        <v>2603</v>
      </c>
      <c r="AH1558" s="163" t="s">
        <v>4846</v>
      </c>
    </row>
    <row r="1559">
      <c r="A1559" s="358"/>
      <c r="B1559" s="356">
        <v>6.0</v>
      </c>
      <c r="C1559" s="357" t="s">
        <v>45</v>
      </c>
      <c r="D1559" s="156" t="s">
        <v>31</v>
      </c>
      <c r="E1559" s="156" t="s">
        <v>289</v>
      </c>
      <c r="F1559" s="156"/>
      <c r="G1559" s="80"/>
      <c r="H1559" s="80"/>
      <c r="I1559" s="156" t="s">
        <v>4303</v>
      </c>
      <c r="J1559" s="156" t="s">
        <v>4304</v>
      </c>
      <c r="K1559" s="156"/>
      <c r="L1559" s="156" t="s">
        <v>3956</v>
      </c>
      <c r="M1559" s="156" t="s">
        <v>66</v>
      </c>
      <c r="N1559" s="160"/>
      <c r="O1559" s="183" t="s">
        <v>3957</v>
      </c>
      <c r="P1559" s="156" t="s">
        <v>4304</v>
      </c>
      <c r="Q1559" s="156"/>
      <c r="R1559" s="156" t="s">
        <v>3956</v>
      </c>
      <c r="S1559" s="156" t="s">
        <v>66</v>
      </c>
      <c r="T1559" s="160"/>
      <c r="U1559" s="183" t="s">
        <v>3957</v>
      </c>
      <c r="V1559" s="156" t="s">
        <v>4305</v>
      </c>
      <c r="W1559" s="156"/>
      <c r="X1559" s="156" t="s">
        <v>4306</v>
      </c>
      <c r="Y1559" s="156" t="s">
        <v>66</v>
      </c>
      <c r="Z1559" s="160"/>
      <c r="AA1559" s="183" t="s">
        <v>3957</v>
      </c>
      <c r="AB1559" s="156" t="s">
        <v>4305</v>
      </c>
      <c r="AC1559" s="156"/>
      <c r="AD1559" s="156" t="s">
        <v>4306</v>
      </c>
      <c r="AE1559" s="156" t="s">
        <v>66</v>
      </c>
      <c r="AF1559" s="160"/>
      <c r="AG1559" s="183" t="s">
        <v>3957</v>
      </c>
      <c r="AH1559" s="163" t="s">
        <v>4846</v>
      </c>
    </row>
    <row r="1560">
      <c r="A1560" s="358"/>
      <c r="B1560" s="356">
        <v>7.0</v>
      </c>
      <c r="C1560" s="357" t="s">
        <v>181</v>
      </c>
      <c r="D1560" s="156" t="s">
        <v>31</v>
      </c>
      <c r="E1560" s="156"/>
      <c r="F1560" s="156"/>
      <c r="G1560" s="80"/>
      <c r="H1560" s="80"/>
      <c r="I1560" s="156" t="s">
        <v>3833</v>
      </c>
      <c r="J1560" s="156" t="s">
        <v>3834</v>
      </c>
      <c r="K1560" s="156" t="s">
        <v>3835</v>
      </c>
      <c r="L1560" s="156" t="s">
        <v>3836</v>
      </c>
      <c r="M1560" s="156" t="s">
        <v>81</v>
      </c>
      <c r="N1560" s="156"/>
      <c r="O1560" s="161" t="s">
        <v>3837</v>
      </c>
      <c r="P1560" s="156" t="s">
        <v>3838</v>
      </c>
      <c r="Q1560" s="156" t="s">
        <v>3839</v>
      </c>
      <c r="R1560" s="156" t="s">
        <v>3840</v>
      </c>
      <c r="S1560" s="156" t="s">
        <v>81</v>
      </c>
      <c r="T1560" s="156"/>
      <c r="U1560" s="161" t="s">
        <v>3837</v>
      </c>
      <c r="V1560" s="156" t="s">
        <v>3841</v>
      </c>
      <c r="W1560" s="156" t="s">
        <v>3842</v>
      </c>
      <c r="X1560" s="156" t="s">
        <v>3843</v>
      </c>
      <c r="Y1560" s="156" t="s">
        <v>81</v>
      </c>
      <c r="Z1560" s="156"/>
      <c r="AA1560" s="161" t="s">
        <v>3837</v>
      </c>
      <c r="AB1560" s="156" t="s">
        <v>3841</v>
      </c>
      <c r="AC1560" s="156" t="s">
        <v>3842</v>
      </c>
      <c r="AD1560" s="156" t="s">
        <v>3843</v>
      </c>
      <c r="AE1560" s="156" t="s">
        <v>81</v>
      </c>
      <c r="AF1560" s="156"/>
      <c r="AG1560" s="161" t="s">
        <v>3837</v>
      </c>
      <c r="AH1560" s="163" t="s">
        <v>4846</v>
      </c>
    </row>
    <row r="1561">
      <c r="A1561" s="358"/>
      <c r="B1561" s="356">
        <v>8.0</v>
      </c>
      <c r="C1561" s="357" t="s">
        <v>181</v>
      </c>
      <c r="D1561" s="156" t="s">
        <v>31</v>
      </c>
      <c r="E1561" s="156" t="s">
        <v>282</v>
      </c>
      <c r="F1561" s="156"/>
      <c r="G1561" s="80"/>
      <c r="H1561" s="80"/>
      <c r="I1561" s="156" t="s">
        <v>3748</v>
      </c>
      <c r="J1561" s="156" t="s">
        <v>3749</v>
      </c>
      <c r="K1561" s="156" t="s">
        <v>3750</v>
      </c>
      <c r="L1561" s="156" t="s">
        <v>3751</v>
      </c>
      <c r="M1561" s="156" t="s">
        <v>3752</v>
      </c>
      <c r="N1561" s="156" t="s">
        <v>3753</v>
      </c>
      <c r="O1561" s="161" t="s">
        <v>3754</v>
      </c>
      <c r="P1561" s="156" t="s">
        <v>3749</v>
      </c>
      <c r="Q1561" s="156" t="s">
        <v>3750</v>
      </c>
      <c r="R1561" s="156" t="s">
        <v>3751</v>
      </c>
      <c r="S1561" s="156" t="s">
        <v>3752</v>
      </c>
      <c r="T1561" s="156" t="s">
        <v>3753</v>
      </c>
      <c r="U1561" s="161" t="s">
        <v>3754</v>
      </c>
      <c r="V1561" s="156" t="s">
        <v>3749</v>
      </c>
      <c r="W1561" s="156" t="s">
        <v>3750</v>
      </c>
      <c r="X1561" s="156" t="s">
        <v>3751</v>
      </c>
      <c r="Y1561" s="156" t="s">
        <v>3752</v>
      </c>
      <c r="Z1561" s="156" t="s">
        <v>3753</v>
      </c>
      <c r="AA1561" s="161" t="s">
        <v>3754</v>
      </c>
      <c r="AB1561" s="156" t="s">
        <v>3749</v>
      </c>
      <c r="AC1561" s="156" t="s">
        <v>3750</v>
      </c>
      <c r="AD1561" s="156" t="s">
        <v>3751</v>
      </c>
      <c r="AE1561" s="156" t="s">
        <v>3752</v>
      </c>
      <c r="AF1561" s="156" t="s">
        <v>3753</v>
      </c>
      <c r="AG1561" s="161" t="s">
        <v>3754</v>
      </c>
      <c r="AH1561" s="163" t="s">
        <v>4846</v>
      </c>
    </row>
    <row r="1562">
      <c r="A1562" s="358"/>
      <c r="B1562" s="356">
        <v>9.0</v>
      </c>
      <c r="C1562" s="357" t="s">
        <v>29</v>
      </c>
      <c r="D1562" s="156" t="s">
        <v>31</v>
      </c>
      <c r="E1562" s="156"/>
      <c r="F1562" s="156"/>
      <c r="G1562" s="80"/>
      <c r="H1562" s="80"/>
      <c r="I1562" s="156" t="s">
        <v>4512</v>
      </c>
      <c r="J1562" s="156" t="s">
        <v>4513</v>
      </c>
      <c r="K1562" s="163" t="s">
        <v>34</v>
      </c>
      <c r="L1562" s="156" t="s">
        <v>4514</v>
      </c>
      <c r="M1562" s="156" t="s">
        <v>81</v>
      </c>
      <c r="N1562" s="156"/>
      <c r="O1562" s="233" t="s">
        <v>5103</v>
      </c>
      <c r="P1562" s="156" t="s">
        <v>4516</v>
      </c>
      <c r="Q1562" s="163" t="s">
        <v>34</v>
      </c>
      <c r="R1562" s="156" t="s">
        <v>4514</v>
      </c>
      <c r="S1562" s="156" t="s">
        <v>81</v>
      </c>
      <c r="T1562" s="156"/>
      <c r="U1562" s="233" t="s">
        <v>5103</v>
      </c>
      <c r="V1562" s="156" t="s">
        <v>4516</v>
      </c>
      <c r="W1562" s="163" t="s">
        <v>34</v>
      </c>
      <c r="X1562" s="156" t="s">
        <v>4514</v>
      </c>
      <c r="Y1562" s="156" t="s">
        <v>81</v>
      </c>
      <c r="Z1562" s="156"/>
      <c r="AA1562" s="233" t="s">
        <v>5103</v>
      </c>
      <c r="AB1562" s="156" t="s">
        <v>4516</v>
      </c>
      <c r="AC1562" s="163" t="s">
        <v>34</v>
      </c>
      <c r="AD1562" s="156" t="s">
        <v>4514</v>
      </c>
      <c r="AE1562" s="156" t="s">
        <v>81</v>
      </c>
      <c r="AF1562" s="156"/>
      <c r="AG1562" s="233" t="s">
        <v>5103</v>
      </c>
      <c r="AH1562" s="163" t="s">
        <v>4846</v>
      </c>
    </row>
    <row r="1563">
      <c r="A1563" s="359"/>
      <c r="B1563" s="356">
        <v>10.0</v>
      </c>
      <c r="C1563" s="357" t="s">
        <v>29</v>
      </c>
      <c r="D1563" s="156" t="s">
        <v>31</v>
      </c>
      <c r="E1563" s="156" t="s">
        <v>30</v>
      </c>
      <c r="F1563" s="156"/>
      <c r="G1563" s="109">
        <v>1.0</v>
      </c>
      <c r="H1563" s="109">
        <v>1.0</v>
      </c>
      <c r="I1563" s="156" t="s">
        <v>237</v>
      </c>
      <c r="J1563" s="156" t="s">
        <v>238</v>
      </c>
      <c r="K1563" s="156" t="s">
        <v>34</v>
      </c>
      <c r="L1563" s="156" t="s">
        <v>239</v>
      </c>
      <c r="M1563" s="156" t="s">
        <v>66</v>
      </c>
      <c r="N1563" s="156"/>
      <c r="O1563" s="161" t="s">
        <v>240</v>
      </c>
      <c r="P1563" s="163" t="s">
        <v>5456</v>
      </c>
      <c r="Q1563" s="156" t="s">
        <v>34</v>
      </c>
      <c r="R1563" s="156" t="s">
        <v>239</v>
      </c>
      <c r="S1563" s="156" t="s">
        <v>66</v>
      </c>
      <c r="T1563" s="156"/>
      <c r="U1563" s="161" t="s">
        <v>240</v>
      </c>
      <c r="V1563" s="163" t="s">
        <v>5457</v>
      </c>
      <c r="W1563" s="156" t="s">
        <v>34</v>
      </c>
      <c r="X1563" s="156" t="s">
        <v>239</v>
      </c>
      <c r="Y1563" s="156" t="s">
        <v>66</v>
      </c>
      <c r="Z1563" s="156"/>
      <c r="AA1563" s="161" t="s">
        <v>240</v>
      </c>
      <c r="AB1563" s="156" t="s">
        <v>243</v>
      </c>
      <c r="AC1563" s="156" t="s">
        <v>34</v>
      </c>
      <c r="AD1563" s="156" t="s">
        <v>239</v>
      </c>
      <c r="AE1563" s="156" t="s">
        <v>66</v>
      </c>
      <c r="AF1563" s="156"/>
      <c r="AG1563" s="161" t="s">
        <v>240</v>
      </c>
      <c r="AH1563" s="163" t="s">
        <v>4846</v>
      </c>
    </row>
    <row r="1564">
      <c r="A1564" s="355">
        <v>33.0</v>
      </c>
      <c r="B1564" s="356">
        <v>1.0</v>
      </c>
      <c r="C1564" s="357" t="s">
        <v>29</v>
      </c>
      <c r="D1564" s="156" t="s">
        <v>31</v>
      </c>
      <c r="E1564" s="156" t="s">
        <v>662</v>
      </c>
      <c r="F1564" s="156"/>
      <c r="G1564" s="80"/>
      <c r="H1564" s="80"/>
      <c r="I1564" s="156" t="s">
        <v>2384</v>
      </c>
      <c r="J1564" s="156" t="s">
        <v>2385</v>
      </c>
      <c r="K1564" s="156" t="s">
        <v>34</v>
      </c>
      <c r="L1564" s="156" t="s">
        <v>2386</v>
      </c>
      <c r="M1564" s="156" t="s">
        <v>2387</v>
      </c>
      <c r="N1564" s="156" t="s">
        <v>2388</v>
      </c>
      <c r="O1564" s="161" t="s">
        <v>2389</v>
      </c>
      <c r="P1564" s="156" t="s">
        <v>2385</v>
      </c>
      <c r="Q1564" s="156" t="s">
        <v>34</v>
      </c>
      <c r="R1564" s="156" t="s">
        <v>2386</v>
      </c>
      <c r="S1564" s="156" t="s">
        <v>2387</v>
      </c>
      <c r="T1564" s="156" t="s">
        <v>2388</v>
      </c>
      <c r="U1564" s="161" t="s">
        <v>2389</v>
      </c>
      <c r="V1564" s="156" t="s">
        <v>2385</v>
      </c>
      <c r="W1564" s="156" t="s">
        <v>34</v>
      </c>
      <c r="X1564" s="156" t="s">
        <v>2386</v>
      </c>
      <c r="Y1564" s="156" t="s">
        <v>2387</v>
      </c>
      <c r="Z1564" s="156" t="s">
        <v>2388</v>
      </c>
      <c r="AA1564" s="161" t="s">
        <v>2389</v>
      </c>
      <c r="AB1564" s="156" t="s">
        <v>2385</v>
      </c>
      <c r="AC1564" s="156" t="s">
        <v>34</v>
      </c>
      <c r="AD1564" s="156" t="s">
        <v>2386</v>
      </c>
      <c r="AE1564" s="156" t="s">
        <v>2387</v>
      </c>
      <c r="AF1564" s="156" t="s">
        <v>2388</v>
      </c>
      <c r="AG1564" s="161" t="s">
        <v>2389</v>
      </c>
      <c r="AH1564" s="163" t="s">
        <v>4846</v>
      </c>
    </row>
    <row r="1565">
      <c r="A1565" s="358"/>
      <c r="B1565" s="356">
        <v>2.0</v>
      </c>
      <c r="C1565" s="357" t="s">
        <v>29</v>
      </c>
      <c r="D1565" s="156" t="s">
        <v>31</v>
      </c>
      <c r="E1565" s="156"/>
      <c r="F1565" s="156"/>
      <c r="G1565" s="80"/>
      <c r="H1565" s="80"/>
      <c r="I1565" s="156" t="s">
        <v>4012</v>
      </c>
      <c r="J1565" s="156" t="s">
        <v>4013</v>
      </c>
      <c r="K1565" s="156"/>
      <c r="L1565" s="156" t="s">
        <v>4014</v>
      </c>
      <c r="M1565" s="156" t="s">
        <v>81</v>
      </c>
      <c r="N1565" s="160"/>
      <c r="O1565" s="183" t="s">
        <v>4015</v>
      </c>
      <c r="P1565" s="156" t="s">
        <v>4016</v>
      </c>
      <c r="Q1565" s="156"/>
      <c r="R1565" s="156" t="s">
        <v>4017</v>
      </c>
      <c r="S1565" s="156" t="s">
        <v>81</v>
      </c>
      <c r="T1565" s="160"/>
      <c r="U1565" s="183" t="s">
        <v>4015</v>
      </c>
      <c r="V1565" s="156" t="s">
        <v>4018</v>
      </c>
      <c r="W1565" s="156"/>
      <c r="X1565" s="156" t="s">
        <v>4019</v>
      </c>
      <c r="Y1565" s="156" t="s">
        <v>81</v>
      </c>
      <c r="Z1565" s="160"/>
      <c r="AA1565" s="183" t="s">
        <v>4015</v>
      </c>
      <c r="AB1565" s="156" t="s">
        <v>4020</v>
      </c>
      <c r="AC1565" s="156"/>
      <c r="AD1565" s="156" t="s">
        <v>4021</v>
      </c>
      <c r="AE1565" s="156" t="s">
        <v>81</v>
      </c>
      <c r="AF1565" s="160"/>
      <c r="AG1565" s="183" t="s">
        <v>4015</v>
      </c>
      <c r="AH1565" s="163" t="s">
        <v>4846</v>
      </c>
    </row>
    <row r="1566">
      <c r="A1566" s="358"/>
      <c r="B1566" s="356">
        <v>3.0</v>
      </c>
      <c r="C1566" s="357" t="s">
        <v>181</v>
      </c>
      <c r="D1566" s="156" t="s">
        <v>31</v>
      </c>
      <c r="E1566" s="156"/>
      <c r="F1566" s="156"/>
      <c r="G1566" s="80"/>
      <c r="H1566" s="80"/>
      <c r="I1566" s="156" t="s">
        <v>3596</v>
      </c>
      <c r="J1566" s="156" t="s">
        <v>3597</v>
      </c>
      <c r="K1566" s="156" t="s">
        <v>3598</v>
      </c>
      <c r="L1566" s="156" t="s">
        <v>3599</v>
      </c>
      <c r="M1566" s="156" t="s">
        <v>3600</v>
      </c>
      <c r="N1566" s="156" t="s">
        <v>3601</v>
      </c>
      <c r="O1566" s="161" t="s">
        <v>3602</v>
      </c>
      <c r="P1566" s="156" t="s">
        <v>3603</v>
      </c>
      <c r="Q1566" s="156" t="s">
        <v>3604</v>
      </c>
      <c r="R1566" s="156" t="s">
        <v>3605</v>
      </c>
      <c r="S1566" s="156" t="s">
        <v>3600</v>
      </c>
      <c r="T1566" s="156" t="s">
        <v>3601</v>
      </c>
      <c r="U1566" s="161" t="s">
        <v>3602</v>
      </c>
      <c r="V1566" s="156" t="s">
        <v>3606</v>
      </c>
      <c r="W1566" s="156" t="s">
        <v>3607</v>
      </c>
      <c r="X1566" s="156" t="s">
        <v>3608</v>
      </c>
      <c r="Y1566" s="156" t="s">
        <v>3600</v>
      </c>
      <c r="Z1566" s="156" t="s">
        <v>3601</v>
      </c>
      <c r="AA1566" s="161" t="s">
        <v>3602</v>
      </c>
      <c r="AB1566" s="156" t="s">
        <v>3606</v>
      </c>
      <c r="AC1566" s="156" t="s">
        <v>3607</v>
      </c>
      <c r="AD1566" s="156" t="s">
        <v>3608</v>
      </c>
      <c r="AE1566" s="156" t="s">
        <v>3600</v>
      </c>
      <c r="AF1566" s="156" t="s">
        <v>3601</v>
      </c>
      <c r="AG1566" s="161" t="s">
        <v>3602</v>
      </c>
      <c r="AH1566" s="163" t="s">
        <v>4846</v>
      </c>
    </row>
    <row r="1567">
      <c r="A1567" s="358"/>
      <c r="B1567" s="356">
        <v>4.0</v>
      </c>
      <c r="C1567" s="357" t="s">
        <v>29</v>
      </c>
      <c r="D1567" s="156" t="s">
        <v>31</v>
      </c>
      <c r="E1567" s="156"/>
      <c r="F1567" s="156"/>
      <c r="G1567" s="80"/>
      <c r="H1567" s="80"/>
      <c r="I1567" s="156" t="s">
        <v>4484</v>
      </c>
      <c r="J1567" s="156" t="s">
        <v>6101</v>
      </c>
      <c r="K1567" s="156" t="s">
        <v>34</v>
      </c>
      <c r="L1567" s="156" t="s">
        <v>4203</v>
      </c>
      <c r="M1567" s="156" t="s">
        <v>81</v>
      </c>
      <c r="N1567" s="156"/>
      <c r="O1567" s="161" t="s">
        <v>1962</v>
      </c>
      <c r="P1567" s="156" t="s">
        <v>6101</v>
      </c>
      <c r="Q1567" s="156" t="s">
        <v>34</v>
      </c>
      <c r="R1567" s="156" t="s">
        <v>4203</v>
      </c>
      <c r="S1567" s="156" t="s">
        <v>81</v>
      </c>
      <c r="T1567" s="156"/>
      <c r="U1567" s="161" t="s">
        <v>1962</v>
      </c>
      <c r="V1567" s="156" t="s">
        <v>6102</v>
      </c>
      <c r="W1567" s="156" t="s">
        <v>34</v>
      </c>
      <c r="X1567" s="156" t="s">
        <v>4487</v>
      </c>
      <c r="Y1567" s="156" t="s">
        <v>81</v>
      </c>
      <c r="Z1567" s="156"/>
      <c r="AA1567" s="161" t="s">
        <v>1962</v>
      </c>
      <c r="AB1567" s="156" t="s">
        <v>6102</v>
      </c>
      <c r="AC1567" s="156" t="s">
        <v>34</v>
      </c>
      <c r="AD1567" s="156" t="s">
        <v>4487</v>
      </c>
      <c r="AE1567" s="156" t="s">
        <v>81</v>
      </c>
      <c r="AF1567" s="156"/>
      <c r="AG1567" s="161" t="s">
        <v>1962</v>
      </c>
      <c r="AH1567" s="163" t="s">
        <v>4846</v>
      </c>
    </row>
    <row r="1568">
      <c r="A1568" s="358"/>
      <c r="B1568" s="356">
        <v>5.0</v>
      </c>
      <c r="C1568" s="357" t="s">
        <v>29</v>
      </c>
      <c r="D1568" s="156" t="s">
        <v>31</v>
      </c>
      <c r="E1568" s="156"/>
      <c r="F1568" s="156"/>
      <c r="G1568" s="80"/>
      <c r="H1568" s="80"/>
      <c r="I1568" s="156" t="s">
        <v>4054</v>
      </c>
      <c r="J1568" s="156" t="s">
        <v>4055</v>
      </c>
      <c r="K1568" s="156" t="s">
        <v>34</v>
      </c>
      <c r="L1568" s="156" t="s">
        <v>4056</v>
      </c>
      <c r="M1568" s="156" t="s">
        <v>81</v>
      </c>
      <c r="N1568" s="156"/>
      <c r="O1568" s="161" t="s">
        <v>4057</v>
      </c>
      <c r="P1568" s="156" t="s">
        <v>4055</v>
      </c>
      <c r="Q1568" s="156" t="s">
        <v>34</v>
      </c>
      <c r="R1568" s="156" t="s">
        <v>4056</v>
      </c>
      <c r="S1568" s="156" t="s">
        <v>81</v>
      </c>
      <c r="T1568" s="156"/>
      <c r="U1568" s="161" t="s">
        <v>4057</v>
      </c>
      <c r="V1568" s="156" t="s">
        <v>4058</v>
      </c>
      <c r="W1568" s="156" t="s">
        <v>34</v>
      </c>
      <c r="X1568" s="156" t="s">
        <v>4056</v>
      </c>
      <c r="Y1568" s="156" t="s">
        <v>81</v>
      </c>
      <c r="Z1568" s="156"/>
      <c r="AA1568" s="161" t="s">
        <v>4059</v>
      </c>
      <c r="AB1568" s="156" t="s">
        <v>4058</v>
      </c>
      <c r="AC1568" s="156" t="s">
        <v>34</v>
      </c>
      <c r="AD1568" s="156" t="s">
        <v>4056</v>
      </c>
      <c r="AE1568" s="156" t="s">
        <v>81</v>
      </c>
      <c r="AF1568" s="156"/>
      <c r="AG1568" s="161" t="s">
        <v>4059</v>
      </c>
      <c r="AH1568" s="163" t="s">
        <v>4846</v>
      </c>
    </row>
    <row r="1569">
      <c r="A1569" s="358"/>
      <c r="B1569" s="356">
        <v>6.0</v>
      </c>
      <c r="C1569" s="357" t="s">
        <v>181</v>
      </c>
      <c r="D1569" s="156" t="s">
        <v>31</v>
      </c>
      <c r="E1569" s="156"/>
      <c r="F1569" s="156"/>
      <c r="G1569" s="80"/>
      <c r="H1569" s="80"/>
      <c r="I1569" s="156" t="s">
        <v>3674</v>
      </c>
      <c r="J1569" s="156" t="s">
        <v>3675</v>
      </c>
      <c r="K1569" s="156" t="s">
        <v>3676</v>
      </c>
      <c r="L1569" s="156" t="s">
        <v>3677</v>
      </c>
      <c r="M1569" s="156" t="s">
        <v>3678</v>
      </c>
      <c r="N1569" s="156" t="s">
        <v>3679</v>
      </c>
      <c r="O1569" s="161" t="s">
        <v>3680</v>
      </c>
      <c r="P1569" s="156" t="s">
        <v>3675</v>
      </c>
      <c r="Q1569" s="156" t="s">
        <v>3676</v>
      </c>
      <c r="R1569" s="156" t="s">
        <v>3677</v>
      </c>
      <c r="S1569" s="156" t="s">
        <v>3678</v>
      </c>
      <c r="T1569" s="156" t="s">
        <v>3679</v>
      </c>
      <c r="U1569" s="161" t="s">
        <v>3680</v>
      </c>
      <c r="V1569" s="156" t="s">
        <v>3681</v>
      </c>
      <c r="W1569" s="156" t="s">
        <v>3682</v>
      </c>
      <c r="X1569" s="156" t="s">
        <v>3677</v>
      </c>
      <c r="Y1569" s="156" t="s">
        <v>3678</v>
      </c>
      <c r="Z1569" s="156" t="s">
        <v>3679</v>
      </c>
      <c r="AA1569" s="161" t="s">
        <v>3680</v>
      </c>
      <c r="AB1569" s="156" t="s">
        <v>3681</v>
      </c>
      <c r="AC1569" s="156" t="s">
        <v>3682</v>
      </c>
      <c r="AD1569" s="156" t="s">
        <v>3677</v>
      </c>
      <c r="AE1569" s="156" t="s">
        <v>3678</v>
      </c>
      <c r="AF1569" s="156" t="s">
        <v>3679</v>
      </c>
      <c r="AG1569" s="161" t="s">
        <v>3680</v>
      </c>
      <c r="AH1569" s="163" t="s">
        <v>4846</v>
      </c>
    </row>
    <row r="1570">
      <c r="A1570" s="358"/>
      <c r="B1570" s="356">
        <v>7.0</v>
      </c>
      <c r="C1570" s="357" t="s">
        <v>45</v>
      </c>
      <c r="D1570" s="156" t="s">
        <v>31</v>
      </c>
      <c r="E1570" s="156" t="s">
        <v>662</v>
      </c>
      <c r="F1570" s="156"/>
      <c r="G1570" s="109">
        <v>1.0</v>
      </c>
      <c r="H1570" s="80"/>
      <c r="I1570" s="156" t="s">
        <v>2752</v>
      </c>
      <c r="J1570" s="160" t="s">
        <v>2761</v>
      </c>
      <c r="K1570" s="156"/>
      <c r="L1570" s="156" t="s">
        <v>2762</v>
      </c>
      <c r="M1570" s="156" t="s">
        <v>2763</v>
      </c>
      <c r="N1570" s="156" t="s">
        <v>2764</v>
      </c>
      <c r="O1570" s="161" t="s">
        <v>2756</v>
      </c>
      <c r="P1570" s="160" t="s">
        <v>2761</v>
      </c>
      <c r="Q1570" s="156"/>
      <c r="R1570" s="156" t="s">
        <v>2762</v>
      </c>
      <c r="S1570" s="156" t="s">
        <v>2763</v>
      </c>
      <c r="T1570" s="156" t="s">
        <v>2764</v>
      </c>
      <c r="U1570" s="161" t="s">
        <v>2756</v>
      </c>
      <c r="V1570" s="160" t="s">
        <v>2761</v>
      </c>
      <c r="W1570" s="156"/>
      <c r="X1570" s="156" t="s">
        <v>2762</v>
      </c>
      <c r="Y1570" s="156" t="s">
        <v>2763</v>
      </c>
      <c r="Z1570" s="156" t="s">
        <v>2764</v>
      </c>
      <c r="AA1570" s="161" t="s">
        <v>2756</v>
      </c>
      <c r="AB1570" s="160" t="s">
        <v>2761</v>
      </c>
      <c r="AC1570" s="156"/>
      <c r="AD1570" s="156" t="s">
        <v>2762</v>
      </c>
      <c r="AE1570" s="156" t="s">
        <v>2763</v>
      </c>
      <c r="AF1570" s="156" t="s">
        <v>2764</v>
      </c>
      <c r="AG1570" s="161" t="s">
        <v>2756</v>
      </c>
      <c r="AH1570" s="163" t="s">
        <v>4846</v>
      </c>
    </row>
    <row r="1571">
      <c r="A1571" s="358"/>
      <c r="B1571" s="356">
        <v>8.0</v>
      </c>
      <c r="C1571" s="357" t="s">
        <v>29</v>
      </c>
      <c r="D1571" s="156" t="s">
        <v>31</v>
      </c>
      <c r="E1571" s="156"/>
      <c r="F1571" s="156"/>
      <c r="G1571" s="80"/>
      <c r="H1571" s="80"/>
      <c r="I1571" s="156" t="s">
        <v>3471</v>
      </c>
      <c r="J1571" s="156" t="s">
        <v>3472</v>
      </c>
      <c r="K1571" s="156" t="s">
        <v>34</v>
      </c>
      <c r="L1571" s="156" t="s">
        <v>3473</v>
      </c>
      <c r="M1571" s="156" t="s">
        <v>66</v>
      </c>
      <c r="N1571" s="156"/>
      <c r="O1571" s="161" t="s">
        <v>3474</v>
      </c>
      <c r="P1571" s="156" t="s">
        <v>3472</v>
      </c>
      <c r="Q1571" s="156" t="s">
        <v>34</v>
      </c>
      <c r="R1571" s="156" t="s">
        <v>3473</v>
      </c>
      <c r="S1571" s="156" t="s">
        <v>66</v>
      </c>
      <c r="T1571" s="156"/>
      <c r="U1571" s="161" t="s">
        <v>3474</v>
      </c>
      <c r="V1571" s="156" t="s">
        <v>3472</v>
      </c>
      <c r="W1571" s="156" t="s">
        <v>34</v>
      </c>
      <c r="X1571" s="156" t="s">
        <v>3473</v>
      </c>
      <c r="Y1571" s="156" t="s">
        <v>66</v>
      </c>
      <c r="Z1571" s="156"/>
      <c r="AA1571" s="161" t="s">
        <v>3474</v>
      </c>
      <c r="AB1571" s="156" t="s">
        <v>3472</v>
      </c>
      <c r="AC1571" s="156" t="s">
        <v>34</v>
      </c>
      <c r="AD1571" s="156" t="s">
        <v>3473</v>
      </c>
      <c r="AE1571" s="156" t="s">
        <v>66</v>
      </c>
      <c r="AF1571" s="156"/>
      <c r="AG1571" s="161" t="s">
        <v>3474</v>
      </c>
      <c r="AH1571" s="163" t="s">
        <v>4846</v>
      </c>
    </row>
    <row r="1572">
      <c r="A1572" s="358"/>
      <c r="B1572" s="356">
        <v>9.0</v>
      </c>
      <c r="C1572" s="357" t="s">
        <v>29</v>
      </c>
      <c r="D1572" s="156" t="s">
        <v>31</v>
      </c>
      <c r="E1572" s="156"/>
      <c r="F1572" s="156"/>
      <c r="G1572" s="80"/>
      <c r="H1572" s="80"/>
      <c r="I1572" s="156" t="s">
        <v>4192</v>
      </c>
      <c r="J1572" s="156" t="s">
        <v>4193</v>
      </c>
      <c r="K1572" s="156" t="s">
        <v>34</v>
      </c>
      <c r="L1572" s="156" t="s">
        <v>4194</v>
      </c>
      <c r="M1572" s="156" t="s">
        <v>81</v>
      </c>
      <c r="N1572" s="156"/>
      <c r="O1572" s="161" t="s">
        <v>4195</v>
      </c>
      <c r="P1572" s="156" t="s">
        <v>4193</v>
      </c>
      <c r="Q1572" s="156" t="s">
        <v>34</v>
      </c>
      <c r="R1572" s="156" t="s">
        <v>4194</v>
      </c>
      <c r="S1572" s="156" t="s">
        <v>81</v>
      </c>
      <c r="T1572" s="156"/>
      <c r="U1572" s="161" t="s">
        <v>4195</v>
      </c>
      <c r="V1572" s="156" t="s">
        <v>4196</v>
      </c>
      <c r="W1572" s="156" t="s">
        <v>34</v>
      </c>
      <c r="X1572" s="156" t="s">
        <v>4194</v>
      </c>
      <c r="Y1572" s="156" t="s">
        <v>81</v>
      </c>
      <c r="Z1572" s="156"/>
      <c r="AA1572" s="161" t="s">
        <v>4195</v>
      </c>
      <c r="AB1572" s="156" t="s">
        <v>4196</v>
      </c>
      <c r="AC1572" s="156" t="s">
        <v>34</v>
      </c>
      <c r="AD1572" s="156" t="s">
        <v>4194</v>
      </c>
      <c r="AE1572" s="156" t="s">
        <v>81</v>
      </c>
      <c r="AF1572" s="156"/>
      <c r="AG1572" s="161" t="s">
        <v>4195</v>
      </c>
      <c r="AH1572" s="163" t="s">
        <v>4846</v>
      </c>
    </row>
    <row r="1573">
      <c r="A1573" s="359"/>
      <c r="B1573" s="356">
        <v>10.0</v>
      </c>
      <c r="C1573" s="357" t="s">
        <v>29</v>
      </c>
      <c r="D1573" s="156" t="s">
        <v>31</v>
      </c>
      <c r="E1573" s="156" t="s">
        <v>30</v>
      </c>
      <c r="F1573" s="156"/>
      <c r="G1573" s="109">
        <v>1.0</v>
      </c>
      <c r="H1573" s="109">
        <v>1.0</v>
      </c>
      <c r="I1573" s="156" t="s">
        <v>475</v>
      </c>
      <c r="J1573" s="171" t="s">
        <v>5446</v>
      </c>
      <c r="K1573" s="156" t="s">
        <v>34</v>
      </c>
      <c r="L1573" s="156" t="s">
        <v>477</v>
      </c>
      <c r="M1573" s="156" t="s">
        <v>81</v>
      </c>
      <c r="N1573" s="156"/>
      <c r="O1573" s="161" t="s">
        <v>478</v>
      </c>
      <c r="P1573" s="156" t="s">
        <v>479</v>
      </c>
      <c r="Q1573" s="156" t="s">
        <v>34</v>
      </c>
      <c r="R1573" s="156" t="s">
        <v>477</v>
      </c>
      <c r="S1573" s="156" t="s">
        <v>81</v>
      </c>
      <c r="T1573" s="161"/>
      <c r="U1573" s="161" t="s">
        <v>478</v>
      </c>
      <c r="V1573" s="156" t="s">
        <v>480</v>
      </c>
      <c r="W1573" s="156" t="s">
        <v>34</v>
      </c>
      <c r="X1573" s="156" t="s">
        <v>477</v>
      </c>
      <c r="Y1573" s="156" t="s">
        <v>81</v>
      </c>
      <c r="Z1573" s="161"/>
      <c r="AA1573" s="161" t="s">
        <v>478</v>
      </c>
      <c r="AB1573" s="156" t="s">
        <v>481</v>
      </c>
      <c r="AC1573" s="156" t="s">
        <v>34</v>
      </c>
      <c r="AD1573" s="156" t="s">
        <v>477</v>
      </c>
      <c r="AE1573" s="156" t="s">
        <v>81</v>
      </c>
      <c r="AF1573" s="161"/>
      <c r="AG1573" s="161" t="s">
        <v>478</v>
      </c>
      <c r="AH1573" s="163" t="s">
        <v>4846</v>
      </c>
    </row>
    <row r="1574">
      <c r="A1574" s="356">
        <v>34.0</v>
      </c>
      <c r="B1574" s="356">
        <v>1.0</v>
      </c>
      <c r="C1574" s="163" t="s">
        <v>4855</v>
      </c>
      <c r="D1574" s="156" t="s">
        <v>31</v>
      </c>
      <c r="E1574" s="156"/>
      <c r="F1574" s="156"/>
      <c r="G1574" s="433"/>
      <c r="H1574" s="433"/>
      <c r="I1574" s="163" t="s">
        <v>4855</v>
      </c>
      <c r="J1574" s="156"/>
      <c r="K1574" s="156"/>
      <c r="L1574" s="156"/>
      <c r="M1574" s="156"/>
      <c r="N1574" s="156"/>
      <c r="O1574" s="161"/>
      <c r="P1574" s="156"/>
      <c r="Q1574" s="156"/>
      <c r="R1574" s="156"/>
      <c r="S1574" s="156"/>
      <c r="T1574" s="156"/>
      <c r="U1574" s="161"/>
      <c r="V1574" s="156"/>
      <c r="W1574" s="156"/>
      <c r="X1574" s="156"/>
      <c r="Y1574" s="156"/>
      <c r="Z1574" s="156"/>
      <c r="AA1574" s="161"/>
      <c r="AB1574" s="156"/>
      <c r="AC1574" s="156"/>
      <c r="AD1574" s="156"/>
      <c r="AE1574" s="156"/>
      <c r="AF1574" s="156"/>
      <c r="AG1574" s="161"/>
      <c r="AH1574" s="163" t="s">
        <v>4856</v>
      </c>
    </row>
    <row r="1575">
      <c r="A1575" s="356">
        <v>35.0</v>
      </c>
      <c r="B1575" s="356">
        <v>1.0</v>
      </c>
      <c r="C1575" s="163" t="s">
        <v>4855</v>
      </c>
      <c r="D1575" s="156" t="s">
        <v>31</v>
      </c>
      <c r="E1575" s="156"/>
      <c r="F1575" s="156"/>
      <c r="G1575" s="433"/>
      <c r="H1575" s="433"/>
      <c r="I1575" s="163" t="s">
        <v>4855</v>
      </c>
      <c r="J1575" s="156"/>
      <c r="K1575" s="156"/>
      <c r="L1575" s="156"/>
      <c r="M1575" s="156"/>
      <c r="N1575" s="156"/>
      <c r="O1575" s="161"/>
      <c r="P1575" s="156"/>
      <c r="Q1575" s="156"/>
      <c r="R1575" s="156"/>
      <c r="S1575" s="156"/>
      <c r="T1575" s="156"/>
      <c r="U1575" s="161"/>
      <c r="V1575" s="156"/>
      <c r="W1575" s="156"/>
      <c r="X1575" s="156"/>
      <c r="Y1575" s="156"/>
      <c r="Z1575" s="156"/>
      <c r="AA1575" s="161"/>
      <c r="AB1575" s="156"/>
      <c r="AC1575" s="156"/>
      <c r="AD1575" s="156"/>
      <c r="AE1575" s="156"/>
      <c r="AF1575" s="156"/>
      <c r="AG1575" s="161"/>
      <c r="AH1575" s="163" t="s">
        <v>4856</v>
      </c>
    </row>
    <row r="1576">
      <c r="A1576" s="356">
        <v>36.0</v>
      </c>
      <c r="B1576" s="356">
        <v>1.0</v>
      </c>
      <c r="C1576" s="163" t="s">
        <v>4855</v>
      </c>
      <c r="D1576" s="156" t="s">
        <v>31</v>
      </c>
      <c r="E1576" s="156"/>
      <c r="F1576" s="156"/>
      <c r="G1576" s="433"/>
      <c r="H1576" s="433"/>
      <c r="I1576" s="163" t="s">
        <v>4855</v>
      </c>
      <c r="J1576" s="156"/>
      <c r="K1576" s="156"/>
      <c r="L1576" s="156"/>
      <c r="M1576" s="156"/>
      <c r="N1576" s="156"/>
      <c r="O1576" s="161"/>
      <c r="P1576" s="156"/>
      <c r="Q1576" s="156"/>
      <c r="R1576" s="156"/>
      <c r="S1576" s="156"/>
      <c r="T1576" s="156"/>
      <c r="U1576" s="161"/>
      <c r="V1576" s="156"/>
      <c r="W1576" s="156"/>
      <c r="X1576" s="156"/>
      <c r="Y1576" s="156"/>
      <c r="Z1576" s="156"/>
      <c r="AA1576" s="161"/>
      <c r="AB1576" s="156"/>
      <c r="AC1576" s="156"/>
      <c r="AD1576" s="156"/>
      <c r="AE1576" s="156"/>
      <c r="AF1576" s="156"/>
      <c r="AG1576" s="161"/>
      <c r="AH1576" s="163" t="s">
        <v>4856</v>
      </c>
    </row>
    <row r="1577">
      <c r="A1577" s="355">
        <v>37.0</v>
      </c>
      <c r="B1577" s="356">
        <v>1.0</v>
      </c>
      <c r="C1577" s="357" t="s">
        <v>29</v>
      </c>
      <c r="D1577" s="156" t="s">
        <v>31</v>
      </c>
      <c r="E1577" s="156" t="s">
        <v>30</v>
      </c>
      <c r="F1577" s="156"/>
      <c r="G1577" s="109">
        <v>1.0</v>
      </c>
      <c r="H1577" s="109">
        <v>1.0</v>
      </c>
      <c r="I1577" s="171" t="s">
        <v>4871</v>
      </c>
      <c r="J1577" s="156" t="s">
        <v>3845</v>
      </c>
      <c r="K1577" s="156" t="s">
        <v>34</v>
      </c>
      <c r="L1577" s="156" t="s">
        <v>3846</v>
      </c>
      <c r="M1577" s="156" t="s">
        <v>66</v>
      </c>
      <c r="N1577" s="156"/>
      <c r="O1577" s="161" t="s">
        <v>3847</v>
      </c>
      <c r="P1577" s="156" t="s">
        <v>5697</v>
      </c>
      <c r="Q1577" s="156" t="s">
        <v>34</v>
      </c>
      <c r="R1577" s="156" t="s">
        <v>3849</v>
      </c>
      <c r="S1577" s="156" t="s">
        <v>66</v>
      </c>
      <c r="T1577" s="156"/>
      <c r="U1577" s="161" t="s">
        <v>3847</v>
      </c>
      <c r="V1577" s="163" t="s">
        <v>5105</v>
      </c>
      <c r="W1577" s="156" t="s">
        <v>34</v>
      </c>
      <c r="X1577" s="156" t="s">
        <v>3851</v>
      </c>
      <c r="Y1577" s="156" t="s">
        <v>66</v>
      </c>
      <c r="Z1577" s="156"/>
      <c r="AA1577" s="161" t="s">
        <v>3847</v>
      </c>
      <c r="AB1577" s="163" t="s">
        <v>5105</v>
      </c>
      <c r="AC1577" s="156" t="s">
        <v>34</v>
      </c>
      <c r="AD1577" s="156" t="s">
        <v>3851</v>
      </c>
      <c r="AE1577" s="156" t="s">
        <v>66</v>
      </c>
      <c r="AF1577" s="156"/>
      <c r="AG1577" s="161" t="s">
        <v>3847</v>
      </c>
      <c r="AH1577" s="163">
        <v>1.0</v>
      </c>
    </row>
    <row r="1578">
      <c r="A1578" s="358"/>
      <c r="B1578" s="356">
        <v>2.0</v>
      </c>
      <c r="C1578" s="357" t="s">
        <v>45</v>
      </c>
      <c r="D1578" s="156" t="s">
        <v>31</v>
      </c>
      <c r="E1578" s="156"/>
      <c r="F1578" s="156"/>
      <c r="G1578" s="109">
        <v>1.0</v>
      </c>
      <c r="H1578" s="80"/>
      <c r="I1578" s="156" t="s">
        <v>4669</v>
      </c>
      <c r="J1578" s="160" t="s">
        <v>4678</v>
      </c>
      <c r="K1578" s="156"/>
      <c r="L1578" s="156" t="s">
        <v>4679</v>
      </c>
      <c r="M1578" s="156" t="s">
        <v>4680</v>
      </c>
      <c r="N1578" s="156" t="s">
        <v>4681</v>
      </c>
      <c r="O1578" s="161" t="s">
        <v>1104</v>
      </c>
      <c r="P1578" s="160" t="s">
        <v>4678</v>
      </c>
      <c r="Q1578" s="156"/>
      <c r="R1578" s="156" t="s">
        <v>4679</v>
      </c>
      <c r="S1578" s="156" t="s">
        <v>4680</v>
      </c>
      <c r="T1578" s="156" t="s">
        <v>4681</v>
      </c>
      <c r="U1578" s="161" t="s">
        <v>1104</v>
      </c>
      <c r="V1578" s="160" t="s">
        <v>4678</v>
      </c>
      <c r="W1578" s="156"/>
      <c r="X1578" s="156" t="s">
        <v>4679</v>
      </c>
      <c r="Y1578" s="156" t="s">
        <v>4680</v>
      </c>
      <c r="Z1578" s="156" t="s">
        <v>4681</v>
      </c>
      <c r="AA1578" s="161" t="s">
        <v>1104</v>
      </c>
      <c r="AB1578" s="160" t="s">
        <v>4678</v>
      </c>
      <c r="AC1578" s="156"/>
      <c r="AD1578" s="156" t="s">
        <v>4679</v>
      </c>
      <c r="AE1578" s="156" t="s">
        <v>4680</v>
      </c>
      <c r="AF1578" s="156" t="s">
        <v>4681</v>
      </c>
      <c r="AG1578" s="161" t="s">
        <v>1104</v>
      </c>
      <c r="AH1578" s="163">
        <v>1.0</v>
      </c>
    </row>
    <row r="1579">
      <c r="A1579" s="358"/>
      <c r="B1579" s="356">
        <v>3.0</v>
      </c>
      <c r="C1579" s="357" t="s">
        <v>29</v>
      </c>
      <c r="D1579" s="156" t="s">
        <v>31</v>
      </c>
      <c r="E1579" s="156" t="s">
        <v>30</v>
      </c>
      <c r="F1579" s="156"/>
      <c r="G1579" s="109">
        <v>1.0</v>
      </c>
      <c r="H1579" s="109">
        <v>1.0</v>
      </c>
      <c r="I1579" s="156" t="s">
        <v>3542</v>
      </c>
      <c r="J1579" s="156" t="s">
        <v>3543</v>
      </c>
      <c r="K1579" s="156" t="s">
        <v>34</v>
      </c>
      <c r="L1579" s="156" t="s">
        <v>3544</v>
      </c>
      <c r="M1579" s="156" t="s">
        <v>66</v>
      </c>
      <c r="N1579" s="156"/>
      <c r="O1579" s="161" t="s">
        <v>3545</v>
      </c>
      <c r="P1579" s="156" t="s">
        <v>3543</v>
      </c>
      <c r="Q1579" s="156" t="s">
        <v>34</v>
      </c>
      <c r="R1579" s="156" t="s">
        <v>3544</v>
      </c>
      <c r="S1579" s="156" t="s">
        <v>66</v>
      </c>
      <c r="T1579" s="156"/>
      <c r="U1579" s="161" t="s">
        <v>3545</v>
      </c>
      <c r="V1579" s="156" t="s">
        <v>3543</v>
      </c>
      <c r="W1579" s="156" t="s">
        <v>34</v>
      </c>
      <c r="X1579" s="156" t="s">
        <v>3544</v>
      </c>
      <c r="Y1579" s="156" t="s">
        <v>66</v>
      </c>
      <c r="Z1579" s="156"/>
      <c r="AA1579" s="161" t="s">
        <v>3545</v>
      </c>
      <c r="AB1579" s="156" t="s">
        <v>3543</v>
      </c>
      <c r="AC1579" s="156" t="s">
        <v>34</v>
      </c>
      <c r="AD1579" s="156" t="s">
        <v>3544</v>
      </c>
      <c r="AE1579" s="156" t="s">
        <v>66</v>
      </c>
      <c r="AF1579" s="156"/>
      <c r="AG1579" s="161" t="s">
        <v>3545</v>
      </c>
      <c r="AH1579" s="163">
        <v>1.0</v>
      </c>
    </row>
    <row r="1580">
      <c r="A1580" s="358"/>
      <c r="B1580" s="356">
        <v>4.0</v>
      </c>
      <c r="C1580" s="357" t="s">
        <v>181</v>
      </c>
      <c r="D1580" s="156" t="s">
        <v>31</v>
      </c>
      <c r="E1580" s="156" t="s">
        <v>496</v>
      </c>
      <c r="F1580" s="156"/>
      <c r="G1580" s="80"/>
      <c r="H1580" s="80"/>
      <c r="I1580" s="156" t="s">
        <v>1220</v>
      </c>
      <c r="J1580" s="156" t="s">
        <v>1221</v>
      </c>
      <c r="K1580" s="156" t="s">
        <v>1222</v>
      </c>
      <c r="L1580" s="156" t="s">
        <v>1223</v>
      </c>
      <c r="M1580" s="156" t="s">
        <v>81</v>
      </c>
      <c r="N1580" s="156"/>
      <c r="O1580" s="161" t="s">
        <v>1224</v>
      </c>
      <c r="P1580" s="156" t="s">
        <v>1221</v>
      </c>
      <c r="Q1580" s="156" t="s">
        <v>1222</v>
      </c>
      <c r="R1580" s="156" t="s">
        <v>1223</v>
      </c>
      <c r="S1580" s="156" t="s">
        <v>81</v>
      </c>
      <c r="T1580" s="156"/>
      <c r="U1580" s="161" t="s">
        <v>1224</v>
      </c>
      <c r="V1580" s="156" t="s">
        <v>1221</v>
      </c>
      <c r="W1580" s="156" t="s">
        <v>1222</v>
      </c>
      <c r="X1580" s="156" t="s">
        <v>1223</v>
      </c>
      <c r="Y1580" s="156" t="s">
        <v>81</v>
      </c>
      <c r="Z1580" s="156"/>
      <c r="AA1580" s="161" t="s">
        <v>1224</v>
      </c>
      <c r="AB1580" s="156" t="s">
        <v>1221</v>
      </c>
      <c r="AC1580" s="156" t="s">
        <v>1222</v>
      </c>
      <c r="AD1580" s="156" t="s">
        <v>1223</v>
      </c>
      <c r="AE1580" s="156" t="s">
        <v>81</v>
      </c>
      <c r="AF1580" s="156"/>
      <c r="AG1580" s="161" t="s">
        <v>1224</v>
      </c>
      <c r="AH1580" s="163">
        <v>1.0</v>
      </c>
    </row>
    <row r="1581">
      <c r="A1581" s="358"/>
      <c r="B1581" s="356">
        <v>5.0</v>
      </c>
      <c r="C1581" s="357" t="s">
        <v>29</v>
      </c>
      <c r="D1581" s="156" t="s">
        <v>31</v>
      </c>
      <c r="E1581" s="156"/>
      <c r="F1581" s="156"/>
      <c r="G1581" s="80"/>
      <c r="H1581" s="80"/>
      <c r="I1581" s="156" t="s">
        <v>3804</v>
      </c>
      <c r="J1581" s="156" t="s">
        <v>3805</v>
      </c>
      <c r="K1581" s="156" t="s">
        <v>34</v>
      </c>
      <c r="L1581" s="156" t="s">
        <v>3806</v>
      </c>
      <c r="M1581" s="156" t="s">
        <v>3807</v>
      </c>
      <c r="N1581" s="156" t="s">
        <v>3808</v>
      </c>
      <c r="O1581" s="161" t="s">
        <v>3809</v>
      </c>
      <c r="P1581" s="156" t="s">
        <v>3805</v>
      </c>
      <c r="Q1581" s="156" t="s">
        <v>34</v>
      </c>
      <c r="R1581" s="156" t="s">
        <v>3806</v>
      </c>
      <c r="S1581" s="156" t="s">
        <v>3807</v>
      </c>
      <c r="T1581" s="156" t="s">
        <v>3808</v>
      </c>
      <c r="U1581" s="161" t="s">
        <v>3809</v>
      </c>
      <c r="V1581" s="156" t="s">
        <v>3810</v>
      </c>
      <c r="W1581" s="156" t="s">
        <v>34</v>
      </c>
      <c r="X1581" s="156" t="s">
        <v>3806</v>
      </c>
      <c r="Y1581" s="156" t="s">
        <v>3807</v>
      </c>
      <c r="Z1581" s="156" t="s">
        <v>3808</v>
      </c>
      <c r="AA1581" s="161" t="s">
        <v>3809</v>
      </c>
      <c r="AB1581" s="156" t="s">
        <v>3810</v>
      </c>
      <c r="AC1581" s="156" t="s">
        <v>34</v>
      </c>
      <c r="AD1581" s="156" t="s">
        <v>3806</v>
      </c>
      <c r="AE1581" s="156" t="s">
        <v>3807</v>
      </c>
      <c r="AF1581" s="156" t="s">
        <v>3808</v>
      </c>
      <c r="AG1581" s="161" t="s">
        <v>3809</v>
      </c>
      <c r="AH1581" s="163">
        <v>1.0</v>
      </c>
    </row>
    <row r="1582">
      <c r="A1582" s="358"/>
      <c r="B1582" s="356">
        <v>6.0</v>
      </c>
      <c r="C1582" s="357" t="s">
        <v>181</v>
      </c>
      <c r="D1582" s="156" t="s">
        <v>31</v>
      </c>
      <c r="E1582" s="156"/>
      <c r="F1582" s="156"/>
      <c r="G1582" s="80"/>
      <c r="H1582" s="80"/>
      <c r="I1582" s="156" t="s">
        <v>4618</v>
      </c>
      <c r="J1582" s="156" t="s">
        <v>4619</v>
      </c>
      <c r="K1582" s="156" t="s">
        <v>4620</v>
      </c>
      <c r="L1582" s="156" t="s">
        <v>4621</v>
      </c>
      <c r="M1582" s="156" t="s">
        <v>66</v>
      </c>
      <c r="N1582" s="156" t="s">
        <v>81</v>
      </c>
      <c r="O1582" s="161" t="s">
        <v>4622</v>
      </c>
      <c r="P1582" s="156" t="s">
        <v>4619</v>
      </c>
      <c r="Q1582" s="156" t="s">
        <v>4620</v>
      </c>
      <c r="R1582" s="156" t="s">
        <v>4621</v>
      </c>
      <c r="S1582" s="156" t="s">
        <v>66</v>
      </c>
      <c r="T1582" s="156" t="s">
        <v>81</v>
      </c>
      <c r="U1582" s="161" t="s">
        <v>4622</v>
      </c>
      <c r="V1582" s="156" t="s">
        <v>4619</v>
      </c>
      <c r="W1582" s="156" t="s">
        <v>4620</v>
      </c>
      <c r="X1582" s="156" t="s">
        <v>4621</v>
      </c>
      <c r="Y1582" s="156" t="s">
        <v>66</v>
      </c>
      <c r="Z1582" s="156" t="s">
        <v>81</v>
      </c>
      <c r="AA1582" s="161" t="s">
        <v>4622</v>
      </c>
      <c r="AB1582" s="156" t="s">
        <v>4619</v>
      </c>
      <c r="AC1582" s="156" t="s">
        <v>4620</v>
      </c>
      <c r="AD1582" s="156" t="s">
        <v>4621</v>
      </c>
      <c r="AE1582" s="156" t="s">
        <v>66</v>
      </c>
      <c r="AF1582" s="156" t="s">
        <v>81</v>
      </c>
      <c r="AG1582" s="161" t="s">
        <v>4622</v>
      </c>
      <c r="AH1582" s="163">
        <v>1.0</v>
      </c>
    </row>
    <row r="1583">
      <c r="A1583" s="358"/>
      <c r="B1583" s="356">
        <v>7.0</v>
      </c>
      <c r="C1583" s="357" t="s">
        <v>29</v>
      </c>
      <c r="D1583" s="156" t="s">
        <v>31</v>
      </c>
      <c r="E1583" s="156"/>
      <c r="F1583" s="156"/>
      <c r="G1583" s="80"/>
      <c r="H1583" s="80"/>
      <c r="I1583" s="156" t="s">
        <v>3954</v>
      </c>
      <c r="J1583" s="156" t="s">
        <v>3955</v>
      </c>
      <c r="K1583" s="156" t="s">
        <v>34</v>
      </c>
      <c r="L1583" s="156" t="s">
        <v>3956</v>
      </c>
      <c r="M1583" s="156" t="s">
        <v>81</v>
      </c>
      <c r="N1583" s="156"/>
      <c r="O1583" s="161" t="s">
        <v>3957</v>
      </c>
      <c r="P1583" s="156" t="s">
        <v>3955</v>
      </c>
      <c r="Q1583" s="156" t="s">
        <v>34</v>
      </c>
      <c r="R1583" s="156" t="s">
        <v>3956</v>
      </c>
      <c r="S1583" s="156" t="s">
        <v>81</v>
      </c>
      <c r="T1583" s="156"/>
      <c r="U1583" s="161" t="s">
        <v>3957</v>
      </c>
      <c r="V1583" s="156" t="s">
        <v>3955</v>
      </c>
      <c r="W1583" s="156" t="s">
        <v>34</v>
      </c>
      <c r="X1583" s="156" t="s">
        <v>3956</v>
      </c>
      <c r="Y1583" s="156" t="s">
        <v>81</v>
      </c>
      <c r="Z1583" s="156"/>
      <c r="AA1583" s="161" t="s">
        <v>3957</v>
      </c>
      <c r="AB1583" s="156" t="s">
        <v>3955</v>
      </c>
      <c r="AC1583" s="156" t="s">
        <v>34</v>
      </c>
      <c r="AD1583" s="156" t="s">
        <v>3956</v>
      </c>
      <c r="AE1583" s="156" t="s">
        <v>81</v>
      </c>
      <c r="AF1583" s="156"/>
      <c r="AG1583" s="161" t="s">
        <v>3957</v>
      </c>
      <c r="AH1583" s="163">
        <v>1.0</v>
      </c>
    </row>
    <row r="1584">
      <c r="A1584" s="358"/>
      <c r="B1584" s="356">
        <v>8.0</v>
      </c>
      <c r="C1584" s="357" t="s">
        <v>29</v>
      </c>
      <c r="D1584" s="156" t="s">
        <v>31</v>
      </c>
      <c r="E1584" s="156" t="s">
        <v>496</v>
      </c>
      <c r="F1584" s="156"/>
      <c r="G1584" s="80"/>
      <c r="H1584" s="80"/>
      <c r="I1584" s="156" t="s">
        <v>4552</v>
      </c>
      <c r="J1584" s="156" t="s">
        <v>5753</v>
      </c>
      <c r="K1584" s="156" t="s">
        <v>34</v>
      </c>
      <c r="L1584" s="156" t="s">
        <v>4554</v>
      </c>
      <c r="M1584" s="156" t="s">
        <v>81</v>
      </c>
      <c r="N1584" s="156"/>
      <c r="O1584" s="161" t="s">
        <v>4555</v>
      </c>
      <c r="P1584" s="156" t="s">
        <v>5753</v>
      </c>
      <c r="Q1584" s="156" t="s">
        <v>34</v>
      </c>
      <c r="R1584" s="156" t="s">
        <v>4554</v>
      </c>
      <c r="S1584" s="156" t="s">
        <v>81</v>
      </c>
      <c r="T1584" s="156"/>
      <c r="U1584" s="161" t="s">
        <v>4555</v>
      </c>
      <c r="V1584" s="156" t="s">
        <v>5754</v>
      </c>
      <c r="W1584" s="156" t="s">
        <v>34</v>
      </c>
      <c r="X1584" s="156" t="s">
        <v>4554</v>
      </c>
      <c r="Y1584" s="156" t="s">
        <v>81</v>
      </c>
      <c r="Z1584" s="156"/>
      <c r="AA1584" s="161" t="s">
        <v>4555</v>
      </c>
      <c r="AB1584" s="156" t="s">
        <v>5754</v>
      </c>
      <c r="AC1584" s="156" t="s">
        <v>34</v>
      </c>
      <c r="AD1584" s="156" t="s">
        <v>4554</v>
      </c>
      <c r="AE1584" s="156" t="s">
        <v>81</v>
      </c>
      <c r="AF1584" s="156"/>
      <c r="AG1584" s="161" t="s">
        <v>4555</v>
      </c>
      <c r="AH1584" s="163">
        <v>1.0</v>
      </c>
    </row>
    <row r="1585">
      <c r="A1585" s="358"/>
      <c r="B1585" s="356">
        <v>9.0</v>
      </c>
      <c r="C1585" s="357" t="s">
        <v>29</v>
      </c>
      <c r="D1585" s="156" t="s">
        <v>31</v>
      </c>
      <c r="E1585" s="156"/>
      <c r="F1585" s="156"/>
      <c r="G1585" s="80"/>
      <c r="H1585" s="80"/>
      <c r="I1585" s="156" t="s">
        <v>4045</v>
      </c>
      <c r="J1585" s="156" t="s">
        <v>4046</v>
      </c>
      <c r="K1585" s="156" t="s">
        <v>34</v>
      </c>
      <c r="L1585" s="156" t="s">
        <v>4047</v>
      </c>
      <c r="M1585" s="156" t="s">
        <v>81</v>
      </c>
      <c r="N1585" s="156"/>
      <c r="O1585" s="161" t="s">
        <v>4048</v>
      </c>
      <c r="P1585" s="156" t="s">
        <v>4046</v>
      </c>
      <c r="Q1585" s="156" t="s">
        <v>34</v>
      </c>
      <c r="R1585" s="156" t="s">
        <v>4047</v>
      </c>
      <c r="S1585" s="156" t="s">
        <v>81</v>
      </c>
      <c r="T1585" s="156"/>
      <c r="U1585" s="161" t="s">
        <v>4048</v>
      </c>
      <c r="V1585" s="156" t="s">
        <v>4049</v>
      </c>
      <c r="W1585" s="156" t="s">
        <v>34</v>
      </c>
      <c r="X1585" s="156" t="s">
        <v>4047</v>
      </c>
      <c r="Y1585" s="156" t="s">
        <v>81</v>
      </c>
      <c r="Z1585" s="156"/>
      <c r="AA1585" s="161" t="s">
        <v>1106</v>
      </c>
      <c r="AB1585" s="156" t="s">
        <v>4049</v>
      </c>
      <c r="AC1585" s="156" t="s">
        <v>34</v>
      </c>
      <c r="AD1585" s="156" t="s">
        <v>4047</v>
      </c>
      <c r="AE1585" s="156" t="s">
        <v>81</v>
      </c>
      <c r="AF1585" s="156"/>
      <c r="AG1585" s="161" t="s">
        <v>1106</v>
      </c>
      <c r="AH1585" s="163">
        <v>1.0</v>
      </c>
    </row>
    <row r="1586">
      <c r="A1586" s="359"/>
      <c r="B1586" s="356">
        <v>10.0</v>
      </c>
      <c r="C1586" s="357" t="s">
        <v>29</v>
      </c>
      <c r="D1586" s="156" t="s">
        <v>31</v>
      </c>
      <c r="E1586" s="156" t="s">
        <v>30</v>
      </c>
      <c r="F1586" s="156"/>
      <c r="G1586" s="109">
        <v>1.0</v>
      </c>
      <c r="H1586" s="80"/>
      <c r="I1586" s="156" t="s">
        <v>3903</v>
      </c>
      <c r="J1586" s="156" t="s">
        <v>3904</v>
      </c>
      <c r="K1586" s="156" t="s">
        <v>34</v>
      </c>
      <c r="L1586" s="156" t="s">
        <v>3905</v>
      </c>
      <c r="M1586" s="156" t="s">
        <v>81</v>
      </c>
      <c r="N1586" s="156"/>
      <c r="O1586" s="161" t="s">
        <v>3906</v>
      </c>
      <c r="P1586" s="156" t="s">
        <v>3907</v>
      </c>
      <c r="Q1586" s="156" t="s">
        <v>34</v>
      </c>
      <c r="R1586" s="156" t="s">
        <v>3908</v>
      </c>
      <c r="S1586" s="156" t="s">
        <v>81</v>
      </c>
      <c r="T1586" s="156"/>
      <c r="U1586" s="161" t="s">
        <v>3906</v>
      </c>
      <c r="V1586" s="156" t="s">
        <v>3907</v>
      </c>
      <c r="W1586" s="156" t="s">
        <v>34</v>
      </c>
      <c r="X1586" s="156" t="s">
        <v>3908</v>
      </c>
      <c r="Y1586" s="156" t="s">
        <v>81</v>
      </c>
      <c r="Z1586" s="156"/>
      <c r="AA1586" s="161" t="s">
        <v>3906</v>
      </c>
      <c r="AB1586" s="156" t="s">
        <v>3907</v>
      </c>
      <c r="AC1586" s="156" t="s">
        <v>34</v>
      </c>
      <c r="AD1586" s="156" t="s">
        <v>3908</v>
      </c>
      <c r="AE1586" s="156" t="s">
        <v>81</v>
      </c>
      <c r="AF1586" s="156"/>
      <c r="AG1586" s="161" t="s">
        <v>3906</v>
      </c>
      <c r="AH1586" s="163">
        <v>1.0</v>
      </c>
    </row>
    <row r="1587">
      <c r="A1587" s="355">
        <v>38.0</v>
      </c>
      <c r="B1587" s="356">
        <v>1.0</v>
      </c>
      <c r="C1587" s="357" t="s">
        <v>29</v>
      </c>
      <c r="D1587" s="156" t="s">
        <v>31</v>
      </c>
      <c r="E1587" s="156" t="s">
        <v>30</v>
      </c>
      <c r="F1587" s="156"/>
      <c r="G1587" s="80"/>
      <c r="H1587" s="80"/>
      <c r="I1587" s="156" t="s">
        <v>3979</v>
      </c>
      <c r="J1587" s="156" t="s">
        <v>3980</v>
      </c>
      <c r="K1587" s="156"/>
      <c r="L1587" s="156" t="s">
        <v>3981</v>
      </c>
      <c r="M1587" s="156" t="s">
        <v>66</v>
      </c>
      <c r="N1587" s="156"/>
      <c r="O1587" s="161" t="s">
        <v>3982</v>
      </c>
      <c r="P1587" s="156" t="s">
        <v>3983</v>
      </c>
      <c r="Q1587" s="156"/>
      <c r="R1587" s="156" t="s">
        <v>3984</v>
      </c>
      <c r="S1587" s="156" t="s">
        <v>66</v>
      </c>
      <c r="T1587" s="156"/>
      <c r="U1587" s="161" t="s">
        <v>3982</v>
      </c>
      <c r="V1587" s="156" t="s">
        <v>3985</v>
      </c>
      <c r="W1587" s="156"/>
      <c r="X1587" s="156" t="s">
        <v>3986</v>
      </c>
      <c r="Y1587" s="156" t="s">
        <v>66</v>
      </c>
      <c r="Z1587" s="156"/>
      <c r="AA1587" s="161" t="s">
        <v>3982</v>
      </c>
      <c r="AB1587" s="156" t="s">
        <v>3987</v>
      </c>
      <c r="AC1587" s="156"/>
      <c r="AD1587" s="156" t="s">
        <v>3986</v>
      </c>
      <c r="AE1587" s="156" t="s">
        <v>66</v>
      </c>
      <c r="AF1587" s="156"/>
      <c r="AG1587" s="161" t="s">
        <v>3982</v>
      </c>
      <c r="AH1587" s="163">
        <v>1.0</v>
      </c>
    </row>
    <row r="1588">
      <c r="A1588" s="358"/>
      <c r="B1588" s="356">
        <v>2.0</v>
      </c>
      <c r="C1588" s="357" t="s">
        <v>29</v>
      </c>
      <c r="D1588" s="156" t="s">
        <v>31</v>
      </c>
      <c r="E1588" s="156" t="s">
        <v>289</v>
      </c>
      <c r="F1588" s="156"/>
      <c r="G1588" s="109">
        <v>1.0</v>
      </c>
      <c r="H1588" s="80"/>
      <c r="I1588" s="156" t="s">
        <v>4540</v>
      </c>
      <c r="J1588" s="156" t="s">
        <v>4541</v>
      </c>
      <c r="K1588" s="156"/>
      <c r="L1588" s="156" t="s">
        <v>4542</v>
      </c>
      <c r="M1588" s="156" t="s">
        <v>66</v>
      </c>
      <c r="N1588" s="156"/>
      <c r="O1588" s="161" t="s">
        <v>1169</v>
      </c>
      <c r="P1588" s="156" t="s">
        <v>4541</v>
      </c>
      <c r="Q1588" s="156"/>
      <c r="R1588" s="156" t="s">
        <v>4542</v>
      </c>
      <c r="S1588" s="156" t="s">
        <v>66</v>
      </c>
      <c r="T1588" s="156"/>
      <c r="U1588" s="161" t="s">
        <v>1169</v>
      </c>
      <c r="V1588" s="156" t="s">
        <v>4541</v>
      </c>
      <c r="W1588" s="156"/>
      <c r="X1588" s="156" t="s">
        <v>4542</v>
      </c>
      <c r="Y1588" s="156" t="s">
        <v>66</v>
      </c>
      <c r="Z1588" s="156"/>
      <c r="AA1588" s="161" t="s">
        <v>1169</v>
      </c>
      <c r="AB1588" s="156" t="s">
        <v>4541</v>
      </c>
      <c r="AC1588" s="156"/>
      <c r="AD1588" s="156" t="s">
        <v>4542</v>
      </c>
      <c r="AE1588" s="156" t="s">
        <v>66</v>
      </c>
      <c r="AF1588" s="156"/>
      <c r="AG1588" s="161" t="s">
        <v>1169</v>
      </c>
      <c r="AH1588" s="163">
        <v>1.0</v>
      </c>
    </row>
    <row r="1589">
      <c r="A1589" s="358"/>
      <c r="B1589" s="356">
        <v>3.0</v>
      </c>
      <c r="C1589" s="357" t="s">
        <v>181</v>
      </c>
      <c r="D1589" s="156" t="s">
        <v>31</v>
      </c>
      <c r="E1589" s="156"/>
      <c r="F1589" s="156"/>
      <c r="G1589" s="109">
        <v>1.0</v>
      </c>
      <c r="H1589" s="109">
        <v>1.0</v>
      </c>
      <c r="I1589" s="156" t="s">
        <v>4801</v>
      </c>
      <c r="J1589" s="156" t="s">
        <v>4802</v>
      </c>
      <c r="K1589" s="156" t="s">
        <v>4803</v>
      </c>
      <c r="L1589" s="156" t="s">
        <v>4804</v>
      </c>
      <c r="M1589" s="156" t="s">
        <v>81</v>
      </c>
      <c r="N1589" s="156" t="s">
        <v>66</v>
      </c>
      <c r="O1589" s="161" t="s">
        <v>4805</v>
      </c>
      <c r="P1589" s="156" t="s">
        <v>4802</v>
      </c>
      <c r="Q1589" s="156" t="s">
        <v>4803</v>
      </c>
      <c r="R1589" s="156" t="s">
        <v>4804</v>
      </c>
      <c r="S1589" s="156" t="s">
        <v>81</v>
      </c>
      <c r="T1589" s="156" t="s">
        <v>66</v>
      </c>
      <c r="U1589" s="161" t="s">
        <v>4805</v>
      </c>
      <c r="V1589" s="156" t="s">
        <v>4802</v>
      </c>
      <c r="W1589" s="163" t="s">
        <v>5710</v>
      </c>
      <c r="X1589" s="163" t="s">
        <v>5711</v>
      </c>
      <c r="Y1589" s="156" t="s">
        <v>81</v>
      </c>
      <c r="Z1589" s="156" t="s">
        <v>66</v>
      </c>
      <c r="AA1589" s="161" t="s">
        <v>4805</v>
      </c>
      <c r="AB1589" s="156" t="s">
        <v>4802</v>
      </c>
      <c r="AC1589" s="156" t="s">
        <v>4803</v>
      </c>
      <c r="AD1589" s="156" t="s">
        <v>4804</v>
      </c>
      <c r="AE1589" s="156" t="s">
        <v>81</v>
      </c>
      <c r="AF1589" s="156" t="s">
        <v>66</v>
      </c>
      <c r="AG1589" s="161" t="s">
        <v>4805</v>
      </c>
      <c r="AH1589" s="163">
        <v>1.0</v>
      </c>
    </row>
    <row r="1590">
      <c r="A1590" s="358"/>
      <c r="B1590" s="356">
        <v>4.0</v>
      </c>
      <c r="C1590" s="357" t="s">
        <v>181</v>
      </c>
      <c r="D1590" s="156" t="s">
        <v>31</v>
      </c>
      <c r="E1590" s="156"/>
      <c r="F1590" s="156"/>
      <c r="G1590" s="80"/>
      <c r="H1590" s="80"/>
      <c r="I1590" s="156" t="s">
        <v>3562</v>
      </c>
      <c r="J1590" s="156" t="s">
        <v>3563</v>
      </c>
      <c r="K1590" s="156" t="s">
        <v>3564</v>
      </c>
      <c r="L1590" s="156" t="s">
        <v>3565</v>
      </c>
      <c r="M1590" s="156" t="s">
        <v>66</v>
      </c>
      <c r="N1590" s="156"/>
      <c r="O1590" s="161" t="s">
        <v>2847</v>
      </c>
      <c r="P1590" s="156" t="s">
        <v>3563</v>
      </c>
      <c r="Q1590" s="156" t="s">
        <v>3564</v>
      </c>
      <c r="R1590" s="156" t="s">
        <v>3565</v>
      </c>
      <c r="S1590" s="156" t="s">
        <v>66</v>
      </c>
      <c r="T1590" s="156"/>
      <c r="U1590" s="161" t="s">
        <v>2847</v>
      </c>
      <c r="V1590" s="156" t="s">
        <v>3566</v>
      </c>
      <c r="W1590" s="156" t="s">
        <v>3564</v>
      </c>
      <c r="X1590" s="156" t="s">
        <v>3565</v>
      </c>
      <c r="Y1590" s="156" t="s">
        <v>66</v>
      </c>
      <c r="Z1590" s="156"/>
      <c r="AA1590" s="161" t="s">
        <v>2847</v>
      </c>
      <c r="AB1590" s="156" t="s">
        <v>3566</v>
      </c>
      <c r="AC1590" s="156" t="s">
        <v>3564</v>
      </c>
      <c r="AD1590" s="156" t="s">
        <v>3565</v>
      </c>
      <c r="AE1590" s="156" t="s">
        <v>66</v>
      </c>
      <c r="AF1590" s="156"/>
      <c r="AG1590" s="161" t="s">
        <v>2847</v>
      </c>
      <c r="AH1590" s="163">
        <v>1.0</v>
      </c>
    </row>
    <row r="1591">
      <c r="A1591" s="358"/>
      <c r="B1591" s="356">
        <v>5.0</v>
      </c>
      <c r="C1591" s="357" t="s">
        <v>29</v>
      </c>
      <c r="D1591" s="156" t="s">
        <v>31</v>
      </c>
      <c r="E1591" s="156"/>
      <c r="F1591" s="156"/>
      <c r="G1591" s="80"/>
      <c r="H1591" s="80"/>
      <c r="I1591" s="156" t="s">
        <v>3683</v>
      </c>
      <c r="J1591" s="156" t="s">
        <v>3684</v>
      </c>
      <c r="K1591" s="156" t="s">
        <v>34</v>
      </c>
      <c r="L1591" s="156" t="s">
        <v>3685</v>
      </c>
      <c r="M1591" s="156" t="s">
        <v>3686</v>
      </c>
      <c r="N1591" s="156" t="s">
        <v>3687</v>
      </c>
      <c r="O1591" s="161" t="s">
        <v>1962</v>
      </c>
      <c r="P1591" s="156" t="s">
        <v>3684</v>
      </c>
      <c r="Q1591" s="156" t="s">
        <v>34</v>
      </c>
      <c r="R1591" s="156" t="s">
        <v>3685</v>
      </c>
      <c r="S1591" s="156" t="s">
        <v>3686</v>
      </c>
      <c r="T1591" s="156" t="s">
        <v>3687</v>
      </c>
      <c r="U1591" s="161" t="s">
        <v>1962</v>
      </c>
      <c r="V1591" s="156" t="s">
        <v>3684</v>
      </c>
      <c r="W1591" s="156" t="s">
        <v>34</v>
      </c>
      <c r="X1591" s="156" t="s">
        <v>3685</v>
      </c>
      <c r="Y1591" s="156" t="s">
        <v>3686</v>
      </c>
      <c r="Z1591" s="156" t="s">
        <v>3687</v>
      </c>
      <c r="AA1591" s="161" t="s">
        <v>1962</v>
      </c>
      <c r="AB1591" s="156" t="s">
        <v>3684</v>
      </c>
      <c r="AC1591" s="156" t="s">
        <v>34</v>
      </c>
      <c r="AD1591" s="156" t="s">
        <v>3685</v>
      </c>
      <c r="AE1591" s="156" t="s">
        <v>3686</v>
      </c>
      <c r="AF1591" s="156" t="s">
        <v>3687</v>
      </c>
      <c r="AG1591" s="161" t="s">
        <v>1962</v>
      </c>
      <c r="AH1591" s="163">
        <v>1.0</v>
      </c>
    </row>
    <row r="1592">
      <c r="A1592" s="358"/>
      <c r="B1592" s="356">
        <v>6.0</v>
      </c>
      <c r="C1592" s="357" t="s">
        <v>29</v>
      </c>
      <c r="D1592" s="156" t="s">
        <v>31</v>
      </c>
      <c r="E1592" s="156"/>
      <c r="F1592" s="156"/>
      <c r="G1592" s="80"/>
      <c r="H1592" s="80"/>
      <c r="I1592" s="156" t="s">
        <v>3475</v>
      </c>
      <c r="J1592" s="156" t="s">
        <v>3476</v>
      </c>
      <c r="K1592" s="156" t="s">
        <v>34</v>
      </c>
      <c r="L1592" s="156" t="s">
        <v>3477</v>
      </c>
      <c r="M1592" s="156" t="s">
        <v>81</v>
      </c>
      <c r="N1592" s="156"/>
      <c r="O1592" s="161" t="s">
        <v>3478</v>
      </c>
      <c r="P1592" s="156" t="s">
        <v>3479</v>
      </c>
      <c r="Q1592" s="156" t="s">
        <v>34</v>
      </c>
      <c r="R1592" s="156" t="s">
        <v>3477</v>
      </c>
      <c r="S1592" s="156" t="s">
        <v>81</v>
      </c>
      <c r="T1592" s="156"/>
      <c r="U1592" s="161" t="s">
        <v>3478</v>
      </c>
      <c r="V1592" s="156" t="s">
        <v>3480</v>
      </c>
      <c r="W1592" s="156" t="s">
        <v>34</v>
      </c>
      <c r="X1592" s="156" t="s">
        <v>3477</v>
      </c>
      <c r="Y1592" s="156" t="s">
        <v>81</v>
      </c>
      <c r="Z1592" s="156"/>
      <c r="AA1592" s="161" t="s">
        <v>3478</v>
      </c>
      <c r="AB1592" s="156" t="s">
        <v>3480</v>
      </c>
      <c r="AC1592" s="156" t="s">
        <v>34</v>
      </c>
      <c r="AD1592" s="156" t="s">
        <v>3477</v>
      </c>
      <c r="AE1592" s="156" t="s">
        <v>81</v>
      </c>
      <c r="AF1592" s="156"/>
      <c r="AG1592" s="161" t="s">
        <v>3478</v>
      </c>
      <c r="AH1592" s="163">
        <v>1.0</v>
      </c>
    </row>
    <row r="1593">
      <c r="A1593" s="358"/>
      <c r="B1593" s="356">
        <v>7.0</v>
      </c>
      <c r="C1593" s="357" t="s">
        <v>45</v>
      </c>
      <c r="D1593" s="156" t="s">
        <v>31</v>
      </c>
      <c r="E1593" s="156" t="s">
        <v>30</v>
      </c>
      <c r="F1593" s="156"/>
      <c r="G1593" s="109">
        <v>1.0</v>
      </c>
      <c r="H1593" s="80"/>
      <c r="I1593" s="156" t="s">
        <v>4637</v>
      </c>
      <c r="J1593" s="171" t="s">
        <v>5712</v>
      </c>
      <c r="K1593" s="156"/>
      <c r="L1593" s="156" t="s">
        <v>4651</v>
      </c>
      <c r="M1593" s="156" t="s">
        <v>4652</v>
      </c>
      <c r="N1593" s="156" t="s">
        <v>4653</v>
      </c>
      <c r="O1593" s="161" t="s">
        <v>3931</v>
      </c>
      <c r="P1593" s="160" t="s">
        <v>4654</v>
      </c>
      <c r="Q1593" s="156"/>
      <c r="R1593" s="156" t="s">
        <v>4655</v>
      </c>
      <c r="S1593" s="156" t="s">
        <v>4652</v>
      </c>
      <c r="T1593" s="156" t="s">
        <v>4653</v>
      </c>
      <c r="U1593" s="161" t="s">
        <v>3931</v>
      </c>
      <c r="V1593" s="160" t="s">
        <v>4654</v>
      </c>
      <c r="W1593" s="156"/>
      <c r="X1593" s="156" t="s">
        <v>4655</v>
      </c>
      <c r="Y1593" s="156" t="s">
        <v>4652</v>
      </c>
      <c r="Z1593" s="156" t="s">
        <v>4653</v>
      </c>
      <c r="AA1593" s="161" t="s">
        <v>3931</v>
      </c>
      <c r="AB1593" s="160" t="s">
        <v>4654</v>
      </c>
      <c r="AC1593" s="156"/>
      <c r="AD1593" s="156" t="s">
        <v>4655</v>
      </c>
      <c r="AE1593" s="156" t="s">
        <v>4652</v>
      </c>
      <c r="AF1593" s="156" t="s">
        <v>4653</v>
      </c>
      <c r="AG1593" s="161" t="s">
        <v>3931</v>
      </c>
      <c r="AH1593" s="163">
        <v>1.0</v>
      </c>
    </row>
    <row r="1594">
      <c r="A1594" s="358"/>
      <c r="B1594" s="356">
        <v>8.0</v>
      </c>
      <c r="C1594" s="357" t="s">
        <v>29</v>
      </c>
      <c r="D1594" s="156" t="s">
        <v>31</v>
      </c>
      <c r="E1594" s="156"/>
      <c r="F1594" s="156"/>
      <c r="G1594" s="80"/>
      <c r="H1594" s="80"/>
      <c r="I1594" s="156" t="s">
        <v>4197</v>
      </c>
      <c r="J1594" s="156" t="s">
        <v>4198</v>
      </c>
      <c r="K1594" s="156" t="s">
        <v>34</v>
      </c>
      <c r="L1594" s="156" t="s">
        <v>4199</v>
      </c>
      <c r="M1594" s="156" t="s">
        <v>81</v>
      </c>
      <c r="N1594" s="156"/>
      <c r="O1594" s="161" t="s">
        <v>4200</v>
      </c>
      <c r="P1594" s="156" t="s">
        <v>4198</v>
      </c>
      <c r="Q1594" s="156" t="s">
        <v>34</v>
      </c>
      <c r="R1594" s="156" t="s">
        <v>4199</v>
      </c>
      <c r="S1594" s="156" t="s">
        <v>81</v>
      </c>
      <c r="T1594" s="156"/>
      <c r="U1594" s="161" t="s">
        <v>4200</v>
      </c>
      <c r="V1594" s="156" t="s">
        <v>4198</v>
      </c>
      <c r="W1594" s="156" t="s">
        <v>34</v>
      </c>
      <c r="X1594" s="156" t="s">
        <v>4199</v>
      </c>
      <c r="Y1594" s="156" t="s">
        <v>81</v>
      </c>
      <c r="Z1594" s="156"/>
      <c r="AA1594" s="161" t="s">
        <v>4200</v>
      </c>
      <c r="AB1594" s="156" t="s">
        <v>4198</v>
      </c>
      <c r="AC1594" s="156" t="s">
        <v>34</v>
      </c>
      <c r="AD1594" s="156" t="s">
        <v>4199</v>
      </c>
      <c r="AE1594" s="156" t="s">
        <v>81</v>
      </c>
      <c r="AF1594" s="156"/>
      <c r="AG1594" s="161" t="s">
        <v>4200</v>
      </c>
      <c r="AH1594" s="163">
        <v>1.0</v>
      </c>
    </row>
    <row r="1595">
      <c r="A1595" s="358"/>
      <c r="B1595" s="356">
        <v>9.0</v>
      </c>
      <c r="C1595" s="357" t="s">
        <v>29</v>
      </c>
      <c r="D1595" s="156" t="s">
        <v>31</v>
      </c>
      <c r="E1595" s="156" t="s">
        <v>662</v>
      </c>
      <c r="F1595" s="156"/>
      <c r="G1595" s="109">
        <v>1.0</v>
      </c>
      <c r="H1595" s="80"/>
      <c r="I1595" s="156" t="s">
        <v>2744</v>
      </c>
      <c r="J1595" s="156" t="s">
        <v>2745</v>
      </c>
      <c r="K1595" s="156" t="s">
        <v>34</v>
      </c>
      <c r="L1595" s="156" t="s">
        <v>2746</v>
      </c>
      <c r="M1595" s="156" t="s">
        <v>66</v>
      </c>
      <c r="N1595" s="156"/>
      <c r="O1595" s="161" t="s">
        <v>2747</v>
      </c>
      <c r="P1595" s="156" t="s">
        <v>2745</v>
      </c>
      <c r="Q1595" s="156"/>
      <c r="R1595" s="156" t="s">
        <v>2746</v>
      </c>
      <c r="S1595" s="156" t="s">
        <v>66</v>
      </c>
      <c r="T1595" s="156"/>
      <c r="U1595" s="161" t="s">
        <v>2747</v>
      </c>
      <c r="V1595" s="156" t="s">
        <v>2745</v>
      </c>
      <c r="W1595" s="156"/>
      <c r="X1595" s="156" t="s">
        <v>2746</v>
      </c>
      <c r="Y1595" s="156" t="s">
        <v>66</v>
      </c>
      <c r="Z1595" s="156"/>
      <c r="AA1595" s="161" t="s">
        <v>2747</v>
      </c>
      <c r="AB1595" s="156" t="s">
        <v>2745</v>
      </c>
      <c r="AC1595" s="156"/>
      <c r="AD1595" s="156" t="s">
        <v>2746</v>
      </c>
      <c r="AE1595" s="156" t="s">
        <v>66</v>
      </c>
      <c r="AF1595" s="156"/>
      <c r="AG1595" s="161" t="s">
        <v>2747</v>
      </c>
      <c r="AH1595" s="163">
        <v>1.0</v>
      </c>
    </row>
    <row r="1596">
      <c r="A1596" s="359"/>
      <c r="B1596" s="356">
        <v>10.0</v>
      </c>
      <c r="C1596" s="357" t="s">
        <v>1239</v>
      </c>
      <c r="D1596" s="156" t="s">
        <v>31</v>
      </c>
      <c r="E1596" s="156"/>
      <c r="F1596" s="156"/>
      <c r="G1596" s="109">
        <v>1.0</v>
      </c>
      <c r="H1596" s="109">
        <v>1.0</v>
      </c>
      <c r="I1596" s="156" t="s">
        <v>4783</v>
      </c>
      <c r="J1596" s="156" t="s">
        <v>4791</v>
      </c>
      <c r="K1596" s="156"/>
      <c r="L1596" s="156" t="s">
        <v>4792</v>
      </c>
      <c r="M1596" s="156" t="s">
        <v>4793</v>
      </c>
      <c r="N1596" s="156" t="s">
        <v>4794</v>
      </c>
      <c r="O1596" s="161" t="s">
        <v>4787</v>
      </c>
      <c r="P1596" s="156" t="s">
        <v>4791</v>
      </c>
      <c r="Q1596" s="156"/>
      <c r="R1596" s="156" t="s">
        <v>4792</v>
      </c>
      <c r="S1596" s="156" t="s">
        <v>4793</v>
      </c>
      <c r="T1596" s="156" t="s">
        <v>4794</v>
      </c>
      <c r="U1596" s="161" t="s">
        <v>4787</v>
      </c>
      <c r="V1596" s="163" t="s">
        <v>5696</v>
      </c>
      <c r="W1596" s="156"/>
      <c r="X1596" s="156" t="s">
        <v>4792</v>
      </c>
      <c r="Y1596" s="156" t="s">
        <v>4793</v>
      </c>
      <c r="Z1596" s="156" t="s">
        <v>4794</v>
      </c>
      <c r="AA1596" s="161" t="s">
        <v>4790</v>
      </c>
      <c r="AB1596" s="156" t="s">
        <v>4795</v>
      </c>
      <c r="AC1596" s="156"/>
      <c r="AD1596" s="156" t="s">
        <v>4792</v>
      </c>
      <c r="AE1596" s="156" t="s">
        <v>4793</v>
      </c>
      <c r="AF1596" s="156" t="s">
        <v>4794</v>
      </c>
      <c r="AG1596" s="161" t="s">
        <v>4790</v>
      </c>
      <c r="AH1596" s="163">
        <v>1.0</v>
      </c>
    </row>
    <row r="1597">
      <c r="A1597" s="355">
        <v>39.0</v>
      </c>
      <c r="B1597" s="356">
        <v>1.0</v>
      </c>
      <c r="C1597" s="357" t="s">
        <v>29</v>
      </c>
      <c r="D1597" s="156" t="s">
        <v>31</v>
      </c>
      <c r="E1597" s="156"/>
      <c r="F1597" s="156"/>
      <c r="G1597" s="80"/>
      <c r="H1597" s="80"/>
      <c r="I1597" s="156" t="s">
        <v>4201</v>
      </c>
      <c r="J1597" s="156" t="s">
        <v>4202</v>
      </c>
      <c r="K1597" s="156" t="s">
        <v>34</v>
      </c>
      <c r="L1597" s="156" t="s">
        <v>4203</v>
      </c>
      <c r="M1597" s="156" t="s">
        <v>81</v>
      </c>
      <c r="N1597" s="156"/>
      <c r="O1597" s="161" t="s">
        <v>4204</v>
      </c>
      <c r="P1597" s="156" t="s">
        <v>4205</v>
      </c>
      <c r="Q1597" s="156" t="s">
        <v>34</v>
      </c>
      <c r="R1597" s="156" t="s">
        <v>4203</v>
      </c>
      <c r="S1597" s="156" t="s">
        <v>81</v>
      </c>
      <c r="T1597" s="156"/>
      <c r="U1597" s="161" t="s">
        <v>4206</v>
      </c>
      <c r="V1597" s="156" t="s">
        <v>4205</v>
      </c>
      <c r="W1597" s="156" t="s">
        <v>34</v>
      </c>
      <c r="X1597" s="156" t="s">
        <v>4203</v>
      </c>
      <c r="Y1597" s="156" t="s">
        <v>81</v>
      </c>
      <c r="Z1597" s="156"/>
      <c r="AA1597" s="161" t="s">
        <v>4206</v>
      </c>
      <c r="AB1597" s="156" t="s">
        <v>4205</v>
      </c>
      <c r="AC1597" s="156" t="s">
        <v>34</v>
      </c>
      <c r="AD1597" s="156" t="s">
        <v>4203</v>
      </c>
      <c r="AE1597" s="156" t="s">
        <v>81</v>
      </c>
      <c r="AF1597" s="156"/>
      <c r="AG1597" s="161" t="s">
        <v>4206</v>
      </c>
      <c r="AH1597" s="163">
        <v>1.0</v>
      </c>
    </row>
    <row r="1598">
      <c r="A1598" s="358"/>
      <c r="B1598" s="356">
        <v>2.0</v>
      </c>
      <c r="C1598" s="357" t="s">
        <v>181</v>
      </c>
      <c r="D1598" s="156" t="s">
        <v>31</v>
      </c>
      <c r="E1598" s="156" t="s">
        <v>30</v>
      </c>
      <c r="F1598" s="156"/>
      <c r="G1598" s="80"/>
      <c r="H1598" s="80"/>
      <c r="I1598" s="156" t="s">
        <v>348</v>
      </c>
      <c r="J1598" s="156" t="s">
        <v>349</v>
      </c>
      <c r="K1598" s="156" t="s">
        <v>350</v>
      </c>
      <c r="L1598" s="156" t="s">
        <v>351</v>
      </c>
      <c r="M1598" s="156" t="s">
        <v>81</v>
      </c>
      <c r="N1598" s="156"/>
      <c r="O1598" s="161" t="s">
        <v>352</v>
      </c>
      <c r="P1598" s="156" t="s">
        <v>353</v>
      </c>
      <c r="Q1598" s="156" t="s">
        <v>354</v>
      </c>
      <c r="R1598" s="156" t="s">
        <v>355</v>
      </c>
      <c r="S1598" s="156" t="s">
        <v>81</v>
      </c>
      <c r="T1598" s="156"/>
      <c r="U1598" s="161" t="s">
        <v>352</v>
      </c>
      <c r="V1598" s="156" t="s">
        <v>356</v>
      </c>
      <c r="W1598" s="156" t="s">
        <v>354</v>
      </c>
      <c r="X1598" s="156" t="s">
        <v>355</v>
      </c>
      <c r="Y1598" s="156" t="s">
        <v>81</v>
      </c>
      <c r="Z1598" s="156"/>
      <c r="AA1598" s="161" t="s">
        <v>352</v>
      </c>
      <c r="AB1598" s="156" t="s">
        <v>356</v>
      </c>
      <c r="AC1598" s="156" t="s">
        <v>354</v>
      </c>
      <c r="AD1598" s="156" t="s">
        <v>355</v>
      </c>
      <c r="AE1598" s="156" t="s">
        <v>81</v>
      </c>
      <c r="AF1598" s="156"/>
      <c r="AG1598" s="161" t="s">
        <v>352</v>
      </c>
      <c r="AH1598" s="163">
        <v>1.0</v>
      </c>
    </row>
    <row r="1599">
      <c r="A1599" s="358"/>
      <c r="B1599" s="356">
        <v>3.0</v>
      </c>
      <c r="C1599" s="357" t="s">
        <v>29</v>
      </c>
      <c r="D1599" s="156" t="s">
        <v>31</v>
      </c>
      <c r="E1599" s="156" t="s">
        <v>30</v>
      </c>
      <c r="F1599" s="156"/>
      <c r="G1599" s="80"/>
      <c r="H1599" s="80"/>
      <c r="I1599" s="156" t="s">
        <v>638</v>
      </c>
      <c r="J1599" s="156" t="s">
        <v>639</v>
      </c>
      <c r="K1599" s="156"/>
      <c r="L1599" s="156" t="s">
        <v>640</v>
      </c>
      <c r="M1599" s="156" t="s">
        <v>66</v>
      </c>
      <c r="N1599" s="156"/>
      <c r="O1599" s="161" t="s">
        <v>641</v>
      </c>
      <c r="P1599" s="156" t="s">
        <v>642</v>
      </c>
      <c r="Q1599" s="156"/>
      <c r="R1599" s="156" t="s">
        <v>643</v>
      </c>
      <c r="S1599" s="156" t="s">
        <v>66</v>
      </c>
      <c r="T1599" s="156"/>
      <c r="U1599" s="161" t="s">
        <v>644</v>
      </c>
      <c r="V1599" s="156" t="s">
        <v>645</v>
      </c>
      <c r="W1599" s="156"/>
      <c r="X1599" s="156" t="s">
        <v>646</v>
      </c>
      <c r="Y1599" s="156" t="s">
        <v>66</v>
      </c>
      <c r="Z1599" s="156"/>
      <c r="AA1599" s="161" t="s">
        <v>644</v>
      </c>
      <c r="AB1599" s="156" t="s">
        <v>647</v>
      </c>
      <c r="AC1599" s="156"/>
      <c r="AD1599" s="156" t="s">
        <v>646</v>
      </c>
      <c r="AE1599" s="156" t="s">
        <v>66</v>
      </c>
      <c r="AF1599" s="156"/>
      <c r="AG1599" s="161" t="s">
        <v>644</v>
      </c>
      <c r="AH1599" s="163">
        <v>1.0</v>
      </c>
    </row>
    <row r="1600">
      <c r="A1600" s="358"/>
      <c r="B1600" s="356">
        <v>4.0</v>
      </c>
      <c r="C1600" s="357" t="s">
        <v>29</v>
      </c>
      <c r="D1600" s="156" t="s">
        <v>31</v>
      </c>
      <c r="E1600" s="156"/>
      <c r="F1600" s="156"/>
      <c r="G1600" s="80"/>
      <c r="H1600" s="80"/>
      <c r="I1600" s="156" t="s">
        <v>3721</v>
      </c>
      <c r="J1600" s="156" t="s">
        <v>3722</v>
      </c>
      <c r="K1600" s="156" t="s">
        <v>34</v>
      </c>
      <c r="L1600" s="156" t="s">
        <v>3723</v>
      </c>
      <c r="M1600" s="156" t="s">
        <v>3724</v>
      </c>
      <c r="N1600" s="156" t="s">
        <v>3725</v>
      </c>
      <c r="O1600" s="161" t="s">
        <v>3726</v>
      </c>
      <c r="P1600" s="156" t="s">
        <v>3722</v>
      </c>
      <c r="Q1600" s="156" t="s">
        <v>34</v>
      </c>
      <c r="R1600" s="156" t="s">
        <v>3723</v>
      </c>
      <c r="S1600" s="156" t="s">
        <v>3724</v>
      </c>
      <c r="T1600" s="156" t="s">
        <v>3725</v>
      </c>
      <c r="U1600" s="161" t="s">
        <v>3726</v>
      </c>
      <c r="V1600" s="156" t="s">
        <v>3722</v>
      </c>
      <c r="W1600" s="156" t="s">
        <v>34</v>
      </c>
      <c r="X1600" s="156" t="s">
        <v>3723</v>
      </c>
      <c r="Y1600" s="156" t="s">
        <v>3724</v>
      </c>
      <c r="Z1600" s="156" t="s">
        <v>3725</v>
      </c>
      <c r="AA1600" s="161" t="s">
        <v>3726</v>
      </c>
      <c r="AB1600" s="156" t="s">
        <v>3722</v>
      </c>
      <c r="AC1600" s="156" t="s">
        <v>34</v>
      </c>
      <c r="AD1600" s="156" t="s">
        <v>3723</v>
      </c>
      <c r="AE1600" s="156" t="s">
        <v>3724</v>
      </c>
      <c r="AF1600" s="156" t="s">
        <v>3725</v>
      </c>
      <c r="AG1600" s="161" t="s">
        <v>3726</v>
      </c>
      <c r="AH1600" s="163">
        <v>1.0</v>
      </c>
    </row>
    <row r="1601">
      <c r="A1601" s="358"/>
      <c r="B1601" s="356">
        <v>5.0</v>
      </c>
      <c r="C1601" s="357" t="s">
        <v>29</v>
      </c>
      <c r="D1601" s="156" t="s">
        <v>31</v>
      </c>
      <c r="E1601" s="156"/>
      <c r="F1601" s="156"/>
      <c r="G1601" s="80"/>
      <c r="H1601" s="80"/>
      <c r="I1601" s="156" t="s">
        <v>3631</v>
      </c>
      <c r="J1601" s="156" t="s">
        <v>3632</v>
      </c>
      <c r="K1601" s="156" t="s">
        <v>34</v>
      </c>
      <c r="L1601" s="156" t="s">
        <v>3633</v>
      </c>
      <c r="M1601" s="156" t="s">
        <v>3634</v>
      </c>
      <c r="N1601" s="156" t="s">
        <v>3635</v>
      </c>
      <c r="O1601" s="161" t="s">
        <v>2021</v>
      </c>
      <c r="P1601" s="156" t="s">
        <v>3632</v>
      </c>
      <c r="Q1601" s="156" t="s">
        <v>34</v>
      </c>
      <c r="R1601" s="156" t="s">
        <v>3633</v>
      </c>
      <c r="S1601" s="156" t="s">
        <v>3636</v>
      </c>
      <c r="T1601" s="156" t="s">
        <v>3635</v>
      </c>
      <c r="U1601" s="161" t="s">
        <v>2021</v>
      </c>
      <c r="V1601" s="156" t="s">
        <v>3632</v>
      </c>
      <c r="W1601" s="156" t="s">
        <v>34</v>
      </c>
      <c r="X1601" s="156" t="s">
        <v>3633</v>
      </c>
      <c r="Y1601" s="156" t="s">
        <v>3636</v>
      </c>
      <c r="Z1601" s="156" t="s">
        <v>3635</v>
      </c>
      <c r="AA1601" s="161" t="s">
        <v>2021</v>
      </c>
      <c r="AB1601" s="156" t="s">
        <v>3632</v>
      </c>
      <c r="AC1601" s="156" t="s">
        <v>34</v>
      </c>
      <c r="AD1601" s="156" t="s">
        <v>3633</v>
      </c>
      <c r="AE1601" s="156" t="s">
        <v>3636</v>
      </c>
      <c r="AF1601" s="156" t="s">
        <v>3635</v>
      </c>
      <c r="AG1601" s="161" t="s">
        <v>2021</v>
      </c>
      <c r="AH1601" s="163">
        <v>1.0</v>
      </c>
    </row>
    <row r="1602">
      <c r="A1602" s="358"/>
      <c r="B1602" s="356">
        <v>6.0</v>
      </c>
      <c r="C1602" s="357" t="s">
        <v>29</v>
      </c>
      <c r="D1602" s="156" t="s">
        <v>31</v>
      </c>
      <c r="E1602" s="156"/>
      <c r="F1602" s="156"/>
      <c r="G1602" s="80"/>
      <c r="H1602" s="80"/>
      <c r="I1602" s="156" t="s">
        <v>3727</v>
      </c>
      <c r="J1602" s="156" t="s">
        <v>3728</v>
      </c>
      <c r="K1602" s="156" t="s">
        <v>34</v>
      </c>
      <c r="L1602" s="156" t="s">
        <v>3729</v>
      </c>
      <c r="M1602" s="156" t="s">
        <v>66</v>
      </c>
      <c r="N1602" s="156"/>
      <c r="O1602" s="161" t="s">
        <v>3730</v>
      </c>
      <c r="P1602" s="156" t="s">
        <v>3728</v>
      </c>
      <c r="Q1602" s="156" t="s">
        <v>34</v>
      </c>
      <c r="R1602" s="156" t="s">
        <v>3729</v>
      </c>
      <c r="S1602" s="156" t="s">
        <v>66</v>
      </c>
      <c r="T1602" s="156"/>
      <c r="U1602" s="161" t="s">
        <v>3730</v>
      </c>
      <c r="V1602" s="156" t="s">
        <v>3728</v>
      </c>
      <c r="W1602" s="156" t="s">
        <v>34</v>
      </c>
      <c r="X1602" s="156" t="s">
        <v>3729</v>
      </c>
      <c r="Y1602" s="156" t="s">
        <v>66</v>
      </c>
      <c r="Z1602" s="156"/>
      <c r="AA1602" s="161" t="s">
        <v>3730</v>
      </c>
      <c r="AB1602" s="156" t="s">
        <v>3728</v>
      </c>
      <c r="AC1602" s="156" t="s">
        <v>34</v>
      </c>
      <c r="AD1602" s="156" t="s">
        <v>3729</v>
      </c>
      <c r="AE1602" s="156" t="s">
        <v>66</v>
      </c>
      <c r="AF1602" s="156"/>
      <c r="AG1602" s="161" t="s">
        <v>3730</v>
      </c>
      <c r="AH1602" s="163">
        <v>1.0</v>
      </c>
    </row>
    <row r="1603">
      <c r="A1603" s="358"/>
      <c r="B1603" s="356">
        <v>7.0</v>
      </c>
      <c r="C1603" s="357" t="s">
        <v>181</v>
      </c>
      <c r="D1603" s="156" t="s">
        <v>31</v>
      </c>
      <c r="E1603" s="156"/>
      <c r="F1603" s="156"/>
      <c r="G1603" s="80"/>
      <c r="H1603" s="80"/>
      <c r="I1603" s="156" t="s">
        <v>3755</v>
      </c>
      <c r="J1603" s="156" t="s">
        <v>3756</v>
      </c>
      <c r="K1603" s="156" t="s">
        <v>3757</v>
      </c>
      <c r="L1603" s="156" t="s">
        <v>3758</v>
      </c>
      <c r="M1603" s="156" t="s">
        <v>3759</v>
      </c>
      <c r="N1603" s="156" t="s">
        <v>3760</v>
      </c>
      <c r="O1603" s="161" t="s">
        <v>3761</v>
      </c>
      <c r="P1603" s="156" t="s">
        <v>3756</v>
      </c>
      <c r="Q1603" s="156" t="s">
        <v>3757</v>
      </c>
      <c r="R1603" s="156" t="s">
        <v>3758</v>
      </c>
      <c r="S1603" s="156" t="s">
        <v>3759</v>
      </c>
      <c r="T1603" s="156" t="s">
        <v>3760</v>
      </c>
      <c r="U1603" s="161" t="s">
        <v>3761</v>
      </c>
      <c r="V1603" s="156" t="s">
        <v>3756</v>
      </c>
      <c r="W1603" s="156" t="s">
        <v>3757</v>
      </c>
      <c r="X1603" s="156" t="s">
        <v>3758</v>
      </c>
      <c r="Y1603" s="156" t="s">
        <v>3759</v>
      </c>
      <c r="Z1603" s="156" t="s">
        <v>3760</v>
      </c>
      <c r="AA1603" s="161" t="s">
        <v>3761</v>
      </c>
      <c r="AB1603" s="156" t="s">
        <v>3756</v>
      </c>
      <c r="AC1603" s="156" t="s">
        <v>3757</v>
      </c>
      <c r="AD1603" s="156" t="s">
        <v>3758</v>
      </c>
      <c r="AE1603" s="156" t="s">
        <v>3759</v>
      </c>
      <c r="AF1603" s="156" t="s">
        <v>3760</v>
      </c>
      <c r="AG1603" s="161" t="s">
        <v>3761</v>
      </c>
      <c r="AH1603" s="163">
        <v>1.0</v>
      </c>
    </row>
    <row r="1604">
      <c r="A1604" s="358"/>
      <c r="B1604" s="356">
        <v>8.0</v>
      </c>
      <c r="C1604" s="357" t="s">
        <v>45</v>
      </c>
      <c r="D1604" s="156" t="s">
        <v>31</v>
      </c>
      <c r="E1604" s="156"/>
      <c r="F1604" s="156"/>
      <c r="G1604" s="109">
        <v>1.0</v>
      </c>
      <c r="H1604" s="80"/>
      <c r="I1604" s="156" t="s">
        <v>4669</v>
      </c>
      <c r="J1604" s="156" t="s">
        <v>4678</v>
      </c>
      <c r="K1604" s="156"/>
      <c r="L1604" s="156" t="s">
        <v>4679</v>
      </c>
      <c r="M1604" s="156" t="s">
        <v>4680</v>
      </c>
      <c r="N1604" s="156" t="s">
        <v>4681</v>
      </c>
      <c r="O1604" s="161" t="s">
        <v>1104</v>
      </c>
      <c r="P1604" s="156" t="s">
        <v>4678</v>
      </c>
      <c r="Q1604" s="156"/>
      <c r="R1604" s="156" t="s">
        <v>4679</v>
      </c>
      <c r="S1604" s="156" t="s">
        <v>4680</v>
      </c>
      <c r="T1604" s="156" t="s">
        <v>4681</v>
      </c>
      <c r="U1604" s="161" t="s">
        <v>1104</v>
      </c>
      <c r="V1604" s="156" t="s">
        <v>4678</v>
      </c>
      <c r="W1604" s="156"/>
      <c r="X1604" s="156" t="s">
        <v>4679</v>
      </c>
      <c r="Y1604" s="156" t="s">
        <v>4680</v>
      </c>
      <c r="Z1604" s="156" t="s">
        <v>4681</v>
      </c>
      <c r="AA1604" s="161" t="s">
        <v>1104</v>
      </c>
      <c r="AB1604" s="156" t="s">
        <v>4678</v>
      </c>
      <c r="AC1604" s="156"/>
      <c r="AD1604" s="156" t="s">
        <v>4679</v>
      </c>
      <c r="AE1604" s="156" t="s">
        <v>4680</v>
      </c>
      <c r="AF1604" s="156" t="s">
        <v>4681</v>
      </c>
      <c r="AG1604" s="161" t="s">
        <v>1104</v>
      </c>
      <c r="AH1604" s="163">
        <v>1.0</v>
      </c>
    </row>
    <row r="1605">
      <c r="A1605" s="358"/>
      <c r="B1605" s="356">
        <v>9.0</v>
      </c>
      <c r="C1605" s="357" t="s">
        <v>29</v>
      </c>
      <c r="D1605" s="156" t="s">
        <v>31</v>
      </c>
      <c r="E1605" s="156" t="s">
        <v>496</v>
      </c>
      <c r="F1605" s="156"/>
      <c r="G1605" s="109">
        <v>1.0</v>
      </c>
      <c r="H1605" s="109">
        <v>1.0</v>
      </c>
      <c r="I1605" s="171" t="s">
        <v>4898</v>
      </c>
      <c r="J1605" s="156" t="s">
        <v>1167</v>
      </c>
      <c r="K1605" s="156"/>
      <c r="L1605" s="156" t="s">
        <v>1168</v>
      </c>
      <c r="M1605" s="156" t="s">
        <v>66</v>
      </c>
      <c r="N1605" s="156"/>
      <c r="O1605" s="161" t="s">
        <v>1169</v>
      </c>
      <c r="P1605" s="156" t="s">
        <v>1170</v>
      </c>
      <c r="Q1605" s="156"/>
      <c r="R1605" s="156" t="s">
        <v>1168</v>
      </c>
      <c r="S1605" s="156" t="s">
        <v>66</v>
      </c>
      <c r="T1605" s="156"/>
      <c r="U1605" s="161" t="s">
        <v>1169</v>
      </c>
      <c r="V1605" s="156" t="s">
        <v>1170</v>
      </c>
      <c r="W1605" s="156"/>
      <c r="X1605" s="156" t="s">
        <v>1168</v>
      </c>
      <c r="Y1605" s="156" t="s">
        <v>66</v>
      </c>
      <c r="Z1605" s="156"/>
      <c r="AA1605" s="161" t="s">
        <v>1169</v>
      </c>
      <c r="AB1605" s="156" t="s">
        <v>1170</v>
      </c>
      <c r="AC1605" s="156"/>
      <c r="AD1605" s="156" t="s">
        <v>1168</v>
      </c>
      <c r="AE1605" s="156" t="s">
        <v>66</v>
      </c>
      <c r="AF1605" s="156"/>
      <c r="AG1605" s="161" t="s">
        <v>1169</v>
      </c>
      <c r="AH1605" s="163">
        <v>1.0</v>
      </c>
    </row>
    <row r="1606">
      <c r="A1606" s="359"/>
      <c r="B1606" s="356">
        <v>10.0</v>
      </c>
      <c r="C1606" s="357" t="s">
        <v>29</v>
      </c>
      <c r="D1606" s="156" t="s">
        <v>31</v>
      </c>
      <c r="E1606" s="156" t="s">
        <v>30</v>
      </c>
      <c r="F1606" s="156"/>
      <c r="G1606" s="109">
        <v>1.0</v>
      </c>
      <c r="H1606" s="109">
        <v>1.0</v>
      </c>
      <c r="I1606" s="156" t="s">
        <v>3656</v>
      </c>
      <c r="J1606" s="163" t="s">
        <v>5474</v>
      </c>
      <c r="K1606" s="156" t="s">
        <v>34</v>
      </c>
      <c r="L1606" s="163" t="s">
        <v>4841</v>
      </c>
      <c r="M1606" s="163" t="s">
        <v>4842</v>
      </c>
      <c r="N1606" s="163" t="s">
        <v>4843</v>
      </c>
      <c r="O1606" s="161" t="s">
        <v>3661</v>
      </c>
      <c r="P1606" s="163" t="s">
        <v>5475</v>
      </c>
      <c r="Q1606" s="156" t="s">
        <v>34</v>
      </c>
      <c r="R1606" s="163" t="s">
        <v>4841</v>
      </c>
      <c r="S1606" s="163" t="s">
        <v>4842</v>
      </c>
      <c r="T1606" s="163" t="s">
        <v>4843</v>
      </c>
      <c r="U1606" s="161" t="s">
        <v>3661</v>
      </c>
      <c r="V1606" s="163" t="s">
        <v>5476</v>
      </c>
      <c r="W1606" s="156" t="s">
        <v>34</v>
      </c>
      <c r="X1606" s="163" t="s">
        <v>4841</v>
      </c>
      <c r="Y1606" s="163" t="s">
        <v>4842</v>
      </c>
      <c r="Z1606" s="163" t="s">
        <v>4843</v>
      </c>
      <c r="AA1606" s="161" t="s">
        <v>3661</v>
      </c>
      <c r="AB1606" s="163" t="s">
        <v>4840</v>
      </c>
      <c r="AC1606" s="156" t="s">
        <v>34</v>
      </c>
      <c r="AD1606" s="163" t="s">
        <v>4841</v>
      </c>
      <c r="AE1606" s="163" t="s">
        <v>4842</v>
      </c>
      <c r="AF1606" s="163" t="s">
        <v>4843</v>
      </c>
      <c r="AG1606" s="161" t="s">
        <v>3661</v>
      </c>
      <c r="AH1606" s="163">
        <v>1.0</v>
      </c>
    </row>
    <row r="1607">
      <c r="A1607" s="355">
        <v>40.0</v>
      </c>
      <c r="B1607" s="356">
        <v>1.0</v>
      </c>
      <c r="C1607" s="357" t="s">
        <v>29</v>
      </c>
      <c r="D1607" s="156" t="s">
        <v>31</v>
      </c>
      <c r="E1607" s="156" t="s">
        <v>30</v>
      </c>
      <c r="F1607" s="156"/>
      <c r="G1607" s="109">
        <v>1.0</v>
      </c>
      <c r="H1607" s="109">
        <v>1.0</v>
      </c>
      <c r="I1607" s="156" t="s">
        <v>237</v>
      </c>
      <c r="J1607" s="156" t="s">
        <v>238</v>
      </c>
      <c r="K1607" s="156" t="s">
        <v>34</v>
      </c>
      <c r="L1607" s="156" t="s">
        <v>239</v>
      </c>
      <c r="M1607" s="156" t="s">
        <v>66</v>
      </c>
      <c r="N1607" s="156"/>
      <c r="O1607" s="161" t="s">
        <v>240</v>
      </c>
      <c r="P1607" s="163" t="s">
        <v>5456</v>
      </c>
      <c r="Q1607" s="156" t="s">
        <v>34</v>
      </c>
      <c r="R1607" s="156" t="s">
        <v>239</v>
      </c>
      <c r="S1607" s="156" t="s">
        <v>66</v>
      </c>
      <c r="T1607" s="156"/>
      <c r="U1607" s="161" t="s">
        <v>240</v>
      </c>
      <c r="V1607" s="163" t="s">
        <v>5457</v>
      </c>
      <c r="W1607" s="156" t="s">
        <v>34</v>
      </c>
      <c r="X1607" s="156" t="s">
        <v>239</v>
      </c>
      <c r="Y1607" s="156" t="s">
        <v>66</v>
      </c>
      <c r="Z1607" s="156"/>
      <c r="AA1607" s="161" t="s">
        <v>240</v>
      </c>
      <c r="AB1607" s="156" t="s">
        <v>243</v>
      </c>
      <c r="AC1607" s="156" t="s">
        <v>34</v>
      </c>
      <c r="AD1607" s="156" t="s">
        <v>239</v>
      </c>
      <c r="AE1607" s="156" t="s">
        <v>66</v>
      </c>
      <c r="AF1607" s="156"/>
      <c r="AG1607" s="161" t="s">
        <v>240</v>
      </c>
      <c r="AH1607" s="163">
        <v>2.0</v>
      </c>
    </row>
    <row r="1608">
      <c r="A1608" s="358"/>
      <c r="B1608" s="356">
        <v>2.0</v>
      </c>
      <c r="C1608" s="357" t="s">
        <v>45</v>
      </c>
      <c r="D1608" s="156" t="s">
        <v>31</v>
      </c>
      <c r="E1608" s="156"/>
      <c r="F1608" s="156"/>
      <c r="G1608" s="109">
        <v>1.0</v>
      </c>
      <c r="H1608" s="80"/>
      <c r="I1608" s="156" t="s">
        <v>4682</v>
      </c>
      <c r="J1608" s="156" t="s">
        <v>4691</v>
      </c>
      <c r="K1608" s="156"/>
      <c r="L1608" s="156" t="s">
        <v>4692</v>
      </c>
      <c r="M1608" s="156" t="s">
        <v>4693</v>
      </c>
      <c r="N1608" s="156" t="s">
        <v>4694</v>
      </c>
      <c r="O1608" s="161" t="s">
        <v>4686</v>
      </c>
      <c r="P1608" s="156" t="s">
        <v>4691</v>
      </c>
      <c r="Q1608" s="156"/>
      <c r="R1608" s="156" t="s">
        <v>4692</v>
      </c>
      <c r="S1608" s="156" t="s">
        <v>4693</v>
      </c>
      <c r="T1608" s="156" t="s">
        <v>4694</v>
      </c>
      <c r="U1608" s="161" t="s">
        <v>4686</v>
      </c>
      <c r="V1608" s="163" t="s">
        <v>5708</v>
      </c>
      <c r="W1608" s="156"/>
      <c r="X1608" s="156" t="s">
        <v>4692</v>
      </c>
      <c r="Y1608" s="156" t="s">
        <v>4693</v>
      </c>
      <c r="Z1608" s="156" t="s">
        <v>4694</v>
      </c>
      <c r="AA1608" s="161" t="s">
        <v>4686</v>
      </c>
      <c r="AB1608" s="156" t="s">
        <v>4691</v>
      </c>
      <c r="AC1608" s="156"/>
      <c r="AD1608" s="156" t="s">
        <v>4692</v>
      </c>
      <c r="AE1608" s="156" t="s">
        <v>4693</v>
      </c>
      <c r="AF1608" s="156" t="s">
        <v>4694</v>
      </c>
      <c r="AG1608" s="161" t="s">
        <v>4686</v>
      </c>
      <c r="AH1608" s="163">
        <v>2.0</v>
      </c>
    </row>
    <row r="1609">
      <c r="A1609" s="358"/>
      <c r="B1609" s="356">
        <v>3.0</v>
      </c>
      <c r="C1609" s="357" t="s">
        <v>181</v>
      </c>
      <c r="D1609" s="156" t="s">
        <v>31</v>
      </c>
      <c r="E1609" s="156" t="s">
        <v>289</v>
      </c>
      <c r="F1609" s="156" t="s">
        <v>1743</v>
      </c>
      <c r="G1609" s="109">
        <v>1.0</v>
      </c>
      <c r="H1609" s="80"/>
      <c r="I1609" s="156" t="s">
        <v>5775</v>
      </c>
      <c r="J1609" s="156" t="s">
        <v>4259</v>
      </c>
      <c r="K1609" s="156" t="s">
        <v>4260</v>
      </c>
      <c r="L1609" s="156" t="s">
        <v>4261</v>
      </c>
      <c r="M1609" s="156" t="s">
        <v>66</v>
      </c>
      <c r="N1609" s="156"/>
      <c r="O1609" s="161" t="s">
        <v>4262</v>
      </c>
      <c r="P1609" s="156" t="s">
        <v>5776</v>
      </c>
      <c r="Q1609" s="156" t="s">
        <v>4260</v>
      </c>
      <c r="R1609" s="156" t="s">
        <v>4261</v>
      </c>
      <c r="S1609" s="156" t="s">
        <v>66</v>
      </c>
      <c r="T1609" s="156"/>
      <c r="U1609" s="161" t="s">
        <v>4262</v>
      </c>
      <c r="V1609" s="156" t="s">
        <v>5777</v>
      </c>
      <c r="W1609" s="156" t="s">
        <v>4260</v>
      </c>
      <c r="X1609" s="156" t="s">
        <v>4261</v>
      </c>
      <c r="Y1609" s="156" t="s">
        <v>66</v>
      </c>
      <c r="Z1609" s="156"/>
      <c r="AA1609" s="161" t="s">
        <v>4262</v>
      </c>
      <c r="AB1609" s="156" t="s">
        <v>5777</v>
      </c>
      <c r="AC1609" s="156" t="s">
        <v>4260</v>
      </c>
      <c r="AD1609" s="156" t="s">
        <v>4261</v>
      </c>
      <c r="AE1609" s="156" t="s">
        <v>66</v>
      </c>
      <c r="AF1609" s="156"/>
      <c r="AG1609" s="161" t="s">
        <v>4262</v>
      </c>
      <c r="AH1609" s="163">
        <v>2.0</v>
      </c>
    </row>
    <row r="1610">
      <c r="A1610" s="358"/>
      <c r="B1610" s="356">
        <v>4.0</v>
      </c>
      <c r="C1610" s="357" t="s">
        <v>29</v>
      </c>
      <c r="D1610" s="156" t="s">
        <v>31</v>
      </c>
      <c r="E1610" s="156" t="s">
        <v>496</v>
      </c>
      <c r="F1610" s="156"/>
      <c r="G1610" s="109">
        <v>1.0</v>
      </c>
      <c r="H1610" s="109">
        <v>1.0</v>
      </c>
      <c r="I1610" s="171" t="s">
        <v>4894</v>
      </c>
      <c r="J1610" s="156" t="s">
        <v>1181</v>
      </c>
      <c r="K1610" s="156"/>
      <c r="L1610" s="156" t="s">
        <v>1182</v>
      </c>
      <c r="M1610" s="156" t="s">
        <v>81</v>
      </c>
      <c r="N1610" s="156"/>
      <c r="O1610" s="161" t="s">
        <v>1093</v>
      </c>
      <c r="P1610" s="156" t="s">
        <v>1181</v>
      </c>
      <c r="Q1610" s="156"/>
      <c r="R1610" s="156" t="s">
        <v>1182</v>
      </c>
      <c r="S1610" s="156" t="s">
        <v>81</v>
      </c>
      <c r="T1610" s="156"/>
      <c r="U1610" s="161" t="s">
        <v>1093</v>
      </c>
      <c r="V1610" s="163" t="s">
        <v>5548</v>
      </c>
      <c r="W1610" s="156"/>
      <c r="X1610" s="156" t="s">
        <v>1184</v>
      </c>
      <c r="Y1610" s="156" t="s">
        <v>81</v>
      </c>
      <c r="Z1610" s="156"/>
      <c r="AA1610" s="161" t="s">
        <v>1093</v>
      </c>
      <c r="AB1610" s="163" t="s">
        <v>4895</v>
      </c>
      <c r="AC1610" s="156"/>
      <c r="AD1610" s="156" t="s">
        <v>1186</v>
      </c>
      <c r="AE1610" s="156" t="s">
        <v>81</v>
      </c>
      <c r="AF1610" s="156"/>
      <c r="AG1610" s="161" t="s">
        <v>1093</v>
      </c>
      <c r="AH1610" s="163">
        <v>2.0</v>
      </c>
    </row>
    <row r="1611">
      <c r="A1611" s="358"/>
      <c r="B1611" s="356">
        <v>5.0</v>
      </c>
      <c r="C1611" s="357" t="s">
        <v>29</v>
      </c>
      <c r="D1611" s="156" t="s">
        <v>31</v>
      </c>
      <c r="E1611" s="156" t="s">
        <v>289</v>
      </c>
      <c r="F1611" s="156"/>
      <c r="G1611" s="109">
        <v>1.0</v>
      </c>
      <c r="H1611" s="80"/>
      <c r="I1611" s="156" t="s">
        <v>1915</v>
      </c>
      <c r="J1611" s="156" t="s">
        <v>1916</v>
      </c>
      <c r="K1611" s="156" t="s">
        <v>34</v>
      </c>
      <c r="L1611" s="156" t="s">
        <v>1917</v>
      </c>
      <c r="M1611" s="156" t="s">
        <v>81</v>
      </c>
      <c r="N1611" s="156"/>
      <c r="O1611" s="161" t="s">
        <v>1918</v>
      </c>
      <c r="P1611" s="156" t="s">
        <v>1916</v>
      </c>
      <c r="Q1611" s="156" t="s">
        <v>34</v>
      </c>
      <c r="R1611" s="156" t="s">
        <v>1917</v>
      </c>
      <c r="S1611" s="156" t="s">
        <v>81</v>
      </c>
      <c r="T1611" s="156"/>
      <c r="U1611" s="161" t="s">
        <v>1918</v>
      </c>
      <c r="V1611" s="156" t="s">
        <v>1916</v>
      </c>
      <c r="W1611" s="156" t="s">
        <v>34</v>
      </c>
      <c r="X1611" s="156" t="s">
        <v>1917</v>
      </c>
      <c r="Y1611" s="156" t="s">
        <v>81</v>
      </c>
      <c r="Z1611" s="156"/>
      <c r="AA1611" s="161" t="s">
        <v>1918</v>
      </c>
      <c r="AB1611" s="156" t="s">
        <v>1916</v>
      </c>
      <c r="AC1611" s="156" t="s">
        <v>34</v>
      </c>
      <c r="AD1611" s="156" t="s">
        <v>1917</v>
      </c>
      <c r="AE1611" s="156" t="s">
        <v>81</v>
      </c>
      <c r="AF1611" s="156"/>
      <c r="AG1611" s="161" t="s">
        <v>1918</v>
      </c>
      <c r="AH1611" s="163">
        <v>2.0</v>
      </c>
    </row>
    <row r="1612">
      <c r="A1612" s="358"/>
      <c r="B1612" s="356">
        <v>6.0</v>
      </c>
      <c r="C1612" s="357" t="s">
        <v>29</v>
      </c>
      <c r="D1612" s="156" t="s">
        <v>31</v>
      </c>
      <c r="E1612" s="156"/>
      <c r="F1612" s="156"/>
      <c r="G1612" s="80"/>
      <c r="H1612" s="80"/>
      <c r="I1612" s="156" t="s">
        <v>4183</v>
      </c>
      <c r="J1612" s="156" t="s">
        <v>4184</v>
      </c>
      <c r="K1612" s="156" t="s">
        <v>34</v>
      </c>
      <c r="L1612" s="156" t="s">
        <v>4185</v>
      </c>
      <c r="M1612" s="156" t="s">
        <v>81</v>
      </c>
      <c r="N1612" s="156"/>
      <c r="O1612" s="161" t="s">
        <v>4186</v>
      </c>
      <c r="P1612" s="156" t="s">
        <v>4187</v>
      </c>
      <c r="Q1612" s="156" t="s">
        <v>34</v>
      </c>
      <c r="R1612" s="156" t="s">
        <v>4188</v>
      </c>
      <c r="S1612" s="156" t="s">
        <v>81</v>
      </c>
      <c r="T1612" s="156"/>
      <c r="U1612" s="161" t="s">
        <v>4186</v>
      </c>
      <c r="V1612" s="156" t="s">
        <v>4189</v>
      </c>
      <c r="W1612" s="156" t="s">
        <v>34</v>
      </c>
      <c r="X1612" s="156" t="s">
        <v>4190</v>
      </c>
      <c r="Y1612" s="156" t="s">
        <v>81</v>
      </c>
      <c r="Z1612" s="156"/>
      <c r="AA1612" s="161" t="s">
        <v>4186</v>
      </c>
      <c r="AB1612" s="156" t="s">
        <v>4191</v>
      </c>
      <c r="AC1612" s="156" t="s">
        <v>34</v>
      </c>
      <c r="AD1612" s="156" t="s">
        <v>4190</v>
      </c>
      <c r="AE1612" s="156" t="s">
        <v>81</v>
      </c>
      <c r="AF1612" s="156"/>
      <c r="AG1612" s="161" t="s">
        <v>4186</v>
      </c>
      <c r="AH1612" s="163">
        <v>2.0</v>
      </c>
    </row>
    <row r="1613">
      <c r="A1613" s="358"/>
      <c r="B1613" s="356">
        <v>7.0</v>
      </c>
      <c r="C1613" s="357" t="s">
        <v>181</v>
      </c>
      <c r="D1613" s="156" t="s">
        <v>31</v>
      </c>
      <c r="E1613" s="156" t="s">
        <v>289</v>
      </c>
      <c r="F1613" s="156" t="s">
        <v>1743</v>
      </c>
      <c r="G1613" s="109">
        <v>1.0</v>
      </c>
      <c r="H1613" s="80"/>
      <c r="I1613" s="156" t="s">
        <v>5775</v>
      </c>
      <c r="J1613" s="156" t="s">
        <v>4259</v>
      </c>
      <c r="K1613" s="156" t="s">
        <v>4260</v>
      </c>
      <c r="L1613" s="156" t="s">
        <v>4261</v>
      </c>
      <c r="M1613" s="156" t="s">
        <v>66</v>
      </c>
      <c r="N1613" s="156"/>
      <c r="O1613" s="161" t="s">
        <v>4262</v>
      </c>
      <c r="P1613" s="156" t="s">
        <v>5776</v>
      </c>
      <c r="Q1613" s="156" t="s">
        <v>4260</v>
      </c>
      <c r="R1613" s="156" t="s">
        <v>4261</v>
      </c>
      <c r="S1613" s="156" t="s">
        <v>66</v>
      </c>
      <c r="T1613" s="156"/>
      <c r="U1613" s="161" t="s">
        <v>4262</v>
      </c>
      <c r="V1613" s="156" t="s">
        <v>5777</v>
      </c>
      <c r="W1613" s="156" t="s">
        <v>4260</v>
      </c>
      <c r="X1613" s="156" t="s">
        <v>4261</v>
      </c>
      <c r="Y1613" s="156" t="s">
        <v>66</v>
      </c>
      <c r="Z1613" s="156"/>
      <c r="AA1613" s="161" t="s">
        <v>4262</v>
      </c>
      <c r="AB1613" s="156" t="s">
        <v>5777</v>
      </c>
      <c r="AC1613" s="156" t="s">
        <v>4260</v>
      </c>
      <c r="AD1613" s="156" t="s">
        <v>4261</v>
      </c>
      <c r="AE1613" s="156" t="s">
        <v>66</v>
      </c>
      <c r="AF1613" s="156"/>
      <c r="AG1613" s="161" t="s">
        <v>4262</v>
      </c>
      <c r="AH1613" s="163">
        <v>2.0</v>
      </c>
    </row>
    <row r="1614">
      <c r="A1614" s="358"/>
      <c r="B1614" s="356">
        <v>8.0</v>
      </c>
      <c r="C1614" s="357" t="s">
        <v>29</v>
      </c>
      <c r="D1614" s="156" t="s">
        <v>31</v>
      </c>
      <c r="E1614" s="156"/>
      <c r="F1614" s="156"/>
      <c r="G1614" s="80"/>
      <c r="H1614" s="80"/>
      <c r="I1614" s="156" t="s">
        <v>4543</v>
      </c>
      <c r="J1614" s="156" t="s">
        <v>4544</v>
      </c>
      <c r="K1614" s="156"/>
      <c r="L1614" s="156" t="s">
        <v>4545</v>
      </c>
      <c r="M1614" s="156" t="s">
        <v>81</v>
      </c>
      <c r="N1614" s="156"/>
      <c r="O1614" s="161" t="s">
        <v>4546</v>
      </c>
      <c r="P1614" s="156" t="s">
        <v>4544</v>
      </c>
      <c r="Q1614" s="156"/>
      <c r="R1614" s="156" t="s">
        <v>4545</v>
      </c>
      <c r="S1614" s="156" t="s">
        <v>81</v>
      </c>
      <c r="T1614" s="156"/>
      <c r="U1614" s="161" t="s">
        <v>4546</v>
      </c>
      <c r="V1614" s="156" t="s">
        <v>4544</v>
      </c>
      <c r="W1614" s="156"/>
      <c r="X1614" s="156" t="s">
        <v>4545</v>
      </c>
      <c r="Y1614" s="156" t="s">
        <v>81</v>
      </c>
      <c r="Z1614" s="156"/>
      <c r="AA1614" s="161" t="s">
        <v>4546</v>
      </c>
      <c r="AB1614" s="156" t="s">
        <v>4544</v>
      </c>
      <c r="AC1614" s="156"/>
      <c r="AD1614" s="156" t="s">
        <v>4545</v>
      </c>
      <c r="AE1614" s="156" t="s">
        <v>81</v>
      </c>
      <c r="AF1614" s="156"/>
      <c r="AG1614" s="161" t="s">
        <v>4546</v>
      </c>
      <c r="AH1614" s="163">
        <v>2.0</v>
      </c>
    </row>
    <row r="1615">
      <c r="A1615" s="358"/>
      <c r="B1615" s="356">
        <v>9.0</v>
      </c>
      <c r="C1615" s="357" t="s">
        <v>29</v>
      </c>
      <c r="D1615" s="156" t="s">
        <v>31</v>
      </c>
      <c r="E1615" s="156" t="s">
        <v>662</v>
      </c>
      <c r="F1615" s="156"/>
      <c r="G1615" s="80"/>
      <c r="H1615" s="80"/>
      <c r="I1615" s="156" t="s">
        <v>2444</v>
      </c>
      <c r="J1615" s="156" t="s">
        <v>2445</v>
      </c>
      <c r="K1615" s="156" t="s">
        <v>34</v>
      </c>
      <c r="L1615" s="156" t="s">
        <v>2446</v>
      </c>
      <c r="M1615" s="156" t="s">
        <v>2447</v>
      </c>
      <c r="N1615" s="156" t="s">
        <v>2448</v>
      </c>
      <c r="O1615" s="161" t="s">
        <v>2449</v>
      </c>
      <c r="P1615" s="156" t="s">
        <v>2445</v>
      </c>
      <c r="Q1615" s="156" t="s">
        <v>34</v>
      </c>
      <c r="R1615" s="156" t="s">
        <v>2446</v>
      </c>
      <c r="S1615" s="156" t="s">
        <v>2447</v>
      </c>
      <c r="T1615" s="156" t="s">
        <v>2448</v>
      </c>
      <c r="U1615" s="161" t="s">
        <v>2449</v>
      </c>
      <c r="V1615" s="156" t="s">
        <v>2445</v>
      </c>
      <c r="W1615" s="156" t="s">
        <v>34</v>
      </c>
      <c r="X1615" s="156" t="s">
        <v>2446</v>
      </c>
      <c r="Y1615" s="156" t="s">
        <v>2447</v>
      </c>
      <c r="Z1615" s="156" t="s">
        <v>2448</v>
      </c>
      <c r="AA1615" s="161" t="s">
        <v>2449</v>
      </c>
      <c r="AB1615" s="156" t="s">
        <v>2445</v>
      </c>
      <c r="AC1615" s="156" t="s">
        <v>34</v>
      </c>
      <c r="AD1615" s="156" t="s">
        <v>2446</v>
      </c>
      <c r="AE1615" s="156" t="s">
        <v>2447</v>
      </c>
      <c r="AF1615" s="156" t="s">
        <v>2448</v>
      </c>
      <c r="AG1615" s="161" t="s">
        <v>2449</v>
      </c>
      <c r="AH1615" s="163">
        <v>2.0</v>
      </c>
    </row>
    <row r="1616">
      <c r="A1616" s="359"/>
      <c r="B1616" s="356">
        <v>10.0</v>
      </c>
      <c r="C1616" s="357" t="s">
        <v>29</v>
      </c>
      <c r="D1616" s="156" t="s">
        <v>31</v>
      </c>
      <c r="E1616" s="156" t="s">
        <v>662</v>
      </c>
      <c r="F1616" s="156"/>
      <c r="G1616" s="109">
        <v>1.0</v>
      </c>
      <c r="H1616" s="80"/>
      <c r="I1616" s="156" t="s">
        <v>2626</v>
      </c>
      <c r="J1616" s="156" t="s">
        <v>2627</v>
      </c>
      <c r="K1616" s="156"/>
      <c r="L1616" s="156" t="s">
        <v>6068</v>
      </c>
      <c r="M1616" s="156" t="s">
        <v>66</v>
      </c>
      <c r="N1616" s="156"/>
      <c r="O1616" s="161" t="s">
        <v>2629</v>
      </c>
      <c r="P1616" s="156" t="s">
        <v>2627</v>
      </c>
      <c r="Q1616" s="156"/>
      <c r="R1616" s="156" t="s">
        <v>6068</v>
      </c>
      <c r="S1616" s="156" t="s">
        <v>66</v>
      </c>
      <c r="T1616" s="156"/>
      <c r="U1616" s="161" t="s">
        <v>2629</v>
      </c>
      <c r="V1616" s="156" t="s">
        <v>2627</v>
      </c>
      <c r="W1616" s="156"/>
      <c r="X1616" s="156" t="s">
        <v>6068</v>
      </c>
      <c r="Y1616" s="156" t="s">
        <v>66</v>
      </c>
      <c r="Z1616" s="156"/>
      <c r="AA1616" s="161" t="s">
        <v>2629</v>
      </c>
      <c r="AB1616" s="156" t="s">
        <v>2627</v>
      </c>
      <c r="AC1616" s="156"/>
      <c r="AD1616" s="156" t="s">
        <v>6068</v>
      </c>
      <c r="AE1616" s="156" t="s">
        <v>66</v>
      </c>
      <c r="AF1616" s="156"/>
      <c r="AG1616" s="161" t="s">
        <v>2629</v>
      </c>
      <c r="AH1616" s="163">
        <v>2.0</v>
      </c>
    </row>
    <row r="1617">
      <c r="A1617" s="355">
        <v>41.0</v>
      </c>
      <c r="B1617" s="356">
        <v>1.0</v>
      </c>
      <c r="C1617" s="357" t="s">
        <v>181</v>
      </c>
      <c r="D1617" s="156" t="s">
        <v>31</v>
      </c>
      <c r="E1617" s="156" t="s">
        <v>30</v>
      </c>
      <c r="F1617" s="156"/>
      <c r="G1617" s="80"/>
      <c r="H1617" s="80"/>
      <c r="I1617" s="156" t="s">
        <v>3787</v>
      </c>
      <c r="J1617" s="156" t="s">
        <v>3788</v>
      </c>
      <c r="K1617" s="156" t="s">
        <v>3789</v>
      </c>
      <c r="L1617" s="156" t="s">
        <v>3790</v>
      </c>
      <c r="M1617" s="156" t="s">
        <v>3791</v>
      </c>
      <c r="N1617" s="156" t="s">
        <v>3792</v>
      </c>
      <c r="O1617" s="161" t="s">
        <v>3793</v>
      </c>
      <c r="P1617" s="156" t="s">
        <v>3794</v>
      </c>
      <c r="Q1617" s="156" t="s">
        <v>3789</v>
      </c>
      <c r="R1617" s="160" t="s">
        <v>3795</v>
      </c>
      <c r="S1617" s="156" t="s">
        <v>3791</v>
      </c>
      <c r="T1617" s="156" t="s">
        <v>3792</v>
      </c>
      <c r="U1617" s="161" t="s">
        <v>3793</v>
      </c>
      <c r="V1617" s="156" t="s">
        <v>3796</v>
      </c>
      <c r="W1617" s="156" t="s">
        <v>3789</v>
      </c>
      <c r="X1617" s="156" t="s">
        <v>3797</v>
      </c>
      <c r="Y1617" s="156" t="s">
        <v>3791</v>
      </c>
      <c r="Z1617" s="156" t="s">
        <v>3792</v>
      </c>
      <c r="AA1617" s="161" t="s">
        <v>3793</v>
      </c>
      <c r="AB1617" s="156" t="s">
        <v>3796</v>
      </c>
      <c r="AC1617" s="156" t="s">
        <v>3789</v>
      </c>
      <c r="AD1617" s="156" t="s">
        <v>3797</v>
      </c>
      <c r="AE1617" s="156" t="s">
        <v>3791</v>
      </c>
      <c r="AF1617" s="156" t="s">
        <v>3792</v>
      </c>
      <c r="AG1617" s="161" t="s">
        <v>3793</v>
      </c>
      <c r="AH1617" s="163">
        <v>2.0</v>
      </c>
    </row>
    <row r="1618">
      <c r="A1618" s="358"/>
      <c r="B1618" s="356">
        <v>2.0</v>
      </c>
      <c r="C1618" s="357" t="s">
        <v>29</v>
      </c>
      <c r="D1618" s="156" t="s">
        <v>31</v>
      </c>
      <c r="E1618" s="156"/>
      <c r="F1618" s="156"/>
      <c r="G1618" s="80"/>
      <c r="H1618" s="80"/>
      <c r="I1618" s="156" t="s">
        <v>4424</v>
      </c>
      <c r="J1618" s="156" t="s">
        <v>4425</v>
      </c>
      <c r="K1618" s="156"/>
      <c r="L1618" s="156" t="s">
        <v>4426</v>
      </c>
      <c r="M1618" s="156" t="s">
        <v>66</v>
      </c>
      <c r="N1618" s="156"/>
      <c r="O1618" s="161" t="s">
        <v>4427</v>
      </c>
      <c r="P1618" s="156" t="s">
        <v>4428</v>
      </c>
      <c r="Q1618" s="156"/>
      <c r="R1618" s="156" t="s">
        <v>4429</v>
      </c>
      <c r="S1618" s="156" t="s">
        <v>66</v>
      </c>
      <c r="T1618" s="156"/>
      <c r="U1618" s="161" t="s">
        <v>4427</v>
      </c>
      <c r="V1618" s="156" t="s">
        <v>4430</v>
      </c>
      <c r="W1618" s="156"/>
      <c r="X1618" s="156" t="s">
        <v>4431</v>
      </c>
      <c r="Y1618" s="156" t="s">
        <v>66</v>
      </c>
      <c r="Z1618" s="156"/>
      <c r="AA1618" s="161" t="s">
        <v>4427</v>
      </c>
      <c r="AB1618" s="156" t="s">
        <v>4432</v>
      </c>
      <c r="AC1618" s="156"/>
      <c r="AD1618" s="156" t="s">
        <v>4433</v>
      </c>
      <c r="AE1618" s="156" t="s">
        <v>66</v>
      </c>
      <c r="AF1618" s="156"/>
      <c r="AG1618" s="161" t="s">
        <v>4427</v>
      </c>
      <c r="AH1618" s="163">
        <v>2.0</v>
      </c>
    </row>
    <row r="1619">
      <c r="A1619" s="358"/>
      <c r="B1619" s="356">
        <v>3.0</v>
      </c>
      <c r="C1619" s="357" t="s">
        <v>29</v>
      </c>
      <c r="D1619" s="156" t="s">
        <v>31</v>
      </c>
      <c r="E1619" s="156"/>
      <c r="F1619" s="156"/>
      <c r="G1619" s="80"/>
      <c r="H1619" s="80"/>
      <c r="I1619" s="156" t="s">
        <v>3993</v>
      </c>
      <c r="J1619" s="156" t="s">
        <v>3994</v>
      </c>
      <c r="K1619" s="156" t="s">
        <v>34</v>
      </c>
      <c r="L1619" s="156" t="s">
        <v>3995</v>
      </c>
      <c r="M1619" s="156" t="s">
        <v>81</v>
      </c>
      <c r="N1619" s="156"/>
      <c r="O1619" s="161" t="s">
        <v>3996</v>
      </c>
      <c r="P1619" s="156" t="s">
        <v>3997</v>
      </c>
      <c r="Q1619" s="156" t="s">
        <v>34</v>
      </c>
      <c r="R1619" s="156" t="s">
        <v>3998</v>
      </c>
      <c r="S1619" s="156" t="s">
        <v>81</v>
      </c>
      <c r="T1619" s="156"/>
      <c r="U1619" s="161" t="s">
        <v>3996</v>
      </c>
      <c r="V1619" s="156" t="s">
        <v>3999</v>
      </c>
      <c r="W1619" s="156" t="s">
        <v>34</v>
      </c>
      <c r="X1619" s="156" t="s">
        <v>4000</v>
      </c>
      <c r="Y1619" s="156" t="s">
        <v>81</v>
      </c>
      <c r="Z1619" s="156"/>
      <c r="AA1619" s="161" t="s">
        <v>3996</v>
      </c>
      <c r="AB1619" s="156" t="s">
        <v>4001</v>
      </c>
      <c r="AC1619" s="156" t="s">
        <v>34</v>
      </c>
      <c r="AD1619" s="156" t="s">
        <v>4002</v>
      </c>
      <c r="AE1619" s="156" t="s">
        <v>81</v>
      </c>
      <c r="AF1619" s="156"/>
      <c r="AG1619" s="161" t="s">
        <v>3996</v>
      </c>
      <c r="AH1619" s="163">
        <v>2.0</v>
      </c>
    </row>
    <row r="1620">
      <c r="A1620" s="358"/>
      <c r="B1620" s="356">
        <v>4.0</v>
      </c>
      <c r="C1620" s="357" t="s">
        <v>45</v>
      </c>
      <c r="D1620" s="160" t="s">
        <v>31</v>
      </c>
      <c r="E1620" s="160"/>
      <c r="F1620" s="160"/>
      <c r="G1620" s="80"/>
      <c r="H1620" s="80"/>
      <c r="I1620" s="160" t="s">
        <v>3624</v>
      </c>
      <c r="J1620" s="160" t="s">
        <v>3629</v>
      </c>
      <c r="K1620" s="160" t="s">
        <v>34</v>
      </c>
      <c r="L1620" s="160" t="s">
        <v>3626</v>
      </c>
      <c r="M1620" s="160" t="s">
        <v>625</v>
      </c>
      <c r="N1620" s="160"/>
      <c r="O1620" s="183" t="s">
        <v>3627</v>
      </c>
      <c r="P1620" s="160" t="s">
        <v>3630</v>
      </c>
      <c r="Q1620" s="160" t="s">
        <v>34</v>
      </c>
      <c r="R1620" s="160" t="s">
        <v>3626</v>
      </c>
      <c r="S1620" s="160" t="s">
        <v>625</v>
      </c>
      <c r="T1620" s="160"/>
      <c r="U1620" s="183" t="s">
        <v>3627</v>
      </c>
      <c r="V1620" s="160" t="s">
        <v>3630</v>
      </c>
      <c r="W1620" s="160" t="s">
        <v>34</v>
      </c>
      <c r="X1620" s="160" t="s">
        <v>3626</v>
      </c>
      <c r="Y1620" s="160" t="s">
        <v>81</v>
      </c>
      <c r="Z1620" s="160"/>
      <c r="AA1620" s="183" t="s">
        <v>3627</v>
      </c>
      <c r="AB1620" s="160" t="s">
        <v>3630</v>
      </c>
      <c r="AC1620" s="160" t="s">
        <v>34</v>
      </c>
      <c r="AD1620" s="160" t="s">
        <v>3626</v>
      </c>
      <c r="AE1620" s="160" t="s">
        <v>625</v>
      </c>
      <c r="AF1620" s="160"/>
      <c r="AG1620" s="183" t="s">
        <v>3627</v>
      </c>
      <c r="AH1620" s="163">
        <v>2.0</v>
      </c>
    </row>
    <row r="1621">
      <c r="A1621" s="358"/>
      <c r="B1621" s="356">
        <v>5.0</v>
      </c>
      <c r="C1621" s="357" t="s">
        <v>29</v>
      </c>
      <c r="D1621" s="156" t="s">
        <v>31</v>
      </c>
      <c r="E1621" s="156"/>
      <c r="F1621" s="156"/>
      <c r="G1621" s="80"/>
      <c r="H1621" s="80"/>
      <c r="I1621" s="156" t="s">
        <v>4253</v>
      </c>
      <c r="J1621" s="156" t="s">
        <v>4254</v>
      </c>
      <c r="K1621" s="156"/>
      <c r="L1621" s="156" t="s">
        <v>4255</v>
      </c>
      <c r="M1621" s="156" t="s">
        <v>81</v>
      </c>
      <c r="N1621" s="156"/>
      <c r="O1621" s="161" t="s">
        <v>3649</v>
      </c>
      <c r="P1621" s="156" t="s">
        <v>4254</v>
      </c>
      <c r="Q1621" s="156"/>
      <c r="R1621" s="156" t="s">
        <v>4255</v>
      </c>
      <c r="S1621" s="156" t="s">
        <v>81</v>
      </c>
      <c r="T1621" s="156"/>
      <c r="U1621" s="161" t="s">
        <v>3649</v>
      </c>
      <c r="V1621" s="156" t="s">
        <v>4256</v>
      </c>
      <c r="W1621" s="156"/>
      <c r="X1621" s="156" t="s">
        <v>4255</v>
      </c>
      <c r="Y1621" s="156" t="s">
        <v>81</v>
      </c>
      <c r="Z1621" s="156"/>
      <c r="AA1621" s="161" t="s">
        <v>4257</v>
      </c>
      <c r="AB1621" s="156" t="s">
        <v>4256</v>
      </c>
      <c r="AC1621" s="156"/>
      <c r="AD1621" s="156" t="s">
        <v>4255</v>
      </c>
      <c r="AE1621" s="156" t="s">
        <v>81</v>
      </c>
      <c r="AF1621" s="156"/>
      <c r="AG1621" s="161" t="s">
        <v>4257</v>
      </c>
      <c r="AH1621" s="163">
        <v>2.0</v>
      </c>
    </row>
    <row r="1622">
      <c r="A1622" s="358"/>
      <c r="B1622" s="356">
        <v>6.0</v>
      </c>
      <c r="C1622" s="357" t="s">
        <v>29</v>
      </c>
      <c r="D1622" s="156" t="s">
        <v>31</v>
      </c>
      <c r="E1622" s="156"/>
      <c r="F1622" s="156"/>
      <c r="G1622" s="80"/>
      <c r="H1622" s="80"/>
      <c r="I1622" s="156" t="s">
        <v>4003</v>
      </c>
      <c r="J1622" s="156" t="s">
        <v>4004</v>
      </c>
      <c r="K1622" s="156"/>
      <c r="L1622" s="156" t="s">
        <v>4005</v>
      </c>
      <c r="M1622" s="156" t="s">
        <v>81</v>
      </c>
      <c r="N1622" s="156"/>
      <c r="O1622" s="161" t="s">
        <v>4006</v>
      </c>
      <c r="P1622" s="156" t="s">
        <v>4007</v>
      </c>
      <c r="Q1622" s="156"/>
      <c r="R1622" s="156" t="s">
        <v>4008</v>
      </c>
      <c r="S1622" s="156" t="s">
        <v>81</v>
      </c>
      <c r="T1622" s="156"/>
      <c r="U1622" s="161" t="s">
        <v>4009</v>
      </c>
      <c r="V1622" s="156" t="s">
        <v>4010</v>
      </c>
      <c r="W1622" s="156"/>
      <c r="X1622" s="156" t="s">
        <v>4011</v>
      </c>
      <c r="Y1622" s="156" t="s">
        <v>81</v>
      </c>
      <c r="Z1622" s="156"/>
      <c r="AA1622" s="161" t="s">
        <v>4009</v>
      </c>
      <c r="AB1622" s="156" t="s">
        <v>4007</v>
      </c>
      <c r="AC1622" s="156"/>
      <c r="AD1622" s="156" t="s">
        <v>4008</v>
      </c>
      <c r="AE1622" s="156" t="s">
        <v>81</v>
      </c>
      <c r="AF1622" s="156"/>
      <c r="AG1622" s="161" t="s">
        <v>4009</v>
      </c>
      <c r="AH1622" s="163">
        <v>2.0</v>
      </c>
    </row>
    <row r="1623">
      <c r="A1623" s="358"/>
      <c r="B1623" s="356">
        <v>7.0</v>
      </c>
      <c r="C1623" s="357" t="s">
        <v>29</v>
      </c>
      <c r="D1623" s="156" t="s">
        <v>31</v>
      </c>
      <c r="E1623" s="156" t="s">
        <v>30</v>
      </c>
      <c r="F1623" s="156"/>
      <c r="G1623" s="109">
        <v>1.0</v>
      </c>
      <c r="H1623" s="109">
        <v>1.0</v>
      </c>
      <c r="I1623" s="156" t="s">
        <v>747</v>
      </c>
      <c r="J1623" s="163" t="s">
        <v>5487</v>
      </c>
      <c r="K1623" s="156" t="s">
        <v>34</v>
      </c>
      <c r="L1623" s="156" t="s">
        <v>749</v>
      </c>
      <c r="M1623" s="156" t="s">
        <v>81</v>
      </c>
      <c r="N1623" s="156"/>
      <c r="O1623" s="161" t="s">
        <v>84</v>
      </c>
      <c r="P1623" s="163" t="s">
        <v>4872</v>
      </c>
      <c r="Q1623" s="156" t="s">
        <v>34</v>
      </c>
      <c r="R1623" s="156" t="s">
        <v>749</v>
      </c>
      <c r="S1623" s="156" t="s">
        <v>81</v>
      </c>
      <c r="T1623" s="156"/>
      <c r="U1623" s="161" t="s">
        <v>84</v>
      </c>
      <c r="V1623" s="163" t="s">
        <v>5488</v>
      </c>
      <c r="W1623" s="156" t="s">
        <v>34</v>
      </c>
      <c r="X1623" s="163" t="s">
        <v>5489</v>
      </c>
      <c r="Y1623" s="156" t="s">
        <v>81</v>
      </c>
      <c r="Z1623" s="156"/>
      <c r="AA1623" s="161" t="s">
        <v>84</v>
      </c>
      <c r="AB1623" s="163" t="s">
        <v>4872</v>
      </c>
      <c r="AC1623" s="156" t="s">
        <v>34</v>
      </c>
      <c r="AD1623" s="156" t="s">
        <v>749</v>
      </c>
      <c r="AE1623" s="156" t="s">
        <v>81</v>
      </c>
      <c r="AF1623" s="156"/>
      <c r="AG1623" s="161" t="s">
        <v>84</v>
      </c>
      <c r="AH1623" s="163">
        <v>2.0</v>
      </c>
    </row>
    <row r="1624">
      <c r="A1624" s="358"/>
      <c r="B1624" s="356">
        <v>8.0</v>
      </c>
      <c r="C1624" s="357" t="s">
        <v>29</v>
      </c>
      <c r="D1624" s="156" t="s">
        <v>31</v>
      </c>
      <c r="E1624" s="156"/>
      <c r="F1624" s="156"/>
      <c r="G1624" s="433"/>
      <c r="H1624" s="433"/>
      <c r="I1624" s="163" t="s">
        <v>5093</v>
      </c>
      <c r="J1624" s="156" t="s">
        <v>4573</v>
      </c>
      <c r="K1624" s="156" t="s">
        <v>34</v>
      </c>
      <c r="L1624" s="156" t="s">
        <v>4574</v>
      </c>
      <c r="M1624" s="156" t="s">
        <v>81</v>
      </c>
      <c r="N1624" s="156"/>
      <c r="O1624" s="161" t="s">
        <v>4575</v>
      </c>
      <c r="P1624" s="156" t="s">
        <v>4576</v>
      </c>
      <c r="Q1624" s="156" t="s">
        <v>34</v>
      </c>
      <c r="R1624" s="156" t="s">
        <v>4574</v>
      </c>
      <c r="S1624" s="156" t="s">
        <v>81</v>
      </c>
      <c r="T1624" s="156"/>
      <c r="U1624" s="161" t="s">
        <v>4575</v>
      </c>
      <c r="V1624" s="156" t="s">
        <v>4576</v>
      </c>
      <c r="W1624" s="156" t="s">
        <v>34</v>
      </c>
      <c r="X1624" s="156" t="s">
        <v>4574</v>
      </c>
      <c r="Y1624" s="156" t="s">
        <v>81</v>
      </c>
      <c r="Z1624" s="156"/>
      <c r="AA1624" s="161" t="s">
        <v>4575</v>
      </c>
      <c r="AB1624" s="156" t="s">
        <v>4576</v>
      </c>
      <c r="AC1624" s="156" t="s">
        <v>34</v>
      </c>
      <c r="AD1624" s="156" t="s">
        <v>4574</v>
      </c>
      <c r="AE1624" s="156" t="s">
        <v>81</v>
      </c>
      <c r="AF1624" s="156"/>
      <c r="AG1624" s="161" t="s">
        <v>4575</v>
      </c>
      <c r="AH1624" s="163">
        <v>2.0</v>
      </c>
    </row>
    <row r="1625">
      <c r="A1625" s="358"/>
      <c r="B1625" s="356">
        <v>9.0</v>
      </c>
      <c r="C1625" s="357" t="s">
        <v>29</v>
      </c>
      <c r="D1625" s="156" t="s">
        <v>31</v>
      </c>
      <c r="E1625" s="156" t="s">
        <v>289</v>
      </c>
      <c r="F1625" s="156"/>
      <c r="G1625" s="109">
        <v>1.0</v>
      </c>
      <c r="H1625" s="109">
        <v>1.0</v>
      </c>
      <c r="I1625" s="156" t="s">
        <v>1959</v>
      </c>
      <c r="J1625" s="156" t="s">
        <v>1960</v>
      </c>
      <c r="K1625" s="156" t="s">
        <v>34</v>
      </c>
      <c r="L1625" s="156" t="s">
        <v>1961</v>
      </c>
      <c r="M1625" s="156" t="s">
        <v>81</v>
      </c>
      <c r="N1625" s="156"/>
      <c r="O1625" s="161" t="s">
        <v>1962</v>
      </c>
      <c r="P1625" s="156" t="s">
        <v>1960</v>
      </c>
      <c r="Q1625" s="156" t="s">
        <v>34</v>
      </c>
      <c r="R1625" s="156" t="s">
        <v>1961</v>
      </c>
      <c r="S1625" s="156" t="s">
        <v>81</v>
      </c>
      <c r="T1625" s="156"/>
      <c r="U1625" s="161" t="s">
        <v>1962</v>
      </c>
      <c r="V1625" s="163" t="s">
        <v>5651</v>
      </c>
      <c r="W1625" s="156" t="s">
        <v>34</v>
      </c>
      <c r="X1625" s="163" t="s">
        <v>5652</v>
      </c>
      <c r="Y1625" s="156" t="s">
        <v>81</v>
      </c>
      <c r="Z1625" s="156"/>
      <c r="AA1625" s="161" t="s">
        <v>1962</v>
      </c>
      <c r="AB1625" s="156" t="s">
        <v>1963</v>
      </c>
      <c r="AC1625" s="156" t="s">
        <v>34</v>
      </c>
      <c r="AD1625" s="156" t="s">
        <v>1961</v>
      </c>
      <c r="AE1625" s="156" t="s">
        <v>81</v>
      </c>
      <c r="AF1625" s="156"/>
      <c r="AG1625" s="161" t="s">
        <v>1962</v>
      </c>
      <c r="AH1625" s="163">
        <v>2.0</v>
      </c>
    </row>
    <row r="1626">
      <c r="A1626" s="359"/>
      <c r="B1626" s="356">
        <v>10.0</v>
      </c>
      <c r="C1626" s="357" t="s">
        <v>181</v>
      </c>
      <c r="D1626" s="156" t="s">
        <v>31</v>
      </c>
      <c r="E1626" s="156"/>
      <c r="F1626" s="156"/>
      <c r="G1626" s="80"/>
      <c r="H1626" s="80"/>
      <c r="I1626" s="156" t="s">
        <v>3502</v>
      </c>
      <c r="J1626" s="156" t="s">
        <v>3503</v>
      </c>
      <c r="K1626" s="156" t="s">
        <v>3504</v>
      </c>
      <c r="L1626" s="156" t="s">
        <v>3505</v>
      </c>
      <c r="M1626" s="156" t="s">
        <v>81</v>
      </c>
      <c r="N1626" s="156"/>
      <c r="O1626" s="161" t="s">
        <v>1941</v>
      </c>
      <c r="P1626" s="156" t="s">
        <v>3506</v>
      </c>
      <c r="Q1626" s="156" t="s">
        <v>3507</v>
      </c>
      <c r="R1626" s="156" t="s">
        <v>3508</v>
      </c>
      <c r="S1626" s="156" t="s">
        <v>81</v>
      </c>
      <c r="T1626" s="156"/>
      <c r="U1626" s="161" t="s">
        <v>1941</v>
      </c>
      <c r="V1626" s="156" t="s">
        <v>3509</v>
      </c>
      <c r="W1626" s="156" t="s">
        <v>3510</v>
      </c>
      <c r="X1626" s="156" t="s">
        <v>3508</v>
      </c>
      <c r="Y1626" s="156" t="s">
        <v>81</v>
      </c>
      <c r="Z1626" s="156"/>
      <c r="AA1626" s="161" t="s">
        <v>1941</v>
      </c>
      <c r="AB1626" s="156" t="s">
        <v>3511</v>
      </c>
      <c r="AC1626" s="156" t="s">
        <v>3510</v>
      </c>
      <c r="AD1626" s="156" t="s">
        <v>3512</v>
      </c>
      <c r="AE1626" s="156" t="s">
        <v>81</v>
      </c>
      <c r="AF1626" s="156"/>
      <c r="AG1626" s="161" t="s">
        <v>1941</v>
      </c>
      <c r="AH1626" s="163">
        <v>2.0</v>
      </c>
    </row>
  </sheetData>
  <customSheetViews>
    <customSheetView guid="{662BD030-7FD5-4113-8FAC-D1D09BA586A0}" filter="1" showAutoFilter="1">
      <autoFilter ref="$I$1:$I$1626"/>
    </customSheetView>
  </customSheetViews>
  <mergeCells count="158">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18:A227"/>
    <mergeCell ref="A228:A237"/>
    <mergeCell ref="A238:A247"/>
    <mergeCell ref="A248:A257"/>
    <mergeCell ref="A258:A267"/>
    <mergeCell ref="A268:A277"/>
    <mergeCell ref="A278:A287"/>
    <mergeCell ref="A288:A297"/>
    <mergeCell ref="A298:A307"/>
    <mergeCell ref="A311:A320"/>
    <mergeCell ref="A321:A330"/>
    <mergeCell ref="A331:A340"/>
    <mergeCell ref="A341:A350"/>
    <mergeCell ref="A351:A360"/>
    <mergeCell ref="A361:A370"/>
    <mergeCell ref="A371:A380"/>
    <mergeCell ref="A381:A390"/>
    <mergeCell ref="A391:A400"/>
    <mergeCell ref="A401:A410"/>
    <mergeCell ref="A411:A420"/>
    <mergeCell ref="A421:A430"/>
    <mergeCell ref="A434:A443"/>
    <mergeCell ref="A444:A453"/>
    <mergeCell ref="A454:A463"/>
    <mergeCell ref="A464:A473"/>
    <mergeCell ref="A474:A483"/>
    <mergeCell ref="A484:A493"/>
    <mergeCell ref="A494:A503"/>
    <mergeCell ref="A504:A513"/>
    <mergeCell ref="A514:A523"/>
    <mergeCell ref="A524:A533"/>
    <mergeCell ref="A537:A546"/>
    <mergeCell ref="A547:A556"/>
    <mergeCell ref="A557:A566"/>
    <mergeCell ref="A567:A576"/>
    <mergeCell ref="A577:A586"/>
    <mergeCell ref="A587:A596"/>
    <mergeCell ref="A597:A606"/>
    <mergeCell ref="A607:A616"/>
    <mergeCell ref="A617:A626"/>
    <mergeCell ref="A630:A639"/>
    <mergeCell ref="A640:A649"/>
    <mergeCell ref="A650:A659"/>
    <mergeCell ref="A660:A669"/>
    <mergeCell ref="A670:A679"/>
    <mergeCell ref="A680:A689"/>
    <mergeCell ref="A690:A699"/>
    <mergeCell ref="A700:A709"/>
    <mergeCell ref="A710:A719"/>
    <mergeCell ref="A720:A729"/>
    <mergeCell ref="A733:A742"/>
    <mergeCell ref="A743:A752"/>
    <mergeCell ref="A753:A762"/>
    <mergeCell ref="A763:A772"/>
    <mergeCell ref="A773:A782"/>
    <mergeCell ref="A783:A792"/>
    <mergeCell ref="A793:A802"/>
    <mergeCell ref="A803:A812"/>
    <mergeCell ref="A813:A822"/>
    <mergeCell ref="A826:A835"/>
    <mergeCell ref="A836:A845"/>
    <mergeCell ref="A846:A855"/>
    <mergeCell ref="A856:A865"/>
    <mergeCell ref="A866:A875"/>
    <mergeCell ref="A876:A885"/>
    <mergeCell ref="A886:A895"/>
    <mergeCell ref="A896:A905"/>
    <mergeCell ref="A909:A918"/>
    <mergeCell ref="A919:A928"/>
    <mergeCell ref="A929:A938"/>
    <mergeCell ref="A939:A948"/>
    <mergeCell ref="A949:A958"/>
    <mergeCell ref="A959:A968"/>
    <mergeCell ref="A969:A978"/>
    <mergeCell ref="A979:A988"/>
    <mergeCell ref="A989:A998"/>
    <mergeCell ref="A999:A1008"/>
    <mergeCell ref="A1587:A1596"/>
    <mergeCell ref="A1597:A1606"/>
    <mergeCell ref="A1607:A1616"/>
    <mergeCell ref="A1617:A1626"/>
    <mergeCell ref="A1514:A1523"/>
    <mergeCell ref="A1524:A1533"/>
    <mergeCell ref="A1534:A1543"/>
    <mergeCell ref="A1544:A1553"/>
    <mergeCell ref="A1554:A1563"/>
    <mergeCell ref="A1564:A1573"/>
    <mergeCell ref="A1577:A1586"/>
    <mergeCell ref="A1009:A1018"/>
    <mergeCell ref="A1019:A1028"/>
    <mergeCell ref="A1029:A1038"/>
    <mergeCell ref="A1039:A1048"/>
    <mergeCell ref="A1049:A1058"/>
    <mergeCell ref="A1062:A1071"/>
    <mergeCell ref="A1072:A1081"/>
    <mergeCell ref="A1082:A1091"/>
    <mergeCell ref="A1092:A1101"/>
    <mergeCell ref="A1102:A1111"/>
    <mergeCell ref="A1112:A1121"/>
    <mergeCell ref="A1122:A1131"/>
    <mergeCell ref="A1132:A1141"/>
    <mergeCell ref="A1142:A1151"/>
    <mergeCell ref="A1155:A1164"/>
    <mergeCell ref="A1165:A1174"/>
    <mergeCell ref="A1175:A1184"/>
    <mergeCell ref="A1185:A1194"/>
    <mergeCell ref="A1195:A1204"/>
    <mergeCell ref="A1205:A1214"/>
    <mergeCell ref="A1215:A1224"/>
    <mergeCell ref="A1225:A1234"/>
    <mergeCell ref="A1235:A1244"/>
    <mergeCell ref="A1248:A1257"/>
    <mergeCell ref="A1258:A1267"/>
    <mergeCell ref="A1268:A1277"/>
    <mergeCell ref="A1278:A1287"/>
    <mergeCell ref="A1288:A1297"/>
    <mergeCell ref="A1298:A1307"/>
    <mergeCell ref="A1308:A1317"/>
    <mergeCell ref="A1318:A1327"/>
    <mergeCell ref="A1328:A1337"/>
    <mergeCell ref="A1338:A1347"/>
    <mergeCell ref="A1348:A1357"/>
    <mergeCell ref="A1358:A1367"/>
    <mergeCell ref="A1368:A1377"/>
    <mergeCell ref="A1378:A1387"/>
    <mergeCell ref="A1391:A1400"/>
    <mergeCell ref="A1401:A1410"/>
    <mergeCell ref="A1411:A1420"/>
    <mergeCell ref="A1421:A1430"/>
    <mergeCell ref="A1431:A1440"/>
    <mergeCell ref="A1441:A1450"/>
    <mergeCell ref="A1451:A1460"/>
    <mergeCell ref="A1461:A1470"/>
    <mergeCell ref="A1471:A1480"/>
    <mergeCell ref="A1484:A1493"/>
    <mergeCell ref="A1494:A1503"/>
    <mergeCell ref="A1504:A1513"/>
  </mergeCells>
  <dataValidations>
    <dataValidation type="list" allowBlank="1" sqref="C969:C972 C974:C975 C979">
      <formula1>DOMAINS!$B$2:$B$4</formula1>
    </dataValidation>
    <dataValidation type="list" allowBlank="1" sqref="D969:F972 D974:F975 D979:F979">
      <formula1>DOMAINS!$A$2:$A$8</formula1>
    </dataValidation>
  </dataValidations>
  <hyperlinks>
    <hyperlink r:id="rId1" ref="O2"/>
    <hyperlink r:id="rId2" ref="U2"/>
    <hyperlink r:id="rId3" ref="AA2"/>
    <hyperlink r:id="rId4" ref="AG2"/>
    <hyperlink r:id="rId5" ref="O3"/>
    <hyperlink r:id="rId6" ref="U3"/>
    <hyperlink r:id="rId7" ref="AA3"/>
    <hyperlink r:id="rId8" ref="AG3"/>
    <hyperlink r:id="rId9" ref="O4"/>
    <hyperlink r:id="rId10" ref="U4"/>
    <hyperlink r:id="rId11" ref="AA4"/>
    <hyperlink r:id="rId12" ref="AG4"/>
    <hyperlink r:id="rId13" ref="O5"/>
    <hyperlink r:id="rId14" ref="U5"/>
    <hyperlink r:id="rId15" ref="AA5"/>
    <hyperlink r:id="rId16" ref="AG5"/>
    <hyperlink r:id="rId17" ref="O6"/>
    <hyperlink r:id="rId18" ref="U6"/>
    <hyperlink r:id="rId19" ref="AA6"/>
    <hyperlink r:id="rId20" ref="AG6"/>
    <hyperlink r:id="rId21" ref="O7"/>
    <hyperlink r:id="rId22" ref="U7"/>
    <hyperlink r:id="rId23" ref="AA7"/>
    <hyperlink r:id="rId24" ref="AG7"/>
    <hyperlink r:id="rId25" ref="O8"/>
    <hyperlink r:id="rId26" ref="U8"/>
    <hyperlink r:id="rId27" ref="AA8"/>
    <hyperlink r:id="rId28" ref="AG8"/>
    <hyperlink r:id="rId29" ref="O9"/>
    <hyperlink r:id="rId30" ref="U9"/>
    <hyperlink r:id="rId31" ref="AA9"/>
    <hyperlink r:id="rId32" ref="AG9"/>
    <hyperlink r:id="rId33" ref="O10"/>
    <hyperlink r:id="rId34" ref="U10"/>
    <hyperlink r:id="rId35" ref="AA10"/>
    <hyperlink r:id="rId36" ref="AG10"/>
    <hyperlink r:id="rId37" ref="O11"/>
    <hyperlink r:id="rId38" ref="U11"/>
    <hyperlink r:id="rId39" ref="AA11"/>
    <hyperlink r:id="rId40" ref="AG11"/>
    <hyperlink r:id="rId41" ref="O12"/>
    <hyperlink r:id="rId42" ref="U12"/>
    <hyperlink r:id="rId43" ref="AA12"/>
    <hyperlink r:id="rId44" ref="AG12"/>
    <hyperlink r:id="rId45" ref="O13"/>
    <hyperlink r:id="rId46" ref="U13"/>
    <hyperlink r:id="rId47" ref="AA13"/>
    <hyperlink r:id="rId48" ref="AG13"/>
    <hyperlink r:id="rId49" ref="O14"/>
    <hyperlink r:id="rId50" ref="U14"/>
    <hyperlink r:id="rId51" ref="AA14"/>
    <hyperlink r:id="rId52" ref="AG14"/>
    <hyperlink r:id="rId53" ref="O15"/>
    <hyperlink r:id="rId54" ref="U15"/>
    <hyperlink r:id="rId55" ref="AA15"/>
    <hyperlink r:id="rId56" ref="AG15"/>
    <hyperlink r:id="rId57" ref="O16"/>
    <hyperlink r:id="rId58" ref="U16"/>
    <hyperlink r:id="rId59" ref="AA16"/>
    <hyperlink r:id="rId60" ref="AG16"/>
    <hyperlink r:id="rId61" ref="O17"/>
    <hyperlink r:id="rId62" ref="U17"/>
    <hyperlink r:id="rId63" ref="AA17"/>
    <hyperlink r:id="rId64" ref="AG17"/>
    <hyperlink r:id="rId65" ref="O18"/>
    <hyperlink r:id="rId66" ref="U18"/>
    <hyperlink r:id="rId67" ref="AA18"/>
    <hyperlink r:id="rId68" ref="AG18"/>
    <hyperlink r:id="rId69" ref="O19"/>
    <hyperlink r:id="rId70" ref="U19"/>
    <hyperlink r:id="rId71" ref="AA19"/>
    <hyperlink r:id="rId72" ref="AG19"/>
    <hyperlink r:id="rId73" ref="O20"/>
    <hyperlink r:id="rId74" ref="U20"/>
    <hyperlink r:id="rId75" ref="AA20"/>
    <hyperlink r:id="rId76" ref="AG20"/>
    <hyperlink r:id="rId77" ref="O21"/>
    <hyperlink r:id="rId78" ref="U21"/>
    <hyperlink r:id="rId79" ref="AA21"/>
    <hyperlink r:id="rId80" ref="AG21"/>
    <hyperlink r:id="rId81" ref="O22"/>
    <hyperlink r:id="rId82" ref="U22"/>
    <hyperlink r:id="rId83" ref="AA22"/>
    <hyperlink r:id="rId84" ref="AG22"/>
    <hyperlink r:id="rId85" ref="O23"/>
    <hyperlink r:id="rId86" ref="U23"/>
    <hyperlink r:id="rId87" ref="AA23"/>
    <hyperlink r:id="rId88" ref="AG23"/>
    <hyperlink r:id="rId89" ref="O24"/>
    <hyperlink r:id="rId90" ref="U24"/>
    <hyperlink r:id="rId91" ref="AA24"/>
    <hyperlink r:id="rId92" ref="AG24"/>
    <hyperlink r:id="rId93" ref="O25"/>
    <hyperlink r:id="rId94" ref="U25"/>
    <hyperlink r:id="rId95" ref="AA25"/>
    <hyperlink r:id="rId96" ref="AG25"/>
    <hyperlink r:id="rId97" ref="O26"/>
    <hyperlink r:id="rId98" ref="U26"/>
    <hyperlink r:id="rId99" ref="AA26"/>
    <hyperlink r:id="rId100" ref="AG26"/>
    <hyperlink r:id="rId101" ref="O27"/>
    <hyperlink r:id="rId102" ref="U27"/>
    <hyperlink r:id="rId103" ref="AA27"/>
    <hyperlink r:id="rId104" ref="AG27"/>
    <hyperlink r:id="rId105" ref="O28"/>
    <hyperlink r:id="rId106" ref="U28"/>
    <hyperlink r:id="rId107" ref="AA28"/>
    <hyperlink r:id="rId108" ref="AG28"/>
    <hyperlink r:id="rId109" ref="O29"/>
    <hyperlink r:id="rId110" ref="U29"/>
    <hyperlink r:id="rId111" ref="AA29"/>
    <hyperlink r:id="rId112" ref="AG29"/>
    <hyperlink r:id="rId113" ref="O30"/>
    <hyperlink r:id="rId114" ref="U30"/>
    <hyperlink r:id="rId115" ref="AA30"/>
    <hyperlink r:id="rId116" ref="AG30"/>
    <hyperlink r:id="rId117" ref="O31"/>
    <hyperlink r:id="rId118" ref="U31"/>
    <hyperlink r:id="rId119" ref="AA31"/>
    <hyperlink r:id="rId120" ref="AG31"/>
    <hyperlink r:id="rId121" ref="O32"/>
    <hyperlink r:id="rId122" ref="U32"/>
    <hyperlink r:id="rId123" ref="AA32"/>
    <hyperlink r:id="rId124" ref="AG32"/>
    <hyperlink r:id="rId125" ref="O33"/>
    <hyperlink r:id="rId126" ref="U33"/>
    <hyperlink r:id="rId127" ref="AA33"/>
    <hyperlink r:id="rId128" ref="AG33"/>
    <hyperlink r:id="rId129" ref="O34"/>
    <hyperlink r:id="rId130" ref="U34"/>
    <hyperlink r:id="rId131" ref="AA34"/>
    <hyperlink r:id="rId132" ref="AG34"/>
    <hyperlink r:id="rId133" ref="O35"/>
    <hyperlink r:id="rId134" ref="U35"/>
    <hyperlink r:id="rId135" ref="AA35"/>
    <hyperlink r:id="rId136" ref="AG35"/>
    <hyperlink r:id="rId137" ref="O36"/>
    <hyperlink r:id="rId138" ref="U36"/>
    <hyperlink r:id="rId139" ref="AA36"/>
    <hyperlink r:id="rId140" ref="AG36"/>
    <hyperlink r:id="rId141" ref="O37"/>
    <hyperlink r:id="rId142" ref="U37"/>
    <hyperlink r:id="rId143" ref="AA37"/>
    <hyperlink r:id="rId144" ref="AG37"/>
    <hyperlink r:id="rId145" ref="O38"/>
    <hyperlink r:id="rId146" ref="U38"/>
    <hyperlink r:id="rId147" ref="AA38"/>
    <hyperlink r:id="rId148" ref="AG38"/>
    <hyperlink r:id="rId149" ref="O39"/>
    <hyperlink r:id="rId150" ref="U39"/>
    <hyperlink r:id="rId151" ref="AA39"/>
    <hyperlink r:id="rId152" ref="AG39"/>
    <hyperlink r:id="rId153" ref="O40"/>
    <hyperlink r:id="rId154" ref="U40"/>
    <hyperlink r:id="rId155" ref="AA40"/>
    <hyperlink r:id="rId156" ref="AG40"/>
    <hyperlink r:id="rId157" ref="O41"/>
    <hyperlink r:id="rId158" ref="U41"/>
    <hyperlink r:id="rId159" ref="AA41"/>
    <hyperlink r:id="rId160" ref="AG41"/>
    <hyperlink r:id="rId161" ref="O42"/>
    <hyperlink r:id="rId162" ref="U42"/>
    <hyperlink r:id="rId163" ref="AA42"/>
    <hyperlink r:id="rId164" ref="AG42"/>
    <hyperlink r:id="rId165" ref="O43"/>
    <hyperlink r:id="rId166" ref="U43"/>
    <hyperlink r:id="rId167" ref="AA43"/>
    <hyperlink r:id="rId168" ref="AG43"/>
    <hyperlink r:id="rId169" ref="O44"/>
    <hyperlink r:id="rId170" ref="U44"/>
    <hyperlink r:id="rId171" ref="AA44"/>
    <hyperlink r:id="rId172" ref="AG44"/>
    <hyperlink r:id="rId173" ref="O45"/>
    <hyperlink r:id="rId174" ref="U45"/>
    <hyperlink r:id="rId175" ref="AA45"/>
    <hyperlink r:id="rId176" ref="AG45"/>
    <hyperlink r:id="rId177" ref="O46"/>
    <hyperlink r:id="rId178" ref="U46"/>
    <hyperlink r:id="rId179" ref="AA46"/>
    <hyperlink r:id="rId180" ref="AG46"/>
    <hyperlink r:id="rId181" ref="O47"/>
    <hyperlink r:id="rId182" ref="U47"/>
    <hyperlink r:id="rId183" ref="AA47"/>
    <hyperlink r:id="rId184" ref="AG47"/>
    <hyperlink r:id="rId185" ref="O48"/>
    <hyperlink r:id="rId186" ref="U48"/>
    <hyperlink r:id="rId187" ref="AA48"/>
    <hyperlink r:id="rId188" ref="AG48"/>
    <hyperlink r:id="rId189" ref="O49"/>
    <hyperlink r:id="rId190" ref="U49"/>
    <hyperlink r:id="rId191" ref="AA49"/>
    <hyperlink r:id="rId192" ref="AG49"/>
    <hyperlink r:id="rId193" ref="O50"/>
    <hyperlink r:id="rId194" ref="U50"/>
    <hyperlink r:id="rId195" ref="AA50"/>
    <hyperlink r:id="rId196" ref="AG50"/>
    <hyperlink r:id="rId197" ref="O51"/>
    <hyperlink r:id="rId198" ref="U51"/>
    <hyperlink r:id="rId199" ref="AA51"/>
    <hyperlink r:id="rId200" ref="AG51"/>
    <hyperlink r:id="rId201" ref="O52"/>
    <hyperlink r:id="rId202" ref="U52"/>
    <hyperlink r:id="rId203" ref="AA52"/>
    <hyperlink r:id="rId204" ref="AG52"/>
    <hyperlink r:id="rId205" ref="O53"/>
    <hyperlink r:id="rId206" ref="U53"/>
    <hyperlink r:id="rId207" ref="AA53"/>
    <hyperlink r:id="rId208" ref="AG53"/>
    <hyperlink r:id="rId209" ref="O54"/>
    <hyperlink r:id="rId210" ref="U54"/>
    <hyperlink r:id="rId211" ref="AA54"/>
    <hyperlink r:id="rId212" ref="AG54"/>
    <hyperlink r:id="rId213" ref="O55"/>
    <hyperlink r:id="rId214" ref="U55"/>
    <hyperlink r:id="rId215" ref="AA55"/>
    <hyperlink r:id="rId216" ref="AG55"/>
    <hyperlink r:id="rId217" ref="O56"/>
    <hyperlink r:id="rId218" ref="U56"/>
    <hyperlink r:id="rId219" ref="AA56"/>
    <hyperlink r:id="rId220" ref="AG56"/>
    <hyperlink r:id="rId221" ref="O57"/>
    <hyperlink r:id="rId222" ref="U57"/>
    <hyperlink r:id="rId223" ref="AA57"/>
    <hyperlink r:id="rId224" ref="AG57"/>
    <hyperlink r:id="rId225" ref="O58"/>
    <hyperlink r:id="rId226" ref="U58"/>
    <hyperlink r:id="rId227" ref="AA58"/>
    <hyperlink r:id="rId228" ref="AG58"/>
    <hyperlink r:id="rId229" ref="O59"/>
    <hyperlink r:id="rId230" ref="U59"/>
    <hyperlink r:id="rId231" ref="AA59"/>
    <hyperlink r:id="rId232" ref="AG59"/>
    <hyperlink r:id="rId233" ref="O60"/>
    <hyperlink r:id="rId234" ref="U60"/>
    <hyperlink r:id="rId235" ref="AA60"/>
    <hyperlink r:id="rId236" ref="AG60"/>
    <hyperlink r:id="rId237" ref="O61"/>
    <hyperlink r:id="rId238" ref="U61"/>
    <hyperlink r:id="rId239" ref="AA61"/>
    <hyperlink r:id="rId240" ref="AG61"/>
    <hyperlink r:id="rId241" ref="O62"/>
    <hyperlink r:id="rId242" ref="U62"/>
    <hyperlink r:id="rId243" ref="AA62"/>
    <hyperlink r:id="rId244" ref="AG62"/>
    <hyperlink r:id="rId245" ref="O63"/>
    <hyperlink r:id="rId246" ref="U63"/>
    <hyperlink r:id="rId247" ref="AA63"/>
    <hyperlink r:id="rId248" ref="AG63"/>
    <hyperlink r:id="rId249" ref="O64"/>
    <hyperlink r:id="rId250" ref="U64"/>
    <hyperlink r:id="rId251" ref="AA64"/>
    <hyperlink r:id="rId252" ref="AG64"/>
    <hyperlink r:id="rId253" ref="O65"/>
    <hyperlink r:id="rId254" ref="U65"/>
    <hyperlink r:id="rId255" ref="AA65"/>
    <hyperlink r:id="rId256" ref="AG65"/>
    <hyperlink r:id="rId257" ref="O66"/>
    <hyperlink r:id="rId258" ref="U66"/>
    <hyperlink r:id="rId259" ref="AA66"/>
    <hyperlink r:id="rId260" ref="AG66"/>
    <hyperlink r:id="rId261" ref="O67"/>
    <hyperlink r:id="rId262" ref="U67"/>
    <hyperlink r:id="rId263" ref="AA67"/>
    <hyperlink r:id="rId264" ref="AG67"/>
    <hyperlink r:id="rId265" ref="O68"/>
    <hyperlink r:id="rId266" ref="U68"/>
    <hyperlink r:id="rId267" ref="AA68"/>
    <hyperlink r:id="rId268" ref="AG68"/>
    <hyperlink r:id="rId269" ref="O69"/>
    <hyperlink r:id="rId270" ref="U69"/>
    <hyperlink r:id="rId271" ref="AA69"/>
    <hyperlink r:id="rId272" ref="AG69"/>
    <hyperlink r:id="rId273" ref="O70"/>
    <hyperlink r:id="rId274" ref="U70"/>
    <hyperlink r:id="rId275" ref="AA70"/>
    <hyperlink r:id="rId276" ref="AG70"/>
    <hyperlink r:id="rId277" ref="O71"/>
    <hyperlink r:id="rId278" ref="U71"/>
    <hyperlink r:id="rId279" ref="AA71"/>
    <hyperlink r:id="rId280" ref="AG71"/>
    <hyperlink r:id="rId281" ref="O72"/>
    <hyperlink r:id="rId282" ref="U72"/>
    <hyperlink r:id="rId283" ref="AA72"/>
    <hyperlink r:id="rId284" ref="AG72"/>
    <hyperlink r:id="rId285" ref="O73"/>
    <hyperlink r:id="rId286" ref="U73"/>
    <hyperlink r:id="rId287" ref="AA73"/>
    <hyperlink r:id="rId288" ref="AG73"/>
    <hyperlink r:id="rId289" ref="O74"/>
    <hyperlink r:id="rId290" ref="U74"/>
    <hyperlink r:id="rId291" ref="AA74"/>
    <hyperlink r:id="rId292" ref="AG74"/>
    <hyperlink r:id="rId293" ref="O75"/>
    <hyperlink r:id="rId294" ref="U75"/>
    <hyperlink r:id="rId295" ref="AA75"/>
    <hyperlink r:id="rId296" ref="AG75"/>
    <hyperlink r:id="rId297" ref="O76"/>
    <hyperlink r:id="rId298" ref="U76"/>
    <hyperlink r:id="rId299" ref="AA76"/>
    <hyperlink r:id="rId300" ref="AG76"/>
    <hyperlink r:id="rId301" ref="O77"/>
    <hyperlink r:id="rId302" ref="U77"/>
    <hyperlink r:id="rId303" ref="AA77"/>
    <hyperlink r:id="rId304" ref="AG77"/>
    <hyperlink r:id="rId305" ref="O78"/>
    <hyperlink r:id="rId306" ref="U78"/>
    <hyperlink r:id="rId307" ref="AA78"/>
    <hyperlink r:id="rId308" ref="AG78"/>
    <hyperlink r:id="rId309" ref="O79"/>
    <hyperlink r:id="rId310" ref="U79"/>
    <hyperlink r:id="rId311" ref="AA79"/>
    <hyperlink r:id="rId312" ref="AG79"/>
    <hyperlink r:id="rId313" ref="O80"/>
    <hyperlink r:id="rId314" ref="U80"/>
    <hyperlink r:id="rId315" ref="AA80"/>
    <hyperlink r:id="rId316" ref="AG80"/>
    <hyperlink r:id="rId317" ref="O81"/>
    <hyperlink r:id="rId318" ref="U81"/>
    <hyperlink r:id="rId319" ref="AA81"/>
    <hyperlink r:id="rId320" ref="AG81"/>
    <hyperlink r:id="rId321" ref="O82"/>
    <hyperlink r:id="rId322" ref="U82"/>
    <hyperlink r:id="rId323" ref="AA82"/>
    <hyperlink r:id="rId324" ref="AG82"/>
    <hyperlink r:id="rId325" ref="O83"/>
    <hyperlink r:id="rId326" ref="U83"/>
    <hyperlink r:id="rId327" ref="AA83"/>
    <hyperlink r:id="rId328" ref="AG83"/>
    <hyperlink r:id="rId329" ref="O84"/>
    <hyperlink r:id="rId330" ref="U84"/>
    <hyperlink r:id="rId331" ref="AA84"/>
    <hyperlink r:id="rId332" ref="AG84"/>
    <hyperlink r:id="rId333" ref="O85"/>
    <hyperlink r:id="rId334" ref="U85"/>
    <hyperlink r:id="rId335" ref="AA85"/>
    <hyperlink r:id="rId336" ref="AG85"/>
    <hyperlink r:id="rId337" ref="O86"/>
    <hyperlink r:id="rId338" ref="U86"/>
    <hyperlink r:id="rId339" ref="AA86"/>
    <hyperlink r:id="rId340" ref="AG86"/>
    <hyperlink r:id="rId341" ref="O87"/>
    <hyperlink r:id="rId342" ref="U87"/>
    <hyperlink r:id="rId343" ref="AA87"/>
    <hyperlink r:id="rId344" ref="AG87"/>
    <hyperlink r:id="rId345" ref="O88"/>
    <hyperlink r:id="rId346" ref="U88"/>
    <hyperlink r:id="rId347" ref="AA88"/>
    <hyperlink r:id="rId348" ref="AG88"/>
    <hyperlink r:id="rId349" ref="O89"/>
    <hyperlink r:id="rId350" ref="U89"/>
    <hyperlink r:id="rId351" ref="AA89"/>
    <hyperlink r:id="rId352" ref="AG89"/>
    <hyperlink r:id="rId353" ref="O90"/>
    <hyperlink r:id="rId354" ref="U90"/>
    <hyperlink r:id="rId355" ref="AA90"/>
    <hyperlink r:id="rId356" ref="AG90"/>
    <hyperlink r:id="rId357" ref="O91"/>
    <hyperlink r:id="rId358" ref="U91"/>
    <hyperlink r:id="rId359" ref="AA91"/>
    <hyperlink r:id="rId360" ref="AG91"/>
    <hyperlink r:id="rId361" ref="O95"/>
    <hyperlink r:id="rId362" ref="U95"/>
    <hyperlink r:id="rId363" ref="AA95"/>
    <hyperlink r:id="rId364" ref="AG95"/>
    <hyperlink r:id="rId365" ref="O96"/>
    <hyperlink r:id="rId366" ref="U96"/>
    <hyperlink r:id="rId367" ref="AA96"/>
    <hyperlink r:id="rId368" ref="AG96"/>
    <hyperlink r:id="rId369" ref="O97"/>
    <hyperlink r:id="rId370" ref="U97"/>
    <hyperlink r:id="rId371" ref="AA97"/>
    <hyperlink r:id="rId372" ref="AG97"/>
    <hyperlink r:id="rId373" ref="O98"/>
    <hyperlink r:id="rId374" ref="U98"/>
    <hyperlink r:id="rId375" ref="AA98"/>
    <hyperlink r:id="rId376" ref="AG98"/>
    <hyperlink r:id="rId377" ref="O99"/>
    <hyperlink r:id="rId378" ref="U99"/>
    <hyperlink r:id="rId379" ref="AA99"/>
    <hyperlink r:id="rId380" ref="AG99"/>
    <hyperlink r:id="rId381" ref="O100"/>
    <hyperlink r:id="rId382" ref="U100"/>
    <hyperlink r:id="rId383" ref="AA100"/>
    <hyperlink r:id="rId384" ref="AG100"/>
    <hyperlink r:id="rId385" ref="O101"/>
    <hyperlink r:id="rId386" ref="U101"/>
    <hyperlink r:id="rId387" ref="AA101"/>
    <hyperlink r:id="rId388" ref="AG101"/>
    <hyperlink r:id="rId389" ref="O102"/>
    <hyperlink r:id="rId390" ref="U102"/>
    <hyperlink r:id="rId391" ref="AA102"/>
    <hyperlink r:id="rId392" ref="AG102"/>
    <hyperlink r:id="rId393" ref="O103"/>
    <hyperlink r:id="rId394" ref="U103"/>
    <hyperlink r:id="rId395" ref="AA103"/>
    <hyperlink r:id="rId396" ref="AG103"/>
    <hyperlink r:id="rId397" ref="O104"/>
    <hyperlink r:id="rId398" ref="U104"/>
    <hyperlink r:id="rId399" ref="AA104"/>
    <hyperlink r:id="rId400" ref="AG104"/>
    <hyperlink r:id="rId401" ref="O105"/>
    <hyperlink r:id="rId402" ref="U105"/>
    <hyperlink r:id="rId403" ref="AA105"/>
    <hyperlink r:id="rId404" ref="AG105"/>
    <hyperlink r:id="rId405" ref="O106"/>
    <hyperlink r:id="rId406" ref="U106"/>
    <hyperlink r:id="rId407" ref="AA106"/>
    <hyperlink r:id="rId408" ref="AG106"/>
    <hyperlink r:id="rId409" ref="O107"/>
    <hyperlink r:id="rId410" ref="U107"/>
    <hyperlink r:id="rId411" ref="AA107"/>
    <hyperlink r:id="rId412" ref="AG107"/>
    <hyperlink r:id="rId413" ref="O108"/>
    <hyperlink r:id="rId414" ref="U108"/>
    <hyperlink r:id="rId415" ref="AA108"/>
    <hyperlink r:id="rId416" ref="AG108"/>
    <hyperlink r:id="rId417" ref="O109"/>
    <hyperlink r:id="rId418" ref="U109"/>
    <hyperlink r:id="rId419" ref="AA109"/>
    <hyperlink r:id="rId420" ref="AG109"/>
    <hyperlink r:id="rId421" ref="O110"/>
    <hyperlink r:id="rId422" ref="U110"/>
    <hyperlink r:id="rId423" ref="AA110"/>
    <hyperlink r:id="rId424" ref="AG110"/>
    <hyperlink r:id="rId425" ref="O111"/>
    <hyperlink r:id="rId426" ref="U111"/>
    <hyperlink r:id="rId427" ref="AA111"/>
    <hyperlink r:id="rId428" ref="AG111"/>
    <hyperlink r:id="rId429" ref="O112"/>
    <hyperlink r:id="rId430" ref="U112"/>
    <hyperlink r:id="rId431" ref="AA112"/>
    <hyperlink r:id="rId432" ref="AG112"/>
    <hyperlink r:id="rId433" ref="O113"/>
    <hyperlink r:id="rId434" ref="U113"/>
    <hyperlink r:id="rId435" ref="AA113"/>
    <hyperlink r:id="rId436" ref="AG113"/>
    <hyperlink r:id="rId437" ref="O114"/>
    <hyperlink r:id="rId438" ref="U114"/>
    <hyperlink r:id="rId439" ref="AA114"/>
    <hyperlink r:id="rId440" ref="AG114"/>
    <hyperlink r:id="rId441" ref="O115"/>
    <hyperlink r:id="rId442" ref="U115"/>
    <hyperlink r:id="rId443" ref="AA115"/>
    <hyperlink r:id="rId444" ref="AG115"/>
    <hyperlink r:id="rId445" ref="O116"/>
    <hyperlink r:id="rId446" ref="U116"/>
    <hyperlink r:id="rId447" ref="AA116"/>
    <hyperlink r:id="rId448" ref="AG116"/>
    <hyperlink r:id="rId449" ref="O117"/>
    <hyperlink r:id="rId450" ref="U117"/>
    <hyperlink r:id="rId451" ref="AA117"/>
    <hyperlink r:id="rId452" ref="AG117"/>
    <hyperlink r:id="rId453" ref="O118"/>
    <hyperlink r:id="rId454" ref="U118"/>
    <hyperlink r:id="rId455" ref="AA118"/>
    <hyperlink r:id="rId456" ref="AG118"/>
    <hyperlink r:id="rId457" ref="O119"/>
    <hyperlink r:id="rId458" ref="U119"/>
    <hyperlink r:id="rId459" ref="AA119"/>
    <hyperlink r:id="rId460" ref="AG119"/>
    <hyperlink r:id="rId461" ref="O120"/>
    <hyperlink r:id="rId462" ref="U120"/>
    <hyperlink r:id="rId463" ref="AA120"/>
    <hyperlink r:id="rId464" ref="AG120"/>
    <hyperlink r:id="rId465" ref="O121"/>
    <hyperlink r:id="rId466" ref="U121"/>
    <hyperlink r:id="rId467" ref="AA121"/>
    <hyperlink r:id="rId468" ref="AG121"/>
    <hyperlink r:id="rId469" ref="O122"/>
    <hyperlink r:id="rId470" ref="U122"/>
    <hyperlink r:id="rId471" ref="AA122"/>
    <hyperlink r:id="rId472" ref="AG122"/>
    <hyperlink r:id="rId473" ref="O123"/>
    <hyperlink r:id="rId474" ref="U123"/>
    <hyperlink r:id="rId475" ref="AA123"/>
    <hyperlink r:id="rId476" ref="AG123"/>
    <hyperlink r:id="rId477" ref="O124"/>
    <hyperlink r:id="rId478" ref="U124"/>
    <hyperlink r:id="rId479" ref="AA124"/>
    <hyperlink r:id="rId480" ref="AG124"/>
    <hyperlink r:id="rId481" ref="O125"/>
    <hyperlink r:id="rId482" ref="U125"/>
    <hyperlink r:id="rId483" ref="AA125"/>
    <hyperlink r:id="rId484" ref="AG125"/>
    <hyperlink r:id="rId485" ref="O126"/>
    <hyperlink r:id="rId486" ref="U126"/>
    <hyperlink r:id="rId487" ref="AA126"/>
    <hyperlink r:id="rId488" ref="AG126"/>
    <hyperlink r:id="rId489" ref="O127"/>
    <hyperlink r:id="rId490" ref="U127"/>
    <hyperlink r:id="rId491" ref="AA127"/>
    <hyperlink r:id="rId492" ref="AG127"/>
    <hyperlink r:id="rId493" ref="O128"/>
    <hyperlink r:id="rId494" ref="U128"/>
    <hyperlink r:id="rId495" ref="AA128"/>
    <hyperlink r:id="rId496" ref="AG128"/>
    <hyperlink r:id="rId497" ref="O129"/>
    <hyperlink r:id="rId498" ref="U129"/>
    <hyperlink r:id="rId499" ref="AA129"/>
    <hyperlink r:id="rId500" ref="AG129"/>
    <hyperlink r:id="rId501" ref="O130"/>
    <hyperlink r:id="rId502" ref="U130"/>
    <hyperlink r:id="rId503" ref="AA130"/>
    <hyperlink r:id="rId504" ref="AG130"/>
    <hyperlink r:id="rId505" ref="O131"/>
    <hyperlink r:id="rId506" ref="U131"/>
    <hyperlink r:id="rId507" ref="AA131"/>
    <hyperlink r:id="rId508" ref="AG131"/>
    <hyperlink r:id="rId509" ref="O132"/>
    <hyperlink r:id="rId510" ref="U132"/>
    <hyperlink r:id="rId511" ref="AA132"/>
    <hyperlink r:id="rId512" ref="AG132"/>
    <hyperlink r:id="rId513" ref="O133"/>
    <hyperlink r:id="rId514" ref="U133"/>
    <hyperlink r:id="rId515" ref="AA133"/>
    <hyperlink r:id="rId516" ref="AG133"/>
    <hyperlink r:id="rId517" ref="O134"/>
    <hyperlink r:id="rId518" ref="U134"/>
    <hyperlink r:id="rId519" ref="AA134"/>
    <hyperlink r:id="rId520" ref="AG134"/>
    <hyperlink r:id="rId521" ref="O135"/>
    <hyperlink r:id="rId522" ref="U135"/>
    <hyperlink r:id="rId523" ref="AA135"/>
    <hyperlink r:id="rId524" ref="AG135"/>
    <hyperlink r:id="rId525" ref="O136"/>
    <hyperlink r:id="rId526" ref="U136"/>
    <hyperlink r:id="rId527" ref="AA136"/>
    <hyperlink r:id="rId528" ref="AG136"/>
    <hyperlink r:id="rId529" ref="O137"/>
    <hyperlink r:id="rId530" ref="U137"/>
    <hyperlink r:id="rId531" ref="AA137"/>
    <hyperlink r:id="rId532" ref="AG137"/>
    <hyperlink r:id="rId533" ref="O138"/>
    <hyperlink r:id="rId534" ref="U138"/>
    <hyperlink r:id="rId535" ref="AA138"/>
    <hyperlink r:id="rId536" ref="AG138"/>
    <hyperlink r:id="rId537" ref="O139"/>
    <hyperlink r:id="rId538" ref="U139"/>
    <hyperlink r:id="rId539" ref="AA139"/>
    <hyperlink r:id="rId540" ref="AG139"/>
    <hyperlink r:id="rId541" ref="O140"/>
    <hyperlink r:id="rId542" ref="U140"/>
    <hyperlink r:id="rId543" ref="AA140"/>
    <hyperlink r:id="rId544" ref="AG140"/>
    <hyperlink r:id="rId545" ref="O141"/>
    <hyperlink r:id="rId546" ref="U141"/>
    <hyperlink r:id="rId547" ref="AA141"/>
    <hyperlink r:id="rId548" ref="AG141"/>
    <hyperlink r:id="rId549" ref="O142"/>
    <hyperlink r:id="rId550" ref="U142"/>
    <hyperlink r:id="rId551" ref="AA142"/>
    <hyperlink r:id="rId552" ref="AG142"/>
    <hyperlink r:id="rId553" ref="O143"/>
    <hyperlink r:id="rId554" ref="U143"/>
    <hyperlink r:id="rId555" ref="AA143"/>
    <hyperlink r:id="rId556" ref="AG143"/>
    <hyperlink r:id="rId557" ref="O144"/>
    <hyperlink r:id="rId558" ref="U144"/>
    <hyperlink r:id="rId559" ref="AA144"/>
    <hyperlink r:id="rId560" ref="AG144"/>
    <hyperlink r:id="rId561" ref="O145"/>
    <hyperlink r:id="rId562" ref="U145"/>
    <hyperlink r:id="rId563" ref="AA145"/>
    <hyperlink r:id="rId564" ref="AG145"/>
    <hyperlink r:id="rId565" ref="O146"/>
    <hyperlink r:id="rId566" ref="U146"/>
    <hyperlink r:id="rId567" ref="AA146"/>
    <hyperlink r:id="rId568" ref="AG146"/>
    <hyperlink r:id="rId569" ref="O147"/>
    <hyperlink r:id="rId570" ref="U147"/>
    <hyperlink r:id="rId571" ref="AA147"/>
    <hyperlink r:id="rId572" ref="AG147"/>
    <hyperlink r:id="rId573" ref="O148"/>
    <hyperlink r:id="rId574" ref="U148"/>
    <hyperlink r:id="rId575" ref="AA148"/>
    <hyperlink r:id="rId576" ref="AG148"/>
    <hyperlink r:id="rId577" ref="O149"/>
    <hyperlink r:id="rId578" ref="U149"/>
    <hyperlink r:id="rId579" ref="AA149"/>
    <hyperlink r:id="rId580" ref="AG149"/>
    <hyperlink r:id="rId581" ref="O150"/>
    <hyperlink r:id="rId582" ref="U150"/>
    <hyperlink r:id="rId583" ref="AA150"/>
    <hyperlink r:id="rId584" ref="AG150"/>
    <hyperlink r:id="rId585" ref="O151"/>
    <hyperlink r:id="rId586" ref="U151"/>
    <hyperlink r:id="rId587" ref="AA151"/>
    <hyperlink r:id="rId588" ref="AG151"/>
    <hyperlink r:id="rId589" ref="O152"/>
    <hyperlink r:id="rId590" ref="U152"/>
    <hyperlink r:id="rId591" ref="AA152"/>
    <hyperlink r:id="rId592" ref="AG152"/>
    <hyperlink r:id="rId593" ref="O153"/>
    <hyperlink r:id="rId594" ref="U153"/>
    <hyperlink r:id="rId595" ref="AA153"/>
    <hyperlink r:id="rId596" ref="AG153"/>
    <hyperlink r:id="rId597" ref="O154"/>
    <hyperlink r:id="rId598" ref="U154"/>
    <hyperlink r:id="rId599" ref="AA154"/>
    <hyperlink r:id="rId600" ref="AG154"/>
    <hyperlink r:id="rId601" ref="O155"/>
    <hyperlink r:id="rId602" ref="U155"/>
    <hyperlink r:id="rId603" ref="AA155"/>
    <hyperlink r:id="rId604" ref="AG155"/>
    <hyperlink r:id="rId605" ref="O156"/>
    <hyperlink r:id="rId606" ref="U156"/>
    <hyperlink r:id="rId607" ref="AA156"/>
    <hyperlink r:id="rId608" ref="AG156"/>
    <hyperlink r:id="rId609" ref="O157"/>
    <hyperlink r:id="rId610" ref="U157"/>
    <hyperlink r:id="rId611" ref="AA157"/>
    <hyperlink r:id="rId612" ref="AG157"/>
    <hyperlink r:id="rId613" ref="O158"/>
    <hyperlink r:id="rId614" ref="U158"/>
    <hyperlink r:id="rId615" ref="AA158"/>
    <hyperlink r:id="rId616" ref="AG158"/>
    <hyperlink r:id="rId617" ref="O159"/>
    <hyperlink r:id="rId618" ref="U159"/>
    <hyperlink r:id="rId619" ref="AA159"/>
    <hyperlink r:id="rId620" ref="AG159"/>
    <hyperlink r:id="rId621" ref="O160"/>
    <hyperlink r:id="rId622" ref="U160"/>
    <hyperlink r:id="rId623" ref="AA160"/>
    <hyperlink r:id="rId624" ref="AG160"/>
    <hyperlink r:id="rId625" ref="O161"/>
    <hyperlink r:id="rId626" ref="U161"/>
    <hyperlink r:id="rId627" ref="AA161"/>
    <hyperlink r:id="rId628" ref="AG161"/>
    <hyperlink r:id="rId629" ref="O162"/>
    <hyperlink r:id="rId630" ref="U162"/>
    <hyperlink r:id="rId631" ref="AA162"/>
    <hyperlink r:id="rId632" ref="AG162"/>
    <hyperlink r:id="rId633" ref="O163"/>
    <hyperlink r:id="rId634" ref="U163"/>
    <hyperlink r:id="rId635" ref="AA163"/>
    <hyperlink r:id="rId636" ref="AG163"/>
    <hyperlink r:id="rId637" ref="O164"/>
    <hyperlink r:id="rId638" ref="U164"/>
    <hyperlink r:id="rId639" ref="AA164"/>
    <hyperlink r:id="rId640" ref="AG164"/>
    <hyperlink r:id="rId641" ref="O165"/>
    <hyperlink r:id="rId642" ref="U165"/>
    <hyperlink r:id="rId643" ref="AA165"/>
    <hyperlink r:id="rId644" ref="AG165"/>
    <hyperlink r:id="rId645" ref="O166"/>
    <hyperlink r:id="rId646" ref="U166"/>
    <hyperlink r:id="rId647" ref="AA166"/>
    <hyperlink r:id="rId648" ref="AG166"/>
    <hyperlink r:id="rId649" ref="O167"/>
    <hyperlink r:id="rId650" ref="U167"/>
    <hyperlink r:id="rId651" ref="AA167"/>
    <hyperlink r:id="rId652" ref="AG167"/>
    <hyperlink r:id="rId653" ref="O168"/>
    <hyperlink r:id="rId654" ref="U168"/>
    <hyperlink r:id="rId655" ref="AA168"/>
    <hyperlink r:id="rId656" ref="AG168"/>
    <hyperlink r:id="rId657" ref="O169"/>
    <hyperlink r:id="rId658" ref="U169"/>
    <hyperlink r:id="rId659" ref="AA169"/>
    <hyperlink r:id="rId660" ref="AG169"/>
    <hyperlink r:id="rId661" ref="O170"/>
    <hyperlink r:id="rId662" ref="U170"/>
    <hyperlink r:id="rId663" ref="AA170"/>
    <hyperlink r:id="rId664" ref="AG170"/>
    <hyperlink r:id="rId665" ref="O171"/>
    <hyperlink r:id="rId666" ref="U171"/>
    <hyperlink r:id="rId667" ref="AA171"/>
    <hyperlink r:id="rId668" ref="AG171"/>
    <hyperlink r:id="rId669" ref="O172"/>
    <hyperlink r:id="rId670" ref="U172"/>
    <hyperlink r:id="rId671" ref="AA172"/>
    <hyperlink r:id="rId672" ref="AG172"/>
    <hyperlink r:id="rId673" ref="O173"/>
    <hyperlink r:id="rId674" ref="U173"/>
    <hyperlink r:id="rId675" ref="AA173"/>
    <hyperlink r:id="rId676" ref="AG173"/>
    <hyperlink r:id="rId677" ref="O174"/>
    <hyperlink r:id="rId678" ref="U174"/>
    <hyperlink r:id="rId679" ref="AA174"/>
    <hyperlink r:id="rId680" ref="AG174"/>
    <hyperlink r:id="rId681" ref="O175"/>
    <hyperlink r:id="rId682" ref="U175"/>
    <hyperlink r:id="rId683" ref="AA175"/>
    <hyperlink r:id="rId684" ref="AG175"/>
    <hyperlink r:id="rId685" ref="O176"/>
    <hyperlink r:id="rId686" ref="U176"/>
    <hyperlink r:id="rId687" ref="AA176"/>
    <hyperlink r:id="rId688" ref="AG176"/>
    <hyperlink r:id="rId689" ref="O177"/>
    <hyperlink r:id="rId690" ref="U177"/>
    <hyperlink r:id="rId691" ref="AA177"/>
    <hyperlink r:id="rId692" ref="AG177"/>
    <hyperlink r:id="rId693" ref="O178"/>
    <hyperlink r:id="rId694" ref="U178"/>
    <hyperlink r:id="rId695" ref="AA178"/>
    <hyperlink r:id="rId696" ref="AG178"/>
    <hyperlink r:id="rId697" ref="O179"/>
    <hyperlink r:id="rId698" ref="U179"/>
    <hyperlink r:id="rId699" ref="AA179"/>
    <hyperlink r:id="rId700" ref="AG179"/>
    <hyperlink r:id="rId701" ref="O180"/>
    <hyperlink r:id="rId702" ref="U180"/>
    <hyperlink r:id="rId703" ref="AA180"/>
    <hyperlink r:id="rId704" ref="AG180"/>
    <hyperlink r:id="rId705" ref="O181"/>
    <hyperlink r:id="rId706" ref="U181"/>
    <hyperlink r:id="rId707" ref="AA181"/>
    <hyperlink r:id="rId708" ref="AG181"/>
    <hyperlink r:id="rId709" ref="O182"/>
    <hyperlink r:id="rId710" ref="U182"/>
    <hyperlink r:id="rId711" ref="AA182"/>
    <hyperlink r:id="rId712" ref="AG182"/>
    <hyperlink r:id="rId713" ref="O183"/>
    <hyperlink r:id="rId714" ref="U183"/>
    <hyperlink r:id="rId715" ref="AA183"/>
    <hyperlink r:id="rId716" ref="AG183"/>
    <hyperlink r:id="rId717" ref="O184"/>
    <hyperlink r:id="rId718" ref="U184"/>
    <hyperlink r:id="rId719" ref="AA184"/>
    <hyperlink r:id="rId720" ref="AG184"/>
    <hyperlink r:id="rId721" ref="O188"/>
    <hyperlink r:id="rId722" ref="U188"/>
    <hyperlink r:id="rId723" ref="AA188"/>
    <hyperlink r:id="rId724" ref="AG188"/>
    <hyperlink r:id="rId725" ref="O189"/>
    <hyperlink r:id="rId726" ref="U189"/>
    <hyperlink r:id="rId727" ref="AA189"/>
    <hyperlink r:id="rId728" ref="AG189"/>
    <hyperlink r:id="rId729" ref="O190"/>
    <hyperlink r:id="rId730" ref="U190"/>
    <hyperlink r:id="rId731" ref="AA190"/>
    <hyperlink r:id="rId732" ref="AG190"/>
    <hyperlink r:id="rId733" ref="O191"/>
    <hyperlink r:id="rId734" ref="U191"/>
    <hyperlink r:id="rId735" ref="AA191"/>
    <hyperlink r:id="rId736" ref="AG191"/>
    <hyperlink r:id="rId737" ref="O192"/>
    <hyperlink r:id="rId738" ref="U192"/>
    <hyperlink r:id="rId739" ref="AA192"/>
    <hyperlink r:id="rId740" ref="AG192"/>
    <hyperlink r:id="rId741" ref="O193"/>
    <hyperlink r:id="rId742" ref="U193"/>
    <hyperlink r:id="rId743" ref="AA193"/>
    <hyperlink r:id="rId744" ref="AG193"/>
    <hyperlink r:id="rId745" ref="O194"/>
    <hyperlink r:id="rId746" ref="U194"/>
    <hyperlink r:id="rId747" ref="AA194"/>
    <hyperlink r:id="rId748" ref="AG194"/>
    <hyperlink r:id="rId749" ref="O195"/>
    <hyperlink r:id="rId750" ref="U195"/>
    <hyperlink r:id="rId751" ref="AA195"/>
    <hyperlink r:id="rId752" ref="AG195"/>
    <hyperlink r:id="rId753" ref="O196"/>
    <hyperlink r:id="rId754" ref="U196"/>
    <hyperlink r:id="rId755" ref="AA196"/>
    <hyperlink r:id="rId756" ref="AG196"/>
    <hyperlink r:id="rId757" ref="O197"/>
    <hyperlink r:id="rId758" ref="U197"/>
    <hyperlink r:id="rId759" ref="AA197"/>
    <hyperlink r:id="rId760" ref="AG197"/>
    <hyperlink r:id="rId761" ref="O198"/>
    <hyperlink r:id="rId762" ref="U198"/>
    <hyperlink r:id="rId763" ref="AA198"/>
    <hyperlink r:id="rId764" ref="AG198"/>
    <hyperlink r:id="rId765" ref="O199"/>
    <hyperlink r:id="rId766" ref="U199"/>
    <hyperlink r:id="rId767" ref="AA199"/>
    <hyperlink r:id="rId768" ref="AG199"/>
    <hyperlink r:id="rId769" ref="O200"/>
    <hyperlink r:id="rId770" ref="U200"/>
    <hyperlink r:id="rId771" ref="AA200"/>
    <hyperlink r:id="rId772" ref="AG200"/>
    <hyperlink r:id="rId773" ref="O201"/>
    <hyperlink r:id="rId774" ref="U201"/>
    <hyperlink r:id="rId775" ref="AA201"/>
    <hyperlink r:id="rId776" ref="AG201"/>
    <hyperlink r:id="rId777" ref="O202"/>
    <hyperlink r:id="rId778" ref="U202"/>
    <hyperlink r:id="rId779" ref="AA202"/>
    <hyperlink r:id="rId780" ref="AG202"/>
    <hyperlink r:id="rId781" ref="O203"/>
    <hyperlink r:id="rId782" ref="U203"/>
    <hyperlink r:id="rId783" ref="AA203"/>
    <hyperlink r:id="rId784" ref="AG203"/>
    <hyperlink r:id="rId785" ref="O204"/>
    <hyperlink r:id="rId786" ref="U204"/>
    <hyperlink r:id="rId787" ref="AA204"/>
    <hyperlink r:id="rId788" ref="AG204"/>
    <hyperlink r:id="rId789" ref="O205"/>
    <hyperlink r:id="rId790" ref="U205"/>
    <hyperlink r:id="rId791" ref="AA205"/>
    <hyperlink r:id="rId792" ref="AG205"/>
    <hyperlink r:id="rId793" ref="O206"/>
    <hyperlink r:id="rId794" ref="U206"/>
    <hyperlink r:id="rId795" ref="AA206"/>
    <hyperlink r:id="rId796" ref="AG206"/>
    <hyperlink r:id="rId797" ref="O207"/>
    <hyperlink r:id="rId798" ref="U207"/>
    <hyperlink r:id="rId799" ref="AA207"/>
    <hyperlink r:id="rId800" ref="AG207"/>
    <hyperlink r:id="rId801" ref="O208"/>
    <hyperlink r:id="rId802" ref="U208"/>
    <hyperlink r:id="rId803" ref="AA208"/>
    <hyperlink r:id="rId804" ref="AG208"/>
    <hyperlink r:id="rId805" ref="O209"/>
    <hyperlink r:id="rId806" ref="U209"/>
    <hyperlink r:id="rId807" ref="AA209"/>
    <hyperlink r:id="rId808" ref="AG209"/>
    <hyperlink r:id="rId809" ref="O210"/>
    <hyperlink r:id="rId810" ref="U210"/>
    <hyperlink r:id="rId811" ref="AA210"/>
    <hyperlink r:id="rId812" ref="AG210"/>
    <hyperlink r:id="rId813" ref="O211"/>
    <hyperlink r:id="rId814" ref="U211"/>
    <hyperlink r:id="rId815" ref="AA211"/>
    <hyperlink r:id="rId816" ref="AG211"/>
    <hyperlink r:id="rId817" ref="O212"/>
    <hyperlink r:id="rId818" ref="U212"/>
    <hyperlink r:id="rId819" ref="AA212"/>
    <hyperlink r:id="rId820" ref="AG212"/>
    <hyperlink r:id="rId821" ref="O213"/>
    <hyperlink r:id="rId822" ref="U213"/>
    <hyperlink r:id="rId823" ref="AA213"/>
    <hyperlink r:id="rId824" ref="AG213"/>
    <hyperlink r:id="rId825" ref="O214"/>
    <hyperlink r:id="rId826" ref="U214"/>
    <hyperlink r:id="rId827" ref="AA214"/>
    <hyperlink r:id="rId828" ref="AG214"/>
    <hyperlink r:id="rId829" ref="O215"/>
    <hyperlink r:id="rId830" ref="U215"/>
    <hyperlink r:id="rId831" ref="AA215"/>
    <hyperlink r:id="rId832" ref="AG215"/>
    <hyperlink r:id="rId833" ref="O216"/>
    <hyperlink r:id="rId834" ref="U216"/>
    <hyperlink r:id="rId835" ref="AA216"/>
    <hyperlink r:id="rId836" ref="AG216"/>
    <hyperlink r:id="rId837" ref="O217"/>
    <hyperlink r:id="rId838" ref="U217"/>
    <hyperlink r:id="rId839" ref="AA217"/>
    <hyperlink r:id="rId840" ref="AG217"/>
    <hyperlink r:id="rId841" ref="O218"/>
    <hyperlink r:id="rId842" ref="U218"/>
    <hyperlink r:id="rId843" ref="AA218"/>
    <hyperlink r:id="rId844" ref="AG218"/>
    <hyperlink r:id="rId845" ref="O219"/>
    <hyperlink r:id="rId846" ref="U219"/>
    <hyperlink r:id="rId847" ref="AA219"/>
    <hyperlink r:id="rId848" ref="AG219"/>
    <hyperlink r:id="rId849" ref="O220"/>
    <hyperlink r:id="rId850" ref="U220"/>
    <hyperlink r:id="rId851" ref="AA220"/>
    <hyperlink r:id="rId852" ref="AG220"/>
    <hyperlink r:id="rId853" ref="O221"/>
    <hyperlink r:id="rId854" ref="U221"/>
    <hyperlink r:id="rId855" ref="AA221"/>
    <hyperlink r:id="rId856" ref="AG221"/>
    <hyperlink r:id="rId857" ref="O222"/>
    <hyperlink r:id="rId858" ref="U222"/>
    <hyperlink r:id="rId859" ref="AA222"/>
    <hyperlink r:id="rId860" ref="AG222"/>
    <hyperlink r:id="rId861" ref="O223"/>
    <hyperlink r:id="rId862" ref="U223"/>
    <hyperlink r:id="rId863" ref="AA223"/>
    <hyperlink r:id="rId864" ref="AG223"/>
    <hyperlink r:id="rId865" ref="O224"/>
    <hyperlink r:id="rId866" ref="U224"/>
    <hyperlink r:id="rId867" ref="AA224"/>
    <hyperlink r:id="rId868" ref="AG224"/>
    <hyperlink r:id="rId869" ref="O225"/>
    <hyperlink r:id="rId870" ref="U225"/>
    <hyperlink r:id="rId871" ref="AA225"/>
    <hyperlink r:id="rId872" ref="AG225"/>
    <hyperlink r:id="rId873" ref="O226"/>
    <hyperlink r:id="rId874" ref="U226"/>
    <hyperlink r:id="rId875" ref="AA226"/>
    <hyperlink r:id="rId876" ref="AG226"/>
    <hyperlink r:id="rId877" ref="O227"/>
    <hyperlink r:id="rId878" ref="U227"/>
    <hyperlink r:id="rId879" ref="AA227"/>
    <hyperlink r:id="rId880" ref="AG227"/>
    <hyperlink r:id="rId881" ref="O228"/>
    <hyperlink r:id="rId882" ref="U228"/>
    <hyperlink r:id="rId883" ref="AA228"/>
    <hyperlink r:id="rId884" ref="AG228"/>
    <hyperlink r:id="rId885" ref="O229"/>
    <hyperlink r:id="rId886" ref="U229"/>
    <hyperlink r:id="rId887" ref="AA229"/>
    <hyperlink r:id="rId888" ref="AG229"/>
    <hyperlink r:id="rId889" ref="O230"/>
    <hyperlink r:id="rId890" ref="U230"/>
    <hyperlink r:id="rId891" ref="AA230"/>
    <hyperlink r:id="rId892" ref="AG230"/>
    <hyperlink r:id="rId893" ref="O231"/>
    <hyperlink r:id="rId894" ref="U231"/>
    <hyperlink r:id="rId895" ref="AA231"/>
    <hyperlink r:id="rId896" ref="AG231"/>
    <hyperlink r:id="rId897" ref="O232"/>
    <hyperlink r:id="rId898" ref="U232"/>
    <hyperlink r:id="rId899" ref="AA232"/>
    <hyperlink r:id="rId900" ref="AG232"/>
    <hyperlink r:id="rId901" ref="O233"/>
    <hyperlink r:id="rId902" ref="U233"/>
    <hyperlink r:id="rId903" ref="AA233"/>
    <hyperlink r:id="rId904" ref="AG233"/>
    <hyperlink r:id="rId905" ref="O234"/>
    <hyperlink r:id="rId906" ref="U234"/>
    <hyperlink r:id="rId907" ref="AA234"/>
    <hyperlink r:id="rId908" ref="AG234"/>
    <hyperlink r:id="rId909" ref="O235"/>
    <hyperlink r:id="rId910" ref="U235"/>
    <hyperlink r:id="rId911" ref="AA235"/>
    <hyperlink r:id="rId912" ref="AG235"/>
    <hyperlink r:id="rId913" ref="O236"/>
    <hyperlink r:id="rId914" ref="U236"/>
    <hyperlink r:id="rId915" ref="AA236"/>
    <hyperlink r:id="rId916" ref="AG236"/>
    <hyperlink r:id="rId917" ref="O237"/>
    <hyperlink r:id="rId918" ref="U237"/>
    <hyperlink r:id="rId919" ref="AA237"/>
    <hyperlink r:id="rId920" ref="AG237"/>
    <hyperlink r:id="rId921" ref="N238"/>
    <hyperlink r:id="rId922" ref="O238"/>
    <hyperlink r:id="rId923" ref="T238"/>
    <hyperlink r:id="rId924" ref="U238"/>
    <hyperlink r:id="rId925" ref="Z238"/>
    <hyperlink r:id="rId926" ref="AA238"/>
    <hyperlink r:id="rId927" ref="AF238"/>
    <hyperlink r:id="rId928" ref="AG238"/>
    <hyperlink r:id="rId929" ref="O239"/>
    <hyperlink r:id="rId930" ref="U239"/>
    <hyperlink r:id="rId931" ref="AA239"/>
    <hyperlink r:id="rId932" ref="AG239"/>
    <hyperlink r:id="rId933" ref="O240"/>
    <hyperlink r:id="rId934" ref="U240"/>
    <hyperlink r:id="rId935" ref="AA240"/>
    <hyperlink r:id="rId936" ref="AG240"/>
    <hyperlink r:id="rId937" ref="O241"/>
    <hyperlink r:id="rId938" ref="U241"/>
    <hyperlink r:id="rId939" ref="AA241"/>
    <hyperlink r:id="rId940" ref="AG241"/>
    <hyperlink r:id="rId941" ref="O242"/>
    <hyperlink r:id="rId942" ref="U242"/>
    <hyperlink r:id="rId943" ref="AA242"/>
    <hyperlink r:id="rId944" ref="AG242"/>
    <hyperlink r:id="rId945" ref="O243"/>
    <hyperlink r:id="rId946" ref="U243"/>
    <hyperlink r:id="rId947" ref="AA243"/>
    <hyperlink r:id="rId948" ref="AG243"/>
    <hyperlink r:id="rId949" ref="O244"/>
    <hyperlink r:id="rId950" ref="U244"/>
    <hyperlink r:id="rId951" ref="AA244"/>
    <hyperlink r:id="rId952" ref="AG244"/>
    <hyperlink r:id="rId953" ref="O245"/>
    <hyperlink r:id="rId954" ref="U245"/>
    <hyperlink r:id="rId955" ref="AA245"/>
    <hyperlink r:id="rId956" ref="AG245"/>
    <hyperlink r:id="rId957" ref="O246"/>
    <hyperlink r:id="rId958" ref="U246"/>
    <hyperlink r:id="rId959" ref="AA246"/>
    <hyperlink r:id="rId960" ref="AG246"/>
    <hyperlink r:id="rId961" ref="O247"/>
    <hyperlink r:id="rId962" ref="U247"/>
    <hyperlink r:id="rId963" ref="AA247"/>
    <hyperlink r:id="rId964" ref="AG247"/>
    <hyperlink r:id="rId965" ref="O248"/>
    <hyperlink r:id="rId966" ref="U248"/>
    <hyperlink r:id="rId967" ref="AA248"/>
    <hyperlink r:id="rId968" ref="AG248"/>
    <hyperlink r:id="rId969" ref="O249"/>
    <hyperlink r:id="rId970" ref="U249"/>
    <hyperlink r:id="rId971" ref="AA249"/>
    <hyperlink r:id="rId972" ref="AG249"/>
    <hyperlink r:id="rId973" ref="O250"/>
    <hyperlink r:id="rId974" ref="U250"/>
    <hyperlink r:id="rId975" ref="AA250"/>
    <hyperlink r:id="rId976" ref="AG250"/>
    <hyperlink r:id="rId977" ref="O251"/>
    <hyperlink r:id="rId978" ref="U251"/>
    <hyperlink r:id="rId979" ref="AA251"/>
    <hyperlink r:id="rId980" ref="AG251"/>
    <hyperlink r:id="rId981" ref="O252"/>
    <hyperlink r:id="rId982" ref="U252"/>
    <hyperlink r:id="rId983" ref="AA252"/>
    <hyperlink r:id="rId984" ref="AG252"/>
    <hyperlink r:id="rId985" ref="O253"/>
    <hyperlink r:id="rId986" ref="U253"/>
    <hyperlink r:id="rId987" ref="AA253"/>
    <hyperlink r:id="rId988" ref="AG253"/>
    <hyperlink r:id="rId989" ref="O254"/>
    <hyperlink r:id="rId990" ref="U254"/>
    <hyperlink r:id="rId991" ref="AA254"/>
    <hyperlink r:id="rId992" ref="AG254"/>
    <hyperlink r:id="rId993" ref="O255"/>
    <hyperlink r:id="rId994" ref="U255"/>
    <hyperlink r:id="rId995" ref="AA255"/>
    <hyperlink r:id="rId996" ref="AG255"/>
    <hyperlink r:id="rId997" ref="O256"/>
    <hyperlink r:id="rId998" ref="U256"/>
    <hyperlink r:id="rId999" ref="AA256"/>
    <hyperlink r:id="rId1000" ref="AG256"/>
    <hyperlink r:id="rId1001" ref="O257"/>
    <hyperlink r:id="rId1002" ref="U257"/>
    <hyperlink r:id="rId1003" ref="AA257"/>
    <hyperlink r:id="rId1004" ref="AG257"/>
    <hyperlink r:id="rId1005" ref="O258"/>
    <hyperlink r:id="rId1006" ref="U258"/>
    <hyperlink r:id="rId1007" ref="AA258"/>
    <hyperlink r:id="rId1008" ref="AG258"/>
    <hyperlink r:id="rId1009" ref="O259"/>
    <hyperlink r:id="rId1010" ref="U259"/>
    <hyperlink r:id="rId1011" ref="AA259"/>
    <hyperlink r:id="rId1012" ref="AG259"/>
    <hyperlink r:id="rId1013" ref="O260"/>
    <hyperlink r:id="rId1014" ref="U260"/>
    <hyperlink r:id="rId1015" ref="AA260"/>
    <hyperlink r:id="rId1016" ref="AG260"/>
    <hyperlink r:id="rId1017" ref="O261"/>
    <hyperlink r:id="rId1018" ref="U261"/>
    <hyperlink r:id="rId1019" ref="AA261"/>
    <hyperlink r:id="rId1020" ref="AG261"/>
    <hyperlink r:id="rId1021" ref="O262"/>
    <hyperlink r:id="rId1022" ref="U262"/>
    <hyperlink r:id="rId1023" ref="AA262"/>
    <hyperlink r:id="rId1024" ref="AG262"/>
    <hyperlink r:id="rId1025" ref="O263"/>
    <hyperlink r:id="rId1026" ref="U263"/>
    <hyperlink r:id="rId1027" ref="AA263"/>
    <hyperlink r:id="rId1028" ref="AG263"/>
    <hyperlink r:id="rId1029" ref="O264"/>
    <hyperlink r:id="rId1030" ref="U264"/>
    <hyperlink r:id="rId1031" ref="AA264"/>
    <hyperlink r:id="rId1032" ref="AG264"/>
    <hyperlink r:id="rId1033" ref="O265"/>
    <hyperlink r:id="rId1034" ref="U265"/>
    <hyperlink r:id="rId1035" ref="AA265"/>
    <hyperlink r:id="rId1036" ref="AG265"/>
    <hyperlink r:id="rId1037" ref="O266"/>
    <hyperlink r:id="rId1038" ref="U266"/>
    <hyperlink r:id="rId1039" ref="AA266"/>
    <hyperlink r:id="rId1040" ref="AG266"/>
    <hyperlink r:id="rId1041" ref="O267"/>
    <hyperlink r:id="rId1042" ref="U267"/>
    <hyperlink r:id="rId1043" ref="AA267"/>
    <hyperlink r:id="rId1044" ref="AG267"/>
    <hyperlink r:id="rId1045" ref="O268"/>
    <hyperlink r:id="rId1046" ref="U268"/>
    <hyperlink r:id="rId1047" ref="AA268"/>
    <hyperlink r:id="rId1048" ref="AG268"/>
    <hyperlink r:id="rId1049" ref="O269"/>
    <hyperlink r:id="rId1050" ref="U269"/>
    <hyperlink r:id="rId1051" ref="AA269"/>
    <hyperlink r:id="rId1052" ref="AG269"/>
    <hyperlink r:id="rId1053" ref="O270"/>
    <hyperlink r:id="rId1054" ref="U270"/>
    <hyperlink r:id="rId1055" ref="AA270"/>
    <hyperlink r:id="rId1056" ref="AG270"/>
    <hyperlink r:id="rId1057" ref="O271"/>
    <hyperlink r:id="rId1058" ref="U271"/>
    <hyperlink r:id="rId1059" ref="AA271"/>
    <hyperlink r:id="rId1060" ref="AG271"/>
    <hyperlink r:id="rId1061" ref="O272"/>
    <hyperlink r:id="rId1062" ref="U272"/>
    <hyperlink r:id="rId1063" ref="AA272"/>
    <hyperlink r:id="rId1064" ref="AG272"/>
    <hyperlink r:id="rId1065" ref="O273"/>
    <hyperlink r:id="rId1066" ref="U273"/>
    <hyperlink r:id="rId1067" ref="AA273"/>
    <hyperlink r:id="rId1068" ref="AG273"/>
    <hyperlink r:id="rId1069" ref="O274"/>
    <hyperlink r:id="rId1070" ref="U274"/>
    <hyperlink r:id="rId1071" ref="AA274"/>
    <hyperlink r:id="rId1072" ref="AG274"/>
    <hyperlink r:id="rId1073" ref="O275"/>
    <hyperlink r:id="rId1074" ref="U275"/>
    <hyperlink r:id="rId1075" ref="AA275"/>
    <hyperlink r:id="rId1076" ref="AG275"/>
    <hyperlink r:id="rId1077" ref="O276"/>
    <hyperlink r:id="rId1078" ref="U276"/>
    <hyperlink r:id="rId1079" ref="AA276"/>
    <hyperlink r:id="rId1080" ref="AG276"/>
    <hyperlink r:id="rId1081" ref="O277"/>
    <hyperlink r:id="rId1082" ref="U277"/>
    <hyperlink r:id="rId1083" ref="AA277"/>
    <hyperlink r:id="rId1084" ref="AG277"/>
    <hyperlink r:id="rId1085" ref="O278"/>
    <hyperlink r:id="rId1086" ref="U278"/>
    <hyperlink r:id="rId1087" ref="AA278"/>
    <hyperlink r:id="rId1088" ref="AG278"/>
    <hyperlink r:id="rId1089" ref="O279"/>
    <hyperlink r:id="rId1090" ref="U279"/>
    <hyperlink r:id="rId1091" ref="AA279"/>
    <hyperlink r:id="rId1092" ref="AG279"/>
    <hyperlink r:id="rId1093" ref="O280"/>
    <hyperlink r:id="rId1094" ref="U280"/>
    <hyperlink r:id="rId1095" ref="AA280"/>
    <hyperlink r:id="rId1096" ref="AG280"/>
    <hyperlink r:id="rId1097" ref="O281"/>
    <hyperlink r:id="rId1098" ref="U281"/>
    <hyperlink r:id="rId1099" ref="AA281"/>
    <hyperlink r:id="rId1100" ref="AG281"/>
    <hyperlink r:id="rId1101" ref="O282"/>
    <hyperlink r:id="rId1102" ref="U282"/>
    <hyperlink r:id="rId1103" ref="AA282"/>
    <hyperlink r:id="rId1104" ref="AG282"/>
    <hyperlink r:id="rId1105" ref="O283"/>
    <hyperlink r:id="rId1106" ref="U283"/>
    <hyperlink r:id="rId1107" ref="AA283"/>
    <hyperlink r:id="rId1108" ref="AG283"/>
    <hyperlink r:id="rId1109" ref="O284"/>
    <hyperlink r:id="rId1110" ref="U284"/>
    <hyperlink r:id="rId1111" ref="AA284"/>
    <hyperlink r:id="rId1112" ref="AG284"/>
    <hyperlink r:id="rId1113" ref="O285"/>
    <hyperlink r:id="rId1114" ref="U285"/>
    <hyperlink r:id="rId1115" ref="AA285"/>
    <hyperlink r:id="rId1116" ref="AG285"/>
    <hyperlink r:id="rId1117" ref="O286"/>
    <hyperlink r:id="rId1118" ref="U286"/>
    <hyperlink r:id="rId1119" ref="AA286"/>
    <hyperlink r:id="rId1120" ref="AG286"/>
    <hyperlink r:id="rId1121" ref="O287"/>
    <hyperlink r:id="rId1122" ref="U287"/>
    <hyperlink r:id="rId1123" ref="AA287"/>
    <hyperlink r:id="rId1124" ref="AG287"/>
    <hyperlink r:id="rId1125" ref="O288"/>
    <hyperlink r:id="rId1126" ref="U288"/>
    <hyperlink r:id="rId1127" ref="AA288"/>
    <hyperlink r:id="rId1128" ref="AG288"/>
    <hyperlink r:id="rId1129" ref="O289"/>
    <hyperlink r:id="rId1130" ref="U289"/>
    <hyperlink r:id="rId1131" ref="AA289"/>
    <hyperlink r:id="rId1132" ref="AG289"/>
    <hyperlink r:id="rId1133" ref="O290"/>
    <hyperlink r:id="rId1134" ref="U290"/>
    <hyperlink r:id="rId1135" ref="AA290"/>
    <hyperlink r:id="rId1136" ref="AG290"/>
    <hyperlink r:id="rId1137" ref="O291"/>
    <hyperlink r:id="rId1138" ref="U291"/>
    <hyperlink r:id="rId1139" ref="AA291"/>
    <hyperlink r:id="rId1140" ref="AG291"/>
    <hyperlink r:id="rId1141" ref="O292"/>
    <hyperlink r:id="rId1142" ref="U292"/>
    <hyperlink r:id="rId1143" ref="AA292"/>
    <hyperlink r:id="rId1144" ref="AG292"/>
    <hyperlink r:id="rId1145" ref="O293"/>
    <hyperlink r:id="rId1146" ref="U293"/>
    <hyperlink r:id="rId1147" ref="AA293"/>
    <hyperlink r:id="rId1148" ref="AG293"/>
    <hyperlink r:id="rId1149" ref="O294"/>
    <hyperlink r:id="rId1150" ref="U294"/>
    <hyperlink r:id="rId1151" ref="AA294"/>
    <hyperlink r:id="rId1152" ref="AG294"/>
    <hyperlink r:id="rId1153" ref="O295"/>
    <hyperlink r:id="rId1154" ref="U295"/>
    <hyperlink r:id="rId1155" ref="AA295"/>
    <hyperlink r:id="rId1156" ref="AG295"/>
    <hyperlink r:id="rId1157" ref="O296"/>
    <hyperlink r:id="rId1158" ref="U296"/>
    <hyperlink r:id="rId1159" ref="AA296"/>
    <hyperlink r:id="rId1160" ref="AG296"/>
    <hyperlink r:id="rId1161" ref="O297"/>
    <hyperlink r:id="rId1162" ref="U297"/>
    <hyperlink r:id="rId1163" ref="AA297"/>
    <hyperlink r:id="rId1164" ref="AG297"/>
    <hyperlink r:id="rId1165" ref="O298"/>
    <hyperlink r:id="rId1166" ref="U298"/>
    <hyperlink r:id="rId1167" ref="AA298"/>
    <hyperlink r:id="rId1168" ref="AG298"/>
    <hyperlink r:id="rId1169" ref="O299"/>
    <hyperlink r:id="rId1170" ref="U299"/>
    <hyperlink r:id="rId1171" ref="AA299"/>
    <hyperlink r:id="rId1172" ref="AG299"/>
    <hyperlink r:id="rId1173" ref="O300"/>
    <hyperlink r:id="rId1174" ref="U300"/>
    <hyperlink r:id="rId1175" ref="AA300"/>
    <hyperlink r:id="rId1176" ref="AG300"/>
    <hyperlink r:id="rId1177" ref="O301"/>
    <hyperlink r:id="rId1178" ref="U301"/>
    <hyperlink r:id="rId1179" ref="AA301"/>
    <hyperlink r:id="rId1180" ref="AG301"/>
    <hyperlink r:id="rId1181" ref="O302"/>
    <hyperlink r:id="rId1182" ref="U302"/>
    <hyperlink r:id="rId1183" ref="AA302"/>
    <hyperlink r:id="rId1184" ref="AG302"/>
    <hyperlink r:id="rId1185" ref="O303"/>
    <hyperlink r:id="rId1186" ref="U303"/>
    <hyperlink r:id="rId1187" ref="AA303"/>
    <hyperlink r:id="rId1188" ref="AG303"/>
    <hyperlink r:id="rId1189" ref="O304"/>
    <hyperlink r:id="rId1190" ref="U304"/>
    <hyperlink r:id="rId1191" ref="AA304"/>
    <hyperlink r:id="rId1192" ref="AG304"/>
    <hyperlink r:id="rId1193" ref="O305"/>
    <hyperlink r:id="rId1194" ref="U305"/>
    <hyperlink r:id="rId1195" ref="AA305"/>
    <hyperlink r:id="rId1196" ref="AG305"/>
    <hyperlink r:id="rId1197" ref="O306"/>
    <hyperlink r:id="rId1198" ref="U306"/>
    <hyperlink r:id="rId1199" ref="AA306"/>
    <hyperlink r:id="rId1200" ref="AG306"/>
    <hyperlink r:id="rId1201" ref="O307"/>
    <hyperlink r:id="rId1202" ref="U307"/>
    <hyperlink r:id="rId1203" ref="AA307"/>
    <hyperlink r:id="rId1204" ref="AG307"/>
    <hyperlink r:id="rId1205" ref="O311"/>
    <hyperlink r:id="rId1206" ref="U311"/>
    <hyperlink r:id="rId1207" ref="AA311"/>
    <hyperlink r:id="rId1208" ref="AG311"/>
    <hyperlink r:id="rId1209" ref="O312"/>
    <hyperlink r:id="rId1210" ref="U312"/>
    <hyperlink r:id="rId1211" ref="AA312"/>
    <hyperlink r:id="rId1212" ref="AG312"/>
    <hyperlink r:id="rId1213" ref="O313"/>
    <hyperlink r:id="rId1214" ref="U313"/>
    <hyperlink r:id="rId1215" ref="AA313"/>
    <hyperlink r:id="rId1216" ref="AG313"/>
    <hyperlink r:id="rId1217" ref="O314"/>
    <hyperlink r:id="rId1218" ref="U314"/>
    <hyperlink r:id="rId1219" ref="AA314"/>
    <hyperlink r:id="rId1220" ref="AG314"/>
    <hyperlink r:id="rId1221" ref="O315"/>
    <hyperlink r:id="rId1222" ref="U315"/>
    <hyperlink r:id="rId1223" ref="AA315"/>
    <hyperlink r:id="rId1224" ref="AG315"/>
    <hyperlink r:id="rId1225" ref="O316"/>
    <hyperlink r:id="rId1226" ref="U316"/>
    <hyperlink r:id="rId1227" ref="AA316"/>
    <hyperlink r:id="rId1228" ref="AG316"/>
    <hyperlink r:id="rId1229" ref="O317"/>
    <hyperlink r:id="rId1230" ref="U317"/>
    <hyperlink r:id="rId1231" ref="AA317"/>
    <hyperlink r:id="rId1232" ref="AG317"/>
    <hyperlink r:id="rId1233" ref="O318"/>
    <hyperlink r:id="rId1234" ref="U318"/>
    <hyperlink r:id="rId1235" ref="AA318"/>
    <hyperlink r:id="rId1236" ref="AG318"/>
    <hyperlink r:id="rId1237" ref="O319"/>
    <hyperlink r:id="rId1238" ref="U319"/>
    <hyperlink r:id="rId1239" ref="AA319"/>
    <hyperlink r:id="rId1240" ref="AG319"/>
    <hyperlink r:id="rId1241" ref="O320"/>
    <hyperlink r:id="rId1242" ref="U320"/>
    <hyperlink r:id="rId1243" ref="AA320"/>
    <hyperlink r:id="rId1244" ref="AG320"/>
    <hyperlink r:id="rId1245" ref="O321"/>
    <hyperlink r:id="rId1246" ref="U321"/>
    <hyperlink r:id="rId1247" ref="AA321"/>
    <hyperlink r:id="rId1248" ref="AG321"/>
    <hyperlink r:id="rId1249" ref="O322"/>
    <hyperlink r:id="rId1250" ref="U322"/>
    <hyperlink r:id="rId1251" ref="AA322"/>
    <hyperlink r:id="rId1252" ref="AG322"/>
    <hyperlink r:id="rId1253" ref="O323"/>
    <hyperlink r:id="rId1254" ref="U323"/>
    <hyperlink r:id="rId1255" ref="AA323"/>
    <hyperlink r:id="rId1256" ref="AG323"/>
    <hyperlink r:id="rId1257" ref="O324"/>
    <hyperlink r:id="rId1258" ref="U324"/>
    <hyperlink r:id="rId1259" ref="AA324"/>
    <hyperlink r:id="rId1260" ref="AG324"/>
    <hyperlink r:id="rId1261" ref="O325"/>
    <hyperlink r:id="rId1262" ref="U325"/>
    <hyperlink r:id="rId1263" ref="AA325"/>
    <hyperlink r:id="rId1264" ref="AG325"/>
    <hyperlink r:id="rId1265" ref="O326"/>
    <hyperlink r:id="rId1266" ref="U326"/>
    <hyperlink r:id="rId1267" ref="AA326"/>
    <hyperlink r:id="rId1268" ref="AG326"/>
    <hyperlink r:id="rId1269" ref="O327"/>
    <hyperlink r:id="rId1270" ref="U327"/>
    <hyperlink r:id="rId1271" ref="AA327"/>
    <hyperlink r:id="rId1272" ref="AG327"/>
    <hyperlink r:id="rId1273" ref="O328"/>
    <hyperlink r:id="rId1274" ref="U328"/>
    <hyperlink r:id="rId1275" ref="AA328"/>
    <hyperlink r:id="rId1276" ref="AG328"/>
    <hyperlink r:id="rId1277" ref="O329"/>
    <hyperlink r:id="rId1278" ref="U329"/>
    <hyperlink r:id="rId1279" ref="AA329"/>
    <hyperlink r:id="rId1280" ref="AG329"/>
    <hyperlink r:id="rId1281" ref="O330"/>
    <hyperlink r:id="rId1282" ref="U330"/>
    <hyperlink r:id="rId1283" ref="AA330"/>
    <hyperlink r:id="rId1284" ref="AG330"/>
    <hyperlink r:id="rId1285" ref="O331"/>
    <hyperlink r:id="rId1286" ref="U331"/>
    <hyperlink r:id="rId1287" ref="AA331"/>
    <hyperlink r:id="rId1288" ref="AG331"/>
    <hyperlink r:id="rId1289" ref="O332"/>
    <hyperlink r:id="rId1290" ref="U332"/>
    <hyperlink r:id="rId1291" ref="AA332"/>
    <hyperlink r:id="rId1292" ref="AG332"/>
    <hyperlink r:id="rId1293" ref="O333"/>
    <hyperlink r:id="rId1294" ref="U333"/>
    <hyperlink r:id="rId1295" ref="AA333"/>
    <hyperlink r:id="rId1296" ref="AG333"/>
    <hyperlink r:id="rId1297" ref="O334"/>
    <hyperlink r:id="rId1298" ref="U334"/>
    <hyperlink r:id="rId1299" ref="AA334"/>
    <hyperlink r:id="rId1300" ref="AG334"/>
    <hyperlink r:id="rId1301" ref="O335"/>
    <hyperlink r:id="rId1302" ref="U335"/>
    <hyperlink r:id="rId1303" ref="AA335"/>
    <hyperlink r:id="rId1304" ref="AG335"/>
    <hyperlink r:id="rId1305" ref="O336"/>
    <hyperlink r:id="rId1306" ref="U336"/>
    <hyperlink r:id="rId1307" ref="AA336"/>
    <hyperlink r:id="rId1308" ref="AG336"/>
    <hyperlink r:id="rId1309" ref="O337"/>
    <hyperlink r:id="rId1310" ref="U337"/>
    <hyperlink r:id="rId1311" ref="AA337"/>
    <hyperlink r:id="rId1312" ref="AG337"/>
    <hyperlink r:id="rId1313" ref="O338"/>
    <hyperlink r:id="rId1314" ref="U338"/>
    <hyperlink r:id="rId1315" ref="AA338"/>
    <hyperlink r:id="rId1316" ref="AG338"/>
    <hyperlink r:id="rId1317" ref="O339"/>
    <hyperlink r:id="rId1318" ref="U339"/>
    <hyperlink r:id="rId1319" ref="AA339"/>
    <hyperlink r:id="rId1320" ref="AG339"/>
    <hyperlink r:id="rId1321" ref="O340"/>
    <hyperlink r:id="rId1322" ref="U340"/>
    <hyperlink r:id="rId1323" ref="AA340"/>
    <hyperlink r:id="rId1324" ref="AG340"/>
    <hyperlink r:id="rId1325" ref="O341"/>
    <hyperlink r:id="rId1326" ref="U341"/>
    <hyperlink r:id="rId1327" ref="AA341"/>
    <hyperlink r:id="rId1328" ref="AG341"/>
    <hyperlink r:id="rId1329" ref="O342"/>
    <hyperlink r:id="rId1330" ref="U342"/>
    <hyperlink r:id="rId1331" ref="AA342"/>
    <hyperlink r:id="rId1332" ref="AG342"/>
    <hyperlink r:id="rId1333" ref="O343"/>
    <hyperlink r:id="rId1334" ref="U343"/>
    <hyperlink r:id="rId1335" ref="AA343"/>
    <hyperlink r:id="rId1336" ref="AG343"/>
    <hyperlink r:id="rId1337" ref="O344"/>
    <hyperlink r:id="rId1338" ref="U344"/>
    <hyperlink r:id="rId1339" ref="AA344"/>
    <hyperlink r:id="rId1340" ref="AG344"/>
    <hyperlink r:id="rId1341" ref="O345"/>
    <hyperlink r:id="rId1342" ref="U345"/>
    <hyperlink r:id="rId1343" ref="AA345"/>
    <hyperlink r:id="rId1344" ref="AG345"/>
    <hyperlink r:id="rId1345" ref="O346"/>
    <hyperlink r:id="rId1346" ref="U346"/>
    <hyperlink r:id="rId1347" ref="AA346"/>
    <hyperlink r:id="rId1348" ref="AG346"/>
    <hyperlink r:id="rId1349" ref="O347"/>
    <hyperlink r:id="rId1350" ref="U347"/>
    <hyperlink r:id="rId1351" ref="AA347"/>
    <hyperlink r:id="rId1352" ref="AG347"/>
    <hyperlink r:id="rId1353" ref="O348"/>
    <hyperlink r:id="rId1354" ref="U348"/>
    <hyperlink r:id="rId1355" ref="AA348"/>
    <hyperlink r:id="rId1356" ref="AG348"/>
    <hyperlink r:id="rId1357" ref="O349"/>
    <hyperlink r:id="rId1358" ref="U349"/>
    <hyperlink r:id="rId1359" ref="AA349"/>
    <hyperlink r:id="rId1360" ref="AG349"/>
    <hyperlink r:id="rId1361" ref="O350"/>
    <hyperlink r:id="rId1362" ref="U350"/>
    <hyperlink r:id="rId1363" ref="AA350"/>
    <hyperlink r:id="rId1364" ref="AG350"/>
    <hyperlink r:id="rId1365" ref="O351"/>
    <hyperlink r:id="rId1366" ref="U351"/>
    <hyperlink r:id="rId1367" ref="AA351"/>
    <hyperlink r:id="rId1368" ref="AG351"/>
    <hyperlink r:id="rId1369" ref="O352"/>
    <hyperlink r:id="rId1370" ref="U352"/>
    <hyperlink r:id="rId1371" ref="AA352"/>
    <hyperlink r:id="rId1372" ref="AG352"/>
    <hyperlink r:id="rId1373" ref="O353"/>
    <hyperlink r:id="rId1374" ref="U353"/>
    <hyperlink r:id="rId1375" ref="AA353"/>
    <hyperlink r:id="rId1376" ref="AG353"/>
    <hyperlink r:id="rId1377" ref="O354"/>
    <hyperlink r:id="rId1378" ref="U354"/>
    <hyperlink r:id="rId1379" ref="AA354"/>
    <hyperlink r:id="rId1380" ref="AG354"/>
    <hyperlink r:id="rId1381" ref="O355"/>
    <hyperlink r:id="rId1382" ref="U355"/>
    <hyperlink r:id="rId1383" ref="AA355"/>
    <hyperlink r:id="rId1384" ref="AG355"/>
    <hyperlink r:id="rId1385" ref="O356"/>
    <hyperlink r:id="rId1386" ref="U356"/>
    <hyperlink r:id="rId1387" ref="AA356"/>
    <hyperlink r:id="rId1388" ref="AG356"/>
    <hyperlink r:id="rId1389" ref="O357"/>
    <hyperlink r:id="rId1390" ref="U357"/>
    <hyperlink r:id="rId1391" ref="AA357"/>
    <hyperlink r:id="rId1392" ref="AG357"/>
    <hyperlink r:id="rId1393" ref="O358"/>
    <hyperlink r:id="rId1394" ref="U358"/>
    <hyperlink r:id="rId1395" ref="AA358"/>
    <hyperlink r:id="rId1396" ref="AG358"/>
    <hyperlink r:id="rId1397" ref="O359"/>
    <hyperlink r:id="rId1398" ref="U359"/>
    <hyperlink r:id="rId1399" ref="AA359"/>
    <hyperlink r:id="rId1400" ref="AG359"/>
    <hyperlink r:id="rId1401" ref="O360"/>
    <hyperlink r:id="rId1402" ref="U360"/>
    <hyperlink r:id="rId1403" ref="AA360"/>
    <hyperlink r:id="rId1404" ref="AG360"/>
    <hyperlink r:id="rId1405" ref="O361"/>
    <hyperlink r:id="rId1406" ref="U361"/>
    <hyperlink r:id="rId1407" ref="AA361"/>
    <hyperlink r:id="rId1408" ref="AG361"/>
    <hyperlink r:id="rId1409" ref="O362"/>
    <hyperlink r:id="rId1410" ref="U362"/>
    <hyperlink r:id="rId1411" ref="AA362"/>
    <hyperlink r:id="rId1412" ref="AG362"/>
    <hyperlink r:id="rId1413" ref="O363"/>
    <hyperlink r:id="rId1414" ref="U363"/>
    <hyperlink r:id="rId1415" ref="AA363"/>
    <hyperlink r:id="rId1416" ref="AG363"/>
    <hyperlink r:id="rId1417" ref="O364"/>
    <hyperlink r:id="rId1418" ref="U364"/>
    <hyperlink r:id="rId1419" ref="AA364"/>
    <hyperlink r:id="rId1420" ref="AG364"/>
    <hyperlink r:id="rId1421" ref="O365"/>
    <hyperlink r:id="rId1422" ref="U365"/>
    <hyperlink r:id="rId1423" ref="AA365"/>
    <hyperlink r:id="rId1424" ref="AG365"/>
    <hyperlink r:id="rId1425" ref="O366"/>
    <hyperlink r:id="rId1426" ref="U366"/>
    <hyperlink r:id="rId1427" ref="AA366"/>
    <hyperlink r:id="rId1428" ref="AG366"/>
    <hyperlink r:id="rId1429" ref="O367"/>
    <hyperlink r:id="rId1430" ref="U367"/>
    <hyperlink r:id="rId1431" ref="AA367"/>
    <hyperlink r:id="rId1432" ref="AG367"/>
    <hyperlink r:id="rId1433" ref="O368"/>
    <hyperlink r:id="rId1434" ref="U368"/>
    <hyperlink r:id="rId1435" ref="AA368"/>
    <hyperlink r:id="rId1436" ref="AG368"/>
    <hyperlink r:id="rId1437" ref="O369"/>
    <hyperlink r:id="rId1438" ref="U369"/>
    <hyperlink r:id="rId1439" ref="AA369"/>
    <hyperlink r:id="rId1440" ref="AG369"/>
    <hyperlink r:id="rId1441" ref="O370"/>
    <hyperlink r:id="rId1442" ref="U370"/>
    <hyperlink r:id="rId1443" ref="AA370"/>
    <hyperlink r:id="rId1444" ref="AG370"/>
    <hyperlink r:id="rId1445" ref="O371"/>
    <hyperlink r:id="rId1446" ref="U371"/>
    <hyperlink r:id="rId1447" ref="AA371"/>
    <hyperlink r:id="rId1448" ref="AG371"/>
    <hyperlink r:id="rId1449" ref="O372"/>
    <hyperlink r:id="rId1450" ref="U372"/>
    <hyperlink r:id="rId1451" ref="AA372"/>
    <hyperlink r:id="rId1452" ref="AG372"/>
    <hyperlink r:id="rId1453" ref="O373"/>
    <hyperlink r:id="rId1454" ref="U373"/>
    <hyperlink r:id="rId1455" ref="AA373"/>
    <hyperlink r:id="rId1456" ref="AG373"/>
    <hyperlink r:id="rId1457" ref="O374"/>
    <hyperlink r:id="rId1458" ref="U374"/>
    <hyperlink r:id="rId1459" ref="AA374"/>
    <hyperlink r:id="rId1460" ref="AG374"/>
    <hyperlink r:id="rId1461" ref="O375"/>
    <hyperlink r:id="rId1462" ref="U375"/>
    <hyperlink r:id="rId1463" ref="AA375"/>
    <hyperlink r:id="rId1464" ref="AG375"/>
    <hyperlink r:id="rId1465" ref="O376"/>
    <hyperlink r:id="rId1466" ref="U376"/>
    <hyperlink r:id="rId1467" ref="AA376"/>
    <hyperlink r:id="rId1468" ref="AG376"/>
    <hyperlink r:id="rId1469" ref="O377"/>
    <hyperlink r:id="rId1470" ref="U377"/>
    <hyperlink r:id="rId1471" ref="AA377"/>
    <hyperlink r:id="rId1472" ref="AG377"/>
    <hyperlink r:id="rId1473" ref="O378"/>
    <hyperlink r:id="rId1474" ref="U378"/>
    <hyperlink r:id="rId1475" ref="AA378"/>
    <hyperlink r:id="rId1476" ref="AG378"/>
    <hyperlink r:id="rId1477" ref="O379"/>
    <hyperlink r:id="rId1478" ref="U379"/>
    <hyperlink r:id="rId1479" ref="AA379"/>
    <hyperlink r:id="rId1480" ref="AG379"/>
    <hyperlink r:id="rId1481" ref="O380"/>
    <hyperlink r:id="rId1482" ref="U380"/>
    <hyperlink r:id="rId1483" ref="AA380"/>
    <hyperlink r:id="rId1484" ref="AG380"/>
    <hyperlink r:id="rId1485" ref="O381"/>
    <hyperlink r:id="rId1486" ref="U381"/>
    <hyperlink r:id="rId1487" ref="AA381"/>
    <hyperlink r:id="rId1488" ref="AG381"/>
    <hyperlink r:id="rId1489" ref="O382"/>
    <hyperlink r:id="rId1490" ref="U382"/>
    <hyperlink r:id="rId1491" ref="AA382"/>
    <hyperlink r:id="rId1492" ref="AG382"/>
    <hyperlink r:id="rId1493" ref="O383"/>
    <hyperlink r:id="rId1494" ref="U383"/>
    <hyperlink r:id="rId1495" ref="AA383"/>
    <hyperlink r:id="rId1496" ref="AG383"/>
    <hyperlink r:id="rId1497" ref="O384"/>
    <hyperlink r:id="rId1498" ref="U384"/>
    <hyperlink r:id="rId1499" ref="AA384"/>
    <hyperlink r:id="rId1500" ref="AG384"/>
    <hyperlink r:id="rId1501" ref="O385"/>
    <hyperlink r:id="rId1502" ref="U385"/>
    <hyperlink r:id="rId1503" ref="AA385"/>
    <hyperlink r:id="rId1504" ref="AG385"/>
    <hyperlink r:id="rId1505" ref="O386"/>
    <hyperlink r:id="rId1506" ref="U386"/>
    <hyperlink r:id="rId1507" ref="AA386"/>
    <hyperlink r:id="rId1508" ref="AG386"/>
    <hyperlink r:id="rId1509" ref="O387"/>
    <hyperlink r:id="rId1510" ref="U387"/>
    <hyperlink r:id="rId1511" ref="AA387"/>
    <hyperlink r:id="rId1512" ref="AG387"/>
    <hyperlink r:id="rId1513" ref="O388"/>
    <hyperlink r:id="rId1514" ref="U388"/>
    <hyperlink r:id="rId1515" ref="AA388"/>
    <hyperlink r:id="rId1516" ref="AG388"/>
    <hyperlink r:id="rId1517" ref="O389"/>
    <hyperlink r:id="rId1518" ref="U389"/>
    <hyperlink r:id="rId1519" ref="AA389"/>
    <hyperlink r:id="rId1520" ref="AG389"/>
    <hyperlink r:id="rId1521" ref="O390"/>
    <hyperlink r:id="rId1522" ref="U390"/>
    <hyperlink r:id="rId1523" ref="AA390"/>
    <hyperlink r:id="rId1524" ref="AG390"/>
    <hyperlink r:id="rId1525" ref="O391"/>
    <hyperlink r:id="rId1526" ref="U391"/>
    <hyperlink r:id="rId1527" ref="AA391"/>
    <hyperlink r:id="rId1528" ref="AG391"/>
    <hyperlink r:id="rId1529" ref="O392"/>
    <hyperlink r:id="rId1530" ref="U392"/>
    <hyperlink r:id="rId1531" ref="AA392"/>
    <hyperlink r:id="rId1532" ref="AG392"/>
    <hyperlink r:id="rId1533" ref="O393"/>
    <hyperlink r:id="rId1534" ref="U393"/>
    <hyperlink r:id="rId1535" ref="AA393"/>
    <hyperlink r:id="rId1536" ref="AG393"/>
    <hyperlink r:id="rId1537" ref="O394"/>
    <hyperlink r:id="rId1538" ref="U394"/>
    <hyperlink r:id="rId1539" ref="AA394"/>
    <hyperlink r:id="rId1540" ref="AG394"/>
    <hyperlink r:id="rId1541" ref="O395"/>
    <hyperlink r:id="rId1542" ref="U395"/>
    <hyperlink r:id="rId1543" ref="AA395"/>
    <hyperlink r:id="rId1544" ref="AG395"/>
    <hyperlink r:id="rId1545" ref="O396"/>
    <hyperlink r:id="rId1546" ref="U396"/>
    <hyperlink r:id="rId1547" ref="AA396"/>
    <hyperlink r:id="rId1548" ref="AG396"/>
    <hyperlink r:id="rId1549" ref="O397"/>
    <hyperlink r:id="rId1550" ref="U397"/>
    <hyperlink r:id="rId1551" ref="AA397"/>
    <hyperlink r:id="rId1552" ref="AG397"/>
    <hyperlink r:id="rId1553" ref="O398"/>
    <hyperlink r:id="rId1554" ref="U398"/>
    <hyperlink r:id="rId1555" ref="AA398"/>
    <hyperlink r:id="rId1556" ref="AG398"/>
    <hyperlink r:id="rId1557" ref="O399"/>
    <hyperlink r:id="rId1558" ref="U399"/>
    <hyperlink r:id="rId1559" ref="AA399"/>
    <hyperlink r:id="rId1560" ref="AG399"/>
    <hyperlink r:id="rId1561" ref="O400"/>
    <hyperlink r:id="rId1562" ref="U400"/>
    <hyperlink r:id="rId1563" ref="AA400"/>
    <hyperlink r:id="rId1564" ref="AG400"/>
    <hyperlink r:id="rId1565" ref="O401"/>
    <hyperlink r:id="rId1566" ref="U401"/>
    <hyperlink r:id="rId1567" ref="AA401"/>
    <hyperlink r:id="rId1568" ref="AG401"/>
    <hyperlink r:id="rId1569" ref="O402"/>
    <hyperlink r:id="rId1570" ref="U402"/>
    <hyperlink r:id="rId1571" ref="AA402"/>
    <hyperlink r:id="rId1572" ref="AG402"/>
    <hyperlink r:id="rId1573" ref="O403"/>
    <hyperlink r:id="rId1574" ref="U403"/>
    <hyperlink r:id="rId1575" ref="AA403"/>
    <hyperlink r:id="rId1576" ref="AG403"/>
    <hyperlink r:id="rId1577" ref="O404"/>
    <hyperlink r:id="rId1578" ref="U404"/>
    <hyperlink r:id="rId1579" ref="AA404"/>
    <hyperlink r:id="rId1580" ref="AG404"/>
    <hyperlink r:id="rId1581" ref="O405"/>
    <hyperlink r:id="rId1582" ref="U405"/>
    <hyperlink r:id="rId1583" ref="AA405"/>
    <hyperlink r:id="rId1584" ref="AG405"/>
    <hyperlink r:id="rId1585" ref="O406"/>
    <hyperlink r:id="rId1586" ref="U406"/>
    <hyperlink r:id="rId1587" ref="AA406"/>
    <hyperlink r:id="rId1588" ref="AG406"/>
    <hyperlink r:id="rId1589" ref="O407"/>
    <hyperlink r:id="rId1590" ref="U407"/>
    <hyperlink r:id="rId1591" ref="AA407"/>
    <hyperlink r:id="rId1592" ref="AG407"/>
    <hyperlink r:id="rId1593" ref="O408"/>
    <hyperlink r:id="rId1594" ref="U408"/>
    <hyperlink r:id="rId1595" ref="AA408"/>
    <hyperlink r:id="rId1596" ref="AG408"/>
    <hyperlink r:id="rId1597" ref="O409"/>
    <hyperlink r:id="rId1598" ref="U409"/>
    <hyperlink r:id="rId1599" ref="AA409"/>
    <hyperlink r:id="rId1600" ref="AG409"/>
    <hyperlink r:id="rId1601" ref="O410"/>
    <hyperlink r:id="rId1602" ref="U410"/>
    <hyperlink r:id="rId1603" ref="AA410"/>
    <hyperlink r:id="rId1604" ref="AG410"/>
    <hyperlink r:id="rId1605" ref="O411"/>
    <hyperlink r:id="rId1606" ref="U411"/>
    <hyperlink r:id="rId1607" ref="AA411"/>
    <hyperlink r:id="rId1608" ref="AG411"/>
    <hyperlink r:id="rId1609" ref="O412"/>
    <hyperlink r:id="rId1610" ref="U412"/>
    <hyperlink r:id="rId1611" ref="AA412"/>
    <hyperlink r:id="rId1612" ref="AG412"/>
    <hyperlink r:id="rId1613" ref="O413"/>
    <hyperlink r:id="rId1614" ref="U413"/>
    <hyperlink r:id="rId1615" ref="AA413"/>
    <hyperlink r:id="rId1616" ref="AG413"/>
    <hyperlink r:id="rId1617" ref="O414"/>
    <hyperlink r:id="rId1618" ref="U414"/>
    <hyperlink r:id="rId1619" ref="AA414"/>
    <hyperlink r:id="rId1620" ref="AG414"/>
    <hyperlink r:id="rId1621" ref="O415"/>
    <hyperlink r:id="rId1622" ref="U415"/>
    <hyperlink r:id="rId1623" ref="AA415"/>
    <hyperlink r:id="rId1624" ref="AG415"/>
    <hyperlink r:id="rId1625" ref="O416"/>
    <hyperlink r:id="rId1626" ref="U416"/>
    <hyperlink r:id="rId1627" ref="AA416"/>
    <hyperlink r:id="rId1628" ref="AG416"/>
    <hyperlink r:id="rId1629" ref="O417"/>
    <hyperlink r:id="rId1630" ref="U417"/>
    <hyperlink r:id="rId1631" ref="AA417"/>
    <hyperlink r:id="rId1632" ref="AG417"/>
    <hyperlink r:id="rId1633" ref="O418"/>
    <hyperlink r:id="rId1634" ref="U418"/>
    <hyperlink r:id="rId1635" ref="AA418"/>
    <hyperlink r:id="rId1636" ref="AG418"/>
    <hyperlink r:id="rId1637" ref="O419"/>
    <hyperlink r:id="rId1638" ref="U419"/>
    <hyperlink r:id="rId1639" ref="AA419"/>
    <hyperlink r:id="rId1640" ref="AG419"/>
    <hyperlink r:id="rId1641" ref="O420"/>
    <hyperlink r:id="rId1642" ref="U420"/>
    <hyperlink r:id="rId1643" ref="AA420"/>
    <hyperlink r:id="rId1644" ref="AG420"/>
    <hyperlink r:id="rId1645" ref="O421"/>
    <hyperlink r:id="rId1646" ref="U421"/>
    <hyperlink r:id="rId1647" ref="AA421"/>
    <hyperlink r:id="rId1648" ref="AG421"/>
    <hyperlink r:id="rId1649" ref="O422"/>
    <hyperlink r:id="rId1650" ref="U422"/>
    <hyperlink r:id="rId1651" ref="AA422"/>
    <hyperlink r:id="rId1652" ref="AG422"/>
    <hyperlink r:id="rId1653" ref="O423"/>
    <hyperlink r:id="rId1654" ref="U423"/>
    <hyperlink r:id="rId1655" ref="AA423"/>
    <hyperlink r:id="rId1656" ref="AG423"/>
    <hyperlink r:id="rId1657" ref="O424"/>
    <hyperlink r:id="rId1658" ref="U424"/>
    <hyperlink r:id="rId1659" ref="AA424"/>
    <hyperlink r:id="rId1660" ref="AG424"/>
    <hyperlink r:id="rId1661" ref="O425"/>
    <hyperlink r:id="rId1662" ref="U425"/>
    <hyperlink r:id="rId1663" ref="AA425"/>
    <hyperlink r:id="rId1664" ref="AG425"/>
    <hyperlink r:id="rId1665" ref="O426"/>
    <hyperlink r:id="rId1666" ref="U426"/>
    <hyperlink r:id="rId1667" ref="AA426"/>
    <hyperlink r:id="rId1668" ref="AG426"/>
    <hyperlink r:id="rId1669" ref="O427"/>
    <hyperlink r:id="rId1670" ref="U427"/>
    <hyperlink r:id="rId1671" ref="AA427"/>
    <hyperlink r:id="rId1672" ref="AG427"/>
    <hyperlink r:id="rId1673" ref="O428"/>
    <hyperlink r:id="rId1674" ref="U428"/>
    <hyperlink r:id="rId1675" ref="AA428"/>
    <hyperlink r:id="rId1676" ref="AG428"/>
    <hyperlink r:id="rId1677" ref="O429"/>
    <hyperlink r:id="rId1678" ref="U429"/>
    <hyperlink r:id="rId1679" ref="AA429"/>
    <hyperlink r:id="rId1680" ref="AG429"/>
    <hyperlink r:id="rId1681" ref="O430"/>
    <hyperlink r:id="rId1682" ref="U430"/>
    <hyperlink r:id="rId1683" ref="AA430"/>
    <hyperlink r:id="rId1684" ref="AG430"/>
    <hyperlink r:id="rId1685" ref="O434"/>
    <hyperlink r:id="rId1686" ref="U434"/>
    <hyperlink r:id="rId1687" ref="AA434"/>
    <hyperlink r:id="rId1688" ref="AG434"/>
    <hyperlink r:id="rId1689" ref="O435"/>
    <hyperlink r:id="rId1690" ref="U435"/>
    <hyperlink r:id="rId1691" ref="AA435"/>
    <hyperlink r:id="rId1692" ref="AG435"/>
    <hyperlink r:id="rId1693" ref="O436"/>
    <hyperlink r:id="rId1694" ref="U436"/>
    <hyperlink r:id="rId1695" ref="AA436"/>
    <hyperlink r:id="rId1696" ref="AG436"/>
    <hyperlink r:id="rId1697" ref="O437"/>
    <hyperlink r:id="rId1698" ref="U437"/>
    <hyperlink r:id="rId1699" ref="AA437"/>
    <hyperlink r:id="rId1700" ref="AG437"/>
    <hyperlink r:id="rId1701" ref="O438"/>
    <hyperlink r:id="rId1702" ref="U438"/>
    <hyperlink r:id="rId1703" ref="AA438"/>
    <hyperlink r:id="rId1704" ref="AG438"/>
    <hyperlink r:id="rId1705" ref="O439"/>
    <hyperlink r:id="rId1706" ref="U439"/>
    <hyperlink r:id="rId1707" ref="AA439"/>
    <hyperlink r:id="rId1708" ref="AG439"/>
    <hyperlink r:id="rId1709" ref="O440"/>
    <hyperlink r:id="rId1710" ref="U440"/>
    <hyperlink r:id="rId1711" ref="AA440"/>
    <hyperlink r:id="rId1712" ref="AG440"/>
    <hyperlink r:id="rId1713" ref="O441"/>
    <hyperlink r:id="rId1714" ref="U441"/>
    <hyperlink r:id="rId1715" ref="AA441"/>
    <hyperlink r:id="rId1716" ref="AG441"/>
    <hyperlink r:id="rId1717" ref="O442"/>
    <hyperlink r:id="rId1718" ref="U442"/>
    <hyperlink r:id="rId1719" ref="AA442"/>
    <hyperlink r:id="rId1720" ref="AG442"/>
    <hyperlink r:id="rId1721" ref="O443"/>
    <hyperlink r:id="rId1722" ref="U443"/>
    <hyperlink r:id="rId1723" ref="AA443"/>
    <hyperlink r:id="rId1724" ref="AG443"/>
    <hyperlink r:id="rId1725" ref="O444"/>
    <hyperlink r:id="rId1726" ref="U444"/>
    <hyperlink r:id="rId1727" ref="AA444"/>
    <hyperlink r:id="rId1728" ref="AG444"/>
    <hyperlink r:id="rId1729" ref="O445"/>
    <hyperlink r:id="rId1730" ref="U445"/>
    <hyperlink r:id="rId1731" ref="AA445"/>
    <hyperlink r:id="rId1732" ref="AG445"/>
    <hyperlink r:id="rId1733" ref="O446"/>
    <hyperlink r:id="rId1734" ref="U446"/>
    <hyperlink r:id="rId1735" ref="AA446"/>
    <hyperlink r:id="rId1736" ref="AG446"/>
    <hyperlink r:id="rId1737" ref="O447"/>
    <hyperlink r:id="rId1738" ref="U447"/>
    <hyperlink r:id="rId1739" ref="AA447"/>
    <hyperlink r:id="rId1740" ref="AG447"/>
    <hyperlink r:id="rId1741" ref="O448"/>
    <hyperlink r:id="rId1742" ref="U448"/>
    <hyperlink r:id="rId1743" ref="AA448"/>
    <hyperlink r:id="rId1744" ref="AG448"/>
    <hyperlink r:id="rId1745" ref="O449"/>
    <hyperlink r:id="rId1746" ref="U449"/>
    <hyperlink r:id="rId1747" ref="AA449"/>
    <hyperlink r:id="rId1748" ref="AG449"/>
    <hyperlink r:id="rId1749" ref="O450"/>
    <hyperlink r:id="rId1750" ref="U450"/>
    <hyperlink r:id="rId1751" ref="AA450"/>
    <hyperlink r:id="rId1752" ref="AG450"/>
    <hyperlink r:id="rId1753" ref="O451"/>
    <hyperlink r:id="rId1754" ref="U451"/>
    <hyperlink r:id="rId1755" ref="AA451"/>
    <hyperlink r:id="rId1756" ref="AG451"/>
    <hyperlink r:id="rId1757" ref="O452"/>
    <hyperlink r:id="rId1758" ref="U452"/>
    <hyperlink r:id="rId1759" ref="AA452"/>
    <hyperlink r:id="rId1760" ref="AG452"/>
    <hyperlink r:id="rId1761" ref="O453"/>
    <hyperlink r:id="rId1762" ref="U453"/>
    <hyperlink r:id="rId1763" ref="AA453"/>
    <hyperlink r:id="rId1764" ref="AG453"/>
    <hyperlink r:id="rId1765" ref="O454"/>
    <hyperlink r:id="rId1766" ref="U454"/>
    <hyperlink r:id="rId1767" ref="AA454"/>
    <hyperlink r:id="rId1768" ref="AG454"/>
    <hyperlink r:id="rId1769" ref="O455"/>
    <hyperlink r:id="rId1770" ref="U455"/>
    <hyperlink r:id="rId1771" ref="AA455"/>
    <hyperlink r:id="rId1772" ref="AG455"/>
    <hyperlink r:id="rId1773" ref="O456"/>
    <hyperlink r:id="rId1774" ref="U456"/>
    <hyperlink r:id="rId1775" ref="AA456"/>
    <hyperlink r:id="rId1776" ref="AG456"/>
    <hyperlink r:id="rId1777" ref="O457"/>
    <hyperlink r:id="rId1778" ref="U457"/>
    <hyperlink r:id="rId1779" ref="AA457"/>
    <hyperlink r:id="rId1780" ref="AG457"/>
    <hyperlink r:id="rId1781" ref="O458"/>
    <hyperlink r:id="rId1782" ref="U458"/>
    <hyperlink r:id="rId1783" ref="AA458"/>
    <hyperlink r:id="rId1784" ref="AG458"/>
    <hyperlink r:id="rId1785" ref="O459"/>
    <hyperlink r:id="rId1786" ref="U459"/>
    <hyperlink r:id="rId1787" ref="AA459"/>
    <hyperlink r:id="rId1788" ref="AG459"/>
    <hyperlink r:id="rId1789" ref="O460"/>
    <hyperlink r:id="rId1790" ref="U460"/>
    <hyperlink r:id="rId1791" ref="AA460"/>
    <hyperlink r:id="rId1792" ref="AG460"/>
    <hyperlink r:id="rId1793" ref="O461"/>
    <hyperlink r:id="rId1794" ref="U461"/>
    <hyperlink r:id="rId1795" ref="AA461"/>
    <hyperlink r:id="rId1796" ref="AG461"/>
    <hyperlink r:id="rId1797" ref="O462"/>
    <hyperlink r:id="rId1798" ref="U462"/>
    <hyperlink r:id="rId1799" ref="AA462"/>
    <hyperlink r:id="rId1800" ref="AG462"/>
    <hyperlink r:id="rId1801" ref="O463"/>
    <hyperlink r:id="rId1802" ref="U463"/>
    <hyperlink r:id="rId1803" ref="AA463"/>
    <hyperlink r:id="rId1804" ref="AG463"/>
    <hyperlink r:id="rId1805" ref="O464"/>
    <hyperlink r:id="rId1806" ref="U464"/>
    <hyperlink r:id="rId1807" ref="AA464"/>
    <hyperlink r:id="rId1808" ref="AG464"/>
    <hyperlink r:id="rId1809" ref="O465"/>
    <hyperlink r:id="rId1810" ref="U465"/>
    <hyperlink r:id="rId1811" ref="AA465"/>
    <hyperlink r:id="rId1812" ref="AG465"/>
    <hyperlink r:id="rId1813" ref="O466"/>
    <hyperlink r:id="rId1814" ref="U466"/>
    <hyperlink r:id="rId1815" ref="AA466"/>
    <hyperlink r:id="rId1816" ref="AG466"/>
    <hyperlink r:id="rId1817" ref="O467"/>
    <hyperlink r:id="rId1818" ref="U467"/>
    <hyperlink r:id="rId1819" ref="AA467"/>
    <hyperlink r:id="rId1820" ref="AG467"/>
    <hyperlink r:id="rId1821" ref="O468"/>
    <hyperlink r:id="rId1822" ref="U468"/>
    <hyperlink r:id="rId1823" ref="AA468"/>
    <hyperlink r:id="rId1824" ref="AG468"/>
    <hyperlink r:id="rId1825" ref="O469"/>
    <hyperlink r:id="rId1826" ref="U469"/>
    <hyperlink r:id="rId1827" ref="AA469"/>
    <hyperlink r:id="rId1828" ref="AG469"/>
    <hyperlink r:id="rId1829" ref="O470"/>
    <hyperlink r:id="rId1830" ref="U470"/>
    <hyperlink r:id="rId1831" ref="AA470"/>
    <hyperlink r:id="rId1832" ref="AG470"/>
    <hyperlink r:id="rId1833" ref="O471"/>
    <hyperlink r:id="rId1834" ref="U471"/>
    <hyperlink r:id="rId1835" ref="AA471"/>
    <hyperlink r:id="rId1836" ref="AG471"/>
    <hyperlink r:id="rId1837" ref="O472"/>
    <hyperlink r:id="rId1838" ref="U472"/>
    <hyperlink r:id="rId1839" ref="AA472"/>
    <hyperlink r:id="rId1840" ref="AG472"/>
    <hyperlink r:id="rId1841" ref="O473"/>
    <hyperlink r:id="rId1842" ref="O474"/>
    <hyperlink r:id="rId1843" ref="U474"/>
    <hyperlink r:id="rId1844" ref="AA474"/>
    <hyperlink r:id="rId1845" ref="AG474"/>
    <hyperlink r:id="rId1846" ref="O475"/>
    <hyperlink r:id="rId1847" ref="U475"/>
    <hyperlink r:id="rId1848" ref="AA475"/>
    <hyperlink r:id="rId1849" ref="AG475"/>
    <hyperlink r:id="rId1850" ref="O476"/>
    <hyperlink r:id="rId1851" ref="U476"/>
    <hyperlink r:id="rId1852" ref="AA476"/>
    <hyperlink r:id="rId1853" ref="AG476"/>
    <hyperlink r:id="rId1854" ref="O477"/>
    <hyperlink r:id="rId1855" ref="U477"/>
    <hyperlink r:id="rId1856" ref="AA477"/>
    <hyperlink r:id="rId1857" ref="AG477"/>
    <hyperlink r:id="rId1858" ref="O478"/>
    <hyperlink r:id="rId1859" ref="U478"/>
    <hyperlink r:id="rId1860" ref="AA478"/>
    <hyperlink r:id="rId1861" ref="AG478"/>
    <hyperlink r:id="rId1862" ref="O479"/>
    <hyperlink r:id="rId1863" ref="U479"/>
    <hyperlink r:id="rId1864" ref="AA479"/>
    <hyperlink r:id="rId1865" ref="AG479"/>
    <hyperlink r:id="rId1866" ref="O480"/>
    <hyperlink r:id="rId1867" ref="U480"/>
    <hyperlink r:id="rId1868" ref="AA480"/>
    <hyperlink r:id="rId1869" ref="AG480"/>
    <hyperlink r:id="rId1870" ref="O481"/>
    <hyperlink r:id="rId1871" ref="U481"/>
    <hyperlink r:id="rId1872" ref="AA481"/>
    <hyperlink r:id="rId1873" ref="AG481"/>
    <hyperlink r:id="rId1874" ref="O482"/>
    <hyperlink r:id="rId1875" ref="U482"/>
    <hyperlink r:id="rId1876" ref="AA482"/>
    <hyperlink r:id="rId1877" ref="AG482"/>
    <hyperlink r:id="rId1878" ref="O483"/>
    <hyperlink r:id="rId1879" ref="U483"/>
    <hyperlink r:id="rId1880" ref="AA483"/>
    <hyperlink r:id="rId1881" ref="AG483"/>
    <hyperlink r:id="rId1882" ref="O484"/>
    <hyperlink r:id="rId1883" ref="U484"/>
    <hyperlink r:id="rId1884" ref="AA484"/>
    <hyperlink r:id="rId1885" ref="AG484"/>
    <hyperlink r:id="rId1886" ref="O485"/>
    <hyperlink r:id="rId1887" ref="U485"/>
    <hyperlink r:id="rId1888" ref="AA485"/>
    <hyperlink r:id="rId1889" ref="AG485"/>
    <hyperlink r:id="rId1890" ref="O486"/>
    <hyperlink r:id="rId1891" ref="U486"/>
    <hyperlink r:id="rId1892" ref="AA486"/>
    <hyperlink r:id="rId1893" ref="AG486"/>
    <hyperlink r:id="rId1894" ref="O487"/>
    <hyperlink r:id="rId1895" ref="U487"/>
    <hyperlink r:id="rId1896" ref="AA487"/>
    <hyperlink r:id="rId1897" ref="AG487"/>
    <hyperlink r:id="rId1898" ref="O488"/>
    <hyperlink r:id="rId1899" ref="U488"/>
    <hyperlink r:id="rId1900" ref="AA488"/>
    <hyperlink r:id="rId1901" ref="AG488"/>
    <hyperlink r:id="rId1902" ref="O489"/>
    <hyperlink r:id="rId1903" ref="U489"/>
    <hyperlink r:id="rId1904" ref="AA489"/>
    <hyperlink r:id="rId1905" ref="AG489"/>
    <hyperlink r:id="rId1906" ref="O490"/>
    <hyperlink r:id="rId1907" ref="U490"/>
    <hyperlink r:id="rId1908" ref="AA490"/>
    <hyperlink r:id="rId1909" ref="AG490"/>
    <hyperlink r:id="rId1910" ref="O491"/>
    <hyperlink r:id="rId1911" ref="U491"/>
    <hyperlink r:id="rId1912" ref="AA491"/>
    <hyperlink r:id="rId1913" ref="AG491"/>
    <hyperlink r:id="rId1914" ref="O492"/>
    <hyperlink r:id="rId1915" ref="U492"/>
    <hyperlink r:id="rId1916" ref="AA492"/>
    <hyperlink r:id="rId1917" ref="AG492"/>
    <hyperlink r:id="rId1918" ref="O493"/>
    <hyperlink r:id="rId1919" ref="U493"/>
    <hyperlink r:id="rId1920" ref="AA493"/>
    <hyperlink r:id="rId1921" ref="AG493"/>
    <hyperlink r:id="rId1922" ref="O494"/>
    <hyperlink r:id="rId1923" ref="U494"/>
    <hyperlink r:id="rId1924" ref="AA494"/>
    <hyperlink r:id="rId1925" ref="AG494"/>
    <hyperlink r:id="rId1926" ref="O495"/>
    <hyperlink r:id="rId1927" ref="U495"/>
    <hyperlink r:id="rId1928" ref="AA495"/>
    <hyperlink r:id="rId1929" ref="AG495"/>
    <hyperlink r:id="rId1930" ref="O496"/>
    <hyperlink r:id="rId1931" ref="U496"/>
    <hyperlink r:id="rId1932" ref="AA496"/>
    <hyperlink r:id="rId1933" ref="AG496"/>
    <hyperlink r:id="rId1934" ref="O497"/>
    <hyperlink r:id="rId1935" ref="U497"/>
    <hyperlink r:id="rId1936" ref="AA497"/>
    <hyperlink r:id="rId1937" ref="AG497"/>
    <hyperlink r:id="rId1938" ref="O498"/>
    <hyperlink r:id="rId1939" ref="U498"/>
    <hyperlink r:id="rId1940" ref="AA498"/>
    <hyperlink r:id="rId1941" ref="AG498"/>
    <hyperlink r:id="rId1942" ref="O499"/>
    <hyperlink r:id="rId1943" ref="U499"/>
    <hyperlink r:id="rId1944" ref="AA499"/>
    <hyperlink r:id="rId1945" ref="AG499"/>
    <hyperlink r:id="rId1946" ref="O500"/>
    <hyperlink r:id="rId1947" ref="U500"/>
    <hyperlink r:id="rId1948" ref="AA500"/>
    <hyperlink r:id="rId1949" ref="AG500"/>
    <hyperlink r:id="rId1950" ref="O501"/>
    <hyperlink r:id="rId1951" ref="O502"/>
    <hyperlink r:id="rId1952" ref="U502"/>
    <hyperlink r:id="rId1953" ref="AA502"/>
    <hyperlink r:id="rId1954" ref="AG502"/>
    <hyperlink r:id="rId1955" ref="O503"/>
    <hyperlink r:id="rId1956" ref="U503"/>
    <hyperlink r:id="rId1957" ref="AA503"/>
    <hyperlink r:id="rId1958" ref="AG503"/>
    <hyperlink r:id="rId1959" ref="O504"/>
    <hyperlink r:id="rId1960" ref="U504"/>
    <hyperlink r:id="rId1961" ref="AA504"/>
    <hyperlink r:id="rId1962" ref="AG504"/>
    <hyperlink r:id="rId1963" ref="O505"/>
    <hyperlink r:id="rId1964" ref="U505"/>
    <hyperlink r:id="rId1965" ref="AA505"/>
    <hyperlink r:id="rId1966" ref="AG505"/>
    <hyperlink r:id="rId1967" ref="O506"/>
    <hyperlink r:id="rId1968" ref="U506"/>
    <hyperlink r:id="rId1969" ref="AA506"/>
    <hyperlink r:id="rId1970" ref="AG506"/>
    <hyperlink r:id="rId1971" ref="O507"/>
    <hyperlink r:id="rId1972" ref="U507"/>
    <hyperlink r:id="rId1973" ref="AA507"/>
    <hyperlink r:id="rId1974" ref="AG507"/>
    <hyperlink r:id="rId1975" ref="O508"/>
    <hyperlink r:id="rId1976" ref="U508"/>
    <hyperlink r:id="rId1977" ref="AA508"/>
    <hyperlink r:id="rId1978" ref="AG508"/>
    <hyperlink r:id="rId1979" ref="O509"/>
    <hyperlink r:id="rId1980" ref="U509"/>
    <hyperlink r:id="rId1981" ref="AA509"/>
    <hyperlink r:id="rId1982" ref="AG509"/>
    <hyperlink r:id="rId1983" ref="O510"/>
    <hyperlink r:id="rId1984" ref="U510"/>
    <hyperlink r:id="rId1985" ref="AA510"/>
    <hyperlink r:id="rId1986" ref="AG510"/>
    <hyperlink r:id="rId1987" ref="O511"/>
    <hyperlink r:id="rId1988" ref="U511"/>
    <hyperlink r:id="rId1989" ref="AA511"/>
    <hyperlink r:id="rId1990" ref="AG511"/>
    <hyperlink r:id="rId1991" ref="O512"/>
    <hyperlink r:id="rId1992" ref="U512"/>
    <hyperlink r:id="rId1993" ref="AA512"/>
    <hyperlink r:id="rId1994" ref="AG512"/>
    <hyperlink r:id="rId1995" ref="O513"/>
    <hyperlink r:id="rId1996" ref="U513"/>
    <hyperlink r:id="rId1997" ref="AA513"/>
    <hyperlink r:id="rId1998" ref="AG513"/>
    <hyperlink r:id="rId1999" ref="O514"/>
    <hyperlink r:id="rId2000" ref="U514"/>
    <hyperlink r:id="rId2001" ref="AA514"/>
    <hyperlink r:id="rId2002" ref="AG514"/>
    <hyperlink r:id="rId2003" ref="O515"/>
    <hyperlink r:id="rId2004" ref="U515"/>
    <hyperlink r:id="rId2005" ref="AA515"/>
    <hyperlink r:id="rId2006" ref="AG515"/>
    <hyperlink r:id="rId2007" ref="O516"/>
    <hyperlink r:id="rId2008" ref="U516"/>
    <hyperlink r:id="rId2009" ref="AA516"/>
    <hyperlink r:id="rId2010" ref="AG516"/>
    <hyperlink r:id="rId2011" ref="O517"/>
    <hyperlink r:id="rId2012" ref="U517"/>
    <hyperlink r:id="rId2013" ref="AA517"/>
    <hyperlink r:id="rId2014" ref="AG517"/>
    <hyperlink r:id="rId2015" ref="O518"/>
    <hyperlink r:id="rId2016" ref="U518"/>
    <hyperlink r:id="rId2017" ref="AA518"/>
    <hyperlink r:id="rId2018" ref="AG518"/>
    <hyperlink r:id="rId2019" ref="O519"/>
    <hyperlink r:id="rId2020" ref="U519"/>
    <hyperlink r:id="rId2021" ref="AA519"/>
    <hyperlink r:id="rId2022" ref="AG519"/>
    <hyperlink r:id="rId2023" ref="O520"/>
    <hyperlink r:id="rId2024" ref="U520"/>
    <hyperlink r:id="rId2025" ref="AA520"/>
    <hyperlink r:id="rId2026" ref="AG520"/>
    <hyperlink r:id="rId2027" ref="O521"/>
    <hyperlink r:id="rId2028" ref="U521"/>
    <hyperlink r:id="rId2029" ref="AA521"/>
    <hyperlink r:id="rId2030" ref="AG521"/>
    <hyperlink r:id="rId2031" ref="O522"/>
    <hyperlink r:id="rId2032" ref="U522"/>
    <hyperlink r:id="rId2033" ref="AA522"/>
    <hyperlink r:id="rId2034" ref="AG522"/>
    <hyperlink r:id="rId2035" ref="O523"/>
    <hyperlink r:id="rId2036" ref="O524"/>
    <hyperlink r:id="rId2037" ref="U524"/>
    <hyperlink r:id="rId2038" ref="AA524"/>
    <hyperlink r:id="rId2039" ref="AG524"/>
    <hyperlink r:id="rId2040" ref="O525"/>
    <hyperlink r:id="rId2041" ref="U525"/>
    <hyperlink r:id="rId2042" ref="AA525"/>
    <hyperlink r:id="rId2043" ref="AG525"/>
    <hyperlink r:id="rId2044" ref="O526"/>
    <hyperlink r:id="rId2045" ref="U526"/>
    <hyperlink r:id="rId2046" ref="AA526"/>
    <hyperlink r:id="rId2047" ref="AG526"/>
    <hyperlink r:id="rId2048" ref="O527"/>
    <hyperlink r:id="rId2049" ref="U527"/>
    <hyperlink r:id="rId2050" ref="AA527"/>
    <hyperlink r:id="rId2051" ref="AG527"/>
    <hyperlink r:id="rId2052" ref="O528"/>
    <hyperlink r:id="rId2053" ref="U528"/>
    <hyperlink r:id="rId2054" ref="AA528"/>
    <hyperlink r:id="rId2055" ref="AG528"/>
    <hyperlink r:id="rId2056" ref="O529"/>
    <hyperlink r:id="rId2057" ref="U529"/>
    <hyperlink r:id="rId2058" ref="AA529"/>
    <hyperlink r:id="rId2059" ref="AG529"/>
    <hyperlink r:id="rId2060" ref="O530"/>
    <hyperlink r:id="rId2061" ref="U530"/>
    <hyperlink r:id="rId2062" ref="AA530"/>
    <hyperlink r:id="rId2063" ref="AG530"/>
    <hyperlink r:id="rId2064" ref="O531"/>
    <hyperlink r:id="rId2065" ref="U531"/>
    <hyperlink r:id="rId2066" ref="AA531"/>
    <hyperlink r:id="rId2067" ref="AG531"/>
    <hyperlink r:id="rId2068" ref="O532"/>
    <hyperlink r:id="rId2069" ref="U532"/>
    <hyperlink r:id="rId2070" ref="AA532"/>
    <hyperlink r:id="rId2071" ref="AG532"/>
    <hyperlink r:id="rId2072" ref="O533"/>
    <hyperlink r:id="rId2073" ref="U533"/>
    <hyperlink r:id="rId2074" ref="AA533"/>
    <hyperlink r:id="rId2075" ref="AG533"/>
    <hyperlink r:id="rId2076" ref="O537"/>
    <hyperlink r:id="rId2077" ref="U537"/>
    <hyperlink r:id="rId2078" ref="AA537"/>
    <hyperlink r:id="rId2079" ref="AG537"/>
    <hyperlink r:id="rId2080" ref="O538"/>
    <hyperlink r:id="rId2081" ref="U538"/>
    <hyperlink r:id="rId2082" ref="AA538"/>
    <hyperlink r:id="rId2083" ref="AG538"/>
    <hyperlink r:id="rId2084" ref="O539"/>
    <hyperlink r:id="rId2085" ref="U539"/>
    <hyperlink r:id="rId2086" ref="AA539"/>
    <hyperlink r:id="rId2087" ref="AG539"/>
    <hyperlink r:id="rId2088" ref="O540"/>
    <hyperlink r:id="rId2089" ref="U540"/>
    <hyperlink r:id="rId2090" ref="AA540"/>
    <hyperlink r:id="rId2091" ref="AG540"/>
    <hyperlink r:id="rId2092" ref="O541"/>
    <hyperlink r:id="rId2093" ref="U541"/>
    <hyperlink r:id="rId2094" ref="AA541"/>
    <hyperlink r:id="rId2095" ref="AG541"/>
    <hyperlink r:id="rId2096" ref="O542"/>
    <hyperlink r:id="rId2097" ref="U542"/>
    <hyperlink r:id="rId2098" ref="AA542"/>
    <hyperlink r:id="rId2099" ref="AG542"/>
    <hyperlink r:id="rId2100" ref="O543"/>
    <hyperlink r:id="rId2101" ref="U543"/>
    <hyperlink r:id="rId2102" ref="AA543"/>
    <hyperlink r:id="rId2103" ref="AG543"/>
    <hyperlink r:id="rId2104" ref="O544"/>
    <hyperlink r:id="rId2105" ref="U544"/>
    <hyperlink r:id="rId2106" ref="AA544"/>
    <hyperlink r:id="rId2107" ref="AG544"/>
    <hyperlink r:id="rId2108" ref="O545"/>
    <hyperlink r:id="rId2109" ref="U545"/>
    <hyperlink r:id="rId2110" ref="AA545"/>
    <hyperlink r:id="rId2111" ref="AG545"/>
    <hyperlink r:id="rId2112" ref="O546"/>
    <hyperlink r:id="rId2113" ref="U546"/>
    <hyperlink r:id="rId2114" ref="AA546"/>
    <hyperlink r:id="rId2115" ref="AG546"/>
    <hyperlink r:id="rId2116" ref="O547"/>
    <hyperlink r:id="rId2117" ref="U547"/>
    <hyperlink r:id="rId2118" ref="AA547"/>
    <hyperlink r:id="rId2119" ref="AG547"/>
    <hyperlink r:id="rId2120" ref="O548"/>
    <hyperlink r:id="rId2121" ref="U548"/>
    <hyperlink r:id="rId2122" ref="AA548"/>
    <hyperlink r:id="rId2123" ref="AG548"/>
    <hyperlink r:id="rId2124" ref="O549"/>
    <hyperlink r:id="rId2125" ref="U549"/>
    <hyperlink r:id="rId2126" ref="AA549"/>
    <hyperlink r:id="rId2127" ref="AG549"/>
    <hyperlink r:id="rId2128" ref="O550"/>
    <hyperlink r:id="rId2129" ref="U550"/>
    <hyperlink r:id="rId2130" ref="AA550"/>
    <hyperlink r:id="rId2131" ref="AG550"/>
    <hyperlink r:id="rId2132" ref="O551"/>
    <hyperlink r:id="rId2133" ref="U551"/>
    <hyperlink r:id="rId2134" ref="AA551"/>
    <hyperlink r:id="rId2135" ref="AG551"/>
    <hyperlink r:id="rId2136" ref="O552"/>
    <hyperlink r:id="rId2137" ref="U552"/>
    <hyperlink r:id="rId2138" ref="AA552"/>
    <hyperlink r:id="rId2139" ref="AG552"/>
    <hyperlink r:id="rId2140" ref="O553"/>
    <hyperlink r:id="rId2141" ref="U553"/>
    <hyperlink r:id="rId2142" ref="AA553"/>
    <hyperlink r:id="rId2143" ref="AG553"/>
    <hyperlink r:id="rId2144" ref="O554"/>
    <hyperlink r:id="rId2145" ref="U554"/>
    <hyperlink r:id="rId2146" ref="AA554"/>
    <hyperlink r:id="rId2147" ref="AG554"/>
    <hyperlink r:id="rId2148" ref="O555"/>
    <hyperlink r:id="rId2149" ref="U555"/>
    <hyperlink r:id="rId2150" ref="AA555"/>
    <hyperlink r:id="rId2151" ref="O556"/>
    <hyperlink r:id="rId2152" ref="U556"/>
    <hyperlink r:id="rId2153" ref="AA556"/>
    <hyperlink r:id="rId2154" ref="AG556"/>
    <hyperlink r:id="rId2155" ref="O557"/>
    <hyperlink r:id="rId2156" ref="U557"/>
    <hyperlink r:id="rId2157" ref="AA557"/>
    <hyperlink r:id="rId2158" ref="AG557"/>
    <hyperlink r:id="rId2159" ref="O558"/>
    <hyperlink r:id="rId2160" ref="U558"/>
    <hyperlink r:id="rId2161" ref="AA558"/>
    <hyperlink r:id="rId2162" ref="AG558"/>
    <hyperlink r:id="rId2163" ref="O559"/>
    <hyperlink r:id="rId2164" ref="U559"/>
    <hyperlink r:id="rId2165" ref="AA559"/>
    <hyperlink r:id="rId2166" ref="AG559"/>
    <hyperlink r:id="rId2167" ref="O560"/>
    <hyperlink r:id="rId2168" ref="U560"/>
    <hyperlink r:id="rId2169" ref="AA560"/>
    <hyperlink r:id="rId2170" ref="AG560"/>
    <hyperlink r:id="rId2171" ref="O561"/>
    <hyperlink r:id="rId2172" ref="U561"/>
    <hyperlink r:id="rId2173" ref="AA561"/>
    <hyperlink r:id="rId2174" ref="AG561"/>
    <hyperlink r:id="rId2175" ref="O562"/>
    <hyperlink r:id="rId2176" ref="U562"/>
    <hyperlink r:id="rId2177" ref="AA562"/>
    <hyperlink r:id="rId2178" ref="AG562"/>
    <hyperlink r:id="rId2179" ref="O563"/>
    <hyperlink r:id="rId2180" ref="U563"/>
    <hyperlink r:id="rId2181" ref="AA563"/>
    <hyperlink r:id="rId2182" ref="AG563"/>
    <hyperlink r:id="rId2183" ref="O564"/>
    <hyperlink r:id="rId2184" ref="U564"/>
    <hyperlink r:id="rId2185" ref="AA564"/>
    <hyperlink r:id="rId2186" ref="AG564"/>
    <hyperlink r:id="rId2187" ref="O565"/>
    <hyperlink r:id="rId2188" ref="U565"/>
    <hyperlink r:id="rId2189" ref="AA565"/>
    <hyperlink r:id="rId2190" ref="AG565"/>
    <hyperlink r:id="rId2191" ref="O566"/>
    <hyperlink r:id="rId2192" ref="U566"/>
    <hyperlink r:id="rId2193" ref="AA566"/>
    <hyperlink r:id="rId2194" ref="AG566"/>
    <hyperlink r:id="rId2195" ref="O567"/>
    <hyperlink r:id="rId2196" ref="U567"/>
    <hyperlink r:id="rId2197" ref="AA567"/>
    <hyperlink r:id="rId2198" ref="AG567"/>
    <hyperlink r:id="rId2199" ref="O568"/>
    <hyperlink r:id="rId2200" ref="U568"/>
    <hyperlink r:id="rId2201" ref="AA568"/>
    <hyperlink r:id="rId2202" ref="AG568"/>
    <hyperlink r:id="rId2203" ref="O569"/>
    <hyperlink r:id="rId2204" ref="U569"/>
    <hyperlink r:id="rId2205" ref="AA569"/>
    <hyperlink r:id="rId2206" ref="AG569"/>
    <hyperlink r:id="rId2207" ref="O570"/>
    <hyperlink r:id="rId2208" ref="U570"/>
    <hyperlink r:id="rId2209" ref="AA570"/>
    <hyperlink r:id="rId2210" ref="AG570"/>
    <hyperlink r:id="rId2211" ref="O571"/>
    <hyperlink r:id="rId2212" ref="U571"/>
    <hyperlink r:id="rId2213" ref="AA571"/>
    <hyperlink r:id="rId2214" ref="AG571"/>
    <hyperlink r:id="rId2215" ref="O572"/>
    <hyperlink r:id="rId2216" ref="U572"/>
    <hyperlink r:id="rId2217" ref="AA572"/>
    <hyperlink r:id="rId2218" ref="AG572"/>
    <hyperlink r:id="rId2219" ref="O573"/>
    <hyperlink r:id="rId2220" ref="U573"/>
    <hyperlink r:id="rId2221" ref="AA573"/>
    <hyperlink r:id="rId2222" ref="AG573"/>
    <hyperlink r:id="rId2223" ref="O574"/>
    <hyperlink r:id="rId2224" ref="U574"/>
    <hyperlink r:id="rId2225" ref="AA574"/>
    <hyperlink r:id="rId2226" ref="AG574"/>
    <hyperlink r:id="rId2227" ref="O575"/>
    <hyperlink r:id="rId2228" ref="U575"/>
    <hyperlink r:id="rId2229" ref="AA575"/>
    <hyperlink r:id="rId2230" ref="AG575"/>
    <hyperlink r:id="rId2231" ref="O576"/>
    <hyperlink r:id="rId2232" ref="U576"/>
    <hyperlink r:id="rId2233" ref="AA576"/>
    <hyperlink r:id="rId2234" ref="AG576"/>
    <hyperlink r:id="rId2235" ref="O577"/>
    <hyperlink r:id="rId2236" ref="U577"/>
    <hyperlink r:id="rId2237" ref="AA577"/>
    <hyperlink r:id="rId2238" ref="AG577"/>
    <hyperlink r:id="rId2239" ref="O578"/>
    <hyperlink r:id="rId2240" ref="U578"/>
    <hyperlink r:id="rId2241" ref="AA578"/>
    <hyperlink r:id="rId2242" ref="AG578"/>
    <hyperlink r:id="rId2243" ref="O579"/>
    <hyperlink r:id="rId2244" ref="U579"/>
    <hyperlink r:id="rId2245" ref="AA579"/>
    <hyperlink r:id="rId2246" ref="AG579"/>
    <hyperlink r:id="rId2247" ref="O580"/>
    <hyperlink r:id="rId2248" ref="U580"/>
    <hyperlink r:id="rId2249" ref="AA580"/>
    <hyperlink r:id="rId2250" ref="AG580"/>
    <hyperlink r:id="rId2251" ref="O581"/>
    <hyperlink r:id="rId2252" ref="U581"/>
    <hyperlink r:id="rId2253" ref="AA581"/>
    <hyperlink r:id="rId2254" ref="AG581"/>
    <hyperlink r:id="rId2255" ref="O582"/>
    <hyperlink r:id="rId2256" ref="U582"/>
    <hyperlink r:id="rId2257" ref="AA582"/>
    <hyperlink r:id="rId2258" ref="AG582"/>
    <hyperlink r:id="rId2259" ref="O583"/>
    <hyperlink r:id="rId2260" ref="U583"/>
    <hyperlink r:id="rId2261" ref="AA583"/>
    <hyperlink r:id="rId2262" ref="AG583"/>
    <hyperlink r:id="rId2263" ref="O584"/>
    <hyperlink r:id="rId2264" ref="U584"/>
    <hyperlink r:id="rId2265" ref="AA584"/>
    <hyperlink r:id="rId2266" ref="AG584"/>
    <hyperlink r:id="rId2267" ref="O585"/>
    <hyperlink r:id="rId2268" ref="U585"/>
    <hyperlink r:id="rId2269" ref="AA585"/>
    <hyperlink r:id="rId2270" ref="AG585"/>
    <hyperlink r:id="rId2271" ref="O586"/>
    <hyperlink r:id="rId2272" ref="U586"/>
    <hyperlink r:id="rId2273" ref="AA586"/>
    <hyperlink r:id="rId2274" ref="AG586"/>
    <hyperlink r:id="rId2275" ref="O587"/>
    <hyperlink r:id="rId2276" ref="U587"/>
    <hyperlink r:id="rId2277" ref="AA587"/>
    <hyperlink r:id="rId2278" ref="AG587"/>
    <hyperlink r:id="rId2279" ref="O588"/>
    <hyperlink r:id="rId2280" ref="U588"/>
    <hyperlink r:id="rId2281" ref="AA588"/>
    <hyperlink r:id="rId2282" ref="AG588"/>
    <hyperlink r:id="rId2283" ref="O589"/>
    <hyperlink r:id="rId2284" ref="U589"/>
    <hyperlink r:id="rId2285" ref="AA589"/>
    <hyperlink r:id="rId2286" ref="AG589"/>
    <hyperlink r:id="rId2287" ref="O590"/>
    <hyperlink r:id="rId2288" ref="U590"/>
    <hyperlink r:id="rId2289" ref="AA590"/>
    <hyperlink r:id="rId2290" ref="AG590"/>
    <hyperlink r:id="rId2291" ref="O591"/>
    <hyperlink r:id="rId2292" ref="U591"/>
    <hyperlink r:id="rId2293" ref="AA591"/>
    <hyperlink r:id="rId2294" ref="AG591"/>
    <hyperlink r:id="rId2295" ref="O592"/>
    <hyperlink r:id="rId2296" ref="U592"/>
    <hyperlink r:id="rId2297" ref="AA592"/>
    <hyperlink r:id="rId2298" ref="AG592"/>
    <hyperlink r:id="rId2299" ref="O593"/>
    <hyperlink r:id="rId2300" ref="U593"/>
    <hyperlink r:id="rId2301" ref="AA593"/>
    <hyperlink r:id="rId2302" ref="AG593"/>
    <hyperlink r:id="rId2303" ref="O594"/>
    <hyperlink r:id="rId2304" ref="U594"/>
    <hyperlink r:id="rId2305" ref="AA594"/>
    <hyperlink r:id="rId2306" ref="AG594"/>
    <hyperlink r:id="rId2307" ref="O595"/>
    <hyperlink r:id="rId2308" ref="U595"/>
    <hyperlink r:id="rId2309" ref="AA595"/>
    <hyperlink r:id="rId2310" ref="AG595"/>
    <hyperlink r:id="rId2311" ref="O596"/>
    <hyperlink r:id="rId2312" ref="U596"/>
    <hyperlink r:id="rId2313" ref="AA596"/>
    <hyperlink r:id="rId2314" ref="AG596"/>
    <hyperlink r:id="rId2315" ref="O597"/>
    <hyperlink r:id="rId2316" ref="U597"/>
    <hyperlink r:id="rId2317" ref="AA597"/>
    <hyperlink r:id="rId2318" ref="AG597"/>
    <hyperlink r:id="rId2319" ref="O598"/>
    <hyperlink r:id="rId2320" ref="U598"/>
    <hyperlink r:id="rId2321" ref="AA598"/>
    <hyperlink r:id="rId2322" ref="AG598"/>
    <hyperlink r:id="rId2323" ref="O599"/>
    <hyperlink r:id="rId2324" ref="U599"/>
    <hyperlink r:id="rId2325" ref="AA599"/>
    <hyperlink r:id="rId2326" ref="AG599"/>
    <hyperlink r:id="rId2327" ref="O600"/>
    <hyperlink r:id="rId2328" ref="U600"/>
    <hyperlink r:id="rId2329" ref="AA600"/>
    <hyperlink r:id="rId2330" ref="AG600"/>
    <hyperlink r:id="rId2331" ref="O601"/>
    <hyperlink r:id="rId2332" ref="U601"/>
    <hyperlink r:id="rId2333" ref="AA601"/>
    <hyperlink r:id="rId2334" ref="AG601"/>
    <hyperlink r:id="rId2335" ref="O602"/>
    <hyperlink r:id="rId2336" ref="U602"/>
    <hyperlink r:id="rId2337" ref="AA602"/>
    <hyperlink r:id="rId2338" ref="AG602"/>
    <hyperlink r:id="rId2339" ref="O603"/>
    <hyperlink r:id="rId2340" ref="U603"/>
    <hyperlink r:id="rId2341" ref="AA603"/>
    <hyperlink r:id="rId2342" ref="AG603"/>
    <hyperlink r:id="rId2343" ref="O604"/>
    <hyperlink r:id="rId2344" ref="U604"/>
    <hyperlink r:id="rId2345" ref="AA604"/>
    <hyperlink r:id="rId2346" ref="AG604"/>
    <hyperlink r:id="rId2347" ref="O605"/>
    <hyperlink r:id="rId2348" ref="U605"/>
    <hyperlink r:id="rId2349" ref="AA605"/>
    <hyperlink r:id="rId2350" ref="AG605"/>
    <hyperlink r:id="rId2351" ref="O606"/>
    <hyperlink r:id="rId2352" ref="U606"/>
    <hyperlink r:id="rId2353" ref="AA606"/>
    <hyperlink r:id="rId2354" ref="AG606"/>
    <hyperlink r:id="rId2355" ref="O607"/>
    <hyperlink r:id="rId2356" ref="U607"/>
    <hyperlink r:id="rId2357" ref="AA607"/>
    <hyperlink r:id="rId2358" ref="AG607"/>
    <hyperlink r:id="rId2359" ref="O608"/>
    <hyperlink r:id="rId2360" ref="U608"/>
    <hyperlink r:id="rId2361" ref="AA608"/>
    <hyperlink r:id="rId2362" ref="AG608"/>
    <hyperlink r:id="rId2363" ref="O609"/>
    <hyperlink r:id="rId2364" ref="U609"/>
    <hyperlink r:id="rId2365" ref="AA609"/>
    <hyperlink r:id="rId2366" ref="AG609"/>
    <hyperlink r:id="rId2367" ref="O610"/>
    <hyperlink r:id="rId2368" ref="U610"/>
    <hyperlink r:id="rId2369" ref="AA610"/>
    <hyperlink r:id="rId2370" ref="AG610"/>
    <hyperlink r:id="rId2371" ref="O611"/>
    <hyperlink r:id="rId2372" ref="U611"/>
    <hyperlink r:id="rId2373" ref="AA611"/>
    <hyperlink r:id="rId2374" ref="AG611"/>
    <hyperlink r:id="rId2375" ref="O612"/>
    <hyperlink r:id="rId2376" ref="U612"/>
    <hyperlink r:id="rId2377" ref="AA612"/>
    <hyperlink r:id="rId2378" ref="AG612"/>
    <hyperlink r:id="rId2379" ref="O613"/>
    <hyperlink r:id="rId2380" ref="U613"/>
    <hyperlink r:id="rId2381" ref="AA613"/>
    <hyperlink r:id="rId2382" ref="AG613"/>
    <hyperlink r:id="rId2383" ref="O614"/>
    <hyperlink r:id="rId2384" ref="U614"/>
    <hyperlink r:id="rId2385" ref="AA614"/>
    <hyperlink r:id="rId2386" ref="AG614"/>
    <hyperlink r:id="rId2387" ref="O615"/>
    <hyperlink r:id="rId2388" ref="U615"/>
    <hyperlink r:id="rId2389" ref="AA615"/>
    <hyperlink r:id="rId2390" ref="AG615"/>
    <hyperlink r:id="rId2391" ref="O616"/>
    <hyperlink r:id="rId2392" ref="U616"/>
    <hyperlink r:id="rId2393" ref="AA616"/>
    <hyperlink r:id="rId2394" ref="AG616"/>
    <hyperlink r:id="rId2395" ref="O617"/>
    <hyperlink r:id="rId2396" ref="U617"/>
    <hyperlink r:id="rId2397" ref="AA617"/>
    <hyperlink r:id="rId2398" ref="AG617"/>
    <hyperlink r:id="rId2399" ref="O618"/>
    <hyperlink r:id="rId2400" ref="U618"/>
    <hyperlink r:id="rId2401" ref="AA618"/>
    <hyperlink r:id="rId2402" ref="AG618"/>
    <hyperlink r:id="rId2403" ref="O619"/>
    <hyperlink r:id="rId2404" ref="U619"/>
    <hyperlink r:id="rId2405" ref="AA619"/>
    <hyperlink r:id="rId2406" ref="AG619"/>
    <hyperlink r:id="rId2407" ref="O620"/>
    <hyperlink r:id="rId2408" ref="U620"/>
    <hyperlink r:id="rId2409" ref="AA620"/>
    <hyperlink r:id="rId2410" ref="AG620"/>
    <hyperlink r:id="rId2411" ref="O621"/>
    <hyperlink r:id="rId2412" ref="U621"/>
    <hyperlink r:id="rId2413" ref="AA621"/>
    <hyperlink r:id="rId2414" ref="AG621"/>
    <hyperlink r:id="rId2415" ref="O622"/>
    <hyperlink r:id="rId2416" ref="U622"/>
    <hyperlink r:id="rId2417" ref="AA622"/>
    <hyperlink r:id="rId2418" ref="AG622"/>
    <hyperlink r:id="rId2419" ref="O623"/>
    <hyperlink r:id="rId2420" ref="U623"/>
    <hyperlink r:id="rId2421" ref="AA623"/>
    <hyperlink r:id="rId2422" ref="AG623"/>
    <hyperlink r:id="rId2423" ref="O624"/>
    <hyperlink r:id="rId2424" ref="U624"/>
    <hyperlink r:id="rId2425" ref="AA624"/>
    <hyperlink r:id="rId2426" ref="AG624"/>
    <hyperlink r:id="rId2427" ref="O625"/>
    <hyperlink r:id="rId2428" ref="U625"/>
    <hyperlink r:id="rId2429" ref="AA625"/>
    <hyperlink r:id="rId2430" ref="AG625"/>
    <hyperlink r:id="rId2431" ref="O626"/>
    <hyperlink r:id="rId2432" ref="U626"/>
    <hyperlink r:id="rId2433" ref="AA626"/>
    <hyperlink r:id="rId2434" ref="AG626"/>
    <hyperlink r:id="rId2435" ref="O630"/>
    <hyperlink r:id="rId2436" ref="U630"/>
    <hyperlink r:id="rId2437" ref="AA630"/>
    <hyperlink r:id="rId2438" ref="AG630"/>
    <hyperlink r:id="rId2439" ref="O631"/>
    <hyperlink r:id="rId2440" ref="U631"/>
    <hyperlink r:id="rId2441" ref="AA631"/>
    <hyperlink r:id="rId2442" ref="AG631"/>
    <hyperlink r:id="rId2443" ref="O632"/>
    <hyperlink r:id="rId2444" ref="U632"/>
    <hyperlink r:id="rId2445" ref="AA632"/>
    <hyperlink r:id="rId2446" ref="AG632"/>
    <hyperlink r:id="rId2447" ref="O633"/>
    <hyperlink r:id="rId2448" ref="U633"/>
    <hyperlink r:id="rId2449" ref="AA633"/>
    <hyperlink r:id="rId2450" ref="AG633"/>
    <hyperlink r:id="rId2451" ref="O634"/>
    <hyperlink r:id="rId2452" ref="U634"/>
    <hyperlink r:id="rId2453" ref="AA634"/>
    <hyperlink r:id="rId2454" ref="AG634"/>
    <hyperlink r:id="rId2455" ref="O635"/>
    <hyperlink r:id="rId2456" ref="U635"/>
    <hyperlink r:id="rId2457" ref="AA635"/>
    <hyperlink r:id="rId2458" ref="AG635"/>
    <hyperlink r:id="rId2459" ref="O636"/>
    <hyperlink r:id="rId2460" ref="U636"/>
    <hyperlink r:id="rId2461" ref="AA636"/>
    <hyperlink r:id="rId2462" ref="AG636"/>
    <hyperlink r:id="rId2463" ref="O637"/>
    <hyperlink r:id="rId2464" ref="U637"/>
    <hyperlink r:id="rId2465" ref="AA637"/>
    <hyperlink r:id="rId2466" ref="AG637"/>
    <hyperlink r:id="rId2467" ref="O638"/>
    <hyperlink r:id="rId2468" ref="U638"/>
    <hyperlink r:id="rId2469" ref="AA638"/>
    <hyperlink r:id="rId2470" ref="AG638"/>
    <hyperlink r:id="rId2471" ref="O639"/>
    <hyperlink r:id="rId2472" ref="U639"/>
    <hyperlink r:id="rId2473" ref="AA639"/>
    <hyperlink r:id="rId2474" ref="AG639"/>
    <hyperlink r:id="rId2475" ref="O640"/>
    <hyperlink r:id="rId2476" ref="U640"/>
    <hyperlink r:id="rId2477" ref="AA640"/>
    <hyperlink r:id="rId2478" ref="AG640"/>
    <hyperlink r:id="rId2479" ref="O641"/>
    <hyperlink r:id="rId2480" ref="U641"/>
    <hyperlink r:id="rId2481" ref="AA641"/>
    <hyperlink r:id="rId2482" ref="AG641"/>
    <hyperlink r:id="rId2483" ref="O642"/>
    <hyperlink r:id="rId2484" ref="U642"/>
    <hyperlink r:id="rId2485" ref="AA642"/>
    <hyperlink r:id="rId2486" ref="AG642"/>
    <hyperlink r:id="rId2487" ref="O643"/>
    <hyperlink r:id="rId2488" ref="U643"/>
    <hyperlink r:id="rId2489" ref="AA643"/>
    <hyperlink r:id="rId2490" ref="AG643"/>
    <hyperlink r:id="rId2491" ref="O644"/>
    <hyperlink r:id="rId2492" ref="U644"/>
    <hyperlink r:id="rId2493" ref="AA644"/>
    <hyperlink r:id="rId2494" ref="AG644"/>
    <hyperlink r:id="rId2495" ref="O645"/>
    <hyperlink r:id="rId2496" ref="U645"/>
    <hyperlink r:id="rId2497" ref="AA645"/>
    <hyperlink r:id="rId2498" ref="AG645"/>
    <hyperlink r:id="rId2499" ref="O646"/>
    <hyperlink r:id="rId2500" ref="U646"/>
    <hyperlink r:id="rId2501" ref="AA646"/>
    <hyperlink r:id="rId2502" ref="AG646"/>
    <hyperlink r:id="rId2503" ref="O647"/>
    <hyperlink r:id="rId2504" ref="U647"/>
    <hyperlink r:id="rId2505" ref="AA647"/>
    <hyperlink r:id="rId2506" ref="AG647"/>
    <hyperlink r:id="rId2507" ref="O648"/>
    <hyperlink r:id="rId2508" ref="U648"/>
    <hyperlink r:id="rId2509" ref="AA648"/>
    <hyperlink r:id="rId2510" ref="AG648"/>
    <hyperlink r:id="rId2511" ref="O649"/>
    <hyperlink r:id="rId2512" ref="U649"/>
    <hyperlink r:id="rId2513" ref="AA649"/>
    <hyperlink r:id="rId2514" ref="AG649"/>
    <hyperlink r:id="rId2515" ref="O650"/>
    <hyperlink r:id="rId2516" ref="U650"/>
    <hyperlink r:id="rId2517" ref="AA650"/>
    <hyperlink r:id="rId2518" ref="AG650"/>
    <hyperlink r:id="rId2519" ref="O651"/>
    <hyperlink r:id="rId2520" ref="U651"/>
    <hyperlink r:id="rId2521" ref="AA651"/>
    <hyperlink r:id="rId2522" ref="AG651"/>
    <hyperlink r:id="rId2523" ref="O652"/>
    <hyperlink r:id="rId2524" ref="U652"/>
    <hyperlink r:id="rId2525" ref="AA652"/>
    <hyperlink r:id="rId2526" ref="AG652"/>
    <hyperlink r:id="rId2527" ref="O653"/>
    <hyperlink r:id="rId2528" ref="U653"/>
    <hyperlink r:id="rId2529" ref="AA653"/>
    <hyperlink r:id="rId2530" ref="AG653"/>
    <hyperlink r:id="rId2531" ref="O654"/>
    <hyperlink r:id="rId2532" ref="U654"/>
    <hyperlink r:id="rId2533" ref="AA654"/>
    <hyperlink r:id="rId2534" ref="AG654"/>
    <hyperlink r:id="rId2535" ref="O655"/>
    <hyperlink r:id="rId2536" ref="U655"/>
    <hyperlink r:id="rId2537" ref="AA655"/>
    <hyperlink r:id="rId2538" ref="AG655"/>
    <hyperlink r:id="rId2539" ref="O656"/>
    <hyperlink r:id="rId2540" ref="U656"/>
    <hyperlink r:id="rId2541" ref="AA656"/>
    <hyperlink r:id="rId2542" ref="AG656"/>
    <hyperlink r:id="rId2543" ref="O657"/>
    <hyperlink r:id="rId2544" ref="U657"/>
    <hyperlink r:id="rId2545" ref="AA657"/>
    <hyperlink r:id="rId2546" ref="AG657"/>
    <hyperlink r:id="rId2547" ref="O658"/>
    <hyperlink r:id="rId2548" ref="U658"/>
    <hyperlink r:id="rId2549" ref="AA658"/>
    <hyperlink r:id="rId2550" ref="AG658"/>
    <hyperlink r:id="rId2551" ref="O659"/>
    <hyperlink r:id="rId2552" ref="U659"/>
    <hyperlink r:id="rId2553" ref="AA659"/>
    <hyperlink r:id="rId2554" ref="AG659"/>
    <hyperlink r:id="rId2555" ref="O660"/>
    <hyperlink r:id="rId2556" ref="U660"/>
    <hyperlink r:id="rId2557" ref="AA660"/>
    <hyperlink r:id="rId2558" ref="AG660"/>
    <hyperlink r:id="rId2559" ref="O661"/>
    <hyperlink r:id="rId2560" ref="U661"/>
    <hyperlink r:id="rId2561" ref="AA661"/>
    <hyperlink r:id="rId2562" ref="AG661"/>
    <hyperlink r:id="rId2563" ref="O662"/>
    <hyperlink r:id="rId2564" ref="U662"/>
    <hyperlink r:id="rId2565" ref="AA662"/>
    <hyperlink r:id="rId2566" ref="AG662"/>
    <hyperlink r:id="rId2567" ref="O663"/>
    <hyperlink r:id="rId2568" ref="U663"/>
    <hyperlink r:id="rId2569" ref="AA663"/>
    <hyperlink r:id="rId2570" ref="AG663"/>
    <hyperlink r:id="rId2571" ref="O664"/>
    <hyperlink r:id="rId2572" ref="U664"/>
    <hyperlink r:id="rId2573" ref="AA664"/>
    <hyperlink r:id="rId2574" ref="AG664"/>
    <hyperlink r:id="rId2575" ref="O665"/>
    <hyperlink r:id="rId2576" ref="U665"/>
    <hyperlink r:id="rId2577" ref="AA665"/>
    <hyperlink r:id="rId2578" ref="AG665"/>
    <hyperlink r:id="rId2579" ref="O666"/>
    <hyperlink r:id="rId2580" ref="U666"/>
    <hyperlink r:id="rId2581" ref="AA666"/>
    <hyperlink r:id="rId2582" ref="AG666"/>
    <hyperlink r:id="rId2583" ref="O667"/>
    <hyperlink r:id="rId2584" ref="U667"/>
    <hyperlink r:id="rId2585" ref="AA667"/>
    <hyperlink r:id="rId2586" ref="AG667"/>
    <hyperlink r:id="rId2587" ref="O668"/>
    <hyperlink r:id="rId2588" ref="U668"/>
    <hyperlink r:id="rId2589" ref="AA668"/>
    <hyperlink r:id="rId2590" ref="AG668"/>
    <hyperlink r:id="rId2591" ref="O669"/>
    <hyperlink r:id="rId2592" ref="U669"/>
    <hyperlink r:id="rId2593" ref="AA669"/>
    <hyperlink r:id="rId2594" ref="AG669"/>
    <hyperlink r:id="rId2595" ref="O670"/>
    <hyperlink r:id="rId2596" ref="U670"/>
    <hyperlink r:id="rId2597" ref="AA670"/>
    <hyperlink r:id="rId2598" ref="AG670"/>
    <hyperlink r:id="rId2599" ref="O671"/>
    <hyperlink r:id="rId2600" ref="U671"/>
    <hyperlink r:id="rId2601" ref="AA671"/>
    <hyperlink r:id="rId2602" ref="AG671"/>
    <hyperlink r:id="rId2603" ref="O672"/>
    <hyperlink r:id="rId2604" ref="U672"/>
    <hyperlink r:id="rId2605" ref="AA672"/>
    <hyperlink r:id="rId2606" ref="AG672"/>
    <hyperlink r:id="rId2607" ref="O673"/>
    <hyperlink r:id="rId2608" ref="U673"/>
    <hyperlink r:id="rId2609" ref="AA673"/>
    <hyperlink r:id="rId2610" ref="AG673"/>
    <hyperlink r:id="rId2611" ref="O674"/>
    <hyperlink r:id="rId2612" ref="U674"/>
    <hyperlink r:id="rId2613" ref="AA674"/>
    <hyperlink r:id="rId2614" ref="AG674"/>
    <hyperlink r:id="rId2615" ref="O675"/>
    <hyperlink r:id="rId2616" ref="U675"/>
    <hyperlink r:id="rId2617" ref="AA675"/>
    <hyperlink r:id="rId2618" ref="AG675"/>
    <hyperlink r:id="rId2619" ref="O676"/>
    <hyperlink r:id="rId2620" ref="U676"/>
    <hyperlink r:id="rId2621" ref="AA676"/>
    <hyperlink r:id="rId2622" ref="AG676"/>
    <hyperlink r:id="rId2623" ref="O677"/>
    <hyperlink r:id="rId2624" ref="U677"/>
    <hyperlink r:id="rId2625" ref="AA677"/>
    <hyperlink r:id="rId2626" ref="AG677"/>
    <hyperlink r:id="rId2627" ref="O678"/>
    <hyperlink r:id="rId2628" ref="U678"/>
    <hyperlink r:id="rId2629" ref="AA678"/>
    <hyperlink r:id="rId2630" ref="AG678"/>
    <hyperlink r:id="rId2631" ref="O679"/>
    <hyperlink r:id="rId2632" ref="U679"/>
    <hyperlink r:id="rId2633" ref="AA679"/>
    <hyperlink r:id="rId2634" ref="AG679"/>
    <hyperlink r:id="rId2635" ref="O680"/>
    <hyperlink r:id="rId2636" ref="U680"/>
    <hyperlink r:id="rId2637" ref="AA680"/>
    <hyperlink r:id="rId2638" ref="AG680"/>
    <hyperlink r:id="rId2639" ref="O681"/>
    <hyperlink r:id="rId2640" ref="U681"/>
    <hyperlink r:id="rId2641" ref="AA681"/>
    <hyperlink r:id="rId2642" ref="AG681"/>
    <hyperlink r:id="rId2643" ref="O682"/>
    <hyperlink r:id="rId2644" ref="U682"/>
    <hyperlink r:id="rId2645" ref="AA682"/>
    <hyperlink r:id="rId2646" ref="AG682"/>
    <hyperlink r:id="rId2647" ref="O683"/>
    <hyperlink r:id="rId2648" ref="U683"/>
    <hyperlink r:id="rId2649" ref="AA683"/>
    <hyperlink r:id="rId2650" ref="AG683"/>
    <hyperlink r:id="rId2651" ref="O684"/>
    <hyperlink r:id="rId2652" ref="U684"/>
    <hyperlink r:id="rId2653" ref="AA684"/>
    <hyperlink r:id="rId2654" ref="AG684"/>
    <hyperlink r:id="rId2655" ref="O685"/>
    <hyperlink r:id="rId2656" ref="U685"/>
    <hyperlink r:id="rId2657" ref="AA685"/>
    <hyperlink r:id="rId2658" ref="AG685"/>
    <hyperlink r:id="rId2659" ref="O686"/>
    <hyperlink r:id="rId2660" ref="U686"/>
    <hyperlink r:id="rId2661" ref="AA686"/>
    <hyperlink r:id="rId2662" ref="AG686"/>
    <hyperlink r:id="rId2663" ref="O687"/>
    <hyperlink r:id="rId2664" ref="U687"/>
    <hyperlink r:id="rId2665" ref="AA687"/>
    <hyperlink r:id="rId2666" ref="AG687"/>
    <hyperlink r:id="rId2667" ref="O688"/>
    <hyperlink r:id="rId2668" ref="U688"/>
    <hyperlink r:id="rId2669" ref="AA688"/>
    <hyperlink r:id="rId2670" ref="AG688"/>
    <hyperlink r:id="rId2671" ref="O689"/>
    <hyperlink r:id="rId2672" ref="U689"/>
    <hyperlink r:id="rId2673" ref="AA689"/>
    <hyperlink r:id="rId2674" ref="AG689"/>
    <hyperlink r:id="rId2675" ref="O690"/>
    <hyperlink r:id="rId2676" ref="U690"/>
    <hyperlink r:id="rId2677" ref="AA690"/>
    <hyperlink r:id="rId2678" ref="AG690"/>
    <hyperlink r:id="rId2679" ref="O691"/>
    <hyperlink r:id="rId2680" ref="U691"/>
    <hyperlink r:id="rId2681" ref="AA691"/>
    <hyperlink r:id="rId2682" ref="AG691"/>
    <hyperlink r:id="rId2683" ref="O692"/>
    <hyperlink r:id="rId2684" ref="U692"/>
    <hyperlink r:id="rId2685" ref="AA692"/>
    <hyperlink r:id="rId2686" ref="AG692"/>
    <hyperlink r:id="rId2687" ref="O693"/>
    <hyperlink r:id="rId2688" ref="U693"/>
    <hyperlink r:id="rId2689" ref="AA693"/>
    <hyperlink r:id="rId2690" ref="AG693"/>
    <hyperlink r:id="rId2691" ref="O694"/>
    <hyperlink r:id="rId2692" ref="U694"/>
    <hyperlink r:id="rId2693" ref="AA694"/>
    <hyperlink r:id="rId2694" ref="AG694"/>
    <hyperlink r:id="rId2695" ref="O695"/>
    <hyperlink r:id="rId2696" ref="U695"/>
    <hyperlink r:id="rId2697" ref="AA695"/>
    <hyperlink r:id="rId2698" ref="AG695"/>
    <hyperlink r:id="rId2699" ref="O696"/>
    <hyperlink r:id="rId2700" ref="U696"/>
    <hyperlink r:id="rId2701" ref="AA696"/>
    <hyperlink r:id="rId2702" ref="AG696"/>
    <hyperlink r:id="rId2703" ref="O697"/>
    <hyperlink r:id="rId2704" ref="U697"/>
    <hyperlink r:id="rId2705" ref="AA697"/>
    <hyperlink r:id="rId2706" ref="AG697"/>
    <hyperlink r:id="rId2707" ref="O698"/>
    <hyperlink r:id="rId2708" ref="U698"/>
    <hyperlink r:id="rId2709" ref="AA698"/>
    <hyperlink r:id="rId2710" ref="AG698"/>
    <hyperlink r:id="rId2711" ref="O699"/>
    <hyperlink r:id="rId2712" ref="U699"/>
    <hyperlink r:id="rId2713" ref="AA699"/>
    <hyperlink r:id="rId2714" ref="AG699"/>
    <hyperlink r:id="rId2715" ref="O700"/>
    <hyperlink r:id="rId2716" ref="U700"/>
    <hyperlink r:id="rId2717" ref="AA700"/>
    <hyperlink r:id="rId2718" ref="AG700"/>
    <hyperlink r:id="rId2719" ref="O701"/>
    <hyperlink r:id="rId2720" ref="U701"/>
    <hyperlink r:id="rId2721" ref="AA701"/>
    <hyperlink r:id="rId2722" ref="AG701"/>
    <hyperlink r:id="rId2723" ref="O702"/>
    <hyperlink r:id="rId2724" ref="U702"/>
    <hyperlink r:id="rId2725" ref="AA702"/>
    <hyperlink r:id="rId2726" ref="AG702"/>
    <hyperlink r:id="rId2727" ref="O703"/>
    <hyperlink r:id="rId2728" ref="U703"/>
    <hyperlink r:id="rId2729" ref="AA703"/>
    <hyperlink r:id="rId2730" ref="AG703"/>
    <hyperlink r:id="rId2731" ref="O704"/>
    <hyperlink r:id="rId2732" ref="U704"/>
    <hyperlink r:id="rId2733" ref="AA704"/>
    <hyperlink r:id="rId2734" ref="AG704"/>
    <hyperlink r:id="rId2735" ref="O705"/>
    <hyperlink r:id="rId2736" ref="U705"/>
    <hyperlink r:id="rId2737" ref="AA705"/>
    <hyperlink r:id="rId2738" ref="AG705"/>
    <hyperlink r:id="rId2739" ref="O706"/>
    <hyperlink r:id="rId2740" ref="U706"/>
    <hyperlink r:id="rId2741" ref="AA706"/>
    <hyperlink r:id="rId2742" ref="AG706"/>
    <hyperlink r:id="rId2743" ref="O707"/>
    <hyperlink r:id="rId2744" ref="U707"/>
    <hyperlink r:id="rId2745" ref="AA707"/>
    <hyperlink r:id="rId2746" ref="AG707"/>
    <hyperlink r:id="rId2747" ref="O708"/>
    <hyperlink r:id="rId2748" ref="U708"/>
    <hyperlink r:id="rId2749" ref="AA708"/>
    <hyperlink r:id="rId2750" ref="AG708"/>
    <hyperlink r:id="rId2751" ref="O709"/>
    <hyperlink r:id="rId2752" ref="U709"/>
    <hyperlink r:id="rId2753" ref="AA709"/>
    <hyperlink r:id="rId2754" ref="AG709"/>
    <hyperlink r:id="rId2755" ref="O710"/>
    <hyperlink r:id="rId2756" ref="U710"/>
    <hyperlink r:id="rId2757" ref="AA710"/>
    <hyperlink r:id="rId2758" ref="AG710"/>
    <hyperlink r:id="rId2759" ref="O711"/>
    <hyperlink r:id="rId2760" ref="U711"/>
    <hyperlink r:id="rId2761" ref="AA711"/>
    <hyperlink r:id="rId2762" ref="AG711"/>
    <hyperlink r:id="rId2763" ref="O712"/>
    <hyperlink r:id="rId2764" ref="U712"/>
    <hyperlink r:id="rId2765" ref="AA712"/>
    <hyperlink r:id="rId2766" ref="AG712"/>
    <hyperlink r:id="rId2767" ref="O713"/>
    <hyperlink r:id="rId2768" ref="U713"/>
    <hyperlink r:id="rId2769" ref="AA713"/>
    <hyperlink r:id="rId2770" ref="AG713"/>
    <hyperlink r:id="rId2771" ref="O714"/>
    <hyperlink r:id="rId2772" ref="U714"/>
    <hyperlink r:id="rId2773" ref="AA714"/>
    <hyperlink r:id="rId2774" ref="AG714"/>
    <hyperlink r:id="rId2775" ref="O715"/>
    <hyperlink r:id="rId2776" ref="U715"/>
    <hyperlink r:id="rId2777" ref="AA715"/>
    <hyperlink r:id="rId2778" ref="AG715"/>
    <hyperlink r:id="rId2779" ref="O716"/>
    <hyperlink r:id="rId2780" ref="U716"/>
    <hyperlink r:id="rId2781" ref="AA716"/>
    <hyperlink r:id="rId2782" ref="AG716"/>
    <hyperlink r:id="rId2783" ref="O717"/>
    <hyperlink r:id="rId2784" ref="U717"/>
    <hyperlink r:id="rId2785" ref="AA717"/>
    <hyperlink r:id="rId2786" ref="AG717"/>
    <hyperlink r:id="rId2787" ref="O718"/>
    <hyperlink r:id="rId2788" ref="U718"/>
    <hyperlink r:id="rId2789" ref="AA718"/>
    <hyperlink r:id="rId2790" ref="AG718"/>
    <hyperlink r:id="rId2791" ref="O719"/>
    <hyperlink r:id="rId2792" ref="U719"/>
    <hyperlink r:id="rId2793" ref="AA719"/>
    <hyperlink r:id="rId2794" ref="AG719"/>
    <hyperlink r:id="rId2795" ref="O720"/>
    <hyperlink r:id="rId2796" ref="U720"/>
    <hyperlink r:id="rId2797" ref="AA720"/>
    <hyperlink r:id="rId2798" ref="AG720"/>
    <hyperlink r:id="rId2799" ref="O721"/>
    <hyperlink r:id="rId2800" ref="U721"/>
    <hyperlink r:id="rId2801" ref="AA721"/>
    <hyperlink r:id="rId2802" ref="AG721"/>
    <hyperlink r:id="rId2803" ref="O722"/>
    <hyperlink r:id="rId2804" ref="U722"/>
    <hyperlink r:id="rId2805" ref="AA722"/>
    <hyperlink r:id="rId2806" ref="AG722"/>
    <hyperlink r:id="rId2807" ref="O723"/>
    <hyperlink r:id="rId2808" ref="U723"/>
    <hyperlink r:id="rId2809" ref="AA723"/>
    <hyperlink r:id="rId2810" ref="AG723"/>
    <hyperlink r:id="rId2811" ref="O724"/>
    <hyperlink r:id="rId2812" ref="U724"/>
    <hyperlink r:id="rId2813" ref="AA724"/>
    <hyperlink r:id="rId2814" ref="AG724"/>
    <hyperlink r:id="rId2815" ref="O725"/>
    <hyperlink r:id="rId2816" ref="U725"/>
    <hyperlink r:id="rId2817" ref="AA725"/>
    <hyperlink r:id="rId2818" ref="AG725"/>
    <hyperlink r:id="rId2819" ref="O726"/>
    <hyperlink r:id="rId2820" ref="U726"/>
    <hyperlink r:id="rId2821" ref="AA726"/>
    <hyperlink r:id="rId2822" ref="AG726"/>
    <hyperlink r:id="rId2823" ref="O727"/>
    <hyperlink r:id="rId2824" ref="U727"/>
    <hyperlink r:id="rId2825" ref="AA727"/>
    <hyperlink r:id="rId2826" ref="AG727"/>
    <hyperlink r:id="rId2827" ref="O728"/>
    <hyperlink r:id="rId2828" ref="U728"/>
    <hyperlink r:id="rId2829" ref="AA728"/>
    <hyperlink r:id="rId2830" ref="AG728"/>
    <hyperlink r:id="rId2831" ref="O729"/>
    <hyperlink r:id="rId2832" ref="U729"/>
    <hyperlink r:id="rId2833" ref="AA729"/>
    <hyperlink r:id="rId2834" ref="AG729"/>
    <hyperlink r:id="rId2835" ref="O733"/>
    <hyperlink r:id="rId2836" ref="U733"/>
    <hyperlink r:id="rId2837" ref="AA733"/>
    <hyperlink r:id="rId2838" ref="AG733"/>
    <hyperlink r:id="rId2839" ref="O734"/>
    <hyperlink r:id="rId2840" ref="U734"/>
    <hyperlink r:id="rId2841" ref="AA734"/>
    <hyperlink r:id="rId2842" ref="AG734"/>
    <hyperlink r:id="rId2843" ref="O735"/>
    <hyperlink r:id="rId2844" ref="U735"/>
    <hyperlink r:id="rId2845" ref="AA735"/>
    <hyperlink r:id="rId2846" ref="AG735"/>
    <hyperlink r:id="rId2847" ref="O736"/>
    <hyperlink r:id="rId2848" ref="U736"/>
    <hyperlink r:id="rId2849" ref="AA736"/>
    <hyperlink r:id="rId2850" ref="AG736"/>
    <hyperlink r:id="rId2851" ref="O737"/>
    <hyperlink r:id="rId2852" ref="U737"/>
    <hyperlink r:id="rId2853" ref="AA737"/>
    <hyperlink r:id="rId2854" ref="AG737"/>
    <hyperlink r:id="rId2855" ref="O738"/>
    <hyperlink r:id="rId2856" ref="U738"/>
    <hyperlink r:id="rId2857" ref="AA738"/>
    <hyperlink r:id="rId2858" ref="AG738"/>
    <hyperlink r:id="rId2859" ref="O739"/>
    <hyperlink r:id="rId2860" ref="U739"/>
    <hyperlink r:id="rId2861" ref="AA739"/>
    <hyperlink r:id="rId2862" ref="AG739"/>
    <hyperlink r:id="rId2863" ref="O740"/>
    <hyperlink r:id="rId2864" ref="U740"/>
    <hyperlink r:id="rId2865" ref="AA740"/>
    <hyperlink r:id="rId2866" ref="AG740"/>
    <hyperlink r:id="rId2867" ref="O741"/>
    <hyperlink r:id="rId2868" ref="U741"/>
    <hyperlink r:id="rId2869" ref="AA741"/>
    <hyperlink r:id="rId2870" ref="AG741"/>
    <hyperlink r:id="rId2871" ref="O742"/>
    <hyperlink r:id="rId2872" ref="U742"/>
    <hyperlink r:id="rId2873" ref="AA742"/>
    <hyperlink r:id="rId2874" ref="AG742"/>
    <hyperlink r:id="rId2875" ref="O743"/>
    <hyperlink r:id="rId2876" ref="U743"/>
    <hyperlink r:id="rId2877" ref="AA743"/>
    <hyperlink r:id="rId2878" ref="AG743"/>
    <hyperlink r:id="rId2879" ref="O744"/>
    <hyperlink r:id="rId2880" ref="U744"/>
    <hyperlink r:id="rId2881" ref="AA744"/>
    <hyperlink r:id="rId2882" ref="AG744"/>
    <hyperlink r:id="rId2883" ref="O745"/>
    <hyperlink r:id="rId2884" ref="U745"/>
    <hyperlink r:id="rId2885" ref="AA745"/>
    <hyperlink r:id="rId2886" ref="AG745"/>
    <hyperlink r:id="rId2887" ref="O746"/>
    <hyperlink r:id="rId2888" ref="U746"/>
    <hyperlink r:id="rId2889" ref="AA746"/>
    <hyperlink r:id="rId2890" ref="AG746"/>
    <hyperlink r:id="rId2891" ref="O747"/>
    <hyperlink r:id="rId2892" ref="U747"/>
    <hyperlink r:id="rId2893" ref="AA747"/>
    <hyperlink r:id="rId2894" ref="AG747"/>
    <hyperlink r:id="rId2895" ref="O748"/>
    <hyperlink r:id="rId2896" ref="U748"/>
    <hyperlink r:id="rId2897" ref="AA748"/>
    <hyperlink r:id="rId2898" ref="AG748"/>
    <hyperlink r:id="rId2899" ref="O749"/>
    <hyperlink r:id="rId2900" ref="U749"/>
    <hyperlink r:id="rId2901" ref="AA749"/>
    <hyperlink r:id="rId2902" ref="AG749"/>
    <hyperlink r:id="rId2903" ref="O750"/>
    <hyperlink r:id="rId2904" ref="U750"/>
    <hyperlink r:id="rId2905" ref="AA750"/>
    <hyperlink r:id="rId2906" ref="AG750"/>
    <hyperlink r:id="rId2907" ref="O751"/>
    <hyperlink r:id="rId2908" ref="U751"/>
    <hyperlink r:id="rId2909" ref="AA751"/>
    <hyperlink r:id="rId2910" ref="AG751"/>
    <hyperlink r:id="rId2911" ref="O752"/>
    <hyperlink r:id="rId2912" ref="U752"/>
    <hyperlink r:id="rId2913" ref="AA752"/>
    <hyperlink r:id="rId2914" ref="AG752"/>
    <hyperlink r:id="rId2915" ref="O753"/>
    <hyperlink r:id="rId2916" ref="U753"/>
    <hyperlink r:id="rId2917" ref="AA753"/>
    <hyperlink r:id="rId2918" ref="AG753"/>
    <hyperlink r:id="rId2919" ref="O754"/>
    <hyperlink r:id="rId2920" ref="U754"/>
    <hyperlink r:id="rId2921" ref="AA754"/>
    <hyperlink r:id="rId2922" ref="AG754"/>
    <hyperlink r:id="rId2923" ref="O755"/>
    <hyperlink r:id="rId2924" ref="U755"/>
    <hyperlink r:id="rId2925" ref="AA755"/>
    <hyperlink r:id="rId2926" ref="AG755"/>
    <hyperlink r:id="rId2927" ref="O756"/>
    <hyperlink r:id="rId2928" ref="U756"/>
    <hyperlink r:id="rId2929" ref="AA756"/>
    <hyperlink r:id="rId2930" ref="AG756"/>
    <hyperlink r:id="rId2931" ref="O757"/>
    <hyperlink r:id="rId2932" ref="U757"/>
    <hyperlink r:id="rId2933" ref="AA757"/>
    <hyperlink r:id="rId2934" ref="AG757"/>
    <hyperlink r:id="rId2935" ref="O758"/>
    <hyperlink r:id="rId2936" ref="U758"/>
    <hyperlink r:id="rId2937" ref="AA758"/>
    <hyperlink r:id="rId2938" ref="AG758"/>
    <hyperlink r:id="rId2939" ref="O759"/>
    <hyperlink r:id="rId2940" ref="U759"/>
    <hyperlink r:id="rId2941" ref="AA759"/>
    <hyperlink r:id="rId2942" ref="AG759"/>
    <hyperlink r:id="rId2943" ref="O760"/>
    <hyperlink r:id="rId2944" ref="U760"/>
    <hyperlink r:id="rId2945" ref="AA760"/>
    <hyperlink r:id="rId2946" ref="AG760"/>
    <hyperlink r:id="rId2947" ref="O761"/>
    <hyperlink r:id="rId2948" ref="U761"/>
    <hyperlink r:id="rId2949" ref="AA761"/>
    <hyperlink r:id="rId2950" ref="AG761"/>
    <hyperlink r:id="rId2951" ref="O762"/>
    <hyperlink r:id="rId2952" ref="U762"/>
    <hyperlink r:id="rId2953" ref="AA762"/>
    <hyperlink r:id="rId2954" ref="AG762"/>
    <hyperlink r:id="rId2955" ref="O763"/>
    <hyperlink r:id="rId2956" ref="U763"/>
    <hyperlink r:id="rId2957" ref="AA763"/>
    <hyperlink r:id="rId2958" ref="AG763"/>
    <hyperlink r:id="rId2959" ref="O764"/>
    <hyperlink r:id="rId2960" ref="U764"/>
    <hyperlink r:id="rId2961" ref="AA764"/>
    <hyperlink r:id="rId2962" ref="AG764"/>
    <hyperlink r:id="rId2963" ref="O765"/>
    <hyperlink r:id="rId2964" ref="U765"/>
    <hyperlink r:id="rId2965" ref="AA765"/>
    <hyperlink r:id="rId2966" ref="AG765"/>
    <hyperlink r:id="rId2967" ref="O766"/>
    <hyperlink r:id="rId2968" ref="U766"/>
    <hyperlink r:id="rId2969" ref="AA766"/>
    <hyperlink r:id="rId2970" ref="AG766"/>
    <hyperlink r:id="rId2971" ref="O767"/>
    <hyperlink r:id="rId2972" ref="U767"/>
    <hyperlink r:id="rId2973" ref="AA767"/>
    <hyperlink r:id="rId2974" ref="AG767"/>
    <hyperlink r:id="rId2975" ref="O768"/>
    <hyperlink r:id="rId2976" ref="U768"/>
    <hyperlink r:id="rId2977" ref="AA768"/>
    <hyperlink r:id="rId2978" ref="AG768"/>
    <hyperlink r:id="rId2979" ref="O769"/>
    <hyperlink r:id="rId2980" ref="U769"/>
    <hyperlink r:id="rId2981" ref="AA769"/>
    <hyperlink r:id="rId2982" ref="AG769"/>
    <hyperlink r:id="rId2983" ref="O770"/>
    <hyperlink r:id="rId2984" ref="U770"/>
    <hyperlink r:id="rId2985" ref="AA770"/>
    <hyperlink r:id="rId2986" ref="AG770"/>
    <hyperlink r:id="rId2987" ref="O771"/>
    <hyperlink r:id="rId2988" ref="U771"/>
    <hyperlink r:id="rId2989" ref="AA771"/>
    <hyperlink r:id="rId2990" ref="AG771"/>
    <hyperlink r:id="rId2991" ref="O772"/>
    <hyperlink r:id="rId2992" ref="U772"/>
    <hyperlink r:id="rId2993" ref="AA772"/>
    <hyperlink r:id="rId2994" ref="AG772"/>
    <hyperlink r:id="rId2995" ref="O773"/>
    <hyperlink r:id="rId2996" ref="U773"/>
    <hyperlink r:id="rId2997" ref="AA773"/>
    <hyperlink r:id="rId2998" ref="AG773"/>
    <hyperlink r:id="rId2999" ref="O774"/>
    <hyperlink r:id="rId3000" ref="U774"/>
    <hyperlink r:id="rId3001" ref="AA774"/>
    <hyperlink r:id="rId3002" ref="AG774"/>
    <hyperlink r:id="rId3003" ref="O775"/>
    <hyperlink r:id="rId3004" ref="U775"/>
    <hyperlink r:id="rId3005" ref="AA775"/>
    <hyperlink r:id="rId3006" ref="AG775"/>
    <hyperlink r:id="rId3007" ref="O776"/>
    <hyperlink r:id="rId3008" ref="U776"/>
    <hyperlink r:id="rId3009" ref="AA776"/>
    <hyperlink r:id="rId3010" ref="AG776"/>
    <hyperlink r:id="rId3011" ref="O777"/>
    <hyperlink r:id="rId3012" ref="U777"/>
    <hyperlink r:id="rId3013" ref="AA777"/>
    <hyperlink r:id="rId3014" ref="AG777"/>
    <hyperlink r:id="rId3015" ref="O778"/>
    <hyperlink r:id="rId3016" ref="U778"/>
    <hyperlink r:id="rId3017" ref="AA778"/>
    <hyperlink r:id="rId3018" ref="AG778"/>
    <hyperlink r:id="rId3019" ref="O779"/>
    <hyperlink r:id="rId3020" ref="U779"/>
    <hyperlink r:id="rId3021" ref="AA779"/>
    <hyperlink r:id="rId3022" ref="AG779"/>
    <hyperlink r:id="rId3023" ref="O780"/>
    <hyperlink r:id="rId3024" ref="U780"/>
    <hyperlink r:id="rId3025" ref="AA780"/>
    <hyperlink r:id="rId3026" ref="AG780"/>
    <hyperlink r:id="rId3027" ref="O781"/>
    <hyperlink r:id="rId3028" ref="U781"/>
    <hyperlink r:id="rId3029" ref="AA781"/>
    <hyperlink r:id="rId3030" ref="AG781"/>
    <hyperlink r:id="rId3031" ref="O782"/>
    <hyperlink r:id="rId3032" ref="U782"/>
    <hyperlink r:id="rId3033" ref="AA782"/>
    <hyperlink r:id="rId3034" ref="AG782"/>
    <hyperlink r:id="rId3035" ref="O783"/>
    <hyperlink r:id="rId3036" ref="U783"/>
    <hyperlink r:id="rId3037" ref="AA783"/>
    <hyperlink r:id="rId3038" ref="AG783"/>
    <hyperlink r:id="rId3039" ref="O784"/>
    <hyperlink r:id="rId3040" ref="U784"/>
    <hyperlink r:id="rId3041" ref="AA784"/>
    <hyperlink r:id="rId3042" ref="AG784"/>
    <hyperlink r:id="rId3043" ref="O785"/>
    <hyperlink r:id="rId3044" ref="U785"/>
    <hyperlink r:id="rId3045" ref="AA785"/>
    <hyperlink r:id="rId3046" ref="AG785"/>
    <hyperlink r:id="rId3047" ref="O786"/>
    <hyperlink r:id="rId3048" ref="U786"/>
    <hyperlink r:id="rId3049" ref="AA786"/>
    <hyperlink r:id="rId3050" ref="AG786"/>
    <hyperlink r:id="rId3051" ref="O787"/>
    <hyperlink r:id="rId3052" ref="U787"/>
    <hyperlink r:id="rId3053" ref="AA787"/>
    <hyperlink r:id="rId3054" ref="AG787"/>
    <hyperlink r:id="rId3055" ref="O788"/>
    <hyperlink r:id="rId3056" ref="U788"/>
    <hyperlink r:id="rId3057" ref="AA788"/>
    <hyperlink r:id="rId3058" ref="AG788"/>
    <hyperlink r:id="rId3059" ref="O789"/>
    <hyperlink r:id="rId3060" ref="U789"/>
    <hyperlink r:id="rId3061" ref="AA789"/>
    <hyperlink r:id="rId3062" ref="AG789"/>
    <hyperlink r:id="rId3063" ref="O790"/>
    <hyperlink r:id="rId3064" ref="U790"/>
    <hyperlink r:id="rId3065" ref="AA790"/>
    <hyperlink r:id="rId3066" ref="AG790"/>
    <hyperlink r:id="rId3067" ref="O791"/>
    <hyperlink r:id="rId3068" ref="U791"/>
    <hyperlink r:id="rId3069" ref="AA791"/>
    <hyperlink r:id="rId3070" ref="AG791"/>
    <hyperlink r:id="rId3071" ref="O792"/>
    <hyperlink r:id="rId3072" ref="U792"/>
    <hyperlink r:id="rId3073" ref="AA792"/>
    <hyperlink r:id="rId3074" ref="AG792"/>
    <hyperlink r:id="rId3075" ref="O793"/>
    <hyperlink r:id="rId3076" ref="U793"/>
    <hyperlink r:id="rId3077" ref="AA793"/>
    <hyperlink r:id="rId3078" ref="AG793"/>
    <hyperlink r:id="rId3079" ref="O794"/>
    <hyperlink r:id="rId3080" ref="U794"/>
    <hyperlink r:id="rId3081" ref="AA794"/>
    <hyperlink r:id="rId3082" ref="AG794"/>
    <hyperlink r:id="rId3083" ref="O795"/>
    <hyperlink r:id="rId3084" ref="U795"/>
    <hyperlink r:id="rId3085" ref="AA795"/>
    <hyperlink r:id="rId3086" ref="AG795"/>
    <hyperlink r:id="rId3087" ref="O796"/>
    <hyperlink r:id="rId3088" ref="U796"/>
    <hyperlink r:id="rId3089" ref="AA796"/>
    <hyperlink r:id="rId3090" ref="AG796"/>
    <hyperlink r:id="rId3091" ref="O797"/>
    <hyperlink r:id="rId3092" ref="U797"/>
    <hyperlink r:id="rId3093" ref="AA797"/>
    <hyperlink r:id="rId3094" ref="AG797"/>
    <hyperlink r:id="rId3095" ref="O798"/>
    <hyperlink r:id="rId3096" ref="U798"/>
    <hyperlink r:id="rId3097" ref="AA798"/>
    <hyperlink r:id="rId3098" ref="AG798"/>
    <hyperlink r:id="rId3099" ref="O799"/>
    <hyperlink r:id="rId3100" ref="U799"/>
    <hyperlink r:id="rId3101" ref="AA799"/>
    <hyperlink r:id="rId3102" ref="AG799"/>
    <hyperlink r:id="rId3103" ref="O800"/>
    <hyperlink r:id="rId3104" ref="U800"/>
    <hyperlink r:id="rId3105" ref="AA800"/>
    <hyperlink r:id="rId3106" ref="AG800"/>
    <hyperlink r:id="rId3107" ref="O801"/>
    <hyperlink r:id="rId3108" ref="U801"/>
    <hyperlink r:id="rId3109" ref="AA801"/>
    <hyperlink r:id="rId3110" ref="AG801"/>
    <hyperlink r:id="rId3111" ref="O802"/>
    <hyperlink r:id="rId3112" ref="U802"/>
    <hyperlink r:id="rId3113" ref="AA802"/>
    <hyperlink r:id="rId3114" ref="AG802"/>
    <hyperlink r:id="rId3115" ref="O803"/>
    <hyperlink r:id="rId3116" ref="U803"/>
    <hyperlink r:id="rId3117" ref="AA803"/>
    <hyperlink r:id="rId3118" ref="AG803"/>
    <hyperlink r:id="rId3119" ref="O804"/>
    <hyperlink r:id="rId3120" ref="U804"/>
    <hyperlink r:id="rId3121" ref="AA804"/>
    <hyperlink r:id="rId3122" ref="AG804"/>
    <hyperlink r:id="rId3123" ref="O805"/>
    <hyperlink r:id="rId3124" ref="U805"/>
    <hyperlink r:id="rId3125" ref="AA805"/>
    <hyperlink r:id="rId3126" ref="AG805"/>
    <hyperlink r:id="rId3127" ref="O806"/>
    <hyperlink r:id="rId3128" ref="U806"/>
    <hyperlink r:id="rId3129" ref="AA806"/>
    <hyperlink r:id="rId3130" ref="AG806"/>
    <hyperlink r:id="rId3131" ref="O807"/>
    <hyperlink r:id="rId3132" ref="U807"/>
    <hyperlink r:id="rId3133" ref="AA807"/>
    <hyperlink r:id="rId3134" ref="AG807"/>
    <hyperlink r:id="rId3135" ref="O808"/>
    <hyperlink r:id="rId3136" ref="U808"/>
    <hyperlink r:id="rId3137" ref="AA808"/>
    <hyperlink r:id="rId3138" ref="AG808"/>
    <hyperlink r:id="rId3139" ref="O809"/>
    <hyperlink r:id="rId3140" ref="U809"/>
    <hyperlink r:id="rId3141" ref="AA809"/>
    <hyperlink r:id="rId3142" ref="AG809"/>
    <hyperlink r:id="rId3143" ref="O810"/>
    <hyperlink r:id="rId3144" ref="U810"/>
    <hyperlink r:id="rId3145" ref="AA810"/>
    <hyperlink r:id="rId3146" ref="AG810"/>
    <hyperlink r:id="rId3147" ref="O811"/>
    <hyperlink r:id="rId3148" ref="U811"/>
    <hyperlink r:id="rId3149" ref="AA811"/>
    <hyperlink r:id="rId3150" ref="AG811"/>
    <hyperlink r:id="rId3151" ref="O812"/>
    <hyperlink r:id="rId3152" ref="U812"/>
    <hyperlink r:id="rId3153" ref="AA812"/>
    <hyperlink r:id="rId3154" ref="AG812"/>
    <hyperlink r:id="rId3155" ref="O813"/>
    <hyperlink r:id="rId3156" ref="U813"/>
    <hyperlink r:id="rId3157" ref="AA813"/>
    <hyperlink r:id="rId3158" ref="AG813"/>
    <hyperlink r:id="rId3159" ref="O814"/>
    <hyperlink r:id="rId3160" ref="U814"/>
    <hyperlink r:id="rId3161" ref="AA814"/>
    <hyperlink r:id="rId3162" ref="AG814"/>
    <hyperlink r:id="rId3163" ref="O815"/>
    <hyperlink r:id="rId3164" ref="U815"/>
    <hyperlink r:id="rId3165" ref="AA815"/>
    <hyperlink r:id="rId3166" ref="AG815"/>
    <hyperlink r:id="rId3167" ref="O816"/>
    <hyperlink r:id="rId3168" ref="U816"/>
    <hyperlink r:id="rId3169" ref="AA816"/>
    <hyperlink r:id="rId3170" ref="AG816"/>
    <hyperlink r:id="rId3171" ref="O817"/>
    <hyperlink r:id="rId3172" ref="U817"/>
    <hyperlink r:id="rId3173" ref="AA817"/>
    <hyperlink r:id="rId3174" ref="AG817"/>
    <hyperlink r:id="rId3175" ref="O818"/>
    <hyperlink r:id="rId3176" ref="U818"/>
    <hyperlink r:id="rId3177" ref="AA818"/>
    <hyperlink r:id="rId3178" ref="AG818"/>
    <hyperlink r:id="rId3179" ref="O819"/>
    <hyperlink r:id="rId3180" ref="U819"/>
    <hyperlink r:id="rId3181" ref="AA819"/>
    <hyperlink r:id="rId3182" ref="AG819"/>
    <hyperlink r:id="rId3183" ref="O820"/>
    <hyperlink r:id="rId3184" ref="U820"/>
    <hyperlink r:id="rId3185" ref="AA820"/>
    <hyperlink r:id="rId3186" ref="AG820"/>
    <hyperlink r:id="rId3187" ref="O821"/>
    <hyperlink r:id="rId3188" ref="U821"/>
    <hyperlink r:id="rId3189" ref="AA821"/>
    <hyperlink r:id="rId3190" ref="AG821"/>
    <hyperlink r:id="rId3191" ref="O822"/>
    <hyperlink r:id="rId3192" ref="U822"/>
    <hyperlink r:id="rId3193" ref="AA822"/>
    <hyperlink r:id="rId3194" ref="AG822"/>
    <hyperlink r:id="rId3195" ref="O826"/>
    <hyperlink r:id="rId3196" ref="U826"/>
    <hyperlink r:id="rId3197" ref="AA826"/>
    <hyperlink r:id="rId3198" ref="AG826"/>
    <hyperlink r:id="rId3199" ref="O827"/>
    <hyperlink r:id="rId3200" ref="U827"/>
    <hyperlink r:id="rId3201" ref="AA827"/>
    <hyperlink r:id="rId3202" ref="AG827"/>
    <hyperlink r:id="rId3203" ref="O828"/>
    <hyperlink r:id="rId3204" ref="U828"/>
    <hyperlink r:id="rId3205" ref="AA828"/>
    <hyperlink r:id="rId3206" ref="AG828"/>
    <hyperlink r:id="rId3207" ref="O829"/>
    <hyperlink r:id="rId3208" ref="U829"/>
    <hyperlink r:id="rId3209" ref="AA829"/>
    <hyperlink r:id="rId3210" ref="AG829"/>
    <hyperlink r:id="rId3211" ref="O830"/>
    <hyperlink r:id="rId3212" ref="U830"/>
    <hyperlink r:id="rId3213" ref="AA830"/>
    <hyperlink r:id="rId3214" ref="AG830"/>
    <hyperlink r:id="rId3215" ref="O831"/>
    <hyperlink r:id="rId3216" ref="U831"/>
    <hyperlink r:id="rId3217" ref="AA831"/>
    <hyperlink r:id="rId3218" ref="AG831"/>
    <hyperlink r:id="rId3219" ref="O832"/>
    <hyperlink r:id="rId3220" ref="U832"/>
    <hyperlink r:id="rId3221" ref="AA832"/>
    <hyperlink r:id="rId3222" ref="AG832"/>
    <hyperlink r:id="rId3223" ref="O833"/>
    <hyperlink r:id="rId3224" ref="U833"/>
    <hyperlink r:id="rId3225" ref="AA833"/>
    <hyperlink r:id="rId3226" ref="AG833"/>
    <hyperlink r:id="rId3227" ref="O834"/>
    <hyperlink r:id="rId3228" ref="U834"/>
    <hyperlink r:id="rId3229" ref="AA834"/>
    <hyperlink r:id="rId3230" ref="AG834"/>
    <hyperlink r:id="rId3231" ref="O835"/>
    <hyperlink r:id="rId3232" ref="U835"/>
    <hyperlink r:id="rId3233" ref="AA835"/>
    <hyperlink r:id="rId3234" ref="AG835"/>
    <hyperlink r:id="rId3235" ref="O836"/>
    <hyperlink r:id="rId3236" ref="U836"/>
    <hyperlink r:id="rId3237" ref="AA836"/>
    <hyperlink r:id="rId3238" ref="AG836"/>
    <hyperlink r:id="rId3239" ref="O837"/>
    <hyperlink r:id="rId3240" ref="U837"/>
    <hyperlink r:id="rId3241" ref="AA837"/>
    <hyperlink r:id="rId3242" ref="AG837"/>
    <hyperlink r:id="rId3243" ref="O838"/>
    <hyperlink r:id="rId3244" ref="U838"/>
    <hyperlink r:id="rId3245" ref="AA838"/>
    <hyperlink r:id="rId3246" ref="AG838"/>
    <hyperlink r:id="rId3247" ref="O839"/>
    <hyperlink r:id="rId3248" ref="U839"/>
    <hyperlink r:id="rId3249" ref="AA839"/>
    <hyperlink r:id="rId3250" ref="AG839"/>
    <hyperlink r:id="rId3251" ref="O840"/>
    <hyperlink r:id="rId3252" ref="U840"/>
    <hyperlink r:id="rId3253" ref="AA840"/>
    <hyperlink r:id="rId3254" ref="AG840"/>
    <hyperlink r:id="rId3255" ref="O841"/>
    <hyperlink r:id="rId3256" ref="U841"/>
    <hyperlink r:id="rId3257" ref="AA841"/>
    <hyperlink r:id="rId3258" ref="AG841"/>
    <hyperlink r:id="rId3259" ref="O842"/>
    <hyperlink r:id="rId3260" ref="U842"/>
    <hyperlink r:id="rId3261" ref="AA842"/>
    <hyperlink r:id="rId3262" ref="AG842"/>
    <hyperlink r:id="rId3263" ref="O843"/>
    <hyperlink r:id="rId3264" ref="U843"/>
    <hyperlink r:id="rId3265" ref="AA843"/>
    <hyperlink r:id="rId3266" ref="AG843"/>
    <hyperlink r:id="rId3267" ref="O844"/>
    <hyperlink r:id="rId3268" ref="U844"/>
    <hyperlink r:id="rId3269" ref="AA844"/>
    <hyperlink r:id="rId3270" ref="AG844"/>
    <hyperlink r:id="rId3271" ref="O845"/>
    <hyperlink r:id="rId3272" ref="U845"/>
    <hyperlink r:id="rId3273" ref="AA845"/>
    <hyperlink r:id="rId3274" ref="AG845"/>
    <hyperlink r:id="rId3275" ref="O846"/>
    <hyperlink r:id="rId3276" ref="U846"/>
    <hyperlink r:id="rId3277" ref="AA846"/>
    <hyperlink r:id="rId3278" ref="AG846"/>
    <hyperlink r:id="rId3279" ref="O847"/>
    <hyperlink r:id="rId3280" ref="U847"/>
    <hyperlink r:id="rId3281" ref="AA847"/>
    <hyperlink r:id="rId3282" ref="AG847"/>
    <hyperlink r:id="rId3283" ref="O848"/>
    <hyperlink r:id="rId3284" ref="U848"/>
    <hyperlink r:id="rId3285" ref="AA848"/>
    <hyperlink r:id="rId3286" ref="AG848"/>
    <hyperlink r:id="rId3287" ref="O849"/>
    <hyperlink r:id="rId3288" ref="U849"/>
    <hyperlink r:id="rId3289" ref="AA849"/>
    <hyperlink r:id="rId3290" ref="AG849"/>
    <hyperlink r:id="rId3291" ref="O850"/>
    <hyperlink r:id="rId3292" ref="U850"/>
    <hyperlink r:id="rId3293" ref="AA850"/>
    <hyperlink r:id="rId3294" ref="AG850"/>
    <hyperlink r:id="rId3295" ref="O851"/>
    <hyperlink r:id="rId3296" ref="U851"/>
    <hyperlink r:id="rId3297" ref="AA851"/>
    <hyperlink r:id="rId3298" ref="AG851"/>
    <hyperlink r:id="rId3299" ref="O852"/>
    <hyperlink r:id="rId3300" ref="U852"/>
    <hyperlink r:id="rId3301" ref="AA852"/>
    <hyperlink r:id="rId3302" ref="AG852"/>
    <hyperlink r:id="rId3303" ref="O853"/>
    <hyperlink r:id="rId3304" ref="U853"/>
    <hyperlink r:id="rId3305" ref="AA853"/>
    <hyperlink r:id="rId3306" ref="AG853"/>
    <hyperlink r:id="rId3307" ref="O854"/>
    <hyperlink r:id="rId3308" ref="U854"/>
    <hyperlink r:id="rId3309" ref="AA854"/>
    <hyperlink r:id="rId3310" ref="AG854"/>
    <hyperlink r:id="rId3311" ref="O855"/>
    <hyperlink r:id="rId3312" ref="U855"/>
    <hyperlink r:id="rId3313" ref="AA855"/>
    <hyperlink r:id="rId3314" ref="AG855"/>
    <hyperlink r:id="rId3315" ref="O856"/>
    <hyperlink r:id="rId3316" ref="U856"/>
    <hyperlink r:id="rId3317" ref="AA856"/>
    <hyperlink r:id="rId3318" ref="AG856"/>
    <hyperlink r:id="rId3319" ref="O857"/>
    <hyperlink r:id="rId3320" ref="U857"/>
    <hyperlink r:id="rId3321" ref="AA857"/>
    <hyperlink r:id="rId3322" ref="AG857"/>
    <hyperlink r:id="rId3323" ref="O858"/>
    <hyperlink r:id="rId3324" ref="U858"/>
    <hyperlink r:id="rId3325" ref="AA858"/>
    <hyperlink r:id="rId3326" ref="AG858"/>
    <hyperlink r:id="rId3327" ref="O859"/>
    <hyperlink r:id="rId3328" ref="U859"/>
    <hyperlink r:id="rId3329" ref="AA859"/>
    <hyperlink r:id="rId3330" ref="AG859"/>
    <hyperlink r:id="rId3331" ref="O860"/>
    <hyperlink r:id="rId3332" ref="U860"/>
    <hyperlink r:id="rId3333" ref="AA860"/>
    <hyperlink r:id="rId3334" ref="AG860"/>
    <hyperlink r:id="rId3335" ref="O861"/>
    <hyperlink r:id="rId3336" ref="U861"/>
    <hyperlink r:id="rId3337" ref="AA861"/>
    <hyperlink r:id="rId3338" ref="AG861"/>
    <hyperlink r:id="rId3339" ref="O862"/>
    <hyperlink r:id="rId3340" ref="U862"/>
    <hyperlink r:id="rId3341" ref="AA862"/>
    <hyperlink r:id="rId3342" ref="AG862"/>
    <hyperlink r:id="rId3343" ref="O863"/>
    <hyperlink r:id="rId3344" ref="U863"/>
    <hyperlink r:id="rId3345" ref="AA863"/>
    <hyperlink r:id="rId3346" ref="AG863"/>
    <hyperlink r:id="rId3347" ref="O864"/>
    <hyperlink r:id="rId3348" ref="U864"/>
    <hyperlink r:id="rId3349" ref="AA864"/>
    <hyperlink r:id="rId3350" ref="AG864"/>
    <hyperlink r:id="rId3351" ref="O865"/>
    <hyperlink r:id="rId3352" ref="U865"/>
    <hyperlink r:id="rId3353" ref="AA865"/>
    <hyperlink r:id="rId3354" ref="AG865"/>
    <hyperlink r:id="rId3355" ref="O866"/>
    <hyperlink r:id="rId3356" ref="U866"/>
    <hyperlink r:id="rId3357" ref="AA866"/>
    <hyperlink r:id="rId3358" ref="AG866"/>
    <hyperlink r:id="rId3359" ref="O867"/>
    <hyperlink r:id="rId3360" ref="U867"/>
    <hyperlink r:id="rId3361" ref="AA867"/>
    <hyperlink r:id="rId3362" ref="AG867"/>
    <hyperlink r:id="rId3363" ref="O868"/>
    <hyperlink r:id="rId3364" ref="U868"/>
    <hyperlink r:id="rId3365" ref="AA868"/>
    <hyperlink r:id="rId3366" ref="AG868"/>
    <hyperlink r:id="rId3367" ref="O869"/>
    <hyperlink r:id="rId3368" ref="U869"/>
    <hyperlink r:id="rId3369" ref="AA869"/>
    <hyperlink r:id="rId3370" ref="AG869"/>
    <hyperlink r:id="rId3371" ref="O870"/>
    <hyperlink r:id="rId3372" ref="U870"/>
    <hyperlink r:id="rId3373" ref="AA870"/>
    <hyperlink r:id="rId3374" ref="AG870"/>
    <hyperlink r:id="rId3375" ref="O871"/>
    <hyperlink r:id="rId3376" ref="U871"/>
    <hyperlink r:id="rId3377" ref="AA871"/>
    <hyperlink r:id="rId3378" ref="AG871"/>
    <hyperlink r:id="rId3379" ref="O872"/>
    <hyperlink r:id="rId3380" ref="U872"/>
    <hyperlink r:id="rId3381" ref="AA872"/>
    <hyperlink r:id="rId3382" ref="AG872"/>
    <hyperlink r:id="rId3383" ref="O873"/>
    <hyperlink r:id="rId3384" ref="U873"/>
    <hyperlink r:id="rId3385" ref="AA873"/>
    <hyperlink r:id="rId3386" ref="AG873"/>
    <hyperlink r:id="rId3387" ref="O874"/>
    <hyperlink r:id="rId3388" ref="U874"/>
    <hyperlink r:id="rId3389" ref="AA874"/>
    <hyperlink r:id="rId3390" ref="AG874"/>
    <hyperlink r:id="rId3391" ref="O875"/>
    <hyperlink r:id="rId3392" ref="U875"/>
    <hyperlink r:id="rId3393" ref="AA875"/>
    <hyperlink r:id="rId3394" ref="AG875"/>
    <hyperlink r:id="rId3395" ref="O876"/>
    <hyperlink r:id="rId3396" ref="U876"/>
    <hyperlink r:id="rId3397" ref="AA876"/>
    <hyperlink r:id="rId3398" ref="AG876"/>
    <hyperlink r:id="rId3399" ref="O877"/>
    <hyperlink r:id="rId3400" ref="U877"/>
    <hyperlink r:id="rId3401" ref="AA877"/>
    <hyperlink r:id="rId3402" ref="AG877"/>
    <hyperlink r:id="rId3403" ref="O878"/>
    <hyperlink r:id="rId3404" ref="U878"/>
    <hyperlink r:id="rId3405" ref="AA878"/>
    <hyperlink r:id="rId3406" ref="AG878"/>
    <hyperlink r:id="rId3407" ref="O879"/>
    <hyperlink r:id="rId3408" ref="U879"/>
    <hyperlink r:id="rId3409" ref="AA879"/>
    <hyperlink r:id="rId3410" ref="AG879"/>
    <hyperlink r:id="rId3411" ref="O880"/>
    <hyperlink r:id="rId3412" ref="U880"/>
    <hyperlink r:id="rId3413" ref="AA880"/>
    <hyperlink r:id="rId3414" ref="AG880"/>
    <hyperlink r:id="rId3415" ref="O881"/>
    <hyperlink r:id="rId3416" ref="U881"/>
    <hyperlink r:id="rId3417" ref="AA881"/>
    <hyperlink r:id="rId3418" ref="AG881"/>
    <hyperlink r:id="rId3419" ref="O882"/>
    <hyperlink r:id="rId3420" ref="U882"/>
    <hyperlink r:id="rId3421" ref="AA882"/>
    <hyperlink r:id="rId3422" ref="AG882"/>
    <hyperlink r:id="rId3423" ref="O883"/>
    <hyperlink r:id="rId3424" ref="U883"/>
    <hyperlink r:id="rId3425" ref="AA883"/>
    <hyperlink r:id="rId3426" ref="AG883"/>
    <hyperlink r:id="rId3427" ref="O884"/>
    <hyperlink r:id="rId3428" ref="U884"/>
    <hyperlink r:id="rId3429" ref="AA884"/>
    <hyperlink r:id="rId3430" ref="AG884"/>
    <hyperlink r:id="rId3431" ref="O885"/>
    <hyperlink r:id="rId3432" ref="U885"/>
    <hyperlink r:id="rId3433" ref="AA885"/>
    <hyperlink r:id="rId3434" ref="AG885"/>
    <hyperlink r:id="rId3435" ref="O886"/>
    <hyperlink r:id="rId3436" ref="U886"/>
    <hyperlink r:id="rId3437" ref="AA886"/>
    <hyperlink r:id="rId3438" ref="AG886"/>
    <hyperlink r:id="rId3439" ref="O887"/>
    <hyperlink r:id="rId3440" ref="U887"/>
    <hyperlink r:id="rId3441" ref="AA887"/>
    <hyperlink r:id="rId3442" ref="AG887"/>
    <hyperlink r:id="rId3443" ref="O888"/>
    <hyperlink r:id="rId3444" ref="U888"/>
    <hyperlink r:id="rId3445" ref="AA888"/>
    <hyperlink r:id="rId3446" ref="AG888"/>
    <hyperlink r:id="rId3447" ref="O889"/>
    <hyperlink r:id="rId3448" ref="U889"/>
    <hyperlink r:id="rId3449" ref="AA889"/>
    <hyperlink r:id="rId3450" ref="AG889"/>
    <hyperlink r:id="rId3451" ref="O890"/>
    <hyperlink r:id="rId3452" ref="U890"/>
    <hyperlink r:id="rId3453" ref="AA890"/>
    <hyperlink r:id="rId3454" ref="AG890"/>
    <hyperlink r:id="rId3455" ref="O891"/>
    <hyperlink r:id="rId3456" ref="U891"/>
    <hyperlink r:id="rId3457" ref="AA891"/>
    <hyperlink r:id="rId3458" ref="AG891"/>
    <hyperlink r:id="rId3459" ref="O892"/>
    <hyperlink r:id="rId3460" ref="U892"/>
    <hyperlink r:id="rId3461" ref="AA892"/>
    <hyperlink r:id="rId3462" ref="AG892"/>
    <hyperlink r:id="rId3463" ref="O893"/>
    <hyperlink r:id="rId3464" ref="U893"/>
    <hyperlink r:id="rId3465" ref="AA893"/>
    <hyperlink r:id="rId3466" ref="AG893"/>
    <hyperlink r:id="rId3467" ref="O894"/>
    <hyperlink r:id="rId3468" ref="U894"/>
    <hyperlink r:id="rId3469" ref="AA894"/>
    <hyperlink r:id="rId3470" ref="AG894"/>
    <hyperlink r:id="rId3471" ref="O895"/>
    <hyperlink r:id="rId3472" ref="U895"/>
    <hyperlink r:id="rId3473" ref="AA895"/>
    <hyperlink r:id="rId3474" ref="AG895"/>
    <hyperlink r:id="rId3475" ref="O896"/>
    <hyperlink r:id="rId3476" ref="U896"/>
    <hyperlink r:id="rId3477" ref="AA896"/>
    <hyperlink r:id="rId3478" ref="AG896"/>
    <hyperlink r:id="rId3479" ref="O897"/>
    <hyperlink r:id="rId3480" ref="U897"/>
    <hyperlink r:id="rId3481" ref="AA897"/>
    <hyperlink r:id="rId3482" ref="AG897"/>
    <hyperlink r:id="rId3483" ref="O898"/>
    <hyperlink r:id="rId3484" ref="U898"/>
    <hyperlink r:id="rId3485" ref="AA898"/>
    <hyperlink r:id="rId3486" ref="AG898"/>
    <hyperlink r:id="rId3487" ref="O899"/>
    <hyperlink r:id="rId3488" ref="U899"/>
    <hyperlink r:id="rId3489" ref="AA899"/>
    <hyperlink r:id="rId3490" ref="AG899"/>
    <hyperlink r:id="rId3491" ref="O900"/>
    <hyperlink r:id="rId3492" ref="U900"/>
    <hyperlink r:id="rId3493" ref="AA900"/>
    <hyperlink r:id="rId3494" ref="AG900"/>
    <hyperlink r:id="rId3495" ref="O901"/>
    <hyperlink r:id="rId3496" ref="U901"/>
    <hyperlink r:id="rId3497" ref="AA901"/>
    <hyperlink r:id="rId3498" ref="AG901"/>
    <hyperlink r:id="rId3499" ref="O902"/>
    <hyperlink r:id="rId3500" ref="U902"/>
    <hyperlink r:id="rId3501" ref="AA902"/>
    <hyperlink r:id="rId3502" ref="AG902"/>
    <hyperlink r:id="rId3503" ref="O903"/>
    <hyperlink r:id="rId3504" ref="U903"/>
    <hyperlink r:id="rId3505" ref="AA903"/>
    <hyperlink r:id="rId3506" ref="AG903"/>
    <hyperlink r:id="rId3507" ref="O904"/>
    <hyperlink r:id="rId3508" ref="U904"/>
    <hyperlink r:id="rId3509" ref="AA904"/>
    <hyperlink r:id="rId3510" ref="AG904"/>
    <hyperlink r:id="rId3511" ref="O905"/>
    <hyperlink r:id="rId3512" ref="U905"/>
    <hyperlink r:id="rId3513" ref="AA905"/>
    <hyperlink r:id="rId3514" ref="AG905"/>
    <hyperlink r:id="rId3515" ref="O909"/>
    <hyperlink r:id="rId3516" ref="U909"/>
    <hyperlink r:id="rId3517" ref="AA909"/>
    <hyperlink r:id="rId3518" ref="AG909"/>
    <hyperlink r:id="rId3519" ref="O910"/>
    <hyperlink r:id="rId3520" ref="U910"/>
    <hyperlink r:id="rId3521" ref="AA910"/>
    <hyperlink r:id="rId3522" ref="AG910"/>
    <hyperlink r:id="rId3523" ref="O911"/>
    <hyperlink r:id="rId3524" ref="U911"/>
    <hyperlink r:id="rId3525" ref="AA911"/>
    <hyperlink r:id="rId3526" ref="AG911"/>
    <hyperlink r:id="rId3527" ref="O912"/>
    <hyperlink r:id="rId3528" ref="U912"/>
    <hyperlink r:id="rId3529" ref="AA912"/>
    <hyperlink r:id="rId3530" ref="AG912"/>
    <hyperlink r:id="rId3531" ref="O913"/>
    <hyperlink r:id="rId3532" ref="U913"/>
    <hyperlink r:id="rId3533" ref="AA913"/>
    <hyperlink r:id="rId3534" ref="AG913"/>
    <hyperlink r:id="rId3535" ref="O914"/>
    <hyperlink r:id="rId3536" ref="U914"/>
    <hyperlink r:id="rId3537" ref="AA914"/>
    <hyperlink r:id="rId3538" ref="AG914"/>
    <hyperlink r:id="rId3539" ref="O915"/>
    <hyperlink r:id="rId3540" ref="U915"/>
    <hyperlink r:id="rId3541" ref="AA915"/>
    <hyperlink r:id="rId3542" ref="AG915"/>
    <hyperlink r:id="rId3543" ref="O916"/>
    <hyperlink r:id="rId3544" ref="U916"/>
    <hyperlink r:id="rId3545" ref="AA916"/>
    <hyperlink r:id="rId3546" ref="AG916"/>
    <hyperlink r:id="rId3547" ref="O917"/>
    <hyperlink r:id="rId3548" ref="U917"/>
    <hyperlink r:id="rId3549" ref="AA917"/>
    <hyperlink r:id="rId3550" ref="AG917"/>
    <hyperlink r:id="rId3551" ref="O918"/>
    <hyperlink r:id="rId3552" ref="U918"/>
    <hyperlink r:id="rId3553" ref="AA918"/>
    <hyperlink r:id="rId3554" ref="AG918"/>
    <hyperlink r:id="rId3555" ref="O919"/>
    <hyperlink r:id="rId3556" ref="U919"/>
    <hyperlink r:id="rId3557" ref="AA919"/>
    <hyperlink r:id="rId3558" ref="AG919"/>
    <hyperlink r:id="rId3559" ref="O920"/>
    <hyperlink r:id="rId3560" ref="U920"/>
    <hyperlink r:id="rId3561" ref="AA920"/>
    <hyperlink r:id="rId3562" ref="AG920"/>
    <hyperlink r:id="rId3563" ref="O921"/>
    <hyperlink r:id="rId3564" ref="U921"/>
    <hyperlink r:id="rId3565" ref="AA921"/>
    <hyperlink r:id="rId3566" ref="AG921"/>
    <hyperlink r:id="rId3567" ref="O922"/>
    <hyperlink r:id="rId3568" ref="U922"/>
    <hyperlink r:id="rId3569" ref="AA922"/>
    <hyperlink r:id="rId3570" ref="AG922"/>
    <hyperlink r:id="rId3571" ref="O923"/>
    <hyperlink r:id="rId3572" ref="U923"/>
    <hyperlink r:id="rId3573" ref="AA923"/>
    <hyperlink r:id="rId3574" ref="AG923"/>
    <hyperlink r:id="rId3575" ref="O924"/>
    <hyperlink r:id="rId3576" ref="U924"/>
    <hyperlink r:id="rId3577" ref="AA924"/>
    <hyperlink r:id="rId3578" ref="AG924"/>
    <hyperlink r:id="rId3579" ref="O925"/>
    <hyperlink r:id="rId3580" ref="U925"/>
    <hyperlink r:id="rId3581" ref="AA925"/>
    <hyperlink r:id="rId3582" ref="AG925"/>
    <hyperlink r:id="rId3583" ref="O926"/>
    <hyperlink r:id="rId3584" ref="U926"/>
    <hyperlink r:id="rId3585" ref="AA926"/>
    <hyperlink r:id="rId3586" ref="AG926"/>
    <hyperlink r:id="rId3587" ref="O927"/>
    <hyperlink r:id="rId3588" ref="U927"/>
    <hyperlink r:id="rId3589" ref="AA927"/>
    <hyperlink r:id="rId3590" ref="AG927"/>
    <hyperlink r:id="rId3591" ref="O928"/>
    <hyperlink r:id="rId3592" ref="U928"/>
    <hyperlink r:id="rId3593" ref="AA928"/>
    <hyperlink r:id="rId3594" ref="AG928"/>
    <hyperlink r:id="rId3595" ref="O929"/>
    <hyperlink r:id="rId3596" ref="U929"/>
    <hyperlink r:id="rId3597" ref="AA929"/>
    <hyperlink r:id="rId3598" ref="AG929"/>
    <hyperlink r:id="rId3599" ref="O930"/>
    <hyperlink r:id="rId3600" ref="U930"/>
    <hyperlink r:id="rId3601" ref="AA930"/>
    <hyperlink r:id="rId3602" ref="AG930"/>
    <hyperlink r:id="rId3603" ref="O931"/>
    <hyperlink r:id="rId3604" ref="U931"/>
    <hyperlink r:id="rId3605" ref="AA931"/>
    <hyperlink r:id="rId3606" ref="AG931"/>
    <hyperlink r:id="rId3607" ref="O932"/>
    <hyperlink r:id="rId3608" ref="U932"/>
    <hyperlink r:id="rId3609" ref="AA932"/>
    <hyperlink r:id="rId3610" ref="AG932"/>
    <hyperlink r:id="rId3611" ref="O933"/>
    <hyperlink r:id="rId3612" ref="U933"/>
    <hyperlink r:id="rId3613" ref="AA933"/>
    <hyperlink r:id="rId3614" ref="AG933"/>
    <hyperlink r:id="rId3615" ref="O934"/>
    <hyperlink r:id="rId3616" ref="U934"/>
    <hyperlink r:id="rId3617" ref="AA934"/>
    <hyperlink r:id="rId3618" ref="AG934"/>
    <hyperlink r:id="rId3619" ref="O935"/>
    <hyperlink r:id="rId3620" ref="U935"/>
    <hyperlink r:id="rId3621" ref="AA935"/>
    <hyperlink r:id="rId3622" ref="AG935"/>
    <hyperlink r:id="rId3623" ref="O936"/>
    <hyperlink r:id="rId3624" ref="U936"/>
    <hyperlink r:id="rId3625" ref="AA936"/>
    <hyperlink r:id="rId3626" ref="AG936"/>
    <hyperlink r:id="rId3627" ref="O937"/>
    <hyperlink r:id="rId3628" ref="U937"/>
    <hyperlink r:id="rId3629" ref="AA937"/>
    <hyperlink r:id="rId3630" ref="AG937"/>
    <hyperlink r:id="rId3631" ref="O938"/>
    <hyperlink r:id="rId3632" ref="U938"/>
    <hyperlink r:id="rId3633" ref="AA938"/>
    <hyperlink r:id="rId3634" ref="AG938"/>
    <hyperlink r:id="rId3635" ref="O939"/>
    <hyperlink r:id="rId3636" ref="U939"/>
    <hyperlink r:id="rId3637" ref="AA939"/>
    <hyperlink r:id="rId3638" ref="AG939"/>
    <hyperlink r:id="rId3639" ref="O940"/>
    <hyperlink r:id="rId3640" ref="U940"/>
    <hyperlink r:id="rId3641" ref="AA940"/>
    <hyperlink r:id="rId3642" ref="AG940"/>
    <hyperlink r:id="rId3643" ref="O941"/>
    <hyperlink r:id="rId3644" ref="U941"/>
    <hyperlink r:id="rId3645" ref="AA941"/>
    <hyperlink r:id="rId3646" ref="AG941"/>
    <hyperlink r:id="rId3647" ref="O942"/>
    <hyperlink r:id="rId3648" ref="U942"/>
    <hyperlink r:id="rId3649" ref="AA942"/>
    <hyperlink r:id="rId3650" ref="AG942"/>
    <hyperlink r:id="rId3651" ref="O943"/>
    <hyperlink r:id="rId3652" ref="U943"/>
    <hyperlink r:id="rId3653" ref="AA943"/>
    <hyperlink r:id="rId3654" ref="AG943"/>
    <hyperlink r:id="rId3655" ref="O944"/>
    <hyperlink r:id="rId3656" ref="U944"/>
    <hyperlink r:id="rId3657" ref="AA944"/>
    <hyperlink r:id="rId3658" ref="AG944"/>
    <hyperlink r:id="rId3659" ref="O945"/>
    <hyperlink r:id="rId3660" ref="U945"/>
    <hyperlink r:id="rId3661" ref="AA945"/>
    <hyperlink r:id="rId3662" ref="AG945"/>
    <hyperlink r:id="rId3663" ref="O946"/>
    <hyperlink r:id="rId3664" ref="U946"/>
    <hyperlink r:id="rId3665" ref="AA946"/>
    <hyperlink r:id="rId3666" ref="AG946"/>
    <hyperlink r:id="rId3667" ref="O947"/>
    <hyperlink r:id="rId3668" ref="U947"/>
    <hyperlink r:id="rId3669" ref="AA947"/>
    <hyperlink r:id="rId3670" ref="AG947"/>
    <hyperlink r:id="rId3671" ref="O948"/>
    <hyperlink r:id="rId3672" ref="U948"/>
    <hyperlink r:id="rId3673" ref="AA948"/>
    <hyperlink r:id="rId3674" ref="AG948"/>
    <hyperlink r:id="rId3675" ref="O949"/>
    <hyperlink r:id="rId3676" ref="U949"/>
    <hyperlink r:id="rId3677" ref="AA949"/>
    <hyperlink r:id="rId3678" ref="AG949"/>
    <hyperlink r:id="rId3679" ref="O950"/>
    <hyperlink r:id="rId3680" ref="U950"/>
    <hyperlink r:id="rId3681" ref="AA950"/>
    <hyperlink r:id="rId3682" ref="AG950"/>
    <hyperlink r:id="rId3683" ref="O951"/>
    <hyperlink r:id="rId3684" ref="U951"/>
    <hyperlink r:id="rId3685" ref="AA951"/>
    <hyperlink r:id="rId3686" ref="AG951"/>
    <hyperlink r:id="rId3687" ref="O952"/>
    <hyperlink r:id="rId3688" ref="U952"/>
    <hyperlink r:id="rId3689" ref="AA952"/>
    <hyperlink r:id="rId3690" ref="AG952"/>
    <hyperlink r:id="rId3691" ref="O953"/>
    <hyperlink r:id="rId3692" ref="U953"/>
    <hyperlink r:id="rId3693" ref="AA953"/>
    <hyperlink r:id="rId3694" ref="AG953"/>
    <hyperlink r:id="rId3695" ref="O954"/>
    <hyperlink r:id="rId3696" ref="U954"/>
    <hyperlink r:id="rId3697" ref="AA954"/>
    <hyperlink r:id="rId3698" ref="AG954"/>
    <hyperlink r:id="rId3699" ref="O955"/>
    <hyperlink r:id="rId3700" ref="U955"/>
    <hyperlink r:id="rId3701" ref="AA955"/>
    <hyperlink r:id="rId3702" ref="AG955"/>
    <hyperlink r:id="rId3703" ref="O956"/>
    <hyperlink r:id="rId3704" ref="U956"/>
    <hyperlink r:id="rId3705" ref="AA956"/>
    <hyperlink r:id="rId3706" ref="AG956"/>
    <hyperlink r:id="rId3707" ref="O957"/>
    <hyperlink r:id="rId3708" ref="U957"/>
    <hyperlink r:id="rId3709" ref="AA957"/>
    <hyperlink r:id="rId3710" ref="AG957"/>
    <hyperlink r:id="rId3711" ref="O958"/>
    <hyperlink r:id="rId3712" ref="U958"/>
    <hyperlink r:id="rId3713" ref="AA958"/>
    <hyperlink r:id="rId3714" ref="AG958"/>
    <hyperlink r:id="rId3715" ref="O959"/>
    <hyperlink r:id="rId3716" ref="U959"/>
    <hyperlink r:id="rId3717" ref="AA959"/>
    <hyperlink r:id="rId3718" ref="AG959"/>
    <hyperlink r:id="rId3719" ref="O960"/>
    <hyperlink r:id="rId3720" ref="U960"/>
    <hyperlink r:id="rId3721" ref="AA960"/>
    <hyperlink r:id="rId3722" ref="AG960"/>
    <hyperlink r:id="rId3723" ref="O961"/>
    <hyperlink r:id="rId3724" ref="U961"/>
    <hyperlink r:id="rId3725" ref="AA961"/>
    <hyperlink r:id="rId3726" ref="AG961"/>
    <hyperlink r:id="rId3727" ref="O962"/>
    <hyperlink r:id="rId3728" ref="U962"/>
    <hyperlink r:id="rId3729" ref="AA962"/>
    <hyperlink r:id="rId3730" ref="AG962"/>
    <hyperlink r:id="rId3731" ref="O963"/>
    <hyperlink r:id="rId3732" ref="U963"/>
    <hyperlink r:id="rId3733" ref="AA963"/>
    <hyperlink r:id="rId3734" ref="AG963"/>
    <hyperlink r:id="rId3735" ref="O964"/>
    <hyperlink r:id="rId3736" ref="U964"/>
    <hyperlink r:id="rId3737" ref="AA964"/>
    <hyperlink r:id="rId3738" ref="AG964"/>
    <hyperlink r:id="rId3739" ref="O965"/>
    <hyperlink r:id="rId3740" ref="U965"/>
    <hyperlink r:id="rId3741" ref="AA965"/>
    <hyperlink r:id="rId3742" ref="AG965"/>
    <hyperlink r:id="rId3743" ref="O966"/>
    <hyperlink r:id="rId3744" ref="U966"/>
    <hyperlink r:id="rId3745" ref="AA966"/>
    <hyperlink r:id="rId3746" ref="AG966"/>
    <hyperlink r:id="rId3747" ref="O967"/>
    <hyperlink r:id="rId3748" ref="U967"/>
    <hyperlink r:id="rId3749" ref="AA967"/>
    <hyperlink r:id="rId3750" ref="AG967"/>
    <hyperlink r:id="rId3751" ref="O968"/>
    <hyperlink r:id="rId3752" ref="U968"/>
    <hyperlink r:id="rId3753" ref="AA968"/>
    <hyperlink r:id="rId3754" ref="AG968"/>
    <hyperlink r:id="rId3755" ref="O969"/>
    <hyperlink r:id="rId3756" ref="U969"/>
    <hyperlink r:id="rId3757" ref="AA969"/>
    <hyperlink r:id="rId3758" ref="AG969"/>
    <hyperlink r:id="rId3759" ref="O970"/>
    <hyperlink r:id="rId3760" ref="U970"/>
    <hyperlink r:id="rId3761" ref="AA970"/>
    <hyperlink r:id="rId3762" ref="AG970"/>
    <hyperlink r:id="rId3763" ref="O971"/>
    <hyperlink r:id="rId3764" ref="U971"/>
    <hyperlink r:id="rId3765" ref="AA971"/>
    <hyperlink r:id="rId3766" ref="AG971"/>
    <hyperlink r:id="rId3767" ref="O972"/>
    <hyperlink r:id="rId3768" ref="U972"/>
    <hyperlink r:id="rId3769" ref="AA972"/>
    <hyperlink r:id="rId3770" ref="AG972"/>
    <hyperlink r:id="rId3771" ref="O973"/>
    <hyperlink r:id="rId3772" ref="U973"/>
    <hyperlink r:id="rId3773" ref="AA973"/>
    <hyperlink r:id="rId3774" ref="AG973"/>
    <hyperlink r:id="rId3775" ref="O974"/>
    <hyperlink r:id="rId3776" ref="U974"/>
    <hyperlink r:id="rId3777" ref="AA974"/>
    <hyperlink r:id="rId3778" ref="AG974"/>
    <hyperlink r:id="rId3779" ref="O975"/>
    <hyperlink r:id="rId3780" ref="U975"/>
    <hyperlink r:id="rId3781" ref="AA975"/>
    <hyperlink r:id="rId3782" ref="AG975"/>
    <hyperlink r:id="rId3783" ref="O976"/>
    <hyperlink r:id="rId3784" ref="U976"/>
    <hyperlink r:id="rId3785" ref="AA976"/>
    <hyperlink r:id="rId3786" ref="AG976"/>
    <hyperlink r:id="rId3787" ref="O977"/>
    <hyperlink r:id="rId3788" ref="U977"/>
    <hyperlink r:id="rId3789" ref="AA977"/>
    <hyperlink r:id="rId3790" ref="AG977"/>
    <hyperlink r:id="rId3791" ref="O978"/>
    <hyperlink r:id="rId3792" ref="U978"/>
    <hyperlink r:id="rId3793" ref="AA978"/>
    <hyperlink r:id="rId3794" ref="AG978"/>
    <hyperlink r:id="rId3795" ref="O979"/>
    <hyperlink r:id="rId3796" ref="U979"/>
    <hyperlink r:id="rId3797" ref="AA979"/>
    <hyperlink r:id="rId3798" ref="AG979"/>
    <hyperlink r:id="rId3799" ref="O980"/>
    <hyperlink r:id="rId3800" ref="U980"/>
    <hyperlink r:id="rId3801" ref="AA980"/>
    <hyperlink r:id="rId3802" ref="AG980"/>
    <hyperlink r:id="rId3803" ref="O981"/>
    <hyperlink r:id="rId3804" ref="U981"/>
    <hyperlink r:id="rId3805" ref="AA981"/>
    <hyperlink r:id="rId3806" ref="AG981"/>
    <hyperlink r:id="rId3807" ref="O982"/>
    <hyperlink r:id="rId3808" ref="U982"/>
    <hyperlink r:id="rId3809" ref="AA982"/>
    <hyperlink r:id="rId3810" ref="AG982"/>
    <hyperlink r:id="rId3811" ref="O983"/>
    <hyperlink r:id="rId3812" ref="U983"/>
    <hyperlink r:id="rId3813" ref="AA983"/>
    <hyperlink r:id="rId3814" ref="AG983"/>
    <hyperlink r:id="rId3815" ref="O984"/>
    <hyperlink r:id="rId3816" ref="U984"/>
    <hyperlink r:id="rId3817" ref="AA984"/>
    <hyperlink r:id="rId3818" ref="AG984"/>
    <hyperlink r:id="rId3819" ref="O985"/>
    <hyperlink r:id="rId3820" ref="U985"/>
    <hyperlink r:id="rId3821" ref="AA985"/>
    <hyperlink r:id="rId3822" ref="AG985"/>
    <hyperlink r:id="rId3823" ref="O986"/>
    <hyperlink r:id="rId3824" ref="U986"/>
    <hyperlink r:id="rId3825" ref="AA986"/>
    <hyperlink r:id="rId3826" ref="AG986"/>
    <hyperlink r:id="rId3827" ref="O987"/>
    <hyperlink r:id="rId3828" ref="U987"/>
    <hyperlink r:id="rId3829" ref="AA987"/>
    <hyperlink r:id="rId3830" ref="AG987"/>
    <hyperlink r:id="rId3831" ref="O988"/>
    <hyperlink r:id="rId3832" ref="U988"/>
    <hyperlink r:id="rId3833" ref="AA988"/>
    <hyperlink r:id="rId3834" ref="AG988"/>
    <hyperlink r:id="rId3835" ref="O989"/>
    <hyperlink r:id="rId3836" ref="U989"/>
    <hyperlink r:id="rId3837" ref="AA989"/>
    <hyperlink r:id="rId3838" ref="AG989"/>
    <hyperlink r:id="rId3839" ref="O990"/>
    <hyperlink r:id="rId3840" ref="U990"/>
    <hyperlink r:id="rId3841" ref="AA990"/>
    <hyperlink r:id="rId3842" ref="AG990"/>
    <hyperlink r:id="rId3843" ref="O991"/>
    <hyperlink r:id="rId3844" ref="U991"/>
    <hyperlink r:id="rId3845" ref="AA991"/>
    <hyperlink r:id="rId3846" ref="AG991"/>
    <hyperlink r:id="rId3847" ref="O992"/>
    <hyperlink r:id="rId3848" ref="U992"/>
    <hyperlink r:id="rId3849" ref="AA992"/>
    <hyperlink r:id="rId3850" ref="AG992"/>
    <hyperlink r:id="rId3851" ref="O993"/>
    <hyperlink r:id="rId3852" ref="U993"/>
    <hyperlink r:id="rId3853" ref="AA993"/>
    <hyperlink r:id="rId3854" ref="AG993"/>
    <hyperlink r:id="rId3855" ref="O994"/>
    <hyperlink r:id="rId3856" ref="U994"/>
    <hyperlink r:id="rId3857" ref="AA994"/>
    <hyperlink r:id="rId3858" ref="AG994"/>
    <hyperlink r:id="rId3859" ref="O995"/>
    <hyperlink r:id="rId3860" ref="U995"/>
    <hyperlink r:id="rId3861" ref="AA995"/>
    <hyperlink r:id="rId3862" ref="AG995"/>
    <hyperlink r:id="rId3863" ref="O996"/>
    <hyperlink r:id="rId3864" ref="U996"/>
    <hyperlink r:id="rId3865" ref="AA996"/>
    <hyperlink r:id="rId3866" ref="AG996"/>
    <hyperlink r:id="rId3867" ref="O997"/>
    <hyperlink r:id="rId3868" ref="U997"/>
    <hyperlink r:id="rId3869" ref="AA997"/>
    <hyperlink r:id="rId3870" ref="AG997"/>
    <hyperlink r:id="rId3871" ref="O998"/>
    <hyperlink r:id="rId3872" ref="U998"/>
    <hyperlink r:id="rId3873" ref="AA998"/>
    <hyperlink r:id="rId3874" ref="AG998"/>
    <hyperlink r:id="rId3875" ref="O999"/>
    <hyperlink r:id="rId3876" ref="U999"/>
    <hyperlink r:id="rId3877" ref="AA999"/>
    <hyperlink r:id="rId3878" ref="AG999"/>
    <hyperlink r:id="rId3879" ref="O1000"/>
    <hyperlink r:id="rId3880" ref="U1000"/>
    <hyperlink r:id="rId3881" ref="AA1000"/>
    <hyperlink r:id="rId3882" ref="AG1000"/>
    <hyperlink r:id="rId3883" ref="O1001"/>
    <hyperlink r:id="rId3884" ref="U1001"/>
    <hyperlink r:id="rId3885" ref="AA1001"/>
    <hyperlink r:id="rId3886" ref="AG1001"/>
    <hyperlink r:id="rId3887" ref="O1002"/>
    <hyperlink r:id="rId3888" ref="U1002"/>
    <hyperlink r:id="rId3889" ref="AA1002"/>
    <hyperlink r:id="rId3890" ref="AG1002"/>
    <hyperlink r:id="rId3891" ref="O1003"/>
    <hyperlink r:id="rId3892" ref="U1003"/>
    <hyperlink r:id="rId3893" ref="AA1003"/>
    <hyperlink r:id="rId3894" ref="AG1003"/>
    <hyperlink r:id="rId3895" ref="O1004"/>
    <hyperlink r:id="rId3896" ref="U1004"/>
    <hyperlink r:id="rId3897" ref="AA1004"/>
    <hyperlink r:id="rId3898" ref="AG1004"/>
    <hyperlink r:id="rId3899" ref="O1005"/>
    <hyperlink r:id="rId3900" ref="U1005"/>
    <hyperlink r:id="rId3901" ref="AA1005"/>
    <hyperlink r:id="rId3902" ref="AG1005"/>
    <hyperlink r:id="rId3903" ref="O1006"/>
    <hyperlink r:id="rId3904" ref="U1006"/>
    <hyperlink r:id="rId3905" ref="AA1006"/>
    <hyperlink r:id="rId3906" ref="AG1006"/>
    <hyperlink r:id="rId3907" ref="O1007"/>
    <hyperlink r:id="rId3908" ref="U1007"/>
    <hyperlink r:id="rId3909" ref="AA1007"/>
    <hyperlink r:id="rId3910" ref="AG1007"/>
    <hyperlink r:id="rId3911" ref="O1008"/>
    <hyperlink r:id="rId3912" ref="U1008"/>
    <hyperlink r:id="rId3913" ref="AA1008"/>
    <hyperlink r:id="rId3914" ref="AG1008"/>
    <hyperlink r:id="rId3915" ref="O1009"/>
    <hyperlink r:id="rId3916" ref="U1009"/>
    <hyperlink r:id="rId3917" ref="AA1009"/>
    <hyperlink r:id="rId3918" ref="AG1009"/>
    <hyperlink r:id="rId3919" ref="O1010"/>
    <hyperlink r:id="rId3920" ref="U1010"/>
    <hyperlink r:id="rId3921" ref="AA1010"/>
    <hyperlink r:id="rId3922" ref="AG1010"/>
    <hyperlink r:id="rId3923" ref="O1011"/>
    <hyperlink r:id="rId3924" ref="U1011"/>
    <hyperlink r:id="rId3925" ref="AA1011"/>
    <hyperlink r:id="rId3926" ref="AG1011"/>
    <hyperlink r:id="rId3927" ref="O1012"/>
    <hyperlink r:id="rId3928" ref="U1012"/>
    <hyperlink r:id="rId3929" ref="AA1012"/>
    <hyperlink r:id="rId3930" ref="AG1012"/>
    <hyperlink r:id="rId3931" ref="O1013"/>
    <hyperlink r:id="rId3932" ref="U1013"/>
    <hyperlink r:id="rId3933" ref="AA1013"/>
    <hyperlink r:id="rId3934" ref="AG1013"/>
    <hyperlink r:id="rId3935" ref="O1014"/>
    <hyperlink r:id="rId3936" ref="U1014"/>
    <hyperlink r:id="rId3937" ref="AA1014"/>
    <hyperlink r:id="rId3938" ref="AG1014"/>
    <hyperlink r:id="rId3939" ref="O1015"/>
    <hyperlink r:id="rId3940" ref="U1015"/>
    <hyperlink r:id="rId3941" ref="AA1015"/>
    <hyperlink r:id="rId3942" ref="AG1015"/>
    <hyperlink r:id="rId3943" ref="O1016"/>
    <hyperlink r:id="rId3944" ref="U1016"/>
    <hyperlink r:id="rId3945" ref="AA1016"/>
    <hyperlink r:id="rId3946" ref="AG1016"/>
    <hyperlink r:id="rId3947" ref="O1017"/>
    <hyperlink r:id="rId3948" ref="U1017"/>
    <hyperlink r:id="rId3949" ref="AA1017"/>
    <hyperlink r:id="rId3950" ref="AG1017"/>
    <hyperlink r:id="rId3951" ref="O1018"/>
    <hyperlink r:id="rId3952" ref="U1018"/>
    <hyperlink r:id="rId3953" ref="AA1018"/>
    <hyperlink r:id="rId3954" ref="AG1018"/>
    <hyperlink r:id="rId3955" ref="O1019"/>
    <hyperlink r:id="rId3956" ref="U1019"/>
    <hyperlink r:id="rId3957" ref="AA1019"/>
    <hyperlink r:id="rId3958" ref="AG1019"/>
    <hyperlink r:id="rId3959" ref="O1020"/>
    <hyperlink r:id="rId3960" ref="U1020"/>
    <hyperlink r:id="rId3961" ref="AA1020"/>
    <hyperlink r:id="rId3962" ref="AG1020"/>
    <hyperlink r:id="rId3963" ref="O1021"/>
    <hyperlink r:id="rId3964" ref="U1021"/>
    <hyperlink r:id="rId3965" ref="AA1021"/>
    <hyperlink r:id="rId3966" ref="AG1021"/>
    <hyperlink r:id="rId3967" ref="O1022"/>
    <hyperlink r:id="rId3968" ref="U1022"/>
    <hyperlink r:id="rId3969" ref="AA1022"/>
    <hyperlink r:id="rId3970" ref="AG1022"/>
    <hyperlink r:id="rId3971" ref="O1023"/>
    <hyperlink r:id="rId3972" ref="U1023"/>
    <hyperlink r:id="rId3973" ref="AA1023"/>
    <hyperlink r:id="rId3974" ref="AG1023"/>
    <hyperlink r:id="rId3975" ref="O1024"/>
    <hyperlink r:id="rId3976" ref="U1024"/>
    <hyperlink r:id="rId3977" ref="AA1024"/>
    <hyperlink r:id="rId3978" ref="AG1024"/>
    <hyperlink r:id="rId3979" ref="O1025"/>
    <hyperlink r:id="rId3980" ref="U1025"/>
    <hyperlink r:id="rId3981" ref="AA1025"/>
    <hyperlink r:id="rId3982" ref="AG1025"/>
    <hyperlink r:id="rId3983" ref="O1026"/>
    <hyperlink r:id="rId3984" ref="U1026"/>
    <hyperlink r:id="rId3985" ref="AA1026"/>
    <hyperlink r:id="rId3986" ref="AG1026"/>
    <hyperlink r:id="rId3987" ref="O1027"/>
    <hyperlink r:id="rId3988" ref="U1027"/>
    <hyperlink r:id="rId3989" ref="AA1027"/>
    <hyperlink r:id="rId3990" ref="AG1027"/>
    <hyperlink r:id="rId3991" ref="O1028"/>
    <hyperlink r:id="rId3992" ref="U1028"/>
    <hyperlink r:id="rId3993" ref="AA1028"/>
    <hyperlink r:id="rId3994" ref="AG1028"/>
    <hyperlink r:id="rId3995" ref="O1029"/>
    <hyperlink r:id="rId3996" ref="U1029"/>
    <hyperlink r:id="rId3997" ref="AA1029"/>
    <hyperlink r:id="rId3998" ref="AG1029"/>
    <hyperlink r:id="rId3999" ref="O1030"/>
    <hyperlink r:id="rId4000" ref="U1030"/>
    <hyperlink r:id="rId4001" ref="AA1030"/>
    <hyperlink r:id="rId4002" ref="AG1030"/>
    <hyperlink r:id="rId4003" ref="O1031"/>
    <hyperlink r:id="rId4004" ref="U1031"/>
    <hyperlink r:id="rId4005" ref="AA1031"/>
    <hyperlink r:id="rId4006" ref="AG1031"/>
    <hyperlink r:id="rId4007" ref="O1032"/>
    <hyperlink r:id="rId4008" ref="U1032"/>
    <hyperlink r:id="rId4009" ref="AA1032"/>
    <hyperlink r:id="rId4010" ref="AG1032"/>
    <hyperlink r:id="rId4011" ref="O1033"/>
    <hyperlink r:id="rId4012" ref="U1033"/>
    <hyperlink r:id="rId4013" ref="AA1033"/>
    <hyperlink r:id="rId4014" ref="AG1033"/>
    <hyperlink r:id="rId4015" ref="O1034"/>
    <hyperlink r:id="rId4016" ref="U1034"/>
    <hyperlink r:id="rId4017" ref="AA1034"/>
    <hyperlink r:id="rId4018" ref="AG1034"/>
    <hyperlink r:id="rId4019" ref="O1035"/>
    <hyperlink r:id="rId4020" ref="U1035"/>
    <hyperlink r:id="rId4021" ref="AA1035"/>
    <hyperlink r:id="rId4022" ref="AG1035"/>
    <hyperlink r:id="rId4023" ref="O1036"/>
    <hyperlink r:id="rId4024" ref="U1036"/>
    <hyperlink r:id="rId4025" ref="AA1036"/>
    <hyperlink r:id="rId4026" ref="AG1036"/>
    <hyperlink r:id="rId4027" ref="O1037"/>
    <hyperlink r:id="rId4028" ref="U1037"/>
    <hyperlink r:id="rId4029" ref="AA1037"/>
    <hyperlink r:id="rId4030" ref="AG1037"/>
    <hyperlink r:id="rId4031" ref="O1038"/>
    <hyperlink r:id="rId4032" ref="U1038"/>
    <hyperlink r:id="rId4033" ref="AA1038"/>
    <hyperlink r:id="rId4034" ref="AG1038"/>
    <hyperlink r:id="rId4035" ref="O1039"/>
    <hyperlink r:id="rId4036" ref="U1039"/>
    <hyperlink r:id="rId4037" ref="AA1039"/>
    <hyperlink r:id="rId4038" ref="AG1039"/>
    <hyperlink r:id="rId4039" ref="O1040"/>
    <hyperlink r:id="rId4040" ref="U1040"/>
    <hyperlink r:id="rId4041" ref="AA1040"/>
    <hyperlink r:id="rId4042" ref="AG1040"/>
    <hyperlink r:id="rId4043" ref="O1041"/>
    <hyperlink r:id="rId4044" ref="U1041"/>
    <hyperlink r:id="rId4045" ref="AA1041"/>
    <hyperlink r:id="rId4046" ref="AG1041"/>
    <hyperlink r:id="rId4047" ref="O1042"/>
    <hyperlink r:id="rId4048" ref="U1042"/>
    <hyperlink r:id="rId4049" ref="AA1042"/>
    <hyperlink r:id="rId4050" ref="AG1042"/>
    <hyperlink r:id="rId4051" ref="O1043"/>
    <hyperlink r:id="rId4052" ref="U1043"/>
    <hyperlink r:id="rId4053" ref="AA1043"/>
    <hyperlink r:id="rId4054" ref="AG1043"/>
    <hyperlink r:id="rId4055" ref="O1044"/>
    <hyperlink r:id="rId4056" ref="U1044"/>
    <hyperlink r:id="rId4057" ref="AA1044"/>
    <hyperlink r:id="rId4058" ref="AG1044"/>
    <hyperlink r:id="rId4059" ref="O1045"/>
    <hyperlink r:id="rId4060" ref="U1045"/>
    <hyperlink r:id="rId4061" ref="AA1045"/>
    <hyperlink r:id="rId4062" ref="AG1045"/>
    <hyperlink r:id="rId4063" ref="O1046"/>
    <hyperlink r:id="rId4064" ref="U1046"/>
    <hyperlink r:id="rId4065" ref="AA1046"/>
    <hyperlink r:id="rId4066" ref="AG1046"/>
    <hyperlink r:id="rId4067" ref="O1047"/>
    <hyperlink r:id="rId4068" ref="U1047"/>
    <hyperlink r:id="rId4069" ref="AA1047"/>
    <hyperlink r:id="rId4070" ref="AG1047"/>
    <hyperlink r:id="rId4071" ref="O1048"/>
    <hyperlink r:id="rId4072" ref="U1048"/>
    <hyperlink r:id="rId4073" ref="AA1048"/>
    <hyperlink r:id="rId4074" ref="AG1048"/>
    <hyperlink r:id="rId4075" ref="O1049"/>
    <hyperlink r:id="rId4076" ref="U1049"/>
    <hyperlink r:id="rId4077" ref="AA1049"/>
    <hyperlink r:id="rId4078" ref="AG1049"/>
    <hyperlink r:id="rId4079" ref="O1050"/>
    <hyperlink r:id="rId4080" ref="U1050"/>
    <hyperlink r:id="rId4081" ref="AA1050"/>
    <hyperlink r:id="rId4082" ref="AG1050"/>
    <hyperlink r:id="rId4083" ref="O1051"/>
    <hyperlink r:id="rId4084" ref="U1051"/>
    <hyperlink r:id="rId4085" ref="AA1051"/>
    <hyperlink r:id="rId4086" ref="AG1051"/>
    <hyperlink r:id="rId4087" ref="O1052"/>
    <hyperlink r:id="rId4088" ref="U1052"/>
    <hyperlink r:id="rId4089" ref="AA1052"/>
    <hyperlink r:id="rId4090" ref="AG1052"/>
    <hyperlink r:id="rId4091" ref="O1053"/>
    <hyperlink r:id="rId4092" ref="U1053"/>
    <hyperlink r:id="rId4093" ref="AA1053"/>
    <hyperlink r:id="rId4094" ref="AG1053"/>
    <hyperlink r:id="rId4095" ref="O1054"/>
    <hyperlink r:id="rId4096" ref="U1054"/>
    <hyperlink r:id="rId4097" ref="AA1054"/>
    <hyperlink r:id="rId4098" ref="AG1054"/>
    <hyperlink r:id="rId4099" ref="O1055"/>
    <hyperlink r:id="rId4100" ref="U1055"/>
    <hyperlink r:id="rId4101" ref="AA1055"/>
    <hyperlink r:id="rId4102" ref="AG1055"/>
    <hyperlink r:id="rId4103" ref="O1056"/>
    <hyperlink r:id="rId4104" ref="U1056"/>
    <hyperlink r:id="rId4105" ref="AA1056"/>
    <hyperlink r:id="rId4106" ref="AG1056"/>
    <hyperlink r:id="rId4107" ref="O1057"/>
    <hyperlink r:id="rId4108" ref="U1057"/>
    <hyperlink r:id="rId4109" ref="AA1057"/>
    <hyperlink r:id="rId4110" ref="AG1057"/>
    <hyperlink r:id="rId4111" ref="O1058"/>
    <hyperlink r:id="rId4112" ref="U1058"/>
    <hyperlink r:id="rId4113" ref="AA1058"/>
    <hyperlink r:id="rId4114" ref="AG1058"/>
    <hyperlink r:id="rId4115" ref="O1062"/>
    <hyperlink r:id="rId4116" ref="U1062"/>
    <hyperlink r:id="rId4117" ref="AA1062"/>
    <hyperlink r:id="rId4118" ref="AG1062"/>
    <hyperlink r:id="rId4119" ref="O1063"/>
    <hyperlink r:id="rId4120" ref="U1063"/>
    <hyperlink r:id="rId4121" ref="AA1063"/>
    <hyperlink r:id="rId4122" ref="AG1063"/>
    <hyperlink r:id="rId4123" ref="O1064"/>
    <hyperlink r:id="rId4124" ref="U1064"/>
    <hyperlink r:id="rId4125" ref="AA1064"/>
    <hyperlink r:id="rId4126" ref="AG1064"/>
    <hyperlink r:id="rId4127" ref="O1065"/>
    <hyperlink r:id="rId4128" ref="U1065"/>
    <hyperlink r:id="rId4129" ref="AA1065"/>
    <hyperlink r:id="rId4130" ref="AG1065"/>
    <hyperlink r:id="rId4131" ref="O1066"/>
    <hyperlink r:id="rId4132" ref="U1066"/>
    <hyperlink r:id="rId4133" ref="AA1066"/>
    <hyperlink r:id="rId4134" ref="AG1066"/>
    <hyperlink r:id="rId4135" ref="O1067"/>
    <hyperlink r:id="rId4136" ref="U1067"/>
    <hyperlink r:id="rId4137" ref="AA1067"/>
    <hyperlink r:id="rId4138" ref="AG1067"/>
    <hyperlink r:id="rId4139" ref="O1068"/>
    <hyperlink r:id="rId4140" ref="U1068"/>
    <hyperlink r:id="rId4141" ref="AA1068"/>
    <hyperlink r:id="rId4142" ref="AG1068"/>
    <hyperlink r:id="rId4143" ref="O1069"/>
    <hyperlink r:id="rId4144" ref="U1069"/>
    <hyperlink r:id="rId4145" ref="AA1069"/>
    <hyperlink r:id="rId4146" ref="AG1069"/>
    <hyperlink r:id="rId4147" ref="O1070"/>
    <hyperlink r:id="rId4148" ref="U1070"/>
    <hyperlink r:id="rId4149" ref="AA1070"/>
    <hyperlink r:id="rId4150" ref="AG1070"/>
    <hyperlink r:id="rId4151" ref="O1071"/>
    <hyperlink r:id="rId4152" ref="U1071"/>
    <hyperlink r:id="rId4153" ref="AA1071"/>
    <hyperlink r:id="rId4154" ref="AG1071"/>
    <hyperlink r:id="rId4155" ref="O1072"/>
    <hyperlink r:id="rId4156" ref="U1072"/>
    <hyperlink r:id="rId4157" ref="AA1072"/>
    <hyperlink r:id="rId4158" ref="AG1072"/>
    <hyperlink r:id="rId4159" ref="O1073"/>
    <hyperlink r:id="rId4160" ref="U1073"/>
    <hyperlink r:id="rId4161" ref="AA1073"/>
    <hyperlink r:id="rId4162" ref="AG1073"/>
    <hyperlink r:id="rId4163" ref="O1074"/>
    <hyperlink r:id="rId4164" ref="U1074"/>
    <hyperlink r:id="rId4165" ref="AA1074"/>
    <hyperlink r:id="rId4166" ref="AG1074"/>
    <hyperlink r:id="rId4167" ref="O1075"/>
    <hyperlink r:id="rId4168" ref="U1075"/>
    <hyperlink r:id="rId4169" ref="AA1075"/>
    <hyperlink r:id="rId4170" ref="AG1075"/>
    <hyperlink r:id="rId4171" ref="O1076"/>
    <hyperlink r:id="rId4172" ref="U1076"/>
    <hyperlink r:id="rId4173" ref="AA1076"/>
    <hyperlink r:id="rId4174" ref="AG1076"/>
    <hyperlink r:id="rId4175" ref="O1077"/>
    <hyperlink r:id="rId4176" ref="U1077"/>
    <hyperlink r:id="rId4177" ref="AA1077"/>
    <hyperlink r:id="rId4178" ref="AG1077"/>
    <hyperlink r:id="rId4179" ref="O1078"/>
    <hyperlink r:id="rId4180" ref="U1078"/>
    <hyperlink r:id="rId4181" ref="AA1078"/>
    <hyperlink r:id="rId4182" ref="AG1078"/>
    <hyperlink r:id="rId4183" ref="O1079"/>
    <hyperlink r:id="rId4184" ref="U1079"/>
    <hyperlink r:id="rId4185" ref="AA1079"/>
    <hyperlink r:id="rId4186" ref="AG1079"/>
    <hyperlink r:id="rId4187" ref="O1080"/>
    <hyperlink r:id="rId4188" ref="U1080"/>
    <hyperlink r:id="rId4189" ref="AA1080"/>
    <hyperlink r:id="rId4190" ref="AG1080"/>
    <hyperlink r:id="rId4191" ref="O1081"/>
    <hyperlink r:id="rId4192" ref="U1081"/>
    <hyperlink r:id="rId4193" ref="AA1081"/>
    <hyperlink r:id="rId4194" ref="AG1081"/>
    <hyperlink r:id="rId4195" ref="O1082"/>
    <hyperlink r:id="rId4196" ref="U1082"/>
    <hyperlink r:id="rId4197" ref="AA1082"/>
    <hyperlink r:id="rId4198" ref="AG1082"/>
    <hyperlink r:id="rId4199" ref="O1083"/>
    <hyperlink r:id="rId4200" ref="U1083"/>
    <hyperlink r:id="rId4201" ref="AA1083"/>
    <hyperlink r:id="rId4202" ref="AG1083"/>
    <hyperlink r:id="rId4203" ref="O1084"/>
    <hyperlink r:id="rId4204" ref="U1084"/>
    <hyperlink r:id="rId4205" ref="AA1084"/>
    <hyperlink r:id="rId4206" ref="AG1084"/>
    <hyperlink r:id="rId4207" ref="O1085"/>
    <hyperlink r:id="rId4208" ref="U1085"/>
    <hyperlink r:id="rId4209" ref="AA1085"/>
    <hyperlink r:id="rId4210" ref="AG1085"/>
    <hyperlink r:id="rId4211" ref="O1086"/>
    <hyperlink r:id="rId4212" ref="U1086"/>
    <hyperlink r:id="rId4213" ref="AA1086"/>
    <hyperlink r:id="rId4214" ref="AG1086"/>
    <hyperlink r:id="rId4215" ref="O1087"/>
    <hyperlink r:id="rId4216" ref="U1087"/>
    <hyperlink r:id="rId4217" ref="AA1087"/>
    <hyperlink r:id="rId4218" ref="AG1087"/>
    <hyperlink r:id="rId4219" ref="O1088"/>
    <hyperlink r:id="rId4220" ref="U1088"/>
    <hyperlink r:id="rId4221" ref="AA1088"/>
    <hyperlink r:id="rId4222" ref="AG1088"/>
    <hyperlink r:id="rId4223" ref="O1089"/>
    <hyperlink r:id="rId4224" ref="U1089"/>
    <hyperlink r:id="rId4225" ref="AA1089"/>
    <hyperlink r:id="rId4226" ref="AG1089"/>
    <hyperlink r:id="rId4227" ref="O1090"/>
    <hyperlink r:id="rId4228" ref="U1090"/>
    <hyperlink r:id="rId4229" ref="AA1090"/>
    <hyperlink r:id="rId4230" ref="AG1090"/>
    <hyperlink r:id="rId4231" ref="O1091"/>
    <hyperlink r:id="rId4232" ref="U1091"/>
    <hyperlink r:id="rId4233" ref="AA1091"/>
    <hyperlink r:id="rId4234" ref="AG1091"/>
    <hyperlink r:id="rId4235" ref="O1092"/>
    <hyperlink r:id="rId4236" ref="U1092"/>
    <hyperlink r:id="rId4237" ref="AA1092"/>
    <hyperlink r:id="rId4238" ref="AG1092"/>
    <hyperlink r:id="rId4239" ref="O1093"/>
    <hyperlink r:id="rId4240" ref="U1093"/>
    <hyperlink r:id="rId4241" ref="AA1093"/>
    <hyperlink r:id="rId4242" ref="AG1093"/>
    <hyperlink r:id="rId4243" ref="O1094"/>
    <hyperlink r:id="rId4244" ref="U1094"/>
    <hyperlink r:id="rId4245" ref="AA1094"/>
    <hyperlink r:id="rId4246" ref="AG1094"/>
    <hyperlink r:id="rId4247" ref="O1095"/>
    <hyperlink r:id="rId4248" ref="U1095"/>
    <hyperlink r:id="rId4249" ref="AA1095"/>
    <hyperlink r:id="rId4250" ref="AG1095"/>
    <hyperlink r:id="rId4251" ref="O1096"/>
    <hyperlink r:id="rId4252" ref="U1096"/>
    <hyperlink r:id="rId4253" ref="AA1096"/>
    <hyperlink r:id="rId4254" ref="AG1096"/>
    <hyperlink r:id="rId4255" ref="O1097"/>
    <hyperlink r:id="rId4256" ref="U1097"/>
    <hyperlink r:id="rId4257" ref="AA1097"/>
    <hyperlink r:id="rId4258" ref="AG1097"/>
    <hyperlink r:id="rId4259" ref="O1098"/>
    <hyperlink r:id="rId4260" ref="U1098"/>
    <hyperlink r:id="rId4261" ref="AA1098"/>
    <hyperlink r:id="rId4262" ref="AG1098"/>
    <hyperlink r:id="rId4263" ref="O1099"/>
    <hyperlink r:id="rId4264" ref="U1099"/>
    <hyperlink r:id="rId4265" ref="AA1099"/>
    <hyperlink r:id="rId4266" ref="AG1099"/>
    <hyperlink r:id="rId4267" ref="O1100"/>
    <hyperlink r:id="rId4268" ref="U1100"/>
    <hyperlink r:id="rId4269" ref="AA1100"/>
    <hyperlink r:id="rId4270" ref="AG1100"/>
    <hyperlink r:id="rId4271" ref="O1101"/>
    <hyperlink r:id="rId4272" ref="U1101"/>
    <hyperlink r:id="rId4273" ref="AA1101"/>
    <hyperlink r:id="rId4274" ref="AG1101"/>
    <hyperlink r:id="rId4275" ref="O1102"/>
    <hyperlink r:id="rId4276" ref="U1102"/>
    <hyperlink r:id="rId4277" ref="AA1102"/>
    <hyperlink r:id="rId4278" ref="AG1102"/>
    <hyperlink r:id="rId4279" ref="O1103"/>
    <hyperlink r:id="rId4280" ref="U1103"/>
    <hyperlink r:id="rId4281" ref="AA1103"/>
    <hyperlink r:id="rId4282" ref="AG1103"/>
    <hyperlink r:id="rId4283" ref="O1104"/>
    <hyperlink r:id="rId4284" ref="U1104"/>
    <hyperlink r:id="rId4285" ref="AA1104"/>
    <hyperlink r:id="rId4286" ref="AG1104"/>
    <hyperlink r:id="rId4287" ref="O1105"/>
    <hyperlink r:id="rId4288" ref="U1105"/>
    <hyperlink r:id="rId4289" ref="AA1105"/>
    <hyperlink r:id="rId4290" ref="AG1105"/>
    <hyperlink r:id="rId4291" ref="O1106"/>
    <hyperlink r:id="rId4292" ref="U1106"/>
    <hyperlink r:id="rId4293" ref="AA1106"/>
    <hyperlink r:id="rId4294" ref="AG1106"/>
    <hyperlink r:id="rId4295" ref="O1107"/>
    <hyperlink r:id="rId4296" ref="U1107"/>
    <hyperlink r:id="rId4297" ref="AA1107"/>
    <hyperlink r:id="rId4298" ref="AG1107"/>
    <hyperlink r:id="rId4299" ref="O1108"/>
    <hyperlink r:id="rId4300" ref="U1108"/>
    <hyperlink r:id="rId4301" ref="AA1108"/>
    <hyperlink r:id="rId4302" ref="AG1108"/>
    <hyperlink r:id="rId4303" ref="O1109"/>
    <hyperlink r:id="rId4304" ref="U1109"/>
    <hyperlink r:id="rId4305" ref="AA1109"/>
    <hyperlink r:id="rId4306" ref="AG1109"/>
    <hyperlink r:id="rId4307" ref="O1110"/>
    <hyperlink r:id="rId4308" ref="U1110"/>
    <hyperlink r:id="rId4309" ref="AA1110"/>
    <hyperlink r:id="rId4310" ref="AG1110"/>
    <hyperlink r:id="rId4311" ref="O1111"/>
    <hyperlink r:id="rId4312" ref="U1111"/>
    <hyperlink r:id="rId4313" ref="AA1111"/>
    <hyperlink r:id="rId4314" ref="AG1111"/>
    <hyperlink r:id="rId4315" ref="O1112"/>
    <hyperlink r:id="rId4316" ref="U1112"/>
    <hyperlink r:id="rId4317" ref="AA1112"/>
    <hyperlink r:id="rId4318" ref="AG1112"/>
    <hyperlink r:id="rId4319" ref="O1113"/>
    <hyperlink r:id="rId4320" ref="U1113"/>
    <hyperlink r:id="rId4321" ref="AA1113"/>
    <hyperlink r:id="rId4322" ref="AG1113"/>
    <hyperlink r:id="rId4323" ref="O1114"/>
    <hyperlink r:id="rId4324" ref="U1114"/>
    <hyperlink r:id="rId4325" ref="AA1114"/>
    <hyperlink r:id="rId4326" ref="AG1114"/>
    <hyperlink r:id="rId4327" ref="O1115"/>
    <hyperlink r:id="rId4328" ref="U1115"/>
    <hyperlink r:id="rId4329" ref="AA1115"/>
    <hyperlink r:id="rId4330" ref="AG1115"/>
    <hyperlink r:id="rId4331" ref="O1116"/>
    <hyperlink r:id="rId4332" ref="U1116"/>
    <hyperlink r:id="rId4333" ref="AA1116"/>
    <hyperlink r:id="rId4334" ref="AG1116"/>
    <hyperlink r:id="rId4335" ref="O1117"/>
    <hyperlink r:id="rId4336" ref="U1117"/>
    <hyperlink r:id="rId4337" ref="AA1117"/>
    <hyperlink r:id="rId4338" ref="AG1117"/>
    <hyperlink r:id="rId4339" ref="O1118"/>
    <hyperlink r:id="rId4340" ref="U1118"/>
    <hyperlink r:id="rId4341" ref="AA1118"/>
    <hyperlink r:id="rId4342" ref="AG1118"/>
    <hyperlink r:id="rId4343" ref="O1119"/>
    <hyperlink r:id="rId4344" ref="U1119"/>
    <hyperlink r:id="rId4345" ref="AA1119"/>
    <hyperlink r:id="rId4346" ref="AG1119"/>
    <hyperlink r:id="rId4347" ref="O1120"/>
    <hyperlink r:id="rId4348" ref="U1120"/>
    <hyperlink r:id="rId4349" ref="AA1120"/>
    <hyperlink r:id="rId4350" ref="AG1120"/>
    <hyperlink r:id="rId4351" ref="O1121"/>
    <hyperlink r:id="rId4352" ref="U1121"/>
    <hyperlink r:id="rId4353" ref="AA1121"/>
    <hyperlink r:id="rId4354" ref="AG1121"/>
    <hyperlink r:id="rId4355" ref="O1122"/>
    <hyperlink r:id="rId4356" ref="U1122"/>
    <hyperlink r:id="rId4357" ref="AA1122"/>
    <hyperlink r:id="rId4358" ref="AG1122"/>
    <hyperlink r:id="rId4359" ref="O1123"/>
    <hyperlink r:id="rId4360" ref="U1123"/>
    <hyperlink r:id="rId4361" ref="AA1123"/>
    <hyperlink r:id="rId4362" ref="AG1123"/>
    <hyperlink r:id="rId4363" ref="O1124"/>
    <hyperlink r:id="rId4364" ref="U1124"/>
    <hyperlink r:id="rId4365" ref="AA1124"/>
    <hyperlink r:id="rId4366" ref="AG1124"/>
    <hyperlink r:id="rId4367" ref="O1125"/>
    <hyperlink r:id="rId4368" ref="U1125"/>
    <hyperlink r:id="rId4369" ref="AA1125"/>
    <hyperlink r:id="rId4370" ref="AG1125"/>
    <hyperlink r:id="rId4371" ref="O1126"/>
    <hyperlink r:id="rId4372" ref="U1126"/>
    <hyperlink r:id="rId4373" ref="AA1126"/>
    <hyperlink r:id="rId4374" ref="AG1126"/>
    <hyperlink r:id="rId4375" ref="O1127"/>
    <hyperlink r:id="rId4376" ref="U1127"/>
    <hyperlink r:id="rId4377" ref="AA1127"/>
    <hyperlink r:id="rId4378" ref="AG1127"/>
    <hyperlink r:id="rId4379" ref="O1128"/>
    <hyperlink r:id="rId4380" ref="U1128"/>
    <hyperlink r:id="rId4381" ref="AA1128"/>
    <hyperlink r:id="rId4382" ref="AG1128"/>
    <hyperlink r:id="rId4383" ref="O1129"/>
    <hyperlink r:id="rId4384" ref="U1129"/>
    <hyperlink r:id="rId4385" ref="AA1129"/>
    <hyperlink r:id="rId4386" ref="AG1129"/>
    <hyperlink r:id="rId4387" ref="O1130"/>
    <hyperlink r:id="rId4388" ref="U1130"/>
    <hyperlink r:id="rId4389" ref="AA1130"/>
    <hyperlink r:id="rId4390" ref="AG1130"/>
    <hyperlink r:id="rId4391" ref="O1131"/>
    <hyperlink r:id="rId4392" ref="U1131"/>
    <hyperlink r:id="rId4393" ref="AA1131"/>
    <hyperlink r:id="rId4394" ref="AG1131"/>
    <hyperlink r:id="rId4395" ref="O1132"/>
    <hyperlink r:id="rId4396" ref="U1132"/>
    <hyperlink r:id="rId4397" ref="AA1132"/>
    <hyperlink r:id="rId4398" ref="AG1132"/>
    <hyperlink r:id="rId4399" ref="O1133"/>
    <hyperlink r:id="rId4400" ref="U1133"/>
    <hyperlink r:id="rId4401" ref="AA1133"/>
    <hyperlink r:id="rId4402" ref="AG1133"/>
    <hyperlink r:id="rId4403" ref="O1134"/>
    <hyperlink r:id="rId4404" ref="U1134"/>
    <hyperlink r:id="rId4405" ref="AA1134"/>
    <hyperlink r:id="rId4406" ref="AG1134"/>
    <hyperlink r:id="rId4407" ref="O1135"/>
    <hyperlink r:id="rId4408" ref="U1135"/>
    <hyperlink r:id="rId4409" ref="AA1135"/>
    <hyperlink r:id="rId4410" ref="AG1135"/>
    <hyperlink r:id="rId4411" ref="O1136"/>
    <hyperlink r:id="rId4412" ref="U1136"/>
    <hyperlink r:id="rId4413" ref="AA1136"/>
    <hyperlink r:id="rId4414" ref="AG1136"/>
    <hyperlink r:id="rId4415" ref="O1137"/>
    <hyperlink r:id="rId4416" ref="U1137"/>
    <hyperlink r:id="rId4417" ref="AA1137"/>
    <hyperlink r:id="rId4418" ref="AG1137"/>
    <hyperlink r:id="rId4419" ref="O1138"/>
    <hyperlink r:id="rId4420" ref="U1138"/>
    <hyperlink r:id="rId4421" ref="AA1138"/>
    <hyperlink r:id="rId4422" ref="AG1138"/>
    <hyperlink r:id="rId4423" ref="O1139"/>
    <hyperlink r:id="rId4424" ref="U1139"/>
    <hyperlink r:id="rId4425" ref="AA1139"/>
    <hyperlink r:id="rId4426" ref="AG1139"/>
    <hyperlink r:id="rId4427" ref="O1140"/>
    <hyperlink r:id="rId4428" ref="U1140"/>
    <hyperlink r:id="rId4429" ref="AA1140"/>
    <hyperlink r:id="rId4430" ref="AG1140"/>
    <hyperlink r:id="rId4431" ref="O1141"/>
    <hyperlink r:id="rId4432" ref="U1141"/>
    <hyperlink r:id="rId4433" ref="AA1141"/>
    <hyperlink r:id="rId4434" ref="AG1141"/>
    <hyperlink r:id="rId4435" ref="O1142"/>
    <hyperlink r:id="rId4436" ref="U1142"/>
    <hyperlink r:id="rId4437" ref="AA1142"/>
    <hyperlink r:id="rId4438" ref="AG1142"/>
    <hyperlink r:id="rId4439" ref="O1143"/>
    <hyperlink r:id="rId4440" ref="U1143"/>
    <hyperlink r:id="rId4441" ref="AA1143"/>
    <hyperlink r:id="rId4442" ref="AG1143"/>
    <hyperlink r:id="rId4443" ref="O1144"/>
    <hyperlink r:id="rId4444" ref="U1144"/>
    <hyperlink r:id="rId4445" ref="AA1144"/>
    <hyperlink r:id="rId4446" ref="AG1144"/>
    <hyperlink r:id="rId4447" ref="O1145"/>
    <hyperlink r:id="rId4448" ref="U1145"/>
    <hyperlink r:id="rId4449" ref="AA1145"/>
    <hyperlink r:id="rId4450" ref="AG1145"/>
    <hyperlink r:id="rId4451" ref="O1146"/>
    <hyperlink r:id="rId4452" ref="U1146"/>
    <hyperlink r:id="rId4453" ref="AA1146"/>
    <hyperlink r:id="rId4454" ref="AG1146"/>
    <hyperlink r:id="rId4455" ref="O1147"/>
    <hyperlink r:id="rId4456" ref="U1147"/>
    <hyperlink r:id="rId4457" ref="AA1147"/>
    <hyperlink r:id="rId4458" ref="AG1147"/>
    <hyperlink r:id="rId4459" ref="O1148"/>
    <hyperlink r:id="rId4460" ref="U1148"/>
    <hyperlink r:id="rId4461" ref="AA1148"/>
    <hyperlink r:id="rId4462" ref="AG1148"/>
    <hyperlink r:id="rId4463" ref="O1149"/>
    <hyperlink r:id="rId4464" ref="U1149"/>
    <hyperlink r:id="rId4465" ref="AA1149"/>
    <hyperlink r:id="rId4466" ref="AG1149"/>
    <hyperlink r:id="rId4467" ref="O1150"/>
    <hyperlink r:id="rId4468" ref="U1150"/>
    <hyperlink r:id="rId4469" ref="AA1150"/>
    <hyperlink r:id="rId4470" ref="AG1150"/>
    <hyperlink r:id="rId4471" ref="O1151"/>
    <hyperlink r:id="rId4472" ref="U1151"/>
    <hyperlink r:id="rId4473" ref="AA1151"/>
    <hyperlink r:id="rId4474" ref="AG1151"/>
    <hyperlink r:id="rId4475" ref="O1155"/>
    <hyperlink r:id="rId4476" ref="U1155"/>
    <hyperlink r:id="rId4477" ref="AA1155"/>
    <hyperlink r:id="rId4478" ref="AG1155"/>
    <hyperlink r:id="rId4479" ref="O1156"/>
    <hyperlink r:id="rId4480" ref="U1156"/>
    <hyperlink r:id="rId4481" ref="AA1156"/>
    <hyperlink r:id="rId4482" ref="AG1156"/>
    <hyperlink r:id="rId4483" ref="O1157"/>
    <hyperlink r:id="rId4484" ref="U1157"/>
    <hyperlink r:id="rId4485" ref="AA1157"/>
    <hyperlink r:id="rId4486" ref="AG1157"/>
    <hyperlink r:id="rId4487" ref="O1158"/>
    <hyperlink r:id="rId4488" ref="U1158"/>
    <hyperlink r:id="rId4489" ref="AA1158"/>
    <hyperlink r:id="rId4490" ref="AG1158"/>
    <hyperlink r:id="rId4491" ref="O1159"/>
    <hyperlink r:id="rId4492" ref="U1159"/>
    <hyperlink r:id="rId4493" ref="AA1159"/>
    <hyperlink r:id="rId4494" ref="AG1159"/>
    <hyperlink r:id="rId4495" ref="O1160"/>
    <hyperlink r:id="rId4496" ref="U1160"/>
    <hyperlink r:id="rId4497" ref="AA1160"/>
    <hyperlink r:id="rId4498" ref="AG1160"/>
    <hyperlink r:id="rId4499" ref="O1161"/>
    <hyperlink r:id="rId4500" ref="U1161"/>
    <hyperlink r:id="rId4501" ref="AA1161"/>
    <hyperlink r:id="rId4502" ref="AG1161"/>
    <hyperlink r:id="rId4503" ref="O1162"/>
    <hyperlink r:id="rId4504" ref="U1162"/>
    <hyperlink r:id="rId4505" ref="AA1162"/>
    <hyperlink r:id="rId4506" ref="AG1162"/>
    <hyperlink r:id="rId4507" ref="O1163"/>
    <hyperlink r:id="rId4508" ref="U1163"/>
    <hyperlink r:id="rId4509" ref="AA1163"/>
    <hyperlink r:id="rId4510" ref="AG1163"/>
    <hyperlink r:id="rId4511" ref="O1164"/>
    <hyperlink r:id="rId4512" ref="U1164"/>
    <hyperlink r:id="rId4513" ref="AA1164"/>
    <hyperlink r:id="rId4514" ref="AG1164"/>
    <hyperlink r:id="rId4515" ref="O1165"/>
    <hyperlink r:id="rId4516" ref="U1165"/>
    <hyperlink r:id="rId4517" ref="AA1165"/>
    <hyperlink r:id="rId4518" ref="AG1165"/>
    <hyperlink r:id="rId4519" ref="O1166"/>
    <hyperlink r:id="rId4520" ref="U1166"/>
    <hyperlink r:id="rId4521" ref="AA1166"/>
    <hyperlink r:id="rId4522" ref="AG1166"/>
    <hyperlink r:id="rId4523" ref="O1167"/>
    <hyperlink r:id="rId4524" ref="U1167"/>
    <hyperlink r:id="rId4525" ref="AA1167"/>
    <hyperlink r:id="rId4526" ref="AG1167"/>
    <hyperlink r:id="rId4527" ref="O1168"/>
    <hyperlink r:id="rId4528" ref="U1168"/>
    <hyperlink r:id="rId4529" ref="AA1168"/>
    <hyperlink r:id="rId4530" ref="AG1168"/>
    <hyperlink r:id="rId4531" ref="O1169"/>
    <hyperlink r:id="rId4532" ref="U1169"/>
    <hyperlink r:id="rId4533" ref="AA1169"/>
    <hyperlink r:id="rId4534" ref="AG1169"/>
    <hyperlink r:id="rId4535" ref="O1170"/>
    <hyperlink r:id="rId4536" ref="U1170"/>
    <hyperlink r:id="rId4537" ref="AA1170"/>
    <hyperlink r:id="rId4538" ref="AG1170"/>
    <hyperlink r:id="rId4539" ref="O1171"/>
    <hyperlink r:id="rId4540" ref="U1171"/>
    <hyperlink r:id="rId4541" ref="AA1171"/>
    <hyperlink r:id="rId4542" ref="AG1171"/>
    <hyperlink r:id="rId4543" ref="O1172"/>
    <hyperlink r:id="rId4544" ref="U1172"/>
    <hyperlink r:id="rId4545" ref="AA1172"/>
    <hyperlink r:id="rId4546" ref="AG1172"/>
    <hyperlink r:id="rId4547" ref="O1173"/>
    <hyperlink r:id="rId4548" ref="U1173"/>
    <hyperlink r:id="rId4549" ref="AA1173"/>
    <hyperlink r:id="rId4550" ref="AG1173"/>
    <hyperlink r:id="rId4551" ref="O1174"/>
    <hyperlink r:id="rId4552" ref="U1174"/>
    <hyperlink r:id="rId4553" ref="AA1174"/>
    <hyperlink r:id="rId4554" ref="AG1174"/>
    <hyperlink r:id="rId4555" ref="O1175"/>
    <hyperlink r:id="rId4556" ref="U1175"/>
    <hyperlink r:id="rId4557" ref="AA1175"/>
    <hyperlink r:id="rId4558" ref="AG1175"/>
    <hyperlink r:id="rId4559" ref="O1176"/>
    <hyperlink r:id="rId4560" ref="U1176"/>
    <hyperlink r:id="rId4561" ref="AA1176"/>
    <hyperlink r:id="rId4562" ref="AG1176"/>
    <hyperlink r:id="rId4563" ref="O1177"/>
    <hyperlink r:id="rId4564" ref="U1177"/>
    <hyperlink r:id="rId4565" ref="AA1177"/>
    <hyperlink r:id="rId4566" ref="AG1177"/>
    <hyperlink r:id="rId4567" ref="O1178"/>
    <hyperlink r:id="rId4568" ref="U1178"/>
    <hyperlink r:id="rId4569" ref="AA1178"/>
    <hyperlink r:id="rId4570" ref="AG1178"/>
    <hyperlink r:id="rId4571" ref="O1179"/>
    <hyperlink r:id="rId4572" ref="U1179"/>
    <hyperlink r:id="rId4573" ref="AA1179"/>
    <hyperlink r:id="rId4574" ref="AG1179"/>
    <hyperlink r:id="rId4575" ref="O1180"/>
    <hyperlink r:id="rId4576" ref="U1180"/>
    <hyperlink r:id="rId4577" ref="AA1180"/>
    <hyperlink r:id="rId4578" ref="AG1180"/>
    <hyperlink r:id="rId4579" ref="O1181"/>
    <hyperlink r:id="rId4580" ref="U1181"/>
    <hyperlink r:id="rId4581" ref="AA1181"/>
    <hyperlink r:id="rId4582" ref="AG1181"/>
    <hyperlink r:id="rId4583" ref="O1182"/>
    <hyperlink r:id="rId4584" ref="U1182"/>
    <hyperlink r:id="rId4585" ref="AA1182"/>
    <hyperlink r:id="rId4586" ref="AG1182"/>
    <hyperlink r:id="rId4587" ref="O1183"/>
    <hyperlink r:id="rId4588" ref="U1183"/>
    <hyperlink r:id="rId4589" ref="AA1183"/>
    <hyperlink r:id="rId4590" ref="AG1183"/>
    <hyperlink r:id="rId4591" ref="O1184"/>
    <hyperlink r:id="rId4592" ref="U1184"/>
    <hyperlink r:id="rId4593" ref="AA1184"/>
    <hyperlink r:id="rId4594" ref="AG1184"/>
    <hyperlink r:id="rId4595" ref="O1185"/>
    <hyperlink r:id="rId4596" ref="U1185"/>
    <hyperlink r:id="rId4597" ref="AA1185"/>
    <hyperlink r:id="rId4598" ref="AG1185"/>
    <hyperlink r:id="rId4599" ref="O1186"/>
    <hyperlink r:id="rId4600" ref="U1186"/>
    <hyperlink r:id="rId4601" ref="AA1186"/>
    <hyperlink r:id="rId4602" ref="AG1186"/>
    <hyperlink r:id="rId4603" ref="O1187"/>
    <hyperlink r:id="rId4604" ref="U1187"/>
    <hyperlink r:id="rId4605" ref="AA1187"/>
    <hyperlink r:id="rId4606" ref="AG1187"/>
    <hyperlink r:id="rId4607" ref="O1188"/>
    <hyperlink r:id="rId4608" ref="U1188"/>
    <hyperlink r:id="rId4609" ref="AA1188"/>
    <hyperlink r:id="rId4610" ref="AG1188"/>
    <hyperlink r:id="rId4611" ref="O1189"/>
    <hyperlink r:id="rId4612" ref="U1189"/>
    <hyperlink r:id="rId4613" ref="AA1189"/>
    <hyperlink r:id="rId4614" ref="AG1189"/>
    <hyperlink r:id="rId4615" ref="O1190"/>
    <hyperlink r:id="rId4616" ref="U1190"/>
    <hyperlink r:id="rId4617" ref="AA1190"/>
    <hyperlink r:id="rId4618" ref="AG1190"/>
    <hyperlink r:id="rId4619" ref="O1191"/>
    <hyperlink r:id="rId4620" ref="U1191"/>
    <hyperlink r:id="rId4621" ref="AA1191"/>
    <hyperlink r:id="rId4622" ref="AG1191"/>
    <hyperlink r:id="rId4623" ref="O1192"/>
    <hyperlink r:id="rId4624" ref="U1192"/>
    <hyperlink r:id="rId4625" ref="AA1192"/>
    <hyperlink r:id="rId4626" ref="AG1192"/>
    <hyperlink r:id="rId4627" ref="O1193"/>
    <hyperlink r:id="rId4628" ref="U1193"/>
    <hyperlink r:id="rId4629" ref="AA1193"/>
    <hyperlink r:id="rId4630" ref="AG1193"/>
    <hyperlink r:id="rId4631" ref="O1194"/>
    <hyperlink r:id="rId4632" ref="U1194"/>
    <hyperlink r:id="rId4633" ref="AA1194"/>
    <hyperlink r:id="rId4634" ref="AG1194"/>
    <hyperlink r:id="rId4635" ref="O1195"/>
    <hyperlink r:id="rId4636" ref="U1195"/>
    <hyperlink r:id="rId4637" ref="AA1195"/>
    <hyperlink r:id="rId4638" ref="AG1195"/>
    <hyperlink r:id="rId4639" ref="O1196"/>
    <hyperlink r:id="rId4640" ref="U1196"/>
    <hyperlink r:id="rId4641" ref="AA1196"/>
    <hyperlink r:id="rId4642" ref="AG1196"/>
    <hyperlink r:id="rId4643" ref="O1197"/>
    <hyperlink r:id="rId4644" ref="U1197"/>
    <hyperlink r:id="rId4645" ref="AA1197"/>
    <hyperlink r:id="rId4646" ref="AG1197"/>
    <hyperlink r:id="rId4647" ref="O1198"/>
    <hyperlink r:id="rId4648" ref="U1198"/>
    <hyperlink r:id="rId4649" ref="AA1198"/>
    <hyperlink r:id="rId4650" ref="AG1198"/>
    <hyperlink r:id="rId4651" ref="O1199"/>
    <hyperlink r:id="rId4652" ref="U1199"/>
    <hyperlink r:id="rId4653" ref="AA1199"/>
    <hyperlink r:id="rId4654" ref="AG1199"/>
    <hyperlink r:id="rId4655" ref="O1200"/>
    <hyperlink r:id="rId4656" ref="U1200"/>
    <hyperlink r:id="rId4657" ref="AA1200"/>
    <hyperlink r:id="rId4658" ref="AG1200"/>
    <hyperlink r:id="rId4659" ref="O1201"/>
    <hyperlink r:id="rId4660" ref="U1201"/>
    <hyperlink r:id="rId4661" ref="AA1201"/>
    <hyperlink r:id="rId4662" ref="AG1201"/>
    <hyperlink r:id="rId4663" ref="O1202"/>
    <hyperlink r:id="rId4664" ref="U1202"/>
    <hyperlink r:id="rId4665" ref="AA1202"/>
    <hyperlink r:id="rId4666" ref="AG1202"/>
    <hyperlink r:id="rId4667" ref="O1203"/>
    <hyperlink r:id="rId4668" ref="U1203"/>
    <hyperlink r:id="rId4669" ref="AA1203"/>
    <hyperlink r:id="rId4670" ref="AG1203"/>
    <hyperlink r:id="rId4671" ref="O1204"/>
    <hyperlink r:id="rId4672" ref="U1204"/>
    <hyperlink r:id="rId4673" ref="AA1204"/>
    <hyperlink r:id="rId4674" ref="AG1204"/>
    <hyperlink r:id="rId4675" ref="O1205"/>
    <hyperlink r:id="rId4676" ref="U1205"/>
    <hyperlink r:id="rId4677" ref="AA1205"/>
    <hyperlink r:id="rId4678" ref="AG1205"/>
    <hyperlink r:id="rId4679" ref="O1206"/>
    <hyperlink r:id="rId4680" ref="U1206"/>
    <hyperlink r:id="rId4681" ref="AA1206"/>
    <hyperlink r:id="rId4682" ref="AG1206"/>
    <hyperlink r:id="rId4683" ref="O1207"/>
    <hyperlink r:id="rId4684" ref="U1207"/>
    <hyperlink r:id="rId4685" ref="AA1207"/>
    <hyperlink r:id="rId4686" ref="AG1207"/>
    <hyperlink r:id="rId4687" ref="O1208"/>
    <hyperlink r:id="rId4688" ref="U1208"/>
    <hyperlink r:id="rId4689" ref="AA1208"/>
    <hyperlink r:id="rId4690" ref="AG1208"/>
    <hyperlink r:id="rId4691" ref="O1209"/>
    <hyperlink r:id="rId4692" ref="U1209"/>
    <hyperlink r:id="rId4693" ref="AA1209"/>
    <hyperlink r:id="rId4694" ref="AG1209"/>
    <hyperlink r:id="rId4695" ref="O1210"/>
    <hyperlink r:id="rId4696" ref="U1210"/>
    <hyperlink r:id="rId4697" ref="AA1210"/>
    <hyperlink r:id="rId4698" ref="AG1210"/>
    <hyperlink r:id="rId4699" ref="O1211"/>
    <hyperlink r:id="rId4700" ref="U1211"/>
    <hyperlink r:id="rId4701" ref="AA1211"/>
    <hyperlink r:id="rId4702" ref="AG1211"/>
    <hyperlink r:id="rId4703" ref="O1212"/>
    <hyperlink r:id="rId4704" ref="U1212"/>
    <hyperlink r:id="rId4705" ref="AA1212"/>
    <hyperlink r:id="rId4706" ref="AG1212"/>
    <hyperlink r:id="rId4707" ref="O1213"/>
    <hyperlink r:id="rId4708" ref="U1213"/>
    <hyperlink r:id="rId4709" ref="AA1213"/>
    <hyperlink r:id="rId4710" ref="AG1213"/>
    <hyperlink r:id="rId4711" ref="O1214"/>
    <hyperlink r:id="rId4712" ref="U1214"/>
    <hyperlink r:id="rId4713" ref="AA1214"/>
    <hyperlink r:id="rId4714" ref="AG1214"/>
    <hyperlink r:id="rId4715" ref="O1215"/>
    <hyperlink r:id="rId4716" ref="U1215"/>
    <hyperlink r:id="rId4717" ref="AA1215"/>
    <hyperlink r:id="rId4718" ref="AG1215"/>
    <hyperlink r:id="rId4719" ref="O1216"/>
    <hyperlink r:id="rId4720" ref="U1216"/>
    <hyperlink r:id="rId4721" ref="AA1216"/>
    <hyperlink r:id="rId4722" ref="AG1216"/>
    <hyperlink r:id="rId4723" ref="O1217"/>
    <hyperlink r:id="rId4724" ref="U1217"/>
    <hyperlink r:id="rId4725" ref="AA1217"/>
    <hyperlink r:id="rId4726" ref="AG1217"/>
    <hyperlink r:id="rId4727" ref="O1218"/>
    <hyperlink r:id="rId4728" ref="U1218"/>
    <hyperlink r:id="rId4729" ref="AA1218"/>
    <hyperlink r:id="rId4730" ref="AG1218"/>
    <hyperlink r:id="rId4731" ref="O1219"/>
    <hyperlink r:id="rId4732" ref="U1219"/>
    <hyperlink r:id="rId4733" ref="AA1219"/>
    <hyperlink r:id="rId4734" ref="AG1219"/>
    <hyperlink r:id="rId4735" ref="O1220"/>
    <hyperlink r:id="rId4736" ref="U1220"/>
    <hyperlink r:id="rId4737" ref="AA1220"/>
    <hyperlink r:id="rId4738" ref="AG1220"/>
    <hyperlink r:id="rId4739" ref="O1221"/>
    <hyperlink r:id="rId4740" ref="U1221"/>
    <hyperlink r:id="rId4741" ref="AA1221"/>
    <hyperlink r:id="rId4742" ref="AG1221"/>
    <hyperlink r:id="rId4743" ref="O1222"/>
    <hyperlink r:id="rId4744" ref="U1222"/>
    <hyperlink r:id="rId4745" ref="AA1222"/>
    <hyperlink r:id="rId4746" ref="AG1222"/>
    <hyperlink r:id="rId4747" ref="O1223"/>
    <hyperlink r:id="rId4748" ref="U1223"/>
    <hyperlink r:id="rId4749" ref="AA1223"/>
    <hyperlink r:id="rId4750" ref="AG1223"/>
    <hyperlink r:id="rId4751" ref="O1224"/>
    <hyperlink r:id="rId4752" ref="U1224"/>
    <hyperlink r:id="rId4753" ref="AA1224"/>
    <hyperlink r:id="rId4754" ref="AG1224"/>
    <hyperlink r:id="rId4755" ref="O1225"/>
    <hyperlink r:id="rId4756" ref="U1225"/>
    <hyperlink r:id="rId4757" ref="AA1225"/>
    <hyperlink r:id="rId4758" ref="AG1225"/>
    <hyperlink r:id="rId4759" ref="O1226"/>
    <hyperlink r:id="rId4760" ref="U1226"/>
    <hyperlink r:id="rId4761" ref="AA1226"/>
    <hyperlink r:id="rId4762" ref="AG1226"/>
    <hyperlink r:id="rId4763" ref="O1227"/>
    <hyperlink r:id="rId4764" ref="U1227"/>
    <hyperlink r:id="rId4765" ref="AA1227"/>
    <hyperlink r:id="rId4766" ref="AG1227"/>
    <hyperlink r:id="rId4767" ref="O1228"/>
    <hyperlink r:id="rId4768" ref="U1228"/>
    <hyperlink r:id="rId4769" ref="AA1228"/>
    <hyperlink r:id="rId4770" ref="AG1228"/>
    <hyperlink r:id="rId4771" ref="O1229"/>
    <hyperlink r:id="rId4772" ref="U1229"/>
    <hyperlink r:id="rId4773" ref="AA1229"/>
    <hyperlink r:id="rId4774" ref="AG1229"/>
    <hyperlink r:id="rId4775" ref="O1230"/>
    <hyperlink r:id="rId4776" ref="U1230"/>
    <hyperlink r:id="rId4777" ref="AA1230"/>
    <hyperlink r:id="rId4778" ref="AG1230"/>
    <hyperlink r:id="rId4779" ref="O1231"/>
    <hyperlink r:id="rId4780" ref="U1231"/>
    <hyperlink r:id="rId4781" ref="AA1231"/>
    <hyperlink r:id="rId4782" ref="AG1231"/>
    <hyperlink r:id="rId4783" ref="O1232"/>
    <hyperlink r:id="rId4784" ref="U1232"/>
    <hyperlink r:id="rId4785" ref="AA1232"/>
    <hyperlink r:id="rId4786" ref="AG1232"/>
    <hyperlink r:id="rId4787" ref="O1233"/>
    <hyperlink r:id="rId4788" ref="U1233"/>
    <hyperlink r:id="rId4789" ref="AA1233"/>
    <hyperlink r:id="rId4790" ref="AG1233"/>
    <hyperlink r:id="rId4791" ref="O1234"/>
    <hyperlink r:id="rId4792" ref="U1234"/>
    <hyperlink r:id="rId4793" ref="AA1234"/>
    <hyperlink r:id="rId4794" ref="AG1234"/>
    <hyperlink r:id="rId4795" ref="O1235"/>
    <hyperlink r:id="rId4796" ref="U1235"/>
    <hyperlink r:id="rId4797" ref="AA1235"/>
    <hyperlink r:id="rId4798" ref="AG1235"/>
    <hyperlink r:id="rId4799" ref="O1236"/>
    <hyperlink r:id="rId4800" ref="U1236"/>
    <hyperlink r:id="rId4801" ref="AA1236"/>
    <hyperlink r:id="rId4802" ref="AG1236"/>
    <hyperlink r:id="rId4803" ref="O1237"/>
    <hyperlink r:id="rId4804" ref="U1237"/>
    <hyperlink r:id="rId4805" ref="AA1237"/>
    <hyperlink r:id="rId4806" ref="AG1237"/>
    <hyperlink r:id="rId4807" ref="O1238"/>
    <hyperlink r:id="rId4808" ref="U1238"/>
    <hyperlink r:id="rId4809" ref="AA1238"/>
    <hyperlink r:id="rId4810" ref="AG1238"/>
    <hyperlink r:id="rId4811" ref="O1239"/>
    <hyperlink r:id="rId4812" ref="U1239"/>
    <hyperlink r:id="rId4813" ref="AA1239"/>
    <hyperlink r:id="rId4814" ref="AG1239"/>
    <hyperlink r:id="rId4815" ref="O1240"/>
    <hyperlink r:id="rId4816" ref="U1240"/>
    <hyperlink r:id="rId4817" ref="AA1240"/>
    <hyperlink r:id="rId4818" ref="AG1240"/>
    <hyperlink r:id="rId4819" ref="O1241"/>
    <hyperlink r:id="rId4820" ref="U1241"/>
    <hyperlink r:id="rId4821" ref="AA1241"/>
    <hyperlink r:id="rId4822" ref="AG1241"/>
    <hyperlink r:id="rId4823" ref="O1242"/>
    <hyperlink r:id="rId4824" ref="U1242"/>
    <hyperlink r:id="rId4825" ref="AA1242"/>
    <hyperlink r:id="rId4826" ref="AG1242"/>
    <hyperlink r:id="rId4827" ref="O1243"/>
    <hyperlink r:id="rId4828" ref="U1243"/>
    <hyperlink r:id="rId4829" ref="AA1243"/>
    <hyperlink r:id="rId4830" ref="AG1243"/>
    <hyperlink r:id="rId4831" ref="O1244"/>
    <hyperlink r:id="rId4832" ref="U1244"/>
    <hyperlink r:id="rId4833" ref="AA1244"/>
    <hyperlink r:id="rId4834" ref="AG1244"/>
    <hyperlink r:id="rId4835" ref="O1248"/>
    <hyperlink r:id="rId4836" ref="U1248"/>
    <hyperlink r:id="rId4837" ref="AA1248"/>
    <hyperlink r:id="rId4838" ref="AG1248"/>
    <hyperlink r:id="rId4839" ref="O1249"/>
    <hyperlink r:id="rId4840" ref="U1249"/>
    <hyperlink r:id="rId4841" ref="AA1249"/>
    <hyperlink r:id="rId4842" ref="AG1249"/>
    <hyperlink r:id="rId4843" ref="O1250"/>
    <hyperlink r:id="rId4844" ref="U1250"/>
    <hyperlink r:id="rId4845" ref="AA1250"/>
    <hyperlink r:id="rId4846" ref="AG1250"/>
    <hyperlink r:id="rId4847" ref="O1251"/>
    <hyperlink r:id="rId4848" ref="U1251"/>
    <hyperlink r:id="rId4849" ref="AA1251"/>
    <hyperlink r:id="rId4850" ref="AG1251"/>
    <hyperlink r:id="rId4851" ref="O1252"/>
    <hyperlink r:id="rId4852" ref="U1252"/>
    <hyperlink r:id="rId4853" ref="AA1252"/>
    <hyperlink r:id="rId4854" ref="AG1252"/>
    <hyperlink r:id="rId4855" ref="O1253"/>
    <hyperlink r:id="rId4856" ref="U1253"/>
    <hyperlink r:id="rId4857" ref="AA1253"/>
    <hyperlink r:id="rId4858" ref="AG1253"/>
    <hyperlink r:id="rId4859" ref="O1254"/>
    <hyperlink r:id="rId4860" ref="U1254"/>
    <hyperlink r:id="rId4861" ref="AA1254"/>
    <hyperlink r:id="rId4862" ref="AG1254"/>
    <hyperlink r:id="rId4863" ref="O1255"/>
    <hyperlink r:id="rId4864" ref="U1255"/>
    <hyperlink r:id="rId4865" ref="AA1255"/>
    <hyperlink r:id="rId4866" ref="AG1255"/>
    <hyperlink r:id="rId4867" ref="O1256"/>
    <hyperlink r:id="rId4868" ref="U1256"/>
    <hyperlink r:id="rId4869" ref="AA1256"/>
    <hyperlink r:id="rId4870" ref="AG1256"/>
    <hyperlink r:id="rId4871" ref="O1257"/>
    <hyperlink r:id="rId4872" ref="U1257"/>
    <hyperlink r:id="rId4873" ref="AA1257"/>
    <hyperlink r:id="rId4874" ref="AG1257"/>
    <hyperlink r:id="rId4875" ref="O1258"/>
    <hyperlink r:id="rId4876" ref="U1258"/>
    <hyperlink r:id="rId4877" ref="AA1258"/>
    <hyperlink r:id="rId4878" ref="AG1258"/>
    <hyperlink r:id="rId4879" ref="O1259"/>
    <hyperlink r:id="rId4880" ref="U1259"/>
    <hyperlink r:id="rId4881" ref="AA1259"/>
    <hyperlink r:id="rId4882" ref="AG1259"/>
    <hyperlink r:id="rId4883" ref="O1260"/>
    <hyperlink r:id="rId4884" ref="U1260"/>
    <hyperlink r:id="rId4885" ref="AA1260"/>
    <hyperlink r:id="rId4886" ref="AG1260"/>
    <hyperlink r:id="rId4887" ref="O1261"/>
    <hyperlink r:id="rId4888" ref="U1261"/>
    <hyperlink r:id="rId4889" ref="AA1261"/>
    <hyperlink r:id="rId4890" ref="AG1261"/>
    <hyperlink r:id="rId4891" ref="O1262"/>
    <hyperlink r:id="rId4892" ref="U1262"/>
    <hyperlink r:id="rId4893" ref="AA1262"/>
    <hyperlink r:id="rId4894" ref="AG1262"/>
    <hyperlink r:id="rId4895" ref="O1263"/>
    <hyperlink r:id="rId4896" ref="U1263"/>
    <hyperlink r:id="rId4897" ref="AA1263"/>
    <hyperlink r:id="rId4898" ref="AG1263"/>
    <hyperlink r:id="rId4899" ref="O1264"/>
    <hyperlink r:id="rId4900" ref="U1264"/>
    <hyperlink r:id="rId4901" ref="AA1264"/>
    <hyperlink r:id="rId4902" ref="AG1264"/>
    <hyperlink r:id="rId4903" ref="O1265"/>
    <hyperlink r:id="rId4904" ref="U1265"/>
    <hyperlink r:id="rId4905" ref="AA1265"/>
    <hyperlink r:id="rId4906" ref="AG1265"/>
    <hyperlink r:id="rId4907" ref="O1266"/>
    <hyperlink r:id="rId4908" ref="U1266"/>
    <hyperlink r:id="rId4909" ref="AA1266"/>
    <hyperlink r:id="rId4910" ref="AG1266"/>
    <hyperlink r:id="rId4911" ref="O1267"/>
    <hyperlink r:id="rId4912" ref="U1267"/>
    <hyperlink r:id="rId4913" ref="AA1267"/>
    <hyperlink r:id="rId4914" ref="AG1267"/>
    <hyperlink r:id="rId4915" ref="O1268"/>
    <hyperlink r:id="rId4916" ref="U1268"/>
    <hyperlink r:id="rId4917" ref="AA1268"/>
    <hyperlink r:id="rId4918" ref="AG1268"/>
    <hyperlink r:id="rId4919" ref="O1269"/>
    <hyperlink r:id="rId4920" ref="U1269"/>
    <hyperlink r:id="rId4921" ref="AA1269"/>
    <hyperlink r:id="rId4922" ref="AG1269"/>
    <hyperlink r:id="rId4923" ref="O1270"/>
    <hyperlink r:id="rId4924" ref="U1270"/>
    <hyperlink r:id="rId4925" ref="AA1270"/>
    <hyperlink r:id="rId4926" ref="AG1270"/>
    <hyperlink r:id="rId4927" ref="O1271"/>
    <hyperlink r:id="rId4928" ref="U1271"/>
    <hyperlink r:id="rId4929" ref="AA1271"/>
    <hyperlink r:id="rId4930" ref="AG1271"/>
    <hyperlink r:id="rId4931" ref="O1272"/>
    <hyperlink r:id="rId4932" ref="U1272"/>
    <hyperlink r:id="rId4933" ref="AA1272"/>
    <hyperlink r:id="rId4934" ref="AG1272"/>
    <hyperlink r:id="rId4935" ref="O1273"/>
    <hyperlink r:id="rId4936" ref="U1273"/>
    <hyperlink r:id="rId4937" ref="AA1273"/>
    <hyperlink r:id="rId4938" ref="AG1273"/>
    <hyperlink r:id="rId4939" ref="O1274"/>
    <hyperlink r:id="rId4940" ref="U1274"/>
    <hyperlink r:id="rId4941" ref="AA1274"/>
    <hyperlink r:id="rId4942" ref="AG1274"/>
    <hyperlink r:id="rId4943" ref="O1275"/>
    <hyperlink r:id="rId4944" ref="U1275"/>
    <hyperlink r:id="rId4945" ref="AA1275"/>
    <hyperlink r:id="rId4946" ref="AG1275"/>
    <hyperlink r:id="rId4947" ref="O1276"/>
    <hyperlink r:id="rId4948" ref="U1276"/>
    <hyperlink r:id="rId4949" ref="AA1276"/>
    <hyperlink r:id="rId4950" ref="AG1276"/>
    <hyperlink r:id="rId4951" ref="O1277"/>
    <hyperlink r:id="rId4952" ref="U1277"/>
    <hyperlink r:id="rId4953" ref="AA1277"/>
    <hyperlink r:id="rId4954" ref="AG1277"/>
    <hyperlink r:id="rId4955" ref="O1278"/>
    <hyperlink r:id="rId4956" ref="U1278"/>
    <hyperlink r:id="rId4957" ref="AA1278"/>
    <hyperlink r:id="rId4958" ref="AG1278"/>
    <hyperlink r:id="rId4959" ref="O1279"/>
    <hyperlink r:id="rId4960" ref="U1279"/>
    <hyperlink r:id="rId4961" ref="AA1279"/>
    <hyperlink r:id="rId4962" ref="AG1279"/>
    <hyperlink r:id="rId4963" ref="O1280"/>
    <hyperlink r:id="rId4964" ref="U1280"/>
    <hyperlink r:id="rId4965" ref="AA1280"/>
    <hyperlink r:id="rId4966" ref="AG1280"/>
    <hyperlink r:id="rId4967" ref="O1281"/>
    <hyperlink r:id="rId4968" ref="U1281"/>
    <hyperlink r:id="rId4969" ref="AA1281"/>
    <hyperlink r:id="rId4970" ref="AG1281"/>
    <hyperlink r:id="rId4971" ref="O1282"/>
    <hyperlink r:id="rId4972" ref="U1282"/>
    <hyperlink r:id="rId4973" ref="AA1282"/>
    <hyperlink r:id="rId4974" ref="AG1282"/>
    <hyperlink r:id="rId4975" ref="O1283"/>
    <hyperlink r:id="rId4976" ref="U1283"/>
    <hyperlink r:id="rId4977" ref="AA1283"/>
    <hyperlink r:id="rId4978" ref="AG1283"/>
    <hyperlink r:id="rId4979" ref="O1284"/>
    <hyperlink r:id="rId4980" ref="U1284"/>
    <hyperlink r:id="rId4981" ref="AA1284"/>
    <hyperlink r:id="rId4982" ref="AG1284"/>
    <hyperlink r:id="rId4983" ref="O1285"/>
    <hyperlink r:id="rId4984" ref="U1285"/>
    <hyperlink r:id="rId4985" ref="AA1285"/>
    <hyperlink r:id="rId4986" ref="AG1285"/>
    <hyperlink r:id="rId4987" ref="O1286"/>
    <hyperlink r:id="rId4988" ref="U1286"/>
    <hyperlink r:id="rId4989" ref="AA1286"/>
    <hyperlink r:id="rId4990" ref="AG1286"/>
    <hyperlink r:id="rId4991" ref="O1287"/>
    <hyperlink r:id="rId4992" ref="U1287"/>
    <hyperlink r:id="rId4993" ref="AA1287"/>
    <hyperlink r:id="rId4994" ref="AG1287"/>
    <hyperlink r:id="rId4995" ref="O1288"/>
    <hyperlink r:id="rId4996" ref="U1288"/>
    <hyperlink r:id="rId4997" ref="AA1288"/>
    <hyperlink r:id="rId4998" ref="AG1288"/>
    <hyperlink r:id="rId4999" ref="O1289"/>
    <hyperlink r:id="rId5000" ref="U1289"/>
    <hyperlink r:id="rId5001" ref="AA1289"/>
    <hyperlink r:id="rId5002" ref="AG1289"/>
    <hyperlink r:id="rId5003" ref="O1290"/>
    <hyperlink r:id="rId5004" ref="U1290"/>
    <hyperlink r:id="rId5005" ref="AA1290"/>
    <hyperlink r:id="rId5006" ref="AG1290"/>
    <hyperlink r:id="rId5007" ref="O1291"/>
    <hyperlink r:id="rId5008" ref="U1291"/>
    <hyperlink r:id="rId5009" ref="AA1291"/>
    <hyperlink r:id="rId5010" ref="AG1291"/>
    <hyperlink r:id="rId5011" ref="O1292"/>
    <hyperlink r:id="rId5012" ref="U1292"/>
    <hyperlink r:id="rId5013" ref="AA1292"/>
    <hyperlink r:id="rId5014" ref="AG1292"/>
    <hyperlink r:id="rId5015" ref="O1293"/>
    <hyperlink r:id="rId5016" ref="U1293"/>
    <hyperlink r:id="rId5017" ref="AA1293"/>
    <hyperlink r:id="rId5018" ref="AG1293"/>
    <hyperlink r:id="rId5019" ref="O1294"/>
    <hyperlink r:id="rId5020" ref="U1294"/>
    <hyperlink r:id="rId5021" ref="AA1294"/>
    <hyperlink r:id="rId5022" ref="AG1294"/>
    <hyperlink r:id="rId5023" ref="O1295"/>
    <hyperlink r:id="rId5024" ref="U1295"/>
    <hyperlink r:id="rId5025" ref="AA1295"/>
    <hyperlink r:id="rId5026" ref="AG1295"/>
    <hyperlink r:id="rId5027" ref="O1296"/>
    <hyperlink r:id="rId5028" ref="U1296"/>
    <hyperlink r:id="rId5029" ref="AA1296"/>
    <hyperlink r:id="rId5030" ref="AG1296"/>
    <hyperlink r:id="rId5031" ref="O1297"/>
    <hyperlink r:id="rId5032" ref="U1297"/>
    <hyperlink r:id="rId5033" ref="AA1297"/>
    <hyperlink r:id="rId5034" ref="AG1297"/>
    <hyperlink r:id="rId5035" ref="O1298"/>
    <hyperlink r:id="rId5036" ref="U1298"/>
    <hyperlink r:id="rId5037" ref="AA1298"/>
    <hyperlink r:id="rId5038" ref="AG1298"/>
    <hyperlink r:id="rId5039" ref="O1299"/>
    <hyperlink r:id="rId5040" ref="U1299"/>
    <hyperlink r:id="rId5041" ref="AA1299"/>
    <hyperlink r:id="rId5042" ref="AG1299"/>
    <hyperlink r:id="rId5043" ref="O1300"/>
    <hyperlink r:id="rId5044" ref="U1300"/>
    <hyperlink r:id="rId5045" ref="AA1300"/>
    <hyperlink r:id="rId5046" ref="AG1300"/>
    <hyperlink r:id="rId5047" ref="O1301"/>
    <hyperlink r:id="rId5048" ref="U1301"/>
    <hyperlink r:id="rId5049" ref="AA1301"/>
    <hyperlink r:id="rId5050" ref="AG1301"/>
    <hyperlink r:id="rId5051" ref="O1302"/>
    <hyperlink r:id="rId5052" ref="U1302"/>
    <hyperlink r:id="rId5053" ref="AA1302"/>
    <hyperlink r:id="rId5054" ref="AG1302"/>
    <hyperlink r:id="rId5055" ref="O1303"/>
    <hyperlink r:id="rId5056" ref="U1303"/>
    <hyperlink r:id="rId5057" ref="AA1303"/>
    <hyperlink r:id="rId5058" ref="AG1303"/>
    <hyperlink r:id="rId5059" ref="O1304"/>
    <hyperlink r:id="rId5060" ref="U1304"/>
    <hyperlink r:id="rId5061" ref="AA1304"/>
    <hyperlink r:id="rId5062" ref="AG1304"/>
    <hyperlink r:id="rId5063" ref="O1305"/>
    <hyperlink r:id="rId5064" ref="U1305"/>
    <hyperlink r:id="rId5065" ref="AA1305"/>
    <hyperlink r:id="rId5066" ref="AG1305"/>
    <hyperlink r:id="rId5067" ref="O1306"/>
    <hyperlink r:id="rId5068" ref="U1306"/>
    <hyperlink r:id="rId5069" ref="AA1306"/>
    <hyperlink r:id="rId5070" ref="AG1306"/>
    <hyperlink r:id="rId5071" ref="O1307"/>
    <hyperlink r:id="rId5072" ref="U1307"/>
    <hyperlink r:id="rId5073" ref="AA1307"/>
    <hyperlink r:id="rId5074" ref="AG1307"/>
    <hyperlink r:id="rId5075" ref="O1308"/>
    <hyperlink r:id="rId5076" ref="U1308"/>
    <hyperlink r:id="rId5077" ref="AA1308"/>
    <hyperlink r:id="rId5078" ref="AG1308"/>
    <hyperlink r:id="rId5079" ref="O1309"/>
    <hyperlink r:id="rId5080" ref="U1309"/>
    <hyperlink r:id="rId5081" ref="AA1309"/>
    <hyperlink r:id="rId5082" ref="AG1309"/>
    <hyperlink r:id="rId5083" ref="O1310"/>
    <hyperlink r:id="rId5084" ref="U1310"/>
    <hyperlink r:id="rId5085" ref="AA1310"/>
    <hyperlink r:id="rId5086" ref="AG1310"/>
    <hyperlink r:id="rId5087" ref="O1311"/>
    <hyperlink r:id="rId5088" ref="U1311"/>
    <hyperlink r:id="rId5089" ref="AA1311"/>
    <hyperlink r:id="rId5090" ref="AG1311"/>
    <hyperlink r:id="rId5091" ref="O1312"/>
    <hyperlink r:id="rId5092" ref="U1312"/>
    <hyperlink r:id="rId5093" ref="AA1312"/>
    <hyperlink r:id="rId5094" ref="AG1312"/>
    <hyperlink r:id="rId5095" ref="O1313"/>
    <hyperlink r:id="rId5096" ref="U1313"/>
    <hyperlink r:id="rId5097" ref="AA1313"/>
    <hyperlink r:id="rId5098" ref="AG1313"/>
    <hyperlink r:id="rId5099" ref="O1314"/>
    <hyperlink r:id="rId5100" ref="U1314"/>
    <hyperlink r:id="rId5101" ref="AA1314"/>
    <hyperlink r:id="rId5102" ref="AG1314"/>
    <hyperlink r:id="rId5103" ref="O1315"/>
    <hyperlink r:id="rId5104" ref="U1315"/>
    <hyperlink r:id="rId5105" ref="AA1315"/>
    <hyperlink r:id="rId5106" ref="AG1315"/>
    <hyperlink r:id="rId5107" ref="O1316"/>
    <hyperlink r:id="rId5108" ref="U1316"/>
    <hyperlink r:id="rId5109" ref="AA1316"/>
    <hyperlink r:id="rId5110" ref="AG1316"/>
    <hyperlink r:id="rId5111" ref="O1317"/>
    <hyperlink r:id="rId5112" ref="U1317"/>
    <hyperlink r:id="rId5113" ref="AA1317"/>
    <hyperlink r:id="rId5114" ref="AG1317"/>
    <hyperlink r:id="rId5115" ref="O1318"/>
    <hyperlink r:id="rId5116" ref="U1318"/>
    <hyperlink r:id="rId5117" ref="AA1318"/>
    <hyperlink r:id="rId5118" ref="AG1318"/>
    <hyperlink r:id="rId5119" ref="O1319"/>
    <hyperlink r:id="rId5120" ref="U1319"/>
    <hyperlink r:id="rId5121" ref="AA1319"/>
    <hyperlink r:id="rId5122" ref="AG1319"/>
    <hyperlink r:id="rId5123" ref="O1320"/>
    <hyperlink r:id="rId5124" ref="U1320"/>
    <hyperlink r:id="rId5125" ref="AA1320"/>
    <hyperlink r:id="rId5126" ref="AG1320"/>
    <hyperlink r:id="rId5127" ref="O1321"/>
    <hyperlink r:id="rId5128" ref="U1321"/>
    <hyperlink r:id="rId5129" ref="AA1321"/>
    <hyperlink r:id="rId5130" ref="AG1321"/>
    <hyperlink r:id="rId5131" ref="O1322"/>
    <hyperlink r:id="rId5132" ref="U1322"/>
    <hyperlink r:id="rId5133" ref="AA1322"/>
    <hyperlink r:id="rId5134" ref="AG1322"/>
    <hyperlink r:id="rId5135" ref="O1323"/>
    <hyperlink r:id="rId5136" ref="U1323"/>
    <hyperlink r:id="rId5137" ref="AA1323"/>
    <hyperlink r:id="rId5138" ref="AG1323"/>
    <hyperlink r:id="rId5139" ref="O1324"/>
    <hyperlink r:id="rId5140" ref="U1324"/>
    <hyperlink r:id="rId5141" ref="AA1324"/>
    <hyperlink r:id="rId5142" ref="AG1324"/>
    <hyperlink r:id="rId5143" ref="O1325"/>
    <hyperlink r:id="rId5144" ref="U1325"/>
    <hyperlink r:id="rId5145" ref="AA1325"/>
    <hyperlink r:id="rId5146" ref="AG1325"/>
    <hyperlink r:id="rId5147" ref="O1326"/>
    <hyperlink r:id="rId5148" ref="U1326"/>
    <hyperlink r:id="rId5149" ref="AA1326"/>
    <hyperlink r:id="rId5150" ref="AG1326"/>
    <hyperlink r:id="rId5151" ref="O1327"/>
    <hyperlink r:id="rId5152" ref="U1327"/>
    <hyperlink r:id="rId5153" ref="AA1327"/>
    <hyperlink r:id="rId5154" ref="AG1327"/>
    <hyperlink r:id="rId5155" ref="O1328"/>
    <hyperlink r:id="rId5156" ref="U1328"/>
    <hyperlink r:id="rId5157" ref="AA1328"/>
    <hyperlink r:id="rId5158" ref="AG1328"/>
    <hyperlink r:id="rId5159" ref="O1329"/>
    <hyperlink r:id="rId5160" ref="U1329"/>
    <hyperlink r:id="rId5161" ref="AA1329"/>
    <hyperlink r:id="rId5162" ref="AG1329"/>
    <hyperlink r:id="rId5163" ref="O1330"/>
    <hyperlink r:id="rId5164" ref="U1330"/>
    <hyperlink r:id="rId5165" ref="AA1330"/>
    <hyperlink r:id="rId5166" ref="AG1330"/>
    <hyperlink r:id="rId5167" ref="O1331"/>
    <hyperlink r:id="rId5168" ref="U1331"/>
    <hyperlink r:id="rId5169" ref="AA1331"/>
    <hyperlink r:id="rId5170" ref="AG1331"/>
    <hyperlink r:id="rId5171" ref="O1332"/>
    <hyperlink r:id="rId5172" ref="U1332"/>
    <hyperlink r:id="rId5173" ref="AA1332"/>
    <hyperlink r:id="rId5174" ref="AG1332"/>
    <hyperlink r:id="rId5175" ref="O1333"/>
    <hyperlink r:id="rId5176" ref="U1333"/>
    <hyperlink r:id="rId5177" ref="AA1333"/>
    <hyperlink r:id="rId5178" ref="AG1333"/>
    <hyperlink r:id="rId5179" ref="O1334"/>
    <hyperlink r:id="rId5180" ref="U1334"/>
    <hyperlink r:id="rId5181" ref="AA1334"/>
    <hyperlink r:id="rId5182" ref="AG1334"/>
    <hyperlink r:id="rId5183" ref="O1335"/>
    <hyperlink r:id="rId5184" ref="U1335"/>
    <hyperlink r:id="rId5185" ref="AA1335"/>
    <hyperlink r:id="rId5186" ref="AG1335"/>
    <hyperlink r:id="rId5187" ref="O1336"/>
    <hyperlink r:id="rId5188" ref="U1336"/>
    <hyperlink r:id="rId5189" ref="AA1336"/>
    <hyperlink r:id="rId5190" ref="AG1336"/>
    <hyperlink r:id="rId5191" ref="O1337"/>
    <hyperlink r:id="rId5192" ref="U1337"/>
    <hyperlink r:id="rId5193" ref="AA1337"/>
    <hyperlink r:id="rId5194" ref="AG1337"/>
    <hyperlink r:id="rId5195" ref="O1338"/>
    <hyperlink r:id="rId5196" ref="U1338"/>
    <hyperlink r:id="rId5197" ref="AA1338"/>
    <hyperlink r:id="rId5198" ref="AG1338"/>
    <hyperlink r:id="rId5199" ref="O1339"/>
    <hyperlink r:id="rId5200" ref="U1339"/>
    <hyperlink r:id="rId5201" ref="AA1339"/>
    <hyperlink r:id="rId5202" ref="AG1339"/>
    <hyperlink r:id="rId5203" ref="O1340"/>
    <hyperlink r:id="rId5204" ref="U1340"/>
    <hyperlink r:id="rId5205" ref="AA1340"/>
    <hyperlink r:id="rId5206" ref="AG1340"/>
    <hyperlink r:id="rId5207" ref="O1341"/>
    <hyperlink r:id="rId5208" ref="U1341"/>
    <hyperlink r:id="rId5209" ref="AA1341"/>
    <hyperlink r:id="rId5210" ref="AG1341"/>
    <hyperlink r:id="rId5211" ref="O1342"/>
    <hyperlink r:id="rId5212" ref="U1342"/>
    <hyperlink r:id="rId5213" ref="AA1342"/>
    <hyperlink r:id="rId5214" ref="AG1342"/>
    <hyperlink r:id="rId5215" ref="O1343"/>
    <hyperlink r:id="rId5216" ref="U1343"/>
    <hyperlink r:id="rId5217" ref="AA1343"/>
    <hyperlink r:id="rId5218" ref="AG1343"/>
    <hyperlink r:id="rId5219" ref="O1344"/>
    <hyperlink r:id="rId5220" ref="U1344"/>
    <hyperlink r:id="rId5221" ref="AA1344"/>
    <hyperlink r:id="rId5222" ref="AG1344"/>
    <hyperlink r:id="rId5223" ref="O1345"/>
    <hyperlink r:id="rId5224" ref="U1345"/>
    <hyperlink r:id="rId5225" ref="AA1345"/>
    <hyperlink r:id="rId5226" ref="AG1345"/>
    <hyperlink r:id="rId5227" ref="O1346"/>
    <hyperlink r:id="rId5228" ref="U1346"/>
    <hyperlink r:id="rId5229" ref="AA1346"/>
    <hyperlink r:id="rId5230" ref="AG1346"/>
    <hyperlink r:id="rId5231" ref="O1347"/>
    <hyperlink r:id="rId5232" ref="U1347"/>
    <hyperlink r:id="rId5233" ref="AA1347"/>
    <hyperlink r:id="rId5234" ref="AG1347"/>
    <hyperlink r:id="rId5235" ref="O1348"/>
    <hyperlink r:id="rId5236" ref="U1348"/>
    <hyperlink r:id="rId5237" ref="AA1348"/>
    <hyperlink r:id="rId5238" ref="AG1348"/>
    <hyperlink r:id="rId5239" ref="O1349"/>
    <hyperlink r:id="rId5240" ref="U1349"/>
    <hyperlink r:id="rId5241" ref="AA1349"/>
    <hyperlink r:id="rId5242" ref="AG1349"/>
    <hyperlink r:id="rId5243" ref="O1350"/>
    <hyperlink r:id="rId5244" ref="U1350"/>
    <hyperlink r:id="rId5245" ref="AA1350"/>
    <hyperlink r:id="rId5246" ref="AG1350"/>
    <hyperlink r:id="rId5247" ref="O1351"/>
    <hyperlink r:id="rId5248" ref="U1351"/>
    <hyperlink r:id="rId5249" ref="AA1351"/>
    <hyperlink r:id="rId5250" ref="AG1351"/>
    <hyperlink r:id="rId5251" ref="O1352"/>
    <hyperlink r:id="rId5252" ref="U1352"/>
    <hyperlink r:id="rId5253" ref="AA1352"/>
    <hyperlink r:id="rId5254" ref="AG1352"/>
    <hyperlink r:id="rId5255" ref="O1353"/>
    <hyperlink r:id="rId5256" ref="U1353"/>
    <hyperlink r:id="rId5257" ref="AA1353"/>
    <hyperlink r:id="rId5258" ref="AG1353"/>
    <hyperlink r:id="rId5259" ref="O1354"/>
    <hyperlink r:id="rId5260" ref="U1354"/>
    <hyperlink r:id="rId5261" ref="AA1354"/>
    <hyperlink r:id="rId5262" ref="AG1354"/>
    <hyperlink r:id="rId5263" ref="O1355"/>
    <hyperlink r:id="rId5264" ref="U1355"/>
    <hyperlink r:id="rId5265" ref="AA1355"/>
    <hyperlink r:id="rId5266" ref="AG1355"/>
    <hyperlink r:id="rId5267" ref="O1356"/>
    <hyperlink r:id="rId5268" ref="U1356"/>
    <hyperlink r:id="rId5269" ref="AA1356"/>
    <hyperlink r:id="rId5270" ref="AG1356"/>
    <hyperlink r:id="rId5271" ref="O1357"/>
    <hyperlink r:id="rId5272" ref="U1357"/>
    <hyperlink r:id="rId5273" ref="AA1357"/>
    <hyperlink r:id="rId5274" ref="AG1357"/>
    <hyperlink r:id="rId5275" ref="O1358"/>
    <hyperlink r:id="rId5276" ref="U1358"/>
    <hyperlink r:id="rId5277" ref="AA1358"/>
    <hyperlink r:id="rId5278" ref="AG1358"/>
    <hyperlink r:id="rId5279" ref="O1359"/>
    <hyperlink r:id="rId5280" ref="U1359"/>
    <hyperlink r:id="rId5281" ref="AA1359"/>
    <hyperlink r:id="rId5282" ref="AG1359"/>
    <hyperlink r:id="rId5283" ref="O1360"/>
    <hyperlink r:id="rId5284" ref="U1360"/>
    <hyperlink r:id="rId5285" ref="AA1360"/>
    <hyperlink r:id="rId5286" ref="AG1360"/>
    <hyperlink r:id="rId5287" ref="O1361"/>
    <hyperlink r:id="rId5288" ref="U1361"/>
    <hyperlink r:id="rId5289" ref="AA1361"/>
    <hyperlink r:id="rId5290" ref="AG1361"/>
    <hyperlink r:id="rId5291" ref="O1362"/>
    <hyperlink r:id="rId5292" ref="O1363"/>
    <hyperlink r:id="rId5293" ref="U1363"/>
    <hyperlink r:id="rId5294" ref="AA1363"/>
    <hyperlink r:id="rId5295" ref="AG1363"/>
    <hyperlink r:id="rId5296" ref="O1364"/>
    <hyperlink r:id="rId5297" ref="U1364"/>
    <hyperlink r:id="rId5298" ref="AA1364"/>
    <hyperlink r:id="rId5299" ref="AG1364"/>
    <hyperlink r:id="rId5300" ref="O1365"/>
    <hyperlink r:id="rId5301" ref="U1365"/>
    <hyperlink r:id="rId5302" ref="AA1365"/>
    <hyperlink r:id="rId5303" ref="AG1365"/>
    <hyperlink r:id="rId5304" ref="O1366"/>
    <hyperlink r:id="rId5305" ref="U1366"/>
    <hyperlink r:id="rId5306" ref="AA1366"/>
    <hyperlink r:id="rId5307" ref="AG1366"/>
    <hyperlink r:id="rId5308" ref="O1367"/>
    <hyperlink r:id="rId5309" ref="U1367"/>
    <hyperlink r:id="rId5310" ref="AA1367"/>
    <hyperlink r:id="rId5311" ref="AG1367"/>
    <hyperlink r:id="rId5312" ref="O1368"/>
    <hyperlink r:id="rId5313" ref="U1368"/>
    <hyperlink r:id="rId5314" ref="AA1368"/>
    <hyperlink r:id="rId5315" ref="AG1368"/>
    <hyperlink r:id="rId5316" ref="O1369"/>
    <hyperlink r:id="rId5317" ref="U1369"/>
    <hyperlink r:id="rId5318" ref="AA1369"/>
    <hyperlink r:id="rId5319" ref="AG1369"/>
    <hyperlink r:id="rId5320" ref="O1370"/>
    <hyperlink r:id="rId5321" ref="U1370"/>
    <hyperlink r:id="rId5322" ref="AA1370"/>
    <hyperlink r:id="rId5323" ref="AG1370"/>
    <hyperlink r:id="rId5324" ref="O1371"/>
    <hyperlink r:id="rId5325" ref="U1371"/>
    <hyperlink r:id="rId5326" ref="AA1371"/>
    <hyperlink r:id="rId5327" ref="AG1371"/>
    <hyperlink r:id="rId5328" ref="O1372"/>
    <hyperlink r:id="rId5329" ref="U1372"/>
    <hyperlink r:id="rId5330" ref="AA1372"/>
    <hyperlink r:id="rId5331" ref="AG1372"/>
    <hyperlink r:id="rId5332" ref="O1373"/>
    <hyperlink r:id="rId5333" ref="U1373"/>
    <hyperlink r:id="rId5334" ref="AA1373"/>
    <hyperlink r:id="rId5335" ref="AG1373"/>
    <hyperlink r:id="rId5336" ref="O1374"/>
    <hyperlink r:id="rId5337" ref="U1374"/>
    <hyperlink r:id="rId5338" ref="AA1374"/>
    <hyperlink r:id="rId5339" ref="AG1374"/>
    <hyperlink r:id="rId5340" ref="O1375"/>
    <hyperlink r:id="rId5341" ref="U1375"/>
    <hyperlink r:id="rId5342" ref="AA1375"/>
    <hyperlink r:id="rId5343" ref="AG1375"/>
    <hyperlink r:id="rId5344" ref="O1376"/>
    <hyperlink r:id="rId5345" ref="U1376"/>
    <hyperlink r:id="rId5346" ref="AA1376"/>
    <hyperlink r:id="rId5347" ref="AG1376"/>
    <hyperlink r:id="rId5348" ref="O1377"/>
    <hyperlink r:id="rId5349" ref="U1377"/>
    <hyperlink r:id="rId5350" ref="AA1377"/>
    <hyperlink r:id="rId5351" ref="AG1377"/>
    <hyperlink r:id="rId5352" ref="O1378"/>
    <hyperlink r:id="rId5353" ref="U1378"/>
    <hyperlink r:id="rId5354" ref="AA1378"/>
    <hyperlink r:id="rId5355" ref="AG1378"/>
    <hyperlink r:id="rId5356" ref="O1379"/>
    <hyperlink r:id="rId5357" ref="U1379"/>
    <hyperlink r:id="rId5358" ref="AA1379"/>
    <hyperlink r:id="rId5359" ref="AG1379"/>
    <hyperlink r:id="rId5360" ref="O1380"/>
    <hyperlink r:id="rId5361" ref="U1380"/>
    <hyperlink r:id="rId5362" ref="AA1380"/>
    <hyperlink r:id="rId5363" ref="AG1380"/>
    <hyperlink r:id="rId5364" ref="O1381"/>
    <hyperlink r:id="rId5365" ref="U1381"/>
    <hyperlink r:id="rId5366" ref="AA1381"/>
    <hyperlink r:id="rId5367" ref="AG1381"/>
    <hyperlink r:id="rId5368" ref="O1382"/>
    <hyperlink r:id="rId5369" ref="U1382"/>
    <hyperlink r:id="rId5370" ref="AA1382"/>
    <hyperlink r:id="rId5371" ref="AG1382"/>
    <hyperlink r:id="rId5372" ref="O1383"/>
    <hyperlink r:id="rId5373" ref="U1383"/>
    <hyperlink r:id="rId5374" ref="AA1383"/>
    <hyperlink r:id="rId5375" ref="AG1383"/>
    <hyperlink r:id="rId5376" ref="O1384"/>
    <hyperlink r:id="rId5377" ref="U1384"/>
    <hyperlink r:id="rId5378" ref="AA1384"/>
    <hyperlink r:id="rId5379" ref="AG1384"/>
    <hyperlink r:id="rId5380" ref="O1385"/>
    <hyperlink r:id="rId5381" ref="U1385"/>
    <hyperlink r:id="rId5382" ref="AA1385"/>
    <hyperlink r:id="rId5383" ref="AG1385"/>
    <hyperlink r:id="rId5384" ref="O1386"/>
    <hyperlink r:id="rId5385" ref="U1386"/>
    <hyperlink r:id="rId5386" ref="AA1386"/>
    <hyperlink r:id="rId5387" ref="AG1386"/>
    <hyperlink r:id="rId5388" ref="O1387"/>
    <hyperlink r:id="rId5389" ref="U1387"/>
    <hyperlink r:id="rId5390" ref="AA1387"/>
    <hyperlink r:id="rId5391" ref="AG1387"/>
    <hyperlink r:id="rId5392" ref="O1391"/>
    <hyperlink r:id="rId5393" ref="U1391"/>
    <hyperlink r:id="rId5394" ref="AA1391"/>
    <hyperlink r:id="rId5395" ref="AG1391"/>
    <hyperlink r:id="rId5396" ref="O1392"/>
    <hyperlink r:id="rId5397" ref="U1392"/>
    <hyperlink r:id="rId5398" ref="AA1392"/>
    <hyperlink r:id="rId5399" ref="AG1392"/>
    <hyperlink r:id="rId5400" ref="O1393"/>
    <hyperlink r:id="rId5401" ref="U1393"/>
    <hyperlink r:id="rId5402" ref="AA1393"/>
    <hyperlink r:id="rId5403" ref="AG1393"/>
    <hyperlink r:id="rId5404" ref="O1394"/>
    <hyperlink r:id="rId5405" ref="U1394"/>
    <hyperlink r:id="rId5406" ref="AA1394"/>
    <hyperlink r:id="rId5407" ref="AG1394"/>
    <hyperlink r:id="rId5408" ref="O1395"/>
    <hyperlink r:id="rId5409" ref="U1395"/>
    <hyperlink r:id="rId5410" ref="AA1395"/>
    <hyperlink r:id="rId5411" ref="AG1395"/>
    <hyperlink r:id="rId5412" ref="O1396"/>
    <hyperlink r:id="rId5413" ref="U1396"/>
    <hyperlink r:id="rId5414" ref="AA1396"/>
    <hyperlink r:id="rId5415" ref="AG1396"/>
    <hyperlink r:id="rId5416" ref="O1397"/>
    <hyperlink r:id="rId5417" ref="U1397"/>
    <hyperlink r:id="rId5418" ref="AA1397"/>
    <hyperlink r:id="rId5419" ref="AG1397"/>
    <hyperlink r:id="rId5420" ref="O1398"/>
    <hyperlink r:id="rId5421" ref="U1398"/>
    <hyperlink r:id="rId5422" ref="AA1398"/>
    <hyperlink r:id="rId5423" ref="AG1398"/>
    <hyperlink r:id="rId5424" ref="O1399"/>
    <hyperlink r:id="rId5425" ref="U1399"/>
    <hyperlink r:id="rId5426" ref="AA1399"/>
    <hyperlink r:id="rId5427" ref="AG1399"/>
    <hyperlink r:id="rId5428" ref="O1400"/>
    <hyperlink r:id="rId5429" ref="U1400"/>
    <hyperlink r:id="rId5430" ref="AA1400"/>
    <hyperlink r:id="rId5431" ref="AG1400"/>
    <hyperlink r:id="rId5432" ref="O1401"/>
    <hyperlink r:id="rId5433" ref="U1401"/>
    <hyperlink r:id="rId5434" ref="AA1401"/>
    <hyperlink r:id="rId5435" ref="AG1401"/>
    <hyperlink r:id="rId5436" ref="O1402"/>
    <hyperlink r:id="rId5437" ref="U1402"/>
    <hyperlink r:id="rId5438" ref="AA1402"/>
    <hyperlink r:id="rId5439" ref="AG1402"/>
    <hyperlink r:id="rId5440" ref="O1403"/>
    <hyperlink r:id="rId5441" ref="U1403"/>
    <hyperlink r:id="rId5442" ref="AA1403"/>
    <hyperlink r:id="rId5443" ref="AG1403"/>
    <hyperlink r:id="rId5444" ref="O1404"/>
    <hyperlink r:id="rId5445" ref="U1404"/>
    <hyperlink r:id="rId5446" ref="AA1404"/>
    <hyperlink r:id="rId5447" ref="AG1404"/>
    <hyperlink r:id="rId5448" ref="O1405"/>
    <hyperlink r:id="rId5449" ref="U1405"/>
    <hyperlink r:id="rId5450" ref="AA1405"/>
    <hyperlink r:id="rId5451" ref="AG1405"/>
    <hyperlink r:id="rId5452" ref="O1406"/>
    <hyperlink r:id="rId5453" ref="U1406"/>
    <hyperlink r:id="rId5454" ref="AA1406"/>
    <hyperlink r:id="rId5455" ref="AG1406"/>
    <hyperlink r:id="rId5456" ref="O1407"/>
    <hyperlink r:id="rId5457" ref="U1407"/>
    <hyperlink r:id="rId5458" ref="AA1407"/>
    <hyperlink r:id="rId5459" ref="AG1407"/>
    <hyperlink r:id="rId5460" ref="O1408"/>
    <hyperlink r:id="rId5461" ref="U1408"/>
    <hyperlink r:id="rId5462" ref="AA1408"/>
    <hyperlink r:id="rId5463" ref="AG1408"/>
    <hyperlink r:id="rId5464" ref="O1409"/>
    <hyperlink r:id="rId5465" ref="U1409"/>
    <hyperlink r:id="rId5466" ref="AA1409"/>
    <hyperlink r:id="rId5467" ref="AG1409"/>
    <hyperlink r:id="rId5468" ref="O1410"/>
    <hyperlink r:id="rId5469" ref="U1410"/>
    <hyperlink r:id="rId5470" ref="AA1410"/>
    <hyperlink r:id="rId5471" ref="AG1410"/>
    <hyperlink r:id="rId5472" ref="O1411"/>
    <hyperlink r:id="rId5473" ref="U1411"/>
    <hyperlink r:id="rId5474" ref="AA1411"/>
    <hyperlink r:id="rId5475" ref="AG1411"/>
    <hyperlink r:id="rId5476" ref="O1412"/>
    <hyperlink r:id="rId5477" ref="U1412"/>
    <hyperlink r:id="rId5478" ref="AA1412"/>
    <hyperlink r:id="rId5479" ref="AG1412"/>
    <hyperlink r:id="rId5480" ref="O1413"/>
    <hyperlink r:id="rId5481" ref="U1413"/>
    <hyperlink r:id="rId5482" ref="AA1413"/>
    <hyperlink r:id="rId5483" ref="AG1413"/>
    <hyperlink r:id="rId5484" ref="O1414"/>
    <hyperlink r:id="rId5485" ref="U1414"/>
    <hyperlink r:id="rId5486" ref="AA1414"/>
    <hyperlink r:id="rId5487" ref="AG1414"/>
    <hyperlink r:id="rId5488" ref="O1415"/>
    <hyperlink r:id="rId5489" ref="U1415"/>
    <hyperlink r:id="rId5490" ref="AA1415"/>
    <hyperlink r:id="rId5491" ref="AG1415"/>
    <hyperlink r:id="rId5492" ref="O1416"/>
    <hyperlink r:id="rId5493" ref="U1416"/>
    <hyperlink r:id="rId5494" ref="AA1416"/>
    <hyperlink r:id="rId5495" ref="AG1416"/>
    <hyperlink r:id="rId5496" ref="O1417"/>
    <hyperlink r:id="rId5497" ref="U1417"/>
    <hyperlink r:id="rId5498" ref="AA1417"/>
    <hyperlink r:id="rId5499" ref="AG1417"/>
    <hyperlink r:id="rId5500" ref="O1418"/>
    <hyperlink r:id="rId5501" ref="U1418"/>
    <hyperlink r:id="rId5502" ref="AA1418"/>
    <hyperlink r:id="rId5503" ref="AG1418"/>
    <hyperlink r:id="rId5504" ref="O1419"/>
    <hyperlink r:id="rId5505" ref="U1419"/>
    <hyperlink r:id="rId5506" ref="AA1419"/>
    <hyperlink r:id="rId5507" ref="AG1419"/>
    <hyperlink r:id="rId5508" ref="O1420"/>
    <hyperlink r:id="rId5509" ref="U1420"/>
    <hyperlink r:id="rId5510" ref="AA1420"/>
    <hyperlink r:id="rId5511" ref="AG1420"/>
    <hyperlink r:id="rId5512" ref="O1421"/>
    <hyperlink r:id="rId5513" ref="U1421"/>
    <hyperlink r:id="rId5514" ref="AA1421"/>
    <hyperlink r:id="rId5515" ref="AG1421"/>
    <hyperlink r:id="rId5516" ref="O1422"/>
    <hyperlink r:id="rId5517" ref="U1422"/>
    <hyperlink r:id="rId5518" ref="AA1422"/>
    <hyperlink r:id="rId5519" ref="AG1422"/>
    <hyperlink r:id="rId5520" ref="O1423"/>
    <hyperlink r:id="rId5521" ref="U1423"/>
    <hyperlink r:id="rId5522" ref="AA1423"/>
    <hyperlink r:id="rId5523" ref="AG1423"/>
    <hyperlink r:id="rId5524" ref="O1424"/>
    <hyperlink r:id="rId5525" ref="U1424"/>
    <hyperlink r:id="rId5526" ref="AA1424"/>
    <hyperlink r:id="rId5527" ref="AG1424"/>
    <hyperlink r:id="rId5528" ref="O1425"/>
    <hyperlink r:id="rId5529" ref="U1425"/>
    <hyperlink r:id="rId5530" ref="AA1425"/>
    <hyperlink r:id="rId5531" ref="AG1425"/>
    <hyperlink r:id="rId5532" ref="O1426"/>
    <hyperlink r:id="rId5533" ref="U1426"/>
    <hyperlink r:id="rId5534" ref="AA1426"/>
    <hyperlink r:id="rId5535" ref="AG1426"/>
    <hyperlink r:id="rId5536" ref="O1427"/>
    <hyperlink r:id="rId5537" ref="U1427"/>
    <hyperlink r:id="rId5538" ref="AA1427"/>
    <hyperlink r:id="rId5539" ref="AG1427"/>
    <hyperlink r:id="rId5540" ref="O1428"/>
    <hyperlink r:id="rId5541" ref="U1428"/>
    <hyperlink r:id="rId5542" ref="AA1428"/>
    <hyperlink r:id="rId5543" ref="AG1428"/>
    <hyperlink r:id="rId5544" ref="O1429"/>
    <hyperlink r:id="rId5545" ref="U1429"/>
    <hyperlink r:id="rId5546" ref="AA1429"/>
    <hyperlink r:id="rId5547" ref="AG1429"/>
    <hyperlink r:id="rId5548" ref="O1430"/>
    <hyperlink r:id="rId5549" ref="U1430"/>
    <hyperlink r:id="rId5550" ref="AA1430"/>
    <hyperlink r:id="rId5551" ref="AG1430"/>
    <hyperlink r:id="rId5552" ref="O1431"/>
    <hyperlink r:id="rId5553" ref="U1431"/>
    <hyperlink r:id="rId5554" ref="AA1431"/>
    <hyperlink r:id="rId5555" ref="AG1431"/>
    <hyperlink r:id="rId5556" ref="O1432"/>
    <hyperlink r:id="rId5557" ref="U1432"/>
    <hyperlink r:id="rId5558" ref="AA1432"/>
    <hyperlink r:id="rId5559" ref="AG1432"/>
    <hyperlink r:id="rId5560" ref="O1433"/>
    <hyperlink r:id="rId5561" ref="U1433"/>
    <hyperlink r:id="rId5562" ref="AA1433"/>
    <hyperlink r:id="rId5563" ref="AG1433"/>
    <hyperlink r:id="rId5564" ref="O1434"/>
    <hyperlink r:id="rId5565" ref="U1434"/>
    <hyperlink r:id="rId5566" ref="AA1434"/>
    <hyperlink r:id="rId5567" ref="AG1434"/>
    <hyperlink r:id="rId5568" ref="O1435"/>
    <hyperlink r:id="rId5569" ref="U1435"/>
    <hyperlink r:id="rId5570" ref="AA1435"/>
    <hyperlink r:id="rId5571" ref="AG1435"/>
    <hyperlink r:id="rId5572" ref="O1436"/>
    <hyperlink r:id="rId5573" ref="U1436"/>
    <hyperlink r:id="rId5574" ref="AA1436"/>
    <hyperlink r:id="rId5575" ref="AG1436"/>
    <hyperlink r:id="rId5576" ref="O1437"/>
    <hyperlink r:id="rId5577" ref="U1437"/>
    <hyperlink r:id="rId5578" ref="AA1437"/>
    <hyperlink r:id="rId5579" ref="AG1437"/>
    <hyperlink r:id="rId5580" ref="O1438"/>
    <hyperlink r:id="rId5581" ref="U1438"/>
    <hyperlink r:id="rId5582" ref="AA1438"/>
    <hyperlink r:id="rId5583" ref="AG1438"/>
    <hyperlink r:id="rId5584" ref="O1439"/>
    <hyperlink r:id="rId5585" ref="U1439"/>
    <hyperlink r:id="rId5586" ref="AA1439"/>
    <hyperlink r:id="rId5587" ref="AG1439"/>
    <hyperlink r:id="rId5588" ref="O1440"/>
    <hyperlink r:id="rId5589" ref="U1440"/>
    <hyperlink r:id="rId5590" ref="AA1440"/>
    <hyperlink r:id="rId5591" ref="AG1440"/>
    <hyperlink r:id="rId5592" ref="O1441"/>
    <hyperlink r:id="rId5593" ref="U1441"/>
    <hyperlink r:id="rId5594" ref="AA1441"/>
    <hyperlink r:id="rId5595" ref="AG1441"/>
    <hyperlink r:id="rId5596" ref="O1442"/>
    <hyperlink r:id="rId5597" ref="U1442"/>
    <hyperlink r:id="rId5598" ref="AA1442"/>
    <hyperlink r:id="rId5599" ref="AG1442"/>
    <hyperlink r:id="rId5600" ref="O1443"/>
    <hyperlink r:id="rId5601" ref="U1443"/>
    <hyperlink r:id="rId5602" ref="AA1443"/>
    <hyperlink r:id="rId5603" ref="AG1443"/>
    <hyperlink r:id="rId5604" ref="O1444"/>
    <hyperlink r:id="rId5605" ref="U1444"/>
    <hyperlink r:id="rId5606" ref="AA1444"/>
    <hyperlink r:id="rId5607" ref="AG1444"/>
    <hyperlink r:id="rId5608" ref="O1445"/>
    <hyperlink r:id="rId5609" ref="U1445"/>
    <hyperlink r:id="rId5610" ref="AA1445"/>
    <hyperlink r:id="rId5611" ref="AG1445"/>
    <hyperlink r:id="rId5612" ref="O1446"/>
    <hyperlink r:id="rId5613" ref="U1446"/>
    <hyperlink r:id="rId5614" ref="AA1446"/>
    <hyperlink r:id="rId5615" ref="AG1446"/>
    <hyperlink r:id="rId5616" ref="O1447"/>
    <hyperlink r:id="rId5617" ref="U1447"/>
    <hyperlink r:id="rId5618" ref="AA1447"/>
    <hyperlink r:id="rId5619" ref="AG1447"/>
    <hyperlink r:id="rId5620" ref="O1448"/>
    <hyperlink r:id="rId5621" ref="U1448"/>
    <hyperlink r:id="rId5622" ref="AA1448"/>
    <hyperlink r:id="rId5623" ref="AG1448"/>
    <hyperlink r:id="rId5624" ref="O1449"/>
    <hyperlink r:id="rId5625" ref="U1449"/>
    <hyperlink r:id="rId5626" ref="AA1449"/>
    <hyperlink r:id="rId5627" ref="AG1449"/>
    <hyperlink r:id="rId5628" ref="O1450"/>
    <hyperlink r:id="rId5629" ref="U1450"/>
    <hyperlink r:id="rId5630" ref="AA1450"/>
    <hyperlink r:id="rId5631" ref="AG1450"/>
    <hyperlink r:id="rId5632" ref="O1451"/>
    <hyperlink r:id="rId5633" ref="U1451"/>
    <hyperlink r:id="rId5634" ref="AA1451"/>
    <hyperlink r:id="rId5635" ref="AG1451"/>
    <hyperlink r:id="rId5636" ref="O1452"/>
    <hyperlink r:id="rId5637" ref="U1452"/>
    <hyperlink r:id="rId5638" ref="AA1452"/>
    <hyperlink r:id="rId5639" ref="AG1452"/>
    <hyperlink r:id="rId5640" ref="O1453"/>
    <hyperlink r:id="rId5641" ref="U1453"/>
    <hyperlink r:id="rId5642" ref="AA1453"/>
    <hyperlink r:id="rId5643" ref="AG1453"/>
    <hyperlink r:id="rId5644" ref="O1454"/>
    <hyperlink r:id="rId5645" ref="U1454"/>
    <hyperlink r:id="rId5646" ref="AA1454"/>
    <hyperlink r:id="rId5647" ref="AG1454"/>
    <hyperlink r:id="rId5648" ref="O1455"/>
    <hyperlink r:id="rId5649" ref="U1455"/>
    <hyperlink r:id="rId5650" ref="AA1455"/>
    <hyperlink r:id="rId5651" ref="AG1455"/>
    <hyperlink r:id="rId5652" ref="O1456"/>
    <hyperlink r:id="rId5653" ref="U1456"/>
    <hyperlink r:id="rId5654" ref="AA1456"/>
    <hyperlink r:id="rId5655" ref="AG1456"/>
    <hyperlink r:id="rId5656" ref="O1457"/>
    <hyperlink r:id="rId5657" ref="U1457"/>
    <hyperlink r:id="rId5658" ref="AA1457"/>
    <hyperlink r:id="rId5659" ref="AG1457"/>
    <hyperlink r:id="rId5660" ref="O1458"/>
    <hyperlink r:id="rId5661" ref="U1458"/>
    <hyperlink r:id="rId5662" ref="AA1458"/>
    <hyperlink r:id="rId5663" ref="AG1458"/>
    <hyperlink r:id="rId5664" ref="O1459"/>
    <hyperlink r:id="rId5665" ref="U1459"/>
    <hyperlink r:id="rId5666" ref="AA1459"/>
    <hyperlink r:id="rId5667" ref="AG1459"/>
    <hyperlink r:id="rId5668" ref="O1460"/>
    <hyperlink r:id="rId5669" ref="U1460"/>
    <hyperlink r:id="rId5670" ref="AA1460"/>
    <hyperlink r:id="rId5671" ref="AG1460"/>
    <hyperlink r:id="rId5672" ref="O1461"/>
    <hyperlink r:id="rId5673" ref="U1461"/>
    <hyperlink r:id="rId5674" ref="AA1461"/>
    <hyperlink r:id="rId5675" ref="AG1461"/>
    <hyperlink r:id="rId5676" ref="O1462"/>
    <hyperlink r:id="rId5677" ref="U1462"/>
    <hyperlink r:id="rId5678" ref="AA1462"/>
    <hyperlink r:id="rId5679" ref="AG1462"/>
    <hyperlink r:id="rId5680" ref="O1463"/>
    <hyperlink r:id="rId5681" ref="U1463"/>
    <hyperlink r:id="rId5682" ref="AA1463"/>
    <hyperlink r:id="rId5683" ref="AG1463"/>
    <hyperlink r:id="rId5684" ref="O1464"/>
    <hyperlink r:id="rId5685" ref="U1464"/>
    <hyperlink r:id="rId5686" ref="AA1464"/>
    <hyperlink r:id="rId5687" ref="AG1464"/>
    <hyperlink r:id="rId5688" ref="O1465"/>
    <hyperlink r:id="rId5689" ref="U1465"/>
    <hyperlink r:id="rId5690" ref="AA1465"/>
    <hyperlink r:id="rId5691" ref="AG1465"/>
    <hyperlink r:id="rId5692" ref="O1466"/>
    <hyperlink r:id="rId5693" ref="U1466"/>
    <hyperlink r:id="rId5694" ref="AA1466"/>
    <hyperlink r:id="rId5695" ref="AG1466"/>
    <hyperlink r:id="rId5696" ref="O1467"/>
    <hyperlink r:id="rId5697" ref="U1467"/>
    <hyperlink r:id="rId5698" ref="AA1467"/>
    <hyperlink r:id="rId5699" ref="AG1467"/>
    <hyperlink r:id="rId5700" ref="O1468"/>
    <hyperlink r:id="rId5701" ref="U1468"/>
    <hyperlink r:id="rId5702" ref="AA1468"/>
    <hyperlink r:id="rId5703" ref="AG1468"/>
    <hyperlink r:id="rId5704" ref="O1469"/>
    <hyperlink r:id="rId5705" ref="U1469"/>
    <hyperlink r:id="rId5706" ref="AA1469"/>
    <hyperlink r:id="rId5707" ref="AG1469"/>
    <hyperlink r:id="rId5708" ref="O1470"/>
    <hyperlink r:id="rId5709" ref="U1470"/>
    <hyperlink r:id="rId5710" ref="AA1470"/>
    <hyperlink r:id="rId5711" ref="AG1470"/>
    <hyperlink r:id="rId5712" ref="O1471"/>
    <hyperlink r:id="rId5713" ref="U1471"/>
    <hyperlink r:id="rId5714" ref="AA1471"/>
    <hyperlink r:id="rId5715" ref="AG1471"/>
    <hyperlink r:id="rId5716" ref="O1472"/>
    <hyperlink r:id="rId5717" ref="U1472"/>
    <hyperlink r:id="rId5718" ref="AA1472"/>
    <hyperlink r:id="rId5719" ref="AG1472"/>
    <hyperlink r:id="rId5720" ref="O1473"/>
    <hyperlink r:id="rId5721" ref="U1473"/>
    <hyperlink r:id="rId5722" ref="AA1473"/>
    <hyperlink r:id="rId5723" ref="AG1473"/>
    <hyperlink r:id="rId5724" ref="O1474"/>
    <hyperlink r:id="rId5725" ref="U1474"/>
    <hyperlink r:id="rId5726" ref="AA1474"/>
    <hyperlink r:id="rId5727" ref="AG1474"/>
    <hyperlink r:id="rId5728" ref="O1475"/>
    <hyperlink r:id="rId5729" ref="U1475"/>
    <hyperlink r:id="rId5730" ref="AA1475"/>
    <hyperlink r:id="rId5731" ref="AG1475"/>
    <hyperlink r:id="rId5732" ref="O1476"/>
    <hyperlink r:id="rId5733" ref="U1476"/>
    <hyperlink r:id="rId5734" ref="AA1476"/>
    <hyperlink r:id="rId5735" ref="AG1476"/>
    <hyperlink r:id="rId5736" ref="O1477"/>
    <hyperlink r:id="rId5737" ref="U1477"/>
    <hyperlink r:id="rId5738" ref="AA1477"/>
    <hyperlink r:id="rId5739" ref="AG1477"/>
    <hyperlink r:id="rId5740" ref="O1478"/>
    <hyperlink r:id="rId5741" ref="U1478"/>
    <hyperlink r:id="rId5742" ref="AA1478"/>
    <hyperlink r:id="rId5743" ref="AG1478"/>
    <hyperlink r:id="rId5744" ref="O1479"/>
    <hyperlink r:id="rId5745" ref="U1479"/>
    <hyperlink r:id="rId5746" ref="AA1479"/>
    <hyperlink r:id="rId5747" ref="AG1479"/>
    <hyperlink r:id="rId5748" ref="O1480"/>
    <hyperlink r:id="rId5749" ref="U1480"/>
    <hyperlink r:id="rId5750" ref="AA1480"/>
    <hyperlink r:id="rId5751" ref="AG1480"/>
    <hyperlink r:id="rId5752" ref="O1484"/>
    <hyperlink r:id="rId5753" ref="U1484"/>
    <hyperlink r:id="rId5754" ref="AA1484"/>
    <hyperlink r:id="rId5755" ref="AG1484"/>
    <hyperlink r:id="rId5756" ref="O1485"/>
    <hyperlink r:id="rId5757" ref="U1485"/>
    <hyperlink r:id="rId5758" ref="AA1485"/>
    <hyperlink r:id="rId5759" ref="AG1485"/>
    <hyperlink r:id="rId5760" ref="O1486"/>
    <hyperlink r:id="rId5761" ref="U1486"/>
    <hyperlink r:id="rId5762" ref="AA1486"/>
    <hyperlink r:id="rId5763" ref="AG1486"/>
    <hyperlink r:id="rId5764" ref="O1487"/>
    <hyperlink r:id="rId5765" ref="U1487"/>
    <hyperlink r:id="rId5766" ref="AA1487"/>
    <hyperlink r:id="rId5767" ref="AG1487"/>
    <hyperlink r:id="rId5768" ref="O1488"/>
    <hyperlink r:id="rId5769" ref="U1488"/>
    <hyperlink r:id="rId5770" ref="AA1488"/>
    <hyperlink r:id="rId5771" ref="AG1488"/>
    <hyperlink r:id="rId5772" ref="O1489"/>
    <hyperlink r:id="rId5773" ref="U1489"/>
    <hyperlink r:id="rId5774" ref="AA1489"/>
    <hyperlink r:id="rId5775" ref="AG1489"/>
    <hyperlink r:id="rId5776" ref="O1490"/>
    <hyperlink r:id="rId5777" ref="U1490"/>
    <hyperlink r:id="rId5778" ref="AA1490"/>
    <hyperlink r:id="rId5779" ref="AG1490"/>
    <hyperlink r:id="rId5780" ref="O1491"/>
    <hyperlink r:id="rId5781" ref="U1491"/>
    <hyperlink r:id="rId5782" ref="AA1491"/>
    <hyperlink r:id="rId5783" ref="AG1491"/>
    <hyperlink r:id="rId5784" ref="O1492"/>
    <hyperlink r:id="rId5785" ref="U1492"/>
    <hyperlink r:id="rId5786" ref="AA1492"/>
    <hyperlink r:id="rId5787" ref="AG1492"/>
    <hyperlink r:id="rId5788" ref="O1493"/>
    <hyperlink r:id="rId5789" ref="U1493"/>
    <hyperlink r:id="rId5790" ref="AA1493"/>
    <hyperlink r:id="rId5791" ref="AG1493"/>
    <hyperlink r:id="rId5792" ref="O1494"/>
    <hyperlink r:id="rId5793" ref="U1494"/>
    <hyperlink r:id="rId5794" ref="AA1494"/>
    <hyperlink r:id="rId5795" ref="AG1494"/>
    <hyperlink r:id="rId5796" ref="O1495"/>
    <hyperlink r:id="rId5797" ref="U1495"/>
    <hyperlink r:id="rId5798" ref="AA1495"/>
    <hyperlink r:id="rId5799" ref="AG1495"/>
    <hyperlink r:id="rId5800" ref="O1496"/>
    <hyperlink r:id="rId5801" ref="U1496"/>
    <hyperlink r:id="rId5802" ref="AA1496"/>
    <hyperlink r:id="rId5803" ref="AG1496"/>
    <hyperlink r:id="rId5804" ref="O1497"/>
    <hyperlink r:id="rId5805" ref="U1497"/>
    <hyperlink r:id="rId5806" ref="AA1497"/>
    <hyperlink r:id="rId5807" ref="AG1497"/>
    <hyperlink r:id="rId5808" ref="O1498"/>
    <hyperlink r:id="rId5809" ref="U1498"/>
    <hyperlink r:id="rId5810" ref="AA1498"/>
    <hyperlink r:id="rId5811" ref="AG1498"/>
    <hyperlink r:id="rId5812" ref="O1499"/>
    <hyperlink r:id="rId5813" ref="U1499"/>
    <hyperlink r:id="rId5814" ref="AA1499"/>
    <hyperlink r:id="rId5815" ref="AG1499"/>
    <hyperlink r:id="rId5816" ref="O1500"/>
    <hyperlink r:id="rId5817" ref="U1500"/>
    <hyperlink r:id="rId5818" ref="AA1500"/>
    <hyperlink r:id="rId5819" ref="AG1500"/>
    <hyperlink r:id="rId5820" ref="O1501"/>
    <hyperlink r:id="rId5821" ref="U1501"/>
    <hyperlink r:id="rId5822" ref="AA1501"/>
    <hyperlink r:id="rId5823" ref="AG1501"/>
    <hyperlink r:id="rId5824" ref="O1502"/>
    <hyperlink r:id="rId5825" ref="U1502"/>
    <hyperlink r:id="rId5826" ref="AA1502"/>
    <hyperlink r:id="rId5827" ref="AG1502"/>
    <hyperlink r:id="rId5828" ref="O1503"/>
    <hyperlink r:id="rId5829" ref="U1503"/>
    <hyperlink r:id="rId5830" ref="AA1503"/>
    <hyperlink r:id="rId5831" ref="AG1503"/>
    <hyperlink r:id="rId5832" ref="O1504"/>
    <hyperlink r:id="rId5833" ref="U1504"/>
    <hyperlink r:id="rId5834" ref="AA1504"/>
    <hyperlink r:id="rId5835" ref="AG1504"/>
    <hyperlink r:id="rId5836" ref="O1505"/>
    <hyperlink r:id="rId5837" ref="U1505"/>
    <hyperlink r:id="rId5838" ref="AA1505"/>
    <hyperlink r:id="rId5839" ref="AG1505"/>
    <hyperlink r:id="rId5840" ref="O1506"/>
    <hyperlink r:id="rId5841" ref="U1506"/>
    <hyperlink r:id="rId5842" ref="AA1506"/>
    <hyperlink r:id="rId5843" ref="AG1506"/>
    <hyperlink r:id="rId5844" ref="O1507"/>
    <hyperlink r:id="rId5845" ref="U1507"/>
    <hyperlink r:id="rId5846" ref="AA1507"/>
    <hyperlink r:id="rId5847" ref="AG1507"/>
    <hyperlink r:id="rId5848" ref="O1508"/>
    <hyperlink r:id="rId5849" ref="U1508"/>
    <hyperlink r:id="rId5850" ref="AA1508"/>
    <hyperlink r:id="rId5851" ref="AG1508"/>
    <hyperlink r:id="rId5852" ref="O1509"/>
    <hyperlink r:id="rId5853" ref="U1509"/>
    <hyperlink r:id="rId5854" ref="AA1509"/>
    <hyperlink r:id="rId5855" ref="AG1509"/>
    <hyperlink r:id="rId5856" ref="O1510"/>
    <hyperlink r:id="rId5857" ref="U1510"/>
    <hyperlink r:id="rId5858" ref="AA1510"/>
    <hyperlink r:id="rId5859" ref="AG1510"/>
    <hyperlink r:id="rId5860" ref="O1511"/>
    <hyperlink r:id="rId5861" ref="U1511"/>
    <hyperlink r:id="rId5862" ref="AA1511"/>
    <hyperlink r:id="rId5863" ref="AG1511"/>
    <hyperlink r:id="rId5864" ref="O1512"/>
    <hyperlink r:id="rId5865" ref="U1512"/>
    <hyperlink r:id="rId5866" ref="AA1512"/>
    <hyperlink r:id="rId5867" ref="AG1512"/>
    <hyperlink r:id="rId5868" ref="O1513"/>
    <hyperlink r:id="rId5869" ref="U1513"/>
    <hyperlink r:id="rId5870" ref="AA1513"/>
    <hyperlink r:id="rId5871" ref="AG1513"/>
    <hyperlink r:id="rId5872" ref="O1514"/>
    <hyperlink r:id="rId5873" ref="U1514"/>
    <hyperlink r:id="rId5874" ref="AA1514"/>
    <hyperlink r:id="rId5875" ref="AG1514"/>
    <hyperlink r:id="rId5876" ref="O1515"/>
    <hyperlink r:id="rId5877" ref="U1515"/>
    <hyperlink r:id="rId5878" ref="AA1515"/>
    <hyperlink r:id="rId5879" ref="AG1515"/>
    <hyperlink r:id="rId5880" ref="O1516"/>
    <hyperlink r:id="rId5881" ref="U1516"/>
    <hyperlink r:id="rId5882" ref="AA1516"/>
    <hyperlink r:id="rId5883" ref="AG1516"/>
    <hyperlink r:id="rId5884" ref="O1517"/>
    <hyperlink r:id="rId5885" ref="U1517"/>
    <hyperlink r:id="rId5886" ref="AA1517"/>
    <hyperlink r:id="rId5887" ref="AG1517"/>
    <hyperlink r:id="rId5888" ref="O1518"/>
    <hyperlink r:id="rId5889" ref="U1518"/>
    <hyperlink r:id="rId5890" ref="AA1518"/>
    <hyperlink r:id="rId5891" ref="AG1518"/>
    <hyperlink r:id="rId5892" ref="O1519"/>
    <hyperlink r:id="rId5893" ref="U1519"/>
    <hyperlink r:id="rId5894" ref="AA1519"/>
    <hyperlink r:id="rId5895" ref="AG1519"/>
    <hyperlink r:id="rId5896" ref="O1520"/>
    <hyperlink r:id="rId5897" ref="U1520"/>
    <hyperlink r:id="rId5898" ref="AA1520"/>
    <hyperlink r:id="rId5899" ref="AG1520"/>
    <hyperlink r:id="rId5900" ref="O1521"/>
    <hyperlink r:id="rId5901" ref="U1521"/>
    <hyperlink r:id="rId5902" ref="AA1521"/>
    <hyperlink r:id="rId5903" ref="AG1521"/>
    <hyperlink r:id="rId5904" ref="O1522"/>
    <hyperlink r:id="rId5905" ref="U1522"/>
    <hyperlink r:id="rId5906" ref="AA1522"/>
    <hyperlink r:id="rId5907" ref="AG1522"/>
    <hyperlink r:id="rId5908" ref="O1523"/>
    <hyperlink r:id="rId5909" ref="U1523"/>
    <hyperlink r:id="rId5910" ref="AA1523"/>
    <hyperlink r:id="rId5911" ref="AG1523"/>
    <hyperlink r:id="rId5912" ref="O1524"/>
    <hyperlink r:id="rId5913" ref="U1524"/>
    <hyperlink r:id="rId5914" ref="AA1524"/>
    <hyperlink r:id="rId5915" ref="AG1524"/>
    <hyperlink r:id="rId5916" ref="O1525"/>
    <hyperlink r:id="rId5917" ref="U1525"/>
    <hyperlink r:id="rId5918" ref="AA1525"/>
    <hyperlink r:id="rId5919" ref="AG1525"/>
    <hyperlink r:id="rId5920" ref="O1526"/>
    <hyperlink r:id="rId5921" ref="U1526"/>
    <hyperlink r:id="rId5922" ref="AA1526"/>
    <hyperlink r:id="rId5923" ref="AG1526"/>
    <hyperlink r:id="rId5924" ref="O1527"/>
    <hyperlink r:id="rId5925" ref="U1527"/>
    <hyperlink r:id="rId5926" ref="AA1527"/>
    <hyperlink r:id="rId5927" ref="AG1527"/>
    <hyperlink r:id="rId5928" ref="O1528"/>
    <hyperlink r:id="rId5929" ref="U1528"/>
    <hyperlink r:id="rId5930" ref="AA1528"/>
    <hyperlink r:id="rId5931" ref="AG1528"/>
    <hyperlink r:id="rId5932" ref="O1529"/>
    <hyperlink r:id="rId5933" ref="U1529"/>
    <hyperlink r:id="rId5934" ref="AA1529"/>
    <hyperlink r:id="rId5935" ref="AG1529"/>
    <hyperlink r:id="rId5936" ref="O1530"/>
    <hyperlink r:id="rId5937" ref="U1530"/>
    <hyperlink r:id="rId5938" ref="AA1530"/>
    <hyperlink r:id="rId5939" ref="AG1530"/>
    <hyperlink r:id="rId5940" ref="O1531"/>
    <hyperlink r:id="rId5941" ref="U1531"/>
    <hyperlink r:id="rId5942" ref="AA1531"/>
    <hyperlink r:id="rId5943" ref="AG1531"/>
    <hyperlink r:id="rId5944" ref="O1532"/>
    <hyperlink r:id="rId5945" ref="U1532"/>
    <hyperlink r:id="rId5946" ref="AA1532"/>
    <hyperlink r:id="rId5947" ref="AG1532"/>
    <hyperlink r:id="rId5948" ref="O1533"/>
    <hyperlink r:id="rId5949" ref="U1533"/>
    <hyperlink r:id="rId5950" ref="AA1533"/>
    <hyperlink r:id="rId5951" ref="AG1533"/>
    <hyperlink r:id="rId5952" ref="O1534"/>
    <hyperlink r:id="rId5953" ref="U1534"/>
    <hyperlink r:id="rId5954" ref="AA1534"/>
    <hyperlink r:id="rId5955" ref="AG1534"/>
    <hyperlink r:id="rId5956" ref="O1535"/>
    <hyperlink r:id="rId5957" ref="U1535"/>
    <hyperlink r:id="rId5958" ref="AA1535"/>
    <hyperlink r:id="rId5959" ref="AG1535"/>
    <hyperlink r:id="rId5960" ref="O1536"/>
    <hyperlink r:id="rId5961" ref="U1536"/>
    <hyperlink r:id="rId5962" ref="AA1536"/>
    <hyperlink r:id="rId5963" ref="AG1536"/>
    <hyperlink r:id="rId5964" ref="O1537"/>
    <hyperlink r:id="rId5965" ref="U1537"/>
    <hyperlink r:id="rId5966" ref="AA1537"/>
    <hyperlink r:id="rId5967" ref="AG1537"/>
    <hyperlink r:id="rId5968" ref="O1538"/>
    <hyperlink r:id="rId5969" ref="U1538"/>
    <hyperlink r:id="rId5970" ref="AA1538"/>
    <hyperlink r:id="rId5971" ref="AG1538"/>
    <hyperlink r:id="rId5972" ref="O1539"/>
    <hyperlink r:id="rId5973" ref="U1539"/>
    <hyperlink r:id="rId5974" ref="AA1539"/>
    <hyperlink r:id="rId5975" ref="AG1539"/>
    <hyperlink r:id="rId5976" ref="O1540"/>
    <hyperlink r:id="rId5977" ref="U1540"/>
    <hyperlink r:id="rId5978" ref="AA1540"/>
    <hyperlink r:id="rId5979" ref="AG1540"/>
    <hyperlink r:id="rId5980" ref="O1541"/>
    <hyperlink r:id="rId5981" ref="U1541"/>
    <hyperlink r:id="rId5982" ref="AA1541"/>
    <hyperlink r:id="rId5983" ref="AG1541"/>
    <hyperlink r:id="rId5984" ref="O1542"/>
    <hyperlink r:id="rId5985" ref="U1542"/>
    <hyperlink r:id="rId5986" ref="AA1542"/>
    <hyperlink r:id="rId5987" ref="AG1542"/>
    <hyperlink r:id="rId5988" ref="O1543"/>
    <hyperlink r:id="rId5989" ref="U1543"/>
    <hyperlink r:id="rId5990" ref="AA1543"/>
    <hyperlink r:id="rId5991" ref="AG1543"/>
    <hyperlink r:id="rId5992" ref="O1544"/>
    <hyperlink r:id="rId5993" ref="U1544"/>
    <hyperlink r:id="rId5994" ref="AA1544"/>
    <hyperlink r:id="rId5995" ref="AG1544"/>
    <hyperlink r:id="rId5996" ref="O1545"/>
    <hyperlink r:id="rId5997" ref="U1545"/>
    <hyperlink r:id="rId5998" ref="AA1545"/>
    <hyperlink r:id="rId5999" ref="AG1545"/>
    <hyperlink r:id="rId6000" ref="O1546"/>
    <hyperlink r:id="rId6001" ref="U1546"/>
    <hyperlink r:id="rId6002" ref="AA1546"/>
    <hyperlink r:id="rId6003" ref="AG1546"/>
    <hyperlink r:id="rId6004" ref="O1547"/>
    <hyperlink r:id="rId6005" ref="U1547"/>
    <hyperlink r:id="rId6006" ref="AA1547"/>
    <hyperlink r:id="rId6007" ref="AG1547"/>
    <hyperlink r:id="rId6008" ref="O1548"/>
    <hyperlink r:id="rId6009" ref="U1548"/>
    <hyperlink r:id="rId6010" ref="AA1548"/>
    <hyperlink r:id="rId6011" ref="AG1548"/>
    <hyperlink r:id="rId6012" ref="O1549"/>
    <hyperlink r:id="rId6013" ref="U1549"/>
    <hyperlink r:id="rId6014" ref="AA1549"/>
    <hyperlink r:id="rId6015" ref="AG1549"/>
    <hyperlink r:id="rId6016" ref="O1550"/>
    <hyperlink r:id="rId6017" ref="U1550"/>
    <hyperlink r:id="rId6018" ref="AA1550"/>
    <hyperlink r:id="rId6019" ref="AG1550"/>
    <hyperlink r:id="rId6020" ref="O1551"/>
    <hyperlink r:id="rId6021" ref="U1551"/>
    <hyperlink r:id="rId6022" ref="AA1551"/>
    <hyperlink r:id="rId6023" ref="AG1551"/>
    <hyperlink r:id="rId6024" ref="O1552"/>
    <hyperlink r:id="rId6025" ref="U1552"/>
    <hyperlink r:id="rId6026" ref="AA1552"/>
    <hyperlink r:id="rId6027" ref="AG1552"/>
    <hyperlink r:id="rId6028" ref="O1553"/>
    <hyperlink r:id="rId6029" ref="U1553"/>
    <hyperlink r:id="rId6030" ref="AA1553"/>
    <hyperlink r:id="rId6031" ref="AG1553"/>
    <hyperlink r:id="rId6032" ref="O1554"/>
    <hyperlink r:id="rId6033" ref="U1554"/>
    <hyperlink r:id="rId6034" ref="AA1554"/>
    <hyperlink r:id="rId6035" ref="AG1554"/>
    <hyperlink r:id="rId6036" ref="O1555"/>
    <hyperlink r:id="rId6037" ref="U1555"/>
    <hyperlink r:id="rId6038" ref="AA1555"/>
    <hyperlink r:id="rId6039" ref="AG1555"/>
    <hyperlink r:id="rId6040" ref="O1556"/>
    <hyperlink r:id="rId6041" ref="U1556"/>
    <hyperlink r:id="rId6042" ref="AA1556"/>
    <hyperlink r:id="rId6043" ref="AG1556"/>
    <hyperlink r:id="rId6044" ref="O1557"/>
    <hyperlink r:id="rId6045" ref="U1557"/>
    <hyperlink r:id="rId6046" ref="AA1557"/>
    <hyperlink r:id="rId6047" ref="AG1557"/>
    <hyperlink r:id="rId6048" ref="O1558"/>
    <hyperlink r:id="rId6049" ref="U1558"/>
    <hyperlink r:id="rId6050" ref="AA1558"/>
    <hyperlink r:id="rId6051" ref="AG1558"/>
    <hyperlink r:id="rId6052" ref="O1559"/>
    <hyperlink r:id="rId6053" ref="U1559"/>
    <hyperlink r:id="rId6054" ref="AA1559"/>
    <hyperlink r:id="rId6055" ref="AG1559"/>
    <hyperlink r:id="rId6056" ref="O1560"/>
    <hyperlink r:id="rId6057" ref="U1560"/>
    <hyperlink r:id="rId6058" ref="AA1560"/>
    <hyperlink r:id="rId6059" ref="AG1560"/>
    <hyperlink r:id="rId6060" ref="O1561"/>
    <hyperlink r:id="rId6061" ref="U1561"/>
    <hyperlink r:id="rId6062" ref="AA1561"/>
    <hyperlink r:id="rId6063" ref="AG1561"/>
    <hyperlink r:id="rId6064" ref="O1562"/>
    <hyperlink r:id="rId6065" ref="U1562"/>
    <hyperlink r:id="rId6066" ref="AA1562"/>
    <hyperlink r:id="rId6067" ref="AG1562"/>
    <hyperlink r:id="rId6068" ref="O1563"/>
    <hyperlink r:id="rId6069" ref="U1563"/>
    <hyperlink r:id="rId6070" ref="AA1563"/>
    <hyperlink r:id="rId6071" ref="AG1563"/>
    <hyperlink r:id="rId6072" ref="O1564"/>
    <hyperlink r:id="rId6073" ref="U1564"/>
    <hyperlink r:id="rId6074" ref="AA1564"/>
    <hyperlink r:id="rId6075" ref="AG1564"/>
    <hyperlink r:id="rId6076" ref="O1565"/>
    <hyperlink r:id="rId6077" ref="U1565"/>
    <hyperlink r:id="rId6078" ref="AA1565"/>
    <hyperlink r:id="rId6079" ref="AG1565"/>
    <hyperlink r:id="rId6080" ref="O1566"/>
    <hyperlink r:id="rId6081" ref="U1566"/>
    <hyperlink r:id="rId6082" ref="AA1566"/>
    <hyperlink r:id="rId6083" ref="AG1566"/>
    <hyperlink r:id="rId6084" ref="O1567"/>
    <hyperlink r:id="rId6085" ref="U1567"/>
    <hyperlink r:id="rId6086" ref="AA1567"/>
    <hyperlink r:id="rId6087" ref="AG1567"/>
    <hyperlink r:id="rId6088" ref="O1568"/>
    <hyperlink r:id="rId6089" ref="U1568"/>
    <hyperlink r:id="rId6090" ref="AA1568"/>
    <hyperlink r:id="rId6091" ref="AG1568"/>
    <hyperlink r:id="rId6092" ref="O1569"/>
    <hyperlink r:id="rId6093" ref="U1569"/>
    <hyperlink r:id="rId6094" ref="AA1569"/>
    <hyperlink r:id="rId6095" ref="AG1569"/>
    <hyperlink r:id="rId6096" ref="O1570"/>
    <hyperlink r:id="rId6097" ref="U1570"/>
    <hyperlink r:id="rId6098" ref="AA1570"/>
    <hyperlink r:id="rId6099" ref="AG1570"/>
    <hyperlink r:id="rId6100" ref="O1571"/>
    <hyperlink r:id="rId6101" ref="U1571"/>
    <hyperlink r:id="rId6102" ref="AA1571"/>
    <hyperlink r:id="rId6103" ref="AG1571"/>
    <hyperlink r:id="rId6104" ref="O1572"/>
    <hyperlink r:id="rId6105" ref="U1572"/>
    <hyperlink r:id="rId6106" ref="AA1572"/>
    <hyperlink r:id="rId6107" ref="AG1572"/>
    <hyperlink r:id="rId6108" ref="O1573"/>
    <hyperlink r:id="rId6109" ref="U1573"/>
    <hyperlink r:id="rId6110" ref="AA1573"/>
    <hyperlink r:id="rId6111" ref="AG1573"/>
    <hyperlink r:id="rId6112" ref="O1577"/>
    <hyperlink r:id="rId6113" ref="U1577"/>
    <hyperlink r:id="rId6114" ref="AA1577"/>
    <hyperlink r:id="rId6115" ref="AG1577"/>
    <hyperlink r:id="rId6116" ref="O1578"/>
    <hyperlink r:id="rId6117" ref="U1578"/>
    <hyperlink r:id="rId6118" ref="AA1578"/>
    <hyperlink r:id="rId6119" ref="AG1578"/>
    <hyperlink r:id="rId6120" ref="O1579"/>
    <hyperlink r:id="rId6121" ref="U1579"/>
    <hyperlink r:id="rId6122" ref="AA1579"/>
    <hyperlink r:id="rId6123" ref="AG1579"/>
    <hyperlink r:id="rId6124" ref="O1580"/>
    <hyperlink r:id="rId6125" ref="U1580"/>
    <hyperlink r:id="rId6126" ref="AA1580"/>
    <hyperlink r:id="rId6127" ref="AG1580"/>
    <hyperlink r:id="rId6128" ref="O1581"/>
    <hyperlink r:id="rId6129" ref="U1581"/>
    <hyperlink r:id="rId6130" ref="AA1581"/>
    <hyperlink r:id="rId6131" ref="AG1581"/>
    <hyperlink r:id="rId6132" ref="O1582"/>
    <hyperlink r:id="rId6133" ref="U1582"/>
    <hyperlink r:id="rId6134" ref="AA1582"/>
    <hyperlink r:id="rId6135" ref="AG1582"/>
    <hyperlink r:id="rId6136" ref="O1583"/>
    <hyperlink r:id="rId6137" ref="U1583"/>
    <hyperlink r:id="rId6138" ref="AA1583"/>
    <hyperlink r:id="rId6139" ref="AG1583"/>
    <hyperlink r:id="rId6140" ref="O1584"/>
    <hyperlink r:id="rId6141" ref="U1584"/>
    <hyperlink r:id="rId6142" ref="AA1584"/>
    <hyperlink r:id="rId6143" ref="AG1584"/>
    <hyperlink r:id="rId6144" ref="O1585"/>
    <hyperlink r:id="rId6145" ref="U1585"/>
    <hyperlink r:id="rId6146" ref="AA1585"/>
    <hyperlink r:id="rId6147" ref="AG1585"/>
    <hyperlink r:id="rId6148" ref="O1586"/>
    <hyperlink r:id="rId6149" ref="U1586"/>
    <hyperlink r:id="rId6150" ref="AA1586"/>
    <hyperlink r:id="rId6151" ref="AG1586"/>
    <hyperlink r:id="rId6152" ref="O1587"/>
    <hyperlink r:id="rId6153" ref="U1587"/>
    <hyperlink r:id="rId6154" ref="AA1587"/>
    <hyperlink r:id="rId6155" ref="AG1587"/>
    <hyperlink r:id="rId6156" ref="O1588"/>
    <hyperlink r:id="rId6157" ref="U1588"/>
    <hyperlink r:id="rId6158" ref="AA1588"/>
    <hyperlink r:id="rId6159" ref="AG1588"/>
    <hyperlink r:id="rId6160" ref="O1589"/>
    <hyperlink r:id="rId6161" ref="U1589"/>
    <hyperlink r:id="rId6162" ref="AA1589"/>
    <hyperlink r:id="rId6163" ref="AG1589"/>
    <hyperlink r:id="rId6164" ref="O1590"/>
    <hyperlink r:id="rId6165" ref="U1590"/>
    <hyperlink r:id="rId6166" ref="AA1590"/>
    <hyperlink r:id="rId6167" ref="AG1590"/>
    <hyperlink r:id="rId6168" ref="O1591"/>
    <hyperlink r:id="rId6169" ref="U1591"/>
    <hyperlink r:id="rId6170" ref="AA1591"/>
    <hyperlink r:id="rId6171" ref="AG1591"/>
    <hyperlink r:id="rId6172" ref="O1592"/>
    <hyperlink r:id="rId6173" ref="U1592"/>
    <hyperlink r:id="rId6174" ref="AA1592"/>
    <hyperlink r:id="rId6175" ref="AG1592"/>
    <hyperlink r:id="rId6176" ref="O1593"/>
    <hyperlink r:id="rId6177" ref="U1593"/>
    <hyperlink r:id="rId6178" ref="AA1593"/>
    <hyperlink r:id="rId6179" ref="AG1593"/>
    <hyperlink r:id="rId6180" ref="O1594"/>
    <hyperlink r:id="rId6181" ref="U1594"/>
    <hyperlink r:id="rId6182" ref="AA1594"/>
    <hyperlink r:id="rId6183" ref="AG1594"/>
    <hyperlink r:id="rId6184" ref="O1595"/>
    <hyperlink r:id="rId6185" ref="U1595"/>
    <hyperlink r:id="rId6186" ref="AA1595"/>
    <hyperlink r:id="rId6187" ref="AG1595"/>
    <hyperlink r:id="rId6188" ref="O1596"/>
    <hyperlink r:id="rId6189" ref="U1596"/>
    <hyperlink r:id="rId6190" ref="AA1596"/>
    <hyperlink r:id="rId6191" ref="AG1596"/>
    <hyperlink r:id="rId6192" ref="O1597"/>
    <hyperlink r:id="rId6193" ref="U1597"/>
    <hyperlink r:id="rId6194" ref="AA1597"/>
    <hyperlink r:id="rId6195" ref="AG1597"/>
    <hyperlink r:id="rId6196" ref="O1598"/>
    <hyperlink r:id="rId6197" ref="U1598"/>
    <hyperlink r:id="rId6198" ref="AA1598"/>
    <hyperlink r:id="rId6199" ref="AG1598"/>
    <hyperlink r:id="rId6200" ref="O1599"/>
    <hyperlink r:id="rId6201" ref="U1599"/>
    <hyperlink r:id="rId6202" ref="AA1599"/>
    <hyperlink r:id="rId6203" ref="AG1599"/>
    <hyperlink r:id="rId6204" ref="O1600"/>
    <hyperlink r:id="rId6205" ref="U1600"/>
    <hyperlink r:id="rId6206" ref="AA1600"/>
    <hyperlink r:id="rId6207" ref="AG1600"/>
    <hyperlink r:id="rId6208" ref="O1601"/>
    <hyperlink r:id="rId6209" ref="U1601"/>
    <hyperlink r:id="rId6210" ref="AA1601"/>
    <hyperlink r:id="rId6211" ref="AG1601"/>
    <hyperlink r:id="rId6212" ref="O1602"/>
    <hyperlink r:id="rId6213" ref="U1602"/>
    <hyperlink r:id="rId6214" ref="AA1602"/>
    <hyperlink r:id="rId6215" ref="AG1602"/>
    <hyperlink r:id="rId6216" ref="O1603"/>
    <hyperlink r:id="rId6217" ref="U1603"/>
    <hyperlink r:id="rId6218" ref="AA1603"/>
    <hyperlink r:id="rId6219" ref="AG1603"/>
    <hyperlink r:id="rId6220" ref="O1604"/>
    <hyperlink r:id="rId6221" ref="U1604"/>
    <hyperlink r:id="rId6222" ref="AA1604"/>
    <hyperlink r:id="rId6223" ref="AG1604"/>
    <hyperlink r:id="rId6224" ref="O1605"/>
    <hyperlink r:id="rId6225" ref="U1605"/>
    <hyperlink r:id="rId6226" ref="AA1605"/>
    <hyperlink r:id="rId6227" ref="AG1605"/>
    <hyperlink r:id="rId6228" ref="O1606"/>
    <hyperlink r:id="rId6229" ref="U1606"/>
    <hyperlink r:id="rId6230" ref="AA1606"/>
    <hyperlink r:id="rId6231" ref="AG1606"/>
    <hyperlink r:id="rId6232" ref="O1607"/>
    <hyperlink r:id="rId6233" ref="U1607"/>
    <hyperlink r:id="rId6234" ref="AA1607"/>
    <hyperlink r:id="rId6235" ref="AG1607"/>
    <hyperlink r:id="rId6236" ref="O1608"/>
    <hyperlink r:id="rId6237" ref="U1608"/>
    <hyperlink r:id="rId6238" ref="AA1608"/>
    <hyperlink r:id="rId6239" ref="AG1608"/>
    <hyperlink r:id="rId6240" ref="O1609"/>
    <hyperlink r:id="rId6241" ref="U1609"/>
    <hyperlink r:id="rId6242" ref="AA1609"/>
    <hyperlink r:id="rId6243" ref="AG1609"/>
    <hyperlink r:id="rId6244" ref="O1610"/>
    <hyperlink r:id="rId6245" ref="U1610"/>
    <hyperlink r:id="rId6246" ref="AA1610"/>
    <hyperlink r:id="rId6247" ref="AG1610"/>
    <hyperlink r:id="rId6248" ref="O1611"/>
    <hyperlink r:id="rId6249" ref="U1611"/>
    <hyperlink r:id="rId6250" ref="AA1611"/>
    <hyperlink r:id="rId6251" ref="AG1611"/>
    <hyperlink r:id="rId6252" ref="O1612"/>
    <hyperlink r:id="rId6253" ref="U1612"/>
    <hyperlink r:id="rId6254" ref="AA1612"/>
    <hyperlink r:id="rId6255" ref="AG1612"/>
    <hyperlink r:id="rId6256" ref="O1613"/>
    <hyperlink r:id="rId6257" ref="U1613"/>
    <hyperlink r:id="rId6258" ref="AA1613"/>
    <hyperlink r:id="rId6259" ref="AG1613"/>
    <hyperlink r:id="rId6260" ref="O1614"/>
    <hyperlink r:id="rId6261" ref="U1614"/>
    <hyperlink r:id="rId6262" ref="AA1614"/>
    <hyperlink r:id="rId6263" ref="AG1614"/>
    <hyperlink r:id="rId6264" ref="O1615"/>
    <hyperlink r:id="rId6265" ref="U1615"/>
    <hyperlink r:id="rId6266" ref="AA1615"/>
    <hyperlink r:id="rId6267" ref="AG1615"/>
    <hyperlink r:id="rId6268" ref="O1616"/>
    <hyperlink r:id="rId6269" ref="U1616"/>
    <hyperlink r:id="rId6270" ref="AA1616"/>
    <hyperlink r:id="rId6271" ref="AG1616"/>
    <hyperlink r:id="rId6272" ref="O1617"/>
    <hyperlink r:id="rId6273" ref="U1617"/>
    <hyperlink r:id="rId6274" ref="AA1617"/>
    <hyperlink r:id="rId6275" ref="AG1617"/>
    <hyperlink r:id="rId6276" ref="O1618"/>
    <hyperlink r:id="rId6277" ref="U1618"/>
    <hyperlink r:id="rId6278" ref="AA1618"/>
    <hyperlink r:id="rId6279" ref="AG1618"/>
    <hyperlink r:id="rId6280" ref="O1619"/>
    <hyperlink r:id="rId6281" ref="U1619"/>
    <hyperlink r:id="rId6282" ref="AA1619"/>
    <hyperlink r:id="rId6283" ref="AG1619"/>
    <hyperlink r:id="rId6284" ref="O1620"/>
    <hyperlink r:id="rId6285" ref="U1620"/>
    <hyperlink r:id="rId6286" ref="AA1620"/>
    <hyperlink r:id="rId6287" ref="AG1620"/>
    <hyperlink r:id="rId6288" ref="O1621"/>
    <hyperlink r:id="rId6289" ref="U1621"/>
    <hyperlink r:id="rId6290" ref="AA1621"/>
    <hyperlink r:id="rId6291" ref="AG1621"/>
    <hyperlink r:id="rId6292" ref="O1622"/>
    <hyperlink r:id="rId6293" ref="U1622"/>
    <hyperlink r:id="rId6294" ref="AA1622"/>
    <hyperlink r:id="rId6295" ref="AG1622"/>
    <hyperlink r:id="rId6296" ref="O1623"/>
    <hyperlink r:id="rId6297" ref="U1623"/>
    <hyperlink r:id="rId6298" ref="AA1623"/>
    <hyperlink r:id="rId6299" ref="AG1623"/>
    <hyperlink r:id="rId6300" ref="O1624"/>
    <hyperlink r:id="rId6301" ref="U1624"/>
    <hyperlink r:id="rId6302" ref="AA1624"/>
    <hyperlink r:id="rId6303" ref="AG1624"/>
    <hyperlink r:id="rId6304" ref="O1625"/>
    <hyperlink r:id="rId6305" ref="U1625"/>
    <hyperlink r:id="rId6306" ref="AA1625"/>
    <hyperlink r:id="rId6307" ref="AG1625"/>
    <hyperlink r:id="rId6308" ref="O1626"/>
    <hyperlink r:id="rId6309" ref="U1626"/>
    <hyperlink r:id="rId6310" ref="AA1626"/>
    <hyperlink r:id="rId6311" ref="AG1626"/>
  </hyperlinks>
  <drawing r:id="rId63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17.88"/>
    <col customWidth="1" min="3" max="51" width="28.38"/>
  </cols>
  <sheetData>
    <row r="1">
      <c r="A1" s="436" t="s">
        <v>5120</v>
      </c>
      <c r="B1" s="436" t="s">
        <v>5121</v>
      </c>
      <c r="C1" s="437" t="s">
        <v>5122</v>
      </c>
      <c r="D1" s="2" t="s">
        <v>1</v>
      </c>
      <c r="E1" s="3"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9"/>
      <c r="AH1" s="9"/>
      <c r="AI1" s="9"/>
      <c r="AJ1" s="9"/>
      <c r="AK1" s="9"/>
      <c r="AL1" s="9"/>
      <c r="AM1" s="9"/>
      <c r="AN1" s="9"/>
      <c r="AO1" s="9"/>
      <c r="AP1" s="9"/>
      <c r="AQ1" s="9"/>
      <c r="AR1" s="10"/>
      <c r="AS1" s="10"/>
      <c r="AT1" s="10"/>
      <c r="AU1" s="10"/>
      <c r="AV1" s="10"/>
      <c r="AW1" s="10"/>
      <c r="AX1" s="10"/>
      <c r="AY1" s="10"/>
    </row>
    <row r="2">
      <c r="A2" s="439">
        <v>1.0</v>
      </c>
      <c r="B2" s="439">
        <v>1.0</v>
      </c>
      <c r="C2" s="106" t="s">
        <v>29</v>
      </c>
      <c r="D2" s="27" t="s">
        <v>30</v>
      </c>
      <c r="E2" s="27" t="s">
        <v>31</v>
      </c>
      <c r="F2" s="147"/>
      <c r="G2" s="27" t="s">
        <v>475</v>
      </c>
      <c r="H2" s="20" t="s">
        <v>476</v>
      </c>
      <c r="I2" s="27" t="s">
        <v>34</v>
      </c>
      <c r="J2" s="20" t="s">
        <v>477</v>
      </c>
      <c r="K2" s="27" t="s">
        <v>81</v>
      </c>
      <c r="L2" s="147"/>
      <c r="M2" s="28" t="s">
        <v>478</v>
      </c>
      <c r="N2" s="20" t="s">
        <v>479</v>
      </c>
      <c r="O2" s="27" t="s">
        <v>34</v>
      </c>
      <c r="P2" s="20" t="s">
        <v>477</v>
      </c>
      <c r="Q2" s="27" t="s">
        <v>81</v>
      </c>
      <c r="R2" s="28"/>
      <c r="S2" s="28" t="s">
        <v>478</v>
      </c>
      <c r="T2" s="20" t="s">
        <v>480</v>
      </c>
      <c r="U2" s="27" t="s">
        <v>34</v>
      </c>
      <c r="V2" s="20" t="s">
        <v>477</v>
      </c>
      <c r="W2" s="27" t="s">
        <v>81</v>
      </c>
      <c r="X2" s="28"/>
      <c r="Y2" s="28" t="s">
        <v>478</v>
      </c>
      <c r="Z2" s="20" t="s">
        <v>481</v>
      </c>
      <c r="AA2" s="27" t="s">
        <v>34</v>
      </c>
      <c r="AB2" s="20" t="s">
        <v>477</v>
      </c>
      <c r="AC2" s="27" t="s">
        <v>81</v>
      </c>
      <c r="AD2" s="28"/>
      <c r="AE2" s="28" t="s">
        <v>478</v>
      </c>
      <c r="AF2" s="440">
        <v>1.0</v>
      </c>
      <c r="AG2" s="147"/>
      <c r="AH2" s="147"/>
      <c r="AI2" s="147"/>
      <c r="AJ2" s="441"/>
      <c r="AK2" s="441"/>
      <c r="AL2" s="441"/>
      <c r="AM2" s="441"/>
      <c r="AN2" s="441"/>
      <c r="AO2" s="441"/>
      <c r="AP2" s="441"/>
      <c r="AQ2" s="441"/>
      <c r="AR2" s="441"/>
      <c r="AS2" s="441"/>
      <c r="AT2" s="441"/>
      <c r="AU2" s="441"/>
      <c r="AV2" s="441"/>
      <c r="AW2" s="441"/>
      <c r="AX2" s="441"/>
      <c r="AY2" s="441"/>
    </row>
    <row r="3">
      <c r="B3" s="439">
        <v>2.0</v>
      </c>
      <c r="C3" s="106" t="s">
        <v>29</v>
      </c>
      <c r="D3" s="27" t="s">
        <v>30</v>
      </c>
      <c r="E3" s="27" t="s">
        <v>31</v>
      </c>
      <c r="G3" s="27" t="s">
        <v>3542</v>
      </c>
      <c r="H3" s="27" t="s">
        <v>3543</v>
      </c>
      <c r="I3" s="27" t="s">
        <v>34</v>
      </c>
      <c r="J3" s="27" t="s">
        <v>3544</v>
      </c>
      <c r="K3" s="27" t="s">
        <v>66</v>
      </c>
      <c r="L3" s="27"/>
      <c r="M3" s="33" t="s">
        <v>3545</v>
      </c>
      <c r="N3" s="27" t="s">
        <v>3543</v>
      </c>
      <c r="O3" s="27" t="s">
        <v>34</v>
      </c>
      <c r="P3" s="27" t="s">
        <v>3544</v>
      </c>
      <c r="Q3" s="27" t="s">
        <v>66</v>
      </c>
      <c r="R3" s="27"/>
      <c r="S3" s="33" t="s">
        <v>3545</v>
      </c>
      <c r="T3" s="27" t="s">
        <v>3543</v>
      </c>
      <c r="U3" s="27" t="s">
        <v>34</v>
      </c>
      <c r="V3" s="27" t="s">
        <v>3544</v>
      </c>
      <c r="W3" s="27" t="s">
        <v>66</v>
      </c>
      <c r="X3" s="27"/>
      <c r="Y3" s="33" t="s">
        <v>3545</v>
      </c>
      <c r="Z3" s="27" t="s">
        <v>3543</v>
      </c>
      <c r="AA3" s="27" t="s">
        <v>34</v>
      </c>
      <c r="AB3" s="27" t="s">
        <v>3544</v>
      </c>
      <c r="AC3" s="27" t="s">
        <v>66</v>
      </c>
      <c r="AD3" s="27"/>
      <c r="AE3" s="33" t="s">
        <v>3545</v>
      </c>
      <c r="AF3" s="442">
        <v>1.0</v>
      </c>
      <c r="AG3" s="441"/>
      <c r="AH3" s="441"/>
      <c r="AI3" s="441"/>
      <c r="AJ3" s="441"/>
      <c r="AK3" s="441"/>
      <c r="AL3" s="441"/>
      <c r="AM3" s="441"/>
      <c r="AN3" s="441"/>
      <c r="AO3" s="441"/>
      <c r="AP3" s="441"/>
      <c r="AQ3" s="441"/>
      <c r="AR3" s="441"/>
      <c r="AS3" s="441"/>
      <c r="AT3" s="441"/>
      <c r="AU3" s="441"/>
      <c r="AV3" s="441"/>
      <c r="AW3" s="441"/>
      <c r="AX3" s="441"/>
      <c r="AY3" s="441"/>
    </row>
    <row r="4">
      <c r="B4" s="439">
        <v>3.0</v>
      </c>
      <c r="C4" s="38" t="s">
        <v>181</v>
      </c>
      <c r="D4" s="27" t="s">
        <v>30</v>
      </c>
      <c r="E4" s="147"/>
      <c r="F4" s="147"/>
      <c r="G4" s="27" t="s">
        <v>182</v>
      </c>
      <c r="H4" s="27" t="s">
        <v>183</v>
      </c>
      <c r="I4" s="27" t="s">
        <v>184</v>
      </c>
      <c r="J4" s="27" t="s">
        <v>185</v>
      </c>
      <c r="K4" s="27" t="s">
        <v>186</v>
      </c>
      <c r="L4" s="147" t="s">
        <v>187</v>
      </c>
      <c r="M4" s="33" t="s">
        <v>188</v>
      </c>
      <c r="N4" s="27" t="s">
        <v>189</v>
      </c>
      <c r="O4" s="27" t="s">
        <v>190</v>
      </c>
      <c r="P4" s="27" t="s">
        <v>191</v>
      </c>
      <c r="Q4" s="27" t="s">
        <v>186</v>
      </c>
      <c r="R4" s="147" t="s">
        <v>187</v>
      </c>
      <c r="S4" s="33" t="s">
        <v>188</v>
      </c>
      <c r="T4" s="27" t="s">
        <v>192</v>
      </c>
      <c r="U4" s="27" t="s">
        <v>193</v>
      </c>
      <c r="V4" s="27" t="s">
        <v>194</v>
      </c>
      <c r="W4" s="27" t="s">
        <v>186</v>
      </c>
      <c r="X4" s="147" t="s">
        <v>187</v>
      </c>
      <c r="Y4" s="33" t="s">
        <v>188</v>
      </c>
      <c r="Z4" s="27" t="s">
        <v>192</v>
      </c>
      <c r="AA4" s="27" t="s">
        <v>193</v>
      </c>
      <c r="AB4" s="27" t="s">
        <v>194</v>
      </c>
      <c r="AC4" s="27" t="s">
        <v>186</v>
      </c>
      <c r="AD4" s="147" t="s">
        <v>187</v>
      </c>
      <c r="AE4" s="33" t="s">
        <v>188</v>
      </c>
      <c r="AF4" s="442">
        <v>1.0</v>
      </c>
      <c r="AG4" s="441"/>
      <c r="AH4" s="441"/>
      <c r="AI4" s="441"/>
      <c r="AJ4" s="441"/>
      <c r="AK4" s="441"/>
      <c r="AL4" s="441"/>
      <c r="AM4" s="441"/>
      <c r="AN4" s="441"/>
      <c r="AO4" s="441"/>
      <c r="AP4" s="441"/>
      <c r="AQ4" s="441"/>
      <c r="AR4" s="441"/>
      <c r="AS4" s="441"/>
      <c r="AT4" s="441"/>
      <c r="AU4" s="441"/>
      <c r="AV4" s="441"/>
      <c r="AW4" s="441"/>
      <c r="AX4" s="441"/>
      <c r="AY4" s="441"/>
    </row>
    <row r="5">
      <c r="B5" s="439">
        <v>4.0</v>
      </c>
      <c r="C5" s="106" t="s">
        <v>29</v>
      </c>
      <c r="D5" s="27" t="s">
        <v>30</v>
      </c>
      <c r="E5" s="147"/>
      <c r="F5" s="147"/>
      <c r="G5" s="27" t="s">
        <v>195</v>
      </c>
      <c r="H5" s="27" t="s">
        <v>196</v>
      </c>
      <c r="I5" s="27" t="s">
        <v>34</v>
      </c>
      <c r="J5" s="27" t="s">
        <v>197</v>
      </c>
      <c r="K5" s="27" t="s">
        <v>198</v>
      </c>
      <c r="L5" s="147" t="s">
        <v>199</v>
      </c>
      <c r="M5" s="33" t="s">
        <v>200</v>
      </c>
      <c r="N5" s="27" t="s">
        <v>201</v>
      </c>
      <c r="O5" s="27" t="s">
        <v>34</v>
      </c>
      <c r="P5" s="27" t="s">
        <v>202</v>
      </c>
      <c r="Q5" s="27" t="s">
        <v>198</v>
      </c>
      <c r="R5" s="147" t="s">
        <v>199</v>
      </c>
      <c r="S5" s="33" t="s">
        <v>200</v>
      </c>
      <c r="T5" s="27" t="s">
        <v>203</v>
      </c>
      <c r="U5" s="27" t="s">
        <v>34</v>
      </c>
      <c r="V5" s="27" t="s">
        <v>204</v>
      </c>
      <c r="W5" s="27" t="s">
        <v>198</v>
      </c>
      <c r="X5" s="147" t="s">
        <v>199</v>
      </c>
      <c r="Y5" s="33" t="s">
        <v>200</v>
      </c>
      <c r="Z5" s="27" t="s">
        <v>196</v>
      </c>
      <c r="AA5" s="27" t="s">
        <v>34</v>
      </c>
      <c r="AB5" s="27" t="s">
        <v>197</v>
      </c>
      <c r="AC5" s="27" t="s">
        <v>198</v>
      </c>
      <c r="AD5" s="147" t="s">
        <v>199</v>
      </c>
      <c r="AE5" s="33" t="s">
        <v>200</v>
      </c>
      <c r="AF5" s="440">
        <v>1.0</v>
      </c>
      <c r="AG5" s="441"/>
      <c r="AH5" s="441"/>
      <c r="AI5" s="441"/>
      <c r="AJ5" s="441"/>
      <c r="AK5" s="441"/>
      <c r="AL5" s="441"/>
      <c r="AM5" s="441"/>
      <c r="AN5" s="441"/>
      <c r="AO5" s="441"/>
      <c r="AP5" s="441"/>
      <c r="AQ5" s="441"/>
      <c r="AR5" s="441"/>
      <c r="AS5" s="441"/>
      <c r="AT5" s="441"/>
      <c r="AU5" s="441"/>
      <c r="AV5" s="441"/>
      <c r="AW5" s="441"/>
      <c r="AX5" s="441"/>
      <c r="AY5" s="441"/>
    </row>
    <row r="6">
      <c r="B6" s="439">
        <v>5.0</v>
      </c>
      <c r="C6" s="38" t="s">
        <v>45</v>
      </c>
      <c r="D6" s="27" t="s">
        <v>30</v>
      </c>
      <c r="E6" s="27" t="s">
        <v>31</v>
      </c>
      <c r="F6" s="147"/>
      <c r="G6" s="27" t="s">
        <v>32</v>
      </c>
      <c r="H6" s="27" t="s">
        <v>46</v>
      </c>
      <c r="I6" s="27" t="s">
        <v>34</v>
      </c>
      <c r="J6" s="27" t="s">
        <v>35</v>
      </c>
      <c r="K6" s="27" t="s">
        <v>37</v>
      </c>
      <c r="L6" s="27" t="s">
        <v>36</v>
      </c>
      <c r="M6" s="33" t="s">
        <v>38</v>
      </c>
      <c r="N6" s="27" t="s">
        <v>47</v>
      </c>
      <c r="O6" s="27" t="s">
        <v>34</v>
      </c>
      <c r="P6" s="27" t="s">
        <v>40</v>
      </c>
      <c r="Q6" s="27" t="s">
        <v>37</v>
      </c>
      <c r="R6" s="27" t="s">
        <v>36</v>
      </c>
      <c r="S6" s="33" t="s">
        <v>38</v>
      </c>
      <c r="T6" s="27" t="s">
        <v>48</v>
      </c>
      <c r="U6" s="27" t="s">
        <v>34</v>
      </c>
      <c r="V6" s="27" t="s">
        <v>42</v>
      </c>
      <c r="W6" s="27" t="s">
        <v>37</v>
      </c>
      <c r="X6" s="27" t="s">
        <v>36</v>
      </c>
      <c r="Y6" s="33" t="s">
        <v>38</v>
      </c>
      <c r="Z6" s="27" t="s">
        <v>49</v>
      </c>
      <c r="AA6" s="27" t="s">
        <v>34</v>
      </c>
      <c r="AB6" s="27" t="s">
        <v>44</v>
      </c>
      <c r="AC6" s="27" t="s">
        <v>37</v>
      </c>
      <c r="AD6" s="27" t="s">
        <v>36</v>
      </c>
      <c r="AE6" s="33" t="s">
        <v>38</v>
      </c>
      <c r="AF6" s="442">
        <v>1.0</v>
      </c>
      <c r="AG6" s="441"/>
      <c r="AH6" s="441"/>
      <c r="AI6" s="441"/>
      <c r="AJ6" s="441"/>
      <c r="AK6" s="441"/>
      <c r="AL6" s="441"/>
      <c r="AM6" s="441"/>
      <c r="AN6" s="441"/>
      <c r="AO6" s="441"/>
      <c r="AP6" s="441"/>
      <c r="AQ6" s="441"/>
      <c r="AR6" s="441"/>
      <c r="AS6" s="441"/>
      <c r="AT6" s="441"/>
      <c r="AU6" s="441"/>
      <c r="AV6" s="441"/>
      <c r="AW6" s="441"/>
      <c r="AX6" s="441"/>
      <c r="AY6" s="441"/>
    </row>
    <row r="7">
      <c r="B7" s="439">
        <v>6.0</v>
      </c>
      <c r="C7" s="106" t="s">
        <v>29</v>
      </c>
      <c r="D7" s="27" t="s">
        <v>30</v>
      </c>
      <c r="E7" s="27" t="s">
        <v>289</v>
      </c>
      <c r="G7" s="443" t="s">
        <v>1834</v>
      </c>
      <c r="H7" s="27" t="s">
        <v>1871</v>
      </c>
      <c r="I7" s="147" t="s">
        <v>34</v>
      </c>
      <c r="J7" s="27" t="s">
        <v>1872</v>
      </c>
      <c r="K7" s="27" t="s">
        <v>1873</v>
      </c>
      <c r="L7" s="147" t="s">
        <v>1874</v>
      </c>
      <c r="M7" s="33" t="s">
        <v>1875</v>
      </c>
      <c r="N7" s="27" t="s">
        <v>1876</v>
      </c>
      <c r="O7" s="27" t="s">
        <v>34</v>
      </c>
      <c r="P7" s="27" t="s">
        <v>1872</v>
      </c>
      <c r="Q7" s="27" t="s">
        <v>1873</v>
      </c>
      <c r="R7" s="147" t="s">
        <v>1874</v>
      </c>
      <c r="S7" s="33" t="s">
        <v>1875</v>
      </c>
      <c r="T7" s="27" t="s">
        <v>1877</v>
      </c>
      <c r="U7" s="27" t="s">
        <v>34</v>
      </c>
      <c r="V7" s="27" t="s">
        <v>1872</v>
      </c>
      <c r="W7" s="27" t="s">
        <v>1873</v>
      </c>
      <c r="X7" s="147" t="s">
        <v>1874</v>
      </c>
      <c r="Y7" s="33" t="s">
        <v>1875</v>
      </c>
      <c r="Z7" s="27" t="s">
        <v>1877</v>
      </c>
      <c r="AA7" s="27" t="s">
        <v>34</v>
      </c>
      <c r="AB7" s="27" t="s">
        <v>1872</v>
      </c>
      <c r="AC7" s="27" t="s">
        <v>1873</v>
      </c>
      <c r="AD7" s="147" t="s">
        <v>1874</v>
      </c>
      <c r="AE7" s="33" t="s">
        <v>1875</v>
      </c>
      <c r="AF7" s="440">
        <v>1.0</v>
      </c>
      <c r="AG7" s="441"/>
      <c r="AH7" s="441"/>
      <c r="AI7" s="441"/>
      <c r="AJ7" s="441"/>
      <c r="AK7" s="441"/>
      <c r="AL7" s="441"/>
      <c r="AM7" s="441"/>
      <c r="AN7" s="441"/>
      <c r="AO7" s="441"/>
      <c r="AP7" s="441"/>
      <c r="AQ7" s="441"/>
      <c r="AR7" s="441"/>
      <c r="AS7" s="441"/>
      <c r="AT7" s="441"/>
      <c r="AU7" s="441"/>
      <c r="AV7" s="441"/>
      <c r="AW7" s="441"/>
      <c r="AX7" s="441"/>
      <c r="AY7" s="441"/>
    </row>
    <row r="8">
      <c r="B8" s="439">
        <v>7.0</v>
      </c>
      <c r="C8" s="106" t="s">
        <v>29</v>
      </c>
      <c r="D8" s="27" t="s">
        <v>30</v>
      </c>
      <c r="E8" s="147"/>
      <c r="F8" s="147"/>
      <c r="G8" s="29" t="s">
        <v>690</v>
      </c>
      <c r="H8" s="27" t="s">
        <v>691</v>
      </c>
      <c r="I8" s="147"/>
      <c r="J8" s="27" t="s">
        <v>692</v>
      </c>
      <c r="K8" s="27" t="s">
        <v>66</v>
      </c>
      <c r="L8" s="147"/>
      <c r="M8" s="28" t="s">
        <v>693</v>
      </c>
      <c r="N8" s="27" t="s">
        <v>691</v>
      </c>
      <c r="O8" s="147"/>
      <c r="P8" s="27" t="s">
        <v>692</v>
      </c>
      <c r="Q8" s="27" t="s">
        <v>66</v>
      </c>
      <c r="R8" s="147"/>
      <c r="S8" s="28" t="s">
        <v>693</v>
      </c>
      <c r="T8" s="27" t="s">
        <v>694</v>
      </c>
      <c r="U8" s="147"/>
      <c r="V8" s="27" t="s">
        <v>695</v>
      </c>
      <c r="W8" s="27" t="s">
        <v>66</v>
      </c>
      <c r="X8" s="147"/>
      <c r="Y8" s="28" t="s">
        <v>693</v>
      </c>
      <c r="Z8" s="27" t="s">
        <v>694</v>
      </c>
      <c r="AA8" s="147"/>
      <c r="AB8" s="27" t="s">
        <v>695</v>
      </c>
      <c r="AC8" s="27" t="s">
        <v>66</v>
      </c>
      <c r="AD8" s="147"/>
      <c r="AE8" s="28" t="s">
        <v>693</v>
      </c>
      <c r="AF8" s="440">
        <v>1.0</v>
      </c>
      <c r="AG8" s="147"/>
      <c r="AH8" s="147"/>
      <c r="AI8" s="147"/>
      <c r="AJ8" s="441"/>
      <c r="AK8" s="441"/>
      <c r="AL8" s="441"/>
      <c r="AM8" s="441"/>
      <c r="AN8" s="441"/>
      <c r="AO8" s="441"/>
      <c r="AP8" s="441"/>
      <c r="AQ8" s="441"/>
      <c r="AR8" s="441"/>
      <c r="AS8" s="441"/>
      <c r="AT8" s="441"/>
      <c r="AU8" s="441"/>
      <c r="AV8" s="441"/>
      <c r="AW8" s="441"/>
      <c r="AX8" s="441"/>
      <c r="AY8" s="441"/>
    </row>
    <row r="9">
      <c r="B9" s="439">
        <v>8.0</v>
      </c>
      <c r="C9" s="106" t="s">
        <v>181</v>
      </c>
      <c r="D9" s="27" t="s">
        <v>30</v>
      </c>
      <c r="E9" s="27" t="s">
        <v>31</v>
      </c>
      <c r="F9" s="147"/>
      <c r="G9" s="27" t="s">
        <v>217</v>
      </c>
      <c r="H9" s="27" t="s">
        <v>218</v>
      </c>
      <c r="I9" s="27" t="s">
        <v>219</v>
      </c>
      <c r="J9" s="20" t="s">
        <v>220</v>
      </c>
      <c r="K9" s="20" t="s">
        <v>221</v>
      </c>
      <c r="L9" s="147" t="s">
        <v>222</v>
      </c>
      <c r="M9" s="33" t="s">
        <v>223</v>
      </c>
      <c r="N9" s="27" t="s">
        <v>224</v>
      </c>
      <c r="O9" s="27" t="s">
        <v>225</v>
      </c>
      <c r="P9" s="20" t="s">
        <v>226</v>
      </c>
      <c r="Q9" s="27" t="s">
        <v>221</v>
      </c>
      <c r="R9" s="147" t="s">
        <v>222</v>
      </c>
      <c r="S9" s="33" t="s">
        <v>223</v>
      </c>
      <c r="T9" s="27" t="s">
        <v>227</v>
      </c>
      <c r="U9" s="27" t="s">
        <v>228</v>
      </c>
      <c r="V9" s="27" t="s">
        <v>229</v>
      </c>
      <c r="W9" s="27" t="s">
        <v>221</v>
      </c>
      <c r="X9" s="147" t="s">
        <v>222</v>
      </c>
      <c r="Y9" s="33" t="s">
        <v>223</v>
      </c>
      <c r="Z9" s="27" t="s">
        <v>230</v>
      </c>
      <c r="AA9" s="27" t="s">
        <v>231</v>
      </c>
      <c r="AB9" s="27" t="s">
        <v>232</v>
      </c>
      <c r="AC9" s="27" t="s">
        <v>221</v>
      </c>
      <c r="AD9" s="147" t="s">
        <v>222</v>
      </c>
      <c r="AE9" s="33" t="s">
        <v>223</v>
      </c>
      <c r="AF9" s="442">
        <v>1.0</v>
      </c>
      <c r="AG9" s="441"/>
      <c r="AH9" s="441"/>
      <c r="AI9" s="441"/>
      <c r="AJ9" s="441"/>
      <c r="AK9" s="441"/>
      <c r="AL9" s="441"/>
      <c r="AM9" s="441"/>
      <c r="AN9" s="441"/>
      <c r="AO9" s="441"/>
      <c r="AP9" s="441"/>
      <c r="AQ9" s="441"/>
      <c r="AR9" s="441"/>
      <c r="AS9" s="441"/>
      <c r="AT9" s="441"/>
      <c r="AU9" s="441"/>
      <c r="AV9" s="441"/>
      <c r="AW9" s="441"/>
      <c r="AX9" s="441"/>
      <c r="AY9" s="441"/>
    </row>
    <row r="10">
      <c r="B10" s="439">
        <v>9.0</v>
      </c>
      <c r="C10" s="106" t="s">
        <v>29</v>
      </c>
      <c r="D10" s="27" t="s">
        <v>30</v>
      </c>
      <c r="E10" s="27"/>
      <c r="F10" s="147"/>
      <c r="G10" s="443" t="s">
        <v>278</v>
      </c>
      <c r="H10" s="27" t="s">
        <v>279</v>
      </c>
      <c r="I10" s="27" t="s">
        <v>34</v>
      </c>
      <c r="J10" s="27" t="s">
        <v>280</v>
      </c>
      <c r="K10" s="27" t="s">
        <v>66</v>
      </c>
      <c r="L10" s="147"/>
      <c r="M10" s="33" t="s">
        <v>281</v>
      </c>
      <c r="N10" s="27" t="s">
        <v>279</v>
      </c>
      <c r="O10" s="27" t="s">
        <v>34</v>
      </c>
      <c r="P10" s="27" t="s">
        <v>280</v>
      </c>
      <c r="Q10" s="27" t="s">
        <v>66</v>
      </c>
      <c r="R10" s="147"/>
      <c r="S10" s="33" t="s">
        <v>281</v>
      </c>
      <c r="T10" s="27" t="s">
        <v>279</v>
      </c>
      <c r="U10" s="27" t="s">
        <v>34</v>
      </c>
      <c r="V10" s="27" t="s">
        <v>280</v>
      </c>
      <c r="W10" s="27" t="s">
        <v>66</v>
      </c>
      <c r="X10" s="147"/>
      <c r="Y10" s="28" t="s">
        <v>281</v>
      </c>
      <c r="Z10" s="27" t="s">
        <v>279</v>
      </c>
      <c r="AA10" s="27" t="s">
        <v>34</v>
      </c>
      <c r="AB10" s="27" t="s">
        <v>280</v>
      </c>
      <c r="AC10" s="27" t="s">
        <v>66</v>
      </c>
      <c r="AD10" s="147"/>
      <c r="AE10" s="33" t="s">
        <v>281</v>
      </c>
      <c r="AF10" s="440">
        <v>1.0</v>
      </c>
      <c r="AG10" s="441"/>
      <c r="AH10" s="441"/>
      <c r="AI10" s="441"/>
      <c r="AJ10" s="441"/>
      <c r="AK10" s="441"/>
      <c r="AL10" s="441"/>
      <c r="AM10" s="441"/>
      <c r="AN10" s="441"/>
      <c r="AO10" s="441"/>
      <c r="AP10" s="441"/>
      <c r="AQ10" s="441"/>
      <c r="AR10" s="441"/>
      <c r="AS10" s="441"/>
      <c r="AT10" s="441"/>
      <c r="AU10" s="441"/>
      <c r="AV10" s="441"/>
      <c r="AW10" s="441"/>
      <c r="AX10" s="441"/>
      <c r="AY10" s="441"/>
    </row>
    <row r="11">
      <c r="B11" s="439">
        <v>10.0</v>
      </c>
      <c r="C11" s="106" t="s">
        <v>29</v>
      </c>
      <c r="D11" s="27" t="s">
        <v>30</v>
      </c>
      <c r="E11" s="27" t="s">
        <v>31</v>
      </c>
      <c r="F11" s="27"/>
      <c r="G11" s="443" t="s">
        <v>237</v>
      </c>
      <c r="H11" s="27" t="s">
        <v>238</v>
      </c>
      <c r="I11" s="27" t="s">
        <v>34</v>
      </c>
      <c r="J11" s="27" t="s">
        <v>239</v>
      </c>
      <c r="K11" s="27" t="s">
        <v>66</v>
      </c>
      <c r="L11" s="27"/>
      <c r="M11" s="33" t="s">
        <v>240</v>
      </c>
      <c r="N11" s="27" t="s">
        <v>241</v>
      </c>
      <c r="O11" s="27" t="s">
        <v>34</v>
      </c>
      <c r="P11" s="27" t="s">
        <v>239</v>
      </c>
      <c r="Q11" s="27" t="s">
        <v>66</v>
      </c>
      <c r="R11" s="27"/>
      <c r="S11" s="33" t="s">
        <v>240</v>
      </c>
      <c r="T11" s="27" t="s">
        <v>242</v>
      </c>
      <c r="U11" s="27" t="s">
        <v>34</v>
      </c>
      <c r="V11" s="27" t="s">
        <v>239</v>
      </c>
      <c r="W11" s="27" t="s">
        <v>66</v>
      </c>
      <c r="X11" s="27"/>
      <c r="Y11" s="33" t="s">
        <v>240</v>
      </c>
      <c r="Z11" s="27" t="s">
        <v>243</v>
      </c>
      <c r="AA11" s="27" t="s">
        <v>34</v>
      </c>
      <c r="AB11" s="27" t="s">
        <v>239</v>
      </c>
      <c r="AC11" s="27" t="s">
        <v>66</v>
      </c>
      <c r="AD11" s="27"/>
      <c r="AE11" s="33" t="s">
        <v>240</v>
      </c>
      <c r="AF11" s="442">
        <v>1.0</v>
      </c>
      <c r="AG11" s="441"/>
      <c r="AH11" s="441"/>
      <c r="AI11" s="441"/>
      <c r="AJ11" s="441"/>
      <c r="AK11" s="441"/>
      <c r="AL11" s="441"/>
      <c r="AM11" s="441"/>
      <c r="AN11" s="441"/>
      <c r="AO11" s="441"/>
      <c r="AP11" s="441"/>
      <c r="AQ11" s="441"/>
      <c r="AR11" s="441"/>
      <c r="AS11" s="441"/>
      <c r="AT11" s="441"/>
      <c r="AU11" s="441"/>
      <c r="AV11" s="441"/>
      <c r="AW11" s="441"/>
      <c r="AX11" s="441"/>
      <c r="AY11" s="441"/>
    </row>
    <row r="12">
      <c r="A12" s="439">
        <v>2.0</v>
      </c>
      <c r="B12" s="439">
        <v>1.0</v>
      </c>
      <c r="C12" s="106" t="s">
        <v>29</v>
      </c>
      <c r="D12" s="27" t="s">
        <v>30</v>
      </c>
      <c r="E12" s="27" t="s">
        <v>282</v>
      </c>
      <c r="G12" s="443" t="s">
        <v>5737</v>
      </c>
      <c r="H12" s="27" t="s">
        <v>1353</v>
      </c>
      <c r="I12" s="27" t="s">
        <v>34</v>
      </c>
      <c r="J12" s="27" t="s">
        <v>1354</v>
      </c>
      <c r="K12" s="27" t="s">
        <v>66</v>
      </c>
      <c r="L12" s="27"/>
      <c r="M12" s="444" t="s">
        <v>1355</v>
      </c>
      <c r="N12" s="27" t="s">
        <v>1356</v>
      </c>
      <c r="O12" s="27" t="s">
        <v>34</v>
      </c>
      <c r="P12" s="27" t="s">
        <v>1354</v>
      </c>
      <c r="Q12" s="27" t="s">
        <v>66</v>
      </c>
      <c r="R12" s="27"/>
      <c r="S12" s="444" t="s">
        <v>1355</v>
      </c>
      <c r="T12" s="27" t="s">
        <v>1357</v>
      </c>
      <c r="U12" s="27" t="s">
        <v>34</v>
      </c>
      <c r="V12" s="27" t="s">
        <v>1358</v>
      </c>
      <c r="W12" s="27" t="s">
        <v>66</v>
      </c>
      <c r="X12" s="27"/>
      <c r="Y12" s="444" t="s">
        <v>1355</v>
      </c>
      <c r="Z12" s="27" t="s">
        <v>1357</v>
      </c>
      <c r="AA12" s="27" t="s">
        <v>34</v>
      </c>
      <c r="AB12" s="27" t="s">
        <v>1358</v>
      </c>
      <c r="AC12" s="27" t="s">
        <v>66</v>
      </c>
      <c r="AD12" s="27"/>
      <c r="AE12" s="444" t="s">
        <v>1355</v>
      </c>
      <c r="AF12" s="440">
        <v>1.0</v>
      </c>
      <c r="AG12" s="147"/>
      <c r="AH12" s="147"/>
      <c r="AI12" s="147"/>
      <c r="AJ12" s="441"/>
      <c r="AK12" s="441"/>
      <c r="AL12" s="441"/>
      <c r="AM12" s="441"/>
      <c r="AN12" s="441"/>
      <c r="AO12" s="441"/>
      <c r="AP12" s="441"/>
      <c r="AQ12" s="441"/>
      <c r="AR12" s="441"/>
      <c r="AS12" s="441"/>
      <c r="AT12" s="441"/>
      <c r="AU12" s="441"/>
      <c r="AV12" s="441"/>
      <c r="AW12" s="441"/>
      <c r="AX12" s="441"/>
      <c r="AY12" s="441"/>
    </row>
    <row r="13">
      <c r="B13" s="439">
        <v>2.0</v>
      </c>
      <c r="C13" s="106" t="s">
        <v>29</v>
      </c>
      <c r="D13" s="27" t="s">
        <v>30</v>
      </c>
      <c r="E13" s="147"/>
      <c r="F13" s="147"/>
      <c r="G13" s="443" t="s">
        <v>416</v>
      </c>
      <c r="H13" s="20" t="s">
        <v>417</v>
      </c>
      <c r="I13" s="27" t="s">
        <v>34</v>
      </c>
      <c r="J13" s="20" t="s">
        <v>418</v>
      </c>
      <c r="K13" s="27" t="s">
        <v>81</v>
      </c>
      <c r="L13" s="147"/>
      <c r="M13" s="28" t="s">
        <v>419</v>
      </c>
      <c r="N13" s="20" t="s">
        <v>420</v>
      </c>
      <c r="O13" s="27" t="s">
        <v>34</v>
      </c>
      <c r="P13" s="20" t="s">
        <v>421</v>
      </c>
      <c r="Q13" s="27" t="s">
        <v>81</v>
      </c>
      <c r="R13" s="147"/>
      <c r="S13" s="28" t="s">
        <v>419</v>
      </c>
      <c r="T13" s="27" t="s">
        <v>422</v>
      </c>
      <c r="U13" s="27" t="s">
        <v>34</v>
      </c>
      <c r="V13" s="20" t="s">
        <v>423</v>
      </c>
      <c r="W13" s="27" t="s">
        <v>81</v>
      </c>
      <c r="X13" s="147"/>
      <c r="Y13" s="28" t="s">
        <v>419</v>
      </c>
      <c r="Z13" s="27" t="s">
        <v>424</v>
      </c>
      <c r="AA13" s="27" t="s">
        <v>34</v>
      </c>
      <c r="AB13" s="20" t="s">
        <v>425</v>
      </c>
      <c r="AC13" s="27" t="s">
        <v>81</v>
      </c>
      <c r="AD13" s="147"/>
      <c r="AE13" s="28" t="s">
        <v>419</v>
      </c>
      <c r="AF13" s="440">
        <v>1.0</v>
      </c>
      <c r="AG13" s="147"/>
      <c r="AH13" s="147"/>
      <c r="AI13" s="147"/>
      <c r="AJ13" s="441"/>
      <c r="AK13" s="441"/>
      <c r="AL13" s="441"/>
      <c r="AM13" s="441"/>
      <c r="AN13" s="441"/>
      <c r="AO13" s="441"/>
      <c r="AP13" s="441"/>
      <c r="AQ13" s="441"/>
      <c r="AR13" s="441"/>
      <c r="AS13" s="441"/>
      <c r="AT13" s="441"/>
      <c r="AU13" s="441"/>
      <c r="AV13" s="441"/>
      <c r="AW13" s="441"/>
      <c r="AX13" s="441"/>
      <c r="AY13" s="441"/>
    </row>
    <row r="14">
      <c r="B14" s="439">
        <v>3.0</v>
      </c>
      <c r="C14" s="106" t="s">
        <v>45</v>
      </c>
      <c r="D14" s="27" t="s">
        <v>30</v>
      </c>
      <c r="E14" s="147"/>
      <c r="F14" s="147"/>
      <c r="G14" s="443" t="s">
        <v>94</v>
      </c>
      <c r="H14" s="27" t="s">
        <v>106</v>
      </c>
      <c r="I14" s="27" t="s">
        <v>34</v>
      </c>
      <c r="J14" s="27" t="s">
        <v>96</v>
      </c>
      <c r="K14" s="27" t="s">
        <v>98</v>
      </c>
      <c r="L14" s="27" t="s">
        <v>97</v>
      </c>
      <c r="M14" s="33" t="s">
        <v>107</v>
      </c>
      <c r="N14" s="27" t="s">
        <v>108</v>
      </c>
      <c r="O14" s="27" t="s">
        <v>34</v>
      </c>
      <c r="P14" s="27" t="s">
        <v>101</v>
      </c>
      <c r="Q14" s="27" t="s">
        <v>98</v>
      </c>
      <c r="R14" s="27" t="s">
        <v>97</v>
      </c>
      <c r="S14" s="33" t="s">
        <v>107</v>
      </c>
      <c r="T14" s="27" t="s">
        <v>109</v>
      </c>
      <c r="U14" s="27" t="s">
        <v>34</v>
      </c>
      <c r="V14" s="27" t="s">
        <v>103</v>
      </c>
      <c r="W14" s="27" t="s">
        <v>98</v>
      </c>
      <c r="X14" s="27" t="s">
        <v>97</v>
      </c>
      <c r="Y14" s="33" t="s">
        <v>107</v>
      </c>
      <c r="Z14" s="27" t="s">
        <v>110</v>
      </c>
      <c r="AA14" s="27" t="s">
        <v>34</v>
      </c>
      <c r="AB14" s="27" t="s">
        <v>105</v>
      </c>
      <c r="AC14" s="27" t="s">
        <v>98</v>
      </c>
      <c r="AD14" s="27" t="s">
        <v>97</v>
      </c>
      <c r="AE14" s="33" t="s">
        <v>107</v>
      </c>
      <c r="AF14" s="442">
        <v>1.0</v>
      </c>
      <c r="AG14" s="441"/>
      <c r="AH14" s="441"/>
      <c r="AI14" s="441"/>
      <c r="AJ14" s="441"/>
      <c r="AK14" s="441"/>
      <c r="AL14" s="441"/>
      <c r="AM14" s="441"/>
      <c r="AN14" s="441"/>
      <c r="AO14" s="441"/>
      <c r="AP14" s="441"/>
      <c r="AQ14" s="441"/>
      <c r="AR14" s="441"/>
      <c r="AS14" s="441"/>
      <c r="AT14" s="441"/>
      <c r="AU14" s="441"/>
      <c r="AV14" s="441"/>
      <c r="AW14" s="441"/>
      <c r="AX14" s="441"/>
      <c r="AY14" s="441"/>
    </row>
    <row r="15">
      <c r="B15" s="439">
        <v>4.0</v>
      </c>
      <c r="C15" s="445" t="s">
        <v>181</v>
      </c>
      <c r="D15" s="27" t="s">
        <v>30</v>
      </c>
      <c r="E15" s="147"/>
      <c r="F15" s="147"/>
      <c r="G15" s="443" t="s">
        <v>5715</v>
      </c>
      <c r="H15" s="27" t="s">
        <v>883</v>
      </c>
      <c r="I15" s="44" t="s">
        <v>884</v>
      </c>
      <c r="J15" s="44" t="s">
        <v>885</v>
      </c>
      <c r="K15" s="44" t="s">
        <v>66</v>
      </c>
      <c r="L15" s="44" t="s">
        <v>81</v>
      </c>
      <c r="M15" s="33" t="s">
        <v>886</v>
      </c>
      <c r="N15" s="27" t="s">
        <v>887</v>
      </c>
      <c r="O15" s="44" t="s">
        <v>884</v>
      </c>
      <c r="P15" s="44" t="s">
        <v>885</v>
      </c>
      <c r="Q15" s="44" t="s">
        <v>66</v>
      </c>
      <c r="R15" s="44" t="s">
        <v>81</v>
      </c>
      <c r="S15" s="33" t="s">
        <v>886</v>
      </c>
      <c r="T15" s="27" t="s">
        <v>887</v>
      </c>
      <c r="U15" s="44" t="s">
        <v>884</v>
      </c>
      <c r="V15" s="44" t="s">
        <v>885</v>
      </c>
      <c r="W15" s="44" t="s">
        <v>66</v>
      </c>
      <c r="X15" s="44" t="s">
        <v>81</v>
      </c>
      <c r="Y15" s="33" t="s">
        <v>886</v>
      </c>
      <c r="Z15" s="27" t="s">
        <v>887</v>
      </c>
      <c r="AA15" s="44" t="s">
        <v>884</v>
      </c>
      <c r="AB15" s="44" t="s">
        <v>885</v>
      </c>
      <c r="AC15" s="44" t="s">
        <v>66</v>
      </c>
      <c r="AD15" s="44" t="s">
        <v>81</v>
      </c>
      <c r="AE15" s="33" t="s">
        <v>886</v>
      </c>
      <c r="AF15" s="442">
        <v>1.0</v>
      </c>
      <c r="AG15" s="441"/>
      <c r="AH15" s="441"/>
      <c r="AI15" s="441"/>
      <c r="AJ15" s="441"/>
      <c r="AK15" s="441"/>
      <c r="AL15" s="441"/>
      <c r="AM15" s="441"/>
      <c r="AN15" s="441"/>
      <c r="AO15" s="441"/>
      <c r="AP15" s="441"/>
      <c r="AQ15" s="441"/>
      <c r="AR15" s="441"/>
      <c r="AS15" s="441"/>
      <c r="AT15" s="441"/>
      <c r="AU15" s="441"/>
      <c r="AV15" s="441"/>
      <c r="AW15" s="441"/>
      <c r="AX15" s="441"/>
      <c r="AY15" s="441"/>
    </row>
    <row r="16">
      <c r="B16" s="439">
        <v>5.0</v>
      </c>
      <c r="C16" s="106" t="s">
        <v>29</v>
      </c>
      <c r="D16" s="27" t="s">
        <v>30</v>
      </c>
      <c r="E16" s="147"/>
      <c r="F16" s="147"/>
      <c r="G16" s="443" t="s">
        <v>323</v>
      </c>
      <c r="H16" s="27" t="s">
        <v>324</v>
      </c>
      <c r="I16" s="27" t="s">
        <v>34</v>
      </c>
      <c r="J16" s="27" t="s">
        <v>325</v>
      </c>
      <c r="K16" s="27" t="s">
        <v>81</v>
      </c>
      <c r="L16" s="27"/>
      <c r="M16" s="33" t="s">
        <v>326</v>
      </c>
      <c r="N16" s="27" t="s">
        <v>327</v>
      </c>
      <c r="O16" s="27" t="s">
        <v>34</v>
      </c>
      <c r="P16" s="27" t="s">
        <v>325</v>
      </c>
      <c r="Q16" s="27" t="s">
        <v>81</v>
      </c>
      <c r="R16" s="27"/>
      <c r="S16" s="33" t="s">
        <v>326</v>
      </c>
      <c r="T16" s="27" t="s">
        <v>328</v>
      </c>
      <c r="U16" s="27" t="s">
        <v>34</v>
      </c>
      <c r="V16" s="27" t="s">
        <v>325</v>
      </c>
      <c r="W16" s="27" t="s">
        <v>81</v>
      </c>
      <c r="X16" s="27"/>
      <c r="Y16" s="33" t="s">
        <v>326</v>
      </c>
      <c r="Z16" s="27" t="s">
        <v>329</v>
      </c>
      <c r="AA16" s="27" t="s">
        <v>34</v>
      </c>
      <c r="AB16" s="27" t="s">
        <v>325</v>
      </c>
      <c r="AC16" s="27" t="s">
        <v>81</v>
      </c>
      <c r="AD16" s="27"/>
      <c r="AE16" s="33" t="s">
        <v>326</v>
      </c>
      <c r="AF16" s="442">
        <v>1.0</v>
      </c>
      <c r="AG16" s="441"/>
      <c r="AH16" s="441"/>
      <c r="AI16" s="441"/>
      <c r="AJ16" s="441"/>
      <c r="AK16" s="441"/>
      <c r="AL16" s="441"/>
      <c r="AM16" s="441"/>
      <c r="AN16" s="441"/>
      <c r="AO16" s="441"/>
      <c r="AP16" s="441"/>
      <c r="AQ16" s="441"/>
      <c r="AR16" s="441"/>
      <c r="AS16" s="441"/>
      <c r="AT16" s="441"/>
      <c r="AU16" s="441"/>
      <c r="AV16" s="441"/>
      <c r="AW16" s="441"/>
      <c r="AX16" s="441"/>
      <c r="AY16" s="441"/>
    </row>
    <row r="17">
      <c r="B17" s="439">
        <v>6.0</v>
      </c>
      <c r="C17" s="106" t="s">
        <v>29</v>
      </c>
      <c r="D17" s="64" t="s">
        <v>30</v>
      </c>
      <c r="E17" s="64" t="s">
        <v>289</v>
      </c>
      <c r="F17" s="441"/>
      <c r="G17" s="446" t="s">
        <v>338</v>
      </c>
      <c r="H17" s="64" t="s">
        <v>339</v>
      </c>
      <c r="I17" s="64" t="s">
        <v>34</v>
      </c>
      <c r="J17" s="64" t="s">
        <v>340</v>
      </c>
      <c r="K17" s="64" t="s">
        <v>66</v>
      </c>
      <c r="L17" s="64"/>
      <c r="M17" s="82" t="s">
        <v>341</v>
      </c>
      <c r="N17" s="64" t="s">
        <v>342</v>
      </c>
      <c r="O17" s="64" t="s">
        <v>34</v>
      </c>
      <c r="P17" s="64" t="s">
        <v>343</v>
      </c>
      <c r="Q17" s="64" t="s">
        <v>66</v>
      </c>
      <c r="R17" s="64"/>
      <c r="S17" s="82" t="s">
        <v>341</v>
      </c>
      <c r="T17" s="64" t="s">
        <v>344</v>
      </c>
      <c r="U17" s="64" t="s">
        <v>34</v>
      </c>
      <c r="V17" s="64" t="s">
        <v>345</v>
      </c>
      <c r="W17" s="64" t="s">
        <v>66</v>
      </c>
      <c r="X17" s="64"/>
      <c r="Y17" s="82" t="s">
        <v>341</v>
      </c>
      <c r="Z17" s="64" t="s">
        <v>346</v>
      </c>
      <c r="AA17" s="64" t="s">
        <v>34</v>
      </c>
      <c r="AB17" s="64" t="s">
        <v>347</v>
      </c>
      <c r="AC17" s="64" t="s">
        <v>66</v>
      </c>
      <c r="AD17" s="64"/>
      <c r="AE17" s="82" t="s">
        <v>341</v>
      </c>
      <c r="AF17" s="442">
        <v>1.0</v>
      </c>
      <c r="AG17" s="441"/>
      <c r="AH17" s="441"/>
      <c r="AI17" s="441"/>
      <c r="AJ17" s="441"/>
      <c r="AK17" s="441"/>
      <c r="AL17" s="441"/>
      <c r="AM17" s="441"/>
      <c r="AN17" s="441"/>
      <c r="AO17" s="441"/>
      <c r="AP17" s="441"/>
      <c r="AQ17" s="441"/>
      <c r="AR17" s="441"/>
      <c r="AS17" s="441"/>
      <c r="AT17" s="441"/>
      <c r="AU17" s="441"/>
      <c r="AV17" s="441"/>
      <c r="AW17" s="441"/>
      <c r="AX17" s="441"/>
      <c r="AY17" s="441"/>
    </row>
    <row r="18">
      <c r="B18" s="439">
        <v>7.0</v>
      </c>
      <c r="C18" s="106" t="s">
        <v>29</v>
      </c>
      <c r="D18" s="27" t="s">
        <v>30</v>
      </c>
      <c r="E18" s="147"/>
      <c r="F18" s="147"/>
      <c r="G18" s="443" t="s">
        <v>381</v>
      </c>
      <c r="H18" s="27" t="s">
        <v>382</v>
      </c>
      <c r="I18" s="27" t="s">
        <v>34</v>
      </c>
      <c r="J18" s="27" t="s">
        <v>383</v>
      </c>
      <c r="K18" s="27" t="s">
        <v>66</v>
      </c>
      <c r="L18" s="147"/>
      <c r="M18" s="28" t="s">
        <v>384</v>
      </c>
      <c r="N18" s="27" t="s">
        <v>385</v>
      </c>
      <c r="O18" s="27" t="s">
        <v>34</v>
      </c>
      <c r="P18" s="20" t="s">
        <v>386</v>
      </c>
      <c r="Q18" s="27" t="s">
        <v>66</v>
      </c>
      <c r="R18" s="27"/>
      <c r="S18" s="33" t="s">
        <v>387</v>
      </c>
      <c r="T18" s="27" t="s">
        <v>388</v>
      </c>
      <c r="U18" s="27" t="s">
        <v>34</v>
      </c>
      <c r="V18" s="27" t="s">
        <v>389</v>
      </c>
      <c r="W18" s="27" t="s">
        <v>66</v>
      </c>
      <c r="X18" s="27"/>
      <c r="Y18" s="33" t="s">
        <v>387</v>
      </c>
      <c r="Z18" s="27" t="s">
        <v>390</v>
      </c>
      <c r="AA18" s="27" t="s">
        <v>391</v>
      </c>
      <c r="AB18" s="27" t="s">
        <v>392</v>
      </c>
      <c r="AC18" s="27" t="s">
        <v>66</v>
      </c>
      <c r="AD18" s="27"/>
      <c r="AE18" s="33" t="s">
        <v>387</v>
      </c>
      <c r="AF18" s="442">
        <v>1.0</v>
      </c>
      <c r="AG18" s="441"/>
      <c r="AH18" s="441"/>
      <c r="AI18" s="441"/>
      <c r="AJ18" s="441"/>
      <c r="AK18" s="441"/>
      <c r="AL18" s="441"/>
      <c r="AM18" s="441"/>
      <c r="AN18" s="441"/>
      <c r="AO18" s="441"/>
      <c r="AP18" s="441"/>
      <c r="AQ18" s="441"/>
      <c r="AR18" s="441"/>
      <c r="AS18" s="441"/>
      <c r="AT18" s="441"/>
      <c r="AU18" s="441"/>
      <c r="AV18" s="441"/>
      <c r="AW18" s="441"/>
      <c r="AX18" s="441"/>
      <c r="AY18" s="441"/>
    </row>
    <row r="19">
      <c r="B19" s="439">
        <v>8.0</v>
      </c>
      <c r="C19" s="106" t="s">
        <v>29</v>
      </c>
      <c r="D19" s="27" t="s">
        <v>30</v>
      </c>
      <c r="E19" s="147"/>
      <c r="F19" s="147"/>
      <c r="G19" s="447" t="s">
        <v>603</v>
      </c>
      <c r="H19" s="27" t="s">
        <v>604</v>
      </c>
      <c r="I19" s="27" t="s">
        <v>34</v>
      </c>
      <c r="J19" s="27" t="s">
        <v>605</v>
      </c>
      <c r="K19" s="27" t="s">
        <v>66</v>
      </c>
      <c r="L19" s="147"/>
      <c r="M19" s="28" t="s">
        <v>606</v>
      </c>
      <c r="N19" s="27" t="s">
        <v>607</v>
      </c>
      <c r="O19" s="27" t="s">
        <v>34</v>
      </c>
      <c r="P19" s="27" t="s">
        <v>608</v>
      </c>
      <c r="Q19" s="27" t="s">
        <v>66</v>
      </c>
      <c r="R19" s="147"/>
      <c r="S19" s="28" t="s">
        <v>606</v>
      </c>
      <c r="T19" s="27" t="s">
        <v>609</v>
      </c>
      <c r="U19" s="27" t="s">
        <v>34</v>
      </c>
      <c r="V19" s="27" t="s">
        <v>610</v>
      </c>
      <c r="W19" s="27" t="s">
        <v>66</v>
      </c>
      <c r="X19" s="147"/>
      <c r="Y19" s="28" t="s">
        <v>606</v>
      </c>
      <c r="Z19" s="27" t="s">
        <v>611</v>
      </c>
      <c r="AA19" s="27" t="s">
        <v>34</v>
      </c>
      <c r="AB19" s="27" t="s">
        <v>610</v>
      </c>
      <c r="AC19" s="27" t="s">
        <v>66</v>
      </c>
      <c r="AD19" s="147"/>
      <c r="AE19" s="28" t="s">
        <v>606</v>
      </c>
      <c r="AF19" s="440">
        <v>1.0</v>
      </c>
      <c r="AG19" s="147"/>
      <c r="AH19" s="147"/>
      <c r="AI19" s="147"/>
      <c r="AJ19" s="441"/>
      <c r="AK19" s="441"/>
      <c r="AL19" s="441"/>
      <c r="AM19" s="441"/>
      <c r="AN19" s="441"/>
      <c r="AO19" s="441"/>
      <c r="AP19" s="441"/>
      <c r="AQ19" s="441"/>
      <c r="AR19" s="441"/>
      <c r="AS19" s="441"/>
      <c r="AT19" s="441"/>
      <c r="AU19" s="441"/>
      <c r="AV19" s="441"/>
      <c r="AW19" s="441"/>
      <c r="AX19" s="441"/>
      <c r="AY19" s="441"/>
    </row>
    <row r="20">
      <c r="B20" s="439">
        <v>9.0</v>
      </c>
      <c r="C20" s="106" t="s">
        <v>29</v>
      </c>
      <c r="D20" s="27" t="s">
        <v>30</v>
      </c>
      <c r="E20" s="147"/>
      <c r="F20" s="147"/>
      <c r="G20" s="443" t="s">
        <v>323</v>
      </c>
      <c r="H20" s="27" t="s">
        <v>324</v>
      </c>
      <c r="I20" s="27" t="s">
        <v>34</v>
      </c>
      <c r="J20" s="27" t="s">
        <v>325</v>
      </c>
      <c r="K20" s="27" t="s">
        <v>81</v>
      </c>
      <c r="L20" s="27"/>
      <c r="M20" s="33" t="s">
        <v>326</v>
      </c>
      <c r="N20" s="27" t="s">
        <v>327</v>
      </c>
      <c r="O20" s="27" t="s">
        <v>34</v>
      </c>
      <c r="P20" s="27" t="s">
        <v>325</v>
      </c>
      <c r="Q20" s="27" t="s">
        <v>81</v>
      </c>
      <c r="R20" s="27"/>
      <c r="S20" s="33" t="s">
        <v>326</v>
      </c>
      <c r="T20" s="27" t="s">
        <v>328</v>
      </c>
      <c r="U20" s="27" t="s">
        <v>34</v>
      </c>
      <c r="V20" s="27" t="s">
        <v>325</v>
      </c>
      <c r="W20" s="27" t="s">
        <v>81</v>
      </c>
      <c r="X20" s="27"/>
      <c r="Y20" s="33" t="s">
        <v>326</v>
      </c>
      <c r="Z20" s="27" t="s">
        <v>329</v>
      </c>
      <c r="AA20" s="27" t="s">
        <v>34</v>
      </c>
      <c r="AB20" s="27" t="s">
        <v>325</v>
      </c>
      <c r="AC20" s="27" t="s">
        <v>81</v>
      </c>
      <c r="AD20" s="27"/>
      <c r="AE20" s="33" t="s">
        <v>326</v>
      </c>
      <c r="AF20" s="442">
        <v>1.0</v>
      </c>
      <c r="AG20" s="441"/>
      <c r="AH20" s="441"/>
      <c r="AI20" s="441"/>
      <c r="AJ20" s="441"/>
      <c r="AK20" s="441"/>
      <c r="AL20" s="441"/>
      <c r="AM20" s="441"/>
      <c r="AN20" s="441"/>
      <c r="AO20" s="441"/>
      <c r="AP20" s="441"/>
      <c r="AQ20" s="441"/>
      <c r="AR20" s="441"/>
      <c r="AS20" s="441"/>
      <c r="AT20" s="441"/>
      <c r="AU20" s="441"/>
      <c r="AV20" s="441"/>
      <c r="AW20" s="441"/>
      <c r="AX20" s="441"/>
      <c r="AY20" s="441"/>
    </row>
    <row r="21">
      <c r="B21" s="439">
        <v>10.0</v>
      </c>
      <c r="C21" s="106" t="s">
        <v>181</v>
      </c>
      <c r="D21" s="27" t="s">
        <v>30</v>
      </c>
      <c r="E21" s="147"/>
      <c r="F21" s="147"/>
      <c r="G21" s="27" t="s">
        <v>271</v>
      </c>
      <c r="H21" s="27" t="s">
        <v>272</v>
      </c>
      <c r="I21" s="27" t="s">
        <v>273</v>
      </c>
      <c r="J21" s="27" t="s">
        <v>274</v>
      </c>
      <c r="K21" s="27" t="s">
        <v>81</v>
      </c>
      <c r="L21" s="27"/>
      <c r="M21" s="33" t="s">
        <v>275</v>
      </c>
      <c r="N21" s="27" t="s">
        <v>276</v>
      </c>
      <c r="O21" s="27" t="s">
        <v>273</v>
      </c>
      <c r="P21" s="27" t="s">
        <v>274</v>
      </c>
      <c r="Q21" s="27" t="s">
        <v>81</v>
      </c>
      <c r="R21" s="27"/>
      <c r="S21" s="33" t="s">
        <v>275</v>
      </c>
      <c r="T21" s="27" t="s">
        <v>277</v>
      </c>
      <c r="U21" s="27" t="s">
        <v>273</v>
      </c>
      <c r="V21" s="27" t="s">
        <v>274</v>
      </c>
      <c r="W21" s="27" t="s">
        <v>81</v>
      </c>
      <c r="X21" s="27"/>
      <c r="Y21" s="33" t="s">
        <v>275</v>
      </c>
      <c r="Z21" s="27" t="s">
        <v>277</v>
      </c>
      <c r="AA21" s="27" t="s">
        <v>273</v>
      </c>
      <c r="AB21" s="27" t="s">
        <v>274</v>
      </c>
      <c r="AC21" s="27" t="s">
        <v>81</v>
      </c>
      <c r="AD21" s="27"/>
      <c r="AE21" s="33" t="s">
        <v>275</v>
      </c>
      <c r="AF21" s="442">
        <v>1.0</v>
      </c>
      <c r="AG21" s="441"/>
      <c r="AH21" s="441"/>
      <c r="AI21" s="441"/>
      <c r="AJ21" s="441"/>
      <c r="AK21" s="441"/>
      <c r="AL21" s="441"/>
      <c r="AM21" s="441"/>
      <c r="AN21" s="441"/>
      <c r="AO21" s="441"/>
      <c r="AP21" s="441"/>
      <c r="AQ21" s="441"/>
      <c r="AR21" s="441"/>
      <c r="AS21" s="441"/>
      <c r="AT21" s="441"/>
      <c r="AU21" s="441"/>
      <c r="AV21" s="441"/>
      <c r="AW21" s="441"/>
      <c r="AX21" s="441"/>
      <c r="AY21" s="441"/>
    </row>
    <row r="22">
      <c r="A22" s="439">
        <v>3.0</v>
      </c>
      <c r="B22" s="439">
        <v>1.0</v>
      </c>
      <c r="C22" s="106" t="s">
        <v>29</v>
      </c>
      <c r="D22" s="27" t="s">
        <v>30</v>
      </c>
      <c r="E22" s="27" t="s">
        <v>289</v>
      </c>
      <c r="G22" s="27" t="s">
        <v>2095</v>
      </c>
      <c r="H22" s="27" t="s">
        <v>2096</v>
      </c>
      <c r="I22" s="27" t="s">
        <v>34</v>
      </c>
      <c r="J22" s="27" t="s">
        <v>2097</v>
      </c>
      <c r="K22" s="27" t="s">
        <v>66</v>
      </c>
      <c r="L22" s="27"/>
      <c r="M22" s="444" t="s">
        <v>2098</v>
      </c>
      <c r="N22" s="27" t="s">
        <v>2096</v>
      </c>
      <c r="O22" s="27" t="s">
        <v>34</v>
      </c>
      <c r="P22" s="27" t="s">
        <v>2097</v>
      </c>
      <c r="Q22" s="27" t="s">
        <v>66</v>
      </c>
      <c r="R22" s="27"/>
      <c r="S22" s="444" t="s">
        <v>2098</v>
      </c>
      <c r="T22" s="27" t="s">
        <v>2096</v>
      </c>
      <c r="U22" s="27" t="s">
        <v>34</v>
      </c>
      <c r="V22" s="27" t="s">
        <v>2097</v>
      </c>
      <c r="W22" s="27" t="s">
        <v>66</v>
      </c>
      <c r="X22" s="27"/>
      <c r="Y22" s="444" t="s">
        <v>2098</v>
      </c>
      <c r="Z22" s="27" t="s">
        <v>2096</v>
      </c>
      <c r="AA22" s="27" t="s">
        <v>34</v>
      </c>
      <c r="AB22" s="27" t="s">
        <v>2097</v>
      </c>
      <c r="AC22" s="27" t="s">
        <v>66</v>
      </c>
      <c r="AD22" s="27"/>
      <c r="AE22" s="444" t="s">
        <v>2098</v>
      </c>
      <c r="AF22" s="440">
        <v>1.0</v>
      </c>
      <c r="AG22" s="147"/>
      <c r="AH22" s="147"/>
      <c r="AI22" s="147"/>
      <c r="AJ22" s="441"/>
      <c r="AK22" s="441"/>
      <c r="AL22" s="441"/>
      <c r="AM22" s="441"/>
      <c r="AN22" s="441"/>
      <c r="AO22" s="441"/>
      <c r="AP22" s="441"/>
      <c r="AQ22" s="441"/>
      <c r="AR22" s="441"/>
      <c r="AS22" s="441"/>
      <c r="AT22" s="441"/>
      <c r="AU22" s="441"/>
      <c r="AV22" s="441"/>
      <c r="AW22" s="441"/>
      <c r="AX22" s="441"/>
      <c r="AY22" s="441"/>
    </row>
    <row r="23">
      <c r="B23" s="439">
        <v>2.0</v>
      </c>
      <c r="C23" s="106" t="s">
        <v>29</v>
      </c>
      <c r="D23" s="27" t="s">
        <v>30</v>
      </c>
      <c r="E23" s="63" t="s">
        <v>496</v>
      </c>
      <c r="F23" s="147"/>
      <c r="G23" s="27" t="s">
        <v>497</v>
      </c>
      <c r="H23" s="20" t="s">
        <v>498</v>
      </c>
      <c r="I23" s="27" t="s">
        <v>34</v>
      </c>
      <c r="J23" s="20" t="s">
        <v>499</v>
      </c>
      <c r="K23" s="27" t="s">
        <v>66</v>
      </c>
      <c r="L23" s="27"/>
      <c r="M23" s="33" t="s">
        <v>500</v>
      </c>
      <c r="N23" s="20" t="s">
        <v>501</v>
      </c>
      <c r="O23" s="27" t="s">
        <v>34</v>
      </c>
      <c r="P23" s="20" t="s">
        <v>499</v>
      </c>
      <c r="Q23" s="27" t="s">
        <v>66</v>
      </c>
      <c r="R23" s="27"/>
      <c r="S23" s="33" t="s">
        <v>500</v>
      </c>
      <c r="T23" s="20" t="s">
        <v>502</v>
      </c>
      <c r="U23" s="27" t="s">
        <v>34</v>
      </c>
      <c r="V23" s="20" t="s">
        <v>503</v>
      </c>
      <c r="W23" s="27" t="s">
        <v>66</v>
      </c>
      <c r="X23" s="147"/>
      <c r="Y23" s="28" t="s">
        <v>504</v>
      </c>
      <c r="Z23" s="20" t="s">
        <v>502</v>
      </c>
      <c r="AA23" s="27" t="s">
        <v>34</v>
      </c>
      <c r="AB23" s="20" t="s">
        <v>503</v>
      </c>
      <c r="AC23" s="27" t="s">
        <v>66</v>
      </c>
      <c r="AD23" s="147"/>
      <c r="AE23" s="28" t="s">
        <v>504</v>
      </c>
      <c r="AF23" s="440">
        <v>1.0</v>
      </c>
      <c r="AG23" s="147"/>
      <c r="AH23" s="147"/>
      <c r="AI23" s="147"/>
      <c r="AJ23" s="441"/>
      <c r="AK23" s="441"/>
      <c r="AL23" s="441"/>
      <c r="AM23" s="441"/>
      <c r="AN23" s="441"/>
      <c r="AO23" s="441"/>
      <c r="AP23" s="441"/>
      <c r="AQ23" s="441"/>
      <c r="AR23" s="441"/>
      <c r="AS23" s="441"/>
      <c r="AT23" s="441"/>
      <c r="AU23" s="441"/>
      <c r="AV23" s="441"/>
      <c r="AW23" s="441"/>
      <c r="AX23" s="441"/>
      <c r="AY23" s="441"/>
    </row>
    <row r="24">
      <c r="B24" s="439">
        <v>3.0</v>
      </c>
      <c r="C24" s="106" t="s">
        <v>181</v>
      </c>
      <c r="D24" s="27" t="s">
        <v>30</v>
      </c>
      <c r="E24" s="27" t="s">
        <v>289</v>
      </c>
      <c r="F24" s="147"/>
      <c r="G24" s="27" t="s">
        <v>970</v>
      </c>
      <c r="H24" s="27" t="s">
        <v>971</v>
      </c>
      <c r="I24" s="147" t="s">
        <v>972</v>
      </c>
      <c r="J24" s="27" t="s">
        <v>973</v>
      </c>
      <c r="K24" s="27" t="s">
        <v>66</v>
      </c>
      <c r="L24" s="27" t="s">
        <v>81</v>
      </c>
      <c r="M24" s="33" t="s">
        <v>974</v>
      </c>
      <c r="N24" s="27" t="s">
        <v>975</v>
      </c>
      <c r="O24" s="147" t="s">
        <v>976</v>
      </c>
      <c r="P24" s="27" t="s">
        <v>973</v>
      </c>
      <c r="Q24" s="27" t="s">
        <v>66</v>
      </c>
      <c r="R24" s="27" t="s">
        <v>81</v>
      </c>
      <c r="S24" s="33" t="s">
        <v>974</v>
      </c>
      <c r="T24" s="27" t="s">
        <v>977</v>
      </c>
      <c r="U24" s="147" t="s">
        <v>978</v>
      </c>
      <c r="V24" s="27" t="s">
        <v>979</v>
      </c>
      <c r="W24" s="27" t="s">
        <v>66</v>
      </c>
      <c r="X24" s="27" t="s">
        <v>81</v>
      </c>
      <c r="Y24" s="33" t="s">
        <v>974</v>
      </c>
      <c r="Z24" s="27" t="s">
        <v>980</v>
      </c>
      <c r="AA24" s="147" t="s">
        <v>978</v>
      </c>
      <c r="AB24" s="27" t="s">
        <v>981</v>
      </c>
      <c r="AC24" s="27" t="s">
        <v>66</v>
      </c>
      <c r="AD24" s="27" t="s">
        <v>81</v>
      </c>
      <c r="AE24" s="33" t="s">
        <v>974</v>
      </c>
      <c r="AF24" s="442">
        <v>1.0</v>
      </c>
      <c r="AG24" s="441"/>
      <c r="AH24" s="441"/>
      <c r="AI24" s="441"/>
      <c r="AJ24" s="441"/>
      <c r="AK24" s="441"/>
      <c r="AL24" s="441"/>
      <c r="AM24" s="441"/>
      <c r="AN24" s="441"/>
      <c r="AO24" s="441"/>
      <c r="AP24" s="441"/>
      <c r="AQ24" s="441"/>
      <c r="AR24" s="441"/>
      <c r="AS24" s="441"/>
      <c r="AT24" s="441"/>
      <c r="AU24" s="441"/>
      <c r="AV24" s="441"/>
      <c r="AW24" s="441"/>
      <c r="AX24" s="441"/>
      <c r="AY24" s="441"/>
    </row>
    <row r="25">
      <c r="B25" s="439">
        <v>4.0</v>
      </c>
      <c r="C25" s="445" t="s">
        <v>29</v>
      </c>
      <c r="D25" s="27" t="s">
        <v>30</v>
      </c>
      <c r="E25" s="147"/>
      <c r="F25" s="147"/>
      <c r="G25" s="27" t="s">
        <v>5715</v>
      </c>
      <c r="H25" s="27" t="s">
        <v>888</v>
      </c>
      <c r="I25" s="147"/>
      <c r="J25" s="44" t="s">
        <v>889</v>
      </c>
      <c r="K25" s="44" t="s">
        <v>890</v>
      </c>
      <c r="L25" s="44" t="s">
        <v>891</v>
      </c>
      <c r="M25" s="33" t="s">
        <v>886</v>
      </c>
      <c r="N25" s="27" t="s">
        <v>892</v>
      </c>
      <c r="O25" s="147"/>
      <c r="P25" s="44" t="s">
        <v>889</v>
      </c>
      <c r="Q25" s="44" t="s">
        <v>890</v>
      </c>
      <c r="R25" s="44" t="s">
        <v>891</v>
      </c>
      <c r="S25" s="33" t="s">
        <v>886</v>
      </c>
      <c r="T25" s="27" t="s">
        <v>892</v>
      </c>
      <c r="U25" s="147"/>
      <c r="V25" s="44" t="s">
        <v>889</v>
      </c>
      <c r="W25" s="44" t="s">
        <v>890</v>
      </c>
      <c r="X25" s="44" t="s">
        <v>891</v>
      </c>
      <c r="Y25" s="33" t="s">
        <v>886</v>
      </c>
      <c r="Z25" s="27" t="s">
        <v>892</v>
      </c>
      <c r="AA25" s="147"/>
      <c r="AB25" s="44" t="s">
        <v>889</v>
      </c>
      <c r="AC25" s="44" t="s">
        <v>890</v>
      </c>
      <c r="AD25" s="44" t="s">
        <v>891</v>
      </c>
      <c r="AE25" s="33" t="s">
        <v>886</v>
      </c>
      <c r="AF25" s="440">
        <v>1.0</v>
      </c>
      <c r="AG25" s="441"/>
      <c r="AH25" s="441"/>
      <c r="AI25" s="441"/>
      <c r="AJ25" s="441"/>
      <c r="AK25" s="441"/>
      <c r="AL25" s="441"/>
      <c r="AM25" s="441"/>
      <c r="AN25" s="441"/>
      <c r="AO25" s="441"/>
      <c r="AP25" s="441"/>
      <c r="AQ25" s="441"/>
      <c r="AR25" s="441"/>
      <c r="AS25" s="441"/>
      <c r="AT25" s="441"/>
      <c r="AU25" s="441"/>
      <c r="AV25" s="441"/>
      <c r="AW25" s="441"/>
      <c r="AX25" s="441"/>
      <c r="AY25" s="441"/>
    </row>
    <row r="26">
      <c r="B26" s="439">
        <v>5.0</v>
      </c>
      <c r="C26" s="106" t="s">
        <v>181</v>
      </c>
      <c r="D26" s="27" t="s">
        <v>30</v>
      </c>
      <c r="E26" s="27" t="s">
        <v>31</v>
      </c>
      <c r="F26" s="147"/>
      <c r="G26" s="27" t="s">
        <v>509</v>
      </c>
      <c r="H26" s="27" t="s">
        <v>510</v>
      </c>
      <c r="I26" s="27" t="s">
        <v>511</v>
      </c>
      <c r="J26" s="20" t="s">
        <v>512</v>
      </c>
      <c r="K26" s="27" t="s">
        <v>66</v>
      </c>
      <c r="L26" s="147"/>
      <c r="M26" s="28" t="s">
        <v>513</v>
      </c>
      <c r="N26" s="27" t="s">
        <v>514</v>
      </c>
      <c r="O26" s="27" t="s">
        <v>511</v>
      </c>
      <c r="P26" s="20" t="s">
        <v>512</v>
      </c>
      <c r="Q26" s="27" t="s">
        <v>66</v>
      </c>
      <c r="R26" s="147"/>
      <c r="S26" s="28" t="s">
        <v>513</v>
      </c>
      <c r="T26" s="27" t="s">
        <v>515</v>
      </c>
      <c r="U26" s="27" t="s">
        <v>511</v>
      </c>
      <c r="V26" s="20" t="s">
        <v>512</v>
      </c>
      <c r="W26" s="27" t="s">
        <v>66</v>
      </c>
      <c r="X26" s="147"/>
      <c r="Y26" s="28" t="s">
        <v>513</v>
      </c>
      <c r="Z26" s="27" t="s">
        <v>516</v>
      </c>
      <c r="AA26" s="27" t="s">
        <v>511</v>
      </c>
      <c r="AB26" s="20" t="s">
        <v>512</v>
      </c>
      <c r="AC26" s="27" t="s">
        <v>66</v>
      </c>
      <c r="AD26" s="147"/>
      <c r="AE26" s="28" t="s">
        <v>513</v>
      </c>
      <c r="AF26" s="440">
        <v>1.0</v>
      </c>
      <c r="AG26" s="147"/>
      <c r="AH26" s="147"/>
      <c r="AI26" s="147"/>
      <c r="AJ26" s="441"/>
      <c r="AK26" s="441"/>
      <c r="AL26" s="441"/>
      <c r="AM26" s="441"/>
      <c r="AN26" s="441"/>
      <c r="AO26" s="441"/>
      <c r="AP26" s="441"/>
      <c r="AQ26" s="441"/>
      <c r="AR26" s="441"/>
      <c r="AS26" s="441"/>
      <c r="AT26" s="441"/>
      <c r="AU26" s="441"/>
      <c r="AV26" s="441"/>
      <c r="AW26" s="441"/>
      <c r="AX26" s="441"/>
      <c r="AY26" s="441"/>
    </row>
    <row r="27">
      <c r="B27" s="439">
        <v>6.0</v>
      </c>
      <c r="C27" s="106" t="s">
        <v>29</v>
      </c>
      <c r="D27" s="27" t="s">
        <v>30</v>
      </c>
      <c r="E27" s="27" t="s">
        <v>31</v>
      </c>
      <c r="G27" s="29" t="s">
        <v>4229</v>
      </c>
      <c r="H27" s="27"/>
      <c r="I27" s="147"/>
      <c r="J27" s="27" t="s">
        <v>4231</v>
      </c>
      <c r="K27" s="27" t="s">
        <v>81</v>
      </c>
      <c r="L27" s="147"/>
      <c r="M27" s="28" t="s">
        <v>564</v>
      </c>
      <c r="N27" s="27" t="s">
        <v>4232</v>
      </c>
      <c r="O27" s="147"/>
      <c r="P27" s="27" t="s">
        <v>4233</v>
      </c>
      <c r="Q27" s="27" t="s">
        <v>81</v>
      </c>
      <c r="R27" s="147"/>
      <c r="S27" s="28" t="s">
        <v>564</v>
      </c>
      <c r="T27" s="27" t="s">
        <v>4234</v>
      </c>
      <c r="U27" s="147"/>
      <c r="V27" s="27" t="s">
        <v>4235</v>
      </c>
      <c r="W27" s="27" t="s">
        <v>81</v>
      </c>
      <c r="X27" s="147"/>
      <c r="Y27" s="28" t="s">
        <v>564</v>
      </c>
      <c r="Z27" s="27" t="s">
        <v>4234</v>
      </c>
      <c r="AA27" s="147"/>
      <c r="AB27" s="27" t="s">
        <v>4235</v>
      </c>
      <c r="AC27" s="27" t="s">
        <v>81</v>
      </c>
      <c r="AD27" s="147"/>
      <c r="AE27" s="28" t="s">
        <v>564</v>
      </c>
      <c r="AF27" s="440">
        <v>1.0</v>
      </c>
      <c r="AG27" s="147"/>
      <c r="AH27" s="147"/>
      <c r="AI27" s="147"/>
      <c r="AJ27" s="441"/>
      <c r="AK27" s="441"/>
      <c r="AL27" s="441"/>
      <c r="AM27" s="441"/>
      <c r="AN27" s="441"/>
      <c r="AO27" s="441"/>
      <c r="AP27" s="441"/>
      <c r="AQ27" s="441"/>
      <c r="AR27" s="441"/>
      <c r="AS27" s="441"/>
      <c r="AT27" s="441"/>
      <c r="AU27" s="441"/>
      <c r="AV27" s="441"/>
      <c r="AW27" s="441"/>
      <c r="AX27" s="441"/>
      <c r="AY27" s="441"/>
    </row>
    <row r="28">
      <c r="B28" s="439">
        <v>7.0</v>
      </c>
      <c r="C28" s="106" t="s">
        <v>29</v>
      </c>
      <c r="D28" s="27" t="s">
        <v>30</v>
      </c>
      <c r="E28" s="27" t="s">
        <v>31</v>
      </c>
      <c r="F28" s="147"/>
      <c r="G28" s="443" t="s">
        <v>306</v>
      </c>
      <c r="H28" s="27" t="s">
        <v>307</v>
      </c>
      <c r="I28" s="27" t="s">
        <v>34</v>
      </c>
      <c r="J28" s="27" t="s">
        <v>308</v>
      </c>
      <c r="K28" s="27" t="s">
        <v>81</v>
      </c>
      <c r="L28" s="147"/>
      <c r="M28" s="33" t="s">
        <v>309</v>
      </c>
      <c r="N28" s="27" t="s">
        <v>307</v>
      </c>
      <c r="O28" s="27" t="s">
        <v>34</v>
      </c>
      <c r="P28" s="27" t="s">
        <v>308</v>
      </c>
      <c r="Q28" s="27" t="s">
        <v>81</v>
      </c>
      <c r="R28" s="147"/>
      <c r="S28" s="33" t="s">
        <v>309</v>
      </c>
      <c r="T28" s="147" t="s">
        <v>310</v>
      </c>
      <c r="U28" s="27" t="s">
        <v>34</v>
      </c>
      <c r="V28" s="27" t="s">
        <v>308</v>
      </c>
      <c r="W28" s="27" t="s">
        <v>81</v>
      </c>
      <c r="X28" s="147"/>
      <c r="Y28" s="33" t="s">
        <v>309</v>
      </c>
      <c r="Z28" s="147" t="s">
        <v>310</v>
      </c>
      <c r="AA28" s="27" t="s">
        <v>34</v>
      </c>
      <c r="AB28" s="27" t="s">
        <v>308</v>
      </c>
      <c r="AC28" s="27" t="s">
        <v>81</v>
      </c>
      <c r="AD28" s="147"/>
      <c r="AE28" s="33" t="s">
        <v>309</v>
      </c>
      <c r="AF28" s="442">
        <v>1.0</v>
      </c>
      <c r="AG28" s="441"/>
      <c r="AH28" s="441"/>
      <c r="AI28" s="441"/>
      <c r="AJ28" s="441"/>
      <c r="AK28" s="441"/>
      <c r="AL28" s="441"/>
      <c r="AM28" s="441"/>
      <c r="AN28" s="441"/>
      <c r="AO28" s="441"/>
      <c r="AP28" s="441"/>
      <c r="AQ28" s="441"/>
      <c r="AR28" s="441"/>
      <c r="AS28" s="441"/>
      <c r="AT28" s="441"/>
      <c r="AU28" s="441"/>
      <c r="AV28" s="441"/>
      <c r="AW28" s="441"/>
      <c r="AX28" s="441"/>
      <c r="AY28" s="441"/>
    </row>
    <row r="29">
      <c r="B29" s="439">
        <v>8.0</v>
      </c>
      <c r="C29" s="106" t="s">
        <v>45</v>
      </c>
      <c r="D29" s="27" t="s">
        <v>30</v>
      </c>
      <c r="E29" s="147"/>
      <c r="F29" s="147"/>
      <c r="G29" s="443" t="s">
        <v>433</v>
      </c>
      <c r="H29" s="27" t="s">
        <v>434</v>
      </c>
      <c r="I29" s="27" t="s">
        <v>34</v>
      </c>
      <c r="J29" s="27" t="s">
        <v>435</v>
      </c>
      <c r="K29" s="27" t="s">
        <v>66</v>
      </c>
      <c r="L29" s="147"/>
      <c r="M29" s="28" t="s">
        <v>436</v>
      </c>
      <c r="N29" s="27" t="s">
        <v>437</v>
      </c>
      <c r="O29" s="27" t="s">
        <v>34</v>
      </c>
      <c r="P29" s="27" t="s">
        <v>438</v>
      </c>
      <c r="Q29" s="27" t="s">
        <v>66</v>
      </c>
      <c r="R29" s="147"/>
      <c r="S29" s="28" t="s">
        <v>436</v>
      </c>
      <c r="T29" s="27" t="s">
        <v>439</v>
      </c>
      <c r="U29" s="27" t="s">
        <v>34</v>
      </c>
      <c r="V29" s="27" t="s">
        <v>440</v>
      </c>
      <c r="W29" s="27" t="s">
        <v>66</v>
      </c>
      <c r="X29" s="147"/>
      <c r="Y29" s="28" t="s">
        <v>436</v>
      </c>
      <c r="Z29" s="27" t="s">
        <v>441</v>
      </c>
      <c r="AA29" s="27" t="s">
        <v>34</v>
      </c>
      <c r="AB29" s="27" t="s">
        <v>438</v>
      </c>
      <c r="AC29" s="27" t="s">
        <v>66</v>
      </c>
      <c r="AD29" s="147"/>
      <c r="AE29" s="28" t="s">
        <v>436</v>
      </c>
      <c r="AF29" s="440">
        <v>1.0</v>
      </c>
      <c r="AG29" s="147"/>
      <c r="AH29" s="147"/>
      <c r="AI29" s="147"/>
      <c r="AJ29" s="441"/>
      <c r="AK29" s="441"/>
      <c r="AL29" s="441"/>
      <c r="AM29" s="441"/>
      <c r="AN29" s="441"/>
      <c r="AO29" s="441"/>
      <c r="AP29" s="441"/>
      <c r="AQ29" s="441"/>
      <c r="AR29" s="441"/>
      <c r="AS29" s="441"/>
      <c r="AT29" s="441"/>
      <c r="AU29" s="441"/>
      <c r="AV29" s="441"/>
      <c r="AW29" s="441"/>
      <c r="AX29" s="441"/>
      <c r="AY29" s="441"/>
    </row>
    <row r="30">
      <c r="B30" s="439">
        <v>9.0</v>
      </c>
      <c r="C30" s="106" t="s">
        <v>29</v>
      </c>
      <c r="D30" s="27" t="s">
        <v>30</v>
      </c>
      <c r="E30" s="27" t="s">
        <v>31</v>
      </c>
      <c r="F30" s="147"/>
      <c r="G30" s="443" t="s">
        <v>258</v>
      </c>
      <c r="H30" s="27" t="s">
        <v>259</v>
      </c>
      <c r="I30" s="27" t="s">
        <v>34</v>
      </c>
      <c r="J30" s="27" t="s">
        <v>260</v>
      </c>
      <c r="K30" s="27" t="s">
        <v>66</v>
      </c>
      <c r="L30" s="27"/>
      <c r="M30" s="33" t="s">
        <v>261</v>
      </c>
      <c r="N30" s="27" t="s">
        <v>262</v>
      </c>
      <c r="O30" s="27" t="s">
        <v>34</v>
      </c>
      <c r="P30" s="27" t="s">
        <v>260</v>
      </c>
      <c r="Q30" s="27" t="s">
        <v>66</v>
      </c>
      <c r="R30" s="27"/>
      <c r="S30" s="33" t="s">
        <v>261</v>
      </c>
      <c r="T30" s="27" t="s">
        <v>263</v>
      </c>
      <c r="U30" s="27" t="s">
        <v>34</v>
      </c>
      <c r="V30" s="27" t="s">
        <v>260</v>
      </c>
      <c r="W30" s="27" t="s">
        <v>66</v>
      </c>
      <c r="X30" s="27"/>
      <c r="Y30" s="33" t="s">
        <v>261</v>
      </c>
      <c r="Z30" s="27" t="s">
        <v>264</v>
      </c>
      <c r="AA30" s="27" t="s">
        <v>34</v>
      </c>
      <c r="AB30" s="27" t="s">
        <v>260</v>
      </c>
      <c r="AC30" s="27" t="s">
        <v>66</v>
      </c>
      <c r="AD30" s="27"/>
      <c r="AE30" s="33" t="s">
        <v>261</v>
      </c>
      <c r="AF30" s="442">
        <v>1.0</v>
      </c>
      <c r="AG30" s="441"/>
      <c r="AH30" s="441"/>
      <c r="AI30" s="441"/>
      <c r="AJ30" s="441"/>
      <c r="AK30" s="441"/>
      <c r="AL30" s="441"/>
      <c r="AM30" s="441"/>
      <c r="AN30" s="441"/>
      <c r="AO30" s="441"/>
      <c r="AP30" s="441"/>
      <c r="AQ30" s="441"/>
      <c r="AR30" s="441"/>
      <c r="AS30" s="441"/>
      <c r="AT30" s="441"/>
      <c r="AU30" s="441"/>
      <c r="AV30" s="441"/>
      <c r="AW30" s="441"/>
      <c r="AX30" s="441"/>
      <c r="AY30" s="441"/>
    </row>
    <row r="31">
      <c r="B31" s="439">
        <v>10.0</v>
      </c>
      <c r="C31" s="106" t="s">
        <v>29</v>
      </c>
      <c r="D31" s="27" t="s">
        <v>30</v>
      </c>
      <c r="E31" s="27"/>
      <c r="F31" s="147"/>
      <c r="G31" s="37" t="s">
        <v>561</v>
      </c>
      <c r="H31" s="27" t="s">
        <v>562</v>
      </c>
      <c r="I31" s="27" t="s">
        <v>34</v>
      </c>
      <c r="J31" s="27" t="s">
        <v>563</v>
      </c>
      <c r="K31" s="27" t="s">
        <v>81</v>
      </c>
      <c r="L31" s="147"/>
      <c r="M31" s="28" t="s">
        <v>564</v>
      </c>
      <c r="N31" s="27" t="s">
        <v>565</v>
      </c>
      <c r="O31" s="27" t="s">
        <v>34</v>
      </c>
      <c r="P31" s="27" t="s">
        <v>566</v>
      </c>
      <c r="Q31" s="27" t="s">
        <v>81</v>
      </c>
      <c r="R31" s="147"/>
      <c r="S31" s="28" t="s">
        <v>564</v>
      </c>
      <c r="T31" s="27" t="s">
        <v>567</v>
      </c>
      <c r="U31" s="27" t="s">
        <v>34</v>
      </c>
      <c r="V31" s="27" t="s">
        <v>568</v>
      </c>
      <c r="W31" s="27" t="s">
        <v>81</v>
      </c>
      <c r="X31" s="147"/>
      <c r="Y31" s="28" t="s">
        <v>564</v>
      </c>
      <c r="Z31" s="27" t="s">
        <v>567</v>
      </c>
      <c r="AA31" s="27" t="s">
        <v>34</v>
      </c>
      <c r="AB31" s="27" t="s">
        <v>568</v>
      </c>
      <c r="AC31" s="27" t="s">
        <v>81</v>
      </c>
      <c r="AD31" s="147"/>
      <c r="AE31" s="28" t="s">
        <v>564</v>
      </c>
      <c r="AF31" s="440">
        <v>1.0</v>
      </c>
      <c r="AG31" s="147"/>
      <c r="AH31" s="147"/>
      <c r="AI31" s="147"/>
      <c r="AJ31" s="441"/>
      <c r="AK31" s="441"/>
      <c r="AL31" s="441"/>
      <c r="AM31" s="441"/>
      <c r="AN31" s="441"/>
      <c r="AO31" s="441"/>
      <c r="AP31" s="441"/>
      <c r="AQ31" s="441"/>
      <c r="AR31" s="441"/>
      <c r="AS31" s="441"/>
      <c r="AT31" s="441"/>
      <c r="AU31" s="441"/>
      <c r="AV31" s="441"/>
      <c r="AW31" s="441"/>
      <c r="AX31" s="441"/>
      <c r="AY31" s="441"/>
    </row>
    <row r="32">
      <c r="A32" s="439">
        <v>4.0</v>
      </c>
      <c r="B32" s="439">
        <v>1.0</v>
      </c>
      <c r="C32" s="106" t="s">
        <v>181</v>
      </c>
      <c r="D32" s="448" t="s">
        <v>30</v>
      </c>
      <c r="E32" s="27" t="s">
        <v>31</v>
      </c>
      <c r="F32" s="27"/>
      <c r="G32" s="27" t="s">
        <v>781</v>
      </c>
      <c r="H32" s="27" t="s">
        <v>782</v>
      </c>
      <c r="I32" s="27" t="s">
        <v>783</v>
      </c>
      <c r="J32" s="27" t="s">
        <v>784</v>
      </c>
      <c r="K32" s="27" t="s">
        <v>81</v>
      </c>
      <c r="L32" s="27"/>
      <c r="M32" s="33" t="s">
        <v>785</v>
      </c>
      <c r="N32" s="27" t="s">
        <v>786</v>
      </c>
      <c r="O32" s="27" t="s">
        <v>783</v>
      </c>
      <c r="P32" s="27" t="s">
        <v>784</v>
      </c>
      <c r="Q32" s="27" t="s">
        <v>81</v>
      </c>
      <c r="R32" s="27"/>
      <c r="S32" s="33" t="s">
        <v>785</v>
      </c>
      <c r="T32" s="27" t="s">
        <v>787</v>
      </c>
      <c r="U32" s="27" t="s">
        <v>788</v>
      </c>
      <c r="V32" s="27" t="s">
        <v>789</v>
      </c>
      <c r="W32" s="27" t="s">
        <v>81</v>
      </c>
      <c r="X32" s="27"/>
      <c r="Y32" s="33" t="s">
        <v>785</v>
      </c>
      <c r="Z32" s="27" t="s">
        <v>787</v>
      </c>
      <c r="AA32" s="27" t="s">
        <v>788</v>
      </c>
      <c r="AB32" s="27" t="s">
        <v>789</v>
      </c>
      <c r="AC32" s="27" t="s">
        <v>81</v>
      </c>
      <c r="AD32" s="27"/>
      <c r="AE32" s="33" t="s">
        <v>785</v>
      </c>
      <c r="AF32" s="442">
        <v>2.0</v>
      </c>
      <c r="AG32" s="441"/>
      <c r="AH32" s="441"/>
      <c r="AI32" s="441"/>
      <c r="AJ32" s="441"/>
      <c r="AK32" s="441"/>
      <c r="AL32" s="441"/>
      <c r="AM32" s="441"/>
      <c r="AN32" s="441"/>
      <c r="AO32" s="441"/>
      <c r="AP32" s="441"/>
      <c r="AQ32" s="441"/>
      <c r="AR32" s="441"/>
      <c r="AS32" s="441"/>
      <c r="AT32" s="441"/>
      <c r="AU32" s="441"/>
      <c r="AV32" s="441"/>
      <c r="AW32" s="441"/>
      <c r="AX32" s="441"/>
      <c r="AY32" s="441"/>
    </row>
    <row r="33">
      <c r="B33" s="439">
        <v>2.0</v>
      </c>
      <c r="C33" s="106" t="s">
        <v>45</v>
      </c>
      <c r="D33" s="27" t="s">
        <v>30</v>
      </c>
      <c r="E33" s="27" t="s">
        <v>31</v>
      </c>
      <c r="F33" s="147"/>
      <c r="G33" s="443" t="s">
        <v>456</v>
      </c>
      <c r="H33" s="27" t="s">
        <v>457</v>
      </c>
      <c r="I33" s="147"/>
      <c r="J33" s="27" t="s">
        <v>458</v>
      </c>
      <c r="K33" s="27" t="s">
        <v>66</v>
      </c>
      <c r="L33" s="27"/>
      <c r="M33" s="33" t="s">
        <v>387</v>
      </c>
      <c r="N33" s="27" t="s">
        <v>459</v>
      </c>
      <c r="O33" s="147"/>
      <c r="P33" s="27" t="s">
        <v>458</v>
      </c>
      <c r="Q33" s="27" t="s">
        <v>66</v>
      </c>
      <c r="R33" s="27"/>
      <c r="S33" s="33" t="s">
        <v>387</v>
      </c>
      <c r="T33" s="27" t="s">
        <v>460</v>
      </c>
      <c r="U33" s="27"/>
      <c r="V33" s="27" t="s">
        <v>461</v>
      </c>
      <c r="W33" s="27" t="s">
        <v>66</v>
      </c>
      <c r="X33" s="27"/>
      <c r="Y33" s="33" t="s">
        <v>387</v>
      </c>
      <c r="Z33" s="27" t="s">
        <v>462</v>
      </c>
      <c r="AA33" s="147"/>
      <c r="AB33" s="27" t="s">
        <v>463</v>
      </c>
      <c r="AC33" s="27" t="s">
        <v>66</v>
      </c>
      <c r="AD33" s="27"/>
      <c r="AE33" s="33" t="s">
        <v>387</v>
      </c>
      <c r="AF33" s="442">
        <v>2.0</v>
      </c>
      <c r="AG33" s="441"/>
      <c r="AH33" s="441"/>
      <c r="AI33" s="441"/>
      <c r="AJ33" s="441"/>
      <c r="AK33" s="441"/>
      <c r="AL33" s="441"/>
      <c r="AM33" s="441"/>
      <c r="AN33" s="441"/>
      <c r="AO33" s="441"/>
      <c r="AP33" s="441"/>
      <c r="AQ33" s="441"/>
      <c r="AR33" s="441"/>
      <c r="AS33" s="441"/>
      <c r="AT33" s="441"/>
      <c r="AU33" s="441"/>
      <c r="AV33" s="441"/>
      <c r="AW33" s="441"/>
      <c r="AX33" s="441"/>
      <c r="AY33" s="441"/>
    </row>
    <row r="34">
      <c r="B34" s="439">
        <v>3.0</v>
      </c>
      <c r="C34" s="106" t="s">
        <v>29</v>
      </c>
      <c r="D34" s="20" t="s">
        <v>30</v>
      </c>
      <c r="E34" s="20"/>
      <c r="F34" s="449"/>
      <c r="G34" s="37" t="s">
        <v>561</v>
      </c>
      <c r="H34" s="20" t="s">
        <v>562</v>
      </c>
      <c r="I34" s="20" t="s">
        <v>34</v>
      </c>
      <c r="J34" s="20" t="s">
        <v>563</v>
      </c>
      <c r="K34" s="20" t="s">
        <v>81</v>
      </c>
      <c r="L34" s="449"/>
      <c r="M34" s="450" t="s">
        <v>564</v>
      </c>
      <c r="N34" s="20" t="s">
        <v>565</v>
      </c>
      <c r="O34" s="20" t="s">
        <v>34</v>
      </c>
      <c r="P34" s="20" t="s">
        <v>566</v>
      </c>
      <c r="Q34" s="20" t="s">
        <v>81</v>
      </c>
      <c r="R34" s="449"/>
      <c r="S34" s="450" t="s">
        <v>564</v>
      </c>
      <c r="T34" s="20" t="s">
        <v>567</v>
      </c>
      <c r="U34" s="20" t="s">
        <v>34</v>
      </c>
      <c r="V34" s="20" t="s">
        <v>568</v>
      </c>
      <c r="W34" s="20" t="s">
        <v>81</v>
      </c>
      <c r="X34" s="449"/>
      <c r="Y34" s="450" t="s">
        <v>564</v>
      </c>
      <c r="Z34" s="20" t="s">
        <v>567</v>
      </c>
      <c r="AA34" s="20" t="s">
        <v>34</v>
      </c>
      <c r="AB34" s="20" t="s">
        <v>568</v>
      </c>
      <c r="AC34" s="20" t="s">
        <v>81</v>
      </c>
      <c r="AD34" s="449"/>
      <c r="AE34" s="450" t="s">
        <v>564</v>
      </c>
      <c r="AF34" s="451">
        <v>2.0</v>
      </c>
      <c r="AG34" s="449"/>
      <c r="AH34" s="449"/>
      <c r="AI34" s="449"/>
      <c r="AJ34" s="452"/>
      <c r="AK34" s="452"/>
      <c r="AL34" s="452"/>
      <c r="AM34" s="452"/>
      <c r="AN34" s="452"/>
      <c r="AO34" s="452"/>
      <c r="AP34" s="452"/>
      <c r="AQ34" s="452"/>
      <c r="AR34" s="452"/>
      <c r="AS34" s="452"/>
      <c r="AT34" s="452"/>
      <c r="AU34" s="452"/>
      <c r="AV34" s="452"/>
      <c r="AW34" s="452"/>
      <c r="AX34" s="452"/>
      <c r="AY34" s="452"/>
    </row>
    <row r="35">
      <c r="B35" s="439">
        <v>4.0</v>
      </c>
      <c r="C35" s="106" t="s">
        <v>181</v>
      </c>
      <c r="D35" s="27" t="s">
        <v>30</v>
      </c>
      <c r="E35" s="27" t="s">
        <v>31</v>
      </c>
      <c r="F35" s="147"/>
      <c r="G35" s="27" t="s">
        <v>509</v>
      </c>
      <c r="H35" s="27" t="s">
        <v>510</v>
      </c>
      <c r="I35" s="27" t="s">
        <v>511</v>
      </c>
      <c r="J35" s="20" t="s">
        <v>512</v>
      </c>
      <c r="K35" s="27" t="s">
        <v>66</v>
      </c>
      <c r="L35" s="147"/>
      <c r="M35" s="28" t="s">
        <v>513</v>
      </c>
      <c r="N35" s="27" t="s">
        <v>514</v>
      </c>
      <c r="O35" s="27" t="s">
        <v>511</v>
      </c>
      <c r="P35" s="20" t="s">
        <v>512</v>
      </c>
      <c r="Q35" s="27" t="s">
        <v>66</v>
      </c>
      <c r="R35" s="147"/>
      <c r="S35" s="28" t="s">
        <v>513</v>
      </c>
      <c r="T35" s="27" t="s">
        <v>515</v>
      </c>
      <c r="U35" s="27" t="s">
        <v>511</v>
      </c>
      <c r="V35" s="20" t="s">
        <v>512</v>
      </c>
      <c r="W35" s="27" t="s">
        <v>66</v>
      </c>
      <c r="X35" s="147"/>
      <c r="Y35" s="28" t="s">
        <v>513</v>
      </c>
      <c r="Z35" s="27" t="s">
        <v>516</v>
      </c>
      <c r="AA35" s="27" t="s">
        <v>511</v>
      </c>
      <c r="AB35" s="20" t="s">
        <v>512</v>
      </c>
      <c r="AC35" s="27" t="s">
        <v>66</v>
      </c>
      <c r="AD35" s="147"/>
      <c r="AE35" s="28" t="s">
        <v>513</v>
      </c>
      <c r="AF35" s="442">
        <v>2.0</v>
      </c>
      <c r="AG35" s="147"/>
      <c r="AH35" s="147"/>
      <c r="AI35" s="147"/>
      <c r="AJ35" s="441"/>
      <c r="AK35" s="441"/>
      <c r="AL35" s="441"/>
      <c r="AM35" s="441"/>
      <c r="AN35" s="441"/>
      <c r="AO35" s="441"/>
      <c r="AP35" s="441"/>
      <c r="AQ35" s="441"/>
      <c r="AR35" s="441"/>
      <c r="AS35" s="441"/>
      <c r="AT35" s="441"/>
      <c r="AU35" s="441"/>
      <c r="AV35" s="441"/>
      <c r="AW35" s="441"/>
      <c r="AX35" s="441"/>
      <c r="AY35" s="441"/>
    </row>
    <row r="36">
      <c r="B36" s="439">
        <v>5.0</v>
      </c>
      <c r="C36" s="106" t="s">
        <v>29</v>
      </c>
      <c r="D36" s="27" t="s">
        <v>30</v>
      </c>
      <c r="E36" s="147"/>
      <c r="F36" s="147"/>
      <c r="G36" s="27" t="s">
        <v>522</v>
      </c>
      <c r="H36" s="27" t="s">
        <v>523</v>
      </c>
      <c r="I36" s="27" t="s">
        <v>34</v>
      </c>
      <c r="J36" s="20" t="s">
        <v>524</v>
      </c>
      <c r="K36" s="27" t="s">
        <v>81</v>
      </c>
      <c r="L36" s="147"/>
      <c r="M36" s="28" t="s">
        <v>525</v>
      </c>
      <c r="N36" s="27" t="s">
        <v>523</v>
      </c>
      <c r="O36" s="27" t="s">
        <v>34</v>
      </c>
      <c r="P36" s="20" t="s">
        <v>524</v>
      </c>
      <c r="Q36" s="27" t="s">
        <v>81</v>
      </c>
      <c r="R36" s="147"/>
      <c r="S36" s="28" t="s">
        <v>525</v>
      </c>
      <c r="T36" s="27" t="s">
        <v>526</v>
      </c>
      <c r="U36" s="27" t="s">
        <v>34</v>
      </c>
      <c r="V36" s="20" t="s">
        <v>527</v>
      </c>
      <c r="W36" s="27" t="s">
        <v>81</v>
      </c>
      <c r="X36" s="147"/>
      <c r="Y36" s="28" t="s">
        <v>525</v>
      </c>
      <c r="Z36" s="27" t="s">
        <v>526</v>
      </c>
      <c r="AA36" s="27" t="s">
        <v>34</v>
      </c>
      <c r="AB36" s="20" t="s">
        <v>527</v>
      </c>
      <c r="AC36" s="27" t="s">
        <v>81</v>
      </c>
      <c r="AD36" s="147"/>
      <c r="AE36" s="28" t="s">
        <v>525</v>
      </c>
      <c r="AF36" s="442">
        <v>2.0</v>
      </c>
      <c r="AG36" s="147"/>
      <c r="AH36" s="147"/>
      <c r="AI36" s="147"/>
      <c r="AJ36" s="441"/>
      <c r="AK36" s="441"/>
      <c r="AL36" s="441"/>
      <c r="AM36" s="441"/>
      <c r="AN36" s="441"/>
      <c r="AO36" s="441"/>
      <c r="AP36" s="441"/>
      <c r="AQ36" s="441"/>
      <c r="AR36" s="441"/>
      <c r="AS36" s="441"/>
      <c r="AT36" s="441"/>
      <c r="AU36" s="441"/>
      <c r="AV36" s="441"/>
      <c r="AW36" s="441"/>
      <c r="AX36" s="441"/>
      <c r="AY36" s="441"/>
    </row>
    <row r="37">
      <c r="B37" s="439">
        <v>6.0</v>
      </c>
      <c r="C37" s="106" t="s">
        <v>29</v>
      </c>
      <c r="D37" s="27" t="s">
        <v>30</v>
      </c>
      <c r="E37" s="27" t="s">
        <v>31</v>
      </c>
      <c r="G37" s="443" t="s">
        <v>4357</v>
      </c>
      <c r="H37" s="27" t="s">
        <v>4358</v>
      </c>
      <c r="I37" s="147"/>
      <c r="J37" s="27" t="s">
        <v>4359</v>
      </c>
      <c r="K37" s="27" t="s">
        <v>81</v>
      </c>
      <c r="L37" s="147"/>
      <c r="M37" s="28" t="s">
        <v>4360</v>
      </c>
      <c r="N37" s="27" t="s">
        <v>4358</v>
      </c>
      <c r="O37" s="147"/>
      <c r="P37" s="27" t="s">
        <v>4359</v>
      </c>
      <c r="Q37" s="27" t="s">
        <v>81</v>
      </c>
      <c r="R37" s="147"/>
      <c r="S37" s="28" t="s">
        <v>4360</v>
      </c>
      <c r="T37" s="27" t="s">
        <v>4361</v>
      </c>
      <c r="U37" s="147"/>
      <c r="V37" s="27" t="s">
        <v>4359</v>
      </c>
      <c r="W37" s="27" t="s">
        <v>81</v>
      </c>
      <c r="X37" s="27"/>
      <c r="Y37" s="33" t="s">
        <v>4362</v>
      </c>
      <c r="Z37" s="27" t="s">
        <v>4361</v>
      </c>
      <c r="AA37" s="147"/>
      <c r="AB37" s="27" t="s">
        <v>4359</v>
      </c>
      <c r="AC37" s="27" t="s">
        <v>81</v>
      </c>
      <c r="AD37" s="27"/>
      <c r="AE37" s="33" t="s">
        <v>4362</v>
      </c>
      <c r="AF37" s="451">
        <v>2.0</v>
      </c>
      <c r="AG37" s="441"/>
      <c r="AH37" s="441"/>
      <c r="AI37" s="441"/>
      <c r="AJ37" s="441"/>
      <c r="AK37" s="441"/>
      <c r="AL37" s="441"/>
      <c r="AM37" s="441"/>
      <c r="AN37" s="441"/>
      <c r="AO37" s="441"/>
      <c r="AP37" s="441"/>
      <c r="AQ37" s="441"/>
      <c r="AR37" s="441"/>
      <c r="AS37" s="441"/>
      <c r="AT37" s="441"/>
      <c r="AU37" s="441"/>
      <c r="AV37" s="441"/>
      <c r="AW37" s="441"/>
      <c r="AX37" s="441"/>
      <c r="AY37" s="441"/>
    </row>
    <row r="38">
      <c r="B38" s="439">
        <v>7.0</v>
      </c>
      <c r="C38" s="106" t="s">
        <v>29</v>
      </c>
      <c r="D38" s="27" t="s">
        <v>30</v>
      </c>
      <c r="E38" s="27" t="s">
        <v>31</v>
      </c>
      <c r="F38" s="147"/>
      <c r="G38" s="27" t="s">
        <v>251</v>
      </c>
      <c r="H38" s="27" t="s">
        <v>252</v>
      </c>
      <c r="I38" s="147" t="s">
        <v>34</v>
      </c>
      <c r="J38" s="27" t="s">
        <v>253</v>
      </c>
      <c r="K38" s="27" t="s">
        <v>81</v>
      </c>
      <c r="L38" s="27"/>
      <c r="M38" s="33" t="s">
        <v>254</v>
      </c>
      <c r="N38" s="27" t="s">
        <v>255</v>
      </c>
      <c r="O38" s="147" t="s">
        <v>34</v>
      </c>
      <c r="P38" s="27" t="s">
        <v>253</v>
      </c>
      <c r="Q38" s="27" t="s">
        <v>81</v>
      </c>
      <c r="R38" s="27"/>
      <c r="S38" s="33" t="s">
        <v>254</v>
      </c>
      <c r="T38" s="27" t="s">
        <v>256</v>
      </c>
      <c r="U38" s="147" t="s">
        <v>34</v>
      </c>
      <c r="V38" s="27" t="s">
        <v>253</v>
      </c>
      <c r="W38" s="27" t="s">
        <v>81</v>
      </c>
      <c r="X38" s="27"/>
      <c r="Y38" s="33" t="s">
        <v>254</v>
      </c>
      <c r="Z38" s="27" t="s">
        <v>257</v>
      </c>
      <c r="AA38" s="147" t="s">
        <v>34</v>
      </c>
      <c r="AB38" s="27" t="s">
        <v>253</v>
      </c>
      <c r="AC38" s="27" t="s">
        <v>81</v>
      </c>
      <c r="AD38" s="27"/>
      <c r="AE38" s="33" t="s">
        <v>254</v>
      </c>
      <c r="AF38" s="442">
        <v>2.0</v>
      </c>
      <c r="AG38" s="441"/>
      <c r="AH38" s="441"/>
      <c r="AI38" s="441"/>
      <c r="AJ38" s="441"/>
      <c r="AK38" s="441"/>
      <c r="AL38" s="441"/>
      <c r="AM38" s="441"/>
      <c r="AN38" s="441"/>
      <c r="AO38" s="441"/>
      <c r="AP38" s="441"/>
      <c r="AQ38" s="441"/>
      <c r="AR38" s="441"/>
      <c r="AS38" s="441"/>
      <c r="AT38" s="441"/>
      <c r="AU38" s="441"/>
      <c r="AV38" s="441"/>
      <c r="AW38" s="441"/>
      <c r="AX38" s="441"/>
      <c r="AY38" s="441"/>
    </row>
    <row r="39">
      <c r="B39" s="439">
        <v>8.0</v>
      </c>
      <c r="C39" s="106" t="s">
        <v>29</v>
      </c>
      <c r="D39" s="27" t="s">
        <v>30</v>
      </c>
      <c r="E39" s="27" t="s">
        <v>31</v>
      </c>
      <c r="F39" s="147"/>
      <c r="G39" s="27" t="s">
        <v>251</v>
      </c>
      <c r="H39" s="27" t="s">
        <v>252</v>
      </c>
      <c r="I39" s="147" t="s">
        <v>34</v>
      </c>
      <c r="J39" s="27" t="s">
        <v>253</v>
      </c>
      <c r="K39" s="27" t="s">
        <v>81</v>
      </c>
      <c r="L39" s="27"/>
      <c r="M39" s="33" t="s">
        <v>254</v>
      </c>
      <c r="N39" s="27" t="s">
        <v>255</v>
      </c>
      <c r="O39" s="147" t="s">
        <v>34</v>
      </c>
      <c r="P39" s="27" t="s">
        <v>253</v>
      </c>
      <c r="Q39" s="27" t="s">
        <v>81</v>
      </c>
      <c r="R39" s="27"/>
      <c r="S39" s="33" t="s">
        <v>254</v>
      </c>
      <c r="T39" s="27" t="s">
        <v>256</v>
      </c>
      <c r="U39" s="147" t="s">
        <v>34</v>
      </c>
      <c r="V39" s="27" t="s">
        <v>253</v>
      </c>
      <c r="W39" s="27" t="s">
        <v>81</v>
      </c>
      <c r="X39" s="27"/>
      <c r="Y39" s="33" t="s">
        <v>254</v>
      </c>
      <c r="Z39" s="27" t="s">
        <v>257</v>
      </c>
      <c r="AA39" s="147" t="s">
        <v>34</v>
      </c>
      <c r="AB39" s="27" t="s">
        <v>253</v>
      </c>
      <c r="AC39" s="27" t="s">
        <v>81</v>
      </c>
      <c r="AD39" s="27"/>
      <c r="AE39" s="33" t="s">
        <v>254</v>
      </c>
      <c r="AF39" s="442">
        <v>2.0</v>
      </c>
      <c r="AG39" s="441"/>
      <c r="AH39" s="441"/>
      <c r="AI39" s="441"/>
      <c r="AJ39" s="441"/>
      <c r="AK39" s="441"/>
      <c r="AL39" s="441"/>
      <c r="AM39" s="441"/>
      <c r="AN39" s="441"/>
      <c r="AO39" s="441"/>
      <c r="AP39" s="441"/>
      <c r="AQ39" s="441"/>
      <c r="AR39" s="441"/>
      <c r="AS39" s="441"/>
      <c r="AT39" s="441"/>
      <c r="AU39" s="441"/>
      <c r="AV39" s="441"/>
      <c r="AW39" s="441"/>
      <c r="AX39" s="441"/>
      <c r="AY39" s="441"/>
    </row>
    <row r="40">
      <c r="B40" s="439">
        <v>9.0</v>
      </c>
      <c r="C40" s="106" t="s">
        <v>29</v>
      </c>
      <c r="D40" s="27" t="s">
        <v>30</v>
      </c>
      <c r="E40" s="147"/>
      <c r="F40" s="147"/>
      <c r="G40" s="27" t="s">
        <v>78</v>
      </c>
      <c r="H40" s="27" t="s">
        <v>79</v>
      </c>
      <c r="I40" s="27" t="s">
        <v>34</v>
      </c>
      <c r="J40" s="27" t="s">
        <v>80</v>
      </c>
      <c r="K40" s="27" t="s">
        <v>81</v>
      </c>
      <c r="L40" s="27"/>
      <c r="M40" s="33" t="s">
        <v>82</v>
      </c>
      <c r="N40" s="27" t="s">
        <v>79</v>
      </c>
      <c r="O40" s="27" t="s">
        <v>34</v>
      </c>
      <c r="P40" s="27" t="s">
        <v>80</v>
      </c>
      <c r="Q40" s="27" t="s">
        <v>81</v>
      </c>
      <c r="R40" s="27"/>
      <c r="S40" s="33" t="s">
        <v>82</v>
      </c>
      <c r="T40" s="27" t="s">
        <v>83</v>
      </c>
      <c r="U40" s="27" t="s">
        <v>34</v>
      </c>
      <c r="V40" s="27" t="s">
        <v>80</v>
      </c>
      <c r="W40" s="27" t="s">
        <v>81</v>
      </c>
      <c r="X40" s="27"/>
      <c r="Y40" s="33" t="s">
        <v>84</v>
      </c>
      <c r="Z40" s="27" t="s">
        <v>83</v>
      </c>
      <c r="AA40" s="27" t="s">
        <v>34</v>
      </c>
      <c r="AB40" s="27" t="s">
        <v>80</v>
      </c>
      <c r="AC40" s="27" t="s">
        <v>81</v>
      </c>
      <c r="AD40" s="27"/>
      <c r="AE40" s="33" t="s">
        <v>84</v>
      </c>
      <c r="AF40" s="451">
        <v>2.0</v>
      </c>
      <c r="AG40" s="441"/>
      <c r="AH40" s="441"/>
      <c r="AI40" s="441"/>
      <c r="AJ40" s="441"/>
      <c r="AK40" s="441"/>
      <c r="AL40" s="441"/>
      <c r="AM40" s="441"/>
      <c r="AN40" s="441"/>
      <c r="AO40" s="441"/>
      <c r="AP40" s="441"/>
      <c r="AQ40" s="441"/>
      <c r="AR40" s="441"/>
      <c r="AS40" s="441"/>
      <c r="AT40" s="441"/>
      <c r="AU40" s="441"/>
      <c r="AV40" s="441"/>
      <c r="AW40" s="441"/>
      <c r="AX40" s="441"/>
      <c r="AY40" s="441"/>
    </row>
    <row r="41">
      <c r="B41" s="439">
        <v>10.0</v>
      </c>
      <c r="C41" s="106" t="s">
        <v>29</v>
      </c>
      <c r="D41" s="27" t="s">
        <v>30</v>
      </c>
      <c r="E41" s="27"/>
      <c r="F41" s="147"/>
      <c r="G41" s="27" t="s">
        <v>233</v>
      </c>
      <c r="H41" s="27" t="s">
        <v>234</v>
      </c>
      <c r="I41" s="27" t="s">
        <v>34</v>
      </c>
      <c r="J41" s="27" t="s">
        <v>235</v>
      </c>
      <c r="K41" s="27" t="s">
        <v>66</v>
      </c>
      <c r="L41" s="147"/>
      <c r="M41" s="33" t="s">
        <v>236</v>
      </c>
      <c r="N41" s="27" t="s">
        <v>234</v>
      </c>
      <c r="O41" s="27" t="s">
        <v>34</v>
      </c>
      <c r="P41" s="27" t="s">
        <v>235</v>
      </c>
      <c r="Q41" s="27" t="s">
        <v>66</v>
      </c>
      <c r="R41" s="147"/>
      <c r="S41" s="33" t="s">
        <v>236</v>
      </c>
      <c r="T41" s="27" t="s">
        <v>234</v>
      </c>
      <c r="U41" s="27" t="s">
        <v>34</v>
      </c>
      <c r="V41" s="27" t="s">
        <v>235</v>
      </c>
      <c r="W41" s="27" t="s">
        <v>66</v>
      </c>
      <c r="X41" s="147"/>
      <c r="Y41" s="33" t="s">
        <v>236</v>
      </c>
      <c r="Z41" s="27" t="s">
        <v>234</v>
      </c>
      <c r="AA41" s="27" t="s">
        <v>34</v>
      </c>
      <c r="AB41" s="27" t="s">
        <v>235</v>
      </c>
      <c r="AC41" s="27" t="s">
        <v>66</v>
      </c>
      <c r="AD41" s="147"/>
      <c r="AE41" s="33" t="s">
        <v>236</v>
      </c>
      <c r="AF41" s="442">
        <v>2.0</v>
      </c>
      <c r="AG41" s="441"/>
      <c r="AH41" s="441"/>
      <c r="AI41" s="441"/>
      <c r="AJ41" s="441"/>
      <c r="AK41" s="441"/>
      <c r="AL41" s="441"/>
      <c r="AM41" s="441"/>
      <c r="AN41" s="441"/>
      <c r="AO41" s="441"/>
      <c r="AP41" s="441"/>
      <c r="AQ41" s="441"/>
      <c r="AR41" s="441"/>
      <c r="AS41" s="441"/>
      <c r="AT41" s="441"/>
      <c r="AU41" s="441"/>
      <c r="AV41" s="441"/>
      <c r="AW41" s="441"/>
      <c r="AX41" s="441"/>
      <c r="AY41" s="441"/>
    </row>
    <row r="42">
      <c r="A42" s="439">
        <v>5.0</v>
      </c>
      <c r="B42" s="439">
        <v>1.0</v>
      </c>
      <c r="C42" s="106" t="s">
        <v>29</v>
      </c>
      <c r="D42" s="27" t="s">
        <v>30</v>
      </c>
      <c r="E42" s="27" t="s">
        <v>31</v>
      </c>
      <c r="F42" s="147"/>
      <c r="G42" s="27" t="s">
        <v>85</v>
      </c>
      <c r="H42" s="27" t="s">
        <v>86</v>
      </c>
      <c r="I42" s="27" t="s">
        <v>34</v>
      </c>
      <c r="J42" s="27" t="s">
        <v>87</v>
      </c>
      <c r="K42" s="27" t="s">
        <v>88</v>
      </c>
      <c r="L42" s="147" t="s">
        <v>89</v>
      </c>
      <c r="M42" s="33" t="s">
        <v>90</v>
      </c>
      <c r="N42" s="27" t="s">
        <v>91</v>
      </c>
      <c r="O42" s="27" t="s">
        <v>34</v>
      </c>
      <c r="P42" s="27" t="s">
        <v>92</v>
      </c>
      <c r="Q42" s="27" t="s">
        <v>88</v>
      </c>
      <c r="R42" s="147" t="s">
        <v>89</v>
      </c>
      <c r="S42" s="33" t="s">
        <v>90</v>
      </c>
      <c r="T42" s="27" t="s">
        <v>93</v>
      </c>
      <c r="U42" s="27" t="s">
        <v>34</v>
      </c>
      <c r="V42" s="27" t="s">
        <v>92</v>
      </c>
      <c r="W42" s="27" t="s">
        <v>88</v>
      </c>
      <c r="X42" s="147" t="s">
        <v>89</v>
      </c>
      <c r="Y42" s="33" t="s">
        <v>90</v>
      </c>
      <c r="Z42" s="27" t="s">
        <v>93</v>
      </c>
      <c r="AA42" s="27" t="s">
        <v>34</v>
      </c>
      <c r="AB42" s="27" t="s">
        <v>92</v>
      </c>
      <c r="AC42" s="27" t="s">
        <v>88</v>
      </c>
      <c r="AD42" s="147" t="s">
        <v>89</v>
      </c>
      <c r="AE42" s="33" t="s">
        <v>90</v>
      </c>
      <c r="AF42" s="451">
        <v>2.0</v>
      </c>
      <c r="AG42" s="441"/>
      <c r="AH42" s="441"/>
      <c r="AI42" s="441"/>
      <c r="AJ42" s="441"/>
      <c r="AK42" s="441"/>
      <c r="AL42" s="441"/>
      <c r="AM42" s="441"/>
      <c r="AN42" s="441"/>
      <c r="AO42" s="441"/>
      <c r="AP42" s="441"/>
      <c r="AQ42" s="441"/>
      <c r="AR42" s="441"/>
      <c r="AS42" s="441"/>
      <c r="AT42" s="441"/>
      <c r="AU42" s="441"/>
      <c r="AV42" s="441"/>
      <c r="AW42" s="441"/>
      <c r="AX42" s="441"/>
      <c r="AY42" s="441"/>
    </row>
    <row r="43">
      <c r="B43" s="439">
        <v>2.0</v>
      </c>
      <c r="C43" s="38" t="s">
        <v>29</v>
      </c>
      <c r="D43" s="27" t="s">
        <v>30</v>
      </c>
      <c r="E43" s="27" t="s">
        <v>289</v>
      </c>
      <c r="G43" s="27" t="s">
        <v>2141</v>
      </c>
      <c r="H43" s="27" t="s">
        <v>2142</v>
      </c>
      <c r="I43" s="27" t="s">
        <v>34</v>
      </c>
      <c r="J43" s="27" t="s">
        <v>2143</v>
      </c>
      <c r="K43" s="27" t="s">
        <v>66</v>
      </c>
      <c r="L43" s="27"/>
      <c r="M43" s="444" t="s">
        <v>2144</v>
      </c>
      <c r="N43" s="27" t="s">
        <v>2142</v>
      </c>
      <c r="O43" s="27" t="s">
        <v>34</v>
      </c>
      <c r="P43" s="27" t="s">
        <v>2143</v>
      </c>
      <c r="Q43" s="27" t="s">
        <v>66</v>
      </c>
      <c r="R43" s="27"/>
      <c r="S43" s="444" t="s">
        <v>2144</v>
      </c>
      <c r="T43" s="27" t="s">
        <v>2142</v>
      </c>
      <c r="U43" s="27" t="s">
        <v>34</v>
      </c>
      <c r="V43" s="27" t="s">
        <v>2143</v>
      </c>
      <c r="W43" s="27" t="s">
        <v>66</v>
      </c>
      <c r="X43" s="27"/>
      <c r="Y43" s="444" t="s">
        <v>2144</v>
      </c>
      <c r="Z43" s="27" t="s">
        <v>2142</v>
      </c>
      <c r="AA43" s="27" t="s">
        <v>34</v>
      </c>
      <c r="AB43" s="27" t="s">
        <v>2143</v>
      </c>
      <c r="AC43" s="27" t="s">
        <v>66</v>
      </c>
      <c r="AD43" s="27"/>
      <c r="AE43" s="444" t="s">
        <v>2144</v>
      </c>
      <c r="AF43" s="442">
        <v>2.0</v>
      </c>
      <c r="AG43" s="147"/>
      <c r="AH43" s="147"/>
      <c r="AI43" s="147"/>
      <c r="AJ43" s="441"/>
      <c r="AK43" s="441"/>
      <c r="AL43" s="441"/>
      <c r="AM43" s="441"/>
      <c r="AN43" s="441"/>
      <c r="AO43" s="441"/>
      <c r="AP43" s="441"/>
      <c r="AQ43" s="441"/>
      <c r="AR43" s="441"/>
      <c r="AS43" s="441"/>
      <c r="AT43" s="441"/>
      <c r="AU43" s="441"/>
      <c r="AV43" s="441"/>
      <c r="AW43" s="441"/>
      <c r="AX43" s="441"/>
      <c r="AY43" s="441"/>
    </row>
    <row r="44">
      <c r="B44" s="439">
        <v>3.0</v>
      </c>
      <c r="C44" s="106" t="s">
        <v>181</v>
      </c>
      <c r="D44" s="27" t="s">
        <v>30</v>
      </c>
      <c r="E44" s="27" t="s">
        <v>31</v>
      </c>
      <c r="G44" s="27" t="s">
        <v>4081</v>
      </c>
      <c r="H44" s="27" t="s">
        <v>4082</v>
      </c>
      <c r="I44" s="20" t="s">
        <v>4083</v>
      </c>
      <c r="J44" s="20" t="s">
        <v>4084</v>
      </c>
      <c r="K44" s="27" t="s">
        <v>66</v>
      </c>
      <c r="L44" s="147"/>
      <c r="M44" s="444" t="s">
        <v>4085</v>
      </c>
      <c r="N44" s="27" t="s">
        <v>4086</v>
      </c>
      <c r="O44" s="20" t="s">
        <v>4087</v>
      </c>
      <c r="P44" s="20" t="s">
        <v>4084</v>
      </c>
      <c r="Q44" s="27" t="s">
        <v>66</v>
      </c>
      <c r="R44" s="147"/>
      <c r="S44" s="444" t="s">
        <v>4085</v>
      </c>
      <c r="T44" s="27" t="s">
        <v>4088</v>
      </c>
      <c r="U44" s="20" t="s">
        <v>4089</v>
      </c>
      <c r="V44" s="20" t="s">
        <v>4084</v>
      </c>
      <c r="W44" s="27" t="s">
        <v>66</v>
      </c>
      <c r="X44" s="147"/>
      <c r="Y44" s="444" t="s">
        <v>4085</v>
      </c>
      <c r="Z44" s="27" t="s">
        <v>4090</v>
      </c>
      <c r="AA44" s="20" t="s">
        <v>4089</v>
      </c>
      <c r="AB44" s="20" t="s">
        <v>4084</v>
      </c>
      <c r="AC44" s="27" t="s">
        <v>66</v>
      </c>
      <c r="AD44" s="147"/>
      <c r="AE44" s="28" t="s">
        <v>3741</v>
      </c>
      <c r="AF44" s="442">
        <v>2.0</v>
      </c>
      <c r="AG44" s="147"/>
      <c r="AH44" s="147"/>
      <c r="AI44" s="147"/>
      <c r="AJ44" s="441"/>
      <c r="AK44" s="441"/>
      <c r="AL44" s="441"/>
      <c r="AM44" s="441"/>
      <c r="AN44" s="441"/>
      <c r="AO44" s="441"/>
      <c r="AP44" s="441"/>
      <c r="AQ44" s="441"/>
      <c r="AR44" s="441"/>
      <c r="AS44" s="441"/>
      <c r="AT44" s="441"/>
      <c r="AU44" s="441"/>
      <c r="AV44" s="441"/>
      <c r="AW44" s="441"/>
      <c r="AX44" s="441"/>
      <c r="AY44" s="441"/>
    </row>
    <row r="45">
      <c r="B45" s="439">
        <v>4.0</v>
      </c>
      <c r="C45" s="106" t="s">
        <v>29</v>
      </c>
      <c r="D45" s="27" t="s">
        <v>30</v>
      </c>
      <c r="E45" s="147"/>
      <c r="F45" s="147"/>
      <c r="G45" s="443" t="s">
        <v>716</v>
      </c>
      <c r="H45" s="27" t="s">
        <v>717</v>
      </c>
      <c r="I45" s="147"/>
      <c r="J45" s="27" t="s">
        <v>718</v>
      </c>
      <c r="K45" s="27" t="s">
        <v>66</v>
      </c>
      <c r="L45" s="147"/>
      <c r="M45" s="28" t="s">
        <v>719</v>
      </c>
      <c r="N45" s="27" t="s">
        <v>720</v>
      </c>
      <c r="O45" s="147"/>
      <c r="P45" s="27" t="s">
        <v>721</v>
      </c>
      <c r="Q45" s="27" t="s">
        <v>66</v>
      </c>
      <c r="R45" s="27"/>
      <c r="S45" s="33" t="s">
        <v>722</v>
      </c>
      <c r="T45" s="27" t="s">
        <v>723</v>
      </c>
      <c r="U45" s="147"/>
      <c r="V45" s="27" t="s">
        <v>721</v>
      </c>
      <c r="W45" s="27" t="s">
        <v>66</v>
      </c>
      <c r="X45" s="147"/>
      <c r="Y45" s="33" t="s">
        <v>722</v>
      </c>
      <c r="Z45" s="27" t="s">
        <v>723</v>
      </c>
      <c r="AA45" s="147"/>
      <c r="AB45" s="27" t="s">
        <v>721</v>
      </c>
      <c r="AC45" s="27" t="s">
        <v>66</v>
      </c>
      <c r="AD45" s="147"/>
      <c r="AE45" s="33" t="s">
        <v>722</v>
      </c>
      <c r="AF45" s="451">
        <v>2.0</v>
      </c>
      <c r="AG45" s="441"/>
      <c r="AH45" s="441"/>
      <c r="AI45" s="441"/>
      <c r="AJ45" s="441"/>
      <c r="AK45" s="441"/>
      <c r="AL45" s="441"/>
      <c r="AM45" s="441"/>
      <c r="AN45" s="441"/>
      <c r="AO45" s="441"/>
      <c r="AP45" s="441"/>
      <c r="AQ45" s="441"/>
      <c r="AR45" s="441"/>
      <c r="AS45" s="441"/>
      <c r="AT45" s="441"/>
      <c r="AU45" s="441"/>
      <c r="AV45" s="441"/>
      <c r="AW45" s="441"/>
      <c r="AX45" s="441"/>
      <c r="AY45" s="441"/>
    </row>
    <row r="46">
      <c r="B46" s="439">
        <v>5.0</v>
      </c>
      <c r="C46" s="38" t="s">
        <v>29</v>
      </c>
      <c r="D46" s="27" t="s">
        <v>30</v>
      </c>
      <c r="E46" s="27" t="s">
        <v>289</v>
      </c>
      <c r="G46" s="27" t="s">
        <v>2133</v>
      </c>
      <c r="H46" s="27" t="s">
        <v>2134</v>
      </c>
      <c r="I46" s="27" t="s">
        <v>34</v>
      </c>
      <c r="J46" s="27" t="s">
        <v>2135</v>
      </c>
      <c r="K46" s="27" t="s">
        <v>66</v>
      </c>
      <c r="L46" s="27"/>
      <c r="M46" s="444" t="s">
        <v>2136</v>
      </c>
      <c r="N46" s="27" t="s">
        <v>2137</v>
      </c>
      <c r="O46" s="27" t="s">
        <v>34</v>
      </c>
      <c r="P46" s="27" t="s">
        <v>2138</v>
      </c>
      <c r="Q46" s="27" t="s">
        <v>66</v>
      </c>
      <c r="R46" s="27"/>
      <c r="S46" s="444" t="s">
        <v>2136</v>
      </c>
      <c r="T46" s="27" t="s">
        <v>2137</v>
      </c>
      <c r="U46" s="27" t="s">
        <v>34</v>
      </c>
      <c r="V46" s="27" t="s">
        <v>2138</v>
      </c>
      <c r="W46" s="27" t="s">
        <v>66</v>
      </c>
      <c r="X46" s="27"/>
      <c r="Y46" s="444" t="s">
        <v>2136</v>
      </c>
      <c r="Z46" s="27" t="s">
        <v>2139</v>
      </c>
      <c r="AA46" s="27" t="s">
        <v>34</v>
      </c>
      <c r="AB46" s="27" t="s">
        <v>2140</v>
      </c>
      <c r="AC46" s="27" t="s">
        <v>66</v>
      </c>
      <c r="AD46" s="27"/>
      <c r="AE46" s="444" t="s">
        <v>2136</v>
      </c>
      <c r="AF46" s="442">
        <v>2.0</v>
      </c>
      <c r="AG46" s="147"/>
      <c r="AH46" s="147"/>
      <c r="AI46" s="147"/>
      <c r="AJ46" s="441"/>
      <c r="AK46" s="441"/>
      <c r="AL46" s="441"/>
      <c r="AM46" s="441"/>
      <c r="AN46" s="441"/>
      <c r="AO46" s="441"/>
      <c r="AP46" s="441"/>
      <c r="AQ46" s="441"/>
      <c r="AR46" s="441"/>
      <c r="AS46" s="441"/>
      <c r="AT46" s="441"/>
      <c r="AU46" s="441"/>
      <c r="AV46" s="441"/>
      <c r="AW46" s="441"/>
      <c r="AX46" s="441"/>
      <c r="AY46" s="441"/>
    </row>
    <row r="47">
      <c r="B47" s="439">
        <v>6.0</v>
      </c>
      <c r="C47" s="38" t="s">
        <v>29</v>
      </c>
      <c r="D47" s="27" t="s">
        <v>30</v>
      </c>
      <c r="E47" s="147"/>
      <c r="F47" s="147"/>
      <c r="G47" s="27" t="s">
        <v>505</v>
      </c>
      <c r="H47" s="27" t="s">
        <v>506</v>
      </c>
      <c r="I47" s="27" t="s">
        <v>34</v>
      </c>
      <c r="J47" s="36" t="s">
        <v>507</v>
      </c>
      <c r="K47" s="27" t="s">
        <v>66</v>
      </c>
      <c r="L47" s="147"/>
      <c r="M47" s="28" t="s">
        <v>508</v>
      </c>
      <c r="N47" s="27" t="s">
        <v>506</v>
      </c>
      <c r="O47" s="27" t="s">
        <v>34</v>
      </c>
      <c r="P47" s="36" t="s">
        <v>507</v>
      </c>
      <c r="Q47" s="27" t="s">
        <v>66</v>
      </c>
      <c r="R47" s="147"/>
      <c r="S47" s="28" t="s">
        <v>508</v>
      </c>
      <c r="T47" s="27" t="s">
        <v>506</v>
      </c>
      <c r="U47" s="27" t="s">
        <v>34</v>
      </c>
      <c r="V47" s="36" t="s">
        <v>507</v>
      </c>
      <c r="W47" s="27" t="s">
        <v>66</v>
      </c>
      <c r="X47" s="147"/>
      <c r="Y47" s="28" t="s">
        <v>508</v>
      </c>
      <c r="Z47" s="27" t="s">
        <v>506</v>
      </c>
      <c r="AA47" s="27" t="s">
        <v>34</v>
      </c>
      <c r="AB47" s="36" t="s">
        <v>507</v>
      </c>
      <c r="AC47" s="27" t="s">
        <v>66</v>
      </c>
      <c r="AD47" s="147"/>
      <c r="AE47" s="28" t="s">
        <v>508</v>
      </c>
      <c r="AF47" s="451">
        <v>2.0</v>
      </c>
      <c r="AG47" s="147"/>
      <c r="AH47" s="147"/>
      <c r="AI47" s="147"/>
      <c r="AJ47" s="441"/>
      <c r="AK47" s="441"/>
      <c r="AL47" s="441"/>
      <c r="AM47" s="441"/>
      <c r="AN47" s="441"/>
      <c r="AO47" s="441"/>
      <c r="AP47" s="441"/>
      <c r="AQ47" s="441"/>
      <c r="AR47" s="441"/>
      <c r="AS47" s="441"/>
      <c r="AT47" s="441"/>
      <c r="AU47" s="441"/>
      <c r="AV47" s="441"/>
      <c r="AW47" s="441"/>
      <c r="AX47" s="441"/>
      <c r="AY47" s="441"/>
    </row>
    <row r="48">
      <c r="B48" s="439">
        <v>7.0</v>
      </c>
      <c r="C48" s="106" t="s">
        <v>45</v>
      </c>
      <c r="D48" s="27" t="s">
        <v>30</v>
      </c>
      <c r="E48" s="27" t="s">
        <v>289</v>
      </c>
      <c r="F48" s="147"/>
      <c r="G48" s="27" t="s">
        <v>517</v>
      </c>
      <c r="H48" s="27" t="s">
        <v>518</v>
      </c>
      <c r="I48" s="27" t="s">
        <v>34</v>
      </c>
      <c r="J48" s="27" t="s">
        <v>519</v>
      </c>
      <c r="K48" s="27" t="s">
        <v>81</v>
      </c>
      <c r="L48" s="147"/>
      <c r="M48" s="28" t="s">
        <v>396</v>
      </c>
      <c r="N48" s="27" t="s">
        <v>520</v>
      </c>
      <c r="O48" s="27" t="s">
        <v>34</v>
      </c>
      <c r="P48" s="27" t="s">
        <v>519</v>
      </c>
      <c r="Q48" s="27" t="s">
        <v>81</v>
      </c>
      <c r="R48" s="147"/>
      <c r="S48" s="28" t="s">
        <v>396</v>
      </c>
      <c r="T48" s="27" t="s">
        <v>521</v>
      </c>
      <c r="U48" s="27" t="s">
        <v>34</v>
      </c>
      <c r="V48" s="27" t="s">
        <v>519</v>
      </c>
      <c r="W48" s="27" t="s">
        <v>81</v>
      </c>
      <c r="X48" s="28"/>
      <c r="Y48" s="28" t="s">
        <v>396</v>
      </c>
      <c r="Z48" s="27" t="s">
        <v>521</v>
      </c>
      <c r="AA48" s="27" t="s">
        <v>34</v>
      </c>
      <c r="AB48" s="27" t="s">
        <v>519</v>
      </c>
      <c r="AC48" s="27" t="s">
        <v>81</v>
      </c>
      <c r="AD48" s="28"/>
      <c r="AE48" s="28" t="s">
        <v>396</v>
      </c>
      <c r="AF48" s="442">
        <v>2.0</v>
      </c>
      <c r="AG48" s="147"/>
      <c r="AH48" s="147"/>
      <c r="AI48" s="147"/>
      <c r="AJ48" s="441"/>
      <c r="AK48" s="441"/>
      <c r="AL48" s="441"/>
      <c r="AM48" s="441"/>
      <c r="AN48" s="441"/>
      <c r="AO48" s="441"/>
      <c r="AP48" s="441"/>
      <c r="AQ48" s="441"/>
      <c r="AR48" s="441"/>
      <c r="AS48" s="441"/>
      <c r="AT48" s="441"/>
      <c r="AU48" s="441"/>
      <c r="AV48" s="441"/>
      <c r="AW48" s="441"/>
      <c r="AX48" s="441"/>
      <c r="AY48" s="441"/>
    </row>
    <row r="49">
      <c r="B49" s="439">
        <v>8.0</v>
      </c>
      <c r="C49" s="106" t="s">
        <v>29</v>
      </c>
      <c r="D49" s="27" t="s">
        <v>30</v>
      </c>
      <c r="E49" s="27" t="s">
        <v>31</v>
      </c>
      <c r="F49" s="147"/>
      <c r="G49" s="443" t="s">
        <v>317</v>
      </c>
      <c r="H49" s="27" t="s">
        <v>318</v>
      </c>
      <c r="I49" s="27" t="s">
        <v>34</v>
      </c>
      <c r="J49" s="27" t="s">
        <v>319</v>
      </c>
      <c r="K49" s="27" t="s">
        <v>320</v>
      </c>
      <c r="L49" s="147" t="s">
        <v>321</v>
      </c>
      <c r="M49" s="33" t="s">
        <v>322</v>
      </c>
      <c r="N49" s="27" t="s">
        <v>318</v>
      </c>
      <c r="O49" s="27" t="s">
        <v>34</v>
      </c>
      <c r="P49" s="27" t="s">
        <v>319</v>
      </c>
      <c r="Q49" s="27" t="s">
        <v>320</v>
      </c>
      <c r="R49" s="147" t="s">
        <v>321</v>
      </c>
      <c r="S49" s="33" t="s">
        <v>322</v>
      </c>
      <c r="T49" s="27" t="s">
        <v>318</v>
      </c>
      <c r="U49" s="27" t="s">
        <v>34</v>
      </c>
      <c r="V49" s="27" t="s">
        <v>319</v>
      </c>
      <c r="W49" s="27" t="s">
        <v>320</v>
      </c>
      <c r="X49" s="147" t="s">
        <v>321</v>
      </c>
      <c r="Y49" s="33" t="s">
        <v>322</v>
      </c>
      <c r="Z49" s="27" t="s">
        <v>318</v>
      </c>
      <c r="AA49" s="27" t="s">
        <v>34</v>
      </c>
      <c r="AB49" s="27" t="s">
        <v>319</v>
      </c>
      <c r="AC49" s="27" t="s">
        <v>320</v>
      </c>
      <c r="AD49" s="147" t="s">
        <v>321</v>
      </c>
      <c r="AE49" s="33" t="s">
        <v>322</v>
      </c>
      <c r="AF49" s="442">
        <v>2.0</v>
      </c>
      <c r="AG49" s="441"/>
      <c r="AH49" s="441"/>
      <c r="AI49" s="441"/>
      <c r="AJ49" s="441"/>
      <c r="AK49" s="441"/>
      <c r="AL49" s="441"/>
      <c r="AM49" s="441"/>
      <c r="AN49" s="441"/>
      <c r="AO49" s="441"/>
      <c r="AP49" s="441"/>
      <c r="AQ49" s="441"/>
      <c r="AR49" s="441"/>
      <c r="AS49" s="441"/>
      <c r="AT49" s="441"/>
      <c r="AU49" s="441"/>
      <c r="AV49" s="441"/>
      <c r="AW49" s="441"/>
      <c r="AX49" s="441"/>
      <c r="AY49" s="441"/>
    </row>
    <row r="50">
      <c r="B50" s="439">
        <v>9.0</v>
      </c>
      <c r="C50" s="106" t="s">
        <v>181</v>
      </c>
      <c r="D50" s="27" t="s">
        <v>30</v>
      </c>
      <c r="E50" s="147"/>
      <c r="F50" s="147"/>
      <c r="G50" s="443" t="s">
        <v>696</v>
      </c>
      <c r="H50" s="27" t="s">
        <v>697</v>
      </c>
      <c r="I50" s="27" t="s">
        <v>698</v>
      </c>
      <c r="J50" s="27" t="s">
        <v>699</v>
      </c>
      <c r="K50" s="27" t="s">
        <v>66</v>
      </c>
      <c r="L50" s="147"/>
      <c r="M50" s="28" t="s">
        <v>700</v>
      </c>
      <c r="N50" s="27" t="s">
        <v>697</v>
      </c>
      <c r="O50" s="27" t="s">
        <v>698</v>
      </c>
      <c r="P50" s="27" t="s">
        <v>699</v>
      </c>
      <c r="Q50" s="27" t="s">
        <v>66</v>
      </c>
      <c r="R50" s="147"/>
      <c r="S50" s="28" t="s">
        <v>700</v>
      </c>
      <c r="T50" s="27" t="s">
        <v>701</v>
      </c>
      <c r="U50" s="27" t="s">
        <v>702</v>
      </c>
      <c r="V50" s="27" t="s">
        <v>703</v>
      </c>
      <c r="W50" s="27" t="s">
        <v>66</v>
      </c>
      <c r="X50" s="27"/>
      <c r="Y50" s="33" t="s">
        <v>704</v>
      </c>
      <c r="Z50" s="27" t="s">
        <v>701</v>
      </c>
      <c r="AA50" s="27" t="s">
        <v>702</v>
      </c>
      <c r="AB50" s="27" t="s">
        <v>703</v>
      </c>
      <c r="AC50" s="27" t="s">
        <v>66</v>
      </c>
      <c r="AD50" s="27"/>
      <c r="AE50" s="33" t="s">
        <v>704</v>
      </c>
      <c r="AF50" s="451">
        <v>2.0</v>
      </c>
      <c r="AG50" s="441"/>
      <c r="AH50" s="441"/>
      <c r="AI50" s="441"/>
      <c r="AJ50" s="441"/>
      <c r="AK50" s="441"/>
      <c r="AL50" s="441"/>
      <c r="AM50" s="441"/>
      <c r="AN50" s="441"/>
      <c r="AO50" s="441"/>
      <c r="AP50" s="441"/>
      <c r="AQ50" s="441"/>
      <c r="AR50" s="441"/>
      <c r="AS50" s="441"/>
      <c r="AT50" s="441"/>
      <c r="AU50" s="441"/>
      <c r="AV50" s="441"/>
      <c r="AW50" s="441"/>
      <c r="AX50" s="441"/>
      <c r="AY50" s="441"/>
    </row>
    <row r="51">
      <c r="B51" s="439">
        <v>10.0</v>
      </c>
      <c r="C51" s="106" t="s">
        <v>29</v>
      </c>
      <c r="D51" s="64" t="s">
        <v>30</v>
      </c>
      <c r="E51" s="64" t="s">
        <v>31</v>
      </c>
      <c r="F51" s="441"/>
      <c r="G51" s="64" t="s">
        <v>489</v>
      </c>
      <c r="H51" s="64" t="s">
        <v>490</v>
      </c>
      <c r="I51" s="64" t="s">
        <v>34</v>
      </c>
      <c r="J51" s="102" t="s">
        <v>491</v>
      </c>
      <c r="K51" s="64" t="s">
        <v>81</v>
      </c>
      <c r="L51" s="441"/>
      <c r="M51" s="133" t="s">
        <v>492</v>
      </c>
      <c r="N51" s="64" t="s">
        <v>493</v>
      </c>
      <c r="O51" s="64" t="s">
        <v>34</v>
      </c>
      <c r="P51" s="102" t="s">
        <v>5720</v>
      </c>
      <c r="Q51" s="64" t="s">
        <v>81</v>
      </c>
      <c r="R51" s="441"/>
      <c r="S51" s="133" t="s">
        <v>492</v>
      </c>
      <c r="T51" s="64" t="s">
        <v>493</v>
      </c>
      <c r="U51" s="64" t="s">
        <v>34</v>
      </c>
      <c r="V51" s="102" t="s">
        <v>494</v>
      </c>
      <c r="W51" s="64" t="s">
        <v>81</v>
      </c>
      <c r="X51" s="133"/>
      <c r="Y51" s="133" t="s">
        <v>492</v>
      </c>
      <c r="Z51" s="64" t="s">
        <v>495</v>
      </c>
      <c r="AA51" s="64" t="s">
        <v>34</v>
      </c>
      <c r="AB51" s="102" t="s">
        <v>491</v>
      </c>
      <c r="AC51" s="64" t="s">
        <v>81</v>
      </c>
      <c r="AD51" s="133"/>
      <c r="AE51" s="28" t="s">
        <v>492</v>
      </c>
      <c r="AF51" s="442">
        <v>2.0</v>
      </c>
      <c r="AG51" s="147"/>
      <c r="AH51" s="147"/>
      <c r="AI51" s="147"/>
      <c r="AJ51" s="441"/>
      <c r="AK51" s="441"/>
      <c r="AL51" s="441"/>
      <c r="AM51" s="441"/>
      <c r="AN51" s="441"/>
      <c r="AO51" s="441"/>
      <c r="AP51" s="441"/>
      <c r="AQ51" s="441"/>
      <c r="AR51" s="441"/>
      <c r="AS51" s="441"/>
      <c r="AT51" s="441"/>
      <c r="AU51" s="441"/>
      <c r="AV51" s="441"/>
      <c r="AW51" s="441"/>
      <c r="AX51" s="441"/>
      <c r="AY51" s="441"/>
    </row>
    <row r="52">
      <c r="A52" s="439">
        <v>6.0</v>
      </c>
      <c r="B52" s="439">
        <v>1.0</v>
      </c>
      <c r="C52" s="106" t="s">
        <v>29</v>
      </c>
      <c r="D52" s="448" t="s">
        <v>30</v>
      </c>
      <c r="E52" s="27" t="s">
        <v>289</v>
      </c>
      <c r="F52" s="27"/>
      <c r="G52" s="27" t="s">
        <v>5721</v>
      </c>
      <c r="H52" s="29" t="s">
        <v>791</v>
      </c>
      <c r="I52" s="27" t="s">
        <v>34</v>
      </c>
      <c r="J52" s="27" t="s">
        <v>792</v>
      </c>
      <c r="K52" s="27" t="s">
        <v>66</v>
      </c>
      <c r="L52" s="27"/>
      <c r="M52" s="33" t="s">
        <v>793</v>
      </c>
      <c r="N52" s="29" t="s">
        <v>794</v>
      </c>
      <c r="O52" s="27" t="s">
        <v>34</v>
      </c>
      <c r="P52" s="27" t="s">
        <v>792</v>
      </c>
      <c r="Q52" s="27" t="s">
        <v>66</v>
      </c>
      <c r="R52" s="27"/>
      <c r="S52" s="33" t="s">
        <v>793</v>
      </c>
      <c r="T52" s="29" t="s">
        <v>795</v>
      </c>
      <c r="U52" s="27" t="s">
        <v>34</v>
      </c>
      <c r="V52" s="42" t="s">
        <v>792</v>
      </c>
      <c r="W52" s="27" t="s">
        <v>66</v>
      </c>
      <c r="X52" s="27"/>
      <c r="Y52" s="33" t="s">
        <v>793</v>
      </c>
      <c r="Z52" s="29" t="s">
        <v>796</v>
      </c>
      <c r="AA52" s="27" t="s">
        <v>34</v>
      </c>
      <c r="AB52" s="27" t="s">
        <v>792</v>
      </c>
      <c r="AC52" s="27" t="s">
        <v>66</v>
      </c>
      <c r="AD52" s="27"/>
      <c r="AE52" s="33" t="s">
        <v>793</v>
      </c>
      <c r="AF52" s="451">
        <v>2.0</v>
      </c>
      <c r="AG52" s="441"/>
      <c r="AH52" s="441"/>
      <c r="AI52" s="441"/>
      <c r="AJ52" s="441"/>
      <c r="AK52" s="441"/>
      <c r="AL52" s="441"/>
      <c r="AM52" s="441"/>
      <c r="AN52" s="441"/>
      <c r="AO52" s="441"/>
      <c r="AP52" s="441"/>
      <c r="AQ52" s="441"/>
      <c r="AR52" s="441"/>
      <c r="AS52" s="441"/>
      <c r="AT52" s="441"/>
      <c r="AU52" s="441"/>
      <c r="AV52" s="441"/>
      <c r="AW52" s="441"/>
      <c r="AX52" s="441"/>
      <c r="AY52" s="441"/>
    </row>
    <row r="53">
      <c r="B53" s="439">
        <v>2.0</v>
      </c>
      <c r="C53" s="106" t="s">
        <v>181</v>
      </c>
      <c r="D53" s="27" t="s">
        <v>30</v>
      </c>
      <c r="E53" s="27" t="s">
        <v>31</v>
      </c>
      <c r="G53" s="443" t="s">
        <v>3880</v>
      </c>
      <c r="H53" s="27" t="s">
        <v>3881</v>
      </c>
      <c r="I53" s="27" t="s">
        <v>3882</v>
      </c>
      <c r="J53" s="27" t="s">
        <v>3883</v>
      </c>
      <c r="K53" s="27" t="s">
        <v>81</v>
      </c>
      <c r="L53" s="27"/>
      <c r="M53" s="33" t="s">
        <v>808</v>
      </c>
      <c r="N53" s="27" t="s">
        <v>3884</v>
      </c>
      <c r="O53" s="27" t="s">
        <v>3885</v>
      </c>
      <c r="P53" s="27" t="s">
        <v>3886</v>
      </c>
      <c r="Q53" s="27" t="s">
        <v>81</v>
      </c>
      <c r="R53" s="27"/>
      <c r="S53" s="33" t="s">
        <v>808</v>
      </c>
      <c r="T53" s="27" t="s">
        <v>3884</v>
      </c>
      <c r="U53" s="27" t="s">
        <v>3885</v>
      </c>
      <c r="V53" s="27" t="s">
        <v>3886</v>
      </c>
      <c r="W53" s="27" t="s">
        <v>81</v>
      </c>
      <c r="X53" s="27"/>
      <c r="Y53" s="33" t="s">
        <v>808</v>
      </c>
      <c r="Z53" s="27" t="s">
        <v>3887</v>
      </c>
      <c r="AA53" s="27" t="s">
        <v>3885</v>
      </c>
      <c r="AB53" s="27" t="s">
        <v>3886</v>
      </c>
      <c r="AC53" s="27" t="s">
        <v>81</v>
      </c>
      <c r="AD53" s="27"/>
      <c r="AE53" s="33" t="s">
        <v>808</v>
      </c>
      <c r="AF53" s="442">
        <v>2.0</v>
      </c>
      <c r="AG53" s="441"/>
      <c r="AH53" s="441"/>
      <c r="AI53" s="441"/>
      <c r="AJ53" s="441"/>
      <c r="AK53" s="441"/>
      <c r="AL53" s="441"/>
      <c r="AM53" s="441"/>
      <c r="AN53" s="441"/>
      <c r="AO53" s="441"/>
      <c r="AP53" s="441"/>
      <c r="AQ53" s="441"/>
      <c r="AR53" s="441"/>
      <c r="AS53" s="441"/>
      <c r="AT53" s="441"/>
      <c r="AU53" s="441"/>
      <c r="AV53" s="441"/>
      <c r="AW53" s="441"/>
      <c r="AX53" s="441"/>
      <c r="AY53" s="441"/>
    </row>
    <row r="54">
      <c r="B54" s="439">
        <v>3.0</v>
      </c>
      <c r="C54" s="106" t="s">
        <v>29</v>
      </c>
      <c r="D54" s="27" t="s">
        <v>30</v>
      </c>
      <c r="E54" s="27"/>
      <c r="F54" s="147"/>
      <c r="G54" s="27" t="s">
        <v>751</v>
      </c>
      <c r="H54" s="27" t="s">
        <v>752</v>
      </c>
      <c r="I54" s="27" t="s">
        <v>34</v>
      </c>
      <c r="J54" s="27" t="s">
        <v>753</v>
      </c>
      <c r="K54" s="27" t="s">
        <v>81</v>
      </c>
      <c r="L54" s="147"/>
      <c r="M54" s="28" t="s">
        <v>754</v>
      </c>
      <c r="N54" s="27" t="s">
        <v>755</v>
      </c>
      <c r="O54" s="27" t="s">
        <v>34</v>
      </c>
      <c r="P54" s="27" t="s">
        <v>753</v>
      </c>
      <c r="Q54" s="27" t="s">
        <v>81</v>
      </c>
      <c r="R54" s="27"/>
      <c r="S54" s="33" t="s">
        <v>754</v>
      </c>
      <c r="T54" s="27" t="s">
        <v>756</v>
      </c>
      <c r="U54" s="27" t="s">
        <v>34</v>
      </c>
      <c r="V54" s="27" t="s">
        <v>757</v>
      </c>
      <c r="W54" s="27" t="s">
        <v>81</v>
      </c>
      <c r="X54" s="27"/>
      <c r="Y54" s="33" t="s">
        <v>754</v>
      </c>
      <c r="Z54" s="27" t="s">
        <v>756</v>
      </c>
      <c r="AA54" s="27" t="s">
        <v>34</v>
      </c>
      <c r="AB54" s="27" t="s">
        <v>757</v>
      </c>
      <c r="AC54" s="27" t="s">
        <v>81</v>
      </c>
      <c r="AD54" s="27"/>
      <c r="AE54" s="33" t="s">
        <v>754</v>
      </c>
      <c r="AF54" s="442">
        <v>2.0</v>
      </c>
      <c r="AG54" s="441"/>
      <c r="AH54" s="441"/>
      <c r="AI54" s="441"/>
      <c r="AJ54" s="441"/>
      <c r="AK54" s="441"/>
      <c r="AL54" s="441"/>
      <c r="AM54" s="441"/>
      <c r="AN54" s="441"/>
      <c r="AO54" s="441"/>
      <c r="AP54" s="441"/>
      <c r="AQ54" s="441"/>
      <c r="AR54" s="441"/>
      <c r="AS54" s="441"/>
      <c r="AT54" s="441"/>
      <c r="AU54" s="441"/>
      <c r="AV54" s="441"/>
      <c r="AW54" s="441"/>
      <c r="AX54" s="441"/>
      <c r="AY54" s="441"/>
    </row>
    <row r="55">
      <c r="B55" s="439">
        <v>4.0</v>
      </c>
      <c r="C55" s="38" t="s">
        <v>29</v>
      </c>
      <c r="D55" s="27" t="s">
        <v>30</v>
      </c>
      <c r="E55" s="27"/>
      <c r="F55" s="147"/>
      <c r="G55" s="27" t="s">
        <v>741</v>
      </c>
      <c r="H55" s="27" t="s">
        <v>742</v>
      </c>
      <c r="I55" s="27" t="s">
        <v>34</v>
      </c>
      <c r="J55" s="27" t="s">
        <v>743</v>
      </c>
      <c r="K55" s="27" t="s">
        <v>66</v>
      </c>
      <c r="L55" s="27"/>
      <c r="M55" s="33" t="s">
        <v>744</v>
      </c>
      <c r="N55" s="27" t="s">
        <v>745</v>
      </c>
      <c r="O55" s="27" t="s">
        <v>34</v>
      </c>
      <c r="P55" s="27" t="s">
        <v>743</v>
      </c>
      <c r="Q55" s="27" t="s">
        <v>66</v>
      </c>
      <c r="R55" s="27"/>
      <c r="S55" s="33" t="s">
        <v>744</v>
      </c>
      <c r="T55" s="27" t="s">
        <v>746</v>
      </c>
      <c r="U55" s="27" t="s">
        <v>34</v>
      </c>
      <c r="V55" s="27" t="s">
        <v>743</v>
      </c>
      <c r="W55" s="27" t="s">
        <v>66</v>
      </c>
      <c r="X55" s="27"/>
      <c r="Y55" s="33" t="s">
        <v>744</v>
      </c>
      <c r="Z55" s="27" t="s">
        <v>746</v>
      </c>
      <c r="AA55" s="27" t="s">
        <v>34</v>
      </c>
      <c r="AB55" s="27" t="s">
        <v>743</v>
      </c>
      <c r="AC55" s="27" t="s">
        <v>66</v>
      </c>
      <c r="AD55" s="27"/>
      <c r="AE55" s="33" t="s">
        <v>744</v>
      </c>
      <c r="AF55" s="451">
        <v>2.0</v>
      </c>
      <c r="AG55" s="441"/>
      <c r="AH55" s="441"/>
      <c r="AI55" s="441"/>
      <c r="AJ55" s="441"/>
      <c r="AK55" s="441"/>
      <c r="AL55" s="441"/>
      <c r="AM55" s="441"/>
      <c r="AN55" s="441"/>
      <c r="AO55" s="441"/>
      <c r="AP55" s="441"/>
      <c r="AQ55" s="441"/>
      <c r="AR55" s="441"/>
      <c r="AS55" s="441"/>
      <c r="AT55" s="441"/>
      <c r="AU55" s="441"/>
      <c r="AV55" s="441"/>
      <c r="AW55" s="441"/>
      <c r="AX55" s="441"/>
      <c r="AY55" s="441"/>
    </row>
    <row r="56">
      <c r="B56" s="439">
        <v>5.0</v>
      </c>
      <c r="C56" s="38" t="s">
        <v>29</v>
      </c>
      <c r="D56" s="27" t="s">
        <v>30</v>
      </c>
      <c r="E56" s="27" t="s">
        <v>289</v>
      </c>
      <c r="F56" s="147"/>
      <c r="G56" s="27" t="s">
        <v>898</v>
      </c>
      <c r="H56" s="27" t="s">
        <v>912</v>
      </c>
      <c r="I56" s="147"/>
      <c r="J56" s="27" t="s">
        <v>913</v>
      </c>
      <c r="K56" s="27" t="s">
        <v>914</v>
      </c>
      <c r="L56" s="27" t="s">
        <v>915</v>
      </c>
      <c r="M56" s="33" t="s">
        <v>902</v>
      </c>
      <c r="N56" s="27" t="s">
        <v>916</v>
      </c>
      <c r="O56" s="147"/>
      <c r="P56" s="27" t="s">
        <v>917</v>
      </c>
      <c r="Q56" s="27" t="s">
        <v>914</v>
      </c>
      <c r="R56" s="27" t="s">
        <v>915</v>
      </c>
      <c r="S56" s="33" t="s">
        <v>902</v>
      </c>
      <c r="T56" s="27" t="s">
        <v>918</v>
      </c>
      <c r="U56" s="147"/>
      <c r="V56" s="27" t="s">
        <v>919</v>
      </c>
      <c r="W56" s="27" t="s">
        <v>914</v>
      </c>
      <c r="X56" s="27" t="s">
        <v>915</v>
      </c>
      <c r="Y56" s="33" t="s">
        <v>902</v>
      </c>
      <c r="Z56" s="27" t="s">
        <v>920</v>
      </c>
      <c r="AA56" s="147"/>
      <c r="AB56" s="27" t="s">
        <v>913</v>
      </c>
      <c r="AC56" s="27" t="s">
        <v>921</v>
      </c>
      <c r="AD56" s="27" t="s">
        <v>922</v>
      </c>
      <c r="AE56" s="33" t="s">
        <v>902</v>
      </c>
      <c r="AF56" s="442">
        <v>2.0</v>
      </c>
      <c r="AG56" s="441"/>
      <c r="AH56" s="441"/>
      <c r="AI56" s="441"/>
      <c r="AJ56" s="441"/>
      <c r="AK56" s="441"/>
      <c r="AL56" s="441"/>
      <c r="AM56" s="441"/>
      <c r="AN56" s="441"/>
      <c r="AO56" s="441"/>
      <c r="AP56" s="441"/>
      <c r="AQ56" s="441"/>
      <c r="AR56" s="441"/>
      <c r="AS56" s="441"/>
      <c r="AT56" s="441"/>
      <c r="AU56" s="441"/>
      <c r="AV56" s="441"/>
      <c r="AW56" s="441"/>
      <c r="AX56" s="441"/>
      <c r="AY56" s="441"/>
    </row>
    <row r="57">
      <c r="B57" s="439">
        <v>6.0</v>
      </c>
      <c r="C57" s="106" t="s">
        <v>45</v>
      </c>
      <c r="D57" s="27" t="s">
        <v>30</v>
      </c>
      <c r="E57" s="147"/>
      <c r="F57" s="147"/>
      <c r="G57" s="29" t="s">
        <v>656</v>
      </c>
      <c r="H57" s="27" t="s">
        <v>657</v>
      </c>
      <c r="I57" s="147"/>
      <c r="J57" s="27" t="s">
        <v>658</v>
      </c>
      <c r="K57" s="27" t="s">
        <v>81</v>
      </c>
      <c r="L57" s="147"/>
      <c r="M57" s="453" t="s">
        <v>659</v>
      </c>
      <c r="N57" s="27" t="s">
        <v>660</v>
      </c>
      <c r="O57" s="147"/>
      <c r="P57" s="27" t="s">
        <v>661</v>
      </c>
      <c r="Q57" s="27" t="s">
        <v>81</v>
      </c>
      <c r="R57" s="27"/>
      <c r="S57" s="453" t="s">
        <v>659</v>
      </c>
      <c r="T57" s="27" t="s">
        <v>660</v>
      </c>
      <c r="U57" s="147"/>
      <c r="V57" s="27" t="s">
        <v>661</v>
      </c>
      <c r="W57" s="27" t="s">
        <v>81</v>
      </c>
      <c r="X57" s="27"/>
      <c r="Y57" s="453" t="s">
        <v>659</v>
      </c>
      <c r="Z57" s="27" t="s">
        <v>660</v>
      </c>
      <c r="AA57" s="147"/>
      <c r="AB57" s="27" t="s">
        <v>661</v>
      </c>
      <c r="AC57" s="27" t="s">
        <v>81</v>
      </c>
      <c r="AD57" s="27"/>
      <c r="AE57" s="453" t="s">
        <v>659</v>
      </c>
      <c r="AF57" s="451">
        <v>2.0</v>
      </c>
      <c r="AG57" s="441"/>
      <c r="AH57" s="441"/>
      <c r="AI57" s="441"/>
      <c r="AJ57" s="441"/>
      <c r="AK57" s="441"/>
      <c r="AL57" s="441"/>
      <c r="AM57" s="441"/>
      <c r="AN57" s="441"/>
      <c r="AO57" s="441"/>
      <c r="AP57" s="441"/>
      <c r="AQ57" s="441"/>
      <c r="AR57" s="441"/>
      <c r="AS57" s="441"/>
      <c r="AT57" s="441"/>
      <c r="AU57" s="441"/>
      <c r="AV57" s="441"/>
      <c r="AW57" s="441"/>
      <c r="AX57" s="441"/>
      <c r="AY57" s="441"/>
    </row>
    <row r="58">
      <c r="B58" s="439">
        <v>7.0</v>
      </c>
      <c r="C58" s="106" t="s">
        <v>181</v>
      </c>
      <c r="D58" s="27" t="s">
        <v>30</v>
      </c>
      <c r="E58" s="27"/>
      <c r="F58" s="147"/>
      <c r="G58" s="443" t="s">
        <v>357</v>
      </c>
      <c r="H58" s="27" t="s">
        <v>358</v>
      </c>
      <c r="I58" s="27" t="s">
        <v>359</v>
      </c>
      <c r="J58" s="27" t="s">
        <v>360</v>
      </c>
      <c r="K58" s="27" t="s">
        <v>81</v>
      </c>
      <c r="L58" s="27"/>
      <c r="M58" s="33" t="s">
        <v>361</v>
      </c>
      <c r="N58" s="27" t="s">
        <v>362</v>
      </c>
      <c r="O58" s="27" t="s">
        <v>363</v>
      </c>
      <c r="P58" s="27" t="s">
        <v>364</v>
      </c>
      <c r="Q58" s="27" t="s">
        <v>81</v>
      </c>
      <c r="R58" s="27"/>
      <c r="S58" s="33" t="s">
        <v>361</v>
      </c>
      <c r="T58" s="27" t="s">
        <v>365</v>
      </c>
      <c r="U58" s="27" t="s">
        <v>366</v>
      </c>
      <c r="V58" s="27" t="s">
        <v>367</v>
      </c>
      <c r="W58" s="27" t="s">
        <v>81</v>
      </c>
      <c r="X58" s="27"/>
      <c r="Y58" s="33" t="s">
        <v>361</v>
      </c>
      <c r="Z58" s="27" t="s">
        <v>368</v>
      </c>
      <c r="AA58" s="27" t="s">
        <v>369</v>
      </c>
      <c r="AB58" s="27" t="s">
        <v>370</v>
      </c>
      <c r="AC58" s="27" t="s">
        <v>81</v>
      </c>
      <c r="AD58" s="27"/>
      <c r="AE58" s="33" t="s">
        <v>361</v>
      </c>
      <c r="AF58" s="442">
        <v>2.0</v>
      </c>
      <c r="AG58" s="441"/>
      <c r="AH58" s="441"/>
      <c r="AI58" s="441"/>
      <c r="AJ58" s="441"/>
      <c r="AK58" s="441"/>
      <c r="AL58" s="441"/>
      <c r="AM58" s="441"/>
      <c r="AN58" s="441"/>
      <c r="AO58" s="441"/>
      <c r="AP58" s="441"/>
      <c r="AQ58" s="441"/>
      <c r="AR58" s="441"/>
      <c r="AS58" s="441"/>
      <c r="AT58" s="441"/>
      <c r="AU58" s="441"/>
      <c r="AV58" s="441"/>
      <c r="AW58" s="441"/>
      <c r="AX58" s="441"/>
      <c r="AY58" s="441"/>
    </row>
    <row r="59">
      <c r="B59" s="439">
        <v>8.0</v>
      </c>
      <c r="C59" s="106" t="s">
        <v>29</v>
      </c>
      <c r="D59" s="27" t="s">
        <v>30</v>
      </c>
      <c r="E59" s="27" t="s">
        <v>282</v>
      </c>
      <c r="F59" s="147"/>
      <c r="G59" s="443" t="s">
        <v>283</v>
      </c>
      <c r="H59" s="27" t="s">
        <v>284</v>
      </c>
      <c r="I59" s="27" t="s">
        <v>34</v>
      </c>
      <c r="J59" s="27" t="s">
        <v>285</v>
      </c>
      <c r="K59" s="27" t="s">
        <v>66</v>
      </c>
      <c r="L59" s="27"/>
      <c r="M59" s="33" t="s">
        <v>286</v>
      </c>
      <c r="N59" s="27" t="s">
        <v>284</v>
      </c>
      <c r="O59" s="27" t="s">
        <v>34</v>
      </c>
      <c r="P59" s="27" t="s">
        <v>285</v>
      </c>
      <c r="Q59" s="27" t="s">
        <v>66</v>
      </c>
      <c r="R59" s="27"/>
      <c r="S59" s="33" t="s">
        <v>286</v>
      </c>
      <c r="T59" s="27" t="s">
        <v>287</v>
      </c>
      <c r="U59" s="27" t="s">
        <v>34</v>
      </c>
      <c r="V59" s="27" t="s">
        <v>288</v>
      </c>
      <c r="W59" s="27" t="s">
        <v>81</v>
      </c>
      <c r="X59" s="27"/>
      <c r="Y59" s="33" t="s">
        <v>286</v>
      </c>
      <c r="Z59" s="27" t="s">
        <v>287</v>
      </c>
      <c r="AA59" s="27" t="s">
        <v>34</v>
      </c>
      <c r="AB59" s="27" t="s">
        <v>288</v>
      </c>
      <c r="AC59" s="27" t="s">
        <v>81</v>
      </c>
      <c r="AD59" s="27"/>
      <c r="AE59" s="33" t="s">
        <v>286</v>
      </c>
      <c r="AF59" s="442">
        <v>2.0</v>
      </c>
      <c r="AG59" s="441"/>
      <c r="AH59" s="441"/>
      <c r="AI59" s="441"/>
      <c r="AJ59" s="441"/>
      <c r="AK59" s="441"/>
      <c r="AL59" s="441"/>
      <c r="AM59" s="441"/>
      <c r="AN59" s="441"/>
      <c r="AO59" s="441"/>
      <c r="AP59" s="441"/>
      <c r="AQ59" s="441"/>
      <c r="AR59" s="441"/>
      <c r="AS59" s="441"/>
      <c r="AT59" s="441"/>
      <c r="AU59" s="441"/>
      <c r="AV59" s="441"/>
      <c r="AW59" s="441"/>
      <c r="AX59" s="441"/>
      <c r="AY59" s="441"/>
    </row>
    <row r="60">
      <c r="B60" s="439">
        <v>9.0</v>
      </c>
      <c r="C60" s="106" t="s">
        <v>29</v>
      </c>
      <c r="D60" s="27" t="s">
        <v>30</v>
      </c>
      <c r="E60" s="27" t="s">
        <v>289</v>
      </c>
      <c r="G60" s="27" t="s">
        <v>2108</v>
      </c>
      <c r="H60" s="27" t="s">
        <v>2109</v>
      </c>
      <c r="I60" s="27" t="s">
        <v>34</v>
      </c>
      <c r="J60" s="27" t="s">
        <v>2110</v>
      </c>
      <c r="K60" s="27" t="s">
        <v>66</v>
      </c>
      <c r="L60" s="27"/>
      <c r="M60" s="444" t="s">
        <v>937</v>
      </c>
      <c r="N60" s="27" t="s">
        <v>2111</v>
      </c>
      <c r="O60" s="27" t="s">
        <v>34</v>
      </c>
      <c r="P60" s="27" t="s">
        <v>2112</v>
      </c>
      <c r="Q60" s="27" t="s">
        <v>66</v>
      </c>
      <c r="R60" s="27"/>
      <c r="S60" s="444" t="s">
        <v>937</v>
      </c>
      <c r="T60" s="27" t="s">
        <v>2111</v>
      </c>
      <c r="U60" s="27" t="s">
        <v>34</v>
      </c>
      <c r="V60" s="27" t="s">
        <v>2112</v>
      </c>
      <c r="W60" s="27" t="s">
        <v>66</v>
      </c>
      <c r="X60" s="27"/>
      <c r="Y60" s="444" t="s">
        <v>937</v>
      </c>
      <c r="Z60" s="27" t="s">
        <v>2111</v>
      </c>
      <c r="AA60" s="27" t="s">
        <v>34</v>
      </c>
      <c r="AB60" s="27" t="s">
        <v>2112</v>
      </c>
      <c r="AC60" s="27" t="s">
        <v>66</v>
      </c>
      <c r="AD60" s="27"/>
      <c r="AE60" s="444" t="s">
        <v>937</v>
      </c>
      <c r="AF60" s="451">
        <v>2.0</v>
      </c>
      <c r="AG60" s="147"/>
      <c r="AH60" s="147"/>
      <c r="AI60" s="147"/>
      <c r="AJ60" s="441"/>
      <c r="AK60" s="441"/>
      <c r="AL60" s="441"/>
      <c r="AM60" s="441"/>
      <c r="AN60" s="441"/>
      <c r="AO60" s="441"/>
      <c r="AP60" s="441"/>
      <c r="AQ60" s="441"/>
      <c r="AR60" s="441"/>
      <c r="AS60" s="441"/>
      <c r="AT60" s="441"/>
      <c r="AU60" s="441"/>
      <c r="AV60" s="441"/>
      <c r="AW60" s="441"/>
      <c r="AX60" s="441"/>
      <c r="AY60" s="441"/>
    </row>
    <row r="61">
      <c r="B61" s="439">
        <v>10.0</v>
      </c>
      <c r="C61" s="38" t="s">
        <v>29</v>
      </c>
      <c r="D61" s="27" t="s">
        <v>30</v>
      </c>
      <c r="E61" s="147"/>
      <c r="F61" s="147"/>
      <c r="G61" s="27" t="s">
        <v>547</v>
      </c>
      <c r="H61" s="20" t="s">
        <v>548</v>
      </c>
      <c r="I61" s="27" t="s">
        <v>34</v>
      </c>
      <c r="J61" s="20" t="s">
        <v>549</v>
      </c>
      <c r="K61" s="27" t="s">
        <v>66</v>
      </c>
      <c r="L61" s="147"/>
      <c r="M61" s="28" t="s">
        <v>550</v>
      </c>
      <c r="N61" s="20" t="s">
        <v>551</v>
      </c>
      <c r="O61" s="27" t="s">
        <v>34</v>
      </c>
      <c r="P61" s="20" t="s">
        <v>552</v>
      </c>
      <c r="Q61" s="27" t="s">
        <v>66</v>
      </c>
      <c r="R61" s="147"/>
      <c r="S61" s="28" t="s">
        <v>550</v>
      </c>
      <c r="T61" s="20" t="s">
        <v>553</v>
      </c>
      <c r="U61" s="27" t="s">
        <v>34</v>
      </c>
      <c r="V61" s="20" t="s">
        <v>554</v>
      </c>
      <c r="W61" s="27" t="s">
        <v>66</v>
      </c>
      <c r="X61" s="147"/>
      <c r="Y61" s="28" t="s">
        <v>550</v>
      </c>
      <c r="Z61" s="20" t="s">
        <v>553</v>
      </c>
      <c r="AA61" s="27" t="s">
        <v>34</v>
      </c>
      <c r="AB61" s="20" t="s">
        <v>554</v>
      </c>
      <c r="AC61" s="27" t="s">
        <v>66</v>
      </c>
      <c r="AD61" s="147"/>
      <c r="AE61" s="28" t="s">
        <v>550</v>
      </c>
      <c r="AF61" s="442">
        <v>2.0</v>
      </c>
      <c r="AG61" s="147"/>
      <c r="AH61" s="147"/>
      <c r="AI61" s="147"/>
      <c r="AJ61" s="441"/>
      <c r="AK61" s="441"/>
      <c r="AL61" s="441"/>
      <c r="AM61" s="441"/>
      <c r="AN61" s="441"/>
      <c r="AO61" s="441"/>
      <c r="AP61" s="441"/>
      <c r="AQ61" s="441"/>
      <c r="AR61" s="441"/>
      <c r="AS61" s="441"/>
      <c r="AT61" s="441"/>
      <c r="AU61" s="441"/>
      <c r="AV61" s="441"/>
      <c r="AW61" s="441"/>
      <c r="AX61" s="441"/>
      <c r="AY61" s="441"/>
    </row>
    <row r="62">
      <c r="A62" s="439">
        <v>7.0</v>
      </c>
      <c r="B62" s="439">
        <v>1.0</v>
      </c>
      <c r="C62" s="106" t="s">
        <v>29</v>
      </c>
      <c r="D62" s="27" t="s">
        <v>30</v>
      </c>
      <c r="E62" s="27" t="s">
        <v>31</v>
      </c>
      <c r="G62" s="27" t="s">
        <v>4637</v>
      </c>
      <c r="H62" s="20" t="s">
        <v>4644</v>
      </c>
      <c r="I62" s="147"/>
      <c r="J62" s="27" t="s">
        <v>4645</v>
      </c>
      <c r="K62" s="27" t="s">
        <v>4646</v>
      </c>
      <c r="L62" s="27" t="s">
        <v>4647</v>
      </c>
      <c r="M62" s="33" t="s">
        <v>3931</v>
      </c>
      <c r="N62" s="20" t="s">
        <v>4648</v>
      </c>
      <c r="O62" s="147"/>
      <c r="P62" s="27" t="s">
        <v>4649</v>
      </c>
      <c r="Q62" s="27" t="s">
        <v>4646</v>
      </c>
      <c r="R62" s="27" t="s">
        <v>4647</v>
      </c>
      <c r="S62" s="33" t="s">
        <v>3931</v>
      </c>
      <c r="T62" s="20" t="s">
        <v>4648</v>
      </c>
      <c r="U62" s="147"/>
      <c r="V62" s="27" t="s">
        <v>4649</v>
      </c>
      <c r="W62" s="27" t="s">
        <v>4646</v>
      </c>
      <c r="X62" s="27" t="s">
        <v>4647</v>
      </c>
      <c r="Y62" s="33" t="s">
        <v>3931</v>
      </c>
      <c r="Z62" s="20" t="s">
        <v>4648</v>
      </c>
      <c r="AA62" s="147"/>
      <c r="AB62" s="27" t="s">
        <v>4649</v>
      </c>
      <c r="AC62" s="27" t="s">
        <v>4646</v>
      </c>
      <c r="AD62" s="27" t="s">
        <v>4647</v>
      </c>
      <c r="AE62" s="33" t="s">
        <v>3931</v>
      </c>
      <c r="AF62" s="454" t="s">
        <v>4846</v>
      </c>
      <c r="AG62" s="441"/>
      <c r="AH62" s="441"/>
      <c r="AI62" s="441"/>
      <c r="AJ62" s="441"/>
      <c r="AK62" s="441"/>
      <c r="AL62" s="441"/>
      <c r="AM62" s="441"/>
      <c r="AN62" s="441"/>
      <c r="AO62" s="441"/>
      <c r="AP62" s="441"/>
      <c r="AQ62" s="441"/>
      <c r="AR62" s="441"/>
      <c r="AS62" s="441"/>
      <c r="AT62" s="441"/>
      <c r="AU62" s="441"/>
      <c r="AV62" s="441"/>
      <c r="AW62" s="441"/>
      <c r="AX62" s="441"/>
      <c r="AY62" s="441"/>
    </row>
    <row r="63">
      <c r="B63" s="439">
        <v>2.0</v>
      </c>
      <c r="C63" s="106" t="s">
        <v>29</v>
      </c>
      <c r="D63" s="27" t="s">
        <v>30</v>
      </c>
      <c r="E63" s="147"/>
      <c r="F63" s="147"/>
      <c r="G63" s="27" t="s">
        <v>130</v>
      </c>
      <c r="H63" s="27" t="s">
        <v>131</v>
      </c>
      <c r="I63" s="27" t="s">
        <v>34</v>
      </c>
      <c r="J63" s="27" t="s">
        <v>132</v>
      </c>
      <c r="K63" s="27" t="s">
        <v>66</v>
      </c>
      <c r="L63" s="27"/>
      <c r="M63" s="33" t="s">
        <v>133</v>
      </c>
      <c r="N63" s="27" t="s">
        <v>134</v>
      </c>
      <c r="O63" s="27" t="s">
        <v>34</v>
      </c>
      <c r="P63" s="27" t="s">
        <v>135</v>
      </c>
      <c r="Q63" s="27" t="s">
        <v>66</v>
      </c>
      <c r="R63" s="27"/>
      <c r="S63" s="33" t="s">
        <v>133</v>
      </c>
      <c r="T63" s="27" t="s">
        <v>136</v>
      </c>
      <c r="U63" s="27" t="s">
        <v>34</v>
      </c>
      <c r="V63" s="27" t="s">
        <v>137</v>
      </c>
      <c r="W63" s="27" t="s">
        <v>66</v>
      </c>
      <c r="X63" s="27"/>
      <c r="Y63" s="33" t="s">
        <v>133</v>
      </c>
      <c r="Z63" s="27" t="s">
        <v>138</v>
      </c>
      <c r="AA63" s="27" t="s">
        <v>34</v>
      </c>
      <c r="AB63" s="27" t="s">
        <v>137</v>
      </c>
      <c r="AC63" s="27" t="s">
        <v>66</v>
      </c>
      <c r="AD63" s="27"/>
      <c r="AE63" s="33" t="s">
        <v>133</v>
      </c>
      <c r="AF63" s="454" t="s">
        <v>4846</v>
      </c>
      <c r="AG63" s="441"/>
      <c r="AH63" s="441"/>
      <c r="AI63" s="441"/>
      <c r="AJ63" s="441"/>
      <c r="AK63" s="441"/>
      <c r="AL63" s="441"/>
      <c r="AM63" s="441"/>
      <c r="AN63" s="441"/>
      <c r="AO63" s="441"/>
      <c r="AP63" s="441"/>
      <c r="AQ63" s="441"/>
      <c r="AR63" s="441"/>
      <c r="AS63" s="441"/>
      <c r="AT63" s="441"/>
      <c r="AU63" s="441"/>
      <c r="AV63" s="441"/>
      <c r="AW63" s="441"/>
      <c r="AX63" s="441"/>
      <c r="AY63" s="441"/>
    </row>
    <row r="64">
      <c r="B64" s="439">
        <v>3.0</v>
      </c>
      <c r="C64" s="106" t="s">
        <v>45</v>
      </c>
      <c r="D64" s="27" t="s">
        <v>30</v>
      </c>
      <c r="E64" s="147"/>
      <c r="F64" s="147"/>
      <c r="G64" s="29" t="s">
        <v>685</v>
      </c>
      <c r="H64" s="27" t="s">
        <v>686</v>
      </c>
      <c r="I64" s="147"/>
      <c r="J64" s="27" t="s">
        <v>687</v>
      </c>
      <c r="K64" s="27" t="s">
        <v>66</v>
      </c>
      <c r="L64" s="147"/>
      <c r="M64" s="28" t="s">
        <v>419</v>
      </c>
      <c r="N64" s="27" t="s">
        <v>686</v>
      </c>
      <c r="O64" s="147"/>
      <c r="P64" s="27" t="s">
        <v>687</v>
      </c>
      <c r="Q64" s="27" t="s">
        <v>66</v>
      </c>
      <c r="R64" s="147"/>
      <c r="S64" s="28" t="s">
        <v>419</v>
      </c>
      <c r="T64" s="27" t="s">
        <v>688</v>
      </c>
      <c r="U64" s="147"/>
      <c r="V64" s="27" t="s">
        <v>687</v>
      </c>
      <c r="W64" s="27" t="s">
        <v>66</v>
      </c>
      <c r="X64" s="147"/>
      <c r="Y64" s="33" t="s">
        <v>689</v>
      </c>
      <c r="Z64" s="27" t="s">
        <v>688</v>
      </c>
      <c r="AA64" s="147"/>
      <c r="AB64" s="27" t="s">
        <v>687</v>
      </c>
      <c r="AC64" s="27" t="s">
        <v>66</v>
      </c>
      <c r="AD64" s="147"/>
      <c r="AE64" s="33" t="s">
        <v>689</v>
      </c>
      <c r="AF64" s="454" t="s">
        <v>4846</v>
      </c>
      <c r="AG64" s="441"/>
      <c r="AH64" s="441"/>
      <c r="AI64" s="441"/>
      <c r="AJ64" s="441"/>
      <c r="AK64" s="441"/>
      <c r="AL64" s="441"/>
      <c r="AM64" s="441"/>
      <c r="AN64" s="441"/>
      <c r="AO64" s="441"/>
      <c r="AP64" s="441"/>
      <c r="AQ64" s="441"/>
      <c r="AR64" s="441"/>
      <c r="AS64" s="441"/>
      <c r="AT64" s="441"/>
      <c r="AU64" s="441"/>
      <c r="AV64" s="441"/>
      <c r="AW64" s="441"/>
      <c r="AX64" s="441"/>
      <c r="AY64" s="441"/>
    </row>
    <row r="65">
      <c r="B65" s="439">
        <v>4.0</v>
      </c>
      <c r="C65" s="106" t="s">
        <v>29</v>
      </c>
      <c r="D65" s="27" t="s">
        <v>30</v>
      </c>
      <c r="E65" s="27" t="s">
        <v>31</v>
      </c>
      <c r="F65" s="147"/>
      <c r="G65" s="27" t="s">
        <v>205</v>
      </c>
      <c r="H65" s="27" t="s">
        <v>206</v>
      </c>
      <c r="I65" s="27" t="s">
        <v>34</v>
      </c>
      <c r="J65" s="27" t="s">
        <v>207</v>
      </c>
      <c r="K65" s="27" t="s">
        <v>208</v>
      </c>
      <c r="L65" s="147" t="s">
        <v>209</v>
      </c>
      <c r="M65" s="33" t="s">
        <v>210</v>
      </c>
      <c r="N65" s="27" t="s">
        <v>211</v>
      </c>
      <c r="O65" s="27" t="s">
        <v>34</v>
      </c>
      <c r="P65" s="27" t="s">
        <v>212</v>
      </c>
      <c r="Q65" s="27" t="s">
        <v>208</v>
      </c>
      <c r="R65" s="147" t="s">
        <v>209</v>
      </c>
      <c r="S65" s="33" t="s">
        <v>210</v>
      </c>
      <c r="T65" s="27" t="s">
        <v>213</v>
      </c>
      <c r="U65" s="27" t="s">
        <v>34</v>
      </c>
      <c r="V65" s="27" t="s">
        <v>214</v>
      </c>
      <c r="W65" s="27" t="s">
        <v>208</v>
      </c>
      <c r="X65" s="147" t="s">
        <v>209</v>
      </c>
      <c r="Y65" s="33" t="s">
        <v>210</v>
      </c>
      <c r="Z65" s="27" t="s">
        <v>215</v>
      </c>
      <c r="AA65" s="27" t="s">
        <v>34</v>
      </c>
      <c r="AB65" s="27" t="s">
        <v>216</v>
      </c>
      <c r="AC65" s="27" t="s">
        <v>208</v>
      </c>
      <c r="AD65" s="147" t="s">
        <v>209</v>
      </c>
      <c r="AE65" s="33" t="s">
        <v>210</v>
      </c>
      <c r="AF65" s="454" t="s">
        <v>4846</v>
      </c>
      <c r="AG65" s="441"/>
      <c r="AH65" s="441"/>
      <c r="AI65" s="441"/>
      <c r="AJ65" s="441"/>
      <c r="AK65" s="441"/>
      <c r="AL65" s="441"/>
      <c r="AM65" s="441"/>
      <c r="AN65" s="441"/>
      <c r="AO65" s="441"/>
      <c r="AP65" s="441"/>
      <c r="AQ65" s="441"/>
      <c r="AR65" s="441"/>
      <c r="AS65" s="441"/>
      <c r="AT65" s="441"/>
      <c r="AU65" s="441"/>
      <c r="AV65" s="441"/>
      <c r="AW65" s="441"/>
      <c r="AX65" s="441"/>
      <c r="AY65" s="441"/>
    </row>
    <row r="66">
      <c r="B66" s="439">
        <v>5.0</v>
      </c>
      <c r="C66" s="38" t="s">
        <v>181</v>
      </c>
      <c r="D66" s="39" t="s">
        <v>30</v>
      </c>
      <c r="E66" s="39" t="s">
        <v>289</v>
      </c>
      <c r="F66" s="140" t="s">
        <v>31</v>
      </c>
      <c r="G66" s="455" t="s">
        <v>3762</v>
      </c>
      <c r="H66" s="39" t="s">
        <v>3763</v>
      </c>
      <c r="I66" s="39" t="s">
        <v>3764</v>
      </c>
      <c r="J66" s="39" t="s">
        <v>3765</v>
      </c>
      <c r="K66" s="39" t="s">
        <v>66</v>
      </c>
      <c r="L66" s="193"/>
      <c r="M66" s="117" t="s">
        <v>3766</v>
      </c>
      <c r="N66" s="39" t="s">
        <v>3767</v>
      </c>
      <c r="O66" s="39" t="s">
        <v>3768</v>
      </c>
      <c r="P66" s="39" t="s">
        <v>3769</v>
      </c>
      <c r="Q66" s="39" t="s">
        <v>66</v>
      </c>
      <c r="R66" s="193"/>
      <c r="S66" s="117" t="s">
        <v>3766</v>
      </c>
      <c r="T66" s="39" t="s">
        <v>3770</v>
      </c>
      <c r="U66" s="39" t="s">
        <v>3771</v>
      </c>
      <c r="V66" s="39" t="s">
        <v>3772</v>
      </c>
      <c r="W66" s="39" t="s">
        <v>66</v>
      </c>
      <c r="X66" s="193"/>
      <c r="Y66" s="117" t="s">
        <v>3766</v>
      </c>
      <c r="Z66" s="39" t="s">
        <v>3773</v>
      </c>
      <c r="AA66" s="39" t="s">
        <v>3774</v>
      </c>
      <c r="AB66" s="39" t="s">
        <v>3775</v>
      </c>
      <c r="AC66" s="39" t="s">
        <v>66</v>
      </c>
      <c r="AD66" s="193"/>
      <c r="AE66" s="117" t="s">
        <v>3766</v>
      </c>
      <c r="AF66" s="454" t="s">
        <v>4846</v>
      </c>
      <c r="AG66" s="441"/>
      <c r="AH66" s="441"/>
      <c r="AI66" s="441"/>
      <c r="AJ66" s="441"/>
      <c r="AK66" s="441"/>
      <c r="AL66" s="441"/>
      <c r="AM66" s="441"/>
      <c r="AN66" s="441"/>
      <c r="AO66" s="441"/>
      <c r="AP66" s="441"/>
      <c r="AQ66" s="441"/>
      <c r="AR66" s="441"/>
      <c r="AS66" s="441"/>
      <c r="AT66" s="441"/>
      <c r="AU66" s="441"/>
      <c r="AV66" s="441"/>
      <c r="AW66" s="441"/>
      <c r="AX66" s="441"/>
      <c r="AY66" s="441"/>
    </row>
    <row r="67">
      <c r="B67" s="439">
        <v>6.0</v>
      </c>
      <c r="C67" s="106" t="s">
        <v>29</v>
      </c>
      <c r="D67" s="27" t="s">
        <v>30</v>
      </c>
      <c r="E67" s="27" t="s">
        <v>31</v>
      </c>
      <c r="F67" s="147"/>
      <c r="G67" s="27" t="s">
        <v>482</v>
      </c>
      <c r="H67" s="27" t="s">
        <v>483</v>
      </c>
      <c r="I67" s="27" t="s">
        <v>34</v>
      </c>
      <c r="J67" s="27" t="s">
        <v>484</v>
      </c>
      <c r="K67" s="27" t="s">
        <v>66</v>
      </c>
      <c r="L67" s="147"/>
      <c r="M67" s="28" t="s">
        <v>485</v>
      </c>
      <c r="N67" s="27" t="s">
        <v>486</v>
      </c>
      <c r="O67" s="27" t="s">
        <v>34</v>
      </c>
      <c r="P67" s="27" t="s">
        <v>484</v>
      </c>
      <c r="Q67" s="27" t="s">
        <v>66</v>
      </c>
      <c r="R67" s="147"/>
      <c r="S67" s="28" t="s">
        <v>485</v>
      </c>
      <c r="T67" s="27" t="s">
        <v>487</v>
      </c>
      <c r="U67" s="27" t="s">
        <v>34</v>
      </c>
      <c r="V67" s="27" t="s">
        <v>488</v>
      </c>
      <c r="W67" s="27" t="s">
        <v>66</v>
      </c>
      <c r="X67" s="147"/>
      <c r="Y67" s="28" t="s">
        <v>485</v>
      </c>
      <c r="Z67" s="27" t="s">
        <v>487</v>
      </c>
      <c r="AA67" s="27" t="s">
        <v>34</v>
      </c>
      <c r="AB67" s="27" t="s">
        <v>488</v>
      </c>
      <c r="AC67" s="27" t="s">
        <v>66</v>
      </c>
      <c r="AD67" s="147"/>
      <c r="AE67" s="28" t="s">
        <v>485</v>
      </c>
      <c r="AF67" s="454" t="s">
        <v>4846</v>
      </c>
      <c r="AG67" s="147"/>
      <c r="AH67" s="147"/>
      <c r="AI67" s="147"/>
      <c r="AJ67" s="441"/>
      <c r="AK67" s="441"/>
      <c r="AL67" s="441"/>
      <c r="AM67" s="441"/>
      <c r="AN67" s="441"/>
      <c r="AO67" s="441"/>
      <c r="AP67" s="441"/>
      <c r="AQ67" s="441"/>
      <c r="AR67" s="441"/>
      <c r="AS67" s="441"/>
      <c r="AT67" s="441"/>
      <c r="AU67" s="441"/>
      <c r="AV67" s="441"/>
      <c r="AW67" s="441"/>
      <c r="AX67" s="441"/>
      <c r="AY67" s="441"/>
    </row>
    <row r="68">
      <c r="B68" s="439">
        <v>7.0</v>
      </c>
      <c r="C68" s="106" t="s">
        <v>181</v>
      </c>
      <c r="D68" s="27" t="s">
        <v>30</v>
      </c>
      <c r="E68" s="27" t="s">
        <v>31</v>
      </c>
      <c r="F68" s="147"/>
      <c r="G68" s="443" t="s">
        <v>298</v>
      </c>
      <c r="H68" s="147" t="s">
        <v>299</v>
      </c>
      <c r="I68" s="147" t="s">
        <v>300</v>
      </c>
      <c r="J68" s="147" t="s">
        <v>301</v>
      </c>
      <c r="K68" s="27" t="s">
        <v>66</v>
      </c>
      <c r="L68" s="147"/>
      <c r="M68" s="33" t="s">
        <v>302</v>
      </c>
      <c r="N68" s="147" t="s">
        <v>299</v>
      </c>
      <c r="O68" s="147" t="s">
        <v>300</v>
      </c>
      <c r="P68" s="147" t="s">
        <v>301</v>
      </c>
      <c r="Q68" s="27" t="s">
        <v>66</v>
      </c>
      <c r="R68" s="147"/>
      <c r="S68" s="33" t="s">
        <v>302</v>
      </c>
      <c r="T68" s="27" t="s">
        <v>303</v>
      </c>
      <c r="U68" s="27" t="s">
        <v>304</v>
      </c>
      <c r="V68" s="27" t="s">
        <v>305</v>
      </c>
      <c r="W68" s="27" t="s">
        <v>66</v>
      </c>
      <c r="X68" s="147"/>
      <c r="Y68" s="33" t="s">
        <v>302</v>
      </c>
      <c r="Z68" s="27" t="s">
        <v>303</v>
      </c>
      <c r="AA68" s="27" t="s">
        <v>304</v>
      </c>
      <c r="AB68" s="27" t="s">
        <v>305</v>
      </c>
      <c r="AC68" s="27" t="s">
        <v>66</v>
      </c>
      <c r="AD68" s="147"/>
      <c r="AE68" s="33" t="s">
        <v>302</v>
      </c>
      <c r="AF68" s="454" t="s">
        <v>4846</v>
      </c>
      <c r="AG68" s="441"/>
      <c r="AH68" s="441"/>
      <c r="AI68" s="441"/>
      <c r="AJ68" s="441"/>
      <c r="AK68" s="441"/>
      <c r="AL68" s="441"/>
      <c r="AM68" s="441"/>
      <c r="AN68" s="441"/>
      <c r="AO68" s="441"/>
      <c r="AP68" s="441"/>
      <c r="AQ68" s="441"/>
      <c r="AR68" s="441"/>
      <c r="AS68" s="441"/>
      <c r="AT68" s="441"/>
      <c r="AU68" s="441"/>
      <c r="AV68" s="441"/>
      <c r="AW68" s="441"/>
      <c r="AX68" s="441"/>
      <c r="AY68" s="441"/>
    </row>
    <row r="69">
      <c r="B69" s="439">
        <v>8.0</v>
      </c>
      <c r="C69" s="106" t="s">
        <v>29</v>
      </c>
      <c r="D69" s="64" t="s">
        <v>30</v>
      </c>
      <c r="E69" s="64" t="s">
        <v>31</v>
      </c>
      <c r="F69" s="64"/>
      <c r="G69" s="64" t="s">
        <v>244</v>
      </c>
      <c r="H69" s="64" t="s">
        <v>245</v>
      </c>
      <c r="I69" s="64" t="s">
        <v>34</v>
      </c>
      <c r="J69" s="64" t="s">
        <v>246</v>
      </c>
      <c r="K69" s="64" t="s">
        <v>66</v>
      </c>
      <c r="L69" s="64"/>
      <c r="M69" s="82" t="s">
        <v>247</v>
      </c>
      <c r="N69" s="64" t="s">
        <v>248</v>
      </c>
      <c r="O69" s="64" t="s">
        <v>34</v>
      </c>
      <c r="P69" s="64" t="s">
        <v>246</v>
      </c>
      <c r="Q69" s="64" t="s">
        <v>66</v>
      </c>
      <c r="R69" s="64"/>
      <c r="S69" s="82" t="s">
        <v>247</v>
      </c>
      <c r="T69" s="64" t="s">
        <v>249</v>
      </c>
      <c r="U69" s="64" t="s">
        <v>34</v>
      </c>
      <c r="V69" s="64" t="s">
        <v>246</v>
      </c>
      <c r="W69" s="64" t="s">
        <v>66</v>
      </c>
      <c r="X69" s="64"/>
      <c r="Y69" s="82" t="s">
        <v>247</v>
      </c>
      <c r="Z69" s="64" t="s">
        <v>250</v>
      </c>
      <c r="AA69" s="64" t="s">
        <v>34</v>
      </c>
      <c r="AB69" s="64" t="s">
        <v>246</v>
      </c>
      <c r="AC69" s="64" t="s">
        <v>66</v>
      </c>
      <c r="AD69" s="64"/>
      <c r="AE69" s="82" t="s">
        <v>247</v>
      </c>
      <c r="AF69" s="454" t="s">
        <v>4846</v>
      </c>
      <c r="AG69" s="441"/>
      <c r="AH69" s="441"/>
      <c r="AI69" s="441"/>
      <c r="AJ69" s="441"/>
      <c r="AK69" s="441"/>
      <c r="AL69" s="441"/>
      <c r="AM69" s="441"/>
      <c r="AN69" s="441"/>
      <c r="AO69" s="441"/>
      <c r="AP69" s="441"/>
      <c r="AQ69" s="441"/>
      <c r="AR69" s="441"/>
      <c r="AS69" s="441"/>
      <c r="AT69" s="441"/>
      <c r="AU69" s="441"/>
      <c r="AV69" s="441"/>
      <c r="AW69" s="441"/>
      <c r="AX69" s="441"/>
      <c r="AY69" s="441"/>
    </row>
    <row r="70">
      <c r="B70" s="439">
        <v>9.0</v>
      </c>
      <c r="C70" s="106" t="s">
        <v>29</v>
      </c>
      <c r="D70" s="64" t="s">
        <v>30</v>
      </c>
      <c r="E70" s="135" t="s">
        <v>496</v>
      </c>
      <c r="G70" s="64" t="s">
        <v>1108</v>
      </c>
      <c r="H70" s="64" t="s">
        <v>1109</v>
      </c>
      <c r="I70" s="64" t="s">
        <v>34</v>
      </c>
      <c r="J70" s="64" t="s">
        <v>1110</v>
      </c>
      <c r="K70" s="64" t="s">
        <v>81</v>
      </c>
      <c r="L70" s="64"/>
      <c r="M70" s="82" t="s">
        <v>708</v>
      </c>
      <c r="N70" s="64" t="s">
        <v>1111</v>
      </c>
      <c r="O70" s="64" t="s">
        <v>34</v>
      </c>
      <c r="P70" s="64" t="s">
        <v>1112</v>
      </c>
      <c r="Q70" s="64" t="s">
        <v>81</v>
      </c>
      <c r="R70" s="64"/>
      <c r="S70" s="82" t="s">
        <v>1113</v>
      </c>
      <c r="T70" s="64" t="s">
        <v>1114</v>
      </c>
      <c r="U70" s="64" t="s">
        <v>34</v>
      </c>
      <c r="V70" s="64" t="s">
        <v>1115</v>
      </c>
      <c r="W70" s="64" t="s">
        <v>81</v>
      </c>
      <c r="X70" s="64"/>
      <c r="Y70" s="82" t="s">
        <v>1113</v>
      </c>
      <c r="Z70" s="64" t="s">
        <v>1114</v>
      </c>
      <c r="AA70" s="64" t="s">
        <v>34</v>
      </c>
      <c r="AB70" s="64" t="s">
        <v>1115</v>
      </c>
      <c r="AC70" s="64" t="s">
        <v>81</v>
      </c>
      <c r="AD70" s="64"/>
      <c r="AE70" s="82" t="s">
        <v>1113</v>
      </c>
      <c r="AF70" s="454" t="s">
        <v>4846</v>
      </c>
      <c r="AG70" s="441"/>
      <c r="AH70" s="441"/>
      <c r="AI70" s="441"/>
      <c r="AJ70" s="441"/>
      <c r="AK70" s="441"/>
      <c r="AL70" s="441"/>
      <c r="AM70" s="441"/>
      <c r="AN70" s="441"/>
      <c r="AO70" s="441"/>
      <c r="AP70" s="441"/>
      <c r="AQ70" s="441"/>
      <c r="AR70" s="441"/>
      <c r="AS70" s="441"/>
      <c r="AT70" s="441"/>
      <c r="AU70" s="441"/>
      <c r="AV70" s="441"/>
      <c r="AW70" s="441"/>
      <c r="AX70" s="441"/>
      <c r="AY70" s="441"/>
    </row>
    <row r="71">
      <c r="B71" s="439">
        <v>10.0</v>
      </c>
      <c r="C71" s="106" t="s">
        <v>29</v>
      </c>
      <c r="D71" s="64" t="s">
        <v>30</v>
      </c>
      <c r="E71" s="64" t="s">
        <v>31</v>
      </c>
      <c r="G71" s="446" t="s">
        <v>5725</v>
      </c>
      <c r="H71" s="64" t="s">
        <v>3845</v>
      </c>
      <c r="I71" s="64" t="s">
        <v>34</v>
      </c>
      <c r="J71" s="64" t="s">
        <v>3846</v>
      </c>
      <c r="K71" s="64" t="s">
        <v>66</v>
      </c>
      <c r="L71" s="441"/>
      <c r="M71" s="82" t="s">
        <v>3847</v>
      </c>
      <c r="N71" s="64" t="s">
        <v>5697</v>
      </c>
      <c r="O71" s="64" t="s">
        <v>34</v>
      </c>
      <c r="P71" s="64" t="s">
        <v>3849</v>
      </c>
      <c r="Q71" s="64" t="s">
        <v>66</v>
      </c>
      <c r="R71" s="441"/>
      <c r="S71" s="82" t="s">
        <v>3847</v>
      </c>
      <c r="T71" s="99" t="s">
        <v>5105</v>
      </c>
      <c r="U71" s="64" t="s">
        <v>34</v>
      </c>
      <c r="V71" s="64" t="s">
        <v>3851</v>
      </c>
      <c r="W71" s="64" t="s">
        <v>66</v>
      </c>
      <c r="X71" s="441"/>
      <c r="Y71" s="82" t="s">
        <v>3847</v>
      </c>
      <c r="Z71" s="99" t="s">
        <v>5105</v>
      </c>
      <c r="AA71" s="64" t="s">
        <v>34</v>
      </c>
      <c r="AB71" s="64" t="s">
        <v>3851</v>
      </c>
      <c r="AC71" s="64" t="s">
        <v>66</v>
      </c>
      <c r="AD71" s="441"/>
      <c r="AE71" s="82" t="s">
        <v>3847</v>
      </c>
      <c r="AF71" s="454" t="s">
        <v>4846</v>
      </c>
      <c r="AG71" s="441"/>
      <c r="AH71" s="441"/>
      <c r="AI71" s="441"/>
      <c r="AJ71" s="441"/>
      <c r="AK71" s="441"/>
      <c r="AL71" s="441"/>
      <c r="AM71" s="441"/>
      <c r="AN71" s="441"/>
      <c r="AO71" s="441"/>
      <c r="AP71" s="441"/>
      <c r="AQ71" s="441"/>
      <c r="AR71" s="441"/>
      <c r="AS71" s="441"/>
      <c r="AT71" s="441"/>
      <c r="AU71" s="441"/>
      <c r="AV71" s="441"/>
      <c r="AW71" s="441"/>
      <c r="AX71" s="441"/>
      <c r="AY71" s="441"/>
    </row>
    <row r="72">
      <c r="A72" s="439">
        <v>8.0</v>
      </c>
      <c r="B72" s="439">
        <v>1.0</v>
      </c>
      <c r="C72" s="106" t="s">
        <v>181</v>
      </c>
      <c r="D72" s="27" t="s">
        <v>30</v>
      </c>
      <c r="E72" s="27" t="s">
        <v>289</v>
      </c>
      <c r="F72" s="147"/>
      <c r="G72" s="29" t="s">
        <v>648</v>
      </c>
      <c r="H72" s="27" t="s">
        <v>649</v>
      </c>
      <c r="I72" s="27" t="s">
        <v>650</v>
      </c>
      <c r="J72" s="27" t="s">
        <v>651</v>
      </c>
      <c r="K72" s="27" t="s">
        <v>652</v>
      </c>
      <c r="L72" s="27"/>
      <c r="M72" s="33" t="s">
        <v>644</v>
      </c>
      <c r="N72" s="27" t="s">
        <v>649</v>
      </c>
      <c r="O72" s="27" t="s">
        <v>650</v>
      </c>
      <c r="P72" s="27" t="s">
        <v>651</v>
      </c>
      <c r="Q72" s="27" t="s">
        <v>652</v>
      </c>
      <c r="R72" s="27"/>
      <c r="S72" s="33" t="s">
        <v>644</v>
      </c>
      <c r="T72" s="27" t="s">
        <v>653</v>
      </c>
      <c r="U72" s="27" t="s">
        <v>654</v>
      </c>
      <c r="V72" s="27" t="s">
        <v>655</v>
      </c>
      <c r="W72" s="27" t="s">
        <v>652</v>
      </c>
      <c r="X72" s="27"/>
      <c r="Y72" s="33" t="s">
        <v>644</v>
      </c>
      <c r="Z72" s="27" t="s">
        <v>653</v>
      </c>
      <c r="AA72" s="27" t="s">
        <v>654</v>
      </c>
      <c r="AB72" s="27" t="s">
        <v>655</v>
      </c>
      <c r="AC72" s="27" t="s">
        <v>652</v>
      </c>
      <c r="AD72" s="27"/>
      <c r="AE72" s="33" t="s">
        <v>644</v>
      </c>
      <c r="AF72" s="454" t="s">
        <v>4846</v>
      </c>
      <c r="AG72" s="441"/>
      <c r="AH72" s="441"/>
      <c r="AI72" s="441"/>
      <c r="AJ72" s="441"/>
      <c r="AK72" s="441"/>
      <c r="AL72" s="441"/>
      <c r="AM72" s="441"/>
      <c r="AN72" s="441"/>
      <c r="AO72" s="441"/>
      <c r="AP72" s="441"/>
      <c r="AQ72" s="441"/>
      <c r="AR72" s="441"/>
      <c r="AS72" s="441"/>
      <c r="AT72" s="441"/>
      <c r="AU72" s="441"/>
      <c r="AV72" s="441"/>
      <c r="AW72" s="441"/>
      <c r="AX72" s="441"/>
      <c r="AY72" s="441"/>
    </row>
    <row r="73">
      <c r="B73" s="439">
        <v>2.0</v>
      </c>
      <c r="C73" s="106" t="s">
        <v>29</v>
      </c>
      <c r="D73" s="27" t="s">
        <v>30</v>
      </c>
      <c r="E73" s="147"/>
      <c r="F73" s="147"/>
      <c r="G73" s="27" t="s">
        <v>166</v>
      </c>
      <c r="H73" s="27" t="s">
        <v>167</v>
      </c>
      <c r="I73" s="27" t="s">
        <v>34</v>
      </c>
      <c r="J73" s="27" t="s">
        <v>168</v>
      </c>
      <c r="K73" s="27" t="s">
        <v>169</v>
      </c>
      <c r="L73" s="27" t="s">
        <v>170</v>
      </c>
      <c r="M73" s="33" t="s">
        <v>171</v>
      </c>
      <c r="N73" s="27" t="s">
        <v>172</v>
      </c>
      <c r="O73" s="27" t="s">
        <v>34</v>
      </c>
      <c r="P73" s="27" t="s">
        <v>173</v>
      </c>
      <c r="Q73" s="27" t="s">
        <v>174</v>
      </c>
      <c r="R73" s="147" t="s">
        <v>175</v>
      </c>
      <c r="S73" s="33" t="s">
        <v>176</v>
      </c>
      <c r="T73" s="27" t="s">
        <v>177</v>
      </c>
      <c r="U73" s="27" t="s">
        <v>34</v>
      </c>
      <c r="V73" s="27" t="s">
        <v>178</v>
      </c>
      <c r="W73" s="27" t="s">
        <v>179</v>
      </c>
      <c r="X73" s="147" t="s">
        <v>175</v>
      </c>
      <c r="Y73" s="33" t="s">
        <v>176</v>
      </c>
      <c r="Z73" s="27" t="s">
        <v>180</v>
      </c>
      <c r="AA73" s="27" t="s">
        <v>34</v>
      </c>
      <c r="AB73" s="27" t="s">
        <v>178</v>
      </c>
      <c r="AC73" s="27" t="s">
        <v>179</v>
      </c>
      <c r="AD73" s="147" t="s">
        <v>175</v>
      </c>
      <c r="AE73" s="33" t="s">
        <v>176</v>
      </c>
      <c r="AF73" s="454" t="s">
        <v>4846</v>
      </c>
      <c r="AG73" s="441"/>
      <c r="AH73" s="441"/>
      <c r="AI73" s="441"/>
      <c r="AJ73" s="441"/>
      <c r="AK73" s="441"/>
      <c r="AL73" s="441"/>
      <c r="AM73" s="441"/>
      <c r="AN73" s="441"/>
      <c r="AO73" s="441"/>
      <c r="AP73" s="441"/>
      <c r="AQ73" s="441"/>
      <c r="AR73" s="441"/>
      <c r="AS73" s="441"/>
      <c r="AT73" s="441"/>
      <c r="AU73" s="441"/>
      <c r="AV73" s="441"/>
      <c r="AW73" s="441"/>
      <c r="AX73" s="441"/>
      <c r="AY73" s="441"/>
    </row>
    <row r="74">
      <c r="B74" s="439">
        <v>3.0</v>
      </c>
      <c r="C74" s="106" t="s">
        <v>181</v>
      </c>
      <c r="D74" s="27" t="s">
        <v>30</v>
      </c>
      <c r="E74" s="27" t="s">
        <v>31</v>
      </c>
      <c r="G74" s="27" t="s">
        <v>3707</v>
      </c>
      <c r="H74" s="147" t="s">
        <v>3708</v>
      </c>
      <c r="I74" s="27" t="s">
        <v>3709</v>
      </c>
      <c r="J74" s="27" t="s">
        <v>3710</v>
      </c>
      <c r="K74" s="27" t="s">
        <v>81</v>
      </c>
      <c r="L74" s="147"/>
      <c r="M74" s="33" t="s">
        <v>3711</v>
      </c>
      <c r="N74" s="147" t="s">
        <v>3712</v>
      </c>
      <c r="O74" s="27" t="s">
        <v>3709</v>
      </c>
      <c r="P74" s="27" t="s">
        <v>3710</v>
      </c>
      <c r="Q74" s="27" t="s">
        <v>81</v>
      </c>
      <c r="R74" s="147"/>
      <c r="S74" s="33" t="s">
        <v>3711</v>
      </c>
      <c r="T74" s="147" t="s">
        <v>3712</v>
      </c>
      <c r="U74" s="27" t="s">
        <v>3709</v>
      </c>
      <c r="V74" s="27" t="s">
        <v>3710</v>
      </c>
      <c r="W74" s="27" t="s">
        <v>81</v>
      </c>
      <c r="X74" s="147"/>
      <c r="Y74" s="33" t="s">
        <v>3711</v>
      </c>
      <c r="Z74" s="147" t="s">
        <v>3712</v>
      </c>
      <c r="AA74" s="27" t="s">
        <v>3709</v>
      </c>
      <c r="AB74" s="27" t="s">
        <v>3710</v>
      </c>
      <c r="AC74" s="27" t="s">
        <v>81</v>
      </c>
      <c r="AD74" s="147"/>
      <c r="AE74" s="33" t="s">
        <v>3711</v>
      </c>
      <c r="AF74" s="454" t="s">
        <v>4846</v>
      </c>
      <c r="AG74" s="441"/>
      <c r="AH74" s="441"/>
      <c r="AI74" s="441"/>
      <c r="AJ74" s="441"/>
      <c r="AK74" s="441"/>
      <c r="AL74" s="441"/>
      <c r="AM74" s="441"/>
      <c r="AN74" s="441"/>
      <c r="AO74" s="441"/>
      <c r="AP74" s="441"/>
      <c r="AQ74" s="441"/>
      <c r="AR74" s="441"/>
      <c r="AS74" s="441"/>
      <c r="AT74" s="441"/>
      <c r="AU74" s="441"/>
      <c r="AV74" s="441"/>
      <c r="AW74" s="441"/>
      <c r="AX74" s="441"/>
      <c r="AY74" s="441"/>
    </row>
    <row r="75">
      <c r="B75" s="439">
        <v>4.0</v>
      </c>
      <c r="C75" s="106" t="s">
        <v>29</v>
      </c>
      <c r="D75" s="27" t="s">
        <v>30</v>
      </c>
      <c r="E75" s="27" t="s">
        <v>31</v>
      </c>
      <c r="F75" s="147"/>
      <c r="G75" s="27" t="s">
        <v>311</v>
      </c>
      <c r="H75" s="147" t="s">
        <v>312</v>
      </c>
      <c r="I75" s="27" t="s">
        <v>34</v>
      </c>
      <c r="J75" s="27" t="s">
        <v>313</v>
      </c>
      <c r="K75" s="27" t="s">
        <v>66</v>
      </c>
      <c r="L75" s="147"/>
      <c r="M75" s="33" t="s">
        <v>314</v>
      </c>
      <c r="N75" s="147" t="s">
        <v>315</v>
      </c>
      <c r="O75" s="27" t="s">
        <v>34</v>
      </c>
      <c r="P75" s="27" t="s">
        <v>313</v>
      </c>
      <c r="Q75" s="27" t="s">
        <v>66</v>
      </c>
      <c r="R75" s="147"/>
      <c r="S75" s="33" t="s">
        <v>314</v>
      </c>
      <c r="T75" s="147" t="s">
        <v>316</v>
      </c>
      <c r="U75" s="27" t="s">
        <v>34</v>
      </c>
      <c r="V75" s="27" t="s">
        <v>313</v>
      </c>
      <c r="W75" s="27" t="s">
        <v>66</v>
      </c>
      <c r="X75" s="147"/>
      <c r="Y75" s="33" t="s">
        <v>314</v>
      </c>
      <c r="Z75" s="147" t="s">
        <v>316</v>
      </c>
      <c r="AA75" s="27" t="s">
        <v>34</v>
      </c>
      <c r="AB75" s="27" t="s">
        <v>313</v>
      </c>
      <c r="AC75" s="27" t="s">
        <v>66</v>
      </c>
      <c r="AD75" s="147"/>
      <c r="AE75" s="33" t="s">
        <v>314</v>
      </c>
      <c r="AF75" s="454" t="s">
        <v>4846</v>
      </c>
      <c r="AG75" s="441"/>
      <c r="AH75" s="441"/>
      <c r="AI75" s="441"/>
      <c r="AJ75" s="441"/>
      <c r="AK75" s="441"/>
      <c r="AL75" s="441"/>
      <c r="AM75" s="441"/>
      <c r="AN75" s="441"/>
      <c r="AO75" s="441"/>
      <c r="AP75" s="441"/>
      <c r="AQ75" s="441"/>
      <c r="AR75" s="441"/>
      <c r="AS75" s="441"/>
      <c r="AT75" s="441"/>
      <c r="AU75" s="441"/>
      <c r="AV75" s="441"/>
      <c r="AW75" s="441"/>
      <c r="AX75" s="441"/>
      <c r="AY75" s="441"/>
    </row>
    <row r="76">
      <c r="B76" s="439">
        <v>5.0</v>
      </c>
      <c r="C76" s="38" t="s">
        <v>29</v>
      </c>
      <c r="D76" s="456" t="s">
        <v>30</v>
      </c>
      <c r="E76" s="147" t="s">
        <v>289</v>
      </c>
      <c r="G76" s="440" t="s">
        <v>2061</v>
      </c>
      <c r="H76" s="27" t="s">
        <v>2062</v>
      </c>
      <c r="I76" s="27" t="s">
        <v>34</v>
      </c>
      <c r="J76" s="27" t="s">
        <v>2063</v>
      </c>
      <c r="K76" s="27" t="s">
        <v>652</v>
      </c>
      <c r="L76" s="27"/>
      <c r="M76" s="444" t="s">
        <v>774</v>
      </c>
      <c r="N76" s="27" t="s">
        <v>2062</v>
      </c>
      <c r="O76" s="27" t="s">
        <v>34</v>
      </c>
      <c r="P76" s="27" t="s">
        <v>2063</v>
      </c>
      <c r="Q76" s="27" t="s">
        <v>652</v>
      </c>
      <c r="R76" s="27"/>
      <c r="S76" s="444" t="s">
        <v>774</v>
      </c>
      <c r="T76" s="27" t="s">
        <v>2062</v>
      </c>
      <c r="U76" s="27" t="s">
        <v>34</v>
      </c>
      <c r="V76" s="27" t="s">
        <v>2063</v>
      </c>
      <c r="W76" s="27" t="s">
        <v>652</v>
      </c>
      <c r="X76" s="27"/>
      <c r="Y76" s="444" t="s">
        <v>774</v>
      </c>
      <c r="Z76" s="27" t="s">
        <v>2064</v>
      </c>
      <c r="AA76" s="27" t="s">
        <v>34</v>
      </c>
      <c r="AB76" s="27" t="s">
        <v>2063</v>
      </c>
      <c r="AC76" s="27" t="s">
        <v>652</v>
      </c>
      <c r="AD76" s="27"/>
      <c r="AE76" s="444" t="s">
        <v>774</v>
      </c>
      <c r="AF76" s="454" t="s">
        <v>4846</v>
      </c>
      <c r="AG76" s="147"/>
      <c r="AH76" s="147"/>
      <c r="AI76" s="147"/>
      <c r="AJ76" s="441"/>
      <c r="AK76" s="441"/>
      <c r="AL76" s="441"/>
      <c r="AM76" s="441"/>
      <c r="AN76" s="441"/>
      <c r="AO76" s="441"/>
      <c r="AP76" s="441"/>
      <c r="AQ76" s="441"/>
      <c r="AR76" s="441"/>
      <c r="AS76" s="441"/>
      <c r="AT76" s="441"/>
      <c r="AU76" s="441"/>
      <c r="AV76" s="441"/>
      <c r="AW76" s="441"/>
      <c r="AX76" s="441"/>
      <c r="AY76" s="441"/>
    </row>
    <row r="77">
      <c r="B77" s="439">
        <v>6.0</v>
      </c>
      <c r="C77" s="38" t="s">
        <v>29</v>
      </c>
      <c r="D77" s="27" t="s">
        <v>30</v>
      </c>
      <c r="E77" s="27" t="s">
        <v>289</v>
      </c>
      <c r="F77" s="147"/>
      <c r="G77" s="27" t="s">
        <v>426</v>
      </c>
      <c r="H77" s="27" t="s">
        <v>427</v>
      </c>
      <c r="I77" s="27" t="s">
        <v>34</v>
      </c>
      <c r="J77" s="20" t="s">
        <v>428</v>
      </c>
      <c r="K77" s="27" t="s">
        <v>66</v>
      </c>
      <c r="L77" s="147"/>
      <c r="M77" s="33" t="s">
        <v>408</v>
      </c>
      <c r="N77" s="27" t="s">
        <v>429</v>
      </c>
      <c r="O77" s="27" t="s">
        <v>34</v>
      </c>
      <c r="P77" s="20" t="s">
        <v>430</v>
      </c>
      <c r="Q77" s="27" t="s">
        <v>66</v>
      </c>
      <c r="R77" s="147"/>
      <c r="S77" s="33" t="s">
        <v>408</v>
      </c>
      <c r="T77" s="27" t="s">
        <v>431</v>
      </c>
      <c r="U77" s="27" t="s">
        <v>34</v>
      </c>
      <c r="V77" s="20" t="s">
        <v>430</v>
      </c>
      <c r="W77" s="27" t="s">
        <v>66</v>
      </c>
      <c r="X77" s="147"/>
      <c r="Y77" s="33" t="s">
        <v>408</v>
      </c>
      <c r="Z77" s="27" t="s">
        <v>432</v>
      </c>
      <c r="AA77" s="27" t="s">
        <v>34</v>
      </c>
      <c r="AB77" s="20" t="s">
        <v>430</v>
      </c>
      <c r="AC77" s="27" t="s">
        <v>66</v>
      </c>
      <c r="AD77" s="27"/>
      <c r="AE77" s="33" t="s">
        <v>408</v>
      </c>
      <c r="AF77" s="454" t="s">
        <v>4846</v>
      </c>
      <c r="AG77" s="441"/>
      <c r="AH77" s="441"/>
      <c r="AI77" s="441"/>
      <c r="AJ77" s="441"/>
      <c r="AK77" s="441"/>
      <c r="AL77" s="441"/>
      <c r="AM77" s="441"/>
      <c r="AN77" s="441"/>
      <c r="AO77" s="441"/>
      <c r="AP77" s="441"/>
      <c r="AQ77" s="441"/>
      <c r="AR77" s="441"/>
      <c r="AS77" s="441"/>
      <c r="AT77" s="441"/>
      <c r="AU77" s="441"/>
      <c r="AV77" s="441"/>
      <c r="AW77" s="441"/>
      <c r="AX77" s="441"/>
      <c r="AY77" s="441"/>
    </row>
    <row r="78">
      <c r="B78" s="439">
        <v>7.0</v>
      </c>
      <c r="C78" s="38" t="s">
        <v>29</v>
      </c>
      <c r="D78" s="27" t="s">
        <v>30</v>
      </c>
      <c r="E78" s="147"/>
      <c r="F78" s="147"/>
      <c r="G78" s="27" t="s">
        <v>393</v>
      </c>
      <c r="H78" s="27" t="s">
        <v>394</v>
      </c>
      <c r="I78" s="27" t="s">
        <v>34</v>
      </c>
      <c r="J78" s="20" t="s">
        <v>395</v>
      </c>
      <c r="K78" s="27" t="s">
        <v>81</v>
      </c>
      <c r="L78" s="147"/>
      <c r="M78" s="28" t="s">
        <v>396</v>
      </c>
      <c r="N78" s="27" t="s">
        <v>397</v>
      </c>
      <c r="O78" s="27" t="s">
        <v>34</v>
      </c>
      <c r="P78" s="20" t="s">
        <v>395</v>
      </c>
      <c r="Q78" s="27" t="s">
        <v>81</v>
      </c>
      <c r="R78" s="147"/>
      <c r="S78" s="28" t="s">
        <v>396</v>
      </c>
      <c r="T78" s="27" t="s">
        <v>398</v>
      </c>
      <c r="U78" s="27" t="s">
        <v>34</v>
      </c>
      <c r="V78" s="20" t="s">
        <v>395</v>
      </c>
      <c r="W78" s="27" t="s">
        <v>81</v>
      </c>
      <c r="X78" s="147"/>
      <c r="Y78" s="28" t="s">
        <v>396</v>
      </c>
      <c r="Z78" s="27" t="s">
        <v>399</v>
      </c>
      <c r="AA78" s="27" t="s">
        <v>34</v>
      </c>
      <c r="AB78" s="20" t="s">
        <v>395</v>
      </c>
      <c r="AC78" s="27" t="s">
        <v>81</v>
      </c>
      <c r="AD78" s="147"/>
      <c r="AE78" s="28" t="s">
        <v>396</v>
      </c>
      <c r="AF78" s="454" t="s">
        <v>4846</v>
      </c>
      <c r="AG78" s="147"/>
      <c r="AH78" s="147"/>
      <c r="AI78" s="147"/>
      <c r="AJ78" s="441"/>
      <c r="AK78" s="441"/>
      <c r="AL78" s="441"/>
      <c r="AM78" s="441"/>
      <c r="AN78" s="441"/>
      <c r="AO78" s="441"/>
      <c r="AP78" s="441"/>
      <c r="AQ78" s="441"/>
      <c r="AR78" s="441"/>
      <c r="AS78" s="441"/>
      <c r="AT78" s="441"/>
      <c r="AU78" s="441"/>
      <c r="AV78" s="441"/>
      <c r="AW78" s="441"/>
      <c r="AX78" s="441"/>
      <c r="AY78" s="441"/>
    </row>
    <row r="79">
      <c r="B79" s="439">
        <v>8.0</v>
      </c>
      <c r="C79" s="106" t="s">
        <v>29</v>
      </c>
      <c r="D79" s="64" t="s">
        <v>30</v>
      </c>
      <c r="E79" s="64" t="s">
        <v>31</v>
      </c>
      <c r="F79" s="441"/>
      <c r="G79" s="64" t="s">
        <v>747</v>
      </c>
      <c r="H79" s="64" t="s">
        <v>748</v>
      </c>
      <c r="I79" s="64" t="s">
        <v>34</v>
      </c>
      <c r="J79" s="64" t="s">
        <v>749</v>
      </c>
      <c r="K79" s="64" t="s">
        <v>81</v>
      </c>
      <c r="L79" s="64"/>
      <c r="M79" s="82" t="s">
        <v>84</v>
      </c>
      <c r="N79" s="64" t="s">
        <v>750</v>
      </c>
      <c r="O79" s="64" t="s">
        <v>34</v>
      </c>
      <c r="P79" s="64" t="s">
        <v>749</v>
      </c>
      <c r="Q79" s="64" t="s">
        <v>81</v>
      </c>
      <c r="R79" s="64"/>
      <c r="S79" s="82" t="s">
        <v>84</v>
      </c>
      <c r="T79" s="64" t="s">
        <v>750</v>
      </c>
      <c r="U79" s="64" t="s">
        <v>34</v>
      </c>
      <c r="V79" s="64" t="s">
        <v>749</v>
      </c>
      <c r="W79" s="64" t="s">
        <v>81</v>
      </c>
      <c r="X79" s="64"/>
      <c r="Y79" s="82" t="s">
        <v>84</v>
      </c>
      <c r="Z79" s="64" t="s">
        <v>750</v>
      </c>
      <c r="AA79" s="64" t="s">
        <v>34</v>
      </c>
      <c r="AB79" s="64" t="s">
        <v>749</v>
      </c>
      <c r="AC79" s="64" t="s">
        <v>81</v>
      </c>
      <c r="AD79" s="64"/>
      <c r="AE79" s="82" t="s">
        <v>84</v>
      </c>
      <c r="AF79" s="454" t="s">
        <v>4846</v>
      </c>
      <c r="AG79" s="441"/>
      <c r="AH79" s="441"/>
      <c r="AI79" s="441"/>
      <c r="AJ79" s="441"/>
      <c r="AK79" s="441"/>
      <c r="AL79" s="441"/>
      <c r="AM79" s="441"/>
      <c r="AN79" s="441"/>
      <c r="AO79" s="441"/>
      <c r="AP79" s="441"/>
      <c r="AQ79" s="441"/>
      <c r="AR79" s="441"/>
      <c r="AS79" s="441"/>
      <c r="AT79" s="441"/>
      <c r="AU79" s="441"/>
      <c r="AV79" s="441"/>
      <c r="AW79" s="441"/>
      <c r="AX79" s="441"/>
      <c r="AY79" s="441"/>
    </row>
    <row r="80">
      <c r="B80" s="439">
        <v>9.0</v>
      </c>
      <c r="C80" s="106" t="s">
        <v>45</v>
      </c>
      <c r="D80" s="27" t="s">
        <v>30</v>
      </c>
      <c r="E80" s="63" t="s">
        <v>496</v>
      </c>
      <c r="F80" s="147"/>
      <c r="G80" s="27" t="s">
        <v>705</v>
      </c>
      <c r="H80" s="27" t="s">
        <v>706</v>
      </c>
      <c r="I80" s="27"/>
      <c r="J80" s="27" t="s">
        <v>707</v>
      </c>
      <c r="K80" s="27" t="s">
        <v>66</v>
      </c>
      <c r="L80" s="147"/>
      <c r="M80" s="28" t="s">
        <v>708</v>
      </c>
      <c r="N80" s="27" t="s">
        <v>709</v>
      </c>
      <c r="O80" s="147"/>
      <c r="P80" s="27" t="s">
        <v>710</v>
      </c>
      <c r="Q80" s="27" t="s">
        <v>66</v>
      </c>
      <c r="R80" s="27"/>
      <c r="S80" s="28" t="s">
        <v>708</v>
      </c>
      <c r="T80" s="27" t="s">
        <v>711</v>
      </c>
      <c r="U80" s="147"/>
      <c r="V80" s="27" t="s">
        <v>712</v>
      </c>
      <c r="W80" s="27" t="s">
        <v>66</v>
      </c>
      <c r="X80" s="27"/>
      <c r="Y80" s="33" t="s">
        <v>713</v>
      </c>
      <c r="Z80" s="27" t="s">
        <v>714</v>
      </c>
      <c r="AA80" s="147"/>
      <c r="AB80" s="29" t="s">
        <v>715</v>
      </c>
      <c r="AC80" s="27" t="s">
        <v>66</v>
      </c>
      <c r="AD80" s="27"/>
      <c r="AE80" s="33" t="s">
        <v>713</v>
      </c>
      <c r="AF80" s="454" t="s">
        <v>4846</v>
      </c>
      <c r="AG80" s="441"/>
      <c r="AH80" s="441"/>
      <c r="AI80" s="441"/>
      <c r="AJ80" s="441"/>
      <c r="AK80" s="441"/>
      <c r="AL80" s="441"/>
      <c r="AM80" s="441"/>
      <c r="AN80" s="441"/>
      <c r="AO80" s="441"/>
      <c r="AP80" s="441"/>
      <c r="AQ80" s="441"/>
      <c r="AR80" s="441"/>
      <c r="AS80" s="441"/>
      <c r="AT80" s="441"/>
      <c r="AU80" s="441"/>
      <c r="AV80" s="441"/>
      <c r="AW80" s="441"/>
      <c r="AX80" s="441"/>
      <c r="AY80" s="441"/>
    </row>
    <row r="81">
      <c r="B81" s="439">
        <v>10.0</v>
      </c>
      <c r="C81" s="106" t="s">
        <v>29</v>
      </c>
      <c r="D81" s="27" t="s">
        <v>30</v>
      </c>
      <c r="E81" s="27" t="s">
        <v>289</v>
      </c>
      <c r="F81" s="147"/>
      <c r="G81" s="27" t="s">
        <v>831</v>
      </c>
      <c r="H81" s="27" t="s">
        <v>843</v>
      </c>
      <c r="I81" s="147"/>
      <c r="J81" s="27" t="s">
        <v>844</v>
      </c>
      <c r="K81" s="27" t="s">
        <v>845</v>
      </c>
      <c r="L81" s="27" t="s">
        <v>846</v>
      </c>
      <c r="M81" s="28" t="s">
        <v>835</v>
      </c>
      <c r="N81" s="27" t="s">
        <v>847</v>
      </c>
      <c r="O81" s="147"/>
      <c r="P81" s="27" t="s">
        <v>844</v>
      </c>
      <c r="Q81" s="27" t="s">
        <v>848</v>
      </c>
      <c r="R81" s="27" t="s">
        <v>849</v>
      </c>
      <c r="S81" s="28" t="s">
        <v>835</v>
      </c>
      <c r="T81" s="27" t="s">
        <v>850</v>
      </c>
      <c r="U81" s="147"/>
      <c r="V81" s="27" t="s">
        <v>844</v>
      </c>
      <c r="W81" s="27" t="s">
        <v>851</v>
      </c>
      <c r="X81" s="27" t="s">
        <v>852</v>
      </c>
      <c r="Y81" s="33" t="s">
        <v>842</v>
      </c>
      <c r="Z81" s="27" t="s">
        <v>850</v>
      </c>
      <c r="AA81" s="147"/>
      <c r="AB81" s="27" t="s">
        <v>844</v>
      </c>
      <c r="AC81" s="27" t="s">
        <v>851</v>
      </c>
      <c r="AD81" s="27" t="s">
        <v>852</v>
      </c>
      <c r="AE81" s="33" t="s">
        <v>842</v>
      </c>
      <c r="AF81" s="454" t="s">
        <v>4846</v>
      </c>
      <c r="AG81" s="441"/>
      <c r="AH81" s="441"/>
      <c r="AI81" s="441"/>
      <c r="AJ81" s="441"/>
      <c r="AK81" s="441"/>
      <c r="AL81" s="441"/>
      <c r="AM81" s="441"/>
      <c r="AN81" s="441"/>
      <c r="AO81" s="441"/>
      <c r="AP81" s="441"/>
      <c r="AQ81" s="441"/>
      <c r="AR81" s="441"/>
      <c r="AS81" s="441"/>
      <c r="AT81" s="441"/>
      <c r="AU81" s="441"/>
      <c r="AV81" s="441"/>
      <c r="AW81" s="441"/>
      <c r="AX81" s="441"/>
      <c r="AY81" s="441"/>
    </row>
    <row r="82">
      <c r="A82" s="439">
        <v>9.0</v>
      </c>
      <c r="B82" s="439">
        <v>1.0</v>
      </c>
      <c r="C82" s="106" t="s">
        <v>29</v>
      </c>
      <c r="D82" s="27" t="s">
        <v>30</v>
      </c>
      <c r="E82" s="27" t="s">
        <v>289</v>
      </c>
      <c r="F82" s="147"/>
      <c r="G82" s="27" t="s">
        <v>290</v>
      </c>
      <c r="H82" s="27" t="s">
        <v>291</v>
      </c>
      <c r="I82" s="27" t="s">
        <v>34</v>
      </c>
      <c r="J82" s="27" t="s">
        <v>292</v>
      </c>
      <c r="K82" s="27" t="s">
        <v>66</v>
      </c>
      <c r="L82" s="27"/>
      <c r="M82" s="33" t="s">
        <v>82</v>
      </c>
      <c r="N82" s="147" t="s">
        <v>293</v>
      </c>
      <c r="O82" s="27" t="s">
        <v>34</v>
      </c>
      <c r="P82" s="27" t="s">
        <v>292</v>
      </c>
      <c r="Q82" s="27" t="s">
        <v>66</v>
      </c>
      <c r="R82" s="147"/>
      <c r="S82" s="457" t="s">
        <v>82</v>
      </c>
      <c r="T82" s="147" t="s">
        <v>294</v>
      </c>
      <c r="U82" s="27" t="s">
        <v>34</v>
      </c>
      <c r="V82" s="147" t="s">
        <v>295</v>
      </c>
      <c r="W82" s="27" t="s">
        <v>66</v>
      </c>
      <c r="X82" s="27"/>
      <c r="Y82" s="33" t="s">
        <v>296</v>
      </c>
      <c r="Z82" s="147" t="s">
        <v>297</v>
      </c>
      <c r="AA82" s="27" t="s">
        <v>34</v>
      </c>
      <c r="AB82" s="147" t="s">
        <v>295</v>
      </c>
      <c r="AC82" s="27" t="s">
        <v>66</v>
      </c>
      <c r="AD82" s="147"/>
      <c r="AE82" s="33" t="s">
        <v>296</v>
      </c>
      <c r="AF82" s="454" t="s">
        <v>4846</v>
      </c>
      <c r="AG82" s="441"/>
      <c r="AH82" s="441"/>
      <c r="AI82" s="441"/>
      <c r="AJ82" s="441"/>
      <c r="AK82" s="441"/>
      <c r="AL82" s="441"/>
      <c r="AM82" s="441"/>
      <c r="AN82" s="441"/>
      <c r="AO82" s="441"/>
      <c r="AP82" s="441"/>
      <c r="AQ82" s="441"/>
      <c r="AR82" s="441"/>
      <c r="AS82" s="441"/>
      <c r="AT82" s="441"/>
      <c r="AU82" s="441"/>
      <c r="AV82" s="441"/>
      <c r="AW82" s="441"/>
      <c r="AX82" s="441"/>
      <c r="AY82" s="441"/>
    </row>
    <row r="83">
      <c r="B83" s="439">
        <v>2.0</v>
      </c>
      <c r="C83" s="38" t="s">
        <v>29</v>
      </c>
      <c r="D83" s="27" t="s">
        <v>30</v>
      </c>
      <c r="E83" s="27" t="s">
        <v>31</v>
      </c>
      <c r="G83" s="27" t="s">
        <v>4109</v>
      </c>
      <c r="H83" s="27" t="s">
        <v>4110</v>
      </c>
      <c r="I83" s="27" t="s">
        <v>34</v>
      </c>
      <c r="J83" s="20" t="s">
        <v>4111</v>
      </c>
      <c r="K83" s="27" t="s">
        <v>81</v>
      </c>
      <c r="L83" s="147"/>
      <c r="M83" s="28" t="s">
        <v>4112</v>
      </c>
      <c r="N83" s="27" t="s">
        <v>4110</v>
      </c>
      <c r="O83" s="27" t="s">
        <v>34</v>
      </c>
      <c r="P83" s="20" t="s">
        <v>4111</v>
      </c>
      <c r="Q83" s="27" t="s">
        <v>81</v>
      </c>
      <c r="R83" s="147"/>
      <c r="S83" s="28" t="s">
        <v>4112</v>
      </c>
      <c r="T83" s="27" t="s">
        <v>4113</v>
      </c>
      <c r="U83" s="27" t="s">
        <v>34</v>
      </c>
      <c r="V83" s="20" t="s">
        <v>4111</v>
      </c>
      <c r="W83" s="27" t="s">
        <v>81</v>
      </c>
      <c r="X83" s="147"/>
      <c r="Y83" s="28" t="s">
        <v>4112</v>
      </c>
      <c r="Z83" s="27" t="s">
        <v>4113</v>
      </c>
      <c r="AA83" s="27" t="s">
        <v>34</v>
      </c>
      <c r="AB83" s="20" t="s">
        <v>4111</v>
      </c>
      <c r="AC83" s="27" t="s">
        <v>81</v>
      </c>
      <c r="AD83" s="147"/>
      <c r="AE83" s="28" t="s">
        <v>4112</v>
      </c>
      <c r="AF83" s="454" t="s">
        <v>4846</v>
      </c>
      <c r="AG83" s="147"/>
      <c r="AH83" s="147"/>
      <c r="AI83" s="147"/>
      <c r="AJ83" s="441"/>
      <c r="AK83" s="441"/>
      <c r="AL83" s="441"/>
      <c r="AM83" s="441"/>
      <c r="AN83" s="441"/>
      <c r="AO83" s="441"/>
      <c r="AP83" s="441"/>
      <c r="AQ83" s="441"/>
      <c r="AR83" s="441"/>
      <c r="AS83" s="441"/>
      <c r="AT83" s="441"/>
      <c r="AU83" s="441"/>
      <c r="AV83" s="441"/>
      <c r="AW83" s="441"/>
      <c r="AX83" s="441"/>
      <c r="AY83" s="441"/>
    </row>
    <row r="84">
      <c r="B84" s="439">
        <v>3.0</v>
      </c>
      <c r="C84" s="106" t="s">
        <v>45</v>
      </c>
      <c r="D84" s="448" t="s">
        <v>30</v>
      </c>
      <c r="E84" s="147"/>
      <c r="F84" s="147"/>
      <c r="G84" s="147" t="s">
        <v>764</v>
      </c>
      <c r="H84" s="147" t="s">
        <v>765</v>
      </c>
      <c r="I84" s="147" t="s">
        <v>34</v>
      </c>
      <c r="J84" s="147" t="s">
        <v>766</v>
      </c>
      <c r="K84" s="147" t="s">
        <v>66</v>
      </c>
      <c r="L84" s="147"/>
      <c r="M84" s="33" t="s">
        <v>767</v>
      </c>
      <c r="N84" s="147" t="s">
        <v>765</v>
      </c>
      <c r="O84" s="147" t="s">
        <v>34</v>
      </c>
      <c r="P84" s="147" t="s">
        <v>766</v>
      </c>
      <c r="Q84" s="147" t="s">
        <v>66</v>
      </c>
      <c r="R84" s="147"/>
      <c r="S84" s="33" t="s">
        <v>767</v>
      </c>
      <c r="T84" s="147" t="s">
        <v>768</v>
      </c>
      <c r="U84" s="147" t="s">
        <v>34</v>
      </c>
      <c r="V84" s="147" t="s">
        <v>769</v>
      </c>
      <c r="W84" s="147" t="s">
        <v>66</v>
      </c>
      <c r="X84" s="147"/>
      <c r="Y84" s="33" t="s">
        <v>767</v>
      </c>
      <c r="Z84" s="147" t="s">
        <v>768</v>
      </c>
      <c r="AA84" s="147" t="s">
        <v>34</v>
      </c>
      <c r="AB84" s="147" t="s">
        <v>769</v>
      </c>
      <c r="AC84" s="147" t="s">
        <v>66</v>
      </c>
      <c r="AD84" s="147"/>
      <c r="AE84" s="33" t="s">
        <v>767</v>
      </c>
      <c r="AF84" s="454" t="s">
        <v>4846</v>
      </c>
      <c r="AG84" s="441"/>
      <c r="AH84" s="441"/>
      <c r="AI84" s="441"/>
      <c r="AJ84" s="441"/>
      <c r="AK84" s="441"/>
      <c r="AL84" s="441"/>
      <c r="AM84" s="441"/>
      <c r="AN84" s="441"/>
      <c r="AO84" s="441"/>
      <c r="AP84" s="441"/>
      <c r="AQ84" s="441"/>
      <c r="AR84" s="441"/>
      <c r="AS84" s="441"/>
      <c r="AT84" s="441"/>
      <c r="AU84" s="441"/>
      <c r="AV84" s="441"/>
      <c r="AW84" s="441"/>
      <c r="AX84" s="441"/>
      <c r="AY84" s="441"/>
    </row>
    <row r="85">
      <c r="B85" s="439">
        <v>4.0</v>
      </c>
      <c r="C85" s="106" t="s">
        <v>181</v>
      </c>
      <c r="D85" s="27" t="s">
        <v>30</v>
      </c>
      <c r="E85" s="27" t="s">
        <v>289</v>
      </c>
      <c r="F85" s="147"/>
      <c r="G85" s="27" t="s">
        <v>831</v>
      </c>
      <c r="H85" s="27" t="s">
        <v>832</v>
      </c>
      <c r="I85" s="27" t="s">
        <v>833</v>
      </c>
      <c r="J85" s="27" t="s">
        <v>834</v>
      </c>
      <c r="K85" s="27" t="s">
        <v>66</v>
      </c>
      <c r="L85" s="27" t="s">
        <v>81</v>
      </c>
      <c r="M85" s="28" t="s">
        <v>835</v>
      </c>
      <c r="N85" s="27" t="s">
        <v>836</v>
      </c>
      <c r="O85" s="27" t="s">
        <v>837</v>
      </c>
      <c r="P85" s="27" t="s">
        <v>838</v>
      </c>
      <c r="Q85" s="27" t="s">
        <v>66</v>
      </c>
      <c r="R85" s="27" t="s">
        <v>81</v>
      </c>
      <c r="S85" s="28" t="s">
        <v>835</v>
      </c>
      <c r="T85" s="27" t="s">
        <v>839</v>
      </c>
      <c r="U85" s="27" t="s">
        <v>840</v>
      </c>
      <c r="V85" s="27" t="s">
        <v>841</v>
      </c>
      <c r="W85" s="27" t="s">
        <v>66</v>
      </c>
      <c r="X85" s="27" t="s">
        <v>81</v>
      </c>
      <c r="Y85" s="33" t="s">
        <v>842</v>
      </c>
      <c r="Z85" s="27" t="s">
        <v>839</v>
      </c>
      <c r="AA85" s="27" t="s">
        <v>840</v>
      </c>
      <c r="AB85" s="27" t="s">
        <v>841</v>
      </c>
      <c r="AC85" s="27" t="s">
        <v>66</v>
      </c>
      <c r="AD85" s="27" t="s">
        <v>81</v>
      </c>
      <c r="AE85" s="33" t="s">
        <v>842</v>
      </c>
      <c r="AF85" s="454" t="s">
        <v>4846</v>
      </c>
      <c r="AG85" s="441"/>
      <c r="AH85" s="441"/>
      <c r="AI85" s="441"/>
      <c r="AJ85" s="441"/>
      <c r="AK85" s="441"/>
      <c r="AL85" s="441"/>
      <c r="AM85" s="441"/>
      <c r="AN85" s="441"/>
      <c r="AO85" s="441"/>
      <c r="AP85" s="441"/>
      <c r="AQ85" s="441"/>
      <c r="AR85" s="441"/>
      <c r="AS85" s="441"/>
      <c r="AT85" s="441"/>
      <c r="AU85" s="441"/>
      <c r="AV85" s="441"/>
      <c r="AW85" s="441"/>
      <c r="AX85" s="441"/>
      <c r="AY85" s="441"/>
    </row>
    <row r="86">
      <c r="B86" s="439">
        <v>5.0</v>
      </c>
      <c r="C86" s="106" t="s">
        <v>29</v>
      </c>
      <c r="D86" s="27" t="s">
        <v>30</v>
      </c>
      <c r="E86" s="27" t="s">
        <v>31</v>
      </c>
      <c r="G86" s="27" t="s">
        <v>4460</v>
      </c>
      <c r="H86" s="27" t="s">
        <v>4461</v>
      </c>
      <c r="I86" s="27" t="s">
        <v>34</v>
      </c>
      <c r="J86" s="27" t="s">
        <v>4462</v>
      </c>
      <c r="K86" s="27" t="s">
        <v>4463</v>
      </c>
      <c r="L86" s="27" t="s">
        <v>4464</v>
      </c>
      <c r="M86" s="444" t="s">
        <v>1992</v>
      </c>
      <c r="N86" s="27" t="s">
        <v>4465</v>
      </c>
      <c r="O86" s="27" t="s">
        <v>34</v>
      </c>
      <c r="P86" s="27" t="s">
        <v>4466</v>
      </c>
      <c r="Q86" s="27" t="s">
        <v>4463</v>
      </c>
      <c r="R86" s="27" t="s">
        <v>4464</v>
      </c>
      <c r="S86" s="444" t="s">
        <v>1992</v>
      </c>
      <c r="T86" s="27" t="s">
        <v>4467</v>
      </c>
      <c r="U86" s="27" t="s">
        <v>34</v>
      </c>
      <c r="V86" s="27" t="s">
        <v>4468</v>
      </c>
      <c r="W86" s="27" t="s">
        <v>4463</v>
      </c>
      <c r="X86" s="27" t="s">
        <v>4464</v>
      </c>
      <c r="Y86" s="444" t="s">
        <v>1992</v>
      </c>
      <c r="Z86" s="27" t="s">
        <v>4467</v>
      </c>
      <c r="AA86" s="27" t="s">
        <v>34</v>
      </c>
      <c r="AB86" s="27" t="s">
        <v>4468</v>
      </c>
      <c r="AC86" s="27" t="s">
        <v>4463</v>
      </c>
      <c r="AD86" s="27" t="s">
        <v>4464</v>
      </c>
      <c r="AE86" s="444" t="s">
        <v>1992</v>
      </c>
      <c r="AF86" s="454" t="s">
        <v>4846</v>
      </c>
      <c r="AG86" s="147"/>
      <c r="AH86" s="147"/>
      <c r="AI86" s="147"/>
      <c r="AJ86" s="441"/>
      <c r="AK86" s="441"/>
      <c r="AL86" s="441"/>
      <c r="AM86" s="441"/>
      <c r="AN86" s="441"/>
      <c r="AO86" s="441"/>
      <c r="AP86" s="441"/>
      <c r="AQ86" s="441"/>
      <c r="AR86" s="441"/>
      <c r="AS86" s="441"/>
      <c r="AT86" s="441"/>
      <c r="AU86" s="441"/>
      <c r="AV86" s="441"/>
      <c r="AW86" s="441"/>
      <c r="AX86" s="441"/>
      <c r="AY86" s="441"/>
    </row>
    <row r="87">
      <c r="B87" s="439">
        <v>6.0</v>
      </c>
      <c r="C87" s="38" t="s">
        <v>29</v>
      </c>
      <c r="D87" s="27" t="s">
        <v>30</v>
      </c>
      <c r="E87" s="27" t="s">
        <v>31</v>
      </c>
      <c r="F87" s="147"/>
      <c r="G87" s="27" t="s">
        <v>118</v>
      </c>
      <c r="H87" s="27" t="s">
        <v>119</v>
      </c>
      <c r="I87" s="27" t="s">
        <v>34</v>
      </c>
      <c r="J87" s="27" t="s">
        <v>120</v>
      </c>
      <c r="K87" s="27" t="s">
        <v>121</v>
      </c>
      <c r="L87" s="147" t="s">
        <v>122</v>
      </c>
      <c r="M87" s="33" t="s">
        <v>123</v>
      </c>
      <c r="N87" s="27" t="s">
        <v>124</v>
      </c>
      <c r="O87" s="27" t="s">
        <v>34</v>
      </c>
      <c r="P87" s="27" t="s">
        <v>125</v>
      </c>
      <c r="Q87" s="27" t="s">
        <v>121</v>
      </c>
      <c r="R87" s="147" t="s">
        <v>122</v>
      </c>
      <c r="S87" s="33" t="s">
        <v>123</v>
      </c>
      <c r="T87" s="27" t="s">
        <v>126</v>
      </c>
      <c r="U87" s="27" t="s">
        <v>34</v>
      </c>
      <c r="V87" s="27" t="s">
        <v>127</v>
      </c>
      <c r="W87" s="27" t="s">
        <v>121</v>
      </c>
      <c r="X87" s="147" t="s">
        <v>122</v>
      </c>
      <c r="Y87" s="33" t="s">
        <v>123</v>
      </c>
      <c r="Z87" s="27" t="s">
        <v>128</v>
      </c>
      <c r="AA87" s="27" t="s">
        <v>34</v>
      </c>
      <c r="AB87" s="27" t="s">
        <v>129</v>
      </c>
      <c r="AC87" s="27" t="s">
        <v>121</v>
      </c>
      <c r="AD87" s="147" t="s">
        <v>122</v>
      </c>
      <c r="AE87" s="33" t="s">
        <v>123</v>
      </c>
      <c r="AF87" s="454" t="s">
        <v>4846</v>
      </c>
      <c r="AG87" s="441"/>
      <c r="AH87" s="441"/>
      <c r="AI87" s="441"/>
      <c r="AJ87" s="441"/>
      <c r="AK87" s="441"/>
      <c r="AL87" s="441"/>
      <c r="AM87" s="441"/>
      <c r="AN87" s="441"/>
      <c r="AO87" s="441"/>
      <c r="AP87" s="441"/>
      <c r="AQ87" s="441"/>
      <c r="AR87" s="441"/>
      <c r="AS87" s="441"/>
      <c r="AT87" s="441"/>
      <c r="AU87" s="441"/>
      <c r="AV87" s="441"/>
      <c r="AW87" s="441"/>
      <c r="AX87" s="441"/>
      <c r="AY87" s="441"/>
    </row>
    <row r="88">
      <c r="B88" s="439">
        <v>7.0</v>
      </c>
      <c r="C88" s="445" t="s">
        <v>29</v>
      </c>
      <c r="D88" s="27" t="s">
        <v>30</v>
      </c>
      <c r="E88" s="147"/>
      <c r="F88" s="147"/>
      <c r="G88" s="27" t="s">
        <v>861</v>
      </c>
      <c r="H88" s="44" t="s">
        <v>869</v>
      </c>
      <c r="I88" s="147"/>
      <c r="J88" s="44" t="s">
        <v>870</v>
      </c>
      <c r="K88" s="44" t="s">
        <v>871</v>
      </c>
      <c r="L88" s="44" t="s">
        <v>872</v>
      </c>
      <c r="M88" s="33" t="s">
        <v>865</v>
      </c>
      <c r="N88" s="44" t="s">
        <v>873</v>
      </c>
      <c r="O88" s="147"/>
      <c r="P88" s="44" t="s">
        <v>874</v>
      </c>
      <c r="Q88" s="44" t="s">
        <v>871</v>
      </c>
      <c r="R88" s="44" t="s">
        <v>872</v>
      </c>
      <c r="S88" s="33" t="s">
        <v>865</v>
      </c>
      <c r="T88" s="44" t="s">
        <v>873</v>
      </c>
      <c r="U88" s="147"/>
      <c r="V88" s="44" t="s">
        <v>874</v>
      </c>
      <c r="W88" s="44" t="s">
        <v>871</v>
      </c>
      <c r="X88" s="44" t="s">
        <v>872</v>
      </c>
      <c r="Y88" s="33" t="s">
        <v>865</v>
      </c>
      <c r="Z88" s="44" t="s">
        <v>873</v>
      </c>
      <c r="AA88" s="147"/>
      <c r="AB88" s="44" t="s">
        <v>874</v>
      </c>
      <c r="AC88" s="44" t="s">
        <v>871</v>
      </c>
      <c r="AD88" s="44" t="s">
        <v>872</v>
      </c>
      <c r="AE88" s="33" t="s">
        <v>865</v>
      </c>
      <c r="AF88" s="454" t="s">
        <v>4846</v>
      </c>
      <c r="AG88" s="441"/>
      <c r="AH88" s="441"/>
      <c r="AI88" s="441"/>
      <c r="AJ88" s="441"/>
      <c r="AK88" s="441"/>
      <c r="AL88" s="441"/>
      <c r="AM88" s="441"/>
      <c r="AN88" s="441"/>
      <c r="AO88" s="441"/>
      <c r="AP88" s="441"/>
      <c r="AQ88" s="441"/>
      <c r="AR88" s="441"/>
      <c r="AS88" s="441"/>
      <c r="AT88" s="441"/>
      <c r="AU88" s="441"/>
      <c r="AV88" s="441"/>
      <c r="AW88" s="441"/>
      <c r="AX88" s="441"/>
      <c r="AY88" s="441"/>
    </row>
    <row r="89">
      <c r="B89" s="439">
        <v>8.0</v>
      </c>
      <c r="C89" s="38" t="s">
        <v>29</v>
      </c>
      <c r="D89" s="27" t="s">
        <v>30</v>
      </c>
      <c r="E89" s="27" t="s">
        <v>31</v>
      </c>
      <c r="G89" s="27" t="s">
        <v>3979</v>
      </c>
      <c r="H89" s="27" t="s">
        <v>3980</v>
      </c>
      <c r="I89" s="27"/>
      <c r="J89" s="27" t="s">
        <v>3981</v>
      </c>
      <c r="K89" s="27" t="s">
        <v>66</v>
      </c>
      <c r="L89" s="147"/>
      <c r="M89" s="444" t="s">
        <v>3982</v>
      </c>
      <c r="N89" s="27" t="s">
        <v>3983</v>
      </c>
      <c r="O89" s="27"/>
      <c r="P89" s="27" t="s">
        <v>3984</v>
      </c>
      <c r="Q89" s="27" t="s">
        <v>66</v>
      </c>
      <c r="R89" s="147"/>
      <c r="S89" s="444" t="s">
        <v>3982</v>
      </c>
      <c r="T89" s="27" t="s">
        <v>3985</v>
      </c>
      <c r="U89" s="147"/>
      <c r="V89" s="27" t="s">
        <v>3986</v>
      </c>
      <c r="W89" s="27" t="s">
        <v>66</v>
      </c>
      <c r="X89" s="147"/>
      <c r="Y89" s="444" t="s">
        <v>3982</v>
      </c>
      <c r="Z89" s="27" t="s">
        <v>3987</v>
      </c>
      <c r="AA89" s="27"/>
      <c r="AB89" s="27" t="s">
        <v>3986</v>
      </c>
      <c r="AC89" s="27" t="s">
        <v>66</v>
      </c>
      <c r="AD89" s="147"/>
      <c r="AE89" s="444" t="s">
        <v>3982</v>
      </c>
      <c r="AF89" s="454" t="s">
        <v>4846</v>
      </c>
      <c r="AG89" s="147"/>
      <c r="AH89" s="147"/>
      <c r="AI89" s="147"/>
      <c r="AJ89" s="441"/>
      <c r="AK89" s="441"/>
      <c r="AL89" s="441"/>
      <c r="AM89" s="441"/>
      <c r="AN89" s="441"/>
      <c r="AO89" s="441"/>
      <c r="AP89" s="441"/>
      <c r="AQ89" s="441"/>
      <c r="AR89" s="441"/>
      <c r="AS89" s="441"/>
      <c r="AT89" s="441"/>
      <c r="AU89" s="441"/>
      <c r="AV89" s="441"/>
      <c r="AW89" s="441"/>
      <c r="AX89" s="441"/>
      <c r="AY89" s="441"/>
    </row>
    <row r="90">
      <c r="B90" s="439">
        <v>9.0</v>
      </c>
      <c r="C90" s="38" t="s">
        <v>29</v>
      </c>
      <c r="D90" s="27" t="s">
        <v>30</v>
      </c>
      <c r="E90" s="63" t="s">
        <v>496</v>
      </c>
      <c r="F90" s="147"/>
      <c r="G90" s="29" t="s">
        <v>5726</v>
      </c>
      <c r="H90" s="20" t="s">
        <v>556</v>
      </c>
      <c r="I90" s="27" t="s">
        <v>34</v>
      </c>
      <c r="J90" s="20" t="s">
        <v>557</v>
      </c>
      <c r="K90" s="27" t="s">
        <v>81</v>
      </c>
      <c r="L90" s="147"/>
      <c r="M90" s="28" t="s">
        <v>558</v>
      </c>
      <c r="N90" s="20" t="s">
        <v>559</v>
      </c>
      <c r="O90" s="27" t="s">
        <v>34</v>
      </c>
      <c r="P90" s="20" t="s">
        <v>560</v>
      </c>
      <c r="Q90" s="27" t="s">
        <v>81</v>
      </c>
      <c r="R90" s="147"/>
      <c r="S90" s="28" t="s">
        <v>558</v>
      </c>
      <c r="T90" s="20" t="s">
        <v>559</v>
      </c>
      <c r="U90" s="27" t="s">
        <v>34</v>
      </c>
      <c r="V90" s="20" t="s">
        <v>560</v>
      </c>
      <c r="W90" s="27" t="s">
        <v>81</v>
      </c>
      <c r="X90" s="147"/>
      <c r="Y90" s="28" t="s">
        <v>558</v>
      </c>
      <c r="Z90" s="20" t="s">
        <v>559</v>
      </c>
      <c r="AA90" s="27" t="s">
        <v>34</v>
      </c>
      <c r="AB90" s="20" t="s">
        <v>560</v>
      </c>
      <c r="AC90" s="27" t="s">
        <v>81</v>
      </c>
      <c r="AD90" s="147"/>
      <c r="AE90" s="28" t="s">
        <v>558</v>
      </c>
      <c r="AF90" s="454" t="s">
        <v>4846</v>
      </c>
      <c r="AG90" s="147"/>
      <c r="AH90" s="147"/>
      <c r="AI90" s="147"/>
      <c r="AJ90" s="441"/>
      <c r="AK90" s="441"/>
      <c r="AL90" s="441"/>
      <c r="AM90" s="441"/>
      <c r="AN90" s="441"/>
      <c r="AO90" s="441"/>
      <c r="AP90" s="441"/>
      <c r="AQ90" s="441"/>
      <c r="AR90" s="441"/>
      <c r="AS90" s="441"/>
      <c r="AT90" s="441"/>
      <c r="AU90" s="441"/>
      <c r="AV90" s="441"/>
      <c r="AW90" s="441"/>
      <c r="AX90" s="441"/>
      <c r="AY90" s="441"/>
    </row>
    <row r="91">
      <c r="B91" s="439">
        <v>10.0</v>
      </c>
      <c r="C91" s="106" t="s">
        <v>181</v>
      </c>
      <c r="D91" s="27" t="s">
        <v>30</v>
      </c>
      <c r="E91" s="27" t="s">
        <v>289</v>
      </c>
      <c r="G91" s="27" t="s">
        <v>2164</v>
      </c>
      <c r="H91" s="29" t="s">
        <v>2165</v>
      </c>
      <c r="I91" s="27" t="s">
        <v>2166</v>
      </c>
      <c r="J91" s="27" t="s">
        <v>2167</v>
      </c>
      <c r="K91" s="27" t="s">
        <v>81</v>
      </c>
      <c r="L91" s="27"/>
      <c r="M91" s="444" t="s">
        <v>808</v>
      </c>
      <c r="N91" s="29" t="s">
        <v>2165</v>
      </c>
      <c r="O91" s="27" t="s">
        <v>2166</v>
      </c>
      <c r="P91" s="27" t="s">
        <v>2167</v>
      </c>
      <c r="Q91" s="27" t="s">
        <v>81</v>
      </c>
      <c r="R91" s="27"/>
      <c r="S91" s="444" t="s">
        <v>808</v>
      </c>
      <c r="T91" s="29" t="s">
        <v>2165</v>
      </c>
      <c r="U91" s="27" t="s">
        <v>2166</v>
      </c>
      <c r="V91" s="27" t="s">
        <v>2167</v>
      </c>
      <c r="W91" s="27" t="s">
        <v>81</v>
      </c>
      <c r="X91" s="27"/>
      <c r="Y91" s="444" t="s">
        <v>808</v>
      </c>
      <c r="Z91" s="29" t="s">
        <v>2165</v>
      </c>
      <c r="AA91" s="27" t="s">
        <v>2166</v>
      </c>
      <c r="AB91" s="27" t="s">
        <v>2167</v>
      </c>
      <c r="AC91" s="27" t="s">
        <v>81</v>
      </c>
      <c r="AD91" s="27"/>
      <c r="AE91" s="444" t="s">
        <v>808</v>
      </c>
      <c r="AF91" s="454" t="s">
        <v>4846</v>
      </c>
      <c r="AG91" s="147"/>
      <c r="AH91" s="147"/>
      <c r="AI91" s="147"/>
      <c r="AJ91" s="441"/>
      <c r="AK91" s="441"/>
      <c r="AL91" s="441"/>
      <c r="AM91" s="441"/>
      <c r="AN91" s="441"/>
      <c r="AO91" s="441"/>
      <c r="AP91" s="441"/>
      <c r="AQ91" s="441"/>
      <c r="AR91" s="441"/>
      <c r="AS91" s="441"/>
      <c r="AT91" s="441"/>
      <c r="AU91" s="441"/>
      <c r="AV91" s="441"/>
      <c r="AW91" s="441"/>
      <c r="AX91" s="441"/>
      <c r="AY91" s="441"/>
    </row>
    <row r="92">
      <c r="A92" s="439">
        <v>10.0</v>
      </c>
      <c r="B92" s="439">
        <v>1.0</v>
      </c>
      <c r="C92" s="458" t="s">
        <v>4855</v>
      </c>
      <c r="D92" s="27" t="s">
        <v>30</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c r="AG92" s="441"/>
      <c r="AH92" s="441"/>
      <c r="AI92" s="441"/>
      <c r="AJ92" s="441"/>
      <c r="AK92" s="441"/>
      <c r="AL92" s="441"/>
      <c r="AM92" s="441"/>
      <c r="AN92" s="441"/>
      <c r="AO92" s="441"/>
      <c r="AP92" s="441"/>
      <c r="AQ92" s="441"/>
      <c r="AR92" s="441"/>
      <c r="AS92" s="441"/>
      <c r="AT92" s="441"/>
      <c r="AU92" s="441"/>
      <c r="AV92" s="441"/>
      <c r="AW92" s="441"/>
      <c r="AX92" s="441"/>
      <c r="AY92" s="441"/>
    </row>
    <row r="93">
      <c r="A93" s="439">
        <v>11.0</v>
      </c>
      <c r="B93" s="439">
        <v>1.0</v>
      </c>
      <c r="C93" s="458" t="s">
        <v>4855</v>
      </c>
      <c r="D93" s="27" t="s">
        <v>30</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c r="AG93" s="441"/>
      <c r="AH93" s="441"/>
      <c r="AI93" s="441"/>
      <c r="AJ93" s="441"/>
      <c r="AK93" s="441"/>
      <c r="AL93" s="441"/>
      <c r="AM93" s="441"/>
      <c r="AN93" s="441"/>
      <c r="AO93" s="441"/>
      <c r="AP93" s="441"/>
      <c r="AQ93" s="441"/>
      <c r="AR93" s="441"/>
      <c r="AS93" s="441"/>
      <c r="AT93" s="441"/>
      <c r="AU93" s="441"/>
      <c r="AV93" s="441"/>
      <c r="AW93" s="441"/>
      <c r="AX93" s="441"/>
      <c r="AY93" s="441"/>
    </row>
    <row r="94">
      <c r="A94" s="439">
        <v>12.0</v>
      </c>
      <c r="B94" s="439">
        <v>1.0</v>
      </c>
      <c r="C94" s="458" t="s">
        <v>4855</v>
      </c>
      <c r="D94" s="27" t="s">
        <v>30</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c r="AG94" s="441"/>
      <c r="AH94" s="441"/>
      <c r="AI94" s="441"/>
      <c r="AJ94" s="441"/>
      <c r="AK94" s="441"/>
      <c r="AL94" s="441"/>
      <c r="AM94" s="441"/>
      <c r="AN94" s="441"/>
      <c r="AO94" s="441"/>
      <c r="AP94" s="441"/>
      <c r="AQ94" s="441"/>
      <c r="AR94" s="441"/>
      <c r="AS94" s="441"/>
      <c r="AT94" s="441"/>
      <c r="AU94" s="441"/>
      <c r="AV94" s="441"/>
      <c r="AW94" s="441"/>
      <c r="AX94" s="441"/>
      <c r="AY94" s="441"/>
    </row>
    <row r="95">
      <c r="A95" s="439">
        <v>13.0</v>
      </c>
      <c r="B95" s="439">
        <v>1.0</v>
      </c>
      <c r="C95" s="106" t="s">
        <v>29</v>
      </c>
      <c r="D95" s="27" t="s">
        <v>30</v>
      </c>
      <c r="E95" s="27" t="s">
        <v>31</v>
      </c>
      <c r="F95" s="147"/>
      <c r="G95" s="27" t="s">
        <v>32</v>
      </c>
      <c r="H95" s="27" t="s">
        <v>33</v>
      </c>
      <c r="I95" s="27" t="s">
        <v>34</v>
      </c>
      <c r="J95" s="27" t="s">
        <v>35</v>
      </c>
      <c r="K95" s="27" t="s">
        <v>36</v>
      </c>
      <c r="L95" s="27" t="s">
        <v>37</v>
      </c>
      <c r="M95" s="33" t="s">
        <v>38</v>
      </c>
      <c r="N95" s="27" t="s">
        <v>39</v>
      </c>
      <c r="O95" s="27" t="s">
        <v>34</v>
      </c>
      <c r="P95" s="27" t="s">
        <v>40</v>
      </c>
      <c r="Q95" s="27" t="s">
        <v>36</v>
      </c>
      <c r="R95" s="27" t="s">
        <v>37</v>
      </c>
      <c r="S95" s="33" t="s">
        <v>38</v>
      </c>
      <c r="T95" s="27" t="s">
        <v>41</v>
      </c>
      <c r="U95" s="27" t="s">
        <v>34</v>
      </c>
      <c r="V95" s="27" t="s">
        <v>42</v>
      </c>
      <c r="W95" s="27" t="s">
        <v>36</v>
      </c>
      <c r="X95" s="27" t="s">
        <v>37</v>
      </c>
      <c r="Y95" s="33" t="s">
        <v>38</v>
      </c>
      <c r="Z95" s="27" t="s">
        <v>43</v>
      </c>
      <c r="AA95" s="27" t="s">
        <v>34</v>
      </c>
      <c r="AB95" s="27" t="s">
        <v>44</v>
      </c>
      <c r="AC95" s="27" t="s">
        <v>36</v>
      </c>
      <c r="AD95" s="27" t="s">
        <v>37</v>
      </c>
      <c r="AE95" s="33" t="s">
        <v>38</v>
      </c>
      <c r="AF95" s="442">
        <v>1.0</v>
      </c>
      <c r="AG95" s="441"/>
      <c r="AH95" s="441"/>
      <c r="AI95" s="441"/>
      <c r="AJ95" s="441"/>
      <c r="AK95" s="441"/>
      <c r="AL95" s="441"/>
      <c r="AM95" s="441"/>
      <c r="AN95" s="441"/>
      <c r="AO95" s="441"/>
      <c r="AP95" s="441"/>
      <c r="AQ95" s="441"/>
      <c r="AR95" s="441"/>
      <c r="AS95" s="441"/>
      <c r="AT95" s="441"/>
      <c r="AU95" s="441"/>
      <c r="AV95" s="441"/>
      <c r="AW95" s="441"/>
      <c r="AX95" s="441"/>
      <c r="AY95" s="441"/>
    </row>
    <row r="96">
      <c r="B96" s="460">
        <v>2.0</v>
      </c>
      <c r="C96" s="461" t="s">
        <v>181</v>
      </c>
      <c r="D96" s="462" t="s">
        <v>30</v>
      </c>
      <c r="E96" s="462" t="s">
        <v>496</v>
      </c>
      <c r="F96" s="463"/>
      <c r="G96" s="463"/>
      <c r="H96" s="462"/>
      <c r="I96" s="462"/>
      <c r="J96" s="462"/>
      <c r="K96" s="462"/>
      <c r="L96" s="462"/>
      <c r="M96" s="462"/>
      <c r="N96" s="463"/>
      <c r="O96" s="463"/>
      <c r="P96" s="463"/>
      <c r="Q96" s="463"/>
      <c r="R96" s="463"/>
      <c r="S96" s="463"/>
      <c r="T96" s="463"/>
      <c r="U96" s="463"/>
      <c r="V96" s="463"/>
      <c r="W96" s="463"/>
      <c r="X96" s="463"/>
      <c r="Y96" s="463"/>
      <c r="Z96" s="463"/>
      <c r="AA96" s="463"/>
      <c r="AB96" s="463"/>
      <c r="AC96" s="463"/>
      <c r="AD96" s="463"/>
      <c r="AE96" s="463"/>
      <c r="AF96" s="464">
        <v>1.0</v>
      </c>
      <c r="AG96" s="465"/>
      <c r="AH96" s="465"/>
      <c r="AI96" s="465"/>
      <c r="AJ96" s="465"/>
      <c r="AK96" s="465"/>
      <c r="AL96" s="465"/>
      <c r="AM96" s="465"/>
      <c r="AN96" s="465"/>
      <c r="AO96" s="465"/>
      <c r="AP96" s="465"/>
      <c r="AQ96" s="465"/>
      <c r="AR96" s="465"/>
      <c r="AS96" s="465"/>
      <c r="AT96" s="465"/>
      <c r="AU96" s="465"/>
      <c r="AV96" s="465"/>
      <c r="AW96" s="465"/>
      <c r="AX96" s="465"/>
      <c r="AY96" s="465"/>
    </row>
    <row r="97">
      <c r="B97" s="439">
        <v>3.0</v>
      </c>
      <c r="C97" s="106" t="s">
        <v>181</v>
      </c>
      <c r="D97" s="27" t="s">
        <v>30</v>
      </c>
      <c r="E97" s="27" t="s">
        <v>31</v>
      </c>
      <c r="F97" s="147"/>
      <c r="G97" s="27" t="s">
        <v>733</v>
      </c>
      <c r="H97" s="27" t="s">
        <v>734</v>
      </c>
      <c r="I97" s="27" t="s">
        <v>735</v>
      </c>
      <c r="J97" s="27" t="s">
        <v>736</v>
      </c>
      <c r="K97" s="27" t="s">
        <v>81</v>
      </c>
      <c r="L97" s="27"/>
      <c r="M97" s="33" t="s">
        <v>737</v>
      </c>
      <c r="N97" s="27" t="s">
        <v>5727</v>
      </c>
      <c r="O97" s="27" t="s">
        <v>735</v>
      </c>
      <c r="P97" s="27" t="s">
        <v>736</v>
      </c>
      <c r="Q97" s="27" t="s">
        <v>81</v>
      </c>
      <c r="R97" s="27"/>
      <c r="S97" s="33" t="s">
        <v>737</v>
      </c>
      <c r="T97" s="27" t="s">
        <v>738</v>
      </c>
      <c r="U97" s="27" t="s">
        <v>739</v>
      </c>
      <c r="V97" s="27" t="s">
        <v>740</v>
      </c>
      <c r="W97" s="27" t="s">
        <v>81</v>
      </c>
      <c r="X97" s="27"/>
      <c r="Y97" s="33" t="s">
        <v>737</v>
      </c>
      <c r="Z97" s="27" t="s">
        <v>738</v>
      </c>
      <c r="AA97" s="27" t="s">
        <v>739</v>
      </c>
      <c r="AB97" s="27" t="s">
        <v>740</v>
      </c>
      <c r="AC97" s="27" t="s">
        <v>81</v>
      </c>
      <c r="AD97" s="27"/>
      <c r="AE97" s="33" t="s">
        <v>737</v>
      </c>
      <c r="AF97" s="442">
        <v>1.0</v>
      </c>
      <c r="AG97" s="441"/>
      <c r="AH97" s="441"/>
      <c r="AI97" s="441"/>
      <c r="AJ97" s="441"/>
      <c r="AK97" s="441"/>
      <c r="AL97" s="441"/>
      <c r="AM97" s="441"/>
      <c r="AN97" s="441"/>
      <c r="AO97" s="441"/>
      <c r="AP97" s="441"/>
      <c r="AQ97" s="441"/>
      <c r="AR97" s="441"/>
      <c r="AS97" s="441"/>
      <c r="AT97" s="441"/>
      <c r="AU97" s="441"/>
      <c r="AV97" s="441"/>
      <c r="AW97" s="441"/>
      <c r="AX97" s="441"/>
      <c r="AY97" s="441"/>
    </row>
    <row r="98">
      <c r="B98" s="439">
        <v>4.0</v>
      </c>
      <c r="C98" s="106" t="s">
        <v>29</v>
      </c>
      <c r="D98" s="448" t="s">
        <v>30</v>
      </c>
      <c r="E98" s="27" t="s">
        <v>289</v>
      </c>
      <c r="F98" s="27"/>
      <c r="G98" s="27" t="s">
        <v>776</v>
      </c>
      <c r="H98" s="27" t="s">
        <v>777</v>
      </c>
      <c r="I98" s="27" t="s">
        <v>34</v>
      </c>
      <c r="J98" s="27" t="s">
        <v>778</v>
      </c>
      <c r="K98" s="27" t="s">
        <v>81</v>
      </c>
      <c r="L98" s="27"/>
      <c r="M98" s="33" t="s">
        <v>779</v>
      </c>
      <c r="N98" s="27" t="s">
        <v>777</v>
      </c>
      <c r="O98" s="27" t="s">
        <v>34</v>
      </c>
      <c r="P98" s="27" t="s">
        <v>778</v>
      </c>
      <c r="Q98" s="27" t="s">
        <v>81</v>
      </c>
      <c r="R98" s="27"/>
      <c r="S98" s="33" t="s">
        <v>779</v>
      </c>
      <c r="T98" s="27" t="s">
        <v>777</v>
      </c>
      <c r="U98" s="27" t="s">
        <v>34</v>
      </c>
      <c r="V98" s="27" t="s">
        <v>778</v>
      </c>
      <c r="W98" s="27" t="s">
        <v>81</v>
      </c>
      <c r="X98" s="27"/>
      <c r="Y98" s="33" t="s">
        <v>779</v>
      </c>
      <c r="Z98" s="27" t="s">
        <v>780</v>
      </c>
      <c r="AA98" s="27" t="s">
        <v>34</v>
      </c>
      <c r="AB98" s="27" t="s">
        <v>778</v>
      </c>
      <c r="AC98" s="27" t="s">
        <v>81</v>
      </c>
      <c r="AD98" s="27"/>
      <c r="AE98" s="33" t="s">
        <v>779</v>
      </c>
      <c r="AF98" s="442">
        <v>1.0</v>
      </c>
      <c r="AG98" s="441"/>
      <c r="AH98" s="441"/>
      <c r="AI98" s="441"/>
      <c r="AJ98" s="441"/>
      <c r="AK98" s="441"/>
      <c r="AL98" s="441"/>
      <c r="AM98" s="441"/>
      <c r="AN98" s="441"/>
      <c r="AO98" s="441"/>
      <c r="AP98" s="441"/>
      <c r="AQ98" s="441"/>
      <c r="AR98" s="441"/>
      <c r="AS98" s="441"/>
      <c r="AT98" s="441"/>
      <c r="AU98" s="441"/>
      <c r="AV98" s="441"/>
      <c r="AW98" s="441"/>
      <c r="AX98" s="441"/>
      <c r="AY98" s="441"/>
    </row>
    <row r="99">
      <c r="B99" s="439">
        <v>5.0</v>
      </c>
      <c r="C99" s="106" t="s">
        <v>29</v>
      </c>
      <c r="D99" s="448" t="s">
        <v>30</v>
      </c>
      <c r="E99" s="147"/>
      <c r="F99" s="147"/>
      <c r="G99" s="147" t="s">
        <v>758</v>
      </c>
      <c r="H99" s="147" t="s">
        <v>759</v>
      </c>
      <c r="I99" s="147" t="s">
        <v>34</v>
      </c>
      <c r="J99" s="147" t="s">
        <v>760</v>
      </c>
      <c r="K99" s="147" t="s">
        <v>66</v>
      </c>
      <c r="L99" s="147"/>
      <c r="M99" s="33" t="s">
        <v>761</v>
      </c>
      <c r="N99" s="147" t="s">
        <v>759</v>
      </c>
      <c r="O99" s="147" t="s">
        <v>34</v>
      </c>
      <c r="P99" s="147" t="s">
        <v>760</v>
      </c>
      <c r="Q99" s="147" t="s">
        <v>66</v>
      </c>
      <c r="R99" s="147"/>
      <c r="S99" s="33" t="s">
        <v>761</v>
      </c>
      <c r="T99" s="147" t="s">
        <v>762</v>
      </c>
      <c r="U99" s="147" t="s">
        <v>34</v>
      </c>
      <c r="V99" s="147" t="s">
        <v>760</v>
      </c>
      <c r="W99" s="147" t="s">
        <v>66</v>
      </c>
      <c r="X99" s="147"/>
      <c r="Y99" s="33" t="s">
        <v>763</v>
      </c>
      <c r="Z99" s="147" t="s">
        <v>762</v>
      </c>
      <c r="AA99" s="147" t="s">
        <v>34</v>
      </c>
      <c r="AB99" s="147" t="s">
        <v>760</v>
      </c>
      <c r="AC99" s="147" t="s">
        <v>66</v>
      </c>
      <c r="AD99" s="147"/>
      <c r="AE99" s="33" t="s">
        <v>763</v>
      </c>
      <c r="AF99" s="442">
        <v>1.0</v>
      </c>
      <c r="AG99" s="441"/>
      <c r="AH99" s="441"/>
      <c r="AI99" s="441"/>
      <c r="AJ99" s="441"/>
      <c r="AK99" s="441"/>
      <c r="AL99" s="441"/>
      <c r="AM99" s="441"/>
      <c r="AN99" s="441"/>
      <c r="AO99" s="441"/>
      <c r="AP99" s="441"/>
      <c r="AQ99" s="441"/>
      <c r="AR99" s="441"/>
      <c r="AS99" s="441"/>
      <c r="AT99" s="441"/>
      <c r="AU99" s="441"/>
      <c r="AV99" s="441"/>
      <c r="AW99" s="441"/>
      <c r="AX99" s="441"/>
      <c r="AY99" s="441"/>
    </row>
    <row r="100">
      <c r="B100" s="439">
        <v>6.0</v>
      </c>
      <c r="C100" s="38" t="s">
        <v>29</v>
      </c>
      <c r="D100" s="147" t="s">
        <v>30</v>
      </c>
      <c r="E100" s="147" t="s">
        <v>31</v>
      </c>
      <c r="G100" s="443" t="s">
        <v>3688</v>
      </c>
      <c r="H100" s="147" t="s">
        <v>3689</v>
      </c>
      <c r="I100" s="147" t="s">
        <v>34</v>
      </c>
      <c r="J100" s="147" t="s">
        <v>3690</v>
      </c>
      <c r="K100" s="147" t="s">
        <v>81</v>
      </c>
      <c r="L100" s="147"/>
      <c r="M100" s="33" t="s">
        <v>3691</v>
      </c>
      <c r="N100" s="147" t="s">
        <v>3692</v>
      </c>
      <c r="O100" s="147" t="s">
        <v>34</v>
      </c>
      <c r="P100" s="147" t="s">
        <v>3693</v>
      </c>
      <c r="Q100" s="147" t="s">
        <v>81</v>
      </c>
      <c r="R100" s="147"/>
      <c r="S100" s="33" t="s">
        <v>3691</v>
      </c>
      <c r="T100" s="147" t="s">
        <v>3694</v>
      </c>
      <c r="U100" s="147" t="s">
        <v>34</v>
      </c>
      <c r="V100" s="147" t="s">
        <v>3695</v>
      </c>
      <c r="W100" s="147" t="s">
        <v>81</v>
      </c>
      <c r="X100" s="147"/>
      <c r="Y100" s="33" t="s">
        <v>3691</v>
      </c>
      <c r="Z100" s="147" t="s">
        <v>3694</v>
      </c>
      <c r="AA100" s="147" t="s">
        <v>34</v>
      </c>
      <c r="AB100" s="147" t="s">
        <v>3695</v>
      </c>
      <c r="AC100" s="147" t="s">
        <v>81</v>
      </c>
      <c r="AD100" s="147"/>
      <c r="AE100" s="33" t="s">
        <v>3691</v>
      </c>
      <c r="AF100" s="442">
        <v>1.0</v>
      </c>
      <c r="AG100" s="441"/>
      <c r="AH100" s="441"/>
      <c r="AI100" s="441"/>
      <c r="AJ100" s="441"/>
      <c r="AK100" s="441"/>
      <c r="AL100" s="441"/>
      <c r="AM100" s="441"/>
      <c r="AN100" s="441"/>
      <c r="AO100" s="441"/>
      <c r="AP100" s="441"/>
      <c r="AQ100" s="441"/>
      <c r="AR100" s="441"/>
      <c r="AS100" s="441"/>
      <c r="AT100" s="441"/>
      <c r="AU100" s="441"/>
      <c r="AV100" s="441"/>
      <c r="AW100" s="441"/>
      <c r="AX100" s="441"/>
      <c r="AY100" s="441"/>
    </row>
    <row r="101">
      <c r="B101" s="439">
        <v>7.0</v>
      </c>
      <c r="C101" s="106" t="s">
        <v>45</v>
      </c>
      <c r="D101" s="27" t="s">
        <v>30</v>
      </c>
      <c r="E101" s="147"/>
      <c r="F101" s="147"/>
      <c r="G101" s="27" t="s">
        <v>797</v>
      </c>
      <c r="H101" s="27" t="s">
        <v>819</v>
      </c>
      <c r="I101" s="27"/>
      <c r="J101" s="27" t="s">
        <v>820</v>
      </c>
      <c r="K101" s="27" t="s">
        <v>821</v>
      </c>
      <c r="L101" s="27" t="s">
        <v>822</v>
      </c>
      <c r="M101" s="33" t="s">
        <v>801</v>
      </c>
      <c r="N101" s="27" t="s">
        <v>823</v>
      </c>
      <c r="O101" s="147"/>
      <c r="P101" s="27" t="s">
        <v>824</v>
      </c>
      <c r="Q101" s="27" t="s">
        <v>825</v>
      </c>
      <c r="R101" s="27" t="s">
        <v>826</v>
      </c>
      <c r="S101" s="33" t="s">
        <v>801</v>
      </c>
      <c r="T101" s="27" t="s">
        <v>827</v>
      </c>
      <c r="U101" s="147"/>
      <c r="V101" s="27" t="s">
        <v>820</v>
      </c>
      <c r="W101" s="27" t="s">
        <v>828</v>
      </c>
      <c r="X101" s="27" t="s">
        <v>829</v>
      </c>
      <c r="Y101" s="33" t="s">
        <v>808</v>
      </c>
      <c r="Z101" s="27" t="s">
        <v>830</v>
      </c>
      <c r="AA101" s="147"/>
      <c r="AB101" s="27" t="s">
        <v>824</v>
      </c>
      <c r="AC101" s="27" t="s">
        <v>825</v>
      </c>
      <c r="AD101" s="27" t="s">
        <v>826</v>
      </c>
      <c r="AE101" s="33" t="s">
        <v>801</v>
      </c>
      <c r="AF101" s="442">
        <v>1.0</v>
      </c>
      <c r="AG101" s="441"/>
      <c r="AH101" s="441"/>
      <c r="AI101" s="441"/>
      <c r="AJ101" s="441"/>
      <c r="AK101" s="441"/>
      <c r="AL101" s="441"/>
      <c r="AM101" s="441"/>
      <c r="AN101" s="441"/>
      <c r="AO101" s="441"/>
      <c r="AP101" s="441"/>
      <c r="AQ101" s="441"/>
      <c r="AR101" s="441"/>
      <c r="AS101" s="441"/>
      <c r="AT101" s="441"/>
      <c r="AU101" s="441"/>
      <c r="AV101" s="441"/>
      <c r="AW101" s="441"/>
      <c r="AX101" s="441"/>
      <c r="AY101" s="441"/>
    </row>
    <row r="102">
      <c r="B102" s="439">
        <v>8.0</v>
      </c>
      <c r="C102" s="38" t="s">
        <v>29</v>
      </c>
      <c r="D102" s="27" t="s">
        <v>30</v>
      </c>
      <c r="E102" s="147"/>
      <c r="F102" s="147"/>
      <c r="G102" s="27" t="s">
        <v>330</v>
      </c>
      <c r="H102" s="27" t="s">
        <v>331</v>
      </c>
      <c r="I102" s="147" t="s">
        <v>34</v>
      </c>
      <c r="J102" s="27" t="s">
        <v>332</v>
      </c>
      <c r="K102" s="27" t="s">
        <v>66</v>
      </c>
      <c r="L102" s="27"/>
      <c r="M102" s="33" t="s">
        <v>333</v>
      </c>
      <c r="N102" s="147" t="s">
        <v>334</v>
      </c>
      <c r="O102" s="147" t="s">
        <v>34</v>
      </c>
      <c r="P102" s="27" t="s">
        <v>335</v>
      </c>
      <c r="Q102" s="27" t="s">
        <v>66</v>
      </c>
      <c r="R102" s="27"/>
      <c r="S102" s="33" t="s">
        <v>333</v>
      </c>
      <c r="T102" s="147" t="s">
        <v>336</v>
      </c>
      <c r="U102" s="147" t="s">
        <v>34</v>
      </c>
      <c r="V102" s="147" t="s">
        <v>337</v>
      </c>
      <c r="W102" s="27" t="s">
        <v>66</v>
      </c>
      <c r="X102" s="27"/>
      <c r="Y102" s="33" t="s">
        <v>333</v>
      </c>
      <c r="Z102" s="147" t="s">
        <v>336</v>
      </c>
      <c r="AA102" s="147" t="s">
        <v>34</v>
      </c>
      <c r="AB102" s="147" t="s">
        <v>337</v>
      </c>
      <c r="AC102" s="27" t="s">
        <v>66</v>
      </c>
      <c r="AD102" s="27"/>
      <c r="AE102" s="33" t="s">
        <v>333</v>
      </c>
      <c r="AF102" s="442">
        <v>1.0</v>
      </c>
      <c r="AG102" s="441"/>
      <c r="AH102" s="441"/>
      <c r="AI102" s="441"/>
      <c r="AJ102" s="441"/>
      <c r="AK102" s="441"/>
      <c r="AL102" s="441"/>
      <c r="AM102" s="441"/>
      <c r="AN102" s="441"/>
      <c r="AO102" s="441"/>
      <c r="AP102" s="441"/>
      <c r="AQ102" s="441"/>
      <c r="AR102" s="441"/>
      <c r="AS102" s="441"/>
      <c r="AT102" s="441"/>
      <c r="AU102" s="441"/>
      <c r="AV102" s="441"/>
      <c r="AW102" s="441"/>
      <c r="AX102" s="441"/>
      <c r="AY102" s="441"/>
    </row>
    <row r="103">
      <c r="B103" s="439">
        <v>9.0</v>
      </c>
      <c r="C103" s="106" t="s">
        <v>29</v>
      </c>
      <c r="D103" s="27" t="s">
        <v>30</v>
      </c>
      <c r="E103" s="147"/>
      <c r="F103" s="147"/>
      <c r="G103" s="27" t="s">
        <v>157</v>
      </c>
      <c r="H103" s="147" t="s">
        <v>158</v>
      </c>
      <c r="I103" s="27" t="s">
        <v>34</v>
      </c>
      <c r="J103" s="147" t="s">
        <v>159</v>
      </c>
      <c r="K103" s="27" t="s">
        <v>66</v>
      </c>
      <c r="L103" s="147"/>
      <c r="M103" s="33" t="s">
        <v>160</v>
      </c>
      <c r="N103" s="147" t="s">
        <v>161</v>
      </c>
      <c r="O103" s="27" t="s">
        <v>34</v>
      </c>
      <c r="P103" s="147" t="s">
        <v>162</v>
      </c>
      <c r="Q103" s="27" t="s">
        <v>66</v>
      </c>
      <c r="R103" s="147"/>
      <c r="S103" s="33" t="s">
        <v>160</v>
      </c>
      <c r="T103" s="147" t="s">
        <v>163</v>
      </c>
      <c r="U103" s="27" t="s">
        <v>34</v>
      </c>
      <c r="V103" s="147" t="s">
        <v>164</v>
      </c>
      <c r="W103" s="27" t="s">
        <v>66</v>
      </c>
      <c r="X103" s="147"/>
      <c r="Y103" s="33" t="s">
        <v>160</v>
      </c>
      <c r="Z103" s="147" t="s">
        <v>165</v>
      </c>
      <c r="AA103" s="27" t="s">
        <v>34</v>
      </c>
      <c r="AB103" s="147" t="s">
        <v>164</v>
      </c>
      <c r="AC103" s="27" t="s">
        <v>66</v>
      </c>
      <c r="AD103" s="147"/>
      <c r="AE103" s="33" t="s">
        <v>160</v>
      </c>
      <c r="AF103" s="442">
        <v>1.0</v>
      </c>
      <c r="AG103" s="441"/>
      <c r="AH103" s="441"/>
      <c r="AI103" s="441"/>
      <c r="AJ103" s="441"/>
      <c r="AK103" s="441"/>
      <c r="AL103" s="441"/>
      <c r="AM103" s="441"/>
      <c r="AN103" s="441"/>
      <c r="AO103" s="441"/>
      <c r="AP103" s="441"/>
      <c r="AQ103" s="441"/>
      <c r="AR103" s="441"/>
      <c r="AS103" s="441"/>
      <c r="AT103" s="441"/>
      <c r="AU103" s="441"/>
      <c r="AV103" s="441"/>
      <c r="AW103" s="441"/>
      <c r="AX103" s="441"/>
      <c r="AY103" s="441"/>
    </row>
    <row r="104">
      <c r="B104" s="439">
        <v>10.0</v>
      </c>
      <c r="C104" s="106" t="s">
        <v>29</v>
      </c>
      <c r="D104" s="64" t="s">
        <v>30</v>
      </c>
      <c r="E104" s="441"/>
      <c r="F104" s="441"/>
      <c r="G104" s="64" t="s">
        <v>448</v>
      </c>
      <c r="H104" s="64" t="s">
        <v>449</v>
      </c>
      <c r="I104" s="441"/>
      <c r="J104" s="64" t="s">
        <v>450</v>
      </c>
      <c r="K104" s="64" t="s">
        <v>66</v>
      </c>
      <c r="L104" s="441"/>
      <c r="M104" s="133" t="s">
        <v>451</v>
      </c>
      <c r="N104" s="64" t="s">
        <v>452</v>
      </c>
      <c r="O104" s="64"/>
      <c r="P104" s="64" t="s">
        <v>453</v>
      </c>
      <c r="Q104" s="64" t="s">
        <v>66</v>
      </c>
      <c r="R104" s="441"/>
      <c r="S104" s="133" t="s">
        <v>451</v>
      </c>
      <c r="T104" s="64" t="s">
        <v>454</v>
      </c>
      <c r="U104" s="441"/>
      <c r="V104" s="64" t="s">
        <v>453</v>
      </c>
      <c r="W104" s="64" t="s">
        <v>66</v>
      </c>
      <c r="X104" s="441"/>
      <c r="Y104" s="133" t="s">
        <v>451</v>
      </c>
      <c r="Z104" s="64" t="s">
        <v>455</v>
      </c>
      <c r="AA104" s="441"/>
      <c r="AB104" s="64" t="s">
        <v>453</v>
      </c>
      <c r="AC104" s="64" t="s">
        <v>66</v>
      </c>
      <c r="AD104" s="441"/>
      <c r="AE104" s="28" t="s">
        <v>451</v>
      </c>
      <c r="AF104" s="442">
        <v>1.0</v>
      </c>
      <c r="AG104" s="147"/>
      <c r="AH104" s="147"/>
      <c r="AI104" s="147"/>
      <c r="AJ104" s="441"/>
      <c r="AK104" s="441"/>
      <c r="AL104" s="441"/>
      <c r="AM104" s="441"/>
      <c r="AN104" s="441"/>
      <c r="AO104" s="441"/>
      <c r="AP104" s="441"/>
      <c r="AQ104" s="441"/>
      <c r="AR104" s="441"/>
      <c r="AS104" s="441"/>
      <c r="AT104" s="441"/>
      <c r="AU104" s="441"/>
      <c r="AV104" s="441"/>
      <c r="AW104" s="441"/>
      <c r="AX104" s="441"/>
      <c r="AY104" s="441"/>
    </row>
    <row r="105">
      <c r="A105" s="439">
        <v>14.0</v>
      </c>
      <c r="B105" s="439">
        <v>1.0</v>
      </c>
      <c r="C105" s="106" t="s">
        <v>181</v>
      </c>
      <c r="D105" s="27" t="s">
        <v>30</v>
      </c>
      <c r="E105" s="27" t="s">
        <v>31</v>
      </c>
      <c r="G105" s="27" t="s">
        <v>4637</v>
      </c>
      <c r="H105" s="20" t="s">
        <v>4638</v>
      </c>
      <c r="I105" s="20" t="s">
        <v>4639</v>
      </c>
      <c r="J105" s="27" t="s">
        <v>4640</v>
      </c>
      <c r="K105" s="27" t="s">
        <v>81</v>
      </c>
      <c r="L105" s="27" t="s">
        <v>66</v>
      </c>
      <c r="M105" s="33" t="s">
        <v>3931</v>
      </c>
      <c r="N105" s="20" t="s">
        <v>4641</v>
      </c>
      <c r="O105" s="20" t="s">
        <v>4642</v>
      </c>
      <c r="P105" s="27" t="s">
        <v>4640</v>
      </c>
      <c r="Q105" s="27" t="s">
        <v>81</v>
      </c>
      <c r="R105" s="27" t="s">
        <v>66</v>
      </c>
      <c r="S105" s="33" t="s">
        <v>3931</v>
      </c>
      <c r="T105" s="20" t="s">
        <v>4643</v>
      </c>
      <c r="U105" s="20" t="s">
        <v>4642</v>
      </c>
      <c r="V105" s="27" t="s">
        <v>4640</v>
      </c>
      <c r="W105" s="27" t="s">
        <v>81</v>
      </c>
      <c r="X105" s="27" t="s">
        <v>66</v>
      </c>
      <c r="Y105" s="33" t="s">
        <v>3931</v>
      </c>
      <c r="Z105" s="20" t="s">
        <v>4643</v>
      </c>
      <c r="AA105" s="20" t="s">
        <v>4642</v>
      </c>
      <c r="AB105" s="27" t="s">
        <v>4640</v>
      </c>
      <c r="AC105" s="27" t="s">
        <v>81</v>
      </c>
      <c r="AD105" s="27" t="s">
        <v>66</v>
      </c>
      <c r="AE105" s="33" t="s">
        <v>3931</v>
      </c>
      <c r="AF105" s="442">
        <v>1.0</v>
      </c>
      <c r="AG105" s="441"/>
      <c r="AH105" s="441"/>
      <c r="AI105" s="441"/>
      <c r="AJ105" s="441"/>
      <c r="AK105" s="441"/>
      <c r="AL105" s="441"/>
      <c r="AM105" s="441"/>
      <c r="AN105" s="441"/>
      <c r="AO105" s="441"/>
      <c r="AP105" s="441"/>
      <c r="AQ105" s="441"/>
      <c r="AR105" s="441"/>
      <c r="AS105" s="441"/>
      <c r="AT105" s="441"/>
      <c r="AU105" s="441"/>
      <c r="AV105" s="441"/>
      <c r="AW105" s="441"/>
      <c r="AX105" s="441"/>
      <c r="AY105" s="441"/>
    </row>
    <row r="106">
      <c r="B106" s="439">
        <v>2.0</v>
      </c>
      <c r="C106" s="106" t="s">
        <v>29</v>
      </c>
      <c r="D106" s="27" t="s">
        <v>30</v>
      </c>
      <c r="E106" s="147"/>
      <c r="F106" s="147"/>
      <c r="G106" s="27" t="s">
        <v>111</v>
      </c>
      <c r="H106" s="147" t="s">
        <v>112</v>
      </c>
      <c r="I106" s="27" t="s">
        <v>34</v>
      </c>
      <c r="J106" s="27" t="s">
        <v>113</v>
      </c>
      <c r="K106" s="27" t="s">
        <v>81</v>
      </c>
      <c r="L106" s="147"/>
      <c r="M106" s="33" t="s">
        <v>114</v>
      </c>
      <c r="N106" s="147" t="s">
        <v>115</v>
      </c>
      <c r="O106" s="27" t="s">
        <v>34</v>
      </c>
      <c r="P106" s="27" t="s">
        <v>113</v>
      </c>
      <c r="Q106" s="27" t="s">
        <v>81</v>
      </c>
      <c r="R106" s="147"/>
      <c r="S106" s="33" t="s">
        <v>114</v>
      </c>
      <c r="T106" s="147" t="s">
        <v>116</v>
      </c>
      <c r="U106" s="27" t="s">
        <v>34</v>
      </c>
      <c r="V106" s="27" t="s">
        <v>113</v>
      </c>
      <c r="W106" s="27" t="s">
        <v>81</v>
      </c>
      <c r="X106" s="147"/>
      <c r="Y106" s="33" t="s">
        <v>114</v>
      </c>
      <c r="Z106" s="147" t="s">
        <v>117</v>
      </c>
      <c r="AA106" s="27" t="s">
        <v>34</v>
      </c>
      <c r="AB106" s="27" t="s">
        <v>113</v>
      </c>
      <c r="AC106" s="27" t="s">
        <v>81</v>
      </c>
      <c r="AD106" s="147"/>
      <c r="AE106" s="33" t="s">
        <v>114</v>
      </c>
      <c r="AF106" s="442">
        <v>1.0</v>
      </c>
      <c r="AG106" s="441"/>
      <c r="AH106" s="441"/>
      <c r="AI106" s="441"/>
      <c r="AJ106" s="441"/>
      <c r="AK106" s="441"/>
      <c r="AL106" s="441"/>
      <c r="AM106" s="441"/>
      <c r="AN106" s="441"/>
      <c r="AO106" s="441"/>
      <c r="AP106" s="441"/>
      <c r="AQ106" s="441"/>
      <c r="AR106" s="441"/>
      <c r="AS106" s="441"/>
      <c r="AT106" s="441"/>
      <c r="AU106" s="441"/>
      <c r="AV106" s="441"/>
      <c r="AW106" s="441"/>
      <c r="AX106" s="441"/>
      <c r="AY106" s="441"/>
    </row>
    <row r="107">
      <c r="B107" s="439">
        <v>3.0</v>
      </c>
      <c r="C107" s="445" t="s">
        <v>45</v>
      </c>
      <c r="D107" s="27" t="s">
        <v>30</v>
      </c>
      <c r="E107" s="27" t="s">
        <v>289</v>
      </c>
      <c r="F107" s="147"/>
      <c r="G107" s="27" t="s">
        <v>831</v>
      </c>
      <c r="H107" s="44" t="s">
        <v>853</v>
      </c>
      <c r="I107" s="147"/>
      <c r="J107" s="44" t="s">
        <v>854</v>
      </c>
      <c r="K107" s="44" t="s">
        <v>855</v>
      </c>
      <c r="L107" s="44" t="s">
        <v>856</v>
      </c>
      <c r="M107" s="28" t="s">
        <v>835</v>
      </c>
      <c r="N107" s="27" t="s">
        <v>857</v>
      </c>
      <c r="O107" s="147"/>
      <c r="P107" s="44" t="s">
        <v>854</v>
      </c>
      <c r="Q107" s="44" t="s">
        <v>855</v>
      </c>
      <c r="R107" s="44" t="s">
        <v>858</v>
      </c>
      <c r="S107" s="28" t="s">
        <v>835</v>
      </c>
      <c r="T107" s="27" t="s">
        <v>859</v>
      </c>
      <c r="U107" s="147"/>
      <c r="V107" s="44" t="s">
        <v>854</v>
      </c>
      <c r="W107" s="44" t="s">
        <v>855</v>
      </c>
      <c r="X107" s="44" t="s">
        <v>860</v>
      </c>
      <c r="Y107" s="33" t="s">
        <v>842</v>
      </c>
      <c r="Z107" s="27" t="s">
        <v>859</v>
      </c>
      <c r="AA107" s="147"/>
      <c r="AB107" s="44" t="s">
        <v>854</v>
      </c>
      <c r="AC107" s="44" t="s">
        <v>855</v>
      </c>
      <c r="AD107" s="44" t="s">
        <v>860</v>
      </c>
      <c r="AE107" s="33" t="s">
        <v>842</v>
      </c>
      <c r="AF107" s="442">
        <v>1.0</v>
      </c>
      <c r="AG107" s="441"/>
      <c r="AH107" s="441"/>
      <c r="AI107" s="441"/>
      <c r="AJ107" s="441"/>
      <c r="AK107" s="441"/>
      <c r="AL107" s="441"/>
      <c r="AM107" s="441"/>
      <c r="AN107" s="441"/>
      <c r="AO107" s="441"/>
      <c r="AP107" s="441"/>
      <c r="AQ107" s="441"/>
      <c r="AR107" s="441"/>
      <c r="AS107" s="441"/>
      <c r="AT107" s="441"/>
      <c r="AU107" s="441"/>
      <c r="AV107" s="441"/>
      <c r="AW107" s="441"/>
      <c r="AX107" s="441"/>
      <c r="AY107" s="441"/>
    </row>
    <row r="108">
      <c r="B108" s="439">
        <v>4.0</v>
      </c>
      <c r="C108" s="106" t="s">
        <v>29</v>
      </c>
      <c r="D108" s="27" t="s">
        <v>30</v>
      </c>
      <c r="E108" s="27" t="s">
        <v>289</v>
      </c>
      <c r="G108" s="27" t="s">
        <v>2117</v>
      </c>
      <c r="H108" s="27" t="s">
        <v>2118</v>
      </c>
      <c r="I108" s="27" t="s">
        <v>34</v>
      </c>
      <c r="J108" s="27" t="s">
        <v>2119</v>
      </c>
      <c r="K108" s="27" t="s">
        <v>66</v>
      </c>
      <c r="L108" s="27"/>
      <c r="M108" s="444" t="s">
        <v>2120</v>
      </c>
      <c r="N108" s="27" t="s">
        <v>2121</v>
      </c>
      <c r="O108" s="27" t="s">
        <v>34</v>
      </c>
      <c r="P108" s="27" t="s">
        <v>2119</v>
      </c>
      <c r="Q108" s="27" t="s">
        <v>66</v>
      </c>
      <c r="R108" s="27"/>
      <c r="S108" s="444" t="s">
        <v>2120</v>
      </c>
      <c r="T108" s="27" t="s">
        <v>2122</v>
      </c>
      <c r="U108" s="27" t="s">
        <v>34</v>
      </c>
      <c r="V108" s="27" t="s">
        <v>2119</v>
      </c>
      <c r="W108" s="27" t="s">
        <v>66</v>
      </c>
      <c r="X108" s="27"/>
      <c r="Y108" s="444" t="s">
        <v>2120</v>
      </c>
      <c r="Z108" s="27" t="s">
        <v>2122</v>
      </c>
      <c r="AA108" s="27" t="s">
        <v>34</v>
      </c>
      <c r="AB108" s="27" t="s">
        <v>2119</v>
      </c>
      <c r="AC108" s="27" t="s">
        <v>66</v>
      </c>
      <c r="AD108" s="27"/>
      <c r="AE108" s="444" t="s">
        <v>2120</v>
      </c>
      <c r="AF108" s="442">
        <v>1.0</v>
      </c>
      <c r="AG108" s="147"/>
      <c r="AH108" s="147"/>
      <c r="AI108" s="147"/>
      <c r="AJ108" s="441"/>
      <c r="AK108" s="441"/>
      <c r="AL108" s="441"/>
      <c r="AM108" s="441"/>
      <c r="AN108" s="441"/>
      <c r="AO108" s="441"/>
      <c r="AP108" s="441"/>
      <c r="AQ108" s="441"/>
      <c r="AR108" s="441"/>
      <c r="AS108" s="441"/>
      <c r="AT108" s="441"/>
      <c r="AU108" s="441"/>
      <c r="AV108" s="441"/>
      <c r="AW108" s="441"/>
      <c r="AX108" s="441"/>
      <c r="AY108" s="441"/>
    </row>
    <row r="109">
      <c r="B109" s="439">
        <v>5.0</v>
      </c>
      <c r="C109" s="106" t="s">
        <v>29</v>
      </c>
      <c r="D109" s="27" t="s">
        <v>30</v>
      </c>
      <c r="E109" s="27" t="s">
        <v>289</v>
      </c>
      <c r="G109" s="27" t="s">
        <v>2123</v>
      </c>
      <c r="H109" s="27" t="s">
        <v>2124</v>
      </c>
      <c r="I109" s="27" t="s">
        <v>34</v>
      </c>
      <c r="J109" s="29" t="s">
        <v>2125</v>
      </c>
      <c r="K109" s="27" t="s">
        <v>81</v>
      </c>
      <c r="L109" s="27"/>
      <c r="M109" s="444" t="s">
        <v>2126</v>
      </c>
      <c r="N109" s="27" t="s">
        <v>2124</v>
      </c>
      <c r="O109" s="27" t="s">
        <v>34</v>
      </c>
      <c r="P109" s="29" t="s">
        <v>2125</v>
      </c>
      <c r="Q109" s="27" t="s">
        <v>81</v>
      </c>
      <c r="R109" s="27"/>
      <c r="S109" s="444" t="s">
        <v>2126</v>
      </c>
      <c r="T109" s="27" t="s">
        <v>2127</v>
      </c>
      <c r="U109" s="27" t="s">
        <v>34</v>
      </c>
      <c r="V109" s="29" t="s">
        <v>2125</v>
      </c>
      <c r="W109" s="27" t="s">
        <v>81</v>
      </c>
      <c r="X109" s="27"/>
      <c r="Y109" s="444" t="s">
        <v>2126</v>
      </c>
      <c r="Z109" s="27" t="s">
        <v>2127</v>
      </c>
      <c r="AA109" s="27" t="s">
        <v>34</v>
      </c>
      <c r="AB109" s="29" t="s">
        <v>2125</v>
      </c>
      <c r="AC109" s="27" t="s">
        <v>81</v>
      </c>
      <c r="AD109" s="27"/>
      <c r="AE109" s="444" t="s">
        <v>2126</v>
      </c>
      <c r="AF109" s="442">
        <v>1.0</v>
      </c>
      <c r="AG109" s="147"/>
      <c r="AH109" s="147"/>
      <c r="AI109" s="147"/>
      <c r="AJ109" s="441"/>
      <c r="AK109" s="441"/>
      <c r="AL109" s="441"/>
      <c r="AM109" s="441"/>
      <c r="AN109" s="441"/>
      <c r="AO109" s="441"/>
      <c r="AP109" s="441"/>
      <c r="AQ109" s="441"/>
      <c r="AR109" s="441"/>
      <c r="AS109" s="441"/>
      <c r="AT109" s="441"/>
      <c r="AU109" s="441"/>
      <c r="AV109" s="441"/>
      <c r="AW109" s="441"/>
      <c r="AX109" s="441"/>
      <c r="AY109" s="441"/>
    </row>
    <row r="110">
      <c r="B110" s="439">
        <v>6.0</v>
      </c>
      <c r="C110" s="38" t="s">
        <v>29</v>
      </c>
      <c r="D110" s="27" t="s">
        <v>30</v>
      </c>
      <c r="E110" s="27" t="s">
        <v>289</v>
      </c>
      <c r="G110" s="27" t="s">
        <v>2036</v>
      </c>
      <c r="H110" s="27" t="s">
        <v>2037</v>
      </c>
      <c r="I110" s="27" t="s">
        <v>34</v>
      </c>
      <c r="J110" s="27" t="s">
        <v>2038</v>
      </c>
      <c r="K110" s="27" t="s">
        <v>652</v>
      </c>
      <c r="L110" s="27"/>
      <c r="M110" s="444" t="s">
        <v>2039</v>
      </c>
      <c r="N110" s="27" t="s">
        <v>2040</v>
      </c>
      <c r="O110" s="27" t="s">
        <v>34</v>
      </c>
      <c r="P110" s="27" t="s">
        <v>2041</v>
      </c>
      <c r="Q110" s="27" t="s">
        <v>66</v>
      </c>
      <c r="R110" s="27"/>
      <c r="S110" s="444" t="s">
        <v>2039</v>
      </c>
      <c r="T110" s="27" t="s">
        <v>2042</v>
      </c>
      <c r="U110" s="27" t="s">
        <v>34</v>
      </c>
      <c r="V110" s="27" t="s">
        <v>2043</v>
      </c>
      <c r="W110" s="27" t="s">
        <v>66</v>
      </c>
      <c r="X110" s="27"/>
      <c r="Y110" s="444" t="s">
        <v>2039</v>
      </c>
      <c r="Z110" s="27" t="s">
        <v>2044</v>
      </c>
      <c r="AA110" s="27" t="s">
        <v>34</v>
      </c>
      <c r="AB110" s="27" t="s">
        <v>2045</v>
      </c>
      <c r="AC110" s="27" t="s">
        <v>66</v>
      </c>
      <c r="AD110" s="27"/>
      <c r="AE110" s="444" t="s">
        <v>2039</v>
      </c>
      <c r="AF110" s="442">
        <v>1.0</v>
      </c>
      <c r="AG110" s="147"/>
      <c r="AH110" s="147"/>
      <c r="AI110" s="147"/>
      <c r="AJ110" s="441"/>
      <c r="AK110" s="441"/>
      <c r="AL110" s="441"/>
      <c r="AM110" s="441"/>
      <c r="AN110" s="441"/>
      <c r="AO110" s="441"/>
      <c r="AP110" s="441"/>
      <c r="AQ110" s="441"/>
      <c r="AR110" s="441"/>
      <c r="AS110" s="441"/>
      <c r="AT110" s="441"/>
      <c r="AU110" s="441"/>
      <c r="AV110" s="441"/>
      <c r="AW110" s="441"/>
      <c r="AX110" s="441"/>
      <c r="AY110" s="441"/>
    </row>
    <row r="111">
      <c r="B111" s="439">
        <v>7.0</v>
      </c>
      <c r="C111" s="106" t="s">
        <v>181</v>
      </c>
      <c r="D111" s="27" t="s">
        <v>30</v>
      </c>
      <c r="E111" s="27" t="s">
        <v>289</v>
      </c>
      <c r="F111" s="147"/>
      <c r="G111" s="27" t="s">
        <v>404</v>
      </c>
      <c r="H111" s="20" t="s">
        <v>405</v>
      </c>
      <c r="I111" s="27" t="s">
        <v>406</v>
      </c>
      <c r="J111" s="20" t="s">
        <v>407</v>
      </c>
      <c r="K111" s="27" t="s">
        <v>81</v>
      </c>
      <c r="L111" s="27"/>
      <c r="M111" s="33" t="s">
        <v>408</v>
      </c>
      <c r="N111" s="20" t="s">
        <v>409</v>
      </c>
      <c r="O111" s="27" t="s">
        <v>410</v>
      </c>
      <c r="P111" s="20" t="s">
        <v>411</v>
      </c>
      <c r="Q111" s="27" t="s">
        <v>81</v>
      </c>
      <c r="R111" s="27"/>
      <c r="S111" s="33" t="s">
        <v>408</v>
      </c>
      <c r="T111" s="20" t="s">
        <v>412</v>
      </c>
      <c r="U111" s="27" t="s">
        <v>413</v>
      </c>
      <c r="V111" s="20" t="s">
        <v>414</v>
      </c>
      <c r="W111" s="27" t="s">
        <v>81</v>
      </c>
      <c r="X111" s="27"/>
      <c r="Y111" s="33" t="s">
        <v>408</v>
      </c>
      <c r="Z111" s="20" t="s">
        <v>412</v>
      </c>
      <c r="AA111" s="27" t="s">
        <v>415</v>
      </c>
      <c r="AB111" s="20" t="s">
        <v>414</v>
      </c>
      <c r="AC111" s="27" t="s">
        <v>81</v>
      </c>
      <c r="AD111" s="27"/>
      <c r="AE111" s="33" t="s">
        <v>408</v>
      </c>
      <c r="AF111" s="442">
        <v>1.0</v>
      </c>
      <c r="AG111" s="441"/>
      <c r="AH111" s="441"/>
      <c r="AI111" s="441"/>
      <c r="AJ111" s="441"/>
      <c r="AK111" s="441"/>
      <c r="AL111" s="441"/>
      <c r="AM111" s="441"/>
      <c r="AN111" s="441"/>
      <c r="AO111" s="441"/>
      <c r="AP111" s="441"/>
      <c r="AQ111" s="441"/>
      <c r="AR111" s="441"/>
      <c r="AS111" s="441"/>
      <c r="AT111" s="441"/>
      <c r="AU111" s="441"/>
      <c r="AV111" s="441"/>
      <c r="AW111" s="441"/>
      <c r="AX111" s="441"/>
      <c r="AY111" s="441"/>
    </row>
    <row r="112">
      <c r="B112" s="439">
        <v>8.0</v>
      </c>
      <c r="C112" s="106" t="s">
        <v>29</v>
      </c>
      <c r="D112" s="27" t="s">
        <v>30</v>
      </c>
      <c r="E112" s="27" t="s">
        <v>31</v>
      </c>
      <c r="F112" s="147"/>
      <c r="G112" s="27" t="s">
        <v>265</v>
      </c>
      <c r="H112" s="27" t="s">
        <v>266</v>
      </c>
      <c r="I112" s="27" t="s">
        <v>34</v>
      </c>
      <c r="J112" s="27" t="s">
        <v>267</v>
      </c>
      <c r="K112" s="27" t="s">
        <v>66</v>
      </c>
      <c r="L112" s="147"/>
      <c r="M112" s="33" t="s">
        <v>268</v>
      </c>
      <c r="N112" s="27" t="s">
        <v>266</v>
      </c>
      <c r="O112" s="27" t="s">
        <v>34</v>
      </c>
      <c r="P112" s="27" t="s">
        <v>267</v>
      </c>
      <c r="Q112" s="27" t="s">
        <v>66</v>
      </c>
      <c r="R112" s="147"/>
      <c r="S112" s="33" t="s">
        <v>268</v>
      </c>
      <c r="T112" s="27" t="s">
        <v>269</v>
      </c>
      <c r="U112" s="27" t="s">
        <v>34</v>
      </c>
      <c r="V112" s="27" t="s">
        <v>267</v>
      </c>
      <c r="W112" s="27" t="s">
        <v>66</v>
      </c>
      <c r="X112" s="147"/>
      <c r="Y112" s="33" t="s">
        <v>268</v>
      </c>
      <c r="Z112" s="27" t="s">
        <v>270</v>
      </c>
      <c r="AA112" s="27" t="s">
        <v>34</v>
      </c>
      <c r="AB112" s="27" t="s">
        <v>267</v>
      </c>
      <c r="AC112" s="27" t="s">
        <v>66</v>
      </c>
      <c r="AD112" s="147"/>
      <c r="AE112" s="33" t="s">
        <v>268</v>
      </c>
      <c r="AF112" s="442">
        <v>1.0</v>
      </c>
      <c r="AG112" s="441"/>
      <c r="AH112" s="441"/>
      <c r="AI112" s="441"/>
      <c r="AJ112" s="441"/>
      <c r="AK112" s="441"/>
      <c r="AL112" s="441"/>
      <c r="AM112" s="441"/>
      <c r="AN112" s="441"/>
      <c r="AO112" s="441"/>
      <c r="AP112" s="441"/>
      <c r="AQ112" s="441"/>
      <c r="AR112" s="441"/>
      <c r="AS112" s="441"/>
      <c r="AT112" s="441"/>
      <c r="AU112" s="441"/>
      <c r="AV112" s="441"/>
      <c r="AW112" s="441"/>
      <c r="AX112" s="441"/>
      <c r="AY112" s="441"/>
    </row>
    <row r="113">
      <c r="B113" s="439">
        <v>9.0</v>
      </c>
      <c r="C113" s="106" t="s">
        <v>29</v>
      </c>
      <c r="D113" s="27" t="s">
        <v>30</v>
      </c>
      <c r="E113" s="27" t="s">
        <v>289</v>
      </c>
      <c r="G113" s="27" t="s">
        <v>2081</v>
      </c>
      <c r="H113" s="27" t="s">
        <v>2082</v>
      </c>
      <c r="I113" s="27" t="s">
        <v>34</v>
      </c>
      <c r="J113" s="27" t="s">
        <v>2083</v>
      </c>
      <c r="K113" s="27" t="s">
        <v>66</v>
      </c>
      <c r="L113" s="27"/>
      <c r="M113" s="444" t="s">
        <v>2084</v>
      </c>
      <c r="N113" s="27" t="s">
        <v>2085</v>
      </c>
      <c r="O113" s="27" t="s">
        <v>34</v>
      </c>
      <c r="P113" s="27" t="s">
        <v>2086</v>
      </c>
      <c r="Q113" s="27" t="s">
        <v>66</v>
      </c>
      <c r="R113" s="27"/>
      <c r="S113" s="444" t="s">
        <v>2084</v>
      </c>
      <c r="T113" s="27" t="s">
        <v>2087</v>
      </c>
      <c r="U113" s="27" t="s">
        <v>34</v>
      </c>
      <c r="V113" s="27" t="s">
        <v>2088</v>
      </c>
      <c r="W113" s="27" t="s">
        <v>66</v>
      </c>
      <c r="X113" s="27"/>
      <c r="Y113" s="444" t="s">
        <v>2084</v>
      </c>
      <c r="Z113" s="27" t="s">
        <v>2087</v>
      </c>
      <c r="AA113" s="27" t="s">
        <v>34</v>
      </c>
      <c r="AB113" s="27" t="s">
        <v>2088</v>
      </c>
      <c r="AC113" s="27" t="s">
        <v>66</v>
      </c>
      <c r="AD113" s="27"/>
      <c r="AE113" s="444" t="s">
        <v>2084</v>
      </c>
      <c r="AF113" s="442">
        <v>1.0</v>
      </c>
      <c r="AG113" s="147"/>
      <c r="AH113" s="147"/>
      <c r="AI113" s="147"/>
      <c r="AJ113" s="441"/>
      <c r="AK113" s="441"/>
      <c r="AL113" s="441"/>
      <c r="AM113" s="441"/>
      <c r="AN113" s="441"/>
      <c r="AO113" s="441"/>
      <c r="AP113" s="441"/>
      <c r="AQ113" s="441"/>
      <c r="AR113" s="441"/>
      <c r="AS113" s="441"/>
      <c r="AT113" s="441"/>
      <c r="AU113" s="441"/>
      <c r="AV113" s="441"/>
      <c r="AW113" s="441"/>
      <c r="AX113" s="441"/>
      <c r="AY113" s="441"/>
    </row>
    <row r="114">
      <c r="B114" s="439">
        <v>10.0</v>
      </c>
      <c r="C114" s="38" t="s">
        <v>29</v>
      </c>
      <c r="D114" s="27" t="s">
        <v>30</v>
      </c>
      <c r="E114" s="27" t="s">
        <v>31</v>
      </c>
      <c r="G114" s="27" t="s">
        <v>4168</v>
      </c>
      <c r="H114" s="27" t="s">
        <v>4169</v>
      </c>
      <c r="I114" s="27" t="s">
        <v>34</v>
      </c>
      <c r="J114" s="27" t="s">
        <v>4170</v>
      </c>
      <c r="K114" s="27" t="s">
        <v>81</v>
      </c>
      <c r="L114" s="147"/>
      <c r="M114" s="28" t="s">
        <v>4171</v>
      </c>
      <c r="N114" s="27" t="s">
        <v>4172</v>
      </c>
      <c r="O114" s="27" t="s">
        <v>34</v>
      </c>
      <c r="P114" s="27" t="s">
        <v>4173</v>
      </c>
      <c r="Q114" s="27" t="s">
        <v>81</v>
      </c>
      <c r="R114" s="27"/>
      <c r="S114" s="33" t="s">
        <v>4174</v>
      </c>
      <c r="T114" s="27" t="s">
        <v>4172</v>
      </c>
      <c r="U114" s="27" t="s">
        <v>34</v>
      </c>
      <c r="V114" s="27" t="s">
        <v>4173</v>
      </c>
      <c r="W114" s="27" t="s">
        <v>81</v>
      </c>
      <c r="X114" s="27"/>
      <c r="Y114" s="33" t="s">
        <v>4174</v>
      </c>
      <c r="Z114" s="27" t="s">
        <v>4172</v>
      </c>
      <c r="AA114" s="27" t="s">
        <v>34</v>
      </c>
      <c r="AB114" s="27" t="s">
        <v>4173</v>
      </c>
      <c r="AC114" s="27" t="s">
        <v>81</v>
      </c>
      <c r="AD114" s="27"/>
      <c r="AE114" s="33" t="s">
        <v>4174</v>
      </c>
      <c r="AF114" s="442">
        <v>1.0</v>
      </c>
      <c r="AG114" s="441"/>
      <c r="AH114" s="441"/>
      <c r="AI114" s="441"/>
      <c r="AJ114" s="441"/>
      <c r="AK114" s="441"/>
      <c r="AL114" s="441"/>
      <c r="AM114" s="441"/>
      <c r="AN114" s="441"/>
      <c r="AO114" s="441"/>
      <c r="AP114" s="441"/>
      <c r="AQ114" s="441"/>
      <c r="AR114" s="441"/>
      <c r="AS114" s="441"/>
      <c r="AT114" s="441"/>
      <c r="AU114" s="441"/>
      <c r="AV114" s="441"/>
      <c r="AW114" s="441"/>
      <c r="AX114" s="441"/>
      <c r="AY114" s="441"/>
    </row>
    <row r="115">
      <c r="A115" s="439">
        <v>15.0</v>
      </c>
      <c r="B115" s="439">
        <v>1.0</v>
      </c>
      <c r="C115" s="106" t="s">
        <v>29</v>
      </c>
      <c r="D115" s="27" t="s">
        <v>30</v>
      </c>
      <c r="E115" s="140" t="s">
        <v>31</v>
      </c>
      <c r="F115" s="27"/>
      <c r="G115" s="27" t="s">
        <v>3391</v>
      </c>
      <c r="H115" s="20" t="s">
        <v>3392</v>
      </c>
      <c r="I115" s="27" t="s">
        <v>34</v>
      </c>
      <c r="J115" s="27" t="s">
        <v>3393</v>
      </c>
      <c r="K115" s="27" t="s">
        <v>3394</v>
      </c>
      <c r="L115" s="27" t="s">
        <v>3395</v>
      </c>
      <c r="M115" s="466" t="s">
        <v>3396</v>
      </c>
      <c r="N115" s="20" t="s">
        <v>3397</v>
      </c>
      <c r="O115" s="27" t="s">
        <v>34</v>
      </c>
      <c r="P115" s="27" t="s">
        <v>3398</v>
      </c>
      <c r="Q115" s="27" t="s">
        <v>3394</v>
      </c>
      <c r="R115" s="27" t="s">
        <v>3395</v>
      </c>
      <c r="S115" s="466" t="s">
        <v>3396</v>
      </c>
      <c r="T115" s="20" t="s">
        <v>3397</v>
      </c>
      <c r="U115" s="27" t="s">
        <v>34</v>
      </c>
      <c r="V115" s="27" t="s">
        <v>3399</v>
      </c>
      <c r="W115" s="27" t="s">
        <v>3394</v>
      </c>
      <c r="X115" s="27" t="s">
        <v>3395</v>
      </c>
      <c r="Y115" s="466" t="s">
        <v>3396</v>
      </c>
      <c r="Z115" s="20" t="s">
        <v>3400</v>
      </c>
      <c r="AA115" s="27" t="s">
        <v>34</v>
      </c>
      <c r="AB115" s="27" t="s">
        <v>3401</v>
      </c>
      <c r="AC115" s="27" t="s">
        <v>3394</v>
      </c>
      <c r="AD115" s="27" t="s">
        <v>3395</v>
      </c>
      <c r="AE115" s="466" t="s">
        <v>3396</v>
      </c>
      <c r="AF115" s="442">
        <v>1.0</v>
      </c>
      <c r="AG115" s="441"/>
      <c r="AH115" s="441"/>
      <c r="AI115" s="441"/>
      <c r="AJ115" s="441"/>
      <c r="AK115" s="441"/>
      <c r="AL115" s="441"/>
      <c r="AM115" s="441"/>
      <c r="AN115" s="441"/>
      <c r="AO115" s="441"/>
      <c r="AP115" s="441"/>
      <c r="AQ115" s="441"/>
      <c r="AR115" s="441"/>
      <c r="AS115" s="441"/>
      <c r="AT115" s="441"/>
      <c r="AU115" s="441"/>
      <c r="AV115" s="441"/>
      <c r="AW115" s="441"/>
      <c r="AX115" s="441"/>
      <c r="AY115" s="441"/>
    </row>
    <row r="116">
      <c r="B116" s="439">
        <v>2.0</v>
      </c>
      <c r="C116" s="106" t="s">
        <v>29</v>
      </c>
      <c r="D116" s="27" t="s">
        <v>30</v>
      </c>
      <c r="E116" s="27"/>
      <c r="F116" s="147"/>
      <c r="G116" s="27" t="s">
        <v>933</v>
      </c>
      <c r="H116" s="29" t="s">
        <v>946</v>
      </c>
      <c r="I116" s="147"/>
      <c r="J116" s="27" t="s">
        <v>947</v>
      </c>
      <c r="K116" s="27" t="s">
        <v>948</v>
      </c>
      <c r="L116" s="27" t="s">
        <v>949</v>
      </c>
      <c r="M116" s="33" t="s">
        <v>937</v>
      </c>
      <c r="N116" s="27" t="s">
        <v>950</v>
      </c>
      <c r="O116" s="147"/>
      <c r="P116" s="27" t="s">
        <v>951</v>
      </c>
      <c r="Q116" s="27" t="s">
        <v>952</v>
      </c>
      <c r="R116" s="27" t="s">
        <v>953</v>
      </c>
      <c r="S116" s="33" t="s">
        <v>937</v>
      </c>
      <c r="T116" s="29" t="s">
        <v>954</v>
      </c>
      <c r="U116" s="147"/>
      <c r="V116" s="27" t="s">
        <v>951</v>
      </c>
      <c r="W116" s="27" t="s">
        <v>955</v>
      </c>
      <c r="X116" s="27" t="s">
        <v>956</v>
      </c>
      <c r="Y116" s="33" t="s">
        <v>937</v>
      </c>
      <c r="Z116" s="29" t="s">
        <v>957</v>
      </c>
      <c r="AA116" s="147"/>
      <c r="AB116" s="27" t="s">
        <v>958</v>
      </c>
      <c r="AC116" s="27" t="s">
        <v>955</v>
      </c>
      <c r="AD116" s="27" t="s">
        <v>956</v>
      </c>
      <c r="AE116" s="33" t="s">
        <v>937</v>
      </c>
      <c r="AF116" s="442">
        <v>1.0</v>
      </c>
      <c r="AG116" s="441"/>
      <c r="AH116" s="441"/>
      <c r="AI116" s="441"/>
      <c r="AJ116" s="441"/>
      <c r="AK116" s="441"/>
      <c r="AL116" s="441"/>
      <c r="AM116" s="441"/>
      <c r="AN116" s="441"/>
      <c r="AO116" s="441"/>
      <c r="AP116" s="441"/>
      <c r="AQ116" s="441"/>
      <c r="AR116" s="441"/>
      <c r="AS116" s="441"/>
      <c r="AT116" s="441"/>
      <c r="AU116" s="441"/>
      <c r="AV116" s="441"/>
      <c r="AW116" s="441"/>
      <c r="AX116" s="441"/>
      <c r="AY116" s="441"/>
    </row>
    <row r="117">
      <c r="B117" s="439">
        <v>3.0</v>
      </c>
      <c r="C117" s="106" t="s">
        <v>181</v>
      </c>
      <c r="D117" s="27" t="s">
        <v>30</v>
      </c>
      <c r="E117" s="27" t="s">
        <v>31</v>
      </c>
      <c r="F117" s="147"/>
      <c r="G117" s="27" t="s">
        <v>348</v>
      </c>
      <c r="H117" s="27" t="s">
        <v>349</v>
      </c>
      <c r="I117" s="27" t="s">
        <v>350</v>
      </c>
      <c r="J117" s="27" t="s">
        <v>351</v>
      </c>
      <c r="K117" s="27" t="s">
        <v>81</v>
      </c>
      <c r="L117" s="27"/>
      <c r="M117" s="33" t="s">
        <v>352</v>
      </c>
      <c r="N117" s="27" t="s">
        <v>353</v>
      </c>
      <c r="O117" s="27" t="s">
        <v>354</v>
      </c>
      <c r="P117" s="27" t="s">
        <v>355</v>
      </c>
      <c r="Q117" s="27" t="s">
        <v>81</v>
      </c>
      <c r="R117" s="27"/>
      <c r="S117" s="33" t="s">
        <v>352</v>
      </c>
      <c r="T117" s="27" t="s">
        <v>356</v>
      </c>
      <c r="U117" s="27" t="s">
        <v>354</v>
      </c>
      <c r="V117" s="27" t="s">
        <v>355</v>
      </c>
      <c r="W117" s="27" t="s">
        <v>81</v>
      </c>
      <c r="X117" s="27"/>
      <c r="Y117" s="33" t="s">
        <v>352</v>
      </c>
      <c r="Z117" s="27" t="s">
        <v>356</v>
      </c>
      <c r="AA117" s="27" t="s">
        <v>354</v>
      </c>
      <c r="AB117" s="27" t="s">
        <v>355</v>
      </c>
      <c r="AC117" s="27" t="s">
        <v>81</v>
      </c>
      <c r="AD117" s="27"/>
      <c r="AE117" s="33" t="s">
        <v>352</v>
      </c>
      <c r="AF117" s="442">
        <v>1.0</v>
      </c>
      <c r="AG117" s="441"/>
      <c r="AH117" s="441"/>
      <c r="AI117" s="441"/>
      <c r="AJ117" s="441"/>
      <c r="AK117" s="441"/>
      <c r="AL117" s="441"/>
      <c r="AM117" s="441"/>
      <c r="AN117" s="441"/>
      <c r="AO117" s="441"/>
      <c r="AP117" s="441"/>
      <c r="AQ117" s="441"/>
      <c r="AR117" s="441"/>
      <c r="AS117" s="441"/>
      <c r="AT117" s="441"/>
      <c r="AU117" s="441"/>
      <c r="AV117" s="441"/>
      <c r="AW117" s="441"/>
      <c r="AX117" s="441"/>
      <c r="AY117" s="441"/>
    </row>
    <row r="118">
      <c r="B118" s="439">
        <v>4.0</v>
      </c>
      <c r="C118" s="445" t="s">
        <v>45</v>
      </c>
      <c r="D118" s="27" t="s">
        <v>30</v>
      </c>
      <c r="E118" s="147"/>
      <c r="F118" s="147"/>
      <c r="G118" s="27" t="s">
        <v>861</v>
      </c>
      <c r="H118" s="44" t="s">
        <v>875</v>
      </c>
      <c r="I118" s="147"/>
      <c r="J118" s="44" t="s">
        <v>876</v>
      </c>
      <c r="K118" s="44" t="s">
        <v>877</v>
      </c>
      <c r="L118" s="44" t="s">
        <v>878</v>
      </c>
      <c r="M118" s="33" t="s">
        <v>865</v>
      </c>
      <c r="N118" s="44" t="s">
        <v>879</v>
      </c>
      <c r="O118" s="147"/>
      <c r="P118" s="44" t="s">
        <v>876</v>
      </c>
      <c r="Q118" s="44" t="s">
        <v>880</v>
      </c>
      <c r="R118" s="44" t="s">
        <v>881</v>
      </c>
      <c r="S118" s="33" t="s">
        <v>865</v>
      </c>
      <c r="T118" s="44" t="s">
        <v>879</v>
      </c>
      <c r="U118" s="147"/>
      <c r="V118" s="44" t="s">
        <v>876</v>
      </c>
      <c r="W118" s="44" t="s">
        <v>880</v>
      </c>
      <c r="X118" s="44" t="s">
        <v>881</v>
      </c>
      <c r="Y118" s="33" t="s">
        <v>865</v>
      </c>
      <c r="Z118" s="44" t="s">
        <v>879</v>
      </c>
      <c r="AA118" s="147"/>
      <c r="AB118" s="44" t="s">
        <v>876</v>
      </c>
      <c r="AC118" s="44" t="s">
        <v>880</v>
      </c>
      <c r="AD118" s="44" t="s">
        <v>881</v>
      </c>
      <c r="AE118" s="33" t="s">
        <v>865</v>
      </c>
      <c r="AF118" s="442">
        <v>1.0</v>
      </c>
      <c r="AG118" s="441"/>
      <c r="AH118" s="441"/>
      <c r="AI118" s="441"/>
      <c r="AJ118" s="441"/>
      <c r="AK118" s="441"/>
      <c r="AL118" s="441"/>
      <c r="AM118" s="441"/>
      <c r="AN118" s="441"/>
      <c r="AO118" s="441"/>
      <c r="AP118" s="441"/>
      <c r="AQ118" s="441"/>
      <c r="AR118" s="441"/>
      <c r="AS118" s="441"/>
      <c r="AT118" s="441"/>
      <c r="AU118" s="441"/>
      <c r="AV118" s="441"/>
      <c r="AW118" s="441"/>
      <c r="AX118" s="441"/>
      <c r="AY118" s="441"/>
    </row>
    <row r="119">
      <c r="B119" s="439">
        <v>5.0</v>
      </c>
      <c r="C119" s="106" t="s">
        <v>29</v>
      </c>
      <c r="D119" s="27" t="s">
        <v>30</v>
      </c>
      <c r="E119" s="27" t="s">
        <v>289</v>
      </c>
      <c r="G119" s="27" t="s">
        <v>2153</v>
      </c>
      <c r="H119" s="27" t="s">
        <v>2154</v>
      </c>
      <c r="I119" s="27" t="s">
        <v>34</v>
      </c>
      <c r="J119" s="27" t="s">
        <v>2155</v>
      </c>
      <c r="K119" s="27" t="s">
        <v>81</v>
      </c>
      <c r="L119" s="27"/>
      <c r="M119" s="444" t="s">
        <v>123</v>
      </c>
      <c r="N119" s="27" t="s">
        <v>2154</v>
      </c>
      <c r="O119" s="27" t="s">
        <v>34</v>
      </c>
      <c r="P119" s="27" t="s">
        <v>2155</v>
      </c>
      <c r="Q119" s="27" t="s">
        <v>81</v>
      </c>
      <c r="R119" s="27"/>
      <c r="S119" s="444" t="s">
        <v>123</v>
      </c>
      <c r="T119" s="27" t="s">
        <v>2154</v>
      </c>
      <c r="U119" s="27" t="s">
        <v>34</v>
      </c>
      <c r="V119" s="27" t="s">
        <v>2155</v>
      </c>
      <c r="W119" s="27" t="s">
        <v>81</v>
      </c>
      <c r="X119" s="27"/>
      <c r="Y119" s="444" t="s">
        <v>123</v>
      </c>
      <c r="Z119" s="27" t="s">
        <v>2154</v>
      </c>
      <c r="AA119" s="27" t="s">
        <v>34</v>
      </c>
      <c r="AB119" s="27" t="s">
        <v>2155</v>
      </c>
      <c r="AC119" s="27" t="s">
        <v>81</v>
      </c>
      <c r="AD119" s="27"/>
      <c r="AE119" s="444" t="s">
        <v>123</v>
      </c>
      <c r="AF119" s="442">
        <v>1.0</v>
      </c>
      <c r="AG119" s="147"/>
      <c r="AH119" s="147"/>
      <c r="AI119" s="147"/>
      <c r="AJ119" s="441"/>
      <c r="AK119" s="441"/>
      <c r="AL119" s="441"/>
      <c r="AM119" s="441"/>
      <c r="AN119" s="441"/>
      <c r="AO119" s="441"/>
      <c r="AP119" s="441"/>
      <c r="AQ119" s="441"/>
      <c r="AR119" s="441"/>
      <c r="AS119" s="441"/>
      <c r="AT119" s="441"/>
      <c r="AU119" s="441"/>
      <c r="AV119" s="441"/>
      <c r="AW119" s="441"/>
      <c r="AX119" s="441"/>
      <c r="AY119" s="441"/>
    </row>
    <row r="120">
      <c r="B120" s="439">
        <v>6.0</v>
      </c>
      <c r="C120" s="106" t="s">
        <v>29</v>
      </c>
      <c r="D120" s="27" t="s">
        <v>30</v>
      </c>
      <c r="E120" s="147"/>
      <c r="F120" s="147"/>
      <c r="G120" s="27" t="s">
        <v>50</v>
      </c>
      <c r="H120" s="27" t="s">
        <v>51</v>
      </c>
      <c r="I120" s="27" t="s">
        <v>34</v>
      </c>
      <c r="J120" s="27" t="s">
        <v>52</v>
      </c>
      <c r="K120" s="27" t="s">
        <v>53</v>
      </c>
      <c r="L120" s="27" t="s">
        <v>54</v>
      </c>
      <c r="M120" s="33" t="s">
        <v>55</v>
      </c>
      <c r="N120" s="27" t="s">
        <v>56</v>
      </c>
      <c r="O120" s="27" t="s">
        <v>34</v>
      </c>
      <c r="P120" s="27" t="s">
        <v>57</v>
      </c>
      <c r="Q120" s="27" t="s">
        <v>53</v>
      </c>
      <c r="R120" s="27" t="s">
        <v>58</v>
      </c>
      <c r="S120" s="33" t="s">
        <v>55</v>
      </c>
      <c r="T120" s="27" t="s">
        <v>59</v>
      </c>
      <c r="U120" s="27" t="s">
        <v>34</v>
      </c>
      <c r="V120" s="27" t="s">
        <v>60</v>
      </c>
      <c r="W120" s="27" t="s">
        <v>61</v>
      </c>
      <c r="X120" s="27" t="s">
        <v>62</v>
      </c>
      <c r="Y120" s="33" t="s">
        <v>55</v>
      </c>
      <c r="Z120" s="27" t="s">
        <v>59</v>
      </c>
      <c r="AA120" s="27" t="s">
        <v>34</v>
      </c>
      <c r="AB120" s="27" t="s">
        <v>60</v>
      </c>
      <c r="AC120" s="27" t="s">
        <v>61</v>
      </c>
      <c r="AD120" s="147" t="s">
        <v>62</v>
      </c>
      <c r="AE120" s="33" t="s">
        <v>55</v>
      </c>
      <c r="AF120" s="442">
        <v>1.0</v>
      </c>
      <c r="AG120" s="441"/>
      <c r="AH120" s="441"/>
      <c r="AI120" s="441"/>
      <c r="AJ120" s="441"/>
      <c r="AK120" s="441"/>
      <c r="AL120" s="441"/>
      <c r="AM120" s="441"/>
      <c r="AN120" s="441"/>
      <c r="AO120" s="441"/>
      <c r="AP120" s="441"/>
      <c r="AQ120" s="441"/>
      <c r="AR120" s="441"/>
      <c r="AS120" s="441"/>
      <c r="AT120" s="441"/>
      <c r="AU120" s="441"/>
      <c r="AV120" s="441"/>
      <c r="AW120" s="441"/>
      <c r="AX120" s="441"/>
      <c r="AY120" s="441"/>
    </row>
    <row r="121">
      <c r="B121" s="439">
        <v>7.0</v>
      </c>
      <c r="C121" s="106" t="s">
        <v>29</v>
      </c>
      <c r="D121" s="27" t="s">
        <v>30</v>
      </c>
      <c r="E121" s="27" t="s">
        <v>31</v>
      </c>
      <c r="G121" s="27" t="s">
        <v>3903</v>
      </c>
      <c r="H121" s="27" t="s">
        <v>3904</v>
      </c>
      <c r="I121" s="27" t="s">
        <v>34</v>
      </c>
      <c r="J121" s="27" t="s">
        <v>3905</v>
      </c>
      <c r="K121" s="27" t="s">
        <v>81</v>
      </c>
      <c r="L121" s="147"/>
      <c r="M121" s="444" t="s">
        <v>3906</v>
      </c>
      <c r="N121" s="27" t="s">
        <v>3907</v>
      </c>
      <c r="O121" s="27" t="s">
        <v>34</v>
      </c>
      <c r="P121" s="27" t="s">
        <v>3908</v>
      </c>
      <c r="Q121" s="27" t="s">
        <v>81</v>
      </c>
      <c r="R121" s="147"/>
      <c r="S121" s="444" t="s">
        <v>3906</v>
      </c>
      <c r="T121" s="27" t="s">
        <v>3907</v>
      </c>
      <c r="U121" s="27" t="s">
        <v>34</v>
      </c>
      <c r="V121" s="27" t="s">
        <v>3908</v>
      </c>
      <c r="W121" s="27" t="s">
        <v>81</v>
      </c>
      <c r="X121" s="147"/>
      <c r="Y121" s="444" t="s">
        <v>3906</v>
      </c>
      <c r="Z121" s="27" t="s">
        <v>3907</v>
      </c>
      <c r="AA121" s="27" t="s">
        <v>34</v>
      </c>
      <c r="AB121" s="27" t="s">
        <v>3908</v>
      </c>
      <c r="AC121" s="27" t="s">
        <v>81</v>
      </c>
      <c r="AD121" s="147"/>
      <c r="AE121" s="444" t="s">
        <v>3906</v>
      </c>
      <c r="AF121" s="442">
        <v>1.0</v>
      </c>
      <c r="AG121" s="147"/>
      <c r="AH121" s="147"/>
      <c r="AI121" s="147"/>
      <c r="AJ121" s="441"/>
      <c r="AK121" s="441"/>
      <c r="AL121" s="441"/>
      <c r="AM121" s="441"/>
      <c r="AN121" s="441"/>
      <c r="AO121" s="441"/>
      <c r="AP121" s="441"/>
      <c r="AQ121" s="441"/>
      <c r="AR121" s="441"/>
      <c r="AS121" s="441"/>
      <c r="AT121" s="441"/>
      <c r="AU121" s="441"/>
      <c r="AV121" s="441"/>
      <c r="AW121" s="441"/>
      <c r="AX121" s="441"/>
      <c r="AY121" s="441"/>
    </row>
    <row r="122">
      <c r="B122" s="439">
        <v>8.0</v>
      </c>
      <c r="C122" s="106" t="s">
        <v>181</v>
      </c>
      <c r="D122" s="27" t="s">
        <v>30</v>
      </c>
      <c r="E122" s="27" t="s">
        <v>31</v>
      </c>
      <c r="G122" s="27" t="s">
        <v>3737</v>
      </c>
      <c r="H122" s="27" t="s">
        <v>3738</v>
      </c>
      <c r="I122" s="27" t="s">
        <v>3739</v>
      </c>
      <c r="J122" s="27" t="s">
        <v>3740</v>
      </c>
      <c r="K122" s="27" t="s">
        <v>81</v>
      </c>
      <c r="L122" s="147"/>
      <c r="M122" s="33" t="s">
        <v>4861</v>
      </c>
      <c r="N122" s="27" t="s">
        <v>3742</v>
      </c>
      <c r="O122" s="27" t="s">
        <v>3743</v>
      </c>
      <c r="P122" s="27" t="s">
        <v>3744</v>
      </c>
      <c r="Q122" s="27" t="s">
        <v>81</v>
      </c>
      <c r="R122" s="147"/>
      <c r="S122" s="33" t="s">
        <v>4861</v>
      </c>
      <c r="T122" s="27" t="s">
        <v>3745</v>
      </c>
      <c r="U122" s="29" t="s">
        <v>3746</v>
      </c>
      <c r="V122" s="27" t="s">
        <v>3747</v>
      </c>
      <c r="W122" s="27" t="s">
        <v>81</v>
      </c>
      <c r="X122" s="147"/>
      <c r="Y122" s="33" t="s">
        <v>4861</v>
      </c>
      <c r="Z122" s="27" t="s">
        <v>3745</v>
      </c>
      <c r="AA122" s="29" t="s">
        <v>3746</v>
      </c>
      <c r="AB122" s="27" t="s">
        <v>3747</v>
      </c>
      <c r="AC122" s="27" t="s">
        <v>81</v>
      </c>
      <c r="AD122" s="147"/>
      <c r="AE122" s="33" t="s">
        <v>4861</v>
      </c>
      <c r="AF122" s="442">
        <v>1.0</v>
      </c>
      <c r="AG122" s="441"/>
      <c r="AH122" s="441"/>
      <c r="AI122" s="441"/>
      <c r="AJ122" s="441"/>
      <c r="AK122" s="441"/>
      <c r="AL122" s="441"/>
      <c r="AM122" s="441"/>
      <c r="AN122" s="441"/>
      <c r="AO122" s="441"/>
      <c r="AP122" s="441"/>
      <c r="AQ122" s="441"/>
      <c r="AR122" s="441"/>
      <c r="AS122" s="441"/>
      <c r="AT122" s="441"/>
      <c r="AU122" s="441"/>
      <c r="AV122" s="441"/>
      <c r="AW122" s="441"/>
      <c r="AX122" s="441"/>
      <c r="AY122" s="441"/>
    </row>
    <row r="123">
      <c r="B123" s="439">
        <v>9.0</v>
      </c>
      <c r="C123" s="106" t="s">
        <v>29</v>
      </c>
      <c r="D123" s="27" t="s">
        <v>30</v>
      </c>
      <c r="E123" s="147"/>
      <c r="F123" s="147"/>
      <c r="G123" s="29" t="s">
        <v>670</v>
      </c>
      <c r="H123" s="27" t="s">
        <v>671</v>
      </c>
      <c r="I123" s="147"/>
      <c r="J123" s="27" t="s">
        <v>672</v>
      </c>
      <c r="K123" s="27" t="s">
        <v>66</v>
      </c>
      <c r="L123" s="147"/>
      <c r="M123" s="28" t="s">
        <v>673</v>
      </c>
      <c r="N123" s="27" t="s">
        <v>674</v>
      </c>
      <c r="O123" s="147"/>
      <c r="P123" s="27" t="s">
        <v>675</v>
      </c>
      <c r="Q123" s="27" t="s">
        <v>66</v>
      </c>
      <c r="R123" s="147"/>
      <c r="S123" s="28" t="s">
        <v>673</v>
      </c>
      <c r="T123" s="27" t="s">
        <v>676</v>
      </c>
      <c r="U123" s="147"/>
      <c r="V123" s="27" t="s">
        <v>677</v>
      </c>
      <c r="W123" s="27" t="s">
        <v>66</v>
      </c>
      <c r="X123" s="147"/>
      <c r="Y123" s="28" t="s">
        <v>673</v>
      </c>
      <c r="Z123" s="27" t="s">
        <v>676</v>
      </c>
      <c r="AA123" s="147"/>
      <c r="AB123" s="27" t="s">
        <v>677</v>
      </c>
      <c r="AC123" s="27" t="s">
        <v>66</v>
      </c>
      <c r="AD123" s="147"/>
      <c r="AE123" s="28" t="s">
        <v>673</v>
      </c>
      <c r="AF123" s="442">
        <v>1.0</v>
      </c>
      <c r="AG123" s="147"/>
      <c r="AH123" s="147"/>
      <c r="AI123" s="147"/>
      <c r="AJ123" s="441"/>
      <c r="AK123" s="441"/>
      <c r="AL123" s="441"/>
      <c r="AM123" s="441"/>
      <c r="AN123" s="441"/>
      <c r="AO123" s="441"/>
      <c r="AP123" s="441"/>
      <c r="AQ123" s="441"/>
      <c r="AR123" s="441"/>
      <c r="AS123" s="441"/>
      <c r="AT123" s="441"/>
      <c r="AU123" s="441"/>
      <c r="AV123" s="441"/>
      <c r="AW123" s="441"/>
      <c r="AX123" s="441"/>
      <c r="AY123" s="441"/>
    </row>
    <row r="124">
      <c r="B124" s="439">
        <v>10.0</v>
      </c>
      <c r="C124" s="38" t="s">
        <v>29</v>
      </c>
      <c r="D124" s="27" t="s">
        <v>30</v>
      </c>
      <c r="E124" s="27" t="s">
        <v>289</v>
      </c>
      <c r="F124" s="147"/>
      <c r="G124" s="29" t="s">
        <v>678</v>
      </c>
      <c r="H124" s="27" t="s">
        <v>679</v>
      </c>
      <c r="I124" s="147"/>
      <c r="J124" s="27" t="s">
        <v>680</v>
      </c>
      <c r="K124" s="27" t="s">
        <v>81</v>
      </c>
      <c r="L124" s="147"/>
      <c r="M124" s="28" t="s">
        <v>681</v>
      </c>
      <c r="N124" s="27" t="s">
        <v>682</v>
      </c>
      <c r="O124" s="147"/>
      <c r="P124" s="27" t="s">
        <v>680</v>
      </c>
      <c r="Q124" s="27" t="s">
        <v>81</v>
      </c>
      <c r="R124" s="147"/>
      <c r="S124" s="28" t="s">
        <v>681</v>
      </c>
      <c r="T124" s="27" t="s">
        <v>683</v>
      </c>
      <c r="U124" s="147"/>
      <c r="V124" s="27" t="s">
        <v>684</v>
      </c>
      <c r="W124" s="27" t="s">
        <v>81</v>
      </c>
      <c r="X124" s="147"/>
      <c r="Y124" s="28" t="s">
        <v>681</v>
      </c>
      <c r="Z124" s="27" t="s">
        <v>683</v>
      </c>
      <c r="AA124" s="147"/>
      <c r="AB124" s="27" t="s">
        <v>684</v>
      </c>
      <c r="AC124" s="27" t="s">
        <v>81</v>
      </c>
      <c r="AD124" s="147"/>
      <c r="AE124" s="28" t="s">
        <v>681</v>
      </c>
      <c r="AF124" s="442">
        <v>1.0</v>
      </c>
      <c r="AG124" s="147"/>
      <c r="AH124" s="147"/>
      <c r="AI124" s="147"/>
      <c r="AJ124" s="441"/>
      <c r="AK124" s="441"/>
      <c r="AL124" s="441"/>
      <c r="AM124" s="441"/>
      <c r="AN124" s="441"/>
      <c r="AO124" s="441"/>
      <c r="AP124" s="441"/>
      <c r="AQ124" s="441"/>
      <c r="AR124" s="441"/>
      <c r="AS124" s="441"/>
      <c r="AT124" s="441"/>
      <c r="AU124" s="441"/>
      <c r="AV124" s="441"/>
      <c r="AW124" s="441"/>
      <c r="AX124" s="441"/>
      <c r="AY124" s="441"/>
    </row>
    <row r="125">
      <c r="A125" s="439">
        <v>16.0</v>
      </c>
      <c r="B125" s="439">
        <v>1.0</v>
      </c>
      <c r="C125" s="106" t="s">
        <v>29</v>
      </c>
      <c r="D125" s="27" t="s">
        <v>30</v>
      </c>
      <c r="E125" s="147"/>
      <c r="F125" s="147"/>
      <c r="G125" s="29" t="s">
        <v>569</v>
      </c>
      <c r="H125" s="27" t="s">
        <v>570</v>
      </c>
      <c r="I125" s="27" t="s">
        <v>34</v>
      </c>
      <c r="J125" s="27" t="s">
        <v>571</v>
      </c>
      <c r="K125" s="27" t="s">
        <v>66</v>
      </c>
      <c r="L125" s="27"/>
      <c r="M125" s="33" t="s">
        <v>82</v>
      </c>
      <c r="N125" s="27" t="s">
        <v>572</v>
      </c>
      <c r="O125" s="27" t="s">
        <v>34</v>
      </c>
      <c r="P125" s="27" t="s">
        <v>573</v>
      </c>
      <c r="Q125" s="27" t="s">
        <v>66</v>
      </c>
      <c r="R125" s="27"/>
      <c r="S125" s="33" t="s">
        <v>333</v>
      </c>
      <c r="T125" s="27" t="s">
        <v>574</v>
      </c>
      <c r="U125" s="27" t="s">
        <v>34</v>
      </c>
      <c r="V125" s="27" t="s">
        <v>575</v>
      </c>
      <c r="W125" s="27" t="s">
        <v>66</v>
      </c>
      <c r="X125" s="27"/>
      <c r="Y125" s="33" t="s">
        <v>333</v>
      </c>
      <c r="Z125" s="27" t="s">
        <v>576</v>
      </c>
      <c r="AA125" s="27" t="s">
        <v>34</v>
      </c>
      <c r="AB125" s="27" t="s">
        <v>575</v>
      </c>
      <c r="AC125" s="27" t="s">
        <v>66</v>
      </c>
      <c r="AD125" s="27"/>
      <c r="AE125" s="33" t="s">
        <v>333</v>
      </c>
      <c r="AF125" s="442">
        <v>2.0</v>
      </c>
      <c r="AG125" s="441"/>
      <c r="AH125" s="441"/>
      <c r="AI125" s="441"/>
      <c r="AJ125" s="441"/>
      <c r="AK125" s="441"/>
      <c r="AL125" s="441"/>
      <c r="AM125" s="441"/>
      <c r="AN125" s="441"/>
      <c r="AO125" s="441"/>
      <c r="AP125" s="441"/>
      <c r="AQ125" s="441"/>
      <c r="AR125" s="441"/>
      <c r="AS125" s="441"/>
      <c r="AT125" s="441"/>
      <c r="AU125" s="441"/>
      <c r="AV125" s="441"/>
      <c r="AW125" s="441"/>
      <c r="AX125" s="441"/>
      <c r="AY125" s="441"/>
    </row>
    <row r="126">
      <c r="B126" s="439">
        <v>2.0</v>
      </c>
      <c r="C126" s="38" t="s">
        <v>29</v>
      </c>
      <c r="D126" s="27" t="s">
        <v>30</v>
      </c>
      <c r="E126" s="147"/>
      <c r="F126" s="147"/>
      <c r="G126" s="29" t="s">
        <v>577</v>
      </c>
      <c r="H126" s="27" t="s">
        <v>578</v>
      </c>
      <c r="I126" s="27" t="s">
        <v>34</v>
      </c>
      <c r="J126" s="27" t="s">
        <v>512</v>
      </c>
      <c r="K126" s="27" t="s">
        <v>66</v>
      </c>
      <c r="L126" s="147"/>
      <c r="M126" s="28" t="s">
        <v>513</v>
      </c>
      <c r="N126" s="27" t="s">
        <v>579</v>
      </c>
      <c r="O126" s="27" t="s">
        <v>34</v>
      </c>
      <c r="P126" s="27" t="s">
        <v>512</v>
      </c>
      <c r="Q126" s="27" t="s">
        <v>66</v>
      </c>
      <c r="R126" s="147"/>
      <c r="S126" s="28" t="s">
        <v>513</v>
      </c>
      <c r="T126" s="27" t="s">
        <v>580</v>
      </c>
      <c r="U126" s="27" t="s">
        <v>34</v>
      </c>
      <c r="V126" s="27" t="s">
        <v>512</v>
      </c>
      <c r="W126" s="27" t="s">
        <v>66</v>
      </c>
      <c r="X126" s="147"/>
      <c r="Y126" s="28" t="s">
        <v>513</v>
      </c>
      <c r="Z126" s="27" t="s">
        <v>581</v>
      </c>
      <c r="AA126" s="27" t="s">
        <v>34</v>
      </c>
      <c r="AB126" s="27" t="s">
        <v>512</v>
      </c>
      <c r="AC126" s="27" t="s">
        <v>66</v>
      </c>
      <c r="AD126" s="147"/>
      <c r="AE126" s="28" t="s">
        <v>513</v>
      </c>
      <c r="AF126" s="442">
        <v>2.0</v>
      </c>
      <c r="AG126" s="147"/>
      <c r="AH126" s="147"/>
      <c r="AI126" s="147"/>
      <c r="AJ126" s="441"/>
      <c r="AK126" s="441"/>
      <c r="AL126" s="441"/>
      <c r="AM126" s="441"/>
      <c r="AN126" s="441"/>
      <c r="AO126" s="441"/>
      <c r="AP126" s="441"/>
      <c r="AQ126" s="441"/>
      <c r="AR126" s="441"/>
      <c r="AS126" s="441"/>
      <c r="AT126" s="441"/>
      <c r="AU126" s="441"/>
      <c r="AV126" s="441"/>
      <c r="AW126" s="441"/>
      <c r="AX126" s="441"/>
      <c r="AY126" s="441"/>
    </row>
    <row r="127">
      <c r="B127" s="439">
        <v>3.0</v>
      </c>
      <c r="C127" s="106" t="s">
        <v>181</v>
      </c>
      <c r="D127" s="27" t="s">
        <v>30</v>
      </c>
      <c r="E127" s="147"/>
      <c r="F127" s="147"/>
      <c r="G127" s="29" t="s">
        <v>588</v>
      </c>
      <c r="H127" s="27" t="s">
        <v>589</v>
      </c>
      <c r="I127" s="27" t="s">
        <v>590</v>
      </c>
      <c r="J127" s="27" t="s">
        <v>591</v>
      </c>
      <c r="K127" s="27" t="s">
        <v>66</v>
      </c>
      <c r="L127" s="27"/>
      <c r="M127" s="33" t="s">
        <v>592</v>
      </c>
      <c r="N127" s="27" t="s">
        <v>589</v>
      </c>
      <c r="O127" s="27" t="s">
        <v>590</v>
      </c>
      <c r="P127" s="27" t="s">
        <v>591</v>
      </c>
      <c r="Q127" s="27" t="s">
        <v>66</v>
      </c>
      <c r="R127" s="27"/>
      <c r="S127" s="33" t="s">
        <v>592</v>
      </c>
      <c r="T127" s="27" t="s">
        <v>593</v>
      </c>
      <c r="U127" s="27" t="s">
        <v>590</v>
      </c>
      <c r="V127" s="27" t="s">
        <v>591</v>
      </c>
      <c r="W127" s="27" t="s">
        <v>66</v>
      </c>
      <c r="X127" s="27"/>
      <c r="Y127" s="33" t="s">
        <v>592</v>
      </c>
      <c r="Z127" s="27" t="s">
        <v>594</v>
      </c>
      <c r="AA127" s="27" t="s">
        <v>590</v>
      </c>
      <c r="AB127" s="27" t="s">
        <v>591</v>
      </c>
      <c r="AC127" s="27" t="s">
        <v>66</v>
      </c>
      <c r="AD127" s="27"/>
      <c r="AE127" s="33" t="s">
        <v>592</v>
      </c>
      <c r="AF127" s="442">
        <v>2.0</v>
      </c>
      <c r="AG127" s="441"/>
      <c r="AH127" s="441"/>
      <c r="AI127" s="441"/>
      <c r="AJ127" s="441"/>
      <c r="AK127" s="441"/>
      <c r="AL127" s="441"/>
      <c r="AM127" s="441"/>
      <c r="AN127" s="441"/>
      <c r="AO127" s="441"/>
      <c r="AP127" s="441"/>
      <c r="AQ127" s="441"/>
      <c r="AR127" s="441"/>
      <c r="AS127" s="441"/>
      <c r="AT127" s="441"/>
      <c r="AU127" s="441"/>
      <c r="AV127" s="441"/>
      <c r="AW127" s="441"/>
      <c r="AX127" s="441"/>
      <c r="AY127" s="441"/>
    </row>
    <row r="128">
      <c r="B128" s="439">
        <v>4.0</v>
      </c>
      <c r="C128" s="106" t="s">
        <v>29</v>
      </c>
      <c r="D128" s="27" t="s">
        <v>30</v>
      </c>
      <c r="E128" s="147"/>
      <c r="F128" s="147"/>
      <c r="G128" s="27" t="s">
        <v>94</v>
      </c>
      <c r="H128" s="27" t="s">
        <v>95</v>
      </c>
      <c r="I128" s="27" t="s">
        <v>34</v>
      </c>
      <c r="J128" s="27" t="s">
        <v>96</v>
      </c>
      <c r="K128" s="27" t="s">
        <v>97</v>
      </c>
      <c r="L128" s="27" t="s">
        <v>98</v>
      </c>
      <c r="M128" s="33" t="s">
        <v>99</v>
      </c>
      <c r="N128" s="27" t="s">
        <v>100</v>
      </c>
      <c r="O128" s="27" t="s">
        <v>34</v>
      </c>
      <c r="P128" s="27" t="s">
        <v>101</v>
      </c>
      <c r="Q128" s="27" t="s">
        <v>97</v>
      </c>
      <c r="R128" s="27" t="s">
        <v>98</v>
      </c>
      <c r="S128" s="33" t="s">
        <v>99</v>
      </c>
      <c r="T128" s="27" t="s">
        <v>102</v>
      </c>
      <c r="U128" s="27" t="s">
        <v>34</v>
      </c>
      <c r="V128" s="27" t="s">
        <v>103</v>
      </c>
      <c r="W128" s="27" t="s">
        <v>97</v>
      </c>
      <c r="X128" s="27" t="s">
        <v>98</v>
      </c>
      <c r="Y128" s="33" t="s">
        <v>99</v>
      </c>
      <c r="Z128" s="27" t="s">
        <v>104</v>
      </c>
      <c r="AA128" s="27" t="s">
        <v>34</v>
      </c>
      <c r="AB128" s="27" t="s">
        <v>105</v>
      </c>
      <c r="AC128" s="27" t="s">
        <v>97</v>
      </c>
      <c r="AD128" s="27" t="s">
        <v>98</v>
      </c>
      <c r="AE128" s="33" t="s">
        <v>99</v>
      </c>
      <c r="AF128" s="442">
        <v>2.0</v>
      </c>
      <c r="AG128" s="441"/>
      <c r="AH128" s="441"/>
      <c r="AI128" s="441"/>
      <c r="AJ128" s="441"/>
      <c r="AK128" s="441"/>
      <c r="AL128" s="441"/>
      <c r="AM128" s="441"/>
      <c r="AN128" s="441"/>
      <c r="AO128" s="441"/>
      <c r="AP128" s="441"/>
      <c r="AQ128" s="441"/>
      <c r="AR128" s="441"/>
      <c r="AS128" s="441"/>
      <c r="AT128" s="441"/>
      <c r="AU128" s="441"/>
      <c r="AV128" s="441"/>
      <c r="AW128" s="441"/>
      <c r="AX128" s="441"/>
      <c r="AY128" s="441"/>
    </row>
    <row r="129">
      <c r="B129" s="439">
        <v>5.0</v>
      </c>
      <c r="C129" s="106" t="s">
        <v>29</v>
      </c>
      <c r="D129" s="27" t="s">
        <v>30</v>
      </c>
      <c r="E129" s="27" t="s">
        <v>289</v>
      </c>
      <c r="F129" s="147"/>
      <c r="G129" s="27" t="s">
        <v>970</v>
      </c>
      <c r="H129" s="27" t="s">
        <v>982</v>
      </c>
      <c r="I129" s="147"/>
      <c r="J129" s="27" t="s">
        <v>983</v>
      </c>
      <c r="K129" s="27" t="s">
        <v>984</v>
      </c>
      <c r="L129" s="27" t="s">
        <v>985</v>
      </c>
      <c r="M129" s="33" t="s">
        <v>974</v>
      </c>
      <c r="N129" s="27" t="s">
        <v>986</v>
      </c>
      <c r="O129" s="147"/>
      <c r="P129" s="27" t="s">
        <v>983</v>
      </c>
      <c r="Q129" s="27" t="s">
        <v>984</v>
      </c>
      <c r="R129" s="27" t="s">
        <v>987</v>
      </c>
      <c r="S129" s="33" t="s">
        <v>974</v>
      </c>
      <c r="T129" s="27" t="s">
        <v>988</v>
      </c>
      <c r="U129" s="147"/>
      <c r="V129" s="27" t="s">
        <v>983</v>
      </c>
      <c r="W129" s="27" t="s">
        <v>989</v>
      </c>
      <c r="X129" s="27" t="s">
        <v>985</v>
      </c>
      <c r="Y129" s="33" t="s">
        <v>974</v>
      </c>
      <c r="Z129" s="27" t="s">
        <v>990</v>
      </c>
      <c r="AA129" s="147"/>
      <c r="AB129" s="27" t="s">
        <v>983</v>
      </c>
      <c r="AC129" s="27" t="s">
        <v>991</v>
      </c>
      <c r="AD129" s="27" t="s">
        <v>987</v>
      </c>
      <c r="AE129" s="33" t="s">
        <v>974</v>
      </c>
      <c r="AF129" s="442">
        <v>2.0</v>
      </c>
      <c r="AG129" s="441"/>
      <c r="AH129" s="441"/>
      <c r="AI129" s="441"/>
      <c r="AJ129" s="441"/>
      <c r="AK129" s="441"/>
      <c r="AL129" s="441"/>
      <c r="AM129" s="441"/>
      <c r="AN129" s="441"/>
      <c r="AO129" s="441"/>
      <c r="AP129" s="441"/>
      <c r="AQ129" s="441"/>
      <c r="AR129" s="441"/>
      <c r="AS129" s="441"/>
      <c r="AT129" s="441"/>
      <c r="AU129" s="441"/>
      <c r="AV129" s="441"/>
      <c r="AW129" s="441"/>
      <c r="AX129" s="441"/>
      <c r="AY129" s="441"/>
    </row>
    <row r="130">
      <c r="B130" s="439">
        <v>6.0</v>
      </c>
      <c r="C130" s="106" t="s">
        <v>181</v>
      </c>
      <c r="D130" s="27" t="s">
        <v>30</v>
      </c>
      <c r="E130" s="27" t="s">
        <v>31</v>
      </c>
      <c r="G130" s="27" t="s">
        <v>3609</v>
      </c>
      <c r="H130" s="27" t="s">
        <v>3610</v>
      </c>
      <c r="I130" s="27" t="s">
        <v>3611</v>
      </c>
      <c r="J130" s="27" t="s">
        <v>3612</v>
      </c>
      <c r="K130" s="27" t="s">
        <v>66</v>
      </c>
      <c r="L130" s="27"/>
      <c r="M130" s="33" t="s">
        <v>3613</v>
      </c>
      <c r="N130" s="27" t="s">
        <v>3614</v>
      </c>
      <c r="O130" s="27" t="s">
        <v>3615</v>
      </c>
      <c r="P130" s="27" t="s">
        <v>3616</v>
      </c>
      <c r="Q130" s="27" t="s">
        <v>66</v>
      </c>
      <c r="R130" s="27"/>
      <c r="S130" s="33" t="s">
        <v>3613</v>
      </c>
      <c r="T130" s="27" t="s">
        <v>3617</v>
      </c>
      <c r="U130" s="27" t="s">
        <v>3618</v>
      </c>
      <c r="V130" s="27" t="s">
        <v>3619</v>
      </c>
      <c r="W130" s="27" t="s">
        <v>66</v>
      </c>
      <c r="X130" s="27"/>
      <c r="Y130" s="33" t="s">
        <v>3613</v>
      </c>
      <c r="Z130" s="27" t="s">
        <v>3620</v>
      </c>
      <c r="AA130" s="27" t="s">
        <v>3621</v>
      </c>
      <c r="AB130" s="27" t="s">
        <v>3622</v>
      </c>
      <c r="AC130" s="27" t="s">
        <v>66</v>
      </c>
      <c r="AD130" s="27"/>
      <c r="AE130" s="33" t="s">
        <v>3623</v>
      </c>
      <c r="AF130" s="442">
        <v>2.0</v>
      </c>
      <c r="AG130" s="441"/>
      <c r="AH130" s="441"/>
      <c r="AI130" s="441"/>
      <c r="AJ130" s="441"/>
      <c r="AK130" s="441"/>
      <c r="AL130" s="441"/>
      <c r="AM130" s="441"/>
      <c r="AN130" s="441"/>
      <c r="AO130" s="441"/>
      <c r="AP130" s="441"/>
      <c r="AQ130" s="441"/>
      <c r="AR130" s="441"/>
      <c r="AS130" s="441"/>
      <c r="AT130" s="441"/>
      <c r="AU130" s="441"/>
      <c r="AV130" s="441"/>
      <c r="AW130" s="441"/>
      <c r="AX130" s="441"/>
      <c r="AY130" s="441"/>
    </row>
    <row r="131">
      <c r="B131" s="439">
        <v>7.0</v>
      </c>
      <c r="C131" s="38" t="s">
        <v>29</v>
      </c>
      <c r="D131" s="27" t="s">
        <v>30</v>
      </c>
      <c r="E131" s="147"/>
      <c r="F131" s="147"/>
      <c r="G131" s="443" t="s">
        <v>393</v>
      </c>
      <c r="H131" s="27" t="s">
        <v>400</v>
      </c>
      <c r="I131" s="27" t="s">
        <v>34</v>
      </c>
      <c r="J131" s="20" t="s">
        <v>395</v>
      </c>
      <c r="K131" s="27" t="s">
        <v>66</v>
      </c>
      <c r="L131" s="147"/>
      <c r="M131" s="453" t="s">
        <v>396</v>
      </c>
      <c r="N131" s="27" t="s">
        <v>401</v>
      </c>
      <c r="O131" s="27" t="s">
        <v>34</v>
      </c>
      <c r="P131" s="20" t="s">
        <v>395</v>
      </c>
      <c r="Q131" s="27" t="s">
        <v>66</v>
      </c>
      <c r="R131" s="147"/>
      <c r="S131" s="453" t="s">
        <v>396</v>
      </c>
      <c r="T131" s="27" t="s">
        <v>402</v>
      </c>
      <c r="U131" s="27" t="s">
        <v>34</v>
      </c>
      <c r="V131" s="20" t="s">
        <v>395</v>
      </c>
      <c r="W131" s="27" t="s">
        <v>66</v>
      </c>
      <c r="X131" s="147"/>
      <c r="Y131" s="453" t="s">
        <v>396</v>
      </c>
      <c r="Z131" s="27" t="s">
        <v>403</v>
      </c>
      <c r="AA131" s="27" t="s">
        <v>34</v>
      </c>
      <c r="AB131" s="20" t="s">
        <v>395</v>
      </c>
      <c r="AC131" s="27" t="s">
        <v>66</v>
      </c>
      <c r="AD131" s="147"/>
      <c r="AE131" s="453" t="s">
        <v>396</v>
      </c>
      <c r="AF131" s="442">
        <v>2.0</v>
      </c>
      <c r="AG131" s="147"/>
      <c r="AH131" s="147"/>
      <c r="AI131" s="147"/>
      <c r="AJ131" s="441"/>
      <c r="AK131" s="441"/>
      <c r="AL131" s="441"/>
      <c r="AM131" s="441"/>
      <c r="AN131" s="441"/>
      <c r="AO131" s="441"/>
      <c r="AP131" s="441"/>
      <c r="AQ131" s="441"/>
      <c r="AR131" s="441"/>
      <c r="AS131" s="441"/>
      <c r="AT131" s="441"/>
      <c r="AU131" s="441"/>
      <c r="AV131" s="441"/>
      <c r="AW131" s="441"/>
      <c r="AX131" s="441"/>
      <c r="AY131" s="441"/>
    </row>
    <row r="132">
      <c r="B132" s="439">
        <v>8.0</v>
      </c>
      <c r="C132" s="445" t="s">
        <v>45</v>
      </c>
      <c r="D132" s="27" t="s">
        <v>30</v>
      </c>
      <c r="E132" s="147"/>
      <c r="F132" s="147"/>
      <c r="G132" s="27" t="s">
        <v>5715</v>
      </c>
      <c r="H132" s="27" t="s">
        <v>893</v>
      </c>
      <c r="I132" s="147"/>
      <c r="J132" s="44" t="s">
        <v>894</v>
      </c>
      <c r="K132" s="44" t="s">
        <v>895</v>
      </c>
      <c r="L132" s="44" t="s">
        <v>896</v>
      </c>
      <c r="M132" s="33" t="s">
        <v>886</v>
      </c>
      <c r="N132" s="27" t="s">
        <v>897</v>
      </c>
      <c r="O132" s="147"/>
      <c r="P132" s="44" t="s">
        <v>894</v>
      </c>
      <c r="Q132" s="44" t="s">
        <v>895</v>
      </c>
      <c r="R132" s="44" t="s">
        <v>896</v>
      </c>
      <c r="S132" s="33" t="s">
        <v>886</v>
      </c>
      <c r="T132" s="27" t="s">
        <v>897</v>
      </c>
      <c r="U132" s="147"/>
      <c r="V132" s="44" t="s">
        <v>894</v>
      </c>
      <c r="W132" s="44" t="s">
        <v>895</v>
      </c>
      <c r="X132" s="44" t="s">
        <v>896</v>
      </c>
      <c r="Y132" s="33" t="s">
        <v>886</v>
      </c>
      <c r="Z132" s="27" t="s">
        <v>897</v>
      </c>
      <c r="AA132" s="147"/>
      <c r="AB132" s="44" t="s">
        <v>894</v>
      </c>
      <c r="AC132" s="44" t="s">
        <v>895</v>
      </c>
      <c r="AD132" s="44" t="s">
        <v>896</v>
      </c>
      <c r="AE132" s="33" t="s">
        <v>886</v>
      </c>
      <c r="AF132" s="442">
        <v>2.0</v>
      </c>
      <c r="AG132" s="441"/>
      <c r="AH132" s="441"/>
      <c r="AI132" s="441"/>
      <c r="AJ132" s="441"/>
      <c r="AK132" s="441"/>
      <c r="AL132" s="441"/>
      <c r="AM132" s="441"/>
      <c r="AN132" s="441"/>
      <c r="AO132" s="441"/>
      <c r="AP132" s="441"/>
      <c r="AQ132" s="441"/>
      <c r="AR132" s="441"/>
      <c r="AS132" s="441"/>
      <c r="AT132" s="441"/>
      <c r="AU132" s="441"/>
      <c r="AV132" s="441"/>
      <c r="AW132" s="441"/>
      <c r="AX132" s="441"/>
      <c r="AY132" s="441"/>
    </row>
    <row r="133">
      <c r="B133" s="439">
        <v>9.0</v>
      </c>
      <c r="C133" s="106" t="s">
        <v>29</v>
      </c>
      <c r="D133" s="27" t="s">
        <v>30</v>
      </c>
      <c r="E133" s="147"/>
      <c r="F133" s="147"/>
      <c r="G133" s="27" t="s">
        <v>797</v>
      </c>
      <c r="H133" s="27" t="s">
        <v>810</v>
      </c>
      <c r="I133" s="147"/>
      <c r="J133" s="27" t="s">
        <v>811</v>
      </c>
      <c r="K133" s="27" t="s">
        <v>812</v>
      </c>
      <c r="L133" s="27" t="s">
        <v>813</v>
      </c>
      <c r="M133" s="33" t="s">
        <v>801</v>
      </c>
      <c r="N133" s="27" t="s">
        <v>814</v>
      </c>
      <c r="O133" s="147"/>
      <c r="P133" s="27" t="s">
        <v>815</v>
      </c>
      <c r="Q133" s="27" t="s">
        <v>812</v>
      </c>
      <c r="R133" s="27" t="s">
        <v>813</v>
      </c>
      <c r="S133" s="33" t="s">
        <v>801</v>
      </c>
      <c r="T133" s="27" t="s">
        <v>816</v>
      </c>
      <c r="U133" s="147"/>
      <c r="V133" s="27" t="s">
        <v>817</v>
      </c>
      <c r="W133" s="27" t="s">
        <v>812</v>
      </c>
      <c r="X133" s="27" t="s">
        <v>813</v>
      </c>
      <c r="Y133" s="33" t="s">
        <v>808</v>
      </c>
      <c r="Z133" s="27" t="s">
        <v>818</v>
      </c>
      <c r="AA133" s="147"/>
      <c r="AB133" s="27" t="s">
        <v>815</v>
      </c>
      <c r="AC133" s="27" t="s">
        <v>812</v>
      </c>
      <c r="AD133" s="27" t="s">
        <v>813</v>
      </c>
      <c r="AE133" s="33" t="s">
        <v>801</v>
      </c>
      <c r="AF133" s="442">
        <v>2.0</v>
      </c>
      <c r="AG133" s="441"/>
      <c r="AH133" s="441"/>
      <c r="AI133" s="441"/>
      <c r="AJ133" s="441"/>
      <c r="AK133" s="441"/>
      <c r="AL133" s="441"/>
      <c r="AM133" s="441"/>
      <c r="AN133" s="441"/>
      <c r="AO133" s="441"/>
      <c r="AP133" s="441"/>
      <c r="AQ133" s="441"/>
      <c r="AR133" s="441"/>
      <c r="AS133" s="441"/>
      <c r="AT133" s="441"/>
      <c r="AU133" s="441"/>
      <c r="AV133" s="441"/>
      <c r="AW133" s="441"/>
      <c r="AX133" s="441"/>
      <c r="AY133" s="441"/>
    </row>
    <row r="134">
      <c r="B134" s="439">
        <v>10.0</v>
      </c>
      <c r="C134" s="106" t="s">
        <v>29</v>
      </c>
      <c r="D134" s="27" t="s">
        <v>30</v>
      </c>
      <c r="E134" s="63" t="s">
        <v>496</v>
      </c>
      <c r="G134" s="29" t="s">
        <v>1153</v>
      </c>
      <c r="H134" s="27" t="s">
        <v>1154</v>
      </c>
      <c r="I134" s="27"/>
      <c r="J134" s="27" t="s">
        <v>1155</v>
      </c>
      <c r="K134" s="27" t="s">
        <v>81</v>
      </c>
      <c r="L134" s="147"/>
      <c r="M134" s="28" t="s">
        <v>1156</v>
      </c>
      <c r="N134" s="27" t="s">
        <v>1157</v>
      </c>
      <c r="O134" s="27"/>
      <c r="P134" s="27" t="s">
        <v>1155</v>
      </c>
      <c r="Q134" s="27" t="s">
        <v>81</v>
      </c>
      <c r="R134" s="147"/>
      <c r="S134" s="33" t="s">
        <v>470</v>
      </c>
      <c r="T134" s="27" t="s">
        <v>1158</v>
      </c>
      <c r="U134" s="27"/>
      <c r="V134" s="27" t="s">
        <v>1159</v>
      </c>
      <c r="W134" s="27" t="s">
        <v>81</v>
      </c>
      <c r="X134" s="147"/>
      <c r="Y134" s="33" t="s">
        <v>470</v>
      </c>
      <c r="Z134" s="27" t="s">
        <v>1158</v>
      </c>
      <c r="AA134" s="27"/>
      <c r="AB134" s="27" t="s">
        <v>1159</v>
      </c>
      <c r="AC134" s="27" t="s">
        <v>81</v>
      </c>
      <c r="AD134" s="147"/>
      <c r="AE134" s="33" t="s">
        <v>470</v>
      </c>
      <c r="AF134" s="442">
        <v>2.0</v>
      </c>
      <c r="AG134" s="441"/>
      <c r="AH134" s="441"/>
      <c r="AI134" s="441"/>
      <c r="AJ134" s="441"/>
      <c r="AK134" s="441"/>
      <c r="AL134" s="441"/>
      <c r="AM134" s="441"/>
      <c r="AN134" s="441"/>
      <c r="AO134" s="441"/>
      <c r="AP134" s="441"/>
      <c r="AQ134" s="441"/>
      <c r="AR134" s="441"/>
      <c r="AS134" s="441"/>
      <c r="AT134" s="441"/>
      <c r="AU134" s="441"/>
      <c r="AV134" s="441"/>
      <c r="AW134" s="441"/>
      <c r="AX134" s="441"/>
      <c r="AY134" s="441"/>
    </row>
    <row r="135">
      <c r="A135" s="439">
        <v>17.0</v>
      </c>
      <c r="B135" s="439">
        <v>1.0</v>
      </c>
      <c r="C135" s="106" t="s">
        <v>29</v>
      </c>
      <c r="D135" s="27" t="s">
        <v>30</v>
      </c>
      <c r="E135" s="147"/>
      <c r="F135" s="147"/>
      <c r="G135" s="29" t="s">
        <v>582</v>
      </c>
      <c r="H135" s="27" t="s">
        <v>583</v>
      </c>
      <c r="I135" s="27" t="s">
        <v>34</v>
      </c>
      <c r="J135" s="27" t="s">
        <v>584</v>
      </c>
      <c r="K135" s="27" t="s">
        <v>66</v>
      </c>
      <c r="L135" s="147"/>
      <c r="M135" s="28" t="s">
        <v>585</v>
      </c>
      <c r="N135" s="27" t="s">
        <v>586</v>
      </c>
      <c r="O135" s="27" t="s">
        <v>34</v>
      </c>
      <c r="P135" s="27" t="s">
        <v>584</v>
      </c>
      <c r="Q135" s="27" t="s">
        <v>66</v>
      </c>
      <c r="R135" s="147"/>
      <c r="S135" s="28" t="s">
        <v>585</v>
      </c>
      <c r="T135" s="27" t="s">
        <v>587</v>
      </c>
      <c r="U135" s="27" t="s">
        <v>34</v>
      </c>
      <c r="V135" s="27" t="s">
        <v>584</v>
      </c>
      <c r="W135" s="27" t="s">
        <v>66</v>
      </c>
      <c r="X135" s="147"/>
      <c r="Y135" s="28" t="s">
        <v>585</v>
      </c>
      <c r="Z135" s="27" t="s">
        <v>586</v>
      </c>
      <c r="AA135" s="27" t="s">
        <v>34</v>
      </c>
      <c r="AB135" s="27" t="s">
        <v>584</v>
      </c>
      <c r="AC135" s="27" t="s">
        <v>66</v>
      </c>
      <c r="AD135" s="147"/>
      <c r="AE135" s="28" t="s">
        <v>585</v>
      </c>
      <c r="AF135" s="442">
        <v>2.0</v>
      </c>
      <c r="AG135" s="147"/>
      <c r="AH135" s="147"/>
      <c r="AI135" s="147"/>
      <c r="AJ135" s="441"/>
      <c r="AK135" s="441"/>
      <c r="AL135" s="441"/>
      <c r="AM135" s="441"/>
      <c r="AN135" s="441"/>
      <c r="AO135" s="441"/>
      <c r="AP135" s="441"/>
      <c r="AQ135" s="441"/>
      <c r="AR135" s="441"/>
      <c r="AS135" s="441"/>
      <c r="AT135" s="441"/>
      <c r="AU135" s="441"/>
      <c r="AV135" s="441"/>
      <c r="AW135" s="441"/>
      <c r="AX135" s="441"/>
      <c r="AY135" s="441"/>
    </row>
    <row r="136">
      <c r="B136" s="439">
        <v>2.0</v>
      </c>
      <c r="C136" s="38" t="s">
        <v>29</v>
      </c>
      <c r="D136" s="27" t="s">
        <v>30</v>
      </c>
      <c r="E136" s="147"/>
      <c r="F136" s="147"/>
      <c r="G136" s="29" t="s">
        <v>595</v>
      </c>
      <c r="H136" s="27" t="s">
        <v>596</v>
      </c>
      <c r="I136" s="27" t="s">
        <v>34</v>
      </c>
      <c r="J136" s="27" t="s">
        <v>597</v>
      </c>
      <c r="K136" s="27" t="s">
        <v>81</v>
      </c>
      <c r="L136" s="27"/>
      <c r="M136" s="33" t="s">
        <v>598</v>
      </c>
      <c r="N136" s="27" t="s">
        <v>599</v>
      </c>
      <c r="O136" s="27" t="s">
        <v>34</v>
      </c>
      <c r="P136" s="27" t="s">
        <v>597</v>
      </c>
      <c r="Q136" s="27" t="s">
        <v>81</v>
      </c>
      <c r="R136" s="27"/>
      <c r="S136" s="33" t="s">
        <v>598</v>
      </c>
      <c r="T136" s="27" t="s">
        <v>600</v>
      </c>
      <c r="U136" s="27" t="s">
        <v>34</v>
      </c>
      <c r="V136" s="27" t="s">
        <v>601</v>
      </c>
      <c r="W136" s="27" t="s">
        <v>81</v>
      </c>
      <c r="X136" s="27"/>
      <c r="Y136" s="33" t="s">
        <v>598</v>
      </c>
      <c r="Z136" s="27" t="s">
        <v>602</v>
      </c>
      <c r="AA136" s="27" t="s">
        <v>34</v>
      </c>
      <c r="AB136" s="27" t="s">
        <v>601</v>
      </c>
      <c r="AC136" s="27" t="s">
        <v>81</v>
      </c>
      <c r="AD136" s="27"/>
      <c r="AE136" s="33" t="s">
        <v>598</v>
      </c>
      <c r="AF136" s="442">
        <v>2.0</v>
      </c>
      <c r="AG136" s="441"/>
      <c r="AH136" s="441"/>
      <c r="AI136" s="441"/>
      <c r="AJ136" s="441"/>
      <c r="AK136" s="441"/>
      <c r="AL136" s="441"/>
      <c r="AM136" s="441"/>
      <c r="AN136" s="441"/>
      <c r="AO136" s="441"/>
      <c r="AP136" s="441"/>
      <c r="AQ136" s="441"/>
      <c r="AR136" s="441"/>
      <c r="AS136" s="441"/>
      <c r="AT136" s="441"/>
      <c r="AU136" s="441"/>
      <c r="AV136" s="441"/>
      <c r="AW136" s="441"/>
      <c r="AX136" s="441"/>
      <c r="AY136" s="441"/>
    </row>
    <row r="137">
      <c r="B137" s="439">
        <v>3.0</v>
      </c>
      <c r="C137" s="106" t="s">
        <v>181</v>
      </c>
      <c r="D137" s="27" t="s">
        <v>30</v>
      </c>
      <c r="E137" s="27"/>
      <c r="F137" s="147"/>
      <c r="G137" s="27" t="s">
        <v>933</v>
      </c>
      <c r="H137" s="27" t="s">
        <v>934</v>
      </c>
      <c r="I137" s="440" t="s">
        <v>935</v>
      </c>
      <c r="J137" s="27" t="s">
        <v>936</v>
      </c>
      <c r="K137" s="27" t="s">
        <v>66</v>
      </c>
      <c r="L137" s="27" t="s">
        <v>81</v>
      </c>
      <c r="M137" s="33" t="s">
        <v>937</v>
      </c>
      <c r="N137" s="27" t="s">
        <v>938</v>
      </c>
      <c r="O137" s="147" t="s">
        <v>939</v>
      </c>
      <c r="P137" s="27" t="s">
        <v>940</v>
      </c>
      <c r="Q137" s="27" t="s">
        <v>66</v>
      </c>
      <c r="R137" s="27" t="s">
        <v>81</v>
      </c>
      <c r="S137" s="33" t="s">
        <v>937</v>
      </c>
      <c r="T137" s="27" t="s">
        <v>941</v>
      </c>
      <c r="U137" s="440" t="s">
        <v>942</v>
      </c>
      <c r="V137" s="27" t="s">
        <v>943</v>
      </c>
      <c r="W137" s="27" t="s">
        <v>66</v>
      </c>
      <c r="X137" s="27" t="s">
        <v>81</v>
      </c>
      <c r="Y137" s="33" t="s">
        <v>937</v>
      </c>
      <c r="Z137" s="27" t="s">
        <v>944</v>
      </c>
      <c r="AA137" s="440" t="s">
        <v>945</v>
      </c>
      <c r="AB137" s="27" t="s">
        <v>943</v>
      </c>
      <c r="AC137" s="27" t="s">
        <v>66</v>
      </c>
      <c r="AD137" s="27" t="s">
        <v>81</v>
      </c>
      <c r="AE137" s="33" t="s">
        <v>937</v>
      </c>
      <c r="AF137" s="442">
        <v>2.0</v>
      </c>
      <c r="AG137" s="441"/>
      <c r="AH137" s="441"/>
      <c r="AI137" s="441"/>
      <c r="AJ137" s="441"/>
      <c r="AK137" s="441"/>
      <c r="AL137" s="441"/>
      <c r="AM137" s="441"/>
      <c r="AN137" s="441"/>
      <c r="AO137" s="441"/>
      <c r="AP137" s="441"/>
      <c r="AQ137" s="441"/>
      <c r="AR137" s="441"/>
      <c r="AS137" s="441"/>
      <c r="AT137" s="441"/>
      <c r="AU137" s="441"/>
      <c r="AV137" s="441"/>
      <c r="AW137" s="441"/>
      <c r="AX137" s="441"/>
      <c r="AY137" s="441"/>
    </row>
    <row r="138">
      <c r="B138" s="439">
        <v>4.0</v>
      </c>
      <c r="C138" s="106" t="s">
        <v>29</v>
      </c>
      <c r="D138" s="27" t="s">
        <v>30</v>
      </c>
      <c r="E138" s="147"/>
      <c r="F138" s="147"/>
      <c r="G138" s="27" t="s">
        <v>371</v>
      </c>
      <c r="H138" s="27" t="s">
        <v>372</v>
      </c>
      <c r="I138" s="27" t="s">
        <v>34</v>
      </c>
      <c r="J138" s="27" t="s">
        <v>373</v>
      </c>
      <c r="K138" s="27" t="s">
        <v>81</v>
      </c>
      <c r="L138" s="27"/>
      <c r="M138" s="33" t="s">
        <v>374</v>
      </c>
      <c r="N138" s="27" t="s">
        <v>375</v>
      </c>
      <c r="O138" s="27" t="s">
        <v>34</v>
      </c>
      <c r="P138" s="27" t="s">
        <v>376</v>
      </c>
      <c r="Q138" s="27" t="s">
        <v>81</v>
      </c>
      <c r="R138" s="27"/>
      <c r="S138" s="33" t="s">
        <v>374</v>
      </c>
      <c r="T138" s="27" t="s">
        <v>377</v>
      </c>
      <c r="U138" s="27" t="s">
        <v>34</v>
      </c>
      <c r="V138" s="27" t="s">
        <v>378</v>
      </c>
      <c r="W138" s="27" t="s">
        <v>81</v>
      </c>
      <c r="X138" s="27"/>
      <c r="Y138" s="33" t="s">
        <v>374</v>
      </c>
      <c r="Z138" s="27" t="s">
        <v>379</v>
      </c>
      <c r="AA138" s="27" t="s">
        <v>34</v>
      </c>
      <c r="AB138" s="27" t="s">
        <v>380</v>
      </c>
      <c r="AC138" s="27" t="s">
        <v>81</v>
      </c>
      <c r="AD138" s="27"/>
      <c r="AE138" s="33" t="s">
        <v>374</v>
      </c>
      <c r="AF138" s="442">
        <v>2.0</v>
      </c>
      <c r="AG138" s="441"/>
      <c r="AH138" s="441"/>
      <c r="AI138" s="441"/>
      <c r="AJ138" s="441"/>
      <c r="AK138" s="441"/>
      <c r="AL138" s="441"/>
      <c r="AM138" s="441"/>
      <c r="AN138" s="441"/>
      <c r="AO138" s="441"/>
      <c r="AP138" s="441"/>
      <c r="AQ138" s="441"/>
      <c r="AR138" s="441"/>
      <c r="AS138" s="441"/>
      <c r="AT138" s="441"/>
      <c r="AU138" s="441"/>
      <c r="AV138" s="441"/>
      <c r="AW138" s="441"/>
      <c r="AX138" s="441"/>
      <c r="AY138" s="441"/>
    </row>
    <row r="139">
      <c r="B139" s="439">
        <v>5.0</v>
      </c>
      <c r="C139" s="106" t="s">
        <v>29</v>
      </c>
      <c r="D139" s="27" t="s">
        <v>30</v>
      </c>
      <c r="E139" s="27" t="s">
        <v>289</v>
      </c>
      <c r="G139" s="27" t="s">
        <v>2046</v>
      </c>
      <c r="H139" s="27" t="s">
        <v>2047</v>
      </c>
      <c r="I139" s="27" t="s">
        <v>34</v>
      </c>
      <c r="J139" s="467" t="s">
        <v>2048</v>
      </c>
      <c r="K139" s="27" t="s">
        <v>81</v>
      </c>
      <c r="L139" s="27"/>
      <c r="M139" s="444" t="s">
        <v>704</v>
      </c>
      <c r="N139" s="20" t="s">
        <v>2049</v>
      </c>
      <c r="O139" s="27" t="s">
        <v>34</v>
      </c>
      <c r="P139" s="27" t="s">
        <v>2050</v>
      </c>
      <c r="Q139" s="27" t="s">
        <v>81</v>
      </c>
      <c r="R139" s="27"/>
      <c r="S139" s="444" t="s">
        <v>704</v>
      </c>
      <c r="T139" s="20" t="s">
        <v>2049</v>
      </c>
      <c r="U139" s="27" t="s">
        <v>34</v>
      </c>
      <c r="V139" s="27" t="s">
        <v>2051</v>
      </c>
      <c r="W139" s="27" t="s">
        <v>81</v>
      </c>
      <c r="X139" s="27"/>
      <c r="Y139" s="444" t="s">
        <v>704</v>
      </c>
      <c r="Z139" s="20" t="s">
        <v>2052</v>
      </c>
      <c r="AA139" s="27" t="s">
        <v>34</v>
      </c>
      <c r="AB139" s="27" t="s">
        <v>2053</v>
      </c>
      <c r="AC139" s="27" t="s">
        <v>81</v>
      </c>
      <c r="AD139" s="27"/>
      <c r="AE139" s="444" t="s">
        <v>704</v>
      </c>
      <c r="AF139" s="442">
        <v>2.0</v>
      </c>
      <c r="AG139" s="147"/>
      <c r="AH139" s="147"/>
      <c r="AI139" s="147"/>
      <c r="AJ139" s="441"/>
      <c r="AK139" s="441"/>
      <c r="AL139" s="441"/>
      <c r="AM139" s="441"/>
      <c r="AN139" s="441"/>
      <c r="AO139" s="441"/>
      <c r="AP139" s="441"/>
      <c r="AQ139" s="441"/>
      <c r="AR139" s="441"/>
      <c r="AS139" s="441"/>
      <c r="AT139" s="441"/>
      <c r="AU139" s="441"/>
      <c r="AV139" s="441"/>
      <c r="AW139" s="441"/>
      <c r="AX139" s="441"/>
      <c r="AY139" s="441"/>
    </row>
    <row r="140">
      <c r="B140" s="439">
        <v>6.0</v>
      </c>
      <c r="C140" s="106" t="s">
        <v>45</v>
      </c>
      <c r="D140" s="27" t="s">
        <v>30</v>
      </c>
      <c r="E140" s="27" t="s">
        <v>289</v>
      </c>
      <c r="F140" s="147"/>
      <c r="G140" s="27" t="s">
        <v>898</v>
      </c>
      <c r="H140" s="27" t="s">
        <v>923</v>
      </c>
      <c r="I140" s="147"/>
      <c r="J140" s="27" t="s">
        <v>924</v>
      </c>
      <c r="K140" s="27" t="s">
        <v>925</v>
      </c>
      <c r="L140" s="27" t="s">
        <v>926</v>
      </c>
      <c r="M140" s="33" t="s">
        <v>902</v>
      </c>
      <c r="N140" s="27" t="s">
        <v>927</v>
      </c>
      <c r="O140" s="147"/>
      <c r="P140" s="27" t="s">
        <v>928</v>
      </c>
      <c r="Q140" s="27" t="s">
        <v>925</v>
      </c>
      <c r="R140" s="27" t="s">
        <v>926</v>
      </c>
      <c r="S140" s="33" t="s">
        <v>902</v>
      </c>
      <c r="T140" s="27" t="s">
        <v>929</v>
      </c>
      <c r="U140" s="147"/>
      <c r="V140" s="27" t="s">
        <v>930</v>
      </c>
      <c r="W140" s="27" t="s">
        <v>925</v>
      </c>
      <c r="X140" s="27" t="s">
        <v>926</v>
      </c>
      <c r="Y140" s="33" t="s">
        <v>902</v>
      </c>
      <c r="Z140" s="27" t="s">
        <v>931</v>
      </c>
      <c r="AA140" s="147"/>
      <c r="AB140" s="27" t="s">
        <v>932</v>
      </c>
      <c r="AC140" s="27" t="s">
        <v>925</v>
      </c>
      <c r="AD140" s="27" t="s">
        <v>926</v>
      </c>
      <c r="AE140" s="33" t="s">
        <v>902</v>
      </c>
      <c r="AF140" s="442">
        <v>2.0</v>
      </c>
      <c r="AG140" s="441"/>
      <c r="AH140" s="441"/>
      <c r="AI140" s="441"/>
      <c r="AJ140" s="441"/>
      <c r="AK140" s="441"/>
      <c r="AL140" s="441"/>
      <c r="AM140" s="441"/>
      <c r="AN140" s="441"/>
      <c r="AO140" s="441"/>
      <c r="AP140" s="441"/>
      <c r="AQ140" s="441"/>
      <c r="AR140" s="441"/>
      <c r="AS140" s="441"/>
      <c r="AT140" s="441"/>
      <c r="AU140" s="441"/>
      <c r="AV140" s="441"/>
      <c r="AW140" s="441"/>
      <c r="AX140" s="441"/>
      <c r="AY140" s="441"/>
    </row>
    <row r="141">
      <c r="B141" s="439">
        <v>7.0</v>
      </c>
      <c r="C141" s="106" t="s">
        <v>29</v>
      </c>
      <c r="D141" s="27" t="s">
        <v>30</v>
      </c>
      <c r="E141" s="27" t="s">
        <v>31</v>
      </c>
      <c r="F141" s="147"/>
      <c r="G141" s="27" t="s">
        <v>464</v>
      </c>
      <c r="H141" s="27" t="s">
        <v>465</v>
      </c>
      <c r="I141" s="27" t="s">
        <v>34</v>
      </c>
      <c r="J141" s="27" t="s">
        <v>466</v>
      </c>
      <c r="K141" s="27" t="s">
        <v>66</v>
      </c>
      <c r="L141" s="27"/>
      <c r="M141" s="33" t="s">
        <v>467</v>
      </c>
      <c r="N141" s="27" t="s">
        <v>468</v>
      </c>
      <c r="O141" s="27" t="s">
        <v>34</v>
      </c>
      <c r="P141" s="27" t="s">
        <v>469</v>
      </c>
      <c r="Q141" s="27" t="s">
        <v>66</v>
      </c>
      <c r="R141" s="27"/>
      <c r="S141" s="33" t="s">
        <v>470</v>
      </c>
      <c r="T141" s="27" t="s">
        <v>471</v>
      </c>
      <c r="U141" s="27" t="s">
        <v>34</v>
      </c>
      <c r="V141" s="27" t="s">
        <v>469</v>
      </c>
      <c r="W141" s="27" t="s">
        <v>66</v>
      </c>
      <c r="X141" s="27"/>
      <c r="Y141" s="33" t="s">
        <v>467</v>
      </c>
      <c r="Z141" s="27" t="s">
        <v>472</v>
      </c>
      <c r="AA141" s="27" t="s">
        <v>34</v>
      </c>
      <c r="AB141" s="27" t="s">
        <v>473</v>
      </c>
      <c r="AC141" s="27" t="s">
        <v>66</v>
      </c>
      <c r="AD141" s="27"/>
      <c r="AE141" s="33" t="s">
        <v>474</v>
      </c>
      <c r="AF141" s="442">
        <v>2.0</v>
      </c>
      <c r="AG141" s="441"/>
      <c r="AH141" s="441"/>
      <c r="AI141" s="441"/>
      <c r="AJ141" s="441"/>
      <c r="AK141" s="441"/>
      <c r="AL141" s="441"/>
      <c r="AM141" s="441"/>
      <c r="AN141" s="441"/>
      <c r="AO141" s="441"/>
      <c r="AP141" s="441"/>
      <c r="AQ141" s="441"/>
      <c r="AR141" s="441"/>
      <c r="AS141" s="441"/>
      <c r="AT141" s="441"/>
      <c r="AU141" s="441"/>
      <c r="AV141" s="441"/>
      <c r="AW141" s="441"/>
      <c r="AX141" s="441"/>
      <c r="AY141" s="441"/>
    </row>
    <row r="142">
      <c r="B142" s="439">
        <v>8.0</v>
      </c>
      <c r="C142" s="106" t="s">
        <v>29</v>
      </c>
      <c r="D142" s="27" t="s">
        <v>30</v>
      </c>
      <c r="E142" s="147"/>
      <c r="F142" s="147"/>
      <c r="G142" s="27" t="s">
        <v>539</v>
      </c>
      <c r="H142" s="27" t="s">
        <v>540</v>
      </c>
      <c r="I142" s="27" t="s">
        <v>34</v>
      </c>
      <c r="J142" s="27" t="s">
        <v>541</v>
      </c>
      <c r="K142" s="27" t="s">
        <v>66</v>
      </c>
      <c r="L142" s="147"/>
      <c r="M142" s="28" t="s">
        <v>542</v>
      </c>
      <c r="N142" s="27" t="s">
        <v>540</v>
      </c>
      <c r="O142" s="27" t="s">
        <v>34</v>
      </c>
      <c r="P142" s="27" t="s">
        <v>541</v>
      </c>
      <c r="Q142" s="27" t="s">
        <v>66</v>
      </c>
      <c r="R142" s="147"/>
      <c r="S142" s="28" t="s">
        <v>542</v>
      </c>
      <c r="T142" s="27" t="s">
        <v>543</v>
      </c>
      <c r="U142" s="27" t="s">
        <v>34</v>
      </c>
      <c r="V142" s="27" t="s">
        <v>544</v>
      </c>
      <c r="W142" s="27" t="s">
        <v>66</v>
      </c>
      <c r="X142" s="147"/>
      <c r="Y142" s="28" t="s">
        <v>542</v>
      </c>
      <c r="Z142" s="27" t="s">
        <v>545</v>
      </c>
      <c r="AA142" s="27" t="s">
        <v>34</v>
      </c>
      <c r="AB142" s="27" t="s">
        <v>546</v>
      </c>
      <c r="AC142" s="27" t="s">
        <v>66</v>
      </c>
      <c r="AD142" s="147"/>
      <c r="AE142" s="28" t="s">
        <v>542</v>
      </c>
      <c r="AF142" s="442">
        <v>2.0</v>
      </c>
      <c r="AG142" s="147"/>
      <c r="AH142" s="147"/>
      <c r="AI142" s="147"/>
      <c r="AJ142" s="441"/>
      <c r="AK142" s="441"/>
      <c r="AL142" s="441"/>
      <c r="AM142" s="441"/>
      <c r="AN142" s="441"/>
      <c r="AO142" s="441"/>
      <c r="AP142" s="441"/>
      <c r="AQ142" s="441"/>
      <c r="AR142" s="441"/>
      <c r="AS142" s="441"/>
      <c r="AT142" s="441"/>
      <c r="AU142" s="441"/>
      <c r="AV142" s="441"/>
      <c r="AW142" s="441"/>
      <c r="AX142" s="441"/>
      <c r="AY142" s="441"/>
    </row>
    <row r="143">
      <c r="B143" s="439">
        <v>9.0</v>
      </c>
      <c r="C143" s="106" t="s">
        <v>181</v>
      </c>
      <c r="D143" s="27" t="s">
        <v>30</v>
      </c>
      <c r="E143" s="63" t="s">
        <v>496</v>
      </c>
      <c r="G143" s="27" t="s">
        <v>1116</v>
      </c>
      <c r="H143" s="27" t="s">
        <v>1117</v>
      </c>
      <c r="I143" s="27" t="s">
        <v>1118</v>
      </c>
      <c r="J143" s="27" t="s">
        <v>1119</v>
      </c>
      <c r="K143" s="27" t="s">
        <v>81</v>
      </c>
      <c r="L143" s="147"/>
      <c r="M143" s="28" t="s">
        <v>1120</v>
      </c>
      <c r="N143" s="27" t="s">
        <v>1117</v>
      </c>
      <c r="O143" s="27" t="s">
        <v>1118</v>
      </c>
      <c r="P143" s="27" t="s">
        <v>1119</v>
      </c>
      <c r="Q143" s="27" t="s">
        <v>81</v>
      </c>
      <c r="R143" s="147"/>
      <c r="S143" s="28" t="s">
        <v>1120</v>
      </c>
      <c r="T143" s="27" t="s">
        <v>1121</v>
      </c>
      <c r="U143" s="27" t="s">
        <v>1122</v>
      </c>
      <c r="V143" s="27" t="s">
        <v>1123</v>
      </c>
      <c r="W143" s="27" t="s">
        <v>81</v>
      </c>
      <c r="X143" s="147"/>
      <c r="Y143" s="28" t="s">
        <v>1120</v>
      </c>
      <c r="Z143" s="27" t="s">
        <v>1121</v>
      </c>
      <c r="AA143" s="27" t="s">
        <v>1122</v>
      </c>
      <c r="AB143" s="27" t="s">
        <v>1123</v>
      </c>
      <c r="AC143" s="27" t="s">
        <v>81</v>
      </c>
      <c r="AD143" s="147"/>
      <c r="AE143" s="28" t="s">
        <v>1120</v>
      </c>
      <c r="AF143" s="442">
        <v>2.0</v>
      </c>
      <c r="AG143" s="147"/>
      <c r="AH143" s="147"/>
      <c r="AI143" s="147"/>
      <c r="AJ143" s="441"/>
      <c r="AK143" s="441"/>
      <c r="AL143" s="441"/>
      <c r="AM143" s="441"/>
      <c r="AN143" s="441"/>
      <c r="AO143" s="441"/>
      <c r="AP143" s="441"/>
      <c r="AQ143" s="441"/>
      <c r="AR143" s="441"/>
      <c r="AS143" s="441"/>
      <c r="AT143" s="441"/>
      <c r="AU143" s="441"/>
      <c r="AV143" s="441"/>
      <c r="AW143" s="441"/>
      <c r="AX143" s="441"/>
      <c r="AY143" s="441"/>
    </row>
    <row r="144">
      <c r="B144" s="439">
        <v>10.0</v>
      </c>
      <c r="C144" s="106" t="s">
        <v>29</v>
      </c>
      <c r="D144" s="27" t="s">
        <v>30</v>
      </c>
      <c r="E144" s="147"/>
      <c r="F144" s="147"/>
      <c r="G144" s="27" t="s">
        <v>139</v>
      </c>
      <c r="H144" s="27" t="s">
        <v>140</v>
      </c>
      <c r="I144" s="27" t="s">
        <v>34</v>
      </c>
      <c r="J144" s="27" t="s">
        <v>141</v>
      </c>
      <c r="K144" s="27" t="s">
        <v>142</v>
      </c>
      <c r="L144" s="27" t="s">
        <v>143</v>
      </c>
      <c r="M144" s="33" t="s">
        <v>144</v>
      </c>
      <c r="N144" s="27" t="s">
        <v>145</v>
      </c>
      <c r="O144" s="27" t="s">
        <v>34</v>
      </c>
      <c r="P144" s="27" t="s">
        <v>146</v>
      </c>
      <c r="Q144" s="27" t="s">
        <v>147</v>
      </c>
      <c r="R144" s="27" t="s">
        <v>148</v>
      </c>
      <c r="S144" s="33" t="s">
        <v>149</v>
      </c>
      <c r="T144" s="27" t="s">
        <v>150</v>
      </c>
      <c r="U144" s="27" t="s">
        <v>34</v>
      </c>
      <c r="V144" s="27" t="s">
        <v>151</v>
      </c>
      <c r="W144" s="27" t="s">
        <v>152</v>
      </c>
      <c r="X144" s="27" t="s">
        <v>153</v>
      </c>
      <c r="Y144" s="33" t="s">
        <v>149</v>
      </c>
      <c r="Z144" s="27" t="s">
        <v>154</v>
      </c>
      <c r="AA144" s="27" t="s">
        <v>34</v>
      </c>
      <c r="AB144" s="27" t="s">
        <v>151</v>
      </c>
      <c r="AC144" s="27" t="s">
        <v>155</v>
      </c>
      <c r="AD144" s="27" t="s">
        <v>156</v>
      </c>
      <c r="AE144" s="33" t="s">
        <v>149</v>
      </c>
      <c r="AF144" s="442">
        <v>2.0</v>
      </c>
      <c r="AG144" s="441"/>
      <c r="AH144" s="441"/>
      <c r="AI144" s="441"/>
      <c r="AJ144" s="441"/>
      <c r="AK144" s="441"/>
      <c r="AL144" s="441"/>
      <c r="AM144" s="441"/>
      <c r="AN144" s="441"/>
      <c r="AO144" s="441"/>
      <c r="AP144" s="441"/>
      <c r="AQ144" s="441"/>
      <c r="AR144" s="441"/>
      <c r="AS144" s="441"/>
      <c r="AT144" s="441"/>
      <c r="AU144" s="441"/>
      <c r="AV144" s="441"/>
      <c r="AW144" s="441"/>
      <c r="AX144" s="441"/>
      <c r="AY144" s="441"/>
    </row>
    <row r="145">
      <c r="A145" s="439">
        <v>18.0</v>
      </c>
      <c r="B145" s="439">
        <v>1.0</v>
      </c>
      <c r="C145" s="106" t="s">
        <v>181</v>
      </c>
      <c r="D145" s="27" t="s">
        <v>30</v>
      </c>
      <c r="E145" s="147"/>
      <c r="F145" s="147"/>
      <c r="G145" s="27" t="s">
        <v>528</v>
      </c>
      <c r="H145" s="27" t="s">
        <v>529</v>
      </c>
      <c r="I145" s="27" t="s">
        <v>530</v>
      </c>
      <c r="J145" s="27" t="s">
        <v>531</v>
      </c>
      <c r="K145" s="27" t="s">
        <v>81</v>
      </c>
      <c r="L145" s="147"/>
      <c r="M145" s="28" t="s">
        <v>384</v>
      </c>
      <c r="N145" s="27" t="s">
        <v>532</v>
      </c>
      <c r="O145" s="27" t="s">
        <v>533</v>
      </c>
      <c r="P145" s="27" t="s">
        <v>534</v>
      </c>
      <c r="Q145" s="27" t="s">
        <v>81</v>
      </c>
      <c r="R145" s="147"/>
      <c r="S145" s="28" t="s">
        <v>384</v>
      </c>
      <c r="T145" s="27" t="s">
        <v>535</v>
      </c>
      <c r="U145" s="27" t="s">
        <v>536</v>
      </c>
      <c r="V145" s="27" t="s">
        <v>537</v>
      </c>
      <c r="W145" s="27" t="s">
        <v>81</v>
      </c>
      <c r="X145" s="27"/>
      <c r="Y145" s="33" t="s">
        <v>538</v>
      </c>
      <c r="Z145" s="27" t="s">
        <v>535</v>
      </c>
      <c r="AA145" s="27" t="s">
        <v>536</v>
      </c>
      <c r="AB145" s="27" t="s">
        <v>537</v>
      </c>
      <c r="AC145" s="27" t="s">
        <v>81</v>
      </c>
      <c r="AD145" s="27"/>
      <c r="AE145" s="33" t="s">
        <v>538</v>
      </c>
      <c r="AF145" s="442">
        <v>2.0</v>
      </c>
      <c r="AG145" s="441"/>
      <c r="AH145" s="441"/>
      <c r="AI145" s="441"/>
      <c r="AJ145" s="441"/>
      <c r="AK145" s="441"/>
      <c r="AL145" s="441"/>
      <c r="AM145" s="441"/>
      <c r="AN145" s="441"/>
      <c r="AO145" s="441"/>
      <c r="AP145" s="441"/>
      <c r="AQ145" s="441"/>
      <c r="AR145" s="441"/>
      <c r="AS145" s="441"/>
      <c r="AT145" s="441"/>
      <c r="AU145" s="441"/>
      <c r="AV145" s="441"/>
      <c r="AW145" s="441"/>
      <c r="AX145" s="441"/>
      <c r="AY145" s="441"/>
    </row>
    <row r="146">
      <c r="B146" s="439">
        <v>2.0</v>
      </c>
      <c r="C146" s="106" t="s">
        <v>29</v>
      </c>
      <c r="D146" s="27" t="s">
        <v>30</v>
      </c>
      <c r="E146" s="27" t="s">
        <v>31</v>
      </c>
      <c r="G146" s="27" t="s">
        <v>3656</v>
      </c>
      <c r="H146" s="27" t="s">
        <v>3657</v>
      </c>
      <c r="I146" s="27" t="s">
        <v>34</v>
      </c>
      <c r="J146" s="27" t="s">
        <v>3658</v>
      </c>
      <c r="K146" s="27" t="s">
        <v>3659</v>
      </c>
      <c r="L146" s="147" t="s">
        <v>3660</v>
      </c>
      <c r="M146" s="33" t="s">
        <v>3661</v>
      </c>
      <c r="N146" s="27" t="s">
        <v>3662</v>
      </c>
      <c r="O146" s="27" t="s">
        <v>34</v>
      </c>
      <c r="P146" s="27" t="s">
        <v>3658</v>
      </c>
      <c r="Q146" s="27" t="s">
        <v>3659</v>
      </c>
      <c r="R146" s="147" t="s">
        <v>3660</v>
      </c>
      <c r="S146" s="33" t="s">
        <v>3661</v>
      </c>
      <c r="T146" s="27" t="s">
        <v>3663</v>
      </c>
      <c r="U146" s="27" t="s">
        <v>34</v>
      </c>
      <c r="V146" s="27" t="s">
        <v>3664</v>
      </c>
      <c r="W146" s="27" t="s">
        <v>3659</v>
      </c>
      <c r="X146" s="147" t="s">
        <v>3660</v>
      </c>
      <c r="Y146" s="33" t="s">
        <v>3661</v>
      </c>
      <c r="Z146" s="27" t="s">
        <v>3665</v>
      </c>
      <c r="AA146" s="27" t="s">
        <v>34</v>
      </c>
      <c r="AB146" s="27" t="s">
        <v>3664</v>
      </c>
      <c r="AC146" s="27" t="s">
        <v>3659</v>
      </c>
      <c r="AD146" s="147" t="s">
        <v>3660</v>
      </c>
      <c r="AE146" s="33" t="s">
        <v>3661</v>
      </c>
      <c r="AF146" s="442">
        <v>2.0</v>
      </c>
      <c r="AG146" s="441"/>
      <c r="AH146" s="441"/>
      <c r="AI146" s="441"/>
      <c r="AJ146" s="441"/>
      <c r="AK146" s="441"/>
      <c r="AL146" s="441"/>
      <c r="AM146" s="441"/>
      <c r="AN146" s="441"/>
      <c r="AO146" s="441"/>
      <c r="AP146" s="441"/>
      <c r="AQ146" s="441"/>
      <c r="AR146" s="441"/>
      <c r="AS146" s="441"/>
      <c r="AT146" s="441"/>
      <c r="AU146" s="441"/>
      <c r="AV146" s="441"/>
      <c r="AW146" s="441"/>
      <c r="AX146" s="441"/>
      <c r="AY146" s="441"/>
    </row>
    <row r="147">
      <c r="B147" s="439">
        <v>3.0</v>
      </c>
      <c r="C147" s="106" t="s">
        <v>45</v>
      </c>
      <c r="D147" s="27" t="s">
        <v>30</v>
      </c>
      <c r="E147" s="27"/>
      <c r="F147" s="147"/>
      <c r="G147" s="27" t="s">
        <v>933</v>
      </c>
      <c r="H147" s="29" t="s">
        <v>959</v>
      </c>
      <c r="I147" s="147"/>
      <c r="J147" s="27" t="s">
        <v>960</v>
      </c>
      <c r="K147" s="27" t="s">
        <v>961</v>
      </c>
      <c r="L147" s="27" t="s">
        <v>962</v>
      </c>
      <c r="M147" s="33" t="s">
        <v>937</v>
      </c>
      <c r="N147" s="27" t="s">
        <v>963</v>
      </c>
      <c r="O147" s="147"/>
      <c r="P147" s="27" t="s">
        <v>960</v>
      </c>
      <c r="Q147" s="27" t="s">
        <v>964</v>
      </c>
      <c r="R147" s="27" t="s">
        <v>965</v>
      </c>
      <c r="S147" s="33" t="s">
        <v>937</v>
      </c>
      <c r="T147" s="29" t="s">
        <v>966</v>
      </c>
      <c r="U147" s="147"/>
      <c r="V147" s="27" t="s">
        <v>960</v>
      </c>
      <c r="W147" s="27" t="s">
        <v>967</v>
      </c>
      <c r="X147" s="27" t="s">
        <v>968</v>
      </c>
      <c r="Y147" s="33" t="s">
        <v>937</v>
      </c>
      <c r="Z147" s="29" t="s">
        <v>969</v>
      </c>
      <c r="AA147" s="147"/>
      <c r="AB147" s="27" t="s">
        <v>960</v>
      </c>
      <c r="AC147" s="27" t="s">
        <v>967</v>
      </c>
      <c r="AD147" s="27" t="s">
        <v>968</v>
      </c>
      <c r="AE147" s="33" t="s">
        <v>937</v>
      </c>
      <c r="AF147" s="442">
        <v>2.0</v>
      </c>
      <c r="AG147" s="441"/>
      <c r="AH147" s="441"/>
      <c r="AI147" s="441"/>
      <c r="AJ147" s="441"/>
      <c r="AK147" s="441"/>
      <c r="AL147" s="441"/>
      <c r="AM147" s="441"/>
      <c r="AN147" s="441"/>
      <c r="AO147" s="441"/>
      <c r="AP147" s="441"/>
      <c r="AQ147" s="441"/>
      <c r="AR147" s="441"/>
      <c r="AS147" s="441"/>
      <c r="AT147" s="441"/>
      <c r="AU147" s="441"/>
      <c r="AV147" s="441"/>
      <c r="AW147" s="441"/>
      <c r="AX147" s="441"/>
      <c r="AY147" s="441"/>
    </row>
    <row r="148">
      <c r="B148" s="439">
        <v>4.0</v>
      </c>
      <c r="C148" s="106" t="s">
        <v>29</v>
      </c>
      <c r="D148" s="27" t="s">
        <v>30</v>
      </c>
      <c r="E148" s="27" t="s">
        <v>289</v>
      </c>
      <c r="G148" s="27" t="s">
        <v>2145</v>
      </c>
      <c r="H148" s="27" t="s">
        <v>2146</v>
      </c>
      <c r="I148" s="27" t="s">
        <v>34</v>
      </c>
      <c r="J148" s="27" t="s">
        <v>2147</v>
      </c>
      <c r="K148" s="27" t="s">
        <v>66</v>
      </c>
      <c r="L148" s="27"/>
      <c r="M148" s="444" t="s">
        <v>2148</v>
      </c>
      <c r="N148" s="27" t="s">
        <v>2146</v>
      </c>
      <c r="O148" s="27" t="s">
        <v>34</v>
      </c>
      <c r="P148" s="27" t="s">
        <v>2147</v>
      </c>
      <c r="Q148" s="27" t="s">
        <v>66</v>
      </c>
      <c r="R148" s="27"/>
      <c r="S148" s="444" t="s">
        <v>2148</v>
      </c>
      <c r="T148" s="27" t="s">
        <v>2146</v>
      </c>
      <c r="U148" s="27" t="s">
        <v>34</v>
      </c>
      <c r="V148" s="27" t="s">
        <v>2147</v>
      </c>
      <c r="W148" s="27" t="s">
        <v>66</v>
      </c>
      <c r="X148" s="27"/>
      <c r="Y148" s="444" t="s">
        <v>2148</v>
      </c>
      <c r="Z148" s="27" t="s">
        <v>2146</v>
      </c>
      <c r="AA148" s="27" t="s">
        <v>34</v>
      </c>
      <c r="AB148" s="27" t="s">
        <v>2147</v>
      </c>
      <c r="AC148" s="27" t="s">
        <v>66</v>
      </c>
      <c r="AD148" s="27"/>
      <c r="AE148" s="444" t="s">
        <v>2148</v>
      </c>
      <c r="AF148" s="442">
        <v>2.0</v>
      </c>
      <c r="AG148" s="147"/>
      <c r="AH148" s="147"/>
      <c r="AI148" s="147"/>
      <c r="AJ148" s="441"/>
      <c r="AK148" s="441"/>
      <c r="AL148" s="441"/>
      <c r="AM148" s="441"/>
      <c r="AN148" s="441"/>
      <c r="AO148" s="441"/>
      <c r="AP148" s="441"/>
      <c r="AQ148" s="441"/>
      <c r="AR148" s="441"/>
      <c r="AS148" s="441"/>
      <c r="AT148" s="441"/>
      <c r="AU148" s="441"/>
      <c r="AV148" s="441"/>
      <c r="AW148" s="441"/>
      <c r="AX148" s="441"/>
      <c r="AY148" s="441"/>
    </row>
    <row r="149">
      <c r="B149" s="439">
        <v>5.0</v>
      </c>
      <c r="C149" s="106" t="s">
        <v>29</v>
      </c>
      <c r="D149" s="27" t="s">
        <v>30</v>
      </c>
      <c r="E149" s="27" t="s">
        <v>289</v>
      </c>
      <c r="G149" s="27" t="s">
        <v>2145</v>
      </c>
      <c r="H149" s="27" t="s">
        <v>2146</v>
      </c>
      <c r="I149" s="27" t="s">
        <v>34</v>
      </c>
      <c r="J149" s="27" t="s">
        <v>2147</v>
      </c>
      <c r="K149" s="27" t="s">
        <v>66</v>
      </c>
      <c r="L149" s="27"/>
      <c r="M149" s="444" t="s">
        <v>2148</v>
      </c>
      <c r="N149" s="27" t="s">
        <v>2146</v>
      </c>
      <c r="O149" s="27" t="s">
        <v>34</v>
      </c>
      <c r="P149" s="27" t="s">
        <v>2147</v>
      </c>
      <c r="Q149" s="27" t="s">
        <v>66</v>
      </c>
      <c r="R149" s="27"/>
      <c r="S149" s="444" t="s">
        <v>2148</v>
      </c>
      <c r="T149" s="27" t="s">
        <v>2146</v>
      </c>
      <c r="U149" s="27" t="s">
        <v>34</v>
      </c>
      <c r="V149" s="27" t="s">
        <v>2147</v>
      </c>
      <c r="W149" s="27" t="s">
        <v>66</v>
      </c>
      <c r="X149" s="27"/>
      <c r="Y149" s="444" t="s">
        <v>2148</v>
      </c>
      <c r="Z149" s="27" t="s">
        <v>2146</v>
      </c>
      <c r="AA149" s="27" t="s">
        <v>34</v>
      </c>
      <c r="AB149" s="27" t="s">
        <v>2147</v>
      </c>
      <c r="AC149" s="27" t="s">
        <v>66</v>
      </c>
      <c r="AD149" s="27"/>
      <c r="AE149" s="444" t="s">
        <v>2148</v>
      </c>
      <c r="AF149" s="442">
        <v>2.0</v>
      </c>
      <c r="AG149" s="147"/>
      <c r="AH149" s="147"/>
      <c r="AI149" s="147"/>
      <c r="AJ149" s="441"/>
      <c r="AK149" s="441"/>
      <c r="AL149" s="441"/>
      <c r="AM149" s="441"/>
      <c r="AN149" s="441"/>
      <c r="AO149" s="441"/>
      <c r="AP149" s="441"/>
      <c r="AQ149" s="441"/>
      <c r="AR149" s="441"/>
      <c r="AS149" s="441"/>
      <c r="AT149" s="441"/>
      <c r="AU149" s="441"/>
      <c r="AV149" s="441"/>
      <c r="AW149" s="441"/>
      <c r="AX149" s="441"/>
      <c r="AY149" s="441"/>
    </row>
    <row r="150">
      <c r="B150" s="439">
        <v>6.0</v>
      </c>
      <c r="C150" s="106" t="s">
        <v>181</v>
      </c>
      <c r="D150" s="27" t="s">
        <v>30</v>
      </c>
      <c r="E150" s="27" t="s">
        <v>289</v>
      </c>
      <c r="F150" s="147"/>
      <c r="G150" s="27" t="s">
        <v>898</v>
      </c>
      <c r="H150" s="27" t="s">
        <v>899</v>
      </c>
      <c r="I150" s="147" t="s">
        <v>900</v>
      </c>
      <c r="J150" s="27" t="s">
        <v>901</v>
      </c>
      <c r="K150" s="27" t="s">
        <v>66</v>
      </c>
      <c r="L150" s="27" t="s">
        <v>81</v>
      </c>
      <c r="M150" s="33" t="s">
        <v>902</v>
      </c>
      <c r="N150" s="27" t="s">
        <v>903</v>
      </c>
      <c r="O150" s="147" t="s">
        <v>904</v>
      </c>
      <c r="P150" s="27" t="s">
        <v>905</v>
      </c>
      <c r="Q150" s="27" t="s">
        <v>66</v>
      </c>
      <c r="R150" s="27" t="s">
        <v>81</v>
      </c>
      <c r="S150" s="33" t="s">
        <v>902</v>
      </c>
      <c r="T150" s="27" t="s">
        <v>906</v>
      </c>
      <c r="U150" s="147" t="s">
        <v>907</v>
      </c>
      <c r="V150" s="27" t="s">
        <v>908</v>
      </c>
      <c r="W150" s="27" t="s">
        <v>66</v>
      </c>
      <c r="X150" s="27" t="s">
        <v>81</v>
      </c>
      <c r="Y150" s="33" t="s">
        <v>902</v>
      </c>
      <c r="Z150" s="27" t="s">
        <v>909</v>
      </c>
      <c r="AA150" s="147" t="s">
        <v>910</v>
      </c>
      <c r="AB150" s="27" t="s">
        <v>911</v>
      </c>
      <c r="AC150" s="27" t="s">
        <v>66</v>
      </c>
      <c r="AD150" s="27" t="s">
        <v>81</v>
      </c>
      <c r="AE150" s="33" t="s">
        <v>902</v>
      </c>
      <c r="AF150" s="442">
        <v>2.0</v>
      </c>
      <c r="AG150" s="441"/>
      <c r="AH150" s="441"/>
      <c r="AI150" s="441"/>
      <c r="AJ150" s="441"/>
      <c r="AK150" s="441"/>
      <c r="AL150" s="441"/>
      <c r="AM150" s="441"/>
      <c r="AN150" s="441"/>
      <c r="AO150" s="441"/>
      <c r="AP150" s="441"/>
      <c r="AQ150" s="441"/>
      <c r="AR150" s="441"/>
      <c r="AS150" s="441"/>
      <c r="AT150" s="441"/>
      <c r="AU150" s="441"/>
      <c r="AV150" s="441"/>
      <c r="AW150" s="441"/>
      <c r="AX150" s="441"/>
      <c r="AY150" s="441"/>
    </row>
    <row r="151">
      <c r="B151" s="439">
        <v>7.0</v>
      </c>
      <c r="C151" s="38" t="s">
        <v>29</v>
      </c>
      <c r="D151" s="27" t="s">
        <v>30</v>
      </c>
      <c r="E151" s="63" t="s">
        <v>496</v>
      </c>
      <c r="G151" s="27" t="s">
        <v>1124</v>
      </c>
      <c r="H151" s="20" t="s">
        <v>1125</v>
      </c>
      <c r="I151" s="27" t="s">
        <v>34</v>
      </c>
      <c r="J151" s="20" t="s">
        <v>1126</v>
      </c>
      <c r="K151" s="27" t="s">
        <v>81</v>
      </c>
      <c r="L151" s="147"/>
      <c r="M151" s="33" t="s">
        <v>1127</v>
      </c>
      <c r="N151" s="27" t="s">
        <v>1128</v>
      </c>
      <c r="O151" s="27" t="s">
        <v>34</v>
      </c>
      <c r="P151" s="27" t="s">
        <v>1129</v>
      </c>
      <c r="Q151" s="27" t="s">
        <v>81</v>
      </c>
      <c r="R151" s="147"/>
      <c r="S151" s="33" t="s">
        <v>1127</v>
      </c>
      <c r="T151" s="27" t="s">
        <v>1130</v>
      </c>
      <c r="U151" s="27" t="s">
        <v>34</v>
      </c>
      <c r="V151" s="27" t="s">
        <v>1131</v>
      </c>
      <c r="W151" s="27" t="s">
        <v>81</v>
      </c>
      <c r="X151" s="147"/>
      <c r="Y151" s="33" t="s">
        <v>1127</v>
      </c>
      <c r="Z151" s="27" t="s">
        <v>1130</v>
      </c>
      <c r="AA151" s="27" t="s">
        <v>34</v>
      </c>
      <c r="AB151" s="27" t="s">
        <v>1131</v>
      </c>
      <c r="AC151" s="27" t="s">
        <v>81</v>
      </c>
      <c r="AD151" s="147"/>
      <c r="AE151" s="444" t="s">
        <v>1127</v>
      </c>
      <c r="AF151" s="442">
        <v>2.0</v>
      </c>
      <c r="AG151" s="147"/>
      <c r="AH151" s="147"/>
      <c r="AI151" s="147"/>
      <c r="AJ151" s="441"/>
      <c r="AK151" s="441"/>
      <c r="AL151" s="441"/>
      <c r="AM151" s="441"/>
      <c r="AN151" s="441"/>
      <c r="AO151" s="441"/>
      <c r="AP151" s="441"/>
      <c r="AQ151" s="441"/>
      <c r="AR151" s="441"/>
      <c r="AS151" s="441"/>
      <c r="AT151" s="441"/>
      <c r="AU151" s="441"/>
      <c r="AV151" s="441"/>
      <c r="AW151" s="441"/>
      <c r="AX151" s="441"/>
      <c r="AY151" s="441"/>
    </row>
    <row r="152">
      <c r="B152" s="439">
        <v>8.0</v>
      </c>
      <c r="C152" s="106" t="s">
        <v>29</v>
      </c>
      <c r="D152" s="27" t="s">
        <v>30</v>
      </c>
      <c r="E152" s="147"/>
      <c r="F152" s="147"/>
      <c r="G152" s="27" t="s">
        <v>70</v>
      </c>
      <c r="H152" s="27" t="s">
        <v>71</v>
      </c>
      <c r="I152" s="27" t="s">
        <v>34</v>
      </c>
      <c r="J152" s="27" t="s">
        <v>72</v>
      </c>
      <c r="K152" s="27" t="s">
        <v>66</v>
      </c>
      <c r="L152" s="27"/>
      <c r="M152" s="33" t="s">
        <v>73</v>
      </c>
      <c r="N152" s="27" t="s">
        <v>74</v>
      </c>
      <c r="O152" s="27" t="s">
        <v>34</v>
      </c>
      <c r="P152" s="27" t="s">
        <v>72</v>
      </c>
      <c r="Q152" s="27" t="s">
        <v>66</v>
      </c>
      <c r="R152" s="27"/>
      <c r="S152" s="33" t="s">
        <v>73</v>
      </c>
      <c r="T152" s="27" t="s">
        <v>75</v>
      </c>
      <c r="U152" s="27" t="s">
        <v>34</v>
      </c>
      <c r="V152" s="27" t="s">
        <v>76</v>
      </c>
      <c r="W152" s="27" t="s">
        <v>66</v>
      </c>
      <c r="X152" s="27"/>
      <c r="Y152" s="33" t="s">
        <v>73</v>
      </c>
      <c r="Z152" s="27" t="s">
        <v>77</v>
      </c>
      <c r="AA152" s="27" t="s">
        <v>34</v>
      </c>
      <c r="AB152" s="27" t="s">
        <v>72</v>
      </c>
      <c r="AC152" s="27" t="s">
        <v>66</v>
      </c>
      <c r="AD152" s="27"/>
      <c r="AE152" s="33" t="s">
        <v>73</v>
      </c>
      <c r="AF152" s="442">
        <v>2.0</v>
      </c>
      <c r="AG152" s="441"/>
      <c r="AH152" s="441"/>
      <c r="AI152" s="441"/>
      <c r="AJ152" s="441"/>
      <c r="AK152" s="441"/>
      <c r="AL152" s="441"/>
      <c r="AM152" s="441"/>
      <c r="AN152" s="441"/>
      <c r="AO152" s="441"/>
      <c r="AP152" s="441"/>
      <c r="AQ152" s="441"/>
      <c r="AR152" s="441"/>
      <c r="AS152" s="441"/>
      <c r="AT152" s="441"/>
      <c r="AU152" s="441"/>
      <c r="AV152" s="441"/>
      <c r="AW152" s="441"/>
      <c r="AX152" s="441"/>
      <c r="AY152" s="441"/>
    </row>
    <row r="153">
      <c r="B153" s="439">
        <v>9.0</v>
      </c>
      <c r="C153" s="106" t="s">
        <v>29</v>
      </c>
      <c r="D153" s="27" t="s">
        <v>30</v>
      </c>
      <c r="E153" s="27" t="s">
        <v>289</v>
      </c>
      <c r="F153" s="147"/>
      <c r="G153" s="29" t="s">
        <v>622</v>
      </c>
      <c r="H153" s="27" t="s">
        <v>623</v>
      </c>
      <c r="I153" s="27"/>
      <c r="J153" s="27" t="s">
        <v>624</v>
      </c>
      <c r="K153" s="27" t="s">
        <v>625</v>
      </c>
      <c r="L153" s="147"/>
      <c r="M153" s="28" t="s">
        <v>626</v>
      </c>
      <c r="N153" s="27" t="s">
        <v>627</v>
      </c>
      <c r="O153" s="27"/>
      <c r="P153" s="27" t="s">
        <v>628</v>
      </c>
      <c r="Q153" s="27" t="s">
        <v>625</v>
      </c>
      <c r="R153" s="147"/>
      <c r="S153" s="28" t="s">
        <v>626</v>
      </c>
      <c r="T153" s="27" t="s">
        <v>629</v>
      </c>
      <c r="U153" s="27"/>
      <c r="V153" s="27" t="s">
        <v>630</v>
      </c>
      <c r="W153" s="27" t="s">
        <v>625</v>
      </c>
      <c r="X153" s="147"/>
      <c r="Y153" s="28" t="s">
        <v>626</v>
      </c>
      <c r="Z153" s="27" t="s">
        <v>629</v>
      </c>
      <c r="AA153" s="27"/>
      <c r="AB153" s="27" t="s">
        <v>630</v>
      </c>
      <c r="AC153" s="27" t="s">
        <v>625</v>
      </c>
      <c r="AD153" s="147"/>
      <c r="AE153" s="28" t="s">
        <v>626</v>
      </c>
      <c r="AF153" s="442">
        <v>2.0</v>
      </c>
      <c r="AG153" s="147"/>
      <c r="AH153" s="147"/>
      <c r="AI153" s="147"/>
      <c r="AJ153" s="441"/>
      <c r="AK153" s="441"/>
      <c r="AL153" s="441"/>
      <c r="AM153" s="441"/>
      <c r="AN153" s="441"/>
      <c r="AO153" s="441"/>
      <c r="AP153" s="441"/>
      <c r="AQ153" s="441"/>
      <c r="AR153" s="441"/>
      <c r="AS153" s="441"/>
      <c r="AT153" s="441"/>
      <c r="AU153" s="441"/>
      <c r="AV153" s="441"/>
      <c r="AW153" s="441"/>
      <c r="AX153" s="441"/>
      <c r="AY153" s="441"/>
    </row>
    <row r="154">
      <c r="B154" s="439">
        <v>10.0</v>
      </c>
      <c r="C154" s="38" t="s">
        <v>29</v>
      </c>
      <c r="D154" s="27" t="s">
        <v>30</v>
      </c>
      <c r="E154" s="27" t="s">
        <v>289</v>
      </c>
      <c r="F154" s="147"/>
      <c r="G154" s="29" t="s">
        <v>631</v>
      </c>
      <c r="H154" s="27" t="s">
        <v>632</v>
      </c>
      <c r="I154" s="27"/>
      <c r="J154" s="27" t="s">
        <v>633</v>
      </c>
      <c r="K154" s="27" t="s">
        <v>66</v>
      </c>
      <c r="L154" s="27"/>
      <c r="M154" s="33" t="s">
        <v>634</v>
      </c>
      <c r="N154" s="27" t="s">
        <v>635</v>
      </c>
      <c r="O154" s="27"/>
      <c r="P154" s="27" t="s">
        <v>633</v>
      </c>
      <c r="Q154" s="27" t="s">
        <v>66</v>
      </c>
      <c r="R154" s="27"/>
      <c r="S154" s="33" t="s">
        <v>634</v>
      </c>
      <c r="T154" s="27" t="s">
        <v>636</v>
      </c>
      <c r="U154" s="27"/>
      <c r="V154" s="27" t="s">
        <v>637</v>
      </c>
      <c r="W154" s="27" t="s">
        <v>66</v>
      </c>
      <c r="X154" s="27"/>
      <c r="Y154" s="33" t="s">
        <v>634</v>
      </c>
      <c r="Z154" s="27" t="s">
        <v>636</v>
      </c>
      <c r="AA154" s="27"/>
      <c r="AB154" s="27" t="s">
        <v>637</v>
      </c>
      <c r="AC154" s="27" t="s">
        <v>66</v>
      </c>
      <c r="AD154" s="27"/>
      <c r="AE154" s="33" t="s">
        <v>634</v>
      </c>
      <c r="AF154" s="442">
        <v>2.0</v>
      </c>
      <c r="AG154" s="441"/>
      <c r="AH154" s="441"/>
      <c r="AI154" s="441"/>
      <c r="AJ154" s="441"/>
      <c r="AK154" s="441"/>
      <c r="AL154" s="441"/>
      <c r="AM154" s="441"/>
      <c r="AN154" s="441"/>
      <c r="AO154" s="441"/>
      <c r="AP154" s="441"/>
      <c r="AQ154" s="441"/>
      <c r="AR154" s="441"/>
      <c r="AS154" s="441"/>
      <c r="AT154" s="441"/>
      <c r="AU154" s="441"/>
      <c r="AV154" s="441"/>
      <c r="AW154" s="441"/>
      <c r="AX154" s="441"/>
      <c r="AY154" s="441"/>
    </row>
    <row r="155">
      <c r="A155" s="439">
        <v>19.0</v>
      </c>
      <c r="B155" s="439">
        <v>1.0</v>
      </c>
      <c r="C155" s="38" t="s">
        <v>29</v>
      </c>
      <c r="D155" s="27" t="s">
        <v>30</v>
      </c>
      <c r="E155" s="27" t="s">
        <v>31</v>
      </c>
      <c r="F155" s="147"/>
      <c r="G155" s="29" t="s">
        <v>638</v>
      </c>
      <c r="H155" s="27" t="s">
        <v>639</v>
      </c>
      <c r="I155" s="27"/>
      <c r="J155" s="27" t="s">
        <v>640</v>
      </c>
      <c r="K155" s="27" t="s">
        <v>66</v>
      </c>
      <c r="L155" s="27"/>
      <c r="M155" s="33" t="s">
        <v>641</v>
      </c>
      <c r="N155" s="27" t="s">
        <v>642</v>
      </c>
      <c r="O155" s="27"/>
      <c r="P155" s="27" t="s">
        <v>643</v>
      </c>
      <c r="Q155" s="27" t="s">
        <v>66</v>
      </c>
      <c r="R155" s="27"/>
      <c r="S155" s="33" t="s">
        <v>644</v>
      </c>
      <c r="T155" s="27" t="s">
        <v>645</v>
      </c>
      <c r="U155" s="27"/>
      <c r="V155" s="27" t="s">
        <v>646</v>
      </c>
      <c r="W155" s="27" t="s">
        <v>66</v>
      </c>
      <c r="X155" s="27"/>
      <c r="Y155" s="33" t="s">
        <v>644</v>
      </c>
      <c r="Z155" s="27" t="s">
        <v>647</v>
      </c>
      <c r="AA155" s="27"/>
      <c r="AB155" s="27" t="s">
        <v>646</v>
      </c>
      <c r="AC155" s="27" t="s">
        <v>66</v>
      </c>
      <c r="AD155" s="27"/>
      <c r="AE155" s="33" t="s">
        <v>644</v>
      </c>
      <c r="AF155" s="440" t="s">
        <v>4846</v>
      </c>
      <c r="AG155" s="441"/>
      <c r="AH155" s="441"/>
      <c r="AI155" s="441"/>
      <c r="AJ155" s="441"/>
      <c r="AK155" s="441"/>
      <c r="AL155" s="441"/>
      <c r="AM155" s="441"/>
      <c r="AN155" s="441"/>
      <c r="AO155" s="441"/>
      <c r="AP155" s="441"/>
      <c r="AQ155" s="441"/>
      <c r="AR155" s="441"/>
      <c r="AS155" s="441"/>
      <c r="AT155" s="441"/>
      <c r="AU155" s="441"/>
      <c r="AV155" s="441"/>
      <c r="AW155" s="441"/>
      <c r="AX155" s="441"/>
      <c r="AY155" s="441"/>
    </row>
    <row r="156">
      <c r="B156" s="439">
        <v>2.0</v>
      </c>
      <c r="C156" s="106" t="s">
        <v>29</v>
      </c>
      <c r="D156" s="27" t="s">
        <v>30</v>
      </c>
      <c r="E156" s="147"/>
      <c r="F156" s="147"/>
      <c r="G156" s="27" t="s">
        <v>78</v>
      </c>
      <c r="H156" s="27" t="s">
        <v>79</v>
      </c>
      <c r="I156" s="27" t="s">
        <v>34</v>
      </c>
      <c r="J156" s="27" t="s">
        <v>80</v>
      </c>
      <c r="K156" s="27" t="s">
        <v>81</v>
      </c>
      <c r="L156" s="27"/>
      <c r="M156" s="33" t="s">
        <v>82</v>
      </c>
      <c r="N156" s="27" t="s">
        <v>79</v>
      </c>
      <c r="O156" s="27" t="s">
        <v>34</v>
      </c>
      <c r="P156" s="27" t="s">
        <v>80</v>
      </c>
      <c r="Q156" s="27" t="s">
        <v>81</v>
      </c>
      <c r="R156" s="27"/>
      <c r="S156" s="33" t="s">
        <v>82</v>
      </c>
      <c r="T156" s="27" t="s">
        <v>83</v>
      </c>
      <c r="U156" s="27" t="s">
        <v>34</v>
      </c>
      <c r="V156" s="27" t="s">
        <v>80</v>
      </c>
      <c r="W156" s="27" t="s">
        <v>81</v>
      </c>
      <c r="X156" s="27"/>
      <c r="Y156" s="33" t="s">
        <v>84</v>
      </c>
      <c r="Z156" s="27" t="s">
        <v>83</v>
      </c>
      <c r="AA156" s="27" t="s">
        <v>34</v>
      </c>
      <c r="AB156" s="27" t="s">
        <v>80</v>
      </c>
      <c r="AC156" s="27" t="s">
        <v>81</v>
      </c>
      <c r="AD156" s="27"/>
      <c r="AE156" s="33" t="s">
        <v>84</v>
      </c>
      <c r="AF156" s="440" t="s">
        <v>4846</v>
      </c>
      <c r="AG156" s="441"/>
      <c r="AH156" s="441"/>
      <c r="AI156" s="441"/>
      <c r="AJ156" s="441"/>
      <c r="AK156" s="441"/>
      <c r="AL156" s="441"/>
      <c r="AM156" s="441"/>
      <c r="AN156" s="441"/>
      <c r="AO156" s="441"/>
      <c r="AP156" s="441"/>
      <c r="AQ156" s="441"/>
      <c r="AR156" s="441"/>
      <c r="AS156" s="441"/>
      <c r="AT156" s="441"/>
      <c r="AU156" s="441"/>
      <c r="AV156" s="441"/>
      <c r="AW156" s="441"/>
      <c r="AX156" s="441"/>
      <c r="AY156" s="441"/>
    </row>
    <row r="157">
      <c r="B157" s="439">
        <v>3.0</v>
      </c>
      <c r="C157" s="106" t="s">
        <v>181</v>
      </c>
      <c r="D157" s="27" t="s">
        <v>30</v>
      </c>
      <c r="E157" s="27" t="s">
        <v>31</v>
      </c>
      <c r="G157" s="27" t="s">
        <v>3787</v>
      </c>
      <c r="H157" s="27" t="s">
        <v>3788</v>
      </c>
      <c r="I157" s="27" t="s">
        <v>3789</v>
      </c>
      <c r="J157" s="27" t="s">
        <v>3790</v>
      </c>
      <c r="K157" s="27" t="s">
        <v>3791</v>
      </c>
      <c r="L157" s="147" t="s">
        <v>3792</v>
      </c>
      <c r="M157" s="33" t="s">
        <v>3793</v>
      </c>
      <c r="N157" s="27" t="s">
        <v>3794</v>
      </c>
      <c r="O157" s="27" t="s">
        <v>3789</v>
      </c>
      <c r="P157" s="20" t="s">
        <v>3795</v>
      </c>
      <c r="Q157" s="27" t="s">
        <v>3791</v>
      </c>
      <c r="R157" s="147" t="s">
        <v>3792</v>
      </c>
      <c r="S157" s="33" t="s">
        <v>3793</v>
      </c>
      <c r="T157" s="27" t="s">
        <v>3796</v>
      </c>
      <c r="U157" s="27" t="s">
        <v>3789</v>
      </c>
      <c r="V157" s="27" t="s">
        <v>3797</v>
      </c>
      <c r="W157" s="27" t="s">
        <v>3791</v>
      </c>
      <c r="X157" s="147" t="s">
        <v>3792</v>
      </c>
      <c r="Y157" s="33" t="s">
        <v>3793</v>
      </c>
      <c r="Z157" s="27" t="s">
        <v>3796</v>
      </c>
      <c r="AA157" s="27" t="s">
        <v>3789</v>
      </c>
      <c r="AB157" s="27" t="s">
        <v>3797</v>
      </c>
      <c r="AC157" s="27" t="s">
        <v>3791</v>
      </c>
      <c r="AD157" s="147" t="s">
        <v>3792</v>
      </c>
      <c r="AE157" s="33" t="s">
        <v>3793</v>
      </c>
      <c r="AF157" s="440" t="s">
        <v>4846</v>
      </c>
      <c r="AG157" s="441"/>
      <c r="AH157" s="441"/>
      <c r="AI157" s="441"/>
      <c r="AJ157" s="441"/>
      <c r="AK157" s="441"/>
      <c r="AL157" s="441"/>
      <c r="AM157" s="441"/>
      <c r="AN157" s="441"/>
      <c r="AO157" s="441"/>
      <c r="AP157" s="441"/>
      <c r="AQ157" s="441"/>
      <c r="AR157" s="441"/>
      <c r="AS157" s="441"/>
      <c r="AT157" s="441"/>
      <c r="AU157" s="441"/>
      <c r="AV157" s="441"/>
      <c r="AW157" s="441"/>
      <c r="AX157" s="441"/>
      <c r="AY157" s="441"/>
    </row>
    <row r="158">
      <c r="B158" s="439">
        <v>4.0</v>
      </c>
      <c r="C158" s="106" t="s">
        <v>29</v>
      </c>
      <c r="D158" s="27" t="s">
        <v>30</v>
      </c>
      <c r="E158" s="147"/>
      <c r="F158" s="147"/>
      <c r="G158" s="27" t="s">
        <v>111</v>
      </c>
      <c r="H158" s="147" t="s">
        <v>112</v>
      </c>
      <c r="I158" s="27" t="s">
        <v>34</v>
      </c>
      <c r="J158" s="27" t="s">
        <v>113</v>
      </c>
      <c r="K158" s="27" t="s">
        <v>81</v>
      </c>
      <c r="L158" s="147"/>
      <c r="M158" s="33" t="s">
        <v>114</v>
      </c>
      <c r="N158" s="147" t="s">
        <v>115</v>
      </c>
      <c r="O158" s="27" t="s">
        <v>34</v>
      </c>
      <c r="P158" s="27" t="s">
        <v>113</v>
      </c>
      <c r="Q158" s="27" t="s">
        <v>81</v>
      </c>
      <c r="R158" s="147"/>
      <c r="S158" s="33" t="s">
        <v>114</v>
      </c>
      <c r="T158" s="147" t="s">
        <v>116</v>
      </c>
      <c r="U158" s="27" t="s">
        <v>34</v>
      </c>
      <c r="V158" s="27" t="s">
        <v>113</v>
      </c>
      <c r="W158" s="27" t="s">
        <v>81</v>
      </c>
      <c r="X158" s="147"/>
      <c r="Y158" s="33" t="s">
        <v>114</v>
      </c>
      <c r="Z158" s="147" t="s">
        <v>117</v>
      </c>
      <c r="AA158" s="27" t="s">
        <v>34</v>
      </c>
      <c r="AB158" s="27" t="s">
        <v>113</v>
      </c>
      <c r="AC158" s="27" t="s">
        <v>81</v>
      </c>
      <c r="AD158" s="147"/>
      <c r="AE158" s="33" t="s">
        <v>114</v>
      </c>
      <c r="AF158" s="440" t="s">
        <v>4846</v>
      </c>
      <c r="AG158" s="441"/>
      <c r="AH158" s="441"/>
      <c r="AI158" s="441"/>
      <c r="AJ158" s="441"/>
      <c r="AK158" s="441"/>
      <c r="AL158" s="441"/>
      <c r="AM158" s="441"/>
      <c r="AN158" s="441"/>
      <c r="AO158" s="441"/>
      <c r="AP158" s="441"/>
      <c r="AQ158" s="441"/>
      <c r="AR158" s="441"/>
      <c r="AS158" s="441"/>
      <c r="AT158" s="441"/>
      <c r="AU158" s="441"/>
      <c r="AV158" s="441"/>
      <c r="AW158" s="441"/>
      <c r="AX158" s="441"/>
      <c r="AY158" s="441"/>
    </row>
    <row r="159">
      <c r="B159" s="439">
        <v>5.0</v>
      </c>
      <c r="C159" s="106" t="s">
        <v>181</v>
      </c>
      <c r="D159" s="448" t="s">
        <v>30</v>
      </c>
      <c r="E159" s="27" t="s">
        <v>289</v>
      </c>
      <c r="F159" s="27"/>
      <c r="G159" s="27" t="s">
        <v>770</v>
      </c>
      <c r="H159" s="27" t="s">
        <v>771</v>
      </c>
      <c r="I159" s="27" t="s">
        <v>772</v>
      </c>
      <c r="J159" s="27" t="s">
        <v>773</v>
      </c>
      <c r="K159" s="27" t="s">
        <v>652</v>
      </c>
      <c r="L159" s="27"/>
      <c r="M159" s="33" t="s">
        <v>774</v>
      </c>
      <c r="N159" s="27" t="s">
        <v>771</v>
      </c>
      <c r="O159" s="27" t="s">
        <v>772</v>
      </c>
      <c r="P159" s="27" t="s">
        <v>773</v>
      </c>
      <c r="Q159" s="27" t="s">
        <v>652</v>
      </c>
      <c r="R159" s="27"/>
      <c r="S159" s="33" t="s">
        <v>774</v>
      </c>
      <c r="T159" s="27" t="s">
        <v>775</v>
      </c>
      <c r="U159" s="27" t="s">
        <v>772</v>
      </c>
      <c r="V159" s="27" t="s">
        <v>773</v>
      </c>
      <c r="W159" s="27" t="s">
        <v>652</v>
      </c>
      <c r="X159" s="27"/>
      <c r="Y159" s="33" t="s">
        <v>774</v>
      </c>
      <c r="Z159" s="27" t="s">
        <v>771</v>
      </c>
      <c r="AA159" s="27" t="s">
        <v>772</v>
      </c>
      <c r="AB159" s="27" t="s">
        <v>773</v>
      </c>
      <c r="AC159" s="27" t="s">
        <v>652</v>
      </c>
      <c r="AD159" s="27"/>
      <c r="AE159" s="33" t="s">
        <v>774</v>
      </c>
      <c r="AF159" s="440" t="s">
        <v>4846</v>
      </c>
      <c r="AG159" s="441"/>
      <c r="AH159" s="441"/>
      <c r="AI159" s="441"/>
      <c r="AJ159" s="441"/>
      <c r="AK159" s="441"/>
      <c r="AL159" s="441"/>
      <c r="AM159" s="441"/>
      <c r="AN159" s="441"/>
      <c r="AO159" s="441"/>
      <c r="AP159" s="441"/>
      <c r="AQ159" s="441"/>
      <c r="AR159" s="441"/>
      <c r="AS159" s="441"/>
      <c r="AT159" s="441"/>
      <c r="AU159" s="441"/>
      <c r="AV159" s="441"/>
      <c r="AW159" s="441"/>
      <c r="AX159" s="441"/>
      <c r="AY159" s="441"/>
    </row>
    <row r="160">
      <c r="B160" s="439">
        <v>6.0</v>
      </c>
      <c r="C160" s="106" t="s">
        <v>29</v>
      </c>
      <c r="D160" s="27" t="s">
        <v>30</v>
      </c>
      <c r="E160" s="27" t="s">
        <v>289</v>
      </c>
      <c r="G160" s="27" t="s">
        <v>2095</v>
      </c>
      <c r="H160" s="27" t="s">
        <v>2096</v>
      </c>
      <c r="I160" s="27" t="s">
        <v>34</v>
      </c>
      <c r="J160" s="27" t="s">
        <v>2097</v>
      </c>
      <c r="K160" s="27" t="s">
        <v>66</v>
      </c>
      <c r="L160" s="27"/>
      <c r="M160" s="444" t="s">
        <v>2098</v>
      </c>
      <c r="N160" s="27" t="s">
        <v>2096</v>
      </c>
      <c r="O160" s="27" t="s">
        <v>34</v>
      </c>
      <c r="P160" s="27" t="s">
        <v>2097</v>
      </c>
      <c r="Q160" s="27" t="s">
        <v>66</v>
      </c>
      <c r="R160" s="27"/>
      <c r="S160" s="444" t="s">
        <v>2098</v>
      </c>
      <c r="T160" s="27" t="s">
        <v>2096</v>
      </c>
      <c r="U160" s="27" t="s">
        <v>34</v>
      </c>
      <c r="V160" s="27" t="s">
        <v>2097</v>
      </c>
      <c r="W160" s="27" t="s">
        <v>66</v>
      </c>
      <c r="X160" s="27"/>
      <c r="Y160" s="444" t="s">
        <v>2098</v>
      </c>
      <c r="Z160" s="27" t="s">
        <v>2096</v>
      </c>
      <c r="AA160" s="27" t="s">
        <v>34</v>
      </c>
      <c r="AB160" s="27" t="s">
        <v>2097</v>
      </c>
      <c r="AC160" s="27" t="s">
        <v>66</v>
      </c>
      <c r="AD160" s="27"/>
      <c r="AE160" s="444" t="s">
        <v>2098</v>
      </c>
      <c r="AF160" s="440" t="s">
        <v>4846</v>
      </c>
      <c r="AG160" s="147"/>
      <c r="AH160" s="147"/>
      <c r="AI160" s="147"/>
      <c r="AJ160" s="441"/>
      <c r="AK160" s="441"/>
      <c r="AL160" s="441"/>
      <c r="AM160" s="441"/>
      <c r="AN160" s="441"/>
      <c r="AO160" s="441"/>
      <c r="AP160" s="441"/>
      <c r="AQ160" s="441"/>
      <c r="AR160" s="441"/>
      <c r="AS160" s="441"/>
      <c r="AT160" s="441"/>
      <c r="AU160" s="441"/>
      <c r="AV160" s="441"/>
      <c r="AW160" s="441"/>
      <c r="AX160" s="441"/>
      <c r="AY160" s="441"/>
    </row>
    <row r="161">
      <c r="B161" s="439">
        <v>7.0</v>
      </c>
      <c r="C161" s="106" t="s">
        <v>29</v>
      </c>
      <c r="D161" s="20" t="s">
        <v>30</v>
      </c>
      <c r="E161" s="449"/>
      <c r="F161" s="449"/>
      <c r="G161" s="20" t="s">
        <v>50</v>
      </c>
      <c r="H161" s="20" t="s">
        <v>51</v>
      </c>
      <c r="I161" s="20" t="s">
        <v>34</v>
      </c>
      <c r="J161" s="20" t="s">
        <v>52</v>
      </c>
      <c r="K161" s="20" t="s">
        <v>53</v>
      </c>
      <c r="L161" s="20" t="s">
        <v>54</v>
      </c>
      <c r="M161" s="466" t="s">
        <v>55</v>
      </c>
      <c r="N161" s="20" t="s">
        <v>56</v>
      </c>
      <c r="O161" s="20" t="s">
        <v>34</v>
      </c>
      <c r="P161" s="20" t="s">
        <v>57</v>
      </c>
      <c r="Q161" s="20" t="s">
        <v>53</v>
      </c>
      <c r="R161" s="20" t="s">
        <v>58</v>
      </c>
      <c r="S161" s="466" t="s">
        <v>55</v>
      </c>
      <c r="T161" s="20" t="s">
        <v>59</v>
      </c>
      <c r="U161" s="20" t="s">
        <v>34</v>
      </c>
      <c r="V161" s="20" t="s">
        <v>60</v>
      </c>
      <c r="W161" s="20" t="s">
        <v>61</v>
      </c>
      <c r="X161" s="20" t="s">
        <v>62</v>
      </c>
      <c r="Y161" s="466" t="s">
        <v>55</v>
      </c>
      <c r="Z161" s="20" t="s">
        <v>59</v>
      </c>
      <c r="AA161" s="20" t="s">
        <v>34</v>
      </c>
      <c r="AB161" s="20" t="s">
        <v>60</v>
      </c>
      <c r="AC161" s="20" t="s">
        <v>61</v>
      </c>
      <c r="AD161" s="449" t="s">
        <v>62</v>
      </c>
      <c r="AE161" s="466" t="s">
        <v>55</v>
      </c>
      <c r="AF161" s="440" t="s">
        <v>4846</v>
      </c>
      <c r="AG161" s="452"/>
      <c r="AH161" s="452"/>
      <c r="AI161" s="452"/>
      <c r="AJ161" s="452"/>
      <c r="AK161" s="452"/>
      <c r="AL161" s="452"/>
      <c r="AM161" s="452"/>
      <c r="AN161" s="452"/>
      <c r="AO161" s="452"/>
      <c r="AP161" s="452"/>
      <c r="AQ161" s="452"/>
      <c r="AR161" s="452"/>
      <c r="AS161" s="452"/>
      <c r="AT161" s="452"/>
      <c r="AU161" s="452"/>
      <c r="AV161" s="452"/>
      <c r="AW161" s="452"/>
      <c r="AX161" s="452"/>
      <c r="AY161" s="452"/>
    </row>
    <row r="162">
      <c r="B162" s="439">
        <v>8.0</v>
      </c>
      <c r="C162" s="38" t="s">
        <v>29</v>
      </c>
      <c r="D162" s="20" t="s">
        <v>30</v>
      </c>
      <c r="E162" s="20" t="s">
        <v>31</v>
      </c>
      <c r="F162" s="449"/>
      <c r="G162" s="20" t="s">
        <v>258</v>
      </c>
      <c r="H162" s="20" t="s">
        <v>259</v>
      </c>
      <c r="I162" s="20" t="s">
        <v>34</v>
      </c>
      <c r="J162" s="20" t="s">
        <v>260</v>
      </c>
      <c r="K162" s="20" t="s">
        <v>66</v>
      </c>
      <c r="L162" s="20"/>
      <c r="M162" s="466" t="s">
        <v>261</v>
      </c>
      <c r="N162" s="20" t="s">
        <v>262</v>
      </c>
      <c r="O162" s="20" t="s">
        <v>34</v>
      </c>
      <c r="P162" s="20" t="s">
        <v>260</v>
      </c>
      <c r="Q162" s="20" t="s">
        <v>66</v>
      </c>
      <c r="R162" s="20"/>
      <c r="S162" s="466" t="s">
        <v>261</v>
      </c>
      <c r="T162" s="20" t="s">
        <v>263</v>
      </c>
      <c r="U162" s="20" t="s">
        <v>34</v>
      </c>
      <c r="V162" s="20" t="s">
        <v>260</v>
      </c>
      <c r="W162" s="20" t="s">
        <v>66</v>
      </c>
      <c r="X162" s="20"/>
      <c r="Y162" s="466" t="s">
        <v>261</v>
      </c>
      <c r="Z162" s="20" t="s">
        <v>264</v>
      </c>
      <c r="AA162" s="20" t="s">
        <v>34</v>
      </c>
      <c r="AB162" s="20" t="s">
        <v>260</v>
      </c>
      <c r="AC162" s="20" t="s">
        <v>66</v>
      </c>
      <c r="AD162" s="20"/>
      <c r="AE162" s="466" t="s">
        <v>261</v>
      </c>
      <c r="AF162" s="440" t="s">
        <v>4846</v>
      </c>
      <c r="AG162" s="452"/>
      <c r="AH162" s="452"/>
      <c r="AI162" s="452"/>
      <c r="AJ162" s="452"/>
      <c r="AK162" s="452"/>
      <c r="AL162" s="452"/>
      <c r="AM162" s="452"/>
      <c r="AN162" s="452"/>
      <c r="AO162" s="452"/>
      <c r="AP162" s="452"/>
      <c r="AQ162" s="452"/>
      <c r="AR162" s="452"/>
      <c r="AS162" s="452"/>
      <c r="AT162" s="452"/>
      <c r="AU162" s="452"/>
      <c r="AV162" s="452"/>
      <c r="AW162" s="452"/>
      <c r="AX162" s="452"/>
      <c r="AY162" s="452"/>
    </row>
    <row r="163">
      <c r="B163" s="439">
        <v>9.0</v>
      </c>
      <c r="C163" s="106" t="s">
        <v>45</v>
      </c>
      <c r="D163" s="27" t="s">
        <v>30</v>
      </c>
      <c r="E163" s="27" t="s">
        <v>289</v>
      </c>
      <c r="F163" s="147"/>
      <c r="G163" s="27" t="s">
        <v>970</v>
      </c>
      <c r="H163" s="27" t="s">
        <v>992</v>
      </c>
      <c r="I163" s="147"/>
      <c r="J163" s="27" t="s">
        <v>993</v>
      </c>
      <c r="K163" s="27" t="s">
        <v>994</v>
      </c>
      <c r="L163" s="27" t="s">
        <v>995</v>
      </c>
      <c r="M163" s="33" t="s">
        <v>974</v>
      </c>
      <c r="N163" s="27" t="s">
        <v>996</v>
      </c>
      <c r="O163" s="147"/>
      <c r="P163" s="27" t="s">
        <v>993</v>
      </c>
      <c r="Q163" s="27" t="s">
        <v>994</v>
      </c>
      <c r="R163" s="27" t="s">
        <v>997</v>
      </c>
      <c r="S163" s="33" t="s">
        <v>974</v>
      </c>
      <c r="T163" s="27" t="s">
        <v>998</v>
      </c>
      <c r="U163" s="147"/>
      <c r="V163" s="27" t="s">
        <v>993</v>
      </c>
      <c r="W163" s="27" t="s">
        <v>994</v>
      </c>
      <c r="X163" s="27" t="s">
        <v>999</v>
      </c>
      <c r="Y163" s="33" t="s">
        <v>974</v>
      </c>
      <c r="Z163" s="27" t="s">
        <v>1000</v>
      </c>
      <c r="AA163" s="147"/>
      <c r="AB163" s="27" t="s">
        <v>993</v>
      </c>
      <c r="AC163" s="27" t="s">
        <v>994</v>
      </c>
      <c r="AD163" s="27" t="s">
        <v>1001</v>
      </c>
      <c r="AE163" s="33" t="s">
        <v>974</v>
      </c>
      <c r="AF163" s="440" t="s">
        <v>4846</v>
      </c>
      <c r="AG163" s="441"/>
      <c r="AH163" s="441"/>
      <c r="AI163" s="441"/>
      <c r="AJ163" s="441"/>
      <c r="AK163" s="441"/>
      <c r="AL163" s="441"/>
      <c r="AM163" s="441"/>
      <c r="AN163" s="441"/>
      <c r="AO163" s="441"/>
      <c r="AP163" s="441"/>
      <c r="AQ163" s="441"/>
      <c r="AR163" s="441"/>
      <c r="AS163" s="441"/>
      <c r="AT163" s="441"/>
      <c r="AU163" s="441"/>
      <c r="AV163" s="441"/>
      <c r="AW163" s="441"/>
      <c r="AX163" s="441"/>
      <c r="AY163" s="441"/>
    </row>
    <row r="164">
      <c r="B164" s="439">
        <v>10.0</v>
      </c>
      <c r="C164" s="106" t="s">
        <v>29</v>
      </c>
      <c r="D164" s="20" t="s">
        <v>30</v>
      </c>
      <c r="E164" s="20" t="s">
        <v>31</v>
      </c>
      <c r="F164" s="449"/>
      <c r="G164" s="20" t="s">
        <v>32</v>
      </c>
      <c r="H164" s="20" t="s">
        <v>33</v>
      </c>
      <c r="I164" s="20" t="s">
        <v>34</v>
      </c>
      <c r="J164" s="20" t="s">
        <v>35</v>
      </c>
      <c r="K164" s="20" t="s">
        <v>36</v>
      </c>
      <c r="L164" s="20" t="s">
        <v>37</v>
      </c>
      <c r="M164" s="466" t="s">
        <v>38</v>
      </c>
      <c r="N164" s="20" t="s">
        <v>39</v>
      </c>
      <c r="O164" s="20" t="s">
        <v>34</v>
      </c>
      <c r="P164" s="20" t="s">
        <v>40</v>
      </c>
      <c r="Q164" s="20" t="s">
        <v>36</v>
      </c>
      <c r="R164" s="20" t="s">
        <v>37</v>
      </c>
      <c r="S164" s="466" t="s">
        <v>38</v>
      </c>
      <c r="T164" s="20" t="s">
        <v>41</v>
      </c>
      <c r="U164" s="20" t="s">
        <v>34</v>
      </c>
      <c r="V164" s="20" t="s">
        <v>42</v>
      </c>
      <c r="W164" s="20" t="s">
        <v>36</v>
      </c>
      <c r="X164" s="20" t="s">
        <v>37</v>
      </c>
      <c r="Y164" s="466" t="s">
        <v>38</v>
      </c>
      <c r="Z164" s="20" t="s">
        <v>43</v>
      </c>
      <c r="AA164" s="20" t="s">
        <v>34</v>
      </c>
      <c r="AB164" s="20" t="s">
        <v>44</v>
      </c>
      <c r="AC164" s="20" t="s">
        <v>36</v>
      </c>
      <c r="AD164" s="20" t="s">
        <v>37</v>
      </c>
      <c r="AE164" s="466" t="s">
        <v>38</v>
      </c>
      <c r="AF164" s="440" t="s">
        <v>4846</v>
      </c>
      <c r="AG164" s="452"/>
      <c r="AH164" s="452"/>
      <c r="AI164" s="452"/>
      <c r="AJ164" s="452"/>
      <c r="AK164" s="452"/>
      <c r="AL164" s="452"/>
      <c r="AM164" s="452"/>
      <c r="AN164" s="452"/>
      <c r="AO164" s="452"/>
      <c r="AP164" s="452"/>
      <c r="AQ164" s="452"/>
      <c r="AR164" s="452"/>
      <c r="AS164" s="452"/>
      <c r="AT164" s="452"/>
      <c r="AU164" s="452"/>
      <c r="AV164" s="452"/>
      <c r="AW164" s="452"/>
      <c r="AX164" s="452"/>
      <c r="AY164" s="452"/>
    </row>
    <row r="165">
      <c r="A165" s="439">
        <v>20.0</v>
      </c>
      <c r="B165" s="439">
        <v>1.0</v>
      </c>
      <c r="C165" s="106" t="s">
        <v>29</v>
      </c>
      <c r="D165" s="20" t="s">
        <v>30</v>
      </c>
      <c r="E165" s="20" t="s">
        <v>289</v>
      </c>
      <c r="G165" s="20" t="s">
        <v>2108</v>
      </c>
      <c r="H165" s="20" t="s">
        <v>2109</v>
      </c>
      <c r="I165" s="20" t="s">
        <v>34</v>
      </c>
      <c r="J165" s="20" t="s">
        <v>2110</v>
      </c>
      <c r="K165" s="20" t="s">
        <v>66</v>
      </c>
      <c r="L165" s="20"/>
      <c r="M165" s="468" t="s">
        <v>937</v>
      </c>
      <c r="N165" s="20" t="s">
        <v>2111</v>
      </c>
      <c r="O165" s="20" t="s">
        <v>34</v>
      </c>
      <c r="P165" s="20" t="s">
        <v>2112</v>
      </c>
      <c r="Q165" s="20" t="s">
        <v>66</v>
      </c>
      <c r="R165" s="20"/>
      <c r="S165" s="468" t="s">
        <v>937</v>
      </c>
      <c r="T165" s="20" t="s">
        <v>2111</v>
      </c>
      <c r="U165" s="20" t="s">
        <v>34</v>
      </c>
      <c r="V165" s="20" t="s">
        <v>2112</v>
      </c>
      <c r="W165" s="20" t="s">
        <v>66</v>
      </c>
      <c r="X165" s="20"/>
      <c r="Y165" s="468" t="s">
        <v>937</v>
      </c>
      <c r="Z165" s="20" t="s">
        <v>2111</v>
      </c>
      <c r="AA165" s="20" t="s">
        <v>34</v>
      </c>
      <c r="AB165" s="20" t="s">
        <v>2112</v>
      </c>
      <c r="AC165" s="20" t="s">
        <v>66</v>
      </c>
      <c r="AD165" s="20"/>
      <c r="AE165" s="468" t="s">
        <v>937</v>
      </c>
      <c r="AF165" s="440" t="s">
        <v>4846</v>
      </c>
      <c r="AG165" s="449"/>
      <c r="AH165" s="449"/>
      <c r="AI165" s="449"/>
      <c r="AJ165" s="452"/>
      <c r="AK165" s="452"/>
      <c r="AL165" s="452"/>
      <c r="AM165" s="452"/>
      <c r="AN165" s="452"/>
      <c r="AO165" s="452"/>
      <c r="AP165" s="452"/>
      <c r="AQ165" s="452"/>
      <c r="AR165" s="452"/>
      <c r="AS165" s="452"/>
      <c r="AT165" s="452"/>
      <c r="AU165" s="452"/>
      <c r="AV165" s="452"/>
      <c r="AW165" s="452"/>
      <c r="AX165" s="452"/>
      <c r="AY165" s="452"/>
    </row>
    <row r="166">
      <c r="B166" s="439">
        <v>2.0</v>
      </c>
      <c r="C166" s="38" t="s">
        <v>29</v>
      </c>
      <c r="D166" s="20" t="s">
        <v>30</v>
      </c>
      <c r="E166" s="449"/>
      <c r="F166" s="449"/>
      <c r="G166" s="20" t="s">
        <v>547</v>
      </c>
      <c r="H166" s="20" t="s">
        <v>548</v>
      </c>
      <c r="I166" s="20" t="s">
        <v>34</v>
      </c>
      <c r="J166" s="20" t="s">
        <v>549</v>
      </c>
      <c r="K166" s="20" t="s">
        <v>66</v>
      </c>
      <c r="L166" s="449"/>
      <c r="M166" s="450" t="s">
        <v>550</v>
      </c>
      <c r="N166" s="20" t="s">
        <v>551</v>
      </c>
      <c r="O166" s="20" t="s">
        <v>34</v>
      </c>
      <c r="P166" s="20" t="s">
        <v>552</v>
      </c>
      <c r="Q166" s="20" t="s">
        <v>66</v>
      </c>
      <c r="R166" s="449"/>
      <c r="S166" s="450" t="s">
        <v>550</v>
      </c>
      <c r="T166" s="20" t="s">
        <v>553</v>
      </c>
      <c r="U166" s="20" t="s">
        <v>34</v>
      </c>
      <c r="V166" s="20" t="s">
        <v>554</v>
      </c>
      <c r="W166" s="20" t="s">
        <v>66</v>
      </c>
      <c r="X166" s="449"/>
      <c r="Y166" s="450" t="s">
        <v>550</v>
      </c>
      <c r="Z166" s="20" t="s">
        <v>553</v>
      </c>
      <c r="AA166" s="20" t="s">
        <v>34</v>
      </c>
      <c r="AB166" s="20" t="s">
        <v>554</v>
      </c>
      <c r="AC166" s="20" t="s">
        <v>66</v>
      </c>
      <c r="AD166" s="449"/>
      <c r="AE166" s="450" t="s">
        <v>550</v>
      </c>
      <c r="AF166" s="440" t="s">
        <v>4846</v>
      </c>
      <c r="AG166" s="449"/>
      <c r="AH166" s="449"/>
      <c r="AI166" s="449"/>
      <c r="AJ166" s="452"/>
      <c r="AK166" s="452"/>
      <c r="AL166" s="452"/>
      <c r="AM166" s="452"/>
      <c r="AN166" s="452"/>
      <c r="AO166" s="452"/>
      <c r="AP166" s="452"/>
      <c r="AQ166" s="452"/>
      <c r="AR166" s="452"/>
      <c r="AS166" s="452"/>
      <c r="AT166" s="452"/>
      <c r="AU166" s="452"/>
      <c r="AV166" s="452"/>
      <c r="AW166" s="452"/>
      <c r="AX166" s="452"/>
      <c r="AY166" s="452"/>
    </row>
    <row r="167">
      <c r="B167" s="439">
        <v>3.0</v>
      </c>
      <c r="C167" s="106" t="s">
        <v>181</v>
      </c>
      <c r="D167" s="27" t="s">
        <v>30</v>
      </c>
      <c r="E167" s="27" t="s">
        <v>289</v>
      </c>
      <c r="F167" s="27" t="s">
        <v>662</v>
      </c>
      <c r="G167" s="29" t="s">
        <v>663</v>
      </c>
      <c r="H167" s="27" t="s">
        <v>664</v>
      </c>
      <c r="I167" s="27" t="s">
        <v>665</v>
      </c>
      <c r="J167" s="27" t="s">
        <v>666</v>
      </c>
      <c r="K167" s="27" t="s">
        <v>81</v>
      </c>
      <c r="L167" s="147"/>
      <c r="M167" s="28" t="s">
        <v>626</v>
      </c>
      <c r="N167" s="27" t="s">
        <v>667</v>
      </c>
      <c r="O167" s="27" t="s">
        <v>665</v>
      </c>
      <c r="P167" s="27" t="s">
        <v>666</v>
      </c>
      <c r="Q167" s="27" t="s">
        <v>81</v>
      </c>
      <c r="R167" s="147"/>
      <c r="S167" s="28" t="s">
        <v>626</v>
      </c>
      <c r="T167" s="27" t="s">
        <v>668</v>
      </c>
      <c r="U167" s="27" t="s">
        <v>665</v>
      </c>
      <c r="V167" s="27" t="s">
        <v>669</v>
      </c>
      <c r="W167" s="27" t="s">
        <v>81</v>
      </c>
      <c r="X167" s="147"/>
      <c r="Y167" s="28" t="s">
        <v>626</v>
      </c>
      <c r="Z167" s="27" t="s">
        <v>668</v>
      </c>
      <c r="AA167" s="27" t="s">
        <v>665</v>
      </c>
      <c r="AB167" s="27" t="s">
        <v>669</v>
      </c>
      <c r="AC167" s="27" t="s">
        <v>81</v>
      </c>
      <c r="AD167" s="147"/>
      <c r="AE167" s="28" t="s">
        <v>626</v>
      </c>
      <c r="AF167" s="440" t="s">
        <v>4846</v>
      </c>
      <c r="AG167" s="147"/>
      <c r="AH167" s="147"/>
      <c r="AI167" s="147"/>
      <c r="AJ167" s="441"/>
      <c r="AK167" s="441"/>
      <c r="AL167" s="441"/>
      <c r="AM167" s="441"/>
      <c r="AN167" s="441"/>
      <c r="AO167" s="441"/>
      <c r="AP167" s="441"/>
      <c r="AQ167" s="441"/>
      <c r="AR167" s="441"/>
      <c r="AS167" s="441"/>
      <c r="AT167" s="441"/>
      <c r="AU167" s="441"/>
      <c r="AV167" s="441"/>
      <c r="AW167" s="441"/>
      <c r="AX167" s="441"/>
      <c r="AY167" s="441"/>
    </row>
    <row r="168">
      <c r="B168" s="439">
        <v>4.0</v>
      </c>
      <c r="C168" s="106" t="s">
        <v>29</v>
      </c>
      <c r="D168" s="20" t="s">
        <v>30</v>
      </c>
      <c r="E168" s="449"/>
      <c r="F168" s="449"/>
      <c r="G168" s="20" t="s">
        <v>195</v>
      </c>
      <c r="H168" s="20" t="s">
        <v>196</v>
      </c>
      <c r="I168" s="20" t="s">
        <v>34</v>
      </c>
      <c r="J168" s="20" t="s">
        <v>197</v>
      </c>
      <c r="K168" s="20" t="s">
        <v>198</v>
      </c>
      <c r="L168" s="449" t="s">
        <v>199</v>
      </c>
      <c r="M168" s="466" t="s">
        <v>200</v>
      </c>
      <c r="N168" s="20" t="s">
        <v>201</v>
      </c>
      <c r="O168" s="20" t="s">
        <v>34</v>
      </c>
      <c r="P168" s="20" t="s">
        <v>202</v>
      </c>
      <c r="Q168" s="20" t="s">
        <v>198</v>
      </c>
      <c r="R168" s="449" t="s">
        <v>199</v>
      </c>
      <c r="S168" s="466" t="s">
        <v>200</v>
      </c>
      <c r="T168" s="20" t="s">
        <v>203</v>
      </c>
      <c r="U168" s="20" t="s">
        <v>34</v>
      </c>
      <c r="V168" s="20" t="s">
        <v>204</v>
      </c>
      <c r="W168" s="20" t="s">
        <v>198</v>
      </c>
      <c r="X168" s="449" t="s">
        <v>199</v>
      </c>
      <c r="Y168" s="466" t="s">
        <v>200</v>
      </c>
      <c r="Z168" s="20" t="s">
        <v>196</v>
      </c>
      <c r="AA168" s="20" t="s">
        <v>34</v>
      </c>
      <c r="AB168" s="20" t="s">
        <v>197</v>
      </c>
      <c r="AC168" s="20" t="s">
        <v>198</v>
      </c>
      <c r="AD168" s="449" t="s">
        <v>199</v>
      </c>
      <c r="AE168" s="466" t="s">
        <v>200</v>
      </c>
      <c r="AF168" s="440" t="s">
        <v>4846</v>
      </c>
      <c r="AG168" s="452"/>
      <c r="AH168" s="452"/>
      <c r="AI168" s="452"/>
      <c r="AJ168" s="452"/>
      <c r="AK168" s="452"/>
      <c r="AL168" s="452"/>
      <c r="AM168" s="452"/>
      <c r="AN168" s="452"/>
      <c r="AO168" s="452"/>
      <c r="AP168" s="452"/>
      <c r="AQ168" s="452"/>
      <c r="AR168" s="452"/>
      <c r="AS168" s="452"/>
      <c r="AT168" s="452"/>
      <c r="AU168" s="452"/>
      <c r="AV168" s="452"/>
      <c r="AW168" s="452"/>
      <c r="AX168" s="452"/>
      <c r="AY168" s="452"/>
    </row>
    <row r="169">
      <c r="B169" s="439">
        <v>5.0</v>
      </c>
      <c r="C169" s="106" t="s">
        <v>45</v>
      </c>
      <c r="D169" s="27" t="s">
        <v>30</v>
      </c>
      <c r="E169" s="27" t="s">
        <v>31</v>
      </c>
      <c r="G169" s="27" t="s">
        <v>3391</v>
      </c>
      <c r="H169" s="20" t="s">
        <v>3402</v>
      </c>
      <c r="I169" s="27" t="s">
        <v>34</v>
      </c>
      <c r="J169" s="27" t="s">
        <v>3393</v>
      </c>
      <c r="K169" s="27" t="s">
        <v>3395</v>
      </c>
      <c r="L169" s="27" t="s">
        <v>3394</v>
      </c>
      <c r="M169" s="466" t="s">
        <v>3403</v>
      </c>
      <c r="N169" s="20" t="s">
        <v>3397</v>
      </c>
      <c r="O169" s="27" t="s">
        <v>34</v>
      </c>
      <c r="P169" s="27" t="s">
        <v>3398</v>
      </c>
      <c r="Q169" s="27" t="s">
        <v>3395</v>
      </c>
      <c r="R169" s="27" t="s">
        <v>3394</v>
      </c>
      <c r="S169" s="466" t="s">
        <v>3403</v>
      </c>
      <c r="T169" s="20" t="s">
        <v>3397</v>
      </c>
      <c r="U169" s="27" t="s">
        <v>34</v>
      </c>
      <c r="V169" s="27" t="s">
        <v>3399</v>
      </c>
      <c r="W169" s="27" t="s">
        <v>3395</v>
      </c>
      <c r="X169" s="27" t="s">
        <v>3394</v>
      </c>
      <c r="Y169" s="466" t="s">
        <v>3403</v>
      </c>
      <c r="Z169" s="20" t="s">
        <v>3404</v>
      </c>
      <c r="AA169" s="27" t="s">
        <v>34</v>
      </c>
      <c r="AB169" s="27" t="s">
        <v>3401</v>
      </c>
      <c r="AC169" s="27" t="s">
        <v>3395</v>
      </c>
      <c r="AD169" s="27" t="s">
        <v>3394</v>
      </c>
      <c r="AE169" s="466" t="s">
        <v>3403</v>
      </c>
      <c r="AF169" s="440" t="s">
        <v>4846</v>
      </c>
      <c r="AG169" s="441"/>
      <c r="AH169" s="441"/>
      <c r="AI169" s="441"/>
      <c r="AJ169" s="441"/>
      <c r="AK169" s="441"/>
      <c r="AL169" s="441"/>
      <c r="AM169" s="441"/>
      <c r="AN169" s="441"/>
      <c r="AO169" s="441"/>
      <c r="AP169" s="441"/>
      <c r="AQ169" s="441"/>
      <c r="AR169" s="441"/>
      <c r="AS169" s="441"/>
      <c r="AT169" s="441"/>
      <c r="AU169" s="441"/>
      <c r="AV169" s="441"/>
      <c r="AW169" s="441"/>
      <c r="AX169" s="441"/>
      <c r="AY169" s="441"/>
    </row>
    <row r="170">
      <c r="B170" s="439">
        <v>6.0</v>
      </c>
      <c r="C170" s="106" t="s">
        <v>29</v>
      </c>
      <c r="D170" s="20" t="s">
        <v>30</v>
      </c>
      <c r="E170" s="20" t="s">
        <v>31</v>
      </c>
      <c r="G170" s="20" t="s">
        <v>3391</v>
      </c>
      <c r="H170" s="20" t="s">
        <v>3392</v>
      </c>
      <c r="I170" s="20" t="s">
        <v>34</v>
      </c>
      <c r="J170" s="20" t="s">
        <v>3393</v>
      </c>
      <c r="K170" s="20" t="s">
        <v>3394</v>
      </c>
      <c r="L170" s="20" t="s">
        <v>3395</v>
      </c>
      <c r="M170" s="466" t="s">
        <v>3396</v>
      </c>
      <c r="N170" s="20" t="s">
        <v>3397</v>
      </c>
      <c r="O170" s="20" t="s">
        <v>34</v>
      </c>
      <c r="P170" s="20" t="s">
        <v>3398</v>
      </c>
      <c r="Q170" s="20" t="s">
        <v>3394</v>
      </c>
      <c r="R170" s="20" t="s">
        <v>3395</v>
      </c>
      <c r="S170" s="466" t="s">
        <v>3396</v>
      </c>
      <c r="T170" s="20" t="s">
        <v>3397</v>
      </c>
      <c r="U170" s="20" t="s">
        <v>34</v>
      </c>
      <c r="V170" s="20" t="s">
        <v>3399</v>
      </c>
      <c r="W170" s="20" t="s">
        <v>3394</v>
      </c>
      <c r="X170" s="20" t="s">
        <v>3395</v>
      </c>
      <c r="Y170" s="466" t="s">
        <v>3396</v>
      </c>
      <c r="Z170" s="20" t="s">
        <v>3400</v>
      </c>
      <c r="AA170" s="20" t="s">
        <v>34</v>
      </c>
      <c r="AB170" s="20" t="s">
        <v>3401</v>
      </c>
      <c r="AC170" s="20" t="s">
        <v>3394</v>
      </c>
      <c r="AD170" s="20" t="s">
        <v>3395</v>
      </c>
      <c r="AE170" s="466" t="s">
        <v>3396</v>
      </c>
      <c r="AF170" s="440" t="s">
        <v>4846</v>
      </c>
      <c r="AG170" s="452"/>
      <c r="AH170" s="452"/>
      <c r="AI170" s="452"/>
      <c r="AJ170" s="452"/>
      <c r="AK170" s="452"/>
      <c r="AL170" s="452"/>
      <c r="AM170" s="452"/>
      <c r="AN170" s="452"/>
      <c r="AO170" s="452"/>
      <c r="AP170" s="452"/>
      <c r="AQ170" s="452"/>
      <c r="AR170" s="452"/>
      <c r="AS170" s="452"/>
      <c r="AT170" s="452"/>
      <c r="AU170" s="452"/>
      <c r="AV170" s="452"/>
      <c r="AW170" s="452"/>
      <c r="AX170" s="452"/>
      <c r="AY170" s="452"/>
    </row>
    <row r="171">
      <c r="B171" s="439">
        <v>7.0</v>
      </c>
      <c r="C171" s="38" t="s">
        <v>29</v>
      </c>
      <c r="D171" s="20" t="s">
        <v>30</v>
      </c>
      <c r="E171" s="449"/>
      <c r="F171" s="449"/>
      <c r="G171" s="20" t="s">
        <v>166</v>
      </c>
      <c r="H171" s="20" t="s">
        <v>167</v>
      </c>
      <c r="I171" s="20" t="s">
        <v>34</v>
      </c>
      <c r="J171" s="20" t="s">
        <v>168</v>
      </c>
      <c r="K171" s="20" t="s">
        <v>169</v>
      </c>
      <c r="L171" s="20" t="s">
        <v>170</v>
      </c>
      <c r="M171" s="466" t="s">
        <v>171</v>
      </c>
      <c r="N171" s="20" t="s">
        <v>172</v>
      </c>
      <c r="O171" s="20" t="s">
        <v>34</v>
      </c>
      <c r="P171" s="20" t="s">
        <v>173</v>
      </c>
      <c r="Q171" s="20" t="s">
        <v>174</v>
      </c>
      <c r="R171" s="449" t="s">
        <v>175</v>
      </c>
      <c r="S171" s="466" t="s">
        <v>176</v>
      </c>
      <c r="T171" s="20" t="s">
        <v>177</v>
      </c>
      <c r="U171" s="20" t="s">
        <v>34</v>
      </c>
      <c r="V171" s="20" t="s">
        <v>178</v>
      </c>
      <c r="W171" s="20" t="s">
        <v>179</v>
      </c>
      <c r="X171" s="449" t="s">
        <v>175</v>
      </c>
      <c r="Y171" s="466" t="s">
        <v>176</v>
      </c>
      <c r="Z171" s="20" t="s">
        <v>180</v>
      </c>
      <c r="AA171" s="20" t="s">
        <v>34</v>
      </c>
      <c r="AB171" s="20" t="s">
        <v>178</v>
      </c>
      <c r="AC171" s="20" t="s">
        <v>179</v>
      </c>
      <c r="AD171" s="449" t="s">
        <v>175</v>
      </c>
      <c r="AE171" s="466" t="s">
        <v>176</v>
      </c>
      <c r="AF171" s="440" t="s">
        <v>4846</v>
      </c>
      <c r="AG171" s="452"/>
      <c r="AH171" s="452"/>
      <c r="AI171" s="452"/>
      <c r="AJ171" s="452"/>
      <c r="AK171" s="452"/>
      <c r="AL171" s="452"/>
      <c r="AM171" s="452"/>
      <c r="AN171" s="452"/>
      <c r="AO171" s="452"/>
      <c r="AP171" s="452"/>
      <c r="AQ171" s="452"/>
      <c r="AR171" s="452"/>
      <c r="AS171" s="452"/>
      <c r="AT171" s="452"/>
      <c r="AU171" s="452"/>
      <c r="AV171" s="452"/>
      <c r="AW171" s="452"/>
      <c r="AX171" s="452"/>
      <c r="AY171" s="452"/>
    </row>
    <row r="172">
      <c r="B172" s="439">
        <v>8.0</v>
      </c>
      <c r="C172" s="43" t="s">
        <v>29</v>
      </c>
      <c r="D172" s="20" t="s">
        <v>30</v>
      </c>
      <c r="E172" s="449"/>
      <c r="F172" s="449"/>
      <c r="G172" s="20" t="s">
        <v>5715</v>
      </c>
      <c r="H172" s="20" t="s">
        <v>888</v>
      </c>
      <c r="I172" s="449"/>
      <c r="J172" s="469" t="s">
        <v>889</v>
      </c>
      <c r="K172" s="469" t="s">
        <v>890</v>
      </c>
      <c r="L172" s="469" t="s">
        <v>891</v>
      </c>
      <c r="M172" s="466" t="s">
        <v>886</v>
      </c>
      <c r="N172" s="20" t="s">
        <v>892</v>
      </c>
      <c r="O172" s="449"/>
      <c r="P172" s="469" t="s">
        <v>889</v>
      </c>
      <c r="Q172" s="469" t="s">
        <v>890</v>
      </c>
      <c r="R172" s="469" t="s">
        <v>891</v>
      </c>
      <c r="S172" s="466" t="s">
        <v>886</v>
      </c>
      <c r="T172" s="20" t="s">
        <v>892</v>
      </c>
      <c r="U172" s="449"/>
      <c r="V172" s="469" t="s">
        <v>889</v>
      </c>
      <c r="W172" s="469" t="s">
        <v>890</v>
      </c>
      <c r="X172" s="469" t="s">
        <v>891</v>
      </c>
      <c r="Y172" s="466" t="s">
        <v>886</v>
      </c>
      <c r="Z172" s="20" t="s">
        <v>892</v>
      </c>
      <c r="AA172" s="449"/>
      <c r="AB172" s="469" t="s">
        <v>889</v>
      </c>
      <c r="AC172" s="469" t="s">
        <v>890</v>
      </c>
      <c r="AD172" s="469" t="s">
        <v>891</v>
      </c>
      <c r="AE172" s="466" t="s">
        <v>886</v>
      </c>
      <c r="AF172" s="440" t="s">
        <v>4846</v>
      </c>
      <c r="AG172" s="452"/>
      <c r="AH172" s="452"/>
      <c r="AI172" s="452"/>
      <c r="AJ172" s="452"/>
      <c r="AK172" s="452"/>
      <c r="AL172" s="452"/>
      <c r="AM172" s="452"/>
      <c r="AN172" s="452"/>
      <c r="AO172" s="452"/>
      <c r="AP172" s="452"/>
      <c r="AQ172" s="452"/>
      <c r="AR172" s="452"/>
      <c r="AS172" s="452"/>
      <c r="AT172" s="452"/>
      <c r="AU172" s="452"/>
      <c r="AV172" s="452"/>
      <c r="AW172" s="452"/>
      <c r="AX172" s="452"/>
      <c r="AY172" s="452"/>
    </row>
    <row r="173">
      <c r="B173" s="439">
        <v>9.0</v>
      </c>
      <c r="C173" s="38" t="s">
        <v>29</v>
      </c>
      <c r="D173" s="20" t="s">
        <v>30</v>
      </c>
      <c r="E173" s="20" t="s">
        <v>31</v>
      </c>
      <c r="F173" s="449"/>
      <c r="G173" s="20" t="s">
        <v>482</v>
      </c>
      <c r="H173" s="20" t="s">
        <v>483</v>
      </c>
      <c r="I173" s="20" t="s">
        <v>34</v>
      </c>
      <c r="J173" s="20" t="s">
        <v>484</v>
      </c>
      <c r="K173" s="20" t="s">
        <v>66</v>
      </c>
      <c r="L173" s="449"/>
      <c r="M173" s="450" t="s">
        <v>485</v>
      </c>
      <c r="N173" s="20" t="s">
        <v>486</v>
      </c>
      <c r="O173" s="20" t="s">
        <v>34</v>
      </c>
      <c r="P173" s="20" t="s">
        <v>484</v>
      </c>
      <c r="Q173" s="20" t="s">
        <v>66</v>
      </c>
      <c r="R173" s="449"/>
      <c r="S173" s="450" t="s">
        <v>485</v>
      </c>
      <c r="T173" s="20" t="s">
        <v>487</v>
      </c>
      <c r="U173" s="20" t="s">
        <v>34</v>
      </c>
      <c r="V173" s="20" t="s">
        <v>488</v>
      </c>
      <c r="W173" s="20" t="s">
        <v>66</v>
      </c>
      <c r="X173" s="449"/>
      <c r="Y173" s="450" t="s">
        <v>485</v>
      </c>
      <c r="Z173" s="20" t="s">
        <v>487</v>
      </c>
      <c r="AA173" s="20" t="s">
        <v>34</v>
      </c>
      <c r="AB173" s="20" t="s">
        <v>488</v>
      </c>
      <c r="AC173" s="20" t="s">
        <v>66</v>
      </c>
      <c r="AD173" s="449"/>
      <c r="AE173" s="450" t="s">
        <v>485</v>
      </c>
      <c r="AF173" s="440" t="s">
        <v>4846</v>
      </c>
      <c r="AG173" s="449"/>
      <c r="AH173" s="449"/>
      <c r="AI173" s="449"/>
      <c r="AJ173" s="452"/>
      <c r="AK173" s="452"/>
      <c r="AL173" s="452"/>
      <c r="AM173" s="452"/>
      <c r="AN173" s="452"/>
      <c r="AO173" s="452"/>
      <c r="AP173" s="452"/>
      <c r="AQ173" s="452"/>
      <c r="AR173" s="452"/>
      <c r="AS173" s="452"/>
      <c r="AT173" s="452"/>
      <c r="AU173" s="452"/>
      <c r="AV173" s="452"/>
      <c r="AW173" s="452"/>
      <c r="AX173" s="452"/>
      <c r="AY173" s="452"/>
    </row>
    <row r="174">
      <c r="B174" s="439">
        <v>10.0</v>
      </c>
      <c r="C174" s="106" t="s">
        <v>181</v>
      </c>
      <c r="D174" s="27" t="s">
        <v>30</v>
      </c>
      <c r="E174" s="147"/>
      <c r="F174" s="147"/>
      <c r="G174" s="27" t="s">
        <v>797</v>
      </c>
      <c r="H174" s="27" t="s">
        <v>798</v>
      </c>
      <c r="I174" s="42" t="s">
        <v>799</v>
      </c>
      <c r="J174" s="27" t="s">
        <v>800</v>
      </c>
      <c r="K174" s="27" t="s">
        <v>66</v>
      </c>
      <c r="L174" s="27" t="s">
        <v>81</v>
      </c>
      <c r="M174" s="33" t="s">
        <v>801</v>
      </c>
      <c r="N174" s="27" t="s">
        <v>802</v>
      </c>
      <c r="O174" s="42" t="s">
        <v>803</v>
      </c>
      <c r="P174" s="27" t="s">
        <v>804</v>
      </c>
      <c r="Q174" s="27" t="s">
        <v>66</v>
      </c>
      <c r="R174" s="27" t="s">
        <v>81</v>
      </c>
      <c r="S174" s="33" t="s">
        <v>801</v>
      </c>
      <c r="T174" s="27" t="s">
        <v>805</v>
      </c>
      <c r="U174" s="42" t="s">
        <v>806</v>
      </c>
      <c r="V174" s="27" t="s">
        <v>807</v>
      </c>
      <c r="W174" s="27" t="s">
        <v>66</v>
      </c>
      <c r="X174" s="27" t="s">
        <v>81</v>
      </c>
      <c r="Y174" s="33" t="s">
        <v>808</v>
      </c>
      <c r="Z174" s="27" t="s">
        <v>809</v>
      </c>
      <c r="AA174" s="42" t="s">
        <v>803</v>
      </c>
      <c r="AB174" s="27" t="s">
        <v>804</v>
      </c>
      <c r="AC174" s="27" t="s">
        <v>66</v>
      </c>
      <c r="AD174" s="27" t="s">
        <v>81</v>
      </c>
      <c r="AE174" s="33" t="s">
        <v>801</v>
      </c>
      <c r="AF174" s="440" t="s">
        <v>4846</v>
      </c>
      <c r="AG174" s="441"/>
      <c r="AH174" s="441"/>
      <c r="AI174" s="441"/>
      <c r="AJ174" s="441"/>
      <c r="AK174" s="441"/>
      <c r="AL174" s="441"/>
      <c r="AM174" s="441"/>
      <c r="AN174" s="441"/>
      <c r="AO174" s="441"/>
      <c r="AP174" s="441"/>
      <c r="AQ174" s="441"/>
      <c r="AR174" s="441"/>
      <c r="AS174" s="441"/>
      <c r="AT174" s="441"/>
      <c r="AU174" s="441"/>
      <c r="AV174" s="441"/>
      <c r="AW174" s="441"/>
      <c r="AX174" s="441"/>
      <c r="AY174" s="441"/>
    </row>
    <row r="175">
      <c r="A175" s="439">
        <v>21.0</v>
      </c>
      <c r="B175" s="439">
        <v>1.0</v>
      </c>
      <c r="C175" s="106" t="s">
        <v>29</v>
      </c>
      <c r="D175" s="20" t="s">
        <v>30</v>
      </c>
      <c r="E175" s="20" t="s">
        <v>289</v>
      </c>
      <c r="G175" s="20" t="s">
        <v>2123</v>
      </c>
      <c r="H175" s="20" t="s">
        <v>2124</v>
      </c>
      <c r="I175" s="20" t="s">
        <v>34</v>
      </c>
      <c r="J175" s="34" t="s">
        <v>2125</v>
      </c>
      <c r="K175" s="20" t="s">
        <v>81</v>
      </c>
      <c r="L175" s="20"/>
      <c r="M175" s="468" t="s">
        <v>2126</v>
      </c>
      <c r="N175" s="20" t="s">
        <v>2124</v>
      </c>
      <c r="O175" s="20" t="s">
        <v>34</v>
      </c>
      <c r="P175" s="34" t="s">
        <v>2125</v>
      </c>
      <c r="Q175" s="20" t="s">
        <v>81</v>
      </c>
      <c r="R175" s="20"/>
      <c r="S175" s="468" t="s">
        <v>2126</v>
      </c>
      <c r="T175" s="20" t="s">
        <v>2127</v>
      </c>
      <c r="U175" s="20" t="s">
        <v>34</v>
      </c>
      <c r="V175" s="34" t="s">
        <v>2125</v>
      </c>
      <c r="W175" s="20" t="s">
        <v>81</v>
      </c>
      <c r="X175" s="20"/>
      <c r="Y175" s="468" t="s">
        <v>2126</v>
      </c>
      <c r="Z175" s="20" t="s">
        <v>2127</v>
      </c>
      <c r="AA175" s="20" t="s">
        <v>34</v>
      </c>
      <c r="AB175" s="34" t="s">
        <v>2125</v>
      </c>
      <c r="AC175" s="20" t="s">
        <v>81</v>
      </c>
      <c r="AD175" s="20"/>
      <c r="AE175" s="468" t="s">
        <v>2126</v>
      </c>
      <c r="AF175" s="440" t="s">
        <v>4846</v>
      </c>
      <c r="AG175" s="449"/>
      <c r="AH175" s="449"/>
      <c r="AI175" s="449"/>
      <c r="AJ175" s="452"/>
      <c r="AK175" s="452"/>
      <c r="AL175" s="452"/>
      <c r="AM175" s="452"/>
      <c r="AN175" s="452"/>
      <c r="AO175" s="452"/>
      <c r="AP175" s="452"/>
      <c r="AQ175" s="452"/>
      <c r="AR175" s="452"/>
      <c r="AS175" s="452"/>
      <c r="AT175" s="452"/>
      <c r="AU175" s="452"/>
      <c r="AV175" s="452"/>
      <c r="AW175" s="452"/>
      <c r="AX175" s="452"/>
      <c r="AY175" s="452"/>
    </row>
    <row r="176">
      <c r="B176" s="439">
        <v>2.0</v>
      </c>
      <c r="C176" s="106" t="s">
        <v>29</v>
      </c>
      <c r="D176" s="20" t="s">
        <v>30</v>
      </c>
      <c r="E176" s="20" t="s">
        <v>289</v>
      </c>
      <c r="G176" s="20" t="s">
        <v>2145</v>
      </c>
      <c r="H176" s="20" t="s">
        <v>2146</v>
      </c>
      <c r="I176" s="20" t="s">
        <v>34</v>
      </c>
      <c r="J176" s="20" t="s">
        <v>2147</v>
      </c>
      <c r="K176" s="20" t="s">
        <v>66</v>
      </c>
      <c r="L176" s="20"/>
      <c r="M176" s="468" t="s">
        <v>2148</v>
      </c>
      <c r="N176" s="20" t="s">
        <v>2146</v>
      </c>
      <c r="O176" s="20" t="s">
        <v>34</v>
      </c>
      <c r="P176" s="20" t="s">
        <v>2147</v>
      </c>
      <c r="Q176" s="20" t="s">
        <v>66</v>
      </c>
      <c r="R176" s="20"/>
      <c r="S176" s="468" t="s">
        <v>2148</v>
      </c>
      <c r="T176" s="20" t="s">
        <v>2146</v>
      </c>
      <c r="U176" s="20" t="s">
        <v>34</v>
      </c>
      <c r="V176" s="20" t="s">
        <v>2147</v>
      </c>
      <c r="W176" s="20" t="s">
        <v>66</v>
      </c>
      <c r="X176" s="20"/>
      <c r="Y176" s="468" t="s">
        <v>2148</v>
      </c>
      <c r="Z176" s="20" t="s">
        <v>2146</v>
      </c>
      <c r="AA176" s="20" t="s">
        <v>34</v>
      </c>
      <c r="AB176" s="20" t="s">
        <v>2147</v>
      </c>
      <c r="AC176" s="20" t="s">
        <v>66</v>
      </c>
      <c r="AD176" s="20"/>
      <c r="AE176" s="468" t="s">
        <v>2148</v>
      </c>
      <c r="AF176" s="440" t="s">
        <v>4846</v>
      </c>
      <c r="AG176" s="449"/>
      <c r="AH176" s="449"/>
      <c r="AI176" s="449"/>
      <c r="AJ176" s="452"/>
      <c r="AK176" s="452"/>
      <c r="AL176" s="452"/>
      <c r="AM176" s="452"/>
      <c r="AN176" s="452"/>
      <c r="AO176" s="452"/>
      <c r="AP176" s="452"/>
      <c r="AQ176" s="452"/>
      <c r="AR176" s="452"/>
      <c r="AS176" s="452"/>
      <c r="AT176" s="452"/>
      <c r="AU176" s="452"/>
      <c r="AV176" s="452"/>
      <c r="AW176" s="452"/>
      <c r="AX176" s="452"/>
      <c r="AY176" s="452"/>
    </row>
    <row r="177">
      <c r="B177" s="439">
        <v>3.0</v>
      </c>
      <c r="C177" s="106" t="s">
        <v>45</v>
      </c>
      <c r="D177" s="27" t="s">
        <v>30</v>
      </c>
      <c r="E177" s="27" t="s">
        <v>289</v>
      </c>
      <c r="G177" s="27" t="s">
        <v>2065</v>
      </c>
      <c r="H177" s="27" t="s">
        <v>2066</v>
      </c>
      <c r="I177" s="27" t="s">
        <v>34</v>
      </c>
      <c r="J177" s="27" t="s">
        <v>2067</v>
      </c>
      <c r="K177" s="27" t="s">
        <v>66</v>
      </c>
      <c r="L177" s="27"/>
      <c r="M177" s="444" t="s">
        <v>467</v>
      </c>
      <c r="N177" s="27" t="s">
        <v>2068</v>
      </c>
      <c r="O177" s="27" t="s">
        <v>34</v>
      </c>
      <c r="P177" s="27" t="s">
        <v>2069</v>
      </c>
      <c r="Q177" s="27" t="s">
        <v>66</v>
      </c>
      <c r="R177" s="27"/>
      <c r="S177" s="444" t="s">
        <v>467</v>
      </c>
      <c r="T177" s="27" t="s">
        <v>2070</v>
      </c>
      <c r="U177" s="27" t="s">
        <v>34</v>
      </c>
      <c r="V177" s="27" t="s">
        <v>2069</v>
      </c>
      <c r="W177" s="27" t="s">
        <v>66</v>
      </c>
      <c r="X177" s="27"/>
      <c r="Y177" s="444" t="s">
        <v>467</v>
      </c>
      <c r="Z177" s="27" t="s">
        <v>2071</v>
      </c>
      <c r="AA177" s="27" t="s">
        <v>34</v>
      </c>
      <c r="AB177" s="27" t="s">
        <v>2072</v>
      </c>
      <c r="AC177" s="27" t="s">
        <v>66</v>
      </c>
      <c r="AD177" s="27"/>
      <c r="AE177" s="444" t="s">
        <v>467</v>
      </c>
      <c r="AF177" s="440" t="s">
        <v>4846</v>
      </c>
      <c r="AG177" s="147"/>
      <c r="AH177" s="147"/>
      <c r="AI177" s="147"/>
      <c r="AJ177" s="441"/>
      <c r="AK177" s="441"/>
      <c r="AL177" s="441"/>
      <c r="AM177" s="441"/>
      <c r="AN177" s="441"/>
      <c r="AO177" s="441"/>
      <c r="AP177" s="441"/>
      <c r="AQ177" s="441"/>
      <c r="AR177" s="441"/>
      <c r="AS177" s="441"/>
      <c r="AT177" s="441"/>
      <c r="AU177" s="441"/>
      <c r="AV177" s="441"/>
      <c r="AW177" s="441"/>
      <c r="AX177" s="441"/>
      <c r="AY177" s="441"/>
    </row>
    <row r="178">
      <c r="B178" s="439">
        <v>4.0</v>
      </c>
      <c r="C178" s="106" t="s">
        <v>29</v>
      </c>
      <c r="D178" s="20" t="s">
        <v>30</v>
      </c>
      <c r="E178" s="449"/>
      <c r="F178" s="449"/>
      <c r="G178" s="20" t="s">
        <v>371</v>
      </c>
      <c r="H178" s="20" t="s">
        <v>372</v>
      </c>
      <c r="I178" s="20" t="s">
        <v>34</v>
      </c>
      <c r="J178" s="20" t="s">
        <v>373</v>
      </c>
      <c r="K178" s="20" t="s">
        <v>81</v>
      </c>
      <c r="L178" s="20"/>
      <c r="M178" s="466" t="s">
        <v>374</v>
      </c>
      <c r="N178" s="20" t="s">
        <v>375</v>
      </c>
      <c r="O178" s="20" t="s">
        <v>34</v>
      </c>
      <c r="P178" s="20" t="s">
        <v>376</v>
      </c>
      <c r="Q178" s="20" t="s">
        <v>81</v>
      </c>
      <c r="R178" s="20"/>
      <c r="S178" s="466" t="s">
        <v>374</v>
      </c>
      <c r="T178" s="20" t="s">
        <v>377</v>
      </c>
      <c r="U178" s="20" t="s">
        <v>34</v>
      </c>
      <c r="V178" s="20" t="s">
        <v>378</v>
      </c>
      <c r="W178" s="20" t="s">
        <v>81</v>
      </c>
      <c r="X178" s="20"/>
      <c r="Y178" s="466" t="s">
        <v>374</v>
      </c>
      <c r="Z178" s="20" t="s">
        <v>379</v>
      </c>
      <c r="AA178" s="20" t="s">
        <v>34</v>
      </c>
      <c r="AB178" s="20" t="s">
        <v>380</v>
      </c>
      <c r="AC178" s="20" t="s">
        <v>81</v>
      </c>
      <c r="AD178" s="20"/>
      <c r="AE178" s="466" t="s">
        <v>374</v>
      </c>
      <c r="AF178" s="440" t="s">
        <v>4846</v>
      </c>
      <c r="AG178" s="452"/>
      <c r="AH178" s="452"/>
      <c r="AI178" s="452"/>
      <c r="AJ178" s="452"/>
      <c r="AK178" s="452"/>
      <c r="AL178" s="452"/>
      <c r="AM178" s="452"/>
      <c r="AN178" s="452"/>
      <c r="AO178" s="452"/>
      <c r="AP178" s="452"/>
      <c r="AQ178" s="452"/>
      <c r="AR178" s="452"/>
      <c r="AS178" s="452"/>
      <c r="AT178" s="452"/>
      <c r="AU178" s="452"/>
      <c r="AV178" s="452"/>
      <c r="AW178" s="452"/>
      <c r="AX178" s="452"/>
      <c r="AY178" s="452"/>
    </row>
    <row r="179">
      <c r="B179" s="439">
        <v>5.0</v>
      </c>
      <c r="C179" s="38" t="s">
        <v>29</v>
      </c>
      <c r="D179" s="20" t="s">
        <v>30</v>
      </c>
      <c r="E179" s="20" t="s">
        <v>31</v>
      </c>
      <c r="F179" s="449"/>
      <c r="G179" s="20" t="s">
        <v>306</v>
      </c>
      <c r="H179" s="20" t="s">
        <v>307</v>
      </c>
      <c r="I179" s="20" t="s">
        <v>34</v>
      </c>
      <c r="J179" s="20" t="s">
        <v>308</v>
      </c>
      <c r="K179" s="20" t="s">
        <v>81</v>
      </c>
      <c r="L179" s="449"/>
      <c r="M179" s="466" t="s">
        <v>309</v>
      </c>
      <c r="N179" s="20" t="s">
        <v>307</v>
      </c>
      <c r="O179" s="20" t="s">
        <v>34</v>
      </c>
      <c r="P179" s="20" t="s">
        <v>308</v>
      </c>
      <c r="Q179" s="20" t="s">
        <v>81</v>
      </c>
      <c r="R179" s="449"/>
      <c r="S179" s="466" t="s">
        <v>309</v>
      </c>
      <c r="T179" s="449" t="s">
        <v>310</v>
      </c>
      <c r="U179" s="20" t="s">
        <v>34</v>
      </c>
      <c r="V179" s="20" t="s">
        <v>308</v>
      </c>
      <c r="W179" s="20" t="s">
        <v>81</v>
      </c>
      <c r="X179" s="449"/>
      <c r="Y179" s="466" t="s">
        <v>309</v>
      </c>
      <c r="Z179" s="449" t="s">
        <v>310</v>
      </c>
      <c r="AA179" s="20" t="s">
        <v>34</v>
      </c>
      <c r="AB179" s="20" t="s">
        <v>308</v>
      </c>
      <c r="AC179" s="20" t="s">
        <v>81</v>
      </c>
      <c r="AD179" s="449"/>
      <c r="AE179" s="466" t="s">
        <v>309</v>
      </c>
      <c r="AF179" s="440" t="s">
        <v>4846</v>
      </c>
      <c r="AG179" s="452"/>
      <c r="AH179" s="452"/>
      <c r="AI179" s="452"/>
      <c r="AJ179" s="452"/>
      <c r="AK179" s="452"/>
      <c r="AL179" s="452"/>
      <c r="AM179" s="452"/>
      <c r="AN179" s="452"/>
      <c r="AO179" s="452"/>
      <c r="AP179" s="452"/>
      <c r="AQ179" s="452"/>
      <c r="AR179" s="452"/>
      <c r="AS179" s="452"/>
      <c r="AT179" s="452"/>
      <c r="AU179" s="452"/>
      <c r="AV179" s="452"/>
      <c r="AW179" s="452"/>
      <c r="AX179" s="452"/>
      <c r="AY179" s="452"/>
    </row>
    <row r="180">
      <c r="B180" s="439">
        <v>6.0</v>
      </c>
      <c r="C180" s="106" t="s">
        <v>181</v>
      </c>
      <c r="D180" s="27" t="s">
        <v>30</v>
      </c>
      <c r="E180" s="63" t="s">
        <v>496</v>
      </c>
      <c r="F180" s="147"/>
      <c r="G180" s="27" t="s">
        <v>5736</v>
      </c>
      <c r="H180" s="27" t="s">
        <v>725</v>
      </c>
      <c r="I180" s="27" t="s">
        <v>726</v>
      </c>
      <c r="J180" s="27" t="s">
        <v>727</v>
      </c>
      <c r="K180" s="27" t="s">
        <v>81</v>
      </c>
      <c r="L180" s="27"/>
      <c r="M180" s="33" t="s">
        <v>728</v>
      </c>
      <c r="N180" s="27" t="s">
        <v>725</v>
      </c>
      <c r="O180" s="27" t="s">
        <v>726</v>
      </c>
      <c r="P180" s="27" t="s">
        <v>727</v>
      </c>
      <c r="Q180" s="27" t="s">
        <v>81</v>
      </c>
      <c r="R180" s="27"/>
      <c r="S180" s="33" t="s">
        <v>728</v>
      </c>
      <c r="T180" s="27" t="s">
        <v>729</v>
      </c>
      <c r="U180" s="27" t="s">
        <v>730</v>
      </c>
      <c r="V180" s="27" t="s">
        <v>731</v>
      </c>
      <c r="W180" s="27" t="s">
        <v>81</v>
      </c>
      <c r="X180" s="27"/>
      <c r="Y180" s="33" t="s">
        <v>732</v>
      </c>
      <c r="Z180" s="27" t="s">
        <v>729</v>
      </c>
      <c r="AA180" s="27" t="s">
        <v>730</v>
      </c>
      <c r="AB180" s="27" t="s">
        <v>731</v>
      </c>
      <c r="AC180" s="27" t="s">
        <v>81</v>
      </c>
      <c r="AD180" s="27"/>
      <c r="AE180" s="33" t="s">
        <v>732</v>
      </c>
      <c r="AF180" s="440" t="s">
        <v>4846</v>
      </c>
      <c r="AG180" s="441"/>
      <c r="AH180" s="441"/>
      <c r="AI180" s="441"/>
      <c r="AJ180" s="441"/>
      <c r="AK180" s="441"/>
      <c r="AL180" s="441"/>
      <c r="AM180" s="441"/>
      <c r="AN180" s="441"/>
      <c r="AO180" s="441"/>
      <c r="AP180" s="441"/>
      <c r="AQ180" s="441"/>
      <c r="AR180" s="441"/>
      <c r="AS180" s="441"/>
      <c r="AT180" s="441"/>
      <c r="AU180" s="441"/>
      <c r="AV180" s="441"/>
      <c r="AW180" s="441"/>
      <c r="AX180" s="441"/>
      <c r="AY180" s="441"/>
    </row>
    <row r="181">
      <c r="B181" s="439">
        <v>7.0</v>
      </c>
      <c r="C181" s="445" t="s">
        <v>181</v>
      </c>
      <c r="D181" s="27" t="s">
        <v>30</v>
      </c>
      <c r="E181" s="147"/>
      <c r="F181" s="147"/>
      <c r="G181" s="27" t="s">
        <v>861</v>
      </c>
      <c r="H181" s="44" t="s">
        <v>862</v>
      </c>
      <c r="I181" s="44" t="s">
        <v>863</v>
      </c>
      <c r="J181" s="44" t="s">
        <v>864</v>
      </c>
      <c r="K181" s="44" t="s">
        <v>66</v>
      </c>
      <c r="L181" s="44" t="s">
        <v>81</v>
      </c>
      <c r="M181" s="33" t="s">
        <v>865</v>
      </c>
      <c r="N181" s="44" t="s">
        <v>866</v>
      </c>
      <c r="O181" s="44" t="s">
        <v>867</v>
      </c>
      <c r="P181" s="44" t="s">
        <v>868</v>
      </c>
      <c r="Q181" s="44" t="s">
        <v>66</v>
      </c>
      <c r="R181" s="44" t="s">
        <v>81</v>
      </c>
      <c r="S181" s="33" t="s">
        <v>865</v>
      </c>
      <c r="T181" s="44" t="s">
        <v>866</v>
      </c>
      <c r="U181" s="44" t="s">
        <v>867</v>
      </c>
      <c r="V181" s="44" t="s">
        <v>868</v>
      </c>
      <c r="W181" s="44" t="s">
        <v>66</v>
      </c>
      <c r="X181" s="44" t="s">
        <v>81</v>
      </c>
      <c r="Y181" s="33" t="s">
        <v>865</v>
      </c>
      <c r="Z181" s="44" t="s">
        <v>866</v>
      </c>
      <c r="AA181" s="44" t="s">
        <v>867</v>
      </c>
      <c r="AB181" s="44" t="s">
        <v>868</v>
      </c>
      <c r="AC181" s="44" t="s">
        <v>66</v>
      </c>
      <c r="AD181" s="44" t="s">
        <v>81</v>
      </c>
      <c r="AE181" s="33" t="s">
        <v>865</v>
      </c>
      <c r="AF181" s="440" t="s">
        <v>4846</v>
      </c>
      <c r="AG181" s="441"/>
      <c r="AH181" s="441"/>
      <c r="AI181" s="441"/>
      <c r="AJ181" s="441"/>
      <c r="AK181" s="441"/>
      <c r="AL181" s="441"/>
      <c r="AM181" s="441"/>
      <c r="AN181" s="441"/>
      <c r="AO181" s="441"/>
      <c r="AP181" s="441"/>
      <c r="AQ181" s="441"/>
      <c r="AR181" s="441"/>
      <c r="AS181" s="441"/>
      <c r="AT181" s="441"/>
      <c r="AU181" s="441"/>
      <c r="AV181" s="441"/>
      <c r="AW181" s="441"/>
      <c r="AX181" s="441"/>
      <c r="AY181" s="441"/>
    </row>
    <row r="182">
      <c r="B182" s="439">
        <v>8.0</v>
      </c>
      <c r="C182" s="106" t="s">
        <v>29</v>
      </c>
      <c r="D182" s="102" t="s">
        <v>30</v>
      </c>
      <c r="E182" s="102" t="s">
        <v>31</v>
      </c>
      <c r="G182" s="102" t="s">
        <v>5725</v>
      </c>
      <c r="H182" s="102" t="s">
        <v>3845</v>
      </c>
      <c r="I182" s="102" t="s">
        <v>34</v>
      </c>
      <c r="J182" s="102" t="s">
        <v>3846</v>
      </c>
      <c r="K182" s="102" t="s">
        <v>66</v>
      </c>
      <c r="L182" s="452"/>
      <c r="M182" s="470" t="s">
        <v>3847</v>
      </c>
      <c r="N182" s="102" t="s">
        <v>5697</v>
      </c>
      <c r="O182" s="102" t="s">
        <v>34</v>
      </c>
      <c r="P182" s="102" t="s">
        <v>3849</v>
      </c>
      <c r="Q182" s="102" t="s">
        <v>66</v>
      </c>
      <c r="R182" s="452"/>
      <c r="S182" s="470" t="s">
        <v>3847</v>
      </c>
      <c r="T182" s="136" t="s">
        <v>5105</v>
      </c>
      <c r="U182" s="102" t="s">
        <v>34</v>
      </c>
      <c r="V182" s="102" t="s">
        <v>3851</v>
      </c>
      <c r="W182" s="102" t="s">
        <v>66</v>
      </c>
      <c r="X182" s="452"/>
      <c r="Y182" s="470" t="s">
        <v>3847</v>
      </c>
      <c r="Z182" s="136" t="s">
        <v>5105</v>
      </c>
      <c r="AA182" s="102" t="s">
        <v>34</v>
      </c>
      <c r="AB182" s="102" t="s">
        <v>3851</v>
      </c>
      <c r="AC182" s="102" t="s">
        <v>66</v>
      </c>
      <c r="AD182" s="452"/>
      <c r="AE182" s="470" t="s">
        <v>3847</v>
      </c>
      <c r="AF182" s="440" t="s">
        <v>4846</v>
      </c>
      <c r="AG182" s="452"/>
      <c r="AH182" s="452"/>
      <c r="AI182" s="452"/>
      <c r="AJ182" s="452"/>
      <c r="AK182" s="452"/>
      <c r="AL182" s="452"/>
      <c r="AM182" s="452"/>
      <c r="AN182" s="452"/>
      <c r="AO182" s="452"/>
      <c r="AP182" s="452"/>
      <c r="AQ182" s="452"/>
      <c r="AR182" s="452"/>
      <c r="AS182" s="452"/>
      <c r="AT182" s="452"/>
      <c r="AU182" s="452"/>
      <c r="AV182" s="452"/>
      <c r="AW182" s="452"/>
      <c r="AX182" s="452"/>
      <c r="AY182" s="452"/>
    </row>
    <row r="183">
      <c r="B183" s="439">
        <v>9.0</v>
      </c>
      <c r="C183" s="106" t="s">
        <v>29</v>
      </c>
      <c r="D183" s="102" t="s">
        <v>30</v>
      </c>
      <c r="E183" s="102" t="s">
        <v>31</v>
      </c>
      <c r="F183" s="452"/>
      <c r="G183" s="102" t="s">
        <v>747</v>
      </c>
      <c r="H183" s="102" t="s">
        <v>748</v>
      </c>
      <c r="I183" s="102" t="s">
        <v>34</v>
      </c>
      <c r="J183" s="102" t="s">
        <v>749</v>
      </c>
      <c r="K183" s="102" t="s">
        <v>81</v>
      </c>
      <c r="L183" s="102"/>
      <c r="M183" s="470" t="s">
        <v>84</v>
      </c>
      <c r="N183" s="102" t="s">
        <v>750</v>
      </c>
      <c r="O183" s="102" t="s">
        <v>34</v>
      </c>
      <c r="P183" s="102" t="s">
        <v>749</v>
      </c>
      <c r="Q183" s="102" t="s">
        <v>81</v>
      </c>
      <c r="R183" s="102"/>
      <c r="S183" s="470" t="s">
        <v>84</v>
      </c>
      <c r="T183" s="102" t="s">
        <v>750</v>
      </c>
      <c r="U183" s="102" t="s">
        <v>34</v>
      </c>
      <c r="V183" s="102" t="s">
        <v>749</v>
      </c>
      <c r="W183" s="102" t="s">
        <v>81</v>
      </c>
      <c r="X183" s="102"/>
      <c r="Y183" s="470" t="s">
        <v>84</v>
      </c>
      <c r="Z183" s="102" t="s">
        <v>750</v>
      </c>
      <c r="AA183" s="102" t="s">
        <v>34</v>
      </c>
      <c r="AB183" s="102" t="s">
        <v>749</v>
      </c>
      <c r="AC183" s="102" t="s">
        <v>81</v>
      </c>
      <c r="AD183" s="102"/>
      <c r="AE183" s="470" t="s">
        <v>84</v>
      </c>
      <c r="AF183" s="440" t="s">
        <v>4846</v>
      </c>
      <c r="AG183" s="452"/>
      <c r="AH183" s="452"/>
      <c r="AI183" s="452"/>
      <c r="AJ183" s="452"/>
      <c r="AK183" s="452"/>
      <c r="AL183" s="452"/>
      <c r="AM183" s="452"/>
      <c r="AN183" s="452"/>
      <c r="AO183" s="452"/>
      <c r="AP183" s="452"/>
      <c r="AQ183" s="452"/>
      <c r="AR183" s="452"/>
      <c r="AS183" s="452"/>
      <c r="AT183" s="452"/>
      <c r="AU183" s="452"/>
      <c r="AV183" s="452"/>
      <c r="AW183" s="452"/>
      <c r="AX183" s="452"/>
      <c r="AY183" s="452"/>
    </row>
    <row r="184">
      <c r="B184" s="439">
        <v>10.0</v>
      </c>
      <c r="C184" s="106" t="s">
        <v>29</v>
      </c>
      <c r="D184" s="102" t="s">
        <v>30</v>
      </c>
      <c r="E184" s="102" t="s">
        <v>289</v>
      </c>
      <c r="F184" s="452"/>
      <c r="G184" s="102" t="s">
        <v>338</v>
      </c>
      <c r="H184" s="102" t="s">
        <v>339</v>
      </c>
      <c r="I184" s="102" t="s">
        <v>34</v>
      </c>
      <c r="J184" s="102" t="s">
        <v>340</v>
      </c>
      <c r="K184" s="102" t="s">
        <v>66</v>
      </c>
      <c r="L184" s="102"/>
      <c r="M184" s="470" t="s">
        <v>341</v>
      </c>
      <c r="N184" s="102" t="s">
        <v>342</v>
      </c>
      <c r="O184" s="102" t="s">
        <v>34</v>
      </c>
      <c r="P184" s="102" t="s">
        <v>343</v>
      </c>
      <c r="Q184" s="102" t="s">
        <v>66</v>
      </c>
      <c r="R184" s="102"/>
      <c r="S184" s="470" t="s">
        <v>341</v>
      </c>
      <c r="T184" s="102" t="s">
        <v>344</v>
      </c>
      <c r="U184" s="102" t="s">
        <v>34</v>
      </c>
      <c r="V184" s="102" t="s">
        <v>345</v>
      </c>
      <c r="W184" s="102" t="s">
        <v>66</v>
      </c>
      <c r="X184" s="102"/>
      <c r="Y184" s="470" t="s">
        <v>341</v>
      </c>
      <c r="Z184" s="102" t="s">
        <v>346</v>
      </c>
      <c r="AA184" s="102" t="s">
        <v>34</v>
      </c>
      <c r="AB184" s="102" t="s">
        <v>347</v>
      </c>
      <c r="AC184" s="102" t="s">
        <v>66</v>
      </c>
      <c r="AD184" s="102"/>
      <c r="AE184" s="470" t="s">
        <v>341</v>
      </c>
      <c r="AF184" s="440" t="s">
        <v>4846</v>
      </c>
      <c r="AG184" s="452"/>
      <c r="AH184" s="452"/>
      <c r="AI184" s="452"/>
      <c r="AJ184" s="452"/>
      <c r="AK184" s="452"/>
      <c r="AL184" s="452"/>
      <c r="AM184" s="452"/>
      <c r="AN184" s="452"/>
      <c r="AO184" s="452"/>
      <c r="AP184" s="452"/>
      <c r="AQ184" s="452"/>
      <c r="AR184" s="452"/>
      <c r="AS184" s="452"/>
      <c r="AT184" s="452"/>
      <c r="AU184" s="452"/>
      <c r="AV184" s="452"/>
      <c r="AW184" s="452"/>
      <c r="AX184" s="452"/>
      <c r="AY184" s="452"/>
    </row>
    <row r="185">
      <c r="A185" s="439">
        <v>22.0</v>
      </c>
      <c r="B185" s="439">
        <v>1.0</v>
      </c>
      <c r="C185" s="458" t="s">
        <v>4855</v>
      </c>
      <c r="D185" s="27" t="s">
        <v>30</v>
      </c>
      <c r="E185" s="27"/>
      <c r="F185" s="147"/>
      <c r="G185" s="459" t="s">
        <v>4855</v>
      </c>
      <c r="H185" s="27"/>
      <c r="I185" s="27"/>
      <c r="J185" s="27"/>
      <c r="K185" s="27"/>
      <c r="L185" s="27"/>
      <c r="M185" s="33"/>
      <c r="N185" s="27"/>
      <c r="O185" s="27"/>
      <c r="P185" s="27"/>
      <c r="Q185" s="27"/>
      <c r="R185" s="27"/>
      <c r="S185" s="33"/>
      <c r="T185" s="27"/>
      <c r="U185" s="27"/>
      <c r="V185" s="27"/>
      <c r="W185" s="27"/>
      <c r="X185" s="27"/>
      <c r="Y185" s="33"/>
      <c r="Z185" s="27"/>
      <c r="AA185" s="27"/>
      <c r="AB185" s="27"/>
      <c r="AC185" s="27"/>
      <c r="AD185" s="27"/>
      <c r="AE185" s="33"/>
      <c r="AF185" s="442" t="s">
        <v>4856</v>
      </c>
      <c r="AG185" s="441"/>
      <c r="AH185" s="441"/>
      <c r="AI185" s="441"/>
      <c r="AJ185" s="441"/>
      <c r="AK185" s="441"/>
      <c r="AL185" s="441"/>
      <c r="AM185" s="441"/>
      <c r="AN185" s="441"/>
      <c r="AO185" s="441"/>
      <c r="AP185" s="441"/>
      <c r="AQ185" s="441"/>
      <c r="AR185" s="441"/>
      <c r="AS185" s="441"/>
      <c r="AT185" s="441"/>
      <c r="AU185" s="441"/>
      <c r="AV185" s="441"/>
      <c r="AW185" s="441"/>
      <c r="AX185" s="441"/>
      <c r="AY185" s="441"/>
    </row>
    <row r="186">
      <c r="A186" s="439">
        <v>23.0</v>
      </c>
      <c r="B186" s="439">
        <v>1.0</v>
      </c>
      <c r="C186" s="458" t="s">
        <v>4855</v>
      </c>
      <c r="D186" s="27" t="s">
        <v>30</v>
      </c>
      <c r="E186" s="27"/>
      <c r="F186" s="147"/>
      <c r="G186" s="459" t="s">
        <v>4855</v>
      </c>
      <c r="H186" s="27"/>
      <c r="I186" s="27"/>
      <c r="J186" s="27"/>
      <c r="K186" s="27"/>
      <c r="L186" s="27"/>
      <c r="M186" s="33"/>
      <c r="N186" s="27"/>
      <c r="O186" s="27"/>
      <c r="P186" s="27"/>
      <c r="Q186" s="27"/>
      <c r="R186" s="27"/>
      <c r="S186" s="33"/>
      <c r="T186" s="27"/>
      <c r="U186" s="27"/>
      <c r="V186" s="27"/>
      <c r="W186" s="27"/>
      <c r="X186" s="27"/>
      <c r="Y186" s="33"/>
      <c r="Z186" s="27"/>
      <c r="AA186" s="27"/>
      <c r="AB186" s="27"/>
      <c r="AC186" s="27"/>
      <c r="AD186" s="27"/>
      <c r="AE186" s="33"/>
      <c r="AF186" s="442" t="s">
        <v>4856</v>
      </c>
      <c r="AG186" s="441"/>
      <c r="AH186" s="441"/>
      <c r="AI186" s="441"/>
      <c r="AJ186" s="441"/>
      <c r="AK186" s="441"/>
      <c r="AL186" s="441"/>
      <c r="AM186" s="441"/>
      <c r="AN186" s="441"/>
      <c r="AO186" s="441"/>
      <c r="AP186" s="441"/>
      <c r="AQ186" s="441"/>
      <c r="AR186" s="441"/>
      <c r="AS186" s="441"/>
      <c r="AT186" s="441"/>
      <c r="AU186" s="441"/>
      <c r="AV186" s="441"/>
      <c r="AW186" s="441"/>
      <c r="AX186" s="441"/>
      <c r="AY186" s="441"/>
    </row>
    <row r="187">
      <c r="A187" s="439">
        <v>24.0</v>
      </c>
      <c r="B187" s="439">
        <v>1.0</v>
      </c>
      <c r="C187" s="458" t="s">
        <v>4855</v>
      </c>
      <c r="D187" s="27" t="s">
        <v>30</v>
      </c>
      <c r="E187" s="27"/>
      <c r="F187" s="147"/>
      <c r="G187" s="459" t="s">
        <v>4855</v>
      </c>
      <c r="H187" s="27"/>
      <c r="I187" s="27"/>
      <c r="J187" s="27"/>
      <c r="K187" s="27"/>
      <c r="L187" s="27"/>
      <c r="M187" s="33"/>
      <c r="N187" s="27"/>
      <c r="O187" s="27"/>
      <c r="P187" s="27"/>
      <c r="Q187" s="27"/>
      <c r="R187" s="27"/>
      <c r="S187" s="33"/>
      <c r="T187" s="27"/>
      <c r="U187" s="27"/>
      <c r="V187" s="27"/>
      <c r="W187" s="27"/>
      <c r="X187" s="27"/>
      <c r="Y187" s="33"/>
      <c r="Z187" s="27"/>
      <c r="AA187" s="27"/>
      <c r="AB187" s="27"/>
      <c r="AC187" s="27"/>
      <c r="AD187" s="27"/>
      <c r="AE187" s="33"/>
      <c r="AF187" s="442" t="s">
        <v>4856</v>
      </c>
      <c r="AG187" s="441"/>
      <c r="AH187" s="441"/>
      <c r="AI187" s="441"/>
      <c r="AJ187" s="441"/>
      <c r="AK187" s="441"/>
      <c r="AL187" s="441"/>
      <c r="AM187" s="441"/>
      <c r="AN187" s="441"/>
      <c r="AO187" s="441"/>
      <c r="AP187" s="441"/>
      <c r="AQ187" s="441"/>
      <c r="AR187" s="441"/>
      <c r="AS187" s="441"/>
      <c r="AT187" s="441"/>
      <c r="AU187" s="441"/>
      <c r="AV187" s="441"/>
      <c r="AW187" s="441"/>
      <c r="AX187" s="441"/>
      <c r="AY187" s="441"/>
    </row>
    <row r="188">
      <c r="A188" s="439">
        <v>25.0</v>
      </c>
      <c r="B188" s="439">
        <v>1.0</v>
      </c>
      <c r="C188" s="445" t="s">
        <v>181</v>
      </c>
      <c r="D188" s="27" t="s">
        <v>30</v>
      </c>
      <c r="E188" s="147"/>
      <c r="F188" s="147"/>
      <c r="G188" s="27" t="s">
        <v>5715</v>
      </c>
      <c r="H188" s="27" t="s">
        <v>883</v>
      </c>
      <c r="I188" s="44" t="s">
        <v>884</v>
      </c>
      <c r="J188" s="44" t="s">
        <v>885</v>
      </c>
      <c r="K188" s="44" t="s">
        <v>66</v>
      </c>
      <c r="L188" s="44" t="s">
        <v>81</v>
      </c>
      <c r="M188" s="33" t="s">
        <v>886</v>
      </c>
      <c r="N188" s="27" t="s">
        <v>887</v>
      </c>
      <c r="O188" s="44" t="s">
        <v>884</v>
      </c>
      <c r="P188" s="44" t="s">
        <v>885</v>
      </c>
      <c r="Q188" s="44" t="s">
        <v>66</v>
      </c>
      <c r="R188" s="44" t="s">
        <v>81</v>
      </c>
      <c r="S188" s="33" t="s">
        <v>886</v>
      </c>
      <c r="T188" s="27" t="s">
        <v>887</v>
      </c>
      <c r="U188" s="44" t="s">
        <v>884</v>
      </c>
      <c r="V188" s="44" t="s">
        <v>885</v>
      </c>
      <c r="W188" s="44" t="s">
        <v>66</v>
      </c>
      <c r="X188" s="44" t="s">
        <v>81</v>
      </c>
      <c r="Y188" s="33" t="s">
        <v>886</v>
      </c>
      <c r="Z188" s="27" t="s">
        <v>887</v>
      </c>
      <c r="AA188" s="44" t="s">
        <v>884</v>
      </c>
      <c r="AB188" s="44" t="s">
        <v>885</v>
      </c>
      <c r="AC188" s="44" t="s">
        <v>66</v>
      </c>
      <c r="AD188" s="44" t="s">
        <v>81</v>
      </c>
      <c r="AE188" s="33" t="s">
        <v>886</v>
      </c>
      <c r="AF188" s="442">
        <v>1.0</v>
      </c>
      <c r="AG188" s="441"/>
      <c r="AH188" s="441"/>
      <c r="AI188" s="441"/>
      <c r="AJ188" s="441"/>
      <c r="AK188" s="441"/>
      <c r="AL188" s="441"/>
      <c r="AM188" s="441"/>
      <c r="AN188" s="441"/>
      <c r="AO188" s="441"/>
      <c r="AP188" s="441"/>
      <c r="AQ188" s="441"/>
      <c r="AR188" s="441"/>
      <c r="AS188" s="441"/>
      <c r="AT188" s="441"/>
      <c r="AU188" s="441"/>
      <c r="AV188" s="441"/>
      <c r="AW188" s="441"/>
      <c r="AX188" s="441"/>
      <c r="AY188" s="441"/>
    </row>
    <row r="189">
      <c r="B189" s="439">
        <v>2.0</v>
      </c>
      <c r="C189" s="106" t="s">
        <v>29</v>
      </c>
      <c r="D189" s="20" t="s">
        <v>30</v>
      </c>
      <c r="E189" s="449"/>
      <c r="F189" s="449"/>
      <c r="G189" s="20" t="s">
        <v>139</v>
      </c>
      <c r="H189" s="20" t="s">
        <v>140</v>
      </c>
      <c r="I189" s="20" t="s">
        <v>34</v>
      </c>
      <c r="J189" s="20" t="s">
        <v>141</v>
      </c>
      <c r="K189" s="20" t="s">
        <v>142</v>
      </c>
      <c r="L189" s="20" t="s">
        <v>143</v>
      </c>
      <c r="M189" s="466" t="s">
        <v>144</v>
      </c>
      <c r="N189" s="20" t="s">
        <v>145</v>
      </c>
      <c r="O189" s="20" t="s">
        <v>34</v>
      </c>
      <c r="P189" s="20" t="s">
        <v>146</v>
      </c>
      <c r="Q189" s="20" t="s">
        <v>147</v>
      </c>
      <c r="R189" s="20" t="s">
        <v>148</v>
      </c>
      <c r="S189" s="466" t="s">
        <v>149</v>
      </c>
      <c r="T189" s="20" t="s">
        <v>150</v>
      </c>
      <c r="U189" s="20" t="s">
        <v>34</v>
      </c>
      <c r="V189" s="20" t="s">
        <v>151</v>
      </c>
      <c r="W189" s="20" t="s">
        <v>152</v>
      </c>
      <c r="X189" s="20" t="s">
        <v>153</v>
      </c>
      <c r="Y189" s="466" t="s">
        <v>149</v>
      </c>
      <c r="Z189" s="20" t="s">
        <v>154</v>
      </c>
      <c r="AA189" s="20" t="s">
        <v>34</v>
      </c>
      <c r="AB189" s="20" t="s">
        <v>151</v>
      </c>
      <c r="AC189" s="20" t="s">
        <v>155</v>
      </c>
      <c r="AD189" s="20" t="s">
        <v>156</v>
      </c>
      <c r="AE189" s="466" t="s">
        <v>149</v>
      </c>
      <c r="AF189" s="451">
        <v>1.0</v>
      </c>
      <c r="AG189" s="452"/>
      <c r="AH189" s="452"/>
      <c r="AI189" s="452"/>
      <c r="AJ189" s="452"/>
      <c r="AK189" s="452"/>
      <c r="AL189" s="452"/>
      <c r="AM189" s="452"/>
      <c r="AN189" s="452"/>
      <c r="AO189" s="452"/>
      <c r="AP189" s="452"/>
      <c r="AQ189" s="452"/>
      <c r="AR189" s="452"/>
      <c r="AS189" s="452"/>
      <c r="AT189" s="452"/>
      <c r="AU189" s="452"/>
      <c r="AV189" s="452"/>
      <c r="AW189" s="452"/>
      <c r="AX189" s="452"/>
      <c r="AY189" s="452"/>
    </row>
    <row r="190">
      <c r="B190" s="439">
        <v>3.0</v>
      </c>
      <c r="C190" s="38" t="s">
        <v>29</v>
      </c>
      <c r="D190" s="20" t="s">
        <v>30</v>
      </c>
      <c r="E190" s="20" t="s">
        <v>282</v>
      </c>
      <c r="G190" s="20" t="s">
        <v>5737</v>
      </c>
      <c r="H190" s="20" t="s">
        <v>1353</v>
      </c>
      <c r="I190" s="20" t="s">
        <v>34</v>
      </c>
      <c r="J190" s="20" t="s">
        <v>1354</v>
      </c>
      <c r="K190" s="20" t="s">
        <v>66</v>
      </c>
      <c r="L190" s="20"/>
      <c r="M190" s="468" t="s">
        <v>1355</v>
      </c>
      <c r="N190" s="20" t="s">
        <v>1356</v>
      </c>
      <c r="O190" s="20" t="s">
        <v>34</v>
      </c>
      <c r="P190" s="20" t="s">
        <v>1354</v>
      </c>
      <c r="Q190" s="20" t="s">
        <v>66</v>
      </c>
      <c r="R190" s="20"/>
      <c r="S190" s="468" t="s">
        <v>1355</v>
      </c>
      <c r="T190" s="20" t="s">
        <v>1357</v>
      </c>
      <c r="U190" s="20" t="s">
        <v>34</v>
      </c>
      <c r="V190" s="20" t="s">
        <v>1358</v>
      </c>
      <c r="W190" s="20" t="s">
        <v>66</v>
      </c>
      <c r="X190" s="20"/>
      <c r="Y190" s="468" t="s">
        <v>1355</v>
      </c>
      <c r="Z190" s="20" t="s">
        <v>1357</v>
      </c>
      <c r="AA190" s="20" t="s">
        <v>34</v>
      </c>
      <c r="AB190" s="20" t="s">
        <v>1358</v>
      </c>
      <c r="AC190" s="20" t="s">
        <v>66</v>
      </c>
      <c r="AD190" s="20"/>
      <c r="AE190" s="468" t="s">
        <v>1355</v>
      </c>
      <c r="AF190" s="442">
        <v>1.0</v>
      </c>
      <c r="AG190" s="449"/>
      <c r="AH190" s="449"/>
      <c r="AI190" s="449"/>
      <c r="AJ190" s="452"/>
      <c r="AK190" s="452"/>
      <c r="AL190" s="452"/>
      <c r="AM190" s="452"/>
      <c r="AN190" s="452"/>
      <c r="AO190" s="452"/>
      <c r="AP190" s="452"/>
      <c r="AQ190" s="452"/>
      <c r="AR190" s="452"/>
      <c r="AS190" s="452"/>
      <c r="AT190" s="452"/>
      <c r="AU190" s="452"/>
      <c r="AV190" s="452"/>
      <c r="AW190" s="452"/>
      <c r="AX190" s="452"/>
      <c r="AY190" s="452"/>
    </row>
    <row r="191">
      <c r="B191" s="439">
        <v>4.0</v>
      </c>
      <c r="C191" s="106" t="s">
        <v>45</v>
      </c>
      <c r="D191" s="27" t="s">
        <v>30</v>
      </c>
      <c r="E191" s="27" t="s">
        <v>289</v>
      </c>
      <c r="G191" s="27" t="s">
        <v>2073</v>
      </c>
      <c r="H191" s="27" t="s">
        <v>2074</v>
      </c>
      <c r="I191" s="27" t="s">
        <v>34</v>
      </c>
      <c r="J191" s="27" t="s">
        <v>2075</v>
      </c>
      <c r="K191" s="27" t="s">
        <v>66</v>
      </c>
      <c r="L191" s="27"/>
      <c r="M191" s="444" t="s">
        <v>2076</v>
      </c>
      <c r="N191" s="27" t="s">
        <v>2077</v>
      </c>
      <c r="O191" s="27" t="s">
        <v>34</v>
      </c>
      <c r="P191" s="27" t="s">
        <v>2078</v>
      </c>
      <c r="Q191" s="27" t="s">
        <v>66</v>
      </c>
      <c r="R191" s="27"/>
      <c r="S191" s="444" t="s">
        <v>2076</v>
      </c>
      <c r="T191" s="27" t="s">
        <v>2079</v>
      </c>
      <c r="U191" s="27" t="s">
        <v>34</v>
      </c>
      <c r="V191" s="27" t="s">
        <v>2080</v>
      </c>
      <c r="W191" s="27" t="s">
        <v>66</v>
      </c>
      <c r="X191" s="27"/>
      <c r="Y191" s="444" t="s">
        <v>2076</v>
      </c>
      <c r="Z191" s="27" t="s">
        <v>2079</v>
      </c>
      <c r="AA191" s="27" t="s">
        <v>34</v>
      </c>
      <c r="AB191" s="27" t="s">
        <v>2080</v>
      </c>
      <c r="AC191" s="27" t="s">
        <v>66</v>
      </c>
      <c r="AD191" s="27"/>
      <c r="AE191" s="444" t="s">
        <v>2076</v>
      </c>
      <c r="AF191" s="451">
        <v>1.0</v>
      </c>
      <c r="AG191" s="147"/>
      <c r="AH191" s="147"/>
      <c r="AI191" s="147"/>
      <c r="AJ191" s="441"/>
      <c r="AK191" s="441"/>
      <c r="AL191" s="441"/>
      <c r="AM191" s="441"/>
      <c r="AN191" s="441"/>
      <c r="AO191" s="441"/>
      <c r="AP191" s="441"/>
      <c r="AQ191" s="441"/>
      <c r="AR191" s="441"/>
      <c r="AS191" s="441"/>
      <c r="AT191" s="441"/>
      <c r="AU191" s="441"/>
      <c r="AV191" s="441"/>
      <c r="AW191" s="441"/>
      <c r="AX191" s="441"/>
      <c r="AY191" s="441"/>
    </row>
    <row r="192">
      <c r="B192" s="439">
        <v>5.0</v>
      </c>
      <c r="C192" s="106" t="s">
        <v>29</v>
      </c>
      <c r="D192" s="20" t="s">
        <v>30</v>
      </c>
      <c r="E192" s="20" t="s">
        <v>31</v>
      </c>
      <c r="G192" s="20" t="s">
        <v>3903</v>
      </c>
      <c r="H192" s="20" t="s">
        <v>3904</v>
      </c>
      <c r="I192" s="20" t="s">
        <v>34</v>
      </c>
      <c r="J192" s="20" t="s">
        <v>3905</v>
      </c>
      <c r="K192" s="20" t="s">
        <v>81</v>
      </c>
      <c r="L192" s="449"/>
      <c r="M192" s="468" t="s">
        <v>3906</v>
      </c>
      <c r="N192" s="20" t="s">
        <v>3907</v>
      </c>
      <c r="O192" s="20" t="s">
        <v>34</v>
      </c>
      <c r="P192" s="20" t="s">
        <v>3908</v>
      </c>
      <c r="Q192" s="20" t="s">
        <v>81</v>
      </c>
      <c r="R192" s="449"/>
      <c r="S192" s="468" t="s">
        <v>3906</v>
      </c>
      <c r="T192" s="20" t="s">
        <v>3907</v>
      </c>
      <c r="U192" s="20" t="s">
        <v>34</v>
      </c>
      <c r="V192" s="20" t="s">
        <v>3908</v>
      </c>
      <c r="W192" s="20" t="s">
        <v>81</v>
      </c>
      <c r="X192" s="449"/>
      <c r="Y192" s="468" t="s">
        <v>3906</v>
      </c>
      <c r="Z192" s="20" t="s">
        <v>3907</v>
      </c>
      <c r="AA192" s="20" t="s">
        <v>34</v>
      </c>
      <c r="AB192" s="20" t="s">
        <v>3908</v>
      </c>
      <c r="AC192" s="20" t="s">
        <v>81</v>
      </c>
      <c r="AD192" s="449"/>
      <c r="AE192" s="468" t="s">
        <v>3906</v>
      </c>
      <c r="AF192" s="442">
        <v>1.0</v>
      </c>
      <c r="AG192" s="449"/>
      <c r="AH192" s="449"/>
      <c r="AI192" s="449"/>
      <c r="AJ192" s="452"/>
      <c r="AK192" s="452"/>
      <c r="AL192" s="452"/>
      <c r="AM192" s="452"/>
      <c r="AN192" s="452"/>
      <c r="AO192" s="452"/>
      <c r="AP192" s="452"/>
      <c r="AQ192" s="452"/>
      <c r="AR192" s="452"/>
      <c r="AS192" s="452"/>
      <c r="AT192" s="452"/>
      <c r="AU192" s="452"/>
      <c r="AV192" s="452"/>
      <c r="AW192" s="452"/>
      <c r="AX192" s="452"/>
      <c r="AY192" s="452"/>
    </row>
    <row r="193">
      <c r="B193" s="439">
        <v>6.0</v>
      </c>
      <c r="C193" s="106" t="s">
        <v>29</v>
      </c>
      <c r="D193" s="20" t="s">
        <v>30</v>
      </c>
      <c r="E193" s="20" t="s">
        <v>31</v>
      </c>
      <c r="G193" s="20" t="s">
        <v>4637</v>
      </c>
      <c r="H193" s="20" t="s">
        <v>4644</v>
      </c>
      <c r="I193" s="449"/>
      <c r="J193" s="20" t="s">
        <v>4645</v>
      </c>
      <c r="K193" s="20" t="s">
        <v>4646</v>
      </c>
      <c r="L193" s="20" t="s">
        <v>4647</v>
      </c>
      <c r="M193" s="466" t="s">
        <v>3931</v>
      </c>
      <c r="N193" s="20" t="s">
        <v>4648</v>
      </c>
      <c r="O193" s="449"/>
      <c r="P193" s="20" t="s">
        <v>4649</v>
      </c>
      <c r="Q193" s="20" t="s">
        <v>4646</v>
      </c>
      <c r="R193" s="20" t="s">
        <v>4647</v>
      </c>
      <c r="S193" s="466" t="s">
        <v>3931</v>
      </c>
      <c r="T193" s="20" t="s">
        <v>4648</v>
      </c>
      <c r="U193" s="449"/>
      <c r="V193" s="20" t="s">
        <v>4649</v>
      </c>
      <c r="W193" s="20" t="s">
        <v>4646</v>
      </c>
      <c r="X193" s="20" t="s">
        <v>4647</v>
      </c>
      <c r="Y193" s="466" t="s">
        <v>3931</v>
      </c>
      <c r="Z193" s="20" t="s">
        <v>4648</v>
      </c>
      <c r="AA193" s="449"/>
      <c r="AB193" s="20" t="s">
        <v>4649</v>
      </c>
      <c r="AC193" s="20" t="s">
        <v>4646</v>
      </c>
      <c r="AD193" s="20" t="s">
        <v>4647</v>
      </c>
      <c r="AE193" s="466" t="s">
        <v>3931</v>
      </c>
      <c r="AF193" s="451">
        <v>1.0</v>
      </c>
      <c r="AG193" s="452"/>
      <c r="AH193" s="452"/>
      <c r="AI193" s="452"/>
      <c r="AJ193" s="452"/>
      <c r="AK193" s="452"/>
      <c r="AL193" s="452"/>
      <c r="AM193" s="452"/>
      <c r="AN193" s="452"/>
      <c r="AO193" s="452"/>
      <c r="AP193" s="452"/>
      <c r="AQ193" s="452"/>
      <c r="AR193" s="452"/>
      <c r="AS193" s="452"/>
      <c r="AT193" s="452"/>
      <c r="AU193" s="452"/>
      <c r="AV193" s="452"/>
      <c r="AW193" s="452"/>
      <c r="AX193" s="452"/>
      <c r="AY193" s="452"/>
    </row>
    <row r="194">
      <c r="B194" s="439">
        <v>7.0</v>
      </c>
      <c r="C194" s="106" t="s">
        <v>181</v>
      </c>
      <c r="D194" s="20" t="s">
        <v>30</v>
      </c>
      <c r="E194" s="20" t="s">
        <v>31</v>
      </c>
      <c r="F194" s="449"/>
      <c r="G194" s="20" t="s">
        <v>298</v>
      </c>
      <c r="H194" s="449" t="s">
        <v>299</v>
      </c>
      <c r="I194" s="449" t="s">
        <v>300</v>
      </c>
      <c r="J194" s="449" t="s">
        <v>301</v>
      </c>
      <c r="K194" s="20" t="s">
        <v>66</v>
      </c>
      <c r="L194" s="449"/>
      <c r="M194" s="466" t="s">
        <v>302</v>
      </c>
      <c r="N194" s="449" t="s">
        <v>299</v>
      </c>
      <c r="O194" s="449" t="s">
        <v>300</v>
      </c>
      <c r="P194" s="449" t="s">
        <v>301</v>
      </c>
      <c r="Q194" s="20" t="s">
        <v>66</v>
      </c>
      <c r="R194" s="449"/>
      <c r="S194" s="466" t="s">
        <v>302</v>
      </c>
      <c r="T194" s="20" t="s">
        <v>303</v>
      </c>
      <c r="U194" s="20" t="s">
        <v>304</v>
      </c>
      <c r="V194" s="20" t="s">
        <v>305</v>
      </c>
      <c r="W194" s="20" t="s">
        <v>66</v>
      </c>
      <c r="X194" s="449"/>
      <c r="Y194" s="466" t="s">
        <v>302</v>
      </c>
      <c r="Z194" s="20" t="s">
        <v>303</v>
      </c>
      <c r="AA194" s="20" t="s">
        <v>304</v>
      </c>
      <c r="AB194" s="20" t="s">
        <v>305</v>
      </c>
      <c r="AC194" s="20" t="s">
        <v>66</v>
      </c>
      <c r="AD194" s="449"/>
      <c r="AE194" s="466" t="s">
        <v>302</v>
      </c>
      <c r="AF194" s="442">
        <v>1.0</v>
      </c>
      <c r="AG194" s="452"/>
      <c r="AH194" s="452"/>
      <c r="AI194" s="452"/>
      <c r="AJ194" s="452"/>
      <c r="AK194" s="452"/>
      <c r="AL194" s="452"/>
      <c r="AM194" s="452"/>
      <c r="AN194" s="452"/>
      <c r="AO194" s="452"/>
      <c r="AP194" s="452"/>
      <c r="AQ194" s="452"/>
      <c r="AR194" s="452"/>
      <c r="AS194" s="452"/>
      <c r="AT194" s="452"/>
      <c r="AU194" s="452"/>
      <c r="AV194" s="452"/>
      <c r="AW194" s="452"/>
      <c r="AX194" s="452"/>
      <c r="AY194" s="452"/>
    </row>
    <row r="195">
      <c r="B195" s="439">
        <v>8.0</v>
      </c>
      <c r="C195" s="106" t="s">
        <v>29</v>
      </c>
      <c r="D195" s="20" t="s">
        <v>30</v>
      </c>
      <c r="E195" s="20" t="s">
        <v>31</v>
      </c>
      <c r="F195" s="449"/>
      <c r="G195" s="20" t="s">
        <v>311</v>
      </c>
      <c r="H195" s="449" t="s">
        <v>312</v>
      </c>
      <c r="I195" s="20" t="s">
        <v>34</v>
      </c>
      <c r="J195" s="20" t="s">
        <v>313</v>
      </c>
      <c r="K195" s="20" t="s">
        <v>66</v>
      </c>
      <c r="L195" s="449"/>
      <c r="M195" s="466" t="s">
        <v>314</v>
      </c>
      <c r="N195" s="449" t="s">
        <v>315</v>
      </c>
      <c r="O195" s="20" t="s">
        <v>34</v>
      </c>
      <c r="P195" s="20" t="s">
        <v>313</v>
      </c>
      <c r="Q195" s="20" t="s">
        <v>66</v>
      </c>
      <c r="R195" s="449"/>
      <c r="S195" s="466" t="s">
        <v>314</v>
      </c>
      <c r="T195" s="449" t="s">
        <v>316</v>
      </c>
      <c r="U195" s="20" t="s">
        <v>34</v>
      </c>
      <c r="V195" s="20" t="s">
        <v>313</v>
      </c>
      <c r="W195" s="20" t="s">
        <v>66</v>
      </c>
      <c r="X195" s="449"/>
      <c r="Y195" s="466" t="s">
        <v>314</v>
      </c>
      <c r="Z195" s="449" t="s">
        <v>316</v>
      </c>
      <c r="AA195" s="20" t="s">
        <v>34</v>
      </c>
      <c r="AB195" s="20" t="s">
        <v>313</v>
      </c>
      <c r="AC195" s="20" t="s">
        <v>66</v>
      </c>
      <c r="AD195" s="449"/>
      <c r="AE195" s="466" t="s">
        <v>314</v>
      </c>
      <c r="AF195" s="451">
        <v>1.0</v>
      </c>
      <c r="AG195" s="452"/>
      <c r="AH195" s="452"/>
      <c r="AI195" s="452"/>
      <c r="AJ195" s="452"/>
      <c r="AK195" s="452"/>
      <c r="AL195" s="452"/>
      <c r="AM195" s="452"/>
      <c r="AN195" s="452"/>
      <c r="AO195" s="452"/>
      <c r="AP195" s="452"/>
      <c r="AQ195" s="452"/>
      <c r="AR195" s="452"/>
      <c r="AS195" s="452"/>
      <c r="AT195" s="452"/>
      <c r="AU195" s="452"/>
      <c r="AV195" s="452"/>
      <c r="AW195" s="452"/>
      <c r="AX195" s="452"/>
      <c r="AY195" s="452"/>
    </row>
    <row r="196">
      <c r="B196" s="439">
        <v>9.0</v>
      </c>
      <c r="C196" s="38" t="s">
        <v>29</v>
      </c>
      <c r="D196" s="471" t="s">
        <v>30</v>
      </c>
      <c r="E196" s="449" t="s">
        <v>289</v>
      </c>
      <c r="G196" s="451" t="s">
        <v>2061</v>
      </c>
      <c r="H196" s="20" t="s">
        <v>2062</v>
      </c>
      <c r="I196" s="20" t="s">
        <v>34</v>
      </c>
      <c r="J196" s="20" t="s">
        <v>2063</v>
      </c>
      <c r="K196" s="20" t="s">
        <v>652</v>
      </c>
      <c r="L196" s="20"/>
      <c r="M196" s="468" t="s">
        <v>774</v>
      </c>
      <c r="N196" s="20" t="s">
        <v>2062</v>
      </c>
      <c r="O196" s="20" t="s">
        <v>34</v>
      </c>
      <c r="P196" s="20" t="s">
        <v>2063</v>
      </c>
      <c r="Q196" s="20" t="s">
        <v>652</v>
      </c>
      <c r="R196" s="20"/>
      <c r="S196" s="468" t="s">
        <v>774</v>
      </c>
      <c r="T196" s="20" t="s">
        <v>2062</v>
      </c>
      <c r="U196" s="20" t="s">
        <v>34</v>
      </c>
      <c r="V196" s="20" t="s">
        <v>2063</v>
      </c>
      <c r="W196" s="20" t="s">
        <v>652</v>
      </c>
      <c r="X196" s="20"/>
      <c r="Y196" s="468" t="s">
        <v>774</v>
      </c>
      <c r="Z196" s="20" t="s">
        <v>2064</v>
      </c>
      <c r="AA196" s="20" t="s">
        <v>34</v>
      </c>
      <c r="AB196" s="20" t="s">
        <v>2063</v>
      </c>
      <c r="AC196" s="20" t="s">
        <v>652</v>
      </c>
      <c r="AD196" s="20"/>
      <c r="AE196" s="468" t="s">
        <v>774</v>
      </c>
      <c r="AF196" s="442">
        <v>1.0</v>
      </c>
      <c r="AG196" s="449"/>
      <c r="AH196" s="449"/>
      <c r="AI196" s="449"/>
      <c r="AJ196" s="452"/>
      <c r="AK196" s="452"/>
      <c r="AL196" s="452"/>
      <c r="AM196" s="452"/>
      <c r="AN196" s="452"/>
      <c r="AO196" s="452"/>
      <c r="AP196" s="452"/>
      <c r="AQ196" s="452"/>
      <c r="AR196" s="452"/>
      <c r="AS196" s="452"/>
      <c r="AT196" s="452"/>
      <c r="AU196" s="452"/>
      <c r="AV196" s="452"/>
      <c r="AW196" s="452"/>
      <c r="AX196" s="452"/>
      <c r="AY196" s="452"/>
    </row>
    <row r="197">
      <c r="B197" s="439">
        <v>10.0</v>
      </c>
      <c r="C197" s="38" t="s">
        <v>29</v>
      </c>
      <c r="D197" s="20" t="s">
        <v>30</v>
      </c>
      <c r="E197" s="20" t="s">
        <v>289</v>
      </c>
      <c r="F197" s="449"/>
      <c r="G197" s="20" t="s">
        <v>426</v>
      </c>
      <c r="H197" s="20" t="s">
        <v>427</v>
      </c>
      <c r="I197" s="20" t="s">
        <v>34</v>
      </c>
      <c r="J197" s="20" t="s">
        <v>428</v>
      </c>
      <c r="K197" s="20" t="s">
        <v>66</v>
      </c>
      <c r="L197" s="449"/>
      <c r="M197" s="466" t="s">
        <v>408</v>
      </c>
      <c r="N197" s="20" t="s">
        <v>429</v>
      </c>
      <c r="O197" s="20" t="s">
        <v>34</v>
      </c>
      <c r="P197" s="20" t="s">
        <v>430</v>
      </c>
      <c r="Q197" s="20" t="s">
        <v>66</v>
      </c>
      <c r="R197" s="449"/>
      <c r="S197" s="466" t="s">
        <v>408</v>
      </c>
      <c r="T197" s="20" t="s">
        <v>431</v>
      </c>
      <c r="U197" s="20" t="s">
        <v>34</v>
      </c>
      <c r="V197" s="20" t="s">
        <v>430</v>
      </c>
      <c r="W197" s="20" t="s">
        <v>66</v>
      </c>
      <c r="X197" s="449"/>
      <c r="Y197" s="466" t="s">
        <v>408</v>
      </c>
      <c r="Z197" s="20" t="s">
        <v>432</v>
      </c>
      <c r="AA197" s="20" t="s">
        <v>34</v>
      </c>
      <c r="AB197" s="20" t="s">
        <v>430</v>
      </c>
      <c r="AC197" s="20" t="s">
        <v>66</v>
      </c>
      <c r="AD197" s="20"/>
      <c r="AE197" s="466" t="s">
        <v>408</v>
      </c>
      <c r="AF197" s="451">
        <v>1.0</v>
      </c>
      <c r="AG197" s="452"/>
      <c r="AH197" s="452"/>
      <c r="AI197" s="452"/>
      <c r="AJ197" s="452"/>
      <c r="AK197" s="452"/>
      <c r="AL197" s="452"/>
      <c r="AM197" s="452"/>
      <c r="AN197" s="452"/>
      <c r="AO197" s="452"/>
      <c r="AP197" s="452"/>
      <c r="AQ197" s="452"/>
      <c r="AR197" s="452"/>
      <c r="AS197" s="452"/>
      <c r="AT197" s="452"/>
      <c r="AU197" s="452"/>
      <c r="AV197" s="452"/>
      <c r="AW197" s="452"/>
      <c r="AX197" s="452"/>
      <c r="AY197" s="452"/>
    </row>
    <row r="198">
      <c r="A198" s="439">
        <v>26.0</v>
      </c>
      <c r="B198" s="439">
        <v>1.0</v>
      </c>
      <c r="C198" s="38" t="s">
        <v>29</v>
      </c>
      <c r="D198" s="20" t="s">
        <v>30</v>
      </c>
      <c r="E198" s="449"/>
      <c r="F198" s="449"/>
      <c r="G198" s="20" t="s">
        <v>393</v>
      </c>
      <c r="H198" s="20" t="s">
        <v>394</v>
      </c>
      <c r="I198" s="20" t="s">
        <v>34</v>
      </c>
      <c r="J198" s="20" t="s">
        <v>395</v>
      </c>
      <c r="K198" s="20" t="s">
        <v>81</v>
      </c>
      <c r="L198" s="449"/>
      <c r="M198" s="450" t="s">
        <v>396</v>
      </c>
      <c r="N198" s="20" t="s">
        <v>397</v>
      </c>
      <c r="O198" s="20" t="s">
        <v>34</v>
      </c>
      <c r="P198" s="20" t="s">
        <v>395</v>
      </c>
      <c r="Q198" s="20" t="s">
        <v>81</v>
      </c>
      <c r="R198" s="449"/>
      <c r="S198" s="450" t="s">
        <v>396</v>
      </c>
      <c r="T198" s="20" t="s">
        <v>398</v>
      </c>
      <c r="U198" s="20" t="s">
        <v>34</v>
      </c>
      <c r="V198" s="20" t="s">
        <v>395</v>
      </c>
      <c r="W198" s="20" t="s">
        <v>81</v>
      </c>
      <c r="X198" s="449"/>
      <c r="Y198" s="450" t="s">
        <v>396</v>
      </c>
      <c r="Z198" s="20" t="s">
        <v>399</v>
      </c>
      <c r="AA198" s="20" t="s">
        <v>34</v>
      </c>
      <c r="AB198" s="20" t="s">
        <v>395</v>
      </c>
      <c r="AC198" s="20" t="s">
        <v>81</v>
      </c>
      <c r="AD198" s="449"/>
      <c r="AE198" s="450" t="s">
        <v>396</v>
      </c>
      <c r="AF198" s="442">
        <v>1.0</v>
      </c>
      <c r="AG198" s="449"/>
      <c r="AH198" s="449"/>
      <c r="AI198" s="449"/>
      <c r="AJ198" s="452"/>
      <c r="AK198" s="452"/>
      <c r="AL198" s="452"/>
      <c r="AM198" s="452"/>
      <c r="AN198" s="452"/>
      <c r="AO198" s="452"/>
      <c r="AP198" s="452"/>
      <c r="AQ198" s="452"/>
      <c r="AR198" s="452"/>
      <c r="AS198" s="452"/>
      <c r="AT198" s="452"/>
      <c r="AU198" s="452"/>
      <c r="AV198" s="452"/>
      <c r="AW198" s="452"/>
      <c r="AX198" s="452"/>
      <c r="AY198" s="452"/>
    </row>
    <row r="199">
      <c r="B199" s="439">
        <v>2.0</v>
      </c>
      <c r="C199" s="38" t="s">
        <v>181</v>
      </c>
      <c r="D199" s="39" t="s">
        <v>30</v>
      </c>
      <c r="E199" s="39" t="s">
        <v>289</v>
      </c>
      <c r="F199" s="140" t="s">
        <v>31</v>
      </c>
      <c r="G199" s="455" t="s">
        <v>3762</v>
      </c>
      <c r="H199" s="39" t="s">
        <v>3763</v>
      </c>
      <c r="I199" s="39" t="s">
        <v>3764</v>
      </c>
      <c r="J199" s="39" t="s">
        <v>3765</v>
      </c>
      <c r="K199" s="39" t="s">
        <v>66</v>
      </c>
      <c r="L199" s="193"/>
      <c r="M199" s="117" t="s">
        <v>3766</v>
      </c>
      <c r="N199" s="39" t="s">
        <v>3767</v>
      </c>
      <c r="O199" s="39" t="s">
        <v>3768</v>
      </c>
      <c r="P199" s="39" t="s">
        <v>3769</v>
      </c>
      <c r="Q199" s="39" t="s">
        <v>66</v>
      </c>
      <c r="R199" s="193"/>
      <c r="S199" s="117" t="s">
        <v>3766</v>
      </c>
      <c r="T199" s="39" t="s">
        <v>3770</v>
      </c>
      <c r="U199" s="39" t="s">
        <v>3771</v>
      </c>
      <c r="V199" s="39" t="s">
        <v>3772</v>
      </c>
      <c r="W199" s="39" t="s">
        <v>66</v>
      </c>
      <c r="X199" s="193"/>
      <c r="Y199" s="117" t="s">
        <v>3766</v>
      </c>
      <c r="Z199" s="39" t="s">
        <v>3773</v>
      </c>
      <c r="AA199" s="39" t="s">
        <v>3774</v>
      </c>
      <c r="AB199" s="39" t="s">
        <v>3775</v>
      </c>
      <c r="AC199" s="39" t="s">
        <v>66</v>
      </c>
      <c r="AD199" s="193"/>
      <c r="AE199" s="117" t="s">
        <v>3766</v>
      </c>
      <c r="AF199" s="451">
        <v>1.0</v>
      </c>
      <c r="AG199" s="441"/>
      <c r="AH199" s="441"/>
      <c r="AI199" s="441"/>
      <c r="AJ199" s="441"/>
      <c r="AK199" s="441"/>
      <c r="AL199" s="441"/>
      <c r="AM199" s="441"/>
      <c r="AN199" s="441"/>
      <c r="AO199" s="441"/>
      <c r="AP199" s="441"/>
      <c r="AQ199" s="441"/>
      <c r="AR199" s="441"/>
      <c r="AS199" s="441"/>
      <c r="AT199" s="441"/>
      <c r="AU199" s="441"/>
      <c r="AV199" s="441"/>
      <c r="AW199" s="441"/>
      <c r="AX199" s="441"/>
      <c r="AY199" s="441"/>
    </row>
    <row r="200">
      <c r="B200" s="439">
        <v>3.0</v>
      </c>
      <c r="C200" s="106" t="s">
        <v>29</v>
      </c>
      <c r="D200" s="20" t="s">
        <v>30</v>
      </c>
      <c r="E200" s="20" t="s">
        <v>31</v>
      </c>
      <c r="F200" s="449"/>
      <c r="G200" s="20" t="s">
        <v>205</v>
      </c>
      <c r="H200" s="20" t="s">
        <v>206</v>
      </c>
      <c r="I200" s="20" t="s">
        <v>34</v>
      </c>
      <c r="J200" s="20" t="s">
        <v>207</v>
      </c>
      <c r="K200" s="20" t="s">
        <v>208</v>
      </c>
      <c r="L200" s="449" t="s">
        <v>209</v>
      </c>
      <c r="M200" s="466" t="s">
        <v>210</v>
      </c>
      <c r="N200" s="20" t="s">
        <v>211</v>
      </c>
      <c r="O200" s="20" t="s">
        <v>34</v>
      </c>
      <c r="P200" s="20" t="s">
        <v>212</v>
      </c>
      <c r="Q200" s="20" t="s">
        <v>208</v>
      </c>
      <c r="R200" s="449" t="s">
        <v>209</v>
      </c>
      <c r="S200" s="466" t="s">
        <v>210</v>
      </c>
      <c r="T200" s="20" t="s">
        <v>213</v>
      </c>
      <c r="U200" s="20" t="s">
        <v>34</v>
      </c>
      <c r="V200" s="20" t="s">
        <v>214</v>
      </c>
      <c r="W200" s="20" t="s">
        <v>208</v>
      </c>
      <c r="X200" s="449" t="s">
        <v>209</v>
      </c>
      <c r="Y200" s="466" t="s">
        <v>210</v>
      </c>
      <c r="Z200" s="20" t="s">
        <v>215</v>
      </c>
      <c r="AA200" s="20" t="s">
        <v>34</v>
      </c>
      <c r="AB200" s="20" t="s">
        <v>216</v>
      </c>
      <c r="AC200" s="20" t="s">
        <v>208</v>
      </c>
      <c r="AD200" s="449" t="s">
        <v>209</v>
      </c>
      <c r="AE200" s="466" t="s">
        <v>210</v>
      </c>
      <c r="AF200" s="442">
        <v>1.0</v>
      </c>
      <c r="AG200" s="452"/>
      <c r="AH200" s="452"/>
      <c r="AI200" s="452"/>
      <c r="AJ200" s="452"/>
      <c r="AK200" s="452"/>
      <c r="AL200" s="452"/>
      <c r="AM200" s="452"/>
      <c r="AN200" s="452"/>
      <c r="AO200" s="452"/>
      <c r="AP200" s="452"/>
      <c r="AQ200" s="452"/>
      <c r="AR200" s="452"/>
      <c r="AS200" s="452"/>
      <c r="AT200" s="452"/>
      <c r="AU200" s="452"/>
      <c r="AV200" s="452"/>
      <c r="AW200" s="452"/>
      <c r="AX200" s="452"/>
      <c r="AY200" s="452"/>
    </row>
    <row r="201">
      <c r="B201" s="439">
        <v>4.0</v>
      </c>
      <c r="C201" s="38" t="s">
        <v>29</v>
      </c>
      <c r="D201" s="20" t="s">
        <v>30</v>
      </c>
      <c r="E201" s="449"/>
      <c r="F201" s="449"/>
      <c r="G201" s="20" t="s">
        <v>63</v>
      </c>
      <c r="H201" s="20" t="s">
        <v>64</v>
      </c>
      <c r="I201" s="20" t="s">
        <v>34</v>
      </c>
      <c r="J201" s="20" t="s">
        <v>65</v>
      </c>
      <c r="K201" s="20" t="s">
        <v>66</v>
      </c>
      <c r="L201" s="20"/>
      <c r="M201" s="466" t="s">
        <v>67</v>
      </c>
      <c r="N201" s="20" t="s">
        <v>68</v>
      </c>
      <c r="O201" s="20" t="s">
        <v>34</v>
      </c>
      <c r="P201" s="20" t="s">
        <v>69</v>
      </c>
      <c r="Q201" s="20" t="s">
        <v>66</v>
      </c>
      <c r="R201" s="20"/>
      <c r="S201" s="466" t="s">
        <v>67</v>
      </c>
      <c r="T201" s="20" t="s">
        <v>68</v>
      </c>
      <c r="U201" s="20" t="s">
        <v>34</v>
      </c>
      <c r="V201" s="20" t="s">
        <v>69</v>
      </c>
      <c r="W201" s="20" t="s">
        <v>66</v>
      </c>
      <c r="X201" s="20"/>
      <c r="Y201" s="466" t="s">
        <v>67</v>
      </c>
      <c r="Z201" s="20" t="s">
        <v>68</v>
      </c>
      <c r="AA201" s="20" t="s">
        <v>34</v>
      </c>
      <c r="AB201" s="20" t="s">
        <v>69</v>
      </c>
      <c r="AC201" s="20" t="s">
        <v>66</v>
      </c>
      <c r="AD201" s="20"/>
      <c r="AE201" s="466" t="s">
        <v>67</v>
      </c>
      <c r="AF201" s="451">
        <v>1.0</v>
      </c>
      <c r="AG201" s="452"/>
      <c r="AH201" s="452"/>
      <c r="AI201" s="452"/>
      <c r="AJ201" s="452"/>
      <c r="AK201" s="452"/>
      <c r="AL201" s="452"/>
      <c r="AM201" s="452"/>
      <c r="AN201" s="452"/>
      <c r="AO201" s="452"/>
      <c r="AP201" s="452"/>
      <c r="AQ201" s="452"/>
      <c r="AR201" s="452"/>
      <c r="AS201" s="452"/>
      <c r="AT201" s="452"/>
      <c r="AU201" s="452"/>
      <c r="AV201" s="452"/>
      <c r="AW201" s="452"/>
      <c r="AX201" s="452"/>
      <c r="AY201" s="452"/>
    </row>
    <row r="202">
      <c r="B202" s="439">
        <v>5.0</v>
      </c>
      <c r="C202" s="38" t="s">
        <v>29</v>
      </c>
      <c r="D202" s="20" t="s">
        <v>30</v>
      </c>
      <c r="E202" s="20" t="s">
        <v>289</v>
      </c>
      <c r="F202" s="449"/>
      <c r="G202" s="20" t="s">
        <v>290</v>
      </c>
      <c r="H202" s="20" t="s">
        <v>291</v>
      </c>
      <c r="I202" s="20" t="s">
        <v>34</v>
      </c>
      <c r="J202" s="20" t="s">
        <v>292</v>
      </c>
      <c r="K202" s="20" t="s">
        <v>66</v>
      </c>
      <c r="L202" s="20"/>
      <c r="M202" s="466" t="s">
        <v>82</v>
      </c>
      <c r="N202" s="449" t="s">
        <v>293</v>
      </c>
      <c r="O202" s="20" t="s">
        <v>34</v>
      </c>
      <c r="P202" s="20" t="s">
        <v>292</v>
      </c>
      <c r="Q202" s="20" t="s">
        <v>66</v>
      </c>
      <c r="R202" s="449"/>
      <c r="S202" s="472" t="s">
        <v>82</v>
      </c>
      <c r="T202" s="449" t="s">
        <v>294</v>
      </c>
      <c r="U202" s="20" t="s">
        <v>34</v>
      </c>
      <c r="V202" s="449" t="s">
        <v>295</v>
      </c>
      <c r="W202" s="20" t="s">
        <v>66</v>
      </c>
      <c r="X202" s="20"/>
      <c r="Y202" s="466" t="s">
        <v>296</v>
      </c>
      <c r="Z202" s="449" t="s">
        <v>297</v>
      </c>
      <c r="AA202" s="20" t="s">
        <v>34</v>
      </c>
      <c r="AB202" s="449" t="s">
        <v>295</v>
      </c>
      <c r="AC202" s="20" t="s">
        <v>66</v>
      </c>
      <c r="AD202" s="449"/>
      <c r="AE202" s="466" t="s">
        <v>296</v>
      </c>
      <c r="AF202" s="442">
        <v>1.0</v>
      </c>
      <c r="AG202" s="452"/>
      <c r="AH202" s="452"/>
      <c r="AI202" s="452"/>
      <c r="AJ202" s="452"/>
      <c r="AK202" s="452"/>
      <c r="AL202" s="452"/>
      <c r="AM202" s="452"/>
      <c r="AN202" s="452"/>
      <c r="AO202" s="452"/>
      <c r="AP202" s="452"/>
      <c r="AQ202" s="452"/>
      <c r="AR202" s="452"/>
      <c r="AS202" s="452"/>
      <c r="AT202" s="452"/>
      <c r="AU202" s="452"/>
      <c r="AV202" s="452"/>
      <c r="AW202" s="452"/>
      <c r="AX202" s="452"/>
      <c r="AY202" s="452"/>
    </row>
    <row r="203">
      <c r="B203" s="439">
        <v>6.0</v>
      </c>
      <c r="C203" s="106" t="s">
        <v>181</v>
      </c>
      <c r="D203" s="20" t="s">
        <v>30</v>
      </c>
      <c r="E203" s="20" t="s">
        <v>289</v>
      </c>
      <c r="F203" s="449"/>
      <c r="G203" s="449"/>
      <c r="H203" s="20" t="s">
        <v>649</v>
      </c>
      <c r="I203" s="20" t="s">
        <v>650</v>
      </c>
      <c r="J203" s="20" t="s">
        <v>651</v>
      </c>
      <c r="K203" s="20" t="s">
        <v>652</v>
      </c>
      <c r="L203" s="20"/>
      <c r="M203" s="466" t="s">
        <v>644</v>
      </c>
      <c r="N203" s="20" t="s">
        <v>649</v>
      </c>
      <c r="O203" s="20" t="s">
        <v>650</v>
      </c>
      <c r="P203" s="20" t="s">
        <v>651</v>
      </c>
      <c r="Q203" s="20" t="s">
        <v>652</v>
      </c>
      <c r="R203" s="20"/>
      <c r="S203" s="466" t="s">
        <v>644</v>
      </c>
      <c r="T203" s="20" t="s">
        <v>653</v>
      </c>
      <c r="U203" s="20" t="s">
        <v>654</v>
      </c>
      <c r="V203" s="20" t="s">
        <v>655</v>
      </c>
      <c r="W203" s="20" t="s">
        <v>652</v>
      </c>
      <c r="X203" s="20"/>
      <c r="Y203" s="466" t="s">
        <v>644</v>
      </c>
      <c r="Z203" s="20" t="s">
        <v>653</v>
      </c>
      <c r="AA203" s="20" t="s">
        <v>654</v>
      </c>
      <c r="AB203" s="20" t="s">
        <v>655</v>
      </c>
      <c r="AC203" s="20" t="s">
        <v>652</v>
      </c>
      <c r="AD203" s="20"/>
      <c r="AE203" s="466" t="s">
        <v>644</v>
      </c>
      <c r="AF203" s="451">
        <v>1.0</v>
      </c>
      <c r="AG203" s="452"/>
      <c r="AH203" s="452"/>
      <c r="AI203" s="452"/>
      <c r="AJ203" s="452"/>
      <c r="AK203" s="452"/>
      <c r="AL203" s="452"/>
      <c r="AM203" s="452"/>
      <c r="AN203" s="452"/>
      <c r="AO203" s="452"/>
      <c r="AP203" s="452"/>
      <c r="AQ203" s="452"/>
      <c r="AR203" s="452"/>
      <c r="AS203" s="452"/>
      <c r="AT203" s="452"/>
      <c r="AU203" s="452"/>
      <c r="AV203" s="452"/>
      <c r="AW203" s="452"/>
      <c r="AX203" s="452"/>
      <c r="AY203" s="452"/>
    </row>
    <row r="204">
      <c r="B204" s="439">
        <v>7.0</v>
      </c>
      <c r="C204" s="106" t="s">
        <v>45</v>
      </c>
      <c r="D204" s="27" t="s">
        <v>30</v>
      </c>
      <c r="E204" s="140" t="s">
        <v>289</v>
      </c>
      <c r="F204" s="27" t="s">
        <v>282</v>
      </c>
      <c r="G204" s="27" t="s">
        <v>1363</v>
      </c>
      <c r="H204" s="27" t="s">
        <v>1364</v>
      </c>
      <c r="I204" s="27" t="s">
        <v>34</v>
      </c>
      <c r="J204" s="27" t="s">
        <v>1365</v>
      </c>
      <c r="K204" s="27" t="s">
        <v>81</v>
      </c>
      <c r="L204" s="27"/>
      <c r="M204" s="444" t="s">
        <v>937</v>
      </c>
      <c r="N204" s="27" t="s">
        <v>1366</v>
      </c>
      <c r="O204" s="27" t="s">
        <v>34</v>
      </c>
      <c r="P204" s="27" t="s">
        <v>1365</v>
      </c>
      <c r="Q204" s="27" t="s">
        <v>81</v>
      </c>
      <c r="R204" s="27"/>
      <c r="S204" s="444" t="s">
        <v>937</v>
      </c>
      <c r="T204" s="27" t="s">
        <v>1366</v>
      </c>
      <c r="U204" s="27" t="s">
        <v>34</v>
      </c>
      <c r="V204" s="27" t="s">
        <v>1365</v>
      </c>
      <c r="W204" s="27" t="s">
        <v>81</v>
      </c>
      <c r="X204" s="27"/>
      <c r="Y204" s="444" t="s">
        <v>937</v>
      </c>
      <c r="Z204" s="27" t="s">
        <v>1366</v>
      </c>
      <c r="AA204" s="27" t="s">
        <v>34</v>
      </c>
      <c r="AB204" s="27" t="s">
        <v>1365</v>
      </c>
      <c r="AC204" s="27" t="s">
        <v>81</v>
      </c>
      <c r="AD204" s="27"/>
      <c r="AE204" s="444" t="s">
        <v>937</v>
      </c>
      <c r="AF204" s="442">
        <v>1.0</v>
      </c>
      <c r="AG204" s="147"/>
      <c r="AH204" s="147"/>
      <c r="AI204" s="147"/>
      <c r="AJ204" s="441"/>
      <c r="AK204" s="441"/>
      <c r="AL204" s="441"/>
      <c r="AM204" s="441"/>
      <c r="AN204" s="441"/>
      <c r="AO204" s="441"/>
      <c r="AP204" s="441"/>
      <c r="AQ204" s="441"/>
      <c r="AR204" s="441"/>
      <c r="AS204" s="441"/>
      <c r="AT204" s="441"/>
      <c r="AU204" s="441"/>
      <c r="AV204" s="441"/>
      <c r="AW204" s="441"/>
      <c r="AX204" s="441"/>
      <c r="AY204" s="441"/>
    </row>
    <row r="205">
      <c r="B205" s="439">
        <v>8.0</v>
      </c>
      <c r="C205" s="106" t="s">
        <v>29</v>
      </c>
      <c r="D205" s="20" t="s">
        <v>30</v>
      </c>
      <c r="E205" s="20" t="s">
        <v>282</v>
      </c>
      <c r="F205" s="449"/>
      <c r="G205" s="20" t="s">
        <v>283</v>
      </c>
      <c r="H205" s="20" t="s">
        <v>284</v>
      </c>
      <c r="I205" s="20" t="s">
        <v>34</v>
      </c>
      <c r="J205" s="20" t="s">
        <v>285</v>
      </c>
      <c r="K205" s="20" t="s">
        <v>66</v>
      </c>
      <c r="L205" s="20"/>
      <c r="M205" s="466" t="s">
        <v>286</v>
      </c>
      <c r="N205" s="20" t="s">
        <v>284</v>
      </c>
      <c r="O205" s="20" t="s">
        <v>34</v>
      </c>
      <c r="P205" s="20" t="s">
        <v>285</v>
      </c>
      <c r="Q205" s="20" t="s">
        <v>66</v>
      </c>
      <c r="R205" s="20"/>
      <c r="S205" s="466" t="s">
        <v>286</v>
      </c>
      <c r="T205" s="20" t="s">
        <v>287</v>
      </c>
      <c r="U205" s="20" t="s">
        <v>34</v>
      </c>
      <c r="V205" s="20" t="s">
        <v>288</v>
      </c>
      <c r="W205" s="20" t="s">
        <v>81</v>
      </c>
      <c r="X205" s="20"/>
      <c r="Y205" s="466" t="s">
        <v>286</v>
      </c>
      <c r="Z205" s="20" t="s">
        <v>287</v>
      </c>
      <c r="AA205" s="20" t="s">
        <v>34</v>
      </c>
      <c r="AB205" s="20" t="s">
        <v>288</v>
      </c>
      <c r="AC205" s="20" t="s">
        <v>81</v>
      </c>
      <c r="AD205" s="20"/>
      <c r="AE205" s="466" t="s">
        <v>286</v>
      </c>
      <c r="AF205" s="451">
        <v>1.0</v>
      </c>
      <c r="AG205" s="452"/>
      <c r="AH205" s="452"/>
      <c r="AI205" s="452"/>
      <c r="AJ205" s="452"/>
      <c r="AK205" s="452"/>
      <c r="AL205" s="452"/>
      <c r="AM205" s="452"/>
      <c r="AN205" s="452"/>
      <c r="AO205" s="452"/>
      <c r="AP205" s="452"/>
      <c r="AQ205" s="452"/>
      <c r="AR205" s="452"/>
      <c r="AS205" s="452"/>
      <c r="AT205" s="452"/>
      <c r="AU205" s="452"/>
      <c r="AV205" s="452"/>
      <c r="AW205" s="452"/>
      <c r="AX205" s="452"/>
      <c r="AY205" s="452"/>
    </row>
    <row r="206">
      <c r="B206" s="439">
        <v>9.0</v>
      </c>
      <c r="C206" s="38" t="s">
        <v>29</v>
      </c>
      <c r="D206" s="20" t="s">
        <v>30</v>
      </c>
      <c r="E206" s="20" t="s">
        <v>31</v>
      </c>
      <c r="F206" s="449"/>
      <c r="G206" s="20" t="s">
        <v>442</v>
      </c>
      <c r="H206" s="20" t="s">
        <v>443</v>
      </c>
      <c r="I206" s="449"/>
      <c r="J206" s="20" t="s">
        <v>253</v>
      </c>
      <c r="K206" s="20" t="s">
        <v>81</v>
      </c>
      <c r="L206" s="449"/>
      <c r="M206" s="450" t="s">
        <v>444</v>
      </c>
      <c r="N206" s="20" t="s">
        <v>445</v>
      </c>
      <c r="O206" s="449"/>
      <c r="P206" s="20" t="s">
        <v>253</v>
      </c>
      <c r="Q206" s="20" t="s">
        <v>81</v>
      </c>
      <c r="R206" s="449"/>
      <c r="S206" s="450" t="s">
        <v>444</v>
      </c>
      <c r="T206" s="20" t="s">
        <v>446</v>
      </c>
      <c r="U206" s="449"/>
      <c r="V206" s="20" t="s">
        <v>253</v>
      </c>
      <c r="W206" s="20" t="s">
        <v>81</v>
      </c>
      <c r="X206" s="449"/>
      <c r="Y206" s="450" t="s">
        <v>444</v>
      </c>
      <c r="Z206" s="20" t="s">
        <v>447</v>
      </c>
      <c r="AA206" s="449"/>
      <c r="AB206" s="20" t="s">
        <v>253</v>
      </c>
      <c r="AC206" s="20" t="s">
        <v>81</v>
      </c>
      <c r="AD206" s="449"/>
      <c r="AE206" s="450" t="s">
        <v>444</v>
      </c>
      <c r="AF206" s="442">
        <v>1.0</v>
      </c>
      <c r="AG206" s="449"/>
      <c r="AH206" s="449"/>
      <c r="AI206" s="449"/>
      <c r="AJ206" s="452"/>
      <c r="AK206" s="452"/>
      <c r="AL206" s="452"/>
      <c r="AM206" s="452"/>
      <c r="AN206" s="452"/>
      <c r="AO206" s="452"/>
      <c r="AP206" s="452"/>
      <c r="AQ206" s="452"/>
      <c r="AR206" s="452"/>
      <c r="AS206" s="452"/>
      <c r="AT206" s="452"/>
      <c r="AU206" s="452"/>
      <c r="AV206" s="452"/>
      <c r="AW206" s="452"/>
      <c r="AX206" s="452"/>
      <c r="AY206" s="452"/>
    </row>
    <row r="207">
      <c r="B207" s="439">
        <v>10.0</v>
      </c>
      <c r="C207" s="38" t="s">
        <v>29</v>
      </c>
      <c r="D207" s="20" t="s">
        <v>30</v>
      </c>
      <c r="E207" s="20" t="s">
        <v>289</v>
      </c>
      <c r="G207" s="20" t="s">
        <v>1834</v>
      </c>
      <c r="H207" s="20" t="s">
        <v>1871</v>
      </c>
      <c r="I207" s="449" t="s">
        <v>34</v>
      </c>
      <c r="J207" s="20" t="s">
        <v>1872</v>
      </c>
      <c r="K207" s="20" t="s">
        <v>1873</v>
      </c>
      <c r="L207" s="449" t="s">
        <v>1874</v>
      </c>
      <c r="M207" s="466" t="s">
        <v>1875</v>
      </c>
      <c r="N207" s="20" t="s">
        <v>1876</v>
      </c>
      <c r="O207" s="20" t="s">
        <v>34</v>
      </c>
      <c r="P207" s="20" t="s">
        <v>1872</v>
      </c>
      <c r="Q207" s="20" t="s">
        <v>1873</v>
      </c>
      <c r="R207" s="449" t="s">
        <v>1874</v>
      </c>
      <c r="S207" s="466" t="s">
        <v>1875</v>
      </c>
      <c r="T207" s="20" t="s">
        <v>1877</v>
      </c>
      <c r="U207" s="20" t="s">
        <v>34</v>
      </c>
      <c r="V207" s="20" t="s">
        <v>1872</v>
      </c>
      <c r="W207" s="20" t="s">
        <v>1873</v>
      </c>
      <c r="X207" s="449" t="s">
        <v>1874</v>
      </c>
      <c r="Y207" s="466" t="s">
        <v>1875</v>
      </c>
      <c r="Z207" s="20" t="s">
        <v>1877</v>
      </c>
      <c r="AA207" s="20" t="s">
        <v>34</v>
      </c>
      <c r="AB207" s="20" t="s">
        <v>1872</v>
      </c>
      <c r="AC207" s="20" t="s">
        <v>1873</v>
      </c>
      <c r="AD207" s="449" t="s">
        <v>1874</v>
      </c>
      <c r="AE207" s="466" t="s">
        <v>1875</v>
      </c>
      <c r="AF207" s="451">
        <v>1.0</v>
      </c>
      <c r="AG207" s="452"/>
      <c r="AH207" s="452"/>
      <c r="AI207" s="452"/>
      <c r="AJ207" s="452"/>
      <c r="AK207" s="452"/>
      <c r="AL207" s="452"/>
      <c r="AM207" s="452"/>
      <c r="AN207" s="452"/>
      <c r="AO207" s="452"/>
      <c r="AP207" s="452"/>
      <c r="AQ207" s="452"/>
      <c r="AR207" s="452"/>
      <c r="AS207" s="452"/>
      <c r="AT207" s="452"/>
      <c r="AU207" s="452"/>
      <c r="AV207" s="452"/>
      <c r="AW207" s="452"/>
      <c r="AX207" s="452"/>
      <c r="AY207" s="452"/>
    </row>
    <row r="208">
      <c r="A208" s="439">
        <v>27.0</v>
      </c>
      <c r="B208" s="439">
        <v>1.0</v>
      </c>
      <c r="C208" s="106" t="s">
        <v>181</v>
      </c>
      <c r="D208" s="20" t="s">
        <v>30</v>
      </c>
      <c r="E208" s="20" t="s">
        <v>31</v>
      </c>
      <c r="F208" s="449"/>
      <c r="G208" s="20" t="s">
        <v>509</v>
      </c>
      <c r="H208" s="20" t="s">
        <v>510</v>
      </c>
      <c r="I208" s="20" t="s">
        <v>511</v>
      </c>
      <c r="J208" s="20" t="s">
        <v>512</v>
      </c>
      <c r="K208" s="20" t="s">
        <v>66</v>
      </c>
      <c r="L208" s="449"/>
      <c r="M208" s="450" t="s">
        <v>513</v>
      </c>
      <c r="N208" s="20" t="s">
        <v>514</v>
      </c>
      <c r="O208" s="20" t="s">
        <v>511</v>
      </c>
      <c r="P208" s="20" t="s">
        <v>512</v>
      </c>
      <c r="Q208" s="20" t="s">
        <v>66</v>
      </c>
      <c r="R208" s="449"/>
      <c r="S208" s="450" t="s">
        <v>513</v>
      </c>
      <c r="T208" s="20" t="s">
        <v>515</v>
      </c>
      <c r="U208" s="20" t="s">
        <v>511</v>
      </c>
      <c r="V208" s="20" t="s">
        <v>512</v>
      </c>
      <c r="W208" s="20" t="s">
        <v>66</v>
      </c>
      <c r="X208" s="449"/>
      <c r="Y208" s="450" t="s">
        <v>513</v>
      </c>
      <c r="Z208" s="20" t="s">
        <v>516</v>
      </c>
      <c r="AA208" s="20" t="s">
        <v>511</v>
      </c>
      <c r="AB208" s="20" t="s">
        <v>512</v>
      </c>
      <c r="AC208" s="20" t="s">
        <v>66</v>
      </c>
      <c r="AD208" s="449"/>
      <c r="AE208" s="450" t="s">
        <v>513</v>
      </c>
      <c r="AF208" s="442">
        <v>1.0</v>
      </c>
      <c r="AG208" s="449"/>
      <c r="AH208" s="449"/>
      <c r="AI208" s="449"/>
      <c r="AJ208" s="452"/>
      <c r="AK208" s="452"/>
      <c r="AL208" s="452"/>
      <c r="AM208" s="452"/>
      <c r="AN208" s="452"/>
      <c r="AO208" s="452"/>
      <c r="AP208" s="452"/>
      <c r="AQ208" s="452"/>
      <c r="AR208" s="452"/>
      <c r="AS208" s="452"/>
      <c r="AT208" s="452"/>
      <c r="AU208" s="452"/>
      <c r="AV208" s="452"/>
      <c r="AW208" s="452"/>
      <c r="AX208" s="452"/>
      <c r="AY208" s="452"/>
    </row>
    <row r="209">
      <c r="B209" s="439">
        <v>2.0</v>
      </c>
      <c r="C209" s="106" t="s">
        <v>29</v>
      </c>
      <c r="D209" s="20" t="s">
        <v>30</v>
      </c>
      <c r="E209" s="20"/>
      <c r="F209" s="449"/>
      <c r="G209" s="20" t="s">
        <v>933</v>
      </c>
      <c r="H209" s="34" t="s">
        <v>946</v>
      </c>
      <c r="I209" s="449"/>
      <c r="J209" s="20" t="s">
        <v>947</v>
      </c>
      <c r="K209" s="20" t="s">
        <v>948</v>
      </c>
      <c r="L209" s="20" t="s">
        <v>949</v>
      </c>
      <c r="M209" s="466" t="s">
        <v>937</v>
      </c>
      <c r="N209" s="20" t="s">
        <v>950</v>
      </c>
      <c r="O209" s="449"/>
      <c r="P209" s="20" t="s">
        <v>951</v>
      </c>
      <c r="Q209" s="20" t="s">
        <v>952</v>
      </c>
      <c r="R209" s="20" t="s">
        <v>953</v>
      </c>
      <c r="S209" s="466" t="s">
        <v>937</v>
      </c>
      <c r="T209" s="34" t="s">
        <v>954</v>
      </c>
      <c r="U209" s="449"/>
      <c r="V209" s="20" t="s">
        <v>951</v>
      </c>
      <c r="W209" s="20" t="s">
        <v>955</v>
      </c>
      <c r="X209" s="20" t="s">
        <v>956</v>
      </c>
      <c r="Y209" s="466" t="s">
        <v>937</v>
      </c>
      <c r="Z209" s="34" t="s">
        <v>957</v>
      </c>
      <c r="AA209" s="449"/>
      <c r="AB209" s="20" t="s">
        <v>958</v>
      </c>
      <c r="AC209" s="20" t="s">
        <v>955</v>
      </c>
      <c r="AD209" s="20" t="s">
        <v>956</v>
      </c>
      <c r="AE209" s="466" t="s">
        <v>937</v>
      </c>
      <c r="AF209" s="451">
        <v>1.0</v>
      </c>
      <c r="AG209" s="452"/>
      <c r="AH209" s="452"/>
      <c r="AI209" s="452"/>
      <c r="AJ209" s="452"/>
      <c r="AK209" s="452"/>
      <c r="AL209" s="452"/>
      <c r="AM209" s="452"/>
      <c r="AN209" s="452"/>
      <c r="AO209" s="452"/>
      <c r="AP209" s="452"/>
      <c r="AQ209" s="452"/>
      <c r="AR209" s="452"/>
      <c r="AS209" s="452"/>
      <c r="AT209" s="452"/>
      <c r="AU209" s="452"/>
      <c r="AV209" s="452"/>
      <c r="AW209" s="452"/>
      <c r="AX209" s="452"/>
      <c r="AY209" s="452"/>
    </row>
    <row r="210">
      <c r="B210" s="439">
        <v>3.0</v>
      </c>
      <c r="C210" s="106" t="s">
        <v>29</v>
      </c>
      <c r="D210" s="20" t="s">
        <v>30</v>
      </c>
      <c r="E210" s="449"/>
      <c r="F210" s="449"/>
      <c r="G210" s="20" t="s">
        <v>157</v>
      </c>
      <c r="H210" s="449" t="s">
        <v>158</v>
      </c>
      <c r="I210" s="20" t="s">
        <v>34</v>
      </c>
      <c r="J210" s="449" t="s">
        <v>159</v>
      </c>
      <c r="K210" s="20" t="s">
        <v>66</v>
      </c>
      <c r="L210" s="449"/>
      <c r="M210" s="466" t="s">
        <v>160</v>
      </c>
      <c r="N210" s="449" t="s">
        <v>161</v>
      </c>
      <c r="O210" s="20" t="s">
        <v>34</v>
      </c>
      <c r="P210" s="449" t="s">
        <v>162</v>
      </c>
      <c r="Q210" s="20" t="s">
        <v>66</v>
      </c>
      <c r="R210" s="449"/>
      <c r="S210" s="466" t="s">
        <v>160</v>
      </c>
      <c r="T210" s="449" t="s">
        <v>163</v>
      </c>
      <c r="U210" s="20" t="s">
        <v>34</v>
      </c>
      <c r="V210" s="449" t="s">
        <v>164</v>
      </c>
      <c r="W210" s="20" t="s">
        <v>66</v>
      </c>
      <c r="X210" s="449"/>
      <c r="Y210" s="466" t="s">
        <v>160</v>
      </c>
      <c r="Z210" s="449" t="s">
        <v>165</v>
      </c>
      <c r="AA210" s="20" t="s">
        <v>34</v>
      </c>
      <c r="AB210" s="449" t="s">
        <v>164</v>
      </c>
      <c r="AC210" s="20" t="s">
        <v>66</v>
      </c>
      <c r="AD210" s="449"/>
      <c r="AE210" s="466" t="s">
        <v>160</v>
      </c>
      <c r="AF210" s="442">
        <v>1.0</v>
      </c>
      <c r="AG210" s="452"/>
      <c r="AH210" s="452"/>
      <c r="AI210" s="452"/>
      <c r="AJ210" s="452"/>
      <c r="AK210" s="452"/>
      <c r="AL210" s="452"/>
      <c r="AM210" s="452"/>
      <c r="AN210" s="452"/>
      <c r="AO210" s="452"/>
      <c r="AP210" s="452"/>
      <c r="AQ210" s="452"/>
      <c r="AR210" s="452"/>
      <c r="AS210" s="452"/>
      <c r="AT210" s="452"/>
      <c r="AU210" s="452"/>
      <c r="AV210" s="452"/>
      <c r="AW210" s="452"/>
      <c r="AX210" s="452"/>
      <c r="AY210" s="452"/>
    </row>
    <row r="211">
      <c r="B211" s="439">
        <v>4.0</v>
      </c>
      <c r="C211" s="106" t="s">
        <v>45</v>
      </c>
      <c r="D211" s="27" t="s">
        <v>30</v>
      </c>
      <c r="E211" s="27" t="s">
        <v>31</v>
      </c>
      <c r="G211" s="27" t="s">
        <v>4637</v>
      </c>
      <c r="H211" s="20" t="s">
        <v>4650</v>
      </c>
      <c r="I211" s="147"/>
      <c r="J211" s="27" t="s">
        <v>4651</v>
      </c>
      <c r="K211" s="27" t="s">
        <v>4652</v>
      </c>
      <c r="L211" s="27" t="s">
        <v>4653</v>
      </c>
      <c r="M211" s="33" t="s">
        <v>3931</v>
      </c>
      <c r="N211" s="20" t="s">
        <v>4654</v>
      </c>
      <c r="O211" s="147"/>
      <c r="P211" s="27" t="s">
        <v>4655</v>
      </c>
      <c r="Q211" s="27" t="s">
        <v>4652</v>
      </c>
      <c r="R211" s="27" t="s">
        <v>4653</v>
      </c>
      <c r="S211" s="33" t="s">
        <v>3931</v>
      </c>
      <c r="T211" s="20" t="s">
        <v>4654</v>
      </c>
      <c r="U211" s="147"/>
      <c r="V211" s="27" t="s">
        <v>4655</v>
      </c>
      <c r="W211" s="27" t="s">
        <v>4652</v>
      </c>
      <c r="X211" s="27" t="s">
        <v>4653</v>
      </c>
      <c r="Y211" s="33" t="s">
        <v>3931</v>
      </c>
      <c r="Z211" s="20" t="s">
        <v>4654</v>
      </c>
      <c r="AA211" s="147"/>
      <c r="AB211" s="27" t="s">
        <v>4655</v>
      </c>
      <c r="AC211" s="27" t="s">
        <v>4652</v>
      </c>
      <c r="AD211" s="27" t="s">
        <v>4653</v>
      </c>
      <c r="AE211" s="33" t="s">
        <v>3931</v>
      </c>
      <c r="AF211" s="451">
        <v>1.0</v>
      </c>
      <c r="AG211" s="441"/>
      <c r="AH211" s="441"/>
      <c r="AI211" s="441"/>
      <c r="AJ211" s="441"/>
      <c r="AK211" s="441"/>
      <c r="AL211" s="441"/>
      <c r="AM211" s="441"/>
      <c r="AN211" s="441"/>
      <c r="AO211" s="441"/>
      <c r="AP211" s="441"/>
      <c r="AQ211" s="441"/>
      <c r="AR211" s="441"/>
      <c r="AS211" s="441"/>
      <c r="AT211" s="441"/>
      <c r="AU211" s="441"/>
      <c r="AV211" s="441"/>
      <c r="AW211" s="441"/>
      <c r="AX211" s="441"/>
      <c r="AY211" s="441"/>
    </row>
    <row r="212">
      <c r="B212" s="439">
        <v>5.0</v>
      </c>
      <c r="C212" s="106" t="s">
        <v>29</v>
      </c>
      <c r="D212" s="20" t="s">
        <v>30</v>
      </c>
      <c r="E212" s="449"/>
      <c r="F212" s="449"/>
      <c r="G212" s="20" t="s">
        <v>505</v>
      </c>
      <c r="H212" s="20" t="s">
        <v>506</v>
      </c>
      <c r="I212" s="20" t="s">
        <v>34</v>
      </c>
      <c r="J212" s="473" t="s">
        <v>507</v>
      </c>
      <c r="K212" s="20" t="s">
        <v>66</v>
      </c>
      <c r="L212" s="449"/>
      <c r="M212" s="450" t="s">
        <v>508</v>
      </c>
      <c r="N212" s="20" t="s">
        <v>506</v>
      </c>
      <c r="O212" s="20" t="s">
        <v>34</v>
      </c>
      <c r="P212" s="473" t="s">
        <v>507</v>
      </c>
      <c r="Q212" s="20" t="s">
        <v>66</v>
      </c>
      <c r="R212" s="449"/>
      <c r="S212" s="450" t="s">
        <v>508</v>
      </c>
      <c r="T212" s="20" t="s">
        <v>506</v>
      </c>
      <c r="U212" s="20" t="s">
        <v>34</v>
      </c>
      <c r="V212" s="473" t="s">
        <v>507</v>
      </c>
      <c r="W212" s="20" t="s">
        <v>66</v>
      </c>
      <c r="X212" s="449"/>
      <c r="Y212" s="450" t="s">
        <v>508</v>
      </c>
      <c r="Z212" s="20" t="s">
        <v>506</v>
      </c>
      <c r="AA212" s="20" t="s">
        <v>34</v>
      </c>
      <c r="AB212" s="473" t="s">
        <v>507</v>
      </c>
      <c r="AC212" s="20" t="s">
        <v>66</v>
      </c>
      <c r="AD212" s="449"/>
      <c r="AE212" s="450" t="s">
        <v>508</v>
      </c>
      <c r="AF212" s="442">
        <v>1.0</v>
      </c>
      <c r="AG212" s="449"/>
      <c r="AH212" s="449"/>
      <c r="AI212" s="449"/>
      <c r="AJ212" s="452"/>
      <c r="AK212" s="452"/>
      <c r="AL212" s="452"/>
      <c r="AM212" s="452"/>
      <c r="AN212" s="452"/>
      <c r="AO212" s="452"/>
      <c r="AP212" s="452"/>
      <c r="AQ212" s="452"/>
      <c r="AR212" s="452"/>
      <c r="AS212" s="452"/>
      <c r="AT212" s="452"/>
      <c r="AU212" s="452"/>
      <c r="AV212" s="452"/>
      <c r="AW212" s="452"/>
      <c r="AX212" s="452"/>
      <c r="AY212" s="452"/>
    </row>
    <row r="213">
      <c r="B213" s="439">
        <v>6.0</v>
      </c>
      <c r="C213" s="106" t="s">
        <v>181</v>
      </c>
      <c r="D213" s="20" t="s">
        <v>30</v>
      </c>
      <c r="E213" s="20" t="s">
        <v>31</v>
      </c>
      <c r="G213" s="20" t="s">
        <v>3787</v>
      </c>
      <c r="H213" s="20" t="s">
        <v>3788</v>
      </c>
      <c r="I213" s="20" t="s">
        <v>3789</v>
      </c>
      <c r="J213" s="20" t="s">
        <v>3790</v>
      </c>
      <c r="K213" s="20" t="s">
        <v>3791</v>
      </c>
      <c r="L213" s="449" t="s">
        <v>3792</v>
      </c>
      <c r="M213" s="466" t="s">
        <v>3793</v>
      </c>
      <c r="N213" s="20" t="s">
        <v>3794</v>
      </c>
      <c r="O213" s="20" t="s">
        <v>3789</v>
      </c>
      <c r="P213" s="20" t="s">
        <v>3795</v>
      </c>
      <c r="Q213" s="20" t="s">
        <v>3791</v>
      </c>
      <c r="R213" s="449" t="s">
        <v>3792</v>
      </c>
      <c r="S213" s="466" t="s">
        <v>3793</v>
      </c>
      <c r="T213" s="20" t="s">
        <v>3796</v>
      </c>
      <c r="U213" s="20" t="s">
        <v>3789</v>
      </c>
      <c r="V213" s="20" t="s">
        <v>3797</v>
      </c>
      <c r="W213" s="20" t="s">
        <v>3791</v>
      </c>
      <c r="X213" s="449" t="s">
        <v>3792</v>
      </c>
      <c r="Y213" s="466" t="s">
        <v>3793</v>
      </c>
      <c r="Z213" s="20" t="s">
        <v>3796</v>
      </c>
      <c r="AA213" s="20" t="s">
        <v>3789</v>
      </c>
      <c r="AB213" s="20" t="s">
        <v>3797</v>
      </c>
      <c r="AC213" s="20" t="s">
        <v>3791</v>
      </c>
      <c r="AD213" s="449" t="s">
        <v>3792</v>
      </c>
      <c r="AE213" s="466" t="s">
        <v>3793</v>
      </c>
      <c r="AF213" s="451">
        <v>1.0</v>
      </c>
      <c r="AG213" s="452"/>
      <c r="AH213" s="452"/>
      <c r="AI213" s="452"/>
      <c r="AJ213" s="452"/>
      <c r="AK213" s="452"/>
      <c r="AL213" s="452"/>
      <c r="AM213" s="452"/>
      <c r="AN213" s="452"/>
      <c r="AO213" s="452"/>
      <c r="AP213" s="452"/>
      <c r="AQ213" s="452"/>
      <c r="AR213" s="452"/>
      <c r="AS213" s="452"/>
      <c r="AT213" s="452"/>
      <c r="AU213" s="452"/>
      <c r="AV213" s="452"/>
      <c r="AW213" s="452"/>
      <c r="AX213" s="452"/>
      <c r="AY213" s="452"/>
    </row>
    <row r="214">
      <c r="B214" s="439">
        <v>7.0</v>
      </c>
      <c r="C214" s="106" t="s">
        <v>29</v>
      </c>
      <c r="D214" s="20" t="s">
        <v>30</v>
      </c>
      <c r="E214" s="449"/>
      <c r="F214" s="449"/>
      <c r="G214" s="449"/>
      <c r="H214" s="20" t="s">
        <v>583</v>
      </c>
      <c r="I214" s="20" t="s">
        <v>34</v>
      </c>
      <c r="J214" s="20" t="s">
        <v>584</v>
      </c>
      <c r="K214" s="20" t="s">
        <v>66</v>
      </c>
      <c r="L214" s="449"/>
      <c r="M214" s="450" t="s">
        <v>585</v>
      </c>
      <c r="N214" s="20" t="s">
        <v>586</v>
      </c>
      <c r="O214" s="20" t="s">
        <v>34</v>
      </c>
      <c r="P214" s="20" t="s">
        <v>584</v>
      </c>
      <c r="Q214" s="20" t="s">
        <v>66</v>
      </c>
      <c r="R214" s="449"/>
      <c r="S214" s="450" t="s">
        <v>585</v>
      </c>
      <c r="T214" s="20" t="s">
        <v>587</v>
      </c>
      <c r="U214" s="20" t="s">
        <v>34</v>
      </c>
      <c r="V214" s="20" t="s">
        <v>584</v>
      </c>
      <c r="W214" s="20" t="s">
        <v>66</v>
      </c>
      <c r="X214" s="449"/>
      <c r="Y214" s="450" t="s">
        <v>585</v>
      </c>
      <c r="Z214" s="20" t="s">
        <v>586</v>
      </c>
      <c r="AA214" s="20" t="s">
        <v>34</v>
      </c>
      <c r="AB214" s="20" t="s">
        <v>584</v>
      </c>
      <c r="AC214" s="20" t="s">
        <v>66</v>
      </c>
      <c r="AD214" s="449"/>
      <c r="AE214" s="450" t="s">
        <v>585</v>
      </c>
      <c r="AF214" s="442">
        <v>1.0</v>
      </c>
      <c r="AG214" s="449"/>
      <c r="AH214" s="449"/>
      <c r="AI214" s="449"/>
      <c r="AJ214" s="452"/>
      <c r="AK214" s="452"/>
      <c r="AL214" s="452"/>
      <c r="AM214" s="452"/>
      <c r="AN214" s="452"/>
      <c r="AO214" s="452"/>
      <c r="AP214" s="452"/>
      <c r="AQ214" s="452"/>
      <c r="AR214" s="452"/>
      <c r="AS214" s="452"/>
      <c r="AT214" s="452"/>
      <c r="AU214" s="452"/>
      <c r="AV214" s="452"/>
      <c r="AW214" s="452"/>
      <c r="AX214" s="452"/>
      <c r="AY214" s="452"/>
    </row>
    <row r="215">
      <c r="B215" s="439">
        <v>8.0</v>
      </c>
      <c r="C215" s="106" t="s">
        <v>29</v>
      </c>
      <c r="D215" s="20" t="s">
        <v>30</v>
      </c>
      <c r="E215" s="20"/>
      <c r="F215" s="449"/>
      <c r="G215" s="20" t="s">
        <v>233</v>
      </c>
      <c r="H215" s="20" t="s">
        <v>234</v>
      </c>
      <c r="I215" s="20" t="s">
        <v>34</v>
      </c>
      <c r="J215" s="20" t="s">
        <v>235</v>
      </c>
      <c r="K215" s="20" t="s">
        <v>66</v>
      </c>
      <c r="L215" s="449"/>
      <c r="M215" s="466" t="s">
        <v>236</v>
      </c>
      <c r="N215" s="20" t="s">
        <v>234</v>
      </c>
      <c r="O215" s="20" t="s">
        <v>34</v>
      </c>
      <c r="P215" s="20" t="s">
        <v>235</v>
      </c>
      <c r="Q215" s="20" t="s">
        <v>66</v>
      </c>
      <c r="R215" s="449"/>
      <c r="S215" s="466" t="s">
        <v>236</v>
      </c>
      <c r="T215" s="20" t="s">
        <v>234</v>
      </c>
      <c r="U215" s="20" t="s">
        <v>34</v>
      </c>
      <c r="V215" s="20" t="s">
        <v>235</v>
      </c>
      <c r="W215" s="20" t="s">
        <v>66</v>
      </c>
      <c r="X215" s="449"/>
      <c r="Y215" s="466" t="s">
        <v>236</v>
      </c>
      <c r="Z215" s="20" t="s">
        <v>234</v>
      </c>
      <c r="AA215" s="20" t="s">
        <v>34</v>
      </c>
      <c r="AB215" s="20" t="s">
        <v>235</v>
      </c>
      <c r="AC215" s="20" t="s">
        <v>66</v>
      </c>
      <c r="AD215" s="449"/>
      <c r="AE215" s="466" t="s">
        <v>236</v>
      </c>
      <c r="AF215" s="451">
        <v>1.0</v>
      </c>
      <c r="AG215" s="452"/>
      <c r="AH215" s="452"/>
      <c r="AI215" s="452"/>
      <c r="AJ215" s="452"/>
      <c r="AK215" s="452"/>
      <c r="AL215" s="452"/>
      <c r="AM215" s="452"/>
      <c r="AN215" s="452"/>
      <c r="AO215" s="452"/>
      <c r="AP215" s="452"/>
      <c r="AQ215" s="452"/>
      <c r="AR215" s="452"/>
      <c r="AS215" s="452"/>
      <c r="AT215" s="452"/>
      <c r="AU215" s="452"/>
      <c r="AV215" s="452"/>
      <c r="AW215" s="452"/>
      <c r="AX215" s="452"/>
      <c r="AY215" s="452"/>
    </row>
    <row r="216">
      <c r="B216" s="439">
        <v>9.0</v>
      </c>
      <c r="C216" s="106" t="s">
        <v>29</v>
      </c>
      <c r="D216" s="20" t="s">
        <v>30</v>
      </c>
      <c r="E216" s="20" t="s">
        <v>31</v>
      </c>
      <c r="G216" s="20" t="s">
        <v>3542</v>
      </c>
      <c r="H216" s="20" t="s">
        <v>3543</v>
      </c>
      <c r="I216" s="20" t="s">
        <v>34</v>
      </c>
      <c r="J216" s="20" t="s">
        <v>3544</v>
      </c>
      <c r="K216" s="20" t="s">
        <v>66</v>
      </c>
      <c r="L216" s="20"/>
      <c r="M216" s="466" t="s">
        <v>3545</v>
      </c>
      <c r="N216" s="20" t="s">
        <v>3543</v>
      </c>
      <c r="O216" s="20" t="s">
        <v>34</v>
      </c>
      <c r="P216" s="20" t="s">
        <v>3544</v>
      </c>
      <c r="Q216" s="20" t="s">
        <v>66</v>
      </c>
      <c r="R216" s="20"/>
      <c r="S216" s="466" t="s">
        <v>3545</v>
      </c>
      <c r="T216" s="20" t="s">
        <v>3543</v>
      </c>
      <c r="U216" s="20" t="s">
        <v>34</v>
      </c>
      <c r="V216" s="20" t="s">
        <v>3544</v>
      </c>
      <c r="W216" s="20" t="s">
        <v>66</v>
      </c>
      <c r="X216" s="20"/>
      <c r="Y216" s="466" t="s">
        <v>3545</v>
      </c>
      <c r="Z216" s="20" t="s">
        <v>3543</v>
      </c>
      <c r="AA216" s="20" t="s">
        <v>34</v>
      </c>
      <c r="AB216" s="20" t="s">
        <v>3544</v>
      </c>
      <c r="AC216" s="20" t="s">
        <v>66</v>
      </c>
      <c r="AD216" s="20"/>
      <c r="AE216" s="466" t="s">
        <v>3545</v>
      </c>
      <c r="AF216" s="442">
        <v>1.0</v>
      </c>
      <c r="AG216" s="452"/>
      <c r="AH216" s="452"/>
      <c r="AI216" s="452"/>
      <c r="AJ216" s="452"/>
      <c r="AK216" s="452"/>
      <c r="AL216" s="452"/>
      <c r="AM216" s="452"/>
      <c r="AN216" s="452"/>
      <c r="AO216" s="452"/>
      <c r="AP216" s="452"/>
      <c r="AQ216" s="452"/>
      <c r="AR216" s="452"/>
      <c r="AS216" s="452"/>
      <c r="AT216" s="452"/>
      <c r="AU216" s="452"/>
      <c r="AV216" s="452"/>
      <c r="AW216" s="452"/>
      <c r="AX216" s="452"/>
      <c r="AY216" s="452"/>
    </row>
    <row r="217">
      <c r="B217" s="439">
        <v>10.0</v>
      </c>
      <c r="C217" s="106" t="s">
        <v>29</v>
      </c>
      <c r="D217" s="20" t="s">
        <v>30</v>
      </c>
      <c r="E217" s="449"/>
      <c r="F217" s="449"/>
      <c r="G217" s="20" t="s">
        <v>70</v>
      </c>
      <c r="H217" s="20" t="s">
        <v>71</v>
      </c>
      <c r="I217" s="20" t="s">
        <v>34</v>
      </c>
      <c r="J217" s="20" t="s">
        <v>72</v>
      </c>
      <c r="K217" s="20" t="s">
        <v>66</v>
      </c>
      <c r="L217" s="20"/>
      <c r="M217" s="466" t="s">
        <v>73</v>
      </c>
      <c r="N217" s="20" t="s">
        <v>74</v>
      </c>
      <c r="O217" s="20" t="s">
        <v>34</v>
      </c>
      <c r="P217" s="20" t="s">
        <v>72</v>
      </c>
      <c r="Q217" s="20" t="s">
        <v>66</v>
      </c>
      <c r="R217" s="20"/>
      <c r="S217" s="466" t="s">
        <v>73</v>
      </c>
      <c r="T217" s="20" t="s">
        <v>75</v>
      </c>
      <c r="U217" s="20" t="s">
        <v>34</v>
      </c>
      <c r="V217" s="20" t="s">
        <v>76</v>
      </c>
      <c r="W217" s="20" t="s">
        <v>66</v>
      </c>
      <c r="X217" s="20"/>
      <c r="Y217" s="466" t="s">
        <v>73</v>
      </c>
      <c r="Z217" s="20" t="s">
        <v>77</v>
      </c>
      <c r="AA217" s="20" t="s">
        <v>34</v>
      </c>
      <c r="AB217" s="20" t="s">
        <v>72</v>
      </c>
      <c r="AC217" s="20" t="s">
        <v>66</v>
      </c>
      <c r="AD217" s="20"/>
      <c r="AE217" s="466" t="s">
        <v>73</v>
      </c>
      <c r="AF217" s="451">
        <v>1.0</v>
      </c>
      <c r="AG217" s="452"/>
      <c r="AH217" s="452"/>
      <c r="AI217" s="452"/>
      <c r="AJ217" s="452"/>
      <c r="AK217" s="452"/>
      <c r="AL217" s="452"/>
      <c r="AM217" s="452"/>
      <c r="AN217" s="452"/>
      <c r="AO217" s="452"/>
      <c r="AP217" s="452"/>
      <c r="AQ217" s="452"/>
      <c r="AR217" s="452"/>
      <c r="AS217" s="452"/>
      <c r="AT217" s="452"/>
      <c r="AU217" s="452"/>
      <c r="AV217" s="452"/>
      <c r="AW217" s="452"/>
      <c r="AX217" s="452"/>
      <c r="AY217" s="452"/>
    </row>
    <row r="218">
      <c r="A218" s="439">
        <v>27.0</v>
      </c>
      <c r="B218" s="439">
        <v>1.0</v>
      </c>
      <c r="C218" s="144"/>
    </row>
    <row r="219">
      <c r="B219" s="439">
        <v>2.0</v>
      </c>
      <c r="C219" s="144"/>
    </row>
    <row r="220">
      <c r="B220" s="439">
        <v>3.0</v>
      </c>
      <c r="C220" s="144"/>
    </row>
    <row r="221">
      <c r="B221" s="439">
        <v>4.0</v>
      </c>
      <c r="C221" s="144"/>
    </row>
    <row r="222">
      <c r="B222" s="439">
        <v>5.0</v>
      </c>
      <c r="C222" s="144"/>
    </row>
    <row r="223">
      <c r="B223" s="439">
        <v>6.0</v>
      </c>
      <c r="C223" s="144"/>
    </row>
    <row r="224">
      <c r="B224" s="439">
        <v>7.0</v>
      </c>
      <c r="C224" s="144"/>
    </row>
    <row r="225">
      <c r="B225" s="439">
        <v>8.0</v>
      </c>
      <c r="C225" s="144"/>
    </row>
    <row r="226">
      <c r="B226" s="439">
        <v>9.0</v>
      </c>
      <c r="C226" s="144"/>
    </row>
    <row r="227">
      <c r="B227" s="439">
        <v>10.0</v>
      </c>
      <c r="C227" s="144"/>
    </row>
    <row r="228">
      <c r="A228" s="439">
        <v>28.0</v>
      </c>
      <c r="B228" s="439">
        <v>1.0</v>
      </c>
      <c r="C228" s="144"/>
    </row>
    <row r="229">
      <c r="B229" s="439">
        <v>2.0</v>
      </c>
      <c r="C229" s="144"/>
    </row>
    <row r="230">
      <c r="B230" s="439">
        <v>3.0</v>
      </c>
      <c r="C230" s="144"/>
    </row>
    <row r="231">
      <c r="B231" s="439">
        <v>4.0</v>
      </c>
      <c r="C231" s="144"/>
    </row>
    <row r="232">
      <c r="B232" s="439">
        <v>5.0</v>
      </c>
      <c r="C232" s="144"/>
    </row>
    <row r="233">
      <c r="B233" s="439">
        <v>6.0</v>
      </c>
      <c r="C233" s="144"/>
    </row>
    <row r="234">
      <c r="B234" s="439">
        <v>7.0</v>
      </c>
      <c r="C234" s="144"/>
    </row>
    <row r="235">
      <c r="B235" s="439">
        <v>8.0</v>
      </c>
      <c r="C235" s="144"/>
    </row>
    <row r="236">
      <c r="B236" s="439">
        <v>9.0</v>
      </c>
      <c r="C236" s="144"/>
    </row>
    <row r="237">
      <c r="B237" s="439">
        <v>10.0</v>
      </c>
      <c r="C237" s="144"/>
    </row>
    <row r="238">
      <c r="A238" s="439">
        <v>29.0</v>
      </c>
      <c r="B238" s="439">
        <v>1.0</v>
      </c>
      <c r="C238" s="144"/>
    </row>
    <row r="239">
      <c r="B239" s="439">
        <v>2.0</v>
      </c>
      <c r="C239" s="144"/>
    </row>
    <row r="240">
      <c r="B240" s="439">
        <v>3.0</v>
      </c>
      <c r="C240" s="144"/>
    </row>
    <row r="241">
      <c r="B241" s="439">
        <v>4.0</v>
      </c>
      <c r="C241" s="144"/>
    </row>
    <row r="242">
      <c r="B242" s="439">
        <v>5.0</v>
      </c>
      <c r="C242" s="144"/>
    </row>
    <row r="243">
      <c r="B243" s="439">
        <v>6.0</v>
      </c>
      <c r="C243" s="144"/>
    </row>
    <row r="244">
      <c r="B244" s="439">
        <v>7.0</v>
      </c>
      <c r="C244" s="144"/>
    </row>
    <row r="245">
      <c r="B245" s="439">
        <v>8.0</v>
      </c>
      <c r="C245" s="144"/>
    </row>
    <row r="246">
      <c r="B246" s="439">
        <v>9.0</v>
      </c>
      <c r="C246" s="144"/>
    </row>
    <row r="247">
      <c r="B247" s="439">
        <v>10.0</v>
      </c>
      <c r="C247" s="144"/>
    </row>
    <row r="248">
      <c r="A248" s="439">
        <v>30.0</v>
      </c>
      <c r="B248" s="439">
        <v>1.0</v>
      </c>
      <c r="C248" s="144"/>
    </row>
    <row r="249">
      <c r="B249" s="439">
        <v>2.0</v>
      </c>
      <c r="C249" s="144"/>
    </row>
    <row r="250">
      <c r="B250" s="439">
        <v>3.0</v>
      </c>
      <c r="C250" s="144"/>
    </row>
    <row r="251">
      <c r="B251" s="439">
        <v>4.0</v>
      </c>
      <c r="C251" s="144"/>
    </row>
    <row r="252">
      <c r="B252" s="439">
        <v>5.0</v>
      </c>
      <c r="C252" s="144"/>
    </row>
    <row r="253">
      <c r="B253" s="439">
        <v>6.0</v>
      </c>
      <c r="C253" s="144"/>
    </row>
    <row r="254">
      <c r="B254" s="439">
        <v>7.0</v>
      </c>
      <c r="C254" s="144"/>
    </row>
    <row r="255">
      <c r="B255" s="439">
        <v>8.0</v>
      </c>
      <c r="C255" s="144"/>
    </row>
    <row r="256">
      <c r="B256" s="439">
        <v>9.0</v>
      </c>
      <c r="C256" s="144"/>
    </row>
    <row r="257">
      <c r="B257" s="439">
        <v>10.0</v>
      </c>
      <c r="C257" s="144"/>
    </row>
    <row r="258">
      <c r="A258" s="439">
        <v>31.0</v>
      </c>
      <c r="B258" s="439">
        <v>1.0</v>
      </c>
      <c r="C258" s="144"/>
    </row>
    <row r="259">
      <c r="B259" s="439">
        <v>2.0</v>
      </c>
      <c r="C259" s="144"/>
    </row>
    <row r="260">
      <c r="B260" s="439">
        <v>3.0</v>
      </c>
      <c r="C260" s="144"/>
    </row>
    <row r="261">
      <c r="B261" s="439">
        <v>4.0</v>
      </c>
      <c r="C261" s="144"/>
    </row>
    <row r="262">
      <c r="B262" s="439">
        <v>5.0</v>
      </c>
      <c r="C262" s="144"/>
    </row>
    <row r="263">
      <c r="B263" s="439">
        <v>6.0</v>
      </c>
      <c r="C263" s="144"/>
    </row>
    <row r="264">
      <c r="B264" s="439">
        <v>7.0</v>
      </c>
      <c r="C264" s="144"/>
    </row>
    <row r="265">
      <c r="B265" s="439">
        <v>8.0</v>
      </c>
      <c r="C265" s="144"/>
    </row>
    <row r="266">
      <c r="B266" s="439">
        <v>9.0</v>
      </c>
      <c r="C266" s="144"/>
    </row>
    <row r="267">
      <c r="B267" s="439">
        <v>10.0</v>
      </c>
      <c r="C267" s="144"/>
    </row>
    <row r="268">
      <c r="A268" s="439">
        <v>32.0</v>
      </c>
      <c r="B268" s="439">
        <v>1.0</v>
      </c>
      <c r="C268" s="144"/>
    </row>
    <row r="269">
      <c r="B269" s="439">
        <v>2.0</v>
      </c>
      <c r="C269" s="144"/>
    </row>
    <row r="270">
      <c r="B270" s="439">
        <v>3.0</v>
      </c>
      <c r="C270" s="144"/>
    </row>
    <row r="271">
      <c r="B271" s="439">
        <v>4.0</v>
      </c>
      <c r="C271" s="144"/>
    </row>
    <row r="272">
      <c r="B272" s="439">
        <v>5.0</v>
      </c>
      <c r="C272" s="144"/>
    </row>
    <row r="273">
      <c r="B273" s="439">
        <v>6.0</v>
      </c>
      <c r="C273" s="144"/>
    </row>
    <row r="274">
      <c r="B274" s="439">
        <v>7.0</v>
      </c>
      <c r="C274" s="144"/>
    </row>
    <row r="275">
      <c r="B275" s="439">
        <v>8.0</v>
      </c>
      <c r="C275" s="144"/>
    </row>
    <row r="276">
      <c r="B276" s="439">
        <v>9.0</v>
      </c>
      <c r="C276" s="144"/>
    </row>
    <row r="277">
      <c r="B277" s="439">
        <v>10.0</v>
      </c>
      <c r="C277" s="144"/>
    </row>
    <row r="278">
      <c r="A278" s="439">
        <v>33.0</v>
      </c>
      <c r="B278" s="439">
        <v>1.0</v>
      </c>
      <c r="C278" s="144"/>
    </row>
    <row r="279">
      <c r="B279" s="439">
        <v>2.0</v>
      </c>
      <c r="C279" s="144"/>
    </row>
    <row r="280">
      <c r="B280" s="439">
        <v>3.0</v>
      </c>
      <c r="C280" s="144"/>
    </row>
    <row r="281">
      <c r="B281" s="439">
        <v>4.0</v>
      </c>
      <c r="C281" s="144"/>
    </row>
    <row r="282">
      <c r="B282" s="439">
        <v>5.0</v>
      </c>
      <c r="C282" s="144"/>
    </row>
    <row r="283">
      <c r="B283" s="439">
        <v>6.0</v>
      </c>
      <c r="C283" s="144"/>
    </row>
    <row r="284">
      <c r="B284" s="439">
        <v>7.0</v>
      </c>
      <c r="C284" s="144"/>
    </row>
    <row r="285">
      <c r="B285" s="439">
        <v>8.0</v>
      </c>
      <c r="C285" s="144"/>
    </row>
    <row r="286">
      <c r="B286" s="439">
        <v>9.0</v>
      </c>
      <c r="C286" s="144"/>
    </row>
    <row r="287">
      <c r="B287" s="439">
        <v>10.0</v>
      </c>
      <c r="C287" s="144"/>
    </row>
    <row r="288">
      <c r="A288" s="439">
        <v>34.0</v>
      </c>
      <c r="B288" s="439">
        <v>1.0</v>
      </c>
      <c r="C288" s="144"/>
    </row>
    <row r="289">
      <c r="B289" s="439">
        <v>2.0</v>
      </c>
      <c r="C289" s="144"/>
    </row>
    <row r="290">
      <c r="B290" s="439">
        <v>3.0</v>
      </c>
      <c r="C290" s="144"/>
    </row>
    <row r="291">
      <c r="B291" s="439">
        <v>4.0</v>
      </c>
      <c r="C291" s="144"/>
    </row>
    <row r="292">
      <c r="B292" s="439">
        <v>5.0</v>
      </c>
      <c r="C292" s="144"/>
    </row>
    <row r="293">
      <c r="B293" s="439">
        <v>6.0</v>
      </c>
      <c r="C293" s="144"/>
    </row>
    <row r="294">
      <c r="B294" s="439">
        <v>7.0</v>
      </c>
      <c r="C294" s="144"/>
    </row>
    <row r="295">
      <c r="B295" s="439">
        <v>8.0</v>
      </c>
      <c r="C295" s="144"/>
    </row>
    <row r="296">
      <c r="B296" s="439">
        <v>9.0</v>
      </c>
      <c r="C296" s="144"/>
    </row>
    <row r="297">
      <c r="B297" s="439">
        <v>10.0</v>
      </c>
      <c r="C297" s="144"/>
    </row>
    <row r="298">
      <c r="A298" s="439">
        <v>35.0</v>
      </c>
      <c r="B298" s="439" t="s">
        <v>2803</v>
      </c>
      <c r="C298" s="144"/>
    </row>
    <row r="299">
      <c r="A299" s="439">
        <v>36.0</v>
      </c>
      <c r="B299" s="439" t="s">
        <v>2803</v>
      </c>
      <c r="C299" s="144"/>
    </row>
    <row r="300">
      <c r="A300" s="439">
        <v>37.0</v>
      </c>
      <c r="B300" s="439" t="s">
        <v>2803</v>
      </c>
      <c r="C300" s="144"/>
    </row>
    <row r="301">
      <c r="A301" s="439">
        <v>38.0</v>
      </c>
      <c r="B301" s="439" t="s">
        <v>2803</v>
      </c>
      <c r="C301" s="144"/>
    </row>
    <row r="302">
      <c r="A302" s="439">
        <v>39.0</v>
      </c>
      <c r="B302" s="439" t="s">
        <v>2803</v>
      </c>
      <c r="C302" s="144"/>
    </row>
    <row r="303">
      <c r="A303" s="439">
        <v>40.0</v>
      </c>
      <c r="B303" s="439">
        <v>1.0</v>
      </c>
      <c r="C303" s="144"/>
    </row>
    <row r="304">
      <c r="B304" s="439">
        <v>2.0</v>
      </c>
      <c r="C304" s="144"/>
    </row>
    <row r="305">
      <c r="B305" s="439">
        <v>3.0</v>
      </c>
      <c r="C305" s="144"/>
    </row>
    <row r="306">
      <c r="B306" s="439">
        <v>4.0</v>
      </c>
      <c r="C306" s="144"/>
    </row>
    <row r="307">
      <c r="B307" s="439">
        <v>5.0</v>
      </c>
      <c r="C307" s="144"/>
    </row>
    <row r="308">
      <c r="B308" s="439">
        <v>6.0</v>
      </c>
      <c r="C308" s="144"/>
    </row>
    <row r="309">
      <c r="B309" s="439">
        <v>7.0</v>
      </c>
      <c r="C309" s="144"/>
    </row>
    <row r="310">
      <c r="B310" s="439">
        <v>8.0</v>
      </c>
      <c r="C310" s="144"/>
    </row>
    <row r="311">
      <c r="B311" s="439">
        <v>9.0</v>
      </c>
      <c r="C311" s="144"/>
    </row>
    <row r="312">
      <c r="B312" s="439">
        <v>10.0</v>
      </c>
      <c r="C312" s="144"/>
    </row>
    <row r="313">
      <c r="A313" s="439">
        <v>41.0</v>
      </c>
      <c r="B313" s="439">
        <v>1.0</v>
      </c>
      <c r="C313" s="144"/>
    </row>
    <row r="314">
      <c r="B314" s="439">
        <v>2.0</v>
      </c>
      <c r="C314" s="144"/>
    </row>
    <row r="315">
      <c r="B315" s="439">
        <v>3.0</v>
      </c>
      <c r="C315" s="144"/>
    </row>
    <row r="316">
      <c r="B316" s="439">
        <v>4.0</v>
      </c>
      <c r="C316" s="144"/>
    </row>
    <row r="317">
      <c r="B317" s="439">
        <v>5.0</v>
      </c>
      <c r="C317" s="144"/>
    </row>
    <row r="318">
      <c r="B318" s="439">
        <v>6.0</v>
      </c>
      <c r="C318" s="144"/>
    </row>
    <row r="319">
      <c r="B319" s="439">
        <v>7.0</v>
      </c>
      <c r="C319" s="144"/>
    </row>
    <row r="320">
      <c r="B320" s="439">
        <v>8.0</v>
      </c>
      <c r="C320" s="144"/>
    </row>
    <row r="321">
      <c r="B321" s="439">
        <v>9.0</v>
      </c>
      <c r="C321" s="144"/>
    </row>
    <row r="322">
      <c r="B322" s="439">
        <v>10.0</v>
      </c>
      <c r="C322" s="144"/>
    </row>
    <row r="323">
      <c r="A323" s="439">
        <v>42.0</v>
      </c>
      <c r="B323" s="439">
        <v>1.0</v>
      </c>
      <c r="C323" s="144"/>
    </row>
    <row r="324">
      <c r="B324" s="439">
        <v>2.0</v>
      </c>
      <c r="C324" s="144"/>
    </row>
    <row r="325">
      <c r="B325" s="439">
        <v>3.0</v>
      </c>
      <c r="C325" s="144"/>
    </row>
    <row r="326">
      <c r="B326" s="439">
        <v>4.0</v>
      </c>
      <c r="C326" s="144"/>
    </row>
    <row r="327">
      <c r="B327" s="439">
        <v>5.0</v>
      </c>
      <c r="C327" s="144"/>
    </row>
    <row r="328">
      <c r="B328" s="439">
        <v>6.0</v>
      </c>
      <c r="C328" s="144"/>
    </row>
    <row r="329">
      <c r="B329" s="439">
        <v>7.0</v>
      </c>
      <c r="C329" s="144"/>
    </row>
    <row r="330">
      <c r="B330" s="439">
        <v>8.0</v>
      </c>
      <c r="C330" s="144"/>
    </row>
    <row r="331">
      <c r="B331" s="439">
        <v>9.0</v>
      </c>
      <c r="C331" s="144"/>
    </row>
    <row r="332">
      <c r="B332" s="439">
        <v>10.0</v>
      </c>
      <c r="C332" s="144"/>
    </row>
    <row r="333">
      <c r="C333" s="144"/>
    </row>
    <row r="334">
      <c r="C334" s="144"/>
    </row>
    <row r="335">
      <c r="C335" s="144"/>
    </row>
    <row r="336">
      <c r="C336" s="144"/>
    </row>
    <row r="337">
      <c r="C337" s="144"/>
    </row>
    <row r="338">
      <c r="C338" s="144"/>
    </row>
    <row r="339">
      <c r="C339" s="144"/>
    </row>
    <row r="340">
      <c r="C340" s="144"/>
    </row>
    <row r="341">
      <c r="C341" s="144"/>
    </row>
    <row r="342">
      <c r="C342" s="144"/>
    </row>
    <row r="343">
      <c r="C343" s="144"/>
    </row>
    <row r="344">
      <c r="C344" s="144"/>
    </row>
    <row r="345">
      <c r="C345" s="144"/>
    </row>
    <row r="346">
      <c r="C346" s="144"/>
    </row>
    <row r="347">
      <c r="C347" s="144"/>
    </row>
    <row r="348">
      <c r="C348" s="144"/>
    </row>
    <row r="349">
      <c r="C349" s="144"/>
    </row>
    <row r="350">
      <c r="C350" s="144"/>
    </row>
    <row r="351">
      <c r="C351" s="144"/>
    </row>
    <row r="352">
      <c r="C352" s="144"/>
    </row>
    <row r="353">
      <c r="C353" s="144"/>
    </row>
    <row r="354">
      <c r="C354" s="144"/>
    </row>
    <row r="355">
      <c r="C355" s="144"/>
    </row>
    <row r="356">
      <c r="C356" s="144"/>
    </row>
    <row r="357">
      <c r="C357" s="144"/>
    </row>
    <row r="358">
      <c r="C358" s="144"/>
    </row>
    <row r="359">
      <c r="C359" s="144"/>
    </row>
    <row r="360">
      <c r="C360" s="144"/>
    </row>
    <row r="361">
      <c r="C361" s="144"/>
    </row>
    <row r="362">
      <c r="C362" s="144"/>
    </row>
    <row r="363">
      <c r="C363" s="144"/>
    </row>
    <row r="364">
      <c r="C364" s="144"/>
    </row>
    <row r="365">
      <c r="C365" s="144"/>
    </row>
    <row r="366">
      <c r="C366" s="144"/>
    </row>
    <row r="367">
      <c r="C367" s="144"/>
    </row>
    <row r="368">
      <c r="C368" s="144"/>
    </row>
    <row r="369">
      <c r="C369" s="144"/>
    </row>
    <row r="370">
      <c r="C370" s="144"/>
    </row>
    <row r="371">
      <c r="C371" s="144"/>
    </row>
    <row r="372">
      <c r="C372" s="144"/>
    </row>
    <row r="373">
      <c r="C373" s="144"/>
    </row>
    <row r="374">
      <c r="C374" s="144"/>
    </row>
    <row r="375">
      <c r="C375" s="144"/>
    </row>
    <row r="376">
      <c r="C376" s="144"/>
    </row>
    <row r="377">
      <c r="C377" s="144"/>
    </row>
    <row r="378">
      <c r="C378" s="144"/>
    </row>
    <row r="379">
      <c r="C379" s="144"/>
    </row>
    <row r="380">
      <c r="C380" s="144"/>
    </row>
    <row r="381">
      <c r="C381" s="144"/>
    </row>
    <row r="382">
      <c r="C382" s="144"/>
    </row>
    <row r="383">
      <c r="C383" s="144"/>
    </row>
    <row r="384">
      <c r="C384" s="144"/>
    </row>
    <row r="385">
      <c r="C385" s="144"/>
    </row>
    <row r="386">
      <c r="C386" s="144"/>
    </row>
    <row r="387">
      <c r="C387" s="144"/>
    </row>
    <row r="388">
      <c r="C388" s="144"/>
    </row>
    <row r="389">
      <c r="C389" s="144"/>
    </row>
    <row r="390">
      <c r="C390" s="144"/>
    </row>
    <row r="391">
      <c r="C391" s="144"/>
    </row>
    <row r="392">
      <c r="C392" s="144"/>
    </row>
    <row r="393">
      <c r="C393" s="144"/>
    </row>
    <row r="394">
      <c r="C394" s="144"/>
    </row>
    <row r="395">
      <c r="C395" s="144"/>
    </row>
    <row r="396">
      <c r="C396" s="144"/>
    </row>
    <row r="397">
      <c r="C397" s="144"/>
    </row>
    <row r="398">
      <c r="C398" s="144"/>
    </row>
    <row r="399">
      <c r="C399" s="144"/>
    </row>
    <row r="400">
      <c r="C400" s="144"/>
    </row>
    <row r="401">
      <c r="C401" s="144"/>
    </row>
    <row r="402">
      <c r="C402" s="144"/>
    </row>
    <row r="403">
      <c r="C403" s="144"/>
    </row>
    <row r="404">
      <c r="C404" s="144"/>
    </row>
    <row r="405">
      <c r="C405" s="144"/>
    </row>
    <row r="406">
      <c r="C406" s="144"/>
    </row>
    <row r="407">
      <c r="C407" s="144"/>
    </row>
    <row r="408">
      <c r="C408" s="144"/>
    </row>
    <row r="409">
      <c r="C409" s="144"/>
    </row>
    <row r="410">
      <c r="C410" s="144"/>
    </row>
    <row r="411">
      <c r="C411" s="144"/>
    </row>
    <row r="412">
      <c r="C412" s="144"/>
    </row>
    <row r="413">
      <c r="C413" s="144"/>
    </row>
    <row r="414">
      <c r="C414" s="144"/>
    </row>
    <row r="415">
      <c r="C415" s="144"/>
    </row>
    <row r="416">
      <c r="C416" s="144"/>
    </row>
    <row r="417">
      <c r="C417" s="144"/>
    </row>
    <row r="418">
      <c r="C418" s="144"/>
    </row>
    <row r="419">
      <c r="C419" s="144"/>
    </row>
    <row r="420">
      <c r="C420" s="144"/>
    </row>
    <row r="421">
      <c r="C421" s="144"/>
    </row>
    <row r="422">
      <c r="C422" s="144"/>
    </row>
    <row r="423">
      <c r="C423" s="144"/>
    </row>
    <row r="424">
      <c r="C424" s="144"/>
    </row>
    <row r="425">
      <c r="C425" s="144"/>
    </row>
    <row r="426">
      <c r="C426" s="144"/>
    </row>
    <row r="427">
      <c r="C427" s="144"/>
    </row>
    <row r="428">
      <c r="C428" s="144"/>
    </row>
    <row r="429">
      <c r="C429" s="144"/>
    </row>
    <row r="430">
      <c r="C430" s="144"/>
    </row>
    <row r="431">
      <c r="C431" s="144"/>
    </row>
    <row r="432">
      <c r="C432" s="144"/>
    </row>
    <row r="433">
      <c r="C433" s="144"/>
    </row>
    <row r="434">
      <c r="C434" s="144"/>
    </row>
    <row r="435">
      <c r="C435" s="144"/>
    </row>
    <row r="436">
      <c r="C436" s="144"/>
    </row>
    <row r="437">
      <c r="C437" s="144"/>
    </row>
    <row r="438">
      <c r="C438" s="144"/>
    </row>
    <row r="439">
      <c r="C439" s="144"/>
    </row>
    <row r="440">
      <c r="C440" s="144"/>
    </row>
    <row r="441">
      <c r="C441" s="144"/>
    </row>
    <row r="442">
      <c r="C442" s="144"/>
    </row>
    <row r="443">
      <c r="C443" s="144"/>
    </row>
    <row r="444">
      <c r="C444" s="144"/>
    </row>
    <row r="445">
      <c r="C445" s="144"/>
    </row>
    <row r="446">
      <c r="C446" s="144"/>
    </row>
    <row r="447">
      <c r="C447" s="144"/>
    </row>
    <row r="448">
      <c r="C448" s="144"/>
    </row>
    <row r="449">
      <c r="C449" s="144"/>
    </row>
    <row r="450">
      <c r="C450" s="144"/>
    </row>
    <row r="451">
      <c r="C451" s="144"/>
    </row>
    <row r="452">
      <c r="C452" s="144"/>
    </row>
    <row r="453">
      <c r="C453" s="144"/>
    </row>
    <row r="454">
      <c r="C454" s="144"/>
    </row>
    <row r="455">
      <c r="C455" s="144"/>
    </row>
    <row r="456">
      <c r="C456" s="144"/>
    </row>
    <row r="457">
      <c r="C457" s="144"/>
    </row>
    <row r="458">
      <c r="C458" s="144"/>
    </row>
    <row r="459">
      <c r="C459" s="144"/>
    </row>
    <row r="460">
      <c r="C460" s="144"/>
    </row>
    <row r="461">
      <c r="C461" s="144"/>
    </row>
    <row r="462">
      <c r="C462" s="144"/>
    </row>
    <row r="463">
      <c r="C463" s="144"/>
    </row>
    <row r="464">
      <c r="C464" s="144"/>
    </row>
    <row r="465">
      <c r="C465" s="144"/>
    </row>
    <row r="466">
      <c r="C466" s="144"/>
    </row>
    <row r="467">
      <c r="C467" s="144"/>
    </row>
    <row r="468">
      <c r="C468" s="144"/>
    </row>
    <row r="469">
      <c r="C469" s="144"/>
    </row>
    <row r="470">
      <c r="C470" s="144"/>
    </row>
    <row r="471">
      <c r="C471" s="144"/>
    </row>
    <row r="472">
      <c r="C472" s="144"/>
    </row>
    <row r="473">
      <c r="C473" s="144"/>
    </row>
    <row r="474">
      <c r="C474" s="144"/>
    </row>
    <row r="475">
      <c r="C475" s="144"/>
    </row>
    <row r="476">
      <c r="C476" s="144"/>
    </row>
    <row r="477">
      <c r="C477" s="144"/>
    </row>
    <row r="478">
      <c r="C478" s="144"/>
    </row>
    <row r="479">
      <c r="C479" s="144"/>
    </row>
    <row r="480">
      <c r="C480" s="144"/>
    </row>
    <row r="481">
      <c r="C481" s="144"/>
    </row>
    <row r="482">
      <c r="C482" s="144"/>
    </row>
    <row r="483">
      <c r="C483" s="144"/>
    </row>
    <row r="484">
      <c r="C484" s="144"/>
    </row>
    <row r="485">
      <c r="C485" s="144"/>
    </row>
    <row r="486">
      <c r="C486" s="144"/>
    </row>
    <row r="487">
      <c r="C487" s="144"/>
    </row>
    <row r="488">
      <c r="C488" s="144"/>
    </row>
    <row r="489">
      <c r="C489" s="144"/>
    </row>
    <row r="490">
      <c r="C490" s="144"/>
    </row>
    <row r="491">
      <c r="C491" s="144"/>
    </row>
    <row r="492">
      <c r="C492" s="144"/>
    </row>
    <row r="493">
      <c r="C493" s="144"/>
    </row>
    <row r="494">
      <c r="C494" s="144"/>
    </row>
    <row r="495">
      <c r="C495" s="144"/>
    </row>
    <row r="496">
      <c r="C496" s="144"/>
    </row>
    <row r="497">
      <c r="C497" s="144"/>
    </row>
    <row r="498">
      <c r="C498" s="144"/>
    </row>
    <row r="499">
      <c r="C499" s="144"/>
    </row>
    <row r="500">
      <c r="C500" s="144"/>
    </row>
    <row r="501">
      <c r="C501" s="144"/>
    </row>
    <row r="502">
      <c r="C502" s="144"/>
    </row>
    <row r="503">
      <c r="C503" s="144"/>
    </row>
    <row r="504">
      <c r="C504" s="144"/>
    </row>
    <row r="505">
      <c r="C505" s="144"/>
    </row>
    <row r="506">
      <c r="C506" s="144"/>
    </row>
    <row r="507">
      <c r="C507" s="144"/>
    </row>
    <row r="508">
      <c r="C508" s="144"/>
    </row>
    <row r="509">
      <c r="C509" s="144"/>
    </row>
    <row r="510">
      <c r="C510" s="144"/>
    </row>
    <row r="511">
      <c r="C511" s="144"/>
    </row>
    <row r="512">
      <c r="C512" s="144"/>
    </row>
    <row r="513">
      <c r="C513" s="144"/>
    </row>
    <row r="514">
      <c r="C514" s="144"/>
    </row>
    <row r="515">
      <c r="C515" s="144"/>
    </row>
    <row r="516">
      <c r="C516" s="144"/>
    </row>
    <row r="517">
      <c r="C517" s="144"/>
    </row>
    <row r="518">
      <c r="C518" s="144"/>
    </row>
    <row r="519">
      <c r="C519" s="144"/>
    </row>
    <row r="520">
      <c r="C520" s="144"/>
    </row>
    <row r="521">
      <c r="C521" s="144"/>
    </row>
    <row r="522">
      <c r="C522" s="144"/>
    </row>
    <row r="523">
      <c r="C523" s="144"/>
    </row>
    <row r="524">
      <c r="C524" s="144"/>
    </row>
    <row r="525">
      <c r="C525" s="144"/>
    </row>
    <row r="526">
      <c r="C526" s="144"/>
    </row>
    <row r="527">
      <c r="C527" s="144"/>
    </row>
    <row r="528">
      <c r="C528" s="144"/>
    </row>
    <row r="529">
      <c r="C529" s="144"/>
    </row>
    <row r="530">
      <c r="C530" s="144"/>
    </row>
    <row r="531">
      <c r="C531" s="144"/>
    </row>
    <row r="532">
      <c r="C532" s="144"/>
    </row>
    <row r="533">
      <c r="C533" s="144"/>
    </row>
    <row r="534">
      <c r="C534" s="144"/>
    </row>
    <row r="535">
      <c r="C535" s="144"/>
    </row>
    <row r="536">
      <c r="C536" s="144"/>
    </row>
    <row r="537">
      <c r="C537" s="144"/>
    </row>
    <row r="538">
      <c r="C538" s="144"/>
    </row>
    <row r="539">
      <c r="C539" s="144"/>
    </row>
    <row r="540">
      <c r="C540" s="144"/>
    </row>
    <row r="541">
      <c r="C541" s="144"/>
    </row>
    <row r="542">
      <c r="C542" s="144"/>
    </row>
    <row r="543">
      <c r="C543" s="144"/>
    </row>
    <row r="544">
      <c r="C544" s="144"/>
    </row>
    <row r="545">
      <c r="C545" s="144"/>
    </row>
    <row r="546">
      <c r="C546" s="144"/>
    </row>
    <row r="547">
      <c r="C547" s="144"/>
    </row>
    <row r="548">
      <c r="C548" s="144"/>
    </row>
    <row r="549">
      <c r="C549" s="144"/>
    </row>
    <row r="550">
      <c r="C550" s="144"/>
    </row>
    <row r="551">
      <c r="C551" s="144"/>
    </row>
    <row r="552">
      <c r="C552" s="144"/>
    </row>
    <row r="553">
      <c r="C553" s="144"/>
    </row>
    <row r="554">
      <c r="C554" s="144"/>
    </row>
    <row r="555">
      <c r="C555" s="144"/>
    </row>
    <row r="556">
      <c r="C556" s="144"/>
    </row>
    <row r="557">
      <c r="C557" s="144"/>
    </row>
    <row r="558">
      <c r="C558" s="144"/>
    </row>
    <row r="559">
      <c r="C559" s="144"/>
    </row>
    <row r="560">
      <c r="C560" s="144"/>
    </row>
    <row r="561">
      <c r="C561" s="144"/>
    </row>
    <row r="562">
      <c r="C562" s="144"/>
    </row>
    <row r="563">
      <c r="C563" s="144"/>
    </row>
    <row r="564">
      <c r="C564" s="144"/>
    </row>
    <row r="565">
      <c r="C565" s="144"/>
    </row>
    <row r="566">
      <c r="C566" s="144"/>
    </row>
    <row r="567">
      <c r="C567" s="144"/>
    </row>
    <row r="568">
      <c r="C568" s="144"/>
    </row>
    <row r="569">
      <c r="C569" s="144"/>
    </row>
    <row r="570">
      <c r="C570" s="144"/>
    </row>
    <row r="571">
      <c r="C571" s="144"/>
    </row>
    <row r="572">
      <c r="C572" s="144"/>
    </row>
    <row r="573">
      <c r="C573" s="144"/>
    </row>
    <row r="574">
      <c r="C574" s="144"/>
    </row>
    <row r="575">
      <c r="C575" s="144"/>
    </row>
    <row r="576">
      <c r="C576" s="144"/>
    </row>
    <row r="577">
      <c r="C577" s="144"/>
    </row>
    <row r="578">
      <c r="C578" s="144"/>
    </row>
    <row r="579">
      <c r="C579" s="144"/>
    </row>
    <row r="580">
      <c r="C580" s="144"/>
    </row>
    <row r="581">
      <c r="C581" s="144"/>
    </row>
    <row r="582">
      <c r="C582" s="144"/>
    </row>
    <row r="583">
      <c r="C583" s="144"/>
    </row>
    <row r="584">
      <c r="C584" s="144"/>
    </row>
    <row r="585">
      <c r="C585" s="144"/>
    </row>
    <row r="586">
      <c r="C586" s="144"/>
    </row>
    <row r="587">
      <c r="C587" s="144"/>
    </row>
    <row r="588">
      <c r="C588" s="144"/>
    </row>
    <row r="589">
      <c r="C589" s="144"/>
    </row>
    <row r="590">
      <c r="C590" s="144"/>
    </row>
    <row r="591">
      <c r="C591" s="144"/>
    </row>
    <row r="592">
      <c r="C592" s="144"/>
    </row>
    <row r="593">
      <c r="C593" s="144"/>
    </row>
    <row r="594">
      <c r="C594" s="144"/>
    </row>
    <row r="595">
      <c r="C595" s="144"/>
    </row>
    <row r="596">
      <c r="C596" s="144"/>
    </row>
    <row r="597">
      <c r="C597" s="144"/>
    </row>
    <row r="598">
      <c r="C598" s="144"/>
    </row>
    <row r="599">
      <c r="C599" s="144"/>
    </row>
    <row r="600">
      <c r="C600" s="144"/>
    </row>
    <row r="601">
      <c r="C601" s="144"/>
    </row>
    <row r="602">
      <c r="C602" s="144"/>
    </row>
    <row r="603">
      <c r="C603" s="144"/>
    </row>
    <row r="604">
      <c r="C604" s="144"/>
    </row>
    <row r="605">
      <c r="C605" s="144"/>
    </row>
    <row r="606">
      <c r="C606" s="144"/>
    </row>
    <row r="607">
      <c r="C607" s="144"/>
    </row>
    <row r="608">
      <c r="C608" s="144"/>
    </row>
    <row r="609">
      <c r="C609" s="144"/>
    </row>
    <row r="610">
      <c r="C610" s="144"/>
    </row>
    <row r="611">
      <c r="C611" s="144"/>
    </row>
    <row r="612">
      <c r="C612" s="144"/>
    </row>
    <row r="613">
      <c r="C613" s="144"/>
    </row>
    <row r="614">
      <c r="C614" s="144"/>
    </row>
    <row r="615">
      <c r="C615" s="144"/>
    </row>
    <row r="616">
      <c r="C616" s="144"/>
    </row>
    <row r="617">
      <c r="C617" s="144"/>
    </row>
    <row r="618">
      <c r="C618" s="144"/>
    </row>
    <row r="619">
      <c r="C619" s="144"/>
    </row>
    <row r="620">
      <c r="C620" s="144"/>
    </row>
    <row r="621">
      <c r="C621" s="144"/>
    </row>
    <row r="622">
      <c r="C622" s="144"/>
    </row>
    <row r="623">
      <c r="C623" s="144"/>
    </row>
    <row r="624">
      <c r="C624" s="144"/>
    </row>
    <row r="625">
      <c r="C625" s="144"/>
    </row>
    <row r="626">
      <c r="C626" s="144"/>
    </row>
    <row r="627">
      <c r="C627" s="144"/>
    </row>
    <row r="628">
      <c r="C628" s="144"/>
    </row>
    <row r="629">
      <c r="C629" s="144"/>
    </row>
    <row r="630">
      <c r="C630" s="144"/>
    </row>
    <row r="631">
      <c r="C631" s="144"/>
    </row>
    <row r="632">
      <c r="C632" s="144"/>
    </row>
    <row r="633">
      <c r="C633" s="144"/>
    </row>
    <row r="634">
      <c r="C634" s="144"/>
    </row>
    <row r="635">
      <c r="C635" s="144"/>
    </row>
    <row r="636">
      <c r="C636" s="144"/>
    </row>
    <row r="637">
      <c r="C637" s="144"/>
    </row>
    <row r="638">
      <c r="C638" s="144"/>
    </row>
    <row r="639">
      <c r="C639" s="144"/>
    </row>
    <row r="640">
      <c r="C640" s="144"/>
    </row>
    <row r="641">
      <c r="C641" s="144"/>
    </row>
    <row r="642">
      <c r="C642" s="144"/>
    </row>
    <row r="643">
      <c r="C643" s="144"/>
    </row>
    <row r="644">
      <c r="C644" s="144"/>
    </row>
    <row r="645">
      <c r="C645" s="144"/>
    </row>
    <row r="646">
      <c r="C646" s="144"/>
    </row>
    <row r="647">
      <c r="C647" s="144"/>
    </row>
    <row r="648">
      <c r="C648" s="144"/>
    </row>
    <row r="649">
      <c r="C649" s="144"/>
    </row>
    <row r="650">
      <c r="C650" s="144"/>
    </row>
    <row r="651">
      <c r="C651" s="144"/>
    </row>
    <row r="652">
      <c r="C652" s="144"/>
    </row>
    <row r="653">
      <c r="C653" s="144"/>
    </row>
    <row r="654">
      <c r="C654" s="144"/>
    </row>
    <row r="655">
      <c r="C655" s="144"/>
    </row>
    <row r="656">
      <c r="C656" s="144"/>
    </row>
    <row r="657">
      <c r="C657" s="144"/>
    </row>
    <row r="658">
      <c r="C658" s="144"/>
    </row>
    <row r="659">
      <c r="C659" s="144"/>
    </row>
    <row r="660">
      <c r="C660" s="144"/>
    </row>
    <row r="661">
      <c r="C661" s="144"/>
    </row>
    <row r="662">
      <c r="C662" s="144"/>
    </row>
    <row r="663">
      <c r="C663" s="144"/>
    </row>
    <row r="664">
      <c r="C664" s="144"/>
    </row>
    <row r="665">
      <c r="C665" s="144"/>
    </row>
    <row r="666">
      <c r="C666" s="144"/>
    </row>
    <row r="667">
      <c r="C667" s="144"/>
    </row>
    <row r="668">
      <c r="C668" s="144"/>
    </row>
    <row r="669">
      <c r="C669" s="144"/>
    </row>
    <row r="670">
      <c r="C670" s="144"/>
    </row>
    <row r="671">
      <c r="C671" s="144"/>
    </row>
    <row r="672">
      <c r="C672" s="144"/>
    </row>
    <row r="673">
      <c r="C673" s="144"/>
    </row>
    <row r="674">
      <c r="C674" s="144"/>
    </row>
    <row r="675">
      <c r="C675" s="144"/>
    </row>
    <row r="676">
      <c r="C676" s="144"/>
    </row>
    <row r="677">
      <c r="C677" s="144"/>
    </row>
    <row r="678">
      <c r="C678" s="144"/>
    </row>
    <row r="679">
      <c r="C679" s="144"/>
    </row>
    <row r="680">
      <c r="C680" s="144"/>
    </row>
    <row r="681">
      <c r="C681" s="144"/>
    </row>
    <row r="682">
      <c r="C682" s="144"/>
    </row>
    <row r="683">
      <c r="C683" s="144"/>
    </row>
    <row r="684">
      <c r="C684" s="144"/>
    </row>
    <row r="685">
      <c r="C685" s="144"/>
    </row>
    <row r="686">
      <c r="C686" s="144"/>
    </row>
    <row r="687">
      <c r="C687" s="144"/>
    </row>
    <row r="688">
      <c r="C688" s="144"/>
    </row>
    <row r="689">
      <c r="C689" s="144"/>
    </row>
    <row r="690">
      <c r="C690" s="144"/>
    </row>
    <row r="691">
      <c r="C691" s="144"/>
    </row>
    <row r="692">
      <c r="C692" s="144"/>
    </row>
    <row r="693">
      <c r="C693" s="144"/>
    </row>
    <row r="694">
      <c r="C694" s="144"/>
    </row>
    <row r="695">
      <c r="C695" s="144"/>
    </row>
    <row r="696">
      <c r="C696" s="144"/>
    </row>
    <row r="697">
      <c r="C697" s="144"/>
    </row>
    <row r="698">
      <c r="C698" s="144"/>
    </row>
    <row r="699">
      <c r="C699" s="144"/>
    </row>
    <row r="700">
      <c r="C700" s="144"/>
    </row>
    <row r="701">
      <c r="C701" s="144"/>
    </row>
    <row r="702">
      <c r="C702" s="144"/>
    </row>
    <row r="703">
      <c r="C703" s="144"/>
    </row>
    <row r="704">
      <c r="C704" s="144"/>
    </row>
    <row r="705">
      <c r="C705" s="144"/>
    </row>
    <row r="706">
      <c r="C706" s="144"/>
    </row>
    <row r="707">
      <c r="C707" s="144"/>
    </row>
    <row r="708">
      <c r="C708" s="144"/>
    </row>
    <row r="709">
      <c r="C709" s="144"/>
    </row>
    <row r="710">
      <c r="C710" s="144"/>
    </row>
    <row r="711">
      <c r="C711" s="144"/>
    </row>
    <row r="712">
      <c r="C712" s="144"/>
    </row>
    <row r="713">
      <c r="C713" s="144"/>
    </row>
    <row r="714">
      <c r="C714" s="144"/>
    </row>
    <row r="715">
      <c r="C715" s="144"/>
    </row>
    <row r="716">
      <c r="C716" s="144"/>
    </row>
    <row r="717">
      <c r="C717" s="144"/>
    </row>
    <row r="718">
      <c r="C718" s="144"/>
    </row>
    <row r="719">
      <c r="C719" s="144"/>
    </row>
    <row r="720">
      <c r="C720" s="144"/>
    </row>
    <row r="721">
      <c r="C721" s="144"/>
    </row>
    <row r="722">
      <c r="C722" s="144"/>
    </row>
    <row r="723">
      <c r="C723" s="144"/>
    </row>
    <row r="724">
      <c r="C724" s="144"/>
    </row>
    <row r="725">
      <c r="C725" s="144"/>
    </row>
    <row r="726">
      <c r="C726" s="144"/>
    </row>
    <row r="727">
      <c r="C727" s="144"/>
    </row>
    <row r="728">
      <c r="C728" s="144"/>
    </row>
    <row r="729">
      <c r="C729" s="144"/>
    </row>
    <row r="730">
      <c r="C730" s="144"/>
    </row>
    <row r="731">
      <c r="C731" s="144"/>
    </row>
    <row r="732">
      <c r="C732" s="144"/>
    </row>
    <row r="733">
      <c r="C733" s="144"/>
    </row>
    <row r="734">
      <c r="C734" s="144"/>
    </row>
    <row r="735">
      <c r="C735" s="144"/>
    </row>
    <row r="736">
      <c r="C736" s="144"/>
    </row>
    <row r="737">
      <c r="C737" s="144"/>
    </row>
    <row r="738">
      <c r="C738" s="144"/>
    </row>
    <row r="739">
      <c r="C739" s="144"/>
    </row>
    <row r="740">
      <c r="C740" s="144"/>
    </row>
    <row r="741">
      <c r="C741" s="144"/>
    </row>
    <row r="742">
      <c r="C742" s="144"/>
    </row>
    <row r="743">
      <c r="C743" s="144"/>
    </row>
    <row r="744">
      <c r="C744" s="144"/>
    </row>
    <row r="745">
      <c r="C745" s="144"/>
    </row>
    <row r="746">
      <c r="C746" s="144"/>
    </row>
    <row r="747">
      <c r="C747" s="144"/>
    </row>
    <row r="748">
      <c r="C748" s="144"/>
    </row>
    <row r="749">
      <c r="C749" s="144"/>
    </row>
    <row r="750">
      <c r="C750" s="144"/>
    </row>
    <row r="751">
      <c r="C751" s="144"/>
    </row>
    <row r="752">
      <c r="C752" s="144"/>
    </row>
    <row r="753">
      <c r="C753" s="144"/>
    </row>
    <row r="754">
      <c r="C754" s="144"/>
    </row>
    <row r="755">
      <c r="C755" s="144"/>
    </row>
    <row r="756">
      <c r="C756" s="144"/>
    </row>
    <row r="757">
      <c r="C757" s="144"/>
    </row>
    <row r="758">
      <c r="C758" s="144"/>
    </row>
    <row r="759">
      <c r="C759" s="144"/>
    </row>
    <row r="760">
      <c r="C760" s="144"/>
    </row>
    <row r="761">
      <c r="C761" s="144"/>
    </row>
    <row r="762">
      <c r="C762" s="144"/>
    </row>
    <row r="763">
      <c r="C763" s="144"/>
    </row>
    <row r="764">
      <c r="C764" s="144"/>
    </row>
    <row r="765">
      <c r="C765" s="144"/>
    </row>
    <row r="766">
      <c r="C766" s="144"/>
    </row>
    <row r="767">
      <c r="C767" s="144"/>
    </row>
    <row r="768">
      <c r="C768" s="144"/>
    </row>
    <row r="769">
      <c r="C769" s="144"/>
    </row>
    <row r="770">
      <c r="C770" s="144"/>
    </row>
    <row r="771">
      <c r="C771" s="144"/>
    </row>
    <row r="772">
      <c r="C772" s="144"/>
    </row>
    <row r="773">
      <c r="C773" s="144"/>
    </row>
    <row r="774">
      <c r="C774" s="144"/>
    </row>
    <row r="775">
      <c r="C775" s="144"/>
    </row>
    <row r="776">
      <c r="C776" s="144"/>
    </row>
    <row r="777">
      <c r="C777" s="144"/>
    </row>
    <row r="778">
      <c r="C778" s="144"/>
    </row>
    <row r="779">
      <c r="C779" s="144"/>
    </row>
    <row r="780">
      <c r="C780" s="144"/>
    </row>
    <row r="781">
      <c r="C781" s="144"/>
    </row>
    <row r="782">
      <c r="C782" s="144"/>
    </row>
    <row r="783">
      <c r="C783" s="144"/>
    </row>
    <row r="784">
      <c r="C784" s="144"/>
    </row>
    <row r="785">
      <c r="C785" s="144"/>
    </row>
    <row r="786">
      <c r="C786" s="144"/>
    </row>
    <row r="787">
      <c r="C787" s="144"/>
    </row>
    <row r="788">
      <c r="C788" s="144"/>
    </row>
    <row r="789">
      <c r="C789" s="144"/>
    </row>
    <row r="790">
      <c r="C790" s="144"/>
    </row>
    <row r="791">
      <c r="C791" s="144"/>
    </row>
    <row r="792">
      <c r="C792" s="144"/>
    </row>
    <row r="793">
      <c r="C793" s="144"/>
    </row>
    <row r="794">
      <c r="C794" s="144"/>
    </row>
    <row r="795">
      <c r="C795" s="144"/>
    </row>
    <row r="796">
      <c r="C796" s="144"/>
    </row>
    <row r="797">
      <c r="C797" s="144"/>
    </row>
    <row r="798">
      <c r="C798" s="144"/>
    </row>
    <row r="799">
      <c r="C799" s="144"/>
    </row>
    <row r="800">
      <c r="C800" s="144"/>
    </row>
    <row r="801">
      <c r="C801" s="144"/>
    </row>
    <row r="802">
      <c r="C802" s="144"/>
    </row>
    <row r="803">
      <c r="C803" s="144"/>
    </row>
    <row r="804">
      <c r="C804" s="144"/>
    </row>
    <row r="805">
      <c r="C805" s="144"/>
    </row>
    <row r="806">
      <c r="C806" s="144"/>
    </row>
    <row r="807">
      <c r="C807" s="144"/>
    </row>
    <row r="808">
      <c r="C808" s="144"/>
    </row>
    <row r="809">
      <c r="C809" s="144"/>
    </row>
    <row r="810">
      <c r="C810" s="144"/>
    </row>
    <row r="811">
      <c r="C811" s="144"/>
    </row>
    <row r="812">
      <c r="C812" s="144"/>
    </row>
    <row r="813">
      <c r="C813" s="144"/>
    </row>
    <row r="814">
      <c r="C814" s="144"/>
    </row>
    <row r="815">
      <c r="C815" s="144"/>
    </row>
    <row r="816">
      <c r="C816" s="144"/>
    </row>
    <row r="817">
      <c r="C817" s="144"/>
    </row>
    <row r="818">
      <c r="C818" s="144"/>
    </row>
    <row r="819">
      <c r="C819" s="144"/>
    </row>
    <row r="820">
      <c r="C820" s="144"/>
    </row>
    <row r="821">
      <c r="C821" s="144"/>
    </row>
    <row r="822">
      <c r="C822" s="144"/>
    </row>
    <row r="823">
      <c r="C823" s="144"/>
    </row>
    <row r="824">
      <c r="C824" s="144"/>
    </row>
    <row r="825">
      <c r="C825" s="144"/>
    </row>
    <row r="826">
      <c r="C826" s="144"/>
    </row>
    <row r="827">
      <c r="C827" s="144"/>
    </row>
    <row r="828">
      <c r="C828" s="144"/>
    </row>
    <row r="829">
      <c r="C829" s="144"/>
    </row>
    <row r="830">
      <c r="C830" s="144"/>
    </row>
    <row r="831">
      <c r="C831" s="144"/>
    </row>
    <row r="832">
      <c r="C832" s="144"/>
    </row>
    <row r="833">
      <c r="C833" s="144"/>
    </row>
    <row r="834">
      <c r="C834" s="144"/>
    </row>
    <row r="835">
      <c r="C835" s="144"/>
    </row>
    <row r="836">
      <c r="C836" s="144"/>
    </row>
    <row r="837">
      <c r="C837" s="144"/>
    </row>
    <row r="838">
      <c r="C838" s="144"/>
    </row>
    <row r="839">
      <c r="C839" s="144"/>
    </row>
    <row r="840">
      <c r="C840" s="144"/>
    </row>
    <row r="841">
      <c r="C841" s="144"/>
    </row>
    <row r="842">
      <c r="C842" s="144"/>
    </row>
    <row r="843">
      <c r="C843" s="144"/>
    </row>
    <row r="844">
      <c r="C844" s="144"/>
    </row>
    <row r="845">
      <c r="C845" s="144"/>
    </row>
    <row r="846">
      <c r="C846" s="144"/>
    </row>
    <row r="847">
      <c r="C847" s="144"/>
    </row>
    <row r="848">
      <c r="C848" s="144"/>
    </row>
    <row r="849">
      <c r="C849" s="144"/>
    </row>
    <row r="850">
      <c r="C850" s="144"/>
    </row>
    <row r="851">
      <c r="C851" s="144"/>
    </row>
    <row r="852">
      <c r="C852" s="144"/>
    </row>
    <row r="853">
      <c r="C853" s="144"/>
    </row>
    <row r="854">
      <c r="C854" s="144"/>
    </row>
    <row r="855">
      <c r="C855" s="144"/>
    </row>
    <row r="856">
      <c r="C856" s="144"/>
    </row>
    <row r="857">
      <c r="C857" s="144"/>
    </row>
    <row r="858">
      <c r="C858" s="144"/>
    </row>
    <row r="859">
      <c r="C859" s="144"/>
    </row>
    <row r="860">
      <c r="C860" s="144"/>
    </row>
    <row r="861">
      <c r="C861" s="144"/>
    </row>
    <row r="862">
      <c r="C862" s="144"/>
    </row>
    <row r="863">
      <c r="C863" s="144"/>
    </row>
    <row r="864">
      <c r="C864" s="144"/>
    </row>
    <row r="865">
      <c r="C865" s="144"/>
    </row>
    <row r="866">
      <c r="C866" s="144"/>
    </row>
    <row r="867">
      <c r="C867" s="144"/>
    </row>
    <row r="868">
      <c r="C868" s="144"/>
    </row>
    <row r="869">
      <c r="C869" s="144"/>
    </row>
    <row r="870">
      <c r="C870" s="144"/>
    </row>
    <row r="871">
      <c r="C871" s="144"/>
    </row>
    <row r="872">
      <c r="C872" s="144"/>
    </row>
    <row r="873">
      <c r="C873" s="144"/>
    </row>
    <row r="874">
      <c r="C874" s="144"/>
    </row>
    <row r="875">
      <c r="C875" s="144"/>
    </row>
    <row r="876">
      <c r="C876" s="144"/>
    </row>
    <row r="877">
      <c r="C877" s="144"/>
    </row>
    <row r="878">
      <c r="C878" s="144"/>
    </row>
    <row r="879">
      <c r="C879" s="144"/>
    </row>
    <row r="880">
      <c r="C880" s="144"/>
    </row>
    <row r="881">
      <c r="C881" s="144"/>
    </row>
    <row r="882">
      <c r="C882" s="144"/>
    </row>
    <row r="883">
      <c r="C883" s="144"/>
    </row>
    <row r="884">
      <c r="C884" s="144"/>
    </row>
    <row r="885">
      <c r="C885" s="144"/>
    </row>
    <row r="886">
      <c r="C886" s="144"/>
    </row>
    <row r="887">
      <c r="C887" s="144"/>
    </row>
    <row r="888">
      <c r="C888" s="144"/>
    </row>
    <row r="889">
      <c r="C889" s="144"/>
    </row>
    <row r="890">
      <c r="C890" s="144"/>
    </row>
    <row r="891">
      <c r="C891" s="144"/>
    </row>
    <row r="892">
      <c r="C892" s="144"/>
    </row>
    <row r="893">
      <c r="C893" s="144"/>
    </row>
    <row r="894">
      <c r="C894" s="144"/>
    </row>
    <row r="895">
      <c r="C895" s="144"/>
    </row>
    <row r="896">
      <c r="C896" s="144"/>
    </row>
    <row r="897">
      <c r="C897" s="144"/>
    </row>
    <row r="898">
      <c r="C898" s="144"/>
    </row>
    <row r="899">
      <c r="C899" s="144"/>
    </row>
    <row r="900">
      <c r="C900" s="144"/>
    </row>
    <row r="901">
      <c r="C901" s="144"/>
    </row>
    <row r="902">
      <c r="C902" s="144"/>
    </row>
    <row r="903">
      <c r="C903" s="144"/>
    </row>
    <row r="904">
      <c r="C904" s="144"/>
    </row>
    <row r="905">
      <c r="C905" s="144"/>
    </row>
    <row r="906">
      <c r="C906" s="144"/>
    </row>
    <row r="907">
      <c r="C907" s="144"/>
    </row>
    <row r="908">
      <c r="C908" s="144"/>
    </row>
    <row r="909">
      <c r="C909" s="144"/>
    </row>
    <row r="910">
      <c r="C910" s="144"/>
    </row>
    <row r="911">
      <c r="C911" s="144"/>
    </row>
    <row r="912">
      <c r="C912" s="144"/>
    </row>
    <row r="913">
      <c r="C913" s="144"/>
    </row>
    <row r="914">
      <c r="C914" s="144"/>
    </row>
    <row r="915">
      <c r="C915" s="144"/>
    </row>
    <row r="916">
      <c r="C916" s="144"/>
    </row>
    <row r="917">
      <c r="C917" s="144"/>
    </row>
    <row r="918">
      <c r="C918" s="144"/>
    </row>
    <row r="919">
      <c r="C919" s="144"/>
    </row>
    <row r="920">
      <c r="C920" s="144"/>
    </row>
    <row r="921">
      <c r="C921" s="144"/>
    </row>
    <row r="922">
      <c r="C922" s="144"/>
    </row>
    <row r="923">
      <c r="C923" s="144"/>
    </row>
    <row r="924">
      <c r="C924" s="144"/>
    </row>
    <row r="925">
      <c r="C925" s="144"/>
    </row>
    <row r="926">
      <c r="C926" s="144"/>
    </row>
    <row r="927">
      <c r="C927" s="144"/>
    </row>
    <row r="928">
      <c r="C928" s="144"/>
    </row>
    <row r="929">
      <c r="C929" s="144"/>
    </row>
    <row r="930">
      <c r="C930" s="144"/>
    </row>
    <row r="931">
      <c r="C931" s="144"/>
    </row>
    <row r="932">
      <c r="C932" s="144"/>
    </row>
    <row r="933">
      <c r="C933" s="144"/>
    </row>
    <row r="934">
      <c r="C934" s="144"/>
    </row>
    <row r="935">
      <c r="C935" s="144"/>
    </row>
    <row r="936">
      <c r="C936" s="144"/>
    </row>
    <row r="937">
      <c r="C937" s="144"/>
    </row>
    <row r="938">
      <c r="C938" s="144"/>
    </row>
    <row r="939">
      <c r="C939" s="144"/>
    </row>
    <row r="940">
      <c r="C940" s="144"/>
    </row>
    <row r="941">
      <c r="C941" s="144"/>
    </row>
    <row r="942">
      <c r="C942" s="144"/>
    </row>
    <row r="943">
      <c r="C943" s="144"/>
    </row>
    <row r="944">
      <c r="C944" s="144"/>
    </row>
    <row r="945">
      <c r="C945" s="144"/>
    </row>
    <row r="946">
      <c r="C946" s="144"/>
    </row>
    <row r="947">
      <c r="C947" s="144"/>
    </row>
    <row r="948">
      <c r="C948" s="144"/>
    </row>
    <row r="949">
      <c r="C949" s="144"/>
    </row>
    <row r="950">
      <c r="C950" s="144"/>
    </row>
    <row r="951">
      <c r="C951" s="144"/>
    </row>
    <row r="952">
      <c r="C952" s="144"/>
    </row>
    <row r="953">
      <c r="C953" s="144"/>
    </row>
    <row r="954">
      <c r="C954" s="144"/>
    </row>
    <row r="955">
      <c r="C955" s="144"/>
    </row>
    <row r="956">
      <c r="C956" s="144"/>
    </row>
    <row r="957">
      <c r="C957" s="144"/>
    </row>
    <row r="958">
      <c r="C958" s="144"/>
    </row>
    <row r="959">
      <c r="C959" s="144"/>
    </row>
    <row r="960">
      <c r="C960" s="144"/>
    </row>
    <row r="961">
      <c r="C961" s="144"/>
    </row>
    <row r="962">
      <c r="C962" s="144"/>
    </row>
    <row r="963">
      <c r="C963" s="144"/>
    </row>
    <row r="964">
      <c r="C964" s="144"/>
    </row>
    <row r="965">
      <c r="C965" s="144"/>
    </row>
    <row r="966">
      <c r="C966" s="144"/>
    </row>
    <row r="967">
      <c r="C967" s="144"/>
    </row>
    <row r="968">
      <c r="C968" s="144"/>
    </row>
    <row r="969">
      <c r="C969" s="144"/>
    </row>
    <row r="970">
      <c r="C970" s="144"/>
    </row>
    <row r="971">
      <c r="C971" s="144"/>
    </row>
    <row r="972">
      <c r="C972" s="144"/>
    </row>
    <row r="973">
      <c r="C973" s="144"/>
    </row>
    <row r="974">
      <c r="C974" s="144"/>
    </row>
    <row r="975">
      <c r="C975" s="144"/>
    </row>
    <row r="976">
      <c r="C976" s="144"/>
    </row>
    <row r="977">
      <c r="C977" s="144"/>
    </row>
    <row r="978">
      <c r="C978" s="144"/>
    </row>
    <row r="979">
      <c r="C979" s="144"/>
    </row>
    <row r="980">
      <c r="C980" s="144"/>
    </row>
    <row r="981">
      <c r="C981" s="144"/>
    </row>
    <row r="982">
      <c r="C982" s="144"/>
    </row>
    <row r="983">
      <c r="C983" s="144"/>
    </row>
    <row r="984">
      <c r="C984" s="144"/>
    </row>
    <row r="985">
      <c r="C985" s="144"/>
    </row>
    <row r="986">
      <c r="C986" s="144"/>
    </row>
    <row r="987">
      <c r="C987" s="144"/>
    </row>
    <row r="988">
      <c r="C988" s="144"/>
    </row>
    <row r="989">
      <c r="C989" s="144"/>
    </row>
    <row r="990">
      <c r="C990" s="144"/>
    </row>
    <row r="991">
      <c r="C991" s="144"/>
    </row>
    <row r="992">
      <c r="C992" s="144"/>
    </row>
    <row r="993">
      <c r="C993" s="144"/>
    </row>
    <row r="994">
      <c r="C994" s="144"/>
    </row>
    <row r="995">
      <c r="C995" s="144"/>
    </row>
    <row r="996">
      <c r="C996" s="144"/>
    </row>
    <row r="997">
      <c r="C997" s="144"/>
    </row>
    <row r="998">
      <c r="C998" s="144"/>
    </row>
    <row r="999">
      <c r="C999" s="144"/>
    </row>
    <row r="1000">
      <c r="C1000" s="144"/>
    </row>
    <row r="1001">
      <c r="C1001" s="144"/>
    </row>
    <row r="1002">
      <c r="C1002" s="144"/>
    </row>
    <row r="1003">
      <c r="C1003" s="144"/>
    </row>
    <row r="1004">
      <c r="C1004" s="144"/>
    </row>
    <row r="1005">
      <c r="C1005" s="144"/>
    </row>
    <row r="1006">
      <c r="C1006" s="144"/>
    </row>
    <row r="1007">
      <c r="C1007" s="144"/>
    </row>
    <row r="1008">
      <c r="C1008" s="144"/>
    </row>
    <row r="1009">
      <c r="C1009" s="144"/>
    </row>
    <row r="1010">
      <c r="C1010" s="144"/>
    </row>
    <row r="1011">
      <c r="C1011" s="144"/>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88:A297"/>
    <mergeCell ref="A303:A312"/>
    <mergeCell ref="A313:A322"/>
    <mergeCell ref="A323:A332"/>
    <mergeCell ref="A218:A227"/>
    <mergeCell ref="A228:A237"/>
    <mergeCell ref="A238:A247"/>
    <mergeCell ref="A248:A257"/>
    <mergeCell ref="A258:A267"/>
    <mergeCell ref="A268:A277"/>
    <mergeCell ref="A278:A287"/>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Y34"/>
    <hyperlink r:id="rId132" ref="AE34"/>
    <hyperlink r:id="rId133" ref="M35"/>
    <hyperlink r:id="rId134" ref="S35"/>
    <hyperlink r:id="rId135" ref="Y35"/>
    <hyperlink r:id="rId136" ref="AE35"/>
    <hyperlink r:id="rId137" ref="M36"/>
    <hyperlink r:id="rId138" ref="S36"/>
    <hyperlink r:id="rId139" ref="Y36"/>
    <hyperlink r:id="rId140" ref="AE36"/>
    <hyperlink r:id="rId141" ref="M37"/>
    <hyperlink r:id="rId142" ref="S37"/>
    <hyperlink r:id="rId143" ref="Y37"/>
    <hyperlink r:id="rId144" ref="AE37"/>
    <hyperlink r:id="rId145" ref="M38"/>
    <hyperlink r:id="rId146" ref="S38"/>
    <hyperlink r:id="rId147" ref="Y38"/>
    <hyperlink r:id="rId148" ref="AE38"/>
    <hyperlink r:id="rId149" ref="M39"/>
    <hyperlink r:id="rId150" ref="S39"/>
    <hyperlink r:id="rId151" ref="Y39"/>
    <hyperlink r:id="rId152" ref="AE39"/>
    <hyperlink r:id="rId153" ref="M40"/>
    <hyperlink r:id="rId154" ref="S40"/>
    <hyperlink r:id="rId155" ref="Y40"/>
    <hyperlink r:id="rId156" ref="AE40"/>
    <hyperlink r:id="rId157" ref="M41"/>
    <hyperlink r:id="rId158" ref="S41"/>
    <hyperlink r:id="rId159" ref="Y41"/>
    <hyperlink r:id="rId160" ref="AE41"/>
    <hyperlink r:id="rId161" ref="M42"/>
    <hyperlink r:id="rId162" ref="S42"/>
    <hyperlink r:id="rId163" ref="Y42"/>
    <hyperlink r:id="rId164" ref="AE42"/>
    <hyperlink r:id="rId165" ref="M43"/>
    <hyperlink r:id="rId166" ref="S43"/>
    <hyperlink r:id="rId167" ref="Y43"/>
    <hyperlink r:id="rId168" ref="AE43"/>
    <hyperlink r:id="rId169" ref="M44"/>
    <hyperlink r:id="rId170" ref="S44"/>
    <hyperlink r:id="rId171" ref="Y44"/>
    <hyperlink r:id="rId172" ref="AE44"/>
    <hyperlink r:id="rId173" ref="M45"/>
    <hyperlink r:id="rId174" ref="S45"/>
    <hyperlink r:id="rId175" ref="Y45"/>
    <hyperlink r:id="rId176" ref="AE45"/>
    <hyperlink r:id="rId177" ref="M46"/>
    <hyperlink r:id="rId178" ref="S46"/>
    <hyperlink r:id="rId179" ref="Y46"/>
    <hyperlink r:id="rId180" ref="AE46"/>
    <hyperlink r:id="rId181" ref="M47"/>
    <hyperlink r:id="rId182" ref="S47"/>
    <hyperlink r:id="rId183" ref="Y47"/>
    <hyperlink r:id="rId184" ref="AE47"/>
    <hyperlink r:id="rId185" ref="M48"/>
    <hyperlink r:id="rId186" ref="S48"/>
    <hyperlink r:id="rId187" ref="Y48"/>
    <hyperlink r:id="rId188" ref="AE48"/>
    <hyperlink r:id="rId189" ref="M49"/>
    <hyperlink r:id="rId190" ref="S49"/>
    <hyperlink r:id="rId191" ref="Y49"/>
    <hyperlink r:id="rId192" ref="AE49"/>
    <hyperlink r:id="rId193" ref="M50"/>
    <hyperlink r:id="rId194" ref="S50"/>
    <hyperlink r:id="rId195" ref="Y50"/>
    <hyperlink r:id="rId196" ref="AE50"/>
    <hyperlink r:id="rId197" ref="M51"/>
    <hyperlink r:id="rId198" ref="S51"/>
    <hyperlink r:id="rId199" ref="Y51"/>
    <hyperlink r:id="rId200" ref="AE51"/>
    <hyperlink r:id="rId201" ref="M52"/>
    <hyperlink r:id="rId202" ref="S52"/>
    <hyperlink r:id="rId203" ref="Y52"/>
    <hyperlink r:id="rId204" ref="AE52"/>
    <hyperlink r:id="rId205" ref="M53"/>
    <hyperlink r:id="rId206" ref="S53"/>
    <hyperlink r:id="rId207" ref="Y53"/>
    <hyperlink r:id="rId208" ref="AE53"/>
    <hyperlink r:id="rId209" ref="M54"/>
    <hyperlink r:id="rId210" ref="S54"/>
    <hyperlink r:id="rId211" ref="Y54"/>
    <hyperlink r:id="rId212" ref="AE54"/>
    <hyperlink r:id="rId213" ref="M55"/>
    <hyperlink r:id="rId214" ref="S55"/>
    <hyperlink r:id="rId215" ref="Y55"/>
    <hyperlink r:id="rId216" ref="AE55"/>
    <hyperlink r:id="rId217" ref="M56"/>
    <hyperlink r:id="rId218" ref="S56"/>
    <hyperlink r:id="rId219" ref="Y56"/>
    <hyperlink r:id="rId220" ref="AE56"/>
    <hyperlink r:id="rId221" ref="M57"/>
    <hyperlink r:id="rId222" ref="S57"/>
    <hyperlink r:id="rId223" ref="Y57"/>
    <hyperlink r:id="rId224" ref="AE57"/>
    <hyperlink r:id="rId225" ref="M58"/>
    <hyperlink r:id="rId226" ref="S58"/>
    <hyperlink r:id="rId227" ref="Y58"/>
    <hyperlink r:id="rId228" ref="AE58"/>
    <hyperlink r:id="rId229" ref="M59"/>
    <hyperlink r:id="rId230" ref="S59"/>
    <hyperlink r:id="rId231" ref="Y59"/>
    <hyperlink r:id="rId232" ref="AE59"/>
    <hyperlink r:id="rId233" ref="M60"/>
    <hyperlink r:id="rId234" ref="S60"/>
    <hyperlink r:id="rId235" ref="Y60"/>
    <hyperlink r:id="rId236" ref="AE60"/>
    <hyperlink r:id="rId237" ref="M61"/>
    <hyperlink r:id="rId238" ref="S61"/>
    <hyperlink r:id="rId239" ref="Y61"/>
    <hyperlink r:id="rId240" ref="AE61"/>
    <hyperlink r:id="rId241" ref="M62"/>
    <hyperlink r:id="rId242" ref="S62"/>
    <hyperlink r:id="rId243" ref="Y62"/>
    <hyperlink r:id="rId244" ref="AE62"/>
    <hyperlink r:id="rId245" ref="M63"/>
    <hyperlink r:id="rId246" ref="S63"/>
    <hyperlink r:id="rId247" ref="Y63"/>
    <hyperlink r:id="rId248" ref="AE63"/>
    <hyperlink r:id="rId249" ref="M64"/>
    <hyperlink r:id="rId250" ref="S64"/>
    <hyperlink r:id="rId251" ref="Y64"/>
    <hyperlink r:id="rId252" ref="AE64"/>
    <hyperlink r:id="rId253" ref="M65"/>
    <hyperlink r:id="rId254" ref="S65"/>
    <hyperlink r:id="rId255" ref="Y65"/>
    <hyperlink r:id="rId256" ref="AE65"/>
    <hyperlink r:id="rId257" ref="M66"/>
    <hyperlink r:id="rId258" ref="S66"/>
    <hyperlink r:id="rId259" ref="Y66"/>
    <hyperlink r:id="rId260" ref="AE66"/>
    <hyperlink r:id="rId261" ref="M67"/>
    <hyperlink r:id="rId262" ref="S67"/>
    <hyperlink r:id="rId263" ref="Y67"/>
    <hyperlink r:id="rId264" ref="AE67"/>
    <hyperlink r:id="rId265" ref="M68"/>
    <hyperlink r:id="rId266" ref="S68"/>
    <hyperlink r:id="rId267" ref="Y68"/>
    <hyperlink r:id="rId268" ref="AE68"/>
    <hyperlink r:id="rId269" ref="M69"/>
    <hyperlink r:id="rId270" ref="S69"/>
    <hyperlink r:id="rId271" ref="Y69"/>
    <hyperlink r:id="rId272" ref="AE69"/>
    <hyperlink r:id="rId273" ref="M70"/>
    <hyperlink r:id="rId274" ref="S70"/>
    <hyperlink r:id="rId275" ref="Y70"/>
    <hyperlink r:id="rId276" ref="AE70"/>
    <hyperlink r:id="rId277" ref="M71"/>
    <hyperlink r:id="rId278" ref="S71"/>
    <hyperlink r:id="rId279" ref="Y71"/>
    <hyperlink r:id="rId280" ref="AE71"/>
    <hyperlink r:id="rId281" ref="M72"/>
    <hyperlink r:id="rId282" ref="S72"/>
    <hyperlink r:id="rId283" ref="Y72"/>
    <hyperlink r:id="rId284" ref="AE72"/>
    <hyperlink r:id="rId285" ref="M73"/>
    <hyperlink r:id="rId286" ref="S73"/>
    <hyperlink r:id="rId287" ref="Y73"/>
    <hyperlink r:id="rId288" ref="AE73"/>
    <hyperlink r:id="rId289" ref="M74"/>
    <hyperlink r:id="rId290" ref="S74"/>
    <hyperlink r:id="rId291" ref="Y74"/>
    <hyperlink r:id="rId292" ref="AE74"/>
    <hyperlink r:id="rId293" ref="M75"/>
    <hyperlink r:id="rId294" ref="S75"/>
    <hyperlink r:id="rId295" ref="Y75"/>
    <hyperlink r:id="rId296" ref="AE75"/>
    <hyperlink r:id="rId297" ref="M76"/>
    <hyperlink r:id="rId298" ref="S76"/>
    <hyperlink r:id="rId299" ref="Y76"/>
    <hyperlink r:id="rId300" ref="AE76"/>
    <hyperlink r:id="rId301" ref="M77"/>
    <hyperlink r:id="rId302" ref="S77"/>
    <hyperlink r:id="rId303" ref="Y77"/>
    <hyperlink r:id="rId304" ref="AE77"/>
    <hyperlink r:id="rId305" ref="M78"/>
    <hyperlink r:id="rId306" ref="S78"/>
    <hyperlink r:id="rId307" ref="Y78"/>
    <hyperlink r:id="rId308" ref="AE78"/>
    <hyperlink r:id="rId309" ref="M79"/>
    <hyperlink r:id="rId310" ref="S79"/>
    <hyperlink r:id="rId311" ref="Y79"/>
    <hyperlink r:id="rId312" ref="AE79"/>
    <hyperlink r:id="rId313" ref="M80"/>
    <hyperlink r:id="rId314" ref="S80"/>
    <hyperlink r:id="rId315" ref="Y80"/>
    <hyperlink r:id="rId316" ref="AE80"/>
    <hyperlink r:id="rId317" ref="M81"/>
    <hyperlink r:id="rId318" ref="S81"/>
    <hyperlink r:id="rId319" ref="Y81"/>
    <hyperlink r:id="rId320" ref="AE81"/>
    <hyperlink r:id="rId321" ref="M82"/>
    <hyperlink r:id="rId322" ref="S82"/>
    <hyperlink r:id="rId323" ref="Y82"/>
    <hyperlink r:id="rId324" ref="AE82"/>
    <hyperlink r:id="rId325" ref="M83"/>
    <hyperlink r:id="rId326" ref="S83"/>
    <hyperlink r:id="rId327" ref="Y83"/>
    <hyperlink r:id="rId328" ref="AE83"/>
    <hyperlink r:id="rId329" ref="M84"/>
    <hyperlink r:id="rId330" ref="S84"/>
    <hyperlink r:id="rId331" ref="Y84"/>
    <hyperlink r:id="rId332" ref="AE84"/>
    <hyperlink r:id="rId333" ref="M85"/>
    <hyperlink r:id="rId334" ref="S85"/>
    <hyperlink r:id="rId335" ref="Y85"/>
    <hyperlink r:id="rId336" ref="AE85"/>
    <hyperlink r:id="rId337" ref="M86"/>
    <hyperlink r:id="rId338" ref="S86"/>
    <hyperlink r:id="rId339" ref="Y86"/>
    <hyperlink r:id="rId340" ref="AE86"/>
    <hyperlink r:id="rId341" ref="M87"/>
    <hyperlink r:id="rId342" ref="S87"/>
    <hyperlink r:id="rId343" ref="Y87"/>
    <hyperlink r:id="rId344" ref="AE87"/>
    <hyperlink r:id="rId345" ref="M88"/>
    <hyperlink r:id="rId346" ref="S88"/>
    <hyperlink r:id="rId347" ref="Y88"/>
    <hyperlink r:id="rId348" ref="AE88"/>
    <hyperlink r:id="rId349" ref="M89"/>
    <hyperlink r:id="rId350" ref="S89"/>
    <hyperlink r:id="rId351" ref="Y89"/>
    <hyperlink r:id="rId352" ref="AE89"/>
    <hyperlink r:id="rId353" ref="M90"/>
    <hyperlink r:id="rId354" ref="S90"/>
    <hyperlink r:id="rId355" ref="Y90"/>
    <hyperlink r:id="rId356" ref="AE90"/>
    <hyperlink r:id="rId357" ref="M91"/>
    <hyperlink r:id="rId358" ref="S91"/>
    <hyperlink r:id="rId359" ref="Y91"/>
    <hyperlink r:id="rId360" ref="AE91"/>
    <hyperlink r:id="rId361" ref="M95"/>
    <hyperlink r:id="rId362" ref="S95"/>
    <hyperlink r:id="rId363" ref="Y95"/>
    <hyperlink r:id="rId364" ref="AE95"/>
    <hyperlink r:id="rId365" ref="M97"/>
    <hyperlink r:id="rId366" ref="S97"/>
    <hyperlink r:id="rId367" ref="Y97"/>
    <hyperlink r:id="rId368" ref="AE97"/>
    <hyperlink r:id="rId369" ref="M98"/>
    <hyperlink r:id="rId370" ref="S98"/>
    <hyperlink r:id="rId371" ref="Y98"/>
    <hyperlink r:id="rId372" ref="AE98"/>
    <hyperlink r:id="rId373" ref="M99"/>
    <hyperlink r:id="rId374" ref="S99"/>
    <hyperlink r:id="rId375" ref="Y99"/>
    <hyperlink r:id="rId376" ref="AE99"/>
    <hyperlink r:id="rId377" ref="M100"/>
    <hyperlink r:id="rId378" ref="S100"/>
    <hyperlink r:id="rId379" ref="Y100"/>
    <hyperlink r:id="rId380" ref="AE100"/>
    <hyperlink r:id="rId381" ref="M101"/>
    <hyperlink r:id="rId382" ref="S101"/>
    <hyperlink r:id="rId383" ref="Y101"/>
    <hyperlink r:id="rId384" ref="AE101"/>
    <hyperlink r:id="rId385" ref="M102"/>
    <hyperlink r:id="rId386" ref="S102"/>
    <hyperlink r:id="rId387" ref="Y102"/>
    <hyperlink r:id="rId388" ref="AE102"/>
    <hyperlink r:id="rId389" ref="M103"/>
    <hyperlink r:id="rId390" ref="S103"/>
    <hyperlink r:id="rId391" ref="Y103"/>
    <hyperlink r:id="rId392" ref="AE103"/>
    <hyperlink r:id="rId393" ref="M104"/>
    <hyperlink r:id="rId394" ref="S104"/>
    <hyperlink r:id="rId395" ref="Y104"/>
    <hyperlink r:id="rId396" ref="AE104"/>
    <hyperlink r:id="rId397" ref="M105"/>
    <hyperlink r:id="rId398" ref="S105"/>
    <hyperlink r:id="rId399" ref="Y105"/>
    <hyperlink r:id="rId400" ref="AE105"/>
    <hyperlink r:id="rId401" ref="M106"/>
    <hyperlink r:id="rId402" ref="S106"/>
    <hyperlink r:id="rId403" ref="Y106"/>
    <hyperlink r:id="rId404" ref="AE106"/>
    <hyperlink r:id="rId405" ref="M107"/>
    <hyperlink r:id="rId406" ref="S107"/>
    <hyperlink r:id="rId407" ref="Y107"/>
    <hyperlink r:id="rId408" ref="AE107"/>
    <hyperlink r:id="rId409" ref="M108"/>
    <hyperlink r:id="rId410" ref="S108"/>
    <hyperlink r:id="rId411" ref="Y108"/>
    <hyperlink r:id="rId412" ref="AE108"/>
    <hyperlink r:id="rId413" ref="M109"/>
    <hyperlink r:id="rId414" ref="S109"/>
    <hyperlink r:id="rId415" ref="Y109"/>
    <hyperlink r:id="rId416" ref="AE109"/>
    <hyperlink r:id="rId417" ref="M110"/>
    <hyperlink r:id="rId418" ref="S110"/>
    <hyperlink r:id="rId419" ref="Y110"/>
    <hyperlink r:id="rId420" ref="AE110"/>
    <hyperlink r:id="rId421" ref="M111"/>
    <hyperlink r:id="rId422" ref="S111"/>
    <hyperlink r:id="rId423" ref="Y111"/>
    <hyperlink r:id="rId424" ref="AE111"/>
    <hyperlink r:id="rId425" ref="M112"/>
    <hyperlink r:id="rId426" ref="S112"/>
    <hyperlink r:id="rId427" ref="Y112"/>
    <hyperlink r:id="rId428" ref="AE112"/>
    <hyperlink r:id="rId429" ref="M113"/>
    <hyperlink r:id="rId430" ref="S113"/>
    <hyperlink r:id="rId431" ref="Y113"/>
    <hyperlink r:id="rId432" ref="AE113"/>
    <hyperlink r:id="rId433" ref="M114"/>
    <hyperlink r:id="rId434" ref="S114"/>
    <hyperlink r:id="rId435" ref="Y114"/>
    <hyperlink r:id="rId436" ref="AE114"/>
    <hyperlink r:id="rId437" ref="M115"/>
    <hyperlink r:id="rId438" ref="S115"/>
    <hyperlink r:id="rId439" ref="Y115"/>
    <hyperlink r:id="rId440" ref="AE115"/>
    <hyperlink r:id="rId441" ref="M116"/>
    <hyperlink r:id="rId442" ref="S116"/>
    <hyperlink r:id="rId443" ref="Y116"/>
    <hyperlink r:id="rId444" ref="AE116"/>
    <hyperlink r:id="rId445" ref="M117"/>
    <hyperlink r:id="rId446" ref="S117"/>
    <hyperlink r:id="rId447" ref="Y117"/>
    <hyperlink r:id="rId448" ref="AE117"/>
    <hyperlink r:id="rId449" ref="M118"/>
    <hyperlink r:id="rId450" ref="S118"/>
    <hyperlink r:id="rId451" ref="Y118"/>
    <hyperlink r:id="rId452" ref="AE118"/>
    <hyperlink r:id="rId453" ref="M119"/>
    <hyperlink r:id="rId454" ref="S119"/>
    <hyperlink r:id="rId455" ref="Y119"/>
    <hyperlink r:id="rId456" ref="AE119"/>
    <hyperlink r:id="rId457" ref="M120"/>
    <hyperlink r:id="rId458" ref="S120"/>
    <hyperlink r:id="rId459" ref="Y120"/>
    <hyperlink r:id="rId460" ref="AE120"/>
    <hyperlink r:id="rId461" ref="M121"/>
    <hyperlink r:id="rId462" ref="S121"/>
    <hyperlink r:id="rId463" ref="Y121"/>
    <hyperlink r:id="rId464" ref="AE121"/>
    <hyperlink r:id="rId465" ref="M122"/>
    <hyperlink r:id="rId466" ref="S122"/>
    <hyperlink r:id="rId467" ref="Y122"/>
    <hyperlink r:id="rId468" ref="AE122"/>
    <hyperlink r:id="rId469" ref="M123"/>
    <hyperlink r:id="rId470" ref="S123"/>
    <hyperlink r:id="rId471" ref="Y123"/>
    <hyperlink r:id="rId472" ref="AE123"/>
    <hyperlink r:id="rId473" ref="M124"/>
    <hyperlink r:id="rId474" ref="S124"/>
    <hyperlink r:id="rId475" ref="Y124"/>
    <hyperlink r:id="rId476" ref="AE124"/>
    <hyperlink r:id="rId477" ref="M125"/>
    <hyperlink r:id="rId478" ref="S125"/>
    <hyperlink r:id="rId479" ref="Y125"/>
    <hyperlink r:id="rId480" ref="AE125"/>
    <hyperlink r:id="rId481" ref="M126"/>
    <hyperlink r:id="rId482" ref="S126"/>
    <hyperlink r:id="rId483" ref="Y126"/>
    <hyperlink r:id="rId484" ref="AE126"/>
    <hyperlink r:id="rId485" ref="M127"/>
    <hyperlink r:id="rId486" ref="S127"/>
    <hyperlink r:id="rId487" ref="Y127"/>
    <hyperlink r:id="rId488" ref="AE127"/>
    <hyperlink r:id="rId489" ref="M128"/>
    <hyperlink r:id="rId490" ref="S128"/>
    <hyperlink r:id="rId491" ref="Y128"/>
    <hyperlink r:id="rId492" ref="AE128"/>
    <hyperlink r:id="rId493" ref="M129"/>
    <hyperlink r:id="rId494" ref="S129"/>
    <hyperlink r:id="rId495" ref="Y129"/>
    <hyperlink r:id="rId496" ref="AE129"/>
    <hyperlink r:id="rId497" ref="M130"/>
    <hyperlink r:id="rId498" ref="S130"/>
    <hyperlink r:id="rId499" ref="Y130"/>
    <hyperlink r:id="rId500" ref="AE130"/>
    <hyperlink r:id="rId501" ref="M131"/>
    <hyperlink r:id="rId502" ref="S131"/>
    <hyperlink r:id="rId503" ref="Y131"/>
    <hyperlink r:id="rId504" ref="AE131"/>
    <hyperlink r:id="rId505" ref="M132"/>
    <hyperlink r:id="rId506" ref="S132"/>
    <hyperlink r:id="rId507" ref="Y132"/>
    <hyperlink r:id="rId508" ref="AE132"/>
    <hyperlink r:id="rId509" ref="M133"/>
    <hyperlink r:id="rId510" ref="S133"/>
    <hyperlink r:id="rId511" ref="Y133"/>
    <hyperlink r:id="rId512" ref="AE133"/>
    <hyperlink r:id="rId513" ref="M134"/>
    <hyperlink r:id="rId514" ref="S134"/>
    <hyperlink r:id="rId515" ref="Y134"/>
    <hyperlink r:id="rId516" ref="AE134"/>
    <hyperlink r:id="rId517" ref="M135"/>
    <hyperlink r:id="rId518" ref="S135"/>
    <hyperlink r:id="rId519" ref="Y135"/>
    <hyperlink r:id="rId520" ref="AE135"/>
    <hyperlink r:id="rId521" ref="M136"/>
    <hyperlink r:id="rId522" ref="S136"/>
    <hyperlink r:id="rId523" ref="Y136"/>
    <hyperlink r:id="rId524" ref="AE136"/>
    <hyperlink r:id="rId525" ref="M137"/>
    <hyperlink r:id="rId526" ref="S137"/>
    <hyperlink r:id="rId527" ref="Y137"/>
    <hyperlink r:id="rId528" ref="AE137"/>
    <hyperlink r:id="rId529" ref="M138"/>
    <hyperlink r:id="rId530" ref="S138"/>
    <hyperlink r:id="rId531" ref="Y138"/>
    <hyperlink r:id="rId532" ref="AE138"/>
    <hyperlink r:id="rId533" ref="M139"/>
    <hyperlink r:id="rId534" ref="S139"/>
    <hyperlink r:id="rId535" ref="Y139"/>
    <hyperlink r:id="rId536" ref="AE139"/>
    <hyperlink r:id="rId537" ref="M140"/>
    <hyperlink r:id="rId538" ref="S140"/>
    <hyperlink r:id="rId539" ref="Y140"/>
    <hyperlink r:id="rId540" ref="AE140"/>
    <hyperlink r:id="rId541" ref="M141"/>
    <hyperlink r:id="rId542" ref="S141"/>
    <hyperlink r:id="rId543" ref="Y141"/>
    <hyperlink r:id="rId544" ref="AE141"/>
    <hyperlink r:id="rId545" ref="M142"/>
    <hyperlink r:id="rId546" ref="S142"/>
    <hyperlink r:id="rId547" ref="Y142"/>
    <hyperlink r:id="rId548" ref="AE142"/>
    <hyperlink r:id="rId549" ref="M143"/>
    <hyperlink r:id="rId550" ref="S143"/>
    <hyperlink r:id="rId551" ref="Y143"/>
    <hyperlink r:id="rId552" ref="AE143"/>
    <hyperlink r:id="rId553" ref="M144"/>
    <hyperlink r:id="rId554" ref="S144"/>
    <hyperlink r:id="rId555" ref="Y144"/>
    <hyperlink r:id="rId556" ref="AE144"/>
    <hyperlink r:id="rId557" ref="M145"/>
    <hyperlink r:id="rId558" ref="S145"/>
    <hyperlink r:id="rId559" ref="Y145"/>
    <hyperlink r:id="rId560" ref="AE145"/>
    <hyperlink r:id="rId561" ref="M146"/>
    <hyperlink r:id="rId562" ref="S146"/>
    <hyperlink r:id="rId563" ref="Y146"/>
    <hyperlink r:id="rId564" ref="AE146"/>
    <hyperlink r:id="rId565" ref="M147"/>
    <hyperlink r:id="rId566" ref="S147"/>
    <hyperlink r:id="rId567" ref="Y147"/>
    <hyperlink r:id="rId568" ref="AE147"/>
    <hyperlink r:id="rId569" ref="M148"/>
    <hyperlink r:id="rId570" ref="S148"/>
    <hyperlink r:id="rId571" ref="Y148"/>
    <hyperlink r:id="rId572" ref="AE148"/>
    <hyperlink r:id="rId573" ref="M149"/>
    <hyperlink r:id="rId574" ref="S149"/>
    <hyperlink r:id="rId575" ref="Y149"/>
    <hyperlink r:id="rId576" ref="AE149"/>
    <hyperlink r:id="rId577" ref="M150"/>
    <hyperlink r:id="rId578" ref="S150"/>
    <hyperlink r:id="rId579" ref="Y150"/>
    <hyperlink r:id="rId580" ref="AE150"/>
    <hyperlink r:id="rId581" ref="M151"/>
    <hyperlink r:id="rId582" ref="S151"/>
    <hyperlink r:id="rId583" ref="Y151"/>
    <hyperlink r:id="rId584" ref="AE151"/>
    <hyperlink r:id="rId585" ref="M152"/>
    <hyperlink r:id="rId586" ref="S152"/>
    <hyperlink r:id="rId587" ref="Y152"/>
    <hyperlink r:id="rId588" ref="AE152"/>
    <hyperlink r:id="rId589" ref="M153"/>
    <hyperlink r:id="rId590" ref="S153"/>
    <hyperlink r:id="rId591" ref="Y153"/>
    <hyperlink r:id="rId592" ref="AE153"/>
    <hyperlink r:id="rId593" ref="M154"/>
    <hyperlink r:id="rId594" ref="S154"/>
    <hyperlink r:id="rId595" ref="Y154"/>
    <hyperlink r:id="rId596" ref="AE154"/>
    <hyperlink r:id="rId597" ref="M155"/>
    <hyperlink r:id="rId598" ref="S155"/>
    <hyperlink r:id="rId599" ref="Y155"/>
    <hyperlink r:id="rId600" ref="AE155"/>
    <hyperlink r:id="rId601" ref="M156"/>
    <hyperlink r:id="rId602" ref="S156"/>
    <hyperlink r:id="rId603" ref="Y156"/>
    <hyperlink r:id="rId604" ref="AE156"/>
    <hyperlink r:id="rId605" ref="M157"/>
    <hyperlink r:id="rId606" ref="S157"/>
    <hyperlink r:id="rId607" ref="Y157"/>
    <hyperlink r:id="rId608" ref="AE157"/>
    <hyperlink r:id="rId609" ref="M158"/>
    <hyperlink r:id="rId610" ref="S158"/>
    <hyperlink r:id="rId611" ref="Y158"/>
    <hyperlink r:id="rId612" ref="AE158"/>
    <hyperlink r:id="rId613" ref="M159"/>
    <hyperlink r:id="rId614" ref="S159"/>
    <hyperlink r:id="rId615" ref="Y159"/>
    <hyperlink r:id="rId616" ref="AE159"/>
    <hyperlink r:id="rId617" ref="M160"/>
    <hyperlink r:id="rId618" ref="S160"/>
    <hyperlink r:id="rId619" ref="Y160"/>
    <hyperlink r:id="rId620" ref="AE160"/>
    <hyperlink r:id="rId621" ref="M161"/>
    <hyperlink r:id="rId622" ref="S161"/>
    <hyperlink r:id="rId623" ref="Y161"/>
    <hyperlink r:id="rId624" ref="AE161"/>
    <hyperlink r:id="rId625" ref="M162"/>
    <hyperlink r:id="rId626" ref="S162"/>
    <hyperlink r:id="rId627" ref="Y162"/>
    <hyperlink r:id="rId628" ref="AE162"/>
    <hyperlink r:id="rId629" ref="M163"/>
    <hyperlink r:id="rId630" ref="S163"/>
    <hyperlink r:id="rId631" ref="Y163"/>
    <hyperlink r:id="rId632" ref="AE163"/>
    <hyperlink r:id="rId633" ref="M164"/>
    <hyperlink r:id="rId634" ref="S164"/>
    <hyperlink r:id="rId635" ref="Y164"/>
    <hyperlink r:id="rId636" ref="AE164"/>
    <hyperlink r:id="rId637" ref="M165"/>
    <hyperlink r:id="rId638" ref="S165"/>
    <hyperlink r:id="rId639" ref="Y165"/>
    <hyperlink r:id="rId640" ref="AE165"/>
    <hyperlink r:id="rId641" ref="M166"/>
    <hyperlink r:id="rId642" ref="S166"/>
    <hyperlink r:id="rId643" ref="Y166"/>
    <hyperlink r:id="rId644" ref="AE166"/>
    <hyperlink r:id="rId645" ref="M167"/>
    <hyperlink r:id="rId646" ref="S167"/>
    <hyperlink r:id="rId647" ref="Y167"/>
    <hyperlink r:id="rId648" ref="AE167"/>
    <hyperlink r:id="rId649" ref="M168"/>
    <hyperlink r:id="rId650" ref="S168"/>
    <hyperlink r:id="rId651" ref="Y168"/>
    <hyperlink r:id="rId652" ref="AE168"/>
    <hyperlink r:id="rId653" ref="M169"/>
    <hyperlink r:id="rId654" ref="S169"/>
    <hyperlink r:id="rId655" ref="Y169"/>
    <hyperlink r:id="rId656" ref="AE169"/>
    <hyperlink r:id="rId657" ref="M170"/>
    <hyperlink r:id="rId658" ref="S170"/>
    <hyperlink r:id="rId659" ref="Y170"/>
    <hyperlink r:id="rId660" ref="AE170"/>
    <hyperlink r:id="rId661" ref="M171"/>
    <hyperlink r:id="rId662" ref="S171"/>
    <hyperlink r:id="rId663" ref="Y171"/>
    <hyperlink r:id="rId664" ref="AE171"/>
    <hyperlink r:id="rId665" ref="M172"/>
    <hyperlink r:id="rId666" ref="S172"/>
    <hyperlink r:id="rId667" ref="Y172"/>
    <hyperlink r:id="rId668" ref="AE172"/>
    <hyperlink r:id="rId669" ref="M173"/>
    <hyperlink r:id="rId670" ref="S173"/>
    <hyperlink r:id="rId671" ref="Y173"/>
    <hyperlink r:id="rId672" ref="AE173"/>
    <hyperlink r:id="rId673" ref="M174"/>
    <hyperlink r:id="rId674" ref="S174"/>
    <hyperlink r:id="rId675" ref="Y174"/>
    <hyperlink r:id="rId676" ref="AE174"/>
    <hyperlink r:id="rId677" ref="M175"/>
    <hyperlink r:id="rId678" ref="S175"/>
    <hyperlink r:id="rId679" ref="Y175"/>
    <hyperlink r:id="rId680" ref="AE175"/>
    <hyperlink r:id="rId681" ref="M176"/>
    <hyperlink r:id="rId682" ref="S176"/>
    <hyperlink r:id="rId683" ref="Y176"/>
    <hyperlink r:id="rId684" ref="AE176"/>
    <hyperlink r:id="rId685" ref="M177"/>
    <hyperlink r:id="rId686" ref="S177"/>
    <hyperlink r:id="rId687" ref="Y177"/>
    <hyperlink r:id="rId688" ref="AE177"/>
    <hyperlink r:id="rId689" ref="M178"/>
    <hyperlink r:id="rId690" ref="S178"/>
    <hyperlink r:id="rId691" ref="Y178"/>
    <hyperlink r:id="rId692" ref="AE178"/>
    <hyperlink r:id="rId693" ref="M179"/>
    <hyperlink r:id="rId694" ref="S179"/>
    <hyperlink r:id="rId695" ref="Y179"/>
    <hyperlink r:id="rId696" ref="AE179"/>
    <hyperlink r:id="rId697" ref="M180"/>
    <hyperlink r:id="rId698" ref="S180"/>
    <hyperlink r:id="rId699" ref="Y180"/>
    <hyperlink r:id="rId700" ref="AE180"/>
    <hyperlink r:id="rId701" ref="M181"/>
    <hyperlink r:id="rId702" ref="S181"/>
    <hyperlink r:id="rId703" ref="Y181"/>
    <hyperlink r:id="rId704" ref="AE181"/>
    <hyperlink r:id="rId705" ref="M182"/>
    <hyperlink r:id="rId706" ref="S182"/>
    <hyperlink r:id="rId707" ref="Y182"/>
    <hyperlink r:id="rId708" ref="AE182"/>
    <hyperlink r:id="rId709" ref="M183"/>
    <hyperlink r:id="rId710" ref="S183"/>
    <hyperlink r:id="rId711" ref="Y183"/>
    <hyperlink r:id="rId712" ref="AE183"/>
    <hyperlink r:id="rId713" ref="M184"/>
    <hyperlink r:id="rId714" ref="S184"/>
    <hyperlink r:id="rId715" ref="Y184"/>
    <hyperlink r:id="rId716" ref="AE184"/>
    <hyperlink r:id="rId717" ref="M188"/>
    <hyperlink r:id="rId718" ref="S188"/>
    <hyperlink r:id="rId719" ref="Y188"/>
    <hyperlink r:id="rId720" ref="AE188"/>
    <hyperlink r:id="rId721" ref="M189"/>
    <hyperlink r:id="rId722" ref="S189"/>
    <hyperlink r:id="rId723" ref="Y189"/>
    <hyperlink r:id="rId724" ref="AE189"/>
    <hyperlink r:id="rId725" ref="M190"/>
    <hyperlink r:id="rId726" ref="S190"/>
    <hyperlink r:id="rId727" ref="Y190"/>
    <hyperlink r:id="rId728" ref="AE190"/>
    <hyperlink r:id="rId729" ref="M191"/>
    <hyperlink r:id="rId730" ref="S191"/>
    <hyperlink r:id="rId731" ref="Y191"/>
    <hyperlink r:id="rId732" ref="AE191"/>
    <hyperlink r:id="rId733" ref="M192"/>
    <hyperlink r:id="rId734" ref="S192"/>
    <hyperlink r:id="rId735" ref="Y192"/>
    <hyperlink r:id="rId736" ref="AE192"/>
    <hyperlink r:id="rId737" ref="M193"/>
    <hyperlink r:id="rId738" ref="S193"/>
    <hyperlink r:id="rId739" ref="Y193"/>
    <hyperlink r:id="rId740" ref="AE193"/>
    <hyperlink r:id="rId741" ref="M194"/>
    <hyperlink r:id="rId742" ref="S194"/>
    <hyperlink r:id="rId743" ref="Y194"/>
    <hyperlink r:id="rId744" ref="AE194"/>
    <hyperlink r:id="rId745" ref="M195"/>
    <hyperlink r:id="rId746" ref="S195"/>
    <hyperlink r:id="rId747" ref="Y195"/>
    <hyperlink r:id="rId748" ref="AE195"/>
    <hyperlink r:id="rId749" ref="M196"/>
    <hyperlink r:id="rId750" ref="S196"/>
    <hyperlink r:id="rId751" ref="Y196"/>
    <hyperlink r:id="rId752" ref="AE196"/>
    <hyperlink r:id="rId753" ref="M197"/>
    <hyperlink r:id="rId754" ref="S197"/>
    <hyperlink r:id="rId755" ref="Y197"/>
    <hyperlink r:id="rId756" ref="AE197"/>
    <hyperlink r:id="rId757" ref="M198"/>
    <hyperlink r:id="rId758" ref="S198"/>
    <hyperlink r:id="rId759" ref="Y198"/>
    <hyperlink r:id="rId760" ref="AE198"/>
    <hyperlink r:id="rId761" ref="M199"/>
    <hyperlink r:id="rId762" ref="S199"/>
    <hyperlink r:id="rId763" ref="Y199"/>
    <hyperlink r:id="rId764" ref="AE199"/>
    <hyperlink r:id="rId765" ref="M200"/>
    <hyperlink r:id="rId766" ref="S200"/>
    <hyperlink r:id="rId767" ref="Y200"/>
    <hyperlink r:id="rId768" ref="AE200"/>
    <hyperlink r:id="rId769" ref="M201"/>
    <hyperlink r:id="rId770" ref="S201"/>
    <hyperlink r:id="rId771" ref="Y201"/>
    <hyperlink r:id="rId772" ref="AE201"/>
    <hyperlink r:id="rId773" ref="M202"/>
    <hyperlink r:id="rId774" ref="S202"/>
    <hyperlink r:id="rId775" ref="Y202"/>
    <hyperlink r:id="rId776" ref="AE202"/>
    <hyperlink r:id="rId777" ref="M203"/>
    <hyperlink r:id="rId778" ref="S203"/>
    <hyperlink r:id="rId779" ref="Y203"/>
    <hyperlink r:id="rId780" ref="AE203"/>
    <hyperlink r:id="rId781" ref="M204"/>
    <hyperlink r:id="rId782" ref="S204"/>
    <hyperlink r:id="rId783" ref="Y204"/>
    <hyperlink r:id="rId784" ref="AE204"/>
    <hyperlink r:id="rId785" ref="M205"/>
    <hyperlink r:id="rId786" ref="S205"/>
    <hyperlink r:id="rId787" ref="Y205"/>
    <hyperlink r:id="rId788" ref="AE205"/>
    <hyperlink r:id="rId789" ref="M206"/>
    <hyperlink r:id="rId790" ref="S206"/>
    <hyperlink r:id="rId791" ref="Y206"/>
    <hyperlink r:id="rId792" ref="AE206"/>
    <hyperlink r:id="rId793" ref="M207"/>
    <hyperlink r:id="rId794" ref="S207"/>
    <hyperlink r:id="rId795" ref="Y207"/>
    <hyperlink r:id="rId796" ref="AE207"/>
    <hyperlink r:id="rId797" ref="M208"/>
    <hyperlink r:id="rId798" ref="S208"/>
    <hyperlink r:id="rId799" ref="Y208"/>
    <hyperlink r:id="rId800" ref="AE208"/>
    <hyperlink r:id="rId801" ref="M209"/>
    <hyperlink r:id="rId802" ref="S209"/>
    <hyperlink r:id="rId803" ref="Y209"/>
    <hyperlink r:id="rId804" ref="AE209"/>
    <hyperlink r:id="rId805" ref="M210"/>
    <hyperlink r:id="rId806" ref="S210"/>
    <hyperlink r:id="rId807" ref="Y210"/>
    <hyperlink r:id="rId808" ref="AE210"/>
    <hyperlink r:id="rId809" ref="M211"/>
    <hyperlink r:id="rId810" ref="S211"/>
    <hyperlink r:id="rId811" ref="Y211"/>
    <hyperlink r:id="rId812" ref="AE211"/>
    <hyperlink r:id="rId813" ref="M212"/>
    <hyperlink r:id="rId814" ref="S212"/>
    <hyperlink r:id="rId815" ref="Y212"/>
    <hyperlink r:id="rId816" ref="AE212"/>
    <hyperlink r:id="rId817" ref="M213"/>
    <hyperlink r:id="rId818" ref="S213"/>
    <hyperlink r:id="rId819" ref="Y213"/>
    <hyperlink r:id="rId820" ref="AE213"/>
    <hyperlink r:id="rId821" ref="M214"/>
    <hyperlink r:id="rId822" ref="S214"/>
    <hyperlink r:id="rId823" ref="Y214"/>
    <hyperlink r:id="rId824" ref="AE214"/>
    <hyperlink r:id="rId825" ref="M215"/>
    <hyperlink r:id="rId826" ref="S215"/>
    <hyperlink r:id="rId827" ref="Y215"/>
    <hyperlink r:id="rId828" ref="AE215"/>
    <hyperlink r:id="rId829" ref="M216"/>
    <hyperlink r:id="rId830" ref="S216"/>
    <hyperlink r:id="rId831" ref="Y216"/>
    <hyperlink r:id="rId832" ref="AE216"/>
    <hyperlink r:id="rId833" ref="M217"/>
    <hyperlink r:id="rId834" ref="S217"/>
    <hyperlink r:id="rId835" ref="Y217"/>
    <hyperlink r:id="rId836" ref="AE217"/>
  </hyperlinks>
  <drawing r:id="rId83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1.88"/>
    <col customWidth="1" min="3" max="3" width="22.63"/>
    <col customWidth="1" min="4" max="31" width="31.88"/>
    <col customWidth="1" min="32" max="32" width="28.38"/>
    <col customWidth="1" min="33" max="33" width="31.88"/>
  </cols>
  <sheetData>
    <row r="1">
      <c r="A1" s="436" t="s">
        <v>5120</v>
      </c>
      <c r="B1" s="436" t="s">
        <v>5121</v>
      </c>
      <c r="C1" s="437" t="s">
        <v>5122</v>
      </c>
      <c r="D1" s="2" t="s">
        <v>1</v>
      </c>
      <c r="E1" s="3"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474"/>
    </row>
    <row r="2">
      <c r="A2" s="439">
        <v>1.0</v>
      </c>
      <c r="B2" s="439">
        <v>1.0</v>
      </c>
      <c r="C2" s="139" t="s">
        <v>29</v>
      </c>
      <c r="D2" s="446" t="s">
        <v>496</v>
      </c>
      <c r="E2" s="27" t="s">
        <v>31</v>
      </c>
      <c r="F2" s="147"/>
      <c r="G2" s="27" t="s">
        <v>1002</v>
      </c>
      <c r="H2" s="27" t="s">
        <v>1003</v>
      </c>
      <c r="I2" s="27" t="s">
        <v>34</v>
      </c>
      <c r="J2" s="27" t="s">
        <v>1004</v>
      </c>
      <c r="K2" s="27" t="s">
        <v>1005</v>
      </c>
      <c r="L2" s="27" t="s">
        <v>1006</v>
      </c>
      <c r="M2" s="33" t="s">
        <v>1007</v>
      </c>
      <c r="N2" s="27" t="s">
        <v>1003</v>
      </c>
      <c r="O2" s="27" t="s">
        <v>34</v>
      </c>
      <c r="P2" s="27" t="s">
        <v>1004</v>
      </c>
      <c r="Q2" s="27" t="s">
        <v>1005</v>
      </c>
      <c r="R2" s="27" t="s">
        <v>1006</v>
      </c>
      <c r="S2" s="33" t="s">
        <v>1007</v>
      </c>
      <c r="T2" s="27" t="s">
        <v>1003</v>
      </c>
      <c r="U2" s="27" t="s">
        <v>34</v>
      </c>
      <c r="V2" s="27" t="s">
        <v>1004</v>
      </c>
      <c r="W2" s="27" t="s">
        <v>1005</v>
      </c>
      <c r="X2" s="27" t="s">
        <v>1006</v>
      </c>
      <c r="Y2" s="33" t="s">
        <v>1007</v>
      </c>
      <c r="Z2" s="27" t="s">
        <v>1003</v>
      </c>
      <c r="AA2" s="27" t="s">
        <v>34</v>
      </c>
      <c r="AB2" s="27" t="s">
        <v>1008</v>
      </c>
      <c r="AC2" s="27" t="s">
        <v>1005</v>
      </c>
      <c r="AD2" s="27" t="s">
        <v>1006</v>
      </c>
      <c r="AE2" s="33" t="s">
        <v>1007</v>
      </c>
      <c r="AF2" s="440">
        <v>1.0</v>
      </c>
      <c r="AG2" s="82"/>
    </row>
    <row r="3">
      <c r="B3" s="439">
        <v>2.0</v>
      </c>
      <c r="C3" s="106" t="s">
        <v>29</v>
      </c>
      <c r="D3" s="443" t="s">
        <v>496</v>
      </c>
      <c r="E3" s="147"/>
      <c r="F3" s="147"/>
      <c r="G3" s="27" t="s">
        <v>1009</v>
      </c>
      <c r="H3" s="27" t="s">
        <v>1010</v>
      </c>
      <c r="I3" s="27" t="s">
        <v>34</v>
      </c>
      <c r="J3" s="27" t="s">
        <v>1011</v>
      </c>
      <c r="K3" s="27" t="s">
        <v>81</v>
      </c>
      <c r="L3" s="147"/>
      <c r="M3" s="28" t="s">
        <v>1012</v>
      </c>
      <c r="N3" s="27" t="s">
        <v>1013</v>
      </c>
      <c r="O3" s="27" t="s">
        <v>34</v>
      </c>
      <c r="P3" s="27" t="s">
        <v>1011</v>
      </c>
      <c r="Q3" s="27" t="s">
        <v>81</v>
      </c>
      <c r="R3" s="147"/>
      <c r="S3" s="28" t="s">
        <v>1014</v>
      </c>
      <c r="T3" s="27" t="s">
        <v>1013</v>
      </c>
      <c r="U3" s="27" t="s">
        <v>34</v>
      </c>
      <c r="V3" s="27" t="s">
        <v>1011</v>
      </c>
      <c r="W3" s="27" t="s">
        <v>81</v>
      </c>
      <c r="X3" s="147"/>
      <c r="Y3" s="28" t="s">
        <v>1014</v>
      </c>
      <c r="Z3" s="27" t="s">
        <v>1013</v>
      </c>
      <c r="AA3" s="27" t="s">
        <v>34</v>
      </c>
      <c r="AB3" s="27" t="s">
        <v>1011</v>
      </c>
      <c r="AC3" s="27" t="s">
        <v>81</v>
      </c>
      <c r="AD3" s="147"/>
      <c r="AE3" s="28" t="s">
        <v>1014</v>
      </c>
      <c r="AF3" s="442">
        <v>1.0</v>
      </c>
      <c r="AG3" s="133"/>
    </row>
    <row r="4">
      <c r="B4" s="439">
        <v>3.0</v>
      </c>
      <c r="C4" s="106" t="s">
        <v>45</v>
      </c>
      <c r="D4" s="443" t="s">
        <v>496</v>
      </c>
      <c r="E4" s="27" t="s">
        <v>662</v>
      </c>
      <c r="F4" s="147"/>
      <c r="G4" s="27" t="s">
        <v>1018</v>
      </c>
      <c r="H4" s="27" t="s">
        <v>1027</v>
      </c>
      <c r="I4" s="27" t="s">
        <v>34</v>
      </c>
      <c r="J4" s="27" t="s">
        <v>1020</v>
      </c>
      <c r="K4" s="27" t="s">
        <v>1022</v>
      </c>
      <c r="L4" s="27" t="s">
        <v>1021</v>
      </c>
      <c r="M4" s="33" t="s">
        <v>1023</v>
      </c>
      <c r="N4" s="27" t="s">
        <v>1028</v>
      </c>
      <c r="O4" s="27" t="s">
        <v>34</v>
      </c>
      <c r="P4" s="27" t="s">
        <v>1020</v>
      </c>
      <c r="Q4" s="27" t="s">
        <v>1022</v>
      </c>
      <c r="R4" s="27" t="s">
        <v>1021</v>
      </c>
      <c r="S4" s="33" t="s">
        <v>1023</v>
      </c>
      <c r="T4" s="27" t="s">
        <v>1029</v>
      </c>
      <c r="U4" s="27" t="s">
        <v>34</v>
      </c>
      <c r="V4" s="27" t="s">
        <v>1026</v>
      </c>
      <c r="W4" s="27" t="s">
        <v>1022</v>
      </c>
      <c r="X4" s="27" t="s">
        <v>1021</v>
      </c>
      <c r="Y4" s="33" t="s">
        <v>1023</v>
      </c>
      <c r="Z4" s="27" t="s">
        <v>1029</v>
      </c>
      <c r="AA4" s="27" t="s">
        <v>34</v>
      </c>
      <c r="AB4" s="27" t="s">
        <v>1026</v>
      </c>
      <c r="AC4" s="27" t="s">
        <v>1022</v>
      </c>
      <c r="AD4" s="27" t="s">
        <v>1021</v>
      </c>
      <c r="AE4" s="33" t="s">
        <v>1023</v>
      </c>
      <c r="AF4" s="442">
        <v>1.0</v>
      </c>
      <c r="AG4" s="82"/>
    </row>
    <row r="5">
      <c r="B5" s="439">
        <v>4.0</v>
      </c>
      <c r="C5" s="106" t="s">
        <v>29</v>
      </c>
      <c r="D5" s="443" t="s">
        <v>496</v>
      </c>
      <c r="E5" s="147"/>
      <c r="F5" s="147"/>
      <c r="G5" s="27" t="s">
        <v>1030</v>
      </c>
      <c r="H5" s="27" t="s">
        <v>1031</v>
      </c>
      <c r="I5" s="27" t="s">
        <v>34</v>
      </c>
      <c r="J5" s="27" t="s">
        <v>1032</v>
      </c>
      <c r="K5" s="27" t="s">
        <v>66</v>
      </c>
      <c r="L5" s="27"/>
      <c r="M5" s="33" t="s">
        <v>1033</v>
      </c>
      <c r="N5" s="27" t="s">
        <v>1031</v>
      </c>
      <c r="O5" s="27" t="s">
        <v>34</v>
      </c>
      <c r="P5" s="27" t="s">
        <v>1032</v>
      </c>
      <c r="Q5" s="27" t="s">
        <v>66</v>
      </c>
      <c r="R5" s="27"/>
      <c r="S5" s="33" t="s">
        <v>1033</v>
      </c>
      <c r="T5" s="27" t="s">
        <v>1034</v>
      </c>
      <c r="U5" s="27" t="s">
        <v>34</v>
      </c>
      <c r="V5" s="27" t="s">
        <v>1035</v>
      </c>
      <c r="W5" s="27" t="s">
        <v>66</v>
      </c>
      <c r="X5" s="27"/>
      <c r="Y5" s="33" t="s">
        <v>1033</v>
      </c>
      <c r="Z5" s="27" t="s">
        <v>1034</v>
      </c>
      <c r="AA5" s="27" t="s">
        <v>34</v>
      </c>
      <c r="AB5" s="27" t="s">
        <v>1035</v>
      </c>
      <c r="AC5" s="27" t="s">
        <v>66</v>
      </c>
      <c r="AD5" s="27"/>
      <c r="AE5" s="33" t="s">
        <v>1033</v>
      </c>
      <c r="AF5" s="440">
        <v>1.0</v>
      </c>
      <c r="AG5" s="82"/>
    </row>
    <row r="6">
      <c r="B6" s="439">
        <v>5.0</v>
      </c>
      <c r="C6" s="106" t="s">
        <v>29</v>
      </c>
      <c r="D6" s="443" t="s">
        <v>496</v>
      </c>
      <c r="E6" s="147"/>
      <c r="F6" s="147"/>
      <c r="G6" s="27" t="s">
        <v>1036</v>
      </c>
      <c r="H6" s="147" t="s">
        <v>1037</v>
      </c>
      <c r="I6" s="27" t="s">
        <v>34</v>
      </c>
      <c r="J6" s="27" t="s">
        <v>1038</v>
      </c>
      <c r="K6" s="27" t="s">
        <v>81</v>
      </c>
      <c r="L6" s="147"/>
      <c r="M6" s="33" t="s">
        <v>1039</v>
      </c>
      <c r="N6" s="147" t="s">
        <v>1040</v>
      </c>
      <c r="O6" s="27" t="s">
        <v>34</v>
      </c>
      <c r="P6" s="27" t="s">
        <v>1038</v>
      </c>
      <c r="Q6" s="27" t="s">
        <v>81</v>
      </c>
      <c r="R6" s="147"/>
      <c r="S6" s="33" t="s">
        <v>1039</v>
      </c>
      <c r="T6" s="147" t="s">
        <v>1040</v>
      </c>
      <c r="U6" s="27" t="s">
        <v>34</v>
      </c>
      <c r="V6" s="27" t="s">
        <v>1038</v>
      </c>
      <c r="W6" s="27" t="s">
        <v>81</v>
      </c>
      <c r="X6" s="147"/>
      <c r="Y6" s="33" t="s">
        <v>1039</v>
      </c>
      <c r="Z6" s="147" t="s">
        <v>1040</v>
      </c>
      <c r="AA6" s="27" t="s">
        <v>34</v>
      </c>
      <c r="AB6" s="27" t="s">
        <v>1038</v>
      </c>
      <c r="AC6" s="27" t="s">
        <v>81</v>
      </c>
      <c r="AD6" s="147"/>
      <c r="AE6" s="33" t="s">
        <v>1039</v>
      </c>
      <c r="AF6" s="442">
        <v>1.0</v>
      </c>
      <c r="AG6" s="82"/>
    </row>
    <row r="7">
      <c r="B7" s="439">
        <v>6.0</v>
      </c>
      <c r="C7" s="106" t="s">
        <v>181</v>
      </c>
      <c r="D7" s="443" t="s">
        <v>496</v>
      </c>
      <c r="E7" s="147"/>
      <c r="F7" s="147"/>
      <c r="G7" s="443" t="s">
        <v>1072</v>
      </c>
      <c r="H7" s="20" t="s">
        <v>1073</v>
      </c>
      <c r="I7" s="20" t="s">
        <v>1074</v>
      </c>
      <c r="J7" s="20" t="s">
        <v>1075</v>
      </c>
      <c r="K7" s="27" t="s">
        <v>81</v>
      </c>
      <c r="L7" s="147"/>
      <c r="M7" s="28" t="s">
        <v>1076</v>
      </c>
      <c r="N7" s="20" t="s">
        <v>1077</v>
      </c>
      <c r="O7" s="20" t="s">
        <v>1074</v>
      </c>
      <c r="P7" s="20" t="s">
        <v>1075</v>
      </c>
      <c r="Q7" s="27" t="s">
        <v>81</v>
      </c>
      <c r="R7" s="147"/>
      <c r="S7" s="28" t="s">
        <v>1076</v>
      </c>
      <c r="T7" s="20" t="s">
        <v>1078</v>
      </c>
      <c r="U7" s="20" t="s">
        <v>1079</v>
      </c>
      <c r="V7" s="20" t="s">
        <v>1075</v>
      </c>
      <c r="W7" s="27" t="s">
        <v>81</v>
      </c>
      <c r="X7" s="147"/>
      <c r="Y7" s="28" t="s">
        <v>1076</v>
      </c>
      <c r="Z7" s="20" t="s">
        <v>1078</v>
      </c>
      <c r="AA7" s="20" t="s">
        <v>1079</v>
      </c>
      <c r="AB7" s="20" t="s">
        <v>1075</v>
      </c>
      <c r="AC7" s="27" t="s">
        <v>81</v>
      </c>
      <c r="AD7" s="147"/>
      <c r="AE7" s="28" t="s">
        <v>1076</v>
      </c>
      <c r="AF7" s="440">
        <v>1.0</v>
      </c>
      <c r="AG7" s="133"/>
    </row>
    <row r="8">
      <c r="B8" s="439">
        <v>7.0</v>
      </c>
      <c r="C8" s="38" t="s">
        <v>29</v>
      </c>
      <c r="D8" s="443" t="s">
        <v>496</v>
      </c>
      <c r="E8" s="147"/>
      <c r="F8" s="147"/>
      <c r="G8" s="475" t="s">
        <v>1230</v>
      </c>
      <c r="H8" s="147" t="s">
        <v>1231</v>
      </c>
      <c r="I8" s="147" t="s">
        <v>34</v>
      </c>
      <c r="J8" s="147" t="s">
        <v>1232</v>
      </c>
      <c r="K8" s="147" t="s">
        <v>81</v>
      </c>
      <c r="L8" s="147"/>
      <c r="M8" s="33" t="s">
        <v>1233</v>
      </c>
      <c r="N8" s="147" t="s">
        <v>1231</v>
      </c>
      <c r="O8" s="147" t="s">
        <v>34</v>
      </c>
      <c r="P8" s="147" t="s">
        <v>1232</v>
      </c>
      <c r="Q8" s="147" t="s">
        <v>81</v>
      </c>
      <c r="R8" s="147"/>
      <c r="S8" s="33" t="s">
        <v>1233</v>
      </c>
      <c r="T8" s="147" t="s">
        <v>1231</v>
      </c>
      <c r="U8" s="147" t="s">
        <v>34</v>
      </c>
      <c r="V8" s="147" t="s">
        <v>1232</v>
      </c>
      <c r="W8" s="147" t="s">
        <v>81</v>
      </c>
      <c r="X8" s="147"/>
      <c r="Y8" s="33" t="s">
        <v>1233</v>
      </c>
      <c r="Z8" s="147" t="s">
        <v>1231</v>
      </c>
      <c r="AA8" s="147" t="s">
        <v>34</v>
      </c>
      <c r="AB8" s="147" t="s">
        <v>1232</v>
      </c>
      <c r="AC8" s="147" t="s">
        <v>81</v>
      </c>
      <c r="AD8" s="147"/>
      <c r="AE8" s="33" t="s">
        <v>1233</v>
      </c>
      <c r="AF8" s="440">
        <v>1.0</v>
      </c>
      <c r="AG8" s="82"/>
    </row>
    <row r="9">
      <c r="B9" s="439">
        <v>8.0</v>
      </c>
      <c r="C9" s="106" t="s">
        <v>181</v>
      </c>
      <c r="D9" s="443" t="s">
        <v>496</v>
      </c>
      <c r="E9" s="147"/>
      <c r="F9" s="147"/>
      <c r="G9" s="443" t="s">
        <v>1085</v>
      </c>
      <c r="H9" s="147" t="s">
        <v>1086</v>
      </c>
      <c r="I9" s="147" t="s">
        <v>1087</v>
      </c>
      <c r="J9" s="147" t="s">
        <v>1088</v>
      </c>
      <c r="K9" s="147" t="s">
        <v>66</v>
      </c>
      <c r="L9" s="147"/>
      <c r="M9" s="28" t="s">
        <v>1089</v>
      </c>
      <c r="N9" s="147" t="s">
        <v>1086</v>
      </c>
      <c r="O9" s="147" t="s">
        <v>1087</v>
      </c>
      <c r="P9" s="147" t="s">
        <v>1088</v>
      </c>
      <c r="Q9" s="147" t="s">
        <v>66</v>
      </c>
      <c r="R9" s="147"/>
      <c r="S9" s="28" t="s">
        <v>1089</v>
      </c>
      <c r="T9" s="147" t="s">
        <v>1086</v>
      </c>
      <c r="U9" s="147" t="s">
        <v>1087</v>
      </c>
      <c r="V9" s="147" t="s">
        <v>1088</v>
      </c>
      <c r="W9" s="147" t="s">
        <v>66</v>
      </c>
      <c r="X9" s="147"/>
      <c r="Y9" s="28" t="s">
        <v>1089</v>
      </c>
      <c r="Z9" s="147" t="s">
        <v>1086</v>
      </c>
      <c r="AA9" s="147" t="s">
        <v>1087</v>
      </c>
      <c r="AB9" s="147" t="s">
        <v>1088</v>
      </c>
      <c r="AC9" s="147" t="s">
        <v>66</v>
      </c>
      <c r="AD9" s="147"/>
      <c r="AE9" s="28" t="s">
        <v>1089</v>
      </c>
      <c r="AF9" s="442">
        <v>1.0</v>
      </c>
      <c r="AG9" s="133"/>
    </row>
    <row r="10">
      <c r="B10" s="439">
        <v>9.0</v>
      </c>
      <c r="C10" s="106" t="s">
        <v>29</v>
      </c>
      <c r="D10" s="443" t="s">
        <v>496</v>
      </c>
      <c r="E10" s="27" t="s">
        <v>289</v>
      </c>
      <c r="F10" s="147"/>
      <c r="G10" s="443" t="s">
        <v>1057</v>
      </c>
      <c r="H10" s="27" t="s">
        <v>1058</v>
      </c>
      <c r="I10" s="27" t="s">
        <v>34</v>
      </c>
      <c r="J10" s="27" t="s">
        <v>1059</v>
      </c>
      <c r="K10" s="27" t="s">
        <v>81</v>
      </c>
      <c r="L10" s="27"/>
      <c r="M10" s="33" t="s">
        <v>1060</v>
      </c>
      <c r="N10" s="27" t="s">
        <v>1058</v>
      </c>
      <c r="O10" s="27" t="s">
        <v>34</v>
      </c>
      <c r="P10" s="27" t="s">
        <v>1059</v>
      </c>
      <c r="Q10" s="27" t="s">
        <v>81</v>
      </c>
      <c r="R10" s="27"/>
      <c r="S10" s="33" t="s">
        <v>1060</v>
      </c>
      <c r="T10" s="27" t="s">
        <v>1061</v>
      </c>
      <c r="U10" s="27" t="s">
        <v>34</v>
      </c>
      <c r="V10" s="27" t="s">
        <v>1062</v>
      </c>
      <c r="W10" s="27" t="s">
        <v>81</v>
      </c>
      <c r="X10" s="27"/>
      <c r="Y10" s="33" t="s">
        <v>1060</v>
      </c>
      <c r="Z10" s="27" t="s">
        <v>1061</v>
      </c>
      <c r="AA10" s="27" t="s">
        <v>34</v>
      </c>
      <c r="AB10" s="27" t="s">
        <v>1062</v>
      </c>
      <c r="AC10" s="27" t="s">
        <v>81</v>
      </c>
      <c r="AD10" s="27"/>
      <c r="AE10" s="33" t="s">
        <v>1060</v>
      </c>
      <c r="AF10" s="440">
        <v>1.0</v>
      </c>
      <c r="AG10" s="82"/>
    </row>
    <row r="11">
      <c r="B11" s="439">
        <v>10.0</v>
      </c>
      <c r="C11" s="38" t="s">
        <v>29</v>
      </c>
      <c r="D11" s="443" t="s">
        <v>496</v>
      </c>
      <c r="E11" s="147"/>
      <c r="F11" s="147"/>
      <c r="G11" s="443" t="s">
        <v>1063</v>
      </c>
      <c r="H11" s="20" t="s">
        <v>1064</v>
      </c>
      <c r="I11" s="27" t="s">
        <v>34</v>
      </c>
      <c r="J11" s="20" t="s">
        <v>1065</v>
      </c>
      <c r="K11" s="27" t="s">
        <v>66</v>
      </c>
      <c r="L11" s="147"/>
      <c r="M11" s="28" t="s">
        <v>1066</v>
      </c>
      <c r="N11" s="20" t="s">
        <v>1067</v>
      </c>
      <c r="O11" s="27" t="s">
        <v>34</v>
      </c>
      <c r="P11" s="20" t="s">
        <v>1068</v>
      </c>
      <c r="Q11" s="27" t="s">
        <v>66</v>
      </c>
      <c r="R11" s="147"/>
      <c r="S11" s="28" t="s">
        <v>1066</v>
      </c>
      <c r="T11" s="20" t="s">
        <v>1069</v>
      </c>
      <c r="U11" s="27" t="s">
        <v>34</v>
      </c>
      <c r="V11" s="20" t="s">
        <v>1070</v>
      </c>
      <c r="W11" s="27" t="s">
        <v>66</v>
      </c>
      <c r="X11" s="147"/>
      <c r="Y11" s="28" t="s">
        <v>1066</v>
      </c>
      <c r="Z11" s="20" t="s">
        <v>1071</v>
      </c>
      <c r="AA11" s="27" t="s">
        <v>34</v>
      </c>
      <c r="AB11" s="20" t="s">
        <v>1070</v>
      </c>
      <c r="AC11" s="27" t="s">
        <v>66</v>
      </c>
      <c r="AD11" s="147"/>
      <c r="AE11" s="28" t="s">
        <v>1066</v>
      </c>
      <c r="AF11" s="442">
        <v>1.0</v>
      </c>
      <c r="AG11" s="133"/>
    </row>
    <row r="12">
      <c r="A12" s="439">
        <v>2.0</v>
      </c>
      <c r="B12" s="439">
        <v>1.0</v>
      </c>
      <c r="C12" s="106" t="s">
        <v>29</v>
      </c>
      <c r="D12" s="443" t="s">
        <v>496</v>
      </c>
      <c r="E12" s="27" t="s">
        <v>289</v>
      </c>
      <c r="F12" s="147"/>
      <c r="G12" s="27" t="s">
        <v>1265</v>
      </c>
      <c r="H12" s="27" t="s">
        <v>1270</v>
      </c>
      <c r="I12" s="147"/>
      <c r="J12" s="27" t="s">
        <v>1271</v>
      </c>
      <c r="K12" s="27" t="s">
        <v>1272</v>
      </c>
      <c r="L12" s="27" t="s">
        <v>1273</v>
      </c>
      <c r="M12" s="33" t="s">
        <v>1269</v>
      </c>
      <c r="N12" s="27" t="s">
        <v>1270</v>
      </c>
      <c r="O12" s="147"/>
      <c r="P12" s="27" t="s">
        <v>1271</v>
      </c>
      <c r="Q12" s="27" t="s">
        <v>1272</v>
      </c>
      <c r="R12" s="27" t="s">
        <v>1273</v>
      </c>
      <c r="S12" s="33" t="s">
        <v>1269</v>
      </c>
      <c r="T12" s="27" t="s">
        <v>1270</v>
      </c>
      <c r="U12" s="147"/>
      <c r="V12" s="27" t="s">
        <v>1271</v>
      </c>
      <c r="W12" s="27" t="s">
        <v>1272</v>
      </c>
      <c r="X12" s="27" t="s">
        <v>1273</v>
      </c>
      <c r="Y12" s="33" t="s">
        <v>1269</v>
      </c>
      <c r="Z12" s="27" t="s">
        <v>1270</v>
      </c>
      <c r="AA12" s="147"/>
      <c r="AB12" s="27" t="s">
        <v>1271</v>
      </c>
      <c r="AC12" s="27" t="s">
        <v>1272</v>
      </c>
      <c r="AD12" s="27" t="s">
        <v>1273</v>
      </c>
      <c r="AE12" s="33" t="s">
        <v>1269</v>
      </c>
      <c r="AF12" s="440">
        <v>1.0</v>
      </c>
      <c r="AG12" s="82"/>
    </row>
    <row r="13">
      <c r="B13" s="439">
        <v>2.0</v>
      </c>
      <c r="C13" s="106" t="s">
        <v>181</v>
      </c>
      <c r="D13" s="443" t="s">
        <v>496</v>
      </c>
      <c r="E13" s="147"/>
      <c r="F13" s="147"/>
      <c r="G13" s="27" t="s">
        <v>1278</v>
      </c>
      <c r="H13" s="27" t="s">
        <v>1279</v>
      </c>
      <c r="I13" s="27" t="s">
        <v>1280</v>
      </c>
      <c r="J13" s="27" t="s">
        <v>1281</v>
      </c>
      <c r="K13" s="27" t="s">
        <v>81</v>
      </c>
      <c r="L13" s="27" t="s">
        <v>66</v>
      </c>
      <c r="M13" s="33" t="s">
        <v>1282</v>
      </c>
      <c r="N13" s="27" t="s">
        <v>1279</v>
      </c>
      <c r="O13" s="27" t="s">
        <v>1280</v>
      </c>
      <c r="P13" s="27" t="s">
        <v>1281</v>
      </c>
      <c r="Q13" s="27" t="s">
        <v>81</v>
      </c>
      <c r="R13" s="27" t="s">
        <v>66</v>
      </c>
      <c r="S13" s="33" t="s">
        <v>1282</v>
      </c>
      <c r="T13" s="27" t="s">
        <v>1279</v>
      </c>
      <c r="U13" s="27" t="s">
        <v>1280</v>
      </c>
      <c r="V13" s="27" t="s">
        <v>1281</v>
      </c>
      <c r="W13" s="27" t="s">
        <v>81</v>
      </c>
      <c r="X13" s="27" t="s">
        <v>66</v>
      </c>
      <c r="Y13" s="33" t="s">
        <v>1282</v>
      </c>
      <c r="Z13" s="27" t="s">
        <v>1279</v>
      </c>
      <c r="AA13" s="27" t="s">
        <v>1280</v>
      </c>
      <c r="AB13" s="27" t="s">
        <v>1281</v>
      </c>
      <c r="AC13" s="27" t="s">
        <v>81</v>
      </c>
      <c r="AD13" s="27" t="s">
        <v>66</v>
      </c>
      <c r="AE13" s="33" t="s">
        <v>1282</v>
      </c>
      <c r="AF13" s="440">
        <v>1.0</v>
      </c>
      <c r="AG13" s="82"/>
    </row>
    <row r="14">
      <c r="B14" s="439">
        <v>3.0</v>
      </c>
      <c r="C14" s="106" t="s">
        <v>1239</v>
      </c>
      <c r="D14" s="476" t="s">
        <v>496</v>
      </c>
      <c r="E14" s="147"/>
      <c r="F14" s="147"/>
      <c r="G14" s="147" t="s">
        <v>1234</v>
      </c>
      <c r="H14" s="477" t="s">
        <v>6386</v>
      </c>
      <c r="I14" s="147"/>
      <c r="J14" s="27" t="s">
        <v>1241</v>
      </c>
      <c r="K14" s="27" t="s">
        <v>1242</v>
      </c>
      <c r="L14" s="27" t="s">
        <v>1243</v>
      </c>
      <c r="M14" s="33" t="s">
        <v>1238</v>
      </c>
      <c r="N14" s="477" t="s">
        <v>6387</v>
      </c>
      <c r="O14" s="147"/>
      <c r="P14" s="27" t="s">
        <v>1241</v>
      </c>
      <c r="Q14" s="27" t="s">
        <v>1242</v>
      </c>
      <c r="R14" s="27" t="s">
        <v>1243</v>
      </c>
      <c r="S14" s="33" t="s">
        <v>1238</v>
      </c>
      <c r="T14" s="477" t="s">
        <v>6388</v>
      </c>
      <c r="U14" s="147"/>
      <c r="V14" s="27" t="s">
        <v>1241</v>
      </c>
      <c r="W14" s="27" t="s">
        <v>1242</v>
      </c>
      <c r="X14" s="27" t="s">
        <v>1243</v>
      </c>
      <c r="Y14" s="33" t="s">
        <v>1238</v>
      </c>
      <c r="Z14" s="477" t="s">
        <v>6389</v>
      </c>
      <c r="AA14" s="147"/>
      <c r="AB14" s="27" t="s">
        <v>1241</v>
      </c>
      <c r="AC14" s="27" t="s">
        <v>1242</v>
      </c>
      <c r="AD14" s="27" t="s">
        <v>1243</v>
      </c>
      <c r="AE14" s="33" t="s">
        <v>1238</v>
      </c>
      <c r="AF14" s="442">
        <v>1.0</v>
      </c>
      <c r="AG14" s="82"/>
    </row>
    <row r="15">
      <c r="B15" s="439">
        <v>4.0</v>
      </c>
      <c r="C15" s="106" t="s">
        <v>29</v>
      </c>
      <c r="D15" s="443" t="s">
        <v>496</v>
      </c>
      <c r="E15" s="147"/>
      <c r="F15" s="147"/>
      <c r="G15" s="27" t="s">
        <v>1041</v>
      </c>
      <c r="H15" s="27" t="s">
        <v>1042</v>
      </c>
      <c r="I15" s="27" t="s">
        <v>34</v>
      </c>
      <c r="J15" s="27" t="s">
        <v>1043</v>
      </c>
      <c r="K15" s="27" t="s">
        <v>1044</v>
      </c>
      <c r="L15" s="147" t="s">
        <v>1045</v>
      </c>
      <c r="M15" s="33" t="s">
        <v>1046</v>
      </c>
      <c r="N15" s="27" t="s">
        <v>1042</v>
      </c>
      <c r="O15" s="27" t="s">
        <v>34</v>
      </c>
      <c r="P15" s="27" t="s">
        <v>1043</v>
      </c>
      <c r="Q15" s="27" t="s">
        <v>1044</v>
      </c>
      <c r="R15" s="147" t="s">
        <v>1045</v>
      </c>
      <c r="S15" s="33" t="s">
        <v>1046</v>
      </c>
      <c r="T15" s="27" t="s">
        <v>1047</v>
      </c>
      <c r="U15" s="27" t="s">
        <v>34</v>
      </c>
      <c r="V15" s="27" t="s">
        <v>1048</v>
      </c>
      <c r="W15" s="27" t="s">
        <v>1049</v>
      </c>
      <c r="X15" s="147" t="s">
        <v>1045</v>
      </c>
      <c r="Y15" s="33" t="s">
        <v>1046</v>
      </c>
      <c r="Z15" s="27" t="s">
        <v>1047</v>
      </c>
      <c r="AA15" s="27" t="s">
        <v>34</v>
      </c>
      <c r="AB15" s="27" t="s">
        <v>1048</v>
      </c>
      <c r="AC15" s="27" t="s">
        <v>1049</v>
      </c>
      <c r="AD15" s="147" t="s">
        <v>1045</v>
      </c>
      <c r="AE15" s="33" t="s">
        <v>1046</v>
      </c>
      <c r="AF15" s="442">
        <v>1.0</v>
      </c>
      <c r="AG15" s="82"/>
    </row>
    <row r="16">
      <c r="B16" s="439">
        <v>5.0</v>
      </c>
      <c r="C16" s="106" t="s">
        <v>29</v>
      </c>
      <c r="D16" s="443" t="s">
        <v>496</v>
      </c>
      <c r="E16" s="147"/>
      <c r="F16" s="147"/>
      <c r="G16" s="443" t="s">
        <v>1050</v>
      </c>
      <c r="H16" s="27" t="s">
        <v>1051</v>
      </c>
      <c r="I16" s="27" t="s">
        <v>34</v>
      </c>
      <c r="J16" s="27" t="s">
        <v>1052</v>
      </c>
      <c r="K16" s="27" t="s">
        <v>81</v>
      </c>
      <c r="L16" s="147"/>
      <c r="M16" s="453" t="s">
        <v>1053</v>
      </c>
      <c r="N16" s="27" t="s">
        <v>1051</v>
      </c>
      <c r="O16" s="27" t="s">
        <v>34</v>
      </c>
      <c r="P16" s="27" t="s">
        <v>1052</v>
      </c>
      <c r="Q16" s="27" t="s">
        <v>81</v>
      </c>
      <c r="R16" s="147"/>
      <c r="S16" s="453" t="s">
        <v>1053</v>
      </c>
      <c r="T16" s="27" t="s">
        <v>1054</v>
      </c>
      <c r="U16" s="27" t="s">
        <v>34</v>
      </c>
      <c r="V16" s="27" t="s">
        <v>1055</v>
      </c>
      <c r="W16" s="27" t="s">
        <v>81</v>
      </c>
      <c r="X16" s="27"/>
      <c r="Y16" s="33" t="s">
        <v>1056</v>
      </c>
      <c r="Z16" s="27" t="s">
        <v>1054</v>
      </c>
      <c r="AA16" s="27" t="s">
        <v>34</v>
      </c>
      <c r="AB16" s="27" t="s">
        <v>1055</v>
      </c>
      <c r="AC16" s="27" t="s">
        <v>81</v>
      </c>
      <c r="AD16" s="27"/>
      <c r="AE16" s="33" t="s">
        <v>1056</v>
      </c>
      <c r="AF16" s="442">
        <v>1.0</v>
      </c>
      <c r="AG16" s="82"/>
    </row>
    <row r="17">
      <c r="B17" s="439">
        <v>6.0</v>
      </c>
      <c r="C17" s="106" t="s">
        <v>45</v>
      </c>
      <c r="D17" s="443" t="s">
        <v>496</v>
      </c>
      <c r="E17" s="27" t="s">
        <v>289</v>
      </c>
      <c r="F17" s="147"/>
      <c r="G17" s="443" t="s">
        <v>1080</v>
      </c>
      <c r="H17" s="27" t="s">
        <v>1081</v>
      </c>
      <c r="I17" s="27" t="s">
        <v>34</v>
      </c>
      <c r="J17" s="27" t="s">
        <v>1082</v>
      </c>
      <c r="K17" s="27" t="s">
        <v>66</v>
      </c>
      <c r="L17" s="147"/>
      <c r="M17" s="28" t="s">
        <v>1083</v>
      </c>
      <c r="N17" s="27" t="s">
        <v>1084</v>
      </c>
      <c r="O17" s="27" t="s">
        <v>34</v>
      </c>
      <c r="P17" s="27" t="s">
        <v>1082</v>
      </c>
      <c r="Q17" s="27" t="s">
        <v>66</v>
      </c>
      <c r="R17" s="147"/>
      <c r="S17" s="28" t="s">
        <v>1083</v>
      </c>
      <c r="T17" s="27" t="s">
        <v>1084</v>
      </c>
      <c r="U17" s="27" t="s">
        <v>34</v>
      </c>
      <c r="V17" s="27" t="s">
        <v>1082</v>
      </c>
      <c r="W17" s="27" t="s">
        <v>66</v>
      </c>
      <c r="X17" s="147"/>
      <c r="Y17" s="28" t="s">
        <v>1083</v>
      </c>
      <c r="Z17" s="27" t="s">
        <v>1084</v>
      </c>
      <c r="AA17" s="27" t="s">
        <v>34</v>
      </c>
      <c r="AB17" s="27" t="s">
        <v>1082</v>
      </c>
      <c r="AC17" s="27" t="s">
        <v>66</v>
      </c>
      <c r="AD17" s="147"/>
      <c r="AE17" s="28" t="s">
        <v>1083</v>
      </c>
      <c r="AF17" s="442">
        <v>1.0</v>
      </c>
      <c r="AG17" s="133"/>
    </row>
    <row r="18">
      <c r="B18" s="439">
        <v>7.0</v>
      </c>
      <c r="C18" s="106" t="s">
        <v>181</v>
      </c>
      <c r="D18" s="443" t="s">
        <v>496</v>
      </c>
      <c r="E18" s="147"/>
      <c r="F18" s="147"/>
      <c r="G18" s="443" t="s">
        <v>5742</v>
      </c>
      <c r="H18" s="27" t="s">
        <v>1196</v>
      </c>
      <c r="I18" s="27" t="s">
        <v>1197</v>
      </c>
      <c r="J18" s="27" t="s">
        <v>1198</v>
      </c>
      <c r="K18" s="27" t="s">
        <v>66</v>
      </c>
      <c r="L18" s="147"/>
      <c r="M18" s="28" t="s">
        <v>1199</v>
      </c>
      <c r="N18" s="27" t="s">
        <v>1200</v>
      </c>
      <c r="O18" s="27" t="s">
        <v>1201</v>
      </c>
      <c r="P18" s="27" t="s">
        <v>1202</v>
      </c>
      <c r="Q18" s="27" t="s">
        <v>66</v>
      </c>
      <c r="R18" s="27"/>
      <c r="S18" s="33" t="s">
        <v>1203</v>
      </c>
      <c r="T18" s="27" t="s">
        <v>1204</v>
      </c>
      <c r="U18" s="27" t="s">
        <v>1205</v>
      </c>
      <c r="V18" s="27" t="s">
        <v>1206</v>
      </c>
      <c r="W18" s="27" t="s">
        <v>66</v>
      </c>
      <c r="X18" s="27"/>
      <c r="Y18" s="33" t="s">
        <v>1207</v>
      </c>
      <c r="Z18" s="27" t="s">
        <v>1204</v>
      </c>
      <c r="AA18" s="27" t="s">
        <v>1205</v>
      </c>
      <c r="AB18" s="27" t="s">
        <v>1206</v>
      </c>
      <c r="AC18" s="27" t="s">
        <v>66</v>
      </c>
      <c r="AD18" s="27"/>
      <c r="AE18" s="33" t="s">
        <v>1207</v>
      </c>
      <c r="AF18" s="442">
        <v>1.0</v>
      </c>
      <c r="AG18" s="82"/>
    </row>
    <row r="19">
      <c r="B19" s="439">
        <v>8.0</v>
      </c>
      <c r="C19" s="106" t="s">
        <v>29</v>
      </c>
      <c r="D19" s="443" t="s">
        <v>496</v>
      </c>
      <c r="E19" s="147"/>
      <c r="F19" s="147"/>
      <c r="G19" s="443" t="s">
        <v>1090</v>
      </c>
      <c r="H19" s="20" t="s">
        <v>5563</v>
      </c>
      <c r="I19" s="27" t="s">
        <v>34</v>
      </c>
      <c r="J19" s="20" t="s">
        <v>1092</v>
      </c>
      <c r="K19" s="27" t="s">
        <v>81</v>
      </c>
      <c r="L19" s="147"/>
      <c r="M19" s="28" t="s">
        <v>1093</v>
      </c>
      <c r="N19" s="20" t="s">
        <v>5563</v>
      </c>
      <c r="O19" s="20" t="s">
        <v>34</v>
      </c>
      <c r="P19" s="20" t="s">
        <v>1094</v>
      </c>
      <c r="Q19" s="27" t="s">
        <v>81</v>
      </c>
      <c r="R19" s="147"/>
      <c r="S19" s="28" t="s">
        <v>1093</v>
      </c>
      <c r="T19" s="20" t="s">
        <v>5563</v>
      </c>
      <c r="U19" s="27" t="s">
        <v>34</v>
      </c>
      <c r="V19" s="20" t="s">
        <v>1092</v>
      </c>
      <c r="W19" s="27" t="s">
        <v>81</v>
      </c>
      <c r="X19" s="147"/>
      <c r="Y19" s="28" t="s">
        <v>1093</v>
      </c>
      <c r="Z19" s="20" t="s">
        <v>5563</v>
      </c>
      <c r="AA19" s="27" t="s">
        <v>34</v>
      </c>
      <c r="AB19" s="20" t="s">
        <v>1092</v>
      </c>
      <c r="AC19" s="27" t="s">
        <v>81</v>
      </c>
      <c r="AD19" s="147"/>
      <c r="AE19" s="28" t="s">
        <v>1093</v>
      </c>
      <c r="AF19" s="440">
        <v>1.0</v>
      </c>
      <c r="AG19" s="133"/>
    </row>
    <row r="20">
      <c r="B20" s="439">
        <v>9.0</v>
      </c>
      <c r="C20" s="106" t="s">
        <v>29</v>
      </c>
      <c r="D20" s="443" t="s">
        <v>496</v>
      </c>
      <c r="E20" s="147"/>
      <c r="F20" s="147"/>
      <c r="G20" s="443" t="s">
        <v>1095</v>
      </c>
      <c r="H20" s="27" t="s">
        <v>1096</v>
      </c>
      <c r="I20" s="27" t="s">
        <v>34</v>
      </c>
      <c r="J20" s="27" t="s">
        <v>1097</v>
      </c>
      <c r="K20" s="27" t="s">
        <v>81</v>
      </c>
      <c r="L20" s="147"/>
      <c r="M20" s="28" t="s">
        <v>1098</v>
      </c>
      <c r="N20" s="27" t="s">
        <v>1099</v>
      </c>
      <c r="O20" s="27" t="s">
        <v>34</v>
      </c>
      <c r="P20" s="27" t="s">
        <v>1097</v>
      </c>
      <c r="Q20" s="27" t="s">
        <v>81</v>
      </c>
      <c r="R20" s="147"/>
      <c r="S20" s="28" t="s">
        <v>1098</v>
      </c>
      <c r="T20" s="27" t="s">
        <v>1100</v>
      </c>
      <c r="U20" s="27" t="s">
        <v>34</v>
      </c>
      <c r="V20" s="27" t="s">
        <v>1097</v>
      </c>
      <c r="W20" s="27" t="s">
        <v>81</v>
      </c>
      <c r="X20" s="147"/>
      <c r="Y20" s="28" t="s">
        <v>1098</v>
      </c>
      <c r="Z20" s="27" t="s">
        <v>1100</v>
      </c>
      <c r="AA20" s="27" t="s">
        <v>34</v>
      </c>
      <c r="AB20" s="27" t="s">
        <v>1097</v>
      </c>
      <c r="AC20" s="27" t="s">
        <v>81</v>
      </c>
      <c r="AD20" s="147"/>
      <c r="AE20" s="28" t="s">
        <v>1098</v>
      </c>
      <c r="AF20" s="442">
        <v>1.0</v>
      </c>
      <c r="AG20" s="133"/>
    </row>
    <row r="21">
      <c r="B21" s="439">
        <v>10.0</v>
      </c>
      <c r="C21" s="106" t="s">
        <v>29</v>
      </c>
      <c r="D21" s="443" t="s">
        <v>496</v>
      </c>
      <c r="E21" s="147"/>
      <c r="F21" s="147"/>
      <c r="G21" s="443" t="s">
        <v>1101</v>
      </c>
      <c r="H21" s="20" t="s">
        <v>1102</v>
      </c>
      <c r="I21" s="27" t="s">
        <v>34</v>
      </c>
      <c r="J21" s="20" t="s">
        <v>1103</v>
      </c>
      <c r="K21" s="27" t="s">
        <v>66</v>
      </c>
      <c r="L21" s="27"/>
      <c r="M21" s="33" t="s">
        <v>1104</v>
      </c>
      <c r="N21" s="20" t="s">
        <v>1102</v>
      </c>
      <c r="O21" s="27" t="s">
        <v>34</v>
      </c>
      <c r="P21" s="20" t="s">
        <v>1103</v>
      </c>
      <c r="Q21" s="27" t="s">
        <v>66</v>
      </c>
      <c r="R21" s="27"/>
      <c r="S21" s="33" t="s">
        <v>1104</v>
      </c>
      <c r="T21" s="20" t="s">
        <v>6390</v>
      </c>
      <c r="U21" s="27" t="s">
        <v>34</v>
      </c>
      <c r="V21" s="20" t="s">
        <v>1103</v>
      </c>
      <c r="W21" s="27" t="s">
        <v>66</v>
      </c>
      <c r="X21" s="27"/>
      <c r="Y21" s="33" t="s">
        <v>1104</v>
      </c>
      <c r="Z21" s="20" t="s">
        <v>6391</v>
      </c>
      <c r="AA21" s="27" t="s">
        <v>34</v>
      </c>
      <c r="AB21" s="20" t="s">
        <v>1103</v>
      </c>
      <c r="AC21" s="27" t="s">
        <v>66</v>
      </c>
      <c r="AD21" s="27"/>
      <c r="AE21" s="33" t="s">
        <v>1104</v>
      </c>
      <c r="AF21" s="442">
        <v>1.0</v>
      </c>
      <c r="AG21" s="82"/>
    </row>
    <row r="22">
      <c r="A22" s="439">
        <v>3.0</v>
      </c>
      <c r="B22" s="439">
        <v>1.0</v>
      </c>
      <c r="C22" s="106" t="s">
        <v>29</v>
      </c>
      <c r="D22" s="20" t="s">
        <v>496</v>
      </c>
      <c r="E22" s="27" t="s">
        <v>662</v>
      </c>
      <c r="F22" s="147"/>
      <c r="G22" s="27" t="s">
        <v>1018</v>
      </c>
      <c r="H22" s="27" t="s">
        <v>1019</v>
      </c>
      <c r="I22" s="27" t="s">
        <v>34</v>
      </c>
      <c r="J22" s="27" t="s">
        <v>1020</v>
      </c>
      <c r="K22" s="27" t="s">
        <v>1021</v>
      </c>
      <c r="L22" s="53" t="s">
        <v>1022</v>
      </c>
      <c r="M22" s="33" t="s">
        <v>1023</v>
      </c>
      <c r="N22" s="27" t="s">
        <v>1024</v>
      </c>
      <c r="O22" s="27" t="s">
        <v>34</v>
      </c>
      <c r="P22" s="27" t="s">
        <v>1020</v>
      </c>
      <c r="Q22" s="27" t="s">
        <v>1021</v>
      </c>
      <c r="R22" s="53" t="s">
        <v>1022</v>
      </c>
      <c r="S22" s="33" t="s">
        <v>1023</v>
      </c>
      <c r="T22" s="27" t="s">
        <v>1025</v>
      </c>
      <c r="U22" s="27" t="s">
        <v>34</v>
      </c>
      <c r="V22" s="27" t="s">
        <v>1026</v>
      </c>
      <c r="W22" s="27" t="s">
        <v>1021</v>
      </c>
      <c r="X22" s="53" t="s">
        <v>1022</v>
      </c>
      <c r="Y22" s="33" t="s">
        <v>1023</v>
      </c>
      <c r="Z22" s="27" t="s">
        <v>1025</v>
      </c>
      <c r="AA22" s="27" t="s">
        <v>34</v>
      </c>
      <c r="AB22" s="27" t="s">
        <v>1026</v>
      </c>
      <c r="AC22" s="27" t="s">
        <v>1021</v>
      </c>
      <c r="AD22" s="53" t="s">
        <v>1022</v>
      </c>
      <c r="AE22" s="33" t="s">
        <v>1023</v>
      </c>
      <c r="AF22" s="440">
        <v>1.0</v>
      </c>
      <c r="AG22" s="133"/>
    </row>
    <row r="23">
      <c r="B23" s="439">
        <v>2.0</v>
      </c>
      <c r="C23" s="106" t="s">
        <v>45</v>
      </c>
      <c r="D23" s="20" t="s">
        <v>496</v>
      </c>
      <c r="E23" s="147"/>
      <c r="F23" s="147"/>
      <c r="G23" s="27" t="s">
        <v>1009</v>
      </c>
      <c r="H23" s="27" t="s">
        <v>1015</v>
      </c>
      <c r="I23" s="27" t="s">
        <v>34</v>
      </c>
      <c r="J23" s="27" t="s">
        <v>1011</v>
      </c>
      <c r="K23" s="27" t="s">
        <v>66</v>
      </c>
      <c r="L23" s="147"/>
      <c r="M23" s="28" t="s">
        <v>1012</v>
      </c>
      <c r="N23" s="27" t="s">
        <v>1016</v>
      </c>
      <c r="O23" s="27" t="s">
        <v>34</v>
      </c>
      <c r="P23" s="27" t="s">
        <v>1011</v>
      </c>
      <c r="Q23" s="27" t="s">
        <v>66</v>
      </c>
      <c r="R23" s="147"/>
      <c r="S23" s="28" t="s">
        <v>1014</v>
      </c>
      <c r="T23" s="27" t="s">
        <v>1016</v>
      </c>
      <c r="U23" s="27" t="s">
        <v>34</v>
      </c>
      <c r="V23" s="27" t="s">
        <v>1011</v>
      </c>
      <c r="W23" s="27" t="s">
        <v>66</v>
      </c>
      <c r="X23" s="147"/>
      <c r="Y23" s="28" t="s">
        <v>1014</v>
      </c>
      <c r="Z23" s="27" t="s">
        <v>1017</v>
      </c>
      <c r="AA23" s="27" t="s">
        <v>34</v>
      </c>
      <c r="AB23" s="27" t="s">
        <v>1011</v>
      </c>
      <c r="AC23" s="27" t="s">
        <v>66</v>
      </c>
      <c r="AD23" s="147"/>
      <c r="AE23" s="28" t="s">
        <v>1014</v>
      </c>
      <c r="AF23" s="440">
        <v>1.0</v>
      </c>
      <c r="AG23" s="82"/>
    </row>
    <row r="24">
      <c r="B24" s="439">
        <v>3.0</v>
      </c>
      <c r="C24" s="106" t="s">
        <v>29</v>
      </c>
      <c r="D24" s="20" t="s">
        <v>496</v>
      </c>
      <c r="E24" s="27" t="s">
        <v>30</v>
      </c>
      <c r="F24" s="147"/>
      <c r="G24" s="27" t="s">
        <v>1108</v>
      </c>
      <c r="H24" s="27" t="s">
        <v>1109</v>
      </c>
      <c r="I24" s="27" t="s">
        <v>34</v>
      </c>
      <c r="J24" s="27" t="s">
        <v>1110</v>
      </c>
      <c r="K24" s="27" t="s">
        <v>81</v>
      </c>
      <c r="L24" s="27"/>
      <c r="M24" s="33" t="s">
        <v>708</v>
      </c>
      <c r="N24" s="27" t="s">
        <v>1111</v>
      </c>
      <c r="O24" s="27" t="s">
        <v>34</v>
      </c>
      <c r="P24" s="27" t="s">
        <v>1112</v>
      </c>
      <c r="Q24" s="27" t="s">
        <v>81</v>
      </c>
      <c r="R24" s="27"/>
      <c r="S24" s="33" t="s">
        <v>1113</v>
      </c>
      <c r="T24" s="27" t="s">
        <v>1114</v>
      </c>
      <c r="U24" s="27" t="s">
        <v>34</v>
      </c>
      <c r="V24" s="27" t="s">
        <v>1115</v>
      </c>
      <c r="W24" s="27" t="s">
        <v>81</v>
      </c>
      <c r="X24" s="27"/>
      <c r="Y24" s="33" t="s">
        <v>1113</v>
      </c>
      <c r="Z24" s="27" t="s">
        <v>1114</v>
      </c>
      <c r="AA24" s="27" t="s">
        <v>34</v>
      </c>
      <c r="AB24" s="27" t="s">
        <v>1115</v>
      </c>
      <c r="AC24" s="27" t="s">
        <v>81</v>
      </c>
      <c r="AD24" s="27"/>
      <c r="AE24" s="33" t="s">
        <v>1113</v>
      </c>
      <c r="AF24" s="442">
        <v>1.0</v>
      </c>
      <c r="AG24" s="82"/>
    </row>
    <row r="25">
      <c r="B25" s="439">
        <v>4.0</v>
      </c>
      <c r="C25" s="106" t="s">
        <v>181</v>
      </c>
      <c r="D25" s="20" t="s">
        <v>496</v>
      </c>
      <c r="E25" s="27" t="s">
        <v>30</v>
      </c>
      <c r="F25" s="147"/>
      <c r="G25" s="27" t="s">
        <v>1116</v>
      </c>
      <c r="H25" s="27" t="s">
        <v>1117</v>
      </c>
      <c r="I25" s="27" t="s">
        <v>1118</v>
      </c>
      <c r="J25" s="27" t="s">
        <v>1119</v>
      </c>
      <c r="K25" s="27" t="s">
        <v>81</v>
      </c>
      <c r="L25" s="147"/>
      <c r="M25" s="28" t="s">
        <v>1120</v>
      </c>
      <c r="N25" s="27" t="s">
        <v>1117</v>
      </c>
      <c r="O25" s="27" t="s">
        <v>1118</v>
      </c>
      <c r="P25" s="27" t="s">
        <v>1119</v>
      </c>
      <c r="Q25" s="27" t="s">
        <v>81</v>
      </c>
      <c r="R25" s="147"/>
      <c r="S25" s="28" t="s">
        <v>1120</v>
      </c>
      <c r="T25" s="27" t="s">
        <v>1121</v>
      </c>
      <c r="U25" s="27" t="s">
        <v>1122</v>
      </c>
      <c r="V25" s="27" t="s">
        <v>1123</v>
      </c>
      <c r="W25" s="27" t="s">
        <v>81</v>
      </c>
      <c r="X25" s="147"/>
      <c r="Y25" s="28" t="s">
        <v>1120</v>
      </c>
      <c r="Z25" s="27" t="s">
        <v>1121</v>
      </c>
      <c r="AA25" s="27" t="s">
        <v>1122</v>
      </c>
      <c r="AB25" s="27" t="s">
        <v>1123</v>
      </c>
      <c r="AC25" s="27" t="s">
        <v>81</v>
      </c>
      <c r="AD25" s="147"/>
      <c r="AE25" s="28" t="s">
        <v>1120</v>
      </c>
      <c r="AF25" s="440">
        <v>1.0</v>
      </c>
      <c r="AG25" s="133"/>
    </row>
    <row r="26">
      <c r="B26" s="439">
        <v>5.0</v>
      </c>
      <c r="C26" s="106" t="s">
        <v>1239</v>
      </c>
      <c r="D26" s="20" t="s">
        <v>496</v>
      </c>
      <c r="E26" s="147"/>
      <c r="F26" s="147"/>
      <c r="G26" s="147" t="s">
        <v>1252</v>
      </c>
      <c r="H26" s="27" t="s">
        <v>1257</v>
      </c>
      <c r="I26" s="147"/>
      <c r="J26" s="27" t="s">
        <v>1258</v>
      </c>
      <c r="K26" s="27" t="s">
        <v>1259</v>
      </c>
      <c r="L26" s="27" t="s">
        <v>1260</v>
      </c>
      <c r="M26" s="33" t="s">
        <v>1256</v>
      </c>
      <c r="N26" s="27" t="s">
        <v>1257</v>
      </c>
      <c r="O26" s="147"/>
      <c r="P26" s="27" t="s">
        <v>1258</v>
      </c>
      <c r="Q26" s="27" t="s">
        <v>1259</v>
      </c>
      <c r="R26" s="27" t="s">
        <v>1260</v>
      </c>
      <c r="S26" s="33" t="s">
        <v>1256</v>
      </c>
      <c r="T26" s="27" t="s">
        <v>1257</v>
      </c>
      <c r="U26" s="147"/>
      <c r="V26" s="27" t="s">
        <v>1258</v>
      </c>
      <c r="W26" s="27" t="s">
        <v>1259</v>
      </c>
      <c r="X26" s="27" t="s">
        <v>1260</v>
      </c>
      <c r="Y26" s="33" t="s">
        <v>1256</v>
      </c>
      <c r="Z26" s="27" t="s">
        <v>1257</v>
      </c>
      <c r="AA26" s="147"/>
      <c r="AB26" s="27" t="s">
        <v>1258</v>
      </c>
      <c r="AC26" s="27" t="s">
        <v>1259</v>
      </c>
      <c r="AD26" s="27" t="s">
        <v>1260</v>
      </c>
      <c r="AE26" s="33" t="s">
        <v>1256</v>
      </c>
      <c r="AF26" s="440">
        <v>1.0</v>
      </c>
      <c r="AG26" s="82"/>
    </row>
    <row r="27">
      <c r="B27" s="439">
        <v>6.0</v>
      </c>
      <c r="C27" s="106" t="s">
        <v>29</v>
      </c>
      <c r="D27" s="20" t="s">
        <v>496</v>
      </c>
      <c r="E27" s="27" t="s">
        <v>30</v>
      </c>
      <c r="F27" s="147"/>
      <c r="G27" s="27" t="s">
        <v>1124</v>
      </c>
      <c r="H27" s="20" t="s">
        <v>1125</v>
      </c>
      <c r="I27" s="27" t="s">
        <v>34</v>
      </c>
      <c r="J27" s="20" t="s">
        <v>1126</v>
      </c>
      <c r="K27" s="27" t="s">
        <v>81</v>
      </c>
      <c r="L27" s="147"/>
      <c r="M27" s="33" t="s">
        <v>1127</v>
      </c>
      <c r="N27" s="27" t="s">
        <v>1128</v>
      </c>
      <c r="O27" s="27" t="s">
        <v>34</v>
      </c>
      <c r="P27" s="27" t="s">
        <v>1129</v>
      </c>
      <c r="Q27" s="27" t="s">
        <v>81</v>
      </c>
      <c r="R27" s="147"/>
      <c r="S27" s="33" t="s">
        <v>1127</v>
      </c>
      <c r="T27" s="27" t="s">
        <v>1130</v>
      </c>
      <c r="U27" s="27" t="s">
        <v>34</v>
      </c>
      <c r="V27" s="27" t="s">
        <v>1131</v>
      </c>
      <c r="W27" s="27" t="s">
        <v>81</v>
      </c>
      <c r="X27" s="147"/>
      <c r="Y27" s="33" t="s">
        <v>1127</v>
      </c>
      <c r="Z27" s="27" t="s">
        <v>1130</v>
      </c>
      <c r="AA27" s="27" t="s">
        <v>34</v>
      </c>
      <c r="AB27" s="27" t="s">
        <v>1131</v>
      </c>
      <c r="AC27" s="27" t="s">
        <v>81</v>
      </c>
      <c r="AD27" s="147"/>
      <c r="AE27" s="453" t="s">
        <v>1127</v>
      </c>
      <c r="AF27" s="440">
        <v>1.0</v>
      </c>
      <c r="AG27" s="441"/>
    </row>
    <row r="28">
      <c r="B28" s="439">
        <v>7.0</v>
      </c>
      <c r="C28" s="106" t="s">
        <v>181</v>
      </c>
      <c r="D28" s="20" t="s">
        <v>496</v>
      </c>
      <c r="E28" s="27" t="s">
        <v>289</v>
      </c>
      <c r="F28" s="147"/>
      <c r="G28" s="67"/>
      <c r="H28" s="27" t="s">
        <v>1161</v>
      </c>
      <c r="I28" s="27" t="s">
        <v>1162</v>
      </c>
      <c r="J28" s="27" t="s">
        <v>1163</v>
      </c>
      <c r="K28" s="27" t="s">
        <v>66</v>
      </c>
      <c r="L28" s="147"/>
      <c r="M28" s="28" t="s">
        <v>1164</v>
      </c>
      <c r="N28" s="27" t="s">
        <v>1161</v>
      </c>
      <c r="O28" s="27" t="s">
        <v>1162</v>
      </c>
      <c r="P28" s="27" t="s">
        <v>1163</v>
      </c>
      <c r="Q28" s="27" t="s">
        <v>66</v>
      </c>
      <c r="R28" s="147"/>
      <c r="S28" s="28" t="s">
        <v>1164</v>
      </c>
      <c r="T28" s="27" t="s">
        <v>1165</v>
      </c>
      <c r="U28" s="27" t="s">
        <v>1162</v>
      </c>
      <c r="V28" s="27" t="s">
        <v>1163</v>
      </c>
      <c r="W28" s="27" t="s">
        <v>66</v>
      </c>
      <c r="X28" s="147"/>
      <c r="Y28" s="28" t="s">
        <v>1164</v>
      </c>
      <c r="Z28" s="27" t="s">
        <v>1165</v>
      </c>
      <c r="AA28" s="27" t="s">
        <v>1162</v>
      </c>
      <c r="AB28" s="27" t="s">
        <v>1163</v>
      </c>
      <c r="AC28" s="27" t="s">
        <v>66</v>
      </c>
      <c r="AD28" s="147"/>
      <c r="AE28" s="28" t="s">
        <v>1164</v>
      </c>
      <c r="AF28" s="442">
        <v>1.0</v>
      </c>
      <c r="AG28" s="133"/>
    </row>
    <row r="29">
      <c r="B29" s="439">
        <v>8.0</v>
      </c>
      <c r="C29" s="106" t="s">
        <v>29</v>
      </c>
      <c r="D29" s="20" t="s">
        <v>496</v>
      </c>
      <c r="E29" s="27" t="s">
        <v>31</v>
      </c>
      <c r="F29" s="147"/>
      <c r="G29" s="20" t="s">
        <v>1166</v>
      </c>
      <c r="H29" s="27" t="s">
        <v>1167</v>
      </c>
      <c r="I29" s="147"/>
      <c r="J29" s="27" t="s">
        <v>1168</v>
      </c>
      <c r="K29" s="27" t="s">
        <v>66</v>
      </c>
      <c r="L29" s="27"/>
      <c r="M29" s="33" t="s">
        <v>1169</v>
      </c>
      <c r="N29" s="27" t="s">
        <v>1170</v>
      </c>
      <c r="O29" s="147"/>
      <c r="P29" s="27" t="s">
        <v>1168</v>
      </c>
      <c r="Q29" s="27" t="s">
        <v>66</v>
      </c>
      <c r="R29" s="27"/>
      <c r="S29" s="33" t="s">
        <v>1169</v>
      </c>
      <c r="T29" s="27" t="s">
        <v>1170</v>
      </c>
      <c r="U29" s="147"/>
      <c r="V29" s="27" t="s">
        <v>1168</v>
      </c>
      <c r="W29" s="27" t="s">
        <v>66</v>
      </c>
      <c r="X29" s="27"/>
      <c r="Y29" s="33" t="s">
        <v>1169</v>
      </c>
      <c r="Z29" s="27" t="s">
        <v>1170</v>
      </c>
      <c r="AA29" s="147"/>
      <c r="AB29" s="27" t="s">
        <v>1168</v>
      </c>
      <c r="AC29" s="27" t="s">
        <v>66</v>
      </c>
      <c r="AD29" s="27"/>
      <c r="AE29" s="33" t="s">
        <v>1169</v>
      </c>
      <c r="AF29" s="440">
        <v>1.0</v>
      </c>
      <c r="AG29" s="82"/>
    </row>
    <row r="30">
      <c r="B30" s="439">
        <v>9.0</v>
      </c>
      <c r="C30" s="38" t="s">
        <v>29</v>
      </c>
      <c r="D30" s="20" t="s">
        <v>496</v>
      </c>
      <c r="E30" s="147"/>
      <c r="F30" s="147"/>
      <c r="G30" s="20" t="s">
        <v>1171</v>
      </c>
      <c r="H30" s="27" t="s">
        <v>1172</v>
      </c>
      <c r="I30" s="147"/>
      <c r="J30" s="27" t="s">
        <v>1173</v>
      </c>
      <c r="K30" s="27" t="s">
        <v>81</v>
      </c>
      <c r="L30" s="147"/>
      <c r="M30" s="28" t="s">
        <v>1007</v>
      </c>
      <c r="N30" s="27" t="s">
        <v>1172</v>
      </c>
      <c r="O30" s="147"/>
      <c r="P30" s="27" t="s">
        <v>1173</v>
      </c>
      <c r="Q30" s="27" t="s">
        <v>81</v>
      </c>
      <c r="R30" s="27"/>
      <c r="S30" s="33" t="s">
        <v>1007</v>
      </c>
      <c r="T30" s="27" t="s">
        <v>1172</v>
      </c>
      <c r="U30" s="147"/>
      <c r="V30" s="27" t="s">
        <v>1173</v>
      </c>
      <c r="W30" s="27" t="s">
        <v>81</v>
      </c>
      <c r="X30" s="27"/>
      <c r="Y30" s="33" t="s">
        <v>1007</v>
      </c>
      <c r="Z30" s="27" t="s">
        <v>1172</v>
      </c>
      <c r="AA30" s="147"/>
      <c r="AB30" s="27" t="s">
        <v>1173</v>
      </c>
      <c r="AC30" s="27" t="s">
        <v>81</v>
      </c>
      <c r="AD30" s="27"/>
      <c r="AE30" s="33" t="s">
        <v>1007</v>
      </c>
      <c r="AF30" s="442">
        <v>1.0</v>
      </c>
      <c r="AG30" s="82"/>
    </row>
    <row r="31">
      <c r="B31" s="439">
        <v>10.0</v>
      </c>
      <c r="C31" s="106" t="s">
        <v>29</v>
      </c>
      <c r="D31" s="20" t="s">
        <v>496</v>
      </c>
      <c r="E31" s="27" t="s">
        <v>31</v>
      </c>
      <c r="F31" s="147"/>
      <c r="G31" s="20" t="s">
        <v>1174</v>
      </c>
      <c r="H31" s="27" t="s">
        <v>1175</v>
      </c>
      <c r="I31" s="147"/>
      <c r="J31" s="27" t="s">
        <v>1176</v>
      </c>
      <c r="K31" s="27" t="s">
        <v>81</v>
      </c>
      <c r="L31" s="147"/>
      <c r="M31" s="28" t="s">
        <v>1177</v>
      </c>
      <c r="N31" s="27" t="s">
        <v>1175</v>
      </c>
      <c r="O31" s="147"/>
      <c r="P31" s="27" t="s">
        <v>1176</v>
      </c>
      <c r="Q31" s="27" t="s">
        <v>81</v>
      </c>
      <c r="R31" s="147"/>
      <c r="S31" s="28" t="s">
        <v>1177</v>
      </c>
      <c r="T31" s="27" t="s">
        <v>1178</v>
      </c>
      <c r="U31" s="147"/>
      <c r="V31" s="27" t="s">
        <v>1179</v>
      </c>
      <c r="W31" s="27" t="s">
        <v>81</v>
      </c>
      <c r="X31" s="147"/>
      <c r="Y31" s="28" t="s">
        <v>793</v>
      </c>
      <c r="Z31" s="27" t="s">
        <v>1178</v>
      </c>
      <c r="AA31" s="147"/>
      <c r="AB31" s="27" t="s">
        <v>1179</v>
      </c>
      <c r="AC31" s="27" t="s">
        <v>81</v>
      </c>
      <c r="AD31" s="147"/>
      <c r="AE31" s="28" t="s">
        <v>793</v>
      </c>
      <c r="AF31" s="440">
        <v>1.0</v>
      </c>
      <c r="AG31" s="133"/>
    </row>
    <row r="32">
      <c r="A32" s="439">
        <v>4.0</v>
      </c>
      <c r="B32" s="439">
        <v>1.0</v>
      </c>
      <c r="C32" s="106" t="s">
        <v>29</v>
      </c>
      <c r="D32" s="20" t="s">
        <v>496</v>
      </c>
      <c r="E32" s="27" t="s">
        <v>31</v>
      </c>
      <c r="F32" s="147"/>
      <c r="G32" s="20" t="s">
        <v>1180</v>
      </c>
      <c r="H32" s="27" t="s">
        <v>1181</v>
      </c>
      <c r="I32" s="147"/>
      <c r="J32" s="27" t="s">
        <v>1182</v>
      </c>
      <c r="K32" s="27" t="s">
        <v>81</v>
      </c>
      <c r="L32" s="147"/>
      <c r="M32" s="28" t="s">
        <v>1093</v>
      </c>
      <c r="N32" s="27" t="s">
        <v>1181</v>
      </c>
      <c r="O32" s="147"/>
      <c r="P32" s="27" t="s">
        <v>1182</v>
      </c>
      <c r="Q32" s="27" t="s">
        <v>81</v>
      </c>
      <c r="R32" s="147"/>
      <c r="S32" s="28" t="s">
        <v>1093</v>
      </c>
      <c r="T32" s="27" t="s">
        <v>1183</v>
      </c>
      <c r="U32" s="147"/>
      <c r="V32" s="27" t="s">
        <v>1184</v>
      </c>
      <c r="W32" s="27" t="s">
        <v>81</v>
      </c>
      <c r="X32" s="147"/>
      <c r="Y32" s="28" t="s">
        <v>1093</v>
      </c>
      <c r="Z32" s="27" t="s">
        <v>1185</v>
      </c>
      <c r="AA32" s="147"/>
      <c r="AB32" s="27" t="s">
        <v>1186</v>
      </c>
      <c r="AC32" s="27" t="s">
        <v>81</v>
      </c>
      <c r="AD32" s="147"/>
      <c r="AE32" s="28" t="s">
        <v>1093</v>
      </c>
      <c r="AF32" s="442">
        <v>2.0</v>
      </c>
      <c r="AG32" s="133"/>
    </row>
    <row r="33">
      <c r="B33" s="439">
        <v>2.0</v>
      </c>
      <c r="C33" s="38" t="s">
        <v>29</v>
      </c>
      <c r="D33" s="20" t="s">
        <v>496</v>
      </c>
      <c r="E33" s="27" t="s">
        <v>31</v>
      </c>
      <c r="F33" s="147"/>
      <c r="G33" s="20" t="s">
        <v>1187</v>
      </c>
      <c r="H33" s="27" t="s">
        <v>1188</v>
      </c>
      <c r="I33" s="147"/>
      <c r="J33" s="27" t="s">
        <v>1189</v>
      </c>
      <c r="K33" s="27" t="s">
        <v>81</v>
      </c>
      <c r="L33" s="27"/>
      <c r="M33" s="33" t="s">
        <v>1190</v>
      </c>
      <c r="N33" s="27" t="s">
        <v>1191</v>
      </c>
      <c r="O33" s="147"/>
      <c r="P33" s="27" t="s">
        <v>1192</v>
      </c>
      <c r="Q33" s="27" t="s">
        <v>81</v>
      </c>
      <c r="R33" s="27"/>
      <c r="S33" s="33" t="s">
        <v>1190</v>
      </c>
      <c r="T33" s="27" t="s">
        <v>1193</v>
      </c>
      <c r="U33" s="147"/>
      <c r="V33" s="27" t="s">
        <v>1194</v>
      </c>
      <c r="W33" s="27" t="s">
        <v>81</v>
      </c>
      <c r="X33" s="27"/>
      <c r="Y33" s="33" t="s">
        <v>1190</v>
      </c>
      <c r="Z33" s="27" t="s">
        <v>1193</v>
      </c>
      <c r="AA33" s="147"/>
      <c r="AB33" s="27" t="s">
        <v>1194</v>
      </c>
      <c r="AC33" s="27" t="s">
        <v>81</v>
      </c>
      <c r="AD33" s="27"/>
      <c r="AE33" s="28" t="s">
        <v>1190</v>
      </c>
      <c r="AF33" s="442">
        <v>2.0</v>
      </c>
      <c r="AG33" s="133"/>
    </row>
    <row r="34">
      <c r="B34" s="439">
        <v>3.0</v>
      </c>
      <c r="C34" s="38" t="s">
        <v>181</v>
      </c>
      <c r="D34" s="20" t="s">
        <v>496</v>
      </c>
      <c r="E34" s="27" t="s">
        <v>31</v>
      </c>
      <c r="F34" s="147"/>
      <c r="G34" s="27" t="s">
        <v>1220</v>
      </c>
      <c r="H34" s="27" t="s">
        <v>1221</v>
      </c>
      <c r="I34" s="27" t="s">
        <v>1222</v>
      </c>
      <c r="J34" s="27" t="s">
        <v>1223</v>
      </c>
      <c r="K34" s="27" t="s">
        <v>81</v>
      </c>
      <c r="L34" s="27"/>
      <c r="M34" s="33" t="s">
        <v>1224</v>
      </c>
      <c r="N34" s="27" t="s">
        <v>1221</v>
      </c>
      <c r="O34" s="27" t="s">
        <v>1222</v>
      </c>
      <c r="P34" s="27" t="s">
        <v>1223</v>
      </c>
      <c r="Q34" s="27" t="s">
        <v>81</v>
      </c>
      <c r="R34" s="27"/>
      <c r="S34" s="33" t="s">
        <v>1224</v>
      </c>
      <c r="T34" s="27" t="s">
        <v>1221</v>
      </c>
      <c r="U34" s="27" t="s">
        <v>1222</v>
      </c>
      <c r="V34" s="27" t="s">
        <v>1223</v>
      </c>
      <c r="W34" s="27" t="s">
        <v>81</v>
      </c>
      <c r="X34" s="27"/>
      <c r="Y34" s="33" t="s">
        <v>1224</v>
      </c>
      <c r="Z34" s="27" t="s">
        <v>1221</v>
      </c>
      <c r="AA34" s="27" t="s">
        <v>1222</v>
      </c>
      <c r="AB34" s="27" t="s">
        <v>1223</v>
      </c>
      <c r="AC34" s="27" t="s">
        <v>81</v>
      </c>
      <c r="AD34" s="27"/>
      <c r="AE34" s="33" t="s">
        <v>1224</v>
      </c>
      <c r="AF34" s="451">
        <v>2.0</v>
      </c>
      <c r="AG34" s="82"/>
    </row>
    <row r="35">
      <c r="B35" s="439">
        <v>4.0</v>
      </c>
      <c r="C35" s="106" t="s">
        <v>29</v>
      </c>
      <c r="D35" s="20" t="s">
        <v>496</v>
      </c>
      <c r="E35" s="27" t="s">
        <v>662</v>
      </c>
      <c r="F35" s="147"/>
      <c r="G35" s="34" t="s">
        <v>6392</v>
      </c>
      <c r="H35" s="27" t="s">
        <v>1216</v>
      </c>
      <c r="I35" s="27"/>
      <c r="J35" s="27" t="s">
        <v>1217</v>
      </c>
      <c r="K35" s="27" t="s">
        <v>81</v>
      </c>
      <c r="L35" s="147"/>
      <c r="M35" s="28" t="s">
        <v>1218</v>
      </c>
      <c r="N35" s="27" t="s">
        <v>1216</v>
      </c>
      <c r="O35" s="147"/>
      <c r="P35" s="27" t="s">
        <v>1217</v>
      </c>
      <c r="Q35" s="27" t="s">
        <v>81</v>
      </c>
      <c r="R35" s="147"/>
      <c r="S35" s="28" t="s">
        <v>1218</v>
      </c>
      <c r="T35" s="27" t="s">
        <v>1219</v>
      </c>
      <c r="U35" s="27"/>
      <c r="V35" s="27" t="s">
        <v>1217</v>
      </c>
      <c r="W35" s="27" t="s">
        <v>81</v>
      </c>
      <c r="X35" s="147"/>
      <c r="Y35" s="28" t="s">
        <v>1218</v>
      </c>
      <c r="Z35" s="27" t="s">
        <v>1219</v>
      </c>
      <c r="AA35" s="147"/>
      <c r="AB35" s="27" t="s">
        <v>1217</v>
      </c>
      <c r="AC35" s="27" t="s">
        <v>81</v>
      </c>
      <c r="AD35" s="147"/>
      <c r="AE35" s="28" t="s">
        <v>1218</v>
      </c>
      <c r="AF35" s="440">
        <v>2.0</v>
      </c>
      <c r="AG35" s="133"/>
    </row>
    <row r="36">
      <c r="B36" s="439">
        <v>5.0</v>
      </c>
      <c r="C36" s="106" t="s">
        <v>45</v>
      </c>
      <c r="D36" s="20" t="s">
        <v>496</v>
      </c>
      <c r="E36" s="27" t="s">
        <v>289</v>
      </c>
      <c r="F36" s="147"/>
      <c r="G36" s="27" t="s">
        <v>1265</v>
      </c>
      <c r="H36" s="27" t="s">
        <v>5550</v>
      </c>
      <c r="I36" s="147"/>
      <c r="J36" s="27" t="s">
        <v>1275</v>
      </c>
      <c r="K36" s="27" t="s">
        <v>1276</v>
      </c>
      <c r="L36" s="27" t="s">
        <v>1277</v>
      </c>
      <c r="M36" s="33" t="s">
        <v>1269</v>
      </c>
      <c r="N36" s="27" t="s">
        <v>5550</v>
      </c>
      <c r="O36" s="147"/>
      <c r="P36" s="27" t="s">
        <v>1275</v>
      </c>
      <c r="Q36" s="27" t="s">
        <v>1276</v>
      </c>
      <c r="R36" s="27" t="s">
        <v>1277</v>
      </c>
      <c r="S36" s="33" t="s">
        <v>1269</v>
      </c>
      <c r="T36" s="27" t="s">
        <v>5550</v>
      </c>
      <c r="U36" s="147"/>
      <c r="V36" s="27" t="s">
        <v>1275</v>
      </c>
      <c r="W36" s="27" t="s">
        <v>1276</v>
      </c>
      <c r="X36" s="27" t="s">
        <v>1277</v>
      </c>
      <c r="Y36" s="33" t="s">
        <v>1269</v>
      </c>
      <c r="Z36" s="27" t="s">
        <v>5550</v>
      </c>
      <c r="AA36" s="147"/>
      <c r="AB36" s="27" t="s">
        <v>1275</v>
      </c>
      <c r="AC36" s="27" t="s">
        <v>1276</v>
      </c>
      <c r="AD36" s="27" t="s">
        <v>1277</v>
      </c>
      <c r="AE36" s="33" t="s">
        <v>1269</v>
      </c>
      <c r="AF36" s="440">
        <v>2.0</v>
      </c>
      <c r="AG36" s="82"/>
    </row>
    <row r="37">
      <c r="B37" s="439">
        <v>6.0</v>
      </c>
      <c r="C37" s="106" t="s">
        <v>29</v>
      </c>
      <c r="D37" s="20" t="s">
        <v>496</v>
      </c>
      <c r="E37" s="147"/>
      <c r="F37" s="147"/>
      <c r="G37" s="27" t="s">
        <v>1278</v>
      </c>
      <c r="H37" s="27" t="s">
        <v>1283</v>
      </c>
      <c r="I37" s="147"/>
      <c r="J37" s="27" t="s">
        <v>1284</v>
      </c>
      <c r="K37" s="27" t="s">
        <v>1285</v>
      </c>
      <c r="L37" s="27" t="s">
        <v>1286</v>
      </c>
      <c r="M37" s="33" t="s">
        <v>1282</v>
      </c>
      <c r="N37" s="27" t="s">
        <v>1283</v>
      </c>
      <c r="O37" s="147"/>
      <c r="P37" s="27" t="s">
        <v>1284</v>
      </c>
      <c r="Q37" s="27" t="s">
        <v>1285</v>
      </c>
      <c r="R37" s="27" t="s">
        <v>1286</v>
      </c>
      <c r="S37" s="33" t="s">
        <v>1282</v>
      </c>
      <c r="T37" s="27" t="s">
        <v>1283</v>
      </c>
      <c r="U37" s="147"/>
      <c r="V37" s="27" t="s">
        <v>1284</v>
      </c>
      <c r="W37" s="27" t="s">
        <v>1285</v>
      </c>
      <c r="X37" s="27" t="s">
        <v>1286</v>
      </c>
      <c r="Y37" s="33" t="s">
        <v>1282</v>
      </c>
      <c r="Z37" s="27" t="s">
        <v>1283</v>
      </c>
      <c r="AA37" s="147"/>
      <c r="AB37" s="27" t="s">
        <v>1284</v>
      </c>
      <c r="AC37" s="27" t="s">
        <v>1285</v>
      </c>
      <c r="AD37" s="27" t="s">
        <v>1286</v>
      </c>
      <c r="AE37" s="33" t="s">
        <v>1282</v>
      </c>
      <c r="AF37" s="442">
        <v>2.0</v>
      </c>
      <c r="AG37" s="82"/>
    </row>
    <row r="38">
      <c r="B38" s="439">
        <v>7.0</v>
      </c>
      <c r="C38" s="106" t="s">
        <v>181</v>
      </c>
      <c r="D38" s="20" t="s">
        <v>496</v>
      </c>
      <c r="E38" s="27" t="s">
        <v>31</v>
      </c>
      <c r="F38" s="147"/>
      <c r="G38" s="29" t="s">
        <v>1146</v>
      </c>
      <c r="H38" s="27" t="s">
        <v>1147</v>
      </c>
      <c r="I38" s="27" t="s">
        <v>1148</v>
      </c>
      <c r="J38" s="27" t="s">
        <v>1149</v>
      </c>
      <c r="K38" s="27" t="s">
        <v>66</v>
      </c>
      <c r="L38" s="147"/>
      <c r="M38" s="28" t="s">
        <v>550</v>
      </c>
      <c r="N38" s="27" t="s">
        <v>1150</v>
      </c>
      <c r="O38" s="27" t="s">
        <v>1148</v>
      </c>
      <c r="P38" s="27" t="s">
        <v>1149</v>
      </c>
      <c r="Q38" s="27" t="s">
        <v>66</v>
      </c>
      <c r="R38" s="147"/>
      <c r="S38" s="28" t="s">
        <v>550</v>
      </c>
      <c r="T38" s="27" t="s">
        <v>1151</v>
      </c>
      <c r="U38" s="27" t="s">
        <v>1148</v>
      </c>
      <c r="V38" s="27" t="s">
        <v>1152</v>
      </c>
      <c r="W38" s="27" t="s">
        <v>66</v>
      </c>
      <c r="X38" s="147"/>
      <c r="Y38" s="28" t="s">
        <v>550</v>
      </c>
      <c r="Z38" s="27" t="s">
        <v>1151</v>
      </c>
      <c r="AA38" s="27" t="s">
        <v>1148</v>
      </c>
      <c r="AB38" s="27" t="s">
        <v>1152</v>
      </c>
      <c r="AC38" s="27" t="s">
        <v>66</v>
      </c>
      <c r="AD38" s="147"/>
      <c r="AE38" s="28" t="s">
        <v>550</v>
      </c>
      <c r="AF38" s="442">
        <v>2.0</v>
      </c>
      <c r="AG38" s="133"/>
    </row>
    <row r="39">
      <c r="B39" s="439">
        <v>8.0</v>
      </c>
      <c r="C39" s="106" t="s">
        <v>29</v>
      </c>
      <c r="D39" s="20" t="s">
        <v>496</v>
      </c>
      <c r="E39" s="27" t="s">
        <v>30</v>
      </c>
      <c r="F39" s="147"/>
      <c r="G39" s="29" t="s">
        <v>1153</v>
      </c>
      <c r="H39" s="27" t="s">
        <v>1154</v>
      </c>
      <c r="I39" s="27"/>
      <c r="J39" s="27" t="s">
        <v>1155</v>
      </c>
      <c r="K39" s="27" t="s">
        <v>81</v>
      </c>
      <c r="L39" s="147"/>
      <c r="M39" s="28" t="s">
        <v>1156</v>
      </c>
      <c r="N39" s="27" t="s">
        <v>1157</v>
      </c>
      <c r="O39" s="27"/>
      <c r="P39" s="27" t="s">
        <v>1155</v>
      </c>
      <c r="Q39" s="27" t="s">
        <v>81</v>
      </c>
      <c r="R39" s="147"/>
      <c r="S39" s="33" t="s">
        <v>470</v>
      </c>
      <c r="T39" s="27" t="s">
        <v>1158</v>
      </c>
      <c r="U39" s="27"/>
      <c r="V39" s="27" t="s">
        <v>1159</v>
      </c>
      <c r="W39" s="27" t="s">
        <v>81</v>
      </c>
      <c r="X39" s="147"/>
      <c r="Y39" s="33" t="s">
        <v>470</v>
      </c>
      <c r="Z39" s="27" t="s">
        <v>1158</v>
      </c>
      <c r="AA39" s="27"/>
      <c r="AB39" s="27" t="s">
        <v>1159</v>
      </c>
      <c r="AC39" s="27" t="s">
        <v>81</v>
      </c>
      <c r="AD39" s="147"/>
      <c r="AE39" s="33" t="s">
        <v>470</v>
      </c>
      <c r="AF39" s="442">
        <v>2.0</v>
      </c>
      <c r="AG39" s="82"/>
    </row>
    <row r="40">
      <c r="B40" s="439">
        <v>9.0</v>
      </c>
      <c r="C40" s="106" t="s">
        <v>29</v>
      </c>
      <c r="D40" s="20" t="s">
        <v>496</v>
      </c>
      <c r="E40" s="147"/>
      <c r="F40" s="147"/>
      <c r="G40" s="37" t="s">
        <v>1137</v>
      </c>
      <c r="H40" s="147" t="s">
        <v>1138</v>
      </c>
      <c r="I40" s="147" t="s">
        <v>34</v>
      </c>
      <c r="J40" s="147" t="s">
        <v>260</v>
      </c>
      <c r="K40" s="147" t="s">
        <v>66</v>
      </c>
      <c r="L40" s="147"/>
      <c r="M40" s="28" t="s">
        <v>1139</v>
      </c>
      <c r="N40" s="20" t="s">
        <v>1140</v>
      </c>
      <c r="O40" s="147" t="s">
        <v>34</v>
      </c>
      <c r="P40" s="147" t="s">
        <v>260</v>
      </c>
      <c r="Q40" s="147" t="s">
        <v>66</v>
      </c>
      <c r="R40" s="147"/>
      <c r="S40" s="28" t="s">
        <v>1139</v>
      </c>
      <c r="T40" s="20" t="s">
        <v>1140</v>
      </c>
      <c r="U40" s="147" t="s">
        <v>34</v>
      </c>
      <c r="V40" s="147" t="s">
        <v>260</v>
      </c>
      <c r="W40" s="147" t="s">
        <v>66</v>
      </c>
      <c r="X40" s="147"/>
      <c r="Y40" s="28" t="s">
        <v>1139</v>
      </c>
      <c r="Z40" s="20" t="s">
        <v>1140</v>
      </c>
      <c r="AA40" s="147" t="s">
        <v>34</v>
      </c>
      <c r="AB40" s="147" t="s">
        <v>260</v>
      </c>
      <c r="AC40" s="147" t="s">
        <v>66</v>
      </c>
      <c r="AD40" s="147"/>
      <c r="AE40" s="28" t="s">
        <v>1139</v>
      </c>
      <c r="AF40" s="440">
        <v>2.0</v>
      </c>
      <c r="AG40" s="133"/>
    </row>
    <row r="41">
      <c r="B41" s="439">
        <v>10.0</v>
      </c>
      <c r="C41" s="38" t="s">
        <v>29</v>
      </c>
      <c r="D41" s="20" t="s">
        <v>496</v>
      </c>
      <c r="E41" s="147" t="s">
        <v>289</v>
      </c>
      <c r="F41" s="147"/>
      <c r="G41" s="29" t="s">
        <v>1142</v>
      </c>
      <c r="H41" s="20" t="s">
        <v>1143</v>
      </c>
      <c r="I41" s="147" t="s">
        <v>34</v>
      </c>
      <c r="J41" s="20" t="s">
        <v>1144</v>
      </c>
      <c r="K41" s="147" t="s">
        <v>66</v>
      </c>
      <c r="L41" s="147"/>
      <c r="M41" s="33" t="s">
        <v>1145</v>
      </c>
      <c r="N41" s="20" t="s">
        <v>1143</v>
      </c>
      <c r="O41" s="147" t="s">
        <v>34</v>
      </c>
      <c r="P41" s="20" t="s">
        <v>1144</v>
      </c>
      <c r="Q41" s="147" t="s">
        <v>66</v>
      </c>
      <c r="R41" s="147"/>
      <c r="S41" s="33" t="s">
        <v>1145</v>
      </c>
      <c r="T41" s="20" t="s">
        <v>1143</v>
      </c>
      <c r="U41" s="147" t="s">
        <v>34</v>
      </c>
      <c r="V41" s="20" t="s">
        <v>1144</v>
      </c>
      <c r="W41" s="147" t="s">
        <v>66</v>
      </c>
      <c r="X41" s="147"/>
      <c r="Y41" s="33" t="s">
        <v>1145</v>
      </c>
      <c r="Z41" s="20" t="s">
        <v>1143</v>
      </c>
      <c r="AA41" s="147" t="s">
        <v>34</v>
      </c>
      <c r="AB41" s="20" t="s">
        <v>1144</v>
      </c>
      <c r="AC41" s="147" t="s">
        <v>66</v>
      </c>
      <c r="AD41" s="147"/>
      <c r="AE41" s="33" t="s">
        <v>1145</v>
      </c>
      <c r="AF41" s="440">
        <v>2.0</v>
      </c>
      <c r="AG41" s="82"/>
    </row>
    <row r="42">
      <c r="A42" s="439">
        <v>5.0</v>
      </c>
      <c r="B42" s="439">
        <v>1.0</v>
      </c>
      <c r="C42" s="106" t="s">
        <v>181</v>
      </c>
      <c r="D42" s="443" t="s">
        <v>496</v>
      </c>
      <c r="E42" s="27" t="s">
        <v>31</v>
      </c>
      <c r="G42" s="27" t="s">
        <v>4153</v>
      </c>
      <c r="H42" s="20" t="s">
        <v>4154</v>
      </c>
      <c r="I42" s="20" t="s">
        <v>4155</v>
      </c>
      <c r="J42" s="20" t="s">
        <v>4156</v>
      </c>
      <c r="K42" s="27" t="s">
        <v>81</v>
      </c>
      <c r="L42" s="147"/>
      <c r="M42" s="33" t="s">
        <v>4157</v>
      </c>
      <c r="N42" s="20" t="s">
        <v>4158</v>
      </c>
      <c r="O42" s="20" t="s">
        <v>4159</v>
      </c>
      <c r="P42" s="20" t="s">
        <v>4160</v>
      </c>
      <c r="Q42" s="27" t="s">
        <v>81</v>
      </c>
      <c r="R42" s="147"/>
      <c r="S42" s="33" t="s">
        <v>4157</v>
      </c>
      <c r="T42" s="20" t="s">
        <v>4161</v>
      </c>
      <c r="U42" s="20" t="s">
        <v>4162</v>
      </c>
      <c r="V42" s="20" t="s">
        <v>4163</v>
      </c>
      <c r="W42" s="27" t="s">
        <v>81</v>
      </c>
      <c r="X42" s="147"/>
      <c r="Y42" s="33" t="s">
        <v>4157</v>
      </c>
      <c r="Z42" s="20" t="s">
        <v>4161</v>
      </c>
      <c r="AA42" s="20" t="s">
        <v>4162</v>
      </c>
      <c r="AB42" s="20" t="s">
        <v>4163</v>
      </c>
      <c r="AC42" s="27" t="s">
        <v>81</v>
      </c>
      <c r="AD42" s="147"/>
      <c r="AE42" s="453" t="s">
        <v>4157</v>
      </c>
      <c r="AF42" s="440">
        <v>2.0</v>
      </c>
      <c r="AG42" s="441"/>
    </row>
    <row r="43">
      <c r="B43" s="439">
        <v>2.0</v>
      </c>
      <c r="C43" s="106" t="s">
        <v>29</v>
      </c>
      <c r="D43" s="443" t="s">
        <v>496</v>
      </c>
      <c r="E43" s="27" t="s">
        <v>30</v>
      </c>
      <c r="F43" s="147"/>
      <c r="G43" s="27" t="s">
        <v>497</v>
      </c>
      <c r="H43" s="20" t="s">
        <v>498</v>
      </c>
      <c r="I43" s="27" t="s">
        <v>34</v>
      </c>
      <c r="J43" s="20" t="s">
        <v>499</v>
      </c>
      <c r="K43" s="27" t="s">
        <v>66</v>
      </c>
      <c r="L43" s="27"/>
      <c r="M43" s="33" t="s">
        <v>500</v>
      </c>
      <c r="N43" s="20" t="s">
        <v>501</v>
      </c>
      <c r="O43" s="27" t="s">
        <v>34</v>
      </c>
      <c r="P43" s="20" t="s">
        <v>499</v>
      </c>
      <c r="Q43" s="27" t="s">
        <v>66</v>
      </c>
      <c r="R43" s="27"/>
      <c r="S43" s="33" t="s">
        <v>500</v>
      </c>
      <c r="T43" s="20" t="s">
        <v>502</v>
      </c>
      <c r="U43" s="27" t="s">
        <v>34</v>
      </c>
      <c r="V43" s="20" t="s">
        <v>503</v>
      </c>
      <c r="W43" s="27" t="s">
        <v>66</v>
      </c>
      <c r="X43" s="147"/>
      <c r="Y43" s="28" t="s">
        <v>504</v>
      </c>
      <c r="Z43" s="20" t="s">
        <v>502</v>
      </c>
      <c r="AA43" s="27" t="s">
        <v>34</v>
      </c>
      <c r="AB43" s="20" t="s">
        <v>503</v>
      </c>
      <c r="AC43" s="27" t="s">
        <v>66</v>
      </c>
      <c r="AD43" s="147"/>
      <c r="AE43" s="28" t="s">
        <v>504</v>
      </c>
      <c r="AF43" s="440">
        <v>2.0</v>
      </c>
      <c r="AG43" s="133"/>
    </row>
    <row r="44">
      <c r="B44" s="439">
        <v>3.0</v>
      </c>
      <c r="C44" s="106" t="s">
        <v>29</v>
      </c>
      <c r="D44" s="443" t="s">
        <v>496</v>
      </c>
      <c r="E44" s="27" t="s">
        <v>289</v>
      </c>
      <c r="F44" s="147"/>
      <c r="G44" s="27" t="s">
        <v>1834</v>
      </c>
      <c r="H44" s="27" t="s">
        <v>1835</v>
      </c>
      <c r="I44" s="27" t="s">
        <v>34</v>
      </c>
      <c r="J44" s="27" t="s">
        <v>1836</v>
      </c>
      <c r="K44" s="27" t="s">
        <v>1837</v>
      </c>
      <c r="L44" s="147" t="s">
        <v>1838</v>
      </c>
      <c r="M44" s="28" t="s">
        <v>1839</v>
      </c>
      <c r="N44" s="27" t="s">
        <v>1840</v>
      </c>
      <c r="O44" s="27" t="s">
        <v>34</v>
      </c>
      <c r="P44" s="27" t="s">
        <v>1836</v>
      </c>
      <c r="Q44" s="27" t="s">
        <v>1837</v>
      </c>
      <c r="R44" s="147" t="s">
        <v>1838</v>
      </c>
      <c r="S44" s="28" t="s">
        <v>1839</v>
      </c>
      <c r="T44" s="27" t="s">
        <v>1841</v>
      </c>
      <c r="U44" s="27" t="s">
        <v>34</v>
      </c>
      <c r="V44" s="27" t="s">
        <v>1836</v>
      </c>
      <c r="W44" s="27" t="s">
        <v>1842</v>
      </c>
      <c r="X44" s="147" t="s">
        <v>1838</v>
      </c>
      <c r="Y44" s="28" t="s">
        <v>1839</v>
      </c>
      <c r="Z44" s="27" t="s">
        <v>1841</v>
      </c>
      <c r="AA44" s="27" t="s">
        <v>34</v>
      </c>
      <c r="AB44" s="27" t="s">
        <v>1836</v>
      </c>
      <c r="AC44" s="27" t="s">
        <v>1842</v>
      </c>
      <c r="AD44" s="147" t="s">
        <v>1838</v>
      </c>
      <c r="AE44" s="28" t="s">
        <v>1839</v>
      </c>
      <c r="AF44" s="440">
        <v>2.0</v>
      </c>
      <c r="AG44" s="133"/>
    </row>
    <row r="45">
      <c r="B45" s="439">
        <v>4.0</v>
      </c>
      <c r="C45" s="118" t="s">
        <v>29</v>
      </c>
      <c r="D45" s="443" t="s">
        <v>496</v>
      </c>
      <c r="E45" s="27" t="s">
        <v>282</v>
      </c>
      <c r="F45" s="147"/>
      <c r="G45" s="27" t="s">
        <v>1486</v>
      </c>
      <c r="H45" s="27" t="s">
        <v>1493</v>
      </c>
      <c r="I45" s="147"/>
      <c r="J45" s="27" t="s">
        <v>1494</v>
      </c>
      <c r="K45" s="27" t="s">
        <v>1495</v>
      </c>
      <c r="L45" s="27" t="s">
        <v>1496</v>
      </c>
      <c r="M45" s="33" t="s">
        <v>1490</v>
      </c>
      <c r="N45" s="27" t="s">
        <v>1493</v>
      </c>
      <c r="O45" s="147"/>
      <c r="P45" s="27" t="s">
        <v>1494</v>
      </c>
      <c r="Q45" s="27" t="s">
        <v>1495</v>
      </c>
      <c r="R45" s="27" t="s">
        <v>1496</v>
      </c>
      <c r="S45" s="33" t="s">
        <v>1490</v>
      </c>
      <c r="T45" s="27" t="s">
        <v>1497</v>
      </c>
      <c r="U45" s="147"/>
      <c r="V45" s="27" t="s">
        <v>1494</v>
      </c>
      <c r="W45" s="27" t="s">
        <v>1495</v>
      </c>
      <c r="X45" s="27" t="s">
        <v>1496</v>
      </c>
      <c r="Y45" s="33" t="s">
        <v>1490</v>
      </c>
      <c r="Z45" s="27" t="s">
        <v>1497</v>
      </c>
      <c r="AA45" s="147"/>
      <c r="AB45" s="27" t="s">
        <v>1494</v>
      </c>
      <c r="AC45" s="27" t="s">
        <v>1495</v>
      </c>
      <c r="AD45" s="27" t="s">
        <v>1496</v>
      </c>
      <c r="AE45" s="33" t="s">
        <v>1490</v>
      </c>
      <c r="AF45" s="442">
        <v>2.0</v>
      </c>
      <c r="AG45" s="82"/>
    </row>
    <row r="46">
      <c r="B46" s="439">
        <v>5.0</v>
      </c>
      <c r="C46" s="118" t="s">
        <v>29</v>
      </c>
      <c r="D46" s="443" t="s">
        <v>496</v>
      </c>
      <c r="E46" s="27" t="s">
        <v>282</v>
      </c>
      <c r="F46" s="147"/>
      <c r="G46" s="27" t="s">
        <v>5746</v>
      </c>
      <c r="H46" s="27" t="s">
        <v>1468</v>
      </c>
      <c r="I46" s="147"/>
      <c r="J46" s="27" t="s">
        <v>1469</v>
      </c>
      <c r="K46" s="27" t="s">
        <v>1470</v>
      </c>
      <c r="L46" s="27" t="s">
        <v>1471</v>
      </c>
      <c r="M46" s="33" t="s">
        <v>1461</v>
      </c>
      <c r="N46" s="27" t="s">
        <v>1472</v>
      </c>
      <c r="O46" s="147"/>
      <c r="P46" s="27" t="s">
        <v>1473</v>
      </c>
      <c r="Q46" s="27" t="s">
        <v>1470</v>
      </c>
      <c r="R46" s="27" t="s">
        <v>1471</v>
      </c>
      <c r="S46" s="33" t="s">
        <v>1461</v>
      </c>
      <c r="T46" s="27" t="s">
        <v>1474</v>
      </c>
      <c r="U46" s="147"/>
      <c r="V46" s="27" t="s">
        <v>1475</v>
      </c>
      <c r="W46" s="27" t="s">
        <v>1470</v>
      </c>
      <c r="X46" s="27" t="s">
        <v>1476</v>
      </c>
      <c r="Y46" s="33" t="s">
        <v>1461</v>
      </c>
      <c r="Z46" s="27" t="s">
        <v>1474</v>
      </c>
      <c r="AA46" s="147"/>
      <c r="AB46" s="27" t="s">
        <v>1475</v>
      </c>
      <c r="AC46" s="27" t="s">
        <v>1470</v>
      </c>
      <c r="AD46" s="27" t="s">
        <v>1476</v>
      </c>
      <c r="AE46" s="33" t="s">
        <v>1461</v>
      </c>
      <c r="AF46" s="440">
        <v>2.0</v>
      </c>
      <c r="AG46" s="82"/>
    </row>
    <row r="47">
      <c r="B47" s="439">
        <v>6.0</v>
      </c>
      <c r="C47" s="106" t="s">
        <v>45</v>
      </c>
      <c r="D47" s="443" t="s">
        <v>496</v>
      </c>
      <c r="E47" s="27" t="s">
        <v>31</v>
      </c>
      <c r="F47" s="147"/>
      <c r="G47" s="443" t="s">
        <v>5747</v>
      </c>
      <c r="H47" s="27" t="s">
        <v>4393</v>
      </c>
      <c r="I47" s="147"/>
      <c r="J47" s="27" t="s">
        <v>4394</v>
      </c>
      <c r="K47" s="27" t="s">
        <v>81</v>
      </c>
      <c r="L47" s="147"/>
      <c r="M47" s="28" t="s">
        <v>4395</v>
      </c>
      <c r="N47" s="27" t="s">
        <v>4396</v>
      </c>
      <c r="O47" s="147"/>
      <c r="P47" s="27" t="s">
        <v>4394</v>
      </c>
      <c r="Q47" s="27" t="s">
        <v>81</v>
      </c>
      <c r="R47" s="147"/>
      <c r="S47" s="28" t="s">
        <v>4395</v>
      </c>
      <c r="T47" s="27" t="s">
        <v>5748</v>
      </c>
      <c r="U47" s="147"/>
      <c r="V47" s="27" t="s">
        <v>4398</v>
      </c>
      <c r="W47" s="27" t="s">
        <v>81</v>
      </c>
      <c r="X47" s="147"/>
      <c r="Y47" s="28" t="s">
        <v>4399</v>
      </c>
      <c r="Z47" s="27" t="s">
        <v>5748</v>
      </c>
      <c r="AA47" s="147"/>
      <c r="AB47" s="27" t="s">
        <v>4398</v>
      </c>
      <c r="AC47" s="27" t="s">
        <v>81</v>
      </c>
      <c r="AD47" s="147"/>
      <c r="AE47" s="28" t="s">
        <v>4399</v>
      </c>
      <c r="AF47" s="440">
        <v>2.0</v>
      </c>
      <c r="AG47" s="133"/>
    </row>
    <row r="48">
      <c r="B48" s="439">
        <v>7.0</v>
      </c>
      <c r="C48" s="106" t="s">
        <v>181</v>
      </c>
      <c r="D48" s="443" t="s">
        <v>496</v>
      </c>
      <c r="E48" s="27" t="s">
        <v>31</v>
      </c>
      <c r="F48" s="147"/>
      <c r="G48" s="443" t="s">
        <v>4341</v>
      </c>
      <c r="H48" s="27" t="s">
        <v>4342</v>
      </c>
      <c r="I48" s="27" t="s">
        <v>4343</v>
      </c>
      <c r="J48" s="27" t="s">
        <v>4344</v>
      </c>
      <c r="K48" s="27" t="s">
        <v>81</v>
      </c>
      <c r="L48" s="27"/>
      <c r="M48" s="33" t="s">
        <v>4345</v>
      </c>
      <c r="N48" s="27" t="s">
        <v>4342</v>
      </c>
      <c r="O48" s="27" t="s">
        <v>4343</v>
      </c>
      <c r="P48" s="27" t="s">
        <v>4344</v>
      </c>
      <c r="Q48" s="27" t="s">
        <v>81</v>
      </c>
      <c r="R48" s="27"/>
      <c r="S48" s="33" t="s">
        <v>4345</v>
      </c>
      <c r="T48" s="27" t="s">
        <v>4346</v>
      </c>
      <c r="U48" s="27" t="s">
        <v>4347</v>
      </c>
      <c r="V48" s="27" t="s">
        <v>4348</v>
      </c>
      <c r="W48" s="27" t="s">
        <v>81</v>
      </c>
      <c r="X48" s="27"/>
      <c r="Y48" s="33" t="s">
        <v>4345</v>
      </c>
      <c r="Z48" s="27" t="s">
        <v>4346</v>
      </c>
      <c r="AA48" s="27" t="s">
        <v>4347</v>
      </c>
      <c r="AB48" s="27" t="s">
        <v>4348</v>
      </c>
      <c r="AC48" s="27" t="s">
        <v>81</v>
      </c>
      <c r="AD48" s="27"/>
      <c r="AE48" s="33" t="s">
        <v>4345</v>
      </c>
      <c r="AF48" s="440">
        <v>2.0</v>
      </c>
      <c r="AG48" s="82"/>
    </row>
    <row r="49">
      <c r="B49" s="439">
        <v>8.0</v>
      </c>
      <c r="C49" s="106" t="s">
        <v>29</v>
      </c>
      <c r="D49" s="443" t="s">
        <v>496</v>
      </c>
      <c r="E49" s="27" t="s">
        <v>31</v>
      </c>
      <c r="F49" s="147"/>
      <c r="G49" s="443" t="s">
        <v>4276</v>
      </c>
      <c r="H49" s="27" t="s">
        <v>4277</v>
      </c>
      <c r="I49" s="147"/>
      <c r="J49" s="27" t="s">
        <v>4278</v>
      </c>
      <c r="K49" s="27" t="s">
        <v>66</v>
      </c>
      <c r="L49" s="27"/>
      <c r="M49" s="33" t="s">
        <v>1169</v>
      </c>
      <c r="N49" s="27" t="s">
        <v>4277</v>
      </c>
      <c r="O49" s="147"/>
      <c r="P49" s="27" t="s">
        <v>4278</v>
      </c>
      <c r="Q49" s="27" t="s">
        <v>66</v>
      </c>
      <c r="R49" s="27"/>
      <c r="S49" s="33" t="s">
        <v>1169</v>
      </c>
      <c r="T49" s="27" t="s">
        <v>4277</v>
      </c>
      <c r="U49" s="147"/>
      <c r="V49" s="27" t="s">
        <v>4278</v>
      </c>
      <c r="W49" s="27" t="s">
        <v>66</v>
      </c>
      <c r="X49" s="27"/>
      <c r="Y49" s="33" t="s">
        <v>1169</v>
      </c>
      <c r="Z49" s="27" t="s">
        <v>4277</v>
      </c>
      <c r="AA49" s="147"/>
      <c r="AB49" s="27" t="s">
        <v>4278</v>
      </c>
      <c r="AC49" s="27" t="s">
        <v>66</v>
      </c>
      <c r="AD49" s="27"/>
      <c r="AE49" s="33" t="s">
        <v>1169</v>
      </c>
      <c r="AF49" s="442">
        <v>2.0</v>
      </c>
      <c r="AG49" s="82"/>
    </row>
    <row r="50">
      <c r="B50" s="439">
        <v>9.0</v>
      </c>
      <c r="C50" s="106" t="s">
        <v>29</v>
      </c>
      <c r="D50" s="443" t="s">
        <v>496</v>
      </c>
      <c r="E50" s="27" t="s">
        <v>31</v>
      </c>
      <c r="F50" s="147"/>
      <c r="G50" s="443" t="s">
        <v>3666</v>
      </c>
      <c r="H50" s="27" t="s">
        <v>3667</v>
      </c>
      <c r="I50" s="27" t="s">
        <v>34</v>
      </c>
      <c r="J50" s="27" t="s">
        <v>3668</v>
      </c>
      <c r="K50" s="27" t="s">
        <v>81</v>
      </c>
      <c r="L50" s="147"/>
      <c r="M50" s="28" t="s">
        <v>3669</v>
      </c>
      <c r="N50" s="27" t="s">
        <v>3667</v>
      </c>
      <c r="O50" s="27" t="s">
        <v>34</v>
      </c>
      <c r="P50" s="27" t="s">
        <v>3668</v>
      </c>
      <c r="Q50" s="27" t="s">
        <v>81</v>
      </c>
      <c r="R50" s="147"/>
      <c r="S50" s="28" t="s">
        <v>3669</v>
      </c>
      <c r="T50" s="27" t="s">
        <v>3667</v>
      </c>
      <c r="U50" s="27" t="s">
        <v>34</v>
      </c>
      <c r="V50" s="27" t="s">
        <v>3668</v>
      </c>
      <c r="W50" s="27" t="s">
        <v>81</v>
      </c>
      <c r="X50" s="147"/>
      <c r="Y50" s="28" t="s">
        <v>3669</v>
      </c>
      <c r="Z50" s="27" t="s">
        <v>3667</v>
      </c>
      <c r="AA50" s="27" t="s">
        <v>34</v>
      </c>
      <c r="AB50" s="27" t="s">
        <v>3668</v>
      </c>
      <c r="AC50" s="27" t="s">
        <v>81</v>
      </c>
      <c r="AD50" s="147"/>
      <c r="AE50" s="28" t="s">
        <v>3669</v>
      </c>
      <c r="AF50" s="442">
        <v>2.0</v>
      </c>
      <c r="AG50" s="441"/>
    </row>
    <row r="51">
      <c r="B51" s="439">
        <v>10.0</v>
      </c>
      <c r="C51" s="38" t="s">
        <v>29</v>
      </c>
      <c r="D51" s="443" t="s">
        <v>496</v>
      </c>
      <c r="E51" s="27" t="s">
        <v>31</v>
      </c>
      <c r="F51" s="147"/>
      <c r="G51" s="443" t="s">
        <v>3973</v>
      </c>
      <c r="H51" s="27" t="s">
        <v>3974</v>
      </c>
      <c r="I51" s="27" t="s">
        <v>34</v>
      </c>
      <c r="J51" s="27" t="s">
        <v>3975</v>
      </c>
      <c r="K51" s="27" t="s">
        <v>81</v>
      </c>
      <c r="L51" s="147"/>
      <c r="M51" s="28" t="s">
        <v>3976</v>
      </c>
      <c r="N51" s="27" t="s">
        <v>3974</v>
      </c>
      <c r="O51" s="27" t="s">
        <v>34</v>
      </c>
      <c r="P51" s="27" t="s">
        <v>3975</v>
      </c>
      <c r="Q51" s="27" t="s">
        <v>81</v>
      </c>
      <c r="R51" s="147"/>
      <c r="S51" s="28" t="s">
        <v>3976</v>
      </c>
      <c r="T51" s="27" t="s">
        <v>5749</v>
      </c>
      <c r="U51" s="27" t="s">
        <v>34</v>
      </c>
      <c r="V51" s="27" t="s">
        <v>5750</v>
      </c>
      <c r="W51" s="27" t="s">
        <v>81</v>
      </c>
      <c r="X51" s="147"/>
      <c r="Y51" s="28" t="s">
        <v>3976</v>
      </c>
      <c r="Z51" s="27" t="s">
        <v>5749</v>
      </c>
      <c r="AA51" s="27" t="s">
        <v>34</v>
      </c>
      <c r="AB51" s="27" t="s">
        <v>5750</v>
      </c>
      <c r="AC51" s="27" t="s">
        <v>81</v>
      </c>
      <c r="AD51" s="147"/>
      <c r="AE51" s="28" t="s">
        <v>3976</v>
      </c>
      <c r="AF51" s="440">
        <v>2.0</v>
      </c>
      <c r="AG51" s="441"/>
    </row>
    <row r="52">
      <c r="A52" s="439">
        <v>6.0</v>
      </c>
      <c r="B52" s="439">
        <v>1.0</v>
      </c>
      <c r="C52" s="106" t="s">
        <v>29</v>
      </c>
      <c r="D52" s="443" t="s">
        <v>496</v>
      </c>
      <c r="E52" s="443" t="s">
        <v>289</v>
      </c>
      <c r="F52" s="147"/>
      <c r="G52" s="27" t="s">
        <v>1923</v>
      </c>
      <c r="H52" s="27" t="s">
        <v>5751</v>
      </c>
      <c r="I52" s="27" t="s">
        <v>34</v>
      </c>
      <c r="J52" s="36" t="s">
        <v>1925</v>
      </c>
      <c r="K52" s="27" t="s">
        <v>81</v>
      </c>
      <c r="L52" s="147"/>
      <c r="M52" s="28" t="s">
        <v>1926</v>
      </c>
      <c r="N52" s="27" t="s">
        <v>5751</v>
      </c>
      <c r="O52" s="27" t="s">
        <v>34</v>
      </c>
      <c r="P52" s="36" t="s">
        <v>1925</v>
      </c>
      <c r="Q52" s="27" t="s">
        <v>81</v>
      </c>
      <c r="R52" s="147"/>
      <c r="S52" s="28" t="s">
        <v>1926</v>
      </c>
      <c r="T52" s="27" t="s">
        <v>5751</v>
      </c>
      <c r="U52" s="27" t="s">
        <v>34</v>
      </c>
      <c r="V52" s="36" t="s">
        <v>1925</v>
      </c>
      <c r="W52" s="27" t="s">
        <v>81</v>
      </c>
      <c r="X52" s="147"/>
      <c r="Y52" s="28" t="s">
        <v>1926</v>
      </c>
      <c r="Z52" s="27" t="s">
        <v>5751</v>
      </c>
      <c r="AA52" s="27" t="s">
        <v>34</v>
      </c>
      <c r="AB52" s="36" t="s">
        <v>1925</v>
      </c>
      <c r="AC52" s="27" t="s">
        <v>81</v>
      </c>
      <c r="AD52" s="147"/>
      <c r="AE52" s="28" t="s">
        <v>1926</v>
      </c>
      <c r="AF52" s="440">
        <v>2.0</v>
      </c>
    </row>
    <row r="53">
      <c r="B53" s="439">
        <v>2.0</v>
      </c>
      <c r="C53" s="106" t="s">
        <v>29</v>
      </c>
      <c r="D53" s="443" t="s">
        <v>496</v>
      </c>
      <c r="E53" s="443" t="s">
        <v>282</v>
      </c>
      <c r="F53" s="27" t="s">
        <v>31</v>
      </c>
      <c r="G53" s="443" t="s">
        <v>1331</v>
      </c>
      <c r="H53" s="27" t="s">
        <v>1332</v>
      </c>
      <c r="I53" s="27" t="s">
        <v>34</v>
      </c>
      <c r="J53" s="27" t="s">
        <v>1333</v>
      </c>
      <c r="K53" s="27" t="s">
        <v>81</v>
      </c>
      <c r="L53" s="147"/>
      <c r="M53" s="33" t="s">
        <v>1334</v>
      </c>
      <c r="N53" s="29" t="s">
        <v>5568</v>
      </c>
      <c r="O53" s="27" t="s">
        <v>34</v>
      </c>
      <c r="P53" s="27" t="s">
        <v>1336</v>
      </c>
      <c r="Q53" s="27" t="s">
        <v>81</v>
      </c>
      <c r="R53" s="147"/>
      <c r="S53" s="33" t="s">
        <v>1334</v>
      </c>
      <c r="T53" s="27" t="s">
        <v>1332</v>
      </c>
      <c r="U53" s="27" t="s">
        <v>34</v>
      </c>
      <c r="V53" s="27" t="s">
        <v>1333</v>
      </c>
      <c r="W53" s="27" t="s">
        <v>81</v>
      </c>
      <c r="X53" s="147"/>
      <c r="Y53" s="33" t="s">
        <v>1334</v>
      </c>
      <c r="Z53" s="27" t="s">
        <v>1332</v>
      </c>
      <c r="AA53" s="27" t="s">
        <v>34</v>
      </c>
      <c r="AB53" s="27" t="s">
        <v>1333</v>
      </c>
      <c r="AC53" s="27" t="s">
        <v>81</v>
      </c>
      <c r="AD53" s="147"/>
      <c r="AE53" s="453" t="s">
        <v>1334</v>
      </c>
      <c r="AF53" s="442">
        <v>2.0</v>
      </c>
    </row>
    <row r="54">
      <c r="B54" s="439">
        <v>3.0</v>
      </c>
      <c r="C54" s="106" t="s">
        <v>29</v>
      </c>
      <c r="D54" s="443" t="s">
        <v>496</v>
      </c>
      <c r="E54" s="443" t="s">
        <v>31</v>
      </c>
      <c r="F54" s="147"/>
      <c r="G54" s="443" t="s">
        <v>6393</v>
      </c>
      <c r="H54" s="27" t="s">
        <v>4336</v>
      </c>
      <c r="I54" s="147"/>
      <c r="J54" s="27" t="s">
        <v>4337</v>
      </c>
      <c r="K54" s="27" t="s">
        <v>81</v>
      </c>
      <c r="L54" s="27"/>
      <c r="M54" s="33" t="s">
        <v>4338</v>
      </c>
      <c r="N54" s="27" t="s">
        <v>4336</v>
      </c>
      <c r="O54" s="147"/>
      <c r="P54" s="27" t="s">
        <v>4337</v>
      </c>
      <c r="Q54" s="27" t="s">
        <v>81</v>
      </c>
      <c r="R54" s="27"/>
      <c r="S54" s="33" t="s">
        <v>4338</v>
      </c>
      <c r="T54" s="27" t="s">
        <v>4339</v>
      </c>
      <c r="U54" s="147"/>
      <c r="V54" s="27" t="s">
        <v>4340</v>
      </c>
      <c r="W54" s="27" t="s">
        <v>81</v>
      </c>
      <c r="X54" s="27"/>
      <c r="Y54" s="33" t="s">
        <v>1169</v>
      </c>
      <c r="Z54" s="27" t="s">
        <v>4339</v>
      </c>
      <c r="AA54" s="147"/>
      <c r="AB54" s="27" t="s">
        <v>4340</v>
      </c>
      <c r="AC54" s="27" t="s">
        <v>81</v>
      </c>
      <c r="AD54" s="27"/>
      <c r="AE54" s="33" t="s">
        <v>1169</v>
      </c>
      <c r="AF54" s="442">
        <v>2.0</v>
      </c>
    </row>
    <row r="55">
      <c r="B55" s="439">
        <v>4.0</v>
      </c>
      <c r="C55" s="106" t="s">
        <v>45</v>
      </c>
      <c r="D55" s="443" t="s">
        <v>496</v>
      </c>
      <c r="E55" s="443" t="s">
        <v>30</v>
      </c>
      <c r="F55" s="147"/>
      <c r="G55" s="443" t="s">
        <v>705</v>
      </c>
      <c r="H55" s="27" t="s">
        <v>706</v>
      </c>
      <c r="I55" s="27"/>
      <c r="J55" s="27" t="s">
        <v>707</v>
      </c>
      <c r="K55" s="27" t="s">
        <v>66</v>
      </c>
      <c r="L55" s="147"/>
      <c r="M55" s="28" t="s">
        <v>708</v>
      </c>
      <c r="N55" s="27" t="s">
        <v>709</v>
      </c>
      <c r="O55" s="147"/>
      <c r="P55" s="27" t="s">
        <v>710</v>
      </c>
      <c r="Q55" s="27" t="s">
        <v>66</v>
      </c>
      <c r="R55" s="27"/>
      <c r="S55" s="28" t="s">
        <v>708</v>
      </c>
      <c r="T55" s="27" t="s">
        <v>711</v>
      </c>
      <c r="U55" s="147"/>
      <c r="V55" s="27" t="s">
        <v>712</v>
      </c>
      <c r="W55" s="27" t="s">
        <v>66</v>
      </c>
      <c r="X55" s="27"/>
      <c r="Y55" s="33" t="s">
        <v>713</v>
      </c>
      <c r="Z55" s="27" t="s">
        <v>714</v>
      </c>
      <c r="AA55" s="147"/>
      <c r="AB55" s="29" t="s">
        <v>715</v>
      </c>
      <c r="AC55" s="27" t="s">
        <v>66</v>
      </c>
      <c r="AD55" s="27"/>
      <c r="AE55" s="33" t="s">
        <v>713</v>
      </c>
      <c r="AF55" s="442">
        <v>2.0</v>
      </c>
    </row>
    <row r="56">
      <c r="B56" s="439">
        <v>5.0</v>
      </c>
      <c r="C56" s="106" t="s">
        <v>29</v>
      </c>
      <c r="D56" s="443" t="s">
        <v>496</v>
      </c>
      <c r="E56" s="446" t="s">
        <v>289</v>
      </c>
      <c r="F56" s="441"/>
      <c r="G56" s="64" t="s">
        <v>2128</v>
      </c>
      <c r="H56" s="64" t="s">
        <v>2129</v>
      </c>
      <c r="I56" s="64" t="s">
        <v>34</v>
      </c>
      <c r="J56" s="64" t="s">
        <v>2130</v>
      </c>
      <c r="K56" s="64" t="s">
        <v>66</v>
      </c>
      <c r="L56" s="64"/>
      <c r="M56" s="82" t="s">
        <v>2131</v>
      </c>
      <c r="N56" s="64" t="s">
        <v>2129</v>
      </c>
      <c r="O56" s="64" t="s">
        <v>34</v>
      </c>
      <c r="P56" s="64" t="s">
        <v>2130</v>
      </c>
      <c r="Q56" s="64" t="s">
        <v>66</v>
      </c>
      <c r="R56" s="64"/>
      <c r="S56" s="82" t="s">
        <v>2131</v>
      </c>
      <c r="T56" s="64" t="s">
        <v>2132</v>
      </c>
      <c r="U56" s="64" t="s">
        <v>34</v>
      </c>
      <c r="V56" s="64" t="s">
        <v>2130</v>
      </c>
      <c r="W56" s="64" t="s">
        <v>66</v>
      </c>
      <c r="X56" s="64"/>
      <c r="Y56" s="82" t="s">
        <v>2131</v>
      </c>
      <c r="Z56" s="64" t="s">
        <v>2132</v>
      </c>
      <c r="AA56" s="64" t="s">
        <v>34</v>
      </c>
      <c r="AB56" s="64" t="s">
        <v>2130</v>
      </c>
      <c r="AC56" s="64" t="s">
        <v>66</v>
      </c>
      <c r="AD56" s="64"/>
      <c r="AE56" s="82" t="s">
        <v>2131</v>
      </c>
      <c r="AF56" s="442">
        <v>2.0</v>
      </c>
    </row>
    <row r="57">
      <c r="B57" s="439">
        <v>6.0</v>
      </c>
      <c r="C57" s="106" t="s">
        <v>29</v>
      </c>
      <c r="D57" s="443" t="s">
        <v>496</v>
      </c>
      <c r="E57" s="446" t="s">
        <v>289</v>
      </c>
      <c r="F57" s="64"/>
      <c r="G57" s="64" t="s">
        <v>2177</v>
      </c>
      <c r="H57" s="64" t="s">
        <v>2178</v>
      </c>
      <c r="I57" s="64" t="s">
        <v>34</v>
      </c>
      <c r="J57" s="64" t="s">
        <v>2179</v>
      </c>
      <c r="K57" s="99" t="s">
        <v>66</v>
      </c>
      <c r="L57" s="64"/>
      <c r="M57" s="82" t="s">
        <v>1719</v>
      </c>
      <c r="N57" s="64" t="s">
        <v>2178</v>
      </c>
      <c r="O57" s="64" t="s">
        <v>34</v>
      </c>
      <c r="P57" s="64" t="s">
        <v>2179</v>
      </c>
      <c r="Q57" s="99" t="s">
        <v>66</v>
      </c>
      <c r="R57" s="64"/>
      <c r="S57" s="82" t="s">
        <v>1719</v>
      </c>
      <c r="T57" s="64" t="s">
        <v>2178</v>
      </c>
      <c r="U57" s="64" t="s">
        <v>34</v>
      </c>
      <c r="V57" s="64" t="s">
        <v>2179</v>
      </c>
      <c r="W57" s="99" t="s">
        <v>66</v>
      </c>
      <c r="X57" s="64"/>
      <c r="Y57" s="82" t="s">
        <v>1719</v>
      </c>
      <c r="Z57" s="64" t="s">
        <v>2178</v>
      </c>
      <c r="AA57" s="64" t="s">
        <v>34</v>
      </c>
      <c r="AB57" s="64" t="s">
        <v>2179</v>
      </c>
      <c r="AC57" s="99" t="s">
        <v>66</v>
      </c>
      <c r="AD57" s="64"/>
      <c r="AE57" s="82" t="s">
        <v>1719</v>
      </c>
      <c r="AF57" s="442">
        <v>2.0</v>
      </c>
    </row>
    <row r="58">
      <c r="B58" s="439">
        <v>7.0</v>
      </c>
      <c r="C58" s="106" t="s">
        <v>181</v>
      </c>
      <c r="D58" s="443" t="s">
        <v>496</v>
      </c>
      <c r="E58" s="475"/>
      <c r="F58" s="147"/>
      <c r="G58" s="27" t="s">
        <v>1234</v>
      </c>
      <c r="H58" s="27" t="s">
        <v>1235</v>
      </c>
      <c r="I58" s="27" t="s">
        <v>1236</v>
      </c>
      <c r="J58" s="27" t="s">
        <v>1237</v>
      </c>
      <c r="K58" s="27" t="s">
        <v>66</v>
      </c>
      <c r="L58" s="27" t="s">
        <v>81</v>
      </c>
      <c r="M58" s="33" t="s">
        <v>1238</v>
      </c>
      <c r="N58" s="27" t="s">
        <v>1235</v>
      </c>
      <c r="O58" s="27" t="s">
        <v>1236</v>
      </c>
      <c r="P58" s="27" t="s">
        <v>1237</v>
      </c>
      <c r="Q58" s="27" t="s">
        <v>66</v>
      </c>
      <c r="R58" s="27" t="s">
        <v>81</v>
      </c>
      <c r="S58" s="33" t="s">
        <v>1238</v>
      </c>
      <c r="T58" s="27" t="s">
        <v>1235</v>
      </c>
      <c r="U58" s="27" t="s">
        <v>1236</v>
      </c>
      <c r="V58" s="27" t="s">
        <v>1237</v>
      </c>
      <c r="W58" s="27" t="s">
        <v>66</v>
      </c>
      <c r="X58" s="27" t="s">
        <v>81</v>
      </c>
      <c r="Y58" s="33" t="s">
        <v>1238</v>
      </c>
      <c r="Z58" s="27" t="s">
        <v>1235</v>
      </c>
      <c r="AA58" s="27" t="s">
        <v>1236</v>
      </c>
      <c r="AB58" s="27" t="s">
        <v>1237</v>
      </c>
      <c r="AC58" s="27" t="s">
        <v>66</v>
      </c>
      <c r="AD58" s="27" t="s">
        <v>81</v>
      </c>
      <c r="AE58" s="33" t="s">
        <v>1238</v>
      </c>
      <c r="AF58" s="442">
        <v>2.0</v>
      </c>
    </row>
    <row r="59">
      <c r="B59" s="439">
        <v>8.0</v>
      </c>
      <c r="C59" s="38" t="s">
        <v>29</v>
      </c>
      <c r="D59" s="443" t="s">
        <v>496</v>
      </c>
      <c r="E59" s="443" t="s">
        <v>31</v>
      </c>
      <c r="F59" s="147"/>
      <c r="G59" s="27" t="s">
        <v>4552</v>
      </c>
      <c r="H59" s="27" t="s">
        <v>5753</v>
      </c>
      <c r="I59" s="27" t="s">
        <v>34</v>
      </c>
      <c r="J59" s="27" t="s">
        <v>4554</v>
      </c>
      <c r="K59" s="27" t="s">
        <v>81</v>
      </c>
      <c r="L59" s="27"/>
      <c r="M59" s="33" t="s">
        <v>4555</v>
      </c>
      <c r="N59" s="27" t="s">
        <v>5753</v>
      </c>
      <c r="O59" s="27" t="s">
        <v>34</v>
      </c>
      <c r="P59" s="27" t="s">
        <v>4554</v>
      </c>
      <c r="Q59" s="27" t="s">
        <v>81</v>
      </c>
      <c r="R59" s="27"/>
      <c r="S59" s="33" t="s">
        <v>4555</v>
      </c>
      <c r="T59" s="27" t="s">
        <v>5754</v>
      </c>
      <c r="U59" s="27" t="s">
        <v>34</v>
      </c>
      <c r="V59" s="27" t="s">
        <v>4554</v>
      </c>
      <c r="W59" s="27" t="s">
        <v>81</v>
      </c>
      <c r="X59" s="27"/>
      <c r="Y59" s="33" t="s">
        <v>4555</v>
      </c>
      <c r="Z59" s="27" t="s">
        <v>5754</v>
      </c>
      <c r="AA59" s="27" t="s">
        <v>34</v>
      </c>
      <c r="AB59" s="27" t="s">
        <v>4554</v>
      </c>
      <c r="AC59" s="27" t="s">
        <v>81</v>
      </c>
      <c r="AD59" s="27"/>
      <c r="AE59" s="33" t="s">
        <v>4555</v>
      </c>
      <c r="AF59" s="440">
        <v>2.0</v>
      </c>
    </row>
    <row r="60">
      <c r="B60" s="439">
        <v>9.0</v>
      </c>
      <c r="C60" s="106" t="s">
        <v>29</v>
      </c>
      <c r="D60" s="443" t="s">
        <v>496</v>
      </c>
      <c r="E60" s="446" t="s">
        <v>31</v>
      </c>
      <c r="F60" s="441"/>
      <c r="G60" s="64" t="s">
        <v>4557</v>
      </c>
      <c r="H60" s="64" t="s">
        <v>4558</v>
      </c>
      <c r="I60" s="64" t="s">
        <v>34</v>
      </c>
      <c r="J60" s="64" t="s">
        <v>4559</v>
      </c>
      <c r="K60" s="64" t="s">
        <v>81</v>
      </c>
      <c r="L60" s="64"/>
      <c r="M60" s="82" t="s">
        <v>4560</v>
      </c>
      <c r="N60" s="64" t="s">
        <v>4558</v>
      </c>
      <c r="O60" s="64" t="s">
        <v>34</v>
      </c>
      <c r="P60" s="64" t="s">
        <v>4559</v>
      </c>
      <c r="Q60" s="64" t="s">
        <v>81</v>
      </c>
      <c r="R60" s="64"/>
      <c r="S60" s="82" t="s">
        <v>4560</v>
      </c>
      <c r="T60" s="64" t="s">
        <v>4558</v>
      </c>
      <c r="U60" s="64" t="s">
        <v>34</v>
      </c>
      <c r="V60" s="64" t="s">
        <v>4559</v>
      </c>
      <c r="W60" s="64" t="s">
        <v>81</v>
      </c>
      <c r="X60" s="64"/>
      <c r="Y60" s="82" t="s">
        <v>4560</v>
      </c>
      <c r="Z60" s="64" t="s">
        <v>4558</v>
      </c>
      <c r="AA60" s="64" t="s">
        <v>34</v>
      </c>
      <c r="AB60" s="64" t="s">
        <v>4559</v>
      </c>
      <c r="AC60" s="64" t="s">
        <v>81</v>
      </c>
      <c r="AD60" s="64"/>
      <c r="AE60" s="82" t="s">
        <v>4560</v>
      </c>
      <c r="AF60" s="440">
        <v>2.0</v>
      </c>
    </row>
    <row r="61">
      <c r="B61" s="439">
        <v>10.0</v>
      </c>
      <c r="C61" s="106" t="s">
        <v>29</v>
      </c>
      <c r="D61" s="443" t="s">
        <v>496</v>
      </c>
      <c r="E61" s="443" t="s">
        <v>30</v>
      </c>
      <c r="F61" s="147"/>
      <c r="G61" s="29" t="s">
        <v>5726</v>
      </c>
      <c r="H61" s="20" t="s">
        <v>556</v>
      </c>
      <c r="I61" s="27" t="s">
        <v>34</v>
      </c>
      <c r="J61" s="20" t="s">
        <v>557</v>
      </c>
      <c r="K61" s="27" t="s">
        <v>81</v>
      </c>
      <c r="L61" s="147"/>
      <c r="M61" s="28" t="s">
        <v>558</v>
      </c>
      <c r="N61" s="20" t="s">
        <v>559</v>
      </c>
      <c r="O61" s="27" t="s">
        <v>34</v>
      </c>
      <c r="P61" s="20" t="s">
        <v>560</v>
      </c>
      <c r="Q61" s="27" t="s">
        <v>81</v>
      </c>
      <c r="R61" s="147"/>
      <c r="S61" s="28" t="s">
        <v>558</v>
      </c>
      <c r="T61" s="20" t="s">
        <v>559</v>
      </c>
      <c r="U61" s="27" t="s">
        <v>34</v>
      </c>
      <c r="V61" s="20" t="s">
        <v>560</v>
      </c>
      <c r="W61" s="27" t="s">
        <v>81</v>
      </c>
      <c r="X61" s="147"/>
      <c r="Y61" s="28" t="s">
        <v>558</v>
      </c>
      <c r="Z61" s="20" t="s">
        <v>559</v>
      </c>
      <c r="AA61" s="27" t="s">
        <v>34</v>
      </c>
      <c r="AB61" s="20" t="s">
        <v>560</v>
      </c>
      <c r="AC61" s="27" t="s">
        <v>81</v>
      </c>
      <c r="AD61" s="147"/>
      <c r="AE61" s="28" t="s">
        <v>558</v>
      </c>
      <c r="AF61" s="440">
        <v>2.0</v>
      </c>
    </row>
    <row r="62">
      <c r="A62" s="439">
        <v>7.0</v>
      </c>
      <c r="B62" s="439">
        <v>1.0</v>
      </c>
      <c r="C62" s="106" t="s">
        <v>29</v>
      </c>
      <c r="D62" s="443" t="s">
        <v>496</v>
      </c>
      <c r="E62" s="147"/>
      <c r="F62" s="147"/>
      <c r="G62" s="443" t="s">
        <v>1208</v>
      </c>
      <c r="H62" s="27" t="s">
        <v>1209</v>
      </c>
      <c r="I62" s="147"/>
      <c r="J62" s="27" t="s">
        <v>1210</v>
      </c>
      <c r="K62" s="27" t="s">
        <v>81</v>
      </c>
      <c r="L62" s="27"/>
      <c r="M62" s="33" t="s">
        <v>1211</v>
      </c>
      <c r="N62" s="27" t="s">
        <v>1209</v>
      </c>
      <c r="O62" s="147"/>
      <c r="P62" s="27" t="s">
        <v>1210</v>
      </c>
      <c r="Q62" s="27" t="s">
        <v>81</v>
      </c>
      <c r="R62" s="27"/>
      <c r="S62" s="33" t="s">
        <v>1211</v>
      </c>
      <c r="T62" s="27" t="s">
        <v>1212</v>
      </c>
      <c r="U62" s="147"/>
      <c r="V62" s="27" t="s">
        <v>1213</v>
      </c>
      <c r="W62" s="27" t="s">
        <v>81</v>
      </c>
      <c r="X62" s="27"/>
      <c r="Y62" s="33" t="s">
        <v>1214</v>
      </c>
      <c r="Z62" s="27" t="s">
        <v>1212</v>
      </c>
      <c r="AA62" s="147"/>
      <c r="AB62" s="27" t="s">
        <v>1213</v>
      </c>
      <c r="AC62" s="27" t="s">
        <v>81</v>
      </c>
      <c r="AD62" s="27"/>
      <c r="AE62" s="33" t="s">
        <v>1214</v>
      </c>
      <c r="AF62" s="442" t="s">
        <v>4846</v>
      </c>
    </row>
    <row r="63">
      <c r="B63" s="439">
        <v>2.0</v>
      </c>
      <c r="C63" s="106" t="s">
        <v>29</v>
      </c>
      <c r="D63" s="443" t="s">
        <v>496</v>
      </c>
      <c r="E63" s="147"/>
      <c r="F63" s="147"/>
      <c r="G63" s="29" t="s">
        <v>1132</v>
      </c>
      <c r="H63" s="20" t="s">
        <v>1133</v>
      </c>
      <c r="I63" s="27" t="s">
        <v>34</v>
      </c>
      <c r="J63" s="20" t="s">
        <v>1134</v>
      </c>
      <c r="K63" s="27" t="s">
        <v>81</v>
      </c>
      <c r="L63" s="27"/>
      <c r="M63" s="33" t="s">
        <v>1135</v>
      </c>
      <c r="N63" s="20" t="s">
        <v>1136</v>
      </c>
      <c r="O63" s="27" t="s">
        <v>34</v>
      </c>
      <c r="P63" s="20" t="s">
        <v>1134</v>
      </c>
      <c r="Q63" s="27" t="s">
        <v>81</v>
      </c>
      <c r="R63" s="27"/>
      <c r="S63" s="33" t="s">
        <v>1135</v>
      </c>
      <c r="T63" s="20" t="s">
        <v>1136</v>
      </c>
      <c r="U63" s="27" t="s">
        <v>34</v>
      </c>
      <c r="V63" s="20" t="s">
        <v>1134</v>
      </c>
      <c r="W63" s="27" t="s">
        <v>81</v>
      </c>
      <c r="X63" s="27"/>
      <c r="Y63" s="33" t="s">
        <v>1135</v>
      </c>
      <c r="Z63" s="20" t="s">
        <v>1136</v>
      </c>
      <c r="AA63" s="27" t="s">
        <v>34</v>
      </c>
      <c r="AB63" s="20" t="s">
        <v>1134</v>
      </c>
      <c r="AC63" s="27" t="s">
        <v>81</v>
      </c>
      <c r="AD63" s="27"/>
      <c r="AE63" s="33" t="s">
        <v>1135</v>
      </c>
      <c r="AF63" s="442" t="s">
        <v>4846</v>
      </c>
    </row>
    <row r="64">
      <c r="B64" s="439">
        <v>3.0</v>
      </c>
      <c r="C64" s="106" t="s">
        <v>181</v>
      </c>
      <c r="D64" s="446" t="s">
        <v>496</v>
      </c>
      <c r="E64" s="64" t="s">
        <v>31</v>
      </c>
      <c r="F64" s="441"/>
      <c r="G64" s="64" t="s">
        <v>1225</v>
      </c>
      <c r="H64" s="64" t="s">
        <v>1226</v>
      </c>
      <c r="I64" s="64" t="s">
        <v>1227</v>
      </c>
      <c r="J64" s="64" t="s">
        <v>1228</v>
      </c>
      <c r="K64" s="64" t="s">
        <v>81</v>
      </c>
      <c r="L64" s="64"/>
      <c r="M64" s="82" t="s">
        <v>1229</v>
      </c>
      <c r="N64" s="64" t="s">
        <v>1226</v>
      </c>
      <c r="O64" s="64" t="s">
        <v>1227</v>
      </c>
      <c r="P64" s="64" t="s">
        <v>1228</v>
      </c>
      <c r="Q64" s="64" t="s">
        <v>81</v>
      </c>
      <c r="R64" s="64"/>
      <c r="S64" s="82" t="s">
        <v>1229</v>
      </c>
      <c r="T64" s="64" t="s">
        <v>1226</v>
      </c>
      <c r="U64" s="64" t="s">
        <v>1227</v>
      </c>
      <c r="V64" s="64" t="s">
        <v>1228</v>
      </c>
      <c r="W64" s="64" t="s">
        <v>81</v>
      </c>
      <c r="X64" s="64"/>
      <c r="Y64" s="82" t="s">
        <v>1229</v>
      </c>
      <c r="Z64" s="64" t="s">
        <v>1226</v>
      </c>
      <c r="AA64" s="64" t="s">
        <v>1227</v>
      </c>
      <c r="AB64" s="64" t="s">
        <v>1228</v>
      </c>
      <c r="AC64" s="64" t="s">
        <v>81</v>
      </c>
      <c r="AD64" s="64"/>
      <c r="AE64" s="82" t="s">
        <v>1229</v>
      </c>
      <c r="AF64" s="442" t="s">
        <v>4846</v>
      </c>
    </row>
    <row r="65">
      <c r="B65" s="439">
        <v>4.0</v>
      </c>
      <c r="C65" s="106" t="s">
        <v>45</v>
      </c>
      <c r="D65" s="443" t="s">
        <v>496</v>
      </c>
      <c r="E65" s="147"/>
      <c r="F65" s="147"/>
      <c r="G65" s="27" t="s">
        <v>1278</v>
      </c>
      <c r="H65" s="27" t="s">
        <v>1287</v>
      </c>
      <c r="I65" s="147"/>
      <c r="J65" s="27" t="s">
        <v>1288</v>
      </c>
      <c r="K65" s="27" t="s">
        <v>1289</v>
      </c>
      <c r="L65" s="27" t="s">
        <v>1290</v>
      </c>
      <c r="M65" s="33" t="s">
        <v>1282</v>
      </c>
      <c r="N65" s="27" t="s">
        <v>1287</v>
      </c>
      <c r="O65" s="147"/>
      <c r="P65" s="27" t="s">
        <v>1288</v>
      </c>
      <c r="Q65" s="27" t="s">
        <v>1289</v>
      </c>
      <c r="R65" s="27" t="s">
        <v>1290</v>
      </c>
      <c r="S65" s="33" t="s">
        <v>1282</v>
      </c>
      <c r="T65" s="27" t="s">
        <v>1287</v>
      </c>
      <c r="U65" s="147"/>
      <c r="V65" s="27" t="s">
        <v>1288</v>
      </c>
      <c r="W65" s="27" t="s">
        <v>1289</v>
      </c>
      <c r="X65" s="27" t="s">
        <v>1290</v>
      </c>
      <c r="Y65" s="33" t="s">
        <v>1282</v>
      </c>
      <c r="Z65" s="27" t="s">
        <v>1287</v>
      </c>
      <c r="AA65" s="147"/>
      <c r="AB65" s="27" t="s">
        <v>1288</v>
      </c>
      <c r="AC65" s="27" t="s">
        <v>1289</v>
      </c>
      <c r="AD65" s="27" t="s">
        <v>1290</v>
      </c>
      <c r="AE65" s="33" t="s">
        <v>1282</v>
      </c>
      <c r="AF65" s="440" t="s">
        <v>4846</v>
      </c>
    </row>
    <row r="66">
      <c r="B66" s="439">
        <v>5.0</v>
      </c>
      <c r="C66" s="38" t="s">
        <v>29</v>
      </c>
      <c r="D66" s="443" t="s">
        <v>496</v>
      </c>
      <c r="E66" s="443" t="s">
        <v>289</v>
      </c>
      <c r="F66" s="443"/>
      <c r="G66" s="27" t="s">
        <v>2180</v>
      </c>
      <c r="H66" s="27" t="s">
        <v>2181</v>
      </c>
      <c r="I66" s="27" t="s">
        <v>34</v>
      </c>
      <c r="J66" s="27" t="s">
        <v>2179</v>
      </c>
      <c r="K66" s="27" t="s">
        <v>66</v>
      </c>
      <c r="L66" s="27"/>
      <c r="M66" s="33" t="s">
        <v>1719</v>
      </c>
      <c r="N66" s="27" t="s">
        <v>2181</v>
      </c>
      <c r="O66" s="27" t="s">
        <v>34</v>
      </c>
      <c r="P66" s="27" t="s">
        <v>2179</v>
      </c>
      <c r="Q66" s="27" t="s">
        <v>66</v>
      </c>
      <c r="R66" s="27"/>
      <c r="S66" s="33" t="s">
        <v>1719</v>
      </c>
      <c r="T66" s="27" t="s">
        <v>2181</v>
      </c>
      <c r="U66" s="27" t="s">
        <v>34</v>
      </c>
      <c r="V66" s="27" t="s">
        <v>2179</v>
      </c>
      <c r="W66" s="27" t="s">
        <v>66</v>
      </c>
      <c r="X66" s="27"/>
      <c r="Y66" s="33" t="s">
        <v>1719</v>
      </c>
      <c r="Z66" s="27" t="s">
        <v>2181</v>
      </c>
      <c r="AA66" s="27" t="s">
        <v>34</v>
      </c>
      <c r="AB66" s="27" t="s">
        <v>2179</v>
      </c>
      <c r="AC66" s="27" t="s">
        <v>66</v>
      </c>
      <c r="AD66" s="27"/>
      <c r="AE66" s="33" t="s">
        <v>1719</v>
      </c>
      <c r="AF66" s="442" t="s">
        <v>4846</v>
      </c>
    </row>
    <row r="67">
      <c r="B67" s="439">
        <v>6.0</v>
      </c>
      <c r="C67" s="106" t="s">
        <v>1239</v>
      </c>
      <c r="D67" s="443" t="s">
        <v>496</v>
      </c>
      <c r="E67" s="443" t="s">
        <v>1743</v>
      </c>
      <c r="F67" s="443" t="s">
        <v>31</v>
      </c>
      <c r="G67" s="30" t="s">
        <v>4759</v>
      </c>
      <c r="H67" s="27" t="s">
        <v>4762</v>
      </c>
      <c r="I67" s="30"/>
      <c r="J67" s="27" t="s">
        <v>4763</v>
      </c>
      <c r="K67" s="27" t="s">
        <v>4764</v>
      </c>
      <c r="L67" s="27" t="s">
        <v>4765</v>
      </c>
      <c r="M67" s="33" t="s">
        <v>1256</v>
      </c>
      <c r="N67" s="27" t="s">
        <v>4762</v>
      </c>
      <c r="O67" s="30"/>
      <c r="P67" s="27" t="s">
        <v>4763</v>
      </c>
      <c r="Q67" s="27" t="s">
        <v>4764</v>
      </c>
      <c r="R67" s="27" t="s">
        <v>4765</v>
      </c>
      <c r="S67" s="33" t="s">
        <v>1256</v>
      </c>
      <c r="T67" s="27" t="s">
        <v>4762</v>
      </c>
      <c r="U67" s="30"/>
      <c r="V67" s="27" t="s">
        <v>4763</v>
      </c>
      <c r="W67" s="27" t="s">
        <v>4764</v>
      </c>
      <c r="X67" s="27" t="s">
        <v>4765</v>
      </c>
      <c r="Y67" s="33" t="s">
        <v>1256</v>
      </c>
      <c r="Z67" s="27" t="s">
        <v>4762</v>
      </c>
      <c r="AA67" s="30"/>
      <c r="AB67" s="27" t="s">
        <v>4763</v>
      </c>
      <c r="AC67" s="27" t="s">
        <v>4764</v>
      </c>
      <c r="AD67" s="27" t="s">
        <v>4765</v>
      </c>
      <c r="AE67" s="33" t="s">
        <v>1256</v>
      </c>
      <c r="AF67" s="440" t="s">
        <v>4846</v>
      </c>
    </row>
    <row r="68">
      <c r="B68" s="439">
        <v>7.0</v>
      </c>
      <c r="C68" s="106" t="s">
        <v>29</v>
      </c>
      <c r="D68" s="443" t="s">
        <v>496</v>
      </c>
      <c r="E68" s="27" t="s">
        <v>31</v>
      </c>
      <c r="F68" s="147"/>
      <c r="G68" s="27" t="s">
        <v>1002</v>
      </c>
      <c r="H68" s="27" t="s">
        <v>1003</v>
      </c>
      <c r="I68" s="27" t="s">
        <v>34</v>
      </c>
      <c r="J68" s="27" t="s">
        <v>1004</v>
      </c>
      <c r="K68" s="27" t="s">
        <v>1005</v>
      </c>
      <c r="L68" s="27" t="s">
        <v>1006</v>
      </c>
      <c r="M68" s="33" t="s">
        <v>1007</v>
      </c>
      <c r="N68" s="27" t="s">
        <v>1003</v>
      </c>
      <c r="O68" s="27" t="s">
        <v>34</v>
      </c>
      <c r="P68" s="27" t="s">
        <v>1004</v>
      </c>
      <c r="Q68" s="27" t="s">
        <v>1005</v>
      </c>
      <c r="R68" s="27" t="s">
        <v>1006</v>
      </c>
      <c r="S68" s="33" t="s">
        <v>1007</v>
      </c>
      <c r="T68" s="27" t="s">
        <v>1003</v>
      </c>
      <c r="U68" s="27" t="s">
        <v>34</v>
      </c>
      <c r="V68" s="27" t="s">
        <v>1004</v>
      </c>
      <c r="W68" s="27" t="s">
        <v>1005</v>
      </c>
      <c r="X68" s="27" t="s">
        <v>1006</v>
      </c>
      <c r="Y68" s="33" t="s">
        <v>1007</v>
      </c>
      <c r="Z68" s="27" t="s">
        <v>1003</v>
      </c>
      <c r="AA68" s="27" t="s">
        <v>34</v>
      </c>
      <c r="AB68" s="27" t="s">
        <v>1008</v>
      </c>
      <c r="AC68" s="27" t="s">
        <v>1005</v>
      </c>
      <c r="AD68" s="27" t="s">
        <v>1006</v>
      </c>
      <c r="AE68" s="33" t="s">
        <v>1007</v>
      </c>
      <c r="AF68" s="442" t="s">
        <v>4846</v>
      </c>
    </row>
    <row r="69">
      <c r="B69" s="439">
        <v>8.0</v>
      </c>
      <c r="C69" s="106" t="s">
        <v>29</v>
      </c>
      <c r="D69" s="443" t="s">
        <v>496</v>
      </c>
      <c r="E69" s="27" t="s">
        <v>662</v>
      </c>
      <c r="F69" s="147"/>
      <c r="G69" s="27" t="s">
        <v>1018</v>
      </c>
      <c r="H69" s="27" t="s">
        <v>1019</v>
      </c>
      <c r="I69" s="27" t="s">
        <v>34</v>
      </c>
      <c r="J69" s="27" t="s">
        <v>1020</v>
      </c>
      <c r="K69" s="27" t="s">
        <v>1021</v>
      </c>
      <c r="L69" s="27" t="s">
        <v>1022</v>
      </c>
      <c r="M69" s="33" t="s">
        <v>1023</v>
      </c>
      <c r="N69" s="27" t="s">
        <v>1024</v>
      </c>
      <c r="O69" s="27" t="s">
        <v>34</v>
      </c>
      <c r="P69" s="27" t="s">
        <v>1020</v>
      </c>
      <c r="Q69" s="27" t="s">
        <v>1021</v>
      </c>
      <c r="R69" s="27" t="s">
        <v>1022</v>
      </c>
      <c r="S69" s="33" t="s">
        <v>1023</v>
      </c>
      <c r="T69" s="27" t="s">
        <v>1025</v>
      </c>
      <c r="U69" s="27" t="s">
        <v>34</v>
      </c>
      <c r="V69" s="27" t="s">
        <v>1026</v>
      </c>
      <c r="W69" s="27" t="s">
        <v>1021</v>
      </c>
      <c r="X69" s="27" t="s">
        <v>1022</v>
      </c>
      <c r="Y69" s="33" t="s">
        <v>1023</v>
      </c>
      <c r="Z69" s="27" t="s">
        <v>1025</v>
      </c>
      <c r="AA69" s="27" t="s">
        <v>34</v>
      </c>
      <c r="AB69" s="27" t="s">
        <v>1026</v>
      </c>
      <c r="AC69" s="27" t="s">
        <v>1021</v>
      </c>
      <c r="AD69" s="27" t="s">
        <v>1022</v>
      </c>
      <c r="AE69" s="33" t="s">
        <v>1023</v>
      </c>
      <c r="AF69" s="442" t="s">
        <v>4846</v>
      </c>
    </row>
    <row r="70">
      <c r="B70" s="439">
        <v>9.0</v>
      </c>
      <c r="C70" s="106" t="s">
        <v>181</v>
      </c>
      <c r="D70" s="443" t="s">
        <v>496</v>
      </c>
      <c r="E70" s="147"/>
      <c r="F70" s="147"/>
      <c r="G70" s="27" t="s">
        <v>1252</v>
      </c>
      <c r="H70" s="27" t="s">
        <v>1253</v>
      </c>
      <c r="I70" s="27" t="s">
        <v>1254</v>
      </c>
      <c r="J70" s="27" t="s">
        <v>1255</v>
      </c>
      <c r="K70" s="27" t="s">
        <v>66</v>
      </c>
      <c r="L70" s="27" t="s">
        <v>81</v>
      </c>
      <c r="M70" s="33" t="s">
        <v>1256</v>
      </c>
      <c r="N70" s="27" t="s">
        <v>1253</v>
      </c>
      <c r="O70" s="27" t="s">
        <v>1254</v>
      </c>
      <c r="P70" s="27" t="s">
        <v>1255</v>
      </c>
      <c r="Q70" s="27" t="s">
        <v>66</v>
      </c>
      <c r="R70" s="27" t="s">
        <v>81</v>
      </c>
      <c r="S70" s="33" t="s">
        <v>1256</v>
      </c>
      <c r="T70" s="27" t="s">
        <v>1253</v>
      </c>
      <c r="U70" s="27" t="s">
        <v>1254</v>
      </c>
      <c r="V70" s="27" t="s">
        <v>1255</v>
      </c>
      <c r="W70" s="27" t="s">
        <v>66</v>
      </c>
      <c r="X70" s="27" t="s">
        <v>81</v>
      </c>
      <c r="Y70" s="33" t="s">
        <v>1256</v>
      </c>
      <c r="Z70" s="27" t="s">
        <v>1253</v>
      </c>
      <c r="AA70" s="27" t="s">
        <v>1254</v>
      </c>
      <c r="AB70" s="27" t="s">
        <v>1255</v>
      </c>
      <c r="AC70" s="27" t="s">
        <v>66</v>
      </c>
      <c r="AD70" s="27" t="s">
        <v>81</v>
      </c>
      <c r="AE70" s="33" t="s">
        <v>1256</v>
      </c>
      <c r="AF70" s="442" t="s">
        <v>4846</v>
      </c>
    </row>
    <row r="71">
      <c r="B71" s="439">
        <v>10.0</v>
      </c>
      <c r="C71" s="106" t="s">
        <v>29</v>
      </c>
      <c r="D71" s="443" t="s">
        <v>496</v>
      </c>
      <c r="E71" s="147"/>
      <c r="F71" s="147"/>
      <c r="G71" s="27" t="s">
        <v>1030</v>
      </c>
      <c r="H71" s="27" t="s">
        <v>1031</v>
      </c>
      <c r="I71" s="27" t="s">
        <v>34</v>
      </c>
      <c r="J71" s="27" t="s">
        <v>1032</v>
      </c>
      <c r="K71" s="27" t="s">
        <v>66</v>
      </c>
      <c r="L71" s="27"/>
      <c r="M71" s="33" t="s">
        <v>1033</v>
      </c>
      <c r="N71" s="27" t="s">
        <v>1031</v>
      </c>
      <c r="O71" s="27" t="s">
        <v>34</v>
      </c>
      <c r="P71" s="27" t="s">
        <v>1032</v>
      </c>
      <c r="Q71" s="27" t="s">
        <v>66</v>
      </c>
      <c r="R71" s="27"/>
      <c r="S71" s="33" t="s">
        <v>1033</v>
      </c>
      <c r="T71" s="27" t="s">
        <v>1034</v>
      </c>
      <c r="U71" s="27" t="s">
        <v>34</v>
      </c>
      <c r="V71" s="27" t="s">
        <v>1035</v>
      </c>
      <c r="W71" s="27" t="s">
        <v>66</v>
      </c>
      <c r="X71" s="27"/>
      <c r="Y71" s="33" t="s">
        <v>1033</v>
      </c>
      <c r="Z71" s="27" t="s">
        <v>1034</v>
      </c>
      <c r="AA71" s="27" t="s">
        <v>34</v>
      </c>
      <c r="AB71" s="27" t="s">
        <v>1035</v>
      </c>
      <c r="AC71" s="27" t="s">
        <v>66</v>
      </c>
      <c r="AD71" s="27"/>
      <c r="AE71" s="33" t="s">
        <v>1033</v>
      </c>
      <c r="AF71" s="442" t="s">
        <v>4846</v>
      </c>
    </row>
    <row r="72">
      <c r="A72" s="439">
        <v>8.0</v>
      </c>
      <c r="B72" s="439">
        <v>1.0</v>
      </c>
      <c r="C72" s="106" t="s">
        <v>29</v>
      </c>
      <c r="D72" s="443" t="s">
        <v>496</v>
      </c>
      <c r="E72" s="147"/>
      <c r="F72" s="147"/>
      <c r="G72" s="37" t="s">
        <v>1137</v>
      </c>
      <c r="H72" s="147" t="s">
        <v>1138</v>
      </c>
      <c r="I72" s="147" t="s">
        <v>34</v>
      </c>
      <c r="J72" s="147" t="s">
        <v>260</v>
      </c>
      <c r="K72" s="147" t="s">
        <v>66</v>
      </c>
      <c r="L72" s="147"/>
      <c r="M72" s="28" t="s">
        <v>1139</v>
      </c>
      <c r="N72" s="20" t="s">
        <v>1140</v>
      </c>
      <c r="O72" s="147" t="s">
        <v>34</v>
      </c>
      <c r="P72" s="147" t="s">
        <v>260</v>
      </c>
      <c r="Q72" s="147" t="s">
        <v>66</v>
      </c>
      <c r="R72" s="147"/>
      <c r="S72" s="28" t="s">
        <v>1139</v>
      </c>
      <c r="T72" s="20" t="s">
        <v>1140</v>
      </c>
      <c r="U72" s="147" t="s">
        <v>34</v>
      </c>
      <c r="V72" s="147" t="s">
        <v>260</v>
      </c>
      <c r="W72" s="147" t="s">
        <v>66</v>
      </c>
      <c r="X72" s="147"/>
      <c r="Y72" s="28" t="s">
        <v>1139</v>
      </c>
      <c r="Z72" s="20" t="s">
        <v>1140</v>
      </c>
      <c r="AA72" s="147" t="s">
        <v>34</v>
      </c>
      <c r="AB72" s="147" t="s">
        <v>260</v>
      </c>
      <c r="AC72" s="147" t="s">
        <v>66</v>
      </c>
      <c r="AD72" s="147"/>
      <c r="AE72" s="28" t="s">
        <v>1139</v>
      </c>
      <c r="AF72" s="442" t="s">
        <v>4846</v>
      </c>
    </row>
    <row r="73">
      <c r="B73" s="439">
        <v>2.0</v>
      </c>
      <c r="C73" s="106" t="s">
        <v>1247</v>
      </c>
      <c r="D73" s="63" t="s">
        <v>496</v>
      </c>
      <c r="E73" s="147"/>
      <c r="F73" s="147"/>
      <c r="G73" s="147" t="s">
        <v>1234</v>
      </c>
      <c r="H73" s="27" t="s">
        <v>1248</v>
      </c>
      <c r="I73" s="147"/>
      <c r="J73" s="27" t="s">
        <v>1249</v>
      </c>
      <c r="K73" s="27" t="s">
        <v>1250</v>
      </c>
      <c r="L73" s="27" t="s">
        <v>1251</v>
      </c>
      <c r="M73" s="33" t="s">
        <v>1238</v>
      </c>
      <c r="N73" s="27" t="s">
        <v>1248</v>
      </c>
      <c r="O73" s="147"/>
      <c r="P73" s="27" t="s">
        <v>1249</v>
      </c>
      <c r="Q73" s="27" t="s">
        <v>1250</v>
      </c>
      <c r="R73" s="27" t="s">
        <v>1251</v>
      </c>
      <c r="S73" s="33" t="s">
        <v>1238</v>
      </c>
      <c r="T73" s="27" t="s">
        <v>1248</v>
      </c>
      <c r="U73" s="147"/>
      <c r="V73" s="27" t="s">
        <v>1249</v>
      </c>
      <c r="W73" s="27" t="s">
        <v>1250</v>
      </c>
      <c r="X73" s="27" t="s">
        <v>1251</v>
      </c>
      <c r="Y73" s="33" t="s">
        <v>1238</v>
      </c>
      <c r="Z73" s="27" t="s">
        <v>1248</v>
      </c>
      <c r="AA73" s="147"/>
      <c r="AB73" s="27" t="s">
        <v>1249</v>
      </c>
      <c r="AC73" s="27" t="s">
        <v>1250</v>
      </c>
      <c r="AD73" s="27" t="s">
        <v>1251</v>
      </c>
      <c r="AE73" s="33" t="s">
        <v>1238</v>
      </c>
      <c r="AF73" s="440" t="s">
        <v>4846</v>
      </c>
    </row>
    <row r="74">
      <c r="B74" s="439">
        <v>3.0</v>
      </c>
      <c r="C74" s="106" t="s">
        <v>29</v>
      </c>
      <c r="D74" s="443" t="s">
        <v>496</v>
      </c>
      <c r="E74" s="27" t="s">
        <v>662</v>
      </c>
      <c r="F74" s="147"/>
      <c r="G74" s="478" t="s">
        <v>6392</v>
      </c>
      <c r="H74" s="27" t="s">
        <v>1216</v>
      </c>
      <c r="I74" s="27"/>
      <c r="J74" s="27" t="s">
        <v>1217</v>
      </c>
      <c r="K74" s="27" t="s">
        <v>81</v>
      </c>
      <c r="L74" s="147"/>
      <c r="M74" s="28" t="s">
        <v>1218</v>
      </c>
      <c r="N74" s="27" t="s">
        <v>1216</v>
      </c>
      <c r="O74" s="147"/>
      <c r="P74" s="27" t="s">
        <v>1217</v>
      </c>
      <c r="Q74" s="27" t="s">
        <v>81</v>
      </c>
      <c r="R74" s="147"/>
      <c r="S74" s="28" t="s">
        <v>1218</v>
      </c>
      <c r="T74" s="27" t="s">
        <v>1219</v>
      </c>
      <c r="U74" s="27"/>
      <c r="V74" s="27" t="s">
        <v>1217</v>
      </c>
      <c r="W74" s="27" t="s">
        <v>81</v>
      </c>
      <c r="X74" s="147"/>
      <c r="Y74" s="28" t="s">
        <v>1218</v>
      </c>
      <c r="Z74" s="27" t="s">
        <v>1219</v>
      </c>
      <c r="AA74" s="147"/>
      <c r="AB74" s="27" t="s">
        <v>1217</v>
      </c>
      <c r="AC74" s="27" t="s">
        <v>81</v>
      </c>
      <c r="AD74" s="147"/>
      <c r="AE74" s="28" t="s">
        <v>1218</v>
      </c>
      <c r="AF74" s="442" t="s">
        <v>4846</v>
      </c>
    </row>
    <row r="75">
      <c r="B75" s="439">
        <v>4.0</v>
      </c>
      <c r="C75" s="106" t="s">
        <v>181</v>
      </c>
      <c r="D75" s="443" t="s">
        <v>496</v>
      </c>
      <c r="E75" s="27" t="s">
        <v>289</v>
      </c>
      <c r="F75" s="147"/>
      <c r="G75" s="27" t="s">
        <v>1265</v>
      </c>
      <c r="H75" s="27" t="s">
        <v>1266</v>
      </c>
      <c r="I75" s="27" t="s">
        <v>1267</v>
      </c>
      <c r="J75" s="27" t="s">
        <v>6394</v>
      </c>
      <c r="K75" s="27" t="s">
        <v>81</v>
      </c>
      <c r="L75" s="27" t="s">
        <v>66</v>
      </c>
      <c r="M75" s="33" t="s">
        <v>1269</v>
      </c>
      <c r="N75" s="27" t="s">
        <v>1266</v>
      </c>
      <c r="O75" s="27" t="s">
        <v>1267</v>
      </c>
      <c r="P75" s="27" t="s">
        <v>6394</v>
      </c>
      <c r="Q75" s="27" t="s">
        <v>81</v>
      </c>
      <c r="R75" s="27" t="s">
        <v>66</v>
      </c>
      <c r="S75" s="33" t="s">
        <v>1269</v>
      </c>
      <c r="T75" s="27" t="s">
        <v>1266</v>
      </c>
      <c r="U75" s="27" t="s">
        <v>1267</v>
      </c>
      <c r="V75" s="27" t="s">
        <v>6394</v>
      </c>
      <c r="W75" s="27" t="s">
        <v>81</v>
      </c>
      <c r="X75" s="27" t="s">
        <v>66</v>
      </c>
      <c r="Y75" s="33" t="s">
        <v>1269</v>
      </c>
      <c r="Z75" s="27" t="s">
        <v>1266</v>
      </c>
      <c r="AA75" s="27" t="s">
        <v>1267</v>
      </c>
      <c r="AB75" s="27" t="s">
        <v>6394</v>
      </c>
      <c r="AC75" s="27" t="s">
        <v>81</v>
      </c>
      <c r="AD75" s="27" t="s">
        <v>66</v>
      </c>
      <c r="AE75" s="33" t="s">
        <v>1269</v>
      </c>
      <c r="AF75" s="442" t="s">
        <v>4846</v>
      </c>
    </row>
    <row r="76">
      <c r="B76" s="439">
        <v>5.0</v>
      </c>
      <c r="C76" s="106" t="s">
        <v>29</v>
      </c>
      <c r="D76" s="443" t="s">
        <v>496</v>
      </c>
      <c r="E76" s="27" t="s">
        <v>31</v>
      </c>
      <c r="F76" s="147"/>
      <c r="G76" s="443" t="s">
        <v>1187</v>
      </c>
      <c r="H76" s="27" t="s">
        <v>1188</v>
      </c>
      <c r="I76" s="147"/>
      <c r="J76" s="27" t="s">
        <v>1189</v>
      </c>
      <c r="K76" s="27" t="s">
        <v>81</v>
      </c>
      <c r="L76" s="27"/>
      <c r="M76" s="33" t="s">
        <v>1190</v>
      </c>
      <c r="N76" s="27" t="s">
        <v>1191</v>
      </c>
      <c r="O76" s="147"/>
      <c r="P76" s="27" t="s">
        <v>1192</v>
      </c>
      <c r="Q76" s="27" t="s">
        <v>81</v>
      </c>
      <c r="R76" s="27"/>
      <c r="S76" s="33" t="s">
        <v>1190</v>
      </c>
      <c r="T76" s="27" t="s">
        <v>1193</v>
      </c>
      <c r="U76" s="147"/>
      <c r="V76" s="27" t="s">
        <v>1194</v>
      </c>
      <c r="W76" s="27" t="s">
        <v>81</v>
      </c>
      <c r="X76" s="27"/>
      <c r="Y76" s="33" t="s">
        <v>1190</v>
      </c>
      <c r="Z76" s="27" t="s">
        <v>1193</v>
      </c>
      <c r="AA76" s="147"/>
      <c r="AB76" s="27" t="s">
        <v>1194</v>
      </c>
      <c r="AC76" s="27" t="s">
        <v>81</v>
      </c>
      <c r="AD76" s="27"/>
      <c r="AE76" s="28" t="s">
        <v>1190</v>
      </c>
      <c r="AF76" s="440" t="s">
        <v>4846</v>
      </c>
    </row>
    <row r="77">
      <c r="B77" s="439">
        <v>6.0</v>
      </c>
      <c r="C77" s="106" t="s">
        <v>29</v>
      </c>
      <c r="D77" s="443" t="s">
        <v>496</v>
      </c>
      <c r="E77" s="443" t="s">
        <v>282</v>
      </c>
      <c r="F77" s="27" t="s">
        <v>31</v>
      </c>
      <c r="G77" s="443" t="s">
        <v>1331</v>
      </c>
      <c r="H77" s="27" t="s">
        <v>1332</v>
      </c>
      <c r="I77" s="27" t="s">
        <v>34</v>
      </c>
      <c r="J77" s="27" t="s">
        <v>1333</v>
      </c>
      <c r="K77" s="27" t="s">
        <v>81</v>
      </c>
      <c r="L77" s="147"/>
      <c r="M77" s="33" t="s">
        <v>1334</v>
      </c>
      <c r="N77" s="29" t="s">
        <v>5568</v>
      </c>
      <c r="O77" s="27" t="s">
        <v>34</v>
      </c>
      <c r="P77" s="27" t="s">
        <v>1336</v>
      </c>
      <c r="Q77" s="27" t="s">
        <v>81</v>
      </c>
      <c r="R77" s="147"/>
      <c r="S77" s="33" t="s">
        <v>1334</v>
      </c>
      <c r="T77" s="27" t="s">
        <v>1332</v>
      </c>
      <c r="U77" s="27" t="s">
        <v>34</v>
      </c>
      <c r="V77" s="27" t="s">
        <v>1333</v>
      </c>
      <c r="W77" s="27" t="s">
        <v>81</v>
      </c>
      <c r="X77" s="147"/>
      <c r="Y77" s="33" t="s">
        <v>1334</v>
      </c>
      <c r="Z77" s="27" t="s">
        <v>1332</v>
      </c>
      <c r="AA77" s="27" t="s">
        <v>34</v>
      </c>
      <c r="AB77" s="27" t="s">
        <v>1333</v>
      </c>
      <c r="AC77" s="27" t="s">
        <v>81</v>
      </c>
      <c r="AD77" s="147"/>
      <c r="AE77" s="453" t="s">
        <v>1334</v>
      </c>
      <c r="AF77" s="442" t="s">
        <v>4846</v>
      </c>
    </row>
    <row r="78">
      <c r="B78" s="439">
        <v>7.0</v>
      </c>
      <c r="C78" s="106" t="s">
        <v>29</v>
      </c>
      <c r="D78" s="443" t="s">
        <v>496</v>
      </c>
      <c r="E78" s="64" t="s">
        <v>31</v>
      </c>
      <c r="F78" s="441"/>
      <c r="G78" s="446" t="s">
        <v>4557</v>
      </c>
      <c r="H78" s="64" t="s">
        <v>4558</v>
      </c>
      <c r="I78" s="64" t="s">
        <v>34</v>
      </c>
      <c r="J78" s="64" t="s">
        <v>4559</v>
      </c>
      <c r="K78" s="64" t="s">
        <v>81</v>
      </c>
      <c r="L78" s="64"/>
      <c r="M78" s="82" t="s">
        <v>4560</v>
      </c>
      <c r="N78" s="64" t="s">
        <v>4558</v>
      </c>
      <c r="O78" s="64" t="s">
        <v>34</v>
      </c>
      <c r="P78" s="64" t="s">
        <v>4559</v>
      </c>
      <c r="Q78" s="64" t="s">
        <v>81</v>
      </c>
      <c r="R78" s="64"/>
      <c r="S78" s="82" t="s">
        <v>4560</v>
      </c>
      <c r="T78" s="64" t="s">
        <v>4558</v>
      </c>
      <c r="U78" s="64" t="s">
        <v>34</v>
      </c>
      <c r="V78" s="64" t="s">
        <v>4559</v>
      </c>
      <c r="W78" s="64" t="s">
        <v>81</v>
      </c>
      <c r="X78" s="64"/>
      <c r="Y78" s="82" t="s">
        <v>4560</v>
      </c>
      <c r="Z78" s="64" t="s">
        <v>4558</v>
      </c>
      <c r="AA78" s="64" t="s">
        <v>34</v>
      </c>
      <c r="AB78" s="64" t="s">
        <v>4559</v>
      </c>
      <c r="AC78" s="64" t="s">
        <v>81</v>
      </c>
      <c r="AD78" s="64"/>
      <c r="AE78" s="82" t="s">
        <v>4560</v>
      </c>
      <c r="AF78" s="440" t="s">
        <v>4846</v>
      </c>
    </row>
    <row r="79">
      <c r="B79" s="439">
        <v>8.0</v>
      </c>
      <c r="C79" s="106" t="s">
        <v>29</v>
      </c>
      <c r="D79" s="443" t="s">
        <v>496</v>
      </c>
      <c r="E79" s="27" t="s">
        <v>31</v>
      </c>
      <c r="F79" s="147"/>
      <c r="G79" s="443" t="s">
        <v>4276</v>
      </c>
      <c r="H79" s="27" t="s">
        <v>4277</v>
      </c>
      <c r="I79" s="147"/>
      <c r="J79" s="27" t="s">
        <v>4278</v>
      </c>
      <c r="K79" s="27" t="s">
        <v>66</v>
      </c>
      <c r="L79" s="27"/>
      <c r="M79" s="33" t="s">
        <v>1169</v>
      </c>
      <c r="N79" s="27" t="s">
        <v>4277</v>
      </c>
      <c r="O79" s="147"/>
      <c r="P79" s="27" t="s">
        <v>4278</v>
      </c>
      <c r="Q79" s="27" t="s">
        <v>66</v>
      </c>
      <c r="R79" s="27"/>
      <c r="S79" s="33" t="s">
        <v>1169</v>
      </c>
      <c r="T79" s="27" t="s">
        <v>4277</v>
      </c>
      <c r="U79" s="147"/>
      <c r="V79" s="27" t="s">
        <v>4278</v>
      </c>
      <c r="W79" s="27" t="s">
        <v>66</v>
      </c>
      <c r="X79" s="27"/>
      <c r="Y79" s="33" t="s">
        <v>1169</v>
      </c>
      <c r="Z79" s="27" t="s">
        <v>4277</v>
      </c>
      <c r="AA79" s="147"/>
      <c r="AB79" s="27" t="s">
        <v>4278</v>
      </c>
      <c r="AC79" s="27" t="s">
        <v>66</v>
      </c>
      <c r="AD79" s="27"/>
      <c r="AE79" s="33" t="s">
        <v>1169</v>
      </c>
      <c r="AF79" s="442" t="s">
        <v>4846</v>
      </c>
    </row>
    <row r="80">
      <c r="B80" s="439">
        <v>9.0</v>
      </c>
      <c r="C80" s="106" t="s">
        <v>29</v>
      </c>
      <c r="D80" s="27" t="s">
        <v>496</v>
      </c>
      <c r="E80" s="64" t="s">
        <v>289</v>
      </c>
      <c r="F80" s="441"/>
      <c r="G80" s="64" t="s">
        <v>2128</v>
      </c>
      <c r="H80" s="64" t="s">
        <v>2129</v>
      </c>
      <c r="I80" s="64" t="s">
        <v>34</v>
      </c>
      <c r="J80" s="64" t="s">
        <v>2130</v>
      </c>
      <c r="K80" s="64" t="s">
        <v>66</v>
      </c>
      <c r="L80" s="64"/>
      <c r="M80" s="82" t="s">
        <v>2131</v>
      </c>
      <c r="N80" s="64" t="s">
        <v>2129</v>
      </c>
      <c r="O80" s="64" t="s">
        <v>34</v>
      </c>
      <c r="P80" s="64" t="s">
        <v>2130</v>
      </c>
      <c r="Q80" s="64" t="s">
        <v>66</v>
      </c>
      <c r="R80" s="64"/>
      <c r="S80" s="82" t="s">
        <v>2131</v>
      </c>
      <c r="T80" s="64" t="s">
        <v>2132</v>
      </c>
      <c r="U80" s="64" t="s">
        <v>34</v>
      </c>
      <c r="V80" s="64" t="s">
        <v>2130</v>
      </c>
      <c r="W80" s="64" t="s">
        <v>66</v>
      </c>
      <c r="X80" s="64"/>
      <c r="Y80" s="82" t="s">
        <v>2131</v>
      </c>
      <c r="Z80" s="64" t="s">
        <v>2132</v>
      </c>
      <c r="AA80" s="64" t="s">
        <v>34</v>
      </c>
      <c r="AB80" s="64" t="s">
        <v>2130</v>
      </c>
      <c r="AC80" s="64" t="s">
        <v>66</v>
      </c>
      <c r="AD80" s="64"/>
      <c r="AE80" s="82" t="s">
        <v>2131</v>
      </c>
      <c r="AF80" s="442" t="s">
        <v>4846</v>
      </c>
    </row>
    <row r="81">
      <c r="B81" s="439">
        <v>10.0</v>
      </c>
      <c r="C81" s="106" t="s">
        <v>181</v>
      </c>
      <c r="D81" s="27" t="s">
        <v>496</v>
      </c>
      <c r="E81" s="27" t="s">
        <v>282</v>
      </c>
      <c r="F81" s="147"/>
      <c r="G81" s="443" t="s">
        <v>1337</v>
      </c>
      <c r="H81" s="27" t="s">
        <v>1338</v>
      </c>
      <c r="I81" s="27" t="s">
        <v>1339</v>
      </c>
      <c r="J81" s="27" t="s">
        <v>1340</v>
      </c>
      <c r="K81" s="27" t="s">
        <v>81</v>
      </c>
      <c r="L81" s="147"/>
      <c r="M81" s="28" t="s">
        <v>1341</v>
      </c>
      <c r="N81" s="27" t="s">
        <v>1342</v>
      </c>
      <c r="O81" s="27" t="s">
        <v>1343</v>
      </c>
      <c r="P81" s="27" t="s">
        <v>1344</v>
      </c>
      <c r="Q81" s="27" t="s">
        <v>81</v>
      </c>
      <c r="R81" s="147"/>
      <c r="S81" s="28" t="s">
        <v>1341</v>
      </c>
      <c r="T81" s="27" t="s">
        <v>1345</v>
      </c>
      <c r="U81" s="27" t="s">
        <v>1346</v>
      </c>
      <c r="V81" s="27" t="s">
        <v>1347</v>
      </c>
      <c r="W81" s="27" t="s">
        <v>81</v>
      </c>
      <c r="X81" s="147"/>
      <c r="Y81" s="28" t="s">
        <v>1341</v>
      </c>
      <c r="Z81" s="27" t="s">
        <v>1345</v>
      </c>
      <c r="AA81" s="27" t="s">
        <v>1346</v>
      </c>
      <c r="AB81" s="27" t="s">
        <v>1347</v>
      </c>
      <c r="AC81" s="27" t="s">
        <v>81</v>
      </c>
      <c r="AD81" s="147"/>
      <c r="AE81" s="28" t="s">
        <v>1341</v>
      </c>
      <c r="AF81" s="440" t="s">
        <v>4846</v>
      </c>
    </row>
    <row r="82">
      <c r="A82" s="439">
        <v>9.0</v>
      </c>
      <c r="B82" s="439">
        <v>1.0</v>
      </c>
      <c r="C82" s="106" t="s">
        <v>29</v>
      </c>
      <c r="D82" s="63" t="s">
        <v>496</v>
      </c>
      <c r="E82" s="27" t="s">
        <v>30</v>
      </c>
      <c r="F82" s="147"/>
      <c r="G82" s="29" t="s">
        <v>1153</v>
      </c>
      <c r="H82" s="27" t="s">
        <v>1154</v>
      </c>
      <c r="I82" s="27"/>
      <c r="J82" s="27" t="s">
        <v>1155</v>
      </c>
      <c r="K82" s="27" t="s">
        <v>81</v>
      </c>
      <c r="L82" s="147"/>
      <c r="M82" s="28" t="s">
        <v>1156</v>
      </c>
      <c r="N82" s="27" t="s">
        <v>1157</v>
      </c>
      <c r="O82" s="27"/>
      <c r="P82" s="27" t="s">
        <v>1155</v>
      </c>
      <c r="Q82" s="27" t="s">
        <v>81</v>
      </c>
      <c r="R82" s="147"/>
      <c r="S82" s="33" t="s">
        <v>470</v>
      </c>
      <c r="T82" s="27" t="s">
        <v>1158</v>
      </c>
      <c r="U82" s="27"/>
      <c r="V82" s="27" t="s">
        <v>1159</v>
      </c>
      <c r="W82" s="27" t="s">
        <v>81</v>
      </c>
      <c r="X82" s="147"/>
      <c r="Y82" s="33" t="s">
        <v>470</v>
      </c>
      <c r="Z82" s="27" t="s">
        <v>1158</v>
      </c>
      <c r="AA82" s="27"/>
      <c r="AB82" s="27" t="s">
        <v>1159</v>
      </c>
      <c r="AC82" s="27" t="s">
        <v>81</v>
      </c>
      <c r="AD82" s="147"/>
      <c r="AE82" s="33" t="s">
        <v>470</v>
      </c>
      <c r="AF82" s="440" t="s">
        <v>4846</v>
      </c>
    </row>
    <row r="83">
      <c r="B83" s="439">
        <v>2.0</v>
      </c>
      <c r="C83" s="118" t="s">
        <v>181</v>
      </c>
      <c r="D83" s="27" t="s">
        <v>496</v>
      </c>
      <c r="E83" s="27" t="s">
        <v>282</v>
      </c>
      <c r="F83" s="147"/>
      <c r="G83" s="27" t="s">
        <v>1486</v>
      </c>
      <c r="H83" s="27" t="s">
        <v>1487</v>
      </c>
      <c r="I83" s="27" t="s">
        <v>1488</v>
      </c>
      <c r="J83" s="27" t="s">
        <v>1489</v>
      </c>
      <c r="K83" s="27" t="s">
        <v>66</v>
      </c>
      <c r="L83" s="27" t="s">
        <v>81</v>
      </c>
      <c r="M83" s="33" t="s">
        <v>1490</v>
      </c>
      <c r="N83" s="27" t="s">
        <v>1487</v>
      </c>
      <c r="O83" s="27" t="s">
        <v>1488</v>
      </c>
      <c r="P83" s="27" t="s">
        <v>1489</v>
      </c>
      <c r="Q83" s="27" t="s">
        <v>66</v>
      </c>
      <c r="R83" s="27" t="s">
        <v>81</v>
      </c>
      <c r="S83" s="33" t="s">
        <v>1490</v>
      </c>
      <c r="T83" s="27" t="s">
        <v>1491</v>
      </c>
      <c r="U83" s="27" t="s">
        <v>1492</v>
      </c>
      <c r="V83" s="27" t="s">
        <v>1489</v>
      </c>
      <c r="W83" s="27" t="s">
        <v>66</v>
      </c>
      <c r="X83" s="27" t="s">
        <v>81</v>
      </c>
      <c r="Y83" s="33" t="s">
        <v>1490</v>
      </c>
      <c r="Z83" s="27" t="s">
        <v>1491</v>
      </c>
      <c r="AA83" s="27" t="s">
        <v>1492</v>
      </c>
      <c r="AB83" s="27" t="s">
        <v>1489</v>
      </c>
      <c r="AC83" s="27" t="s">
        <v>66</v>
      </c>
      <c r="AD83" s="27" t="s">
        <v>81</v>
      </c>
      <c r="AE83" s="33" t="s">
        <v>1490</v>
      </c>
      <c r="AF83" s="440" t="s">
        <v>4846</v>
      </c>
    </row>
    <row r="84">
      <c r="B84" s="439">
        <v>3.0</v>
      </c>
      <c r="C84" s="106" t="s">
        <v>29</v>
      </c>
      <c r="D84" s="63" t="s">
        <v>496</v>
      </c>
      <c r="E84" s="27" t="s">
        <v>31</v>
      </c>
      <c r="F84" s="147"/>
      <c r="G84" s="443" t="s">
        <v>1187</v>
      </c>
      <c r="H84" s="27" t="s">
        <v>1188</v>
      </c>
      <c r="I84" s="147"/>
      <c r="J84" s="27" t="s">
        <v>1189</v>
      </c>
      <c r="K84" s="27" t="s">
        <v>81</v>
      </c>
      <c r="L84" s="27"/>
      <c r="M84" s="33" t="s">
        <v>1190</v>
      </c>
      <c r="N84" s="27" t="s">
        <v>1191</v>
      </c>
      <c r="O84" s="147"/>
      <c r="P84" s="27" t="s">
        <v>1192</v>
      </c>
      <c r="Q84" s="27" t="s">
        <v>81</v>
      </c>
      <c r="R84" s="27"/>
      <c r="S84" s="33" t="s">
        <v>1190</v>
      </c>
      <c r="T84" s="27" t="s">
        <v>1193</v>
      </c>
      <c r="U84" s="147"/>
      <c r="V84" s="27" t="s">
        <v>1194</v>
      </c>
      <c r="W84" s="27" t="s">
        <v>81</v>
      </c>
      <c r="X84" s="27"/>
      <c r="Y84" s="33" t="s">
        <v>1190</v>
      </c>
      <c r="Z84" s="27" t="s">
        <v>1193</v>
      </c>
      <c r="AA84" s="147"/>
      <c r="AB84" s="27" t="s">
        <v>1194</v>
      </c>
      <c r="AC84" s="27" t="s">
        <v>81</v>
      </c>
      <c r="AD84" s="27"/>
      <c r="AE84" s="28" t="s">
        <v>1190</v>
      </c>
      <c r="AF84" s="442" t="s">
        <v>4846</v>
      </c>
    </row>
    <row r="85">
      <c r="B85" s="439">
        <v>4.0</v>
      </c>
      <c r="C85" s="38" t="s">
        <v>29</v>
      </c>
      <c r="D85" s="88" t="s">
        <v>496</v>
      </c>
      <c r="E85" s="147"/>
      <c r="F85" s="147"/>
      <c r="G85" s="147" t="s">
        <v>1230</v>
      </c>
      <c r="H85" s="147" t="s">
        <v>1231</v>
      </c>
      <c r="I85" s="147" t="s">
        <v>34</v>
      </c>
      <c r="J85" s="147" t="s">
        <v>1232</v>
      </c>
      <c r="K85" s="147" t="s">
        <v>81</v>
      </c>
      <c r="L85" s="147"/>
      <c r="M85" s="33" t="s">
        <v>1233</v>
      </c>
      <c r="N85" s="147" t="s">
        <v>1231</v>
      </c>
      <c r="O85" s="147" t="s">
        <v>34</v>
      </c>
      <c r="P85" s="147" t="s">
        <v>1232</v>
      </c>
      <c r="Q85" s="147" t="s">
        <v>81</v>
      </c>
      <c r="R85" s="147"/>
      <c r="S85" s="33" t="s">
        <v>1233</v>
      </c>
      <c r="T85" s="147" t="s">
        <v>1231</v>
      </c>
      <c r="U85" s="147" t="s">
        <v>34</v>
      </c>
      <c r="V85" s="147" t="s">
        <v>1232</v>
      </c>
      <c r="W85" s="147" t="s">
        <v>81</v>
      </c>
      <c r="X85" s="147"/>
      <c r="Y85" s="33" t="s">
        <v>1233</v>
      </c>
      <c r="Z85" s="147" t="s">
        <v>1231</v>
      </c>
      <c r="AA85" s="147" t="s">
        <v>34</v>
      </c>
      <c r="AB85" s="147" t="s">
        <v>1232</v>
      </c>
      <c r="AC85" s="147" t="s">
        <v>81</v>
      </c>
      <c r="AD85" s="147"/>
      <c r="AE85" s="33" t="s">
        <v>1233</v>
      </c>
      <c r="AF85" s="442" t="s">
        <v>4846</v>
      </c>
    </row>
    <row r="86">
      <c r="B86" s="439">
        <v>5.0</v>
      </c>
      <c r="C86" s="106" t="s">
        <v>29</v>
      </c>
      <c r="D86" s="88" t="s">
        <v>496</v>
      </c>
      <c r="E86" s="147"/>
      <c r="F86" s="147"/>
      <c r="G86" s="27" t="s">
        <v>1030</v>
      </c>
      <c r="H86" s="27" t="s">
        <v>1031</v>
      </c>
      <c r="I86" s="27" t="s">
        <v>34</v>
      </c>
      <c r="J86" s="27" t="s">
        <v>1032</v>
      </c>
      <c r="K86" s="27" t="s">
        <v>66</v>
      </c>
      <c r="L86" s="27"/>
      <c r="M86" s="33" t="s">
        <v>1033</v>
      </c>
      <c r="N86" s="27" t="s">
        <v>1031</v>
      </c>
      <c r="O86" s="27" t="s">
        <v>34</v>
      </c>
      <c r="P86" s="27" t="s">
        <v>1032</v>
      </c>
      <c r="Q86" s="27" t="s">
        <v>66</v>
      </c>
      <c r="R86" s="27"/>
      <c r="S86" s="33" t="s">
        <v>1033</v>
      </c>
      <c r="T86" s="27" t="s">
        <v>1034</v>
      </c>
      <c r="U86" s="27" t="s">
        <v>34</v>
      </c>
      <c r="V86" s="27" t="s">
        <v>1035</v>
      </c>
      <c r="W86" s="27" t="s">
        <v>66</v>
      </c>
      <c r="X86" s="27"/>
      <c r="Y86" s="33" t="s">
        <v>1033</v>
      </c>
      <c r="Z86" s="27" t="s">
        <v>1034</v>
      </c>
      <c r="AA86" s="27" t="s">
        <v>34</v>
      </c>
      <c r="AB86" s="27" t="s">
        <v>1035</v>
      </c>
      <c r="AC86" s="27" t="s">
        <v>66</v>
      </c>
      <c r="AD86" s="27"/>
      <c r="AE86" s="33" t="s">
        <v>1033</v>
      </c>
      <c r="AF86" s="440" t="s">
        <v>4846</v>
      </c>
    </row>
    <row r="87">
      <c r="B87" s="439">
        <v>6.0</v>
      </c>
      <c r="C87" s="118" t="s">
        <v>181</v>
      </c>
      <c r="D87" s="27" t="s">
        <v>496</v>
      </c>
      <c r="E87" s="27" t="s">
        <v>282</v>
      </c>
      <c r="F87" s="147"/>
      <c r="G87" s="27" t="s">
        <v>5746</v>
      </c>
      <c r="H87" s="27" t="s">
        <v>1458</v>
      </c>
      <c r="I87" s="27" t="s">
        <v>1459</v>
      </c>
      <c r="J87" s="27" t="s">
        <v>1460</v>
      </c>
      <c r="K87" s="27" t="s">
        <v>81</v>
      </c>
      <c r="L87" s="27" t="s">
        <v>66</v>
      </c>
      <c r="M87" s="33" t="s">
        <v>1461</v>
      </c>
      <c r="N87" s="27" t="s">
        <v>1462</v>
      </c>
      <c r="O87" s="27" t="s">
        <v>1463</v>
      </c>
      <c r="P87" s="27" t="s">
        <v>1464</v>
      </c>
      <c r="Q87" s="27" t="s">
        <v>81</v>
      </c>
      <c r="R87" s="27" t="s">
        <v>66</v>
      </c>
      <c r="S87" s="33" t="s">
        <v>1461</v>
      </c>
      <c r="T87" s="27" t="s">
        <v>1465</v>
      </c>
      <c r="U87" s="27" t="s">
        <v>1466</v>
      </c>
      <c r="V87" s="27" t="s">
        <v>1467</v>
      </c>
      <c r="W87" s="27" t="s">
        <v>81</v>
      </c>
      <c r="X87" s="27" t="s">
        <v>66</v>
      </c>
      <c r="Y87" s="33" t="s">
        <v>1461</v>
      </c>
      <c r="Z87" s="27" t="s">
        <v>1465</v>
      </c>
      <c r="AA87" s="27" t="s">
        <v>1466</v>
      </c>
      <c r="AB87" s="27" t="s">
        <v>1467</v>
      </c>
      <c r="AC87" s="27" t="s">
        <v>81</v>
      </c>
      <c r="AD87" s="27" t="s">
        <v>66</v>
      </c>
      <c r="AE87" s="33" t="s">
        <v>1461</v>
      </c>
      <c r="AF87" s="442" t="s">
        <v>4846</v>
      </c>
    </row>
    <row r="88">
      <c r="B88" s="439">
        <v>7.0</v>
      </c>
      <c r="C88" s="106" t="s">
        <v>29</v>
      </c>
      <c r="D88" s="63" t="s">
        <v>496</v>
      </c>
      <c r="E88" s="147"/>
      <c r="F88" s="147"/>
      <c r="G88" s="27" t="s">
        <v>1036</v>
      </c>
      <c r="H88" s="147" t="s">
        <v>1037</v>
      </c>
      <c r="I88" s="27" t="s">
        <v>34</v>
      </c>
      <c r="J88" s="27" t="s">
        <v>1038</v>
      </c>
      <c r="K88" s="27" t="s">
        <v>81</v>
      </c>
      <c r="L88" s="147"/>
      <c r="M88" s="33" t="s">
        <v>1039</v>
      </c>
      <c r="N88" s="147" t="s">
        <v>1040</v>
      </c>
      <c r="O88" s="27" t="s">
        <v>34</v>
      </c>
      <c r="P88" s="27" t="s">
        <v>1038</v>
      </c>
      <c r="Q88" s="27" t="s">
        <v>81</v>
      </c>
      <c r="R88" s="147"/>
      <c r="S88" s="33" t="s">
        <v>1039</v>
      </c>
      <c r="T88" s="147" t="s">
        <v>1040</v>
      </c>
      <c r="U88" s="27" t="s">
        <v>34</v>
      </c>
      <c r="V88" s="27" t="s">
        <v>1038</v>
      </c>
      <c r="W88" s="27" t="s">
        <v>81</v>
      </c>
      <c r="X88" s="147"/>
      <c r="Y88" s="33" t="s">
        <v>1039</v>
      </c>
      <c r="Z88" s="147" t="s">
        <v>1040</v>
      </c>
      <c r="AA88" s="27" t="s">
        <v>34</v>
      </c>
      <c r="AB88" s="27" t="s">
        <v>1038</v>
      </c>
      <c r="AC88" s="27" t="s">
        <v>81</v>
      </c>
      <c r="AD88" s="147"/>
      <c r="AE88" s="33" t="s">
        <v>1039</v>
      </c>
      <c r="AF88" s="442" t="s">
        <v>4846</v>
      </c>
    </row>
    <row r="89">
      <c r="B89" s="439">
        <v>8.0</v>
      </c>
      <c r="C89" s="106" t="s">
        <v>29</v>
      </c>
      <c r="D89" s="63" t="s">
        <v>496</v>
      </c>
      <c r="E89" s="147"/>
      <c r="F89" s="147"/>
      <c r="G89" s="20" t="s">
        <v>1063</v>
      </c>
      <c r="H89" s="20" t="s">
        <v>1064</v>
      </c>
      <c r="I89" s="27" t="s">
        <v>34</v>
      </c>
      <c r="J89" s="20" t="s">
        <v>1065</v>
      </c>
      <c r="K89" s="27" t="s">
        <v>66</v>
      </c>
      <c r="L89" s="147"/>
      <c r="M89" s="28" t="s">
        <v>1066</v>
      </c>
      <c r="N89" s="20" t="s">
        <v>1067</v>
      </c>
      <c r="O89" s="27" t="s">
        <v>34</v>
      </c>
      <c r="P89" s="20" t="s">
        <v>1068</v>
      </c>
      <c r="Q89" s="27" t="s">
        <v>66</v>
      </c>
      <c r="R89" s="147"/>
      <c r="S89" s="28" t="s">
        <v>1066</v>
      </c>
      <c r="T89" s="20" t="s">
        <v>1069</v>
      </c>
      <c r="U89" s="27" t="s">
        <v>34</v>
      </c>
      <c r="V89" s="20" t="s">
        <v>1070</v>
      </c>
      <c r="W89" s="27" t="s">
        <v>66</v>
      </c>
      <c r="X89" s="147"/>
      <c r="Y89" s="28" t="s">
        <v>1066</v>
      </c>
      <c r="Z89" s="20" t="s">
        <v>1071</v>
      </c>
      <c r="AA89" s="27" t="s">
        <v>34</v>
      </c>
      <c r="AB89" s="20" t="s">
        <v>1070</v>
      </c>
      <c r="AC89" s="27" t="s">
        <v>66</v>
      </c>
      <c r="AD89" s="147"/>
      <c r="AE89" s="28" t="s">
        <v>1066</v>
      </c>
      <c r="AF89" s="440" t="s">
        <v>4846</v>
      </c>
    </row>
    <row r="90">
      <c r="B90" s="439">
        <v>9.0</v>
      </c>
      <c r="C90" s="106" t="s">
        <v>1247</v>
      </c>
      <c r="D90" s="27" t="s">
        <v>496</v>
      </c>
      <c r="E90" s="27" t="s">
        <v>1743</v>
      </c>
      <c r="F90" s="27" t="s">
        <v>31</v>
      </c>
      <c r="G90" s="30" t="s">
        <v>4759</v>
      </c>
      <c r="H90" s="27" t="s">
        <v>4766</v>
      </c>
      <c r="I90" s="30"/>
      <c r="J90" s="27" t="s">
        <v>4767</v>
      </c>
      <c r="K90" s="27" t="s">
        <v>4768</v>
      </c>
      <c r="L90" s="27" t="s">
        <v>4769</v>
      </c>
      <c r="M90" s="33" t="s">
        <v>1256</v>
      </c>
      <c r="N90" s="27" t="s">
        <v>4766</v>
      </c>
      <c r="O90" s="30"/>
      <c r="P90" s="27" t="s">
        <v>4767</v>
      </c>
      <c r="Q90" s="27" t="s">
        <v>4768</v>
      </c>
      <c r="R90" s="27" t="s">
        <v>4769</v>
      </c>
      <c r="S90" s="33" t="s">
        <v>1256</v>
      </c>
      <c r="T90" s="27" t="s">
        <v>4766</v>
      </c>
      <c r="U90" s="30"/>
      <c r="V90" s="27" t="s">
        <v>4767</v>
      </c>
      <c r="W90" s="27" t="s">
        <v>4768</v>
      </c>
      <c r="X90" s="27" t="s">
        <v>4769</v>
      </c>
      <c r="Y90" s="33" t="s">
        <v>1256</v>
      </c>
      <c r="Z90" s="27" t="s">
        <v>4766</v>
      </c>
      <c r="AA90" s="30"/>
      <c r="AB90" s="27" t="s">
        <v>4767</v>
      </c>
      <c r="AC90" s="27" t="s">
        <v>4768</v>
      </c>
      <c r="AD90" s="27" t="s">
        <v>4769</v>
      </c>
      <c r="AE90" s="33" t="s">
        <v>1256</v>
      </c>
      <c r="AF90" s="440" t="s">
        <v>4846</v>
      </c>
    </row>
    <row r="91">
      <c r="B91" s="439">
        <v>10.0</v>
      </c>
      <c r="C91" s="106" t="s">
        <v>29</v>
      </c>
      <c r="D91" s="63" t="s">
        <v>496</v>
      </c>
      <c r="E91" s="147"/>
      <c r="F91" s="147"/>
      <c r="G91" s="27" t="s">
        <v>1095</v>
      </c>
      <c r="H91" s="27" t="s">
        <v>1096</v>
      </c>
      <c r="I91" s="27" t="s">
        <v>34</v>
      </c>
      <c r="J91" s="27" t="s">
        <v>1097</v>
      </c>
      <c r="K91" s="27" t="s">
        <v>81</v>
      </c>
      <c r="L91" s="147"/>
      <c r="M91" s="28" t="s">
        <v>1098</v>
      </c>
      <c r="N91" s="27" t="s">
        <v>1099</v>
      </c>
      <c r="O91" s="27" t="s">
        <v>34</v>
      </c>
      <c r="P91" s="27" t="s">
        <v>1097</v>
      </c>
      <c r="Q91" s="27" t="s">
        <v>81</v>
      </c>
      <c r="R91" s="147"/>
      <c r="S91" s="28" t="s">
        <v>1098</v>
      </c>
      <c r="T91" s="27" t="s">
        <v>1100</v>
      </c>
      <c r="U91" s="27" t="s">
        <v>34</v>
      </c>
      <c r="V91" s="27" t="s">
        <v>1097</v>
      </c>
      <c r="W91" s="27" t="s">
        <v>81</v>
      </c>
      <c r="X91" s="147"/>
      <c r="Y91" s="28" t="s">
        <v>1098</v>
      </c>
      <c r="Z91" s="27" t="s">
        <v>1100</v>
      </c>
      <c r="AA91" s="27" t="s">
        <v>34</v>
      </c>
      <c r="AB91" s="27" t="s">
        <v>1097</v>
      </c>
      <c r="AC91" s="27" t="s">
        <v>81</v>
      </c>
      <c r="AD91" s="147"/>
      <c r="AE91" s="28" t="s">
        <v>1098</v>
      </c>
      <c r="AF91" s="440" t="s">
        <v>4846</v>
      </c>
    </row>
    <row r="92">
      <c r="A92" s="439">
        <v>10.0</v>
      </c>
      <c r="B92" s="439">
        <v>1.0</v>
      </c>
      <c r="C92" s="458" t="s">
        <v>4855</v>
      </c>
      <c r="D92" s="27" t="s">
        <v>496</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row>
    <row r="93">
      <c r="A93" s="439">
        <v>11.0</v>
      </c>
      <c r="B93" s="439">
        <v>1.0</v>
      </c>
      <c r="C93" s="458" t="s">
        <v>4855</v>
      </c>
      <c r="D93" s="27" t="s">
        <v>496</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row>
    <row r="94">
      <c r="A94" s="439">
        <v>12.0</v>
      </c>
      <c r="B94" s="439">
        <v>1.0</v>
      </c>
      <c r="C94" s="458" t="s">
        <v>4855</v>
      </c>
      <c r="D94" s="27" t="s">
        <v>496</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row>
    <row r="95">
      <c r="A95" s="439">
        <v>13.0</v>
      </c>
      <c r="B95" s="439">
        <v>1.0</v>
      </c>
      <c r="C95" s="106" t="s">
        <v>181</v>
      </c>
      <c r="D95" s="479" t="s">
        <v>496</v>
      </c>
      <c r="E95" s="27" t="s">
        <v>1743</v>
      </c>
      <c r="F95" s="27" t="s">
        <v>31</v>
      </c>
      <c r="G95" s="27" t="s">
        <v>4759</v>
      </c>
      <c r="H95" s="27" t="s">
        <v>4760</v>
      </c>
      <c r="I95" s="27" t="s">
        <v>4761</v>
      </c>
      <c r="J95" s="27" t="s">
        <v>1237</v>
      </c>
      <c r="K95" s="27" t="s">
        <v>66</v>
      </c>
      <c r="L95" s="27" t="s">
        <v>81</v>
      </c>
      <c r="M95" s="33" t="s">
        <v>1256</v>
      </c>
      <c r="N95" s="27" t="s">
        <v>4760</v>
      </c>
      <c r="O95" s="27" t="s">
        <v>4761</v>
      </c>
      <c r="P95" s="27" t="s">
        <v>1237</v>
      </c>
      <c r="Q95" s="27" t="s">
        <v>66</v>
      </c>
      <c r="R95" s="27" t="s">
        <v>81</v>
      </c>
      <c r="S95" s="33" t="s">
        <v>1256</v>
      </c>
      <c r="T95" s="27" t="s">
        <v>4760</v>
      </c>
      <c r="U95" s="27" t="s">
        <v>4761</v>
      </c>
      <c r="V95" s="27" t="s">
        <v>1237</v>
      </c>
      <c r="W95" s="27" t="s">
        <v>66</v>
      </c>
      <c r="X95" s="27" t="s">
        <v>81</v>
      </c>
      <c r="Y95" s="33" t="s">
        <v>1256</v>
      </c>
      <c r="Z95" s="27" t="s">
        <v>4760</v>
      </c>
      <c r="AA95" s="27" t="s">
        <v>4761</v>
      </c>
      <c r="AB95" s="27" t="s">
        <v>1237</v>
      </c>
      <c r="AC95" s="27" t="s">
        <v>66</v>
      </c>
      <c r="AD95" s="27" t="s">
        <v>81</v>
      </c>
      <c r="AE95" s="33" t="s">
        <v>1256</v>
      </c>
      <c r="AF95" s="442">
        <v>1.0</v>
      </c>
    </row>
    <row r="96">
      <c r="B96" s="439">
        <v>2.0</v>
      </c>
      <c r="C96" s="480" t="s">
        <v>29</v>
      </c>
      <c r="D96" s="479" t="s">
        <v>496</v>
      </c>
      <c r="E96" s="193"/>
      <c r="F96" s="193"/>
      <c r="G96" s="37" t="s">
        <v>1137</v>
      </c>
      <c r="H96" s="193" t="s">
        <v>1138</v>
      </c>
      <c r="I96" s="193" t="s">
        <v>34</v>
      </c>
      <c r="J96" s="193" t="s">
        <v>260</v>
      </c>
      <c r="K96" s="193" t="s">
        <v>66</v>
      </c>
      <c r="L96" s="193"/>
      <c r="M96" s="91" t="s">
        <v>1139</v>
      </c>
      <c r="N96" s="479" t="s">
        <v>1140</v>
      </c>
      <c r="O96" s="193" t="s">
        <v>34</v>
      </c>
      <c r="P96" s="193" t="s">
        <v>260</v>
      </c>
      <c r="Q96" s="193" t="s">
        <v>66</v>
      </c>
      <c r="R96" s="193"/>
      <c r="S96" s="91" t="s">
        <v>1139</v>
      </c>
      <c r="T96" s="479" t="s">
        <v>1140</v>
      </c>
      <c r="U96" s="193" t="s">
        <v>34</v>
      </c>
      <c r="V96" s="193" t="s">
        <v>260</v>
      </c>
      <c r="W96" s="193" t="s">
        <v>66</v>
      </c>
      <c r="X96" s="193"/>
      <c r="Y96" s="91" t="s">
        <v>1139</v>
      </c>
      <c r="Z96" s="479" t="s">
        <v>1140</v>
      </c>
      <c r="AA96" s="193" t="s">
        <v>34</v>
      </c>
      <c r="AB96" s="193" t="s">
        <v>260</v>
      </c>
      <c r="AC96" s="193" t="s">
        <v>66</v>
      </c>
      <c r="AD96" s="193"/>
      <c r="AE96" s="481" t="s">
        <v>1139</v>
      </c>
      <c r="AF96" s="464">
        <v>1.0</v>
      </c>
    </row>
    <row r="97">
      <c r="B97" s="439">
        <v>3.0</v>
      </c>
      <c r="C97" s="106" t="s">
        <v>29</v>
      </c>
      <c r="D97" s="63" t="s">
        <v>496</v>
      </c>
      <c r="E97" s="27" t="s">
        <v>31</v>
      </c>
      <c r="F97" s="147"/>
      <c r="G97" s="443" t="s">
        <v>1187</v>
      </c>
      <c r="H97" s="27" t="s">
        <v>1188</v>
      </c>
      <c r="I97" s="147"/>
      <c r="J97" s="27" t="s">
        <v>1189</v>
      </c>
      <c r="K97" s="27" t="s">
        <v>81</v>
      </c>
      <c r="L97" s="27"/>
      <c r="M97" s="33" t="s">
        <v>1190</v>
      </c>
      <c r="N97" s="27" t="s">
        <v>1191</v>
      </c>
      <c r="O97" s="147"/>
      <c r="P97" s="27" t="s">
        <v>1192</v>
      </c>
      <c r="Q97" s="27" t="s">
        <v>81</v>
      </c>
      <c r="R97" s="27"/>
      <c r="S97" s="33" t="s">
        <v>1190</v>
      </c>
      <c r="T97" s="27" t="s">
        <v>1193</v>
      </c>
      <c r="U97" s="147"/>
      <c r="V97" s="27" t="s">
        <v>1194</v>
      </c>
      <c r="W97" s="27" t="s">
        <v>81</v>
      </c>
      <c r="X97" s="27"/>
      <c r="Y97" s="33" t="s">
        <v>1190</v>
      </c>
      <c r="Z97" s="27" t="s">
        <v>1193</v>
      </c>
      <c r="AA97" s="147"/>
      <c r="AB97" s="27" t="s">
        <v>1194</v>
      </c>
      <c r="AC97" s="27" t="s">
        <v>81</v>
      </c>
      <c r="AD97" s="27"/>
      <c r="AE97" s="28" t="s">
        <v>1190</v>
      </c>
      <c r="AF97" s="442">
        <v>1.0</v>
      </c>
    </row>
    <row r="98">
      <c r="B98" s="439">
        <v>4.0</v>
      </c>
      <c r="C98" s="106" t="s">
        <v>1239</v>
      </c>
      <c r="D98" s="482" t="s">
        <v>496</v>
      </c>
      <c r="E98" s="147"/>
      <c r="F98" s="147"/>
      <c r="G98" s="147" t="s">
        <v>1252</v>
      </c>
      <c r="H98" s="27" t="s">
        <v>1257</v>
      </c>
      <c r="I98" s="147"/>
      <c r="J98" s="27" t="s">
        <v>1258</v>
      </c>
      <c r="K98" s="27" t="s">
        <v>1259</v>
      </c>
      <c r="L98" s="27" t="s">
        <v>1260</v>
      </c>
      <c r="M98" s="33" t="s">
        <v>1256</v>
      </c>
      <c r="N98" s="27" t="s">
        <v>1257</v>
      </c>
      <c r="O98" s="147"/>
      <c r="P98" s="27" t="s">
        <v>1258</v>
      </c>
      <c r="Q98" s="27" t="s">
        <v>1259</v>
      </c>
      <c r="R98" s="27" t="s">
        <v>1260</v>
      </c>
      <c r="S98" s="33" t="s">
        <v>1256</v>
      </c>
      <c r="T98" s="27" t="s">
        <v>1257</v>
      </c>
      <c r="U98" s="147"/>
      <c r="V98" s="27" t="s">
        <v>1258</v>
      </c>
      <c r="W98" s="27" t="s">
        <v>1259</v>
      </c>
      <c r="X98" s="27" t="s">
        <v>1260</v>
      </c>
      <c r="Y98" s="33" t="s">
        <v>1256</v>
      </c>
      <c r="Z98" s="27" t="s">
        <v>1257</v>
      </c>
      <c r="AA98" s="147"/>
      <c r="AB98" s="27" t="s">
        <v>1258</v>
      </c>
      <c r="AC98" s="27" t="s">
        <v>1259</v>
      </c>
      <c r="AD98" s="27" t="s">
        <v>1260</v>
      </c>
      <c r="AE98" s="33" t="s">
        <v>1256</v>
      </c>
      <c r="AF98" s="442">
        <v>1.0</v>
      </c>
    </row>
    <row r="99">
      <c r="B99" s="439">
        <v>5.0</v>
      </c>
      <c r="C99" s="106" t="s">
        <v>29</v>
      </c>
      <c r="D99" s="482" t="s">
        <v>496</v>
      </c>
      <c r="E99" s="27" t="s">
        <v>289</v>
      </c>
      <c r="F99" s="147"/>
      <c r="G99" s="27" t="s">
        <v>1265</v>
      </c>
      <c r="H99" s="27" t="s">
        <v>1270</v>
      </c>
      <c r="I99" s="147"/>
      <c r="J99" s="27" t="s">
        <v>1271</v>
      </c>
      <c r="K99" s="27" t="s">
        <v>1272</v>
      </c>
      <c r="L99" s="27" t="s">
        <v>1273</v>
      </c>
      <c r="M99" s="33" t="s">
        <v>1269</v>
      </c>
      <c r="N99" s="27" t="s">
        <v>1270</v>
      </c>
      <c r="O99" s="147"/>
      <c r="P99" s="27" t="s">
        <v>1271</v>
      </c>
      <c r="Q99" s="27" t="s">
        <v>1272</v>
      </c>
      <c r="R99" s="27" t="s">
        <v>1273</v>
      </c>
      <c r="S99" s="33" t="s">
        <v>1269</v>
      </c>
      <c r="T99" s="27" t="s">
        <v>1270</v>
      </c>
      <c r="U99" s="147"/>
      <c r="V99" s="27" t="s">
        <v>1271</v>
      </c>
      <c r="W99" s="27" t="s">
        <v>1272</v>
      </c>
      <c r="X99" s="27" t="s">
        <v>1273</v>
      </c>
      <c r="Y99" s="33" t="s">
        <v>1269</v>
      </c>
      <c r="Z99" s="27" t="s">
        <v>1270</v>
      </c>
      <c r="AA99" s="147"/>
      <c r="AB99" s="27" t="s">
        <v>1271</v>
      </c>
      <c r="AC99" s="27" t="s">
        <v>1272</v>
      </c>
      <c r="AD99" s="27" t="s">
        <v>1273</v>
      </c>
      <c r="AE99" s="33" t="s">
        <v>1269</v>
      </c>
      <c r="AF99" s="442">
        <v>1.0</v>
      </c>
    </row>
    <row r="100">
      <c r="B100" s="439">
        <v>6.0</v>
      </c>
      <c r="C100" s="106" t="s">
        <v>1247</v>
      </c>
      <c r="D100" s="448" t="s">
        <v>496</v>
      </c>
      <c r="E100" s="147"/>
      <c r="F100" s="147"/>
      <c r="G100" s="147" t="s">
        <v>1252</v>
      </c>
      <c r="H100" s="27" t="s">
        <v>1261</v>
      </c>
      <c r="I100" s="147"/>
      <c r="J100" s="27" t="s">
        <v>1262</v>
      </c>
      <c r="K100" s="27" t="s">
        <v>1263</v>
      </c>
      <c r="L100" s="27" t="s">
        <v>1264</v>
      </c>
      <c r="M100" s="33" t="s">
        <v>1256</v>
      </c>
      <c r="N100" s="27" t="s">
        <v>1261</v>
      </c>
      <c r="O100" s="147"/>
      <c r="P100" s="27" t="s">
        <v>1262</v>
      </c>
      <c r="Q100" s="27" t="s">
        <v>1263</v>
      </c>
      <c r="R100" s="27" t="s">
        <v>1264</v>
      </c>
      <c r="S100" s="33" t="s">
        <v>1256</v>
      </c>
      <c r="T100" s="27" t="s">
        <v>1261</v>
      </c>
      <c r="U100" s="147"/>
      <c r="V100" s="27" t="s">
        <v>1262</v>
      </c>
      <c r="W100" s="27" t="s">
        <v>1263</v>
      </c>
      <c r="X100" s="27" t="s">
        <v>1264</v>
      </c>
      <c r="Y100" s="33" t="s">
        <v>1256</v>
      </c>
      <c r="Z100" s="27" t="s">
        <v>1261</v>
      </c>
      <c r="AA100" s="147"/>
      <c r="AB100" s="27" t="s">
        <v>1262</v>
      </c>
      <c r="AC100" s="27" t="s">
        <v>1263</v>
      </c>
      <c r="AD100" s="27" t="s">
        <v>1264</v>
      </c>
      <c r="AE100" s="33" t="s">
        <v>1256</v>
      </c>
      <c r="AF100" s="442">
        <v>1.0</v>
      </c>
    </row>
    <row r="101">
      <c r="B101" s="439">
        <v>7.0</v>
      </c>
      <c r="C101" s="106" t="s">
        <v>29</v>
      </c>
      <c r="D101" s="63" t="s">
        <v>496</v>
      </c>
      <c r="E101" s="147"/>
      <c r="F101" s="147"/>
      <c r="G101" s="27" t="s">
        <v>1090</v>
      </c>
      <c r="H101" s="20" t="s">
        <v>5563</v>
      </c>
      <c r="I101" s="27" t="s">
        <v>34</v>
      </c>
      <c r="J101" s="20" t="s">
        <v>1092</v>
      </c>
      <c r="K101" s="27" t="s">
        <v>81</v>
      </c>
      <c r="L101" s="147"/>
      <c r="M101" s="28" t="s">
        <v>1093</v>
      </c>
      <c r="N101" s="20" t="s">
        <v>5563</v>
      </c>
      <c r="O101" s="20" t="s">
        <v>34</v>
      </c>
      <c r="P101" s="20" t="s">
        <v>1094</v>
      </c>
      <c r="Q101" s="27" t="s">
        <v>81</v>
      </c>
      <c r="R101" s="147"/>
      <c r="S101" s="28" t="s">
        <v>1093</v>
      </c>
      <c r="T101" s="20" t="s">
        <v>5563</v>
      </c>
      <c r="U101" s="27" t="s">
        <v>34</v>
      </c>
      <c r="V101" s="20" t="s">
        <v>1092</v>
      </c>
      <c r="W101" s="27" t="s">
        <v>81</v>
      </c>
      <c r="X101" s="147"/>
      <c r="Y101" s="28" t="s">
        <v>1093</v>
      </c>
      <c r="Z101" s="20" t="s">
        <v>5563</v>
      </c>
      <c r="AA101" s="27" t="s">
        <v>34</v>
      </c>
      <c r="AB101" s="20" t="s">
        <v>1092</v>
      </c>
      <c r="AC101" s="27" t="s">
        <v>81</v>
      </c>
      <c r="AD101" s="147"/>
      <c r="AE101" s="28" t="s">
        <v>1093</v>
      </c>
      <c r="AF101" s="442">
        <v>1.0</v>
      </c>
    </row>
    <row r="102">
      <c r="B102" s="439">
        <v>8.0</v>
      </c>
      <c r="C102" s="106" t="s">
        <v>181</v>
      </c>
      <c r="D102" s="448" t="s">
        <v>496</v>
      </c>
      <c r="E102" s="27" t="s">
        <v>30</v>
      </c>
      <c r="F102" s="147"/>
      <c r="G102" s="443" t="s">
        <v>5736</v>
      </c>
      <c r="H102" s="27" t="s">
        <v>725</v>
      </c>
      <c r="I102" s="27" t="s">
        <v>726</v>
      </c>
      <c r="J102" s="27" t="s">
        <v>727</v>
      </c>
      <c r="K102" s="27" t="s">
        <v>81</v>
      </c>
      <c r="L102" s="27"/>
      <c r="M102" s="33" t="s">
        <v>728</v>
      </c>
      <c r="N102" s="27" t="s">
        <v>725</v>
      </c>
      <c r="O102" s="27" t="s">
        <v>726</v>
      </c>
      <c r="P102" s="27" t="s">
        <v>727</v>
      </c>
      <c r="Q102" s="27" t="s">
        <v>81</v>
      </c>
      <c r="R102" s="27"/>
      <c r="S102" s="33" t="s">
        <v>728</v>
      </c>
      <c r="T102" s="27" t="s">
        <v>729</v>
      </c>
      <c r="U102" s="27" t="s">
        <v>730</v>
      </c>
      <c r="V102" s="27" t="s">
        <v>731</v>
      </c>
      <c r="W102" s="27" t="s">
        <v>81</v>
      </c>
      <c r="X102" s="27"/>
      <c r="Y102" s="33" t="s">
        <v>732</v>
      </c>
      <c r="Z102" s="27" t="s">
        <v>729</v>
      </c>
      <c r="AA102" s="27" t="s">
        <v>730</v>
      </c>
      <c r="AB102" s="27" t="s">
        <v>731</v>
      </c>
      <c r="AC102" s="27" t="s">
        <v>81</v>
      </c>
      <c r="AD102" s="27"/>
      <c r="AE102" s="33" t="s">
        <v>732</v>
      </c>
      <c r="AF102" s="442">
        <v>1.0</v>
      </c>
    </row>
    <row r="103">
      <c r="B103" s="439">
        <v>9.0</v>
      </c>
      <c r="C103" s="106" t="s">
        <v>29</v>
      </c>
      <c r="D103" s="63" t="s">
        <v>496</v>
      </c>
      <c r="E103" s="27" t="s">
        <v>289</v>
      </c>
      <c r="F103" s="147"/>
      <c r="G103" s="29" t="s">
        <v>1142</v>
      </c>
      <c r="H103" s="20" t="s">
        <v>1143</v>
      </c>
      <c r="I103" s="27" t="s">
        <v>34</v>
      </c>
      <c r="J103" s="20" t="s">
        <v>1144</v>
      </c>
      <c r="K103" s="27" t="s">
        <v>66</v>
      </c>
      <c r="L103" s="27"/>
      <c r="M103" s="33" t="s">
        <v>1145</v>
      </c>
      <c r="N103" s="20" t="s">
        <v>1143</v>
      </c>
      <c r="O103" s="27" t="s">
        <v>34</v>
      </c>
      <c r="P103" s="20" t="s">
        <v>1144</v>
      </c>
      <c r="Q103" s="27" t="s">
        <v>66</v>
      </c>
      <c r="R103" s="27"/>
      <c r="S103" s="33" t="s">
        <v>1145</v>
      </c>
      <c r="T103" s="20" t="s">
        <v>1143</v>
      </c>
      <c r="U103" s="27" t="s">
        <v>34</v>
      </c>
      <c r="V103" s="20" t="s">
        <v>1144</v>
      </c>
      <c r="W103" s="27" t="s">
        <v>66</v>
      </c>
      <c r="X103" s="27"/>
      <c r="Y103" s="33" t="s">
        <v>1145</v>
      </c>
      <c r="Z103" s="20" t="s">
        <v>1143</v>
      </c>
      <c r="AA103" s="27" t="s">
        <v>34</v>
      </c>
      <c r="AB103" s="20" t="s">
        <v>1144</v>
      </c>
      <c r="AC103" s="27" t="s">
        <v>66</v>
      </c>
      <c r="AD103" s="27"/>
      <c r="AE103" s="33" t="s">
        <v>1145</v>
      </c>
      <c r="AF103" s="442">
        <v>1.0</v>
      </c>
    </row>
    <row r="104">
      <c r="B104" s="439">
        <v>10.0</v>
      </c>
      <c r="C104" s="106" t="s">
        <v>29</v>
      </c>
      <c r="D104" s="63" t="s">
        <v>496</v>
      </c>
      <c r="E104" s="27" t="s">
        <v>31</v>
      </c>
      <c r="F104" s="147"/>
      <c r="G104" s="443" t="s">
        <v>1180</v>
      </c>
      <c r="H104" s="27" t="s">
        <v>1181</v>
      </c>
      <c r="I104" s="147"/>
      <c r="J104" s="27" t="s">
        <v>1182</v>
      </c>
      <c r="K104" s="27" t="s">
        <v>81</v>
      </c>
      <c r="L104" s="147"/>
      <c r="M104" s="28" t="s">
        <v>1093</v>
      </c>
      <c r="N104" s="27" t="s">
        <v>1181</v>
      </c>
      <c r="O104" s="147"/>
      <c r="P104" s="27" t="s">
        <v>1182</v>
      </c>
      <c r="Q104" s="27" t="s">
        <v>81</v>
      </c>
      <c r="R104" s="147"/>
      <c r="S104" s="28" t="s">
        <v>1093</v>
      </c>
      <c r="T104" s="27" t="s">
        <v>1183</v>
      </c>
      <c r="U104" s="147"/>
      <c r="V104" s="27" t="s">
        <v>1184</v>
      </c>
      <c r="W104" s="27" t="s">
        <v>81</v>
      </c>
      <c r="X104" s="147"/>
      <c r="Y104" s="28" t="s">
        <v>1093</v>
      </c>
      <c r="Z104" s="27" t="s">
        <v>1185</v>
      </c>
      <c r="AA104" s="147"/>
      <c r="AB104" s="27" t="s">
        <v>1186</v>
      </c>
      <c r="AC104" s="27" t="s">
        <v>81</v>
      </c>
      <c r="AD104" s="147"/>
      <c r="AE104" s="28" t="s">
        <v>1093</v>
      </c>
      <c r="AF104" s="440">
        <v>1.0</v>
      </c>
    </row>
    <row r="105">
      <c r="A105" s="439">
        <v>14.0</v>
      </c>
      <c r="B105" s="439">
        <v>1.0</v>
      </c>
      <c r="C105" s="106" t="s">
        <v>29</v>
      </c>
      <c r="D105" s="63" t="s">
        <v>496</v>
      </c>
      <c r="E105" s="27" t="s">
        <v>30</v>
      </c>
      <c r="F105" s="147"/>
      <c r="G105" s="27" t="s">
        <v>1124</v>
      </c>
      <c r="H105" s="20" t="s">
        <v>1125</v>
      </c>
      <c r="I105" s="27" t="s">
        <v>34</v>
      </c>
      <c r="J105" s="20" t="s">
        <v>1126</v>
      </c>
      <c r="K105" s="27" t="s">
        <v>81</v>
      </c>
      <c r="L105" s="147"/>
      <c r="M105" s="33" t="s">
        <v>1127</v>
      </c>
      <c r="N105" s="27" t="s">
        <v>1128</v>
      </c>
      <c r="O105" s="27" t="s">
        <v>34</v>
      </c>
      <c r="P105" s="27" t="s">
        <v>1129</v>
      </c>
      <c r="Q105" s="27" t="s">
        <v>81</v>
      </c>
      <c r="R105" s="147"/>
      <c r="S105" s="33" t="s">
        <v>1127</v>
      </c>
      <c r="T105" s="27" t="s">
        <v>1130</v>
      </c>
      <c r="U105" s="27" t="s">
        <v>34</v>
      </c>
      <c r="V105" s="27" t="s">
        <v>1131</v>
      </c>
      <c r="W105" s="27" t="s">
        <v>81</v>
      </c>
      <c r="X105" s="147"/>
      <c r="Y105" s="33" t="s">
        <v>1127</v>
      </c>
      <c r="Z105" s="27" t="s">
        <v>1130</v>
      </c>
      <c r="AA105" s="27" t="s">
        <v>34</v>
      </c>
      <c r="AB105" s="27" t="s">
        <v>1131</v>
      </c>
      <c r="AC105" s="27" t="s">
        <v>81</v>
      </c>
      <c r="AD105" s="147"/>
      <c r="AE105" s="453" t="s">
        <v>1127</v>
      </c>
      <c r="AF105" s="442">
        <v>1.0</v>
      </c>
    </row>
    <row r="106">
      <c r="B106" s="439">
        <v>2.0</v>
      </c>
      <c r="C106" s="118" t="s">
        <v>45</v>
      </c>
      <c r="D106" s="448" t="s">
        <v>496</v>
      </c>
      <c r="E106" s="27" t="s">
        <v>282</v>
      </c>
      <c r="F106" s="147"/>
      <c r="G106" s="27" t="s">
        <v>5746</v>
      </c>
      <c r="H106" s="27" t="s">
        <v>1477</v>
      </c>
      <c r="I106" s="147"/>
      <c r="J106" s="27" t="s">
        <v>1478</v>
      </c>
      <c r="K106" s="27" t="s">
        <v>1479</v>
      </c>
      <c r="L106" s="27" t="s">
        <v>1480</v>
      </c>
      <c r="M106" s="33" t="s">
        <v>1461</v>
      </c>
      <c r="N106" s="27" t="s">
        <v>1481</v>
      </c>
      <c r="O106" s="147"/>
      <c r="P106" s="27" t="s">
        <v>1478</v>
      </c>
      <c r="Q106" s="27" t="s">
        <v>1482</v>
      </c>
      <c r="R106" s="27" t="s">
        <v>1480</v>
      </c>
      <c r="S106" s="33" t="s">
        <v>1461</v>
      </c>
      <c r="T106" s="27" t="s">
        <v>1483</v>
      </c>
      <c r="U106" s="147"/>
      <c r="V106" s="27" t="s">
        <v>1478</v>
      </c>
      <c r="W106" s="27" t="s">
        <v>1484</v>
      </c>
      <c r="X106" s="27" t="s">
        <v>1485</v>
      </c>
      <c r="Y106" s="33" t="s">
        <v>1461</v>
      </c>
      <c r="Z106" s="27" t="s">
        <v>1483</v>
      </c>
      <c r="AA106" s="147"/>
      <c r="AB106" s="27" t="s">
        <v>1478</v>
      </c>
      <c r="AC106" s="27" t="s">
        <v>1484</v>
      </c>
      <c r="AD106" s="27" t="s">
        <v>1485</v>
      </c>
      <c r="AE106" s="33" t="s">
        <v>1461</v>
      </c>
      <c r="AF106" s="440">
        <v>1.0</v>
      </c>
    </row>
    <row r="107">
      <c r="B107" s="439">
        <v>3.0</v>
      </c>
      <c r="C107" s="106" t="s">
        <v>29</v>
      </c>
      <c r="D107" s="63" t="s">
        <v>496</v>
      </c>
      <c r="E107" s="147"/>
      <c r="F107" s="147"/>
      <c r="G107" s="29" t="s">
        <v>1132</v>
      </c>
      <c r="H107" s="20" t="s">
        <v>1133</v>
      </c>
      <c r="I107" s="27" t="s">
        <v>34</v>
      </c>
      <c r="J107" s="20" t="s">
        <v>1134</v>
      </c>
      <c r="K107" s="27" t="s">
        <v>81</v>
      </c>
      <c r="L107" s="27"/>
      <c r="M107" s="33" t="s">
        <v>1135</v>
      </c>
      <c r="N107" s="20" t="s">
        <v>1136</v>
      </c>
      <c r="O107" s="27" t="s">
        <v>34</v>
      </c>
      <c r="P107" s="20" t="s">
        <v>1134</v>
      </c>
      <c r="Q107" s="27" t="s">
        <v>81</v>
      </c>
      <c r="R107" s="27"/>
      <c r="S107" s="33" t="s">
        <v>1135</v>
      </c>
      <c r="T107" s="20" t="s">
        <v>1136</v>
      </c>
      <c r="U107" s="27" t="s">
        <v>34</v>
      </c>
      <c r="V107" s="20" t="s">
        <v>1134</v>
      </c>
      <c r="W107" s="27" t="s">
        <v>81</v>
      </c>
      <c r="X107" s="27"/>
      <c r="Y107" s="33" t="s">
        <v>1135</v>
      </c>
      <c r="Z107" s="20" t="s">
        <v>1136</v>
      </c>
      <c r="AA107" s="27" t="s">
        <v>34</v>
      </c>
      <c r="AB107" s="20" t="s">
        <v>1134</v>
      </c>
      <c r="AC107" s="27" t="s">
        <v>81</v>
      </c>
      <c r="AD107" s="27"/>
      <c r="AE107" s="33" t="s">
        <v>1135</v>
      </c>
      <c r="AF107" s="442">
        <v>1.0</v>
      </c>
    </row>
    <row r="108">
      <c r="B108" s="439">
        <v>4.0</v>
      </c>
      <c r="C108" s="106" t="s">
        <v>181</v>
      </c>
      <c r="D108" s="63" t="s">
        <v>496</v>
      </c>
      <c r="E108" s="27" t="s">
        <v>30</v>
      </c>
      <c r="F108" s="147"/>
      <c r="G108" s="27" t="s">
        <v>1116</v>
      </c>
      <c r="H108" s="27" t="s">
        <v>1117</v>
      </c>
      <c r="I108" s="27" t="s">
        <v>1118</v>
      </c>
      <c r="J108" s="27" t="s">
        <v>1119</v>
      </c>
      <c r="K108" s="27" t="s">
        <v>81</v>
      </c>
      <c r="L108" s="147"/>
      <c r="M108" s="28" t="s">
        <v>1120</v>
      </c>
      <c r="N108" s="27" t="s">
        <v>1117</v>
      </c>
      <c r="O108" s="27" t="s">
        <v>1118</v>
      </c>
      <c r="P108" s="27" t="s">
        <v>1119</v>
      </c>
      <c r="Q108" s="27" t="s">
        <v>81</v>
      </c>
      <c r="R108" s="147"/>
      <c r="S108" s="28" t="s">
        <v>1120</v>
      </c>
      <c r="T108" s="27" t="s">
        <v>1121</v>
      </c>
      <c r="U108" s="27" t="s">
        <v>1122</v>
      </c>
      <c r="V108" s="27" t="s">
        <v>1123</v>
      </c>
      <c r="W108" s="27" t="s">
        <v>81</v>
      </c>
      <c r="X108" s="147"/>
      <c r="Y108" s="28" t="s">
        <v>1120</v>
      </c>
      <c r="Z108" s="27" t="s">
        <v>1121</v>
      </c>
      <c r="AA108" s="27" t="s">
        <v>1122</v>
      </c>
      <c r="AB108" s="27" t="s">
        <v>1123</v>
      </c>
      <c r="AC108" s="27" t="s">
        <v>81</v>
      </c>
      <c r="AD108" s="147"/>
      <c r="AE108" s="28" t="s">
        <v>1120</v>
      </c>
      <c r="AF108" s="440">
        <v>1.0</v>
      </c>
    </row>
    <row r="109">
      <c r="B109" s="439">
        <v>5.0</v>
      </c>
      <c r="C109" s="106" t="s">
        <v>29</v>
      </c>
      <c r="D109" s="63" t="s">
        <v>496</v>
      </c>
      <c r="E109" s="147"/>
      <c r="F109" s="147"/>
      <c r="G109" s="27" t="s">
        <v>1278</v>
      </c>
      <c r="H109" s="27" t="s">
        <v>1283</v>
      </c>
      <c r="I109" s="147"/>
      <c r="J109" s="27" t="s">
        <v>1284</v>
      </c>
      <c r="K109" s="27" t="s">
        <v>1285</v>
      </c>
      <c r="L109" s="27" t="s">
        <v>1286</v>
      </c>
      <c r="M109" s="33" t="s">
        <v>1282</v>
      </c>
      <c r="N109" s="27" t="s">
        <v>1283</v>
      </c>
      <c r="O109" s="147"/>
      <c r="P109" s="27" t="s">
        <v>1284</v>
      </c>
      <c r="Q109" s="27" t="s">
        <v>1285</v>
      </c>
      <c r="R109" s="27" t="s">
        <v>1286</v>
      </c>
      <c r="S109" s="33" t="s">
        <v>1282</v>
      </c>
      <c r="T109" s="27" t="s">
        <v>1283</v>
      </c>
      <c r="U109" s="147"/>
      <c r="V109" s="27" t="s">
        <v>1284</v>
      </c>
      <c r="W109" s="27" t="s">
        <v>1285</v>
      </c>
      <c r="X109" s="27" t="s">
        <v>1286</v>
      </c>
      <c r="Y109" s="33" t="s">
        <v>1282</v>
      </c>
      <c r="Z109" s="27" t="s">
        <v>1283</v>
      </c>
      <c r="AA109" s="147"/>
      <c r="AB109" s="27" t="s">
        <v>1284</v>
      </c>
      <c r="AC109" s="27" t="s">
        <v>1285</v>
      </c>
      <c r="AD109" s="27" t="s">
        <v>1286</v>
      </c>
      <c r="AE109" s="33" t="s">
        <v>1282</v>
      </c>
      <c r="AF109" s="440">
        <v>1.0</v>
      </c>
    </row>
    <row r="110">
      <c r="B110" s="439">
        <v>6.0</v>
      </c>
      <c r="C110" s="106" t="s">
        <v>29</v>
      </c>
      <c r="D110" s="63" t="s">
        <v>496</v>
      </c>
      <c r="E110" s="27" t="s">
        <v>31</v>
      </c>
      <c r="F110" s="147"/>
      <c r="G110" s="443" t="s">
        <v>3973</v>
      </c>
      <c r="H110" s="27" t="s">
        <v>3974</v>
      </c>
      <c r="I110" s="27" t="s">
        <v>34</v>
      </c>
      <c r="J110" s="27" t="s">
        <v>3975</v>
      </c>
      <c r="K110" s="27" t="s">
        <v>81</v>
      </c>
      <c r="L110" s="147"/>
      <c r="M110" s="28" t="s">
        <v>3976</v>
      </c>
      <c r="N110" s="27" t="s">
        <v>3974</v>
      </c>
      <c r="O110" s="27" t="s">
        <v>34</v>
      </c>
      <c r="P110" s="27" t="s">
        <v>3975</v>
      </c>
      <c r="Q110" s="27" t="s">
        <v>81</v>
      </c>
      <c r="R110" s="147"/>
      <c r="S110" s="28" t="s">
        <v>3976</v>
      </c>
      <c r="T110" s="27" t="s">
        <v>5749</v>
      </c>
      <c r="U110" s="27" t="s">
        <v>34</v>
      </c>
      <c r="V110" s="27" t="s">
        <v>5750</v>
      </c>
      <c r="W110" s="27" t="s">
        <v>81</v>
      </c>
      <c r="X110" s="147"/>
      <c r="Y110" s="28" t="s">
        <v>3976</v>
      </c>
      <c r="Z110" s="27" t="s">
        <v>5749</v>
      </c>
      <c r="AA110" s="27" t="s">
        <v>34</v>
      </c>
      <c r="AB110" s="27" t="s">
        <v>5750</v>
      </c>
      <c r="AC110" s="27" t="s">
        <v>81</v>
      </c>
      <c r="AD110" s="147"/>
      <c r="AE110" s="28" t="s">
        <v>3976</v>
      </c>
      <c r="AF110" s="440">
        <v>1.0</v>
      </c>
    </row>
    <row r="111">
      <c r="B111" s="439">
        <v>7.0</v>
      </c>
      <c r="C111" s="106" t="s">
        <v>181</v>
      </c>
      <c r="D111" s="63" t="s">
        <v>496</v>
      </c>
      <c r="E111" s="27" t="s">
        <v>31</v>
      </c>
      <c r="F111" s="147"/>
      <c r="G111" s="29" t="s">
        <v>1146</v>
      </c>
      <c r="H111" s="27" t="s">
        <v>1147</v>
      </c>
      <c r="I111" s="27" t="s">
        <v>1148</v>
      </c>
      <c r="J111" s="27" t="s">
        <v>1149</v>
      </c>
      <c r="K111" s="27" t="s">
        <v>66</v>
      </c>
      <c r="L111" s="147"/>
      <c r="M111" s="28" t="s">
        <v>550</v>
      </c>
      <c r="N111" s="27" t="s">
        <v>1150</v>
      </c>
      <c r="O111" s="27" t="s">
        <v>1148</v>
      </c>
      <c r="P111" s="27" t="s">
        <v>1149</v>
      </c>
      <c r="Q111" s="27" t="s">
        <v>66</v>
      </c>
      <c r="R111" s="147"/>
      <c r="S111" s="28" t="s">
        <v>550</v>
      </c>
      <c r="T111" s="27" t="s">
        <v>1151</v>
      </c>
      <c r="U111" s="27" t="s">
        <v>1148</v>
      </c>
      <c r="V111" s="27" t="s">
        <v>1152</v>
      </c>
      <c r="W111" s="27" t="s">
        <v>66</v>
      </c>
      <c r="X111" s="147"/>
      <c r="Y111" s="28" t="s">
        <v>550</v>
      </c>
      <c r="Z111" s="27" t="s">
        <v>1151</v>
      </c>
      <c r="AA111" s="27" t="s">
        <v>1148</v>
      </c>
      <c r="AB111" s="27" t="s">
        <v>1152</v>
      </c>
      <c r="AC111" s="27" t="s">
        <v>66</v>
      </c>
      <c r="AD111" s="147"/>
      <c r="AE111" s="28" t="s">
        <v>550</v>
      </c>
      <c r="AF111" s="442">
        <v>1.0</v>
      </c>
    </row>
    <row r="112">
      <c r="B112" s="439">
        <v>8.0</v>
      </c>
      <c r="C112" s="106" t="s">
        <v>29</v>
      </c>
      <c r="D112" s="63" t="s">
        <v>496</v>
      </c>
      <c r="E112" s="147"/>
      <c r="F112" s="147"/>
      <c r="G112" s="443" t="s">
        <v>1171</v>
      </c>
      <c r="H112" s="27" t="s">
        <v>1172</v>
      </c>
      <c r="I112" s="147"/>
      <c r="J112" s="27" t="s">
        <v>1173</v>
      </c>
      <c r="K112" s="27" t="s">
        <v>81</v>
      </c>
      <c r="L112" s="147"/>
      <c r="M112" s="28" t="s">
        <v>1007</v>
      </c>
      <c r="N112" s="27" t="s">
        <v>1172</v>
      </c>
      <c r="O112" s="147"/>
      <c r="P112" s="27" t="s">
        <v>1173</v>
      </c>
      <c r="Q112" s="27" t="s">
        <v>81</v>
      </c>
      <c r="R112" s="27"/>
      <c r="S112" s="33" t="s">
        <v>1007</v>
      </c>
      <c r="T112" s="27" t="s">
        <v>1172</v>
      </c>
      <c r="U112" s="147"/>
      <c r="V112" s="27" t="s">
        <v>1173</v>
      </c>
      <c r="W112" s="27" t="s">
        <v>81</v>
      </c>
      <c r="X112" s="27"/>
      <c r="Y112" s="33" t="s">
        <v>1007</v>
      </c>
      <c r="Z112" s="27" t="s">
        <v>1172</v>
      </c>
      <c r="AA112" s="147"/>
      <c r="AB112" s="27" t="s">
        <v>1173</v>
      </c>
      <c r="AC112" s="27" t="s">
        <v>81</v>
      </c>
      <c r="AD112" s="27"/>
      <c r="AE112" s="33" t="s">
        <v>1007</v>
      </c>
      <c r="AF112" s="440">
        <v>1.0</v>
      </c>
    </row>
    <row r="113">
      <c r="B113" s="439">
        <v>9.0</v>
      </c>
      <c r="C113" s="106" t="s">
        <v>29</v>
      </c>
      <c r="D113" s="63" t="s">
        <v>496</v>
      </c>
      <c r="E113" s="147"/>
      <c r="F113" s="147"/>
      <c r="G113" s="443" t="s">
        <v>1208</v>
      </c>
      <c r="H113" s="27" t="s">
        <v>1209</v>
      </c>
      <c r="I113" s="147"/>
      <c r="J113" s="27" t="s">
        <v>1210</v>
      </c>
      <c r="K113" s="27" t="s">
        <v>81</v>
      </c>
      <c r="L113" s="27"/>
      <c r="M113" s="33" t="s">
        <v>1211</v>
      </c>
      <c r="N113" s="27" t="s">
        <v>1209</v>
      </c>
      <c r="O113" s="147"/>
      <c r="P113" s="27" t="s">
        <v>1210</v>
      </c>
      <c r="Q113" s="27" t="s">
        <v>81</v>
      </c>
      <c r="R113" s="27"/>
      <c r="S113" s="33" t="s">
        <v>1211</v>
      </c>
      <c r="T113" s="27" t="s">
        <v>1212</v>
      </c>
      <c r="U113" s="147"/>
      <c r="V113" s="27" t="s">
        <v>1213</v>
      </c>
      <c r="W113" s="27" t="s">
        <v>81</v>
      </c>
      <c r="X113" s="27"/>
      <c r="Y113" s="33" t="s">
        <v>1214</v>
      </c>
      <c r="Z113" s="27" t="s">
        <v>1212</v>
      </c>
      <c r="AA113" s="147"/>
      <c r="AB113" s="27" t="s">
        <v>1213</v>
      </c>
      <c r="AC113" s="27" t="s">
        <v>81</v>
      </c>
      <c r="AD113" s="27"/>
      <c r="AE113" s="33" t="s">
        <v>1214</v>
      </c>
      <c r="AF113" s="440">
        <v>1.0</v>
      </c>
    </row>
    <row r="114">
      <c r="B114" s="439">
        <v>10.0</v>
      </c>
      <c r="C114" s="106" t="s">
        <v>1239</v>
      </c>
      <c r="D114" s="483" t="s">
        <v>496</v>
      </c>
      <c r="E114" s="147"/>
      <c r="F114" s="147"/>
      <c r="G114" s="147" t="s">
        <v>1234</v>
      </c>
      <c r="H114" s="477" t="s">
        <v>6395</v>
      </c>
      <c r="I114" s="147"/>
      <c r="J114" s="27" t="s">
        <v>1241</v>
      </c>
      <c r="K114" s="27" t="s">
        <v>1242</v>
      </c>
      <c r="L114" s="27" t="s">
        <v>1243</v>
      </c>
      <c r="M114" s="33" t="s">
        <v>1238</v>
      </c>
      <c r="N114" s="477" t="s">
        <v>6396</v>
      </c>
      <c r="O114" s="147"/>
      <c r="P114" s="27" t="s">
        <v>1241</v>
      </c>
      <c r="Q114" s="27" t="s">
        <v>1242</v>
      </c>
      <c r="R114" s="27" t="s">
        <v>1243</v>
      </c>
      <c r="S114" s="33" t="s">
        <v>1238</v>
      </c>
      <c r="T114" s="477" t="s">
        <v>6397</v>
      </c>
      <c r="U114" s="147"/>
      <c r="V114" s="27" t="s">
        <v>1241</v>
      </c>
      <c r="W114" s="27" t="s">
        <v>1242</v>
      </c>
      <c r="X114" s="27" t="s">
        <v>1243</v>
      </c>
      <c r="Y114" s="33" t="s">
        <v>1238</v>
      </c>
      <c r="Z114" s="477" t="s">
        <v>6398</v>
      </c>
      <c r="AA114" s="147"/>
      <c r="AB114" s="27" t="s">
        <v>1241</v>
      </c>
      <c r="AC114" s="27" t="s">
        <v>1242</v>
      </c>
      <c r="AD114" s="27" t="s">
        <v>1243</v>
      </c>
      <c r="AE114" s="33" t="s">
        <v>1238</v>
      </c>
      <c r="AF114" s="440">
        <v>1.0</v>
      </c>
    </row>
    <row r="115">
      <c r="A115" s="439">
        <v>15.0</v>
      </c>
      <c r="B115" s="439">
        <v>1.0</v>
      </c>
      <c r="C115" s="106" t="s">
        <v>29</v>
      </c>
      <c r="D115" s="63" t="s">
        <v>496</v>
      </c>
      <c r="E115" s="27" t="s">
        <v>31</v>
      </c>
      <c r="F115" s="147"/>
      <c r="G115" s="443" t="s">
        <v>1174</v>
      </c>
      <c r="H115" s="27" t="s">
        <v>1175</v>
      </c>
      <c r="I115" s="147"/>
      <c r="J115" s="27" t="s">
        <v>1176</v>
      </c>
      <c r="K115" s="27" t="s">
        <v>81</v>
      </c>
      <c r="L115" s="147"/>
      <c r="M115" s="28" t="s">
        <v>1177</v>
      </c>
      <c r="N115" s="27" t="s">
        <v>1175</v>
      </c>
      <c r="O115" s="147"/>
      <c r="P115" s="27" t="s">
        <v>1176</v>
      </c>
      <c r="Q115" s="27" t="s">
        <v>81</v>
      </c>
      <c r="R115" s="147"/>
      <c r="S115" s="28" t="s">
        <v>1177</v>
      </c>
      <c r="T115" s="27" t="s">
        <v>1178</v>
      </c>
      <c r="U115" s="147"/>
      <c r="V115" s="27" t="s">
        <v>1179</v>
      </c>
      <c r="W115" s="27" t="s">
        <v>81</v>
      </c>
      <c r="X115" s="147"/>
      <c r="Y115" s="28" t="s">
        <v>793</v>
      </c>
      <c r="Z115" s="27" t="s">
        <v>1178</v>
      </c>
      <c r="AA115" s="147"/>
      <c r="AB115" s="27" t="s">
        <v>1179</v>
      </c>
      <c r="AC115" s="27" t="s">
        <v>81</v>
      </c>
      <c r="AD115" s="147"/>
      <c r="AE115" s="28" t="s">
        <v>793</v>
      </c>
      <c r="AF115" s="440">
        <v>1.0</v>
      </c>
    </row>
    <row r="116">
      <c r="B116" s="439">
        <v>2.0</v>
      </c>
      <c r="C116" s="106" t="s">
        <v>29</v>
      </c>
      <c r="D116" s="63" t="s">
        <v>496</v>
      </c>
      <c r="E116" s="27" t="s">
        <v>282</v>
      </c>
      <c r="F116" s="27" t="s">
        <v>31</v>
      </c>
      <c r="G116" s="443" t="s">
        <v>1331</v>
      </c>
      <c r="H116" s="27" t="s">
        <v>1332</v>
      </c>
      <c r="I116" s="27" t="s">
        <v>34</v>
      </c>
      <c r="J116" s="27" t="s">
        <v>1333</v>
      </c>
      <c r="K116" s="27" t="s">
        <v>81</v>
      </c>
      <c r="L116" s="147"/>
      <c r="M116" s="33" t="s">
        <v>1334</v>
      </c>
      <c r="N116" s="29" t="s">
        <v>5568</v>
      </c>
      <c r="O116" s="27" t="s">
        <v>34</v>
      </c>
      <c r="P116" s="27" t="s">
        <v>1336</v>
      </c>
      <c r="Q116" s="27" t="s">
        <v>81</v>
      </c>
      <c r="R116" s="147"/>
      <c r="S116" s="33" t="s">
        <v>1334</v>
      </c>
      <c r="T116" s="27" t="s">
        <v>1332</v>
      </c>
      <c r="U116" s="27" t="s">
        <v>34</v>
      </c>
      <c r="V116" s="27" t="s">
        <v>1333</v>
      </c>
      <c r="W116" s="27" t="s">
        <v>81</v>
      </c>
      <c r="X116" s="147"/>
      <c r="Y116" s="33" t="s">
        <v>1334</v>
      </c>
      <c r="Z116" s="27" t="s">
        <v>1332</v>
      </c>
      <c r="AA116" s="27" t="s">
        <v>34</v>
      </c>
      <c r="AB116" s="27" t="s">
        <v>1333</v>
      </c>
      <c r="AC116" s="27" t="s">
        <v>81</v>
      </c>
      <c r="AD116" s="147"/>
      <c r="AE116" s="453" t="s">
        <v>1334</v>
      </c>
      <c r="AF116" s="440">
        <v>1.0</v>
      </c>
    </row>
    <row r="117">
      <c r="B117" s="439">
        <v>3.0</v>
      </c>
      <c r="C117" s="106" t="s">
        <v>181</v>
      </c>
      <c r="D117" s="63" t="s">
        <v>496</v>
      </c>
      <c r="E117" s="27" t="s">
        <v>282</v>
      </c>
      <c r="F117" s="147"/>
      <c r="G117" s="443" t="s">
        <v>1337</v>
      </c>
      <c r="H117" s="27" t="s">
        <v>1338</v>
      </c>
      <c r="I117" s="27" t="s">
        <v>1339</v>
      </c>
      <c r="J117" s="27" t="s">
        <v>1340</v>
      </c>
      <c r="K117" s="27" t="s">
        <v>81</v>
      </c>
      <c r="L117" s="147"/>
      <c r="M117" s="28" t="s">
        <v>1341</v>
      </c>
      <c r="N117" s="27" t="s">
        <v>1342</v>
      </c>
      <c r="O117" s="27" t="s">
        <v>1343</v>
      </c>
      <c r="P117" s="27" t="s">
        <v>1344</v>
      </c>
      <c r="Q117" s="27" t="s">
        <v>81</v>
      </c>
      <c r="R117" s="147"/>
      <c r="S117" s="28" t="s">
        <v>1341</v>
      </c>
      <c r="T117" s="27" t="s">
        <v>1345</v>
      </c>
      <c r="U117" s="27" t="s">
        <v>1346</v>
      </c>
      <c r="V117" s="27" t="s">
        <v>1347</v>
      </c>
      <c r="W117" s="27" t="s">
        <v>81</v>
      </c>
      <c r="X117" s="147"/>
      <c r="Y117" s="28" t="s">
        <v>1341</v>
      </c>
      <c r="Z117" s="27" t="s">
        <v>1345</v>
      </c>
      <c r="AA117" s="27" t="s">
        <v>1346</v>
      </c>
      <c r="AB117" s="27" t="s">
        <v>1347</v>
      </c>
      <c r="AC117" s="27" t="s">
        <v>81</v>
      </c>
      <c r="AD117" s="147"/>
      <c r="AE117" s="28" t="s">
        <v>1341</v>
      </c>
      <c r="AF117" s="442">
        <v>1.0</v>
      </c>
    </row>
    <row r="118">
      <c r="B118" s="439">
        <v>4.0</v>
      </c>
      <c r="C118" s="106" t="s">
        <v>29</v>
      </c>
      <c r="D118" s="63" t="s">
        <v>496</v>
      </c>
      <c r="E118" s="27" t="s">
        <v>30</v>
      </c>
      <c r="F118" s="147"/>
      <c r="G118" s="27" t="s">
        <v>497</v>
      </c>
      <c r="H118" s="20" t="s">
        <v>498</v>
      </c>
      <c r="I118" s="27" t="s">
        <v>34</v>
      </c>
      <c r="J118" s="20" t="s">
        <v>499</v>
      </c>
      <c r="K118" s="27" t="s">
        <v>66</v>
      </c>
      <c r="L118" s="27"/>
      <c r="M118" s="33" t="s">
        <v>500</v>
      </c>
      <c r="N118" s="20" t="s">
        <v>501</v>
      </c>
      <c r="O118" s="27" t="s">
        <v>34</v>
      </c>
      <c r="P118" s="20" t="s">
        <v>499</v>
      </c>
      <c r="Q118" s="27" t="s">
        <v>66</v>
      </c>
      <c r="R118" s="27"/>
      <c r="S118" s="33" t="s">
        <v>500</v>
      </c>
      <c r="T118" s="20" t="s">
        <v>502</v>
      </c>
      <c r="U118" s="27" t="s">
        <v>34</v>
      </c>
      <c r="V118" s="20" t="s">
        <v>503</v>
      </c>
      <c r="W118" s="27" t="s">
        <v>66</v>
      </c>
      <c r="X118" s="147"/>
      <c r="Y118" s="28" t="s">
        <v>504</v>
      </c>
      <c r="Z118" s="20" t="s">
        <v>502</v>
      </c>
      <c r="AA118" s="27" t="s">
        <v>34</v>
      </c>
      <c r="AB118" s="20" t="s">
        <v>503</v>
      </c>
      <c r="AC118" s="27" t="s">
        <v>66</v>
      </c>
      <c r="AD118" s="147"/>
      <c r="AE118" s="28" t="s">
        <v>504</v>
      </c>
      <c r="AF118" s="442">
        <v>1.0</v>
      </c>
    </row>
    <row r="119">
      <c r="B119" s="439">
        <v>5.0</v>
      </c>
      <c r="C119" s="118" t="s">
        <v>45</v>
      </c>
      <c r="D119" s="448" t="s">
        <v>496</v>
      </c>
      <c r="E119" s="27" t="s">
        <v>282</v>
      </c>
      <c r="F119" s="147"/>
      <c r="G119" s="27" t="s">
        <v>1486</v>
      </c>
      <c r="H119" s="27" t="s">
        <v>1498</v>
      </c>
      <c r="I119" s="147"/>
      <c r="J119" s="27" t="s">
        <v>1499</v>
      </c>
      <c r="K119" s="27" t="s">
        <v>1500</v>
      </c>
      <c r="L119" s="27" t="s">
        <v>1501</v>
      </c>
      <c r="M119" s="33" t="s">
        <v>1490</v>
      </c>
      <c r="N119" s="27" t="s">
        <v>1498</v>
      </c>
      <c r="O119" s="147"/>
      <c r="P119" s="27" t="s">
        <v>1499</v>
      </c>
      <c r="Q119" s="27" t="s">
        <v>1500</v>
      </c>
      <c r="R119" s="27" t="s">
        <v>1501</v>
      </c>
      <c r="S119" s="33" t="s">
        <v>1490</v>
      </c>
      <c r="T119" s="27" t="s">
        <v>1502</v>
      </c>
      <c r="U119" s="147"/>
      <c r="V119" s="27" t="s">
        <v>1499</v>
      </c>
      <c r="W119" s="27" t="s">
        <v>1500</v>
      </c>
      <c r="X119" s="27" t="s">
        <v>1501</v>
      </c>
      <c r="Y119" s="33" t="s">
        <v>1490</v>
      </c>
      <c r="Z119" s="27" t="s">
        <v>1502</v>
      </c>
      <c r="AA119" s="147"/>
      <c r="AB119" s="27" t="s">
        <v>1499</v>
      </c>
      <c r="AC119" s="27" t="s">
        <v>1500</v>
      </c>
      <c r="AD119" s="27" t="s">
        <v>1501</v>
      </c>
      <c r="AE119" s="33" t="s">
        <v>1490</v>
      </c>
      <c r="AF119" s="440">
        <v>1.0</v>
      </c>
    </row>
    <row r="120">
      <c r="B120" s="439">
        <v>6.0</v>
      </c>
      <c r="C120" s="106" t="s">
        <v>29</v>
      </c>
      <c r="D120" s="63" t="s">
        <v>496</v>
      </c>
      <c r="E120" s="27" t="s">
        <v>31</v>
      </c>
      <c r="F120" s="147"/>
      <c r="G120" s="443" t="s">
        <v>1166</v>
      </c>
      <c r="H120" s="27" t="s">
        <v>1167</v>
      </c>
      <c r="I120" s="147"/>
      <c r="J120" s="27" t="s">
        <v>1168</v>
      </c>
      <c r="K120" s="27" t="s">
        <v>66</v>
      </c>
      <c r="L120" s="27"/>
      <c r="M120" s="33" t="s">
        <v>1169</v>
      </c>
      <c r="N120" s="27" t="s">
        <v>1170</v>
      </c>
      <c r="O120" s="147"/>
      <c r="P120" s="27" t="s">
        <v>1168</v>
      </c>
      <c r="Q120" s="27" t="s">
        <v>66</v>
      </c>
      <c r="R120" s="27"/>
      <c r="S120" s="33" t="s">
        <v>1169</v>
      </c>
      <c r="T120" s="27" t="s">
        <v>1170</v>
      </c>
      <c r="U120" s="147"/>
      <c r="V120" s="27" t="s">
        <v>1168</v>
      </c>
      <c r="W120" s="27" t="s">
        <v>66</v>
      </c>
      <c r="X120" s="27"/>
      <c r="Y120" s="33" t="s">
        <v>1169</v>
      </c>
      <c r="Z120" s="27" t="s">
        <v>1170</v>
      </c>
      <c r="AA120" s="147"/>
      <c r="AB120" s="27" t="s">
        <v>1168</v>
      </c>
      <c r="AC120" s="27" t="s">
        <v>66</v>
      </c>
      <c r="AD120" s="27"/>
      <c r="AE120" s="33" t="s">
        <v>1169</v>
      </c>
      <c r="AF120" s="442">
        <v>1.0</v>
      </c>
    </row>
    <row r="121">
      <c r="B121" s="439">
        <v>7.0</v>
      </c>
      <c r="C121" s="106" t="s">
        <v>181</v>
      </c>
      <c r="D121" s="63" t="s">
        <v>496</v>
      </c>
      <c r="E121" s="27" t="s">
        <v>289</v>
      </c>
      <c r="F121" s="147"/>
      <c r="G121" s="29" t="s">
        <v>1160</v>
      </c>
      <c r="H121" s="27" t="s">
        <v>1161</v>
      </c>
      <c r="I121" s="27" t="s">
        <v>1162</v>
      </c>
      <c r="J121" s="27" t="s">
        <v>1163</v>
      </c>
      <c r="K121" s="27" t="s">
        <v>66</v>
      </c>
      <c r="L121" s="147"/>
      <c r="M121" s="28" t="s">
        <v>1164</v>
      </c>
      <c r="N121" s="27" t="s">
        <v>1161</v>
      </c>
      <c r="O121" s="27" t="s">
        <v>1162</v>
      </c>
      <c r="P121" s="27" t="s">
        <v>1163</v>
      </c>
      <c r="Q121" s="27" t="s">
        <v>66</v>
      </c>
      <c r="R121" s="147"/>
      <c r="S121" s="28" t="s">
        <v>1164</v>
      </c>
      <c r="T121" s="27" t="s">
        <v>1165</v>
      </c>
      <c r="U121" s="27" t="s">
        <v>1162</v>
      </c>
      <c r="V121" s="27" t="s">
        <v>1163</v>
      </c>
      <c r="W121" s="27" t="s">
        <v>66</v>
      </c>
      <c r="X121" s="147"/>
      <c r="Y121" s="28" t="s">
        <v>1164</v>
      </c>
      <c r="Z121" s="27" t="s">
        <v>1165</v>
      </c>
      <c r="AA121" s="27" t="s">
        <v>1162</v>
      </c>
      <c r="AB121" s="27" t="s">
        <v>1163</v>
      </c>
      <c r="AC121" s="27" t="s">
        <v>66</v>
      </c>
      <c r="AD121" s="147"/>
      <c r="AE121" s="28" t="s">
        <v>1164</v>
      </c>
      <c r="AF121" s="440">
        <v>1.0</v>
      </c>
    </row>
    <row r="122">
      <c r="B122" s="439">
        <v>8.0</v>
      </c>
      <c r="C122" s="106" t="s">
        <v>29</v>
      </c>
      <c r="D122" s="27" t="s">
        <v>496</v>
      </c>
      <c r="E122" s="27" t="s">
        <v>1743</v>
      </c>
      <c r="F122" s="27" t="s">
        <v>31</v>
      </c>
      <c r="G122" s="30" t="s">
        <v>4759</v>
      </c>
      <c r="H122" s="27" t="s">
        <v>4766</v>
      </c>
      <c r="I122" s="30"/>
      <c r="J122" s="27" t="s">
        <v>4767</v>
      </c>
      <c r="K122" s="27" t="s">
        <v>4768</v>
      </c>
      <c r="L122" s="27" t="s">
        <v>4769</v>
      </c>
      <c r="M122" s="33" t="s">
        <v>1256</v>
      </c>
      <c r="N122" s="27" t="s">
        <v>4766</v>
      </c>
      <c r="O122" s="30"/>
      <c r="P122" s="27" t="s">
        <v>4767</v>
      </c>
      <c r="Q122" s="27" t="s">
        <v>4768</v>
      </c>
      <c r="R122" s="27" t="s">
        <v>4769</v>
      </c>
      <c r="S122" s="33" t="s">
        <v>1256</v>
      </c>
      <c r="T122" s="27" t="s">
        <v>4766</v>
      </c>
      <c r="U122" s="30"/>
      <c r="V122" s="27" t="s">
        <v>4767</v>
      </c>
      <c r="W122" s="27" t="s">
        <v>4768</v>
      </c>
      <c r="X122" s="27" t="s">
        <v>4769</v>
      </c>
      <c r="Y122" s="33" t="s">
        <v>1256</v>
      </c>
      <c r="Z122" s="27" t="s">
        <v>4766</v>
      </c>
      <c r="AA122" s="30"/>
      <c r="AB122" s="27" t="s">
        <v>4767</v>
      </c>
      <c r="AC122" s="27" t="s">
        <v>4768</v>
      </c>
      <c r="AD122" s="27" t="s">
        <v>4769</v>
      </c>
      <c r="AE122" s="33" t="s">
        <v>1256</v>
      </c>
      <c r="AF122" s="442">
        <v>1.0</v>
      </c>
    </row>
    <row r="123">
      <c r="B123" s="439">
        <v>9.0</v>
      </c>
      <c r="C123" s="38" t="s">
        <v>29</v>
      </c>
      <c r="D123" s="20" t="s">
        <v>496</v>
      </c>
      <c r="E123" s="147"/>
      <c r="F123" s="147"/>
      <c r="G123" s="20" t="s">
        <v>1171</v>
      </c>
      <c r="H123" s="27" t="s">
        <v>1172</v>
      </c>
      <c r="I123" s="147"/>
      <c r="J123" s="27" t="s">
        <v>1173</v>
      </c>
      <c r="K123" s="27" t="s">
        <v>81</v>
      </c>
      <c r="L123" s="147"/>
      <c r="M123" s="28" t="s">
        <v>1007</v>
      </c>
      <c r="N123" s="27" t="s">
        <v>1172</v>
      </c>
      <c r="O123" s="147"/>
      <c r="P123" s="27" t="s">
        <v>1173</v>
      </c>
      <c r="Q123" s="27" t="s">
        <v>81</v>
      </c>
      <c r="R123" s="27"/>
      <c r="S123" s="33" t="s">
        <v>1007</v>
      </c>
      <c r="T123" s="27" t="s">
        <v>1172</v>
      </c>
      <c r="U123" s="147"/>
      <c r="V123" s="27" t="s">
        <v>1173</v>
      </c>
      <c r="W123" s="27" t="s">
        <v>81</v>
      </c>
      <c r="X123" s="27"/>
      <c r="Y123" s="33" t="s">
        <v>1007</v>
      </c>
      <c r="Z123" s="27" t="s">
        <v>1172</v>
      </c>
      <c r="AA123" s="147"/>
      <c r="AB123" s="27" t="s">
        <v>1173</v>
      </c>
      <c r="AC123" s="27" t="s">
        <v>81</v>
      </c>
      <c r="AD123" s="27"/>
      <c r="AE123" s="33" t="s">
        <v>1007</v>
      </c>
      <c r="AF123" s="442">
        <v>1.0</v>
      </c>
    </row>
    <row r="124">
      <c r="B124" s="439">
        <v>10.0</v>
      </c>
      <c r="C124" s="38" t="s">
        <v>29</v>
      </c>
      <c r="D124" s="443" t="s">
        <v>496</v>
      </c>
      <c r="E124" s="443" t="s">
        <v>31</v>
      </c>
      <c r="F124" s="147"/>
      <c r="G124" s="443" t="s">
        <v>6393</v>
      </c>
      <c r="H124" s="27" t="s">
        <v>4336</v>
      </c>
      <c r="I124" s="147"/>
      <c r="J124" s="27" t="s">
        <v>4337</v>
      </c>
      <c r="K124" s="27" t="s">
        <v>81</v>
      </c>
      <c r="L124" s="27"/>
      <c r="M124" s="33" t="s">
        <v>4338</v>
      </c>
      <c r="N124" s="27" t="s">
        <v>4336</v>
      </c>
      <c r="O124" s="147"/>
      <c r="P124" s="27" t="s">
        <v>4337</v>
      </c>
      <c r="Q124" s="27" t="s">
        <v>81</v>
      </c>
      <c r="R124" s="27"/>
      <c r="S124" s="33" t="s">
        <v>4338</v>
      </c>
      <c r="T124" s="27" t="s">
        <v>4339</v>
      </c>
      <c r="U124" s="147"/>
      <c r="V124" s="27" t="s">
        <v>4340</v>
      </c>
      <c r="W124" s="27" t="s">
        <v>81</v>
      </c>
      <c r="X124" s="27"/>
      <c r="Y124" s="33" t="s">
        <v>1169</v>
      </c>
      <c r="Z124" s="27" t="s">
        <v>4339</v>
      </c>
      <c r="AA124" s="147"/>
      <c r="AB124" s="27" t="s">
        <v>4340</v>
      </c>
      <c r="AC124" s="27" t="s">
        <v>81</v>
      </c>
      <c r="AD124" s="27"/>
      <c r="AE124" s="33" t="s">
        <v>1169</v>
      </c>
      <c r="AF124" s="442">
        <v>1.0</v>
      </c>
    </row>
    <row r="125">
      <c r="A125" s="439">
        <v>16.0</v>
      </c>
      <c r="B125" s="439">
        <v>1.0</v>
      </c>
      <c r="AF125" s="440">
        <v>2.0</v>
      </c>
    </row>
    <row r="126">
      <c r="B126" s="439">
        <v>2.0</v>
      </c>
      <c r="AF126" s="440">
        <v>2.0</v>
      </c>
    </row>
    <row r="127">
      <c r="B127" s="439">
        <v>3.0</v>
      </c>
      <c r="AF127" s="440">
        <v>2.0</v>
      </c>
    </row>
    <row r="128">
      <c r="B128" s="439">
        <v>4.0</v>
      </c>
      <c r="AF128" s="440">
        <v>2.0</v>
      </c>
    </row>
    <row r="129">
      <c r="B129" s="439">
        <v>5.0</v>
      </c>
      <c r="AF129" s="440">
        <v>2.0</v>
      </c>
    </row>
    <row r="130">
      <c r="B130" s="439">
        <v>6.0</v>
      </c>
      <c r="AF130" s="440">
        <v>2.0</v>
      </c>
    </row>
    <row r="131">
      <c r="B131" s="439">
        <v>7.0</v>
      </c>
      <c r="AF131" s="440">
        <v>2.0</v>
      </c>
    </row>
    <row r="132">
      <c r="B132" s="439">
        <v>8.0</v>
      </c>
      <c r="AF132" s="440">
        <v>2.0</v>
      </c>
    </row>
    <row r="133">
      <c r="B133" s="439">
        <v>9.0</v>
      </c>
      <c r="AF133" s="440">
        <v>2.0</v>
      </c>
    </row>
    <row r="134">
      <c r="B134" s="439">
        <v>10.0</v>
      </c>
      <c r="AF134" s="440">
        <v>2.0</v>
      </c>
    </row>
    <row r="135">
      <c r="A135" s="439">
        <v>17.0</v>
      </c>
      <c r="B135" s="439">
        <v>1.0</v>
      </c>
      <c r="AF135" s="440">
        <v>2.0</v>
      </c>
    </row>
    <row r="136">
      <c r="B136" s="439">
        <v>2.0</v>
      </c>
      <c r="AF136" s="440">
        <v>2.0</v>
      </c>
    </row>
    <row r="137">
      <c r="B137" s="439">
        <v>3.0</v>
      </c>
      <c r="AF137" s="440">
        <v>2.0</v>
      </c>
    </row>
    <row r="138">
      <c r="B138" s="439">
        <v>4.0</v>
      </c>
      <c r="AF138" s="440">
        <v>2.0</v>
      </c>
    </row>
    <row r="139">
      <c r="B139" s="439">
        <v>5.0</v>
      </c>
      <c r="AF139" s="440">
        <v>2.0</v>
      </c>
    </row>
    <row r="140">
      <c r="B140" s="439">
        <v>6.0</v>
      </c>
      <c r="AF140" s="440">
        <v>2.0</v>
      </c>
    </row>
    <row r="141">
      <c r="B141" s="439">
        <v>7.0</v>
      </c>
      <c r="AF141" s="440">
        <v>2.0</v>
      </c>
    </row>
    <row r="142">
      <c r="B142" s="439">
        <v>8.0</v>
      </c>
      <c r="AF142" s="440">
        <v>2.0</v>
      </c>
    </row>
    <row r="143">
      <c r="B143" s="439">
        <v>9.0</v>
      </c>
      <c r="AF143" s="440">
        <v>2.0</v>
      </c>
    </row>
    <row r="144">
      <c r="B144" s="439">
        <v>10.0</v>
      </c>
      <c r="AF144" s="440">
        <v>2.0</v>
      </c>
    </row>
    <row r="145">
      <c r="A145" s="439">
        <v>18.0</v>
      </c>
      <c r="B145" s="439">
        <v>1.0</v>
      </c>
      <c r="AF145" s="440">
        <v>2.0</v>
      </c>
    </row>
    <row r="146">
      <c r="B146" s="439">
        <v>2.0</v>
      </c>
      <c r="AF146" s="440">
        <v>2.0</v>
      </c>
    </row>
    <row r="147">
      <c r="B147" s="439">
        <v>3.0</v>
      </c>
      <c r="AF147" s="440">
        <v>2.0</v>
      </c>
    </row>
    <row r="148">
      <c r="B148" s="439">
        <v>4.0</v>
      </c>
      <c r="AF148" s="440">
        <v>2.0</v>
      </c>
    </row>
    <row r="149">
      <c r="B149" s="439">
        <v>5.0</v>
      </c>
      <c r="AF149" s="440">
        <v>2.0</v>
      </c>
    </row>
    <row r="150">
      <c r="B150" s="439">
        <v>6.0</v>
      </c>
      <c r="AF150" s="440">
        <v>2.0</v>
      </c>
    </row>
    <row r="151">
      <c r="B151" s="439">
        <v>7.0</v>
      </c>
      <c r="AF151" s="440">
        <v>2.0</v>
      </c>
    </row>
    <row r="152">
      <c r="B152" s="439">
        <v>8.0</v>
      </c>
      <c r="AF152" s="440">
        <v>2.0</v>
      </c>
    </row>
    <row r="153">
      <c r="B153" s="439">
        <v>9.0</v>
      </c>
      <c r="AF153" s="440">
        <v>2.0</v>
      </c>
    </row>
    <row r="154">
      <c r="B154" s="439">
        <v>10.0</v>
      </c>
      <c r="AF154" s="440">
        <v>2.0</v>
      </c>
    </row>
    <row r="155">
      <c r="A155" s="439">
        <v>19.0</v>
      </c>
      <c r="B155" s="439">
        <v>1.0</v>
      </c>
      <c r="AF155" s="440" t="s">
        <v>4846</v>
      </c>
    </row>
    <row r="156">
      <c r="B156" s="439">
        <v>2.0</v>
      </c>
      <c r="AF156" s="440" t="s">
        <v>4846</v>
      </c>
    </row>
    <row r="157">
      <c r="B157" s="439">
        <v>3.0</v>
      </c>
      <c r="AF157" s="440" t="s">
        <v>4846</v>
      </c>
    </row>
    <row r="158">
      <c r="B158" s="439">
        <v>4.0</v>
      </c>
      <c r="AF158" s="440" t="s">
        <v>4846</v>
      </c>
    </row>
    <row r="159">
      <c r="B159" s="439">
        <v>5.0</v>
      </c>
      <c r="AF159" s="440" t="s">
        <v>4846</v>
      </c>
    </row>
    <row r="160">
      <c r="B160" s="439">
        <v>6.0</v>
      </c>
      <c r="AF160" s="440" t="s">
        <v>4846</v>
      </c>
    </row>
    <row r="161">
      <c r="B161" s="439">
        <v>7.0</v>
      </c>
      <c r="AF161" s="440" t="s">
        <v>4846</v>
      </c>
    </row>
    <row r="162">
      <c r="B162" s="439">
        <v>8.0</v>
      </c>
      <c r="AF162" s="440" t="s">
        <v>4846</v>
      </c>
    </row>
    <row r="163">
      <c r="B163" s="439">
        <v>9.0</v>
      </c>
      <c r="AF163" s="440" t="s">
        <v>4846</v>
      </c>
    </row>
    <row r="164">
      <c r="B164" s="439">
        <v>10.0</v>
      </c>
      <c r="AF164" s="440" t="s">
        <v>4846</v>
      </c>
    </row>
    <row r="165">
      <c r="A165" s="439">
        <v>20.0</v>
      </c>
      <c r="B165" s="439">
        <v>1.0</v>
      </c>
      <c r="AF165" s="440" t="s">
        <v>4846</v>
      </c>
    </row>
    <row r="166">
      <c r="B166" s="439">
        <v>2.0</v>
      </c>
      <c r="AF166" s="440" t="s">
        <v>4846</v>
      </c>
    </row>
    <row r="167">
      <c r="B167" s="439">
        <v>3.0</v>
      </c>
      <c r="AF167" s="440" t="s">
        <v>4846</v>
      </c>
    </row>
    <row r="168">
      <c r="B168" s="439">
        <v>4.0</v>
      </c>
      <c r="AF168" s="440" t="s">
        <v>4846</v>
      </c>
    </row>
    <row r="169">
      <c r="B169" s="439">
        <v>5.0</v>
      </c>
      <c r="AF169" s="440" t="s">
        <v>4846</v>
      </c>
    </row>
    <row r="170">
      <c r="B170" s="439">
        <v>6.0</v>
      </c>
      <c r="AF170" s="440" t="s">
        <v>4846</v>
      </c>
    </row>
    <row r="171">
      <c r="B171" s="439">
        <v>7.0</v>
      </c>
      <c r="AF171" s="440" t="s">
        <v>4846</v>
      </c>
    </row>
    <row r="172">
      <c r="B172" s="439">
        <v>8.0</v>
      </c>
      <c r="AF172" s="440" t="s">
        <v>4846</v>
      </c>
    </row>
    <row r="173">
      <c r="B173" s="439">
        <v>9.0</v>
      </c>
      <c r="AF173" s="440" t="s">
        <v>4846</v>
      </c>
    </row>
    <row r="174">
      <c r="B174" s="439">
        <v>10.0</v>
      </c>
      <c r="AF174" s="440" t="s">
        <v>4846</v>
      </c>
    </row>
    <row r="175">
      <c r="A175" s="439">
        <v>21.0</v>
      </c>
      <c r="B175" s="439">
        <v>1.0</v>
      </c>
      <c r="AF175" s="440" t="s">
        <v>4846</v>
      </c>
    </row>
    <row r="176">
      <c r="B176" s="439">
        <v>2.0</v>
      </c>
      <c r="AF176" s="440" t="s">
        <v>4846</v>
      </c>
    </row>
    <row r="177">
      <c r="B177" s="439">
        <v>3.0</v>
      </c>
      <c r="AF177" s="440" t="s">
        <v>4846</v>
      </c>
    </row>
    <row r="178">
      <c r="B178" s="439">
        <v>4.0</v>
      </c>
      <c r="AF178" s="440" t="s">
        <v>4846</v>
      </c>
    </row>
    <row r="179">
      <c r="B179" s="439">
        <v>5.0</v>
      </c>
      <c r="AF179" s="440" t="s">
        <v>4846</v>
      </c>
    </row>
    <row r="180">
      <c r="B180" s="439">
        <v>6.0</v>
      </c>
      <c r="AF180" s="440" t="s">
        <v>4846</v>
      </c>
    </row>
    <row r="181">
      <c r="B181" s="439">
        <v>7.0</v>
      </c>
      <c r="AF181" s="440" t="s">
        <v>4846</v>
      </c>
    </row>
    <row r="182">
      <c r="B182" s="439">
        <v>8.0</v>
      </c>
      <c r="AF182" s="440" t="s">
        <v>4846</v>
      </c>
    </row>
    <row r="183">
      <c r="B183" s="439">
        <v>9.0</v>
      </c>
      <c r="AF183" s="440" t="s">
        <v>4846</v>
      </c>
    </row>
    <row r="184">
      <c r="B184" s="439">
        <v>10.0</v>
      </c>
      <c r="AF184" s="440" t="s">
        <v>4846</v>
      </c>
    </row>
    <row r="185">
      <c r="A185" s="439">
        <v>22.0</v>
      </c>
      <c r="B185" s="439"/>
      <c r="D185" s="27"/>
      <c r="AF185" s="442" t="s">
        <v>4856</v>
      </c>
    </row>
    <row r="186">
      <c r="A186" s="439">
        <v>23.0</v>
      </c>
      <c r="B186" s="439"/>
      <c r="D186" s="27"/>
      <c r="AF186" s="442" t="s">
        <v>4856</v>
      </c>
    </row>
    <row r="187">
      <c r="A187" s="439">
        <v>24.0</v>
      </c>
      <c r="B187" s="439"/>
      <c r="D187" s="27"/>
      <c r="AF187" s="442" t="s">
        <v>4856</v>
      </c>
    </row>
    <row r="188">
      <c r="A188" s="439">
        <v>25.0</v>
      </c>
      <c r="B188" s="439">
        <v>1.0</v>
      </c>
      <c r="AF188" s="442">
        <v>1.0</v>
      </c>
    </row>
    <row r="189">
      <c r="B189" s="439">
        <v>2.0</v>
      </c>
      <c r="AF189" s="442">
        <v>1.0</v>
      </c>
    </row>
    <row r="190">
      <c r="B190" s="439">
        <v>3.0</v>
      </c>
      <c r="AF190" s="442">
        <v>1.0</v>
      </c>
    </row>
    <row r="191">
      <c r="B191" s="439">
        <v>4.0</v>
      </c>
      <c r="AF191" s="442">
        <v>1.0</v>
      </c>
    </row>
    <row r="192">
      <c r="B192" s="439">
        <v>5.0</v>
      </c>
      <c r="AF192" s="442">
        <v>1.0</v>
      </c>
    </row>
    <row r="193">
      <c r="B193" s="439">
        <v>6.0</v>
      </c>
      <c r="AF193" s="442">
        <v>1.0</v>
      </c>
    </row>
    <row r="194">
      <c r="B194" s="439">
        <v>7.0</v>
      </c>
      <c r="AF194" s="442">
        <v>1.0</v>
      </c>
    </row>
    <row r="195">
      <c r="B195" s="439">
        <v>8.0</v>
      </c>
      <c r="AF195" s="442">
        <v>1.0</v>
      </c>
    </row>
    <row r="196">
      <c r="B196" s="439">
        <v>9.0</v>
      </c>
      <c r="AF196" s="442">
        <v>1.0</v>
      </c>
    </row>
    <row r="197">
      <c r="B197" s="439">
        <v>10.0</v>
      </c>
      <c r="AF197" s="442">
        <v>1.0</v>
      </c>
    </row>
    <row r="198">
      <c r="A198" s="439">
        <v>26.0</v>
      </c>
      <c r="B198" s="439">
        <v>1.0</v>
      </c>
      <c r="AF198" s="442">
        <v>1.0</v>
      </c>
    </row>
    <row r="199">
      <c r="B199" s="439">
        <v>2.0</v>
      </c>
      <c r="AF199" s="442">
        <v>1.0</v>
      </c>
    </row>
    <row r="200">
      <c r="B200" s="439">
        <v>3.0</v>
      </c>
      <c r="AF200" s="442">
        <v>1.0</v>
      </c>
    </row>
    <row r="201">
      <c r="B201" s="439">
        <v>4.0</v>
      </c>
      <c r="AF201" s="442">
        <v>1.0</v>
      </c>
    </row>
    <row r="202">
      <c r="B202" s="439">
        <v>5.0</v>
      </c>
      <c r="AF202" s="442">
        <v>1.0</v>
      </c>
    </row>
    <row r="203">
      <c r="B203" s="439">
        <v>6.0</v>
      </c>
      <c r="AF203" s="442">
        <v>1.0</v>
      </c>
    </row>
    <row r="204">
      <c r="B204" s="439">
        <v>7.0</v>
      </c>
      <c r="AF204" s="442">
        <v>1.0</v>
      </c>
    </row>
    <row r="205">
      <c r="B205" s="439">
        <v>8.0</v>
      </c>
      <c r="AF205" s="442">
        <v>1.0</v>
      </c>
    </row>
    <row r="206">
      <c r="B206" s="439">
        <v>9.0</v>
      </c>
      <c r="AF206" s="442">
        <v>1.0</v>
      </c>
    </row>
    <row r="207">
      <c r="B207" s="439">
        <v>10.0</v>
      </c>
      <c r="AF207" s="442">
        <v>1.0</v>
      </c>
    </row>
    <row r="208">
      <c r="A208" s="439">
        <v>27.0</v>
      </c>
      <c r="B208" s="439">
        <v>1.0</v>
      </c>
      <c r="AF208" s="442">
        <v>1.0</v>
      </c>
    </row>
    <row r="209">
      <c r="B209" s="439">
        <v>2.0</v>
      </c>
      <c r="AF209" s="442">
        <v>1.0</v>
      </c>
    </row>
    <row r="210">
      <c r="B210" s="439">
        <v>3.0</v>
      </c>
      <c r="AF210" s="442">
        <v>1.0</v>
      </c>
    </row>
    <row r="211">
      <c r="B211" s="439">
        <v>4.0</v>
      </c>
      <c r="AF211" s="442">
        <v>1.0</v>
      </c>
    </row>
    <row r="212">
      <c r="B212" s="439">
        <v>5.0</v>
      </c>
      <c r="AF212" s="484">
        <v>1.0</v>
      </c>
    </row>
    <row r="213">
      <c r="B213" s="439">
        <v>6.0</v>
      </c>
      <c r="AF213" s="442">
        <v>1.0</v>
      </c>
    </row>
    <row r="214">
      <c r="B214" s="439">
        <v>7.0</v>
      </c>
      <c r="AF214" s="451">
        <v>1.0</v>
      </c>
    </row>
    <row r="215">
      <c r="B215" s="439">
        <v>8.0</v>
      </c>
      <c r="AF215" s="451">
        <v>1.0</v>
      </c>
    </row>
    <row r="216">
      <c r="B216" s="439">
        <v>9.0</v>
      </c>
      <c r="AF216" s="485">
        <v>1.0</v>
      </c>
    </row>
    <row r="217">
      <c r="B217" s="439">
        <v>10.0</v>
      </c>
      <c r="AF217" s="485">
        <v>1.0</v>
      </c>
    </row>
    <row r="218">
      <c r="A218" s="439">
        <v>28.0</v>
      </c>
      <c r="B218" s="439">
        <v>1.0</v>
      </c>
      <c r="AF218" s="140">
        <v>2.0</v>
      </c>
    </row>
    <row r="219">
      <c r="B219" s="439">
        <v>2.0</v>
      </c>
      <c r="AF219" s="140">
        <v>2.0</v>
      </c>
    </row>
    <row r="220">
      <c r="B220" s="439">
        <v>3.0</v>
      </c>
      <c r="AF220" s="140">
        <v>2.0</v>
      </c>
    </row>
    <row r="221">
      <c r="B221" s="439">
        <v>4.0</v>
      </c>
      <c r="AF221" s="140">
        <v>2.0</v>
      </c>
    </row>
    <row r="222">
      <c r="B222" s="439">
        <v>5.0</v>
      </c>
      <c r="AF222" s="140">
        <v>2.0</v>
      </c>
    </row>
    <row r="223">
      <c r="B223" s="439">
        <v>6.0</v>
      </c>
      <c r="AF223" s="140">
        <v>2.0</v>
      </c>
    </row>
    <row r="224">
      <c r="B224" s="439">
        <v>7.0</v>
      </c>
      <c r="AF224" s="140">
        <v>2.0</v>
      </c>
    </row>
    <row r="225">
      <c r="B225" s="439">
        <v>8.0</v>
      </c>
      <c r="AF225" s="140">
        <v>2.0</v>
      </c>
    </row>
    <row r="226">
      <c r="B226" s="439">
        <v>9.0</v>
      </c>
      <c r="AF226" s="140">
        <v>2.0</v>
      </c>
    </row>
    <row r="227">
      <c r="B227" s="439">
        <v>10.0</v>
      </c>
      <c r="AF227" s="140">
        <v>2.0</v>
      </c>
    </row>
    <row r="228">
      <c r="A228" s="439">
        <v>29.0</v>
      </c>
      <c r="B228" s="439">
        <v>1.0</v>
      </c>
      <c r="AF228" s="140">
        <v>2.0</v>
      </c>
    </row>
    <row r="229">
      <c r="B229" s="439">
        <v>2.0</v>
      </c>
      <c r="AF229" s="140">
        <v>2.0</v>
      </c>
    </row>
    <row r="230">
      <c r="B230" s="439">
        <v>3.0</v>
      </c>
      <c r="AF230" s="140">
        <v>2.0</v>
      </c>
    </row>
    <row r="231">
      <c r="B231" s="439">
        <v>4.0</v>
      </c>
      <c r="AF231" s="140">
        <v>2.0</v>
      </c>
    </row>
    <row r="232">
      <c r="B232" s="439">
        <v>5.0</v>
      </c>
      <c r="AF232" s="140">
        <v>2.0</v>
      </c>
    </row>
    <row r="233">
      <c r="B233" s="439">
        <v>6.0</v>
      </c>
      <c r="AF233" s="140">
        <v>2.0</v>
      </c>
    </row>
    <row r="234">
      <c r="B234" s="439">
        <v>7.0</v>
      </c>
      <c r="AF234" s="140">
        <v>2.0</v>
      </c>
    </row>
    <row r="235">
      <c r="B235" s="439">
        <v>8.0</v>
      </c>
      <c r="AF235" s="140">
        <v>2.0</v>
      </c>
    </row>
    <row r="236">
      <c r="B236" s="439">
        <v>9.0</v>
      </c>
      <c r="AF236" s="140">
        <v>2.0</v>
      </c>
    </row>
    <row r="237">
      <c r="B237" s="439">
        <v>10.0</v>
      </c>
      <c r="AF237" s="140">
        <v>2.0</v>
      </c>
    </row>
    <row r="238">
      <c r="A238" s="439">
        <v>30.0</v>
      </c>
      <c r="B238" s="439">
        <v>1.0</v>
      </c>
      <c r="AF238" s="140">
        <v>2.0</v>
      </c>
    </row>
    <row r="239">
      <c r="B239" s="439">
        <v>2.0</v>
      </c>
      <c r="AF239" s="140">
        <v>2.0</v>
      </c>
    </row>
    <row r="240">
      <c r="B240" s="439">
        <v>3.0</v>
      </c>
      <c r="AF240" s="140">
        <v>2.0</v>
      </c>
    </row>
    <row r="241">
      <c r="B241" s="439">
        <v>4.0</v>
      </c>
      <c r="AF241" s="140">
        <v>2.0</v>
      </c>
    </row>
    <row r="242">
      <c r="B242" s="439">
        <v>5.0</v>
      </c>
      <c r="AF242" s="140">
        <v>2.0</v>
      </c>
    </row>
    <row r="243">
      <c r="B243" s="439">
        <v>6.0</v>
      </c>
      <c r="AF243" s="140">
        <v>2.0</v>
      </c>
    </row>
    <row r="244">
      <c r="B244" s="439">
        <v>7.0</v>
      </c>
      <c r="AF244" s="140">
        <v>2.0</v>
      </c>
    </row>
    <row r="245">
      <c r="B245" s="439">
        <v>8.0</v>
      </c>
      <c r="AF245" s="140">
        <v>2.0</v>
      </c>
    </row>
    <row r="246">
      <c r="B246" s="439">
        <v>9.0</v>
      </c>
      <c r="AF246" s="140">
        <v>2.0</v>
      </c>
    </row>
    <row r="247">
      <c r="B247" s="439">
        <v>10.0</v>
      </c>
      <c r="AF247" s="140">
        <v>2.0</v>
      </c>
    </row>
    <row r="248">
      <c r="A248" s="439">
        <v>31.0</v>
      </c>
      <c r="B248" s="439">
        <v>1.0</v>
      </c>
      <c r="AF248" s="140" t="s">
        <v>4846</v>
      </c>
    </row>
    <row r="249">
      <c r="B249" s="439">
        <v>2.0</v>
      </c>
      <c r="AF249" s="140" t="s">
        <v>4846</v>
      </c>
    </row>
    <row r="250">
      <c r="B250" s="439">
        <v>3.0</v>
      </c>
      <c r="AF250" s="140" t="s">
        <v>4846</v>
      </c>
    </row>
    <row r="251">
      <c r="B251" s="439">
        <v>4.0</v>
      </c>
      <c r="AF251" s="140" t="s">
        <v>4846</v>
      </c>
    </row>
    <row r="252">
      <c r="B252" s="439">
        <v>5.0</v>
      </c>
      <c r="AF252" s="140" t="s">
        <v>4846</v>
      </c>
    </row>
    <row r="253">
      <c r="B253" s="439">
        <v>6.0</v>
      </c>
      <c r="AF253" s="140" t="s">
        <v>4846</v>
      </c>
    </row>
    <row r="254">
      <c r="B254" s="439">
        <v>7.0</v>
      </c>
      <c r="AF254" s="140" t="s">
        <v>4846</v>
      </c>
    </row>
    <row r="255">
      <c r="B255" s="439">
        <v>8.0</v>
      </c>
      <c r="AF255" s="140" t="s">
        <v>4846</v>
      </c>
    </row>
    <row r="256">
      <c r="B256" s="439">
        <v>9.0</v>
      </c>
      <c r="AF256" s="140" t="s">
        <v>4846</v>
      </c>
    </row>
    <row r="257">
      <c r="B257" s="439">
        <v>10.0</v>
      </c>
      <c r="AF257" s="140" t="s">
        <v>4846</v>
      </c>
    </row>
    <row r="258">
      <c r="A258" s="439">
        <v>32.0</v>
      </c>
      <c r="B258" s="439">
        <v>1.0</v>
      </c>
      <c r="AF258" s="140" t="s">
        <v>4846</v>
      </c>
    </row>
    <row r="259">
      <c r="B259" s="439">
        <v>2.0</v>
      </c>
      <c r="AF259" s="140" t="s">
        <v>4846</v>
      </c>
    </row>
    <row r="260">
      <c r="B260" s="439">
        <v>3.0</v>
      </c>
      <c r="AF260" s="140" t="s">
        <v>4846</v>
      </c>
    </row>
    <row r="261">
      <c r="B261" s="439">
        <v>4.0</v>
      </c>
      <c r="AF261" s="140" t="s">
        <v>4846</v>
      </c>
    </row>
    <row r="262">
      <c r="B262" s="439">
        <v>5.0</v>
      </c>
      <c r="AF262" s="140" t="s">
        <v>4846</v>
      </c>
    </row>
    <row r="263">
      <c r="B263" s="439">
        <v>6.0</v>
      </c>
      <c r="AF263" s="140" t="s">
        <v>4846</v>
      </c>
    </row>
    <row r="264">
      <c r="B264" s="439">
        <v>7.0</v>
      </c>
      <c r="AF264" s="140" t="s">
        <v>4846</v>
      </c>
    </row>
    <row r="265">
      <c r="B265" s="439">
        <v>8.0</v>
      </c>
      <c r="AF265" s="140" t="s">
        <v>4846</v>
      </c>
    </row>
    <row r="266">
      <c r="B266" s="439">
        <v>9.0</v>
      </c>
      <c r="AF266" s="140" t="s">
        <v>4846</v>
      </c>
    </row>
    <row r="267">
      <c r="B267" s="439">
        <v>10.0</v>
      </c>
      <c r="AF267" s="140" t="s">
        <v>4846</v>
      </c>
    </row>
    <row r="268">
      <c r="A268" s="439">
        <v>33.0</v>
      </c>
      <c r="B268" s="439">
        <v>1.0</v>
      </c>
      <c r="AF268" s="140" t="s">
        <v>4846</v>
      </c>
    </row>
    <row r="269">
      <c r="B269" s="439">
        <v>2.0</v>
      </c>
      <c r="AF269" s="140" t="s">
        <v>4846</v>
      </c>
    </row>
    <row r="270">
      <c r="B270" s="439">
        <v>3.0</v>
      </c>
      <c r="AF270" s="140" t="s">
        <v>4846</v>
      </c>
    </row>
    <row r="271">
      <c r="B271" s="439">
        <v>4.0</v>
      </c>
      <c r="AF271" s="140" t="s">
        <v>4846</v>
      </c>
    </row>
    <row r="272">
      <c r="B272" s="439">
        <v>5.0</v>
      </c>
      <c r="AF272" s="140" t="s">
        <v>4846</v>
      </c>
    </row>
    <row r="273">
      <c r="B273" s="439">
        <v>6.0</v>
      </c>
      <c r="AF273" s="140" t="s">
        <v>4846</v>
      </c>
    </row>
    <row r="274">
      <c r="B274" s="439">
        <v>7.0</v>
      </c>
      <c r="AF274" s="140" t="s">
        <v>4846</v>
      </c>
    </row>
    <row r="275">
      <c r="B275" s="439">
        <v>8.0</v>
      </c>
      <c r="AF275" s="140" t="s">
        <v>4846</v>
      </c>
    </row>
    <row r="276">
      <c r="B276" s="439">
        <v>9.0</v>
      </c>
      <c r="AF276" s="140" t="s">
        <v>4846</v>
      </c>
    </row>
    <row r="277">
      <c r="B277" s="439">
        <v>10.0</v>
      </c>
      <c r="AF277" s="140" t="s">
        <v>4846</v>
      </c>
    </row>
    <row r="278">
      <c r="A278" s="439">
        <v>34.0</v>
      </c>
      <c r="B278" s="439"/>
      <c r="AF278" s="140" t="s">
        <v>4856</v>
      </c>
    </row>
    <row r="279">
      <c r="A279" s="439">
        <v>35.0</v>
      </c>
      <c r="B279" s="439"/>
      <c r="AF279" s="140" t="s">
        <v>4856</v>
      </c>
    </row>
    <row r="280">
      <c r="A280" s="439">
        <v>36.0</v>
      </c>
      <c r="B280" s="439"/>
      <c r="AF280" s="140" t="s">
        <v>4856</v>
      </c>
    </row>
    <row r="281">
      <c r="A281" s="439">
        <v>37.0</v>
      </c>
      <c r="B281" s="439">
        <v>1.0</v>
      </c>
      <c r="AF281" s="140">
        <v>1.0</v>
      </c>
    </row>
    <row r="282">
      <c r="B282" s="439">
        <v>2.0</v>
      </c>
      <c r="AF282" s="140">
        <v>1.0</v>
      </c>
    </row>
    <row r="283">
      <c r="B283" s="439">
        <v>3.0</v>
      </c>
      <c r="AF283" s="140">
        <v>1.0</v>
      </c>
    </row>
    <row r="284">
      <c r="B284" s="439">
        <v>4.0</v>
      </c>
      <c r="AF284" s="140">
        <v>1.0</v>
      </c>
    </row>
    <row r="285">
      <c r="B285" s="439">
        <v>5.0</v>
      </c>
      <c r="AF285" s="140">
        <v>1.0</v>
      </c>
    </row>
    <row r="286">
      <c r="B286" s="439">
        <v>6.0</v>
      </c>
      <c r="AF286" s="140">
        <v>1.0</v>
      </c>
    </row>
    <row r="287">
      <c r="B287" s="439">
        <v>7.0</v>
      </c>
      <c r="AF287" s="140">
        <v>1.0</v>
      </c>
    </row>
    <row r="288">
      <c r="B288" s="439">
        <v>8.0</v>
      </c>
      <c r="AF288" s="140">
        <v>1.0</v>
      </c>
    </row>
    <row r="289">
      <c r="B289" s="439">
        <v>9.0</v>
      </c>
      <c r="AF289" s="140">
        <v>1.0</v>
      </c>
    </row>
    <row r="290">
      <c r="B290" s="439">
        <v>10.0</v>
      </c>
      <c r="AF290" s="140">
        <v>1.0</v>
      </c>
    </row>
    <row r="291">
      <c r="A291" s="439">
        <v>38.0</v>
      </c>
      <c r="B291" s="439">
        <v>1.0</v>
      </c>
      <c r="AF291" s="140">
        <v>1.0</v>
      </c>
    </row>
    <row r="292">
      <c r="B292" s="439">
        <v>2.0</v>
      </c>
      <c r="AF292" s="140">
        <v>1.0</v>
      </c>
    </row>
    <row r="293">
      <c r="B293" s="439">
        <v>3.0</v>
      </c>
      <c r="AF293" s="140">
        <v>1.0</v>
      </c>
    </row>
    <row r="294">
      <c r="B294" s="439">
        <v>4.0</v>
      </c>
      <c r="AF294" s="140">
        <v>1.0</v>
      </c>
    </row>
    <row r="295">
      <c r="B295" s="439">
        <v>5.0</v>
      </c>
      <c r="AF295" s="140">
        <v>1.0</v>
      </c>
    </row>
    <row r="296">
      <c r="B296" s="439">
        <v>6.0</v>
      </c>
      <c r="AF296" s="140">
        <v>1.0</v>
      </c>
    </row>
    <row r="297">
      <c r="B297" s="439">
        <v>7.0</v>
      </c>
      <c r="AF297" s="140">
        <v>1.0</v>
      </c>
    </row>
    <row r="298">
      <c r="B298" s="439">
        <v>8.0</v>
      </c>
      <c r="AF298" s="140">
        <v>1.0</v>
      </c>
    </row>
    <row r="299">
      <c r="B299" s="439">
        <v>9.0</v>
      </c>
      <c r="AF299" s="140">
        <v>1.0</v>
      </c>
    </row>
    <row r="300">
      <c r="B300" s="439">
        <v>10.0</v>
      </c>
      <c r="AF300" s="140">
        <v>1.0</v>
      </c>
    </row>
    <row r="301">
      <c r="A301" s="439">
        <v>39.0</v>
      </c>
      <c r="B301" s="439">
        <v>1.0</v>
      </c>
      <c r="AF301" s="140">
        <v>1.0</v>
      </c>
    </row>
    <row r="302">
      <c r="B302" s="439">
        <v>2.0</v>
      </c>
      <c r="AF302" s="140">
        <v>1.0</v>
      </c>
    </row>
    <row r="303">
      <c r="B303" s="439">
        <v>3.0</v>
      </c>
      <c r="AF303" s="140">
        <v>1.0</v>
      </c>
    </row>
    <row r="304">
      <c r="B304" s="439">
        <v>4.0</v>
      </c>
      <c r="AF304" s="140">
        <v>1.0</v>
      </c>
    </row>
    <row r="305">
      <c r="B305" s="439">
        <v>5.0</v>
      </c>
      <c r="AF305" s="140">
        <v>1.0</v>
      </c>
    </row>
    <row r="306">
      <c r="B306" s="439">
        <v>6.0</v>
      </c>
      <c r="AF306" s="140">
        <v>1.0</v>
      </c>
    </row>
    <row r="307">
      <c r="B307" s="439">
        <v>7.0</v>
      </c>
      <c r="AF307" s="140">
        <v>1.0</v>
      </c>
    </row>
    <row r="308">
      <c r="B308" s="439">
        <v>8.0</v>
      </c>
      <c r="AF308" s="140">
        <v>1.0</v>
      </c>
    </row>
    <row r="309">
      <c r="B309" s="439">
        <v>9.0</v>
      </c>
      <c r="AF309" s="140">
        <v>1.0</v>
      </c>
    </row>
    <row r="310">
      <c r="B310" s="439">
        <v>10.0</v>
      </c>
      <c r="AF310" s="140">
        <v>1.0</v>
      </c>
    </row>
    <row r="311">
      <c r="A311" s="439">
        <v>40.0</v>
      </c>
      <c r="B311" s="439">
        <v>1.0</v>
      </c>
      <c r="AF311" s="140">
        <v>2.0</v>
      </c>
    </row>
    <row r="312">
      <c r="B312" s="439">
        <v>2.0</v>
      </c>
      <c r="AF312" s="140">
        <v>2.0</v>
      </c>
    </row>
    <row r="313">
      <c r="B313" s="439">
        <v>3.0</v>
      </c>
      <c r="AF313" s="140">
        <v>2.0</v>
      </c>
    </row>
    <row r="314">
      <c r="B314" s="439">
        <v>4.0</v>
      </c>
      <c r="AF314" s="140">
        <v>2.0</v>
      </c>
    </row>
    <row r="315">
      <c r="B315" s="439">
        <v>5.0</v>
      </c>
      <c r="AF315" s="140">
        <v>2.0</v>
      </c>
    </row>
    <row r="316">
      <c r="B316" s="439">
        <v>6.0</v>
      </c>
      <c r="AF316" s="140">
        <v>2.0</v>
      </c>
    </row>
    <row r="317">
      <c r="B317" s="439">
        <v>7.0</v>
      </c>
      <c r="AF317" s="140">
        <v>2.0</v>
      </c>
    </row>
    <row r="318">
      <c r="B318" s="439">
        <v>8.0</v>
      </c>
      <c r="AF318" s="140">
        <v>2.0</v>
      </c>
    </row>
    <row r="319">
      <c r="B319" s="439">
        <v>9.0</v>
      </c>
      <c r="AF319" s="140">
        <v>2.0</v>
      </c>
    </row>
    <row r="320">
      <c r="B320" s="439">
        <v>10.0</v>
      </c>
      <c r="AF320" s="140">
        <v>2.0</v>
      </c>
    </row>
    <row r="321">
      <c r="A321" s="439">
        <v>41.0</v>
      </c>
      <c r="B321" s="439">
        <v>1.0</v>
      </c>
      <c r="AF321" s="140">
        <v>2.0</v>
      </c>
    </row>
    <row r="322">
      <c r="B322" s="439">
        <v>2.0</v>
      </c>
      <c r="AF322" s="140">
        <v>2.0</v>
      </c>
    </row>
    <row r="323">
      <c r="B323" s="439">
        <v>3.0</v>
      </c>
      <c r="AF323" s="140">
        <v>2.0</v>
      </c>
    </row>
    <row r="324">
      <c r="B324" s="439">
        <v>4.0</v>
      </c>
      <c r="AF324" s="140">
        <v>2.0</v>
      </c>
    </row>
    <row r="325">
      <c r="B325" s="439">
        <v>5.0</v>
      </c>
      <c r="AF325" s="140">
        <v>2.0</v>
      </c>
    </row>
    <row r="326">
      <c r="B326" s="439">
        <v>6.0</v>
      </c>
      <c r="AF326" s="140">
        <v>2.0</v>
      </c>
    </row>
    <row r="327">
      <c r="B327" s="439">
        <v>7.0</v>
      </c>
      <c r="AF327" s="140">
        <v>2.0</v>
      </c>
    </row>
    <row r="328">
      <c r="B328" s="439">
        <v>8.0</v>
      </c>
      <c r="AF328" s="140">
        <v>2.0</v>
      </c>
    </row>
    <row r="329">
      <c r="B329" s="439">
        <v>9.0</v>
      </c>
      <c r="AF329" s="140">
        <v>2.0</v>
      </c>
    </row>
    <row r="330">
      <c r="B330" s="439">
        <v>10.0</v>
      </c>
      <c r="AF330" s="140">
        <v>2.0</v>
      </c>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91:A300"/>
    <mergeCell ref="A301:A310"/>
    <mergeCell ref="A311:A320"/>
    <mergeCell ref="A321:A330"/>
    <mergeCell ref="A218:A227"/>
    <mergeCell ref="A228:A237"/>
    <mergeCell ref="A238:A247"/>
    <mergeCell ref="A248:A257"/>
    <mergeCell ref="A258:A267"/>
    <mergeCell ref="A268:A277"/>
    <mergeCell ref="A281:A290"/>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L22"/>
    <hyperlink r:id="rId82" ref="M22"/>
    <hyperlink r:id="rId83" ref="R22"/>
    <hyperlink r:id="rId84" ref="S22"/>
    <hyperlink r:id="rId85" ref="X22"/>
    <hyperlink r:id="rId86" ref="Y22"/>
    <hyperlink r:id="rId87" ref="AD22"/>
    <hyperlink r:id="rId88" ref="AE22"/>
    <hyperlink r:id="rId89" ref="M23"/>
    <hyperlink r:id="rId90" ref="S23"/>
    <hyperlink r:id="rId91" ref="Y23"/>
    <hyperlink r:id="rId92" ref="AE23"/>
    <hyperlink r:id="rId93" ref="M24"/>
    <hyperlink r:id="rId94" ref="S24"/>
    <hyperlink r:id="rId95" ref="Y24"/>
    <hyperlink r:id="rId96" ref="AE24"/>
    <hyperlink r:id="rId97" ref="M25"/>
    <hyperlink r:id="rId98" ref="S25"/>
    <hyperlink r:id="rId99" ref="Y25"/>
    <hyperlink r:id="rId100" ref="AE25"/>
    <hyperlink r:id="rId101" ref="M26"/>
    <hyperlink r:id="rId102" ref="S26"/>
    <hyperlink r:id="rId103" ref="Y26"/>
    <hyperlink r:id="rId104" ref="AE26"/>
    <hyperlink r:id="rId105" ref="M27"/>
    <hyperlink r:id="rId106" ref="S27"/>
    <hyperlink r:id="rId107" ref="Y27"/>
    <hyperlink r:id="rId108" ref="AE27"/>
    <hyperlink r:id="rId109" ref="M28"/>
    <hyperlink r:id="rId110" ref="S28"/>
    <hyperlink r:id="rId111" ref="Y28"/>
    <hyperlink r:id="rId112" ref="AE28"/>
    <hyperlink r:id="rId113" ref="M29"/>
    <hyperlink r:id="rId114" ref="S29"/>
    <hyperlink r:id="rId115" ref="Y29"/>
    <hyperlink r:id="rId116" ref="AE29"/>
    <hyperlink r:id="rId117" ref="M30"/>
    <hyperlink r:id="rId118" ref="S30"/>
    <hyperlink r:id="rId119" ref="Y30"/>
    <hyperlink r:id="rId120" ref="AE30"/>
    <hyperlink r:id="rId121" ref="M31"/>
    <hyperlink r:id="rId122" ref="S31"/>
    <hyperlink r:id="rId123" ref="Y31"/>
    <hyperlink r:id="rId124" ref="AE31"/>
    <hyperlink r:id="rId125" ref="M32"/>
    <hyperlink r:id="rId126" ref="S32"/>
    <hyperlink r:id="rId127" ref="Y32"/>
    <hyperlink r:id="rId128" ref="AE32"/>
    <hyperlink r:id="rId129" ref="M33"/>
    <hyperlink r:id="rId130" ref="S33"/>
    <hyperlink r:id="rId131" ref="Y33"/>
    <hyperlink r:id="rId132" ref="AE33"/>
    <hyperlink r:id="rId133" ref="M34"/>
    <hyperlink r:id="rId134" ref="S34"/>
    <hyperlink r:id="rId135" ref="Y34"/>
    <hyperlink r:id="rId136" ref="AE34"/>
    <hyperlink r:id="rId137" ref="M35"/>
    <hyperlink r:id="rId138" ref="S35"/>
    <hyperlink r:id="rId139" ref="Y35"/>
    <hyperlink r:id="rId140" ref="AE35"/>
    <hyperlink r:id="rId141" ref="M36"/>
    <hyperlink r:id="rId142" ref="S36"/>
    <hyperlink r:id="rId143" ref="Y36"/>
    <hyperlink r:id="rId144" ref="AE36"/>
    <hyperlink r:id="rId145" ref="M37"/>
    <hyperlink r:id="rId146" ref="S37"/>
    <hyperlink r:id="rId147" ref="Y37"/>
    <hyperlink r:id="rId148" ref="AE37"/>
    <hyperlink r:id="rId149" ref="M38"/>
    <hyperlink r:id="rId150" ref="S38"/>
    <hyperlink r:id="rId151" ref="Y38"/>
    <hyperlink r:id="rId152" ref="AE38"/>
    <hyperlink r:id="rId153" ref="M39"/>
    <hyperlink r:id="rId154" ref="S39"/>
    <hyperlink r:id="rId155" ref="Y39"/>
    <hyperlink r:id="rId156" ref="AE39"/>
    <hyperlink r:id="rId157" ref="M40"/>
    <hyperlink r:id="rId158" ref="S40"/>
    <hyperlink r:id="rId159" ref="Y40"/>
    <hyperlink r:id="rId160" ref="AE40"/>
    <hyperlink r:id="rId161" ref="M41"/>
    <hyperlink r:id="rId162" ref="S41"/>
    <hyperlink r:id="rId163" ref="Y41"/>
    <hyperlink r:id="rId164" ref="AE41"/>
    <hyperlink r:id="rId165" ref="M42"/>
    <hyperlink r:id="rId166" ref="S42"/>
    <hyperlink r:id="rId167" ref="Y42"/>
    <hyperlink r:id="rId168" ref="AE42"/>
    <hyperlink r:id="rId169" ref="M43"/>
    <hyperlink r:id="rId170" ref="S43"/>
    <hyperlink r:id="rId171" ref="Y43"/>
    <hyperlink r:id="rId172" ref="AE43"/>
    <hyperlink r:id="rId173" ref="M44"/>
    <hyperlink r:id="rId174" ref="S44"/>
    <hyperlink r:id="rId175" ref="Y44"/>
    <hyperlink r:id="rId176" ref="AE44"/>
    <hyperlink r:id="rId177" ref="M45"/>
    <hyperlink r:id="rId178" ref="S45"/>
    <hyperlink r:id="rId179" ref="Y45"/>
    <hyperlink r:id="rId180" ref="AE45"/>
    <hyperlink r:id="rId181" ref="M46"/>
    <hyperlink r:id="rId182" ref="S46"/>
    <hyperlink r:id="rId183" ref="Y46"/>
    <hyperlink r:id="rId184" ref="AE46"/>
    <hyperlink r:id="rId185" ref="M47"/>
    <hyperlink r:id="rId186" ref="S47"/>
    <hyperlink r:id="rId187" ref="Y47"/>
    <hyperlink r:id="rId188" ref="AE47"/>
    <hyperlink r:id="rId189" ref="M48"/>
    <hyperlink r:id="rId190" ref="S48"/>
    <hyperlink r:id="rId191" ref="Y48"/>
    <hyperlink r:id="rId192" ref="AE48"/>
    <hyperlink r:id="rId193" ref="M49"/>
    <hyperlink r:id="rId194" ref="S49"/>
    <hyperlink r:id="rId195" ref="Y49"/>
    <hyperlink r:id="rId196" ref="AE49"/>
    <hyperlink r:id="rId197" ref="M50"/>
    <hyperlink r:id="rId198" ref="S50"/>
    <hyperlink r:id="rId199" ref="Y50"/>
    <hyperlink r:id="rId200" ref="AE50"/>
    <hyperlink r:id="rId201" ref="M51"/>
    <hyperlink r:id="rId202" ref="S51"/>
    <hyperlink r:id="rId203" ref="Y51"/>
    <hyperlink r:id="rId204" ref="AE51"/>
    <hyperlink r:id="rId205" ref="M52"/>
    <hyperlink r:id="rId206" ref="S52"/>
    <hyperlink r:id="rId207" ref="Y52"/>
    <hyperlink r:id="rId208" ref="AE52"/>
    <hyperlink r:id="rId209" ref="M53"/>
    <hyperlink r:id="rId210" ref="S53"/>
    <hyperlink r:id="rId211" ref="Y53"/>
    <hyperlink r:id="rId212" ref="AE53"/>
    <hyperlink r:id="rId213" ref="M54"/>
    <hyperlink r:id="rId214" ref="S54"/>
    <hyperlink r:id="rId215" ref="Y54"/>
    <hyperlink r:id="rId216" ref="AE54"/>
    <hyperlink r:id="rId217" ref="M55"/>
    <hyperlink r:id="rId218" ref="S55"/>
    <hyperlink r:id="rId219" ref="Y55"/>
    <hyperlink r:id="rId220" ref="AE55"/>
    <hyperlink r:id="rId221" ref="M56"/>
    <hyperlink r:id="rId222" ref="S56"/>
    <hyperlink r:id="rId223" ref="Y56"/>
    <hyperlink r:id="rId224" ref="AE56"/>
    <hyperlink r:id="rId225" ref="M57"/>
    <hyperlink r:id="rId226" ref="S57"/>
    <hyperlink r:id="rId227" ref="Y57"/>
    <hyperlink r:id="rId228" ref="AE57"/>
    <hyperlink r:id="rId229" ref="M58"/>
    <hyperlink r:id="rId230" ref="S58"/>
    <hyperlink r:id="rId231" ref="Y58"/>
    <hyperlink r:id="rId232" ref="AE58"/>
    <hyperlink r:id="rId233" ref="M59"/>
    <hyperlink r:id="rId234" ref="S59"/>
    <hyperlink r:id="rId235" ref="Y59"/>
    <hyperlink r:id="rId236" ref="AE59"/>
    <hyperlink r:id="rId237" ref="M60"/>
    <hyperlink r:id="rId238" ref="S60"/>
    <hyperlink r:id="rId239" ref="Y60"/>
    <hyperlink r:id="rId240" ref="AE60"/>
    <hyperlink r:id="rId241" ref="M61"/>
    <hyperlink r:id="rId242" ref="S61"/>
    <hyperlink r:id="rId243" ref="Y61"/>
    <hyperlink r:id="rId244" ref="AE61"/>
    <hyperlink r:id="rId245" ref="M62"/>
    <hyperlink r:id="rId246" ref="S62"/>
    <hyperlink r:id="rId247" ref="Y62"/>
    <hyperlink r:id="rId248" ref="AE62"/>
    <hyperlink r:id="rId249" ref="M63"/>
    <hyperlink r:id="rId250" ref="S63"/>
    <hyperlink r:id="rId251" ref="Y63"/>
    <hyperlink r:id="rId252" ref="AE63"/>
    <hyperlink r:id="rId253" ref="M64"/>
    <hyperlink r:id="rId254" ref="S64"/>
    <hyperlink r:id="rId255" ref="Y64"/>
    <hyperlink r:id="rId256" ref="AE64"/>
    <hyperlink r:id="rId257" ref="M65"/>
    <hyperlink r:id="rId258" ref="S65"/>
    <hyperlink r:id="rId259" ref="Y65"/>
    <hyperlink r:id="rId260" ref="AE65"/>
    <hyperlink r:id="rId261" ref="M66"/>
    <hyperlink r:id="rId262" ref="S66"/>
    <hyperlink r:id="rId263" ref="Y66"/>
    <hyperlink r:id="rId264" ref="AE66"/>
    <hyperlink r:id="rId265" ref="M67"/>
    <hyperlink r:id="rId266" ref="S67"/>
    <hyperlink r:id="rId267" ref="Y67"/>
    <hyperlink r:id="rId268" ref="AE67"/>
    <hyperlink r:id="rId269" ref="M68"/>
    <hyperlink r:id="rId270" ref="S68"/>
    <hyperlink r:id="rId271" ref="Y68"/>
    <hyperlink r:id="rId272" ref="AE68"/>
    <hyperlink r:id="rId273" ref="M69"/>
    <hyperlink r:id="rId274" ref="S69"/>
    <hyperlink r:id="rId275" ref="Y69"/>
    <hyperlink r:id="rId276" ref="AE69"/>
    <hyperlink r:id="rId277" ref="M70"/>
    <hyperlink r:id="rId278" ref="S70"/>
    <hyperlink r:id="rId279" ref="Y70"/>
    <hyperlink r:id="rId280" ref="AE70"/>
    <hyperlink r:id="rId281" ref="M71"/>
    <hyperlink r:id="rId282" ref="S71"/>
    <hyperlink r:id="rId283" ref="Y71"/>
    <hyperlink r:id="rId284" ref="AE71"/>
    <hyperlink r:id="rId285" ref="M72"/>
    <hyperlink r:id="rId286" ref="S72"/>
    <hyperlink r:id="rId287" ref="Y72"/>
    <hyperlink r:id="rId288" ref="AE72"/>
    <hyperlink r:id="rId289" ref="M73"/>
    <hyperlink r:id="rId290" ref="S73"/>
    <hyperlink r:id="rId291" ref="Y73"/>
    <hyperlink r:id="rId292" ref="AE73"/>
    <hyperlink r:id="rId293" ref="M74"/>
    <hyperlink r:id="rId294" ref="S74"/>
    <hyperlink r:id="rId295" ref="Y74"/>
    <hyperlink r:id="rId296" ref="AE74"/>
    <hyperlink r:id="rId297" ref="M75"/>
    <hyperlink r:id="rId298" ref="S75"/>
    <hyperlink r:id="rId299" ref="Y75"/>
    <hyperlink r:id="rId300" ref="AE75"/>
    <hyperlink r:id="rId301" ref="M76"/>
    <hyperlink r:id="rId302" ref="S76"/>
    <hyperlink r:id="rId303" ref="Y76"/>
    <hyperlink r:id="rId304" ref="AE76"/>
    <hyperlink r:id="rId305" ref="M77"/>
    <hyperlink r:id="rId306" ref="S77"/>
    <hyperlink r:id="rId307" ref="Y77"/>
    <hyperlink r:id="rId308" ref="AE77"/>
    <hyperlink r:id="rId309" ref="M78"/>
    <hyperlink r:id="rId310" ref="S78"/>
    <hyperlink r:id="rId311" ref="Y78"/>
    <hyperlink r:id="rId312" ref="AE78"/>
    <hyperlink r:id="rId313" ref="M79"/>
    <hyperlink r:id="rId314" ref="S79"/>
    <hyperlink r:id="rId315" ref="Y79"/>
    <hyperlink r:id="rId316" ref="AE79"/>
    <hyperlink r:id="rId317" ref="M80"/>
    <hyperlink r:id="rId318" ref="S80"/>
    <hyperlink r:id="rId319" ref="Y80"/>
    <hyperlink r:id="rId320" ref="AE80"/>
    <hyperlink r:id="rId321" ref="M81"/>
    <hyperlink r:id="rId322" ref="S81"/>
    <hyperlink r:id="rId323" ref="Y81"/>
    <hyperlink r:id="rId324" ref="AE81"/>
    <hyperlink r:id="rId325" ref="M82"/>
    <hyperlink r:id="rId326" ref="S82"/>
    <hyperlink r:id="rId327" ref="Y82"/>
    <hyperlink r:id="rId328" ref="AE82"/>
    <hyperlink r:id="rId329" ref="M83"/>
    <hyperlink r:id="rId330" ref="S83"/>
    <hyperlink r:id="rId331" ref="Y83"/>
    <hyperlink r:id="rId332" ref="AE83"/>
    <hyperlink r:id="rId333" ref="M84"/>
    <hyperlink r:id="rId334" ref="S84"/>
    <hyperlink r:id="rId335" ref="Y84"/>
    <hyperlink r:id="rId336" ref="AE84"/>
    <hyperlink r:id="rId337" ref="M85"/>
    <hyperlink r:id="rId338" ref="S85"/>
    <hyperlink r:id="rId339" ref="Y85"/>
    <hyperlink r:id="rId340" ref="AE85"/>
    <hyperlink r:id="rId341" ref="M86"/>
    <hyperlink r:id="rId342" ref="S86"/>
    <hyperlink r:id="rId343" ref="Y86"/>
    <hyperlink r:id="rId344" ref="AE86"/>
    <hyperlink r:id="rId345" ref="M87"/>
    <hyperlink r:id="rId346" ref="S87"/>
    <hyperlink r:id="rId347" ref="Y87"/>
    <hyperlink r:id="rId348" ref="AE87"/>
    <hyperlink r:id="rId349" ref="M88"/>
    <hyperlink r:id="rId350" ref="S88"/>
    <hyperlink r:id="rId351" ref="Y88"/>
    <hyperlink r:id="rId352" ref="AE88"/>
    <hyperlink r:id="rId353" ref="M89"/>
    <hyperlink r:id="rId354" ref="S89"/>
    <hyperlink r:id="rId355" ref="Y89"/>
    <hyperlink r:id="rId356" ref="AE89"/>
    <hyperlink r:id="rId357" ref="M90"/>
    <hyperlink r:id="rId358" ref="S90"/>
    <hyperlink r:id="rId359" ref="Y90"/>
    <hyperlink r:id="rId360" ref="AE90"/>
    <hyperlink r:id="rId361" ref="M91"/>
    <hyperlink r:id="rId362" ref="S91"/>
    <hyperlink r:id="rId363" ref="Y91"/>
    <hyperlink r:id="rId364" ref="AE91"/>
    <hyperlink r:id="rId365" ref="M95"/>
    <hyperlink r:id="rId366" ref="S95"/>
    <hyperlink r:id="rId367" ref="Y95"/>
    <hyperlink r:id="rId368" ref="AE95"/>
    <hyperlink r:id="rId369" ref="M96"/>
    <hyperlink r:id="rId370" ref="S96"/>
    <hyperlink r:id="rId371" ref="Y96"/>
    <hyperlink r:id="rId372" ref="AE96"/>
    <hyperlink r:id="rId373" ref="M97"/>
    <hyperlink r:id="rId374" ref="S97"/>
    <hyperlink r:id="rId375" ref="Y97"/>
    <hyperlink r:id="rId376" ref="AE97"/>
    <hyperlink r:id="rId377" ref="M98"/>
    <hyperlink r:id="rId378" ref="S98"/>
    <hyperlink r:id="rId379" ref="Y98"/>
    <hyperlink r:id="rId380" ref="AE98"/>
    <hyperlink r:id="rId381" ref="M99"/>
    <hyperlink r:id="rId382" ref="S99"/>
    <hyperlink r:id="rId383" ref="Y99"/>
    <hyperlink r:id="rId384" ref="AE99"/>
    <hyperlink r:id="rId385" ref="M100"/>
    <hyperlink r:id="rId386" ref="S100"/>
    <hyperlink r:id="rId387" ref="Y100"/>
    <hyperlink r:id="rId388" ref="AE100"/>
    <hyperlink r:id="rId389" ref="M101"/>
    <hyperlink r:id="rId390" ref="S101"/>
    <hyperlink r:id="rId391" ref="Y101"/>
    <hyperlink r:id="rId392" ref="AE101"/>
    <hyperlink r:id="rId393" ref="M102"/>
    <hyperlink r:id="rId394" ref="S102"/>
    <hyperlink r:id="rId395" ref="Y102"/>
    <hyperlink r:id="rId396" ref="AE102"/>
    <hyperlink r:id="rId397" ref="M103"/>
    <hyperlink r:id="rId398" ref="S103"/>
    <hyperlink r:id="rId399" ref="Y103"/>
    <hyperlink r:id="rId400" ref="AE103"/>
    <hyperlink r:id="rId401" ref="M104"/>
    <hyperlink r:id="rId402" ref="S104"/>
    <hyperlink r:id="rId403" ref="Y104"/>
    <hyperlink r:id="rId404" ref="AE104"/>
    <hyperlink r:id="rId405" ref="M105"/>
    <hyperlink r:id="rId406" ref="S105"/>
    <hyperlink r:id="rId407" ref="Y105"/>
    <hyperlink r:id="rId408" ref="AE105"/>
    <hyperlink r:id="rId409" ref="M106"/>
    <hyperlink r:id="rId410" ref="S106"/>
    <hyperlink r:id="rId411" ref="Y106"/>
    <hyperlink r:id="rId412" ref="AE106"/>
    <hyperlink r:id="rId413" ref="M107"/>
    <hyperlink r:id="rId414" ref="S107"/>
    <hyperlink r:id="rId415" ref="Y107"/>
    <hyperlink r:id="rId416" ref="AE107"/>
    <hyperlink r:id="rId417" ref="M108"/>
    <hyperlink r:id="rId418" ref="S108"/>
    <hyperlink r:id="rId419" ref="Y108"/>
    <hyperlink r:id="rId420" ref="AE108"/>
    <hyperlink r:id="rId421" ref="M109"/>
    <hyperlink r:id="rId422" ref="S109"/>
    <hyperlink r:id="rId423" ref="Y109"/>
    <hyperlink r:id="rId424" ref="AE109"/>
    <hyperlink r:id="rId425" ref="M110"/>
    <hyperlink r:id="rId426" ref="S110"/>
    <hyperlink r:id="rId427" ref="Y110"/>
    <hyperlink r:id="rId428" ref="AE110"/>
    <hyperlink r:id="rId429" ref="M111"/>
    <hyperlink r:id="rId430" ref="S111"/>
    <hyperlink r:id="rId431" ref="Y111"/>
    <hyperlink r:id="rId432" ref="AE111"/>
    <hyperlink r:id="rId433" ref="M112"/>
    <hyperlink r:id="rId434" ref="S112"/>
    <hyperlink r:id="rId435" ref="Y112"/>
    <hyperlink r:id="rId436" ref="AE112"/>
    <hyperlink r:id="rId437" ref="M113"/>
    <hyperlink r:id="rId438" ref="S113"/>
    <hyperlink r:id="rId439" ref="Y113"/>
    <hyperlink r:id="rId440" ref="AE113"/>
    <hyperlink r:id="rId441" ref="M114"/>
    <hyperlink r:id="rId442" ref="S114"/>
    <hyperlink r:id="rId443" ref="Y114"/>
    <hyperlink r:id="rId444" ref="AE114"/>
    <hyperlink r:id="rId445" ref="M115"/>
    <hyperlink r:id="rId446" ref="S115"/>
    <hyperlink r:id="rId447" ref="Y115"/>
    <hyperlink r:id="rId448" ref="AE115"/>
    <hyperlink r:id="rId449" ref="M116"/>
    <hyperlink r:id="rId450" ref="S116"/>
    <hyperlink r:id="rId451" ref="Y116"/>
    <hyperlink r:id="rId452" ref="AE116"/>
    <hyperlink r:id="rId453" ref="M117"/>
    <hyperlink r:id="rId454" ref="S117"/>
    <hyperlink r:id="rId455" ref="Y117"/>
    <hyperlink r:id="rId456" ref="AE117"/>
    <hyperlink r:id="rId457" ref="M118"/>
    <hyperlink r:id="rId458" ref="S118"/>
    <hyperlink r:id="rId459" ref="Y118"/>
    <hyperlink r:id="rId460" ref="AE118"/>
    <hyperlink r:id="rId461" ref="M119"/>
    <hyperlink r:id="rId462" ref="S119"/>
    <hyperlink r:id="rId463" ref="Y119"/>
    <hyperlink r:id="rId464" ref="AE119"/>
    <hyperlink r:id="rId465" ref="M120"/>
    <hyperlink r:id="rId466" ref="S120"/>
    <hyperlink r:id="rId467" ref="Y120"/>
    <hyperlink r:id="rId468" ref="AE120"/>
    <hyperlink r:id="rId469" ref="M121"/>
    <hyperlink r:id="rId470" ref="S121"/>
    <hyperlink r:id="rId471" ref="Y121"/>
    <hyperlink r:id="rId472" ref="AE121"/>
    <hyperlink r:id="rId473" ref="M122"/>
    <hyperlink r:id="rId474" ref="S122"/>
    <hyperlink r:id="rId475" ref="Y122"/>
    <hyperlink r:id="rId476" ref="AE122"/>
    <hyperlink r:id="rId477" ref="M123"/>
    <hyperlink r:id="rId478" ref="S123"/>
    <hyperlink r:id="rId479" ref="Y123"/>
    <hyperlink r:id="rId480" ref="AE123"/>
    <hyperlink r:id="rId481" ref="M124"/>
    <hyperlink r:id="rId482" ref="S124"/>
    <hyperlink r:id="rId483" ref="Y124"/>
    <hyperlink r:id="rId484" ref="AE124"/>
  </hyperlinks>
  <drawing r:id="rId48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4.75"/>
    <col customWidth="1" min="32" max="32" width="28.38"/>
    <col customWidth="1" min="33" max="51" width="24.75"/>
  </cols>
  <sheetData>
    <row r="1">
      <c r="A1" s="436" t="s">
        <v>5120</v>
      </c>
      <c r="B1" s="436" t="s">
        <v>5121</v>
      </c>
      <c r="C1" s="436" t="s">
        <v>5122</v>
      </c>
      <c r="D1" s="486" t="s">
        <v>1</v>
      </c>
      <c r="E1" s="486" t="s">
        <v>2</v>
      </c>
      <c r="F1" s="486" t="s">
        <v>3</v>
      </c>
      <c r="G1" s="487" t="s">
        <v>4</v>
      </c>
      <c r="H1" s="488" t="s">
        <v>5</v>
      </c>
      <c r="I1" s="488" t="s">
        <v>6</v>
      </c>
      <c r="J1" s="488" t="s">
        <v>7</v>
      </c>
      <c r="K1" s="488" t="s">
        <v>9</v>
      </c>
      <c r="L1" s="488" t="s">
        <v>8</v>
      </c>
      <c r="M1" s="488" t="s">
        <v>10</v>
      </c>
      <c r="N1" s="489" t="s">
        <v>11</v>
      </c>
      <c r="O1" s="489" t="s">
        <v>12</v>
      </c>
      <c r="P1" s="489" t="s">
        <v>13</v>
      </c>
      <c r="Q1" s="489" t="s">
        <v>14</v>
      </c>
      <c r="R1" s="489" t="s">
        <v>15</v>
      </c>
      <c r="S1" s="489" t="s">
        <v>16</v>
      </c>
      <c r="T1" s="490" t="s">
        <v>17</v>
      </c>
      <c r="U1" s="490" t="s">
        <v>18</v>
      </c>
      <c r="V1" s="490" t="s">
        <v>19</v>
      </c>
      <c r="W1" s="490" t="s">
        <v>20</v>
      </c>
      <c r="X1" s="490" t="s">
        <v>21</v>
      </c>
      <c r="Y1" s="490" t="s">
        <v>22</v>
      </c>
      <c r="Z1" s="474" t="s">
        <v>23</v>
      </c>
      <c r="AA1" s="474" t="s">
        <v>24</v>
      </c>
      <c r="AB1" s="474" t="s">
        <v>25</v>
      </c>
      <c r="AC1" s="474" t="s">
        <v>26</v>
      </c>
      <c r="AD1" s="474" t="s">
        <v>27</v>
      </c>
      <c r="AE1" s="474" t="s">
        <v>28</v>
      </c>
      <c r="AF1" s="438" t="s">
        <v>4829</v>
      </c>
      <c r="AG1" s="474"/>
      <c r="AH1" s="474"/>
      <c r="AI1" s="474"/>
      <c r="AJ1" s="474"/>
      <c r="AK1" s="474"/>
      <c r="AL1" s="474"/>
      <c r="AM1" s="474"/>
      <c r="AN1" s="474"/>
      <c r="AO1" s="474"/>
      <c r="AP1" s="474"/>
      <c r="AQ1" s="474"/>
      <c r="AR1" s="474"/>
      <c r="AS1" s="474"/>
      <c r="AT1" s="474"/>
      <c r="AU1" s="474"/>
      <c r="AV1" s="474"/>
      <c r="AW1" s="474"/>
      <c r="AX1" s="474"/>
      <c r="AY1" s="474"/>
    </row>
    <row r="2" ht="15.0" customHeight="1">
      <c r="A2" s="491">
        <v>1.0</v>
      </c>
      <c r="B2" s="491">
        <v>1.0</v>
      </c>
      <c r="C2" s="64" t="s">
        <v>29</v>
      </c>
      <c r="D2" s="64" t="s">
        <v>1743</v>
      </c>
      <c r="E2" s="80"/>
      <c r="F2" s="80"/>
      <c r="G2" s="64" t="s">
        <v>2911</v>
      </c>
      <c r="H2" s="102" t="s">
        <v>2924</v>
      </c>
      <c r="I2" s="109" t="s">
        <v>34</v>
      </c>
      <c r="J2" s="64" t="s">
        <v>2925</v>
      </c>
      <c r="K2" s="64" t="s">
        <v>2927</v>
      </c>
      <c r="L2" s="64" t="s">
        <v>2926</v>
      </c>
      <c r="M2" s="82" t="s">
        <v>2008</v>
      </c>
      <c r="N2" s="102" t="s">
        <v>2928</v>
      </c>
      <c r="O2" s="109" t="s">
        <v>34</v>
      </c>
      <c r="P2" s="64" t="s">
        <v>2929</v>
      </c>
      <c r="Q2" s="64" t="s">
        <v>2930</v>
      </c>
      <c r="R2" s="64" t="s">
        <v>2931</v>
      </c>
      <c r="S2" s="82" t="s">
        <v>2008</v>
      </c>
      <c r="T2" s="102" t="s">
        <v>2932</v>
      </c>
      <c r="U2" s="109" t="s">
        <v>34</v>
      </c>
      <c r="V2" s="64" t="s">
        <v>2933</v>
      </c>
      <c r="W2" s="64" t="s">
        <v>2934</v>
      </c>
      <c r="X2" s="64" t="s">
        <v>2935</v>
      </c>
      <c r="Y2" s="82" t="s">
        <v>2008</v>
      </c>
      <c r="Z2" s="102" t="s">
        <v>2936</v>
      </c>
      <c r="AA2" s="109" t="s">
        <v>34</v>
      </c>
      <c r="AB2" s="64" t="s">
        <v>2937</v>
      </c>
      <c r="AC2" s="64" t="s">
        <v>2938</v>
      </c>
      <c r="AD2" s="64" t="s">
        <v>2939</v>
      </c>
      <c r="AE2" s="82" t="s">
        <v>2008</v>
      </c>
      <c r="AF2" s="442">
        <v>1.0</v>
      </c>
      <c r="AG2" s="80"/>
      <c r="AH2" s="80"/>
      <c r="AI2" s="80"/>
      <c r="AJ2" s="80"/>
      <c r="AK2" s="80"/>
      <c r="AL2" s="80"/>
      <c r="AM2" s="80"/>
      <c r="AN2" s="80"/>
      <c r="AO2" s="80"/>
      <c r="AP2" s="80"/>
      <c r="AQ2" s="80"/>
      <c r="AR2" s="80"/>
      <c r="AS2" s="80"/>
      <c r="AT2" s="80"/>
      <c r="AU2" s="80"/>
      <c r="AV2" s="80"/>
      <c r="AW2" s="80"/>
      <c r="AX2" s="80"/>
      <c r="AY2" s="80"/>
    </row>
    <row r="3" ht="15.0" customHeight="1">
      <c r="B3" s="491">
        <v>2.0</v>
      </c>
      <c r="C3" s="64" t="s">
        <v>29</v>
      </c>
      <c r="D3" s="64" t="s">
        <v>1743</v>
      </c>
      <c r="E3" s="80"/>
      <c r="F3" s="80"/>
      <c r="G3" s="492" t="s">
        <v>3169</v>
      </c>
      <c r="H3" s="64" t="s">
        <v>3170</v>
      </c>
      <c r="I3" s="109" t="s">
        <v>34</v>
      </c>
      <c r="J3" s="64" t="s">
        <v>3171</v>
      </c>
      <c r="K3" s="99" t="s">
        <v>81</v>
      </c>
      <c r="L3" s="99" t="s">
        <v>66</v>
      </c>
      <c r="M3" s="82" t="s">
        <v>3172</v>
      </c>
      <c r="N3" s="64" t="s">
        <v>3170</v>
      </c>
      <c r="O3" s="109" t="s">
        <v>34</v>
      </c>
      <c r="P3" s="64" t="s">
        <v>3171</v>
      </c>
      <c r="Q3" s="64" t="s">
        <v>66</v>
      </c>
      <c r="R3" s="64" t="s">
        <v>81</v>
      </c>
      <c r="S3" s="82" t="s">
        <v>3172</v>
      </c>
      <c r="T3" s="64" t="s">
        <v>3173</v>
      </c>
      <c r="U3" s="109" t="s">
        <v>34</v>
      </c>
      <c r="V3" s="64" t="s">
        <v>3171</v>
      </c>
      <c r="W3" s="64" t="s">
        <v>66</v>
      </c>
      <c r="X3" s="64" t="s">
        <v>81</v>
      </c>
      <c r="Y3" s="82" t="s">
        <v>3172</v>
      </c>
      <c r="Z3" s="64" t="s">
        <v>3173</v>
      </c>
      <c r="AA3" s="109" t="s">
        <v>34</v>
      </c>
      <c r="AB3" s="64" t="s">
        <v>3171</v>
      </c>
      <c r="AC3" s="64" t="s">
        <v>66</v>
      </c>
      <c r="AD3" s="64" t="s">
        <v>81</v>
      </c>
      <c r="AE3" s="82" t="s">
        <v>3172</v>
      </c>
      <c r="AF3" s="442">
        <v>1.0</v>
      </c>
      <c r="AG3" s="80"/>
      <c r="AH3" s="80"/>
      <c r="AI3" s="80"/>
      <c r="AJ3" s="80"/>
      <c r="AK3" s="80"/>
      <c r="AL3" s="80"/>
      <c r="AM3" s="80"/>
      <c r="AN3" s="80"/>
      <c r="AO3" s="80"/>
      <c r="AP3" s="80"/>
      <c r="AQ3" s="80"/>
      <c r="AR3" s="80"/>
      <c r="AS3" s="80"/>
      <c r="AT3" s="80"/>
      <c r="AU3" s="80"/>
      <c r="AV3" s="80"/>
      <c r="AW3" s="80"/>
      <c r="AX3" s="80"/>
      <c r="AY3" s="80"/>
    </row>
    <row r="4" ht="15.0" customHeight="1">
      <c r="B4" s="491">
        <v>3.0</v>
      </c>
      <c r="C4" s="64" t="s">
        <v>181</v>
      </c>
      <c r="D4" s="64" t="s">
        <v>1743</v>
      </c>
      <c r="E4" s="80"/>
      <c r="F4" s="80"/>
      <c r="G4" s="64" t="s">
        <v>2824</v>
      </c>
      <c r="H4" s="80" t="s">
        <v>2825</v>
      </c>
      <c r="I4" s="80" t="s">
        <v>2826</v>
      </c>
      <c r="J4" s="80" t="s">
        <v>2827</v>
      </c>
      <c r="K4" s="80" t="s">
        <v>2828</v>
      </c>
      <c r="L4" s="80" t="s">
        <v>29</v>
      </c>
      <c r="M4" s="82" t="s">
        <v>2829</v>
      </c>
      <c r="N4" s="80" t="s">
        <v>2825</v>
      </c>
      <c r="O4" s="80" t="s">
        <v>2826</v>
      </c>
      <c r="P4" s="80" t="s">
        <v>2827</v>
      </c>
      <c r="Q4" s="80" t="s">
        <v>29</v>
      </c>
      <c r="R4" s="80" t="s">
        <v>2828</v>
      </c>
      <c r="S4" s="82" t="s">
        <v>2829</v>
      </c>
      <c r="T4" s="80" t="s">
        <v>2825</v>
      </c>
      <c r="U4" s="80" t="s">
        <v>2826</v>
      </c>
      <c r="V4" s="80" t="s">
        <v>2827</v>
      </c>
      <c r="W4" s="80" t="s">
        <v>29</v>
      </c>
      <c r="X4" s="80" t="s">
        <v>2828</v>
      </c>
      <c r="Y4" s="82" t="s">
        <v>2829</v>
      </c>
      <c r="Z4" s="80" t="s">
        <v>2825</v>
      </c>
      <c r="AA4" s="80" t="s">
        <v>2826</v>
      </c>
      <c r="AB4" s="80" t="s">
        <v>2827</v>
      </c>
      <c r="AC4" s="80" t="s">
        <v>29</v>
      </c>
      <c r="AD4" s="80" t="s">
        <v>2828</v>
      </c>
      <c r="AE4" s="82" t="s">
        <v>2829</v>
      </c>
      <c r="AF4" s="442">
        <v>1.0</v>
      </c>
      <c r="AG4" s="80"/>
      <c r="AH4" s="80"/>
      <c r="AI4" s="80"/>
      <c r="AJ4" s="80"/>
      <c r="AK4" s="80"/>
      <c r="AL4" s="80"/>
      <c r="AM4" s="80"/>
      <c r="AN4" s="80"/>
      <c r="AO4" s="80"/>
      <c r="AP4" s="80"/>
      <c r="AQ4" s="80"/>
      <c r="AR4" s="80"/>
      <c r="AS4" s="80"/>
      <c r="AT4" s="80"/>
      <c r="AU4" s="80"/>
      <c r="AV4" s="80"/>
      <c r="AW4" s="80"/>
      <c r="AX4" s="80"/>
      <c r="AY4" s="80"/>
    </row>
    <row r="5" ht="15.0" customHeight="1">
      <c r="B5" s="491">
        <v>4.0</v>
      </c>
      <c r="C5" s="64" t="s">
        <v>29</v>
      </c>
      <c r="D5" s="64" t="s">
        <v>1743</v>
      </c>
      <c r="E5" s="80"/>
      <c r="F5" s="80"/>
      <c r="G5" s="64" t="s">
        <v>3079</v>
      </c>
      <c r="H5" s="64" t="s">
        <v>3086</v>
      </c>
      <c r="I5" s="109" t="s">
        <v>34</v>
      </c>
      <c r="J5" s="64" t="s">
        <v>3087</v>
      </c>
      <c r="K5" s="64" t="s">
        <v>3089</v>
      </c>
      <c r="L5" s="64" t="s">
        <v>3088</v>
      </c>
      <c r="M5" s="82" t="s">
        <v>3083</v>
      </c>
      <c r="N5" s="64" t="s">
        <v>3086</v>
      </c>
      <c r="O5" s="109" t="s">
        <v>34</v>
      </c>
      <c r="P5" s="64" t="s">
        <v>3087</v>
      </c>
      <c r="Q5" s="64" t="s">
        <v>3088</v>
      </c>
      <c r="R5" s="64" t="s">
        <v>3089</v>
      </c>
      <c r="S5" s="82" t="s">
        <v>3083</v>
      </c>
      <c r="T5" s="64" t="s">
        <v>3086</v>
      </c>
      <c r="U5" s="109" t="s">
        <v>34</v>
      </c>
      <c r="V5" s="64" t="s">
        <v>3087</v>
      </c>
      <c r="W5" s="64" t="s">
        <v>3088</v>
      </c>
      <c r="X5" s="64" t="s">
        <v>3089</v>
      </c>
      <c r="Y5" s="82" t="s">
        <v>3083</v>
      </c>
      <c r="Z5" s="64" t="s">
        <v>3086</v>
      </c>
      <c r="AA5" s="109" t="s">
        <v>34</v>
      </c>
      <c r="AB5" s="64" t="s">
        <v>3087</v>
      </c>
      <c r="AC5" s="64" t="s">
        <v>3088</v>
      </c>
      <c r="AD5" s="64" t="s">
        <v>3089</v>
      </c>
      <c r="AE5" s="82" t="s">
        <v>3083</v>
      </c>
      <c r="AF5" s="442">
        <v>1.0</v>
      </c>
      <c r="AG5" s="80"/>
      <c r="AH5" s="80"/>
      <c r="AI5" s="80"/>
      <c r="AJ5" s="80"/>
      <c r="AK5" s="80"/>
      <c r="AL5" s="80"/>
      <c r="AM5" s="80"/>
      <c r="AN5" s="80"/>
      <c r="AO5" s="80"/>
      <c r="AP5" s="80"/>
      <c r="AQ5" s="80"/>
      <c r="AR5" s="80"/>
      <c r="AS5" s="80"/>
      <c r="AT5" s="80"/>
      <c r="AU5" s="80"/>
      <c r="AV5" s="80"/>
      <c r="AW5" s="80"/>
      <c r="AX5" s="80"/>
      <c r="AY5" s="80"/>
    </row>
    <row r="6" ht="15.0" customHeight="1">
      <c r="B6" s="491">
        <v>5.0</v>
      </c>
      <c r="C6" s="64" t="s">
        <v>29</v>
      </c>
      <c r="D6" s="64" t="s">
        <v>1743</v>
      </c>
      <c r="E6" s="80"/>
      <c r="F6" s="80"/>
      <c r="G6" s="64" t="s">
        <v>2967</v>
      </c>
      <c r="H6" s="64" t="s">
        <v>2972</v>
      </c>
      <c r="I6" s="109" t="s">
        <v>34</v>
      </c>
      <c r="J6" s="64" t="s">
        <v>2973</v>
      </c>
      <c r="K6" s="64" t="s">
        <v>2975</v>
      </c>
      <c r="L6" s="64" t="s">
        <v>2974</v>
      </c>
      <c r="M6" s="82" t="s">
        <v>2971</v>
      </c>
      <c r="N6" s="64" t="s">
        <v>2972</v>
      </c>
      <c r="O6" s="109" t="s">
        <v>34</v>
      </c>
      <c r="P6" s="64" t="s">
        <v>2973</v>
      </c>
      <c r="Q6" s="64" t="s">
        <v>2974</v>
      </c>
      <c r="R6" s="64" t="s">
        <v>2975</v>
      </c>
      <c r="S6" s="82" t="s">
        <v>2971</v>
      </c>
      <c r="T6" s="64" t="s">
        <v>2972</v>
      </c>
      <c r="U6" s="109" t="s">
        <v>34</v>
      </c>
      <c r="V6" s="64" t="s">
        <v>2973</v>
      </c>
      <c r="W6" s="64" t="s">
        <v>2974</v>
      </c>
      <c r="X6" s="64" t="s">
        <v>2975</v>
      </c>
      <c r="Y6" s="82" t="s">
        <v>2971</v>
      </c>
      <c r="Z6" s="64" t="s">
        <v>2972</v>
      </c>
      <c r="AA6" s="109" t="s">
        <v>34</v>
      </c>
      <c r="AB6" s="64" t="s">
        <v>2973</v>
      </c>
      <c r="AC6" s="64" t="s">
        <v>2974</v>
      </c>
      <c r="AD6" s="64" t="s">
        <v>2975</v>
      </c>
      <c r="AE6" s="82" t="s">
        <v>2971</v>
      </c>
      <c r="AF6" s="442">
        <v>1.0</v>
      </c>
      <c r="AG6" s="80"/>
      <c r="AH6" s="80"/>
      <c r="AI6" s="80"/>
      <c r="AJ6" s="80"/>
      <c r="AK6" s="80"/>
      <c r="AL6" s="80"/>
      <c r="AM6" s="80"/>
      <c r="AN6" s="80"/>
      <c r="AO6" s="80"/>
      <c r="AP6" s="80"/>
      <c r="AQ6" s="80"/>
      <c r="AR6" s="80"/>
      <c r="AS6" s="80"/>
      <c r="AT6" s="80"/>
      <c r="AU6" s="80"/>
      <c r="AV6" s="80"/>
      <c r="AW6" s="80"/>
      <c r="AX6" s="80"/>
      <c r="AY6" s="80"/>
    </row>
    <row r="7" ht="15.0" customHeight="1">
      <c r="B7" s="491">
        <v>6.0</v>
      </c>
      <c r="C7" s="64" t="s">
        <v>1239</v>
      </c>
      <c r="D7" s="64" t="s">
        <v>1743</v>
      </c>
      <c r="E7" s="99" t="s">
        <v>31</v>
      </c>
      <c r="F7" s="64" t="s">
        <v>496</v>
      </c>
      <c r="G7" s="80" t="s">
        <v>4759</v>
      </c>
      <c r="H7" s="64" t="s">
        <v>4762</v>
      </c>
      <c r="I7" s="109" t="s">
        <v>34</v>
      </c>
      <c r="J7" s="64" t="s">
        <v>4763</v>
      </c>
      <c r="K7" s="64" t="s">
        <v>4765</v>
      </c>
      <c r="L7" s="64" t="s">
        <v>4764</v>
      </c>
      <c r="M7" s="82" t="s">
        <v>1256</v>
      </c>
      <c r="N7" s="64" t="s">
        <v>4762</v>
      </c>
      <c r="O7" s="109" t="s">
        <v>34</v>
      </c>
      <c r="P7" s="64" t="s">
        <v>4763</v>
      </c>
      <c r="Q7" s="64" t="s">
        <v>4764</v>
      </c>
      <c r="R7" s="64" t="s">
        <v>4765</v>
      </c>
      <c r="S7" s="82" t="s">
        <v>1256</v>
      </c>
      <c r="T7" s="64" t="s">
        <v>4762</v>
      </c>
      <c r="U7" s="109" t="s">
        <v>34</v>
      </c>
      <c r="V7" s="64" t="s">
        <v>4763</v>
      </c>
      <c r="W7" s="64" t="s">
        <v>4764</v>
      </c>
      <c r="X7" s="64" t="s">
        <v>4765</v>
      </c>
      <c r="Y7" s="82" t="s">
        <v>1256</v>
      </c>
      <c r="Z7" s="64" t="s">
        <v>4762</v>
      </c>
      <c r="AA7" s="109" t="s">
        <v>34</v>
      </c>
      <c r="AB7" s="64" t="s">
        <v>4763</v>
      </c>
      <c r="AC7" s="64" t="s">
        <v>4764</v>
      </c>
      <c r="AD7" s="64" t="s">
        <v>4765</v>
      </c>
      <c r="AE7" s="82" t="s">
        <v>1256</v>
      </c>
      <c r="AF7" s="442">
        <v>1.0</v>
      </c>
      <c r="AG7" s="80"/>
      <c r="AH7" s="80"/>
      <c r="AI7" s="80"/>
      <c r="AJ7" s="80"/>
      <c r="AK7" s="80"/>
      <c r="AL7" s="80"/>
      <c r="AM7" s="80"/>
      <c r="AN7" s="80"/>
      <c r="AO7" s="80"/>
      <c r="AP7" s="80"/>
      <c r="AQ7" s="80"/>
      <c r="AR7" s="80"/>
      <c r="AS7" s="80"/>
      <c r="AT7" s="80"/>
      <c r="AU7" s="80"/>
      <c r="AV7" s="80"/>
      <c r="AW7" s="80"/>
      <c r="AX7" s="80"/>
      <c r="AY7" s="80"/>
    </row>
    <row r="8" ht="15.0" customHeight="1">
      <c r="B8" s="491">
        <v>7.0</v>
      </c>
      <c r="C8" s="64" t="s">
        <v>29</v>
      </c>
      <c r="D8" s="64" t="s">
        <v>1743</v>
      </c>
      <c r="E8" s="80"/>
      <c r="F8" s="80"/>
      <c r="G8" s="64" t="s">
        <v>2789</v>
      </c>
      <c r="H8" s="64" t="s">
        <v>2790</v>
      </c>
      <c r="I8" s="64" t="s">
        <v>34</v>
      </c>
      <c r="J8" s="102" t="s">
        <v>2791</v>
      </c>
      <c r="K8" s="109" t="s">
        <v>81</v>
      </c>
      <c r="L8" s="64" t="s">
        <v>66</v>
      </c>
      <c r="M8" s="82" t="s">
        <v>2792</v>
      </c>
      <c r="N8" s="64" t="s">
        <v>2790</v>
      </c>
      <c r="O8" s="64" t="s">
        <v>34</v>
      </c>
      <c r="P8" s="102" t="s">
        <v>2791</v>
      </c>
      <c r="Q8" s="64" t="s">
        <v>66</v>
      </c>
      <c r="R8" s="109" t="s">
        <v>81</v>
      </c>
      <c r="S8" s="82" t="s">
        <v>2792</v>
      </c>
      <c r="T8" s="80" t="s">
        <v>2793</v>
      </c>
      <c r="U8" s="64" t="s">
        <v>34</v>
      </c>
      <c r="V8" s="80" t="s">
        <v>2794</v>
      </c>
      <c r="W8" s="64" t="s">
        <v>66</v>
      </c>
      <c r="X8" s="109" t="s">
        <v>81</v>
      </c>
      <c r="Y8" s="82" t="s">
        <v>2792</v>
      </c>
      <c r="Z8" s="80" t="s">
        <v>2795</v>
      </c>
      <c r="AA8" s="64" t="s">
        <v>34</v>
      </c>
      <c r="AB8" s="80" t="s">
        <v>2796</v>
      </c>
      <c r="AC8" s="64" t="s">
        <v>66</v>
      </c>
      <c r="AD8" s="109" t="s">
        <v>81</v>
      </c>
      <c r="AE8" s="82" t="s">
        <v>2792</v>
      </c>
      <c r="AF8" s="442">
        <v>1.0</v>
      </c>
      <c r="AG8" s="80"/>
      <c r="AH8" s="80"/>
      <c r="AI8" s="80"/>
      <c r="AJ8" s="80"/>
      <c r="AK8" s="80"/>
      <c r="AL8" s="80"/>
      <c r="AM8" s="80"/>
      <c r="AN8" s="80"/>
      <c r="AO8" s="80"/>
      <c r="AP8" s="80"/>
      <c r="AQ8" s="80"/>
      <c r="AR8" s="80"/>
      <c r="AS8" s="80"/>
      <c r="AT8" s="80"/>
      <c r="AU8" s="80"/>
      <c r="AV8" s="80"/>
      <c r="AW8" s="80"/>
      <c r="AX8" s="80"/>
      <c r="AY8" s="80"/>
    </row>
    <row r="9" ht="15.0" customHeight="1">
      <c r="B9" s="491">
        <v>8.0</v>
      </c>
      <c r="C9" s="64" t="s">
        <v>181</v>
      </c>
      <c r="D9" s="64" t="s">
        <v>1743</v>
      </c>
      <c r="E9" s="80"/>
      <c r="F9" s="80"/>
      <c r="G9" s="64" t="s">
        <v>5763</v>
      </c>
      <c r="H9" s="64" t="s">
        <v>2835</v>
      </c>
      <c r="I9" s="64" t="s">
        <v>2836</v>
      </c>
      <c r="J9" s="64" t="s">
        <v>2837</v>
      </c>
      <c r="K9" s="109" t="s">
        <v>81</v>
      </c>
      <c r="L9" s="64" t="s">
        <v>66</v>
      </c>
      <c r="M9" s="133" t="s">
        <v>2838</v>
      </c>
      <c r="N9" s="64" t="s">
        <v>5764</v>
      </c>
      <c r="O9" s="64" t="s">
        <v>5765</v>
      </c>
      <c r="P9" s="64" t="s">
        <v>2837</v>
      </c>
      <c r="Q9" s="64" t="s">
        <v>66</v>
      </c>
      <c r="R9" s="109" t="s">
        <v>81</v>
      </c>
      <c r="S9" s="133" t="s">
        <v>2838</v>
      </c>
      <c r="T9" s="64" t="s">
        <v>5766</v>
      </c>
      <c r="U9" s="64" t="s">
        <v>5767</v>
      </c>
      <c r="V9" s="64" t="s">
        <v>2837</v>
      </c>
      <c r="W9" s="64" t="s">
        <v>66</v>
      </c>
      <c r="X9" s="109" t="s">
        <v>81</v>
      </c>
      <c r="Y9" s="133" t="s">
        <v>2838</v>
      </c>
      <c r="Z9" s="64" t="s">
        <v>5768</v>
      </c>
      <c r="AA9" s="64" t="s">
        <v>5769</v>
      </c>
      <c r="AB9" s="64" t="s">
        <v>2837</v>
      </c>
      <c r="AC9" s="64" t="s">
        <v>66</v>
      </c>
      <c r="AD9" s="109" t="s">
        <v>81</v>
      </c>
      <c r="AE9" s="133" t="s">
        <v>2838</v>
      </c>
      <c r="AF9" s="442">
        <v>1.0</v>
      </c>
      <c r="AG9" s="80"/>
      <c r="AH9" s="80"/>
      <c r="AI9" s="80"/>
      <c r="AJ9" s="80"/>
      <c r="AK9" s="80"/>
      <c r="AL9" s="80"/>
      <c r="AM9" s="80"/>
      <c r="AN9" s="80"/>
      <c r="AO9" s="80"/>
      <c r="AP9" s="80"/>
      <c r="AQ9" s="80"/>
      <c r="AR9" s="80"/>
      <c r="AS9" s="80"/>
      <c r="AT9" s="80"/>
      <c r="AU9" s="80"/>
      <c r="AV9" s="80"/>
      <c r="AW9" s="80"/>
      <c r="AX9" s="80"/>
      <c r="AY9" s="80"/>
    </row>
    <row r="10" ht="15.0" customHeight="1">
      <c r="B10" s="491">
        <v>9.0</v>
      </c>
      <c r="C10" s="64" t="s">
        <v>45</v>
      </c>
      <c r="D10" s="64" t="s">
        <v>1743</v>
      </c>
      <c r="E10" s="80"/>
      <c r="F10" s="80"/>
      <c r="G10" s="64" t="s">
        <v>3046</v>
      </c>
      <c r="H10" s="64" t="s">
        <v>3055</v>
      </c>
      <c r="I10" s="109" t="s">
        <v>34</v>
      </c>
      <c r="J10" s="64" t="s">
        <v>3056</v>
      </c>
      <c r="K10" s="64" t="s">
        <v>3058</v>
      </c>
      <c r="L10" s="64" t="s">
        <v>3057</v>
      </c>
      <c r="M10" s="82" t="s">
        <v>3050</v>
      </c>
      <c r="N10" s="64" t="s">
        <v>3055</v>
      </c>
      <c r="O10" s="109" t="s">
        <v>34</v>
      </c>
      <c r="P10" s="64" t="s">
        <v>3056</v>
      </c>
      <c r="Q10" s="64" t="s">
        <v>3057</v>
      </c>
      <c r="R10" s="64" t="s">
        <v>3058</v>
      </c>
      <c r="S10" s="82" t="s">
        <v>3050</v>
      </c>
      <c r="T10" s="64" t="s">
        <v>3055</v>
      </c>
      <c r="U10" s="109" t="s">
        <v>34</v>
      </c>
      <c r="V10" s="64" t="s">
        <v>3056</v>
      </c>
      <c r="W10" s="64" t="s">
        <v>3057</v>
      </c>
      <c r="X10" s="64" t="s">
        <v>3058</v>
      </c>
      <c r="Y10" s="82" t="s">
        <v>3050</v>
      </c>
      <c r="Z10" s="64" t="s">
        <v>3055</v>
      </c>
      <c r="AA10" s="109" t="s">
        <v>34</v>
      </c>
      <c r="AB10" s="64" t="s">
        <v>3056</v>
      </c>
      <c r="AC10" s="64" t="s">
        <v>3057</v>
      </c>
      <c r="AD10" s="64" t="s">
        <v>3058</v>
      </c>
      <c r="AE10" s="82" t="s">
        <v>3050</v>
      </c>
      <c r="AF10" s="442">
        <v>1.0</v>
      </c>
      <c r="AG10" s="80"/>
      <c r="AH10" s="80"/>
      <c r="AI10" s="80"/>
      <c r="AJ10" s="80"/>
      <c r="AK10" s="80"/>
      <c r="AL10" s="80"/>
      <c r="AM10" s="80"/>
      <c r="AN10" s="80"/>
      <c r="AO10" s="80"/>
      <c r="AP10" s="80"/>
      <c r="AQ10" s="80"/>
      <c r="AR10" s="80"/>
      <c r="AS10" s="80"/>
      <c r="AT10" s="80"/>
      <c r="AU10" s="80"/>
      <c r="AV10" s="80"/>
      <c r="AW10" s="80"/>
      <c r="AX10" s="80"/>
      <c r="AY10" s="80"/>
    </row>
    <row r="11" ht="15.0" customHeight="1">
      <c r="B11" s="491">
        <v>10.0</v>
      </c>
      <c r="C11" s="64" t="s">
        <v>29</v>
      </c>
      <c r="D11" s="64" t="s">
        <v>1743</v>
      </c>
      <c r="E11" s="64"/>
      <c r="F11" s="64"/>
      <c r="G11" s="64" t="s">
        <v>2880</v>
      </c>
      <c r="H11" s="64" t="s">
        <v>2881</v>
      </c>
      <c r="I11" s="64" t="s">
        <v>34</v>
      </c>
      <c r="J11" s="64" t="s">
        <v>2882</v>
      </c>
      <c r="K11" s="99" t="s">
        <v>66</v>
      </c>
      <c r="L11" s="64" t="s">
        <v>81</v>
      </c>
      <c r="M11" s="82" t="s">
        <v>2883</v>
      </c>
      <c r="N11" s="64" t="s">
        <v>2881</v>
      </c>
      <c r="O11" s="64" t="s">
        <v>34</v>
      </c>
      <c r="P11" s="64" t="s">
        <v>2882</v>
      </c>
      <c r="Q11" s="64" t="s">
        <v>81</v>
      </c>
      <c r="R11" s="99" t="s">
        <v>66</v>
      </c>
      <c r="S11" s="82" t="s">
        <v>2883</v>
      </c>
      <c r="T11" s="64" t="s">
        <v>2881</v>
      </c>
      <c r="U11" s="64" t="s">
        <v>34</v>
      </c>
      <c r="V11" s="64" t="s">
        <v>2882</v>
      </c>
      <c r="W11" s="64" t="s">
        <v>81</v>
      </c>
      <c r="X11" s="99" t="s">
        <v>652</v>
      </c>
      <c r="Y11" s="82" t="s">
        <v>2883</v>
      </c>
      <c r="Z11" s="64" t="s">
        <v>2881</v>
      </c>
      <c r="AA11" s="64" t="s">
        <v>34</v>
      </c>
      <c r="AB11" s="64" t="s">
        <v>2882</v>
      </c>
      <c r="AC11" s="64" t="s">
        <v>81</v>
      </c>
      <c r="AD11" s="99" t="s">
        <v>66</v>
      </c>
      <c r="AE11" s="82" t="s">
        <v>2883</v>
      </c>
      <c r="AF11" s="442">
        <v>1.0</v>
      </c>
      <c r="AG11" s="80"/>
      <c r="AH11" s="80"/>
      <c r="AI11" s="80"/>
      <c r="AJ11" s="80"/>
      <c r="AK11" s="80"/>
      <c r="AL11" s="80"/>
      <c r="AM11" s="80"/>
      <c r="AN11" s="80"/>
      <c r="AO11" s="80"/>
      <c r="AP11" s="80"/>
      <c r="AQ11" s="80"/>
      <c r="AR11" s="80"/>
      <c r="AS11" s="80"/>
      <c r="AT11" s="80"/>
      <c r="AU11" s="80"/>
      <c r="AV11" s="80"/>
      <c r="AW11" s="80"/>
      <c r="AX11" s="80"/>
      <c r="AY11" s="80"/>
    </row>
    <row r="12" ht="15.0" customHeight="1">
      <c r="A12" s="491">
        <v>2.0</v>
      </c>
      <c r="B12" s="491">
        <v>1.0</v>
      </c>
      <c r="C12" s="64" t="s">
        <v>29</v>
      </c>
      <c r="D12" s="64" t="s">
        <v>1743</v>
      </c>
      <c r="E12" s="99" t="s">
        <v>31</v>
      </c>
      <c r="F12" s="80"/>
      <c r="G12" s="64" t="s">
        <v>4499</v>
      </c>
      <c r="H12" s="64" t="s">
        <v>4500</v>
      </c>
      <c r="I12" s="64" t="s">
        <v>34</v>
      </c>
      <c r="J12" s="64" t="s">
        <v>4501</v>
      </c>
      <c r="K12" s="109" t="s">
        <v>66</v>
      </c>
      <c r="L12" s="64" t="s">
        <v>81</v>
      </c>
      <c r="M12" s="133" t="s">
        <v>2853</v>
      </c>
      <c r="N12" s="64" t="s">
        <v>4500</v>
      </c>
      <c r="O12" s="64" t="s">
        <v>34</v>
      </c>
      <c r="P12" s="64" t="s">
        <v>4501</v>
      </c>
      <c r="Q12" s="64" t="s">
        <v>81</v>
      </c>
      <c r="R12" s="109" t="s">
        <v>66</v>
      </c>
      <c r="S12" s="133" t="s">
        <v>2853</v>
      </c>
      <c r="T12" s="64" t="s">
        <v>4500</v>
      </c>
      <c r="U12" s="64" t="s">
        <v>34</v>
      </c>
      <c r="V12" s="64" t="s">
        <v>4501</v>
      </c>
      <c r="W12" s="64" t="s">
        <v>81</v>
      </c>
      <c r="X12" s="109" t="s">
        <v>66</v>
      </c>
      <c r="Y12" s="133" t="s">
        <v>2853</v>
      </c>
      <c r="Z12" s="64" t="s">
        <v>4500</v>
      </c>
      <c r="AA12" s="64" t="s">
        <v>34</v>
      </c>
      <c r="AB12" s="64" t="s">
        <v>4501</v>
      </c>
      <c r="AC12" s="64" t="s">
        <v>81</v>
      </c>
      <c r="AD12" s="109" t="s">
        <v>66</v>
      </c>
      <c r="AE12" s="133" t="s">
        <v>2853</v>
      </c>
      <c r="AF12" s="442">
        <v>1.0</v>
      </c>
      <c r="AG12" s="80"/>
      <c r="AH12" s="80"/>
      <c r="AI12" s="80"/>
      <c r="AJ12" s="80"/>
      <c r="AK12" s="80"/>
      <c r="AL12" s="80"/>
      <c r="AM12" s="80"/>
      <c r="AN12" s="80"/>
      <c r="AO12" s="80"/>
      <c r="AP12" s="80"/>
      <c r="AQ12" s="80"/>
      <c r="AR12" s="80"/>
      <c r="AS12" s="80"/>
      <c r="AT12" s="80"/>
      <c r="AU12" s="80"/>
      <c r="AV12" s="80"/>
      <c r="AW12" s="80"/>
      <c r="AX12" s="80"/>
      <c r="AY12" s="80"/>
    </row>
    <row r="13" ht="15.0" customHeight="1">
      <c r="B13" s="491">
        <v>2.0</v>
      </c>
      <c r="C13" s="64" t="s">
        <v>181</v>
      </c>
      <c r="D13" s="64" t="s">
        <v>1743</v>
      </c>
      <c r="E13" s="80"/>
      <c r="F13" s="80"/>
      <c r="G13" s="80" t="s">
        <v>3030</v>
      </c>
      <c r="H13" s="80" t="s">
        <v>3031</v>
      </c>
      <c r="I13" s="80" t="s">
        <v>3032</v>
      </c>
      <c r="J13" s="80" t="s">
        <v>3033</v>
      </c>
      <c r="K13" s="80" t="s">
        <v>66</v>
      </c>
      <c r="L13" s="80" t="s">
        <v>81</v>
      </c>
      <c r="M13" s="82" t="s">
        <v>3034</v>
      </c>
      <c r="N13" s="80" t="s">
        <v>3031</v>
      </c>
      <c r="O13" s="80" t="s">
        <v>3035</v>
      </c>
      <c r="P13" s="80" t="s">
        <v>3033</v>
      </c>
      <c r="Q13" s="80" t="s">
        <v>81</v>
      </c>
      <c r="R13" s="80" t="s">
        <v>66</v>
      </c>
      <c r="S13" s="82" t="s">
        <v>3034</v>
      </c>
      <c r="T13" s="80" t="s">
        <v>3036</v>
      </c>
      <c r="U13" s="80" t="s">
        <v>3037</v>
      </c>
      <c r="V13" s="80" t="s">
        <v>3033</v>
      </c>
      <c r="W13" s="80" t="s">
        <v>81</v>
      </c>
      <c r="X13" s="80" t="s">
        <v>66</v>
      </c>
      <c r="Y13" s="82" t="s">
        <v>3034</v>
      </c>
      <c r="Z13" s="80" t="s">
        <v>3031</v>
      </c>
      <c r="AA13" s="80" t="s">
        <v>3037</v>
      </c>
      <c r="AB13" s="80" t="s">
        <v>3033</v>
      </c>
      <c r="AC13" s="80" t="s">
        <v>81</v>
      </c>
      <c r="AD13" s="80" t="s">
        <v>66</v>
      </c>
      <c r="AE13" s="82" t="s">
        <v>3034</v>
      </c>
      <c r="AF13" s="442">
        <v>1.0</v>
      </c>
      <c r="AG13" s="80"/>
      <c r="AH13" s="80"/>
      <c r="AI13" s="80"/>
      <c r="AJ13" s="80"/>
      <c r="AK13" s="80"/>
      <c r="AL13" s="80"/>
      <c r="AM13" s="80"/>
      <c r="AN13" s="80"/>
      <c r="AO13" s="80"/>
      <c r="AP13" s="80"/>
      <c r="AQ13" s="80"/>
      <c r="AR13" s="80"/>
      <c r="AS13" s="80"/>
      <c r="AT13" s="80"/>
      <c r="AU13" s="80"/>
      <c r="AV13" s="80"/>
      <c r="AW13" s="80"/>
      <c r="AX13" s="80"/>
      <c r="AY13" s="80"/>
    </row>
    <row r="14" ht="15.0" customHeight="1">
      <c r="B14" s="491">
        <v>3.0</v>
      </c>
      <c r="C14" s="64" t="s">
        <v>29</v>
      </c>
      <c r="D14" s="64" t="s">
        <v>1743</v>
      </c>
      <c r="E14" s="64" t="s">
        <v>31</v>
      </c>
      <c r="F14" s="80"/>
      <c r="G14" s="64" t="s">
        <v>2869</v>
      </c>
      <c r="H14" s="64" t="s">
        <v>2870</v>
      </c>
      <c r="I14" s="64" t="s">
        <v>34</v>
      </c>
      <c r="J14" s="64" t="s">
        <v>2871</v>
      </c>
      <c r="K14" s="109" t="s">
        <v>66</v>
      </c>
      <c r="L14" s="64" t="s">
        <v>81</v>
      </c>
      <c r="M14" s="133" t="s">
        <v>2872</v>
      </c>
      <c r="N14" s="64" t="s">
        <v>2870</v>
      </c>
      <c r="O14" s="64" t="s">
        <v>34</v>
      </c>
      <c r="P14" s="64" t="s">
        <v>2871</v>
      </c>
      <c r="Q14" s="64" t="s">
        <v>81</v>
      </c>
      <c r="R14" s="109" t="s">
        <v>66</v>
      </c>
      <c r="S14" s="133" t="s">
        <v>2872</v>
      </c>
      <c r="T14" s="64" t="s">
        <v>2870</v>
      </c>
      <c r="U14" s="64" t="s">
        <v>34</v>
      </c>
      <c r="V14" s="64" t="s">
        <v>2871</v>
      </c>
      <c r="W14" s="64" t="s">
        <v>81</v>
      </c>
      <c r="X14" s="109" t="s">
        <v>66</v>
      </c>
      <c r="Y14" s="133" t="s">
        <v>2872</v>
      </c>
      <c r="Z14" s="64" t="s">
        <v>2870</v>
      </c>
      <c r="AA14" s="64" t="s">
        <v>34</v>
      </c>
      <c r="AB14" s="64" t="s">
        <v>2871</v>
      </c>
      <c r="AC14" s="64" t="s">
        <v>81</v>
      </c>
      <c r="AD14" s="109" t="s">
        <v>66</v>
      </c>
      <c r="AE14" s="133" t="s">
        <v>2872</v>
      </c>
      <c r="AF14" s="442">
        <v>1.0</v>
      </c>
      <c r="AG14" s="80"/>
      <c r="AH14" s="80"/>
      <c r="AI14" s="80"/>
      <c r="AJ14" s="80"/>
      <c r="AK14" s="80"/>
      <c r="AL14" s="80"/>
      <c r="AM14" s="80"/>
      <c r="AN14" s="80"/>
      <c r="AO14" s="80"/>
      <c r="AP14" s="80"/>
      <c r="AQ14" s="80"/>
      <c r="AR14" s="80"/>
      <c r="AS14" s="80"/>
      <c r="AT14" s="80"/>
      <c r="AU14" s="80"/>
      <c r="AV14" s="80"/>
      <c r="AW14" s="80"/>
      <c r="AX14" s="80"/>
      <c r="AY14" s="80"/>
    </row>
    <row r="15" ht="15.0" customHeight="1">
      <c r="B15" s="491">
        <v>4.0</v>
      </c>
      <c r="C15" s="64" t="s">
        <v>29</v>
      </c>
      <c r="D15" s="64" t="s">
        <v>1743</v>
      </c>
      <c r="E15" s="80"/>
      <c r="F15" s="80"/>
      <c r="G15" s="80" t="s">
        <v>2895</v>
      </c>
      <c r="H15" s="80" t="s">
        <v>2896</v>
      </c>
      <c r="I15" s="80" t="s">
        <v>34</v>
      </c>
      <c r="J15" s="80" t="s">
        <v>2897</v>
      </c>
      <c r="K15" s="109" t="s">
        <v>66</v>
      </c>
      <c r="L15" s="80" t="s">
        <v>625</v>
      </c>
      <c r="M15" s="82" t="s">
        <v>1224</v>
      </c>
      <c r="N15" s="80" t="s">
        <v>2896</v>
      </c>
      <c r="O15" s="80" t="s">
        <v>34</v>
      </c>
      <c r="P15" s="80" t="s">
        <v>2897</v>
      </c>
      <c r="Q15" s="80" t="s">
        <v>625</v>
      </c>
      <c r="R15" s="109" t="s">
        <v>66</v>
      </c>
      <c r="S15" s="82" t="s">
        <v>1224</v>
      </c>
      <c r="T15" s="80" t="s">
        <v>2896</v>
      </c>
      <c r="U15" s="80" t="s">
        <v>34</v>
      </c>
      <c r="V15" s="80" t="s">
        <v>2897</v>
      </c>
      <c r="W15" s="80" t="s">
        <v>625</v>
      </c>
      <c r="X15" s="109" t="s">
        <v>66</v>
      </c>
      <c r="Y15" s="82" t="s">
        <v>1224</v>
      </c>
      <c r="Z15" s="80" t="s">
        <v>2896</v>
      </c>
      <c r="AA15" s="80" t="s">
        <v>34</v>
      </c>
      <c r="AB15" s="80" t="s">
        <v>2897</v>
      </c>
      <c r="AC15" s="80" t="s">
        <v>625</v>
      </c>
      <c r="AD15" s="109" t="s">
        <v>66</v>
      </c>
      <c r="AE15" s="82" t="s">
        <v>1224</v>
      </c>
      <c r="AF15" s="442">
        <v>1.0</v>
      </c>
      <c r="AG15" s="80"/>
      <c r="AH15" s="80"/>
      <c r="AI15" s="80"/>
      <c r="AJ15" s="80"/>
      <c r="AK15" s="80"/>
      <c r="AL15" s="80"/>
      <c r="AM15" s="80"/>
      <c r="AN15" s="80"/>
      <c r="AO15" s="80"/>
      <c r="AP15" s="80"/>
      <c r="AQ15" s="80"/>
      <c r="AR15" s="80"/>
      <c r="AS15" s="80"/>
      <c r="AT15" s="80"/>
      <c r="AU15" s="80"/>
      <c r="AV15" s="80"/>
      <c r="AW15" s="80"/>
      <c r="AX15" s="80"/>
      <c r="AY15" s="80"/>
    </row>
    <row r="16" ht="15.0" customHeight="1">
      <c r="B16" s="491">
        <v>5.0</v>
      </c>
      <c r="C16" s="64" t="s">
        <v>45</v>
      </c>
      <c r="D16" s="64" t="s">
        <v>1743</v>
      </c>
      <c r="E16" s="433"/>
      <c r="F16" s="80"/>
      <c r="G16" s="492" t="s">
        <v>3094</v>
      </c>
      <c r="H16" s="64" t="s">
        <v>3110</v>
      </c>
      <c r="I16" s="109" t="s">
        <v>34</v>
      </c>
      <c r="J16" s="64" t="s">
        <v>3111</v>
      </c>
      <c r="K16" s="493" t="s">
        <v>3113</v>
      </c>
      <c r="L16" s="64" t="s">
        <v>3112</v>
      </c>
      <c r="M16" s="82" t="s">
        <v>2673</v>
      </c>
      <c r="N16" s="64" t="s">
        <v>3110</v>
      </c>
      <c r="O16" s="109" t="s">
        <v>34</v>
      </c>
      <c r="P16" s="64" t="s">
        <v>3111</v>
      </c>
      <c r="Q16" s="64" t="s">
        <v>3112</v>
      </c>
      <c r="R16" s="64" t="s">
        <v>3113</v>
      </c>
      <c r="S16" s="82" t="s">
        <v>2673</v>
      </c>
      <c r="T16" s="64" t="s">
        <v>3114</v>
      </c>
      <c r="U16" s="109" t="s">
        <v>34</v>
      </c>
      <c r="V16" s="64" t="s">
        <v>3111</v>
      </c>
      <c r="W16" s="64" t="s">
        <v>3115</v>
      </c>
      <c r="X16" s="64" t="s">
        <v>3116</v>
      </c>
      <c r="Y16" s="82" t="s">
        <v>2673</v>
      </c>
      <c r="Z16" s="64" t="s">
        <v>3114</v>
      </c>
      <c r="AA16" s="109" t="s">
        <v>34</v>
      </c>
      <c r="AB16" s="64" t="s">
        <v>3111</v>
      </c>
      <c r="AC16" s="64" t="s">
        <v>3115</v>
      </c>
      <c r="AD16" s="64" t="s">
        <v>3116</v>
      </c>
      <c r="AE16" s="82" t="s">
        <v>2673</v>
      </c>
      <c r="AF16" s="442">
        <v>1.0</v>
      </c>
      <c r="AG16" s="80"/>
      <c r="AH16" s="80"/>
      <c r="AI16" s="80"/>
      <c r="AJ16" s="80"/>
      <c r="AK16" s="80"/>
      <c r="AL16" s="80"/>
      <c r="AM16" s="80"/>
      <c r="AN16" s="80"/>
      <c r="AO16" s="80"/>
      <c r="AP16" s="80"/>
      <c r="AQ16" s="80"/>
      <c r="AR16" s="80"/>
      <c r="AS16" s="80"/>
      <c r="AT16" s="80"/>
      <c r="AU16" s="80"/>
      <c r="AV16" s="80"/>
      <c r="AW16" s="80"/>
      <c r="AX16" s="80"/>
      <c r="AY16" s="80"/>
    </row>
    <row r="17" ht="15.0" customHeight="1">
      <c r="B17" s="491">
        <v>6.0</v>
      </c>
      <c r="C17" s="64" t="s">
        <v>29</v>
      </c>
      <c r="D17" s="64" t="s">
        <v>1743</v>
      </c>
      <c r="E17" s="64" t="s">
        <v>289</v>
      </c>
      <c r="F17" s="80"/>
      <c r="G17" s="492" t="s">
        <v>3332</v>
      </c>
      <c r="H17" s="64" t="s">
        <v>3333</v>
      </c>
      <c r="I17" s="64" t="s">
        <v>34</v>
      </c>
      <c r="J17" s="64" t="s">
        <v>3334</v>
      </c>
      <c r="K17" s="99" t="s">
        <v>66</v>
      </c>
      <c r="L17" s="109" t="s">
        <v>81</v>
      </c>
      <c r="M17" s="82" t="s">
        <v>3335</v>
      </c>
      <c r="N17" s="64" t="s">
        <v>3333</v>
      </c>
      <c r="O17" s="64" t="s">
        <v>34</v>
      </c>
      <c r="P17" s="64" t="s">
        <v>3334</v>
      </c>
      <c r="Q17" s="64" t="s">
        <v>81</v>
      </c>
      <c r="R17" s="109" t="s">
        <v>66</v>
      </c>
      <c r="S17" s="82" t="s">
        <v>3335</v>
      </c>
      <c r="T17" s="64" t="s">
        <v>3333</v>
      </c>
      <c r="U17" s="64" t="s">
        <v>34</v>
      </c>
      <c r="V17" s="64" t="s">
        <v>3334</v>
      </c>
      <c r="W17" s="64" t="s">
        <v>81</v>
      </c>
      <c r="X17" s="109" t="s">
        <v>66</v>
      </c>
      <c r="Y17" s="82" t="s">
        <v>3335</v>
      </c>
      <c r="Z17" s="64" t="s">
        <v>3333</v>
      </c>
      <c r="AA17" s="64" t="s">
        <v>34</v>
      </c>
      <c r="AB17" s="64" t="s">
        <v>3334</v>
      </c>
      <c r="AC17" s="64" t="s">
        <v>81</v>
      </c>
      <c r="AD17" s="109" t="s">
        <v>66</v>
      </c>
      <c r="AE17" s="82" t="s">
        <v>3335</v>
      </c>
      <c r="AF17" s="442">
        <v>1.0</v>
      </c>
      <c r="AG17" s="80"/>
      <c r="AH17" s="80"/>
      <c r="AI17" s="80"/>
      <c r="AJ17" s="80"/>
      <c r="AK17" s="80"/>
      <c r="AL17" s="80"/>
      <c r="AM17" s="80"/>
      <c r="AN17" s="80"/>
      <c r="AO17" s="80"/>
      <c r="AP17" s="80"/>
      <c r="AQ17" s="80"/>
      <c r="AR17" s="80"/>
      <c r="AS17" s="80"/>
      <c r="AT17" s="80"/>
      <c r="AU17" s="80"/>
      <c r="AV17" s="80"/>
      <c r="AW17" s="80"/>
      <c r="AX17" s="80"/>
      <c r="AY17" s="80"/>
    </row>
    <row r="18" ht="15.0" customHeight="1">
      <c r="B18" s="491">
        <v>7.0</v>
      </c>
      <c r="C18" s="64" t="s">
        <v>29</v>
      </c>
      <c r="D18" s="64" t="s">
        <v>1743</v>
      </c>
      <c r="E18" s="64" t="s">
        <v>289</v>
      </c>
      <c r="F18" s="64"/>
      <c r="G18" s="64" t="s">
        <v>2873</v>
      </c>
      <c r="H18" s="64" t="s">
        <v>2874</v>
      </c>
      <c r="I18" s="64" t="s">
        <v>34</v>
      </c>
      <c r="J18" s="64" t="s">
        <v>2875</v>
      </c>
      <c r="K18" s="99" t="s">
        <v>81</v>
      </c>
      <c r="L18" s="64" t="s">
        <v>652</v>
      </c>
      <c r="M18" s="82" t="s">
        <v>2876</v>
      </c>
      <c r="N18" s="64" t="s">
        <v>2874</v>
      </c>
      <c r="O18" s="64" t="s">
        <v>34</v>
      </c>
      <c r="P18" s="64" t="s">
        <v>2875</v>
      </c>
      <c r="Q18" s="64" t="s">
        <v>652</v>
      </c>
      <c r="R18" s="99" t="s">
        <v>81</v>
      </c>
      <c r="S18" s="82" t="s">
        <v>2876</v>
      </c>
      <c r="T18" s="64" t="s">
        <v>2877</v>
      </c>
      <c r="U18" s="64" t="s">
        <v>34</v>
      </c>
      <c r="V18" s="64" t="s">
        <v>2878</v>
      </c>
      <c r="W18" s="64" t="s">
        <v>66</v>
      </c>
      <c r="X18" s="99" t="s">
        <v>81</v>
      </c>
      <c r="Y18" s="82" t="s">
        <v>2879</v>
      </c>
      <c r="Z18" s="64" t="s">
        <v>2877</v>
      </c>
      <c r="AA18" s="64" t="s">
        <v>34</v>
      </c>
      <c r="AB18" s="64" t="s">
        <v>2878</v>
      </c>
      <c r="AC18" s="64" t="s">
        <v>66</v>
      </c>
      <c r="AD18" s="99" t="s">
        <v>81</v>
      </c>
      <c r="AE18" s="82" t="s">
        <v>2879</v>
      </c>
      <c r="AF18" s="442">
        <v>1.0</v>
      </c>
      <c r="AG18" s="80"/>
      <c r="AH18" s="80"/>
      <c r="AI18" s="80"/>
      <c r="AJ18" s="80"/>
      <c r="AK18" s="80"/>
      <c r="AL18" s="80"/>
      <c r="AM18" s="80"/>
      <c r="AN18" s="80"/>
      <c r="AO18" s="80"/>
      <c r="AP18" s="80"/>
      <c r="AQ18" s="80"/>
      <c r="AR18" s="80"/>
      <c r="AS18" s="80"/>
      <c r="AT18" s="80"/>
      <c r="AU18" s="80"/>
      <c r="AV18" s="80"/>
      <c r="AW18" s="80"/>
      <c r="AX18" s="80"/>
      <c r="AY18" s="80"/>
    </row>
    <row r="19" ht="15.0" customHeight="1">
      <c r="B19" s="491">
        <v>8.0</v>
      </c>
      <c r="C19" s="64" t="s">
        <v>29</v>
      </c>
      <c r="D19" s="64" t="s">
        <v>1743</v>
      </c>
      <c r="E19" s="80"/>
      <c r="F19" s="80"/>
      <c r="G19" s="64" t="s">
        <v>2797</v>
      </c>
      <c r="H19" s="64" t="s">
        <v>2798</v>
      </c>
      <c r="I19" s="64" t="s">
        <v>34</v>
      </c>
      <c r="J19" s="64" t="s">
        <v>2799</v>
      </c>
      <c r="K19" s="99" t="s">
        <v>66</v>
      </c>
      <c r="L19" s="64" t="s">
        <v>81</v>
      </c>
      <c r="M19" s="82" t="s">
        <v>2800</v>
      </c>
      <c r="N19" s="64" t="s">
        <v>2801</v>
      </c>
      <c r="O19" s="64" t="s">
        <v>34</v>
      </c>
      <c r="P19" s="64" t="s">
        <v>2799</v>
      </c>
      <c r="Q19" s="64" t="s">
        <v>81</v>
      </c>
      <c r="R19" s="99" t="s">
        <v>66</v>
      </c>
      <c r="S19" s="82" t="s">
        <v>2800</v>
      </c>
      <c r="T19" s="64" t="s">
        <v>5770</v>
      </c>
      <c r="U19" s="64" t="s">
        <v>34</v>
      </c>
      <c r="V19" s="64" t="s">
        <v>2799</v>
      </c>
      <c r="W19" s="64" t="s">
        <v>81</v>
      </c>
      <c r="X19" s="99" t="s">
        <v>66</v>
      </c>
      <c r="Y19" s="82" t="s">
        <v>2800</v>
      </c>
      <c r="Z19" s="64" t="s">
        <v>2801</v>
      </c>
      <c r="AA19" s="64" t="s">
        <v>34</v>
      </c>
      <c r="AB19" s="64" t="s">
        <v>2799</v>
      </c>
      <c r="AC19" s="64" t="s">
        <v>81</v>
      </c>
      <c r="AD19" s="99" t="s">
        <v>66</v>
      </c>
      <c r="AE19" s="82" t="s">
        <v>2800</v>
      </c>
      <c r="AF19" s="442">
        <v>1.0</v>
      </c>
      <c r="AG19" s="80"/>
      <c r="AH19" s="80"/>
      <c r="AI19" s="80"/>
      <c r="AJ19" s="80"/>
      <c r="AK19" s="80"/>
      <c r="AL19" s="80"/>
      <c r="AM19" s="80"/>
      <c r="AN19" s="80"/>
      <c r="AO19" s="80"/>
      <c r="AP19" s="80"/>
      <c r="AQ19" s="80"/>
      <c r="AR19" s="80"/>
      <c r="AS19" s="80"/>
      <c r="AT19" s="80"/>
      <c r="AU19" s="80"/>
      <c r="AV19" s="80"/>
      <c r="AW19" s="80"/>
      <c r="AX19" s="80"/>
      <c r="AY19" s="80"/>
    </row>
    <row r="20" ht="15.0" customHeight="1">
      <c r="B20" s="491">
        <v>9.0</v>
      </c>
      <c r="C20" s="64" t="s">
        <v>29</v>
      </c>
      <c r="D20" s="64" t="s">
        <v>1743</v>
      </c>
      <c r="E20" s="80"/>
      <c r="F20" s="80"/>
      <c r="G20" s="64" t="s">
        <v>2980</v>
      </c>
      <c r="H20" s="64" t="s">
        <v>2985</v>
      </c>
      <c r="I20" s="109" t="s">
        <v>34</v>
      </c>
      <c r="J20" s="64" t="s">
        <v>2986</v>
      </c>
      <c r="K20" s="64" t="s">
        <v>2988</v>
      </c>
      <c r="L20" s="64" t="s">
        <v>2987</v>
      </c>
      <c r="M20" s="82" t="s">
        <v>2984</v>
      </c>
      <c r="N20" s="64" t="s">
        <v>2985</v>
      </c>
      <c r="O20" s="109" t="s">
        <v>34</v>
      </c>
      <c r="P20" s="64" t="s">
        <v>2986</v>
      </c>
      <c r="Q20" s="64" t="s">
        <v>2987</v>
      </c>
      <c r="R20" s="64" t="s">
        <v>2988</v>
      </c>
      <c r="S20" s="82" t="s">
        <v>2984</v>
      </c>
      <c r="T20" s="64" t="s">
        <v>2985</v>
      </c>
      <c r="U20" s="109" t="s">
        <v>34</v>
      </c>
      <c r="V20" s="64" t="s">
        <v>2986</v>
      </c>
      <c r="W20" s="64" t="s">
        <v>2987</v>
      </c>
      <c r="X20" s="64" t="s">
        <v>2988</v>
      </c>
      <c r="Y20" s="82" t="s">
        <v>2984</v>
      </c>
      <c r="Z20" s="64" t="s">
        <v>2985</v>
      </c>
      <c r="AA20" s="109" t="s">
        <v>34</v>
      </c>
      <c r="AB20" s="64" t="s">
        <v>2986</v>
      </c>
      <c r="AC20" s="64" t="s">
        <v>2987</v>
      </c>
      <c r="AD20" s="64" t="s">
        <v>2988</v>
      </c>
      <c r="AE20" s="82" t="s">
        <v>2984</v>
      </c>
      <c r="AF20" s="442">
        <v>1.0</v>
      </c>
      <c r="AG20" s="80"/>
      <c r="AH20" s="80"/>
      <c r="AI20" s="80"/>
      <c r="AJ20" s="80"/>
      <c r="AK20" s="80"/>
      <c r="AL20" s="80"/>
      <c r="AM20" s="80"/>
      <c r="AN20" s="80"/>
      <c r="AO20" s="80"/>
      <c r="AP20" s="80"/>
      <c r="AQ20" s="80"/>
      <c r="AR20" s="80"/>
      <c r="AS20" s="80"/>
      <c r="AT20" s="80"/>
      <c r="AU20" s="80"/>
      <c r="AV20" s="80"/>
      <c r="AW20" s="80"/>
      <c r="AX20" s="80"/>
      <c r="AY20" s="80"/>
    </row>
    <row r="21" ht="15.0" customHeight="1">
      <c r="B21" s="491">
        <v>10.0</v>
      </c>
      <c r="C21" s="64" t="s">
        <v>181</v>
      </c>
      <c r="D21" s="64" t="s">
        <v>1743</v>
      </c>
      <c r="E21" s="80"/>
      <c r="F21" s="80"/>
      <c r="G21" s="64" t="s">
        <v>3059</v>
      </c>
      <c r="H21" s="64" t="s">
        <v>3060</v>
      </c>
      <c r="I21" s="64" t="s">
        <v>3061</v>
      </c>
      <c r="J21" s="64" t="s">
        <v>3062</v>
      </c>
      <c r="K21" s="64" t="s">
        <v>81</v>
      </c>
      <c r="L21" s="64" t="s">
        <v>66</v>
      </c>
      <c r="M21" s="82" t="s">
        <v>1490</v>
      </c>
      <c r="N21" s="64" t="s">
        <v>3060</v>
      </c>
      <c r="O21" s="64" t="s">
        <v>3063</v>
      </c>
      <c r="P21" s="64" t="s">
        <v>3062</v>
      </c>
      <c r="Q21" s="64" t="s">
        <v>66</v>
      </c>
      <c r="R21" s="64" t="s">
        <v>81</v>
      </c>
      <c r="S21" s="82" t="s">
        <v>1490</v>
      </c>
      <c r="T21" s="64" t="s">
        <v>3064</v>
      </c>
      <c r="U21" s="64" t="s">
        <v>3065</v>
      </c>
      <c r="V21" s="64" t="s">
        <v>3066</v>
      </c>
      <c r="W21" s="64" t="s">
        <v>66</v>
      </c>
      <c r="X21" s="64" t="s">
        <v>81</v>
      </c>
      <c r="Y21" s="82" t="s">
        <v>1490</v>
      </c>
      <c r="Z21" s="64" t="s">
        <v>3064</v>
      </c>
      <c r="AA21" s="64" t="s">
        <v>3065</v>
      </c>
      <c r="AB21" s="64" t="s">
        <v>3066</v>
      </c>
      <c r="AC21" s="64" t="s">
        <v>66</v>
      </c>
      <c r="AD21" s="64" t="s">
        <v>81</v>
      </c>
      <c r="AE21" s="82" t="s">
        <v>1490</v>
      </c>
      <c r="AF21" s="442">
        <v>1.0</v>
      </c>
      <c r="AG21" s="80"/>
      <c r="AH21" s="80"/>
      <c r="AI21" s="80"/>
      <c r="AJ21" s="80"/>
      <c r="AK21" s="80"/>
      <c r="AL21" s="80"/>
      <c r="AM21" s="80"/>
      <c r="AN21" s="80"/>
      <c r="AO21" s="80"/>
      <c r="AP21" s="80"/>
      <c r="AQ21" s="80"/>
      <c r="AR21" s="80"/>
      <c r="AS21" s="80"/>
      <c r="AT21" s="80"/>
      <c r="AU21" s="80"/>
      <c r="AV21" s="80"/>
      <c r="AW21" s="80"/>
      <c r="AX21" s="80"/>
      <c r="AY21" s="80"/>
    </row>
    <row r="22" ht="15.0" customHeight="1">
      <c r="A22" s="491">
        <v>3.0</v>
      </c>
      <c r="B22" s="491">
        <v>1.0</v>
      </c>
      <c r="C22" s="64" t="s">
        <v>29</v>
      </c>
      <c r="D22" s="64" t="s">
        <v>1743</v>
      </c>
      <c r="E22" s="64" t="s">
        <v>289</v>
      </c>
      <c r="F22" s="80"/>
      <c r="G22" s="64" t="s">
        <v>2805</v>
      </c>
      <c r="H22" s="64" t="s">
        <v>2806</v>
      </c>
      <c r="I22" s="64" t="s">
        <v>34</v>
      </c>
      <c r="J22" s="64" t="s">
        <v>2807</v>
      </c>
      <c r="K22" s="80" t="s">
        <v>2809</v>
      </c>
      <c r="L22" s="64" t="s">
        <v>2808</v>
      </c>
      <c r="M22" s="82" t="s">
        <v>2810</v>
      </c>
      <c r="N22" s="64" t="s">
        <v>2806</v>
      </c>
      <c r="O22" s="64" t="s">
        <v>34</v>
      </c>
      <c r="P22" s="64" t="s">
        <v>2807</v>
      </c>
      <c r="Q22" s="64" t="s">
        <v>2808</v>
      </c>
      <c r="R22" s="80" t="s">
        <v>2809</v>
      </c>
      <c r="S22" s="82" t="s">
        <v>2810</v>
      </c>
      <c r="T22" s="64" t="s">
        <v>2811</v>
      </c>
      <c r="U22" s="64" t="s">
        <v>34</v>
      </c>
      <c r="V22" s="64" t="s">
        <v>2807</v>
      </c>
      <c r="W22" s="64" t="s">
        <v>2812</v>
      </c>
      <c r="X22" s="80" t="s">
        <v>2809</v>
      </c>
      <c r="Y22" s="82" t="s">
        <v>2810</v>
      </c>
      <c r="Z22" s="64" t="s">
        <v>2811</v>
      </c>
      <c r="AA22" s="64" t="s">
        <v>34</v>
      </c>
      <c r="AB22" s="64" t="s">
        <v>2807</v>
      </c>
      <c r="AC22" s="64" t="s">
        <v>2812</v>
      </c>
      <c r="AD22" s="80" t="s">
        <v>2809</v>
      </c>
      <c r="AE22" s="82" t="s">
        <v>2810</v>
      </c>
      <c r="AF22" s="442">
        <v>1.0</v>
      </c>
      <c r="AG22" s="80"/>
      <c r="AH22" s="80"/>
      <c r="AI22" s="80"/>
      <c r="AJ22" s="80"/>
      <c r="AK22" s="80"/>
      <c r="AL22" s="80"/>
      <c r="AM22" s="80"/>
      <c r="AN22" s="80"/>
      <c r="AO22" s="80"/>
      <c r="AP22" s="80"/>
      <c r="AQ22" s="80"/>
      <c r="AR22" s="80"/>
      <c r="AS22" s="80"/>
      <c r="AT22" s="80"/>
      <c r="AU22" s="80"/>
      <c r="AV22" s="80"/>
      <c r="AW22" s="80"/>
      <c r="AX22" s="80"/>
      <c r="AY22" s="80"/>
    </row>
    <row r="23" ht="15.0" customHeight="1">
      <c r="B23" s="491">
        <v>2.0</v>
      </c>
      <c r="C23" s="64" t="s">
        <v>29</v>
      </c>
      <c r="D23" s="64" t="s">
        <v>1743</v>
      </c>
      <c r="E23" s="80"/>
      <c r="F23" s="80"/>
      <c r="G23" s="64" t="s">
        <v>2898</v>
      </c>
      <c r="H23" s="64" t="s">
        <v>2903</v>
      </c>
      <c r="I23" s="109" t="s">
        <v>34</v>
      </c>
      <c r="J23" s="64" t="s">
        <v>2904</v>
      </c>
      <c r="K23" s="64" t="s">
        <v>2906</v>
      </c>
      <c r="L23" s="64" t="s">
        <v>2905</v>
      </c>
      <c r="M23" s="82" t="s">
        <v>2902</v>
      </c>
      <c r="N23" s="64" t="s">
        <v>2903</v>
      </c>
      <c r="O23" s="109" t="s">
        <v>34</v>
      </c>
      <c r="P23" s="64" t="s">
        <v>2904</v>
      </c>
      <c r="Q23" s="64" t="s">
        <v>2905</v>
      </c>
      <c r="R23" s="64" t="s">
        <v>2906</v>
      </c>
      <c r="S23" s="82" t="s">
        <v>2902</v>
      </c>
      <c r="T23" s="64" t="s">
        <v>2903</v>
      </c>
      <c r="U23" s="109" t="s">
        <v>34</v>
      </c>
      <c r="V23" s="64" t="s">
        <v>2904</v>
      </c>
      <c r="W23" s="64" t="s">
        <v>2905</v>
      </c>
      <c r="X23" s="64" t="s">
        <v>2906</v>
      </c>
      <c r="Y23" s="82" t="s">
        <v>2902</v>
      </c>
      <c r="Z23" s="64" t="s">
        <v>2903</v>
      </c>
      <c r="AA23" s="109" t="s">
        <v>34</v>
      </c>
      <c r="AB23" s="64" t="s">
        <v>2904</v>
      </c>
      <c r="AC23" s="64" t="s">
        <v>2905</v>
      </c>
      <c r="AD23" s="64" t="s">
        <v>2906</v>
      </c>
      <c r="AE23" s="82" t="s">
        <v>2902</v>
      </c>
      <c r="AF23" s="442">
        <v>1.0</v>
      </c>
      <c r="AG23" s="80"/>
      <c r="AH23" s="80"/>
      <c r="AI23" s="80"/>
      <c r="AJ23" s="80"/>
      <c r="AK23" s="80"/>
      <c r="AL23" s="80"/>
      <c r="AM23" s="80"/>
      <c r="AN23" s="80"/>
      <c r="AO23" s="80"/>
      <c r="AP23" s="80"/>
      <c r="AQ23" s="80"/>
      <c r="AR23" s="80"/>
      <c r="AS23" s="80"/>
      <c r="AT23" s="80"/>
      <c r="AU23" s="80"/>
      <c r="AV23" s="80"/>
      <c r="AW23" s="80"/>
      <c r="AX23" s="80"/>
      <c r="AY23" s="80"/>
    </row>
    <row r="24" ht="15.0" customHeight="1">
      <c r="B24" s="491">
        <v>3.0</v>
      </c>
      <c r="C24" s="64" t="s">
        <v>45</v>
      </c>
      <c r="D24" s="64" t="s">
        <v>1743</v>
      </c>
      <c r="E24" s="64" t="s">
        <v>289</v>
      </c>
      <c r="F24" s="64"/>
      <c r="G24" s="64" t="s">
        <v>2884</v>
      </c>
      <c r="H24" s="64" t="s">
        <v>2885</v>
      </c>
      <c r="I24" s="64" t="s">
        <v>34</v>
      </c>
      <c r="J24" s="64" t="s">
        <v>2886</v>
      </c>
      <c r="K24" s="99" t="s">
        <v>66</v>
      </c>
      <c r="L24" s="64" t="s">
        <v>625</v>
      </c>
      <c r="M24" s="82" t="s">
        <v>2887</v>
      </c>
      <c r="N24" s="64" t="s">
        <v>2885</v>
      </c>
      <c r="O24" s="64" t="s">
        <v>34</v>
      </c>
      <c r="P24" s="64" t="s">
        <v>2886</v>
      </c>
      <c r="Q24" s="64" t="s">
        <v>625</v>
      </c>
      <c r="R24" s="99" t="s">
        <v>66</v>
      </c>
      <c r="S24" s="82" t="s">
        <v>2887</v>
      </c>
      <c r="T24" s="64" t="s">
        <v>2888</v>
      </c>
      <c r="U24" s="64" t="s">
        <v>34</v>
      </c>
      <c r="V24" s="64" t="s">
        <v>2889</v>
      </c>
      <c r="W24" s="64" t="s">
        <v>625</v>
      </c>
      <c r="X24" s="99" t="s">
        <v>66</v>
      </c>
      <c r="Y24" s="82" t="s">
        <v>2890</v>
      </c>
      <c r="Z24" s="64" t="s">
        <v>2888</v>
      </c>
      <c r="AA24" s="64" t="s">
        <v>34</v>
      </c>
      <c r="AB24" s="64" t="s">
        <v>2889</v>
      </c>
      <c r="AC24" s="64" t="s">
        <v>625</v>
      </c>
      <c r="AD24" s="99" t="s">
        <v>66</v>
      </c>
      <c r="AE24" s="82" t="s">
        <v>2890</v>
      </c>
      <c r="AF24" s="442">
        <v>1.0</v>
      </c>
      <c r="AG24" s="80"/>
      <c r="AH24" s="80"/>
      <c r="AI24" s="80"/>
      <c r="AJ24" s="80"/>
      <c r="AK24" s="80"/>
      <c r="AL24" s="80"/>
      <c r="AM24" s="80"/>
      <c r="AN24" s="80"/>
      <c r="AO24" s="80"/>
      <c r="AP24" s="80"/>
      <c r="AQ24" s="80"/>
      <c r="AR24" s="80"/>
      <c r="AS24" s="80"/>
      <c r="AT24" s="80"/>
      <c r="AU24" s="80"/>
      <c r="AV24" s="80"/>
      <c r="AW24" s="80"/>
      <c r="AX24" s="80"/>
      <c r="AY24" s="80"/>
    </row>
    <row r="25" ht="15.0" customHeight="1">
      <c r="B25" s="491">
        <v>4.0</v>
      </c>
      <c r="C25" s="64" t="s">
        <v>29</v>
      </c>
      <c r="D25" s="64" t="s">
        <v>1743</v>
      </c>
      <c r="E25" s="80"/>
      <c r="F25" s="80"/>
      <c r="G25" s="64" t="s">
        <v>2778</v>
      </c>
      <c r="H25" s="64" t="s">
        <v>2779</v>
      </c>
      <c r="I25" s="64" t="s">
        <v>34</v>
      </c>
      <c r="J25" s="64" t="s">
        <v>2780</v>
      </c>
      <c r="K25" s="109" t="s">
        <v>81</v>
      </c>
      <c r="L25" s="64" t="s">
        <v>66</v>
      </c>
      <c r="M25" s="82" t="s">
        <v>2781</v>
      </c>
      <c r="N25" s="64" t="s">
        <v>2779</v>
      </c>
      <c r="O25" s="64" t="s">
        <v>34</v>
      </c>
      <c r="P25" s="64" t="s">
        <v>2780</v>
      </c>
      <c r="Q25" s="64" t="s">
        <v>66</v>
      </c>
      <c r="R25" s="109" t="s">
        <v>81</v>
      </c>
      <c r="S25" s="82" t="s">
        <v>2781</v>
      </c>
      <c r="T25" s="64" t="s">
        <v>2779</v>
      </c>
      <c r="U25" s="64" t="s">
        <v>34</v>
      </c>
      <c r="V25" s="64" t="s">
        <v>2780</v>
      </c>
      <c r="W25" s="64" t="s">
        <v>66</v>
      </c>
      <c r="X25" s="109" t="s">
        <v>81</v>
      </c>
      <c r="Y25" s="82" t="s">
        <v>2781</v>
      </c>
      <c r="Z25" s="64" t="s">
        <v>2779</v>
      </c>
      <c r="AA25" s="64" t="s">
        <v>34</v>
      </c>
      <c r="AB25" s="64" t="s">
        <v>2780</v>
      </c>
      <c r="AC25" s="64" t="s">
        <v>66</v>
      </c>
      <c r="AD25" s="109" t="s">
        <v>81</v>
      </c>
      <c r="AE25" s="82" t="s">
        <v>2781</v>
      </c>
      <c r="AF25" s="442">
        <v>1.0</v>
      </c>
      <c r="AG25" s="80"/>
      <c r="AH25" s="80"/>
      <c r="AI25" s="80"/>
      <c r="AJ25" s="80"/>
      <c r="AK25" s="80"/>
      <c r="AL25" s="80"/>
      <c r="AM25" s="80"/>
      <c r="AN25" s="80"/>
      <c r="AO25" s="80"/>
      <c r="AP25" s="80"/>
      <c r="AQ25" s="80"/>
      <c r="AR25" s="80"/>
      <c r="AS25" s="80"/>
      <c r="AT25" s="80"/>
      <c r="AU25" s="80"/>
      <c r="AV25" s="80"/>
      <c r="AW25" s="80"/>
      <c r="AX25" s="80"/>
      <c r="AY25" s="80"/>
    </row>
    <row r="26" ht="15.0" customHeight="1">
      <c r="B26" s="491">
        <v>5.0</v>
      </c>
      <c r="C26" s="64" t="s">
        <v>181</v>
      </c>
      <c r="D26" s="64" t="s">
        <v>1743</v>
      </c>
      <c r="E26" s="80"/>
      <c r="F26" s="80"/>
      <c r="G26" s="64" t="s">
        <v>3008</v>
      </c>
      <c r="H26" s="64" t="s">
        <v>3009</v>
      </c>
      <c r="I26" s="64" t="s">
        <v>3010</v>
      </c>
      <c r="J26" s="64" t="s">
        <v>3011</v>
      </c>
      <c r="K26" s="64" t="s">
        <v>66</v>
      </c>
      <c r="L26" s="64" t="s">
        <v>81</v>
      </c>
      <c r="M26" s="82" t="s">
        <v>470</v>
      </c>
      <c r="N26" s="64" t="s">
        <v>3012</v>
      </c>
      <c r="O26" s="112" t="s">
        <v>3013</v>
      </c>
      <c r="P26" s="64" t="s">
        <v>3014</v>
      </c>
      <c r="Q26" s="64" t="s">
        <v>81</v>
      </c>
      <c r="R26" s="64" t="s">
        <v>66</v>
      </c>
      <c r="S26" s="82" t="s">
        <v>3015</v>
      </c>
      <c r="T26" s="64" t="s">
        <v>3012</v>
      </c>
      <c r="U26" s="112" t="s">
        <v>3013</v>
      </c>
      <c r="V26" s="64" t="s">
        <v>3014</v>
      </c>
      <c r="W26" s="64" t="s">
        <v>81</v>
      </c>
      <c r="X26" s="64" t="s">
        <v>66</v>
      </c>
      <c r="Y26" s="82" t="s">
        <v>3015</v>
      </c>
      <c r="Z26" s="64" t="s">
        <v>3012</v>
      </c>
      <c r="AA26" s="112" t="s">
        <v>3013</v>
      </c>
      <c r="AB26" s="64" t="s">
        <v>3014</v>
      </c>
      <c r="AC26" s="64" t="s">
        <v>81</v>
      </c>
      <c r="AD26" s="64" t="s">
        <v>66</v>
      </c>
      <c r="AE26" s="82" t="s">
        <v>3015</v>
      </c>
      <c r="AF26" s="442">
        <v>1.0</v>
      </c>
      <c r="AG26" s="80"/>
      <c r="AH26" s="80"/>
      <c r="AI26" s="80"/>
      <c r="AJ26" s="80"/>
      <c r="AK26" s="80"/>
      <c r="AL26" s="80"/>
      <c r="AM26" s="80"/>
      <c r="AN26" s="80"/>
      <c r="AO26" s="80"/>
      <c r="AP26" s="80"/>
      <c r="AQ26" s="80"/>
      <c r="AR26" s="80"/>
      <c r="AS26" s="80"/>
      <c r="AT26" s="80"/>
      <c r="AU26" s="80"/>
      <c r="AV26" s="80"/>
      <c r="AW26" s="80"/>
      <c r="AX26" s="80"/>
      <c r="AY26" s="80"/>
    </row>
    <row r="27" ht="15.0" customHeight="1">
      <c r="B27" s="491">
        <v>6.0</v>
      </c>
      <c r="C27" s="64" t="s">
        <v>29</v>
      </c>
      <c r="D27" s="64" t="s">
        <v>1743</v>
      </c>
      <c r="E27" s="80"/>
      <c r="F27" s="80"/>
      <c r="G27" s="492" t="s">
        <v>3233</v>
      </c>
      <c r="H27" s="64" t="s">
        <v>3234</v>
      </c>
      <c r="I27" s="64" t="s">
        <v>34</v>
      </c>
      <c r="J27" s="64" t="s">
        <v>3235</v>
      </c>
      <c r="K27" s="99" t="s">
        <v>81</v>
      </c>
      <c r="L27" s="99" t="s">
        <v>66</v>
      </c>
      <c r="M27" s="82" t="s">
        <v>3236</v>
      </c>
      <c r="N27" s="64" t="s">
        <v>3234</v>
      </c>
      <c r="O27" s="64" t="s">
        <v>34</v>
      </c>
      <c r="P27" s="64" t="s">
        <v>3235</v>
      </c>
      <c r="Q27" s="64" t="s">
        <v>66</v>
      </c>
      <c r="R27" s="64" t="s">
        <v>81</v>
      </c>
      <c r="S27" s="82" t="s">
        <v>3236</v>
      </c>
      <c r="T27" s="64" t="s">
        <v>3234</v>
      </c>
      <c r="U27" s="64" t="s">
        <v>34</v>
      </c>
      <c r="V27" s="64" t="s">
        <v>3235</v>
      </c>
      <c r="W27" s="64" t="s">
        <v>66</v>
      </c>
      <c r="X27" s="64" t="s">
        <v>81</v>
      </c>
      <c r="Y27" s="82" t="s">
        <v>3236</v>
      </c>
      <c r="Z27" s="64" t="s">
        <v>3234</v>
      </c>
      <c r="AA27" s="64" t="s">
        <v>34</v>
      </c>
      <c r="AB27" s="64" t="s">
        <v>3235</v>
      </c>
      <c r="AC27" s="64" t="s">
        <v>66</v>
      </c>
      <c r="AD27" s="64" t="s">
        <v>81</v>
      </c>
      <c r="AE27" s="82" t="s">
        <v>3236</v>
      </c>
      <c r="AF27" s="442">
        <v>1.0</v>
      </c>
      <c r="AG27" s="80"/>
      <c r="AH27" s="80"/>
      <c r="AI27" s="80"/>
      <c r="AJ27" s="80"/>
      <c r="AK27" s="80"/>
      <c r="AL27" s="80"/>
      <c r="AM27" s="80"/>
      <c r="AN27" s="80"/>
      <c r="AO27" s="80"/>
      <c r="AP27" s="80"/>
      <c r="AQ27" s="80"/>
      <c r="AR27" s="80"/>
      <c r="AS27" s="80"/>
      <c r="AT27" s="80"/>
      <c r="AU27" s="80"/>
      <c r="AV27" s="80"/>
      <c r="AW27" s="80"/>
      <c r="AX27" s="80"/>
      <c r="AY27" s="80"/>
    </row>
    <row r="28" ht="15.0" customHeight="1">
      <c r="B28" s="491">
        <v>7.0</v>
      </c>
      <c r="C28" s="64" t="s">
        <v>29</v>
      </c>
      <c r="D28" s="64" t="s">
        <v>1743</v>
      </c>
      <c r="E28" s="80"/>
      <c r="F28" s="80"/>
      <c r="G28" s="64" t="s">
        <v>2993</v>
      </c>
      <c r="H28" s="64" t="s">
        <v>2998</v>
      </c>
      <c r="I28" s="109" t="s">
        <v>34</v>
      </c>
      <c r="J28" s="64" t="s">
        <v>2999</v>
      </c>
      <c r="K28" s="64" t="s">
        <v>3001</v>
      </c>
      <c r="L28" s="64" t="s">
        <v>3000</v>
      </c>
      <c r="M28" s="82" t="s">
        <v>1371</v>
      </c>
      <c r="N28" s="64" t="s">
        <v>2998</v>
      </c>
      <c r="O28" s="109" t="s">
        <v>34</v>
      </c>
      <c r="P28" s="64" t="s">
        <v>2999</v>
      </c>
      <c r="Q28" s="64" t="s">
        <v>3000</v>
      </c>
      <c r="R28" s="64" t="s">
        <v>3001</v>
      </c>
      <c r="S28" s="82" t="s">
        <v>1371</v>
      </c>
      <c r="T28" s="64" t="s">
        <v>3002</v>
      </c>
      <c r="U28" s="109" t="s">
        <v>34</v>
      </c>
      <c r="V28" s="64" t="s">
        <v>2999</v>
      </c>
      <c r="W28" s="64" t="s">
        <v>3000</v>
      </c>
      <c r="X28" s="64" t="s">
        <v>3001</v>
      </c>
      <c r="Y28" s="82" t="s">
        <v>1371</v>
      </c>
      <c r="Z28" s="64" t="s">
        <v>3002</v>
      </c>
      <c r="AA28" s="109" t="s">
        <v>34</v>
      </c>
      <c r="AB28" s="64" t="s">
        <v>2999</v>
      </c>
      <c r="AC28" s="64" t="s">
        <v>3000</v>
      </c>
      <c r="AD28" s="64" t="s">
        <v>3001</v>
      </c>
      <c r="AE28" s="82" t="s">
        <v>1371</v>
      </c>
      <c r="AF28" s="442">
        <v>1.0</v>
      </c>
      <c r="AG28" s="80"/>
      <c r="AH28" s="80"/>
      <c r="AI28" s="80"/>
      <c r="AJ28" s="80"/>
      <c r="AK28" s="80"/>
      <c r="AL28" s="80"/>
      <c r="AM28" s="80"/>
      <c r="AN28" s="80"/>
      <c r="AO28" s="80"/>
      <c r="AP28" s="80"/>
      <c r="AQ28" s="80"/>
      <c r="AR28" s="80"/>
      <c r="AS28" s="80"/>
      <c r="AT28" s="80"/>
      <c r="AU28" s="80"/>
      <c r="AV28" s="80"/>
      <c r="AW28" s="80"/>
      <c r="AX28" s="80"/>
      <c r="AY28" s="80"/>
    </row>
    <row r="29" ht="15.0" customHeight="1">
      <c r="B29" s="491">
        <v>8.0</v>
      </c>
      <c r="C29" s="64" t="s">
        <v>181</v>
      </c>
      <c r="D29" s="64" t="s">
        <v>1743</v>
      </c>
      <c r="E29" s="64" t="s">
        <v>289</v>
      </c>
      <c r="F29" s="80"/>
      <c r="G29" s="64" t="s">
        <v>5771</v>
      </c>
      <c r="H29" s="64" t="s">
        <v>2814</v>
      </c>
      <c r="I29" s="64" t="s">
        <v>2815</v>
      </c>
      <c r="J29" s="64" t="s">
        <v>2816</v>
      </c>
      <c r="K29" s="80" t="s">
        <v>2818</v>
      </c>
      <c r="L29" s="64" t="s">
        <v>2817</v>
      </c>
      <c r="M29" s="82" t="s">
        <v>2819</v>
      </c>
      <c r="N29" s="64" t="s">
        <v>2814</v>
      </c>
      <c r="O29" s="64" t="s">
        <v>2815</v>
      </c>
      <c r="P29" s="64" t="s">
        <v>2816</v>
      </c>
      <c r="Q29" s="64" t="s">
        <v>2817</v>
      </c>
      <c r="R29" s="80" t="s">
        <v>2818</v>
      </c>
      <c r="S29" s="82" t="s">
        <v>2819</v>
      </c>
      <c r="T29" s="64" t="s">
        <v>5772</v>
      </c>
      <c r="U29" s="64" t="s">
        <v>5773</v>
      </c>
      <c r="V29" s="64" t="s">
        <v>5774</v>
      </c>
      <c r="W29" s="64" t="s">
        <v>2817</v>
      </c>
      <c r="X29" s="80" t="s">
        <v>2818</v>
      </c>
      <c r="Y29" s="82" t="s">
        <v>2819</v>
      </c>
      <c r="Z29" s="64" t="s">
        <v>2814</v>
      </c>
      <c r="AA29" s="64" t="s">
        <v>2815</v>
      </c>
      <c r="AB29" s="64" t="s">
        <v>2816</v>
      </c>
      <c r="AC29" s="64" t="s">
        <v>2817</v>
      </c>
      <c r="AD29" s="80" t="s">
        <v>2818</v>
      </c>
      <c r="AE29" s="82" t="s">
        <v>2819</v>
      </c>
      <c r="AF29" s="442">
        <v>1.0</v>
      </c>
      <c r="AG29" s="80"/>
      <c r="AH29" s="80"/>
      <c r="AI29" s="80"/>
      <c r="AJ29" s="80"/>
      <c r="AK29" s="80"/>
      <c r="AL29" s="80"/>
      <c r="AM29" s="80"/>
      <c r="AN29" s="80"/>
      <c r="AO29" s="80"/>
      <c r="AP29" s="80"/>
      <c r="AQ29" s="80"/>
      <c r="AR29" s="80"/>
      <c r="AS29" s="80"/>
      <c r="AT29" s="80"/>
      <c r="AU29" s="80"/>
      <c r="AV29" s="80"/>
      <c r="AW29" s="80"/>
      <c r="AX29" s="80"/>
      <c r="AY29" s="80"/>
    </row>
    <row r="30" ht="15.0" customHeight="1">
      <c r="B30" s="491">
        <v>9.0</v>
      </c>
      <c r="C30" s="64" t="s">
        <v>29</v>
      </c>
      <c r="D30" s="64" t="s">
        <v>1743</v>
      </c>
      <c r="E30" s="80"/>
      <c r="F30" s="80"/>
      <c r="G30" s="64" t="s">
        <v>2854</v>
      </c>
      <c r="H30" s="64" t="s">
        <v>2855</v>
      </c>
      <c r="I30" s="109" t="s">
        <v>34</v>
      </c>
      <c r="J30" s="64" t="s">
        <v>2856</v>
      </c>
      <c r="K30" s="109" t="s">
        <v>66</v>
      </c>
      <c r="L30" s="64" t="s">
        <v>81</v>
      </c>
      <c r="M30" s="133" t="s">
        <v>2857</v>
      </c>
      <c r="N30" s="64" t="s">
        <v>2858</v>
      </c>
      <c r="O30" s="109" t="s">
        <v>34</v>
      </c>
      <c r="P30" s="64" t="s">
        <v>2856</v>
      </c>
      <c r="Q30" s="64" t="s">
        <v>81</v>
      </c>
      <c r="R30" s="109" t="s">
        <v>66</v>
      </c>
      <c r="S30" s="133" t="s">
        <v>2857</v>
      </c>
      <c r="T30" s="64" t="s">
        <v>2859</v>
      </c>
      <c r="U30" s="109" t="s">
        <v>34</v>
      </c>
      <c r="V30" s="64" t="s">
        <v>2860</v>
      </c>
      <c r="W30" s="64" t="s">
        <v>81</v>
      </c>
      <c r="X30" s="109" t="s">
        <v>66</v>
      </c>
      <c r="Y30" s="133" t="s">
        <v>2857</v>
      </c>
      <c r="Z30" s="64" t="s">
        <v>2859</v>
      </c>
      <c r="AA30" s="109" t="s">
        <v>34</v>
      </c>
      <c r="AB30" s="64" t="s">
        <v>2860</v>
      </c>
      <c r="AC30" s="64" t="s">
        <v>81</v>
      </c>
      <c r="AD30" s="109" t="s">
        <v>66</v>
      </c>
      <c r="AE30" s="133" t="s">
        <v>2857</v>
      </c>
      <c r="AF30" s="442">
        <v>1.0</v>
      </c>
      <c r="AG30" s="80"/>
      <c r="AH30" s="80"/>
      <c r="AI30" s="80"/>
      <c r="AJ30" s="80"/>
      <c r="AK30" s="80"/>
      <c r="AL30" s="80"/>
      <c r="AM30" s="80"/>
      <c r="AN30" s="80"/>
      <c r="AO30" s="80"/>
      <c r="AP30" s="80"/>
      <c r="AQ30" s="80"/>
      <c r="AR30" s="80"/>
      <c r="AS30" s="80"/>
      <c r="AT30" s="80"/>
      <c r="AU30" s="80"/>
      <c r="AV30" s="80"/>
      <c r="AW30" s="80"/>
      <c r="AX30" s="80"/>
      <c r="AY30" s="80"/>
    </row>
    <row r="31" ht="15.0" customHeight="1">
      <c r="B31" s="491">
        <v>10.0</v>
      </c>
      <c r="C31" s="64" t="s">
        <v>29</v>
      </c>
      <c r="D31" s="64" t="s">
        <v>1743</v>
      </c>
      <c r="E31" s="80"/>
      <c r="F31" s="80"/>
      <c r="G31" s="64" t="s">
        <v>2782</v>
      </c>
      <c r="H31" s="64" t="s">
        <v>2783</v>
      </c>
      <c r="I31" s="64" t="s">
        <v>34</v>
      </c>
      <c r="J31" s="64" t="s">
        <v>2784</v>
      </c>
      <c r="K31" s="99" t="s">
        <v>66</v>
      </c>
      <c r="L31" s="64" t="s">
        <v>81</v>
      </c>
      <c r="M31" s="82" t="s">
        <v>2785</v>
      </c>
      <c r="N31" s="64" t="s">
        <v>2786</v>
      </c>
      <c r="O31" s="64" t="s">
        <v>34</v>
      </c>
      <c r="P31" s="64" t="s">
        <v>2784</v>
      </c>
      <c r="Q31" s="64" t="s">
        <v>81</v>
      </c>
      <c r="R31" s="99" t="s">
        <v>66</v>
      </c>
      <c r="S31" s="82" t="s">
        <v>2785</v>
      </c>
      <c r="T31" s="64" t="s">
        <v>2787</v>
      </c>
      <c r="U31" s="64" t="s">
        <v>34</v>
      </c>
      <c r="V31" s="64" t="s">
        <v>2788</v>
      </c>
      <c r="W31" s="64" t="s">
        <v>81</v>
      </c>
      <c r="X31" s="99" t="s">
        <v>66</v>
      </c>
      <c r="Y31" s="82" t="s">
        <v>2785</v>
      </c>
      <c r="Z31" s="64" t="s">
        <v>2787</v>
      </c>
      <c r="AA31" s="64" t="s">
        <v>34</v>
      </c>
      <c r="AB31" s="64" t="s">
        <v>2788</v>
      </c>
      <c r="AC31" s="64" t="s">
        <v>81</v>
      </c>
      <c r="AD31" s="99" t="s">
        <v>66</v>
      </c>
      <c r="AE31" s="82" t="s">
        <v>2785</v>
      </c>
      <c r="AF31" s="442">
        <v>1.0</v>
      </c>
      <c r="AG31" s="80"/>
      <c r="AH31" s="80"/>
      <c r="AI31" s="80"/>
      <c r="AJ31" s="80"/>
      <c r="AK31" s="80"/>
      <c r="AL31" s="80"/>
      <c r="AM31" s="80"/>
      <c r="AN31" s="80"/>
      <c r="AO31" s="80"/>
      <c r="AP31" s="80"/>
      <c r="AQ31" s="80"/>
      <c r="AR31" s="80"/>
      <c r="AS31" s="80"/>
      <c r="AT31" s="80"/>
      <c r="AU31" s="80"/>
      <c r="AV31" s="80"/>
      <c r="AW31" s="80"/>
      <c r="AX31" s="80"/>
      <c r="AY31" s="80"/>
    </row>
    <row r="32" ht="15.0" customHeight="1">
      <c r="A32" s="491">
        <v>4.0</v>
      </c>
      <c r="B32" s="491">
        <v>1.0</v>
      </c>
      <c r="C32" s="64" t="s">
        <v>181</v>
      </c>
      <c r="D32" s="64" t="s">
        <v>1743</v>
      </c>
      <c r="E32" s="80"/>
      <c r="F32" s="80"/>
      <c r="G32" s="99" t="s">
        <v>2980</v>
      </c>
      <c r="H32" s="64" t="s">
        <v>2981</v>
      </c>
      <c r="I32" s="80" t="s">
        <v>2982</v>
      </c>
      <c r="J32" s="64" t="s">
        <v>2983</v>
      </c>
      <c r="K32" s="64" t="s">
        <v>81</v>
      </c>
      <c r="L32" s="64" t="s">
        <v>66</v>
      </c>
      <c r="M32" s="82" t="s">
        <v>2984</v>
      </c>
      <c r="N32" s="64" t="s">
        <v>2981</v>
      </c>
      <c r="O32" s="80" t="s">
        <v>2982</v>
      </c>
      <c r="P32" s="64" t="s">
        <v>2983</v>
      </c>
      <c r="Q32" s="64" t="s">
        <v>66</v>
      </c>
      <c r="R32" s="64" t="s">
        <v>81</v>
      </c>
      <c r="S32" s="82" t="s">
        <v>2984</v>
      </c>
      <c r="T32" s="64" t="s">
        <v>2981</v>
      </c>
      <c r="U32" s="80" t="s">
        <v>2982</v>
      </c>
      <c r="V32" s="64" t="s">
        <v>2983</v>
      </c>
      <c r="W32" s="64" t="s">
        <v>66</v>
      </c>
      <c r="X32" s="64" t="s">
        <v>81</v>
      </c>
      <c r="Y32" s="82" t="s">
        <v>2984</v>
      </c>
      <c r="Z32" s="64" t="s">
        <v>2981</v>
      </c>
      <c r="AA32" s="80" t="s">
        <v>2982</v>
      </c>
      <c r="AB32" s="64" t="s">
        <v>2983</v>
      </c>
      <c r="AC32" s="64" t="s">
        <v>66</v>
      </c>
      <c r="AD32" s="64" t="s">
        <v>81</v>
      </c>
      <c r="AE32" s="82" t="s">
        <v>2984</v>
      </c>
      <c r="AF32" s="442">
        <v>2.0</v>
      </c>
      <c r="AG32" s="80"/>
      <c r="AH32" s="80"/>
      <c r="AI32" s="80"/>
      <c r="AJ32" s="80"/>
      <c r="AK32" s="80"/>
      <c r="AL32" s="80"/>
      <c r="AM32" s="80"/>
      <c r="AN32" s="80"/>
      <c r="AO32" s="80"/>
      <c r="AP32" s="80"/>
      <c r="AQ32" s="80"/>
      <c r="AR32" s="80"/>
      <c r="AS32" s="80"/>
      <c r="AT32" s="80"/>
      <c r="AU32" s="80"/>
      <c r="AV32" s="80"/>
      <c r="AW32" s="80"/>
      <c r="AX32" s="80"/>
      <c r="AY32" s="80"/>
    </row>
    <row r="33" ht="15.0" customHeight="1">
      <c r="B33" s="491">
        <v>2.0</v>
      </c>
      <c r="C33" s="64" t="s">
        <v>29</v>
      </c>
      <c r="D33" s="64" t="s">
        <v>1743</v>
      </c>
      <c r="E33" s="80"/>
      <c r="F33" s="80"/>
      <c r="G33" s="64" t="s">
        <v>2830</v>
      </c>
      <c r="H33" s="64" t="s">
        <v>2831</v>
      </c>
      <c r="I33" s="64" t="s">
        <v>34</v>
      </c>
      <c r="J33" s="64" t="s">
        <v>2832</v>
      </c>
      <c r="K33" s="99" t="s">
        <v>66</v>
      </c>
      <c r="L33" s="64" t="s">
        <v>81</v>
      </c>
      <c r="M33" s="82" t="s">
        <v>2833</v>
      </c>
      <c r="N33" s="64" t="s">
        <v>2831</v>
      </c>
      <c r="O33" s="64" t="s">
        <v>34</v>
      </c>
      <c r="P33" s="64" t="s">
        <v>2832</v>
      </c>
      <c r="Q33" s="64" t="s">
        <v>81</v>
      </c>
      <c r="R33" s="99" t="s">
        <v>66</v>
      </c>
      <c r="S33" s="82" t="s">
        <v>2833</v>
      </c>
      <c r="T33" s="64" t="s">
        <v>2831</v>
      </c>
      <c r="U33" s="64" t="s">
        <v>34</v>
      </c>
      <c r="V33" s="64" t="s">
        <v>2832</v>
      </c>
      <c r="W33" s="64" t="s">
        <v>81</v>
      </c>
      <c r="X33" s="99" t="s">
        <v>66</v>
      </c>
      <c r="Y33" s="82" t="s">
        <v>2833</v>
      </c>
      <c r="Z33" s="64" t="s">
        <v>2831</v>
      </c>
      <c r="AA33" s="64" t="s">
        <v>34</v>
      </c>
      <c r="AB33" s="64" t="s">
        <v>2832</v>
      </c>
      <c r="AC33" s="64" t="s">
        <v>81</v>
      </c>
      <c r="AD33" s="99" t="s">
        <v>66</v>
      </c>
      <c r="AE33" s="82" t="s">
        <v>2833</v>
      </c>
      <c r="AF33" s="442">
        <v>2.0</v>
      </c>
      <c r="AG33" s="80"/>
      <c r="AH33" s="80"/>
      <c r="AI33" s="80"/>
      <c r="AJ33" s="80"/>
      <c r="AK33" s="80"/>
      <c r="AL33" s="80"/>
      <c r="AM33" s="80"/>
      <c r="AN33" s="80"/>
      <c r="AO33" s="80"/>
      <c r="AP33" s="80"/>
      <c r="AQ33" s="80"/>
      <c r="AR33" s="80"/>
      <c r="AS33" s="80"/>
      <c r="AT33" s="80"/>
      <c r="AU33" s="80"/>
      <c r="AV33" s="80"/>
      <c r="AW33" s="80"/>
      <c r="AX33" s="80"/>
      <c r="AY33" s="80"/>
    </row>
    <row r="34" ht="15.0" customHeight="1">
      <c r="B34" s="491">
        <v>3.0</v>
      </c>
      <c r="C34" s="64" t="s">
        <v>29</v>
      </c>
      <c r="D34" s="64" t="s">
        <v>1743</v>
      </c>
      <c r="E34" s="80"/>
      <c r="F34" s="80"/>
      <c r="G34" s="64" t="s">
        <v>2952</v>
      </c>
      <c r="H34" s="64" t="s">
        <v>2957</v>
      </c>
      <c r="I34" s="109" t="s">
        <v>34</v>
      </c>
      <c r="J34" s="64" t="s">
        <v>2958</v>
      </c>
      <c r="K34" s="64" t="s">
        <v>2960</v>
      </c>
      <c r="L34" s="64" t="s">
        <v>2959</v>
      </c>
      <c r="M34" s="82" t="s">
        <v>2961</v>
      </c>
      <c r="N34" s="64" t="s">
        <v>2957</v>
      </c>
      <c r="O34" s="109" t="s">
        <v>34</v>
      </c>
      <c r="P34" s="64" t="s">
        <v>2958</v>
      </c>
      <c r="Q34" s="64" t="s">
        <v>2959</v>
      </c>
      <c r="R34" s="64" t="s">
        <v>2960</v>
      </c>
      <c r="S34" s="82" t="s">
        <v>2961</v>
      </c>
      <c r="T34" s="64" t="s">
        <v>2957</v>
      </c>
      <c r="U34" s="109" t="s">
        <v>34</v>
      </c>
      <c r="V34" s="64" t="s">
        <v>2958</v>
      </c>
      <c r="W34" s="64" t="s">
        <v>2959</v>
      </c>
      <c r="X34" s="64" t="s">
        <v>2960</v>
      </c>
      <c r="Y34" s="82" t="s">
        <v>2961</v>
      </c>
      <c r="Z34" s="64" t="s">
        <v>2962</v>
      </c>
      <c r="AA34" s="109" t="s">
        <v>34</v>
      </c>
      <c r="AB34" s="64" t="s">
        <v>2958</v>
      </c>
      <c r="AC34" s="64" t="s">
        <v>2959</v>
      </c>
      <c r="AD34" s="64" t="s">
        <v>2960</v>
      </c>
      <c r="AE34" s="82" t="s">
        <v>2961</v>
      </c>
      <c r="AF34" s="485">
        <v>2.0</v>
      </c>
      <c r="AG34" s="80"/>
      <c r="AH34" s="80"/>
      <c r="AI34" s="80"/>
      <c r="AJ34" s="80"/>
      <c r="AK34" s="80"/>
      <c r="AL34" s="80"/>
      <c r="AM34" s="80"/>
      <c r="AN34" s="80"/>
      <c r="AO34" s="80"/>
      <c r="AP34" s="80"/>
      <c r="AQ34" s="80"/>
      <c r="AR34" s="80"/>
      <c r="AS34" s="80"/>
      <c r="AT34" s="80"/>
      <c r="AU34" s="80"/>
      <c r="AV34" s="80"/>
      <c r="AW34" s="80"/>
      <c r="AX34" s="80"/>
      <c r="AY34" s="80"/>
    </row>
    <row r="35" ht="15.0" customHeight="1">
      <c r="B35" s="491">
        <v>4.0</v>
      </c>
      <c r="C35" s="64" t="s">
        <v>181</v>
      </c>
      <c r="D35" s="64" t="s">
        <v>1743</v>
      </c>
      <c r="E35" s="80"/>
      <c r="F35" s="80"/>
      <c r="G35" s="99" t="s">
        <v>2993</v>
      </c>
      <c r="H35" s="64" t="s">
        <v>2994</v>
      </c>
      <c r="I35" s="64" t="s">
        <v>2995</v>
      </c>
      <c r="J35" s="64" t="s">
        <v>2996</v>
      </c>
      <c r="K35" s="64" t="s">
        <v>66</v>
      </c>
      <c r="L35" s="64" t="s">
        <v>81</v>
      </c>
      <c r="M35" s="82" t="s">
        <v>1371</v>
      </c>
      <c r="N35" s="64" t="s">
        <v>2994</v>
      </c>
      <c r="O35" s="80" t="s">
        <v>2995</v>
      </c>
      <c r="P35" s="64" t="s">
        <v>2996</v>
      </c>
      <c r="Q35" s="64" t="s">
        <v>81</v>
      </c>
      <c r="R35" s="64" t="s">
        <v>66</v>
      </c>
      <c r="S35" s="82" t="s">
        <v>1371</v>
      </c>
      <c r="T35" s="64" t="s">
        <v>2997</v>
      </c>
      <c r="U35" s="80" t="s">
        <v>2995</v>
      </c>
      <c r="V35" s="64" t="s">
        <v>2996</v>
      </c>
      <c r="W35" s="64" t="s">
        <v>81</v>
      </c>
      <c r="X35" s="64" t="s">
        <v>66</v>
      </c>
      <c r="Y35" s="82" t="s">
        <v>1371</v>
      </c>
      <c r="Z35" s="64" t="s">
        <v>2997</v>
      </c>
      <c r="AA35" s="80" t="s">
        <v>2995</v>
      </c>
      <c r="AB35" s="64" t="s">
        <v>2996</v>
      </c>
      <c r="AC35" s="64" t="s">
        <v>81</v>
      </c>
      <c r="AD35" s="64" t="s">
        <v>66</v>
      </c>
      <c r="AE35" s="82" t="s">
        <v>1371</v>
      </c>
      <c r="AF35" s="442">
        <v>2.0</v>
      </c>
      <c r="AG35" s="80"/>
      <c r="AH35" s="80"/>
      <c r="AI35" s="80"/>
      <c r="AJ35" s="80"/>
      <c r="AK35" s="80"/>
      <c r="AL35" s="80"/>
      <c r="AM35" s="80"/>
      <c r="AN35" s="80"/>
      <c r="AO35" s="80"/>
      <c r="AP35" s="80"/>
      <c r="AQ35" s="80"/>
      <c r="AR35" s="80"/>
      <c r="AS35" s="80"/>
      <c r="AT35" s="80"/>
      <c r="AU35" s="80"/>
      <c r="AV35" s="80"/>
      <c r="AW35" s="80"/>
      <c r="AX35" s="80"/>
      <c r="AY35" s="80"/>
    </row>
    <row r="36" ht="15.0" customHeight="1">
      <c r="B36" s="491">
        <v>5.0</v>
      </c>
      <c r="C36" s="64" t="s">
        <v>29</v>
      </c>
      <c r="D36" s="64" t="s">
        <v>1743</v>
      </c>
      <c r="E36" s="80"/>
      <c r="F36" s="80"/>
      <c r="G36" s="64" t="s">
        <v>3165</v>
      </c>
      <c r="H36" s="64" t="s">
        <v>3166</v>
      </c>
      <c r="I36" s="109" t="s">
        <v>34</v>
      </c>
      <c r="J36" s="64" t="s">
        <v>3167</v>
      </c>
      <c r="K36" s="99" t="s">
        <v>66</v>
      </c>
      <c r="L36" s="99" t="s">
        <v>81</v>
      </c>
      <c r="M36" s="82" t="s">
        <v>3168</v>
      </c>
      <c r="N36" s="64" t="s">
        <v>3166</v>
      </c>
      <c r="O36" s="109" t="s">
        <v>34</v>
      </c>
      <c r="P36" s="64" t="s">
        <v>3167</v>
      </c>
      <c r="Q36" s="64" t="s">
        <v>81</v>
      </c>
      <c r="R36" s="64" t="s">
        <v>66</v>
      </c>
      <c r="S36" s="82" t="s">
        <v>3168</v>
      </c>
      <c r="T36" s="64" t="s">
        <v>3166</v>
      </c>
      <c r="U36" s="109" t="s">
        <v>34</v>
      </c>
      <c r="V36" s="64" t="s">
        <v>3167</v>
      </c>
      <c r="W36" s="64" t="s">
        <v>81</v>
      </c>
      <c r="X36" s="64" t="s">
        <v>66</v>
      </c>
      <c r="Y36" s="82" t="s">
        <v>3168</v>
      </c>
      <c r="Z36" s="64" t="s">
        <v>3166</v>
      </c>
      <c r="AA36" s="109" t="s">
        <v>34</v>
      </c>
      <c r="AB36" s="64" t="s">
        <v>3167</v>
      </c>
      <c r="AC36" s="64" t="s">
        <v>81</v>
      </c>
      <c r="AD36" s="64" t="s">
        <v>66</v>
      </c>
      <c r="AE36" s="82" t="s">
        <v>3168</v>
      </c>
      <c r="AF36" s="442">
        <v>2.0</v>
      </c>
      <c r="AG36" s="80"/>
      <c r="AH36" s="80"/>
      <c r="AI36" s="80"/>
      <c r="AJ36" s="80"/>
      <c r="AK36" s="80"/>
      <c r="AL36" s="80"/>
      <c r="AM36" s="80"/>
      <c r="AN36" s="80"/>
      <c r="AO36" s="80"/>
      <c r="AP36" s="80"/>
      <c r="AQ36" s="80"/>
      <c r="AR36" s="80"/>
      <c r="AS36" s="80"/>
      <c r="AT36" s="80"/>
      <c r="AU36" s="80"/>
      <c r="AV36" s="80"/>
      <c r="AW36" s="80"/>
      <c r="AX36" s="80"/>
      <c r="AY36" s="80"/>
    </row>
    <row r="37" ht="15.0" customHeight="1">
      <c r="B37" s="491">
        <v>6.0</v>
      </c>
      <c r="C37" s="64" t="s">
        <v>29</v>
      </c>
      <c r="D37" s="64" t="s">
        <v>1743</v>
      </c>
      <c r="E37" s="80"/>
      <c r="F37" s="80"/>
      <c r="G37" s="64" t="s">
        <v>3094</v>
      </c>
      <c r="H37" s="64" t="s">
        <v>3103</v>
      </c>
      <c r="I37" s="109" t="s">
        <v>34</v>
      </c>
      <c r="J37" s="64" t="s">
        <v>3104</v>
      </c>
      <c r="K37" s="64" t="s">
        <v>3106</v>
      </c>
      <c r="L37" s="64" t="s">
        <v>3105</v>
      </c>
      <c r="M37" s="82" t="s">
        <v>2673</v>
      </c>
      <c r="N37" s="64" t="s">
        <v>3103</v>
      </c>
      <c r="O37" s="109" t="s">
        <v>34</v>
      </c>
      <c r="P37" s="64" t="s">
        <v>3104</v>
      </c>
      <c r="Q37" s="64" t="s">
        <v>3105</v>
      </c>
      <c r="R37" s="64" t="s">
        <v>3106</v>
      </c>
      <c r="S37" s="82" t="s">
        <v>2673</v>
      </c>
      <c r="T37" s="64" t="s">
        <v>3107</v>
      </c>
      <c r="U37" s="109" t="s">
        <v>34</v>
      </c>
      <c r="V37" s="64" t="s">
        <v>3108</v>
      </c>
      <c r="W37" s="64" t="s">
        <v>3105</v>
      </c>
      <c r="X37" s="64" t="s">
        <v>3109</v>
      </c>
      <c r="Y37" s="82" t="s">
        <v>2673</v>
      </c>
      <c r="Z37" s="64" t="s">
        <v>3107</v>
      </c>
      <c r="AA37" s="109" t="s">
        <v>34</v>
      </c>
      <c r="AB37" s="64" t="s">
        <v>3108</v>
      </c>
      <c r="AC37" s="64" t="s">
        <v>3105</v>
      </c>
      <c r="AD37" s="64" t="s">
        <v>3109</v>
      </c>
      <c r="AE37" s="82" t="s">
        <v>2673</v>
      </c>
      <c r="AF37" s="442">
        <v>2.0</v>
      </c>
      <c r="AG37" s="80"/>
      <c r="AH37" s="80"/>
      <c r="AI37" s="80"/>
      <c r="AJ37" s="80"/>
      <c r="AK37" s="80"/>
      <c r="AL37" s="80"/>
      <c r="AM37" s="80"/>
      <c r="AN37" s="80"/>
      <c r="AO37" s="80"/>
      <c r="AP37" s="80"/>
      <c r="AQ37" s="80"/>
      <c r="AR37" s="80"/>
      <c r="AS37" s="80"/>
      <c r="AT37" s="80"/>
      <c r="AU37" s="80"/>
      <c r="AV37" s="80"/>
      <c r="AW37" s="80"/>
      <c r="AX37" s="80"/>
      <c r="AY37" s="80"/>
    </row>
    <row r="38" ht="15.0" customHeight="1">
      <c r="B38" s="491">
        <v>7.0</v>
      </c>
      <c r="C38" s="64" t="s">
        <v>29</v>
      </c>
      <c r="D38" s="64" t="s">
        <v>1743</v>
      </c>
      <c r="E38" s="64" t="s">
        <v>289</v>
      </c>
      <c r="F38" s="80"/>
      <c r="G38" s="492" t="s">
        <v>3264</v>
      </c>
      <c r="H38" s="99" t="s">
        <v>3265</v>
      </c>
      <c r="I38" s="64" t="s">
        <v>34</v>
      </c>
      <c r="J38" s="64" t="s">
        <v>3266</v>
      </c>
      <c r="K38" s="99" t="s">
        <v>81</v>
      </c>
      <c r="L38" s="99" t="s">
        <v>66</v>
      </c>
      <c r="M38" s="82" t="s">
        <v>3267</v>
      </c>
      <c r="N38" s="99" t="s">
        <v>3268</v>
      </c>
      <c r="O38" s="64" t="s">
        <v>34</v>
      </c>
      <c r="P38" s="64" t="s">
        <v>3266</v>
      </c>
      <c r="Q38" s="64" t="s">
        <v>66</v>
      </c>
      <c r="R38" s="64" t="s">
        <v>81</v>
      </c>
      <c r="S38" s="82" t="s">
        <v>3267</v>
      </c>
      <c r="T38" s="99" t="s">
        <v>3269</v>
      </c>
      <c r="U38" s="64" t="s">
        <v>34</v>
      </c>
      <c r="V38" s="64" t="s">
        <v>3266</v>
      </c>
      <c r="W38" s="64" t="s">
        <v>66</v>
      </c>
      <c r="X38" s="64" t="s">
        <v>81</v>
      </c>
      <c r="Y38" s="82" t="s">
        <v>3267</v>
      </c>
      <c r="Z38" s="99" t="s">
        <v>3269</v>
      </c>
      <c r="AA38" s="64" t="s">
        <v>34</v>
      </c>
      <c r="AB38" s="64" t="s">
        <v>3266</v>
      </c>
      <c r="AC38" s="64" t="s">
        <v>66</v>
      </c>
      <c r="AD38" s="64" t="s">
        <v>81</v>
      </c>
      <c r="AE38" s="82" t="s">
        <v>3267</v>
      </c>
      <c r="AF38" s="442">
        <v>2.0</v>
      </c>
      <c r="AG38" s="80"/>
      <c r="AH38" s="80"/>
      <c r="AI38" s="80"/>
      <c r="AJ38" s="80"/>
      <c r="AK38" s="80"/>
      <c r="AL38" s="80"/>
      <c r="AM38" s="80"/>
      <c r="AN38" s="80"/>
      <c r="AO38" s="80"/>
      <c r="AP38" s="80"/>
      <c r="AQ38" s="80"/>
      <c r="AR38" s="80"/>
      <c r="AS38" s="80"/>
      <c r="AT38" s="80"/>
      <c r="AU38" s="80"/>
      <c r="AV38" s="80"/>
      <c r="AW38" s="80"/>
      <c r="AX38" s="80"/>
      <c r="AY38" s="80"/>
    </row>
    <row r="39" ht="15.0" customHeight="1">
      <c r="B39" s="491">
        <v>8.0</v>
      </c>
      <c r="C39" s="64" t="s">
        <v>45</v>
      </c>
      <c r="D39" s="64" t="s">
        <v>1743</v>
      </c>
      <c r="E39" s="80"/>
      <c r="F39" s="80"/>
      <c r="G39" s="99" t="s">
        <v>4919</v>
      </c>
      <c r="H39" s="64" t="s">
        <v>2976</v>
      </c>
      <c r="I39" s="109" t="s">
        <v>34</v>
      </c>
      <c r="J39" s="64" t="s">
        <v>2977</v>
      </c>
      <c r="K39" s="64" t="s">
        <v>2979</v>
      </c>
      <c r="L39" s="64" t="s">
        <v>2978</v>
      </c>
      <c r="M39" s="82" t="s">
        <v>2971</v>
      </c>
      <c r="N39" s="64" t="s">
        <v>2976</v>
      </c>
      <c r="O39" s="109" t="s">
        <v>34</v>
      </c>
      <c r="P39" s="64" t="s">
        <v>2977</v>
      </c>
      <c r="Q39" s="64" t="s">
        <v>2978</v>
      </c>
      <c r="R39" s="64" t="s">
        <v>2979</v>
      </c>
      <c r="S39" s="82" t="s">
        <v>2971</v>
      </c>
      <c r="T39" s="64" t="s">
        <v>2976</v>
      </c>
      <c r="U39" s="109" t="s">
        <v>34</v>
      </c>
      <c r="V39" s="64" t="s">
        <v>2977</v>
      </c>
      <c r="W39" s="64" t="s">
        <v>2978</v>
      </c>
      <c r="X39" s="64" t="s">
        <v>2979</v>
      </c>
      <c r="Y39" s="82" t="s">
        <v>2971</v>
      </c>
      <c r="Z39" s="64" t="s">
        <v>2976</v>
      </c>
      <c r="AA39" s="109" t="s">
        <v>34</v>
      </c>
      <c r="AB39" s="64" t="s">
        <v>2977</v>
      </c>
      <c r="AC39" s="64" t="s">
        <v>2978</v>
      </c>
      <c r="AD39" s="64" t="s">
        <v>2979</v>
      </c>
      <c r="AE39" s="82" t="s">
        <v>2971</v>
      </c>
      <c r="AF39" s="442">
        <v>2.0</v>
      </c>
      <c r="AG39" s="80"/>
      <c r="AH39" s="80"/>
      <c r="AI39" s="80"/>
      <c r="AJ39" s="80"/>
      <c r="AK39" s="80"/>
      <c r="AL39" s="80"/>
      <c r="AM39" s="80"/>
      <c r="AN39" s="80"/>
      <c r="AO39" s="80"/>
      <c r="AP39" s="80"/>
      <c r="AQ39" s="80"/>
      <c r="AR39" s="80"/>
      <c r="AS39" s="80"/>
      <c r="AT39" s="80"/>
      <c r="AU39" s="80"/>
      <c r="AV39" s="80"/>
      <c r="AW39" s="80"/>
      <c r="AX39" s="80"/>
      <c r="AY39" s="80"/>
    </row>
    <row r="40" ht="16.5" customHeight="1">
      <c r="B40" s="491">
        <v>9.0</v>
      </c>
      <c r="C40" s="64" t="s">
        <v>29</v>
      </c>
      <c r="D40" s="64" t="s">
        <v>1743</v>
      </c>
      <c r="E40" s="64" t="s">
        <v>31</v>
      </c>
      <c r="F40" s="80"/>
      <c r="G40" s="492" t="s">
        <v>3312</v>
      </c>
      <c r="H40" s="64" t="s">
        <v>3313</v>
      </c>
      <c r="I40" s="64" t="s">
        <v>34</v>
      </c>
      <c r="J40" s="64" t="s">
        <v>3314</v>
      </c>
      <c r="K40" s="99" t="s">
        <v>81</v>
      </c>
      <c r="L40" s="109" t="s">
        <v>66</v>
      </c>
      <c r="M40" s="82" t="s">
        <v>3315</v>
      </c>
      <c r="N40" s="64" t="s">
        <v>3313</v>
      </c>
      <c r="O40" s="64" t="s">
        <v>34</v>
      </c>
      <c r="P40" s="64" t="s">
        <v>3314</v>
      </c>
      <c r="Q40" s="64" t="s">
        <v>66</v>
      </c>
      <c r="R40" s="109" t="s">
        <v>81</v>
      </c>
      <c r="S40" s="82" t="s">
        <v>3315</v>
      </c>
      <c r="T40" s="64" t="s">
        <v>3313</v>
      </c>
      <c r="U40" s="64" t="s">
        <v>34</v>
      </c>
      <c r="V40" s="64" t="s">
        <v>3314</v>
      </c>
      <c r="W40" s="64" t="s">
        <v>66</v>
      </c>
      <c r="X40" s="109" t="s">
        <v>81</v>
      </c>
      <c r="Y40" s="82" t="s">
        <v>3315</v>
      </c>
      <c r="Z40" s="64" t="s">
        <v>3313</v>
      </c>
      <c r="AA40" s="64" t="s">
        <v>34</v>
      </c>
      <c r="AB40" s="64" t="s">
        <v>3314</v>
      </c>
      <c r="AC40" s="64" t="s">
        <v>66</v>
      </c>
      <c r="AD40" s="109" t="s">
        <v>81</v>
      </c>
      <c r="AE40" s="82" t="s">
        <v>3315</v>
      </c>
      <c r="AF40" s="442">
        <v>2.0</v>
      </c>
      <c r="AG40" s="80"/>
      <c r="AH40" s="80"/>
      <c r="AI40" s="80"/>
      <c r="AJ40" s="80"/>
      <c r="AK40" s="80"/>
      <c r="AL40" s="80"/>
      <c r="AM40" s="80"/>
      <c r="AN40" s="80"/>
      <c r="AO40" s="80"/>
      <c r="AP40" s="80"/>
      <c r="AQ40" s="80"/>
      <c r="AR40" s="80"/>
      <c r="AS40" s="80"/>
      <c r="AT40" s="80"/>
      <c r="AU40" s="80"/>
      <c r="AV40" s="80"/>
      <c r="AW40" s="80"/>
      <c r="AX40" s="80"/>
      <c r="AY40" s="80"/>
    </row>
    <row r="41" ht="15.0" customHeight="1">
      <c r="B41" s="491">
        <v>10.0</v>
      </c>
      <c r="C41" s="64" t="s">
        <v>29</v>
      </c>
      <c r="D41" s="64" t="s">
        <v>1743</v>
      </c>
      <c r="E41" s="80"/>
      <c r="F41" s="80"/>
      <c r="G41" s="80" t="s">
        <v>2895</v>
      </c>
      <c r="H41" s="80" t="s">
        <v>2896</v>
      </c>
      <c r="I41" s="80" t="s">
        <v>34</v>
      </c>
      <c r="J41" s="80" t="s">
        <v>2897</v>
      </c>
      <c r="K41" s="109" t="s">
        <v>66</v>
      </c>
      <c r="L41" s="80" t="s">
        <v>625</v>
      </c>
      <c r="M41" s="82" t="s">
        <v>1224</v>
      </c>
      <c r="N41" s="80" t="s">
        <v>2896</v>
      </c>
      <c r="O41" s="80" t="s">
        <v>34</v>
      </c>
      <c r="P41" s="80" t="s">
        <v>2897</v>
      </c>
      <c r="Q41" s="80" t="s">
        <v>625</v>
      </c>
      <c r="R41" s="109" t="s">
        <v>66</v>
      </c>
      <c r="S41" s="82" t="s">
        <v>1224</v>
      </c>
      <c r="T41" s="80" t="s">
        <v>2896</v>
      </c>
      <c r="U41" s="80" t="s">
        <v>34</v>
      </c>
      <c r="V41" s="80" t="s">
        <v>2897</v>
      </c>
      <c r="W41" s="80" t="s">
        <v>625</v>
      </c>
      <c r="X41" s="109" t="s">
        <v>66</v>
      </c>
      <c r="Y41" s="82" t="s">
        <v>1224</v>
      </c>
      <c r="Z41" s="80" t="s">
        <v>2896</v>
      </c>
      <c r="AA41" s="80" t="s">
        <v>34</v>
      </c>
      <c r="AB41" s="80" t="s">
        <v>2897</v>
      </c>
      <c r="AC41" s="80" t="s">
        <v>625</v>
      </c>
      <c r="AD41" s="109" t="s">
        <v>66</v>
      </c>
      <c r="AE41" s="82" t="s">
        <v>1224</v>
      </c>
      <c r="AF41" s="442">
        <v>2.0</v>
      </c>
      <c r="AG41" s="80"/>
      <c r="AH41" s="80"/>
      <c r="AI41" s="80"/>
      <c r="AJ41" s="80"/>
      <c r="AK41" s="80"/>
      <c r="AL41" s="80"/>
      <c r="AM41" s="80"/>
      <c r="AN41" s="80"/>
      <c r="AO41" s="80"/>
      <c r="AP41" s="80"/>
      <c r="AQ41" s="80"/>
      <c r="AR41" s="80"/>
      <c r="AS41" s="80"/>
      <c r="AT41" s="80"/>
      <c r="AU41" s="80"/>
      <c r="AV41" s="80"/>
      <c r="AW41" s="80"/>
      <c r="AX41" s="80"/>
      <c r="AY41" s="80"/>
    </row>
    <row r="42" ht="15.0" customHeight="1">
      <c r="A42" s="491">
        <v>5.0</v>
      </c>
      <c r="B42" s="491">
        <v>1.0</v>
      </c>
      <c r="C42" s="64" t="s">
        <v>29</v>
      </c>
      <c r="D42" s="64" t="s">
        <v>1743</v>
      </c>
      <c r="E42" s="64"/>
      <c r="F42" s="80"/>
      <c r="G42" s="492" t="s">
        <v>3328</v>
      </c>
      <c r="H42" s="64" t="s">
        <v>3329</v>
      </c>
      <c r="I42" s="64" t="s">
        <v>34</v>
      </c>
      <c r="J42" s="64" t="s">
        <v>3330</v>
      </c>
      <c r="K42" s="99" t="s">
        <v>66</v>
      </c>
      <c r="L42" s="99" t="s">
        <v>81</v>
      </c>
      <c r="M42" s="82" t="s">
        <v>3331</v>
      </c>
      <c r="N42" s="64" t="s">
        <v>3329</v>
      </c>
      <c r="O42" s="64" t="s">
        <v>34</v>
      </c>
      <c r="P42" s="64" t="s">
        <v>3330</v>
      </c>
      <c r="Q42" s="64" t="s">
        <v>81</v>
      </c>
      <c r="R42" s="109" t="s">
        <v>66</v>
      </c>
      <c r="S42" s="82" t="s">
        <v>3331</v>
      </c>
      <c r="T42" s="64" t="s">
        <v>3329</v>
      </c>
      <c r="U42" s="64" t="s">
        <v>34</v>
      </c>
      <c r="V42" s="64" t="s">
        <v>3330</v>
      </c>
      <c r="W42" s="64" t="s">
        <v>81</v>
      </c>
      <c r="X42" s="109" t="s">
        <v>66</v>
      </c>
      <c r="Y42" s="82" t="s">
        <v>3331</v>
      </c>
      <c r="Z42" s="64" t="s">
        <v>3329</v>
      </c>
      <c r="AA42" s="64" t="s">
        <v>34</v>
      </c>
      <c r="AB42" s="64" t="s">
        <v>3330</v>
      </c>
      <c r="AC42" s="64" t="s">
        <v>81</v>
      </c>
      <c r="AD42" s="109" t="s">
        <v>66</v>
      </c>
      <c r="AE42" s="82" t="s">
        <v>3331</v>
      </c>
      <c r="AF42" s="442">
        <v>2.0</v>
      </c>
      <c r="AG42" s="80"/>
      <c r="AH42" s="80"/>
      <c r="AI42" s="80"/>
      <c r="AJ42" s="80"/>
      <c r="AK42" s="80"/>
      <c r="AL42" s="80"/>
      <c r="AM42" s="80"/>
      <c r="AN42" s="80"/>
      <c r="AO42" s="80"/>
      <c r="AP42" s="80"/>
      <c r="AQ42" s="80"/>
      <c r="AR42" s="80"/>
      <c r="AS42" s="80"/>
      <c r="AT42" s="80"/>
      <c r="AU42" s="80"/>
      <c r="AV42" s="80"/>
      <c r="AW42" s="80"/>
      <c r="AX42" s="80"/>
      <c r="AY42" s="80"/>
    </row>
    <row r="43" ht="15.0" customHeight="1">
      <c r="B43" s="491">
        <v>2.0</v>
      </c>
      <c r="C43" s="64" t="s">
        <v>181</v>
      </c>
      <c r="D43" s="64" t="s">
        <v>1743</v>
      </c>
      <c r="E43" s="64" t="s">
        <v>289</v>
      </c>
      <c r="F43" s="99" t="s">
        <v>31</v>
      </c>
      <c r="G43" s="64" t="s">
        <v>5775</v>
      </c>
      <c r="H43" s="64" t="s">
        <v>4259</v>
      </c>
      <c r="I43" s="64" t="s">
        <v>4260</v>
      </c>
      <c r="J43" s="64" t="s">
        <v>4261</v>
      </c>
      <c r="K43" s="109" t="s">
        <v>81</v>
      </c>
      <c r="L43" s="64" t="s">
        <v>66</v>
      </c>
      <c r="M43" s="133" t="s">
        <v>4262</v>
      </c>
      <c r="N43" s="64" t="s">
        <v>5776</v>
      </c>
      <c r="O43" s="64" t="s">
        <v>4260</v>
      </c>
      <c r="P43" s="64" t="s">
        <v>4261</v>
      </c>
      <c r="Q43" s="64" t="s">
        <v>66</v>
      </c>
      <c r="R43" s="109" t="s">
        <v>81</v>
      </c>
      <c r="S43" s="133" t="s">
        <v>4262</v>
      </c>
      <c r="T43" s="64" t="s">
        <v>5777</v>
      </c>
      <c r="U43" s="64" t="s">
        <v>4260</v>
      </c>
      <c r="V43" s="64" t="s">
        <v>4261</v>
      </c>
      <c r="W43" s="64" t="s">
        <v>66</v>
      </c>
      <c r="X43" s="109" t="s">
        <v>81</v>
      </c>
      <c r="Y43" s="133" t="s">
        <v>4262</v>
      </c>
      <c r="Z43" s="64" t="s">
        <v>5777</v>
      </c>
      <c r="AA43" s="64" t="s">
        <v>4260</v>
      </c>
      <c r="AB43" s="64" t="s">
        <v>4261</v>
      </c>
      <c r="AC43" s="64" t="s">
        <v>66</v>
      </c>
      <c r="AD43" s="109" t="s">
        <v>81</v>
      </c>
      <c r="AE43" s="133" t="s">
        <v>4262</v>
      </c>
      <c r="AF43" s="442">
        <v>2.0</v>
      </c>
      <c r="AG43" s="80"/>
      <c r="AH43" s="80"/>
      <c r="AI43" s="80"/>
      <c r="AJ43" s="80"/>
      <c r="AK43" s="80"/>
      <c r="AL43" s="80"/>
      <c r="AM43" s="80"/>
      <c r="AN43" s="80"/>
      <c r="AO43" s="80"/>
      <c r="AP43" s="80"/>
      <c r="AQ43" s="80"/>
      <c r="AR43" s="80"/>
      <c r="AS43" s="80"/>
      <c r="AT43" s="80"/>
      <c r="AU43" s="80"/>
      <c r="AV43" s="80"/>
      <c r="AW43" s="80"/>
      <c r="AX43" s="80"/>
      <c r="AY43" s="80"/>
    </row>
    <row r="44" ht="15.0" customHeight="1">
      <c r="B44" s="491">
        <v>3.0</v>
      </c>
      <c r="C44" s="64" t="s">
        <v>45</v>
      </c>
      <c r="D44" s="64" t="s">
        <v>1743</v>
      </c>
      <c r="E44" s="80"/>
      <c r="F44" s="80"/>
      <c r="G44" s="99" t="s">
        <v>2993</v>
      </c>
      <c r="H44" s="64" t="s">
        <v>3003</v>
      </c>
      <c r="I44" s="109" t="s">
        <v>34</v>
      </c>
      <c r="J44" s="64" t="s">
        <v>3004</v>
      </c>
      <c r="K44" s="64" t="s">
        <v>3006</v>
      </c>
      <c r="L44" s="64" t="s">
        <v>3005</v>
      </c>
      <c r="M44" s="82" t="s">
        <v>1371</v>
      </c>
      <c r="N44" s="64" t="s">
        <v>3003</v>
      </c>
      <c r="O44" s="109" t="s">
        <v>34</v>
      </c>
      <c r="P44" s="64" t="s">
        <v>3004</v>
      </c>
      <c r="Q44" s="64" t="s">
        <v>3005</v>
      </c>
      <c r="R44" s="64" t="s">
        <v>3006</v>
      </c>
      <c r="S44" s="82" t="s">
        <v>1371</v>
      </c>
      <c r="T44" s="64" t="s">
        <v>3007</v>
      </c>
      <c r="U44" s="109" t="s">
        <v>34</v>
      </c>
      <c r="V44" s="64" t="s">
        <v>3004</v>
      </c>
      <c r="W44" s="64" t="s">
        <v>3005</v>
      </c>
      <c r="X44" s="64" t="s">
        <v>3006</v>
      </c>
      <c r="Y44" s="82" t="s">
        <v>1371</v>
      </c>
      <c r="Z44" s="64" t="s">
        <v>3007</v>
      </c>
      <c r="AA44" s="109" t="s">
        <v>34</v>
      </c>
      <c r="AB44" s="64" t="s">
        <v>3004</v>
      </c>
      <c r="AC44" s="64" t="s">
        <v>3005</v>
      </c>
      <c r="AD44" s="64" t="s">
        <v>3006</v>
      </c>
      <c r="AE44" s="82" t="s">
        <v>1371</v>
      </c>
      <c r="AF44" s="442">
        <v>2.0</v>
      </c>
      <c r="AG44" s="80"/>
      <c r="AH44" s="80"/>
      <c r="AI44" s="80"/>
      <c r="AJ44" s="80"/>
      <c r="AK44" s="80"/>
      <c r="AL44" s="80"/>
      <c r="AM44" s="80"/>
      <c r="AN44" s="80"/>
      <c r="AO44" s="80"/>
      <c r="AP44" s="80"/>
      <c r="AQ44" s="80"/>
      <c r="AR44" s="80"/>
      <c r="AS44" s="80"/>
      <c r="AT44" s="80"/>
      <c r="AU44" s="80"/>
      <c r="AV44" s="80"/>
      <c r="AW44" s="80"/>
      <c r="AX44" s="80"/>
      <c r="AY44" s="80"/>
    </row>
    <row r="45" ht="15.0" customHeight="1">
      <c r="B45" s="491">
        <v>4.0</v>
      </c>
      <c r="C45" s="99" t="s">
        <v>29</v>
      </c>
      <c r="D45" s="64" t="s">
        <v>1743</v>
      </c>
      <c r="E45" s="80"/>
      <c r="F45" s="80"/>
      <c r="G45" s="492" t="s">
        <v>3270</v>
      </c>
      <c r="H45" s="64" t="s">
        <v>3271</v>
      </c>
      <c r="I45" s="64" t="s">
        <v>34</v>
      </c>
      <c r="J45" s="64" t="s">
        <v>3272</v>
      </c>
      <c r="K45" s="99" t="s">
        <v>66</v>
      </c>
      <c r="L45" s="99" t="s">
        <v>81</v>
      </c>
      <c r="M45" s="82" t="s">
        <v>2823</v>
      </c>
      <c r="N45" s="64" t="s">
        <v>3271</v>
      </c>
      <c r="O45" s="64" t="s">
        <v>34</v>
      </c>
      <c r="P45" s="64" t="s">
        <v>3272</v>
      </c>
      <c r="Q45" s="64" t="s">
        <v>81</v>
      </c>
      <c r="R45" s="64" t="s">
        <v>66</v>
      </c>
      <c r="S45" s="82" t="s">
        <v>2823</v>
      </c>
      <c r="T45" s="64" t="s">
        <v>3273</v>
      </c>
      <c r="U45" s="64" t="s">
        <v>34</v>
      </c>
      <c r="V45" s="64" t="s">
        <v>3272</v>
      </c>
      <c r="W45" s="64" t="s">
        <v>81</v>
      </c>
      <c r="X45" s="64" t="s">
        <v>66</v>
      </c>
      <c r="Y45" s="82" t="s">
        <v>2823</v>
      </c>
      <c r="Z45" s="64" t="s">
        <v>3273</v>
      </c>
      <c r="AA45" s="64" t="s">
        <v>34</v>
      </c>
      <c r="AB45" s="64" t="s">
        <v>3272</v>
      </c>
      <c r="AC45" s="64" t="s">
        <v>81</v>
      </c>
      <c r="AD45" s="64" t="s">
        <v>66</v>
      </c>
      <c r="AE45" s="82" t="s">
        <v>2823</v>
      </c>
      <c r="AF45" s="442">
        <v>2.0</v>
      </c>
      <c r="AG45" s="80"/>
      <c r="AH45" s="80"/>
      <c r="AI45" s="80"/>
      <c r="AJ45" s="80"/>
      <c r="AK45" s="80"/>
      <c r="AL45" s="80"/>
      <c r="AM45" s="80"/>
      <c r="AN45" s="80"/>
      <c r="AO45" s="80"/>
      <c r="AP45" s="80"/>
      <c r="AQ45" s="80"/>
      <c r="AR45" s="80"/>
      <c r="AS45" s="80"/>
      <c r="AT45" s="80"/>
      <c r="AU45" s="80"/>
      <c r="AV45" s="80"/>
      <c r="AW45" s="80"/>
      <c r="AX45" s="80"/>
      <c r="AY45" s="80"/>
    </row>
    <row r="46" ht="15.0" customHeight="1">
      <c r="B46" s="491">
        <v>5.0</v>
      </c>
      <c r="C46" s="64" t="s">
        <v>29</v>
      </c>
      <c r="D46" s="64" t="s">
        <v>1743</v>
      </c>
      <c r="E46" s="80"/>
      <c r="F46" s="80"/>
      <c r="G46" s="492" t="s">
        <v>3252</v>
      </c>
      <c r="H46" s="64" t="s">
        <v>3253</v>
      </c>
      <c r="I46" s="64" t="s">
        <v>34</v>
      </c>
      <c r="J46" s="64" t="s">
        <v>3254</v>
      </c>
      <c r="K46" s="99" t="s">
        <v>81</v>
      </c>
      <c r="L46" s="99" t="s">
        <v>66</v>
      </c>
      <c r="M46" s="82" t="s">
        <v>3255</v>
      </c>
      <c r="N46" s="64" t="s">
        <v>3253</v>
      </c>
      <c r="O46" s="64" t="s">
        <v>34</v>
      </c>
      <c r="P46" s="64" t="s">
        <v>3254</v>
      </c>
      <c r="Q46" s="64" t="s">
        <v>66</v>
      </c>
      <c r="R46" s="64" t="s">
        <v>81</v>
      </c>
      <c r="S46" s="82" t="s">
        <v>3255</v>
      </c>
      <c r="T46" s="64" t="s">
        <v>3253</v>
      </c>
      <c r="U46" s="64" t="s">
        <v>34</v>
      </c>
      <c r="V46" s="64" t="s">
        <v>3254</v>
      </c>
      <c r="W46" s="64" t="s">
        <v>66</v>
      </c>
      <c r="X46" s="64" t="s">
        <v>81</v>
      </c>
      <c r="Y46" s="82" t="s">
        <v>3255</v>
      </c>
      <c r="Z46" s="64" t="s">
        <v>3253</v>
      </c>
      <c r="AA46" s="64" t="s">
        <v>34</v>
      </c>
      <c r="AB46" s="64" t="s">
        <v>3254</v>
      </c>
      <c r="AC46" s="64" t="s">
        <v>66</v>
      </c>
      <c r="AD46" s="64" t="s">
        <v>81</v>
      </c>
      <c r="AE46" s="82" t="s">
        <v>3255</v>
      </c>
      <c r="AF46" s="442">
        <v>2.0</v>
      </c>
      <c r="AG46" s="80"/>
      <c r="AH46" s="80"/>
      <c r="AI46" s="80"/>
      <c r="AJ46" s="80"/>
      <c r="AK46" s="80"/>
      <c r="AL46" s="80"/>
      <c r="AM46" s="80"/>
      <c r="AN46" s="80"/>
      <c r="AO46" s="80"/>
      <c r="AP46" s="80"/>
      <c r="AQ46" s="80"/>
      <c r="AR46" s="80"/>
      <c r="AS46" s="80"/>
      <c r="AT46" s="80"/>
      <c r="AU46" s="80"/>
      <c r="AV46" s="80"/>
      <c r="AW46" s="80"/>
      <c r="AX46" s="80"/>
      <c r="AY46" s="80"/>
    </row>
    <row r="47" ht="15.0" customHeight="1">
      <c r="B47" s="491">
        <v>6.0</v>
      </c>
      <c r="C47" s="64" t="s">
        <v>29</v>
      </c>
      <c r="D47" s="64" t="s">
        <v>1743</v>
      </c>
      <c r="E47" s="80"/>
      <c r="F47" s="80"/>
      <c r="G47" s="64" t="s">
        <v>2844</v>
      </c>
      <c r="H47" s="64" t="s">
        <v>2845</v>
      </c>
      <c r="I47" s="64" t="s">
        <v>34</v>
      </c>
      <c r="J47" s="64" t="s">
        <v>2846</v>
      </c>
      <c r="K47" s="99" t="s">
        <v>81</v>
      </c>
      <c r="L47" s="64" t="s">
        <v>66</v>
      </c>
      <c r="M47" s="82" t="s">
        <v>2847</v>
      </c>
      <c r="N47" s="64" t="s">
        <v>2845</v>
      </c>
      <c r="O47" s="64" t="s">
        <v>34</v>
      </c>
      <c r="P47" s="64" t="s">
        <v>2846</v>
      </c>
      <c r="Q47" s="64" t="s">
        <v>66</v>
      </c>
      <c r="R47" s="99" t="s">
        <v>81</v>
      </c>
      <c r="S47" s="82" t="s">
        <v>2847</v>
      </c>
      <c r="T47" s="64" t="s">
        <v>2848</v>
      </c>
      <c r="U47" s="64" t="s">
        <v>34</v>
      </c>
      <c r="V47" s="64" t="s">
        <v>2849</v>
      </c>
      <c r="W47" s="64" t="s">
        <v>66</v>
      </c>
      <c r="X47" s="99" t="s">
        <v>81</v>
      </c>
      <c r="Y47" s="82" t="s">
        <v>2847</v>
      </c>
      <c r="Z47" s="64" t="s">
        <v>2848</v>
      </c>
      <c r="AA47" s="64" t="s">
        <v>34</v>
      </c>
      <c r="AB47" s="64" t="s">
        <v>2849</v>
      </c>
      <c r="AC47" s="64" t="s">
        <v>66</v>
      </c>
      <c r="AD47" s="99" t="s">
        <v>81</v>
      </c>
      <c r="AE47" s="82" t="s">
        <v>2847</v>
      </c>
      <c r="AF47" s="442">
        <v>2.0</v>
      </c>
      <c r="AG47" s="80"/>
      <c r="AH47" s="80"/>
      <c r="AI47" s="80"/>
      <c r="AJ47" s="80"/>
      <c r="AK47" s="80"/>
      <c r="AL47" s="80"/>
      <c r="AM47" s="80"/>
      <c r="AN47" s="80"/>
      <c r="AO47" s="80"/>
      <c r="AP47" s="80"/>
      <c r="AQ47" s="80"/>
      <c r="AR47" s="80"/>
      <c r="AS47" s="80"/>
      <c r="AT47" s="80"/>
      <c r="AU47" s="80"/>
      <c r="AV47" s="80"/>
      <c r="AW47" s="80"/>
      <c r="AX47" s="80"/>
      <c r="AY47" s="80"/>
    </row>
    <row r="48" ht="15.0" customHeight="1">
      <c r="B48" s="491">
        <v>7.0</v>
      </c>
      <c r="C48" s="64" t="s">
        <v>181</v>
      </c>
      <c r="D48" s="64" t="s">
        <v>1743</v>
      </c>
      <c r="E48" s="80"/>
      <c r="F48" s="80"/>
      <c r="G48" s="99" t="s">
        <v>5778</v>
      </c>
      <c r="H48" s="64" t="s">
        <v>2953</v>
      </c>
      <c r="I48" s="80" t="s">
        <v>2954</v>
      </c>
      <c r="J48" s="64" t="s">
        <v>2955</v>
      </c>
      <c r="K48" s="64" t="s">
        <v>81</v>
      </c>
      <c r="L48" s="64" t="s">
        <v>66</v>
      </c>
      <c r="M48" s="82" t="s">
        <v>2956</v>
      </c>
      <c r="N48" s="64" t="s">
        <v>2953</v>
      </c>
      <c r="O48" s="80" t="s">
        <v>2954</v>
      </c>
      <c r="P48" s="64" t="s">
        <v>2955</v>
      </c>
      <c r="Q48" s="64" t="s">
        <v>66</v>
      </c>
      <c r="R48" s="64" t="s">
        <v>81</v>
      </c>
      <c r="S48" s="82" t="s">
        <v>2956</v>
      </c>
      <c r="T48" s="64" t="s">
        <v>2953</v>
      </c>
      <c r="U48" s="80" t="s">
        <v>2954</v>
      </c>
      <c r="V48" s="64" t="s">
        <v>2955</v>
      </c>
      <c r="W48" s="64" t="s">
        <v>66</v>
      </c>
      <c r="X48" s="64" t="s">
        <v>81</v>
      </c>
      <c r="Y48" s="82" t="s">
        <v>2956</v>
      </c>
      <c r="Z48" s="64" t="s">
        <v>2953</v>
      </c>
      <c r="AA48" s="80" t="s">
        <v>2954</v>
      </c>
      <c r="AB48" s="64" t="s">
        <v>2955</v>
      </c>
      <c r="AC48" s="64" t="s">
        <v>66</v>
      </c>
      <c r="AD48" s="64" t="s">
        <v>81</v>
      </c>
      <c r="AE48" s="82" t="s">
        <v>2956</v>
      </c>
      <c r="AF48" s="442">
        <v>2.0</v>
      </c>
      <c r="AG48" s="80"/>
      <c r="AH48" s="80"/>
      <c r="AI48" s="80"/>
      <c r="AJ48" s="80"/>
      <c r="AK48" s="80"/>
      <c r="AL48" s="80"/>
      <c r="AM48" s="80"/>
      <c r="AN48" s="80"/>
      <c r="AO48" s="80"/>
      <c r="AP48" s="80"/>
      <c r="AQ48" s="80"/>
      <c r="AR48" s="80"/>
      <c r="AS48" s="80"/>
      <c r="AT48" s="80"/>
      <c r="AU48" s="80"/>
      <c r="AV48" s="80"/>
      <c r="AW48" s="80"/>
      <c r="AX48" s="80"/>
      <c r="AY48" s="80"/>
    </row>
    <row r="49" ht="15.0" customHeight="1">
      <c r="B49" s="491">
        <v>8.0</v>
      </c>
      <c r="C49" s="64" t="s">
        <v>29</v>
      </c>
      <c r="D49" s="64" t="s">
        <v>1743</v>
      </c>
      <c r="E49" s="80"/>
      <c r="F49" s="80"/>
      <c r="G49" s="492" t="s">
        <v>3153</v>
      </c>
      <c r="H49" s="64" t="s">
        <v>3154</v>
      </c>
      <c r="I49" s="109" t="s">
        <v>34</v>
      </c>
      <c r="J49" s="64" t="s">
        <v>3155</v>
      </c>
      <c r="K49" s="99" t="s">
        <v>66</v>
      </c>
      <c r="L49" s="99" t="s">
        <v>81</v>
      </c>
      <c r="M49" s="82" t="s">
        <v>3156</v>
      </c>
      <c r="N49" s="64" t="s">
        <v>3154</v>
      </c>
      <c r="O49" s="109" t="s">
        <v>34</v>
      </c>
      <c r="P49" s="64" t="s">
        <v>3155</v>
      </c>
      <c r="Q49" s="64" t="s">
        <v>81</v>
      </c>
      <c r="R49" s="64" t="s">
        <v>66</v>
      </c>
      <c r="S49" s="82" t="s">
        <v>3156</v>
      </c>
      <c r="T49" s="64" t="s">
        <v>3154</v>
      </c>
      <c r="U49" s="109" t="s">
        <v>34</v>
      </c>
      <c r="V49" s="64" t="s">
        <v>3155</v>
      </c>
      <c r="W49" s="64" t="s">
        <v>81</v>
      </c>
      <c r="X49" s="64" t="s">
        <v>66</v>
      </c>
      <c r="Y49" s="82" t="s">
        <v>3156</v>
      </c>
      <c r="Z49" s="64" t="s">
        <v>3154</v>
      </c>
      <c r="AA49" s="109" t="s">
        <v>34</v>
      </c>
      <c r="AB49" s="64" t="s">
        <v>3155</v>
      </c>
      <c r="AC49" s="64" t="s">
        <v>81</v>
      </c>
      <c r="AD49" s="64" t="s">
        <v>66</v>
      </c>
      <c r="AE49" s="82" t="s">
        <v>3156</v>
      </c>
      <c r="AF49" s="442">
        <v>2.0</v>
      </c>
      <c r="AG49" s="80"/>
      <c r="AH49" s="80"/>
      <c r="AI49" s="80"/>
      <c r="AJ49" s="80"/>
      <c r="AK49" s="80"/>
      <c r="AL49" s="80"/>
      <c r="AM49" s="80"/>
      <c r="AN49" s="80"/>
      <c r="AO49" s="80"/>
      <c r="AP49" s="80"/>
      <c r="AQ49" s="80"/>
      <c r="AR49" s="80"/>
      <c r="AS49" s="80"/>
      <c r="AT49" s="80"/>
      <c r="AU49" s="80"/>
      <c r="AV49" s="80"/>
      <c r="AW49" s="80"/>
      <c r="AX49" s="80"/>
      <c r="AY49" s="80"/>
    </row>
    <row r="50" ht="15.0" customHeight="1">
      <c r="B50" s="491">
        <v>9.0</v>
      </c>
      <c r="C50" s="64" t="s">
        <v>29</v>
      </c>
      <c r="D50" s="64" t="s">
        <v>1743</v>
      </c>
      <c r="E50" s="64" t="s">
        <v>496</v>
      </c>
      <c r="F50" s="80"/>
      <c r="G50" s="492" t="s">
        <v>3126</v>
      </c>
      <c r="H50" s="64" t="s">
        <v>3127</v>
      </c>
      <c r="I50" s="64" t="s">
        <v>34</v>
      </c>
      <c r="J50" s="64" t="s">
        <v>3128</v>
      </c>
      <c r="K50" s="99" t="s">
        <v>81</v>
      </c>
      <c r="L50" s="99" t="s">
        <v>66</v>
      </c>
      <c r="M50" s="82" t="s">
        <v>1233</v>
      </c>
      <c r="N50" s="64" t="s">
        <v>3127</v>
      </c>
      <c r="O50" s="64" t="s">
        <v>34</v>
      </c>
      <c r="P50" s="64" t="s">
        <v>3128</v>
      </c>
      <c r="Q50" s="64" t="s">
        <v>66</v>
      </c>
      <c r="R50" s="64" t="s">
        <v>81</v>
      </c>
      <c r="S50" s="82" t="s">
        <v>1233</v>
      </c>
      <c r="T50" s="64" t="s">
        <v>3129</v>
      </c>
      <c r="U50" s="64" t="s">
        <v>34</v>
      </c>
      <c r="V50" s="64" t="s">
        <v>3130</v>
      </c>
      <c r="W50" s="64" t="s">
        <v>66</v>
      </c>
      <c r="X50" s="64" t="s">
        <v>81</v>
      </c>
      <c r="Y50" s="82" t="s">
        <v>3131</v>
      </c>
      <c r="Z50" s="64" t="s">
        <v>3129</v>
      </c>
      <c r="AA50" s="64" t="s">
        <v>34</v>
      </c>
      <c r="AB50" s="64" t="s">
        <v>3130</v>
      </c>
      <c r="AC50" s="64" t="s">
        <v>66</v>
      </c>
      <c r="AD50" s="64" t="s">
        <v>81</v>
      </c>
      <c r="AE50" s="82" t="s">
        <v>3131</v>
      </c>
      <c r="AF50" s="442">
        <v>2.0</v>
      </c>
      <c r="AG50" s="80"/>
      <c r="AH50" s="80"/>
      <c r="AI50" s="80"/>
      <c r="AJ50" s="80"/>
      <c r="AK50" s="80"/>
      <c r="AL50" s="80"/>
      <c r="AM50" s="80"/>
      <c r="AN50" s="80"/>
      <c r="AO50" s="80"/>
      <c r="AP50" s="80"/>
      <c r="AQ50" s="80"/>
      <c r="AR50" s="80"/>
      <c r="AS50" s="80"/>
      <c r="AT50" s="80"/>
      <c r="AU50" s="80"/>
      <c r="AV50" s="80"/>
      <c r="AW50" s="80"/>
      <c r="AX50" s="80"/>
      <c r="AY50" s="80"/>
    </row>
    <row r="51" ht="15.0" customHeight="1">
      <c r="B51" s="491">
        <v>10.0</v>
      </c>
      <c r="C51" s="64" t="s">
        <v>29</v>
      </c>
      <c r="D51" s="64" t="s">
        <v>1743</v>
      </c>
      <c r="E51" s="80"/>
      <c r="F51" s="80"/>
      <c r="G51" s="492" t="s">
        <v>3179</v>
      </c>
      <c r="H51" s="64" t="s">
        <v>3180</v>
      </c>
      <c r="I51" s="64" t="s">
        <v>34</v>
      </c>
      <c r="J51" s="64" t="s">
        <v>3181</v>
      </c>
      <c r="K51" s="99" t="s">
        <v>66</v>
      </c>
      <c r="L51" s="99" t="s">
        <v>81</v>
      </c>
      <c r="M51" s="82" t="s">
        <v>3182</v>
      </c>
      <c r="N51" s="64" t="s">
        <v>3180</v>
      </c>
      <c r="O51" s="64" t="s">
        <v>34</v>
      </c>
      <c r="P51" s="64" t="s">
        <v>3181</v>
      </c>
      <c r="Q51" s="64" t="s">
        <v>81</v>
      </c>
      <c r="R51" s="64" t="s">
        <v>66</v>
      </c>
      <c r="S51" s="82" t="s">
        <v>3182</v>
      </c>
      <c r="T51" s="64" t="s">
        <v>3180</v>
      </c>
      <c r="U51" s="64" t="s">
        <v>34</v>
      </c>
      <c r="V51" s="64" t="s">
        <v>3181</v>
      </c>
      <c r="W51" s="64" t="s">
        <v>81</v>
      </c>
      <c r="X51" s="64" t="s">
        <v>66</v>
      </c>
      <c r="Y51" s="82" t="s">
        <v>3182</v>
      </c>
      <c r="Z51" s="64" t="s">
        <v>3180</v>
      </c>
      <c r="AA51" s="64" t="s">
        <v>34</v>
      </c>
      <c r="AB51" s="64" t="s">
        <v>3181</v>
      </c>
      <c r="AC51" s="64" t="s">
        <v>81</v>
      </c>
      <c r="AD51" s="64" t="s">
        <v>66</v>
      </c>
      <c r="AE51" s="82" t="s">
        <v>3182</v>
      </c>
      <c r="AF51" s="442">
        <v>2.0</v>
      </c>
      <c r="AG51" s="80"/>
      <c r="AH51" s="80"/>
      <c r="AI51" s="80"/>
      <c r="AJ51" s="80"/>
      <c r="AK51" s="80"/>
      <c r="AL51" s="80"/>
      <c r="AM51" s="80"/>
      <c r="AN51" s="80"/>
      <c r="AO51" s="80"/>
      <c r="AP51" s="80"/>
      <c r="AQ51" s="80"/>
      <c r="AR51" s="80"/>
      <c r="AS51" s="80"/>
      <c r="AT51" s="80"/>
      <c r="AU51" s="80"/>
      <c r="AV51" s="80"/>
      <c r="AW51" s="80"/>
      <c r="AX51" s="80"/>
      <c r="AY51" s="80"/>
    </row>
    <row r="52" ht="15.0" customHeight="1">
      <c r="A52" s="491">
        <v>6.0</v>
      </c>
      <c r="B52" s="491">
        <v>1.0</v>
      </c>
      <c r="C52" s="64" t="s">
        <v>29</v>
      </c>
      <c r="D52" s="64" t="s">
        <v>1743</v>
      </c>
      <c r="E52" s="64" t="s">
        <v>662</v>
      </c>
      <c r="F52" s="80"/>
      <c r="G52" s="492" t="s">
        <v>3290</v>
      </c>
      <c r="H52" s="64" t="s">
        <v>3291</v>
      </c>
      <c r="I52" s="64" t="s">
        <v>34</v>
      </c>
      <c r="J52" s="64" t="s">
        <v>3292</v>
      </c>
      <c r="K52" s="99" t="s">
        <v>81</v>
      </c>
      <c r="L52" s="109" t="s">
        <v>66</v>
      </c>
      <c r="M52" s="82" t="s">
        <v>3293</v>
      </c>
      <c r="N52" s="64" t="s">
        <v>3291</v>
      </c>
      <c r="O52" s="64" t="s">
        <v>34</v>
      </c>
      <c r="P52" s="64" t="s">
        <v>3292</v>
      </c>
      <c r="Q52" s="64" t="s">
        <v>66</v>
      </c>
      <c r="R52" s="109" t="s">
        <v>81</v>
      </c>
      <c r="S52" s="82" t="s">
        <v>3293</v>
      </c>
      <c r="T52" s="64" t="s">
        <v>3291</v>
      </c>
      <c r="U52" s="64" t="s">
        <v>34</v>
      </c>
      <c r="V52" s="64" t="s">
        <v>3292</v>
      </c>
      <c r="W52" s="64" t="s">
        <v>66</v>
      </c>
      <c r="X52" s="109" t="s">
        <v>81</v>
      </c>
      <c r="Y52" s="82" t="s">
        <v>3293</v>
      </c>
      <c r="Z52" s="64" t="s">
        <v>3291</v>
      </c>
      <c r="AA52" s="64" t="s">
        <v>34</v>
      </c>
      <c r="AB52" s="64" t="s">
        <v>3292</v>
      </c>
      <c r="AC52" s="64" t="s">
        <v>66</v>
      </c>
      <c r="AD52" s="109" t="s">
        <v>81</v>
      </c>
      <c r="AE52" s="82" t="s">
        <v>3293</v>
      </c>
      <c r="AF52" s="442">
        <v>2.0</v>
      </c>
      <c r="AG52" s="80"/>
      <c r="AH52" s="80"/>
      <c r="AI52" s="80"/>
      <c r="AJ52" s="80"/>
      <c r="AK52" s="80"/>
      <c r="AL52" s="80"/>
      <c r="AM52" s="80"/>
      <c r="AN52" s="80"/>
      <c r="AO52" s="80"/>
      <c r="AP52" s="80"/>
      <c r="AQ52" s="80"/>
      <c r="AR52" s="80"/>
      <c r="AS52" s="80"/>
      <c r="AT52" s="80"/>
      <c r="AU52" s="80"/>
      <c r="AV52" s="80"/>
      <c r="AW52" s="80"/>
      <c r="AX52" s="80"/>
      <c r="AY52" s="80"/>
    </row>
    <row r="53" ht="15.0" customHeight="1">
      <c r="B53" s="491">
        <v>2.0</v>
      </c>
      <c r="C53" s="64" t="s">
        <v>181</v>
      </c>
      <c r="D53" s="64" t="s">
        <v>1743</v>
      </c>
      <c r="E53" s="64" t="s">
        <v>289</v>
      </c>
      <c r="F53" s="80"/>
      <c r="G53" s="64" t="s">
        <v>2861</v>
      </c>
      <c r="H53" s="64" t="s">
        <v>2862</v>
      </c>
      <c r="I53" s="64" t="s">
        <v>2821</v>
      </c>
      <c r="J53" s="64" t="s">
        <v>2863</v>
      </c>
      <c r="K53" s="109" t="s">
        <v>66</v>
      </c>
      <c r="L53" s="64" t="s">
        <v>81</v>
      </c>
      <c r="M53" s="133" t="s">
        <v>2864</v>
      </c>
      <c r="N53" s="64" t="s">
        <v>2862</v>
      </c>
      <c r="O53" s="64" t="s">
        <v>2821</v>
      </c>
      <c r="P53" s="64" t="s">
        <v>2863</v>
      </c>
      <c r="Q53" s="64" t="s">
        <v>81</v>
      </c>
      <c r="R53" s="109" t="s">
        <v>66</v>
      </c>
      <c r="S53" s="133" t="s">
        <v>2864</v>
      </c>
      <c r="T53" s="64" t="s">
        <v>5779</v>
      </c>
      <c r="U53" s="64" t="s">
        <v>2821</v>
      </c>
      <c r="V53" s="64" t="s">
        <v>5780</v>
      </c>
      <c r="W53" s="64" t="s">
        <v>81</v>
      </c>
      <c r="X53" s="109" t="s">
        <v>66</v>
      </c>
      <c r="Y53" s="133" t="s">
        <v>2864</v>
      </c>
      <c r="Z53" s="64" t="s">
        <v>5779</v>
      </c>
      <c r="AA53" s="64" t="s">
        <v>2821</v>
      </c>
      <c r="AB53" s="64" t="s">
        <v>5780</v>
      </c>
      <c r="AC53" s="64" t="s">
        <v>81</v>
      </c>
      <c r="AD53" s="109" t="s">
        <v>66</v>
      </c>
      <c r="AE53" s="133" t="s">
        <v>2864</v>
      </c>
      <c r="AF53" s="442">
        <v>2.0</v>
      </c>
      <c r="AG53" s="80"/>
      <c r="AH53" s="80"/>
      <c r="AI53" s="80"/>
      <c r="AJ53" s="80"/>
      <c r="AK53" s="80"/>
      <c r="AL53" s="80"/>
      <c r="AM53" s="80"/>
      <c r="AN53" s="80"/>
      <c r="AO53" s="80"/>
      <c r="AP53" s="80"/>
      <c r="AQ53" s="80"/>
      <c r="AR53" s="80"/>
      <c r="AS53" s="80"/>
      <c r="AT53" s="80"/>
      <c r="AU53" s="80"/>
      <c r="AV53" s="80"/>
      <c r="AW53" s="80"/>
      <c r="AX53" s="80"/>
      <c r="AY53" s="80"/>
    </row>
    <row r="54" ht="15.0" customHeight="1">
      <c r="B54" s="491">
        <v>3.0</v>
      </c>
      <c r="C54" s="64" t="s">
        <v>29</v>
      </c>
      <c r="D54" s="64" t="s">
        <v>1743</v>
      </c>
      <c r="E54" s="80"/>
      <c r="F54" s="80"/>
      <c r="G54" s="492" t="s">
        <v>3142</v>
      </c>
      <c r="H54" s="64" t="s">
        <v>3143</v>
      </c>
      <c r="I54" s="109" t="s">
        <v>34</v>
      </c>
      <c r="J54" s="64" t="s">
        <v>3144</v>
      </c>
      <c r="K54" s="99" t="s">
        <v>66</v>
      </c>
      <c r="L54" s="99" t="s">
        <v>81</v>
      </c>
      <c r="M54" s="82" t="s">
        <v>3145</v>
      </c>
      <c r="N54" s="64" t="s">
        <v>3143</v>
      </c>
      <c r="O54" s="109" t="s">
        <v>34</v>
      </c>
      <c r="P54" s="64" t="s">
        <v>3144</v>
      </c>
      <c r="Q54" s="64" t="s">
        <v>81</v>
      </c>
      <c r="R54" s="64" t="s">
        <v>66</v>
      </c>
      <c r="S54" s="82" t="s">
        <v>3145</v>
      </c>
      <c r="T54" s="64" t="s">
        <v>3143</v>
      </c>
      <c r="U54" s="109" t="s">
        <v>34</v>
      </c>
      <c r="V54" s="64" t="s">
        <v>3144</v>
      </c>
      <c r="W54" s="64" t="s">
        <v>81</v>
      </c>
      <c r="X54" s="64" t="s">
        <v>66</v>
      </c>
      <c r="Y54" s="82" t="s">
        <v>3145</v>
      </c>
      <c r="Z54" s="64" t="s">
        <v>3143</v>
      </c>
      <c r="AA54" s="109" t="s">
        <v>34</v>
      </c>
      <c r="AB54" s="64" t="s">
        <v>3144</v>
      </c>
      <c r="AC54" s="64" t="s">
        <v>81</v>
      </c>
      <c r="AD54" s="64" t="s">
        <v>66</v>
      </c>
      <c r="AE54" s="82" t="s">
        <v>3145</v>
      </c>
      <c r="AF54" s="442">
        <v>2.0</v>
      </c>
      <c r="AG54" s="80"/>
      <c r="AH54" s="80"/>
      <c r="AI54" s="80"/>
      <c r="AJ54" s="80"/>
      <c r="AK54" s="80"/>
      <c r="AL54" s="80"/>
      <c r="AM54" s="80"/>
      <c r="AN54" s="80"/>
      <c r="AO54" s="80"/>
      <c r="AP54" s="80"/>
      <c r="AQ54" s="80"/>
      <c r="AR54" s="80"/>
      <c r="AS54" s="80"/>
      <c r="AT54" s="80"/>
      <c r="AU54" s="80"/>
      <c r="AV54" s="80"/>
      <c r="AW54" s="80"/>
      <c r="AX54" s="80"/>
      <c r="AY54" s="80"/>
    </row>
    <row r="55" ht="15.0" customHeight="1">
      <c r="B55" s="491">
        <v>4.0</v>
      </c>
      <c r="C55" s="64" t="s">
        <v>29</v>
      </c>
      <c r="D55" s="64" t="s">
        <v>1743</v>
      </c>
      <c r="E55" s="64" t="s">
        <v>289</v>
      </c>
      <c r="F55" s="80"/>
      <c r="G55" s="492" t="s">
        <v>3348</v>
      </c>
      <c r="H55" s="64" t="s">
        <v>3349</v>
      </c>
      <c r="I55" s="64" t="s">
        <v>34</v>
      </c>
      <c r="J55" s="64" t="s">
        <v>3350</v>
      </c>
      <c r="K55" s="99" t="s">
        <v>81</v>
      </c>
      <c r="L55" s="99" t="s">
        <v>66</v>
      </c>
      <c r="M55" s="82" t="s">
        <v>3351</v>
      </c>
      <c r="N55" s="64" t="s">
        <v>3349</v>
      </c>
      <c r="O55" s="64" t="s">
        <v>34</v>
      </c>
      <c r="P55" s="64" t="s">
        <v>3350</v>
      </c>
      <c r="Q55" s="64" t="s">
        <v>66</v>
      </c>
      <c r="R55" s="99" t="s">
        <v>81</v>
      </c>
      <c r="S55" s="82" t="s">
        <v>3351</v>
      </c>
      <c r="T55" s="64" t="s">
        <v>3349</v>
      </c>
      <c r="U55" s="64" t="s">
        <v>34</v>
      </c>
      <c r="V55" s="64" t="s">
        <v>3350</v>
      </c>
      <c r="W55" s="64" t="s">
        <v>66</v>
      </c>
      <c r="X55" s="99" t="s">
        <v>81</v>
      </c>
      <c r="Y55" s="82" t="s">
        <v>3351</v>
      </c>
      <c r="Z55" s="64" t="s">
        <v>3349</v>
      </c>
      <c r="AA55" s="64" t="s">
        <v>34</v>
      </c>
      <c r="AB55" s="64" t="s">
        <v>3350</v>
      </c>
      <c r="AC55" s="64" t="s">
        <v>66</v>
      </c>
      <c r="AD55" s="99" t="s">
        <v>81</v>
      </c>
      <c r="AE55" s="82" t="s">
        <v>3351</v>
      </c>
      <c r="AF55" s="442">
        <v>2.0</v>
      </c>
      <c r="AG55" s="80"/>
      <c r="AH55" s="80"/>
      <c r="AI55" s="80"/>
      <c r="AJ55" s="80"/>
      <c r="AK55" s="80"/>
      <c r="AL55" s="80"/>
      <c r="AM55" s="80"/>
      <c r="AN55" s="80"/>
      <c r="AO55" s="80"/>
      <c r="AP55" s="80"/>
      <c r="AQ55" s="80"/>
      <c r="AR55" s="80"/>
      <c r="AS55" s="80"/>
      <c r="AT55" s="80"/>
      <c r="AU55" s="80"/>
      <c r="AV55" s="80"/>
      <c r="AW55" s="80"/>
      <c r="AX55" s="80"/>
      <c r="AY55" s="80"/>
    </row>
    <row r="56" ht="15.0" customHeight="1">
      <c r="B56" s="491">
        <v>5.0</v>
      </c>
      <c r="C56" s="64" t="s">
        <v>29</v>
      </c>
      <c r="D56" s="64" t="s">
        <v>1743</v>
      </c>
      <c r="E56" s="80"/>
      <c r="F56" s="80"/>
      <c r="G56" s="492" t="s">
        <v>3217</v>
      </c>
      <c r="H56" s="64" t="s">
        <v>3218</v>
      </c>
      <c r="I56" s="64" t="s">
        <v>34</v>
      </c>
      <c r="J56" s="64" t="s">
        <v>3219</v>
      </c>
      <c r="K56" s="99" t="s">
        <v>66</v>
      </c>
      <c r="L56" s="99" t="s">
        <v>81</v>
      </c>
      <c r="M56" s="82" t="s">
        <v>3220</v>
      </c>
      <c r="N56" s="64" t="s">
        <v>3218</v>
      </c>
      <c r="O56" s="64" t="s">
        <v>34</v>
      </c>
      <c r="P56" s="64" t="s">
        <v>3219</v>
      </c>
      <c r="Q56" s="64" t="s">
        <v>81</v>
      </c>
      <c r="R56" s="64" t="s">
        <v>66</v>
      </c>
      <c r="S56" s="82" t="s">
        <v>3220</v>
      </c>
      <c r="T56" s="64" t="s">
        <v>3218</v>
      </c>
      <c r="U56" s="64" t="s">
        <v>34</v>
      </c>
      <c r="V56" s="64" t="s">
        <v>3219</v>
      </c>
      <c r="W56" s="64" t="s">
        <v>81</v>
      </c>
      <c r="X56" s="64" t="s">
        <v>66</v>
      </c>
      <c r="Y56" s="82" t="s">
        <v>3220</v>
      </c>
      <c r="Z56" s="64" t="s">
        <v>3218</v>
      </c>
      <c r="AA56" s="64" t="s">
        <v>34</v>
      </c>
      <c r="AB56" s="64" t="s">
        <v>3219</v>
      </c>
      <c r="AC56" s="64" t="s">
        <v>81</v>
      </c>
      <c r="AD56" s="64" t="s">
        <v>66</v>
      </c>
      <c r="AE56" s="82" t="s">
        <v>3220</v>
      </c>
      <c r="AF56" s="442">
        <v>2.0</v>
      </c>
      <c r="AG56" s="80"/>
      <c r="AH56" s="80"/>
      <c r="AI56" s="80"/>
      <c r="AJ56" s="80"/>
      <c r="AK56" s="80"/>
      <c r="AL56" s="80"/>
      <c r="AM56" s="80"/>
      <c r="AN56" s="80"/>
      <c r="AO56" s="80"/>
      <c r="AP56" s="80"/>
      <c r="AQ56" s="80"/>
      <c r="AR56" s="80"/>
      <c r="AS56" s="80"/>
      <c r="AT56" s="80"/>
      <c r="AU56" s="80"/>
      <c r="AV56" s="80"/>
      <c r="AW56" s="80"/>
      <c r="AX56" s="80"/>
      <c r="AY56" s="80"/>
    </row>
    <row r="57" ht="15.0" customHeight="1">
      <c r="B57" s="491">
        <v>6.0</v>
      </c>
      <c r="C57" s="64" t="s">
        <v>45</v>
      </c>
      <c r="D57" s="64" t="s">
        <v>1743</v>
      </c>
      <c r="E57" s="80"/>
      <c r="F57" s="80"/>
      <c r="G57" s="99" t="s">
        <v>3008</v>
      </c>
      <c r="H57" s="64" t="s">
        <v>3024</v>
      </c>
      <c r="I57" s="109" t="s">
        <v>34</v>
      </c>
      <c r="J57" s="64" t="s">
        <v>3025</v>
      </c>
      <c r="K57" s="64" t="s">
        <v>3027</v>
      </c>
      <c r="L57" s="64" t="s">
        <v>3026</v>
      </c>
      <c r="M57" s="82" t="s">
        <v>470</v>
      </c>
      <c r="N57" s="64" t="s">
        <v>3028</v>
      </c>
      <c r="O57" s="109" t="s">
        <v>34</v>
      </c>
      <c r="P57" s="64" t="s">
        <v>3029</v>
      </c>
      <c r="Q57" s="64" t="s">
        <v>3026</v>
      </c>
      <c r="R57" s="64" t="s">
        <v>3027</v>
      </c>
      <c r="S57" s="82" t="s">
        <v>3015</v>
      </c>
      <c r="T57" s="64" t="s">
        <v>3028</v>
      </c>
      <c r="U57" s="109" t="s">
        <v>34</v>
      </c>
      <c r="V57" s="64" t="s">
        <v>3029</v>
      </c>
      <c r="W57" s="64" t="s">
        <v>3026</v>
      </c>
      <c r="X57" s="64" t="s">
        <v>3027</v>
      </c>
      <c r="Y57" s="82" t="s">
        <v>3015</v>
      </c>
      <c r="Z57" s="64" t="s">
        <v>3028</v>
      </c>
      <c r="AA57" s="109" t="s">
        <v>34</v>
      </c>
      <c r="AB57" s="64" t="s">
        <v>3029</v>
      </c>
      <c r="AC57" s="64" t="s">
        <v>3026</v>
      </c>
      <c r="AD57" s="64" t="s">
        <v>3027</v>
      </c>
      <c r="AE57" s="82" t="s">
        <v>3015</v>
      </c>
      <c r="AF57" s="442">
        <v>2.0</v>
      </c>
      <c r="AG57" s="80"/>
      <c r="AH57" s="80"/>
      <c r="AI57" s="80"/>
      <c r="AJ57" s="80"/>
      <c r="AK57" s="80"/>
      <c r="AL57" s="80"/>
      <c r="AM57" s="80"/>
      <c r="AN57" s="80"/>
      <c r="AO57" s="80"/>
      <c r="AP57" s="80"/>
      <c r="AQ57" s="80"/>
      <c r="AR57" s="80"/>
      <c r="AS57" s="80"/>
      <c r="AT57" s="80"/>
      <c r="AU57" s="80"/>
      <c r="AV57" s="80"/>
      <c r="AW57" s="80"/>
      <c r="AX57" s="80"/>
      <c r="AY57" s="80"/>
    </row>
    <row r="58" ht="15.0" customHeight="1">
      <c r="B58" s="491">
        <v>7.0</v>
      </c>
      <c r="C58" s="64" t="s">
        <v>181</v>
      </c>
      <c r="D58" s="64" t="s">
        <v>1743</v>
      </c>
      <c r="E58" s="80"/>
      <c r="F58" s="80"/>
      <c r="G58" s="492" t="s">
        <v>2911</v>
      </c>
      <c r="H58" s="102" t="s">
        <v>2912</v>
      </c>
      <c r="I58" s="102" t="s">
        <v>2913</v>
      </c>
      <c r="J58" s="64" t="s">
        <v>2914</v>
      </c>
      <c r="K58" s="99" t="s">
        <v>81</v>
      </c>
      <c r="L58" s="99" t="s">
        <v>66</v>
      </c>
      <c r="M58" s="82" t="s">
        <v>2008</v>
      </c>
      <c r="N58" s="102" t="s">
        <v>2915</v>
      </c>
      <c r="O58" s="102" t="s">
        <v>2916</v>
      </c>
      <c r="P58" s="64" t="s">
        <v>2917</v>
      </c>
      <c r="Q58" s="64" t="s">
        <v>66</v>
      </c>
      <c r="R58" s="64" t="s">
        <v>81</v>
      </c>
      <c r="S58" s="82" t="s">
        <v>2008</v>
      </c>
      <c r="T58" s="102" t="s">
        <v>2918</v>
      </c>
      <c r="U58" s="102" t="s">
        <v>2919</v>
      </c>
      <c r="V58" s="64" t="s">
        <v>2920</v>
      </c>
      <c r="W58" s="64" t="s">
        <v>66</v>
      </c>
      <c r="X58" s="64" t="s">
        <v>81</v>
      </c>
      <c r="Y58" s="82" t="s">
        <v>2008</v>
      </c>
      <c r="Z58" s="102" t="s">
        <v>2921</v>
      </c>
      <c r="AA58" s="102" t="s">
        <v>2922</v>
      </c>
      <c r="AB58" s="64" t="s">
        <v>2923</v>
      </c>
      <c r="AC58" s="64" t="s">
        <v>66</v>
      </c>
      <c r="AD58" s="64" t="s">
        <v>81</v>
      </c>
      <c r="AE58" s="82" t="s">
        <v>2008</v>
      </c>
      <c r="AF58" s="442">
        <v>2.0</v>
      </c>
      <c r="AG58" s="80"/>
      <c r="AH58" s="80"/>
      <c r="AI58" s="80"/>
      <c r="AJ58" s="80"/>
      <c r="AK58" s="80"/>
      <c r="AL58" s="80"/>
      <c r="AM58" s="80"/>
      <c r="AN58" s="80"/>
      <c r="AO58" s="80"/>
      <c r="AP58" s="80"/>
      <c r="AQ58" s="80"/>
      <c r="AR58" s="80"/>
      <c r="AS58" s="80"/>
      <c r="AT58" s="80"/>
      <c r="AU58" s="80"/>
      <c r="AV58" s="80"/>
      <c r="AW58" s="80"/>
      <c r="AX58" s="80"/>
      <c r="AY58" s="80"/>
    </row>
    <row r="59" ht="15.0" customHeight="1">
      <c r="B59" s="491">
        <v>8.0</v>
      </c>
      <c r="C59" s="64" t="s">
        <v>1239</v>
      </c>
      <c r="D59" s="64" t="s">
        <v>1743</v>
      </c>
      <c r="E59" s="433"/>
      <c r="F59" s="80"/>
      <c r="G59" s="492" t="s">
        <v>3294</v>
      </c>
      <c r="H59" s="64" t="s">
        <v>3295</v>
      </c>
      <c r="I59" s="64" t="s">
        <v>34</v>
      </c>
      <c r="J59" s="64" t="s">
        <v>3296</v>
      </c>
      <c r="K59" s="99" t="s">
        <v>81</v>
      </c>
      <c r="L59" s="109" t="s">
        <v>66</v>
      </c>
      <c r="M59" s="82" t="s">
        <v>3297</v>
      </c>
      <c r="N59" s="64" t="s">
        <v>3295</v>
      </c>
      <c r="O59" s="64" t="s">
        <v>34</v>
      </c>
      <c r="P59" s="64" t="s">
        <v>3296</v>
      </c>
      <c r="Q59" s="64" t="s">
        <v>66</v>
      </c>
      <c r="R59" s="109" t="s">
        <v>81</v>
      </c>
      <c r="S59" s="82" t="s">
        <v>3297</v>
      </c>
      <c r="T59" s="64" t="s">
        <v>3295</v>
      </c>
      <c r="U59" s="64" t="s">
        <v>34</v>
      </c>
      <c r="V59" s="64" t="s">
        <v>3296</v>
      </c>
      <c r="W59" s="64" t="s">
        <v>66</v>
      </c>
      <c r="X59" s="109" t="s">
        <v>81</v>
      </c>
      <c r="Y59" s="82" t="s">
        <v>3297</v>
      </c>
      <c r="Z59" s="64" t="s">
        <v>3295</v>
      </c>
      <c r="AA59" s="64" t="s">
        <v>34</v>
      </c>
      <c r="AB59" s="64" t="s">
        <v>3296</v>
      </c>
      <c r="AC59" s="64" t="s">
        <v>66</v>
      </c>
      <c r="AD59" s="109" t="s">
        <v>81</v>
      </c>
      <c r="AE59" s="82" t="s">
        <v>3297</v>
      </c>
      <c r="AF59" s="442">
        <v>2.0</v>
      </c>
      <c r="AG59" s="80"/>
      <c r="AH59" s="80"/>
      <c r="AI59" s="80"/>
      <c r="AJ59" s="80"/>
      <c r="AK59" s="80"/>
      <c r="AL59" s="80"/>
      <c r="AM59" s="80"/>
      <c r="AN59" s="80"/>
      <c r="AO59" s="80"/>
      <c r="AP59" s="80"/>
      <c r="AQ59" s="80"/>
      <c r="AR59" s="80"/>
      <c r="AS59" s="80"/>
      <c r="AT59" s="80"/>
      <c r="AU59" s="80"/>
      <c r="AV59" s="80"/>
      <c r="AW59" s="80"/>
      <c r="AX59" s="80"/>
      <c r="AY59" s="80"/>
    </row>
    <row r="60" ht="15.0" customHeight="1">
      <c r="B60" s="491">
        <v>9.0</v>
      </c>
      <c r="C60" s="64" t="s">
        <v>29</v>
      </c>
      <c r="D60" s="64" t="s">
        <v>1743</v>
      </c>
      <c r="E60" s="64" t="s">
        <v>289</v>
      </c>
      <c r="F60" s="80"/>
      <c r="G60" s="492" t="s">
        <v>3248</v>
      </c>
      <c r="H60" s="64" t="s">
        <v>3249</v>
      </c>
      <c r="I60" s="64" t="s">
        <v>34</v>
      </c>
      <c r="J60" s="64" t="s">
        <v>3250</v>
      </c>
      <c r="K60" s="99" t="s">
        <v>66</v>
      </c>
      <c r="L60" s="99" t="s">
        <v>81</v>
      </c>
      <c r="M60" s="82" t="s">
        <v>3251</v>
      </c>
      <c r="N60" s="64" t="s">
        <v>3249</v>
      </c>
      <c r="O60" s="64" t="s">
        <v>34</v>
      </c>
      <c r="P60" s="64" t="s">
        <v>3250</v>
      </c>
      <c r="Q60" s="64" t="s">
        <v>81</v>
      </c>
      <c r="R60" s="64" t="s">
        <v>66</v>
      </c>
      <c r="S60" s="82" t="s">
        <v>3251</v>
      </c>
      <c r="T60" s="64" t="s">
        <v>3249</v>
      </c>
      <c r="U60" s="64" t="s">
        <v>34</v>
      </c>
      <c r="V60" s="64" t="s">
        <v>3250</v>
      </c>
      <c r="W60" s="64" t="s">
        <v>81</v>
      </c>
      <c r="X60" s="64" t="s">
        <v>66</v>
      </c>
      <c r="Y60" s="82" t="s">
        <v>3251</v>
      </c>
      <c r="Z60" s="64" t="s">
        <v>3249</v>
      </c>
      <c r="AA60" s="64" t="s">
        <v>34</v>
      </c>
      <c r="AB60" s="64" t="s">
        <v>3250</v>
      </c>
      <c r="AC60" s="64" t="s">
        <v>81</v>
      </c>
      <c r="AD60" s="64" t="s">
        <v>66</v>
      </c>
      <c r="AE60" s="82" t="s">
        <v>3251</v>
      </c>
      <c r="AF60" s="442">
        <v>2.0</v>
      </c>
      <c r="AG60" s="80"/>
      <c r="AH60" s="80"/>
      <c r="AI60" s="80"/>
      <c r="AJ60" s="80"/>
      <c r="AK60" s="80"/>
      <c r="AL60" s="80"/>
      <c r="AM60" s="80"/>
      <c r="AN60" s="80"/>
      <c r="AO60" s="80"/>
      <c r="AP60" s="80"/>
      <c r="AQ60" s="80"/>
      <c r="AR60" s="80"/>
      <c r="AS60" s="80"/>
      <c r="AT60" s="80"/>
      <c r="AU60" s="80"/>
      <c r="AV60" s="80"/>
      <c r="AW60" s="80"/>
      <c r="AX60" s="80"/>
      <c r="AY60" s="80"/>
    </row>
    <row r="61" ht="15.0" customHeight="1">
      <c r="B61" s="491">
        <v>10.0</v>
      </c>
      <c r="C61" s="64" t="s">
        <v>29</v>
      </c>
      <c r="D61" s="64" t="s">
        <v>1743</v>
      </c>
      <c r="E61" s="64" t="s">
        <v>31</v>
      </c>
      <c r="F61" s="80"/>
      <c r="G61" s="492" t="s">
        <v>3308</v>
      </c>
      <c r="H61" s="64" t="s">
        <v>3309</v>
      </c>
      <c r="I61" s="64" t="s">
        <v>34</v>
      </c>
      <c r="J61" s="64" t="s">
        <v>3310</v>
      </c>
      <c r="K61" s="99" t="s">
        <v>81</v>
      </c>
      <c r="L61" s="109" t="s">
        <v>66</v>
      </c>
      <c r="M61" s="82" t="s">
        <v>3311</v>
      </c>
      <c r="N61" s="64" t="s">
        <v>3309</v>
      </c>
      <c r="O61" s="64" t="s">
        <v>34</v>
      </c>
      <c r="P61" s="64" t="s">
        <v>3310</v>
      </c>
      <c r="Q61" s="64" t="s">
        <v>66</v>
      </c>
      <c r="R61" s="109" t="s">
        <v>81</v>
      </c>
      <c r="S61" s="82" t="s">
        <v>3311</v>
      </c>
      <c r="T61" s="64" t="s">
        <v>3309</v>
      </c>
      <c r="U61" s="64" t="s">
        <v>34</v>
      </c>
      <c r="V61" s="64" t="s">
        <v>3310</v>
      </c>
      <c r="W61" s="64" t="s">
        <v>66</v>
      </c>
      <c r="X61" s="109" t="s">
        <v>81</v>
      </c>
      <c r="Y61" s="82" t="s">
        <v>3311</v>
      </c>
      <c r="Z61" s="64" t="s">
        <v>3309</v>
      </c>
      <c r="AA61" s="64" t="s">
        <v>34</v>
      </c>
      <c r="AB61" s="64" t="s">
        <v>3310</v>
      </c>
      <c r="AC61" s="64" t="s">
        <v>66</v>
      </c>
      <c r="AD61" s="109" t="s">
        <v>81</v>
      </c>
      <c r="AE61" s="82" t="s">
        <v>3311</v>
      </c>
      <c r="AF61" s="442">
        <v>2.0</v>
      </c>
      <c r="AG61" s="80"/>
      <c r="AH61" s="80"/>
      <c r="AI61" s="80"/>
      <c r="AJ61" s="80"/>
      <c r="AK61" s="80"/>
      <c r="AL61" s="80"/>
      <c r="AM61" s="80"/>
      <c r="AN61" s="80"/>
      <c r="AO61" s="80"/>
      <c r="AP61" s="80"/>
      <c r="AQ61" s="80"/>
      <c r="AR61" s="80"/>
      <c r="AS61" s="80"/>
      <c r="AT61" s="80"/>
      <c r="AU61" s="80"/>
      <c r="AV61" s="80"/>
      <c r="AW61" s="80"/>
      <c r="AX61" s="80"/>
      <c r="AY61" s="80"/>
    </row>
    <row r="62" ht="15.0" customHeight="1">
      <c r="A62" s="491">
        <v>7.0</v>
      </c>
      <c r="B62" s="491">
        <v>1.0</v>
      </c>
      <c r="C62" s="64" t="s">
        <v>29</v>
      </c>
      <c r="D62" s="64" t="s">
        <v>1743</v>
      </c>
      <c r="E62" s="80"/>
      <c r="F62" s="80"/>
      <c r="G62" s="64" t="s">
        <v>2850</v>
      </c>
      <c r="H62" s="64" t="s">
        <v>2851</v>
      </c>
      <c r="I62" s="64" t="s">
        <v>34</v>
      </c>
      <c r="J62" s="64" t="s">
        <v>2852</v>
      </c>
      <c r="K62" s="109" t="s">
        <v>81</v>
      </c>
      <c r="L62" s="64" t="s">
        <v>66</v>
      </c>
      <c r="M62" s="82" t="s">
        <v>2853</v>
      </c>
      <c r="N62" s="64" t="s">
        <v>2851</v>
      </c>
      <c r="O62" s="64" t="s">
        <v>34</v>
      </c>
      <c r="P62" s="64" t="s">
        <v>2852</v>
      </c>
      <c r="Q62" s="64" t="s">
        <v>66</v>
      </c>
      <c r="R62" s="109" t="s">
        <v>81</v>
      </c>
      <c r="S62" s="82" t="s">
        <v>2853</v>
      </c>
      <c r="T62" s="64" t="s">
        <v>2851</v>
      </c>
      <c r="U62" s="64" t="s">
        <v>34</v>
      </c>
      <c r="V62" s="64" t="s">
        <v>2852</v>
      </c>
      <c r="W62" s="64" t="s">
        <v>66</v>
      </c>
      <c r="X62" s="109" t="s">
        <v>81</v>
      </c>
      <c r="Y62" s="82" t="s">
        <v>2853</v>
      </c>
      <c r="Z62" s="64" t="s">
        <v>2851</v>
      </c>
      <c r="AA62" s="64" t="s">
        <v>34</v>
      </c>
      <c r="AB62" s="64" t="s">
        <v>2852</v>
      </c>
      <c r="AC62" s="64" t="s">
        <v>66</v>
      </c>
      <c r="AD62" s="109" t="s">
        <v>81</v>
      </c>
      <c r="AE62" s="133" t="s">
        <v>2853</v>
      </c>
      <c r="AF62" s="442" t="s">
        <v>4846</v>
      </c>
      <c r="AG62" s="80"/>
      <c r="AH62" s="80"/>
      <c r="AI62" s="80"/>
      <c r="AJ62" s="80"/>
      <c r="AK62" s="80"/>
      <c r="AL62" s="80"/>
      <c r="AM62" s="80"/>
      <c r="AN62" s="80"/>
      <c r="AO62" s="80"/>
      <c r="AP62" s="80"/>
      <c r="AQ62" s="80"/>
      <c r="AR62" s="80"/>
      <c r="AS62" s="80"/>
      <c r="AT62" s="80"/>
      <c r="AU62" s="80"/>
      <c r="AV62" s="80"/>
      <c r="AW62" s="80"/>
      <c r="AX62" s="80"/>
      <c r="AY62" s="80"/>
    </row>
    <row r="63" ht="16.5" customHeight="1">
      <c r="B63" s="491">
        <v>2.0</v>
      </c>
      <c r="C63" s="64" t="s">
        <v>29</v>
      </c>
      <c r="D63" s="64" t="s">
        <v>1743</v>
      </c>
      <c r="E63" s="80"/>
      <c r="F63" s="80"/>
      <c r="G63" s="492" t="s">
        <v>3183</v>
      </c>
      <c r="H63" s="64" t="s">
        <v>3184</v>
      </c>
      <c r="I63" s="64" t="s">
        <v>34</v>
      </c>
      <c r="J63" s="64" t="s">
        <v>3185</v>
      </c>
      <c r="K63" s="99" t="s">
        <v>66</v>
      </c>
      <c r="L63" s="99" t="s">
        <v>81</v>
      </c>
      <c r="M63" s="82" t="s">
        <v>3186</v>
      </c>
      <c r="N63" s="64" t="s">
        <v>3184</v>
      </c>
      <c r="O63" s="64" t="s">
        <v>34</v>
      </c>
      <c r="P63" s="64" t="s">
        <v>3185</v>
      </c>
      <c r="Q63" s="64" t="s">
        <v>81</v>
      </c>
      <c r="R63" s="64" t="s">
        <v>66</v>
      </c>
      <c r="S63" s="82" t="s">
        <v>3186</v>
      </c>
      <c r="T63" s="64" t="s">
        <v>3184</v>
      </c>
      <c r="U63" s="64" t="s">
        <v>34</v>
      </c>
      <c r="V63" s="64" t="s">
        <v>3185</v>
      </c>
      <c r="W63" s="64" t="s">
        <v>81</v>
      </c>
      <c r="X63" s="64" t="s">
        <v>66</v>
      </c>
      <c r="Y63" s="82" t="s">
        <v>3186</v>
      </c>
      <c r="Z63" s="64" t="s">
        <v>3184</v>
      </c>
      <c r="AA63" s="64" t="s">
        <v>34</v>
      </c>
      <c r="AB63" s="64" t="s">
        <v>3185</v>
      </c>
      <c r="AC63" s="64" t="s">
        <v>81</v>
      </c>
      <c r="AD63" s="64" t="s">
        <v>66</v>
      </c>
      <c r="AE63" s="82" t="s">
        <v>3186</v>
      </c>
      <c r="AF63" s="442" t="s">
        <v>4846</v>
      </c>
      <c r="AG63" s="80"/>
      <c r="AH63" s="80"/>
      <c r="AI63" s="80"/>
      <c r="AJ63" s="80"/>
      <c r="AK63" s="80"/>
      <c r="AL63" s="80"/>
      <c r="AM63" s="80"/>
      <c r="AN63" s="80"/>
      <c r="AO63" s="80"/>
      <c r="AP63" s="80"/>
      <c r="AQ63" s="80"/>
      <c r="AR63" s="80"/>
      <c r="AS63" s="80"/>
      <c r="AT63" s="80"/>
      <c r="AU63" s="80"/>
      <c r="AV63" s="80"/>
      <c r="AW63" s="80"/>
      <c r="AX63" s="80"/>
      <c r="AY63" s="80"/>
    </row>
    <row r="64" ht="16.5" customHeight="1">
      <c r="B64" s="491">
        <v>3.0</v>
      </c>
      <c r="C64" s="64" t="s">
        <v>45</v>
      </c>
      <c r="D64" s="64" t="s">
        <v>1743</v>
      </c>
      <c r="E64" s="99" t="s">
        <v>31</v>
      </c>
      <c r="F64" s="80"/>
      <c r="G64" s="64" t="s">
        <v>4132</v>
      </c>
      <c r="H64" s="64" t="s">
        <v>4133</v>
      </c>
      <c r="I64" s="64" t="s">
        <v>34</v>
      </c>
      <c r="J64" s="64" t="s">
        <v>4134</v>
      </c>
      <c r="K64" s="109" t="s">
        <v>81</v>
      </c>
      <c r="L64" s="64" t="s">
        <v>66</v>
      </c>
      <c r="M64" s="82" t="s">
        <v>4135</v>
      </c>
      <c r="N64" s="64" t="s">
        <v>4133</v>
      </c>
      <c r="O64" s="64" t="s">
        <v>34</v>
      </c>
      <c r="P64" s="64" t="s">
        <v>4134</v>
      </c>
      <c r="Q64" s="64" t="s">
        <v>66</v>
      </c>
      <c r="R64" s="109" t="s">
        <v>81</v>
      </c>
      <c r="S64" s="82" t="s">
        <v>4135</v>
      </c>
      <c r="T64" s="64" t="s">
        <v>5782</v>
      </c>
      <c r="U64" s="64" t="s">
        <v>34</v>
      </c>
      <c r="V64" s="64" t="s">
        <v>5783</v>
      </c>
      <c r="W64" s="64" t="s">
        <v>66</v>
      </c>
      <c r="X64" s="109" t="s">
        <v>81</v>
      </c>
      <c r="Y64" s="82" t="s">
        <v>4135</v>
      </c>
      <c r="Z64" s="64" t="s">
        <v>5782</v>
      </c>
      <c r="AA64" s="64" t="s">
        <v>34</v>
      </c>
      <c r="AB64" s="64" t="s">
        <v>5783</v>
      </c>
      <c r="AC64" s="64" t="s">
        <v>66</v>
      </c>
      <c r="AD64" s="109" t="s">
        <v>81</v>
      </c>
      <c r="AE64" s="133" t="s">
        <v>4135</v>
      </c>
      <c r="AF64" s="442" t="s">
        <v>4846</v>
      </c>
      <c r="AG64" s="80"/>
      <c r="AH64" s="25"/>
      <c r="AI64" s="25"/>
      <c r="AJ64" s="25"/>
      <c r="AK64" s="25"/>
      <c r="AL64" s="25"/>
      <c r="AM64" s="25"/>
      <c r="AN64" s="25"/>
      <c r="AO64" s="25"/>
      <c r="AP64" s="25"/>
      <c r="AQ64" s="25"/>
      <c r="AR64" s="25"/>
      <c r="AS64" s="25"/>
      <c r="AT64" s="25"/>
      <c r="AU64" s="25"/>
      <c r="AV64" s="25"/>
      <c r="AW64" s="25"/>
      <c r="AX64" s="25"/>
      <c r="AY64" s="25"/>
    </row>
    <row r="65" ht="15.0" customHeight="1">
      <c r="B65" s="491">
        <v>4.0</v>
      </c>
      <c r="C65" s="64" t="s">
        <v>29</v>
      </c>
      <c r="D65" s="64" t="s">
        <v>1743</v>
      </c>
      <c r="E65" s="64" t="s">
        <v>289</v>
      </c>
      <c r="F65" s="80"/>
      <c r="G65" s="492" t="s">
        <v>3284</v>
      </c>
      <c r="H65" s="64" t="s">
        <v>3285</v>
      </c>
      <c r="I65" s="64" t="s">
        <v>34</v>
      </c>
      <c r="J65" s="64" t="s">
        <v>3286</v>
      </c>
      <c r="K65" s="99" t="s">
        <v>66</v>
      </c>
      <c r="L65" s="99" t="s">
        <v>81</v>
      </c>
      <c r="M65" s="82" t="s">
        <v>3287</v>
      </c>
      <c r="N65" s="64" t="s">
        <v>3285</v>
      </c>
      <c r="O65" s="64" t="s">
        <v>34</v>
      </c>
      <c r="P65" s="64" t="s">
        <v>3286</v>
      </c>
      <c r="Q65" s="64" t="s">
        <v>81</v>
      </c>
      <c r="R65" s="64" t="s">
        <v>66</v>
      </c>
      <c r="S65" s="82" t="s">
        <v>3287</v>
      </c>
      <c r="T65" s="64" t="s">
        <v>3288</v>
      </c>
      <c r="U65" s="64" t="s">
        <v>34</v>
      </c>
      <c r="V65" s="64" t="s">
        <v>3289</v>
      </c>
      <c r="W65" s="64" t="s">
        <v>81</v>
      </c>
      <c r="X65" s="64" t="s">
        <v>66</v>
      </c>
      <c r="Y65" s="82" t="s">
        <v>3287</v>
      </c>
      <c r="Z65" s="64" t="s">
        <v>3288</v>
      </c>
      <c r="AA65" s="64" t="s">
        <v>34</v>
      </c>
      <c r="AB65" s="64" t="s">
        <v>3289</v>
      </c>
      <c r="AC65" s="64" t="s">
        <v>81</v>
      </c>
      <c r="AD65" s="64" t="s">
        <v>66</v>
      </c>
      <c r="AE65" s="82" t="s">
        <v>3287</v>
      </c>
      <c r="AF65" s="442" t="s">
        <v>4846</v>
      </c>
      <c r="AG65" s="80"/>
      <c r="AH65" s="25"/>
      <c r="AI65" s="25"/>
      <c r="AJ65" s="25"/>
      <c r="AK65" s="25"/>
      <c r="AL65" s="25"/>
      <c r="AM65" s="25"/>
      <c r="AN65" s="25"/>
      <c r="AO65" s="25"/>
      <c r="AP65" s="25"/>
      <c r="AQ65" s="25"/>
      <c r="AR65" s="25"/>
      <c r="AS65" s="25"/>
      <c r="AT65" s="25"/>
      <c r="AU65" s="25"/>
      <c r="AV65" s="25"/>
      <c r="AW65" s="25"/>
      <c r="AX65" s="25"/>
      <c r="AY65" s="25"/>
    </row>
    <row r="66" ht="15.0" customHeight="1">
      <c r="B66" s="491">
        <v>5.0</v>
      </c>
      <c r="C66" s="64" t="s">
        <v>29</v>
      </c>
      <c r="D66" s="64" t="s">
        <v>1743</v>
      </c>
      <c r="E66" s="64" t="s">
        <v>496</v>
      </c>
      <c r="F66" s="80"/>
      <c r="G66" s="492" t="s">
        <v>3361</v>
      </c>
      <c r="H66" s="64" t="s">
        <v>3362</v>
      </c>
      <c r="I66" s="64" t="s">
        <v>34</v>
      </c>
      <c r="J66" s="64" t="s">
        <v>3363</v>
      </c>
      <c r="K66" s="99" t="s">
        <v>81</v>
      </c>
      <c r="L66" s="99" t="s">
        <v>66</v>
      </c>
      <c r="M66" s="82" t="s">
        <v>3360</v>
      </c>
      <c r="N66" s="64" t="s">
        <v>3362</v>
      </c>
      <c r="O66" s="64" t="s">
        <v>34</v>
      </c>
      <c r="P66" s="64" t="s">
        <v>3363</v>
      </c>
      <c r="Q66" s="64" t="s">
        <v>66</v>
      </c>
      <c r="R66" s="99" t="s">
        <v>81</v>
      </c>
      <c r="S66" s="82" t="s">
        <v>3360</v>
      </c>
      <c r="T66" s="64" t="s">
        <v>3362</v>
      </c>
      <c r="U66" s="64" t="s">
        <v>34</v>
      </c>
      <c r="V66" s="64" t="s">
        <v>3363</v>
      </c>
      <c r="W66" s="64" t="s">
        <v>66</v>
      </c>
      <c r="X66" s="99" t="s">
        <v>81</v>
      </c>
      <c r="Y66" s="82" t="s">
        <v>3360</v>
      </c>
      <c r="Z66" s="64" t="s">
        <v>3362</v>
      </c>
      <c r="AA66" s="64" t="s">
        <v>34</v>
      </c>
      <c r="AB66" s="64" t="s">
        <v>3363</v>
      </c>
      <c r="AC66" s="64" t="s">
        <v>66</v>
      </c>
      <c r="AD66" s="99" t="s">
        <v>81</v>
      </c>
      <c r="AE66" s="82" t="s">
        <v>3360</v>
      </c>
      <c r="AF66" s="442" t="s">
        <v>4846</v>
      </c>
      <c r="AG66" s="80"/>
      <c r="AH66" s="25"/>
      <c r="AI66" s="25"/>
      <c r="AJ66" s="25"/>
      <c r="AK66" s="25"/>
      <c r="AL66" s="25"/>
      <c r="AM66" s="25"/>
      <c r="AN66" s="25"/>
      <c r="AO66" s="25"/>
      <c r="AP66" s="25"/>
      <c r="AQ66" s="25"/>
      <c r="AR66" s="25"/>
      <c r="AS66" s="25"/>
      <c r="AT66" s="25"/>
      <c r="AU66" s="25"/>
      <c r="AV66" s="25"/>
      <c r="AW66" s="25"/>
      <c r="AX66" s="25"/>
      <c r="AY66" s="25"/>
    </row>
    <row r="67" ht="15.0" customHeight="1">
      <c r="B67" s="491">
        <v>6.0</v>
      </c>
      <c r="C67" s="64" t="s">
        <v>181</v>
      </c>
      <c r="D67" s="64" t="s">
        <v>1743</v>
      </c>
      <c r="E67" s="80"/>
      <c r="F67" s="80"/>
      <c r="G67" s="99" t="s">
        <v>4919</v>
      </c>
      <c r="H67" s="64" t="s">
        <v>2968</v>
      </c>
      <c r="I67" s="80" t="s">
        <v>2969</v>
      </c>
      <c r="J67" s="64" t="s">
        <v>2970</v>
      </c>
      <c r="K67" s="64" t="s">
        <v>81</v>
      </c>
      <c r="L67" s="64" t="s">
        <v>66</v>
      </c>
      <c r="M67" s="82" t="s">
        <v>2971</v>
      </c>
      <c r="N67" s="64" t="s">
        <v>2968</v>
      </c>
      <c r="O67" s="80" t="s">
        <v>2969</v>
      </c>
      <c r="P67" s="64" t="s">
        <v>2970</v>
      </c>
      <c r="Q67" s="64" t="s">
        <v>66</v>
      </c>
      <c r="R67" s="64" t="s">
        <v>81</v>
      </c>
      <c r="S67" s="82" t="s">
        <v>2971</v>
      </c>
      <c r="T67" s="64" t="s">
        <v>2968</v>
      </c>
      <c r="U67" s="80" t="s">
        <v>2969</v>
      </c>
      <c r="V67" s="64" t="s">
        <v>2970</v>
      </c>
      <c r="W67" s="64" t="s">
        <v>66</v>
      </c>
      <c r="X67" s="64" t="s">
        <v>81</v>
      </c>
      <c r="Y67" s="82" t="s">
        <v>2971</v>
      </c>
      <c r="Z67" s="64" t="s">
        <v>2968</v>
      </c>
      <c r="AA67" s="80" t="s">
        <v>2969</v>
      </c>
      <c r="AB67" s="64" t="s">
        <v>2970</v>
      </c>
      <c r="AC67" s="64" t="s">
        <v>66</v>
      </c>
      <c r="AD67" s="64" t="s">
        <v>81</v>
      </c>
      <c r="AE67" s="82" t="s">
        <v>2971</v>
      </c>
      <c r="AF67" s="442" t="s">
        <v>4846</v>
      </c>
      <c r="AG67" s="80"/>
      <c r="AH67" s="80"/>
      <c r="AI67" s="80"/>
      <c r="AJ67" s="80"/>
      <c r="AK67" s="80"/>
      <c r="AL67" s="80"/>
      <c r="AM67" s="80"/>
      <c r="AN67" s="80"/>
      <c r="AO67" s="80"/>
      <c r="AP67" s="80"/>
      <c r="AQ67" s="80"/>
      <c r="AR67" s="80"/>
      <c r="AS67" s="80"/>
      <c r="AT67" s="80"/>
      <c r="AU67" s="80"/>
      <c r="AV67" s="80"/>
      <c r="AW67" s="80"/>
      <c r="AX67" s="80"/>
      <c r="AY67" s="80"/>
    </row>
    <row r="68" ht="15.0" customHeight="1">
      <c r="B68" s="491">
        <v>7.0</v>
      </c>
      <c r="C68" s="64" t="s">
        <v>29</v>
      </c>
      <c r="D68" s="64" t="s">
        <v>1743</v>
      </c>
      <c r="E68" s="64" t="s">
        <v>289</v>
      </c>
      <c r="F68" s="64"/>
      <c r="G68" s="64" t="s">
        <v>2873</v>
      </c>
      <c r="H68" s="64" t="s">
        <v>2874</v>
      </c>
      <c r="I68" s="64" t="s">
        <v>34</v>
      </c>
      <c r="J68" s="64" t="s">
        <v>2875</v>
      </c>
      <c r="K68" s="99" t="s">
        <v>81</v>
      </c>
      <c r="L68" s="64" t="s">
        <v>652</v>
      </c>
      <c r="M68" s="82" t="s">
        <v>2876</v>
      </c>
      <c r="N68" s="64" t="s">
        <v>2874</v>
      </c>
      <c r="O68" s="64" t="s">
        <v>34</v>
      </c>
      <c r="P68" s="64" t="s">
        <v>2875</v>
      </c>
      <c r="Q68" s="64" t="s">
        <v>652</v>
      </c>
      <c r="R68" s="99" t="s">
        <v>81</v>
      </c>
      <c r="S68" s="82" t="s">
        <v>2876</v>
      </c>
      <c r="T68" s="64" t="s">
        <v>2877</v>
      </c>
      <c r="U68" s="64" t="s">
        <v>34</v>
      </c>
      <c r="V68" s="64" t="s">
        <v>2878</v>
      </c>
      <c r="W68" s="64" t="s">
        <v>66</v>
      </c>
      <c r="X68" s="99" t="s">
        <v>81</v>
      </c>
      <c r="Y68" s="82" t="s">
        <v>2879</v>
      </c>
      <c r="Z68" s="64" t="s">
        <v>2877</v>
      </c>
      <c r="AA68" s="64" t="s">
        <v>34</v>
      </c>
      <c r="AB68" s="64" t="s">
        <v>2878</v>
      </c>
      <c r="AC68" s="64" t="s">
        <v>66</v>
      </c>
      <c r="AD68" s="99" t="s">
        <v>81</v>
      </c>
      <c r="AE68" s="82" t="s">
        <v>2879</v>
      </c>
      <c r="AF68" s="442" t="s">
        <v>4846</v>
      </c>
      <c r="AG68" s="25"/>
      <c r="AH68" s="25"/>
      <c r="AI68" s="25"/>
      <c r="AJ68" s="25"/>
      <c r="AK68" s="25"/>
      <c r="AL68" s="25"/>
      <c r="AM68" s="25"/>
      <c r="AN68" s="25"/>
      <c r="AO68" s="25"/>
      <c r="AP68" s="25"/>
      <c r="AQ68" s="25"/>
      <c r="AR68" s="25"/>
      <c r="AS68" s="25"/>
      <c r="AT68" s="25"/>
      <c r="AU68" s="25"/>
      <c r="AV68" s="25"/>
      <c r="AW68" s="25"/>
      <c r="AX68" s="25"/>
      <c r="AY68" s="25"/>
    </row>
    <row r="69" ht="16.5" customHeight="1">
      <c r="B69" s="491">
        <v>8.0</v>
      </c>
      <c r="C69" s="64" t="s">
        <v>29</v>
      </c>
      <c r="D69" s="64" t="s">
        <v>1743</v>
      </c>
      <c r="E69" s="80"/>
      <c r="F69" s="80"/>
      <c r="G69" s="492" t="s">
        <v>3213</v>
      </c>
      <c r="H69" s="64" t="s">
        <v>3214</v>
      </c>
      <c r="I69" s="64" t="s">
        <v>34</v>
      </c>
      <c r="J69" s="64" t="s">
        <v>3215</v>
      </c>
      <c r="K69" s="99" t="s">
        <v>66</v>
      </c>
      <c r="L69" s="99" t="s">
        <v>81</v>
      </c>
      <c r="M69" s="82" t="s">
        <v>3216</v>
      </c>
      <c r="N69" s="64" t="s">
        <v>3214</v>
      </c>
      <c r="O69" s="64" t="s">
        <v>34</v>
      </c>
      <c r="P69" s="64" t="s">
        <v>3215</v>
      </c>
      <c r="Q69" s="64" t="s">
        <v>81</v>
      </c>
      <c r="R69" s="64" t="s">
        <v>66</v>
      </c>
      <c r="S69" s="82" t="s">
        <v>3216</v>
      </c>
      <c r="T69" s="64" t="s">
        <v>3214</v>
      </c>
      <c r="U69" s="64" t="s">
        <v>34</v>
      </c>
      <c r="V69" s="64" t="s">
        <v>3215</v>
      </c>
      <c r="W69" s="64" t="s">
        <v>81</v>
      </c>
      <c r="X69" s="64" t="s">
        <v>66</v>
      </c>
      <c r="Y69" s="82" t="s">
        <v>3216</v>
      </c>
      <c r="Z69" s="64" t="s">
        <v>3214</v>
      </c>
      <c r="AA69" s="64" t="s">
        <v>34</v>
      </c>
      <c r="AB69" s="64" t="s">
        <v>3215</v>
      </c>
      <c r="AC69" s="64" t="s">
        <v>81</v>
      </c>
      <c r="AD69" s="64" t="s">
        <v>66</v>
      </c>
      <c r="AE69" s="82" t="s">
        <v>3216</v>
      </c>
      <c r="AF69" s="442" t="s">
        <v>4846</v>
      </c>
      <c r="AG69" s="25"/>
      <c r="AH69" s="25"/>
      <c r="AI69" s="25"/>
      <c r="AJ69" s="25"/>
      <c r="AK69" s="25"/>
      <c r="AL69" s="25"/>
      <c r="AM69" s="25"/>
      <c r="AN69" s="25"/>
      <c r="AO69" s="25"/>
      <c r="AP69" s="25"/>
      <c r="AQ69" s="25"/>
      <c r="AR69" s="25"/>
      <c r="AS69" s="25"/>
      <c r="AT69" s="25"/>
      <c r="AU69" s="25"/>
      <c r="AV69" s="25"/>
      <c r="AW69" s="25"/>
      <c r="AX69" s="25"/>
      <c r="AY69" s="25"/>
    </row>
    <row r="70" ht="15.0" customHeight="1">
      <c r="B70" s="491">
        <v>9.0</v>
      </c>
      <c r="C70" s="64" t="s">
        <v>29</v>
      </c>
      <c r="D70" s="64" t="s">
        <v>1743</v>
      </c>
      <c r="E70" s="64" t="s">
        <v>496</v>
      </c>
      <c r="F70" s="80"/>
      <c r="G70" s="492" t="s">
        <v>3340</v>
      </c>
      <c r="H70" s="64" t="s">
        <v>3341</v>
      </c>
      <c r="I70" s="64" t="s">
        <v>34</v>
      </c>
      <c r="J70" s="64" t="s">
        <v>3342</v>
      </c>
      <c r="K70" s="99" t="s">
        <v>81</v>
      </c>
      <c r="L70" s="109" t="s">
        <v>66</v>
      </c>
      <c r="M70" s="82" t="s">
        <v>3343</v>
      </c>
      <c r="N70" s="64" t="s">
        <v>3341</v>
      </c>
      <c r="O70" s="64" t="s">
        <v>34</v>
      </c>
      <c r="P70" s="64" t="s">
        <v>3342</v>
      </c>
      <c r="Q70" s="64" t="s">
        <v>66</v>
      </c>
      <c r="R70" s="109" t="s">
        <v>81</v>
      </c>
      <c r="S70" s="82" t="s">
        <v>3343</v>
      </c>
      <c r="T70" s="64" t="s">
        <v>3341</v>
      </c>
      <c r="U70" s="64" t="s">
        <v>34</v>
      </c>
      <c r="V70" s="64" t="s">
        <v>3342</v>
      </c>
      <c r="W70" s="64" t="s">
        <v>66</v>
      </c>
      <c r="X70" s="109" t="s">
        <v>81</v>
      </c>
      <c r="Y70" s="82" t="s">
        <v>3343</v>
      </c>
      <c r="Z70" s="64" t="s">
        <v>3341</v>
      </c>
      <c r="AA70" s="64" t="s">
        <v>34</v>
      </c>
      <c r="AB70" s="64" t="s">
        <v>3342</v>
      </c>
      <c r="AC70" s="64" t="s">
        <v>66</v>
      </c>
      <c r="AD70" s="109" t="s">
        <v>81</v>
      </c>
      <c r="AE70" s="82" t="s">
        <v>3343</v>
      </c>
      <c r="AF70" s="442" t="s">
        <v>4846</v>
      </c>
      <c r="AG70" s="25"/>
      <c r="AH70" s="25"/>
      <c r="AI70" s="25"/>
      <c r="AJ70" s="25"/>
      <c r="AK70" s="25"/>
      <c r="AL70" s="25"/>
      <c r="AM70" s="25"/>
      <c r="AN70" s="25"/>
      <c r="AO70" s="25"/>
      <c r="AP70" s="25"/>
      <c r="AQ70" s="25"/>
      <c r="AR70" s="25"/>
      <c r="AS70" s="25"/>
      <c r="AT70" s="25"/>
      <c r="AU70" s="25"/>
      <c r="AV70" s="25"/>
      <c r="AW70" s="25"/>
      <c r="AX70" s="25"/>
      <c r="AY70" s="25"/>
    </row>
    <row r="71" ht="15.0" customHeight="1">
      <c r="B71" s="491">
        <v>10.0</v>
      </c>
      <c r="C71" s="64" t="s">
        <v>181</v>
      </c>
      <c r="D71" s="64" t="s">
        <v>1743</v>
      </c>
      <c r="E71" s="64" t="s">
        <v>289</v>
      </c>
      <c r="F71" s="64"/>
      <c r="G71" s="64" t="s">
        <v>2891</v>
      </c>
      <c r="H71" s="64" t="s">
        <v>2892</v>
      </c>
      <c r="I71" s="64" t="s">
        <v>2893</v>
      </c>
      <c r="J71" s="64" t="s">
        <v>2894</v>
      </c>
      <c r="K71" s="99" t="s">
        <v>81</v>
      </c>
      <c r="L71" s="64" t="s">
        <v>66</v>
      </c>
      <c r="M71" s="82" t="s">
        <v>1177</v>
      </c>
      <c r="N71" s="64" t="s">
        <v>2892</v>
      </c>
      <c r="O71" s="64" t="s">
        <v>2893</v>
      </c>
      <c r="P71" s="64" t="s">
        <v>2894</v>
      </c>
      <c r="Q71" s="64" t="s">
        <v>66</v>
      </c>
      <c r="R71" s="99" t="s">
        <v>81</v>
      </c>
      <c r="S71" s="82" t="s">
        <v>1177</v>
      </c>
      <c r="T71" s="64" t="s">
        <v>2892</v>
      </c>
      <c r="U71" s="64" t="s">
        <v>2893</v>
      </c>
      <c r="V71" s="64" t="s">
        <v>2894</v>
      </c>
      <c r="W71" s="64" t="s">
        <v>66</v>
      </c>
      <c r="X71" s="99" t="s">
        <v>81</v>
      </c>
      <c r="Y71" s="82" t="s">
        <v>1177</v>
      </c>
      <c r="Z71" s="64" t="s">
        <v>2892</v>
      </c>
      <c r="AA71" s="64" t="s">
        <v>2893</v>
      </c>
      <c r="AB71" s="64" t="s">
        <v>2894</v>
      </c>
      <c r="AC71" s="64" t="s">
        <v>66</v>
      </c>
      <c r="AD71" s="99" t="s">
        <v>81</v>
      </c>
      <c r="AE71" s="82" t="s">
        <v>1177</v>
      </c>
      <c r="AF71" s="442" t="s">
        <v>4846</v>
      </c>
      <c r="AG71" s="80"/>
      <c r="AH71" s="80"/>
      <c r="AI71" s="80"/>
      <c r="AJ71" s="80"/>
      <c r="AK71" s="80"/>
      <c r="AL71" s="80"/>
      <c r="AM71" s="80"/>
      <c r="AN71" s="80"/>
      <c r="AO71" s="80"/>
      <c r="AP71" s="80"/>
      <c r="AQ71" s="80"/>
      <c r="AR71" s="80"/>
      <c r="AS71" s="80"/>
      <c r="AT71" s="80"/>
      <c r="AU71" s="80"/>
      <c r="AV71" s="80"/>
      <c r="AW71" s="80"/>
      <c r="AX71" s="80"/>
      <c r="AY71" s="80"/>
    </row>
    <row r="72" ht="16.5" customHeight="1">
      <c r="A72" s="491">
        <v>8.0</v>
      </c>
      <c r="B72" s="491">
        <v>1.0</v>
      </c>
      <c r="C72" s="494" t="s">
        <v>29</v>
      </c>
      <c r="D72" s="64" t="s">
        <v>1743</v>
      </c>
      <c r="E72" s="80"/>
      <c r="F72" s="80"/>
      <c r="G72" s="64" t="s">
        <v>3202</v>
      </c>
      <c r="H72" s="64" t="s">
        <v>3203</v>
      </c>
      <c r="I72" s="64" t="s">
        <v>34</v>
      </c>
      <c r="J72" s="64" t="s">
        <v>3204</v>
      </c>
      <c r="K72" s="99" t="s">
        <v>81</v>
      </c>
      <c r="L72" s="99" t="s">
        <v>66</v>
      </c>
      <c r="M72" s="82" t="s">
        <v>3205</v>
      </c>
      <c r="N72" s="64" t="s">
        <v>3203</v>
      </c>
      <c r="O72" s="64" t="s">
        <v>34</v>
      </c>
      <c r="P72" s="64" t="s">
        <v>3204</v>
      </c>
      <c r="Q72" s="64" t="s">
        <v>66</v>
      </c>
      <c r="R72" s="64" t="s">
        <v>81</v>
      </c>
      <c r="S72" s="82" t="s">
        <v>3205</v>
      </c>
      <c r="T72" s="64" t="s">
        <v>3203</v>
      </c>
      <c r="U72" s="64" t="s">
        <v>34</v>
      </c>
      <c r="V72" s="64" t="s">
        <v>3204</v>
      </c>
      <c r="W72" s="64" t="s">
        <v>66</v>
      </c>
      <c r="X72" s="64" t="s">
        <v>81</v>
      </c>
      <c r="Y72" s="82" t="s">
        <v>3205</v>
      </c>
      <c r="Z72" s="64" t="s">
        <v>3203</v>
      </c>
      <c r="AA72" s="64" t="s">
        <v>34</v>
      </c>
      <c r="AB72" s="64" t="s">
        <v>3204</v>
      </c>
      <c r="AC72" s="64" t="s">
        <v>66</v>
      </c>
      <c r="AD72" s="64" t="s">
        <v>81</v>
      </c>
      <c r="AE72" s="82" t="s">
        <v>3205</v>
      </c>
      <c r="AF72" s="442" t="s">
        <v>4846</v>
      </c>
      <c r="AG72" s="25"/>
      <c r="AH72" s="25"/>
      <c r="AI72" s="25"/>
      <c r="AJ72" s="25"/>
      <c r="AK72" s="25"/>
      <c r="AL72" s="25"/>
      <c r="AM72" s="25"/>
      <c r="AN72" s="25"/>
      <c r="AO72" s="25"/>
      <c r="AP72" s="25"/>
      <c r="AQ72" s="25"/>
      <c r="AR72" s="25"/>
      <c r="AS72" s="25"/>
      <c r="AT72" s="25"/>
      <c r="AU72" s="25"/>
      <c r="AV72" s="25"/>
      <c r="AW72" s="25"/>
      <c r="AX72" s="25"/>
      <c r="AY72" s="25"/>
    </row>
    <row r="73" ht="16.5" customHeight="1">
      <c r="B73" s="491">
        <v>2.0</v>
      </c>
      <c r="C73" s="494" t="s">
        <v>181</v>
      </c>
      <c r="D73" s="64" t="s">
        <v>1743</v>
      </c>
      <c r="E73" s="80"/>
      <c r="F73" s="80"/>
      <c r="G73" s="64" t="s">
        <v>3046</v>
      </c>
      <c r="H73" s="64" t="s">
        <v>3047</v>
      </c>
      <c r="I73" s="64" t="s">
        <v>3048</v>
      </c>
      <c r="J73" s="64" t="s">
        <v>3049</v>
      </c>
      <c r="K73" s="99" t="s">
        <v>81</v>
      </c>
      <c r="L73" s="99" t="s">
        <v>66</v>
      </c>
      <c r="M73" s="82" t="s">
        <v>3050</v>
      </c>
      <c r="N73" s="64" t="s">
        <v>3047</v>
      </c>
      <c r="O73" s="80" t="s">
        <v>3048</v>
      </c>
      <c r="P73" s="64" t="s">
        <v>3049</v>
      </c>
      <c r="Q73" s="64" t="s">
        <v>66</v>
      </c>
      <c r="R73" s="64" t="s">
        <v>81</v>
      </c>
      <c r="S73" s="82" t="s">
        <v>3050</v>
      </c>
      <c r="T73" s="64" t="s">
        <v>3047</v>
      </c>
      <c r="U73" s="80" t="s">
        <v>3048</v>
      </c>
      <c r="V73" s="64" t="s">
        <v>3049</v>
      </c>
      <c r="W73" s="64" t="s">
        <v>66</v>
      </c>
      <c r="X73" s="64" t="s">
        <v>81</v>
      </c>
      <c r="Y73" s="82" t="s">
        <v>3050</v>
      </c>
      <c r="Z73" s="64" t="s">
        <v>3047</v>
      </c>
      <c r="AA73" s="80" t="s">
        <v>3048</v>
      </c>
      <c r="AB73" s="64" t="s">
        <v>3049</v>
      </c>
      <c r="AC73" s="64" t="s">
        <v>66</v>
      </c>
      <c r="AD73" s="64" t="s">
        <v>81</v>
      </c>
      <c r="AE73" s="82" t="s">
        <v>3050</v>
      </c>
      <c r="AF73" s="442" t="s">
        <v>4846</v>
      </c>
      <c r="AG73" s="25"/>
      <c r="AH73" s="25"/>
      <c r="AI73" s="25"/>
      <c r="AJ73" s="25"/>
      <c r="AK73" s="25"/>
      <c r="AL73" s="25"/>
      <c r="AM73" s="25"/>
      <c r="AN73" s="25"/>
      <c r="AO73" s="25"/>
      <c r="AP73" s="25"/>
      <c r="AQ73" s="25"/>
      <c r="AR73" s="25"/>
      <c r="AS73" s="25"/>
      <c r="AT73" s="25"/>
      <c r="AU73" s="25"/>
      <c r="AV73" s="25"/>
      <c r="AW73" s="25"/>
      <c r="AX73" s="25"/>
      <c r="AY73" s="25"/>
    </row>
    <row r="74" ht="16.5" customHeight="1">
      <c r="B74" s="491">
        <v>3.0</v>
      </c>
      <c r="C74" s="494" t="s">
        <v>45</v>
      </c>
      <c r="D74" s="64" t="s">
        <v>1743</v>
      </c>
      <c r="E74" s="99" t="s">
        <v>31</v>
      </c>
      <c r="F74" s="64" t="s">
        <v>496</v>
      </c>
      <c r="G74" s="433" t="s">
        <v>4759</v>
      </c>
      <c r="H74" s="64" t="s">
        <v>4766</v>
      </c>
      <c r="I74" s="109" t="s">
        <v>34</v>
      </c>
      <c r="J74" s="64" t="s">
        <v>4767</v>
      </c>
      <c r="K74" s="64" t="s">
        <v>4769</v>
      </c>
      <c r="L74" s="64" t="s">
        <v>4768</v>
      </c>
      <c r="M74" s="82" t="s">
        <v>1256</v>
      </c>
      <c r="N74" s="64" t="s">
        <v>4766</v>
      </c>
      <c r="O74" s="109" t="s">
        <v>34</v>
      </c>
      <c r="P74" s="64" t="s">
        <v>4767</v>
      </c>
      <c r="Q74" s="64" t="s">
        <v>4768</v>
      </c>
      <c r="R74" s="64" t="s">
        <v>4769</v>
      </c>
      <c r="S74" s="82" t="s">
        <v>1256</v>
      </c>
      <c r="T74" s="64" t="s">
        <v>4766</v>
      </c>
      <c r="U74" s="109" t="s">
        <v>34</v>
      </c>
      <c r="V74" s="64" t="s">
        <v>4767</v>
      </c>
      <c r="W74" s="64" t="s">
        <v>4768</v>
      </c>
      <c r="X74" s="64" t="s">
        <v>4769</v>
      </c>
      <c r="Y74" s="82" t="s">
        <v>1256</v>
      </c>
      <c r="Z74" s="64" t="s">
        <v>4766</v>
      </c>
      <c r="AA74" s="109" t="s">
        <v>34</v>
      </c>
      <c r="AB74" s="64" t="s">
        <v>4767</v>
      </c>
      <c r="AC74" s="64" t="s">
        <v>4768</v>
      </c>
      <c r="AD74" s="64" t="s">
        <v>4769</v>
      </c>
      <c r="AE74" s="82" t="s">
        <v>1256</v>
      </c>
      <c r="AF74" s="442" t="s">
        <v>4846</v>
      </c>
      <c r="AG74" s="25"/>
      <c r="AH74" s="25"/>
      <c r="AI74" s="25"/>
      <c r="AJ74" s="25"/>
      <c r="AK74" s="25"/>
      <c r="AL74" s="25"/>
      <c r="AM74" s="25"/>
      <c r="AN74" s="25"/>
      <c r="AO74" s="25"/>
      <c r="AP74" s="25"/>
      <c r="AQ74" s="25"/>
      <c r="AR74" s="25"/>
      <c r="AS74" s="25"/>
      <c r="AT74" s="25"/>
      <c r="AU74" s="25"/>
      <c r="AV74" s="25"/>
      <c r="AW74" s="25"/>
      <c r="AX74" s="25"/>
      <c r="AY74" s="25"/>
    </row>
    <row r="75" ht="16.5" customHeight="1">
      <c r="B75" s="491">
        <v>4.0</v>
      </c>
      <c r="C75" s="494" t="s">
        <v>29</v>
      </c>
      <c r="D75" s="64" t="s">
        <v>1743</v>
      </c>
      <c r="E75" s="64" t="s">
        <v>289</v>
      </c>
      <c r="F75" s="80"/>
      <c r="G75" s="64" t="s">
        <v>3383</v>
      </c>
      <c r="H75" s="64" t="s">
        <v>3384</v>
      </c>
      <c r="I75" s="109" t="s">
        <v>34</v>
      </c>
      <c r="J75" s="64" t="s">
        <v>3385</v>
      </c>
      <c r="K75" s="99" t="s">
        <v>81</v>
      </c>
      <c r="L75" s="99" t="s">
        <v>66</v>
      </c>
      <c r="M75" s="82" t="s">
        <v>3386</v>
      </c>
      <c r="N75" s="64" t="s">
        <v>3384</v>
      </c>
      <c r="O75" s="109" t="s">
        <v>34</v>
      </c>
      <c r="P75" s="64" t="s">
        <v>3385</v>
      </c>
      <c r="Q75" s="64" t="s">
        <v>66</v>
      </c>
      <c r="R75" s="64" t="s">
        <v>81</v>
      </c>
      <c r="S75" s="82" t="s">
        <v>3386</v>
      </c>
      <c r="T75" s="64" t="s">
        <v>3384</v>
      </c>
      <c r="U75" s="109" t="s">
        <v>34</v>
      </c>
      <c r="V75" s="64" t="s">
        <v>3385</v>
      </c>
      <c r="W75" s="64" t="s">
        <v>66</v>
      </c>
      <c r="X75" s="64" t="s">
        <v>81</v>
      </c>
      <c r="Y75" s="82" t="s">
        <v>3386</v>
      </c>
      <c r="Z75" s="64" t="s">
        <v>3384</v>
      </c>
      <c r="AA75" s="109" t="s">
        <v>34</v>
      </c>
      <c r="AB75" s="64" t="s">
        <v>3385</v>
      </c>
      <c r="AC75" s="64" t="s">
        <v>66</v>
      </c>
      <c r="AD75" s="64" t="s">
        <v>81</v>
      </c>
      <c r="AE75" s="82" t="s">
        <v>3386</v>
      </c>
      <c r="AF75" s="442" t="s">
        <v>4846</v>
      </c>
      <c r="AG75" s="25"/>
      <c r="AH75" s="25"/>
      <c r="AI75" s="25"/>
      <c r="AJ75" s="25"/>
      <c r="AK75" s="25"/>
      <c r="AL75" s="25"/>
      <c r="AM75" s="25"/>
      <c r="AN75" s="25"/>
      <c r="AO75" s="25"/>
      <c r="AP75" s="25"/>
      <c r="AQ75" s="25"/>
      <c r="AR75" s="25"/>
      <c r="AS75" s="25"/>
      <c r="AT75" s="25"/>
      <c r="AU75" s="25"/>
      <c r="AV75" s="25"/>
      <c r="AW75" s="25"/>
      <c r="AX75" s="25"/>
      <c r="AY75" s="25"/>
    </row>
    <row r="76" ht="16.5" customHeight="1">
      <c r="B76" s="491">
        <v>5.0</v>
      </c>
      <c r="C76" s="494" t="s">
        <v>29</v>
      </c>
      <c r="D76" s="64" t="s">
        <v>1743</v>
      </c>
      <c r="E76" s="64" t="s">
        <v>496</v>
      </c>
      <c r="F76" s="80"/>
      <c r="G76" s="64" t="s">
        <v>3174</v>
      </c>
      <c r="H76" s="64" t="s">
        <v>3175</v>
      </c>
      <c r="I76" s="109" t="s">
        <v>34</v>
      </c>
      <c r="J76" s="64" t="s">
        <v>3176</v>
      </c>
      <c r="K76" s="99" t="s">
        <v>81</v>
      </c>
      <c r="L76" s="99" t="s">
        <v>66</v>
      </c>
      <c r="M76" s="82" t="s">
        <v>1224</v>
      </c>
      <c r="N76" s="64" t="s">
        <v>3175</v>
      </c>
      <c r="O76" s="109" t="s">
        <v>34</v>
      </c>
      <c r="P76" s="64" t="s">
        <v>3176</v>
      </c>
      <c r="Q76" s="64" t="s">
        <v>66</v>
      </c>
      <c r="R76" s="64" t="s">
        <v>81</v>
      </c>
      <c r="S76" s="82" t="s">
        <v>1224</v>
      </c>
      <c r="T76" s="64" t="s">
        <v>3177</v>
      </c>
      <c r="U76" s="109" t="s">
        <v>34</v>
      </c>
      <c r="V76" s="64" t="s">
        <v>3178</v>
      </c>
      <c r="W76" s="64" t="s">
        <v>66</v>
      </c>
      <c r="X76" s="64" t="s">
        <v>81</v>
      </c>
      <c r="Y76" s="82" t="s">
        <v>1224</v>
      </c>
      <c r="Z76" s="64" t="s">
        <v>3177</v>
      </c>
      <c r="AA76" s="109" t="s">
        <v>34</v>
      </c>
      <c r="AB76" s="64" t="s">
        <v>3178</v>
      </c>
      <c r="AC76" s="64" t="s">
        <v>66</v>
      </c>
      <c r="AD76" s="64" t="s">
        <v>81</v>
      </c>
      <c r="AE76" s="82" t="s">
        <v>1224</v>
      </c>
      <c r="AF76" s="442" t="s">
        <v>4846</v>
      </c>
      <c r="AG76" s="25"/>
      <c r="AH76" s="25"/>
      <c r="AI76" s="25"/>
      <c r="AJ76" s="25"/>
      <c r="AK76" s="25"/>
      <c r="AL76" s="25"/>
      <c r="AM76" s="25"/>
      <c r="AN76" s="25"/>
      <c r="AO76" s="25"/>
      <c r="AP76" s="25"/>
      <c r="AQ76" s="25"/>
      <c r="AR76" s="25"/>
      <c r="AS76" s="25"/>
      <c r="AT76" s="25"/>
      <c r="AU76" s="25"/>
      <c r="AV76" s="25"/>
      <c r="AW76" s="25"/>
      <c r="AX76" s="25"/>
      <c r="AY76" s="25"/>
    </row>
    <row r="77" ht="16.5" customHeight="1">
      <c r="B77" s="491">
        <v>6.0</v>
      </c>
      <c r="C77" s="494" t="s">
        <v>29</v>
      </c>
      <c r="D77" s="64" t="s">
        <v>1743</v>
      </c>
      <c r="E77" s="80"/>
      <c r="F77" s="80"/>
      <c r="G77" s="64" t="s">
        <v>3132</v>
      </c>
      <c r="H77" s="64" t="s">
        <v>3133</v>
      </c>
      <c r="I77" s="64" t="s">
        <v>34</v>
      </c>
      <c r="J77" s="64" t="s">
        <v>3134</v>
      </c>
      <c r="K77" s="99" t="s">
        <v>66</v>
      </c>
      <c r="L77" s="99" t="s">
        <v>81</v>
      </c>
      <c r="M77" s="82" t="s">
        <v>1177</v>
      </c>
      <c r="N77" s="64" t="s">
        <v>3133</v>
      </c>
      <c r="O77" s="64" t="s">
        <v>34</v>
      </c>
      <c r="P77" s="64" t="s">
        <v>3134</v>
      </c>
      <c r="Q77" s="64" t="s">
        <v>81</v>
      </c>
      <c r="R77" s="64" t="s">
        <v>66</v>
      </c>
      <c r="S77" s="82" t="s">
        <v>1177</v>
      </c>
      <c r="T77" s="64" t="s">
        <v>3135</v>
      </c>
      <c r="U77" s="64" t="s">
        <v>34</v>
      </c>
      <c r="V77" s="64" t="s">
        <v>3134</v>
      </c>
      <c r="W77" s="64" t="s">
        <v>81</v>
      </c>
      <c r="X77" s="64" t="s">
        <v>66</v>
      </c>
      <c r="Y77" s="82" t="s">
        <v>1177</v>
      </c>
      <c r="Z77" s="64" t="s">
        <v>3135</v>
      </c>
      <c r="AA77" s="64" t="s">
        <v>34</v>
      </c>
      <c r="AB77" s="64" t="s">
        <v>3134</v>
      </c>
      <c r="AC77" s="64" t="s">
        <v>81</v>
      </c>
      <c r="AD77" s="64" t="s">
        <v>66</v>
      </c>
      <c r="AE77" s="82" t="s">
        <v>1177</v>
      </c>
      <c r="AF77" s="442" t="s">
        <v>4846</v>
      </c>
      <c r="AG77" s="25"/>
      <c r="AH77" s="25"/>
      <c r="AI77" s="25"/>
      <c r="AJ77" s="25"/>
      <c r="AK77" s="25"/>
      <c r="AL77" s="25"/>
      <c r="AM77" s="25"/>
      <c r="AN77" s="25"/>
      <c r="AO77" s="25"/>
      <c r="AP77" s="25"/>
      <c r="AQ77" s="25"/>
      <c r="AR77" s="25"/>
      <c r="AS77" s="25"/>
      <c r="AT77" s="25"/>
      <c r="AU77" s="25"/>
      <c r="AV77" s="25"/>
      <c r="AW77" s="25"/>
      <c r="AX77" s="25"/>
      <c r="AY77" s="25"/>
    </row>
    <row r="78" ht="16.5" customHeight="1">
      <c r="B78" s="491">
        <v>7.0</v>
      </c>
      <c r="C78" s="494" t="s">
        <v>181</v>
      </c>
      <c r="D78" s="64" t="s">
        <v>1743</v>
      </c>
      <c r="E78" s="80"/>
      <c r="F78" s="80"/>
      <c r="G78" s="64" t="s">
        <v>3079</v>
      </c>
      <c r="H78" s="64" t="s">
        <v>3080</v>
      </c>
      <c r="I78" s="80" t="s">
        <v>3081</v>
      </c>
      <c r="J78" s="64" t="s">
        <v>3082</v>
      </c>
      <c r="K78" s="99" t="s">
        <v>81</v>
      </c>
      <c r="L78" s="99" t="s">
        <v>66</v>
      </c>
      <c r="M78" s="82" t="s">
        <v>3083</v>
      </c>
      <c r="N78" s="64" t="s">
        <v>3080</v>
      </c>
      <c r="O78" s="80" t="s">
        <v>3081</v>
      </c>
      <c r="P78" s="64" t="s">
        <v>3082</v>
      </c>
      <c r="Q78" s="64" t="s">
        <v>66</v>
      </c>
      <c r="R78" s="64" t="s">
        <v>81</v>
      </c>
      <c r="S78" s="82" t="s">
        <v>3083</v>
      </c>
      <c r="T78" s="64" t="s">
        <v>3084</v>
      </c>
      <c r="U78" s="80" t="s">
        <v>3081</v>
      </c>
      <c r="V78" s="64" t="s">
        <v>3082</v>
      </c>
      <c r="W78" s="64" t="s">
        <v>66</v>
      </c>
      <c r="X78" s="64" t="s">
        <v>81</v>
      </c>
      <c r="Y78" s="82" t="s">
        <v>3083</v>
      </c>
      <c r="Z78" s="64" t="s">
        <v>3080</v>
      </c>
      <c r="AA78" s="80" t="s">
        <v>3081</v>
      </c>
      <c r="AB78" s="64" t="s">
        <v>3082</v>
      </c>
      <c r="AC78" s="64" t="s">
        <v>66</v>
      </c>
      <c r="AD78" s="64" t="s">
        <v>81</v>
      </c>
      <c r="AE78" s="82" t="s">
        <v>3083</v>
      </c>
      <c r="AF78" s="442" t="s">
        <v>4846</v>
      </c>
      <c r="AG78" s="25"/>
      <c r="AH78" s="25"/>
      <c r="AI78" s="25"/>
      <c r="AJ78" s="25"/>
      <c r="AK78" s="25"/>
      <c r="AL78" s="25"/>
      <c r="AM78" s="25"/>
      <c r="AN78" s="25"/>
      <c r="AO78" s="25"/>
      <c r="AP78" s="25"/>
      <c r="AQ78" s="25"/>
      <c r="AR78" s="25"/>
      <c r="AS78" s="25"/>
      <c r="AT78" s="25"/>
      <c r="AU78" s="25"/>
      <c r="AV78" s="25"/>
      <c r="AW78" s="25"/>
      <c r="AX78" s="25"/>
      <c r="AY78" s="25"/>
    </row>
    <row r="79" ht="16.5" customHeight="1">
      <c r="B79" s="491">
        <v>8.0</v>
      </c>
      <c r="C79" s="494" t="s">
        <v>29</v>
      </c>
      <c r="D79" s="64" t="s">
        <v>1743</v>
      </c>
      <c r="E79" s="64" t="s">
        <v>289</v>
      </c>
      <c r="F79" s="80"/>
      <c r="G79" s="64" t="s">
        <v>3303</v>
      </c>
      <c r="H79" s="64" t="s">
        <v>3304</v>
      </c>
      <c r="I79" s="64" t="s">
        <v>34</v>
      </c>
      <c r="J79" s="64" t="s">
        <v>3305</v>
      </c>
      <c r="K79" s="99" t="s">
        <v>625</v>
      </c>
      <c r="L79" s="109" t="s">
        <v>66</v>
      </c>
      <c r="M79" s="82" t="s">
        <v>3306</v>
      </c>
      <c r="N79" s="64" t="s">
        <v>3304</v>
      </c>
      <c r="O79" s="64" t="s">
        <v>34</v>
      </c>
      <c r="P79" s="64" t="s">
        <v>3305</v>
      </c>
      <c r="Q79" s="64" t="s">
        <v>66</v>
      </c>
      <c r="R79" s="109" t="s">
        <v>81</v>
      </c>
      <c r="S79" s="82" t="s">
        <v>3306</v>
      </c>
      <c r="T79" s="64" t="s">
        <v>3304</v>
      </c>
      <c r="U79" s="64" t="s">
        <v>34</v>
      </c>
      <c r="V79" s="64" t="s">
        <v>3305</v>
      </c>
      <c r="W79" s="64" t="s">
        <v>66</v>
      </c>
      <c r="X79" s="109" t="s">
        <v>81</v>
      </c>
      <c r="Y79" s="82" t="s">
        <v>3306</v>
      </c>
      <c r="Z79" s="64" t="s">
        <v>3307</v>
      </c>
      <c r="AA79" s="64" t="s">
        <v>34</v>
      </c>
      <c r="AB79" s="64" t="s">
        <v>3305</v>
      </c>
      <c r="AC79" s="64" t="s">
        <v>66</v>
      </c>
      <c r="AD79" s="109" t="s">
        <v>81</v>
      </c>
      <c r="AE79" s="82" t="s">
        <v>3306</v>
      </c>
      <c r="AF79" s="442" t="s">
        <v>4846</v>
      </c>
      <c r="AG79" s="25"/>
      <c r="AH79" s="25"/>
      <c r="AI79" s="25"/>
      <c r="AJ79" s="25"/>
      <c r="AK79" s="25"/>
      <c r="AL79" s="25"/>
      <c r="AM79" s="25"/>
      <c r="AN79" s="25"/>
      <c r="AO79" s="25"/>
      <c r="AP79" s="25"/>
      <c r="AQ79" s="25"/>
      <c r="AR79" s="25"/>
      <c r="AS79" s="25"/>
      <c r="AT79" s="25"/>
      <c r="AU79" s="25"/>
      <c r="AV79" s="25"/>
      <c r="AW79" s="25"/>
      <c r="AX79" s="25"/>
      <c r="AY79" s="25"/>
    </row>
    <row r="80" ht="15.0" customHeight="1">
      <c r="B80" s="491">
        <v>9.0</v>
      </c>
      <c r="C80" s="494" t="s">
        <v>29</v>
      </c>
      <c r="D80" s="64" t="s">
        <v>1743</v>
      </c>
      <c r="E80" s="80"/>
      <c r="F80" s="80"/>
      <c r="G80" s="64" t="s">
        <v>3187</v>
      </c>
      <c r="H80" s="64" t="s">
        <v>3188</v>
      </c>
      <c r="I80" s="64" t="s">
        <v>34</v>
      </c>
      <c r="J80" s="64" t="s">
        <v>3189</v>
      </c>
      <c r="K80" s="99" t="s">
        <v>81</v>
      </c>
      <c r="L80" s="99" t="s">
        <v>66</v>
      </c>
      <c r="M80" s="82" t="s">
        <v>3190</v>
      </c>
      <c r="N80" s="64" t="s">
        <v>3188</v>
      </c>
      <c r="O80" s="64" t="s">
        <v>34</v>
      </c>
      <c r="P80" s="64" t="s">
        <v>3189</v>
      </c>
      <c r="Q80" s="64" t="s">
        <v>66</v>
      </c>
      <c r="R80" s="64" t="s">
        <v>81</v>
      </c>
      <c r="S80" s="82" t="s">
        <v>3190</v>
      </c>
      <c r="T80" s="64" t="s">
        <v>3188</v>
      </c>
      <c r="U80" s="64" t="s">
        <v>34</v>
      </c>
      <c r="V80" s="64" t="s">
        <v>3189</v>
      </c>
      <c r="W80" s="64" t="s">
        <v>66</v>
      </c>
      <c r="X80" s="64" t="s">
        <v>81</v>
      </c>
      <c r="Y80" s="82" t="s">
        <v>3190</v>
      </c>
      <c r="Z80" s="64" t="s">
        <v>3188</v>
      </c>
      <c r="AA80" s="64" t="s">
        <v>34</v>
      </c>
      <c r="AB80" s="64" t="s">
        <v>3189</v>
      </c>
      <c r="AC80" s="64" t="s">
        <v>66</v>
      </c>
      <c r="AD80" s="64" t="s">
        <v>81</v>
      </c>
      <c r="AE80" s="82" t="s">
        <v>3190</v>
      </c>
      <c r="AF80" s="442" t="s">
        <v>4846</v>
      </c>
      <c r="AG80" s="25"/>
      <c r="AH80" s="80"/>
      <c r="AI80" s="80"/>
      <c r="AJ80" s="80"/>
      <c r="AK80" s="80"/>
      <c r="AL80" s="80"/>
      <c r="AM80" s="80"/>
      <c r="AN80" s="80"/>
      <c r="AO80" s="80"/>
      <c r="AP80" s="80"/>
      <c r="AQ80" s="80"/>
      <c r="AR80" s="80"/>
      <c r="AS80" s="80"/>
      <c r="AT80" s="80"/>
      <c r="AU80" s="80"/>
      <c r="AV80" s="80"/>
      <c r="AW80" s="80"/>
      <c r="AX80" s="80"/>
      <c r="AY80" s="80"/>
    </row>
    <row r="81" ht="16.5" customHeight="1">
      <c r="B81" s="491">
        <v>10.0</v>
      </c>
      <c r="C81" s="494" t="s">
        <v>29</v>
      </c>
      <c r="D81" s="64" t="s">
        <v>1743</v>
      </c>
      <c r="E81" s="64" t="s">
        <v>496</v>
      </c>
      <c r="F81" s="80"/>
      <c r="G81" s="64" t="s">
        <v>3316</v>
      </c>
      <c r="H81" s="64" t="s">
        <v>3317</v>
      </c>
      <c r="I81" s="64" t="s">
        <v>34</v>
      </c>
      <c r="J81" s="64" t="s">
        <v>3318</v>
      </c>
      <c r="K81" s="99" t="s">
        <v>81</v>
      </c>
      <c r="L81" s="109" t="s">
        <v>66</v>
      </c>
      <c r="M81" s="82" t="s">
        <v>3319</v>
      </c>
      <c r="N81" s="64" t="s">
        <v>3317</v>
      </c>
      <c r="O81" s="64" t="s">
        <v>34</v>
      </c>
      <c r="P81" s="64" t="s">
        <v>3318</v>
      </c>
      <c r="Q81" s="64" t="s">
        <v>66</v>
      </c>
      <c r="R81" s="109" t="s">
        <v>81</v>
      </c>
      <c r="S81" s="82" t="s">
        <v>3319</v>
      </c>
      <c r="T81" s="64" t="s">
        <v>3320</v>
      </c>
      <c r="U81" s="64" t="s">
        <v>34</v>
      </c>
      <c r="V81" s="64" t="s">
        <v>3318</v>
      </c>
      <c r="W81" s="64" t="s">
        <v>66</v>
      </c>
      <c r="X81" s="109" t="s">
        <v>81</v>
      </c>
      <c r="Y81" s="82" t="s">
        <v>3321</v>
      </c>
      <c r="Z81" s="64" t="s">
        <v>3320</v>
      </c>
      <c r="AA81" s="64" t="s">
        <v>34</v>
      </c>
      <c r="AB81" s="64" t="s">
        <v>3318</v>
      </c>
      <c r="AC81" s="64" t="s">
        <v>66</v>
      </c>
      <c r="AD81" s="109" t="s">
        <v>81</v>
      </c>
      <c r="AE81" s="82" t="s">
        <v>3321</v>
      </c>
      <c r="AF81" s="442" t="s">
        <v>4846</v>
      </c>
      <c r="AG81" s="25"/>
      <c r="AH81" s="25"/>
      <c r="AI81" s="25"/>
      <c r="AJ81" s="25"/>
      <c r="AK81" s="25"/>
      <c r="AL81" s="25"/>
      <c r="AM81" s="25"/>
      <c r="AN81" s="25"/>
      <c r="AO81" s="25"/>
      <c r="AP81" s="25"/>
      <c r="AQ81" s="25"/>
      <c r="AR81" s="25"/>
      <c r="AS81" s="25"/>
      <c r="AT81" s="25"/>
      <c r="AU81" s="25"/>
      <c r="AV81" s="25"/>
      <c r="AW81" s="25"/>
      <c r="AX81" s="25"/>
      <c r="AY81" s="25"/>
    </row>
    <row r="82" ht="16.5" customHeight="1">
      <c r="A82" s="491">
        <v>9.0</v>
      </c>
      <c r="B82" s="491">
        <v>1.0</v>
      </c>
      <c r="C82" s="494" t="s">
        <v>181</v>
      </c>
      <c r="D82" s="64" t="s">
        <v>1743</v>
      </c>
      <c r="E82" s="80"/>
      <c r="F82" s="80"/>
      <c r="G82" s="80" t="s">
        <v>2898</v>
      </c>
      <c r="H82" s="80" t="s">
        <v>2899</v>
      </c>
      <c r="I82" s="102" t="s">
        <v>2900</v>
      </c>
      <c r="J82" s="80" t="s">
        <v>2901</v>
      </c>
      <c r="K82" s="109" t="s">
        <v>81</v>
      </c>
      <c r="L82" s="109" t="s">
        <v>66</v>
      </c>
      <c r="M82" s="82" t="s">
        <v>2902</v>
      </c>
      <c r="N82" s="80" t="s">
        <v>2899</v>
      </c>
      <c r="O82" s="102" t="s">
        <v>2900</v>
      </c>
      <c r="P82" s="80" t="s">
        <v>2901</v>
      </c>
      <c r="Q82" s="80" t="s">
        <v>66</v>
      </c>
      <c r="R82" s="80" t="s">
        <v>625</v>
      </c>
      <c r="S82" s="82" t="s">
        <v>2902</v>
      </c>
      <c r="T82" s="80" t="s">
        <v>2899</v>
      </c>
      <c r="U82" s="102" t="s">
        <v>2900</v>
      </c>
      <c r="V82" s="80" t="s">
        <v>2901</v>
      </c>
      <c r="W82" s="80" t="s">
        <v>66</v>
      </c>
      <c r="X82" s="80" t="s">
        <v>625</v>
      </c>
      <c r="Y82" s="82" t="s">
        <v>2902</v>
      </c>
      <c r="Z82" s="80" t="s">
        <v>2899</v>
      </c>
      <c r="AA82" s="102" t="s">
        <v>2900</v>
      </c>
      <c r="AB82" s="80" t="s">
        <v>2901</v>
      </c>
      <c r="AC82" s="80" t="s">
        <v>66</v>
      </c>
      <c r="AD82" s="80" t="s">
        <v>625</v>
      </c>
      <c r="AE82" s="82" t="s">
        <v>2902</v>
      </c>
      <c r="AF82" s="442" t="s">
        <v>4846</v>
      </c>
      <c r="AG82" s="25"/>
      <c r="AH82" s="25"/>
      <c r="AI82" s="25"/>
      <c r="AJ82" s="25"/>
      <c r="AK82" s="25"/>
      <c r="AL82" s="25"/>
      <c r="AM82" s="25"/>
      <c r="AN82" s="25"/>
      <c r="AO82" s="25"/>
      <c r="AP82" s="25"/>
      <c r="AQ82" s="25"/>
      <c r="AR82" s="25"/>
      <c r="AS82" s="25"/>
      <c r="AT82" s="25"/>
      <c r="AU82" s="25"/>
      <c r="AV82" s="25"/>
      <c r="AW82" s="25"/>
      <c r="AX82" s="25"/>
      <c r="AY82" s="25"/>
    </row>
    <row r="83" ht="16.5" customHeight="1">
      <c r="B83" s="491">
        <v>2.0</v>
      </c>
      <c r="C83" s="494" t="s">
        <v>29</v>
      </c>
      <c r="D83" s="64" t="s">
        <v>1743</v>
      </c>
      <c r="E83" s="64" t="s">
        <v>289</v>
      </c>
      <c r="F83" s="80"/>
      <c r="G83" s="64" t="s">
        <v>3274</v>
      </c>
      <c r="H83" s="64" t="s">
        <v>3275</v>
      </c>
      <c r="I83" s="64" t="s">
        <v>34</v>
      </c>
      <c r="J83" s="64" t="s">
        <v>3276</v>
      </c>
      <c r="K83" s="99" t="s">
        <v>66</v>
      </c>
      <c r="L83" s="99" t="s">
        <v>81</v>
      </c>
      <c r="M83" s="82" t="s">
        <v>3277</v>
      </c>
      <c r="N83" s="64" t="s">
        <v>3275</v>
      </c>
      <c r="O83" s="64" t="s">
        <v>34</v>
      </c>
      <c r="P83" s="64" t="s">
        <v>3276</v>
      </c>
      <c r="Q83" s="64" t="s">
        <v>81</v>
      </c>
      <c r="R83" s="64" t="s">
        <v>66</v>
      </c>
      <c r="S83" s="82" t="s">
        <v>3277</v>
      </c>
      <c r="T83" s="64" t="s">
        <v>3275</v>
      </c>
      <c r="U83" s="64" t="s">
        <v>34</v>
      </c>
      <c r="V83" s="64" t="s">
        <v>3276</v>
      </c>
      <c r="W83" s="64" t="s">
        <v>81</v>
      </c>
      <c r="X83" s="64" t="s">
        <v>66</v>
      </c>
      <c r="Y83" s="82" t="s">
        <v>3277</v>
      </c>
      <c r="Z83" s="64" t="s">
        <v>3275</v>
      </c>
      <c r="AA83" s="64" t="s">
        <v>34</v>
      </c>
      <c r="AB83" s="64" t="s">
        <v>3276</v>
      </c>
      <c r="AC83" s="64" t="s">
        <v>81</v>
      </c>
      <c r="AD83" s="64" t="s">
        <v>66</v>
      </c>
      <c r="AE83" s="82" t="s">
        <v>3277</v>
      </c>
      <c r="AF83" s="442" t="s">
        <v>4846</v>
      </c>
      <c r="AG83" s="25"/>
      <c r="AH83" s="25"/>
      <c r="AI83" s="25"/>
      <c r="AJ83" s="25"/>
      <c r="AK83" s="25"/>
      <c r="AL83" s="25"/>
      <c r="AM83" s="25"/>
      <c r="AN83" s="25"/>
      <c r="AO83" s="25"/>
      <c r="AP83" s="25"/>
      <c r="AQ83" s="25"/>
      <c r="AR83" s="25"/>
      <c r="AS83" s="25"/>
      <c r="AT83" s="25"/>
      <c r="AU83" s="25"/>
      <c r="AV83" s="25"/>
      <c r="AW83" s="25"/>
      <c r="AX83" s="25"/>
      <c r="AY83" s="25"/>
    </row>
    <row r="84" ht="16.5" customHeight="1">
      <c r="B84" s="491">
        <v>3.0</v>
      </c>
      <c r="C84" s="494" t="s">
        <v>29</v>
      </c>
      <c r="D84" s="64" t="s">
        <v>1743</v>
      </c>
      <c r="E84" s="80"/>
      <c r="F84" s="80"/>
      <c r="G84" s="64" t="s">
        <v>3183</v>
      </c>
      <c r="H84" s="64" t="s">
        <v>3184</v>
      </c>
      <c r="I84" s="64" t="s">
        <v>34</v>
      </c>
      <c r="J84" s="64" t="s">
        <v>3185</v>
      </c>
      <c r="K84" s="99" t="s">
        <v>66</v>
      </c>
      <c r="L84" s="99" t="s">
        <v>81</v>
      </c>
      <c r="M84" s="82" t="s">
        <v>3186</v>
      </c>
      <c r="N84" s="64" t="s">
        <v>3184</v>
      </c>
      <c r="O84" s="64" t="s">
        <v>34</v>
      </c>
      <c r="P84" s="64" t="s">
        <v>3185</v>
      </c>
      <c r="Q84" s="64" t="s">
        <v>81</v>
      </c>
      <c r="R84" s="64" t="s">
        <v>66</v>
      </c>
      <c r="S84" s="82" t="s">
        <v>3186</v>
      </c>
      <c r="T84" s="64" t="s">
        <v>3184</v>
      </c>
      <c r="U84" s="64" t="s">
        <v>34</v>
      </c>
      <c r="V84" s="64" t="s">
        <v>3185</v>
      </c>
      <c r="W84" s="64" t="s">
        <v>81</v>
      </c>
      <c r="X84" s="64" t="s">
        <v>66</v>
      </c>
      <c r="Y84" s="82" t="s">
        <v>3186</v>
      </c>
      <c r="Z84" s="64" t="s">
        <v>3184</v>
      </c>
      <c r="AA84" s="64" t="s">
        <v>34</v>
      </c>
      <c r="AB84" s="64" t="s">
        <v>3185</v>
      </c>
      <c r="AC84" s="64" t="s">
        <v>81</v>
      </c>
      <c r="AD84" s="64" t="s">
        <v>66</v>
      </c>
      <c r="AE84" s="82" t="s">
        <v>3186</v>
      </c>
      <c r="AF84" s="442" t="s">
        <v>4846</v>
      </c>
      <c r="AG84" s="25"/>
      <c r="AH84" s="25"/>
      <c r="AI84" s="25"/>
      <c r="AJ84" s="25"/>
      <c r="AK84" s="25"/>
      <c r="AL84" s="25"/>
      <c r="AM84" s="25"/>
      <c r="AN84" s="25"/>
      <c r="AO84" s="25"/>
      <c r="AP84" s="25"/>
      <c r="AQ84" s="25"/>
      <c r="AR84" s="25"/>
      <c r="AS84" s="25"/>
      <c r="AT84" s="25"/>
      <c r="AU84" s="25"/>
      <c r="AV84" s="25"/>
      <c r="AW84" s="25"/>
      <c r="AX84" s="25"/>
      <c r="AY84" s="25"/>
    </row>
    <row r="85" ht="16.5" customHeight="1">
      <c r="B85" s="491">
        <v>4.0</v>
      </c>
      <c r="C85" s="494" t="s">
        <v>29</v>
      </c>
      <c r="D85" s="64" t="s">
        <v>1743</v>
      </c>
      <c r="E85" s="80"/>
      <c r="F85" s="80"/>
      <c r="G85" s="64" t="s">
        <v>3256</v>
      </c>
      <c r="H85" s="64" t="s">
        <v>3257</v>
      </c>
      <c r="I85" s="64" t="s">
        <v>34</v>
      </c>
      <c r="J85" s="64" t="s">
        <v>3258</v>
      </c>
      <c r="K85" s="99" t="s">
        <v>66</v>
      </c>
      <c r="L85" s="99" t="s">
        <v>81</v>
      </c>
      <c r="M85" s="82" t="s">
        <v>3259</v>
      </c>
      <c r="N85" s="64" t="s">
        <v>3257</v>
      </c>
      <c r="O85" s="64" t="s">
        <v>34</v>
      </c>
      <c r="P85" s="64" t="s">
        <v>3258</v>
      </c>
      <c r="Q85" s="64" t="s">
        <v>81</v>
      </c>
      <c r="R85" s="64" t="s">
        <v>66</v>
      </c>
      <c r="S85" s="82" t="s">
        <v>3259</v>
      </c>
      <c r="T85" s="64" t="s">
        <v>3257</v>
      </c>
      <c r="U85" s="64" t="s">
        <v>34</v>
      </c>
      <c r="V85" s="64" t="s">
        <v>3258</v>
      </c>
      <c r="W85" s="64" t="s">
        <v>81</v>
      </c>
      <c r="X85" s="64" t="s">
        <v>66</v>
      </c>
      <c r="Y85" s="82" t="s">
        <v>3259</v>
      </c>
      <c r="Z85" s="64" t="s">
        <v>3257</v>
      </c>
      <c r="AA85" s="64" t="s">
        <v>34</v>
      </c>
      <c r="AB85" s="64" t="s">
        <v>3258</v>
      </c>
      <c r="AC85" s="64" t="s">
        <v>81</v>
      </c>
      <c r="AD85" s="64" t="s">
        <v>66</v>
      </c>
      <c r="AE85" s="82" t="s">
        <v>3259</v>
      </c>
      <c r="AF85" s="442" t="s">
        <v>4846</v>
      </c>
      <c r="AG85" s="25"/>
      <c r="AH85" s="25"/>
      <c r="AI85" s="25"/>
      <c r="AJ85" s="25"/>
      <c r="AK85" s="25"/>
      <c r="AL85" s="25"/>
      <c r="AM85" s="25"/>
      <c r="AN85" s="25"/>
      <c r="AO85" s="25"/>
      <c r="AP85" s="25"/>
      <c r="AQ85" s="25"/>
      <c r="AR85" s="25"/>
      <c r="AS85" s="25"/>
      <c r="AT85" s="25"/>
      <c r="AU85" s="25"/>
      <c r="AV85" s="25"/>
      <c r="AW85" s="25"/>
      <c r="AX85" s="25"/>
      <c r="AY85" s="25"/>
    </row>
    <row r="86" ht="16.5" customHeight="1">
      <c r="B86" s="491">
        <v>5.0</v>
      </c>
      <c r="C86" s="494" t="s">
        <v>29</v>
      </c>
      <c r="D86" s="64" t="s">
        <v>1743</v>
      </c>
      <c r="E86" s="80"/>
      <c r="F86" s="80"/>
      <c r="G86" s="64" t="s">
        <v>3298</v>
      </c>
      <c r="H86" s="64" t="s">
        <v>3299</v>
      </c>
      <c r="I86" s="64" t="s">
        <v>34</v>
      </c>
      <c r="J86" s="64" t="s">
        <v>3300</v>
      </c>
      <c r="K86" s="99" t="s">
        <v>66</v>
      </c>
      <c r="L86" s="109" t="s">
        <v>81</v>
      </c>
      <c r="M86" s="82" t="s">
        <v>3301</v>
      </c>
      <c r="N86" s="64" t="s">
        <v>3302</v>
      </c>
      <c r="O86" s="64" t="s">
        <v>34</v>
      </c>
      <c r="P86" s="64" t="s">
        <v>3300</v>
      </c>
      <c r="Q86" s="64" t="s">
        <v>81</v>
      </c>
      <c r="R86" s="109" t="s">
        <v>66</v>
      </c>
      <c r="S86" s="82" t="s">
        <v>3301</v>
      </c>
      <c r="T86" s="64" t="s">
        <v>3302</v>
      </c>
      <c r="U86" s="64" t="s">
        <v>34</v>
      </c>
      <c r="V86" s="64" t="s">
        <v>3300</v>
      </c>
      <c r="W86" s="64" t="s">
        <v>81</v>
      </c>
      <c r="X86" s="109" t="s">
        <v>66</v>
      </c>
      <c r="Y86" s="82" t="s">
        <v>3301</v>
      </c>
      <c r="Z86" s="64" t="s">
        <v>3302</v>
      </c>
      <c r="AA86" s="64" t="s">
        <v>34</v>
      </c>
      <c r="AB86" s="64" t="s">
        <v>3300</v>
      </c>
      <c r="AC86" s="64" t="s">
        <v>81</v>
      </c>
      <c r="AD86" s="109" t="s">
        <v>66</v>
      </c>
      <c r="AE86" s="82" t="s">
        <v>3301</v>
      </c>
      <c r="AF86" s="442" t="s">
        <v>4846</v>
      </c>
      <c r="AG86" s="25"/>
      <c r="AH86" s="25"/>
      <c r="AI86" s="25"/>
      <c r="AJ86" s="25"/>
      <c r="AK86" s="25"/>
      <c r="AL86" s="25"/>
      <c r="AM86" s="25"/>
      <c r="AN86" s="25"/>
      <c r="AO86" s="25"/>
      <c r="AP86" s="25"/>
      <c r="AQ86" s="25"/>
      <c r="AR86" s="25"/>
      <c r="AS86" s="25"/>
      <c r="AT86" s="25"/>
      <c r="AU86" s="25"/>
      <c r="AV86" s="25"/>
      <c r="AW86" s="25"/>
      <c r="AX86" s="25"/>
      <c r="AY86" s="25"/>
    </row>
    <row r="87" ht="16.5" customHeight="1">
      <c r="B87" s="491">
        <v>6.0</v>
      </c>
      <c r="C87" s="494" t="s">
        <v>45</v>
      </c>
      <c r="D87" s="64" t="s">
        <v>1743</v>
      </c>
      <c r="E87" s="80"/>
      <c r="F87" s="80"/>
      <c r="G87" s="64" t="s">
        <v>2980</v>
      </c>
      <c r="H87" s="64" t="s">
        <v>2989</v>
      </c>
      <c r="I87" s="109" t="s">
        <v>34</v>
      </c>
      <c r="J87" s="64" t="s">
        <v>2990</v>
      </c>
      <c r="K87" s="64" t="s">
        <v>2992</v>
      </c>
      <c r="L87" s="64" t="s">
        <v>2991</v>
      </c>
      <c r="M87" s="82" t="s">
        <v>2984</v>
      </c>
      <c r="N87" s="64" t="s">
        <v>2989</v>
      </c>
      <c r="O87" s="109" t="s">
        <v>34</v>
      </c>
      <c r="P87" s="64" t="s">
        <v>2990</v>
      </c>
      <c r="Q87" s="64" t="s">
        <v>2991</v>
      </c>
      <c r="R87" s="64" t="s">
        <v>2992</v>
      </c>
      <c r="S87" s="82" t="s">
        <v>2984</v>
      </c>
      <c r="T87" s="64" t="s">
        <v>2989</v>
      </c>
      <c r="U87" s="109" t="s">
        <v>34</v>
      </c>
      <c r="V87" s="64" t="s">
        <v>2990</v>
      </c>
      <c r="W87" s="64" t="s">
        <v>2991</v>
      </c>
      <c r="X87" s="64" t="s">
        <v>2992</v>
      </c>
      <c r="Y87" s="82" t="s">
        <v>2984</v>
      </c>
      <c r="Z87" s="64" t="s">
        <v>2989</v>
      </c>
      <c r="AA87" s="109" t="s">
        <v>34</v>
      </c>
      <c r="AB87" s="64" t="s">
        <v>2990</v>
      </c>
      <c r="AC87" s="64" t="s">
        <v>2991</v>
      </c>
      <c r="AD87" s="64" t="s">
        <v>2992</v>
      </c>
      <c r="AE87" s="82" t="s">
        <v>2984</v>
      </c>
      <c r="AF87" s="442" t="s">
        <v>4846</v>
      </c>
      <c r="AG87" s="25"/>
      <c r="AH87" s="25"/>
      <c r="AI87" s="25"/>
      <c r="AJ87" s="25"/>
      <c r="AK87" s="25"/>
      <c r="AL87" s="25"/>
      <c r="AM87" s="25"/>
      <c r="AN87" s="25"/>
      <c r="AO87" s="25"/>
      <c r="AP87" s="25"/>
      <c r="AQ87" s="25"/>
      <c r="AR87" s="25"/>
      <c r="AS87" s="25"/>
      <c r="AT87" s="25"/>
      <c r="AU87" s="25"/>
      <c r="AV87" s="25"/>
      <c r="AW87" s="25"/>
      <c r="AX87" s="25"/>
      <c r="AY87" s="25"/>
    </row>
    <row r="88" ht="16.5" customHeight="1">
      <c r="B88" s="491">
        <v>7.0</v>
      </c>
      <c r="C88" s="494" t="s">
        <v>29</v>
      </c>
      <c r="D88" s="64" t="s">
        <v>1743</v>
      </c>
      <c r="E88" s="80"/>
      <c r="F88" s="80"/>
      <c r="G88" s="64" t="s">
        <v>3191</v>
      </c>
      <c r="H88" s="64" t="s">
        <v>3192</v>
      </c>
      <c r="I88" s="64" t="s">
        <v>34</v>
      </c>
      <c r="J88" s="64" t="s">
        <v>3193</v>
      </c>
      <c r="K88" s="99" t="s">
        <v>66</v>
      </c>
      <c r="L88" s="99" t="s">
        <v>81</v>
      </c>
      <c r="M88" s="82" t="s">
        <v>3194</v>
      </c>
      <c r="N88" s="64" t="s">
        <v>3192</v>
      </c>
      <c r="O88" s="64" t="s">
        <v>34</v>
      </c>
      <c r="P88" s="64" t="s">
        <v>3193</v>
      </c>
      <c r="Q88" s="64" t="s">
        <v>81</v>
      </c>
      <c r="R88" s="64" t="s">
        <v>66</v>
      </c>
      <c r="S88" s="82" t="s">
        <v>3194</v>
      </c>
      <c r="T88" s="64" t="s">
        <v>3192</v>
      </c>
      <c r="U88" s="64" t="s">
        <v>34</v>
      </c>
      <c r="V88" s="64" t="s">
        <v>3193</v>
      </c>
      <c r="W88" s="64" t="s">
        <v>81</v>
      </c>
      <c r="X88" s="64" t="s">
        <v>66</v>
      </c>
      <c r="Y88" s="82" t="s">
        <v>3194</v>
      </c>
      <c r="Z88" s="64" t="s">
        <v>3192</v>
      </c>
      <c r="AA88" s="64" t="s">
        <v>34</v>
      </c>
      <c r="AB88" s="64" t="s">
        <v>3193</v>
      </c>
      <c r="AC88" s="64" t="s">
        <v>81</v>
      </c>
      <c r="AD88" s="64" t="s">
        <v>66</v>
      </c>
      <c r="AE88" s="82" t="s">
        <v>3194</v>
      </c>
      <c r="AF88" s="442" t="s">
        <v>4846</v>
      </c>
      <c r="AG88" s="25"/>
      <c r="AH88" s="25"/>
      <c r="AI88" s="25"/>
      <c r="AJ88" s="25"/>
      <c r="AK88" s="25"/>
      <c r="AL88" s="25"/>
      <c r="AM88" s="25"/>
      <c r="AN88" s="25"/>
      <c r="AO88" s="25"/>
      <c r="AP88" s="25"/>
      <c r="AQ88" s="25"/>
      <c r="AR88" s="25"/>
      <c r="AS88" s="25"/>
      <c r="AT88" s="25"/>
      <c r="AU88" s="25"/>
      <c r="AV88" s="25"/>
      <c r="AW88" s="25"/>
      <c r="AX88" s="25"/>
      <c r="AY88" s="25"/>
    </row>
    <row r="89" ht="16.5" customHeight="1">
      <c r="B89" s="491">
        <v>8.0</v>
      </c>
      <c r="C89" s="494" t="s">
        <v>29</v>
      </c>
      <c r="D89" s="64" t="s">
        <v>1743</v>
      </c>
      <c r="E89" s="80"/>
      <c r="F89" s="80"/>
      <c r="G89" s="64" t="s">
        <v>3237</v>
      </c>
      <c r="H89" s="64" t="s">
        <v>3238</v>
      </c>
      <c r="I89" s="64" t="s">
        <v>34</v>
      </c>
      <c r="J89" s="64" t="s">
        <v>3239</v>
      </c>
      <c r="K89" s="99" t="s">
        <v>66</v>
      </c>
      <c r="L89" s="99" t="s">
        <v>81</v>
      </c>
      <c r="M89" s="82" t="s">
        <v>3240</v>
      </c>
      <c r="N89" s="64" t="s">
        <v>3238</v>
      </c>
      <c r="O89" s="64" t="s">
        <v>34</v>
      </c>
      <c r="P89" s="64" t="s">
        <v>3239</v>
      </c>
      <c r="Q89" s="64" t="s">
        <v>81</v>
      </c>
      <c r="R89" s="64" t="s">
        <v>66</v>
      </c>
      <c r="S89" s="82" t="s">
        <v>3240</v>
      </c>
      <c r="T89" s="64" t="s">
        <v>3241</v>
      </c>
      <c r="U89" s="64" t="s">
        <v>34</v>
      </c>
      <c r="V89" s="64" t="s">
        <v>3239</v>
      </c>
      <c r="W89" s="64" t="s">
        <v>81</v>
      </c>
      <c r="X89" s="64" t="s">
        <v>66</v>
      </c>
      <c r="Y89" s="82" t="s">
        <v>3240</v>
      </c>
      <c r="Z89" s="64" t="s">
        <v>3241</v>
      </c>
      <c r="AA89" s="64" t="s">
        <v>34</v>
      </c>
      <c r="AB89" s="64" t="s">
        <v>3239</v>
      </c>
      <c r="AC89" s="64" t="s">
        <v>81</v>
      </c>
      <c r="AD89" s="64" t="s">
        <v>66</v>
      </c>
      <c r="AE89" s="82" t="s">
        <v>3240</v>
      </c>
      <c r="AF89" s="442" t="s">
        <v>4846</v>
      </c>
      <c r="AG89" s="25"/>
      <c r="AH89" s="25"/>
      <c r="AI89" s="25"/>
      <c r="AJ89" s="25"/>
      <c r="AK89" s="25"/>
      <c r="AL89" s="25"/>
      <c r="AM89" s="25"/>
      <c r="AN89" s="25"/>
      <c r="AO89" s="25"/>
      <c r="AP89" s="25"/>
      <c r="AQ89" s="25"/>
      <c r="AR89" s="25"/>
      <c r="AS89" s="25"/>
      <c r="AT89" s="25"/>
      <c r="AU89" s="25"/>
      <c r="AV89" s="25"/>
      <c r="AW89" s="25"/>
      <c r="AX89" s="25"/>
      <c r="AY89" s="25"/>
    </row>
    <row r="90" ht="16.5" customHeight="1">
      <c r="B90" s="491">
        <v>9.0</v>
      </c>
      <c r="C90" s="494" t="s">
        <v>29</v>
      </c>
      <c r="D90" s="64" t="s">
        <v>1743</v>
      </c>
      <c r="E90" s="64" t="s">
        <v>496</v>
      </c>
      <c r="F90" s="64" t="s">
        <v>289</v>
      </c>
      <c r="G90" s="64" t="s">
        <v>3357</v>
      </c>
      <c r="H90" s="64" t="s">
        <v>3358</v>
      </c>
      <c r="I90" s="64" t="s">
        <v>34</v>
      </c>
      <c r="J90" s="64" t="s">
        <v>3359</v>
      </c>
      <c r="K90" s="99" t="s">
        <v>66</v>
      </c>
      <c r="L90" s="99" t="s">
        <v>81</v>
      </c>
      <c r="M90" s="82" t="s">
        <v>3360</v>
      </c>
      <c r="N90" s="64" t="s">
        <v>3358</v>
      </c>
      <c r="O90" s="64" t="s">
        <v>34</v>
      </c>
      <c r="P90" s="64" t="s">
        <v>3359</v>
      </c>
      <c r="Q90" s="64" t="s">
        <v>81</v>
      </c>
      <c r="R90" s="99" t="s">
        <v>66</v>
      </c>
      <c r="S90" s="82" t="s">
        <v>3360</v>
      </c>
      <c r="T90" s="64" t="s">
        <v>3358</v>
      </c>
      <c r="U90" s="64" t="s">
        <v>34</v>
      </c>
      <c r="V90" s="64" t="s">
        <v>3359</v>
      </c>
      <c r="W90" s="64" t="s">
        <v>81</v>
      </c>
      <c r="X90" s="99" t="s">
        <v>66</v>
      </c>
      <c r="Y90" s="82" t="s">
        <v>3360</v>
      </c>
      <c r="Z90" s="64" t="s">
        <v>3358</v>
      </c>
      <c r="AA90" s="64" t="s">
        <v>34</v>
      </c>
      <c r="AB90" s="64" t="s">
        <v>3359</v>
      </c>
      <c r="AC90" s="64" t="s">
        <v>81</v>
      </c>
      <c r="AD90" s="99" t="s">
        <v>66</v>
      </c>
      <c r="AE90" s="82" t="s">
        <v>3360</v>
      </c>
      <c r="AF90" s="442" t="s">
        <v>4846</v>
      </c>
      <c r="AG90" s="25"/>
      <c r="AH90" s="25"/>
      <c r="AI90" s="25"/>
      <c r="AJ90" s="25"/>
      <c r="AK90" s="25"/>
      <c r="AL90" s="25"/>
      <c r="AM90" s="25"/>
      <c r="AN90" s="25"/>
      <c r="AO90" s="25"/>
      <c r="AP90" s="25"/>
      <c r="AQ90" s="25"/>
      <c r="AR90" s="25"/>
      <c r="AS90" s="25"/>
      <c r="AT90" s="25"/>
      <c r="AU90" s="25"/>
      <c r="AV90" s="25"/>
      <c r="AW90" s="25"/>
      <c r="AX90" s="25"/>
      <c r="AY90" s="25"/>
    </row>
    <row r="91" ht="16.5" customHeight="1">
      <c r="B91" s="491">
        <v>10.0</v>
      </c>
      <c r="C91" s="494" t="s">
        <v>181</v>
      </c>
      <c r="D91" s="64" t="s">
        <v>1743</v>
      </c>
      <c r="E91" s="80"/>
      <c r="F91" s="80"/>
      <c r="G91" s="64" t="s">
        <v>3094</v>
      </c>
      <c r="H91" s="64" t="s">
        <v>3095</v>
      </c>
      <c r="I91" s="80" t="s">
        <v>3096</v>
      </c>
      <c r="J91" s="64" t="s">
        <v>3097</v>
      </c>
      <c r="K91" s="99" t="s">
        <v>81</v>
      </c>
      <c r="L91" s="99" t="s">
        <v>66</v>
      </c>
      <c r="M91" s="82" t="s">
        <v>2673</v>
      </c>
      <c r="N91" s="64" t="s">
        <v>3098</v>
      </c>
      <c r="O91" s="80" t="s">
        <v>3096</v>
      </c>
      <c r="P91" s="64" t="s">
        <v>3097</v>
      </c>
      <c r="Q91" s="64" t="s">
        <v>66</v>
      </c>
      <c r="R91" s="64" t="s">
        <v>81</v>
      </c>
      <c r="S91" s="82" t="s">
        <v>2673</v>
      </c>
      <c r="T91" s="64" t="s">
        <v>3099</v>
      </c>
      <c r="U91" s="80" t="s">
        <v>3100</v>
      </c>
      <c r="V91" s="64" t="s">
        <v>3101</v>
      </c>
      <c r="W91" s="64" t="s">
        <v>66</v>
      </c>
      <c r="X91" s="64" t="s">
        <v>81</v>
      </c>
      <c r="Y91" s="82" t="s">
        <v>2673</v>
      </c>
      <c r="Z91" s="64" t="s">
        <v>3099</v>
      </c>
      <c r="AA91" s="80" t="s">
        <v>3102</v>
      </c>
      <c r="AB91" s="64" t="s">
        <v>3101</v>
      </c>
      <c r="AC91" s="64" t="s">
        <v>66</v>
      </c>
      <c r="AD91" s="64" t="s">
        <v>81</v>
      </c>
      <c r="AE91" s="82" t="s">
        <v>2673</v>
      </c>
      <c r="AF91" s="442" t="s">
        <v>4846</v>
      </c>
      <c r="AG91" s="25"/>
      <c r="AH91" s="25"/>
      <c r="AI91" s="25"/>
      <c r="AJ91" s="25"/>
      <c r="AK91" s="25"/>
      <c r="AL91" s="25"/>
      <c r="AM91" s="25"/>
      <c r="AN91" s="25"/>
      <c r="AO91" s="25"/>
      <c r="AP91" s="25"/>
      <c r="AQ91" s="25"/>
      <c r="AR91" s="25"/>
      <c r="AS91" s="25"/>
      <c r="AT91" s="25"/>
      <c r="AU91" s="25"/>
      <c r="AV91" s="25"/>
      <c r="AW91" s="25"/>
      <c r="AX91" s="25"/>
      <c r="AY91" s="25"/>
    </row>
    <row r="92" ht="16.5" customHeight="1">
      <c r="A92" s="491">
        <v>10.0</v>
      </c>
      <c r="B92" s="439">
        <v>1.0</v>
      </c>
      <c r="C92" s="459" t="s">
        <v>4855</v>
      </c>
      <c r="D92" s="64" t="s">
        <v>1743</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c r="AG92" s="25"/>
      <c r="AH92" s="25"/>
      <c r="AI92" s="25"/>
      <c r="AJ92" s="25"/>
      <c r="AK92" s="25"/>
      <c r="AL92" s="25"/>
      <c r="AM92" s="25"/>
      <c r="AN92" s="25"/>
      <c r="AO92" s="25"/>
      <c r="AP92" s="25"/>
      <c r="AQ92" s="25"/>
      <c r="AR92" s="25"/>
      <c r="AS92" s="25"/>
      <c r="AT92" s="25"/>
      <c r="AU92" s="25"/>
      <c r="AV92" s="25"/>
      <c r="AW92" s="25"/>
      <c r="AX92" s="25"/>
      <c r="AY92" s="25"/>
    </row>
    <row r="93" ht="16.5" customHeight="1">
      <c r="A93" s="491">
        <v>11.0</v>
      </c>
      <c r="B93" s="439">
        <v>1.0</v>
      </c>
      <c r="C93" s="459" t="s">
        <v>4855</v>
      </c>
      <c r="D93" s="64" t="s">
        <v>1743</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c r="AG93" s="25"/>
      <c r="AH93" s="25"/>
      <c r="AI93" s="25"/>
      <c r="AJ93" s="25"/>
      <c r="AK93" s="25"/>
      <c r="AL93" s="25"/>
      <c r="AM93" s="25"/>
      <c r="AN93" s="25"/>
      <c r="AO93" s="25"/>
      <c r="AP93" s="25"/>
      <c r="AQ93" s="25"/>
      <c r="AR93" s="25"/>
      <c r="AS93" s="25"/>
      <c r="AT93" s="25"/>
      <c r="AU93" s="25"/>
      <c r="AV93" s="25"/>
      <c r="AW93" s="25"/>
      <c r="AX93" s="25"/>
      <c r="AY93" s="25"/>
    </row>
    <row r="94" ht="16.5" customHeight="1">
      <c r="A94" s="491">
        <v>12.0</v>
      </c>
      <c r="B94" s="439">
        <v>1.0</v>
      </c>
      <c r="C94" s="459" t="s">
        <v>4855</v>
      </c>
      <c r="D94" s="64" t="s">
        <v>1743</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c r="AG94" s="25"/>
      <c r="AH94" s="25"/>
      <c r="AI94" s="25"/>
      <c r="AJ94" s="25"/>
      <c r="AK94" s="25"/>
      <c r="AL94" s="25"/>
      <c r="AM94" s="25"/>
      <c r="AN94" s="25"/>
      <c r="AO94" s="25"/>
      <c r="AP94" s="25"/>
      <c r="AQ94" s="25"/>
      <c r="AR94" s="25"/>
      <c r="AS94" s="25"/>
      <c r="AT94" s="25"/>
      <c r="AU94" s="25"/>
      <c r="AV94" s="25"/>
      <c r="AW94" s="25"/>
      <c r="AX94" s="25"/>
      <c r="AY94" s="25"/>
    </row>
    <row r="95" ht="16.5" customHeight="1">
      <c r="A95" s="491">
        <v>13.0</v>
      </c>
      <c r="B95" s="491">
        <v>1.0</v>
      </c>
      <c r="C95" s="494" t="s">
        <v>29</v>
      </c>
      <c r="D95" s="64" t="s">
        <v>1743</v>
      </c>
      <c r="E95" s="64" t="s">
        <v>289</v>
      </c>
      <c r="F95" s="80"/>
      <c r="G95" s="64" t="s">
        <v>3136</v>
      </c>
      <c r="H95" s="64" t="s">
        <v>3137</v>
      </c>
      <c r="I95" s="64" t="s">
        <v>34</v>
      </c>
      <c r="J95" s="64" t="s">
        <v>3138</v>
      </c>
      <c r="K95" s="99" t="s">
        <v>66</v>
      </c>
      <c r="L95" s="99" t="s">
        <v>81</v>
      </c>
      <c r="M95" s="82" t="s">
        <v>2800</v>
      </c>
      <c r="N95" s="64" t="s">
        <v>3139</v>
      </c>
      <c r="O95" s="64" t="s">
        <v>34</v>
      </c>
      <c r="P95" s="64" t="s">
        <v>3138</v>
      </c>
      <c r="Q95" s="64" t="s">
        <v>625</v>
      </c>
      <c r="R95" s="64" t="s">
        <v>66</v>
      </c>
      <c r="S95" s="82" t="s">
        <v>2800</v>
      </c>
      <c r="T95" s="64" t="s">
        <v>3140</v>
      </c>
      <c r="U95" s="64" t="s">
        <v>34</v>
      </c>
      <c r="V95" s="64" t="s">
        <v>3141</v>
      </c>
      <c r="W95" s="64" t="s">
        <v>625</v>
      </c>
      <c r="X95" s="64" t="s">
        <v>66</v>
      </c>
      <c r="Y95" s="82" t="s">
        <v>2800</v>
      </c>
      <c r="Z95" s="64" t="s">
        <v>3140</v>
      </c>
      <c r="AA95" s="64" t="s">
        <v>34</v>
      </c>
      <c r="AB95" s="64" t="s">
        <v>3141</v>
      </c>
      <c r="AC95" s="64" t="s">
        <v>625</v>
      </c>
      <c r="AD95" s="64" t="s">
        <v>66</v>
      </c>
      <c r="AE95" s="82" t="s">
        <v>2800</v>
      </c>
      <c r="AF95" s="442">
        <v>1.0</v>
      </c>
      <c r="AG95" s="25"/>
      <c r="AH95" s="25"/>
      <c r="AI95" s="25"/>
      <c r="AJ95" s="25"/>
      <c r="AK95" s="25"/>
      <c r="AL95" s="25"/>
      <c r="AM95" s="25"/>
      <c r="AN95" s="25"/>
      <c r="AO95" s="25"/>
      <c r="AP95" s="25"/>
      <c r="AQ95" s="25"/>
      <c r="AR95" s="25"/>
      <c r="AS95" s="25"/>
      <c r="AT95" s="25"/>
      <c r="AU95" s="25"/>
      <c r="AV95" s="25"/>
      <c r="AW95" s="25"/>
      <c r="AX95" s="25"/>
      <c r="AY95" s="25"/>
    </row>
    <row r="96" ht="16.5" customHeight="1">
      <c r="B96" s="491">
        <v>2.0</v>
      </c>
      <c r="C96" s="494" t="s">
        <v>29</v>
      </c>
      <c r="D96" s="64" t="s">
        <v>1743</v>
      </c>
      <c r="E96" s="80"/>
      <c r="F96" s="80"/>
      <c r="G96" s="64" t="s">
        <v>3157</v>
      </c>
      <c r="H96" s="64" t="s">
        <v>3158</v>
      </c>
      <c r="I96" s="109" t="s">
        <v>34</v>
      </c>
      <c r="J96" s="64" t="s">
        <v>3159</v>
      </c>
      <c r="K96" s="99" t="s">
        <v>66</v>
      </c>
      <c r="L96" s="99" t="s">
        <v>81</v>
      </c>
      <c r="M96" s="82" t="s">
        <v>3160</v>
      </c>
      <c r="N96" s="64" t="s">
        <v>3158</v>
      </c>
      <c r="O96" s="109" t="s">
        <v>34</v>
      </c>
      <c r="P96" s="64" t="s">
        <v>3159</v>
      </c>
      <c r="Q96" s="64" t="s">
        <v>81</v>
      </c>
      <c r="R96" s="64" t="s">
        <v>66</v>
      </c>
      <c r="S96" s="82" t="s">
        <v>3160</v>
      </c>
      <c r="T96" s="64" t="s">
        <v>3158</v>
      </c>
      <c r="U96" s="109" t="s">
        <v>34</v>
      </c>
      <c r="V96" s="64" t="s">
        <v>3159</v>
      </c>
      <c r="W96" s="64" t="s">
        <v>81</v>
      </c>
      <c r="X96" s="64" t="s">
        <v>66</v>
      </c>
      <c r="Y96" s="82" t="s">
        <v>3160</v>
      </c>
      <c r="Z96" s="64" t="s">
        <v>3158</v>
      </c>
      <c r="AA96" s="109" t="s">
        <v>34</v>
      </c>
      <c r="AB96" s="64" t="s">
        <v>3159</v>
      </c>
      <c r="AC96" s="64" t="s">
        <v>81</v>
      </c>
      <c r="AD96" s="64" t="s">
        <v>66</v>
      </c>
      <c r="AE96" s="82" t="s">
        <v>3160</v>
      </c>
      <c r="AF96" s="442">
        <v>1.0</v>
      </c>
      <c r="AG96" s="25"/>
      <c r="AH96" s="25"/>
      <c r="AI96" s="25"/>
      <c r="AJ96" s="25"/>
      <c r="AK96" s="25"/>
      <c r="AL96" s="25"/>
      <c r="AM96" s="25"/>
      <c r="AN96" s="25"/>
      <c r="AO96" s="25"/>
      <c r="AP96" s="25"/>
      <c r="AQ96" s="25"/>
      <c r="AR96" s="25"/>
      <c r="AS96" s="25"/>
      <c r="AT96" s="25"/>
      <c r="AU96" s="25"/>
      <c r="AV96" s="25"/>
      <c r="AW96" s="25"/>
      <c r="AX96" s="25"/>
      <c r="AY96" s="25"/>
    </row>
    <row r="97" ht="16.5" customHeight="1">
      <c r="B97" s="491">
        <v>3.0</v>
      </c>
      <c r="C97" s="494" t="s">
        <v>29</v>
      </c>
      <c r="D97" s="64" t="s">
        <v>1743</v>
      </c>
      <c r="E97" s="80"/>
      <c r="F97" s="80"/>
      <c r="G97" s="64" t="s">
        <v>3227</v>
      </c>
      <c r="H97" s="64" t="s">
        <v>3228</v>
      </c>
      <c r="I97" s="64" t="s">
        <v>34</v>
      </c>
      <c r="J97" s="64" t="s">
        <v>3229</v>
      </c>
      <c r="K97" s="99" t="s">
        <v>81</v>
      </c>
      <c r="L97" s="99" t="s">
        <v>66</v>
      </c>
      <c r="M97" s="82" t="s">
        <v>3230</v>
      </c>
      <c r="N97" s="64" t="s">
        <v>3228</v>
      </c>
      <c r="O97" s="64" t="s">
        <v>34</v>
      </c>
      <c r="P97" s="64" t="s">
        <v>3229</v>
      </c>
      <c r="Q97" s="64" t="s">
        <v>66</v>
      </c>
      <c r="R97" s="64" t="s">
        <v>81</v>
      </c>
      <c r="S97" s="82" t="s">
        <v>3230</v>
      </c>
      <c r="T97" s="64" t="s">
        <v>3231</v>
      </c>
      <c r="U97" s="64" t="s">
        <v>34</v>
      </c>
      <c r="V97" s="64" t="s">
        <v>3232</v>
      </c>
      <c r="W97" s="64" t="s">
        <v>66</v>
      </c>
      <c r="X97" s="64" t="s">
        <v>81</v>
      </c>
      <c r="Y97" s="82" t="s">
        <v>3230</v>
      </c>
      <c r="Z97" s="64" t="s">
        <v>3231</v>
      </c>
      <c r="AA97" s="64" t="s">
        <v>34</v>
      </c>
      <c r="AB97" s="64" t="s">
        <v>3232</v>
      </c>
      <c r="AC97" s="64" t="s">
        <v>66</v>
      </c>
      <c r="AD97" s="64" t="s">
        <v>81</v>
      </c>
      <c r="AE97" s="82" t="s">
        <v>3230</v>
      </c>
      <c r="AF97" s="442">
        <v>1.0</v>
      </c>
      <c r="AG97" s="25"/>
      <c r="AH97" s="25"/>
      <c r="AI97" s="25"/>
      <c r="AJ97" s="25"/>
      <c r="AK97" s="25"/>
      <c r="AL97" s="25"/>
      <c r="AM97" s="25"/>
      <c r="AN97" s="25"/>
      <c r="AO97" s="25"/>
      <c r="AP97" s="25"/>
      <c r="AQ97" s="25"/>
      <c r="AR97" s="25"/>
      <c r="AS97" s="25"/>
      <c r="AT97" s="25"/>
      <c r="AU97" s="25"/>
      <c r="AV97" s="25"/>
      <c r="AW97" s="25"/>
      <c r="AX97" s="25"/>
      <c r="AY97" s="25"/>
    </row>
    <row r="98" ht="16.5" customHeight="1">
      <c r="B98" s="491">
        <v>4.0</v>
      </c>
      <c r="C98" s="494" t="s">
        <v>181</v>
      </c>
      <c r="D98" s="64" t="s">
        <v>1743</v>
      </c>
      <c r="E98" s="80"/>
      <c r="F98" s="80"/>
      <c r="G98" s="64" t="s">
        <v>2824</v>
      </c>
      <c r="H98" s="80" t="s">
        <v>2825</v>
      </c>
      <c r="I98" s="80" t="s">
        <v>2826</v>
      </c>
      <c r="J98" s="80" t="s">
        <v>2827</v>
      </c>
      <c r="K98" s="80" t="s">
        <v>2828</v>
      </c>
      <c r="L98" s="80" t="s">
        <v>29</v>
      </c>
      <c r="M98" s="82" t="s">
        <v>2829</v>
      </c>
      <c r="N98" s="80" t="s">
        <v>2825</v>
      </c>
      <c r="O98" s="80" t="s">
        <v>2826</v>
      </c>
      <c r="P98" s="80" t="s">
        <v>2827</v>
      </c>
      <c r="Q98" s="80" t="s">
        <v>29</v>
      </c>
      <c r="R98" s="80" t="s">
        <v>2828</v>
      </c>
      <c r="S98" s="82" t="s">
        <v>2829</v>
      </c>
      <c r="T98" s="80" t="s">
        <v>2825</v>
      </c>
      <c r="U98" s="80" t="s">
        <v>2826</v>
      </c>
      <c r="V98" s="80" t="s">
        <v>2827</v>
      </c>
      <c r="W98" s="80" t="s">
        <v>29</v>
      </c>
      <c r="X98" s="80" t="s">
        <v>2828</v>
      </c>
      <c r="Y98" s="82" t="s">
        <v>2829</v>
      </c>
      <c r="Z98" s="80" t="s">
        <v>2825</v>
      </c>
      <c r="AA98" s="80" t="s">
        <v>2826</v>
      </c>
      <c r="AB98" s="80" t="s">
        <v>2827</v>
      </c>
      <c r="AC98" s="80" t="s">
        <v>29</v>
      </c>
      <c r="AD98" s="80" t="s">
        <v>2828</v>
      </c>
      <c r="AE98" s="82" t="s">
        <v>2829</v>
      </c>
      <c r="AF98" s="442">
        <v>1.0</v>
      </c>
      <c r="AG98" s="25"/>
      <c r="AH98" s="25"/>
      <c r="AI98" s="25"/>
      <c r="AJ98" s="25"/>
      <c r="AK98" s="25"/>
      <c r="AL98" s="25"/>
      <c r="AM98" s="25"/>
      <c r="AN98" s="25"/>
      <c r="AO98" s="25"/>
      <c r="AP98" s="25"/>
      <c r="AQ98" s="25"/>
      <c r="AR98" s="25"/>
      <c r="AS98" s="25"/>
      <c r="AT98" s="25"/>
      <c r="AU98" s="25"/>
      <c r="AV98" s="25"/>
      <c r="AW98" s="25"/>
      <c r="AX98" s="25"/>
      <c r="AY98" s="25"/>
    </row>
    <row r="99" ht="16.5" customHeight="1">
      <c r="B99" s="491">
        <v>5.0</v>
      </c>
      <c r="C99" s="494" t="s">
        <v>29</v>
      </c>
      <c r="D99" s="64" t="s">
        <v>1743</v>
      </c>
      <c r="E99" s="64" t="s">
        <v>496</v>
      </c>
      <c r="F99" s="80"/>
      <c r="G99" s="64" t="s">
        <v>3344</v>
      </c>
      <c r="H99" s="64" t="s">
        <v>3345</v>
      </c>
      <c r="I99" s="64" t="s">
        <v>34</v>
      </c>
      <c r="J99" s="64" t="s">
        <v>3346</v>
      </c>
      <c r="K99" s="99" t="s">
        <v>81</v>
      </c>
      <c r="L99" s="109" t="s">
        <v>66</v>
      </c>
      <c r="M99" s="82" t="s">
        <v>3347</v>
      </c>
      <c r="N99" s="64" t="s">
        <v>3345</v>
      </c>
      <c r="O99" s="64" t="s">
        <v>34</v>
      </c>
      <c r="P99" s="64" t="s">
        <v>3346</v>
      </c>
      <c r="Q99" s="64" t="s">
        <v>66</v>
      </c>
      <c r="R99" s="109" t="s">
        <v>81</v>
      </c>
      <c r="S99" s="82" t="s">
        <v>3347</v>
      </c>
      <c r="T99" s="64" t="s">
        <v>3345</v>
      </c>
      <c r="U99" s="64" t="s">
        <v>34</v>
      </c>
      <c r="V99" s="64" t="s">
        <v>3346</v>
      </c>
      <c r="W99" s="64" t="s">
        <v>66</v>
      </c>
      <c r="X99" s="109" t="s">
        <v>81</v>
      </c>
      <c r="Y99" s="82" t="s">
        <v>3347</v>
      </c>
      <c r="Z99" s="64" t="s">
        <v>3345</v>
      </c>
      <c r="AA99" s="64" t="s">
        <v>34</v>
      </c>
      <c r="AB99" s="64" t="s">
        <v>3346</v>
      </c>
      <c r="AC99" s="64" t="s">
        <v>66</v>
      </c>
      <c r="AD99" s="109" t="s">
        <v>81</v>
      </c>
      <c r="AE99" s="82" t="s">
        <v>3347</v>
      </c>
      <c r="AF99" s="442">
        <v>1.0</v>
      </c>
      <c r="AG99" s="25"/>
      <c r="AH99" s="25"/>
      <c r="AI99" s="25"/>
      <c r="AJ99" s="25"/>
      <c r="AK99" s="25"/>
      <c r="AL99" s="25"/>
      <c r="AM99" s="25"/>
      <c r="AN99" s="25"/>
      <c r="AO99" s="25"/>
      <c r="AP99" s="25"/>
      <c r="AQ99" s="25"/>
      <c r="AR99" s="25"/>
      <c r="AS99" s="25"/>
      <c r="AT99" s="25"/>
      <c r="AU99" s="25"/>
      <c r="AV99" s="25"/>
      <c r="AW99" s="25"/>
      <c r="AX99" s="25"/>
      <c r="AY99" s="25"/>
    </row>
    <row r="100" ht="16.5" customHeight="1">
      <c r="B100" s="491">
        <v>6.0</v>
      </c>
      <c r="C100" s="494" t="s">
        <v>29</v>
      </c>
      <c r="D100" s="64" t="s">
        <v>1743</v>
      </c>
      <c r="E100" s="80"/>
      <c r="F100" s="80"/>
      <c r="G100" s="64" t="s">
        <v>3117</v>
      </c>
      <c r="H100" s="64" t="s">
        <v>3118</v>
      </c>
      <c r="I100" s="64" t="s">
        <v>34</v>
      </c>
      <c r="J100" s="64" t="s">
        <v>3119</v>
      </c>
      <c r="K100" s="99" t="s">
        <v>66</v>
      </c>
      <c r="L100" s="99" t="s">
        <v>81</v>
      </c>
      <c r="M100" s="82" t="s">
        <v>3120</v>
      </c>
      <c r="N100" s="64" t="s">
        <v>3118</v>
      </c>
      <c r="O100" s="64" t="s">
        <v>34</v>
      </c>
      <c r="P100" s="64" t="s">
        <v>3119</v>
      </c>
      <c r="Q100" s="64" t="s">
        <v>81</v>
      </c>
      <c r="R100" s="64" t="s">
        <v>66</v>
      </c>
      <c r="S100" s="82" t="s">
        <v>3120</v>
      </c>
      <c r="T100" s="64" t="s">
        <v>3118</v>
      </c>
      <c r="U100" s="64" t="s">
        <v>34</v>
      </c>
      <c r="V100" s="64" t="s">
        <v>3119</v>
      </c>
      <c r="W100" s="64" t="s">
        <v>81</v>
      </c>
      <c r="X100" s="64" t="s">
        <v>66</v>
      </c>
      <c r="Y100" s="82" t="s">
        <v>3120</v>
      </c>
      <c r="Z100" s="64" t="s">
        <v>3118</v>
      </c>
      <c r="AA100" s="64" t="s">
        <v>34</v>
      </c>
      <c r="AB100" s="64" t="s">
        <v>3119</v>
      </c>
      <c r="AC100" s="64" t="s">
        <v>81</v>
      </c>
      <c r="AD100" s="64" t="s">
        <v>66</v>
      </c>
      <c r="AE100" s="82" t="s">
        <v>3120</v>
      </c>
      <c r="AF100" s="442">
        <v>1.0</v>
      </c>
      <c r="AG100" s="25"/>
      <c r="AH100" s="25"/>
      <c r="AI100" s="25"/>
      <c r="AJ100" s="25"/>
      <c r="AK100" s="25"/>
      <c r="AL100" s="25"/>
      <c r="AM100" s="25"/>
      <c r="AN100" s="25"/>
      <c r="AO100" s="25"/>
      <c r="AP100" s="25"/>
      <c r="AQ100" s="25"/>
      <c r="AR100" s="25"/>
      <c r="AS100" s="25"/>
      <c r="AT100" s="25"/>
      <c r="AU100" s="25"/>
      <c r="AV100" s="25"/>
      <c r="AW100" s="25"/>
      <c r="AX100" s="25"/>
      <c r="AY100" s="25"/>
    </row>
    <row r="101" ht="16.5" customHeight="1">
      <c r="B101" s="491">
        <v>7.0</v>
      </c>
      <c r="C101" s="494" t="s">
        <v>29</v>
      </c>
      <c r="D101" s="64" t="s">
        <v>1743</v>
      </c>
      <c r="E101" s="64" t="s">
        <v>289</v>
      </c>
      <c r="F101" s="80"/>
      <c r="G101" s="64" t="s">
        <v>3336</v>
      </c>
      <c r="H101" s="64" t="s">
        <v>3337</v>
      </c>
      <c r="I101" s="64" t="s">
        <v>34</v>
      </c>
      <c r="J101" s="64" t="s">
        <v>3338</v>
      </c>
      <c r="K101" s="99" t="s">
        <v>81</v>
      </c>
      <c r="L101" s="109" t="s">
        <v>66</v>
      </c>
      <c r="M101" s="82" t="s">
        <v>3339</v>
      </c>
      <c r="N101" s="64" t="s">
        <v>3337</v>
      </c>
      <c r="O101" s="64" t="s">
        <v>34</v>
      </c>
      <c r="P101" s="64" t="s">
        <v>3338</v>
      </c>
      <c r="Q101" s="64" t="s">
        <v>66</v>
      </c>
      <c r="R101" s="109" t="s">
        <v>81</v>
      </c>
      <c r="S101" s="82" t="s">
        <v>3339</v>
      </c>
      <c r="T101" s="64" t="s">
        <v>3337</v>
      </c>
      <c r="U101" s="64" t="s">
        <v>34</v>
      </c>
      <c r="V101" s="64" t="s">
        <v>3338</v>
      </c>
      <c r="W101" s="64" t="s">
        <v>66</v>
      </c>
      <c r="X101" s="109" t="s">
        <v>81</v>
      </c>
      <c r="Y101" s="82" t="s">
        <v>3339</v>
      </c>
      <c r="Z101" s="64" t="s">
        <v>3337</v>
      </c>
      <c r="AA101" s="64" t="s">
        <v>34</v>
      </c>
      <c r="AB101" s="64" t="s">
        <v>3338</v>
      </c>
      <c r="AC101" s="64" t="s">
        <v>66</v>
      </c>
      <c r="AD101" s="109" t="s">
        <v>81</v>
      </c>
      <c r="AE101" s="82" t="s">
        <v>3339</v>
      </c>
      <c r="AF101" s="442">
        <v>1.0</v>
      </c>
      <c r="AG101" s="25"/>
      <c r="AH101" s="25"/>
      <c r="AI101" s="25"/>
      <c r="AJ101" s="25"/>
      <c r="AK101" s="25"/>
      <c r="AL101" s="25"/>
      <c r="AM101" s="25"/>
      <c r="AN101" s="25"/>
      <c r="AO101" s="25"/>
      <c r="AP101" s="25"/>
      <c r="AQ101" s="25"/>
      <c r="AR101" s="25"/>
      <c r="AS101" s="25"/>
      <c r="AT101" s="25"/>
      <c r="AU101" s="25"/>
      <c r="AV101" s="25"/>
      <c r="AW101" s="25"/>
      <c r="AX101" s="25"/>
      <c r="AY101" s="25"/>
    </row>
    <row r="102" ht="16.5" customHeight="1">
      <c r="B102" s="491">
        <v>8.0</v>
      </c>
      <c r="C102" s="494" t="s">
        <v>181</v>
      </c>
      <c r="D102" s="64" t="s">
        <v>1743</v>
      </c>
      <c r="E102" s="99" t="s">
        <v>31</v>
      </c>
      <c r="F102" s="64" t="s">
        <v>496</v>
      </c>
      <c r="G102" s="64" t="s">
        <v>4759</v>
      </c>
      <c r="H102" s="64" t="s">
        <v>4760</v>
      </c>
      <c r="I102" s="64" t="s">
        <v>4761</v>
      </c>
      <c r="J102" s="64" t="s">
        <v>1237</v>
      </c>
      <c r="K102" s="64" t="s">
        <v>66</v>
      </c>
      <c r="L102" s="64" t="s">
        <v>81</v>
      </c>
      <c r="M102" s="82" t="s">
        <v>1256</v>
      </c>
      <c r="N102" s="64" t="s">
        <v>4760</v>
      </c>
      <c r="O102" s="64" t="s">
        <v>4761</v>
      </c>
      <c r="P102" s="64" t="s">
        <v>1237</v>
      </c>
      <c r="Q102" s="64" t="s">
        <v>66</v>
      </c>
      <c r="R102" s="64" t="s">
        <v>81</v>
      </c>
      <c r="S102" s="82" t="s">
        <v>1256</v>
      </c>
      <c r="T102" s="64" t="s">
        <v>4760</v>
      </c>
      <c r="U102" s="64" t="s">
        <v>4761</v>
      </c>
      <c r="V102" s="64" t="s">
        <v>1237</v>
      </c>
      <c r="W102" s="64" t="s">
        <v>66</v>
      </c>
      <c r="X102" s="64" t="s">
        <v>81</v>
      </c>
      <c r="Y102" s="82" t="s">
        <v>1256</v>
      </c>
      <c r="Z102" s="64" t="s">
        <v>4760</v>
      </c>
      <c r="AA102" s="64" t="s">
        <v>4761</v>
      </c>
      <c r="AB102" s="64" t="s">
        <v>1237</v>
      </c>
      <c r="AC102" s="64" t="s">
        <v>66</v>
      </c>
      <c r="AD102" s="64" t="s">
        <v>81</v>
      </c>
      <c r="AE102" s="82" t="s">
        <v>1256</v>
      </c>
      <c r="AF102" s="442">
        <v>1.0</v>
      </c>
      <c r="AG102" s="25"/>
      <c r="AH102" s="25"/>
      <c r="AI102" s="25"/>
      <c r="AJ102" s="25"/>
      <c r="AK102" s="25"/>
      <c r="AL102" s="25"/>
      <c r="AM102" s="25"/>
      <c r="AN102" s="25"/>
      <c r="AO102" s="25"/>
      <c r="AP102" s="25"/>
      <c r="AQ102" s="25"/>
      <c r="AR102" s="25"/>
      <c r="AS102" s="25"/>
      <c r="AT102" s="25"/>
      <c r="AU102" s="25"/>
      <c r="AV102" s="25"/>
      <c r="AW102" s="25"/>
      <c r="AX102" s="25"/>
      <c r="AY102" s="25"/>
    </row>
    <row r="103" ht="16.5" customHeight="1">
      <c r="B103" s="491">
        <v>9.0</v>
      </c>
      <c r="C103" s="494" t="s">
        <v>45</v>
      </c>
      <c r="D103" s="64" t="s">
        <v>1743</v>
      </c>
      <c r="E103" s="80"/>
      <c r="F103" s="80"/>
      <c r="G103" s="64" t="s">
        <v>3059</v>
      </c>
      <c r="H103" s="64" t="s">
        <v>3073</v>
      </c>
      <c r="I103" s="109" t="s">
        <v>34</v>
      </c>
      <c r="J103" s="64" t="s">
        <v>3074</v>
      </c>
      <c r="K103" s="64" t="s">
        <v>3076</v>
      </c>
      <c r="L103" s="64" t="s">
        <v>3075</v>
      </c>
      <c r="M103" s="82" t="s">
        <v>1490</v>
      </c>
      <c r="N103" s="64" t="s">
        <v>3073</v>
      </c>
      <c r="O103" s="109" t="s">
        <v>34</v>
      </c>
      <c r="P103" s="64" t="s">
        <v>3074</v>
      </c>
      <c r="Q103" s="64" t="s">
        <v>3075</v>
      </c>
      <c r="R103" s="64" t="s">
        <v>3076</v>
      </c>
      <c r="S103" s="82" t="s">
        <v>1490</v>
      </c>
      <c r="T103" s="64" t="s">
        <v>3077</v>
      </c>
      <c r="U103" s="109" t="s">
        <v>34</v>
      </c>
      <c r="V103" s="64" t="s">
        <v>3078</v>
      </c>
      <c r="W103" s="64" t="s">
        <v>3075</v>
      </c>
      <c r="X103" s="64" t="s">
        <v>3076</v>
      </c>
      <c r="Y103" s="82" t="s">
        <v>1490</v>
      </c>
      <c r="Z103" s="64" t="s">
        <v>3077</v>
      </c>
      <c r="AA103" s="109" t="s">
        <v>34</v>
      </c>
      <c r="AB103" s="64" t="s">
        <v>3078</v>
      </c>
      <c r="AC103" s="64" t="s">
        <v>3075</v>
      </c>
      <c r="AD103" s="64" t="s">
        <v>3076</v>
      </c>
      <c r="AE103" s="82" t="s">
        <v>1490</v>
      </c>
      <c r="AF103" s="442">
        <v>1.0</v>
      </c>
      <c r="AG103" s="25"/>
      <c r="AH103" s="25"/>
      <c r="AI103" s="25"/>
      <c r="AJ103" s="25"/>
      <c r="AK103" s="25"/>
      <c r="AL103" s="25"/>
      <c r="AM103" s="25"/>
      <c r="AN103" s="25"/>
      <c r="AO103" s="25"/>
      <c r="AP103" s="25"/>
      <c r="AQ103" s="25"/>
      <c r="AR103" s="25"/>
      <c r="AS103" s="25"/>
      <c r="AT103" s="25"/>
      <c r="AU103" s="25"/>
      <c r="AV103" s="25"/>
      <c r="AW103" s="25"/>
      <c r="AX103" s="25"/>
      <c r="AY103" s="25"/>
    </row>
    <row r="104" ht="16.5" customHeight="1">
      <c r="B104" s="491">
        <v>10.0</v>
      </c>
      <c r="C104" s="494" t="s">
        <v>29</v>
      </c>
      <c r="D104" s="64" t="s">
        <v>1743</v>
      </c>
      <c r="E104" s="64" t="s">
        <v>496</v>
      </c>
      <c r="F104" s="80"/>
      <c r="G104" s="64" t="s">
        <v>3377</v>
      </c>
      <c r="H104" s="64" t="s">
        <v>3378</v>
      </c>
      <c r="I104" s="99" t="s">
        <v>34</v>
      </c>
      <c r="J104" s="64" t="s">
        <v>3379</v>
      </c>
      <c r="K104" s="99" t="s">
        <v>81</v>
      </c>
      <c r="L104" s="99" t="s">
        <v>66</v>
      </c>
      <c r="M104" s="82" t="s">
        <v>3380</v>
      </c>
      <c r="N104" s="64" t="s">
        <v>3378</v>
      </c>
      <c r="O104" s="99" t="s">
        <v>34</v>
      </c>
      <c r="P104" s="64" t="s">
        <v>3379</v>
      </c>
      <c r="Q104" s="64" t="s">
        <v>66</v>
      </c>
      <c r="R104" s="64" t="s">
        <v>81</v>
      </c>
      <c r="S104" s="82" t="s">
        <v>3380</v>
      </c>
      <c r="T104" s="64" t="s">
        <v>3381</v>
      </c>
      <c r="U104" s="99" t="s">
        <v>34</v>
      </c>
      <c r="V104" s="64" t="s">
        <v>3382</v>
      </c>
      <c r="W104" s="64" t="s">
        <v>66</v>
      </c>
      <c r="X104" s="64" t="s">
        <v>81</v>
      </c>
      <c r="Y104" s="82" t="s">
        <v>3380</v>
      </c>
      <c r="Z104" s="64" t="s">
        <v>3381</v>
      </c>
      <c r="AA104" s="99" t="s">
        <v>34</v>
      </c>
      <c r="AB104" s="64" t="s">
        <v>3382</v>
      </c>
      <c r="AC104" s="64" t="s">
        <v>66</v>
      </c>
      <c r="AD104" s="64" t="s">
        <v>81</v>
      </c>
      <c r="AE104" s="82" t="s">
        <v>3380</v>
      </c>
      <c r="AF104" s="442">
        <v>1.0</v>
      </c>
      <c r="AG104" s="25"/>
      <c r="AH104" s="25"/>
      <c r="AI104" s="25"/>
      <c r="AJ104" s="25"/>
      <c r="AK104" s="25"/>
      <c r="AL104" s="25"/>
      <c r="AM104" s="25"/>
      <c r="AN104" s="25"/>
      <c r="AO104" s="25"/>
      <c r="AP104" s="25"/>
      <c r="AQ104" s="25"/>
      <c r="AR104" s="25"/>
      <c r="AS104" s="25"/>
      <c r="AT104" s="25"/>
      <c r="AU104" s="25"/>
      <c r="AV104" s="25"/>
      <c r="AW104" s="25"/>
      <c r="AX104" s="25"/>
      <c r="AY104" s="25"/>
    </row>
    <row r="105">
      <c r="A105" s="491">
        <v>14.0</v>
      </c>
      <c r="B105" s="491">
        <v>1.0</v>
      </c>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441"/>
      <c r="AG105" s="25"/>
      <c r="AH105" s="25"/>
      <c r="AI105" s="25"/>
      <c r="AJ105" s="25"/>
      <c r="AK105" s="25"/>
      <c r="AL105" s="25"/>
      <c r="AM105" s="25"/>
      <c r="AN105" s="25"/>
      <c r="AO105" s="25"/>
      <c r="AP105" s="25"/>
      <c r="AQ105" s="25"/>
      <c r="AR105" s="25"/>
      <c r="AS105" s="25"/>
      <c r="AT105" s="25"/>
      <c r="AU105" s="25"/>
      <c r="AV105" s="25"/>
      <c r="AW105" s="25"/>
      <c r="AX105" s="25"/>
      <c r="AY105" s="25"/>
    </row>
    <row r="106">
      <c r="B106" s="491">
        <v>2.0</v>
      </c>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441"/>
      <c r="AG106" s="25"/>
      <c r="AH106" s="25"/>
      <c r="AI106" s="25"/>
      <c r="AJ106" s="25"/>
      <c r="AK106" s="25"/>
      <c r="AL106" s="25"/>
      <c r="AM106" s="25"/>
      <c r="AN106" s="25"/>
      <c r="AO106" s="25"/>
      <c r="AP106" s="25"/>
      <c r="AQ106" s="25"/>
      <c r="AR106" s="25"/>
      <c r="AS106" s="25"/>
      <c r="AT106" s="25"/>
      <c r="AU106" s="25"/>
      <c r="AV106" s="25"/>
      <c r="AW106" s="25"/>
      <c r="AX106" s="25"/>
      <c r="AY106" s="25"/>
    </row>
    <row r="107">
      <c r="B107" s="491">
        <v>3.0</v>
      </c>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441"/>
      <c r="AG107" s="25"/>
      <c r="AH107" s="25"/>
      <c r="AI107" s="25"/>
      <c r="AJ107" s="25"/>
      <c r="AK107" s="25"/>
      <c r="AL107" s="25"/>
      <c r="AM107" s="25"/>
      <c r="AN107" s="25"/>
      <c r="AO107" s="25"/>
      <c r="AP107" s="25"/>
      <c r="AQ107" s="25"/>
      <c r="AR107" s="25"/>
      <c r="AS107" s="25"/>
      <c r="AT107" s="25"/>
      <c r="AU107" s="25"/>
      <c r="AV107" s="25"/>
      <c r="AW107" s="25"/>
      <c r="AX107" s="25"/>
      <c r="AY107" s="25"/>
    </row>
    <row r="108">
      <c r="B108" s="491">
        <v>4.0</v>
      </c>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441"/>
      <c r="AG108" s="25"/>
      <c r="AH108" s="25"/>
      <c r="AI108" s="25"/>
      <c r="AJ108" s="25"/>
      <c r="AK108" s="25"/>
      <c r="AL108" s="25"/>
      <c r="AM108" s="25"/>
      <c r="AN108" s="25"/>
      <c r="AO108" s="25"/>
      <c r="AP108" s="25"/>
      <c r="AQ108" s="25"/>
      <c r="AR108" s="25"/>
      <c r="AS108" s="25"/>
      <c r="AT108" s="25"/>
      <c r="AU108" s="25"/>
      <c r="AV108" s="25"/>
      <c r="AW108" s="25"/>
      <c r="AX108" s="25"/>
      <c r="AY108" s="25"/>
    </row>
    <row r="109">
      <c r="B109" s="491">
        <v>5.0</v>
      </c>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441"/>
      <c r="AG109" s="25"/>
      <c r="AH109" s="25"/>
      <c r="AI109" s="25"/>
      <c r="AJ109" s="25"/>
      <c r="AK109" s="25"/>
      <c r="AL109" s="25"/>
      <c r="AM109" s="25"/>
      <c r="AN109" s="25"/>
      <c r="AO109" s="25"/>
      <c r="AP109" s="25"/>
      <c r="AQ109" s="25"/>
      <c r="AR109" s="25"/>
      <c r="AS109" s="25"/>
      <c r="AT109" s="25"/>
      <c r="AU109" s="25"/>
      <c r="AV109" s="25"/>
      <c r="AW109" s="25"/>
      <c r="AX109" s="25"/>
      <c r="AY109" s="25"/>
    </row>
    <row r="110">
      <c r="B110" s="491">
        <v>6.0</v>
      </c>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441"/>
      <c r="AG110" s="25"/>
      <c r="AH110" s="25"/>
      <c r="AI110" s="25"/>
      <c r="AJ110" s="25"/>
      <c r="AK110" s="25"/>
      <c r="AL110" s="25"/>
      <c r="AM110" s="25"/>
      <c r="AN110" s="25"/>
      <c r="AO110" s="25"/>
      <c r="AP110" s="25"/>
      <c r="AQ110" s="25"/>
      <c r="AR110" s="25"/>
      <c r="AS110" s="25"/>
      <c r="AT110" s="25"/>
      <c r="AU110" s="25"/>
      <c r="AV110" s="25"/>
      <c r="AW110" s="25"/>
      <c r="AX110" s="25"/>
      <c r="AY110" s="25"/>
    </row>
    <row r="111">
      <c r="B111" s="491">
        <v>7.0</v>
      </c>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441"/>
      <c r="AG111" s="25"/>
      <c r="AH111" s="25"/>
      <c r="AI111" s="25"/>
      <c r="AJ111" s="25"/>
      <c r="AK111" s="25"/>
      <c r="AL111" s="25"/>
      <c r="AM111" s="25"/>
      <c r="AN111" s="25"/>
      <c r="AO111" s="25"/>
      <c r="AP111" s="25"/>
      <c r="AQ111" s="25"/>
      <c r="AR111" s="25"/>
      <c r="AS111" s="25"/>
      <c r="AT111" s="25"/>
      <c r="AU111" s="25"/>
      <c r="AV111" s="25"/>
      <c r="AW111" s="25"/>
      <c r="AX111" s="25"/>
      <c r="AY111" s="25"/>
    </row>
    <row r="112">
      <c r="B112" s="491">
        <v>8.0</v>
      </c>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441"/>
      <c r="AG112" s="25"/>
      <c r="AH112" s="25"/>
      <c r="AI112" s="25"/>
      <c r="AJ112" s="25"/>
      <c r="AK112" s="25"/>
      <c r="AL112" s="25"/>
      <c r="AM112" s="25"/>
      <c r="AN112" s="25"/>
      <c r="AO112" s="25"/>
      <c r="AP112" s="25"/>
      <c r="AQ112" s="25"/>
      <c r="AR112" s="25"/>
      <c r="AS112" s="25"/>
      <c r="AT112" s="25"/>
      <c r="AU112" s="25"/>
      <c r="AV112" s="25"/>
      <c r="AW112" s="25"/>
      <c r="AX112" s="25"/>
      <c r="AY112" s="25"/>
    </row>
    <row r="113">
      <c r="B113" s="491">
        <v>9.0</v>
      </c>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441"/>
      <c r="AG113" s="25"/>
      <c r="AH113" s="25"/>
      <c r="AI113" s="25"/>
      <c r="AJ113" s="25"/>
      <c r="AK113" s="25"/>
      <c r="AL113" s="25"/>
      <c r="AM113" s="25"/>
      <c r="AN113" s="25"/>
      <c r="AO113" s="25"/>
      <c r="AP113" s="25"/>
      <c r="AQ113" s="25"/>
      <c r="AR113" s="25"/>
      <c r="AS113" s="25"/>
      <c r="AT113" s="25"/>
      <c r="AU113" s="25"/>
      <c r="AV113" s="25"/>
      <c r="AW113" s="25"/>
      <c r="AX113" s="25"/>
      <c r="AY113" s="25"/>
    </row>
    <row r="114">
      <c r="B114" s="491">
        <v>10.0</v>
      </c>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441"/>
      <c r="AG114" s="25"/>
      <c r="AH114" s="25"/>
      <c r="AI114" s="25"/>
      <c r="AJ114" s="25"/>
      <c r="AK114" s="25"/>
      <c r="AL114" s="25"/>
      <c r="AM114" s="25"/>
      <c r="AN114" s="25"/>
      <c r="AO114" s="25"/>
      <c r="AP114" s="25"/>
      <c r="AQ114" s="25"/>
      <c r="AR114" s="25"/>
      <c r="AS114" s="25"/>
      <c r="AT114" s="25"/>
      <c r="AU114" s="25"/>
      <c r="AV114" s="25"/>
      <c r="AW114" s="25"/>
      <c r="AX114" s="25"/>
      <c r="AY114" s="25"/>
    </row>
    <row r="115">
      <c r="A115" s="491">
        <v>15.0</v>
      </c>
      <c r="B115" s="491">
        <v>1.0</v>
      </c>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441"/>
      <c r="AG115" s="25"/>
      <c r="AH115" s="25"/>
      <c r="AI115" s="25"/>
      <c r="AJ115" s="25"/>
      <c r="AK115" s="25"/>
      <c r="AL115" s="25"/>
      <c r="AM115" s="25"/>
      <c r="AN115" s="25"/>
      <c r="AO115" s="25"/>
      <c r="AP115" s="25"/>
      <c r="AQ115" s="25"/>
      <c r="AR115" s="25"/>
      <c r="AS115" s="25"/>
      <c r="AT115" s="25"/>
      <c r="AU115" s="25"/>
      <c r="AV115" s="25"/>
      <c r="AW115" s="25"/>
      <c r="AX115" s="25"/>
      <c r="AY115" s="25"/>
    </row>
    <row r="116">
      <c r="B116" s="491">
        <v>2.0</v>
      </c>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441"/>
      <c r="AG116" s="25"/>
      <c r="AH116" s="25"/>
      <c r="AI116" s="25"/>
      <c r="AJ116" s="25"/>
      <c r="AK116" s="25"/>
      <c r="AL116" s="25"/>
      <c r="AM116" s="25"/>
      <c r="AN116" s="25"/>
      <c r="AO116" s="25"/>
      <c r="AP116" s="25"/>
      <c r="AQ116" s="25"/>
      <c r="AR116" s="25"/>
      <c r="AS116" s="25"/>
      <c r="AT116" s="25"/>
      <c r="AU116" s="25"/>
      <c r="AV116" s="25"/>
      <c r="AW116" s="25"/>
      <c r="AX116" s="25"/>
      <c r="AY116" s="25"/>
    </row>
    <row r="117">
      <c r="B117" s="491">
        <v>3.0</v>
      </c>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441"/>
      <c r="AG117" s="25"/>
      <c r="AH117" s="25"/>
      <c r="AI117" s="25"/>
      <c r="AJ117" s="25"/>
      <c r="AK117" s="25"/>
      <c r="AL117" s="25"/>
      <c r="AM117" s="25"/>
      <c r="AN117" s="25"/>
      <c r="AO117" s="25"/>
      <c r="AP117" s="25"/>
      <c r="AQ117" s="25"/>
      <c r="AR117" s="25"/>
      <c r="AS117" s="25"/>
      <c r="AT117" s="25"/>
      <c r="AU117" s="25"/>
      <c r="AV117" s="25"/>
      <c r="AW117" s="25"/>
      <c r="AX117" s="25"/>
      <c r="AY117" s="25"/>
    </row>
    <row r="118">
      <c r="B118" s="491">
        <v>4.0</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441"/>
      <c r="AG118" s="25"/>
      <c r="AH118" s="25"/>
      <c r="AI118" s="25"/>
      <c r="AJ118" s="25"/>
      <c r="AK118" s="25"/>
      <c r="AL118" s="25"/>
      <c r="AM118" s="25"/>
      <c r="AN118" s="25"/>
      <c r="AO118" s="25"/>
      <c r="AP118" s="25"/>
      <c r="AQ118" s="25"/>
      <c r="AR118" s="25"/>
      <c r="AS118" s="25"/>
      <c r="AT118" s="25"/>
      <c r="AU118" s="25"/>
      <c r="AV118" s="25"/>
      <c r="AW118" s="25"/>
      <c r="AX118" s="25"/>
      <c r="AY118" s="25"/>
    </row>
    <row r="119">
      <c r="B119" s="491">
        <v>5.0</v>
      </c>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441"/>
      <c r="AG119" s="25"/>
      <c r="AH119" s="25"/>
      <c r="AI119" s="25"/>
      <c r="AJ119" s="25"/>
      <c r="AK119" s="25"/>
      <c r="AL119" s="25"/>
      <c r="AM119" s="25"/>
      <c r="AN119" s="25"/>
      <c r="AO119" s="25"/>
      <c r="AP119" s="25"/>
      <c r="AQ119" s="25"/>
      <c r="AR119" s="25"/>
      <c r="AS119" s="25"/>
      <c r="AT119" s="25"/>
      <c r="AU119" s="25"/>
      <c r="AV119" s="25"/>
      <c r="AW119" s="25"/>
      <c r="AX119" s="25"/>
      <c r="AY119" s="25"/>
    </row>
    <row r="120">
      <c r="B120" s="491">
        <v>6.0</v>
      </c>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441"/>
      <c r="AG120" s="25"/>
      <c r="AH120" s="25"/>
      <c r="AI120" s="25"/>
      <c r="AJ120" s="25"/>
      <c r="AK120" s="25"/>
      <c r="AL120" s="25"/>
      <c r="AM120" s="25"/>
      <c r="AN120" s="25"/>
      <c r="AO120" s="25"/>
      <c r="AP120" s="25"/>
      <c r="AQ120" s="25"/>
      <c r="AR120" s="25"/>
      <c r="AS120" s="25"/>
      <c r="AT120" s="25"/>
      <c r="AU120" s="25"/>
      <c r="AV120" s="25"/>
      <c r="AW120" s="25"/>
      <c r="AX120" s="25"/>
      <c r="AY120" s="25"/>
    </row>
    <row r="121">
      <c r="B121" s="491">
        <v>7.0</v>
      </c>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441"/>
      <c r="AG121" s="25"/>
      <c r="AH121" s="25"/>
      <c r="AI121" s="25"/>
      <c r="AJ121" s="25"/>
      <c r="AK121" s="25"/>
      <c r="AL121" s="25"/>
      <c r="AM121" s="25"/>
      <c r="AN121" s="25"/>
      <c r="AO121" s="25"/>
      <c r="AP121" s="25"/>
      <c r="AQ121" s="25"/>
      <c r="AR121" s="25"/>
      <c r="AS121" s="25"/>
      <c r="AT121" s="25"/>
      <c r="AU121" s="25"/>
      <c r="AV121" s="25"/>
      <c r="AW121" s="25"/>
      <c r="AX121" s="25"/>
      <c r="AY121" s="25"/>
    </row>
    <row r="122">
      <c r="B122" s="491">
        <v>8.0</v>
      </c>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441"/>
      <c r="AG122" s="25"/>
      <c r="AH122" s="25"/>
      <c r="AI122" s="25"/>
      <c r="AJ122" s="25"/>
      <c r="AK122" s="25"/>
      <c r="AL122" s="25"/>
      <c r="AM122" s="25"/>
      <c r="AN122" s="25"/>
      <c r="AO122" s="25"/>
      <c r="AP122" s="25"/>
      <c r="AQ122" s="25"/>
      <c r="AR122" s="25"/>
      <c r="AS122" s="25"/>
      <c r="AT122" s="25"/>
      <c r="AU122" s="25"/>
      <c r="AV122" s="25"/>
      <c r="AW122" s="25"/>
      <c r="AX122" s="25"/>
      <c r="AY122" s="25"/>
    </row>
    <row r="123">
      <c r="B123" s="491">
        <v>9.0</v>
      </c>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441"/>
      <c r="AG123" s="25"/>
      <c r="AH123" s="25"/>
      <c r="AI123" s="25"/>
      <c r="AJ123" s="25"/>
      <c r="AK123" s="25"/>
      <c r="AL123" s="25"/>
      <c r="AM123" s="25"/>
      <c r="AN123" s="25"/>
      <c r="AO123" s="25"/>
      <c r="AP123" s="25"/>
      <c r="AQ123" s="25"/>
      <c r="AR123" s="25"/>
      <c r="AS123" s="25"/>
      <c r="AT123" s="25"/>
      <c r="AU123" s="25"/>
      <c r="AV123" s="25"/>
      <c r="AW123" s="25"/>
      <c r="AX123" s="25"/>
      <c r="AY123" s="25"/>
    </row>
    <row r="124">
      <c r="B124" s="491">
        <v>10.0</v>
      </c>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441"/>
      <c r="AG124" s="25"/>
      <c r="AH124" s="25"/>
      <c r="AI124" s="25"/>
      <c r="AJ124" s="25"/>
      <c r="AK124" s="25"/>
      <c r="AL124" s="25"/>
      <c r="AM124" s="25"/>
      <c r="AN124" s="25"/>
      <c r="AO124" s="25"/>
      <c r="AP124" s="25"/>
      <c r="AQ124" s="25"/>
      <c r="AR124" s="25"/>
      <c r="AS124" s="25"/>
      <c r="AT124" s="25"/>
      <c r="AU124" s="25"/>
      <c r="AV124" s="25"/>
      <c r="AW124" s="25"/>
      <c r="AX124" s="25"/>
      <c r="AY124" s="25"/>
    </row>
    <row r="125">
      <c r="A125" s="491">
        <v>16.0</v>
      </c>
      <c r="B125" s="491">
        <v>1.0</v>
      </c>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441"/>
      <c r="AG125" s="25"/>
      <c r="AH125" s="25"/>
      <c r="AI125" s="25"/>
      <c r="AJ125" s="25"/>
      <c r="AK125" s="25"/>
      <c r="AL125" s="25"/>
      <c r="AM125" s="25"/>
      <c r="AN125" s="25"/>
      <c r="AO125" s="25"/>
      <c r="AP125" s="25"/>
      <c r="AQ125" s="25"/>
      <c r="AR125" s="25"/>
      <c r="AS125" s="25"/>
      <c r="AT125" s="25"/>
      <c r="AU125" s="25"/>
      <c r="AV125" s="25"/>
      <c r="AW125" s="25"/>
      <c r="AX125" s="25"/>
      <c r="AY125" s="25"/>
    </row>
    <row r="126">
      <c r="B126" s="491">
        <v>2.0</v>
      </c>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441"/>
      <c r="AG126" s="25"/>
      <c r="AH126" s="25"/>
      <c r="AI126" s="25"/>
      <c r="AJ126" s="25"/>
      <c r="AK126" s="25"/>
      <c r="AL126" s="25"/>
      <c r="AM126" s="25"/>
      <c r="AN126" s="25"/>
      <c r="AO126" s="25"/>
      <c r="AP126" s="25"/>
      <c r="AQ126" s="25"/>
      <c r="AR126" s="25"/>
      <c r="AS126" s="25"/>
      <c r="AT126" s="25"/>
      <c r="AU126" s="25"/>
      <c r="AV126" s="25"/>
      <c r="AW126" s="25"/>
      <c r="AX126" s="25"/>
      <c r="AY126" s="25"/>
    </row>
    <row r="127">
      <c r="B127" s="491">
        <v>3.0</v>
      </c>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441"/>
      <c r="AG127" s="25"/>
      <c r="AH127" s="25"/>
      <c r="AI127" s="25"/>
      <c r="AJ127" s="25"/>
      <c r="AK127" s="25"/>
      <c r="AL127" s="25"/>
      <c r="AM127" s="25"/>
      <c r="AN127" s="25"/>
      <c r="AO127" s="25"/>
      <c r="AP127" s="25"/>
      <c r="AQ127" s="25"/>
      <c r="AR127" s="25"/>
      <c r="AS127" s="25"/>
      <c r="AT127" s="25"/>
      <c r="AU127" s="25"/>
      <c r="AV127" s="25"/>
      <c r="AW127" s="25"/>
      <c r="AX127" s="25"/>
      <c r="AY127" s="25"/>
    </row>
    <row r="128">
      <c r="B128" s="491">
        <v>4.0</v>
      </c>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441"/>
      <c r="AG128" s="25"/>
      <c r="AH128" s="25"/>
      <c r="AI128" s="25"/>
      <c r="AJ128" s="25"/>
      <c r="AK128" s="25"/>
      <c r="AL128" s="25"/>
      <c r="AM128" s="25"/>
      <c r="AN128" s="25"/>
      <c r="AO128" s="25"/>
      <c r="AP128" s="25"/>
      <c r="AQ128" s="25"/>
      <c r="AR128" s="25"/>
      <c r="AS128" s="25"/>
      <c r="AT128" s="25"/>
      <c r="AU128" s="25"/>
      <c r="AV128" s="25"/>
      <c r="AW128" s="25"/>
      <c r="AX128" s="25"/>
      <c r="AY128" s="25"/>
    </row>
    <row r="129">
      <c r="B129" s="491">
        <v>5.0</v>
      </c>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441"/>
      <c r="AG129" s="25"/>
      <c r="AH129" s="25"/>
      <c r="AI129" s="25"/>
      <c r="AJ129" s="25"/>
      <c r="AK129" s="25"/>
      <c r="AL129" s="25"/>
      <c r="AM129" s="25"/>
      <c r="AN129" s="25"/>
      <c r="AO129" s="25"/>
      <c r="AP129" s="25"/>
      <c r="AQ129" s="25"/>
      <c r="AR129" s="25"/>
      <c r="AS129" s="25"/>
      <c r="AT129" s="25"/>
      <c r="AU129" s="25"/>
      <c r="AV129" s="25"/>
      <c r="AW129" s="25"/>
      <c r="AX129" s="25"/>
      <c r="AY129" s="25"/>
    </row>
    <row r="130">
      <c r="B130" s="491">
        <v>6.0</v>
      </c>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441"/>
      <c r="AG130" s="25"/>
      <c r="AH130" s="25"/>
      <c r="AI130" s="25"/>
      <c r="AJ130" s="25"/>
      <c r="AK130" s="25"/>
      <c r="AL130" s="25"/>
      <c r="AM130" s="25"/>
      <c r="AN130" s="25"/>
      <c r="AO130" s="25"/>
      <c r="AP130" s="25"/>
      <c r="AQ130" s="25"/>
      <c r="AR130" s="25"/>
      <c r="AS130" s="25"/>
      <c r="AT130" s="25"/>
      <c r="AU130" s="25"/>
      <c r="AV130" s="25"/>
      <c r="AW130" s="25"/>
      <c r="AX130" s="25"/>
      <c r="AY130" s="25"/>
    </row>
    <row r="131">
      <c r="B131" s="491">
        <v>7.0</v>
      </c>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441"/>
      <c r="AG131" s="25"/>
      <c r="AH131" s="25"/>
      <c r="AI131" s="25"/>
      <c r="AJ131" s="25"/>
      <c r="AK131" s="25"/>
      <c r="AL131" s="25"/>
      <c r="AM131" s="25"/>
      <c r="AN131" s="25"/>
      <c r="AO131" s="25"/>
      <c r="AP131" s="25"/>
      <c r="AQ131" s="25"/>
      <c r="AR131" s="25"/>
      <c r="AS131" s="25"/>
      <c r="AT131" s="25"/>
      <c r="AU131" s="25"/>
      <c r="AV131" s="25"/>
      <c r="AW131" s="25"/>
      <c r="AX131" s="25"/>
      <c r="AY131" s="25"/>
    </row>
    <row r="132">
      <c r="B132" s="491">
        <v>8.0</v>
      </c>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441"/>
      <c r="AG132" s="25"/>
      <c r="AH132" s="25"/>
      <c r="AI132" s="25"/>
      <c r="AJ132" s="25"/>
      <c r="AK132" s="25"/>
      <c r="AL132" s="25"/>
      <c r="AM132" s="25"/>
      <c r="AN132" s="25"/>
      <c r="AO132" s="25"/>
      <c r="AP132" s="25"/>
      <c r="AQ132" s="25"/>
      <c r="AR132" s="25"/>
      <c r="AS132" s="25"/>
      <c r="AT132" s="25"/>
      <c r="AU132" s="25"/>
      <c r="AV132" s="25"/>
      <c r="AW132" s="25"/>
      <c r="AX132" s="25"/>
      <c r="AY132" s="25"/>
    </row>
    <row r="133">
      <c r="B133" s="491">
        <v>9.0</v>
      </c>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441"/>
      <c r="AG133" s="25"/>
      <c r="AH133" s="25"/>
      <c r="AI133" s="25"/>
      <c r="AJ133" s="25"/>
      <c r="AK133" s="25"/>
      <c r="AL133" s="25"/>
      <c r="AM133" s="25"/>
      <c r="AN133" s="25"/>
      <c r="AO133" s="25"/>
      <c r="AP133" s="25"/>
      <c r="AQ133" s="25"/>
      <c r="AR133" s="25"/>
      <c r="AS133" s="25"/>
      <c r="AT133" s="25"/>
      <c r="AU133" s="25"/>
      <c r="AV133" s="25"/>
      <c r="AW133" s="25"/>
      <c r="AX133" s="25"/>
      <c r="AY133" s="25"/>
    </row>
    <row r="134">
      <c r="B134" s="491">
        <v>10.0</v>
      </c>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441"/>
      <c r="AG134" s="25"/>
      <c r="AH134" s="25"/>
      <c r="AI134" s="25"/>
      <c r="AJ134" s="25"/>
      <c r="AK134" s="25"/>
      <c r="AL134" s="25"/>
      <c r="AM134" s="25"/>
      <c r="AN134" s="25"/>
      <c r="AO134" s="25"/>
      <c r="AP134" s="25"/>
      <c r="AQ134" s="25"/>
      <c r="AR134" s="25"/>
      <c r="AS134" s="25"/>
      <c r="AT134" s="25"/>
      <c r="AU134" s="25"/>
      <c r="AV134" s="25"/>
      <c r="AW134" s="25"/>
      <c r="AX134" s="25"/>
      <c r="AY134" s="25"/>
    </row>
    <row r="135">
      <c r="A135" s="491">
        <v>17.0</v>
      </c>
      <c r="B135" s="491">
        <v>1.0</v>
      </c>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441"/>
      <c r="AG135" s="25"/>
      <c r="AH135" s="25"/>
      <c r="AI135" s="25"/>
      <c r="AJ135" s="25"/>
      <c r="AK135" s="25"/>
      <c r="AL135" s="25"/>
      <c r="AM135" s="25"/>
      <c r="AN135" s="25"/>
      <c r="AO135" s="25"/>
      <c r="AP135" s="25"/>
      <c r="AQ135" s="25"/>
      <c r="AR135" s="25"/>
      <c r="AS135" s="25"/>
      <c r="AT135" s="25"/>
      <c r="AU135" s="25"/>
      <c r="AV135" s="25"/>
      <c r="AW135" s="25"/>
      <c r="AX135" s="25"/>
      <c r="AY135" s="25"/>
    </row>
    <row r="136">
      <c r="B136" s="491">
        <v>2.0</v>
      </c>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441"/>
      <c r="AG136" s="25"/>
      <c r="AH136" s="25"/>
      <c r="AI136" s="25"/>
      <c r="AJ136" s="25"/>
      <c r="AK136" s="25"/>
      <c r="AL136" s="25"/>
      <c r="AM136" s="25"/>
      <c r="AN136" s="25"/>
      <c r="AO136" s="25"/>
      <c r="AP136" s="25"/>
      <c r="AQ136" s="25"/>
      <c r="AR136" s="25"/>
      <c r="AS136" s="25"/>
      <c r="AT136" s="25"/>
      <c r="AU136" s="25"/>
      <c r="AV136" s="25"/>
      <c r="AW136" s="25"/>
      <c r="AX136" s="25"/>
      <c r="AY136" s="25"/>
    </row>
    <row r="137">
      <c r="B137" s="491">
        <v>3.0</v>
      </c>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441"/>
      <c r="AG137" s="25"/>
      <c r="AH137" s="25"/>
      <c r="AI137" s="25"/>
      <c r="AJ137" s="25"/>
      <c r="AK137" s="25"/>
      <c r="AL137" s="25"/>
      <c r="AM137" s="25"/>
      <c r="AN137" s="25"/>
      <c r="AO137" s="25"/>
      <c r="AP137" s="25"/>
      <c r="AQ137" s="25"/>
      <c r="AR137" s="25"/>
      <c r="AS137" s="25"/>
      <c r="AT137" s="25"/>
      <c r="AU137" s="25"/>
      <c r="AV137" s="25"/>
      <c r="AW137" s="25"/>
      <c r="AX137" s="25"/>
      <c r="AY137" s="25"/>
    </row>
    <row r="138">
      <c r="B138" s="491">
        <v>4.0</v>
      </c>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441"/>
      <c r="AG138" s="25"/>
      <c r="AH138" s="25"/>
      <c r="AI138" s="25"/>
      <c r="AJ138" s="25"/>
      <c r="AK138" s="25"/>
      <c r="AL138" s="25"/>
      <c r="AM138" s="25"/>
      <c r="AN138" s="25"/>
      <c r="AO138" s="25"/>
      <c r="AP138" s="25"/>
      <c r="AQ138" s="25"/>
      <c r="AR138" s="25"/>
      <c r="AS138" s="25"/>
      <c r="AT138" s="25"/>
      <c r="AU138" s="25"/>
      <c r="AV138" s="25"/>
      <c r="AW138" s="25"/>
      <c r="AX138" s="25"/>
      <c r="AY138" s="25"/>
    </row>
    <row r="139">
      <c r="B139" s="491">
        <v>5.0</v>
      </c>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441"/>
      <c r="AG139" s="25"/>
      <c r="AH139" s="25"/>
      <c r="AI139" s="25"/>
      <c r="AJ139" s="25"/>
      <c r="AK139" s="25"/>
      <c r="AL139" s="25"/>
      <c r="AM139" s="25"/>
      <c r="AN139" s="25"/>
      <c r="AO139" s="25"/>
      <c r="AP139" s="25"/>
      <c r="AQ139" s="25"/>
      <c r="AR139" s="25"/>
      <c r="AS139" s="25"/>
      <c r="AT139" s="25"/>
      <c r="AU139" s="25"/>
      <c r="AV139" s="25"/>
      <c r="AW139" s="25"/>
      <c r="AX139" s="25"/>
      <c r="AY139" s="25"/>
    </row>
    <row r="140">
      <c r="B140" s="491">
        <v>6.0</v>
      </c>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441"/>
      <c r="AG140" s="25"/>
      <c r="AH140" s="25"/>
      <c r="AI140" s="25"/>
      <c r="AJ140" s="25"/>
      <c r="AK140" s="25"/>
      <c r="AL140" s="25"/>
      <c r="AM140" s="25"/>
      <c r="AN140" s="25"/>
      <c r="AO140" s="25"/>
      <c r="AP140" s="25"/>
      <c r="AQ140" s="25"/>
      <c r="AR140" s="25"/>
      <c r="AS140" s="25"/>
      <c r="AT140" s="25"/>
      <c r="AU140" s="25"/>
      <c r="AV140" s="25"/>
      <c r="AW140" s="25"/>
      <c r="AX140" s="25"/>
      <c r="AY140" s="25"/>
    </row>
    <row r="141">
      <c r="B141" s="491">
        <v>7.0</v>
      </c>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441"/>
      <c r="AG141" s="25"/>
      <c r="AH141" s="25"/>
      <c r="AI141" s="25"/>
      <c r="AJ141" s="25"/>
      <c r="AK141" s="25"/>
      <c r="AL141" s="25"/>
      <c r="AM141" s="25"/>
      <c r="AN141" s="25"/>
      <c r="AO141" s="25"/>
      <c r="AP141" s="25"/>
      <c r="AQ141" s="25"/>
      <c r="AR141" s="25"/>
      <c r="AS141" s="25"/>
      <c r="AT141" s="25"/>
      <c r="AU141" s="25"/>
      <c r="AV141" s="25"/>
      <c r="AW141" s="25"/>
      <c r="AX141" s="25"/>
      <c r="AY141" s="25"/>
    </row>
    <row r="142">
      <c r="B142" s="491">
        <v>8.0</v>
      </c>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441"/>
      <c r="AG142" s="25"/>
      <c r="AH142" s="25"/>
      <c r="AI142" s="25"/>
      <c r="AJ142" s="25"/>
      <c r="AK142" s="25"/>
      <c r="AL142" s="25"/>
      <c r="AM142" s="25"/>
      <c r="AN142" s="25"/>
      <c r="AO142" s="25"/>
      <c r="AP142" s="25"/>
      <c r="AQ142" s="25"/>
      <c r="AR142" s="25"/>
      <c r="AS142" s="25"/>
      <c r="AT142" s="25"/>
      <c r="AU142" s="25"/>
      <c r="AV142" s="25"/>
      <c r="AW142" s="25"/>
      <c r="AX142" s="25"/>
      <c r="AY142" s="25"/>
    </row>
    <row r="143">
      <c r="B143" s="491">
        <v>9.0</v>
      </c>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441"/>
      <c r="AG143" s="25"/>
      <c r="AH143" s="25"/>
      <c r="AI143" s="25"/>
      <c r="AJ143" s="25"/>
      <c r="AK143" s="25"/>
      <c r="AL143" s="25"/>
      <c r="AM143" s="25"/>
      <c r="AN143" s="25"/>
      <c r="AO143" s="25"/>
      <c r="AP143" s="25"/>
      <c r="AQ143" s="25"/>
      <c r="AR143" s="25"/>
      <c r="AS143" s="25"/>
      <c r="AT143" s="25"/>
      <c r="AU143" s="25"/>
      <c r="AV143" s="25"/>
      <c r="AW143" s="25"/>
      <c r="AX143" s="25"/>
      <c r="AY143" s="25"/>
    </row>
    <row r="144">
      <c r="B144" s="491">
        <v>10.0</v>
      </c>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441"/>
      <c r="AG144" s="25"/>
      <c r="AH144" s="25"/>
      <c r="AI144" s="25"/>
      <c r="AJ144" s="25"/>
      <c r="AK144" s="25"/>
      <c r="AL144" s="25"/>
      <c r="AM144" s="25"/>
      <c r="AN144" s="25"/>
      <c r="AO144" s="25"/>
      <c r="AP144" s="25"/>
      <c r="AQ144" s="25"/>
      <c r="AR144" s="25"/>
      <c r="AS144" s="25"/>
      <c r="AT144" s="25"/>
      <c r="AU144" s="25"/>
      <c r="AV144" s="25"/>
      <c r="AW144" s="25"/>
      <c r="AX144" s="25"/>
      <c r="AY144" s="25"/>
    </row>
    <row r="145">
      <c r="A145" s="491">
        <v>18.0</v>
      </c>
      <c r="B145" s="491">
        <v>1.0</v>
      </c>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441"/>
      <c r="AG145" s="25"/>
      <c r="AH145" s="25"/>
      <c r="AI145" s="25"/>
      <c r="AJ145" s="25"/>
      <c r="AK145" s="25"/>
      <c r="AL145" s="25"/>
      <c r="AM145" s="25"/>
      <c r="AN145" s="25"/>
      <c r="AO145" s="25"/>
      <c r="AP145" s="25"/>
      <c r="AQ145" s="25"/>
      <c r="AR145" s="25"/>
      <c r="AS145" s="25"/>
      <c r="AT145" s="25"/>
      <c r="AU145" s="25"/>
      <c r="AV145" s="25"/>
      <c r="AW145" s="25"/>
      <c r="AX145" s="25"/>
      <c r="AY145" s="25"/>
    </row>
    <row r="146">
      <c r="B146" s="491">
        <v>2.0</v>
      </c>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441"/>
      <c r="AG146" s="25"/>
      <c r="AH146" s="25"/>
      <c r="AI146" s="25"/>
      <c r="AJ146" s="25"/>
      <c r="AK146" s="25"/>
      <c r="AL146" s="25"/>
      <c r="AM146" s="25"/>
      <c r="AN146" s="25"/>
      <c r="AO146" s="25"/>
      <c r="AP146" s="25"/>
      <c r="AQ146" s="25"/>
      <c r="AR146" s="25"/>
      <c r="AS146" s="25"/>
      <c r="AT146" s="25"/>
      <c r="AU146" s="25"/>
      <c r="AV146" s="25"/>
      <c r="AW146" s="25"/>
      <c r="AX146" s="25"/>
      <c r="AY146" s="25"/>
    </row>
    <row r="147">
      <c r="B147" s="491">
        <v>3.0</v>
      </c>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441"/>
      <c r="AG147" s="25"/>
      <c r="AH147" s="25"/>
      <c r="AI147" s="25"/>
      <c r="AJ147" s="25"/>
      <c r="AK147" s="25"/>
      <c r="AL147" s="25"/>
      <c r="AM147" s="25"/>
      <c r="AN147" s="25"/>
      <c r="AO147" s="25"/>
      <c r="AP147" s="25"/>
      <c r="AQ147" s="25"/>
      <c r="AR147" s="25"/>
      <c r="AS147" s="25"/>
      <c r="AT147" s="25"/>
      <c r="AU147" s="25"/>
      <c r="AV147" s="25"/>
      <c r="AW147" s="25"/>
      <c r="AX147" s="25"/>
      <c r="AY147" s="25"/>
    </row>
    <row r="148">
      <c r="B148" s="491">
        <v>4.0</v>
      </c>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441"/>
      <c r="AG148" s="25"/>
      <c r="AH148" s="25"/>
      <c r="AI148" s="25"/>
      <c r="AJ148" s="25"/>
      <c r="AK148" s="25"/>
      <c r="AL148" s="25"/>
      <c r="AM148" s="25"/>
      <c r="AN148" s="25"/>
      <c r="AO148" s="25"/>
      <c r="AP148" s="25"/>
      <c r="AQ148" s="25"/>
      <c r="AR148" s="25"/>
      <c r="AS148" s="25"/>
      <c r="AT148" s="25"/>
      <c r="AU148" s="25"/>
      <c r="AV148" s="25"/>
      <c r="AW148" s="25"/>
      <c r="AX148" s="25"/>
      <c r="AY148" s="25"/>
    </row>
    <row r="149">
      <c r="B149" s="491">
        <v>5.0</v>
      </c>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441"/>
      <c r="AG149" s="25"/>
      <c r="AH149" s="25"/>
      <c r="AI149" s="25"/>
      <c r="AJ149" s="25"/>
      <c r="AK149" s="25"/>
      <c r="AL149" s="25"/>
      <c r="AM149" s="25"/>
      <c r="AN149" s="25"/>
      <c r="AO149" s="25"/>
      <c r="AP149" s="25"/>
      <c r="AQ149" s="25"/>
      <c r="AR149" s="25"/>
      <c r="AS149" s="25"/>
      <c r="AT149" s="25"/>
      <c r="AU149" s="25"/>
      <c r="AV149" s="25"/>
      <c r="AW149" s="25"/>
      <c r="AX149" s="25"/>
      <c r="AY149" s="25"/>
    </row>
    <row r="150">
      <c r="B150" s="491">
        <v>6.0</v>
      </c>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441"/>
      <c r="AG150" s="25"/>
      <c r="AH150" s="25"/>
      <c r="AI150" s="25"/>
      <c r="AJ150" s="25"/>
      <c r="AK150" s="25"/>
      <c r="AL150" s="25"/>
      <c r="AM150" s="25"/>
      <c r="AN150" s="25"/>
      <c r="AO150" s="25"/>
      <c r="AP150" s="25"/>
      <c r="AQ150" s="25"/>
      <c r="AR150" s="25"/>
      <c r="AS150" s="25"/>
      <c r="AT150" s="25"/>
      <c r="AU150" s="25"/>
      <c r="AV150" s="25"/>
      <c r="AW150" s="25"/>
      <c r="AX150" s="25"/>
      <c r="AY150" s="25"/>
    </row>
    <row r="151">
      <c r="B151" s="491">
        <v>7.0</v>
      </c>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441"/>
      <c r="AG151" s="25"/>
      <c r="AH151" s="25"/>
      <c r="AI151" s="25"/>
      <c r="AJ151" s="25"/>
      <c r="AK151" s="25"/>
      <c r="AL151" s="25"/>
      <c r="AM151" s="25"/>
      <c r="AN151" s="25"/>
      <c r="AO151" s="25"/>
      <c r="AP151" s="25"/>
      <c r="AQ151" s="25"/>
      <c r="AR151" s="25"/>
      <c r="AS151" s="25"/>
      <c r="AT151" s="25"/>
      <c r="AU151" s="25"/>
      <c r="AV151" s="25"/>
      <c r="AW151" s="25"/>
      <c r="AX151" s="25"/>
      <c r="AY151" s="25"/>
    </row>
    <row r="152">
      <c r="B152" s="491">
        <v>8.0</v>
      </c>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441"/>
      <c r="AG152" s="25"/>
      <c r="AH152" s="25"/>
      <c r="AI152" s="25"/>
      <c r="AJ152" s="25"/>
      <c r="AK152" s="25"/>
      <c r="AL152" s="25"/>
      <c r="AM152" s="25"/>
      <c r="AN152" s="25"/>
      <c r="AO152" s="25"/>
      <c r="AP152" s="25"/>
      <c r="AQ152" s="25"/>
      <c r="AR152" s="25"/>
      <c r="AS152" s="25"/>
      <c r="AT152" s="25"/>
      <c r="AU152" s="25"/>
      <c r="AV152" s="25"/>
      <c r="AW152" s="25"/>
      <c r="AX152" s="25"/>
      <c r="AY152" s="25"/>
    </row>
    <row r="153">
      <c r="B153" s="491">
        <v>9.0</v>
      </c>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441"/>
      <c r="AG153" s="25"/>
      <c r="AH153" s="25"/>
      <c r="AI153" s="25"/>
      <c r="AJ153" s="25"/>
      <c r="AK153" s="25"/>
      <c r="AL153" s="25"/>
      <c r="AM153" s="25"/>
      <c r="AN153" s="25"/>
      <c r="AO153" s="25"/>
      <c r="AP153" s="25"/>
      <c r="AQ153" s="25"/>
      <c r="AR153" s="25"/>
      <c r="AS153" s="25"/>
      <c r="AT153" s="25"/>
      <c r="AU153" s="25"/>
      <c r="AV153" s="25"/>
      <c r="AW153" s="25"/>
      <c r="AX153" s="25"/>
      <c r="AY153" s="25"/>
    </row>
    <row r="154">
      <c r="B154" s="491">
        <v>10.0</v>
      </c>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441"/>
      <c r="AG154" s="25"/>
      <c r="AH154" s="25"/>
      <c r="AI154" s="25"/>
      <c r="AJ154" s="25"/>
      <c r="AK154" s="25"/>
      <c r="AL154" s="25"/>
      <c r="AM154" s="25"/>
      <c r="AN154" s="25"/>
      <c r="AO154" s="25"/>
      <c r="AP154" s="25"/>
      <c r="AQ154" s="25"/>
      <c r="AR154" s="25"/>
      <c r="AS154" s="25"/>
      <c r="AT154" s="25"/>
      <c r="AU154" s="25"/>
      <c r="AV154" s="25"/>
      <c r="AW154" s="25"/>
      <c r="AX154" s="25"/>
      <c r="AY154" s="25"/>
    </row>
    <row r="155">
      <c r="A155" s="491">
        <v>19.0</v>
      </c>
      <c r="B155" s="491">
        <v>1.0</v>
      </c>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441"/>
      <c r="AG155" s="25"/>
      <c r="AH155" s="25"/>
      <c r="AI155" s="25"/>
      <c r="AJ155" s="25"/>
      <c r="AK155" s="25"/>
      <c r="AL155" s="25"/>
      <c r="AM155" s="25"/>
      <c r="AN155" s="25"/>
      <c r="AO155" s="25"/>
      <c r="AP155" s="25"/>
      <c r="AQ155" s="25"/>
      <c r="AR155" s="25"/>
      <c r="AS155" s="25"/>
      <c r="AT155" s="25"/>
      <c r="AU155" s="25"/>
      <c r="AV155" s="25"/>
      <c r="AW155" s="25"/>
      <c r="AX155" s="25"/>
      <c r="AY155" s="25"/>
    </row>
    <row r="156">
      <c r="B156" s="491">
        <v>2.0</v>
      </c>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441"/>
      <c r="AG156" s="25"/>
      <c r="AH156" s="25"/>
      <c r="AI156" s="25"/>
      <c r="AJ156" s="25"/>
      <c r="AK156" s="25"/>
      <c r="AL156" s="25"/>
      <c r="AM156" s="25"/>
      <c r="AN156" s="25"/>
      <c r="AO156" s="25"/>
      <c r="AP156" s="25"/>
      <c r="AQ156" s="25"/>
      <c r="AR156" s="25"/>
      <c r="AS156" s="25"/>
      <c r="AT156" s="25"/>
      <c r="AU156" s="25"/>
      <c r="AV156" s="25"/>
      <c r="AW156" s="25"/>
      <c r="AX156" s="25"/>
      <c r="AY156" s="25"/>
    </row>
    <row r="157">
      <c r="B157" s="491">
        <v>3.0</v>
      </c>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441"/>
      <c r="AG157" s="25"/>
      <c r="AH157" s="25"/>
      <c r="AI157" s="25"/>
      <c r="AJ157" s="25"/>
      <c r="AK157" s="25"/>
      <c r="AL157" s="25"/>
      <c r="AM157" s="25"/>
      <c r="AN157" s="25"/>
      <c r="AO157" s="25"/>
      <c r="AP157" s="25"/>
      <c r="AQ157" s="25"/>
      <c r="AR157" s="25"/>
      <c r="AS157" s="25"/>
      <c r="AT157" s="25"/>
      <c r="AU157" s="25"/>
      <c r="AV157" s="25"/>
      <c r="AW157" s="25"/>
      <c r="AX157" s="25"/>
      <c r="AY157" s="25"/>
    </row>
    <row r="158">
      <c r="B158" s="491">
        <v>4.0</v>
      </c>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441"/>
      <c r="AG158" s="25"/>
      <c r="AH158" s="25"/>
      <c r="AI158" s="25"/>
      <c r="AJ158" s="25"/>
      <c r="AK158" s="25"/>
      <c r="AL158" s="25"/>
      <c r="AM158" s="25"/>
      <c r="AN158" s="25"/>
      <c r="AO158" s="25"/>
      <c r="AP158" s="25"/>
      <c r="AQ158" s="25"/>
      <c r="AR158" s="25"/>
      <c r="AS158" s="25"/>
      <c r="AT158" s="25"/>
      <c r="AU158" s="25"/>
      <c r="AV158" s="25"/>
      <c r="AW158" s="25"/>
      <c r="AX158" s="25"/>
      <c r="AY158" s="25"/>
    </row>
    <row r="159">
      <c r="B159" s="491">
        <v>5.0</v>
      </c>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441"/>
      <c r="AG159" s="25"/>
      <c r="AH159" s="25"/>
      <c r="AI159" s="25"/>
      <c r="AJ159" s="25"/>
      <c r="AK159" s="25"/>
      <c r="AL159" s="25"/>
      <c r="AM159" s="25"/>
      <c r="AN159" s="25"/>
      <c r="AO159" s="25"/>
      <c r="AP159" s="25"/>
      <c r="AQ159" s="25"/>
      <c r="AR159" s="25"/>
      <c r="AS159" s="25"/>
      <c r="AT159" s="25"/>
      <c r="AU159" s="25"/>
      <c r="AV159" s="25"/>
      <c r="AW159" s="25"/>
      <c r="AX159" s="25"/>
      <c r="AY159" s="25"/>
    </row>
    <row r="160">
      <c r="B160" s="491">
        <v>6.0</v>
      </c>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441"/>
      <c r="AG160" s="25"/>
      <c r="AH160" s="25"/>
      <c r="AI160" s="25"/>
      <c r="AJ160" s="25"/>
      <c r="AK160" s="25"/>
      <c r="AL160" s="25"/>
      <c r="AM160" s="25"/>
      <c r="AN160" s="25"/>
      <c r="AO160" s="25"/>
      <c r="AP160" s="25"/>
      <c r="AQ160" s="25"/>
      <c r="AR160" s="25"/>
      <c r="AS160" s="25"/>
      <c r="AT160" s="25"/>
      <c r="AU160" s="25"/>
      <c r="AV160" s="25"/>
      <c r="AW160" s="25"/>
      <c r="AX160" s="25"/>
      <c r="AY160" s="25"/>
    </row>
    <row r="161">
      <c r="B161" s="491">
        <v>7.0</v>
      </c>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452"/>
      <c r="AG161" s="25"/>
      <c r="AH161" s="25"/>
      <c r="AI161" s="25"/>
      <c r="AJ161" s="25"/>
      <c r="AK161" s="25"/>
      <c r="AL161" s="25"/>
      <c r="AM161" s="25"/>
      <c r="AN161" s="25"/>
      <c r="AO161" s="25"/>
      <c r="AP161" s="25"/>
      <c r="AQ161" s="25"/>
      <c r="AR161" s="25"/>
      <c r="AS161" s="25"/>
      <c r="AT161" s="25"/>
      <c r="AU161" s="25"/>
      <c r="AV161" s="25"/>
      <c r="AW161" s="25"/>
      <c r="AX161" s="25"/>
      <c r="AY161" s="25"/>
    </row>
    <row r="162">
      <c r="B162" s="491">
        <v>8.0</v>
      </c>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452"/>
      <c r="AG162" s="25"/>
      <c r="AH162" s="25"/>
      <c r="AI162" s="25"/>
      <c r="AJ162" s="25"/>
      <c r="AK162" s="25"/>
      <c r="AL162" s="25"/>
      <c r="AM162" s="25"/>
      <c r="AN162" s="25"/>
      <c r="AO162" s="25"/>
      <c r="AP162" s="25"/>
      <c r="AQ162" s="25"/>
      <c r="AR162" s="25"/>
      <c r="AS162" s="25"/>
      <c r="AT162" s="25"/>
      <c r="AU162" s="25"/>
      <c r="AV162" s="25"/>
      <c r="AW162" s="25"/>
      <c r="AX162" s="25"/>
      <c r="AY162" s="25"/>
    </row>
    <row r="163">
      <c r="B163" s="491">
        <v>9.0</v>
      </c>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441"/>
      <c r="AG163" s="25"/>
      <c r="AH163" s="25"/>
      <c r="AI163" s="25"/>
      <c r="AJ163" s="25"/>
      <c r="AK163" s="25"/>
      <c r="AL163" s="25"/>
      <c r="AM163" s="25"/>
      <c r="AN163" s="25"/>
      <c r="AO163" s="25"/>
      <c r="AP163" s="25"/>
      <c r="AQ163" s="25"/>
      <c r="AR163" s="25"/>
      <c r="AS163" s="25"/>
      <c r="AT163" s="25"/>
      <c r="AU163" s="25"/>
      <c r="AV163" s="25"/>
      <c r="AW163" s="25"/>
      <c r="AX163" s="25"/>
      <c r="AY163" s="25"/>
    </row>
    <row r="164">
      <c r="B164" s="491">
        <v>10.0</v>
      </c>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452"/>
      <c r="AG164" s="25"/>
      <c r="AH164" s="25"/>
      <c r="AI164" s="25"/>
      <c r="AJ164" s="25"/>
      <c r="AK164" s="25"/>
      <c r="AL164" s="25"/>
      <c r="AM164" s="25"/>
      <c r="AN164" s="25"/>
      <c r="AO164" s="25"/>
      <c r="AP164" s="25"/>
      <c r="AQ164" s="25"/>
      <c r="AR164" s="25"/>
      <c r="AS164" s="25"/>
      <c r="AT164" s="25"/>
      <c r="AU164" s="25"/>
      <c r="AV164" s="25"/>
      <c r="AW164" s="25"/>
      <c r="AX164" s="25"/>
      <c r="AY164" s="25"/>
    </row>
    <row r="165">
      <c r="A165" s="491">
        <v>20.0</v>
      </c>
      <c r="B165" s="491">
        <v>1.0</v>
      </c>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452"/>
      <c r="AG165" s="25"/>
      <c r="AH165" s="25"/>
      <c r="AI165" s="25"/>
      <c r="AJ165" s="25"/>
      <c r="AK165" s="25"/>
      <c r="AL165" s="25"/>
      <c r="AM165" s="25"/>
      <c r="AN165" s="25"/>
      <c r="AO165" s="25"/>
      <c r="AP165" s="25"/>
      <c r="AQ165" s="25"/>
      <c r="AR165" s="25"/>
      <c r="AS165" s="25"/>
      <c r="AT165" s="25"/>
      <c r="AU165" s="25"/>
      <c r="AV165" s="25"/>
      <c r="AW165" s="25"/>
      <c r="AX165" s="25"/>
      <c r="AY165" s="25"/>
    </row>
    <row r="166">
      <c r="B166" s="491">
        <v>2.0</v>
      </c>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452"/>
      <c r="AG166" s="25"/>
      <c r="AH166" s="25"/>
      <c r="AI166" s="25"/>
      <c r="AJ166" s="25"/>
      <c r="AK166" s="25"/>
      <c r="AL166" s="25"/>
      <c r="AM166" s="25"/>
      <c r="AN166" s="25"/>
      <c r="AO166" s="25"/>
      <c r="AP166" s="25"/>
      <c r="AQ166" s="25"/>
      <c r="AR166" s="25"/>
      <c r="AS166" s="25"/>
      <c r="AT166" s="25"/>
      <c r="AU166" s="25"/>
      <c r="AV166" s="25"/>
      <c r="AW166" s="25"/>
      <c r="AX166" s="25"/>
      <c r="AY166" s="25"/>
    </row>
    <row r="167">
      <c r="B167" s="491">
        <v>3.0</v>
      </c>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441"/>
      <c r="AG167" s="25"/>
      <c r="AH167" s="25"/>
      <c r="AI167" s="25"/>
      <c r="AJ167" s="25"/>
      <c r="AK167" s="25"/>
      <c r="AL167" s="25"/>
      <c r="AM167" s="25"/>
      <c r="AN167" s="25"/>
      <c r="AO167" s="25"/>
      <c r="AP167" s="25"/>
      <c r="AQ167" s="25"/>
      <c r="AR167" s="25"/>
      <c r="AS167" s="25"/>
      <c r="AT167" s="25"/>
      <c r="AU167" s="25"/>
      <c r="AV167" s="25"/>
      <c r="AW167" s="25"/>
      <c r="AX167" s="25"/>
      <c r="AY167" s="25"/>
    </row>
    <row r="168">
      <c r="B168" s="491">
        <v>4.0</v>
      </c>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452"/>
      <c r="AG168" s="25"/>
      <c r="AH168" s="25"/>
      <c r="AI168" s="25"/>
      <c r="AJ168" s="25"/>
      <c r="AK168" s="25"/>
      <c r="AL168" s="25"/>
      <c r="AM168" s="25"/>
      <c r="AN168" s="25"/>
      <c r="AO168" s="25"/>
      <c r="AP168" s="25"/>
      <c r="AQ168" s="25"/>
      <c r="AR168" s="25"/>
      <c r="AS168" s="25"/>
      <c r="AT168" s="25"/>
      <c r="AU168" s="25"/>
      <c r="AV168" s="25"/>
      <c r="AW168" s="25"/>
      <c r="AX168" s="25"/>
      <c r="AY168" s="25"/>
    </row>
    <row r="169">
      <c r="B169" s="491">
        <v>5.0</v>
      </c>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441"/>
      <c r="AG169" s="25"/>
      <c r="AH169" s="25"/>
      <c r="AI169" s="25"/>
      <c r="AJ169" s="25"/>
      <c r="AK169" s="25"/>
      <c r="AL169" s="25"/>
      <c r="AM169" s="25"/>
      <c r="AN169" s="25"/>
      <c r="AO169" s="25"/>
      <c r="AP169" s="25"/>
      <c r="AQ169" s="25"/>
      <c r="AR169" s="25"/>
      <c r="AS169" s="25"/>
      <c r="AT169" s="25"/>
      <c r="AU169" s="25"/>
      <c r="AV169" s="25"/>
      <c r="AW169" s="25"/>
      <c r="AX169" s="25"/>
      <c r="AY169" s="25"/>
    </row>
    <row r="170">
      <c r="B170" s="491">
        <v>6.0</v>
      </c>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452"/>
      <c r="AG170" s="25"/>
      <c r="AH170" s="25"/>
      <c r="AI170" s="25"/>
      <c r="AJ170" s="25"/>
      <c r="AK170" s="25"/>
      <c r="AL170" s="25"/>
      <c r="AM170" s="25"/>
      <c r="AN170" s="25"/>
      <c r="AO170" s="25"/>
      <c r="AP170" s="25"/>
      <c r="AQ170" s="25"/>
      <c r="AR170" s="25"/>
      <c r="AS170" s="25"/>
      <c r="AT170" s="25"/>
      <c r="AU170" s="25"/>
      <c r="AV170" s="25"/>
      <c r="AW170" s="25"/>
      <c r="AX170" s="25"/>
      <c r="AY170" s="25"/>
    </row>
    <row r="171">
      <c r="B171" s="491">
        <v>7.0</v>
      </c>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452"/>
      <c r="AG171" s="25"/>
      <c r="AH171" s="25"/>
      <c r="AI171" s="25"/>
      <c r="AJ171" s="25"/>
      <c r="AK171" s="25"/>
      <c r="AL171" s="25"/>
      <c r="AM171" s="25"/>
      <c r="AN171" s="25"/>
      <c r="AO171" s="25"/>
      <c r="AP171" s="25"/>
      <c r="AQ171" s="25"/>
      <c r="AR171" s="25"/>
      <c r="AS171" s="25"/>
      <c r="AT171" s="25"/>
      <c r="AU171" s="25"/>
      <c r="AV171" s="25"/>
      <c r="AW171" s="25"/>
      <c r="AX171" s="25"/>
      <c r="AY171" s="25"/>
    </row>
    <row r="172">
      <c r="B172" s="491">
        <v>8.0</v>
      </c>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452"/>
      <c r="AG172" s="25"/>
      <c r="AH172" s="25"/>
      <c r="AI172" s="25"/>
      <c r="AJ172" s="25"/>
      <c r="AK172" s="25"/>
      <c r="AL172" s="25"/>
      <c r="AM172" s="25"/>
      <c r="AN172" s="25"/>
      <c r="AO172" s="25"/>
      <c r="AP172" s="25"/>
      <c r="AQ172" s="25"/>
      <c r="AR172" s="25"/>
      <c r="AS172" s="25"/>
      <c r="AT172" s="25"/>
      <c r="AU172" s="25"/>
      <c r="AV172" s="25"/>
      <c r="AW172" s="25"/>
      <c r="AX172" s="25"/>
      <c r="AY172" s="25"/>
    </row>
    <row r="173">
      <c r="B173" s="491">
        <v>9.0</v>
      </c>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452"/>
      <c r="AG173" s="25"/>
      <c r="AH173" s="25"/>
      <c r="AI173" s="25"/>
      <c r="AJ173" s="25"/>
      <c r="AK173" s="25"/>
      <c r="AL173" s="25"/>
      <c r="AM173" s="25"/>
      <c r="AN173" s="25"/>
      <c r="AO173" s="25"/>
      <c r="AP173" s="25"/>
      <c r="AQ173" s="25"/>
      <c r="AR173" s="25"/>
      <c r="AS173" s="25"/>
      <c r="AT173" s="25"/>
      <c r="AU173" s="25"/>
      <c r="AV173" s="25"/>
      <c r="AW173" s="25"/>
      <c r="AX173" s="25"/>
      <c r="AY173" s="25"/>
    </row>
    <row r="174">
      <c r="B174" s="491">
        <v>10.0</v>
      </c>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441"/>
      <c r="AG174" s="25"/>
      <c r="AH174" s="25"/>
      <c r="AI174" s="25"/>
      <c r="AJ174" s="25"/>
      <c r="AK174" s="25"/>
      <c r="AL174" s="25"/>
      <c r="AM174" s="25"/>
      <c r="AN174" s="25"/>
      <c r="AO174" s="25"/>
      <c r="AP174" s="25"/>
      <c r="AQ174" s="25"/>
      <c r="AR174" s="25"/>
      <c r="AS174" s="25"/>
      <c r="AT174" s="25"/>
      <c r="AU174" s="25"/>
      <c r="AV174" s="25"/>
      <c r="AW174" s="25"/>
      <c r="AX174" s="25"/>
      <c r="AY174" s="25"/>
    </row>
    <row r="175">
      <c r="A175" s="491">
        <v>21.0</v>
      </c>
      <c r="B175" s="491">
        <v>1.0</v>
      </c>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452"/>
      <c r="AG175" s="25"/>
      <c r="AH175" s="25"/>
      <c r="AI175" s="25"/>
      <c r="AJ175" s="25"/>
      <c r="AK175" s="25"/>
      <c r="AL175" s="25"/>
      <c r="AM175" s="25"/>
      <c r="AN175" s="25"/>
      <c r="AO175" s="25"/>
      <c r="AP175" s="25"/>
      <c r="AQ175" s="25"/>
      <c r="AR175" s="25"/>
      <c r="AS175" s="25"/>
      <c r="AT175" s="25"/>
      <c r="AU175" s="25"/>
      <c r="AV175" s="25"/>
      <c r="AW175" s="25"/>
      <c r="AX175" s="25"/>
      <c r="AY175" s="25"/>
    </row>
    <row r="176">
      <c r="B176" s="491">
        <v>2.0</v>
      </c>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452"/>
      <c r="AG176" s="25"/>
      <c r="AH176" s="25"/>
      <c r="AI176" s="25"/>
      <c r="AJ176" s="25"/>
      <c r="AK176" s="25"/>
      <c r="AL176" s="25"/>
      <c r="AM176" s="25"/>
      <c r="AN176" s="25"/>
      <c r="AO176" s="25"/>
      <c r="AP176" s="25"/>
      <c r="AQ176" s="25"/>
      <c r="AR176" s="25"/>
      <c r="AS176" s="25"/>
      <c r="AT176" s="25"/>
      <c r="AU176" s="25"/>
      <c r="AV176" s="25"/>
      <c r="AW176" s="25"/>
      <c r="AX176" s="25"/>
      <c r="AY176" s="25"/>
    </row>
    <row r="177">
      <c r="B177" s="491">
        <v>3.0</v>
      </c>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441"/>
      <c r="AG177" s="25"/>
      <c r="AH177" s="25"/>
      <c r="AI177" s="25"/>
      <c r="AJ177" s="25"/>
      <c r="AK177" s="25"/>
      <c r="AL177" s="25"/>
      <c r="AM177" s="25"/>
      <c r="AN177" s="25"/>
      <c r="AO177" s="25"/>
      <c r="AP177" s="25"/>
      <c r="AQ177" s="25"/>
      <c r="AR177" s="25"/>
      <c r="AS177" s="25"/>
      <c r="AT177" s="25"/>
      <c r="AU177" s="25"/>
      <c r="AV177" s="25"/>
      <c r="AW177" s="25"/>
      <c r="AX177" s="25"/>
      <c r="AY177" s="25"/>
    </row>
    <row r="178">
      <c r="B178" s="491">
        <v>4.0</v>
      </c>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452"/>
      <c r="AG178" s="25"/>
      <c r="AH178" s="25"/>
      <c r="AI178" s="25"/>
      <c r="AJ178" s="25"/>
      <c r="AK178" s="25"/>
      <c r="AL178" s="25"/>
      <c r="AM178" s="25"/>
      <c r="AN178" s="25"/>
      <c r="AO178" s="25"/>
      <c r="AP178" s="25"/>
      <c r="AQ178" s="25"/>
      <c r="AR178" s="25"/>
      <c r="AS178" s="25"/>
      <c r="AT178" s="25"/>
      <c r="AU178" s="25"/>
      <c r="AV178" s="25"/>
      <c r="AW178" s="25"/>
      <c r="AX178" s="25"/>
      <c r="AY178" s="25"/>
    </row>
    <row r="179">
      <c r="B179" s="491">
        <v>5.0</v>
      </c>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452"/>
      <c r="AG179" s="25"/>
      <c r="AH179" s="25"/>
      <c r="AI179" s="25"/>
      <c r="AJ179" s="25"/>
      <c r="AK179" s="25"/>
      <c r="AL179" s="25"/>
      <c r="AM179" s="25"/>
      <c r="AN179" s="25"/>
      <c r="AO179" s="25"/>
      <c r="AP179" s="25"/>
      <c r="AQ179" s="25"/>
      <c r="AR179" s="25"/>
      <c r="AS179" s="25"/>
      <c r="AT179" s="25"/>
      <c r="AU179" s="25"/>
      <c r="AV179" s="25"/>
      <c r="AW179" s="25"/>
      <c r="AX179" s="25"/>
      <c r="AY179" s="25"/>
    </row>
    <row r="180">
      <c r="B180" s="491">
        <v>6.0</v>
      </c>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441"/>
      <c r="AG180" s="25"/>
      <c r="AH180" s="25"/>
      <c r="AI180" s="25"/>
      <c r="AJ180" s="25"/>
      <c r="AK180" s="25"/>
      <c r="AL180" s="25"/>
      <c r="AM180" s="25"/>
      <c r="AN180" s="25"/>
      <c r="AO180" s="25"/>
      <c r="AP180" s="25"/>
      <c r="AQ180" s="25"/>
      <c r="AR180" s="25"/>
      <c r="AS180" s="25"/>
      <c r="AT180" s="25"/>
      <c r="AU180" s="25"/>
      <c r="AV180" s="25"/>
      <c r="AW180" s="25"/>
      <c r="AX180" s="25"/>
      <c r="AY180" s="25"/>
    </row>
    <row r="181">
      <c r="B181" s="491">
        <v>7.0</v>
      </c>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441"/>
      <c r="AG181" s="25"/>
      <c r="AH181" s="25"/>
      <c r="AI181" s="25"/>
      <c r="AJ181" s="25"/>
      <c r="AK181" s="25"/>
      <c r="AL181" s="25"/>
      <c r="AM181" s="25"/>
      <c r="AN181" s="25"/>
      <c r="AO181" s="25"/>
      <c r="AP181" s="25"/>
      <c r="AQ181" s="25"/>
      <c r="AR181" s="25"/>
      <c r="AS181" s="25"/>
      <c r="AT181" s="25"/>
      <c r="AU181" s="25"/>
      <c r="AV181" s="25"/>
      <c r="AW181" s="25"/>
      <c r="AX181" s="25"/>
      <c r="AY181" s="25"/>
    </row>
    <row r="182">
      <c r="B182" s="491">
        <v>8.0</v>
      </c>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452"/>
      <c r="AG182" s="25"/>
      <c r="AH182" s="25"/>
      <c r="AI182" s="25"/>
      <c r="AJ182" s="25"/>
      <c r="AK182" s="25"/>
      <c r="AL182" s="25"/>
      <c r="AM182" s="25"/>
      <c r="AN182" s="25"/>
      <c r="AO182" s="25"/>
      <c r="AP182" s="25"/>
      <c r="AQ182" s="25"/>
      <c r="AR182" s="25"/>
      <c r="AS182" s="25"/>
      <c r="AT182" s="25"/>
      <c r="AU182" s="25"/>
      <c r="AV182" s="25"/>
      <c r="AW182" s="25"/>
      <c r="AX182" s="25"/>
      <c r="AY182" s="25"/>
    </row>
    <row r="183">
      <c r="B183" s="491">
        <v>9.0</v>
      </c>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452"/>
      <c r="AG183" s="25"/>
      <c r="AH183" s="25"/>
      <c r="AI183" s="25"/>
      <c r="AJ183" s="25"/>
      <c r="AK183" s="25"/>
      <c r="AL183" s="25"/>
      <c r="AM183" s="25"/>
      <c r="AN183" s="25"/>
      <c r="AO183" s="25"/>
      <c r="AP183" s="25"/>
      <c r="AQ183" s="25"/>
      <c r="AR183" s="25"/>
      <c r="AS183" s="25"/>
      <c r="AT183" s="25"/>
      <c r="AU183" s="25"/>
      <c r="AV183" s="25"/>
      <c r="AW183" s="25"/>
      <c r="AX183" s="25"/>
      <c r="AY183" s="25"/>
    </row>
    <row r="184">
      <c r="B184" s="491">
        <v>10.0</v>
      </c>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452"/>
      <c r="AG184" s="25"/>
      <c r="AH184" s="25"/>
      <c r="AI184" s="25"/>
      <c r="AJ184" s="25"/>
      <c r="AK184" s="25"/>
      <c r="AL184" s="25"/>
      <c r="AM184" s="25"/>
      <c r="AN184" s="25"/>
      <c r="AO184" s="25"/>
      <c r="AP184" s="25"/>
      <c r="AQ184" s="25"/>
      <c r="AR184" s="25"/>
      <c r="AS184" s="25"/>
      <c r="AT184" s="25"/>
      <c r="AU184" s="25"/>
      <c r="AV184" s="25"/>
      <c r="AW184" s="25"/>
      <c r="AX184" s="25"/>
      <c r="AY184" s="25"/>
    </row>
    <row r="185">
      <c r="A185" s="491">
        <v>22.0</v>
      </c>
      <c r="B185" s="491">
        <v>1.0</v>
      </c>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441"/>
      <c r="AG185" s="25"/>
      <c r="AH185" s="25"/>
      <c r="AI185" s="25"/>
      <c r="AJ185" s="25"/>
      <c r="AK185" s="25"/>
      <c r="AL185" s="25"/>
      <c r="AM185" s="25"/>
      <c r="AN185" s="25"/>
      <c r="AO185" s="25"/>
      <c r="AP185" s="25"/>
      <c r="AQ185" s="25"/>
      <c r="AR185" s="25"/>
      <c r="AS185" s="25"/>
      <c r="AT185" s="25"/>
      <c r="AU185" s="25"/>
      <c r="AV185" s="25"/>
      <c r="AW185" s="25"/>
      <c r="AX185" s="25"/>
      <c r="AY185" s="25"/>
    </row>
    <row r="186">
      <c r="B186" s="491">
        <v>2.0</v>
      </c>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452"/>
      <c r="AG186" s="25"/>
      <c r="AH186" s="25"/>
      <c r="AI186" s="25"/>
      <c r="AJ186" s="25"/>
      <c r="AK186" s="25"/>
      <c r="AL186" s="25"/>
      <c r="AM186" s="25"/>
      <c r="AN186" s="25"/>
      <c r="AO186" s="25"/>
      <c r="AP186" s="25"/>
      <c r="AQ186" s="25"/>
      <c r="AR186" s="25"/>
      <c r="AS186" s="25"/>
      <c r="AT186" s="25"/>
      <c r="AU186" s="25"/>
      <c r="AV186" s="25"/>
      <c r="AW186" s="25"/>
      <c r="AX186" s="25"/>
      <c r="AY186" s="25"/>
    </row>
    <row r="187">
      <c r="B187" s="491">
        <v>3.0</v>
      </c>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452"/>
      <c r="AG187" s="25"/>
      <c r="AH187" s="25"/>
      <c r="AI187" s="25"/>
      <c r="AJ187" s="25"/>
      <c r="AK187" s="25"/>
      <c r="AL187" s="25"/>
      <c r="AM187" s="25"/>
      <c r="AN187" s="25"/>
      <c r="AO187" s="25"/>
      <c r="AP187" s="25"/>
      <c r="AQ187" s="25"/>
      <c r="AR187" s="25"/>
      <c r="AS187" s="25"/>
      <c r="AT187" s="25"/>
      <c r="AU187" s="25"/>
      <c r="AV187" s="25"/>
      <c r="AW187" s="25"/>
      <c r="AX187" s="25"/>
      <c r="AY187" s="25"/>
    </row>
    <row r="188">
      <c r="B188" s="491">
        <v>4.0</v>
      </c>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441"/>
      <c r="AG188" s="25"/>
      <c r="AH188" s="25"/>
      <c r="AI188" s="25"/>
      <c r="AJ188" s="25"/>
      <c r="AK188" s="25"/>
      <c r="AL188" s="25"/>
      <c r="AM188" s="25"/>
      <c r="AN188" s="25"/>
      <c r="AO188" s="25"/>
      <c r="AP188" s="25"/>
      <c r="AQ188" s="25"/>
      <c r="AR188" s="25"/>
      <c r="AS188" s="25"/>
      <c r="AT188" s="25"/>
      <c r="AU188" s="25"/>
      <c r="AV188" s="25"/>
      <c r="AW188" s="25"/>
      <c r="AX188" s="25"/>
      <c r="AY188" s="25"/>
    </row>
    <row r="189">
      <c r="B189" s="491">
        <v>5.0</v>
      </c>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452"/>
      <c r="AG189" s="25"/>
      <c r="AH189" s="25"/>
      <c r="AI189" s="25"/>
      <c r="AJ189" s="25"/>
      <c r="AK189" s="25"/>
      <c r="AL189" s="25"/>
      <c r="AM189" s="25"/>
      <c r="AN189" s="25"/>
      <c r="AO189" s="25"/>
      <c r="AP189" s="25"/>
      <c r="AQ189" s="25"/>
      <c r="AR189" s="25"/>
      <c r="AS189" s="25"/>
      <c r="AT189" s="25"/>
      <c r="AU189" s="25"/>
      <c r="AV189" s="25"/>
      <c r="AW189" s="25"/>
      <c r="AX189" s="25"/>
      <c r="AY189" s="25"/>
    </row>
    <row r="190">
      <c r="B190" s="491">
        <v>6.0</v>
      </c>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452"/>
      <c r="AG190" s="25"/>
      <c r="AH190" s="25"/>
      <c r="AI190" s="25"/>
      <c r="AJ190" s="25"/>
      <c r="AK190" s="25"/>
      <c r="AL190" s="25"/>
      <c r="AM190" s="25"/>
      <c r="AN190" s="25"/>
      <c r="AO190" s="25"/>
      <c r="AP190" s="25"/>
      <c r="AQ190" s="25"/>
      <c r="AR190" s="25"/>
      <c r="AS190" s="25"/>
      <c r="AT190" s="25"/>
      <c r="AU190" s="25"/>
      <c r="AV190" s="25"/>
      <c r="AW190" s="25"/>
      <c r="AX190" s="25"/>
      <c r="AY190" s="25"/>
    </row>
    <row r="191">
      <c r="B191" s="491">
        <v>7.0</v>
      </c>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452"/>
      <c r="AG191" s="25"/>
      <c r="AH191" s="25"/>
      <c r="AI191" s="25"/>
      <c r="AJ191" s="25"/>
      <c r="AK191" s="25"/>
      <c r="AL191" s="25"/>
      <c r="AM191" s="25"/>
      <c r="AN191" s="25"/>
      <c r="AO191" s="25"/>
      <c r="AP191" s="25"/>
      <c r="AQ191" s="25"/>
      <c r="AR191" s="25"/>
      <c r="AS191" s="25"/>
      <c r="AT191" s="25"/>
      <c r="AU191" s="25"/>
      <c r="AV191" s="25"/>
      <c r="AW191" s="25"/>
      <c r="AX191" s="25"/>
      <c r="AY191" s="25"/>
    </row>
    <row r="192">
      <c r="B192" s="491">
        <v>8.0</v>
      </c>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452"/>
      <c r="AG192" s="25"/>
      <c r="AH192" s="25"/>
      <c r="AI192" s="25"/>
      <c r="AJ192" s="25"/>
      <c r="AK192" s="25"/>
      <c r="AL192" s="25"/>
      <c r="AM192" s="25"/>
      <c r="AN192" s="25"/>
      <c r="AO192" s="25"/>
      <c r="AP192" s="25"/>
      <c r="AQ192" s="25"/>
      <c r="AR192" s="25"/>
      <c r="AS192" s="25"/>
      <c r="AT192" s="25"/>
      <c r="AU192" s="25"/>
      <c r="AV192" s="25"/>
      <c r="AW192" s="25"/>
      <c r="AX192" s="25"/>
      <c r="AY192" s="25"/>
    </row>
    <row r="193">
      <c r="B193" s="491">
        <v>9.0</v>
      </c>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452"/>
      <c r="AG193" s="25"/>
      <c r="AH193" s="25"/>
      <c r="AI193" s="25"/>
      <c r="AJ193" s="25"/>
      <c r="AK193" s="25"/>
      <c r="AL193" s="25"/>
      <c r="AM193" s="25"/>
      <c r="AN193" s="25"/>
      <c r="AO193" s="25"/>
      <c r="AP193" s="25"/>
      <c r="AQ193" s="25"/>
      <c r="AR193" s="25"/>
      <c r="AS193" s="25"/>
      <c r="AT193" s="25"/>
      <c r="AU193" s="25"/>
      <c r="AV193" s="25"/>
      <c r="AW193" s="25"/>
      <c r="AX193" s="25"/>
      <c r="AY193" s="25"/>
    </row>
    <row r="194">
      <c r="B194" s="491">
        <v>10.0</v>
      </c>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452"/>
      <c r="AG194" s="25"/>
      <c r="AH194" s="25"/>
      <c r="AI194" s="25"/>
      <c r="AJ194" s="25"/>
      <c r="AK194" s="25"/>
      <c r="AL194" s="25"/>
      <c r="AM194" s="25"/>
      <c r="AN194" s="25"/>
      <c r="AO194" s="25"/>
      <c r="AP194" s="25"/>
      <c r="AQ194" s="25"/>
      <c r="AR194" s="25"/>
      <c r="AS194" s="25"/>
      <c r="AT194" s="25"/>
      <c r="AU194" s="25"/>
      <c r="AV194" s="25"/>
      <c r="AW194" s="25"/>
      <c r="AX194" s="25"/>
      <c r="AY194" s="25"/>
    </row>
    <row r="195">
      <c r="A195" s="491">
        <v>23.0</v>
      </c>
      <c r="B195" s="491">
        <v>1.0</v>
      </c>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452"/>
      <c r="AG195" s="25"/>
      <c r="AH195" s="25"/>
      <c r="AI195" s="25"/>
      <c r="AJ195" s="25"/>
      <c r="AK195" s="25"/>
      <c r="AL195" s="25"/>
      <c r="AM195" s="25"/>
      <c r="AN195" s="25"/>
      <c r="AO195" s="25"/>
      <c r="AP195" s="25"/>
      <c r="AQ195" s="25"/>
      <c r="AR195" s="25"/>
      <c r="AS195" s="25"/>
      <c r="AT195" s="25"/>
      <c r="AU195" s="25"/>
      <c r="AV195" s="25"/>
      <c r="AW195" s="25"/>
      <c r="AX195" s="25"/>
      <c r="AY195" s="25"/>
    </row>
    <row r="196">
      <c r="B196" s="491">
        <v>2.0</v>
      </c>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441"/>
      <c r="AG196" s="25"/>
      <c r="AH196" s="25"/>
      <c r="AI196" s="25"/>
      <c r="AJ196" s="25"/>
      <c r="AK196" s="25"/>
      <c r="AL196" s="25"/>
      <c r="AM196" s="25"/>
      <c r="AN196" s="25"/>
      <c r="AO196" s="25"/>
      <c r="AP196" s="25"/>
      <c r="AQ196" s="25"/>
      <c r="AR196" s="25"/>
      <c r="AS196" s="25"/>
      <c r="AT196" s="25"/>
      <c r="AU196" s="25"/>
      <c r="AV196" s="25"/>
      <c r="AW196" s="25"/>
      <c r="AX196" s="25"/>
      <c r="AY196" s="25"/>
    </row>
    <row r="197">
      <c r="B197" s="491">
        <v>3.0</v>
      </c>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452"/>
      <c r="AG197" s="25"/>
      <c r="AH197" s="25"/>
      <c r="AI197" s="25"/>
      <c r="AJ197" s="25"/>
      <c r="AK197" s="25"/>
      <c r="AL197" s="25"/>
      <c r="AM197" s="25"/>
      <c r="AN197" s="25"/>
      <c r="AO197" s="25"/>
      <c r="AP197" s="25"/>
      <c r="AQ197" s="25"/>
      <c r="AR197" s="25"/>
      <c r="AS197" s="25"/>
      <c r="AT197" s="25"/>
      <c r="AU197" s="25"/>
      <c r="AV197" s="25"/>
      <c r="AW197" s="25"/>
      <c r="AX197" s="25"/>
      <c r="AY197" s="25"/>
    </row>
    <row r="198">
      <c r="B198" s="491">
        <v>4.0</v>
      </c>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452"/>
      <c r="AG198" s="25"/>
      <c r="AH198" s="25"/>
      <c r="AI198" s="25"/>
      <c r="AJ198" s="25"/>
      <c r="AK198" s="25"/>
      <c r="AL198" s="25"/>
      <c r="AM198" s="25"/>
      <c r="AN198" s="25"/>
      <c r="AO198" s="25"/>
      <c r="AP198" s="25"/>
      <c r="AQ198" s="25"/>
      <c r="AR198" s="25"/>
      <c r="AS198" s="25"/>
      <c r="AT198" s="25"/>
      <c r="AU198" s="25"/>
      <c r="AV198" s="25"/>
      <c r="AW198" s="25"/>
      <c r="AX198" s="25"/>
      <c r="AY198" s="25"/>
    </row>
    <row r="199">
      <c r="B199" s="491">
        <v>5.0</v>
      </c>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452"/>
      <c r="AG199" s="25"/>
      <c r="AH199" s="25"/>
      <c r="AI199" s="25"/>
      <c r="AJ199" s="25"/>
      <c r="AK199" s="25"/>
      <c r="AL199" s="25"/>
      <c r="AM199" s="25"/>
      <c r="AN199" s="25"/>
      <c r="AO199" s="25"/>
      <c r="AP199" s="25"/>
      <c r="AQ199" s="25"/>
      <c r="AR199" s="25"/>
      <c r="AS199" s="25"/>
      <c r="AT199" s="25"/>
      <c r="AU199" s="25"/>
      <c r="AV199" s="25"/>
      <c r="AW199" s="25"/>
      <c r="AX199" s="25"/>
      <c r="AY199" s="25"/>
    </row>
    <row r="200">
      <c r="B200" s="491">
        <v>6.0</v>
      </c>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452"/>
      <c r="AG200" s="25"/>
      <c r="AH200" s="25"/>
      <c r="AI200" s="25"/>
      <c r="AJ200" s="25"/>
      <c r="AK200" s="25"/>
      <c r="AL200" s="25"/>
      <c r="AM200" s="25"/>
      <c r="AN200" s="25"/>
      <c r="AO200" s="25"/>
      <c r="AP200" s="25"/>
      <c r="AQ200" s="25"/>
      <c r="AR200" s="25"/>
      <c r="AS200" s="25"/>
      <c r="AT200" s="25"/>
      <c r="AU200" s="25"/>
      <c r="AV200" s="25"/>
      <c r="AW200" s="25"/>
      <c r="AX200" s="25"/>
      <c r="AY200" s="25"/>
    </row>
    <row r="201">
      <c r="B201" s="491">
        <v>7.0</v>
      </c>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441"/>
      <c r="AG201" s="25"/>
      <c r="AH201" s="25"/>
      <c r="AI201" s="25"/>
      <c r="AJ201" s="25"/>
      <c r="AK201" s="25"/>
      <c r="AL201" s="25"/>
      <c r="AM201" s="25"/>
      <c r="AN201" s="25"/>
      <c r="AO201" s="25"/>
      <c r="AP201" s="25"/>
      <c r="AQ201" s="25"/>
      <c r="AR201" s="25"/>
      <c r="AS201" s="25"/>
      <c r="AT201" s="25"/>
      <c r="AU201" s="25"/>
      <c r="AV201" s="25"/>
      <c r="AW201" s="25"/>
      <c r="AX201" s="25"/>
      <c r="AY201" s="25"/>
    </row>
    <row r="202">
      <c r="B202" s="491">
        <v>8.0</v>
      </c>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452"/>
      <c r="AG202" s="25"/>
      <c r="AH202" s="25"/>
      <c r="AI202" s="25"/>
      <c r="AJ202" s="25"/>
      <c r="AK202" s="25"/>
      <c r="AL202" s="25"/>
      <c r="AM202" s="25"/>
      <c r="AN202" s="25"/>
      <c r="AO202" s="25"/>
      <c r="AP202" s="25"/>
      <c r="AQ202" s="25"/>
      <c r="AR202" s="25"/>
      <c r="AS202" s="25"/>
      <c r="AT202" s="25"/>
      <c r="AU202" s="25"/>
      <c r="AV202" s="25"/>
      <c r="AW202" s="25"/>
      <c r="AX202" s="25"/>
      <c r="AY202" s="25"/>
    </row>
    <row r="203">
      <c r="B203" s="491">
        <v>9.0</v>
      </c>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452"/>
      <c r="AG203" s="25"/>
      <c r="AH203" s="25"/>
      <c r="AI203" s="25"/>
      <c r="AJ203" s="25"/>
      <c r="AK203" s="25"/>
      <c r="AL203" s="25"/>
      <c r="AM203" s="25"/>
      <c r="AN203" s="25"/>
      <c r="AO203" s="25"/>
      <c r="AP203" s="25"/>
      <c r="AQ203" s="25"/>
      <c r="AR203" s="25"/>
      <c r="AS203" s="25"/>
      <c r="AT203" s="25"/>
      <c r="AU203" s="25"/>
      <c r="AV203" s="25"/>
      <c r="AW203" s="25"/>
      <c r="AX203" s="25"/>
      <c r="AY203" s="25"/>
    </row>
    <row r="204">
      <c r="B204" s="491">
        <v>10.0</v>
      </c>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452"/>
      <c r="AG204" s="25"/>
      <c r="AH204" s="25"/>
      <c r="AI204" s="25"/>
      <c r="AJ204" s="25"/>
      <c r="AK204" s="25"/>
      <c r="AL204" s="25"/>
      <c r="AM204" s="25"/>
      <c r="AN204" s="25"/>
      <c r="AO204" s="25"/>
      <c r="AP204" s="25"/>
      <c r="AQ204" s="25"/>
      <c r="AR204" s="25"/>
      <c r="AS204" s="25"/>
      <c r="AT204" s="25"/>
      <c r="AU204" s="25"/>
      <c r="AV204" s="25"/>
      <c r="AW204" s="25"/>
      <c r="AX204" s="25"/>
      <c r="AY204" s="25"/>
    </row>
    <row r="205">
      <c r="A205" s="491">
        <v>24.0</v>
      </c>
      <c r="B205" s="491">
        <v>1.0</v>
      </c>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452"/>
      <c r="AG205" s="25"/>
      <c r="AH205" s="25"/>
      <c r="AI205" s="25"/>
      <c r="AJ205" s="25"/>
      <c r="AK205" s="25"/>
      <c r="AL205" s="25"/>
      <c r="AM205" s="25"/>
      <c r="AN205" s="25"/>
      <c r="AO205" s="25"/>
      <c r="AP205" s="25"/>
      <c r="AQ205" s="25"/>
      <c r="AR205" s="25"/>
      <c r="AS205" s="25"/>
      <c r="AT205" s="25"/>
      <c r="AU205" s="25"/>
      <c r="AV205" s="25"/>
      <c r="AW205" s="25"/>
      <c r="AX205" s="25"/>
      <c r="AY205" s="25"/>
    </row>
    <row r="206">
      <c r="B206" s="491">
        <v>2.0</v>
      </c>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452"/>
      <c r="AG206" s="25"/>
      <c r="AH206" s="25"/>
      <c r="AI206" s="25"/>
      <c r="AJ206" s="25"/>
      <c r="AK206" s="25"/>
      <c r="AL206" s="25"/>
      <c r="AM206" s="25"/>
      <c r="AN206" s="25"/>
      <c r="AO206" s="25"/>
      <c r="AP206" s="25"/>
      <c r="AQ206" s="25"/>
      <c r="AR206" s="25"/>
      <c r="AS206" s="25"/>
      <c r="AT206" s="25"/>
      <c r="AU206" s="25"/>
      <c r="AV206" s="25"/>
      <c r="AW206" s="25"/>
      <c r="AX206" s="25"/>
      <c r="AY206" s="25"/>
    </row>
    <row r="207">
      <c r="B207" s="491">
        <v>3.0</v>
      </c>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452"/>
      <c r="AG207" s="25"/>
      <c r="AH207" s="25"/>
      <c r="AI207" s="25"/>
      <c r="AJ207" s="25"/>
      <c r="AK207" s="25"/>
      <c r="AL207" s="25"/>
      <c r="AM207" s="25"/>
      <c r="AN207" s="25"/>
      <c r="AO207" s="25"/>
      <c r="AP207" s="25"/>
      <c r="AQ207" s="25"/>
      <c r="AR207" s="25"/>
      <c r="AS207" s="25"/>
      <c r="AT207" s="25"/>
      <c r="AU207" s="25"/>
      <c r="AV207" s="25"/>
      <c r="AW207" s="25"/>
      <c r="AX207" s="25"/>
      <c r="AY207" s="25"/>
    </row>
    <row r="208">
      <c r="B208" s="491">
        <v>4.0</v>
      </c>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441"/>
      <c r="AG208" s="25"/>
      <c r="AH208" s="25"/>
      <c r="AI208" s="25"/>
      <c r="AJ208" s="25"/>
      <c r="AK208" s="25"/>
      <c r="AL208" s="25"/>
      <c r="AM208" s="25"/>
      <c r="AN208" s="25"/>
      <c r="AO208" s="25"/>
      <c r="AP208" s="25"/>
      <c r="AQ208" s="25"/>
      <c r="AR208" s="25"/>
      <c r="AS208" s="25"/>
      <c r="AT208" s="25"/>
      <c r="AU208" s="25"/>
      <c r="AV208" s="25"/>
      <c r="AW208" s="25"/>
      <c r="AX208" s="25"/>
      <c r="AY208" s="25"/>
    </row>
    <row r="209">
      <c r="B209" s="491">
        <v>5.0</v>
      </c>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452"/>
      <c r="AG209" s="25"/>
      <c r="AH209" s="25"/>
      <c r="AI209" s="25"/>
      <c r="AJ209" s="25"/>
      <c r="AK209" s="25"/>
      <c r="AL209" s="25"/>
      <c r="AM209" s="25"/>
      <c r="AN209" s="25"/>
      <c r="AO209" s="25"/>
      <c r="AP209" s="25"/>
      <c r="AQ209" s="25"/>
      <c r="AR209" s="25"/>
      <c r="AS209" s="25"/>
      <c r="AT209" s="25"/>
      <c r="AU209" s="25"/>
      <c r="AV209" s="25"/>
      <c r="AW209" s="25"/>
      <c r="AX209" s="25"/>
      <c r="AY209" s="25"/>
    </row>
    <row r="210">
      <c r="B210" s="491">
        <v>6.0</v>
      </c>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452"/>
      <c r="AG210" s="25"/>
      <c r="AH210" s="25"/>
      <c r="AI210" s="25"/>
      <c r="AJ210" s="25"/>
      <c r="AK210" s="25"/>
      <c r="AL210" s="25"/>
      <c r="AM210" s="25"/>
      <c r="AN210" s="25"/>
      <c r="AO210" s="25"/>
      <c r="AP210" s="25"/>
      <c r="AQ210" s="25"/>
      <c r="AR210" s="25"/>
      <c r="AS210" s="25"/>
      <c r="AT210" s="25"/>
      <c r="AU210" s="25"/>
      <c r="AV210" s="25"/>
      <c r="AW210" s="25"/>
      <c r="AX210" s="25"/>
      <c r="AY210" s="25"/>
    </row>
    <row r="211">
      <c r="B211" s="491">
        <v>7.0</v>
      </c>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452"/>
      <c r="AG211" s="25"/>
      <c r="AH211" s="25"/>
      <c r="AI211" s="25"/>
      <c r="AJ211" s="25"/>
      <c r="AK211" s="25"/>
      <c r="AL211" s="25"/>
      <c r="AM211" s="25"/>
      <c r="AN211" s="25"/>
      <c r="AO211" s="25"/>
      <c r="AP211" s="25"/>
      <c r="AQ211" s="25"/>
      <c r="AR211" s="25"/>
      <c r="AS211" s="25"/>
      <c r="AT211" s="25"/>
      <c r="AU211" s="25"/>
      <c r="AV211" s="25"/>
      <c r="AW211" s="25"/>
      <c r="AX211" s="25"/>
      <c r="AY211" s="25"/>
    </row>
    <row r="212">
      <c r="B212" s="491">
        <v>8.0</v>
      </c>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452"/>
      <c r="AG212" s="25"/>
      <c r="AH212" s="25"/>
      <c r="AI212" s="25"/>
      <c r="AJ212" s="25"/>
      <c r="AK212" s="25"/>
      <c r="AL212" s="25"/>
      <c r="AM212" s="25"/>
      <c r="AN212" s="25"/>
      <c r="AO212" s="25"/>
      <c r="AP212" s="25"/>
      <c r="AQ212" s="25"/>
      <c r="AR212" s="25"/>
      <c r="AS212" s="25"/>
      <c r="AT212" s="25"/>
      <c r="AU212" s="25"/>
      <c r="AV212" s="25"/>
      <c r="AW212" s="25"/>
      <c r="AX212" s="25"/>
      <c r="AY212" s="25"/>
    </row>
    <row r="213">
      <c r="B213" s="491">
        <v>9.0</v>
      </c>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452"/>
      <c r="AG213" s="25"/>
      <c r="AH213" s="25"/>
      <c r="AI213" s="25"/>
      <c r="AJ213" s="25"/>
      <c r="AK213" s="25"/>
      <c r="AL213" s="25"/>
      <c r="AM213" s="25"/>
      <c r="AN213" s="25"/>
      <c r="AO213" s="25"/>
      <c r="AP213" s="25"/>
      <c r="AQ213" s="25"/>
      <c r="AR213" s="25"/>
      <c r="AS213" s="25"/>
      <c r="AT213" s="25"/>
      <c r="AU213" s="25"/>
      <c r="AV213" s="25"/>
      <c r="AW213" s="25"/>
      <c r="AX213" s="25"/>
      <c r="AY213" s="25"/>
    </row>
    <row r="214">
      <c r="B214" s="491">
        <v>10.0</v>
      </c>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452"/>
      <c r="AG214" s="25"/>
      <c r="AH214" s="25"/>
      <c r="AI214" s="25"/>
      <c r="AJ214" s="25"/>
      <c r="AK214" s="25"/>
      <c r="AL214" s="25"/>
      <c r="AM214" s="25"/>
      <c r="AN214" s="25"/>
      <c r="AO214" s="25"/>
      <c r="AP214" s="25"/>
      <c r="AQ214" s="25"/>
      <c r="AR214" s="25"/>
      <c r="AS214" s="25"/>
      <c r="AT214" s="25"/>
      <c r="AU214" s="25"/>
      <c r="AV214" s="25"/>
      <c r="AW214" s="25"/>
      <c r="AX214" s="25"/>
      <c r="AY214" s="25"/>
    </row>
    <row r="215">
      <c r="A215" s="491">
        <v>25.0</v>
      </c>
      <c r="B215" s="491">
        <v>1.0</v>
      </c>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G215" s="25"/>
      <c r="AH215" s="25"/>
      <c r="AI215" s="25"/>
      <c r="AJ215" s="25"/>
      <c r="AK215" s="25"/>
      <c r="AL215" s="25"/>
      <c r="AM215" s="25"/>
      <c r="AN215" s="25"/>
      <c r="AO215" s="25"/>
      <c r="AP215" s="25"/>
      <c r="AQ215" s="25"/>
      <c r="AR215" s="25"/>
      <c r="AS215" s="25"/>
      <c r="AT215" s="25"/>
      <c r="AU215" s="25"/>
      <c r="AV215" s="25"/>
      <c r="AW215" s="25"/>
      <c r="AX215" s="25"/>
      <c r="AY215" s="25"/>
    </row>
    <row r="216">
      <c r="B216" s="491">
        <v>2.0</v>
      </c>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G216" s="25"/>
      <c r="AH216" s="25"/>
      <c r="AI216" s="25"/>
      <c r="AJ216" s="25"/>
      <c r="AK216" s="25"/>
      <c r="AL216" s="25"/>
      <c r="AM216" s="25"/>
      <c r="AN216" s="25"/>
      <c r="AO216" s="25"/>
      <c r="AP216" s="25"/>
      <c r="AQ216" s="25"/>
      <c r="AR216" s="25"/>
      <c r="AS216" s="25"/>
      <c r="AT216" s="25"/>
      <c r="AU216" s="25"/>
      <c r="AV216" s="25"/>
      <c r="AW216" s="25"/>
      <c r="AX216" s="25"/>
      <c r="AY216" s="25"/>
    </row>
    <row r="217">
      <c r="B217" s="491">
        <v>3.0</v>
      </c>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G217" s="25"/>
      <c r="AH217" s="25"/>
      <c r="AI217" s="25"/>
      <c r="AJ217" s="25"/>
      <c r="AK217" s="25"/>
      <c r="AL217" s="25"/>
      <c r="AM217" s="25"/>
      <c r="AN217" s="25"/>
      <c r="AO217" s="25"/>
      <c r="AP217" s="25"/>
      <c r="AQ217" s="25"/>
      <c r="AR217" s="25"/>
      <c r="AS217" s="25"/>
      <c r="AT217" s="25"/>
      <c r="AU217" s="25"/>
      <c r="AV217" s="25"/>
      <c r="AW217" s="25"/>
      <c r="AX217" s="25"/>
      <c r="AY217" s="25"/>
    </row>
    <row r="218">
      <c r="B218" s="491">
        <v>4.0</v>
      </c>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G218" s="25"/>
      <c r="AH218" s="25"/>
      <c r="AI218" s="25"/>
      <c r="AJ218" s="25"/>
      <c r="AK218" s="25"/>
      <c r="AL218" s="25"/>
      <c r="AM218" s="25"/>
      <c r="AN218" s="25"/>
      <c r="AO218" s="25"/>
      <c r="AP218" s="25"/>
      <c r="AQ218" s="25"/>
      <c r="AR218" s="25"/>
      <c r="AS218" s="25"/>
      <c r="AT218" s="25"/>
      <c r="AU218" s="25"/>
      <c r="AV218" s="25"/>
      <c r="AW218" s="25"/>
      <c r="AX218" s="25"/>
      <c r="AY218" s="25"/>
    </row>
    <row r="219">
      <c r="B219" s="491">
        <v>5.0</v>
      </c>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G219" s="25"/>
      <c r="AH219" s="25"/>
      <c r="AI219" s="25"/>
      <c r="AJ219" s="25"/>
      <c r="AK219" s="25"/>
      <c r="AL219" s="25"/>
      <c r="AM219" s="25"/>
      <c r="AN219" s="25"/>
      <c r="AO219" s="25"/>
      <c r="AP219" s="25"/>
      <c r="AQ219" s="25"/>
      <c r="AR219" s="25"/>
      <c r="AS219" s="25"/>
      <c r="AT219" s="25"/>
      <c r="AU219" s="25"/>
      <c r="AV219" s="25"/>
      <c r="AW219" s="25"/>
      <c r="AX219" s="25"/>
      <c r="AY219" s="25"/>
    </row>
    <row r="220">
      <c r="B220" s="491">
        <v>6.0</v>
      </c>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G220" s="25"/>
      <c r="AH220" s="25"/>
      <c r="AI220" s="25"/>
      <c r="AJ220" s="25"/>
      <c r="AK220" s="25"/>
      <c r="AL220" s="25"/>
      <c r="AM220" s="25"/>
      <c r="AN220" s="25"/>
      <c r="AO220" s="25"/>
      <c r="AP220" s="25"/>
      <c r="AQ220" s="25"/>
      <c r="AR220" s="25"/>
      <c r="AS220" s="25"/>
      <c r="AT220" s="25"/>
      <c r="AU220" s="25"/>
      <c r="AV220" s="25"/>
      <c r="AW220" s="25"/>
      <c r="AX220" s="25"/>
      <c r="AY220" s="25"/>
    </row>
    <row r="221">
      <c r="B221" s="491">
        <v>7.0</v>
      </c>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G221" s="25"/>
      <c r="AH221" s="25"/>
      <c r="AI221" s="25"/>
      <c r="AJ221" s="25"/>
      <c r="AK221" s="25"/>
      <c r="AL221" s="25"/>
      <c r="AM221" s="25"/>
      <c r="AN221" s="25"/>
      <c r="AO221" s="25"/>
      <c r="AP221" s="25"/>
      <c r="AQ221" s="25"/>
      <c r="AR221" s="25"/>
      <c r="AS221" s="25"/>
      <c r="AT221" s="25"/>
      <c r="AU221" s="25"/>
      <c r="AV221" s="25"/>
      <c r="AW221" s="25"/>
      <c r="AX221" s="25"/>
      <c r="AY221" s="25"/>
    </row>
    <row r="222">
      <c r="B222" s="491">
        <v>8.0</v>
      </c>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G222" s="25"/>
      <c r="AH222" s="25"/>
      <c r="AI222" s="25"/>
      <c r="AJ222" s="25"/>
      <c r="AK222" s="25"/>
      <c r="AL222" s="25"/>
      <c r="AM222" s="25"/>
      <c r="AN222" s="25"/>
      <c r="AO222" s="25"/>
      <c r="AP222" s="25"/>
      <c r="AQ222" s="25"/>
      <c r="AR222" s="25"/>
      <c r="AS222" s="25"/>
      <c r="AT222" s="25"/>
      <c r="AU222" s="25"/>
      <c r="AV222" s="25"/>
      <c r="AW222" s="25"/>
      <c r="AX222" s="25"/>
      <c r="AY222" s="25"/>
    </row>
    <row r="223">
      <c r="B223" s="491">
        <v>9.0</v>
      </c>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G223" s="25"/>
      <c r="AH223" s="25"/>
      <c r="AI223" s="25"/>
      <c r="AJ223" s="25"/>
      <c r="AK223" s="25"/>
      <c r="AL223" s="25"/>
      <c r="AM223" s="25"/>
      <c r="AN223" s="25"/>
      <c r="AO223" s="25"/>
      <c r="AP223" s="25"/>
      <c r="AQ223" s="25"/>
      <c r="AR223" s="25"/>
      <c r="AS223" s="25"/>
      <c r="AT223" s="25"/>
      <c r="AU223" s="25"/>
      <c r="AV223" s="25"/>
      <c r="AW223" s="25"/>
      <c r="AX223" s="25"/>
      <c r="AY223" s="25"/>
    </row>
    <row r="224">
      <c r="B224" s="491">
        <v>10.0</v>
      </c>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G224" s="25"/>
      <c r="AH224" s="25"/>
      <c r="AI224" s="25"/>
      <c r="AJ224" s="25"/>
      <c r="AK224" s="25"/>
      <c r="AL224" s="25"/>
      <c r="AM224" s="25"/>
      <c r="AN224" s="25"/>
      <c r="AO224" s="25"/>
      <c r="AP224" s="25"/>
      <c r="AQ224" s="25"/>
      <c r="AR224" s="25"/>
      <c r="AS224" s="25"/>
      <c r="AT224" s="25"/>
      <c r="AU224" s="25"/>
      <c r="AV224" s="25"/>
      <c r="AW224" s="25"/>
      <c r="AX224" s="25"/>
      <c r="AY224" s="25"/>
    </row>
    <row r="225">
      <c r="A225" s="491">
        <v>26.0</v>
      </c>
      <c r="B225" s="491">
        <v>1.0</v>
      </c>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G225" s="25"/>
      <c r="AH225" s="25"/>
      <c r="AI225" s="25"/>
      <c r="AJ225" s="25"/>
      <c r="AK225" s="25"/>
      <c r="AL225" s="25"/>
      <c r="AM225" s="25"/>
      <c r="AN225" s="25"/>
      <c r="AO225" s="25"/>
      <c r="AP225" s="25"/>
      <c r="AQ225" s="25"/>
      <c r="AR225" s="25"/>
      <c r="AS225" s="25"/>
      <c r="AT225" s="25"/>
      <c r="AU225" s="25"/>
      <c r="AV225" s="25"/>
      <c r="AW225" s="25"/>
      <c r="AX225" s="25"/>
      <c r="AY225" s="25"/>
    </row>
    <row r="226">
      <c r="B226" s="491">
        <v>2.0</v>
      </c>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G226" s="25"/>
      <c r="AH226" s="25"/>
      <c r="AI226" s="25"/>
      <c r="AJ226" s="25"/>
      <c r="AK226" s="25"/>
      <c r="AL226" s="25"/>
      <c r="AM226" s="25"/>
      <c r="AN226" s="25"/>
      <c r="AO226" s="25"/>
      <c r="AP226" s="25"/>
      <c r="AQ226" s="25"/>
      <c r="AR226" s="25"/>
      <c r="AS226" s="25"/>
      <c r="AT226" s="25"/>
      <c r="AU226" s="25"/>
      <c r="AV226" s="25"/>
      <c r="AW226" s="25"/>
      <c r="AX226" s="25"/>
      <c r="AY226" s="25"/>
    </row>
    <row r="227">
      <c r="B227" s="491">
        <v>3.0</v>
      </c>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G227" s="25"/>
      <c r="AH227" s="25"/>
      <c r="AI227" s="25"/>
      <c r="AJ227" s="25"/>
      <c r="AK227" s="25"/>
      <c r="AL227" s="25"/>
      <c r="AM227" s="25"/>
      <c r="AN227" s="25"/>
      <c r="AO227" s="25"/>
      <c r="AP227" s="25"/>
      <c r="AQ227" s="25"/>
      <c r="AR227" s="25"/>
      <c r="AS227" s="25"/>
      <c r="AT227" s="25"/>
      <c r="AU227" s="25"/>
      <c r="AV227" s="25"/>
      <c r="AW227" s="25"/>
      <c r="AX227" s="25"/>
      <c r="AY227" s="25"/>
    </row>
    <row r="228">
      <c r="B228" s="491">
        <v>4.0</v>
      </c>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G228" s="25"/>
      <c r="AH228" s="25"/>
      <c r="AI228" s="25"/>
      <c r="AJ228" s="25"/>
      <c r="AK228" s="25"/>
      <c r="AL228" s="25"/>
      <c r="AM228" s="25"/>
      <c r="AN228" s="25"/>
      <c r="AO228" s="25"/>
      <c r="AP228" s="25"/>
      <c r="AQ228" s="25"/>
      <c r="AR228" s="25"/>
      <c r="AS228" s="25"/>
      <c r="AT228" s="25"/>
      <c r="AU228" s="25"/>
      <c r="AV228" s="25"/>
      <c r="AW228" s="25"/>
      <c r="AX228" s="25"/>
      <c r="AY228" s="25"/>
    </row>
    <row r="229">
      <c r="B229" s="491">
        <v>5.0</v>
      </c>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G229" s="25"/>
      <c r="AH229" s="25"/>
      <c r="AI229" s="25"/>
      <c r="AJ229" s="25"/>
      <c r="AK229" s="25"/>
      <c r="AL229" s="25"/>
      <c r="AM229" s="25"/>
      <c r="AN229" s="25"/>
      <c r="AO229" s="25"/>
      <c r="AP229" s="25"/>
      <c r="AQ229" s="25"/>
      <c r="AR229" s="25"/>
      <c r="AS229" s="25"/>
      <c r="AT229" s="25"/>
      <c r="AU229" s="25"/>
      <c r="AV229" s="25"/>
      <c r="AW229" s="25"/>
      <c r="AX229" s="25"/>
      <c r="AY229" s="25"/>
    </row>
    <row r="230">
      <c r="B230" s="491">
        <v>6.0</v>
      </c>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G230" s="25"/>
      <c r="AH230" s="25"/>
      <c r="AI230" s="25"/>
      <c r="AJ230" s="25"/>
      <c r="AK230" s="25"/>
      <c r="AL230" s="25"/>
      <c r="AM230" s="25"/>
      <c r="AN230" s="25"/>
      <c r="AO230" s="25"/>
      <c r="AP230" s="25"/>
      <c r="AQ230" s="25"/>
      <c r="AR230" s="25"/>
      <c r="AS230" s="25"/>
      <c r="AT230" s="25"/>
      <c r="AU230" s="25"/>
      <c r="AV230" s="25"/>
      <c r="AW230" s="25"/>
      <c r="AX230" s="25"/>
      <c r="AY230" s="25"/>
    </row>
    <row r="231">
      <c r="B231" s="491">
        <v>7.0</v>
      </c>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G231" s="25"/>
      <c r="AH231" s="25"/>
      <c r="AI231" s="25"/>
      <c r="AJ231" s="25"/>
      <c r="AK231" s="25"/>
      <c r="AL231" s="25"/>
      <c r="AM231" s="25"/>
      <c r="AN231" s="25"/>
      <c r="AO231" s="25"/>
      <c r="AP231" s="25"/>
      <c r="AQ231" s="25"/>
      <c r="AR231" s="25"/>
      <c r="AS231" s="25"/>
      <c r="AT231" s="25"/>
      <c r="AU231" s="25"/>
      <c r="AV231" s="25"/>
      <c r="AW231" s="25"/>
      <c r="AX231" s="25"/>
      <c r="AY231" s="25"/>
    </row>
    <row r="232">
      <c r="B232" s="491">
        <v>8.0</v>
      </c>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G232" s="25"/>
      <c r="AH232" s="25"/>
      <c r="AI232" s="25"/>
      <c r="AJ232" s="25"/>
      <c r="AK232" s="25"/>
      <c r="AL232" s="25"/>
      <c r="AM232" s="25"/>
      <c r="AN232" s="25"/>
      <c r="AO232" s="25"/>
      <c r="AP232" s="25"/>
      <c r="AQ232" s="25"/>
      <c r="AR232" s="25"/>
      <c r="AS232" s="25"/>
      <c r="AT232" s="25"/>
      <c r="AU232" s="25"/>
      <c r="AV232" s="25"/>
      <c r="AW232" s="25"/>
      <c r="AX232" s="25"/>
      <c r="AY232" s="25"/>
    </row>
    <row r="233">
      <c r="B233" s="491">
        <v>9.0</v>
      </c>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G233" s="25"/>
      <c r="AH233" s="25"/>
      <c r="AI233" s="25"/>
      <c r="AJ233" s="25"/>
      <c r="AK233" s="25"/>
      <c r="AL233" s="25"/>
      <c r="AM233" s="25"/>
      <c r="AN233" s="25"/>
      <c r="AO233" s="25"/>
      <c r="AP233" s="25"/>
      <c r="AQ233" s="25"/>
      <c r="AR233" s="25"/>
      <c r="AS233" s="25"/>
      <c r="AT233" s="25"/>
      <c r="AU233" s="25"/>
      <c r="AV233" s="25"/>
      <c r="AW233" s="25"/>
      <c r="AX233" s="25"/>
      <c r="AY233" s="25"/>
    </row>
    <row r="234">
      <c r="B234" s="491">
        <v>10.0</v>
      </c>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G234" s="25"/>
      <c r="AH234" s="25"/>
      <c r="AI234" s="25"/>
      <c r="AJ234" s="25"/>
      <c r="AK234" s="25"/>
      <c r="AL234" s="25"/>
      <c r="AM234" s="25"/>
      <c r="AN234" s="25"/>
      <c r="AO234" s="25"/>
      <c r="AP234" s="25"/>
      <c r="AQ234" s="25"/>
      <c r="AR234" s="25"/>
      <c r="AS234" s="25"/>
      <c r="AT234" s="25"/>
      <c r="AU234" s="25"/>
      <c r="AV234" s="25"/>
      <c r="AW234" s="25"/>
      <c r="AX234" s="25"/>
      <c r="AY234" s="25"/>
    </row>
    <row r="235">
      <c r="A235" s="491">
        <v>27.0</v>
      </c>
      <c r="B235" s="491">
        <v>1.0</v>
      </c>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G235" s="25"/>
      <c r="AH235" s="25"/>
      <c r="AI235" s="25"/>
      <c r="AJ235" s="25"/>
      <c r="AK235" s="25"/>
      <c r="AL235" s="25"/>
      <c r="AM235" s="25"/>
      <c r="AN235" s="25"/>
      <c r="AO235" s="25"/>
      <c r="AP235" s="25"/>
      <c r="AQ235" s="25"/>
      <c r="AR235" s="25"/>
      <c r="AS235" s="25"/>
      <c r="AT235" s="25"/>
      <c r="AU235" s="25"/>
      <c r="AV235" s="25"/>
      <c r="AW235" s="25"/>
      <c r="AX235" s="25"/>
      <c r="AY235" s="25"/>
    </row>
    <row r="236">
      <c r="B236" s="491">
        <v>2.0</v>
      </c>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G236" s="25"/>
      <c r="AH236" s="25"/>
      <c r="AI236" s="25"/>
      <c r="AJ236" s="25"/>
      <c r="AK236" s="25"/>
      <c r="AL236" s="25"/>
      <c r="AM236" s="25"/>
      <c r="AN236" s="25"/>
      <c r="AO236" s="25"/>
      <c r="AP236" s="25"/>
      <c r="AQ236" s="25"/>
      <c r="AR236" s="25"/>
      <c r="AS236" s="25"/>
      <c r="AT236" s="25"/>
      <c r="AU236" s="25"/>
      <c r="AV236" s="25"/>
      <c r="AW236" s="25"/>
      <c r="AX236" s="25"/>
      <c r="AY236" s="25"/>
    </row>
    <row r="237">
      <c r="B237" s="491">
        <v>3.0</v>
      </c>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G237" s="25"/>
      <c r="AH237" s="25"/>
      <c r="AI237" s="25"/>
      <c r="AJ237" s="25"/>
      <c r="AK237" s="25"/>
      <c r="AL237" s="25"/>
      <c r="AM237" s="25"/>
      <c r="AN237" s="25"/>
      <c r="AO237" s="25"/>
      <c r="AP237" s="25"/>
      <c r="AQ237" s="25"/>
      <c r="AR237" s="25"/>
      <c r="AS237" s="25"/>
      <c r="AT237" s="25"/>
      <c r="AU237" s="25"/>
      <c r="AV237" s="25"/>
      <c r="AW237" s="25"/>
      <c r="AX237" s="25"/>
      <c r="AY237" s="25"/>
    </row>
    <row r="238">
      <c r="B238" s="491">
        <v>4.0</v>
      </c>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G238" s="25"/>
      <c r="AH238" s="25"/>
      <c r="AI238" s="25"/>
      <c r="AJ238" s="25"/>
      <c r="AK238" s="25"/>
      <c r="AL238" s="25"/>
      <c r="AM238" s="25"/>
      <c r="AN238" s="25"/>
      <c r="AO238" s="25"/>
      <c r="AP238" s="25"/>
      <c r="AQ238" s="25"/>
      <c r="AR238" s="25"/>
      <c r="AS238" s="25"/>
      <c r="AT238" s="25"/>
      <c r="AU238" s="25"/>
      <c r="AV238" s="25"/>
      <c r="AW238" s="25"/>
      <c r="AX238" s="25"/>
      <c r="AY238" s="25"/>
    </row>
    <row r="239">
      <c r="B239" s="491">
        <v>5.0</v>
      </c>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G239" s="25"/>
      <c r="AH239" s="25"/>
      <c r="AI239" s="25"/>
      <c r="AJ239" s="25"/>
      <c r="AK239" s="25"/>
      <c r="AL239" s="25"/>
      <c r="AM239" s="25"/>
      <c r="AN239" s="25"/>
      <c r="AO239" s="25"/>
      <c r="AP239" s="25"/>
      <c r="AQ239" s="25"/>
      <c r="AR239" s="25"/>
      <c r="AS239" s="25"/>
      <c r="AT239" s="25"/>
      <c r="AU239" s="25"/>
      <c r="AV239" s="25"/>
      <c r="AW239" s="25"/>
      <c r="AX239" s="25"/>
      <c r="AY239" s="25"/>
    </row>
    <row r="240">
      <c r="B240" s="491">
        <v>6.0</v>
      </c>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G240" s="25"/>
      <c r="AH240" s="25"/>
      <c r="AI240" s="25"/>
      <c r="AJ240" s="25"/>
      <c r="AK240" s="25"/>
      <c r="AL240" s="25"/>
      <c r="AM240" s="25"/>
      <c r="AN240" s="25"/>
      <c r="AO240" s="25"/>
      <c r="AP240" s="25"/>
      <c r="AQ240" s="25"/>
      <c r="AR240" s="25"/>
      <c r="AS240" s="25"/>
      <c r="AT240" s="25"/>
      <c r="AU240" s="25"/>
      <c r="AV240" s="25"/>
      <c r="AW240" s="25"/>
      <c r="AX240" s="25"/>
      <c r="AY240" s="25"/>
    </row>
    <row r="241">
      <c r="B241" s="491">
        <v>7.0</v>
      </c>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G241" s="25"/>
      <c r="AH241" s="25"/>
      <c r="AI241" s="25"/>
      <c r="AJ241" s="25"/>
      <c r="AK241" s="25"/>
      <c r="AL241" s="25"/>
      <c r="AM241" s="25"/>
      <c r="AN241" s="25"/>
      <c r="AO241" s="25"/>
      <c r="AP241" s="25"/>
      <c r="AQ241" s="25"/>
      <c r="AR241" s="25"/>
      <c r="AS241" s="25"/>
      <c r="AT241" s="25"/>
      <c r="AU241" s="25"/>
      <c r="AV241" s="25"/>
      <c r="AW241" s="25"/>
      <c r="AX241" s="25"/>
      <c r="AY241" s="25"/>
    </row>
    <row r="242">
      <c r="B242" s="491">
        <v>8.0</v>
      </c>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G242" s="25"/>
      <c r="AH242" s="25"/>
      <c r="AI242" s="25"/>
      <c r="AJ242" s="25"/>
      <c r="AK242" s="25"/>
      <c r="AL242" s="25"/>
      <c r="AM242" s="25"/>
      <c r="AN242" s="25"/>
      <c r="AO242" s="25"/>
      <c r="AP242" s="25"/>
      <c r="AQ242" s="25"/>
      <c r="AR242" s="25"/>
      <c r="AS242" s="25"/>
      <c r="AT242" s="25"/>
      <c r="AU242" s="25"/>
      <c r="AV242" s="25"/>
      <c r="AW242" s="25"/>
      <c r="AX242" s="25"/>
      <c r="AY242" s="25"/>
    </row>
    <row r="243">
      <c r="B243" s="491">
        <v>9.0</v>
      </c>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G243" s="25"/>
      <c r="AH243" s="25"/>
      <c r="AI243" s="25"/>
      <c r="AJ243" s="25"/>
      <c r="AK243" s="25"/>
      <c r="AL243" s="25"/>
      <c r="AM243" s="25"/>
      <c r="AN243" s="25"/>
      <c r="AO243" s="25"/>
      <c r="AP243" s="25"/>
      <c r="AQ243" s="25"/>
      <c r="AR243" s="25"/>
      <c r="AS243" s="25"/>
      <c r="AT243" s="25"/>
      <c r="AU243" s="25"/>
      <c r="AV243" s="25"/>
      <c r="AW243" s="25"/>
      <c r="AX243" s="25"/>
      <c r="AY243" s="25"/>
    </row>
    <row r="244">
      <c r="B244" s="491">
        <v>10.0</v>
      </c>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G244" s="25"/>
      <c r="AH244" s="25"/>
      <c r="AI244" s="25"/>
      <c r="AJ244" s="25"/>
      <c r="AK244" s="25"/>
      <c r="AL244" s="25"/>
      <c r="AM244" s="25"/>
      <c r="AN244" s="25"/>
      <c r="AO244" s="25"/>
      <c r="AP244" s="25"/>
      <c r="AQ244" s="25"/>
      <c r="AR244" s="25"/>
      <c r="AS244" s="25"/>
      <c r="AT244" s="25"/>
      <c r="AU244" s="25"/>
      <c r="AV244" s="25"/>
      <c r="AW244" s="25"/>
      <c r="AX244" s="25"/>
      <c r="AY244" s="25"/>
    </row>
    <row r="245">
      <c r="A245" s="491">
        <v>28.0</v>
      </c>
      <c r="B245" s="491">
        <v>1.0</v>
      </c>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G245" s="25"/>
      <c r="AH245" s="25"/>
      <c r="AI245" s="25"/>
      <c r="AJ245" s="25"/>
      <c r="AK245" s="25"/>
      <c r="AL245" s="25"/>
      <c r="AM245" s="25"/>
      <c r="AN245" s="25"/>
      <c r="AO245" s="25"/>
      <c r="AP245" s="25"/>
      <c r="AQ245" s="25"/>
      <c r="AR245" s="25"/>
      <c r="AS245" s="25"/>
      <c r="AT245" s="25"/>
      <c r="AU245" s="25"/>
      <c r="AV245" s="25"/>
      <c r="AW245" s="25"/>
      <c r="AX245" s="25"/>
      <c r="AY245" s="25"/>
    </row>
    <row r="246">
      <c r="B246" s="491">
        <v>2.0</v>
      </c>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G246" s="25"/>
      <c r="AH246" s="25"/>
      <c r="AI246" s="25"/>
      <c r="AJ246" s="25"/>
      <c r="AK246" s="25"/>
      <c r="AL246" s="25"/>
      <c r="AM246" s="25"/>
      <c r="AN246" s="25"/>
      <c r="AO246" s="25"/>
      <c r="AP246" s="25"/>
      <c r="AQ246" s="25"/>
      <c r="AR246" s="25"/>
      <c r="AS246" s="25"/>
      <c r="AT246" s="25"/>
      <c r="AU246" s="25"/>
      <c r="AV246" s="25"/>
      <c r="AW246" s="25"/>
      <c r="AX246" s="25"/>
      <c r="AY246" s="25"/>
    </row>
    <row r="247">
      <c r="B247" s="491">
        <v>3.0</v>
      </c>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G247" s="25"/>
      <c r="AH247" s="25"/>
      <c r="AI247" s="25"/>
      <c r="AJ247" s="25"/>
      <c r="AK247" s="25"/>
      <c r="AL247" s="25"/>
      <c r="AM247" s="25"/>
      <c r="AN247" s="25"/>
      <c r="AO247" s="25"/>
      <c r="AP247" s="25"/>
      <c r="AQ247" s="25"/>
      <c r="AR247" s="25"/>
      <c r="AS247" s="25"/>
      <c r="AT247" s="25"/>
      <c r="AU247" s="25"/>
      <c r="AV247" s="25"/>
      <c r="AW247" s="25"/>
      <c r="AX247" s="25"/>
      <c r="AY247" s="25"/>
    </row>
    <row r="248">
      <c r="B248" s="491">
        <v>4.0</v>
      </c>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G248" s="25"/>
      <c r="AH248" s="25"/>
      <c r="AI248" s="25"/>
      <c r="AJ248" s="25"/>
      <c r="AK248" s="25"/>
      <c r="AL248" s="25"/>
      <c r="AM248" s="25"/>
      <c r="AN248" s="25"/>
      <c r="AO248" s="25"/>
      <c r="AP248" s="25"/>
      <c r="AQ248" s="25"/>
      <c r="AR248" s="25"/>
      <c r="AS248" s="25"/>
      <c r="AT248" s="25"/>
      <c r="AU248" s="25"/>
      <c r="AV248" s="25"/>
      <c r="AW248" s="25"/>
      <c r="AX248" s="25"/>
      <c r="AY248" s="25"/>
    </row>
    <row r="249">
      <c r="B249" s="491">
        <v>5.0</v>
      </c>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G249" s="25"/>
      <c r="AH249" s="25"/>
      <c r="AI249" s="25"/>
      <c r="AJ249" s="25"/>
      <c r="AK249" s="25"/>
      <c r="AL249" s="25"/>
      <c r="AM249" s="25"/>
      <c r="AN249" s="25"/>
      <c r="AO249" s="25"/>
      <c r="AP249" s="25"/>
      <c r="AQ249" s="25"/>
      <c r="AR249" s="25"/>
      <c r="AS249" s="25"/>
      <c r="AT249" s="25"/>
      <c r="AU249" s="25"/>
      <c r="AV249" s="25"/>
      <c r="AW249" s="25"/>
      <c r="AX249" s="25"/>
      <c r="AY249" s="25"/>
    </row>
    <row r="250">
      <c r="B250" s="491">
        <v>6.0</v>
      </c>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G250" s="25"/>
      <c r="AH250" s="25"/>
      <c r="AI250" s="25"/>
      <c r="AJ250" s="25"/>
      <c r="AK250" s="25"/>
      <c r="AL250" s="25"/>
      <c r="AM250" s="25"/>
      <c r="AN250" s="25"/>
      <c r="AO250" s="25"/>
      <c r="AP250" s="25"/>
      <c r="AQ250" s="25"/>
      <c r="AR250" s="25"/>
      <c r="AS250" s="25"/>
      <c r="AT250" s="25"/>
      <c r="AU250" s="25"/>
      <c r="AV250" s="25"/>
      <c r="AW250" s="25"/>
      <c r="AX250" s="25"/>
      <c r="AY250" s="25"/>
    </row>
    <row r="251">
      <c r="B251" s="491">
        <v>7.0</v>
      </c>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G251" s="25"/>
      <c r="AH251" s="25"/>
      <c r="AI251" s="25"/>
      <c r="AJ251" s="25"/>
      <c r="AK251" s="25"/>
      <c r="AL251" s="25"/>
      <c r="AM251" s="25"/>
      <c r="AN251" s="25"/>
      <c r="AO251" s="25"/>
      <c r="AP251" s="25"/>
      <c r="AQ251" s="25"/>
      <c r="AR251" s="25"/>
      <c r="AS251" s="25"/>
      <c r="AT251" s="25"/>
      <c r="AU251" s="25"/>
      <c r="AV251" s="25"/>
      <c r="AW251" s="25"/>
      <c r="AX251" s="25"/>
      <c r="AY251" s="25"/>
    </row>
    <row r="252">
      <c r="B252" s="491">
        <v>8.0</v>
      </c>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G252" s="25"/>
      <c r="AH252" s="25"/>
      <c r="AI252" s="25"/>
      <c r="AJ252" s="25"/>
      <c r="AK252" s="25"/>
      <c r="AL252" s="25"/>
      <c r="AM252" s="25"/>
      <c r="AN252" s="25"/>
      <c r="AO252" s="25"/>
      <c r="AP252" s="25"/>
      <c r="AQ252" s="25"/>
      <c r="AR252" s="25"/>
      <c r="AS252" s="25"/>
      <c r="AT252" s="25"/>
      <c r="AU252" s="25"/>
      <c r="AV252" s="25"/>
      <c r="AW252" s="25"/>
      <c r="AX252" s="25"/>
      <c r="AY252" s="25"/>
    </row>
    <row r="253">
      <c r="B253" s="491">
        <v>9.0</v>
      </c>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G253" s="25"/>
      <c r="AH253" s="25"/>
      <c r="AI253" s="25"/>
      <c r="AJ253" s="25"/>
      <c r="AK253" s="25"/>
      <c r="AL253" s="25"/>
      <c r="AM253" s="25"/>
      <c r="AN253" s="25"/>
      <c r="AO253" s="25"/>
      <c r="AP253" s="25"/>
      <c r="AQ253" s="25"/>
      <c r="AR253" s="25"/>
      <c r="AS253" s="25"/>
      <c r="AT253" s="25"/>
      <c r="AU253" s="25"/>
      <c r="AV253" s="25"/>
      <c r="AW253" s="25"/>
      <c r="AX253" s="25"/>
      <c r="AY253" s="25"/>
    </row>
    <row r="254">
      <c r="B254" s="491">
        <v>10.0</v>
      </c>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G254" s="25"/>
      <c r="AH254" s="25"/>
      <c r="AI254" s="25"/>
      <c r="AJ254" s="25"/>
      <c r="AK254" s="25"/>
      <c r="AL254" s="25"/>
      <c r="AM254" s="25"/>
      <c r="AN254" s="25"/>
      <c r="AO254" s="25"/>
      <c r="AP254" s="25"/>
      <c r="AQ254" s="25"/>
      <c r="AR254" s="25"/>
      <c r="AS254" s="25"/>
      <c r="AT254" s="25"/>
      <c r="AU254" s="25"/>
      <c r="AV254" s="25"/>
      <c r="AW254" s="25"/>
      <c r="AX254" s="25"/>
      <c r="AY254" s="25"/>
    </row>
    <row r="255">
      <c r="A255" s="491">
        <v>29.0</v>
      </c>
      <c r="B255" s="491">
        <v>1.0</v>
      </c>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G255" s="25"/>
      <c r="AH255" s="25"/>
      <c r="AI255" s="25"/>
      <c r="AJ255" s="25"/>
      <c r="AK255" s="25"/>
      <c r="AL255" s="25"/>
      <c r="AM255" s="25"/>
      <c r="AN255" s="25"/>
      <c r="AO255" s="25"/>
      <c r="AP255" s="25"/>
      <c r="AQ255" s="25"/>
      <c r="AR255" s="25"/>
      <c r="AS255" s="25"/>
      <c r="AT255" s="25"/>
      <c r="AU255" s="25"/>
      <c r="AV255" s="25"/>
      <c r="AW255" s="25"/>
      <c r="AX255" s="25"/>
      <c r="AY255" s="25"/>
    </row>
    <row r="256">
      <c r="B256" s="491">
        <v>2.0</v>
      </c>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G256" s="25"/>
      <c r="AH256" s="25"/>
      <c r="AI256" s="25"/>
      <c r="AJ256" s="25"/>
      <c r="AK256" s="25"/>
      <c r="AL256" s="25"/>
      <c r="AM256" s="25"/>
      <c r="AN256" s="25"/>
      <c r="AO256" s="25"/>
      <c r="AP256" s="25"/>
      <c r="AQ256" s="25"/>
      <c r="AR256" s="25"/>
      <c r="AS256" s="25"/>
      <c r="AT256" s="25"/>
      <c r="AU256" s="25"/>
      <c r="AV256" s="25"/>
      <c r="AW256" s="25"/>
      <c r="AX256" s="25"/>
      <c r="AY256" s="25"/>
    </row>
    <row r="257">
      <c r="B257" s="491">
        <v>3.0</v>
      </c>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G257" s="25"/>
      <c r="AH257" s="25"/>
      <c r="AI257" s="25"/>
      <c r="AJ257" s="25"/>
      <c r="AK257" s="25"/>
      <c r="AL257" s="25"/>
      <c r="AM257" s="25"/>
      <c r="AN257" s="25"/>
      <c r="AO257" s="25"/>
      <c r="AP257" s="25"/>
      <c r="AQ257" s="25"/>
      <c r="AR257" s="25"/>
      <c r="AS257" s="25"/>
      <c r="AT257" s="25"/>
      <c r="AU257" s="25"/>
      <c r="AV257" s="25"/>
      <c r="AW257" s="25"/>
      <c r="AX257" s="25"/>
      <c r="AY257" s="25"/>
    </row>
    <row r="258">
      <c r="B258" s="491">
        <v>4.0</v>
      </c>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G258" s="25"/>
      <c r="AH258" s="25"/>
      <c r="AI258" s="25"/>
      <c r="AJ258" s="25"/>
      <c r="AK258" s="25"/>
      <c r="AL258" s="25"/>
      <c r="AM258" s="25"/>
      <c r="AN258" s="25"/>
      <c r="AO258" s="25"/>
      <c r="AP258" s="25"/>
      <c r="AQ258" s="25"/>
      <c r="AR258" s="25"/>
      <c r="AS258" s="25"/>
      <c r="AT258" s="25"/>
      <c r="AU258" s="25"/>
      <c r="AV258" s="25"/>
      <c r="AW258" s="25"/>
      <c r="AX258" s="25"/>
      <c r="AY258" s="25"/>
    </row>
    <row r="259">
      <c r="B259" s="491">
        <v>5.0</v>
      </c>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G259" s="25"/>
      <c r="AH259" s="25"/>
      <c r="AI259" s="25"/>
      <c r="AJ259" s="25"/>
      <c r="AK259" s="25"/>
      <c r="AL259" s="25"/>
      <c r="AM259" s="25"/>
      <c r="AN259" s="25"/>
      <c r="AO259" s="25"/>
      <c r="AP259" s="25"/>
      <c r="AQ259" s="25"/>
      <c r="AR259" s="25"/>
      <c r="AS259" s="25"/>
      <c r="AT259" s="25"/>
      <c r="AU259" s="25"/>
      <c r="AV259" s="25"/>
      <c r="AW259" s="25"/>
      <c r="AX259" s="25"/>
      <c r="AY259" s="25"/>
    </row>
    <row r="260">
      <c r="B260" s="491">
        <v>6.0</v>
      </c>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G260" s="25"/>
      <c r="AH260" s="25"/>
      <c r="AI260" s="25"/>
      <c r="AJ260" s="25"/>
      <c r="AK260" s="25"/>
      <c r="AL260" s="25"/>
      <c r="AM260" s="25"/>
      <c r="AN260" s="25"/>
      <c r="AO260" s="25"/>
      <c r="AP260" s="25"/>
      <c r="AQ260" s="25"/>
      <c r="AR260" s="25"/>
      <c r="AS260" s="25"/>
      <c r="AT260" s="25"/>
      <c r="AU260" s="25"/>
      <c r="AV260" s="25"/>
      <c r="AW260" s="25"/>
      <c r="AX260" s="25"/>
      <c r="AY260" s="25"/>
    </row>
    <row r="261">
      <c r="B261" s="491">
        <v>7.0</v>
      </c>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G261" s="25"/>
      <c r="AH261" s="25"/>
      <c r="AI261" s="25"/>
      <c r="AJ261" s="25"/>
      <c r="AK261" s="25"/>
      <c r="AL261" s="25"/>
      <c r="AM261" s="25"/>
      <c r="AN261" s="25"/>
      <c r="AO261" s="25"/>
      <c r="AP261" s="25"/>
      <c r="AQ261" s="25"/>
      <c r="AR261" s="25"/>
      <c r="AS261" s="25"/>
      <c r="AT261" s="25"/>
      <c r="AU261" s="25"/>
      <c r="AV261" s="25"/>
      <c r="AW261" s="25"/>
      <c r="AX261" s="25"/>
      <c r="AY261" s="25"/>
    </row>
    <row r="262">
      <c r="B262" s="491">
        <v>8.0</v>
      </c>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G262" s="25"/>
      <c r="AH262" s="25"/>
      <c r="AI262" s="25"/>
      <c r="AJ262" s="25"/>
      <c r="AK262" s="25"/>
      <c r="AL262" s="25"/>
      <c r="AM262" s="25"/>
      <c r="AN262" s="25"/>
      <c r="AO262" s="25"/>
      <c r="AP262" s="25"/>
      <c r="AQ262" s="25"/>
      <c r="AR262" s="25"/>
      <c r="AS262" s="25"/>
      <c r="AT262" s="25"/>
      <c r="AU262" s="25"/>
      <c r="AV262" s="25"/>
      <c r="AW262" s="25"/>
      <c r="AX262" s="25"/>
      <c r="AY262" s="25"/>
    </row>
    <row r="263">
      <c r="B263" s="491">
        <v>9.0</v>
      </c>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G263" s="25"/>
      <c r="AH263" s="25"/>
      <c r="AI263" s="25"/>
      <c r="AJ263" s="25"/>
      <c r="AK263" s="25"/>
      <c r="AL263" s="25"/>
      <c r="AM263" s="25"/>
      <c r="AN263" s="25"/>
      <c r="AO263" s="25"/>
      <c r="AP263" s="25"/>
      <c r="AQ263" s="25"/>
      <c r="AR263" s="25"/>
      <c r="AS263" s="25"/>
      <c r="AT263" s="25"/>
      <c r="AU263" s="25"/>
      <c r="AV263" s="25"/>
      <c r="AW263" s="25"/>
      <c r="AX263" s="25"/>
      <c r="AY263" s="25"/>
    </row>
    <row r="264">
      <c r="B264" s="491">
        <v>10.0</v>
      </c>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G264" s="25"/>
      <c r="AH264" s="25"/>
      <c r="AI264" s="25"/>
      <c r="AJ264" s="25"/>
      <c r="AK264" s="25"/>
      <c r="AL264" s="25"/>
      <c r="AM264" s="25"/>
      <c r="AN264" s="25"/>
      <c r="AO264" s="25"/>
      <c r="AP264" s="25"/>
      <c r="AQ264" s="25"/>
      <c r="AR264" s="25"/>
      <c r="AS264" s="25"/>
      <c r="AT264" s="25"/>
      <c r="AU264" s="25"/>
      <c r="AV264" s="25"/>
      <c r="AW264" s="25"/>
      <c r="AX264" s="25"/>
      <c r="AY264" s="25"/>
    </row>
    <row r="265">
      <c r="A265" s="491">
        <v>30.0</v>
      </c>
      <c r="B265" s="491">
        <v>1.0</v>
      </c>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G265" s="25"/>
      <c r="AH265" s="25"/>
      <c r="AI265" s="25"/>
      <c r="AJ265" s="25"/>
      <c r="AK265" s="25"/>
      <c r="AL265" s="25"/>
      <c r="AM265" s="25"/>
      <c r="AN265" s="25"/>
      <c r="AO265" s="25"/>
      <c r="AP265" s="25"/>
      <c r="AQ265" s="25"/>
      <c r="AR265" s="25"/>
      <c r="AS265" s="25"/>
      <c r="AT265" s="25"/>
      <c r="AU265" s="25"/>
      <c r="AV265" s="25"/>
      <c r="AW265" s="25"/>
      <c r="AX265" s="25"/>
      <c r="AY265" s="25"/>
    </row>
    <row r="266">
      <c r="B266" s="491">
        <v>2.0</v>
      </c>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G266" s="25"/>
      <c r="AH266" s="25"/>
      <c r="AI266" s="25"/>
      <c r="AJ266" s="25"/>
      <c r="AK266" s="25"/>
      <c r="AL266" s="25"/>
      <c r="AM266" s="25"/>
      <c r="AN266" s="25"/>
      <c r="AO266" s="25"/>
      <c r="AP266" s="25"/>
      <c r="AQ266" s="25"/>
      <c r="AR266" s="25"/>
      <c r="AS266" s="25"/>
      <c r="AT266" s="25"/>
      <c r="AU266" s="25"/>
      <c r="AV266" s="25"/>
      <c r="AW266" s="25"/>
      <c r="AX266" s="25"/>
      <c r="AY266" s="25"/>
    </row>
    <row r="267">
      <c r="B267" s="491">
        <v>3.0</v>
      </c>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G267" s="25"/>
      <c r="AH267" s="25"/>
      <c r="AI267" s="25"/>
      <c r="AJ267" s="25"/>
      <c r="AK267" s="25"/>
      <c r="AL267" s="25"/>
      <c r="AM267" s="25"/>
      <c r="AN267" s="25"/>
      <c r="AO267" s="25"/>
      <c r="AP267" s="25"/>
      <c r="AQ267" s="25"/>
      <c r="AR267" s="25"/>
      <c r="AS267" s="25"/>
      <c r="AT267" s="25"/>
      <c r="AU267" s="25"/>
      <c r="AV267" s="25"/>
      <c r="AW267" s="25"/>
      <c r="AX267" s="25"/>
      <c r="AY267" s="25"/>
    </row>
    <row r="268">
      <c r="B268" s="491">
        <v>4.0</v>
      </c>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G268" s="25"/>
      <c r="AH268" s="25"/>
      <c r="AI268" s="25"/>
      <c r="AJ268" s="25"/>
      <c r="AK268" s="25"/>
      <c r="AL268" s="25"/>
      <c r="AM268" s="25"/>
      <c r="AN268" s="25"/>
      <c r="AO268" s="25"/>
      <c r="AP268" s="25"/>
      <c r="AQ268" s="25"/>
      <c r="AR268" s="25"/>
      <c r="AS268" s="25"/>
      <c r="AT268" s="25"/>
      <c r="AU268" s="25"/>
      <c r="AV268" s="25"/>
      <c r="AW268" s="25"/>
      <c r="AX268" s="25"/>
      <c r="AY268" s="25"/>
    </row>
    <row r="269">
      <c r="B269" s="491">
        <v>5.0</v>
      </c>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G269" s="25"/>
      <c r="AH269" s="25"/>
      <c r="AI269" s="25"/>
      <c r="AJ269" s="25"/>
      <c r="AK269" s="25"/>
      <c r="AL269" s="25"/>
      <c r="AM269" s="25"/>
      <c r="AN269" s="25"/>
      <c r="AO269" s="25"/>
      <c r="AP269" s="25"/>
      <c r="AQ269" s="25"/>
      <c r="AR269" s="25"/>
      <c r="AS269" s="25"/>
      <c r="AT269" s="25"/>
      <c r="AU269" s="25"/>
      <c r="AV269" s="25"/>
      <c r="AW269" s="25"/>
      <c r="AX269" s="25"/>
      <c r="AY269" s="25"/>
    </row>
    <row r="270">
      <c r="B270" s="491">
        <v>6.0</v>
      </c>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G270" s="25"/>
      <c r="AH270" s="25"/>
      <c r="AI270" s="25"/>
      <c r="AJ270" s="25"/>
      <c r="AK270" s="25"/>
      <c r="AL270" s="25"/>
      <c r="AM270" s="25"/>
      <c r="AN270" s="25"/>
      <c r="AO270" s="25"/>
      <c r="AP270" s="25"/>
      <c r="AQ270" s="25"/>
      <c r="AR270" s="25"/>
      <c r="AS270" s="25"/>
      <c r="AT270" s="25"/>
      <c r="AU270" s="25"/>
      <c r="AV270" s="25"/>
      <c r="AW270" s="25"/>
      <c r="AX270" s="25"/>
      <c r="AY270" s="25"/>
    </row>
    <row r="271">
      <c r="B271" s="491">
        <v>7.0</v>
      </c>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G271" s="25"/>
      <c r="AH271" s="25"/>
      <c r="AI271" s="25"/>
      <c r="AJ271" s="25"/>
      <c r="AK271" s="25"/>
      <c r="AL271" s="25"/>
      <c r="AM271" s="25"/>
      <c r="AN271" s="25"/>
      <c r="AO271" s="25"/>
      <c r="AP271" s="25"/>
      <c r="AQ271" s="25"/>
      <c r="AR271" s="25"/>
      <c r="AS271" s="25"/>
      <c r="AT271" s="25"/>
      <c r="AU271" s="25"/>
      <c r="AV271" s="25"/>
      <c r="AW271" s="25"/>
      <c r="AX271" s="25"/>
      <c r="AY271" s="25"/>
    </row>
    <row r="272">
      <c r="B272" s="491">
        <v>8.0</v>
      </c>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G272" s="25"/>
      <c r="AH272" s="25"/>
      <c r="AI272" s="25"/>
      <c r="AJ272" s="25"/>
      <c r="AK272" s="25"/>
      <c r="AL272" s="25"/>
      <c r="AM272" s="25"/>
      <c r="AN272" s="25"/>
      <c r="AO272" s="25"/>
      <c r="AP272" s="25"/>
      <c r="AQ272" s="25"/>
      <c r="AR272" s="25"/>
      <c r="AS272" s="25"/>
      <c r="AT272" s="25"/>
      <c r="AU272" s="25"/>
      <c r="AV272" s="25"/>
      <c r="AW272" s="25"/>
      <c r="AX272" s="25"/>
      <c r="AY272" s="25"/>
    </row>
    <row r="273">
      <c r="B273" s="491">
        <v>9.0</v>
      </c>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G273" s="25"/>
      <c r="AH273" s="25"/>
      <c r="AI273" s="25"/>
      <c r="AJ273" s="25"/>
      <c r="AK273" s="25"/>
      <c r="AL273" s="25"/>
      <c r="AM273" s="25"/>
      <c r="AN273" s="25"/>
      <c r="AO273" s="25"/>
      <c r="AP273" s="25"/>
      <c r="AQ273" s="25"/>
      <c r="AR273" s="25"/>
      <c r="AS273" s="25"/>
      <c r="AT273" s="25"/>
      <c r="AU273" s="25"/>
      <c r="AV273" s="25"/>
      <c r="AW273" s="25"/>
      <c r="AX273" s="25"/>
      <c r="AY273" s="25"/>
    </row>
    <row r="274">
      <c r="B274" s="491">
        <v>10.0</v>
      </c>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G274" s="25"/>
      <c r="AH274" s="25"/>
      <c r="AI274" s="25"/>
      <c r="AJ274" s="25"/>
      <c r="AK274" s="25"/>
      <c r="AL274" s="25"/>
      <c r="AM274" s="25"/>
      <c r="AN274" s="25"/>
      <c r="AO274" s="25"/>
      <c r="AP274" s="25"/>
      <c r="AQ274" s="25"/>
      <c r="AR274" s="25"/>
      <c r="AS274" s="25"/>
      <c r="AT274" s="25"/>
      <c r="AU274" s="25"/>
      <c r="AV274" s="25"/>
      <c r="AW274" s="25"/>
      <c r="AX274" s="25"/>
      <c r="AY274" s="25"/>
    </row>
    <row r="275">
      <c r="A275" s="491">
        <v>31.0</v>
      </c>
      <c r="B275" s="491">
        <v>1.0</v>
      </c>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G275" s="25"/>
      <c r="AH275" s="25"/>
      <c r="AI275" s="25"/>
      <c r="AJ275" s="25"/>
      <c r="AK275" s="25"/>
      <c r="AL275" s="25"/>
      <c r="AM275" s="25"/>
      <c r="AN275" s="25"/>
      <c r="AO275" s="25"/>
      <c r="AP275" s="25"/>
      <c r="AQ275" s="25"/>
      <c r="AR275" s="25"/>
      <c r="AS275" s="25"/>
      <c r="AT275" s="25"/>
      <c r="AU275" s="25"/>
      <c r="AV275" s="25"/>
      <c r="AW275" s="25"/>
      <c r="AX275" s="25"/>
      <c r="AY275" s="25"/>
    </row>
    <row r="276">
      <c r="B276" s="491">
        <v>2.0</v>
      </c>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G276" s="25"/>
      <c r="AH276" s="25"/>
      <c r="AI276" s="25"/>
      <c r="AJ276" s="25"/>
      <c r="AK276" s="25"/>
      <c r="AL276" s="25"/>
      <c r="AM276" s="25"/>
      <c r="AN276" s="25"/>
      <c r="AO276" s="25"/>
      <c r="AP276" s="25"/>
      <c r="AQ276" s="25"/>
      <c r="AR276" s="25"/>
      <c r="AS276" s="25"/>
      <c r="AT276" s="25"/>
      <c r="AU276" s="25"/>
      <c r="AV276" s="25"/>
      <c r="AW276" s="25"/>
      <c r="AX276" s="25"/>
      <c r="AY276" s="25"/>
    </row>
    <row r="277">
      <c r="B277" s="491">
        <v>3.0</v>
      </c>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G277" s="25"/>
      <c r="AH277" s="25"/>
      <c r="AI277" s="25"/>
      <c r="AJ277" s="25"/>
      <c r="AK277" s="25"/>
      <c r="AL277" s="25"/>
      <c r="AM277" s="25"/>
      <c r="AN277" s="25"/>
      <c r="AO277" s="25"/>
      <c r="AP277" s="25"/>
      <c r="AQ277" s="25"/>
      <c r="AR277" s="25"/>
      <c r="AS277" s="25"/>
      <c r="AT277" s="25"/>
      <c r="AU277" s="25"/>
      <c r="AV277" s="25"/>
      <c r="AW277" s="25"/>
      <c r="AX277" s="25"/>
      <c r="AY277" s="25"/>
    </row>
    <row r="278">
      <c r="B278" s="491">
        <v>4.0</v>
      </c>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G278" s="25"/>
      <c r="AH278" s="25"/>
      <c r="AI278" s="25"/>
      <c r="AJ278" s="25"/>
      <c r="AK278" s="25"/>
      <c r="AL278" s="25"/>
      <c r="AM278" s="25"/>
      <c r="AN278" s="25"/>
      <c r="AO278" s="25"/>
      <c r="AP278" s="25"/>
      <c r="AQ278" s="25"/>
      <c r="AR278" s="25"/>
      <c r="AS278" s="25"/>
      <c r="AT278" s="25"/>
      <c r="AU278" s="25"/>
      <c r="AV278" s="25"/>
      <c r="AW278" s="25"/>
      <c r="AX278" s="25"/>
      <c r="AY278" s="25"/>
    </row>
    <row r="279">
      <c r="B279" s="491">
        <v>5.0</v>
      </c>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G279" s="25"/>
      <c r="AH279" s="25"/>
      <c r="AI279" s="25"/>
      <c r="AJ279" s="25"/>
      <c r="AK279" s="25"/>
      <c r="AL279" s="25"/>
      <c r="AM279" s="25"/>
      <c r="AN279" s="25"/>
      <c r="AO279" s="25"/>
      <c r="AP279" s="25"/>
      <c r="AQ279" s="25"/>
      <c r="AR279" s="25"/>
      <c r="AS279" s="25"/>
      <c r="AT279" s="25"/>
      <c r="AU279" s="25"/>
      <c r="AV279" s="25"/>
      <c r="AW279" s="25"/>
      <c r="AX279" s="25"/>
      <c r="AY279" s="25"/>
    </row>
    <row r="280">
      <c r="B280" s="491">
        <v>6.0</v>
      </c>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G280" s="25"/>
      <c r="AH280" s="25"/>
      <c r="AI280" s="25"/>
      <c r="AJ280" s="25"/>
      <c r="AK280" s="25"/>
      <c r="AL280" s="25"/>
      <c r="AM280" s="25"/>
      <c r="AN280" s="25"/>
      <c r="AO280" s="25"/>
      <c r="AP280" s="25"/>
      <c r="AQ280" s="25"/>
      <c r="AR280" s="25"/>
      <c r="AS280" s="25"/>
      <c r="AT280" s="25"/>
      <c r="AU280" s="25"/>
      <c r="AV280" s="25"/>
      <c r="AW280" s="25"/>
      <c r="AX280" s="25"/>
      <c r="AY280" s="25"/>
    </row>
    <row r="281">
      <c r="B281" s="491">
        <v>7.0</v>
      </c>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G281" s="25"/>
      <c r="AH281" s="25"/>
      <c r="AI281" s="25"/>
      <c r="AJ281" s="25"/>
      <c r="AK281" s="25"/>
      <c r="AL281" s="25"/>
      <c r="AM281" s="25"/>
      <c r="AN281" s="25"/>
      <c r="AO281" s="25"/>
      <c r="AP281" s="25"/>
      <c r="AQ281" s="25"/>
      <c r="AR281" s="25"/>
      <c r="AS281" s="25"/>
      <c r="AT281" s="25"/>
      <c r="AU281" s="25"/>
      <c r="AV281" s="25"/>
      <c r="AW281" s="25"/>
      <c r="AX281" s="25"/>
      <c r="AY281" s="25"/>
    </row>
    <row r="282">
      <c r="B282" s="491">
        <v>8.0</v>
      </c>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G282" s="25"/>
      <c r="AH282" s="25"/>
      <c r="AI282" s="25"/>
      <c r="AJ282" s="25"/>
      <c r="AK282" s="25"/>
      <c r="AL282" s="25"/>
      <c r="AM282" s="25"/>
      <c r="AN282" s="25"/>
      <c r="AO282" s="25"/>
      <c r="AP282" s="25"/>
      <c r="AQ282" s="25"/>
      <c r="AR282" s="25"/>
      <c r="AS282" s="25"/>
      <c r="AT282" s="25"/>
      <c r="AU282" s="25"/>
      <c r="AV282" s="25"/>
      <c r="AW282" s="25"/>
      <c r="AX282" s="25"/>
      <c r="AY282" s="25"/>
    </row>
    <row r="283">
      <c r="B283" s="491">
        <v>9.0</v>
      </c>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G283" s="25"/>
      <c r="AH283" s="25"/>
      <c r="AI283" s="25"/>
      <c r="AJ283" s="25"/>
      <c r="AK283" s="25"/>
      <c r="AL283" s="25"/>
      <c r="AM283" s="25"/>
      <c r="AN283" s="25"/>
      <c r="AO283" s="25"/>
      <c r="AP283" s="25"/>
      <c r="AQ283" s="25"/>
      <c r="AR283" s="25"/>
      <c r="AS283" s="25"/>
      <c r="AT283" s="25"/>
      <c r="AU283" s="25"/>
      <c r="AV283" s="25"/>
      <c r="AW283" s="25"/>
      <c r="AX283" s="25"/>
      <c r="AY283" s="25"/>
    </row>
    <row r="284">
      <c r="B284" s="491">
        <v>10.0</v>
      </c>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G284" s="25"/>
      <c r="AH284" s="25"/>
      <c r="AI284" s="25"/>
      <c r="AJ284" s="25"/>
      <c r="AK284" s="25"/>
      <c r="AL284" s="25"/>
      <c r="AM284" s="25"/>
      <c r="AN284" s="25"/>
      <c r="AO284" s="25"/>
      <c r="AP284" s="25"/>
      <c r="AQ284" s="25"/>
      <c r="AR284" s="25"/>
      <c r="AS284" s="25"/>
      <c r="AT284" s="25"/>
      <c r="AU284" s="25"/>
      <c r="AV284" s="25"/>
      <c r="AW284" s="25"/>
      <c r="AX284" s="25"/>
      <c r="AY284" s="25"/>
    </row>
    <row r="285">
      <c r="A285" s="491">
        <v>32.0</v>
      </c>
      <c r="B285" s="491">
        <v>1.0</v>
      </c>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G285" s="25"/>
      <c r="AH285" s="25"/>
      <c r="AI285" s="25"/>
      <c r="AJ285" s="25"/>
      <c r="AK285" s="25"/>
      <c r="AL285" s="25"/>
      <c r="AM285" s="25"/>
      <c r="AN285" s="25"/>
      <c r="AO285" s="25"/>
      <c r="AP285" s="25"/>
      <c r="AQ285" s="25"/>
      <c r="AR285" s="25"/>
      <c r="AS285" s="25"/>
      <c r="AT285" s="25"/>
      <c r="AU285" s="25"/>
      <c r="AV285" s="25"/>
      <c r="AW285" s="25"/>
      <c r="AX285" s="25"/>
      <c r="AY285" s="25"/>
    </row>
    <row r="286">
      <c r="B286" s="491">
        <v>2.0</v>
      </c>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G286" s="25"/>
      <c r="AH286" s="25"/>
      <c r="AI286" s="25"/>
      <c r="AJ286" s="25"/>
      <c r="AK286" s="25"/>
      <c r="AL286" s="25"/>
      <c r="AM286" s="25"/>
      <c r="AN286" s="25"/>
      <c r="AO286" s="25"/>
      <c r="AP286" s="25"/>
      <c r="AQ286" s="25"/>
      <c r="AR286" s="25"/>
      <c r="AS286" s="25"/>
      <c r="AT286" s="25"/>
      <c r="AU286" s="25"/>
      <c r="AV286" s="25"/>
      <c r="AW286" s="25"/>
      <c r="AX286" s="25"/>
      <c r="AY286" s="25"/>
    </row>
    <row r="287">
      <c r="B287" s="491">
        <v>3.0</v>
      </c>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G287" s="25"/>
      <c r="AH287" s="25"/>
      <c r="AI287" s="25"/>
      <c r="AJ287" s="25"/>
      <c r="AK287" s="25"/>
      <c r="AL287" s="25"/>
      <c r="AM287" s="25"/>
      <c r="AN287" s="25"/>
      <c r="AO287" s="25"/>
      <c r="AP287" s="25"/>
      <c r="AQ287" s="25"/>
      <c r="AR287" s="25"/>
      <c r="AS287" s="25"/>
      <c r="AT287" s="25"/>
      <c r="AU287" s="25"/>
      <c r="AV287" s="25"/>
      <c r="AW287" s="25"/>
      <c r="AX287" s="25"/>
      <c r="AY287" s="25"/>
    </row>
    <row r="288">
      <c r="B288" s="491">
        <v>4.0</v>
      </c>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G288" s="25"/>
      <c r="AH288" s="25"/>
      <c r="AI288" s="25"/>
      <c r="AJ288" s="25"/>
      <c r="AK288" s="25"/>
      <c r="AL288" s="25"/>
      <c r="AM288" s="25"/>
      <c r="AN288" s="25"/>
      <c r="AO288" s="25"/>
      <c r="AP288" s="25"/>
      <c r="AQ288" s="25"/>
      <c r="AR288" s="25"/>
      <c r="AS288" s="25"/>
      <c r="AT288" s="25"/>
      <c r="AU288" s="25"/>
      <c r="AV288" s="25"/>
      <c r="AW288" s="25"/>
      <c r="AX288" s="25"/>
      <c r="AY288" s="25"/>
    </row>
    <row r="289">
      <c r="B289" s="491">
        <v>5.0</v>
      </c>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G289" s="25"/>
      <c r="AH289" s="25"/>
      <c r="AI289" s="25"/>
      <c r="AJ289" s="25"/>
      <c r="AK289" s="25"/>
      <c r="AL289" s="25"/>
      <c r="AM289" s="25"/>
      <c r="AN289" s="25"/>
      <c r="AO289" s="25"/>
      <c r="AP289" s="25"/>
      <c r="AQ289" s="25"/>
      <c r="AR289" s="25"/>
      <c r="AS289" s="25"/>
      <c r="AT289" s="25"/>
      <c r="AU289" s="25"/>
      <c r="AV289" s="25"/>
      <c r="AW289" s="25"/>
      <c r="AX289" s="25"/>
      <c r="AY289" s="25"/>
    </row>
    <row r="290">
      <c r="B290" s="491">
        <v>6.0</v>
      </c>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G290" s="25"/>
      <c r="AH290" s="25"/>
      <c r="AI290" s="25"/>
      <c r="AJ290" s="25"/>
      <c r="AK290" s="25"/>
      <c r="AL290" s="25"/>
      <c r="AM290" s="25"/>
      <c r="AN290" s="25"/>
      <c r="AO290" s="25"/>
      <c r="AP290" s="25"/>
      <c r="AQ290" s="25"/>
      <c r="AR290" s="25"/>
      <c r="AS290" s="25"/>
      <c r="AT290" s="25"/>
      <c r="AU290" s="25"/>
      <c r="AV290" s="25"/>
      <c r="AW290" s="25"/>
      <c r="AX290" s="25"/>
      <c r="AY290" s="25"/>
    </row>
    <row r="291">
      <c r="B291" s="491">
        <v>7.0</v>
      </c>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G291" s="25"/>
      <c r="AH291" s="25"/>
      <c r="AI291" s="25"/>
      <c r="AJ291" s="25"/>
      <c r="AK291" s="25"/>
      <c r="AL291" s="25"/>
      <c r="AM291" s="25"/>
      <c r="AN291" s="25"/>
      <c r="AO291" s="25"/>
      <c r="AP291" s="25"/>
      <c r="AQ291" s="25"/>
      <c r="AR291" s="25"/>
      <c r="AS291" s="25"/>
      <c r="AT291" s="25"/>
      <c r="AU291" s="25"/>
      <c r="AV291" s="25"/>
      <c r="AW291" s="25"/>
      <c r="AX291" s="25"/>
      <c r="AY291" s="25"/>
    </row>
    <row r="292">
      <c r="B292" s="491">
        <v>8.0</v>
      </c>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G292" s="25"/>
      <c r="AH292" s="25"/>
      <c r="AI292" s="25"/>
      <c r="AJ292" s="25"/>
      <c r="AK292" s="25"/>
      <c r="AL292" s="25"/>
      <c r="AM292" s="25"/>
      <c r="AN292" s="25"/>
      <c r="AO292" s="25"/>
      <c r="AP292" s="25"/>
      <c r="AQ292" s="25"/>
      <c r="AR292" s="25"/>
      <c r="AS292" s="25"/>
      <c r="AT292" s="25"/>
      <c r="AU292" s="25"/>
      <c r="AV292" s="25"/>
      <c r="AW292" s="25"/>
      <c r="AX292" s="25"/>
      <c r="AY292" s="25"/>
    </row>
    <row r="293">
      <c r="B293" s="491">
        <v>9.0</v>
      </c>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G293" s="25"/>
      <c r="AH293" s="25"/>
      <c r="AI293" s="25"/>
      <c r="AJ293" s="25"/>
      <c r="AK293" s="25"/>
      <c r="AL293" s="25"/>
      <c r="AM293" s="25"/>
      <c r="AN293" s="25"/>
      <c r="AO293" s="25"/>
      <c r="AP293" s="25"/>
      <c r="AQ293" s="25"/>
      <c r="AR293" s="25"/>
      <c r="AS293" s="25"/>
      <c r="AT293" s="25"/>
      <c r="AU293" s="25"/>
      <c r="AV293" s="25"/>
      <c r="AW293" s="25"/>
      <c r="AX293" s="25"/>
      <c r="AY293" s="25"/>
    </row>
    <row r="294">
      <c r="B294" s="491">
        <v>10.0</v>
      </c>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G294" s="25"/>
      <c r="AH294" s="25"/>
      <c r="AI294" s="25"/>
      <c r="AJ294" s="25"/>
      <c r="AK294" s="25"/>
      <c r="AL294" s="25"/>
      <c r="AM294" s="25"/>
      <c r="AN294" s="25"/>
      <c r="AO294" s="25"/>
      <c r="AP294" s="25"/>
      <c r="AQ294" s="25"/>
      <c r="AR294" s="25"/>
      <c r="AS294" s="25"/>
      <c r="AT294" s="25"/>
      <c r="AU294" s="25"/>
      <c r="AV294" s="25"/>
      <c r="AW294" s="25"/>
      <c r="AX294" s="25"/>
      <c r="AY294" s="25"/>
    </row>
    <row r="295">
      <c r="A295" s="491">
        <v>33.0</v>
      </c>
      <c r="B295" s="491">
        <v>1.0</v>
      </c>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G295" s="25"/>
      <c r="AH295" s="25"/>
      <c r="AI295" s="25"/>
      <c r="AJ295" s="25"/>
      <c r="AK295" s="25"/>
      <c r="AL295" s="25"/>
      <c r="AM295" s="25"/>
      <c r="AN295" s="25"/>
      <c r="AO295" s="25"/>
      <c r="AP295" s="25"/>
      <c r="AQ295" s="25"/>
      <c r="AR295" s="25"/>
      <c r="AS295" s="25"/>
      <c r="AT295" s="25"/>
      <c r="AU295" s="25"/>
      <c r="AV295" s="25"/>
      <c r="AW295" s="25"/>
      <c r="AX295" s="25"/>
      <c r="AY295" s="25"/>
    </row>
    <row r="296">
      <c r="B296" s="491">
        <v>2.0</v>
      </c>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G296" s="25"/>
      <c r="AH296" s="25"/>
      <c r="AI296" s="25"/>
      <c r="AJ296" s="25"/>
      <c r="AK296" s="25"/>
      <c r="AL296" s="25"/>
      <c r="AM296" s="25"/>
      <c r="AN296" s="25"/>
      <c r="AO296" s="25"/>
      <c r="AP296" s="25"/>
      <c r="AQ296" s="25"/>
      <c r="AR296" s="25"/>
      <c r="AS296" s="25"/>
      <c r="AT296" s="25"/>
      <c r="AU296" s="25"/>
      <c r="AV296" s="25"/>
      <c r="AW296" s="25"/>
      <c r="AX296" s="25"/>
      <c r="AY296" s="25"/>
    </row>
    <row r="297">
      <c r="B297" s="491">
        <v>3.0</v>
      </c>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G297" s="25"/>
      <c r="AH297" s="25"/>
      <c r="AI297" s="25"/>
      <c r="AJ297" s="25"/>
      <c r="AK297" s="25"/>
      <c r="AL297" s="25"/>
      <c r="AM297" s="25"/>
      <c r="AN297" s="25"/>
      <c r="AO297" s="25"/>
      <c r="AP297" s="25"/>
      <c r="AQ297" s="25"/>
      <c r="AR297" s="25"/>
      <c r="AS297" s="25"/>
      <c r="AT297" s="25"/>
      <c r="AU297" s="25"/>
      <c r="AV297" s="25"/>
      <c r="AW297" s="25"/>
      <c r="AX297" s="25"/>
      <c r="AY297" s="25"/>
    </row>
    <row r="298">
      <c r="B298" s="491">
        <v>4.0</v>
      </c>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G298" s="25"/>
      <c r="AH298" s="25"/>
      <c r="AI298" s="25"/>
      <c r="AJ298" s="25"/>
      <c r="AK298" s="25"/>
      <c r="AL298" s="25"/>
      <c r="AM298" s="25"/>
      <c r="AN298" s="25"/>
      <c r="AO298" s="25"/>
      <c r="AP298" s="25"/>
      <c r="AQ298" s="25"/>
      <c r="AR298" s="25"/>
      <c r="AS298" s="25"/>
      <c r="AT298" s="25"/>
      <c r="AU298" s="25"/>
      <c r="AV298" s="25"/>
      <c r="AW298" s="25"/>
      <c r="AX298" s="25"/>
      <c r="AY298" s="25"/>
    </row>
    <row r="299">
      <c r="B299" s="491">
        <v>5.0</v>
      </c>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G299" s="25"/>
      <c r="AH299" s="25"/>
      <c r="AI299" s="25"/>
      <c r="AJ299" s="25"/>
      <c r="AK299" s="25"/>
      <c r="AL299" s="25"/>
      <c r="AM299" s="25"/>
      <c r="AN299" s="25"/>
      <c r="AO299" s="25"/>
      <c r="AP299" s="25"/>
      <c r="AQ299" s="25"/>
      <c r="AR299" s="25"/>
      <c r="AS299" s="25"/>
      <c r="AT299" s="25"/>
      <c r="AU299" s="25"/>
      <c r="AV299" s="25"/>
      <c r="AW299" s="25"/>
      <c r="AX299" s="25"/>
      <c r="AY299" s="25"/>
    </row>
    <row r="300">
      <c r="B300" s="491">
        <v>6.0</v>
      </c>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G300" s="25"/>
      <c r="AH300" s="25"/>
      <c r="AI300" s="25"/>
      <c r="AJ300" s="25"/>
      <c r="AK300" s="25"/>
      <c r="AL300" s="25"/>
      <c r="AM300" s="25"/>
      <c r="AN300" s="25"/>
      <c r="AO300" s="25"/>
      <c r="AP300" s="25"/>
      <c r="AQ300" s="25"/>
      <c r="AR300" s="25"/>
      <c r="AS300" s="25"/>
      <c r="AT300" s="25"/>
      <c r="AU300" s="25"/>
      <c r="AV300" s="25"/>
      <c r="AW300" s="25"/>
      <c r="AX300" s="25"/>
      <c r="AY300" s="25"/>
    </row>
    <row r="301">
      <c r="B301" s="491">
        <v>7.0</v>
      </c>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G301" s="25"/>
      <c r="AH301" s="25"/>
      <c r="AI301" s="25"/>
      <c r="AJ301" s="25"/>
      <c r="AK301" s="25"/>
      <c r="AL301" s="25"/>
      <c r="AM301" s="25"/>
      <c r="AN301" s="25"/>
      <c r="AO301" s="25"/>
      <c r="AP301" s="25"/>
      <c r="AQ301" s="25"/>
      <c r="AR301" s="25"/>
      <c r="AS301" s="25"/>
      <c r="AT301" s="25"/>
      <c r="AU301" s="25"/>
      <c r="AV301" s="25"/>
      <c r="AW301" s="25"/>
      <c r="AX301" s="25"/>
      <c r="AY301" s="25"/>
    </row>
    <row r="302">
      <c r="B302" s="491">
        <v>8.0</v>
      </c>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G302" s="25"/>
      <c r="AH302" s="25"/>
      <c r="AI302" s="25"/>
      <c r="AJ302" s="25"/>
      <c r="AK302" s="25"/>
      <c r="AL302" s="25"/>
      <c r="AM302" s="25"/>
      <c r="AN302" s="25"/>
      <c r="AO302" s="25"/>
      <c r="AP302" s="25"/>
      <c r="AQ302" s="25"/>
      <c r="AR302" s="25"/>
      <c r="AS302" s="25"/>
      <c r="AT302" s="25"/>
      <c r="AU302" s="25"/>
      <c r="AV302" s="25"/>
      <c r="AW302" s="25"/>
      <c r="AX302" s="25"/>
      <c r="AY302" s="25"/>
    </row>
    <row r="303">
      <c r="B303" s="491">
        <v>9.0</v>
      </c>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G303" s="25"/>
      <c r="AH303" s="25"/>
      <c r="AI303" s="25"/>
      <c r="AJ303" s="25"/>
      <c r="AK303" s="25"/>
      <c r="AL303" s="25"/>
      <c r="AM303" s="25"/>
      <c r="AN303" s="25"/>
      <c r="AO303" s="25"/>
      <c r="AP303" s="25"/>
      <c r="AQ303" s="25"/>
      <c r="AR303" s="25"/>
      <c r="AS303" s="25"/>
      <c r="AT303" s="25"/>
      <c r="AU303" s="25"/>
      <c r="AV303" s="25"/>
      <c r="AW303" s="25"/>
      <c r="AX303" s="25"/>
      <c r="AY303" s="25"/>
    </row>
    <row r="304">
      <c r="B304" s="491">
        <v>10.0</v>
      </c>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G304" s="25"/>
      <c r="AH304" s="25"/>
      <c r="AI304" s="25"/>
      <c r="AJ304" s="25"/>
      <c r="AK304" s="25"/>
      <c r="AL304" s="25"/>
      <c r="AM304" s="25"/>
      <c r="AN304" s="25"/>
      <c r="AO304" s="25"/>
      <c r="AP304" s="25"/>
      <c r="AQ304" s="25"/>
      <c r="AR304" s="25"/>
      <c r="AS304" s="25"/>
      <c r="AT304" s="25"/>
      <c r="AU304" s="25"/>
      <c r="AV304" s="25"/>
      <c r="AW304" s="25"/>
      <c r="AX304" s="25"/>
      <c r="AY304" s="25"/>
    </row>
    <row r="305">
      <c r="A305" s="491">
        <v>34.0</v>
      </c>
      <c r="B305" s="491">
        <v>1.0</v>
      </c>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G305" s="25"/>
      <c r="AH305" s="25"/>
      <c r="AI305" s="25"/>
      <c r="AJ305" s="25"/>
      <c r="AK305" s="25"/>
      <c r="AL305" s="25"/>
      <c r="AM305" s="25"/>
      <c r="AN305" s="25"/>
      <c r="AO305" s="25"/>
      <c r="AP305" s="25"/>
      <c r="AQ305" s="25"/>
      <c r="AR305" s="25"/>
      <c r="AS305" s="25"/>
      <c r="AT305" s="25"/>
      <c r="AU305" s="25"/>
      <c r="AV305" s="25"/>
      <c r="AW305" s="25"/>
      <c r="AX305" s="25"/>
      <c r="AY305" s="25"/>
    </row>
    <row r="306">
      <c r="B306" s="491">
        <v>2.0</v>
      </c>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G306" s="25"/>
      <c r="AH306" s="25"/>
      <c r="AI306" s="25"/>
      <c r="AJ306" s="25"/>
      <c r="AK306" s="25"/>
      <c r="AL306" s="25"/>
      <c r="AM306" s="25"/>
      <c r="AN306" s="25"/>
      <c r="AO306" s="25"/>
      <c r="AP306" s="25"/>
      <c r="AQ306" s="25"/>
      <c r="AR306" s="25"/>
      <c r="AS306" s="25"/>
      <c r="AT306" s="25"/>
      <c r="AU306" s="25"/>
      <c r="AV306" s="25"/>
      <c r="AW306" s="25"/>
      <c r="AX306" s="25"/>
      <c r="AY306" s="25"/>
    </row>
    <row r="307">
      <c r="B307" s="491">
        <v>3.0</v>
      </c>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G307" s="25"/>
      <c r="AH307" s="25"/>
      <c r="AI307" s="25"/>
      <c r="AJ307" s="25"/>
      <c r="AK307" s="25"/>
      <c r="AL307" s="25"/>
      <c r="AM307" s="25"/>
      <c r="AN307" s="25"/>
      <c r="AO307" s="25"/>
      <c r="AP307" s="25"/>
      <c r="AQ307" s="25"/>
      <c r="AR307" s="25"/>
      <c r="AS307" s="25"/>
      <c r="AT307" s="25"/>
      <c r="AU307" s="25"/>
      <c r="AV307" s="25"/>
      <c r="AW307" s="25"/>
      <c r="AX307" s="25"/>
      <c r="AY307" s="25"/>
    </row>
    <row r="308">
      <c r="B308" s="491">
        <v>4.0</v>
      </c>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G308" s="25"/>
      <c r="AH308" s="25"/>
      <c r="AI308" s="25"/>
      <c r="AJ308" s="25"/>
      <c r="AK308" s="25"/>
      <c r="AL308" s="25"/>
      <c r="AM308" s="25"/>
      <c r="AN308" s="25"/>
      <c r="AO308" s="25"/>
      <c r="AP308" s="25"/>
      <c r="AQ308" s="25"/>
      <c r="AR308" s="25"/>
      <c r="AS308" s="25"/>
      <c r="AT308" s="25"/>
      <c r="AU308" s="25"/>
      <c r="AV308" s="25"/>
      <c r="AW308" s="25"/>
      <c r="AX308" s="25"/>
      <c r="AY308" s="25"/>
    </row>
    <row r="309">
      <c r="B309" s="491">
        <v>5.0</v>
      </c>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G309" s="25"/>
      <c r="AH309" s="25"/>
      <c r="AI309" s="25"/>
      <c r="AJ309" s="25"/>
      <c r="AK309" s="25"/>
      <c r="AL309" s="25"/>
      <c r="AM309" s="25"/>
      <c r="AN309" s="25"/>
      <c r="AO309" s="25"/>
      <c r="AP309" s="25"/>
      <c r="AQ309" s="25"/>
      <c r="AR309" s="25"/>
      <c r="AS309" s="25"/>
      <c r="AT309" s="25"/>
      <c r="AU309" s="25"/>
      <c r="AV309" s="25"/>
      <c r="AW309" s="25"/>
      <c r="AX309" s="25"/>
      <c r="AY309" s="25"/>
    </row>
    <row r="310">
      <c r="B310" s="491">
        <v>6.0</v>
      </c>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G310" s="25"/>
      <c r="AH310" s="25"/>
      <c r="AI310" s="25"/>
      <c r="AJ310" s="25"/>
      <c r="AK310" s="25"/>
      <c r="AL310" s="25"/>
      <c r="AM310" s="25"/>
      <c r="AN310" s="25"/>
      <c r="AO310" s="25"/>
      <c r="AP310" s="25"/>
      <c r="AQ310" s="25"/>
      <c r="AR310" s="25"/>
      <c r="AS310" s="25"/>
      <c r="AT310" s="25"/>
      <c r="AU310" s="25"/>
      <c r="AV310" s="25"/>
      <c r="AW310" s="25"/>
      <c r="AX310" s="25"/>
      <c r="AY310" s="25"/>
    </row>
    <row r="311">
      <c r="B311" s="491">
        <v>7.0</v>
      </c>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G311" s="25"/>
      <c r="AH311" s="25"/>
      <c r="AI311" s="25"/>
      <c r="AJ311" s="25"/>
      <c r="AK311" s="25"/>
      <c r="AL311" s="25"/>
      <c r="AM311" s="25"/>
      <c r="AN311" s="25"/>
      <c r="AO311" s="25"/>
      <c r="AP311" s="25"/>
      <c r="AQ311" s="25"/>
      <c r="AR311" s="25"/>
      <c r="AS311" s="25"/>
      <c r="AT311" s="25"/>
      <c r="AU311" s="25"/>
      <c r="AV311" s="25"/>
      <c r="AW311" s="25"/>
      <c r="AX311" s="25"/>
      <c r="AY311" s="25"/>
    </row>
    <row r="312">
      <c r="B312" s="491">
        <v>8.0</v>
      </c>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G312" s="25"/>
      <c r="AH312" s="25"/>
      <c r="AI312" s="25"/>
      <c r="AJ312" s="25"/>
      <c r="AK312" s="25"/>
      <c r="AL312" s="25"/>
      <c r="AM312" s="25"/>
      <c r="AN312" s="25"/>
      <c r="AO312" s="25"/>
      <c r="AP312" s="25"/>
      <c r="AQ312" s="25"/>
      <c r="AR312" s="25"/>
      <c r="AS312" s="25"/>
      <c r="AT312" s="25"/>
      <c r="AU312" s="25"/>
      <c r="AV312" s="25"/>
      <c r="AW312" s="25"/>
      <c r="AX312" s="25"/>
      <c r="AY312" s="25"/>
    </row>
    <row r="313">
      <c r="B313" s="491">
        <v>9.0</v>
      </c>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G313" s="25"/>
      <c r="AH313" s="25"/>
      <c r="AI313" s="25"/>
      <c r="AJ313" s="25"/>
      <c r="AK313" s="25"/>
      <c r="AL313" s="25"/>
      <c r="AM313" s="25"/>
      <c r="AN313" s="25"/>
      <c r="AO313" s="25"/>
      <c r="AP313" s="25"/>
      <c r="AQ313" s="25"/>
      <c r="AR313" s="25"/>
      <c r="AS313" s="25"/>
      <c r="AT313" s="25"/>
      <c r="AU313" s="25"/>
      <c r="AV313" s="25"/>
      <c r="AW313" s="25"/>
      <c r="AX313" s="25"/>
      <c r="AY313" s="25"/>
    </row>
    <row r="314">
      <c r="B314" s="491">
        <v>10.0</v>
      </c>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G314" s="25"/>
      <c r="AH314" s="25"/>
      <c r="AI314" s="25"/>
      <c r="AJ314" s="25"/>
      <c r="AK314" s="25"/>
      <c r="AL314" s="25"/>
      <c r="AM314" s="25"/>
      <c r="AN314" s="25"/>
      <c r="AO314" s="25"/>
      <c r="AP314" s="25"/>
      <c r="AQ314" s="25"/>
      <c r="AR314" s="25"/>
      <c r="AS314" s="25"/>
      <c r="AT314" s="25"/>
      <c r="AU314" s="25"/>
      <c r="AV314" s="25"/>
      <c r="AW314" s="25"/>
      <c r="AX314" s="25"/>
      <c r="AY314" s="25"/>
    </row>
    <row r="315">
      <c r="A315" s="491">
        <v>35.0</v>
      </c>
      <c r="B315" s="491">
        <v>1.0</v>
      </c>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G315" s="25"/>
      <c r="AH315" s="25"/>
      <c r="AI315" s="25"/>
      <c r="AJ315" s="25"/>
      <c r="AK315" s="25"/>
      <c r="AL315" s="25"/>
      <c r="AM315" s="25"/>
      <c r="AN315" s="25"/>
      <c r="AO315" s="25"/>
      <c r="AP315" s="25"/>
      <c r="AQ315" s="25"/>
      <c r="AR315" s="25"/>
      <c r="AS315" s="25"/>
      <c r="AT315" s="25"/>
      <c r="AU315" s="25"/>
      <c r="AV315" s="25"/>
      <c r="AW315" s="25"/>
      <c r="AX315" s="25"/>
      <c r="AY315" s="25"/>
    </row>
    <row r="316">
      <c r="B316" s="491">
        <v>2.0</v>
      </c>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G316" s="25"/>
      <c r="AH316" s="25"/>
      <c r="AI316" s="25"/>
      <c r="AJ316" s="25"/>
      <c r="AK316" s="25"/>
      <c r="AL316" s="25"/>
      <c r="AM316" s="25"/>
      <c r="AN316" s="25"/>
      <c r="AO316" s="25"/>
      <c r="AP316" s="25"/>
      <c r="AQ316" s="25"/>
      <c r="AR316" s="25"/>
      <c r="AS316" s="25"/>
      <c r="AT316" s="25"/>
      <c r="AU316" s="25"/>
      <c r="AV316" s="25"/>
      <c r="AW316" s="25"/>
      <c r="AX316" s="25"/>
      <c r="AY316" s="25"/>
    </row>
    <row r="317">
      <c r="B317" s="491">
        <v>3.0</v>
      </c>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G317" s="25"/>
      <c r="AH317" s="25"/>
      <c r="AI317" s="25"/>
      <c r="AJ317" s="25"/>
      <c r="AK317" s="25"/>
      <c r="AL317" s="25"/>
      <c r="AM317" s="25"/>
      <c r="AN317" s="25"/>
      <c r="AO317" s="25"/>
      <c r="AP317" s="25"/>
      <c r="AQ317" s="25"/>
      <c r="AR317" s="25"/>
      <c r="AS317" s="25"/>
      <c r="AT317" s="25"/>
      <c r="AU317" s="25"/>
      <c r="AV317" s="25"/>
      <c r="AW317" s="25"/>
      <c r="AX317" s="25"/>
      <c r="AY317" s="25"/>
    </row>
    <row r="318">
      <c r="B318" s="491">
        <v>4.0</v>
      </c>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G318" s="25"/>
      <c r="AH318" s="25"/>
      <c r="AI318" s="25"/>
      <c r="AJ318" s="25"/>
      <c r="AK318" s="25"/>
      <c r="AL318" s="25"/>
      <c r="AM318" s="25"/>
      <c r="AN318" s="25"/>
      <c r="AO318" s="25"/>
      <c r="AP318" s="25"/>
      <c r="AQ318" s="25"/>
      <c r="AR318" s="25"/>
      <c r="AS318" s="25"/>
      <c r="AT318" s="25"/>
      <c r="AU318" s="25"/>
      <c r="AV318" s="25"/>
      <c r="AW318" s="25"/>
      <c r="AX318" s="25"/>
      <c r="AY318" s="25"/>
    </row>
    <row r="319">
      <c r="B319" s="491">
        <v>5.0</v>
      </c>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G319" s="25"/>
      <c r="AH319" s="25"/>
      <c r="AI319" s="25"/>
      <c r="AJ319" s="25"/>
      <c r="AK319" s="25"/>
      <c r="AL319" s="25"/>
      <c r="AM319" s="25"/>
      <c r="AN319" s="25"/>
      <c r="AO319" s="25"/>
      <c r="AP319" s="25"/>
      <c r="AQ319" s="25"/>
      <c r="AR319" s="25"/>
      <c r="AS319" s="25"/>
      <c r="AT319" s="25"/>
      <c r="AU319" s="25"/>
      <c r="AV319" s="25"/>
      <c r="AW319" s="25"/>
      <c r="AX319" s="25"/>
      <c r="AY319" s="25"/>
    </row>
    <row r="320">
      <c r="B320" s="491">
        <v>6.0</v>
      </c>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G320" s="25"/>
      <c r="AH320" s="25"/>
      <c r="AI320" s="25"/>
      <c r="AJ320" s="25"/>
      <c r="AK320" s="25"/>
      <c r="AL320" s="25"/>
      <c r="AM320" s="25"/>
      <c r="AN320" s="25"/>
      <c r="AO320" s="25"/>
      <c r="AP320" s="25"/>
      <c r="AQ320" s="25"/>
      <c r="AR320" s="25"/>
      <c r="AS320" s="25"/>
      <c r="AT320" s="25"/>
      <c r="AU320" s="25"/>
      <c r="AV320" s="25"/>
      <c r="AW320" s="25"/>
      <c r="AX320" s="25"/>
      <c r="AY320" s="25"/>
    </row>
    <row r="321">
      <c r="B321" s="491">
        <v>7.0</v>
      </c>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G321" s="25"/>
      <c r="AH321" s="25"/>
      <c r="AI321" s="25"/>
      <c r="AJ321" s="25"/>
      <c r="AK321" s="25"/>
      <c r="AL321" s="25"/>
      <c r="AM321" s="25"/>
      <c r="AN321" s="25"/>
      <c r="AO321" s="25"/>
      <c r="AP321" s="25"/>
      <c r="AQ321" s="25"/>
      <c r="AR321" s="25"/>
      <c r="AS321" s="25"/>
      <c r="AT321" s="25"/>
      <c r="AU321" s="25"/>
      <c r="AV321" s="25"/>
      <c r="AW321" s="25"/>
      <c r="AX321" s="25"/>
      <c r="AY321" s="25"/>
    </row>
    <row r="322">
      <c r="B322" s="491">
        <v>8.0</v>
      </c>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G322" s="25"/>
      <c r="AH322" s="25"/>
      <c r="AI322" s="25"/>
      <c r="AJ322" s="25"/>
      <c r="AK322" s="25"/>
      <c r="AL322" s="25"/>
      <c r="AM322" s="25"/>
      <c r="AN322" s="25"/>
      <c r="AO322" s="25"/>
      <c r="AP322" s="25"/>
      <c r="AQ322" s="25"/>
      <c r="AR322" s="25"/>
      <c r="AS322" s="25"/>
      <c r="AT322" s="25"/>
      <c r="AU322" s="25"/>
      <c r="AV322" s="25"/>
      <c r="AW322" s="25"/>
      <c r="AX322" s="25"/>
      <c r="AY322" s="25"/>
    </row>
    <row r="323">
      <c r="B323" s="491">
        <v>9.0</v>
      </c>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G323" s="25"/>
      <c r="AH323" s="25"/>
      <c r="AI323" s="25"/>
      <c r="AJ323" s="25"/>
      <c r="AK323" s="25"/>
      <c r="AL323" s="25"/>
      <c r="AM323" s="25"/>
      <c r="AN323" s="25"/>
      <c r="AO323" s="25"/>
      <c r="AP323" s="25"/>
      <c r="AQ323" s="25"/>
      <c r="AR323" s="25"/>
      <c r="AS323" s="25"/>
      <c r="AT323" s="25"/>
      <c r="AU323" s="25"/>
      <c r="AV323" s="25"/>
      <c r="AW323" s="25"/>
      <c r="AX323" s="25"/>
      <c r="AY323" s="25"/>
    </row>
    <row r="324">
      <c r="B324" s="491">
        <v>10.0</v>
      </c>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G324" s="25"/>
      <c r="AH324" s="25"/>
      <c r="AI324" s="25"/>
      <c r="AJ324" s="25"/>
      <c r="AK324" s="25"/>
      <c r="AL324" s="25"/>
      <c r="AM324" s="25"/>
      <c r="AN324" s="25"/>
      <c r="AO324" s="25"/>
      <c r="AP324" s="25"/>
      <c r="AQ324" s="25"/>
      <c r="AR324" s="25"/>
      <c r="AS324" s="25"/>
      <c r="AT324" s="25"/>
      <c r="AU324" s="25"/>
      <c r="AV324" s="25"/>
      <c r="AW324" s="25"/>
      <c r="AX324" s="25"/>
      <c r="A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G325" s="25"/>
      <c r="AH325" s="25"/>
      <c r="AI325" s="25"/>
      <c r="AJ325" s="25"/>
      <c r="AK325" s="25"/>
      <c r="AL325" s="25"/>
      <c r="AM325" s="25"/>
      <c r="AN325" s="25"/>
      <c r="AO325" s="25"/>
      <c r="AP325" s="25"/>
      <c r="AQ325" s="25"/>
      <c r="AR325" s="25"/>
      <c r="AS325" s="25"/>
      <c r="AT325" s="25"/>
      <c r="AU325" s="25"/>
      <c r="AV325" s="25"/>
      <c r="AW325" s="25"/>
      <c r="AX325" s="25"/>
      <c r="A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G326" s="25"/>
      <c r="AH326" s="25"/>
      <c r="AI326" s="25"/>
      <c r="AJ326" s="25"/>
      <c r="AK326" s="25"/>
      <c r="AL326" s="25"/>
      <c r="AM326" s="25"/>
      <c r="AN326" s="25"/>
      <c r="AO326" s="25"/>
      <c r="AP326" s="25"/>
      <c r="AQ326" s="25"/>
      <c r="AR326" s="25"/>
      <c r="AS326" s="25"/>
      <c r="AT326" s="25"/>
      <c r="AU326" s="25"/>
      <c r="AV326" s="25"/>
      <c r="AW326" s="25"/>
      <c r="AX326" s="25"/>
      <c r="A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G327" s="25"/>
      <c r="AH327" s="25"/>
      <c r="AI327" s="25"/>
      <c r="AJ327" s="25"/>
      <c r="AK327" s="25"/>
      <c r="AL327" s="25"/>
      <c r="AM327" s="25"/>
      <c r="AN327" s="25"/>
      <c r="AO327" s="25"/>
      <c r="AP327" s="25"/>
      <c r="AQ327" s="25"/>
      <c r="AR327" s="25"/>
      <c r="AS327" s="25"/>
      <c r="AT327" s="25"/>
      <c r="AU327" s="25"/>
      <c r="AV327" s="25"/>
      <c r="AW327" s="25"/>
      <c r="AX327" s="25"/>
      <c r="A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G328" s="25"/>
      <c r="AH328" s="25"/>
      <c r="AI328" s="25"/>
      <c r="AJ328" s="25"/>
      <c r="AK328" s="25"/>
      <c r="AL328" s="25"/>
      <c r="AM328" s="25"/>
      <c r="AN328" s="25"/>
      <c r="AO328" s="25"/>
      <c r="AP328" s="25"/>
      <c r="AQ328" s="25"/>
      <c r="AR328" s="25"/>
      <c r="AS328" s="25"/>
      <c r="AT328" s="25"/>
      <c r="AU328" s="25"/>
      <c r="AV328" s="25"/>
      <c r="AW328" s="25"/>
      <c r="AX328" s="25"/>
      <c r="A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G329" s="25"/>
      <c r="AH329" s="25"/>
      <c r="AI329" s="25"/>
      <c r="AJ329" s="25"/>
      <c r="AK329" s="25"/>
      <c r="AL329" s="25"/>
      <c r="AM329" s="25"/>
      <c r="AN329" s="25"/>
      <c r="AO329" s="25"/>
      <c r="AP329" s="25"/>
      <c r="AQ329" s="25"/>
      <c r="AR329" s="25"/>
      <c r="AS329" s="25"/>
      <c r="AT329" s="25"/>
      <c r="AU329" s="25"/>
      <c r="AV329" s="25"/>
      <c r="AW329" s="25"/>
      <c r="AX329" s="25"/>
      <c r="A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G330" s="25"/>
      <c r="AH330" s="25"/>
      <c r="AI330" s="25"/>
      <c r="AJ330" s="25"/>
      <c r="AK330" s="25"/>
      <c r="AL330" s="25"/>
      <c r="AM330" s="25"/>
      <c r="AN330" s="25"/>
      <c r="AO330" s="25"/>
      <c r="AP330" s="25"/>
      <c r="AQ330" s="25"/>
      <c r="AR330" s="25"/>
      <c r="AS330" s="25"/>
      <c r="AT330" s="25"/>
      <c r="AU330" s="25"/>
      <c r="AV330" s="25"/>
      <c r="AW330" s="25"/>
      <c r="AX330" s="25"/>
      <c r="A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G331" s="25"/>
      <c r="AH331" s="25"/>
      <c r="AI331" s="25"/>
      <c r="AJ331" s="25"/>
      <c r="AK331" s="25"/>
      <c r="AL331" s="25"/>
      <c r="AM331" s="25"/>
      <c r="AN331" s="25"/>
      <c r="AO331" s="25"/>
      <c r="AP331" s="25"/>
      <c r="AQ331" s="25"/>
      <c r="AR331" s="25"/>
      <c r="AS331" s="25"/>
      <c r="AT331" s="25"/>
      <c r="AU331" s="25"/>
      <c r="AV331" s="25"/>
      <c r="AW331" s="25"/>
      <c r="AX331" s="25"/>
      <c r="A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G332" s="25"/>
      <c r="AH332" s="25"/>
      <c r="AI332" s="25"/>
      <c r="AJ332" s="25"/>
      <c r="AK332" s="25"/>
      <c r="AL332" s="25"/>
      <c r="AM332" s="25"/>
      <c r="AN332" s="25"/>
      <c r="AO332" s="25"/>
      <c r="AP332" s="25"/>
      <c r="AQ332" s="25"/>
      <c r="AR332" s="25"/>
      <c r="AS332" s="25"/>
      <c r="AT332" s="25"/>
      <c r="AU332" s="25"/>
      <c r="AV332" s="25"/>
      <c r="AW332" s="25"/>
      <c r="AX332" s="25"/>
      <c r="A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G333" s="25"/>
      <c r="AH333" s="25"/>
      <c r="AI333" s="25"/>
      <c r="AJ333" s="25"/>
      <c r="AK333" s="25"/>
      <c r="AL333" s="25"/>
      <c r="AM333" s="25"/>
      <c r="AN333" s="25"/>
      <c r="AO333" s="25"/>
      <c r="AP333" s="25"/>
      <c r="AQ333" s="25"/>
      <c r="AR333" s="25"/>
      <c r="AS333" s="25"/>
      <c r="AT333" s="25"/>
      <c r="AU333" s="25"/>
      <c r="AV333" s="25"/>
      <c r="AW333" s="25"/>
      <c r="AX333" s="25"/>
      <c r="A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G334" s="25"/>
      <c r="AH334" s="25"/>
      <c r="AI334" s="25"/>
      <c r="AJ334" s="25"/>
      <c r="AK334" s="25"/>
      <c r="AL334" s="25"/>
      <c r="AM334" s="25"/>
      <c r="AN334" s="25"/>
      <c r="AO334" s="25"/>
      <c r="AP334" s="25"/>
      <c r="AQ334" s="25"/>
      <c r="AR334" s="25"/>
      <c r="AS334" s="25"/>
      <c r="AT334" s="25"/>
      <c r="AU334" s="25"/>
      <c r="AV334" s="25"/>
      <c r="AW334" s="25"/>
      <c r="AX334" s="25"/>
      <c r="A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G335" s="25"/>
      <c r="AH335" s="25"/>
      <c r="AI335" s="25"/>
      <c r="AJ335" s="25"/>
      <c r="AK335" s="25"/>
      <c r="AL335" s="25"/>
      <c r="AM335" s="25"/>
      <c r="AN335" s="25"/>
      <c r="AO335" s="25"/>
      <c r="AP335" s="25"/>
      <c r="AQ335" s="25"/>
      <c r="AR335" s="25"/>
      <c r="AS335" s="25"/>
      <c r="AT335" s="25"/>
      <c r="AU335" s="25"/>
      <c r="AV335" s="25"/>
      <c r="AW335" s="25"/>
      <c r="AX335" s="25"/>
      <c r="A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G336" s="25"/>
      <c r="AH336" s="25"/>
      <c r="AI336" s="25"/>
      <c r="AJ336" s="25"/>
      <c r="AK336" s="25"/>
      <c r="AL336" s="25"/>
      <c r="AM336" s="25"/>
      <c r="AN336" s="25"/>
      <c r="AO336" s="25"/>
      <c r="AP336" s="25"/>
      <c r="AQ336" s="25"/>
      <c r="AR336" s="25"/>
      <c r="AS336" s="25"/>
      <c r="AT336" s="25"/>
      <c r="AU336" s="25"/>
      <c r="AV336" s="25"/>
      <c r="AW336" s="25"/>
      <c r="AX336" s="25"/>
      <c r="A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G337" s="25"/>
      <c r="AH337" s="25"/>
      <c r="AI337" s="25"/>
      <c r="AJ337" s="25"/>
      <c r="AK337" s="25"/>
      <c r="AL337" s="25"/>
      <c r="AM337" s="25"/>
      <c r="AN337" s="25"/>
      <c r="AO337" s="25"/>
      <c r="AP337" s="25"/>
      <c r="AQ337" s="25"/>
      <c r="AR337" s="25"/>
      <c r="AS337" s="25"/>
      <c r="AT337" s="25"/>
      <c r="AU337" s="25"/>
      <c r="AV337" s="25"/>
      <c r="AW337" s="25"/>
      <c r="AX337" s="25"/>
      <c r="A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G338" s="25"/>
      <c r="AH338" s="25"/>
      <c r="AI338" s="25"/>
      <c r="AJ338" s="25"/>
      <c r="AK338" s="25"/>
      <c r="AL338" s="25"/>
      <c r="AM338" s="25"/>
      <c r="AN338" s="25"/>
      <c r="AO338" s="25"/>
      <c r="AP338" s="25"/>
      <c r="AQ338" s="25"/>
      <c r="AR338" s="25"/>
      <c r="AS338" s="25"/>
      <c r="AT338" s="25"/>
      <c r="AU338" s="25"/>
      <c r="AV338" s="25"/>
      <c r="AW338" s="25"/>
      <c r="AX338" s="25"/>
      <c r="A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G339" s="25"/>
      <c r="AH339" s="25"/>
      <c r="AI339" s="25"/>
      <c r="AJ339" s="25"/>
      <c r="AK339" s="25"/>
      <c r="AL339" s="25"/>
      <c r="AM339" s="25"/>
      <c r="AN339" s="25"/>
      <c r="AO339" s="25"/>
      <c r="AP339" s="25"/>
      <c r="AQ339" s="25"/>
      <c r="AR339" s="25"/>
      <c r="AS339" s="25"/>
      <c r="AT339" s="25"/>
      <c r="AU339" s="25"/>
      <c r="AV339" s="25"/>
      <c r="AW339" s="25"/>
      <c r="AX339" s="25"/>
      <c r="A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G340" s="25"/>
      <c r="AH340" s="25"/>
      <c r="AI340" s="25"/>
      <c r="AJ340" s="25"/>
      <c r="AK340" s="25"/>
      <c r="AL340" s="25"/>
      <c r="AM340" s="25"/>
      <c r="AN340" s="25"/>
      <c r="AO340" s="25"/>
      <c r="AP340" s="25"/>
      <c r="AQ340" s="25"/>
      <c r="AR340" s="25"/>
      <c r="AS340" s="25"/>
      <c r="AT340" s="25"/>
      <c r="AU340" s="25"/>
      <c r="AV340" s="25"/>
      <c r="AW340" s="25"/>
      <c r="AX340" s="25"/>
      <c r="A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G341" s="25"/>
      <c r="AH341" s="25"/>
      <c r="AI341" s="25"/>
      <c r="AJ341" s="25"/>
      <c r="AK341" s="25"/>
      <c r="AL341" s="25"/>
      <c r="AM341" s="25"/>
      <c r="AN341" s="25"/>
      <c r="AO341" s="25"/>
      <c r="AP341" s="25"/>
      <c r="AQ341" s="25"/>
      <c r="AR341" s="25"/>
      <c r="AS341" s="25"/>
      <c r="AT341" s="25"/>
      <c r="AU341" s="25"/>
      <c r="AV341" s="25"/>
      <c r="AW341" s="25"/>
      <c r="AX341" s="25"/>
      <c r="A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G342" s="25"/>
      <c r="AH342" s="25"/>
      <c r="AI342" s="25"/>
      <c r="AJ342" s="25"/>
      <c r="AK342" s="25"/>
      <c r="AL342" s="25"/>
      <c r="AM342" s="25"/>
      <c r="AN342" s="25"/>
      <c r="AO342" s="25"/>
      <c r="AP342" s="25"/>
      <c r="AQ342" s="25"/>
      <c r="AR342" s="25"/>
      <c r="AS342" s="25"/>
      <c r="AT342" s="25"/>
      <c r="AU342" s="25"/>
      <c r="AV342" s="25"/>
      <c r="AW342" s="25"/>
      <c r="AX342" s="25"/>
      <c r="A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G343" s="25"/>
      <c r="AH343" s="25"/>
      <c r="AI343" s="25"/>
      <c r="AJ343" s="25"/>
      <c r="AK343" s="25"/>
      <c r="AL343" s="25"/>
      <c r="AM343" s="25"/>
      <c r="AN343" s="25"/>
      <c r="AO343" s="25"/>
      <c r="AP343" s="25"/>
      <c r="AQ343" s="25"/>
      <c r="AR343" s="25"/>
      <c r="AS343" s="25"/>
      <c r="AT343" s="25"/>
      <c r="AU343" s="25"/>
      <c r="AV343" s="25"/>
      <c r="AW343" s="25"/>
      <c r="AX343" s="25"/>
      <c r="A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G344" s="25"/>
      <c r="AH344" s="25"/>
      <c r="AI344" s="25"/>
      <c r="AJ344" s="25"/>
      <c r="AK344" s="25"/>
      <c r="AL344" s="25"/>
      <c r="AM344" s="25"/>
      <c r="AN344" s="25"/>
      <c r="AO344" s="25"/>
      <c r="AP344" s="25"/>
      <c r="AQ344" s="25"/>
      <c r="AR344" s="25"/>
      <c r="AS344" s="25"/>
      <c r="AT344" s="25"/>
      <c r="AU344" s="25"/>
      <c r="AV344" s="25"/>
      <c r="AW344" s="25"/>
      <c r="AX344" s="25"/>
      <c r="A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G345" s="25"/>
      <c r="AH345" s="25"/>
      <c r="AI345" s="25"/>
      <c r="AJ345" s="25"/>
      <c r="AK345" s="25"/>
      <c r="AL345" s="25"/>
      <c r="AM345" s="25"/>
      <c r="AN345" s="25"/>
      <c r="AO345" s="25"/>
      <c r="AP345" s="25"/>
      <c r="AQ345" s="25"/>
      <c r="AR345" s="25"/>
      <c r="AS345" s="25"/>
      <c r="AT345" s="25"/>
      <c r="AU345" s="25"/>
      <c r="AV345" s="25"/>
      <c r="AW345" s="25"/>
      <c r="AX345" s="25"/>
      <c r="A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G346" s="25"/>
      <c r="AH346" s="25"/>
      <c r="AI346" s="25"/>
      <c r="AJ346" s="25"/>
      <c r="AK346" s="25"/>
      <c r="AL346" s="25"/>
      <c r="AM346" s="25"/>
      <c r="AN346" s="25"/>
      <c r="AO346" s="25"/>
      <c r="AP346" s="25"/>
      <c r="AQ346" s="25"/>
      <c r="AR346" s="25"/>
      <c r="AS346" s="25"/>
      <c r="AT346" s="25"/>
      <c r="AU346" s="25"/>
      <c r="AV346" s="25"/>
      <c r="AW346" s="25"/>
      <c r="AX346" s="25"/>
      <c r="A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G347" s="25"/>
      <c r="AH347" s="25"/>
      <c r="AI347" s="25"/>
      <c r="AJ347" s="25"/>
      <c r="AK347" s="25"/>
      <c r="AL347" s="25"/>
      <c r="AM347" s="25"/>
      <c r="AN347" s="25"/>
      <c r="AO347" s="25"/>
      <c r="AP347" s="25"/>
      <c r="AQ347" s="25"/>
      <c r="AR347" s="25"/>
      <c r="AS347" s="25"/>
      <c r="AT347" s="25"/>
      <c r="AU347" s="25"/>
      <c r="AV347" s="25"/>
      <c r="AW347" s="25"/>
      <c r="AX347" s="25"/>
      <c r="A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G348" s="25"/>
      <c r="AH348" s="25"/>
      <c r="AI348" s="25"/>
      <c r="AJ348" s="25"/>
      <c r="AK348" s="25"/>
      <c r="AL348" s="25"/>
      <c r="AM348" s="25"/>
      <c r="AN348" s="25"/>
      <c r="AO348" s="25"/>
      <c r="AP348" s="25"/>
      <c r="AQ348" s="25"/>
      <c r="AR348" s="25"/>
      <c r="AS348" s="25"/>
      <c r="AT348" s="25"/>
      <c r="AU348" s="25"/>
      <c r="AV348" s="25"/>
      <c r="AW348" s="25"/>
      <c r="AX348" s="25"/>
      <c r="A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G349" s="25"/>
      <c r="AH349" s="25"/>
      <c r="AI349" s="25"/>
      <c r="AJ349" s="25"/>
      <c r="AK349" s="25"/>
      <c r="AL349" s="25"/>
      <c r="AM349" s="25"/>
      <c r="AN349" s="25"/>
      <c r="AO349" s="25"/>
      <c r="AP349" s="25"/>
      <c r="AQ349" s="25"/>
      <c r="AR349" s="25"/>
      <c r="AS349" s="25"/>
      <c r="AT349" s="25"/>
      <c r="AU349" s="25"/>
      <c r="AV349" s="25"/>
      <c r="AW349" s="25"/>
      <c r="AX349" s="25"/>
      <c r="A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G350" s="25"/>
      <c r="AH350" s="25"/>
      <c r="AI350" s="25"/>
      <c r="AJ350" s="25"/>
      <c r="AK350" s="25"/>
      <c r="AL350" s="25"/>
      <c r="AM350" s="25"/>
      <c r="AN350" s="25"/>
      <c r="AO350" s="25"/>
      <c r="AP350" s="25"/>
      <c r="AQ350" s="25"/>
      <c r="AR350" s="25"/>
      <c r="AS350" s="25"/>
      <c r="AT350" s="25"/>
      <c r="AU350" s="25"/>
      <c r="AV350" s="25"/>
      <c r="AW350" s="25"/>
      <c r="AX350" s="25"/>
      <c r="A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G351" s="25"/>
      <c r="AH351" s="25"/>
      <c r="AI351" s="25"/>
      <c r="AJ351" s="25"/>
      <c r="AK351" s="25"/>
      <c r="AL351" s="25"/>
      <c r="AM351" s="25"/>
      <c r="AN351" s="25"/>
      <c r="AO351" s="25"/>
      <c r="AP351" s="25"/>
      <c r="AQ351" s="25"/>
      <c r="AR351" s="25"/>
      <c r="AS351" s="25"/>
      <c r="AT351" s="25"/>
      <c r="AU351" s="25"/>
      <c r="AV351" s="25"/>
      <c r="AW351" s="25"/>
      <c r="AX351" s="25"/>
      <c r="A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G352" s="25"/>
      <c r="AH352" s="25"/>
      <c r="AI352" s="25"/>
      <c r="AJ352" s="25"/>
      <c r="AK352" s="25"/>
      <c r="AL352" s="25"/>
      <c r="AM352" s="25"/>
      <c r="AN352" s="25"/>
      <c r="AO352" s="25"/>
      <c r="AP352" s="25"/>
      <c r="AQ352" s="25"/>
      <c r="AR352" s="25"/>
      <c r="AS352" s="25"/>
      <c r="AT352" s="25"/>
      <c r="AU352" s="25"/>
      <c r="AV352" s="25"/>
      <c r="AW352" s="25"/>
      <c r="AX352" s="25"/>
      <c r="A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G353" s="25"/>
      <c r="AH353" s="25"/>
      <c r="AI353" s="25"/>
      <c r="AJ353" s="25"/>
      <c r="AK353" s="25"/>
      <c r="AL353" s="25"/>
      <c r="AM353" s="25"/>
      <c r="AN353" s="25"/>
      <c r="AO353" s="25"/>
      <c r="AP353" s="25"/>
      <c r="AQ353" s="25"/>
      <c r="AR353" s="25"/>
      <c r="AS353" s="25"/>
      <c r="AT353" s="25"/>
      <c r="AU353" s="25"/>
      <c r="AV353" s="25"/>
      <c r="AW353" s="25"/>
      <c r="AX353" s="25"/>
      <c r="A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G354" s="25"/>
      <c r="AH354" s="25"/>
      <c r="AI354" s="25"/>
      <c r="AJ354" s="25"/>
      <c r="AK354" s="25"/>
      <c r="AL354" s="25"/>
      <c r="AM354" s="25"/>
      <c r="AN354" s="25"/>
      <c r="AO354" s="25"/>
      <c r="AP354" s="25"/>
      <c r="AQ354" s="25"/>
      <c r="AR354" s="25"/>
      <c r="AS354" s="25"/>
      <c r="AT354" s="25"/>
      <c r="AU354" s="25"/>
      <c r="AV354" s="25"/>
      <c r="AW354" s="25"/>
      <c r="AX354" s="25"/>
      <c r="A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G355" s="25"/>
      <c r="AH355" s="25"/>
      <c r="AI355" s="25"/>
      <c r="AJ355" s="25"/>
      <c r="AK355" s="25"/>
      <c r="AL355" s="25"/>
      <c r="AM355" s="25"/>
      <c r="AN355" s="25"/>
      <c r="AO355" s="25"/>
      <c r="AP355" s="25"/>
      <c r="AQ355" s="25"/>
      <c r="AR355" s="25"/>
      <c r="AS355" s="25"/>
      <c r="AT355" s="25"/>
      <c r="AU355" s="25"/>
      <c r="AV355" s="25"/>
      <c r="AW355" s="25"/>
      <c r="AX355" s="25"/>
      <c r="A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G356" s="25"/>
      <c r="AH356" s="25"/>
      <c r="AI356" s="25"/>
      <c r="AJ356" s="25"/>
      <c r="AK356" s="25"/>
      <c r="AL356" s="25"/>
      <c r="AM356" s="25"/>
      <c r="AN356" s="25"/>
      <c r="AO356" s="25"/>
      <c r="AP356" s="25"/>
      <c r="AQ356" s="25"/>
      <c r="AR356" s="25"/>
      <c r="AS356" s="25"/>
      <c r="AT356" s="25"/>
      <c r="AU356" s="25"/>
      <c r="AV356" s="25"/>
      <c r="AW356" s="25"/>
      <c r="AX356" s="25"/>
      <c r="A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G357" s="25"/>
      <c r="AH357" s="25"/>
      <c r="AI357" s="25"/>
      <c r="AJ357" s="25"/>
      <c r="AK357" s="25"/>
      <c r="AL357" s="25"/>
      <c r="AM357" s="25"/>
      <c r="AN357" s="25"/>
      <c r="AO357" s="25"/>
      <c r="AP357" s="25"/>
      <c r="AQ357" s="25"/>
      <c r="AR357" s="25"/>
      <c r="AS357" s="25"/>
      <c r="AT357" s="25"/>
      <c r="AU357" s="25"/>
      <c r="AV357" s="25"/>
      <c r="AW357" s="25"/>
      <c r="AX357" s="25"/>
      <c r="A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G358" s="25"/>
      <c r="AH358" s="25"/>
      <c r="AI358" s="25"/>
      <c r="AJ358" s="25"/>
      <c r="AK358" s="25"/>
      <c r="AL358" s="25"/>
      <c r="AM358" s="25"/>
      <c r="AN358" s="25"/>
      <c r="AO358" s="25"/>
      <c r="AP358" s="25"/>
      <c r="AQ358" s="25"/>
      <c r="AR358" s="25"/>
      <c r="AS358" s="25"/>
      <c r="AT358" s="25"/>
      <c r="AU358" s="25"/>
      <c r="AV358" s="25"/>
      <c r="AW358" s="25"/>
      <c r="AX358" s="25"/>
      <c r="A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G359" s="25"/>
      <c r="AH359" s="25"/>
      <c r="AI359" s="25"/>
      <c r="AJ359" s="25"/>
      <c r="AK359" s="25"/>
      <c r="AL359" s="25"/>
      <c r="AM359" s="25"/>
      <c r="AN359" s="25"/>
      <c r="AO359" s="25"/>
      <c r="AP359" s="25"/>
      <c r="AQ359" s="25"/>
      <c r="AR359" s="25"/>
      <c r="AS359" s="25"/>
      <c r="AT359" s="25"/>
      <c r="AU359" s="25"/>
      <c r="AV359" s="25"/>
      <c r="AW359" s="25"/>
      <c r="AX359" s="25"/>
      <c r="A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G360" s="25"/>
      <c r="AH360" s="25"/>
      <c r="AI360" s="25"/>
      <c r="AJ360" s="25"/>
      <c r="AK360" s="25"/>
      <c r="AL360" s="25"/>
      <c r="AM360" s="25"/>
      <c r="AN360" s="25"/>
      <c r="AO360" s="25"/>
      <c r="AP360" s="25"/>
      <c r="AQ360" s="25"/>
      <c r="AR360" s="25"/>
      <c r="AS360" s="25"/>
      <c r="AT360" s="25"/>
      <c r="AU360" s="25"/>
      <c r="AV360" s="25"/>
      <c r="AW360" s="25"/>
      <c r="AX360" s="25"/>
      <c r="A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G361" s="25"/>
      <c r="AH361" s="25"/>
      <c r="AI361" s="25"/>
      <c r="AJ361" s="25"/>
      <c r="AK361" s="25"/>
      <c r="AL361" s="25"/>
      <c r="AM361" s="25"/>
      <c r="AN361" s="25"/>
      <c r="AO361" s="25"/>
      <c r="AP361" s="25"/>
      <c r="AQ361" s="25"/>
      <c r="AR361" s="25"/>
      <c r="AS361" s="25"/>
      <c r="AT361" s="25"/>
      <c r="AU361" s="25"/>
      <c r="AV361" s="25"/>
      <c r="AW361" s="25"/>
      <c r="AX361" s="25"/>
      <c r="A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G362" s="25"/>
      <c r="AH362" s="25"/>
      <c r="AI362" s="25"/>
      <c r="AJ362" s="25"/>
      <c r="AK362" s="25"/>
      <c r="AL362" s="25"/>
      <c r="AM362" s="25"/>
      <c r="AN362" s="25"/>
      <c r="AO362" s="25"/>
      <c r="AP362" s="25"/>
      <c r="AQ362" s="25"/>
      <c r="AR362" s="25"/>
      <c r="AS362" s="25"/>
      <c r="AT362" s="25"/>
      <c r="AU362" s="25"/>
      <c r="AV362" s="25"/>
      <c r="AW362" s="25"/>
      <c r="AX362" s="25"/>
      <c r="A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G363" s="25"/>
      <c r="AH363" s="25"/>
      <c r="AI363" s="25"/>
      <c r="AJ363" s="25"/>
      <c r="AK363" s="25"/>
      <c r="AL363" s="25"/>
      <c r="AM363" s="25"/>
      <c r="AN363" s="25"/>
      <c r="AO363" s="25"/>
      <c r="AP363" s="25"/>
      <c r="AQ363" s="25"/>
      <c r="AR363" s="25"/>
      <c r="AS363" s="25"/>
      <c r="AT363" s="25"/>
      <c r="AU363" s="25"/>
      <c r="AV363" s="25"/>
      <c r="AW363" s="25"/>
      <c r="AX363" s="25"/>
      <c r="A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G364" s="25"/>
      <c r="AH364" s="25"/>
      <c r="AI364" s="25"/>
      <c r="AJ364" s="25"/>
      <c r="AK364" s="25"/>
      <c r="AL364" s="25"/>
      <c r="AM364" s="25"/>
      <c r="AN364" s="25"/>
      <c r="AO364" s="25"/>
      <c r="AP364" s="25"/>
      <c r="AQ364" s="25"/>
      <c r="AR364" s="25"/>
      <c r="AS364" s="25"/>
      <c r="AT364" s="25"/>
      <c r="AU364" s="25"/>
      <c r="AV364" s="25"/>
      <c r="AW364" s="25"/>
      <c r="AX364" s="25"/>
      <c r="A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G365" s="25"/>
      <c r="AH365" s="25"/>
      <c r="AI365" s="25"/>
      <c r="AJ365" s="25"/>
      <c r="AK365" s="25"/>
      <c r="AL365" s="25"/>
      <c r="AM365" s="25"/>
      <c r="AN365" s="25"/>
      <c r="AO365" s="25"/>
      <c r="AP365" s="25"/>
      <c r="AQ365" s="25"/>
      <c r="AR365" s="25"/>
      <c r="AS365" s="25"/>
      <c r="AT365" s="25"/>
      <c r="AU365" s="25"/>
      <c r="AV365" s="25"/>
      <c r="AW365" s="25"/>
      <c r="AX365" s="25"/>
      <c r="A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G366" s="25"/>
      <c r="AH366" s="25"/>
      <c r="AI366" s="25"/>
      <c r="AJ366" s="25"/>
      <c r="AK366" s="25"/>
      <c r="AL366" s="25"/>
      <c r="AM366" s="25"/>
      <c r="AN366" s="25"/>
      <c r="AO366" s="25"/>
      <c r="AP366" s="25"/>
      <c r="AQ366" s="25"/>
      <c r="AR366" s="25"/>
      <c r="AS366" s="25"/>
      <c r="AT366" s="25"/>
      <c r="AU366" s="25"/>
      <c r="AV366" s="25"/>
      <c r="AW366" s="25"/>
      <c r="AX366" s="25"/>
      <c r="A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G367" s="25"/>
      <c r="AH367" s="25"/>
      <c r="AI367" s="25"/>
      <c r="AJ367" s="25"/>
      <c r="AK367" s="25"/>
      <c r="AL367" s="25"/>
      <c r="AM367" s="25"/>
      <c r="AN367" s="25"/>
      <c r="AO367" s="25"/>
      <c r="AP367" s="25"/>
      <c r="AQ367" s="25"/>
      <c r="AR367" s="25"/>
      <c r="AS367" s="25"/>
      <c r="AT367" s="25"/>
      <c r="AU367" s="25"/>
      <c r="AV367" s="25"/>
      <c r="AW367" s="25"/>
      <c r="AX367" s="25"/>
      <c r="A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G368" s="25"/>
      <c r="AH368" s="25"/>
      <c r="AI368" s="25"/>
      <c r="AJ368" s="25"/>
      <c r="AK368" s="25"/>
      <c r="AL368" s="25"/>
      <c r="AM368" s="25"/>
      <c r="AN368" s="25"/>
      <c r="AO368" s="25"/>
      <c r="AP368" s="25"/>
      <c r="AQ368" s="25"/>
      <c r="AR368" s="25"/>
      <c r="AS368" s="25"/>
      <c r="AT368" s="25"/>
      <c r="AU368" s="25"/>
      <c r="AV368" s="25"/>
      <c r="AW368" s="25"/>
      <c r="AX368" s="25"/>
      <c r="A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G369" s="25"/>
      <c r="AH369" s="25"/>
      <c r="AI369" s="25"/>
      <c r="AJ369" s="25"/>
      <c r="AK369" s="25"/>
      <c r="AL369" s="25"/>
      <c r="AM369" s="25"/>
      <c r="AN369" s="25"/>
      <c r="AO369" s="25"/>
      <c r="AP369" s="25"/>
      <c r="AQ369" s="25"/>
      <c r="AR369" s="25"/>
      <c r="AS369" s="25"/>
      <c r="AT369" s="25"/>
      <c r="AU369" s="25"/>
      <c r="AV369" s="25"/>
      <c r="AW369" s="25"/>
      <c r="AX369" s="25"/>
      <c r="A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G370" s="25"/>
      <c r="AH370" s="25"/>
      <c r="AI370" s="25"/>
      <c r="AJ370" s="25"/>
      <c r="AK370" s="25"/>
      <c r="AL370" s="25"/>
      <c r="AM370" s="25"/>
      <c r="AN370" s="25"/>
      <c r="AO370" s="25"/>
      <c r="AP370" s="25"/>
      <c r="AQ370" s="25"/>
      <c r="AR370" s="25"/>
      <c r="AS370" s="25"/>
      <c r="AT370" s="25"/>
      <c r="AU370" s="25"/>
      <c r="AV370" s="25"/>
      <c r="AW370" s="25"/>
      <c r="AX370" s="25"/>
      <c r="A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G371" s="25"/>
      <c r="AH371" s="25"/>
      <c r="AI371" s="25"/>
      <c r="AJ371" s="25"/>
      <c r="AK371" s="25"/>
      <c r="AL371" s="25"/>
      <c r="AM371" s="25"/>
      <c r="AN371" s="25"/>
      <c r="AO371" s="25"/>
      <c r="AP371" s="25"/>
      <c r="AQ371" s="25"/>
      <c r="AR371" s="25"/>
      <c r="AS371" s="25"/>
      <c r="AT371" s="25"/>
      <c r="AU371" s="25"/>
      <c r="AV371" s="25"/>
      <c r="AW371" s="25"/>
      <c r="AX371" s="25"/>
      <c r="A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G372" s="25"/>
      <c r="AH372" s="25"/>
      <c r="AI372" s="25"/>
      <c r="AJ372" s="25"/>
      <c r="AK372" s="25"/>
      <c r="AL372" s="25"/>
      <c r="AM372" s="25"/>
      <c r="AN372" s="25"/>
      <c r="AO372" s="25"/>
      <c r="AP372" s="25"/>
      <c r="AQ372" s="25"/>
      <c r="AR372" s="25"/>
      <c r="AS372" s="25"/>
      <c r="AT372" s="25"/>
      <c r="AU372" s="25"/>
      <c r="AV372" s="25"/>
      <c r="AW372" s="25"/>
      <c r="AX372" s="25"/>
      <c r="A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G373" s="25"/>
      <c r="AH373" s="25"/>
      <c r="AI373" s="25"/>
      <c r="AJ373" s="25"/>
      <c r="AK373" s="25"/>
      <c r="AL373" s="25"/>
      <c r="AM373" s="25"/>
      <c r="AN373" s="25"/>
      <c r="AO373" s="25"/>
      <c r="AP373" s="25"/>
      <c r="AQ373" s="25"/>
      <c r="AR373" s="25"/>
      <c r="AS373" s="25"/>
      <c r="AT373" s="25"/>
      <c r="AU373" s="25"/>
      <c r="AV373" s="25"/>
      <c r="AW373" s="25"/>
      <c r="AX373" s="25"/>
      <c r="A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G374" s="25"/>
      <c r="AH374" s="25"/>
      <c r="AI374" s="25"/>
      <c r="AJ374" s="25"/>
      <c r="AK374" s="25"/>
      <c r="AL374" s="25"/>
      <c r="AM374" s="25"/>
      <c r="AN374" s="25"/>
      <c r="AO374" s="25"/>
      <c r="AP374" s="25"/>
      <c r="AQ374" s="25"/>
      <c r="AR374" s="25"/>
      <c r="AS374" s="25"/>
      <c r="AT374" s="25"/>
      <c r="AU374" s="25"/>
      <c r="AV374" s="25"/>
      <c r="AW374" s="25"/>
      <c r="AX374" s="25"/>
      <c r="A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G375" s="25"/>
      <c r="AH375" s="25"/>
      <c r="AI375" s="25"/>
      <c r="AJ375" s="25"/>
      <c r="AK375" s="25"/>
      <c r="AL375" s="25"/>
      <c r="AM375" s="25"/>
      <c r="AN375" s="25"/>
      <c r="AO375" s="25"/>
      <c r="AP375" s="25"/>
      <c r="AQ375" s="25"/>
      <c r="AR375" s="25"/>
      <c r="AS375" s="25"/>
      <c r="AT375" s="25"/>
      <c r="AU375" s="25"/>
      <c r="AV375" s="25"/>
      <c r="AW375" s="25"/>
      <c r="AX375" s="25"/>
      <c r="A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G376" s="25"/>
      <c r="AH376" s="25"/>
      <c r="AI376" s="25"/>
      <c r="AJ376" s="25"/>
      <c r="AK376" s="25"/>
      <c r="AL376" s="25"/>
      <c r="AM376" s="25"/>
      <c r="AN376" s="25"/>
      <c r="AO376" s="25"/>
      <c r="AP376" s="25"/>
      <c r="AQ376" s="25"/>
      <c r="AR376" s="25"/>
      <c r="AS376" s="25"/>
      <c r="AT376" s="25"/>
      <c r="AU376" s="25"/>
      <c r="AV376" s="25"/>
      <c r="AW376" s="25"/>
      <c r="AX376" s="25"/>
      <c r="A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G377" s="25"/>
      <c r="AH377" s="25"/>
      <c r="AI377" s="25"/>
      <c r="AJ377" s="25"/>
      <c r="AK377" s="25"/>
      <c r="AL377" s="25"/>
      <c r="AM377" s="25"/>
      <c r="AN377" s="25"/>
      <c r="AO377" s="25"/>
      <c r="AP377" s="25"/>
      <c r="AQ377" s="25"/>
      <c r="AR377" s="25"/>
      <c r="AS377" s="25"/>
      <c r="AT377" s="25"/>
      <c r="AU377" s="25"/>
      <c r="AV377" s="25"/>
      <c r="AW377" s="25"/>
      <c r="AX377" s="25"/>
      <c r="A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G378" s="25"/>
      <c r="AH378" s="25"/>
      <c r="AI378" s="25"/>
      <c r="AJ378" s="25"/>
      <c r="AK378" s="25"/>
      <c r="AL378" s="25"/>
      <c r="AM378" s="25"/>
      <c r="AN378" s="25"/>
      <c r="AO378" s="25"/>
      <c r="AP378" s="25"/>
      <c r="AQ378" s="25"/>
      <c r="AR378" s="25"/>
      <c r="AS378" s="25"/>
      <c r="AT378" s="25"/>
      <c r="AU378" s="25"/>
      <c r="AV378" s="25"/>
      <c r="AW378" s="25"/>
      <c r="AX378" s="25"/>
      <c r="A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G379" s="25"/>
      <c r="AH379" s="25"/>
      <c r="AI379" s="25"/>
      <c r="AJ379" s="25"/>
      <c r="AK379" s="25"/>
      <c r="AL379" s="25"/>
      <c r="AM379" s="25"/>
      <c r="AN379" s="25"/>
      <c r="AO379" s="25"/>
      <c r="AP379" s="25"/>
      <c r="AQ379" s="25"/>
      <c r="AR379" s="25"/>
      <c r="AS379" s="25"/>
      <c r="AT379" s="25"/>
      <c r="AU379" s="25"/>
      <c r="AV379" s="25"/>
      <c r="AW379" s="25"/>
      <c r="AX379" s="25"/>
      <c r="A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G380" s="25"/>
      <c r="AH380" s="25"/>
      <c r="AI380" s="25"/>
      <c r="AJ380" s="25"/>
      <c r="AK380" s="25"/>
      <c r="AL380" s="25"/>
      <c r="AM380" s="25"/>
      <c r="AN380" s="25"/>
      <c r="AO380" s="25"/>
      <c r="AP380" s="25"/>
      <c r="AQ380" s="25"/>
      <c r="AR380" s="25"/>
      <c r="AS380" s="25"/>
      <c r="AT380" s="25"/>
      <c r="AU380" s="25"/>
      <c r="AV380" s="25"/>
      <c r="AW380" s="25"/>
      <c r="AX380" s="25"/>
      <c r="A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G381" s="25"/>
      <c r="AH381" s="25"/>
      <c r="AI381" s="25"/>
      <c r="AJ381" s="25"/>
      <c r="AK381" s="25"/>
      <c r="AL381" s="25"/>
      <c r="AM381" s="25"/>
      <c r="AN381" s="25"/>
      <c r="AO381" s="25"/>
      <c r="AP381" s="25"/>
      <c r="AQ381" s="25"/>
      <c r="AR381" s="25"/>
      <c r="AS381" s="25"/>
      <c r="AT381" s="25"/>
      <c r="AU381" s="25"/>
      <c r="AV381" s="25"/>
      <c r="AW381" s="25"/>
      <c r="AX381" s="25"/>
      <c r="A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G382" s="25"/>
      <c r="AH382" s="25"/>
      <c r="AI382" s="25"/>
      <c r="AJ382" s="25"/>
      <c r="AK382" s="25"/>
      <c r="AL382" s="25"/>
      <c r="AM382" s="25"/>
      <c r="AN382" s="25"/>
      <c r="AO382" s="25"/>
      <c r="AP382" s="25"/>
      <c r="AQ382" s="25"/>
      <c r="AR382" s="25"/>
      <c r="AS382" s="25"/>
      <c r="AT382" s="25"/>
      <c r="AU382" s="25"/>
      <c r="AV382" s="25"/>
      <c r="AW382" s="25"/>
      <c r="AX382" s="25"/>
      <c r="A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G383" s="25"/>
      <c r="AH383" s="25"/>
      <c r="AI383" s="25"/>
      <c r="AJ383" s="25"/>
      <c r="AK383" s="25"/>
      <c r="AL383" s="25"/>
      <c r="AM383" s="25"/>
      <c r="AN383" s="25"/>
      <c r="AO383" s="25"/>
      <c r="AP383" s="25"/>
      <c r="AQ383" s="25"/>
      <c r="AR383" s="25"/>
      <c r="AS383" s="25"/>
      <c r="AT383" s="25"/>
      <c r="AU383" s="25"/>
      <c r="AV383" s="25"/>
      <c r="AW383" s="25"/>
      <c r="AX383" s="25"/>
      <c r="A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G384" s="25"/>
      <c r="AH384" s="25"/>
      <c r="AI384" s="25"/>
      <c r="AJ384" s="25"/>
      <c r="AK384" s="25"/>
      <c r="AL384" s="25"/>
      <c r="AM384" s="25"/>
      <c r="AN384" s="25"/>
      <c r="AO384" s="25"/>
      <c r="AP384" s="25"/>
      <c r="AQ384" s="25"/>
      <c r="AR384" s="25"/>
      <c r="AS384" s="25"/>
      <c r="AT384" s="25"/>
      <c r="AU384" s="25"/>
      <c r="AV384" s="25"/>
      <c r="AW384" s="25"/>
      <c r="AX384" s="25"/>
      <c r="A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G385" s="25"/>
      <c r="AH385" s="25"/>
      <c r="AI385" s="25"/>
      <c r="AJ385" s="25"/>
      <c r="AK385" s="25"/>
      <c r="AL385" s="25"/>
      <c r="AM385" s="25"/>
      <c r="AN385" s="25"/>
      <c r="AO385" s="25"/>
      <c r="AP385" s="25"/>
      <c r="AQ385" s="25"/>
      <c r="AR385" s="25"/>
      <c r="AS385" s="25"/>
      <c r="AT385" s="25"/>
      <c r="AU385" s="25"/>
      <c r="AV385" s="25"/>
      <c r="AW385" s="25"/>
      <c r="AX385" s="25"/>
      <c r="A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G386" s="25"/>
      <c r="AH386" s="25"/>
      <c r="AI386" s="25"/>
      <c r="AJ386" s="25"/>
      <c r="AK386" s="25"/>
      <c r="AL386" s="25"/>
      <c r="AM386" s="25"/>
      <c r="AN386" s="25"/>
      <c r="AO386" s="25"/>
      <c r="AP386" s="25"/>
      <c r="AQ386" s="25"/>
      <c r="AR386" s="25"/>
      <c r="AS386" s="25"/>
      <c r="AT386" s="25"/>
      <c r="AU386" s="25"/>
      <c r="AV386" s="25"/>
      <c r="AW386" s="25"/>
      <c r="AX386" s="25"/>
      <c r="A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G387" s="25"/>
      <c r="AH387" s="25"/>
      <c r="AI387" s="25"/>
      <c r="AJ387" s="25"/>
      <c r="AK387" s="25"/>
      <c r="AL387" s="25"/>
      <c r="AM387" s="25"/>
      <c r="AN387" s="25"/>
      <c r="AO387" s="25"/>
      <c r="AP387" s="25"/>
      <c r="AQ387" s="25"/>
      <c r="AR387" s="25"/>
      <c r="AS387" s="25"/>
      <c r="AT387" s="25"/>
      <c r="AU387" s="25"/>
      <c r="AV387" s="25"/>
      <c r="AW387" s="25"/>
      <c r="AX387" s="25"/>
      <c r="A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G388" s="25"/>
      <c r="AH388" s="25"/>
      <c r="AI388" s="25"/>
      <c r="AJ388" s="25"/>
      <c r="AK388" s="25"/>
      <c r="AL388" s="25"/>
      <c r="AM388" s="25"/>
      <c r="AN388" s="25"/>
      <c r="AO388" s="25"/>
      <c r="AP388" s="25"/>
      <c r="AQ388" s="25"/>
      <c r="AR388" s="25"/>
      <c r="AS388" s="25"/>
      <c r="AT388" s="25"/>
      <c r="AU388" s="25"/>
      <c r="AV388" s="25"/>
      <c r="AW388" s="25"/>
      <c r="AX388" s="25"/>
      <c r="A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G389" s="25"/>
      <c r="AH389" s="25"/>
      <c r="AI389" s="25"/>
      <c r="AJ389" s="25"/>
      <c r="AK389" s="25"/>
      <c r="AL389" s="25"/>
      <c r="AM389" s="25"/>
      <c r="AN389" s="25"/>
      <c r="AO389" s="25"/>
      <c r="AP389" s="25"/>
      <c r="AQ389" s="25"/>
      <c r="AR389" s="25"/>
      <c r="AS389" s="25"/>
      <c r="AT389" s="25"/>
      <c r="AU389" s="25"/>
      <c r="AV389" s="25"/>
      <c r="AW389" s="25"/>
      <c r="AX389" s="25"/>
      <c r="A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G390" s="25"/>
      <c r="AH390" s="25"/>
      <c r="AI390" s="25"/>
      <c r="AJ390" s="25"/>
      <c r="AK390" s="25"/>
      <c r="AL390" s="25"/>
      <c r="AM390" s="25"/>
      <c r="AN390" s="25"/>
      <c r="AO390" s="25"/>
      <c r="AP390" s="25"/>
      <c r="AQ390" s="25"/>
      <c r="AR390" s="25"/>
      <c r="AS390" s="25"/>
      <c r="AT390" s="25"/>
      <c r="AU390" s="25"/>
      <c r="AV390" s="25"/>
      <c r="AW390" s="25"/>
      <c r="AX390" s="25"/>
      <c r="A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G391" s="25"/>
      <c r="AH391" s="25"/>
      <c r="AI391" s="25"/>
      <c r="AJ391" s="25"/>
      <c r="AK391" s="25"/>
      <c r="AL391" s="25"/>
      <c r="AM391" s="25"/>
      <c r="AN391" s="25"/>
      <c r="AO391" s="25"/>
      <c r="AP391" s="25"/>
      <c r="AQ391" s="25"/>
      <c r="AR391" s="25"/>
      <c r="AS391" s="25"/>
      <c r="AT391" s="25"/>
      <c r="AU391" s="25"/>
      <c r="AV391" s="25"/>
      <c r="AW391" s="25"/>
      <c r="AX391" s="25"/>
      <c r="A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G392" s="25"/>
      <c r="AH392" s="25"/>
      <c r="AI392" s="25"/>
      <c r="AJ392" s="25"/>
      <c r="AK392" s="25"/>
      <c r="AL392" s="25"/>
      <c r="AM392" s="25"/>
      <c r="AN392" s="25"/>
      <c r="AO392" s="25"/>
      <c r="AP392" s="25"/>
      <c r="AQ392" s="25"/>
      <c r="AR392" s="25"/>
      <c r="AS392" s="25"/>
      <c r="AT392" s="25"/>
      <c r="AU392" s="25"/>
      <c r="AV392" s="25"/>
      <c r="AW392" s="25"/>
      <c r="AX392" s="25"/>
      <c r="A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G393" s="25"/>
      <c r="AH393" s="25"/>
      <c r="AI393" s="25"/>
      <c r="AJ393" s="25"/>
      <c r="AK393" s="25"/>
      <c r="AL393" s="25"/>
      <c r="AM393" s="25"/>
      <c r="AN393" s="25"/>
      <c r="AO393" s="25"/>
      <c r="AP393" s="25"/>
      <c r="AQ393" s="25"/>
      <c r="AR393" s="25"/>
      <c r="AS393" s="25"/>
      <c r="AT393" s="25"/>
      <c r="AU393" s="25"/>
      <c r="AV393" s="25"/>
      <c r="AW393" s="25"/>
      <c r="AX393" s="25"/>
      <c r="A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G394" s="25"/>
      <c r="AH394" s="25"/>
      <c r="AI394" s="25"/>
      <c r="AJ394" s="25"/>
      <c r="AK394" s="25"/>
      <c r="AL394" s="25"/>
      <c r="AM394" s="25"/>
      <c r="AN394" s="25"/>
      <c r="AO394" s="25"/>
      <c r="AP394" s="25"/>
      <c r="AQ394" s="25"/>
      <c r="AR394" s="25"/>
      <c r="AS394" s="25"/>
      <c r="AT394" s="25"/>
      <c r="AU394" s="25"/>
      <c r="AV394" s="25"/>
      <c r="AW394" s="25"/>
      <c r="AX394" s="25"/>
      <c r="A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G395" s="25"/>
      <c r="AH395" s="25"/>
      <c r="AI395" s="25"/>
      <c r="AJ395" s="25"/>
      <c r="AK395" s="25"/>
      <c r="AL395" s="25"/>
      <c r="AM395" s="25"/>
      <c r="AN395" s="25"/>
      <c r="AO395" s="25"/>
      <c r="AP395" s="25"/>
      <c r="AQ395" s="25"/>
      <c r="AR395" s="25"/>
      <c r="AS395" s="25"/>
      <c r="AT395" s="25"/>
      <c r="AU395" s="25"/>
      <c r="AV395" s="25"/>
      <c r="AW395" s="25"/>
      <c r="AX395" s="25"/>
      <c r="A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G396" s="25"/>
      <c r="AH396" s="25"/>
      <c r="AI396" s="25"/>
      <c r="AJ396" s="25"/>
      <c r="AK396" s="25"/>
      <c r="AL396" s="25"/>
      <c r="AM396" s="25"/>
      <c r="AN396" s="25"/>
      <c r="AO396" s="25"/>
      <c r="AP396" s="25"/>
      <c r="AQ396" s="25"/>
      <c r="AR396" s="25"/>
      <c r="AS396" s="25"/>
      <c r="AT396" s="25"/>
      <c r="AU396" s="25"/>
      <c r="AV396" s="25"/>
      <c r="AW396" s="25"/>
      <c r="AX396" s="25"/>
      <c r="A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G397" s="25"/>
      <c r="AH397" s="25"/>
      <c r="AI397" s="25"/>
      <c r="AJ397" s="25"/>
      <c r="AK397" s="25"/>
      <c r="AL397" s="25"/>
      <c r="AM397" s="25"/>
      <c r="AN397" s="25"/>
      <c r="AO397" s="25"/>
      <c r="AP397" s="25"/>
      <c r="AQ397" s="25"/>
      <c r="AR397" s="25"/>
      <c r="AS397" s="25"/>
      <c r="AT397" s="25"/>
      <c r="AU397" s="25"/>
      <c r="AV397" s="25"/>
      <c r="AW397" s="25"/>
      <c r="AX397" s="25"/>
      <c r="A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G398" s="25"/>
      <c r="AH398" s="25"/>
      <c r="AI398" s="25"/>
      <c r="AJ398" s="25"/>
      <c r="AK398" s="25"/>
      <c r="AL398" s="25"/>
      <c r="AM398" s="25"/>
      <c r="AN398" s="25"/>
      <c r="AO398" s="25"/>
      <c r="AP398" s="25"/>
      <c r="AQ398" s="25"/>
      <c r="AR398" s="25"/>
      <c r="AS398" s="25"/>
      <c r="AT398" s="25"/>
      <c r="AU398" s="25"/>
      <c r="AV398" s="25"/>
      <c r="AW398" s="25"/>
      <c r="AX398" s="25"/>
      <c r="A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G399" s="25"/>
      <c r="AH399" s="25"/>
      <c r="AI399" s="25"/>
      <c r="AJ399" s="25"/>
      <c r="AK399" s="25"/>
      <c r="AL399" s="25"/>
      <c r="AM399" s="25"/>
      <c r="AN399" s="25"/>
      <c r="AO399" s="25"/>
      <c r="AP399" s="25"/>
      <c r="AQ399" s="25"/>
      <c r="AR399" s="25"/>
      <c r="AS399" s="25"/>
      <c r="AT399" s="25"/>
      <c r="AU399" s="25"/>
      <c r="AV399" s="25"/>
      <c r="AW399" s="25"/>
      <c r="AX399" s="25"/>
      <c r="A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G400" s="25"/>
      <c r="AH400" s="25"/>
      <c r="AI400" s="25"/>
      <c r="AJ400" s="25"/>
      <c r="AK400" s="25"/>
      <c r="AL400" s="25"/>
      <c r="AM400" s="25"/>
      <c r="AN400" s="25"/>
      <c r="AO400" s="25"/>
      <c r="AP400" s="25"/>
      <c r="AQ400" s="25"/>
      <c r="AR400" s="25"/>
      <c r="AS400" s="25"/>
      <c r="AT400" s="25"/>
      <c r="AU400" s="25"/>
      <c r="AV400" s="25"/>
      <c r="AW400" s="25"/>
      <c r="AX400" s="25"/>
      <c r="A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G401" s="25"/>
      <c r="AH401" s="25"/>
      <c r="AI401" s="25"/>
      <c r="AJ401" s="25"/>
      <c r="AK401" s="25"/>
      <c r="AL401" s="25"/>
      <c r="AM401" s="25"/>
      <c r="AN401" s="25"/>
      <c r="AO401" s="25"/>
      <c r="AP401" s="25"/>
      <c r="AQ401" s="25"/>
      <c r="AR401" s="25"/>
      <c r="AS401" s="25"/>
      <c r="AT401" s="25"/>
      <c r="AU401" s="25"/>
      <c r="AV401" s="25"/>
      <c r="AW401" s="25"/>
      <c r="AX401" s="25"/>
      <c r="A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G402" s="25"/>
      <c r="AH402" s="25"/>
      <c r="AI402" s="25"/>
      <c r="AJ402" s="25"/>
      <c r="AK402" s="25"/>
      <c r="AL402" s="25"/>
      <c r="AM402" s="25"/>
      <c r="AN402" s="25"/>
      <c r="AO402" s="25"/>
      <c r="AP402" s="25"/>
      <c r="AQ402" s="25"/>
      <c r="AR402" s="25"/>
      <c r="AS402" s="25"/>
      <c r="AT402" s="25"/>
      <c r="AU402" s="25"/>
      <c r="AV402" s="25"/>
      <c r="AW402" s="25"/>
      <c r="AX402" s="25"/>
      <c r="A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G403" s="25"/>
      <c r="AH403" s="25"/>
      <c r="AI403" s="25"/>
      <c r="AJ403" s="25"/>
      <c r="AK403" s="25"/>
      <c r="AL403" s="25"/>
      <c r="AM403" s="25"/>
      <c r="AN403" s="25"/>
      <c r="AO403" s="25"/>
      <c r="AP403" s="25"/>
      <c r="AQ403" s="25"/>
      <c r="AR403" s="25"/>
      <c r="AS403" s="25"/>
      <c r="AT403" s="25"/>
      <c r="AU403" s="25"/>
      <c r="AV403" s="25"/>
      <c r="AW403" s="25"/>
      <c r="AX403" s="25"/>
      <c r="A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G404" s="25"/>
      <c r="AH404" s="25"/>
      <c r="AI404" s="25"/>
      <c r="AJ404" s="25"/>
      <c r="AK404" s="25"/>
      <c r="AL404" s="25"/>
      <c r="AM404" s="25"/>
      <c r="AN404" s="25"/>
      <c r="AO404" s="25"/>
      <c r="AP404" s="25"/>
      <c r="AQ404" s="25"/>
      <c r="AR404" s="25"/>
      <c r="AS404" s="25"/>
      <c r="AT404" s="25"/>
      <c r="AU404" s="25"/>
      <c r="AV404" s="25"/>
      <c r="AW404" s="25"/>
      <c r="AX404" s="25"/>
      <c r="A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G405" s="25"/>
      <c r="AH405" s="25"/>
      <c r="AI405" s="25"/>
      <c r="AJ405" s="25"/>
      <c r="AK405" s="25"/>
      <c r="AL405" s="25"/>
      <c r="AM405" s="25"/>
      <c r="AN405" s="25"/>
      <c r="AO405" s="25"/>
      <c r="AP405" s="25"/>
      <c r="AQ405" s="25"/>
      <c r="AR405" s="25"/>
      <c r="AS405" s="25"/>
      <c r="AT405" s="25"/>
      <c r="AU405" s="25"/>
      <c r="AV405" s="25"/>
      <c r="AW405" s="25"/>
      <c r="AX405" s="25"/>
      <c r="A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G406" s="25"/>
      <c r="AH406" s="25"/>
      <c r="AI406" s="25"/>
      <c r="AJ406" s="25"/>
      <c r="AK406" s="25"/>
      <c r="AL406" s="25"/>
      <c r="AM406" s="25"/>
      <c r="AN406" s="25"/>
      <c r="AO406" s="25"/>
      <c r="AP406" s="25"/>
      <c r="AQ406" s="25"/>
      <c r="AR406" s="25"/>
      <c r="AS406" s="25"/>
      <c r="AT406" s="25"/>
      <c r="AU406" s="25"/>
      <c r="AV406" s="25"/>
      <c r="AW406" s="25"/>
      <c r="AX406" s="25"/>
      <c r="A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G407" s="25"/>
      <c r="AH407" s="25"/>
      <c r="AI407" s="25"/>
      <c r="AJ407" s="25"/>
      <c r="AK407" s="25"/>
      <c r="AL407" s="25"/>
      <c r="AM407" s="25"/>
      <c r="AN407" s="25"/>
      <c r="AO407" s="25"/>
      <c r="AP407" s="25"/>
      <c r="AQ407" s="25"/>
      <c r="AR407" s="25"/>
      <c r="AS407" s="25"/>
      <c r="AT407" s="25"/>
      <c r="AU407" s="25"/>
      <c r="AV407" s="25"/>
      <c r="AW407" s="25"/>
      <c r="AX407" s="25"/>
      <c r="A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G408" s="25"/>
      <c r="AH408" s="25"/>
      <c r="AI408" s="25"/>
      <c r="AJ408" s="25"/>
      <c r="AK408" s="25"/>
      <c r="AL408" s="25"/>
      <c r="AM408" s="25"/>
      <c r="AN408" s="25"/>
      <c r="AO408" s="25"/>
      <c r="AP408" s="25"/>
      <c r="AQ408" s="25"/>
      <c r="AR408" s="25"/>
      <c r="AS408" s="25"/>
      <c r="AT408" s="25"/>
      <c r="AU408" s="25"/>
      <c r="AV408" s="25"/>
      <c r="AW408" s="25"/>
      <c r="AX408" s="25"/>
      <c r="A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G409" s="25"/>
      <c r="AH409" s="25"/>
      <c r="AI409" s="25"/>
      <c r="AJ409" s="25"/>
      <c r="AK409" s="25"/>
      <c r="AL409" s="25"/>
      <c r="AM409" s="25"/>
      <c r="AN409" s="25"/>
      <c r="AO409" s="25"/>
      <c r="AP409" s="25"/>
      <c r="AQ409" s="25"/>
      <c r="AR409" s="25"/>
      <c r="AS409" s="25"/>
      <c r="AT409" s="25"/>
      <c r="AU409" s="25"/>
      <c r="AV409" s="25"/>
      <c r="AW409" s="25"/>
      <c r="AX409" s="25"/>
      <c r="A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G410" s="25"/>
      <c r="AH410" s="25"/>
      <c r="AI410" s="25"/>
      <c r="AJ410" s="25"/>
      <c r="AK410" s="25"/>
      <c r="AL410" s="25"/>
      <c r="AM410" s="25"/>
      <c r="AN410" s="25"/>
      <c r="AO410" s="25"/>
      <c r="AP410" s="25"/>
      <c r="AQ410" s="25"/>
      <c r="AR410" s="25"/>
      <c r="AS410" s="25"/>
      <c r="AT410" s="25"/>
      <c r="AU410" s="25"/>
      <c r="AV410" s="25"/>
      <c r="AW410" s="25"/>
      <c r="AX410" s="25"/>
      <c r="A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G411" s="25"/>
      <c r="AH411" s="25"/>
      <c r="AI411" s="25"/>
      <c r="AJ411" s="25"/>
      <c r="AK411" s="25"/>
      <c r="AL411" s="25"/>
      <c r="AM411" s="25"/>
      <c r="AN411" s="25"/>
      <c r="AO411" s="25"/>
      <c r="AP411" s="25"/>
      <c r="AQ411" s="25"/>
      <c r="AR411" s="25"/>
      <c r="AS411" s="25"/>
      <c r="AT411" s="25"/>
      <c r="AU411" s="25"/>
      <c r="AV411" s="25"/>
      <c r="AW411" s="25"/>
      <c r="AX411" s="25"/>
      <c r="A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G412" s="25"/>
      <c r="AH412" s="25"/>
      <c r="AI412" s="25"/>
      <c r="AJ412" s="25"/>
      <c r="AK412" s="25"/>
      <c r="AL412" s="25"/>
      <c r="AM412" s="25"/>
      <c r="AN412" s="25"/>
      <c r="AO412" s="25"/>
      <c r="AP412" s="25"/>
      <c r="AQ412" s="25"/>
      <c r="AR412" s="25"/>
      <c r="AS412" s="25"/>
      <c r="AT412" s="25"/>
      <c r="AU412" s="25"/>
      <c r="AV412" s="25"/>
      <c r="AW412" s="25"/>
      <c r="AX412" s="25"/>
      <c r="A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G413" s="25"/>
      <c r="AH413" s="25"/>
      <c r="AI413" s="25"/>
      <c r="AJ413" s="25"/>
      <c r="AK413" s="25"/>
      <c r="AL413" s="25"/>
      <c r="AM413" s="25"/>
      <c r="AN413" s="25"/>
      <c r="AO413" s="25"/>
      <c r="AP413" s="25"/>
      <c r="AQ413" s="25"/>
      <c r="AR413" s="25"/>
      <c r="AS413" s="25"/>
      <c r="AT413" s="25"/>
      <c r="AU413" s="25"/>
      <c r="AV413" s="25"/>
      <c r="AW413" s="25"/>
      <c r="AX413" s="25"/>
      <c r="A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G414" s="25"/>
      <c r="AH414" s="25"/>
      <c r="AI414" s="25"/>
      <c r="AJ414" s="25"/>
      <c r="AK414" s="25"/>
      <c r="AL414" s="25"/>
      <c r="AM414" s="25"/>
      <c r="AN414" s="25"/>
      <c r="AO414" s="25"/>
      <c r="AP414" s="25"/>
      <c r="AQ414" s="25"/>
      <c r="AR414" s="25"/>
      <c r="AS414" s="25"/>
      <c r="AT414" s="25"/>
      <c r="AU414" s="25"/>
      <c r="AV414" s="25"/>
      <c r="AW414" s="25"/>
      <c r="AX414" s="25"/>
      <c r="A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G415" s="25"/>
      <c r="AH415" s="25"/>
      <c r="AI415" s="25"/>
      <c r="AJ415" s="25"/>
      <c r="AK415" s="25"/>
      <c r="AL415" s="25"/>
      <c r="AM415" s="25"/>
      <c r="AN415" s="25"/>
      <c r="AO415" s="25"/>
      <c r="AP415" s="25"/>
      <c r="AQ415" s="25"/>
      <c r="AR415" s="25"/>
      <c r="AS415" s="25"/>
      <c r="AT415" s="25"/>
      <c r="AU415" s="25"/>
      <c r="AV415" s="25"/>
      <c r="AW415" s="25"/>
      <c r="AX415" s="25"/>
      <c r="A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G416" s="25"/>
      <c r="AH416" s="25"/>
      <c r="AI416" s="25"/>
      <c r="AJ416" s="25"/>
      <c r="AK416" s="25"/>
      <c r="AL416" s="25"/>
      <c r="AM416" s="25"/>
      <c r="AN416" s="25"/>
      <c r="AO416" s="25"/>
      <c r="AP416" s="25"/>
      <c r="AQ416" s="25"/>
      <c r="AR416" s="25"/>
      <c r="AS416" s="25"/>
      <c r="AT416" s="25"/>
      <c r="AU416" s="25"/>
      <c r="AV416" s="25"/>
      <c r="AW416" s="25"/>
      <c r="AX416" s="25"/>
      <c r="A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G417" s="25"/>
      <c r="AH417" s="25"/>
      <c r="AI417" s="25"/>
      <c r="AJ417" s="25"/>
      <c r="AK417" s="25"/>
      <c r="AL417" s="25"/>
      <c r="AM417" s="25"/>
      <c r="AN417" s="25"/>
      <c r="AO417" s="25"/>
      <c r="AP417" s="25"/>
      <c r="AQ417" s="25"/>
      <c r="AR417" s="25"/>
      <c r="AS417" s="25"/>
      <c r="AT417" s="25"/>
      <c r="AU417" s="25"/>
      <c r="AV417" s="25"/>
      <c r="AW417" s="25"/>
      <c r="AX417" s="25"/>
      <c r="A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G418" s="25"/>
      <c r="AH418" s="25"/>
      <c r="AI418" s="25"/>
      <c r="AJ418" s="25"/>
      <c r="AK418" s="25"/>
      <c r="AL418" s="25"/>
      <c r="AM418" s="25"/>
      <c r="AN418" s="25"/>
      <c r="AO418" s="25"/>
      <c r="AP418" s="25"/>
      <c r="AQ418" s="25"/>
      <c r="AR418" s="25"/>
      <c r="AS418" s="25"/>
      <c r="AT418" s="25"/>
      <c r="AU418" s="25"/>
      <c r="AV418" s="25"/>
      <c r="AW418" s="25"/>
      <c r="AX418" s="25"/>
      <c r="A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G419" s="25"/>
      <c r="AH419" s="25"/>
      <c r="AI419" s="25"/>
      <c r="AJ419" s="25"/>
      <c r="AK419" s="25"/>
      <c r="AL419" s="25"/>
      <c r="AM419" s="25"/>
      <c r="AN419" s="25"/>
      <c r="AO419" s="25"/>
      <c r="AP419" s="25"/>
      <c r="AQ419" s="25"/>
      <c r="AR419" s="25"/>
      <c r="AS419" s="25"/>
      <c r="AT419" s="25"/>
      <c r="AU419" s="25"/>
      <c r="AV419" s="25"/>
      <c r="AW419" s="25"/>
      <c r="AX419" s="25"/>
      <c r="A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G420" s="25"/>
      <c r="AH420" s="25"/>
      <c r="AI420" s="25"/>
      <c r="AJ420" s="25"/>
      <c r="AK420" s="25"/>
      <c r="AL420" s="25"/>
      <c r="AM420" s="25"/>
      <c r="AN420" s="25"/>
      <c r="AO420" s="25"/>
      <c r="AP420" s="25"/>
      <c r="AQ420" s="25"/>
      <c r="AR420" s="25"/>
      <c r="AS420" s="25"/>
      <c r="AT420" s="25"/>
      <c r="AU420" s="25"/>
      <c r="AV420" s="25"/>
      <c r="AW420" s="25"/>
      <c r="AX420" s="25"/>
      <c r="A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G421" s="25"/>
      <c r="AH421" s="25"/>
      <c r="AI421" s="25"/>
      <c r="AJ421" s="25"/>
      <c r="AK421" s="25"/>
      <c r="AL421" s="25"/>
      <c r="AM421" s="25"/>
      <c r="AN421" s="25"/>
      <c r="AO421" s="25"/>
      <c r="AP421" s="25"/>
      <c r="AQ421" s="25"/>
      <c r="AR421" s="25"/>
      <c r="AS421" s="25"/>
      <c r="AT421" s="25"/>
      <c r="AU421" s="25"/>
      <c r="AV421" s="25"/>
      <c r="AW421" s="25"/>
      <c r="AX421" s="25"/>
      <c r="A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G422" s="25"/>
      <c r="AH422" s="25"/>
      <c r="AI422" s="25"/>
      <c r="AJ422" s="25"/>
      <c r="AK422" s="25"/>
      <c r="AL422" s="25"/>
      <c r="AM422" s="25"/>
      <c r="AN422" s="25"/>
      <c r="AO422" s="25"/>
      <c r="AP422" s="25"/>
      <c r="AQ422" s="25"/>
      <c r="AR422" s="25"/>
      <c r="AS422" s="25"/>
      <c r="AT422" s="25"/>
      <c r="AU422" s="25"/>
      <c r="AV422" s="25"/>
      <c r="AW422" s="25"/>
      <c r="AX422" s="25"/>
      <c r="A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G423" s="25"/>
      <c r="AH423" s="25"/>
      <c r="AI423" s="25"/>
      <c r="AJ423" s="25"/>
      <c r="AK423" s="25"/>
      <c r="AL423" s="25"/>
      <c r="AM423" s="25"/>
      <c r="AN423" s="25"/>
      <c r="AO423" s="25"/>
      <c r="AP423" s="25"/>
      <c r="AQ423" s="25"/>
      <c r="AR423" s="25"/>
      <c r="AS423" s="25"/>
      <c r="AT423" s="25"/>
      <c r="AU423" s="25"/>
      <c r="AV423" s="25"/>
      <c r="AW423" s="25"/>
      <c r="AX423" s="25"/>
      <c r="A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G424" s="25"/>
      <c r="AH424" s="25"/>
      <c r="AI424" s="25"/>
      <c r="AJ424" s="25"/>
      <c r="AK424" s="25"/>
      <c r="AL424" s="25"/>
      <c r="AM424" s="25"/>
      <c r="AN424" s="25"/>
      <c r="AO424" s="25"/>
      <c r="AP424" s="25"/>
      <c r="AQ424" s="25"/>
      <c r="AR424" s="25"/>
      <c r="AS424" s="25"/>
      <c r="AT424" s="25"/>
      <c r="AU424" s="25"/>
      <c r="AV424" s="25"/>
      <c r="AW424" s="25"/>
      <c r="AX424" s="25"/>
      <c r="A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G425" s="25"/>
      <c r="AH425" s="25"/>
      <c r="AI425" s="25"/>
      <c r="AJ425" s="25"/>
      <c r="AK425" s="25"/>
      <c r="AL425" s="25"/>
      <c r="AM425" s="25"/>
      <c r="AN425" s="25"/>
      <c r="AO425" s="25"/>
      <c r="AP425" s="25"/>
      <c r="AQ425" s="25"/>
      <c r="AR425" s="25"/>
      <c r="AS425" s="25"/>
      <c r="AT425" s="25"/>
      <c r="AU425" s="25"/>
      <c r="AV425" s="25"/>
      <c r="AW425" s="25"/>
      <c r="AX425" s="25"/>
      <c r="A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G426" s="25"/>
      <c r="AH426" s="25"/>
      <c r="AI426" s="25"/>
      <c r="AJ426" s="25"/>
      <c r="AK426" s="25"/>
      <c r="AL426" s="25"/>
      <c r="AM426" s="25"/>
      <c r="AN426" s="25"/>
      <c r="AO426" s="25"/>
      <c r="AP426" s="25"/>
      <c r="AQ426" s="25"/>
      <c r="AR426" s="25"/>
      <c r="AS426" s="25"/>
      <c r="AT426" s="25"/>
      <c r="AU426" s="25"/>
      <c r="AV426" s="25"/>
      <c r="AW426" s="25"/>
      <c r="AX426" s="25"/>
      <c r="A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G427" s="25"/>
      <c r="AH427" s="25"/>
      <c r="AI427" s="25"/>
      <c r="AJ427" s="25"/>
      <c r="AK427" s="25"/>
      <c r="AL427" s="25"/>
      <c r="AM427" s="25"/>
      <c r="AN427" s="25"/>
      <c r="AO427" s="25"/>
      <c r="AP427" s="25"/>
      <c r="AQ427" s="25"/>
      <c r="AR427" s="25"/>
      <c r="AS427" s="25"/>
      <c r="AT427" s="25"/>
      <c r="AU427" s="25"/>
      <c r="AV427" s="25"/>
      <c r="AW427" s="25"/>
      <c r="AX427" s="25"/>
      <c r="A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G428" s="25"/>
      <c r="AH428" s="25"/>
      <c r="AI428" s="25"/>
      <c r="AJ428" s="25"/>
      <c r="AK428" s="25"/>
      <c r="AL428" s="25"/>
      <c r="AM428" s="25"/>
      <c r="AN428" s="25"/>
      <c r="AO428" s="25"/>
      <c r="AP428" s="25"/>
      <c r="AQ428" s="25"/>
      <c r="AR428" s="25"/>
      <c r="AS428" s="25"/>
      <c r="AT428" s="25"/>
      <c r="AU428" s="25"/>
      <c r="AV428" s="25"/>
      <c r="AW428" s="25"/>
      <c r="AX428" s="25"/>
      <c r="A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G429" s="25"/>
      <c r="AH429" s="25"/>
      <c r="AI429" s="25"/>
      <c r="AJ429" s="25"/>
      <c r="AK429" s="25"/>
      <c r="AL429" s="25"/>
      <c r="AM429" s="25"/>
      <c r="AN429" s="25"/>
      <c r="AO429" s="25"/>
      <c r="AP429" s="25"/>
      <c r="AQ429" s="25"/>
      <c r="AR429" s="25"/>
      <c r="AS429" s="25"/>
      <c r="AT429" s="25"/>
      <c r="AU429" s="25"/>
      <c r="AV429" s="25"/>
      <c r="AW429" s="25"/>
      <c r="AX429" s="25"/>
      <c r="A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G430" s="25"/>
      <c r="AH430" s="25"/>
      <c r="AI430" s="25"/>
      <c r="AJ430" s="25"/>
      <c r="AK430" s="25"/>
      <c r="AL430" s="25"/>
      <c r="AM430" s="25"/>
      <c r="AN430" s="25"/>
      <c r="AO430" s="25"/>
      <c r="AP430" s="25"/>
      <c r="AQ430" s="25"/>
      <c r="AR430" s="25"/>
      <c r="AS430" s="25"/>
      <c r="AT430" s="25"/>
      <c r="AU430" s="25"/>
      <c r="AV430" s="25"/>
      <c r="AW430" s="25"/>
      <c r="AX430" s="25"/>
      <c r="A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G431" s="25"/>
      <c r="AH431" s="25"/>
      <c r="AI431" s="25"/>
      <c r="AJ431" s="25"/>
      <c r="AK431" s="25"/>
      <c r="AL431" s="25"/>
      <c r="AM431" s="25"/>
      <c r="AN431" s="25"/>
      <c r="AO431" s="25"/>
      <c r="AP431" s="25"/>
      <c r="AQ431" s="25"/>
      <c r="AR431" s="25"/>
      <c r="AS431" s="25"/>
      <c r="AT431" s="25"/>
      <c r="AU431" s="25"/>
      <c r="AV431" s="25"/>
      <c r="AW431" s="25"/>
      <c r="AX431" s="25"/>
      <c r="A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G432" s="25"/>
      <c r="AH432" s="25"/>
      <c r="AI432" s="25"/>
      <c r="AJ432" s="25"/>
      <c r="AK432" s="25"/>
      <c r="AL432" s="25"/>
      <c r="AM432" s="25"/>
      <c r="AN432" s="25"/>
      <c r="AO432" s="25"/>
      <c r="AP432" s="25"/>
      <c r="AQ432" s="25"/>
      <c r="AR432" s="25"/>
      <c r="AS432" s="25"/>
      <c r="AT432" s="25"/>
      <c r="AU432" s="25"/>
      <c r="AV432" s="25"/>
      <c r="AW432" s="25"/>
      <c r="AX432" s="25"/>
      <c r="A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G433" s="25"/>
      <c r="AH433" s="25"/>
      <c r="AI433" s="25"/>
      <c r="AJ433" s="25"/>
      <c r="AK433" s="25"/>
      <c r="AL433" s="25"/>
      <c r="AM433" s="25"/>
      <c r="AN433" s="25"/>
      <c r="AO433" s="25"/>
      <c r="AP433" s="25"/>
      <c r="AQ433" s="25"/>
      <c r="AR433" s="25"/>
      <c r="AS433" s="25"/>
      <c r="AT433" s="25"/>
      <c r="AU433" s="25"/>
      <c r="AV433" s="25"/>
      <c r="AW433" s="25"/>
      <c r="AX433" s="25"/>
      <c r="A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G434" s="25"/>
      <c r="AH434" s="25"/>
      <c r="AI434" s="25"/>
      <c r="AJ434" s="25"/>
      <c r="AK434" s="25"/>
      <c r="AL434" s="25"/>
      <c r="AM434" s="25"/>
      <c r="AN434" s="25"/>
      <c r="AO434" s="25"/>
      <c r="AP434" s="25"/>
      <c r="AQ434" s="25"/>
      <c r="AR434" s="25"/>
      <c r="AS434" s="25"/>
      <c r="AT434" s="25"/>
      <c r="AU434" s="25"/>
      <c r="AV434" s="25"/>
      <c r="AW434" s="25"/>
      <c r="AX434" s="25"/>
      <c r="A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G435" s="25"/>
      <c r="AH435" s="25"/>
      <c r="AI435" s="25"/>
      <c r="AJ435" s="25"/>
      <c r="AK435" s="25"/>
      <c r="AL435" s="25"/>
      <c r="AM435" s="25"/>
      <c r="AN435" s="25"/>
      <c r="AO435" s="25"/>
      <c r="AP435" s="25"/>
      <c r="AQ435" s="25"/>
      <c r="AR435" s="25"/>
      <c r="AS435" s="25"/>
      <c r="AT435" s="25"/>
      <c r="AU435" s="25"/>
      <c r="AV435" s="25"/>
      <c r="AW435" s="25"/>
      <c r="AX435" s="25"/>
      <c r="A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G436" s="25"/>
      <c r="AH436" s="25"/>
      <c r="AI436" s="25"/>
      <c r="AJ436" s="25"/>
      <c r="AK436" s="25"/>
      <c r="AL436" s="25"/>
      <c r="AM436" s="25"/>
      <c r="AN436" s="25"/>
      <c r="AO436" s="25"/>
      <c r="AP436" s="25"/>
      <c r="AQ436" s="25"/>
      <c r="AR436" s="25"/>
      <c r="AS436" s="25"/>
      <c r="AT436" s="25"/>
      <c r="AU436" s="25"/>
      <c r="AV436" s="25"/>
      <c r="AW436" s="25"/>
      <c r="AX436" s="25"/>
      <c r="A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G437" s="25"/>
      <c r="AH437" s="25"/>
      <c r="AI437" s="25"/>
      <c r="AJ437" s="25"/>
      <c r="AK437" s="25"/>
      <c r="AL437" s="25"/>
      <c r="AM437" s="25"/>
      <c r="AN437" s="25"/>
      <c r="AO437" s="25"/>
      <c r="AP437" s="25"/>
      <c r="AQ437" s="25"/>
      <c r="AR437" s="25"/>
      <c r="AS437" s="25"/>
      <c r="AT437" s="25"/>
      <c r="AU437" s="25"/>
      <c r="AV437" s="25"/>
      <c r="AW437" s="25"/>
      <c r="AX437" s="25"/>
      <c r="A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G438" s="25"/>
      <c r="AH438" s="25"/>
      <c r="AI438" s="25"/>
      <c r="AJ438" s="25"/>
      <c r="AK438" s="25"/>
      <c r="AL438" s="25"/>
      <c r="AM438" s="25"/>
      <c r="AN438" s="25"/>
      <c r="AO438" s="25"/>
      <c r="AP438" s="25"/>
      <c r="AQ438" s="25"/>
      <c r="AR438" s="25"/>
      <c r="AS438" s="25"/>
      <c r="AT438" s="25"/>
      <c r="AU438" s="25"/>
      <c r="AV438" s="25"/>
      <c r="AW438" s="25"/>
      <c r="AX438" s="25"/>
      <c r="A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G439" s="25"/>
      <c r="AH439" s="25"/>
      <c r="AI439" s="25"/>
      <c r="AJ439" s="25"/>
      <c r="AK439" s="25"/>
      <c r="AL439" s="25"/>
      <c r="AM439" s="25"/>
      <c r="AN439" s="25"/>
      <c r="AO439" s="25"/>
      <c r="AP439" s="25"/>
      <c r="AQ439" s="25"/>
      <c r="AR439" s="25"/>
      <c r="AS439" s="25"/>
      <c r="AT439" s="25"/>
      <c r="AU439" s="25"/>
      <c r="AV439" s="25"/>
      <c r="AW439" s="25"/>
      <c r="AX439" s="25"/>
      <c r="A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G440" s="25"/>
      <c r="AH440" s="25"/>
      <c r="AI440" s="25"/>
      <c r="AJ440" s="25"/>
      <c r="AK440" s="25"/>
      <c r="AL440" s="25"/>
      <c r="AM440" s="25"/>
      <c r="AN440" s="25"/>
      <c r="AO440" s="25"/>
      <c r="AP440" s="25"/>
      <c r="AQ440" s="25"/>
      <c r="AR440" s="25"/>
      <c r="AS440" s="25"/>
      <c r="AT440" s="25"/>
      <c r="AU440" s="25"/>
      <c r="AV440" s="25"/>
      <c r="AW440" s="25"/>
      <c r="AX440" s="25"/>
      <c r="A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G441" s="25"/>
      <c r="AH441" s="25"/>
      <c r="AI441" s="25"/>
      <c r="AJ441" s="25"/>
      <c r="AK441" s="25"/>
      <c r="AL441" s="25"/>
      <c r="AM441" s="25"/>
      <c r="AN441" s="25"/>
      <c r="AO441" s="25"/>
      <c r="AP441" s="25"/>
      <c r="AQ441" s="25"/>
      <c r="AR441" s="25"/>
      <c r="AS441" s="25"/>
      <c r="AT441" s="25"/>
      <c r="AU441" s="25"/>
      <c r="AV441" s="25"/>
      <c r="AW441" s="25"/>
      <c r="AX441" s="25"/>
      <c r="A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G442" s="25"/>
      <c r="AH442" s="25"/>
      <c r="AI442" s="25"/>
      <c r="AJ442" s="25"/>
      <c r="AK442" s="25"/>
      <c r="AL442" s="25"/>
      <c r="AM442" s="25"/>
      <c r="AN442" s="25"/>
      <c r="AO442" s="25"/>
      <c r="AP442" s="25"/>
      <c r="AQ442" s="25"/>
      <c r="AR442" s="25"/>
      <c r="AS442" s="25"/>
      <c r="AT442" s="25"/>
      <c r="AU442" s="25"/>
      <c r="AV442" s="25"/>
      <c r="AW442" s="25"/>
      <c r="AX442" s="25"/>
      <c r="A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G443" s="25"/>
      <c r="AH443" s="25"/>
      <c r="AI443" s="25"/>
      <c r="AJ443" s="25"/>
      <c r="AK443" s="25"/>
      <c r="AL443" s="25"/>
      <c r="AM443" s="25"/>
      <c r="AN443" s="25"/>
      <c r="AO443" s="25"/>
      <c r="AP443" s="25"/>
      <c r="AQ443" s="25"/>
      <c r="AR443" s="25"/>
      <c r="AS443" s="25"/>
      <c r="AT443" s="25"/>
      <c r="AU443" s="25"/>
      <c r="AV443" s="25"/>
      <c r="AW443" s="25"/>
      <c r="AX443" s="25"/>
      <c r="A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G444" s="25"/>
      <c r="AH444" s="25"/>
      <c r="AI444" s="25"/>
      <c r="AJ444" s="25"/>
      <c r="AK444" s="25"/>
      <c r="AL444" s="25"/>
      <c r="AM444" s="25"/>
      <c r="AN444" s="25"/>
      <c r="AO444" s="25"/>
      <c r="AP444" s="25"/>
      <c r="AQ444" s="25"/>
      <c r="AR444" s="25"/>
      <c r="AS444" s="25"/>
      <c r="AT444" s="25"/>
      <c r="AU444" s="25"/>
      <c r="AV444" s="25"/>
      <c r="AW444" s="25"/>
      <c r="AX444" s="25"/>
      <c r="A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G445" s="25"/>
      <c r="AH445" s="25"/>
      <c r="AI445" s="25"/>
      <c r="AJ445" s="25"/>
      <c r="AK445" s="25"/>
      <c r="AL445" s="25"/>
      <c r="AM445" s="25"/>
      <c r="AN445" s="25"/>
      <c r="AO445" s="25"/>
      <c r="AP445" s="25"/>
      <c r="AQ445" s="25"/>
      <c r="AR445" s="25"/>
      <c r="AS445" s="25"/>
      <c r="AT445" s="25"/>
      <c r="AU445" s="25"/>
      <c r="AV445" s="25"/>
      <c r="AW445" s="25"/>
      <c r="AX445" s="25"/>
      <c r="A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G446" s="25"/>
      <c r="AH446" s="25"/>
      <c r="AI446" s="25"/>
      <c r="AJ446" s="25"/>
      <c r="AK446" s="25"/>
      <c r="AL446" s="25"/>
      <c r="AM446" s="25"/>
      <c r="AN446" s="25"/>
      <c r="AO446" s="25"/>
      <c r="AP446" s="25"/>
      <c r="AQ446" s="25"/>
      <c r="AR446" s="25"/>
      <c r="AS446" s="25"/>
      <c r="AT446" s="25"/>
      <c r="AU446" s="25"/>
      <c r="AV446" s="25"/>
      <c r="AW446" s="25"/>
      <c r="AX446" s="25"/>
      <c r="A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G447" s="25"/>
      <c r="AH447" s="25"/>
      <c r="AI447" s="25"/>
      <c r="AJ447" s="25"/>
      <c r="AK447" s="25"/>
      <c r="AL447" s="25"/>
      <c r="AM447" s="25"/>
      <c r="AN447" s="25"/>
      <c r="AO447" s="25"/>
      <c r="AP447" s="25"/>
      <c r="AQ447" s="25"/>
      <c r="AR447" s="25"/>
      <c r="AS447" s="25"/>
      <c r="AT447" s="25"/>
      <c r="AU447" s="25"/>
      <c r="AV447" s="25"/>
      <c r="AW447" s="25"/>
      <c r="AX447" s="25"/>
      <c r="A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G448" s="25"/>
      <c r="AH448" s="25"/>
      <c r="AI448" s="25"/>
      <c r="AJ448" s="25"/>
      <c r="AK448" s="25"/>
      <c r="AL448" s="25"/>
      <c r="AM448" s="25"/>
      <c r="AN448" s="25"/>
      <c r="AO448" s="25"/>
      <c r="AP448" s="25"/>
      <c r="AQ448" s="25"/>
      <c r="AR448" s="25"/>
      <c r="AS448" s="25"/>
      <c r="AT448" s="25"/>
      <c r="AU448" s="25"/>
      <c r="AV448" s="25"/>
      <c r="AW448" s="25"/>
      <c r="AX448" s="25"/>
      <c r="A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G449" s="25"/>
      <c r="AH449" s="25"/>
      <c r="AI449" s="25"/>
      <c r="AJ449" s="25"/>
      <c r="AK449" s="25"/>
      <c r="AL449" s="25"/>
      <c r="AM449" s="25"/>
      <c r="AN449" s="25"/>
      <c r="AO449" s="25"/>
      <c r="AP449" s="25"/>
      <c r="AQ449" s="25"/>
      <c r="AR449" s="25"/>
      <c r="AS449" s="25"/>
      <c r="AT449" s="25"/>
      <c r="AU449" s="25"/>
      <c r="AV449" s="25"/>
      <c r="AW449" s="25"/>
      <c r="AX449" s="25"/>
      <c r="A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G450" s="25"/>
      <c r="AH450" s="25"/>
      <c r="AI450" s="25"/>
      <c r="AJ450" s="25"/>
      <c r="AK450" s="25"/>
      <c r="AL450" s="25"/>
      <c r="AM450" s="25"/>
      <c r="AN450" s="25"/>
      <c r="AO450" s="25"/>
      <c r="AP450" s="25"/>
      <c r="AQ450" s="25"/>
      <c r="AR450" s="25"/>
      <c r="AS450" s="25"/>
      <c r="AT450" s="25"/>
      <c r="AU450" s="25"/>
      <c r="AV450" s="25"/>
      <c r="AW450" s="25"/>
      <c r="AX450" s="25"/>
      <c r="A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G451" s="25"/>
      <c r="AH451" s="25"/>
      <c r="AI451" s="25"/>
      <c r="AJ451" s="25"/>
      <c r="AK451" s="25"/>
      <c r="AL451" s="25"/>
      <c r="AM451" s="25"/>
      <c r="AN451" s="25"/>
      <c r="AO451" s="25"/>
      <c r="AP451" s="25"/>
      <c r="AQ451" s="25"/>
      <c r="AR451" s="25"/>
      <c r="AS451" s="25"/>
      <c r="AT451" s="25"/>
      <c r="AU451" s="25"/>
      <c r="AV451" s="25"/>
      <c r="AW451" s="25"/>
      <c r="AX451" s="25"/>
      <c r="A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G452" s="25"/>
      <c r="AH452" s="25"/>
      <c r="AI452" s="25"/>
      <c r="AJ452" s="25"/>
      <c r="AK452" s="25"/>
      <c r="AL452" s="25"/>
      <c r="AM452" s="25"/>
      <c r="AN452" s="25"/>
      <c r="AO452" s="25"/>
      <c r="AP452" s="25"/>
      <c r="AQ452" s="25"/>
      <c r="AR452" s="25"/>
      <c r="AS452" s="25"/>
      <c r="AT452" s="25"/>
      <c r="AU452" s="25"/>
      <c r="AV452" s="25"/>
      <c r="AW452" s="25"/>
      <c r="AX452" s="25"/>
      <c r="A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G453" s="25"/>
      <c r="AH453" s="25"/>
      <c r="AI453" s="25"/>
      <c r="AJ453" s="25"/>
      <c r="AK453" s="25"/>
      <c r="AL453" s="25"/>
      <c r="AM453" s="25"/>
      <c r="AN453" s="25"/>
      <c r="AO453" s="25"/>
      <c r="AP453" s="25"/>
      <c r="AQ453" s="25"/>
      <c r="AR453" s="25"/>
      <c r="AS453" s="25"/>
      <c r="AT453" s="25"/>
      <c r="AU453" s="25"/>
      <c r="AV453" s="25"/>
      <c r="AW453" s="25"/>
      <c r="AX453" s="25"/>
      <c r="A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G454" s="25"/>
      <c r="AH454" s="25"/>
      <c r="AI454" s="25"/>
      <c r="AJ454" s="25"/>
      <c r="AK454" s="25"/>
      <c r="AL454" s="25"/>
      <c r="AM454" s="25"/>
      <c r="AN454" s="25"/>
      <c r="AO454" s="25"/>
      <c r="AP454" s="25"/>
      <c r="AQ454" s="25"/>
      <c r="AR454" s="25"/>
      <c r="AS454" s="25"/>
      <c r="AT454" s="25"/>
      <c r="AU454" s="25"/>
      <c r="AV454" s="25"/>
      <c r="AW454" s="25"/>
      <c r="AX454" s="25"/>
      <c r="A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G455" s="25"/>
      <c r="AH455" s="25"/>
      <c r="AI455" s="25"/>
      <c r="AJ455" s="25"/>
      <c r="AK455" s="25"/>
      <c r="AL455" s="25"/>
      <c r="AM455" s="25"/>
      <c r="AN455" s="25"/>
      <c r="AO455" s="25"/>
      <c r="AP455" s="25"/>
      <c r="AQ455" s="25"/>
      <c r="AR455" s="25"/>
      <c r="AS455" s="25"/>
      <c r="AT455" s="25"/>
      <c r="AU455" s="25"/>
      <c r="AV455" s="25"/>
      <c r="AW455" s="25"/>
      <c r="AX455" s="25"/>
      <c r="A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G456" s="25"/>
      <c r="AH456" s="25"/>
      <c r="AI456" s="25"/>
      <c r="AJ456" s="25"/>
      <c r="AK456" s="25"/>
      <c r="AL456" s="25"/>
      <c r="AM456" s="25"/>
      <c r="AN456" s="25"/>
      <c r="AO456" s="25"/>
      <c r="AP456" s="25"/>
      <c r="AQ456" s="25"/>
      <c r="AR456" s="25"/>
      <c r="AS456" s="25"/>
      <c r="AT456" s="25"/>
      <c r="AU456" s="25"/>
      <c r="AV456" s="25"/>
      <c r="AW456" s="25"/>
      <c r="AX456" s="25"/>
      <c r="A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G457" s="25"/>
      <c r="AH457" s="25"/>
      <c r="AI457" s="25"/>
      <c r="AJ457" s="25"/>
      <c r="AK457" s="25"/>
      <c r="AL457" s="25"/>
      <c r="AM457" s="25"/>
      <c r="AN457" s="25"/>
      <c r="AO457" s="25"/>
      <c r="AP457" s="25"/>
      <c r="AQ457" s="25"/>
      <c r="AR457" s="25"/>
      <c r="AS457" s="25"/>
      <c r="AT457" s="25"/>
      <c r="AU457" s="25"/>
      <c r="AV457" s="25"/>
      <c r="AW457" s="25"/>
      <c r="AX457" s="25"/>
      <c r="A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G458" s="25"/>
      <c r="AH458" s="25"/>
      <c r="AI458" s="25"/>
      <c r="AJ458" s="25"/>
      <c r="AK458" s="25"/>
      <c r="AL458" s="25"/>
      <c r="AM458" s="25"/>
      <c r="AN458" s="25"/>
      <c r="AO458" s="25"/>
      <c r="AP458" s="25"/>
      <c r="AQ458" s="25"/>
      <c r="AR458" s="25"/>
      <c r="AS458" s="25"/>
      <c r="AT458" s="25"/>
      <c r="AU458" s="25"/>
      <c r="AV458" s="25"/>
      <c r="AW458" s="25"/>
      <c r="AX458" s="25"/>
      <c r="A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G459" s="25"/>
      <c r="AH459" s="25"/>
      <c r="AI459" s="25"/>
      <c r="AJ459" s="25"/>
      <c r="AK459" s="25"/>
      <c r="AL459" s="25"/>
      <c r="AM459" s="25"/>
      <c r="AN459" s="25"/>
      <c r="AO459" s="25"/>
      <c r="AP459" s="25"/>
      <c r="AQ459" s="25"/>
      <c r="AR459" s="25"/>
      <c r="AS459" s="25"/>
      <c r="AT459" s="25"/>
      <c r="AU459" s="25"/>
      <c r="AV459" s="25"/>
      <c r="AW459" s="25"/>
      <c r="AX459" s="25"/>
      <c r="A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G460" s="25"/>
      <c r="AH460" s="25"/>
      <c r="AI460" s="25"/>
      <c r="AJ460" s="25"/>
      <c r="AK460" s="25"/>
      <c r="AL460" s="25"/>
      <c r="AM460" s="25"/>
      <c r="AN460" s="25"/>
      <c r="AO460" s="25"/>
      <c r="AP460" s="25"/>
      <c r="AQ460" s="25"/>
      <c r="AR460" s="25"/>
      <c r="AS460" s="25"/>
      <c r="AT460" s="25"/>
      <c r="AU460" s="25"/>
      <c r="AV460" s="25"/>
      <c r="AW460" s="25"/>
      <c r="AX460" s="25"/>
      <c r="A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G461" s="25"/>
      <c r="AH461" s="25"/>
      <c r="AI461" s="25"/>
      <c r="AJ461" s="25"/>
      <c r="AK461" s="25"/>
      <c r="AL461" s="25"/>
      <c r="AM461" s="25"/>
      <c r="AN461" s="25"/>
      <c r="AO461" s="25"/>
      <c r="AP461" s="25"/>
      <c r="AQ461" s="25"/>
      <c r="AR461" s="25"/>
      <c r="AS461" s="25"/>
      <c r="AT461" s="25"/>
      <c r="AU461" s="25"/>
      <c r="AV461" s="25"/>
      <c r="AW461" s="25"/>
      <c r="AX461" s="25"/>
      <c r="A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G462" s="25"/>
      <c r="AH462" s="25"/>
      <c r="AI462" s="25"/>
      <c r="AJ462" s="25"/>
      <c r="AK462" s="25"/>
      <c r="AL462" s="25"/>
      <c r="AM462" s="25"/>
      <c r="AN462" s="25"/>
      <c r="AO462" s="25"/>
      <c r="AP462" s="25"/>
      <c r="AQ462" s="25"/>
      <c r="AR462" s="25"/>
      <c r="AS462" s="25"/>
      <c r="AT462" s="25"/>
      <c r="AU462" s="25"/>
      <c r="AV462" s="25"/>
      <c r="AW462" s="25"/>
      <c r="AX462" s="25"/>
      <c r="A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G463" s="25"/>
      <c r="AH463" s="25"/>
      <c r="AI463" s="25"/>
      <c r="AJ463" s="25"/>
      <c r="AK463" s="25"/>
      <c r="AL463" s="25"/>
      <c r="AM463" s="25"/>
      <c r="AN463" s="25"/>
      <c r="AO463" s="25"/>
      <c r="AP463" s="25"/>
      <c r="AQ463" s="25"/>
      <c r="AR463" s="25"/>
      <c r="AS463" s="25"/>
      <c r="AT463" s="25"/>
      <c r="AU463" s="25"/>
      <c r="AV463" s="25"/>
      <c r="AW463" s="25"/>
      <c r="AX463" s="25"/>
      <c r="A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G464" s="25"/>
      <c r="AH464" s="25"/>
      <c r="AI464" s="25"/>
      <c r="AJ464" s="25"/>
      <c r="AK464" s="25"/>
      <c r="AL464" s="25"/>
      <c r="AM464" s="25"/>
      <c r="AN464" s="25"/>
      <c r="AO464" s="25"/>
      <c r="AP464" s="25"/>
      <c r="AQ464" s="25"/>
      <c r="AR464" s="25"/>
      <c r="AS464" s="25"/>
      <c r="AT464" s="25"/>
      <c r="AU464" s="25"/>
      <c r="AV464" s="25"/>
      <c r="AW464" s="25"/>
      <c r="AX464" s="25"/>
      <c r="A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G465" s="25"/>
      <c r="AH465" s="25"/>
      <c r="AI465" s="25"/>
      <c r="AJ465" s="25"/>
      <c r="AK465" s="25"/>
      <c r="AL465" s="25"/>
      <c r="AM465" s="25"/>
      <c r="AN465" s="25"/>
      <c r="AO465" s="25"/>
      <c r="AP465" s="25"/>
      <c r="AQ465" s="25"/>
      <c r="AR465" s="25"/>
      <c r="AS465" s="25"/>
      <c r="AT465" s="25"/>
      <c r="AU465" s="25"/>
      <c r="AV465" s="25"/>
      <c r="AW465" s="25"/>
      <c r="AX465" s="25"/>
      <c r="A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G466" s="25"/>
      <c r="AH466" s="25"/>
      <c r="AI466" s="25"/>
      <c r="AJ466" s="25"/>
      <c r="AK466" s="25"/>
      <c r="AL466" s="25"/>
      <c r="AM466" s="25"/>
      <c r="AN466" s="25"/>
      <c r="AO466" s="25"/>
      <c r="AP466" s="25"/>
      <c r="AQ466" s="25"/>
      <c r="AR466" s="25"/>
      <c r="AS466" s="25"/>
      <c r="AT466" s="25"/>
      <c r="AU466" s="25"/>
      <c r="AV466" s="25"/>
      <c r="AW466" s="25"/>
      <c r="AX466" s="25"/>
      <c r="A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G467" s="25"/>
      <c r="AH467" s="25"/>
      <c r="AI467" s="25"/>
      <c r="AJ467" s="25"/>
      <c r="AK467" s="25"/>
      <c r="AL467" s="25"/>
      <c r="AM467" s="25"/>
      <c r="AN467" s="25"/>
      <c r="AO467" s="25"/>
      <c r="AP467" s="25"/>
      <c r="AQ467" s="25"/>
      <c r="AR467" s="25"/>
      <c r="AS467" s="25"/>
      <c r="AT467" s="25"/>
      <c r="AU467" s="25"/>
      <c r="AV467" s="25"/>
      <c r="AW467" s="25"/>
      <c r="AX467" s="25"/>
      <c r="A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G468" s="25"/>
      <c r="AH468" s="25"/>
      <c r="AI468" s="25"/>
      <c r="AJ468" s="25"/>
      <c r="AK468" s="25"/>
      <c r="AL468" s="25"/>
      <c r="AM468" s="25"/>
      <c r="AN468" s="25"/>
      <c r="AO468" s="25"/>
      <c r="AP468" s="25"/>
      <c r="AQ468" s="25"/>
      <c r="AR468" s="25"/>
      <c r="AS468" s="25"/>
      <c r="AT468" s="25"/>
      <c r="AU468" s="25"/>
      <c r="AV468" s="25"/>
      <c r="AW468" s="25"/>
      <c r="AX468" s="25"/>
      <c r="A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G469" s="25"/>
      <c r="AH469" s="25"/>
      <c r="AI469" s="25"/>
      <c r="AJ469" s="25"/>
      <c r="AK469" s="25"/>
      <c r="AL469" s="25"/>
      <c r="AM469" s="25"/>
      <c r="AN469" s="25"/>
      <c r="AO469" s="25"/>
      <c r="AP469" s="25"/>
      <c r="AQ469" s="25"/>
      <c r="AR469" s="25"/>
      <c r="AS469" s="25"/>
      <c r="AT469" s="25"/>
      <c r="AU469" s="25"/>
      <c r="AV469" s="25"/>
      <c r="AW469" s="25"/>
      <c r="AX469" s="25"/>
      <c r="A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G470" s="25"/>
      <c r="AH470" s="25"/>
      <c r="AI470" s="25"/>
      <c r="AJ470" s="25"/>
      <c r="AK470" s="25"/>
      <c r="AL470" s="25"/>
      <c r="AM470" s="25"/>
      <c r="AN470" s="25"/>
      <c r="AO470" s="25"/>
      <c r="AP470" s="25"/>
      <c r="AQ470" s="25"/>
      <c r="AR470" s="25"/>
      <c r="AS470" s="25"/>
      <c r="AT470" s="25"/>
      <c r="AU470" s="25"/>
      <c r="AV470" s="25"/>
      <c r="AW470" s="25"/>
      <c r="AX470" s="25"/>
      <c r="A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G471" s="25"/>
      <c r="AH471" s="25"/>
      <c r="AI471" s="25"/>
      <c r="AJ471" s="25"/>
      <c r="AK471" s="25"/>
      <c r="AL471" s="25"/>
      <c r="AM471" s="25"/>
      <c r="AN471" s="25"/>
      <c r="AO471" s="25"/>
      <c r="AP471" s="25"/>
      <c r="AQ471" s="25"/>
      <c r="AR471" s="25"/>
      <c r="AS471" s="25"/>
      <c r="AT471" s="25"/>
      <c r="AU471" s="25"/>
      <c r="AV471" s="25"/>
      <c r="AW471" s="25"/>
      <c r="AX471" s="25"/>
      <c r="A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G472" s="25"/>
      <c r="AH472" s="25"/>
      <c r="AI472" s="25"/>
      <c r="AJ472" s="25"/>
      <c r="AK472" s="25"/>
      <c r="AL472" s="25"/>
      <c r="AM472" s="25"/>
      <c r="AN472" s="25"/>
      <c r="AO472" s="25"/>
      <c r="AP472" s="25"/>
      <c r="AQ472" s="25"/>
      <c r="AR472" s="25"/>
      <c r="AS472" s="25"/>
      <c r="AT472" s="25"/>
      <c r="AU472" s="25"/>
      <c r="AV472" s="25"/>
      <c r="AW472" s="25"/>
      <c r="AX472" s="25"/>
      <c r="A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G473" s="25"/>
      <c r="AH473" s="25"/>
      <c r="AI473" s="25"/>
      <c r="AJ473" s="25"/>
      <c r="AK473" s="25"/>
      <c r="AL473" s="25"/>
      <c r="AM473" s="25"/>
      <c r="AN473" s="25"/>
      <c r="AO473" s="25"/>
      <c r="AP473" s="25"/>
      <c r="AQ473" s="25"/>
      <c r="AR473" s="25"/>
      <c r="AS473" s="25"/>
      <c r="AT473" s="25"/>
      <c r="AU473" s="25"/>
      <c r="AV473" s="25"/>
      <c r="AW473" s="25"/>
      <c r="AX473" s="25"/>
      <c r="A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G474" s="25"/>
      <c r="AH474" s="25"/>
      <c r="AI474" s="25"/>
      <c r="AJ474" s="25"/>
      <c r="AK474" s="25"/>
      <c r="AL474" s="25"/>
      <c r="AM474" s="25"/>
      <c r="AN474" s="25"/>
      <c r="AO474" s="25"/>
      <c r="AP474" s="25"/>
      <c r="AQ474" s="25"/>
      <c r="AR474" s="25"/>
      <c r="AS474" s="25"/>
      <c r="AT474" s="25"/>
      <c r="AU474" s="25"/>
      <c r="AV474" s="25"/>
      <c r="AW474" s="25"/>
      <c r="AX474" s="25"/>
      <c r="A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G475" s="25"/>
      <c r="AH475" s="25"/>
      <c r="AI475" s="25"/>
      <c r="AJ475" s="25"/>
      <c r="AK475" s="25"/>
      <c r="AL475" s="25"/>
      <c r="AM475" s="25"/>
      <c r="AN475" s="25"/>
      <c r="AO475" s="25"/>
      <c r="AP475" s="25"/>
      <c r="AQ475" s="25"/>
      <c r="AR475" s="25"/>
      <c r="AS475" s="25"/>
      <c r="AT475" s="25"/>
      <c r="AU475" s="25"/>
      <c r="AV475" s="25"/>
      <c r="AW475" s="25"/>
      <c r="AX475" s="25"/>
      <c r="A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G476" s="25"/>
      <c r="AH476" s="25"/>
      <c r="AI476" s="25"/>
      <c r="AJ476" s="25"/>
      <c r="AK476" s="25"/>
      <c r="AL476" s="25"/>
      <c r="AM476" s="25"/>
      <c r="AN476" s="25"/>
      <c r="AO476" s="25"/>
      <c r="AP476" s="25"/>
      <c r="AQ476" s="25"/>
      <c r="AR476" s="25"/>
      <c r="AS476" s="25"/>
      <c r="AT476" s="25"/>
      <c r="AU476" s="25"/>
      <c r="AV476" s="25"/>
      <c r="AW476" s="25"/>
      <c r="AX476" s="25"/>
      <c r="A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G477" s="25"/>
      <c r="AH477" s="25"/>
      <c r="AI477" s="25"/>
      <c r="AJ477" s="25"/>
      <c r="AK477" s="25"/>
      <c r="AL477" s="25"/>
      <c r="AM477" s="25"/>
      <c r="AN477" s="25"/>
      <c r="AO477" s="25"/>
      <c r="AP477" s="25"/>
      <c r="AQ477" s="25"/>
      <c r="AR477" s="25"/>
      <c r="AS477" s="25"/>
      <c r="AT477" s="25"/>
      <c r="AU477" s="25"/>
      <c r="AV477" s="25"/>
      <c r="AW477" s="25"/>
      <c r="AX477" s="25"/>
      <c r="A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G478" s="25"/>
      <c r="AH478" s="25"/>
      <c r="AI478" s="25"/>
      <c r="AJ478" s="25"/>
      <c r="AK478" s="25"/>
      <c r="AL478" s="25"/>
      <c r="AM478" s="25"/>
      <c r="AN478" s="25"/>
      <c r="AO478" s="25"/>
      <c r="AP478" s="25"/>
      <c r="AQ478" s="25"/>
      <c r="AR478" s="25"/>
      <c r="AS478" s="25"/>
      <c r="AT478" s="25"/>
      <c r="AU478" s="25"/>
      <c r="AV478" s="25"/>
      <c r="AW478" s="25"/>
      <c r="AX478" s="25"/>
      <c r="A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G479" s="25"/>
      <c r="AH479" s="25"/>
      <c r="AI479" s="25"/>
      <c r="AJ479" s="25"/>
      <c r="AK479" s="25"/>
      <c r="AL479" s="25"/>
      <c r="AM479" s="25"/>
      <c r="AN479" s="25"/>
      <c r="AO479" s="25"/>
      <c r="AP479" s="25"/>
      <c r="AQ479" s="25"/>
      <c r="AR479" s="25"/>
      <c r="AS479" s="25"/>
      <c r="AT479" s="25"/>
      <c r="AU479" s="25"/>
      <c r="AV479" s="25"/>
      <c r="AW479" s="25"/>
      <c r="AX479" s="25"/>
      <c r="A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G480" s="25"/>
      <c r="AH480" s="25"/>
      <c r="AI480" s="25"/>
      <c r="AJ480" s="25"/>
      <c r="AK480" s="25"/>
      <c r="AL480" s="25"/>
      <c r="AM480" s="25"/>
      <c r="AN480" s="25"/>
      <c r="AO480" s="25"/>
      <c r="AP480" s="25"/>
      <c r="AQ480" s="25"/>
      <c r="AR480" s="25"/>
      <c r="AS480" s="25"/>
      <c r="AT480" s="25"/>
      <c r="AU480" s="25"/>
      <c r="AV480" s="25"/>
      <c r="AW480" s="25"/>
      <c r="AX480" s="25"/>
      <c r="A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G481" s="25"/>
      <c r="AH481" s="25"/>
      <c r="AI481" s="25"/>
      <c r="AJ481" s="25"/>
      <c r="AK481" s="25"/>
      <c r="AL481" s="25"/>
      <c r="AM481" s="25"/>
      <c r="AN481" s="25"/>
      <c r="AO481" s="25"/>
      <c r="AP481" s="25"/>
      <c r="AQ481" s="25"/>
      <c r="AR481" s="25"/>
      <c r="AS481" s="25"/>
      <c r="AT481" s="25"/>
      <c r="AU481" s="25"/>
      <c r="AV481" s="25"/>
      <c r="AW481" s="25"/>
      <c r="AX481" s="25"/>
      <c r="A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G482" s="25"/>
      <c r="AH482" s="25"/>
      <c r="AI482" s="25"/>
      <c r="AJ482" s="25"/>
      <c r="AK482" s="25"/>
      <c r="AL482" s="25"/>
      <c r="AM482" s="25"/>
      <c r="AN482" s="25"/>
      <c r="AO482" s="25"/>
      <c r="AP482" s="25"/>
      <c r="AQ482" s="25"/>
      <c r="AR482" s="25"/>
      <c r="AS482" s="25"/>
      <c r="AT482" s="25"/>
      <c r="AU482" s="25"/>
      <c r="AV482" s="25"/>
      <c r="AW482" s="25"/>
      <c r="AX482" s="25"/>
      <c r="A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G483" s="25"/>
      <c r="AH483" s="25"/>
      <c r="AI483" s="25"/>
      <c r="AJ483" s="25"/>
      <c r="AK483" s="25"/>
      <c r="AL483" s="25"/>
      <c r="AM483" s="25"/>
      <c r="AN483" s="25"/>
      <c r="AO483" s="25"/>
      <c r="AP483" s="25"/>
      <c r="AQ483" s="25"/>
      <c r="AR483" s="25"/>
      <c r="AS483" s="25"/>
      <c r="AT483" s="25"/>
      <c r="AU483" s="25"/>
      <c r="AV483" s="25"/>
      <c r="AW483" s="25"/>
      <c r="AX483" s="25"/>
      <c r="A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G484" s="25"/>
      <c r="AH484" s="25"/>
      <c r="AI484" s="25"/>
      <c r="AJ484" s="25"/>
      <c r="AK484" s="25"/>
      <c r="AL484" s="25"/>
      <c r="AM484" s="25"/>
      <c r="AN484" s="25"/>
      <c r="AO484" s="25"/>
      <c r="AP484" s="25"/>
      <c r="AQ484" s="25"/>
      <c r="AR484" s="25"/>
      <c r="AS484" s="25"/>
      <c r="AT484" s="25"/>
      <c r="AU484" s="25"/>
      <c r="AV484" s="25"/>
      <c r="AW484" s="25"/>
      <c r="AX484" s="25"/>
      <c r="A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G485" s="25"/>
      <c r="AH485" s="25"/>
      <c r="AI485" s="25"/>
      <c r="AJ485" s="25"/>
      <c r="AK485" s="25"/>
      <c r="AL485" s="25"/>
      <c r="AM485" s="25"/>
      <c r="AN485" s="25"/>
      <c r="AO485" s="25"/>
      <c r="AP485" s="25"/>
      <c r="AQ485" s="25"/>
      <c r="AR485" s="25"/>
      <c r="AS485" s="25"/>
      <c r="AT485" s="25"/>
      <c r="AU485" s="25"/>
      <c r="AV485" s="25"/>
      <c r="AW485" s="25"/>
      <c r="AX485" s="25"/>
      <c r="A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G486" s="25"/>
      <c r="AH486" s="25"/>
      <c r="AI486" s="25"/>
      <c r="AJ486" s="25"/>
      <c r="AK486" s="25"/>
      <c r="AL486" s="25"/>
      <c r="AM486" s="25"/>
      <c r="AN486" s="25"/>
      <c r="AO486" s="25"/>
      <c r="AP486" s="25"/>
      <c r="AQ486" s="25"/>
      <c r="AR486" s="25"/>
      <c r="AS486" s="25"/>
      <c r="AT486" s="25"/>
      <c r="AU486" s="25"/>
      <c r="AV486" s="25"/>
      <c r="AW486" s="25"/>
      <c r="AX486" s="25"/>
      <c r="A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G487" s="25"/>
      <c r="AH487" s="25"/>
      <c r="AI487" s="25"/>
      <c r="AJ487" s="25"/>
      <c r="AK487" s="25"/>
      <c r="AL487" s="25"/>
      <c r="AM487" s="25"/>
      <c r="AN487" s="25"/>
      <c r="AO487" s="25"/>
      <c r="AP487" s="25"/>
      <c r="AQ487" s="25"/>
      <c r="AR487" s="25"/>
      <c r="AS487" s="25"/>
      <c r="AT487" s="25"/>
      <c r="AU487" s="25"/>
      <c r="AV487" s="25"/>
      <c r="AW487" s="25"/>
      <c r="AX487" s="25"/>
      <c r="A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G488" s="25"/>
      <c r="AH488" s="25"/>
      <c r="AI488" s="25"/>
      <c r="AJ488" s="25"/>
      <c r="AK488" s="25"/>
      <c r="AL488" s="25"/>
      <c r="AM488" s="25"/>
      <c r="AN488" s="25"/>
      <c r="AO488" s="25"/>
      <c r="AP488" s="25"/>
      <c r="AQ488" s="25"/>
      <c r="AR488" s="25"/>
      <c r="AS488" s="25"/>
      <c r="AT488" s="25"/>
      <c r="AU488" s="25"/>
      <c r="AV488" s="25"/>
      <c r="AW488" s="25"/>
      <c r="AX488" s="25"/>
      <c r="A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G489" s="25"/>
      <c r="AH489" s="25"/>
      <c r="AI489" s="25"/>
      <c r="AJ489" s="25"/>
      <c r="AK489" s="25"/>
      <c r="AL489" s="25"/>
      <c r="AM489" s="25"/>
      <c r="AN489" s="25"/>
      <c r="AO489" s="25"/>
      <c r="AP489" s="25"/>
      <c r="AQ489" s="25"/>
      <c r="AR489" s="25"/>
      <c r="AS489" s="25"/>
      <c r="AT489" s="25"/>
      <c r="AU489" s="25"/>
      <c r="AV489" s="25"/>
      <c r="AW489" s="25"/>
      <c r="AX489" s="25"/>
      <c r="A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G490" s="25"/>
      <c r="AH490" s="25"/>
      <c r="AI490" s="25"/>
      <c r="AJ490" s="25"/>
      <c r="AK490" s="25"/>
      <c r="AL490" s="25"/>
      <c r="AM490" s="25"/>
      <c r="AN490" s="25"/>
      <c r="AO490" s="25"/>
      <c r="AP490" s="25"/>
      <c r="AQ490" s="25"/>
      <c r="AR490" s="25"/>
      <c r="AS490" s="25"/>
      <c r="AT490" s="25"/>
      <c r="AU490" s="25"/>
      <c r="AV490" s="25"/>
      <c r="AW490" s="25"/>
      <c r="AX490" s="25"/>
      <c r="A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G491" s="25"/>
      <c r="AH491" s="25"/>
      <c r="AI491" s="25"/>
      <c r="AJ491" s="25"/>
      <c r="AK491" s="25"/>
      <c r="AL491" s="25"/>
      <c r="AM491" s="25"/>
      <c r="AN491" s="25"/>
      <c r="AO491" s="25"/>
      <c r="AP491" s="25"/>
      <c r="AQ491" s="25"/>
      <c r="AR491" s="25"/>
      <c r="AS491" s="25"/>
      <c r="AT491" s="25"/>
      <c r="AU491" s="25"/>
      <c r="AV491" s="25"/>
      <c r="AW491" s="25"/>
      <c r="AX491" s="25"/>
      <c r="A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G492" s="25"/>
      <c r="AH492" s="25"/>
      <c r="AI492" s="25"/>
      <c r="AJ492" s="25"/>
      <c r="AK492" s="25"/>
      <c r="AL492" s="25"/>
      <c r="AM492" s="25"/>
      <c r="AN492" s="25"/>
      <c r="AO492" s="25"/>
      <c r="AP492" s="25"/>
      <c r="AQ492" s="25"/>
      <c r="AR492" s="25"/>
      <c r="AS492" s="25"/>
      <c r="AT492" s="25"/>
      <c r="AU492" s="25"/>
      <c r="AV492" s="25"/>
      <c r="AW492" s="25"/>
      <c r="AX492" s="25"/>
      <c r="A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G493" s="25"/>
      <c r="AH493" s="25"/>
      <c r="AI493" s="25"/>
      <c r="AJ493" s="25"/>
      <c r="AK493" s="25"/>
      <c r="AL493" s="25"/>
      <c r="AM493" s="25"/>
      <c r="AN493" s="25"/>
      <c r="AO493" s="25"/>
      <c r="AP493" s="25"/>
      <c r="AQ493" s="25"/>
      <c r="AR493" s="25"/>
      <c r="AS493" s="25"/>
      <c r="AT493" s="25"/>
      <c r="AU493" s="25"/>
      <c r="AV493" s="25"/>
      <c r="AW493" s="25"/>
      <c r="AX493" s="25"/>
      <c r="A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G494" s="25"/>
      <c r="AH494" s="25"/>
      <c r="AI494" s="25"/>
      <c r="AJ494" s="25"/>
      <c r="AK494" s="25"/>
      <c r="AL494" s="25"/>
      <c r="AM494" s="25"/>
      <c r="AN494" s="25"/>
      <c r="AO494" s="25"/>
      <c r="AP494" s="25"/>
      <c r="AQ494" s="25"/>
      <c r="AR494" s="25"/>
      <c r="AS494" s="25"/>
      <c r="AT494" s="25"/>
      <c r="AU494" s="25"/>
      <c r="AV494" s="25"/>
      <c r="AW494" s="25"/>
      <c r="AX494" s="25"/>
      <c r="A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G495" s="25"/>
      <c r="AH495" s="25"/>
      <c r="AI495" s="25"/>
      <c r="AJ495" s="25"/>
      <c r="AK495" s="25"/>
      <c r="AL495" s="25"/>
      <c r="AM495" s="25"/>
      <c r="AN495" s="25"/>
      <c r="AO495" s="25"/>
      <c r="AP495" s="25"/>
      <c r="AQ495" s="25"/>
      <c r="AR495" s="25"/>
      <c r="AS495" s="25"/>
      <c r="AT495" s="25"/>
      <c r="AU495" s="25"/>
      <c r="AV495" s="25"/>
      <c r="AW495" s="25"/>
      <c r="AX495" s="25"/>
      <c r="A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G496" s="25"/>
      <c r="AH496" s="25"/>
      <c r="AI496" s="25"/>
      <c r="AJ496" s="25"/>
      <c r="AK496" s="25"/>
      <c r="AL496" s="25"/>
      <c r="AM496" s="25"/>
      <c r="AN496" s="25"/>
      <c r="AO496" s="25"/>
      <c r="AP496" s="25"/>
      <c r="AQ496" s="25"/>
      <c r="AR496" s="25"/>
      <c r="AS496" s="25"/>
      <c r="AT496" s="25"/>
      <c r="AU496" s="25"/>
      <c r="AV496" s="25"/>
      <c r="AW496" s="25"/>
      <c r="AX496" s="25"/>
      <c r="A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G497" s="25"/>
      <c r="AH497" s="25"/>
      <c r="AI497" s="25"/>
      <c r="AJ497" s="25"/>
      <c r="AK497" s="25"/>
      <c r="AL497" s="25"/>
      <c r="AM497" s="25"/>
      <c r="AN497" s="25"/>
      <c r="AO497" s="25"/>
      <c r="AP497" s="25"/>
      <c r="AQ497" s="25"/>
      <c r="AR497" s="25"/>
      <c r="AS497" s="25"/>
      <c r="AT497" s="25"/>
      <c r="AU497" s="25"/>
      <c r="AV497" s="25"/>
      <c r="AW497" s="25"/>
      <c r="AX497" s="25"/>
      <c r="A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G498" s="25"/>
      <c r="AH498" s="25"/>
      <c r="AI498" s="25"/>
      <c r="AJ498" s="25"/>
      <c r="AK498" s="25"/>
      <c r="AL498" s="25"/>
      <c r="AM498" s="25"/>
      <c r="AN498" s="25"/>
      <c r="AO498" s="25"/>
      <c r="AP498" s="25"/>
      <c r="AQ498" s="25"/>
      <c r="AR498" s="25"/>
      <c r="AS498" s="25"/>
      <c r="AT498" s="25"/>
      <c r="AU498" s="25"/>
      <c r="AV498" s="25"/>
      <c r="AW498" s="25"/>
      <c r="AX498" s="25"/>
      <c r="A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G499" s="25"/>
      <c r="AH499" s="25"/>
      <c r="AI499" s="25"/>
      <c r="AJ499" s="25"/>
      <c r="AK499" s="25"/>
      <c r="AL499" s="25"/>
      <c r="AM499" s="25"/>
      <c r="AN499" s="25"/>
      <c r="AO499" s="25"/>
      <c r="AP499" s="25"/>
      <c r="AQ499" s="25"/>
      <c r="AR499" s="25"/>
      <c r="AS499" s="25"/>
      <c r="AT499" s="25"/>
      <c r="AU499" s="25"/>
      <c r="AV499" s="25"/>
      <c r="AW499" s="25"/>
      <c r="AX499" s="25"/>
      <c r="A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G500" s="25"/>
      <c r="AH500" s="25"/>
      <c r="AI500" s="25"/>
      <c r="AJ500" s="25"/>
      <c r="AK500" s="25"/>
      <c r="AL500" s="25"/>
      <c r="AM500" s="25"/>
      <c r="AN500" s="25"/>
      <c r="AO500" s="25"/>
      <c r="AP500" s="25"/>
      <c r="AQ500" s="25"/>
      <c r="AR500" s="25"/>
      <c r="AS500" s="25"/>
      <c r="AT500" s="25"/>
      <c r="AU500" s="25"/>
      <c r="AV500" s="25"/>
      <c r="AW500" s="25"/>
      <c r="AX500" s="25"/>
      <c r="A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G501" s="25"/>
      <c r="AH501" s="25"/>
      <c r="AI501" s="25"/>
      <c r="AJ501" s="25"/>
      <c r="AK501" s="25"/>
      <c r="AL501" s="25"/>
      <c r="AM501" s="25"/>
      <c r="AN501" s="25"/>
      <c r="AO501" s="25"/>
      <c r="AP501" s="25"/>
      <c r="AQ501" s="25"/>
      <c r="AR501" s="25"/>
      <c r="AS501" s="25"/>
      <c r="AT501" s="25"/>
      <c r="AU501" s="25"/>
      <c r="AV501" s="25"/>
      <c r="AW501" s="25"/>
      <c r="AX501" s="25"/>
      <c r="A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G502" s="25"/>
      <c r="AH502" s="25"/>
      <c r="AI502" s="25"/>
      <c r="AJ502" s="25"/>
      <c r="AK502" s="25"/>
      <c r="AL502" s="25"/>
      <c r="AM502" s="25"/>
      <c r="AN502" s="25"/>
      <c r="AO502" s="25"/>
      <c r="AP502" s="25"/>
      <c r="AQ502" s="25"/>
      <c r="AR502" s="25"/>
      <c r="AS502" s="25"/>
      <c r="AT502" s="25"/>
      <c r="AU502" s="25"/>
      <c r="AV502" s="25"/>
      <c r="AW502" s="25"/>
      <c r="AX502" s="25"/>
      <c r="A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G503" s="25"/>
      <c r="AH503" s="25"/>
      <c r="AI503" s="25"/>
      <c r="AJ503" s="25"/>
      <c r="AK503" s="25"/>
      <c r="AL503" s="25"/>
      <c r="AM503" s="25"/>
      <c r="AN503" s="25"/>
      <c r="AO503" s="25"/>
      <c r="AP503" s="25"/>
      <c r="AQ503" s="25"/>
      <c r="AR503" s="25"/>
      <c r="AS503" s="25"/>
      <c r="AT503" s="25"/>
      <c r="AU503" s="25"/>
      <c r="AV503" s="25"/>
      <c r="AW503" s="25"/>
      <c r="AX503" s="25"/>
      <c r="A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G504" s="25"/>
      <c r="AH504" s="25"/>
      <c r="AI504" s="25"/>
      <c r="AJ504" s="25"/>
      <c r="AK504" s="25"/>
      <c r="AL504" s="25"/>
      <c r="AM504" s="25"/>
      <c r="AN504" s="25"/>
      <c r="AO504" s="25"/>
      <c r="AP504" s="25"/>
      <c r="AQ504" s="25"/>
      <c r="AR504" s="25"/>
      <c r="AS504" s="25"/>
      <c r="AT504" s="25"/>
      <c r="AU504" s="25"/>
      <c r="AV504" s="25"/>
      <c r="AW504" s="25"/>
      <c r="AX504" s="25"/>
      <c r="A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G505" s="25"/>
      <c r="AH505" s="25"/>
      <c r="AI505" s="25"/>
      <c r="AJ505" s="25"/>
      <c r="AK505" s="25"/>
      <c r="AL505" s="25"/>
      <c r="AM505" s="25"/>
      <c r="AN505" s="25"/>
      <c r="AO505" s="25"/>
      <c r="AP505" s="25"/>
      <c r="AQ505" s="25"/>
      <c r="AR505" s="25"/>
      <c r="AS505" s="25"/>
      <c r="AT505" s="25"/>
      <c r="AU505" s="25"/>
      <c r="AV505" s="25"/>
      <c r="AW505" s="25"/>
      <c r="AX505" s="25"/>
      <c r="A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G506" s="25"/>
      <c r="AH506" s="25"/>
      <c r="AI506" s="25"/>
      <c r="AJ506" s="25"/>
      <c r="AK506" s="25"/>
      <c r="AL506" s="25"/>
      <c r="AM506" s="25"/>
      <c r="AN506" s="25"/>
      <c r="AO506" s="25"/>
      <c r="AP506" s="25"/>
      <c r="AQ506" s="25"/>
      <c r="AR506" s="25"/>
      <c r="AS506" s="25"/>
      <c r="AT506" s="25"/>
      <c r="AU506" s="25"/>
      <c r="AV506" s="25"/>
      <c r="AW506" s="25"/>
      <c r="AX506" s="25"/>
      <c r="A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G507" s="25"/>
      <c r="AH507" s="25"/>
      <c r="AI507" s="25"/>
      <c r="AJ507" s="25"/>
      <c r="AK507" s="25"/>
      <c r="AL507" s="25"/>
      <c r="AM507" s="25"/>
      <c r="AN507" s="25"/>
      <c r="AO507" s="25"/>
      <c r="AP507" s="25"/>
      <c r="AQ507" s="25"/>
      <c r="AR507" s="25"/>
      <c r="AS507" s="25"/>
      <c r="AT507" s="25"/>
      <c r="AU507" s="25"/>
      <c r="AV507" s="25"/>
      <c r="AW507" s="25"/>
      <c r="AX507" s="25"/>
      <c r="A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G508" s="25"/>
      <c r="AH508" s="25"/>
      <c r="AI508" s="25"/>
      <c r="AJ508" s="25"/>
      <c r="AK508" s="25"/>
      <c r="AL508" s="25"/>
      <c r="AM508" s="25"/>
      <c r="AN508" s="25"/>
      <c r="AO508" s="25"/>
      <c r="AP508" s="25"/>
      <c r="AQ508" s="25"/>
      <c r="AR508" s="25"/>
      <c r="AS508" s="25"/>
      <c r="AT508" s="25"/>
      <c r="AU508" s="25"/>
      <c r="AV508" s="25"/>
      <c r="AW508" s="25"/>
      <c r="AX508" s="25"/>
      <c r="A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G509" s="25"/>
      <c r="AH509" s="25"/>
      <c r="AI509" s="25"/>
      <c r="AJ509" s="25"/>
      <c r="AK509" s="25"/>
      <c r="AL509" s="25"/>
      <c r="AM509" s="25"/>
      <c r="AN509" s="25"/>
      <c r="AO509" s="25"/>
      <c r="AP509" s="25"/>
      <c r="AQ509" s="25"/>
      <c r="AR509" s="25"/>
      <c r="AS509" s="25"/>
      <c r="AT509" s="25"/>
      <c r="AU509" s="25"/>
      <c r="AV509" s="25"/>
      <c r="AW509" s="25"/>
      <c r="AX509" s="25"/>
      <c r="A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G510" s="25"/>
      <c r="AH510" s="25"/>
      <c r="AI510" s="25"/>
      <c r="AJ510" s="25"/>
      <c r="AK510" s="25"/>
      <c r="AL510" s="25"/>
      <c r="AM510" s="25"/>
      <c r="AN510" s="25"/>
      <c r="AO510" s="25"/>
      <c r="AP510" s="25"/>
      <c r="AQ510" s="25"/>
      <c r="AR510" s="25"/>
      <c r="AS510" s="25"/>
      <c r="AT510" s="25"/>
      <c r="AU510" s="25"/>
      <c r="AV510" s="25"/>
      <c r="AW510" s="25"/>
      <c r="AX510" s="25"/>
      <c r="A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G511" s="25"/>
      <c r="AH511" s="25"/>
      <c r="AI511" s="25"/>
      <c r="AJ511" s="25"/>
      <c r="AK511" s="25"/>
      <c r="AL511" s="25"/>
      <c r="AM511" s="25"/>
      <c r="AN511" s="25"/>
      <c r="AO511" s="25"/>
      <c r="AP511" s="25"/>
      <c r="AQ511" s="25"/>
      <c r="AR511" s="25"/>
      <c r="AS511" s="25"/>
      <c r="AT511" s="25"/>
      <c r="AU511" s="25"/>
      <c r="AV511" s="25"/>
      <c r="AW511" s="25"/>
      <c r="AX511" s="25"/>
      <c r="A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G512" s="25"/>
      <c r="AH512" s="25"/>
      <c r="AI512" s="25"/>
      <c r="AJ512" s="25"/>
      <c r="AK512" s="25"/>
      <c r="AL512" s="25"/>
      <c r="AM512" s="25"/>
      <c r="AN512" s="25"/>
      <c r="AO512" s="25"/>
      <c r="AP512" s="25"/>
      <c r="AQ512" s="25"/>
      <c r="AR512" s="25"/>
      <c r="AS512" s="25"/>
      <c r="AT512" s="25"/>
      <c r="AU512" s="25"/>
      <c r="AV512" s="25"/>
      <c r="AW512" s="25"/>
      <c r="AX512" s="25"/>
      <c r="A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G513" s="25"/>
      <c r="AH513" s="25"/>
      <c r="AI513" s="25"/>
      <c r="AJ513" s="25"/>
      <c r="AK513" s="25"/>
      <c r="AL513" s="25"/>
      <c r="AM513" s="25"/>
      <c r="AN513" s="25"/>
      <c r="AO513" s="25"/>
      <c r="AP513" s="25"/>
      <c r="AQ513" s="25"/>
      <c r="AR513" s="25"/>
      <c r="AS513" s="25"/>
      <c r="AT513" s="25"/>
      <c r="AU513" s="25"/>
      <c r="AV513" s="25"/>
      <c r="AW513" s="25"/>
      <c r="AX513" s="25"/>
      <c r="A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G514" s="25"/>
      <c r="AH514" s="25"/>
      <c r="AI514" s="25"/>
      <c r="AJ514" s="25"/>
      <c r="AK514" s="25"/>
      <c r="AL514" s="25"/>
      <c r="AM514" s="25"/>
      <c r="AN514" s="25"/>
      <c r="AO514" s="25"/>
      <c r="AP514" s="25"/>
      <c r="AQ514" s="25"/>
      <c r="AR514" s="25"/>
      <c r="AS514" s="25"/>
      <c r="AT514" s="25"/>
      <c r="AU514" s="25"/>
      <c r="AV514" s="25"/>
      <c r="AW514" s="25"/>
      <c r="AX514" s="25"/>
      <c r="A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G515" s="25"/>
      <c r="AH515" s="25"/>
      <c r="AI515" s="25"/>
      <c r="AJ515" s="25"/>
      <c r="AK515" s="25"/>
      <c r="AL515" s="25"/>
      <c r="AM515" s="25"/>
      <c r="AN515" s="25"/>
      <c r="AO515" s="25"/>
      <c r="AP515" s="25"/>
      <c r="AQ515" s="25"/>
      <c r="AR515" s="25"/>
      <c r="AS515" s="25"/>
      <c r="AT515" s="25"/>
      <c r="AU515" s="25"/>
      <c r="AV515" s="25"/>
      <c r="AW515" s="25"/>
      <c r="AX515" s="25"/>
      <c r="A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G516" s="25"/>
      <c r="AH516" s="25"/>
      <c r="AI516" s="25"/>
      <c r="AJ516" s="25"/>
      <c r="AK516" s="25"/>
      <c r="AL516" s="25"/>
      <c r="AM516" s="25"/>
      <c r="AN516" s="25"/>
      <c r="AO516" s="25"/>
      <c r="AP516" s="25"/>
      <c r="AQ516" s="25"/>
      <c r="AR516" s="25"/>
      <c r="AS516" s="25"/>
      <c r="AT516" s="25"/>
      <c r="AU516" s="25"/>
      <c r="AV516" s="25"/>
      <c r="AW516" s="25"/>
      <c r="AX516" s="25"/>
      <c r="A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G517" s="25"/>
      <c r="AH517" s="25"/>
      <c r="AI517" s="25"/>
      <c r="AJ517" s="25"/>
      <c r="AK517" s="25"/>
      <c r="AL517" s="25"/>
      <c r="AM517" s="25"/>
      <c r="AN517" s="25"/>
      <c r="AO517" s="25"/>
      <c r="AP517" s="25"/>
      <c r="AQ517" s="25"/>
      <c r="AR517" s="25"/>
      <c r="AS517" s="25"/>
      <c r="AT517" s="25"/>
      <c r="AU517" s="25"/>
      <c r="AV517" s="25"/>
      <c r="AW517" s="25"/>
      <c r="AX517" s="25"/>
      <c r="A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G518" s="25"/>
      <c r="AH518" s="25"/>
      <c r="AI518" s="25"/>
      <c r="AJ518" s="25"/>
      <c r="AK518" s="25"/>
      <c r="AL518" s="25"/>
      <c r="AM518" s="25"/>
      <c r="AN518" s="25"/>
      <c r="AO518" s="25"/>
      <c r="AP518" s="25"/>
      <c r="AQ518" s="25"/>
      <c r="AR518" s="25"/>
      <c r="AS518" s="25"/>
      <c r="AT518" s="25"/>
      <c r="AU518" s="25"/>
      <c r="AV518" s="25"/>
      <c r="AW518" s="25"/>
      <c r="AX518" s="25"/>
      <c r="A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G519" s="25"/>
      <c r="AH519" s="25"/>
      <c r="AI519" s="25"/>
      <c r="AJ519" s="25"/>
      <c r="AK519" s="25"/>
      <c r="AL519" s="25"/>
      <c r="AM519" s="25"/>
      <c r="AN519" s="25"/>
      <c r="AO519" s="25"/>
      <c r="AP519" s="25"/>
      <c r="AQ519" s="25"/>
      <c r="AR519" s="25"/>
      <c r="AS519" s="25"/>
      <c r="AT519" s="25"/>
      <c r="AU519" s="25"/>
      <c r="AV519" s="25"/>
      <c r="AW519" s="25"/>
      <c r="AX519" s="25"/>
      <c r="A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G520" s="25"/>
      <c r="AH520" s="25"/>
      <c r="AI520" s="25"/>
      <c r="AJ520" s="25"/>
      <c r="AK520" s="25"/>
      <c r="AL520" s="25"/>
      <c r="AM520" s="25"/>
      <c r="AN520" s="25"/>
      <c r="AO520" s="25"/>
      <c r="AP520" s="25"/>
      <c r="AQ520" s="25"/>
      <c r="AR520" s="25"/>
      <c r="AS520" s="25"/>
      <c r="AT520" s="25"/>
      <c r="AU520" s="25"/>
      <c r="AV520" s="25"/>
      <c r="AW520" s="25"/>
      <c r="AX520" s="25"/>
      <c r="A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G521" s="25"/>
      <c r="AH521" s="25"/>
      <c r="AI521" s="25"/>
      <c r="AJ521" s="25"/>
      <c r="AK521" s="25"/>
      <c r="AL521" s="25"/>
      <c r="AM521" s="25"/>
      <c r="AN521" s="25"/>
      <c r="AO521" s="25"/>
      <c r="AP521" s="25"/>
      <c r="AQ521" s="25"/>
      <c r="AR521" s="25"/>
      <c r="AS521" s="25"/>
      <c r="AT521" s="25"/>
      <c r="AU521" s="25"/>
      <c r="AV521" s="25"/>
      <c r="AW521" s="25"/>
      <c r="AX521" s="25"/>
      <c r="A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G522" s="25"/>
      <c r="AH522" s="25"/>
      <c r="AI522" s="25"/>
      <c r="AJ522" s="25"/>
      <c r="AK522" s="25"/>
      <c r="AL522" s="25"/>
      <c r="AM522" s="25"/>
      <c r="AN522" s="25"/>
      <c r="AO522" s="25"/>
      <c r="AP522" s="25"/>
      <c r="AQ522" s="25"/>
      <c r="AR522" s="25"/>
      <c r="AS522" s="25"/>
      <c r="AT522" s="25"/>
      <c r="AU522" s="25"/>
      <c r="AV522" s="25"/>
      <c r="AW522" s="25"/>
      <c r="AX522" s="25"/>
      <c r="A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G523" s="25"/>
      <c r="AH523" s="25"/>
      <c r="AI523" s="25"/>
      <c r="AJ523" s="25"/>
      <c r="AK523" s="25"/>
      <c r="AL523" s="25"/>
      <c r="AM523" s="25"/>
      <c r="AN523" s="25"/>
      <c r="AO523" s="25"/>
      <c r="AP523" s="25"/>
      <c r="AQ523" s="25"/>
      <c r="AR523" s="25"/>
      <c r="AS523" s="25"/>
      <c r="AT523" s="25"/>
      <c r="AU523" s="25"/>
      <c r="AV523" s="25"/>
      <c r="AW523" s="25"/>
      <c r="AX523" s="25"/>
      <c r="A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G524" s="25"/>
      <c r="AH524" s="25"/>
      <c r="AI524" s="25"/>
      <c r="AJ524" s="25"/>
      <c r="AK524" s="25"/>
      <c r="AL524" s="25"/>
      <c r="AM524" s="25"/>
      <c r="AN524" s="25"/>
      <c r="AO524" s="25"/>
      <c r="AP524" s="25"/>
      <c r="AQ524" s="25"/>
      <c r="AR524" s="25"/>
      <c r="AS524" s="25"/>
      <c r="AT524" s="25"/>
      <c r="AU524" s="25"/>
      <c r="AV524" s="25"/>
      <c r="AW524" s="25"/>
      <c r="AX524" s="25"/>
      <c r="A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G525" s="25"/>
      <c r="AH525" s="25"/>
      <c r="AI525" s="25"/>
      <c r="AJ525" s="25"/>
      <c r="AK525" s="25"/>
      <c r="AL525" s="25"/>
      <c r="AM525" s="25"/>
      <c r="AN525" s="25"/>
      <c r="AO525" s="25"/>
      <c r="AP525" s="25"/>
      <c r="AQ525" s="25"/>
      <c r="AR525" s="25"/>
      <c r="AS525" s="25"/>
      <c r="AT525" s="25"/>
      <c r="AU525" s="25"/>
      <c r="AV525" s="25"/>
      <c r="AW525" s="25"/>
      <c r="AX525" s="25"/>
      <c r="A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G526" s="25"/>
      <c r="AH526" s="25"/>
      <c r="AI526" s="25"/>
      <c r="AJ526" s="25"/>
      <c r="AK526" s="25"/>
      <c r="AL526" s="25"/>
      <c r="AM526" s="25"/>
      <c r="AN526" s="25"/>
      <c r="AO526" s="25"/>
      <c r="AP526" s="25"/>
      <c r="AQ526" s="25"/>
      <c r="AR526" s="25"/>
      <c r="AS526" s="25"/>
      <c r="AT526" s="25"/>
      <c r="AU526" s="25"/>
      <c r="AV526" s="25"/>
      <c r="AW526" s="25"/>
      <c r="AX526" s="25"/>
      <c r="A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G527" s="25"/>
      <c r="AH527" s="25"/>
      <c r="AI527" s="25"/>
      <c r="AJ527" s="25"/>
      <c r="AK527" s="25"/>
      <c r="AL527" s="25"/>
      <c r="AM527" s="25"/>
      <c r="AN527" s="25"/>
      <c r="AO527" s="25"/>
      <c r="AP527" s="25"/>
      <c r="AQ527" s="25"/>
      <c r="AR527" s="25"/>
      <c r="AS527" s="25"/>
      <c r="AT527" s="25"/>
      <c r="AU527" s="25"/>
      <c r="AV527" s="25"/>
      <c r="AW527" s="25"/>
      <c r="AX527" s="25"/>
      <c r="A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G528" s="25"/>
      <c r="AH528" s="25"/>
      <c r="AI528" s="25"/>
      <c r="AJ528" s="25"/>
      <c r="AK528" s="25"/>
      <c r="AL528" s="25"/>
      <c r="AM528" s="25"/>
      <c r="AN528" s="25"/>
      <c r="AO528" s="25"/>
      <c r="AP528" s="25"/>
      <c r="AQ528" s="25"/>
      <c r="AR528" s="25"/>
      <c r="AS528" s="25"/>
      <c r="AT528" s="25"/>
      <c r="AU528" s="25"/>
      <c r="AV528" s="25"/>
      <c r="AW528" s="25"/>
      <c r="AX528" s="25"/>
      <c r="A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G529" s="25"/>
      <c r="AH529" s="25"/>
      <c r="AI529" s="25"/>
      <c r="AJ529" s="25"/>
      <c r="AK529" s="25"/>
      <c r="AL529" s="25"/>
      <c r="AM529" s="25"/>
      <c r="AN529" s="25"/>
      <c r="AO529" s="25"/>
      <c r="AP529" s="25"/>
      <c r="AQ529" s="25"/>
      <c r="AR529" s="25"/>
      <c r="AS529" s="25"/>
      <c r="AT529" s="25"/>
      <c r="AU529" s="25"/>
      <c r="AV529" s="25"/>
      <c r="AW529" s="25"/>
      <c r="AX529" s="25"/>
      <c r="A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G530" s="25"/>
      <c r="AH530" s="25"/>
      <c r="AI530" s="25"/>
      <c r="AJ530" s="25"/>
      <c r="AK530" s="25"/>
      <c r="AL530" s="25"/>
      <c r="AM530" s="25"/>
      <c r="AN530" s="25"/>
      <c r="AO530" s="25"/>
      <c r="AP530" s="25"/>
      <c r="AQ530" s="25"/>
      <c r="AR530" s="25"/>
      <c r="AS530" s="25"/>
      <c r="AT530" s="25"/>
      <c r="AU530" s="25"/>
      <c r="AV530" s="25"/>
      <c r="AW530" s="25"/>
      <c r="AX530" s="25"/>
      <c r="A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G531" s="25"/>
      <c r="AH531" s="25"/>
      <c r="AI531" s="25"/>
      <c r="AJ531" s="25"/>
      <c r="AK531" s="25"/>
      <c r="AL531" s="25"/>
      <c r="AM531" s="25"/>
      <c r="AN531" s="25"/>
      <c r="AO531" s="25"/>
      <c r="AP531" s="25"/>
      <c r="AQ531" s="25"/>
      <c r="AR531" s="25"/>
      <c r="AS531" s="25"/>
      <c r="AT531" s="25"/>
      <c r="AU531" s="25"/>
      <c r="AV531" s="25"/>
      <c r="AW531" s="25"/>
      <c r="AX531" s="25"/>
      <c r="A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G532" s="25"/>
      <c r="AH532" s="25"/>
      <c r="AI532" s="25"/>
      <c r="AJ532" s="25"/>
      <c r="AK532" s="25"/>
      <c r="AL532" s="25"/>
      <c r="AM532" s="25"/>
      <c r="AN532" s="25"/>
      <c r="AO532" s="25"/>
      <c r="AP532" s="25"/>
      <c r="AQ532" s="25"/>
      <c r="AR532" s="25"/>
      <c r="AS532" s="25"/>
      <c r="AT532" s="25"/>
      <c r="AU532" s="25"/>
      <c r="AV532" s="25"/>
      <c r="AW532" s="25"/>
      <c r="AX532" s="25"/>
      <c r="A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G533" s="25"/>
      <c r="AH533" s="25"/>
      <c r="AI533" s="25"/>
      <c r="AJ533" s="25"/>
      <c r="AK533" s="25"/>
      <c r="AL533" s="25"/>
      <c r="AM533" s="25"/>
      <c r="AN533" s="25"/>
      <c r="AO533" s="25"/>
      <c r="AP533" s="25"/>
      <c r="AQ533" s="25"/>
      <c r="AR533" s="25"/>
      <c r="AS533" s="25"/>
      <c r="AT533" s="25"/>
      <c r="AU533" s="25"/>
      <c r="AV533" s="25"/>
      <c r="AW533" s="25"/>
      <c r="AX533" s="25"/>
      <c r="A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G534" s="25"/>
      <c r="AH534" s="25"/>
      <c r="AI534" s="25"/>
      <c r="AJ534" s="25"/>
      <c r="AK534" s="25"/>
      <c r="AL534" s="25"/>
      <c r="AM534" s="25"/>
      <c r="AN534" s="25"/>
      <c r="AO534" s="25"/>
      <c r="AP534" s="25"/>
      <c r="AQ534" s="25"/>
      <c r="AR534" s="25"/>
      <c r="AS534" s="25"/>
      <c r="AT534" s="25"/>
      <c r="AU534" s="25"/>
      <c r="AV534" s="25"/>
      <c r="AW534" s="25"/>
      <c r="AX534" s="25"/>
      <c r="A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G535" s="25"/>
      <c r="AH535" s="25"/>
      <c r="AI535" s="25"/>
      <c r="AJ535" s="25"/>
      <c r="AK535" s="25"/>
      <c r="AL535" s="25"/>
      <c r="AM535" s="25"/>
      <c r="AN535" s="25"/>
      <c r="AO535" s="25"/>
      <c r="AP535" s="25"/>
      <c r="AQ535" s="25"/>
      <c r="AR535" s="25"/>
      <c r="AS535" s="25"/>
      <c r="AT535" s="25"/>
      <c r="AU535" s="25"/>
      <c r="AV535" s="25"/>
      <c r="AW535" s="25"/>
      <c r="AX535" s="25"/>
      <c r="A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G536" s="25"/>
      <c r="AH536" s="25"/>
      <c r="AI536" s="25"/>
      <c r="AJ536" s="25"/>
      <c r="AK536" s="25"/>
      <c r="AL536" s="25"/>
      <c r="AM536" s="25"/>
      <c r="AN536" s="25"/>
      <c r="AO536" s="25"/>
      <c r="AP536" s="25"/>
      <c r="AQ536" s="25"/>
      <c r="AR536" s="25"/>
      <c r="AS536" s="25"/>
      <c r="AT536" s="25"/>
      <c r="AU536" s="25"/>
      <c r="AV536" s="25"/>
      <c r="AW536" s="25"/>
      <c r="AX536" s="25"/>
      <c r="A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G537" s="25"/>
      <c r="AH537" s="25"/>
      <c r="AI537" s="25"/>
      <c r="AJ537" s="25"/>
      <c r="AK537" s="25"/>
      <c r="AL537" s="25"/>
      <c r="AM537" s="25"/>
      <c r="AN537" s="25"/>
      <c r="AO537" s="25"/>
      <c r="AP537" s="25"/>
      <c r="AQ537" s="25"/>
      <c r="AR537" s="25"/>
      <c r="AS537" s="25"/>
      <c r="AT537" s="25"/>
      <c r="AU537" s="25"/>
      <c r="AV537" s="25"/>
      <c r="AW537" s="25"/>
      <c r="AX537" s="25"/>
      <c r="A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G538" s="25"/>
      <c r="AH538" s="25"/>
      <c r="AI538" s="25"/>
      <c r="AJ538" s="25"/>
      <c r="AK538" s="25"/>
      <c r="AL538" s="25"/>
      <c r="AM538" s="25"/>
      <c r="AN538" s="25"/>
      <c r="AO538" s="25"/>
      <c r="AP538" s="25"/>
      <c r="AQ538" s="25"/>
      <c r="AR538" s="25"/>
      <c r="AS538" s="25"/>
      <c r="AT538" s="25"/>
      <c r="AU538" s="25"/>
      <c r="AV538" s="25"/>
      <c r="AW538" s="25"/>
      <c r="AX538" s="25"/>
      <c r="A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G539" s="25"/>
      <c r="AH539" s="25"/>
      <c r="AI539" s="25"/>
      <c r="AJ539" s="25"/>
      <c r="AK539" s="25"/>
      <c r="AL539" s="25"/>
      <c r="AM539" s="25"/>
      <c r="AN539" s="25"/>
      <c r="AO539" s="25"/>
      <c r="AP539" s="25"/>
      <c r="AQ539" s="25"/>
      <c r="AR539" s="25"/>
      <c r="AS539" s="25"/>
      <c r="AT539" s="25"/>
      <c r="AU539" s="25"/>
      <c r="AV539" s="25"/>
      <c r="AW539" s="25"/>
      <c r="AX539" s="25"/>
      <c r="A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G540" s="25"/>
      <c r="AH540" s="25"/>
      <c r="AI540" s="25"/>
      <c r="AJ540" s="25"/>
      <c r="AK540" s="25"/>
      <c r="AL540" s="25"/>
      <c r="AM540" s="25"/>
      <c r="AN540" s="25"/>
      <c r="AO540" s="25"/>
      <c r="AP540" s="25"/>
      <c r="AQ540" s="25"/>
      <c r="AR540" s="25"/>
      <c r="AS540" s="25"/>
      <c r="AT540" s="25"/>
      <c r="AU540" s="25"/>
      <c r="AV540" s="25"/>
      <c r="AW540" s="25"/>
      <c r="AX540" s="25"/>
      <c r="A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G541" s="25"/>
      <c r="AH541" s="25"/>
      <c r="AI541" s="25"/>
      <c r="AJ541" s="25"/>
      <c r="AK541" s="25"/>
      <c r="AL541" s="25"/>
      <c r="AM541" s="25"/>
      <c r="AN541" s="25"/>
      <c r="AO541" s="25"/>
      <c r="AP541" s="25"/>
      <c r="AQ541" s="25"/>
      <c r="AR541" s="25"/>
      <c r="AS541" s="25"/>
      <c r="AT541" s="25"/>
      <c r="AU541" s="25"/>
      <c r="AV541" s="25"/>
      <c r="AW541" s="25"/>
      <c r="AX541" s="25"/>
      <c r="A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G542" s="25"/>
      <c r="AH542" s="25"/>
      <c r="AI542" s="25"/>
      <c r="AJ542" s="25"/>
      <c r="AK542" s="25"/>
      <c r="AL542" s="25"/>
      <c r="AM542" s="25"/>
      <c r="AN542" s="25"/>
      <c r="AO542" s="25"/>
      <c r="AP542" s="25"/>
      <c r="AQ542" s="25"/>
      <c r="AR542" s="25"/>
      <c r="AS542" s="25"/>
      <c r="AT542" s="25"/>
      <c r="AU542" s="25"/>
      <c r="AV542" s="25"/>
      <c r="AW542" s="25"/>
      <c r="AX542" s="25"/>
      <c r="A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G543" s="25"/>
      <c r="AH543" s="25"/>
      <c r="AI543" s="25"/>
      <c r="AJ543" s="25"/>
      <c r="AK543" s="25"/>
      <c r="AL543" s="25"/>
      <c r="AM543" s="25"/>
      <c r="AN543" s="25"/>
      <c r="AO543" s="25"/>
      <c r="AP543" s="25"/>
      <c r="AQ543" s="25"/>
      <c r="AR543" s="25"/>
      <c r="AS543" s="25"/>
      <c r="AT543" s="25"/>
      <c r="AU543" s="25"/>
      <c r="AV543" s="25"/>
      <c r="AW543" s="25"/>
      <c r="AX543" s="25"/>
      <c r="A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G544" s="25"/>
      <c r="AH544" s="25"/>
      <c r="AI544" s="25"/>
      <c r="AJ544" s="25"/>
      <c r="AK544" s="25"/>
      <c r="AL544" s="25"/>
      <c r="AM544" s="25"/>
      <c r="AN544" s="25"/>
      <c r="AO544" s="25"/>
      <c r="AP544" s="25"/>
      <c r="AQ544" s="25"/>
      <c r="AR544" s="25"/>
      <c r="AS544" s="25"/>
      <c r="AT544" s="25"/>
      <c r="AU544" s="25"/>
      <c r="AV544" s="25"/>
      <c r="AW544" s="25"/>
      <c r="AX544" s="25"/>
      <c r="A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G545" s="25"/>
      <c r="AH545" s="25"/>
      <c r="AI545" s="25"/>
      <c r="AJ545" s="25"/>
      <c r="AK545" s="25"/>
      <c r="AL545" s="25"/>
      <c r="AM545" s="25"/>
      <c r="AN545" s="25"/>
      <c r="AO545" s="25"/>
      <c r="AP545" s="25"/>
      <c r="AQ545" s="25"/>
      <c r="AR545" s="25"/>
      <c r="AS545" s="25"/>
      <c r="AT545" s="25"/>
      <c r="AU545" s="25"/>
      <c r="AV545" s="25"/>
      <c r="AW545" s="25"/>
      <c r="AX545" s="25"/>
      <c r="A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G546" s="25"/>
      <c r="AH546" s="25"/>
      <c r="AI546" s="25"/>
      <c r="AJ546" s="25"/>
      <c r="AK546" s="25"/>
      <c r="AL546" s="25"/>
      <c r="AM546" s="25"/>
      <c r="AN546" s="25"/>
      <c r="AO546" s="25"/>
      <c r="AP546" s="25"/>
      <c r="AQ546" s="25"/>
      <c r="AR546" s="25"/>
      <c r="AS546" s="25"/>
      <c r="AT546" s="25"/>
      <c r="AU546" s="25"/>
      <c r="AV546" s="25"/>
      <c r="AW546" s="25"/>
      <c r="AX546" s="25"/>
      <c r="A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G547" s="25"/>
      <c r="AH547" s="25"/>
      <c r="AI547" s="25"/>
      <c r="AJ547" s="25"/>
      <c r="AK547" s="25"/>
      <c r="AL547" s="25"/>
      <c r="AM547" s="25"/>
      <c r="AN547" s="25"/>
      <c r="AO547" s="25"/>
      <c r="AP547" s="25"/>
      <c r="AQ547" s="25"/>
      <c r="AR547" s="25"/>
      <c r="AS547" s="25"/>
      <c r="AT547" s="25"/>
      <c r="AU547" s="25"/>
      <c r="AV547" s="25"/>
      <c r="AW547" s="25"/>
      <c r="AX547" s="25"/>
      <c r="A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G548" s="25"/>
      <c r="AH548" s="25"/>
      <c r="AI548" s="25"/>
      <c r="AJ548" s="25"/>
      <c r="AK548" s="25"/>
      <c r="AL548" s="25"/>
      <c r="AM548" s="25"/>
      <c r="AN548" s="25"/>
      <c r="AO548" s="25"/>
      <c r="AP548" s="25"/>
      <c r="AQ548" s="25"/>
      <c r="AR548" s="25"/>
      <c r="AS548" s="25"/>
      <c r="AT548" s="25"/>
      <c r="AU548" s="25"/>
      <c r="AV548" s="25"/>
      <c r="AW548" s="25"/>
      <c r="AX548" s="25"/>
      <c r="A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G549" s="25"/>
      <c r="AH549" s="25"/>
      <c r="AI549" s="25"/>
      <c r="AJ549" s="25"/>
      <c r="AK549" s="25"/>
      <c r="AL549" s="25"/>
      <c r="AM549" s="25"/>
      <c r="AN549" s="25"/>
      <c r="AO549" s="25"/>
      <c r="AP549" s="25"/>
      <c r="AQ549" s="25"/>
      <c r="AR549" s="25"/>
      <c r="AS549" s="25"/>
      <c r="AT549" s="25"/>
      <c r="AU549" s="25"/>
      <c r="AV549" s="25"/>
      <c r="AW549" s="25"/>
      <c r="AX549" s="25"/>
      <c r="A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G550" s="25"/>
      <c r="AH550" s="25"/>
      <c r="AI550" s="25"/>
      <c r="AJ550" s="25"/>
      <c r="AK550" s="25"/>
      <c r="AL550" s="25"/>
      <c r="AM550" s="25"/>
      <c r="AN550" s="25"/>
      <c r="AO550" s="25"/>
      <c r="AP550" s="25"/>
      <c r="AQ550" s="25"/>
      <c r="AR550" s="25"/>
      <c r="AS550" s="25"/>
      <c r="AT550" s="25"/>
      <c r="AU550" s="25"/>
      <c r="AV550" s="25"/>
      <c r="AW550" s="25"/>
      <c r="AX550" s="25"/>
      <c r="A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G551" s="25"/>
      <c r="AH551" s="25"/>
      <c r="AI551" s="25"/>
      <c r="AJ551" s="25"/>
      <c r="AK551" s="25"/>
      <c r="AL551" s="25"/>
      <c r="AM551" s="25"/>
      <c r="AN551" s="25"/>
      <c r="AO551" s="25"/>
      <c r="AP551" s="25"/>
      <c r="AQ551" s="25"/>
      <c r="AR551" s="25"/>
      <c r="AS551" s="25"/>
      <c r="AT551" s="25"/>
      <c r="AU551" s="25"/>
      <c r="AV551" s="25"/>
      <c r="AW551" s="25"/>
      <c r="AX551" s="25"/>
      <c r="A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G552" s="25"/>
      <c r="AH552" s="25"/>
      <c r="AI552" s="25"/>
      <c r="AJ552" s="25"/>
      <c r="AK552" s="25"/>
      <c r="AL552" s="25"/>
      <c r="AM552" s="25"/>
      <c r="AN552" s="25"/>
      <c r="AO552" s="25"/>
      <c r="AP552" s="25"/>
      <c r="AQ552" s="25"/>
      <c r="AR552" s="25"/>
      <c r="AS552" s="25"/>
      <c r="AT552" s="25"/>
      <c r="AU552" s="25"/>
      <c r="AV552" s="25"/>
      <c r="AW552" s="25"/>
      <c r="AX552" s="25"/>
      <c r="A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G553" s="25"/>
      <c r="AH553" s="25"/>
      <c r="AI553" s="25"/>
      <c r="AJ553" s="25"/>
      <c r="AK553" s="25"/>
      <c r="AL553" s="25"/>
      <c r="AM553" s="25"/>
      <c r="AN553" s="25"/>
      <c r="AO553" s="25"/>
      <c r="AP553" s="25"/>
      <c r="AQ553" s="25"/>
      <c r="AR553" s="25"/>
      <c r="AS553" s="25"/>
      <c r="AT553" s="25"/>
      <c r="AU553" s="25"/>
      <c r="AV553" s="25"/>
      <c r="AW553" s="25"/>
      <c r="AX553" s="25"/>
      <c r="A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G554" s="25"/>
      <c r="AH554" s="25"/>
      <c r="AI554" s="25"/>
      <c r="AJ554" s="25"/>
      <c r="AK554" s="25"/>
      <c r="AL554" s="25"/>
      <c r="AM554" s="25"/>
      <c r="AN554" s="25"/>
      <c r="AO554" s="25"/>
      <c r="AP554" s="25"/>
      <c r="AQ554" s="25"/>
      <c r="AR554" s="25"/>
      <c r="AS554" s="25"/>
      <c r="AT554" s="25"/>
      <c r="AU554" s="25"/>
      <c r="AV554" s="25"/>
      <c r="AW554" s="25"/>
      <c r="AX554" s="25"/>
      <c r="A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G555" s="25"/>
      <c r="AH555" s="25"/>
      <c r="AI555" s="25"/>
      <c r="AJ555" s="25"/>
      <c r="AK555" s="25"/>
      <c r="AL555" s="25"/>
      <c r="AM555" s="25"/>
      <c r="AN555" s="25"/>
      <c r="AO555" s="25"/>
      <c r="AP555" s="25"/>
      <c r="AQ555" s="25"/>
      <c r="AR555" s="25"/>
      <c r="AS555" s="25"/>
      <c r="AT555" s="25"/>
      <c r="AU555" s="25"/>
      <c r="AV555" s="25"/>
      <c r="AW555" s="25"/>
      <c r="AX555" s="25"/>
      <c r="A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G556" s="25"/>
      <c r="AH556" s="25"/>
      <c r="AI556" s="25"/>
      <c r="AJ556" s="25"/>
      <c r="AK556" s="25"/>
      <c r="AL556" s="25"/>
      <c r="AM556" s="25"/>
      <c r="AN556" s="25"/>
      <c r="AO556" s="25"/>
      <c r="AP556" s="25"/>
      <c r="AQ556" s="25"/>
      <c r="AR556" s="25"/>
      <c r="AS556" s="25"/>
      <c r="AT556" s="25"/>
      <c r="AU556" s="25"/>
      <c r="AV556" s="25"/>
      <c r="AW556" s="25"/>
      <c r="AX556" s="25"/>
      <c r="A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G557" s="25"/>
      <c r="AH557" s="25"/>
      <c r="AI557" s="25"/>
      <c r="AJ557" s="25"/>
      <c r="AK557" s="25"/>
      <c r="AL557" s="25"/>
      <c r="AM557" s="25"/>
      <c r="AN557" s="25"/>
      <c r="AO557" s="25"/>
      <c r="AP557" s="25"/>
      <c r="AQ557" s="25"/>
      <c r="AR557" s="25"/>
      <c r="AS557" s="25"/>
      <c r="AT557" s="25"/>
      <c r="AU557" s="25"/>
      <c r="AV557" s="25"/>
      <c r="AW557" s="25"/>
      <c r="AX557" s="25"/>
      <c r="A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G558" s="25"/>
      <c r="AH558" s="25"/>
      <c r="AI558" s="25"/>
      <c r="AJ558" s="25"/>
      <c r="AK558" s="25"/>
      <c r="AL558" s="25"/>
      <c r="AM558" s="25"/>
      <c r="AN558" s="25"/>
      <c r="AO558" s="25"/>
      <c r="AP558" s="25"/>
      <c r="AQ558" s="25"/>
      <c r="AR558" s="25"/>
      <c r="AS558" s="25"/>
      <c r="AT558" s="25"/>
      <c r="AU558" s="25"/>
      <c r="AV558" s="25"/>
      <c r="AW558" s="25"/>
      <c r="AX558" s="25"/>
      <c r="A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G559" s="25"/>
      <c r="AH559" s="25"/>
      <c r="AI559" s="25"/>
      <c r="AJ559" s="25"/>
      <c r="AK559" s="25"/>
      <c r="AL559" s="25"/>
      <c r="AM559" s="25"/>
      <c r="AN559" s="25"/>
      <c r="AO559" s="25"/>
      <c r="AP559" s="25"/>
      <c r="AQ559" s="25"/>
      <c r="AR559" s="25"/>
      <c r="AS559" s="25"/>
      <c r="AT559" s="25"/>
      <c r="AU559" s="25"/>
      <c r="AV559" s="25"/>
      <c r="AW559" s="25"/>
      <c r="AX559" s="25"/>
      <c r="A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G560" s="25"/>
      <c r="AH560" s="25"/>
      <c r="AI560" s="25"/>
      <c r="AJ560" s="25"/>
      <c r="AK560" s="25"/>
      <c r="AL560" s="25"/>
      <c r="AM560" s="25"/>
      <c r="AN560" s="25"/>
      <c r="AO560" s="25"/>
      <c r="AP560" s="25"/>
      <c r="AQ560" s="25"/>
      <c r="AR560" s="25"/>
      <c r="AS560" s="25"/>
      <c r="AT560" s="25"/>
      <c r="AU560" s="25"/>
      <c r="AV560" s="25"/>
      <c r="AW560" s="25"/>
      <c r="AX560" s="25"/>
      <c r="A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G561" s="25"/>
      <c r="AH561" s="25"/>
      <c r="AI561" s="25"/>
      <c r="AJ561" s="25"/>
      <c r="AK561" s="25"/>
      <c r="AL561" s="25"/>
      <c r="AM561" s="25"/>
      <c r="AN561" s="25"/>
      <c r="AO561" s="25"/>
      <c r="AP561" s="25"/>
      <c r="AQ561" s="25"/>
      <c r="AR561" s="25"/>
      <c r="AS561" s="25"/>
      <c r="AT561" s="25"/>
      <c r="AU561" s="25"/>
      <c r="AV561" s="25"/>
      <c r="AW561" s="25"/>
      <c r="AX561" s="25"/>
      <c r="A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G562" s="25"/>
      <c r="AH562" s="25"/>
      <c r="AI562" s="25"/>
      <c r="AJ562" s="25"/>
      <c r="AK562" s="25"/>
      <c r="AL562" s="25"/>
      <c r="AM562" s="25"/>
      <c r="AN562" s="25"/>
      <c r="AO562" s="25"/>
      <c r="AP562" s="25"/>
      <c r="AQ562" s="25"/>
      <c r="AR562" s="25"/>
      <c r="AS562" s="25"/>
      <c r="AT562" s="25"/>
      <c r="AU562" s="25"/>
      <c r="AV562" s="25"/>
      <c r="AW562" s="25"/>
      <c r="AX562" s="25"/>
      <c r="A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G563" s="25"/>
      <c r="AH563" s="25"/>
      <c r="AI563" s="25"/>
      <c r="AJ563" s="25"/>
      <c r="AK563" s="25"/>
      <c r="AL563" s="25"/>
      <c r="AM563" s="25"/>
      <c r="AN563" s="25"/>
      <c r="AO563" s="25"/>
      <c r="AP563" s="25"/>
      <c r="AQ563" s="25"/>
      <c r="AR563" s="25"/>
      <c r="AS563" s="25"/>
      <c r="AT563" s="25"/>
      <c r="AU563" s="25"/>
      <c r="AV563" s="25"/>
      <c r="AW563" s="25"/>
      <c r="AX563" s="25"/>
      <c r="A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G564" s="25"/>
      <c r="AH564" s="25"/>
      <c r="AI564" s="25"/>
      <c r="AJ564" s="25"/>
      <c r="AK564" s="25"/>
      <c r="AL564" s="25"/>
      <c r="AM564" s="25"/>
      <c r="AN564" s="25"/>
      <c r="AO564" s="25"/>
      <c r="AP564" s="25"/>
      <c r="AQ564" s="25"/>
      <c r="AR564" s="25"/>
      <c r="AS564" s="25"/>
      <c r="AT564" s="25"/>
      <c r="AU564" s="25"/>
      <c r="AV564" s="25"/>
      <c r="AW564" s="25"/>
      <c r="AX564" s="25"/>
      <c r="A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G565" s="25"/>
      <c r="AH565" s="25"/>
      <c r="AI565" s="25"/>
      <c r="AJ565" s="25"/>
      <c r="AK565" s="25"/>
      <c r="AL565" s="25"/>
      <c r="AM565" s="25"/>
      <c r="AN565" s="25"/>
      <c r="AO565" s="25"/>
      <c r="AP565" s="25"/>
      <c r="AQ565" s="25"/>
      <c r="AR565" s="25"/>
      <c r="AS565" s="25"/>
      <c r="AT565" s="25"/>
      <c r="AU565" s="25"/>
      <c r="AV565" s="25"/>
      <c r="AW565" s="25"/>
      <c r="AX565" s="25"/>
      <c r="A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G566" s="25"/>
      <c r="AH566" s="25"/>
      <c r="AI566" s="25"/>
      <c r="AJ566" s="25"/>
      <c r="AK566" s="25"/>
      <c r="AL566" s="25"/>
      <c r="AM566" s="25"/>
      <c r="AN566" s="25"/>
      <c r="AO566" s="25"/>
      <c r="AP566" s="25"/>
      <c r="AQ566" s="25"/>
      <c r="AR566" s="25"/>
      <c r="AS566" s="25"/>
      <c r="AT566" s="25"/>
      <c r="AU566" s="25"/>
      <c r="AV566" s="25"/>
      <c r="AW566" s="25"/>
      <c r="AX566" s="25"/>
      <c r="A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G567" s="25"/>
      <c r="AH567" s="25"/>
      <c r="AI567" s="25"/>
      <c r="AJ567" s="25"/>
      <c r="AK567" s="25"/>
      <c r="AL567" s="25"/>
      <c r="AM567" s="25"/>
      <c r="AN567" s="25"/>
      <c r="AO567" s="25"/>
      <c r="AP567" s="25"/>
      <c r="AQ567" s="25"/>
      <c r="AR567" s="25"/>
      <c r="AS567" s="25"/>
      <c r="AT567" s="25"/>
      <c r="AU567" s="25"/>
      <c r="AV567" s="25"/>
      <c r="AW567" s="25"/>
      <c r="AX567" s="25"/>
      <c r="A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G568" s="25"/>
      <c r="AH568" s="25"/>
      <c r="AI568" s="25"/>
      <c r="AJ568" s="25"/>
      <c r="AK568" s="25"/>
      <c r="AL568" s="25"/>
      <c r="AM568" s="25"/>
      <c r="AN568" s="25"/>
      <c r="AO568" s="25"/>
      <c r="AP568" s="25"/>
      <c r="AQ568" s="25"/>
      <c r="AR568" s="25"/>
      <c r="AS568" s="25"/>
      <c r="AT568" s="25"/>
      <c r="AU568" s="25"/>
      <c r="AV568" s="25"/>
      <c r="AW568" s="25"/>
      <c r="AX568" s="25"/>
      <c r="A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G569" s="25"/>
      <c r="AH569" s="25"/>
      <c r="AI569" s="25"/>
      <c r="AJ569" s="25"/>
      <c r="AK569" s="25"/>
      <c r="AL569" s="25"/>
      <c r="AM569" s="25"/>
      <c r="AN569" s="25"/>
      <c r="AO569" s="25"/>
      <c r="AP569" s="25"/>
      <c r="AQ569" s="25"/>
      <c r="AR569" s="25"/>
      <c r="AS569" s="25"/>
      <c r="AT569" s="25"/>
      <c r="AU569" s="25"/>
      <c r="AV569" s="25"/>
      <c r="AW569" s="25"/>
      <c r="AX569" s="25"/>
      <c r="A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G570" s="25"/>
      <c r="AH570" s="25"/>
      <c r="AI570" s="25"/>
      <c r="AJ570" s="25"/>
      <c r="AK570" s="25"/>
      <c r="AL570" s="25"/>
      <c r="AM570" s="25"/>
      <c r="AN570" s="25"/>
      <c r="AO570" s="25"/>
      <c r="AP570" s="25"/>
      <c r="AQ570" s="25"/>
      <c r="AR570" s="25"/>
      <c r="AS570" s="25"/>
      <c r="AT570" s="25"/>
      <c r="AU570" s="25"/>
      <c r="AV570" s="25"/>
      <c r="AW570" s="25"/>
      <c r="AX570" s="25"/>
      <c r="A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G571" s="25"/>
      <c r="AH571" s="25"/>
      <c r="AI571" s="25"/>
      <c r="AJ571" s="25"/>
      <c r="AK571" s="25"/>
      <c r="AL571" s="25"/>
      <c r="AM571" s="25"/>
      <c r="AN571" s="25"/>
      <c r="AO571" s="25"/>
      <c r="AP571" s="25"/>
      <c r="AQ571" s="25"/>
      <c r="AR571" s="25"/>
      <c r="AS571" s="25"/>
      <c r="AT571" s="25"/>
      <c r="AU571" s="25"/>
      <c r="AV571" s="25"/>
      <c r="AW571" s="25"/>
      <c r="AX571" s="25"/>
      <c r="A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G572" s="25"/>
      <c r="AH572" s="25"/>
      <c r="AI572" s="25"/>
      <c r="AJ572" s="25"/>
      <c r="AK572" s="25"/>
      <c r="AL572" s="25"/>
      <c r="AM572" s="25"/>
      <c r="AN572" s="25"/>
      <c r="AO572" s="25"/>
      <c r="AP572" s="25"/>
      <c r="AQ572" s="25"/>
      <c r="AR572" s="25"/>
      <c r="AS572" s="25"/>
      <c r="AT572" s="25"/>
      <c r="AU572" s="25"/>
      <c r="AV572" s="25"/>
      <c r="AW572" s="25"/>
      <c r="AX572" s="25"/>
      <c r="A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G573" s="25"/>
      <c r="AH573" s="25"/>
      <c r="AI573" s="25"/>
      <c r="AJ573" s="25"/>
      <c r="AK573" s="25"/>
      <c r="AL573" s="25"/>
      <c r="AM573" s="25"/>
      <c r="AN573" s="25"/>
      <c r="AO573" s="25"/>
      <c r="AP573" s="25"/>
      <c r="AQ573" s="25"/>
      <c r="AR573" s="25"/>
      <c r="AS573" s="25"/>
      <c r="AT573" s="25"/>
      <c r="AU573" s="25"/>
      <c r="AV573" s="25"/>
      <c r="AW573" s="25"/>
      <c r="AX573" s="25"/>
      <c r="A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G574" s="25"/>
      <c r="AH574" s="25"/>
      <c r="AI574" s="25"/>
      <c r="AJ574" s="25"/>
      <c r="AK574" s="25"/>
      <c r="AL574" s="25"/>
      <c r="AM574" s="25"/>
      <c r="AN574" s="25"/>
      <c r="AO574" s="25"/>
      <c r="AP574" s="25"/>
      <c r="AQ574" s="25"/>
      <c r="AR574" s="25"/>
      <c r="AS574" s="25"/>
      <c r="AT574" s="25"/>
      <c r="AU574" s="25"/>
      <c r="AV574" s="25"/>
      <c r="AW574" s="25"/>
      <c r="AX574" s="25"/>
      <c r="A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G575" s="25"/>
      <c r="AH575" s="25"/>
      <c r="AI575" s="25"/>
      <c r="AJ575" s="25"/>
      <c r="AK575" s="25"/>
      <c r="AL575" s="25"/>
      <c r="AM575" s="25"/>
      <c r="AN575" s="25"/>
      <c r="AO575" s="25"/>
      <c r="AP575" s="25"/>
      <c r="AQ575" s="25"/>
      <c r="AR575" s="25"/>
      <c r="AS575" s="25"/>
      <c r="AT575" s="25"/>
      <c r="AU575" s="25"/>
      <c r="AV575" s="25"/>
      <c r="AW575" s="25"/>
      <c r="AX575" s="25"/>
      <c r="A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G576" s="25"/>
      <c r="AH576" s="25"/>
      <c r="AI576" s="25"/>
      <c r="AJ576" s="25"/>
      <c r="AK576" s="25"/>
      <c r="AL576" s="25"/>
      <c r="AM576" s="25"/>
      <c r="AN576" s="25"/>
      <c r="AO576" s="25"/>
      <c r="AP576" s="25"/>
      <c r="AQ576" s="25"/>
      <c r="AR576" s="25"/>
      <c r="AS576" s="25"/>
      <c r="AT576" s="25"/>
      <c r="AU576" s="25"/>
      <c r="AV576" s="25"/>
      <c r="AW576" s="25"/>
      <c r="AX576" s="25"/>
      <c r="A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G577" s="25"/>
      <c r="AH577" s="25"/>
      <c r="AI577" s="25"/>
      <c r="AJ577" s="25"/>
      <c r="AK577" s="25"/>
      <c r="AL577" s="25"/>
      <c r="AM577" s="25"/>
      <c r="AN577" s="25"/>
      <c r="AO577" s="25"/>
      <c r="AP577" s="25"/>
      <c r="AQ577" s="25"/>
      <c r="AR577" s="25"/>
      <c r="AS577" s="25"/>
      <c r="AT577" s="25"/>
      <c r="AU577" s="25"/>
      <c r="AV577" s="25"/>
      <c r="AW577" s="25"/>
      <c r="AX577" s="25"/>
      <c r="A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G578" s="25"/>
      <c r="AH578" s="25"/>
      <c r="AI578" s="25"/>
      <c r="AJ578" s="25"/>
      <c r="AK578" s="25"/>
      <c r="AL578" s="25"/>
      <c r="AM578" s="25"/>
      <c r="AN578" s="25"/>
      <c r="AO578" s="25"/>
      <c r="AP578" s="25"/>
      <c r="AQ578" s="25"/>
      <c r="AR578" s="25"/>
      <c r="AS578" s="25"/>
      <c r="AT578" s="25"/>
      <c r="AU578" s="25"/>
      <c r="AV578" s="25"/>
      <c r="AW578" s="25"/>
      <c r="AX578" s="25"/>
      <c r="A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G579" s="25"/>
      <c r="AH579" s="25"/>
      <c r="AI579" s="25"/>
      <c r="AJ579" s="25"/>
      <c r="AK579" s="25"/>
      <c r="AL579" s="25"/>
      <c r="AM579" s="25"/>
      <c r="AN579" s="25"/>
      <c r="AO579" s="25"/>
      <c r="AP579" s="25"/>
      <c r="AQ579" s="25"/>
      <c r="AR579" s="25"/>
      <c r="AS579" s="25"/>
      <c r="AT579" s="25"/>
      <c r="AU579" s="25"/>
      <c r="AV579" s="25"/>
      <c r="AW579" s="25"/>
      <c r="AX579" s="25"/>
      <c r="A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G580" s="25"/>
      <c r="AH580" s="25"/>
      <c r="AI580" s="25"/>
      <c r="AJ580" s="25"/>
      <c r="AK580" s="25"/>
      <c r="AL580" s="25"/>
      <c r="AM580" s="25"/>
      <c r="AN580" s="25"/>
      <c r="AO580" s="25"/>
      <c r="AP580" s="25"/>
      <c r="AQ580" s="25"/>
      <c r="AR580" s="25"/>
      <c r="AS580" s="25"/>
      <c r="AT580" s="25"/>
      <c r="AU580" s="25"/>
      <c r="AV580" s="25"/>
      <c r="AW580" s="25"/>
      <c r="AX580" s="25"/>
      <c r="A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G581" s="25"/>
      <c r="AH581" s="25"/>
      <c r="AI581" s="25"/>
      <c r="AJ581" s="25"/>
      <c r="AK581" s="25"/>
      <c r="AL581" s="25"/>
      <c r="AM581" s="25"/>
      <c r="AN581" s="25"/>
      <c r="AO581" s="25"/>
      <c r="AP581" s="25"/>
      <c r="AQ581" s="25"/>
      <c r="AR581" s="25"/>
      <c r="AS581" s="25"/>
      <c r="AT581" s="25"/>
      <c r="AU581" s="25"/>
      <c r="AV581" s="25"/>
      <c r="AW581" s="25"/>
      <c r="AX581" s="25"/>
      <c r="A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G582" s="25"/>
      <c r="AH582" s="25"/>
      <c r="AI582" s="25"/>
      <c r="AJ582" s="25"/>
      <c r="AK582" s="25"/>
      <c r="AL582" s="25"/>
      <c r="AM582" s="25"/>
      <c r="AN582" s="25"/>
      <c r="AO582" s="25"/>
      <c r="AP582" s="25"/>
      <c r="AQ582" s="25"/>
      <c r="AR582" s="25"/>
      <c r="AS582" s="25"/>
      <c r="AT582" s="25"/>
      <c r="AU582" s="25"/>
      <c r="AV582" s="25"/>
      <c r="AW582" s="25"/>
      <c r="AX582" s="25"/>
      <c r="A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G583" s="25"/>
      <c r="AH583" s="25"/>
      <c r="AI583" s="25"/>
      <c r="AJ583" s="25"/>
      <c r="AK583" s="25"/>
      <c r="AL583" s="25"/>
      <c r="AM583" s="25"/>
      <c r="AN583" s="25"/>
      <c r="AO583" s="25"/>
      <c r="AP583" s="25"/>
      <c r="AQ583" s="25"/>
      <c r="AR583" s="25"/>
      <c r="AS583" s="25"/>
      <c r="AT583" s="25"/>
      <c r="AU583" s="25"/>
      <c r="AV583" s="25"/>
      <c r="AW583" s="25"/>
      <c r="AX583" s="25"/>
      <c r="A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G584" s="25"/>
      <c r="AH584" s="25"/>
      <c r="AI584" s="25"/>
      <c r="AJ584" s="25"/>
      <c r="AK584" s="25"/>
      <c r="AL584" s="25"/>
      <c r="AM584" s="25"/>
      <c r="AN584" s="25"/>
      <c r="AO584" s="25"/>
      <c r="AP584" s="25"/>
      <c r="AQ584" s="25"/>
      <c r="AR584" s="25"/>
      <c r="AS584" s="25"/>
      <c r="AT584" s="25"/>
      <c r="AU584" s="25"/>
      <c r="AV584" s="25"/>
      <c r="AW584" s="25"/>
      <c r="AX584" s="25"/>
      <c r="A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G585" s="25"/>
      <c r="AH585" s="25"/>
      <c r="AI585" s="25"/>
      <c r="AJ585" s="25"/>
      <c r="AK585" s="25"/>
      <c r="AL585" s="25"/>
      <c r="AM585" s="25"/>
      <c r="AN585" s="25"/>
      <c r="AO585" s="25"/>
      <c r="AP585" s="25"/>
      <c r="AQ585" s="25"/>
      <c r="AR585" s="25"/>
      <c r="AS585" s="25"/>
      <c r="AT585" s="25"/>
      <c r="AU585" s="25"/>
      <c r="AV585" s="25"/>
      <c r="AW585" s="25"/>
      <c r="AX585" s="25"/>
      <c r="A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G586" s="25"/>
      <c r="AH586" s="25"/>
      <c r="AI586" s="25"/>
      <c r="AJ586" s="25"/>
      <c r="AK586" s="25"/>
      <c r="AL586" s="25"/>
      <c r="AM586" s="25"/>
      <c r="AN586" s="25"/>
      <c r="AO586" s="25"/>
      <c r="AP586" s="25"/>
      <c r="AQ586" s="25"/>
      <c r="AR586" s="25"/>
      <c r="AS586" s="25"/>
      <c r="AT586" s="25"/>
      <c r="AU586" s="25"/>
      <c r="AV586" s="25"/>
      <c r="AW586" s="25"/>
      <c r="AX586" s="25"/>
      <c r="A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G587" s="25"/>
      <c r="AH587" s="25"/>
      <c r="AI587" s="25"/>
      <c r="AJ587" s="25"/>
      <c r="AK587" s="25"/>
      <c r="AL587" s="25"/>
      <c r="AM587" s="25"/>
      <c r="AN587" s="25"/>
      <c r="AO587" s="25"/>
      <c r="AP587" s="25"/>
      <c r="AQ587" s="25"/>
      <c r="AR587" s="25"/>
      <c r="AS587" s="25"/>
      <c r="AT587" s="25"/>
      <c r="AU587" s="25"/>
      <c r="AV587" s="25"/>
      <c r="AW587" s="25"/>
      <c r="AX587" s="25"/>
      <c r="A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G588" s="25"/>
      <c r="AH588" s="25"/>
      <c r="AI588" s="25"/>
      <c r="AJ588" s="25"/>
      <c r="AK588" s="25"/>
      <c r="AL588" s="25"/>
      <c r="AM588" s="25"/>
      <c r="AN588" s="25"/>
      <c r="AO588" s="25"/>
      <c r="AP588" s="25"/>
      <c r="AQ588" s="25"/>
      <c r="AR588" s="25"/>
      <c r="AS588" s="25"/>
      <c r="AT588" s="25"/>
      <c r="AU588" s="25"/>
      <c r="AV588" s="25"/>
      <c r="AW588" s="25"/>
      <c r="AX588" s="25"/>
      <c r="A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G589" s="25"/>
      <c r="AH589" s="25"/>
      <c r="AI589" s="25"/>
      <c r="AJ589" s="25"/>
      <c r="AK589" s="25"/>
      <c r="AL589" s="25"/>
      <c r="AM589" s="25"/>
      <c r="AN589" s="25"/>
      <c r="AO589" s="25"/>
      <c r="AP589" s="25"/>
      <c r="AQ589" s="25"/>
      <c r="AR589" s="25"/>
      <c r="AS589" s="25"/>
      <c r="AT589" s="25"/>
      <c r="AU589" s="25"/>
      <c r="AV589" s="25"/>
      <c r="AW589" s="25"/>
      <c r="AX589" s="25"/>
      <c r="A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G590" s="25"/>
      <c r="AH590" s="25"/>
      <c r="AI590" s="25"/>
      <c r="AJ590" s="25"/>
      <c r="AK590" s="25"/>
      <c r="AL590" s="25"/>
      <c r="AM590" s="25"/>
      <c r="AN590" s="25"/>
      <c r="AO590" s="25"/>
      <c r="AP590" s="25"/>
      <c r="AQ590" s="25"/>
      <c r="AR590" s="25"/>
      <c r="AS590" s="25"/>
      <c r="AT590" s="25"/>
      <c r="AU590" s="25"/>
      <c r="AV590" s="25"/>
      <c r="AW590" s="25"/>
      <c r="AX590" s="25"/>
      <c r="A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G591" s="25"/>
      <c r="AH591" s="25"/>
      <c r="AI591" s="25"/>
      <c r="AJ591" s="25"/>
      <c r="AK591" s="25"/>
      <c r="AL591" s="25"/>
      <c r="AM591" s="25"/>
      <c r="AN591" s="25"/>
      <c r="AO591" s="25"/>
      <c r="AP591" s="25"/>
      <c r="AQ591" s="25"/>
      <c r="AR591" s="25"/>
      <c r="AS591" s="25"/>
      <c r="AT591" s="25"/>
      <c r="AU591" s="25"/>
      <c r="AV591" s="25"/>
      <c r="AW591" s="25"/>
      <c r="AX591" s="25"/>
      <c r="A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G592" s="25"/>
      <c r="AH592" s="25"/>
      <c r="AI592" s="25"/>
      <c r="AJ592" s="25"/>
      <c r="AK592" s="25"/>
      <c r="AL592" s="25"/>
      <c r="AM592" s="25"/>
      <c r="AN592" s="25"/>
      <c r="AO592" s="25"/>
      <c r="AP592" s="25"/>
      <c r="AQ592" s="25"/>
      <c r="AR592" s="25"/>
      <c r="AS592" s="25"/>
      <c r="AT592" s="25"/>
      <c r="AU592" s="25"/>
      <c r="AV592" s="25"/>
      <c r="AW592" s="25"/>
      <c r="AX592" s="25"/>
      <c r="A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G593" s="25"/>
      <c r="AH593" s="25"/>
      <c r="AI593" s="25"/>
      <c r="AJ593" s="25"/>
      <c r="AK593" s="25"/>
      <c r="AL593" s="25"/>
      <c r="AM593" s="25"/>
      <c r="AN593" s="25"/>
      <c r="AO593" s="25"/>
      <c r="AP593" s="25"/>
      <c r="AQ593" s="25"/>
      <c r="AR593" s="25"/>
      <c r="AS593" s="25"/>
      <c r="AT593" s="25"/>
      <c r="AU593" s="25"/>
      <c r="AV593" s="25"/>
      <c r="AW593" s="25"/>
      <c r="AX593" s="25"/>
      <c r="A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G594" s="25"/>
      <c r="AH594" s="25"/>
      <c r="AI594" s="25"/>
      <c r="AJ594" s="25"/>
      <c r="AK594" s="25"/>
      <c r="AL594" s="25"/>
      <c r="AM594" s="25"/>
      <c r="AN594" s="25"/>
      <c r="AO594" s="25"/>
      <c r="AP594" s="25"/>
      <c r="AQ594" s="25"/>
      <c r="AR594" s="25"/>
      <c r="AS594" s="25"/>
      <c r="AT594" s="25"/>
      <c r="AU594" s="25"/>
      <c r="AV594" s="25"/>
      <c r="AW594" s="25"/>
      <c r="AX594" s="25"/>
      <c r="A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G595" s="25"/>
      <c r="AH595" s="25"/>
      <c r="AI595" s="25"/>
      <c r="AJ595" s="25"/>
      <c r="AK595" s="25"/>
      <c r="AL595" s="25"/>
      <c r="AM595" s="25"/>
      <c r="AN595" s="25"/>
      <c r="AO595" s="25"/>
      <c r="AP595" s="25"/>
      <c r="AQ595" s="25"/>
      <c r="AR595" s="25"/>
      <c r="AS595" s="25"/>
      <c r="AT595" s="25"/>
      <c r="AU595" s="25"/>
      <c r="AV595" s="25"/>
      <c r="AW595" s="25"/>
      <c r="AX595" s="25"/>
      <c r="A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G596" s="25"/>
      <c r="AH596" s="25"/>
      <c r="AI596" s="25"/>
      <c r="AJ596" s="25"/>
      <c r="AK596" s="25"/>
      <c r="AL596" s="25"/>
      <c r="AM596" s="25"/>
      <c r="AN596" s="25"/>
      <c r="AO596" s="25"/>
      <c r="AP596" s="25"/>
      <c r="AQ596" s="25"/>
      <c r="AR596" s="25"/>
      <c r="AS596" s="25"/>
      <c r="AT596" s="25"/>
      <c r="AU596" s="25"/>
      <c r="AV596" s="25"/>
      <c r="AW596" s="25"/>
      <c r="AX596" s="25"/>
      <c r="A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G597" s="25"/>
      <c r="AH597" s="25"/>
      <c r="AI597" s="25"/>
      <c r="AJ597" s="25"/>
      <c r="AK597" s="25"/>
      <c r="AL597" s="25"/>
      <c r="AM597" s="25"/>
      <c r="AN597" s="25"/>
      <c r="AO597" s="25"/>
      <c r="AP597" s="25"/>
      <c r="AQ597" s="25"/>
      <c r="AR597" s="25"/>
      <c r="AS597" s="25"/>
      <c r="AT597" s="25"/>
      <c r="AU597" s="25"/>
      <c r="AV597" s="25"/>
      <c r="AW597" s="25"/>
      <c r="AX597" s="25"/>
      <c r="A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G598" s="25"/>
      <c r="AH598" s="25"/>
      <c r="AI598" s="25"/>
      <c r="AJ598" s="25"/>
      <c r="AK598" s="25"/>
      <c r="AL598" s="25"/>
      <c r="AM598" s="25"/>
      <c r="AN598" s="25"/>
      <c r="AO598" s="25"/>
      <c r="AP598" s="25"/>
      <c r="AQ598" s="25"/>
      <c r="AR598" s="25"/>
      <c r="AS598" s="25"/>
      <c r="AT598" s="25"/>
      <c r="AU598" s="25"/>
      <c r="AV598" s="25"/>
      <c r="AW598" s="25"/>
      <c r="AX598" s="25"/>
      <c r="A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G599" s="25"/>
      <c r="AH599" s="25"/>
      <c r="AI599" s="25"/>
      <c r="AJ599" s="25"/>
      <c r="AK599" s="25"/>
      <c r="AL599" s="25"/>
      <c r="AM599" s="25"/>
      <c r="AN599" s="25"/>
      <c r="AO599" s="25"/>
      <c r="AP599" s="25"/>
      <c r="AQ599" s="25"/>
      <c r="AR599" s="25"/>
      <c r="AS599" s="25"/>
      <c r="AT599" s="25"/>
      <c r="AU599" s="25"/>
      <c r="AV599" s="25"/>
      <c r="AW599" s="25"/>
      <c r="AX599" s="25"/>
      <c r="A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G600" s="25"/>
      <c r="AH600" s="25"/>
      <c r="AI600" s="25"/>
      <c r="AJ600" s="25"/>
      <c r="AK600" s="25"/>
      <c r="AL600" s="25"/>
      <c r="AM600" s="25"/>
      <c r="AN600" s="25"/>
      <c r="AO600" s="25"/>
      <c r="AP600" s="25"/>
      <c r="AQ600" s="25"/>
      <c r="AR600" s="25"/>
      <c r="AS600" s="25"/>
      <c r="AT600" s="25"/>
      <c r="AU600" s="25"/>
      <c r="AV600" s="25"/>
      <c r="AW600" s="25"/>
      <c r="AX600" s="25"/>
      <c r="A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G601" s="25"/>
      <c r="AH601" s="25"/>
      <c r="AI601" s="25"/>
      <c r="AJ601" s="25"/>
      <c r="AK601" s="25"/>
      <c r="AL601" s="25"/>
      <c r="AM601" s="25"/>
      <c r="AN601" s="25"/>
      <c r="AO601" s="25"/>
      <c r="AP601" s="25"/>
      <c r="AQ601" s="25"/>
      <c r="AR601" s="25"/>
      <c r="AS601" s="25"/>
      <c r="AT601" s="25"/>
      <c r="AU601" s="25"/>
      <c r="AV601" s="25"/>
      <c r="AW601" s="25"/>
      <c r="AX601" s="25"/>
      <c r="A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G602" s="25"/>
      <c r="AH602" s="25"/>
      <c r="AI602" s="25"/>
      <c r="AJ602" s="25"/>
      <c r="AK602" s="25"/>
      <c r="AL602" s="25"/>
      <c r="AM602" s="25"/>
      <c r="AN602" s="25"/>
      <c r="AO602" s="25"/>
      <c r="AP602" s="25"/>
      <c r="AQ602" s="25"/>
      <c r="AR602" s="25"/>
      <c r="AS602" s="25"/>
      <c r="AT602" s="25"/>
      <c r="AU602" s="25"/>
      <c r="AV602" s="25"/>
      <c r="AW602" s="25"/>
      <c r="AX602" s="25"/>
      <c r="A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G603" s="25"/>
      <c r="AH603" s="25"/>
      <c r="AI603" s="25"/>
      <c r="AJ603" s="25"/>
      <c r="AK603" s="25"/>
      <c r="AL603" s="25"/>
      <c r="AM603" s="25"/>
      <c r="AN603" s="25"/>
      <c r="AO603" s="25"/>
      <c r="AP603" s="25"/>
      <c r="AQ603" s="25"/>
      <c r="AR603" s="25"/>
      <c r="AS603" s="25"/>
      <c r="AT603" s="25"/>
      <c r="AU603" s="25"/>
      <c r="AV603" s="25"/>
      <c r="AW603" s="25"/>
      <c r="AX603" s="25"/>
      <c r="A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G604" s="25"/>
      <c r="AH604" s="25"/>
      <c r="AI604" s="25"/>
      <c r="AJ604" s="25"/>
      <c r="AK604" s="25"/>
      <c r="AL604" s="25"/>
      <c r="AM604" s="25"/>
      <c r="AN604" s="25"/>
      <c r="AO604" s="25"/>
      <c r="AP604" s="25"/>
      <c r="AQ604" s="25"/>
      <c r="AR604" s="25"/>
      <c r="AS604" s="25"/>
      <c r="AT604" s="25"/>
      <c r="AU604" s="25"/>
      <c r="AV604" s="25"/>
      <c r="AW604" s="25"/>
      <c r="AX604" s="25"/>
      <c r="A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G605" s="25"/>
      <c r="AH605" s="25"/>
      <c r="AI605" s="25"/>
      <c r="AJ605" s="25"/>
      <c r="AK605" s="25"/>
      <c r="AL605" s="25"/>
      <c r="AM605" s="25"/>
      <c r="AN605" s="25"/>
      <c r="AO605" s="25"/>
      <c r="AP605" s="25"/>
      <c r="AQ605" s="25"/>
      <c r="AR605" s="25"/>
      <c r="AS605" s="25"/>
      <c r="AT605" s="25"/>
      <c r="AU605" s="25"/>
      <c r="AV605" s="25"/>
      <c r="AW605" s="25"/>
      <c r="AX605" s="25"/>
      <c r="A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G606" s="25"/>
      <c r="AH606" s="25"/>
      <c r="AI606" s="25"/>
      <c r="AJ606" s="25"/>
      <c r="AK606" s="25"/>
      <c r="AL606" s="25"/>
      <c r="AM606" s="25"/>
      <c r="AN606" s="25"/>
      <c r="AO606" s="25"/>
      <c r="AP606" s="25"/>
      <c r="AQ606" s="25"/>
      <c r="AR606" s="25"/>
      <c r="AS606" s="25"/>
      <c r="AT606" s="25"/>
      <c r="AU606" s="25"/>
      <c r="AV606" s="25"/>
      <c r="AW606" s="25"/>
      <c r="AX606" s="25"/>
      <c r="A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G607" s="25"/>
      <c r="AH607" s="25"/>
      <c r="AI607" s="25"/>
      <c r="AJ607" s="25"/>
      <c r="AK607" s="25"/>
      <c r="AL607" s="25"/>
      <c r="AM607" s="25"/>
      <c r="AN607" s="25"/>
      <c r="AO607" s="25"/>
      <c r="AP607" s="25"/>
      <c r="AQ607" s="25"/>
      <c r="AR607" s="25"/>
      <c r="AS607" s="25"/>
      <c r="AT607" s="25"/>
      <c r="AU607" s="25"/>
      <c r="AV607" s="25"/>
      <c r="AW607" s="25"/>
      <c r="AX607" s="25"/>
      <c r="A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G608" s="25"/>
      <c r="AH608" s="25"/>
      <c r="AI608" s="25"/>
      <c r="AJ608" s="25"/>
      <c r="AK608" s="25"/>
      <c r="AL608" s="25"/>
      <c r="AM608" s="25"/>
      <c r="AN608" s="25"/>
      <c r="AO608" s="25"/>
      <c r="AP608" s="25"/>
      <c r="AQ608" s="25"/>
      <c r="AR608" s="25"/>
      <c r="AS608" s="25"/>
      <c r="AT608" s="25"/>
      <c r="AU608" s="25"/>
      <c r="AV608" s="25"/>
      <c r="AW608" s="25"/>
      <c r="AX608" s="25"/>
      <c r="A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G609" s="25"/>
      <c r="AH609" s="25"/>
      <c r="AI609" s="25"/>
      <c r="AJ609" s="25"/>
      <c r="AK609" s="25"/>
      <c r="AL609" s="25"/>
      <c r="AM609" s="25"/>
      <c r="AN609" s="25"/>
      <c r="AO609" s="25"/>
      <c r="AP609" s="25"/>
      <c r="AQ609" s="25"/>
      <c r="AR609" s="25"/>
      <c r="AS609" s="25"/>
      <c r="AT609" s="25"/>
      <c r="AU609" s="25"/>
      <c r="AV609" s="25"/>
      <c r="AW609" s="25"/>
      <c r="AX609" s="25"/>
      <c r="A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G610" s="25"/>
      <c r="AH610" s="25"/>
      <c r="AI610" s="25"/>
      <c r="AJ610" s="25"/>
      <c r="AK610" s="25"/>
      <c r="AL610" s="25"/>
      <c r="AM610" s="25"/>
      <c r="AN610" s="25"/>
      <c r="AO610" s="25"/>
      <c r="AP610" s="25"/>
      <c r="AQ610" s="25"/>
      <c r="AR610" s="25"/>
      <c r="AS610" s="25"/>
      <c r="AT610" s="25"/>
      <c r="AU610" s="25"/>
      <c r="AV610" s="25"/>
      <c r="AW610" s="25"/>
      <c r="AX610" s="25"/>
      <c r="A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G611" s="25"/>
      <c r="AH611" s="25"/>
      <c r="AI611" s="25"/>
      <c r="AJ611" s="25"/>
      <c r="AK611" s="25"/>
      <c r="AL611" s="25"/>
      <c r="AM611" s="25"/>
      <c r="AN611" s="25"/>
      <c r="AO611" s="25"/>
      <c r="AP611" s="25"/>
      <c r="AQ611" s="25"/>
      <c r="AR611" s="25"/>
      <c r="AS611" s="25"/>
      <c r="AT611" s="25"/>
      <c r="AU611" s="25"/>
      <c r="AV611" s="25"/>
      <c r="AW611" s="25"/>
      <c r="AX611" s="25"/>
      <c r="A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G612" s="25"/>
      <c r="AH612" s="25"/>
      <c r="AI612" s="25"/>
      <c r="AJ612" s="25"/>
      <c r="AK612" s="25"/>
      <c r="AL612" s="25"/>
      <c r="AM612" s="25"/>
      <c r="AN612" s="25"/>
      <c r="AO612" s="25"/>
      <c r="AP612" s="25"/>
      <c r="AQ612" s="25"/>
      <c r="AR612" s="25"/>
      <c r="AS612" s="25"/>
      <c r="AT612" s="25"/>
      <c r="AU612" s="25"/>
      <c r="AV612" s="25"/>
      <c r="AW612" s="25"/>
      <c r="AX612" s="25"/>
      <c r="A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G613" s="25"/>
      <c r="AH613" s="25"/>
      <c r="AI613" s="25"/>
      <c r="AJ613" s="25"/>
      <c r="AK613" s="25"/>
      <c r="AL613" s="25"/>
      <c r="AM613" s="25"/>
      <c r="AN613" s="25"/>
      <c r="AO613" s="25"/>
      <c r="AP613" s="25"/>
      <c r="AQ613" s="25"/>
      <c r="AR613" s="25"/>
      <c r="AS613" s="25"/>
      <c r="AT613" s="25"/>
      <c r="AU613" s="25"/>
      <c r="AV613" s="25"/>
      <c r="AW613" s="25"/>
      <c r="AX613" s="25"/>
      <c r="A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G614" s="25"/>
      <c r="AH614" s="25"/>
      <c r="AI614" s="25"/>
      <c r="AJ614" s="25"/>
      <c r="AK614" s="25"/>
      <c r="AL614" s="25"/>
      <c r="AM614" s="25"/>
      <c r="AN614" s="25"/>
      <c r="AO614" s="25"/>
      <c r="AP614" s="25"/>
      <c r="AQ614" s="25"/>
      <c r="AR614" s="25"/>
      <c r="AS614" s="25"/>
      <c r="AT614" s="25"/>
      <c r="AU614" s="25"/>
      <c r="AV614" s="25"/>
      <c r="AW614" s="25"/>
      <c r="AX614" s="25"/>
      <c r="A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G615" s="25"/>
      <c r="AH615" s="25"/>
      <c r="AI615" s="25"/>
      <c r="AJ615" s="25"/>
      <c r="AK615" s="25"/>
      <c r="AL615" s="25"/>
      <c r="AM615" s="25"/>
      <c r="AN615" s="25"/>
      <c r="AO615" s="25"/>
      <c r="AP615" s="25"/>
      <c r="AQ615" s="25"/>
      <c r="AR615" s="25"/>
      <c r="AS615" s="25"/>
      <c r="AT615" s="25"/>
      <c r="AU615" s="25"/>
      <c r="AV615" s="25"/>
      <c r="AW615" s="25"/>
      <c r="AX615" s="25"/>
      <c r="A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G616" s="25"/>
      <c r="AH616" s="25"/>
      <c r="AI616" s="25"/>
      <c r="AJ616" s="25"/>
      <c r="AK616" s="25"/>
      <c r="AL616" s="25"/>
      <c r="AM616" s="25"/>
      <c r="AN616" s="25"/>
      <c r="AO616" s="25"/>
      <c r="AP616" s="25"/>
      <c r="AQ616" s="25"/>
      <c r="AR616" s="25"/>
      <c r="AS616" s="25"/>
      <c r="AT616" s="25"/>
      <c r="AU616" s="25"/>
      <c r="AV616" s="25"/>
      <c r="AW616" s="25"/>
      <c r="AX616" s="25"/>
      <c r="A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G617" s="25"/>
      <c r="AH617" s="25"/>
      <c r="AI617" s="25"/>
      <c r="AJ617" s="25"/>
      <c r="AK617" s="25"/>
      <c r="AL617" s="25"/>
      <c r="AM617" s="25"/>
      <c r="AN617" s="25"/>
      <c r="AO617" s="25"/>
      <c r="AP617" s="25"/>
      <c r="AQ617" s="25"/>
      <c r="AR617" s="25"/>
      <c r="AS617" s="25"/>
      <c r="AT617" s="25"/>
      <c r="AU617" s="25"/>
      <c r="AV617" s="25"/>
      <c r="AW617" s="25"/>
      <c r="AX617" s="25"/>
      <c r="A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G618" s="25"/>
      <c r="AH618" s="25"/>
      <c r="AI618" s="25"/>
      <c r="AJ618" s="25"/>
      <c r="AK618" s="25"/>
      <c r="AL618" s="25"/>
      <c r="AM618" s="25"/>
      <c r="AN618" s="25"/>
      <c r="AO618" s="25"/>
      <c r="AP618" s="25"/>
      <c r="AQ618" s="25"/>
      <c r="AR618" s="25"/>
      <c r="AS618" s="25"/>
      <c r="AT618" s="25"/>
      <c r="AU618" s="25"/>
      <c r="AV618" s="25"/>
      <c r="AW618" s="25"/>
      <c r="AX618" s="25"/>
      <c r="A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G619" s="25"/>
      <c r="AH619" s="25"/>
      <c r="AI619" s="25"/>
      <c r="AJ619" s="25"/>
      <c r="AK619" s="25"/>
      <c r="AL619" s="25"/>
      <c r="AM619" s="25"/>
      <c r="AN619" s="25"/>
      <c r="AO619" s="25"/>
      <c r="AP619" s="25"/>
      <c r="AQ619" s="25"/>
      <c r="AR619" s="25"/>
      <c r="AS619" s="25"/>
      <c r="AT619" s="25"/>
      <c r="AU619" s="25"/>
      <c r="AV619" s="25"/>
      <c r="AW619" s="25"/>
      <c r="AX619" s="25"/>
      <c r="A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G620" s="25"/>
      <c r="AH620" s="25"/>
      <c r="AI620" s="25"/>
      <c r="AJ620" s="25"/>
      <c r="AK620" s="25"/>
      <c r="AL620" s="25"/>
      <c r="AM620" s="25"/>
      <c r="AN620" s="25"/>
      <c r="AO620" s="25"/>
      <c r="AP620" s="25"/>
      <c r="AQ620" s="25"/>
      <c r="AR620" s="25"/>
      <c r="AS620" s="25"/>
      <c r="AT620" s="25"/>
      <c r="AU620" s="25"/>
      <c r="AV620" s="25"/>
      <c r="AW620" s="25"/>
      <c r="AX620" s="25"/>
      <c r="A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G621" s="25"/>
      <c r="AH621" s="25"/>
      <c r="AI621" s="25"/>
      <c r="AJ621" s="25"/>
      <c r="AK621" s="25"/>
      <c r="AL621" s="25"/>
      <c r="AM621" s="25"/>
      <c r="AN621" s="25"/>
      <c r="AO621" s="25"/>
      <c r="AP621" s="25"/>
      <c r="AQ621" s="25"/>
      <c r="AR621" s="25"/>
      <c r="AS621" s="25"/>
      <c r="AT621" s="25"/>
      <c r="AU621" s="25"/>
      <c r="AV621" s="25"/>
      <c r="AW621" s="25"/>
      <c r="AX621" s="25"/>
      <c r="A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G622" s="25"/>
      <c r="AH622" s="25"/>
      <c r="AI622" s="25"/>
      <c r="AJ622" s="25"/>
      <c r="AK622" s="25"/>
      <c r="AL622" s="25"/>
      <c r="AM622" s="25"/>
      <c r="AN622" s="25"/>
      <c r="AO622" s="25"/>
      <c r="AP622" s="25"/>
      <c r="AQ622" s="25"/>
      <c r="AR622" s="25"/>
      <c r="AS622" s="25"/>
      <c r="AT622" s="25"/>
      <c r="AU622" s="25"/>
      <c r="AV622" s="25"/>
      <c r="AW622" s="25"/>
      <c r="AX622" s="25"/>
      <c r="A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G623" s="25"/>
      <c r="AH623" s="25"/>
      <c r="AI623" s="25"/>
      <c r="AJ623" s="25"/>
      <c r="AK623" s="25"/>
      <c r="AL623" s="25"/>
      <c r="AM623" s="25"/>
      <c r="AN623" s="25"/>
      <c r="AO623" s="25"/>
      <c r="AP623" s="25"/>
      <c r="AQ623" s="25"/>
      <c r="AR623" s="25"/>
      <c r="AS623" s="25"/>
      <c r="AT623" s="25"/>
      <c r="AU623" s="25"/>
      <c r="AV623" s="25"/>
      <c r="AW623" s="25"/>
      <c r="AX623" s="25"/>
      <c r="A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G624" s="25"/>
      <c r="AH624" s="25"/>
      <c r="AI624" s="25"/>
      <c r="AJ624" s="25"/>
      <c r="AK624" s="25"/>
      <c r="AL624" s="25"/>
      <c r="AM624" s="25"/>
      <c r="AN624" s="25"/>
      <c r="AO624" s="25"/>
      <c r="AP624" s="25"/>
      <c r="AQ624" s="25"/>
      <c r="AR624" s="25"/>
      <c r="AS624" s="25"/>
      <c r="AT624" s="25"/>
      <c r="AU624" s="25"/>
      <c r="AV624" s="25"/>
      <c r="AW624" s="25"/>
      <c r="AX624" s="25"/>
      <c r="A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G625" s="25"/>
      <c r="AH625" s="25"/>
      <c r="AI625" s="25"/>
      <c r="AJ625" s="25"/>
      <c r="AK625" s="25"/>
      <c r="AL625" s="25"/>
      <c r="AM625" s="25"/>
      <c r="AN625" s="25"/>
      <c r="AO625" s="25"/>
      <c r="AP625" s="25"/>
      <c r="AQ625" s="25"/>
      <c r="AR625" s="25"/>
      <c r="AS625" s="25"/>
      <c r="AT625" s="25"/>
      <c r="AU625" s="25"/>
      <c r="AV625" s="25"/>
      <c r="AW625" s="25"/>
      <c r="AX625" s="25"/>
      <c r="A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G626" s="25"/>
      <c r="AH626" s="25"/>
      <c r="AI626" s="25"/>
      <c r="AJ626" s="25"/>
      <c r="AK626" s="25"/>
      <c r="AL626" s="25"/>
      <c r="AM626" s="25"/>
      <c r="AN626" s="25"/>
      <c r="AO626" s="25"/>
      <c r="AP626" s="25"/>
      <c r="AQ626" s="25"/>
      <c r="AR626" s="25"/>
      <c r="AS626" s="25"/>
      <c r="AT626" s="25"/>
      <c r="AU626" s="25"/>
      <c r="AV626" s="25"/>
      <c r="AW626" s="25"/>
      <c r="AX626" s="25"/>
      <c r="A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G627" s="25"/>
      <c r="AH627" s="25"/>
      <c r="AI627" s="25"/>
      <c r="AJ627" s="25"/>
      <c r="AK627" s="25"/>
      <c r="AL627" s="25"/>
      <c r="AM627" s="25"/>
      <c r="AN627" s="25"/>
      <c r="AO627" s="25"/>
      <c r="AP627" s="25"/>
      <c r="AQ627" s="25"/>
      <c r="AR627" s="25"/>
      <c r="AS627" s="25"/>
      <c r="AT627" s="25"/>
      <c r="AU627" s="25"/>
      <c r="AV627" s="25"/>
      <c r="AW627" s="25"/>
      <c r="AX627" s="25"/>
      <c r="A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G628" s="25"/>
      <c r="AH628" s="25"/>
      <c r="AI628" s="25"/>
      <c r="AJ628" s="25"/>
      <c r="AK628" s="25"/>
      <c r="AL628" s="25"/>
      <c r="AM628" s="25"/>
      <c r="AN628" s="25"/>
      <c r="AO628" s="25"/>
      <c r="AP628" s="25"/>
      <c r="AQ628" s="25"/>
      <c r="AR628" s="25"/>
      <c r="AS628" s="25"/>
      <c r="AT628" s="25"/>
      <c r="AU628" s="25"/>
      <c r="AV628" s="25"/>
      <c r="AW628" s="25"/>
      <c r="AX628" s="25"/>
      <c r="A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G629" s="25"/>
      <c r="AH629" s="25"/>
      <c r="AI629" s="25"/>
      <c r="AJ629" s="25"/>
      <c r="AK629" s="25"/>
      <c r="AL629" s="25"/>
      <c r="AM629" s="25"/>
      <c r="AN629" s="25"/>
      <c r="AO629" s="25"/>
      <c r="AP629" s="25"/>
      <c r="AQ629" s="25"/>
      <c r="AR629" s="25"/>
      <c r="AS629" s="25"/>
      <c r="AT629" s="25"/>
      <c r="AU629" s="25"/>
      <c r="AV629" s="25"/>
      <c r="AW629" s="25"/>
      <c r="AX629" s="25"/>
      <c r="A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G630" s="25"/>
      <c r="AH630" s="25"/>
      <c r="AI630" s="25"/>
      <c r="AJ630" s="25"/>
      <c r="AK630" s="25"/>
      <c r="AL630" s="25"/>
      <c r="AM630" s="25"/>
      <c r="AN630" s="25"/>
      <c r="AO630" s="25"/>
      <c r="AP630" s="25"/>
      <c r="AQ630" s="25"/>
      <c r="AR630" s="25"/>
      <c r="AS630" s="25"/>
      <c r="AT630" s="25"/>
      <c r="AU630" s="25"/>
      <c r="AV630" s="25"/>
      <c r="AW630" s="25"/>
      <c r="AX630" s="25"/>
      <c r="A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G631" s="25"/>
      <c r="AH631" s="25"/>
      <c r="AI631" s="25"/>
      <c r="AJ631" s="25"/>
      <c r="AK631" s="25"/>
      <c r="AL631" s="25"/>
      <c r="AM631" s="25"/>
      <c r="AN631" s="25"/>
      <c r="AO631" s="25"/>
      <c r="AP631" s="25"/>
      <c r="AQ631" s="25"/>
      <c r="AR631" s="25"/>
      <c r="AS631" s="25"/>
      <c r="AT631" s="25"/>
      <c r="AU631" s="25"/>
      <c r="AV631" s="25"/>
      <c r="AW631" s="25"/>
      <c r="AX631" s="25"/>
      <c r="A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G632" s="25"/>
      <c r="AH632" s="25"/>
      <c r="AI632" s="25"/>
      <c r="AJ632" s="25"/>
      <c r="AK632" s="25"/>
      <c r="AL632" s="25"/>
      <c r="AM632" s="25"/>
      <c r="AN632" s="25"/>
      <c r="AO632" s="25"/>
      <c r="AP632" s="25"/>
      <c r="AQ632" s="25"/>
      <c r="AR632" s="25"/>
      <c r="AS632" s="25"/>
      <c r="AT632" s="25"/>
      <c r="AU632" s="25"/>
      <c r="AV632" s="25"/>
      <c r="AW632" s="25"/>
      <c r="AX632" s="25"/>
      <c r="A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G633" s="25"/>
      <c r="AH633" s="25"/>
      <c r="AI633" s="25"/>
      <c r="AJ633" s="25"/>
      <c r="AK633" s="25"/>
      <c r="AL633" s="25"/>
      <c r="AM633" s="25"/>
      <c r="AN633" s="25"/>
      <c r="AO633" s="25"/>
      <c r="AP633" s="25"/>
      <c r="AQ633" s="25"/>
      <c r="AR633" s="25"/>
      <c r="AS633" s="25"/>
      <c r="AT633" s="25"/>
      <c r="AU633" s="25"/>
      <c r="AV633" s="25"/>
      <c r="AW633" s="25"/>
      <c r="AX633" s="25"/>
      <c r="A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G634" s="25"/>
      <c r="AH634" s="25"/>
      <c r="AI634" s="25"/>
      <c r="AJ634" s="25"/>
      <c r="AK634" s="25"/>
      <c r="AL634" s="25"/>
      <c r="AM634" s="25"/>
      <c r="AN634" s="25"/>
      <c r="AO634" s="25"/>
      <c r="AP634" s="25"/>
      <c r="AQ634" s="25"/>
      <c r="AR634" s="25"/>
      <c r="AS634" s="25"/>
      <c r="AT634" s="25"/>
      <c r="AU634" s="25"/>
      <c r="AV634" s="25"/>
      <c r="AW634" s="25"/>
      <c r="AX634" s="25"/>
      <c r="A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G635" s="25"/>
      <c r="AH635" s="25"/>
      <c r="AI635" s="25"/>
      <c r="AJ635" s="25"/>
      <c r="AK635" s="25"/>
      <c r="AL635" s="25"/>
      <c r="AM635" s="25"/>
      <c r="AN635" s="25"/>
      <c r="AO635" s="25"/>
      <c r="AP635" s="25"/>
      <c r="AQ635" s="25"/>
      <c r="AR635" s="25"/>
      <c r="AS635" s="25"/>
      <c r="AT635" s="25"/>
      <c r="AU635" s="25"/>
      <c r="AV635" s="25"/>
      <c r="AW635" s="25"/>
      <c r="AX635" s="25"/>
      <c r="A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G636" s="25"/>
      <c r="AH636" s="25"/>
      <c r="AI636" s="25"/>
      <c r="AJ636" s="25"/>
      <c r="AK636" s="25"/>
      <c r="AL636" s="25"/>
      <c r="AM636" s="25"/>
      <c r="AN636" s="25"/>
      <c r="AO636" s="25"/>
      <c r="AP636" s="25"/>
      <c r="AQ636" s="25"/>
      <c r="AR636" s="25"/>
      <c r="AS636" s="25"/>
      <c r="AT636" s="25"/>
      <c r="AU636" s="25"/>
      <c r="AV636" s="25"/>
      <c r="AW636" s="25"/>
      <c r="AX636" s="25"/>
      <c r="A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G637" s="25"/>
      <c r="AH637" s="25"/>
      <c r="AI637" s="25"/>
      <c r="AJ637" s="25"/>
      <c r="AK637" s="25"/>
      <c r="AL637" s="25"/>
      <c r="AM637" s="25"/>
      <c r="AN637" s="25"/>
      <c r="AO637" s="25"/>
      <c r="AP637" s="25"/>
      <c r="AQ637" s="25"/>
      <c r="AR637" s="25"/>
      <c r="AS637" s="25"/>
      <c r="AT637" s="25"/>
      <c r="AU637" s="25"/>
      <c r="AV637" s="25"/>
      <c r="AW637" s="25"/>
      <c r="AX637" s="25"/>
      <c r="A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G638" s="25"/>
      <c r="AH638" s="25"/>
      <c r="AI638" s="25"/>
      <c r="AJ638" s="25"/>
      <c r="AK638" s="25"/>
      <c r="AL638" s="25"/>
      <c r="AM638" s="25"/>
      <c r="AN638" s="25"/>
      <c r="AO638" s="25"/>
      <c r="AP638" s="25"/>
      <c r="AQ638" s="25"/>
      <c r="AR638" s="25"/>
      <c r="AS638" s="25"/>
      <c r="AT638" s="25"/>
      <c r="AU638" s="25"/>
      <c r="AV638" s="25"/>
      <c r="AW638" s="25"/>
      <c r="AX638" s="25"/>
      <c r="A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G639" s="25"/>
      <c r="AH639" s="25"/>
      <c r="AI639" s="25"/>
      <c r="AJ639" s="25"/>
      <c r="AK639" s="25"/>
      <c r="AL639" s="25"/>
      <c r="AM639" s="25"/>
      <c r="AN639" s="25"/>
      <c r="AO639" s="25"/>
      <c r="AP639" s="25"/>
      <c r="AQ639" s="25"/>
      <c r="AR639" s="25"/>
      <c r="AS639" s="25"/>
      <c r="AT639" s="25"/>
      <c r="AU639" s="25"/>
      <c r="AV639" s="25"/>
      <c r="AW639" s="25"/>
      <c r="AX639" s="25"/>
      <c r="A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G640" s="25"/>
      <c r="AH640" s="25"/>
      <c r="AI640" s="25"/>
      <c r="AJ640" s="25"/>
      <c r="AK640" s="25"/>
      <c r="AL640" s="25"/>
      <c r="AM640" s="25"/>
      <c r="AN640" s="25"/>
      <c r="AO640" s="25"/>
      <c r="AP640" s="25"/>
      <c r="AQ640" s="25"/>
      <c r="AR640" s="25"/>
      <c r="AS640" s="25"/>
      <c r="AT640" s="25"/>
      <c r="AU640" s="25"/>
      <c r="AV640" s="25"/>
      <c r="AW640" s="25"/>
      <c r="AX640" s="25"/>
      <c r="A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G641" s="25"/>
      <c r="AH641" s="25"/>
      <c r="AI641" s="25"/>
      <c r="AJ641" s="25"/>
      <c r="AK641" s="25"/>
      <c r="AL641" s="25"/>
      <c r="AM641" s="25"/>
      <c r="AN641" s="25"/>
      <c r="AO641" s="25"/>
      <c r="AP641" s="25"/>
      <c r="AQ641" s="25"/>
      <c r="AR641" s="25"/>
      <c r="AS641" s="25"/>
      <c r="AT641" s="25"/>
      <c r="AU641" s="25"/>
      <c r="AV641" s="25"/>
      <c r="AW641" s="25"/>
      <c r="AX641" s="25"/>
      <c r="A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G642" s="25"/>
      <c r="AH642" s="25"/>
      <c r="AI642" s="25"/>
      <c r="AJ642" s="25"/>
      <c r="AK642" s="25"/>
      <c r="AL642" s="25"/>
      <c r="AM642" s="25"/>
      <c r="AN642" s="25"/>
      <c r="AO642" s="25"/>
      <c r="AP642" s="25"/>
      <c r="AQ642" s="25"/>
      <c r="AR642" s="25"/>
      <c r="AS642" s="25"/>
      <c r="AT642" s="25"/>
      <c r="AU642" s="25"/>
      <c r="AV642" s="25"/>
      <c r="AW642" s="25"/>
      <c r="AX642" s="25"/>
      <c r="A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G643" s="25"/>
      <c r="AH643" s="25"/>
      <c r="AI643" s="25"/>
      <c r="AJ643" s="25"/>
      <c r="AK643" s="25"/>
      <c r="AL643" s="25"/>
      <c r="AM643" s="25"/>
      <c r="AN643" s="25"/>
      <c r="AO643" s="25"/>
      <c r="AP643" s="25"/>
      <c r="AQ643" s="25"/>
      <c r="AR643" s="25"/>
      <c r="AS643" s="25"/>
      <c r="AT643" s="25"/>
      <c r="AU643" s="25"/>
      <c r="AV643" s="25"/>
      <c r="AW643" s="25"/>
      <c r="AX643" s="25"/>
      <c r="A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G644" s="25"/>
      <c r="AH644" s="25"/>
      <c r="AI644" s="25"/>
      <c r="AJ644" s="25"/>
      <c r="AK644" s="25"/>
      <c r="AL644" s="25"/>
      <c r="AM644" s="25"/>
      <c r="AN644" s="25"/>
      <c r="AO644" s="25"/>
      <c r="AP644" s="25"/>
      <c r="AQ644" s="25"/>
      <c r="AR644" s="25"/>
      <c r="AS644" s="25"/>
      <c r="AT644" s="25"/>
      <c r="AU644" s="25"/>
      <c r="AV644" s="25"/>
      <c r="AW644" s="25"/>
      <c r="AX644" s="25"/>
      <c r="A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G645" s="25"/>
      <c r="AH645" s="25"/>
      <c r="AI645" s="25"/>
      <c r="AJ645" s="25"/>
      <c r="AK645" s="25"/>
      <c r="AL645" s="25"/>
      <c r="AM645" s="25"/>
      <c r="AN645" s="25"/>
      <c r="AO645" s="25"/>
      <c r="AP645" s="25"/>
      <c r="AQ645" s="25"/>
      <c r="AR645" s="25"/>
      <c r="AS645" s="25"/>
      <c r="AT645" s="25"/>
      <c r="AU645" s="25"/>
      <c r="AV645" s="25"/>
      <c r="AW645" s="25"/>
      <c r="AX645" s="25"/>
      <c r="A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G646" s="25"/>
      <c r="AH646" s="25"/>
      <c r="AI646" s="25"/>
      <c r="AJ646" s="25"/>
      <c r="AK646" s="25"/>
      <c r="AL646" s="25"/>
      <c r="AM646" s="25"/>
      <c r="AN646" s="25"/>
      <c r="AO646" s="25"/>
      <c r="AP646" s="25"/>
      <c r="AQ646" s="25"/>
      <c r="AR646" s="25"/>
      <c r="AS646" s="25"/>
      <c r="AT646" s="25"/>
      <c r="AU646" s="25"/>
      <c r="AV646" s="25"/>
      <c r="AW646" s="25"/>
      <c r="AX646" s="25"/>
      <c r="A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G647" s="25"/>
      <c r="AH647" s="25"/>
      <c r="AI647" s="25"/>
      <c r="AJ647" s="25"/>
      <c r="AK647" s="25"/>
      <c r="AL647" s="25"/>
      <c r="AM647" s="25"/>
      <c r="AN647" s="25"/>
      <c r="AO647" s="25"/>
      <c r="AP647" s="25"/>
      <c r="AQ647" s="25"/>
      <c r="AR647" s="25"/>
      <c r="AS647" s="25"/>
      <c r="AT647" s="25"/>
      <c r="AU647" s="25"/>
      <c r="AV647" s="25"/>
      <c r="AW647" s="25"/>
      <c r="AX647" s="25"/>
      <c r="A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G648" s="25"/>
      <c r="AH648" s="25"/>
      <c r="AI648" s="25"/>
      <c r="AJ648" s="25"/>
      <c r="AK648" s="25"/>
      <c r="AL648" s="25"/>
      <c r="AM648" s="25"/>
      <c r="AN648" s="25"/>
      <c r="AO648" s="25"/>
      <c r="AP648" s="25"/>
      <c r="AQ648" s="25"/>
      <c r="AR648" s="25"/>
      <c r="AS648" s="25"/>
      <c r="AT648" s="25"/>
      <c r="AU648" s="25"/>
      <c r="AV648" s="25"/>
      <c r="AW648" s="25"/>
      <c r="AX648" s="25"/>
      <c r="A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G649" s="25"/>
      <c r="AH649" s="25"/>
      <c r="AI649" s="25"/>
      <c r="AJ649" s="25"/>
      <c r="AK649" s="25"/>
      <c r="AL649" s="25"/>
      <c r="AM649" s="25"/>
      <c r="AN649" s="25"/>
      <c r="AO649" s="25"/>
      <c r="AP649" s="25"/>
      <c r="AQ649" s="25"/>
      <c r="AR649" s="25"/>
      <c r="AS649" s="25"/>
      <c r="AT649" s="25"/>
      <c r="AU649" s="25"/>
      <c r="AV649" s="25"/>
      <c r="AW649" s="25"/>
      <c r="AX649" s="25"/>
      <c r="A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G650" s="25"/>
      <c r="AH650" s="25"/>
      <c r="AI650" s="25"/>
      <c r="AJ650" s="25"/>
      <c r="AK650" s="25"/>
      <c r="AL650" s="25"/>
      <c r="AM650" s="25"/>
      <c r="AN650" s="25"/>
      <c r="AO650" s="25"/>
      <c r="AP650" s="25"/>
      <c r="AQ650" s="25"/>
      <c r="AR650" s="25"/>
      <c r="AS650" s="25"/>
      <c r="AT650" s="25"/>
      <c r="AU650" s="25"/>
      <c r="AV650" s="25"/>
      <c r="AW650" s="25"/>
      <c r="AX650" s="25"/>
      <c r="A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G651" s="25"/>
      <c r="AH651" s="25"/>
      <c r="AI651" s="25"/>
      <c r="AJ651" s="25"/>
      <c r="AK651" s="25"/>
      <c r="AL651" s="25"/>
      <c r="AM651" s="25"/>
      <c r="AN651" s="25"/>
      <c r="AO651" s="25"/>
      <c r="AP651" s="25"/>
      <c r="AQ651" s="25"/>
      <c r="AR651" s="25"/>
      <c r="AS651" s="25"/>
      <c r="AT651" s="25"/>
      <c r="AU651" s="25"/>
      <c r="AV651" s="25"/>
      <c r="AW651" s="25"/>
      <c r="AX651" s="25"/>
      <c r="A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G652" s="25"/>
      <c r="AH652" s="25"/>
      <c r="AI652" s="25"/>
      <c r="AJ652" s="25"/>
      <c r="AK652" s="25"/>
      <c r="AL652" s="25"/>
      <c r="AM652" s="25"/>
      <c r="AN652" s="25"/>
      <c r="AO652" s="25"/>
      <c r="AP652" s="25"/>
      <c r="AQ652" s="25"/>
      <c r="AR652" s="25"/>
      <c r="AS652" s="25"/>
      <c r="AT652" s="25"/>
      <c r="AU652" s="25"/>
      <c r="AV652" s="25"/>
      <c r="AW652" s="25"/>
      <c r="AX652" s="25"/>
      <c r="A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G653" s="25"/>
      <c r="AH653" s="25"/>
      <c r="AI653" s="25"/>
      <c r="AJ653" s="25"/>
      <c r="AK653" s="25"/>
      <c r="AL653" s="25"/>
      <c r="AM653" s="25"/>
      <c r="AN653" s="25"/>
      <c r="AO653" s="25"/>
      <c r="AP653" s="25"/>
      <c r="AQ653" s="25"/>
      <c r="AR653" s="25"/>
      <c r="AS653" s="25"/>
      <c r="AT653" s="25"/>
      <c r="AU653" s="25"/>
      <c r="AV653" s="25"/>
      <c r="AW653" s="25"/>
      <c r="AX653" s="25"/>
      <c r="A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G654" s="25"/>
      <c r="AH654" s="25"/>
      <c r="AI654" s="25"/>
      <c r="AJ654" s="25"/>
      <c r="AK654" s="25"/>
      <c r="AL654" s="25"/>
      <c r="AM654" s="25"/>
      <c r="AN654" s="25"/>
      <c r="AO654" s="25"/>
      <c r="AP654" s="25"/>
      <c r="AQ654" s="25"/>
      <c r="AR654" s="25"/>
      <c r="AS654" s="25"/>
      <c r="AT654" s="25"/>
      <c r="AU654" s="25"/>
      <c r="AV654" s="25"/>
      <c r="AW654" s="25"/>
      <c r="AX654" s="25"/>
      <c r="A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G655" s="25"/>
      <c r="AH655" s="25"/>
      <c r="AI655" s="25"/>
      <c r="AJ655" s="25"/>
      <c r="AK655" s="25"/>
      <c r="AL655" s="25"/>
      <c r="AM655" s="25"/>
      <c r="AN655" s="25"/>
      <c r="AO655" s="25"/>
      <c r="AP655" s="25"/>
      <c r="AQ655" s="25"/>
      <c r="AR655" s="25"/>
      <c r="AS655" s="25"/>
      <c r="AT655" s="25"/>
      <c r="AU655" s="25"/>
      <c r="AV655" s="25"/>
      <c r="AW655" s="25"/>
      <c r="AX655" s="25"/>
      <c r="A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G656" s="25"/>
      <c r="AH656" s="25"/>
      <c r="AI656" s="25"/>
      <c r="AJ656" s="25"/>
      <c r="AK656" s="25"/>
      <c r="AL656" s="25"/>
      <c r="AM656" s="25"/>
      <c r="AN656" s="25"/>
      <c r="AO656" s="25"/>
      <c r="AP656" s="25"/>
      <c r="AQ656" s="25"/>
      <c r="AR656" s="25"/>
      <c r="AS656" s="25"/>
      <c r="AT656" s="25"/>
      <c r="AU656" s="25"/>
      <c r="AV656" s="25"/>
      <c r="AW656" s="25"/>
      <c r="AX656" s="25"/>
      <c r="A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G657" s="25"/>
      <c r="AH657" s="25"/>
      <c r="AI657" s="25"/>
      <c r="AJ657" s="25"/>
      <c r="AK657" s="25"/>
      <c r="AL657" s="25"/>
      <c r="AM657" s="25"/>
      <c r="AN657" s="25"/>
      <c r="AO657" s="25"/>
      <c r="AP657" s="25"/>
      <c r="AQ657" s="25"/>
      <c r="AR657" s="25"/>
      <c r="AS657" s="25"/>
      <c r="AT657" s="25"/>
      <c r="AU657" s="25"/>
      <c r="AV657" s="25"/>
      <c r="AW657" s="25"/>
      <c r="AX657" s="25"/>
      <c r="A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G658" s="25"/>
      <c r="AH658" s="25"/>
      <c r="AI658" s="25"/>
      <c r="AJ658" s="25"/>
      <c r="AK658" s="25"/>
      <c r="AL658" s="25"/>
      <c r="AM658" s="25"/>
      <c r="AN658" s="25"/>
      <c r="AO658" s="25"/>
      <c r="AP658" s="25"/>
      <c r="AQ658" s="25"/>
      <c r="AR658" s="25"/>
      <c r="AS658" s="25"/>
      <c r="AT658" s="25"/>
      <c r="AU658" s="25"/>
      <c r="AV658" s="25"/>
      <c r="AW658" s="25"/>
      <c r="AX658" s="25"/>
      <c r="A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G659" s="25"/>
      <c r="AH659" s="25"/>
      <c r="AI659" s="25"/>
      <c r="AJ659" s="25"/>
      <c r="AK659" s="25"/>
      <c r="AL659" s="25"/>
      <c r="AM659" s="25"/>
      <c r="AN659" s="25"/>
      <c r="AO659" s="25"/>
      <c r="AP659" s="25"/>
      <c r="AQ659" s="25"/>
      <c r="AR659" s="25"/>
      <c r="AS659" s="25"/>
      <c r="AT659" s="25"/>
      <c r="AU659" s="25"/>
      <c r="AV659" s="25"/>
      <c r="AW659" s="25"/>
      <c r="AX659" s="25"/>
      <c r="A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G660" s="25"/>
      <c r="AH660" s="25"/>
      <c r="AI660" s="25"/>
      <c r="AJ660" s="25"/>
      <c r="AK660" s="25"/>
      <c r="AL660" s="25"/>
      <c r="AM660" s="25"/>
      <c r="AN660" s="25"/>
      <c r="AO660" s="25"/>
      <c r="AP660" s="25"/>
      <c r="AQ660" s="25"/>
      <c r="AR660" s="25"/>
      <c r="AS660" s="25"/>
      <c r="AT660" s="25"/>
      <c r="AU660" s="25"/>
      <c r="AV660" s="25"/>
      <c r="AW660" s="25"/>
      <c r="AX660" s="25"/>
      <c r="A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G661" s="25"/>
      <c r="AH661" s="25"/>
      <c r="AI661" s="25"/>
      <c r="AJ661" s="25"/>
      <c r="AK661" s="25"/>
      <c r="AL661" s="25"/>
      <c r="AM661" s="25"/>
      <c r="AN661" s="25"/>
      <c r="AO661" s="25"/>
      <c r="AP661" s="25"/>
      <c r="AQ661" s="25"/>
      <c r="AR661" s="25"/>
      <c r="AS661" s="25"/>
      <c r="AT661" s="25"/>
      <c r="AU661" s="25"/>
      <c r="AV661" s="25"/>
      <c r="AW661" s="25"/>
      <c r="AX661" s="25"/>
      <c r="A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G662" s="25"/>
      <c r="AH662" s="25"/>
      <c r="AI662" s="25"/>
      <c r="AJ662" s="25"/>
      <c r="AK662" s="25"/>
      <c r="AL662" s="25"/>
      <c r="AM662" s="25"/>
      <c r="AN662" s="25"/>
      <c r="AO662" s="25"/>
      <c r="AP662" s="25"/>
      <c r="AQ662" s="25"/>
      <c r="AR662" s="25"/>
      <c r="AS662" s="25"/>
      <c r="AT662" s="25"/>
      <c r="AU662" s="25"/>
      <c r="AV662" s="25"/>
      <c r="AW662" s="25"/>
      <c r="AX662" s="25"/>
      <c r="A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G663" s="25"/>
      <c r="AH663" s="25"/>
      <c r="AI663" s="25"/>
      <c r="AJ663" s="25"/>
      <c r="AK663" s="25"/>
      <c r="AL663" s="25"/>
      <c r="AM663" s="25"/>
      <c r="AN663" s="25"/>
      <c r="AO663" s="25"/>
      <c r="AP663" s="25"/>
      <c r="AQ663" s="25"/>
      <c r="AR663" s="25"/>
      <c r="AS663" s="25"/>
      <c r="AT663" s="25"/>
      <c r="AU663" s="25"/>
      <c r="AV663" s="25"/>
      <c r="AW663" s="25"/>
      <c r="AX663" s="25"/>
      <c r="A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G664" s="25"/>
      <c r="AH664" s="25"/>
      <c r="AI664" s="25"/>
      <c r="AJ664" s="25"/>
      <c r="AK664" s="25"/>
      <c r="AL664" s="25"/>
      <c r="AM664" s="25"/>
      <c r="AN664" s="25"/>
      <c r="AO664" s="25"/>
      <c r="AP664" s="25"/>
      <c r="AQ664" s="25"/>
      <c r="AR664" s="25"/>
      <c r="AS664" s="25"/>
      <c r="AT664" s="25"/>
      <c r="AU664" s="25"/>
      <c r="AV664" s="25"/>
      <c r="AW664" s="25"/>
      <c r="AX664" s="25"/>
      <c r="A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G665" s="25"/>
      <c r="AH665" s="25"/>
      <c r="AI665" s="25"/>
      <c r="AJ665" s="25"/>
      <c r="AK665" s="25"/>
      <c r="AL665" s="25"/>
      <c r="AM665" s="25"/>
      <c r="AN665" s="25"/>
      <c r="AO665" s="25"/>
      <c r="AP665" s="25"/>
      <c r="AQ665" s="25"/>
      <c r="AR665" s="25"/>
      <c r="AS665" s="25"/>
      <c r="AT665" s="25"/>
      <c r="AU665" s="25"/>
      <c r="AV665" s="25"/>
      <c r="AW665" s="25"/>
      <c r="AX665" s="25"/>
      <c r="A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G666" s="25"/>
      <c r="AH666" s="25"/>
      <c r="AI666" s="25"/>
      <c r="AJ666" s="25"/>
      <c r="AK666" s="25"/>
      <c r="AL666" s="25"/>
      <c r="AM666" s="25"/>
      <c r="AN666" s="25"/>
      <c r="AO666" s="25"/>
      <c r="AP666" s="25"/>
      <c r="AQ666" s="25"/>
      <c r="AR666" s="25"/>
      <c r="AS666" s="25"/>
      <c r="AT666" s="25"/>
      <c r="AU666" s="25"/>
      <c r="AV666" s="25"/>
      <c r="AW666" s="25"/>
      <c r="AX666" s="25"/>
      <c r="A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G667" s="25"/>
      <c r="AH667" s="25"/>
      <c r="AI667" s="25"/>
      <c r="AJ667" s="25"/>
      <c r="AK667" s="25"/>
      <c r="AL667" s="25"/>
      <c r="AM667" s="25"/>
      <c r="AN667" s="25"/>
      <c r="AO667" s="25"/>
      <c r="AP667" s="25"/>
      <c r="AQ667" s="25"/>
      <c r="AR667" s="25"/>
      <c r="AS667" s="25"/>
      <c r="AT667" s="25"/>
      <c r="AU667" s="25"/>
      <c r="AV667" s="25"/>
      <c r="AW667" s="25"/>
      <c r="AX667" s="25"/>
      <c r="A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G668" s="25"/>
      <c r="AH668" s="25"/>
      <c r="AI668" s="25"/>
      <c r="AJ668" s="25"/>
      <c r="AK668" s="25"/>
      <c r="AL668" s="25"/>
      <c r="AM668" s="25"/>
      <c r="AN668" s="25"/>
      <c r="AO668" s="25"/>
      <c r="AP668" s="25"/>
      <c r="AQ668" s="25"/>
      <c r="AR668" s="25"/>
      <c r="AS668" s="25"/>
      <c r="AT668" s="25"/>
      <c r="AU668" s="25"/>
      <c r="AV668" s="25"/>
      <c r="AW668" s="25"/>
      <c r="AX668" s="25"/>
      <c r="A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G669" s="25"/>
      <c r="AH669" s="25"/>
      <c r="AI669" s="25"/>
      <c r="AJ669" s="25"/>
      <c r="AK669" s="25"/>
      <c r="AL669" s="25"/>
      <c r="AM669" s="25"/>
      <c r="AN669" s="25"/>
      <c r="AO669" s="25"/>
      <c r="AP669" s="25"/>
      <c r="AQ669" s="25"/>
      <c r="AR669" s="25"/>
      <c r="AS669" s="25"/>
      <c r="AT669" s="25"/>
      <c r="AU669" s="25"/>
      <c r="AV669" s="25"/>
      <c r="AW669" s="25"/>
      <c r="AX669" s="25"/>
      <c r="A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G670" s="25"/>
      <c r="AH670" s="25"/>
      <c r="AI670" s="25"/>
      <c r="AJ670" s="25"/>
      <c r="AK670" s="25"/>
      <c r="AL670" s="25"/>
      <c r="AM670" s="25"/>
      <c r="AN670" s="25"/>
      <c r="AO670" s="25"/>
      <c r="AP670" s="25"/>
      <c r="AQ670" s="25"/>
      <c r="AR670" s="25"/>
      <c r="AS670" s="25"/>
      <c r="AT670" s="25"/>
      <c r="AU670" s="25"/>
      <c r="AV670" s="25"/>
      <c r="AW670" s="25"/>
      <c r="AX670" s="25"/>
      <c r="A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G671" s="25"/>
      <c r="AH671" s="25"/>
      <c r="AI671" s="25"/>
      <c r="AJ671" s="25"/>
      <c r="AK671" s="25"/>
      <c r="AL671" s="25"/>
      <c r="AM671" s="25"/>
      <c r="AN671" s="25"/>
      <c r="AO671" s="25"/>
      <c r="AP671" s="25"/>
      <c r="AQ671" s="25"/>
      <c r="AR671" s="25"/>
      <c r="AS671" s="25"/>
      <c r="AT671" s="25"/>
      <c r="AU671" s="25"/>
      <c r="AV671" s="25"/>
      <c r="AW671" s="25"/>
      <c r="AX671" s="25"/>
      <c r="A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G672" s="25"/>
      <c r="AH672" s="25"/>
      <c r="AI672" s="25"/>
      <c r="AJ672" s="25"/>
      <c r="AK672" s="25"/>
      <c r="AL672" s="25"/>
      <c r="AM672" s="25"/>
      <c r="AN672" s="25"/>
      <c r="AO672" s="25"/>
      <c r="AP672" s="25"/>
      <c r="AQ672" s="25"/>
      <c r="AR672" s="25"/>
      <c r="AS672" s="25"/>
      <c r="AT672" s="25"/>
      <c r="AU672" s="25"/>
      <c r="AV672" s="25"/>
      <c r="AW672" s="25"/>
      <c r="AX672" s="25"/>
      <c r="A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G673" s="25"/>
      <c r="AH673" s="25"/>
      <c r="AI673" s="25"/>
      <c r="AJ673" s="25"/>
      <c r="AK673" s="25"/>
      <c r="AL673" s="25"/>
      <c r="AM673" s="25"/>
      <c r="AN673" s="25"/>
      <c r="AO673" s="25"/>
      <c r="AP673" s="25"/>
      <c r="AQ673" s="25"/>
      <c r="AR673" s="25"/>
      <c r="AS673" s="25"/>
      <c r="AT673" s="25"/>
      <c r="AU673" s="25"/>
      <c r="AV673" s="25"/>
      <c r="AW673" s="25"/>
      <c r="AX673" s="25"/>
      <c r="A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G674" s="25"/>
      <c r="AH674" s="25"/>
      <c r="AI674" s="25"/>
      <c r="AJ674" s="25"/>
      <c r="AK674" s="25"/>
      <c r="AL674" s="25"/>
      <c r="AM674" s="25"/>
      <c r="AN674" s="25"/>
      <c r="AO674" s="25"/>
      <c r="AP674" s="25"/>
      <c r="AQ674" s="25"/>
      <c r="AR674" s="25"/>
      <c r="AS674" s="25"/>
      <c r="AT674" s="25"/>
      <c r="AU674" s="25"/>
      <c r="AV674" s="25"/>
      <c r="AW674" s="25"/>
      <c r="AX674" s="25"/>
      <c r="A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G675" s="25"/>
      <c r="AH675" s="25"/>
      <c r="AI675" s="25"/>
      <c r="AJ675" s="25"/>
      <c r="AK675" s="25"/>
      <c r="AL675" s="25"/>
      <c r="AM675" s="25"/>
      <c r="AN675" s="25"/>
      <c r="AO675" s="25"/>
      <c r="AP675" s="25"/>
      <c r="AQ675" s="25"/>
      <c r="AR675" s="25"/>
      <c r="AS675" s="25"/>
      <c r="AT675" s="25"/>
      <c r="AU675" s="25"/>
      <c r="AV675" s="25"/>
      <c r="AW675" s="25"/>
      <c r="AX675" s="25"/>
      <c r="A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G676" s="25"/>
      <c r="AH676" s="25"/>
      <c r="AI676" s="25"/>
      <c r="AJ676" s="25"/>
      <c r="AK676" s="25"/>
      <c r="AL676" s="25"/>
      <c r="AM676" s="25"/>
      <c r="AN676" s="25"/>
      <c r="AO676" s="25"/>
      <c r="AP676" s="25"/>
      <c r="AQ676" s="25"/>
      <c r="AR676" s="25"/>
      <c r="AS676" s="25"/>
      <c r="AT676" s="25"/>
      <c r="AU676" s="25"/>
      <c r="AV676" s="25"/>
      <c r="AW676" s="25"/>
      <c r="AX676" s="25"/>
      <c r="A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G677" s="25"/>
      <c r="AH677" s="25"/>
      <c r="AI677" s="25"/>
      <c r="AJ677" s="25"/>
      <c r="AK677" s="25"/>
      <c r="AL677" s="25"/>
      <c r="AM677" s="25"/>
      <c r="AN677" s="25"/>
      <c r="AO677" s="25"/>
      <c r="AP677" s="25"/>
      <c r="AQ677" s="25"/>
      <c r="AR677" s="25"/>
      <c r="AS677" s="25"/>
      <c r="AT677" s="25"/>
      <c r="AU677" s="25"/>
      <c r="AV677" s="25"/>
      <c r="AW677" s="25"/>
      <c r="AX677" s="25"/>
      <c r="A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G678" s="25"/>
      <c r="AH678" s="25"/>
      <c r="AI678" s="25"/>
      <c r="AJ678" s="25"/>
      <c r="AK678" s="25"/>
      <c r="AL678" s="25"/>
      <c r="AM678" s="25"/>
      <c r="AN678" s="25"/>
      <c r="AO678" s="25"/>
      <c r="AP678" s="25"/>
      <c r="AQ678" s="25"/>
      <c r="AR678" s="25"/>
      <c r="AS678" s="25"/>
      <c r="AT678" s="25"/>
      <c r="AU678" s="25"/>
      <c r="AV678" s="25"/>
      <c r="AW678" s="25"/>
      <c r="AX678" s="25"/>
      <c r="A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G679" s="25"/>
      <c r="AH679" s="25"/>
      <c r="AI679" s="25"/>
      <c r="AJ679" s="25"/>
      <c r="AK679" s="25"/>
      <c r="AL679" s="25"/>
      <c r="AM679" s="25"/>
      <c r="AN679" s="25"/>
      <c r="AO679" s="25"/>
      <c r="AP679" s="25"/>
      <c r="AQ679" s="25"/>
      <c r="AR679" s="25"/>
      <c r="AS679" s="25"/>
      <c r="AT679" s="25"/>
      <c r="AU679" s="25"/>
      <c r="AV679" s="25"/>
      <c r="AW679" s="25"/>
      <c r="AX679" s="25"/>
      <c r="A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G680" s="25"/>
      <c r="AH680" s="25"/>
      <c r="AI680" s="25"/>
      <c r="AJ680" s="25"/>
      <c r="AK680" s="25"/>
      <c r="AL680" s="25"/>
      <c r="AM680" s="25"/>
      <c r="AN680" s="25"/>
      <c r="AO680" s="25"/>
      <c r="AP680" s="25"/>
      <c r="AQ680" s="25"/>
      <c r="AR680" s="25"/>
      <c r="AS680" s="25"/>
      <c r="AT680" s="25"/>
      <c r="AU680" s="25"/>
      <c r="AV680" s="25"/>
      <c r="AW680" s="25"/>
      <c r="AX680" s="25"/>
      <c r="A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G681" s="25"/>
      <c r="AH681" s="25"/>
      <c r="AI681" s="25"/>
      <c r="AJ681" s="25"/>
      <c r="AK681" s="25"/>
      <c r="AL681" s="25"/>
      <c r="AM681" s="25"/>
      <c r="AN681" s="25"/>
      <c r="AO681" s="25"/>
      <c r="AP681" s="25"/>
      <c r="AQ681" s="25"/>
      <c r="AR681" s="25"/>
      <c r="AS681" s="25"/>
      <c r="AT681" s="25"/>
      <c r="AU681" s="25"/>
      <c r="AV681" s="25"/>
      <c r="AW681" s="25"/>
      <c r="AX681" s="25"/>
      <c r="A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G682" s="25"/>
      <c r="AH682" s="25"/>
      <c r="AI682" s="25"/>
      <c r="AJ682" s="25"/>
      <c r="AK682" s="25"/>
      <c r="AL682" s="25"/>
      <c r="AM682" s="25"/>
      <c r="AN682" s="25"/>
      <c r="AO682" s="25"/>
      <c r="AP682" s="25"/>
      <c r="AQ682" s="25"/>
      <c r="AR682" s="25"/>
      <c r="AS682" s="25"/>
      <c r="AT682" s="25"/>
      <c r="AU682" s="25"/>
      <c r="AV682" s="25"/>
      <c r="AW682" s="25"/>
      <c r="AX682" s="25"/>
      <c r="A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G683" s="25"/>
      <c r="AH683" s="25"/>
      <c r="AI683" s="25"/>
      <c r="AJ683" s="25"/>
      <c r="AK683" s="25"/>
      <c r="AL683" s="25"/>
      <c r="AM683" s="25"/>
      <c r="AN683" s="25"/>
      <c r="AO683" s="25"/>
      <c r="AP683" s="25"/>
      <c r="AQ683" s="25"/>
      <c r="AR683" s="25"/>
      <c r="AS683" s="25"/>
      <c r="AT683" s="25"/>
      <c r="AU683" s="25"/>
      <c r="AV683" s="25"/>
      <c r="AW683" s="25"/>
      <c r="AX683" s="25"/>
      <c r="A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G684" s="25"/>
      <c r="AH684" s="25"/>
      <c r="AI684" s="25"/>
      <c r="AJ684" s="25"/>
      <c r="AK684" s="25"/>
      <c r="AL684" s="25"/>
      <c r="AM684" s="25"/>
      <c r="AN684" s="25"/>
      <c r="AO684" s="25"/>
      <c r="AP684" s="25"/>
      <c r="AQ684" s="25"/>
      <c r="AR684" s="25"/>
      <c r="AS684" s="25"/>
      <c r="AT684" s="25"/>
      <c r="AU684" s="25"/>
      <c r="AV684" s="25"/>
      <c r="AW684" s="25"/>
      <c r="AX684" s="25"/>
      <c r="A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G685" s="25"/>
      <c r="AH685" s="25"/>
      <c r="AI685" s="25"/>
      <c r="AJ685" s="25"/>
      <c r="AK685" s="25"/>
      <c r="AL685" s="25"/>
      <c r="AM685" s="25"/>
      <c r="AN685" s="25"/>
      <c r="AO685" s="25"/>
      <c r="AP685" s="25"/>
      <c r="AQ685" s="25"/>
      <c r="AR685" s="25"/>
      <c r="AS685" s="25"/>
      <c r="AT685" s="25"/>
      <c r="AU685" s="25"/>
      <c r="AV685" s="25"/>
      <c r="AW685" s="25"/>
      <c r="AX685" s="25"/>
      <c r="A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G686" s="25"/>
      <c r="AH686" s="25"/>
      <c r="AI686" s="25"/>
      <c r="AJ686" s="25"/>
      <c r="AK686" s="25"/>
      <c r="AL686" s="25"/>
      <c r="AM686" s="25"/>
      <c r="AN686" s="25"/>
      <c r="AO686" s="25"/>
      <c r="AP686" s="25"/>
      <c r="AQ686" s="25"/>
      <c r="AR686" s="25"/>
      <c r="AS686" s="25"/>
      <c r="AT686" s="25"/>
      <c r="AU686" s="25"/>
      <c r="AV686" s="25"/>
      <c r="AW686" s="25"/>
      <c r="AX686" s="25"/>
      <c r="A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G687" s="25"/>
      <c r="AH687" s="25"/>
      <c r="AI687" s="25"/>
      <c r="AJ687" s="25"/>
      <c r="AK687" s="25"/>
      <c r="AL687" s="25"/>
      <c r="AM687" s="25"/>
      <c r="AN687" s="25"/>
      <c r="AO687" s="25"/>
      <c r="AP687" s="25"/>
      <c r="AQ687" s="25"/>
      <c r="AR687" s="25"/>
      <c r="AS687" s="25"/>
      <c r="AT687" s="25"/>
      <c r="AU687" s="25"/>
      <c r="AV687" s="25"/>
      <c r="AW687" s="25"/>
      <c r="AX687" s="25"/>
      <c r="A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G688" s="25"/>
      <c r="AH688" s="25"/>
      <c r="AI688" s="25"/>
      <c r="AJ688" s="25"/>
      <c r="AK688" s="25"/>
      <c r="AL688" s="25"/>
      <c r="AM688" s="25"/>
      <c r="AN688" s="25"/>
      <c r="AO688" s="25"/>
      <c r="AP688" s="25"/>
      <c r="AQ688" s="25"/>
      <c r="AR688" s="25"/>
      <c r="AS688" s="25"/>
      <c r="AT688" s="25"/>
      <c r="AU688" s="25"/>
      <c r="AV688" s="25"/>
      <c r="AW688" s="25"/>
      <c r="AX688" s="25"/>
      <c r="A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G689" s="25"/>
      <c r="AH689" s="25"/>
      <c r="AI689" s="25"/>
      <c r="AJ689" s="25"/>
      <c r="AK689" s="25"/>
      <c r="AL689" s="25"/>
      <c r="AM689" s="25"/>
      <c r="AN689" s="25"/>
      <c r="AO689" s="25"/>
      <c r="AP689" s="25"/>
      <c r="AQ689" s="25"/>
      <c r="AR689" s="25"/>
      <c r="AS689" s="25"/>
      <c r="AT689" s="25"/>
      <c r="AU689" s="25"/>
      <c r="AV689" s="25"/>
      <c r="AW689" s="25"/>
      <c r="AX689" s="25"/>
      <c r="A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G690" s="25"/>
      <c r="AH690" s="25"/>
      <c r="AI690" s="25"/>
      <c r="AJ690" s="25"/>
      <c r="AK690" s="25"/>
      <c r="AL690" s="25"/>
      <c r="AM690" s="25"/>
      <c r="AN690" s="25"/>
      <c r="AO690" s="25"/>
      <c r="AP690" s="25"/>
      <c r="AQ690" s="25"/>
      <c r="AR690" s="25"/>
      <c r="AS690" s="25"/>
      <c r="AT690" s="25"/>
      <c r="AU690" s="25"/>
      <c r="AV690" s="25"/>
      <c r="AW690" s="25"/>
      <c r="AX690" s="25"/>
      <c r="A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G691" s="25"/>
      <c r="AH691" s="25"/>
      <c r="AI691" s="25"/>
      <c r="AJ691" s="25"/>
      <c r="AK691" s="25"/>
      <c r="AL691" s="25"/>
      <c r="AM691" s="25"/>
      <c r="AN691" s="25"/>
      <c r="AO691" s="25"/>
      <c r="AP691" s="25"/>
      <c r="AQ691" s="25"/>
      <c r="AR691" s="25"/>
      <c r="AS691" s="25"/>
      <c r="AT691" s="25"/>
      <c r="AU691" s="25"/>
      <c r="AV691" s="25"/>
      <c r="AW691" s="25"/>
      <c r="AX691" s="25"/>
      <c r="A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G692" s="25"/>
      <c r="AH692" s="25"/>
      <c r="AI692" s="25"/>
      <c r="AJ692" s="25"/>
      <c r="AK692" s="25"/>
      <c r="AL692" s="25"/>
      <c r="AM692" s="25"/>
      <c r="AN692" s="25"/>
      <c r="AO692" s="25"/>
      <c r="AP692" s="25"/>
      <c r="AQ692" s="25"/>
      <c r="AR692" s="25"/>
      <c r="AS692" s="25"/>
      <c r="AT692" s="25"/>
      <c r="AU692" s="25"/>
      <c r="AV692" s="25"/>
      <c r="AW692" s="25"/>
      <c r="AX692" s="25"/>
      <c r="A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G693" s="25"/>
      <c r="AH693" s="25"/>
      <c r="AI693" s="25"/>
      <c r="AJ693" s="25"/>
      <c r="AK693" s="25"/>
      <c r="AL693" s="25"/>
      <c r="AM693" s="25"/>
      <c r="AN693" s="25"/>
      <c r="AO693" s="25"/>
      <c r="AP693" s="25"/>
      <c r="AQ693" s="25"/>
      <c r="AR693" s="25"/>
      <c r="AS693" s="25"/>
      <c r="AT693" s="25"/>
      <c r="AU693" s="25"/>
      <c r="AV693" s="25"/>
      <c r="AW693" s="25"/>
      <c r="AX693" s="25"/>
      <c r="A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G694" s="25"/>
      <c r="AH694" s="25"/>
      <c r="AI694" s="25"/>
      <c r="AJ694" s="25"/>
      <c r="AK694" s="25"/>
      <c r="AL694" s="25"/>
      <c r="AM694" s="25"/>
      <c r="AN694" s="25"/>
      <c r="AO694" s="25"/>
      <c r="AP694" s="25"/>
      <c r="AQ694" s="25"/>
      <c r="AR694" s="25"/>
      <c r="AS694" s="25"/>
      <c r="AT694" s="25"/>
      <c r="AU694" s="25"/>
      <c r="AV694" s="25"/>
      <c r="AW694" s="25"/>
      <c r="AX694" s="25"/>
      <c r="A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G695" s="25"/>
      <c r="AH695" s="25"/>
      <c r="AI695" s="25"/>
      <c r="AJ695" s="25"/>
      <c r="AK695" s="25"/>
      <c r="AL695" s="25"/>
      <c r="AM695" s="25"/>
      <c r="AN695" s="25"/>
      <c r="AO695" s="25"/>
      <c r="AP695" s="25"/>
      <c r="AQ695" s="25"/>
      <c r="AR695" s="25"/>
      <c r="AS695" s="25"/>
      <c r="AT695" s="25"/>
      <c r="AU695" s="25"/>
      <c r="AV695" s="25"/>
      <c r="AW695" s="25"/>
      <c r="AX695" s="25"/>
      <c r="A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G696" s="25"/>
      <c r="AH696" s="25"/>
      <c r="AI696" s="25"/>
      <c r="AJ696" s="25"/>
      <c r="AK696" s="25"/>
      <c r="AL696" s="25"/>
      <c r="AM696" s="25"/>
      <c r="AN696" s="25"/>
      <c r="AO696" s="25"/>
      <c r="AP696" s="25"/>
      <c r="AQ696" s="25"/>
      <c r="AR696" s="25"/>
      <c r="AS696" s="25"/>
      <c r="AT696" s="25"/>
      <c r="AU696" s="25"/>
      <c r="AV696" s="25"/>
      <c r="AW696" s="25"/>
      <c r="AX696" s="25"/>
      <c r="A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G697" s="25"/>
      <c r="AH697" s="25"/>
      <c r="AI697" s="25"/>
      <c r="AJ697" s="25"/>
      <c r="AK697" s="25"/>
      <c r="AL697" s="25"/>
      <c r="AM697" s="25"/>
      <c r="AN697" s="25"/>
      <c r="AO697" s="25"/>
      <c r="AP697" s="25"/>
      <c r="AQ697" s="25"/>
      <c r="AR697" s="25"/>
      <c r="AS697" s="25"/>
      <c r="AT697" s="25"/>
      <c r="AU697" s="25"/>
      <c r="AV697" s="25"/>
      <c r="AW697" s="25"/>
      <c r="AX697" s="25"/>
      <c r="A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G698" s="25"/>
      <c r="AH698" s="25"/>
      <c r="AI698" s="25"/>
      <c r="AJ698" s="25"/>
      <c r="AK698" s="25"/>
      <c r="AL698" s="25"/>
      <c r="AM698" s="25"/>
      <c r="AN698" s="25"/>
      <c r="AO698" s="25"/>
      <c r="AP698" s="25"/>
      <c r="AQ698" s="25"/>
      <c r="AR698" s="25"/>
      <c r="AS698" s="25"/>
      <c r="AT698" s="25"/>
      <c r="AU698" s="25"/>
      <c r="AV698" s="25"/>
      <c r="AW698" s="25"/>
      <c r="AX698" s="25"/>
      <c r="A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G699" s="25"/>
      <c r="AH699" s="25"/>
      <c r="AI699" s="25"/>
      <c r="AJ699" s="25"/>
      <c r="AK699" s="25"/>
      <c r="AL699" s="25"/>
      <c r="AM699" s="25"/>
      <c r="AN699" s="25"/>
      <c r="AO699" s="25"/>
      <c r="AP699" s="25"/>
      <c r="AQ699" s="25"/>
      <c r="AR699" s="25"/>
      <c r="AS699" s="25"/>
      <c r="AT699" s="25"/>
      <c r="AU699" s="25"/>
      <c r="AV699" s="25"/>
      <c r="AW699" s="25"/>
      <c r="AX699" s="25"/>
      <c r="A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G700" s="25"/>
      <c r="AH700" s="25"/>
      <c r="AI700" s="25"/>
      <c r="AJ700" s="25"/>
      <c r="AK700" s="25"/>
      <c r="AL700" s="25"/>
      <c r="AM700" s="25"/>
      <c r="AN700" s="25"/>
      <c r="AO700" s="25"/>
      <c r="AP700" s="25"/>
      <c r="AQ700" s="25"/>
      <c r="AR700" s="25"/>
      <c r="AS700" s="25"/>
      <c r="AT700" s="25"/>
      <c r="AU700" s="25"/>
      <c r="AV700" s="25"/>
      <c r="AW700" s="25"/>
      <c r="AX700" s="25"/>
      <c r="A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G701" s="25"/>
      <c r="AH701" s="25"/>
      <c r="AI701" s="25"/>
      <c r="AJ701" s="25"/>
      <c r="AK701" s="25"/>
      <c r="AL701" s="25"/>
      <c r="AM701" s="25"/>
      <c r="AN701" s="25"/>
      <c r="AO701" s="25"/>
      <c r="AP701" s="25"/>
      <c r="AQ701" s="25"/>
      <c r="AR701" s="25"/>
      <c r="AS701" s="25"/>
      <c r="AT701" s="25"/>
      <c r="AU701" s="25"/>
      <c r="AV701" s="25"/>
      <c r="AW701" s="25"/>
      <c r="AX701" s="25"/>
      <c r="A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G702" s="25"/>
      <c r="AH702" s="25"/>
      <c r="AI702" s="25"/>
      <c r="AJ702" s="25"/>
      <c r="AK702" s="25"/>
      <c r="AL702" s="25"/>
      <c r="AM702" s="25"/>
      <c r="AN702" s="25"/>
      <c r="AO702" s="25"/>
      <c r="AP702" s="25"/>
      <c r="AQ702" s="25"/>
      <c r="AR702" s="25"/>
      <c r="AS702" s="25"/>
      <c r="AT702" s="25"/>
      <c r="AU702" s="25"/>
      <c r="AV702" s="25"/>
      <c r="AW702" s="25"/>
      <c r="AX702" s="25"/>
      <c r="A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G703" s="25"/>
      <c r="AH703" s="25"/>
      <c r="AI703" s="25"/>
      <c r="AJ703" s="25"/>
      <c r="AK703" s="25"/>
      <c r="AL703" s="25"/>
      <c r="AM703" s="25"/>
      <c r="AN703" s="25"/>
      <c r="AO703" s="25"/>
      <c r="AP703" s="25"/>
      <c r="AQ703" s="25"/>
      <c r="AR703" s="25"/>
      <c r="AS703" s="25"/>
      <c r="AT703" s="25"/>
      <c r="AU703" s="25"/>
      <c r="AV703" s="25"/>
      <c r="AW703" s="25"/>
      <c r="AX703" s="25"/>
      <c r="A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G704" s="25"/>
      <c r="AH704" s="25"/>
      <c r="AI704" s="25"/>
      <c r="AJ704" s="25"/>
      <c r="AK704" s="25"/>
      <c r="AL704" s="25"/>
      <c r="AM704" s="25"/>
      <c r="AN704" s="25"/>
      <c r="AO704" s="25"/>
      <c r="AP704" s="25"/>
      <c r="AQ704" s="25"/>
      <c r="AR704" s="25"/>
      <c r="AS704" s="25"/>
      <c r="AT704" s="25"/>
      <c r="AU704" s="25"/>
      <c r="AV704" s="25"/>
      <c r="AW704" s="25"/>
      <c r="AX704" s="25"/>
      <c r="A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G705" s="25"/>
      <c r="AH705" s="25"/>
      <c r="AI705" s="25"/>
      <c r="AJ705" s="25"/>
      <c r="AK705" s="25"/>
      <c r="AL705" s="25"/>
      <c r="AM705" s="25"/>
      <c r="AN705" s="25"/>
      <c r="AO705" s="25"/>
      <c r="AP705" s="25"/>
      <c r="AQ705" s="25"/>
      <c r="AR705" s="25"/>
      <c r="AS705" s="25"/>
      <c r="AT705" s="25"/>
      <c r="AU705" s="25"/>
      <c r="AV705" s="25"/>
      <c r="AW705" s="25"/>
      <c r="AX705" s="25"/>
      <c r="A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G706" s="25"/>
      <c r="AH706" s="25"/>
      <c r="AI706" s="25"/>
      <c r="AJ706" s="25"/>
      <c r="AK706" s="25"/>
      <c r="AL706" s="25"/>
      <c r="AM706" s="25"/>
      <c r="AN706" s="25"/>
      <c r="AO706" s="25"/>
      <c r="AP706" s="25"/>
      <c r="AQ706" s="25"/>
      <c r="AR706" s="25"/>
      <c r="AS706" s="25"/>
      <c r="AT706" s="25"/>
      <c r="AU706" s="25"/>
      <c r="AV706" s="25"/>
      <c r="AW706" s="25"/>
      <c r="AX706" s="25"/>
      <c r="A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G707" s="25"/>
      <c r="AH707" s="25"/>
      <c r="AI707" s="25"/>
      <c r="AJ707" s="25"/>
      <c r="AK707" s="25"/>
      <c r="AL707" s="25"/>
      <c r="AM707" s="25"/>
      <c r="AN707" s="25"/>
      <c r="AO707" s="25"/>
      <c r="AP707" s="25"/>
      <c r="AQ707" s="25"/>
      <c r="AR707" s="25"/>
      <c r="AS707" s="25"/>
      <c r="AT707" s="25"/>
      <c r="AU707" s="25"/>
      <c r="AV707" s="25"/>
      <c r="AW707" s="25"/>
      <c r="AX707" s="25"/>
      <c r="A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G708" s="25"/>
      <c r="AH708" s="25"/>
      <c r="AI708" s="25"/>
      <c r="AJ708" s="25"/>
      <c r="AK708" s="25"/>
      <c r="AL708" s="25"/>
      <c r="AM708" s="25"/>
      <c r="AN708" s="25"/>
      <c r="AO708" s="25"/>
      <c r="AP708" s="25"/>
      <c r="AQ708" s="25"/>
      <c r="AR708" s="25"/>
      <c r="AS708" s="25"/>
      <c r="AT708" s="25"/>
      <c r="AU708" s="25"/>
      <c r="AV708" s="25"/>
      <c r="AW708" s="25"/>
      <c r="AX708" s="25"/>
      <c r="A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G709" s="25"/>
      <c r="AH709" s="25"/>
      <c r="AI709" s="25"/>
      <c r="AJ709" s="25"/>
      <c r="AK709" s="25"/>
      <c r="AL709" s="25"/>
      <c r="AM709" s="25"/>
      <c r="AN709" s="25"/>
      <c r="AO709" s="25"/>
      <c r="AP709" s="25"/>
      <c r="AQ709" s="25"/>
      <c r="AR709" s="25"/>
      <c r="AS709" s="25"/>
      <c r="AT709" s="25"/>
      <c r="AU709" s="25"/>
      <c r="AV709" s="25"/>
      <c r="AW709" s="25"/>
      <c r="AX709" s="25"/>
      <c r="A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G710" s="25"/>
      <c r="AH710" s="25"/>
      <c r="AI710" s="25"/>
      <c r="AJ710" s="25"/>
      <c r="AK710" s="25"/>
      <c r="AL710" s="25"/>
      <c r="AM710" s="25"/>
      <c r="AN710" s="25"/>
      <c r="AO710" s="25"/>
      <c r="AP710" s="25"/>
      <c r="AQ710" s="25"/>
      <c r="AR710" s="25"/>
      <c r="AS710" s="25"/>
      <c r="AT710" s="25"/>
      <c r="AU710" s="25"/>
      <c r="AV710" s="25"/>
      <c r="AW710" s="25"/>
      <c r="AX710" s="25"/>
      <c r="A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G711" s="25"/>
      <c r="AH711" s="25"/>
      <c r="AI711" s="25"/>
      <c r="AJ711" s="25"/>
      <c r="AK711" s="25"/>
      <c r="AL711" s="25"/>
      <c r="AM711" s="25"/>
      <c r="AN711" s="25"/>
      <c r="AO711" s="25"/>
      <c r="AP711" s="25"/>
      <c r="AQ711" s="25"/>
      <c r="AR711" s="25"/>
      <c r="AS711" s="25"/>
      <c r="AT711" s="25"/>
      <c r="AU711" s="25"/>
      <c r="AV711" s="25"/>
      <c r="AW711" s="25"/>
      <c r="AX711" s="25"/>
      <c r="A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G712" s="25"/>
      <c r="AH712" s="25"/>
      <c r="AI712" s="25"/>
      <c r="AJ712" s="25"/>
      <c r="AK712" s="25"/>
      <c r="AL712" s="25"/>
      <c r="AM712" s="25"/>
      <c r="AN712" s="25"/>
      <c r="AO712" s="25"/>
      <c r="AP712" s="25"/>
      <c r="AQ712" s="25"/>
      <c r="AR712" s="25"/>
      <c r="AS712" s="25"/>
      <c r="AT712" s="25"/>
      <c r="AU712" s="25"/>
      <c r="AV712" s="25"/>
      <c r="AW712" s="25"/>
      <c r="AX712" s="25"/>
      <c r="A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G713" s="25"/>
      <c r="AH713" s="25"/>
      <c r="AI713" s="25"/>
      <c r="AJ713" s="25"/>
      <c r="AK713" s="25"/>
      <c r="AL713" s="25"/>
      <c r="AM713" s="25"/>
      <c r="AN713" s="25"/>
      <c r="AO713" s="25"/>
      <c r="AP713" s="25"/>
      <c r="AQ713" s="25"/>
      <c r="AR713" s="25"/>
      <c r="AS713" s="25"/>
      <c r="AT713" s="25"/>
      <c r="AU713" s="25"/>
      <c r="AV713" s="25"/>
      <c r="AW713" s="25"/>
      <c r="AX713" s="25"/>
      <c r="A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G714" s="25"/>
      <c r="AH714" s="25"/>
      <c r="AI714" s="25"/>
      <c r="AJ714" s="25"/>
      <c r="AK714" s="25"/>
      <c r="AL714" s="25"/>
      <c r="AM714" s="25"/>
      <c r="AN714" s="25"/>
      <c r="AO714" s="25"/>
      <c r="AP714" s="25"/>
      <c r="AQ714" s="25"/>
      <c r="AR714" s="25"/>
      <c r="AS714" s="25"/>
      <c r="AT714" s="25"/>
      <c r="AU714" s="25"/>
      <c r="AV714" s="25"/>
      <c r="AW714" s="25"/>
      <c r="AX714" s="25"/>
      <c r="A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G715" s="25"/>
      <c r="AH715" s="25"/>
      <c r="AI715" s="25"/>
      <c r="AJ715" s="25"/>
      <c r="AK715" s="25"/>
      <c r="AL715" s="25"/>
      <c r="AM715" s="25"/>
      <c r="AN715" s="25"/>
      <c r="AO715" s="25"/>
      <c r="AP715" s="25"/>
      <c r="AQ715" s="25"/>
      <c r="AR715" s="25"/>
      <c r="AS715" s="25"/>
      <c r="AT715" s="25"/>
      <c r="AU715" s="25"/>
      <c r="AV715" s="25"/>
      <c r="AW715" s="25"/>
      <c r="AX715" s="25"/>
      <c r="A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G716" s="25"/>
      <c r="AH716" s="25"/>
      <c r="AI716" s="25"/>
      <c r="AJ716" s="25"/>
      <c r="AK716" s="25"/>
      <c r="AL716" s="25"/>
      <c r="AM716" s="25"/>
      <c r="AN716" s="25"/>
      <c r="AO716" s="25"/>
      <c r="AP716" s="25"/>
      <c r="AQ716" s="25"/>
      <c r="AR716" s="25"/>
      <c r="AS716" s="25"/>
      <c r="AT716" s="25"/>
      <c r="AU716" s="25"/>
      <c r="AV716" s="25"/>
      <c r="AW716" s="25"/>
      <c r="AX716" s="25"/>
      <c r="A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G717" s="25"/>
      <c r="AH717" s="25"/>
      <c r="AI717" s="25"/>
      <c r="AJ717" s="25"/>
      <c r="AK717" s="25"/>
      <c r="AL717" s="25"/>
      <c r="AM717" s="25"/>
      <c r="AN717" s="25"/>
      <c r="AO717" s="25"/>
      <c r="AP717" s="25"/>
      <c r="AQ717" s="25"/>
      <c r="AR717" s="25"/>
      <c r="AS717" s="25"/>
      <c r="AT717" s="25"/>
      <c r="AU717" s="25"/>
      <c r="AV717" s="25"/>
      <c r="AW717" s="25"/>
      <c r="AX717" s="25"/>
      <c r="A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G718" s="25"/>
      <c r="AH718" s="25"/>
      <c r="AI718" s="25"/>
      <c r="AJ718" s="25"/>
      <c r="AK718" s="25"/>
      <c r="AL718" s="25"/>
      <c r="AM718" s="25"/>
      <c r="AN718" s="25"/>
      <c r="AO718" s="25"/>
      <c r="AP718" s="25"/>
      <c r="AQ718" s="25"/>
      <c r="AR718" s="25"/>
      <c r="AS718" s="25"/>
      <c r="AT718" s="25"/>
      <c r="AU718" s="25"/>
      <c r="AV718" s="25"/>
      <c r="AW718" s="25"/>
      <c r="AX718" s="25"/>
      <c r="A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G719" s="25"/>
      <c r="AH719" s="25"/>
      <c r="AI719" s="25"/>
      <c r="AJ719" s="25"/>
      <c r="AK719" s="25"/>
      <c r="AL719" s="25"/>
      <c r="AM719" s="25"/>
      <c r="AN719" s="25"/>
      <c r="AO719" s="25"/>
      <c r="AP719" s="25"/>
      <c r="AQ719" s="25"/>
      <c r="AR719" s="25"/>
      <c r="AS719" s="25"/>
      <c r="AT719" s="25"/>
      <c r="AU719" s="25"/>
      <c r="AV719" s="25"/>
      <c r="AW719" s="25"/>
      <c r="AX719" s="25"/>
      <c r="A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G720" s="25"/>
      <c r="AH720" s="25"/>
      <c r="AI720" s="25"/>
      <c r="AJ720" s="25"/>
      <c r="AK720" s="25"/>
      <c r="AL720" s="25"/>
      <c r="AM720" s="25"/>
      <c r="AN720" s="25"/>
      <c r="AO720" s="25"/>
      <c r="AP720" s="25"/>
      <c r="AQ720" s="25"/>
      <c r="AR720" s="25"/>
      <c r="AS720" s="25"/>
      <c r="AT720" s="25"/>
      <c r="AU720" s="25"/>
      <c r="AV720" s="25"/>
      <c r="AW720" s="25"/>
      <c r="AX720" s="25"/>
      <c r="A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G721" s="25"/>
      <c r="AH721" s="25"/>
      <c r="AI721" s="25"/>
      <c r="AJ721" s="25"/>
      <c r="AK721" s="25"/>
      <c r="AL721" s="25"/>
      <c r="AM721" s="25"/>
      <c r="AN721" s="25"/>
      <c r="AO721" s="25"/>
      <c r="AP721" s="25"/>
      <c r="AQ721" s="25"/>
      <c r="AR721" s="25"/>
      <c r="AS721" s="25"/>
      <c r="AT721" s="25"/>
      <c r="AU721" s="25"/>
      <c r="AV721" s="25"/>
      <c r="AW721" s="25"/>
      <c r="AX721" s="25"/>
      <c r="A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G722" s="25"/>
      <c r="AH722" s="25"/>
      <c r="AI722" s="25"/>
      <c r="AJ722" s="25"/>
      <c r="AK722" s="25"/>
      <c r="AL722" s="25"/>
      <c r="AM722" s="25"/>
      <c r="AN722" s="25"/>
      <c r="AO722" s="25"/>
      <c r="AP722" s="25"/>
      <c r="AQ722" s="25"/>
      <c r="AR722" s="25"/>
      <c r="AS722" s="25"/>
      <c r="AT722" s="25"/>
      <c r="AU722" s="25"/>
      <c r="AV722" s="25"/>
      <c r="AW722" s="25"/>
      <c r="AX722" s="25"/>
      <c r="A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G723" s="25"/>
      <c r="AH723" s="25"/>
      <c r="AI723" s="25"/>
      <c r="AJ723" s="25"/>
      <c r="AK723" s="25"/>
      <c r="AL723" s="25"/>
      <c r="AM723" s="25"/>
      <c r="AN723" s="25"/>
      <c r="AO723" s="25"/>
      <c r="AP723" s="25"/>
      <c r="AQ723" s="25"/>
      <c r="AR723" s="25"/>
      <c r="AS723" s="25"/>
      <c r="AT723" s="25"/>
      <c r="AU723" s="25"/>
      <c r="AV723" s="25"/>
      <c r="AW723" s="25"/>
      <c r="AX723" s="25"/>
      <c r="A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G724" s="25"/>
      <c r="AH724" s="25"/>
      <c r="AI724" s="25"/>
      <c r="AJ724" s="25"/>
      <c r="AK724" s="25"/>
      <c r="AL724" s="25"/>
      <c r="AM724" s="25"/>
      <c r="AN724" s="25"/>
      <c r="AO724" s="25"/>
      <c r="AP724" s="25"/>
      <c r="AQ724" s="25"/>
      <c r="AR724" s="25"/>
      <c r="AS724" s="25"/>
      <c r="AT724" s="25"/>
      <c r="AU724" s="25"/>
      <c r="AV724" s="25"/>
      <c r="AW724" s="25"/>
      <c r="AX724" s="25"/>
      <c r="A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G725" s="25"/>
      <c r="AH725" s="25"/>
      <c r="AI725" s="25"/>
      <c r="AJ725" s="25"/>
      <c r="AK725" s="25"/>
      <c r="AL725" s="25"/>
      <c r="AM725" s="25"/>
      <c r="AN725" s="25"/>
      <c r="AO725" s="25"/>
      <c r="AP725" s="25"/>
      <c r="AQ725" s="25"/>
      <c r="AR725" s="25"/>
      <c r="AS725" s="25"/>
      <c r="AT725" s="25"/>
      <c r="AU725" s="25"/>
      <c r="AV725" s="25"/>
      <c r="AW725" s="25"/>
      <c r="AX725" s="25"/>
      <c r="A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G726" s="25"/>
      <c r="AH726" s="25"/>
      <c r="AI726" s="25"/>
      <c r="AJ726" s="25"/>
      <c r="AK726" s="25"/>
      <c r="AL726" s="25"/>
      <c r="AM726" s="25"/>
      <c r="AN726" s="25"/>
      <c r="AO726" s="25"/>
      <c r="AP726" s="25"/>
      <c r="AQ726" s="25"/>
      <c r="AR726" s="25"/>
      <c r="AS726" s="25"/>
      <c r="AT726" s="25"/>
      <c r="AU726" s="25"/>
      <c r="AV726" s="25"/>
      <c r="AW726" s="25"/>
      <c r="AX726" s="25"/>
      <c r="A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G727" s="25"/>
      <c r="AH727" s="25"/>
      <c r="AI727" s="25"/>
      <c r="AJ727" s="25"/>
      <c r="AK727" s="25"/>
      <c r="AL727" s="25"/>
      <c r="AM727" s="25"/>
      <c r="AN727" s="25"/>
      <c r="AO727" s="25"/>
      <c r="AP727" s="25"/>
      <c r="AQ727" s="25"/>
      <c r="AR727" s="25"/>
      <c r="AS727" s="25"/>
      <c r="AT727" s="25"/>
      <c r="AU727" s="25"/>
      <c r="AV727" s="25"/>
      <c r="AW727" s="25"/>
      <c r="AX727" s="25"/>
      <c r="A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G728" s="25"/>
      <c r="AH728" s="25"/>
      <c r="AI728" s="25"/>
      <c r="AJ728" s="25"/>
      <c r="AK728" s="25"/>
      <c r="AL728" s="25"/>
      <c r="AM728" s="25"/>
      <c r="AN728" s="25"/>
      <c r="AO728" s="25"/>
      <c r="AP728" s="25"/>
      <c r="AQ728" s="25"/>
      <c r="AR728" s="25"/>
      <c r="AS728" s="25"/>
      <c r="AT728" s="25"/>
      <c r="AU728" s="25"/>
      <c r="AV728" s="25"/>
      <c r="AW728" s="25"/>
      <c r="AX728" s="25"/>
      <c r="A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G729" s="25"/>
      <c r="AH729" s="25"/>
      <c r="AI729" s="25"/>
      <c r="AJ729" s="25"/>
      <c r="AK729" s="25"/>
      <c r="AL729" s="25"/>
      <c r="AM729" s="25"/>
      <c r="AN729" s="25"/>
      <c r="AO729" s="25"/>
      <c r="AP729" s="25"/>
      <c r="AQ729" s="25"/>
      <c r="AR729" s="25"/>
      <c r="AS729" s="25"/>
      <c r="AT729" s="25"/>
      <c r="AU729" s="25"/>
      <c r="AV729" s="25"/>
      <c r="AW729" s="25"/>
      <c r="AX729" s="25"/>
      <c r="A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G730" s="25"/>
      <c r="AH730" s="25"/>
      <c r="AI730" s="25"/>
      <c r="AJ730" s="25"/>
      <c r="AK730" s="25"/>
      <c r="AL730" s="25"/>
      <c r="AM730" s="25"/>
      <c r="AN730" s="25"/>
      <c r="AO730" s="25"/>
      <c r="AP730" s="25"/>
      <c r="AQ730" s="25"/>
      <c r="AR730" s="25"/>
      <c r="AS730" s="25"/>
      <c r="AT730" s="25"/>
      <c r="AU730" s="25"/>
      <c r="AV730" s="25"/>
      <c r="AW730" s="25"/>
      <c r="AX730" s="25"/>
      <c r="A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G731" s="25"/>
      <c r="AH731" s="25"/>
      <c r="AI731" s="25"/>
      <c r="AJ731" s="25"/>
      <c r="AK731" s="25"/>
      <c r="AL731" s="25"/>
      <c r="AM731" s="25"/>
      <c r="AN731" s="25"/>
      <c r="AO731" s="25"/>
      <c r="AP731" s="25"/>
      <c r="AQ731" s="25"/>
      <c r="AR731" s="25"/>
      <c r="AS731" s="25"/>
      <c r="AT731" s="25"/>
      <c r="AU731" s="25"/>
      <c r="AV731" s="25"/>
      <c r="AW731" s="25"/>
      <c r="AX731" s="25"/>
      <c r="A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G732" s="25"/>
      <c r="AH732" s="25"/>
      <c r="AI732" s="25"/>
      <c r="AJ732" s="25"/>
      <c r="AK732" s="25"/>
      <c r="AL732" s="25"/>
      <c r="AM732" s="25"/>
      <c r="AN732" s="25"/>
      <c r="AO732" s="25"/>
      <c r="AP732" s="25"/>
      <c r="AQ732" s="25"/>
      <c r="AR732" s="25"/>
      <c r="AS732" s="25"/>
      <c r="AT732" s="25"/>
      <c r="AU732" s="25"/>
      <c r="AV732" s="25"/>
      <c r="AW732" s="25"/>
      <c r="AX732" s="25"/>
      <c r="A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G733" s="25"/>
      <c r="AH733" s="25"/>
      <c r="AI733" s="25"/>
      <c r="AJ733" s="25"/>
      <c r="AK733" s="25"/>
      <c r="AL733" s="25"/>
      <c r="AM733" s="25"/>
      <c r="AN733" s="25"/>
      <c r="AO733" s="25"/>
      <c r="AP733" s="25"/>
      <c r="AQ733" s="25"/>
      <c r="AR733" s="25"/>
      <c r="AS733" s="25"/>
      <c r="AT733" s="25"/>
      <c r="AU733" s="25"/>
      <c r="AV733" s="25"/>
      <c r="AW733" s="25"/>
      <c r="AX733" s="25"/>
      <c r="A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G734" s="25"/>
      <c r="AH734" s="25"/>
      <c r="AI734" s="25"/>
      <c r="AJ734" s="25"/>
      <c r="AK734" s="25"/>
      <c r="AL734" s="25"/>
      <c r="AM734" s="25"/>
      <c r="AN734" s="25"/>
      <c r="AO734" s="25"/>
      <c r="AP734" s="25"/>
      <c r="AQ734" s="25"/>
      <c r="AR734" s="25"/>
      <c r="AS734" s="25"/>
      <c r="AT734" s="25"/>
      <c r="AU734" s="25"/>
      <c r="AV734" s="25"/>
      <c r="AW734" s="25"/>
      <c r="AX734" s="25"/>
      <c r="A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G735" s="25"/>
      <c r="AH735" s="25"/>
      <c r="AI735" s="25"/>
      <c r="AJ735" s="25"/>
      <c r="AK735" s="25"/>
      <c r="AL735" s="25"/>
      <c r="AM735" s="25"/>
      <c r="AN735" s="25"/>
      <c r="AO735" s="25"/>
      <c r="AP735" s="25"/>
      <c r="AQ735" s="25"/>
      <c r="AR735" s="25"/>
      <c r="AS735" s="25"/>
      <c r="AT735" s="25"/>
      <c r="AU735" s="25"/>
      <c r="AV735" s="25"/>
      <c r="AW735" s="25"/>
      <c r="AX735" s="25"/>
      <c r="A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G736" s="25"/>
      <c r="AH736" s="25"/>
      <c r="AI736" s="25"/>
      <c r="AJ736" s="25"/>
      <c r="AK736" s="25"/>
      <c r="AL736" s="25"/>
      <c r="AM736" s="25"/>
      <c r="AN736" s="25"/>
      <c r="AO736" s="25"/>
      <c r="AP736" s="25"/>
      <c r="AQ736" s="25"/>
      <c r="AR736" s="25"/>
      <c r="AS736" s="25"/>
      <c r="AT736" s="25"/>
      <c r="AU736" s="25"/>
      <c r="AV736" s="25"/>
      <c r="AW736" s="25"/>
      <c r="AX736" s="25"/>
      <c r="A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G737" s="25"/>
      <c r="AH737" s="25"/>
      <c r="AI737" s="25"/>
      <c r="AJ737" s="25"/>
      <c r="AK737" s="25"/>
      <c r="AL737" s="25"/>
      <c r="AM737" s="25"/>
      <c r="AN737" s="25"/>
      <c r="AO737" s="25"/>
      <c r="AP737" s="25"/>
      <c r="AQ737" s="25"/>
      <c r="AR737" s="25"/>
      <c r="AS737" s="25"/>
      <c r="AT737" s="25"/>
      <c r="AU737" s="25"/>
      <c r="AV737" s="25"/>
      <c r="AW737" s="25"/>
      <c r="AX737" s="25"/>
      <c r="A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G738" s="25"/>
      <c r="AH738" s="25"/>
      <c r="AI738" s="25"/>
      <c r="AJ738" s="25"/>
      <c r="AK738" s="25"/>
      <c r="AL738" s="25"/>
      <c r="AM738" s="25"/>
      <c r="AN738" s="25"/>
      <c r="AO738" s="25"/>
      <c r="AP738" s="25"/>
      <c r="AQ738" s="25"/>
      <c r="AR738" s="25"/>
      <c r="AS738" s="25"/>
      <c r="AT738" s="25"/>
      <c r="AU738" s="25"/>
      <c r="AV738" s="25"/>
      <c r="AW738" s="25"/>
      <c r="AX738" s="25"/>
      <c r="A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G739" s="25"/>
      <c r="AH739" s="25"/>
      <c r="AI739" s="25"/>
      <c r="AJ739" s="25"/>
      <c r="AK739" s="25"/>
      <c r="AL739" s="25"/>
      <c r="AM739" s="25"/>
      <c r="AN739" s="25"/>
      <c r="AO739" s="25"/>
      <c r="AP739" s="25"/>
      <c r="AQ739" s="25"/>
      <c r="AR739" s="25"/>
      <c r="AS739" s="25"/>
      <c r="AT739" s="25"/>
      <c r="AU739" s="25"/>
      <c r="AV739" s="25"/>
      <c r="AW739" s="25"/>
      <c r="AX739" s="25"/>
      <c r="A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G740" s="25"/>
      <c r="AH740" s="25"/>
      <c r="AI740" s="25"/>
      <c r="AJ740" s="25"/>
      <c r="AK740" s="25"/>
      <c r="AL740" s="25"/>
      <c r="AM740" s="25"/>
      <c r="AN740" s="25"/>
      <c r="AO740" s="25"/>
      <c r="AP740" s="25"/>
      <c r="AQ740" s="25"/>
      <c r="AR740" s="25"/>
      <c r="AS740" s="25"/>
      <c r="AT740" s="25"/>
      <c r="AU740" s="25"/>
      <c r="AV740" s="25"/>
      <c r="AW740" s="25"/>
      <c r="AX740" s="25"/>
      <c r="A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G741" s="25"/>
      <c r="AH741" s="25"/>
      <c r="AI741" s="25"/>
      <c r="AJ741" s="25"/>
      <c r="AK741" s="25"/>
      <c r="AL741" s="25"/>
      <c r="AM741" s="25"/>
      <c r="AN741" s="25"/>
      <c r="AO741" s="25"/>
      <c r="AP741" s="25"/>
      <c r="AQ741" s="25"/>
      <c r="AR741" s="25"/>
      <c r="AS741" s="25"/>
      <c r="AT741" s="25"/>
      <c r="AU741" s="25"/>
      <c r="AV741" s="25"/>
      <c r="AW741" s="25"/>
      <c r="AX741" s="25"/>
      <c r="A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G742" s="25"/>
      <c r="AH742" s="25"/>
      <c r="AI742" s="25"/>
      <c r="AJ742" s="25"/>
      <c r="AK742" s="25"/>
      <c r="AL742" s="25"/>
      <c r="AM742" s="25"/>
      <c r="AN742" s="25"/>
      <c r="AO742" s="25"/>
      <c r="AP742" s="25"/>
      <c r="AQ742" s="25"/>
      <c r="AR742" s="25"/>
      <c r="AS742" s="25"/>
      <c r="AT742" s="25"/>
      <c r="AU742" s="25"/>
      <c r="AV742" s="25"/>
      <c r="AW742" s="25"/>
      <c r="AX742" s="25"/>
      <c r="A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G743" s="25"/>
      <c r="AH743" s="25"/>
      <c r="AI743" s="25"/>
      <c r="AJ743" s="25"/>
      <c r="AK743" s="25"/>
      <c r="AL743" s="25"/>
      <c r="AM743" s="25"/>
      <c r="AN743" s="25"/>
      <c r="AO743" s="25"/>
      <c r="AP743" s="25"/>
      <c r="AQ743" s="25"/>
      <c r="AR743" s="25"/>
      <c r="AS743" s="25"/>
      <c r="AT743" s="25"/>
      <c r="AU743" s="25"/>
      <c r="AV743" s="25"/>
      <c r="AW743" s="25"/>
      <c r="AX743" s="25"/>
      <c r="A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G744" s="25"/>
      <c r="AH744" s="25"/>
      <c r="AI744" s="25"/>
      <c r="AJ744" s="25"/>
      <c r="AK744" s="25"/>
      <c r="AL744" s="25"/>
      <c r="AM744" s="25"/>
      <c r="AN744" s="25"/>
      <c r="AO744" s="25"/>
      <c r="AP744" s="25"/>
      <c r="AQ744" s="25"/>
      <c r="AR744" s="25"/>
      <c r="AS744" s="25"/>
      <c r="AT744" s="25"/>
      <c r="AU744" s="25"/>
      <c r="AV744" s="25"/>
      <c r="AW744" s="25"/>
      <c r="AX744" s="25"/>
      <c r="A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G745" s="25"/>
      <c r="AH745" s="25"/>
      <c r="AI745" s="25"/>
      <c r="AJ745" s="25"/>
      <c r="AK745" s="25"/>
      <c r="AL745" s="25"/>
      <c r="AM745" s="25"/>
      <c r="AN745" s="25"/>
      <c r="AO745" s="25"/>
      <c r="AP745" s="25"/>
      <c r="AQ745" s="25"/>
      <c r="AR745" s="25"/>
      <c r="AS745" s="25"/>
      <c r="AT745" s="25"/>
      <c r="AU745" s="25"/>
      <c r="AV745" s="25"/>
      <c r="AW745" s="25"/>
      <c r="AX745" s="25"/>
      <c r="A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G746" s="25"/>
      <c r="AH746" s="25"/>
      <c r="AI746" s="25"/>
      <c r="AJ746" s="25"/>
      <c r="AK746" s="25"/>
      <c r="AL746" s="25"/>
      <c r="AM746" s="25"/>
      <c r="AN746" s="25"/>
      <c r="AO746" s="25"/>
      <c r="AP746" s="25"/>
      <c r="AQ746" s="25"/>
      <c r="AR746" s="25"/>
      <c r="AS746" s="25"/>
      <c r="AT746" s="25"/>
      <c r="AU746" s="25"/>
      <c r="AV746" s="25"/>
      <c r="AW746" s="25"/>
      <c r="AX746" s="25"/>
      <c r="A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G747" s="25"/>
      <c r="AH747" s="25"/>
      <c r="AI747" s="25"/>
      <c r="AJ747" s="25"/>
      <c r="AK747" s="25"/>
      <c r="AL747" s="25"/>
      <c r="AM747" s="25"/>
      <c r="AN747" s="25"/>
      <c r="AO747" s="25"/>
      <c r="AP747" s="25"/>
      <c r="AQ747" s="25"/>
      <c r="AR747" s="25"/>
      <c r="AS747" s="25"/>
      <c r="AT747" s="25"/>
      <c r="AU747" s="25"/>
      <c r="AV747" s="25"/>
      <c r="AW747" s="25"/>
      <c r="AX747" s="25"/>
      <c r="A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G748" s="25"/>
      <c r="AH748" s="25"/>
      <c r="AI748" s="25"/>
      <c r="AJ748" s="25"/>
      <c r="AK748" s="25"/>
      <c r="AL748" s="25"/>
      <c r="AM748" s="25"/>
      <c r="AN748" s="25"/>
      <c r="AO748" s="25"/>
      <c r="AP748" s="25"/>
      <c r="AQ748" s="25"/>
      <c r="AR748" s="25"/>
      <c r="AS748" s="25"/>
      <c r="AT748" s="25"/>
      <c r="AU748" s="25"/>
      <c r="AV748" s="25"/>
      <c r="AW748" s="25"/>
      <c r="AX748" s="25"/>
      <c r="A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G749" s="25"/>
      <c r="AH749" s="25"/>
      <c r="AI749" s="25"/>
      <c r="AJ749" s="25"/>
      <c r="AK749" s="25"/>
      <c r="AL749" s="25"/>
      <c r="AM749" s="25"/>
      <c r="AN749" s="25"/>
      <c r="AO749" s="25"/>
      <c r="AP749" s="25"/>
      <c r="AQ749" s="25"/>
      <c r="AR749" s="25"/>
      <c r="AS749" s="25"/>
      <c r="AT749" s="25"/>
      <c r="AU749" s="25"/>
      <c r="AV749" s="25"/>
      <c r="AW749" s="25"/>
      <c r="AX749" s="25"/>
      <c r="A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G750" s="25"/>
      <c r="AH750" s="25"/>
      <c r="AI750" s="25"/>
      <c r="AJ750" s="25"/>
      <c r="AK750" s="25"/>
      <c r="AL750" s="25"/>
      <c r="AM750" s="25"/>
      <c r="AN750" s="25"/>
      <c r="AO750" s="25"/>
      <c r="AP750" s="25"/>
      <c r="AQ750" s="25"/>
      <c r="AR750" s="25"/>
      <c r="AS750" s="25"/>
      <c r="AT750" s="25"/>
      <c r="AU750" s="25"/>
      <c r="AV750" s="25"/>
      <c r="AW750" s="25"/>
      <c r="AX750" s="25"/>
      <c r="A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G751" s="25"/>
      <c r="AH751" s="25"/>
      <c r="AI751" s="25"/>
      <c r="AJ751" s="25"/>
      <c r="AK751" s="25"/>
      <c r="AL751" s="25"/>
      <c r="AM751" s="25"/>
      <c r="AN751" s="25"/>
      <c r="AO751" s="25"/>
      <c r="AP751" s="25"/>
      <c r="AQ751" s="25"/>
      <c r="AR751" s="25"/>
      <c r="AS751" s="25"/>
      <c r="AT751" s="25"/>
      <c r="AU751" s="25"/>
      <c r="AV751" s="25"/>
      <c r="AW751" s="25"/>
      <c r="AX751" s="25"/>
      <c r="A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G752" s="25"/>
      <c r="AH752" s="25"/>
      <c r="AI752" s="25"/>
      <c r="AJ752" s="25"/>
      <c r="AK752" s="25"/>
      <c r="AL752" s="25"/>
      <c r="AM752" s="25"/>
      <c r="AN752" s="25"/>
      <c r="AO752" s="25"/>
      <c r="AP752" s="25"/>
      <c r="AQ752" s="25"/>
      <c r="AR752" s="25"/>
      <c r="AS752" s="25"/>
      <c r="AT752" s="25"/>
      <c r="AU752" s="25"/>
      <c r="AV752" s="25"/>
      <c r="AW752" s="25"/>
      <c r="AX752" s="25"/>
      <c r="A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G753" s="25"/>
      <c r="AH753" s="25"/>
      <c r="AI753" s="25"/>
      <c r="AJ753" s="25"/>
      <c r="AK753" s="25"/>
      <c r="AL753" s="25"/>
      <c r="AM753" s="25"/>
      <c r="AN753" s="25"/>
      <c r="AO753" s="25"/>
      <c r="AP753" s="25"/>
      <c r="AQ753" s="25"/>
      <c r="AR753" s="25"/>
      <c r="AS753" s="25"/>
      <c r="AT753" s="25"/>
      <c r="AU753" s="25"/>
      <c r="AV753" s="25"/>
      <c r="AW753" s="25"/>
      <c r="AX753" s="25"/>
      <c r="A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G754" s="25"/>
      <c r="AH754" s="25"/>
      <c r="AI754" s="25"/>
      <c r="AJ754" s="25"/>
      <c r="AK754" s="25"/>
      <c r="AL754" s="25"/>
      <c r="AM754" s="25"/>
      <c r="AN754" s="25"/>
      <c r="AO754" s="25"/>
      <c r="AP754" s="25"/>
      <c r="AQ754" s="25"/>
      <c r="AR754" s="25"/>
      <c r="AS754" s="25"/>
      <c r="AT754" s="25"/>
      <c r="AU754" s="25"/>
      <c r="AV754" s="25"/>
      <c r="AW754" s="25"/>
      <c r="AX754" s="25"/>
      <c r="A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G755" s="25"/>
      <c r="AH755" s="25"/>
      <c r="AI755" s="25"/>
      <c r="AJ755" s="25"/>
      <c r="AK755" s="25"/>
      <c r="AL755" s="25"/>
      <c r="AM755" s="25"/>
      <c r="AN755" s="25"/>
      <c r="AO755" s="25"/>
      <c r="AP755" s="25"/>
      <c r="AQ755" s="25"/>
      <c r="AR755" s="25"/>
      <c r="AS755" s="25"/>
      <c r="AT755" s="25"/>
      <c r="AU755" s="25"/>
      <c r="AV755" s="25"/>
      <c r="AW755" s="25"/>
      <c r="AX755" s="25"/>
      <c r="A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G756" s="25"/>
      <c r="AH756" s="25"/>
      <c r="AI756" s="25"/>
      <c r="AJ756" s="25"/>
      <c r="AK756" s="25"/>
      <c r="AL756" s="25"/>
      <c r="AM756" s="25"/>
      <c r="AN756" s="25"/>
      <c r="AO756" s="25"/>
      <c r="AP756" s="25"/>
      <c r="AQ756" s="25"/>
      <c r="AR756" s="25"/>
      <c r="AS756" s="25"/>
      <c r="AT756" s="25"/>
      <c r="AU756" s="25"/>
      <c r="AV756" s="25"/>
      <c r="AW756" s="25"/>
      <c r="AX756" s="25"/>
      <c r="A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G757" s="25"/>
      <c r="AH757" s="25"/>
      <c r="AI757" s="25"/>
      <c r="AJ757" s="25"/>
      <c r="AK757" s="25"/>
      <c r="AL757" s="25"/>
      <c r="AM757" s="25"/>
      <c r="AN757" s="25"/>
      <c r="AO757" s="25"/>
      <c r="AP757" s="25"/>
      <c r="AQ757" s="25"/>
      <c r="AR757" s="25"/>
      <c r="AS757" s="25"/>
      <c r="AT757" s="25"/>
      <c r="AU757" s="25"/>
      <c r="AV757" s="25"/>
      <c r="AW757" s="25"/>
      <c r="AX757" s="25"/>
      <c r="A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G758" s="25"/>
      <c r="AH758" s="25"/>
      <c r="AI758" s="25"/>
      <c r="AJ758" s="25"/>
      <c r="AK758" s="25"/>
      <c r="AL758" s="25"/>
      <c r="AM758" s="25"/>
      <c r="AN758" s="25"/>
      <c r="AO758" s="25"/>
      <c r="AP758" s="25"/>
      <c r="AQ758" s="25"/>
      <c r="AR758" s="25"/>
      <c r="AS758" s="25"/>
      <c r="AT758" s="25"/>
      <c r="AU758" s="25"/>
      <c r="AV758" s="25"/>
      <c r="AW758" s="25"/>
      <c r="AX758" s="25"/>
      <c r="A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G759" s="25"/>
      <c r="AH759" s="25"/>
      <c r="AI759" s="25"/>
      <c r="AJ759" s="25"/>
      <c r="AK759" s="25"/>
      <c r="AL759" s="25"/>
      <c r="AM759" s="25"/>
      <c r="AN759" s="25"/>
      <c r="AO759" s="25"/>
      <c r="AP759" s="25"/>
      <c r="AQ759" s="25"/>
      <c r="AR759" s="25"/>
      <c r="AS759" s="25"/>
      <c r="AT759" s="25"/>
      <c r="AU759" s="25"/>
      <c r="AV759" s="25"/>
      <c r="AW759" s="25"/>
      <c r="AX759" s="25"/>
      <c r="A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G760" s="25"/>
      <c r="AH760" s="25"/>
      <c r="AI760" s="25"/>
      <c r="AJ760" s="25"/>
      <c r="AK760" s="25"/>
      <c r="AL760" s="25"/>
      <c r="AM760" s="25"/>
      <c r="AN760" s="25"/>
      <c r="AO760" s="25"/>
      <c r="AP760" s="25"/>
      <c r="AQ760" s="25"/>
      <c r="AR760" s="25"/>
      <c r="AS760" s="25"/>
      <c r="AT760" s="25"/>
      <c r="AU760" s="25"/>
      <c r="AV760" s="25"/>
      <c r="AW760" s="25"/>
      <c r="AX760" s="25"/>
      <c r="A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G761" s="25"/>
      <c r="AH761" s="25"/>
      <c r="AI761" s="25"/>
      <c r="AJ761" s="25"/>
      <c r="AK761" s="25"/>
      <c r="AL761" s="25"/>
      <c r="AM761" s="25"/>
      <c r="AN761" s="25"/>
      <c r="AO761" s="25"/>
      <c r="AP761" s="25"/>
      <c r="AQ761" s="25"/>
      <c r="AR761" s="25"/>
      <c r="AS761" s="25"/>
      <c r="AT761" s="25"/>
      <c r="AU761" s="25"/>
      <c r="AV761" s="25"/>
      <c r="AW761" s="25"/>
      <c r="AX761" s="25"/>
      <c r="A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G762" s="25"/>
      <c r="AH762" s="25"/>
      <c r="AI762" s="25"/>
      <c r="AJ762" s="25"/>
      <c r="AK762" s="25"/>
      <c r="AL762" s="25"/>
      <c r="AM762" s="25"/>
      <c r="AN762" s="25"/>
      <c r="AO762" s="25"/>
      <c r="AP762" s="25"/>
      <c r="AQ762" s="25"/>
      <c r="AR762" s="25"/>
      <c r="AS762" s="25"/>
      <c r="AT762" s="25"/>
      <c r="AU762" s="25"/>
      <c r="AV762" s="25"/>
      <c r="AW762" s="25"/>
      <c r="AX762" s="25"/>
      <c r="A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G763" s="25"/>
      <c r="AH763" s="25"/>
      <c r="AI763" s="25"/>
      <c r="AJ763" s="25"/>
      <c r="AK763" s="25"/>
      <c r="AL763" s="25"/>
      <c r="AM763" s="25"/>
      <c r="AN763" s="25"/>
      <c r="AO763" s="25"/>
      <c r="AP763" s="25"/>
      <c r="AQ763" s="25"/>
      <c r="AR763" s="25"/>
      <c r="AS763" s="25"/>
      <c r="AT763" s="25"/>
      <c r="AU763" s="25"/>
      <c r="AV763" s="25"/>
      <c r="AW763" s="25"/>
      <c r="AX763" s="25"/>
      <c r="A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G764" s="25"/>
      <c r="AH764" s="25"/>
      <c r="AI764" s="25"/>
      <c r="AJ764" s="25"/>
      <c r="AK764" s="25"/>
      <c r="AL764" s="25"/>
      <c r="AM764" s="25"/>
      <c r="AN764" s="25"/>
      <c r="AO764" s="25"/>
      <c r="AP764" s="25"/>
      <c r="AQ764" s="25"/>
      <c r="AR764" s="25"/>
      <c r="AS764" s="25"/>
      <c r="AT764" s="25"/>
      <c r="AU764" s="25"/>
      <c r="AV764" s="25"/>
      <c r="AW764" s="25"/>
      <c r="AX764" s="25"/>
      <c r="A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G765" s="25"/>
      <c r="AH765" s="25"/>
      <c r="AI765" s="25"/>
      <c r="AJ765" s="25"/>
      <c r="AK765" s="25"/>
      <c r="AL765" s="25"/>
      <c r="AM765" s="25"/>
      <c r="AN765" s="25"/>
      <c r="AO765" s="25"/>
      <c r="AP765" s="25"/>
      <c r="AQ765" s="25"/>
      <c r="AR765" s="25"/>
      <c r="AS765" s="25"/>
      <c r="AT765" s="25"/>
      <c r="AU765" s="25"/>
      <c r="AV765" s="25"/>
      <c r="AW765" s="25"/>
      <c r="AX765" s="25"/>
      <c r="A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G766" s="25"/>
      <c r="AH766" s="25"/>
      <c r="AI766" s="25"/>
      <c r="AJ766" s="25"/>
      <c r="AK766" s="25"/>
      <c r="AL766" s="25"/>
      <c r="AM766" s="25"/>
      <c r="AN766" s="25"/>
      <c r="AO766" s="25"/>
      <c r="AP766" s="25"/>
      <c r="AQ766" s="25"/>
      <c r="AR766" s="25"/>
      <c r="AS766" s="25"/>
      <c r="AT766" s="25"/>
      <c r="AU766" s="25"/>
      <c r="AV766" s="25"/>
      <c r="AW766" s="25"/>
      <c r="AX766" s="25"/>
      <c r="A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G767" s="25"/>
      <c r="AH767" s="25"/>
      <c r="AI767" s="25"/>
      <c r="AJ767" s="25"/>
      <c r="AK767" s="25"/>
      <c r="AL767" s="25"/>
      <c r="AM767" s="25"/>
      <c r="AN767" s="25"/>
      <c r="AO767" s="25"/>
      <c r="AP767" s="25"/>
      <c r="AQ767" s="25"/>
      <c r="AR767" s="25"/>
      <c r="AS767" s="25"/>
      <c r="AT767" s="25"/>
      <c r="AU767" s="25"/>
      <c r="AV767" s="25"/>
      <c r="AW767" s="25"/>
      <c r="AX767" s="25"/>
      <c r="A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G768" s="25"/>
      <c r="AH768" s="25"/>
      <c r="AI768" s="25"/>
      <c r="AJ768" s="25"/>
      <c r="AK768" s="25"/>
      <c r="AL768" s="25"/>
      <c r="AM768" s="25"/>
      <c r="AN768" s="25"/>
      <c r="AO768" s="25"/>
      <c r="AP768" s="25"/>
      <c r="AQ768" s="25"/>
      <c r="AR768" s="25"/>
      <c r="AS768" s="25"/>
      <c r="AT768" s="25"/>
      <c r="AU768" s="25"/>
      <c r="AV768" s="25"/>
      <c r="AW768" s="25"/>
      <c r="AX768" s="25"/>
      <c r="A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G769" s="25"/>
      <c r="AH769" s="25"/>
      <c r="AI769" s="25"/>
      <c r="AJ769" s="25"/>
      <c r="AK769" s="25"/>
      <c r="AL769" s="25"/>
      <c r="AM769" s="25"/>
      <c r="AN769" s="25"/>
      <c r="AO769" s="25"/>
      <c r="AP769" s="25"/>
      <c r="AQ769" s="25"/>
      <c r="AR769" s="25"/>
      <c r="AS769" s="25"/>
      <c r="AT769" s="25"/>
      <c r="AU769" s="25"/>
      <c r="AV769" s="25"/>
      <c r="AW769" s="25"/>
      <c r="AX769" s="25"/>
      <c r="A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G770" s="25"/>
      <c r="AH770" s="25"/>
      <c r="AI770" s="25"/>
      <c r="AJ770" s="25"/>
      <c r="AK770" s="25"/>
      <c r="AL770" s="25"/>
      <c r="AM770" s="25"/>
      <c r="AN770" s="25"/>
      <c r="AO770" s="25"/>
      <c r="AP770" s="25"/>
      <c r="AQ770" s="25"/>
      <c r="AR770" s="25"/>
      <c r="AS770" s="25"/>
      <c r="AT770" s="25"/>
      <c r="AU770" s="25"/>
      <c r="AV770" s="25"/>
      <c r="AW770" s="25"/>
      <c r="AX770" s="25"/>
      <c r="A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G771" s="25"/>
      <c r="AH771" s="25"/>
      <c r="AI771" s="25"/>
      <c r="AJ771" s="25"/>
      <c r="AK771" s="25"/>
      <c r="AL771" s="25"/>
      <c r="AM771" s="25"/>
      <c r="AN771" s="25"/>
      <c r="AO771" s="25"/>
      <c r="AP771" s="25"/>
      <c r="AQ771" s="25"/>
      <c r="AR771" s="25"/>
      <c r="AS771" s="25"/>
      <c r="AT771" s="25"/>
      <c r="AU771" s="25"/>
      <c r="AV771" s="25"/>
      <c r="AW771" s="25"/>
      <c r="AX771" s="25"/>
      <c r="A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G772" s="25"/>
      <c r="AH772" s="25"/>
      <c r="AI772" s="25"/>
      <c r="AJ772" s="25"/>
      <c r="AK772" s="25"/>
      <c r="AL772" s="25"/>
      <c r="AM772" s="25"/>
      <c r="AN772" s="25"/>
      <c r="AO772" s="25"/>
      <c r="AP772" s="25"/>
      <c r="AQ772" s="25"/>
      <c r="AR772" s="25"/>
      <c r="AS772" s="25"/>
      <c r="AT772" s="25"/>
      <c r="AU772" s="25"/>
      <c r="AV772" s="25"/>
      <c r="AW772" s="25"/>
      <c r="AX772" s="25"/>
      <c r="A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G773" s="25"/>
      <c r="AH773" s="25"/>
      <c r="AI773" s="25"/>
      <c r="AJ773" s="25"/>
      <c r="AK773" s="25"/>
      <c r="AL773" s="25"/>
      <c r="AM773" s="25"/>
      <c r="AN773" s="25"/>
      <c r="AO773" s="25"/>
      <c r="AP773" s="25"/>
      <c r="AQ773" s="25"/>
      <c r="AR773" s="25"/>
      <c r="AS773" s="25"/>
      <c r="AT773" s="25"/>
      <c r="AU773" s="25"/>
      <c r="AV773" s="25"/>
      <c r="AW773" s="25"/>
      <c r="AX773" s="25"/>
      <c r="A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G774" s="25"/>
      <c r="AH774" s="25"/>
      <c r="AI774" s="25"/>
      <c r="AJ774" s="25"/>
      <c r="AK774" s="25"/>
      <c r="AL774" s="25"/>
      <c r="AM774" s="25"/>
      <c r="AN774" s="25"/>
      <c r="AO774" s="25"/>
      <c r="AP774" s="25"/>
      <c r="AQ774" s="25"/>
      <c r="AR774" s="25"/>
      <c r="AS774" s="25"/>
      <c r="AT774" s="25"/>
      <c r="AU774" s="25"/>
      <c r="AV774" s="25"/>
      <c r="AW774" s="25"/>
      <c r="AX774" s="25"/>
      <c r="A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G775" s="25"/>
      <c r="AH775" s="25"/>
      <c r="AI775" s="25"/>
      <c r="AJ775" s="25"/>
      <c r="AK775" s="25"/>
      <c r="AL775" s="25"/>
      <c r="AM775" s="25"/>
      <c r="AN775" s="25"/>
      <c r="AO775" s="25"/>
      <c r="AP775" s="25"/>
      <c r="AQ775" s="25"/>
      <c r="AR775" s="25"/>
      <c r="AS775" s="25"/>
      <c r="AT775" s="25"/>
      <c r="AU775" s="25"/>
      <c r="AV775" s="25"/>
      <c r="AW775" s="25"/>
      <c r="AX775" s="25"/>
      <c r="A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G776" s="25"/>
      <c r="AH776" s="25"/>
      <c r="AI776" s="25"/>
      <c r="AJ776" s="25"/>
      <c r="AK776" s="25"/>
      <c r="AL776" s="25"/>
      <c r="AM776" s="25"/>
      <c r="AN776" s="25"/>
      <c r="AO776" s="25"/>
      <c r="AP776" s="25"/>
      <c r="AQ776" s="25"/>
      <c r="AR776" s="25"/>
      <c r="AS776" s="25"/>
      <c r="AT776" s="25"/>
      <c r="AU776" s="25"/>
      <c r="AV776" s="25"/>
      <c r="AW776" s="25"/>
      <c r="AX776" s="25"/>
      <c r="A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G777" s="25"/>
      <c r="AH777" s="25"/>
      <c r="AI777" s="25"/>
      <c r="AJ777" s="25"/>
      <c r="AK777" s="25"/>
      <c r="AL777" s="25"/>
      <c r="AM777" s="25"/>
      <c r="AN777" s="25"/>
      <c r="AO777" s="25"/>
      <c r="AP777" s="25"/>
      <c r="AQ777" s="25"/>
      <c r="AR777" s="25"/>
      <c r="AS777" s="25"/>
      <c r="AT777" s="25"/>
      <c r="AU777" s="25"/>
      <c r="AV777" s="25"/>
      <c r="AW777" s="25"/>
      <c r="AX777" s="25"/>
      <c r="A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G778" s="25"/>
      <c r="AH778" s="25"/>
      <c r="AI778" s="25"/>
      <c r="AJ778" s="25"/>
      <c r="AK778" s="25"/>
      <c r="AL778" s="25"/>
      <c r="AM778" s="25"/>
      <c r="AN778" s="25"/>
      <c r="AO778" s="25"/>
      <c r="AP778" s="25"/>
      <c r="AQ778" s="25"/>
      <c r="AR778" s="25"/>
      <c r="AS778" s="25"/>
      <c r="AT778" s="25"/>
      <c r="AU778" s="25"/>
      <c r="AV778" s="25"/>
      <c r="AW778" s="25"/>
      <c r="AX778" s="25"/>
      <c r="A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G779" s="25"/>
      <c r="AH779" s="25"/>
      <c r="AI779" s="25"/>
      <c r="AJ779" s="25"/>
      <c r="AK779" s="25"/>
      <c r="AL779" s="25"/>
      <c r="AM779" s="25"/>
      <c r="AN779" s="25"/>
      <c r="AO779" s="25"/>
      <c r="AP779" s="25"/>
      <c r="AQ779" s="25"/>
      <c r="AR779" s="25"/>
      <c r="AS779" s="25"/>
      <c r="AT779" s="25"/>
      <c r="AU779" s="25"/>
      <c r="AV779" s="25"/>
      <c r="AW779" s="25"/>
      <c r="AX779" s="25"/>
      <c r="A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G780" s="25"/>
      <c r="AH780" s="25"/>
      <c r="AI780" s="25"/>
      <c r="AJ780" s="25"/>
      <c r="AK780" s="25"/>
      <c r="AL780" s="25"/>
      <c r="AM780" s="25"/>
      <c r="AN780" s="25"/>
      <c r="AO780" s="25"/>
      <c r="AP780" s="25"/>
      <c r="AQ780" s="25"/>
      <c r="AR780" s="25"/>
      <c r="AS780" s="25"/>
      <c r="AT780" s="25"/>
      <c r="AU780" s="25"/>
      <c r="AV780" s="25"/>
      <c r="AW780" s="25"/>
      <c r="AX780" s="25"/>
      <c r="A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G781" s="25"/>
      <c r="AH781" s="25"/>
      <c r="AI781" s="25"/>
      <c r="AJ781" s="25"/>
      <c r="AK781" s="25"/>
      <c r="AL781" s="25"/>
      <c r="AM781" s="25"/>
      <c r="AN781" s="25"/>
      <c r="AO781" s="25"/>
      <c r="AP781" s="25"/>
      <c r="AQ781" s="25"/>
      <c r="AR781" s="25"/>
      <c r="AS781" s="25"/>
      <c r="AT781" s="25"/>
      <c r="AU781" s="25"/>
      <c r="AV781" s="25"/>
      <c r="AW781" s="25"/>
      <c r="AX781" s="25"/>
      <c r="A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G782" s="25"/>
      <c r="AH782" s="25"/>
      <c r="AI782" s="25"/>
      <c r="AJ782" s="25"/>
      <c r="AK782" s="25"/>
      <c r="AL782" s="25"/>
      <c r="AM782" s="25"/>
      <c r="AN782" s="25"/>
      <c r="AO782" s="25"/>
      <c r="AP782" s="25"/>
      <c r="AQ782" s="25"/>
      <c r="AR782" s="25"/>
      <c r="AS782" s="25"/>
      <c r="AT782" s="25"/>
      <c r="AU782" s="25"/>
      <c r="AV782" s="25"/>
      <c r="AW782" s="25"/>
      <c r="AX782" s="25"/>
      <c r="A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G783" s="25"/>
      <c r="AH783" s="25"/>
      <c r="AI783" s="25"/>
      <c r="AJ783" s="25"/>
      <c r="AK783" s="25"/>
      <c r="AL783" s="25"/>
      <c r="AM783" s="25"/>
      <c r="AN783" s="25"/>
      <c r="AO783" s="25"/>
      <c r="AP783" s="25"/>
      <c r="AQ783" s="25"/>
      <c r="AR783" s="25"/>
      <c r="AS783" s="25"/>
      <c r="AT783" s="25"/>
      <c r="AU783" s="25"/>
      <c r="AV783" s="25"/>
      <c r="AW783" s="25"/>
      <c r="AX783" s="25"/>
      <c r="A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G784" s="25"/>
      <c r="AH784" s="25"/>
      <c r="AI784" s="25"/>
      <c r="AJ784" s="25"/>
      <c r="AK784" s="25"/>
      <c r="AL784" s="25"/>
      <c r="AM784" s="25"/>
      <c r="AN784" s="25"/>
      <c r="AO784" s="25"/>
      <c r="AP784" s="25"/>
      <c r="AQ784" s="25"/>
      <c r="AR784" s="25"/>
      <c r="AS784" s="25"/>
      <c r="AT784" s="25"/>
      <c r="AU784" s="25"/>
      <c r="AV784" s="25"/>
      <c r="AW784" s="25"/>
      <c r="AX784" s="25"/>
      <c r="A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G785" s="25"/>
      <c r="AH785" s="25"/>
      <c r="AI785" s="25"/>
      <c r="AJ785" s="25"/>
      <c r="AK785" s="25"/>
      <c r="AL785" s="25"/>
      <c r="AM785" s="25"/>
      <c r="AN785" s="25"/>
      <c r="AO785" s="25"/>
      <c r="AP785" s="25"/>
      <c r="AQ785" s="25"/>
      <c r="AR785" s="25"/>
      <c r="AS785" s="25"/>
      <c r="AT785" s="25"/>
      <c r="AU785" s="25"/>
      <c r="AV785" s="25"/>
      <c r="AW785" s="25"/>
      <c r="AX785" s="25"/>
      <c r="A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G786" s="25"/>
      <c r="AH786" s="25"/>
      <c r="AI786" s="25"/>
      <c r="AJ786" s="25"/>
      <c r="AK786" s="25"/>
      <c r="AL786" s="25"/>
      <c r="AM786" s="25"/>
      <c r="AN786" s="25"/>
      <c r="AO786" s="25"/>
      <c r="AP786" s="25"/>
      <c r="AQ786" s="25"/>
      <c r="AR786" s="25"/>
      <c r="AS786" s="25"/>
      <c r="AT786" s="25"/>
      <c r="AU786" s="25"/>
      <c r="AV786" s="25"/>
      <c r="AW786" s="25"/>
      <c r="AX786" s="25"/>
      <c r="A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G787" s="25"/>
      <c r="AH787" s="25"/>
      <c r="AI787" s="25"/>
      <c r="AJ787" s="25"/>
      <c r="AK787" s="25"/>
      <c r="AL787" s="25"/>
      <c r="AM787" s="25"/>
      <c r="AN787" s="25"/>
      <c r="AO787" s="25"/>
      <c r="AP787" s="25"/>
      <c r="AQ787" s="25"/>
      <c r="AR787" s="25"/>
      <c r="AS787" s="25"/>
      <c r="AT787" s="25"/>
      <c r="AU787" s="25"/>
      <c r="AV787" s="25"/>
      <c r="AW787" s="25"/>
      <c r="AX787" s="25"/>
      <c r="A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G788" s="25"/>
      <c r="AH788" s="25"/>
      <c r="AI788" s="25"/>
      <c r="AJ788" s="25"/>
      <c r="AK788" s="25"/>
      <c r="AL788" s="25"/>
      <c r="AM788" s="25"/>
      <c r="AN788" s="25"/>
      <c r="AO788" s="25"/>
      <c r="AP788" s="25"/>
      <c r="AQ788" s="25"/>
      <c r="AR788" s="25"/>
      <c r="AS788" s="25"/>
      <c r="AT788" s="25"/>
      <c r="AU788" s="25"/>
      <c r="AV788" s="25"/>
      <c r="AW788" s="25"/>
      <c r="AX788" s="25"/>
      <c r="A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G789" s="25"/>
      <c r="AH789" s="25"/>
      <c r="AI789" s="25"/>
      <c r="AJ789" s="25"/>
      <c r="AK789" s="25"/>
      <c r="AL789" s="25"/>
      <c r="AM789" s="25"/>
      <c r="AN789" s="25"/>
      <c r="AO789" s="25"/>
      <c r="AP789" s="25"/>
      <c r="AQ789" s="25"/>
      <c r="AR789" s="25"/>
      <c r="AS789" s="25"/>
      <c r="AT789" s="25"/>
      <c r="AU789" s="25"/>
      <c r="AV789" s="25"/>
      <c r="AW789" s="25"/>
      <c r="AX789" s="25"/>
      <c r="A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G790" s="25"/>
      <c r="AH790" s="25"/>
      <c r="AI790" s="25"/>
      <c r="AJ790" s="25"/>
      <c r="AK790" s="25"/>
      <c r="AL790" s="25"/>
      <c r="AM790" s="25"/>
      <c r="AN790" s="25"/>
      <c r="AO790" s="25"/>
      <c r="AP790" s="25"/>
      <c r="AQ790" s="25"/>
      <c r="AR790" s="25"/>
      <c r="AS790" s="25"/>
      <c r="AT790" s="25"/>
      <c r="AU790" s="25"/>
      <c r="AV790" s="25"/>
      <c r="AW790" s="25"/>
      <c r="AX790" s="25"/>
      <c r="A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G791" s="25"/>
      <c r="AH791" s="25"/>
      <c r="AI791" s="25"/>
      <c r="AJ791" s="25"/>
      <c r="AK791" s="25"/>
      <c r="AL791" s="25"/>
      <c r="AM791" s="25"/>
      <c r="AN791" s="25"/>
      <c r="AO791" s="25"/>
      <c r="AP791" s="25"/>
      <c r="AQ791" s="25"/>
      <c r="AR791" s="25"/>
      <c r="AS791" s="25"/>
      <c r="AT791" s="25"/>
      <c r="AU791" s="25"/>
      <c r="AV791" s="25"/>
      <c r="AW791" s="25"/>
      <c r="AX791" s="25"/>
      <c r="A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G792" s="25"/>
      <c r="AH792" s="25"/>
      <c r="AI792" s="25"/>
      <c r="AJ792" s="25"/>
      <c r="AK792" s="25"/>
      <c r="AL792" s="25"/>
      <c r="AM792" s="25"/>
      <c r="AN792" s="25"/>
      <c r="AO792" s="25"/>
      <c r="AP792" s="25"/>
      <c r="AQ792" s="25"/>
      <c r="AR792" s="25"/>
      <c r="AS792" s="25"/>
      <c r="AT792" s="25"/>
      <c r="AU792" s="25"/>
      <c r="AV792" s="25"/>
      <c r="AW792" s="25"/>
      <c r="AX792" s="25"/>
      <c r="A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G793" s="25"/>
      <c r="AH793" s="25"/>
      <c r="AI793" s="25"/>
      <c r="AJ793" s="25"/>
      <c r="AK793" s="25"/>
      <c r="AL793" s="25"/>
      <c r="AM793" s="25"/>
      <c r="AN793" s="25"/>
      <c r="AO793" s="25"/>
      <c r="AP793" s="25"/>
      <c r="AQ793" s="25"/>
      <c r="AR793" s="25"/>
      <c r="AS793" s="25"/>
      <c r="AT793" s="25"/>
      <c r="AU793" s="25"/>
      <c r="AV793" s="25"/>
      <c r="AW793" s="25"/>
      <c r="AX793" s="25"/>
      <c r="A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G794" s="25"/>
      <c r="AH794" s="25"/>
      <c r="AI794" s="25"/>
      <c r="AJ794" s="25"/>
      <c r="AK794" s="25"/>
      <c r="AL794" s="25"/>
      <c r="AM794" s="25"/>
      <c r="AN794" s="25"/>
      <c r="AO794" s="25"/>
      <c r="AP794" s="25"/>
      <c r="AQ794" s="25"/>
      <c r="AR794" s="25"/>
      <c r="AS794" s="25"/>
      <c r="AT794" s="25"/>
      <c r="AU794" s="25"/>
      <c r="AV794" s="25"/>
      <c r="AW794" s="25"/>
      <c r="AX794" s="25"/>
      <c r="A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G795" s="25"/>
      <c r="AH795" s="25"/>
      <c r="AI795" s="25"/>
      <c r="AJ795" s="25"/>
      <c r="AK795" s="25"/>
      <c r="AL795" s="25"/>
      <c r="AM795" s="25"/>
      <c r="AN795" s="25"/>
      <c r="AO795" s="25"/>
      <c r="AP795" s="25"/>
      <c r="AQ795" s="25"/>
      <c r="AR795" s="25"/>
      <c r="AS795" s="25"/>
      <c r="AT795" s="25"/>
      <c r="AU795" s="25"/>
      <c r="AV795" s="25"/>
      <c r="AW795" s="25"/>
      <c r="AX795" s="25"/>
      <c r="A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G796" s="25"/>
      <c r="AH796" s="25"/>
      <c r="AI796" s="25"/>
      <c r="AJ796" s="25"/>
      <c r="AK796" s="25"/>
      <c r="AL796" s="25"/>
      <c r="AM796" s="25"/>
      <c r="AN796" s="25"/>
      <c r="AO796" s="25"/>
      <c r="AP796" s="25"/>
      <c r="AQ796" s="25"/>
      <c r="AR796" s="25"/>
      <c r="AS796" s="25"/>
      <c r="AT796" s="25"/>
      <c r="AU796" s="25"/>
      <c r="AV796" s="25"/>
      <c r="AW796" s="25"/>
      <c r="AX796" s="25"/>
      <c r="A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G797" s="25"/>
      <c r="AH797" s="25"/>
      <c r="AI797" s="25"/>
      <c r="AJ797" s="25"/>
      <c r="AK797" s="25"/>
      <c r="AL797" s="25"/>
      <c r="AM797" s="25"/>
      <c r="AN797" s="25"/>
      <c r="AO797" s="25"/>
      <c r="AP797" s="25"/>
      <c r="AQ797" s="25"/>
      <c r="AR797" s="25"/>
      <c r="AS797" s="25"/>
      <c r="AT797" s="25"/>
      <c r="AU797" s="25"/>
      <c r="AV797" s="25"/>
      <c r="AW797" s="25"/>
      <c r="AX797" s="25"/>
      <c r="A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G798" s="25"/>
      <c r="AH798" s="25"/>
      <c r="AI798" s="25"/>
      <c r="AJ798" s="25"/>
      <c r="AK798" s="25"/>
      <c r="AL798" s="25"/>
      <c r="AM798" s="25"/>
      <c r="AN798" s="25"/>
      <c r="AO798" s="25"/>
      <c r="AP798" s="25"/>
      <c r="AQ798" s="25"/>
      <c r="AR798" s="25"/>
      <c r="AS798" s="25"/>
      <c r="AT798" s="25"/>
      <c r="AU798" s="25"/>
      <c r="AV798" s="25"/>
      <c r="AW798" s="25"/>
      <c r="AX798" s="25"/>
      <c r="A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G799" s="25"/>
      <c r="AH799" s="25"/>
      <c r="AI799" s="25"/>
      <c r="AJ799" s="25"/>
      <c r="AK799" s="25"/>
      <c r="AL799" s="25"/>
      <c r="AM799" s="25"/>
      <c r="AN799" s="25"/>
      <c r="AO799" s="25"/>
      <c r="AP799" s="25"/>
      <c r="AQ799" s="25"/>
      <c r="AR799" s="25"/>
      <c r="AS799" s="25"/>
      <c r="AT799" s="25"/>
      <c r="AU799" s="25"/>
      <c r="AV799" s="25"/>
      <c r="AW799" s="25"/>
      <c r="AX799" s="25"/>
      <c r="A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G800" s="25"/>
      <c r="AH800" s="25"/>
      <c r="AI800" s="25"/>
      <c r="AJ800" s="25"/>
      <c r="AK800" s="25"/>
      <c r="AL800" s="25"/>
      <c r="AM800" s="25"/>
      <c r="AN800" s="25"/>
      <c r="AO800" s="25"/>
      <c r="AP800" s="25"/>
      <c r="AQ800" s="25"/>
      <c r="AR800" s="25"/>
      <c r="AS800" s="25"/>
      <c r="AT800" s="25"/>
      <c r="AU800" s="25"/>
      <c r="AV800" s="25"/>
      <c r="AW800" s="25"/>
      <c r="AX800" s="25"/>
      <c r="A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G801" s="25"/>
      <c r="AH801" s="25"/>
      <c r="AI801" s="25"/>
      <c r="AJ801" s="25"/>
      <c r="AK801" s="25"/>
      <c r="AL801" s="25"/>
      <c r="AM801" s="25"/>
      <c r="AN801" s="25"/>
      <c r="AO801" s="25"/>
      <c r="AP801" s="25"/>
      <c r="AQ801" s="25"/>
      <c r="AR801" s="25"/>
      <c r="AS801" s="25"/>
      <c r="AT801" s="25"/>
      <c r="AU801" s="25"/>
      <c r="AV801" s="25"/>
      <c r="AW801" s="25"/>
      <c r="AX801" s="25"/>
      <c r="A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G802" s="25"/>
      <c r="AH802" s="25"/>
      <c r="AI802" s="25"/>
      <c r="AJ802" s="25"/>
      <c r="AK802" s="25"/>
      <c r="AL802" s="25"/>
      <c r="AM802" s="25"/>
      <c r="AN802" s="25"/>
      <c r="AO802" s="25"/>
      <c r="AP802" s="25"/>
      <c r="AQ802" s="25"/>
      <c r="AR802" s="25"/>
      <c r="AS802" s="25"/>
      <c r="AT802" s="25"/>
      <c r="AU802" s="25"/>
      <c r="AV802" s="25"/>
      <c r="AW802" s="25"/>
      <c r="AX802" s="25"/>
      <c r="A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G803" s="25"/>
      <c r="AH803" s="25"/>
      <c r="AI803" s="25"/>
      <c r="AJ803" s="25"/>
      <c r="AK803" s="25"/>
      <c r="AL803" s="25"/>
      <c r="AM803" s="25"/>
      <c r="AN803" s="25"/>
      <c r="AO803" s="25"/>
      <c r="AP803" s="25"/>
      <c r="AQ803" s="25"/>
      <c r="AR803" s="25"/>
      <c r="AS803" s="25"/>
      <c r="AT803" s="25"/>
      <c r="AU803" s="25"/>
      <c r="AV803" s="25"/>
      <c r="AW803" s="25"/>
      <c r="AX803" s="25"/>
      <c r="A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G804" s="25"/>
      <c r="AH804" s="25"/>
      <c r="AI804" s="25"/>
      <c r="AJ804" s="25"/>
      <c r="AK804" s="25"/>
      <c r="AL804" s="25"/>
      <c r="AM804" s="25"/>
      <c r="AN804" s="25"/>
      <c r="AO804" s="25"/>
      <c r="AP804" s="25"/>
      <c r="AQ804" s="25"/>
      <c r="AR804" s="25"/>
      <c r="AS804" s="25"/>
      <c r="AT804" s="25"/>
      <c r="AU804" s="25"/>
      <c r="AV804" s="25"/>
      <c r="AW804" s="25"/>
      <c r="AX804" s="25"/>
      <c r="A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G805" s="25"/>
      <c r="AH805" s="25"/>
      <c r="AI805" s="25"/>
      <c r="AJ805" s="25"/>
      <c r="AK805" s="25"/>
      <c r="AL805" s="25"/>
      <c r="AM805" s="25"/>
      <c r="AN805" s="25"/>
      <c r="AO805" s="25"/>
      <c r="AP805" s="25"/>
      <c r="AQ805" s="25"/>
      <c r="AR805" s="25"/>
      <c r="AS805" s="25"/>
      <c r="AT805" s="25"/>
      <c r="AU805" s="25"/>
      <c r="AV805" s="25"/>
      <c r="AW805" s="25"/>
      <c r="AX805" s="25"/>
      <c r="A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G806" s="25"/>
      <c r="AH806" s="25"/>
      <c r="AI806" s="25"/>
      <c r="AJ806" s="25"/>
      <c r="AK806" s="25"/>
      <c r="AL806" s="25"/>
      <c r="AM806" s="25"/>
      <c r="AN806" s="25"/>
      <c r="AO806" s="25"/>
      <c r="AP806" s="25"/>
      <c r="AQ806" s="25"/>
      <c r="AR806" s="25"/>
      <c r="AS806" s="25"/>
      <c r="AT806" s="25"/>
      <c r="AU806" s="25"/>
      <c r="AV806" s="25"/>
      <c r="AW806" s="25"/>
      <c r="AX806" s="25"/>
      <c r="A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G807" s="25"/>
      <c r="AH807" s="25"/>
      <c r="AI807" s="25"/>
      <c r="AJ807" s="25"/>
      <c r="AK807" s="25"/>
      <c r="AL807" s="25"/>
      <c r="AM807" s="25"/>
      <c r="AN807" s="25"/>
      <c r="AO807" s="25"/>
      <c r="AP807" s="25"/>
      <c r="AQ807" s="25"/>
      <c r="AR807" s="25"/>
      <c r="AS807" s="25"/>
      <c r="AT807" s="25"/>
      <c r="AU807" s="25"/>
      <c r="AV807" s="25"/>
      <c r="AW807" s="25"/>
      <c r="AX807" s="25"/>
      <c r="A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G808" s="25"/>
      <c r="AH808" s="25"/>
      <c r="AI808" s="25"/>
      <c r="AJ808" s="25"/>
      <c r="AK808" s="25"/>
      <c r="AL808" s="25"/>
      <c r="AM808" s="25"/>
      <c r="AN808" s="25"/>
      <c r="AO808" s="25"/>
      <c r="AP808" s="25"/>
      <c r="AQ808" s="25"/>
      <c r="AR808" s="25"/>
      <c r="AS808" s="25"/>
      <c r="AT808" s="25"/>
      <c r="AU808" s="25"/>
      <c r="AV808" s="25"/>
      <c r="AW808" s="25"/>
      <c r="AX808" s="25"/>
      <c r="A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G809" s="25"/>
      <c r="AH809" s="25"/>
      <c r="AI809" s="25"/>
      <c r="AJ809" s="25"/>
      <c r="AK809" s="25"/>
      <c r="AL809" s="25"/>
      <c r="AM809" s="25"/>
      <c r="AN809" s="25"/>
      <c r="AO809" s="25"/>
      <c r="AP809" s="25"/>
      <c r="AQ809" s="25"/>
      <c r="AR809" s="25"/>
      <c r="AS809" s="25"/>
      <c r="AT809" s="25"/>
      <c r="AU809" s="25"/>
      <c r="AV809" s="25"/>
      <c r="AW809" s="25"/>
      <c r="AX809" s="25"/>
      <c r="A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G810" s="25"/>
      <c r="AH810" s="25"/>
      <c r="AI810" s="25"/>
      <c r="AJ810" s="25"/>
      <c r="AK810" s="25"/>
      <c r="AL810" s="25"/>
      <c r="AM810" s="25"/>
      <c r="AN810" s="25"/>
      <c r="AO810" s="25"/>
      <c r="AP810" s="25"/>
      <c r="AQ810" s="25"/>
      <c r="AR810" s="25"/>
      <c r="AS810" s="25"/>
      <c r="AT810" s="25"/>
      <c r="AU810" s="25"/>
      <c r="AV810" s="25"/>
      <c r="AW810" s="25"/>
      <c r="AX810" s="25"/>
      <c r="A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G811" s="25"/>
      <c r="AH811" s="25"/>
      <c r="AI811" s="25"/>
      <c r="AJ811" s="25"/>
      <c r="AK811" s="25"/>
      <c r="AL811" s="25"/>
      <c r="AM811" s="25"/>
      <c r="AN811" s="25"/>
      <c r="AO811" s="25"/>
      <c r="AP811" s="25"/>
      <c r="AQ811" s="25"/>
      <c r="AR811" s="25"/>
      <c r="AS811" s="25"/>
      <c r="AT811" s="25"/>
      <c r="AU811" s="25"/>
      <c r="AV811" s="25"/>
      <c r="AW811" s="25"/>
      <c r="AX811" s="25"/>
      <c r="A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G812" s="25"/>
      <c r="AH812" s="25"/>
      <c r="AI812" s="25"/>
      <c r="AJ812" s="25"/>
      <c r="AK812" s="25"/>
      <c r="AL812" s="25"/>
      <c r="AM812" s="25"/>
      <c r="AN812" s="25"/>
      <c r="AO812" s="25"/>
      <c r="AP812" s="25"/>
      <c r="AQ812" s="25"/>
      <c r="AR812" s="25"/>
      <c r="AS812" s="25"/>
      <c r="AT812" s="25"/>
      <c r="AU812" s="25"/>
      <c r="AV812" s="25"/>
      <c r="AW812" s="25"/>
      <c r="AX812" s="25"/>
      <c r="A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G813" s="25"/>
      <c r="AH813" s="25"/>
      <c r="AI813" s="25"/>
      <c r="AJ813" s="25"/>
      <c r="AK813" s="25"/>
      <c r="AL813" s="25"/>
      <c r="AM813" s="25"/>
      <c r="AN813" s="25"/>
      <c r="AO813" s="25"/>
      <c r="AP813" s="25"/>
      <c r="AQ813" s="25"/>
      <c r="AR813" s="25"/>
      <c r="AS813" s="25"/>
      <c r="AT813" s="25"/>
      <c r="AU813" s="25"/>
      <c r="AV813" s="25"/>
      <c r="AW813" s="25"/>
      <c r="AX813" s="25"/>
      <c r="A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G814" s="25"/>
      <c r="AH814" s="25"/>
      <c r="AI814" s="25"/>
      <c r="AJ814" s="25"/>
      <c r="AK814" s="25"/>
      <c r="AL814" s="25"/>
      <c r="AM814" s="25"/>
      <c r="AN814" s="25"/>
      <c r="AO814" s="25"/>
      <c r="AP814" s="25"/>
      <c r="AQ814" s="25"/>
      <c r="AR814" s="25"/>
      <c r="AS814" s="25"/>
      <c r="AT814" s="25"/>
      <c r="AU814" s="25"/>
      <c r="AV814" s="25"/>
      <c r="AW814" s="25"/>
      <c r="AX814" s="25"/>
      <c r="A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G815" s="25"/>
      <c r="AH815" s="25"/>
      <c r="AI815" s="25"/>
      <c r="AJ815" s="25"/>
      <c r="AK815" s="25"/>
      <c r="AL815" s="25"/>
      <c r="AM815" s="25"/>
      <c r="AN815" s="25"/>
      <c r="AO815" s="25"/>
      <c r="AP815" s="25"/>
      <c r="AQ815" s="25"/>
      <c r="AR815" s="25"/>
      <c r="AS815" s="25"/>
      <c r="AT815" s="25"/>
      <c r="AU815" s="25"/>
      <c r="AV815" s="25"/>
      <c r="AW815" s="25"/>
      <c r="AX815" s="25"/>
      <c r="A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G816" s="25"/>
      <c r="AH816" s="25"/>
      <c r="AI816" s="25"/>
      <c r="AJ816" s="25"/>
      <c r="AK816" s="25"/>
      <c r="AL816" s="25"/>
      <c r="AM816" s="25"/>
      <c r="AN816" s="25"/>
      <c r="AO816" s="25"/>
      <c r="AP816" s="25"/>
      <c r="AQ816" s="25"/>
      <c r="AR816" s="25"/>
      <c r="AS816" s="25"/>
      <c r="AT816" s="25"/>
      <c r="AU816" s="25"/>
      <c r="AV816" s="25"/>
      <c r="AW816" s="25"/>
      <c r="AX816" s="25"/>
      <c r="A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G817" s="25"/>
      <c r="AH817" s="25"/>
      <c r="AI817" s="25"/>
      <c r="AJ817" s="25"/>
      <c r="AK817" s="25"/>
      <c r="AL817" s="25"/>
      <c r="AM817" s="25"/>
      <c r="AN817" s="25"/>
      <c r="AO817" s="25"/>
      <c r="AP817" s="25"/>
      <c r="AQ817" s="25"/>
      <c r="AR817" s="25"/>
      <c r="AS817" s="25"/>
      <c r="AT817" s="25"/>
      <c r="AU817" s="25"/>
      <c r="AV817" s="25"/>
      <c r="AW817" s="25"/>
      <c r="AX817" s="25"/>
      <c r="A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G818" s="25"/>
      <c r="AH818" s="25"/>
      <c r="AI818" s="25"/>
      <c r="AJ818" s="25"/>
      <c r="AK818" s="25"/>
      <c r="AL818" s="25"/>
      <c r="AM818" s="25"/>
      <c r="AN818" s="25"/>
      <c r="AO818" s="25"/>
      <c r="AP818" s="25"/>
      <c r="AQ818" s="25"/>
      <c r="AR818" s="25"/>
      <c r="AS818" s="25"/>
      <c r="AT818" s="25"/>
      <c r="AU818" s="25"/>
      <c r="AV818" s="25"/>
      <c r="AW818" s="25"/>
      <c r="AX818" s="25"/>
      <c r="A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G819" s="25"/>
      <c r="AH819" s="25"/>
      <c r="AI819" s="25"/>
      <c r="AJ819" s="25"/>
      <c r="AK819" s="25"/>
      <c r="AL819" s="25"/>
      <c r="AM819" s="25"/>
      <c r="AN819" s="25"/>
      <c r="AO819" s="25"/>
      <c r="AP819" s="25"/>
      <c r="AQ819" s="25"/>
      <c r="AR819" s="25"/>
      <c r="AS819" s="25"/>
      <c r="AT819" s="25"/>
      <c r="AU819" s="25"/>
      <c r="AV819" s="25"/>
      <c r="AW819" s="25"/>
      <c r="AX819" s="25"/>
      <c r="A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G820" s="25"/>
      <c r="AH820" s="25"/>
      <c r="AI820" s="25"/>
      <c r="AJ820" s="25"/>
      <c r="AK820" s="25"/>
      <c r="AL820" s="25"/>
      <c r="AM820" s="25"/>
      <c r="AN820" s="25"/>
      <c r="AO820" s="25"/>
      <c r="AP820" s="25"/>
      <c r="AQ820" s="25"/>
      <c r="AR820" s="25"/>
      <c r="AS820" s="25"/>
      <c r="AT820" s="25"/>
      <c r="AU820" s="25"/>
      <c r="AV820" s="25"/>
      <c r="AW820" s="25"/>
      <c r="AX820" s="25"/>
      <c r="A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G821" s="25"/>
      <c r="AH821" s="25"/>
      <c r="AI821" s="25"/>
      <c r="AJ821" s="25"/>
      <c r="AK821" s="25"/>
      <c r="AL821" s="25"/>
      <c r="AM821" s="25"/>
      <c r="AN821" s="25"/>
      <c r="AO821" s="25"/>
      <c r="AP821" s="25"/>
      <c r="AQ821" s="25"/>
      <c r="AR821" s="25"/>
      <c r="AS821" s="25"/>
      <c r="AT821" s="25"/>
      <c r="AU821" s="25"/>
      <c r="AV821" s="25"/>
      <c r="AW821" s="25"/>
      <c r="AX821" s="25"/>
      <c r="A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G822" s="25"/>
      <c r="AH822" s="25"/>
      <c r="AI822" s="25"/>
      <c r="AJ822" s="25"/>
      <c r="AK822" s="25"/>
      <c r="AL822" s="25"/>
      <c r="AM822" s="25"/>
      <c r="AN822" s="25"/>
      <c r="AO822" s="25"/>
      <c r="AP822" s="25"/>
      <c r="AQ822" s="25"/>
      <c r="AR822" s="25"/>
      <c r="AS822" s="25"/>
      <c r="AT822" s="25"/>
      <c r="AU822" s="25"/>
      <c r="AV822" s="25"/>
      <c r="AW822" s="25"/>
      <c r="AX822" s="25"/>
      <c r="A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G823" s="25"/>
      <c r="AH823" s="25"/>
      <c r="AI823" s="25"/>
      <c r="AJ823" s="25"/>
      <c r="AK823" s="25"/>
      <c r="AL823" s="25"/>
      <c r="AM823" s="25"/>
      <c r="AN823" s="25"/>
      <c r="AO823" s="25"/>
      <c r="AP823" s="25"/>
      <c r="AQ823" s="25"/>
      <c r="AR823" s="25"/>
      <c r="AS823" s="25"/>
      <c r="AT823" s="25"/>
      <c r="AU823" s="25"/>
      <c r="AV823" s="25"/>
      <c r="AW823" s="25"/>
      <c r="AX823" s="25"/>
      <c r="A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G824" s="25"/>
      <c r="AH824" s="25"/>
      <c r="AI824" s="25"/>
      <c r="AJ824" s="25"/>
      <c r="AK824" s="25"/>
      <c r="AL824" s="25"/>
      <c r="AM824" s="25"/>
      <c r="AN824" s="25"/>
      <c r="AO824" s="25"/>
      <c r="AP824" s="25"/>
      <c r="AQ824" s="25"/>
      <c r="AR824" s="25"/>
      <c r="AS824" s="25"/>
      <c r="AT824" s="25"/>
      <c r="AU824" s="25"/>
      <c r="AV824" s="25"/>
      <c r="AW824" s="25"/>
      <c r="AX824" s="25"/>
      <c r="A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G825" s="25"/>
      <c r="AH825" s="25"/>
      <c r="AI825" s="25"/>
      <c r="AJ825" s="25"/>
      <c r="AK825" s="25"/>
      <c r="AL825" s="25"/>
      <c r="AM825" s="25"/>
      <c r="AN825" s="25"/>
      <c r="AO825" s="25"/>
      <c r="AP825" s="25"/>
      <c r="AQ825" s="25"/>
      <c r="AR825" s="25"/>
      <c r="AS825" s="25"/>
      <c r="AT825" s="25"/>
      <c r="AU825" s="25"/>
      <c r="AV825" s="25"/>
      <c r="AW825" s="25"/>
      <c r="AX825" s="25"/>
      <c r="A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G826" s="25"/>
      <c r="AH826" s="25"/>
      <c r="AI826" s="25"/>
      <c r="AJ826" s="25"/>
      <c r="AK826" s="25"/>
      <c r="AL826" s="25"/>
      <c r="AM826" s="25"/>
      <c r="AN826" s="25"/>
      <c r="AO826" s="25"/>
      <c r="AP826" s="25"/>
      <c r="AQ826" s="25"/>
      <c r="AR826" s="25"/>
      <c r="AS826" s="25"/>
      <c r="AT826" s="25"/>
      <c r="AU826" s="25"/>
      <c r="AV826" s="25"/>
      <c r="AW826" s="25"/>
      <c r="AX826" s="25"/>
      <c r="A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G827" s="25"/>
      <c r="AH827" s="25"/>
      <c r="AI827" s="25"/>
      <c r="AJ827" s="25"/>
      <c r="AK827" s="25"/>
      <c r="AL827" s="25"/>
      <c r="AM827" s="25"/>
      <c r="AN827" s="25"/>
      <c r="AO827" s="25"/>
      <c r="AP827" s="25"/>
      <c r="AQ827" s="25"/>
      <c r="AR827" s="25"/>
      <c r="AS827" s="25"/>
      <c r="AT827" s="25"/>
      <c r="AU827" s="25"/>
      <c r="AV827" s="25"/>
      <c r="AW827" s="25"/>
      <c r="AX827" s="25"/>
      <c r="A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G828" s="25"/>
      <c r="AH828" s="25"/>
      <c r="AI828" s="25"/>
      <c r="AJ828" s="25"/>
      <c r="AK828" s="25"/>
      <c r="AL828" s="25"/>
      <c r="AM828" s="25"/>
      <c r="AN828" s="25"/>
      <c r="AO828" s="25"/>
      <c r="AP828" s="25"/>
      <c r="AQ828" s="25"/>
      <c r="AR828" s="25"/>
      <c r="AS828" s="25"/>
      <c r="AT828" s="25"/>
      <c r="AU828" s="25"/>
      <c r="AV828" s="25"/>
      <c r="AW828" s="25"/>
      <c r="AX828" s="25"/>
      <c r="A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G829" s="25"/>
      <c r="AH829" s="25"/>
      <c r="AI829" s="25"/>
      <c r="AJ829" s="25"/>
      <c r="AK829" s="25"/>
      <c r="AL829" s="25"/>
      <c r="AM829" s="25"/>
      <c r="AN829" s="25"/>
      <c r="AO829" s="25"/>
      <c r="AP829" s="25"/>
      <c r="AQ829" s="25"/>
      <c r="AR829" s="25"/>
      <c r="AS829" s="25"/>
      <c r="AT829" s="25"/>
      <c r="AU829" s="25"/>
      <c r="AV829" s="25"/>
      <c r="AW829" s="25"/>
      <c r="AX829" s="25"/>
      <c r="A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G830" s="25"/>
      <c r="AH830" s="25"/>
      <c r="AI830" s="25"/>
      <c r="AJ830" s="25"/>
      <c r="AK830" s="25"/>
      <c r="AL830" s="25"/>
      <c r="AM830" s="25"/>
      <c r="AN830" s="25"/>
      <c r="AO830" s="25"/>
      <c r="AP830" s="25"/>
      <c r="AQ830" s="25"/>
      <c r="AR830" s="25"/>
      <c r="AS830" s="25"/>
      <c r="AT830" s="25"/>
      <c r="AU830" s="25"/>
      <c r="AV830" s="25"/>
      <c r="AW830" s="25"/>
      <c r="AX830" s="25"/>
      <c r="A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G831" s="25"/>
      <c r="AH831" s="25"/>
      <c r="AI831" s="25"/>
      <c r="AJ831" s="25"/>
      <c r="AK831" s="25"/>
      <c r="AL831" s="25"/>
      <c r="AM831" s="25"/>
      <c r="AN831" s="25"/>
      <c r="AO831" s="25"/>
      <c r="AP831" s="25"/>
      <c r="AQ831" s="25"/>
      <c r="AR831" s="25"/>
      <c r="AS831" s="25"/>
      <c r="AT831" s="25"/>
      <c r="AU831" s="25"/>
      <c r="AV831" s="25"/>
      <c r="AW831" s="25"/>
      <c r="AX831" s="25"/>
      <c r="A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G832" s="25"/>
      <c r="AH832" s="25"/>
      <c r="AI832" s="25"/>
      <c r="AJ832" s="25"/>
      <c r="AK832" s="25"/>
      <c r="AL832" s="25"/>
      <c r="AM832" s="25"/>
      <c r="AN832" s="25"/>
      <c r="AO832" s="25"/>
      <c r="AP832" s="25"/>
      <c r="AQ832" s="25"/>
      <c r="AR832" s="25"/>
      <c r="AS832" s="25"/>
      <c r="AT832" s="25"/>
      <c r="AU832" s="25"/>
      <c r="AV832" s="25"/>
      <c r="AW832" s="25"/>
      <c r="AX832" s="25"/>
      <c r="A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G833" s="25"/>
      <c r="AH833" s="25"/>
      <c r="AI833" s="25"/>
      <c r="AJ833" s="25"/>
      <c r="AK833" s="25"/>
      <c r="AL833" s="25"/>
      <c r="AM833" s="25"/>
      <c r="AN833" s="25"/>
      <c r="AO833" s="25"/>
      <c r="AP833" s="25"/>
      <c r="AQ833" s="25"/>
      <c r="AR833" s="25"/>
      <c r="AS833" s="25"/>
      <c r="AT833" s="25"/>
      <c r="AU833" s="25"/>
      <c r="AV833" s="25"/>
      <c r="AW833" s="25"/>
      <c r="AX833" s="25"/>
      <c r="A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G834" s="25"/>
      <c r="AH834" s="25"/>
      <c r="AI834" s="25"/>
      <c r="AJ834" s="25"/>
      <c r="AK834" s="25"/>
      <c r="AL834" s="25"/>
      <c r="AM834" s="25"/>
      <c r="AN834" s="25"/>
      <c r="AO834" s="25"/>
      <c r="AP834" s="25"/>
      <c r="AQ834" s="25"/>
      <c r="AR834" s="25"/>
      <c r="AS834" s="25"/>
      <c r="AT834" s="25"/>
      <c r="AU834" s="25"/>
      <c r="AV834" s="25"/>
      <c r="AW834" s="25"/>
      <c r="AX834" s="25"/>
      <c r="A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G835" s="25"/>
      <c r="AH835" s="25"/>
      <c r="AI835" s="25"/>
      <c r="AJ835" s="25"/>
      <c r="AK835" s="25"/>
      <c r="AL835" s="25"/>
      <c r="AM835" s="25"/>
      <c r="AN835" s="25"/>
      <c r="AO835" s="25"/>
      <c r="AP835" s="25"/>
      <c r="AQ835" s="25"/>
      <c r="AR835" s="25"/>
      <c r="AS835" s="25"/>
      <c r="AT835" s="25"/>
      <c r="AU835" s="25"/>
      <c r="AV835" s="25"/>
      <c r="AW835" s="25"/>
      <c r="AX835" s="25"/>
      <c r="A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G836" s="25"/>
      <c r="AH836" s="25"/>
      <c r="AI836" s="25"/>
      <c r="AJ836" s="25"/>
      <c r="AK836" s="25"/>
      <c r="AL836" s="25"/>
      <c r="AM836" s="25"/>
      <c r="AN836" s="25"/>
      <c r="AO836" s="25"/>
      <c r="AP836" s="25"/>
      <c r="AQ836" s="25"/>
      <c r="AR836" s="25"/>
      <c r="AS836" s="25"/>
      <c r="AT836" s="25"/>
      <c r="AU836" s="25"/>
      <c r="AV836" s="25"/>
      <c r="AW836" s="25"/>
      <c r="AX836" s="25"/>
      <c r="A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G837" s="25"/>
      <c r="AH837" s="25"/>
      <c r="AI837" s="25"/>
      <c r="AJ837" s="25"/>
      <c r="AK837" s="25"/>
      <c r="AL837" s="25"/>
      <c r="AM837" s="25"/>
      <c r="AN837" s="25"/>
      <c r="AO837" s="25"/>
      <c r="AP837" s="25"/>
      <c r="AQ837" s="25"/>
      <c r="AR837" s="25"/>
      <c r="AS837" s="25"/>
      <c r="AT837" s="25"/>
      <c r="AU837" s="25"/>
      <c r="AV837" s="25"/>
      <c r="AW837" s="25"/>
      <c r="AX837" s="25"/>
      <c r="A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G838" s="25"/>
      <c r="AH838" s="25"/>
      <c r="AI838" s="25"/>
      <c r="AJ838" s="25"/>
      <c r="AK838" s="25"/>
      <c r="AL838" s="25"/>
      <c r="AM838" s="25"/>
      <c r="AN838" s="25"/>
      <c r="AO838" s="25"/>
      <c r="AP838" s="25"/>
      <c r="AQ838" s="25"/>
      <c r="AR838" s="25"/>
      <c r="AS838" s="25"/>
      <c r="AT838" s="25"/>
      <c r="AU838" s="25"/>
      <c r="AV838" s="25"/>
      <c r="AW838" s="25"/>
      <c r="AX838" s="25"/>
      <c r="A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G839" s="25"/>
      <c r="AH839" s="25"/>
      <c r="AI839" s="25"/>
      <c r="AJ839" s="25"/>
      <c r="AK839" s="25"/>
      <c r="AL839" s="25"/>
      <c r="AM839" s="25"/>
      <c r="AN839" s="25"/>
      <c r="AO839" s="25"/>
      <c r="AP839" s="25"/>
      <c r="AQ839" s="25"/>
      <c r="AR839" s="25"/>
      <c r="AS839" s="25"/>
      <c r="AT839" s="25"/>
      <c r="AU839" s="25"/>
      <c r="AV839" s="25"/>
      <c r="AW839" s="25"/>
      <c r="AX839" s="25"/>
      <c r="A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G840" s="25"/>
      <c r="AH840" s="25"/>
      <c r="AI840" s="25"/>
      <c r="AJ840" s="25"/>
      <c r="AK840" s="25"/>
      <c r="AL840" s="25"/>
      <c r="AM840" s="25"/>
      <c r="AN840" s="25"/>
      <c r="AO840" s="25"/>
      <c r="AP840" s="25"/>
      <c r="AQ840" s="25"/>
      <c r="AR840" s="25"/>
      <c r="AS840" s="25"/>
      <c r="AT840" s="25"/>
      <c r="AU840" s="25"/>
      <c r="AV840" s="25"/>
      <c r="AW840" s="25"/>
      <c r="AX840" s="25"/>
      <c r="A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G841" s="25"/>
      <c r="AH841" s="25"/>
      <c r="AI841" s="25"/>
      <c r="AJ841" s="25"/>
      <c r="AK841" s="25"/>
      <c r="AL841" s="25"/>
      <c r="AM841" s="25"/>
      <c r="AN841" s="25"/>
      <c r="AO841" s="25"/>
      <c r="AP841" s="25"/>
      <c r="AQ841" s="25"/>
      <c r="AR841" s="25"/>
      <c r="AS841" s="25"/>
      <c r="AT841" s="25"/>
      <c r="AU841" s="25"/>
      <c r="AV841" s="25"/>
      <c r="AW841" s="25"/>
      <c r="AX841" s="25"/>
      <c r="A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G842" s="25"/>
      <c r="AH842" s="25"/>
      <c r="AI842" s="25"/>
      <c r="AJ842" s="25"/>
      <c r="AK842" s="25"/>
      <c r="AL842" s="25"/>
      <c r="AM842" s="25"/>
      <c r="AN842" s="25"/>
      <c r="AO842" s="25"/>
      <c r="AP842" s="25"/>
      <c r="AQ842" s="25"/>
      <c r="AR842" s="25"/>
      <c r="AS842" s="25"/>
      <c r="AT842" s="25"/>
      <c r="AU842" s="25"/>
      <c r="AV842" s="25"/>
      <c r="AW842" s="25"/>
      <c r="AX842" s="25"/>
      <c r="A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G843" s="25"/>
      <c r="AH843" s="25"/>
      <c r="AI843" s="25"/>
      <c r="AJ843" s="25"/>
      <c r="AK843" s="25"/>
      <c r="AL843" s="25"/>
      <c r="AM843" s="25"/>
      <c r="AN843" s="25"/>
      <c r="AO843" s="25"/>
      <c r="AP843" s="25"/>
      <c r="AQ843" s="25"/>
      <c r="AR843" s="25"/>
      <c r="AS843" s="25"/>
      <c r="AT843" s="25"/>
      <c r="AU843" s="25"/>
      <c r="AV843" s="25"/>
      <c r="AW843" s="25"/>
      <c r="AX843" s="25"/>
      <c r="A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G844" s="25"/>
      <c r="AH844" s="25"/>
      <c r="AI844" s="25"/>
      <c r="AJ844" s="25"/>
      <c r="AK844" s="25"/>
      <c r="AL844" s="25"/>
      <c r="AM844" s="25"/>
      <c r="AN844" s="25"/>
      <c r="AO844" s="25"/>
      <c r="AP844" s="25"/>
      <c r="AQ844" s="25"/>
      <c r="AR844" s="25"/>
      <c r="AS844" s="25"/>
      <c r="AT844" s="25"/>
      <c r="AU844" s="25"/>
      <c r="AV844" s="25"/>
      <c r="AW844" s="25"/>
      <c r="AX844" s="25"/>
      <c r="A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G845" s="25"/>
      <c r="AH845" s="25"/>
      <c r="AI845" s="25"/>
      <c r="AJ845" s="25"/>
      <c r="AK845" s="25"/>
      <c r="AL845" s="25"/>
      <c r="AM845" s="25"/>
      <c r="AN845" s="25"/>
      <c r="AO845" s="25"/>
      <c r="AP845" s="25"/>
      <c r="AQ845" s="25"/>
      <c r="AR845" s="25"/>
      <c r="AS845" s="25"/>
      <c r="AT845" s="25"/>
      <c r="AU845" s="25"/>
      <c r="AV845" s="25"/>
      <c r="AW845" s="25"/>
      <c r="AX845" s="25"/>
      <c r="A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G846" s="25"/>
      <c r="AH846" s="25"/>
      <c r="AI846" s="25"/>
      <c r="AJ846" s="25"/>
      <c r="AK846" s="25"/>
      <c r="AL846" s="25"/>
      <c r="AM846" s="25"/>
      <c r="AN846" s="25"/>
      <c r="AO846" s="25"/>
      <c r="AP846" s="25"/>
      <c r="AQ846" s="25"/>
      <c r="AR846" s="25"/>
      <c r="AS846" s="25"/>
      <c r="AT846" s="25"/>
      <c r="AU846" s="25"/>
      <c r="AV846" s="25"/>
      <c r="AW846" s="25"/>
      <c r="AX846" s="25"/>
      <c r="A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G847" s="25"/>
      <c r="AH847" s="25"/>
      <c r="AI847" s="25"/>
      <c r="AJ847" s="25"/>
      <c r="AK847" s="25"/>
      <c r="AL847" s="25"/>
      <c r="AM847" s="25"/>
      <c r="AN847" s="25"/>
      <c r="AO847" s="25"/>
      <c r="AP847" s="25"/>
      <c r="AQ847" s="25"/>
      <c r="AR847" s="25"/>
      <c r="AS847" s="25"/>
      <c r="AT847" s="25"/>
      <c r="AU847" s="25"/>
      <c r="AV847" s="25"/>
      <c r="AW847" s="25"/>
      <c r="AX847" s="25"/>
      <c r="A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G848" s="25"/>
      <c r="AH848" s="25"/>
      <c r="AI848" s="25"/>
      <c r="AJ848" s="25"/>
      <c r="AK848" s="25"/>
      <c r="AL848" s="25"/>
      <c r="AM848" s="25"/>
      <c r="AN848" s="25"/>
      <c r="AO848" s="25"/>
      <c r="AP848" s="25"/>
      <c r="AQ848" s="25"/>
      <c r="AR848" s="25"/>
      <c r="AS848" s="25"/>
      <c r="AT848" s="25"/>
      <c r="AU848" s="25"/>
      <c r="AV848" s="25"/>
      <c r="AW848" s="25"/>
      <c r="AX848" s="25"/>
      <c r="A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G849" s="25"/>
      <c r="AH849" s="25"/>
      <c r="AI849" s="25"/>
      <c r="AJ849" s="25"/>
      <c r="AK849" s="25"/>
      <c r="AL849" s="25"/>
      <c r="AM849" s="25"/>
      <c r="AN849" s="25"/>
      <c r="AO849" s="25"/>
      <c r="AP849" s="25"/>
      <c r="AQ849" s="25"/>
      <c r="AR849" s="25"/>
      <c r="AS849" s="25"/>
      <c r="AT849" s="25"/>
      <c r="AU849" s="25"/>
      <c r="AV849" s="25"/>
      <c r="AW849" s="25"/>
      <c r="AX849" s="25"/>
      <c r="A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G850" s="25"/>
      <c r="AH850" s="25"/>
      <c r="AI850" s="25"/>
      <c r="AJ850" s="25"/>
      <c r="AK850" s="25"/>
      <c r="AL850" s="25"/>
      <c r="AM850" s="25"/>
      <c r="AN850" s="25"/>
      <c r="AO850" s="25"/>
      <c r="AP850" s="25"/>
      <c r="AQ850" s="25"/>
      <c r="AR850" s="25"/>
      <c r="AS850" s="25"/>
      <c r="AT850" s="25"/>
      <c r="AU850" s="25"/>
      <c r="AV850" s="25"/>
      <c r="AW850" s="25"/>
      <c r="AX850" s="25"/>
      <c r="A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G851" s="25"/>
      <c r="AH851" s="25"/>
      <c r="AI851" s="25"/>
      <c r="AJ851" s="25"/>
      <c r="AK851" s="25"/>
      <c r="AL851" s="25"/>
      <c r="AM851" s="25"/>
      <c r="AN851" s="25"/>
      <c r="AO851" s="25"/>
      <c r="AP851" s="25"/>
      <c r="AQ851" s="25"/>
      <c r="AR851" s="25"/>
      <c r="AS851" s="25"/>
      <c r="AT851" s="25"/>
      <c r="AU851" s="25"/>
      <c r="AV851" s="25"/>
      <c r="AW851" s="25"/>
      <c r="AX851" s="25"/>
      <c r="A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G852" s="25"/>
      <c r="AH852" s="25"/>
      <c r="AI852" s="25"/>
      <c r="AJ852" s="25"/>
      <c r="AK852" s="25"/>
      <c r="AL852" s="25"/>
      <c r="AM852" s="25"/>
      <c r="AN852" s="25"/>
      <c r="AO852" s="25"/>
      <c r="AP852" s="25"/>
      <c r="AQ852" s="25"/>
      <c r="AR852" s="25"/>
      <c r="AS852" s="25"/>
      <c r="AT852" s="25"/>
      <c r="AU852" s="25"/>
      <c r="AV852" s="25"/>
      <c r="AW852" s="25"/>
      <c r="AX852" s="25"/>
      <c r="A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G853" s="25"/>
      <c r="AH853" s="25"/>
      <c r="AI853" s="25"/>
      <c r="AJ853" s="25"/>
      <c r="AK853" s="25"/>
      <c r="AL853" s="25"/>
      <c r="AM853" s="25"/>
      <c r="AN853" s="25"/>
      <c r="AO853" s="25"/>
      <c r="AP853" s="25"/>
      <c r="AQ853" s="25"/>
      <c r="AR853" s="25"/>
      <c r="AS853" s="25"/>
      <c r="AT853" s="25"/>
      <c r="AU853" s="25"/>
      <c r="AV853" s="25"/>
      <c r="AW853" s="25"/>
      <c r="AX853" s="25"/>
      <c r="A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G854" s="25"/>
      <c r="AH854" s="25"/>
      <c r="AI854" s="25"/>
      <c r="AJ854" s="25"/>
      <c r="AK854" s="25"/>
      <c r="AL854" s="25"/>
      <c r="AM854" s="25"/>
      <c r="AN854" s="25"/>
      <c r="AO854" s="25"/>
      <c r="AP854" s="25"/>
      <c r="AQ854" s="25"/>
      <c r="AR854" s="25"/>
      <c r="AS854" s="25"/>
      <c r="AT854" s="25"/>
      <c r="AU854" s="25"/>
      <c r="AV854" s="25"/>
      <c r="AW854" s="25"/>
      <c r="AX854" s="25"/>
      <c r="A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G855" s="25"/>
      <c r="AH855" s="25"/>
      <c r="AI855" s="25"/>
      <c r="AJ855" s="25"/>
      <c r="AK855" s="25"/>
      <c r="AL855" s="25"/>
      <c r="AM855" s="25"/>
      <c r="AN855" s="25"/>
      <c r="AO855" s="25"/>
      <c r="AP855" s="25"/>
      <c r="AQ855" s="25"/>
      <c r="AR855" s="25"/>
      <c r="AS855" s="25"/>
      <c r="AT855" s="25"/>
      <c r="AU855" s="25"/>
      <c r="AV855" s="25"/>
      <c r="AW855" s="25"/>
      <c r="AX855" s="25"/>
      <c r="A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G856" s="25"/>
      <c r="AH856" s="25"/>
      <c r="AI856" s="25"/>
      <c r="AJ856" s="25"/>
      <c r="AK856" s="25"/>
      <c r="AL856" s="25"/>
      <c r="AM856" s="25"/>
      <c r="AN856" s="25"/>
      <c r="AO856" s="25"/>
      <c r="AP856" s="25"/>
      <c r="AQ856" s="25"/>
      <c r="AR856" s="25"/>
      <c r="AS856" s="25"/>
      <c r="AT856" s="25"/>
      <c r="AU856" s="25"/>
      <c r="AV856" s="25"/>
      <c r="AW856" s="25"/>
      <c r="AX856" s="25"/>
      <c r="A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G857" s="25"/>
      <c r="AH857" s="25"/>
      <c r="AI857" s="25"/>
      <c r="AJ857" s="25"/>
      <c r="AK857" s="25"/>
      <c r="AL857" s="25"/>
      <c r="AM857" s="25"/>
      <c r="AN857" s="25"/>
      <c r="AO857" s="25"/>
      <c r="AP857" s="25"/>
      <c r="AQ857" s="25"/>
      <c r="AR857" s="25"/>
      <c r="AS857" s="25"/>
      <c r="AT857" s="25"/>
      <c r="AU857" s="25"/>
      <c r="AV857" s="25"/>
      <c r="AW857" s="25"/>
      <c r="AX857" s="25"/>
      <c r="A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G858" s="25"/>
      <c r="AH858" s="25"/>
      <c r="AI858" s="25"/>
      <c r="AJ858" s="25"/>
      <c r="AK858" s="25"/>
      <c r="AL858" s="25"/>
      <c r="AM858" s="25"/>
      <c r="AN858" s="25"/>
      <c r="AO858" s="25"/>
      <c r="AP858" s="25"/>
      <c r="AQ858" s="25"/>
      <c r="AR858" s="25"/>
      <c r="AS858" s="25"/>
      <c r="AT858" s="25"/>
      <c r="AU858" s="25"/>
      <c r="AV858" s="25"/>
      <c r="AW858" s="25"/>
      <c r="AX858" s="25"/>
      <c r="A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G859" s="25"/>
      <c r="AH859" s="25"/>
      <c r="AI859" s="25"/>
      <c r="AJ859" s="25"/>
      <c r="AK859" s="25"/>
      <c r="AL859" s="25"/>
      <c r="AM859" s="25"/>
      <c r="AN859" s="25"/>
      <c r="AO859" s="25"/>
      <c r="AP859" s="25"/>
      <c r="AQ859" s="25"/>
      <c r="AR859" s="25"/>
      <c r="AS859" s="25"/>
      <c r="AT859" s="25"/>
      <c r="AU859" s="25"/>
      <c r="AV859" s="25"/>
      <c r="AW859" s="25"/>
      <c r="AX859" s="25"/>
      <c r="A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G860" s="25"/>
      <c r="AH860" s="25"/>
      <c r="AI860" s="25"/>
      <c r="AJ860" s="25"/>
      <c r="AK860" s="25"/>
      <c r="AL860" s="25"/>
      <c r="AM860" s="25"/>
      <c r="AN860" s="25"/>
      <c r="AO860" s="25"/>
      <c r="AP860" s="25"/>
      <c r="AQ860" s="25"/>
      <c r="AR860" s="25"/>
      <c r="AS860" s="25"/>
      <c r="AT860" s="25"/>
      <c r="AU860" s="25"/>
      <c r="AV860" s="25"/>
      <c r="AW860" s="25"/>
      <c r="AX860" s="25"/>
      <c r="A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G861" s="25"/>
      <c r="AH861" s="25"/>
      <c r="AI861" s="25"/>
      <c r="AJ861" s="25"/>
      <c r="AK861" s="25"/>
      <c r="AL861" s="25"/>
      <c r="AM861" s="25"/>
      <c r="AN861" s="25"/>
      <c r="AO861" s="25"/>
      <c r="AP861" s="25"/>
      <c r="AQ861" s="25"/>
      <c r="AR861" s="25"/>
      <c r="AS861" s="25"/>
      <c r="AT861" s="25"/>
      <c r="AU861" s="25"/>
      <c r="AV861" s="25"/>
      <c r="AW861" s="25"/>
      <c r="AX861" s="25"/>
      <c r="A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G862" s="25"/>
      <c r="AH862" s="25"/>
      <c r="AI862" s="25"/>
      <c r="AJ862" s="25"/>
      <c r="AK862" s="25"/>
      <c r="AL862" s="25"/>
      <c r="AM862" s="25"/>
      <c r="AN862" s="25"/>
      <c r="AO862" s="25"/>
      <c r="AP862" s="25"/>
      <c r="AQ862" s="25"/>
      <c r="AR862" s="25"/>
      <c r="AS862" s="25"/>
      <c r="AT862" s="25"/>
      <c r="AU862" s="25"/>
      <c r="AV862" s="25"/>
      <c r="AW862" s="25"/>
      <c r="AX862" s="25"/>
      <c r="A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G863" s="25"/>
      <c r="AH863" s="25"/>
      <c r="AI863" s="25"/>
      <c r="AJ863" s="25"/>
      <c r="AK863" s="25"/>
      <c r="AL863" s="25"/>
      <c r="AM863" s="25"/>
      <c r="AN863" s="25"/>
      <c r="AO863" s="25"/>
      <c r="AP863" s="25"/>
      <c r="AQ863" s="25"/>
      <c r="AR863" s="25"/>
      <c r="AS863" s="25"/>
      <c r="AT863" s="25"/>
      <c r="AU863" s="25"/>
      <c r="AV863" s="25"/>
      <c r="AW863" s="25"/>
      <c r="AX863" s="25"/>
      <c r="A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G864" s="25"/>
      <c r="AH864" s="25"/>
      <c r="AI864" s="25"/>
      <c r="AJ864" s="25"/>
      <c r="AK864" s="25"/>
      <c r="AL864" s="25"/>
      <c r="AM864" s="25"/>
      <c r="AN864" s="25"/>
      <c r="AO864" s="25"/>
      <c r="AP864" s="25"/>
      <c r="AQ864" s="25"/>
      <c r="AR864" s="25"/>
      <c r="AS864" s="25"/>
      <c r="AT864" s="25"/>
      <c r="AU864" s="25"/>
      <c r="AV864" s="25"/>
      <c r="AW864" s="25"/>
      <c r="AX864" s="25"/>
      <c r="A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G865" s="25"/>
      <c r="AH865" s="25"/>
      <c r="AI865" s="25"/>
      <c r="AJ865" s="25"/>
      <c r="AK865" s="25"/>
      <c r="AL865" s="25"/>
      <c r="AM865" s="25"/>
      <c r="AN865" s="25"/>
      <c r="AO865" s="25"/>
      <c r="AP865" s="25"/>
      <c r="AQ865" s="25"/>
      <c r="AR865" s="25"/>
      <c r="AS865" s="25"/>
      <c r="AT865" s="25"/>
      <c r="AU865" s="25"/>
      <c r="AV865" s="25"/>
      <c r="AW865" s="25"/>
      <c r="AX865" s="25"/>
      <c r="A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G866" s="25"/>
      <c r="AH866" s="25"/>
      <c r="AI866" s="25"/>
      <c r="AJ866" s="25"/>
      <c r="AK866" s="25"/>
      <c r="AL866" s="25"/>
      <c r="AM866" s="25"/>
      <c r="AN866" s="25"/>
      <c r="AO866" s="25"/>
      <c r="AP866" s="25"/>
      <c r="AQ866" s="25"/>
      <c r="AR866" s="25"/>
      <c r="AS866" s="25"/>
      <c r="AT866" s="25"/>
      <c r="AU866" s="25"/>
      <c r="AV866" s="25"/>
      <c r="AW866" s="25"/>
      <c r="AX866" s="25"/>
      <c r="A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G867" s="25"/>
      <c r="AH867" s="25"/>
      <c r="AI867" s="25"/>
      <c r="AJ867" s="25"/>
      <c r="AK867" s="25"/>
      <c r="AL867" s="25"/>
      <c r="AM867" s="25"/>
      <c r="AN867" s="25"/>
      <c r="AO867" s="25"/>
      <c r="AP867" s="25"/>
      <c r="AQ867" s="25"/>
      <c r="AR867" s="25"/>
      <c r="AS867" s="25"/>
      <c r="AT867" s="25"/>
      <c r="AU867" s="25"/>
      <c r="AV867" s="25"/>
      <c r="AW867" s="25"/>
      <c r="AX867" s="25"/>
      <c r="A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G868" s="25"/>
      <c r="AH868" s="25"/>
      <c r="AI868" s="25"/>
      <c r="AJ868" s="25"/>
      <c r="AK868" s="25"/>
      <c r="AL868" s="25"/>
      <c r="AM868" s="25"/>
      <c r="AN868" s="25"/>
      <c r="AO868" s="25"/>
      <c r="AP868" s="25"/>
      <c r="AQ868" s="25"/>
      <c r="AR868" s="25"/>
      <c r="AS868" s="25"/>
      <c r="AT868" s="25"/>
      <c r="AU868" s="25"/>
      <c r="AV868" s="25"/>
      <c r="AW868" s="25"/>
      <c r="AX868" s="25"/>
      <c r="A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G869" s="25"/>
      <c r="AH869" s="25"/>
      <c r="AI869" s="25"/>
      <c r="AJ869" s="25"/>
      <c r="AK869" s="25"/>
      <c r="AL869" s="25"/>
      <c r="AM869" s="25"/>
      <c r="AN869" s="25"/>
      <c r="AO869" s="25"/>
      <c r="AP869" s="25"/>
      <c r="AQ869" s="25"/>
      <c r="AR869" s="25"/>
      <c r="AS869" s="25"/>
      <c r="AT869" s="25"/>
      <c r="AU869" s="25"/>
      <c r="AV869" s="25"/>
      <c r="AW869" s="25"/>
      <c r="AX869" s="25"/>
      <c r="A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G870" s="25"/>
      <c r="AH870" s="25"/>
      <c r="AI870" s="25"/>
      <c r="AJ870" s="25"/>
      <c r="AK870" s="25"/>
      <c r="AL870" s="25"/>
      <c r="AM870" s="25"/>
      <c r="AN870" s="25"/>
      <c r="AO870" s="25"/>
      <c r="AP870" s="25"/>
      <c r="AQ870" s="25"/>
      <c r="AR870" s="25"/>
      <c r="AS870" s="25"/>
      <c r="AT870" s="25"/>
      <c r="AU870" s="25"/>
      <c r="AV870" s="25"/>
      <c r="AW870" s="25"/>
      <c r="AX870" s="25"/>
      <c r="A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G871" s="25"/>
      <c r="AH871" s="25"/>
      <c r="AI871" s="25"/>
      <c r="AJ871" s="25"/>
      <c r="AK871" s="25"/>
      <c r="AL871" s="25"/>
      <c r="AM871" s="25"/>
      <c r="AN871" s="25"/>
      <c r="AO871" s="25"/>
      <c r="AP871" s="25"/>
      <c r="AQ871" s="25"/>
      <c r="AR871" s="25"/>
      <c r="AS871" s="25"/>
      <c r="AT871" s="25"/>
      <c r="AU871" s="25"/>
      <c r="AV871" s="25"/>
      <c r="AW871" s="25"/>
      <c r="AX871" s="25"/>
      <c r="A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G872" s="25"/>
      <c r="AH872" s="25"/>
      <c r="AI872" s="25"/>
      <c r="AJ872" s="25"/>
      <c r="AK872" s="25"/>
      <c r="AL872" s="25"/>
      <c r="AM872" s="25"/>
      <c r="AN872" s="25"/>
      <c r="AO872" s="25"/>
      <c r="AP872" s="25"/>
      <c r="AQ872" s="25"/>
      <c r="AR872" s="25"/>
      <c r="AS872" s="25"/>
      <c r="AT872" s="25"/>
      <c r="AU872" s="25"/>
      <c r="AV872" s="25"/>
      <c r="AW872" s="25"/>
      <c r="AX872" s="25"/>
      <c r="A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G873" s="25"/>
      <c r="AH873" s="25"/>
      <c r="AI873" s="25"/>
      <c r="AJ873" s="25"/>
      <c r="AK873" s="25"/>
      <c r="AL873" s="25"/>
      <c r="AM873" s="25"/>
      <c r="AN873" s="25"/>
      <c r="AO873" s="25"/>
      <c r="AP873" s="25"/>
      <c r="AQ873" s="25"/>
      <c r="AR873" s="25"/>
      <c r="AS873" s="25"/>
      <c r="AT873" s="25"/>
      <c r="AU873" s="25"/>
      <c r="AV873" s="25"/>
      <c r="AW873" s="25"/>
      <c r="AX873" s="25"/>
      <c r="A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G874" s="25"/>
      <c r="AH874" s="25"/>
      <c r="AI874" s="25"/>
      <c r="AJ874" s="25"/>
      <c r="AK874" s="25"/>
      <c r="AL874" s="25"/>
      <c r="AM874" s="25"/>
      <c r="AN874" s="25"/>
      <c r="AO874" s="25"/>
      <c r="AP874" s="25"/>
      <c r="AQ874" s="25"/>
      <c r="AR874" s="25"/>
      <c r="AS874" s="25"/>
      <c r="AT874" s="25"/>
      <c r="AU874" s="25"/>
      <c r="AV874" s="25"/>
      <c r="AW874" s="25"/>
      <c r="AX874" s="25"/>
      <c r="A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G875" s="25"/>
      <c r="AH875" s="25"/>
      <c r="AI875" s="25"/>
      <c r="AJ875" s="25"/>
      <c r="AK875" s="25"/>
      <c r="AL875" s="25"/>
      <c r="AM875" s="25"/>
      <c r="AN875" s="25"/>
      <c r="AO875" s="25"/>
      <c r="AP875" s="25"/>
      <c r="AQ875" s="25"/>
      <c r="AR875" s="25"/>
      <c r="AS875" s="25"/>
      <c r="AT875" s="25"/>
      <c r="AU875" s="25"/>
      <c r="AV875" s="25"/>
      <c r="AW875" s="25"/>
      <c r="AX875" s="25"/>
      <c r="A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G876" s="25"/>
      <c r="AH876" s="25"/>
      <c r="AI876" s="25"/>
      <c r="AJ876" s="25"/>
      <c r="AK876" s="25"/>
      <c r="AL876" s="25"/>
      <c r="AM876" s="25"/>
      <c r="AN876" s="25"/>
      <c r="AO876" s="25"/>
      <c r="AP876" s="25"/>
      <c r="AQ876" s="25"/>
      <c r="AR876" s="25"/>
      <c r="AS876" s="25"/>
      <c r="AT876" s="25"/>
      <c r="AU876" s="25"/>
      <c r="AV876" s="25"/>
      <c r="AW876" s="25"/>
      <c r="AX876" s="25"/>
      <c r="A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G877" s="25"/>
      <c r="AH877" s="25"/>
      <c r="AI877" s="25"/>
      <c r="AJ877" s="25"/>
      <c r="AK877" s="25"/>
      <c r="AL877" s="25"/>
      <c r="AM877" s="25"/>
      <c r="AN877" s="25"/>
      <c r="AO877" s="25"/>
      <c r="AP877" s="25"/>
      <c r="AQ877" s="25"/>
      <c r="AR877" s="25"/>
      <c r="AS877" s="25"/>
      <c r="AT877" s="25"/>
      <c r="AU877" s="25"/>
      <c r="AV877" s="25"/>
      <c r="AW877" s="25"/>
      <c r="AX877" s="25"/>
      <c r="A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G878" s="25"/>
      <c r="AH878" s="25"/>
      <c r="AI878" s="25"/>
      <c r="AJ878" s="25"/>
      <c r="AK878" s="25"/>
      <c r="AL878" s="25"/>
      <c r="AM878" s="25"/>
      <c r="AN878" s="25"/>
      <c r="AO878" s="25"/>
      <c r="AP878" s="25"/>
      <c r="AQ878" s="25"/>
      <c r="AR878" s="25"/>
      <c r="AS878" s="25"/>
      <c r="AT878" s="25"/>
      <c r="AU878" s="25"/>
      <c r="AV878" s="25"/>
      <c r="AW878" s="25"/>
      <c r="AX878" s="25"/>
      <c r="A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G879" s="25"/>
      <c r="AH879" s="25"/>
      <c r="AI879" s="25"/>
      <c r="AJ879" s="25"/>
      <c r="AK879" s="25"/>
      <c r="AL879" s="25"/>
      <c r="AM879" s="25"/>
      <c r="AN879" s="25"/>
      <c r="AO879" s="25"/>
      <c r="AP879" s="25"/>
      <c r="AQ879" s="25"/>
      <c r="AR879" s="25"/>
      <c r="AS879" s="25"/>
      <c r="AT879" s="25"/>
      <c r="AU879" s="25"/>
      <c r="AV879" s="25"/>
      <c r="AW879" s="25"/>
      <c r="AX879" s="25"/>
      <c r="A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G880" s="25"/>
      <c r="AH880" s="25"/>
      <c r="AI880" s="25"/>
      <c r="AJ880" s="25"/>
      <c r="AK880" s="25"/>
      <c r="AL880" s="25"/>
      <c r="AM880" s="25"/>
      <c r="AN880" s="25"/>
      <c r="AO880" s="25"/>
      <c r="AP880" s="25"/>
      <c r="AQ880" s="25"/>
      <c r="AR880" s="25"/>
      <c r="AS880" s="25"/>
      <c r="AT880" s="25"/>
      <c r="AU880" s="25"/>
      <c r="AV880" s="25"/>
      <c r="AW880" s="25"/>
      <c r="AX880" s="25"/>
      <c r="A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G881" s="25"/>
      <c r="AH881" s="25"/>
      <c r="AI881" s="25"/>
      <c r="AJ881" s="25"/>
      <c r="AK881" s="25"/>
      <c r="AL881" s="25"/>
      <c r="AM881" s="25"/>
      <c r="AN881" s="25"/>
      <c r="AO881" s="25"/>
      <c r="AP881" s="25"/>
      <c r="AQ881" s="25"/>
      <c r="AR881" s="25"/>
      <c r="AS881" s="25"/>
      <c r="AT881" s="25"/>
      <c r="AU881" s="25"/>
      <c r="AV881" s="25"/>
      <c r="AW881" s="25"/>
      <c r="AX881" s="25"/>
      <c r="A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G882" s="25"/>
      <c r="AH882" s="25"/>
      <c r="AI882" s="25"/>
      <c r="AJ882" s="25"/>
      <c r="AK882" s="25"/>
      <c r="AL882" s="25"/>
      <c r="AM882" s="25"/>
      <c r="AN882" s="25"/>
      <c r="AO882" s="25"/>
      <c r="AP882" s="25"/>
      <c r="AQ882" s="25"/>
      <c r="AR882" s="25"/>
      <c r="AS882" s="25"/>
      <c r="AT882" s="25"/>
      <c r="AU882" s="25"/>
      <c r="AV882" s="25"/>
      <c r="AW882" s="25"/>
      <c r="AX882" s="25"/>
      <c r="A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G883" s="25"/>
      <c r="AH883" s="25"/>
      <c r="AI883" s="25"/>
      <c r="AJ883" s="25"/>
      <c r="AK883" s="25"/>
      <c r="AL883" s="25"/>
      <c r="AM883" s="25"/>
      <c r="AN883" s="25"/>
      <c r="AO883" s="25"/>
      <c r="AP883" s="25"/>
      <c r="AQ883" s="25"/>
      <c r="AR883" s="25"/>
      <c r="AS883" s="25"/>
      <c r="AT883" s="25"/>
      <c r="AU883" s="25"/>
      <c r="AV883" s="25"/>
      <c r="AW883" s="25"/>
      <c r="AX883" s="25"/>
      <c r="A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G884" s="25"/>
      <c r="AH884" s="25"/>
      <c r="AI884" s="25"/>
      <c r="AJ884" s="25"/>
      <c r="AK884" s="25"/>
      <c r="AL884" s="25"/>
      <c r="AM884" s="25"/>
      <c r="AN884" s="25"/>
      <c r="AO884" s="25"/>
      <c r="AP884" s="25"/>
      <c r="AQ884" s="25"/>
      <c r="AR884" s="25"/>
      <c r="AS884" s="25"/>
      <c r="AT884" s="25"/>
      <c r="AU884" s="25"/>
      <c r="AV884" s="25"/>
      <c r="AW884" s="25"/>
      <c r="AX884" s="25"/>
      <c r="A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G885" s="25"/>
      <c r="AH885" s="25"/>
      <c r="AI885" s="25"/>
      <c r="AJ885" s="25"/>
      <c r="AK885" s="25"/>
      <c r="AL885" s="25"/>
      <c r="AM885" s="25"/>
      <c r="AN885" s="25"/>
      <c r="AO885" s="25"/>
      <c r="AP885" s="25"/>
      <c r="AQ885" s="25"/>
      <c r="AR885" s="25"/>
      <c r="AS885" s="25"/>
      <c r="AT885" s="25"/>
      <c r="AU885" s="25"/>
      <c r="AV885" s="25"/>
      <c r="AW885" s="25"/>
      <c r="AX885" s="25"/>
      <c r="A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G886" s="25"/>
      <c r="AH886" s="25"/>
      <c r="AI886" s="25"/>
      <c r="AJ886" s="25"/>
      <c r="AK886" s="25"/>
      <c r="AL886" s="25"/>
      <c r="AM886" s="25"/>
      <c r="AN886" s="25"/>
      <c r="AO886" s="25"/>
      <c r="AP886" s="25"/>
      <c r="AQ886" s="25"/>
      <c r="AR886" s="25"/>
      <c r="AS886" s="25"/>
      <c r="AT886" s="25"/>
      <c r="AU886" s="25"/>
      <c r="AV886" s="25"/>
      <c r="AW886" s="25"/>
      <c r="AX886" s="25"/>
      <c r="A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G887" s="25"/>
      <c r="AH887" s="25"/>
      <c r="AI887" s="25"/>
      <c r="AJ887" s="25"/>
      <c r="AK887" s="25"/>
      <c r="AL887" s="25"/>
      <c r="AM887" s="25"/>
      <c r="AN887" s="25"/>
      <c r="AO887" s="25"/>
      <c r="AP887" s="25"/>
      <c r="AQ887" s="25"/>
      <c r="AR887" s="25"/>
      <c r="AS887" s="25"/>
      <c r="AT887" s="25"/>
      <c r="AU887" s="25"/>
      <c r="AV887" s="25"/>
      <c r="AW887" s="25"/>
      <c r="AX887" s="25"/>
      <c r="A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G888" s="25"/>
      <c r="AH888" s="25"/>
      <c r="AI888" s="25"/>
      <c r="AJ888" s="25"/>
      <c r="AK888" s="25"/>
      <c r="AL888" s="25"/>
      <c r="AM888" s="25"/>
      <c r="AN888" s="25"/>
      <c r="AO888" s="25"/>
      <c r="AP888" s="25"/>
      <c r="AQ888" s="25"/>
      <c r="AR888" s="25"/>
      <c r="AS888" s="25"/>
      <c r="AT888" s="25"/>
      <c r="AU888" s="25"/>
      <c r="AV888" s="25"/>
      <c r="AW888" s="25"/>
      <c r="AX888" s="25"/>
      <c r="A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G889" s="25"/>
      <c r="AH889" s="25"/>
      <c r="AI889" s="25"/>
      <c r="AJ889" s="25"/>
      <c r="AK889" s="25"/>
      <c r="AL889" s="25"/>
      <c r="AM889" s="25"/>
      <c r="AN889" s="25"/>
      <c r="AO889" s="25"/>
      <c r="AP889" s="25"/>
      <c r="AQ889" s="25"/>
      <c r="AR889" s="25"/>
      <c r="AS889" s="25"/>
      <c r="AT889" s="25"/>
      <c r="AU889" s="25"/>
      <c r="AV889" s="25"/>
      <c r="AW889" s="25"/>
      <c r="AX889" s="25"/>
      <c r="A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G890" s="25"/>
      <c r="AH890" s="25"/>
      <c r="AI890" s="25"/>
      <c r="AJ890" s="25"/>
      <c r="AK890" s="25"/>
      <c r="AL890" s="25"/>
      <c r="AM890" s="25"/>
      <c r="AN890" s="25"/>
      <c r="AO890" s="25"/>
      <c r="AP890" s="25"/>
      <c r="AQ890" s="25"/>
      <c r="AR890" s="25"/>
      <c r="AS890" s="25"/>
      <c r="AT890" s="25"/>
      <c r="AU890" s="25"/>
      <c r="AV890" s="25"/>
      <c r="AW890" s="25"/>
      <c r="AX890" s="25"/>
      <c r="A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G891" s="25"/>
      <c r="AH891" s="25"/>
      <c r="AI891" s="25"/>
      <c r="AJ891" s="25"/>
      <c r="AK891" s="25"/>
      <c r="AL891" s="25"/>
      <c r="AM891" s="25"/>
      <c r="AN891" s="25"/>
      <c r="AO891" s="25"/>
      <c r="AP891" s="25"/>
      <c r="AQ891" s="25"/>
      <c r="AR891" s="25"/>
      <c r="AS891" s="25"/>
      <c r="AT891" s="25"/>
      <c r="AU891" s="25"/>
      <c r="AV891" s="25"/>
      <c r="AW891" s="25"/>
      <c r="AX891" s="25"/>
      <c r="A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G892" s="25"/>
      <c r="AH892" s="25"/>
      <c r="AI892" s="25"/>
      <c r="AJ892" s="25"/>
      <c r="AK892" s="25"/>
      <c r="AL892" s="25"/>
      <c r="AM892" s="25"/>
      <c r="AN892" s="25"/>
      <c r="AO892" s="25"/>
      <c r="AP892" s="25"/>
      <c r="AQ892" s="25"/>
      <c r="AR892" s="25"/>
      <c r="AS892" s="25"/>
      <c r="AT892" s="25"/>
      <c r="AU892" s="25"/>
      <c r="AV892" s="25"/>
      <c r="AW892" s="25"/>
      <c r="AX892" s="25"/>
      <c r="A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G893" s="25"/>
      <c r="AH893" s="25"/>
      <c r="AI893" s="25"/>
      <c r="AJ893" s="25"/>
      <c r="AK893" s="25"/>
      <c r="AL893" s="25"/>
      <c r="AM893" s="25"/>
      <c r="AN893" s="25"/>
      <c r="AO893" s="25"/>
      <c r="AP893" s="25"/>
      <c r="AQ893" s="25"/>
      <c r="AR893" s="25"/>
      <c r="AS893" s="25"/>
      <c r="AT893" s="25"/>
      <c r="AU893" s="25"/>
      <c r="AV893" s="25"/>
      <c r="AW893" s="25"/>
      <c r="AX893" s="25"/>
      <c r="A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G894" s="25"/>
      <c r="AH894" s="25"/>
      <c r="AI894" s="25"/>
      <c r="AJ894" s="25"/>
      <c r="AK894" s="25"/>
      <c r="AL894" s="25"/>
      <c r="AM894" s="25"/>
      <c r="AN894" s="25"/>
      <c r="AO894" s="25"/>
      <c r="AP894" s="25"/>
      <c r="AQ894" s="25"/>
      <c r="AR894" s="25"/>
      <c r="AS894" s="25"/>
      <c r="AT894" s="25"/>
      <c r="AU894" s="25"/>
      <c r="AV894" s="25"/>
      <c r="AW894" s="25"/>
      <c r="AX894" s="25"/>
      <c r="A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G895" s="25"/>
      <c r="AH895" s="25"/>
      <c r="AI895" s="25"/>
      <c r="AJ895" s="25"/>
      <c r="AK895" s="25"/>
      <c r="AL895" s="25"/>
      <c r="AM895" s="25"/>
      <c r="AN895" s="25"/>
      <c r="AO895" s="25"/>
      <c r="AP895" s="25"/>
      <c r="AQ895" s="25"/>
      <c r="AR895" s="25"/>
      <c r="AS895" s="25"/>
      <c r="AT895" s="25"/>
      <c r="AU895" s="25"/>
      <c r="AV895" s="25"/>
      <c r="AW895" s="25"/>
      <c r="AX895" s="25"/>
      <c r="A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G896" s="25"/>
      <c r="AH896" s="25"/>
      <c r="AI896" s="25"/>
      <c r="AJ896" s="25"/>
      <c r="AK896" s="25"/>
      <c r="AL896" s="25"/>
      <c r="AM896" s="25"/>
      <c r="AN896" s="25"/>
      <c r="AO896" s="25"/>
      <c r="AP896" s="25"/>
      <c r="AQ896" s="25"/>
      <c r="AR896" s="25"/>
      <c r="AS896" s="25"/>
      <c r="AT896" s="25"/>
      <c r="AU896" s="25"/>
      <c r="AV896" s="25"/>
      <c r="AW896" s="25"/>
      <c r="AX896" s="25"/>
      <c r="A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G897" s="25"/>
      <c r="AH897" s="25"/>
      <c r="AI897" s="25"/>
      <c r="AJ897" s="25"/>
      <c r="AK897" s="25"/>
      <c r="AL897" s="25"/>
      <c r="AM897" s="25"/>
      <c r="AN897" s="25"/>
      <c r="AO897" s="25"/>
      <c r="AP897" s="25"/>
      <c r="AQ897" s="25"/>
      <c r="AR897" s="25"/>
      <c r="AS897" s="25"/>
      <c r="AT897" s="25"/>
      <c r="AU897" s="25"/>
      <c r="AV897" s="25"/>
      <c r="AW897" s="25"/>
      <c r="AX897" s="25"/>
      <c r="A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G898" s="25"/>
      <c r="AH898" s="25"/>
      <c r="AI898" s="25"/>
      <c r="AJ898" s="25"/>
      <c r="AK898" s="25"/>
      <c r="AL898" s="25"/>
      <c r="AM898" s="25"/>
      <c r="AN898" s="25"/>
      <c r="AO898" s="25"/>
      <c r="AP898" s="25"/>
      <c r="AQ898" s="25"/>
      <c r="AR898" s="25"/>
      <c r="AS898" s="25"/>
      <c r="AT898" s="25"/>
      <c r="AU898" s="25"/>
      <c r="AV898" s="25"/>
      <c r="AW898" s="25"/>
      <c r="AX898" s="25"/>
      <c r="A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G899" s="25"/>
      <c r="AH899" s="25"/>
      <c r="AI899" s="25"/>
      <c r="AJ899" s="25"/>
      <c r="AK899" s="25"/>
      <c r="AL899" s="25"/>
      <c r="AM899" s="25"/>
      <c r="AN899" s="25"/>
      <c r="AO899" s="25"/>
      <c r="AP899" s="25"/>
      <c r="AQ899" s="25"/>
      <c r="AR899" s="25"/>
      <c r="AS899" s="25"/>
      <c r="AT899" s="25"/>
      <c r="AU899" s="25"/>
      <c r="AV899" s="25"/>
      <c r="AW899" s="25"/>
      <c r="AX899" s="25"/>
      <c r="A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G900" s="25"/>
      <c r="AH900" s="25"/>
      <c r="AI900" s="25"/>
      <c r="AJ900" s="25"/>
      <c r="AK900" s="25"/>
      <c r="AL900" s="25"/>
      <c r="AM900" s="25"/>
      <c r="AN900" s="25"/>
      <c r="AO900" s="25"/>
      <c r="AP900" s="25"/>
      <c r="AQ900" s="25"/>
      <c r="AR900" s="25"/>
      <c r="AS900" s="25"/>
      <c r="AT900" s="25"/>
      <c r="AU900" s="25"/>
      <c r="AV900" s="25"/>
      <c r="AW900" s="25"/>
      <c r="AX900" s="25"/>
      <c r="A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G901" s="25"/>
      <c r="AH901" s="25"/>
      <c r="AI901" s="25"/>
      <c r="AJ901" s="25"/>
      <c r="AK901" s="25"/>
      <c r="AL901" s="25"/>
      <c r="AM901" s="25"/>
      <c r="AN901" s="25"/>
      <c r="AO901" s="25"/>
      <c r="AP901" s="25"/>
      <c r="AQ901" s="25"/>
      <c r="AR901" s="25"/>
      <c r="AS901" s="25"/>
      <c r="AT901" s="25"/>
      <c r="AU901" s="25"/>
      <c r="AV901" s="25"/>
      <c r="AW901" s="25"/>
      <c r="AX901" s="25"/>
      <c r="A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G902" s="25"/>
      <c r="AH902" s="25"/>
      <c r="AI902" s="25"/>
      <c r="AJ902" s="25"/>
      <c r="AK902" s="25"/>
      <c r="AL902" s="25"/>
      <c r="AM902" s="25"/>
      <c r="AN902" s="25"/>
      <c r="AO902" s="25"/>
      <c r="AP902" s="25"/>
      <c r="AQ902" s="25"/>
      <c r="AR902" s="25"/>
      <c r="AS902" s="25"/>
      <c r="AT902" s="25"/>
      <c r="AU902" s="25"/>
      <c r="AV902" s="25"/>
      <c r="AW902" s="25"/>
      <c r="AX902" s="25"/>
      <c r="A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G903" s="25"/>
      <c r="AH903" s="25"/>
      <c r="AI903" s="25"/>
      <c r="AJ903" s="25"/>
      <c r="AK903" s="25"/>
      <c r="AL903" s="25"/>
      <c r="AM903" s="25"/>
      <c r="AN903" s="25"/>
      <c r="AO903" s="25"/>
      <c r="AP903" s="25"/>
      <c r="AQ903" s="25"/>
      <c r="AR903" s="25"/>
      <c r="AS903" s="25"/>
      <c r="AT903" s="25"/>
      <c r="AU903" s="25"/>
      <c r="AV903" s="25"/>
      <c r="AW903" s="25"/>
      <c r="AX903" s="25"/>
      <c r="A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G904" s="25"/>
      <c r="AH904" s="25"/>
      <c r="AI904" s="25"/>
      <c r="AJ904" s="25"/>
      <c r="AK904" s="25"/>
      <c r="AL904" s="25"/>
      <c r="AM904" s="25"/>
      <c r="AN904" s="25"/>
      <c r="AO904" s="25"/>
      <c r="AP904" s="25"/>
      <c r="AQ904" s="25"/>
      <c r="AR904" s="25"/>
      <c r="AS904" s="25"/>
      <c r="AT904" s="25"/>
      <c r="AU904" s="25"/>
      <c r="AV904" s="25"/>
      <c r="AW904" s="25"/>
      <c r="AX904" s="25"/>
      <c r="A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G905" s="25"/>
      <c r="AH905" s="25"/>
      <c r="AI905" s="25"/>
      <c r="AJ905" s="25"/>
      <c r="AK905" s="25"/>
      <c r="AL905" s="25"/>
      <c r="AM905" s="25"/>
      <c r="AN905" s="25"/>
      <c r="AO905" s="25"/>
      <c r="AP905" s="25"/>
      <c r="AQ905" s="25"/>
      <c r="AR905" s="25"/>
      <c r="AS905" s="25"/>
      <c r="AT905" s="25"/>
      <c r="AU905" s="25"/>
      <c r="AV905" s="25"/>
      <c r="AW905" s="25"/>
      <c r="AX905" s="25"/>
      <c r="A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G906" s="25"/>
      <c r="AH906" s="25"/>
      <c r="AI906" s="25"/>
      <c r="AJ906" s="25"/>
      <c r="AK906" s="25"/>
      <c r="AL906" s="25"/>
      <c r="AM906" s="25"/>
      <c r="AN906" s="25"/>
      <c r="AO906" s="25"/>
      <c r="AP906" s="25"/>
      <c r="AQ906" s="25"/>
      <c r="AR906" s="25"/>
      <c r="AS906" s="25"/>
      <c r="AT906" s="25"/>
      <c r="AU906" s="25"/>
      <c r="AV906" s="25"/>
      <c r="AW906" s="25"/>
      <c r="AX906" s="25"/>
      <c r="A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G907" s="25"/>
      <c r="AH907" s="25"/>
      <c r="AI907" s="25"/>
      <c r="AJ907" s="25"/>
      <c r="AK907" s="25"/>
      <c r="AL907" s="25"/>
      <c r="AM907" s="25"/>
      <c r="AN907" s="25"/>
      <c r="AO907" s="25"/>
      <c r="AP907" s="25"/>
      <c r="AQ907" s="25"/>
      <c r="AR907" s="25"/>
      <c r="AS907" s="25"/>
      <c r="AT907" s="25"/>
      <c r="AU907" s="25"/>
      <c r="AV907" s="25"/>
      <c r="AW907" s="25"/>
      <c r="AX907" s="25"/>
      <c r="A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G908" s="25"/>
      <c r="AH908" s="25"/>
      <c r="AI908" s="25"/>
      <c r="AJ908" s="25"/>
      <c r="AK908" s="25"/>
      <c r="AL908" s="25"/>
      <c r="AM908" s="25"/>
      <c r="AN908" s="25"/>
      <c r="AO908" s="25"/>
      <c r="AP908" s="25"/>
      <c r="AQ908" s="25"/>
      <c r="AR908" s="25"/>
      <c r="AS908" s="25"/>
      <c r="AT908" s="25"/>
      <c r="AU908" s="25"/>
      <c r="AV908" s="25"/>
      <c r="AW908" s="25"/>
      <c r="AX908" s="25"/>
      <c r="A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G909" s="25"/>
      <c r="AH909" s="25"/>
      <c r="AI909" s="25"/>
      <c r="AJ909" s="25"/>
      <c r="AK909" s="25"/>
      <c r="AL909" s="25"/>
      <c r="AM909" s="25"/>
      <c r="AN909" s="25"/>
      <c r="AO909" s="25"/>
      <c r="AP909" s="25"/>
      <c r="AQ909" s="25"/>
      <c r="AR909" s="25"/>
      <c r="AS909" s="25"/>
      <c r="AT909" s="25"/>
      <c r="AU909" s="25"/>
      <c r="AV909" s="25"/>
      <c r="AW909" s="25"/>
      <c r="AX909" s="25"/>
      <c r="A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G910" s="25"/>
      <c r="AH910" s="25"/>
      <c r="AI910" s="25"/>
      <c r="AJ910" s="25"/>
      <c r="AK910" s="25"/>
      <c r="AL910" s="25"/>
      <c r="AM910" s="25"/>
      <c r="AN910" s="25"/>
      <c r="AO910" s="25"/>
      <c r="AP910" s="25"/>
      <c r="AQ910" s="25"/>
      <c r="AR910" s="25"/>
      <c r="AS910" s="25"/>
      <c r="AT910" s="25"/>
      <c r="AU910" s="25"/>
      <c r="AV910" s="25"/>
      <c r="AW910" s="25"/>
      <c r="AX910" s="25"/>
      <c r="A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G911" s="25"/>
      <c r="AH911" s="25"/>
      <c r="AI911" s="25"/>
      <c r="AJ911" s="25"/>
      <c r="AK911" s="25"/>
      <c r="AL911" s="25"/>
      <c r="AM911" s="25"/>
      <c r="AN911" s="25"/>
      <c r="AO911" s="25"/>
      <c r="AP911" s="25"/>
      <c r="AQ911" s="25"/>
      <c r="AR911" s="25"/>
      <c r="AS911" s="25"/>
      <c r="AT911" s="25"/>
      <c r="AU911" s="25"/>
      <c r="AV911" s="25"/>
      <c r="AW911" s="25"/>
      <c r="AX911" s="25"/>
      <c r="A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G912" s="25"/>
      <c r="AH912" s="25"/>
      <c r="AI912" s="25"/>
      <c r="AJ912" s="25"/>
      <c r="AK912" s="25"/>
      <c r="AL912" s="25"/>
      <c r="AM912" s="25"/>
      <c r="AN912" s="25"/>
      <c r="AO912" s="25"/>
      <c r="AP912" s="25"/>
      <c r="AQ912" s="25"/>
      <c r="AR912" s="25"/>
      <c r="AS912" s="25"/>
      <c r="AT912" s="25"/>
      <c r="AU912" s="25"/>
      <c r="AV912" s="25"/>
      <c r="AW912" s="25"/>
      <c r="AX912" s="25"/>
      <c r="A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G913" s="25"/>
      <c r="AH913" s="25"/>
      <c r="AI913" s="25"/>
      <c r="AJ913" s="25"/>
      <c r="AK913" s="25"/>
      <c r="AL913" s="25"/>
      <c r="AM913" s="25"/>
      <c r="AN913" s="25"/>
      <c r="AO913" s="25"/>
      <c r="AP913" s="25"/>
      <c r="AQ913" s="25"/>
      <c r="AR913" s="25"/>
      <c r="AS913" s="25"/>
      <c r="AT913" s="25"/>
      <c r="AU913" s="25"/>
      <c r="AV913" s="25"/>
      <c r="AW913" s="25"/>
      <c r="AX913" s="25"/>
      <c r="A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G914" s="25"/>
      <c r="AH914" s="25"/>
      <c r="AI914" s="25"/>
      <c r="AJ914" s="25"/>
      <c r="AK914" s="25"/>
      <c r="AL914" s="25"/>
      <c r="AM914" s="25"/>
      <c r="AN914" s="25"/>
      <c r="AO914" s="25"/>
      <c r="AP914" s="25"/>
      <c r="AQ914" s="25"/>
      <c r="AR914" s="25"/>
      <c r="AS914" s="25"/>
      <c r="AT914" s="25"/>
      <c r="AU914" s="25"/>
      <c r="AV914" s="25"/>
      <c r="AW914" s="25"/>
      <c r="AX914" s="25"/>
      <c r="A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G915" s="25"/>
      <c r="AH915" s="25"/>
      <c r="AI915" s="25"/>
      <c r="AJ915" s="25"/>
      <c r="AK915" s="25"/>
      <c r="AL915" s="25"/>
      <c r="AM915" s="25"/>
      <c r="AN915" s="25"/>
      <c r="AO915" s="25"/>
      <c r="AP915" s="25"/>
      <c r="AQ915" s="25"/>
      <c r="AR915" s="25"/>
      <c r="AS915" s="25"/>
      <c r="AT915" s="25"/>
      <c r="AU915" s="25"/>
      <c r="AV915" s="25"/>
      <c r="AW915" s="25"/>
      <c r="AX915" s="25"/>
      <c r="A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G916" s="25"/>
      <c r="AH916" s="25"/>
      <c r="AI916" s="25"/>
      <c r="AJ916" s="25"/>
      <c r="AK916" s="25"/>
      <c r="AL916" s="25"/>
      <c r="AM916" s="25"/>
      <c r="AN916" s="25"/>
      <c r="AO916" s="25"/>
      <c r="AP916" s="25"/>
      <c r="AQ916" s="25"/>
      <c r="AR916" s="25"/>
      <c r="AS916" s="25"/>
      <c r="AT916" s="25"/>
      <c r="AU916" s="25"/>
      <c r="AV916" s="25"/>
      <c r="AW916" s="25"/>
      <c r="AX916" s="25"/>
      <c r="A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G917" s="25"/>
      <c r="AH917" s="25"/>
      <c r="AI917" s="25"/>
      <c r="AJ917" s="25"/>
      <c r="AK917" s="25"/>
      <c r="AL917" s="25"/>
      <c r="AM917" s="25"/>
      <c r="AN917" s="25"/>
      <c r="AO917" s="25"/>
      <c r="AP917" s="25"/>
      <c r="AQ917" s="25"/>
      <c r="AR917" s="25"/>
      <c r="AS917" s="25"/>
      <c r="AT917" s="25"/>
      <c r="AU917" s="25"/>
      <c r="AV917" s="25"/>
      <c r="AW917" s="25"/>
      <c r="AX917" s="25"/>
      <c r="A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G918" s="25"/>
      <c r="AH918" s="25"/>
      <c r="AI918" s="25"/>
      <c r="AJ918" s="25"/>
      <c r="AK918" s="25"/>
      <c r="AL918" s="25"/>
      <c r="AM918" s="25"/>
      <c r="AN918" s="25"/>
      <c r="AO918" s="25"/>
      <c r="AP918" s="25"/>
      <c r="AQ918" s="25"/>
      <c r="AR918" s="25"/>
      <c r="AS918" s="25"/>
      <c r="AT918" s="25"/>
      <c r="AU918" s="25"/>
      <c r="AV918" s="25"/>
      <c r="AW918" s="25"/>
      <c r="AX918" s="25"/>
      <c r="A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G919" s="25"/>
      <c r="AH919" s="25"/>
      <c r="AI919" s="25"/>
      <c r="AJ919" s="25"/>
      <c r="AK919" s="25"/>
      <c r="AL919" s="25"/>
      <c r="AM919" s="25"/>
      <c r="AN919" s="25"/>
      <c r="AO919" s="25"/>
      <c r="AP919" s="25"/>
      <c r="AQ919" s="25"/>
      <c r="AR919" s="25"/>
      <c r="AS919" s="25"/>
      <c r="AT919" s="25"/>
      <c r="AU919" s="25"/>
      <c r="AV919" s="25"/>
      <c r="AW919" s="25"/>
      <c r="AX919" s="25"/>
      <c r="A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G920" s="25"/>
      <c r="AH920" s="25"/>
      <c r="AI920" s="25"/>
      <c r="AJ920" s="25"/>
      <c r="AK920" s="25"/>
      <c r="AL920" s="25"/>
      <c r="AM920" s="25"/>
      <c r="AN920" s="25"/>
      <c r="AO920" s="25"/>
      <c r="AP920" s="25"/>
      <c r="AQ920" s="25"/>
      <c r="AR920" s="25"/>
      <c r="AS920" s="25"/>
      <c r="AT920" s="25"/>
      <c r="AU920" s="25"/>
      <c r="AV920" s="25"/>
      <c r="AW920" s="25"/>
      <c r="AX920" s="25"/>
      <c r="A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G921" s="25"/>
      <c r="AH921" s="25"/>
      <c r="AI921" s="25"/>
      <c r="AJ921" s="25"/>
      <c r="AK921" s="25"/>
      <c r="AL921" s="25"/>
      <c r="AM921" s="25"/>
      <c r="AN921" s="25"/>
      <c r="AO921" s="25"/>
      <c r="AP921" s="25"/>
      <c r="AQ921" s="25"/>
      <c r="AR921" s="25"/>
      <c r="AS921" s="25"/>
      <c r="AT921" s="25"/>
      <c r="AU921" s="25"/>
      <c r="AV921" s="25"/>
      <c r="AW921" s="25"/>
      <c r="AX921" s="25"/>
      <c r="A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G922" s="25"/>
      <c r="AH922" s="25"/>
      <c r="AI922" s="25"/>
      <c r="AJ922" s="25"/>
      <c r="AK922" s="25"/>
      <c r="AL922" s="25"/>
      <c r="AM922" s="25"/>
      <c r="AN922" s="25"/>
      <c r="AO922" s="25"/>
      <c r="AP922" s="25"/>
      <c r="AQ922" s="25"/>
      <c r="AR922" s="25"/>
      <c r="AS922" s="25"/>
      <c r="AT922" s="25"/>
      <c r="AU922" s="25"/>
      <c r="AV922" s="25"/>
      <c r="AW922" s="25"/>
      <c r="AX922" s="25"/>
      <c r="A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G923" s="25"/>
      <c r="AH923" s="25"/>
      <c r="AI923" s="25"/>
      <c r="AJ923" s="25"/>
      <c r="AK923" s="25"/>
      <c r="AL923" s="25"/>
      <c r="AM923" s="25"/>
      <c r="AN923" s="25"/>
      <c r="AO923" s="25"/>
      <c r="AP923" s="25"/>
      <c r="AQ923" s="25"/>
      <c r="AR923" s="25"/>
      <c r="AS923" s="25"/>
      <c r="AT923" s="25"/>
      <c r="AU923" s="25"/>
      <c r="AV923" s="25"/>
      <c r="AW923" s="25"/>
      <c r="AX923" s="25"/>
      <c r="A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G924" s="25"/>
      <c r="AH924" s="25"/>
      <c r="AI924" s="25"/>
      <c r="AJ924" s="25"/>
      <c r="AK924" s="25"/>
      <c r="AL924" s="25"/>
      <c r="AM924" s="25"/>
      <c r="AN924" s="25"/>
      <c r="AO924" s="25"/>
      <c r="AP924" s="25"/>
      <c r="AQ924" s="25"/>
      <c r="AR924" s="25"/>
      <c r="AS924" s="25"/>
      <c r="AT924" s="25"/>
      <c r="AU924" s="25"/>
      <c r="AV924" s="25"/>
      <c r="AW924" s="25"/>
      <c r="AX924" s="25"/>
      <c r="A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G925" s="25"/>
      <c r="AH925" s="25"/>
      <c r="AI925" s="25"/>
      <c r="AJ925" s="25"/>
      <c r="AK925" s="25"/>
      <c r="AL925" s="25"/>
      <c r="AM925" s="25"/>
      <c r="AN925" s="25"/>
      <c r="AO925" s="25"/>
      <c r="AP925" s="25"/>
      <c r="AQ925" s="25"/>
      <c r="AR925" s="25"/>
      <c r="AS925" s="25"/>
      <c r="AT925" s="25"/>
      <c r="AU925" s="25"/>
      <c r="AV925" s="25"/>
      <c r="AW925" s="25"/>
      <c r="AX925" s="25"/>
      <c r="A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G926" s="25"/>
      <c r="AH926" s="25"/>
      <c r="AI926" s="25"/>
      <c r="AJ926" s="25"/>
      <c r="AK926" s="25"/>
      <c r="AL926" s="25"/>
      <c r="AM926" s="25"/>
      <c r="AN926" s="25"/>
      <c r="AO926" s="25"/>
      <c r="AP926" s="25"/>
      <c r="AQ926" s="25"/>
      <c r="AR926" s="25"/>
      <c r="AS926" s="25"/>
      <c r="AT926" s="25"/>
      <c r="AU926" s="25"/>
      <c r="AV926" s="25"/>
      <c r="AW926" s="25"/>
      <c r="AX926" s="25"/>
      <c r="A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G927" s="25"/>
      <c r="AH927" s="25"/>
      <c r="AI927" s="25"/>
      <c r="AJ927" s="25"/>
      <c r="AK927" s="25"/>
      <c r="AL927" s="25"/>
      <c r="AM927" s="25"/>
      <c r="AN927" s="25"/>
      <c r="AO927" s="25"/>
      <c r="AP927" s="25"/>
      <c r="AQ927" s="25"/>
      <c r="AR927" s="25"/>
      <c r="AS927" s="25"/>
      <c r="AT927" s="25"/>
      <c r="AU927" s="25"/>
      <c r="AV927" s="25"/>
      <c r="AW927" s="25"/>
      <c r="AX927" s="25"/>
      <c r="A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G928" s="25"/>
      <c r="AH928" s="25"/>
      <c r="AI928" s="25"/>
      <c r="AJ928" s="25"/>
      <c r="AK928" s="25"/>
      <c r="AL928" s="25"/>
      <c r="AM928" s="25"/>
      <c r="AN928" s="25"/>
      <c r="AO928" s="25"/>
      <c r="AP928" s="25"/>
      <c r="AQ928" s="25"/>
      <c r="AR928" s="25"/>
      <c r="AS928" s="25"/>
      <c r="AT928" s="25"/>
      <c r="AU928" s="25"/>
      <c r="AV928" s="25"/>
      <c r="AW928" s="25"/>
      <c r="AX928" s="25"/>
      <c r="A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G929" s="25"/>
      <c r="AH929" s="25"/>
      <c r="AI929" s="25"/>
      <c r="AJ929" s="25"/>
      <c r="AK929" s="25"/>
      <c r="AL929" s="25"/>
      <c r="AM929" s="25"/>
      <c r="AN929" s="25"/>
      <c r="AO929" s="25"/>
      <c r="AP929" s="25"/>
      <c r="AQ929" s="25"/>
      <c r="AR929" s="25"/>
      <c r="AS929" s="25"/>
      <c r="AT929" s="25"/>
      <c r="AU929" s="25"/>
      <c r="AV929" s="25"/>
      <c r="AW929" s="25"/>
      <c r="AX929" s="25"/>
      <c r="A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G930" s="25"/>
      <c r="AH930" s="25"/>
      <c r="AI930" s="25"/>
      <c r="AJ930" s="25"/>
      <c r="AK930" s="25"/>
      <c r="AL930" s="25"/>
      <c r="AM930" s="25"/>
      <c r="AN930" s="25"/>
      <c r="AO930" s="25"/>
      <c r="AP930" s="25"/>
      <c r="AQ930" s="25"/>
      <c r="AR930" s="25"/>
      <c r="AS930" s="25"/>
      <c r="AT930" s="25"/>
      <c r="AU930" s="25"/>
      <c r="AV930" s="25"/>
      <c r="AW930" s="25"/>
      <c r="AX930" s="25"/>
      <c r="A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G931" s="25"/>
      <c r="AH931" s="25"/>
      <c r="AI931" s="25"/>
      <c r="AJ931" s="25"/>
      <c r="AK931" s="25"/>
      <c r="AL931" s="25"/>
      <c r="AM931" s="25"/>
      <c r="AN931" s="25"/>
      <c r="AO931" s="25"/>
      <c r="AP931" s="25"/>
      <c r="AQ931" s="25"/>
      <c r="AR931" s="25"/>
      <c r="AS931" s="25"/>
      <c r="AT931" s="25"/>
      <c r="AU931" s="25"/>
      <c r="AV931" s="25"/>
      <c r="AW931" s="25"/>
      <c r="AX931" s="25"/>
      <c r="A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G932" s="25"/>
      <c r="AH932" s="25"/>
      <c r="AI932" s="25"/>
      <c r="AJ932" s="25"/>
      <c r="AK932" s="25"/>
      <c r="AL932" s="25"/>
      <c r="AM932" s="25"/>
      <c r="AN932" s="25"/>
      <c r="AO932" s="25"/>
      <c r="AP932" s="25"/>
      <c r="AQ932" s="25"/>
      <c r="AR932" s="25"/>
      <c r="AS932" s="25"/>
      <c r="AT932" s="25"/>
      <c r="AU932" s="25"/>
      <c r="AV932" s="25"/>
      <c r="AW932" s="25"/>
      <c r="AX932" s="25"/>
      <c r="A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G933" s="25"/>
      <c r="AH933" s="25"/>
      <c r="AI933" s="25"/>
      <c r="AJ933" s="25"/>
      <c r="AK933" s="25"/>
      <c r="AL933" s="25"/>
      <c r="AM933" s="25"/>
      <c r="AN933" s="25"/>
      <c r="AO933" s="25"/>
      <c r="AP933" s="25"/>
      <c r="AQ933" s="25"/>
      <c r="AR933" s="25"/>
      <c r="AS933" s="25"/>
      <c r="AT933" s="25"/>
      <c r="AU933" s="25"/>
      <c r="AV933" s="25"/>
      <c r="AW933" s="25"/>
      <c r="AX933" s="25"/>
      <c r="A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G934" s="25"/>
      <c r="AH934" s="25"/>
      <c r="AI934" s="25"/>
      <c r="AJ934" s="25"/>
      <c r="AK934" s="25"/>
      <c r="AL934" s="25"/>
      <c r="AM934" s="25"/>
      <c r="AN934" s="25"/>
      <c r="AO934" s="25"/>
      <c r="AP934" s="25"/>
      <c r="AQ934" s="25"/>
      <c r="AR934" s="25"/>
      <c r="AS934" s="25"/>
      <c r="AT934" s="25"/>
      <c r="AU934" s="25"/>
      <c r="AV934" s="25"/>
      <c r="AW934" s="25"/>
      <c r="AX934" s="25"/>
      <c r="A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G935" s="25"/>
      <c r="AH935" s="25"/>
      <c r="AI935" s="25"/>
      <c r="AJ935" s="25"/>
      <c r="AK935" s="25"/>
      <c r="AL935" s="25"/>
      <c r="AM935" s="25"/>
      <c r="AN935" s="25"/>
      <c r="AO935" s="25"/>
      <c r="AP935" s="25"/>
      <c r="AQ935" s="25"/>
      <c r="AR935" s="25"/>
      <c r="AS935" s="25"/>
      <c r="AT935" s="25"/>
      <c r="AU935" s="25"/>
      <c r="AV935" s="25"/>
      <c r="AW935" s="25"/>
      <c r="AX935" s="25"/>
      <c r="A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G936" s="25"/>
      <c r="AH936" s="25"/>
      <c r="AI936" s="25"/>
      <c r="AJ936" s="25"/>
      <c r="AK936" s="25"/>
      <c r="AL936" s="25"/>
      <c r="AM936" s="25"/>
      <c r="AN936" s="25"/>
      <c r="AO936" s="25"/>
      <c r="AP936" s="25"/>
      <c r="AQ936" s="25"/>
      <c r="AR936" s="25"/>
      <c r="AS936" s="25"/>
      <c r="AT936" s="25"/>
      <c r="AU936" s="25"/>
      <c r="AV936" s="25"/>
      <c r="AW936" s="25"/>
      <c r="AX936" s="25"/>
      <c r="A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G937" s="25"/>
      <c r="AH937" s="25"/>
      <c r="AI937" s="25"/>
      <c r="AJ937" s="25"/>
      <c r="AK937" s="25"/>
      <c r="AL937" s="25"/>
      <c r="AM937" s="25"/>
      <c r="AN937" s="25"/>
      <c r="AO937" s="25"/>
      <c r="AP937" s="25"/>
      <c r="AQ937" s="25"/>
      <c r="AR937" s="25"/>
      <c r="AS937" s="25"/>
      <c r="AT937" s="25"/>
      <c r="AU937" s="25"/>
      <c r="AV937" s="25"/>
      <c r="AW937" s="25"/>
      <c r="AX937" s="25"/>
      <c r="A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G938" s="25"/>
      <c r="AH938" s="25"/>
      <c r="AI938" s="25"/>
      <c r="AJ938" s="25"/>
      <c r="AK938" s="25"/>
      <c r="AL938" s="25"/>
      <c r="AM938" s="25"/>
      <c r="AN938" s="25"/>
      <c r="AO938" s="25"/>
      <c r="AP938" s="25"/>
      <c r="AQ938" s="25"/>
      <c r="AR938" s="25"/>
      <c r="AS938" s="25"/>
      <c r="AT938" s="25"/>
      <c r="AU938" s="25"/>
      <c r="AV938" s="25"/>
      <c r="AW938" s="25"/>
      <c r="AX938" s="25"/>
      <c r="A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G939" s="25"/>
      <c r="AH939" s="25"/>
      <c r="AI939" s="25"/>
      <c r="AJ939" s="25"/>
      <c r="AK939" s="25"/>
      <c r="AL939" s="25"/>
      <c r="AM939" s="25"/>
      <c r="AN939" s="25"/>
      <c r="AO939" s="25"/>
      <c r="AP939" s="25"/>
      <c r="AQ939" s="25"/>
      <c r="AR939" s="25"/>
      <c r="AS939" s="25"/>
      <c r="AT939" s="25"/>
      <c r="AU939" s="25"/>
      <c r="AV939" s="25"/>
      <c r="AW939" s="25"/>
      <c r="AX939" s="25"/>
      <c r="A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G940" s="25"/>
      <c r="AH940" s="25"/>
      <c r="AI940" s="25"/>
      <c r="AJ940" s="25"/>
      <c r="AK940" s="25"/>
      <c r="AL940" s="25"/>
      <c r="AM940" s="25"/>
      <c r="AN940" s="25"/>
      <c r="AO940" s="25"/>
      <c r="AP940" s="25"/>
      <c r="AQ940" s="25"/>
      <c r="AR940" s="25"/>
      <c r="AS940" s="25"/>
      <c r="AT940" s="25"/>
      <c r="AU940" s="25"/>
      <c r="AV940" s="25"/>
      <c r="AW940" s="25"/>
      <c r="AX940" s="25"/>
      <c r="A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G941" s="25"/>
      <c r="AH941" s="25"/>
      <c r="AI941" s="25"/>
      <c r="AJ941" s="25"/>
      <c r="AK941" s="25"/>
      <c r="AL941" s="25"/>
      <c r="AM941" s="25"/>
      <c r="AN941" s="25"/>
      <c r="AO941" s="25"/>
      <c r="AP941" s="25"/>
      <c r="AQ941" s="25"/>
      <c r="AR941" s="25"/>
      <c r="AS941" s="25"/>
      <c r="AT941" s="25"/>
      <c r="AU941" s="25"/>
      <c r="AV941" s="25"/>
      <c r="AW941" s="25"/>
      <c r="AX941" s="25"/>
      <c r="A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G942" s="25"/>
      <c r="AH942" s="25"/>
      <c r="AI942" s="25"/>
      <c r="AJ942" s="25"/>
      <c r="AK942" s="25"/>
      <c r="AL942" s="25"/>
      <c r="AM942" s="25"/>
      <c r="AN942" s="25"/>
      <c r="AO942" s="25"/>
      <c r="AP942" s="25"/>
      <c r="AQ942" s="25"/>
      <c r="AR942" s="25"/>
      <c r="AS942" s="25"/>
      <c r="AT942" s="25"/>
      <c r="AU942" s="25"/>
      <c r="AV942" s="25"/>
      <c r="AW942" s="25"/>
      <c r="AX942" s="25"/>
      <c r="A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G943" s="25"/>
      <c r="AH943" s="25"/>
      <c r="AI943" s="25"/>
      <c r="AJ943" s="25"/>
      <c r="AK943" s="25"/>
      <c r="AL943" s="25"/>
      <c r="AM943" s="25"/>
      <c r="AN943" s="25"/>
      <c r="AO943" s="25"/>
      <c r="AP943" s="25"/>
      <c r="AQ943" s="25"/>
      <c r="AR943" s="25"/>
      <c r="AS943" s="25"/>
      <c r="AT943" s="25"/>
      <c r="AU943" s="25"/>
      <c r="AV943" s="25"/>
      <c r="AW943" s="25"/>
      <c r="AX943" s="25"/>
      <c r="A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G944" s="25"/>
      <c r="AH944" s="25"/>
      <c r="AI944" s="25"/>
      <c r="AJ944" s="25"/>
      <c r="AK944" s="25"/>
      <c r="AL944" s="25"/>
      <c r="AM944" s="25"/>
      <c r="AN944" s="25"/>
      <c r="AO944" s="25"/>
      <c r="AP944" s="25"/>
      <c r="AQ944" s="25"/>
      <c r="AR944" s="25"/>
      <c r="AS944" s="25"/>
      <c r="AT944" s="25"/>
      <c r="AU944" s="25"/>
      <c r="AV944" s="25"/>
      <c r="AW944" s="25"/>
      <c r="AX944" s="25"/>
      <c r="A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G945" s="25"/>
      <c r="AH945" s="25"/>
      <c r="AI945" s="25"/>
      <c r="AJ945" s="25"/>
      <c r="AK945" s="25"/>
      <c r="AL945" s="25"/>
      <c r="AM945" s="25"/>
      <c r="AN945" s="25"/>
      <c r="AO945" s="25"/>
      <c r="AP945" s="25"/>
      <c r="AQ945" s="25"/>
      <c r="AR945" s="25"/>
      <c r="AS945" s="25"/>
      <c r="AT945" s="25"/>
      <c r="AU945" s="25"/>
      <c r="AV945" s="25"/>
      <c r="AW945" s="25"/>
      <c r="AX945" s="25"/>
      <c r="A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G946" s="25"/>
      <c r="AH946" s="25"/>
      <c r="AI946" s="25"/>
      <c r="AJ946" s="25"/>
      <c r="AK946" s="25"/>
      <c r="AL946" s="25"/>
      <c r="AM946" s="25"/>
      <c r="AN946" s="25"/>
      <c r="AO946" s="25"/>
      <c r="AP946" s="25"/>
      <c r="AQ946" s="25"/>
      <c r="AR946" s="25"/>
      <c r="AS946" s="25"/>
      <c r="AT946" s="25"/>
      <c r="AU946" s="25"/>
      <c r="AV946" s="25"/>
      <c r="AW946" s="25"/>
      <c r="AX946" s="25"/>
      <c r="A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G947" s="25"/>
      <c r="AH947" s="25"/>
      <c r="AI947" s="25"/>
      <c r="AJ947" s="25"/>
      <c r="AK947" s="25"/>
      <c r="AL947" s="25"/>
      <c r="AM947" s="25"/>
      <c r="AN947" s="25"/>
      <c r="AO947" s="25"/>
      <c r="AP947" s="25"/>
      <c r="AQ947" s="25"/>
      <c r="AR947" s="25"/>
      <c r="AS947" s="25"/>
      <c r="AT947" s="25"/>
      <c r="AU947" s="25"/>
      <c r="AV947" s="25"/>
      <c r="AW947" s="25"/>
      <c r="AX947" s="25"/>
      <c r="A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G948" s="25"/>
      <c r="AH948" s="25"/>
      <c r="AI948" s="25"/>
      <c r="AJ948" s="25"/>
      <c r="AK948" s="25"/>
      <c r="AL948" s="25"/>
      <c r="AM948" s="25"/>
      <c r="AN948" s="25"/>
      <c r="AO948" s="25"/>
      <c r="AP948" s="25"/>
      <c r="AQ948" s="25"/>
      <c r="AR948" s="25"/>
      <c r="AS948" s="25"/>
      <c r="AT948" s="25"/>
      <c r="AU948" s="25"/>
      <c r="AV948" s="25"/>
      <c r="AW948" s="25"/>
      <c r="AX948" s="25"/>
      <c r="A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G949" s="25"/>
      <c r="AH949" s="25"/>
      <c r="AI949" s="25"/>
      <c r="AJ949" s="25"/>
      <c r="AK949" s="25"/>
      <c r="AL949" s="25"/>
      <c r="AM949" s="25"/>
      <c r="AN949" s="25"/>
      <c r="AO949" s="25"/>
      <c r="AP949" s="25"/>
      <c r="AQ949" s="25"/>
      <c r="AR949" s="25"/>
      <c r="AS949" s="25"/>
      <c r="AT949" s="25"/>
      <c r="AU949" s="25"/>
      <c r="AV949" s="25"/>
      <c r="AW949" s="25"/>
      <c r="AX949" s="25"/>
      <c r="A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G950" s="25"/>
      <c r="AH950" s="25"/>
      <c r="AI950" s="25"/>
      <c r="AJ950" s="25"/>
      <c r="AK950" s="25"/>
      <c r="AL950" s="25"/>
      <c r="AM950" s="25"/>
      <c r="AN950" s="25"/>
      <c r="AO950" s="25"/>
      <c r="AP950" s="25"/>
      <c r="AQ950" s="25"/>
      <c r="AR950" s="25"/>
      <c r="AS950" s="25"/>
      <c r="AT950" s="25"/>
      <c r="AU950" s="25"/>
      <c r="AV950" s="25"/>
      <c r="AW950" s="25"/>
      <c r="AX950" s="25"/>
      <c r="A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G951" s="25"/>
      <c r="AH951" s="25"/>
      <c r="AI951" s="25"/>
      <c r="AJ951" s="25"/>
      <c r="AK951" s="25"/>
      <c r="AL951" s="25"/>
      <c r="AM951" s="25"/>
      <c r="AN951" s="25"/>
      <c r="AO951" s="25"/>
      <c r="AP951" s="25"/>
      <c r="AQ951" s="25"/>
      <c r="AR951" s="25"/>
      <c r="AS951" s="25"/>
      <c r="AT951" s="25"/>
      <c r="AU951" s="25"/>
      <c r="AV951" s="25"/>
      <c r="AW951" s="25"/>
      <c r="AX951" s="25"/>
      <c r="A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G952" s="25"/>
      <c r="AH952" s="25"/>
      <c r="AI952" s="25"/>
      <c r="AJ952" s="25"/>
      <c r="AK952" s="25"/>
      <c r="AL952" s="25"/>
      <c r="AM952" s="25"/>
      <c r="AN952" s="25"/>
      <c r="AO952" s="25"/>
      <c r="AP952" s="25"/>
      <c r="AQ952" s="25"/>
      <c r="AR952" s="25"/>
      <c r="AS952" s="25"/>
      <c r="AT952" s="25"/>
      <c r="AU952" s="25"/>
      <c r="AV952" s="25"/>
      <c r="AW952" s="25"/>
      <c r="AX952" s="25"/>
      <c r="A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G953" s="25"/>
      <c r="AH953" s="25"/>
      <c r="AI953" s="25"/>
      <c r="AJ953" s="25"/>
      <c r="AK953" s="25"/>
      <c r="AL953" s="25"/>
      <c r="AM953" s="25"/>
      <c r="AN953" s="25"/>
      <c r="AO953" s="25"/>
      <c r="AP953" s="25"/>
      <c r="AQ953" s="25"/>
      <c r="AR953" s="25"/>
      <c r="AS953" s="25"/>
      <c r="AT953" s="25"/>
      <c r="AU953" s="25"/>
      <c r="AV953" s="25"/>
      <c r="AW953" s="25"/>
      <c r="AX953" s="25"/>
      <c r="A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G954" s="25"/>
      <c r="AH954" s="25"/>
      <c r="AI954" s="25"/>
      <c r="AJ954" s="25"/>
      <c r="AK954" s="25"/>
      <c r="AL954" s="25"/>
      <c r="AM954" s="25"/>
      <c r="AN954" s="25"/>
      <c r="AO954" s="25"/>
      <c r="AP954" s="25"/>
      <c r="AQ954" s="25"/>
      <c r="AR954" s="25"/>
      <c r="AS954" s="25"/>
      <c r="AT954" s="25"/>
      <c r="AU954" s="25"/>
      <c r="AV954" s="25"/>
      <c r="AW954" s="25"/>
      <c r="AX954" s="25"/>
      <c r="A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G955" s="25"/>
      <c r="AH955" s="25"/>
      <c r="AI955" s="25"/>
      <c r="AJ955" s="25"/>
      <c r="AK955" s="25"/>
      <c r="AL955" s="25"/>
      <c r="AM955" s="25"/>
      <c r="AN955" s="25"/>
      <c r="AO955" s="25"/>
      <c r="AP955" s="25"/>
      <c r="AQ955" s="25"/>
      <c r="AR955" s="25"/>
      <c r="AS955" s="25"/>
      <c r="AT955" s="25"/>
      <c r="AU955" s="25"/>
      <c r="AV955" s="25"/>
      <c r="AW955" s="25"/>
      <c r="AX955" s="25"/>
      <c r="A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G956" s="25"/>
      <c r="AH956" s="25"/>
      <c r="AI956" s="25"/>
      <c r="AJ956" s="25"/>
      <c r="AK956" s="25"/>
      <c r="AL956" s="25"/>
      <c r="AM956" s="25"/>
      <c r="AN956" s="25"/>
      <c r="AO956" s="25"/>
      <c r="AP956" s="25"/>
      <c r="AQ956" s="25"/>
      <c r="AR956" s="25"/>
      <c r="AS956" s="25"/>
      <c r="AT956" s="25"/>
      <c r="AU956" s="25"/>
      <c r="AV956" s="25"/>
      <c r="AW956" s="25"/>
      <c r="AX956" s="25"/>
      <c r="A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G957" s="25"/>
      <c r="AH957" s="25"/>
      <c r="AI957" s="25"/>
      <c r="AJ957" s="25"/>
      <c r="AK957" s="25"/>
      <c r="AL957" s="25"/>
      <c r="AM957" s="25"/>
      <c r="AN957" s="25"/>
      <c r="AO957" s="25"/>
      <c r="AP957" s="25"/>
      <c r="AQ957" s="25"/>
      <c r="AR957" s="25"/>
      <c r="AS957" s="25"/>
      <c r="AT957" s="25"/>
      <c r="AU957" s="25"/>
      <c r="AV957" s="25"/>
      <c r="AW957" s="25"/>
      <c r="AX957" s="25"/>
      <c r="A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G958" s="25"/>
      <c r="AH958" s="25"/>
      <c r="AI958" s="25"/>
      <c r="AJ958" s="25"/>
      <c r="AK958" s="25"/>
      <c r="AL958" s="25"/>
      <c r="AM958" s="25"/>
      <c r="AN958" s="25"/>
      <c r="AO958" s="25"/>
      <c r="AP958" s="25"/>
      <c r="AQ958" s="25"/>
      <c r="AR958" s="25"/>
      <c r="AS958" s="25"/>
      <c r="AT958" s="25"/>
      <c r="AU958" s="25"/>
      <c r="AV958" s="25"/>
      <c r="AW958" s="25"/>
      <c r="AX958" s="25"/>
      <c r="A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G959" s="25"/>
      <c r="AH959" s="25"/>
      <c r="AI959" s="25"/>
      <c r="AJ959" s="25"/>
      <c r="AK959" s="25"/>
      <c r="AL959" s="25"/>
      <c r="AM959" s="25"/>
      <c r="AN959" s="25"/>
      <c r="AO959" s="25"/>
      <c r="AP959" s="25"/>
      <c r="AQ959" s="25"/>
      <c r="AR959" s="25"/>
      <c r="AS959" s="25"/>
      <c r="AT959" s="25"/>
      <c r="AU959" s="25"/>
      <c r="AV959" s="25"/>
      <c r="AW959" s="25"/>
      <c r="AX959" s="25"/>
      <c r="A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G960" s="25"/>
      <c r="AH960" s="25"/>
      <c r="AI960" s="25"/>
      <c r="AJ960" s="25"/>
      <c r="AK960" s="25"/>
      <c r="AL960" s="25"/>
      <c r="AM960" s="25"/>
      <c r="AN960" s="25"/>
      <c r="AO960" s="25"/>
      <c r="AP960" s="25"/>
      <c r="AQ960" s="25"/>
      <c r="AR960" s="25"/>
      <c r="AS960" s="25"/>
      <c r="AT960" s="25"/>
      <c r="AU960" s="25"/>
      <c r="AV960" s="25"/>
      <c r="AW960" s="25"/>
      <c r="AX960" s="25"/>
      <c r="A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G961" s="25"/>
      <c r="AH961" s="25"/>
      <c r="AI961" s="25"/>
      <c r="AJ961" s="25"/>
      <c r="AK961" s="25"/>
      <c r="AL961" s="25"/>
      <c r="AM961" s="25"/>
      <c r="AN961" s="25"/>
      <c r="AO961" s="25"/>
      <c r="AP961" s="25"/>
      <c r="AQ961" s="25"/>
      <c r="AR961" s="25"/>
      <c r="AS961" s="25"/>
      <c r="AT961" s="25"/>
      <c r="AU961" s="25"/>
      <c r="AV961" s="25"/>
      <c r="AW961" s="25"/>
      <c r="AX961" s="25"/>
      <c r="A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G962" s="25"/>
      <c r="AH962" s="25"/>
      <c r="AI962" s="25"/>
      <c r="AJ962" s="25"/>
      <c r="AK962" s="25"/>
      <c r="AL962" s="25"/>
      <c r="AM962" s="25"/>
      <c r="AN962" s="25"/>
      <c r="AO962" s="25"/>
      <c r="AP962" s="25"/>
      <c r="AQ962" s="25"/>
      <c r="AR962" s="25"/>
      <c r="AS962" s="25"/>
      <c r="AT962" s="25"/>
      <c r="AU962" s="25"/>
      <c r="AV962" s="25"/>
      <c r="AW962" s="25"/>
      <c r="AX962" s="25"/>
      <c r="A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G963" s="25"/>
      <c r="AH963" s="25"/>
      <c r="AI963" s="25"/>
      <c r="AJ963" s="25"/>
      <c r="AK963" s="25"/>
      <c r="AL963" s="25"/>
      <c r="AM963" s="25"/>
      <c r="AN963" s="25"/>
      <c r="AO963" s="25"/>
      <c r="AP963" s="25"/>
      <c r="AQ963" s="25"/>
      <c r="AR963" s="25"/>
      <c r="AS963" s="25"/>
      <c r="AT963" s="25"/>
      <c r="AU963" s="25"/>
      <c r="AV963" s="25"/>
      <c r="AW963" s="25"/>
      <c r="AX963" s="25"/>
      <c r="A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G964" s="25"/>
      <c r="AH964" s="25"/>
      <c r="AI964" s="25"/>
      <c r="AJ964" s="25"/>
      <c r="AK964" s="25"/>
      <c r="AL964" s="25"/>
      <c r="AM964" s="25"/>
      <c r="AN964" s="25"/>
      <c r="AO964" s="25"/>
      <c r="AP964" s="25"/>
      <c r="AQ964" s="25"/>
      <c r="AR964" s="25"/>
      <c r="AS964" s="25"/>
      <c r="AT964" s="25"/>
      <c r="AU964" s="25"/>
      <c r="AV964" s="25"/>
      <c r="AW964" s="25"/>
      <c r="AX964" s="25"/>
      <c r="A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G965" s="25"/>
      <c r="AH965" s="25"/>
      <c r="AI965" s="25"/>
      <c r="AJ965" s="25"/>
      <c r="AK965" s="25"/>
      <c r="AL965" s="25"/>
      <c r="AM965" s="25"/>
      <c r="AN965" s="25"/>
      <c r="AO965" s="25"/>
      <c r="AP965" s="25"/>
      <c r="AQ965" s="25"/>
      <c r="AR965" s="25"/>
      <c r="AS965" s="25"/>
      <c r="AT965" s="25"/>
      <c r="AU965" s="25"/>
      <c r="AV965" s="25"/>
      <c r="AW965" s="25"/>
      <c r="AX965" s="25"/>
      <c r="A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G966" s="25"/>
      <c r="AH966" s="25"/>
      <c r="AI966" s="25"/>
      <c r="AJ966" s="25"/>
      <c r="AK966" s="25"/>
      <c r="AL966" s="25"/>
      <c r="AM966" s="25"/>
      <c r="AN966" s="25"/>
      <c r="AO966" s="25"/>
      <c r="AP966" s="25"/>
      <c r="AQ966" s="25"/>
      <c r="AR966" s="25"/>
      <c r="AS966" s="25"/>
      <c r="AT966" s="25"/>
      <c r="AU966" s="25"/>
      <c r="AV966" s="25"/>
      <c r="AW966" s="25"/>
      <c r="AX966" s="25"/>
      <c r="A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G967" s="25"/>
      <c r="AH967" s="25"/>
      <c r="AI967" s="25"/>
      <c r="AJ967" s="25"/>
      <c r="AK967" s="25"/>
      <c r="AL967" s="25"/>
      <c r="AM967" s="25"/>
      <c r="AN967" s="25"/>
      <c r="AO967" s="25"/>
      <c r="AP967" s="25"/>
      <c r="AQ967" s="25"/>
      <c r="AR967" s="25"/>
      <c r="AS967" s="25"/>
      <c r="AT967" s="25"/>
      <c r="AU967" s="25"/>
      <c r="AV967" s="25"/>
      <c r="AW967" s="25"/>
      <c r="AX967" s="25"/>
      <c r="A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G968" s="25"/>
      <c r="AH968" s="25"/>
      <c r="AI968" s="25"/>
      <c r="AJ968" s="25"/>
      <c r="AK968" s="25"/>
      <c r="AL968" s="25"/>
      <c r="AM968" s="25"/>
      <c r="AN968" s="25"/>
      <c r="AO968" s="25"/>
      <c r="AP968" s="25"/>
      <c r="AQ968" s="25"/>
      <c r="AR968" s="25"/>
      <c r="AS968" s="25"/>
      <c r="AT968" s="25"/>
      <c r="AU968" s="25"/>
      <c r="AV968" s="25"/>
      <c r="AW968" s="25"/>
      <c r="AX968" s="25"/>
      <c r="A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G969" s="25"/>
      <c r="AH969" s="25"/>
      <c r="AI969" s="25"/>
      <c r="AJ969" s="25"/>
      <c r="AK969" s="25"/>
      <c r="AL969" s="25"/>
      <c r="AM969" s="25"/>
      <c r="AN969" s="25"/>
      <c r="AO969" s="25"/>
      <c r="AP969" s="25"/>
      <c r="AQ969" s="25"/>
      <c r="AR969" s="25"/>
      <c r="AS969" s="25"/>
      <c r="AT969" s="25"/>
      <c r="AU969" s="25"/>
      <c r="AV969" s="25"/>
      <c r="AW969" s="25"/>
      <c r="AX969" s="25"/>
      <c r="A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G970" s="25"/>
      <c r="AH970" s="25"/>
      <c r="AI970" s="25"/>
      <c r="AJ970" s="25"/>
      <c r="AK970" s="25"/>
      <c r="AL970" s="25"/>
      <c r="AM970" s="25"/>
      <c r="AN970" s="25"/>
      <c r="AO970" s="25"/>
      <c r="AP970" s="25"/>
      <c r="AQ970" s="25"/>
      <c r="AR970" s="25"/>
      <c r="AS970" s="25"/>
      <c r="AT970" s="25"/>
      <c r="AU970" s="25"/>
      <c r="AV970" s="25"/>
      <c r="AW970" s="25"/>
      <c r="AX970" s="25"/>
      <c r="A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G971" s="25"/>
      <c r="AH971" s="25"/>
      <c r="AI971" s="25"/>
      <c r="AJ971" s="25"/>
      <c r="AK971" s="25"/>
      <c r="AL971" s="25"/>
      <c r="AM971" s="25"/>
      <c r="AN971" s="25"/>
      <c r="AO971" s="25"/>
      <c r="AP971" s="25"/>
      <c r="AQ971" s="25"/>
      <c r="AR971" s="25"/>
      <c r="AS971" s="25"/>
      <c r="AT971" s="25"/>
      <c r="AU971" s="25"/>
      <c r="AV971" s="25"/>
      <c r="AW971" s="25"/>
      <c r="AX971" s="25"/>
      <c r="A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G972" s="25"/>
      <c r="AH972" s="25"/>
      <c r="AI972" s="25"/>
      <c r="AJ972" s="25"/>
      <c r="AK972" s="25"/>
      <c r="AL972" s="25"/>
      <c r="AM972" s="25"/>
      <c r="AN972" s="25"/>
      <c r="AO972" s="25"/>
      <c r="AP972" s="25"/>
      <c r="AQ972" s="25"/>
      <c r="AR972" s="25"/>
      <c r="AS972" s="25"/>
      <c r="AT972" s="25"/>
      <c r="AU972" s="25"/>
      <c r="AV972" s="25"/>
      <c r="AW972" s="25"/>
      <c r="AX972" s="25"/>
      <c r="A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G973" s="25"/>
      <c r="AH973" s="25"/>
      <c r="AI973" s="25"/>
      <c r="AJ973" s="25"/>
      <c r="AK973" s="25"/>
      <c r="AL973" s="25"/>
      <c r="AM973" s="25"/>
      <c r="AN973" s="25"/>
      <c r="AO973" s="25"/>
      <c r="AP973" s="25"/>
      <c r="AQ973" s="25"/>
      <c r="AR973" s="25"/>
      <c r="AS973" s="25"/>
      <c r="AT973" s="25"/>
      <c r="AU973" s="25"/>
      <c r="AV973" s="25"/>
      <c r="AW973" s="25"/>
      <c r="AX973" s="25"/>
      <c r="A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G974" s="25"/>
      <c r="AH974" s="25"/>
      <c r="AI974" s="25"/>
      <c r="AJ974" s="25"/>
      <c r="AK974" s="25"/>
      <c r="AL974" s="25"/>
      <c r="AM974" s="25"/>
      <c r="AN974" s="25"/>
      <c r="AO974" s="25"/>
      <c r="AP974" s="25"/>
      <c r="AQ974" s="25"/>
      <c r="AR974" s="25"/>
      <c r="AS974" s="25"/>
      <c r="AT974" s="25"/>
      <c r="AU974" s="25"/>
      <c r="AV974" s="25"/>
      <c r="AW974" s="25"/>
      <c r="AX974" s="25"/>
      <c r="A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G975" s="25"/>
      <c r="AH975" s="25"/>
      <c r="AI975" s="25"/>
      <c r="AJ975" s="25"/>
      <c r="AK975" s="25"/>
      <c r="AL975" s="25"/>
      <c r="AM975" s="25"/>
      <c r="AN975" s="25"/>
      <c r="AO975" s="25"/>
      <c r="AP975" s="25"/>
      <c r="AQ975" s="25"/>
      <c r="AR975" s="25"/>
      <c r="AS975" s="25"/>
      <c r="AT975" s="25"/>
      <c r="AU975" s="25"/>
      <c r="AV975" s="25"/>
      <c r="AW975" s="25"/>
      <c r="AX975" s="25"/>
      <c r="A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G976" s="25"/>
      <c r="AH976" s="25"/>
      <c r="AI976" s="25"/>
      <c r="AJ976" s="25"/>
      <c r="AK976" s="25"/>
      <c r="AL976" s="25"/>
      <c r="AM976" s="25"/>
      <c r="AN976" s="25"/>
      <c r="AO976" s="25"/>
      <c r="AP976" s="25"/>
      <c r="AQ976" s="25"/>
      <c r="AR976" s="25"/>
      <c r="AS976" s="25"/>
      <c r="AT976" s="25"/>
      <c r="AU976" s="25"/>
      <c r="AV976" s="25"/>
      <c r="AW976" s="25"/>
      <c r="AX976" s="25"/>
      <c r="A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G977" s="25"/>
      <c r="AH977" s="25"/>
      <c r="AI977" s="25"/>
      <c r="AJ977" s="25"/>
      <c r="AK977" s="25"/>
      <c r="AL977" s="25"/>
      <c r="AM977" s="25"/>
      <c r="AN977" s="25"/>
      <c r="AO977" s="25"/>
      <c r="AP977" s="25"/>
      <c r="AQ977" s="25"/>
      <c r="AR977" s="25"/>
      <c r="AS977" s="25"/>
      <c r="AT977" s="25"/>
      <c r="AU977" s="25"/>
      <c r="AV977" s="25"/>
      <c r="AW977" s="25"/>
      <c r="AX977" s="25"/>
      <c r="A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G978" s="25"/>
      <c r="AH978" s="25"/>
      <c r="AI978" s="25"/>
      <c r="AJ978" s="25"/>
      <c r="AK978" s="25"/>
      <c r="AL978" s="25"/>
      <c r="AM978" s="25"/>
      <c r="AN978" s="25"/>
      <c r="AO978" s="25"/>
      <c r="AP978" s="25"/>
      <c r="AQ978" s="25"/>
      <c r="AR978" s="25"/>
      <c r="AS978" s="25"/>
      <c r="AT978" s="25"/>
      <c r="AU978" s="25"/>
      <c r="AV978" s="25"/>
      <c r="AW978" s="25"/>
      <c r="AX978" s="25"/>
      <c r="A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G979" s="25"/>
      <c r="AH979" s="25"/>
      <c r="AI979" s="25"/>
      <c r="AJ979" s="25"/>
      <c r="AK979" s="25"/>
      <c r="AL979" s="25"/>
      <c r="AM979" s="25"/>
      <c r="AN979" s="25"/>
      <c r="AO979" s="25"/>
      <c r="AP979" s="25"/>
      <c r="AQ979" s="25"/>
      <c r="AR979" s="25"/>
      <c r="AS979" s="25"/>
      <c r="AT979" s="25"/>
      <c r="AU979" s="25"/>
      <c r="AV979" s="25"/>
      <c r="AW979" s="25"/>
      <c r="AX979" s="25"/>
      <c r="A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G980" s="25"/>
      <c r="AH980" s="25"/>
      <c r="AI980" s="25"/>
      <c r="AJ980" s="25"/>
      <c r="AK980" s="25"/>
      <c r="AL980" s="25"/>
      <c r="AM980" s="25"/>
      <c r="AN980" s="25"/>
      <c r="AO980" s="25"/>
      <c r="AP980" s="25"/>
      <c r="AQ980" s="25"/>
      <c r="AR980" s="25"/>
      <c r="AS980" s="25"/>
      <c r="AT980" s="25"/>
      <c r="AU980" s="25"/>
      <c r="AV980" s="25"/>
      <c r="AW980" s="25"/>
      <c r="AX980" s="25"/>
      <c r="A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G981" s="25"/>
      <c r="AH981" s="25"/>
      <c r="AI981" s="25"/>
      <c r="AJ981" s="25"/>
      <c r="AK981" s="25"/>
      <c r="AL981" s="25"/>
      <c r="AM981" s="25"/>
      <c r="AN981" s="25"/>
      <c r="AO981" s="25"/>
      <c r="AP981" s="25"/>
      <c r="AQ981" s="25"/>
      <c r="AR981" s="25"/>
      <c r="AS981" s="25"/>
      <c r="AT981" s="25"/>
      <c r="AU981" s="25"/>
      <c r="AV981" s="25"/>
      <c r="AW981" s="25"/>
      <c r="AX981" s="25"/>
      <c r="A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G982" s="25"/>
      <c r="AH982" s="25"/>
      <c r="AI982" s="25"/>
      <c r="AJ982" s="25"/>
      <c r="AK982" s="25"/>
      <c r="AL982" s="25"/>
      <c r="AM982" s="25"/>
      <c r="AN982" s="25"/>
      <c r="AO982" s="25"/>
      <c r="AP982" s="25"/>
      <c r="AQ982" s="25"/>
      <c r="AR982" s="25"/>
      <c r="AS982" s="25"/>
      <c r="AT982" s="25"/>
      <c r="AU982" s="25"/>
      <c r="AV982" s="25"/>
      <c r="AW982" s="25"/>
      <c r="AX982" s="25"/>
      <c r="A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G983" s="25"/>
      <c r="AH983" s="25"/>
      <c r="AI983" s="25"/>
      <c r="AJ983" s="25"/>
      <c r="AK983" s="25"/>
      <c r="AL983" s="25"/>
      <c r="AM983" s="25"/>
      <c r="AN983" s="25"/>
      <c r="AO983" s="25"/>
      <c r="AP983" s="25"/>
      <c r="AQ983" s="25"/>
      <c r="AR983" s="25"/>
      <c r="AS983" s="25"/>
      <c r="AT983" s="25"/>
      <c r="AU983" s="25"/>
      <c r="AV983" s="25"/>
      <c r="AW983" s="25"/>
      <c r="AX983" s="25"/>
      <c r="A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G984" s="25"/>
      <c r="AH984" s="25"/>
      <c r="AI984" s="25"/>
      <c r="AJ984" s="25"/>
      <c r="AK984" s="25"/>
      <c r="AL984" s="25"/>
      <c r="AM984" s="25"/>
      <c r="AN984" s="25"/>
      <c r="AO984" s="25"/>
      <c r="AP984" s="25"/>
      <c r="AQ984" s="25"/>
      <c r="AR984" s="25"/>
      <c r="AS984" s="25"/>
      <c r="AT984" s="25"/>
      <c r="AU984" s="25"/>
      <c r="AV984" s="25"/>
      <c r="AW984" s="25"/>
      <c r="AX984" s="25"/>
      <c r="A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G985" s="25"/>
      <c r="AH985" s="25"/>
      <c r="AI985" s="25"/>
      <c r="AJ985" s="25"/>
      <c r="AK985" s="25"/>
      <c r="AL985" s="25"/>
      <c r="AM985" s="25"/>
      <c r="AN985" s="25"/>
      <c r="AO985" s="25"/>
      <c r="AP985" s="25"/>
      <c r="AQ985" s="25"/>
      <c r="AR985" s="25"/>
      <c r="AS985" s="25"/>
      <c r="AT985" s="25"/>
      <c r="AU985" s="25"/>
      <c r="AV985" s="25"/>
      <c r="AW985" s="25"/>
      <c r="AX985" s="25"/>
      <c r="A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G986" s="25"/>
      <c r="AH986" s="25"/>
      <c r="AI986" s="25"/>
      <c r="AJ986" s="25"/>
      <c r="AK986" s="25"/>
      <c r="AL986" s="25"/>
      <c r="AM986" s="25"/>
      <c r="AN986" s="25"/>
      <c r="AO986" s="25"/>
      <c r="AP986" s="25"/>
      <c r="AQ986" s="25"/>
      <c r="AR986" s="25"/>
      <c r="AS986" s="25"/>
      <c r="AT986" s="25"/>
      <c r="AU986" s="25"/>
      <c r="AV986" s="25"/>
      <c r="AW986" s="25"/>
      <c r="AX986" s="25"/>
      <c r="A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G987" s="25"/>
      <c r="AH987" s="25"/>
      <c r="AI987" s="25"/>
      <c r="AJ987" s="25"/>
      <c r="AK987" s="25"/>
      <c r="AL987" s="25"/>
      <c r="AM987" s="25"/>
      <c r="AN987" s="25"/>
      <c r="AO987" s="25"/>
      <c r="AP987" s="25"/>
      <c r="AQ987" s="25"/>
      <c r="AR987" s="25"/>
      <c r="AS987" s="25"/>
      <c r="AT987" s="25"/>
      <c r="AU987" s="25"/>
      <c r="AV987" s="25"/>
      <c r="AW987" s="25"/>
      <c r="AX987" s="25"/>
      <c r="A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G988" s="25"/>
      <c r="AH988" s="25"/>
      <c r="AI988" s="25"/>
      <c r="AJ988" s="25"/>
      <c r="AK988" s="25"/>
      <c r="AL988" s="25"/>
      <c r="AM988" s="25"/>
      <c r="AN988" s="25"/>
      <c r="AO988" s="25"/>
      <c r="AP988" s="25"/>
      <c r="AQ988" s="25"/>
      <c r="AR988" s="25"/>
      <c r="AS988" s="25"/>
      <c r="AT988" s="25"/>
      <c r="AU988" s="25"/>
      <c r="AV988" s="25"/>
      <c r="AW988" s="25"/>
      <c r="AX988" s="25"/>
      <c r="A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G989" s="25"/>
      <c r="AH989" s="25"/>
      <c r="AI989" s="25"/>
      <c r="AJ989" s="25"/>
      <c r="AK989" s="25"/>
      <c r="AL989" s="25"/>
      <c r="AM989" s="25"/>
      <c r="AN989" s="25"/>
      <c r="AO989" s="25"/>
      <c r="AP989" s="25"/>
      <c r="AQ989" s="25"/>
      <c r="AR989" s="25"/>
      <c r="AS989" s="25"/>
      <c r="AT989" s="25"/>
      <c r="AU989" s="25"/>
      <c r="AV989" s="25"/>
      <c r="AW989" s="25"/>
      <c r="AX989" s="25"/>
      <c r="A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G990" s="25"/>
      <c r="AH990" s="25"/>
      <c r="AI990" s="25"/>
      <c r="AJ990" s="25"/>
      <c r="AK990" s="25"/>
      <c r="AL990" s="25"/>
      <c r="AM990" s="25"/>
      <c r="AN990" s="25"/>
      <c r="AO990" s="25"/>
      <c r="AP990" s="25"/>
      <c r="AQ990" s="25"/>
      <c r="AR990" s="25"/>
      <c r="AS990" s="25"/>
      <c r="AT990" s="25"/>
      <c r="AU990" s="25"/>
      <c r="AV990" s="25"/>
      <c r="AW990" s="25"/>
      <c r="AX990" s="25"/>
      <c r="A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G991" s="25"/>
      <c r="AH991" s="25"/>
      <c r="AI991" s="25"/>
      <c r="AJ991" s="25"/>
      <c r="AK991" s="25"/>
      <c r="AL991" s="25"/>
      <c r="AM991" s="25"/>
      <c r="AN991" s="25"/>
      <c r="AO991" s="25"/>
      <c r="AP991" s="25"/>
      <c r="AQ991" s="25"/>
      <c r="AR991" s="25"/>
      <c r="AS991" s="25"/>
      <c r="AT991" s="25"/>
      <c r="AU991" s="25"/>
      <c r="AV991" s="25"/>
      <c r="AW991" s="25"/>
      <c r="AX991" s="25"/>
      <c r="A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G992" s="25"/>
      <c r="AH992" s="25"/>
      <c r="AI992" s="25"/>
      <c r="AJ992" s="25"/>
      <c r="AK992" s="25"/>
      <c r="AL992" s="25"/>
      <c r="AM992" s="25"/>
      <c r="AN992" s="25"/>
      <c r="AO992" s="25"/>
      <c r="AP992" s="25"/>
      <c r="AQ992" s="25"/>
      <c r="AR992" s="25"/>
      <c r="AS992" s="25"/>
      <c r="AT992" s="25"/>
      <c r="AU992" s="25"/>
      <c r="AV992" s="25"/>
      <c r="AW992" s="25"/>
      <c r="AX992" s="25"/>
      <c r="A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G993" s="25"/>
      <c r="AH993" s="25"/>
      <c r="AI993" s="25"/>
      <c r="AJ993" s="25"/>
      <c r="AK993" s="25"/>
      <c r="AL993" s="25"/>
      <c r="AM993" s="25"/>
      <c r="AN993" s="25"/>
      <c r="AO993" s="25"/>
      <c r="AP993" s="25"/>
      <c r="AQ993" s="25"/>
      <c r="AR993" s="25"/>
      <c r="AS993" s="25"/>
      <c r="AT993" s="25"/>
      <c r="AU993" s="25"/>
      <c r="AV993" s="25"/>
      <c r="AW993" s="25"/>
      <c r="AX993" s="25"/>
      <c r="AY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G994" s="25"/>
      <c r="AH994" s="25"/>
      <c r="AI994" s="25"/>
      <c r="AJ994" s="25"/>
      <c r="AK994" s="25"/>
      <c r="AL994" s="25"/>
      <c r="AM994" s="25"/>
      <c r="AN994" s="25"/>
      <c r="AO994" s="25"/>
      <c r="AP994" s="25"/>
      <c r="AQ994" s="25"/>
      <c r="AR994" s="25"/>
      <c r="AS994" s="25"/>
      <c r="AT994" s="25"/>
      <c r="AU994" s="25"/>
      <c r="AV994" s="25"/>
      <c r="AW994" s="25"/>
      <c r="AX994" s="25"/>
      <c r="AY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G995" s="25"/>
      <c r="AH995" s="25"/>
      <c r="AI995" s="25"/>
      <c r="AJ995" s="25"/>
      <c r="AK995" s="25"/>
      <c r="AL995" s="25"/>
      <c r="AM995" s="25"/>
      <c r="AN995" s="25"/>
      <c r="AO995" s="25"/>
      <c r="AP995" s="25"/>
      <c r="AQ995" s="25"/>
      <c r="AR995" s="25"/>
      <c r="AS995" s="25"/>
      <c r="AT995" s="25"/>
      <c r="AU995" s="25"/>
      <c r="AV995" s="25"/>
      <c r="AW995" s="25"/>
      <c r="AX995" s="25"/>
      <c r="AY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G996" s="25"/>
      <c r="AH996" s="25"/>
      <c r="AI996" s="25"/>
      <c r="AJ996" s="25"/>
      <c r="AK996" s="25"/>
      <c r="AL996" s="25"/>
      <c r="AM996" s="25"/>
      <c r="AN996" s="25"/>
      <c r="AO996" s="25"/>
      <c r="AP996" s="25"/>
      <c r="AQ996" s="25"/>
      <c r="AR996" s="25"/>
      <c r="AS996" s="25"/>
      <c r="AT996" s="25"/>
      <c r="AU996" s="25"/>
      <c r="AV996" s="25"/>
      <c r="AW996" s="25"/>
      <c r="AX996" s="25"/>
      <c r="AY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G997" s="25"/>
      <c r="AH997" s="25"/>
      <c r="AI997" s="25"/>
      <c r="AJ997" s="25"/>
      <c r="AK997" s="25"/>
      <c r="AL997" s="25"/>
      <c r="AM997" s="25"/>
      <c r="AN997" s="25"/>
      <c r="AO997" s="25"/>
      <c r="AP997" s="25"/>
      <c r="AQ997" s="25"/>
      <c r="AR997" s="25"/>
      <c r="AS997" s="25"/>
      <c r="AT997" s="25"/>
      <c r="AU997" s="25"/>
      <c r="AV997" s="25"/>
      <c r="AW997" s="25"/>
      <c r="AX997" s="25"/>
      <c r="AY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G998" s="25"/>
      <c r="AH998" s="25"/>
      <c r="AI998" s="25"/>
      <c r="AJ998" s="25"/>
      <c r="AK998" s="25"/>
      <c r="AL998" s="25"/>
      <c r="AM998" s="25"/>
      <c r="AN998" s="25"/>
      <c r="AO998" s="25"/>
      <c r="AP998" s="25"/>
      <c r="AQ998" s="25"/>
      <c r="AR998" s="25"/>
      <c r="AS998" s="25"/>
      <c r="AT998" s="25"/>
      <c r="AU998" s="25"/>
      <c r="AV998" s="25"/>
      <c r="AW998" s="25"/>
      <c r="AX998" s="25"/>
      <c r="AY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G999" s="25"/>
      <c r="AH999" s="25"/>
      <c r="AI999" s="25"/>
      <c r="AJ999" s="25"/>
      <c r="AK999" s="25"/>
      <c r="AL999" s="25"/>
      <c r="AM999" s="25"/>
      <c r="AN999" s="25"/>
      <c r="AO999" s="25"/>
      <c r="AP999" s="25"/>
      <c r="AQ999" s="25"/>
      <c r="AR999" s="25"/>
      <c r="AS999" s="25"/>
      <c r="AT999" s="25"/>
      <c r="AU999" s="25"/>
      <c r="AV999" s="25"/>
      <c r="AW999" s="25"/>
      <c r="AX999" s="25"/>
      <c r="AY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G1000" s="25"/>
      <c r="AH1000" s="25"/>
      <c r="AI1000" s="25"/>
      <c r="AJ1000" s="25"/>
      <c r="AK1000" s="25"/>
      <c r="AL1000" s="25"/>
      <c r="AM1000" s="25"/>
      <c r="AN1000" s="25"/>
      <c r="AO1000" s="25"/>
      <c r="AP1000" s="25"/>
      <c r="AQ1000" s="25"/>
      <c r="AR1000" s="25"/>
      <c r="AS1000" s="25"/>
      <c r="AT1000" s="25"/>
      <c r="AU1000" s="25"/>
      <c r="AV1000" s="25"/>
      <c r="AW1000" s="25"/>
      <c r="AX1000" s="25"/>
      <c r="AY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G1001" s="25"/>
      <c r="AH1001" s="25"/>
      <c r="AI1001" s="25"/>
      <c r="AJ1001" s="25"/>
      <c r="AK1001" s="25"/>
      <c r="AL1001" s="25"/>
      <c r="AM1001" s="25"/>
      <c r="AN1001" s="25"/>
      <c r="AO1001" s="25"/>
      <c r="AP1001" s="25"/>
      <c r="AQ1001" s="25"/>
      <c r="AR1001" s="25"/>
      <c r="AS1001" s="25"/>
      <c r="AT1001" s="25"/>
      <c r="AU1001" s="25"/>
      <c r="AV1001" s="25"/>
      <c r="AW1001" s="25"/>
      <c r="AX1001" s="25"/>
      <c r="AY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G1002" s="25"/>
      <c r="AH1002" s="25"/>
      <c r="AI1002" s="25"/>
      <c r="AJ1002" s="25"/>
      <c r="AK1002" s="25"/>
      <c r="AL1002" s="25"/>
      <c r="AM1002" s="25"/>
      <c r="AN1002" s="25"/>
      <c r="AO1002" s="25"/>
      <c r="AP1002" s="25"/>
      <c r="AQ1002" s="25"/>
      <c r="AR1002" s="25"/>
      <c r="AS1002" s="25"/>
      <c r="AT1002" s="25"/>
      <c r="AU1002" s="25"/>
      <c r="AV1002" s="25"/>
      <c r="AW1002" s="25"/>
      <c r="AX1002" s="25"/>
      <c r="AY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c r="AB1003" s="25"/>
      <c r="AC1003" s="25"/>
      <c r="AD1003" s="25"/>
      <c r="AE1003" s="25"/>
      <c r="AG1003" s="25"/>
      <c r="AH1003" s="25"/>
      <c r="AI1003" s="25"/>
      <c r="AJ1003" s="25"/>
      <c r="AK1003" s="25"/>
      <c r="AL1003" s="25"/>
      <c r="AM1003" s="25"/>
      <c r="AN1003" s="25"/>
      <c r="AO1003" s="25"/>
      <c r="AP1003" s="25"/>
      <c r="AQ1003" s="25"/>
      <c r="AR1003" s="25"/>
      <c r="AS1003" s="25"/>
      <c r="AT1003" s="25"/>
      <c r="AU1003" s="25"/>
      <c r="AV1003" s="25"/>
      <c r="AW1003" s="25"/>
      <c r="AX1003" s="25"/>
      <c r="AY1003" s="25"/>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5:A194"/>
    <mergeCell ref="A195:A204"/>
    <mergeCell ref="A205:A214"/>
    <mergeCell ref="A285:A294"/>
    <mergeCell ref="A295:A304"/>
    <mergeCell ref="A305:A314"/>
    <mergeCell ref="A315:A324"/>
    <mergeCell ref="A215:A224"/>
    <mergeCell ref="A225:A234"/>
    <mergeCell ref="A235:A244"/>
    <mergeCell ref="A245:A254"/>
    <mergeCell ref="A255:A264"/>
    <mergeCell ref="A265:A274"/>
    <mergeCell ref="A275:A284"/>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Y34"/>
    <hyperlink r:id="rId132" ref="AE34"/>
    <hyperlink r:id="rId133" ref="M35"/>
    <hyperlink r:id="rId134" ref="S35"/>
    <hyperlink r:id="rId135" ref="Y35"/>
    <hyperlink r:id="rId136" ref="AE35"/>
    <hyperlink r:id="rId137" ref="M36"/>
    <hyperlink r:id="rId138" ref="S36"/>
    <hyperlink r:id="rId139" ref="Y36"/>
    <hyperlink r:id="rId140" ref="AE36"/>
    <hyperlink r:id="rId141" ref="M37"/>
    <hyperlink r:id="rId142" ref="S37"/>
    <hyperlink r:id="rId143" ref="Y37"/>
    <hyperlink r:id="rId144" ref="AE37"/>
    <hyperlink r:id="rId145" ref="M38"/>
    <hyperlink r:id="rId146" ref="S38"/>
    <hyperlink r:id="rId147" ref="Y38"/>
    <hyperlink r:id="rId148" ref="AE38"/>
    <hyperlink r:id="rId149" ref="M39"/>
    <hyperlink r:id="rId150" ref="S39"/>
    <hyperlink r:id="rId151" ref="Y39"/>
    <hyperlink r:id="rId152" ref="AE39"/>
    <hyperlink r:id="rId153" ref="M40"/>
    <hyperlink r:id="rId154" ref="S40"/>
    <hyperlink r:id="rId155" ref="Y40"/>
    <hyperlink r:id="rId156" ref="AE40"/>
    <hyperlink r:id="rId157" ref="M41"/>
    <hyperlink r:id="rId158" ref="S41"/>
    <hyperlink r:id="rId159" ref="Y41"/>
    <hyperlink r:id="rId160" ref="AE41"/>
    <hyperlink r:id="rId161" ref="M42"/>
    <hyperlink r:id="rId162" ref="S42"/>
    <hyperlink r:id="rId163" ref="Y42"/>
    <hyperlink r:id="rId164" ref="AE42"/>
    <hyperlink r:id="rId165" ref="M43"/>
    <hyperlink r:id="rId166" ref="S43"/>
    <hyperlink r:id="rId167" ref="Y43"/>
    <hyperlink r:id="rId168" ref="AE43"/>
    <hyperlink r:id="rId169" ref="M44"/>
    <hyperlink r:id="rId170" ref="S44"/>
    <hyperlink r:id="rId171" ref="Y44"/>
    <hyperlink r:id="rId172" ref="AE44"/>
    <hyperlink r:id="rId173" ref="M45"/>
    <hyperlink r:id="rId174" ref="S45"/>
    <hyperlink r:id="rId175" ref="Y45"/>
    <hyperlink r:id="rId176" ref="AE45"/>
    <hyperlink r:id="rId177" ref="M46"/>
    <hyperlink r:id="rId178" ref="S46"/>
    <hyperlink r:id="rId179" ref="Y46"/>
    <hyperlink r:id="rId180" ref="AE46"/>
    <hyperlink r:id="rId181" ref="M47"/>
    <hyperlink r:id="rId182" ref="S47"/>
    <hyperlink r:id="rId183" ref="Y47"/>
    <hyperlink r:id="rId184" ref="AE47"/>
    <hyperlink r:id="rId185" ref="M48"/>
    <hyperlink r:id="rId186" ref="S48"/>
    <hyperlink r:id="rId187" ref="Y48"/>
    <hyperlink r:id="rId188" ref="AE48"/>
    <hyperlink r:id="rId189" ref="M49"/>
    <hyperlink r:id="rId190" ref="S49"/>
    <hyperlink r:id="rId191" ref="Y49"/>
    <hyperlink r:id="rId192" ref="AE49"/>
    <hyperlink r:id="rId193" ref="M50"/>
    <hyperlink r:id="rId194" ref="S50"/>
    <hyperlink r:id="rId195" ref="Y50"/>
    <hyperlink r:id="rId196" ref="AE50"/>
    <hyperlink r:id="rId197" ref="M51"/>
    <hyperlink r:id="rId198" ref="S51"/>
    <hyperlink r:id="rId199" ref="Y51"/>
    <hyperlink r:id="rId200" ref="AE51"/>
    <hyperlink r:id="rId201" ref="M52"/>
    <hyperlink r:id="rId202" ref="S52"/>
    <hyperlink r:id="rId203" ref="Y52"/>
    <hyperlink r:id="rId204" ref="AE52"/>
    <hyperlink r:id="rId205" ref="M53"/>
    <hyperlink r:id="rId206" ref="S53"/>
    <hyperlink r:id="rId207" ref="Y53"/>
    <hyperlink r:id="rId208" ref="AE53"/>
    <hyperlink r:id="rId209" ref="M54"/>
    <hyperlink r:id="rId210" ref="S54"/>
    <hyperlink r:id="rId211" ref="Y54"/>
    <hyperlink r:id="rId212" ref="AE54"/>
    <hyperlink r:id="rId213" ref="M55"/>
    <hyperlink r:id="rId214" ref="S55"/>
    <hyperlink r:id="rId215" ref="Y55"/>
    <hyperlink r:id="rId216" ref="AE55"/>
    <hyperlink r:id="rId217" ref="M56"/>
    <hyperlink r:id="rId218" ref="S56"/>
    <hyperlink r:id="rId219" ref="Y56"/>
    <hyperlink r:id="rId220" ref="AE56"/>
    <hyperlink r:id="rId221" ref="M57"/>
    <hyperlink r:id="rId222" ref="S57"/>
    <hyperlink r:id="rId223" ref="Y57"/>
    <hyperlink r:id="rId224" ref="AE57"/>
    <hyperlink r:id="rId225" ref="M58"/>
    <hyperlink r:id="rId226" ref="S58"/>
    <hyperlink r:id="rId227" ref="Y58"/>
    <hyperlink r:id="rId228" ref="AE58"/>
    <hyperlink r:id="rId229" ref="M59"/>
    <hyperlink r:id="rId230" ref="S59"/>
    <hyperlink r:id="rId231" ref="Y59"/>
    <hyperlink r:id="rId232" ref="AE59"/>
    <hyperlink r:id="rId233" ref="M60"/>
    <hyperlink r:id="rId234" ref="S60"/>
    <hyperlink r:id="rId235" ref="Y60"/>
    <hyperlink r:id="rId236" ref="AE60"/>
    <hyperlink r:id="rId237" ref="M61"/>
    <hyperlink r:id="rId238" ref="S61"/>
    <hyperlink r:id="rId239" ref="Y61"/>
    <hyperlink r:id="rId240" ref="AE61"/>
    <hyperlink r:id="rId241" ref="M62"/>
    <hyperlink r:id="rId242" ref="S62"/>
    <hyperlink r:id="rId243" ref="Y62"/>
    <hyperlink r:id="rId244" ref="AE62"/>
    <hyperlink r:id="rId245" ref="M63"/>
    <hyperlink r:id="rId246" ref="S63"/>
    <hyperlink r:id="rId247" ref="Y63"/>
    <hyperlink r:id="rId248" ref="AE63"/>
    <hyperlink r:id="rId249" ref="M64"/>
    <hyperlink r:id="rId250" ref="S64"/>
    <hyperlink r:id="rId251" ref="Y64"/>
    <hyperlink r:id="rId252" ref="AE64"/>
    <hyperlink r:id="rId253" ref="M65"/>
    <hyperlink r:id="rId254" ref="S65"/>
    <hyperlink r:id="rId255" ref="Y65"/>
    <hyperlink r:id="rId256" ref="AE65"/>
    <hyperlink r:id="rId257" ref="M66"/>
    <hyperlink r:id="rId258" ref="S66"/>
    <hyperlink r:id="rId259" ref="Y66"/>
    <hyperlink r:id="rId260" ref="AE66"/>
    <hyperlink r:id="rId261" ref="M67"/>
    <hyperlink r:id="rId262" ref="S67"/>
    <hyperlink r:id="rId263" ref="Y67"/>
    <hyperlink r:id="rId264" ref="AE67"/>
    <hyperlink r:id="rId265" ref="M68"/>
    <hyperlink r:id="rId266" ref="S68"/>
    <hyperlink r:id="rId267" ref="Y68"/>
    <hyperlink r:id="rId268" ref="AE68"/>
    <hyperlink r:id="rId269" ref="M69"/>
    <hyperlink r:id="rId270" ref="S69"/>
    <hyperlink r:id="rId271" ref="Y69"/>
    <hyperlink r:id="rId272" ref="AE69"/>
    <hyperlink r:id="rId273" ref="M70"/>
    <hyperlink r:id="rId274" ref="S70"/>
    <hyperlink r:id="rId275" ref="Y70"/>
    <hyperlink r:id="rId276" ref="AE70"/>
    <hyperlink r:id="rId277" ref="M71"/>
    <hyperlink r:id="rId278" ref="S71"/>
    <hyperlink r:id="rId279" ref="Y71"/>
    <hyperlink r:id="rId280" ref="AE71"/>
    <hyperlink r:id="rId281" ref="M72"/>
    <hyperlink r:id="rId282" ref="S72"/>
    <hyperlink r:id="rId283" ref="Y72"/>
    <hyperlink r:id="rId284" ref="AE72"/>
    <hyperlink r:id="rId285" ref="M73"/>
    <hyperlink r:id="rId286" ref="S73"/>
    <hyperlink r:id="rId287" ref="Y73"/>
    <hyperlink r:id="rId288" ref="AE73"/>
    <hyperlink r:id="rId289" ref="M74"/>
    <hyperlink r:id="rId290" ref="S74"/>
    <hyperlink r:id="rId291" ref="Y74"/>
    <hyperlink r:id="rId292" ref="AE74"/>
    <hyperlink r:id="rId293" ref="M75"/>
    <hyperlink r:id="rId294" ref="S75"/>
    <hyperlink r:id="rId295" ref="Y75"/>
    <hyperlink r:id="rId296" ref="AE75"/>
    <hyperlink r:id="rId297" ref="M76"/>
    <hyperlink r:id="rId298" ref="S76"/>
    <hyperlink r:id="rId299" ref="Y76"/>
    <hyperlink r:id="rId300" ref="AE76"/>
    <hyperlink r:id="rId301" ref="M77"/>
    <hyperlink r:id="rId302" ref="S77"/>
    <hyperlink r:id="rId303" ref="Y77"/>
    <hyperlink r:id="rId304" ref="AE77"/>
    <hyperlink r:id="rId305" ref="M78"/>
    <hyperlink r:id="rId306" ref="S78"/>
    <hyperlink r:id="rId307" ref="Y78"/>
    <hyperlink r:id="rId308" ref="AE78"/>
    <hyperlink r:id="rId309" ref="M79"/>
    <hyperlink r:id="rId310" ref="S79"/>
    <hyperlink r:id="rId311" ref="Y79"/>
    <hyperlink r:id="rId312" ref="AE79"/>
    <hyperlink r:id="rId313" ref="M80"/>
    <hyperlink r:id="rId314" ref="S80"/>
    <hyperlink r:id="rId315" ref="Y80"/>
    <hyperlink r:id="rId316" ref="AE80"/>
    <hyperlink r:id="rId317" ref="M81"/>
    <hyperlink r:id="rId318" ref="S81"/>
    <hyperlink r:id="rId319" ref="Y81"/>
    <hyperlink r:id="rId320" ref="AE81"/>
    <hyperlink r:id="rId321" ref="M82"/>
    <hyperlink r:id="rId322" ref="S82"/>
    <hyperlink r:id="rId323" ref="Y82"/>
    <hyperlink r:id="rId324" ref="AE82"/>
    <hyperlink r:id="rId325" ref="M83"/>
    <hyperlink r:id="rId326" ref="S83"/>
    <hyperlink r:id="rId327" ref="Y83"/>
    <hyperlink r:id="rId328" ref="AE83"/>
    <hyperlink r:id="rId329" ref="M84"/>
    <hyperlink r:id="rId330" ref="S84"/>
    <hyperlink r:id="rId331" ref="Y84"/>
    <hyperlink r:id="rId332" ref="AE84"/>
    <hyperlink r:id="rId333" ref="M85"/>
    <hyperlink r:id="rId334" ref="S85"/>
    <hyperlink r:id="rId335" ref="Y85"/>
    <hyperlink r:id="rId336" ref="AE85"/>
    <hyperlink r:id="rId337" ref="M86"/>
    <hyperlink r:id="rId338" ref="S86"/>
    <hyperlink r:id="rId339" ref="Y86"/>
    <hyperlink r:id="rId340" ref="AE86"/>
    <hyperlink r:id="rId341" ref="M87"/>
    <hyperlink r:id="rId342" ref="S87"/>
    <hyperlink r:id="rId343" ref="Y87"/>
    <hyperlink r:id="rId344" ref="AE87"/>
    <hyperlink r:id="rId345" ref="M88"/>
    <hyperlink r:id="rId346" ref="S88"/>
    <hyperlink r:id="rId347" ref="Y88"/>
    <hyperlink r:id="rId348" ref="AE88"/>
    <hyperlink r:id="rId349" ref="M89"/>
    <hyperlink r:id="rId350" ref="S89"/>
    <hyperlink r:id="rId351" ref="Y89"/>
    <hyperlink r:id="rId352" ref="AE89"/>
    <hyperlink r:id="rId353" ref="M90"/>
    <hyperlink r:id="rId354" ref="S90"/>
    <hyperlink r:id="rId355" ref="Y90"/>
    <hyperlink r:id="rId356" ref="AE90"/>
    <hyperlink r:id="rId357" ref="M91"/>
    <hyperlink r:id="rId358" ref="S91"/>
    <hyperlink r:id="rId359" ref="Y91"/>
    <hyperlink r:id="rId360" ref="AE91"/>
    <hyperlink r:id="rId361" ref="M95"/>
    <hyperlink r:id="rId362" ref="S95"/>
    <hyperlink r:id="rId363" ref="Y95"/>
    <hyperlink r:id="rId364" ref="AE95"/>
    <hyperlink r:id="rId365" ref="M96"/>
    <hyperlink r:id="rId366" ref="S96"/>
    <hyperlink r:id="rId367" ref="Y96"/>
    <hyperlink r:id="rId368" ref="AE96"/>
    <hyperlink r:id="rId369" ref="M97"/>
    <hyperlink r:id="rId370" ref="S97"/>
    <hyperlink r:id="rId371" ref="Y97"/>
    <hyperlink r:id="rId372" ref="AE97"/>
    <hyperlink r:id="rId373" ref="M98"/>
    <hyperlink r:id="rId374" ref="S98"/>
    <hyperlink r:id="rId375" ref="Y98"/>
    <hyperlink r:id="rId376" ref="AE98"/>
    <hyperlink r:id="rId377" ref="M99"/>
    <hyperlink r:id="rId378" ref="S99"/>
    <hyperlink r:id="rId379" ref="Y99"/>
    <hyperlink r:id="rId380" ref="AE99"/>
    <hyperlink r:id="rId381" ref="M100"/>
    <hyperlink r:id="rId382" ref="S100"/>
    <hyperlink r:id="rId383" ref="Y100"/>
    <hyperlink r:id="rId384" ref="AE100"/>
    <hyperlink r:id="rId385" ref="M101"/>
    <hyperlink r:id="rId386" ref="S101"/>
    <hyperlink r:id="rId387" ref="Y101"/>
    <hyperlink r:id="rId388" ref="AE101"/>
    <hyperlink r:id="rId389" ref="M102"/>
    <hyperlink r:id="rId390" ref="S102"/>
    <hyperlink r:id="rId391" ref="Y102"/>
    <hyperlink r:id="rId392" ref="AE102"/>
    <hyperlink r:id="rId393" ref="M103"/>
    <hyperlink r:id="rId394" ref="S103"/>
    <hyperlink r:id="rId395" ref="Y103"/>
    <hyperlink r:id="rId396" ref="AE103"/>
    <hyperlink r:id="rId397" ref="M104"/>
    <hyperlink r:id="rId398" ref="S104"/>
    <hyperlink r:id="rId399" ref="Y104"/>
    <hyperlink r:id="rId400" ref="AE104"/>
  </hyperlinks>
  <drawing r:id="rId40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0.13"/>
    <col customWidth="1" min="3" max="3" width="27.5"/>
    <col customWidth="1" min="4" max="31" width="30.13"/>
    <col customWidth="1" min="32" max="51" width="28.38"/>
  </cols>
  <sheetData>
    <row r="1">
      <c r="A1" s="436" t="s">
        <v>5120</v>
      </c>
      <c r="B1" s="436" t="s">
        <v>5121</v>
      </c>
      <c r="C1" s="437" t="s">
        <v>5122</v>
      </c>
      <c r="D1" s="495" t="s">
        <v>1</v>
      </c>
      <c r="E1" s="496"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438"/>
      <c r="AH1" s="438"/>
      <c r="AI1" s="438"/>
      <c r="AJ1" s="438"/>
      <c r="AK1" s="438"/>
      <c r="AL1" s="438"/>
      <c r="AM1" s="438"/>
      <c r="AN1" s="438"/>
      <c r="AO1" s="438"/>
      <c r="AP1" s="438"/>
      <c r="AQ1" s="438"/>
      <c r="AR1" s="438"/>
      <c r="AS1" s="438"/>
      <c r="AT1" s="438"/>
      <c r="AU1" s="438"/>
      <c r="AV1" s="438"/>
      <c r="AW1" s="438"/>
      <c r="AX1" s="438"/>
      <c r="AY1" s="438"/>
    </row>
    <row r="2">
      <c r="A2" s="439">
        <v>1.0</v>
      </c>
      <c r="B2" s="439">
        <v>1.0</v>
      </c>
      <c r="C2" s="106" t="s">
        <v>29</v>
      </c>
      <c r="D2" s="443" t="s">
        <v>282</v>
      </c>
      <c r="E2" s="475"/>
      <c r="F2" s="147"/>
      <c r="G2" s="27" t="s">
        <v>1291</v>
      </c>
      <c r="H2" s="27" t="s">
        <v>1292</v>
      </c>
      <c r="I2" s="27" t="s">
        <v>34</v>
      </c>
      <c r="J2" s="27" t="s">
        <v>1293</v>
      </c>
      <c r="K2" s="27" t="s">
        <v>1294</v>
      </c>
      <c r="L2" s="147" t="s">
        <v>1295</v>
      </c>
      <c r="M2" s="33" t="s">
        <v>1296</v>
      </c>
      <c r="N2" s="27" t="s">
        <v>1297</v>
      </c>
      <c r="O2" s="27" t="s">
        <v>34</v>
      </c>
      <c r="P2" s="27" t="s">
        <v>1293</v>
      </c>
      <c r="Q2" s="27" t="s">
        <v>1298</v>
      </c>
      <c r="R2" s="147" t="s">
        <v>1295</v>
      </c>
      <c r="S2" s="33" t="s">
        <v>1296</v>
      </c>
      <c r="T2" s="27" t="s">
        <v>1297</v>
      </c>
      <c r="U2" s="27" t="s">
        <v>34</v>
      </c>
      <c r="V2" s="27" t="s">
        <v>1293</v>
      </c>
      <c r="W2" s="27" t="s">
        <v>1294</v>
      </c>
      <c r="X2" s="147" t="s">
        <v>1295</v>
      </c>
      <c r="Y2" s="33" t="s">
        <v>1296</v>
      </c>
      <c r="Z2" s="27" t="s">
        <v>1297</v>
      </c>
      <c r="AA2" s="27" t="s">
        <v>34</v>
      </c>
      <c r="AB2" s="27" t="s">
        <v>1293</v>
      </c>
      <c r="AC2" s="27" t="s">
        <v>1294</v>
      </c>
      <c r="AD2" s="147" t="s">
        <v>1295</v>
      </c>
      <c r="AE2" s="33" t="s">
        <v>1296</v>
      </c>
      <c r="AF2" s="440">
        <v>1.0</v>
      </c>
      <c r="AG2" s="442"/>
      <c r="AH2" s="442"/>
      <c r="AI2" s="442"/>
      <c r="AJ2" s="442"/>
      <c r="AK2" s="442"/>
      <c r="AL2" s="442"/>
      <c r="AM2" s="442"/>
      <c r="AN2" s="442"/>
      <c r="AO2" s="442"/>
      <c r="AP2" s="442"/>
      <c r="AQ2" s="442"/>
      <c r="AR2" s="442"/>
      <c r="AS2" s="442"/>
      <c r="AT2" s="442"/>
      <c r="AU2" s="442"/>
      <c r="AV2" s="442"/>
      <c r="AW2" s="442"/>
      <c r="AX2" s="442"/>
      <c r="AY2" s="442"/>
    </row>
    <row r="3">
      <c r="B3" s="439">
        <v>2.0</v>
      </c>
      <c r="C3" s="106" t="s">
        <v>29</v>
      </c>
      <c r="D3" s="443" t="s">
        <v>282</v>
      </c>
      <c r="E3" s="475"/>
      <c r="F3" s="147"/>
      <c r="G3" s="27" t="s">
        <v>1299</v>
      </c>
      <c r="H3" s="27" t="s">
        <v>1300</v>
      </c>
      <c r="I3" s="27" t="s">
        <v>34</v>
      </c>
      <c r="J3" s="27" t="s">
        <v>1301</v>
      </c>
      <c r="K3" s="27" t="s">
        <v>81</v>
      </c>
      <c r="L3" s="147"/>
      <c r="M3" s="33" t="s">
        <v>1302</v>
      </c>
      <c r="N3" s="27" t="s">
        <v>1303</v>
      </c>
      <c r="O3" s="27" t="s">
        <v>34</v>
      </c>
      <c r="P3" s="27" t="s">
        <v>1304</v>
      </c>
      <c r="Q3" s="27" t="s">
        <v>81</v>
      </c>
      <c r="R3" s="27"/>
      <c r="S3" s="33" t="s">
        <v>1305</v>
      </c>
      <c r="T3" s="27" t="s">
        <v>1303</v>
      </c>
      <c r="U3" s="27" t="s">
        <v>34</v>
      </c>
      <c r="V3" s="27" t="s">
        <v>1304</v>
      </c>
      <c r="W3" s="27" t="s">
        <v>81</v>
      </c>
      <c r="X3" s="27"/>
      <c r="Y3" s="33" t="s">
        <v>1305</v>
      </c>
      <c r="Z3" s="27" t="s">
        <v>1303</v>
      </c>
      <c r="AA3" s="27" t="s">
        <v>34</v>
      </c>
      <c r="AB3" s="27" t="s">
        <v>1304</v>
      </c>
      <c r="AC3" s="27" t="s">
        <v>81</v>
      </c>
      <c r="AD3" s="27"/>
      <c r="AE3" s="33" t="s">
        <v>1305</v>
      </c>
      <c r="AF3" s="442">
        <v>1.0</v>
      </c>
      <c r="AG3" s="442"/>
      <c r="AH3" s="442"/>
      <c r="AI3" s="442"/>
      <c r="AJ3" s="442"/>
      <c r="AK3" s="442"/>
      <c r="AL3" s="442"/>
      <c r="AM3" s="442"/>
      <c r="AN3" s="442"/>
      <c r="AO3" s="442"/>
      <c r="AP3" s="442"/>
      <c r="AQ3" s="442"/>
      <c r="AR3" s="442"/>
      <c r="AS3" s="442"/>
      <c r="AT3" s="442"/>
      <c r="AU3" s="442"/>
      <c r="AV3" s="442"/>
      <c r="AW3" s="442"/>
      <c r="AX3" s="442"/>
      <c r="AY3" s="442"/>
    </row>
    <row r="4">
      <c r="B4" s="439">
        <v>3.0</v>
      </c>
      <c r="C4" s="38" t="s">
        <v>29</v>
      </c>
      <c r="D4" s="443" t="s">
        <v>282</v>
      </c>
      <c r="E4" s="475"/>
      <c r="F4" s="147"/>
      <c r="G4" s="27" t="s">
        <v>1306</v>
      </c>
      <c r="H4" s="147" t="s">
        <v>1307</v>
      </c>
      <c r="I4" s="27" t="s">
        <v>34</v>
      </c>
      <c r="J4" s="27" t="s">
        <v>1308</v>
      </c>
      <c r="K4" s="27" t="s">
        <v>81</v>
      </c>
      <c r="L4" s="27"/>
      <c r="M4" s="33" t="s">
        <v>408</v>
      </c>
      <c r="N4" s="27" t="s">
        <v>1309</v>
      </c>
      <c r="O4" s="27" t="s">
        <v>34</v>
      </c>
      <c r="P4" s="27" t="s">
        <v>1308</v>
      </c>
      <c r="Q4" s="27" t="s">
        <v>81</v>
      </c>
      <c r="R4" s="27"/>
      <c r="S4" s="33" t="s">
        <v>1310</v>
      </c>
      <c r="T4" s="27" t="s">
        <v>1309</v>
      </c>
      <c r="U4" s="27" t="s">
        <v>34</v>
      </c>
      <c r="V4" s="27" t="s">
        <v>1308</v>
      </c>
      <c r="W4" s="27" t="s">
        <v>81</v>
      </c>
      <c r="X4" s="27"/>
      <c r="Y4" s="33" t="s">
        <v>1310</v>
      </c>
      <c r="Z4" s="27" t="s">
        <v>1309</v>
      </c>
      <c r="AA4" s="27" t="s">
        <v>34</v>
      </c>
      <c r="AB4" s="27" t="s">
        <v>1308</v>
      </c>
      <c r="AC4" s="27" t="s">
        <v>81</v>
      </c>
      <c r="AD4" s="27"/>
      <c r="AE4" s="33" t="s">
        <v>1310</v>
      </c>
      <c r="AF4" s="442">
        <v>1.0</v>
      </c>
      <c r="AG4" s="442"/>
      <c r="AH4" s="442"/>
      <c r="AI4" s="442"/>
      <c r="AJ4" s="442"/>
      <c r="AK4" s="442"/>
      <c r="AL4" s="442"/>
      <c r="AM4" s="442"/>
      <c r="AN4" s="442"/>
      <c r="AO4" s="442"/>
      <c r="AP4" s="442"/>
      <c r="AQ4" s="442"/>
      <c r="AR4" s="442"/>
      <c r="AS4" s="442"/>
      <c r="AT4" s="442"/>
      <c r="AU4" s="442"/>
      <c r="AV4" s="442"/>
      <c r="AW4" s="442"/>
      <c r="AX4" s="442"/>
      <c r="AY4" s="442"/>
    </row>
    <row r="5">
      <c r="B5" s="439">
        <v>4.0</v>
      </c>
      <c r="C5" s="106" t="s">
        <v>181</v>
      </c>
      <c r="D5" s="443" t="s">
        <v>282</v>
      </c>
      <c r="E5" s="443" t="s">
        <v>31</v>
      </c>
      <c r="F5" s="147"/>
      <c r="G5" s="27" t="s">
        <v>1325</v>
      </c>
      <c r="H5" s="27" t="s">
        <v>1326</v>
      </c>
      <c r="I5" s="27" t="s">
        <v>34</v>
      </c>
      <c r="J5" s="20" t="s">
        <v>1327</v>
      </c>
      <c r="K5" s="27" t="s">
        <v>81</v>
      </c>
      <c r="L5" s="147"/>
      <c r="M5" s="28" t="s">
        <v>1328</v>
      </c>
      <c r="N5" s="27" t="s">
        <v>1326</v>
      </c>
      <c r="O5" s="27" t="s">
        <v>34</v>
      </c>
      <c r="P5" s="20" t="s">
        <v>1327</v>
      </c>
      <c r="Q5" s="27" t="s">
        <v>81</v>
      </c>
      <c r="R5" s="147"/>
      <c r="S5" s="28" t="s">
        <v>1328</v>
      </c>
      <c r="T5" s="27" t="s">
        <v>1329</v>
      </c>
      <c r="U5" s="27" t="s">
        <v>34</v>
      </c>
      <c r="V5" s="20" t="s">
        <v>1330</v>
      </c>
      <c r="W5" s="27" t="s">
        <v>81</v>
      </c>
      <c r="X5" s="147"/>
      <c r="Y5" s="28" t="s">
        <v>1328</v>
      </c>
      <c r="Z5" s="27" t="s">
        <v>1329</v>
      </c>
      <c r="AA5" s="27" t="s">
        <v>34</v>
      </c>
      <c r="AB5" s="20" t="s">
        <v>1330</v>
      </c>
      <c r="AC5" s="27" t="s">
        <v>81</v>
      </c>
      <c r="AD5" s="147"/>
      <c r="AE5" s="28" t="s">
        <v>1328</v>
      </c>
      <c r="AF5" s="440">
        <v>1.0</v>
      </c>
      <c r="AG5" s="442"/>
      <c r="AH5" s="442"/>
      <c r="AI5" s="442"/>
      <c r="AJ5" s="442"/>
      <c r="AK5" s="442"/>
      <c r="AL5" s="442"/>
      <c r="AM5" s="442"/>
      <c r="AN5" s="442"/>
      <c r="AO5" s="442"/>
      <c r="AP5" s="442"/>
      <c r="AQ5" s="442"/>
      <c r="AR5" s="442"/>
      <c r="AS5" s="442"/>
      <c r="AT5" s="442"/>
      <c r="AU5" s="442"/>
      <c r="AV5" s="442"/>
      <c r="AW5" s="442"/>
      <c r="AX5" s="442"/>
      <c r="AY5" s="442"/>
    </row>
    <row r="6">
      <c r="B6" s="439">
        <v>5.0</v>
      </c>
      <c r="C6" s="106" t="s">
        <v>29</v>
      </c>
      <c r="D6" s="443" t="s">
        <v>282</v>
      </c>
      <c r="E6" s="475"/>
      <c r="F6" s="147"/>
      <c r="G6" s="27" t="s">
        <v>1311</v>
      </c>
      <c r="H6" s="27" t="s">
        <v>1312</v>
      </c>
      <c r="I6" s="27" t="s">
        <v>34</v>
      </c>
      <c r="J6" s="27" t="s">
        <v>1313</v>
      </c>
      <c r="K6" s="27" t="s">
        <v>81</v>
      </c>
      <c r="L6" s="27"/>
      <c r="M6" s="33" t="s">
        <v>1314</v>
      </c>
      <c r="N6" s="27" t="s">
        <v>1315</v>
      </c>
      <c r="O6" s="27" t="s">
        <v>34</v>
      </c>
      <c r="P6" s="27" t="s">
        <v>1316</v>
      </c>
      <c r="Q6" s="27" t="s">
        <v>81</v>
      </c>
      <c r="R6" s="27"/>
      <c r="S6" s="33" t="s">
        <v>1314</v>
      </c>
      <c r="T6" s="27" t="s">
        <v>1317</v>
      </c>
      <c r="U6" s="27" t="s">
        <v>34</v>
      </c>
      <c r="V6" s="27" t="s">
        <v>1313</v>
      </c>
      <c r="W6" s="27" t="s">
        <v>81</v>
      </c>
      <c r="X6" s="27"/>
      <c r="Y6" s="33" t="s">
        <v>1314</v>
      </c>
      <c r="Z6" s="27" t="s">
        <v>1317</v>
      </c>
      <c r="AA6" s="27" t="s">
        <v>34</v>
      </c>
      <c r="AB6" s="27" t="s">
        <v>1313</v>
      </c>
      <c r="AC6" s="27" t="s">
        <v>81</v>
      </c>
      <c r="AD6" s="27"/>
      <c r="AE6" s="33" t="s">
        <v>1314</v>
      </c>
      <c r="AF6" s="440">
        <v>1.0</v>
      </c>
      <c r="AG6" s="441"/>
      <c r="AH6" s="441"/>
      <c r="AI6" s="441"/>
      <c r="AJ6" s="441"/>
      <c r="AK6" s="441"/>
      <c r="AL6" s="441"/>
      <c r="AM6" s="441"/>
      <c r="AN6" s="441"/>
      <c r="AO6" s="441"/>
      <c r="AP6" s="441"/>
      <c r="AQ6" s="441"/>
      <c r="AR6" s="441"/>
      <c r="AS6" s="441"/>
      <c r="AT6" s="441"/>
      <c r="AU6" s="441"/>
      <c r="AV6" s="441"/>
      <c r="AW6" s="441"/>
      <c r="AX6" s="441"/>
      <c r="AY6" s="441"/>
    </row>
    <row r="7">
      <c r="B7" s="439">
        <v>6.0</v>
      </c>
      <c r="C7" s="106" t="s">
        <v>181</v>
      </c>
      <c r="D7" s="443" t="s">
        <v>282</v>
      </c>
      <c r="E7" s="443" t="s">
        <v>496</v>
      </c>
      <c r="F7" s="147"/>
      <c r="G7" s="443" t="s">
        <v>1337</v>
      </c>
      <c r="H7" s="27" t="s">
        <v>1338</v>
      </c>
      <c r="I7" s="27" t="s">
        <v>1339</v>
      </c>
      <c r="J7" s="27" t="s">
        <v>1340</v>
      </c>
      <c r="K7" s="27" t="s">
        <v>81</v>
      </c>
      <c r="L7" s="147"/>
      <c r="M7" s="28" t="s">
        <v>1341</v>
      </c>
      <c r="N7" s="27" t="s">
        <v>1342</v>
      </c>
      <c r="O7" s="27" t="s">
        <v>1343</v>
      </c>
      <c r="P7" s="27" t="s">
        <v>1344</v>
      </c>
      <c r="Q7" s="27" t="s">
        <v>81</v>
      </c>
      <c r="R7" s="147"/>
      <c r="S7" s="28" t="s">
        <v>1341</v>
      </c>
      <c r="T7" s="27" t="s">
        <v>1345</v>
      </c>
      <c r="U7" s="27" t="s">
        <v>1346</v>
      </c>
      <c r="V7" s="27" t="s">
        <v>1347</v>
      </c>
      <c r="W7" s="27" t="s">
        <v>81</v>
      </c>
      <c r="X7" s="147"/>
      <c r="Y7" s="28" t="s">
        <v>1341</v>
      </c>
      <c r="Z7" s="27" t="s">
        <v>1345</v>
      </c>
      <c r="AA7" s="27" t="s">
        <v>1346</v>
      </c>
      <c r="AB7" s="27" t="s">
        <v>1347</v>
      </c>
      <c r="AC7" s="27" t="s">
        <v>81</v>
      </c>
      <c r="AD7" s="147"/>
      <c r="AE7" s="28" t="s">
        <v>1341</v>
      </c>
      <c r="AF7" s="440">
        <v>1.0</v>
      </c>
      <c r="AG7" s="441"/>
      <c r="AH7" s="441"/>
      <c r="AI7" s="441"/>
      <c r="AJ7" s="441"/>
      <c r="AK7" s="441"/>
      <c r="AL7" s="441"/>
      <c r="AM7" s="441"/>
      <c r="AN7" s="441"/>
      <c r="AO7" s="441"/>
      <c r="AP7" s="441"/>
      <c r="AQ7" s="441"/>
      <c r="AR7" s="441"/>
      <c r="AS7" s="441"/>
      <c r="AT7" s="441"/>
      <c r="AU7" s="441"/>
      <c r="AV7" s="441"/>
      <c r="AW7" s="441"/>
      <c r="AX7" s="441"/>
      <c r="AY7" s="441"/>
    </row>
    <row r="8">
      <c r="B8" s="439">
        <v>7.0</v>
      </c>
      <c r="C8" s="106" t="s">
        <v>45</v>
      </c>
      <c r="D8" s="446" t="s">
        <v>282</v>
      </c>
      <c r="E8" s="446" t="s">
        <v>30</v>
      </c>
      <c r="F8" s="64" t="s">
        <v>289</v>
      </c>
      <c r="G8" s="446" t="s">
        <v>1363</v>
      </c>
      <c r="H8" s="64" t="s">
        <v>1364</v>
      </c>
      <c r="I8" s="64" t="s">
        <v>34</v>
      </c>
      <c r="J8" s="64" t="s">
        <v>1365</v>
      </c>
      <c r="K8" s="64" t="s">
        <v>81</v>
      </c>
      <c r="L8" s="64"/>
      <c r="M8" s="82" t="s">
        <v>937</v>
      </c>
      <c r="N8" s="64" t="s">
        <v>1366</v>
      </c>
      <c r="O8" s="64" t="s">
        <v>34</v>
      </c>
      <c r="P8" s="64" t="s">
        <v>1365</v>
      </c>
      <c r="Q8" s="64" t="s">
        <v>81</v>
      </c>
      <c r="R8" s="64"/>
      <c r="S8" s="82" t="s">
        <v>937</v>
      </c>
      <c r="T8" s="64" t="s">
        <v>1366</v>
      </c>
      <c r="U8" s="64" t="s">
        <v>34</v>
      </c>
      <c r="V8" s="64" t="s">
        <v>1365</v>
      </c>
      <c r="W8" s="64" t="s">
        <v>81</v>
      </c>
      <c r="X8" s="64"/>
      <c r="Y8" s="82" t="s">
        <v>937</v>
      </c>
      <c r="Z8" s="64" t="s">
        <v>1366</v>
      </c>
      <c r="AA8" s="64" t="s">
        <v>34</v>
      </c>
      <c r="AB8" s="64" t="s">
        <v>1365</v>
      </c>
      <c r="AC8" s="64" t="s">
        <v>81</v>
      </c>
      <c r="AD8" s="64"/>
      <c r="AE8" s="82" t="s">
        <v>937</v>
      </c>
      <c r="AF8" s="440">
        <v>1.0</v>
      </c>
      <c r="AG8" s="441"/>
      <c r="AH8" s="441"/>
      <c r="AI8" s="441"/>
      <c r="AJ8" s="441"/>
      <c r="AK8" s="441"/>
      <c r="AL8" s="441"/>
      <c r="AM8" s="441"/>
      <c r="AN8" s="441"/>
      <c r="AO8" s="441"/>
      <c r="AP8" s="441"/>
      <c r="AQ8" s="441"/>
      <c r="AR8" s="441"/>
      <c r="AS8" s="441"/>
      <c r="AT8" s="441"/>
      <c r="AU8" s="441"/>
      <c r="AV8" s="441"/>
      <c r="AW8" s="441"/>
      <c r="AX8" s="441"/>
      <c r="AY8" s="441"/>
    </row>
    <row r="9">
      <c r="B9" s="439">
        <v>8.0</v>
      </c>
      <c r="C9" s="106" t="s">
        <v>29</v>
      </c>
      <c r="D9" s="443" t="s">
        <v>282</v>
      </c>
      <c r="E9" s="475"/>
      <c r="F9" s="147"/>
      <c r="G9" s="443" t="s">
        <v>1318</v>
      </c>
      <c r="H9" s="147" t="s">
        <v>1319</v>
      </c>
      <c r="I9" s="27" t="s">
        <v>34</v>
      </c>
      <c r="J9" s="147" t="s">
        <v>1320</v>
      </c>
      <c r="K9" s="147" t="s">
        <v>81</v>
      </c>
      <c r="L9" s="147"/>
      <c r="M9" s="33" t="s">
        <v>1321</v>
      </c>
      <c r="N9" s="147" t="s">
        <v>1319</v>
      </c>
      <c r="O9" s="27" t="s">
        <v>34</v>
      </c>
      <c r="P9" s="147" t="s">
        <v>1320</v>
      </c>
      <c r="Q9" s="147" t="s">
        <v>81</v>
      </c>
      <c r="R9" s="147"/>
      <c r="S9" s="33" t="s">
        <v>1321</v>
      </c>
      <c r="T9" s="147" t="s">
        <v>1322</v>
      </c>
      <c r="U9" s="27" t="s">
        <v>34</v>
      </c>
      <c r="V9" s="147" t="s">
        <v>1323</v>
      </c>
      <c r="W9" s="147" t="s">
        <v>81</v>
      </c>
      <c r="X9" s="147"/>
      <c r="Y9" s="33" t="s">
        <v>1324</v>
      </c>
      <c r="Z9" s="147" t="s">
        <v>1322</v>
      </c>
      <c r="AA9" s="27" t="s">
        <v>34</v>
      </c>
      <c r="AB9" s="147" t="s">
        <v>1323</v>
      </c>
      <c r="AC9" s="147" t="s">
        <v>81</v>
      </c>
      <c r="AD9" s="147"/>
      <c r="AE9" s="33" t="s">
        <v>1324</v>
      </c>
      <c r="AF9" s="440">
        <v>1.0</v>
      </c>
      <c r="AG9" s="441"/>
      <c r="AH9" s="441"/>
      <c r="AI9" s="441"/>
      <c r="AJ9" s="441"/>
      <c r="AK9" s="441"/>
      <c r="AL9" s="441"/>
      <c r="AM9" s="441"/>
      <c r="AN9" s="441"/>
      <c r="AO9" s="441"/>
      <c r="AP9" s="441"/>
      <c r="AQ9" s="441"/>
      <c r="AR9" s="441"/>
      <c r="AS9" s="441"/>
      <c r="AT9" s="441"/>
      <c r="AU9" s="441"/>
      <c r="AV9" s="441"/>
      <c r="AW9" s="441"/>
      <c r="AX9" s="441"/>
      <c r="AY9" s="441"/>
    </row>
    <row r="10">
      <c r="B10" s="439">
        <v>9.0</v>
      </c>
      <c r="C10" s="106" t="s">
        <v>29</v>
      </c>
      <c r="D10" s="443" t="s">
        <v>282</v>
      </c>
      <c r="E10" s="443" t="s">
        <v>496</v>
      </c>
      <c r="F10" s="27" t="s">
        <v>31</v>
      </c>
      <c r="G10" s="443" t="s">
        <v>1331</v>
      </c>
      <c r="H10" s="27" t="s">
        <v>1332</v>
      </c>
      <c r="I10" s="27" t="s">
        <v>34</v>
      </c>
      <c r="J10" s="27" t="s">
        <v>1333</v>
      </c>
      <c r="K10" s="27" t="s">
        <v>81</v>
      </c>
      <c r="L10" s="147"/>
      <c r="M10" s="33" t="s">
        <v>1334</v>
      </c>
      <c r="N10" s="27" t="s">
        <v>1335</v>
      </c>
      <c r="O10" s="27" t="s">
        <v>34</v>
      </c>
      <c r="P10" s="27" t="s">
        <v>1336</v>
      </c>
      <c r="Q10" s="27" t="s">
        <v>81</v>
      </c>
      <c r="R10" s="147"/>
      <c r="S10" s="33" t="s">
        <v>1334</v>
      </c>
      <c r="T10" s="27" t="s">
        <v>1332</v>
      </c>
      <c r="U10" s="27" t="s">
        <v>34</v>
      </c>
      <c r="V10" s="27" t="s">
        <v>1333</v>
      </c>
      <c r="W10" s="27" t="s">
        <v>81</v>
      </c>
      <c r="X10" s="147"/>
      <c r="Y10" s="33" t="s">
        <v>1334</v>
      </c>
      <c r="Z10" s="27" t="s">
        <v>1332</v>
      </c>
      <c r="AA10" s="27" t="s">
        <v>34</v>
      </c>
      <c r="AB10" s="27" t="s">
        <v>1333</v>
      </c>
      <c r="AC10" s="27" t="s">
        <v>81</v>
      </c>
      <c r="AD10" s="147"/>
      <c r="AE10" s="453" t="s">
        <v>1334</v>
      </c>
      <c r="AF10" s="440">
        <v>1.0</v>
      </c>
      <c r="AG10" s="441"/>
      <c r="AH10" s="441"/>
      <c r="AI10" s="441"/>
      <c r="AJ10" s="441"/>
      <c r="AK10" s="441"/>
      <c r="AL10" s="441"/>
      <c r="AM10" s="441"/>
      <c r="AN10" s="441"/>
      <c r="AO10" s="441"/>
      <c r="AP10" s="441"/>
      <c r="AQ10" s="441"/>
      <c r="AR10" s="441"/>
      <c r="AS10" s="441"/>
      <c r="AT10" s="441"/>
      <c r="AU10" s="441"/>
      <c r="AV10" s="441"/>
      <c r="AW10" s="441"/>
      <c r="AX10" s="441"/>
      <c r="AY10" s="441"/>
    </row>
    <row r="11">
      <c r="B11" s="439">
        <v>10.0</v>
      </c>
      <c r="C11" s="38" t="s">
        <v>29</v>
      </c>
      <c r="D11" s="443" t="s">
        <v>282</v>
      </c>
      <c r="E11" s="475"/>
      <c r="F11" s="147"/>
      <c r="G11" s="443" t="s">
        <v>1348</v>
      </c>
      <c r="H11" s="147" t="s">
        <v>1349</v>
      </c>
      <c r="I11" s="147" t="s">
        <v>34</v>
      </c>
      <c r="J11" s="147" t="s">
        <v>1350</v>
      </c>
      <c r="K11" s="147" t="s">
        <v>66</v>
      </c>
      <c r="L11" s="147"/>
      <c r="M11" s="33" t="s">
        <v>1351</v>
      </c>
      <c r="N11" s="147" t="s">
        <v>1349</v>
      </c>
      <c r="O11" s="147" t="s">
        <v>34</v>
      </c>
      <c r="P11" s="147" t="s">
        <v>1350</v>
      </c>
      <c r="Q11" s="147" t="s">
        <v>66</v>
      </c>
      <c r="R11" s="147"/>
      <c r="S11" s="33" t="s">
        <v>1351</v>
      </c>
      <c r="T11" s="147" t="s">
        <v>1349</v>
      </c>
      <c r="U11" s="147" t="s">
        <v>34</v>
      </c>
      <c r="V11" s="147" t="s">
        <v>1350</v>
      </c>
      <c r="W11" s="147" t="s">
        <v>66</v>
      </c>
      <c r="X11" s="147"/>
      <c r="Y11" s="33" t="s">
        <v>1351</v>
      </c>
      <c r="Z11" s="147" t="s">
        <v>1349</v>
      </c>
      <c r="AA11" s="147" t="s">
        <v>34</v>
      </c>
      <c r="AB11" s="147" t="s">
        <v>1350</v>
      </c>
      <c r="AC11" s="147" t="s">
        <v>66</v>
      </c>
      <c r="AD11" s="147"/>
      <c r="AE11" s="33" t="s">
        <v>1351</v>
      </c>
      <c r="AF11" s="440">
        <v>1.0</v>
      </c>
      <c r="AG11" s="441"/>
      <c r="AH11" s="441"/>
      <c r="AI11" s="441"/>
      <c r="AJ11" s="441"/>
      <c r="AK11" s="441"/>
      <c r="AL11" s="441"/>
      <c r="AM11" s="441"/>
      <c r="AN11" s="441"/>
      <c r="AO11" s="441"/>
      <c r="AP11" s="441"/>
      <c r="AQ11" s="441"/>
      <c r="AR11" s="441"/>
      <c r="AS11" s="441"/>
      <c r="AT11" s="441"/>
      <c r="AU11" s="441"/>
      <c r="AV11" s="441"/>
      <c r="AW11" s="441"/>
      <c r="AX11" s="441"/>
      <c r="AY11" s="441"/>
    </row>
    <row r="12">
      <c r="A12" s="439">
        <v>2.0</v>
      </c>
      <c r="B12" s="439">
        <v>1.0</v>
      </c>
      <c r="C12" s="106" t="s">
        <v>29</v>
      </c>
      <c r="D12" s="446" t="s">
        <v>282</v>
      </c>
      <c r="E12" s="446" t="s">
        <v>30</v>
      </c>
      <c r="F12" s="64"/>
      <c r="G12" s="446" t="s">
        <v>5737</v>
      </c>
      <c r="H12" s="64" t="s">
        <v>1353</v>
      </c>
      <c r="I12" s="64" t="s">
        <v>34</v>
      </c>
      <c r="J12" s="64" t="s">
        <v>1354</v>
      </c>
      <c r="K12" s="64" t="s">
        <v>66</v>
      </c>
      <c r="L12" s="64"/>
      <c r="M12" s="82" t="s">
        <v>1355</v>
      </c>
      <c r="N12" s="64" t="s">
        <v>1356</v>
      </c>
      <c r="O12" s="64" t="s">
        <v>34</v>
      </c>
      <c r="P12" s="64" t="s">
        <v>1354</v>
      </c>
      <c r="Q12" s="64" t="s">
        <v>66</v>
      </c>
      <c r="R12" s="64"/>
      <c r="S12" s="82" t="s">
        <v>1355</v>
      </c>
      <c r="T12" s="64" t="s">
        <v>1357</v>
      </c>
      <c r="U12" s="64" t="s">
        <v>34</v>
      </c>
      <c r="V12" s="64" t="s">
        <v>1358</v>
      </c>
      <c r="W12" s="64" t="s">
        <v>66</v>
      </c>
      <c r="X12" s="64"/>
      <c r="Y12" s="82" t="s">
        <v>1355</v>
      </c>
      <c r="Z12" s="64" t="s">
        <v>1357</v>
      </c>
      <c r="AA12" s="64" t="s">
        <v>34</v>
      </c>
      <c r="AB12" s="64" t="s">
        <v>1358</v>
      </c>
      <c r="AC12" s="64" t="s">
        <v>66</v>
      </c>
      <c r="AD12" s="64"/>
      <c r="AE12" s="82" t="s">
        <v>1355</v>
      </c>
      <c r="AF12" s="440">
        <v>1.0</v>
      </c>
      <c r="AG12" s="441"/>
      <c r="AH12" s="441"/>
      <c r="AI12" s="441"/>
      <c r="AJ12" s="441"/>
      <c r="AK12" s="441"/>
      <c r="AL12" s="441"/>
      <c r="AM12" s="441"/>
      <c r="AN12" s="441"/>
      <c r="AO12" s="441"/>
      <c r="AP12" s="441"/>
      <c r="AQ12" s="441"/>
      <c r="AR12" s="441"/>
      <c r="AS12" s="441"/>
      <c r="AT12" s="441"/>
      <c r="AU12" s="441"/>
      <c r="AV12" s="441"/>
      <c r="AW12" s="441"/>
      <c r="AX12" s="441"/>
      <c r="AY12" s="441"/>
    </row>
    <row r="13">
      <c r="B13" s="439">
        <v>2.0</v>
      </c>
      <c r="C13" s="106" t="s">
        <v>29</v>
      </c>
      <c r="D13" s="446" t="s">
        <v>282</v>
      </c>
      <c r="E13" s="446" t="s">
        <v>31</v>
      </c>
      <c r="F13" s="64"/>
      <c r="G13" s="446" t="s">
        <v>1359</v>
      </c>
      <c r="H13" s="64" t="s">
        <v>1360</v>
      </c>
      <c r="I13" s="64" t="s">
        <v>34</v>
      </c>
      <c r="J13" s="64" t="s">
        <v>1361</v>
      </c>
      <c r="K13" s="64" t="s">
        <v>66</v>
      </c>
      <c r="L13" s="64"/>
      <c r="M13" s="82" t="s">
        <v>1362</v>
      </c>
      <c r="N13" s="64" t="s">
        <v>1360</v>
      </c>
      <c r="O13" s="64" t="s">
        <v>34</v>
      </c>
      <c r="P13" s="64" t="s">
        <v>1361</v>
      </c>
      <c r="Q13" s="64" t="s">
        <v>66</v>
      </c>
      <c r="R13" s="64"/>
      <c r="S13" s="82" t="s">
        <v>1362</v>
      </c>
      <c r="T13" s="64" t="s">
        <v>1360</v>
      </c>
      <c r="U13" s="64" t="s">
        <v>34</v>
      </c>
      <c r="V13" s="64" t="s">
        <v>1361</v>
      </c>
      <c r="W13" s="64" t="s">
        <v>66</v>
      </c>
      <c r="X13" s="64"/>
      <c r="Y13" s="82" t="s">
        <v>1362</v>
      </c>
      <c r="Z13" s="64" t="s">
        <v>1360</v>
      </c>
      <c r="AA13" s="64" t="s">
        <v>34</v>
      </c>
      <c r="AB13" s="64" t="s">
        <v>1361</v>
      </c>
      <c r="AC13" s="64" t="s">
        <v>66</v>
      </c>
      <c r="AD13" s="64"/>
      <c r="AE13" s="82" t="s">
        <v>1362</v>
      </c>
      <c r="AF13" s="440">
        <v>1.0</v>
      </c>
      <c r="AG13" s="441"/>
      <c r="AH13" s="441"/>
      <c r="AI13" s="441"/>
      <c r="AJ13" s="441"/>
      <c r="AK13" s="441"/>
      <c r="AL13" s="441"/>
      <c r="AM13" s="441"/>
      <c r="AN13" s="441"/>
      <c r="AO13" s="441"/>
      <c r="AP13" s="441"/>
      <c r="AQ13" s="441"/>
      <c r="AR13" s="441"/>
      <c r="AS13" s="441"/>
      <c r="AT13" s="441"/>
      <c r="AU13" s="441"/>
      <c r="AV13" s="441"/>
      <c r="AW13" s="441"/>
      <c r="AX13" s="441"/>
      <c r="AY13" s="441"/>
    </row>
    <row r="14">
      <c r="B14" s="439">
        <v>3.0</v>
      </c>
      <c r="C14" s="38" t="s">
        <v>181</v>
      </c>
      <c r="D14" s="443" t="s">
        <v>282</v>
      </c>
      <c r="E14" s="475"/>
      <c r="F14" s="147"/>
      <c r="G14" s="147" t="s">
        <v>1367</v>
      </c>
      <c r="H14" s="497" t="s">
        <v>1368</v>
      </c>
      <c r="I14" s="497" t="s">
        <v>1369</v>
      </c>
      <c r="J14" s="147" t="s">
        <v>1370</v>
      </c>
      <c r="K14" s="147" t="s">
        <v>81</v>
      </c>
      <c r="L14" s="147"/>
      <c r="M14" s="33" t="s">
        <v>1371</v>
      </c>
      <c r="N14" s="147" t="s">
        <v>1368</v>
      </c>
      <c r="O14" s="147" t="s">
        <v>1369</v>
      </c>
      <c r="P14" s="147" t="s">
        <v>1370</v>
      </c>
      <c r="Q14" s="147" t="s">
        <v>81</v>
      </c>
      <c r="R14" s="147"/>
      <c r="S14" s="33" t="s">
        <v>1371</v>
      </c>
      <c r="T14" s="147" t="s">
        <v>1372</v>
      </c>
      <c r="U14" s="147" t="s">
        <v>1369</v>
      </c>
      <c r="V14" s="147" t="s">
        <v>1370</v>
      </c>
      <c r="W14" s="147" t="s">
        <v>81</v>
      </c>
      <c r="X14" s="147"/>
      <c r="Y14" s="33" t="s">
        <v>1371</v>
      </c>
      <c r="Z14" s="147" t="s">
        <v>1372</v>
      </c>
      <c r="AA14" s="147" t="s">
        <v>1369</v>
      </c>
      <c r="AB14" s="147" t="s">
        <v>1370</v>
      </c>
      <c r="AC14" s="147" t="s">
        <v>81</v>
      </c>
      <c r="AD14" s="147"/>
      <c r="AE14" s="33" t="s">
        <v>1371</v>
      </c>
      <c r="AF14" s="440">
        <v>1.0</v>
      </c>
      <c r="AG14" s="441"/>
      <c r="AH14" s="441"/>
      <c r="AI14" s="441"/>
      <c r="AJ14" s="441"/>
      <c r="AK14" s="441"/>
      <c r="AL14" s="441"/>
      <c r="AM14" s="441"/>
      <c r="AN14" s="441"/>
      <c r="AO14" s="441"/>
      <c r="AP14" s="441"/>
      <c r="AQ14" s="441"/>
      <c r="AR14" s="441"/>
      <c r="AS14" s="441"/>
      <c r="AT14" s="441"/>
      <c r="AU14" s="441"/>
      <c r="AV14" s="441"/>
      <c r="AW14" s="441"/>
      <c r="AX14" s="441"/>
      <c r="AY14" s="441"/>
    </row>
    <row r="15">
      <c r="B15" s="439">
        <v>4.0</v>
      </c>
      <c r="C15" s="118" t="s">
        <v>29</v>
      </c>
      <c r="D15" s="443" t="s">
        <v>282</v>
      </c>
      <c r="E15" s="475"/>
      <c r="F15" s="147"/>
      <c r="G15" s="27" t="s">
        <v>1444</v>
      </c>
      <c r="H15" s="27" t="s">
        <v>1449</v>
      </c>
      <c r="I15" s="147"/>
      <c r="J15" s="27" t="s">
        <v>1450</v>
      </c>
      <c r="K15" s="27" t="s">
        <v>1451</v>
      </c>
      <c r="L15" s="27" t="s">
        <v>1452</v>
      </c>
      <c r="M15" s="33" t="s">
        <v>1448</v>
      </c>
      <c r="N15" s="27" t="s">
        <v>1449</v>
      </c>
      <c r="O15" s="147"/>
      <c r="P15" s="27" t="s">
        <v>1450</v>
      </c>
      <c r="Q15" s="27" t="s">
        <v>1451</v>
      </c>
      <c r="R15" s="27" t="s">
        <v>1452</v>
      </c>
      <c r="S15" s="33" t="s">
        <v>1448</v>
      </c>
      <c r="T15" s="27" t="s">
        <v>1449</v>
      </c>
      <c r="U15" s="147"/>
      <c r="V15" s="27" t="s">
        <v>1450</v>
      </c>
      <c r="W15" s="27" t="s">
        <v>1451</v>
      </c>
      <c r="X15" s="27" t="s">
        <v>1452</v>
      </c>
      <c r="Y15" s="33" t="s">
        <v>1448</v>
      </c>
      <c r="Z15" s="27" t="s">
        <v>1449</v>
      </c>
      <c r="AA15" s="147"/>
      <c r="AB15" s="27" t="s">
        <v>1450</v>
      </c>
      <c r="AC15" s="27" t="s">
        <v>1451</v>
      </c>
      <c r="AD15" s="27" t="s">
        <v>1452</v>
      </c>
      <c r="AE15" s="33" t="s">
        <v>1448</v>
      </c>
      <c r="AF15" s="440">
        <v>1.0</v>
      </c>
      <c r="AG15" s="441"/>
      <c r="AH15" s="441"/>
      <c r="AI15" s="441"/>
      <c r="AJ15" s="441"/>
      <c r="AK15" s="441"/>
      <c r="AL15" s="441"/>
      <c r="AM15" s="441"/>
      <c r="AN15" s="441"/>
      <c r="AO15" s="441"/>
      <c r="AP15" s="441"/>
      <c r="AQ15" s="441"/>
      <c r="AR15" s="441"/>
      <c r="AS15" s="441"/>
      <c r="AT15" s="441"/>
      <c r="AU15" s="441"/>
      <c r="AV15" s="441"/>
      <c r="AW15" s="441"/>
      <c r="AX15" s="441"/>
      <c r="AY15" s="441"/>
    </row>
    <row r="16">
      <c r="B16" s="439">
        <v>5.0</v>
      </c>
      <c r="C16" s="106" t="s">
        <v>45</v>
      </c>
      <c r="D16" s="443" t="s">
        <v>282</v>
      </c>
      <c r="E16" s="475"/>
      <c r="F16" s="147"/>
      <c r="G16" s="27" t="s">
        <v>1373</v>
      </c>
      <c r="H16" s="27" t="s">
        <v>1384</v>
      </c>
      <c r="I16" s="147"/>
      <c r="J16" s="27" t="s">
        <v>1385</v>
      </c>
      <c r="K16" s="27" t="s">
        <v>1386</v>
      </c>
      <c r="L16" s="27" t="s">
        <v>1387</v>
      </c>
      <c r="M16" s="33" t="s">
        <v>1377</v>
      </c>
      <c r="N16" s="27" t="s">
        <v>1384</v>
      </c>
      <c r="O16" s="147"/>
      <c r="P16" s="27" t="s">
        <v>1385</v>
      </c>
      <c r="Q16" s="27" t="s">
        <v>1386</v>
      </c>
      <c r="R16" s="27" t="s">
        <v>1387</v>
      </c>
      <c r="S16" s="33" t="s">
        <v>1377</v>
      </c>
      <c r="T16" s="27" t="s">
        <v>1384</v>
      </c>
      <c r="U16" s="147"/>
      <c r="V16" s="27" t="s">
        <v>1385</v>
      </c>
      <c r="W16" s="27" t="s">
        <v>1386</v>
      </c>
      <c r="X16" s="27" t="s">
        <v>1387</v>
      </c>
      <c r="Y16" s="33" t="s">
        <v>1377</v>
      </c>
      <c r="Z16" s="27" t="s">
        <v>1384</v>
      </c>
      <c r="AA16" s="147"/>
      <c r="AB16" s="27" t="s">
        <v>1385</v>
      </c>
      <c r="AC16" s="27" t="s">
        <v>1386</v>
      </c>
      <c r="AD16" s="27" t="s">
        <v>1387</v>
      </c>
      <c r="AE16" s="33" t="s">
        <v>1377</v>
      </c>
      <c r="AF16" s="440">
        <v>1.0</v>
      </c>
      <c r="AG16" s="441"/>
      <c r="AH16" s="441"/>
      <c r="AI16" s="441"/>
      <c r="AJ16" s="441"/>
      <c r="AK16" s="441"/>
      <c r="AL16" s="441"/>
      <c r="AM16" s="441"/>
      <c r="AN16" s="441"/>
      <c r="AO16" s="441"/>
      <c r="AP16" s="441"/>
      <c r="AQ16" s="441"/>
      <c r="AR16" s="441"/>
      <c r="AS16" s="441"/>
      <c r="AT16" s="441"/>
      <c r="AU16" s="441"/>
      <c r="AV16" s="441"/>
      <c r="AW16" s="441"/>
      <c r="AX16" s="441"/>
      <c r="AY16" s="441"/>
    </row>
    <row r="17">
      <c r="B17" s="439">
        <v>6.0</v>
      </c>
      <c r="C17" s="106" t="s">
        <v>29</v>
      </c>
      <c r="D17" s="443" t="s">
        <v>282</v>
      </c>
      <c r="E17" s="475"/>
      <c r="F17" s="147"/>
      <c r="G17" s="27" t="s">
        <v>1388</v>
      </c>
      <c r="H17" s="27" t="s">
        <v>1398</v>
      </c>
      <c r="I17" s="147"/>
      <c r="J17" s="27" t="s">
        <v>1399</v>
      </c>
      <c r="K17" s="27" t="s">
        <v>1400</v>
      </c>
      <c r="L17" s="27" t="s">
        <v>1401</v>
      </c>
      <c r="M17" s="33" t="s">
        <v>1377</v>
      </c>
      <c r="N17" s="27" t="s">
        <v>1402</v>
      </c>
      <c r="O17" s="27"/>
      <c r="P17" s="27" t="s">
        <v>1399</v>
      </c>
      <c r="Q17" s="27" t="s">
        <v>1403</v>
      </c>
      <c r="R17" s="27" t="s">
        <v>1404</v>
      </c>
      <c r="S17" s="33" t="s">
        <v>1377</v>
      </c>
      <c r="T17" s="27" t="s">
        <v>1405</v>
      </c>
      <c r="U17" s="147"/>
      <c r="V17" s="27" t="s">
        <v>1399</v>
      </c>
      <c r="W17" s="27" t="s">
        <v>1406</v>
      </c>
      <c r="X17" s="27" t="s">
        <v>1407</v>
      </c>
      <c r="Y17" s="33" t="s">
        <v>1377</v>
      </c>
      <c r="Z17" s="27" t="s">
        <v>1408</v>
      </c>
      <c r="AA17" s="147"/>
      <c r="AB17" s="27" t="s">
        <v>1399</v>
      </c>
      <c r="AC17" s="27" t="s">
        <v>1403</v>
      </c>
      <c r="AD17" s="27" t="s">
        <v>1404</v>
      </c>
      <c r="AE17" s="33" t="s">
        <v>1377</v>
      </c>
      <c r="AF17" s="440">
        <v>1.0</v>
      </c>
      <c r="AG17" s="441"/>
      <c r="AH17" s="441"/>
      <c r="AI17" s="441"/>
      <c r="AJ17" s="441"/>
      <c r="AK17" s="441"/>
      <c r="AL17" s="441"/>
      <c r="AM17" s="441"/>
      <c r="AN17" s="441"/>
      <c r="AO17" s="441"/>
      <c r="AP17" s="441"/>
      <c r="AQ17" s="441"/>
      <c r="AR17" s="441"/>
      <c r="AS17" s="441"/>
      <c r="AT17" s="441"/>
      <c r="AU17" s="441"/>
      <c r="AV17" s="441"/>
      <c r="AW17" s="441"/>
      <c r="AX17" s="441"/>
      <c r="AY17" s="441"/>
    </row>
    <row r="18">
      <c r="B18" s="439">
        <v>7.0</v>
      </c>
      <c r="C18" s="106" t="s">
        <v>29</v>
      </c>
      <c r="D18" s="443" t="s">
        <v>282</v>
      </c>
      <c r="E18" s="475"/>
      <c r="F18" s="147"/>
      <c r="G18" s="147" t="s">
        <v>1420</v>
      </c>
      <c r="H18" s="147" t="s">
        <v>1429</v>
      </c>
      <c r="I18" s="147"/>
      <c r="J18" s="147" t="s">
        <v>1430</v>
      </c>
      <c r="K18" s="147" t="s">
        <v>1431</v>
      </c>
      <c r="L18" s="147" t="s">
        <v>1432</v>
      </c>
      <c r="M18" s="33" t="s">
        <v>1424</v>
      </c>
      <c r="N18" s="147" t="s">
        <v>1433</v>
      </c>
      <c r="O18" s="147"/>
      <c r="P18" s="147" t="s">
        <v>1430</v>
      </c>
      <c r="Q18" s="147" t="s">
        <v>1431</v>
      </c>
      <c r="R18" s="147" t="s">
        <v>1432</v>
      </c>
      <c r="S18" s="33" t="s">
        <v>1424</v>
      </c>
      <c r="T18" s="147" t="s">
        <v>1434</v>
      </c>
      <c r="U18" s="147"/>
      <c r="V18" s="147" t="s">
        <v>1435</v>
      </c>
      <c r="W18" s="147" t="s">
        <v>1431</v>
      </c>
      <c r="X18" s="147" t="s">
        <v>1432</v>
      </c>
      <c r="Y18" s="33" t="s">
        <v>1424</v>
      </c>
      <c r="Z18" s="147" t="s">
        <v>1434</v>
      </c>
      <c r="AA18" s="147"/>
      <c r="AB18" s="147" t="s">
        <v>1435</v>
      </c>
      <c r="AC18" s="147" t="s">
        <v>1431</v>
      </c>
      <c r="AD18" s="147" t="s">
        <v>1432</v>
      </c>
      <c r="AE18" s="33" t="s">
        <v>1424</v>
      </c>
      <c r="AF18" s="440">
        <v>1.0</v>
      </c>
      <c r="AG18" s="441"/>
      <c r="AH18" s="441"/>
      <c r="AI18" s="441"/>
      <c r="AJ18" s="441"/>
      <c r="AK18" s="441"/>
      <c r="AL18" s="441"/>
      <c r="AM18" s="441"/>
      <c r="AN18" s="441"/>
      <c r="AO18" s="441"/>
      <c r="AP18" s="441"/>
      <c r="AQ18" s="441"/>
      <c r="AR18" s="441"/>
      <c r="AS18" s="441"/>
      <c r="AT18" s="441"/>
      <c r="AU18" s="441"/>
      <c r="AV18" s="441"/>
      <c r="AW18" s="441"/>
      <c r="AX18" s="441"/>
      <c r="AY18" s="441"/>
    </row>
    <row r="19">
      <c r="B19" s="439">
        <v>8.0</v>
      </c>
      <c r="C19" s="118" t="s">
        <v>181</v>
      </c>
      <c r="D19" s="443" t="s">
        <v>282</v>
      </c>
      <c r="E19" s="475"/>
      <c r="F19" s="147"/>
      <c r="G19" s="27" t="s">
        <v>1444</v>
      </c>
      <c r="H19" s="27" t="s">
        <v>1445</v>
      </c>
      <c r="I19" s="27" t="s">
        <v>1446</v>
      </c>
      <c r="J19" s="27" t="s">
        <v>1447</v>
      </c>
      <c r="K19" s="27" t="s">
        <v>66</v>
      </c>
      <c r="L19" s="27" t="s">
        <v>81</v>
      </c>
      <c r="M19" s="33" t="s">
        <v>1448</v>
      </c>
      <c r="N19" s="27" t="s">
        <v>1445</v>
      </c>
      <c r="O19" s="27" t="s">
        <v>1446</v>
      </c>
      <c r="P19" s="27" t="s">
        <v>1447</v>
      </c>
      <c r="Q19" s="27" t="s">
        <v>66</v>
      </c>
      <c r="R19" s="27" t="s">
        <v>81</v>
      </c>
      <c r="S19" s="33" t="s">
        <v>1448</v>
      </c>
      <c r="T19" s="27" t="s">
        <v>1445</v>
      </c>
      <c r="U19" s="27" t="s">
        <v>1446</v>
      </c>
      <c r="V19" s="27" t="s">
        <v>1447</v>
      </c>
      <c r="W19" s="27" t="s">
        <v>66</v>
      </c>
      <c r="X19" s="27" t="s">
        <v>81</v>
      </c>
      <c r="Y19" s="33" t="s">
        <v>1448</v>
      </c>
      <c r="Z19" s="27" t="s">
        <v>1445</v>
      </c>
      <c r="AA19" s="27" t="s">
        <v>1446</v>
      </c>
      <c r="AB19" s="27" t="s">
        <v>1447</v>
      </c>
      <c r="AC19" s="27" t="s">
        <v>66</v>
      </c>
      <c r="AD19" s="27" t="s">
        <v>81</v>
      </c>
      <c r="AE19" s="33" t="s">
        <v>1448</v>
      </c>
      <c r="AF19" s="440">
        <v>1.0</v>
      </c>
      <c r="AG19" s="441"/>
      <c r="AH19" s="441"/>
      <c r="AI19" s="441"/>
      <c r="AJ19" s="441"/>
      <c r="AK19" s="441"/>
      <c r="AL19" s="441"/>
      <c r="AM19" s="441"/>
      <c r="AN19" s="441"/>
      <c r="AO19" s="441"/>
      <c r="AP19" s="441"/>
      <c r="AQ19" s="441"/>
      <c r="AR19" s="441"/>
      <c r="AS19" s="441"/>
      <c r="AT19" s="441"/>
      <c r="AU19" s="441"/>
      <c r="AV19" s="441"/>
      <c r="AW19" s="441"/>
      <c r="AX19" s="441"/>
      <c r="AY19" s="441"/>
    </row>
    <row r="20">
      <c r="B20" s="439">
        <v>9.0</v>
      </c>
      <c r="C20" s="118" t="s">
        <v>29</v>
      </c>
      <c r="D20" s="443" t="s">
        <v>282</v>
      </c>
      <c r="E20" s="443" t="s">
        <v>496</v>
      </c>
      <c r="F20" s="147"/>
      <c r="G20" s="27" t="s">
        <v>5746</v>
      </c>
      <c r="H20" s="27" t="s">
        <v>1468</v>
      </c>
      <c r="I20" s="147"/>
      <c r="J20" s="27" t="s">
        <v>1469</v>
      </c>
      <c r="K20" s="27" t="s">
        <v>1470</v>
      </c>
      <c r="L20" s="27" t="s">
        <v>1471</v>
      </c>
      <c r="M20" s="33" t="s">
        <v>1461</v>
      </c>
      <c r="N20" s="27" t="s">
        <v>1472</v>
      </c>
      <c r="O20" s="147"/>
      <c r="P20" s="27" t="s">
        <v>1473</v>
      </c>
      <c r="Q20" s="27" t="s">
        <v>1470</v>
      </c>
      <c r="R20" s="27" t="s">
        <v>1471</v>
      </c>
      <c r="S20" s="33" t="s">
        <v>1461</v>
      </c>
      <c r="T20" s="27" t="s">
        <v>1474</v>
      </c>
      <c r="U20" s="147"/>
      <c r="V20" s="27" t="s">
        <v>1475</v>
      </c>
      <c r="W20" s="27" t="s">
        <v>1470</v>
      </c>
      <c r="X20" s="27" t="s">
        <v>1476</v>
      </c>
      <c r="Y20" s="33" t="s">
        <v>1461</v>
      </c>
      <c r="Z20" s="27" t="s">
        <v>1474</v>
      </c>
      <c r="AA20" s="147"/>
      <c r="AB20" s="27" t="s">
        <v>1475</v>
      </c>
      <c r="AC20" s="27" t="s">
        <v>1470</v>
      </c>
      <c r="AD20" s="27" t="s">
        <v>1476</v>
      </c>
      <c r="AE20" s="33" t="s">
        <v>1461</v>
      </c>
      <c r="AF20" s="440">
        <v>1.0</v>
      </c>
      <c r="AG20" s="441"/>
      <c r="AH20" s="441"/>
      <c r="AI20" s="441"/>
      <c r="AJ20" s="441"/>
      <c r="AK20" s="441"/>
      <c r="AL20" s="441"/>
      <c r="AM20" s="441"/>
      <c r="AN20" s="441"/>
      <c r="AO20" s="441"/>
      <c r="AP20" s="441"/>
      <c r="AQ20" s="441"/>
      <c r="AR20" s="441"/>
      <c r="AS20" s="441"/>
      <c r="AT20" s="441"/>
      <c r="AU20" s="441"/>
      <c r="AV20" s="441"/>
      <c r="AW20" s="441"/>
      <c r="AX20" s="441"/>
      <c r="AY20" s="441"/>
    </row>
    <row r="21">
      <c r="B21" s="439">
        <v>10.0</v>
      </c>
      <c r="C21" s="118" t="s">
        <v>29</v>
      </c>
      <c r="D21" s="443" t="s">
        <v>282</v>
      </c>
      <c r="E21" s="443" t="s">
        <v>496</v>
      </c>
      <c r="F21" s="147"/>
      <c r="G21" s="27" t="s">
        <v>1486</v>
      </c>
      <c r="H21" s="27" t="s">
        <v>1493</v>
      </c>
      <c r="I21" s="147"/>
      <c r="J21" s="27" t="s">
        <v>1494</v>
      </c>
      <c r="K21" s="27" t="s">
        <v>1495</v>
      </c>
      <c r="L21" s="27" t="s">
        <v>1496</v>
      </c>
      <c r="M21" s="33" t="s">
        <v>1490</v>
      </c>
      <c r="N21" s="27" t="s">
        <v>1493</v>
      </c>
      <c r="O21" s="147"/>
      <c r="P21" s="27" t="s">
        <v>1494</v>
      </c>
      <c r="Q21" s="27" t="s">
        <v>1495</v>
      </c>
      <c r="R21" s="27" t="s">
        <v>1496</v>
      </c>
      <c r="S21" s="33" t="s">
        <v>1490</v>
      </c>
      <c r="T21" s="27" t="s">
        <v>1497</v>
      </c>
      <c r="U21" s="147"/>
      <c r="V21" s="27" t="s">
        <v>1494</v>
      </c>
      <c r="W21" s="27" t="s">
        <v>1495</v>
      </c>
      <c r="X21" s="27" t="s">
        <v>1496</v>
      </c>
      <c r="Y21" s="33" t="s">
        <v>1490</v>
      </c>
      <c r="Z21" s="27" t="s">
        <v>1497</v>
      </c>
      <c r="AA21" s="147"/>
      <c r="AB21" s="27" t="s">
        <v>1494</v>
      </c>
      <c r="AC21" s="27" t="s">
        <v>1495</v>
      </c>
      <c r="AD21" s="27" t="s">
        <v>1496</v>
      </c>
      <c r="AE21" s="33" t="s">
        <v>1490</v>
      </c>
      <c r="AF21" s="440">
        <v>1.0</v>
      </c>
      <c r="AG21" s="441"/>
      <c r="AH21" s="441"/>
      <c r="AI21" s="441"/>
      <c r="AJ21" s="441"/>
      <c r="AK21" s="441"/>
      <c r="AL21" s="441"/>
      <c r="AM21" s="441"/>
      <c r="AN21" s="441"/>
      <c r="AO21" s="441"/>
      <c r="AP21" s="441"/>
      <c r="AQ21" s="441"/>
      <c r="AR21" s="441"/>
      <c r="AS21" s="441"/>
      <c r="AT21" s="441"/>
      <c r="AU21" s="441"/>
      <c r="AV21" s="441"/>
      <c r="AW21" s="441"/>
      <c r="AX21" s="441"/>
      <c r="AY21" s="441"/>
    </row>
    <row r="22">
      <c r="A22" s="439">
        <v>3.0</v>
      </c>
      <c r="B22" s="439">
        <v>1.0</v>
      </c>
      <c r="C22" s="118" t="s">
        <v>29</v>
      </c>
      <c r="D22" s="443" t="s">
        <v>282</v>
      </c>
      <c r="E22" s="475"/>
      <c r="F22" s="147"/>
      <c r="G22" s="147" t="s">
        <v>1503</v>
      </c>
      <c r="H22" s="147" t="s">
        <v>1512</v>
      </c>
      <c r="I22" s="147"/>
      <c r="J22" s="147" t="s">
        <v>1513</v>
      </c>
      <c r="K22" s="147" t="s">
        <v>1514</v>
      </c>
      <c r="L22" s="147" t="s">
        <v>1515</v>
      </c>
      <c r="M22" s="33" t="s">
        <v>1490</v>
      </c>
      <c r="N22" s="147" t="s">
        <v>1516</v>
      </c>
      <c r="O22" s="147"/>
      <c r="P22" s="147" t="s">
        <v>1513</v>
      </c>
      <c r="Q22" s="147" t="s">
        <v>1514</v>
      </c>
      <c r="R22" s="147" t="s">
        <v>1515</v>
      </c>
      <c r="S22" s="33" t="s">
        <v>1490</v>
      </c>
      <c r="T22" s="147" t="s">
        <v>1517</v>
      </c>
      <c r="U22" s="147"/>
      <c r="V22" s="147" t="s">
        <v>1518</v>
      </c>
      <c r="W22" s="147" t="s">
        <v>1514</v>
      </c>
      <c r="X22" s="147" t="s">
        <v>1515</v>
      </c>
      <c r="Y22" s="33" t="s">
        <v>1490</v>
      </c>
      <c r="Z22" s="147" t="s">
        <v>1517</v>
      </c>
      <c r="AA22" s="147"/>
      <c r="AB22" s="147" t="s">
        <v>1518</v>
      </c>
      <c r="AC22" s="147" t="s">
        <v>1514</v>
      </c>
      <c r="AD22" s="147" t="s">
        <v>1515</v>
      </c>
      <c r="AE22" s="33" t="s">
        <v>1490</v>
      </c>
      <c r="AF22" s="440">
        <v>1.0</v>
      </c>
      <c r="AG22" s="441"/>
      <c r="AH22" s="441"/>
      <c r="AI22" s="441"/>
      <c r="AJ22" s="441"/>
      <c r="AK22" s="441"/>
      <c r="AL22" s="441"/>
      <c r="AM22" s="441"/>
      <c r="AN22" s="441"/>
      <c r="AO22" s="441"/>
      <c r="AP22" s="441"/>
      <c r="AQ22" s="441"/>
      <c r="AR22" s="441"/>
      <c r="AS22" s="441"/>
      <c r="AT22" s="441"/>
      <c r="AU22" s="441"/>
      <c r="AV22" s="441"/>
      <c r="AW22" s="441"/>
      <c r="AX22" s="441"/>
      <c r="AY22" s="441"/>
    </row>
    <row r="23">
      <c r="B23" s="439">
        <v>2.0</v>
      </c>
      <c r="C23" s="106" t="s">
        <v>181</v>
      </c>
      <c r="D23" s="443" t="s">
        <v>282</v>
      </c>
      <c r="E23" s="475"/>
      <c r="F23" s="147"/>
      <c r="G23" s="27" t="s">
        <v>1373</v>
      </c>
      <c r="H23" s="27" t="s">
        <v>1374</v>
      </c>
      <c r="I23" s="147" t="s">
        <v>1375</v>
      </c>
      <c r="J23" s="27" t="s">
        <v>1376</v>
      </c>
      <c r="K23" s="27" t="s">
        <v>81</v>
      </c>
      <c r="L23" s="27" t="s">
        <v>66</v>
      </c>
      <c r="M23" s="33" t="s">
        <v>1377</v>
      </c>
      <c r="N23" s="27" t="s">
        <v>1374</v>
      </c>
      <c r="O23" s="147" t="s">
        <v>1375</v>
      </c>
      <c r="P23" s="27" t="s">
        <v>1376</v>
      </c>
      <c r="Q23" s="27" t="s">
        <v>81</v>
      </c>
      <c r="R23" s="27" t="s">
        <v>66</v>
      </c>
      <c r="S23" s="33" t="s">
        <v>1377</v>
      </c>
      <c r="T23" s="27" t="s">
        <v>1378</v>
      </c>
      <c r="U23" s="147" t="s">
        <v>1375</v>
      </c>
      <c r="V23" s="27" t="s">
        <v>1376</v>
      </c>
      <c r="W23" s="27" t="s">
        <v>81</v>
      </c>
      <c r="X23" s="27" t="s">
        <v>66</v>
      </c>
      <c r="Y23" s="33" t="s">
        <v>1377</v>
      </c>
      <c r="Z23" s="27" t="s">
        <v>1374</v>
      </c>
      <c r="AA23" s="147" t="s">
        <v>1375</v>
      </c>
      <c r="AB23" s="27" t="s">
        <v>1376</v>
      </c>
      <c r="AC23" s="27" t="s">
        <v>81</v>
      </c>
      <c r="AD23" s="27" t="s">
        <v>66</v>
      </c>
      <c r="AE23" s="33" t="s">
        <v>1377</v>
      </c>
      <c r="AF23" s="440">
        <v>1.0</v>
      </c>
      <c r="AG23" s="441"/>
      <c r="AH23" s="441"/>
      <c r="AI23" s="441"/>
      <c r="AJ23" s="441"/>
      <c r="AK23" s="441"/>
      <c r="AL23" s="441"/>
      <c r="AM23" s="441"/>
      <c r="AN23" s="441"/>
      <c r="AO23" s="441"/>
      <c r="AP23" s="441"/>
      <c r="AQ23" s="441"/>
      <c r="AR23" s="441"/>
      <c r="AS23" s="441"/>
      <c r="AT23" s="441"/>
      <c r="AU23" s="441"/>
      <c r="AV23" s="441"/>
      <c r="AW23" s="441"/>
      <c r="AX23" s="441"/>
      <c r="AY23" s="441"/>
    </row>
    <row r="24">
      <c r="B24" s="439">
        <v>3.0</v>
      </c>
      <c r="C24" s="106" t="s">
        <v>29</v>
      </c>
      <c r="D24" s="443" t="s">
        <v>282</v>
      </c>
      <c r="E24" s="443" t="s">
        <v>30</v>
      </c>
      <c r="F24" s="147"/>
      <c r="G24" s="443" t="s">
        <v>283</v>
      </c>
      <c r="H24" s="27" t="s">
        <v>284</v>
      </c>
      <c r="I24" s="27" t="s">
        <v>34</v>
      </c>
      <c r="J24" s="27" t="s">
        <v>285</v>
      </c>
      <c r="K24" s="27" t="s">
        <v>66</v>
      </c>
      <c r="L24" s="27"/>
      <c r="M24" s="33" t="s">
        <v>286</v>
      </c>
      <c r="N24" s="27" t="s">
        <v>284</v>
      </c>
      <c r="O24" s="27" t="s">
        <v>34</v>
      </c>
      <c r="P24" s="27" t="s">
        <v>285</v>
      </c>
      <c r="Q24" s="27" t="s">
        <v>66</v>
      </c>
      <c r="R24" s="27"/>
      <c r="S24" s="33" t="s">
        <v>286</v>
      </c>
      <c r="T24" s="27" t="s">
        <v>287</v>
      </c>
      <c r="U24" s="27" t="s">
        <v>34</v>
      </c>
      <c r="V24" s="27" t="s">
        <v>288</v>
      </c>
      <c r="W24" s="27" t="s">
        <v>81</v>
      </c>
      <c r="X24" s="27"/>
      <c r="Y24" s="33" t="s">
        <v>286</v>
      </c>
      <c r="Z24" s="27" t="s">
        <v>287</v>
      </c>
      <c r="AA24" s="27" t="s">
        <v>34</v>
      </c>
      <c r="AB24" s="27" t="s">
        <v>288</v>
      </c>
      <c r="AC24" s="27" t="s">
        <v>81</v>
      </c>
      <c r="AD24" s="27"/>
      <c r="AE24" s="33" t="s">
        <v>286</v>
      </c>
      <c r="AF24" s="440">
        <v>1.0</v>
      </c>
      <c r="AG24" s="441"/>
      <c r="AH24" s="441"/>
      <c r="AI24" s="441"/>
      <c r="AJ24" s="441"/>
      <c r="AK24" s="441"/>
      <c r="AL24" s="441"/>
      <c r="AM24" s="441"/>
      <c r="AN24" s="441"/>
      <c r="AO24" s="441"/>
      <c r="AP24" s="441"/>
      <c r="AQ24" s="441"/>
      <c r="AR24" s="441"/>
      <c r="AS24" s="441"/>
      <c r="AT24" s="441"/>
      <c r="AU24" s="441"/>
      <c r="AV24" s="441"/>
      <c r="AW24" s="441"/>
      <c r="AX24" s="441"/>
      <c r="AY24" s="441"/>
    </row>
    <row r="25">
      <c r="B25" s="439">
        <v>4.0</v>
      </c>
      <c r="C25" s="106" t="s">
        <v>29</v>
      </c>
      <c r="D25" s="443" t="s">
        <v>282</v>
      </c>
      <c r="E25" s="443" t="s">
        <v>31</v>
      </c>
      <c r="F25" s="147"/>
      <c r="G25" s="27" t="s">
        <v>5786</v>
      </c>
      <c r="H25" s="27" t="s">
        <v>4176</v>
      </c>
      <c r="I25" s="27" t="s">
        <v>34</v>
      </c>
      <c r="J25" s="27" t="s">
        <v>4177</v>
      </c>
      <c r="K25" s="27" t="s">
        <v>81</v>
      </c>
      <c r="L25" s="147"/>
      <c r="M25" s="33" t="s">
        <v>4178</v>
      </c>
      <c r="N25" s="27" t="s">
        <v>4179</v>
      </c>
      <c r="O25" s="27" t="s">
        <v>34</v>
      </c>
      <c r="P25" s="27" t="s">
        <v>4177</v>
      </c>
      <c r="Q25" s="27" t="s">
        <v>81</v>
      </c>
      <c r="R25" s="147"/>
      <c r="S25" s="33" t="s">
        <v>4178</v>
      </c>
      <c r="T25" s="27" t="s">
        <v>5787</v>
      </c>
      <c r="U25" s="27" t="s">
        <v>34</v>
      </c>
      <c r="V25" s="27" t="s">
        <v>4177</v>
      </c>
      <c r="W25" s="27" t="s">
        <v>81</v>
      </c>
      <c r="X25" s="147"/>
      <c r="Y25" s="33" t="s">
        <v>4178</v>
      </c>
      <c r="Z25" s="27" t="s">
        <v>5787</v>
      </c>
      <c r="AA25" s="27" t="s">
        <v>34</v>
      </c>
      <c r="AB25" s="27" t="s">
        <v>4177</v>
      </c>
      <c r="AC25" s="27" t="s">
        <v>81</v>
      </c>
      <c r="AD25" s="147"/>
      <c r="AE25" s="453" t="s">
        <v>4178</v>
      </c>
      <c r="AF25" s="440">
        <v>1.0</v>
      </c>
      <c r="AG25" s="441"/>
      <c r="AH25" s="441"/>
      <c r="AI25" s="441"/>
      <c r="AJ25" s="441"/>
      <c r="AK25" s="441"/>
      <c r="AL25" s="441"/>
      <c r="AM25" s="441"/>
      <c r="AN25" s="441"/>
      <c r="AO25" s="441"/>
      <c r="AP25" s="441"/>
      <c r="AQ25" s="441"/>
      <c r="AR25" s="441"/>
      <c r="AS25" s="441"/>
      <c r="AT25" s="441"/>
      <c r="AU25" s="441"/>
      <c r="AV25" s="441"/>
      <c r="AW25" s="441"/>
      <c r="AX25" s="441"/>
      <c r="AY25" s="441"/>
    </row>
    <row r="26">
      <c r="B26" s="439">
        <v>5.0</v>
      </c>
      <c r="C26" s="38" t="s">
        <v>29</v>
      </c>
      <c r="D26" s="443" t="s">
        <v>282</v>
      </c>
      <c r="E26" s="443" t="s">
        <v>31</v>
      </c>
      <c r="F26" s="147"/>
      <c r="G26" s="27" t="s">
        <v>4236</v>
      </c>
      <c r="H26" s="27" t="s">
        <v>4237</v>
      </c>
      <c r="I26" s="147"/>
      <c r="J26" s="27" t="s">
        <v>4238</v>
      </c>
      <c r="K26" s="27" t="s">
        <v>81</v>
      </c>
      <c r="L26" s="147"/>
      <c r="M26" s="28" t="s">
        <v>4239</v>
      </c>
      <c r="N26" s="27" t="s">
        <v>4240</v>
      </c>
      <c r="O26" s="147"/>
      <c r="P26" s="27" t="s">
        <v>4241</v>
      </c>
      <c r="Q26" s="27" t="s">
        <v>81</v>
      </c>
      <c r="R26" s="147"/>
      <c r="S26" s="28" t="s">
        <v>4239</v>
      </c>
      <c r="T26" s="27" t="s">
        <v>4240</v>
      </c>
      <c r="U26" s="147"/>
      <c r="V26" s="27" t="s">
        <v>4241</v>
      </c>
      <c r="W26" s="27" t="s">
        <v>81</v>
      </c>
      <c r="X26" s="147"/>
      <c r="Y26" s="28" t="s">
        <v>4239</v>
      </c>
      <c r="Z26" s="27" t="s">
        <v>4240</v>
      </c>
      <c r="AA26" s="147"/>
      <c r="AB26" s="27" t="s">
        <v>4241</v>
      </c>
      <c r="AC26" s="27" t="s">
        <v>81</v>
      </c>
      <c r="AD26" s="147"/>
      <c r="AE26" s="28" t="s">
        <v>4239</v>
      </c>
      <c r="AF26" s="440">
        <v>1.0</v>
      </c>
      <c r="AG26" s="441"/>
      <c r="AH26" s="441"/>
      <c r="AI26" s="441"/>
      <c r="AJ26" s="441"/>
      <c r="AK26" s="441"/>
      <c r="AL26" s="441"/>
      <c r="AM26" s="441"/>
      <c r="AN26" s="441"/>
      <c r="AO26" s="441"/>
      <c r="AP26" s="441"/>
      <c r="AQ26" s="441"/>
      <c r="AR26" s="441"/>
      <c r="AS26" s="441"/>
      <c r="AT26" s="441"/>
      <c r="AU26" s="441"/>
      <c r="AV26" s="441"/>
      <c r="AW26" s="441"/>
      <c r="AX26" s="441"/>
      <c r="AY26" s="441"/>
    </row>
    <row r="27">
      <c r="B27" s="439">
        <v>6.0</v>
      </c>
      <c r="C27" s="106" t="s">
        <v>181</v>
      </c>
      <c r="D27" s="443" t="s">
        <v>282</v>
      </c>
      <c r="E27" s="498" t="s">
        <v>31</v>
      </c>
      <c r="F27" s="147"/>
      <c r="G27" s="478" t="s">
        <v>4948</v>
      </c>
      <c r="H27" s="27" t="s">
        <v>3749</v>
      </c>
      <c r="I27" s="27" t="s">
        <v>3750</v>
      </c>
      <c r="J27" s="27" t="s">
        <v>3751</v>
      </c>
      <c r="K27" s="27" t="s">
        <v>3752</v>
      </c>
      <c r="L27" s="147" t="s">
        <v>3753</v>
      </c>
      <c r="M27" s="33" t="s">
        <v>3754</v>
      </c>
      <c r="N27" s="27" t="s">
        <v>3749</v>
      </c>
      <c r="O27" s="27" t="s">
        <v>3750</v>
      </c>
      <c r="P27" s="27" t="s">
        <v>3751</v>
      </c>
      <c r="Q27" s="27" t="s">
        <v>3752</v>
      </c>
      <c r="R27" s="147" t="s">
        <v>3753</v>
      </c>
      <c r="S27" s="33" t="s">
        <v>3754</v>
      </c>
      <c r="T27" s="27" t="s">
        <v>3749</v>
      </c>
      <c r="U27" s="27" t="s">
        <v>3750</v>
      </c>
      <c r="V27" s="27" t="s">
        <v>3751</v>
      </c>
      <c r="W27" s="27" t="s">
        <v>3752</v>
      </c>
      <c r="X27" s="147" t="s">
        <v>3753</v>
      </c>
      <c r="Y27" s="33" t="s">
        <v>3754</v>
      </c>
      <c r="Z27" s="27" t="s">
        <v>3749</v>
      </c>
      <c r="AA27" s="27" t="s">
        <v>3750</v>
      </c>
      <c r="AB27" s="27" t="s">
        <v>3751</v>
      </c>
      <c r="AC27" s="27" t="s">
        <v>3752</v>
      </c>
      <c r="AD27" s="147" t="s">
        <v>3753</v>
      </c>
      <c r="AE27" s="33" t="s">
        <v>3754</v>
      </c>
      <c r="AF27" s="440">
        <v>1.0</v>
      </c>
      <c r="AG27" s="441"/>
      <c r="AH27" s="441"/>
      <c r="AI27" s="441"/>
      <c r="AJ27" s="441"/>
      <c r="AK27" s="441"/>
      <c r="AL27" s="441"/>
      <c r="AM27" s="441"/>
      <c r="AN27" s="441"/>
      <c r="AO27" s="441"/>
      <c r="AP27" s="441"/>
      <c r="AQ27" s="441"/>
      <c r="AR27" s="441"/>
      <c r="AS27" s="441"/>
      <c r="AT27" s="441"/>
      <c r="AU27" s="441"/>
      <c r="AV27" s="441"/>
      <c r="AW27" s="441"/>
      <c r="AX27" s="441"/>
      <c r="AY27" s="441"/>
    </row>
    <row r="28">
      <c r="B28" s="439">
        <v>7.0</v>
      </c>
      <c r="C28" s="106" t="s">
        <v>45</v>
      </c>
      <c r="D28" s="443" t="s">
        <v>282</v>
      </c>
      <c r="E28" s="475"/>
      <c r="F28" s="147"/>
      <c r="G28" s="27" t="s">
        <v>1388</v>
      </c>
      <c r="H28" s="27" t="s">
        <v>1409</v>
      </c>
      <c r="I28" s="147"/>
      <c r="J28" s="27" t="s">
        <v>1410</v>
      </c>
      <c r="K28" s="27" t="s">
        <v>1411</v>
      </c>
      <c r="L28" s="27" t="s">
        <v>1412</v>
      </c>
      <c r="M28" s="33" t="s">
        <v>1377</v>
      </c>
      <c r="N28" s="27" t="s">
        <v>1413</v>
      </c>
      <c r="O28" s="27"/>
      <c r="P28" s="27" t="s">
        <v>1410</v>
      </c>
      <c r="Q28" s="27" t="s">
        <v>1414</v>
      </c>
      <c r="R28" s="27" t="s">
        <v>1415</v>
      </c>
      <c r="S28" s="33" t="s">
        <v>1377</v>
      </c>
      <c r="T28" s="27" t="s">
        <v>1416</v>
      </c>
      <c r="U28" s="147"/>
      <c r="V28" s="27" t="s">
        <v>1410</v>
      </c>
      <c r="W28" s="27" t="s">
        <v>1417</v>
      </c>
      <c r="X28" s="27" t="s">
        <v>1418</v>
      </c>
      <c r="Y28" s="33" t="s">
        <v>1377</v>
      </c>
      <c r="Z28" s="27" t="s">
        <v>1419</v>
      </c>
      <c r="AA28" s="147"/>
      <c r="AB28" s="27" t="s">
        <v>1410</v>
      </c>
      <c r="AC28" s="27" t="s">
        <v>1414</v>
      </c>
      <c r="AD28" s="27" t="s">
        <v>1415</v>
      </c>
      <c r="AE28" s="33" t="s">
        <v>1377</v>
      </c>
      <c r="AF28" s="440">
        <v>1.0</v>
      </c>
      <c r="AG28" s="441"/>
      <c r="AH28" s="441"/>
      <c r="AI28" s="441"/>
      <c r="AJ28" s="441"/>
      <c r="AK28" s="441"/>
      <c r="AL28" s="441"/>
      <c r="AM28" s="441"/>
      <c r="AN28" s="441"/>
      <c r="AO28" s="441"/>
      <c r="AP28" s="441"/>
      <c r="AQ28" s="441"/>
      <c r="AR28" s="441"/>
      <c r="AS28" s="441"/>
      <c r="AT28" s="441"/>
      <c r="AU28" s="441"/>
      <c r="AV28" s="441"/>
      <c r="AW28" s="441"/>
      <c r="AX28" s="441"/>
      <c r="AY28" s="441"/>
    </row>
    <row r="29">
      <c r="B29" s="439">
        <v>8.0</v>
      </c>
      <c r="C29" s="106" t="s">
        <v>1239</v>
      </c>
      <c r="D29" s="443" t="s">
        <v>282</v>
      </c>
      <c r="E29" s="475"/>
      <c r="F29" s="147"/>
      <c r="G29" s="147" t="s">
        <v>1527</v>
      </c>
      <c r="H29" s="20" t="s">
        <v>1534</v>
      </c>
      <c r="I29" s="147"/>
      <c r="J29" s="147" t="s">
        <v>1535</v>
      </c>
      <c r="K29" s="147" t="s">
        <v>1536</v>
      </c>
      <c r="L29" s="147" t="s">
        <v>1537</v>
      </c>
      <c r="M29" s="33" t="s">
        <v>779</v>
      </c>
      <c r="N29" s="20" t="s">
        <v>1538</v>
      </c>
      <c r="O29" s="147"/>
      <c r="P29" s="147" t="s">
        <v>1535</v>
      </c>
      <c r="Q29" s="147" t="s">
        <v>1536</v>
      </c>
      <c r="R29" s="147" t="s">
        <v>1537</v>
      </c>
      <c r="S29" s="33" t="s">
        <v>779</v>
      </c>
      <c r="T29" s="20" t="s">
        <v>1539</v>
      </c>
      <c r="U29" s="147"/>
      <c r="V29" s="147" t="s">
        <v>1535</v>
      </c>
      <c r="W29" s="147" t="s">
        <v>1536</v>
      </c>
      <c r="X29" s="147" t="s">
        <v>1537</v>
      </c>
      <c r="Y29" s="33" t="s">
        <v>779</v>
      </c>
      <c r="Z29" s="20" t="s">
        <v>1539</v>
      </c>
      <c r="AA29" s="147"/>
      <c r="AB29" s="147" t="s">
        <v>1535</v>
      </c>
      <c r="AC29" s="147" t="s">
        <v>1536</v>
      </c>
      <c r="AD29" s="147" t="s">
        <v>1537</v>
      </c>
      <c r="AE29" s="33" t="s">
        <v>779</v>
      </c>
      <c r="AF29" s="440">
        <v>1.0</v>
      </c>
      <c r="AG29" s="441"/>
      <c r="AH29" s="441"/>
      <c r="AI29" s="441"/>
      <c r="AJ29" s="441"/>
      <c r="AK29" s="441"/>
      <c r="AL29" s="441"/>
      <c r="AM29" s="441"/>
      <c r="AN29" s="441"/>
      <c r="AO29" s="441"/>
      <c r="AP29" s="441"/>
      <c r="AQ29" s="441"/>
      <c r="AR29" s="441"/>
      <c r="AS29" s="441"/>
      <c r="AT29" s="441"/>
      <c r="AU29" s="441"/>
      <c r="AV29" s="441"/>
      <c r="AW29" s="441"/>
      <c r="AX29" s="441"/>
      <c r="AY29" s="441"/>
    </row>
    <row r="30">
      <c r="B30" s="439">
        <v>9.0</v>
      </c>
      <c r="C30" s="106" t="s">
        <v>29</v>
      </c>
      <c r="D30" s="443" t="s">
        <v>282</v>
      </c>
      <c r="E30" s="475"/>
      <c r="F30" s="147"/>
      <c r="G30" s="27" t="s">
        <v>1373</v>
      </c>
      <c r="H30" s="27" t="s">
        <v>1379</v>
      </c>
      <c r="I30" s="147"/>
      <c r="J30" s="27" t="s">
        <v>1380</v>
      </c>
      <c r="K30" s="27" t="s">
        <v>1381</v>
      </c>
      <c r="L30" s="27" t="s">
        <v>1382</v>
      </c>
      <c r="M30" s="33" t="s">
        <v>1377</v>
      </c>
      <c r="N30" s="27" t="s">
        <v>1379</v>
      </c>
      <c r="O30" s="147"/>
      <c r="P30" s="27" t="s">
        <v>1380</v>
      </c>
      <c r="Q30" s="27" t="s">
        <v>1381</v>
      </c>
      <c r="R30" s="27" t="s">
        <v>1382</v>
      </c>
      <c r="S30" s="33" t="s">
        <v>1377</v>
      </c>
      <c r="T30" s="27" t="s">
        <v>1379</v>
      </c>
      <c r="U30" s="147"/>
      <c r="V30" s="27" t="s">
        <v>1380</v>
      </c>
      <c r="W30" s="27" t="s">
        <v>1381</v>
      </c>
      <c r="X30" s="27" t="s">
        <v>1382</v>
      </c>
      <c r="Y30" s="33" t="s">
        <v>1377</v>
      </c>
      <c r="Z30" s="27" t="s">
        <v>1383</v>
      </c>
      <c r="AA30" s="147"/>
      <c r="AB30" s="27" t="s">
        <v>1380</v>
      </c>
      <c r="AC30" s="27" t="s">
        <v>1381</v>
      </c>
      <c r="AD30" s="27" t="s">
        <v>1382</v>
      </c>
      <c r="AE30" s="33" t="s">
        <v>1377</v>
      </c>
      <c r="AF30" s="440">
        <v>1.0</v>
      </c>
      <c r="AG30" s="441"/>
      <c r="AH30" s="441"/>
      <c r="AI30" s="441"/>
      <c r="AJ30" s="441"/>
      <c r="AK30" s="441"/>
      <c r="AL30" s="441"/>
      <c r="AM30" s="441"/>
      <c r="AN30" s="441"/>
      <c r="AO30" s="441"/>
      <c r="AP30" s="441"/>
      <c r="AQ30" s="441"/>
      <c r="AR30" s="441"/>
      <c r="AS30" s="441"/>
      <c r="AT30" s="441"/>
      <c r="AU30" s="441"/>
      <c r="AV30" s="441"/>
      <c r="AW30" s="441"/>
      <c r="AX30" s="441"/>
      <c r="AY30" s="441"/>
    </row>
    <row r="31">
      <c r="B31" s="439">
        <v>10.0</v>
      </c>
      <c r="C31" s="106" t="s">
        <v>29</v>
      </c>
      <c r="D31" s="443" t="s">
        <v>282</v>
      </c>
      <c r="E31" s="443" t="s">
        <v>31</v>
      </c>
      <c r="F31" s="147"/>
      <c r="G31" s="443" t="s">
        <v>4353</v>
      </c>
      <c r="H31" s="27" t="s">
        <v>4354</v>
      </c>
      <c r="I31" s="27" t="s">
        <v>34</v>
      </c>
      <c r="J31" s="27" t="s">
        <v>4355</v>
      </c>
      <c r="K31" s="27" t="s">
        <v>81</v>
      </c>
      <c r="L31" s="147"/>
      <c r="M31" s="28" t="s">
        <v>4356</v>
      </c>
      <c r="N31" s="27" t="s">
        <v>4354</v>
      </c>
      <c r="O31" s="27" t="s">
        <v>34</v>
      </c>
      <c r="P31" s="27" t="s">
        <v>4355</v>
      </c>
      <c r="Q31" s="27" t="s">
        <v>81</v>
      </c>
      <c r="R31" s="147"/>
      <c r="S31" s="147" t="s">
        <v>4356</v>
      </c>
      <c r="T31" s="27" t="s">
        <v>4354</v>
      </c>
      <c r="U31" s="27" t="s">
        <v>34</v>
      </c>
      <c r="V31" s="27" t="s">
        <v>4355</v>
      </c>
      <c r="W31" s="27" t="s">
        <v>81</v>
      </c>
      <c r="X31" s="147"/>
      <c r="Y31" s="147" t="s">
        <v>4356</v>
      </c>
      <c r="Z31" s="27" t="s">
        <v>4354</v>
      </c>
      <c r="AA31" s="27" t="s">
        <v>34</v>
      </c>
      <c r="AB31" s="27" t="s">
        <v>4355</v>
      </c>
      <c r="AC31" s="27" t="s">
        <v>81</v>
      </c>
      <c r="AD31" s="147"/>
      <c r="AE31" s="456" t="s">
        <v>4356</v>
      </c>
      <c r="AF31" s="440">
        <v>1.0</v>
      </c>
      <c r="AG31" s="441"/>
      <c r="AH31" s="441"/>
      <c r="AI31" s="441"/>
      <c r="AJ31" s="441"/>
      <c r="AK31" s="441"/>
      <c r="AL31" s="441"/>
      <c r="AM31" s="441"/>
      <c r="AN31" s="441"/>
      <c r="AO31" s="441"/>
      <c r="AP31" s="441"/>
      <c r="AQ31" s="441"/>
      <c r="AR31" s="441"/>
      <c r="AS31" s="441"/>
      <c r="AT31" s="441"/>
      <c r="AU31" s="441"/>
      <c r="AV31" s="441"/>
      <c r="AW31" s="441"/>
      <c r="AX31" s="441"/>
      <c r="AY31" s="441"/>
    </row>
    <row r="32">
      <c r="A32" s="439">
        <v>4.0</v>
      </c>
      <c r="B32" s="439">
        <v>1.0</v>
      </c>
      <c r="C32" s="106" t="s">
        <v>181</v>
      </c>
      <c r="D32" s="443" t="s">
        <v>282</v>
      </c>
      <c r="E32" s="498" t="s">
        <v>31</v>
      </c>
      <c r="F32" s="147"/>
      <c r="G32" s="443" t="s">
        <v>4363</v>
      </c>
      <c r="H32" s="27" t="s">
        <v>4364</v>
      </c>
      <c r="I32" s="29" t="s">
        <v>5788</v>
      </c>
      <c r="J32" s="27" t="s">
        <v>4366</v>
      </c>
      <c r="K32" s="27" t="s">
        <v>81</v>
      </c>
      <c r="L32" s="27"/>
      <c r="M32" s="33" t="s">
        <v>4367</v>
      </c>
      <c r="N32" s="27" t="s">
        <v>4364</v>
      </c>
      <c r="O32" s="27" t="s">
        <v>4368</v>
      </c>
      <c r="P32" s="27" t="s">
        <v>4366</v>
      </c>
      <c r="Q32" s="27" t="s">
        <v>81</v>
      </c>
      <c r="R32" s="27"/>
      <c r="S32" s="33" t="s">
        <v>4367</v>
      </c>
      <c r="T32" s="27" t="s">
        <v>4369</v>
      </c>
      <c r="U32" s="27" t="s">
        <v>4370</v>
      </c>
      <c r="V32" s="27" t="s">
        <v>4366</v>
      </c>
      <c r="W32" s="27" t="s">
        <v>81</v>
      </c>
      <c r="X32" s="27"/>
      <c r="Y32" s="33" t="s">
        <v>4367</v>
      </c>
      <c r="Z32" s="27" t="s">
        <v>4369</v>
      </c>
      <c r="AA32" s="27" t="s">
        <v>4370</v>
      </c>
      <c r="AB32" s="27" t="s">
        <v>4366</v>
      </c>
      <c r="AC32" s="27" t="s">
        <v>81</v>
      </c>
      <c r="AD32" s="27"/>
      <c r="AE32" s="33" t="s">
        <v>4367</v>
      </c>
      <c r="AF32" s="499">
        <v>2.0</v>
      </c>
      <c r="AG32" s="441"/>
      <c r="AH32" s="441"/>
      <c r="AI32" s="441"/>
      <c r="AJ32" s="441"/>
      <c r="AK32" s="441"/>
      <c r="AL32" s="441"/>
      <c r="AM32" s="441"/>
      <c r="AN32" s="441"/>
      <c r="AO32" s="441"/>
      <c r="AP32" s="441"/>
      <c r="AQ32" s="441"/>
      <c r="AR32" s="441"/>
      <c r="AS32" s="441"/>
      <c r="AT32" s="441"/>
      <c r="AU32" s="441"/>
      <c r="AV32" s="441"/>
      <c r="AW32" s="441"/>
      <c r="AX32" s="441"/>
      <c r="AY32" s="441"/>
    </row>
    <row r="33">
      <c r="B33" s="439">
        <v>2.0</v>
      </c>
      <c r="C33" s="106" t="s">
        <v>29</v>
      </c>
      <c r="D33" s="443" t="s">
        <v>282</v>
      </c>
      <c r="E33" s="475"/>
      <c r="F33" s="147"/>
      <c r="G33" s="27" t="s">
        <v>1291</v>
      </c>
      <c r="H33" s="27" t="s">
        <v>1292</v>
      </c>
      <c r="I33" s="27" t="s">
        <v>34</v>
      </c>
      <c r="J33" s="27" t="s">
        <v>1293</v>
      </c>
      <c r="K33" s="27" t="s">
        <v>1294</v>
      </c>
      <c r="L33" s="147" t="s">
        <v>1295</v>
      </c>
      <c r="M33" s="33" t="s">
        <v>1296</v>
      </c>
      <c r="N33" s="27" t="s">
        <v>1297</v>
      </c>
      <c r="O33" s="27" t="s">
        <v>34</v>
      </c>
      <c r="P33" s="27" t="s">
        <v>1293</v>
      </c>
      <c r="Q33" s="27" t="s">
        <v>1298</v>
      </c>
      <c r="R33" s="147" t="s">
        <v>1295</v>
      </c>
      <c r="S33" s="33" t="s">
        <v>1296</v>
      </c>
      <c r="T33" s="27" t="s">
        <v>1297</v>
      </c>
      <c r="U33" s="27" t="s">
        <v>34</v>
      </c>
      <c r="V33" s="27" t="s">
        <v>1293</v>
      </c>
      <c r="W33" s="27" t="s">
        <v>1294</v>
      </c>
      <c r="X33" s="147" t="s">
        <v>1295</v>
      </c>
      <c r="Y33" s="33" t="s">
        <v>1296</v>
      </c>
      <c r="Z33" s="27" t="s">
        <v>1297</v>
      </c>
      <c r="AA33" s="27" t="s">
        <v>34</v>
      </c>
      <c r="AB33" s="27" t="s">
        <v>1293</v>
      </c>
      <c r="AC33" s="27" t="s">
        <v>1294</v>
      </c>
      <c r="AD33" s="147" t="s">
        <v>1295</v>
      </c>
      <c r="AE33" s="33" t="s">
        <v>1296</v>
      </c>
      <c r="AF33" s="499">
        <v>2.0</v>
      </c>
      <c r="AG33" s="441"/>
      <c r="AH33" s="441"/>
      <c r="AI33" s="441"/>
      <c r="AJ33" s="441"/>
      <c r="AK33" s="441"/>
      <c r="AL33" s="441"/>
      <c r="AM33" s="441"/>
      <c r="AN33" s="441"/>
      <c r="AO33" s="441"/>
      <c r="AP33" s="441"/>
      <c r="AQ33" s="441"/>
      <c r="AR33" s="441"/>
      <c r="AS33" s="441"/>
      <c r="AT33" s="441"/>
      <c r="AU33" s="441"/>
      <c r="AV33" s="441"/>
      <c r="AW33" s="441"/>
      <c r="AX33" s="441"/>
      <c r="AY33" s="441"/>
    </row>
    <row r="34">
      <c r="B34" s="439">
        <v>3.0</v>
      </c>
      <c r="C34" s="118" t="s">
        <v>29</v>
      </c>
      <c r="D34" s="443" t="s">
        <v>282</v>
      </c>
      <c r="E34" s="443" t="s">
        <v>496</v>
      </c>
      <c r="F34" s="147"/>
      <c r="G34" s="27" t="s">
        <v>1486</v>
      </c>
      <c r="H34" s="27" t="s">
        <v>1493</v>
      </c>
      <c r="I34" s="147"/>
      <c r="J34" s="27" t="s">
        <v>1494</v>
      </c>
      <c r="K34" s="27" t="s">
        <v>1495</v>
      </c>
      <c r="L34" s="27" t="s">
        <v>1496</v>
      </c>
      <c r="M34" s="33" t="s">
        <v>1490</v>
      </c>
      <c r="N34" s="27" t="s">
        <v>1493</v>
      </c>
      <c r="O34" s="147"/>
      <c r="P34" s="27" t="s">
        <v>1494</v>
      </c>
      <c r="Q34" s="27" t="s">
        <v>1495</v>
      </c>
      <c r="R34" s="27" t="s">
        <v>1496</v>
      </c>
      <c r="S34" s="33" t="s">
        <v>1490</v>
      </c>
      <c r="T34" s="27" t="s">
        <v>1497</v>
      </c>
      <c r="U34" s="147"/>
      <c r="V34" s="27" t="s">
        <v>1494</v>
      </c>
      <c r="W34" s="27" t="s">
        <v>1495</v>
      </c>
      <c r="X34" s="27" t="s">
        <v>1496</v>
      </c>
      <c r="Y34" s="33" t="s">
        <v>1490</v>
      </c>
      <c r="Z34" s="27" t="s">
        <v>1497</v>
      </c>
      <c r="AA34" s="147"/>
      <c r="AB34" s="27" t="s">
        <v>1494</v>
      </c>
      <c r="AC34" s="27" t="s">
        <v>1495</v>
      </c>
      <c r="AD34" s="27" t="s">
        <v>1496</v>
      </c>
      <c r="AE34" s="33" t="s">
        <v>1490</v>
      </c>
      <c r="AF34" s="499">
        <v>2.0</v>
      </c>
      <c r="AG34" s="452"/>
      <c r="AH34" s="452"/>
      <c r="AI34" s="452"/>
      <c r="AJ34" s="452"/>
      <c r="AK34" s="452"/>
      <c r="AL34" s="452"/>
      <c r="AM34" s="452"/>
      <c r="AN34" s="452"/>
      <c r="AO34" s="452"/>
      <c r="AP34" s="452"/>
      <c r="AQ34" s="452"/>
      <c r="AR34" s="452"/>
      <c r="AS34" s="452"/>
      <c r="AT34" s="452"/>
      <c r="AU34" s="452"/>
      <c r="AV34" s="452"/>
      <c r="AW34" s="452"/>
      <c r="AX34" s="452"/>
      <c r="AY34" s="452"/>
    </row>
    <row r="35">
      <c r="B35" s="439">
        <v>4.0</v>
      </c>
      <c r="C35" s="106" t="s">
        <v>29</v>
      </c>
      <c r="D35" s="443" t="s">
        <v>282</v>
      </c>
      <c r="E35" s="443" t="s">
        <v>496</v>
      </c>
      <c r="F35" s="27" t="s">
        <v>31</v>
      </c>
      <c r="G35" s="27" t="s">
        <v>1331</v>
      </c>
      <c r="H35" s="27" t="s">
        <v>1332</v>
      </c>
      <c r="I35" s="27" t="s">
        <v>34</v>
      </c>
      <c r="J35" s="27" t="s">
        <v>1333</v>
      </c>
      <c r="K35" s="27" t="s">
        <v>81</v>
      </c>
      <c r="L35" s="147"/>
      <c r="M35" s="33" t="s">
        <v>1334</v>
      </c>
      <c r="N35" s="27" t="s">
        <v>1335</v>
      </c>
      <c r="O35" s="27" t="s">
        <v>34</v>
      </c>
      <c r="P35" s="27" t="s">
        <v>1336</v>
      </c>
      <c r="Q35" s="27" t="s">
        <v>81</v>
      </c>
      <c r="R35" s="147"/>
      <c r="S35" s="33" t="s">
        <v>1334</v>
      </c>
      <c r="T35" s="27" t="s">
        <v>1332</v>
      </c>
      <c r="U35" s="27" t="s">
        <v>34</v>
      </c>
      <c r="V35" s="27" t="s">
        <v>1333</v>
      </c>
      <c r="W35" s="27" t="s">
        <v>81</v>
      </c>
      <c r="X35" s="147"/>
      <c r="Y35" s="33" t="s">
        <v>1334</v>
      </c>
      <c r="Z35" s="27" t="s">
        <v>1332</v>
      </c>
      <c r="AA35" s="27" t="s">
        <v>34</v>
      </c>
      <c r="AB35" s="27" t="s">
        <v>1333</v>
      </c>
      <c r="AC35" s="27" t="s">
        <v>81</v>
      </c>
      <c r="AD35" s="147"/>
      <c r="AE35" s="453" t="s">
        <v>1334</v>
      </c>
      <c r="AF35" s="499">
        <v>2.0</v>
      </c>
      <c r="AG35" s="441"/>
      <c r="AH35" s="441"/>
      <c r="AI35" s="441"/>
      <c r="AJ35" s="441"/>
      <c r="AK35" s="441"/>
      <c r="AL35" s="441"/>
      <c r="AM35" s="441"/>
      <c r="AN35" s="441"/>
      <c r="AO35" s="441"/>
      <c r="AP35" s="441"/>
      <c r="AQ35" s="441"/>
      <c r="AR35" s="441"/>
      <c r="AS35" s="441"/>
      <c r="AT35" s="441"/>
      <c r="AU35" s="441"/>
      <c r="AV35" s="441"/>
      <c r="AW35" s="441"/>
      <c r="AX35" s="441"/>
      <c r="AY35" s="441"/>
    </row>
    <row r="36">
      <c r="B36" s="439">
        <v>5.0</v>
      </c>
      <c r="C36" s="38" t="s">
        <v>181</v>
      </c>
      <c r="D36" s="443" t="s">
        <v>282</v>
      </c>
      <c r="E36" s="478" t="s">
        <v>289</v>
      </c>
      <c r="F36" s="147"/>
      <c r="G36" s="27" t="s">
        <v>2054</v>
      </c>
      <c r="H36" s="27" t="s">
        <v>2055</v>
      </c>
      <c r="I36" s="27" t="s">
        <v>2056</v>
      </c>
      <c r="J36" s="27" t="s">
        <v>2057</v>
      </c>
      <c r="K36" s="27" t="s">
        <v>652</v>
      </c>
      <c r="L36" s="27"/>
      <c r="M36" s="33" t="s">
        <v>2058</v>
      </c>
      <c r="N36" s="27" t="s">
        <v>2059</v>
      </c>
      <c r="O36" s="27" t="s">
        <v>2060</v>
      </c>
      <c r="P36" s="27" t="s">
        <v>2057</v>
      </c>
      <c r="Q36" s="27" t="s">
        <v>652</v>
      </c>
      <c r="R36" s="27"/>
      <c r="S36" s="33" t="s">
        <v>2058</v>
      </c>
      <c r="T36" s="27" t="s">
        <v>2055</v>
      </c>
      <c r="U36" s="27" t="s">
        <v>2060</v>
      </c>
      <c r="V36" s="27" t="s">
        <v>2057</v>
      </c>
      <c r="W36" s="27" t="s">
        <v>652</v>
      </c>
      <c r="X36" s="27"/>
      <c r="Y36" s="33" t="s">
        <v>2058</v>
      </c>
      <c r="Z36" s="27" t="s">
        <v>2055</v>
      </c>
      <c r="AA36" s="27" t="s">
        <v>2060</v>
      </c>
      <c r="AB36" s="27" t="s">
        <v>2057</v>
      </c>
      <c r="AC36" s="27" t="s">
        <v>652</v>
      </c>
      <c r="AD36" s="27"/>
      <c r="AE36" s="33" t="s">
        <v>2058</v>
      </c>
      <c r="AF36" s="499">
        <v>2.0</v>
      </c>
      <c r="AG36" s="441"/>
      <c r="AH36" s="441"/>
      <c r="AI36" s="441"/>
      <c r="AJ36" s="441"/>
      <c r="AK36" s="441"/>
      <c r="AL36" s="441"/>
      <c r="AM36" s="441"/>
      <c r="AN36" s="441"/>
      <c r="AO36" s="441"/>
      <c r="AP36" s="441"/>
      <c r="AQ36" s="441"/>
      <c r="AR36" s="441"/>
      <c r="AS36" s="441"/>
      <c r="AT36" s="441"/>
      <c r="AU36" s="441"/>
      <c r="AV36" s="441"/>
      <c r="AW36" s="441"/>
      <c r="AX36" s="441"/>
      <c r="AY36" s="441"/>
    </row>
    <row r="37">
      <c r="B37" s="439">
        <v>6.0</v>
      </c>
      <c r="C37" s="118" t="s">
        <v>29</v>
      </c>
      <c r="D37" s="443" t="s">
        <v>282</v>
      </c>
      <c r="E37" s="475"/>
      <c r="F37" s="147"/>
      <c r="G37" s="147" t="s">
        <v>1503</v>
      </c>
      <c r="H37" s="147" t="s">
        <v>1512</v>
      </c>
      <c r="I37" s="147"/>
      <c r="J37" s="147" t="s">
        <v>1513</v>
      </c>
      <c r="K37" s="147" t="s">
        <v>1514</v>
      </c>
      <c r="L37" s="147" t="s">
        <v>1515</v>
      </c>
      <c r="M37" s="33" t="s">
        <v>1490</v>
      </c>
      <c r="N37" s="147" t="s">
        <v>1516</v>
      </c>
      <c r="O37" s="147"/>
      <c r="P37" s="147" t="s">
        <v>1513</v>
      </c>
      <c r="Q37" s="147" t="s">
        <v>1514</v>
      </c>
      <c r="R37" s="147" t="s">
        <v>1515</v>
      </c>
      <c r="S37" s="33" t="s">
        <v>1490</v>
      </c>
      <c r="T37" s="147" t="s">
        <v>1517</v>
      </c>
      <c r="U37" s="147"/>
      <c r="V37" s="147" t="s">
        <v>1518</v>
      </c>
      <c r="W37" s="147" t="s">
        <v>1514</v>
      </c>
      <c r="X37" s="147" t="s">
        <v>1515</v>
      </c>
      <c r="Y37" s="33" t="s">
        <v>1490</v>
      </c>
      <c r="Z37" s="147" t="s">
        <v>1517</v>
      </c>
      <c r="AA37" s="147"/>
      <c r="AB37" s="147" t="s">
        <v>1518</v>
      </c>
      <c r="AC37" s="147" t="s">
        <v>1514</v>
      </c>
      <c r="AD37" s="147" t="s">
        <v>1515</v>
      </c>
      <c r="AE37" s="33" t="s">
        <v>1490</v>
      </c>
      <c r="AF37" s="499">
        <v>2.0</v>
      </c>
      <c r="AG37" s="441"/>
      <c r="AH37" s="441"/>
      <c r="AI37" s="441"/>
      <c r="AJ37" s="441"/>
      <c r="AK37" s="441"/>
      <c r="AL37" s="441"/>
      <c r="AM37" s="441"/>
      <c r="AN37" s="441"/>
      <c r="AO37" s="441"/>
      <c r="AP37" s="441"/>
      <c r="AQ37" s="441"/>
      <c r="AR37" s="441"/>
      <c r="AS37" s="441"/>
      <c r="AT37" s="441"/>
      <c r="AU37" s="441"/>
      <c r="AV37" s="441"/>
      <c r="AW37" s="441"/>
      <c r="AX37" s="441"/>
      <c r="AY37" s="441"/>
    </row>
    <row r="38">
      <c r="B38" s="439">
        <v>7.0</v>
      </c>
      <c r="C38" s="106" t="s">
        <v>45</v>
      </c>
      <c r="D38" s="443" t="s">
        <v>282</v>
      </c>
      <c r="E38" s="475"/>
      <c r="F38" s="147"/>
      <c r="G38" s="147" t="s">
        <v>1420</v>
      </c>
      <c r="H38" s="147" t="s">
        <v>1436</v>
      </c>
      <c r="I38" s="147"/>
      <c r="J38" s="147" t="s">
        <v>1437</v>
      </c>
      <c r="K38" s="147" t="s">
        <v>1438</v>
      </c>
      <c r="L38" s="147" t="s">
        <v>1439</v>
      </c>
      <c r="M38" s="33" t="s">
        <v>1424</v>
      </c>
      <c r="N38" s="147" t="s">
        <v>1440</v>
      </c>
      <c r="O38" s="147"/>
      <c r="P38" s="147" t="s">
        <v>1437</v>
      </c>
      <c r="Q38" s="147" t="s">
        <v>1438</v>
      </c>
      <c r="R38" s="147" t="s">
        <v>1439</v>
      </c>
      <c r="S38" s="33" t="s">
        <v>1424</v>
      </c>
      <c r="T38" s="147" t="s">
        <v>1441</v>
      </c>
      <c r="U38" s="147"/>
      <c r="V38" s="147" t="s">
        <v>1442</v>
      </c>
      <c r="W38" s="147" t="s">
        <v>1443</v>
      </c>
      <c r="X38" s="147" t="s">
        <v>1439</v>
      </c>
      <c r="Y38" s="33" t="s">
        <v>1424</v>
      </c>
      <c r="Z38" s="147" t="s">
        <v>1441</v>
      </c>
      <c r="AA38" s="147"/>
      <c r="AB38" s="147" t="s">
        <v>1442</v>
      </c>
      <c r="AC38" s="147" t="s">
        <v>1443</v>
      </c>
      <c r="AD38" s="147" t="s">
        <v>1439</v>
      </c>
      <c r="AE38" s="33" t="s">
        <v>1424</v>
      </c>
      <c r="AF38" s="499">
        <v>2.0</v>
      </c>
      <c r="AG38" s="441"/>
      <c r="AH38" s="441"/>
      <c r="AI38" s="441"/>
      <c r="AJ38" s="441"/>
      <c r="AK38" s="441"/>
      <c r="AL38" s="441"/>
      <c r="AM38" s="441"/>
      <c r="AN38" s="441"/>
      <c r="AO38" s="441"/>
      <c r="AP38" s="441"/>
      <c r="AQ38" s="441"/>
      <c r="AR38" s="441"/>
      <c r="AS38" s="441"/>
      <c r="AT38" s="441"/>
      <c r="AU38" s="441"/>
      <c r="AV38" s="441"/>
      <c r="AW38" s="441"/>
      <c r="AX38" s="441"/>
      <c r="AY38" s="441"/>
    </row>
    <row r="39">
      <c r="B39" s="439">
        <v>8.0</v>
      </c>
      <c r="C39" s="106" t="s">
        <v>29</v>
      </c>
      <c r="D39" s="443" t="s">
        <v>282</v>
      </c>
      <c r="E39" s="475"/>
      <c r="F39" s="147"/>
      <c r="G39" s="27" t="s">
        <v>1299</v>
      </c>
      <c r="H39" s="27" t="s">
        <v>1300</v>
      </c>
      <c r="I39" s="27" t="s">
        <v>34</v>
      </c>
      <c r="J39" s="27" t="s">
        <v>1301</v>
      </c>
      <c r="K39" s="27" t="s">
        <v>81</v>
      </c>
      <c r="L39" s="147"/>
      <c r="M39" s="33" t="s">
        <v>1302</v>
      </c>
      <c r="N39" s="27" t="s">
        <v>1303</v>
      </c>
      <c r="O39" s="27" t="s">
        <v>34</v>
      </c>
      <c r="P39" s="27" t="s">
        <v>1304</v>
      </c>
      <c r="Q39" s="27" t="s">
        <v>81</v>
      </c>
      <c r="R39" s="27"/>
      <c r="S39" s="33" t="s">
        <v>1305</v>
      </c>
      <c r="T39" s="27" t="s">
        <v>1303</v>
      </c>
      <c r="U39" s="27" t="s">
        <v>34</v>
      </c>
      <c r="V39" s="27" t="s">
        <v>1304</v>
      </c>
      <c r="W39" s="27" t="s">
        <v>81</v>
      </c>
      <c r="X39" s="27"/>
      <c r="Y39" s="33" t="s">
        <v>1305</v>
      </c>
      <c r="Z39" s="27" t="s">
        <v>1303</v>
      </c>
      <c r="AA39" s="27" t="s">
        <v>34</v>
      </c>
      <c r="AB39" s="27" t="s">
        <v>1304</v>
      </c>
      <c r="AC39" s="27" t="s">
        <v>81</v>
      </c>
      <c r="AD39" s="27"/>
      <c r="AE39" s="33" t="s">
        <v>1305</v>
      </c>
      <c r="AF39" s="499">
        <v>2.0</v>
      </c>
      <c r="AG39" s="441"/>
      <c r="AH39" s="441"/>
      <c r="AI39" s="441"/>
      <c r="AJ39" s="441"/>
      <c r="AK39" s="441"/>
      <c r="AL39" s="441"/>
      <c r="AM39" s="441"/>
      <c r="AN39" s="441"/>
      <c r="AO39" s="441"/>
      <c r="AP39" s="441"/>
      <c r="AQ39" s="441"/>
      <c r="AR39" s="441"/>
      <c r="AS39" s="441"/>
      <c r="AT39" s="441"/>
      <c r="AU39" s="441"/>
      <c r="AV39" s="441"/>
      <c r="AW39" s="441"/>
      <c r="AX39" s="441"/>
      <c r="AY39" s="441"/>
    </row>
    <row r="40">
      <c r="B40" s="439">
        <v>9.0</v>
      </c>
      <c r="C40" s="38" t="s">
        <v>29</v>
      </c>
      <c r="D40" s="443" t="s">
        <v>282</v>
      </c>
      <c r="E40" s="475"/>
      <c r="F40" s="147"/>
      <c r="G40" s="443" t="s">
        <v>1348</v>
      </c>
      <c r="H40" s="147" t="s">
        <v>1349</v>
      </c>
      <c r="I40" s="147" t="s">
        <v>34</v>
      </c>
      <c r="J40" s="147" t="s">
        <v>1350</v>
      </c>
      <c r="K40" s="147" t="s">
        <v>66</v>
      </c>
      <c r="L40" s="147"/>
      <c r="M40" s="33" t="s">
        <v>1351</v>
      </c>
      <c r="N40" s="147" t="s">
        <v>1349</v>
      </c>
      <c r="O40" s="147" t="s">
        <v>34</v>
      </c>
      <c r="P40" s="147" t="s">
        <v>1350</v>
      </c>
      <c r="Q40" s="147" t="s">
        <v>66</v>
      </c>
      <c r="R40" s="147"/>
      <c r="S40" s="33" t="s">
        <v>1351</v>
      </c>
      <c r="T40" s="147" t="s">
        <v>1349</v>
      </c>
      <c r="U40" s="147" t="s">
        <v>34</v>
      </c>
      <c r="V40" s="147" t="s">
        <v>1350</v>
      </c>
      <c r="W40" s="147" t="s">
        <v>66</v>
      </c>
      <c r="X40" s="147"/>
      <c r="Y40" s="33" t="s">
        <v>1351</v>
      </c>
      <c r="Z40" s="147" t="s">
        <v>1349</v>
      </c>
      <c r="AA40" s="147" t="s">
        <v>34</v>
      </c>
      <c r="AB40" s="147" t="s">
        <v>1350</v>
      </c>
      <c r="AC40" s="147" t="s">
        <v>66</v>
      </c>
      <c r="AD40" s="147"/>
      <c r="AE40" s="33" t="s">
        <v>1351</v>
      </c>
      <c r="AF40" s="499">
        <v>2.0</v>
      </c>
      <c r="AG40" s="441"/>
      <c r="AH40" s="441"/>
      <c r="AI40" s="441"/>
      <c r="AJ40" s="441"/>
      <c r="AK40" s="441"/>
      <c r="AL40" s="441"/>
      <c r="AM40" s="441"/>
      <c r="AN40" s="441"/>
      <c r="AO40" s="441"/>
      <c r="AP40" s="441"/>
      <c r="AQ40" s="441"/>
      <c r="AR40" s="441"/>
      <c r="AS40" s="441"/>
      <c r="AT40" s="441"/>
      <c r="AU40" s="441"/>
      <c r="AV40" s="441"/>
      <c r="AW40" s="441"/>
      <c r="AX40" s="441"/>
      <c r="AY40" s="441"/>
    </row>
    <row r="41">
      <c r="B41" s="439">
        <v>10.0</v>
      </c>
      <c r="C41" s="106" t="s">
        <v>29</v>
      </c>
      <c r="D41" s="443" t="s">
        <v>282</v>
      </c>
      <c r="E41" s="475"/>
      <c r="F41" s="147"/>
      <c r="G41" s="27" t="s">
        <v>1373</v>
      </c>
      <c r="H41" s="27" t="s">
        <v>1379</v>
      </c>
      <c r="I41" s="147"/>
      <c r="J41" s="27" t="s">
        <v>1380</v>
      </c>
      <c r="K41" s="27" t="s">
        <v>1381</v>
      </c>
      <c r="L41" s="27" t="s">
        <v>1382</v>
      </c>
      <c r="M41" s="33" t="s">
        <v>1377</v>
      </c>
      <c r="N41" s="27" t="s">
        <v>1379</v>
      </c>
      <c r="O41" s="147"/>
      <c r="P41" s="27" t="s">
        <v>1380</v>
      </c>
      <c r="Q41" s="27" t="s">
        <v>1381</v>
      </c>
      <c r="R41" s="27" t="s">
        <v>1382</v>
      </c>
      <c r="S41" s="33" t="s">
        <v>1377</v>
      </c>
      <c r="T41" s="27" t="s">
        <v>1379</v>
      </c>
      <c r="U41" s="147"/>
      <c r="V41" s="27" t="s">
        <v>1380</v>
      </c>
      <c r="W41" s="27" t="s">
        <v>1381</v>
      </c>
      <c r="X41" s="27" t="s">
        <v>1382</v>
      </c>
      <c r="Y41" s="33" t="s">
        <v>1377</v>
      </c>
      <c r="Z41" s="27" t="s">
        <v>1383</v>
      </c>
      <c r="AA41" s="147"/>
      <c r="AB41" s="27" t="s">
        <v>1380</v>
      </c>
      <c r="AC41" s="27" t="s">
        <v>1381</v>
      </c>
      <c r="AD41" s="27" t="s">
        <v>1382</v>
      </c>
      <c r="AE41" s="33" t="s">
        <v>1377</v>
      </c>
      <c r="AF41" s="499">
        <v>2.0</v>
      </c>
      <c r="AG41" s="441"/>
      <c r="AH41" s="441"/>
      <c r="AI41" s="441"/>
      <c r="AJ41" s="441"/>
      <c r="AK41" s="441"/>
      <c r="AL41" s="441"/>
      <c r="AM41" s="441"/>
      <c r="AN41" s="441"/>
      <c r="AO41" s="441"/>
      <c r="AP41" s="441"/>
      <c r="AQ41" s="441"/>
      <c r="AR41" s="441"/>
      <c r="AS41" s="441"/>
      <c r="AT41" s="441"/>
      <c r="AU41" s="441"/>
      <c r="AV41" s="441"/>
      <c r="AW41" s="441"/>
      <c r="AX41" s="441"/>
      <c r="AY41" s="441"/>
    </row>
    <row r="42">
      <c r="A42" s="439">
        <v>5.0</v>
      </c>
      <c r="B42" s="439">
        <v>1.0</v>
      </c>
      <c r="C42" s="118" t="s">
        <v>29</v>
      </c>
      <c r="D42" s="443" t="s">
        <v>282</v>
      </c>
      <c r="E42" s="443" t="s">
        <v>496</v>
      </c>
      <c r="F42" s="147"/>
      <c r="G42" s="27" t="s">
        <v>5746</v>
      </c>
      <c r="H42" s="27" t="s">
        <v>1468</v>
      </c>
      <c r="I42" s="147"/>
      <c r="J42" s="27" t="s">
        <v>1469</v>
      </c>
      <c r="K42" s="27" t="s">
        <v>1470</v>
      </c>
      <c r="L42" s="27" t="s">
        <v>1471</v>
      </c>
      <c r="M42" s="33" t="s">
        <v>1461</v>
      </c>
      <c r="N42" s="27" t="s">
        <v>1472</v>
      </c>
      <c r="O42" s="147"/>
      <c r="P42" s="27" t="s">
        <v>1473</v>
      </c>
      <c r="Q42" s="27" t="s">
        <v>1470</v>
      </c>
      <c r="R42" s="27" t="s">
        <v>1471</v>
      </c>
      <c r="S42" s="33" t="s">
        <v>1461</v>
      </c>
      <c r="T42" s="27" t="s">
        <v>1474</v>
      </c>
      <c r="U42" s="147"/>
      <c r="V42" s="27" t="s">
        <v>1475</v>
      </c>
      <c r="W42" s="27" t="s">
        <v>1470</v>
      </c>
      <c r="X42" s="27" t="s">
        <v>1476</v>
      </c>
      <c r="Y42" s="33" t="s">
        <v>1461</v>
      </c>
      <c r="Z42" s="27" t="s">
        <v>1474</v>
      </c>
      <c r="AA42" s="147"/>
      <c r="AB42" s="27" t="s">
        <v>1475</v>
      </c>
      <c r="AC42" s="27" t="s">
        <v>1470</v>
      </c>
      <c r="AD42" s="27" t="s">
        <v>1476</v>
      </c>
      <c r="AE42" s="33" t="s">
        <v>1461</v>
      </c>
      <c r="AF42" s="499">
        <v>2.0</v>
      </c>
      <c r="AG42" s="441"/>
      <c r="AH42" s="441"/>
      <c r="AI42" s="441"/>
      <c r="AJ42" s="441"/>
      <c r="AK42" s="441"/>
      <c r="AL42" s="441"/>
      <c r="AM42" s="441"/>
      <c r="AN42" s="441"/>
      <c r="AO42" s="441"/>
      <c r="AP42" s="441"/>
      <c r="AQ42" s="441"/>
      <c r="AR42" s="441"/>
      <c r="AS42" s="441"/>
      <c r="AT42" s="441"/>
      <c r="AU42" s="441"/>
      <c r="AV42" s="441"/>
      <c r="AW42" s="441"/>
      <c r="AX42" s="441"/>
      <c r="AY42" s="441"/>
    </row>
    <row r="43">
      <c r="B43" s="439">
        <v>2.0</v>
      </c>
      <c r="C43" s="106" t="s">
        <v>1239</v>
      </c>
      <c r="D43" s="443" t="s">
        <v>282</v>
      </c>
      <c r="E43" s="475"/>
      <c r="F43" s="147"/>
      <c r="G43" s="147" t="s">
        <v>1527</v>
      </c>
      <c r="H43" s="20" t="s">
        <v>1534</v>
      </c>
      <c r="I43" s="147"/>
      <c r="J43" s="147" t="s">
        <v>1535</v>
      </c>
      <c r="K43" s="147" t="s">
        <v>1536</v>
      </c>
      <c r="L43" s="147" t="s">
        <v>1537</v>
      </c>
      <c r="M43" s="33" t="s">
        <v>779</v>
      </c>
      <c r="N43" s="20" t="s">
        <v>1538</v>
      </c>
      <c r="O43" s="147"/>
      <c r="P43" s="147" t="s">
        <v>1535</v>
      </c>
      <c r="Q43" s="147" t="s">
        <v>1536</v>
      </c>
      <c r="R43" s="147" t="s">
        <v>1537</v>
      </c>
      <c r="S43" s="33" t="s">
        <v>779</v>
      </c>
      <c r="T43" s="20" t="s">
        <v>1539</v>
      </c>
      <c r="U43" s="147"/>
      <c r="V43" s="147" t="s">
        <v>1535</v>
      </c>
      <c r="W43" s="147" t="s">
        <v>1536</v>
      </c>
      <c r="X43" s="147" t="s">
        <v>1537</v>
      </c>
      <c r="Y43" s="33" t="s">
        <v>779</v>
      </c>
      <c r="Z43" s="20" t="s">
        <v>1539</v>
      </c>
      <c r="AA43" s="147"/>
      <c r="AB43" s="147" t="s">
        <v>1535</v>
      </c>
      <c r="AC43" s="147" t="s">
        <v>1536</v>
      </c>
      <c r="AD43" s="147" t="s">
        <v>1537</v>
      </c>
      <c r="AE43" s="33" t="s">
        <v>779</v>
      </c>
      <c r="AF43" s="499">
        <v>2.0</v>
      </c>
      <c r="AG43" s="441"/>
      <c r="AH43" s="441"/>
      <c r="AI43" s="441"/>
      <c r="AJ43" s="441"/>
      <c r="AK43" s="441"/>
      <c r="AL43" s="441"/>
      <c r="AM43" s="441"/>
      <c r="AN43" s="441"/>
      <c r="AO43" s="441"/>
      <c r="AP43" s="441"/>
      <c r="AQ43" s="441"/>
      <c r="AR43" s="441"/>
      <c r="AS43" s="441"/>
      <c r="AT43" s="441"/>
      <c r="AU43" s="441"/>
      <c r="AV43" s="441"/>
      <c r="AW43" s="441"/>
      <c r="AX43" s="441"/>
      <c r="AY43" s="441"/>
    </row>
    <row r="44">
      <c r="B44" s="439">
        <v>3.0</v>
      </c>
      <c r="C44" s="106" t="s">
        <v>181</v>
      </c>
      <c r="D44" s="443" t="s">
        <v>282</v>
      </c>
      <c r="E44" s="475"/>
      <c r="F44" s="147"/>
      <c r="G44" s="27" t="s">
        <v>1388</v>
      </c>
      <c r="H44" s="27" t="s">
        <v>1389</v>
      </c>
      <c r="I44" s="147" t="s">
        <v>1390</v>
      </c>
      <c r="J44" s="27" t="s">
        <v>1391</v>
      </c>
      <c r="K44" s="27" t="s">
        <v>66</v>
      </c>
      <c r="L44" s="27" t="s">
        <v>81</v>
      </c>
      <c r="M44" s="33" t="s">
        <v>1377</v>
      </c>
      <c r="N44" s="27" t="s">
        <v>1392</v>
      </c>
      <c r="O44" s="147" t="s">
        <v>1393</v>
      </c>
      <c r="P44" s="27" t="s">
        <v>1391</v>
      </c>
      <c r="Q44" s="27" t="s">
        <v>66</v>
      </c>
      <c r="R44" s="27" t="s">
        <v>81</v>
      </c>
      <c r="S44" s="33" t="s">
        <v>1377</v>
      </c>
      <c r="T44" s="27" t="s">
        <v>1394</v>
      </c>
      <c r="U44" s="42" t="s">
        <v>1395</v>
      </c>
      <c r="V44" s="27" t="s">
        <v>1396</v>
      </c>
      <c r="W44" s="27" t="s">
        <v>66</v>
      </c>
      <c r="X44" s="27" t="s">
        <v>81</v>
      </c>
      <c r="Y44" s="33" t="s">
        <v>1377</v>
      </c>
      <c r="Z44" s="27" t="s">
        <v>1397</v>
      </c>
      <c r="AA44" s="147" t="s">
        <v>1393</v>
      </c>
      <c r="AB44" s="27" t="s">
        <v>1391</v>
      </c>
      <c r="AC44" s="27" t="s">
        <v>66</v>
      </c>
      <c r="AD44" s="27" t="s">
        <v>81</v>
      </c>
      <c r="AE44" s="33" t="s">
        <v>1377</v>
      </c>
      <c r="AF44" s="499">
        <v>2.0</v>
      </c>
      <c r="AG44" s="441"/>
      <c r="AH44" s="441"/>
      <c r="AI44" s="441"/>
      <c r="AJ44" s="441"/>
      <c r="AK44" s="441"/>
      <c r="AL44" s="441"/>
      <c r="AM44" s="441"/>
      <c r="AN44" s="441"/>
      <c r="AO44" s="441"/>
      <c r="AP44" s="441"/>
      <c r="AQ44" s="441"/>
      <c r="AR44" s="441"/>
      <c r="AS44" s="441"/>
      <c r="AT44" s="441"/>
      <c r="AU44" s="441"/>
      <c r="AV44" s="441"/>
      <c r="AW44" s="441"/>
      <c r="AX44" s="441"/>
      <c r="AY44" s="441"/>
    </row>
    <row r="45">
      <c r="B45" s="439">
        <v>4.0</v>
      </c>
      <c r="C45" s="106" t="s">
        <v>29</v>
      </c>
      <c r="D45" s="446" t="s">
        <v>282</v>
      </c>
      <c r="E45" s="446" t="s">
        <v>30</v>
      </c>
      <c r="F45" s="64"/>
      <c r="G45" s="446" t="s">
        <v>5737</v>
      </c>
      <c r="H45" s="64" t="s">
        <v>1353</v>
      </c>
      <c r="I45" s="64" t="s">
        <v>34</v>
      </c>
      <c r="J45" s="64" t="s">
        <v>1354</v>
      </c>
      <c r="K45" s="64" t="s">
        <v>66</v>
      </c>
      <c r="L45" s="64"/>
      <c r="M45" s="82" t="s">
        <v>1355</v>
      </c>
      <c r="N45" s="64" t="s">
        <v>1356</v>
      </c>
      <c r="O45" s="64" t="s">
        <v>34</v>
      </c>
      <c r="P45" s="64" t="s">
        <v>1354</v>
      </c>
      <c r="Q45" s="64" t="s">
        <v>66</v>
      </c>
      <c r="R45" s="64"/>
      <c r="S45" s="82" t="s">
        <v>1355</v>
      </c>
      <c r="T45" s="64" t="s">
        <v>1357</v>
      </c>
      <c r="U45" s="64" t="s">
        <v>34</v>
      </c>
      <c r="V45" s="64" t="s">
        <v>1358</v>
      </c>
      <c r="W45" s="64" t="s">
        <v>66</v>
      </c>
      <c r="X45" s="64"/>
      <c r="Y45" s="82" t="s">
        <v>1355</v>
      </c>
      <c r="Z45" s="64" t="s">
        <v>1357</v>
      </c>
      <c r="AA45" s="64" t="s">
        <v>34</v>
      </c>
      <c r="AB45" s="64" t="s">
        <v>1358</v>
      </c>
      <c r="AC45" s="64" t="s">
        <v>66</v>
      </c>
      <c r="AD45" s="64"/>
      <c r="AE45" s="82" t="s">
        <v>1355</v>
      </c>
      <c r="AF45" s="499">
        <v>2.0</v>
      </c>
      <c r="AG45" s="441"/>
      <c r="AH45" s="441"/>
      <c r="AI45" s="441"/>
      <c r="AJ45" s="441"/>
      <c r="AK45" s="441"/>
      <c r="AL45" s="441"/>
      <c r="AM45" s="441"/>
      <c r="AN45" s="441"/>
      <c r="AO45" s="441"/>
      <c r="AP45" s="441"/>
      <c r="AQ45" s="441"/>
      <c r="AR45" s="441"/>
      <c r="AS45" s="441"/>
      <c r="AT45" s="441"/>
      <c r="AU45" s="441"/>
      <c r="AV45" s="441"/>
      <c r="AW45" s="441"/>
      <c r="AX45" s="441"/>
      <c r="AY45" s="441"/>
    </row>
    <row r="46">
      <c r="B46" s="439">
        <v>5.0</v>
      </c>
      <c r="C46" s="106" t="s">
        <v>29</v>
      </c>
      <c r="D46" s="443" t="s">
        <v>282</v>
      </c>
      <c r="E46" s="475"/>
      <c r="F46" s="147"/>
      <c r="G46" s="443" t="s">
        <v>1318</v>
      </c>
      <c r="H46" s="147" t="s">
        <v>1319</v>
      </c>
      <c r="I46" s="27" t="s">
        <v>34</v>
      </c>
      <c r="J46" s="147" t="s">
        <v>1320</v>
      </c>
      <c r="K46" s="147" t="s">
        <v>81</v>
      </c>
      <c r="L46" s="147"/>
      <c r="M46" s="33" t="s">
        <v>1321</v>
      </c>
      <c r="N46" s="147" t="s">
        <v>1319</v>
      </c>
      <c r="O46" s="27" t="s">
        <v>34</v>
      </c>
      <c r="P46" s="147" t="s">
        <v>1320</v>
      </c>
      <c r="Q46" s="147" t="s">
        <v>81</v>
      </c>
      <c r="R46" s="147"/>
      <c r="S46" s="33" t="s">
        <v>1321</v>
      </c>
      <c r="T46" s="147" t="s">
        <v>1322</v>
      </c>
      <c r="U46" s="27" t="s">
        <v>34</v>
      </c>
      <c r="V46" s="147" t="s">
        <v>1323</v>
      </c>
      <c r="W46" s="147" t="s">
        <v>81</v>
      </c>
      <c r="X46" s="147"/>
      <c r="Y46" s="33" t="s">
        <v>1324</v>
      </c>
      <c r="Z46" s="147" t="s">
        <v>1322</v>
      </c>
      <c r="AA46" s="27" t="s">
        <v>34</v>
      </c>
      <c r="AB46" s="147" t="s">
        <v>1323</v>
      </c>
      <c r="AC46" s="147" t="s">
        <v>81</v>
      </c>
      <c r="AD46" s="147"/>
      <c r="AE46" s="33" t="s">
        <v>1324</v>
      </c>
      <c r="AF46" s="499">
        <v>2.0</v>
      </c>
      <c r="AG46" s="441"/>
      <c r="AH46" s="441"/>
      <c r="AI46" s="441"/>
      <c r="AJ46" s="441"/>
      <c r="AK46" s="441"/>
      <c r="AL46" s="441"/>
      <c r="AM46" s="441"/>
      <c r="AN46" s="441"/>
      <c r="AO46" s="441"/>
      <c r="AP46" s="441"/>
      <c r="AQ46" s="441"/>
      <c r="AR46" s="441"/>
      <c r="AS46" s="441"/>
      <c r="AT46" s="441"/>
      <c r="AU46" s="441"/>
      <c r="AV46" s="441"/>
      <c r="AW46" s="441"/>
      <c r="AX46" s="441"/>
      <c r="AY46" s="441"/>
    </row>
    <row r="47">
      <c r="B47" s="439">
        <v>6.0</v>
      </c>
      <c r="C47" s="118" t="s">
        <v>45</v>
      </c>
      <c r="D47" s="443" t="s">
        <v>282</v>
      </c>
      <c r="E47" s="475"/>
      <c r="F47" s="147"/>
      <c r="G47" s="443" t="s">
        <v>1444</v>
      </c>
      <c r="H47" s="27" t="s">
        <v>1453</v>
      </c>
      <c r="I47" s="147"/>
      <c r="J47" s="27" t="s">
        <v>1454</v>
      </c>
      <c r="K47" s="27" t="s">
        <v>1455</v>
      </c>
      <c r="L47" s="27" t="s">
        <v>1456</v>
      </c>
      <c r="M47" s="33" t="s">
        <v>1448</v>
      </c>
      <c r="N47" s="27" t="s">
        <v>1453</v>
      </c>
      <c r="O47" s="147"/>
      <c r="P47" s="27" t="s">
        <v>1454</v>
      </c>
      <c r="Q47" s="27" t="s">
        <v>1455</v>
      </c>
      <c r="R47" s="27" t="s">
        <v>1456</v>
      </c>
      <c r="S47" s="33" t="s">
        <v>1448</v>
      </c>
      <c r="T47" s="27" t="s">
        <v>1453</v>
      </c>
      <c r="U47" s="147"/>
      <c r="V47" s="27" t="s">
        <v>1454</v>
      </c>
      <c r="W47" s="27" t="s">
        <v>1455</v>
      </c>
      <c r="X47" s="27" t="s">
        <v>1456</v>
      </c>
      <c r="Y47" s="33" t="s">
        <v>1448</v>
      </c>
      <c r="Z47" s="27" t="s">
        <v>1453</v>
      </c>
      <c r="AA47" s="147"/>
      <c r="AB47" s="27" t="s">
        <v>1454</v>
      </c>
      <c r="AC47" s="27" t="s">
        <v>1455</v>
      </c>
      <c r="AD47" s="27" t="s">
        <v>1456</v>
      </c>
      <c r="AE47" s="33" t="s">
        <v>1448</v>
      </c>
      <c r="AF47" s="499">
        <v>2.0</v>
      </c>
      <c r="AG47" s="441"/>
      <c r="AH47" s="441"/>
      <c r="AI47" s="441"/>
      <c r="AJ47" s="441"/>
      <c r="AK47" s="441"/>
      <c r="AL47" s="441"/>
      <c r="AM47" s="441"/>
      <c r="AN47" s="441"/>
      <c r="AO47" s="441"/>
      <c r="AP47" s="441"/>
      <c r="AQ47" s="441"/>
      <c r="AR47" s="441"/>
      <c r="AS47" s="441"/>
      <c r="AT47" s="441"/>
      <c r="AU47" s="441"/>
      <c r="AV47" s="441"/>
      <c r="AW47" s="441"/>
      <c r="AX47" s="441"/>
      <c r="AY47" s="441"/>
    </row>
    <row r="48">
      <c r="B48" s="439">
        <v>7.0</v>
      </c>
      <c r="C48" s="106" t="s">
        <v>29</v>
      </c>
      <c r="D48" s="443" t="s">
        <v>282</v>
      </c>
      <c r="E48" s="475"/>
      <c r="F48" s="147"/>
      <c r="G48" s="443" t="s">
        <v>1306</v>
      </c>
      <c r="H48" s="147" t="s">
        <v>1307</v>
      </c>
      <c r="I48" s="27" t="s">
        <v>34</v>
      </c>
      <c r="J48" s="27" t="s">
        <v>1308</v>
      </c>
      <c r="K48" s="27" t="s">
        <v>81</v>
      </c>
      <c r="L48" s="27"/>
      <c r="M48" s="33" t="s">
        <v>408</v>
      </c>
      <c r="N48" s="27" t="s">
        <v>1309</v>
      </c>
      <c r="O48" s="27" t="s">
        <v>34</v>
      </c>
      <c r="P48" s="27" t="s">
        <v>1308</v>
      </c>
      <c r="Q48" s="27" t="s">
        <v>81</v>
      </c>
      <c r="R48" s="27"/>
      <c r="S48" s="33" t="s">
        <v>1310</v>
      </c>
      <c r="T48" s="27" t="s">
        <v>1309</v>
      </c>
      <c r="U48" s="27" t="s">
        <v>34</v>
      </c>
      <c r="V48" s="27" t="s">
        <v>1308</v>
      </c>
      <c r="W48" s="27" t="s">
        <v>81</v>
      </c>
      <c r="X48" s="27"/>
      <c r="Y48" s="33" t="s">
        <v>1310</v>
      </c>
      <c r="Z48" s="27" t="s">
        <v>1309</v>
      </c>
      <c r="AA48" s="27" t="s">
        <v>34</v>
      </c>
      <c r="AB48" s="27" t="s">
        <v>1308</v>
      </c>
      <c r="AC48" s="27" t="s">
        <v>81</v>
      </c>
      <c r="AD48" s="27"/>
      <c r="AE48" s="33" t="s">
        <v>1310</v>
      </c>
      <c r="AF48" s="499">
        <v>2.0</v>
      </c>
      <c r="AG48" s="441"/>
      <c r="AH48" s="441"/>
      <c r="AI48" s="441"/>
      <c r="AJ48" s="441"/>
      <c r="AK48" s="441"/>
      <c r="AL48" s="441"/>
      <c r="AM48" s="441"/>
      <c r="AN48" s="441"/>
      <c r="AO48" s="441"/>
      <c r="AP48" s="441"/>
      <c r="AQ48" s="441"/>
      <c r="AR48" s="441"/>
      <c r="AS48" s="441"/>
      <c r="AT48" s="441"/>
      <c r="AU48" s="441"/>
      <c r="AV48" s="441"/>
      <c r="AW48" s="441"/>
      <c r="AX48" s="441"/>
      <c r="AY48" s="441"/>
    </row>
    <row r="49">
      <c r="B49" s="439">
        <v>8.0</v>
      </c>
      <c r="C49" s="106" t="s">
        <v>29</v>
      </c>
      <c r="D49" s="443" t="s">
        <v>282</v>
      </c>
      <c r="E49" s="443" t="s">
        <v>30</v>
      </c>
      <c r="F49" s="147"/>
      <c r="G49" s="443" t="s">
        <v>283</v>
      </c>
      <c r="H49" s="27" t="s">
        <v>284</v>
      </c>
      <c r="I49" s="27" t="s">
        <v>34</v>
      </c>
      <c r="J49" s="27" t="s">
        <v>285</v>
      </c>
      <c r="K49" s="27" t="s">
        <v>66</v>
      </c>
      <c r="L49" s="27"/>
      <c r="M49" s="33" t="s">
        <v>286</v>
      </c>
      <c r="N49" s="27" t="s">
        <v>284</v>
      </c>
      <c r="O49" s="27" t="s">
        <v>34</v>
      </c>
      <c r="P49" s="27" t="s">
        <v>285</v>
      </c>
      <c r="Q49" s="27" t="s">
        <v>66</v>
      </c>
      <c r="R49" s="27"/>
      <c r="S49" s="33" t="s">
        <v>286</v>
      </c>
      <c r="T49" s="27" t="s">
        <v>287</v>
      </c>
      <c r="U49" s="27" t="s">
        <v>34</v>
      </c>
      <c r="V49" s="27" t="s">
        <v>288</v>
      </c>
      <c r="W49" s="27" t="s">
        <v>81</v>
      </c>
      <c r="X49" s="27"/>
      <c r="Y49" s="33" t="s">
        <v>286</v>
      </c>
      <c r="Z49" s="27" t="s">
        <v>287</v>
      </c>
      <c r="AA49" s="27" t="s">
        <v>34</v>
      </c>
      <c r="AB49" s="27" t="s">
        <v>288</v>
      </c>
      <c r="AC49" s="27" t="s">
        <v>81</v>
      </c>
      <c r="AD49" s="27"/>
      <c r="AE49" s="33" t="s">
        <v>286</v>
      </c>
      <c r="AF49" s="499">
        <v>2.0</v>
      </c>
      <c r="AG49" s="441"/>
      <c r="AH49" s="441"/>
      <c r="AI49" s="441"/>
      <c r="AJ49" s="441"/>
      <c r="AK49" s="441"/>
      <c r="AL49" s="441"/>
      <c r="AM49" s="441"/>
      <c r="AN49" s="441"/>
      <c r="AO49" s="441"/>
      <c r="AP49" s="441"/>
      <c r="AQ49" s="441"/>
      <c r="AR49" s="441"/>
      <c r="AS49" s="441"/>
      <c r="AT49" s="441"/>
      <c r="AU49" s="441"/>
      <c r="AV49" s="441"/>
      <c r="AW49" s="441"/>
      <c r="AX49" s="441"/>
      <c r="AY49" s="441"/>
    </row>
    <row r="50">
      <c r="B50" s="439">
        <v>9.0</v>
      </c>
      <c r="C50" s="106" t="s">
        <v>181</v>
      </c>
      <c r="D50" s="443" t="s">
        <v>282</v>
      </c>
      <c r="E50" s="475"/>
      <c r="F50" s="147"/>
      <c r="G50" s="147" t="s">
        <v>1420</v>
      </c>
      <c r="H50" s="147" t="s">
        <v>1421</v>
      </c>
      <c r="I50" s="147" t="s">
        <v>1422</v>
      </c>
      <c r="J50" s="147" t="s">
        <v>1423</v>
      </c>
      <c r="K50" s="147" t="s">
        <v>81</v>
      </c>
      <c r="L50" s="147" t="s">
        <v>66</v>
      </c>
      <c r="M50" s="33" t="s">
        <v>1424</v>
      </c>
      <c r="N50" s="147" t="s">
        <v>1425</v>
      </c>
      <c r="O50" s="42" t="s">
        <v>1426</v>
      </c>
      <c r="P50" s="147" t="s">
        <v>1423</v>
      </c>
      <c r="Q50" s="147" t="s">
        <v>81</v>
      </c>
      <c r="R50" s="147" t="s">
        <v>66</v>
      </c>
      <c r="S50" s="33" t="s">
        <v>1424</v>
      </c>
      <c r="T50" s="147" t="s">
        <v>1427</v>
      </c>
      <c r="U50" s="147" t="s">
        <v>1428</v>
      </c>
      <c r="V50" s="147" t="s">
        <v>1423</v>
      </c>
      <c r="W50" s="147" t="s">
        <v>81</v>
      </c>
      <c r="X50" s="147" t="s">
        <v>66</v>
      </c>
      <c r="Y50" s="33" t="s">
        <v>1424</v>
      </c>
      <c r="Z50" s="147" t="s">
        <v>1427</v>
      </c>
      <c r="AA50" s="147" t="s">
        <v>1428</v>
      </c>
      <c r="AB50" s="147" t="s">
        <v>1423</v>
      </c>
      <c r="AC50" s="147" t="s">
        <v>81</v>
      </c>
      <c r="AD50" s="147" t="s">
        <v>66</v>
      </c>
      <c r="AE50" s="33" t="s">
        <v>1424</v>
      </c>
      <c r="AF50" s="499">
        <v>2.0</v>
      </c>
      <c r="AG50" s="441"/>
      <c r="AH50" s="441"/>
      <c r="AI50" s="441"/>
      <c r="AJ50" s="441"/>
      <c r="AK50" s="441"/>
      <c r="AL50" s="441"/>
      <c r="AM50" s="441"/>
      <c r="AN50" s="441"/>
      <c r="AO50" s="441"/>
      <c r="AP50" s="441"/>
      <c r="AQ50" s="441"/>
      <c r="AR50" s="441"/>
      <c r="AS50" s="441"/>
      <c r="AT50" s="441"/>
      <c r="AU50" s="441"/>
      <c r="AV50" s="441"/>
      <c r="AW50" s="441"/>
      <c r="AX50" s="441"/>
      <c r="AY50" s="441"/>
    </row>
    <row r="51">
      <c r="B51" s="439">
        <v>10.0</v>
      </c>
      <c r="C51" s="106" t="s">
        <v>29</v>
      </c>
      <c r="D51" s="443" t="s">
        <v>282</v>
      </c>
      <c r="E51" s="443" t="s">
        <v>31</v>
      </c>
      <c r="F51" s="147"/>
      <c r="G51" s="27" t="s">
        <v>5786</v>
      </c>
      <c r="H51" s="27" t="s">
        <v>4176</v>
      </c>
      <c r="I51" s="27" t="s">
        <v>34</v>
      </c>
      <c r="J51" s="27" t="s">
        <v>4177</v>
      </c>
      <c r="K51" s="27" t="s">
        <v>81</v>
      </c>
      <c r="L51" s="147"/>
      <c r="M51" s="33" t="s">
        <v>4178</v>
      </c>
      <c r="N51" s="27" t="s">
        <v>4179</v>
      </c>
      <c r="O51" s="27" t="s">
        <v>34</v>
      </c>
      <c r="P51" s="27" t="s">
        <v>4177</v>
      </c>
      <c r="Q51" s="27" t="s">
        <v>81</v>
      </c>
      <c r="R51" s="147"/>
      <c r="S51" s="33" t="s">
        <v>4178</v>
      </c>
      <c r="T51" s="27" t="s">
        <v>5787</v>
      </c>
      <c r="U51" s="27" t="s">
        <v>34</v>
      </c>
      <c r="V51" s="27" t="s">
        <v>4177</v>
      </c>
      <c r="W51" s="27" t="s">
        <v>81</v>
      </c>
      <c r="X51" s="147"/>
      <c r="Y51" s="33" t="s">
        <v>4178</v>
      </c>
      <c r="Z51" s="27" t="s">
        <v>5787</v>
      </c>
      <c r="AA51" s="27" t="s">
        <v>34</v>
      </c>
      <c r="AB51" s="27" t="s">
        <v>4177</v>
      </c>
      <c r="AC51" s="27" t="s">
        <v>81</v>
      </c>
      <c r="AD51" s="147"/>
      <c r="AE51" s="453" t="s">
        <v>4178</v>
      </c>
      <c r="AF51" s="499">
        <v>2.0</v>
      </c>
      <c r="AG51" s="441"/>
      <c r="AH51" s="441"/>
      <c r="AI51" s="441"/>
      <c r="AJ51" s="441"/>
      <c r="AK51" s="441"/>
      <c r="AL51" s="441"/>
      <c r="AM51" s="441"/>
      <c r="AN51" s="441"/>
      <c r="AO51" s="441"/>
      <c r="AP51" s="441"/>
      <c r="AQ51" s="441"/>
      <c r="AR51" s="441"/>
      <c r="AS51" s="441"/>
      <c r="AT51" s="441"/>
      <c r="AU51" s="441"/>
      <c r="AV51" s="441"/>
      <c r="AW51" s="441"/>
      <c r="AX51" s="441"/>
      <c r="AY51" s="441"/>
    </row>
    <row r="52">
      <c r="A52" s="439">
        <v>6.0</v>
      </c>
      <c r="B52" s="439">
        <v>1.0</v>
      </c>
      <c r="C52" s="106" t="s">
        <v>29</v>
      </c>
      <c r="D52" s="446" t="s">
        <v>282</v>
      </c>
      <c r="E52" s="446" t="s">
        <v>31</v>
      </c>
      <c r="F52" s="64"/>
      <c r="G52" s="446" t="s">
        <v>1359</v>
      </c>
      <c r="H52" s="64" t="s">
        <v>1360</v>
      </c>
      <c r="I52" s="64" t="s">
        <v>34</v>
      </c>
      <c r="J52" s="64" t="s">
        <v>1361</v>
      </c>
      <c r="K52" s="64" t="s">
        <v>66</v>
      </c>
      <c r="L52" s="64"/>
      <c r="M52" s="82" t="s">
        <v>1362</v>
      </c>
      <c r="N52" s="64" t="s">
        <v>1360</v>
      </c>
      <c r="O52" s="64" t="s">
        <v>34</v>
      </c>
      <c r="P52" s="64" t="s">
        <v>1361</v>
      </c>
      <c r="Q52" s="64" t="s">
        <v>66</v>
      </c>
      <c r="R52" s="64"/>
      <c r="S52" s="82" t="s">
        <v>1362</v>
      </c>
      <c r="T52" s="64" t="s">
        <v>1360</v>
      </c>
      <c r="U52" s="64" t="s">
        <v>34</v>
      </c>
      <c r="V52" s="64" t="s">
        <v>1361</v>
      </c>
      <c r="W52" s="64" t="s">
        <v>66</v>
      </c>
      <c r="X52" s="64"/>
      <c r="Y52" s="82" t="s">
        <v>1362</v>
      </c>
      <c r="Z52" s="64" t="s">
        <v>1360</v>
      </c>
      <c r="AA52" s="64" t="s">
        <v>34</v>
      </c>
      <c r="AB52" s="64" t="s">
        <v>1361</v>
      </c>
      <c r="AC52" s="64" t="s">
        <v>66</v>
      </c>
      <c r="AD52" s="64"/>
      <c r="AE52" s="82" t="s">
        <v>1362</v>
      </c>
      <c r="AF52" s="499">
        <v>2.0</v>
      </c>
      <c r="AG52" s="441"/>
      <c r="AH52" s="441"/>
      <c r="AI52" s="441"/>
      <c r="AJ52" s="441"/>
      <c r="AK52" s="441"/>
      <c r="AL52" s="441"/>
      <c r="AM52" s="441"/>
      <c r="AN52" s="441"/>
      <c r="AO52" s="441"/>
      <c r="AP52" s="441"/>
      <c r="AQ52" s="441"/>
      <c r="AR52" s="441"/>
      <c r="AS52" s="441"/>
      <c r="AT52" s="441"/>
      <c r="AU52" s="441"/>
      <c r="AV52" s="441"/>
      <c r="AW52" s="441"/>
      <c r="AX52" s="441"/>
      <c r="AY52" s="441"/>
    </row>
    <row r="53">
      <c r="B53" s="439">
        <v>2.0</v>
      </c>
      <c r="C53" s="118" t="s">
        <v>181</v>
      </c>
      <c r="D53" s="443" t="s">
        <v>282</v>
      </c>
      <c r="E53" s="443" t="s">
        <v>496</v>
      </c>
      <c r="F53" s="147"/>
      <c r="G53" s="27" t="s">
        <v>5746</v>
      </c>
      <c r="H53" s="27" t="s">
        <v>1458</v>
      </c>
      <c r="I53" s="27" t="s">
        <v>1459</v>
      </c>
      <c r="J53" s="27" t="s">
        <v>1460</v>
      </c>
      <c r="K53" s="27" t="s">
        <v>81</v>
      </c>
      <c r="L53" s="27" t="s">
        <v>66</v>
      </c>
      <c r="M53" s="33" t="s">
        <v>1461</v>
      </c>
      <c r="N53" s="27" t="s">
        <v>1462</v>
      </c>
      <c r="O53" s="27" t="s">
        <v>1463</v>
      </c>
      <c r="P53" s="27" t="s">
        <v>1464</v>
      </c>
      <c r="Q53" s="27" t="s">
        <v>81</v>
      </c>
      <c r="R53" s="27" t="s">
        <v>66</v>
      </c>
      <c r="S53" s="33" t="s">
        <v>1461</v>
      </c>
      <c r="T53" s="27" t="s">
        <v>1465</v>
      </c>
      <c r="U53" s="27" t="s">
        <v>1466</v>
      </c>
      <c r="V53" s="27" t="s">
        <v>1467</v>
      </c>
      <c r="W53" s="27" t="s">
        <v>81</v>
      </c>
      <c r="X53" s="27" t="s">
        <v>66</v>
      </c>
      <c r="Y53" s="33" t="s">
        <v>1461</v>
      </c>
      <c r="Z53" s="27" t="s">
        <v>1465</v>
      </c>
      <c r="AA53" s="27" t="s">
        <v>1466</v>
      </c>
      <c r="AB53" s="27" t="s">
        <v>1467</v>
      </c>
      <c r="AC53" s="27" t="s">
        <v>81</v>
      </c>
      <c r="AD53" s="27" t="s">
        <v>66</v>
      </c>
      <c r="AE53" s="33" t="s">
        <v>1461</v>
      </c>
      <c r="AF53" s="499">
        <v>2.0</v>
      </c>
      <c r="AG53" s="441"/>
      <c r="AH53" s="441"/>
      <c r="AI53" s="441"/>
      <c r="AJ53" s="441"/>
      <c r="AK53" s="441"/>
      <c r="AL53" s="441"/>
      <c r="AM53" s="441"/>
      <c r="AN53" s="441"/>
      <c r="AO53" s="441"/>
      <c r="AP53" s="441"/>
      <c r="AQ53" s="441"/>
      <c r="AR53" s="441"/>
      <c r="AS53" s="441"/>
      <c r="AT53" s="441"/>
      <c r="AU53" s="441"/>
      <c r="AV53" s="441"/>
      <c r="AW53" s="441"/>
      <c r="AX53" s="441"/>
      <c r="AY53" s="441"/>
    </row>
    <row r="54">
      <c r="B54" s="439">
        <v>3.0</v>
      </c>
      <c r="C54" s="106" t="s">
        <v>29</v>
      </c>
      <c r="D54" s="443" t="s">
        <v>282</v>
      </c>
      <c r="E54" s="475"/>
      <c r="F54" s="147"/>
      <c r="G54" s="27" t="s">
        <v>1311</v>
      </c>
      <c r="H54" s="27" t="s">
        <v>1312</v>
      </c>
      <c r="I54" s="27" t="s">
        <v>34</v>
      </c>
      <c r="J54" s="27" t="s">
        <v>1313</v>
      </c>
      <c r="K54" s="27" t="s">
        <v>81</v>
      </c>
      <c r="L54" s="27"/>
      <c r="M54" s="33" t="s">
        <v>1314</v>
      </c>
      <c r="N54" s="27" t="s">
        <v>1315</v>
      </c>
      <c r="O54" s="27" t="s">
        <v>34</v>
      </c>
      <c r="P54" s="27" t="s">
        <v>1316</v>
      </c>
      <c r="Q54" s="27" t="s">
        <v>81</v>
      </c>
      <c r="R54" s="27"/>
      <c r="S54" s="33" t="s">
        <v>1314</v>
      </c>
      <c r="T54" s="27" t="s">
        <v>1317</v>
      </c>
      <c r="U54" s="27" t="s">
        <v>34</v>
      </c>
      <c r="V54" s="27" t="s">
        <v>1313</v>
      </c>
      <c r="W54" s="27" t="s">
        <v>81</v>
      </c>
      <c r="X54" s="27"/>
      <c r="Y54" s="33" t="s">
        <v>1314</v>
      </c>
      <c r="Z54" s="27" t="s">
        <v>1317</v>
      </c>
      <c r="AA54" s="27" t="s">
        <v>34</v>
      </c>
      <c r="AB54" s="27" t="s">
        <v>1313</v>
      </c>
      <c r="AC54" s="27" t="s">
        <v>81</v>
      </c>
      <c r="AD54" s="27"/>
      <c r="AE54" s="33" t="s">
        <v>1314</v>
      </c>
      <c r="AF54" s="499">
        <v>2.0</v>
      </c>
      <c r="AG54" s="441"/>
      <c r="AH54" s="441"/>
      <c r="AI54" s="441"/>
      <c r="AJ54" s="441"/>
      <c r="AK54" s="441"/>
      <c r="AL54" s="441"/>
      <c r="AM54" s="441"/>
      <c r="AN54" s="441"/>
      <c r="AO54" s="441"/>
      <c r="AP54" s="441"/>
      <c r="AQ54" s="441"/>
      <c r="AR54" s="441"/>
      <c r="AS54" s="441"/>
      <c r="AT54" s="441"/>
      <c r="AU54" s="441"/>
      <c r="AV54" s="441"/>
      <c r="AW54" s="441"/>
      <c r="AX54" s="441"/>
      <c r="AY54" s="441"/>
    </row>
    <row r="55">
      <c r="B55" s="439">
        <v>4.0</v>
      </c>
      <c r="C55" s="118" t="s">
        <v>45</v>
      </c>
      <c r="D55" s="443" t="s">
        <v>282</v>
      </c>
      <c r="E55" s="443" t="s">
        <v>496</v>
      </c>
      <c r="F55" s="147"/>
      <c r="G55" s="27" t="s">
        <v>1486</v>
      </c>
      <c r="H55" s="27" t="s">
        <v>1498</v>
      </c>
      <c r="I55" s="147"/>
      <c r="J55" s="27" t="s">
        <v>1499</v>
      </c>
      <c r="K55" s="27" t="s">
        <v>1500</v>
      </c>
      <c r="L55" s="27" t="s">
        <v>1501</v>
      </c>
      <c r="M55" s="33" t="s">
        <v>1490</v>
      </c>
      <c r="N55" s="27" t="s">
        <v>1498</v>
      </c>
      <c r="O55" s="147"/>
      <c r="P55" s="27" t="s">
        <v>1499</v>
      </c>
      <c r="Q55" s="27" t="s">
        <v>1500</v>
      </c>
      <c r="R55" s="27" t="s">
        <v>1501</v>
      </c>
      <c r="S55" s="33" t="s">
        <v>1490</v>
      </c>
      <c r="T55" s="27" t="s">
        <v>1502</v>
      </c>
      <c r="U55" s="147"/>
      <c r="V55" s="27" t="s">
        <v>1499</v>
      </c>
      <c r="W55" s="27" t="s">
        <v>1500</v>
      </c>
      <c r="X55" s="27" t="s">
        <v>1501</v>
      </c>
      <c r="Y55" s="33" t="s">
        <v>1490</v>
      </c>
      <c r="Z55" s="27" t="s">
        <v>1502</v>
      </c>
      <c r="AA55" s="147"/>
      <c r="AB55" s="27" t="s">
        <v>1499</v>
      </c>
      <c r="AC55" s="27" t="s">
        <v>1500</v>
      </c>
      <c r="AD55" s="27" t="s">
        <v>1501</v>
      </c>
      <c r="AE55" s="33" t="s">
        <v>1490</v>
      </c>
      <c r="AF55" s="499">
        <v>2.0</v>
      </c>
      <c r="AG55" s="441"/>
      <c r="AH55" s="441"/>
      <c r="AI55" s="441"/>
      <c r="AJ55" s="441"/>
      <c r="AK55" s="441"/>
      <c r="AL55" s="441"/>
      <c r="AM55" s="441"/>
      <c r="AN55" s="441"/>
      <c r="AO55" s="441"/>
      <c r="AP55" s="441"/>
      <c r="AQ55" s="441"/>
      <c r="AR55" s="441"/>
      <c r="AS55" s="441"/>
      <c r="AT55" s="441"/>
      <c r="AU55" s="441"/>
      <c r="AV55" s="441"/>
      <c r="AW55" s="441"/>
      <c r="AX55" s="441"/>
      <c r="AY55" s="441"/>
    </row>
    <row r="56">
      <c r="B56" s="439">
        <v>5.0</v>
      </c>
      <c r="C56" s="106" t="s">
        <v>181</v>
      </c>
      <c r="D56" s="443" t="s">
        <v>282</v>
      </c>
      <c r="E56" s="475"/>
      <c r="F56" s="147"/>
      <c r="G56" s="147" t="s">
        <v>1527</v>
      </c>
      <c r="H56" s="20" t="s">
        <v>1528</v>
      </c>
      <c r="I56" s="20" t="s">
        <v>1529</v>
      </c>
      <c r="J56" s="147" t="s">
        <v>1530</v>
      </c>
      <c r="K56" s="147" t="s">
        <v>66</v>
      </c>
      <c r="L56" s="147" t="s">
        <v>81</v>
      </c>
      <c r="M56" s="33" t="s">
        <v>779</v>
      </c>
      <c r="N56" s="20" t="s">
        <v>1531</v>
      </c>
      <c r="O56" s="20" t="s">
        <v>1529</v>
      </c>
      <c r="P56" s="147" t="s">
        <v>1530</v>
      </c>
      <c r="Q56" s="147" t="s">
        <v>66</v>
      </c>
      <c r="R56" s="147" t="s">
        <v>81</v>
      </c>
      <c r="S56" s="33" t="s">
        <v>779</v>
      </c>
      <c r="T56" s="147" t="s">
        <v>1532</v>
      </c>
      <c r="U56" s="20" t="s">
        <v>1529</v>
      </c>
      <c r="V56" s="147" t="s">
        <v>1530</v>
      </c>
      <c r="W56" s="147" t="s">
        <v>66</v>
      </c>
      <c r="X56" s="147" t="s">
        <v>81</v>
      </c>
      <c r="Y56" s="33" t="s">
        <v>779</v>
      </c>
      <c r="Z56" s="147" t="s">
        <v>1533</v>
      </c>
      <c r="AA56" s="20" t="s">
        <v>1529</v>
      </c>
      <c r="AB56" s="147" t="s">
        <v>1530</v>
      </c>
      <c r="AC56" s="147" t="s">
        <v>66</v>
      </c>
      <c r="AD56" s="147" t="s">
        <v>81</v>
      </c>
      <c r="AE56" s="33" t="s">
        <v>779</v>
      </c>
      <c r="AF56" s="499">
        <v>2.0</v>
      </c>
      <c r="AG56" s="441"/>
      <c r="AH56" s="441"/>
      <c r="AI56" s="441"/>
      <c r="AJ56" s="441"/>
      <c r="AK56" s="441"/>
      <c r="AL56" s="441"/>
      <c r="AM56" s="441"/>
      <c r="AN56" s="441"/>
      <c r="AO56" s="441"/>
      <c r="AP56" s="441"/>
      <c r="AQ56" s="441"/>
      <c r="AR56" s="441"/>
      <c r="AS56" s="441"/>
      <c r="AT56" s="441"/>
      <c r="AU56" s="441"/>
      <c r="AV56" s="441"/>
      <c r="AW56" s="441"/>
      <c r="AX56" s="441"/>
      <c r="AY56" s="441"/>
    </row>
    <row r="57">
      <c r="B57" s="439">
        <v>6.0</v>
      </c>
      <c r="C57" s="106" t="s">
        <v>29</v>
      </c>
      <c r="D57" s="443" t="s">
        <v>282</v>
      </c>
      <c r="E57" s="475"/>
      <c r="F57" s="147"/>
      <c r="G57" s="27" t="s">
        <v>1388</v>
      </c>
      <c r="H57" s="27" t="s">
        <v>1398</v>
      </c>
      <c r="I57" s="147"/>
      <c r="J57" s="27" t="s">
        <v>1399</v>
      </c>
      <c r="K57" s="27" t="s">
        <v>1400</v>
      </c>
      <c r="L57" s="27" t="s">
        <v>1401</v>
      </c>
      <c r="M57" s="33" t="s">
        <v>1377</v>
      </c>
      <c r="N57" s="27" t="s">
        <v>1402</v>
      </c>
      <c r="O57" s="27"/>
      <c r="P57" s="27" t="s">
        <v>1399</v>
      </c>
      <c r="Q57" s="27" t="s">
        <v>1403</v>
      </c>
      <c r="R57" s="27" t="s">
        <v>1404</v>
      </c>
      <c r="S57" s="33" t="s">
        <v>1377</v>
      </c>
      <c r="T57" s="27" t="s">
        <v>1405</v>
      </c>
      <c r="U57" s="147"/>
      <c r="V57" s="27" t="s">
        <v>1399</v>
      </c>
      <c r="W57" s="27" t="s">
        <v>1406</v>
      </c>
      <c r="X57" s="27" t="s">
        <v>1407</v>
      </c>
      <c r="Y57" s="33" t="s">
        <v>1377</v>
      </c>
      <c r="Z57" s="27" t="s">
        <v>1408</v>
      </c>
      <c r="AA57" s="147"/>
      <c r="AB57" s="27" t="s">
        <v>1399</v>
      </c>
      <c r="AC57" s="27" t="s">
        <v>1403</v>
      </c>
      <c r="AD57" s="27" t="s">
        <v>1404</v>
      </c>
      <c r="AE57" s="33" t="s">
        <v>1377</v>
      </c>
      <c r="AF57" s="499">
        <v>2.0</v>
      </c>
      <c r="AG57" s="441"/>
      <c r="AH57" s="441"/>
      <c r="AI57" s="441"/>
      <c r="AJ57" s="441"/>
      <c r="AK57" s="441"/>
      <c r="AL57" s="441"/>
      <c r="AM57" s="441"/>
      <c r="AN57" s="441"/>
      <c r="AO57" s="441"/>
      <c r="AP57" s="441"/>
      <c r="AQ57" s="441"/>
      <c r="AR57" s="441"/>
      <c r="AS57" s="441"/>
      <c r="AT57" s="441"/>
      <c r="AU57" s="441"/>
      <c r="AV57" s="441"/>
      <c r="AW57" s="441"/>
      <c r="AX57" s="441"/>
      <c r="AY57" s="441"/>
    </row>
    <row r="58">
      <c r="B58" s="439">
        <v>7.0</v>
      </c>
      <c r="C58" s="106" t="s">
        <v>29</v>
      </c>
      <c r="D58" s="443" t="s">
        <v>282</v>
      </c>
      <c r="E58" s="20" t="s">
        <v>31</v>
      </c>
      <c r="F58" s="147"/>
      <c r="G58" s="27" t="s">
        <v>4236</v>
      </c>
      <c r="H58" s="27" t="s">
        <v>4237</v>
      </c>
      <c r="I58" s="147"/>
      <c r="J58" s="27" t="s">
        <v>4238</v>
      </c>
      <c r="K58" s="27" t="s">
        <v>81</v>
      </c>
      <c r="L58" s="147"/>
      <c r="M58" s="28" t="s">
        <v>4239</v>
      </c>
      <c r="N58" s="27" t="s">
        <v>4240</v>
      </c>
      <c r="O58" s="147"/>
      <c r="P58" s="27" t="s">
        <v>4241</v>
      </c>
      <c r="Q58" s="27" t="s">
        <v>81</v>
      </c>
      <c r="R58" s="147"/>
      <c r="S58" s="28" t="s">
        <v>4239</v>
      </c>
      <c r="T58" s="27" t="s">
        <v>4240</v>
      </c>
      <c r="U58" s="147"/>
      <c r="V58" s="27" t="s">
        <v>4241</v>
      </c>
      <c r="W58" s="27" t="s">
        <v>81</v>
      </c>
      <c r="X58" s="147"/>
      <c r="Y58" s="28" t="s">
        <v>4239</v>
      </c>
      <c r="Z58" s="27" t="s">
        <v>4240</v>
      </c>
      <c r="AA58" s="147"/>
      <c r="AB58" s="27" t="s">
        <v>4241</v>
      </c>
      <c r="AC58" s="27" t="s">
        <v>81</v>
      </c>
      <c r="AD58" s="147"/>
      <c r="AE58" s="28" t="s">
        <v>4239</v>
      </c>
      <c r="AF58" s="499">
        <v>2.0</v>
      </c>
      <c r="AG58" s="441"/>
      <c r="AH58" s="441"/>
      <c r="AI58" s="441"/>
      <c r="AJ58" s="441"/>
      <c r="AK58" s="441"/>
      <c r="AL58" s="441"/>
      <c r="AM58" s="441"/>
      <c r="AN58" s="441"/>
      <c r="AO58" s="441"/>
      <c r="AP58" s="441"/>
      <c r="AQ58" s="441"/>
      <c r="AR58" s="441"/>
      <c r="AS58" s="441"/>
      <c r="AT58" s="441"/>
      <c r="AU58" s="441"/>
      <c r="AV58" s="441"/>
      <c r="AW58" s="441"/>
      <c r="AX58" s="441"/>
      <c r="AY58" s="441"/>
    </row>
    <row r="59">
      <c r="B59" s="439">
        <v>8.0</v>
      </c>
      <c r="C59" s="106" t="s">
        <v>29</v>
      </c>
      <c r="D59" s="443" t="s">
        <v>282</v>
      </c>
      <c r="E59" s="500" t="s">
        <v>31</v>
      </c>
      <c r="F59" s="147"/>
      <c r="G59" s="443" t="s">
        <v>4353</v>
      </c>
      <c r="H59" s="27" t="s">
        <v>4354</v>
      </c>
      <c r="I59" s="27" t="s">
        <v>34</v>
      </c>
      <c r="J59" s="27" t="s">
        <v>4355</v>
      </c>
      <c r="K59" s="27" t="s">
        <v>81</v>
      </c>
      <c r="L59" s="147"/>
      <c r="M59" s="28" t="s">
        <v>4356</v>
      </c>
      <c r="N59" s="27" t="s">
        <v>4354</v>
      </c>
      <c r="O59" s="27" t="s">
        <v>34</v>
      </c>
      <c r="P59" s="27" t="s">
        <v>4355</v>
      </c>
      <c r="Q59" s="27" t="s">
        <v>81</v>
      </c>
      <c r="R59" s="147"/>
      <c r="S59" s="147" t="s">
        <v>4356</v>
      </c>
      <c r="T59" s="27" t="s">
        <v>4354</v>
      </c>
      <c r="U59" s="27" t="s">
        <v>34</v>
      </c>
      <c r="V59" s="27" t="s">
        <v>4355</v>
      </c>
      <c r="W59" s="27" t="s">
        <v>81</v>
      </c>
      <c r="X59" s="147"/>
      <c r="Y59" s="147" t="s">
        <v>4356</v>
      </c>
      <c r="Z59" s="27" t="s">
        <v>4354</v>
      </c>
      <c r="AA59" s="27" t="s">
        <v>34</v>
      </c>
      <c r="AB59" s="27" t="s">
        <v>4355</v>
      </c>
      <c r="AC59" s="27" t="s">
        <v>81</v>
      </c>
      <c r="AD59" s="147"/>
      <c r="AE59" s="456" t="s">
        <v>4356</v>
      </c>
      <c r="AF59" s="499">
        <v>2.0</v>
      </c>
      <c r="AG59" s="441"/>
      <c r="AH59" s="441"/>
      <c r="AI59" s="441"/>
      <c r="AJ59" s="441"/>
      <c r="AK59" s="441"/>
      <c r="AL59" s="441"/>
      <c r="AM59" s="441"/>
      <c r="AN59" s="441"/>
      <c r="AO59" s="441"/>
      <c r="AP59" s="441"/>
      <c r="AQ59" s="441"/>
      <c r="AR59" s="441"/>
      <c r="AS59" s="441"/>
      <c r="AT59" s="441"/>
      <c r="AU59" s="441"/>
      <c r="AV59" s="441"/>
      <c r="AW59" s="441"/>
      <c r="AX59" s="441"/>
      <c r="AY59" s="441"/>
    </row>
    <row r="60">
      <c r="B60" s="439">
        <v>9.0</v>
      </c>
      <c r="C60" s="106" t="s">
        <v>29</v>
      </c>
      <c r="D60" s="443" t="s">
        <v>282</v>
      </c>
      <c r="E60" s="475"/>
      <c r="F60" s="147"/>
      <c r="G60" s="443" t="s">
        <v>1318</v>
      </c>
      <c r="H60" s="147" t="s">
        <v>1319</v>
      </c>
      <c r="I60" s="27" t="s">
        <v>34</v>
      </c>
      <c r="J60" s="147" t="s">
        <v>1320</v>
      </c>
      <c r="K60" s="147" t="s">
        <v>81</v>
      </c>
      <c r="L60" s="147"/>
      <c r="M60" s="33" t="s">
        <v>1321</v>
      </c>
      <c r="N60" s="147" t="s">
        <v>1319</v>
      </c>
      <c r="O60" s="27" t="s">
        <v>34</v>
      </c>
      <c r="P60" s="147" t="s">
        <v>1320</v>
      </c>
      <c r="Q60" s="147" t="s">
        <v>81</v>
      </c>
      <c r="R60" s="147"/>
      <c r="S60" s="33" t="s">
        <v>1321</v>
      </c>
      <c r="T60" s="147" t="s">
        <v>1322</v>
      </c>
      <c r="U60" s="27" t="s">
        <v>34</v>
      </c>
      <c r="V60" s="147" t="s">
        <v>1323</v>
      </c>
      <c r="W60" s="147" t="s">
        <v>81</v>
      </c>
      <c r="X60" s="147"/>
      <c r="Y60" s="33" t="s">
        <v>1324</v>
      </c>
      <c r="Z60" s="147" t="s">
        <v>1322</v>
      </c>
      <c r="AA60" s="27" t="s">
        <v>34</v>
      </c>
      <c r="AB60" s="147" t="s">
        <v>1323</v>
      </c>
      <c r="AC60" s="147" t="s">
        <v>81</v>
      </c>
      <c r="AD60" s="147"/>
      <c r="AE60" s="33" t="s">
        <v>1324</v>
      </c>
      <c r="AF60" s="499">
        <v>2.0</v>
      </c>
      <c r="AG60" s="441"/>
      <c r="AH60" s="441"/>
      <c r="AI60" s="441"/>
      <c r="AJ60" s="441"/>
      <c r="AK60" s="441"/>
      <c r="AL60" s="441"/>
      <c r="AM60" s="441"/>
      <c r="AN60" s="441"/>
      <c r="AO60" s="441"/>
      <c r="AP60" s="441"/>
      <c r="AQ60" s="441"/>
      <c r="AR60" s="441"/>
      <c r="AS60" s="441"/>
      <c r="AT60" s="441"/>
      <c r="AU60" s="441"/>
      <c r="AV60" s="441"/>
      <c r="AW60" s="441"/>
      <c r="AX60" s="441"/>
      <c r="AY60" s="441"/>
    </row>
    <row r="61">
      <c r="B61" s="439">
        <v>10.0</v>
      </c>
      <c r="C61" s="38" t="s">
        <v>29</v>
      </c>
      <c r="D61" s="443" t="s">
        <v>282</v>
      </c>
      <c r="E61" s="475"/>
      <c r="F61" s="147"/>
      <c r="G61" s="443" t="s">
        <v>1348</v>
      </c>
      <c r="H61" s="147" t="s">
        <v>1349</v>
      </c>
      <c r="I61" s="147" t="s">
        <v>34</v>
      </c>
      <c r="J61" s="147" t="s">
        <v>1350</v>
      </c>
      <c r="K61" s="147" t="s">
        <v>66</v>
      </c>
      <c r="L61" s="147"/>
      <c r="M61" s="33" t="s">
        <v>1351</v>
      </c>
      <c r="N61" s="147" t="s">
        <v>1349</v>
      </c>
      <c r="O61" s="147" t="s">
        <v>34</v>
      </c>
      <c r="P61" s="147" t="s">
        <v>1350</v>
      </c>
      <c r="Q61" s="147" t="s">
        <v>66</v>
      </c>
      <c r="R61" s="147"/>
      <c r="S61" s="33" t="s">
        <v>1351</v>
      </c>
      <c r="T61" s="147" t="s">
        <v>1349</v>
      </c>
      <c r="U61" s="147" t="s">
        <v>34</v>
      </c>
      <c r="V61" s="147" t="s">
        <v>1350</v>
      </c>
      <c r="W61" s="147" t="s">
        <v>66</v>
      </c>
      <c r="X61" s="147"/>
      <c r="Y61" s="33" t="s">
        <v>1351</v>
      </c>
      <c r="Z61" s="147" t="s">
        <v>1349</v>
      </c>
      <c r="AA61" s="147" t="s">
        <v>34</v>
      </c>
      <c r="AB61" s="147" t="s">
        <v>1350</v>
      </c>
      <c r="AC61" s="147" t="s">
        <v>66</v>
      </c>
      <c r="AD61" s="147"/>
      <c r="AE61" s="33" t="s">
        <v>1351</v>
      </c>
      <c r="AF61" s="501">
        <v>2.0</v>
      </c>
      <c r="AG61" s="441"/>
      <c r="AH61" s="441"/>
      <c r="AI61" s="441"/>
      <c r="AJ61" s="441"/>
      <c r="AK61" s="441"/>
      <c r="AL61" s="441"/>
      <c r="AM61" s="441"/>
      <c r="AN61" s="441"/>
      <c r="AO61" s="441"/>
      <c r="AP61" s="441"/>
      <c r="AQ61" s="441"/>
      <c r="AR61" s="441"/>
      <c r="AS61" s="441"/>
      <c r="AT61" s="441"/>
      <c r="AU61" s="441"/>
      <c r="AV61" s="441"/>
      <c r="AW61" s="441"/>
      <c r="AX61" s="441"/>
      <c r="AY61" s="441"/>
    </row>
    <row r="62">
      <c r="A62" s="439">
        <v>7.0</v>
      </c>
      <c r="B62" s="439">
        <v>1.0</v>
      </c>
      <c r="C62" s="106" t="s">
        <v>29</v>
      </c>
      <c r="D62" s="446" t="s">
        <v>282</v>
      </c>
      <c r="E62" s="446" t="s">
        <v>30</v>
      </c>
      <c r="F62" s="64"/>
      <c r="G62" s="446" t="s">
        <v>5737</v>
      </c>
      <c r="H62" s="64" t="s">
        <v>1353</v>
      </c>
      <c r="I62" s="64" t="s">
        <v>34</v>
      </c>
      <c r="J62" s="64" t="s">
        <v>1354</v>
      </c>
      <c r="K62" s="64" t="s">
        <v>66</v>
      </c>
      <c r="L62" s="64"/>
      <c r="M62" s="82" t="s">
        <v>1355</v>
      </c>
      <c r="N62" s="64" t="s">
        <v>1356</v>
      </c>
      <c r="O62" s="64" t="s">
        <v>34</v>
      </c>
      <c r="P62" s="64" t="s">
        <v>1354</v>
      </c>
      <c r="Q62" s="64" t="s">
        <v>66</v>
      </c>
      <c r="R62" s="64"/>
      <c r="S62" s="82" t="s">
        <v>1355</v>
      </c>
      <c r="T62" s="64" t="s">
        <v>1357</v>
      </c>
      <c r="U62" s="64" t="s">
        <v>34</v>
      </c>
      <c r="V62" s="64" t="s">
        <v>1358</v>
      </c>
      <c r="W62" s="64" t="s">
        <v>66</v>
      </c>
      <c r="X62" s="64"/>
      <c r="Y62" s="82" t="s">
        <v>1355</v>
      </c>
      <c r="Z62" s="64" t="s">
        <v>1357</v>
      </c>
      <c r="AA62" s="64" t="s">
        <v>34</v>
      </c>
      <c r="AB62" s="64" t="s">
        <v>1358</v>
      </c>
      <c r="AC62" s="64" t="s">
        <v>66</v>
      </c>
      <c r="AD62" s="64"/>
      <c r="AE62" s="82" t="s">
        <v>1355</v>
      </c>
      <c r="AF62" s="499" t="s">
        <v>4846</v>
      </c>
      <c r="AG62" s="441"/>
      <c r="AH62" s="441"/>
      <c r="AI62" s="441"/>
      <c r="AJ62" s="441"/>
      <c r="AK62" s="441"/>
      <c r="AL62" s="441"/>
      <c r="AM62" s="441"/>
      <c r="AN62" s="441"/>
      <c r="AO62" s="441"/>
      <c r="AP62" s="441"/>
      <c r="AQ62" s="441"/>
      <c r="AR62" s="441"/>
      <c r="AS62" s="441"/>
      <c r="AT62" s="441"/>
      <c r="AU62" s="441"/>
      <c r="AV62" s="441"/>
      <c r="AW62" s="441"/>
      <c r="AX62" s="441"/>
      <c r="AY62" s="441"/>
    </row>
    <row r="63">
      <c r="B63" s="439">
        <v>2.0</v>
      </c>
      <c r="C63" s="106" t="s">
        <v>29</v>
      </c>
      <c r="D63" s="446" t="s">
        <v>282</v>
      </c>
      <c r="E63" s="446" t="s">
        <v>31</v>
      </c>
      <c r="F63" s="64"/>
      <c r="G63" s="446" t="s">
        <v>1359</v>
      </c>
      <c r="H63" s="64" t="s">
        <v>1360</v>
      </c>
      <c r="I63" s="64" t="s">
        <v>34</v>
      </c>
      <c r="J63" s="64" t="s">
        <v>1361</v>
      </c>
      <c r="K63" s="64" t="s">
        <v>66</v>
      </c>
      <c r="L63" s="64"/>
      <c r="M63" s="82" t="s">
        <v>1362</v>
      </c>
      <c r="N63" s="64" t="s">
        <v>1360</v>
      </c>
      <c r="O63" s="64" t="s">
        <v>34</v>
      </c>
      <c r="P63" s="64" t="s">
        <v>1361</v>
      </c>
      <c r="Q63" s="64" t="s">
        <v>66</v>
      </c>
      <c r="R63" s="64"/>
      <c r="S63" s="82" t="s">
        <v>1362</v>
      </c>
      <c r="T63" s="64" t="s">
        <v>1360</v>
      </c>
      <c r="U63" s="64" t="s">
        <v>34</v>
      </c>
      <c r="V63" s="64" t="s">
        <v>1361</v>
      </c>
      <c r="W63" s="64" t="s">
        <v>66</v>
      </c>
      <c r="X63" s="64"/>
      <c r="Y63" s="82" t="s">
        <v>1362</v>
      </c>
      <c r="Z63" s="64" t="s">
        <v>1360</v>
      </c>
      <c r="AA63" s="64" t="s">
        <v>34</v>
      </c>
      <c r="AB63" s="64" t="s">
        <v>1361</v>
      </c>
      <c r="AC63" s="64" t="s">
        <v>66</v>
      </c>
      <c r="AD63" s="64"/>
      <c r="AE63" s="82" t="s">
        <v>1362</v>
      </c>
      <c r="AF63" s="499" t="s">
        <v>4846</v>
      </c>
      <c r="AG63" s="441"/>
      <c r="AH63" s="441"/>
      <c r="AI63" s="441"/>
      <c r="AJ63" s="441"/>
      <c r="AK63" s="441"/>
      <c r="AL63" s="441"/>
      <c r="AM63" s="441"/>
      <c r="AN63" s="441"/>
      <c r="AO63" s="441"/>
      <c r="AP63" s="441"/>
      <c r="AQ63" s="441"/>
      <c r="AR63" s="441"/>
      <c r="AS63" s="441"/>
      <c r="AT63" s="441"/>
      <c r="AU63" s="441"/>
      <c r="AV63" s="441"/>
      <c r="AW63" s="441"/>
      <c r="AX63" s="441"/>
      <c r="AY63" s="441"/>
    </row>
    <row r="64">
      <c r="B64" s="439">
        <v>3.0</v>
      </c>
      <c r="C64" s="106" t="s">
        <v>45</v>
      </c>
      <c r="D64" s="443" t="s">
        <v>282</v>
      </c>
      <c r="E64" s="475"/>
      <c r="F64" s="147"/>
      <c r="G64" s="147" t="s">
        <v>1527</v>
      </c>
      <c r="H64" s="20" t="s">
        <v>1540</v>
      </c>
      <c r="I64" s="147"/>
      <c r="J64" s="147" t="s">
        <v>1541</v>
      </c>
      <c r="K64" s="147" t="s">
        <v>1542</v>
      </c>
      <c r="L64" s="147" t="s">
        <v>1543</v>
      </c>
      <c r="M64" s="33" t="s">
        <v>779</v>
      </c>
      <c r="N64" s="20" t="s">
        <v>1544</v>
      </c>
      <c r="O64" s="147"/>
      <c r="P64" s="147" t="s">
        <v>1541</v>
      </c>
      <c r="Q64" s="147" t="s">
        <v>1542</v>
      </c>
      <c r="R64" s="147" t="s">
        <v>1543</v>
      </c>
      <c r="S64" s="33" t="s">
        <v>779</v>
      </c>
      <c r="T64" s="20" t="s">
        <v>1545</v>
      </c>
      <c r="U64" s="147"/>
      <c r="V64" s="147" t="s">
        <v>1541</v>
      </c>
      <c r="W64" s="147" t="s">
        <v>1542</v>
      </c>
      <c r="X64" s="147" t="s">
        <v>1543</v>
      </c>
      <c r="Y64" s="33" t="s">
        <v>779</v>
      </c>
      <c r="Z64" s="20" t="s">
        <v>1545</v>
      </c>
      <c r="AA64" s="147"/>
      <c r="AB64" s="147" t="s">
        <v>1541</v>
      </c>
      <c r="AC64" s="147" t="s">
        <v>1542</v>
      </c>
      <c r="AD64" s="147" t="s">
        <v>1543</v>
      </c>
      <c r="AE64" s="33" t="s">
        <v>779</v>
      </c>
      <c r="AF64" s="499" t="s">
        <v>4846</v>
      </c>
      <c r="AG64" s="441"/>
      <c r="AH64" s="441"/>
      <c r="AI64" s="441"/>
      <c r="AJ64" s="441"/>
      <c r="AK64" s="441"/>
      <c r="AL64" s="441"/>
      <c r="AM64" s="441"/>
      <c r="AN64" s="441"/>
      <c r="AO64" s="441"/>
      <c r="AP64" s="441"/>
      <c r="AQ64" s="441"/>
      <c r="AR64" s="441"/>
      <c r="AS64" s="441"/>
      <c r="AT64" s="441"/>
      <c r="AU64" s="441"/>
      <c r="AV64" s="441"/>
      <c r="AW64" s="441"/>
      <c r="AX64" s="441"/>
      <c r="AY64" s="441"/>
    </row>
    <row r="65">
      <c r="B65" s="439">
        <v>4.0</v>
      </c>
      <c r="C65" s="106" t="s">
        <v>29</v>
      </c>
      <c r="D65" s="443" t="s">
        <v>282</v>
      </c>
      <c r="E65" s="475"/>
      <c r="F65" s="147"/>
      <c r="G65" s="27" t="s">
        <v>1373</v>
      </c>
      <c r="H65" s="27" t="s">
        <v>1379</v>
      </c>
      <c r="I65" s="147"/>
      <c r="J65" s="27" t="s">
        <v>1380</v>
      </c>
      <c r="K65" s="27" t="s">
        <v>1381</v>
      </c>
      <c r="L65" s="27" t="s">
        <v>1382</v>
      </c>
      <c r="M65" s="33" t="s">
        <v>1377</v>
      </c>
      <c r="N65" s="27" t="s">
        <v>1379</v>
      </c>
      <c r="O65" s="147"/>
      <c r="P65" s="27" t="s">
        <v>1380</v>
      </c>
      <c r="Q65" s="27" t="s">
        <v>1381</v>
      </c>
      <c r="R65" s="27" t="s">
        <v>1382</v>
      </c>
      <c r="S65" s="33" t="s">
        <v>1377</v>
      </c>
      <c r="T65" s="27" t="s">
        <v>1379</v>
      </c>
      <c r="U65" s="147"/>
      <c r="V65" s="27" t="s">
        <v>1380</v>
      </c>
      <c r="W65" s="27" t="s">
        <v>1381</v>
      </c>
      <c r="X65" s="27" t="s">
        <v>1382</v>
      </c>
      <c r="Y65" s="33" t="s">
        <v>1377</v>
      </c>
      <c r="Z65" s="27" t="s">
        <v>1383</v>
      </c>
      <c r="AA65" s="147"/>
      <c r="AB65" s="27" t="s">
        <v>1380</v>
      </c>
      <c r="AC65" s="27" t="s">
        <v>1381</v>
      </c>
      <c r="AD65" s="27" t="s">
        <v>1382</v>
      </c>
      <c r="AE65" s="33" t="s">
        <v>1377</v>
      </c>
      <c r="AF65" s="499" t="s">
        <v>4846</v>
      </c>
      <c r="AG65" s="441"/>
      <c r="AH65" s="441"/>
      <c r="AI65" s="441"/>
      <c r="AJ65" s="441"/>
      <c r="AK65" s="441"/>
      <c r="AL65" s="441"/>
      <c r="AM65" s="441"/>
      <c r="AN65" s="441"/>
      <c r="AO65" s="441"/>
      <c r="AP65" s="441"/>
      <c r="AQ65" s="441"/>
      <c r="AR65" s="441"/>
      <c r="AS65" s="441"/>
      <c r="AT65" s="441"/>
      <c r="AU65" s="441"/>
      <c r="AV65" s="441"/>
      <c r="AW65" s="441"/>
      <c r="AX65" s="441"/>
      <c r="AY65" s="441"/>
    </row>
    <row r="66">
      <c r="B66" s="439">
        <v>5.0</v>
      </c>
      <c r="C66" s="118" t="s">
        <v>181</v>
      </c>
      <c r="D66" s="443" t="s">
        <v>282</v>
      </c>
      <c r="E66" s="475"/>
      <c r="F66" s="147"/>
      <c r="G66" s="147" t="s">
        <v>1503</v>
      </c>
      <c r="H66" s="147" t="s">
        <v>1504</v>
      </c>
      <c r="I66" s="147" t="s">
        <v>1505</v>
      </c>
      <c r="J66" s="147" t="s">
        <v>1506</v>
      </c>
      <c r="K66" s="147" t="s">
        <v>81</v>
      </c>
      <c r="L66" s="147" t="s">
        <v>66</v>
      </c>
      <c r="M66" s="33" t="s">
        <v>1490</v>
      </c>
      <c r="N66" s="147" t="s">
        <v>1507</v>
      </c>
      <c r="O66" s="147" t="s">
        <v>1508</v>
      </c>
      <c r="P66" s="147" t="s">
        <v>1506</v>
      </c>
      <c r="Q66" s="147" t="s">
        <v>81</v>
      </c>
      <c r="R66" s="147" t="s">
        <v>66</v>
      </c>
      <c r="S66" s="33" t="s">
        <v>1490</v>
      </c>
      <c r="T66" s="147" t="s">
        <v>1509</v>
      </c>
      <c r="U66" s="147" t="s">
        <v>1510</v>
      </c>
      <c r="V66" s="147" t="s">
        <v>1511</v>
      </c>
      <c r="W66" s="147" t="s">
        <v>81</v>
      </c>
      <c r="X66" s="147" t="s">
        <v>66</v>
      </c>
      <c r="Y66" s="33" t="s">
        <v>1490</v>
      </c>
      <c r="Z66" s="147" t="s">
        <v>1509</v>
      </c>
      <c r="AA66" s="147" t="s">
        <v>1510</v>
      </c>
      <c r="AB66" s="147" t="s">
        <v>1511</v>
      </c>
      <c r="AC66" s="147" t="s">
        <v>81</v>
      </c>
      <c r="AD66" s="147" t="s">
        <v>66</v>
      </c>
      <c r="AE66" s="33" t="s">
        <v>1490</v>
      </c>
      <c r="AF66" s="499" t="s">
        <v>4846</v>
      </c>
      <c r="AG66" s="441"/>
      <c r="AH66" s="441"/>
      <c r="AI66" s="441"/>
      <c r="AJ66" s="441"/>
      <c r="AK66" s="441"/>
      <c r="AL66" s="441"/>
      <c r="AM66" s="441"/>
      <c r="AN66" s="441"/>
      <c r="AO66" s="441"/>
      <c r="AP66" s="441"/>
      <c r="AQ66" s="441"/>
      <c r="AR66" s="441"/>
      <c r="AS66" s="441"/>
      <c r="AT66" s="441"/>
      <c r="AU66" s="441"/>
      <c r="AV66" s="441"/>
      <c r="AW66" s="441"/>
      <c r="AX66" s="441"/>
      <c r="AY66" s="441"/>
    </row>
    <row r="67">
      <c r="B67" s="439">
        <v>6.0</v>
      </c>
      <c r="C67" s="106" t="s">
        <v>29</v>
      </c>
      <c r="D67" s="443" t="s">
        <v>282</v>
      </c>
      <c r="E67" s="475"/>
      <c r="F67" s="147"/>
      <c r="G67" s="27" t="s">
        <v>1291</v>
      </c>
      <c r="H67" s="27" t="s">
        <v>1292</v>
      </c>
      <c r="I67" s="27" t="s">
        <v>34</v>
      </c>
      <c r="J67" s="27" t="s">
        <v>1293</v>
      </c>
      <c r="K67" s="27" t="s">
        <v>1294</v>
      </c>
      <c r="L67" s="147" t="s">
        <v>1295</v>
      </c>
      <c r="M67" s="33" t="s">
        <v>1296</v>
      </c>
      <c r="N67" s="27" t="s">
        <v>1297</v>
      </c>
      <c r="O67" s="27" t="s">
        <v>34</v>
      </c>
      <c r="P67" s="27" t="s">
        <v>1293</v>
      </c>
      <c r="Q67" s="27" t="s">
        <v>1298</v>
      </c>
      <c r="R67" s="147" t="s">
        <v>1295</v>
      </c>
      <c r="S67" s="33" t="s">
        <v>1296</v>
      </c>
      <c r="T67" s="27" t="s">
        <v>1297</v>
      </c>
      <c r="U67" s="27" t="s">
        <v>34</v>
      </c>
      <c r="V67" s="27" t="s">
        <v>1293</v>
      </c>
      <c r="W67" s="27" t="s">
        <v>1294</v>
      </c>
      <c r="X67" s="147" t="s">
        <v>1295</v>
      </c>
      <c r="Y67" s="33" t="s">
        <v>1296</v>
      </c>
      <c r="Z67" s="27" t="s">
        <v>1297</v>
      </c>
      <c r="AA67" s="27" t="s">
        <v>34</v>
      </c>
      <c r="AB67" s="27" t="s">
        <v>1293</v>
      </c>
      <c r="AC67" s="27" t="s">
        <v>1294</v>
      </c>
      <c r="AD67" s="147" t="s">
        <v>1295</v>
      </c>
      <c r="AE67" s="33" t="s">
        <v>1296</v>
      </c>
      <c r="AF67" s="499" t="s">
        <v>4846</v>
      </c>
      <c r="AG67" s="441"/>
      <c r="AH67" s="441"/>
      <c r="AI67" s="441"/>
      <c r="AJ67" s="441"/>
      <c r="AK67" s="441"/>
      <c r="AL67" s="441"/>
      <c r="AM67" s="441"/>
      <c r="AN67" s="441"/>
      <c r="AO67" s="441"/>
      <c r="AP67" s="441"/>
      <c r="AQ67" s="441"/>
      <c r="AR67" s="441"/>
      <c r="AS67" s="441"/>
      <c r="AT67" s="441"/>
      <c r="AU67" s="441"/>
      <c r="AV67" s="441"/>
      <c r="AW67" s="441"/>
      <c r="AX67" s="441"/>
      <c r="AY67" s="441"/>
    </row>
    <row r="68">
      <c r="B68" s="439">
        <v>7.0</v>
      </c>
      <c r="C68" s="106" t="s">
        <v>29</v>
      </c>
      <c r="D68" s="443" t="s">
        <v>282</v>
      </c>
      <c r="E68" s="475"/>
      <c r="F68" s="147"/>
      <c r="G68" s="27" t="s">
        <v>1306</v>
      </c>
      <c r="H68" s="147" t="s">
        <v>1307</v>
      </c>
      <c r="I68" s="27" t="s">
        <v>34</v>
      </c>
      <c r="J68" s="27" t="s">
        <v>1308</v>
      </c>
      <c r="K68" s="27" t="s">
        <v>81</v>
      </c>
      <c r="L68" s="27"/>
      <c r="M68" s="33" t="s">
        <v>408</v>
      </c>
      <c r="N68" s="27" t="s">
        <v>1309</v>
      </c>
      <c r="O68" s="27" t="s">
        <v>34</v>
      </c>
      <c r="P68" s="27" t="s">
        <v>1308</v>
      </c>
      <c r="Q68" s="27" t="s">
        <v>81</v>
      </c>
      <c r="R68" s="27"/>
      <c r="S68" s="33" t="s">
        <v>1310</v>
      </c>
      <c r="T68" s="27" t="s">
        <v>1309</v>
      </c>
      <c r="U68" s="27" t="s">
        <v>34</v>
      </c>
      <c r="V68" s="27" t="s">
        <v>1308</v>
      </c>
      <c r="W68" s="27" t="s">
        <v>81</v>
      </c>
      <c r="X68" s="27"/>
      <c r="Y68" s="33" t="s">
        <v>1310</v>
      </c>
      <c r="Z68" s="27" t="s">
        <v>1309</v>
      </c>
      <c r="AA68" s="27" t="s">
        <v>34</v>
      </c>
      <c r="AB68" s="27" t="s">
        <v>1308</v>
      </c>
      <c r="AC68" s="27" t="s">
        <v>81</v>
      </c>
      <c r="AD68" s="27"/>
      <c r="AE68" s="33" t="s">
        <v>1310</v>
      </c>
      <c r="AF68" s="499" t="s">
        <v>4846</v>
      </c>
      <c r="AG68" s="441"/>
      <c r="AH68" s="441"/>
      <c r="AI68" s="441"/>
      <c r="AJ68" s="441"/>
      <c r="AK68" s="441"/>
      <c r="AL68" s="441"/>
      <c r="AM68" s="441"/>
      <c r="AN68" s="441"/>
      <c r="AO68" s="441"/>
      <c r="AP68" s="441"/>
      <c r="AQ68" s="441"/>
      <c r="AR68" s="441"/>
      <c r="AS68" s="441"/>
      <c r="AT68" s="441"/>
      <c r="AU68" s="441"/>
      <c r="AV68" s="441"/>
      <c r="AW68" s="441"/>
      <c r="AX68" s="441"/>
      <c r="AY68" s="441"/>
    </row>
    <row r="69">
      <c r="B69" s="439">
        <v>8.0</v>
      </c>
      <c r="C69" s="118" t="s">
        <v>29</v>
      </c>
      <c r="D69" s="443" t="s">
        <v>282</v>
      </c>
      <c r="E69" s="443" t="s">
        <v>496</v>
      </c>
      <c r="F69" s="147"/>
      <c r="G69" s="27" t="s">
        <v>1486</v>
      </c>
      <c r="H69" s="27" t="s">
        <v>1493</v>
      </c>
      <c r="I69" s="147"/>
      <c r="J69" s="27" t="s">
        <v>1494</v>
      </c>
      <c r="K69" s="27" t="s">
        <v>1495</v>
      </c>
      <c r="L69" s="27" t="s">
        <v>1496</v>
      </c>
      <c r="M69" s="33" t="s">
        <v>1490</v>
      </c>
      <c r="N69" s="27" t="s">
        <v>1493</v>
      </c>
      <c r="O69" s="147"/>
      <c r="P69" s="27" t="s">
        <v>1494</v>
      </c>
      <c r="Q69" s="27" t="s">
        <v>1495</v>
      </c>
      <c r="R69" s="27" t="s">
        <v>1496</v>
      </c>
      <c r="S69" s="33" t="s">
        <v>1490</v>
      </c>
      <c r="T69" s="27" t="s">
        <v>1497</v>
      </c>
      <c r="U69" s="147"/>
      <c r="V69" s="27" t="s">
        <v>1494</v>
      </c>
      <c r="W69" s="27" t="s">
        <v>1495</v>
      </c>
      <c r="X69" s="27" t="s">
        <v>1496</v>
      </c>
      <c r="Y69" s="33" t="s">
        <v>1490</v>
      </c>
      <c r="Z69" s="27" t="s">
        <v>1497</v>
      </c>
      <c r="AA69" s="147"/>
      <c r="AB69" s="27" t="s">
        <v>1494</v>
      </c>
      <c r="AC69" s="27" t="s">
        <v>1495</v>
      </c>
      <c r="AD69" s="27" t="s">
        <v>1496</v>
      </c>
      <c r="AE69" s="33" t="s">
        <v>1490</v>
      </c>
      <c r="AF69" s="499" t="s">
        <v>4846</v>
      </c>
      <c r="AG69" s="441"/>
      <c r="AH69" s="441"/>
      <c r="AI69" s="441"/>
      <c r="AJ69" s="441"/>
      <c r="AK69" s="441"/>
      <c r="AL69" s="441"/>
      <c r="AM69" s="441"/>
      <c r="AN69" s="441"/>
      <c r="AO69" s="441"/>
      <c r="AP69" s="441"/>
      <c r="AQ69" s="441"/>
      <c r="AR69" s="441"/>
      <c r="AS69" s="441"/>
      <c r="AT69" s="441"/>
      <c r="AU69" s="441"/>
      <c r="AV69" s="441"/>
      <c r="AW69" s="441"/>
      <c r="AX69" s="441"/>
      <c r="AY69" s="441"/>
    </row>
    <row r="70">
      <c r="B70" s="439">
        <v>9.0</v>
      </c>
      <c r="C70" s="106" t="s">
        <v>29</v>
      </c>
      <c r="D70" s="443" t="s">
        <v>282</v>
      </c>
      <c r="E70" s="443" t="s">
        <v>30</v>
      </c>
      <c r="F70" s="147"/>
      <c r="G70" s="443" t="s">
        <v>283</v>
      </c>
      <c r="H70" s="27" t="s">
        <v>284</v>
      </c>
      <c r="I70" s="27" t="s">
        <v>34</v>
      </c>
      <c r="J70" s="27" t="s">
        <v>285</v>
      </c>
      <c r="K70" s="27" t="s">
        <v>66</v>
      </c>
      <c r="L70" s="27"/>
      <c r="M70" s="33" t="s">
        <v>286</v>
      </c>
      <c r="N70" s="27" t="s">
        <v>284</v>
      </c>
      <c r="O70" s="27" t="s">
        <v>34</v>
      </c>
      <c r="P70" s="27" t="s">
        <v>285</v>
      </c>
      <c r="Q70" s="27" t="s">
        <v>66</v>
      </c>
      <c r="R70" s="27"/>
      <c r="S70" s="33" t="s">
        <v>286</v>
      </c>
      <c r="T70" s="27" t="s">
        <v>287</v>
      </c>
      <c r="U70" s="27" t="s">
        <v>34</v>
      </c>
      <c r="V70" s="27" t="s">
        <v>288</v>
      </c>
      <c r="W70" s="27" t="s">
        <v>81</v>
      </c>
      <c r="X70" s="27"/>
      <c r="Y70" s="33" t="s">
        <v>286</v>
      </c>
      <c r="Z70" s="27" t="s">
        <v>287</v>
      </c>
      <c r="AA70" s="27" t="s">
        <v>34</v>
      </c>
      <c r="AB70" s="27" t="s">
        <v>288</v>
      </c>
      <c r="AC70" s="27" t="s">
        <v>81</v>
      </c>
      <c r="AD70" s="27"/>
      <c r="AE70" s="33" t="s">
        <v>286</v>
      </c>
      <c r="AF70" s="499" t="s">
        <v>4846</v>
      </c>
      <c r="AG70" s="441"/>
      <c r="AH70" s="441"/>
      <c r="AI70" s="441"/>
      <c r="AJ70" s="441"/>
      <c r="AK70" s="441"/>
      <c r="AL70" s="441"/>
      <c r="AM70" s="441"/>
      <c r="AN70" s="441"/>
      <c r="AO70" s="441"/>
      <c r="AP70" s="441"/>
      <c r="AQ70" s="441"/>
      <c r="AR70" s="441"/>
      <c r="AS70" s="441"/>
      <c r="AT70" s="441"/>
      <c r="AU70" s="441"/>
      <c r="AV70" s="441"/>
      <c r="AW70" s="441"/>
      <c r="AX70" s="441"/>
      <c r="AY70" s="441"/>
    </row>
    <row r="71">
      <c r="B71" s="439">
        <v>10.0</v>
      </c>
      <c r="C71" s="118" t="s">
        <v>181</v>
      </c>
      <c r="D71" s="443" t="s">
        <v>282</v>
      </c>
      <c r="E71" s="475"/>
      <c r="F71" s="147"/>
      <c r="G71" s="27" t="s">
        <v>1444</v>
      </c>
      <c r="H71" s="27" t="s">
        <v>1445</v>
      </c>
      <c r="I71" s="27" t="s">
        <v>1446</v>
      </c>
      <c r="J71" s="27" t="s">
        <v>1447</v>
      </c>
      <c r="K71" s="27" t="s">
        <v>66</v>
      </c>
      <c r="L71" s="27" t="s">
        <v>81</v>
      </c>
      <c r="M71" s="33" t="s">
        <v>1448</v>
      </c>
      <c r="N71" s="27" t="s">
        <v>1445</v>
      </c>
      <c r="O71" s="27" t="s">
        <v>1446</v>
      </c>
      <c r="P71" s="27" t="s">
        <v>1447</v>
      </c>
      <c r="Q71" s="27" t="s">
        <v>66</v>
      </c>
      <c r="R71" s="27" t="s">
        <v>81</v>
      </c>
      <c r="S71" s="33" t="s">
        <v>1448</v>
      </c>
      <c r="T71" s="27" t="s">
        <v>1445</v>
      </c>
      <c r="U71" s="27" t="s">
        <v>1446</v>
      </c>
      <c r="V71" s="27" t="s">
        <v>1447</v>
      </c>
      <c r="W71" s="27" t="s">
        <v>66</v>
      </c>
      <c r="X71" s="27" t="s">
        <v>81</v>
      </c>
      <c r="Y71" s="33" t="s">
        <v>1448</v>
      </c>
      <c r="Z71" s="27" t="s">
        <v>1445</v>
      </c>
      <c r="AA71" s="27" t="s">
        <v>1446</v>
      </c>
      <c r="AB71" s="27" t="s">
        <v>1447</v>
      </c>
      <c r="AC71" s="27" t="s">
        <v>66</v>
      </c>
      <c r="AD71" s="27" t="s">
        <v>81</v>
      </c>
      <c r="AE71" s="33" t="s">
        <v>1448</v>
      </c>
      <c r="AF71" s="499" t="s">
        <v>4846</v>
      </c>
      <c r="AG71" s="441"/>
      <c r="AH71" s="441"/>
      <c r="AI71" s="441"/>
      <c r="AJ71" s="441"/>
      <c r="AK71" s="441"/>
      <c r="AL71" s="441"/>
      <c r="AM71" s="441"/>
      <c r="AN71" s="441"/>
      <c r="AO71" s="441"/>
      <c r="AP71" s="441"/>
      <c r="AQ71" s="441"/>
      <c r="AR71" s="441"/>
      <c r="AS71" s="441"/>
      <c r="AT71" s="441"/>
      <c r="AU71" s="441"/>
      <c r="AV71" s="441"/>
      <c r="AW71" s="441"/>
      <c r="AX71" s="441"/>
      <c r="AY71" s="441"/>
    </row>
    <row r="72">
      <c r="A72" s="439">
        <v>8.0</v>
      </c>
      <c r="B72" s="439">
        <v>1.0</v>
      </c>
      <c r="C72" s="106" t="s">
        <v>29</v>
      </c>
      <c r="D72" s="443" t="s">
        <v>282</v>
      </c>
      <c r="E72" s="475"/>
      <c r="F72" s="147"/>
      <c r="G72" s="27" t="s">
        <v>1299</v>
      </c>
      <c r="H72" s="27" t="s">
        <v>1300</v>
      </c>
      <c r="I72" s="27" t="s">
        <v>34</v>
      </c>
      <c r="J72" s="27" t="s">
        <v>1301</v>
      </c>
      <c r="K72" s="27" t="s">
        <v>81</v>
      </c>
      <c r="L72" s="147"/>
      <c r="M72" s="33" t="s">
        <v>1302</v>
      </c>
      <c r="N72" s="27" t="s">
        <v>1303</v>
      </c>
      <c r="O72" s="27" t="s">
        <v>34</v>
      </c>
      <c r="P72" s="27" t="s">
        <v>1304</v>
      </c>
      <c r="Q72" s="27" t="s">
        <v>81</v>
      </c>
      <c r="R72" s="27"/>
      <c r="S72" s="33" t="s">
        <v>1305</v>
      </c>
      <c r="T72" s="27" t="s">
        <v>1303</v>
      </c>
      <c r="U72" s="27" t="s">
        <v>34</v>
      </c>
      <c r="V72" s="27" t="s">
        <v>1304</v>
      </c>
      <c r="W72" s="27" t="s">
        <v>81</v>
      </c>
      <c r="X72" s="27"/>
      <c r="Y72" s="33" t="s">
        <v>1305</v>
      </c>
      <c r="Z72" s="27" t="s">
        <v>1303</v>
      </c>
      <c r="AA72" s="27" t="s">
        <v>34</v>
      </c>
      <c r="AB72" s="27" t="s">
        <v>1304</v>
      </c>
      <c r="AC72" s="27" t="s">
        <v>81</v>
      </c>
      <c r="AD72" s="27"/>
      <c r="AE72" s="33" t="s">
        <v>1305</v>
      </c>
      <c r="AF72" s="499" t="s">
        <v>4846</v>
      </c>
      <c r="AG72" s="441"/>
      <c r="AH72" s="441"/>
      <c r="AI72" s="441"/>
      <c r="AJ72" s="441"/>
      <c r="AK72" s="441"/>
      <c r="AL72" s="441"/>
      <c r="AM72" s="441"/>
      <c r="AN72" s="441"/>
      <c r="AO72" s="441"/>
      <c r="AP72" s="441"/>
      <c r="AQ72" s="441"/>
      <c r="AR72" s="441"/>
      <c r="AS72" s="441"/>
      <c r="AT72" s="441"/>
      <c r="AU72" s="441"/>
      <c r="AV72" s="441"/>
      <c r="AW72" s="441"/>
      <c r="AX72" s="441"/>
      <c r="AY72" s="441"/>
    </row>
    <row r="73">
      <c r="B73" s="439">
        <v>2.0</v>
      </c>
      <c r="C73" s="106" t="s">
        <v>29</v>
      </c>
      <c r="D73" s="443" t="s">
        <v>282</v>
      </c>
      <c r="E73" s="475"/>
      <c r="F73" s="147"/>
      <c r="G73" s="147" t="s">
        <v>1420</v>
      </c>
      <c r="H73" s="147" t="s">
        <v>1429</v>
      </c>
      <c r="I73" s="147"/>
      <c r="J73" s="147" t="s">
        <v>1430</v>
      </c>
      <c r="K73" s="147" t="s">
        <v>1431</v>
      </c>
      <c r="L73" s="147" t="s">
        <v>1432</v>
      </c>
      <c r="M73" s="33" t="s">
        <v>1424</v>
      </c>
      <c r="N73" s="147" t="s">
        <v>1433</v>
      </c>
      <c r="O73" s="147"/>
      <c r="P73" s="147" t="s">
        <v>1430</v>
      </c>
      <c r="Q73" s="147" t="s">
        <v>1431</v>
      </c>
      <c r="R73" s="147" t="s">
        <v>1432</v>
      </c>
      <c r="S73" s="33" t="s">
        <v>1424</v>
      </c>
      <c r="T73" s="147" t="s">
        <v>1434</v>
      </c>
      <c r="U73" s="147"/>
      <c r="V73" s="147" t="s">
        <v>1435</v>
      </c>
      <c r="W73" s="147" t="s">
        <v>1431</v>
      </c>
      <c r="X73" s="147" t="s">
        <v>1432</v>
      </c>
      <c r="Y73" s="33" t="s">
        <v>1424</v>
      </c>
      <c r="Z73" s="147" t="s">
        <v>1434</v>
      </c>
      <c r="AA73" s="147"/>
      <c r="AB73" s="147" t="s">
        <v>1435</v>
      </c>
      <c r="AC73" s="147" t="s">
        <v>1431</v>
      </c>
      <c r="AD73" s="147" t="s">
        <v>1432</v>
      </c>
      <c r="AE73" s="33" t="s">
        <v>1424</v>
      </c>
      <c r="AF73" s="499" t="s">
        <v>4846</v>
      </c>
      <c r="AG73" s="441"/>
      <c r="AH73" s="441"/>
      <c r="AI73" s="441"/>
      <c r="AJ73" s="441"/>
      <c r="AK73" s="441"/>
      <c r="AL73" s="441"/>
      <c r="AM73" s="441"/>
      <c r="AN73" s="441"/>
      <c r="AO73" s="441"/>
      <c r="AP73" s="441"/>
      <c r="AQ73" s="441"/>
      <c r="AR73" s="441"/>
      <c r="AS73" s="441"/>
      <c r="AT73" s="441"/>
      <c r="AU73" s="441"/>
      <c r="AV73" s="441"/>
      <c r="AW73" s="441"/>
      <c r="AX73" s="441"/>
      <c r="AY73" s="441"/>
    </row>
    <row r="74">
      <c r="B74" s="439">
        <v>3.0</v>
      </c>
      <c r="C74" s="118" t="s">
        <v>45</v>
      </c>
      <c r="D74" s="443" t="s">
        <v>282</v>
      </c>
      <c r="E74" s="443" t="s">
        <v>496</v>
      </c>
      <c r="F74" s="147"/>
      <c r="G74" s="27" t="s">
        <v>5746</v>
      </c>
      <c r="H74" s="27" t="s">
        <v>1477</v>
      </c>
      <c r="I74" s="147"/>
      <c r="J74" s="27" t="s">
        <v>1478</v>
      </c>
      <c r="K74" s="27" t="s">
        <v>1479</v>
      </c>
      <c r="L74" s="27" t="s">
        <v>1480</v>
      </c>
      <c r="M74" s="33" t="s">
        <v>1461</v>
      </c>
      <c r="N74" s="27" t="s">
        <v>1481</v>
      </c>
      <c r="O74" s="147"/>
      <c r="P74" s="27" t="s">
        <v>1478</v>
      </c>
      <c r="Q74" s="27" t="s">
        <v>1482</v>
      </c>
      <c r="R74" s="27" t="s">
        <v>1480</v>
      </c>
      <c r="S74" s="33" t="s">
        <v>1461</v>
      </c>
      <c r="T74" s="27" t="s">
        <v>1483</v>
      </c>
      <c r="U74" s="147"/>
      <c r="V74" s="27" t="s">
        <v>1478</v>
      </c>
      <c r="W74" s="27" t="s">
        <v>1484</v>
      </c>
      <c r="X74" s="27" t="s">
        <v>1485</v>
      </c>
      <c r="Y74" s="33" t="s">
        <v>1461</v>
      </c>
      <c r="Z74" s="27" t="s">
        <v>1483</v>
      </c>
      <c r="AA74" s="147"/>
      <c r="AB74" s="27" t="s">
        <v>1478</v>
      </c>
      <c r="AC74" s="27" t="s">
        <v>1484</v>
      </c>
      <c r="AD74" s="27" t="s">
        <v>1485</v>
      </c>
      <c r="AE74" s="33" t="s">
        <v>1461</v>
      </c>
      <c r="AF74" s="499" t="s">
        <v>4846</v>
      </c>
      <c r="AG74" s="441"/>
      <c r="AH74" s="441"/>
      <c r="AI74" s="441"/>
      <c r="AJ74" s="441"/>
      <c r="AK74" s="441"/>
      <c r="AL74" s="441"/>
      <c r="AM74" s="441"/>
      <c r="AN74" s="441"/>
      <c r="AO74" s="441"/>
      <c r="AP74" s="441"/>
      <c r="AQ74" s="441"/>
      <c r="AR74" s="441"/>
      <c r="AS74" s="441"/>
      <c r="AT74" s="441"/>
      <c r="AU74" s="441"/>
      <c r="AV74" s="441"/>
      <c r="AW74" s="441"/>
      <c r="AX74" s="441"/>
      <c r="AY74" s="441"/>
    </row>
    <row r="75">
      <c r="B75" s="439">
        <v>4.0</v>
      </c>
      <c r="C75" s="118" t="s">
        <v>29</v>
      </c>
      <c r="D75" s="443" t="s">
        <v>282</v>
      </c>
      <c r="E75" s="475"/>
      <c r="F75" s="147"/>
      <c r="G75" s="27" t="s">
        <v>1444</v>
      </c>
      <c r="H75" s="27" t="s">
        <v>1449</v>
      </c>
      <c r="I75" s="147"/>
      <c r="J75" s="27" t="s">
        <v>1450</v>
      </c>
      <c r="K75" s="27" t="s">
        <v>1451</v>
      </c>
      <c r="L75" s="27" t="s">
        <v>1452</v>
      </c>
      <c r="M75" s="33" t="s">
        <v>1448</v>
      </c>
      <c r="N75" s="27" t="s">
        <v>1449</v>
      </c>
      <c r="O75" s="147"/>
      <c r="P75" s="27" t="s">
        <v>1450</v>
      </c>
      <c r="Q75" s="27" t="s">
        <v>1451</v>
      </c>
      <c r="R75" s="27" t="s">
        <v>1452</v>
      </c>
      <c r="S75" s="33" t="s">
        <v>1448</v>
      </c>
      <c r="T75" s="27" t="s">
        <v>1449</v>
      </c>
      <c r="U75" s="147"/>
      <c r="V75" s="27" t="s">
        <v>1450</v>
      </c>
      <c r="W75" s="27" t="s">
        <v>1451</v>
      </c>
      <c r="X75" s="27" t="s">
        <v>1452</v>
      </c>
      <c r="Y75" s="33" t="s">
        <v>1448</v>
      </c>
      <c r="Z75" s="27" t="s">
        <v>1449</v>
      </c>
      <c r="AA75" s="147"/>
      <c r="AB75" s="27" t="s">
        <v>1450</v>
      </c>
      <c r="AC75" s="27" t="s">
        <v>1451</v>
      </c>
      <c r="AD75" s="27" t="s">
        <v>1452</v>
      </c>
      <c r="AE75" s="33" t="s">
        <v>1448</v>
      </c>
      <c r="AF75" s="499" t="s">
        <v>4846</v>
      </c>
      <c r="AG75" s="441"/>
      <c r="AH75" s="441"/>
      <c r="AI75" s="441"/>
      <c r="AJ75" s="441"/>
      <c r="AK75" s="441"/>
      <c r="AL75" s="441"/>
      <c r="AM75" s="441"/>
      <c r="AN75" s="441"/>
      <c r="AO75" s="441"/>
      <c r="AP75" s="441"/>
      <c r="AQ75" s="441"/>
      <c r="AR75" s="441"/>
      <c r="AS75" s="441"/>
      <c r="AT75" s="441"/>
      <c r="AU75" s="441"/>
      <c r="AV75" s="441"/>
      <c r="AW75" s="441"/>
      <c r="AX75" s="441"/>
      <c r="AY75" s="441"/>
    </row>
    <row r="76">
      <c r="B76" s="439">
        <v>5.0</v>
      </c>
      <c r="C76" s="106" t="s">
        <v>1239</v>
      </c>
      <c r="D76" s="443" t="s">
        <v>282</v>
      </c>
      <c r="E76" s="475"/>
      <c r="F76" s="147"/>
      <c r="G76" s="147" t="s">
        <v>1527</v>
      </c>
      <c r="H76" s="20" t="s">
        <v>1534</v>
      </c>
      <c r="I76" s="147"/>
      <c r="J76" s="147" t="s">
        <v>1535</v>
      </c>
      <c r="K76" s="147" t="s">
        <v>1536</v>
      </c>
      <c r="L76" s="147" t="s">
        <v>1537</v>
      </c>
      <c r="M76" s="33" t="s">
        <v>779</v>
      </c>
      <c r="N76" s="20" t="s">
        <v>1538</v>
      </c>
      <c r="O76" s="147"/>
      <c r="P76" s="147" t="s">
        <v>1535</v>
      </c>
      <c r="Q76" s="147" t="s">
        <v>1536</v>
      </c>
      <c r="R76" s="147" t="s">
        <v>1537</v>
      </c>
      <c r="S76" s="33" t="s">
        <v>779</v>
      </c>
      <c r="T76" s="20" t="s">
        <v>1539</v>
      </c>
      <c r="U76" s="147"/>
      <c r="V76" s="147" t="s">
        <v>1535</v>
      </c>
      <c r="W76" s="147" t="s">
        <v>1536</v>
      </c>
      <c r="X76" s="147" t="s">
        <v>1537</v>
      </c>
      <c r="Y76" s="33" t="s">
        <v>779</v>
      </c>
      <c r="Z76" s="20" t="s">
        <v>1539</v>
      </c>
      <c r="AA76" s="147"/>
      <c r="AB76" s="147" t="s">
        <v>1535</v>
      </c>
      <c r="AC76" s="147" t="s">
        <v>1536</v>
      </c>
      <c r="AD76" s="147" t="s">
        <v>1537</v>
      </c>
      <c r="AE76" s="33" t="s">
        <v>779</v>
      </c>
      <c r="AF76" s="499" t="s">
        <v>4846</v>
      </c>
      <c r="AG76" s="441"/>
      <c r="AH76" s="441"/>
      <c r="AI76" s="441"/>
      <c r="AJ76" s="441"/>
      <c r="AK76" s="441"/>
      <c r="AL76" s="441"/>
      <c r="AM76" s="441"/>
      <c r="AN76" s="441"/>
      <c r="AO76" s="441"/>
      <c r="AP76" s="441"/>
      <c r="AQ76" s="441"/>
      <c r="AR76" s="441"/>
      <c r="AS76" s="441"/>
      <c r="AT76" s="441"/>
      <c r="AU76" s="441"/>
      <c r="AV76" s="441"/>
      <c r="AW76" s="441"/>
      <c r="AX76" s="441"/>
      <c r="AY76" s="441"/>
    </row>
    <row r="77">
      <c r="B77" s="439">
        <v>6.0</v>
      </c>
      <c r="C77" s="118" t="s">
        <v>181</v>
      </c>
      <c r="D77" s="443" t="s">
        <v>282</v>
      </c>
      <c r="E77" s="443" t="s">
        <v>496</v>
      </c>
      <c r="F77" s="147"/>
      <c r="G77" s="27" t="s">
        <v>1486</v>
      </c>
      <c r="H77" s="27" t="s">
        <v>1487</v>
      </c>
      <c r="I77" s="27" t="s">
        <v>1488</v>
      </c>
      <c r="J77" s="27" t="s">
        <v>1489</v>
      </c>
      <c r="K77" s="27" t="s">
        <v>66</v>
      </c>
      <c r="L77" s="27" t="s">
        <v>81</v>
      </c>
      <c r="M77" s="33" t="s">
        <v>1490</v>
      </c>
      <c r="N77" s="27" t="s">
        <v>1487</v>
      </c>
      <c r="O77" s="27" t="s">
        <v>1488</v>
      </c>
      <c r="P77" s="27" t="s">
        <v>1489</v>
      </c>
      <c r="Q77" s="27" t="s">
        <v>66</v>
      </c>
      <c r="R77" s="27" t="s">
        <v>81</v>
      </c>
      <c r="S77" s="33" t="s">
        <v>1490</v>
      </c>
      <c r="T77" s="27" t="s">
        <v>1491</v>
      </c>
      <c r="U77" s="27" t="s">
        <v>1492</v>
      </c>
      <c r="V77" s="27" t="s">
        <v>1489</v>
      </c>
      <c r="W77" s="27" t="s">
        <v>66</v>
      </c>
      <c r="X77" s="27" t="s">
        <v>81</v>
      </c>
      <c r="Y77" s="33" t="s">
        <v>1490</v>
      </c>
      <c r="Z77" s="27" t="s">
        <v>1491</v>
      </c>
      <c r="AA77" s="27" t="s">
        <v>1492</v>
      </c>
      <c r="AB77" s="27" t="s">
        <v>1489</v>
      </c>
      <c r="AC77" s="27" t="s">
        <v>66</v>
      </c>
      <c r="AD77" s="27" t="s">
        <v>81</v>
      </c>
      <c r="AE77" s="33" t="s">
        <v>1490</v>
      </c>
      <c r="AF77" s="499" t="s">
        <v>4846</v>
      </c>
      <c r="AG77" s="441"/>
      <c r="AH77" s="441"/>
      <c r="AI77" s="441"/>
      <c r="AJ77" s="441"/>
      <c r="AK77" s="441"/>
      <c r="AL77" s="441"/>
      <c r="AM77" s="441"/>
      <c r="AN77" s="441"/>
      <c r="AO77" s="441"/>
      <c r="AP77" s="441"/>
      <c r="AQ77" s="441"/>
      <c r="AR77" s="441"/>
      <c r="AS77" s="441"/>
      <c r="AT77" s="441"/>
      <c r="AU77" s="441"/>
      <c r="AV77" s="441"/>
      <c r="AW77" s="441"/>
      <c r="AX77" s="441"/>
      <c r="AY77" s="441"/>
    </row>
    <row r="78">
      <c r="B78" s="439">
        <v>7.0</v>
      </c>
      <c r="C78" s="106" t="s">
        <v>29</v>
      </c>
      <c r="D78" s="443" t="s">
        <v>282</v>
      </c>
      <c r="E78" s="20" t="s">
        <v>31</v>
      </c>
      <c r="F78" s="147"/>
      <c r="G78" s="27" t="s">
        <v>5786</v>
      </c>
      <c r="H78" s="27" t="s">
        <v>4176</v>
      </c>
      <c r="I78" s="27" t="s">
        <v>34</v>
      </c>
      <c r="J78" s="27" t="s">
        <v>4177</v>
      </c>
      <c r="K78" s="27" t="s">
        <v>81</v>
      </c>
      <c r="L78" s="147"/>
      <c r="M78" s="33" t="s">
        <v>4178</v>
      </c>
      <c r="N78" s="27" t="s">
        <v>4179</v>
      </c>
      <c r="O78" s="27" t="s">
        <v>34</v>
      </c>
      <c r="P78" s="27" t="s">
        <v>4177</v>
      </c>
      <c r="Q78" s="27" t="s">
        <v>81</v>
      </c>
      <c r="R78" s="147"/>
      <c r="S78" s="33" t="s">
        <v>4178</v>
      </c>
      <c r="T78" s="27" t="s">
        <v>5787</v>
      </c>
      <c r="U78" s="27" t="s">
        <v>34</v>
      </c>
      <c r="V78" s="27" t="s">
        <v>4177</v>
      </c>
      <c r="W78" s="27" t="s">
        <v>81</v>
      </c>
      <c r="X78" s="147"/>
      <c r="Y78" s="33" t="s">
        <v>4178</v>
      </c>
      <c r="Z78" s="27" t="s">
        <v>5787</v>
      </c>
      <c r="AA78" s="27" t="s">
        <v>34</v>
      </c>
      <c r="AB78" s="27" t="s">
        <v>4177</v>
      </c>
      <c r="AC78" s="27" t="s">
        <v>81</v>
      </c>
      <c r="AD78" s="147"/>
      <c r="AE78" s="453" t="s">
        <v>4178</v>
      </c>
      <c r="AF78" s="499" t="s">
        <v>4846</v>
      </c>
      <c r="AG78" s="441"/>
      <c r="AH78" s="441"/>
      <c r="AI78" s="441"/>
      <c r="AJ78" s="441"/>
      <c r="AK78" s="441"/>
      <c r="AL78" s="441"/>
      <c r="AM78" s="441"/>
      <c r="AN78" s="441"/>
      <c r="AO78" s="441"/>
      <c r="AP78" s="441"/>
      <c r="AQ78" s="441"/>
      <c r="AR78" s="441"/>
      <c r="AS78" s="441"/>
      <c r="AT78" s="441"/>
      <c r="AU78" s="441"/>
      <c r="AV78" s="441"/>
      <c r="AW78" s="441"/>
      <c r="AX78" s="441"/>
      <c r="AY78" s="441"/>
    </row>
    <row r="79">
      <c r="B79" s="439">
        <v>8.0</v>
      </c>
      <c r="C79" s="106" t="s">
        <v>29</v>
      </c>
      <c r="D79" s="443" t="s">
        <v>282</v>
      </c>
      <c r="E79" s="500" t="s">
        <v>31</v>
      </c>
      <c r="F79" s="147"/>
      <c r="G79" s="27" t="s">
        <v>4236</v>
      </c>
      <c r="H79" s="27" t="s">
        <v>4237</v>
      </c>
      <c r="I79" s="147"/>
      <c r="J79" s="27" t="s">
        <v>4238</v>
      </c>
      <c r="K79" s="27" t="s">
        <v>81</v>
      </c>
      <c r="L79" s="147"/>
      <c r="M79" s="28" t="s">
        <v>4239</v>
      </c>
      <c r="N79" s="27" t="s">
        <v>4240</v>
      </c>
      <c r="O79" s="147"/>
      <c r="P79" s="27" t="s">
        <v>4241</v>
      </c>
      <c r="Q79" s="27" t="s">
        <v>81</v>
      </c>
      <c r="R79" s="147"/>
      <c r="S79" s="28" t="s">
        <v>4239</v>
      </c>
      <c r="T79" s="27" t="s">
        <v>4240</v>
      </c>
      <c r="U79" s="147"/>
      <c r="V79" s="27" t="s">
        <v>4241</v>
      </c>
      <c r="W79" s="27" t="s">
        <v>81</v>
      </c>
      <c r="X79" s="147"/>
      <c r="Y79" s="28" t="s">
        <v>4239</v>
      </c>
      <c r="Z79" s="27" t="s">
        <v>4240</v>
      </c>
      <c r="AA79" s="147"/>
      <c r="AB79" s="27" t="s">
        <v>4241</v>
      </c>
      <c r="AC79" s="27" t="s">
        <v>81</v>
      </c>
      <c r="AD79" s="147"/>
      <c r="AE79" s="28" t="s">
        <v>4239</v>
      </c>
      <c r="AF79" s="499" t="s">
        <v>4846</v>
      </c>
      <c r="AG79" s="441"/>
      <c r="AH79" s="441"/>
      <c r="AI79" s="441"/>
      <c r="AJ79" s="441"/>
      <c r="AK79" s="441"/>
      <c r="AL79" s="441"/>
      <c r="AM79" s="441"/>
      <c r="AN79" s="441"/>
      <c r="AO79" s="441"/>
      <c r="AP79" s="441"/>
      <c r="AQ79" s="441"/>
      <c r="AR79" s="441"/>
      <c r="AS79" s="441"/>
      <c r="AT79" s="441"/>
      <c r="AU79" s="441"/>
      <c r="AV79" s="441"/>
      <c r="AW79" s="441"/>
      <c r="AX79" s="441"/>
      <c r="AY79" s="441"/>
    </row>
    <row r="80">
      <c r="B80" s="439">
        <v>9.0</v>
      </c>
      <c r="C80" s="106" t="s">
        <v>181</v>
      </c>
      <c r="D80" s="443" t="s">
        <v>282</v>
      </c>
      <c r="E80" s="475"/>
      <c r="F80" s="147"/>
      <c r="G80" s="27" t="s">
        <v>1388</v>
      </c>
      <c r="H80" s="27" t="s">
        <v>1389</v>
      </c>
      <c r="I80" s="147" t="s">
        <v>1390</v>
      </c>
      <c r="J80" s="27" t="s">
        <v>1391</v>
      </c>
      <c r="K80" s="27" t="s">
        <v>66</v>
      </c>
      <c r="L80" s="27" t="s">
        <v>81</v>
      </c>
      <c r="M80" s="33" t="s">
        <v>1377</v>
      </c>
      <c r="N80" s="27" t="s">
        <v>1392</v>
      </c>
      <c r="O80" s="147" t="s">
        <v>1393</v>
      </c>
      <c r="P80" s="27" t="s">
        <v>1391</v>
      </c>
      <c r="Q80" s="27" t="s">
        <v>66</v>
      </c>
      <c r="R80" s="27" t="s">
        <v>81</v>
      </c>
      <c r="S80" s="33" t="s">
        <v>1377</v>
      </c>
      <c r="T80" s="27" t="s">
        <v>1394</v>
      </c>
      <c r="U80" s="42" t="s">
        <v>1395</v>
      </c>
      <c r="V80" s="27" t="s">
        <v>1396</v>
      </c>
      <c r="W80" s="27" t="s">
        <v>66</v>
      </c>
      <c r="X80" s="27" t="s">
        <v>81</v>
      </c>
      <c r="Y80" s="33" t="s">
        <v>1377</v>
      </c>
      <c r="Z80" s="27" t="s">
        <v>1397</v>
      </c>
      <c r="AA80" s="147" t="s">
        <v>1393</v>
      </c>
      <c r="AB80" s="27" t="s">
        <v>1391</v>
      </c>
      <c r="AC80" s="27" t="s">
        <v>66</v>
      </c>
      <c r="AD80" s="27" t="s">
        <v>81</v>
      </c>
      <c r="AE80" s="33" t="s">
        <v>1377</v>
      </c>
      <c r="AF80" s="499" t="s">
        <v>4846</v>
      </c>
      <c r="AG80" s="441"/>
      <c r="AH80" s="441"/>
      <c r="AI80" s="441"/>
      <c r="AJ80" s="441"/>
      <c r="AK80" s="441"/>
      <c r="AL80" s="441"/>
      <c r="AM80" s="441"/>
      <c r="AN80" s="441"/>
      <c r="AO80" s="441"/>
      <c r="AP80" s="441"/>
      <c r="AQ80" s="441"/>
      <c r="AR80" s="441"/>
      <c r="AS80" s="441"/>
      <c r="AT80" s="441"/>
      <c r="AU80" s="441"/>
      <c r="AV80" s="441"/>
      <c r="AW80" s="441"/>
      <c r="AX80" s="441"/>
      <c r="AY80" s="441"/>
    </row>
    <row r="81">
      <c r="B81" s="439">
        <v>10.0</v>
      </c>
      <c r="C81" s="106" t="s">
        <v>29</v>
      </c>
      <c r="D81" s="443" t="s">
        <v>282</v>
      </c>
      <c r="E81" s="443" t="s">
        <v>31</v>
      </c>
      <c r="F81" s="147"/>
      <c r="G81" s="443" t="s">
        <v>4353</v>
      </c>
      <c r="H81" s="27" t="s">
        <v>4354</v>
      </c>
      <c r="I81" s="27" t="s">
        <v>34</v>
      </c>
      <c r="J81" s="27" t="s">
        <v>4355</v>
      </c>
      <c r="K81" s="27" t="s">
        <v>81</v>
      </c>
      <c r="L81" s="147"/>
      <c r="M81" s="28" t="s">
        <v>4356</v>
      </c>
      <c r="N81" s="27" t="s">
        <v>4354</v>
      </c>
      <c r="O81" s="27" t="s">
        <v>34</v>
      </c>
      <c r="P81" s="27" t="s">
        <v>4355</v>
      </c>
      <c r="Q81" s="27" t="s">
        <v>81</v>
      </c>
      <c r="R81" s="147"/>
      <c r="S81" s="147" t="s">
        <v>4356</v>
      </c>
      <c r="T81" s="27" t="s">
        <v>4354</v>
      </c>
      <c r="U81" s="27" t="s">
        <v>34</v>
      </c>
      <c r="V81" s="27" t="s">
        <v>4355</v>
      </c>
      <c r="W81" s="27" t="s">
        <v>81</v>
      </c>
      <c r="X81" s="147"/>
      <c r="Y81" s="147" t="s">
        <v>4356</v>
      </c>
      <c r="Z81" s="27" t="s">
        <v>4354</v>
      </c>
      <c r="AA81" s="27" t="s">
        <v>34</v>
      </c>
      <c r="AB81" s="27" t="s">
        <v>4355</v>
      </c>
      <c r="AC81" s="27" t="s">
        <v>81</v>
      </c>
      <c r="AD81" s="147"/>
      <c r="AE81" s="456" t="s">
        <v>4356</v>
      </c>
      <c r="AF81" s="499" t="s">
        <v>4846</v>
      </c>
      <c r="AG81" s="441"/>
      <c r="AH81" s="441"/>
      <c r="AI81" s="441"/>
      <c r="AJ81" s="441"/>
      <c r="AK81" s="441"/>
      <c r="AL81" s="441"/>
      <c r="AM81" s="441"/>
      <c r="AN81" s="441"/>
      <c r="AO81" s="441"/>
      <c r="AP81" s="441"/>
      <c r="AQ81" s="441"/>
      <c r="AR81" s="441"/>
      <c r="AS81" s="441"/>
      <c r="AT81" s="441"/>
      <c r="AU81" s="441"/>
      <c r="AV81" s="441"/>
      <c r="AW81" s="441"/>
      <c r="AX81" s="441"/>
      <c r="AY81" s="441"/>
    </row>
    <row r="82">
      <c r="A82" s="439">
        <v>9.0</v>
      </c>
      <c r="B82" s="439">
        <v>1.0</v>
      </c>
      <c r="C82" s="106" t="s">
        <v>29</v>
      </c>
      <c r="D82" s="443" t="s">
        <v>282</v>
      </c>
      <c r="E82" s="475"/>
      <c r="F82" s="147"/>
      <c r="G82" s="27" t="s">
        <v>1311</v>
      </c>
      <c r="H82" s="27" t="s">
        <v>1312</v>
      </c>
      <c r="I82" s="27" t="s">
        <v>34</v>
      </c>
      <c r="J82" s="27" t="s">
        <v>1313</v>
      </c>
      <c r="K82" s="27" t="s">
        <v>81</v>
      </c>
      <c r="L82" s="27"/>
      <c r="M82" s="33" t="s">
        <v>1314</v>
      </c>
      <c r="N82" s="27" t="s">
        <v>1315</v>
      </c>
      <c r="O82" s="27" t="s">
        <v>34</v>
      </c>
      <c r="P82" s="27" t="s">
        <v>1316</v>
      </c>
      <c r="Q82" s="27" t="s">
        <v>81</v>
      </c>
      <c r="R82" s="27"/>
      <c r="S82" s="33" t="s">
        <v>1314</v>
      </c>
      <c r="T82" s="27" t="s">
        <v>1317</v>
      </c>
      <c r="U82" s="27" t="s">
        <v>34</v>
      </c>
      <c r="V82" s="27" t="s">
        <v>1313</v>
      </c>
      <c r="W82" s="27" t="s">
        <v>81</v>
      </c>
      <c r="X82" s="27"/>
      <c r="Y82" s="33" t="s">
        <v>1314</v>
      </c>
      <c r="Z82" s="27" t="s">
        <v>1317</v>
      </c>
      <c r="AA82" s="27" t="s">
        <v>34</v>
      </c>
      <c r="AB82" s="27" t="s">
        <v>1313</v>
      </c>
      <c r="AC82" s="27" t="s">
        <v>81</v>
      </c>
      <c r="AD82" s="27"/>
      <c r="AE82" s="33" t="s">
        <v>1314</v>
      </c>
      <c r="AF82" s="499" t="s">
        <v>4846</v>
      </c>
      <c r="AG82" s="441"/>
      <c r="AH82" s="441"/>
      <c r="AI82" s="441"/>
      <c r="AJ82" s="441"/>
      <c r="AK82" s="441"/>
      <c r="AL82" s="441"/>
      <c r="AM82" s="441"/>
      <c r="AN82" s="441"/>
      <c r="AO82" s="441"/>
      <c r="AP82" s="441"/>
      <c r="AQ82" s="441"/>
      <c r="AR82" s="441"/>
      <c r="AS82" s="441"/>
      <c r="AT82" s="441"/>
      <c r="AU82" s="441"/>
      <c r="AV82" s="441"/>
      <c r="AW82" s="441"/>
      <c r="AX82" s="441"/>
      <c r="AY82" s="441"/>
    </row>
    <row r="83">
      <c r="B83" s="439">
        <v>2.0</v>
      </c>
      <c r="C83" s="118" t="s">
        <v>29</v>
      </c>
      <c r="D83" s="443" t="s">
        <v>282</v>
      </c>
      <c r="E83" s="475"/>
      <c r="F83" s="147"/>
      <c r="G83" s="27" t="s">
        <v>1444</v>
      </c>
      <c r="H83" s="27" t="s">
        <v>1449</v>
      </c>
      <c r="I83" s="147"/>
      <c r="J83" s="27" t="s">
        <v>1450</v>
      </c>
      <c r="K83" s="27" t="s">
        <v>1451</v>
      </c>
      <c r="L83" s="27" t="s">
        <v>1452</v>
      </c>
      <c r="M83" s="33" t="s">
        <v>1448</v>
      </c>
      <c r="N83" s="27" t="s">
        <v>1449</v>
      </c>
      <c r="O83" s="147"/>
      <c r="P83" s="27" t="s">
        <v>1450</v>
      </c>
      <c r="Q83" s="27" t="s">
        <v>1451</v>
      </c>
      <c r="R83" s="27" t="s">
        <v>1452</v>
      </c>
      <c r="S83" s="33" t="s">
        <v>1448</v>
      </c>
      <c r="T83" s="27" t="s">
        <v>1449</v>
      </c>
      <c r="U83" s="147"/>
      <c r="V83" s="27" t="s">
        <v>1450</v>
      </c>
      <c r="W83" s="27" t="s">
        <v>1451</v>
      </c>
      <c r="X83" s="27" t="s">
        <v>1452</v>
      </c>
      <c r="Y83" s="33" t="s">
        <v>1448</v>
      </c>
      <c r="Z83" s="27" t="s">
        <v>1449</v>
      </c>
      <c r="AA83" s="147"/>
      <c r="AB83" s="27" t="s">
        <v>1450</v>
      </c>
      <c r="AC83" s="27" t="s">
        <v>1451</v>
      </c>
      <c r="AD83" s="27" t="s">
        <v>1452</v>
      </c>
      <c r="AE83" s="33" t="s">
        <v>1448</v>
      </c>
      <c r="AF83" s="499" t="s">
        <v>4846</v>
      </c>
      <c r="AG83" s="441"/>
      <c r="AH83" s="441"/>
      <c r="AI83" s="441"/>
      <c r="AJ83" s="441"/>
      <c r="AK83" s="441"/>
      <c r="AL83" s="441"/>
      <c r="AM83" s="441"/>
      <c r="AN83" s="441"/>
      <c r="AO83" s="441"/>
      <c r="AP83" s="441"/>
      <c r="AQ83" s="441"/>
      <c r="AR83" s="441"/>
      <c r="AS83" s="441"/>
      <c r="AT83" s="441"/>
      <c r="AU83" s="441"/>
      <c r="AV83" s="441"/>
      <c r="AW83" s="441"/>
      <c r="AX83" s="441"/>
      <c r="AY83" s="441"/>
    </row>
    <row r="84">
      <c r="B84" s="439">
        <v>3.0</v>
      </c>
      <c r="C84" s="118" t="s">
        <v>45</v>
      </c>
      <c r="D84" s="443" t="s">
        <v>282</v>
      </c>
      <c r="E84" s="475"/>
      <c r="F84" s="147"/>
      <c r="G84" s="147" t="s">
        <v>1503</v>
      </c>
      <c r="H84" s="147" t="s">
        <v>1519</v>
      </c>
      <c r="I84" s="147"/>
      <c r="J84" s="147" t="s">
        <v>1520</v>
      </c>
      <c r="K84" s="147" t="s">
        <v>1521</v>
      </c>
      <c r="L84" s="147" t="s">
        <v>1522</v>
      </c>
      <c r="M84" s="33" t="s">
        <v>1490</v>
      </c>
      <c r="N84" s="147" t="s">
        <v>1523</v>
      </c>
      <c r="O84" s="147"/>
      <c r="P84" s="147" t="s">
        <v>1520</v>
      </c>
      <c r="Q84" s="147" t="s">
        <v>1521</v>
      </c>
      <c r="R84" s="147" t="s">
        <v>1522</v>
      </c>
      <c r="S84" s="33" t="s">
        <v>1490</v>
      </c>
      <c r="T84" s="147" t="s">
        <v>1524</v>
      </c>
      <c r="U84" s="147"/>
      <c r="V84" s="147" t="s">
        <v>1525</v>
      </c>
      <c r="W84" s="147" t="s">
        <v>1526</v>
      </c>
      <c r="X84" s="147" t="s">
        <v>1522</v>
      </c>
      <c r="Y84" s="33" t="s">
        <v>1490</v>
      </c>
      <c r="Z84" s="147" t="s">
        <v>1524</v>
      </c>
      <c r="AA84" s="147"/>
      <c r="AB84" s="147" t="s">
        <v>1525</v>
      </c>
      <c r="AC84" s="147" t="s">
        <v>1526</v>
      </c>
      <c r="AD84" s="147" t="s">
        <v>1522</v>
      </c>
      <c r="AE84" s="33" t="s">
        <v>1490</v>
      </c>
      <c r="AF84" s="499" t="s">
        <v>4846</v>
      </c>
      <c r="AG84" s="441"/>
      <c r="AH84" s="441"/>
      <c r="AI84" s="441"/>
      <c r="AJ84" s="441"/>
      <c r="AK84" s="441"/>
      <c r="AL84" s="441"/>
      <c r="AM84" s="441"/>
      <c r="AN84" s="441"/>
      <c r="AO84" s="441"/>
      <c r="AP84" s="441"/>
      <c r="AQ84" s="441"/>
      <c r="AR84" s="441"/>
      <c r="AS84" s="441"/>
      <c r="AT84" s="441"/>
      <c r="AU84" s="441"/>
      <c r="AV84" s="441"/>
      <c r="AW84" s="441"/>
      <c r="AX84" s="441"/>
      <c r="AY84" s="441"/>
    </row>
    <row r="85">
      <c r="B85" s="439">
        <v>4.0</v>
      </c>
      <c r="C85" s="106" t="s">
        <v>29</v>
      </c>
      <c r="D85" s="443" t="s">
        <v>282</v>
      </c>
      <c r="E85" s="443" t="s">
        <v>496</v>
      </c>
      <c r="F85" s="27" t="s">
        <v>31</v>
      </c>
      <c r="G85" s="27" t="s">
        <v>1331</v>
      </c>
      <c r="H85" s="27" t="s">
        <v>1332</v>
      </c>
      <c r="I85" s="27" t="s">
        <v>34</v>
      </c>
      <c r="J85" s="27" t="s">
        <v>1333</v>
      </c>
      <c r="K85" s="27" t="s">
        <v>81</v>
      </c>
      <c r="L85" s="147"/>
      <c r="M85" s="33" t="s">
        <v>1334</v>
      </c>
      <c r="N85" s="27" t="s">
        <v>1335</v>
      </c>
      <c r="O85" s="27" t="s">
        <v>34</v>
      </c>
      <c r="P85" s="27" t="s">
        <v>1336</v>
      </c>
      <c r="Q85" s="27" t="s">
        <v>81</v>
      </c>
      <c r="R85" s="147"/>
      <c r="S85" s="33" t="s">
        <v>1334</v>
      </c>
      <c r="T85" s="27" t="s">
        <v>1332</v>
      </c>
      <c r="U85" s="27" t="s">
        <v>34</v>
      </c>
      <c r="V85" s="27" t="s">
        <v>1333</v>
      </c>
      <c r="W85" s="27" t="s">
        <v>81</v>
      </c>
      <c r="X85" s="147"/>
      <c r="Y85" s="33" t="s">
        <v>1334</v>
      </c>
      <c r="Z85" s="27" t="s">
        <v>1332</v>
      </c>
      <c r="AA85" s="27" t="s">
        <v>34</v>
      </c>
      <c r="AB85" s="27" t="s">
        <v>1333</v>
      </c>
      <c r="AC85" s="27" t="s">
        <v>81</v>
      </c>
      <c r="AD85" s="147"/>
      <c r="AE85" s="453" t="s">
        <v>1334</v>
      </c>
      <c r="AF85" s="499" t="s">
        <v>4846</v>
      </c>
      <c r="AG85" s="441"/>
      <c r="AH85" s="441"/>
      <c r="AI85" s="441"/>
      <c r="AJ85" s="441"/>
      <c r="AK85" s="441"/>
      <c r="AL85" s="441"/>
      <c r="AM85" s="441"/>
      <c r="AN85" s="441"/>
      <c r="AO85" s="441"/>
      <c r="AP85" s="441"/>
      <c r="AQ85" s="441"/>
      <c r="AR85" s="441"/>
      <c r="AS85" s="441"/>
      <c r="AT85" s="441"/>
      <c r="AU85" s="441"/>
      <c r="AV85" s="441"/>
      <c r="AW85" s="441"/>
      <c r="AX85" s="441"/>
      <c r="AY85" s="441"/>
    </row>
    <row r="86">
      <c r="B86" s="439">
        <v>5.0</v>
      </c>
      <c r="C86" s="106" t="s">
        <v>181</v>
      </c>
      <c r="D86" s="443" t="s">
        <v>282</v>
      </c>
      <c r="E86" s="443" t="s">
        <v>496</v>
      </c>
      <c r="F86" s="147"/>
      <c r="G86" s="443" t="s">
        <v>1337</v>
      </c>
      <c r="H86" s="27" t="s">
        <v>1338</v>
      </c>
      <c r="I86" s="27" t="s">
        <v>1339</v>
      </c>
      <c r="J86" s="27" t="s">
        <v>1340</v>
      </c>
      <c r="K86" s="27" t="s">
        <v>81</v>
      </c>
      <c r="L86" s="147"/>
      <c r="M86" s="28" t="s">
        <v>1341</v>
      </c>
      <c r="N86" s="27" t="s">
        <v>1342</v>
      </c>
      <c r="O86" s="27" t="s">
        <v>1343</v>
      </c>
      <c r="P86" s="27" t="s">
        <v>1344</v>
      </c>
      <c r="Q86" s="27" t="s">
        <v>81</v>
      </c>
      <c r="R86" s="147"/>
      <c r="S86" s="28" t="s">
        <v>1341</v>
      </c>
      <c r="T86" s="27" t="s">
        <v>1345</v>
      </c>
      <c r="U86" s="27" t="s">
        <v>1346</v>
      </c>
      <c r="V86" s="27" t="s">
        <v>1347</v>
      </c>
      <c r="W86" s="27" t="s">
        <v>81</v>
      </c>
      <c r="X86" s="147"/>
      <c r="Y86" s="28" t="s">
        <v>1341</v>
      </c>
      <c r="Z86" s="27" t="s">
        <v>1345</v>
      </c>
      <c r="AA86" s="27" t="s">
        <v>1346</v>
      </c>
      <c r="AB86" s="27" t="s">
        <v>1347</v>
      </c>
      <c r="AC86" s="27" t="s">
        <v>81</v>
      </c>
      <c r="AD86" s="147"/>
      <c r="AE86" s="28" t="s">
        <v>1341</v>
      </c>
      <c r="AF86" s="499" t="s">
        <v>4846</v>
      </c>
      <c r="AG86" s="441"/>
      <c r="AH86" s="441"/>
      <c r="AI86" s="441"/>
      <c r="AJ86" s="441"/>
      <c r="AK86" s="441"/>
      <c r="AL86" s="441"/>
      <c r="AM86" s="441"/>
      <c r="AN86" s="441"/>
      <c r="AO86" s="441"/>
      <c r="AP86" s="441"/>
      <c r="AQ86" s="441"/>
      <c r="AR86" s="441"/>
      <c r="AS86" s="441"/>
      <c r="AT86" s="441"/>
      <c r="AU86" s="441"/>
      <c r="AV86" s="441"/>
      <c r="AW86" s="441"/>
      <c r="AX86" s="441"/>
      <c r="AY86" s="441"/>
    </row>
    <row r="87">
      <c r="B87" s="439">
        <v>6.0</v>
      </c>
      <c r="C87" s="106" t="s">
        <v>29</v>
      </c>
      <c r="D87" s="443" t="s">
        <v>282</v>
      </c>
      <c r="E87" s="475"/>
      <c r="F87" s="147"/>
      <c r="G87" s="27" t="s">
        <v>1388</v>
      </c>
      <c r="H87" s="27" t="s">
        <v>1398</v>
      </c>
      <c r="I87" s="147"/>
      <c r="J87" s="27" t="s">
        <v>1399</v>
      </c>
      <c r="K87" s="27" t="s">
        <v>1400</v>
      </c>
      <c r="L87" s="27" t="s">
        <v>1401</v>
      </c>
      <c r="M87" s="33" t="s">
        <v>1377</v>
      </c>
      <c r="N87" s="27" t="s">
        <v>1402</v>
      </c>
      <c r="O87" s="27"/>
      <c r="P87" s="27" t="s">
        <v>1399</v>
      </c>
      <c r="Q87" s="27" t="s">
        <v>1403</v>
      </c>
      <c r="R87" s="27" t="s">
        <v>1404</v>
      </c>
      <c r="S87" s="33" t="s">
        <v>1377</v>
      </c>
      <c r="T87" s="27" t="s">
        <v>1405</v>
      </c>
      <c r="U87" s="147"/>
      <c r="V87" s="27" t="s">
        <v>1399</v>
      </c>
      <c r="W87" s="27" t="s">
        <v>1406</v>
      </c>
      <c r="X87" s="27" t="s">
        <v>1407</v>
      </c>
      <c r="Y87" s="33" t="s">
        <v>1377</v>
      </c>
      <c r="Z87" s="27" t="s">
        <v>1408</v>
      </c>
      <c r="AA87" s="147"/>
      <c r="AB87" s="27" t="s">
        <v>1399</v>
      </c>
      <c r="AC87" s="27" t="s">
        <v>1403</v>
      </c>
      <c r="AD87" s="27" t="s">
        <v>1404</v>
      </c>
      <c r="AE87" s="33" t="s">
        <v>1377</v>
      </c>
      <c r="AF87" s="499" t="s">
        <v>4846</v>
      </c>
      <c r="AG87" s="441"/>
      <c r="AH87" s="441"/>
      <c r="AI87" s="441"/>
      <c r="AJ87" s="441"/>
      <c r="AK87" s="441"/>
      <c r="AL87" s="441"/>
      <c r="AM87" s="441"/>
      <c r="AN87" s="441"/>
      <c r="AO87" s="441"/>
      <c r="AP87" s="441"/>
      <c r="AQ87" s="441"/>
      <c r="AR87" s="441"/>
      <c r="AS87" s="441"/>
      <c r="AT87" s="441"/>
      <c r="AU87" s="441"/>
      <c r="AV87" s="441"/>
      <c r="AW87" s="441"/>
      <c r="AX87" s="441"/>
      <c r="AY87" s="441"/>
    </row>
    <row r="88">
      <c r="B88" s="439">
        <v>7.0</v>
      </c>
      <c r="C88" s="118" t="s">
        <v>29</v>
      </c>
      <c r="D88" s="443" t="s">
        <v>282</v>
      </c>
      <c r="E88" s="443" t="s">
        <v>496</v>
      </c>
      <c r="F88" s="147"/>
      <c r="G88" s="27" t="s">
        <v>5746</v>
      </c>
      <c r="H88" s="27" t="s">
        <v>1468</v>
      </c>
      <c r="I88" s="147"/>
      <c r="J88" s="27" t="s">
        <v>1469</v>
      </c>
      <c r="K88" s="27" t="s">
        <v>1470</v>
      </c>
      <c r="L88" s="27" t="s">
        <v>1471</v>
      </c>
      <c r="M88" s="33" t="s">
        <v>1461</v>
      </c>
      <c r="N88" s="27" t="s">
        <v>1472</v>
      </c>
      <c r="O88" s="147"/>
      <c r="P88" s="27" t="s">
        <v>1473</v>
      </c>
      <c r="Q88" s="27" t="s">
        <v>1470</v>
      </c>
      <c r="R88" s="27" t="s">
        <v>1471</v>
      </c>
      <c r="S88" s="33" t="s">
        <v>1461</v>
      </c>
      <c r="T88" s="27" t="s">
        <v>1474</v>
      </c>
      <c r="U88" s="147"/>
      <c r="V88" s="27" t="s">
        <v>1475</v>
      </c>
      <c r="W88" s="27" t="s">
        <v>1470</v>
      </c>
      <c r="X88" s="27" t="s">
        <v>1476</v>
      </c>
      <c r="Y88" s="33" t="s">
        <v>1461</v>
      </c>
      <c r="Z88" s="27" t="s">
        <v>1474</v>
      </c>
      <c r="AA88" s="147"/>
      <c r="AB88" s="27" t="s">
        <v>1475</v>
      </c>
      <c r="AC88" s="27" t="s">
        <v>1470</v>
      </c>
      <c r="AD88" s="27" t="s">
        <v>1476</v>
      </c>
      <c r="AE88" s="33" t="s">
        <v>1461</v>
      </c>
      <c r="AF88" s="499" t="s">
        <v>4846</v>
      </c>
      <c r="AG88" s="441"/>
      <c r="AH88" s="441"/>
      <c r="AI88" s="441"/>
      <c r="AJ88" s="441"/>
      <c r="AK88" s="441"/>
      <c r="AL88" s="441"/>
      <c r="AM88" s="441"/>
      <c r="AN88" s="441"/>
      <c r="AO88" s="441"/>
      <c r="AP88" s="441"/>
      <c r="AQ88" s="441"/>
      <c r="AR88" s="441"/>
      <c r="AS88" s="441"/>
      <c r="AT88" s="441"/>
      <c r="AU88" s="441"/>
      <c r="AV88" s="441"/>
      <c r="AW88" s="441"/>
      <c r="AX88" s="441"/>
      <c r="AY88" s="441"/>
    </row>
    <row r="89">
      <c r="B89" s="439">
        <v>8.0</v>
      </c>
      <c r="C89" s="106" t="s">
        <v>181</v>
      </c>
      <c r="D89" s="443" t="s">
        <v>282</v>
      </c>
      <c r="E89" s="475"/>
      <c r="F89" s="147"/>
      <c r="G89" s="27" t="s">
        <v>1373</v>
      </c>
      <c r="H89" s="27" t="s">
        <v>1374</v>
      </c>
      <c r="I89" s="147" t="s">
        <v>1375</v>
      </c>
      <c r="J89" s="27" t="s">
        <v>1376</v>
      </c>
      <c r="K89" s="27" t="s">
        <v>81</v>
      </c>
      <c r="L89" s="27" t="s">
        <v>66</v>
      </c>
      <c r="M89" s="33" t="s">
        <v>1377</v>
      </c>
      <c r="N89" s="27" t="s">
        <v>1374</v>
      </c>
      <c r="O89" s="147" t="s">
        <v>1375</v>
      </c>
      <c r="P89" s="27" t="s">
        <v>1376</v>
      </c>
      <c r="Q89" s="27" t="s">
        <v>81</v>
      </c>
      <c r="R89" s="27" t="s">
        <v>66</v>
      </c>
      <c r="S89" s="33" t="s">
        <v>1377</v>
      </c>
      <c r="T89" s="27" t="s">
        <v>1378</v>
      </c>
      <c r="U89" s="147" t="s">
        <v>1375</v>
      </c>
      <c r="V89" s="27" t="s">
        <v>1376</v>
      </c>
      <c r="W89" s="27" t="s">
        <v>81</v>
      </c>
      <c r="X89" s="27" t="s">
        <v>66</v>
      </c>
      <c r="Y89" s="33" t="s">
        <v>1377</v>
      </c>
      <c r="Z89" s="27" t="s">
        <v>1374</v>
      </c>
      <c r="AA89" s="147" t="s">
        <v>1375</v>
      </c>
      <c r="AB89" s="27" t="s">
        <v>1376</v>
      </c>
      <c r="AC89" s="27" t="s">
        <v>81</v>
      </c>
      <c r="AD89" s="27" t="s">
        <v>66</v>
      </c>
      <c r="AE89" s="33" t="s">
        <v>1377</v>
      </c>
      <c r="AF89" s="499" t="s">
        <v>4846</v>
      </c>
      <c r="AG89" s="441"/>
      <c r="AH89" s="441"/>
      <c r="AI89" s="441"/>
      <c r="AJ89" s="441"/>
      <c r="AK89" s="441"/>
      <c r="AL89" s="441"/>
      <c r="AM89" s="441"/>
      <c r="AN89" s="441"/>
      <c r="AO89" s="441"/>
      <c r="AP89" s="441"/>
      <c r="AQ89" s="441"/>
      <c r="AR89" s="441"/>
      <c r="AS89" s="441"/>
      <c r="AT89" s="441"/>
      <c r="AU89" s="441"/>
      <c r="AV89" s="441"/>
      <c r="AW89" s="441"/>
      <c r="AX89" s="441"/>
      <c r="AY89" s="441"/>
    </row>
    <row r="90">
      <c r="B90" s="439">
        <v>9.0</v>
      </c>
      <c r="C90" s="106" t="s">
        <v>29</v>
      </c>
      <c r="D90" s="443" t="s">
        <v>282</v>
      </c>
      <c r="E90" s="475"/>
      <c r="F90" s="147"/>
      <c r="G90" s="147" t="s">
        <v>1420</v>
      </c>
      <c r="H90" s="147" t="s">
        <v>1429</v>
      </c>
      <c r="I90" s="147"/>
      <c r="J90" s="147" t="s">
        <v>1430</v>
      </c>
      <c r="K90" s="147" t="s">
        <v>1431</v>
      </c>
      <c r="L90" s="147" t="s">
        <v>1432</v>
      </c>
      <c r="M90" s="33" t="s">
        <v>1424</v>
      </c>
      <c r="N90" s="147" t="s">
        <v>1433</v>
      </c>
      <c r="O90" s="147"/>
      <c r="P90" s="147" t="s">
        <v>1430</v>
      </c>
      <c r="Q90" s="147" t="s">
        <v>1431</v>
      </c>
      <c r="R90" s="147" t="s">
        <v>1432</v>
      </c>
      <c r="S90" s="33" t="s">
        <v>1424</v>
      </c>
      <c r="T90" s="147" t="s">
        <v>1434</v>
      </c>
      <c r="U90" s="147"/>
      <c r="V90" s="147" t="s">
        <v>1435</v>
      </c>
      <c r="W90" s="147" t="s">
        <v>1431</v>
      </c>
      <c r="X90" s="147" t="s">
        <v>1432</v>
      </c>
      <c r="Y90" s="33" t="s">
        <v>1424</v>
      </c>
      <c r="Z90" s="147" t="s">
        <v>1434</v>
      </c>
      <c r="AA90" s="147"/>
      <c r="AB90" s="147" t="s">
        <v>1435</v>
      </c>
      <c r="AC90" s="147" t="s">
        <v>1431</v>
      </c>
      <c r="AD90" s="147" t="s">
        <v>1432</v>
      </c>
      <c r="AE90" s="33" t="s">
        <v>1424</v>
      </c>
      <c r="AF90" s="499" t="s">
        <v>4846</v>
      </c>
      <c r="AG90" s="441"/>
      <c r="AH90" s="441"/>
      <c r="AI90" s="441"/>
      <c r="AJ90" s="441"/>
      <c r="AK90" s="441"/>
      <c r="AL90" s="441"/>
      <c r="AM90" s="441"/>
      <c r="AN90" s="441"/>
      <c r="AO90" s="441"/>
      <c r="AP90" s="441"/>
      <c r="AQ90" s="441"/>
      <c r="AR90" s="441"/>
      <c r="AS90" s="441"/>
      <c r="AT90" s="441"/>
      <c r="AU90" s="441"/>
      <c r="AV90" s="441"/>
      <c r="AW90" s="441"/>
      <c r="AX90" s="441"/>
      <c r="AY90" s="441"/>
    </row>
    <row r="91">
      <c r="B91" s="439">
        <v>10.0</v>
      </c>
      <c r="C91" s="106" t="s">
        <v>29</v>
      </c>
      <c r="D91" s="502" t="s">
        <v>282</v>
      </c>
      <c r="E91" s="502" t="s">
        <v>496</v>
      </c>
      <c r="F91" s="449"/>
      <c r="G91" s="503" t="s">
        <v>1720</v>
      </c>
      <c r="H91" s="503" t="s">
        <v>1721</v>
      </c>
      <c r="I91" s="449"/>
      <c r="J91" s="503" t="s">
        <v>1722</v>
      </c>
      <c r="K91" s="503" t="s">
        <v>66</v>
      </c>
      <c r="L91" s="503" t="s">
        <v>81</v>
      </c>
      <c r="M91" s="504" t="s">
        <v>1723</v>
      </c>
      <c r="N91" s="503" t="s">
        <v>1721</v>
      </c>
      <c r="O91" s="449"/>
      <c r="P91" s="503" t="s">
        <v>1722</v>
      </c>
      <c r="Q91" s="503" t="s">
        <v>66</v>
      </c>
      <c r="R91" s="503" t="s">
        <v>81</v>
      </c>
      <c r="S91" s="504" t="s">
        <v>1723</v>
      </c>
      <c r="T91" s="503" t="s">
        <v>1721</v>
      </c>
      <c r="U91" s="449"/>
      <c r="V91" s="503" t="s">
        <v>1722</v>
      </c>
      <c r="W91" s="503" t="s">
        <v>66</v>
      </c>
      <c r="X91" s="503" t="s">
        <v>81</v>
      </c>
      <c r="Y91" s="504" t="s">
        <v>1723</v>
      </c>
      <c r="Z91" s="503" t="s">
        <v>1721</v>
      </c>
      <c r="AA91" s="449"/>
      <c r="AB91" s="503" t="s">
        <v>1722</v>
      </c>
      <c r="AC91" s="503" t="s">
        <v>66</v>
      </c>
      <c r="AD91" s="503" t="s">
        <v>81</v>
      </c>
      <c r="AE91" s="504" t="s">
        <v>1723</v>
      </c>
      <c r="AF91" s="499" t="s">
        <v>4846</v>
      </c>
      <c r="AG91" s="452"/>
      <c r="AH91" s="452"/>
      <c r="AI91" s="452"/>
      <c r="AJ91" s="452"/>
      <c r="AK91" s="452"/>
      <c r="AL91" s="452"/>
      <c r="AM91" s="452"/>
      <c r="AN91" s="452"/>
      <c r="AO91" s="452"/>
      <c r="AP91" s="452"/>
      <c r="AQ91" s="452"/>
      <c r="AR91" s="452"/>
      <c r="AS91" s="452"/>
      <c r="AT91" s="452"/>
      <c r="AU91" s="452"/>
      <c r="AV91" s="452"/>
      <c r="AW91" s="452"/>
      <c r="AX91" s="452"/>
      <c r="AY91" s="452"/>
    </row>
    <row r="92">
      <c r="A92" s="505">
        <v>10.0</v>
      </c>
      <c r="B92" s="439">
        <v>1.0</v>
      </c>
      <c r="C92" s="459" t="s">
        <v>4855</v>
      </c>
      <c r="D92" s="502" t="s">
        <v>282</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c r="AG92" s="452"/>
      <c r="AH92" s="452"/>
      <c r="AI92" s="452"/>
      <c r="AJ92" s="452"/>
      <c r="AK92" s="452"/>
      <c r="AL92" s="452"/>
      <c r="AM92" s="452"/>
      <c r="AN92" s="452"/>
      <c r="AO92" s="452"/>
      <c r="AP92" s="452"/>
      <c r="AQ92" s="452"/>
      <c r="AR92" s="452"/>
      <c r="AS92" s="452"/>
      <c r="AT92" s="452"/>
      <c r="AU92" s="452"/>
      <c r="AV92" s="452"/>
      <c r="AW92" s="452"/>
      <c r="AX92" s="452"/>
      <c r="AY92" s="452"/>
    </row>
    <row r="93">
      <c r="A93" s="505">
        <v>11.0</v>
      </c>
      <c r="B93" s="439">
        <v>1.0</v>
      </c>
      <c r="C93" s="459" t="s">
        <v>4855</v>
      </c>
      <c r="D93" s="502" t="s">
        <v>282</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c r="AG93" s="452"/>
      <c r="AH93" s="452"/>
      <c r="AI93" s="452"/>
      <c r="AJ93" s="452"/>
      <c r="AK93" s="452"/>
      <c r="AL93" s="452"/>
      <c r="AM93" s="452"/>
      <c r="AN93" s="452"/>
      <c r="AO93" s="452"/>
      <c r="AP93" s="452"/>
      <c r="AQ93" s="452"/>
      <c r="AR93" s="452"/>
      <c r="AS93" s="452"/>
      <c r="AT93" s="452"/>
      <c r="AU93" s="452"/>
      <c r="AV93" s="452"/>
      <c r="AW93" s="452"/>
      <c r="AX93" s="452"/>
      <c r="AY93" s="452"/>
    </row>
    <row r="94">
      <c r="A94" s="505">
        <v>12.0</v>
      </c>
      <c r="B94" s="439">
        <v>1.0</v>
      </c>
      <c r="C94" s="459" t="s">
        <v>4855</v>
      </c>
      <c r="D94" s="502" t="s">
        <v>282</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c r="AG94" s="452"/>
      <c r="AH94" s="452"/>
      <c r="AI94" s="452"/>
      <c r="AJ94" s="452"/>
      <c r="AK94" s="452"/>
      <c r="AL94" s="452"/>
      <c r="AM94" s="452"/>
      <c r="AN94" s="452"/>
      <c r="AO94" s="452"/>
      <c r="AP94" s="452"/>
      <c r="AQ94" s="452"/>
      <c r="AR94" s="452"/>
      <c r="AS94" s="452"/>
      <c r="AT94" s="452"/>
      <c r="AU94" s="452"/>
      <c r="AV94" s="452"/>
      <c r="AW94" s="452"/>
      <c r="AX94" s="452"/>
      <c r="AY94" s="452"/>
    </row>
    <row r="95">
      <c r="A95" s="505">
        <v>13.0</v>
      </c>
      <c r="B95" s="439">
        <v>1.0</v>
      </c>
      <c r="C95" s="106" t="s">
        <v>29</v>
      </c>
      <c r="D95" s="506" t="s">
        <v>282</v>
      </c>
      <c r="E95" s="507"/>
      <c r="F95" s="452"/>
      <c r="G95" s="508" t="s">
        <v>1775</v>
      </c>
      <c r="H95" s="508" t="s">
        <v>1776</v>
      </c>
      <c r="I95" s="508" t="s">
        <v>34</v>
      </c>
      <c r="J95" s="508" t="s">
        <v>1777</v>
      </c>
      <c r="K95" s="508" t="s">
        <v>66</v>
      </c>
      <c r="L95" s="452"/>
      <c r="M95" s="509" t="s">
        <v>1778</v>
      </c>
      <c r="N95" s="508" t="s">
        <v>1776</v>
      </c>
      <c r="O95" s="508" t="s">
        <v>34</v>
      </c>
      <c r="P95" s="508" t="s">
        <v>1777</v>
      </c>
      <c r="Q95" s="508" t="s">
        <v>66</v>
      </c>
      <c r="R95" s="452"/>
      <c r="S95" s="509" t="s">
        <v>1778</v>
      </c>
      <c r="T95" s="508" t="s">
        <v>1776</v>
      </c>
      <c r="U95" s="508" t="s">
        <v>34</v>
      </c>
      <c r="V95" s="508" t="s">
        <v>1777</v>
      </c>
      <c r="W95" s="508" t="s">
        <v>66</v>
      </c>
      <c r="X95" s="452"/>
      <c r="Y95" s="509" t="s">
        <v>1778</v>
      </c>
      <c r="Z95" s="508" t="s">
        <v>1776</v>
      </c>
      <c r="AA95" s="508" t="s">
        <v>34</v>
      </c>
      <c r="AB95" s="508" t="s">
        <v>1777</v>
      </c>
      <c r="AC95" s="508" t="s">
        <v>66</v>
      </c>
      <c r="AD95" s="452"/>
      <c r="AE95" s="509" t="s">
        <v>1778</v>
      </c>
      <c r="AF95" s="510">
        <v>1.0</v>
      </c>
      <c r="AG95" s="452"/>
      <c r="AH95" s="452"/>
      <c r="AI95" s="452"/>
      <c r="AJ95" s="452"/>
      <c r="AK95" s="452"/>
      <c r="AL95" s="452"/>
      <c r="AM95" s="452"/>
      <c r="AN95" s="452"/>
      <c r="AO95" s="452"/>
      <c r="AP95" s="452"/>
      <c r="AQ95" s="452"/>
      <c r="AR95" s="452"/>
      <c r="AS95" s="452"/>
      <c r="AT95" s="452"/>
      <c r="AU95" s="452"/>
      <c r="AV95" s="452"/>
      <c r="AW95" s="452"/>
      <c r="AX95" s="452"/>
      <c r="AY95" s="452"/>
    </row>
    <row r="96">
      <c r="B96" s="439">
        <v>2.0</v>
      </c>
      <c r="C96" s="106" t="s">
        <v>29</v>
      </c>
      <c r="D96" s="506" t="s">
        <v>282</v>
      </c>
      <c r="E96" s="506" t="s">
        <v>30</v>
      </c>
      <c r="F96" s="452"/>
      <c r="G96" s="508" t="s">
        <v>1633</v>
      </c>
      <c r="H96" s="508" t="s">
        <v>1634</v>
      </c>
      <c r="I96" s="452"/>
      <c r="J96" s="508" t="s">
        <v>1635</v>
      </c>
      <c r="K96" s="508" t="s">
        <v>625</v>
      </c>
      <c r="L96" s="508" t="s">
        <v>66</v>
      </c>
      <c r="M96" s="509" t="s">
        <v>1636</v>
      </c>
      <c r="N96" s="508" t="s">
        <v>1634</v>
      </c>
      <c r="O96" s="452"/>
      <c r="P96" s="508" t="s">
        <v>1635</v>
      </c>
      <c r="Q96" s="508" t="s">
        <v>81</v>
      </c>
      <c r="R96" s="508" t="s">
        <v>66</v>
      </c>
      <c r="S96" s="509" t="s">
        <v>1636</v>
      </c>
      <c r="T96" s="508" t="s">
        <v>1637</v>
      </c>
      <c r="U96" s="452"/>
      <c r="V96" s="508" t="s">
        <v>1638</v>
      </c>
      <c r="W96" s="508" t="s">
        <v>81</v>
      </c>
      <c r="X96" s="508" t="s">
        <v>66</v>
      </c>
      <c r="Y96" s="509" t="s">
        <v>1636</v>
      </c>
      <c r="Z96" s="508" t="s">
        <v>1639</v>
      </c>
      <c r="AA96" s="452"/>
      <c r="AB96" s="508" t="s">
        <v>1638</v>
      </c>
      <c r="AC96" s="508" t="s">
        <v>81</v>
      </c>
      <c r="AD96" s="508" t="s">
        <v>66</v>
      </c>
      <c r="AE96" s="509" t="s">
        <v>1636</v>
      </c>
      <c r="AF96" s="510">
        <v>1.0</v>
      </c>
      <c r="AG96" s="452"/>
      <c r="AH96" s="452"/>
      <c r="AI96" s="452"/>
      <c r="AJ96" s="452"/>
      <c r="AK96" s="452"/>
      <c r="AL96" s="452"/>
      <c r="AM96" s="452"/>
      <c r="AN96" s="452"/>
      <c r="AO96" s="452"/>
      <c r="AP96" s="452"/>
      <c r="AQ96" s="452"/>
      <c r="AR96" s="452"/>
      <c r="AS96" s="452"/>
      <c r="AT96" s="452"/>
      <c r="AU96" s="452"/>
      <c r="AV96" s="452"/>
      <c r="AW96" s="452"/>
      <c r="AX96" s="452"/>
      <c r="AY96" s="452"/>
    </row>
    <row r="97">
      <c r="B97" s="439">
        <v>3.0</v>
      </c>
      <c r="C97" s="62" t="s">
        <v>45</v>
      </c>
      <c r="D97" s="443" t="s">
        <v>282</v>
      </c>
      <c r="E97" s="443" t="s">
        <v>496</v>
      </c>
      <c r="F97" s="147"/>
      <c r="G97" s="27" t="s">
        <v>5746</v>
      </c>
      <c r="H97" s="27" t="s">
        <v>1477</v>
      </c>
      <c r="I97" s="147"/>
      <c r="J97" s="27" t="s">
        <v>1478</v>
      </c>
      <c r="K97" s="27" t="s">
        <v>1479</v>
      </c>
      <c r="L97" s="27" t="s">
        <v>1480</v>
      </c>
      <c r="M97" s="33" t="s">
        <v>1461</v>
      </c>
      <c r="N97" s="27" t="s">
        <v>1481</v>
      </c>
      <c r="O97" s="147"/>
      <c r="P97" s="27" t="s">
        <v>1478</v>
      </c>
      <c r="Q97" s="27" t="s">
        <v>1482</v>
      </c>
      <c r="R97" s="27" t="s">
        <v>1480</v>
      </c>
      <c r="S97" s="33" t="s">
        <v>1461</v>
      </c>
      <c r="T97" s="27" t="s">
        <v>1483</v>
      </c>
      <c r="U97" s="147"/>
      <c r="V97" s="27" t="s">
        <v>1478</v>
      </c>
      <c r="W97" s="27" t="s">
        <v>1484</v>
      </c>
      <c r="X97" s="27" t="s">
        <v>1485</v>
      </c>
      <c r="Y97" s="33" t="s">
        <v>1461</v>
      </c>
      <c r="Z97" s="27" t="s">
        <v>1483</v>
      </c>
      <c r="AA97" s="147"/>
      <c r="AB97" s="27" t="s">
        <v>1478</v>
      </c>
      <c r="AC97" s="27" t="s">
        <v>1484</v>
      </c>
      <c r="AD97" s="27" t="s">
        <v>1485</v>
      </c>
      <c r="AE97" s="33" t="s">
        <v>1461</v>
      </c>
      <c r="AF97" s="510">
        <v>1.0</v>
      </c>
      <c r="AG97" s="441"/>
      <c r="AH97" s="441"/>
      <c r="AI97" s="441"/>
      <c r="AJ97" s="441"/>
      <c r="AK97" s="441"/>
      <c r="AL97" s="441"/>
      <c r="AM97" s="441"/>
      <c r="AN97" s="441"/>
      <c r="AO97" s="441"/>
      <c r="AP97" s="441"/>
      <c r="AQ97" s="441"/>
      <c r="AR97" s="441"/>
      <c r="AS97" s="441"/>
      <c r="AT97" s="441"/>
      <c r="AU97" s="441"/>
      <c r="AV97" s="441"/>
      <c r="AW97" s="441"/>
      <c r="AX97" s="441"/>
      <c r="AY97" s="441"/>
    </row>
    <row r="98">
      <c r="B98" s="439">
        <v>4.0</v>
      </c>
      <c r="C98" s="106" t="s">
        <v>29</v>
      </c>
      <c r="D98" s="506" t="s">
        <v>282</v>
      </c>
      <c r="E98" s="506" t="s">
        <v>496</v>
      </c>
      <c r="F98" s="508" t="s">
        <v>1743</v>
      </c>
      <c r="G98" s="508" t="s">
        <v>1795</v>
      </c>
      <c r="H98" s="508" t="s">
        <v>34</v>
      </c>
      <c r="I98" s="508" t="s">
        <v>34</v>
      </c>
      <c r="J98" s="508" t="s">
        <v>34</v>
      </c>
      <c r="K98" s="508" t="s">
        <v>34</v>
      </c>
      <c r="L98" s="508" t="s">
        <v>34</v>
      </c>
      <c r="M98" s="508" t="s">
        <v>34</v>
      </c>
      <c r="N98" s="508" t="s">
        <v>1796</v>
      </c>
      <c r="O98" s="508" t="s">
        <v>34</v>
      </c>
      <c r="P98" s="508" t="s">
        <v>1797</v>
      </c>
      <c r="Q98" s="508" t="s">
        <v>81</v>
      </c>
      <c r="R98" s="508"/>
      <c r="S98" s="509" t="s">
        <v>1798</v>
      </c>
      <c r="T98" s="508" t="s">
        <v>1796</v>
      </c>
      <c r="U98" s="508" t="s">
        <v>34</v>
      </c>
      <c r="V98" s="508" t="s">
        <v>1797</v>
      </c>
      <c r="W98" s="508" t="s">
        <v>81</v>
      </c>
      <c r="X98" s="508"/>
      <c r="Y98" s="509" t="s">
        <v>1798</v>
      </c>
      <c r="Z98" s="508" t="s">
        <v>1796</v>
      </c>
      <c r="AA98" s="508" t="s">
        <v>34</v>
      </c>
      <c r="AB98" s="508" t="s">
        <v>1797</v>
      </c>
      <c r="AC98" s="508" t="s">
        <v>81</v>
      </c>
      <c r="AD98" s="508"/>
      <c r="AE98" s="509" t="s">
        <v>1798</v>
      </c>
      <c r="AF98" s="510">
        <v>1.0</v>
      </c>
      <c r="AG98" s="452"/>
      <c r="AH98" s="452"/>
      <c r="AI98" s="452"/>
      <c r="AJ98" s="452"/>
      <c r="AK98" s="452"/>
      <c r="AL98" s="452"/>
      <c r="AM98" s="452"/>
      <c r="AN98" s="452"/>
      <c r="AO98" s="452"/>
      <c r="AP98" s="452"/>
      <c r="AQ98" s="452"/>
      <c r="AR98" s="452"/>
      <c r="AS98" s="452"/>
      <c r="AT98" s="452"/>
      <c r="AU98" s="452"/>
      <c r="AV98" s="452"/>
      <c r="AW98" s="452"/>
      <c r="AX98" s="452"/>
      <c r="AY98" s="452"/>
    </row>
    <row r="99">
      <c r="B99" s="505">
        <v>5.0</v>
      </c>
      <c r="C99" s="106" t="s">
        <v>29</v>
      </c>
      <c r="D99" s="506" t="s">
        <v>282</v>
      </c>
      <c r="E99" s="507"/>
      <c r="F99" s="452"/>
      <c r="G99" s="508" t="s">
        <v>1677</v>
      </c>
      <c r="H99" s="508" t="s">
        <v>1678</v>
      </c>
      <c r="I99" s="508" t="s">
        <v>34</v>
      </c>
      <c r="J99" s="508" t="s">
        <v>1679</v>
      </c>
      <c r="K99" s="508" t="s">
        <v>66</v>
      </c>
      <c r="L99" s="508" t="s">
        <v>81</v>
      </c>
      <c r="M99" s="509" t="s">
        <v>1680</v>
      </c>
      <c r="N99" s="508" t="s">
        <v>1678</v>
      </c>
      <c r="O99" s="508" t="s">
        <v>34</v>
      </c>
      <c r="P99" s="508" t="s">
        <v>1679</v>
      </c>
      <c r="Q99" s="508" t="s">
        <v>66</v>
      </c>
      <c r="R99" s="508" t="s">
        <v>81</v>
      </c>
      <c r="S99" s="509" t="s">
        <v>1680</v>
      </c>
      <c r="T99" s="508" t="s">
        <v>1678</v>
      </c>
      <c r="U99" s="508" t="s">
        <v>34</v>
      </c>
      <c r="V99" s="508" t="s">
        <v>1679</v>
      </c>
      <c r="W99" s="508" t="s">
        <v>66</v>
      </c>
      <c r="X99" s="508" t="s">
        <v>81</v>
      </c>
      <c r="Y99" s="509" t="s">
        <v>1680</v>
      </c>
      <c r="Z99" s="508" t="s">
        <v>1678</v>
      </c>
      <c r="AA99" s="508" t="s">
        <v>34</v>
      </c>
      <c r="AB99" s="508" t="s">
        <v>1679</v>
      </c>
      <c r="AC99" s="508" t="s">
        <v>66</v>
      </c>
      <c r="AD99" s="508" t="s">
        <v>81</v>
      </c>
      <c r="AE99" s="509" t="s">
        <v>1680</v>
      </c>
      <c r="AF99" s="510">
        <v>1.0</v>
      </c>
      <c r="AG99" s="452"/>
      <c r="AH99" s="452"/>
      <c r="AI99" s="452"/>
      <c r="AJ99" s="452"/>
      <c r="AK99" s="452"/>
      <c r="AL99" s="452"/>
      <c r="AM99" s="452"/>
      <c r="AN99" s="452"/>
      <c r="AO99" s="452"/>
      <c r="AP99" s="452"/>
      <c r="AQ99" s="452"/>
      <c r="AR99" s="452"/>
      <c r="AS99" s="452"/>
      <c r="AT99" s="452"/>
      <c r="AU99" s="452"/>
      <c r="AV99" s="452"/>
      <c r="AW99" s="452"/>
      <c r="AX99" s="452"/>
      <c r="AY99" s="452"/>
    </row>
    <row r="100">
      <c r="B100" s="439">
        <v>6.0</v>
      </c>
      <c r="C100" s="106" t="s">
        <v>29</v>
      </c>
      <c r="D100" s="506" t="s">
        <v>282</v>
      </c>
      <c r="E100" s="507"/>
      <c r="F100" s="452"/>
      <c r="G100" s="508" t="s">
        <v>1681</v>
      </c>
      <c r="H100" s="508" t="s">
        <v>1682</v>
      </c>
      <c r="I100" s="508" t="s">
        <v>34</v>
      </c>
      <c r="J100" s="508" t="s">
        <v>1683</v>
      </c>
      <c r="K100" s="508" t="s">
        <v>81</v>
      </c>
      <c r="L100" s="508" t="s">
        <v>66</v>
      </c>
      <c r="M100" s="509" t="s">
        <v>1680</v>
      </c>
      <c r="N100" s="508" t="s">
        <v>1682</v>
      </c>
      <c r="O100" s="508" t="s">
        <v>34</v>
      </c>
      <c r="P100" s="508" t="s">
        <v>1683</v>
      </c>
      <c r="Q100" s="508" t="s">
        <v>81</v>
      </c>
      <c r="R100" s="508" t="s">
        <v>66</v>
      </c>
      <c r="S100" s="509" t="s">
        <v>1680</v>
      </c>
      <c r="T100" s="508" t="s">
        <v>1682</v>
      </c>
      <c r="U100" s="508" t="s">
        <v>34</v>
      </c>
      <c r="V100" s="508" t="s">
        <v>1683</v>
      </c>
      <c r="W100" s="508" t="s">
        <v>81</v>
      </c>
      <c r="X100" s="508" t="s">
        <v>66</v>
      </c>
      <c r="Y100" s="509" t="s">
        <v>1680</v>
      </c>
      <c r="Z100" s="508" t="s">
        <v>1682</v>
      </c>
      <c r="AA100" s="508" t="s">
        <v>34</v>
      </c>
      <c r="AB100" s="508" t="s">
        <v>1683</v>
      </c>
      <c r="AC100" s="508" t="s">
        <v>81</v>
      </c>
      <c r="AD100" s="508" t="s">
        <v>66</v>
      </c>
      <c r="AE100" s="509" t="s">
        <v>1680</v>
      </c>
      <c r="AF100" s="510">
        <v>1.0</v>
      </c>
      <c r="AG100" s="452"/>
      <c r="AH100" s="452"/>
      <c r="AI100" s="452"/>
      <c r="AJ100" s="452"/>
      <c r="AK100" s="452"/>
      <c r="AL100" s="452"/>
      <c r="AM100" s="452"/>
      <c r="AN100" s="452"/>
      <c r="AO100" s="452"/>
      <c r="AP100" s="452"/>
      <c r="AQ100" s="452"/>
      <c r="AR100" s="452"/>
      <c r="AS100" s="452"/>
      <c r="AT100" s="452"/>
      <c r="AU100" s="452"/>
      <c r="AV100" s="452"/>
      <c r="AW100" s="452"/>
      <c r="AX100" s="452"/>
      <c r="AY100" s="452"/>
    </row>
    <row r="101">
      <c r="B101" s="439">
        <v>7.0</v>
      </c>
      <c r="C101" s="118" t="s">
        <v>181</v>
      </c>
      <c r="D101" s="443" t="s">
        <v>282</v>
      </c>
      <c r="E101" s="443" t="s">
        <v>496</v>
      </c>
      <c r="F101" s="147"/>
      <c r="G101" s="27" t="s">
        <v>5746</v>
      </c>
      <c r="H101" s="27" t="s">
        <v>1458</v>
      </c>
      <c r="I101" s="27" t="s">
        <v>1459</v>
      </c>
      <c r="J101" s="27" t="s">
        <v>1460</v>
      </c>
      <c r="K101" s="27" t="s">
        <v>81</v>
      </c>
      <c r="L101" s="27" t="s">
        <v>66</v>
      </c>
      <c r="M101" s="33" t="s">
        <v>1461</v>
      </c>
      <c r="N101" s="27" t="s">
        <v>1462</v>
      </c>
      <c r="O101" s="27" t="s">
        <v>1463</v>
      </c>
      <c r="P101" s="27" t="s">
        <v>1464</v>
      </c>
      <c r="Q101" s="27" t="s">
        <v>81</v>
      </c>
      <c r="R101" s="27" t="s">
        <v>66</v>
      </c>
      <c r="S101" s="33" t="s">
        <v>1461</v>
      </c>
      <c r="T101" s="27" t="s">
        <v>1465</v>
      </c>
      <c r="U101" s="27" t="s">
        <v>1466</v>
      </c>
      <c r="V101" s="27" t="s">
        <v>1467</v>
      </c>
      <c r="W101" s="27" t="s">
        <v>81</v>
      </c>
      <c r="X101" s="27" t="s">
        <v>66</v>
      </c>
      <c r="Y101" s="33" t="s">
        <v>1461</v>
      </c>
      <c r="Z101" s="27" t="s">
        <v>1465</v>
      </c>
      <c r="AA101" s="27" t="s">
        <v>1466</v>
      </c>
      <c r="AB101" s="27" t="s">
        <v>1467</v>
      </c>
      <c r="AC101" s="27" t="s">
        <v>81</v>
      </c>
      <c r="AD101" s="27" t="s">
        <v>66</v>
      </c>
      <c r="AE101" s="33" t="s">
        <v>1461</v>
      </c>
      <c r="AF101" s="510">
        <v>1.0</v>
      </c>
      <c r="AG101" s="441"/>
      <c r="AH101" s="441"/>
      <c r="AI101" s="441"/>
      <c r="AJ101" s="441"/>
      <c r="AK101" s="441"/>
      <c r="AL101" s="441"/>
      <c r="AM101" s="441"/>
      <c r="AN101" s="441"/>
      <c r="AO101" s="441"/>
      <c r="AP101" s="441"/>
      <c r="AQ101" s="441"/>
      <c r="AR101" s="441"/>
      <c r="AS101" s="441"/>
      <c r="AT101" s="441"/>
      <c r="AU101" s="441"/>
      <c r="AV101" s="441"/>
      <c r="AW101" s="441"/>
      <c r="AX101" s="441"/>
      <c r="AY101" s="441"/>
    </row>
    <row r="102">
      <c r="B102" s="439">
        <v>8.0</v>
      </c>
      <c r="C102" s="38" t="s">
        <v>181</v>
      </c>
      <c r="D102" s="455" t="s">
        <v>282</v>
      </c>
      <c r="E102" s="511"/>
      <c r="F102" s="193"/>
      <c r="G102" s="193" t="s">
        <v>1527</v>
      </c>
      <c r="H102" s="479" t="s">
        <v>1528</v>
      </c>
      <c r="I102" s="479" t="s">
        <v>1529</v>
      </c>
      <c r="J102" s="193" t="s">
        <v>1530</v>
      </c>
      <c r="K102" s="193" t="s">
        <v>66</v>
      </c>
      <c r="L102" s="193" t="s">
        <v>81</v>
      </c>
      <c r="M102" s="117" t="s">
        <v>779</v>
      </c>
      <c r="N102" s="479" t="s">
        <v>1531</v>
      </c>
      <c r="O102" s="479" t="s">
        <v>1529</v>
      </c>
      <c r="P102" s="193" t="s">
        <v>1530</v>
      </c>
      <c r="Q102" s="193" t="s">
        <v>66</v>
      </c>
      <c r="R102" s="193" t="s">
        <v>81</v>
      </c>
      <c r="S102" s="117" t="s">
        <v>779</v>
      </c>
      <c r="T102" s="193" t="s">
        <v>1532</v>
      </c>
      <c r="U102" s="479" t="s">
        <v>1529</v>
      </c>
      <c r="V102" s="193" t="s">
        <v>1530</v>
      </c>
      <c r="W102" s="193" t="s">
        <v>66</v>
      </c>
      <c r="X102" s="193" t="s">
        <v>81</v>
      </c>
      <c r="Y102" s="117" t="s">
        <v>779</v>
      </c>
      <c r="Z102" s="193" t="s">
        <v>1533</v>
      </c>
      <c r="AA102" s="479" t="s">
        <v>1529</v>
      </c>
      <c r="AB102" s="193" t="s">
        <v>1530</v>
      </c>
      <c r="AC102" s="193" t="s">
        <v>66</v>
      </c>
      <c r="AD102" s="193" t="s">
        <v>81</v>
      </c>
      <c r="AE102" s="117" t="s">
        <v>779</v>
      </c>
      <c r="AF102" s="510">
        <v>1.0</v>
      </c>
      <c r="AG102" s="441"/>
      <c r="AH102" s="441"/>
      <c r="AI102" s="441"/>
      <c r="AJ102" s="441"/>
      <c r="AL102" s="441"/>
      <c r="AM102" s="441"/>
      <c r="AN102" s="441"/>
      <c r="AO102" s="441"/>
      <c r="AP102" s="441"/>
      <c r="AQ102" s="441"/>
      <c r="AR102" s="441"/>
      <c r="AS102" s="441"/>
      <c r="AT102" s="441"/>
      <c r="AU102" s="441"/>
      <c r="AV102" s="441"/>
      <c r="AW102" s="441"/>
      <c r="AX102" s="441"/>
      <c r="AY102" s="441"/>
    </row>
    <row r="103">
      <c r="B103" s="439">
        <v>9.0</v>
      </c>
      <c r="C103" s="106" t="s">
        <v>29</v>
      </c>
      <c r="D103" s="506" t="s">
        <v>282</v>
      </c>
      <c r="E103" s="507"/>
      <c r="F103" s="452"/>
      <c r="G103" s="508" t="s">
        <v>1561</v>
      </c>
      <c r="H103" s="508" t="s">
        <v>1562</v>
      </c>
      <c r="I103" s="508" t="s">
        <v>34</v>
      </c>
      <c r="J103" s="508" t="s">
        <v>1563</v>
      </c>
      <c r="K103" s="508" t="s">
        <v>81</v>
      </c>
      <c r="L103" s="508" t="s">
        <v>66</v>
      </c>
      <c r="M103" s="509" t="s">
        <v>1564</v>
      </c>
      <c r="N103" s="508" t="s">
        <v>1562</v>
      </c>
      <c r="O103" s="508" t="s">
        <v>34</v>
      </c>
      <c r="P103" s="508" t="s">
        <v>1563</v>
      </c>
      <c r="Q103" s="508" t="s">
        <v>81</v>
      </c>
      <c r="R103" s="508" t="s">
        <v>66</v>
      </c>
      <c r="S103" s="509" t="s">
        <v>1564</v>
      </c>
      <c r="T103" s="508" t="s">
        <v>1565</v>
      </c>
      <c r="U103" s="508" t="s">
        <v>34</v>
      </c>
      <c r="V103" s="508" t="s">
        <v>1566</v>
      </c>
      <c r="W103" s="508" t="s">
        <v>81</v>
      </c>
      <c r="X103" s="508" t="s">
        <v>66</v>
      </c>
      <c r="Y103" s="509" t="s">
        <v>1564</v>
      </c>
      <c r="Z103" s="508" t="s">
        <v>1567</v>
      </c>
      <c r="AA103" s="508" t="s">
        <v>34</v>
      </c>
      <c r="AB103" s="508" t="s">
        <v>1566</v>
      </c>
      <c r="AC103" s="508" t="s">
        <v>81</v>
      </c>
      <c r="AD103" s="508" t="s">
        <v>66</v>
      </c>
      <c r="AE103" s="509" t="s">
        <v>1564</v>
      </c>
      <c r="AF103" s="510">
        <v>1.0</v>
      </c>
      <c r="AG103" s="452"/>
      <c r="AH103" s="452"/>
      <c r="AI103" s="452"/>
      <c r="AJ103" s="452"/>
      <c r="AK103" s="452"/>
      <c r="AL103" s="452"/>
      <c r="AM103" s="452"/>
      <c r="AN103" s="452"/>
      <c r="AO103" s="452"/>
      <c r="AP103" s="452"/>
      <c r="AQ103" s="452"/>
      <c r="AR103" s="452"/>
      <c r="AS103" s="452"/>
      <c r="AT103" s="452"/>
      <c r="AU103" s="452"/>
      <c r="AV103" s="452"/>
      <c r="AW103" s="452"/>
      <c r="AX103" s="452"/>
      <c r="AY103" s="452"/>
    </row>
    <row r="104">
      <c r="B104" s="439">
        <v>10.0</v>
      </c>
      <c r="C104" s="106" t="s">
        <v>29</v>
      </c>
      <c r="D104" s="506" t="s">
        <v>282</v>
      </c>
      <c r="E104" s="506" t="s">
        <v>289</v>
      </c>
      <c r="F104" s="452"/>
      <c r="G104" s="508" t="s">
        <v>1807</v>
      </c>
      <c r="H104" s="508" t="s">
        <v>1808</v>
      </c>
      <c r="I104" s="508" t="s">
        <v>34</v>
      </c>
      <c r="J104" s="508" t="s">
        <v>1809</v>
      </c>
      <c r="K104" s="508" t="s">
        <v>81</v>
      </c>
      <c r="L104" s="508"/>
      <c r="M104" s="509" t="s">
        <v>1810</v>
      </c>
      <c r="N104" s="508" t="s">
        <v>1808</v>
      </c>
      <c r="O104" s="508" t="s">
        <v>34</v>
      </c>
      <c r="P104" s="508" t="s">
        <v>1809</v>
      </c>
      <c r="Q104" s="508" t="s">
        <v>81</v>
      </c>
      <c r="R104" s="508"/>
      <c r="S104" s="509" t="s">
        <v>1810</v>
      </c>
      <c r="T104" s="508" t="s">
        <v>1808</v>
      </c>
      <c r="U104" s="508" t="s">
        <v>34</v>
      </c>
      <c r="V104" s="508" t="s">
        <v>1809</v>
      </c>
      <c r="W104" s="508" t="s">
        <v>81</v>
      </c>
      <c r="X104" s="508"/>
      <c r="Y104" s="509" t="s">
        <v>1810</v>
      </c>
      <c r="Z104" s="508" t="s">
        <v>1808</v>
      </c>
      <c r="AA104" s="508" t="s">
        <v>34</v>
      </c>
      <c r="AB104" s="508" t="s">
        <v>1809</v>
      </c>
      <c r="AC104" s="508" t="s">
        <v>81</v>
      </c>
      <c r="AD104" s="508"/>
      <c r="AE104" s="509" t="s">
        <v>1810</v>
      </c>
      <c r="AF104" s="510">
        <v>1.0</v>
      </c>
      <c r="AG104" s="452"/>
      <c r="AH104" s="452"/>
      <c r="AI104" s="452"/>
      <c r="AJ104" s="452"/>
      <c r="AK104" s="452"/>
      <c r="AL104" s="452"/>
      <c r="AM104" s="452"/>
      <c r="AN104" s="452"/>
      <c r="AO104" s="452"/>
      <c r="AP104" s="452"/>
      <c r="AQ104" s="452"/>
      <c r="AR104" s="452"/>
      <c r="AS104" s="452"/>
      <c r="AT104" s="452"/>
      <c r="AU104" s="452"/>
      <c r="AV104" s="452"/>
      <c r="AW104" s="452"/>
      <c r="AX104" s="452"/>
      <c r="AY104" s="452"/>
    </row>
    <row r="105">
      <c r="A105" s="505">
        <v>14.0</v>
      </c>
      <c r="B105" s="439">
        <v>1.0</v>
      </c>
      <c r="C105" s="106" t="s">
        <v>29</v>
      </c>
      <c r="D105" s="506" t="s">
        <v>282</v>
      </c>
      <c r="E105" s="507"/>
      <c r="F105" s="452"/>
      <c r="G105" s="508" t="s">
        <v>1670</v>
      </c>
      <c r="H105" s="508" t="s">
        <v>1671</v>
      </c>
      <c r="I105" s="508" t="s">
        <v>34</v>
      </c>
      <c r="J105" s="508" t="s">
        <v>1672</v>
      </c>
      <c r="K105" s="508" t="s">
        <v>81</v>
      </c>
      <c r="L105" s="508" t="s">
        <v>66</v>
      </c>
      <c r="M105" s="509" t="s">
        <v>1669</v>
      </c>
      <c r="N105" s="508" t="s">
        <v>1671</v>
      </c>
      <c r="O105" s="508" t="s">
        <v>34</v>
      </c>
      <c r="P105" s="508" t="s">
        <v>1672</v>
      </c>
      <c r="Q105" s="508" t="s">
        <v>81</v>
      </c>
      <c r="R105" s="508" t="s">
        <v>66</v>
      </c>
      <c r="S105" s="509" t="s">
        <v>1669</v>
      </c>
      <c r="T105" s="508" t="s">
        <v>1671</v>
      </c>
      <c r="U105" s="508" t="s">
        <v>34</v>
      </c>
      <c r="V105" s="508" t="s">
        <v>1672</v>
      </c>
      <c r="W105" s="508" t="s">
        <v>81</v>
      </c>
      <c r="X105" s="508" t="s">
        <v>66</v>
      </c>
      <c r="Y105" s="509" t="s">
        <v>1669</v>
      </c>
      <c r="Z105" s="508" t="s">
        <v>1671</v>
      </c>
      <c r="AA105" s="508" t="s">
        <v>34</v>
      </c>
      <c r="AB105" s="508" t="s">
        <v>1672</v>
      </c>
      <c r="AC105" s="508" t="s">
        <v>81</v>
      </c>
      <c r="AD105" s="508" t="s">
        <v>66</v>
      </c>
      <c r="AE105" s="509" t="s">
        <v>1669</v>
      </c>
      <c r="AF105" s="510">
        <v>1.0</v>
      </c>
      <c r="AG105" s="452"/>
      <c r="AH105" s="452"/>
      <c r="AI105" s="452"/>
      <c r="AJ105" s="452"/>
      <c r="AK105" s="452"/>
      <c r="AL105" s="452"/>
      <c r="AM105" s="452"/>
      <c r="AN105" s="452"/>
      <c r="AO105" s="452"/>
      <c r="AP105" s="452"/>
      <c r="AQ105" s="452"/>
      <c r="AR105" s="452"/>
      <c r="AS105" s="452"/>
      <c r="AT105" s="452"/>
      <c r="AU105" s="452"/>
      <c r="AV105" s="452"/>
      <c r="AW105" s="452"/>
      <c r="AX105" s="452"/>
      <c r="AY105" s="452"/>
    </row>
    <row r="106">
      <c r="B106" s="439">
        <v>2.0</v>
      </c>
      <c r="C106" s="106" t="s">
        <v>29</v>
      </c>
      <c r="D106" s="506" t="s">
        <v>282</v>
      </c>
      <c r="E106" s="507"/>
      <c r="F106" s="452"/>
      <c r="G106" s="508" t="s">
        <v>1666</v>
      </c>
      <c r="H106" s="508" t="s">
        <v>1667</v>
      </c>
      <c r="I106" s="508" t="s">
        <v>34</v>
      </c>
      <c r="J106" s="508" t="s">
        <v>1668</v>
      </c>
      <c r="K106" s="508" t="s">
        <v>66</v>
      </c>
      <c r="L106" s="508" t="s">
        <v>81</v>
      </c>
      <c r="M106" s="509" t="s">
        <v>1669</v>
      </c>
      <c r="N106" s="508" t="s">
        <v>1667</v>
      </c>
      <c r="O106" s="508" t="s">
        <v>34</v>
      </c>
      <c r="P106" s="508" t="s">
        <v>1668</v>
      </c>
      <c r="Q106" s="508" t="s">
        <v>66</v>
      </c>
      <c r="R106" s="508" t="s">
        <v>81</v>
      </c>
      <c r="S106" s="509" t="s">
        <v>1669</v>
      </c>
      <c r="T106" s="508" t="s">
        <v>1667</v>
      </c>
      <c r="U106" s="508" t="s">
        <v>34</v>
      </c>
      <c r="V106" s="508" t="s">
        <v>1668</v>
      </c>
      <c r="W106" s="508" t="s">
        <v>66</v>
      </c>
      <c r="X106" s="508" t="s">
        <v>81</v>
      </c>
      <c r="Y106" s="509" t="s">
        <v>1669</v>
      </c>
      <c r="Z106" s="508" t="s">
        <v>1667</v>
      </c>
      <c r="AA106" s="508" t="s">
        <v>34</v>
      </c>
      <c r="AB106" s="508" t="s">
        <v>1668</v>
      </c>
      <c r="AC106" s="508" t="s">
        <v>66</v>
      </c>
      <c r="AD106" s="508" t="s">
        <v>81</v>
      </c>
      <c r="AE106" s="509" t="s">
        <v>1669</v>
      </c>
      <c r="AF106" s="510">
        <v>1.0</v>
      </c>
      <c r="AG106" s="452"/>
      <c r="AH106" s="452"/>
      <c r="AI106" s="452"/>
      <c r="AJ106" s="452"/>
      <c r="AK106" s="452"/>
      <c r="AL106" s="452"/>
      <c r="AM106" s="452"/>
      <c r="AN106" s="452"/>
      <c r="AO106" s="452"/>
      <c r="AP106" s="452"/>
      <c r="AQ106" s="452"/>
      <c r="AR106" s="452"/>
      <c r="AS106" s="452"/>
      <c r="AT106" s="452"/>
      <c r="AU106" s="452"/>
      <c r="AV106" s="452"/>
      <c r="AW106" s="452"/>
      <c r="AX106" s="452"/>
      <c r="AY106" s="452"/>
    </row>
    <row r="107">
      <c r="B107" s="439">
        <v>3.0</v>
      </c>
      <c r="C107" s="38" t="s">
        <v>181</v>
      </c>
      <c r="D107" s="443" t="s">
        <v>282</v>
      </c>
      <c r="E107" s="475"/>
      <c r="F107" s="147"/>
      <c r="G107" s="147" t="s">
        <v>1527</v>
      </c>
      <c r="H107" s="20" t="s">
        <v>1528</v>
      </c>
      <c r="I107" s="20" t="s">
        <v>1529</v>
      </c>
      <c r="J107" s="147" t="s">
        <v>1530</v>
      </c>
      <c r="K107" s="147" t="s">
        <v>66</v>
      </c>
      <c r="L107" s="147" t="s">
        <v>81</v>
      </c>
      <c r="M107" s="33" t="s">
        <v>779</v>
      </c>
      <c r="N107" s="20" t="s">
        <v>1531</v>
      </c>
      <c r="O107" s="20" t="s">
        <v>1529</v>
      </c>
      <c r="P107" s="147" t="s">
        <v>1530</v>
      </c>
      <c r="Q107" s="147" t="s">
        <v>66</v>
      </c>
      <c r="R107" s="147" t="s">
        <v>81</v>
      </c>
      <c r="S107" s="33" t="s">
        <v>779</v>
      </c>
      <c r="T107" s="147" t="s">
        <v>1532</v>
      </c>
      <c r="U107" s="20" t="s">
        <v>1529</v>
      </c>
      <c r="V107" s="147" t="s">
        <v>1530</v>
      </c>
      <c r="W107" s="147" t="s">
        <v>66</v>
      </c>
      <c r="X107" s="147" t="s">
        <v>81</v>
      </c>
      <c r="Y107" s="33" t="s">
        <v>779</v>
      </c>
      <c r="Z107" s="147" t="s">
        <v>1533</v>
      </c>
      <c r="AA107" s="20" t="s">
        <v>1529</v>
      </c>
      <c r="AB107" s="147" t="s">
        <v>1530</v>
      </c>
      <c r="AC107" s="147" t="s">
        <v>66</v>
      </c>
      <c r="AD107" s="147" t="s">
        <v>81</v>
      </c>
      <c r="AE107" s="33" t="s">
        <v>779</v>
      </c>
      <c r="AF107" s="510">
        <v>1.0</v>
      </c>
      <c r="AG107" s="441"/>
      <c r="AH107" s="441"/>
      <c r="AI107" s="441"/>
      <c r="AJ107" s="441"/>
      <c r="AK107" s="441"/>
      <c r="AL107" s="441"/>
      <c r="AM107" s="441"/>
      <c r="AN107" s="441"/>
      <c r="AO107" s="441"/>
      <c r="AP107" s="441"/>
      <c r="AQ107" s="441"/>
      <c r="AR107" s="441"/>
      <c r="AS107" s="441"/>
      <c r="AT107" s="441"/>
      <c r="AU107" s="441"/>
      <c r="AV107" s="441"/>
      <c r="AW107" s="441"/>
      <c r="AX107" s="441"/>
      <c r="AY107" s="441"/>
    </row>
    <row r="108">
      <c r="B108" s="439">
        <v>4.0</v>
      </c>
      <c r="C108" s="106" t="s">
        <v>29</v>
      </c>
      <c r="D108" s="506" t="s">
        <v>282</v>
      </c>
      <c r="E108" s="506" t="s">
        <v>31</v>
      </c>
      <c r="F108" s="452"/>
      <c r="G108" s="508" t="s">
        <v>1787</v>
      </c>
      <c r="H108" s="508" t="s">
        <v>1788</v>
      </c>
      <c r="I108" s="508" t="s">
        <v>34</v>
      </c>
      <c r="J108" s="508" t="s">
        <v>1789</v>
      </c>
      <c r="K108" s="508" t="s">
        <v>66</v>
      </c>
      <c r="L108" s="452"/>
      <c r="M108" s="509" t="s">
        <v>1790</v>
      </c>
      <c r="N108" s="508" t="s">
        <v>1788</v>
      </c>
      <c r="O108" s="508" t="s">
        <v>34</v>
      </c>
      <c r="P108" s="508" t="s">
        <v>1789</v>
      </c>
      <c r="Q108" s="508" t="s">
        <v>66</v>
      </c>
      <c r="R108" s="452"/>
      <c r="S108" s="509" t="s">
        <v>1790</v>
      </c>
      <c r="T108" s="508" t="s">
        <v>1788</v>
      </c>
      <c r="U108" s="508" t="s">
        <v>34</v>
      </c>
      <c r="V108" s="508" t="s">
        <v>1789</v>
      </c>
      <c r="W108" s="508" t="s">
        <v>66</v>
      </c>
      <c r="X108" s="452"/>
      <c r="Y108" s="509" t="s">
        <v>1790</v>
      </c>
      <c r="Z108" s="508" t="s">
        <v>1788</v>
      </c>
      <c r="AA108" s="508" t="s">
        <v>34</v>
      </c>
      <c r="AB108" s="508" t="s">
        <v>1789</v>
      </c>
      <c r="AC108" s="508" t="s">
        <v>66</v>
      </c>
      <c r="AD108" s="452"/>
      <c r="AE108" s="509" t="s">
        <v>1790</v>
      </c>
      <c r="AF108" s="510">
        <v>1.0</v>
      </c>
      <c r="AG108" s="452"/>
      <c r="AH108" s="452"/>
      <c r="AI108" s="452"/>
      <c r="AJ108" s="452"/>
      <c r="AK108" s="452"/>
      <c r="AL108" s="452"/>
      <c r="AM108" s="452"/>
      <c r="AN108" s="452"/>
      <c r="AO108" s="452"/>
      <c r="AP108" s="452"/>
      <c r="AQ108" s="452"/>
      <c r="AR108" s="452"/>
      <c r="AS108" s="452"/>
      <c r="AT108" s="452"/>
      <c r="AU108" s="452"/>
      <c r="AV108" s="452"/>
      <c r="AW108" s="452"/>
      <c r="AX108" s="452"/>
      <c r="AY108" s="452"/>
    </row>
    <row r="109">
      <c r="B109" s="439">
        <v>5.0</v>
      </c>
      <c r="C109" s="106" t="s">
        <v>29</v>
      </c>
      <c r="D109" s="506" t="s">
        <v>282</v>
      </c>
      <c r="E109" s="507"/>
      <c r="F109" s="452"/>
      <c r="G109" s="508" t="s">
        <v>1662</v>
      </c>
      <c r="H109" s="503" t="s">
        <v>1663</v>
      </c>
      <c r="I109" s="508" t="s">
        <v>34</v>
      </c>
      <c r="J109" s="508" t="s">
        <v>1664</v>
      </c>
      <c r="K109" s="508" t="s">
        <v>66</v>
      </c>
      <c r="L109" s="508" t="s">
        <v>81</v>
      </c>
      <c r="M109" s="509" t="s">
        <v>1665</v>
      </c>
      <c r="N109" s="503" t="s">
        <v>1663</v>
      </c>
      <c r="O109" s="508" t="s">
        <v>34</v>
      </c>
      <c r="P109" s="508" t="s">
        <v>1664</v>
      </c>
      <c r="Q109" s="508" t="s">
        <v>66</v>
      </c>
      <c r="R109" s="508" t="s">
        <v>81</v>
      </c>
      <c r="S109" s="509" t="s">
        <v>1665</v>
      </c>
      <c r="T109" s="503" t="s">
        <v>1663</v>
      </c>
      <c r="U109" s="508" t="s">
        <v>34</v>
      </c>
      <c r="V109" s="508" t="s">
        <v>1664</v>
      </c>
      <c r="W109" s="508" t="s">
        <v>66</v>
      </c>
      <c r="X109" s="508" t="s">
        <v>81</v>
      </c>
      <c r="Y109" s="509" t="s">
        <v>1665</v>
      </c>
      <c r="Z109" s="503" t="s">
        <v>1663</v>
      </c>
      <c r="AA109" s="508" t="s">
        <v>34</v>
      </c>
      <c r="AB109" s="508" t="s">
        <v>1664</v>
      </c>
      <c r="AC109" s="508" t="s">
        <v>66</v>
      </c>
      <c r="AD109" s="508" t="s">
        <v>81</v>
      </c>
      <c r="AE109" s="509" t="s">
        <v>1665</v>
      </c>
      <c r="AF109" s="510">
        <v>1.0</v>
      </c>
      <c r="AG109" s="452"/>
      <c r="AH109" s="452"/>
      <c r="AI109" s="452"/>
      <c r="AJ109" s="452"/>
      <c r="AK109" s="452"/>
      <c r="AL109" s="452"/>
      <c r="AM109" s="452"/>
      <c r="AN109" s="452"/>
      <c r="AO109" s="452"/>
      <c r="AP109" s="452"/>
      <c r="AQ109" s="452"/>
      <c r="AR109" s="452"/>
      <c r="AS109" s="452"/>
      <c r="AT109" s="452"/>
      <c r="AU109" s="452"/>
      <c r="AV109" s="452"/>
      <c r="AW109" s="452"/>
      <c r="AX109" s="452"/>
      <c r="AY109" s="452"/>
    </row>
    <row r="110">
      <c r="B110" s="439">
        <v>6.0</v>
      </c>
      <c r="C110" s="106" t="s">
        <v>29</v>
      </c>
      <c r="D110" s="506" t="s">
        <v>282</v>
      </c>
      <c r="E110" s="507"/>
      <c r="F110" s="452"/>
      <c r="G110" s="503" t="s">
        <v>1645</v>
      </c>
      <c r="H110" s="503" t="s">
        <v>1646</v>
      </c>
      <c r="I110" s="452"/>
      <c r="J110" s="508" t="s">
        <v>1647</v>
      </c>
      <c r="K110" s="508" t="s">
        <v>81</v>
      </c>
      <c r="L110" s="508" t="s">
        <v>66</v>
      </c>
      <c r="M110" s="504" t="s">
        <v>1648</v>
      </c>
      <c r="N110" s="503" t="s">
        <v>1646</v>
      </c>
      <c r="O110" s="452"/>
      <c r="P110" s="508" t="s">
        <v>1647</v>
      </c>
      <c r="Q110" s="508" t="s">
        <v>81</v>
      </c>
      <c r="R110" s="508" t="s">
        <v>66</v>
      </c>
      <c r="S110" s="504" t="s">
        <v>1648</v>
      </c>
      <c r="T110" s="503" t="s">
        <v>1646</v>
      </c>
      <c r="U110" s="452"/>
      <c r="V110" s="508" t="s">
        <v>1647</v>
      </c>
      <c r="W110" s="508" t="s">
        <v>81</v>
      </c>
      <c r="X110" s="508" t="s">
        <v>66</v>
      </c>
      <c r="Y110" s="504" t="s">
        <v>1648</v>
      </c>
      <c r="Z110" s="503" t="s">
        <v>1646</v>
      </c>
      <c r="AA110" s="452"/>
      <c r="AB110" s="508" t="s">
        <v>1647</v>
      </c>
      <c r="AC110" s="508" t="s">
        <v>81</v>
      </c>
      <c r="AD110" s="508" t="s">
        <v>66</v>
      </c>
      <c r="AE110" s="509" t="s">
        <v>1648</v>
      </c>
      <c r="AF110" s="510">
        <v>1.0</v>
      </c>
      <c r="AG110" s="452"/>
      <c r="AH110" s="452"/>
      <c r="AI110" s="452"/>
      <c r="AJ110" s="452"/>
      <c r="AK110" s="452"/>
      <c r="AL110" s="452"/>
      <c r="AM110" s="452"/>
      <c r="AN110" s="452"/>
      <c r="AO110" s="452"/>
      <c r="AP110" s="452"/>
      <c r="AQ110" s="452"/>
      <c r="AR110" s="452"/>
      <c r="AS110" s="452"/>
      <c r="AT110" s="452"/>
      <c r="AU110" s="452"/>
      <c r="AV110" s="452"/>
      <c r="AW110" s="452"/>
      <c r="AX110" s="452"/>
      <c r="AY110" s="452"/>
    </row>
    <row r="111">
      <c r="B111" s="439">
        <v>7.0</v>
      </c>
      <c r="C111" s="38" t="s">
        <v>45</v>
      </c>
      <c r="D111" s="443" t="s">
        <v>282</v>
      </c>
      <c r="E111" s="475"/>
      <c r="F111" s="147"/>
      <c r="G111" s="27" t="s">
        <v>1373</v>
      </c>
      <c r="H111" s="27" t="s">
        <v>1384</v>
      </c>
      <c r="I111" s="147"/>
      <c r="J111" s="27" t="s">
        <v>1385</v>
      </c>
      <c r="K111" s="27" t="s">
        <v>1386</v>
      </c>
      <c r="L111" s="27" t="s">
        <v>1387</v>
      </c>
      <c r="M111" s="33" t="s">
        <v>1377</v>
      </c>
      <c r="N111" s="27" t="s">
        <v>1384</v>
      </c>
      <c r="O111" s="147"/>
      <c r="P111" s="27" t="s">
        <v>1385</v>
      </c>
      <c r="Q111" s="27" t="s">
        <v>1386</v>
      </c>
      <c r="R111" s="27" t="s">
        <v>1387</v>
      </c>
      <c r="S111" s="33" t="s">
        <v>1377</v>
      </c>
      <c r="T111" s="27" t="s">
        <v>1384</v>
      </c>
      <c r="U111" s="147"/>
      <c r="V111" s="27" t="s">
        <v>1385</v>
      </c>
      <c r="W111" s="27" t="s">
        <v>1386</v>
      </c>
      <c r="X111" s="27" t="s">
        <v>1387</v>
      </c>
      <c r="Y111" s="33" t="s">
        <v>1377</v>
      </c>
      <c r="Z111" s="27" t="s">
        <v>1384</v>
      </c>
      <c r="AA111" s="147"/>
      <c r="AB111" s="27" t="s">
        <v>1385</v>
      </c>
      <c r="AC111" s="27" t="s">
        <v>1386</v>
      </c>
      <c r="AD111" s="27" t="s">
        <v>1387</v>
      </c>
      <c r="AE111" s="33" t="s">
        <v>1377</v>
      </c>
      <c r="AF111" s="510">
        <v>1.0</v>
      </c>
      <c r="AG111" s="441"/>
      <c r="AH111" s="441"/>
      <c r="AI111" s="441"/>
      <c r="AJ111" s="441"/>
      <c r="AK111" s="441"/>
      <c r="AL111" s="441"/>
      <c r="AM111" s="441"/>
      <c r="AN111" s="441"/>
      <c r="AO111" s="441"/>
      <c r="AP111" s="441"/>
      <c r="AQ111" s="441"/>
      <c r="AR111" s="441"/>
      <c r="AS111" s="441"/>
      <c r="AT111" s="441"/>
      <c r="AU111" s="441"/>
      <c r="AV111" s="441"/>
      <c r="AW111" s="441"/>
      <c r="AX111" s="441"/>
      <c r="AY111" s="441"/>
    </row>
    <row r="112">
      <c r="B112" s="439">
        <v>8.0</v>
      </c>
      <c r="C112" s="106" t="s">
        <v>29</v>
      </c>
      <c r="D112" s="506" t="s">
        <v>282</v>
      </c>
      <c r="E112" s="507"/>
      <c r="F112" s="449"/>
      <c r="G112" s="503" t="s">
        <v>1757</v>
      </c>
      <c r="H112" s="503" t="s">
        <v>1758</v>
      </c>
      <c r="I112" s="508" t="s">
        <v>34</v>
      </c>
      <c r="J112" s="508" t="s">
        <v>1759</v>
      </c>
      <c r="K112" s="508" t="s">
        <v>66</v>
      </c>
      <c r="L112" s="449"/>
      <c r="M112" s="504" t="s">
        <v>1760</v>
      </c>
      <c r="N112" s="503" t="s">
        <v>1758</v>
      </c>
      <c r="O112" s="508" t="s">
        <v>34</v>
      </c>
      <c r="P112" s="508" t="s">
        <v>1759</v>
      </c>
      <c r="Q112" s="508" t="s">
        <v>66</v>
      </c>
      <c r="R112" s="449"/>
      <c r="S112" s="504" t="s">
        <v>1760</v>
      </c>
      <c r="T112" s="503" t="s">
        <v>1761</v>
      </c>
      <c r="U112" s="508" t="s">
        <v>34</v>
      </c>
      <c r="V112" s="508" t="s">
        <v>1759</v>
      </c>
      <c r="W112" s="508" t="s">
        <v>66</v>
      </c>
      <c r="X112" s="449"/>
      <c r="Y112" s="504" t="s">
        <v>1762</v>
      </c>
      <c r="Z112" s="503" t="s">
        <v>1761</v>
      </c>
      <c r="AA112" s="508" t="s">
        <v>34</v>
      </c>
      <c r="AB112" s="508" t="s">
        <v>1759</v>
      </c>
      <c r="AC112" s="508" t="s">
        <v>66</v>
      </c>
      <c r="AD112" s="452"/>
      <c r="AE112" s="509" t="s">
        <v>1762</v>
      </c>
      <c r="AF112" s="510">
        <v>1.0</v>
      </c>
      <c r="AG112" s="452"/>
      <c r="AH112" s="452"/>
      <c r="AI112" s="452"/>
      <c r="AJ112" s="452"/>
      <c r="AK112" s="452"/>
      <c r="AL112" s="452"/>
      <c r="AM112" s="452"/>
      <c r="AN112" s="452"/>
      <c r="AO112" s="452"/>
      <c r="AP112" s="452"/>
      <c r="AQ112" s="452"/>
      <c r="AR112" s="452"/>
      <c r="AS112" s="452"/>
      <c r="AT112" s="452"/>
      <c r="AU112" s="452"/>
      <c r="AV112" s="452"/>
      <c r="AW112" s="452"/>
      <c r="AX112" s="452"/>
      <c r="AY112" s="452"/>
    </row>
    <row r="113">
      <c r="B113" s="439">
        <v>9.0</v>
      </c>
      <c r="C113" s="38" t="s">
        <v>181</v>
      </c>
      <c r="D113" s="443" t="s">
        <v>282</v>
      </c>
      <c r="E113" s="475"/>
      <c r="F113" s="147"/>
      <c r="G113" s="27" t="s">
        <v>1373</v>
      </c>
      <c r="H113" s="27" t="s">
        <v>1374</v>
      </c>
      <c r="I113" s="147" t="s">
        <v>1375</v>
      </c>
      <c r="J113" s="27" t="s">
        <v>1376</v>
      </c>
      <c r="K113" s="27" t="s">
        <v>81</v>
      </c>
      <c r="L113" s="27" t="s">
        <v>66</v>
      </c>
      <c r="M113" s="33" t="s">
        <v>1377</v>
      </c>
      <c r="N113" s="27" t="s">
        <v>1374</v>
      </c>
      <c r="O113" s="147" t="s">
        <v>1375</v>
      </c>
      <c r="P113" s="27" t="s">
        <v>1376</v>
      </c>
      <c r="Q113" s="27" t="s">
        <v>81</v>
      </c>
      <c r="R113" s="27" t="s">
        <v>66</v>
      </c>
      <c r="S113" s="33" t="s">
        <v>1377</v>
      </c>
      <c r="T113" s="27" t="s">
        <v>1378</v>
      </c>
      <c r="U113" s="147" t="s">
        <v>1375</v>
      </c>
      <c r="V113" s="27" t="s">
        <v>1376</v>
      </c>
      <c r="W113" s="27" t="s">
        <v>81</v>
      </c>
      <c r="X113" s="27" t="s">
        <v>66</v>
      </c>
      <c r="Y113" s="33" t="s">
        <v>1377</v>
      </c>
      <c r="Z113" s="27" t="s">
        <v>1374</v>
      </c>
      <c r="AA113" s="147" t="s">
        <v>1375</v>
      </c>
      <c r="AB113" s="27" t="s">
        <v>1376</v>
      </c>
      <c r="AC113" s="27" t="s">
        <v>81</v>
      </c>
      <c r="AD113" s="27" t="s">
        <v>66</v>
      </c>
      <c r="AE113" s="33" t="s">
        <v>1377</v>
      </c>
      <c r="AF113" s="510">
        <v>1.0</v>
      </c>
      <c r="AG113" s="441"/>
      <c r="AH113" s="441"/>
      <c r="AI113" s="441"/>
      <c r="AJ113" s="441"/>
      <c r="AK113" s="441"/>
      <c r="AL113" s="441"/>
      <c r="AM113" s="441"/>
      <c r="AN113" s="441"/>
      <c r="AO113" s="441"/>
      <c r="AP113" s="441"/>
      <c r="AQ113" s="441"/>
      <c r="AR113" s="441"/>
      <c r="AS113" s="441"/>
      <c r="AT113" s="441"/>
      <c r="AU113" s="441"/>
      <c r="AV113" s="441"/>
      <c r="AW113" s="441"/>
      <c r="AX113" s="441"/>
      <c r="AY113" s="441"/>
    </row>
    <row r="114">
      <c r="B114" s="439">
        <v>10.0</v>
      </c>
      <c r="C114" s="106" t="s">
        <v>29</v>
      </c>
      <c r="D114" s="506" t="s">
        <v>282</v>
      </c>
      <c r="E114" s="506" t="s">
        <v>496</v>
      </c>
      <c r="F114" s="449"/>
      <c r="G114" s="503" t="s">
        <v>1815</v>
      </c>
      <c r="H114" s="503" t="s">
        <v>1816</v>
      </c>
      <c r="I114" s="452"/>
      <c r="J114" s="508" t="s">
        <v>1817</v>
      </c>
      <c r="K114" s="503" t="s">
        <v>66</v>
      </c>
      <c r="L114" s="503" t="s">
        <v>81</v>
      </c>
      <c r="M114" s="504" t="s">
        <v>1818</v>
      </c>
      <c r="N114" s="503" t="s">
        <v>1816</v>
      </c>
      <c r="O114" s="452"/>
      <c r="P114" s="508" t="s">
        <v>1817</v>
      </c>
      <c r="Q114" s="503" t="s">
        <v>66</v>
      </c>
      <c r="R114" s="503" t="s">
        <v>81</v>
      </c>
      <c r="S114" s="504" t="s">
        <v>1818</v>
      </c>
      <c r="T114" s="503" t="s">
        <v>34</v>
      </c>
      <c r="U114" s="508" t="s">
        <v>34</v>
      </c>
      <c r="V114" s="508" t="s">
        <v>34</v>
      </c>
      <c r="W114" s="503" t="s">
        <v>34</v>
      </c>
      <c r="X114" s="503" t="s">
        <v>34</v>
      </c>
      <c r="Y114" s="503" t="s">
        <v>34</v>
      </c>
      <c r="Z114" s="503" t="s">
        <v>34</v>
      </c>
      <c r="AA114" s="508" t="s">
        <v>34</v>
      </c>
      <c r="AB114" s="508" t="s">
        <v>34</v>
      </c>
      <c r="AC114" s="508" t="s">
        <v>34</v>
      </c>
      <c r="AD114" s="508" t="s">
        <v>34</v>
      </c>
      <c r="AE114" s="508" t="s">
        <v>34</v>
      </c>
      <c r="AF114" s="510">
        <v>1.0</v>
      </c>
      <c r="AG114" s="452"/>
      <c r="AH114" s="452"/>
      <c r="AI114" s="452"/>
      <c r="AJ114" s="452"/>
      <c r="AK114" s="452"/>
      <c r="AL114" s="452"/>
      <c r="AM114" s="452"/>
      <c r="AN114" s="452"/>
      <c r="AO114" s="452"/>
      <c r="AP114" s="452"/>
      <c r="AQ114" s="452"/>
      <c r="AR114" s="452"/>
      <c r="AS114" s="452"/>
      <c r="AT114" s="452"/>
      <c r="AU114" s="452"/>
      <c r="AV114" s="452"/>
      <c r="AW114" s="452"/>
      <c r="AX114" s="452"/>
      <c r="AY114" s="452"/>
    </row>
    <row r="115">
      <c r="A115" s="505">
        <v>15.0</v>
      </c>
      <c r="B115" s="439">
        <v>1.0</v>
      </c>
      <c r="C115" s="106" t="s">
        <v>29</v>
      </c>
      <c r="D115" s="506" t="s">
        <v>282</v>
      </c>
      <c r="E115" s="507"/>
      <c r="F115" s="449"/>
      <c r="G115" s="503" t="s">
        <v>1652</v>
      </c>
      <c r="H115" s="503" t="s">
        <v>1653</v>
      </c>
      <c r="I115" s="452"/>
      <c r="J115" s="508" t="s">
        <v>1654</v>
      </c>
      <c r="K115" s="503" t="s">
        <v>66</v>
      </c>
      <c r="L115" s="503" t="s">
        <v>81</v>
      </c>
      <c r="M115" s="504" t="s">
        <v>1377</v>
      </c>
      <c r="N115" s="503" t="s">
        <v>1653</v>
      </c>
      <c r="O115" s="452"/>
      <c r="P115" s="508" t="s">
        <v>1654</v>
      </c>
      <c r="Q115" s="503" t="s">
        <v>66</v>
      </c>
      <c r="R115" s="503" t="s">
        <v>81</v>
      </c>
      <c r="S115" s="504" t="s">
        <v>1377</v>
      </c>
      <c r="T115" s="503" t="s">
        <v>1653</v>
      </c>
      <c r="U115" s="452"/>
      <c r="V115" s="508" t="s">
        <v>1654</v>
      </c>
      <c r="W115" s="503" t="s">
        <v>66</v>
      </c>
      <c r="X115" s="503" t="s">
        <v>81</v>
      </c>
      <c r="Y115" s="504" t="s">
        <v>1377</v>
      </c>
      <c r="Z115" s="503" t="s">
        <v>1653</v>
      </c>
      <c r="AA115" s="452"/>
      <c r="AB115" s="508" t="s">
        <v>1654</v>
      </c>
      <c r="AC115" s="508" t="s">
        <v>66</v>
      </c>
      <c r="AD115" s="508" t="s">
        <v>81</v>
      </c>
      <c r="AE115" s="509" t="s">
        <v>1377</v>
      </c>
      <c r="AF115" s="510">
        <v>1.0</v>
      </c>
      <c r="AG115" s="452"/>
      <c r="AH115" s="452"/>
      <c r="AI115" s="452"/>
      <c r="AJ115" s="452"/>
      <c r="AK115" s="452"/>
      <c r="AL115" s="452"/>
      <c r="AM115" s="452"/>
      <c r="AN115" s="452"/>
      <c r="AO115" s="452"/>
      <c r="AP115" s="452"/>
      <c r="AQ115" s="452"/>
      <c r="AR115" s="452"/>
      <c r="AS115" s="452"/>
      <c r="AT115" s="452"/>
      <c r="AU115" s="452"/>
      <c r="AV115" s="452"/>
      <c r="AW115" s="452"/>
      <c r="AX115" s="452"/>
      <c r="AY115" s="452"/>
    </row>
    <row r="116">
      <c r="B116" s="439">
        <v>2.0</v>
      </c>
      <c r="C116" s="106" t="s">
        <v>29</v>
      </c>
      <c r="D116" s="506" t="s">
        <v>282</v>
      </c>
      <c r="E116" s="507"/>
      <c r="F116" s="449"/>
      <c r="G116" s="503" t="s">
        <v>1598</v>
      </c>
      <c r="H116" s="503" t="s">
        <v>1599</v>
      </c>
      <c r="I116" s="508" t="s">
        <v>34</v>
      </c>
      <c r="J116" s="508" t="s">
        <v>1600</v>
      </c>
      <c r="K116" s="503" t="s">
        <v>81</v>
      </c>
      <c r="L116" s="503" t="s">
        <v>66</v>
      </c>
      <c r="M116" s="504" t="s">
        <v>1601</v>
      </c>
      <c r="N116" s="503" t="s">
        <v>1599</v>
      </c>
      <c r="O116" s="508" t="s">
        <v>34</v>
      </c>
      <c r="P116" s="508" t="s">
        <v>1600</v>
      </c>
      <c r="Q116" s="503" t="s">
        <v>81</v>
      </c>
      <c r="R116" s="503" t="s">
        <v>66</v>
      </c>
      <c r="S116" s="504" t="s">
        <v>1601</v>
      </c>
      <c r="T116" s="503" t="s">
        <v>1602</v>
      </c>
      <c r="U116" s="508" t="s">
        <v>34</v>
      </c>
      <c r="V116" s="508" t="s">
        <v>1603</v>
      </c>
      <c r="W116" s="503" t="s">
        <v>81</v>
      </c>
      <c r="X116" s="503" t="s">
        <v>66</v>
      </c>
      <c r="Y116" s="504" t="s">
        <v>1601</v>
      </c>
      <c r="Z116" s="503" t="s">
        <v>1602</v>
      </c>
      <c r="AA116" s="508" t="s">
        <v>34</v>
      </c>
      <c r="AB116" s="508" t="s">
        <v>1603</v>
      </c>
      <c r="AC116" s="508" t="s">
        <v>81</v>
      </c>
      <c r="AD116" s="508" t="s">
        <v>66</v>
      </c>
      <c r="AE116" s="509" t="s">
        <v>1601</v>
      </c>
      <c r="AF116" s="510">
        <v>1.0</v>
      </c>
      <c r="AG116" s="452"/>
      <c r="AH116" s="452"/>
      <c r="AI116" s="452"/>
      <c r="AJ116" s="452"/>
      <c r="AK116" s="452"/>
      <c r="AL116" s="452"/>
      <c r="AM116" s="452"/>
      <c r="AN116" s="452"/>
      <c r="AO116" s="452"/>
      <c r="AP116" s="452"/>
      <c r="AQ116" s="452"/>
      <c r="AR116" s="452"/>
      <c r="AS116" s="452"/>
      <c r="AT116" s="452"/>
      <c r="AU116" s="452"/>
      <c r="AV116" s="452"/>
      <c r="AW116" s="452"/>
      <c r="AX116" s="452"/>
      <c r="AY116" s="452"/>
    </row>
    <row r="117">
      <c r="B117" s="439">
        <v>3.0</v>
      </c>
      <c r="C117" s="106" t="s">
        <v>29</v>
      </c>
      <c r="D117" s="506" t="s">
        <v>282</v>
      </c>
      <c r="E117" s="506" t="s">
        <v>496</v>
      </c>
      <c r="F117" s="449"/>
      <c r="G117" s="503" t="s">
        <v>1811</v>
      </c>
      <c r="H117" s="503" t="s">
        <v>1812</v>
      </c>
      <c r="I117" s="452"/>
      <c r="J117" s="508" t="s">
        <v>1813</v>
      </c>
      <c r="K117" s="503" t="s">
        <v>66</v>
      </c>
      <c r="L117" s="503" t="s">
        <v>81</v>
      </c>
      <c r="M117" s="504" t="s">
        <v>1814</v>
      </c>
      <c r="N117" s="503" t="s">
        <v>1812</v>
      </c>
      <c r="O117" s="452"/>
      <c r="P117" s="508" t="s">
        <v>1813</v>
      </c>
      <c r="Q117" s="503" t="s">
        <v>66</v>
      </c>
      <c r="R117" s="503" t="s">
        <v>81</v>
      </c>
      <c r="S117" s="504" t="s">
        <v>1814</v>
      </c>
      <c r="T117" s="503" t="s">
        <v>34</v>
      </c>
      <c r="U117" s="508" t="s">
        <v>34</v>
      </c>
      <c r="V117" s="508" t="s">
        <v>34</v>
      </c>
      <c r="W117" s="503" t="s">
        <v>34</v>
      </c>
      <c r="X117" s="503" t="s">
        <v>34</v>
      </c>
      <c r="Y117" s="503" t="s">
        <v>34</v>
      </c>
      <c r="Z117" s="503" t="s">
        <v>34</v>
      </c>
      <c r="AA117" s="508" t="s">
        <v>34</v>
      </c>
      <c r="AB117" s="508" t="s">
        <v>34</v>
      </c>
      <c r="AC117" s="508" t="s">
        <v>34</v>
      </c>
      <c r="AD117" s="508" t="s">
        <v>34</v>
      </c>
      <c r="AE117" s="508" t="s">
        <v>34</v>
      </c>
      <c r="AF117" s="510">
        <v>1.0</v>
      </c>
      <c r="AG117" s="452"/>
      <c r="AH117" s="452"/>
      <c r="AI117" s="452"/>
      <c r="AJ117" s="452"/>
      <c r="AK117" s="452"/>
      <c r="AL117" s="452"/>
      <c r="AM117" s="452"/>
      <c r="AN117" s="452"/>
      <c r="AO117" s="452"/>
      <c r="AP117" s="452"/>
      <c r="AQ117" s="452"/>
      <c r="AR117" s="452"/>
      <c r="AS117" s="452"/>
      <c r="AT117" s="452"/>
      <c r="AU117" s="452"/>
      <c r="AV117" s="452"/>
      <c r="AW117" s="452"/>
      <c r="AX117" s="452"/>
      <c r="AY117" s="452"/>
    </row>
    <row r="118">
      <c r="B118" s="439">
        <v>4.0</v>
      </c>
      <c r="C118" s="62" t="s">
        <v>45</v>
      </c>
      <c r="D118" s="455" t="s">
        <v>282</v>
      </c>
      <c r="E118" s="455" t="s">
        <v>496</v>
      </c>
      <c r="F118" s="193"/>
      <c r="G118" s="39" t="s">
        <v>1486</v>
      </c>
      <c r="H118" s="39" t="s">
        <v>1498</v>
      </c>
      <c r="I118" s="193"/>
      <c r="J118" s="39" t="s">
        <v>1499</v>
      </c>
      <c r="K118" s="39" t="s">
        <v>1500</v>
      </c>
      <c r="L118" s="39" t="s">
        <v>1501</v>
      </c>
      <c r="M118" s="117" t="s">
        <v>1490</v>
      </c>
      <c r="N118" s="39" t="s">
        <v>1498</v>
      </c>
      <c r="O118" s="193"/>
      <c r="P118" s="39" t="s">
        <v>1499</v>
      </c>
      <c r="Q118" s="39" t="s">
        <v>1500</v>
      </c>
      <c r="R118" s="39" t="s">
        <v>1501</v>
      </c>
      <c r="S118" s="117" t="s">
        <v>1490</v>
      </c>
      <c r="T118" s="39" t="s">
        <v>1502</v>
      </c>
      <c r="U118" s="193"/>
      <c r="V118" s="39" t="s">
        <v>1499</v>
      </c>
      <c r="W118" s="39" t="s">
        <v>1500</v>
      </c>
      <c r="X118" s="39" t="s">
        <v>1501</v>
      </c>
      <c r="Y118" s="117" t="s">
        <v>1490</v>
      </c>
      <c r="Z118" s="39" t="s">
        <v>1502</v>
      </c>
      <c r="AA118" s="193"/>
      <c r="AB118" s="39" t="s">
        <v>1499</v>
      </c>
      <c r="AC118" s="39" t="s">
        <v>1500</v>
      </c>
      <c r="AD118" s="39" t="s">
        <v>1501</v>
      </c>
      <c r="AE118" s="117" t="s">
        <v>1490</v>
      </c>
      <c r="AF118" s="510">
        <v>1.0</v>
      </c>
      <c r="AG118" s="441"/>
      <c r="AH118" s="441"/>
      <c r="AI118" s="441"/>
      <c r="AJ118" s="441"/>
      <c r="AK118" s="441"/>
      <c r="AL118" s="441"/>
      <c r="AM118" s="441"/>
      <c r="AN118" s="441"/>
      <c r="AO118" s="441"/>
      <c r="AP118" s="441"/>
      <c r="AQ118" s="441"/>
      <c r="AR118" s="441"/>
      <c r="AS118" s="441"/>
      <c r="AT118" s="441"/>
      <c r="AU118" s="441"/>
      <c r="AV118" s="441"/>
      <c r="AW118" s="441"/>
      <c r="AX118" s="441"/>
      <c r="AY118" s="441"/>
    </row>
    <row r="119">
      <c r="B119" s="439">
        <v>5.0</v>
      </c>
      <c r="C119" s="106" t="s">
        <v>29</v>
      </c>
      <c r="D119" s="506" t="s">
        <v>282</v>
      </c>
      <c r="E119" s="507"/>
      <c r="F119" s="449"/>
      <c r="G119" s="503" t="s">
        <v>1593</v>
      </c>
      <c r="H119" s="503" t="s">
        <v>1594</v>
      </c>
      <c r="I119" s="508" t="s">
        <v>34</v>
      </c>
      <c r="J119" s="508" t="s">
        <v>1595</v>
      </c>
      <c r="K119" s="503" t="s">
        <v>66</v>
      </c>
      <c r="L119" s="503" t="s">
        <v>81</v>
      </c>
      <c r="M119" s="504" t="s">
        <v>1596</v>
      </c>
      <c r="N119" s="503" t="s">
        <v>1594</v>
      </c>
      <c r="O119" s="508" t="s">
        <v>34</v>
      </c>
      <c r="P119" s="508" t="s">
        <v>1595</v>
      </c>
      <c r="Q119" s="503" t="s">
        <v>66</v>
      </c>
      <c r="R119" s="503" t="s">
        <v>81</v>
      </c>
      <c r="S119" s="504" t="s">
        <v>1596</v>
      </c>
      <c r="T119" s="503" t="s">
        <v>1597</v>
      </c>
      <c r="U119" s="508" t="s">
        <v>34</v>
      </c>
      <c r="V119" s="508" t="s">
        <v>1595</v>
      </c>
      <c r="W119" s="503" t="s">
        <v>66</v>
      </c>
      <c r="X119" s="503" t="s">
        <v>81</v>
      </c>
      <c r="Y119" s="504" t="s">
        <v>1596</v>
      </c>
      <c r="Z119" s="503" t="s">
        <v>1597</v>
      </c>
      <c r="AA119" s="508" t="s">
        <v>34</v>
      </c>
      <c r="AB119" s="508" t="s">
        <v>1595</v>
      </c>
      <c r="AC119" s="508" t="s">
        <v>66</v>
      </c>
      <c r="AD119" s="508" t="s">
        <v>81</v>
      </c>
      <c r="AE119" s="509" t="s">
        <v>1596</v>
      </c>
      <c r="AF119" s="510">
        <v>1.0</v>
      </c>
      <c r="AG119" s="452"/>
      <c r="AH119" s="452"/>
      <c r="AI119" s="452"/>
      <c r="AJ119" s="452"/>
      <c r="AK119" s="452"/>
      <c r="AL119" s="452"/>
      <c r="AM119" s="452"/>
      <c r="AN119" s="452"/>
      <c r="AO119" s="452"/>
      <c r="AP119" s="452"/>
      <c r="AQ119" s="452"/>
      <c r="AR119" s="452"/>
      <c r="AS119" s="452"/>
      <c r="AT119" s="452"/>
      <c r="AU119" s="452"/>
      <c r="AV119" s="452"/>
      <c r="AW119" s="452"/>
      <c r="AX119" s="452"/>
      <c r="AY119" s="452"/>
    </row>
    <row r="120">
      <c r="B120" s="439">
        <v>6.0</v>
      </c>
      <c r="C120" s="38" t="s">
        <v>181</v>
      </c>
      <c r="D120" s="443" t="s">
        <v>282</v>
      </c>
      <c r="E120" s="475"/>
      <c r="F120" s="147"/>
      <c r="G120" s="147" t="s">
        <v>1367</v>
      </c>
      <c r="H120" s="147" t="s">
        <v>1368</v>
      </c>
      <c r="I120" s="147" t="s">
        <v>1369</v>
      </c>
      <c r="J120" s="147" t="s">
        <v>1370</v>
      </c>
      <c r="K120" s="147" t="s">
        <v>81</v>
      </c>
      <c r="L120" s="147"/>
      <c r="M120" s="33" t="s">
        <v>1371</v>
      </c>
      <c r="N120" s="147" t="s">
        <v>1368</v>
      </c>
      <c r="O120" s="147" t="s">
        <v>1369</v>
      </c>
      <c r="P120" s="147" t="s">
        <v>1370</v>
      </c>
      <c r="Q120" s="147" t="s">
        <v>81</v>
      </c>
      <c r="R120" s="147"/>
      <c r="S120" s="33" t="s">
        <v>1371</v>
      </c>
      <c r="T120" s="147" t="s">
        <v>1372</v>
      </c>
      <c r="U120" s="147" t="s">
        <v>1369</v>
      </c>
      <c r="V120" s="147" t="s">
        <v>1370</v>
      </c>
      <c r="W120" s="147" t="s">
        <v>81</v>
      </c>
      <c r="X120" s="147"/>
      <c r="Y120" s="33" t="s">
        <v>1371</v>
      </c>
      <c r="Z120" s="147" t="s">
        <v>1372</v>
      </c>
      <c r="AA120" s="147" t="s">
        <v>1369</v>
      </c>
      <c r="AB120" s="147" t="s">
        <v>1370</v>
      </c>
      <c r="AC120" s="147" t="s">
        <v>81</v>
      </c>
      <c r="AD120" s="147"/>
      <c r="AE120" s="33" t="s">
        <v>1371</v>
      </c>
      <c r="AF120" s="510">
        <v>1.0</v>
      </c>
      <c r="AG120" s="441"/>
      <c r="AK120" s="441"/>
      <c r="AL120" s="441"/>
      <c r="AM120" s="441"/>
      <c r="AN120" s="441"/>
      <c r="AO120" s="441"/>
      <c r="AP120" s="441"/>
      <c r="AQ120" s="441"/>
      <c r="AR120" s="441"/>
      <c r="AS120" s="441"/>
      <c r="AT120" s="441"/>
      <c r="AU120" s="441"/>
      <c r="AV120" s="441"/>
      <c r="AW120" s="441"/>
      <c r="AX120" s="441"/>
      <c r="AY120" s="441"/>
    </row>
    <row r="121">
      <c r="B121" s="439">
        <v>7.0</v>
      </c>
      <c r="C121" s="106" t="s">
        <v>29</v>
      </c>
      <c r="D121" s="506" t="s">
        <v>282</v>
      </c>
      <c r="E121" s="506" t="s">
        <v>1743</v>
      </c>
      <c r="F121" s="449"/>
      <c r="G121" s="503" t="s">
        <v>1744</v>
      </c>
      <c r="H121" s="503" t="s">
        <v>1745</v>
      </c>
      <c r="I121" s="508" t="s">
        <v>34</v>
      </c>
      <c r="J121" s="508" t="s">
        <v>1746</v>
      </c>
      <c r="K121" s="503" t="s">
        <v>66</v>
      </c>
      <c r="L121" s="449"/>
      <c r="M121" s="504" t="s">
        <v>1747</v>
      </c>
      <c r="N121" s="503" t="s">
        <v>1745</v>
      </c>
      <c r="O121" s="508" t="s">
        <v>34</v>
      </c>
      <c r="P121" s="508" t="s">
        <v>1746</v>
      </c>
      <c r="Q121" s="503" t="s">
        <v>66</v>
      </c>
      <c r="R121" s="449"/>
      <c r="S121" s="504" t="s">
        <v>1747</v>
      </c>
      <c r="T121" s="503" t="s">
        <v>1745</v>
      </c>
      <c r="U121" s="508" t="s">
        <v>34</v>
      </c>
      <c r="V121" s="508" t="s">
        <v>1746</v>
      </c>
      <c r="W121" s="503" t="s">
        <v>66</v>
      </c>
      <c r="X121" s="449"/>
      <c r="Y121" s="504" t="s">
        <v>1747</v>
      </c>
      <c r="Z121" s="503" t="s">
        <v>1745</v>
      </c>
      <c r="AA121" s="508" t="s">
        <v>34</v>
      </c>
      <c r="AB121" s="508" t="s">
        <v>1746</v>
      </c>
      <c r="AC121" s="508" t="s">
        <v>66</v>
      </c>
      <c r="AD121" s="452"/>
      <c r="AE121" s="509" t="s">
        <v>1747</v>
      </c>
      <c r="AF121" s="510">
        <v>1.0</v>
      </c>
      <c r="AG121" s="452"/>
      <c r="AH121" s="452"/>
      <c r="AI121" s="452"/>
      <c r="AJ121" s="452"/>
      <c r="AK121" s="452"/>
      <c r="AL121" s="452"/>
      <c r="AM121" s="452"/>
      <c r="AN121" s="452"/>
      <c r="AO121" s="452"/>
      <c r="AP121" s="452"/>
      <c r="AQ121" s="452"/>
      <c r="AR121" s="452"/>
      <c r="AS121" s="452"/>
      <c r="AT121" s="452"/>
      <c r="AU121" s="452"/>
      <c r="AV121" s="452"/>
      <c r="AW121" s="452"/>
      <c r="AX121" s="452"/>
      <c r="AY121" s="452"/>
    </row>
    <row r="122">
      <c r="B122" s="439">
        <v>8.0</v>
      </c>
      <c r="C122" s="106" t="s">
        <v>29</v>
      </c>
      <c r="D122" s="506" t="s">
        <v>282</v>
      </c>
      <c r="E122" s="507"/>
      <c r="F122" s="452"/>
      <c r="G122" s="508" t="s">
        <v>1688</v>
      </c>
      <c r="H122" s="508" t="s">
        <v>1689</v>
      </c>
      <c r="I122" s="452"/>
      <c r="J122" s="508" t="s">
        <v>1690</v>
      </c>
      <c r="K122" s="508" t="s">
        <v>66</v>
      </c>
      <c r="L122" s="508" t="s">
        <v>81</v>
      </c>
      <c r="M122" s="509" t="s">
        <v>1691</v>
      </c>
      <c r="N122" s="508" t="s">
        <v>1689</v>
      </c>
      <c r="O122" s="452"/>
      <c r="P122" s="508" t="s">
        <v>1690</v>
      </c>
      <c r="Q122" s="508" t="s">
        <v>66</v>
      </c>
      <c r="R122" s="508" t="s">
        <v>81</v>
      </c>
      <c r="S122" s="509" t="s">
        <v>1691</v>
      </c>
      <c r="T122" s="508" t="s">
        <v>1692</v>
      </c>
      <c r="U122" s="452"/>
      <c r="V122" s="508" t="s">
        <v>1693</v>
      </c>
      <c r="W122" s="508" t="s">
        <v>66</v>
      </c>
      <c r="X122" s="508" t="s">
        <v>81</v>
      </c>
      <c r="Y122" s="509" t="s">
        <v>1691</v>
      </c>
      <c r="Z122" s="508" t="s">
        <v>1694</v>
      </c>
      <c r="AA122" s="452"/>
      <c r="AB122" s="508" t="s">
        <v>1695</v>
      </c>
      <c r="AC122" s="508" t="s">
        <v>66</v>
      </c>
      <c r="AD122" s="508" t="s">
        <v>81</v>
      </c>
      <c r="AE122" s="509" t="s">
        <v>1691</v>
      </c>
      <c r="AF122" s="510">
        <v>1.0</v>
      </c>
      <c r="AG122" s="452"/>
      <c r="AH122" s="452"/>
      <c r="AI122" s="452"/>
      <c r="AJ122" s="452"/>
      <c r="AK122" s="452"/>
      <c r="AL122" s="452"/>
      <c r="AM122" s="452"/>
      <c r="AN122" s="452"/>
      <c r="AO122" s="452"/>
      <c r="AP122" s="452"/>
      <c r="AQ122" s="452"/>
      <c r="AR122" s="452"/>
      <c r="AS122" s="452"/>
      <c r="AT122" s="452"/>
      <c r="AU122" s="452"/>
      <c r="AV122" s="452"/>
      <c r="AW122" s="452"/>
      <c r="AX122" s="452"/>
      <c r="AY122" s="452"/>
    </row>
    <row r="123">
      <c r="B123" s="439">
        <v>9.0</v>
      </c>
      <c r="C123" s="118" t="s">
        <v>181</v>
      </c>
      <c r="D123" s="443" t="s">
        <v>282</v>
      </c>
      <c r="E123" s="443" t="s">
        <v>496</v>
      </c>
      <c r="F123" s="147"/>
      <c r="G123" s="27" t="s">
        <v>5746</v>
      </c>
      <c r="H123" s="27" t="s">
        <v>1458</v>
      </c>
      <c r="I123" s="27" t="s">
        <v>1459</v>
      </c>
      <c r="J123" s="27" t="s">
        <v>1460</v>
      </c>
      <c r="K123" s="27" t="s">
        <v>81</v>
      </c>
      <c r="L123" s="27" t="s">
        <v>66</v>
      </c>
      <c r="M123" s="33" t="s">
        <v>1461</v>
      </c>
      <c r="N123" s="27" t="s">
        <v>1462</v>
      </c>
      <c r="O123" s="27" t="s">
        <v>1463</v>
      </c>
      <c r="P123" s="27" t="s">
        <v>1464</v>
      </c>
      <c r="Q123" s="27" t="s">
        <v>81</v>
      </c>
      <c r="R123" s="27" t="s">
        <v>66</v>
      </c>
      <c r="S123" s="33" t="s">
        <v>1461</v>
      </c>
      <c r="T123" s="27" t="s">
        <v>1465</v>
      </c>
      <c r="U123" s="27" t="s">
        <v>1466</v>
      </c>
      <c r="V123" s="27" t="s">
        <v>1467</v>
      </c>
      <c r="W123" s="27" t="s">
        <v>81</v>
      </c>
      <c r="X123" s="27" t="s">
        <v>66</v>
      </c>
      <c r="Y123" s="33" t="s">
        <v>1461</v>
      </c>
      <c r="Z123" s="27" t="s">
        <v>1465</v>
      </c>
      <c r="AA123" s="27" t="s">
        <v>1466</v>
      </c>
      <c r="AB123" s="27" t="s">
        <v>1467</v>
      </c>
      <c r="AC123" s="27" t="s">
        <v>81</v>
      </c>
      <c r="AD123" s="27" t="s">
        <v>66</v>
      </c>
      <c r="AE123" s="33" t="s">
        <v>1461</v>
      </c>
      <c r="AF123" s="510">
        <v>1.0</v>
      </c>
      <c r="AG123" s="441"/>
      <c r="AH123" s="441"/>
      <c r="AI123" s="441"/>
      <c r="AJ123" s="441"/>
      <c r="AK123" s="441"/>
      <c r="AL123" s="441"/>
      <c r="AM123" s="441"/>
      <c r="AN123" s="441"/>
      <c r="AO123" s="441"/>
      <c r="AP123" s="441"/>
      <c r="AQ123" s="441"/>
      <c r="AR123" s="441"/>
      <c r="AS123" s="441"/>
      <c r="AT123" s="441"/>
      <c r="AU123" s="441"/>
      <c r="AV123" s="441"/>
      <c r="AW123" s="441"/>
      <c r="AX123" s="441"/>
      <c r="AY123" s="441"/>
    </row>
    <row r="124">
      <c r="B124" s="439">
        <v>10.0</v>
      </c>
      <c r="C124" s="106" t="s">
        <v>29</v>
      </c>
      <c r="D124" s="506" t="s">
        <v>282</v>
      </c>
      <c r="E124" s="507"/>
      <c r="F124" s="452"/>
      <c r="G124" s="508" t="s">
        <v>1619</v>
      </c>
      <c r="H124" s="508" t="s">
        <v>1620</v>
      </c>
      <c r="I124" s="452"/>
      <c r="J124" s="508" t="s">
        <v>1621</v>
      </c>
      <c r="K124" s="508" t="s">
        <v>81</v>
      </c>
      <c r="L124" s="508" t="s">
        <v>66</v>
      </c>
      <c r="M124" s="509" t="s">
        <v>1622</v>
      </c>
      <c r="N124" s="508" t="s">
        <v>1620</v>
      </c>
      <c r="O124" s="452"/>
      <c r="P124" s="508" t="s">
        <v>1621</v>
      </c>
      <c r="Q124" s="508" t="s">
        <v>81</v>
      </c>
      <c r="R124" s="508" t="s">
        <v>66</v>
      </c>
      <c r="S124" s="509" t="s">
        <v>1622</v>
      </c>
      <c r="T124" s="508" t="s">
        <v>1620</v>
      </c>
      <c r="U124" s="452"/>
      <c r="V124" s="508" t="s">
        <v>1621</v>
      </c>
      <c r="W124" s="452"/>
      <c r="X124" s="508" t="s">
        <v>81</v>
      </c>
      <c r="Y124" s="509" t="s">
        <v>1622</v>
      </c>
      <c r="Z124" s="508" t="s">
        <v>1620</v>
      </c>
      <c r="AA124" s="452"/>
      <c r="AB124" s="508" t="s">
        <v>1621</v>
      </c>
      <c r="AC124" s="508" t="s">
        <v>81</v>
      </c>
      <c r="AD124" s="508" t="s">
        <v>66</v>
      </c>
      <c r="AE124" s="509" t="s">
        <v>1622</v>
      </c>
      <c r="AF124" s="510">
        <v>1.0</v>
      </c>
      <c r="AG124" s="452"/>
      <c r="AH124" s="452"/>
      <c r="AI124" s="452"/>
      <c r="AJ124" s="452"/>
      <c r="AK124" s="452"/>
      <c r="AL124" s="452"/>
      <c r="AM124" s="452"/>
      <c r="AN124" s="452"/>
      <c r="AO124" s="452"/>
      <c r="AP124" s="452"/>
      <c r="AQ124" s="452"/>
      <c r="AR124" s="452"/>
      <c r="AS124" s="452"/>
      <c r="AT124" s="452"/>
      <c r="AU124" s="452"/>
      <c r="AV124" s="452"/>
      <c r="AW124" s="452"/>
      <c r="AX124" s="452"/>
      <c r="AY124" s="452"/>
    </row>
    <row r="125">
      <c r="A125" s="505">
        <v>16.0</v>
      </c>
      <c r="B125" s="439">
        <v>1.0</v>
      </c>
      <c r="C125" s="106" t="s">
        <v>29</v>
      </c>
      <c r="D125" s="506" t="s">
        <v>282</v>
      </c>
      <c r="E125" s="507"/>
      <c r="F125" s="452"/>
      <c r="G125" s="508" t="s">
        <v>1604</v>
      </c>
      <c r="H125" s="508" t="s">
        <v>1605</v>
      </c>
      <c r="I125" s="508" t="s">
        <v>34</v>
      </c>
      <c r="J125" s="508" t="s">
        <v>1606</v>
      </c>
      <c r="K125" s="508" t="s">
        <v>66</v>
      </c>
      <c r="L125" s="508" t="s">
        <v>81</v>
      </c>
      <c r="M125" s="509" t="s">
        <v>1607</v>
      </c>
      <c r="N125" s="508" t="s">
        <v>1605</v>
      </c>
      <c r="O125" s="508" t="s">
        <v>34</v>
      </c>
      <c r="P125" s="508" t="s">
        <v>1606</v>
      </c>
      <c r="Q125" s="508" t="s">
        <v>66</v>
      </c>
      <c r="R125" s="508" t="s">
        <v>81</v>
      </c>
      <c r="S125" s="509" t="s">
        <v>1607</v>
      </c>
      <c r="T125" s="508" t="s">
        <v>1608</v>
      </c>
      <c r="U125" s="508" t="s">
        <v>34</v>
      </c>
      <c r="V125" s="508" t="s">
        <v>1606</v>
      </c>
      <c r="W125" s="508" t="s">
        <v>66</v>
      </c>
      <c r="X125" s="508" t="s">
        <v>81</v>
      </c>
      <c r="Y125" s="509" t="s">
        <v>1607</v>
      </c>
      <c r="Z125" s="508" t="s">
        <v>1608</v>
      </c>
      <c r="AA125" s="508" t="s">
        <v>34</v>
      </c>
      <c r="AB125" s="508" t="s">
        <v>1606</v>
      </c>
      <c r="AC125" s="508" t="s">
        <v>66</v>
      </c>
      <c r="AD125" s="508" t="s">
        <v>81</v>
      </c>
      <c r="AE125" s="509" t="s">
        <v>1607</v>
      </c>
      <c r="AF125" s="510">
        <v>2.0</v>
      </c>
      <c r="AG125" s="452"/>
      <c r="AH125" s="452"/>
      <c r="AI125" s="452"/>
      <c r="AJ125" s="452"/>
      <c r="AK125" s="452"/>
      <c r="AL125" s="452"/>
      <c r="AM125" s="452"/>
      <c r="AN125" s="452"/>
      <c r="AO125" s="452"/>
      <c r="AP125" s="452"/>
      <c r="AQ125" s="452"/>
      <c r="AR125" s="452"/>
      <c r="AS125" s="452"/>
      <c r="AT125" s="452"/>
      <c r="AU125" s="452"/>
      <c r="AV125" s="452"/>
      <c r="AW125" s="452"/>
      <c r="AX125" s="452"/>
      <c r="AY125" s="452"/>
    </row>
    <row r="126">
      <c r="B126" s="439">
        <v>2.0</v>
      </c>
      <c r="C126" s="106" t="s">
        <v>29</v>
      </c>
      <c r="D126" s="506" t="s">
        <v>282</v>
      </c>
      <c r="E126" s="506" t="s">
        <v>31</v>
      </c>
      <c r="F126" s="452"/>
      <c r="G126" s="508" t="s">
        <v>1623</v>
      </c>
      <c r="H126" s="508" t="s">
        <v>1624</v>
      </c>
      <c r="I126" s="452"/>
      <c r="J126" s="508" t="s">
        <v>1625</v>
      </c>
      <c r="K126" s="508" t="s">
        <v>81</v>
      </c>
      <c r="L126" s="508" t="s">
        <v>66</v>
      </c>
      <c r="M126" s="509" t="s">
        <v>1626</v>
      </c>
      <c r="N126" s="508" t="s">
        <v>1624</v>
      </c>
      <c r="O126" s="452"/>
      <c r="P126" s="508" t="s">
        <v>1625</v>
      </c>
      <c r="Q126" s="508" t="s">
        <v>81</v>
      </c>
      <c r="R126" s="508" t="s">
        <v>66</v>
      </c>
      <c r="S126" s="509" t="s">
        <v>1626</v>
      </c>
      <c r="T126" s="508" t="s">
        <v>1627</v>
      </c>
      <c r="U126" s="452"/>
      <c r="V126" s="508" t="s">
        <v>1628</v>
      </c>
      <c r="W126" s="508" t="s">
        <v>81</v>
      </c>
      <c r="X126" s="508" t="s">
        <v>66</v>
      </c>
      <c r="Y126" s="509" t="s">
        <v>1626</v>
      </c>
      <c r="Z126" s="508" t="s">
        <v>1627</v>
      </c>
      <c r="AA126" s="452"/>
      <c r="AB126" s="508" t="s">
        <v>1628</v>
      </c>
      <c r="AC126" s="508" t="s">
        <v>81</v>
      </c>
      <c r="AD126" s="508" t="s">
        <v>66</v>
      </c>
      <c r="AE126" s="509" t="s">
        <v>1626</v>
      </c>
      <c r="AF126" s="510">
        <v>2.0</v>
      </c>
      <c r="AG126" s="452"/>
      <c r="AH126" s="452"/>
      <c r="AI126" s="452"/>
      <c r="AJ126" s="452"/>
      <c r="AK126" s="452"/>
      <c r="AL126" s="452"/>
      <c r="AM126" s="452"/>
      <c r="AN126" s="452"/>
      <c r="AO126" s="452"/>
      <c r="AP126" s="452"/>
      <c r="AQ126" s="452"/>
      <c r="AR126" s="452"/>
      <c r="AS126" s="452"/>
      <c r="AT126" s="452"/>
      <c r="AU126" s="452"/>
      <c r="AV126" s="452"/>
      <c r="AW126" s="452"/>
      <c r="AX126" s="452"/>
      <c r="AY126" s="452"/>
    </row>
    <row r="127">
      <c r="B127" s="439">
        <v>3.0</v>
      </c>
      <c r="C127" s="106" t="s">
        <v>29</v>
      </c>
      <c r="D127" s="506" t="s">
        <v>282</v>
      </c>
      <c r="E127" s="507"/>
      <c r="F127" s="452"/>
      <c r="G127" s="508" t="s">
        <v>1706</v>
      </c>
      <c r="H127" s="508" t="s">
        <v>1707</v>
      </c>
      <c r="I127" s="452"/>
      <c r="J127" s="508" t="s">
        <v>1708</v>
      </c>
      <c r="K127" s="508" t="s">
        <v>81</v>
      </c>
      <c r="L127" s="508" t="s">
        <v>66</v>
      </c>
      <c r="M127" s="509" t="s">
        <v>1709</v>
      </c>
      <c r="N127" s="508" t="s">
        <v>1707</v>
      </c>
      <c r="O127" s="452"/>
      <c r="P127" s="508" t="s">
        <v>1708</v>
      </c>
      <c r="Q127" s="508" t="s">
        <v>81</v>
      </c>
      <c r="R127" s="508" t="s">
        <v>66</v>
      </c>
      <c r="S127" s="509" t="s">
        <v>1709</v>
      </c>
      <c r="T127" s="508" t="s">
        <v>1710</v>
      </c>
      <c r="U127" s="452"/>
      <c r="V127" s="508" t="s">
        <v>1711</v>
      </c>
      <c r="W127" s="508" t="s">
        <v>81</v>
      </c>
      <c r="X127" s="508" t="s">
        <v>66</v>
      </c>
      <c r="Y127" s="509" t="s">
        <v>1709</v>
      </c>
      <c r="Z127" s="508" t="s">
        <v>1710</v>
      </c>
      <c r="AA127" s="452"/>
      <c r="AB127" s="508" t="s">
        <v>1711</v>
      </c>
      <c r="AC127" s="508" t="s">
        <v>81</v>
      </c>
      <c r="AD127" s="508" t="s">
        <v>66</v>
      </c>
      <c r="AE127" s="509" t="s">
        <v>1709</v>
      </c>
      <c r="AF127" s="510">
        <v>2.0</v>
      </c>
      <c r="AG127" s="452"/>
      <c r="AH127" s="452"/>
      <c r="AI127" s="452"/>
      <c r="AJ127" s="452"/>
      <c r="AK127" s="452"/>
      <c r="AL127" s="452"/>
      <c r="AM127" s="452"/>
      <c r="AN127" s="452"/>
      <c r="AO127" s="452"/>
      <c r="AP127" s="452"/>
      <c r="AQ127" s="452"/>
      <c r="AR127" s="452"/>
      <c r="AS127" s="452"/>
      <c r="AT127" s="452"/>
      <c r="AU127" s="452"/>
      <c r="AV127" s="452"/>
      <c r="AW127" s="452"/>
      <c r="AX127" s="452"/>
      <c r="AY127" s="452"/>
    </row>
    <row r="128">
      <c r="B128" s="439">
        <v>4.0</v>
      </c>
      <c r="C128" s="106" t="s">
        <v>29</v>
      </c>
      <c r="D128" s="506" t="s">
        <v>282</v>
      </c>
      <c r="E128" s="506" t="s">
        <v>31</v>
      </c>
      <c r="F128" s="452"/>
      <c r="G128" s="508" t="s">
        <v>1629</v>
      </c>
      <c r="H128" s="508" t="s">
        <v>1630</v>
      </c>
      <c r="I128" s="452"/>
      <c r="J128" s="508" t="s">
        <v>1631</v>
      </c>
      <c r="K128" s="508" t="s">
        <v>81</v>
      </c>
      <c r="L128" s="508" t="s">
        <v>66</v>
      </c>
      <c r="M128" s="509" t="s">
        <v>1632</v>
      </c>
      <c r="N128" s="508" t="s">
        <v>1630</v>
      </c>
      <c r="O128" s="452"/>
      <c r="P128" s="508" t="s">
        <v>1631</v>
      </c>
      <c r="Q128" s="508" t="s">
        <v>625</v>
      </c>
      <c r="R128" s="508" t="s">
        <v>66</v>
      </c>
      <c r="S128" s="509" t="s">
        <v>1632</v>
      </c>
      <c r="T128" s="508" t="s">
        <v>1630</v>
      </c>
      <c r="U128" s="452"/>
      <c r="V128" s="508" t="s">
        <v>1631</v>
      </c>
      <c r="W128" s="508" t="s">
        <v>81</v>
      </c>
      <c r="X128" s="508" t="s">
        <v>66</v>
      </c>
      <c r="Y128" s="509" t="s">
        <v>1632</v>
      </c>
      <c r="Z128" s="508" t="s">
        <v>1630</v>
      </c>
      <c r="AA128" s="452"/>
      <c r="AB128" s="508" t="s">
        <v>1631</v>
      </c>
      <c r="AC128" s="508" t="s">
        <v>81</v>
      </c>
      <c r="AD128" s="508" t="s">
        <v>66</v>
      </c>
      <c r="AE128" s="509" t="s">
        <v>1632</v>
      </c>
      <c r="AF128" s="510">
        <v>2.0</v>
      </c>
      <c r="AG128" s="452"/>
      <c r="AH128" s="452"/>
      <c r="AI128" s="452"/>
      <c r="AJ128" s="452"/>
      <c r="AK128" s="452"/>
      <c r="AL128" s="452"/>
      <c r="AM128" s="452"/>
      <c r="AN128" s="452"/>
      <c r="AO128" s="452"/>
      <c r="AP128" s="452"/>
      <c r="AQ128" s="452"/>
      <c r="AR128" s="452"/>
      <c r="AS128" s="452"/>
      <c r="AT128" s="452"/>
      <c r="AU128" s="452"/>
      <c r="AV128" s="452"/>
      <c r="AW128" s="452"/>
      <c r="AX128" s="452"/>
      <c r="AY128" s="452"/>
    </row>
    <row r="129">
      <c r="B129" s="439">
        <v>5.0</v>
      </c>
      <c r="C129" s="62" t="s">
        <v>181</v>
      </c>
      <c r="D129" s="443" t="s">
        <v>282</v>
      </c>
      <c r="E129" s="443" t="s">
        <v>496</v>
      </c>
      <c r="F129" s="147"/>
      <c r="G129" s="27" t="s">
        <v>1486</v>
      </c>
      <c r="H129" s="27" t="s">
        <v>1487</v>
      </c>
      <c r="I129" s="27" t="s">
        <v>1488</v>
      </c>
      <c r="J129" s="27" t="s">
        <v>1489</v>
      </c>
      <c r="K129" s="27" t="s">
        <v>66</v>
      </c>
      <c r="L129" s="27" t="s">
        <v>81</v>
      </c>
      <c r="M129" s="33" t="s">
        <v>1490</v>
      </c>
      <c r="N129" s="27" t="s">
        <v>1487</v>
      </c>
      <c r="O129" s="27" t="s">
        <v>1488</v>
      </c>
      <c r="P129" s="27" t="s">
        <v>1489</v>
      </c>
      <c r="Q129" s="27" t="s">
        <v>66</v>
      </c>
      <c r="R129" s="27" t="s">
        <v>81</v>
      </c>
      <c r="S129" s="33" t="s">
        <v>1490</v>
      </c>
      <c r="T129" s="27" t="s">
        <v>1491</v>
      </c>
      <c r="U129" s="27" t="s">
        <v>1492</v>
      </c>
      <c r="V129" s="27" t="s">
        <v>1489</v>
      </c>
      <c r="W129" s="27" t="s">
        <v>66</v>
      </c>
      <c r="X129" s="27" t="s">
        <v>81</v>
      </c>
      <c r="Y129" s="33" t="s">
        <v>1490</v>
      </c>
      <c r="Z129" s="27" t="s">
        <v>1491</v>
      </c>
      <c r="AA129" s="27" t="s">
        <v>1492</v>
      </c>
      <c r="AB129" s="27" t="s">
        <v>1489</v>
      </c>
      <c r="AC129" s="27" t="s">
        <v>66</v>
      </c>
      <c r="AD129" s="27" t="s">
        <v>81</v>
      </c>
      <c r="AE129" s="33" t="s">
        <v>1490</v>
      </c>
      <c r="AF129" s="510">
        <v>2.0</v>
      </c>
      <c r="AG129" s="441"/>
      <c r="AH129" s="441"/>
      <c r="AI129" s="441"/>
      <c r="AJ129" s="441"/>
      <c r="AK129" s="441"/>
      <c r="AL129" s="441"/>
      <c r="AM129" s="441"/>
      <c r="AN129" s="441"/>
      <c r="AO129" s="441"/>
      <c r="AP129" s="441"/>
      <c r="AQ129" s="441"/>
      <c r="AR129" s="441"/>
      <c r="AS129" s="441"/>
      <c r="AT129" s="441"/>
      <c r="AU129" s="441"/>
      <c r="AV129" s="441"/>
      <c r="AW129" s="441"/>
      <c r="AX129" s="441"/>
      <c r="AY129" s="441"/>
    </row>
    <row r="130">
      <c r="B130" s="439">
        <v>6.0</v>
      </c>
      <c r="C130" s="106" t="s">
        <v>29</v>
      </c>
      <c r="D130" s="506" t="s">
        <v>282</v>
      </c>
      <c r="E130" s="507"/>
      <c r="F130" s="452"/>
      <c r="G130" s="508" t="s">
        <v>1585</v>
      </c>
      <c r="H130" s="508" t="s">
        <v>1586</v>
      </c>
      <c r="I130" s="508" t="s">
        <v>34</v>
      </c>
      <c r="J130" s="508" t="s">
        <v>1587</v>
      </c>
      <c r="K130" s="508" t="s">
        <v>66</v>
      </c>
      <c r="L130" s="508" t="s">
        <v>81</v>
      </c>
      <c r="M130" s="509" t="s">
        <v>1588</v>
      </c>
      <c r="N130" s="508" t="s">
        <v>1586</v>
      </c>
      <c r="O130" s="508" t="s">
        <v>34</v>
      </c>
      <c r="P130" s="508" t="s">
        <v>1587</v>
      </c>
      <c r="Q130" s="508" t="s">
        <v>66</v>
      </c>
      <c r="R130" s="508" t="s">
        <v>81</v>
      </c>
      <c r="S130" s="509" t="s">
        <v>1588</v>
      </c>
      <c r="T130" s="508" t="s">
        <v>1586</v>
      </c>
      <c r="U130" s="508" t="s">
        <v>34</v>
      </c>
      <c r="V130" s="508" t="s">
        <v>1587</v>
      </c>
      <c r="W130" s="508" t="s">
        <v>66</v>
      </c>
      <c r="X130" s="508" t="s">
        <v>81</v>
      </c>
      <c r="Y130" s="509" t="s">
        <v>1588</v>
      </c>
      <c r="Z130" s="508" t="s">
        <v>1586</v>
      </c>
      <c r="AA130" s="508" t="s">
        <v>34</v>
      </c>
      <c r="AB130" s="508" t="s">
        <v>1587</v>
      </c>
      <c r="AC130" s="508" t="s">
        <v>66</v>
      </c>
      <c r="AD130" s="508" t="s">
        <v>81</v>
      </c>
      <c r="AE130" s="509" t="s">
        <v>1588</v>
      </c>
      <c r="AF130" s="510">
        <v>2.0</v>
      </c>
      <c r="AG130" s="452"/>
      <c r="AH130" s="452"/>
      <c r="AI130" s="452"/>
      <c r="AJ130" s="452"/>
      <c r="AK130" s="452"/>
      <c r="AL130" s="452"/>
      <c r="AM130" s="452"/>
      <c r="AN130" s="452"/>
      <c r="AO130" s="452"/>
      <c r="AP130" s="452"/>
      <c r="AQ130" s="452"/>
      <c r="AR130" s="452"/>
      <c r="AS130" s="452"/>
      <c r="AT130" s="452"/>
      <c r="AU130" s="452"/>
      <c r="AV130" s="452"/>
      <c r="AW130" s="452"/>
      <c r="AX130" s="452"/>
      <c r="AY130" s="452"/>
    </row>
    <row r="131">
      <c r="B131" s="439">
        <v>7.0</v>
      </c>
      <c r="C131" s="106" t="s">
        <v>29</v>
      </c>
      <c r="D131" s="506" t="s">
        <v>282</v>
      </c>
      <c r="E131" s="506" t="s">
        <v>662</v>
      </c>
      <c r="F131" s="452"/>
      <c r="G131" s="508" t="s">
        <v>1779</v>
      </c>
      <c r="H131" s="508" t="s">
        <v>1780</v>
      </c>
      <c r="I131" s="508" t="s">
        <v>34</v>
      </c>
      <c r="J131" s="508" t="s">
        <v>1781</v>
      </c>
      <c r="K131" s="508" t="s">
        <v>66</v>
      </c>
      <c r="L131" s="452"/>
      <c r="M131" s="509" t="s">
        <v>1782</v>
      </c>
      <c r="N131" s="508" t="s">
        <v>1780</v>
      </c>
      <c r="O131" s="508" t="s">
        <v>34</v>
      </c>
      <c r="P131" s="508" t="s">
        <v>1781</v>
      </c>
      <c r="Q131" s="508" t="s">
        <v>66</v>
      </c>
      <c r="R131" s="452"/>
      <c r="S131" s="509" t="s">
        <v>1782</v>
      </c>
      <c r="T131" s="508" t="s">
        <v>1780</v>
      </c>
      <c r="U131" s="508" t="s">
        <v>34</v>
      </c>
      <c r="V131" s="508" t="s">
        <v>1781</v>
      </c>
      <c r="W131" s="508" t="s">
        <v>66</v>
      </c>
      <c r="X131" s="452"/>
      <c r="Y131" s="509" t="s">
        <v>1782</v>
      </c>
      <c r="Z131" s="508" t="s">
        <v>1780</v>
      </c>
      <c r="AA131" s="508" t="s">
        <v>34</v>
      </c>
      <c r="AB131" s="508" t="s">
        <v>1781</v>
      </c>
      <c r="AC131" s="508" t="s">
        <v>66</v>
      </c>
      <c r="AD131" s="452"/>
      <c r="AE131" s="509" t="s">
        <v>1782</v>
      </c>
      <c r="AF131" s="510">
        <v>2.0</v>
      </c>
      <c r="AG131" s="452"/>
      <c r="AH131" s="452"/>
      <c r="AI131" s="452"/>
      <c r="AJ131" s="452"/>
      <c r="AK131" s="452"/>
      <c r="AL131" s="452"/>
      <c r="AM131" s="452"/>
      <c r="AN131" s="452"/>
      <c r="AO131" s="452"/>
      <c r="AP131" s="452"/>
      <c r="AQ131" s="452"/>
      <c r="AR131" s="452"/>
      <c r="AS131" s="452"/>
      <c r="AT131" s="452"/>
      <c r="AU131" s="452"/>
      <c r="AV131" s="452"/>
      <c r="AW131" s="452"/>
      <c r="AX131" s="452"/>
      <c r="AY131" s="452"/>
    </row>
    <row r="132">
      <c r="B132" s="439">
        <v>8.0</v>
      </c>
      <c r="C132" s="38" t="s">
        <v>181</v>
      </c>
      <c r="D132" s="443" t="s">
        <v>282</v>
      </c>
      <c r="E132" s="475"/>
      <c r="F132" s="147"/>
      <c r="G132" s="147" t="s">
        <v>1367</v>
      </c>
      <c r="H132" s="147" t="s">
        <v>1368</v>
      </c>
      <c r="I132" s="147" t="s">
        <v>1369</v>
      </c>
      <c r="J132" s="147" t="s">
        <v>1370</v>
      </c>
      <c r="K132" s="147" t="s">
        <v>81</v>
      </c>
      <c r="L132" s="147"/>
      <c r="M132" s="33" t="s">
        <v>1371</v>
      </c>
      <c r="N132" s="147" t="s">
        <v>1368</v>
      </c>
      <c r="O132" s="147" t="s">
        <v>1369</v>
      </c>
      <c r="P132" s="147" t="s">
        <v>1370</v>
      </c>
      <c r="Q132" s="147" t="s">
        <v>81</v>
      </c>
      <c r="R132" s="147"/>
      <c r="S132" s="33" t="s">
        <v>1371</v>
      </c>
      <c r="T132" s="147" t="s">
        <v>1372</v>
      </c>
      <c r="U132" s="147" t="s">
        <v>1369</v>
      </c>
      <c r="V132" s="147" t="s">
        <v>1370</v>
      </c>
      <c r="W132" s="147" t="s">
        <v>81</v>
      </c>
      <c r="X132" s="147"/>
      <c r="Y132" s="33" t="s">
        <v>1371</v>
      </c>
      <c r="Z132" s="147" t="s">
        <v>1372</v>
      </c>
      <c r="AA132" s="147" t="s">
        <v>1369</v>
      </c>
      <c r="AB132" s="147" t="s">
        <v>1370</v>
      </c>
      <c r="AC132" s="147" t="s">
        <v>81</v>
      </c>
      <c r="AD132" s="147"/>
      <c r="AE132" s="33" t="s">
        <v>1371</v>
      </c>
      <c r="AF132" s="510">
        <v>2.0</v>
      </c>
      <c r="AG132" s="441"/>
      <c r="AH132" s="441"/>
      <c r="AI132" s="441"/>
      <c r="AJ132" s="441"/>
      <c r="AK132" s="441"/>
      <c r="AL132" s="441"/>
      <c r="AM132" s="441"/>
      <c r="AN132" s="441"/>
      <c r="AO132" s="441"/>
      <c r="AP132" s="441"/>
      <c r="AQ132" s="441"/>
      <c r="AR132" s="441"/>
      <c r="AS132" s="441"/>
      <c r="AT132" s="441"/>
      <c r="AU132" s="441"/>
      <c r="AV132" s="441"/>
      <c r="AW132" s="441"/>
      <c r="AX132" s="441"/>
      <c r="AY132" s="441"/>
    </row>
    <row r="133">
      <c r="B133" s="439">
        <v>9.0</v>
      </c>
      <c r="C133" s="106" t="s">
        <v>45</v>
      </c>
      <c r="D133" s="443" t="s">
        <v>282</v>
      </c>
      <c r="E133" s="475"/>
      <c r="F133" s="147"/>
      <c r="G133" s="147" t="s">
        <v>1527</v>
      </c>
      <c r="H133" s="20" t="s">
        <v>1540</v>
      </c>
      <c r="I133" s="147"/>
      <c r="J133" s="147" t="s">
        <v>1541</v>
      </c>
      <c r="K133" s="147" t="s">
        <v>1542</v>
      </c>
      <c r="L133" s="147" t="s">
        <v>1543</v>
      </c>
      <c r="M133" s="33" t="s">
        <v>779</v>
      </c>
      <c r="N133" s="20" t="s">
        <v>1544</v>
      </c>
      <c r="O133" s="147"/>
      <c r="P133" s="147" t="s">
        <v>1541</v>
      </c>
      <c r="Q133" s="147" t="s">
        <v>1542</v>
      </c>
      <c r="R133" s="147" t="s">
        <v>1543</v>
      </c>
      <c r="S133" s="33" t="s">
        <v>779</v>
      </c>
      <c r="T133" s="20" t="s">
        <v>1545</v>
      </c>
      <c r="U133" s="147"/>
      <c r="V133" s="147" t="s">
        <v>1541</v>
      </c>
      <c r="W133" s="147" t="s">
        <v>1542</v>
      </c>
      <c r="X133" s="147" t="s">
        <v>1543</v>
      </c>
      <c r="Y133" s="33" t="s">
        <v>779</v>
      </c>
      <c r="Z133" s="20" t="s">
        <v>1545</v>
      </c>
      <c r="AA133" s="147"/>
      <c r="AB133" s="147" t="s">
        <v>1541</v>
      </c>
      <c r="AC133" s="147" t="s">
        <v>1542</v>
      </c>
      <c r="AD133" s="147" t="s">
        <v>1543</v>
      </c>
      <c r="AE133" s="33" t="s">
        <v>779</v>
      </c>
      <c r="AF133" s="510">
        <v>2.0</v>
      </c>
      <c r="AG133" s="441"/>
      <c r="AH133" s="441"/>
      <c r="AI133" s="441"/>
      <c r="AJ133" s="441"/>
      <c r="AK133" s="441"/>
      <c r="AL133" s="441"/>
      <c r="AM133" s="441"/>
      <c r="AN133" s="441"/>
      <c r="AO133" s="441"/>
      <c r="AP133" s="441"/>
      <c r="AQ133" s="441"/>
      <c r="AR133" s="441"/>
      <c r="AS133" s="441"/>
      <c r="AT133" s="441"/>
      <c r="AU133" s="441"/>
      <c r="AV133" s="441"/>
      <c r="AW133" s="441"/>
      <c r="AX133" s="441"/>
      <c r="AY133" s="441"/>
    </row>
    <row r="134">
      <c r="B134" s="439">
        <v>10.0</v>
      </c>
      <c r="C134" s="106" t="s">
        <v>29</v>
      </c>
      <c r="D134" s="506" t="s">
        <v>282</v>
      </c>
      <c r="E134" s="507"/>
      <c r="F134" s="452"/>
      <c r="G134" s="508" t="s">
        <v>1673</v>
      </c>
      <c r="H134" s="508" t="s">
        <v>1674</v>
      </c>
      <c r="I134" s="508" t="s">
        <v>34</v>
      </c>
      <c r="J134" s="508" t="s">
        <v>1675</v>
      </c>
      <c r="K134" s="508" t="s">
        <v>81</v>
      </c>
      <c r="L134" s="508" t="s">
        <v>66</v>
      </c>
      <c r="M134" s="509" t="s">
        <v>1676</v>
      </c>
      <c r="N134" s="508" t="s">
        <v>1674</v>
      </c>
      <c r="O134" s="508" t="s">
        <v>34</v>
      </c>
      <c r="P134" s="508" t="s">
        <v>1675</v>
      </c>
      <c r="Q134" s="508" t="s">
        <v>81</v>
      </c>
      <c r="R134" s="508" t="s">
        <v>66</v>
      </c>
      <c r="S134" s="509" t="s">
        <v>1676</v>
      </c>
      <c r="T134" s="508" t="s">
        <v>1674</v>
      </c>
      <c r="U134" s="508" t="s">
        <v>34</v>
      </c>
      <c r="V134" s="508" t="s">
        <v>1675</v>
      </c>
      <c r="W134" s="508" t="s">
        <v>81</v>
      </c>
      <c r="X134" s="508" t="s">
        <v>66</v>
      </c>
      <c r="Y134" s="509" t="s">
        <v>1676</v>
      </c>
      <c r="Z134" s="508" t="s">
        <v>1674</v>
      </c>
      <c r="AA134" s="508" t="s">
        <v>34</v>
      </c>
      <c r="AB134" s="508" t="s">
        <v>1675</v>
      </c>
      <c r="AC134" s="508" t="s">
        <v>81</v>
      </c>
      <c r="AD134" s="508" t="s">
        <v>66</v>
      </c>
      <c r="AE134" s="509" t="s">
        <v>1676</v>
      </c>
      <c r="AF134" s="510">
        <v>2.0</v>
      </c>
      <c r="AG134" s="452"/>
      <c r="AH134" s="452"/>
      <c r="AI134" s="452"/>
      <c r="AJ134" s="452"/>
      <c r="AK134" s="452"/>
      <c r="AL134" s="452"/>
      <c r="AM134" s="452"/>
      <c r="AN134" s="452"/>
      <c r="AO134" s="452"/>
      <c r="AP134" s="452"/>
      <c r="AQ134" s="452"/>
      <c r="AR134" s="452"/>
      <c r="AS134" s="452"/>
      <c r="AT134" s="452"/>
      <c r="AU134" s="452"/>
      <c r="AV134" s="452"/>
      <c r="AW134" s="452"/>
      <c r="AX134" s="452"/>
      <c r="AY134" s="452"/>
    </row>
    <row r="135">
      <c r="A135" s="505">
        <v>17.0</v>
      </c>
      <c r="B135" s="439">
        <v>1.0</v>
      </c>
      <c r="C135" s="106" t="s">
        <v>29</v>
      </c>
      <c r="D135" s="506" t="s">
        <v>282</v>
      </c>
      <c r="E135" s="506" t="s">
        <v>289</v>
      </c>
      <c r="F135" s="452"/>
      <c r="G135" s="508" t="s">
        <v>1826</v>
      </c>
      <c r="H135" s="508" t="s">
        <v>1827</v>
      </c>
      <c r="I135" s="452"/>
      <c r="J135" s="508" t="s">
        <v>1828</v>
      </c>
      <c r="K135" s="508" t="s">
        <v>66</v>
      </c>
      <c r="L135" s="508" t="s">
        <v>81</v>
      </c>
      <c r="M135" s="509" t="s">
        <v>1829</v>
      </c>
      <c r="N135" s="508" t="s">
        <v>1827</v>
      </c>
      <c r="O135" s="452"/>
      <c r="P135" s="508" t="s">
        <v>1828</v>
      </c>
      <c r="Q135" s="508" t="s">
        <v>66</v>
      </c>
      <c r="R135" s="508" t="s">
        <v>81</v>
      </c>
      <c r="S135" s="509" t="s">
        <v>1829</v>
      </c>
      <c r="T135" s="508" t="s">
        <v>1827</v>
      </c>
      <c r="U135" s="452"/>
      <c r="V135" s="508" t="s">
        <v>1828</v>
      </c>
      <c r="W135" s="508" t="s">
        <v>66</v>
      </c>
      <c r="X135" s="508" t="s">
        <v>81</v>
      </c>
      <c r="Y135" s="509" t="s">
        <v>1829</v>
      </c>
      <c r="Z135" s="508" t="s">
        <v>1827</v>
      </c>
      <c r="AA135" s="452"/>
      <c r="AB135" s="508" t="s">
        <v>1828</v>
      </c>
      <c r="AC135" s="508" t="s">
        <v>66</v>
      </c>
      <c r="AD135" s="508" t="s">
        <v>81</v>
      </c>
      <c r="AE135" s="509" t="s">
        <v>1829</v>
      </c>
      <c r="AF135" s="510">
        <v>2.0</v>
      </c>
      <c r="AG135" s="452"/>
      <c r="AH135" s="452"/>
      <c r="AI135" s="452"/>
      <c r="AJ135" s="452"/>
      <c r="AK135" s="452"/>
      <c r="AL135" s="452"/>
      <c r="AM135" s="452"/>
      <c r="AN135" s="452"/>
      <c r="AO135" s="452"/>
      <c r="AP135" s="452"/>
      <c r="AQ135" s="452"/>
      <c r="AR135" s="452"/>
      <c r="AS135" s="452"/>
      <c r="AT135" s="452"/>
      <c r="AU135" s="452"/>
      <c r="AV135" s="452"/>
      <c r="AW135" s="452"/>
      <c r="AX135" s="452"/>
      <c r="AY135" s="452"/>
    </row>
    <row r="136">
      <c r="B136" s="439">
        <v>2.0</v>
      </c>
      <c r="C136" s="106" t="s">
        <v>29</v>
      </c>
      <c r="D136" s="506" t="s">
        <v>282</v>
      </c>
      <c r="E136" s="507"/>
      <c r="F136" s="452"/>
      <c r="G136" s="508" t="s">
        <v>5793</v>
      </c>
      <c r="H136" s="508" t="s">
        <v>1820</v>
      </c>
      <c r="I136" s="452"/>
      <c r="J136" s="508" t="s">
        <v>1821</v>
      </c>
      <c r="K136" s="508" t="s">
        <v>81</v>
      </c>
      <c r="L136" s="508" t="s">
        <v>66</v>
      </c>
      <c r="M136" s="509" t="s">
        <v>1822</v>
      </c>
      <c r="N136" s="508" t="s">
        <v>1823</v>
      </c>
      <c r="O136" s="452"/>
      <c r="P136" s="508" t="s">
        <v>1821</v>
      </c>
      <c r="Q136" s="508" t="s">
        <v>81</v>
      </c>
      <c r="R136" s="508" t="s">
        <v>66</v>
      </c>
      <c r="S136" s="509" t="s">
        <v>1822</v>
      </c>
      <c r="T136" s="508" t="s">
        <v>5794</v>
      </c>
      <c r="U136" s="452"/>
      <c r="V136" s="508" t="s">
        <v>5795</v>
      </c>
      <c r="W136" s="508" t="s">
        <v>81</v>
      </c>
      <c r="X136" s="508" t="s">
        <v>66</v>
      </c>
      <c r="Y136" s="509" t="s">
        <v>1822</v>
      </c>
      <c r="Z136" s="508" t="s">
        <v>5796</v>
      </c>
      <c r="AA136" s="452"/>
      <c r="AB136" s="508" t="s">
        <v>5795</v>
      </c>
      <c r="AC136" s="508" t="s">
        <v>81</v>
      </c>
      <c r="AD136" s="508" t="s">
        <v>66</v>
      </c>
      <c r="AE136" s="509" t="s">
        <v>1822</v>
      </c>
      <c r="AF136" s="510">
        <v>2.0</v>
      </c>
      <c r="AG136" s="452"/>
      <c r="AH136" s="452"/>
      <c r="AI136" s="452"/>
      <c r="AJ136" s="452"/>
      <c r="AK136" s="452"/>
      <c r="AL136" s="452"/>
      <c r="AM136" s="452"/>
      <c r="AN136" s="452"/>
      <c r="AO136" s="452"/>
      <c r="AP136" s="452"/>
      <c r="AQ136" s="452"/>
      <c r="AR136" s="452"/>
      <c r="AS136" s="452"/>
      <c r="AT136" s="452"/>
      <c r="AU136" s="452"/>
      <c r="AV136" s="452"/>
      <c r="AW136" s="452"/>
      <c r="AX136" s="452"/>
      <c r="AY136" s="452"/>
    </row>
    <row r="137">
      <c r="B137" s="439">
        <v>3.0</v>
      </c>
      <c r="C137" s="106" t="s">
        <v>29</v>
      </c>
      <c r="D137" s="506" t="s">
        <v>282</v>
      </c>
      <c r="E137" s="507"/>
      <c r="F137" s="452"/>
      <c r="G137" s="508" t="s">
        <v>5797</v>
      </c>
      <c r="H137" s="508" t="s">
        <v>1574</v>
      </c>
      <c r="I137" s="508" t="s">
        <v>34</v>
      </c>
      <c r="J137" s="508" t="s">
        <v>1575</v>
      </c>
      <c r="K137" s="508" t="s">
        <v>66</v>
      </c>
      <c r="L137" s="508" t="s">
        <v>81</v>
      </c>
      <c r="M137" s="509" t="s">
        <v>1576</v>
      </c>
      <c r="N137" s="508" t="s">
        <v>1577</v>
      </c>
      <c r="O137" s="508" t="s">
        <v>34</v>
      </c>
      <c r="P137" s="508" t="s">
        <v>1578</v>
      </c>
      <c r="Q137" s="508" t="s">
        <v>66</v>
      </c>
      <c r="R137" s="508" t="s">
        <v>81</v>
      </c>
      <c r="S137" s="509" t="s">
        <v>1576</v>
      </c>
      <c r="T137" s="508" t="s">
        <v>5798</v>
      </c>
      <c r="U137" s="508" t="s">
        <v>34</v>
      </c>
      <c r="V137" s="508" t="s">
        <v>5799</v>
      </c>
      <c r="W137" s="508" t="s">
        <v>66</v>
      </c>
      <c r="X137" s="508" t="s">
        <v>81</v>
      </c>
      <c r="Y137" s="509" t="s">
        <v>1576</v>
      </c>
      <c r="Z137" s="508" t="s">
        <v>5800</v>
      </c>
      <c r="AA137" s="508" t="s">
        <v>34</v>
      </c>
      <c r="AB137" s="508" t="s">
        <v>1575</v>
      </c>
      <c r="AC137" s="508" t="s">
        <v>66</v>
      </c>
      <c r="AD137" s="508" t="s">
        <v>81</v>
      </c>
      <c r="AE137" s="509" t="s">
        <v>1576</v>
      </c>
      <c r="AF137" s="510">
        <v>2.0</v>
      </c>
      <c r="AG137" s="452"/>
      <c r="AH137" s="452"/>
      <c r="AI137" s="452"/>
      <c r="AJ137" s="452"/>
      <c r="AK137" s="452"/>
      <c r="AL137" s="452"/>
      <c r="AM137" s="452"/>
      <c r="AN137" s="452"/>
      <c r="AO137" s="452"/>
      <c r="AP137" s="452"/>
      <c r="AQ137" s="452"/>
      <c r="AR137" s="452"/>
      <c r="AS137" s="452"/>
      <c r="AT137" s="452"/>
      <c r="AU137" s="452"/>
      <c r="AV137" s="452"/>
      <c r="AW137" s="452"/>
      <c r="AX137" s="452"/>
      <c r="AY137" s="452"/>
    </row>
    <row r="138">
      <c r="B138" s="439">
        <v>4.0</v>
      </c>
      <c r="C138" s="62" t="s">
        <v>181</v>
      </c>
      <c r="D138" s="455" t="s">
        <v>282</v>
      </c>
      <c r="E138" s="455" t="s">
        <v>496</v>
      </c>
      <c r="F138" s="193"/>
      <c r="G138" s="39" t="s">
        <v>1486</v>
      </c>
      <c r="H138" s="39" t="s">
        <v>1487</v>
      </c>
      <c r="I138" s="39" t="s">
        <v>1488</v>
      </c>
      <c r="J138" s="39" t="s">
        <v>1489</v>
      </c>
      <c r="K138" s="39" t="s">
        <v>66</v>
      </c>
      <c r="L138" s="39" t="s">
        <v>81</v>
      </c>
      <c r="M138" s="117" t="s">
        <v>1490</v>
      </c>
      <c r="N138" s="39" t="s">
        <v>1487</v>
      </c>
      <c r="O138" s="39" t="s">
        <v>1488</v>
      </c>
      <c r="P138" s="39" t="s">
        <v>1489</v>
      </c>
      <c r="Q138" s="39" t="s">
        <v>66</v>
      </c>
      <c r="R138" s="39" t="s">
        <v>81</v>
      </c>
      <c r="S138" s="117" t="s">
        <v>1490</v>
      </c>
      <c r="T138" s="39" t="s">
        <v>1491</v>
      </c>
      <c r="U138" s="39" t="s">
        <v>1492</v>
      </c>
      <c r="V138" s="39" t="s">
        <v>1489</v>
      </c>
      <c r="W138" s="39" t="s">
        <v>66</v>
      </c>
      <c r="X138" s="39" t="s">
        <v>81</v>
      </c>
      <c r="Y138" s="117" t="s">
        <v>1490</v>
      </c>
      <c r="Z138" s="39" t="s">
        <v>1491</v>
      </c>
      <c r="AA138" s="39" t="s">
        <v>1492</v>
      </c>
      <c r="AB138" s="39" t="s">
        <v>1489</v>
      </c>
      <c r="AC138" s="39" t="s">
        <v>66</v>
      </c>
      <c r="AD138" s="39" t="s">
        <v>81</v>
      </c>
      <c r="AE138" s="117" t="s">
        <v>1490</v>
      </c>
      <c r="AF138" s="510">
        <v>2.0</v>
      </c>
      <c r="AG138" s="441"/>
      <c r="AH138" s="441"/>
      <c r="AI138" s="441"/>
      <c r="AJ138" s="441"/>
      <c r="AK138" s="441"/>
      <c r="AL138" s="441"/>
      <c r="AM138" s="441"/>
      <c r="AN138" s="441"/>
      <c r="AO138" s="441"/>
      <c r="AP138" s="441"/>
      <c r="AQ138" s="441"/>
      <c r="AR138" s="441"/>
      <c r="AS138" s="441"/>
      <c r="AT138" s="441"/>
      <c r="AU138" s="441"/>
      <c r="AV138" s="441"/>
      <c r="AW138" s="441"/>
      <c r="AX138" s="441"/>
      <c r="AY138" s="441"/>
    </row>
    <row r="139">
      <c r="B139" s="439">
        <v>5.0</v>
      </c>
      <c r="C139" s="106" t="s">
        <v>29</v>
      </c>
      <c r="D139" s="506" t="s">
        <v>282</v>
      </c>
      <c r="E139" s="506" t="s">
        <v>496</v>
      </c>
      <c r="F139" s="452"/>
      <c r="G139" s="508" t="s">
        <v>1751</v>
      </c>
      <c r="H139" s="508" t="s">
        <v>1752</v>
      </c>
      <c r="I139" s="508" t="s">
        <v>34</v>
      </c>
      <c r="J139" s="508" t="s">
        <v>1753</v>
      </c>
      <c r="K139" s="508" t="s">
        <v>66</v>
      </c>
      <c r="L139" s="452"/>
      <c r="M139" s="509" t="s">
        <v>1754</v>
      </c>
      <c r="N139" s="508" t="s">
        <v>1752</v>
      </c>
      <c r="O139" s="508" t="s">
        <v>34</v>
      </c>
      <c r="P139" s="508" t="s">
        <v>1753</v>
      </c>
      <c r="Q139" s="508" t="s">
        <v>66</v>
      </c>
      <c r="R139" s="452"/>
      <c r="S139" s="509" t="s">
        <v>1754</v>
      </c>
      <c r="T139" s="508" t="s">
        <v>1755</v>
      </c>
      <c r="U139" s="508" t="s">
        <v>34</v>
      </c>
      <c r="V139" s="508" t="s">
        <v>1756</v>
      </c>
      <c r="W139" s="508" t="s">
        <v>66</v>
      </c>
      <c r="X139" s="452"/>
      <c r="Y139" s="509" t="s">
        <v>1754</v>
      </c>
      <c r="Z139" s="508" t="s">
        <v>1755</v>
      </c>
      <c r="AA139" s="508" t="s">
        <v>34</v>
      </c>
      <c r="AB139" s="508" t="s">
        <v>1756</v>
      </c>
      <c r="AC139" s="508" t="s">
        <v>66</v>
      </c>
      <c r="AD139" s="452"/>
      <c r="AE139" s="509" t="s">
        <v>1754</v>
      </c>
      <c r="AF139" s="510">
        <v>2.0</v>
      </c>
      <c r="AG139" s="452"/>
      <c r="AH139" s="452"/>
      <c r="AI139" s="452"/>
      <c r="AJ139" s="452"/>
      <c r="AK139" s="452"/>
      <c r="AL139" s="452"/>
      <c r="AM139" s="452"/>
      <c r="AN139" s="452"/>
      <c r="AO139" s="452"/>
      <c r="AP139" s="452"/>
      <c r="AQ139" s="452"/>
      <c r="AR139" s="452"/>
      <c r="AS139" s="452"/>
      <c r="AT139" s="452"/>
      <c r="AU139" s="452"/>
      <c r="AV139" s="452"/>
      <c r="AW139" s="452"/>
      <c r="AX139" s="452"/>
      <c r="AY139" s="452"/>
    </row>
    <row r="140">
      <c r="B140" s="439">
        <v>6.0</v>
      </c>
      <c r="C140" s="38" t="s">
        <v>45</v>
      </c>
      <c r="D140" s="443" t="s">
        <v>282</v>
      </c>
      <c r="E140" s="475"/>
      <c r="F140" s="147"/>
      <c r="G140" s="147" t="s">
        <v>1420</v>
      </c>
      <c r="H140" s="456" t="s">
        <v>1436</v>
      </c>
      <c r="I140" s="147"/>
      <c r="J140" s="147" t="s">
        <v>1437</v>
      </c>
      <c r="K140" s="147" t="s">
        <v>1438</v>
      </c>
      <c r="L140" s="147" t="s">
        <v>1439</v>
      </c>
      <c r="M140" s="33" t="s">
        <v>1424</v>
      </c>
      <c r="N140" s="456" t="s">
        <v>1440</v>
      </c>
      <c r="O140" s="147"/>
      <c r="P140" s="147" t="s">
        <v>1437</v>
      </c>
      <c r="Q140" s="147" t="s">
        <v>1438</v>
      </c>
      <c r="R140" s="147" t="s">
        <v>1439</v>
      </c>
      <c r="S140" s="33" t="s">
        <v>1424</v>
      </c>
      <c r="T140" s="456" t="s">
        <v>1441</v>
      </c>
      <c r="U140" s="147"/>
      <c r="V140" s="147" t="s">
        <v>1442</v>
      </c>
      <c r="W140" s="147" t="s">
        <v>1443</v>
      </c>
      <c r="X140" s="147" t="s">
        <v>1439</v>
      </c>
      <c r="Y140" s="33" t="s">
        <v>1424</v>
      </c>
      <c r="Z140" s="456" t="s">
        <v>1441</v>
      </c>
      <c r="AA140" s="147"/>
      <c r="AB140" s="147" t="s">
        <v>1442</v>
      </c>
      <c r="AC140" s="147" t="s">
        <v>1443</v>
      </c>
      <c r="AD140" s="147" t="s">
        <v>1439</v>
      </c>
      <c r="AE140" s="33" t="s">
        <v>1424</v>
      </c>
      <c r="AF140" s="510">
        <v>2.0</v>
      </c>
      <c r="AG140" s="441"/>
      <c r="AH140" s="441"/>
      <c r="AI140" s="441"/>
      <c r="AJ140" s="441"/>
      <c r="AK140" s="441"/>
      <c r="AL140" s="441"/>
      <c r="AM140" s="441"/>
      <c r="AN140" s="441"/>
      <c r="AO140" s="441"/>
      <c r="AP140" s="441"/>
      <c r="AQ140" s="441"/>
      <c r="AR140" s="441"/>
      <c r="AS140" s="441"/>
      <c r="AT140" s="441"/>
      <c r="AU140" s="441"/>
      <c r="AV140" s="441"/>
      <c r="AW140" s="441"/>
      <c r="AX140" s="441"/>
      <c r="AY140" s="441"/>
    </row>
    <row r="141">
      <c r="B141" s="439">
        <v>7.0</v>
      </c>
      <c r="C141" s="106" t="s">
        <v>29</v>
      </c>
      <c r="D141" s="506" t="s">
        <v>282</v>
      </c>
      <c r="E141" s="506" t="s">
        <v>289</v>
      </c>
      <c r="F141" s="452"/>
      <c r="G141" s="508" t="s">
        <v>776</v>
      </c>
      <c r="H141" s="508" t="s">
        <v>1748</v>
      </c>
      <c r="I141" s="508" t="s">
        <v>34</v>
      </c>
      <c r="J141" s="508" t="s">
        <v>1749</v>
      </c>
      <c r="K141" s="508" t="s">
        <v>66</v>
      </c>
      <c r="L141" s="452"/>
      <c r="M141" s="509" t="s">
        <v>1750</v>
      </c>
      <c r="N141" s="508" t="s">
        <v>1748</v>
      </c>
      <c r="O141" s="508" t="s">
        <v>34</v>
      </c>
      <c r="P141" s="508" t="s">
        <v>1749</v>
      </c>
      <c r="Q141" s="508" t="s">
        <v>66</v>
      </c>
      <c r="R141" s="452"/>
      <c r="S141" s="509" t="s">
        <v>1750</v>
      </c>
      <c r="T141" s="508" t="s">
        <v>1748</v>
      </c>
      <c r="U141" s="508" t="s">
        <v>34</v>
      </c>
      <c r="V141" s="508" t="s">
        <v>1749</v>
      </c>
      <c r="W141" s="508" t="s">
        <v>66</v>
      </c>
      <c r="X141" s="452"/>
      <c r="Y141" s="509" t="s">
        <v>1750</v>
      </c>
      <c r="Z141" s="508" t="s">
        <v>1748</v>
      </c>
      <c r="AA141" s="508" t="s">
        <v>34</v>
      </c>
      <c r="AB141" s="508" t="s">
        <v>1749</v>
      </c>
      <c r="AC141" s="508" t="s">
        <v>66</v>
      </c>
      <c r="AD141" s="452"/>
      <c r="AE141" s="509" t="s">
        <v>1750</v>
      </c>
      <c r="AF141" s="510">
        <v>2.0</v>
      </c>
      <c r="AG141" s="452"/>
      <c r="AH141" s="452"/>
      <c r="AI141" s="452"/>
      <c r="AJ141" s="452"/>
      <c r="AK141" s="452"/>
      <c r="AL141" s="452"/>
      <c r="AM141" s="452"/>
      <c r="AN141" s="452"/>
      <c r="AO141" s="452"/>
      <c r="AP141" s="452"/>
      <c r="AQ141" s="452"/>
      <c r="AR141" s="452"/>
      <c r="AS141" s="452"/>
      <c r="AT141" s="452"/>
      <c r="AU141" s="452"/>
      <c r="AV141" s="452"/>
      <c r="AW141" s="452"/>
      <c r="AX141" s="452"/>
      <c r="AY141" s="452"/>
    </row>
    <row r="142">
      <c r="B142" s="439">
        <v>8.0</v>
      </c>
      <c r="C142" s="106" t="s">
        <v>29</v>
      </c>
      <c r="D142" s="506" t="s">
        <v>282</v>
      </c>
      <c r="E142" s="507"/>
      <c r="F142" s="452"/>
      <c r="G142" s="508" t="s">
        <v>1701</v>
      </c>
      <c r="H142" s="508" t="s">
        <v>1702</v>
      </c>
      <c r="I142" s="452"/>
      <c r="J142" s="508" t="s">
        <v>1703</v>
      </c>
      <c r="K142" s="508" t="s">
        <v>81</v>
      </c>
      <c r="L142" s="508" t="s">
        <v>66</v>
      </c>
      <c r="M142" s="509" t="s">
        <v>1704</v>
      </c>
      <c r="N142" s="508" t="s">
        <v>1702</v>
      </c>
      <c r="O142" s="452"/>
      <c r="P142" s="508" t="s">
        <v>1703</v>
      </c>
      <c r="Q142" s="508" t="s">
        <v>81</v>
      </c>
      <c r="R142" s="508" t="s">
        <v>66</v>
      </c>
      <c r="S142" s="509" t="s">
        <v>1704</v>
      </c>
      <c r="T142" s="508" t="s">
        <v>1705</v>
      </c>
      <c r="U142" s="452"/>
      <c r="V142" s="508" t="s">
        <v>1703</v>
      </c>
      <c r="W142" s="508" t="s">
        <v>81</v>
      </c>
      <c r="X142" s="508" t="s">
        <v>66</v>
      </c>
      <c r="Y142" s="509" t="s">
        <v>1704</v>
      </c>
      <c r="Z142" s="508" t="s">
        <v>1705</v>
      </c>
      <c r="AA142" s="452"/>
      <c r="AB142" s="508" t="s">
        <v>1703</v>
      </c>
      <c r="AC142" s="508" t="s">
        <v>81</v>
      </c>
      <c r="AD142" s="508" t="s">
        <v>66</v>
      </c>
      <c r="AE142" s="509" t="s">
        <v>1704</v>
      </c>
      <c r="AF142" s="510">
        <v>2.0</v>
      </c>
      <c r="AG142" s="452"/>
      <c r="AH142" s="452"/>
      <c r="AI142" s="452"/>
      <c r="AJ142" s="452"/>
      <c r="AK142" s="452"/>
      <c r="AL142" s="452"/>
      <c r="AM142" s="452"/>
      <c r="AN142" s="452"/>
      <c r="AO142" s="452"/>
      <c r="AP142" s="452"/>
      <c r="AQ142" s="452"/>
      <c r="AR142" s="452"/>
      <c r="AS142" s="452"/>
      <c r="AT142" s="452"/>
      <c r="AU142" s="452"/>
      <c r="AV142" s="452"/>
      <c r="AW142" s="452"/>
      <c r="AX142" s="452"/>
      <c r="AY142" s="452"/>
    </row>
    <row r="143">
      <c r="B143" s="439">
        <v>9.0</v>
      </c>
      <c r="C143" s="38" t="s">
        <v>181</v>
      </c>
      <c r="D143" s="443" t="s">
        <v>282</v>
      </c>
      <c r="E143" s="475"/>
      <c r="F143" s="147"/>
      <c r="G143" s="147" t="s">
        <v>1367</v>
      </c>
      <c r="H143" s="147" t="s">
        <v>1368</v>
      </c>
      <c r="I143" s="147" t="s">
        <v>1369</v>
      </c>
      <c r="J143" s="147" t="s">
        <v>1370</v>
      </c>
      <c r="K143" s="147" t="s">
        <v>81</v>
      </c>
      <c r="L143" s="147"/>
      <c r="M143" s="33" t="s">
        <v>1371</v>
      </c>
      <c r="N143" s="147" t="s">
        <v>1368</v>
      </c>
      <c r="O143" s="147" t="s">
        <v>1369</v>
      </c>
      <c r="P143" s="147" t="s">
        <v>1370</v>
      </c>
      <c r="Q143" s="147" t="s">
        <v>81</v>
      </c>
      <c r="R143" s="147"/>
      <c r="S143" s="33" t="s">
        <v>1371</v>
      </c>
      <c r="T143" s="147" t="s">
        <v>1372</v>
      </c>
      <c r="U143" s="147" t="s">
        <v>1369</v>
      </c>
      <c r="V143" s="147" t="s">
        <v>1370</v>
      </c>
      <c r="W143" s="147" t="s">
        <v>81</v>
      </c>
      <c r="X143" s="147"/>
      <c r="Y143" s="33" t="s">
        <v>1371</v>
      </c>
      <c r="Z143" s="147" t="s">
        <v>1372</v>
      </c>
      <c r="AA143" s="147" t="s">
        <v>1369</v>
      </c>
      <c r="AB143" s="147" t="s">
        <v>1370</v>
      </c>
      <c r="AC143" s="147" t="s">
        <v>81</v>
      </c>
      <c r="AD143" s="147"/>
      <c r="AE143" s="33" t="s">
        <v>1371</v>
      </c>
      <c r="AF143" s="510">
        <v>2.0</v>
      </c>
      <c r="AG143" s="441"/>
      <c r="AH143" s="441"/>
      <c r="AI143" s="441"/>
      <c r="AJ143" s="441"/>
      <c r="AK143" s="441"/>
      <c r="AL143" s="441"/>
      <c r="AM143" s="441"/>
      <c r="AN143" s="441"/>
      <c r="AO143" s="441"/>
      <c r="AP143" s="441"/>
      <c r="AQ143" s="441"/>
      <c r="AR143" s="441"/>
      <c r="AS143" s="441"/>
      <c r="AT143" s="441"/>
      <c r="AU143" s="441"/>
      <c r="AV143" s="441"/>
      <c r="AW143" s="441"/>
      <c r="AX143" s="441"/>
      <c r="AY143" s="441"/>
    </row>
    <row r="144">
      <c r="B144" s="439">
        <v>10.0</v>
      </c>
      <c r="C144" s="106" t="s">
        <v>29</v>
      </c>
      <c r="D144" s="506" t="s">
        <v>282</v>
      </c>
      <c r="E144" s="507"/>
      <c r="F144" s="452"/>
      <c r="G144" s="508" t="s">
        <v>1771</v>
      </c>
      <c r="H144" s="508" t="s">
        <v>1772</v>
      </c>
      <c r="I144" s="508" t="s">
        <v>34</v>
      </c>
      <c r="J144" s="508" t="s">
        <v>1773</v>
      </c>
      <c r="K144" s="508" t="s">
        <v>66</v>
      </c>
      <c r="L144" s="452"/>
      <c r="M144" s="509" t="s">
        <v>1774</v>
      </c>
      <c r="N144" s="508" t="s">
        <v>1772</v>
      </c>
      <c r="O144" s="508" t="s">
        <v>34</v>
      </c>
      <c r="P144" s="508" t="s">
        <v>1773</v>
      </c>
      <c r="Q144" s="508" t="s">
        <v>66</v>
      </c>
      <c r="R144" s="452"/>
      <c r="S144" s="509" t="s">
        <v>1774</v>
      </c>
      <c r="T144" s="508" t="s">
        <v>1772</v>
      </c>
      <c r="U144" s="508" t="s">
        <v>34</v>
      </c>
      <c r="V144" s="508" t="s">
        <v>1773</v>
      </c>
      <c r="W144" s="508" t="s">
        <v>66</v>
      </c>
      <c r="X144" s="452"/>
      <c r="Y144" s="509" t="s">
        <v>1774</v>
      </c>
      <c r="Z144" s="508" t="s">
        <v>1772</v>
      </c>
      <c r="AA144" s="508" t="s">
        <v>34</v>
      </c>
      <c r="AB144" s="508" t="s">
        <v>1773</v>
      </c>
      <c r="AC144" s="508" t="s">
        <v>66</v>
      </c>
      <c r="AD144" s="452"/>
      <c r="AE144" s="509" t="s">
        <v>1774</v>
      </c>
      <c r="AF144" s="510">
        <v>2.0</v>
      </c>
      <c r="AG144" s="452"/>
      <c r="AH144" s="452"/>
      <c r="AI144" s="452"/>
      <c r="AJ144" s="452"/>
      <c r="AK144" s="452"/>
      <c r="AL144" s="452"/>
      <c r="AM144" s="452"/>
      <c r="AN144" s="452"/>
      <c r="AO144" s="452"/>
      <c r="AP144" s="452"/>
      <c r="AQ144" s="452"/>
      <c r="AR144" s="452"/>
      <c r="AS144" s="452"/>
      <c r="AT144" s="452"/>
      <c r="AU144" s="452"/>
      <c r="AV144" s="452"/>
      <c r="AW144" s="452"/>
      <c r="AX144" s="452"/>
      <c r="AY144" s="452"/>
    </row>
    <row r="145">
      <c r="A145" s="505">
        <v>18.0</v>
      </c>
      <c r="B145" s="439">
        <v>1.0</v>
      </c>
      <c r="C145" s="512" t="s">
        <v>45</v>
      </c>
      <c r="D145" s="506" t="s">
        <v>282</v>
      </c>
      <c r="E145" s="506" t="s">
        <v>496</v>
      </c>
      <c r="F145" s="452"/>
      <c r="G145" s="508" t="s">
        <v>1609</v>
      </c>
      <c r="H145" s="508" t="s">
        <v>1610</v>
      </c>
      <c r="I145" s="452"/>
      <c r="J145" s="508" t="s">
        <v>1611</v>
      </c>
      <c r="K145" s="508" t="s">
        <v>81</v>
      </c>
      <c r="L145" s="508" t="s">
        <v>66</v>
      </c>
      <c r="M145" s="509" t="s">
        <v>1612</v>
      </c>
      <c r="N145" s="508" t="s">
        <v>1613</v>
      </c>
      <c r="O145" s="452"/>
      <c r="P145" s="508" t="s">
        <v>1614</v>
      </c>
      <c r="Q145" s="508" t="s">
        <v>66</v>
      </c>
      <c r="R145" s="508" t="s">
        <v>81</v>
      </c>
      <c r="S145" s="509" t="s">
        <v>1612</v>
      </c>
      <c r="T145" s="508" t="s">
        <v>1613</v>
      </c>
      <c r="U145" s="452"/>
      <c r="V145" s="508" t="s">
        <v>1614</v>
      </c>
      <c r="W145" s="508" t="s">
        <v>66</v>
      </c>
      <c r="X145" s="508" t="s">
        <v>81</v>
      </c>
      <c r="Y145" s="509" t="s">
        <v>1612</v>
      </c>
      <c r="Z145" s="508" t="s">
        <v>1613</v>
      </c>
      <c r="AA145" s="452"/>
      <c r="AB145" s="508" t="s">
        <v>1614</v>
      </c>
      <c r="AC145" s="508" t="s">
        <v>66</v>
      </c>
      <c r="AD145" s="508" t="s">
        <v>81</v>
      </c>
      <c r="AE145" s="509" t="s">
        <v>1612</v>
      </c>
      <c r="AF145" s="510">
        <v>2.0</v>
      </c>
      <c r="AG145" s="452"/>
      <c r="AH145" s="452"/>
      <c r="AI145" s="452"/>
      <c r="AJ145" s="452"/>
      <c r="AK145" s="452"/>
      <c r="AL145" s="452"/>
      <c r="AM145" s="452"/>
      <c r="AN145" s="452"/>
      <c r="AO145" s="452"/>
      <c r="AP145" s="452"/>
      <c r="AQ145" s="452"/>
      <c r="AR145" s="452"/>
      <c r="AS145" s="452"/>
      <c r="AT145" s="452"/>
      <c r="AU145" s="452"/>
      <c r="AV145" s="452"/>
      <c r="AW145" s="452"/>
      <c r="AX145" s="452"/>
      <c r="AY145" s="452"/>
    </row>
    <row r="146">
      <c r="B146" s="439">
        <v>2.0</v>
      </c>
      <c r="C146" s="106" t="s">
        <v>29</v>
      </c>
      <c r="D146" s="506" t="s">
        <v>282</v>
      </c>
      <c r="E146" s="507"/>
      <c r="F146" s="452"/>
      <c r="G146" s="508" t="s">
        <v>1649</v>
      </c>
      <c r="H146" s="508" t="s">
        <v>1650</v>
      </c>
      <c r="I146" s="452"/>
      <c r="J146" s="508" t="s">
        <v>1651</v>
      </c>
      <c r="K146" s="508" t="s">
        <v>66</v>
      </c>
      <c r="L146" s="508" t="s">
        <v>81</v>
      </c>
      <c r="M146" s="509" t="s">
        <v>1007</v>
      </c>
      <c r="N146" s="508" t="s">
        <v>1650</v>
      </c>
      <c r="O146" s="452"/>
      <c r="P146" s="508" t="s">
        <v>1651</v>
      </c>
      <c r="Q146" s="508" t="s">
        <v>66</v>
      </c>
      <c r="R146" s="508" t="s">
        <v>81</v>
      </c>
      <c r="S146" s="509" t="s">
        <v>1007</v>
      </c>
      <c r="T146" s="508" t="s">
        <v>1650</v>
      </c>
      <c r="U146" s="452"/>
      <c r="V146" s="508" t="s">
        <v>1651</v>
      </c>
      <c r="W146" s="508" t="s">
        <v>66</v>
      </c>
      <c r="X146" s="508" t="s">
        <v>81</v>
      </c>
      <c r="Y146" s="509" t="s">
        <v>1007</v>
      </c>
      <c r="Z146" s="508" t="s">
        <v>1650</v>
      </c>
      <c r="AA146" s="452"/>
      <c r="AB146" s="508" t="s">
        <v>1651</v>
      </c>
      <c r="AC146" s="508" t="s">
        <v>66</v>
      </c>
      <c r="AD146" s="508" t="s">
        <v>81</v>
      </c>
      <c r="AE146" s="509" t="s">
        <v>1007</v>
      </c>
      <c r="AF146" s="510">
        <v>2.0</v>
      </c>
      <c r="AG146" s="452"/>
      <c r="AH146" s="452"/>
      <c r="AI146" s="452"/>
      <c r="AJ146" s="452"/>
      <c r="AK146" s="452"/>
      <c r="AL146" s="452"/>
      <c r="AM146" s="452"/>
      <c r="AN146" s="452"/>
      <c r="AO146" s="452"/>
      <c r="AP146" s="452"/>
      <c r="AQ146" s="452"/>
      <c r="AR146" s="452"/>
      <c r="AS146" s="452"/>
      <c r="AT146" s="452"/>
      <c r="AU146" s="452"/>
      <c r="AV146" s="452"/>
      <c r="AW146" s="452"/>
      <c r="AX146" s="452"/>
      <c r="AY146" s="452"/>
    </row>
    <row r="147">
      <c r="B147" s="439">
        <v>3.0</v>
      </c>
      <c r="C147" s="38" t="s">
        <v>181</v>
      </c>
      <c r="D147" s="443" t="s">
        <v>282</v>
      </c>
      <c r="E147" s="475"/>
      <c r="F147" s="147"/>
      <c r="G147" s="147" t="s">
        <v>1367</v>
      </c>
      <c r="H147" s="147" t="s">
        <v>1368</v>
      </c>
      <c r="I147" s="147" t="s">
        <v>1369</v>
      </c>
      <c r="J147" s="147" t="s">
        <v>1370</v>
      </c>
      <c r="K147" s="147" t="s">
        <v>81</v>
      </c>
      <c r="L147" s="147"/>
      <c r="M147" s="33" t="s">
        <v>1371</v>
      </c>
      <c r="N147" s="147" t="s">
        <v>1368</v>
      </c>
      <c r="O147" s="147" t="s">
        <v>1369</v>
      </c>
      <c r="P147" s="147" t="s">
        <v>1370</v>
      </c>
      <c r="Q147" s="147" t="s">
        <v>81</v>
      </c>
      <c r="R147" s="147"/>
      <c r="S147" s="33" t="s">
        <v>1371</v>
      </c>
      <c r="T147" s="147" t="s">
        <v>1372</v>
      </c>
      <c r="U147" s="147" t="s">
        <v>1369</v>
      </c>
      <c r="V147" s="147" t="s">
        <v>1370</v>
      </c>
      <c r="W147" s="147" t="s">
        <v>81</v>
      </c>
      <c r="X147" s="147"/>
      <c r="Y147" s="33" t="s">
        <v>1371</v>
      </c>
      <c r="Z147" s="147" t="s">
        <v>1372</v>
      </c>
      <c r="AA147" s="147" t="s">
        <v>1369</v>
      </c>
      <c r="AB147" s="147" t="s">
        <v>1370</v>
      </c>
      <c r="AC147" s="147" t="s">
        <v>81</v>
      </c>
      <c r="AD147" s="147"/>
      <c r="AE147" s="33" t="s">
        <v>1371</v>
      </c>
      <c r="AF147" s="510">
        <v>2.0</v>
      </c>
      <c r="AG147" s="441"/>
      <c r="AH147" s="441"/>
      <c r="AI147" s="441"/>
      <c r="AJ147" s="441"/>
      <c r="AK147" s="441"/>
      <c r="AL147" s="441"/>
      <c r="AM147" s="441"/>
      <c r="AN147" s="441"/>
      <c r="AO147" s="441"/>
      <c r="AP147" s="441"/>
      <c r="AQ147" s="441"/>
      <c r="AR147" s="441"/>
      <c r="AS147" s="441"/>
      <c r="AT147" s="441"/>
      <c r="AU147" s="441"/>
      <c r="AV147" s="441"/>
      <c r="AW147" s="441"/>
      <c r="AX147" s="441"/>
      <c r="AY147" s="441"/>
    </row>
    <row r="148">
      <c r="B148" s="439">
        <v>4.0</v>
      </c>
      <c r="C148" s="106" t="s">
        <v>29</v>
      </c>
      <c r="D148" s="506" t="s">
        <v>282</v>
      </c>
      <c r="E148" s="506" t="s">
        <v>496</v>
      </c>
      <c r="F148" s="452"/>
      <c r="G148" s="508" t="s">
        <v>1724</v>
      </c>
      <c r="H148" s="508" t="s">
        <v>1725</v>
      </c>
      <c r="I148" s="452"/>
      <c r="J148" s="508" t="s">
        <v>1726</v>
      </c>
      <c r="K148" s="508" t="s">
        <v>81</v>
      </c>
      <c r="L148" s="508" t="s">
        <v>66</v>
      </c>
      <c r="M148" s="509" t="s">
        <v>1727</v>
      </c>
      <c r="N148" s="508" t="s">
        <v>1725</v>
      </c>
      <c r="O148" s="452"/>
      <c r="P148" s="508" t="s">
        <v>1726</v>
      </c>
      <c r="Q148" s="508" t="s">
        <v>81</v>
      </c>
      <c r="R148" s="508" t="s">
        <v>66</v>
      </c>
      <c r="S148" s="509" t="s">
        <v>1727</v>
      </c>
      <c r="T148" s="508" t="s">
        <v>1728</v>
      </c>
      <c r="U148" s="452"/>
      <c r="V148" s="508" t="s">
        <v>1729</v>
      </c>
      <c r="W148" s="508" t="s">
        <v>81</v>
      </c>
      <c r="X148" s="508" t="s">
        <v>66</v>
      </c>
      <c r="Y148" s="509" t="s">
        <v>1727</v>
      </c>
      <c r="Z148" s="508" t="s">
        <v>1728</v>
      </c>
      <c r="AA148" s="452"/>
      <c r="AB148" s="508" t="s">
        <v>1729</v>
      </c>
      <c r="AC148" s="508" t="s">
        <v>81</v>
      </c>
      <c r="AD148" s="508" t="s">
        <v>66</v>
      </c>
      <c r="AE148" s="509" t="s">
        <v>1727</v>
      </c>
      <c r="AF148" s="510">
        <v>2.0</v>
      </c>
      <c r="AG148" s="452"/>
      <c r="AH148" s="452"/>
      <c r="AI148" s="452"/>
      <c r="AJ148" s="452"/>
      <c r="AK148" s="452"/>
      <c r="AL148" s="452"/>
      <c r="AM148" s="452"/>
      <c r="AN148" s="452"/>
      <c r="AO148" s="452"/>
      <c r="AP148" s="452"/>
      <c r="AQ148" s="452"/>
      <c r="AR148" s="452"/>
      <c r="AS148" s="452"/>
      <c r="AT148" s="452"/>
      <c r="AU148" s="452"/>
      <c r="AV148" s="452"/>
      <c r="AW148" s="452"/>
      <c r="AX148" s="452"/>
      <c r="AY148" s="452"/>
    </row>
    <row r="149">
      <c r="B149" s="439">
        <v>5.0</v>
      </c>
      <c r="C149" s="106" t="s">
        <v>29</v>
      </c>
      <c r="D149" s="506" t="s">
        <v>282</v>
      </c>
      <c r="E149" s="506" t="s">
        <v>289</v>
      </c>
      <c r="F149" s="452"/>
      <c r="G149" s="508" t="s">
        <v>1804</v>
      </c>
      <c r="H149" s="508" t="s">
        <v>1805</v>
      </c>
      <c r="I149" s="508" t="s">
        <v>34</v>
      </c>
      <c r="J149" s="508" t="s">
        <v>1806</v>
      </c>
      <c r="K149" s="508" t="s">
        <v>81</v>
      </c>
      <c r="L149" s="508"/>
      <c r="M149" s="509" t="s">
        <v>1727</v>
      </c>
      <c r="N149" s="508" t="s">
        <v>1805</v>
      </c>
      <c r="O149" s="508" t="s">
        <v>34</v>
      </c>
      <c r="P149" s="508" t="s">
        <v>1806</v>
      </c>
      <c r="Q149" s="508" t="s">
        <v>81</v>
      </c>
      <c r="R149" s="508"/>
      <c r="S149" s="509" t="s">
        <v>1727</v>
      </c>
      <c r="T149" s="508" t="s">
        <v>1805</v>
      </c>
      <c r="U149" s="508" t="s">
        <v>34</v>
      </c>
      <c r="V149" s="508" t="s">
        <v>1806</v>
      </c>
      <c r="W149" s="508" t="s">
        <v>81</v>
      </c>
      <c r="X149" s="508"/>
      <c r="Y149" s="509" t="s">
        <v>1727</v>
      </c>
      <c r="Z149" s="508" t="s">
        <v>1805</v>
      </c>
      <c r="AA149" s="508" t="s">
        <v>34</v>
      </c>
      <c r="AB149" s="508" t="s">
        <v>1806</v>
      </c>
      <c r="AC149" s="508" t="s">
        <v>81</v>
      </c>
      <c r="AD149" s="508"/>
      <c r="AE149" s="509" t="s">
        <v>1727</v>
      </c>
      <c r="AF149" s="510">
        <v>2.0</v>
      </c>
      <c r="AG149" s="452"/>
      <c r="AH149" s="452"/>
      <c r="AI149" s="452"/>
      <c r="AJ149" s="452"/>
      <c r="AK149" s="452"/>
      <c r="AL149" s="452"/>
      <c r="AM149" s="452"/>
      <c r="AN149" s="452"/>
      <c r="AO149" s="452"/>
      <c r="AP149" s="452"/>
      <c r="AQ149" s="452"/>
      <c r="AR149" s="452"/>
      <c r="AS149" s="452"/>
      <c r="AT149" s="452"/>
      <c r="AU149" s="452"/>
      <c r="AV149" s="452"/>
      <c r="AW149" s="452"/>
      <c r="AX149" s="452"/>
      <c r="AY149" s="452"/>
    </row>
    <row r="150">
      <c r="B150" s="439">
        <v>6.0</v>
      </c>
      <c r="C150" s="106" t="s">
        <v>29</v>
      </c>
      <c r="D150" s="506" t="s">
        <v>282</v>
      </c>
      <c r="E150" s="506" t="s">
        <v>496</v>
      </c>
      <c r="F150" s="452"/>
      <c r="G150" s="508" t="s">
        <v>1568</v>
      </c>
      <c r="H150" s="508" t="s">
        <v>1569</v>
      </c>
      <c r="I150" s="508" t="s">
        <v>34</v>
      </c>
      <c r="J150" s="508" t="s">
        <v>1570</v>
      </c>
      <c r="K150" s="508" t="s">
        <v>66</v>
      </c>
      <c r="L150" s="508" t="s">
        <v>81</v>
      </c>
      <c r="M150" s="509" t="s">
        <v>1571</v>
      </c>
      <c r="N150" s="508" t="s">
        <v>1569</v>
      </c>
      <c r="O150" s="508" t="s">
        <v>34</v>
      </c>
      <c r="P150" s="508" t="s">
        <v>1570</v>
      </c>
      <c r="Q150" s="508" t="s">
        <v>66</v>
      </c>
      <c r="R150" s="508" t="s">
        <v>81</v>
      </c>
      <c r="S150" s="509" t="s">
        <v>1571</v>
      </c>
      <c r="T150" s="508" t="s">
        <v>1572</v>
      </c>
      <c r="U150" s="508" t="s">
        <v>34</v>
      </c>
      <c r="V150" s="508" t="s">
        <v>1570</v>
      </c>
      <c r="W150" s="508" t="s">
        <v>66</v>
      </c>
      <c r="X150" s="508" t="s">
        <v>81</v>
      </c>
      <c r="Y150" s="509" t="s">
        <v>1571</v>
      </c>
      <c r="Z150" s="508" t="s">
        <v>1572</v>
      </c>
      <c r="AA150" s="508" t="s">
        <v>34</v>
      </c>
      <c r="AB150" s="508" t="s">
        <v>1570</v>
      </c>
      <c r="AC150" s="508" t="s">
        <v>66</v>
      </c>
      <c r="AD150" s="508" t="s">
        <v>81</v>
      </c>
      <c r="AE150" s="509" t="s">
        <v>1571</v>
      </c>
      <c r="AF150" s="510">
        <v>2.0</v>
      </c>
      <c r="AG150" s="452"/>
      <c r="AH150" s="452"/>
      <c r="AI150" s="452"/>
      <c r="AJ150" s="452"/>
      <c r="AK150" s="452"/>
      <c r="AL150" s="452"/>
      <c r="AM150" s="452"/>
      <c r="AN150" s="452"/>
      <c r="AO150" s="452"/>
      <c r="AP150" s="452"/>
      <c r="AQ150" s="452"/>
      <c r="AR150" s="452"/>
      <c r="AS150" s="452"/>
      <c r="AT150" s="452"/>
      <c r="AU150" s="452"/>
      <c r="AV150" s="452"/>
      <c r="AW150" s="452"/>
      <c r="AX150" s="452"/>
      <c r="AY150" s="452"/>
    </row>
    <row r="151">
      <c r="B151" s="439">
        <v>7.0</v>
      </c>
      <c r="C151" s="106" t="s">
        <v>29</v>
      </c>
      <c r="D151" s="506" t="s">
        <v>282</v>
      </c>
      <c r="E151" s="507"/>
      <c r="F151" s="452"/>
      <c r="G151" s="508" t="s">
        <v>1546</v>
      </c>
      <c r="H151" s="508" t="s">
        <v>1547</v>
      </c>
      <c r="I151" s="452"/>
      <c r="J151" s="508" t="s">
        <v>1548</v>
      </c>
      <c r="K151" s="508" t="s">
        <v>81</v>
      </c>
      <c r="L151" s="508" t="s">
        <v>66</v>
      </c>
      <c r="M151" s="509" t="s">
        <v>1448</v>
      </c>
      <c r="N151" s="508" t="s">
        <v>1547</v>
      </c>
      <c r="O151" s="452"/>
      <c r="P151" s="508" t="s">
        <v>1548</v>
      </c>
      <c r="Q151" s="508" t="s">
        <v>81</v>
      </c>
      <c r="R151" s="508" t="s">
        <v>66</v>
      </c>
      <c r="S151" s="509" t="s">
        <v>1448</v>
      </c>
      <c r="T151" s="508" t="s">
        <v>1547</v>
      </c>
      <c r="U151" s="452"/>
      <c r="V151" s="508" t="s">
        <v>1548</v>
      </c>
      <c r="W151" s="508" t="s">
        <v>81</v>
      </c>
      <c r="X151" s="508" t="s">
        <v>66</v>
      </c>
      <c r="Y151" s="509" t="s">
        <v>1448</v>
      </c>
      <c r="Z151" s="508" t="s">
        <v>1547</v>
      </c>
      <c r="AA151" s="452"/>
      <c r="AB151" s="508" t="s">
        <v>1548</v>
      </c>
      <c r="AC151" s="508" t="s">
        <v>81</v>
      </c>
      <c r="AD151" s="508" t="s">
        <v>66</v>
      </c>
      <c r="AE151" s="509" t="s">
        <v>1448</v>
      </c>
      <c r="AF151" s="510">
        <v>2.0</v>
      </c>
      <c r="AG151" s="452"/>
      <c r="AH151" s="452"/>
      <c r="AI151" s="452"/>
      <c r="AJ151" s="452"/>
      <c r="AK151" s="452"/>
      <c r="AL151" s="452"/>
      <c r="AM151" s="452"/>
      <c r="AN151" s="452"/>
      <c r="AO151" s="452"/>
      <c r="AP151" s="452"/>
      <c r="AQ151" s="452"/>
      <c r="AR151" s="452"/>
      <c r="AS151" s="452"/>
      <c r="AT151" s="452"/>
      <c r="AU151" s="452"/>
      <c r="AV151" s="452"/>
      <c r="AW151" s="452"/>
      <c r="AX151" s="452"/>
      <c r="AY151" s="452"/>
    </row>
    <row r="152">
      <c r="B152" s="439">
        <v>8.0</v>
      </c>
      <c r="C152" s="62" t="s">
        <v>181</v>
      </c>
      <c r="D152" s="443" t="s">
        <v>282</v>
      </c>
      <c r="E152" s="475"/>
      <c r="F152" s="147"/>
      <c r="G152" s="27" t="s">
        <v>1444</v>
      </c>
      <c r="H152" s="27" t="s">
        <v>1445</v>
      </c>
      <c r="I152" s="27" t="s">
        <v>1446</v>
      </c>
      <c r="J152" s="27" t="s">
        <v>1447</v>
      </c>
      <c r="K152" s="27" t="s">
        <v>66</v>
      </c>
      <c r="L152" s="27" t="s">
        <v>81</v>
      </c>
      <c r="M152" s="33" t="s">
        <v>1448</v>
      </c>
      <c r="N152" s="27" t="s">
        <v>1445</v>
      </c>
      <c r="O152" s="27" t="s">
        <v>1446</v>
      </c>
      <c r="P152" s="27" t="s">
        <v>1447</v>
      </c>
      <c r="Q152" s="27" t="s">
        <v>66</v>
      </c>
      <c r="R152" s="27" t="s">
        <v>81</v>
      </c>
      <c r="S152" s="33" t="s">
        <v>1448</v>
      </c>
      <c r="T152" s="27" t="s">
        <v>1445</v>
      </c>
      <c r="U152" s="27" t="s">
        <v>1446</v>
      </c>
      <c r="V152" s="27" t="s">
        <v>1447</v>
      </c>
      <c r="W152" s="27" t="s">
        <v>66</v>
      </c>
      <c r="X152" s="27" t="s">
        <v>81</v>
      </c>
      <c r="Y152" s="33" t="s">
        <v>1448</v>
      </c>
      <c r="Z152" s="27" t="s">
        <v>1445</v>
      </c>
      <c r="AA152" s="27" t="s">
        <v>1446</v>
      </c>
      <c r="AB152" s="27" t="s">
        <v>1447</v>
      </c>
      <c r="AC152" s="27" t="s">
        <v>66</v>
      </c>
      <c r="AD152" s="27" t="s">
        <v>81</v>
      </c>
      <c r="AE152" s="33" t="s">
        <v>1448</v>
      </c>
      <c r="AF152" s="510">
        <v>2.0</v>
      </c>
      <c r="AG152" s="441"/>
      <c r="AH152" s="441"/>
      <c r="AI152" s="441"/>
      <c r="AJ152" s="441"/>
      <c r="AK152" s="441"/>
      <c r="AL152" s="441"/>
      <c r="AM152" s="441"/>
      <c r="AN152" s="441"/>
      <c r="AO152" s="441"/>
      <c r="AP152" s="441"/>
      <c r="AQ152" s="441"/>
      <c r="AR152" s="441"/>
      <c r="AS152" s="441"/>
      <c r="AT152" s="441"/>
      <c r="AU152" s="441"/>
      <c r="AV152" s="441"/>
      <c r="AW152" s="441"/>
      <c r="AX152" s="441"/>
      <c r="AY152" s="441"/>
    </row>
    <row r="153">
      <c r="B153" s="439">
        <v>9.0</v>
      </c>
      <c r="C153" s="106" t="s">
        <v>29</v>
      </c>
      <c r="D153" s="506" t="s">
        <v>282</v>
      </c>
      <c r="E153" s="507"/>
      <c r="F153" s="452"/>
      <c r="G153" s="508" t="s">
        <v>1763</v>
      </c>
      <c r="H153" s="508" t="s">
        <v>1764</v>
      </c>
      <c r="I153" s="508" t="s">
        <v>34</v>
      </c>
      <c r="J153" s="508" t="s">
        <v>1765</v>
      </c>
      <c r="K153" s="508" t="s">
        <v>81</v>
      </c>
      <c r="L153" s="452"/>
      <c r="M153" s="509" t="s">
        <v>1766</v>
      </c>
      <c r="N153" s="508" t="s">
        <v>1764</v>
      </c>
      <c r="O153" s="508" t="s">
        <v>34</v>
      </c>
      <c r="P153" s="508" t="s">
        <v>1765</v>
      </c>
      <c r="Q153" s="508" t="s">
        <v>81</v>
      </c>
      <c r="R153" s="452"/>
      <c r="S153" s="509" t="s">
        <v>1766</v>
      </c>
      <c r="T153" s="508" t="s">
        <v>1764</v>
      </c>
      <c r="U153" s="508" t="s">
        <v>34</v>
      </c>
      <c r="V153" s="508" t="s">
        <v>1765</v>
      </c>
      <c r="W153" s="508" t="s">
        <v>81</v>
      </c>
      <c r="X153" s="452"/>
      <c r="Y153" s="509" t="s">
        <v>1766</v>
      </c>
      <c r="Z153" s="508" t="s">
        <v>1764</v>
      </c>
      <c r="AA153" s="508" t="s">
        <v>34</v>
      </c>
      <c r="AB153" s="508" t="s">
        <v>1765</v>
      </c>
      <c r="AC153" s="508" t="s">
        <v>81</v>
      </c>
      <c r="AD153" s="452"/>
      <c r="AE153" s="509" t="s">
        <v>1766</v>
      </c>
      <c r="AF153" s="510">
        <v>2.0</v>
      </c>
      <c r="AG153" s="452"/>
      <c r="AH153" s="452"/>
      <c r="AI153" s="452"/>
      <c r="AJ153" s="452"/>
      <c r="AK153" s="452"/>
      <c r="AL153" s="452"/>
      <c r="AM153" s="452"/>
      <c r="AN153" s="452"/>
      <c r="AO153" s="452"/>
      <c r="AP153" s="452"/>
      <c r="AQ153" s="452"/>
      <c r="AR153" s="452"/>
      <c r="AS153" s="452"/>
      <c r="AT153" s="452"/>
      <c r="AU153" s="452"/>
      <c r="AV153" s="452"/>
      <c r="AW153" s="452"/>
      <c r="AX153" s="452"/>
      <c r="AY153" s="452"/>
    </row>
    <row r="154">
      <c r="B154" s="439">
        <v>10.0</v>
      </c>
      <c r="C154" s="106" t="s">
        <v>29</v>
      </c>
      <c r="D154" s="506" t="s">
        <v>282</v>
      </c>
      <c r="E154" s="507"/>
      <c r="F154" s="452"/>
      <c r="G154" s="508" t="s">
        <v>1581</v>
      </c>
      <c r="H154" s="508" t="s">
        <v>1582</v>
      </c>
      <c r="I154" s="508" t="s">
        <v>34</v>
      </c>
      <c r="J154" s="508" t="s">
        <v>1583</v>
      </c>
      <c r="K154" s="508" t="s">
        <v>66</v>
      </c>
      <c r="L154" s="508" t="s">
        <v>81</v>
      </c>
      <c r="M154" s="509" t="s">
        <v>1584</v>
      </c>
      <c r="N154" s="508" t="s">
        <v>1582</v>
      </c>
      <c r="O154" s="508" t="s">
        <v>34</v>
      </c>
      <c r="P154" s="508" t="s">
        <v>1583</v>
      </c>
      <c r="Q154" s="508" t="s">
        <v>66</v>
      </c>
      <c r="R154" s="508" t="s">
        <v>81</v>
      </c>
      <c r="S154" s="509" t="s">
        <v>1584</v>
      </c>
      <c r="T154" s="508" t="s">
        <v>1582</v>
      </c>
      <c r="U154" s="508" t="s">
        <v>34</v>
      </c>
      <c r="V154" s="508" t="s">
        <v>1583</v>
      </c>
      <c r="W154" s="508" t="s">
        <v>66</v>
      </c>
      <c r="X154" s="508" t="s">
        <v>81</v>
      </c>
      <c r="Y154" s="509" t="s">
        <v>1584</v>
      </c>
      <c r="Z154" s="508" t="s">
        <v>1582</v>
      </c>
      <c r="AA154" s="508" t="s">
        <v>34</v>
      </c>
      <c r="AB154" s="508" t="s">
        <v>1583</v>
      </c>
      <c r="AC154" s="508" t="s">
        <v>66</v>
      </c>
      <c r="AD154" s="508" t="s">
        <v>81</v>
      </c>
      <c r="AE154" s="509" t="s">
        <v>1584</v>
      </c>
      <c r="AF154" s="510">
        <v>2.0</v>
      </c>
      <c r="AG154" s="452"/>
      <c r="AH154" s="452"/>
      <c r="AI154" s="452"/>
      <c r="AJ154" s="452"/>
      <c r="AK154" s="452"/>
      <c r="AL154" s="452"/>
      <c r="AM154" s="452"/>
      <c r="AN154" s="452"/>
      <c r="AO154" s="452"/>
      <c r="AP154" s="452"/>
      <c r="AQ154" s="452"/>
      <c r="AR154" s="452"/>
      <c r="AS154" s="452"/>
      <c r="AT154" s="452"/>
      <c r="AU154" s="452"/>
      <c r="AV154" s="452"/>
      <c r="AW154" s="452"/>
      <c r="AX154" s="452"/>
      <c r="AY154" s="452"/>
    </row>
    <row r="155">
      <c r="A155" s="505">
        <v>19.0</v>
      </c>
      <c r="B155" s="439">
        <v>1.0</v>
      </c>
      <c r="C155" s="106" t="s">
        <v>29</v>
      </c>
      <c r="D155" s="506" t="s">
        <v>282</v>
      </c>
      <c r="E155" s="506" t="s">
        <v>662</v>
      </c>
      <c r="F155" s="452"/>
      <c r="G155" s="508" t="s">
        <v>1767</v>
      </c>
      <c r="H155" s="508" t="s">
        <v>1768</v>
      </c>
      <c r="I155" s="508" t="s">
        <v>34</v>
      </c>
      <c r="J155" s="508" t="s">
        <v>1769</v>
      </c>
      <c r="K155" s="508" t="s">
        <v>81</v>
      </c>
      <c r="L155" s="452"/>
      <c r="M155" s="509" t="s">
        <v>1770</v>
      </c>
      <c r="N155" s="508" t="s">
        <v>1768</v>
      </c>
      <c r="O155" s="508" t="s">
        <v>34</v>
      </c>
      <c r="P155" s="508" t="s">
        <v>1769</v>
      </c>
      <c r="Q155" s="508" t="s">
        <v>81</v>
      </c>
      <c r="R155" s="452"/>
      <c r="S155" s="509" t="s">
        <v>1770</v>
      </c>
      <c r="T155" s="508" t="s">
        <v>1768</v>
      </c>
      <c r="U155" s="508" t="s">
        <v>34</v>
      </c>
      <c r="V155" s="508" t="s">
        <v>1769</v>
      </c>
      <c r="W155" s="508" t="s">
        <v>81</v>
      </c>
      <c r="X155" s="452"/>
      <c r="Y155" s="509" t="s">
        <v>1770</v>
      </c>
      <c r="Z155" s="508" t="s">
        <v>1768</v>
      </c>
      <c r="AA155" s="508" t="s">
        <v>34</v>
      </c>
      <c r="AB155" s="508" t="s">
        <v>1769</v>
      </c>
      <c r="AC155" s="508" t="s">
        <v>81</v>
      </c>
      <c r="AD155" s="452"/>
      <c r="AE155" s="509" t="s">
        <v>1770</v>
      </c>
      <c r="AF155" s="510" t="s">
        <v>4846</v>
      </c>
      <c r="AG155" s="452"/>
      <c r="AH155" s="452"/>
      <c r="AI155" s="452"/>
      <c r="AJ155" s="452"/>
      <c r="AK155" s="452"/>
      <c r="AL155" s="452"/>
      <c r="AM155" s="452"/>
      <c r="AN155" s="452"/>
      <c r="AO155" s="452"/>
      <c r="AP155" s="452"/>
      <c r="AQ155" s="452"/>
      <c r="AR155" s="452"/>
      <c r="AS155" s="452"/>
      <c r="AT155" s="452"/>
      <c r="AU155" s="452"/>
      <c r="AV155" s="452"/>
      <c r="AW155" s="452"/>
      <c r="AX155" s="452"/>
      <c r="AY155" s="452"/>
    </row>
    <row r="156">
      <c r="B156" s="439">
        <v>2.0</v>
      </c>
      <c r="C156" s="106" t="s">
        <v>29</v>
      </c>
      <c r="D156" s="506" t="s">
        <v>282</v>
      </c>
      <c r="E156" s="507"/>
      <c r="F156" s="452"/>
      <c r="G156" s="508" t="s">
        <v>1589</v>
      </c>
      <c r="H156" s="508" t="s">
        <v>1590</v>
      </c>
      <c r="I156" s="508" t="s">
        <v>34</v>
      </c>
      <c r="J156" s="508" t="s">
        <v>1591</v>
      </c>
      <c r="K156" s="508" t="s">
        <v>66</v>
      </c>
      <c r="L156" s="508" t="s">
        <v>81</v>
      </c>
      <c r="M156" s="509" t="s">
        <v>1592</v>
      </c>
      <c r="N156" s="508" t="s">
        <v>1590</v>
      </c>
      <c r="O156" s="508" t="s">
        <v>34</v>
      </c>
      <c r="P156" s="508" t="s">
        <v>1591</v>
      </c>
      <c r="Q156" s="508" t="s">
        <v>66</v>
      </c>
      <c r="R156" s="508" t="s">
        <v>81</v>
      </c>
      <c r="S156" s="509" t="s">
        <v>1592</v>
      </c>
      <c r="T156" s="508" t="s">
        <v>1590</v>
      </c>
      <c r="U156" s="508" t="s">
        <v>34</v>
      </c>
      <c r="V156" s="508" t="s">
        <v>1591</v>
      </c>
      <c r="W156" s="508" t="s">
        <v>66</v>
      </c>
      <c r="X156" s="508" t="s">
        <v>81</v>
      </c>
      <c r="Y156" s="509" t="s">
        <v>1592</v>
      </c>
      <c r="Z156" s="508" t="s">
        <v>1590</v>
      </c>
      <c r="AA156" s="508" t="s">
        <v>34</v>
      </c>
      <c r="AB156" s="508" t="s">
        <v>1591</v>
      </c>
      <c r="AC156" s="508" t="s">
        <v>66</v>
      </c>
      <c r="AD156" s="508" t="s">
        <v>81</v>
      </c>
      <c r="AE156" s="509" t="s">
        <v>1592</v>
      </c>
      <c r="AF156" s="510" t="s">
        <v>4846</v>
      </c>
      <c r="AG156" s="452"/>
      <c r="AH156" s="452"/>
      <c r="AI156" s="452"/>
      <c r="AJ156" s="452"/>
      <c r="AK156" s="452"/>
      <c r="AL156" s="452"/>
      <c r="AM156" s="452"/>
      <c r="AN156" s="452"/>
      <c r="AO156" s="452"/>
      <c r="AP156" s="452"/>
      <c r="AQ156" s="452"/>
      <c r="AR156" s="452"/>
      <c r="AS156" s="452"/>
      <c r="AT156" s="452"/>
      <c r="AU156" s="452"/>
      <c r="AV156" s="452"/>
      <c r="AW156" s="452"/>
      <c r="AX156" s="452"/>
      <c r="AY156" s="452"/>
    </row>
    <row r="157">
      <c r="B157" s="439">
        <v>3.0</v>
      </c>
      <c r="C157" s="38" t="s">
        <v>181</v>
      </c>
      <c r="D157" s="443" t="s">
        <v>282</v>
      </c>
      <c r="E157" s="475"/>
      <c r="F157" s="147"/>
      <c r="G157" s="147" t="s">
        <v>1420</v>
      </c>
      <c r="H157" s="147" t="s">
        <v>1421</v>
      </c>
      <c r="I157" s="147" t="s">
        <v>1422</v>
      </c>
      <c r="J157" s="147" t="s">
        <v>1423</v>
      </c>
      <c r="K157" s="147" t="s">
        <v>81</v>
      </c>
      <c r="L157" s="147" t="s">
        <v>66</v>
      </c>
      <c r="M157" s="33" t="s">
        <v>1424</v>
      </c>
      <c r="N157" s="147" t="s">
        <v>1425</v>
      </c>
      <c r="O157" s="42" t="s">
        <v>1426</v>
      </c>
      <c r="P157" s="147" t="s">
        <v>1423</v>
      </c>
      <c r="Q157" s="147" t="s">
        <v>81</v>
      </c>
      <c r="R157" s="147" t="s">
        <v>66</v>
      </c>
      <c r="S157" s="33" t="s">
        <v>1424</v>
      </c>
      <c r="T157" s="147" t="s">
        <v>1427</v>
      </c>
      <c r="U157" s="147" t="s">
        <v>1428</v>
      </c>
      <c r="V157" s="147" t="s">
        <v>1423</v>
      </c>
      <c r="W157" s="147" t="s">
        <v>81</v>
      </c>
      <c r="X157" s="147" t="s">
        <v>66</v>
      </c>
      <c r="Y157" s="33" t="s">
        <v>1424</v>
      </c>
      <c r="Z157" s="147" t="s">
        <v>1427</v>
      </c>
      <c r="AA157" s="147" t="s">
        <v>1428</v>
      </c>
      <c r="AB157" s="147" t="s">
        <v>1423</v>
      </c>
      <c r="AC157" s="147" t="s">
        <v>81</v>
      </c>
      <c r="AD157" s="147" t="s">
        <v>66</v>
      </c>
      <c r="AE157" s="33" t="s">
        <v>1424</v>
      </c>
      <c r="AF157" s="510" t="s">
        <v>4846</v>
      </c>
      <c r="AG157" s="441"/>
      <c r="AH157" s="441"/>
      <c r="AI157" s="441"/>
      <c r="AJ157" s="441"/>
      <c r="AK157" s="441"/>
      <c r="AL157" s="441"/>
      <c r="AM157" s="441"/>
      <c r="AN157" s="441"/>
      <c r="AO157" s="441"/>
      <c r="AP157" s="441"/>
      <c r="AQ157" s="441"/>
      <c r="AR157" s="441"/>
      <c r="AS157" s="441"/>
      <c r="AT157" s="441"/>
      <c r="AU157" s="441"/>
      <c r="AV157" s="441"/>
      <c r="AW157" s="441"/>
      <c r="AX157" s="441"/>
      <c r="AY157" s="441"/>
    </row>
    <row r="158">
      <c r="B158" s="439">
        <v>4.0</v>
      </c>
      <c r="C158" s="106" t="s">
        <v>29</v>
      </c>
      <c r="D158" s="506" t="s">
        <v>282</v>
      </c>
      <c r="E158" s="506" t="s">
        <v>289</v>
      </c>
      <c r="F158" s="452"/>
      <c r="G158" s="508" t="s">
        <v>1716</v>
      </c>
      <c r="H158" s="508" t="s">
        <v>1717</v>
      </c>
      <c r="I158" s="452"/>
      <c r="J158" s="508" t="s">
        <v>1718</v>
      </c>
      <c r="K158" s="508" t="s">
        <v>66</v>
      </c>
      <c r="L158" s="508" t="s">
        <v>625</v>
      </c>
      <c r="M158" s="509" t="s">
        <v>1719</v>
      </c>
      <c r="N158" s="508" t="s">
        <v>1717</v>
      </c>
      <c r="O158" s="452"/>
      <c r="P158" s="508" t="s">
        <v>1718</v>
      </c>
      <c r="Q158" s="508" t="s">
        <v>66</v>
      </c>
      <c r="R158" s="508" t="s">
        <v>625</v>
      </c>
      <c r="S158" s="509" t="s">
        <v>1719</v>
      </c>
      <c r="T158" s="508" t="s">
        <v>1717</v>
      </c>
      <c r="U158" s="452"/>
      <c r="V158" s="508" t="s">
        <v>1718</v>
      </c>
      <c r="W158" s="508" t="s">
        <v>66</v>
      </c>
      <c r="X158" s="508" t="s">
        <v>625</v>
      </c>
      <c r="Y158" s="509" t="s">
        <v>1719</v>
      </c>
      <c r="Z158" s="508" t="s">
        <v>1717</v>
      </c>
      <c r="AA158" s="452"/>
      <c r="AB158" s="508" t="s">
        <v>1718</v>
      </c>
      <c r="AC158" s="508" t="s">
        <v>66</v>
      </c>
      <c r="AD158" s="508" t="s">
        <v>625</v>
      </c>
      <c r="AE158" s="509" t="s">
        <v>1719</v>
      </c>
      <c r="AF158" s="510" t="s">
        <v>4846</v>
      </c>
      <c r="AG158" s="452"/>
      <c r="AH158" s="452"/>
      <c r="AI158" s="452"/>
      <c r="AJ158" s="452"/>
      <c r="AK158" s="452"/>
      <c r="AL158" s="452"/>
      <c r="AM158" s="452"/>
      <c r="AN158" s="452"/>
      <c r="AO158" s="452"/>
      <c r="AP158" s="452"/>
      <c r="AQ158" s="452"/>
      <c r="AR158" s="452"/>
      <c r="AS158" s="452"/>
      <c r="AT158" s="452"/>
      <c r="AU158" s="452"/>
      <c r="AV158" s="452"/>
      <c r="AW158" s="452"/>
      <c r="AX158" s="452"/>
      <c r="AY158" s="452"/>
    </row>
    <row r="159">
      <c r="B159" s="439">
        <v>5.0</v>
      </c>
      <c r="C159" s="106" t="s">
        <v>29</v>
      </c>
      <c r="D159" s="506" t="s">
        <v>282</v>
      </c>
      <c r="E159" s="506" t="s">
        <v>289</v>
      </c>
      <c r="F159" s="452"/>
      <c r="G159" s="508" t="s">
        <v>1736</v>
      </c>
      <c r="H159" s="508" t="s">
        <v>1737</v>
      </c>
      <c r="I159" s="452"/>
      <c r="J159" s="508" t="s">
        <v>1738</v>
      </c>
      <c r="K159" s="508" t="s">
        <v>66</v>
      </c>
      <c r="L159" s="508" t="s">
        <v>81</v>
      </c>
      <c r="M159" s="509" t="s">
        <v>1351</v>
      </c>
      <c r="N159" s="508" t="s">
        <v>1737</v>
      </c>
      <c r="O159" s="452"/>
      <c r="P159" s="508" t="s">
        <v>1738</v>
      </c>
      <c r="Q159" s="508" t="s">
        <v>66</v>
      </c>
      <c r="R159" s="508" t="s">
        <v>81</v>
      </c>
      <c r="S159" s="509" t="s">
        <v>1351</v>
      </c>
      <c r="T159" s="508" t="s">
        <v>1737</v>
      </c>
      <c r="U159" s="452"/>
      <c r="V159" s="508" t="s">
        <v>1738</v>
      </c>
      <c r="W159" s="508" t="s">
        <v>66</v>
      </c>
      <c r="X159" s="508" t="s">
        <v>81</v>
      </c>
      <c r="Y159" s="509" t="s">
        <v>1351</v>
      </c>
      <c r="Z159" s="508" t="s">
        <v>1737</v>
      </c>
      <c r="AA159" s="452"/>
      <c r="AB159" s="508" t="s">
        <v>1738</v>
      </c>
      <c r="AC159" s="508" t="s">
        <v>66</v>
      </c>
      <c r="AD159" s="508" t="s">
        <v>81</v>
      </c>
      <c r="AE159" s="509" t="s">
        <v>1351</v>
      </c>
      <c r="AF159" s="510" t="s">
        <v>4846</v>
      </c>
      <c r="AG159" s="452"/>
      <c r="AH159" s="452"/>
      <c r="AI159" s="452"/>
      <c r="AJ159" s="452"/>
      <c r="AK159" s="452"/>
      <c r="AL159" s="452"/>
      <c r="AM159" s="452"/>
      <c r="AN159" s="452"/>
      <c r="AO159" s="452"/>
      <c r="AP159" s="452"/>
      <c r="AQ159" s="452"/>
      <c r="AR159" s="452"/>
      <c r="AS159" s="452"/>
      <c r="AT159" s="452"/>
      <c r="AU159" s="452"/>
      <c r="AV159" s="452"/>
      <c r="AW159" s="452"/>
      <c r="AX159" s="452"/>
      <c r="AY159" s="452"/>
    </row>
    <row r="160">
      <c r="B160" s="439">
        <v>6.0</v>
      </c>
      <c r="C160" s="62" t="s">
        <v>181</v>
      </c>
      <c r="D160" s="443" t="s">
        <v>282</v>
      </c>
      <c r="E160" s="475"/>
      <c r="F160" s="147"/>
      <c r="G160" s="147" t="s">
        <v>1503</v>
      </c>
      <c r="H160" s="147" t="s">
        <v>1504</v>
      </c>
      <c r="I160" s="147" t="s">
        <v>1505</v>
      </c>
      <c r="J160" s="147" t="s">
        <v>1506</v>
      </c>
      <c r="K160" s="147" t="s">
        <v>81</v>
      </c>
      <c r="L160" s="147" t="s">
        <v>66</v>
      </c>
      <c r="M160" s="33" t="s">
        <v>1490</v>
      </c>
      <c r="N160" s="147" t="s">
        <v>1507</v>
      </c>
      <c r="O160" s="147" t="s">
        <v>1508</v>
      </c>
      <c r="P160" s="147" t="s">
        <v>1506</v>
      </c>
      <c r="Q160" s="147" t="s">
        <v>81</v>
      </c>
      <c r="R160" s="147" t="s">
        <v>66</v>
      </c>
      <c r="S160" s="33" t="s">
        <v>1490</v>
      </c>
      <c r="T160" s="147" t="s">
        <v>1509</v>
      </c>
      <c r="U160" s="147" t="s">
        <v>1510</v>
      </c>
      <c r="V160" s="147" t="s">
        <v>1511</v>
      </c>
      <c r="W160" s="147" t="s">
        <v>81</v>
      </c>
      <c r="X160" s="147" t="s">
        <v>66</v>
      </c>
      <c r="Y160" s="33" t="s">
        <v>1490</v>
      </c>
      <c r="Z160" s="147" t="s">
        <v>1509</v>
      </c>
      <c r="AA160" s="147" t="s">
        <v>1510</v>
      </c>
      <c r="AB160" s="147" t="s">
        <v>1511</v>
      </c>
      <c r="AC160" s="147" t="s">
        <v>81</v>
      </c>
      <c r="AD160" s="147" t="s">
        <v>66</v>
      </c>
      <c r="AE160" s="33" t="s">
        <v>1490</v>
      </c>
      <c r="AF160" s="510" t="s">
        <v>4846</v>
      </c>
      <c r="AG160" s="147"/>
      <c r="AH160" s="147"/>
      <c r="AI160" s="147"/>
      <c r="AJ160" s="441"/>
      <c r="AK160" s="441"/>
      <c r="AL160" s="441"/>
      <c r="AM160" s="441"/>
      <c r="AN160" s="441"/>
      <c r="AO160" s="441"/>
      <c r="AP160" s="441"/>
      <c r="AQ160" s="441"/>
      <c r="AR160" s="441"/>
      <c r="AS160" s="441"/>
      <c r="AT160" s="441"/>
      <c r="AU160" s="441"/>
      <c r="AV160" s="441"/>
      <c r="AW160" s="441"/>
      <c r="AX160" s="441"/>
      <c r="AY160" s="441"/>
    </row>
    <row r="161">
      <c r="B161" s="439">
        <v>7.0</v>
      </c>
      <c r="C161" s="62" t="s">
        <v>45</v>
      </c>
      <c r="D161" s="443" t="s">
        <v>282</v>
      </c>
      <c r="E161" s="475"/>
      <c r="F161" s="147"/>
      <c r="G161" s="147" t="s">
        <v>1503</v>
      </c>
      <c r="H161" s="456" t="s">
        <v>1519</v>
      </c>
      <c r="I161" s="147"/>
      <c r="J161" s="147" t="s">
        <v>1520</v>
      </c>
      <c r="K161" s="147" t="s">
        <v>1521</v>
      </c>
      <c r="L161" s="147" t="s">
        <v>1522</v>
      </c>
      <c r="M161" s="33" t="s">
        <v>1490</v>
      </c>
      <c r="N161" s="456" t="s">
        <v>1523</v>
      </c>
      <c r="O161" s="147"/>
      <c r="P161" s="147" t="s">
        <v>1520</v>
      </c>
      <c r="Q161" s="147" t="s">
        <v>1521</v>
      </c>
      <c r="R161" s="147" t="s">
        <v>1522</v>
      </c>
      <c r="S161" s="33" t="s">
        <v>1490</v>
      </c>
      <c r="T161" s="456" t="s">
        <v>1524</v>
      </c>
      <c r="U161" s="147"/>
      <c r="V161" s="147" t="s">
        <v>1525</v>
      </c>
      <c r="W161" s="147" t="s">
        <v>1526</v>
      </c>
      <c r="X161" s="147" t="s">
        <v>1522</v>
      </c>
      <c r="Y161" s="33" t="s">
        <v>1490</v>
      </c>
      <c r="Z161" s="456" t="s">
        <v>1524</v>
      </c>
      <c r="AA161" s="147"/>
      <c r="AB161" s="147" t="s">
        <v>1525</v>
      </c>
      <c r="AC161" s="147" t="s">
        <v>1526</v>
      </c>
      <c r="AD161" s="147" t="s">
        <v>1522</v>
      </c>
      <c r="AE161" s="33" t="s">
        <v>1490</v>
      </c>
      <c r="AF161" s="510" t="s">
        <v>4846</v>
      </c>
      <c r="AG161" s="441"/>
      <c r="AH161" s="441"/>
      <c r="AI161" s="441"/>
      <c r="AJ161" s="441"/>
      <c r="AK161" s="441"/>
      <c r="AL161" s="441"/>
      <c r="AM161" s="441"/>
      <c r="AN161" s="441"/>
      <c r="AO161" s="441"/>
      <c r="AP161" s="441"/>
      <c r="AQ161" s="441"/>
      <c r="AR161" s="441"/>
      <c r="AS161" s="441"/>
      <c r="AT161" s="441"/>
      <c r="AU161" s="441"/>
      <c r="AV161" s="441"/>
      <c r="AW161" s="441"/>
      <c r="AX161" s="441"/>
      <c r="AY161" s="441"/>
    </row>
    <row r="162">
      <c r="B162" s="439">
        <v>8.0</v>
      </c>
      <c r="C162" s="106" t="s">
        <v>29</v>
      </c>
      <c r="D162" s="506" t="s">
        <v>282</v>
      </c>
      <c r="E162" s="507"/>
      <c r="F162" s="452"/>
      <c r="G162" s="508" t="s">
        <v>1557</v>
      </c>
      <c r="H162" s="508" t="s">
        <v>1558</v>
      </c>
      <c r="I162" s="508" t="s">
        <v>34</v>
      </c>
      <c r="J162" s="508" t="s">
        <v>1559</v>
      </c>
      <c r="K162" s="508" t="s">
        <v>66</v>
      </c>
      <c r="L162" s="508" t="s">
        <v>81</v>
      </c>
      <c r="M162" s="509" t="s">
        <v>1377</v>
      </c>
      <c r="N162" s="508" t="s">
        <v>1558</v>
      </c>
      <c r="O162" s="508" t="s">
        <v>34</v>
      </c>
      <c r="P162" s="508" t="s">
        <v>1559</v>
      </c>
      <c r="Q162" s="508" t="s">
        <v>66</v>
      </c>
      <c r="R162" s="508" t="s">
        <v>81</v>
      </c>
      <c r="S162" s="509" t="s">
        <v>1377</v>
      </c>
      <c r="T162" s="508" t="s">
        <v>1560</v>
      </c>
      <c r="U162" s="508" t="s">
        <v>34</v>
      </c>
      <c r="V162" s="508" t="s">
        <v>1559</v>
      </c>
      <c r="W162" s="508" t="s">
        <v>66</v>
      </c>
      <c r="X162" s="508" t="s">
        <v>81</v>
      </c>
      <c r="Y162" s="509" t="s">
        <v>1377</v>
      </c>
      <c r="Z162" s="508" t="s">
        <v>1560</v>
      </c>
      <c r="AA162" s="508" t="s">
        <v>34</v>
      </c>
      <c r="AB162" s="508" t="s">
        <v>1559</v>
      </c>
      <c r="AC162" s="508" t="s">
        <v>66</v>
      </c>
      <c r="AD162" s="508" t="s">
        <v>81</v>
      </c>
      <c r="AE162" s="509" t="s">
        <v>1377</v>
      </c>
      <c r="AF162" s="510" t="s">
        <v>4846</v>
      </c>
      <c r="AG162" s="452"/>
      <c r="AH162" s="452"/>
      <c r="AI162" s="452"/>
      <c r="AJ162" s="452"/>
      <c r="AK162" s="452"/>
      <c r="AL162" s="452"/>
      <c r="AM162" s="452"/>
      <c r="AN162" s="452"/>
      <c r="AO162" s="452"/>
      <c r="AP162" s="452"/>
      <c r="AQ162" s="452"/>
      <c r="AR162" s="452"/>
      <c r="AS162" s="452"/>
      <c r="AT162" s="452"/>
      <c r="AU162" s="452"/>
      <c r="AV162" s="452"/>
      <c r="AW162" s="452"/>
      <c r="AX162" s="452"/>
      <c r="AY162" s="452"/>
    </row>
    <row r="163">
      <c r="B163" s="439">
        <v>9.0</v>
      </c>
      <c r="C163" s="106" t="s">
        <v>29</v>
      </c>
      <c r="D163" s="506" t="s">
        <v>282</v>
      </c>
      <c r="E163" s="507"/>
      <c r="F163" s="452"/>
      <c r="G163" s="508" t="s">
        <v>1684</v>
      </c>
      <c r="H163" s="508" t="s">
        <v>1685</v>
      </c>
      <c r="I163" s="508" t="s">
        <v>34</v>
      </c>
      <c r="J163" s="508" t="s">
        <v>1686</v>
      </c>
      <c r="K163" s="508" t="s">
        <v>81</v>
      </c>
      <c r="L163" s="508" t="s">
        <v>652</v>
      </c>
      <c r="M163" s="509" t="s">
        <v>1687</v>
      </c>
      <c r="N163" s="508" t="s">
        <v>1685</v>
      </c>
      <c r="O163" s="508" t="s">
        <v>34</v>
      </c>
      <c r="P163" s="508" t="s">
        <v>1686</v>
      </c>
      <c r="Q163" s="508" t="s">
        <v>81</v>
      </c>
      <c r="R163" s="508" t="s">
        <v>652</v>
      </c>
      <c r="S163" s="509" t="s">
        <v>1687</v>
      </c>
      <c r="T163" s="508" t="s">
        <v>1685</v>
      </c>
      <c r="U163" s="508" t="s">
        <v>34</v>
      </c>
      <c r="V163" s="508" t="s">
        <v>1686</v>
      </c>
      <c r="W163" s="508" t="s">
        <v>81</v>
      </c>
      <c r="X163" s="508" t="s">
        <v>652</v>
      </c>
      <c r="Y163" s="509" t="s">
        <v>1687</v>
      </c>
      <c r="Z163" s="508" t="s">
        <v>1685</v>
      </c>
      <c r="AA163" s="508" t="s">
        <v>34</v>
      </c>
      <c r="AB163" s="508" t="s">
        <v>1686</v>
      </c>
      <c r="AC163" s="508" t="s">
        <v>81</v>
      </c>
      <c r="AD163" s="508" t="s">
        <v>652</v>
      </c>
      <c r="AE163" s="509" t="s">
        <v>1687</v>
      </c>
      <c r="AF163" s="510" t="s">
        <v>4846</v>
      </c>
      <c r="AG163" s="452"/>
      <c r="AH163" s="452"/>
      <c r="AI163" s="452"/>
      <c r="AJ163" s="452"/>
      <c r="AK163" s="452"/>
      <c r="AL163" s="452"/>
      <c r="AM163" s="452"/>
      <c r="AN163" s="452"/>
      <c r="AO163" s="452"/>
      <c r="AP163" s="452"/>
      <c r="AQ163" s="452"/>
      <c r="AR163" s="452"/>
      <c r="AS163" s="452"/>
      <c r="AT163" s="452"/>
      <c r="AU163" s="452"/>
      <c r="AV163" s="452"/>
      <c r="AW163" s="452"/>
      <c r="AX163" s="452"/>
      <c r="AY163" s="452"/>
    </row>
    <row r="164">
      <c r="B164" s="439">
        <v>10.0</v>
      </c>
      <c r="C164" s="106" t="s">
        <v>29</v>
      </c>
      <c r="D164" s="506" t="s">
        <v>282</v>
      </c>
      <c r="E164" s="507"/>
      <c r="F164" s="452"/>
      <c r="G164" s="508" t="s">
        <v>1655</v>
      </c>
      <c r="H164" s="508" t="s">
        <v>1656</v>
      </c>
      <c r="I164" s="508" t="s">
        <v>34</v>
      </c>
      <c r="J164" s="508" t="s">
        <v>1657</v>
      </c>
      <c r="K164" s="508" t="s">
        <v>81</v>
      </c>
      <c r="L164" s="508" t="s">
        <v>66</v>
      </c>
      <c r="M164" s="509" t="s">
        <v>1658</v>
      </c>
      <c r="N164" s="508" t="s">
        <v>1656</v>
      </c>
      <c r="O164" s="508" t="s">
        <v>34</v>
      </c>
      <c r="P164" s="508" t="s">
        <v>1657</v>
      </c>
      <c r="Q164" s="508" t="s">
        <v>81</v>
      </c>
      <c r="R164" s="508" t="s">
        <v>66</v>
      </c>
      <c r="S164" s="509" t="s">
        <v>1658</v>
      </c>
      <c r="T164" s="508" t="s">
        <v>1659</v>
      </c>
      <c r="U164" s="508" t="s">
        <v>34</v>
      </c>
      <c r="V164" s="508" t="s">
        <v>1660</v>
      </c>
      <c r="W164" s="508" t="s">
        <v>81</v>
      </c>
      <c r="X164" s="508" t="s">
        <v>66</v>
      </c>
      <c r="Y164" s="509" t="s">
        <v>1658</v>
      </c>
      <c r="Z164" s="508" t="s">
        <v>1661</v>
      </c>
      <c r="AA164" s="508" t="s">
        <v>34</v>
      </c>
      <c r="AB164" s="508" t="s">
        <v>1660</v>
      </c>
      <c r="AC164" s="508" t="s">
        <v>81</v>
      </c>
      <c r="AD164" s="508" t="s">
        <v>66</v>
      </c>
      <c r="AE164" s="509" t="s">
        <v>1658</v>
      </c>
      <c r="AF164" s="510" t="s">
        <v>4846</v>
      </c>
      <c r="AG164" s="452"/>
      <c r="AH164" s="452"/>
      <c r="AI164" s="452"/>
      <c r="AJ164" s="452"/>
      <c r="AK164" s="452"/>
      <c r="AL164" s="452"/>
      <c r="AM164" s="452"/>
      <c r="AN164" s="452"/>
      <c r="AO164" s="452"/>
      <c r="AP164" s="452"/>
      <c r="AQ164" s="452"/>
      <c r="AR164" s="452"/>
      <c r="AS164" s="452"/>
      <c r="AT164" s="452"/>
      <c r="AU164" s="452"/>
      <c r="AV164" s="452"/>
      <c r="AW164" s="452"/>
      <c r="AX164" s="452"/>
      <c r="AY164" s="452"/>
    </row>
    <row r="165">
      <c r="A165" s="505">
        <v>20.0</v>
      </c>
      <c r="B165" s="439">
        <v>1.0</v>
      </c>
      <c r="C165" s="106" t="s">
        <v>29</v>
      </c>
      <c r="D165" s="506" t="s">
        <v>282</v>
      </c>
      <c r="E165" s="506" t="s">
        <v>31</v>
      </c>
      <c r="F165" s="452"/>
      <c r="G165" s="508" t="s">
        <v>1549</v>
      </c>
      <c r="H165" s="508" t="s">
        <v>1550</v>
      </c>
      <c r="I165" s="508" t="s">
        <v>34</v>
      </c>
      <c r="J165" s="508" t="s">
        <v>1551</v>
      </c>
      <c r="K165" s="508" t="s">
        <v>81</v>
      </c>
      <c r="L165" s="508" t="s">
        <v>66</v>
      </c>
      <c r="M165" s="509" t="s">
        <v>1552</v>
      </c>
      <c r="N165" s="508" t="s">
        <v>1550</v>
      </c>
      <c r="O165" s="508" t="s">
        <v>34</v>
      </c>
      <c r="P165" s="508" t="s">
        <v>1551</v>
      </c>
      <c r="Q165" s="508" t="s">
        <v>81</v>
      </c>
      <c r="R165" s="508" t="s">
        <v>66</v>
      </c>
      <c r="S165" s="509" t="s">
        <v>1552</v>
      </c>
      <c r="T165" s="508" t="s">
        <v>1550</v>
      </c>
      <c r="U165" s="508" t="s">
        <v>34</v>
      </c>
      <c r="V165" s="508" t="s">
        <v>1551</v>
      </c>
      <c r="W165" s="508" t="s">
        <v>81</v>
      </c>
      <c r="X165" s="508" t="s">
        <v>66</v>
      </c>
      <c r="Y165" s="509" t="s">
        <v>1552</v>
      </c>
      <c r="Z165" s="508" t="s">
        <v>1550</v>
      </c>
      <c r="AA165" s="508" t="s">
        <v>34</v>
      </c>
      <c r="AB165" s="508" t="s">
        <v>1551</v>
      </c>
      <c r="AC165" s="508" t="s">
        <v>81</v>
      </c>
      <c r="AD165" s="508" t="s">
        <v>66</v>
      </c>
      <c r="AE165" s="509" t="s">
        <v>1552</v>
      </c>
      <c r="AF165" s="510" t="s">
        <v>4846</v>
      </c>
      <c r="AG165" s="452"/>
      <c r="AH165" s="452"/>
      <c r="AI165" s="452"/>
      <c r="AJ165" s="452"/>
      <c r="AK165" s="452"/>
      <c r="AL165" s="452"/>
      <c r="AM165" s="452"/>
      <c r="AN165" s="452"/>
      <c r="AO165" s="452"/>
      <c r="AP165" s="452"/>
      <c r="AQ165" s="452"/>
      <c r="AR165" s="452"/>
      <c r="AS165" s="452"/>
      <c r="AT165" s="452"/>
      <c r="AU165" s="452"/>
      <c r="AV165" s="452"/>
      <c r="AW165" s="452"/>
      <c r="AX165" s="452"/>
      <c r="AY165" s="452"/>
    </row>
    <row r="166">
      <c r="B166" s="439">
        <v>2.0</v>
      </c>
      <c r="C166" s="38" t="s">
        <v>181</v>
      </c>
      <c r="D166" s="455" t="s">
        <v>282</v>
      </c>
      <c r="E166" s="455" t="s">
        <v>31</v>
      </c>
      <c r="F166" s="193"/>
      <c r="G166" s="39" t="s">
        <v>1325</v>
      </c>
      <c r="H166" s="39" t="s">
        <v>1326</v>
      </c>
      <c r="I166" s="39" t="s">
        <v>34</v>
      </c>
      <c r="J166" s="479" t="s">
        <v>1327</v>
      </c>
      <c r="K166" s="39" t="s">
        <v>81</v>
      </c>
      <c r="L166" s="193"/>
      <c r="M166" s="91" t="s">
        <v>1328</v>
      </c>
      <c r="N166" s="39" t="s">
        <v>1326</v>
      </c>
      <c r="O166" s="39" t="s">
        <v>34</v>
      </c>
      <c r="P166" s="479" t="s">
        <v>1327</v>
      </c>
      <c r="Q166" s="39" t="s">
        <v>81</v>
      </c>
      <c r="R166" s="193"/>
      <c r="S166" s="91" t="s">
        <v>1328</v>
      </c>
      <c r="T166" s="39" t="s">
        <v>1329</v>
      </c>
      <c r="U166" s="39" t="s">
        <v>34</v>
      </c>
      <c r="V166" s="479" t="s">
        <v>1330</v>
      </c>
      <c r="W166" s="39" t="s">
        <v>81</v>
      </c>
      <c r="X166" s="193"/>
      <c r="Y166" s="91" t="s">
        <v>1328</v>
      </c>
      <c r="Z166" s="39" t="s">
        <v>1329</v>
      </c>
      <c r="AA166" s="39" t="s">
        <v>34</v>
      </c>
      <c r="AB166" s="479" t="s">
        <v>1330</v>
      </c>
      <c r="AC166" s="39" t="s">
        <v>81</v>
      </c>
      <c r="AD166" s="193"/>
      <c r="AE166" s="481" t="s">
        <v>1328</v>
      </c>
      <c r="AF166" s="510" t="s">
        <v>4846</v>
      </c>
      <c r="AL166" s="452"/>
      <c r="AM166" s="452"/>
      <c r="AN166" s="452"/>
      <c r="AO166" s="452"/>
      <c r="AP166" s="452"/>
      <c r="AQ166" s="452"/>
      <c r="AR166" s="452"/>
      <c r="AS166" s="452"/>
      <c r="AT166" s="452"/>
      <c r="AU166" s="452"/>
      <c r="AV166" s="452"/>
      <c r="AW166" s="452"/>
      <c r="AX166" s="452"/>
      <c r="AY166" s="452"/>
    </row>
    <row r="167">
      <c r="B167" s="439">
        <v>3.0</v>
      </c>
      <c r="C167" s="106" t="s">
        <v>29</v>
      </c>
      <c r="D167" s="506" t="s">
        <v>282</v>
      </c>
      <c r="E167" s="507"/>
      <c r="F167" s="452"/>
      <c r="G167" s="508" t="s">
        <v>1553</v>
      </c>
      <c r="H167" s="508" t="s">
        <v>1554</v>
      </c>
      <c r="I167" s="508" t="s">
        <v>34</v>
      </c>
      <c r="J167" s="508" t="s">
        <v>1555</v>
      </c>
      <c r="K167" s="508" t="s">
        <v>66</v>
      </c>
      <c r="L167" s="508" t="s">
        <v>81</v>
      </c>
      <c r="M167" s="509" t="s">
        <v>1556</v>
      </c>
      <c r="N167" s="508" t="s">
        <v>1554</v>
      </c>
      <c r="O167" s="508" t="s">
        <v>34</v>
      </c>
      <c r="P167" s="508" t="s">
        <v>1555</v>
      </c>
      <c r="Q167" s="508" t="s">
        <v>66</v>
      </c>
      <c r="R167" s="508" t="s">
        <v>81</v>
      </c>
      <c r="S167" s="509" t="s">
        <v>1556</v>
      </c>
      <c r="T167" s="508" t="s">
        <v>1554</v>
      </c>
      <c r="U167" s="508" t="s">
        <v>34</v>
      </c>
      <c r="V167" s="508" t="s">
        <v>1555</v>
      </c>
      <c r="W167" s="508" t="s">
        <v>66</v>
      </c>
      <c r="X167" s="508" t="s">
        <v>81</v>
      </c>
      <c r="Y167" s="509" t="s">
        <v>1556</v>
      </c>
      <c r="Z167" s="508" t="s">
        <v>1554</v>
      </c>
      <c r="AA167" s="508" t="s">
        <v>34</v>
      </c>
      <c r="AB167" s="508" t="s">
        <v>1555</v>
      </c>
      <c r="AC167" s="508" t="s">
        <v>66</v>
      </c>
      <c r="AD167" s="508" t="s">
        <v>81</v>
      </c>
      <c r="AE167" s="509" t="s">
        <v>1556</v>
      </c>
      <c r="AF167" s="510" t="s">
        <v>4846</v>
      </c>
      <c r="AG167" s="452"/>
      <c r="AH167" s="452"/>
      <c r="AI167" s="452"/>
      <c r="AJ167" s="452"/>
      <c r="AK167" s="452"/>
      <c r="AL167" s="452"/>
      <c r="AM167" s="452"/>
      <c r="AN167" s="452"/>
      <c r="AO167" s="452"/>
      <c r="AP167" s="452"/>
      <c r="AQ167" s="452"/>
      <c r="AR167" s="452"/>
      <c r="AS167" s="452"/>
      <c r="AT167" s="452"/>
      <c r="AU167" s="452"/>
      <c r="AV167" s="452"/>
      <c r="AW167" s="452"/>
      <c r="AX167" s="452"/>
      <c r="AY167" s="452"/>
    </row>
    <row r="168">
      <c r="B168" s="439">
        <v>4.0</v>
      </c>
      <c r="C168" s="62" t="s">
        <v>45</v>
      </c>
      <c r="D168" s="443" t="s">
        <v>282</v>
      </c>
      <c r="E168" s="475"/>
      <c r="F168" s="147"/>
      <c r="G168" s="27" t="s">
        <v>1444</v>
      </c>
      <c r="H168" s="27" t="s">
        <v>1453</v>
      </c>
      <c r="I168" s="147"/>
      <c r="J168" s="27" t="s">
        <v>1454</v>
      </c>
      <c r="K168" s="27" t="s">
        <v>1455</v>
      </c>
      <c r="L168" s="27" t="s">
        <v>1456</v>
      </c>
      <c r="M168" s="33" t="s">
        <v>1448</v>
      </c>
      <c r="N168" s="27" t="s">
        <v>1453</v>
      </c>
      <c r="O168" s="147"/>
      <c r="P168" s="27" t="s">
        <v>1454</v>
      </c>
      <c r="Q168" s="27" t="s">
        <v>1455</v>
      </c>
      <c r="R168" s="27" t="s">
        <v>1456</v>
      </c>
      <c r="S168" s="33" t="s">
        <v>1448</v>
      </c>
      <c r="T168" s="27" t="s">
        <v>1453</v>
      </c>
      <c r="U168" s="147"/>
      <c r="V168" s="27" t="s">
        <v>1454</v>
      </c>
      <c r="W168" s="27" t="s">
        <v>1455</v>
      </c>
      <c r="X168" s="27" t="s">
        <v>1456</v>
      </c>
      <c r="Y168" s="33" t="s">
        <v>1448</v>
      </c>
      <c r="Z168" s="27" t="s">
        <v>1453</v>
      </c>
      <c r="AA168" s="147"/>
      <c r="AB168" s="27" t="s">
        <v>1454</v>
      </c>
      <c r="AC168" s="27" t="s">
        <v>1455</v>
      </c>
      <c r="AD168" s="27" t="s">
        <v>1456</v>
      </c>
      <c r="AE168" s="33" t="s">
        <v>1448</v>
      </c>
      <c r="AF168" s="510" t="s">
        <v>4846</v>
      </c>
      <c r="AG168" s="441"/>
      <c r="AH168" s="441"/>
      <c r="AI168" s="441"/>
      <c r="AJ168" s="441"/>
      <c r="AK168" s="441"/>
      <c r="AL168" s="441"/>
      <c r="AM168" s="441"/>
      <c r="AN168" s="441"/>
      <c r="AO168" s="441"/>
      <c r="AP168" s="441"/>
      <c r="AQ168" s="441"/>
      <c r="AR168" s="441"/>
      <c r="AS168" s="441"/>
      <c r="AT168" s="441"/>
      <c r="AU168" s="441"/>
      <c r="AV168" s="441"/>
      <c r="AW168" s="441"/>
      <c r="AX168" s="441"/>
      <c r="AY168" s="441"/>
    </row>
    <row r="169">
      <c r="B169" s="439">
        <v>5.0</v>
      </c>
      <c r="C169" s="106" t="s">
        <v>29</v>
      </c>
      <c r="D169" s="506" t="s">
        <v>282</v>
      </c>
      <c r="E169" s="507"/>
      <c r="F169" s="452"/>
      <c r="G169" s="508" t="s">
        <v>1791</v>
      </c>
      <c r="H169" s="508" t="s">
        <v>1792</v>
      </c>
      <c r="I169" s="508" t="s">
        <v>34</v>
      </c>
      <c r="J169" s="508" t="s">
        <v>1793</v>
      </c>
      <c r="K169" s="508" t="s">
        <v>81</v>
      </c>
      <c r="L169" s="452"/>
      <c r="M169" s="509" t="s">
        <v>1794</v>
      </c>
      <c r="N169" s="508" t="s">
        <v>1792</v>
      </c>
      <c r="O169" s="508" t="s">
        <v>34</v>
      </c>
      <c r="P169" s="508" t="s">
        <v>1793</v>
      </c>
      <c r="Q169" s="508" t="s">
        <v>81</v>
      </c>
      <c r="R169" s="452"/>
      <c r="S169" s="509" t="s">
        <v>1794</v>
      </c>
      <c r="T169" s="508" t="s">
        <v>1792</v>
      </c>
      <c r="U169" s="508" t="s">
        <v>34</v>
      </c>
      <c r="V169" s="508" t="s">
        <v>1793</v>
      </c>
      <c r="W169" s="508" t="s">
        <v>81</v>
      </c>
      <c r="X169" s="452"/>
      <c r="Y169" s="509" t="s">
        <v>1794</v>
      </c>
      <c r="Z169" s="508" t="s">
        <v>1792</v>
      </c>
      <c r="AA169" s="508" t="s">
        <v>34</v>
      </c>
      <c r="AB169" s="508" t="s">
        <v>1793</v>
      </c>
      <c r="AC169" s="508" t="s">
        <v>81</v>
      </c>
      <c r="AD169" s="452"/>
      <c r="AE169" s="509" t="s">
        <v>1794</v>
      </c>
      <c r="AF169" s="510" t="s">
        <v>4846</v>
      </c>
      <c r="AG169" s="452"/>
      <c r="AH169" s="452"/>
      <c r="AI169" s="452"/>
      <c r="AJ169" s="452"/>
      <c r="AK169" s="452"/>
      <c r="AL169" s="452"/>
      <c r="AM169" s="452"/>
      <c r="AN169" s="452"/>
      <c r="AO169" s="452"/>
      <c r="AP169" s="452"/>
      <c r="AQ169" s="452"/>
      <c r="AR169" s="452"/>
      <c r="AS169" s="452"/>
      <c r="AT169" s="452"/>
      <c r="AU169" s="452"/>
      <c r="AV169" s="452"/>
      <c r="AW169" s="452"/>
      <c r="AX169" s="452"/>
      <c r="AY169" s="452"/>
    </row>
    <row r="170">
      <c r="B170" s="439">
        <v>6.0</v>
      </c>
      <c r="C170" s="106" t="s">
        <v>29</v>
      </c>
      <c r="D170" s="506" t="s">
        <v>282</v>
      </c>
      <c r="E170" s="506" t="s">
        <v>31</v>
      </c>
      <c r="F170" s="452"/>
      <c r="G170" s="508" t="s">
        <v>1640</v>
      </c>
      <c r="H170" s="508" t="s">
        <v>1641</v>
      </c>
      <c r="I170" s="452"/>
      <c r="J170" s="508" t="s">
        <v>1642</v>
      </c>
      <c r="K170" s="508" t="s">
        <v>81</v>
      </c>
      <c r="L170" s="508" t="s">
        <v>66</v>
      </c>
      <c r="M170" s="509" t="s">
        <v>1643</v>
      </c>
      <c r="N170" s="508" t="s">
        <v>1641</v>
      </c>
      <c r="O170" s="452"/>
      <c r="P170" s="508" t="s">
        <v>1642</v>
      </c>
      <c r="Q170" s="508" t="s">
        <v>81</v>
      </c>
      <c r="R170" s="508" t="s">
        <v>66</v>
      </c>
      <c r="S170" s="509" t="s">
        <v>1643</v>
      </c>
      <c r="T170" s="508" t="s">
        <v>1644</v>
      </c>
      <c r="U170" s="452"/>
      <c r="V170" s="508" t="s">
        <v>1642</v>
      </c>
      <c r="W170" s="508" t="s">
        <v>81</v>
      </c>
      <c r="X170" s="508" t="s">
        <v>66</v>
      </c>
      <c r="Y170" s="509" t="s">
        <v>1643</v>
      </c>
      <c r="Z170" s="508" t="s">
        <v>1644</v>
      </c>
      <c r="AA170" s="452"/>
      <c r="AB170" s="508" t="s">
        <v>1642</v>
      </c>
      <c r="AC170" s="508" t="s">
        <v>81</v>
      </c>
      <c r="AD170" s="508" t="s">
        <v>66</v>
      </c>
      <c r="AE170" s="509" t="s">
        <v>1643</v>
      </c>
      <c r="AF170" s="510" t="s">
        <v>4846</v>
      </c>
      <c r="AG170" s="452"/>
      <c r="AH170" s="452"/>
      <c r="AI170" s="452"/>
      <c r="AJ170" s="452"/>
      <c r="AK170" s="452"/>
      <c r="AL170" s="452"/>
      <c r="AM170" s="452"/>
      <c r="AN170" s="452"/>
      <c r="AO170" s="452"/>
      <c r="AP170" s="452"/>
      <c r="AQ170" s="452"/>
      <c r="AR170" s="452"/>
      <c r="AS170" s="452"/>
      <c r="AT170" s="452"/>
      <c r="AU170" s="452"/>
      <c r="AV170" s="452"/>
      <c r="AW170" s="452"/>
      <c r="AX170" s="452"/>
      <c r="AY170" s="452"/>
    </row>
    <row r="171">
      <c r="B171" s="439">
        <v>7.0</v>
      </c>
      <c r="C171" s="106" t="s">
        <v>29</v>
      </c>
      <c r="D171" s="506" t="s">
        <v>282</v>
      </c>
      <c r="E171" s="507"/>
      <c r="F171" s="452"/>
      <c r="G171" s="508" t="s">
        <v>1739</v>
      </c>
      <c r="H171" s="508" t="s">
        <v>1740</v>
      </c>
      <c r="I171" s="508" t="s">
        <v>34</v>
      </c>
      <c r="J171" s="508" t="s">
        <v>1741</v>
      </c>
      <c r="K171" s="508" t="s">
        <v>81</v>
      </c>
      <c r="L171" s="452"/>
      <c r="M171" s="509" t="s">
        <v>1742</v>
      </c>
      <c r="N171" s="508" t="s">
        <v>1740</v>
      </c>
      <c r="O171" s="508" t="s">
        <v>34</v>
      </c>
      <c r="P171" s="508" t="s">
        <v>1741</v>
      </c>
      <c r="Q171" s="508" t="s">
        <v>81</v>
      </c>
      <c r="R171" s="452"/>
      <c r="S171" s="509" t="s">
        <v>1742</v>
      </c>
      <c r="T171" s="508" t="s">
        <v>1740</v>
      </c>
      <c r="U171" s="508" t="s">
        <v>34</v>
      </c>
      <c r="V171" s="508" t="s">
        <v>1741</v>
      </c>
      <c r="W171" s="508" t="s">
        <v>81</v>
      </c>
      <c r="X171" s="452"/>
      <c r="Y171" s="509" t="s">
        <v>1742</v>
      </c>
      <c r="Z171" s="508" t="s">
        <v>1740</v>
      </c>
      <c r="AA171" s="508" t="s">
        <v>34</v>
      </c>
      <c r="AB171" s="508" t="s">
        <v>1741</v>
      </c>
      <c r="AC171" s="508" t="s">
        <v>81</v>
      </c>
      <c r="AD171" s="452"/>
      <c r="AE171" s="509" t="s">
        <v>1742</v>
      </c>
      <c r="AF171" s="510" t="s">
        <v>4846</v>
      </c>
      <c r="AG171" s="452"/>
      <c r="AH171" s="452"/>
      <c r="AI171" s="452"/>
      <c r="AJ171" s="452"/>
      <c r="AK171" s="452"/>
      <c r="AL171" s="452"/>
      <c r="AM171" s="452"/>
      <c r="AN171" s="452"/>
      <c r="AO171" s="452"/>
      <c r="AP171" s="452"/>
      <c r="AQ171" s="452"/>
      <c r="AR171" s="452"/>
      <c r="AS171" s="452"/>
      <c r="AT171" s="452"/>
      <c r="AU171" s="452"/>
      <c r="AV171" s="452"/>
      <c r="AW171" s="452"/>
      <c r="AX171" s="452"/>
      <c r="AY171" s="452"/>
    </row>
    <row r="172">
      <c r="B172" s="439">
        <v>8.0</v>
      </c>
      <c r="C172" s="106" t="s">
        <v>29</v>
      </c>
      <c r="D172" s="506" t="s">
        <v>282</v>
      </c>
      <c r="E172" s="506" t="s">
        <v>31</v>
      </c>
      <c r="F172" s="452"/>
      <c r="G172" s="508" t="s">
        <v>1615</v>
      </c>
      <c r="H172" s="508" t="s">
        <v>1616</v>
      </c>
      <c r="I172" s="452"/>
      <c r="J172" s="508" t="s">
        <v>1617</v>
      </c>
      <c r="K172" s="508" t="s">
        <v>81</v>
      </c>
      <c r="L172" s="508" t="s">
        <v>66</v>
      </c>
      <c r="M172" s="509" t="s">
        <v>1618</v>
      </c>
      <c r="N172" s="508" t="s">
        <v>1616</v>
      </c>
      <c r="O172" s="452"/>
      <c r="P172" s="508" t="s">
        <v>1617</v>
      </c>
      <c r="Q172" s="508" t="s">
        <v>81</v>
      </c>
      <c r="R172" s="508" t="s">
        <v>66</v>
      </c>
      <c r="S172" s="509" t="s">
        <v>1618</v>
      </c>
      <c r="T172" s="508" t="s">
        <v>1616</v>
      </c>
      <c r="U172" s="452"/>
      <c r="V172" s="508" t="s">
        <v>1617</v>
      </c>
      <c r="W172" s="508" t="s">
        <v>81</v>
      </c>
      <c r="X172" s="508" t="s">
        <v>66</v>
      </c>
      <c r="Y172" s="509" t="s">
        <v>1618</v>
      </c>
      <c r="Z172" s="508" t="s">
        <v>1616</v>
      </c>
      <c r="AA172" s="452"/>
      <c r="AB172" s="508" t="s">
        <v>1617</v>
      </c>
      <c r="AC172" s="508" t="s">
        <v>81</v>
      </c>
      <c r="AD172" s="508" t="s">
        <v>66</v>
      </c>
      <c r="AE172" s="509" t="s">
        <v>1618</v>
      </c>
      <c r="AF172" s="510" t="s">
        <v>4846</v>
      </c>
      <c r="AG172" s="452"/>
      <c r="AH172" s="452"/>
      <c r="AI172" s="452"/>
      <c r="AJ172" s="452"/>
      <c r="AK172" s="452"/>
      <c r="AL172" s="452"/>
      <c r="AM172" s="452"/>
      <c r="AN172" s="452"/>
      <c r="AO172" s="452"/>
      <c r="AP172" s="452"/>
      <c r="AQ172" s="452"/>
      <c r="AR172" s="452"/>
      <c r="AS172" s="452"/>
      <c r="AT172" s="452"/>
      <c r="AU172" s="452"/>
      <c r="AV172" s="452"/>
      <c r="AW172" s="452"/>
      <c r="AX172" s="452"/>
      <c r="AY172" s="452"/>
    </row>
    <row r="173">
      <c r="B173" s="439">
        <v>9.0</v>
      </c>
      <c r="C173" s="38" t="s">
        <v>181</v>
      </c>
      <c r="D173" s="455" t="s">
        <v>282</v>
      </c>
      <c r="E173" s="511"/>
      <c r="F173" s="193"/>
      <c r="G173" s="193" t="s">
        <v>1420</v>
      </c>
      <c r="H173" s="193" t="s">
        <v>1421</v>
      </c>
      <c r="I173" s="193" t="s">
        <v>1422</v>
      </c>
      <c r="J173" s="193" t="s">
        <v>1423</v>
      </c>
      <c r="K173" s="193" t="s">
        <v>81</v>
      </c>
      <c r="L173" s="193" t="s">
        <v>66</v>
      </c>
      <c r="M173" s="117" t="s">
        <v>1424</v>
      </c>
      <c r="N173" s="193" t="s">
        <v>1425</v>
      </c>
      <c r="O173" s="190" t="s">
        <v>1426</v>
      </c>
      <c r="P173" s="193" t="s">
        <v>1423</v>
      </c>
      <c r="Q173" s="193" t="s">
        <v>81</v>
      </c>
      <c r="R173" s="193" t="s">
        <v>66</v>
      </c>
      <c r="S173" s="117" t="s">
        <v>1424</v>
      </c>
      <c r="T173" s="193" t="s">
        <v>1427</v>
      </c>
      <c r="U173" s="193" t="s">
        <v>1428</v>
      </c>
      <c r="V173" s="193" t="s">
        <v>1423</v>
      </c>
      <c r="W173" s="193" t="s">
        <v>81</v>
      </c>
      <c r="X173" s="193" t="s">
        <v>66</v>
      </c>
      <c r="Y173" s="117" t="s">
        <v>1424</v>
      </c>
      <c r="Z173" s="193" t="s">
        <v>1427</v>
      </c>
      <c r="AA173" s="193" t="s">
        <v>1428</v>
      </c>
      <c r="AB173" s="193" t="s">
        <v>1423</v>
      </c>
      <c r="AC173" s="193" t="s">
        <v>81</v>
      </c>
      <c r="AD173" s="193" t="s">
        <v>66</v>
      </c>
      <c r="AE173" s="117" t="s">
        <v>1424</v>
      </c>
      <c r="AF173" s="510" t="s">
        <v>4846</v>
      </c>
      <c r="AG173" s="441"/>
      <c r="AH173" s="441"/>
      <c r="AI173" s="441"/>
      <c r="AJ173" s="452"/>
      <c r="AK173" s="452"/>
      <c r="AL173" s="452"/>
      <c r="AM173" s="452"/>
      <c r="AN173" s="452"/>
      <c r="AO173" s="452"/>
      <c r="AP173" s="452"/>
      <c r="AQ173" s="452"/>
      <c r="AR173" s="452"/>
      <c r="AS173" s="452"/>
      <c r="AT173" s="452"/>
      <c r="AU173" s="452"/>
      <c r="AV173" s="452"/>
      <c r="AW173" s="452"/>
      <c r="AX173" s="452"/>
      <c r="AY173" s="452"/>
    </row>
    <row r="174">
      <c r="B174" s="439">
        <v>10.0</v>
      </c>
      <c r="C174" s="106" t="s">
        <v>29</v>
      </c>
      <c r="D174" s="506" t="s">
        <v>282</v>
      </c>
      <c r="E174" s="506" t="s">
        <v>496</v>
      </c>
      <c r="F174" s="452"/>
      <c r="G174" s="508" t="s">
        <v>1730</v>
      </c>
      <c r="H174" s="508" t="s">
        <v>1731</v>
      </c>
      <c r="I174" s="452"/>
      <c r="J174" s="508" t="s">
        <v>1732</v>
      </c>
      <c r="K174" s="508" t="s">
        <v>81</v>
      </c>
      <c r="L174" s="508" t="s">
        <v>66</v>
      </c>
      <c r="M174" s="509" t="s">
        <v>1733</v>
      </c>
      <c r="N174" s="508" t="s">
        <v>1731</v>
      </c>
      <c r="O174" s="452"/>
      <c r="P174" s="508" t="s">
        <v>1732</v>
      </c>
      <c r="Q174" s="508" t="s">
        <v>81</v>
      </c>
      <c r="R174" s="508" t="s">
        <v>66</v>
      </c>
      <c r="S174" s="509" t="s">
        <v>1733</v>
      </c>
      <c r="T174" s="508" t="s">
        <v>1734</v>
      </c>
      <c r="U174" s="452"/>
      <c r="V174" s="508" t="s">
        <v>1735</v>
      </c>
      <c r="W174" s="508" t="s">
        <v>81</v>
      </c>
      <c r="X174" s="508" t="s">
        <v>66</v>
      </c>
      <c r="Y174" s="509" t="s">
        <v>1733</v>
      </c>
      <c r="Z174" s="508" t="s">
        <v>1734</v>
      </c>
      <c r="AA174" s="452"/>
      <c r="AB174" s="508" t="s">
        <v>1735</v>
      </c>
      <c r="AC174" s="508" t="s">
        <v>81</v>
      </c>
      <c r="AD174" s="508" t="s">
        <v>66</v>
      </c>
      <c r="AE174" s="509" t="s">
        <v>1733</v>
      </c>
      <c r="AF174" s="510" t="s">
        <v>4846</v>
      </c>
      <c r="AG174" s="452"/>
      <c r="AH174" s="452"/>
      <c r="AI174" s="452"/>
      <c r="AJ174" s="452"/>
      <c r="AK174" s="452"/>
      <c r="AL174" s="452"/>
      <c r="AM174" s="452"/>
      <c r="AN174" s="452"/>
      <c r="AO174" s="452"/>
      <c r="AP174" s="452"/>
      <c r="AQ174" s="452"/>
      <c r="AR174" s="452"/>
      <c r="AS174" s="452"/>
      <c r="AT174" s="452"/>
      <c r="AU174" s="452"/>
      <c r="AV174" s="452"/>
      <c r="AW174" s="452"/>
      <c r="AX174" s="452"/>
      <c r="AY174" s="452"/>
    </row>
    <row r="175">
      <c r="A175" s="505">
        <v>21.0</v>
      </c>
      <c r="B175" s="439">
        <v>1.0</v>
      </c>
      <c r="C175" s="106" t="s">
        <v>29</v>
      </c>
      <c r="D175" s="506" t="s">
        <v>282</v>
      </c>
      <c r="E175" s="507"/>
      <c r="F175" s="452"/>
      <c r="G175" s="508" t="s">
        <v>1712</v>
      </c>
      <c r="H175" s="508" t="s">
        <v>1713</v>
      </c>
      <c r="I175" s="452"/>
      <c r="J175" s="508" t="s">
        <v>1714</v>
      </c>
      <c r="K175" s="508" t="s">
        <v>81</v>
      </c>
      <c r="L175" s="508" t="s">
        <v>66</v>
      </c>
      <c r="M175" s="509" t="s">
        <v>1715</v>
      </c>
      <c r="N175" s="508" t="s">
        <v>1713</v>
      </c>
      <c r="O175" s="452"/>
      <c r="P175" s="508" t="s">
        <v>1714</v>
      </c>
      <c r="Q175" s="508" t="s">
        <v>81</v>
      </c>
      <c r="R175" s="508" t="s">
        <v>66</v>
      </c>
      <c r="S175" s="509" t="s">
        <v>1715</v>
      </c>
      <c r="T175" s="508" t="s">
        <v>1713</v>
      </c>
      <c r="U175" s="452"/>
      <c r="V175" s="508" t="s">
        <v>1714</v>
      </c>
      <c r="W175" s="508" t="s">
        <v>81</v>
      </c>
      <c r="X175" s="508" t="s">
        <v>66</v>
      </c>
      <c r="Y175" s="509" t="s">
        <v>1715</v>
      </c>
      <c r="Z175" s="508" t="s">
        <v>1713</v>
      </c>
      <c r="AA175" s="452"/>
      <c r="AB175" s="508" t="s">
        <v>1714</v>
      </c>
      <c r="AC175" s="508" t="s">
        <v>81</v>
      </c>
      <c r="AD175" s="508" t="s">
        <v>66</v>
      </c>
      <c r="AE175" s="509" t="s">
        <v>1715</v>
      </c>
      <c r="AF175" s="510" t="s">
        <v>4846</v>
      </c>
      <c r="AG175" s="452"/>
      <c r="AH175" s="452"/>
      <c r="AI175" s="452"/>
      <c r="AJ175" s="452"/>
      <c r="AK175" s="452"/>
      <c r="AL175" s="452"/>
      <c r="AM175" s="452"/>
      <c r="AN175" s="452"/>
      <c r="AO175" s="452"/>
      <c r="AP175" s="452"/>
      <c r="AQ175" s="452"/>
      <c r="AR175" s="452"/>
      <c r="AS175" s="452"/>
      <c r="AT175" s="452"/>
      <c r="AU175" s="452"/>
      <c r="AV175" s="452"/>
      <c r="AW175" s="452"/>
      <c r="AX175" s="452"/>
      <c r="AY175" s="452"/>
    </row>
    <row r="176">
      <c r="B176" s="439">
        <v>2.0</v>
      </c>
      <c r="C176" s="62" t="s">
        <v>181</v>
      </c>
      <c r="D176" s="443" t="s">
        <v>282</v>
      </c>
      <c r="E176" s="475"/>
      <c r="F176" s="147"/>
      <c r="G176" s="27" t="s">
        <v>1444</v>
      </c>
      <c r="H176" s="27" t="s">
        <v>1445</v>
      </c>
      <c r="I176" s="27" t="s">
        <v>1446</v>
      </c>
      <c r="J176" s="27" t="s">
        <v>1447</v>
      </c>
      <c r="K176" s="27" t="s">
        <v>66</v>
      </c>
      <c r="L176" s="27" t="s">
        <v>81</v>
      </c>
      <c r="M176" s="33" t="s">
        <v>1448</v>
      </c>
      <c r="N176" s="27" t="s">
        <v>1445</v>
      </c>
      <c r="O176" s="27" t="s">
        <v>1446</v>
      </c>
      <c r="P176" s="27" t="s">
        <v>1447</v>
      </c>
      <c r="Q176" s="27" t="s">
        <v>66</v>
      </c>
      <c r="R176" s="27" t="s">
        <v>81</v>
      </c>
      <c r="S176" s="33" t="s">
        <v>1448</v>
      </c>
      <c r="T176" s="27" t="s">
        <v>1445</v>
      </c>
      <c r="U176" s="27" t="s">
        <v>1446</v>
      </c>
      <c r="V176" s="27" t="s">
        <v>1447</v>
      </c>
      <c r="W176" s="27" t="s">
        <v>66</v>
      </c>
      <c r="X176" s="27" t="s">
        <v>81</v>
      </c>
      <c r="Y176" s="33" t="s">
        <v>1448</v>
      </c>
      <c r="Z176" s="27" t="s">
        <v>1445</v>
      </c>
      <c r="AA176" s="27" t="s">
        <v>1446</v>
      </c>
      <c r="AB176" s="27" t="s">
        <v>1447</v>
      </c>
      <c r="AC176" s="27" t="s">
        <v>66</v>
      </c>
      <c r="AD176" s="27" t="s">
        <v>81</v>
      </c>
      <c r="AE176" s="33" t="s">
        <v>1448</v>
      </c>
      <c r="AF176" s="510" t="s">
        <v>4846</v>
      </c>
      <c r="AG176" s="441"/>
      <c r="AH176" s="441"/>
      <c r="AI176" s="441"/>
      <c r="AJ176" s="441"/>
      <c r="AK176" s="441"/>
      <c r="AL176" s="441"/>
      <c r="AM176" s="441"/>
      <c r="AN176" s="441"/>
      <c r="AO176" s="441"/>
      <c r="AP176" s="441"/>
      <c r="AQ176" s="441"/>
      <c r="AR176" s="441"/>
      <c r="AS176" s="441"/>
      <c r="AT176" s="441"/>
      <c r="AU176" s="441"/>
      <c r="AV176" s="441"/>
      <c r="AW176" s="441"/>
      <c r="AX176" s="441"/>
      <c r="AY176" s="441"/>
    </row>
    <row r="177">
      <c r="B177" s="439">
        <v>3.0</v>
      </c>
      <c r="C177" s="106" t="s">
        <v>29</v>
      </c>
      <c r="D177" s="506" t="s">
        <v>282</v>
      </c>
      <c r="E177" s="506" t="s">
        <v>496</v>
      </c>
      <c r="F177" s="452"/>
      <c r="G177" s="508" t="s">
        <v>1799</v>
      </c>
      <c r="H177" s="508" t="s">
        <v>1800</v>
      </c>
      <c r="I177" s="508" t="s">
        <v>34</v>
      </c>
      <c r="J177" s="508" t="s">
        <v>1801</v>
      </c>
      <c r="K177" s="508" t="s">
        <v>81</v>
      </c>
      <c r="L177" s="508"/>
      <c r="M177" s="509" t="s">
        <v>1723</v>
      </c>
      <c r="N177" s="508" t="s">
        <v>1800</v>
      </c>
      <c r="O177" s="508" t="s">
        <v>34</v>
      </c>
      <c r="P177" s="508" t="s">
        <v>1801</v>
      </c>
      <c r="Q177" s="508" t="s">
        <v>81</v>
      </c>
      <c r="R177" s="508"/>
      <c r="S177" s="509" t="s">
        <v>1723</v>
      </c>
      <c r="T177" s="508" t="s">
        <v>1802</v>
      </c>
      <c r="U177" s="508" t="s">
        <v>34</v>
      </c>
      <c r="V177" s="508" t="s">
        <v>1803</v>
      </c>
      <c r="W177" s="508" t="s">
        <v>81</v>
      </c>
      <c r="X177" s="508"/>
      <c r="Y177" s="509" t="s">
        <v>1723</v>
      </c>
      <c r="Z177" s="508" t="s">
        <v>1802</v>
      </c>
      <c r="AA177" s="508" t="s">
        <v>34</v>
      </c>
      <c r="AB177" s="508" t="s">
        <v>1803</v>
      </c>
      <c r="AC177" s="508" t="s">
        <v>81</v>
      </c>
      <c r="AD177" s="508"/>
      <c r="AE177" s="509" t="s">
        <v>1723</v>
      </c>
      <c r="AF177" s="510" t="s">
        <v>4846</v>
      </c>
      <c r="AG177" s="452"/>
      <c r="AH177" s="452"/>
      <c r="AI177" s="452"/>
      <c r="AJ177" s="452"/>
      <c r="AK177" s="452"/>
      <c r="AL177" s="452"/>
      <c r="AM177" s="452"/>
      <c r="AN177" s="452"/>
      <c r="AO177" s="452"/>
      <c r="AP177" s="452"/>
      <c r="AQ177" s="452"/>
      <c r="AR177" s="452"/>
      <c r="AS177" s="452"/>
      <c r="AT177" s="452"/>
      <c r="AU177" s="452"/>
      <c r="AV177" s="452"/>
      <c r="AW177" s="452"/>
      <c r="AX177" s="452"/>
      <c r="AY177" s="452"/>
    </row>
    <row r="178">
      <c r="B178" s="439">
        <v>4.0</v>
      </c>
      <c r="C178" s="106" t="s">
        <v>29</v>
      </c>
      <c r="D178" s="506" t="s">
        <v>282</v>
      </c>
      <c r="E178" s="506" t="s">
        <v>496</v>
      </c>
      <c r="F178" s="452"/>
      <c r="G178" s="508" t="s">
        <v>1783</v>
      </c>
      <c r="H178" s="508" t="s">
        <v>1784</v>
      </c>
      <c r="I178" s="508" t="s">
        <v>34</v>
      </c>
      <c r="J178" s="508" t="s">
        <v>1785</v>
      </c>
      <c r="K178" s="508" t="s">
        <v>66</v>
      </c>
      <c r="L178" s="452"/>
      <c r="M178" s="509" t="s">
        <v>1786</v>
      </c>
      <c r="N178" s="508" t="s">
        <v>1784</v>
      </c>
      <c r="O178" s="508" t="s">
        <v>34</v>
      </c>
      <c r="P178" s="508" t="s">
        <v>1785</v>
      </c>
      <c r="Q178" s="508" t="s">
        <v>66</v>
      </c>
      <c r="R178" s="452"/>
      <c r="S178" s="509" t="s">
        <v>1786</v>
      </c>
      <c r="T178" s="508" t="s">
        <v>1784</v>
      </c>
      <c r="U178" s="508" t="s">
        <v>34</v>
      </c>
      <c r="V178" s="508" t="s">
        <v>1785</v>
      </c>
      <c r="W178" s="508" t="s">
        <v>66</v>
      </c>
      <c r="X178" s="452"/>
      <c r="Y178" s="509" t="s">
        <v>1786</v>
      </c>
      <c r="Z178" s="508" t="s">
        <v>1784</v>
      </c>
      <c r="AA178" s="508" t="s">
        <v>34</v>
      </c>
      <c r="AB178" s="508" t="s">
        <v>1785</v>
      </c>
      <c r="AC178" s="508" t="s">
        <v>66</v>
      </c>
      <c r="AD178" s="452"/>
      <c r="AE178" s="509" t="s">
        <v>1786</v>
      </c>
      <c r="AF178" s="510" t="s">
        <v>4846</v>
      </c>
      <c r="AG178" s="452"/>
      <c r="AH178" s="452"/>
      <c r="AI178" s="452"/>
      <c r="AJ178" s="452"/>
      <c r="AK178" s="452"/>
      <c r="AL178" s="452"/>
      <c r="AM178" s="452"/>
      <c r="AN178" s="452"/>
      <c r="AO178" s="452"/>
      <c r="AP178" s="452"/>
      <c r="AQ178" s="452"/>
      <c r="AR178" s="452"/>
      <c r="AS178" s="452"/>
      <c r="AT178" s="452"/>
      <c r="AU178" s="452"/>
      <c r="AV178" s="452"/>
      <c r="AW178" s="452"/>
      <c r="AX178" s="452"/>
      <c r="AY178" s="452"/>
    </row>
    <row r="179">
      <c r="B179" s="439">
        <v>5.0</v>
      </c>
      <c r="C179" s="106" t="s">
        <v>29</v>
      </c>
      <c r="D179" s="506" t="s">
        <v>282</v>
      </c>
      <c r="E179" s="507"/>
      <c r="F179" s="452"/>
      <c r="G179" s="508" t="s">
        <v>1696</v>
      </c>
      <c r="H179" s="508" t="s">
        <v>1697</v>
      </c>
      <c r="I179" s="452"/>
      <c r="J179" s="508" t="s">
        <v>1698</v>
      </c>
      <c r="K179" s="508" t="s">
        <v>66</v>
      </c>
      <c r="L179" s="508" t="s">
        <v>81</v>
      </c>
      <c r="M179" s="509" t="s">
        <v>1691</v>
      </c>
      <c r="N179" s="508" t="s">
        <v>1699</v>
      </c>
      <c r="O179" s="452"/>
      <c r="P179" s="508" t="s">
        <v>1700</v>
      </c>
      <c r="Q179" s="508" t="s">
        <v>66</v>
      </c>
      <c r="R179" s="508" t="s">
        <v>81</v>
      </c>
      <c r="S179" s="509" t="s">
        <v>1691</v>
      </c>
      <c r="T179" s="508" t="s">
        <v>1699</v>
      </c>
      <c r="U179" s="452"/>
      <c r="V179" s="508" t="s">
        <v>1700</v>
      </c>
      <c r="W179" s="508" t="s">
        <v>66</v>
      </c>
      <c r="X179" s="508" t="s">
        <v>81</v>
      </c>
      <c r="Y179" s="509" t="s">
        <v>1691</v>
      </c>
      <c r="Z179" s="508" t="s">
        <v>1699</v>
      </c>
      <c r="AA179" s="452"/>
      <c r="AB179" s="508" t="s">
        <v>1700</v>
      </c>
      <c r="AC179" s="508" t="s">
        <v>66</v>
      </c>
      <c r="AD179" s="508" t="s">
        <v>81</v>
      </c>
      <c r="AE179" s="509" t="s">
        <v>1691</v>
      </c>
      <c r="AF179" s="510" t="s">
        <v>4846</v>
      </c>
      <c r="AG179" s="452"/>
      <c r="AH179" s="452"/>
      <c r="AI179" s="452"/>
      <c r="AJ179" s="452"/>
      <c r="AK179" s="452"/>
      <c r="AL179" s="452"/>
      <c r="AM179" s="452"/>
      <c r="AN179" s="452"/>
      <c r="AO179" s="452"/>
      <c r="AP179" s="452"/>
      <c r="AQ179" s="452"/>
      <c r="AR179" s="452"/>
      <c r="AS179" s="452"/>
      <c r="AT179" s="452"/>
      <c r="AU179" s="452"/>
      <c r="AV179" s="452"/>
      <c r="AW179" s="452"/>
      <c r="AX179" s="452"/>
      <c r="AY179" s="452"/>
    </row>
    <row r="180">
      <c r="B180" s="439">
        <v>6.0</v>
      </c>
      <c r="C180" s="38" t="s">
        <v>45</v>
      </c>
      <c r="D180" s="443" t="s">
        <v>282</v>
      </c>
      <c r="E180" s="475"/>
      <c r="F180" s="147"/>
      <c r="G180" s="27" t="s">
        <v>1388</v>
      </c>
      <c r="H180" s="27" t="s">
        <v>1409</v>
      </c>
      <c r="I180" s="147"/>
      <c r="J180" s="27" t="s">
        <v>1410</v>
      </c>
      <c r="K180" s="27" t="s">
        <v>1411</v>
      </c>
      <c r="L180" s="27" t="s">
        <v>1412</v>
      </c>
      <c r="M180" s="33" t="s">
        <v>1377</v>
      </c>
      <c r="N180" s="27" t="s">
        <v>1413</v>
      </c>
      <c r="O180" s="27"/>
      <c r="P180" s="27" t="s">
        <v>1410</v>
      </c>
      <c r="Q180" s="27" t="s">
        <v>1414</v>
      </c>
      <c r="R180" s="27" t="s">
        <v>1415</v>
      </c>
      <c r="S180" s="33" t="s">
        <v>1377</v>
      </c>
      <c r="T180" s="27" t="s">
        <v>1416</v>
      </c>
      <c r="U180" s="147"/>
      <c r="V180" s="27" t="s">
        <v>1410</v>
      </c>
      <c r="W180" s="27" t="s">
        <v>1417</v>
      </c>
      <c r="X180" s="27" t="s">
        <v>1418</v>
      </c>
      <c r="Y180" s="33" t="s">
        <v>1377</v>
      </c>
      <c r="Z180" s="27" t="s">
        <v>1419</v>
      </c>
      <c r="AA180" s="147"/>
      <c r="AB180" s="27" t="s">
        <v>1410</v>
      </c>
      <c r="AC180" s="27" t="s">
        <v>1414</v>
      </c>
      <c r="AD180" s="27" t="s">
        <v>1415</v>
      </c>
      <c r="AE180" s="33" t="s">
        <v>1377</v>
      </c>
      <c r="AF180" s="510" t="s">
        <v>4846</v>
      </c>
      <c r="AG180" s="441"/>
      <c r="AH180" s="441"/>
      <c r="AI180" s="441"/>
      <c r="AJ180" s="441"/>
      <c r="AK180" s="441"/>
      <c r="AL180" s="441"/>
      <c r="AM180" s="441"/>
      <c r="AN180" s="441"/>
      <c r="AO180" s="441"/>
      <c r="AP180" s="441"/>
      <c r="AQ180" s="441"/>
      <c r="AR180" s="441"/>
      <c r="AS180" s="441"/>
      <c r="AT180" s="441"/>
      <c r="AU180" s="441"/>
      <c r="AV180" s="441"/>
      <c r="AW180" s="441"/>
      <c r="AX180" s="441"/>
      <c r="AY180" s="441"/>
    </row>
    <row r="181">
      <c r="B181" s="439">
        <v>7.0</v>
      </c>
      <c r="C181" s="38" t="s">
        <v>29</v>
      </c>
      <c r="D181" s="502" t="s">
        <v>282</v>
      </c>
      <c r="E181" s="475"/>
      <c r="F181" s="449"/>
      <c r="G181" s="503" t="s">
        <v>1775</v>
      </c>
      <c r="H181" s="503" t="s">
        <v>1776</v>
      </c>
      <c r="I181" s="503" t="s">
        <v>34</v>
      </c>
      <c r="J181" s="503" t="s">
        <v>1777</v>
      </c>
      <c r="K181" s="503" t="s">
        <v>66</v>
      </c>
      <c r="L181" s="449"/>
      <c r="M181" s="504" t="s">
        <v>1778</v>
      </c>
      <c r="N181" s="503" t="s">
        <v>1776</v>
      </c>
      <c r="O181" s="503" t="s">
        <v>34</v>
      </c>
      <c r="P181" s="503" t="s">
        <v>1777</v>
      </c>
      <c r="Q181" s="503" t="s">
        <v>66</v>
      </c>
      <c r="R181" s="449"/>
      <c r="S181" s="504" t="s">
        <v>1778</v>
      </c>
      <c r="T181" s="503" t="s">
        <v>1776</v>
      </c>
      <c r="U181" s="503" t="s">
        <v>34</v>
      </c>
      <c r="V181" s="503" t="s">
        <v>1777</v>
      </c>
      <c r="W181" s="503" t="s">
        <v>66</v>
      </c>
      <c r="X181" s="449"/>
      <c r="Y181" s="504" t="s">
        <v>1778</v>
      </c>
      <c r="Z181" s="503" t="s">
        <v>1776</v>
      </c>
      <c r="AA181" s="503" t="s">
        <v>34</v>
      </c>
      <c r="AB181" s="503" t="s">
        <v>1777</v>
      </c>
      <c r="AC181" s="503" t="s">
        <v>66</v>
      </c>
      <c r="AD181" s="449"/>
      <c r="AE181" s="504" t="s">
        <v>1778</v>
      </c>
      <c r="AF181" s="510" t="s">
        <v>4846</v>
      </c>
      <c r="AG181" s="452"/>
      <c r="AH181" s="452"/>
      <c r="AI181" s="452"/>
      <c r="AJ181" s="452"/>
      <c r="AK181" s="452"/>
      <c r="AL181" s="452"/>
      <c r="AM181" s="452"/>
      <c r="AN181" s="452"/>
      <c r="AO181" s="452"/>
      <c r="AP181" s="452"/>
      <c r="AQ181" s="452"/>
      <c r="AR181" s="452"/>
      <c r="AS181" s="452"/>
      <c r="AT181" s="452"/>
      <c r="AU181" s="452"/>
      <c r="AV181" s="452"/>
      <c r="AW181" s="452"/>
      <c r="AX181" s="452"/>
      <c r="AY181" s="452"/>
    </row>
    <row r="182">
      <c r="B182" s="439">
        <v>8.0</v>
      </c>
      <c r="C182" s="106" t="s">
        <v>29</v>
      </c>
      <c r="D182" s="506" t="s">
        <v>282</v>
      </c>
      <c r="E182" s="507"/>
      <c r="F182" s="452"/>
      <c r="G182" s="508" t="s">
        <v>1561</v>
      </c>
      <c r="H182" s="508" t="s">
        <v>1562</v>
      </c>
      <c r="I182" s="508" t="s">
        <v>34</v>
      </c>
      <c r="J182" s="508" t="s">
        <v>1563</v>
      </c>
      <c r="K182" s="508" t="s">
        <v>81</v>
      </c>
      <c r="L182" s="508" t="s">
        <v>66</v>
      </c>
      <c r="M182" s="509" t="s">
        <v>1564</v>
      </c>
      <c r="N182" s="508" t="s">
        <v>1562</v>
      </c>
      <c r="O182" s="508" t="s">
        <v>34</v>
      </c>
      <c r="P182" s="508" t="s">
        <v>1563</v>
      </c>
      <c r="Q182" s="508" t="s">
        <v>81</v>
      </c>
      <c r="R182" s="508" t="s">
        <v>66</v>
      </c>
      <c r="S182" s="509" t="s">
        <v>1564</v>
      </c>
      <c r="T182" s="508" t="s">
        <v>1565</v>
      </c>
      <c r="U182" s="508" t="s">
        <v>34</v>
      </c>
      <c r="V182" s="508" t="s">
        <v>1566</v>
      </c>
      <c r="W182" s="508" t="s">
        <v>81</v>
      </c>
      <c r="X182" s="508" t="s">
        <v>66</v>
      </c>
      <c r="Y182" s="509" t="s">
        <v>1564</v>
      </c>
      <c r="Z182" s="508" t="s">
        <v>1567</v>
      </c>
      <c r="AA182" s="508" t="s">
        <v>34</v>
      </c>
      <c r="AB182" s="508" t="s">
        <v>1566</v>
      </c>
      <c r="AC182" s="508" t="s">
        <v>81</v>
      </c>
      <c r="AD182" s="508" t="s">
        <v>66</v>
      </c>
      <c r="AE182" s="509" t="s">
        <v>1564</v>
      </c>
      <c r="AF182" s="510" t="s">
        <v>4846</v>
      </c>
      <c r="AG182" s="452"/>
      <c r="AH182" s="452"/>
      <c r="AI182" s="452"/>
      <c r="AJ182" s="452"/>
      <c r="AK182" s="452"/>
      <c r="AL182" s="452"/>
      <c r="AM182" s="452"/>
      <c r="AN182" s="452"/>
      <c r="AO182" s="452"/>
      <c r="AP182" s="452"/>
      <c r="AQ182" s="452"/>
      <c r="AR182" s="452"/>
      <c r="AS182" s="452"/>
      <c r="AT182" s="452"/>
      <c r="AU182" s="452"/>
      <c r="AV182" s="452"/>
      <c r="AW182" s="452"/>
      <c r="AX182" s="452"/>
      <c r="AY182" s="452"/>
    </row>
    <row r="183">
      <c r="B183" s="439">
        <v>9.0</v>
      </c>
      <c r="C183" s="38" t="s">
        <v>181</v>
      </c>
      <c r="D183" s="455" t="s">
        <v>282</v>
      </c>
      <c r="E183" s="455" t="s">
        <v>31</v>
      </c>
      <c r="F183" s="193"/>
      <c r="G183" s="39" t="s">
        <v>1325</v>
      </c>
      <c r="H183" s="39" t="s">
        <v>1326</v>
      </c>
      <c r="I183" s="39" t="s">
        <v>34</v>
      </c>
      <c r="J183" s="479" t="s">
        <v>1327</v>
      </c>
      <c r="K183" s="39" t="s">
        <v>81</v>
      </c>
      <c r="L183" s="193"/>
      <c r="M183" s="91" t="s">
        <v>1328</v>
      </c>
      <c r="N183" s="39" t="s">
        <v>1326</v>
      </c>
      <c r="O183" s="39" t="s">
        <v>34</v>
      </c>
      <c r="P183" s="479" t="s">
        <v>1327</v>
      </c>
      <c r="Q183" s="39" t="s">
        <v>81</v>
      </c>
      <c r="R183" s="193"/>
      <c r="S183" s="91" t="s">
        <v>1328</v>
      </c>
      <c r="T183" s="39" t="s">
        <v>1329</v>
      </c>
      <c r="U183" s="39" t="s">
        <v>34</v>
      </c>
      <c r="V183" s="479" t="s">
        <v>1330</v>
      </c>
      <c r="W183" s="39" t="s">
        <v>81</v>
      </c>
      <c r="X183" s="193"/>
      <c r="Y183" s="91" t="s">
        <v>1328</v>
      </c>
      <c r="Z183" s="39" t="s">
        <v>1329</v>
      </c>
      <c r="AA183" s="39" t="s">
        <v>34</v>
      </c>
      <c r="AB183" s="479" t="s">
        <v>1330</v>
      </c>
      <c r="AC183" s="39" t="s">
        <v>81</v>
      </c>
      <c r="AD183" s="193"/>
      <c r="AE183" s="481" t="s">
        <v>1328</v>
      </c>
      <c r="AF183" s="510" t="s">
        <v>4846</v>
      </c>
      <c r="AL183" s="452"/>
      <c r="AM183" s="452"/>
      <c r="AN183" s="452"/>
      <c r="AO183" s="452"/>
      <c r="AP183" s="452"/>
      <c r="AQ183" s="452"/>
      <c r="AR183" s="452"/>
      <c r="AS183" s="452"/>
      <c r="AT183" s="452"/>
      <c r="AU183" s="452"/>
      <c r="AV183" s="452"/>
      <c r="AW183" s="452"/>
      <c r="AX183" s="452"/>
      <c r="AY183" s="452"/>
    </row>
    <row r="184">
      <c r="B184" s="439">
        <v>10.0</v>
      </c>
      <c r="C184" s="106" t="s">
        <v>29</v>
      </c>
      <c r="D184" s="506" t="s">
        <v>282</v>
      </c>
      <c r="E184" s="507"/>
      <c r="F184" s="452"/>
      <c r="G184" s="508" t="s">
        <v>1681</v>
      </c>
      <c r="H184" s="508" t="s">
        <v>1682</v>
      </c>
      <c r="I184" s="508" t="s">
        <v>34</v>
      </c>
      <c r="J184" s="508" t="s">
        <v>1683</v>
      </c>
      <c r="K184" s="508" t="s">
        <v>81</v>
      </c>
      <c r="L184" s="508" t="s">
        <v>66</v>
      </c>
      <c r="M184" s="509" t="s">
        <v>1680</v>
      </c>
      <c r="N184" s="508" t="s">
        <v>1682</v>
      </c>
      <c r="O184" s="508" t="s">
        <v>34</v>
      </c>
      <c r="P184" s="508" t="s">
        <v>1683</v>
      </c>
      <c r="Q184" s="508" t="s">
        <v>81</v>
      </c>
      <c r="R184" s="508" t="s">
        <v>66</v>
      </c>
      <c r="S184" s="509" t="s">
        <v>1680</v>
      </c>
      <c r="T184" s="508" t="s">
        <v>1682</v>
      </c>
      <c r="U184" s="508" t="s">
        <v>34</v>
      </c>
      <c r="V184" s="508" t="s">
        <v>1683</v>
      </c>
      <c r="W184" s="508" t="s">
        <v>81</v>
      </c>
      <c r="X184" s="508" t="s">
        <v>66</v>
      </c>
      <c r="Y184" s="509" t="s">
        <v>1680</v>
      </c>
      <c r="Z184" s="508" t="s">
        <v>1682</v>
      </c>
      <c r="AA184" s="508" t="s">
        <v>34</v>
      </c>
      <c r="AB184" s="508" t="s">
        <v>1683</v>
      </c>
      <c r="AC184" s="508" t="s">
        <v>81</v>
      </c>
      <c r="AD184" s="508" t="s">
        <v>66</v>
      </c>
      <c r="AE184" s="509" t="s">
        <v>1680</v>
      </c>
      <c r="AF184" s="510" t="s">
        <v>4846</v>
      </c>
      <c r="AG184" s="452"/>
      <c r="AH184" s="452"/>
      <c r="AI184" s="452"/>
      <c r="AJ184" s="452"/>
      <c r="AK184" s="452"/>
      <c r="AL184" s="452"/>
      <c r="AM184" s="452"/>
      <c r="AN184" s="452"/>
      <c r="AO184" s="452"/>
      <c r="AP184" s="452"/>
      <c r="AQ184" s="452"/>
      <c r="AR184" s="452"/>
      <c r="AS184" s="452"/>
      <c r="AT184" s="452"/>
      <c r="AU184" s="452"/>
      <c r="AV184" s="452"/>
      <c r="AW184" s="452"/>
      <c r="AX184" s="452"/>
      <c r="AY184" s="452"/>
    </row>
    <row r="185">
      <c r="A185" s="505">
        <v>22.0</v>
      </c>
      <c r="B185" s="439">
        <v>1.0</v>
      </c>
      <c r="C185" s="459" t="s">
        <v>4855</v>
      </c>
      <c r="D185" s="502" t="s">
        <v>282</v>
      </c>
      <c r="E185" s="27"/>
      <c r="F185" s="147"/>
      <c r="G185" s="459" t="s">
        <v>4855</v>
      </c>
      <c r="H185" s="27"/>
      <c r="I185" s="27"/>
      <c r="J185" s="27"/>
      <c r="K185" s="27"/>
      <c r="L185" s="27"/>
      <c r="M185" s="33"/>
      <c r="N185" s="27"/>
      <c r="O185" s="27"/>
      <c r="P185" s="27"/>
      <c r="Q185" s="27"/>
      <c r="R185" s="27"/>
      <c r="S185" s="33"/>
      <c r="T185" s="27"/>
      <c r="U185" s="27"/>
      <c r="V185" s="27"/>
      <c r="W185" s="27"/>
      <c r="X185" s="27"/>
      <c r="Y185" s="33"/>
      <c r="Z185" s="27"/>
      <c r="AA185" s="27"/>
      <c r="AB185" s="27"/>
      <c r="AC185" s="27"/>
      <c r="AD185" s="27"/>
      <c r="AE185" s="33"/>
      <c r="AF185" s="442" t="s">
        <v>4856</v>
      </c>
      <c r="AG185" s="441"/>
      <c r="AH185" s="441"/>
      <c r="AI185" s="441"/>
      <c r="AJ185" s="441"/>
      <c r="AK185" s="441"/>
      <c r="AL185" s="441"/>
      <c r="AM185" s="441"/>
      <c r="AN185" s="441"/>
      <c r="AO185" s="441"/>
      <c r="AP185" s="441"/>
      <c r="AQ185" s="441"/>
      <c r="AR185" s="441"/>
      <c r="AS185" s="441"/>
      <c r="AT185" s="441"/>
      <c r="AU185" s="441"/>
      <c r="AV185" s="441"/>
      <c r="AW185" s="441"/>
      <c r="AX185" s="441"/>
      <c r="AY185" s="441"/>
    </row>
    <row r="186">
      <c r="A186" s="505">
        <v>23.0</v>
      </c>
      <c r="B186" s="439">
        <v>1.0</v>
      </c>
      <c r="C186" s="459" t="s">
        <v>4855</v>
      </c>
      <c r="D186" s="502" t="s">
        <v>282</v>
      </c>
      <c r="E186" s="27"/>
      <c r="F186" s="147"/>
      <c r="G186" s="459" t="s">
        <v>4855</v>
      </c>
      <c r="H186" s="27"/>
      <c r="I186" s="27"/>
      <c r="J186" s="27"/>
      <c r="K186" s="27"/>
      <c r="L186" s="27"/>
      <c r="M186" s="33"/>
      <c r="N186" s="27"/>
      <c r="O186" s="27"/>
      <c r="P186" s="27"/>
      <c r="Q186" s="27"/>
      <c r="R186" s="27"/>
      <c r="S186" s="33"/>
      <c r="T186" s="27"/>
      <c r="U186" s="27"/>
      <c r="V186" s="27"/>
      <c r="W186" s="27"/>
      <c r="X186" s="27"/>
      <c r="Y186" s="33"/>
      <c r="Z186" s="27"/>
      <c r="AA186" s="27"/>
      <c r="AB186" s="27"/>
      <c r="AC186" s="27"/>
      <c r="AD186" s="27"/>
      <c r="AE186" s="33"/>
      <c r="AF186" s="442" t="s">
        <v>4856</v>
      </c>
      <c r="AG186" s="441"/>
      <c r="AH186" s="441"/>
      <c r="AI186" s="441"/>
      <c r="AJ186" s="441"/>
      <c r="AK186" s="441"/>
      <c r="AL186" s="441"/>
      <c r="AM186" s="441"/>
      <c r="AN186" s="441"/>
      <c r="AO186" s="441"/>
      <c r="AP186" s="441"/>
      <c r="AQ186" s="441"/>
      <c r="AR186" s="441"/>
      <c r="AS186" s="441"/>
      <c r="AT186" s="441"/>
      <c r="AU186" s="441"/>
      <c r="AV186" s="441"/>
      <c r="AW186" s="441"/>
      <c r="AX186" s="441"/>
      <c r="AY186" s="441"/>
    </row>
    <row r="187">
      <c r="A187" s="505">
        <v>24.0</v>
      </c>
      <c r="B187" s="439">
        <v>1.0</v>
      </c>
      <c r="C187" s="459" t="s">
        <v>4855</v>
      </c>
      <c r="D187" s="502" t="s">
        <v>282</v>
      </c>
      <c r="E187" s="27"/>
      <c r="F187" s="147"/>
      <c r="G187" s="459" t="s">
        <v>4855</v>
      </c>
      <c r="H187" s="27"/>
      <c r="I187" s="27"/>
      <c r="J187" s="27"/>
      <c r="K187" s="27"/>
      <c r="L187" s="27"/>
      <c r="M187" s="33"/>
      <c r="N187" s="27"/>
      <c r="O187" s="27"/>
      <c r="P187" s="27"/>
      <c r="Q187" s="27"/>
      <c r="R187" s="27"/>
      <c r="S187" s="33"/>
      <c r="T187" s="27"/>
      <c r="U187" s="27"/>
      <c r="V187" s="27"/>
      <c r="W187" s="27"/>
      <c r="X187" s="27"/>
      <c r="Y187" s="33"/>
      <c r="Z187" s="27"/>
      <c r="AA187" s="27"/>
      <c r="AB187" s="27"/>
      <c r="AC187" s="27"/>
      <c r="AD187" s="27"/>
      <c r="AE187" s="33"/>
      <c r="AF187" s="442" t="s">
        <v>4856</v>
      </c>
      <c r="AG187" s="441"/>
      <c r="AH187" s="441"/>
      <c r="AI187" s="441"/>
      <c r="AJ187" s="441"/>
      <c r="AK187" s="441"/>
      <c r="AL187" s="441"/>
      <c r="AM187" s="441"/>
      <c r="AN187" s="441"/>
      <c r="AO187" s="441"/>
      <c r="AP187" s="441"/>
      <c r="AQ187" s="441"/>
      <c r="AR187" s="441"/>
      <c r="AS187" s="441"/>
      <c r="AT187" s="441"/>
      <c r="AU187" s="441"/>
      <c r="AV187" s="441"/>
      <c r="AW187" s="441"/>
      <c r="AX187" s="441"/>
      <c r="AY187" s="441"/>
    </row>
    <row r="188">
      <c r="A188" s="505">
        <v>25.0</v>
      </c>
      <c r="B188" s="439">
        <v>1.0</v>
      </c>
      <c r="C188" s="38" t="s">
        <v>181</v>
      </c>
      <c r="D188" s="443" t="s">
        <v>282</v>
      </c>
      <c r="E188" s="443" t="s">
        <v>31</v>
      </c>
      <c r="F188" s="147"/>
      <c r="G188" s="27" t="s">
        <v>1325</v>
      </c>
      <c r="H188" s="27" t="s">
        <v>1326</v>
      </c>
      <c r="I188" s="27" t="s">
        <v>34</v>
      </c>
      <c r="J188" s="20" t="s">
        <v>1327</v>
      </c>
      <c r="K188" s="27" t="s">
        <v>81</v>
      </c>
      <c r="L188" s="147"/>
      <c r="M188" s="28" t="s">
        <v>1328</v>
      </c>
      <c r="N188" s="27" t="s">
        <v>1326</v>
      </c>
      <c r="O188" s="27" t="s">
        <v>34</v>
      </c>
      <c r="P188" s="20" t="s">
        <v>1327</v>
      </c>
      <c r="Q188" s="27" t="s">
        <v>81</v>
      </c>
      <c r="R188" s="147"/>
      <c r="S188" s="28" t="s">
        <v>1328</v>
      </c>
      <c r="T188" s="27" t="s">
        <v>1329</v>
      </c>
      <c r="U188" s="27" t="s">
        <v>34</v>
      </c>
      <c r="V188" s="20" t="s">
        <v>1330</v>
      </c>
      <c r="W188" s="27" t="s">
        <v>81</v>
      </c>
      <c r="X188" s="147"/>
      <c r="Y188" s="28" t="s">
        <v>1328</v>
      </c>
      <c r="Z188" s="27" t="s">
        <v>1329</v>
      </c>
      <c r="AA188" s="27" t="s">
        <v>34</v>
      </c>
      <c r="AB188" s="20" t="s">
        <v>1330</v>
      </c>
      <c r="AC188" s="27" t="s">
        <v>81</v>
      </c>
      <c r="AD188" s="147"/>
      <c r="AE188" s="28" t="s">
        <v>1328</v>
      </c>
      <c r="AF188" s="501">
        <v>1.0</v>
      </c>
      <c r="AG188" s="147"/>
      <c r="AH188" s="147"/>
      <c r="AI188" s="147"/>
      <c r="AJ188" s="441"/>
      <c r="AK188" s="441"/>
      <c r="AL188" s="441"/>
      <c r="AM188" s="441"/>
      <c r="AN188" s="441"/>
      <c r="AO188" s="441"/>
      <c r="AP188" s="441"/>
      <c r="AQ188" s="441"/>
      <c r="AR188" s="441"/>
      <c r="AS188" s="441"/>
      <c r="AT188" s="441"/>
      <c r="AU188" s="441"/>
      <c r="AV188" s="441"/>
      <c r="AW188" s="441"/>
      <c r="AX188" s="441"/>
      <c r="AY188" s="441"/>
    </row>
    <row r="189">
      <c r="B189" s="439">
        <v>2.0</v>
      </c>
      <c r="C189" s="106" t="s">
        <v>29</v>
      </c>
      <c r="D189" s="506" t="s">
        <v>282</v>
      </c>
      <c r="E189" s="506" t="s">
        <v>31</v>
      </c>
      <c r="F189" s="452"/>
      <c r="G189" s="508" t="s">
        <v>1787</v>
      </c>
      <c r="H189" s="508" t="s">
        <v>1788</v>
      </c>
      <c r="I189" s="508" t="s">
        <v>34</v>
      </c>
      <c r="J189" s="508" t="s">
        <v>1789</v>
      </c>
      <c r="K189" s="508" t="s">
        <v>66</v>
      </c>
      <c r="L189" s="452"/>
      <c r="M189" s="509" t="s">
        <v>1790</v>
      </c>
      <c r="N189" s="508" t="s">
        <v>1788</v>
      </c>
      <c r="O189" s="508" t="s">
        <v>34</v>
      </c>
      <c r="P189" s="508" t="s">
        <v>1789</v>
      </c>
      <c r="Q189" s="508" t="s">
        <v>66</v>
      </c>
      <c r="R189" s="452"/>
      <c r="S189" s="509" t="s">
        <v>1790</v>
      </c>
      <c r="T189" s="508" t="s">
        <v>1788</v>
      </c>
      <c r="U189" s="508" t="s">
        <v>34</v>
      </c>
      <c r="V189" s="508" t="s">
        <v>1789</v>
      </c>
      <c r="W189" s="508" t="s">
        <v>66</v>
      </c>
      <c r="X189" s="452"/>
      <c r="Y189" s="509" t="s">
        <v>1790</v>
      </c>
      <c r="Z189" s="508" t="s">
        <v>1788</v>
      </c>
      <c r="AA189" s="508" t="s">
        <v>34</v>
      </c>
      <c r="AB189" s="508" t="s">
        <v>1789</v>
      </c>
      <c r="AC189" s="508" t="s">
        <v>66</v>
      </c>
      <c r="AD189" s="452"/>
      <c r="AE189" s="509" t="s">
        <v>1790</v>
      </c>
      <c r="AF189" s="510">
        <v>1.0</v>
      </c>
      <c r="AG189" s="452"/>
      <c r="AH189" s="452"/>
      <c r="AI189" s="452"/>
      <c r="AJ189" s="452"/>
      <c r="AK189" s="452"/>
      <c r="AL189" s="452"/>
      <c r="AM189" s="452"/>
      <c r="AN189" s="452"/>
      <c r="AO189" s="452"/>
      <c r="AP189" s="452"/>
      <c r="AQ189" s="452"/>
      <c r="AR189" s="452"/>
      <c r="AS189" s="452"/>
      <c r="AT189" s="452"/>
      <c r="AU189" s="452"/>
      <c r="AV189" s="452"/>
      <c r="AW189" s="452"/>
      <c r="AX189" s="452"/>
      <c r="AY189" s="452"/>
    </row>
    <row r="190">
      <c r="B190" s="439">
        <v>3.0</v>
      </c>
      <c r="C190" s="106" t="s">
        <v>181</v>
      </c>
      <c r="D190" s="443" t="s">
        <v>282</v>
      </c>
      <c r="E190" s="475"/>
      <c r="F190" s="147"/>
      <c r="G190" s="147" t="s">
        <v>1420</v>
      </c>
      <c r="H190" s="147" t="s">
        <v>1421</v>
      </c>
      <c r="I190" s="147" t="s">
        <v>1422</v>
      </c>
      <c r="J190" s="147" t="s">
        <v>1423</v>
      </c>
      <c r="K190" s="147" t="s">
        <v>81</v>
      </c>
      <c r="L190" s="147" t="s">
        <v>66</v>
      </c>
      <c r="M190" s="33" t="s">
        <v>1424</v>
      </c>
      <c r="N190" s="147" t="s">
        <v>1425</v>
      </c>
      <c r="O190" s="42" t="s">
        <v>1426</v>
      </c>
      <c r="P190" s="147" t="s">
        <v>1423</v>
      </c>
      <c r="Q190" s="147" t="s">
        <v>81</v>
      </c>
      <c r="R190" s="147" t="s">
        <v>66</v>
      </c>
      <c r="S190" s="33" t="s">
        <v>1424</v>
      </c>
      <c r="T190" s="147" t="s">
        <v>1427</v>
      </c>
      <c r="U190" s="147" t="s">
        <v>1428</v>
      </c>
      <c r="V190" s="147" t="s">
        <v>1423</v>
      </c>
      <c r="W190" s="147" t="s">
        <v>81</v>
      </c>
      <c r="X190" s="147" t="s">
        <v>66</v>
      </c>
      <c r="Y190" s="33" t="s">
        <v>1424</v>
      </c>
      <c r="Z190" s="147" t="s">
        <v>1427</v>
      </c>
      <c r="AA190" s="147" t="s">
        <v>1428</v>
      </c>
      <c r="AB190" s="147" t="s">
        <v>1423</v>
      </c>
      <c r="AC190" s="147" t="s">
        <v>81</v>
      </c>
      <c r="AD190" s="147" t="s">
        <v>66</v>
      </c>
      <c r="AE190" s="33" t="s">
        <v>1424</v>
      </c>
      <c r="AF190" s="501">
        <v>1.0</v>
      </c>
      <c r="AG190" s="452"/>
      <c r="AH190" s="452"/>
      <c r="AI190" s="452"/>
      <c r="AJ190" s="452"/>
      <c r="AK190" s="452"/>
    </row>
    <row r="191">
      <c r="B191" s="439">
        <v>4.0</v>
      </c>
      <c r="C191" s="106" t="s">
        <v>29</v>
      </c>
      <c r="D191" s="506" t="s">
        <v>282</v>
      </c>
      <c r="E191" s="506" t="s">
        <v>496</v>
      </c>
      <c r="F191" s="449"/>
      <c r="G191" s="503" t="s">
        <v>1815</v>
      </c>
      <c r="H191" s="503" t="s">
        <v>1816</v>
      </c>
      <c r="I191" s="452"/>
      <c r="J191" s="508" t="s">
        <v>1817</v>
      </c>
      <c r="K191" s="503" t="s">
        <v>66</v>
      </c>
      <c r="L191" s="503" t="s">
        <v>81</v>
      </c>
      <c r="M191" s="504" t="s">
        <v>1818</v>
      </c>
      <c r="N191" s="503" t="s">
        <v>1816</v>
      </c>
      <c r="O191" s="452"/>
      <c r="P191" s="508" t="s">
        <v>1817</v>
      </c>
      <c r="Q191" s="503" t="s">
        <v>66</v>
      </c>
      <c r="R191" s="503" t="s">
        <v>81</v>
      </c>
      <c r="S191" s="504" t="s">
        <v>1818</v>
      </c>
      <c r="T191" s="503" t="s">
        <v>34</v>
      </c>
      <c r="U191" s="508" t="s">
        <v>34</v>
      </c>
      <c r="V191" s="508" t="s">
        <v>34</v>
      </c>
      <c r="W191" s="503" t="s">
        <v>34</v>
      </c>
      <c r="X191" s="503" t="s">
        <v>34</v>
      </c>
      <c r="Y191" s="503" t="s">
        <v>34</v>
      </c>
      <c r="Z191" s="503" t="s">
        <v>34</v>
      </c>
      <c r="AA191" s="508" t="s">
        <v>34</v>
      </c>
      <c r="AB191" s="508" t="s">
        <v>34</v>
      </c>
      <c r="AC191" s="508" t="s">
        <v>34</v>
      </c>
      <c r="AD191" s="508" t="s">
        <v>34</v>
      </c>
      <c r="AE191" s="508" t="s">
        <v>34</v>
      </c>
      <c r="AF191" s="510">
        <v>1.0</v>
      </c>
      <c r="AG191" s="452"/>
      <c r="AH191" s="452"/>
      <c r="AI191" s="452"/>
      <c r="AJ191" s="452"/>
      <c r="AK191" s="452"/>
      <c r="AL191" s="452"/>
      <c r="AM191" s="452"/>
      <c r="AN191" s="452"/>
      <c r="AO191" s="452"/>
      <c r="AP191" s="452"/>
      <c r="AQ191" s="452"/>
      <c r="AR191" s="452"/>
      <c r="AS191" s="452"/>
      <c r="AT191" s="452"/>
      <c r="AU191" s="452"/>
      <c r="AV191" s="452"/>
      <c r="AW191" s="452"/>
      <c r="AX191" s="452"/>
      <c r="AY191" s="452"/>
    </row>
    <row r="192">
      <c r="B192" s="439">
        <v>5.0</v>
      </c>
      <c r="C192" s="106" t="s">
        <v>29</v>
      </c>
      <c r="D192" s="506" t="s">
        <v>282</v>
      </c>
      <c r="E192" s="506" t="s">
        <v>496</v>
      </c>
      <c r="F192" s="452"/>
      <c r="G192" s="508" t="s">
        <v>1751</v>
      </c>
      <c r="H192" s="508" t="s">
        <v>1752</v>
      </c>
      <c r="I192" s="508" t="s">
        <v>34</v>
      </c>
      <c r="J192" s="508" t="s">
        <v>1753</v>
      </c>
      <c r="K192" s="508" t="s">
        <v>66</v>
      </c>
      <c r="L192" s="452"/>
      <c r="M192" s="509" t="s">
        <v>1754</v>
      </c>
      <c r="N192" s="508" t="s">
        <v>1752</v>
      </c>
      <c r="O192" s="508" t="s">
        <v>34</v>
      </c>
      <c r="P192" s="508" t="s">
        <v>1753</v>
      </c>
      <c r="Q192" s="508" t="s">
        <v>66</v>
      </c>
      <c r="R192" s="452"/>
      <c r="S192" s="509" t="s">
        <v>1754</v>
      </c>
      <c r="T192" s="508" t="s">
        <v>1755</v>
      </c>
      <c r="U192" s="508" t="s">
        <v>34</v>
      </c>
      <c r="V192" s="508" t="s">
        <v>1756</v>
      </c>
      <c r="W192" s="508" t="s">
        <v>66</v>
      </c>
      <c r="X192" s="452"/>
      <c r="Y192" s="509" t="s">
        <v>1754</v>
      </c>
      <c r="Z192" s="508" t="s">
        <v>1755</v>
      </c>
      <c r="AA192" s="508" t="s">
        <v>34</v>
      </c>
      <c r="AB192" s="508" t="s">
        <v>1756</v>
      </c>
      <c r="AC192" s="508" t="s">
        <v>66</v>
      </c>
      <c r="AD192" s="452"/>
      <c r="AE192" s="509" t="s">
        <v>1754</v>
      </c>
      <c r="AF192" s="510">
        <v>1.0</v>
      </c>
      <c r="AG192" s="452"/>
      <c r="AH192" s="452"/>
      <c r="AI192" s="452"/>
      <c r="AJ192" s="452"/>
      <c r="AK192" s="452"/>
      <c r="AL192" s="452"/>
      <c r="AM192" s="452"/>
      <c r="AN192" s="452"/>
      <c r="AO192" s="452"/>
      <c r="AP192" s="452"/>
      <c r="AQ192" s="452"/>
      <c r="AR192" s="452"/>
      <c r="AS192" s="452"/>
      <c r="AT192" s="452"/>
      <c r="AU192" s="452"/>
      <c r="AV192" s="452"/>
      <c r="AW192" s="452"/>
      <c r="AX192" s="452"/>
      <c r="AY192" s="452"/>
    </row>
    <row r="193">
      <c r="B193" s="439">
        <v>6.0</v>
      </c>
      <c r="C193" s="106" t="s">
        <v>29</v>
      </c>
      <c r="D193" s="506" t="s">
        <v>282</v>
      </c>
      <c r="E193" s="507"/>
      <c r="F193" s="449"/>
      <c r="G193" s="503" t="s">
        <v>1598</v>
      </c>
      <c r="H193" s="503" t="s">
        <v>1599</v>
      </c>
      <c r="I193" s="508" t="s">
        <v>34</v>
      </c>
      <c r="J193" s="508" t="s">
        <v>1600</v>
      </c>
      <c r="K193" s="503" t="s">
        <v>81</v>
      </c>
      <c r="L193" s="503" t="s">
        <v>66</v>
      </c>
      <c r="M193" s="504" t="s">
        <v>1601</v>
      </c>
      <c r="N193" s="503" t="s">
        <v>1599</v>
      </c>
      <c r="O193" s="508" t="s">
        <v>34</v>
      </c>
      <c r="P193" s="508" t="s">
        <v>1600</v>
      </c>
      <c r="Q193" s="503" t="s">
        <v>81</v>
      </c>
      <c r="R193" s="503" t="s">
        <v>66</v>
      </c>
      <c r="S193" s="504" t="s">
        <v>1601</v>
      </c>
      <c r="T193" s="503" t="s">
        <v>1602</v>
      </c>
      <c r="U193" s="508" t="s">
        <v>34</v>
      </c>
      <c r="V193" s="508" t="s">
        <v>1603</v>
      </c>
      <c r="W193" s="503" t="s">
        <v>81</v>
      </c>
      <c r="X193" s="503" t="s">
        <v>66</v>
      </c>
      <c r="Y193" s="504" t="s">
        <v>1601</v>
      </c>
      <c r="Z193" s="503" t="s">
        <v>1602</v>
      </c>
      <c r="AA193" s="508" t="s">
        <v>34</v>
      </c>
      <c r="AB193" s="508" t="s">
        <v>1603</v>
      </c>
      <c r="AC193" s="508" t="s">
        <v>81</v>
      </c>
      <c r="AD193" s="508" t="s">
        <v>66</v>
      </c>
      <c r="AE193" s="509" t="s">
        <v>1601</v>
      </c>
      <c r="AF193" s="510">
        <v>1.0</v>
      </c>
      <c r="AG193" s="452"/>
      <c r="AH193" s="452"/>
      <c r="AI193" s="452"/>
      <c r="AJ193" s="452"/>
      <c r="AK193" s="452"/>
      <c r="AL193" s="452"/>
      <c r="AM193" s="452"/>
      <c r="AN193" s="452"/>
      <c r="AO193" s="452"/>
      <c r="AP193" s="452"/>
      <c r="AQ193" s="452"/>
      <c r="AR193" s="452"/>
      <c r="AS193" s="452"/>
      <c r="AT193" s="452"/>
      <c r="AU193" s="452"/>
      <c r="AV193" s="452"/>
      <c r="AW193" s="452"/>
      <c r="AX193" s="452"/>
      <c r="AY193" s="452"/>
    </row>
    <row r="194">
      <c r="B194" s="439">
        <v>7.0</v>
      </c>
      <c r="C194" s="62" t="s">
        <v>45</v>
      </c>
      <c r="D194" s="443" t="s">
        <v>282</v>
      </c>
      <c r="E194" s="475"/>
      <c r="F194" s="147"/>
      <c r="G194" s="147" t="s">
        <v>1503</v>
      </c>
      <c r="H194" s="456" t="s">
        <v>1519</v>
      </c>
      <c r="I194" s="147"/>
      <c r="J194" s="147" t="s">
        <v>1520</v>
      </c>
      <c r="K194" s="147" t="s">
        <v>1521</v>
      </c>
      <c r="L194" s="147" t="s">
        <v>1522</v>
      </c>
      <c r="M194" s="33" t="s">
        <v>1490</v>
      </c>
      <c r="N194" s="456" t="s">
        <v>1523</v>
      </c>
      <c r="O194" s="147"/>
      <c r="P194" s="147" t="s">
        <v>1520</v>
      </c>
      <c r="Q194" s="147" t="s">
        <v>1521</v>
      </c>
      <c r="R194" s="147" t="s">
        <v>1522</v>
      </c>
      <c r="S194" s="33" t="s">
        <v>1490</v>
      </c>
      <c r="T194" s="456" t="s">
        <v>1524</v>
      </c>
      <c r="U194" s="147"/>
      <c r="V194" s="147" t="s">
        <v>1525</v>
      </c>
      <c r="W194" s="147" t="s">
        <v>1526</v>
      </c>
      <c r="X194" s="147" t="s">
        <v>1522</v>
      </c>
      <c r="Y194" s="33" t="s">
        <v>1490</v>
      </c>
      <c r="Z194" s="456" t="s">
        <v>1524</v>
      </c>
      <c r="AA194" s="147"/>
      <c r="AB194" s="147" t="s">
        <v>1525</v>
      </c>
      <c r="AC194" s="147" t="s">
        <v>1526</v>
      </c>
      <c r="AD194" s="147" t="s">
        <v>1522</v>
      </c>
      <c r="AE194" s="33" t="s">
        <v>1490</v>
      </c>
      <c r="AF194" s="499">
        <v>1.0</v>
      </c>
      <c r="AG194" s="441"/>
      <c r="AH194" s="441"/>
      <c r="AI194" s="441"/>
      <c r="AJ194" s="441"/>
      <c r="AK194" s="441"/>
      <c r="AL194" s="441"/>
      <c r="AM194" s="441"/>
      <c r="AN194" s="441"/>
      <c r="AO194" s="441"/>
      <c r="AP194" s="441"/>
      <c r="AQ194" s="441"/>
      <c r="AR194" s="441"/>
      <c r="AS194" s="441"/>
      <c r="AT194" s="441"/>
      <c r="AU194" s="441"/>
      <c r="AV194" s="441"/>
      <c r="AW194" s="441"/>
      <c r="AX194" s="441"/>
      <c r="AY194" s="441"/>
    </row>
    <row r="195">
      <c r="B195" s="439">
        <v>8.0</v>
      </c>
      <c r="C195" s="106" t="s">
        <v>29</v>
      </c>
      <c r="D195" s="506" t="s">
        <v>282</v>
      </c>
      <c r="E195" s="507"/>
      <c r="F195" s="452"/>
      <c r="G195" s="508" t="s">
        <v>1553</v>
      </c>
      <c r="H195" s="508" t="s">
        <v>1554</v>
      </c>
      <c r="I195" s="508" t="s">
        <v>34</v>
      </c>
      <c r="J195" s="508" t="s">
        <v>1555</v>
      </c>
      <c r="K195" s="508" t="s">
        <v>66</v>
      </c>
      <c r="L195" s="508" t="s">
        <v>81</v>
      </c>
      <c r="M195" s="509" t="s">
        <v>1556</v>
      </c>
      <c r="N195" s="508" t="s">
        <v>1554</v>
      </c>
      <c r="O195" s="508" t="s">
        <v>34</v>
      </c>
      <c r="P195" s="508" t="s">
        <v>1555</v>
      </c>
      <c r="Q195" s="508" t="s">
        <v>66</v>
      </c>
      <c r="R195" s="508" t="s">
        <v>81</v>
      </c>
      <c r="S195" s="509" t="s">
        <v>1556</v>
      </c>
      <c r="T195" s="508" t="s">
        <v>1554</v>
      </c>
      <c r="U195" s="508" t="s">
        <v>34</v>
      </c>
      <c r="V195" s="508" t="s">
        <v>1555</v>
      </c>
      <c r="W195" s="508" t="s">
        <v>66</v>
      </c>
      <c r="X195" s="508" t="s">
        <v>81</v>
      </c>
      <c r="Y195" s="509" t="s">
        <v>1556</v>
      </c>
      <c r="Z195" s="508" t="s">
        <v>1554</v>
      </c>
      <c r="AA195" s="508" t="s">
        <v>34</v>
      </c>
      <c r="AB195" s="508" t="s">
        <v>1555</v>
      </c>
      <c r="AC195" s="508" t="s">
        <v>66</v>
      </c>
      <c r="AD195" s="508" t="s">
        <v>81</v>
      </c>
      <c r="AE195" s="509" t="s">
        <v>1556</v>
      </c>
      <c r="AF195" s="510">
        <v>1.0</v>
      </c>
      <c r="AG195" s="452"/>
      <c r="AH195" s="452"/>
      <c r="AI195" s="452"/>
      <c r="AJ195" s="452"/>
      <c r="AK195" s="452"/>
      <c r="AL195" s="452"/>
      <c r="AM195" s="452"/>
      <c r="AN195" s="452"/>
      <c r="AO195" s="452"/>
      <c r="AP195" s="452"/>
      <c r="AQ195" s="452"/>
      <c r="AR195" s="452"/>
      <c r="AS195" s="452"/>
      <c r="AT195" s="452"/>
      <c r="AU195" s="452"/>
      <c r="AV195" s="452"/>
      <c r="AW195" s="452"/>
      <c r="AX195" s="452"/>
      <c r="AY195" s="452"/>
    </row>
    <row r="196">
      <c r="B196" s="439">
        <v>9.0</v>
      </c>
      <c r="C196" s="106" t="s">
        <v>29</v>
      </c>
      <c r="D196" s="506" t="s">
        <v>282</v>
      </c>
      <c r="E196" s="506" t="s">
        <v>496</v>
      </c>
      <c r="F196" s="452"/>
      <c r="G196" s="508" t="s">
        <v>1724</v>
      </c>
      <c r="H196" s="508" t="s">
        <v>1725</v>
      </c>
      <c r="I196" s="452"/>
      <c r="J196" s="508" t="s">
        <v>1726</v>
      </c>
      <c r="K196" s="508" t="s">
        <v>81</v>
      </c>
      <c r="L196" s="508" t="s">
        <v>66</v>
      </c>
      <c r="M196" s="509" t="s">
        <v>1727</v>
      </c>
      <c r="N196" s="508" t="s">
        <v>1725</v>
      </c>
      <c r="O196" s="452"/>
      <c r="P196" s="508" t="s">
        <v>1726</v>
      </c>
      <c r="Q196" s="508" t="s">
        <v>81</v>
      </c>
      <c r="R196" s="508" t="s">
        <v>66</v>
      </c>
      <c r="S196" s="509" t="s">
        <v>1727</v>
      </c>
      <c r="T196" s="508" t="s">
        <v>1728</v>
      </c>
      <c r="U196" s="452"/>
      <c r="V196" s="508" t="s">
        <v>1729</v>
      </c>
      <c r="W196" s="508" t="s">
        <v>81</v>
      </c>
      <c r="X196" s="508" t="s">
        <v>66</v>
      </c>
      <c r="Y196" s="509" t="s">
        <v>1727</v>
      </c>
      <c r="Z196" s="508" t="s">
        <v>1728</v>
      </c>
      <c r="AA196" s="452"/>
      <c r="AB196" s="508" t="s">
        <v>1729</v>
      </c>
      <c r="AC196" s="508" t="s">
        <v>81</v>
      </c>
      <c r="AD196" s="508" t="s">
        <v>66</v>
      </c>
      <c r="AE196" s="509" t="s">
        <v>1727</v>
      </c>
      <c r="AF196" s="510">
        <v>1.0</v>
      </c>
      <c r="AG196" s="452"/>
      <c r="AH196" s="452"/>
      <c r="AI196" s="452"/>
      <c r="AJ196" s="452"/>
      <c r="AK196" s="452"/>
      <c r="AL196" s="452"/>
      <c r="AM196" s="452"/>
      <c r="AN196" s="452"/>
      <c r="AO196" s="452"/>
      <c r="AP196" s="452"/>
      <c r="AQ196" s="452"/>
      <c r="AR196" s="452"/>
      <c r="AS196" s="452"/>
      <c r="AT196" s="452"/>
      <c r="AU196" s="452"/>
      <c r="AV196" s="452"/>
      <c r="AW196" s="452"/>
      <c r="AX196" s="452"/>
      <c r="AY196" s="452"/>
    </row>
    <row r="197">
      <c r="B197" s="439">
        <v>10.0</v>
      </c>
      <c r="C197" s="106" t="s">
        <v>29</v>
      </c>
      <c r="D197" s="502" t="s">
        <v>282</v>
      </c>
      <c r="E197" s="502" t="s">
        <v>496</v>
      </c>
      <c r="F197" s="449"/>
      <c r="G197" s="503" t="s">
        <v>1720</v>
      </c>
      <c r="H197" s="503" t="s">
        <v>1721</v>
      </c>
      <c r="I197" s="449"/>
      <c r="J197" s="503" t="s">
        <v>1722</v>
      </c>
      <c r="K197" s="503" t="s">
        <v>66</v>
      </c>
      <c r="L197" s="503" t="s">
        <v>81</v>
      </c>
      <c r="M197" s="504" t="s">
        <v>1723</v>
      </c>
      <c r="N197" s="503" t="s">
        <v>1721</v>
      </c>
      <c r="O197" s="449"/>
      <c r="P197" s="503" t="s">
        <v>1722</v>
      </c>
      <c r="Q197" s="503" t="s">
        <v>66</v>
      </c>
      <c r="R197" s="503" t="s">
        <v>81</v>
      </c>
      <c r="S197" s="504" t="s">
        <v>1723</v>
      </c>
      <c r="T197" s="503" t="s">
        <v>1721</v>
      </c>
      <c r="U197" s="449"/>
      <c r="V197" s="503" t="s">
        <v>1722</v>
      </c>
      <c r="W197" s="503" t="s">
        <v>66</v>
      </c>
      <c r="X197" s="503" t="s">
        <v>81</v>
      </c>
      <c r="Y197" s="504" t="s">
        <v>1723</v>
      </c>
      <c r="Z197" s="503" t="s">
        <v>1721</v>
      </c>
      <c r="AA197" s="449"/>
      <c r="AB197" s="503" t="s">
        <v>1722</v>
      </c>
      <c r="AC197" s="503" t="s">
        <v>66</v>
      </c>
      <c r="AD197" s="503" t="s">
        <v>81</v>
      </c>
      <c r="AE197" s="504" t="s">
        <v>1723</v>
      </c>
      <c r="AF197" s="510">
        <v>1.0</v>
      </c>
      <c r="AG197" s="452"/>
      <c r="AH197" s="452"/>
      <c r="AI197" s="452"/>
      <c r="AJ197" s="452"/>
      <c r="AK197" s="452"/>
      <c r="AL197" s="452"/>
      <c r="AM197" s="452"/>
      <c r="AN197" s="452"/>
      <c r="AO197" s="452"/>
      <c r="AP197" s="452"/>
      <c r="AQ197" s="452"/>
      <c r="AR197" s="452"/>
      <c r="AS197" s="452"/>
      <c r="AT197" s="452"/>
      <c r="AU197" s="452"/>
      <c r="AV197" s="452"/>
      <c r="AW197" s="452"/>
      <c r="AX197" s="452"/>
      <c r="AY197" s="452"/>
    </row>
    <row r="198">
      <c r="A198" s="505">
        <v>26.0</v>
      </c>
      <c r="B198" s="439">
        <v>1.0</v>
      </c>
      <c r="C198" s="144"/>
      <c r="D198" s="513"/>
      <c r="E198" s="513"/>
      <c r="AF198" s="449"/>
      <c r="AG198" s="452"/>
      <c r="AH198" s="452"/>
      <c r="AI198" s="452"/>
      <c r="AJ198" s="452"/>
      <c r="AK198" s="452"/>
      <c r="AL198" s="452"/>
      <c r="AM198" s="452"/>
      <c r="AN198" s="452"/>
      <c r="AO198" s="452"/>
      <c r="AP198" s="452"/>
      <c r="AQ198" s="452"/>
      <c r="AR198" s="452"/>
      <c r="AS198" s="452"/>
      <c r="AT198" s="452"/>
      <c r="AU198" s="452"/>
      <c r="AV198" s="452"/>
      <c r="AW198" s="452"/>
      <c r="AX198" s="452"/>
      <c r="AY198" s="452"/>
    </row>
    <row r="199">
      <c r="B199" s="439">
        <v>2.0</v>
      </c>
      <c r="C199" s="144"/>
      <c r="D199" s="513"/>
      <c r="E199" s="513"/>
      <c r="AF199" s="441"/>
      <c r="AG199" s="441"/>
      <c r="AH199" s="441"/>
      <c r="AI199" s="441"/>
      <c r="AJ199" s="441"/>
      <c r="AK199" s="441"/>
      <c r="AL199" s="441"/>
      <c r="AM199" s="441"/>
      <c r="AN199" s="441"/>
      <c r="AO199" s="441"/>
      <c r="AP199" s="441"/>
      <c r="AQ199" s="441"/>
      <c r="AR199" s="441"/>
      <c r="AS199" s="441"/>
      <c r="AT199" s="441"/>
      <c r="AU199" s="441"/>
      <c r="AV199" s="441"/>
      <c r="AW199" s="441"/>
      <c r="AX199" s="441"/>
      <c r="AY199" s="441"/>
    </row>
    <row r="200">
      <c r="B200" s="439">
        <v>3.0</v>
      </c>
      <c r="C200" s="144"/>
      <c r="D200" s="513"/>
      <c r="E200" s="513"/>
      <c r="AF200" s="449"/>
      <c r="AG200" s="452"/>
      <c r="AH200" s="452"/>
      <c r="AI200" s="452"/>
      <c r="AJ200" s="452"/>
      <c r="AK200" s="452"/>
      <c r="AL200" s="452"/>
      <c r="AM200" s="452"/>
      <c r="AN200" s="452"/>
      <c r="AO200" s="452"/>
      <c r="AP200" s="452"/>
      <c r="AQ200" s="452"/>
      <c r="AR200" s="452"/>
      <c r="AS200" s="452"/>
      <c r="AT200" s="452"/>
      <c r="AU200" s="452"/>
      <c r="AV200" s="452"/>
      <c r="AW200" s="452"/>
      <c r="AX200" s="452"/>
      <c r="AY200" s="452"/>
    </row>
    <row r="201">
      <c r="B201" s="439">
        <v>4.0</v>
      </c>
      <c r="C201" s="144"/>
      <c r="D201" s="513"/>
      <c r="E201" s="513"/>
      <c r="AF201" s="449"/>
      <c r="AG201" s="452"/>
      <c r="AH201" s="452"/>
      <c r="AI201" s="452"/>
      <c r="AJ201" s="452"/>
      <c r="AK201" s="452"/>
      <c r="AL201" s="452"/>
      <c r="AM201" s="452"/>
      <c r="AN201" s="452"/>
      <c r="AO201" s="452"/>
      <c r="AP201" s="452"/>
      <c r="AQ201" s="452"/>
      <c r="AR201" s="452"/>
      <c r="AS201" s="452"/>
      <c r="AT201" s="452"/>
      <c r="AU201" s="452"/>
      <c r="AV201" s="452"/>
      <c r="AW201" s="452"/>
      <c r="AX201" s="452"/>
      <c r="AY201" s="452"/>
    </row>
    <row r="202">
      <c r="B202" s="439">
        <v>5.0</v>
      </c>
      <c r="C202" s="144"/>
      <c r="D202" s="513"/>
      <c r="E202" s="513"/>
      <c r="AF202" s="449"/>
      <c r="AG202" s="452"/>
      <c r="AH202" s="452"/>
      <c r="AI202" s="452"/>
      <c r="AJ202" s="452"/>
      <c r="AK202" s="452"/>
      <c r="AL202" s="452"/>
      <c r="AM202" s="452"/>
      <c r="AN202" s="452"/>
      <c r="AO202" s="452"/>
      <c r="AP202" s="452"/>
      <c r="AQ202" s="452"/>
      <c r="AR202" s="452"/>
      <c r="AS202" s="452"/>
      <c r="AT202" s="452"/>
      <c r="AU202" s="452"/>
      <c r="AV202" s="452"/>
      <c r="AW202" s="452"/>
      <c r="AX202" s="452"/>
      <c r="AY202" s="452"/>
    </row>
    <row r="203">
      <c r="B203" s="439">
        <v>6.0</v>
      </c>
      <c r="C203" s="144"/>
      <c r="D203" s="513"/>
      <c r="E203" s="513"/>
      <c r="AF203" s="452"/>
      <c r="AG203" s="452"/>
      <c r="AH203" s="452"/>
      <c r="AI203" s="452"/>
      <c r="AJ203" s="452"/>
      <c r="AK203" s="452"/>
      <c r="AL203" s="452"/>
      <c r="AM203" s="452"/>
      <c r="AN203" s="452"/>
      <c r="AO203" s="452"/>
      <c r="AP203" s="452"/>
      <c r="AQ203" s="452"/>
      <c r="AR203" s="452"/>
      <c r="AS203" s="452"/>
      <c r="AT203" s="452"/>
      <c r="AU203" s="452"/>
      <c r="AV203" s="452"/>
      <c r="AW203" s="452"/>
      <c r="AX203" s="452"/>
      <c r="AY203" s="452"/>
    </row>
    <row r="204">
      <c r="B204" s="439">
        <v>7.0</v>
      </c>
      <c r="C204" s="144"/>
      <c r="D204" s="513"/>
      <c r="E204" s="513"/>
      <c r="AF204" s="147"/>
      <c r="AG204" s="441"/>
      <c r="AH204" s="441"/>
      <c r="AI204" s="441"/>
      <c r="AJ204" s="441"/>
      <c r="AK204" s="441"/>
      <c r="AL204" s="441"/>
      <c r="AM204" s="441"/>
      <c r="AN204" s="441"/>
      <c r="AO204" s="441"/>
      <c r="AP204" s="441"/>
      <c r="AQ204" s="441"/>
      <c r="AR204" s="441"/>
      <c r="AS204" s="441"/>
      <c r="AT204" s="441"/>
      <c r="AU204" s="441"/>
      <c r="AV204" s="441"/>
      <c r="AW204" s="441"/>
      <c r="AX204" s="441"/>
      <c r="AY204" s="441"/>
    </row>
    <row r="205">
      <c r="B205" s="439">
        <v>8.0</v>
      </c>
      <c r="C205" s="144"/>
      <c r="D205" s="513"/>
      <c r="E205" s="513"/>
      <c r="AF205" s="449"/>
      <c r="AG205" s="452"/>
      <c r="AH205" s="452"/>
      <c r="AI205" s="452"/>
      <c r="AJ205" s="452"/>
      <c r="AK205" s="452"/>
      <c r="AL205" s="452"/>
      <c r="AM205" s="452"/>
      <c r="AN205" s="452"/>
      <c r="AO205" s="452"/>
      <c r="AP205" s="452"/>
      <c r="AQ205" s="452"/>
      <c r="AR205" s="452"/>
      <c r="AS205" s="452"/>
      <c r="AT205" s="452"/>
      <c r="AU205" s="452"/>
      <c r="AV205" s="452"/>
      <c r="AW205" s="452"/>
      <c r="AX205" s="452"/>
      <c r="AY205" s="452"/>
    </row>
    <row r="206">
      <c r="B206" s="439">
        <v>9.0</v>
      </c>
      <c r="C206" s="144"/>
      <c r="D206" s="513"/>
      <c r="E206" s="513"/>
      <c r="AF206" s="449"/>
      <c r="AG206" s="452"/>
      <c r="AH206" s="452"/>
      <c r="AI206" s="452"/>
      <c r="AJ206" s="452"/>
      <c r="AK206" s="452"/>
      <c r="AL206" s="452"/>
      <c r="AM206" s="452"/>
      <c r="AN206" s="452"/>
      <c r="AO206" s="452"/>
      <c r="AP206" s="452"/>
      <c r="AQ206" s="452"/>
      <c r="AR206" s="452"/>
      <c r="AS206" s="452"/>
      <c r="AT206" s="452"/>
      <c r="AU206" s="452"/>
      <c r="AV206" s="452"/>
      <c r="AW206" s="452"/>
      <c r="AX206" s="452"/>
      <c r="AY206" s="452"/>
    </row>
    <row r="207">
      <c r="B207" s="439">
        <v>10.0</v>
      </c>
      <c r="C207" s="144"/>
      <c r="D207" s="513"/>
      <c r="E207" s="513"/>
      <c r="AF207" s="449"/>
      <c r="AG207" s="452"/>
      <c r="AH207" s="452"/>
      <c r="AI207" s="452"/>
      <c r="AJ207" s="452"/>
      <c r="AK207" s="452"/>
      <c r="AL207" s="452"/>
      <c r="AM207" s="452"/>
      <c r="AN207" s="452"/>
      <c r="AO207" s="452"/>
      <c r="AP207" s="452"/>
      <c r="AQ207" s="452"/>
      <c r="AR207" s="452"/>
      <c r="AS207" s="452"/>
      <c r="AT207" s="452"/>
      <c r="AU207" s="452"/>
      <c r="AV207" s="452"/>
      <c r="AW207" s="452"/>
      <c r="AX207" s="452"/>
      <c r="AY207" s="452"/>
    </row>
    <row r="208">
      <c r="A208" s="505">
        <v>27.0</v>
      </c>
      <c r="B208" s="439">
        <v>1.0</v>
      </c>
      <c r="C208" s="144"/>
      <c r="D208" s="513"/>
      <c r="E208" s="513"/>
      <c r="AF208" s="449"/>
      <c r="AG208" s="452"/>
      <c r="AH208" s="452"/>
      <c r="AI208" s="452"/>
      <c r="AJ208" s="452"/>
      <c r="AK208" s="452"/>
      <c r="AL208" s="452"/>
      <c r="AM208" s="452"/>
      <c r="AN208" s="452"/>
      <c r="AO208" s="452"/>
      <c r="AP208" s="452"/>
      <c r="AQ208" s="452"/>
      <c r="AR208" s="452"/>
      <c r="AS208" s="452"/>
      <c r="AT208" s="452"/>
      <c r="AU208" s="452"/>
      <c r="AV208" s="452"/>
      <c r="AW208" s="452"/>
      <c r="AX208" s="452"/>
      <c r="AY208" s="452"/>
    </row>
    <row r="209">
      <c r="B209" s="439">
        <v>2.0</v>
      </c>
      <c r="C209" s="144"/>
      <c r="D209" s="513"/>
      <c r="E209" s="513"/>
      <c r="AF209" s="449"/>
      <c r="AG209" s="452"/>
      <c r="AH209" s="452"/>
      <c r="AI209" s="452"/>
      <c r="AJ209" s="452"/>
      <c r="AK209" s="452"/>
      <c r="AL209" s="452"/>
      <c r="AM209" s="452"/>
      <c r="AN209" s="452"/>
      <c r="AO209" s="452"/>
      <c r="AP209" s="452"/>
      <c r="AQ209" s="452"/>
      <c r="AR209" s="452"/>
      <c r="AS209" s="452"/>
      <c r="AT209" s="452"/>
      <c r="AU209" s="452"/>
      <c r="AV209" s="452"/>
      <c r="AW209" s="452"/>
      <c r="AX209" s="452"/>
      <c r="AY209" s="452"/>
    </row>
    <row r="210">
      <c r="B210" s="439">
        <v>3.0</v>
      </c>
      <c r="C210" s="144"/>
      <c r="D210" s="513"/>
      <c r="E210" s="513"/>
      <c r="AF210" s="452"/>
      <c r="AG210" s="452"/>
      <c r="AH210" s="452"/>
      <c r="AI210" s="452"/>
      <c r="AJ210" s="452"/>
      <c r="AK210" s="452"/>
      <c r="AL210" s="452"/>
      <c r="AM210" s="452"/>
      <c r="AN210" s="452"/>
      <c r="AO210" s="452"/>
      <c r="AP210" s="452"/>
      <c r="AQ210" s="452"/>
      <c r="AR210" s="452"/>
      <c r="AS210" s="452"/>
      <c r="AT210" s="452"/>
      <c r="AU210" s="452"/>
      <c r="AV210" s="452"/>
      <c r="AW210" s="452"/>
      <c r="AX210" s="452"/>
      <c r="AY210" s="452"/>
    </row>
    <row r="211">
      <c r="B211" s="439">
        <v>4.0</v>
      </c>
      <c r="C211" s="144"/>
      <c r="D211" s="513"/>
      <c r="E211" s="513"/>
      <c r="AF211" s="441"/>
      <c r="AG211" s="441"/>
      <c r="AH211" s="441"/>
      <c r="AI211" s="441"/>
      <c r="AJ211" s="441"/>
      <c r="AK211" s="441"/>
      <c r="AL211" s="441"/>
      <c r="AM211" s="441"/>
      <c r="AN211" s="441"/>
      <c r="AO211" s="441"/>
      <c r="AP211" s="441"/>
      <c r="AQ211" s="441"/>
      <c r="AR211" s="441"/>
      <c r="AS211" s="441"/>
      <c r="AT211" s="441"/>
      <c r="AU211" s="441"/>
      <c r="AV211" s="441"/>
      <c r="AW211" s="441"/>
      <c r="AX211" s="441"/>
      <c r="AY211" s="441"/>
    </row>
    <row r="212">
      <c r="B212" s="439">
        <v>5.0</v>
      </c>
      <c r="C212" s="144"/>
      <c r="D212" s="513"/>
      <c r="E212" s="513"/>
      <c r="AF212" s="449"/>
      <c r="AG212" s="452"/>
      <c r="AH212" s="452"/>
      <c r="AI212" s="452"/>
      <c r="AJ212" s="452"/>
      <c r="AK212" s="452"/>
      <c r="AL212" s="452"/>
      <c r="AM212" s="452"/>
      <c r="AN212" s="452"/>
      <c r="AO212" s="452"/>
      <c r="AP212" s="452"/>
      <c r="AQ212" s="452"/>
      <c r="AR212" s="452"/>
      <c r="AS212" s="452"/>
      <c r="AT212" s="452"/>
      <c r="AU212" s="452"/>
      <c r="AV212" s="452"/>
      <c r="AW212" s="452"/>
      <c r="AX212" s="452"/>
      <c r="AY212" s="452"/>
    </row>
    <row r="213">
      <c r="B213" s="439">
        <v>6.0</v>
      </c>
      <c r="C213" s="144"/>
      <c r="D213" s="513"/>
      <c r="E213" s="513"/>
      <c r="AF213" s="452"/>
      <c r="AG213" s="452"/>
      <c r="AH213" s="452"/>
      <c r="AI213" s="452"/>
      <c r="AJ213" s="452"/>
      <c r="AK213" s="452"/>
      <c r="AL213" s="452"/>
      <c r="AM213" s="452"/>
      <c r="AN213" s="452"/>
      <c r="AO213" s="452"/>
      <c r="AP213" s="452"/>
      <c r="AQ213" s="452"/>
      <c r="AR213" s="452"/>
      <c r="AS213" s="452"/>
      <c r="AT213" s="452"/>
      <c r="AU213" s="452"/>
      <c r="AV213" s="452"/>
      <c r="AW213" s="452"/>
      <c r="AX213" s="452"/>
      <c r="AY213" s="452"/>
    </row>
    <row r="214">
      <c r="B214" s="439">
        <v>7.0</v>
      </c>
      <c r="C214" s="144"/>
      <c r="D214" s="513"/>
      <c r="E214" s="513"/>
      <c r="AF214" s="449"/>
      <c r="AG214" s="452"/>
      <c r="AH214" s="452"/>
      <c r="AI214" s="452"/>
      <c r="AJ214" s="452"/>
      <c r="AK214" s="452"/>
      <c r="AL214" s="452"/>
      <c r="AM214" s="452"/>
      <c r="AN214" s="452"/>
      <c r="AO214" s="452"/>
      <c r="AP214" s="452"/>
      <c r="AQ214" s="452"/>
      <c r="AR214" s="452"/>
      <c r="AS214" s="452"/>
      <c r="AT214" s="452"/>
      <c r="AU214" s="452"/>
      <c r="AV214" s="452"/>
      <c r="AW214" s="452"/>
      <c r="AX214" s="452"/>
      <c r="AY214" s="452"/>
    </row>
    <row r="215">
      <c r="B215" s="439">
        <v>8.0</v>
      </c>
      <c r="C215" s="144"/>
      <c r="D215" s="513"/>
      <c r="E215" s="513"/>
      <c r="AF215" s="449"/>
      <c r="AG215" s="452"/>
      <c r="AH215" s="452"/>
      <c r="AI215" s="452"/>
      <c r="AJ215" s="452"/>
      <c r="AK215" s="452"/>
      <c r="AL215" s="452"/>
      <c r="AM215" s="452"/>
      <c r="AN215" s="452"/>
      <c r="AO215" s="452"/>
      <c r="AP215" s="452"/>
      <c r="AQ215" s="452"/>
      <c r="AR215" s="452"/>
      <c r="AS215" s="452"/>
      <c r="AT215" s="452"/>
      <c r="AU215" s="452"/>
      <c r="AV215" s="452"/>
      <c r="AW215" s="452"/>
      <c r="AX215" s="452"/>
      <c r="AY215" s="452"/>
    </row>
    <row r="216">
      <c r="B216" s="439">
        <v>9.0</v>
      </c>
      <c r="C216" s="144"/>
      <c r="D216" s="513"/>
      <c r="E216" s="513"/>
      <c r="AF216" s="452"/>
      <c r="AG216" s="452"/>
      <c r="AH216" s="452"/>
      <c r="AI216" s="452"/>
      <c r="AJ216" s="452"/>
      <c r="AK216" s="452"/>
      <c r="AL216" s="452"/>
      <c r="AM216" s="452"/>
      <c r="AN216" s="452"/>
      <c r="AO216" s="452"/>
      <c r="AP216" s="452"/>
      <c r="AQ216" s="452"/>
      <c r="AR216" s="452"/>
      <c r="AS216" s="452"/>
      <c r="AT216" s="452"/>
      <c r="AU216" s="452"/>
      <c r="AV216" s="452"/>
      <c r="AW216" s="452"/>
      <c r="AX216" s="452"/>
      <c r="AY216" s="452"/>
    </row>
    <row r="217">
      <c r="B217" s="439">
        <v>10.0</v>
      </c>
      <c r="C217" s="144"/>
      <c r="D217" s="513"/>
      <c r="E217" s="513"/>
      <c r="AF217" s="452"/>
      <c r="AG217" s="452"/>
      <c r="AH217" s="452"/>
      <c r="AI217" s="452"/>
      <c r="AJ217" s="452"/>
      <c r="AK217" s="452"/>
      <c r="AL217" s="452"/>
      <c r="AM217" s="452"/>
      <c r="AN217" s="452"/>
      <c r="AO217" s="452"/>
      <c r="AP217" s="452"/>
      <c r="AQ217" s="452"/>
      <c r="AR217" s="452"/>
      <c r="AS217" s="452"/>
      <c r="AT217" s="452"/>
      <c r="AU217" s="452"/>
      <c r="AV217" s="452"/>
      <c r="AW217" s="452"/>
      <c r="AX217" s="452"/>
      <c r="AY217" s="452"/>
    </row>
    <row r="218">
      <c r="A218" s="505">
        <v>28.0</v>
      </c>
      <c r="B218" s="439">
        <v>1.0</v>
      </c>
      <c r="C218" s="144"/>
      <c r="D218" s="513"/>
      <c r="E218" s="513"/>
    </row>
    <row r="219">
      <c r="B219" s="439">
        <v>2.0</v>
      </c>
      <c r="C219" s="144"/>
      <c r="D219" s="513"/>
      <c r="E219" s="513"/>
    </row>
    <row r="220">
      <c r="B220" s="439">
        <v>3.0</v>
      </c>
      <c r="C220" s="144"/>
      <c r="D220" s="513"/>
      <c r="E220" s="513"/>
    </row>
    <row r="221">
      <c r="B221" s="439">
        <v>4.0</v>
      </c>
      <c r="C221" s="144"/>
      <c r="D221" s="513"/>
      <c r="E221" s="513"/>
    </row>
    <row r="222">
      <c r="B222" s="439">
        <v>5.0</v>
      </c>
      <c r="C222" s="144"/>
      <c r="D222" s="513"/>
      <c r="E222" s="513"/>
    </row>
    <row r="223">
      <c r="B223" s="439">
        <v>6.0</v>
      </c>
      <c r="C223" s="144"/>
      <c r="D223" s="513"/>
      <c r="E223" s="513"/>
    </row>
    <row r="224">
      <c r="B224" s="439">
        <v>7.0</v>
      </c>
      <c r="C224" s="144"/>
      <c r="D224" s="513"/>
      <c r="E224" s="513"/>
    </row>
    <row r="225">
      <c r="B225" s="439">
        <v>8.0</v>
      </c>
      <c r="C225" s="144"/>
      <c r="D225" s="513"/>
      <c r="E225" s="513"/>
    </row>
    <row r="226">
      <c r="B226" s="439">
        <v>9.0</v>
      </c>
      <c r="C226" s="144"/>
      <c r="D226" s="513"/>
      <c r="E226" s="513"/>
    </row>
    <row r="227">
      <c r="B227" s="439">
        <v>10.0</v>
      </c>
      <c r="C227" s="144"/>
      <c r="D227" s="513"/>
      <c r="E227" s="513"/>
    </row>
    <row r="228">
      <c r="A228" s="505">
        <v>29.0</v>
      </c>
      <c r="B228" s="439">
        <v>1.0</v>
      </c>
      <c r="C228" s="144"/>
      <c r="D228" s="513"/>
      <c r="E228" s="513"/>
    </row>
    <row r="229">
      <c r="B229" s="439">
        <v>2.0</v>
      </c>
      <c r="C229" s="144"/>
      <c r="D229" s="513"/>
      <c r="E229" s="513"/>
    </row>
    <row r="230">
      <c r="B230" s="439">
        <v>3.0</v>
      </c>
      <c r="C230" s="144"/>
      <c r="D230" s="513"/>
      <c r="E230" s="513"/>
    </row>
    <row r="231">
      <c r="B231" s="439">
        <v>4.0</v>
      </c>
      <c r="C231" s="144"/>
      <c r="D231" s="513"/>
      <c r="E231" s="513"/>
    </row>
    <row r="232">
      <c r="B232" s="439">
        <v>5.0</v>
      </c>
      <c r="C232" s="144"/>
      <c r="D232" s="513"/>
      <c r="E232" s="513"/>
    </row>
    <row r="233">
      <c r="B233" s="439">
        <v>6.0</v>
      </c>
      <c r="C233" s="144"/>
      <c r="D233" s="513"/>
      <c r="E233" s="513"/>
    </row>
    <row r="234">
      <c r="B234" s="439">
        <v>7.0</v>
      </c>
      <c r="C234" s="144"/>
      <c r="D234" s="513"/>
      <c r="E234" s="513"/>
    </row>
    <row r="235">
      <c r="B235" s="439">
        <v>8.0</v>
      </c>
      <c r="C235" s="144"/>
      <c r="D235" s="513"/>
      <c r="E235" s="513"/>
    </row>
    <row r="236">
      <c r="B236" s="439">
        <v>9.0</v>
      </c>
      <c r="C236" s="144"/>
      <c r="D236" s="513"/>
      <c r="E236" s="513"/>
    </row>
    <row r="237">
      <c r="B237" s="439">
        <v>10.0</v>
      </c>
      <c r="C237" s="144"/>
      <c r="D237" s="513"/>
      <c r="E237" s="513"/>
    </row>
    <row r="238">
      <c r="A238" s="505">
        <v>30.0</v>
      </c>
      <c r="B238" s="439">
        <v>1.0</v>
      </c>
      <c r="C238" s="144"/>
      <c r="D238" s="513"/>
      <c r="E238" s="513"/>
    </row>
    <row r="239">
      <c r="B239" s="439">
        <v>2.0</v>
      </c>
      <c r="C239" s="144"/>
      <c r="D239" s="513"/>
      <c r="E239" s="513"/>
    </row>
    <row r="240">
      <c r="B240" s="439">
        <v>3.0</v>
      </c>
      <c r="C240" s="144"/>
      <c r="D240" s="513"/>
      <c r="E240" s="513"/>
    </row>
    <row r="241">
      <c r="B241" s="439">
        <v>4.0</v>
      </c>
      <c r="C241" s="144"/>
      <c r="D241" s="513"/>
      <c r="E241" s="513"/>
    </row>
    <row r="242">
      <c r="B242" s="439">
        <v>5.0</v>
      </c>
      <c r="C242" s="144"/>
      <c r="D242" s="513"/>
      <c r="E242" s="513"/>
    </row>
    <row r="243">
      <c r="B243" s="439">
        <v>6.0</v>
      </c>
      <c r="C243" s="144"/>
      <c r="D243" s="513"/>
      <c r="E243" s="513"/>
    </row>
    <row r="244">
      <c r="B244" s="439">
        <v>7.0</v>
      </c>
      <c r="C244" s="144"/>
      <c r="D244" s="513"/>
      <c r="E244" s="513"/>
    </row>
    <row r="245">
      <c r="B245" s="439">
        <v>8.0</v>
      </c>
      <c r="C245" s="144"/>
      <c r="D245" s="513"/>
      <c r="E245" s="513"/>
    </row>
    <row r="246">
      <c r="B246" s="439">
        <v>9.0</v>
      </c>
      <c r="C246" s="144"/>
      <c r="D246" s="513"/>
      <c r="E246" s="513"/>
    </row>
    <row r="247">
      <c r="B247" s="439">
        <v>10.0</v>
      </c>
      <c r="C247" s="144"/>
      <c r="D247" s="513"/>
      <c r="E247" s="513"/>
    </row>
    <row r="248">
      <c r="A248" s="505">
        <v>31.0</v>
      </c>
      <c r="B248" s="439">
        <v>1.0</v>
      </c>
      <c r="C248" s="144"/>
      <c r="D248" s="513"/>
      <c r="E248" s="513"/>
    </row>
    <row r="249">
      <c r="B249" s="439">
        <v>2.0</v>
      </c>
      <c r="C249" s="144"/>
      <c r="D249" s="513"/>
      <c r="E249" s="513"/>
    </row>
    <row r="250">
      <c r="B250" s="439">
        <v>3.0</v>
      </c>
      <c r="C250" s="144"/>
      <c r="D250" s="513"/>
      <c r="E250" s="513"/>
    </row>
    <row r="251">
      <c r="B251" s="439">
        <v>4.0</v>
      </c>
      <c r="C251" s="144"/>
      <c r="D251" s="513"/>
      <c r="E251" s="513"/>
    </row>
    <row r="252">
      <c r="B252" s="439">
        <v>5.0</v>
      </c>
      <c r="C252" s="144"/>
      <c r="D252" s="513"/>
      <c r="E252" s="513"/>
    </row>
    <row r="253">
      <c r="B253" s="439">
        <v>6.0</v>
      </c>
      <c r="C253" s="144"/>
      <c r="D253" s="513"/>
      <c r="E253" s="513"/>
    </row>
    <row r="254">
      <c r="B254" s="439">
        <v>7.0</v>
      </c>
      <c r="C254" s="144"/>
      <c r="D254" s="513"/>
      <c r="E254" s="513"/>
    </row>
    <row r="255">
      <c r="B255" s="439">
        <v>8.0</v>
      </c>
      <c r="C255" s="144"/>
      <c r="D255" s="513"/>
      <c r="E255" s="513"/>
    </row>
    <row r="256">
      <c r="B256" s="439">
        <v>9.0</v>
      </c>
      <c r="C256" s="144"/>
      <c r="D256" s="513"/>
      <c r="E256" s="513"/>
    </row>
    <row r="257">
      <c r="B257" s="439">
        <v>10.0</v>
      </c>
      <c r="C257" s="144"/>
      <c r="D257" s="513"/>
      <c r="E257" s="513"/>
    </row>
    <row r="258">
      <c r="A258" s="505">
        <v>32.0</v>
      </c>
      <c r="B258" s="439">
        <v>1.0</v>
      </c>
      <c r="C258" s="144"/>
      <c r="D258" s="513"/>
      <c r="E258" s="513"/>
    </row>
    <row r="259">
      <c r="B259" s="439">
        <v>2.0</v>
      </c>
      <c r="C259" s="144"/>
      <c r="D259" s="513"/>
      <c r="E259" s="513"/>
    </row>
    <row r="260">
      <c r="B260" s="439">
        <v>3.0</v>
      </c>
      <c r="C260" s="144"/>
      <c r="D260" s="513"/>
      <c r="E260" s="513"/>
    </row>
    <row r="261">
      <c r="B261" s="439">
        <v>4.0</v>
      </c>
      <c r="C261" s="144"/>
      <c r="D261" s="513"/>
      <c r="E261" s="513"/>
    </row>
    <row r="262">
      <c r="B262" s="439">
        <v>5.0</v>
      </c>
      <c r="C262" s="144"/>
      <c r="D262" s="513"/>
      <c r="E262" s="513"/>
    </row>
    <row r="263">
      <c r="B263" s="439">
        <v>6.0</v>
      </c>
      <c r="C263" s="144"/>
      <c r="D263" s="513"/>
      <c r="E263" s="513"/>
    </row>
    <row r="264">
      <c r="B264" s="439">
        <v>7.0</v>
      </c>
      <c r="C264" s="144"/>
      <c r="D264" s="513"/>
      <c r="E264" s="513"/>
    </row>
    <row r="265">
      <c r="B265" s="439">
        <v>8.0</v>
      </c>
      <c r="C265" s="144"/>
      <c r="D265" s="513"/>
      <c r="E265" s="513"/>
    </row>
    <row r="266">
      <c r="B266" s="439">
        <v>9.0</v>
      </c>
      <c r="C266" s="144"/>
      <c r="D266" s="513"/>
      <c r="E266" s="513"/>
    </row>
    <row r="267">
      <c r="B267" s="439">
        <v>10.0</v>
      </c>
      <c r="C267" s="144"/>
      <c r="D267" s="513"/>
      <c r="E267" s="513"/>
    </row>
    <row r="268">
      <c r="A268" s="505">
        <v>33.0</v>
      </c>
      <c r="B268" s="439">
        <v>1.0</v>
      </c>
      <c r="C268" s="144"/>
      <c r="D268" s="513"/>
      <c r="E268" s="513"/>
    </row>
    <row r="269">
      <c r="B269" s="439">
        <v>2.0</v>
      </c>
      <c r="C269" s="144"/>
      <c r="D269" s="513"/>
      <c r="E269" s="513"/>
    </row>
    <row r="270">
      <c r="B270" s="439">
        <v>3.0</v>
      </c>
      <c r="C270" s="144"/>
      <c r="D270" s="513"/>
      <c r="E270" s="513"/>
    </row>
    <row r="271">
      <c r="B271" s="439">
        <v>4.0</v>
      </c>
      <c r="C271" s="144"/>
      <c r="D271" s="513"/>
      <c r="E271" s="513"/>
    </row>
    <row r="272">
      <c r="B272" s="439">
        <v>5.0</v>
      </c>
      <c r="C272" s="144"/>
      <c r="D272" s="513"/>
      <c r="E272" s="513"/>
    </row>
    <row r="273">
      <c r="B273" s="439">
        <v>6.0</v>
      </c>
      <c r="C273" s="144"/>
      <c r="D273" s="513"/>
      <c r="E273" s="513"/>
    </row>
    <row r="274">
      <c r="B274" s="439">
        <v>7.0</v>
      </c>
      <c r="C274" s="144"/>
      <c r="D274" s="513"/>
      <c r="E274" s="513"/>
    </row>
    <row r="275">
      <c r="B275" s="439">
        <v>8.0</v>
      </c>
      <c r="C275" s="144"/>
      <c r="D275" s="513"/>
      <c r="E275" s="513"/>
    </row>
    <row r="276">
      <c r="B276" s="439">
        <v>9.0</v>
      </c>
      <c r="C276" s="144"/>
      <c r="D276" s="513"/>
      <c r="E276" s="513"/>
    </row>
    <row r="277">
      <c r="B277" s="439">
        <v>10.0</v>
      </c>
      <c r="C277" s="144"/>
      <c r="D277" s="513"/>
      <c r="E277" s="513"/>
    </row>
    <row r="278">
      <c r="A278" s="505">
        <v>34.0</v>
      </c>
      <c r="B278" s="439">
        <v>1.0</v>
      </c>
      <c r="C278" s="144"/>
      <c r="D278" s="513"/>
      <c r="E278" s="513"/>
    </row>
    <row r="279">
      <c r="B279" s="439">
        <v>2.0</v>
      </c>
      <c r="C279" s="144"/>
      <c r="D279" s="513"/>
      <c r="E279" s="513"/>
    </row>
    <row r="280">
      <c r="B280" s="439">
        <v>3.0</v>
      </c>
      <c r="C280" s="144"/>
      <c r="D280" s="513"/>
      <c r="E280" s="513"/>
    </row>
    <row r="281">
      <c r="B281" s="439">
        <v>4.0</v>
      </c>
      <c r="C281" s="144"/>
      <c r="D281" s="513"/>
      <c r="E281" s="513"/>
    </row>
    <row r="282">
      <c r="B282" s="439">
        <v>5.0</v>
      </c>
      <c r="C282" s="144"/>
      <c r="D282" s="513"/>
      <c r="E282" s="513"/>
    </row>
    <row r="283">
      <c r="B283" s="439">
        <v>6.0</v>
      </c>
      <c r="C283" s="144"/>
      <c r="D283" s="513"/>
      <c r="E283" s="513"/>
    </row>
    <row r="284">
      <c r="B284" s="439">
        <v>7.0</v>
      </c>
      <c r="C284" s="144"/>
      <c r="D284" s="513"/>
      <c r="E284" s="513"/>
    </row>
    <row r="285">
      <c r="B285" s="439">
        <v>8.0</v>
      </c>
      <c r="C285" s="144"/>
      <c r="D285" s="513"/>
      <c r="E285" s="513"/>
    </row>
    <row r="286">
      <c r="B286" s="439">
        <v>9.0</v>
      </c>
      <c r="C286" s="144"/>
      <c r="D286" s="513"/>
      <c r="E286" s="513"/>
    </row>
    <row r="287">
      <c r="B287" s="439">
        <v>10.0</v>
      </c>
      <c r="C287" s="144"/>
      <c r="D287" s="513"/>
      <c r="E287" s="513"/>
    </row>
    <row r="288">
      <c r="A288" s="505">
        <v>35.0</v>
      </c>
      <c r="B288" s="439">
        <v>1.0</v>
      </c>
      <c r="C288" s="144"/>
      <c r="D288" s="513"/>
      <c r="E288" s="513"/>
    </row>
    <row r="289">
      <c r="B289" s="439">
        <v>2.0</v>
      </c>
      <c r="C289" s="144"/>
      <c r="D289" s="513"/>
      <c r="E289" s="513"/>
    </row>
    <row r="290">
      <c r="B290" s="439">
        <v>3.0</v>
      </c>
      <c r="C290" s="144"/>
      <c r="D290" s="513"/>
      <c r="E290" s="513"/>
    </row>
    <row r="291">
      <c r="B291" s="439">
        <v>4.0</v>
      </c>
      <c r="C291" s="144"/>
      <c r="D291" s="513"/>
      <c r="E291" s="513"/>
    </row>
    <row r="292">
      <c r="B292" s="439">
        <v>5.0</v>
      </c>
      <c r="C292" s="144"/>
      <c r="D292" s="513"/>
      <c r="E292" s="513"/>
    </row>
    <row r="293">
      <c r="B293" s="439">
        <v>6.0</v>
      </c>
      <c r="C293" s="144"/>
      <c r="D293" s="513"/>
      <c r="E293" s="513"/>
    </row>
    <row r="294">
      <c r="B294" s="439">
        <v>7.0</v>
      </c>
      <c r="C294" s="144"/>
      <c r="D294" s="513"/>
      <c r="E294" s="513"/>
    </row>
    <row r="295">
      <c r="B295" s="439">
        <v>8.0</v>
      </c>
      <c r="C295" s="144"/>
      <c r="D295" s="513"/>
      <c r="E295" s="513"/>
    </row>
    <row r="296">
      <c r="B296" s="439">
        <v>9.0</v>
      </c>
      <c r="C296" s="144"/>
      <c r="D296" s="513"/>
      <c r="E296" s="513"/>
    </row>
    <row r="297">
      <c r="B297" s="439">
        <v>10.0</v>
      </c>
      <c r="C297" s="144"/>
      <c r="D297" s="513"/>
      <c r="E297" s="513"/>
    </row>
    <row r="298">
      <c r="A298" s="505">
        <v>36.0</v>
      </c>
      <c r="B298" s="439">
        <v>1.0</v>
      </c>
      <c r="C298" s="144"/>
      <c r="D298" s="513"/>
      <c r="E298" s="513"/>
    </row>
    <row r="299">
      <c r="B299" s="439">
        <v>2.0</v>
      </c>
      <c r="C299" s="144"/>
      <c r="D299" s="513"/>
      <c r="E299" s="513"/>
    </row>
    <row r="300">
      <c r="B300" s="439">
        <v>3.0</v>
      </c>
      <c r="C300" s="144"/>
      <c r="D300" s="513"/>
      <c r="E300" s="513"/>
    </row>
    <row r="301">
      <c r="B301" s="439">
        <v>4.0</v>
      </c>
      <c r="C301" s="144"/>
      <c r="D301" s="513"/>
      <c r="E301" s="513"/>
    </row>
    <row r="302">
      <c r="B302" s="439">
        <v>5.0</v>
      </c>
      <c r="C302" s="144"/>
      <c r="D302" s="513"/>
      <c r="E302" s="513"/>
    </row>
    <row r="303">
      <c r="B303" s="439">
        <v>6.0</v>
      </c>
      <c r="C303" s="144"/>
      <c r="D303" s="513"/>
      <c r="E303" s="513"/>
    </row>
    <row r="304">
      <c r="B304" s="439">
        <v>7.0</v>
      </c>
      <c r="C304" s="144"/>
      <c r="D304" s="513"/>
      <c r="E304" s="513"/>
    </row>
    <row r="305">
      <c r="B305" s="439">
        <v>8.0</v>
      </c>
      <c r="C305" s="144"/>
      <c r="D305" s="513"/>
      <c r="E305" s="513"/>
    </row>
    <row r="306">
      <c r="B306" s="439">
        <v>9.0</v>
      </c>
      <c r="C306" s="144"/>
      <c r="D306" s="513"/>
      <c r="E306" s="513"/>
    </row>
    <row r="307">
      <c r="B307" s="439">
        <v>10.0</v>
      </c>
      <c r="C307" s="144"/>
      <c r="D307" s="513"/>
      <c r="E307" s="513"/>
    </row>
    <row r="308">
      <c r="A308" s="505">
        <v>37.0</v>
      </c>
      <c r="B308" s="439">
        <v>1.0</v>
      </c>
      <c r="C308" s="144"/>
      <c r="D308" s="513"/>
      <c r="E308" s="513"/>
    </row>
    <row r="309">
      <c r="B309" s="439">
        <v>2.0</v>
      </c>
      <c r="C309" s="144"/>
      <c r="D309" s="513"/>
      <c r="E309" s="513"/>
    </row>
    <row r="310">
      <c r="B310" s="439">
        <v>3.0</v>
      </c>
      <c r="C310" s="144"/>
      <c r="D310" s="513"/>
      <c r="E310" s="513"/>
    </row>
    <row r="311">
      <c r="B311" s="439">
        <v>4.0</v>
      </c>
      <c r="C311" s="144"/>
      <c r="D311" s="513"/>
      <c r="E311" s="513"/>
    </row>
    <row r="312">
      <c r="B312" s="439">
        <v>5.0</v>
      </c>
      <c r="C312" s="144"/>
      <c r="D312" s="513"/>
      <c r="E312" s="513"/>
    </row>
    <row r="313">
      <c r="B313" s="439">
        <v>6.0</v>
      </c>
      <c r="C313" s="144"/>
      <c r="D313" s="513"/>
      <c r="E313" s="513"/>
    </row>
    <row r="314">
      <c r="B314" s="439">
        <v>7.0</v>
      </c>
      <c r="C314" s="144"/>
      <c r="D314" s="513"/>
      <c r="E314" s="513"/>
    </row>
    <row r="315">
      <c r="B315" s="439">
        <v>8.0</v>
      </c>
      <c r="C315" s="144"/>
      <c r="D315" s="513"/>
      <c r="E315" s="513"/>
    </row>
    <row r="316">
      <c r="B316" s="439">
        <v>9.0</v>
      </c>
      <c r="C316" s="144"/>
      <c r="D316" s="513"/>
      <c r="E316" s="513"/>
    </row>
    <row r="317">
      <c r="B317" s="439">
        <v>10.0</v>
      </c>
      <c r="C317" s="144"/>
      <c r="D317" s="513"/>
      <c r="E317" s="513"/>
    </row>
    <row r="318">
      <c r="A318" s="505">
        <v>38.0</v>
      </c>
      <c r="B318" s="439">
        <v>1.0</v>
      </c>
      <c r="C318" s="144"/>
      <c r="D318" s="513"/>
      <c r="E318" s="513"/>
    </row>
    <row r="319">
      <c r="B319" s="439">
        <v>2.0</v>
      </c>
      <c r="C319" s="144"/>
      <c r="D319" s="513"/>
      <c r="E319" s="513"/>
    </row>
    <row r="320">
      <c r="B320" s="439">
        <v>3.0</v>
      </c>
      <c r="C320" s="144"/>
      <c r="D320" s="513"/>
      <c r="E320" s="513"/>
    </row>
    <row r="321">
      <c r="B321" s="439">
        <v>4.0</v>
      </c>
      <c r="C321" s="144"/>
      <c r="D321" s="513"/>
      <c r="E321" s="513"/>
    </row>
    <row r="322">
      <c r="B322" s="439">
        <v>5.0</v>
      </c>
      <c r="C322" s="144"/>
      <c r="D322" s="513"/>
      <c r="E322" s="513"/>
    </row>
    <row r="323">
      <c r="B323" s="439">
        <v>6.0</v>
      </c>
      <c r="C323" s="144"/>
      <c r="D323" s="513"/>
      <c r="E323" s="513"/>
    </row>
    <row r="324">
      <c r="B324" s="439">
        <v>7.0</v>
      </c>
      <c r="C324" s="144"/>
      <c r="D324" s="513"/>
      <c r="E324" s="513"/>
    </row>
    <row r="325">
      <c r="B325" s="439">
        <v>8.0</v>
      </c>
      <c r="C325" s="144"/>
      <c r="D325" s="513"/>
      <c r="E325" s="513"/>
    </row>
    <row r="326">
      <c r="B326" s="439">
        <v>9.0</v>
      </c>
      <c r="C326" s="144"/>
      <c r="D326" s="513"/>
      <c r="E326" s="513"/>
    </row>
    <row r="327">
      <c r="B327" s="439">
        <v>10.0</v>
      </c>
      <c r="C327" s="144"/>
      <c r="D327" s="513"/>
      <c r="E327" s="513"/>
    </row>
    <row r="328">
      <c r="A328" s="505">
        <v>39.0</v>
      </c>
      <c r="C328" s="144"/>
      <c r="D328" s="513"/>
      <c r="E328" s="513"/>
    </row>
    <row r="329">
      <c r="C329" s="144"/>
      <c r="D329" s="513"/>
      <c r="E329" s="513"/>
    </row>
    <row r="330">
      <c r="C330" s="144"/>
      <c r="D330" s="513"/>
      <c r="E330" s="513"/>
    </row>
    <row r="331">
      <c r="C331" s="144"/>
      <c r="D331" s="513"/>
      <c r="E331" s="513"/>
    </row>
    <row r="332">
      <c r="C332" s="144"/>
      <c r="D332" s="513"/>
      <c r="E332" s="513"/>
    </row>
    <row r="333">
      <c r="C333" s="144"/>
      <c r="D333" s="513"/>
      <c r="E333" s="513"/>
    </row>
    <row r="334">
      <c r="C334" s="144"/>
      <c r="D334" s="513"/>
      <c r="E334" s="513"/>
    </row>
    <row r="335">
      <c r="C335" s="144"/>
      <c r="D335" s="513"/>
      <c r="E335" s="513"/>
    </row>
    <row r="336">
      <c r="C336" s="144"/>
      <c r="D336" s="513"/>
      <c r="E336" s="513"/>
    </row>
    <row r="337">
      <c r="C337" s="144"/>
      <c r="D337" s="513"/>
      <c r="E337" s="513"/>
    </row>
    <row r="338">
      <c r="C338" s="144"/>
      <c r="D338" s="513"/>
      <c r="E338" s="513"/>
    </row>
    <row r="339">
      <c r="C339" s="144"/>
      <c r="D339" s="513"/>
      <c r="E339" s="513"/>
    </row>
    <row r="340">
      <c r="C340" s="144"/>
      <c r="D340" s="513"/>
      <c r="E340" s="513"/>
    </row>
    <row r="341">
      <c r="C341" s="144"/>
      <c r="D341" s="513"/>
      <c r="E341" s="513"/>
    </row>
    <row r="342">
      <c r="C342" s="144"/>
      <c r="D342" s="513"/>
      <c r="E342" s="513"/>
    </row>
    <row r="343">
      <c r="C343" s="144"/>
      <c r="D343" s="513"/>
      <c r="E343" s="513"/>
    </row>
    <row r="344">
      <c r="C344" s="144"/>
      <c r="D344" s="513"/>
      <c r="E344" s="513"/>
    </row>
    <row r="345">
      <c r="C345" s="144"/>
      <c r="D345" s="513"/>
      <c r="E345" s="513"/>
    </row>
    <row r="346">
      <c r="C346" s="144"/>
      <c r="D346" s="513"/>
      <c r="E346" s="513"/>
    </row>
    <row r="347">
      <c r="C347" s="144"/>
      <c r="D347" s="513"/>
      <c r="E347" s="513"/>
    </row>
    <row r="348">
      <c r="C348" s="144"/>
      <c r="D348" s="513"/>
      <c r="E348" s="513"/>
    </row>
    <row r="349">
      <c r="C349" s="144"/>
      <c r="D349" s="513"/>
      <c r="E349" s="513"/>
    </row>
    <row r="350">
      <c r="C350" s="144"/>
      <c r="D350" s="513"/>
      <c r="E350" s="513"/>
    </row>
    <row r="351">
      <c r="C351" s="144"/>
      <c r="D351" s="513"/>
      <c r="E351" s="513"/>
    </row>
    <row r="352">
      <c r="C352" s="144"/>
      <c r="D352" s="513"/>
      <c r="E352" s="513"/>
    </row>
    <row r="353">
      <c r="C353" s="144"/>
      <c r="D353" s="513"/>
      <c r="E353" s="513"/>
    </row>
    <row r="354">
      <c r="C354" s="144"/>
      <c r="D354" s="513"/>
      <c r="E354" s="513"/>
    </row>
    <row r="355">
      <c r="C355" s="144"/>
      <c r="D355" s="513"/>
      <c r="E355" s="513"/>
    </row>
    <row r="356">
      <c r="C356" s="144"/>
      <c r="D356" s="513"/>
      <c r="E356" s="513"/>
    </row>
    <row r="357">
      <c r="C357" s="144"/>
      <c r="D357" s="513"/>
      <c r="E357" s="513"/>
    </row>
    <row r="358">
      <c r="C358" s="144"/>
      <c r="D358" s="513"/>
      <c r="E358" s="513"/>
    </row>
    <row r="359">
      <c r="C359" s="144"/>
      <c r="D359" s="513"/>
      <c r="E359" s="513"/>
    </row>
    <row r="360">
      <c r="C360" s="144"/>
      <c r="D360" s="513"/>
      <c r="E360" s="513"/>
    </row>
    <row r="361">
      <c r="C361" s="144"/>
      <c r="D361" s="513"/>
      <c r="E361" s="513"/>
    </row>
    <row r="362">
      <c r="C362" s="144"/>
      <c r="D362" s="513"/>
      <c r="E362" s="513"/>
    </row>
    <row r="363">
      <c r="C363" s="144"/>
      <c r="D363" s="513"/>
      <c r="E363" s="513"/>
    </row>
    <row r="364">
      <c r="C364" s="144"/>
      <c r="D364" s="513"/>
      <c r="E364" s="513"/>
    </row>
    <row r="365">
      <c r="C365" s="144"/>
      <c r="D365" s="513"/>
      <c r="E365" s="513"/>
    </row>
    <row r="366">
      <c r="C366" s="144"/>
      <c r="D366" s="513"/>
      <c r="E366" s="513"/>
    </row>
    <row r="367">
      <c r="C367" s="144"/>
      <c r="D367" s="513"/>
      <c r="E367" s="513"/>
    </row>
    <row r="368">
      <c r="C368" s="144"/>
      <c r="D368" s="513"/>
      <c r="E368" s="513"/>
    </row>
    <row r="369">
      <c r="C369" s="144"/>
      <c r="D369" s="513"/>
      <c r="E369" s="513"/>
    </row>
    <row r="370">
      <c r="C370" s="144"/>
      <c r="D370" s="513"/>
      <c r="E370" s="513"/>
    </row>
    <row r="371">
      <c r="C371" s="144"/>
      <c r="D371" s="513"/>
      <c r="E371" s="513"/>
    </row>
    <row r="372">
      <c r="C372" s="144"/>
      <c r="D372" s="513"/>
      <c r="E372" s="513"/>
    </row>
    <row r="373">
      <c r="C373" s="144"/>
      <c r="D373" s="513"/>
      <c r="E373" s="513"/>
    </row>
    <row r="374">
      <c r="C374" s="144"/>
      <c r="D374" s="513"/>
      <c r="E374" s="513"/>
    </row>
    <row r="375">
      <c r="C375" s="144"/>
      <c r="D375" s="513"/>
      <c r="E375" s="513"/>
    </row>
    <row r="376">
      <c r="C376" s="144"/>
      <c r="D376" s="513"/>
      <c r="E376" s="513"/>
    </row>
    <row r="377">
      <c r="C377" s="144"/>
      <c r="D377" s="513"/>
      <c r="E377" s="513"/>
    </row>
    <row r="378">
      <c r="C378" s="144"/>
      <c r="D378" s="513"/>
      <c r="E378" s="513"/>
    </row>
    <row r="379">
      <c r="C379" s="144"/>
      <c r="D379" s="513"/>
      <c r="E379" s="513"/>
    </row>
    <row r="380">
      <c r="C380" s="144"/>
      <c r="D380" s="513"/>
      <c r="E380" s="513"/>
    </row>
    <row r="381">
      <c r="C381" s="144"/>
      <c r="D381" s="513"/>
      <c r="E381" s="513"/>
    </row>
    <row r="382">
      <c r="C382" s="144"/>
      <c r="D382" s="513"/>
      <c r="E382" s="513"/>
    </row>
    <row r="383">
      <c r="C383" s="144"/>
      <c r="D383" s="513"/>
      <c r="E383" s="513"/>
    </row>
    <row r="384">
      <c r="C384" s="144"/>
      <c r="D384" s="513"/>
      <c r="E384" s="513"/>
    </row>
    <row r="385">
      <c r="C385" s="144"/>
      <c r="D385" s="513"/>
      <c r="E385" s="513"/>
    </row>
    <row r="386">
      <c r="C386" s="144"/>
      <c r="D386" s="513"/>
      <c r="E386" s="513"/>
    </row>
    <row r="387">
      <c r="C387" s="144"/>
      <c r="D387" s="513"/>
      <c r="E387" s="513"/>
    </row>
    <row r="388">
      <c r="C388" s="144"/>
      <c r="D388" s="513"/>
      <c r="E388" s="513"/>
    </row>
    <row r="389">
      <c r="C389" s="144"/>
      <c r="D389" s="513"/>
      <c r="E389" s="513"/>
    </row>
    <row r="390">
      <c r="C390" s="144"/>
      <c r="D390" s="513"/>
      <c r="E390" s="513"/>
    </row>
    <row r="391">
      <c r="C391" s="144"/>
      <c r="D391" s="513"/>
      <c r="E391" s="513"/>
    </row>
    <row r="392">
      <c r="C392" s="144"/>
      <c r="D392" s="513"/>
      <c r="E392" s="513"/>
    </row>
    <row r="393">
      <c r="C393" s="144"/>
      <c r="D393" s="513"/>
      <c r="E393" s="513"/>
    </row>
    <row r="394">
      <c r="C394" s="144"/>
      <c r="D394" s="513"/>
      <c r="E394" s="513"/>
    </row>
    <row r="395">
      <c r="C395" s="144"/>
      <c r="D395" s="513"/>
      <c r="E395" s="513"/>
    </row>
    <row r="396">
      <c r="C396" s="144"/>
      <c r="D396" s="513"/>
      <c r="E396" s="513"/>
    </row>
    <row r="397">
      <c r="C397" s="144"/>
      <c r="D397" s="513"/>
      <c r="E397" s="513"/>
    </row>
    <row r="398">
      <c r="C398" s="144"/>
      <c r="D398" s="513"/>
      <c r="E398" s="513"/>
    </row>
    <row r="399">
      <c r="C399" s="144"/>
      <c r="D399" s="513"/>
      <c r="E399" s="513"/>
    </row>
    <row r="400">
      <c r="C400" s="144"/>
      <c r="D400" s="513"/>
      <c r="E400" s="513"/>
    </row>
    <row r="401">
      <c r="C401" s="144"/>
      <c r="D401" s="513"/>
      <c r="E401" s="513"/>
    </row>
    <row r="402">
      <c r="C402" s="144"/>
      <c r="D402" s="513"/>
      <c r="E402" s="513"/>
    </row>
    <row r="403">
      <c r="C403" s="144"/>
      <c r="D403" s="513"/>
      <c r="E403" s="513"/>
    </row>
    <row r="404">
      <c r="C404" s="144"/>
      <c r="D404" s="513"/>
      <c r="E404" s="513"/>
    </row>
    <row r="405">
      <c r="C405" s="144"/>
      <c r="D405" s="513"/>
      <c r="E405" s="513"/>
    </row>
    <row r="406">
      <c r="C406" s="144"/>
      <c r="D406" s="513"/>
      <c r="E406" s="513"/>
    </row>
    <row r="407">
      <c r="C407" s="144"/>
      <c r="D407" s="513"/>
      <c r="E407" s="513"/>
    </row>
    <row r="408">
      <c r="C408" s="144"/>
      <c r="D408" s="513"/>
      <c r="E408" s="513"/>
    </row>
    <row r="409">
      <c r="C409" s="144"/>
      <c r="D409" s="513"/>
      <c r="E409" s="513"/>
    </row>
    <row r="410">
      <c r="C410" s="144"/>
      <c r="D410" s="513"/>
      <c r="E410" s="513"/>
    </row>
    <row r="411">
      <c r="C411" s="144"/>
      <c r="D411" s="513"/>
      <c r="E411" s="513"/>
    </row>
    <row r="412">
      <c r="C412" s="144"/>
      <c r="D412" s="513"/>
      <c r="E412" s="513"/>
    </row>
    <row r="413">
      <c r="C413" s="144"/>
      <c r="D413" s="513"/>
      <c r="E413" s="513"/>
    </row>
    <row r="414">
      <c r="C414" s="144"/>
      <c r="D414" s="513"/>
      <c r="E414" s="513"/>
    </row>
    <row r="415">
      <c r="C415" s="144"/>
      <c r="D415" s="513"/>
      <c r="E415" s="513"/>
    </row>
    <row r="416">
      <c r="C416" s="144"/>
      <c r="D416" s="513"/>
      <c r="E416" s="513"/>
    </row>
    <row r="417">
      <c r="C417" s="144"/>
      <c r="D417" s="513"/>
      <c r="E417" s="513"/>
    </row>
    <row r="418">
      <c r="C418" s="144"/>
      <c r="D418" s="513"/>
      <c r="E418" s="513"/>
    </row>
    <row r="419">
      <c r="C419" s="144"/>
      <c r="D419" s="513"/>
      <c r="E419" s="513"/>
    </row>
    <row r="420">
      <c r="C420" s="144"/>
      <c r="D420" s="513"/>
      <c r="E420" s="513"/>
    </row>
    <row r="421">
      <c r="C421" s="144"/>
      <c r="D421" s="513"/>
      <c r="E421" s="513"/>
    </row>
    <row r="422">
      <c r="C422" s="144"/>
      <c r="D422" s="513"/>
      <c r="E422" s="513"/>
    </row>
    <row r="423">
      <c r="C423" s="144"/>
      <c r="D423" s="513"/>
      <c r="E423" s="513"/>
    </row>
    <row r="424">
      <c r="C424" s="144"/>
      <c r="D424" s="513"/>
      <c r="E424" s="513"/>
    </row>
    <row r="425">
      <c r="C425" s="144"/>
      <c r="D425" s="513"/>
      <c r="E425" s="513"/>
    </row>
    <row r="426">
      <c r="C426" s="144"/>
      <c r="D426" s="513"/>
      <c r="E426" s="513"/>
    </row>
    <row r="427">
      <c r="C427" s="144"/>
      <c r="D427" s="513"/>
      <c r="E427" s="513"/>
    </row>
    <row r="428">
      <c r="C428" s="144"/>
      <c r="D428" s="513"/>
      <c r="E428" s="513"/>
    </row>
    <row r="429">
      <c r="C429" s="144"/>
      <c r="D429" s="513"/>
      <c r="E429" s="513"/>
    </row>
    <row r="430">
      <c r="C430" s="144"/>
      <c r="D430" s="513"/>
      <c r="E430" s="513"/>
    </row>
    <row r="431">
      <c r="C431" s="144"/>
      <c r="D431" s="513"/>
      <c r="E431" s="513"/>
    </row>
    <row r="432">
      <c r="C432" s="144"/>
      <c r="D432" s="513"/>
      <c r="E432" s="513"/>
    </row>
    <row r="433">
      <c r="C433" s="144"/>
      <c r="D433" s="513"/>
      <c r="E433" s="513"/>
    </row>
    <row r="434">
      <c r="C434" s="144"/>
      <c r="D434" s="513"/>
      <c r="E434" s="513"/>
    </row>
    <row r="435">
      <c r="C435" s="144"/>
      <c r="D435" s="513"/>
      <c r="E435" s="513"/>
    </row>
    <row r="436">
      <c r="C436" s="144"/>
      <c r="D436" s="513"/>
      <c r="E436" s="513"/>
    </row>
    <row r="437">
      <c r="C437" s="144"/>
      <c r="D437" s="513"/>
      <c r="E437" s="513"/>
    </row>
    <row r="438">
      <c r="C438" s="144"/>
      <c r="D438" s="513"/>
      <c r="E438" s="513"/>
    </row>
    <row r="439">
      <c r="C439" s="144"/>
      <c r="D439" s="513"/>
      <c r="E439" s="513"/>
    </row>
    <row r="440">
      <c r="C440" s="144"/>
      <c r="D440" s="513"/>
      <c r="E440" s="513"/>
    </row>
    <row r="441">
      <c r="C441" s="144"/>
      <c r="D441" s="513"/>
      <c r="E441" s="513"/>
    </row>
    <row r="442">
      <c r="C442" s="144"/>
      <c r="D442" s="513"/>
      <c r="E442" s="513"/>
    </row>
    <row r="443">
      <c r="C443" s="144"/>
      <c r="D443" s="513"/>
      <c r="E443" s="513"/>
    </row>
    <row r="444">
      <c r="C444" s="144"/>
      <c r="D444" s="513"/>
      <c r="E444" s="513"/>
    </row>
    <row r="445">
      <c r="C445" s="144"/>
      <c r="D445" s="513"/>
      <c r="E445" s="513"/>
    </row>
    <row r="446">
      <c r="C446" s="144"/>
      <c r="D446" s="513"/>
      <c r="E446" s="513"/>
    </row>
    <row r="447">
      <c r="C447" s="144"/>
      <c r="D447" s="513"/>
      <c r="E447" s="513"/>
    </row>
    <row r="448">
      <c r="C448" s="144"/>
      <c r="D448" s="513"/>
      <c r="E448" s="513"/>
    </row>
    <row r="449">
      <c r="C449" s="144"/>
      <c r="D449" s="513"/>
      <c r="E449" s="513"/>
    </row>
    <row r="450">
      <c r="C450" s="144"/>
      <c r="D450" s="513"/>
      <c r="E450" s="513"/>
    </row>
    <row r="451">
      <c r="C451" s="144"/>
      <c r="D451" s="513"/>
      <c r="E451" s="513"/>
    </row>
    <row r="452">
      <c r="C452" s="144"/>
      <c r="D452" s="513"/>
      <c r="E452" s="513"/>
    </row>
    <row r="453">
      <c r="C453" s="144"/>
      <c r="D453" s="513"/>
      <c r="E453" s="513"/>
    </row>
    <row r="454">
      <c r="C454" s="144"/>
      <c r="D454" s="513"/>
      <c r="E454" s="513"/>
    </row>
    <row r="455">
      <c r="C455" s="144"/>
      <c r="D455" s="513"/>
      <c r="E455" s="513"/>
    </row>
    <row r="456">
      <c r="C456" s="144"/>
      <c r="D456" s="513"/>
      <c r="E456" s="513"/>
    </row>
    <row r="457">
      <c r="C457" s="144"/>
      <c r="D457" s="513"/>
      <c r="E457" s="513"/>
    </row>
    <row r="458">
      <c r="C458" s="144"/>
      <c r="D458" s="513"/>
      <c r="E458" s="513"/>
    </row>
    <row r="459">
      <c r="C459" s="144"/>
      <c r="D459" s="513"/>
      <c r="E459" s="513"/>
    </row>
    <row r="460">
      <c r="C460" s="144"/>
      <c r="D460" s="513"/>
      <c r="E460" s="513"/>
    </row>
    <row r="461">
      <c r="C461" s="144"/>
      <c r="D461" s="513"/>
      <c r="E461" s="513"/>
    </row>
    <row r="462">
      <c r="C462" s="144"/>
      <c r="D462" s="513"/>
      <c r="E462" s="513"/>
    </row>
    <row r="463">
      <c r="C463" s="144"/>
      <c r="D463" s="513"/>
      <c r="E463" s="513"/>
    </row>
    <row r="464">
      <c r="C464" s="144"/>
      <c r="D464" s="513"/>
      <c r="E464" s="513"/>
    </row>
    <row r="465">
      <c r="C465" s="144"/>
      <c r="D465" s="513"/>
      <c r="E465" s="513"/>
    </row>
    <row r="466">
      <c r="C466" s="144"/>
      <c r="D466" s="513"/>
      <c r="E466" s="513"/>
    </row>
    <row r="467">
      <c r="C467" s="144"/>
      <c r="D467" s="513"/>
      <c r="E467" s="513"/>
    </row>
    <row r="468">
      <c r="C468" s="144"/>
      <c r="D468" s="513"/>
      <c r="E468" s="513"/>
    </row>
    <row r="469">
      <c r="C469" s="144"/>
      <c r="D469" s="513"/>
      <c r="E469" s="513"/>
    </row>
    <row r="470">
      <c r="C470" s="144"/>
      <c r="D470" s="513"/>
      <c r="E470" s="513"/>
    </row>
    <row r="471">
      <c r="C471" s="144"/>
      <c r="D471" s="513"/>
      <c r="E471" s="513"/>
    </row>
    <row r="472">
      <c r="C472" s="144"/>
      <c r="D472" s="513"/>
      <c r="E472" s="513"/>
    </row>
    <row r="473">
      <c r="C473" s="144"/>
      <c r="D473" s="513"/>
      <c r="E473" s="513"/>
    </row>
    <row r="474">
      <c r="C474" s="144"/>
      <c r="D474" s="513"/>
      <c r="E474" s="513"/>
    </row>
    <row r="475">
      <c r="C475" s="144"/>
      <c r="D475" s="513"/>
      <c r="E475" s="513"/>
    </row>
    <row r="476">
      <c r="C476" s="144"/>
      <c r="D476" s="513"/>
      <c r="E476" s="513"/>
    </row>
    <row r="477">
      <c r="C477" s="144"/>
      <c r="D477" s="513"/>
      <c r="E477" s="513"/>
    </row>
    <row r="478">
      <c r="C478" s="144"/>
      <c r="D478" s="513"/>
      <c r="E478" s="513"/>
    </row>
    <row r="479">
      <c r="C479" s="144"/>
      <c r="D479" s="513"/>
      <c r="E479" s="513"/>
    </row>
    <row r="480">
      <c r="C480" s="144"/>
      <c r="D480" s="513"/>
      <c r="E480" s="513"/>
    </row>
    <row r="481">
      <c r="C481" s="144"/>
      <c r="D481" s="513"/>
      <c r="E481" s="513"/>
    </row>
    <row r="482">
      <c r="C482" s="144"/>
      <c r="D482" s="513"/>
      <c r="E482" s="513"/>
    </row>
    <row r="483">
      <c r="C483" s="144"/>
      <c r="D483" s="513"/>
      <c r="E483" s="513"/>
    </row>
    <row r="484">
      <c r="C484" s="144"/>
      <c r="D484" s="513"/>
      <c r="E484" s="513"/>
    </row>
    <row r="485">
      <c r="C485" s="144"/>
      <c r="D485" s="513"/>
      <c r="E485" s="513"/>
    </row>
    <row r="486">
      <c r="C486" s="144"/>
      <c r="D486" s="513"/>
      <c r="E486" s="513"/>
    </row>
    <row r="487">
      <c r="C487" s="144"/>
      <c r="D487" s="513"/>
      <c r="E487" s="513"/>
    </row>
    <row r="488">
      <c r="C488" s="144"/>
      <c r="D488" s="513"/>
      <c r="E488" s="513"/>
    </row>
    <row r="489">
      <c r="C489" s="144"/>
      <c r="D489" s="513"/>
      <c r="E489" s="513"/>
    </row>
    <row r="490">
      <c r="C490" s="144"/>
      <c r="D490" s="513"/>
      <c r="E490" s="513"/>
    </row>
    <row r="491">
      <c r="C491" s="144"/>
      <c r="D491" s="513"/>
      <c r="E491" s="513"/>
    </row>
    <row r="492">
      <c r="C492" s="144"/>
      <c r="D492" s="513"/>
      <c r="E492" s="513"/>
    </row>
    <row r="493">
      <c r="C493" s="144"/>
      <c r="D493" s="513"/>
      <c r="E493" s="513"/>
    </row>
    <row r="494">
      <c r="C494" s="144"/>
      <c r="D494" s="513"/>
      <c r="E494" s="513"/>
    </row>
    <row r="495">
      <c r="C495" s="144"/>
      <c r="D495" s="513"/>
      <c r="E495" s="513"/>
    </row>
    <row r="496">
      <c r="C496" s="144"/>
      <c r="D496" s="513"/>
      <c r="E496" s="513"/>
    </row>
    <row r="497">
      <c r="C497" s="144"/>
      <c r="D497" s="513"/>
      <c r="E497" s="513"/>
    </row>
    <row r="498">
      <c r="C498" s="144"/>
      <c r="D498" s="513"/>
      <c r="E498" s="513"/>
    </row>
    <row r="499">
      <c r="C499" s="144"/>
      <c r="D499" s="513"/>
      <c r="E499" s="513"/>
    </row>
    <row r="500">
      <c r="C500" s="144"/>
      <c r="D500" s="513"/>
      <c r="E500" s="513"/>
    </row>
    <row r="501">
      <c r="C501" s="144"/>
      <c r="D501" s="513"/>
      <c r="E501" s="513"/>
    </row>
    <row r="502">
      <c r="C502" s="144"/>
      <c r="D502" s="513"/>
      <c r="E502" s="513"/>
    </row>
    <row r="503">
      <c r="C503" s="144"/>
      <c r="D503" s="513"/>
      <c r="E503" s="513"/>
    </row>
    <row r="504">
      <c r="C504" s="144"/>
      <c r="D504" s="513"/>
      <c r="E504" s="513"/>
    </row>
    <row r="505">
      <c r="C505" s="144"/>
      <c r="D505" s="513"/>
      <c r="E505" s="513"/>
    </row>
    <row r="506">
      <c r="C506" s="144"/>
      <c r="D506" s="513"/>
      <c r="E506" s="513"/>
    </row>
    <row r="507">
      <c r="C507" s="144"/>
      <c r="D507" s="513"/>
      <c r="E507" s="513"/>
    </row>
    <row r="508">
      <c r="C508" s="144"/>
      <c r="D508" s="513"/>
      <c r="E508" s="513"/>
    </row>
    <row r="509">
      <c r="C509" s="144"/>
      <c r="D509" s="513"/>
      <c r="E509" s="513"/>
    </row>
    <row r="510">
      <c r="C510" s="144"/>
      <c r="D510" s="513"/>
      <c r="E510" s="513"/>
    </row>
    <row r="511">
      <c r="C511" s="144"/>
      <c r="D511" s="513"/>
      <c r="E511" s="513"/>
    </row>
    <row r="512">
      <c r="C512" s="144"/>
      <c r="D512" s="513"/>
      <c r="E512" s="513"/>
    </row>
    <row r="513">
      <c r="C513" s="144"/>
      <c r="D513" s="513"/>
      <c r="E513" s="513"/>
    </row>
    <row r="514">
      <c r="C514" s="144"/>
      <c r="D514" s="513"/>
      <c r="E514" s="513"/>
    </row>
    <row r="515">
      <c r="C515" s="144"/>
      <c r="D515" s="513"/>
      <c r="E515" s="513"/>
    </row>
    <row r="516">
      <c r="C516" s="144"/>
      <c r="D516" s="513"/>
      <c r="E516" s="513"/>
    </row>
    <row r="517">
      <c r="C517" s="144"/>
      <c r="D517" s="513"/>
      <c r="E517" s="513"/>
    </row>
    <row r="518">
      <c r="C518" s="144"/>
      <c r="D518" s="513"/>
      <c r="E518" s="513"/>
    </row>
    <row r="519">
      <c r="C519" s="144"/>
      <c r="D519" s="513"/>
      <c r="E519" s="513"/>
    </row>
    <row r="520">
      <c r="C520" s="144"/>
      <c r="D520" s="513"/>
      <c r="E520" s="513"/>
    </row>
    <row r="521">
      <c r="C521" s="144"/>
      <c r="D521" s="513"/>
      <c r="E521" s="513"/>
    </row>
    <row r="522">
      <c r="C522" s="144"/>
      <c r="D522" s="513"/>
      <c r="E522" s="513"/>
    </row>
    <row r="523">
      <c r="C523" s="144"/>
      <c r="D523" s="513"/>
      <c r="E523" s="513"/>
    </row>
    <row r="524">
      <c r="C524" s="144"/>
      <c r="D524" s="513"/>
      <c r="E524" s="513"/>
    </row>
    <row r="525">
      <c r="C525" s="144"/>
      <c r="D525" s="513"/>
      <c r="E525" s="513"/>
    </row>
    <row r="526">
      <c r="C526" s="144"/>
      <c r="D526" s="513"/>
      <c r="E526" s="513"/>
    </row>
    <row r="527">
      <c r="C527" s="144"/>
      <c r="D527" s="513"/>
      <c r="E527" s="513"/>
    </row>
    <row r="528">
      <c r="C528" s="144"/>
      <c r="D528" s="513"/>
      <c r="E528" s="513"/>
    </row>
    <row r="529">
      <c r="C529" s="144"/>
      <c r="D529" s="513"/>
      <c r="E529" s="513"/>
    </row>
    <row r="530">
      <c r="C530" s="144"/>
      <c r="D530" s="513"/>
      <c r="E530" s="513"/>
    </row>
    <row r="531">
      <c r="C531" s="144"/>
      <c r="D531" s="513"/>
      <c r="E531" s="513"/>
    </row>
    <row r="532">
      <c r="C532" s="144"/>
      <c r="D532" s="513"/>
      <c r="E532" s="513"/>
    </row>
    <row r="533">
      <c r="C533" s="144"/>
      <c r="D533" s="513"/>
      <c r="E533" s="513"/>
    </row>
    <row r="534">
      <c r="C534" s="144"/>
      <c r="D534" s="513"/>
      <c r="E534" s="513"/>
    </row>
    <row r="535">
      <c r="C535" s="144"/>
      <c r="D535" s="513"/>
      <c r="E535" s="513"/>
    </row>
    <row r="536">
      <c r="C536" s="144"/>
      <c r="D536" s="513"/>
      <c r="E536" s="513"/>
    </row>
    <row r="537">
      <c r="C537" s="144"/>
      <c r="D537" s="513"/>
      <c r="E537" s="513"/>
    </row>
    <row r="538">
      <c r="C538" s="144"/>
      <c r="D538" s="513"/>
      <c r="E538" s="513"/>
    </row>
    <row r="539">
      <c r="C539" s="144"/>
      <c r="D539" s="513"/>
      <c r="E539" s="513"/>
    </row>
    <row r="540">
      <c r="C540" s="144"/>
      <c r="D540" s="513"/>
      <c r="E540" s="513"/>
    </row>
    <row r="541">
      <c r="C541" s="144"/>
      <c r="D541" s="513"/>
      <c r="E541" s="513"/>
    </row>
    <row r="542">
      <c r="C542" s="144"/>
      <c r="D542" s="513"/>
      <c r="E542" s="513"/>
    </row>
    <row r="543">
      <c r="C543" s="144"/>
      <c r="D543" s="513"/>
      <c r="E543" s="513"/>
    </row>
    <row r="544">
      <c r="C544" s="144"/>
      <c r="D544" s="513"/>
      <c r="E544" s="513"/>
    </row>
    <row r="545">
      <c r="C545" s="144"/>
      <c r="D545" s="513"/>
      <c r="E545" s="513"/>
    </row>
    <row r="546">
      <c r="C546" s="144"/>
      <c r="D546" s="513"/>
      <c r="E546" s="513"/>
    </row>
    <row r="547">
      <c r="C547" s="144"/>
      <c r="D547" s="513"/>
      <c r="E547" s="513"/>
    </row>
    <row r="548">
      <c r="C548" s="144"/>
      <c r="D548" s="513"/>
      <c r="E548" s="513"/>
    </row>
    <row r="549">
      <c r="C549" s="144"/>
      <c r="D549" s="513"/>
      <c r="E549" s="513"/>
    </row>
    <row r="550">
      <c r="C550" s="144"/>
      <c r="D550" s="513"/>
      <c r="E550" s="513"/>
    </row>
    <row r="551">
      <c r="C551" s="144"/>
      <c r="D551" s="513"/>
      <c r="E551" s="513"/>
    </row>
    <row r="552">
      <c r="C552" s="144"/>
      <c r="D552" s="513"/>
      <c r="E552" s="513"/>
    </row>
    <row r="553">
      <c r="C553" s="144"/>
      <c r="D553" s="513"/>
      <c r="E553" s="513"/>
    </row>
    <row r="554">
      <c r="C554" s="144"/>
      <c r="D554" s="513"/>
      <c r="E554" s="513"/>
    </row>
    <row r="555">
      <c r="C555" s="144"/>
      <c r="D555" s="513"/>
      <c r="E555" s="513"/>
    </row>
    <row r="556">
      <c r="C556" s="144"/>
      <c r="D556" s="513"/>
      <c r="E556" s="513"/>
    </row>
    <row r="557">
      <c r="C557" s="144"/>
      <c r="D557" s="513"/>
      <c r="E557" s="513"/>
    </row>
    <row r="558">
      <c r="C558" s="144"/>
      <c r="D558" s="513"/>
      <c r="E558" s="513"/>
    </row>
    <row r="559">
      <c r="C559" s="144"/>
      <c r="D559" s="513"/>
      <c r="E559" s="513"/>
    </row>
    <row r="560">
      <c r="C560" s="144"/>
      <c r="D560" s="513"/>
      <c r="E560" s="513"/>
    </row>
    <row r="561">
      <c r="C561" s="144"/>
      <c r="D561" s="513"/>
      <c r="E561" s="513"/>
    </row>
    <row r="562">
      <c r="C562" s="144"/>
      <c r="D562" s="513"/>
      <c r="E562" s="513"/>
    </row>
    <row r="563">
      <c r="C563" s="144"/>
      <c r="D563" s="513"/>
      <c r="E563" s="513"/>
    </row>
    <row r="564">
      <c r="C564" s="144"/>
      <c r="D564" s="513"/>
      <c r="E564" s="513"/>
    </row>
    <row r="565">
      <c r="C565" s="144"/>
      <c r="D565" s="513"/>
      <c r="E565" s="513"/>
    </row>
    <row r="566">
      <c r="C566" s="144"/>
      <c r="D566" s="513"/>
      <c r="E566" s="513"/>
    </row>
    <row r="567">
      <c r="C567" s="144"/>
      <c r="D567" s="513"/>
      <c r="E567" s="513"/>
    </row>
    <row r="568">
      <c r="C568" s="144"/>
      <c r="D568" s="513"/>
      <c r="E568" s="513"/>
    </row>
    <row r="569">
      <c r="C569" s="144"/>
      <c r="D569" s="513"/>
      <c r="E569" s="513"/>
    </row>
    <row r="570">
      <c r="C570" s="144"/>
      <c r="D570" s="513"/>
      <c r="E570" s="513"/>
    </row>
    <row r="571">
      <c r="C571" s="144"/>
      <c r="D571" s="513"/>
      <c r="E571" s="513"/>
    </row>
    <row r="572">
      <c r="C572" s="144"/>
      <c r="D572" s="513"/>
      <c r="E572" s="513"/>
    </row>
    <row r="573">
      <c r="C573" s="144"/>
      <c r="D573" s="513"/>
      <c r="E573" s="513"/>
    </row>
    <row r="574">
      <c r="C574" s="144"/>
      <c r="D574" s="513"/>
      <c r="E574" s="513"/>
    </row>
    <row r="575">
      <c r="C575" s="144"/>
      <c r="D575" s="513"/>
      <c r="E575" s="513"/>
    </row>
    <row r="576">
      <c r="C576" s="144"/>
      <c r="D576" s="513"/>
      <c r="E576" s="513"/>
    </row>
    <row r="577">
      <c r="C577" s="144"/>
      <c r="D577" s="513"/>
      <c r="E577" s="513"/>
    </row>
    <row r="578">
      <c r="C578" s="144"/>
      <c r="D578" s="513"/>
      <c r="E578" s="513"/>
    </row>
    <row r="579">
      <c r="C579" s="144"/>
      <c r="D579" s="513"/>
      <c r="E579" s="513"/>
    </row>
    <row r="580">
      <c r="C580" s="144"/>
      <c r="D580" s="513"/>
      <c r="E580" s="513"/>
    </row>
    <row r="581">
      <c r="C581" s="144"/>
      <c r="D581" s="513"/>
      <c r="E581" s="513"/>
    </row>
    <row r="582">
      <c r="C582" s="144"/>
      <c r="D582" s="513"/>
      <c r="E582" s="513"/>
    </row>
    <row r="583">
      <c r="C583" s="144"/>
      <c r="D583" s="513"/>
      <c r="E583" s="513"/>
    </row>
    <row r="584">
      <c r="C584" s="144"/>
      <c r="D584" s="513"/>
      <c r="E584" s="513"/>
    </row>
    <row r="585">
      <c r="C585" s="144"/>
      <c r="D585" s="513"/>
      <c r="E585" s="513"/>
    </row>
    <row r="586">
      <c r="C586" s="144"/>
      <c r="D586" s="513"/>
      <c r="E586" s="513"/>
    </row>
    <row r="587">
      <c r="C587" s="144"/>
      <c r="D587" s="513"/>
      <c r="E587" s="513"/>
    </row>
    <row r="588">
      <c r="C588" s="144"/>
      <c r="D588" s="513"/>
      <c r="E588" s="513"/>
    </row>
    <row r="589">
      <c r="C589" s="144"/>
      <c r="D589" s="513"/>
      <c r="E589" s="513"/>
    </row>
    <row r="590">
      <c r="C590" s="144"/>
      <c r="D590" s="513"/>
      <c r="E590" s="513"/>
    </row>
    <row r="591">
      <c r="C591" s="144"/>
      <c r="D591" s="513"/>
      <c r="E591" s="513"/>
    </row>
    <row r="592">
      <c r="C592" s="144"/>
      <c r="D592" s="513"/>
      <c r="E592" s="513"/>
    </row>
    <row r="593">
      <c r="C593" s="144"/>
      <c r="D593" s="513"/>
      <c r="E593" s="513"/>
    </row>
    <row r="594">
      <c r="C594" s="144"/>
      <c r="D594" s="513"/>
      <c r="E594" s="513"/>
    </row>
    <row r="595">
      <c r="C595" s="144"/>
      <c r="D595" s="513"/>
      <c r="E595" s="513"/>
    </row>
    <row r="596">
      <c r="C596" s="144"/>
      <c r="D596" s="513"/>
      <c r="E596" s="513"/>
    </row>
    <row r="597">
      <c r="C597" s="144"/>
      <c r="D597" s="513"/>
      <c r="E597" s="513"/>
    </row>
    <row r="598">
      <c r="C598" s="144"/>
      <c r="D598" s="513"/>
      <c r="E598" s="513"/>
    </row>
    <row r="599">
      <c r="C599" s="144"/>
      <c r="D599" s="513"/>
      <c r="E599" s="513"/>
    </row>
    <row r="600">
      <c r="C600" s="144"/>
      <c r="D600" s="513"/>
      <c r="E600" s="513"/>
    </row>
    <row r="601">
      <c r="C601" s="144"/>
      <c r="D601" s="513"/>
      <c r="E601" s="513"/>
    </row>
    <row r="602">
      <c r="C602" s="144"/>
      <c r="D602" s="513"/>
      <c r="E602" s="513"/>
    </row>
    <row r="603">
      <c r="C603" s="144"/>
      <c r="D603" s="513"/>
      <c r="E603" s="513"/>
    </row>
    <row r="604">
      <c r="C604" s="144"/>
      <c r="D604" s="513"/>
      <c r="E604" s="513"/>
    </row>
    <row r="605">
      <c r="C605" s="144"/>
      <c r="D605" s="513"/>
      <c r="E605" s="513"/>
    </row>
    <row r="606">
      <c r="C606" s="144"/>
      <c r="D606" s="513"/>
      <c r="E606" s="513"/>
    </row>
    <row r="607">
      <c r="C607" s="144"/>
      <c r="D607" s="513"/>
      <c r="E607" s="513"/>
    </row>
    <row r="608">
      <c r="C608" s="144"/>
      <c r="D608" s="513"/>
      <c r="E608" s="513"/>
    </row>
    <row r="609">
      <c r="C609" s="144"/>
      <c r="D609" s="513"/>
      <c r="E609" s="513"/>
    </row>
    <row r="610">
      <c r="C610" s="144"/>
      <c r="D610" s="513"/>
      <c r="E610" s="513"/>
    </row>
    <row r="611">
      <c r="C611" s="144"/>
      <c r="D611" s="513"/>
      <c r="E611" s="513"/>
    </row>
    <row r="612">
      <c r="C612" s="144"/>
      <c r="D612" s="513"/>
      <c r="E612" s="513"/>
    </row>
    <row r="613">
      <c r="C613" s="144"/>
      <c r="D613" s="513"/>
      <c r="E613" s="513"/>
    </row>
    <row r="614">
      <c r="C614" s="144"/>
      <c r="D614" s="513"/>
      <c r="E614" s="513"/>
    </row>
    <row r="615">
      <c r="C615" s="144"/>
      <c r="D615" s="513"/>
      <c r="E615" s="513"/>
    </row>
    <row r="616">
      <c r="C616" s="144"/>
      <c r="D616" s="513"/>
      <c r="E616" s="513"/>
    </row>
    <row r="617">
      <c r="C617" s="144"/>
      <c r="D617" s="513"/>
      <c r="E617" s="513"/>
    </row>
    <row r="618">
      <c r="C618" s="144"/>
      <c r="D618" s="513"/>
      <c r="E618" s="513"/>
    </row>
    <row r="619">
      <c r="C619" s="144"/>
      <c r="D619" s="513"/>
      <c r="E619" s="513"/>
    </row>
    <row r="620">
      <c r="C620" s="144"/>
      <c r="D620" s="513"/>
      <c r="E620" s="513"/>
    </row>
    <row r="621">
      <c r="C621" s="144"/>
      <c r="D621" s="513"/>
      <c r="E621" s="513"/>
    </row>
    <row r="622">
      <c r="C622" s="144"/>
      <c r="D622" s="513"/>
      <c r="E622" s="513"/>
    </row>
    <row r="623">
      <c r="C623" s="144"/>
      <c r="D623" s="513"/>
      <c r="E623" s="513"/>
    </row>
    <row r="624">
      <c r="C624" s="144"/>
      <c r="D624" s="513"/>
      <c r="E624" s="513"/>
    </row>
    <row r="625">
      <c r="C625" s="144"/>
      <c r="D625" s="513"/>
      <c r="E625" s="513"/>
    </row>
    <row r="626">
      <c r="C626" s="144"/>
      <c r="D626" s="513"/>
      <c r="E626" s="513"/>
    </row>
    <row r="627">
      <c r="C627" s="144"/>
      <c r="D627" s="513"/>
      <c r="E627" s="513"/>
    </row>
    <row r="628">
      <c r="C628" s="144"/>
      <c r="D628" s="513"/>
      <c r="E628" s="513"/>
    </row>
    <row r="629">
      <c r="C629" s="144"/>
      <c r="D629" s="513"/>
      <c r="E629" s="513"/>
    </row>
    <row r="630">
      <c r="C630" s="144"/>
      <c r="D630" s="513"/>
      <c r="E630" s="513"/>
    </row>
    <row r="631">
      <c r="C631" s="144"/>
      <c r="D631" s="513"/>
      <c r="E631" s="513"/>
    </row>
    <row r="632">
      <c r="C632" s="144"/>
      <c r="D632" s="513"/>
      <c r="E632" s="513"/>
    </row>
    <row r="633">
      <c r="C633" s="144"/>
      <c r="D633" s="513"/>
      <c r="E633" s="513"/>
    </row>
    <row r="634">
      <c r="C634" s="144"/>
      <c r="D634" s="513"/>
      <c r="E634" s="513"/>
    </row>
    <row r="635">
      <c r="C635" s="144"/>
      <c r="D635" s="513"/>
      <c r="E635" s="513"/>
    </row>
    <row r="636">
      <c r="C636" s="144"/>
      <c r="D636" s="513"/>
      <c r="E636" s="513"/>
    </row>
    <row r="637">
      <c r="C637" s="144"/>
      <c r="D637" s="513"/>
      <c r="E637" s="513"/>
    </row>
    <row r="638">
      <c r="C638" s="144"/>
      <c r="D638" s="513"/>
      <c r="E638" s="513"/>
    </row>
    <row r="639">
      <c r="C639" s="144"/>
      <c r="D639" s="513"/>
      <c r="E639" s="513"/>
    </row>
    <row r="640">
      <c r="C640" s="144"/>
      <c r="D640" s="513"/>
      <c r="E640" s="513"/>
    </row>
    <row r="641">
      <c r="C641" s="144"/>
      <c r="D641" s="513"/>
      <c r="E641" s="513"/>
    </row>
    <row r="642">
      <c r="C642" s="144"/>
      <c r="D642" s="513"/>
      <c r="E642" s="513"/>
    </row>
    <row r="643">
      <c r="C643" s="144"/>
      <c r="D643" s="513"/>
      <c r="E643" s="513"/>
    </row>
    <row r="644">
      <c r="C644" s="144"/>
      <c r="D644" s="513"/>
      <c r="E644" s="513"/>
    </row>
    <row r="645">
      <c r="C645" s="144"/>
      <c r="D645" s="513"/>
      <c r="E645" s="513"/>
    </row>
    <row r="646">
      <c r="C646" s="144"/>
      <c r="D646" s="513"/>
      <c r="E646" s="513"/>
    </row>
    <row r="647">
      <c r="C647" s="144"/>
      <c r="D647" s="513"/>
      <c r="E647" s="513"/>
    </row>
    <row r="648">
      <c r="C648" s="144"/>
      <c r="D648" s="513"/>
      <c r="E648" s="513"/>
    </row>
    <row r="649">
      <c r="C649" s="144"/>
      <c r="D649" s="513"/>
      <c r="E649" s="513"/>
    </row>
    <row r="650">
      <c r="C650" s="144"/>
      <c r="D650" s="513"/>
      <c r="E650" s="513"/>
    </row>
    <row r="651">
      <c r="C651" s="144"/>
      <c r="D651" s="513"/>
      <c r="E651" s="513"/>
    </row>
    <row r="652">
      <c r="C652" s="144"/>
      <c r="D652" s="513"/>
      <c r="E652" s="513"/>
    </row>
    <row r="653">
      <c r="C653" s="144"/>
      <c r="D653" s="513"/>
      <c r="E653" s="513"/>
    </row>
    <row r="654">
      <c r="C654" s="144"/>
      <c r="D654" s="513"/>
      <c r="E654" s="513"/>
    </row>
    <row r="655">
      <c r="C655" s="144"/>
      <c r="D655" s="513"/>
      <c r="E655" s="513"/>
    </row>
    <row r="656">
      <c r="C656" s="144"/>
      <c r="D656" s="513"/>
      <c r="E656" s="513"/>
    </row>
    <row r="657">
      <c r="C657" s="144"/>
      <c r="D657" s="513"/>
      <c r="E657" s="513"/>
    </row>
    <row r="658">
      <c r="C658" s="144"/>
      <c r="D658" s="513"/>
      <c r="E658" s="513"/>
    </row>
    <row r="659">
      <c r="C659" s="144"/>
      <c r="D659" s="513"/>
      <c r="E659" s="513"/>
    </row>
    <row r="660">
      <c r="C660" s="144"/>
      <c r="D660" s="513"/>
      <c r="E660" s="513"/>
    </row>
    <row r="661">
      <c r="C661" s="144"/>
      <c r="D661" s="513"/>
      <c r="E661" s="513"/>
    </row>
    <row r="662">
      <c r="C662" s="144"/>
      <c r="D662" s="513"/>
      <c r="E662" s="513"/>
    </row>
    <row r="663">
      <c r="C663" s="144"/>
      <c r="D663" s="513"/>
      <c r="E663" s="513"/>
    </row>
    <row r="664">
      <c r="C664" s="144"/>
      <c r="D664" s="513"/>
      <c r="E664" s="513"/>
    </row>
    <row r="665">
      <c r="C665" s="144"/>
      <c r="D665" s="513"/>
      <c r="E665" s="513"/>
    </row>
    <row r="666">
      <c r="C666" s="144"/>
      <c r="D666" s="513"/>
      <c r="E666" s="513"/>
    </row>
    <row r="667">
      <c r="C667" s="144"/>
      <c r="D667" s="513"/>
      <c r="E667" s="513"/>
    </row>
    <row r="668">
      <c r="C668" s="144"/>
      <c r="D668" s="513"/>
      <c r="E668" s="513"/>
    </row>
    <row r="669">
      <c r="C669" s="144"/>
      <c r="D669" s="513"/>
      <c r="E669" s="513"/>
    </row>
    <row r="670">
      <c r="C670" s="144"/>
      <c r="D670" s="513"/>
      <c r="E670" s="513"/>
    </row>
    <row r="671">
      <c r="C671" s="144"/>
      <c r="D671" s="513"/>
      <c r="E671" s="513"/>
    </row>
    <row r="672">
      <c r="C672" s="144"/>
      <c r="D672" s="513"/>
      <c r="E672" s="513"/>
    </row>
    <row r="673">
      <c r="C673" s="144"/>
      <c r="D673" s="513"/>
      <c r="E673" s="513"/>
    </row>
    <row r="674">
      <c r="C674" s="144"/>
      <c r="D674" s="513"/>
      <c r="E674" s="513"/>
    </row>
    <row r="675">
      <c r="C675" s="144"/>
      <c r="D675" s="513"/>
      <c r="E675" s="513"/>
    </row>
    <row r="676">
      <c r="C676" s="144"/>
      <c r="D676" s="513"/>
      <c r="E676" s="513"/>
    </row>
    <row r="677">
      <c r="C677" s="144"/>
      <c r="D677" s="513"/>
      <c r="E677" s="513"/>
    </row>
    <row r="678">
      <c r="C678" s="144"/>
      <c r="D678" s="513"/>
      <c r="E678" s="513"/>
    </row>
    <row r="679">
      <c r="C679" s="144"/>
      <c r="D679" s="513"/>
      <c r="E679" s="513"/>
    </row>
    <row r="680">
      <c r="C680" s="144"/>
      <c r="D680" s="513"/>
      <c r="E680" s="513"/>
    </row>
    <row r="681">
      <c r="C681" s="144"/>
      <c r="D681" s="513"/>
      <c r="E681" s="513"/>
    </row>
    <row r="682">
      <c r="C682" s="144"/>
      <c r="D682" s="513"/>
      <c r="E682" s="513"/>
    </row>
    <row r="683">
      <c r="C683" s="144"/>
      <c r="D683" s="513"/>
      <c r="E683" s="513"/>
    </row>
    <row r="684">
      <c r="C684" s="144"/>
      <c r="D684" s="513"/>
      <c r="E684" s="513"/>
    </row>
    <row r="685">
      <c r="C685" s="144"/>
      <c r="D685" s="513"/>
      <c r="E685" s="513"/>
    </row>
    <row r="686">
      <c r="C686" s="144"/>
      <c r="D686" s="513"/>
      <c r="E686" s="513"/>
    </row>
    <row r="687">
      <c r="C687" s="144"/>
      <c r="D687" s="513"/>
      <c r="E687" s="513"/>
    </row>
    <row r="688">
      <c r="C688" s="144"/>
      <c r="D688" s="513"/>
      <c r="E688" s="513"/>
    </row>
    <row r="689">
      <c r="C689" s="144"/>
      <c r="D689" s="513"/>
      <c r="E689" s="513"/>
    </row>
    <row r="690">
      <c r="C690" s="144"/>
      <c r="D690" s="513"/>
      <c r="E690" s="513"/>
    </row>
    <row r="691">
      <c r="C691" s="144"/>
      <c r="D691" s="513"/>
      <c r="E691" s="513"/>
    </row>
    <row r="692">
      <c r="C692" s="144"/>
      <c r="D692" s="513"/>
      <c r="E692" s="513"/>
    </row>
    <row r="693">
      <c r="C693" s="144"/>
      <c r="D693" s="513"/>
      <c r="E693" s="513"/>
    </row>
    <row r="694">
      <c r="C694" s="144"/>
      <c r="D694" s="513"/>
      <c r="E694" s="513"/>
    </row>
    <row r="695">
      <c r="C695" s="144"/>
      <c r="D695" s="513"/>
      <c r="E695" s="513"/>
    </row>
    <row r="696">
      <c r="C696" s="144"/>
      <c r="D696" s="513"/>
      <c r="E696" s="513"/>
    </row>
    <row r="697">
      <c r="C697" s="144"/>
      <c r="D697" s="513"/>
      <c r="E697" s="513"/>
    </row>
    <row r="698">
      <c r="C698" s="144"/>
      <c r="D698" s="513"/>
      <c r="E698" s="513"/>
    </row>
    <row r="699">
      <c r="C699" s="144"/>
      <c r="D699" s="513"/>
      <c r="E699" s="513"/>
    </row>
    <row r="700">
      <c r="C700" s="144"/>
      <c r="D700" s="513"/>
      <c r="E700" s="513"/>
    </row>
    <row r="701">
      <c r="C701" s="144"/>
      <c r="D701" s="513"/>
      <c r="E701" s="513"/>
    </row>
    <row r="702">
      <c r="C702" s="144"/>
      <c r="D702" s="513"/>
      <c r="E702" s="513"/>
    </row>
    <row r="703">
      <c r="C703" s="144"/>
      <c r="D703" s="513"/>
      <c r="E703" s="513"/>
    </row>
    <row r="704">
      <c r="C704" s="144"/>
      <c r="D704" s="513"/>
      <c r="E704" s="513"/>
    </row>
    <row r="705">
      <c r="C705" s="144"/>
      <c r="D705" s="513"/>
      <c r="E705" s="513"/>
    </row>
    <row r="706">
      <c r="C706" s="144"/>
      <c r="D706" s="513"/>
      <c r="E706" s="513"/>
    </row>
    <row r="707">
      <c r="C707" s="144"/>
      <c r="D707" s="513"/>
      <c r="E707" s="513"/>
    </row>
    <row r="708">
      <c r="C708" s="144"/>
      <c r="D708" s="513"/>
      <c r="E708" s="513"/>
    </row>
    <row r="709">
      <c r="C709" s="144"/>
      <c r="D709" s="513"/>
      <c r="E709" s="513"/>
    </row>
    <row r="710">
      <c r="C710" s="144"/>
      <c r="D710" s="513"/>
      <c r="E710" s="513"/>
    </row>
    <row r="711">
      <c r="C711" s="144"/>
      <c r="D711" s="513"/>
      <c r="E711" s="513"/>
    </row>
    <row r="712">
      <c r="C712" s="144"/>
      <c r="D712" s="513"/>
      <c r="E712" s="513"/>
    </row>
    <row r="713">
      <c r="C713" s="144"/>
      <c r="D713" s="513"/>
      <c r="E713" s="513"/>
    </row>
    <row r="714">
      <c r="C714" s="144"/>
      <c r="D714" s="513"/>
      <c r="E714" s="513"/>
    </row>
    <row r="715">
      <c r="C715" s="144"/>
      <c r="D715" s="513"/>
      <c r="E715" s="513"/>
    </row>
    <row r="716">
      <c r="C716" s="144"/>
      <c r="D716" s="513"/>
      <c r="E716" s="513"/>
    </row>
    <row r="717">
      <c r="C717" s="144"/>
      <c r="D717" s="513"/>
      <c r="E717" s="513"/>
    </row>
    <row r="718">
      <c r="C718" s="144"/>
      <c r="D718" s="513"/>
      <c r="E718" s="513"/>
    </row>
    <row r="719">
      <c r="C719" s="144"/>
      <c r="D719" s="513"/>
      <c r="E719" s="513"/>
    </row>
    <row r="720">
      <c r="C720" s="144"/>
      <c r="D720" s="513"/>
      <c r="E720" s="513"/>
    </row>
    <row r="721">
      <c r="C721" s="144"/>
      <c r="D721" s="513"/>
      <c r="E721" s="513"/>
    </row>
    <row r="722">
      <c r="C722" s="144"/>
      <c r="D722" s="513"/>
      <c r="E722" s="513"/>
    </row>
    <row r="723">
      <c r="C723" s="144"/>
      <c r="D723" s="513"/>
      <c r="E723" s="513"/>
    </row>
    <row r="724">
      <c r="C724" s="144"/>
      <c r="D724" s="513"/>
      <c r="E724" s="513"/>
    </row>
    <row r="725">
      <c r="C725" s="144"/>
      <c r="D725" s="513"/>
      <c r="E725" s="513"/>
    </row>
    <row r="726">
      <c r="C726" s="144"/>
      <c r="D726" s="513"/>
      <c r="E726" s="513"/>
    </row>
    <row r="727">
      <c r="C727" s="144"/>
      <c r="D727" s="513"/>
      <c r="E727" s="513"/>
    </row>
    <row r="728">
      <c r="C728" s="144"/>
      <c r="D728" s="513"/>
      <c r="E728" s="513"/>
    </row>
    <row r="729">
      <c r="C729" s="144"/>
      <c r="D729" s="513"/>
      <c r="E729" s="513"/>
    </row>
    <row r="730">
      <c r="C730" s="144"/>
      <c r="D730" s="513"/>
      <c r="E730" s="513"/>
    </row>
    <row r="731">
      <c r="C731" s="144"/>
      <c r="D731" s="513"/>
      <c r="E731" s="513"/>
    </row>
    <row r="732">
      <c r="C732" s="144"/>
      <c r="D732" s="513"/>
      <c r="E732" s="513"/>
    </row>
    <row r="733">
      <c r="C733" s="144"/>
      <c r="D733" s="513"/>
      <c r="E733" s="513"/>
    </row>
    <row r="734">
      <c r="C734" s="144"/>
      <c r="D734" s="513"/>
      <c r="E734" s="513"/>
    </row>
    <row r="735">
      <c r="C735" s="144"/>
      <c r="D735" s="513"/>
      <c r="E735" s="513"/>
    </row>
    <row r="736">
      <c r="C736" s="144"/>
      <c r="D736" s="513"/>
      <c r="E736" s="513"/>
    </row>
    <row r="737">
      <c r="C737" s="144"/>
      <c r="D737" s="513"/>
      <c r="E737" s="513"/>
    </row>
    <row r="738">
      <c r="C738" s="144"/>
      <c r="D738" s="513"/>
      <c r="E738" s="513"/>
    </row>
    <row r="739">
      <c r="C739" s="144"/>
      <c r="D739" s="513"/>
      <c r="E739" s="513"/>
    </row>
    <row r="740">
      <c r="C740" s="144"/>
      <c r="D740" s="513"/>
      <c r="E740" s="513"/>
    </row>
    <row r="741">
      <c r="C741" s="144"/>
      <c r="D741" s="513"/>
      <c r="E741" s="513"/>
    </row>
    <row r="742">
      <c r="C742" s="144"/>
      <c r="D742" s="513"/>
      <c r="E742" s="513"/>
    </row>
    <row r="743">
      <c r="C743" s="144"/>
      <c r="D743" s="513"/>
      <c r="E743" s="513"/>
    </row>
    <row r="744">
      <c r="C744" s="144"/>
      <c r="D744" s="513"/>
      <c r="E744" s="513"/>
    </row>
    <row r="745">
      <c r="C745" s="144"/>
      <c r="D745" s="513"/>
      <c r="E745" s="513"/>
    </row>
    <row r="746">
      <c r="C746" s="144"/>
      <c r="D746" s="513"/>
      <c r="E746" s="513"/>
    </row>
    <row r="747">
      <c r="C747" s="144"/>
      <c r="D747" s="513"/>
      <c r="E747" s="513"/>
    </row>
    <row r="748">
      <c r="C748" s="144"/>
      <c r="D748" s="513"/>
      <c r="E748" s="513"/>
    </row>
    <row r="749">
      <c r="C749" s="144"/>
      <c r="D749" s="513"/>
      <c r="E749" s="513"/>
    </row>
    <row r="750">
      <c r="C750" s="144"/>
      <c r="D750" s="513"/>
      <c r="E750" s="513"/>
    </row>
    <row r="751">
      <c r="C751" s="144"/>
      <c r="D751" s="513"/>
      <c r="E751" s="513"/>
    </row>
    <row r="752">
      <c r="C752" s="144"/>
      <c r="D752" s="513"/>
      <c r="E752" s="513"/>
    </row>
    <row r="753">
      <c r="C753" s="144"/>
      <c r="D753" s="513"/>
      <c r="E753" s="513"/>
    </row>
    <row r="754">
      <c r="C754" s="144"/>
      <c r="D754" s="513"/>
      <c r="E754" s="513"/>
    </row>
    <row r="755">
      <c r="C755" s="144"/>
      <c r="D755" s="513"/>
      <c r="E755" s="513"/>
    </row>
    <row r="756">
      <c r="C756" s="144"/>
      <c r="D756" s="513"/>
      <c r="E756" s="513"/>
    </row>
    <row r="757">
      <c r="C757" s="144"/>
      <c r="D757" s="513"/>
      <c r="E757" s="513"/>
    </row>
    <row r="758">
      <c r="C758" s="144"/>
      <c r="D758" s="513"/>
      <c r="E758" s="513"/>
    </row>
    <row r="759">
      <c r="C759" s="144"/>
      <c r="D759" s="513"/>
      <c r="E759" s="513"/>
    </row>
    <row r="760">
      <c r="C760" s="144"/>
      <c r="D760" s="513"/>
      <c r="E760" s="513"/>
    </row>
    <row r="761">
      <c r="C761" s="144"/>
      <c r="D761" s="513"/>
      <c r="E761" s="513"/>
    </row>
    <row r="762">
      <c r="C762" s="144"/>
      <c r="D762" s="513"/>
      <c r="E762" s="513"/>
    </row>
    <row r="763">
      <c r="C763" s="144"/>
      <c r="D763" s="513"/>
      <c r="E763" s="513"/>
    </row>
    <row r="764">
      <c r="C764" s="144"/>
      <c r="D764" s="513"/>
      <c r="E764" s="513"/>
    </row>
    <row r="765">
      <c r="C765" s="144"/>
      <c r="D765" s="513"/>
      <c r="E765" s="513"/>
    </row>
    <row r="766">
      <c r="C766" s="144"/>
      <c r="D766" s="513"/>
      <c r="E766" s="513"/>
    </row>
    <row r="767">
      <c r="C767" s="144"/>
      <c r="D767" s="513"/>
      <c r="E767" s="513"/>
    </row>
    <row r="768">
      <c r="C768" s="144"/>
      <c r="D768" s="513"/>
      <c r="E768" s="513"/>
    </row>
    <row r="769">
      <c r="C769" s="144"/>
      <c r="D769" s="513"/>
      <c r="E769" s="513"/>
    </row>
    <row r="770">
      <c r="C770" s="144"/>
      <c r="D770" s="513"/>
      <c r="E770" s="513"/>
    </row>
    <row r="771">
      <c r="C771" s="144"/>
      <c r="D771" s="513"/>
      <c r="E771" s="513"/>
    </row>
    <row r="772">
      <c r="C772" s="144"/>
      <c r="D772" s="513"/>
      <c r="E772" s="513"/>
    </row>
    <row r="773">
      <c r="C773" s="144"/>
      <c r="D773" s="513"/>
      <c r="E773" s="513"/>
    </row>
    <row r="774">
      <c r="C774" s="144"/>
      <c r="D774" s="513"/>
      <c r="E774" s="513"/>
    </row>
    <row r="775">
      <c r="C775" s="144"/>
      <c r="D775" s="513"/>
      <c r="E775" s="513"/>
    </row>
    <row r="776">
      <c r="C776" s="144"/>
      <c r="D776" s="513"/>
      <c r="E776" s="513"/>
    </row>
    <row r="777">
      <c r="C777" s="144"/>
      <c r="D777" s="513"/>
      <c r="E777" s="513"/>
    </row>
    <row r="778">
      <c r="C778" s="144"/>
      <c r="D778" s="513"/>
      <c r="E778" s="513"/>
    </row>
    <row r="779">
      <c r="C779" s="144"/>
      <c r="D779" s="513"/>
      <c r="E779" s="513"/>
    </row>
    <row r="780">
      <c r="C780" s="144"/>
      <c r="D780" s="513"/>
      <c r="E780" s="513"/>
    </row>
    <row r="781">
      <c r="C781" s="144"/>
      <c r="D781" s="513"/>
      <c r="E781" s="513"/>
    </row>
    <row r="782">
      <c r="C782" s="144"/>
      <c r="D782" s="513"/>
      <c r="E782" s="513"/>
    </row>
    <row r="783">
      <c r="C783" s="144"/>
      <c r="D783" s="513"/>
      <c r="E783" s="513"/>
    </row>
    <row r="784">
      <c r="C784" s="144"/>
      <c r="D784" s="513"/>
      <c r="E784" s="513"/>
    </row>
    <row r="785">
      <c r="C785" s="144"/>
      <c r="D785" s="513"/>
      <c r="E785" s="513"/>
    </row>
    <row r="786">
      <c r="C786" s="144"/>
      <c r="D786" s="513"/>
      <c r="E786" s="513"/>
    </row>
    <row r="787">
      <c r="C787" s="144"/>
      <c r="D787" s="513"/>
      <c r="E787" s="513"/>
    </row>
    <row r="788">
      <c r="C788" s="144"/>
      <c r="D788" s="513"/>
      <c r="E788" s="513"/>
    </row>
    <row r="789">
      <c r="C789" s="144"/>
      <c r="D789" s="513"/>
      <c r="E789" s="513"/>
    </row>
    <row r="790">
      <c r="C790" s="144"/>
      <c r="D790" s="513"/>
      <c r="E790" s="513"/>
    </row>
    <row r="791">
      <c r="C791" s="144"/>
      <c r="D791" s="513"/>
      <c r="E791" s="513"/>
    </row>
    <row r="792">
      <c r="C792" s="144"/>
      <c r="D792" s="513"/>
      <c r="E792" s="513"/>
    </row>
    <row r="793">
      <c r="C793" s="144"/>
      <c r="D793" s="513"/>
      <c r="E793" s="513"/>
    </row>
    <row r="794">
      <c r="C794" s="144"/>
      <c r="D794" s="513"/>
      <c r="E794" s="513"/>
    </row>
    <row r="795">
      <c r="C795" s="144"/>
      <c r="D795" s="513"/>
      <c r="E795" s="513"/>
    </row>
    <row r="796">
      <c r="C796" s="144"/>
      <c r="D796" s="513"/>
      <c r="E796" s="513"/>
    </row>
    <row r="797">
      <c r="C797" s="144"/>
      <c r="D797" s="513"/>
      <c r="E797" s="513"/>
    </row>
    <row r="798">
      <c r="C798" s="144"/>
      <c r="D798" s="513"/>
      <c r="E798" s="513"/>
    </row>
    <row r="799">
      <c r="C799" s="144"/>
      <c r="D799" s="513"/>
      <c r="E799" s="513"/>
    </row>
    <row r="800">
      <c r="C800" s="144"/>
      <c r="D800" s="513"/>
      <c r="E800" s="513"/>
    </row>
    <row r="801">
      <c r="C801" s="144"/>
      <c r="D801" s="513"/>
      <c r="E801" s="513"/>
    </row>
    <row r="802">
      <c r="C802" s="144"/>
      <c r="D802" s="513"/>
      <c r="E802" s="513"/>
    </row>
    <row r="803">
      <c r="C803" s="144"/>
      <c r="D803" s="513"/>
      <c r="E803" s="513"/>
    </row>
    <row r="804">
      <c r="C804" s="144"/>
      <c r="D804" s="513"/>
      <c r="E804" s="513"/>
    </row>
    <row r="805">
      <c r="C805" s="144"/>
      <c r="D805" s="513"/>
      <c r="E805" s="513"/>
    </row>
    <row r="806">
      <c r="C806" s="144"/>
      <c r="D806" s="513"/>
      <c r="E806" s="513"/>
    </row>
    <row r="807">
      <c r="C807" s="144"/>
      <c r="D807" s="513"/>
      <c r="E807" s="513"/>
    </row>
    <row r="808">
      <c r="C808" s="144"/>
      <c r="D808" s="513"/>
      <c r="E808" s="513"/>
    </row>
    <row r="809">
      <c r="C809" s="144"/>
      <c r="D809" s="513"/>
      <c r="E809" s="513"/>
    </row>
    <row r="810">
      <c r="C810" s="144"/>
      <c r="D810" s="513"/>
      <c r="E810" s="513"/>
    </row>
    <row r="811">
      <c r="C811" s="144"/>
      <c r="D811" s="513"/>
      <c r="E811" s="513"/>
    </row>
    <row r="812">
      <c r="C812" s="144"/>
      <c r="D812" s="513"/>
      <c r="E812" s="513"/>
    </row>
    <row r="813">
      <c r="C813" s="144"/>
      <c r="D813" s="513"/>
      <c r="E813" s="513"/>
    </row>
    <row r="814">
      <c r="C814" s="144"/>
      <c r="D814" s="513"/>
      <c r="E814" s="513"/>
    </row>
    <row r="815">
      <c r="C815" s="144"/>
      <c r="D815" s="513"/>
      <c r="E815" s="513"/>
    </row>
    <row r="816">
      <c r="C816" s="144"/>
      <c r="D816" s="513"/>
      <c r="E816" s="513"/>
    </row>
    <row r="817">
      <c r="C817" s="144"/>
      <c r="D817" s="513"/>
      <c r="E817" s="513"/>
    </row>
    <row r="818">
      <c r="C818" s="144"/>
      <c r="D818" s="513"/>
      <c r="E818" s="513"/>
    </row>
    <row r="819">
      <c r="C819" s="144"/>
      <c r="D819" s="513"/>
      <c r="E819" s="513"/>
    </row>
    <row r="820">
      <c r="C820" s="144"/>
      <c r="D820" s="513"/>
      <c r="E820" s="513"/>
    </row>
    <row r="821">
      <c r="C821" s="144"/>
      <c r="D821" s="513"/>
      <c r="E821" s="513"/>
    </row>
    <row r="822">
      <c r="C822" s="144"/>
      <c r="D822" s="513"/>
      <c r="E822" s="513"/>
    </row>
    <row r="823">
      <c r="C823" s="144"/>
      <c r="D823" s="513"/>
      <c r="E823" s="513"/>
    </row>
    <row r="824">
      <c r="C824" s="144"/>
      <c r="D824" s="513"/>
      <c r="E824" s="513"/>
    </row>
    <row r="825">
      <c r="C825" s="144"/>
      <c r="D825" s="513"/>
      <c r="E825" s="513"/>
    </row>
    <row r="826">
      <c r="C826" s="144"/>
      <c r="D826" s="513"/>
      <c r="E826" s="513"/>
    </row>
    <row r="827">
      <c r="C827" s="144"/>
      <c r="D827" s="513"/>
      <c r="E827" s="513"/>
    </row>
    <row r="828">
      <c r="C828" s="144"/>
      <c r="D828" s="513"/>
      <c r="E828" s="513"/>
    </row>
    <row r="829">
      <c r="C829" s="144"/>
      <c r="D829" s="513"/>
      <c r="E829" s="513"/>
    </row>
    <row r="830">
      <c r="C830" s="144"/>
      <c r="D830" s="513"/>
      <c r="E830" s="513"/>
    </row>
    <row r="831">
      <c r="C831" s="144"/>
      <c r="D831" s="513"/>
      <c r="E831" s="513"/>
    </row>
    <row r="832">
      <c r="C832" s="144"/>
      <c r="D832" s="513"/>
      <c r="E832" s="513"/>
    </row>
    <row r="833">
      <c r="C833" s="144"/>
      <c r="D833" s="513"/>
      <c r="E833" s="513"/>
    </row>
    <row r="834">
      <c r="C834" s="144"/>
      <c r="D834" s="513"/>
      <c r="E834" s="513"/>
    </row>
    <row r="835">
      <c r="C835" s="144"/>
      <c r="D835" s="513"/>
      <c r="E835" s="513"/>
    </row>
    <row r="836">
      <c r="C836" s="144"/>
      <c r="D836" s="513"/>
      <c r="E836" s="513"/>
    </row>
    <row r="837">
      <c r="C837" s="144"/>
      <c r="D837" s="513"/>
      <c r="E837" s="513"/>
    </row>
    <row r="838">
      <c r="C838" s="144"/>
      <c r="D838" s="513"/>
      <c r="E838" s="513"/>
    </row>
    <row r="839">
      <c r="C839" s="144"/>
      <c r="D839" s="513"/>
      <c r="E839" s="513"/>
    </row>
    <row r="840">
      <c r="C840" s="144"/>
      <c r="D840" s="513"/>
      <c r="E840" s="513"/>
    </row>
    <row r="841">
      <c r="C841" s="144"/>
      <c r="D841" s="513"/>
      <c r="E841" s="513"/>
    </row>
    <row r="842">
      <c r="C842" s="144"/>
      <c r="D842" s="513"/>
      <c r="E842" s="513"/>
    </row>
    <row r="843">
      <c r="C843" s="144"/>
      <c r="D843" s="513"/>
      <c r="E843" s="513"/>
    </row>
    <row r="844">
      <c r="C844" s="144"/>
      <c r="D844" s="513"/>
      <c r="E844" s="513"/>
    </row>
    <row r="845">
      <c r="C845" s="144"/>
      <c r="D845" s="513"/>
      <c r="E845" s="513"/>
    </row>
    <row r="846">
      <c r="C846" s="144"/>
      <c r="D846" s="513"/>
      <c r="E846" s="513"/>
    </row>
    <row r="847">
      <c r="C847" s="144"/>
      <c r="D847" s="513"/>
      <c r="E847" s="513"/>
    </row>
    <row r="848">
      <c r="C848" s="144"/>
      <c r="D848" s="513"/>
      <c r="E848" s="513"/>
    </row>
    <row r="849">
      <c r="C849" s="144"/>
      <c r="D849" s="513"/>
      <c r="E849" s="513"/>
    </row>
    <row r="850">
      <c r="C850" s="144"/>
      <c r="D850" s="513"/>
      <c r="E850" s="513"/>
    </row>
    <row r="851">
      <c r="C851" s="144"/>
      <c r="D851" s="513"/>
      <c r="E851" s="513"/>
    </row>
    <row r="852">
      <c r="C852" s="144"/>
      <c r="D852" s="513"/>
      <c r="E852" s="513"/>
    </row>
    <row r="853">
      <c r="C853" s="144"/>
      <c r="D853" s="513"/>
      <c r="E853" s="513"/>
    </row>
    <row r="854">
      <c r="C854" s="144"/>
      <c r="D854" s="513"/>
      <c r="E854" s="513"/>
    </row>
    <row r="855">
      <c r="C855" s="144"/>
      <c r="D855" s="513"/>
      <c r="E855" s="513"/>
    </row>
    <row r="856">
      <c r="C856" s="144"/>
      <c r="D856" s="513"/>
      <c r="E856" s="513"/>
    </row>
    <row r="857">
      <c r="C857" s="144"/>
      <c r="D857" s="513"/>
      <c r="E857" s="513"/>
    </row>
    <row r="858">
      <c r="C858" s="144"/>
      <c r="D858" s="513"/>
      <c r="E858" s="513"/>
    </row>
    <row r="859">
      <c r="C859" s="144"/>
      <c r="D859" s="513"/>
      <c r="E859" s="513"/>
    </row>
    <row r="860">
      <c r="C860" s="144"/>
      <c r="D860" s="513"/>
      <c r="E860" s="513"/>
    </row>
    <row r="861">
      <c r="C861" s="144"/>
      <c r="D861" s="513"/>
      <c r="E861" s="513"/>
    </row>
    <row r="862">
      <c r="C862" s="144"/>
      <c r="D862" s="513"/>
      <c r="E862" s="513"/>
    </row>
    <row r="863">
      <c r="C863" s="144"/>
      <c r="D863" s="513"/>
      <c r="E863" s="513"/>
    </row>
    <row r="864">
      <c r="C864" s="144"/>
      <c r="D864" s="513"/>
      <c r="E864" s="513"/>
    </row>
    <row r="865">
      <c r="C865" s="144"/>
      <c r="D865" s="513"/>
      <c r="E865" s="513"/>
    </row>
    <row r="866">
      <c r="C866" s="144"/>
      <c r="D866" s="513"/>
      <c r="E866" s="513"/>
    </row>
    <row r="867">
      <c r="C867" s="144"/>
      <c r="D867" s="513"/>
      <c r="E867" s="513"/>
    </row>
    <row r="868">
      <c r="C868" s="144"/>
      <c r="D868" s="513"/>
      <c r="E868" s="513"/>
    </row>
    <row r="869">
      <c r="C869" s="144"/>
      <c r="D869" s="513"/>
      <c r="E869" s="513"/>
    </row>
    <row r="870">
      <c r="C870" s="144"/>
      <c r="D870" s="513"/>
      <c r="E870" s="513"/>
    </row>
    <row r="871">
      <c r="C871" s="144"/>
      <c r="D871" s="513"/>
      <c r="E871" s="513"/>
    </row>
    <row r="872">
      <c r="C872" s="144"/>
      <c r="D872" s="513"/>
      <c r="E872" s="513"/>
    </row>
    <row r="873">
      <c r="C873" s="144"/>
      <c r="D873" s="513"/>
      <c r="E873" s="513"/>
    </row>
    <row r="874">
      <c r="C874" s="144"/>
      <c r="D874" s="513"/>
      <c r="E874" s="513"/>
    </row>
    <row r="875">
      <c r="C875" s="144"/>
      <c r="D875" s="513"/>
      <c r="E875" s="513"/>
    </row>
    <row r="876">
      <c r="C876" s="144"/>
      <c r="D876" s="513"/>
      <c r="E876" s="513"/>
    </row>
    <row r="877">
      <c r="C877" s="144"/>
      <c r="D877" s="513"/>
      <c r="E877" s="513"/>
    </row>
    <row r="878">
      <c r="C878" s="144"/>
      <c r="D878" s="513"/>
      <c r="E878" s="513"/>
    </row>
    <row r="879">
      <c r="C879" s="144"/>
      <c r="D879" s="513"/>
      <c r="E879" s="513"/>
    </row>
    <row r="880">
      <c r="C880" s="144"/>
      <c r="D880" s="513"/>
      <c r="E880" s="513"/>
    </row>
    <row r="881">
      <c r="C881" s="144"/>
      <c r="D881" s="513"/>
      <c r="E881" s="513"/>
    </row>
    <row r="882">
      <c r="C882" s="144"/>
      <c r="D882" s="513"/>
      <c r="E882" s="513"/>
    </row>
    <row r="883">
      <c r="C883" s="144"/>
      <c r="D883" s="513"/>
      <c r="E883" s="513"/>
    </row>
    <row r="884">
      <c r="C884" s="144"/>
      <c r="D884" s="513"/>
      <c r="E884" s="513"/>
    </row>
    <row r="885">
      <c r="C885" s="144"/>
      <c r="D885" s="513"/>
      <c r="E885" s="513"/>
    </row>
    <row r="886">
      <c r="C886" s="144"/>
      <c r="D886" s="513"/>
      <c r="E886" s="513"/>
    </row>
    <row r="887">
      <c r="C887" s="144"/>
      <c r="D887" s="513"/>
      <c r="E887" s="513"/>
    </row>
    <row r="888">
      <c r="C888" s="144"/>
      <c r="D888" s="513"/>
      <c r="E888" s="513"/>
    </row>
    <row r="889">
      <c r="C889" s="144"/>
      <c r="D889" s="513"/>
      <c r="E889" s="513"/>
    </row>
    <row r="890">
      <c r="C890" s="144"/>
      <c r="D890" s="513"/>
      <c r="E890" s="513"/>
    </row>
    <row r="891">
      <c r="C891" s="144"/>
      <c r="D891" s="513"/>
      <c r="E891" s="513"/>
    </row>
    <row r="892">
      <c r="C892" s="144"/>
      <c r="D892" s="513"/>
      <c r="E892" s="513"/>
    </row>
    <row r="893">
      <c r="C893" s="144"/>
      <c r="D893" s="513"/>
      <c r="E893" s="513"/>
    </row>
    <row r="894">
      <c r="C894" s="144"/>
      <c r="D894" s="513"/>
      <c r="E894" s="513"/>
    </row>
    <row r="895">
      <c r="C895" s="144"/>
      <c r="D895" s="513"/>
      <c r="E895" s="513"/>
    </row>
    <row r="896">
      <c r="C896" s="144"/>
      <c r="D896" s="513"/>
      <c r="E896" s="513"/>
    </row>
    <row r="897">
      <c r="C897" s="144"/>
      <c r="D897" s="513"/>
      <c r="E897" s="513"/>
    </row>
    <row r="898">
      <c r="C898" s="144"/>
      <c r="D898" s="513"/>
      <c r="E898" s="513"/>
    </row>
    <row r="899">
      <c r="C899" s="144"/>
      <c r="D899" s="513"/>
      <c r="E899" s="513"/>
    </row>
    <row r="900">
      <c r="C900" s="144"/>
      <c r="D900" s="513"/>
      <c r="E900" s="513"/>
    </row>
    <row r="901">
      <c r="C901" s="144"/>
      <c r="D901" s="513"/>
      <c r="E901" s="513"/>
    </row>
    <row r="902">
      <c r="C902" s="144"/>
      <c r="D902" s="513"/>
      <c r="E902" s="513"/>
    </row>
    <row r="903">
      <c r="C903" s="144"/>
      <c r="D903" s="513"/>
      <c r="E903" s="513"/>
    </row>
    <row r="904">
      <c r="C904" s="144"/>
      <c r="D904" s="513"/>
      <c r="E904" s="513"/>
    </row>
    <row r="905">
      <c r="C905" s="144"/>
      <c r="D905" s="513"/>
      <c r="E905" s="513"/>
    </row>
    <row r="906">
      <c r="C906" s="144"/>
      <c r="D906" s="513"/>
      <c r="E906" s="513"/>
    </row>
    <row r="907">
      <c r="C907" s="144"/>
      <c r="D907" s="513"/>
      <c r="E907" s="513"/>
    </row>
    <row r="908">
      <c r="C908" s="144"/>
      <c r="D908" s="513"/>
      <c r="E908" s="513"/>
    </row>
    <row r="909">
      <c r="C909" s="144"/>
      <c r="D909" s="513"/>
      <c r="E909" s="513"/>
    </row>
    <row r="910">
      <c r="C910" s="144"/>
      <c r="D910" s="513"/>
      <c r="E910" s="513"/>
    </row>
    <row r="911">
      <c r="C911" s="144"/>
      <c r="D911" s="513"/>
      <c r="E911" s="513"/>
    </row>
    <row r="912">
      <c r="C912" s="144"/>
      <c r="D912" s="513"/>
      <c r="E912" s="513"/>
    </row>
    <row r="913">
      <c r="C913" s="144"/>
      <c r="D913" s="513"/>
      <c r="E913" s="513"/>
    </row>
    <row r="914">
      <c r="C914" s="144"/>
      <c r="D914" s="513"/>
      <c r="E914" s="513"/>
    </row>
    <row r="915">
      <c r="C915" s="144"/>
      <c r="D915" s="513"/>
      <c r="E915" s="513"/>
    </row>
    <row r="916">
      <c r="C916" s="144"/>
      <c r="D916" s="513"/>
      <c r="E916" s="513"/>
    </row>
    <row r="917">
      <c r="C917" s="144"/>
      <c r="D917" s="513"/>
      <c r="E917" s="513"/>
    </row>
    <row r="918">
      <c r="C918" s="144"/>
      <c r="D918" s="513"/>
      <c r="E918" s="513"/>
    </row>
    <row r="919">
      <c r="C919" s="144"/>
      <c r="D919" s="513"/>
      <c r="E919" s="513"/>
    </row>
    <row r="920">
      <c r="C920" s="144"/>
      <c r="D920" s="513"/>
      <c r="E920" s="513"/>
    </row>
    <row r="921">
      <c r="C921" s="144"/>
      <c r="D921" s="513"/>
      <c r="E921" s="513"/>
    </row>
    <row r="922">
      <c r="C922" s="144"/>
      <c r="D922" s="513"/>
      <c r="E922" s="513"/>
    </row>
    <row r="923">
      <c r="C923" s="144"/>
      <c r="D923" s="513"/>
      <c r="E923" s="513"/>
    </row>
    <row r="924">
      <c r="C924" s="144"/>
      <c r="D924" s="513"/>
      <c r="E924" s="513"/>
    </row>
    <row r="925">
      <c r="C925" s="144"/>
      <c r="D925" s="513"/>
      <c r="E925" s="513"/>
    </row>
    <row r="926">
      <c r="C926" s="144"/>
      <c r="D926" s="513"/>
      <c r="E926" s="513"/>
    </row>
    <row r="927">
      <c r="C927" s="144"/>
      <c r="D927" s="513"/>
      <c r="E927" s="513"/>
    </row>
    <row r="928">
      <c r="C928" s="144"/>
      <c r="D928" s="513"/>
      <c r="E928" s="513"/>
    </row>
    <row r="929">
      <c r="C929" s="144"/>
      <c r="D929" s="513"/>
      <c r="E929" s="513"/>
    </row>
    <row r="930">
      <c r="C930" s="144"/>
      <c r="D930" s="513"/>
      <c r="E930" s="513"/>
    </row>
    <row r="931">
      <c r="C931" s="144"/>
      <c r="D931" s="513"/>
      <c r="E931" s="513"/>
    </row>
    <row r="932">
      <c r="C932" s="144"/>
      <c r="D932" s="513"/>
      <c r="E932" s="513"/>
    </row>
    <row r="933">
      <c r="C933" s="144"/>
      <c r="D933" s="513"/>
      <c r="E933" s="513"/>
    </row>
    <row r="934">
      <c r="C934" s="144"/>
      <c r="D934" s="513"/>
      <c r="E934" s="513"/>
    </row>
    <row r="935">
      <c r="C935" s="144"/>
      <c r="D935" s="513"/>
      <c r="E935" s="513"/>
    </row>
    <row r="936">
      <c r="C936" s="144"/>
      <c r="D936" s="513"/>
      <c r="E936" s="513"/>
    </row>
    <row r="937">
      <c r="C937" s="144"/>
      <c r="D937" s="513"/>
      <c r="E937" s="513"/>
    </row>
    <row r="938">
      <c r="C938" s="144"/>
      <c r="D938" s="513"/>
      <c r="E938" s="513"/>
    </row>
    <row r="939">
      <c r="C939" s="144"/>
      <c r="D939" s="513"/>
      <c r="E939" s="513"/>
    </row>
    <row r="940">
      <c r="C940" s="144"/>
      <c r="D940" s="513"/>
      <c r="E940" s="513"/>
    </row>
    <row r="941">
      <c r="C941" s="144"/>
      <c r="D941" s="513"/>
      <c r="E941" s="513"/>
    </row>
    <row r="942">
      <c r="C942" s="144"/>
      <c r="D942" s="513"/>
      <c r="E942" s="513"/>
    </row>
    <row r="943">
      <c r="C943" s="144"/>
      <c r="D943" s="513"/>
      <c r="E943" s="513"/>
    </row>
    <row r="944">
      <c r="C944" s="144"/>
      <c r="D944" s="513"/>
      <c r="E944" s="513"/>
    </row>
    <row r="945">
      <c r="C945" s="144"/>
      <c r="D945" s="513"/>
      <c r="E945" s="513"/>
    </row>
    <row r="946">
      <c r="C946" s="144"/>
      <c r="D946" s="513"/>
      <c r="E946" s="513"/>
    </row>
    <row r="947">
      <c r="C947" s="144"/>
      <c r="D947" s="513"/>
      <c r="E947" s="513"/>
    </row>
    <row r="948">
      <c r="C948" s="144"/>
      <c r="D948" s="513"/>
      <c r="E948" s="513"/>
    </row>
    <row r="949">
      <c r="C949" s="144"/>
      <c r="D949" s="513"/>
      <c r="E949" s="513"/>
    </row>
    <row r="950">
      <c r="C950" s="144"/>
      <c r="D950" s="513"/>
      <c r="E950" s="513"/>
    </row>
    <row r="951">
      <c r="C951" s="144"/>
      <c r="D951" s="513"/>
      <c r="E951" s="513"/>
    </row>
    <row r="952">
      <c r="C952" s="144"/>
      <c r="D952" s="513"/>
      <c r="E952" s="513"/>
    </row>
    <row r="953">
      <c r="C953" s="144"/>
      <c r="D953" s="513"/>
      <c r="E953" s="513"/>
    </row>
    <row r="954">
      <c r="C954" s="144"/>
      <c r="D954" s="513"/>
      <c r="E954" s="513"/>
    </row>
    <row r="955">
      <c r="C955" s="144"/>
      <c r="D955" s="513"/>
      <c r="E955" s="513"/>
    </row>
    <row r="956">
      <c r="C956" s="144"/>
      <c r="D956" s="513"/>
      <c r="E956" s="513"/>
    </row>
    <row r="957">
      <c r="C957" s="144"/>
      <c r="D957" s="513"/>
      <c r="E957" s="513"/>
    </row>
    <row r="958">
      <c r="C958" s="144"/>
      <c r="D958" s="513"/>
      <c r="E958" s="513"/>
    </row>
    <row r="959">
      <c r="C959" s="144"/>
      <c r="D959" s="513"/>
      <c r="E959" s="513"/>
    </row>
    <row r="960">
      <c r="C960" s="144"/>
      <c r="D960" s="513"/>
      <c r="E960" s="513"/>
    </row>
    <row r="961">
      <c r="C961" s="144"/>
      <c r="D961" s="513"/>
      <c r="E961" s="513"/>
    </row>
    <row r="962">
      <c r="C962" s="144"/>
      <c r="D962" s="513"/>
      <c r="E962" s="513"/>
    </row>
    <row r="963">
      <c r="C963" s="144"/>
      <c r="D963" s="513"/>
      <c r="E963" s="513"/>
    </row>
    <row r="964">
      <c r="C964" s="144"/>
      <c r="D964" s="513"/>
      <c r="E964" s="513"/>
    </row>
    <row r="965">
      <c r="C965" s="144"/>
      <c r="D965" s="513"/>
      <c r="E965" s="513"/>
    </row>
    <row r="966">
      <c r="C966" s="144"/>
      <c r="D966" s="513"/>
      <c r="E966" s="513"/>
    </row>
    <row r="967">
      <c r="C967" s="144"/>
      <c r="D967" s="513"/>
      <c r="E967" s="513"/>
    </row>
    <row r="968">
      <c r="C968" s="144"/>
      <c r="D968" s="513"/>
      <c r="E968" s="513"/>
    </row>
    <row r="969">
      <c r="C969" s="144"/>
      <c r="D969" s="513"/>
      <c r="E969" s="513"/>
    </row>
    <row r="970">
      <c r="C970" s="144"/>
      <c r="D970" s="513"/>
      <c r="E970" s="513"/>
    </row>
    <row r="971">
      <c r="C971" s="144"/>
      <c r="D971" s="513"/>
      <c r="E971" s="513"/>
    </row>
    <row r="972">
      <c r="C972" s="144"/>
      <c r="D972" s="513"/>
      <c r="E972" s="513"/>
    </row>
    <row r="973">
      <c r="C973" s="144"/>
      <c r="D973" s="513"/>
      <c r="E973" s="513"/>
    </row>
    <row r="974">
      <c r="C974" s="144"/>
      <c r="D974" s="513"/>
      <c r="E974" s="513"/>
    </row>
    <row r="975">
      <c r="C975" s="144"/>
      <c r="D975" s="513"/>
      <c r="E975" s="513"/>
    </row>
    <row r="976">
      <c r="C976" s="144"/>
      <c r="D976" s="513"/>
      <c r="E976" s="513"/>
    </row>
    <row r="977">
      <c r="C977" s="144"/>
      <c r="D977" s="513"/>
      <c r="E977" s="513"/>
    </row>
    <row r="978">
      <c r="C978" s="144"/>
      <c r="D978" s="513"/>
      <c r="E978" s="513"/>
    </row>
    <row r="979">
      <c r="C979" s="144"/>
      <c r="D979" s="513"/>
      <c r="E979" s="513"/>
    </row>
    <row r="980">
      <c r="C980" s="144"/>
      <c r="D980" s="513"/>
      <c r="E980" s="513"/>
    </row>
    <row r="981">
      <c r="C981" s="144"/>
      <c r="D981" s="513"/>
      <c r="E981" s="513"/>
    </row>
    <row r="982">
      <c r="C982" s="144"/>
      <c r="D982" s="513"/>
      <c r="E982" s="513"/>
    </row>
    <row r="983">
      <c r="C983" s="144"/>
      <c r="D983" s="513"/>
      <c r="E983" s="513"/>
    </row>
    <row r="984">
      <c r="C984" s="144"/>
      <c r="D984" s="513"/>
      <c r="E984" s="513"/>
    </row>
    <row r="985">
      <c r="C985" s="144"/>
      <c r="D985" s="513"/>
      <c r="E985" s="513"/>
    </row>
    <row r="986">
      <c r="C986" s="144"/>
      <c r="D986" s="513"/>
      <c r="E986" s="513"/>
    </row>
    <row r="987">
      <c r="C987" s="144"/>
      <c r="D987" s="513"/>
      <c r="E987" s="513"/>
    </row>
    <row r="988">
      <c r="C988" s="144"/>
      <c r="D988" s="513"/>
      <c r="E988" s="513"/>
    </row>
    <row r="989">
      <c r="C989" s="144"/>
      <c r="D989" s="513"/>
      <c r="E989" s="513"/>
    </row>
    <row r="990">
      <c r="C990" s="144"/>
      <c r="D990" s="513"/>
      <c r="E990" s="513"/>
    </row>
    <row r="991">
      <c r="C991" s="144"/>
      <c r="D991" s="513"/>
      <c r="E991" s="513"/>
    </row>
    <row r="992">
      <c r="C992" s="144"/>
      <c r="D992" s="513"/>
      <c r="E992" s="513"/>
    </row>
    <row r="993">
      <c r="C993" s="144"/>
      <c r="D993" s="513"/>
      <c r="E993" s="513"/>
    </row>
    <row r="994">
      <c r="C994" s="144"/>
      <c r="D994" s="513"/>
      <c r="E994" s="513"/>
    </row>
    <row r="995">
      <c r="C995" s="144"/>
      <c r="D995" s="513"/>
      <c r="E995" s="513"/>
    </row>
    <row r="996">
      <c r="C996" s="144"/>
      <c r="D996" s="513"/>
      <c r="E996" s="513"/>
    </row>
    <row r="997">
      <c r="C997" s="144"/>
      <c r="D997" s="513"/>
      <c r="E997" s="513"/>
    </row>
    <row r="998">
      <c r="C998" s="144"/>
      <c r="D998" s="513"/>
      <c r="E998" s="513"/>
    </row>
    <row r="999">
      <c r="C999" s="144"/>
      <c r="D999" s="513"/>
      <c r="E999" s="513"/>
    </row>
    <row r="1000">
      <c r="C1000" s="144"/>
      <c r="D1000" s="513"/>
      <c r="E1000" s="513"/>
    </row>
    <row r="1001">
      <c r="C1001" s="144"/>
      <c r="D1001" s="513"/>
      <c r="E1001" s="513"/>
    </row>
    <row r="1002">
      <c r="C1002" s="144"/>
      <c r="D1002" s="513"/>
      <c r="E1002" s="513"/>
    </row>
    <row r="1003">
      <c r="C1003" s="144"/>
      <c r="D1003" s="513"/>
      <c r="E1003" s="513"/>
    </row>
    <row r="1004">
      <c r="C1004" s="144"/>
      <c r="D1004" s="513"/>
      <c r="E1004" s="513"/>
    </row>
    <row r="1005">
      <c r="C1005" s="144"/>
      <c r="D1005" s="513"/>
      <c r="E1005" s="513"/>
    </row>
    <row r="1006">
      <c r="C1006" s="144"/>
      <c r="D1006" s="513"/>
      <c r="E1006" s="513"/>
    </row>
  </sheetData>
  <mergeCells count="33">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88:A297"/>
    <mergeCell ref="A298:A307"/>
    <mergeCell ref="A308:A317"/>
    <mergeCell ref="A318:A327"/>
    <mergeCell ref="A328:A337"/>
    <mergeCell ref="A218:A227"/>
    <mergeCell ref="A228:A237"/>
    <mergeCell ref="A238:A247"/>
    <mergeCell ref="A248:A257"/>
    <mergeCell ref="A258:A267"/>
    <mergeCell ref="A268:A277"/>
    <mergeCell ref="A278:A287"/>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M32"/>
    <hyperlink r:id="rId119" ref="S32"/>
    <hyperlink r:id="rId120" ref="Y32"/>
    <hyperlink r:id="rId121" ref="AE32"/>
    <hyperlink r:id="rId122" ref="M33"/>
    <hyperlink r:id="rId123" ref="S33"/>
    <hyperlink r:id="rId124" ref="Y33"/>
    <hyperlink r:id="rId125" ref="AE33"/>
    <hyperlink r:id="rId126" ref="M34"/>
    <hyperlink r:id="rId127" ref="S34"/>
    <hyperlink r:id="rId128" ref="Y34"/>
    <hyperlink r:id="rId129" ref="AE34"/>
    <hyperlink r:id="rId130" ref="M35"/>
    <hyperlink r:id="rId131" ref="S35"/>
    <hyperlink r:id="rId132" ref="Y35"/>
    <hyperlink r:id="rId133" ref="AE35"/>
    <hyperlink r:id="rId134" ref="M36"/>
    <hyperlink r:id="rId135" ref="S36"/>
    <hyperlink r:id="rId136" ref="Y36"/>
    <hyperlink r:id="rId137" ref="AE36"/>
    <hyperlink r:id="rId138" ref="M37"/>
    <hyperlink r:id="rId139" ref="S37"/>
    <hyperlink r:id="rId140" ref="Y37"/>
    <hyperlink r:id="rId141" ref="AE37"/>
    <hyperlink r:id="rId142" ref="M38"/>
    <hyperlink r:id="rId143" ref="S38"/>
    <hyperlink r:id="rId144" ref="Y38"/>
    <hyperlink r:id="rId145" ref="AE38"/>
    <hyperlink r:id="rId146" ref="M39"/>
    <hyperlink r:id="rId147" ref="S39"/>
    <hyperlink r:id="rId148" ref="Y39"/>
    <hyperlink r:id="rId149" ref="AE39"/>
    <hyperlink r:id="rId150" ref="M40"/>
    <hyperlink r:id="rId151" ref="S40"/>
    <hyperlink r:id="rId152" ref="Y40"/>
    <hyperlink r:id="rId153" ref="AE40"/>
    <hyperlink r:id="rId154" ref="M41"/>
    <hyperlink r:id="rId155" ref="S41"/>
    <hyperlink r:id="rId156" ref="Y41"/>
    <hyperlink r:id="rId157" ref="AE41"/>
    <hyperlink r:id="rId158" ref="M42"/>
    <hyperlink r:id="rId159" ref="S42"/>
    <hyperlink r:id="rId160" ref="Y42"/>
    <hyperlink r:id="rId161" ref="AE42"/>
    <hyperlink r:id="rId162" ref="M43"/>
    <hyperlink r:id="rId163" ref="S43"/>
    <hyperlink r:id="rId164" ref="Y43"/>
    <hyperlink r:id="rId165" ref="AE43"/>
    <hyperlink r:id="rId166" ref="M44"/>
    <hyperlink r:id="rId167" ref="S44"/>
    <hyperlink r:id="rId168" ref="Y44"/>
    <hyperlink r:id="rId169" ref="AE44"/>
    <hyperlink r:id="rId170" ref="M45"/>
    <hyperlink r:id="rId171" ref="S45"/>
    <hyperlink r:id="rId172" ref="Y45"/>
    <hyperlink r:id="rId173" ref="AE45"/>
    <hyperlink r:id="rId174" ref="M46"/>
    <hyperlink r:id="rId175" ref="S46"/>
    <hyperlink r:id="rId176" ref="Y46"/>
    <hyperlink r:id="rId177" ref="AE46"/>
    <hyperlink r:id="rId178" ref="M47"/>
    <hyperlink r:id="rId179" ref="S47"/>
    <hyperlink r:id="rId180" ref="Y47"/>
    <hyperlink r:id="rId181" ref="AE47"/>
    <hyperlink r:id="rId182" ref="M48"/>
    <hyperlink r:id="rId183" ref="S48"/>
    <hyperlink r:id="rId184" ref="Y48"/>
    <hyperlink r:id="rId185" ref="AE48"/>
    <hyperlink r:id="rId186" ref="M49"/>
    <hyperlink r:id="rId187" ref="S49"/>
    <hyperlink r:id="rId188" ref="Y49"/>
    <hyperlink r:id="rId189" ref="AE49"/>
    <hyperlink r:id="rId190" ref="M50"/>
    <hyperlink r:id="rId191" ref="S50"/>
    <hyperlink r:id="rId192" ref="Y50"/>
    <hyperlink r:id="rId193" ref="AE50"/>
    <hyperlink r:id="rId194" ref="M51"/>
    <hyperlink r:id="rId195" ref="S51"/>
    <hyperlink r:id="rId196" ref="Y51"/>
    <hyperlink r:id="rId197" ref="AE51"/>
    <hyperlink r:id="rId198" ref="M52"/>
    <hyperlink r:id="rId199" ref="S52"/>
    <hyperlink r:id="rId200" ref="Y52"/>
    <hyperlink r:id="rId201" ref="AE52"/>
    <hyperlink r:id="rId202" ref="M53"/>
    <hyperlink r:id="rId203" ref="S53"/>
    <hyperlink r:id="rId204" ref="Y53"/>
    <hyperlink r:id="rId205" ref="AE53"/>
    <hyperlink r:id="rId206" ref="M54"/>
    <hyperlink r:id="rId207" ref="S54"/>
    <hyperlink r:id="rId208" ref="Y54"/>
    <hyperlink r:id="rId209" ref="AE54"/>
    <hyperlink r:id="rId210" ref="M55"/>
    <hyperlink r:id="rId211" ref="S55"/>
    <hyperlink r:id="rId212" ref="Y55"/>
    <hyperlink r:id="rId213" ref="AE55"/>
    <hyperlink r:id="rId214" ref="M56"/>
    <hyperlink r:id="rId215" ref="S56"/>
    <hyperlink r:id="rId216" ref="Y56"/>
    <hyperlink r:id="rId217" ref="AE56"/>
    <hyperlink r:id="rId218" ref="M57"/>
    <hyperlink r:id="rId219" ref="S57"/>
    <hyperlink r:id="rId220" ref="Y57"/>
    <hyperlink r:id="rId221" ref="AE57"/>
    <hyperlink r:id="rId222" ref="M58"/>
    <hyperlink r:id="rId223" ref="S58"/>
    <hyperlink r:id="rId224" ref="Y58"/>
    <hyperlink r:id="rId225" ref="AE58"/>
    <hyperlink r:id="rId226" ref="M59"/>
    <hyperlink r:id="rId227" ref="M60"/>
    <hyperlink r:id="rId228" ref="S60"/>
    <hyperlink r:id="rId229" ref="Y60"/>
    <hyperlink r:id="rId230" ref="AE60"/>
    <hyperlink r:id="rId231" ref="M61"/>
    <hyperlink r:id="rId232" ref="S61"/>
    <hyperlink r:id="rId233" ref="Y61"/>
    <hyperlink r:id="rId234" ref="AE61"/>
    <hyperlink r:id="rId235" ref="M62"/>
    <hyperlink r:id="rId236" ref="S62"/>
    <hyperlink r:id="rId237" ref="Y62"/>
    <hyperlink r:id="rId238" ref="AE62"/>
    <hyperlink r:id="rId239" ref="M63"/>
    <hyperlink r:id="rId240" ref="S63"/>
    <hyperlink r:id="rId241" ref="Y63"/>
    <hyperlink r:id="rId242" ref="AE63"/>
    <hyperlink r:id="rId243" ref="M64"/>
    <hyperlink r:id="rId244" ref="S64"/>
    <hyperlink r:id="rId245" ref="Y64"/>
    <hyperlink r:id="rId246" ref="AE64"/>
    <hyperlink r:id="rId247" ref="M65"/>
    <hyperlink r:id="rId248" ref="S65"/>
    <hyperlink r:id="rId249" ref="Y65"/>
    <hyperlink r:id="rId250" ref="AE65"/>
    <hyperlink r:id="rId251" ref="M66"/>
    <hyperlink r:id="rId252" ref="S66"/>
    <hyperlink r:id="rId253" ref="Y66"/>
    <hyperlink r:id="rId254" ref="AE66"/>
    <hyperlink r:id="rId255" ref="M67"/>
    <hyperlink r:id="rId256" ref="S67"/>
    <hyperlink r:id="rId257" ref="Y67"/>
    <hyperlink r:id="rId258" ref="AE67"/>
    <hyperlink r:id="rId259" ref="M68"/>
    <hyperlink r:id="rId260" ref="S68"/>
    <hyperlink r:id="rId261" ref="Y68"/>
    <hyperlink r:id="rId262" ref="AE68"/>
    <hyperlink r:id="rId263" ref="M69"/>
    <hyperlink r:id="rId264" ref="S69"/>
    <hyperlink r:id="rId265" ref="Y69"/>
    <hyperlink r:id="rId266" ref="AE69"/>
    <hyperlink r:id="rId267" ref="M70"/>
    <hyperlink r:id="rId268" ref="S70"/>
    <hyperlink r:id="rId269" ref="Y70"/>
    <hyperlink r:id="rId270" ref="AE70"/>
    <hyperlink r:id="rId271" ref="M71"/>
    <hyperlink r:id="rId272" ref="S71"/>
    <hyperlink r:id="rId273" ref="Y71"/>
    <hyperlink r:id="rId274" ref="AE71"/>
    <hyperlink r:id="rId275" ref="M72"/>
    <hyperlink r:id="rId276" ref="S72"/>
    <hyperlink r:id="rId277" ref="Y72"/>
    <hyperlink r:id="rId278" ref="AE72"/>
    <hyperlink r:id="rId279" ref="M73"/>
    <hyperlink r:id="rId280" ref="S73"/>
    <hyperlink r:id="rId281" ref="Y73"/>
    <hyperlink r:id="rId282" ref="AE73"/>
    <hyperlink r:id="rId283" ref="M74"/>
    <hyperlink r:id="rId284" ref="S74"/>
    <hyperlink r:id="rId285" ref="Y74"/>
    <hyperlink r:id="rId286" ref="AE74"/>
    <hyperlink r:id="rId287" ref="M75"/>
    <hyperlink r:id="rId288" ref="S75"/>
    <hyperlink r:id="rId289" ref="Y75"/>
    <hyperlink r:id="rId290" ref="AE75"/>
    <hyperlink r:id="rId291" ref="M76"/>
    <hyperlink r:id="rId292" ref="S76"/>
    <hyperlink r:id="rId293" ref="Y76"/>
    <hyperlink r:id="rId294" ref="AE76"/>
    <hyperlink r:id="rId295" ref="M77"/>
    <hyperlink r:id="rId296" ref="S77"/>
    <hyperlink r:id="rId297" ref="Y77"/>
    <hyperlink r:id="rId298" ref="AE77"/>
    <hyperlink r:id="rId299" ref="M78"/>
    <hyperlink r:id="rId300" ref="S78"/>
    <hyperlink r:id="rId301" ref="Y78"/>
    <hyperlink r:id="rId302" ref="AE78"/>
    <hyperlink r:id="rId303" ref="M79"/>
    <hyperlink r:id="rId304" ref="S79"/>
    <hyperlink r:id="rId305" ref="Y79"/>
    <hyperlink r:id="rId306" ref="AE79"/>
    <hyperlink r:id="rId307" ref="M80"/>
    <hyperlink r:id="rId308" ref="S80"/>
    <hyperlink r:id="rId309" ref="Y80"/>
    <hyperlink r:id="rId310" ref="AE80"/>
    <hyperlink r:id="rId311" ref="M81"/>
    <hyperlink r:id="rId312" ref="M82"/>
    <hyperlink r:id="rId313" ref="S82"/>
    <hyperlink r:id="rId314" ref="Y82"/>
    <hyperlink r:id="rId315" ref="AE82"/>
    <hyperlink r:id="rId316" ref="M83"/>
    <hyperlink r:id="rId317" ref="S83"/>
    <hyperlink r:id="rId318" ref="Y83"/>
    <hyperlink r:id="rId319" ref="AE83"/>
    <hyperlink r:id="rId320" ref="M84"/>
    <hyperlink r:id="rId321" ref="S84"/>
    <hyperlink r:id="rId322" ref="Y84"/>
    <hyperlink r:id="rId323" ref="AE84"/>
    <hyperlink r:id="rId324" ref="M85"/>
    <hyperlink r:id="rId325" ref="S85"/>
    <hyperlink r:id="rId326" ref="Y85"/>
    <hyperlink r:id="rId327" ref="AE85"/>
    <hyperlink r:id="rId328" ref="M86"/>
    <hyperlink r:id="rId329" ref="S86"/>
    <hyperlink r:id="rId330" ref="Y86"/>
    <hyperlink r:id="rId331" ref="AE86"/>
    <hyperlink r:id="rId332" ref="M87"/>
    <hyperlink r:id="rId333" ref="S87"/>
    <hyperlink r:id="rId334" ref="Y87"/>
    <hyperlink r:id="rId335" ref="AE87"/>
    <hyperlink r:id="rId336" ref="M88"/>
    <hyperlink r:id="rId337" ref="S88"/>
    <hyperlink r:id="rId338" ref="Y88"/>
    <hyperlink r:id="rId339" ref="AE88"/>
    <hyperlink r:id="rId340" ref="M89"/>
    <hyperlink r:id="rId341" ref="S89"/>
    <hyperlink r:id="rId342" ref="Y89"/>
    <hyperlink r:id="rId343" ref="AE89"/>
    <hyperlink r:id="rId344" ref="M90"/>
    <hyperlink r:id="rId345" ref="S90"/>
    <hyperlink r:id="rId346" ref="Y90"/>
    <hyperlink r:id="rId347" ref="AE90"/>
    <hyperlink r:id="rId348" ref="M91"/>
    <hyperlink r:id="rId349" ref="S91"/>
    <hyperlink r:id="rId350" ref="Y91"/>
    <hyperlink r:id="rId351" ref="AE91"/>
    <hyperlink r:id="rId352" ref="M95"/>
    <hyperlink r:id="rId353" ref="S95"/>
    <hyperlink r:id="rId354" ref="Y95"/>
    <hyperlink r:id="rId355" ref="AE95"/>
    <hyperlink r:id="rId356" ref="M96"/>
    <hyperlink r:id="rId357" ref="S96"/>
    <hyperlink r:id="rId358" ref="Y96"/>
    <hyperlink r:id="rId359" ref="AE96"/>
    <hyperlink r:id="rId360" ref="M97"/>
    <hyperlink r:id="rId361" ref="S97"/>
    <hyperlink r:id="rId362" ref="Y97"/>
    <hyperlink r:id="rId363" ref="AE97"/>
    <hyperlink r:id="rId364" ref="S98"/>
    <hyperlink r:id="rId365" ref="Y98"/>
    <hyperlink r:id="rId366" ref="AE98"/>
    <hyperlink r:id="rId367" ref="M99"/>
    <hyperlink r:id="rId368" ref="S99"/>
    <hyperlink r:id="rId369" ref="Y99"/>
    <hyperlink r:id="rId370" ref="AE99"/>
    <hyperlink r:id="rId371" ref="M100"/>
    <hyperlink r:id="rId372" ref="S100"/>
    <hyperlink r:id="rId373" ref="Y100"/>
    <hyperlink r:id="rId374" ref="AE100"/>
    <hyperlink r:id="rId375" ref="M101"/>
    <hyperlink r:id="rId376" ref="S101"/>
    <hyperlink r:id="rId377" ref="Y101"/>
    <hyperlink r:id="rId378" ref="AE101"/>
    <hyperlink r:id="rId379" ref="M102"/>
    <hyperlink r:id="rId380" ref="S102"/>
    <hyperlink r:id="rId381" ref="Y102"/>
    <hyperlink r:id="rId382" ref="AE102"/>
    <hyperlink r:id="rId383" ref="M103"/>
    <hyperlink r:id="rId384" ref="S103"/>
    <hyperlink r:id="rId385" ref="Y103"/>
    <hyperlink r:id="rId386" ref="AE103"/>
    <hyperlink r:id="rId387" ref="M104"/>
    <hyperlink r:id="rId388" ref="S104"/>
    <hyperlink r:id="rId389" ref="Y104"/>
    <hyperlink r:id="rId390" ref="AE104"/>
    <hyperlink r:id="rId391" ref="M105"/>
    <hyperlink r:id="rId392" ref="S105"/>
    <hyperlink r:id="rId393" ref="Y105"/>
    <hyperlink r:id="rId394" ref="AE105"/>
    <hyperlink r:id="rId395" ref="M106"/>
    <hyperlink r:id="rId396" ref="S106"/>
    <hyperlink r:id="rId397" ref="Y106"/>
    <hyperlink r:id="rId398" ref="AE106"/>
    <hyperlink r:id="rId399" ref="M107"/>
    <hyperlink r:id="rId400" ref="S107"/>
    <hyperlink r:id="rId401" ref="Y107"/>
    <hyperlink r:id="rId402" ref="AE107"/>
    <hyperlink r:id="rId403" ref="M108"/>
    <hyperlink r:id="rId404" ref="S108"/>
    <hyperlink r:id="rId405" ref="Y108"/>
    <hyperlink r:id="rId406" ref="AE108"/>
    <hyperlink r:id="rId407" ref="M109"/>
    <hyperlink r:id="rId408" ref="S109"/>
    <hyperlink r:id="rId409" ref="Y109"/>
    <hyperlink r:id="rId410" ref="AE109"/>
    <hyperlink r:id="rId411" ref="M110"/>
    <hyperlink r:id="rId412" ref="S110"/>
    <hyperlink r:id="rId413" ref="Y110"/>
    <hyperlink r:id="rId414" ref="AE110"/>
    <hyperlink r:id="rId415" ref="M111"/>
    <hyperlink r:id="rId416" ref="S111"/>
    <hyperlink r:id="rId417" ref="Y111"/>
    <hyperlink r:id="rId418" ref="AE111"/>
    <hyperlink r:id="rId419" ref="M112"/>
    <hyperlink r:id="rId420" ref="S112"/>
    <hyperlink r:id="rId421" ref="Y112"/>
    <hyperlink r:id="rId422" ref="AE112"/>
    <hyperlink r:id="rId423" ref="M113"/>
    <hyperlink r:id="rId424" ref="S113"/>
    <hyperlink r:id="rId425" ref="Y113"/>
    <hyperlink r:id="rId426" ref="AE113"/>
    <hyperlink r:id="rId427" ref="M114"/>
    <hyperlink r:id="rId428" ref="S114"/>
    <hyperlink r:id="rId429" ref="M115"/>
    <hyperlink r:id="rId430" ref="S115"/>
    <hyperlink r:id="rId431" ref="Y115"/>
    <hyperlink r:id="rId432" ref="AE115"/>
    <hyperlink r:id="rId433" ref="M116"/>
    <hyperlink r:id="rId434" ref="S116"/>
    <hyperlink r:id="rId435" ref="Y116"/>
    <hyperlink r:id="rId436" ref="AE116"/>
    <hyperlink r:id="rId437" ref="M117"/>
    <hyperlink r:id="rId438" ref="S117"/>
    <hyperlink r:id="rId439" ref="M118"/>
    <hyperlink r:id="rId440" ref="S118"/>
    <hyperlink r:id="rId441" ref="Y118"/>
    <hyperlink r:id="rId442" ref="AE118"/>
    <hyperlink r:id="rId443" ref="M119"/>
    <hyperlink r:id="rId444" ref="S119"/>
    <hyperlink r:id="rId445" ref="Y119"/>
    <hyperlink r:id="rId446" ref="AE119"/>
    <hyperlink r:id="rId447" ref="M120"/>
    <hyperlink r:id="rId448" ref="S120"/>
    <hyperlink r:id="rId449" ref="Y120"/>
    <hyperlink r:id="rId450" ref="AE120"/>
    <hyperlink r:id="rId451" ref="M121"/>
    <hyperlink r:id="rId452" ref="S121"/>
    <hyperlink r:id="rId453" ref="Y121"/>
    <hyperlink r:id="rId454" ref="AE121"/>
    <hyperlink r:id="rId455" ref="M122"/>
    <hyperlink r:id="rId456" ref="S122"/>
    <hyperlink r:id="rId457" ref="Y122"/>
    <hyperlink r:id="rId458" ref="AE122"/>
    <hyperlink r:id="rId459" ref="M123"/>
    <hyperlink r:id="rId460" ref="S123"/>
    <hyperlink r:id="rId461" ref="Y123"/>
    <hyperlink r:id="rId462" ref="AE123"/>
    <hyperlink r:id="rId463" ref="M124"/>
    <hyperlink r:id="rId464" ref="S124"/>
    <hyperlink r:id="rId465" ref="Y124"/>
    <hyperlink r:id="rId466" ref="AE124"/>
    <hyperlink r:id="rId467" ref="M125"/>
    <hyperlink r:id="rId468" ref="S125"/>
    <hyperlink r:id="rId469" ref="Y125"/>
    <hyperlink r:id="rId470" ref="AE125"/>
    <hyperlink r:id="rId471" ref="M126"/>
    <hyperlink r:id="rId472" ref="S126"/>
    <hyperlink r:id="rId473" ref="Y126"/>
    <hyperlink r:id="rId474" ref="AE126"/>
    <hyperlink r:id="rId475" ref="M127"/>
    <hyperlink r:id="rId476" ref="S127"/>
    <hyperlink r:id="rId477" ref="Y127"/>
    <hyperlink r:id="rId478" ref="AE127"/>
    <hyperlink r:id="rId479" ref="M128"/>
    <hyperlink r:id="rId480" ref="S128"/>
    <hyperlink r:id="rId481" ref="Y128"/>
    <hyperlink r:id="rId482" ref="AE128"/>
    <hyperlink r:id="rId483" ref="M129"/>
    <hyperlink r:id="rId484" ref="S129"/>
    <hyperlink r:id="rId485" ref="Y129"/>
    <hyperlink r:id="rId486" ref="AE129"/>
    <hyperlink r:id="rId487" ref="M130"/>
    <hyperlink r:id="rId488" ref="S130"/>
    <hyperlink r:id="rId489" ref="Y130"/>
    <hyperlink r:id="rId490" ref="AE130"/>
    <hyperlink r:id="rId491" ref="M131"/>
    <hyperlink r:id="rId492" ref="S131"/>
    <hyperlink r:id="rId493" ref="Y131"/>
    <hyperlink r:id="rId494" ref="AE131"/>
    <hyperlink r:id="rId495" ref="M132"/>
    <hyperlink r:id="rId496" ref="S132"/>
    <hyperlink r:id="rId497" ref="Y132"/>
    <hyperlink r:id="rId498" ref="AE132"/>
    <hyperlink r:id="rId499" ref="M133"/>
    <hyperlink r:id="rId500" ref="S133"/>
    <hyperlink r:id="rId501" ref="Y133"/>
    <hyperlink r:id="rId502" ref="AE133"/>
    <hyperlink r:id="rId503" ref="M134"/>
    <hyperlink r:id="rId504" ref="S134"/>
    <hyperlink r:id="rId505" ref="Y134"/>
    <hyperlink r:id="rId506" ref="AE134"/>
    <hyperlink r:id="rId507" ref="M135"/>
    <hyperlink r:id="rId508" ref="S135"/>
    <hyperlink r:id="rId509" ref="Y135"/>
    <hyperlink r:id="rId510" ref="AE135"/>
    <hyperlink r:id="rId511" ref="M136"/>
    <hyperlink r:id="rId512" ref="S136"/>
    <hyperlink r:id="rId513" ref="Y136"/>
    <hyperlink r:id="rId514" ref="AE136"/>
    <hyperlink r:id="rId515" ref="M137"/>
    <hyperlink r:id="rId516" ref="S137"/>
    <hyperlink r:id="rId517" ref="Y137"/>
    <hyperlink r:id="rId518" ref="AE137"/>
    <hyperlink r:id="rId519" ref="M138"/>
    <hyperlink r:id="rId520" ref="S138"/>
    <hyperlink r:id="rId521" ref="Y138"/>
    <hyperlink r:id="rId522" ref="AE138"/>
    <hyperlink r:id="rId523" ref="M139"/>
    <hyperlink r:id="rId524" ref="S139"/>
    <hyperlink r:id="rId525" ref="Y139"/>
    <hyperlink r:id="rId526" ref="AE139"/>
    <hyperlink r:id="rId527" ref="M140"/>
    <hyperlink r:id="rId528" ref="S140"/>
    <hyperlink r:id="rId529" ref="Y140"/>
    <hyperlink r:id="rId530" ref="AE140"/>
    <hyperlink r:id="rId531" ref="M141"/>
    <hyperlink r:id="rId532" ref="S141"/>
    <hyperlink r:id="rId533" ref="Y141"/>
    <hyperlink r:id="rId534" ref="AE141"/>
    <hyperlink r:id="rId535" ref="M142"/>
    <hyperlink r:id="rId536" ref="S142"/>
    <hyperlink r:id="rId537" ref="Y142"/>
    <hyperlink r:id="rId538" ref="AE142"/>
    <hyperlink r:id="rId539" ref="M143"/>
    <hyperlink r:id="rId540" ref="S143"/>
    <hyperlink r:id="rId541" ref="Y143"/>
    <hyperlink r:id="rId542" ref="AE143"/>
    <hyperlink r:id="rId543" ref="M144"/>
    <hyperlink r:id="rId544" ref="S144"/>
    <hyperlink r:id="rId545" ref="Y144"/>
    <hyperlink r:id="rId546" ref="AE144"/>
    <hyperlink r:id="rId547" ref="M145"/>
    <hyperlink r:id="rId548" ref="S145"/>
    <hyperlink r:id="rId549" ref="Y145"/>
    <hyperlink r:id="rId550" ref="AE145"/>
    <hyperlink r:id="rId551" ref="M146"/>
    <hyperlink r:id="rId552" ref="S146"/>
    <hyperlink r:id="rId553" ref="Y146"/>
    <hyperlink r:id="rId554" ref="AE146"/>
    <hyperlink r:id="rId555" ref="M147"/>
    <hyperlink r:id="rId556" ref="S147"/>
    <hyperlink r:id="rId557" ref="Y147"/>
    <hyperlink r:id="rId558" ref="AE147"/>
    <hyperlink r:id="rId559" ref="M148"/>
    <hyperlink r:id="rId560" ref="S148"/>
    <hyperlink r:id="rId561" ref="Y148"/>
    <hyperlink r:id="rId562" ref="AE148"/>
    <hyperlink r:id="rId563" ref="M149"/>
    <hyperlink r:id="rId564" ref="S149"/>
    <hyperlink r:id="rId565" ref="Y149"/>
    <hyperlink r:id="rId566" ref="AE149"/>
    <hyperlink r:id="rId567" ref="M150"/>
    <hyperlink r:id="rId568" ref="S150"/>
    <hyperlink r:id="rId569" ref="Y150"/>
    <hyperlink r:id="rId570" ref="AE150"/>
    <hyperlink r:id="rId571" ref="M151"/>
    <hyperlink r:id="rId572" ref="S151"/>
    <hyperlink r:id="rId573" ref="Y151"/>
    <hyperlink r:id="rId574" ref="AE151"/>
    <hyperlink r:id="rId575" ref="M152"/>
    <hyperlink r:id="rId576" ref="S152"/>
    <hyperlink r:id="rId577" ref="Y152"/>
    <hyperlink r:id="rId578" ref="AE152"/>
    <hyperlink r:id="rId579" ref="M153"/>
    <hyperlink r:id="rId580" ref="S153"/>
    <hyperlink r:id="rId581" ref="Y153"/>
    <hyperlink r:id="rId582" ref="AE153"/>
    <hyperlink r:id="rId583" ref="M154"/>
    <hyperlink r:id="rId584" ref="S154"/>
    <hyperlink r:id="rId585" ref="Y154"/>
    <hyperlink r:id="rId586" ref="AE154"/>
    <hyperlink r:id="rId587" ref="M155"/>
    <hyperlink r:id="rId588" ref="S155"/>
    <hyperlink r:id="rId589" ref="Y155"/>
    <hyperlink r:id="rId590" ref="AE155"/>
    <hyperlink r:id="rId591" ref="M156"/>
    <hyperlink r:id="rId592" ref="S156"/>
    <hyperlink r:id="rId593" ref="Y156"/>
    <hyperlink r:id="rId594" ref="AE156"/>
    <hyperlink r:id="rId595" ref="M157"/>
    <hyperlink r:id="rId596" ref="S157"/>
    <hyperlink r:id="rId597" ref="Y157"/>
    <hyperlink r:id="rId598" ref="AE157"/>
    <hyperlink r:id="rId599" ref="M158"/>
    <hyperlink r:id="rId600" ref="S158"/>
    <hyperlink r:id="rId601" ref="Y158"/>
    <hyperlink r:id="rId602" ref="AE158"/>
    <hyperlink r:id="rId603" ref="M159"/>
    <hyperlink r:id="rId604" ref="S159"/>
    <hyperlink r:id="rId605" ref="Y159"/>
    <hyperlink r:id="rId606" ref="AE159"/>
    <hyperlink r:id="rId607" ref="M160"/>
    <hyperlink r:id="rId608" ref="S160"/>
    <hyperlink r:id="rId609" ref="Y160"/>
    <hyperlink r:id="rId610" ref="AE160"/>
    <hyperlink r:id="rId611" ref="M161"/>
    <hyperlink r:id="rId612" ref="S161"/>
    <hyperlink r:id="rId613" ref="Y161"/>
    <hyperlink r:id="rId614" ref="AE161"/>
    <hyperlink r:id="rId615" ref="M162"/>
    <hyperlink r:id="rId616" ref="S162"/>
    <hyperlink r:id="rId617" ref="Y162"/>
    <hyperlink r:id="rId618" ref="AE162"/>
    <hyperlink r:id="rId619" ref="M163"/>
    <hyperlink r:id="rId620" ref="S163"/>
    <hyperlink r:id="rId621" ref="Y163"/>
    <hyperlink r:id="rId622" ref="AE163"/>
    <hyperlink r:id="rId623" ref="M164"/>
    <hyperlink r:id="rId624" ref="S164"/>
    <hyperlink r:id="rId625" ref="Y164"/>
    <hyperlink r:id="rId626" ref="AE164"/>
    <hyperlink r:id="rId627" ref="M165"/>
    <hyperlink r:id="rId628" ref="S165"/>
    <hyperlink r:id="rId629" ref="Y165"/>
    <hyperlink r:id="rId630" ref="AE165"/>
    <hyperlink r:id="rId631" ref="M166"/>
    <hyperlink r:id="rId632" ref="S166"/>
    <hyperlink r:id="rId633" ref="Y166"/>
    <hyperlink r:id="rId634" ref="AE166"/>
    <hyperlink r:id="rId635" ref="M167"/>
    <hyperlink r:id="rId636" ref="S167"/>
    <hyperlink r:id="rId637" ref="Y167"/>
    <hyperlink r:id="rId638" ref="AE167"/>
    <hyperlink r:id="rId639" ref="M168"/>
    <hyperlink r:id="rId640" ref="S168"/>
    <hyperlink r:id="rId641" ref="Y168"/>
    <hyperlink r:id="rId642" ref="AE168"/>
    <hyperlink r:id="rId643" ref="M169"/>
    <hyperlink r:id="rId644" ref="S169"/>
    <hyperlink r:id="rId645" ref="Y169"/>
    <hyperlink r:id="rId646" ref="AE169"/>
    <hyperlink r:id="rId647" ref="M170"/>
    <hyperlink r:id="rId648" ref="S170"/>
    <hyperlink r:id="rId649" ref="Y170"/>
    <hyperlink r:id="rId650" ref="AE170"/>
    <hyperlink r:id="rId651" ref="M171"/>
    <hyperlink r:id="rId652" ref="S171"/>
    <hyperlink r:id="rId653" ref="Y171"/>
    <hyperlink r:id="rId654" ref="AE171"/>
    <hyperlink r:id="rId655" ref="M172"/>
    <hyperlink r:id="rId656" ref="S172"/>
    <hyperlink r:id="rId657" ref="Y172"/>
    <hyperlink r:id="rId658" ref="AE172"/>
    <hyperlink r:id="rId659" ref="M173"/>
    <hyperlink r:id="rId660" ref="S173"/>
    <hyperlink r:id="rId661" ref="Y173"/>
    <hyperlink r:id="rId662" ref="AE173"/>
    <hyperlink r:id="rId663" ref="M174"/>
    <hyperlink r:id="rId664" ref="S174"/>
    <hyperlink r:id="rId665" ref="Y174"/>
    <hyperlink r:id="rId666" ref="AE174"/>
    <hyperlink r:id="rId667" ref="M175"/>
    <hyperlink r:id="rId668" ref="S175"/>
    <hyperlink r:id="rId669" ref="Y175"/>
    <hyperlink r:id="rId670" ref="AE175"/>
    <hyperlink r:id="rId671" ref="M176"/>
    <hyperlink r:id="rId672" ref="S176"/>
    <hyperlink r:id="rId673" ref="Y176"/>
    <hyperlink r:id="rId674" ref="AE176"/>
    <hyperlink r:id="rId675" ref="M177"/>
    <hyperlink r:id="rId676" ref="S177"/>
    <hyperlink r:id="rId677" ref="Y177"/>
    <hyperlink r:id="rId678" ref="AE177"/>
    <hyperlink r:id="rId679" ref="M178"/>
    <hyperlink r:id="rId680" ref="S178"/>
    <hyperlink r:id="rId681" ref="Y178"/>
    <hyperlink r:id="rId682" ref="AE178"/>
    <hyperlink r:id="rId683" ref="M179"/>
    <hyperlink r:id="rId684" ref="S179"/>
    <hyperlink r:id="rId685" ref="Y179"/>
    <hyperlink r:id="rId686" ref="AE179"/>
    <hyperlink r:id="rId687" ref="M180"/>
    <hyperlink r:id="rId688" ref="S180"/>
    <hyperlink r:id="rId689" ref="Y180"/>
    <hyperlink r:id="rId690" ref="AE180"/>
    <hyperlink r:id="rId691" ref="M181"/>
    <hyperlink r:id="rId692" ref="S181"/>
    <hyperlink r:id="rId693" ref="Y181"/>
    <hyperlink r:id="rId694" ref="AE181"/>
    <hyperlink r:id="rId695" ref="M182"/>
    <hyperlink r:id="rId696" ref="S182"/>
    <hyperlink r:id="rId697" ref="Y182"/>
    <hyperlink r:id="rId698" ref="AE182"/>
    <hyperlink r:id="rId699" ref="M183"/>
    <hyperlink r:id="rId700" ref="S183"/>
    <hyperlink r:id="rId701" ref="Y183"/>
    <hyperlink r:id="rId702" ref="AE183"/>
    <hyperlink r:id="rId703" ref="M184"/>
    <hyperlink r:id="rId704" ref="S184"/>
    <hyperlink r:id="rId705" ref="Y184"/>
    <hyperlink r:id="rId706" ref="AE184"/>
    <hyperlink r:id="rId707" ref="M188"/>
    <hyperlink r:id="rId708" ref="S188"/>
    <hyperlink r:id="rId709" ref="Y188"/>
    <hyperlink r:id="rId710" ref="AE188"/>
    <hyperlink r:id="rId711" ref="M189"/>
    <hyperlink r:id="rId712" ref="S189"/>
    <hyperlink r:id="rId713" ref="Y189"/>
    <hyperlink r:id="rId714" ref="AE189"/>
    <hyperlink r:id="rId715" ref="M190"/>
    <hyperlink r:id="rId716" ref="S190"/>
    <hyperlink r:id="rId717" ref="Y190"/>
    <hyperlink r:id="rId718" ref="AE190"/>
    <hyperlink r:id="rId719" ref="M191"/>
    <hyperlink r:id="rId720" ref="S191"/>
    <hyperlink r:id="rId721" ref="M192"/>
    <hyperlink r:id="rId722" ref="S192"/>
    <hyperlink r:id="rId723" ref="Y192"/>
    <hyperlink r:id="rId724" ref="AE192"/>
    <hyperlink r:id="rId725" ref="M193"/>
    <hyperlink r:id="rId726" ref="S193"/>
    <hyperlink r:id="rId727" ref="Y193"/>
    <hyperlink r:id="rId728" ref="AE193"/>
    <hyperlink r:id="rId729" ref="M194"/>
    <hyperlink r:id="rId730" ref="S194"/>
    <hyperlink r:id="rId731" ref="Y194"/>
    <hyperlink r:id="rId732" ref="AE194"/>
    <hyperlink r:id="rId733" ref="M195"/>
    <hyperlink r:id="rId734" ref="S195"/>
    <hyperlink r:id="rId735" ref="Y195"/>
    <hyperlink r:id="rId736" ref="AE195"/>
    <hyperlink r:id="rId737" ref="M196"/>
    <hyperlink r:id="rId738" ref="S196"/>
    <hyperlink r:id="rId739" ref="Y196"/>
    <hyperlink r:id="rId740" ref="AE196"/>
    <hyperlink r:id="rId741" ref="M197"/>
    <hyperlink r:id="rId742" ref="S197"/>
    <hyperlink r:id="rId743" ref="Y197"/>
    <hyperlink r:id="rId744" ref="AE197"/>
  </hyperlinks>
  <drawing r:id="rId74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3.38"/>
    <col customWidth="1" min="32" max="32" width="28.38"/>
    <col customWidth="1" min="33" max="36" width="23.38"/>
  </cols>
  <sheetData>
    <row r="1">
      <c r="A1" s="436" t="s">
        <v>5120</v>
      </c>
      <c r="B1" s="436" t="s">
        <v>5121</v>
      </c>
      <c r="C1" s="437" t="s">
        <v>5122</v>
      </c>
      <c r="D1" s="2" t="s">
        <v>1</v>
      </c>
      <c r="E1" s="3"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474"/>
      <c r="AH1" s="474"/>
      <c r="AI1" s="474"/>
      <c r="AJ1" s="474"/>
    </row>
    <row r="2">
      <c r="A2" s="439">
        <v>1.0</v>
      </c>
      <c r="B2" s="514" t="s">
        <v>6399</v>
      </c>
      <c r="C2" s="140" t="s">
        <v>29</v>
      </c>
      <c r="D2" s="140" t="s">
        <v>289</v>
      </c>
      <c r="G2" s="140" t="s">
        <v>4960</v>
      </c>
      <c r="H2" s="140" t="s">
        <v>1831</v>
      </c>
      <c r="I2" s="140" t="s">
        <v>34</v>
      </c>
      <c r="J2" s="140" t="s">
        <v>1832</v>
      </c>
      <c r="K2" s="140" t="s">
        <v>66</v>
      </c>
      <c r="M2" s="515" t="s">
        <v>1833</v>
      </c>
      <c r="N2" s="140" t="s">
        <v>5633</v>
      </c>
      <c r="O2" s="140" t="s">
        <v>34</v>
      </c>
      <c r="P2" s="140" t="s">
        <v>1832</v>
      </c>
      <c r="Q2" s="140" t="s">
        <v>66</v>
      </c>
      <c r="S2" s="515" t="s">
        <v>1833</v>
      </c>
      <c r="T2" s="140" t="s">
        <v>1831</v>
      </c>
      <c r="U2" s="140" t="s">
        <v>34</v>
      </c>
      <c r="V2" s="140" t="s">
        <v>1832</v>
      </c>
      <c r="W2" s="140" t="s">
        <v>66</v>
      </c>
      <c r="Y2" s="515" t="s">
        <v>1833</v>
      </c>
      <c r="Z2" s="140" t="s">
        <v>1831</v>
      </c>
      <c r="AA2" s="140" t="s">
        <v>34</v>
      </c>
      <c r="AB2" s="140" t="s">
        <v>1832</v>
      </c>
      <c r="AC2" s="140" t="s">
        <v>66</v>
      </c>
      <c r="AE2" s="515" t="s">
        <v>1833</v>
      </c>
      <c r="AF2" s="440">
        <v>1.0</v>
      </c>
      <c r="AG2" s="140"/>
      <c r="AH2" s="140"/>
      <c r="AI2" s="140"/>
      <c r="AJ2" s="140"/>
    </row>
    <row r="3">
      <c r="B3" s="516" t="s">
        <v>6400</v>
      </c>
      <c r="C3" s="140" t="s">
        <v>1239</v>
      </c>
      <c r="D3" s="140" t="s">
        <v>289</v>
      </c>
      <c r="E3" s="140" t="s">
        <v>4961</v>
      </c>
      <c r="G3" s="140" t="s">
        <v>5803</v>
      </c>
      <c r="H3" s="140" t="s">
        <v>1835</v>
      </c>
      <c r="I3" s="140" t="s">
        <v>34</v>
      </c>
      <c r="J3" s="140" t="s">
        <v>5634</v>
      </c>
      <c r="K3" s="140" t="s">
        <v>1837</v>
      </c>
      <c r="L3" s="140" t="s">
        <v>1838</v>
      </c>
      <c r="M3" s="515" t="s">
        <v>1839</v>
      </c>
      <c r="N3" s="140" t="s">
        <v>1840</v>
      </c>
      <c r="O3" s="140" t="s">
        <v>34</v>
      </c>
      <c r="P3" s="140" t="s">
        <v>1836</v>
      </c>
      <c r="Q3" s="140" t="s">
        <v>1837</v>
      </c>
      <c r="R3" s="140" t="s">
        <v>1838</v>
      </c>
      <c r="S3" s="515" t="s">
        <v>1839</v>
      </c>
      <c r="T3" s="140" t="s">
        <v>1841</v>
      </c>
      <c r="U3" s="140" t="s">
        <v>391</v>
      </c>
      <c r="V3" s="140" t="s">
        <v>1836</v>
      </c>
      <c r="W3" s="140" t="s">
        <v>1842</v>
      </c>
      <c r="X3" s="517" t="s">
        <v>1838</v>
      </c>
      <c r="Y3" s="515" t="s">
        <v>1839</v>
      </c>
      <c r="Z3" s="140" t="s">
        <v>1841</v>
      </c>
      <c r="AA3" s="140" t="s">
        <v>34</v>
      </c>
      <c r="AB3" s="140" t="s">
        <v>1836</v>
      </c>
      <c r="AC3" s="140" t="s">
        <v>1842</v>
      </c>
      <c r="AD3" s="140" t="s">
        <v>1838</v>
      </c>
      <c r="AE3" s="515" t="s">
        <v>1839</v>
      </c>
      <c r="AF3" s="442">
        <v>1.0</v>
      </c>
      <c r="AG3" s="140"/>
      <c r="AH3" s="140"/>
      <c r="AI3" s="140"/>
      <c r="AJ3" s="140"/>
    </row>
    <row r="4">
      <c r="B4" s="514" t="s">
        <v>6401</v>
      </c>
      <c r="C4" s="140" t="s">
        <v>181</v>
      </c>
      <c r="D4" s="140" t="s">
        <v>4962</v>
      </c>
      <c r="E4" s="140" t="s">
        <v>4963</v>
      </c>
      <c r="G4" s="140" t="s">
        <v>4964</v>
      </c>
      <c r="H4" s="140" t="s">
        <v>1855</v>
      </c>
      <c r="I4" s="140" t="s">
        <v>34</v>
      </c>
      <c r="J4" s="140" t="s">
        <v>1856</v>
      </c>
      <c r="K4" s="140" t="s">
        <v>81</v>
      </c>
      <c r="M4" s="515" t="s">
        <v>1857</v>
      </c>
      <c r="N4" s="140" t="s">
        <v>1858</v>
      </c>
      <c r="O4" s="140" t="s">
        <v>34</v>
      </c>
      <c r="P4" s="140" t="s">
        <v>1856</v>
      </c>
      <c r="Q4" s="140" t="s">
        <v>81</v>
      </c>
      <c r="S4" s="515" t="s">
        <v>1857</v>
      </c>
      <c r="T4" s="140" t="s">
        <v>1859</v>
      </c>
      <c r="U4" s="140" t="s">
        <v>34</v>
      </c>
      <c r="V4" s="140" t="s">
        <v>1860</v>
      </c>
      <c r="W4" s="140" t="s">
        <v>81</v>
      </c>
      <c r="Y4" s="515" t="s">
        <v>1556</v>
      </c>
      <c r="Z4" s="140" t="s">
        <v>1859</v>
      </c>
      <c r="AA4" s="140" t="s">
        <v>34</v>
      </c>
      <c r="AB4" s="140" t="s">
        <v>1860</v>
      </c>
      <c r="AC4" s="140" t="s">
        <v>81</v>
      </c>
      <c r="AE4" s="515" t="s">
        <v>1556</v>
      </c>
      <c r="AF4" s="442">
        <v>1.0</v>
      </c>
      <c r="AG4" s="140"/>
      <c r="AH4" s="140"/>
      <c r="AI4" s="140"/>
      <c r="AJ4" s="140"/>
    </row>
    <row r="5">
      <c r="B5" s="516" t="s">
        <v>6402</v>
      </c>
      <c r="C5" s="140" t="s">
        <v>1239</v>
      </c>
      <c r="D5" s="140" t="s">
        <v>4962</v>
      </c>
      <c r="G5" s="140" t="s">
        <v>5026</v>
      </c>
      <c r="H5" s="140" t="s">
        <v>1844</v>
      </c>
      <c r="I5" s="140" t="s">
        <v>34</v>
      </c>
      <c r="J5" s="140" t="s">
        <v>1845</v>
      </c>
      <c r="K5" s="140" t="s">
        <v>66</v>
      </c>
      <c r="M5" s="515" t="s">
        <v>1846</v>
      </c>
      <c r="N5" s="140" t="s">
        <v>1847</v>
      </c>
      <c r="O5" s="140" t="s">
        <v>34</v>
      </c>
      <c r="P5" s="140" t="s">
        <v>1845</v>
      </c>
      <c r="Q5" s="140" t="s">
        <v>66</v>
      </c>
      <c r="R5" s="140"/>
      <c r="S5" s="515" t="s">
        <v>1846</v>
      </c>
      <c r="T5" s="140" t="s">
        <v>1847</v>
      </c>
      <c r="U5" s="140" t="s">
        <v>34</v>
      </c>
      <c r="V5" s="140" t="s">
        <v>1845</v>
      </c>
      <c r="W5" s="140" t="s">
        <v>66</v>
      </c>
      <c r="Y5" s="515" t="s">
        <v>1846</v>
      </c>
      <c r="Z5" s="140" t="s">
        <v>1847</v>
      </c>
      <c r="AA5" s="140" t="s">
        <v>34</v>
      </c>
      <c r="AB5" s="140" t="s">
        <v>1845</v>
      </c>
      <c r="AC5" s="140" t="s">
        <v>66</v>
      </c>
      <c r="AE5" s="515" t="s">
        <v>1846</v>
      </c>
      <c r="AF5" s="440">
        <v>1.0</v>
      </c>
      <c r="AG5" s="140"/>
      <c r="AH5" s="140"/>
      <c r="AI5" s="140"/>
      <c r="AJ5" s="140"/>
    </row>
    <row r="6">
      <c r="B6" s="514" t="s">
        <v>6403</v>
      </c>
      <c r="C6" s="140" t="s">
        <v>1247</v>
      </c>
      <c r="D6" s="140" t="s">
        <v>289</v>
      </c>
      <c r="G6" s="140" t="s">
        <v>4965</v>
      </c>
      <c r="H6" s="140" t="s">
        <v>5635</v>
      </c>
      <c r="I6" s="140" t="s">
        <v>34</v>
      </c>
      <c r="J6" s="140" t="s">
        <v>1933</v>
      </c>
      <c r="K6" s="140" t="s">
        <v>66</v>
      </c>
      <c r="M6" s="515" t="s">
        <v>1934</v>
      </c>
      <c r="N6" s="140" t="s">
        <v>5636</v>
      </c>
      <c r="O6" s="140" t="s">
        <v>34</v>
      </c>
      <c r="P6" s="140" t="s">
        <v>1933</v>
      </c>
      <c r="Q6" s="140" t="s">
        <v>66</v>
      </c>
      <c r="S6" s="518" t="s">
        <v>1934</v>
      </c>
      <c r="T6" s="140" t="s">
        <v>5637</v>
      </c>
      <c r="U6" s="140" t="s">
        <v>34</v>
      </c>
      <c r="V6" s="140" t="s">
        <v>1933</v>
      </c>
      <c r="W6" s="140" t="s">
        <v>66</v>
      </c>
      <c r="Y6" s="515" t="s">
        <v>1934</v>
      </c>
      <c r="Z6" s="140" t="s">
        <v>4966</v>
      </c>
      <c r="AA6" s="140" t="s">
        <v>34</v>
      </c>
      <c r="AB6" s="140" t="s">
        <v>1933</v>
      </c>
      <c r="AC6" s="140" t="s">
        <v>66</v>
      </c>
      <c r="AE6" s="515" t="s">
        <v>1934</v>
      </c>
      <c r="AF6" s="442">
        <v>1.0</v>
      </c>
      <c r="AG6" s="140"/>
      <c r="AH6" s="140"/>
      <c r="AI6" s="140"/>
      <c r="AJ6" s="140"/>
    </row>
    <row r="7">
      <c r="B7" s="514" t="s">
        <v>6404</v>
      </c>
      <c r="C7" s="140" t="s">
        <v>1239</v>
      </c>
      <c r="D7" s="140" t="s">
        <v>289</v>
      </c>
      <c r="G7" s="140" t="s">
        <v>4967</v>
      </c>
      <c r="H7" s="140" t="s">
        <v>1849</v>
      </c>
      <c r="I7" s="140" t="s">
        <v>34</v>
      </c>
      <c r="J7" s="140" t="s">
        <v>1850</v>
      </c>
      <c r="K7" s="140" t="s">
        <v>5638</v>
      </c>
      <c r="L7" s="140" t="s">
        <v>1852</v>
      </c>
      <c r="M7" s="518" t="s">
        <v>1853</v>
      </c>
      <c r="N7" s="140" t="s">
        <v>1849</v>
      </c>
      <c r="O7" s="140" t="s">
        <v>34</v>
      </c>
      <c r="P7" s="140" t="s">
        <v>1850</v>
      </c>
      <c r="Q7" s="140" t="s">
        <v>1851</v>
      </c>
      <c r="R7" s="140" t="s">
        <v>1852</v>
      </c>
      <c r="S7" s="515" t="s">
        <v>1853</v>
      </c>
      <c r="T7" s="140" t="s">
        <v>1849</v>
      </c>
      <c r="U7" s="140" t="s">
        <v>34</v>
      </c>
      <c r="V7" s="140" t="s">
        <v>1850</v>
      </c>
      <c r="W7" s="140" t="s">
        <v>1851</v>
      </c>
      <c r="X7" s="140" t="s">
        <v>1852</v>
      </c>
      <c r="Y7" s="515" t="s">
        <v>1853</v>
      </c>
      <c r="Z7" s="140" t="s">
        <v>1849</v>
      </c>
      <c r="AA7" s="140" t="s">
        <v>34</v>
      </c>
      <c r="AB7" s="140" t="s">
        <v>1850</v>
      </c>
      <c r="AC7" s="140" t="s">
        <v>1851</v>
      </c>
      <c r="AD7" s="140" t="s">
        <v>1852</v>
      </c>
      <c r="AE7" s="515" t="s">
        <v>1853</v>
      </c>
      <c r="AF7" s="440">
        <v>1.0</v>
      </c>
      <c r="AG7" s="140"/>
      <c r="AH7" s="140"/>
      <c r="AI7" s="140"/>
      <c r="AJ7" s="140"/>
    </row>
    <row r="8">
      <c r="B8" s="516" t="s">
        <v>6405</v>
      </c>
      <c r="C8" s="140" t="s">
        <v>1239</v>
      </c>
      <c r="D8" s="140" t="s">
        <v>289</v>
      </c>
      <c r="E8" s="140" t="s">
        <v>31</v>
      </c>
      <c r="G8" s="140" t="s">
        <v>1861</v>
      </c>
      <c r="H8" s="140" t="s">
        <v>1862</v>
      </c>
      <c r="I8" s="140" t="s">
        <v>34</v>
      </c>
      <c r="J8" s="140" t="s">
        <v>1863</v>
      </c>
      <c r="K8" s="140" t="s">
        <v>66</v>
      </c>
      <c r="M8" s="515" t="s">
        <v>1864</v>
      </c>
      <c r="N8" s="140" t="s">
        <v>1865</v>
      </c>
      <c r="O8" s="140" t="s">
        <v>34</v>
      </c>
      <c r="P8" s="140" t="s">
        <v>1866</v>
      </c>
      <c r="Q8" s="140" t="s">
        <v>66</v>
      </c>
      <c r="R8" s="140"/>
      <c r="S8" s="515" t="s">
        <v>1864</v>
      </c>
      <c r="T8" s="140" t="s">
        <v>1867</v>
      </c>
      <c r="U8" s="140" t="s">
        <v>34</v>
      </c>
      <c r="V8" s="140" t="s">
        <v>1868</v>
      </c>
      <c r="W8" s="140" t="s">
        <v>66</v>
      </c>
      <c r="Y8" s="515" t="s">
        <v>1864</v>
      </c>
      <c r="Z8" s="140" t="s">
        <v>1869</v>
      </c>
      <c r="AA8" s="140" t="s">
        <v>34</v>
      </c>
      <c r="AB8" s="140" t="s">
        <v>1870</v>
      </c>
      <c r="AC8" s="140" t="s">
        <v>66</v>
      </c>
      <c r="AE8" s="515" t="s">
        <v>1864</v>
      </c>
      <c r="AF8" s="440">
        <v>1.0</v>
      </c>
      <c r="AG8" s="140"/>
      <c r="AH8" s="140"/>
      <c r="AI8" s="140"/>
      <c r="AJ8" s="140"/>
    </row>
    <row r="9">
      <c r="B9" s="514" t="s">
        <v>6406</v>
      </c>
      <c r="C9" s="140" t="s">
        <v>181</v>
      </c>
      <c r="D9" s="140" t="s">
        <v>289</v>
      </c>
      <c r="G9" s="140" t="s">
        <v>1878</v>
      </c>
      <c r="H9" s="140" t="s">
        <v>1879</v>
      </c>
      <c r="I9" s="140" t="s">
        <v>34</v>
      </c>
      <c r="J9" s="140" t="s">
        <v>1880</v>
      </c>
      <c r="K9" s="140" t="s">
        <v>81</v>
      </c>
      <c r="M9" s="518" t="s">
        <v>1881</v>
      </c>
      <c r="N9" s="140" t="s">
        <v>1879</v>
      </c>
      <c r="O9" s="140" t="s">
        <v>34</v>
      </c>
      <c r="P9" s="140" t="s">
        <v>1880</v>
      </c>
      <c r="Q9" s="140" t="s">
        <v>81</v>
      </c>
      <c r="S9" s="515" t="s">
        <v>1881</v>
      </c>
      <c r="T9" s="140" t="s">
        <v>5639</v>
      </c>
      <c r="U9" s="140" t="s">
        <v>34</v>
      </c>
      <c r="V9" s="517" t="s">
        <v>1880</v>
      </c>
      <c r="W9" s="140" t="s">
        <v>81</v>
      </c>
      <c r="Y9" s="515" t="s">
        <v>1881</v>
      </c>
      <c r="Z9" s="140" t="s">
        <v>1879</v>
      </c>
      <c r="AA9" s="140" t="s">
        <v>34</v>
      </c>
      <c r="AB9" s="140" t="s">
        <v>1880</v>
      </c>
      <c r="AC9" s="140" t="s">
        <v>81</v>
      </c>
      <c r="AE9" s="515" t="s">
        <v>1881</v>
      </c>
      <c r="AF9" s="442">
        <v>1.0</v>
      </c>
      <c r="AG9" s="140"/>
      <c r="AH9" s="140"/>
      <c r="AI9" s="140"/>
      <c r="AJ9" s="140"/>
    </row>
    <row r="10">
      <c r="B10" s="514" t="s">
        <v>6407</v>
      </c>
      <c r="C10" s="140" t="s">
        <v>1239</v>
      </c>
      <c r="D10" s="140" t="s">
        <v>289</v>
      </c>
      <c r="E10" s="140"/>
      <c r="G10" s="140" t="s">
        <v>1911</v>
      </c>
      <c r="H10" s="140" t="s">
        <v>1912</v>
      </c>
      <c r="I10" s="140" t="s">
        <v>34</v>
      </c>
      <c r="J10" s="140" t="s">
        <v>1913</v>
      </c>
      <c r="K10" s="140" t="s">
        <v>66</v>
      </c>
      <c r="M10" s="518" t="s">
        <v>1914</v>
      </c>
      <c r="N10" s="140" t="s">
        <v>1912</v>
      </c>
      <c r="O10" s="140" t="s">
        <v>34</v>
      </c>
      <c r="P10" s="140" t="s">
        <v>5640</v>
      </c>
      <c r="Q10" s="140" t="s">
        <v>66</v>
      </c>
      <c r="S10" s="515" t="s">
        <v>1914</v>
      </c>
      <c r="T10" s="140" t="s">
        <v>1912</v>
      </c>
      <c r="U10" s="140" t="s">
        <v>34</v>
      </c>
      <c r="V10" s="140" t="s">
        <v>1913</v>
      </c>
      <c r="W10" s="140" t="s">
        <v>66</v>
      </c>
      <c r="Y10" s="515" t="s">
        <v>1914</v>
      </c>
      <c r="Z10" s="140" t="s">
        <v>1912</v>
      </c>
      <c r="AA10" s="140" t="s">
        <v>34</v>
      </c>
      <c r="AB10" s="140" t="s">
        <v>1913</v>
      </c>
      <c r="AC10" s="140" t="s">
        <v>66</v>
      </c>
      <c r="AD10" s="140"/>
      <c r="AE10" s="515" t="s">
        <v>1914</v>
      </c>
      <c r="AF10" s="440">
        <v>1.0</v>
      </c>
      <c r="AG10" s="140"/>
      <c r="AH10" s="140"/>
      <c r="AI10" s="140"/>
      <c r="AJ10" s="140"/>
    </row>
    <row r="11">
      <c r="B11" s="516" t="s">
        <v>5133</v>
      </c>
      <c r="C11" s="140" t="s">
        <v>1239</v>
      </c>
      <c r="D11" s="140" t="s">
        <v>289</v>
      </c>
      <c r="G11" s="140" t="s">
        <v>4989</v>
      </c>
      <c r="H11" s="140" t="s">
        <v>5641</v>
      </c>
      <c r="I11" s="140" t="s">
        <v>34</v>
      </c>
      <c r="J11" s="140" t="s">
        <v>4990</v>
      </c>
      <c r="K11" s="140" t="s">
        <v>81</v>
      </c>
      <c r="M11" s="515" t="s">
        <v>1891</v>
      </c>
      <c r="N11" s="140" t="s">
        <v>1889</v>
      </c>
      <c r="O11" s="140" t="s">
        <v>34</v>
      </c>
      <c r="P11" s="140" t="s">
        <v>4990</v>
      </c>
      <c r="Q11" s="140" t="s">
        <v>81</v>
      </c>
      <c r="S11" s="515" t="s">
        <v>1891</v>
      </c>
      <c r="T11" s="140" t="s">
        <v>1889</v>
      </c>
      <c r="U11" s="140" t="s">
        <v>34</v>
      </c>
      <c r="V11" s="140" t="s">
        <v>1890</v>
      </c>
      <c r="W11" s="140" t="s">
        <v>81</v>
      </c>
      <c r="Y11" s="515" t="s">
        <v>1891</v>
      </c>
      <c r="Z11" s="140" t="s">
        <v>1889</v>
      </c>
      <c r="AA11" s="140" t="s">
        <v>34</v>
      </c>
      <c r="AB11" s="140" t="s">
        <v>4990</v>
      </c>
      <c r="AC11" s="140" t="s">
        <v>81</v>
      </c>
      <c r="AE11" s="515" t="s">
        <v>1891</v>
      </c>
      <c r="AF11" s="442">
        <v>1.0</v>
      </c>
      <c r="AG11" s="140"/>
      <c r="AH11" s="140"/>
      <c r="AI11" s="140"/>
      <c r="AJ11" s="140"/>
    </row>
    <row r="12">
      <c r="A12" s="439">
        <v>2.0</v>
      </c>
      <c r="B12" s="514" t="s">
        <v>6408</v>
      </c>
      <c r="C12" s="140" t="s">
        <v>1239</v>
      </c>
      <c r="D12" s="140" t="s">
        <v>289</v>
      </c>
      <c r="G12" s="140" t="s">
        <v>4969</v>
      </c>
      <c r="H12" s="140" t="s">
        <v>1939</v>
      </c>
      <c r="I12" s="140" t="s">
        <v>34</v>
      </c>
      <c r="J12" s="140" t="s">
        <v>1940</v>
      </c>
      <c r="K12" s="140" t="s">
        <v>81</v>
      </c>
      <c r="M12" s="515" t="s">
        <v>1941</v>
      </c>
      <c r="N12" s="140" t="s">
        <v>1942</v>
      </c>
      <c r="O12" s="140" t="s">
        <v>34</v>
      </c>
      <c r="P12" s="140" t="s">
        <v>1940</v>
      </c>
      <c r="Q12" s="140" t="s">
        <v>81</v>
      </c>
      <c r="S12" s="515" t="s">
        <v>1941</v>
      </c>
      <c r="T12" s="140" t="s">
        <v>1943</v>
      </c>
      <c r="U12" s="140" t="s">
        <v>34</v>
      </c>
      <c r="V12" s="140" t="s">
        <v>1940</v>
      </c>
      <c r="W12" s="140" t="s">
        <v>81</v>
      </c>
      <c r="Y12" s="515" t="s">
        <v>1941</v>
      </c>
      <c r="Z12" s="140" t="s">
        <v>1943</v>
      </c>
      <c r="AA12" s="140" t="s">
        <v>34</v>
      </c>
      <c r="AB12" s="140" t="s">
        <v>1940</v>
      </c>
      <c r="AC12" s="140" t="s">
        <v>81</v>
      </c>
      <c r="AE12" s="515" t="s">
        <v>1941</v>
      </c>
      <c r="AF12" s="440">
        <v>1.0</v>
      </c>
      <c r="AG12" s="140"/>
      <c r="AH12" s="140"/>
      <c r="AI12" s="140"/>
      <c r="AJ12" s="140"/>
    </row>
    <row r="13">
      <c r="B13" s="514" t="s">
        <v>6409</v>
      </c>
      <c r="C13" s="140" t="s">
        <v>1247</v>
      </c>
      <c r="D13" s="140" t="s">
        <v>289</v>
      </c>
      <c r="G13" s="140" t="s">
        <v>2182</v>
      </c>
      <c r="H13" s="140" t="s">
        <v>5030</v>
      </c>
      <c r="I13" s="140" t="s">
        <v>34</v>
      </c>
      <c r="J13" s="140" t="s">
        <v>2192</v>
      </c>
      <c r="K13" s="140" t="s">
        <v>2193</v>
      </c>
      <c r="L13" s="140" t="s">
        <v>2194</v>
      </c>
      <c r="M13" s="515" t="s">
        <v>2186</v>
      </c>
      <c r="N13" s="140" t="s">
        <v>5030</v>
      </c>
      <c r="O13" s="140" t="s">
        <v>34</v>
      </c>
      <c r="P13" s="140" t="s">
        <v>2192</v>
      </c>
      <c r="Q13" s="140" t="s">
        <v>2193</v>
      </c>
      <c r="R13" s="140" t="s">
        <v>2194</v>
      </c>
      <c r="S13" s="515" t="s">
        <v>2186</v>
      </c>
      <c r="T13" s="140" t="s">
        <v>5030</v>
      </c>
      <c r="U13" s="140" t="s">
        <v>34</v>
      </c>
      <c r="V13" s="140" t="s">
        <v>2192</v>
      </c>
      <c r="W13" s="140" t="s">
        <v>2193</v>
      </c>
      <c r="X13" s="140" t="s">
        <v>2194</v>
      </c>
      <c r="Y13" s="515" t="s">
        <v>2186</v>
      </c>
      <c r="Z13" s="140" t="s">
        <v>5030</v>
      </c>
      <c r="AA13" s="140" t="s">
        <v>34</v>
      </c>
      <c r="AB13" s="140" t="s">
        <v>2192</v>
      </c>
      <c r="AC13" s="140" t="s">
        <v>2193</v>
      </c>
      <c r="AD13" s="140" t="s">
        <v>2194</v>
      </c>
      <c r="AE13" s="515" t="s">
        <v>2186</v>
      </c>
      <c r="AF13" s="440">
        <v>1.0</v>
      </c>
      <c r="AG13" s="140"/>
      <c r="AH13" s="140"/>
      <c r="AI13" s="140"/>
      <c r="AJ13" s="140"/>
    </row>
    <row r="14">
      <c r="B14" s="514" t="s">
        <v>6410</v>
      </c>
      <c r="C14" s="140" t="s">
        <v>1239</v>
      </c>
      <c r="D14" s="140" t="s">
        <v>289</v>
      </c>
      <c r="G14" s="140" t="s">
        <v>1146</v>
      </c>
      <c r="H14" s="140" t="s">
        <v>1969</v>
      </c>
      <c r="I14" s="140" t="s">
        <v>34</v>
      </c>
      <c r="J14" s="140" t="s">
        <v>1970</v>
      </c>
      <c r="K14" s="140" t="s">
        <v>81</v>
      </c>
      <c r="M14" s="515" t="s">
        <v>1971</v>
      </c>
      <c r="N14" s="140" t="s">
        <v>1972</v>
      </c>
      <c r="O14" s="140" t="s">
        <v>34</v>
      </c>
      <c r="P14" s="140" t="s">
        <v>1974</v>
      </c>
      <c r="Q14" s="140" t="s">
        <v>81</v>
      </c>
      <c r="S14" s="515" t="s">
        <v>1971</v>
      </c>
      <c r="T14" s="140" t="s">
        <v>1975</v>
      </c>
      <c r="U14" s="140" t="s">
        <v>34</v>
      </c>
      <c r="V14" s="140" t="s">
        <v>1976</v>
      </c>
      <c r="W14" s="140" t="s">
        <v>81</v>
      </c>
      <c r="Y14" s="515" t="s">
        <v>1971</v>
      </c>
      <c r="Z14" s="140" t="s">
        <v>1977</v>
      </c>
      <c r="AA14" s="140" t="s">
        <v>34</v>
      </c>
      <c r="AB14" s="140" t="s">
        <v>1978</v>
      </c>
      <c r="AC14" s="140" t="s">
        <v>81</v>
      </c>
      <c r="AE14" s="515" t="s">
        <v>1971</v>
      </c>
      <c r="AF14" s="442">
        <v>1.0</v>
      </c>
      <c r="AG14" s="140"/>
      <c r="AH14" s="140"/>
      <c r="AI14" s="140"/>
      <c r="AJ14" s="140"/>
    </row>
    <row r="15">
      <c r="B15" s="516" t="s">
        <v>6411</v>
      </c>
      <c r="C15" s="140" t="s">
        <v>1239</v>
      </c>
      <c r="D15" s="519" t="s">
        <v>289</v>
      </c>
      <c r="G15" s="140" t="s">
        <v>2160</v>
      </c>
      <c r="H15" s="140" t="s">
        <v>2171</v>
      </c>
      <c r="I15" s="140" t="s">
        <v>34</v>
      </c>
      <c r="J15" s="140" t="s">
        <v>2172</v>
      </c>
      <c r="K15" s="140" t="s">
        <v>66</v>
      </c>
      <c r="M15" s="515" t="s">
        <v>1355</v>
      </c>
      <c r="N15" s="140" t="s">
        <v>2171</v>
      </c>
      <c r="O15" s="140" t="s">
        <v>34</v>
      </c>
      <c r="P15" s="140" t="s">
        <v>2172</v>
      </c>
      <c r="Q15" s="140" t="s">
        <v>66</v>
      </c>
      <c r="S15" s="515" t="s">
        <v>1355</v>
      </c>
      <c r="T15" s="140" t="s">
        <v>2171</v>
      </c>
      <c r="U15" s="140" t="s">
        <v>34</v>
      </c>
      <c r="V15" s="140" t="s">
        <v>2172</v>
      </c>
      <c r="W15" s="140" t="s">
        <v>66</v>
      </c>
      <c r="Y15" s="515" t="s">
        <v>1355</v>
      </c>
      <c r="Z15" s="140" t="s">
        <v>5823</v>
      </c>
      <c r="AA15" s="140" t="s">
        <v>34</v>
      </c>
      <c r="AB15" s="140" t="s">
        <v>2172</v>
      </c>
      <c r="AC15" s="140" t="s">
        <v>66</v>
      </c>
      <c r="AE15" s="515" t="s">
        <v>1355</v>
      </c>
      <c r="AF15" s="442">
        <v>1.0</v>
      </c>
      <c r="AG15" s="140"/>
      <c r="AH15" s="140"/>
      <c r="AI15" s="140"/>
      <c r="AJ15" s="140"/>
    </row>
    <row r="16">
      <c r="B16" s="514" t="s">
        <v>6412</v>
      </c>
      <c r="C16" s="140" t="s">
        <v>181</v>
      </c>
      <c r="D16" s="519" t="s">
        <v>289</v>
      </c>
      <c r="E16" s="140" t="s">
        <v>31</v>
      </c>
      <c r="G16" s="140" t="s">
        <v>5005</v>
      </c>
      <c r="H16" s="140" t="s">
        <v>1883</v>
      </c>
      <c r="I16" s="140" t="s">
        <v>34</v>
      </c>
      <c r="J16" s="140" t="s">
        <v>1884</v>
      </c>
      <c r="K16" s="140" t="s">
        <v>1885</v>
      </c>
      <c r="L16" s="140" t="s">
        <v>1886</v>
      </c>
      <c r="M16" s="515" t="s">
        <v>1887</v>
      </c>
      <c r="N16" s="140" t="s">
        <v>1883</v>
      </c>
      <c r="O16" s="140" t="s">
        <v>34</v>
      </c>
      <c r="P16" s="140" t="s">
        <v>1884</v>
      </c>
      <c r="Q16" s="140" t="s">
        <v>1885</v>
      </c>
      <c r="R16" s="140" t="s">
        <v>1886</v>
      </c>
      <c r="S16" s="515" t="s">
        <v>1887</v>
      </c>
      <c r="T16" s="517" t="s">
        <v>1883</v>
      </c>
      <c r="U16" s="140" t="s">
        <v>34</v>
      </c>
      <c r="V16" s="517" t="s">
        <v>1884</v>
      </c>
      <c r="W16" s="140" t="s">
        <v>1885</v>
      </c>
      <c r="X16" s="140" t="s">
        <v>1886</v>
      </c>
      <c r="Y16" s="515" t="s">
        <v>1887</v>
      </c>
      <c r="Z16" s="140" t="s">
        <v>1883</v>
      </c>
      <c r="AA16" s="140" t="s">
        <v>34</v>
      </c>
      <c r="AB16" s="140" t="s">
        <v>1884</v>
      </c>
      <c r="AC16" s="140" t="s">
        <v>1885</v>
      </c>
      <c r="AD16" s="140" t="s">
        <v>1886</v>
      </c>
      <c r="AE16" s="515" t="s">
        <v>1887</v>
      </c>
      <c r="AF16" s="442">
        <v>1.0</v>
      </c>
      <c r="AG16" s="140"/>
      <c r="AH16" s="140"/>
      <c r="AI16" s="140"/>
      <c r="AJ16" s="140"/>
    </row>
    <row r="17">
      <c r="B17" s="514" t="s">
        <v>6413</v>
      </c>
      <c r="C17" s="140" t="s">
        <v>1239</v>
      </c>
      <c r="D17" s="140" t="s">
        <v>289</v>
      </c>
      <c r="E17" s="140" t="s">
        <v>5022</v>
      </c>
      <c r="G17" s="140" t="s">
        <v>5803</v>
      </c>
      <c r="H17" s="140" t="s">
        <v>1871</v>
      </c>
      <c r="I17" s="140" t="s">
        <v>34</v>
      </c>
      <c r="J17" s="140" t="s">
        <v>1872</v>
      </c>
      <c r="K17" s="140" t="s">
        <v>1873</v>
      </c>
      <c r="L17" s="140" t="s">
        <v>1874</v>
      </c>
      <c r="M17" s="515" t="s">
        <v>1875</v>
      </c>
      <c r="N17" s="140" t="s">
        <v>1876</v>
      </c>
      <c r="O17" s="140" t="s">
        <v>34</v>
      </c>
      <c r="P17" s="140" t="s">
        <v>1872</v>
      </c>
      <c r="Q17" s="140" t="s">
        <v>1873</v>
      </c>
      <c r="R17" s="140" t="s">
        <v>1874</v>
      </c>
      <c r="S17" s="515" t="s">
        <v>1875</v>
      </c>
      <c r="T17" s="140" t="s">
        <v>1877</v>
      </c>
      <c r="U17" s="140" t="s">
        <v>34</v>
      </c>
      <c r="V17" s="140" t="s">
        <v>1872</v>
      </c>
      <c r="W17" s="140" t="s">
        <v>1873</v>
      </c>
      <c r="X17" s="140" t="s">
        <v>1874</v>
      </c>
      <c r="Y17" s="515" t="s">
        <v>1875</v>
      </c>
      <c r="Z17" s="140" t="s">
        <v>1877</v>
      </c>
      <c r="AA17" s="140" t="s">
        <v>34</v>
      </c>
      <c r="AB17" s="140" t="s">
        <v>1872</v>
      </c>
      <c r="AC17" s="140" t="s">
        <v>1873</v>
      </c>
      <c r="AD17" s="140" t="s">
        <v>1874</v>
      </c>
      <c r="AE17" s="515" t="s">
        <v>1875</v>
      </c>
      <c r="AF17" s="442">
        <v>1.0</v>
      </c>
      <c r="AG17" s="140"/>
      <c r="AH17" s="140"/>
      <c r="AI17" s="140"/>
      <c r="AJ17" s="140"/>
    </row>
    <row r="18">
      <c r="B18" s="516" t="s">
        <v>6414</v>
      </c>
      <c r="C18" s="140" t="s">
        <v>1239</v>
      </c>
      <c r="D18" s="140" t="s">
        <v>289</v>
      </c>
      <c r="G18" s="140" t="s">
        <v>2195</v>
      </c>
      <c r="H18" s="140" t="s">
        <v>2204</v>
      </c>
      <c r="I18" s="140" t="s">
        <v>34</v>
      </c>
      <c r="J18" s="140" t="s">
        <v>2205</v>
      </c>
      <c r="K18" s="140" t="s">
        <v>2211</v>
      </c>
      <c r="L18" s="140" t="s">
        <v>2207</v>
      </c>
      <c r="M18" s="515" t="s">
        <v>2199</v>
      </c>
      <c r="N18" s="140" t="s">
        <v>2208</v>
      </c>
      <c r="O18" s="140" t="s">
        <v>34</v>
      </c>
      <c r="P18" s="140" t="s">
        <v>2198</v>
      </c>
      <c r="Q18" s="140" t="s">
        <v>81</v>
      </c>
      <c r="R18" s="140" t="s">
        <v>66</v>
      </c>
      <c r="S18" s="515" t="s">
        <v>2199</v>
      </c>
      <c r="T18" s="140" t="s">
        <v>2209</v>
      </c>
      <c r="U18" s="140" t="s">
        <v>34</v>
      </c>
      <c r="V18" s="140" t="s">
        <v>2210</v>
      </c>
      <c r="W18" s="140" t="s">
        <v>2211</v>
      </c>
      <c r="X18" s="140" t="s">
        <v>2207</v>
      </c>
      <c r="Y18" s="515" t="s">
        <v>2199</v>
      </c>
      <c r="Z18" s="140" t="s">
        <v>2209</v>
      </c>
      <c r="AA18" s="140" t="s">
        <v>34</v>
      </c>
      <c r="AB18" s="140" t="s">
        <v>2210</v>
      </c>
      <c r="AC18" s="140" t="s">
        <v>2211</v>
      </c>
      <c r="AD18" s="140" t="s">
        <v>2207</v>
      </c>
      <c r="AE18" s="515" t="s">
        <v>2199</v>
      </c>
      <c r="AF18" s="442">
        <v>1.0</v>
      </c>
      <c r="AG18" s="140"/>
      <c r="AH18" s="140"/>
      <c r="AI18" s="140"/>
      <c r="AJ18" s="140"/>
    </row>
    <row r="19">
      <c r="B19" s="514" t="s">
        <v>6415</v>
      </c>
      <c r="C19" s="140" t="s">
        <v>1239</v>
      </c>
      <c r="D19" s="519" t="s">
        <v>289</v>
      </c>
      <c r="G19" s="140" t="s">
        <v>4974</v>
      </c>
      <c r="H19" s="140" t="s">
        <v>1980</v>
      </c>
      <c r="I19" s="140" t="s">
        <v>34</v>
      </c>
      <c r="J19" s="140" t="s">
        <v>1981</v>
      </c>
      <c r="K19" s="140" t="s">
        <v>81</v>
      </c>
      <c r="M19" s="518" t="s">
        <v>1982</v>
      </c>
      <c r="N19" s="140" t="s">
        <v>1980</v>
      </c>
      <c r="O19" s="140" t="s">
        <v>34</v>
      </c>
      <c r="P19" s="140" t="s">
        <v>1981</v>
      </c>
      <c r="Q19" s="140" t="s">
        <v>81</v>
      </c>
      <c r="S19" s="515" t="s">
        <v>1982</v>
      </c>
      <c r="T19" s="140" t="s">
        <v>1983</v>
      </c>
      <c r="U19" s="140" t="s">
        <v>34</v>
      </c>
      <c r="V19" s="140" t="s">
        <v>1984</v>
      </c>
      <c r="W19" s="140" t="s">
        <v>81</v>
      </c>
      <c r="Y19" s="515" t="s">
        <v>1982</v>
      </c>
      <c r="Z19" s="140" t="s">
        <v>1983</v>
      </c>
      <c r="AA19" s="140" t="s">
        <v>34</v>
      </c>
      <c r="AB19" s="140" t="s">
        <v>1984</v>
      </c>
      <c r="AC19" s="140" t="s">
        <v>81</v>
      </c>
      <c r="AE19" s="515" t="s">
        <v>1982</v>
      </c>
      <c r="AF19" s="440">
        <v>1.0</v>
      </c>
      <c r="AG19" s="140"/>
      <c r="AH19" s="140"/>
      <c r="AI19" s="140"/>
      <c r="AJ19" s="140"/>
    </row>
    <row r="20">
      <c r="B20" s="514" t="s">
        <v>6416</v>
      </c>
      <c r="C20" s="140" t="s">
        <v>181</v>
      </c>
      <c r="D20" s="519" t="s">
        <v>289</v>
      </c>
      <c r="G20" s="140" t="s">
        <v>2173</v>
      </c>
      <c r="H20" s="140" t="s">
        <v>2174</v>
      </c>
      <c r="I20" s="140" t="s">
        <v>2175</v>
      </c>
      <c r="J20" s="140" t="s">
        <v>2176</v>
      </c>
      <c r="K20" s="140" t="s">
        <v>81</v>
      </c>
      <c r="M20" s="515" t="s">
        <v>2152</v>
      </c>
      <c r="N20" s="140" t="s">
        <v>2174</v>
      </c>
      <c r="O20" s="140" t="s">
        <v>2175</v>
      </c>
      <c r="P20" s="140" t="s">
        <v>2176</v>
      </c>
      <c r="Q20" s="140" t="s">
        <v>81</v>
      </c>
      <c r="S20" s="515" t="s">
        <v>2152</v>
      </c>
      <c r="T20" s="140" t="s">
        <v>2174</v>
      </c>
      <c r="U20" s="140" t="s">
        <v>2175</v>
      </c>
      <c r="V20" s="140" t="s">
        <v>2176</v>
      </c>
      <c r="W20" s="140" t="s">
        <v>81</v>
      </c>
      <c r="Y20" s="515" t="s">
        <v>2152</v>
      </c>
      <c r="Z20" s="140" t="s">
        <v>2174</v>
      </c>
      <c r="AA20" s="140" t="s">
        <v>2175</v>
      </c>
      <c r="AB20" s="140" t="s">
        <v>2176</v>
      </c>
      <c r="AC20" s="140" t="s">
        <v>81</v>
      </c>
      <c r="AE20" s="515" t="s">
        <v>2152</v>
      </c>
      <c r="AF20" s="442">
        <v>1.0</v>
      </c>
      <c r="AG20" s="140"/>
      <c r="AH20" s="140"/>
      <c r="AI20" s="140"/>
      <c r="AJ20" s="140"/>
    </row>
    <row r="21">
      <c r="B21" s="514" t="s">
        <v>6417</v>
      </c>
      <c r="C21" s="140" t="s">
        <v>29</v>
      </c>
      <c r="D21" s="519" t="s">
        <v>289</v>
      </c>
      <c r="E21" s="519" t="s">
        <v>662</v>
      </c>
      <c r="G21" s="140" t="s">
        <v>5830</v>
      </c>
      <c r="H21" s="140" t="s">
        <v>2281</v>
      </c>
      <c r="I21" s="140" t="s">
        <v>34</v>
      </c>
      <c r="J21" s="140" t="s">
        <v>2282</v>
      </c>
      <c r="K21" s="140" t="s">
        <v>81</v>
      </c>
      <c r="M21" s="515" t="s">
        <v>2283</v>
      </c>
      <c r="N21" s="140" t="s">
        <v>2284</v>
      </c>
      <c r="O21" s="140" t="s">
        <v>34</v>
      </c>
      <c r="P21" s="140" t="s">
        <v>2282</v>
      </c>
      <c r="Q21" s="140" t="s">
        <v>81</v>
      </c>
      <c r="S21" s="515" t="s">
        <v>2283</v>
      </c>
      <c r="T21" s="140" t="s">
        <v>2284</v>
      </c>
      <c r="U21" s="140" t="s">
        <v>34</v>
      </c>
      <c r="V21" s="140" t="s">
        <v>2282</v>
      </c>
      <c r="W21" s="140" t="s">
        <v>81</v>
      </c>
      <c r="Y21" s="515" t="s">
        <v>2283</v>
      </c>
      <c r="Z21" s="140" t="s">
        <v>2284</v>
      </c>
      <c r="AA21" s="140" t="s">
        <v>34</v>
      </c>
      <c r="AB21" s="140" t="s">
        <v>2282</v>
      </c>
      <c r="AC21" s="140" t="s">
        <v>81</v>
      </c>
      <c r="AE21" s="515" t="s">
        <v>2283</v>
      </c>
      <c r="AF21" s="442">
        <v>1.0</v>
      </c>
      <c r="AG21" s="140"/>
      <c r="AH21" s="140"/>
      <c r="AI21" s="140"/>
      <c r="AJ21" s="140"/>
    </row>
    <row r="22">
      <c r="A22" s="439">
        <v>3.0</v>
      </c>
      <c r="B22" s="516" t="s">
        <v>6418</v>
      </c>
      <c r="C22" s="520" t="s">
        <v>29</v>
      </c>
      <c r="D22" s="64" t="s">
        <v>289</v>
      </c>
      <c r="E22" s="521" t="s">
        <v>30</v>
      </c>
      <c r="G22" s="441" t="s">
        <v>776</v>
      </c>
      <c r="H22" s="441" t="s">
        <v>777</v>
      </c>
      <c r="I22" s="441" t="s">
        <v>34</v>
      </c>
      <c r="J22" s="441" t="s">
        <v>778</v>
      </c>
      <c r="K22" s="441" t="s">
        <v>81</v>
      </c>
      <c r="L22" s="441"/>
      <c r="M22" s="82" t="s">
        <v>779</v>
      </c>
      <c r="N22" s="441" t="s">
        <v>777</v>
      </c>
      <c r="O22" s="441" t="s">
        <v>34</v>
      </c>
      <c r="P22" s="441" t="s">
        <v>778</v>
      </c>
      <c r="Q22" s="441" t="s">
        <v>81</v>
      </c>
      <c r="R22" s="441"/>
      <c r="S22" s="82" t="s">
        <v>779</v>
      </c>
      <c r="T22" s="441" t="s">
        <v>777</v>
      </c>
      <c r="U22" s="441" t="s">
        <v>34</v>
      </c>
      <c r="V22" s="441" t="s">
        <v>778</v>
      </c>
      <c r="W22" s="441" t="s">
        <v>81</v>
      </c>
      <c r="X22" s="441"/>
      <c r="Y22" s="82" t="s">
        <v>779</v>
      </c>
      <c r="Z22" s="441" t="s">
        <v>780</v>
      </c>
      <c r="AA22" s="441" t="s">
        <v>34</v>
      </c>
      <c r="AB22" s="441" t="s">
        <v>778</v>
      </c>
      <c r="AC22" s="441" t="s">
        <v>81</v>
      </c>
      <c r="AD22" s="441"/>
      <c r="AE22" s="82" t="s">
        <v>779</v>
      </c>
      <c r="AF22" s="440">
        <v>1.0</v>
      </c>
    </row>
    <row r="23">
      <c r="B23" s="514" t="s">
        <v>6419</v>
      </c>
      <c r="C23" s="140" t="s">
        <v>181</v>
      </c>
      <c r="D23" s="519" t="s">
        <v>289</v>
      </c>
      <c r="E23" s="140" t="s">
        <v>662</v>
      </c>
      <c r="G23" s="140" t="s">
        <v>1892</v>
      </c>
      <c r="H23" s="140" t="s">
        <v>1893</v>
      </c>
      <c r="I23" s="140" t="s">
        <v>34</v>
      </c>
      <c r="J23" s="140" t="s">
        <v>1894</v>
      </c>
      <c r="K23" s="140" t="s">
        <v>1895</v>
      </c>
      <c r="L23" s="140" t="s">
        <v>1896</v>
      </c>
      <c r="M23" s="515" t="s">
        <v>1897</v>
      </c>
      <c r="N23" s="140" t="s">
        <v>1898</v>
      </c>
      <c r="O23" s="140" t="s">
        <v>34</v>
      </c>
      <c r="P23" s="140" t="s">
        <v>1894</v>
      </c>
      <c r="Q23" s="140" t="s">
        <v>1895</v>
      </c>
      <c r="R23" s="140" t="s">
        <v>1896</v>
      </c>
      <c r="S23" s="515" t="s">
        <v>1897</v>
      </c>
      <c r="T23" s="140" t="s">
        <v>1899</v>
      </c>
      <c r="U23" s="140" t="s">
        <v>34</v>
      </c>
      <c r="V23" s="140" t="s">
        <v>1894</v>
      </c>
      <c r="W23" s="140" t="s">
        <v>1895</v>
      </c>
      <c r="X23" s="140" t="s">
        <v>1896</v>
      </c>
      <c r="Y23" s="515" t="s">
        <v>1897</v>
      </c>
      <c r="Z23" s="140" t="s">
        <v>1899</v>
      </c>
      <c r="AA23" s="140" t="s">
        <v>34</v>
      </c>
      <c r="AB23" s="140" t="s">
        <v>1894</v>
      </c>
      <c r="AC23" s="140" t="s">
        <v>1895</v>
      </c>
      <c r="AD23" s="140" t="s">
        <v>1896</v>
      </c>
      <c r="AE23" s="515" t="s">
        <v>1897</v>
      </c>
      <c r="AF23" s="440">
        <v>1.0</v>
      </c>
      <c r="AG23" s="140"/>
      <c r="AH23" s="140"/>
      <c r="AI23" s="140"/>
      <c r="AJ23" s="140"/>
    </row>
    <row r="24">
      <c r="B24" s="516" t="s">
        <v>6420</v>
      </c>
      <c r="C24" s="140" t="s">
        <v>1239</v>
      </c>
      <c r="D24" s="519" t="s">
        <v>289</v>
      </c>
      <c r="E24" s="140" t="s">
        <v>31</v>
      </c>
      <c r="G24" s="140" t="s">
        <v>1915</v>
      </c>
      <c r="H24" s="140" t="s">
        <v>1916</v>
      </c>
      <c r="I24" s="140" t="s">
        <v>34</v>
      </c>
      <c r="J24" s="140" t="s">
        <v>1917</v>
      </c>
      <c r="K24" s="140" t="s">
        <v>81</v>
      </c>
      <c r="M24" s="515" t="s">
        <v>1918</v>
      </c>
      <c r="N24" s="140" t="s">
        <v>1916</v>
      </c>
      <c r="O24" s="140" t="s">
        <v>34</v>
      </c>
      <c r="P24" s="140" t="s">
        <v>1917</v>
      </c>
      <c r="Q24" s="140" t="s">
        <v>81</v>
      </c>
      <c r="S24" s="515" t="s">
        <v>1918</v>
      </c>
      <c r="T24" s="140" t="s">
        <v>1916</v>
      </c>
      <c r="U24" s="140" t="s">
        <v>34</v>
      </c>
      <c r="V24" s="140" t="s">
        <v>1917</v>
      </c>
      <c r="W24" s="140" t="s">
        <v>81</v>
      </c>
      <c r="Y24" s="515" t="s">
        <v>1918</v>
      </c>
      <c r="Z24" s="140" t="s">
        <v>1916</v>
      </c>
      <c r="AA24" s="140" t="s">
        <v>34</v>
      </c>
      <c r="AB24" s="140" t="s">
        <v>1917</v>
      </c>
      <c r="AC24" s="140" t="s">
        <v>81</v>
      </c>
      <c r="AE24" s="515" t="s">
        <v>1918</v>
      </c>
      <c r="AF24" s="442">
        <v>1.0</v>
      </c>
      <c r="AG24" s="140"/>
      <c r="AH24" s="140"/>
      <c r="AI24" s="140"/>
      <c r="AJ24" s="140"/>
    </row>
    <row r="25">
      <c r="B25" s="514" t="s">
        <v>6421</v>
      </c>
      <c r="C25" s="140" t="s">
        <v>181</v>
      </c>
      <c r="D25" s="519" t="s">
        <v>289</v>
      </c>
      <c r="G25" s="140" t="s">
        <v>1900</v>
      </c>
      <c r="H25" s="140" t="s">
        <v>1901</v>
      </c>
      <c r="I25" s="140" t="s">
        <v>34</v>
      </c>
      <c r="J25" s="140" t="s">
        <v>1902</v>
      </c>
      <c r="K25" s="140" t="s">
        <v>81</v>
      </c>
      <c r="M25" s="515" t="s">
        <v>1903</v>
      </c>
      <c r="N25" s="140" t="s">
        <v>1901</v>
      </c>
      <c r="O25" s="140" t="s">
        <v>34</v>
      </c>
      <c r="P25" s="140" t="s">
        <v>1902</v>
      </c>
      <c r="Q25" s="140" t="s">
        <v>81</v>
      </c>
      <c r="S25" s="515" t="s">
        <v>1903</v>
      </c>
      <c r="T25" s="140" t="s">
        <v>1904</v>
      </c>
      <c r="U25" s="140" t="s">
        <v>34</v>
      </c>
      <c r="V25" s="140" t="s">
        <v>1902</v>
      </c>
      <c r="W25" s="140" t="s">
        <v>81</v>
      </c>
      <c r="Y25" s="515" t="s">
        <v>1905</v>
      </c>
      <c r="Z25" s="140" t="s">
        <v>1904</v>
      </c>
      <c r="AA25" s="140" t="s">
        <v>34</v>
      </c>
      <c r="AB25" s="140" t="s">
        <v>1902</v>
      </c>
      <c r="AC25" s="140" t="s">
        <v>81</v>
      </c>
      <c r="AE25" s="515" t="s">
        <v>1905</v>
      </c>
      <c r="AF25" s="440">
        <v>1.0</v>
      </c>
      <c r="AG25" s="140"/>
      <c r="AH25" s="140"/>
      <c r="AI25" s="140"/>
      <c r="AJ25" s="140"/>
    </row>
    <row r="26">
      <c r="B26" s="514" t="s">
        <v>6422</v>
      </c>
      <c r="C26" s="140" t="s">
        <v>29</v>
      </c>
      <c r="D26" s="519" t="s">
        <v>289</v>
      </c>
      <c r="E26" s="140" t="s">
        <v>496</v>
      </c>
      <c r="G26" s="140" t="s">
        <v>2177</v>
      </c>
      <c r="H26" s="140" t="s">
        <v>2178</v>
      </c>
      <c r="I26" s="140" t="s">
        <v>34</v>
      </c>
      <c r="J26" s="140" t="s">
        <v>2179</v>
      </c>
      <c r="K26" s="140" t="s">
        <v>81</v>
      </c>
      <c r="M26" s="515" t="s">
        <v>1719</v>
      </c>
      <c r="N26" s="140" t="s">
        <v>2178</v>
      </c>
      <c r="O26" s="140" t="s">
        <v>34</v>
      </c>
      <c r="P26" s="140" t="s">
        <v>2179</v>
      </c>
      <c r="Q26" s="140" t="s">
        <v>81</v>
      </c>
      <c r="S26" s="515" t="s">
        <v>1719</v>
      </c>
      <c r="T26" s="140" t="s">
        <v>2178</v>
      </c>
      <c r="U26" s="140" t="s">
        <v>34</v>
      </c>
      <c r="V26" s="140" t="s">
        <v>2179</v>
      </c>
      <c r="W26" s="140" t="s">
        <v>81</v>
      </c>
      <c r="Y26" s="515" t="s">
        <v>1719</v>
      </c>
      <c r="Z26" s="140" t="s">
        <v>2178</v>
      </c>
      <c r="AA26" s="140" t="s">
        <v>34</v>
      </c>
      <c r="AB26" s="140" t="s">
        <v>2179</v>
      </c>
      <c r="AC26" s="140" t="s">
        <v>81</v>
      </c>
      <c r="AE26" s="515" t="s">
        <v>1719</v>
      </c>
      <c r="AF26" s="440">
        <v>1.0</v>
      </c>
      <c r="AG26" s="140"/>
      <c r="AH26" s="140"/>
      <c r="AI26" s="140"/>
      <c r="AJ26" s="140"/>
    </row>
    <row r="27">
      <c r="B27" s="516" t="s">
        <v>6423</v>
      </c>
      <c r="C27" s="140" t="s">
        <v>1239</v>
      </c>
      <c r="D27" s="519" t="s">
        <v>289</v>
      </c>
      <c r="G27" s="140" t="s">
        <v>2156</v>
      </c>
      <c r="H27" s="140" t="s">
        <v>2157</v>
      </c>
      <c r="I27" s="140" t="s">
        <v>34</v>
      </c>
      <c r="J27" s="140" t="s">
        <v>2158</v>
      </c>
      <c r="K27" s="140" t="s">
        <v>81</v>
      </c>
      <c r="M27" s="515" t="s">
        <v>2159</v>
      </c>
      <c r="N27" s="140" t="s">
        <v>2157</v>
      </c>
      <c r="O27" s="140" t="s">
        <v>34</v>
      </c>
      <c r="P27" s="140" t="s">
        <v>2158</v>
      </c>
      <c r="Q27" s="140" t="s">
        <v>81</v>
      </c>
      <c r="S27" s="515" t="s">
        <v>2159</v>
      </c>
      <c r="T27" s="140" t="s">
        <v>2157</v>
      </c>
      <c r="U27" s="140" t="s">
        <v>34</v>
      </c>
      <c r="V27" s="140" t="s">
        <v>2158</v>
      </c>
      <c r="W27" s="140" t="s">
        <v>81</v>
      </c>
      <c r="Y27" s="515" t="s">
        <v>2159</v>
      </c>
      <c r="Z27" s="140" t="s">
        <v>2157</v>
      </c>
      <c r="AA27" s="140" t="s">
        <v>34</v>
      </c>
      <c r="AB27" s="140" t="s">
        <v>2158</v>
      </c>
      <c r="AC27" s="140" t="s">
        <v>81</v>
      </c>
      <c r="AE27" s="515" t="s">
        <v>2159</v>
      </c>
      <c r="AF27" s="440">
        <v>1.0</v>
      </c>
      <c r="AG27" s="140"/>
      <c r="AH27" s="140"/>
      <c r="AI27" s="140"/>
      <c r="AJ27" s="140"/>
    </row>
    <row r="28">
      <c r="B28" s="514" t="s">
        <v>5151</v>
      </c>
      <c r="C28" s="520" t="s">
        <v>45</v>
      </c>
      <c r="D28" s="27" t="s">
        <v>289</v>
      </c>
      <c r="E28" s="482" t="s">
        <v>496</v>
      </c>
      <c r="F28" s="27"/>
      <c r="G28" s="27" t="s">
        <v>1265</v>
      </c>
      <c r="H28" s="27" t="s">
        <v>5550</v>
      </c>
      <c r="I28" s="147"/>
      <c r="J28" s="27" t="s">
        <v>1275</v>
      </c>
      <c r="K28" s="27" t="s">
        <v>1276</v>
      </c>
      <c r="L28" s="27" t="s">
        <v>1277</v>
      </c>
      <c r="M28" s="33" t="s">
        <v>1269</v>
      </c>
      <c r="N28" s="27" t="s">
        <v>5550</v>
      </c>
      <c r="O28" s="147"/>
      <c r="P28" s="27" t="s">
        <v>1275</v>
      </c>
      <c r="Q28" s="27" t="s">
        <v>1276</v>
      </c>
      <c r="R28" s="27" t="s">
        <v>1277</v>
      </c>
      <c r="S28" s="33" t="s">
        <v>1269</v>
      </c>
      <c r="T28" s="27" t="s">
        <v>5550</v>
      </c>
      <c r="U28" s="147"/>
      <c r="V28" s="27" t="s">
        <v>1275</v>
      </c>
      <c r="W28" s="27" t="s">
        <v>1276</v>
      </c>
      <c r="X28" s="27" t="s">
        <v>1277</v>
      </c>
      <c r="Y28" s="33" t="s">
        <v>1269</v>
      </c>
      <c r="Z28" s="27" t="s">
        <v>5550</v>
      </c>
      <c r="AA28" s="147"/>
      <c r="AB28" s="27" t="s">
        <v>1275</v>
      </c>
      <c r="AC28" s="27" t="s">
        <v>1276</v>
      </c>
      <c r="AD28" s="27" t="s">
        <v>1277</v>
      </c>
      <c r="AE28" s="33" t="s">
        <v>1269</v>
      </c>
      <c r="AF28" s="442">
        <v>1.0</v>
      </c>
    </row>
    <row r="29">
      <c r="B29" s="514" t="s">
        <v>6424</v>
      </c>
      <c r="C29" s="38" t="s">
        <v>29</v>
      </c>
      <c r="D29" s="27" t="s">
        <v>289</v>
      </c>
      <c r="E29" s="448" t="s">
        <v>30</v>
      </c>
      <c r="F29" s="27"/>
      <c r="G29" s="147" t="s">
        <v>5721</v>
      </c>
      <c r="H29" s="440" t="s">
        <v>791</v>
      </c>
      <c r="I29" s="147" t="s">
        <v>34</v>
      </c>
      <c r="J29" s="147" t="s">
        <v>792</v>
      </c>
      <c r="K29" s="147" t="s">
        <v>66</v>
      </c>
      <c r="L29" s="147"/>
      <c r="M29" s="33" t="s">
        <v>793</v>
      </c>
      <c r="N29" s="440" t="s">
        <v>794</v>
      </c>
      <c r="O29" s="147" t="s">
        <v>34</v>
      </c>
      <c r="P29" s="147" t="s">
        <v>792</v>
      </c>
      <c r="Q29" s="147" t="s">
        <v>66</v>
      </c>
      <c r="R29" s="147"/>
      <c r="S29" s="33" t="s">
        <v>793</v>
      </c>
      <c r="T29" s="440" t="s">
        <v>795</v>
      </c>
      <c r="U29" s="147" t="s">
        <v>34</v>
      </c>
      <c r="V29" s="42" t="s">
        <v>792</v>
      </c>
      <c r="W29" s="147" t="s">
        <v>66</v>
      </c>
      <c r="X29" s="147"/>
      <c r="Y29" s="33" t="s">
        <v>793</v>
      </c>
      <c r="Z29" s="440" t="s">
        <v>796</v>
      </c>
      <c r="AA29" s="147" t="s">
        <v>34</v>
      </c>
      <c r="AB29" s="147" t="s">
        <v>792</v>
      </c>
      <c r="AC29" s="147" t="s">
        <v>66</v>
      </c>
      <c r="AD29" s="147"/>
      <c r="AE29" s="33" t="s">
        <v>793</v>
      </c>
      <c r="AF29" s="440">
        <v>1.0</v>
      </c>
    </row>
    <row r="30">
      <c r="B30" s="516" t="s">
        <v>6425</v>
      </c>
      <c r="C30" s="520" t="s">
        <v>29</v>
      </c>
      <c r="D30" s="27" t="s">
        <v>289</v>
      </c>
      <c r="E30" s="482" t="s">
        <v>496</v>
      </c>
      <c r="F30" s="27"/>
      <c r="G30" s="27" t="s">
        <v>1265</v>
      </c>
      <c r="H30" s="27" t="s">
        <v>1270</v>
      </c>
      <c r="I30" s="147"/>
      <c r="J30" s="27" t="s">
        <v>1271</v>
      </c>
      <c r="K30" s="27" t="s">
        <v>1272</v>
      </c>
      <c r="L30" s="27" t="s">
        <v>1273</v>
      </c>
      <c r="M30" s="33" t="s">
        <v>1269</v>
      </c>
      <c r="N30" s="27" t="s">
        <v>1270</v>
      </c>
      <c r="O30" s="147"/>
      <c r="P30" s="27" t="s">
        <v>1271</v>
      </c>
      <c r="Q30" s="27" t="s">
        <v>1272</v>
      </c>
      <c r="R30" s="27" t="s">
        <v>1273</v>
      </c>
      <c r="S30" s="33" t="s">
        <v>1269</v>
      </c>
      <c r="T30" s="27" t="s">
        <v>1270</v>
      </c>
      <c r="U30" s="147"/>
      <c r="V30" s="27" t="s">
        <v>1271</v>
      </c>
      <c r="W30" s="27" t="s">
        <v>1272</v>
      </c>
      <c r="X30" s="27" t="s">
        <v>1273</v>
      </c>
      <c r="Y30" s="33" t="s">
        <v>1269</v>
      </c>
      <c r="Z30" s="27" t="s">
        <v>1270</v>
      </c>
      <c r="AA30" s="147"/>
      <c r="AB30" s="27" t="s">
        <v>1271</v>
      </c>
      <c r="AC30" s="27" t="s">
        <v>1272</v>
      </c>
      <c r="AD30" s="27" t="s">
        <v>1273</v>
      </c>
      <c r="AE30" s="33" t="s">
        <v>1269</v>
      </c>
      <c r="AF30" s="442">
        <v>1.0</v>
      </c>
    </row>
    <row r="31">
      <c r="B31" s="514" t="s">
        <v>6426</v>
      </c>
      <c r="C31" s="140" t="s">
        <v>1239</v>
      </c>
      <c r="D31" s="519" t="s">
        <v>289</v>
      </c>
      <c r="G31" s="140" t="s">
        <v>4976</v>
      </c>
      <c r="H31" s="140" t="s">
        <v>1986</v>
      </c>
      <c r="I31" s="140" t="s">
        <v>34</v>
      </c>
      <c r="J31" s="140" t="s">
        <v>1987</v>
      </c>
      <c r="K31" s="140" t="s">
        <v>81</v>
      </c>
      <c r="M31" s="515" t="s">
        <v>1371</v>
      </c>
      <c r="N31" s="140" t="s">
        <v>1986</v>
      </c>
      <c r="O31" s="140" t="s">
        <v>34</v>
      </c>
      <c r="P31" s="140" t="s">
        <v>1987</v>
      </c>
      <c r="Q31" s="140" t="s">
        <v>81</v>
      </c>
      <c r="S31" s="518" t="s">
        <v>1371</v>
      </c>
      <c r="T31" s="140" t="s">
        <v>1988</v>
      </c>
      <c r="U31" s="140" t="s">
        <v>34</v>
      </c>
      <c r="V31" s="140" t="s">
        <v>1987</v>
      </c>
      <c r="W31" s="140" t="s">
        <v>81</v>
      </c>
      <c r="Y31" s="515" t="s">
        <v>1371</v>
      </c>
      <c r="Z31" s="140" t="s">
        <v>1988</v>
      </c>
      <c r="AA31" s="140" t="s">
        <v>34</v>
      </c>
      <c r="AB31" s="140" t="s">
        <v>1987</v>
      </c>
      <c r="AC31" s="140" t="s">
        <v>81</v>
      </c>
      <c r="AE31" s="515" t="s">
        <v>1371</v>
      </c>
      <c r="AF31" s="440">
        <v>1.0</v>
      </c>
      <c r="AG31" s="140"/>
      <c r="AH31" s="140"/>
      <c r="AI31" s="140"/>
      <c r="AJ31" s="140"/>
    </row>
    <row r="32">
      <c r="A32" s="439">
        <v>4.0</v>
      </c>
      <c r="B32" s="514" t="s">
        <v>6427</v>
      </c>
      <c r="C32" s="140" t="s">
        <v>1239</v>
      </c>
      <c r="D32" s="519" t="s">
        <v>289</v>
      </c>
      <c r="E32" s="140" t="s">
        <v>496</v>
      </c>
      <c r="G32" s="140" t="s">
        <v>5842</v>
      </c>
      <c r="H32" s="140" t="s">
        <v>2181</v>
      </c>
      <c r="I32" s="140" t="s">
        <v>34</v>
      </c>
      <c r="J32" s="140" t="s">
        <v>2179</v>
      </c>
      <c r="K32" s="140" t="s">
        <v>66</v>
      </c>
      <c r="M32" s="515" t="s">
        <v>1719</v>
      </c>
      <c r="N32" s="140" t="s">
        <v>2181</v>
      </c>
      <c r="O32" s="140" t="s">
        <v>34</v>
      </c>
      <c r="P32" s="140" t="s">
        <v>2179</v>
      </c>
      <c r="Q32" s="140" t="s">
        <v>66</v>
      </c>
      <c r="S32" s="515" t="s">
        <v>1719</v>
      </c>
      <c r="T32" s="140" t="s">
        <v>2181</v>
      </c>
      <c r="U32" s="140" t="s">
        <v>34</v>
      </c>
      <c r="V32" s="140" t="s">
        <v>2179</v>
      </c>
      <c r="W32" s="140" t="s">
        <v>66</v>
      </c>
      <c r="Y32" s="515" t="s">
        <v>1719</v>
      </c>
      <c r="Z32" s="140" t="s">
        <v>2181</v>
      </c>
      <c r="AA32" s="140" t="s">
        <v>34</v>
      </c>
      <c r="AB32" s="140" t="s">
        <v>2179</v>
      </c>
      <c r="AC32" s="140" t="s">
        <v>66</v>
      </c>
      <c r="AE32" s="515" t="s">
        <v>1719</v>
      </c>
      <c r="AF32" s="442">
        <v>2.0</v>
      </c>
      <c r="AG32" s="140"/>
      <c r="AH32" s="140"/>
      <c r="AI32" s="140"/>
      <c r="AJ32" s="140"/>
    </row>
    <row r="33">
      <c r="B33" s="516" t="s">
        <v>5156</v>
      </c>
      <c r="C33" s="140" t="s">
        <v>1239</v>
      </c>
      <c r="D33" s="140" t="s">
        <v>289</v>
      </c>
      <c r="G33" s="140" t="s">
        <v>1146</v>
      </c>
      <c r="H33" s="140" t="s">
        <v>1969</v>
      </c>
      <c r="I33" s="140" t="s">
        <v>34</v>
      </c>
      <c r="J33" s="140" t="s">
        <v>1970</v>
      </c>
      <c r="K33" s="140" t="s">
        <v>81</v>
      </c>
      <c r="M33" s="515" t="s">
        <v>1971</v>
      </c>
      <c r="N33" s="140" t="s">
        <v>1972</v>
      </c>
      <c r="O33" s="140" t="s">
        <v>34</v>
      </c>
      <c r="P33" s="140" t="s">
        <v>1974</v>
      </c>
      <c r="Q33" s="140" t="s">
        <v>81</v>
      </c>
      <c r="S33" s="515" t="s">
        <v>1971</v>
      </c>
      <c r="T33" s="140" t="s">
        <v>1975</v>
      </c>
      <c r="U33" s="140" t="s">
        <v>34</v>
      </c>
      <c r="V33" s="140" t="s">
        <v>1976</v>
      </c>
      <c r="W33" s="140" t="s">
        <v>81</v>
      </c>
      <c r="Y33" s="515" t="s">
        <v>1971</v>
      </c>
      <c r="Z33" s="140" t="s">
        <v>1977</v>
      </c>
      <c r="AA33" s="140" t="s">
        <v>34</v>
      </c>
      <c r="AB33" s="140" t="s">
        <v>1978</v>
      </c>
      <c r="AC33" s="140" t="s">
        <v>81</v>
      </c>
      <c r="AE33" s="515" t="s">
        <v>1971</v>
      </c>
      <c r="AF33" s="442">
        <v>2.0</v>
      </c>
    </row>
    <row r="34">
      <c r="B34" s="514" t="s">
        <v>6428</v>
      </c>
      <c r="C34" s="140" t="s">
        <v>181</v>
      </c>
      <c r="D34" s="519" t="s">
        <v>289</v>
      </c>
      <c r="E34" s="140" t="s">
        <v>30</v>
      </c>
      <c r="G34" s="140" t="s">
        <v>1906</v>
      </c>
      <c r="H34" s="140" t="s">
        <v>1907</v>
      </c>
      <c r="I34" s="140" t="s">
        <v>1908</v>
      </c>
      <c r="J34" s="140" t="s">
        <v>1909</v>
      </c>
      <c r="K34" s="140" t="s">
        <v>81</v>
      </c>
      <c r="M34" s="515" t="s">
        <v>585</v>
      </c>
      <c r="N34" s="140" t="s">
        <v>1910</v>
      </c>
      <c r="O34" s="140" t="s">
        <v>1908</v>
      </c>
      <c r="P34" s="140" t="s">
        <v>1909</v>
      </c>
      <c r="Q34" s="140" t="s">
        <v>81</v>
      </c>
      <c r="S34" s="518" t="s">
        <v>585</v>
      </c>
      <c r="T34" s="140" t="s">
        <v>34</v>
      </c>
      <c r="Z34" s="140" t="s">
        <v>34</v>
      </c>
      <c r="AF34" s="451">
        <v>2.0</v>
      </c>
    </row>
    <row r="35">
      <c r="B35" s="514" t="s">
        <v>6429</v>
      </c>
      <c r="C35" s="140" t="s">
        <v>1239</v>
      </c>
      <c r="D35" s="140" t="s">
        <v>289</v>
      </c>
      <c r="E35" s="140" t="s">
        <v>30</v>
      </c>
      <c r="G35" s="140" t="s">
        <v>2108</v>
      </c>
      <c r="H35" s="140" t="s">
        <v>2109</v>
      </c>
      <c r="I35" s="140" t="s">
        <v>34</v>
      </c>
      <c r="J35" s="140" t="s">
        <v>2110</v>
      </c>
      <c r="K35" s="140" t="s">
        <v>66</v>
      </c>
      <c r="M35" s="515" t="s">
        <v>937</v>
      </c>
      <c r="N35" s="140" t="s">
        <v>2111</v>
      </c>
      <c r="O35" s="140" t="s">
        <v>34</v>
      </c>
      <c r="P35" s="140" t="s">
        <v>2112</v>
      </c>
      <c r="Q35" s="140" t="s">
        <v>66</v>
      </c>
      <c r="S35" s="515" t="s">
        <v>937</v>
      </c>
      <c r="T35" s="140" t="s">
        <v>2111</v>
      </c>
      <c r="U35" s="140" t="s">
        <v>34</v>
      </c>
      <c r="V35" s="140" t="s">
        <v>2112</v>
      </c>
      <c r="W35" s="140" t="s">
        <v>66</v>
      </c>
      <c r="Y35" s="515" t="s">
        <v>937</v>
      </c>
      <c r="Z35" s="140" t="s">
        <v>2111</v>
      </c>
      <c r="AA35" s="140" t="s">
        <v>34</v>
      </c>
      <c r="AB35" s="140" t="s">
        <v>2112</v>
      </c>
      <c r="AC35" s="140" t="s">
        <v>66</v>
      </c>
      <c r="AE35" s="515" t="s">
        <v>937</v>
      </c>
      <c r="AF35" s="440">
        <v>2.0</v>
      </c>
    </row>
    <row r="36">
      <c r="B36" s="516" t="s">
        <v>6430</v>
      </c>
      <c r="C36" s="140" t="s">
        <v>1239</v>
      </c>
      <c r="D36" s="519" t="s">
        <v>289</v>
      </c>
      <c r="G36" s="140" t="s">
        <v>2182</v>
      </c>
      <c r="H36" s="140" t="s">
        <v>5846</v>
      </c>
      <c r="I36" s="140" t="s">
        <v>34</v>
      </c>
      <c r="J36" s="140" t="s">
        <v>2188</v>
      </c>
      <c r="K36" s="140" t="s">
        <v>2189</v>
      </c>
      <c r="L36" s="140" t="s">
        <v>2190</v>
      </c>
      <c r="M36" s="515" t="s">
        <v>2186</v>
      </c>
      <c r="N36" s="140" t="s">
        <v>5846</v>
      </c>
      <c r="O36" s="140" t="s">
        <v>34</v>
      </c>
      <c r="P36" s="140" t="s">
        <v>2188</v>
      </c>
      <c r="Q36" s="140" t="s">
        <v>2189</v>
      </c>
      <c r="R36" s="140" t="s">
        <v>2190</v>
      </c>
      <c r="S36" s="515" t="s">
        <v>2186</v>
      </c>
      <c r="T36" s="140" t="s">
        <v>5846</v>
      </c>
      <c r="U36" s="140" t="s">
        <v>34</v>
      </c>
      <c r="V36" s="140" t="s">
        <v>2188</v>
      </c>
      <c r="W36" s="140" t="s">
        <v>2189</v>
      </c>
      <c r="X36" s="140" t="s">
        <v>2190</v>
      </c>
      <c r="Y36" s="515" t="s">
        <v>2186</v>
      </c>
      <c r="Z36" s="140" t="s">
        <v>5846</v>
      </c>
      <c r="AA36" s="140" t="s">
        <v>34</v>
      </c>
      <c r="AB36" s="140" t="s">
        <v>2188</v>
      </c>
      <c r="AC36" s="140" t="s">
        <v>2189</v>
      </c>
      <c r="AD36" s="140" t="s">
        <v>2190</v>
      </c>
      <c r="AE36" s="515" t="s">
        <v>2186</v>
      </c>
      <c r="AF36" s="440">
        <v>2.0</v>
      </c>
      <c r="AG36" s="140"/>
      <c r="AH36" s="140"/>
      <c r="AI36" s="140"/>
      <c r="AJ36" s="140"/>
    </row>
    <row r="37">
      <c r="B37" s="514" t="s">
        <v>6431</v>
      </c>
      <c r="C37" s="520" t="s">
        <v>45</v>
      </c>
      <c r="D37" s="27" t="s">
        <v>289</v>
      </c>
      <c r="E37" s="27" t="s">
        <v>30</v>
      </c>
      <c r="F37" s="27"/>
      <c r="G37" s="27" t="s">
        <v>970</v>
      </c>
      <c r="H37" s="27" t="s">
        <v>992</v>
      </c>
      <c r="I37" s="147"/>
      <c r="J37" s="27" t="s">
        <v>993</v>
      </c>
      <c r="K37" s="27" t="s">
        <v>994</v>
      </c>
      <c r="L37" s="27" t="s">
        <v>995</v>
      </c>
      <c r="M37" s="33" t="s">
        <v>974</v>
      </c>
      <c r="N37" s="27" t="s">
        <v>996</v>
      </c>
      <c r="O37" s="147"/>
      <c r="P37" s="27" t="s">
        <v>993</v>
      </c>
      <c r="Q37" s="27" t="s">
        <v>994</v>
      </c>
      <c r="R37" s="27" t="s">
        <v>997</v>
      </c>
      <c r="S37" s="33" t="s">
        <v>974</v>
      </c>
      <c r="T37" s="27" t="s">
        <v>998</v>
      </c>
      <c r="U37" s="147"/>
      <c r="V37" s="27" t="s">
        <v>993</v>
      </c>
      <c r="W37" s="27" t="s">
        <v>994</v>
      </c>
      <c r="X37" s="27" t="s">
        <v>999</v>
      </c>
      <c r="Y37" s="33" t="s">
        <v>974</v>
      </c>
      <c r="Z37" s="27" t="s">
        <v>1000</v>
      </c>
      <c r="AA37" s="147"/>
      <c r="AB37" s="27" t="s">
        <v>993</v>
      </c>
      <c r="AC37" s="27" t="s">
        <v>994</v>
      </c>
      <c r="AD37" s="27" t="s">
        <v>1001</v>
      </c>
      <c r="AE37" s="33" t="s">
        <v>974</v>
      </c>
      <c r="AF37" s="442">
        <v>2.0</v>
      </c>
    </row>
    <row r="38">
      <c r="B38" s="514" t="s">
        <v>6432</v>
      </c>
      <c r="C38" s="520" t="s">
        <v>29</v>
      </c>
      <c r="D38" s="27" t="s">
        <v>289</v>
      </c>
      <c r="E38" s="130" t="s">
        <v>31</v>
      </c>
      <c r="F38" s="27"/>
      <c r="G38" s="27" t="s">
        <v>4149</v>
      </c>
      <c r="H38" s="27" t="s">
        <v>4150</v>
      </c>
      <c r="I38" s="27" t="s">
        <v>34</v>
      </c>
      <c r="J38" s="27" t="s">
        <v>4151</v>
      </c>
      <c r="K38" s="27" t="s">
        <v>81</v>
      </c>
      <c r="L38" s="147"/>
      <c r="M38" s="33" t="s">
        <v>4152</v>
      </c>
      <c r="N38" s="27" t="s">
        <v>4150</v>
      </c>
      <c r="O38" s="27" t="s">
        <v>34</v>
      </c>
      <c r="P38" s="27" t="s">
        <v>4151</v>
      </c>
      <c r="Q38" s="27" t="s">
        <v>81</v>
      </c>
      <c r="R38" s="147"/>
      <c r="S38" s="33" t="s">
        <v>4152</v>
      </c>
      <c r="T38" s="27" t="s">
        <v>4150</v>
      </c>
      <c r="U38" s="27" t="s">
        <v>34</v>
      </c>
      <c r="V38" s="27" t="s">
        <v>4151</v>
      </c>
      <c r="W38" s="27" t="s">
        <v>81</v>
      </c>
      <c r="X38" s="147"/>
      <c r="Y38" s="33" t="s">
        <v>4152</v>
      </c>
      <c r="Z38" s="27" t="s">
        <v>4150</v>
      </c>
      <c r="AA38" s="27" t="s">
        <v>34</v>
      </c>
      <c r="AB38" s="27" t="s">
        <v>4151</v>
      </c>
      <c r="AC38" s="27" t="s">
        <v>81</v>
      </c>
      <c r="AD38" s="147"/>
      <c r="AE38" s="453" t="s">
        <v>4152</v>
      </c>
      <c r="AF38" s="442">
        <v>2.0</v>
      </c>
    </row>
    <row r="39">
      <c r="B39" s="514" t="s">
        <v>6433</v>
      </c>
      <c r="C39" s="140" t="s">
        <v>1239</v>
      </c>
      <c r="D39" s="140" t="s">
        <v>289</v>
      </c>
      <c r="E39" s="140" t="s">
        <v>31</v>
      </c>
      <c r="G39" s="140" t="s">
        <v>2099</v>
      </c>
      <c r="H39" s="140" t="s">
        <v>2100</v>
      </c>
      <c r="I39" s="140" t="s">
        <v>34</v>
      </c>
      <c r="J39" s="140" t="s">
        <v>2101</v>
      </c>
      <c r="K39" s="140" t="s">
        <v>66</v>
      </c>
      <c r="M39" s="515" t="s">
        <v>2103</v>
      </c>
      <c r="N39" s="140" t="s">
        <v>2104</v>
      </c>
      <c r="O39" s="140" t="s">
        <v>34</v>
      </c>
      <c r="P39" s="140" t="s">
        <v>2105</v>
      </c>
      <c r="Q39" s="140" t="s">
        <v>66</v>
      </c>
      <c r="S39" s="515" t="s">
        <v>2103</v>
      </c>
      <c r="T39" s="140" t="s">
        <v>2106</v>
      </c>
      <c r="U39" s="140" t="s">
        <v>34</v>
      </c>
      <c r="V39" s="140" t="s">
        <v>2107</v>
      </c>
      <c r="W39" s="140" t="s">
        <v>66</v>
      </c>
      <c r="Y39" s="515" t="s">
        <v>2103</v>
      </c>
      <c r="Z39" s="140" t="s">
        <v>2106</v>
      </c>
      <c r="AA39" s="140" t="s">
        <v>34</v>
      </c>
      <c r="AB39" s="140" t="s">
        <v>2107</v>
      </c>
      <c r="AC39" s="140" t="s">
        <v>66</v>
      </c>
      <c r="AE39" s="515" t="s">
        <v>2103</v>
      </c>
      <c r="AF39" s="442">
        <v>2.0</v>
      </c>
      <c r="AG39" s="140"/>
    </row>
    <row r="40">
      <c r="B40" s="514" t="s">
        <v>6434</v>
      </c>
      <c r="C40" s="140" t="s">
        <v>181</v>
      </c>
      <c r="D40" s="519" t="s">
        <v>289</v>
      </c>
      <c r="G40" s="140" t="s">
        <v>2182</v>
      </c>
      <c r="H40" s="140" t="s">
        <v>2183</v>
      </c>
      <c r="I40" s="140" t="s">
        <v>2184</v>
      </c>
      <c r="J40" s="140" t="s">
        <v>2185</v>
      </c>
      <c r="K40" s="140" t="s">
        <v>66</v>
      </c>
      <c r="L40" s="140" t="s">
        <v>81</v>
      </c>
      <c r="M40" s="515" t="s">
        <v>2186</v>
      </c>
      <c r="N40" s="140" t="s">
        <v>2183</v>
      </c>
      <c r="O40" s="140" t="s">
        <v>2184</v>
      </c>
      <c r="P40" s="140" t="s">
        <v>2185</v>
      </c>
      <c r="Q40" s="140" t="s">
        <v>66</v>
      </c>
      <c r="R40" s="140" t="s">
        <v>81</v>
      </c>
      <c r="S40" s="515" t="s">
        <v>2186</v>
      </c>
      <c r="T40" s="140" t="s">
        <v>2183</v>
      </c>
      <c r="U40" s="140" t="s">
        <v>2184</v>
      </c>
      <c r="V40" s="140" t="s">
        <v>2185</v>
      </c>
      <c r="W40" s="140" t="s">
        <v>66</v>
      </c>
      <c r="X40" s="140" t="s">
        <v>81</v>
      </c>
      <c r="Y40" s="515" t="s">
        <v>2186</v>
      </c>
      <c r="Z40" s="140" t="s">
        <v>2183</v>
      </c>
      <c r="AA40" s="140" t="s">
        <v>2184</v>
      </c>
      <c r="AB40" s="140" t="s">
        <v>2185</v>
      </c>
      <c r="AC40" s="140" t="s">
        <v>66</v>
      </c>
      <c r="AD40" s="140" t="s">
        <v>81</v>
      </c>
      <c r="AE40" s="515" t="s">
        <v>2186</v>
      </c>
      <c r="AF40" s="440">
        <v>2.0</v>
      </c>
      <c r="AG40" s="140"/>
      <c r="AH40" s="140"/>
      <c r="AI40" s="140"/>
      <c r="AJ40" s="140"/>
    </row>
    <row r="41">
      <c r="B41" s="514" t="s">
        <v>6435</v>
      </c>
      <c r="C41" s="140" t="s">
        <v>1239</v>
      </c>
      <c r="D41" s="140" t="s">
        <v>4962</v>
      </c>
      <c r="G41" s="140" t="s">
        <v>5026</v>
      </c>
      <c r="H41" s="140" t="s">
        <v>1844</v>
      </c>
      <c r="I41" s="140" t="s">
        <v>34</v>
      </c>
      <c r="J41" s="140" t="s">
        <v>1845</v>
      </c>
      <c r="K41" s="140" t="s">
        <v>66</v>
      </c>
      <c r="M41" s="515" t="s">
        <v>1846</v>
      </c>
      <c r="N41" s="140" t="s">
        <v>1847</v>
      </c>
      <c r="O41" s="140" t="s">
        <v>34</v>
      </c>
      <c r="P41" s="140" t="s">
        <v>1845</v>
      </c>
      <c r="Q41" s="140" t="s">
        <v>66</v>
      </c>
      <c r="R41" s="140"/>
      <c r="S41" s="515" t="s">
        <v>1846</v>
      </c>
      <c r="T41" s="140" t="s">
        <v>1847</v>
      </c>
      <c r="U41" s="140" t="s">
        <v>34</v>
      </c>
      <c r="V41" s="140" t="s">
        <v>1845</v>
      </c>
      <c r="W41" s="140" t="s">
        <v>66</v>
      </c>
      <c r="Y41" s="515" t="s">
        <v>1846</v>
      </c>
      <c r="Z41" s="140" t="s">
        <v>1847</v>
      </c>
      <c r="AA41" s="140" t="s">
        <v>34</v>
      </c>
      <c r="AB41" s="140" t="s">
        <v>1845</v>
      </c>
      <c r="AC41" s="140" t="s">
        <v>66</v>
      </c>
      <c r="AE41" s="515" t="s">
        <v>1846</v>
      </c>
      <c r="AF41" s="440">
        <v>2.0</v>
      </c>
      <c r="AG41" s="140"/>
      <c r="AH41" s="140"/>
      <c r="AI41" s="140"/>
      <c r="AJ41" s="140"/>
    </row>
    <row r="42">
      <c r="A42" s="439">
        <v>5.0</v>
      </c>
      <c r="B42" s="514" t="s">
        <v>6436</v>
      </c>
      <c r="C42" s="140" t="s">
        <v>1239</v>
      </c>
      <c r="D42" s="519" t="s">
        <v>289</v>
      </c>
      <c r="E42" s="140" t="s">
        <v>4961</v>
      </c>
      <c r="G42" s="140" t="s">
        <v>1923</v>
      </c>
      <c r="H42" s="140" t="s">
        <v>5751</v>
      </c>
      <c r="I42" s="140" t="s">
        <v>34</v>
      </c>
      <c r="J42" s="140" t="s">
        <v>5853</v>
      </c>
      <c r="K42" s="140" t="s">
        <v>81</v>
      </c>
      <c r="M42" s="515" t="s">
        <v>1926</v>
      </c>
      <c r="N42" s="140" t="s">
        <v>5751</v>
      </c>
      <c r="O42" s="140" t="s">
        <v>34</v>
      </c>
      <c r="P42" s="140" t="s">
        <v>5853</v>
      </c>
      <c r="Q42" s="140" t="s">
        <v>81</v>
      </c>
      <c r="S42" s="515" t="s">
        <v>1926</v>
      </c>
      <c r="T42" s="140" t="s">
        <v>5751</v>
      </c>
      <c r="U42" s="140" t="s">
        <v>34</v>
      </c>
      <c r="V42" s="140" t="s">
        <v>1925</v>
      </c>
      <c r="W42" s="140" t="s">
        <v>81</v>
      </c>
      <c r="Y42" s="515" t="s">
        <v>1926</v>
      </c>
      <c r="Z42" s="140" t="s">
        <v>5751</v>
      </c>
      <c r="AA42" s="140" t="s">
        <v>34</v>
      </c>
      <c r="AB42" s="140" t="s">
        <v>5853</v>
      </c>
      <c r="AC42" s="140" t="s">
        <v>81</v>
      </c>
      <c r="AE42" s="515" t="s">
        <v>1926</v>
      </c>
      <c r="AF42" s="440">
        <v>2.0</v>
      </c>
      <c r="AG42" s="140"/>
      <c r="AH42" s="140"/>
      <c r="AI42" s="140"/>
      <c r="AJ42" s="140"/>
    </row>
    <row r="43">
      <c r="B43" s="516" t="s">
        <v>6437</v>
      </c>
      <c r="C43" s="140" t="s">
        <v>1239</v>
      </c>
      <c r="D43" s="519" t="s">
        <v>289</v>
      </c>
      <c r="E43" s="140" t="s">
        <v>30</v>
      </c>
      <c r="G43" s="140" t="s">
        <v>5014</v>
      </c>
      <c r="H43" s="140" t="s">
        <v>2154</v>
      </c>
      <c r="I43" s="140" t="s">
        <v>34</v>
      </c>
      <c r="J43" s="140" t="s">
        <v>2155</v>
      </c>
      <c r="K43" s="140" t="s">
        <v>81</v>
      </c>
      <c r="M43" s="515" t="s">
        <v>123</v>
      </c>
      <c r="N43" s="140" t="s">
        <v>2154</v>
      </c>
      <c r="O43" s="140" t="s">
        <v>34</v>
      </c>
      <c r="P43" s="140" t="s">
        <v>2155</v>
      </c>
      <c r="Q43" s="140" t="s">
        <v>81</v>
      </c>
      <c r="S43" s="515" t="s">
        <v>123</v>
      </c>
      <c r="T43" s="140" t="s">
        <v>2154</v>
      </c>
      <c r="U43" s="140" t="s">
        <v>34</v>
      </c>
      <c r="V43" s="140" t="s">
        <v>2155</v>
      </c>
      <c r="W43" s="140" t="s">
        <v>81</v>
      </c>
      <c r="Y43" s="515" t="s">
        <v>123</v>
      </c>
      <c r="Z43" s="140" t="s">
        <v>2154</v>
      </c>
      <c r="AA43" s="140" t="s">
        <v>34</v>
      </c>
      <c r="AB43" s="140" t="s">
        <v>2155</v>
      </c>
      <c r="AC43" s="140" t="s">
        <v>81</v>
      </c>
      <c r="AE43" s="515" t="s">
        <v>123</v>
      </c>
      <c r="AF43" s="440">
        <v>2.0</v>
      </c>
      <c r="AG43" s="140"/>
      <c r="AH43" s="140"/>
      <c r="AI43" s="140"/>
      <c r="AJ43" s="140"/>
    </row>
    <row r="44">
      <c r="B44" s="514" t="s">
        <v>6438</v>
      </c>
      <c r="C44" s="520" t="s">
        <v>45</v>
      </c>
      <c r="D44" s="27" t="s">
        <v>289</v>
      </c>
      <c r="E44" s="130" t="s">
        <v>30</v>
      </c>
      <c r="F44" s="27"/>
      <c r="G44" s="27" t="s">
        <v>898</v>
      </c>
      <c r="H44" s="27" t="s">
        <v>923</v>
      </c>
      <c r="I44" s="147"/>
      <c r="J44" s="27" t="s">
        <v>924</v>
      </c>
      <c r="K44" s="27" t="s">
        <v>925</v>
      </c>
      <c r="L44" s="27" t="s">
        <v>926</v>
      </c>
      <c r="M44" s="33" t="s">
        <v>902</v>
      </c>
      <c r="N44" s="27" t="s">
        <v>927</v>
      </c>
      <c r="O44" s="147"/>
      <c r="P44" s="27" t="s">
        <v>928</v>
      </c>
      <c r="Q44" s="27" t="s">
        <v>925</v>
      </c>
      <c r="R44" s="27" t="s">
        <v>926</v>
      </c>
      <c r="S44" s="33" t="s">
        <v>902</v>
      </c>
      <c r="T44" s="27" t="s">
        <v>929</v>
      </c>
      <c r="U44" s="147"/>
      <c r="V44" s="27" t="s">
        <v>930</v>
      </c>
      <c r="W44" s="27" t="s">
        <v>925</v>
      </c>
      <c r="X44" s="27" t="s">
        <v>926</v>
      </c>
      <c r="Y44" s="33" t="s">
        <v>902</v>
      </c>
      <c r="Z44" s="27" t="s">
        <v>931</v>
      </c>
      <c r="AA44" s="147"/>
      <c r="AB44" s="27" t="s">
        <v>932</v>
      </c>
      <c r="AC44" s="27" t="s">
        <v>925</v>
      </c>
      <c r="AD44" s="27" t="s">
        <v>926</v>
      </c>
      <c r="AE44" s="33" t="s">
        <v>902</v>
      </c>
      <c r="AF44" s="440">
        <v>2.0</v>
      </c>
    </row>
    <row r="45">
      <c r="B45" s="514" t="s">
        <v>6439</v>
      </c>
      <c r="C45" s="522" t="s">
        <v>29</v>
      </c>
      <c r="D45" s="522" t="s">
        <v>289</v>
      </c>
      <c r="E45" s="522"/>
      <c r="F45" s="522"/>
      <c r="G45" s="522" t="s">
        <v>4960</v>
      </c>
      <c r="H45" s="522" t="s">
        <v>1831</v>
      </c>
      <c r="I45" s="522" t="s">
        <v>34</v>
      </c>
      <c r="J45" s="522" t="s">
        <v>1832</v>
      </c>
      <c r="K45" s="522" t="s">
        <v>66</v>
      </c>
      <c r="L45" s="522"/>
      <c r="M45" s="523" t="s">
        <v>1833</v>
      </c>
      <c r="N45" s="522" t="s">
        <v>5633</v>
      </c>
      <c r="O45" s="522" t="s">
        <v>34</v>
      </c>
      <c r="P45" s="522" t="s">
        <v>1832</v>
      </c>
      <c r="Q45" s="522" t="s">
        <v>66</v>
      </c>
      <c r="R45" s="522"/>
      <c r="S45" s="523" t="s">
        <v>1833</v>
      </c>
      <c r="T45" s="522" t="s">
        <v>1831</v>
      </c>
      <c r="U45" s="522" t="s">
        <v>34</v>
      </c>
      <c r="V45" s="522" t="s">
        <v>1832</v>
      </c>
      <c r="W45" s="522" t="s">
        <v>66</v>
      </c>
      <c r="X45" s="522"/>
      <c r="Y45" s="523" t="s">
        <v>1833</v>
      </c>
      <c r="Z45" s="522" t="s">
        <v>1831</v>
      </c>
      <c r="AA45" s="522" t="s">
        <v>34</v>
      </c>
      <c r="AB45" s="522" t="s">
        <v>1832</v>
      </c>
      <c r="AC45" s="522" t="s">
        <v>66</v>
      </c>
      <c r="AD45" s="522"/>
      <c r="AE45" s="524" t="s">
        <v>1833</v>
      </c>
      <c r="AF45" s="442">
        <v>2.0</v>
      </c>
    </row>
    <row r="46">
      <c r="B46" s="514" t="s">
        <v>6440</v>
      </c>
      <c r="C46" s="140" t="s">
        <v>181</v>
      </c>
      <c r="D46" s="140" t="s">
        <v>289</v>
      </c>
      <c r="E46" s="140" t="s">
        <v>662</v>
      </c>
      <c r="F46" s="140"/>
      <c r="G46" s="140" t="s">
        <v>4982</v>
      </c>
      <c r="H46" s="140" t="s">
        <v>2457</v>
      </c>
      <c r="I46" s="140" t="s">
        <v>34</v>
      </c>
      <c r="J46" s="140" t="s">
        <v>2453</v>
      </c>
      <c r="K46" s="140" t="s">
        <v>2454</v>
      </c>
      <c r="L46" s="140" t="s">
        <v>2455</v>
      </c>
      <c r="M46" s="515" t="s">
        <v>2456</v>
      </c>
      <c r="N46" s="140" t="s">
        <v>2457</v>
      </c>
      <c r="O46" s="140" t="s">
        <v>34</v>
      </c>
      <c r="P46" s="140" t="s">
        <v>2453</v>
      </c>
      <c r="Q46" s="140" t="s">
        <v>2454</v>
      </c>
      <c r="R46" s="140" t="s">
        <v>2455</v>
      </c>
      <c r="S46" s="515" t="s">
        <v>2456</v>
      </c>
      <c r="T46" s="140" t="s">
        <v>2457</v>
      </c>
      <c r="U46" s="140" t="s">
        <v>34</v>
      </c>
      <c r="V46" s="140" t="s">
        <v>2453</v>
      </c>
      <c r="W46" s="140" t="s">
        <v>2454</v>
      </c>
      <c r="X46" s="140" t="s">
        <v>2455</v>
      </c>
      <c r="Y46" s="515" t="s">
        <v>2456</v>
      </c>
      <c r="Z46" s="140" t="s">
        <v>2457</v>
      </c>
      <c r="AA46" s="140" t="s">
        <v>34</v>
      </c>
      <c r="AB46" s="140" t="s">
        <v>2453</v>
      </c>
      <c r="AC46" s="140" t="s">
        <v>2454</v>
      </c>
      <c r="AD46" s="140" t="s">
        <v>2455</v>
      </c>
      <c r="AE46" s="515" t="s">
        <v>2456</v>
      </c>
      <c r="AF46" s="440">
        <v>2.0</v>
      </c>
      <c r="AG46" s="140"/>
      <c r="AH46" s="140"/>
      <c r="AI46" s="140"/>
      <c r="AJ46" s="140"/>
    </row>
    <row r="47">
      <c r="B47" s="514" t="s">
        <v>5170</v>
      </c>
      <c r="C47" s="140" t="s">
        <v>1239</v>
      </c>
      <c r="D47" s="519" t="s">
        <v>289</v>
      </c>
      <c r="G47" s="140" t="s">
        <v>4983</v>
      </c>
      <c r="H47" s="140" t="s">
        <v>2006</v>
      </c>
      <c r="I47" s="140" t="s">
        <v>34</v>
      </c>
      <c r="J47" s="140" t="s">
        <v>2007</v>
      </c>
      <c r="K47" s="140" t="s">
        <v>66</v>
      </c>
      <c r="M47" s="515" t="s">
        <v>2008</v>
      </c>
      <c r="N47" s="140" t="s">
        <v>2006</v>
      </c>
      <c r="O47" s="140" t="s">
        <v>34</v>
      </c>
      <c r="P47" s="140" t="s">
        <v>2007</v>
      </c>
      <c r="Q47" s="140" t="s">
        <v>66</v>
      </c>
      <c r="S47" s="515" t="s">
        <v>2008</v>
      </c>
      <c r="T47" s="140" t="s">
        <v>2006</v>
      </c>
      <c r="U47" s="140" t="s">
        <v>34</v>
      </c>
      <c r="V47" s="140" t="s">
        <v>2007</v>
      </c>
      <c r="W47" s="140" t="s">
        <v>66</v>
      </c>
      <c r="Y47" s="515" t="s">
        <v>2008</v>
      </c>
      <c r="Z47" s="140" t="s">
        <v>2006</v>
      </c>
      <c r="AA47" s="140" t="s">
        <v>34</v>
      </c>
      <c r="AB47" s="140" t="s">
        <v>2007</v>
      </c>
      <c r="AC47" s="140" t="s">
        <v>66</v>
      </c>
      <c r="AE47" s="515" t="s">
        <v>2008</v>
      </c>
      <c r="AF47" s="440">
        <v>2.0</v>
      </c>
      <c r="AG47" s="140"/>
    </row>
    <row r="48">
      <c r="B48" s="516" t="s">
        <v>5171</v>
      </c>
      <c r="C48" s="520" t="s">
        <v>29</v>
      </c>
      <c r="D48" s="27" t="s">
        <v>289</v>
      </c>
      <c r="E48" s="27" t="s">
        <v>662</v>
      </c>
      <c r="F48" s="27"/>
      <c r="G48" s="27" t="s">
        <v>2579</v>
      </c>
      <c r="H48" s="20" t="s">
        <v>2580</v>
      </c>
      <c r="I48" s="27" t="s">
        <v>34</v>
      </c>
      <c r="J48" s="20" t="s">
        <v>2581</v>
      </c>
      <c r="K48" s="27" t="s">
        <v>81</v>
      </c>
      <c r="L48" s="147"/>
      <c r="M48" s="28" t="s">
        <v>2582</v>
      </c>
      <c r="N48" s="20" t="s">
        <v>2580</v>
      </c>
      <c r="O48" s="27" t="s">
        <v>34</v>
      </c>
      <c r="P48" s="20" t="s">
        <v>2581</v>
      </c>
      <c r="Q48" s="27" t="s">
        <v>81</v>
      </c>
      <c r="R48" s="147"/>
      <c r="S48" s="28" t="s">
        <v>2582</v>
      </c>
      <c r="T48" s="20" t="s">
        <v>2580</v>
      </c>
      <c r="U48" s="27" t="s">
        <v>34</v>
      </c>
      <c r="V48" s="20" t="s">
        <v>2581</v>
      </c>
      <c r="W48" s="27" t="s">
        <v>81</v>
      </c>
      <c r="X48" s="147"/>
      <c r="Y48" s="28" t="s">
        <v>2582</v>
      </c>
      <c r="Z48" s="20" t="s">
        <v>2580</v>
      </c>
      <c r="AA48" s="27" t="s">
        <v>34</v>
      </c>
      <c r="AB48" s="20" t="s">
        <v>2581</v>
      </c>
      <c r="AC48" s="27" t="s">
        <v>81</v>
      </c>
      <c r="AD48" s="147"/>
      <c r="AE48" s="28" t="s">
        <v>2582</v>
      </c>
      <c r="AF48" s="440">
        <v>2.0</v>
      </c>
    </row>
    <row r="49">
      <c r="B49" s="516" t="s">
        <v>5172</v>
      </c>
      <c r="C49" s="140" t="s">
        <v>1239</v>
      </c>
      <c r="D49" s="519" t="s">
        <v>289</v>
      </c>
      <c r="G49" s="140" t="s">
        <v>5858</v>
      </c>
      <c r="H49" s="140" t="s">
        <v>1990</v>
      </c>
      <c r="I49" s="140" t="s">
        <v>34</v>
      </c>
      <c r="J49" s="140" t="s">
        <v>1991</v>
      </c>
      <c r="K49" s="140" t="s">
        <v>66</v>
      </c>
      <c r="M49" s="515" t="s">
        <v>1992</v>
      </c>
      <c r="N49" s="140" t="s">
        <v>1993</v>
      </c>
      <c r="O49" s="140" t="s">
        <v>34</v>
      </c>
      <c r="P49" s="140" t="s">
        <v>1994</v>
      </c>
      <c r="Q49" s="140" t="s">
        <v>66</v>
      </c>
      <c r="S49" s="515" t="s">
        <v>1992</v>
      </c>
      <c r="T49" s="140" t="s">
        <v>1995</v>
      </c>
      <c r="U49" s="140" t="s">
        <v>34</v>
      </c>
      <c r="V49" s="140" t="s">
        <v>1996</v>
      </c>
      <c r="W49" s="140" t="s">
        <v>66</v>
      </c>
      <c r="Y49" s="515" t="s">
        <v>1992</v>
      </c>
      <c r="Z49" s="140" t="s">
        <v>1995</v>
      </c>
      <c r="AA49" s="140" t="s">
        <v>34</v>
      </c>
      <c r="AB49" s="140" t="s">
        <v>1996</v>
      </c>
      <c r="AC49" s="140" t="s">
        <v>66</v>
      </c>
      <c r="AE49" s="515" t="s">
        <v>1992</v>
      </c>
      <c r="AF49" s="442">
        <v>2.0</v>
      </c>
    </row>
    <row r="50">
      <c r="B50" s="514" t="s">
        <v>6441</v>
      </c>
      <c r="C50" s="520" t="s">
        <v>181</v>
      </c>
      <c r="D50" s="27" t="s">
        <v>289</v>
      </c>
      <c r="E50" s="130" t="s">
        <v>1743</v>
      </c>
      <c r="F50" s="27"/>
      <c r="G50" s="27" t="s">
        <v>2861</v>
      </c>
      <c r="H50" s="27" t="s">
        <v>2862</v>
      </c>
      <c r="I50" s="27" t="s">
        <v>2821</v>
      </c>
      <c r="J50" s="27" t="s">
        <v>2863</v>
      </c>
      <c r="K50" s="27" t="s">
        <v>81</v>
      </c>
      <c r="L50" s="147"/>
      <c r="M50" s="28" t="s">
        <v>2864</v>
      </c>
      <c r="N50" s="27" t="s">
        <v>2862</v>
      </c>
      <c r="O50" s="27" t="s">
        <v>2821</v>
      </c>
      <c r="P50" s="27" t="s">
        <v>2863</v>
      </c>
      <c r="Q50" s="27" t="s">
        <v>81</v>
      </c>
      <c r="R50" s="147"/>
      <c r="S50" s="28" t="s">
        <v>2864</v>
      </c>
      <c r="T50" s="27" t="s">
        <v>5779</v>
      </c>
      <c r="U50" s="27" t="s">
        <v>2821</v>
      </c>
      <c r="V50" s="27" t="s">
        <v>5780</v>
      </c>
      <c r="W50" s="27" t="s">
        <v>81</v>
      </c>
      <c r="X50" s="147"/>
      <c r="Y50" s="28" t="s">
        <v>2864</v>
      </c>
      <c r="Z50" s="27" t="s">
        <v>5779</v>
      </c>
      <c r="AA50" s="27" t="s">
        <v>2821</v>
      </c>
      <c r="AB50" s="27" t="s">
        <v>5780</v>
      </c>
      <c r="AC50" s="27" t="s">
        <v>81</v>
      </c>
      <c r="AD50" s="147"/>
      <c r="AE50" s="28" t="s">
        <v>2864</v>
      </c>
      <c r="AF50" s="442">
        <v>2.0</v>
      </c>
    </row>
    <row r="51">
      <c r="B51" s="514" t="s">
        <v>6442</v>
      </c>
      <c r="C51" s="140" t="s">
        <v>1239</v>
      </c>
      <c r="D51" s="519" t="s">
        <v>289</v>
      </c>
      <c r="G51" s="140" t="s">
        <v>4987</v>
      </c>
      <c r="H51" s="140" t="s">
        <v>1953</v>
      </c>
      <c r="I51" s="140" t="s">
        <v>34</v>
      </c>
      <c r="J51" s="140" t="s">
        <v>1954</v>
      </c>
      <c r="K51" s="140" t="s">
        <v>81</v>
      </c>
      <c r="M51" s="515" t="s">
        <v>1955</v>
      </c>
      <c r="N51" s="140" t="s">
        <v>1953</v>
      </c>
      <c r="O51" s="140" t="s">
        <v>34</v>
      </c>
      <c r="P51" s="140" t="s">
        <v>1954</v>
      </c>
      <c r="Q51" s="140" t="s">
        <v>81</v>
      </c>
      <c r="S51" s="515" t="s">
        <v>1955</v>
      </c>
      <c r="T51" s="140" t="s">
        <v>1956</v>
      </c>
      <c r="U51" s="140" t="s">
        <v>34</v>
      </c>
      <c r="V51" s="140" t="s">
        <v>1957</v>
      </c>
      <c r="W51" s="140" t="s">
        <v>81</v>
      </c>
      <c r="Y51" s="515" t="s">
        <v>1958</v>
      </c>
      <c r="Z51" s="140" t="s">
        <v>1956</v>
      </c>
      <c r="AA51" s="140" t="s">
        <v>34</v>
      </c>
      <c r="AB51" s="140" t="s">
        <v>1957</v>
      </c>
      <c r="AC51" s="140" t="s">
        <v>81</v>
      </c>
      <c r="AE51" s="515" t="s">
        <v>1958</v>
      </c>
      <c r="AF51" s="440">
        <v>2.0</v>
      </c>
      <c r="AG51" s="140"/>
      <c r="AH51" s="140"/>
      <c r="AI51" s="140"/>
      <c r="AJ51" s="140"/>
    </row>
    <row r="52">
      <c r="A52" s="439">
        <v>6.0</v>
      </c>
      <c r="B52" s="516" t="s">
        <v>5175</v>
      </c>
      <c r="C52" s="140" t="s">
        <v>1239</v>
      </c>
      <c r="D52" s="140" t="s">
        <v>289</v>
      </c>
      <c r="E52" s="140" t="s">
        <v>4961</v>
      </c>
      <c r="G52" s="140" t="s">
        <v>5803</v>
      </c>
      <c r="H52" s="140" t="s">
        <v>1835</v>
      </c>
      <c r="I52" s="140" t="s">
        <v>34</v>
      </c>
      <c r="J52" s="140" t="s">
        <v>5634</v>
      </c>
      <c r="K52" s="140" t="s">
        <v>1837</v>
      </c>
      <c r="L52" s="140" t="s">
        <v>1838</v>
      </c>
      <c r="M52" s="515" t="s">
        <v>1839</v>
      </c>
      <c r="N52" s="140" t="s">
        <v>1840</v>
      </c>
      <c r="O52" s="140" t="s">
        <v>34</v>
      </c>
      <c r="P52" s="140" t="s">
        <v>1836</v>
      </c>
      <c r="Q52" s="140" t="s">
        <v>1837</v>
      </c>
      <c r="R52" s="140" t="s">
        <v>1838</v>
      </c>
      <c r="S52" s="515" t="s">
        <v>1839</v>
      </c>
      <c r="T52" s="140" t="s">
        <v>1841</v>
      </c>
      <c r="U52" s="140" t="s">
        <v>391</v>
      </c>
      <c r="V52" s="140" t="s">
        <v>1836</v>
      </c>
      <c r="W52" s="140" t="s">
        <v>1842</v>
      </c>
      <c r="X52" s="517" t="s">
        <v>1838</v>
      </c>
      <c r="Y52" s="515" t="s">
        <v>1839</v>
      </c>
      <c r="Z52" s="140" t="s">
        <v>1841</v>
      </c>
      <c r="AA52" s="140" t="s">
        <v>34</v>
      </c>
      <c r="AB52" s="140" t="s">
        <v>1836</v>
      </c>
      <c r="AC52" s="140" t="s">
        <v>1842</v>
      </c>
      <c r="AD52" s="140" t="s">
        <v>1838</v>
      </c>
      <c r="AE52" s="515" t="s">
        <v>1839</v>
      </c>
      <c r="AF52" s="440">
        <v>2.0</v>
      </c>
      <c r="AG52" s="140"/>
    </row>
    <row r="53">
      <c r="B53" s="514" t="s">
        <v>6443</v>
      </c>
      <c r="C53" s="525" t="s">
        <v>45</v>
      </c>
      <c r="D53" s="27" t="s">
        <v>289</v>
      </c>
      <c r="E53" s="27" t="s">
        <v>30</v>
      </c>
      <c r="F53" s="27"/>
      <c r="G53" s="27" t="s">
        <v>831</v>
      </c>
      <c r="H53" s="44" t="s">
        <v>853</v>
      </c>
      <c r="I53" s="147"/>
      <c r="J53" s="44" t="s">
        <v>854</v>
      </c>
      <c r="K53" s="44" t="s">
        <v>855</v>
      </c>
      <c r="L53" s="44" t="s">
        <v>856</v>
      </c>
      <c r="M53" s="28" t="s">
        <v>835</v>
      </c>
      <c r="N53" s="27" t="s">
        <v>857</v>
      </c>
      <c r="O53" s="147"/>
      <c r="P53" s="44" t="s">
        <v>854</v>
      </c>
      <c r="Q53" s="44" t="s">
        <v>855</v>
      </c>
      <c r="R53" s="44" t="s">
        <v>858</v>
      </c>
      <c r="S53" s="28" t="s">
        <v>835</v>
      </c>
      <c r="T53" s="27" t="s">
        <v>859</v>
      </c>
      <c r="U53" s="147"/>
      <c r="V53" s="44" t="s">
        <v>854</v>
      </c>
      <c r="W53" s="44" t="s">
        <v>855</v>
      </c>
      <c r="X53" s="44" t="s">
        <v>860</v>
      </c>
      <c r="Y53" s="33" t="s">
        <v>842</v>
      </c>
      <c r="Z53" s="27" t="s">
        <v>859</v>
      </c>
      <c r="AA53" s="147"/>
      <c r="AB53" s="44" t="s">
        <v>854</v>
      </c>
      <c r="AC53" s="44" t="s">
        <v>855</v>
      </c>
      <c r="AD53" s="44" t="s">
        <v>860</v>
      </c>
      <c r="AE53" s="33" t="s">
        <v>842</v>
      </c>
      <c r="AF53" s="442">
        <v>2.0</v>
      </c>
    </row>
    <row r="54">
      <c r="B54" s="516" t="s">
        <v>5177</v>
      </c>
      <c r="C54" s="526" t="s">
        <v>29</v>
      </c>
      <c r="D54" s="27" t="s">
        <v>289</v>
      </c>
      <c r="E54" s="27" t="s">
        <v>30</v>
      </c>
      <c r="F54" s="27"/>
      <c r="G54" s="448" t="s">
        <v>426</v>
      </c>
      <c r="H54" s="27" t="s">
        <v>427</v>
      </c>
      <c r="I54" s="27" t="s">
        <v>34</v>
      </c>
      <c r="J54" s="20" t="s">
        <v>428</v>
      </c>
      <c r="K54" s="27" t="s">
        <v>66</v>
      </c>
      <c r="L54" s="147"/>
      <c r="M54" s="33" t="s">
        <v>408</v>
      </c>
      <c r="N54" s="27" t="s">
        <v>429</v>
      </c>
      <c r="O54" s="27" t="s">
        <v>34</v>
      </c>
      <c r="P54" s="20" t="s">
        <v>430</v>
      </c>
      <c r="Q54" s="27" t="s">
        <v>66</v>
      </c>
      <c r="R54" s="147"/>
      <c r="S54" s="33" t="s">
        <v>408</v>
      </c>
      <c r="T54" s="27" t="s">
        <v>431</v>
      </c>
      <c r="U54" s="27" t="s">
        <v>34</v>
      </c>
      <c r="V54" s="20" t="s">
        <v>430</v>
      </c>
      <c r="W54" s="27" t="s">
        <v>66</v>
      </c>
      <c r="X54" s="147"/>
      <c r="Y54" s="33" t="s">
        <v>408</v>
      </c>
      <c r="Z54" s="27" t="s">
        <v>432</v>
      </c>
      <c r="AA54" s="27" t="s">
        <v>34</v>
      </c>
      <c r="AB54" s="20" t="s">
        <v>430</v>
      </c>
      <c r="AC54" s="27" t="s">
        <v>66</v>
      </c>
      <c r="AD54" s="27"/>
      <c r="AE54" s="33" t="s">
        <v>408</v>
      </c>
      <c r="AF54" s="442">
        <v>2.0</v>
      </c>
    </row>
    <row r="55">
      <c r="B55" s="527" t="s">
        <v>5178</v>
      </c>
      <c r="C55" s="140" t="s">
        <v>181</v>
      </c>
      <c r="D55" s="140" t="s">
        <v>289</v>
      </c>
      <c r="E55" s="140" t="s">
        <v>662</v>
      </c>
      <c r="G55" s="140" t="s">
        <v>2458</v>
      </c>
      <c r="H55" s="140" t="s">
        <v>2465</v>
      </c>
      <c r="I55" s="140" t="s">
        <v>2803</v>
      </c>
      <c r="J55" s="140" t="s">
        <v>2461</v>
      </c>
      <c r="K55" s="140" t="s">
        <v>2462</v>
      </c>
      <c r="L55" s="140" t="s">
        <v>2463</v>
      </c>
      <c r="M55" s="515" t="s">
        <v>2464</v>
      </c>
      <c r="N55" s="140" t="s">
        <v>2465</v>
      </c>
      <c r="O55" s="140" t="s">
        <v>34</v>
      </c>
      <c r="P55" s="140" t="s">
        <v>2461</v>
      </c>
      <c r="Q55" s="140" t="s">
        <v>2462</v>
      </c>
      <c r="R55" s="140" t="s">
        <v>2463</v>
      </c>
      <c r="S55" s="515" t="s">
        <v>2464</v>
      </c>
      <c r="T55" s="140" t="s">
        <v>2465</v>
      </c>
      <c r="U55" s="140" t="s">
        <v>34</v>
      </c>
      <c r="V55" s="140" t="s">
        <v>2461</v>
      </c>
      <c r="W55" s="140" t="s">
        <v>2462</v>
      </c>
      <c r="X55" s="140" t="s">
        <v>2463</v>
      </c>
      <c r="Y55" s="515" t="s">
        <v>2464</v>
      </c>
      <c r="Z55" s="140" t="s">
        <v>2465</v>
      </c>
      <c r="AA55" s="140" t="s">
        <v>34</v>
      </c>
      <c r="AB55" s="140" t="s">
        <v>2461</v>
      </c>
      <c r="AC55" s="140" t="s">
        <v>2462</v>
      </c>
      <c r="AD55" s="140" t="s">
        <v>2463</v>
      </c>
      <c r="AE55" s="515" t="s">
        <v>2464</v>
      </c>
      <c r="AF55" s="442">
        <v>2.0</v>
      </c>
      <c r="AG55" s="140"/>
      <c r="AH55" s="140"/>
      <c r="AI55" s="140"/>
      <c r="AJ55" s="140"/>
    </row>
    <row r="56">
      <c r="B56" s="514" t="s">
        <v>6444</v>
      </c>
      <c r="C56" s="140" t="s">
        <v>1239</v>
      </c>
      <c r="D56" s="140" t="s">
        <v>289</v>
      </c>
      <c r="E56" s="140" t="s">
        <v>31</v>
      </c>
      <c r="G56" s="140" t="s">
        <v>5863</v>
      </c>
      <c r="H56" s="140" t="s">
        <v>1960</v>
      </c>
      <c r="I56" s="140" t="s">
        <v>34</v>
      </c>
      <c r="J56" s="140" t="s">
        <v>1961</v>
      </c>
      <c r="K56" s="140" t="s">
        <v>81</v>
      </c>
      <c r="M56" s="515" t="s">
        <v>1962</v>
      </c>
      <c r="N56" s="140" t="s">
        <v>1960</v>
      </c>
      <c r="O56" s="140" t="s">
        <v>34</v>
      </c>
      <c r="P56" s="140" t="s">
        <v>1961</v>
      </c>
      <c r="Q56" s="140" t="s">
        <v>81</v>
      </c>
      <c r="S56" s="515" t="s">
        <v>1962</v>
      </c>
      <c r="T56" s="140" t="s">
        <v>1963</v>
      </c>
      <c r="U56" s="140" t="s">
        <v>34</v>
      </c>
      <c r="V56" s="140" t="s">
        <v>1961</v>
      </c>
      <c r="W56" s="140" t="s">
        <v>81</v>
      </c>
      <c r="Y56" s="515" t="s">
        <v>1962</v>
      </c>
      <c r="Z56" s="140" t="s">
        <v>1963</v>
      </c>
      <c r="AA56" s="140" t="s">
        <v>34</v>
      </c>
      <c r="AB56" s="140" t="s">
        <v>1961</v>
      </c>
      <c r="AC56" s="140" t="s">
        <v>81</v>
      </c>
      <c r="AE56" s="518" t="s">
        <v>1962</v>
      </c>
      <c r="AF56" s="442">
        <v>2.0</v>
      </c>
      <c r="AG56" s="528"/>
      <c r="AH56" s="528"/>
      <c r="AI56" s="528"/>
      <c r="AJ56" s="528"/>
    </row>
    <row r="57">
      <c r="B57" s="516" t="s">
        <v>5180</v>
      </c>
      <c r="C57" s="140" t="s">
        <v>1239</v>
      </c>
      <c r="D57" s="140" t="s">
        <v>289</v>
      </c>
      <c r="G57" s="140" t="s">
        <v>4989</v>
      </c>
      <c r="H57" s="140" t="s">
        <v>5641</v>
      </c>
      <c r="I57" s="140" t="s">
        <v>34</v>
      </c>
      <c r="J57" s="140" t="s">
        <v>4990</v>
      </c>
      <c r="K57" s="140" t="s">
        <v>81</v>
      </c>
      <c r="M57" s="515" t="s">
        <v>1891</v>
      </c>
      <c r="N57" s="140" t="s">
        <v>1889</v>
      </c>
      <c r="O57" s="140" t="s">
        <v>34</v>
      </c>
      <c r="P57" s="140" t="s">
        <v>4990</v>
      </c>
      <c r="Q57" s="140" t="s">
        <v>81</v>
      </c>
      <c r="S57" s="515" t="s">
        <v>1891</v>
      </c>
      <c r="T57" s="140" t="s">
        <v>1889</v>
      </c>
      <c r="U57" s="140" t="s">
        <v>34</v>
      </c>
      <c r="V57" s="140" t="s">
        <v>1890</v>
      </c>
      <c r="W57" s="140" t="s">
        <v>81</v>
      </c>
      <c r="Y57" s="515" t="s">
        <v>1891</v>
      </c>
      <c r="Z57" s="140" t="s">
        <v>1889</v>
      </c>
      <c r="AA57" s="140" t="s">
        <v>34</v>
      </c>
      <c r="AB57" s="140" t="s">
        <v>4990</v>
      </c>
      <c r="AC57" s="140" t="s">
        <v>81</v>
      </c>
      <c r="AE57" s="515" t="s">
        <v>1891</v>
      </c>
      <c r="AF57" s="442">
        <v>2.0</v>
      </c>
    </row>
    <row r="58">
      <c r="B58" s="514" t="s">
        <v>6445</v>
      </c>
      <c r="C58" s="106" t="s">
        <v>29</v>
      </c>
      <c r="D58" s="27" t="s">
        <v>289</v>
      </c>
      <c r="E58" s="27" t="s">
        <v>31</v>
      </c>
      <c r="F58" s="27"/>
      <c r="G58" s="448" t="s">
        <v>5865</v>
      </c>
      <c r="H58" s="27" t="s">
        <v>4401</v>
      </c>
      <c r="I58" s="147"/>
      <c r="J58" s="27" t="s">
        <v>4402</v>
      </c>
      <c r="K58" s="27" t="s">
        <v>66</v>
      </c>
      <c r="L58" s="27"/>
      <c r="M58" s="33" t="s">
        <v>3172</v>
      </c>
      <c r="N58" s="27" t="s">
        <v>4403</v>
      </c>
      <c r="O58" s="147"/>
      <c r="P58" s="27" t="s">
        <v>4402</v>
      </c>
      <c r="Q58" s="27" t="s">
        <v>66</v>
      </c>
      <c r="R58" s="27"/>
      <c r="S58" s="33" t="s">
        <v>4404</v>
      </c>
      <c r="T58" s="27" t="s">
        <v>4405</v>
      </c>
      <c r="U58" s="147"/>
      <c r="V58" s="27" t="s">
        <v>4406</v>
      </c>
      <c r="W58" s="27" t="s">
        <v>66</v>
      </c>
      <c r="X58" s="27"/>
      <c r="Y58" s="33" t="s">
        <v>4404</v>
      </c>
      <c r="Z58" s="27" t="s">
        <v>4405</v>
      </c>
      <c r="AA58" s="147"/>
      <c r="AB58" s="27" t="s">
        <v>4406</v>
      </c>
      <c r="AC58" s="27" t="s">
        <v>66</v>
      </c>
      <c r="AD58" s="27"/>
      <c r="AE58" s="33" t="s">
        <v>4404</v>
      </c>
      <c r="AF58" s="442">
        <v>2.0</v>
      </c>
    </row>
    <row r="59">
      <c r="B59" s="516" t="s">
        <v>5182</v>
      </c>
      <c r="C59" s="38" t="s">
        <v>29</v>
      </c>
      <c r="D59" s="29" t="s">
        <v>289</v>
      </c>
      <c r="E59" s="29" t="s">
        <v>31</v>
      </c>
      <c r="F59" s="147"/>
      <c r="G59" s="27" t="s">
        <v>4540</v>
      </c>
      <c r="H59" s="27" t="s">
        <v>4541</v>
      </c>
      <c r="I59" s="147"/>
      <c r="J59" s="27" t="s">
        <v>4542</v>
      </c>
      <c r="K59" s="27" t="s">
        <v>66</v>
      </c>
      <c r="L59" s="27"/>
      <c r="M59" s="33" t="s">
        <v>1169</v>
      </c>
      <c r="N59" s="27" t="s">
        <v>4541</v>
      </c>
      <c r="O59" s="147"/>
      <c r="P59" s="27" t="s">
        <v>4542</v>
      </c>
      <c r="Q59" s="27" t="s">
        <v>66</v>
      </c>
      <c r="R59" s="27"/>
      <c r="S59" s="33" t="s">
        <v>1169</v>
      </c>
      <c r="T59" s="27" t="s">
        <v>4541</v>
      </c>
      <c r="U59" s="147"/>
      <c r="V59" s="27" t="s">
        <v>4542</v>
      </c>
      <c r="W59" s="27" t="s">
        <v>66</v>
      </c>
      <c r="X59" s="27"/>
      <c r="Y59" s="33" t="s">
        <v>1169</v>
      </c>
      <c r="Z59" s="27" t="s">
        <v>4541</v>
      </c>
      <c r="AA59" s="147"/>
      <c r="AB59" s="27" t="s">
        <v>4542</v>
      </c>
      <c r="AC59" s="27" t="s">
        <v>66</v>
      </c>
      <c r="AD59" s="27"/>
      <c r="AE59" s="33" t="s">
        <v>1169</v>
      </c>
      <c r="AF59" s="440">
        <v>2.0</v>
      </c>
    </row>
    <row r="60">
      <c r="B60" s="514" t="s">
        <v>6446</v>
      </c>
      <c r="C60" s="520" t="s">
        <v>181</v>
      </c>
      <c r="D60" s="29" t="s">
        <v>289</v>
      </c>
      <c r="E60" s="29" t="s">
        <v>31</v>
      </c>
      <c r="F60" s="27" t="s">
        <v>1743</v>
      </c>
      <c r="G60" s="27" t="s">
        <v>5775</v>
      </c>
      <c r="H60" s="27" t="s">
        <v>4259</v>
      </c>
      <c r="I60" s="27" t="s">
        <v>4260</v>
      </c>
      <c r="J60" s="27" t="s">
        <v>4261</v>
      </c>
      <c r="K60" s="27" t="s">
        <v>66</v>
      </c>
      <c r="L60" s="147"/>
      <c r="M60" s="28" t="s">
        <v>4262</v>
      </c>
      <c r="N60" s="27" t="s">
        <v>5776</v>
      </c>
      <c r="O60" s="27" t="s">
        <v>4260</v>
      </c>
      <c r="P60" s="27" t="s">
        <v>4261</v>
      </c>
      <c r="Q60" s="27" t="s">
        <v>66</v>
      </c>
      <c r="R60" s="147"/>
      <c r="S60" s="28" t="s">
        <v>4262</v>
      </c>
      <c r="T60" s="27" t="s">
        <v>5777</v>
      </c>
      <c r="U60" s="27" t="s">
        <v>4260</v>
      </c>
      <c r="V60" s="27" t="s">
        <v>4261</v>
      </c>
      <c r="W60" s="27" t="s">
        <v>66</v>
      </c>
      <c r="X60" s="147"/>
      <c r="Y60" s="28" t="s">
        <v>4262</v>
      </c>
      <c r="Z60" s="27" t="s">
        <v>5777</v>
      </c>
      <c r="AA60" s="27" t="s">
        <v>4260</v>
      </c>
      <c r="AB60" s="27" t="s">
        <v>4261</v>
      </c>
      <c r="AC60" s="27" t="s">
        <v>66</v>
      </c>
      <c r="AD60" s="147"/>
      <c r="AE60" s="28" t="s">
        <v>4262</v>
      </c>
      <c r="AF60" s="440">
        <v>2.0</v>
      </c>
    </row>
    <row r="61">
      <c r="B61" s="514" t="s">
        <v>6447</v>
      </c>
      <c r="C61" s="140" t="s">
        <v>1239</v>
      </c>
      <c r="D61" s="519" t="s">
        <v>289</v>
      </c>
      <c r="E61" s="140" t="s">
        <v>31</v>
      </c>
      <c r="G61" s="140" t="s">
        <v>1927</v>
      </c>
      <c r="H61" s="140" t="s">
        <v>1928</v>
      </c>
      <c r="I61" s="140" t="s">
        <v>34</v>
      </c>
      <c r="J61" s="140" t="s">
        <v>1929</v>
      </c>
      <c r="K61" s="140" t="s">
        <v>81</v>
      </c>
      <c r="M61" s="515" t="s">
        <v>1930</v>
      </c>
      <c r="N61" s="140" t="s">
        <v>1928</v>
      </c>
      <c r="O61" s="140" t="s">
        <v>34</v>
      </c>
      <c r="P61" s="140" t="s">
        <v>1929</v>
      </c>
      <c r="Q61" s="140" t="s">
        <v>81</v>
      </c>
      <c r="S61" s="518" t="s">
        <v>1930</v>
      </c>
      <c r="T61" s="140" t="s">
        <v>1928</v>
      </c>
      <c r="U61" s="140" t="s">
        <v>34</v>
      </c>
      <c r="V61" s="140" t="s">
        <v>1929</v>
      </c>
      <c r="W61" s="140" t="s">
        <v>81</v>
      </c>
      <c r="Y61" s="518" t="s">
        <v>1930</v>
      </c>
      <c r="Z61" s="140" t="s">
        <v>1928</v>
      </c>
      <c r="AA61" s="140" t="s">
        <v>34</v>
      </c>
      <c r="AB61" s="140" t="s">
        <v>1929</v>
      </c>
      <c r="AC61" s="140" t="s">
        <v>81</v>
      </c>
      <c r="AE61" s="518" t="s">
        <v>1930</v>
      </c>
      <c r="AF61" s="440">
        <v>2.0</v>
      </c>
      <c r="AG61" s="528"/>
      <c r="AH61" s="528"/>
      <c r="AI61" s="528"/>
      <c r="AJ61" s="528"/>
    </row>
    <row r="62">
      <c r="A62" s="439">
        <v>7.0</v>
      </c>
      <c r="B62" s="514" t="s">
        <v>6448</v>
      </c>
      <c r="C62" s="520" t="s">
        <v>29</v>
      </c>
      <c r="D62" s="29" t="s">
        <v>289</v>
      </c>
      <c r="E62" s="482" t="s">
        <v>496</v>
      </c>
      <c r="F62" s="147"/>
      <c r="G62" s="27" t="s">
        <v>1265</v>
      </c>
      <c r="H62" s="27" t="s">
        <v>1270</v>
      </c>
      <c r="I62" s="147"/>
      <c r="J62" s="27" t="s">
        <v>1271</v>
      </c>
      <c r="K62" s="27" t="s">
        <v>1272</v>
      </c>
      <c r="L62" s="27" t="s">
        <v>1273</v>
      </c>
      <c r="M62" s="33" t="s">
        <v>1269</v>
      </c>
      <c r="N62" s="27" t="s">
        <v>1270</v>
      </c>
      <c r="O62" s="147"/>
      <c r="P62" s="27" t="s">
        <v>1271</v>
      </c>
      <c r="Q62" s="27" t="s">
        <v>1272</v>
      </c>
      <c r="R62" s="27" t="s">
        <v>1273</v>
      </c>
      <c r="S62" s="33" t="s">
        <v>1269</v>
      </c>
      <c r="T62" s="27" t="s">
        <v>1270</v>
      </c>
      <c r="U62" s="147"/>
      <c r="V62" s="27" t="s">
        <v>1271</v>
      </c>
      <c r="W62" s="27" t="s">
        <v>1272</v>
      </c>
      <c r="X62" s="27" t="s">
        <v>1273</v>
      </c>
      <c r="Y62" s="33" t="s">
        <v>1269</v>
      </c>
      <c r="Z62" s="27" t="s">
        <v>1270</v>
      </c>
      <c r="AA62" s="147"/>
      <c r="AB62" s="27" t="s">
        <v>1271</v>
      </c>
      <c r="AC62" s="27" t="s">
        <v>1272</v>
      </c>
      <c r="AD62" s="27" t="s">
        <v>1273</v>
      </c>
      <c r="AE62" s="33" t="s">
        <v>1269</v>
      </c>
      <c r="AF62" s="442" t="s">
        <v>4846</v>
      </c>
    </row>
    <row r="63">
      <c r="B63" s="514" t="s">
        <v>6449</v>
      </c>
      <c r="C63" s="140" t="s">
        <v>1239</v>
      </c>
      <c r="D63" s="140" t="s">
        <v>289</v>
      </c>
      <c r="G63" s="140" t="s">
        <v>4967</v>
      </c>
      <c r="H63" s="140" t="s">
        <v>1849</v>
      </c>
      <c r="I63" s="140" t="s">
        <v>34</v>
      </c>
      <c r="J63" s="140" t="s">
        <v>1850</v>
      </c>
      <c r="K63" s="140" t="s">
        <v>5638</v>
      </c>
      <c r="L63" s="140" t="s">
        <v>1852</v>
      </c>
      <c r="M63" s="518" t="s">
        <v>1853</v>
      </c>
      <c r="N63" s="140" t="s">
        <v>1849</v>
      </c>
      <c r="O63" s="140" t="s">
        <v>34</v>
      </c>
      <c r="P63" s="140" t="s">
        <v>1850</v>
      </c>
      <c r="Q63" s="140" t="s">
        <v>1851</v>
      </c>
      <c r="R63" s="140" t="s">
        <v>1852</v>
      </c>
      <c r="S63" s="515" t="s">
        <v>1853</v>
      </c>
      <c r="T63" s="140" t="s">
        <v>1849</v>
      </c>
      <c r="U63" s="140" t="s">
        <v>34</v>
      </c>
      <c r="V63" s="140" t="s">
        <v>1850</v>
      </c>
      <c r="W63" s="140" t="s">
        <v>1851</v>
      </c>
      <c r="X63" s="140" t="s">
        <v>1852</v>
      </c>
      <c r="Y63" s="515" t="s">
        <v>1853</v>
      </c>
      <c r="Z63" s="140" t="s">
        <v>1849</v>
      </c>
      <c r="AA63" s="140" t="s">
        <v>34</v>
      </c>
      <c r="AB63" s="140" t="s">
        <v>1850</v>
      </c>
      <c r="AC63" s="140" t="s">
        <v>1851</v>
      </c>
      <c r="AD63" s="140" t="s">
        <v>1852</v>
      </c>
      <c r="AE63" s="515" t="s">
        <v>1853</v>
      </c>
      <c r="AF63" s="442" t="s">
        <v>4846</v>
      </c>
    </row>
    <row r="64">
      <c r="B64" s="527" t="s">
        <v>5187</v>
      </c>
      <c r="C64" s="520" t="s">
        <v>181</v>
      </c>
      <c r="D64" s="27" t="s">
        <v>289</v>
      </c>
      <c r="E64" s="88" t="s">
        <v>496</v>
      </c>
      <c r="F64" s="147"/>
      <c r="G64" s="27" t="s">
        <v>1265</v>
      </c>
      <c r="H64" s="27" t="s">
        <v>1266</v>
      </c>
      <c r="I64" s="27" t="s">
        <v>1267</v>
      </c>
      <c r="J64" s="27" t="s">
        <v>6394</v>
      </c>
      <c r="K64" s="27" t="s">
        <v>81</v>
      </c>
      <c r="L64" s="27" t="s">
        <v>66</v>
      </c>
      <c r="M64" s="33" t="s">
        <v>1269</v>
      </c>
      <c r="N64" s="27" t="s">
        <v>1266</v>
      </c>
      <c r="O64" s="27" t="s">
        <v>1267</v>
      </c>
      <c r="P64" s="27" t="s">
        <v>6394</v>
      </c>
      <c r="Q64" s="27" t="s">
        <v>81</v>
      </c>
      <c r="R64" s="27" t="s">
        <v>66</v>
      </c>
      <c r="S64" s="33" t="s">
        <v>1269</v>
      </c>
      <c r="T64" s="27" t="s">
        <v>1266</v>
      </c>
      <c r="U64" s="27" t="s">
        <v>1267</v>
      </c>
      <c r="V64" s="27" t="s">
        <v>6394</v>
      </c>
      <c r="W64" s="27" t="s">
        <v>81</v>
      </c>
      <c r="X64" s="27" t="s">
        <v>66</v>
      </c>
      <c r="Y64" s="33" t="s">
        <v>1269</v>
      </c>
      <c r="Z64" s="27" t="s">
        <v>1266</v>
      </c>
      <c r="AA64" s="27" t="s">
        <v>1267</v>
      </c>
      <c r="AB64" s="27" t="s">
        <v>6394</v>
      </c>
      <c r="AC64" s="27" t="s">
        <v>81</v>
      </c>
      <c r="AD64" s="27" t="s">
        <v>66</v>
      </c>
      <c r="AE64" s="33" t="s">
        <v>1269</v>
      </c>
      <c r="AF64" s="442" t="s">
        <v>4846</v>
      </c>
    </row>
    <row r="65">
      <c r="B65" s="516" t="s">
        <v>5188</v>
      </c>
      <c r="C65" s="38" t="s">
        <v>29</v>
      </c>
      <c r="D65" s="27" t="s">
        <v>289</v>
      </c>
      <c r="E65" s="448" t="s">
        <v>30</v>
      </c>
      <c r="F65" s="147"/>
      <c r="G65" s="147" t="s">
        <v>5721</v>
      </c>
      <c r="H65" s="440" t="s">
        <v>791</v>
      </c>
      <c r="I65" s="147" t="s">
        <v>34</v>
      </c>
      <c r="J65" s="147" t="s">
        <v>792</v>
      </c>
      <c r="K65" s="147" t="s">
        <v>66</v>
      </c>
      <c r="L65" s="147"/>
      <c r="M65" s="33" t="s">
        <v>793</v>
      </c>
      <c r="N65" s="440" t="s">
        <v>794</v>
      </c>
      <c r="O65" s="147" t="s">
        <v>34</v>
      </c>
      <c r="P65" s="147" t="s">
        <v>792</v>
      </c>
      <c r="Q65" s="147" t="s">
        <v>66</v>
      </c>
      <c r="R65" s="147"/>
      <c r="S65" s="33" t="s">
        <v>793</v>
      </c>
      <c r="T65" s="440" t="s">
        <v>795</v>
      </c>
      <c r="U65" s="147" t="s">
        <v>34</v>
      </c>
      <c r="V65" s="42" t="s">
        <v>792</v>
      </c>
      <c r="W65" s="147" t="s">
        <v>66</v>
      </c>
      <c r="X65" s="147"/>
      <c r="Y65" s="33" t="s">
        <v>793</v>
      </c>
      <c r="Z65" s="440" t="s">
        <v>796</v>
      </c>
      <c r="AA65" s="147" t="s">
        <v>34</v>
      </c>
      <c r="AB65" s="147" t="s">
        <v>792</v>
      </c>
      <c r="AC65" s="147" t="s">
        <v>66</v>
      </c>
      <c r="AD65" s="147"/>
      <c r="AE65" s="33" t="s">
        <v>793</v>
      </c>
      <c r="AF65" s="442" t="s">
        <v>4846</v>
      </c>
    </row>
    <row r="66">
      <c r="B66" s="514" t="s">
        <v>6450</v>
      </c>
      <c r="C66" s="520" t="s">
        <v>181</v>
      </c>
      <c r="D66" s="27" t="s">
        <v>289</v>
      </c>
      <c r="E66" s="27" t="s">
        <v>30</v>
      </c>
      <c r="F66" s="147"/>
      <c r="G66" s="27" t="s">
        <v>898</v>
      </c>
      <c r="H66" s="27" t="s">
        <v>899</v>
      </c>
      <c r="I66" s="147" t="s">
        <v>900</v>
      </c>
      <c r="J66" s="27" t="s">
        <v>901</v>
      </c>
      <c r="K66" s="27" t="s">
        <v>66</v>
      </c>
      <c r="L66" s="27" t="s">
        <v>81</v>
      </c>
      <c r="M66" s="33" t="s">
        <v>902</v>
      </c>
      <c r="N66" s="27" t="s">
        <v>903</v>
      </c>
      <c r="O66" s="147" t="s">
        <v>904</v>
      </c>
      <c r="P66" s="27" t="s">
        <v>905</v>
      </c>
      <c r="Q66" s="27" t="s">
        <v>66</v>
      </c>
      <c r="R66" s="27" t="s">
        <v>81</v>
      </c>
      <c r="S66" s="33" t="s">
        <v>902</v>
      </c>
      <c r="T66" s="27" t="s">
        <v>906</v>
      </c>
      <c r="U66" s="147" t="s">
        <v>907</v>
      </c>
      <c r="V66" s="27" t="s">
        <v>908</v>
      </c>
      <c r="W66" s="27" t="s">
        <v>66</v>
      </c>
      <c r="X66" s="27" t="s">
        <v>81</v>
      </c>
      <c r="Y66" s="33" t="s">
        <v>902</v>
      </c>
      <c r="Z66" s="27" t="s">
        <v>909</v>
      </c>
      <c r="AA66" s="147" t="s">
        <v>910</v>
      </c>
      <c r="AB66" s="27" t="s">
        <v>911</v>
      </c>
      <c r="AC66" s="27" t="s">
        <v>66</v>
      </c>
      <c r="AD66" s="27" t="s">
        <v>81</v>
      </c>
      <c r="AE66" s="33" t="s">
        <v>902</v>
      </c>
      <c r="AF66" s="442" t="s">
        <v>4846</v>
      </c>
    </row>
    <row r="67">
      <c r="B67" s="514" t="s">
        <v>6451</v>
      </c>
      <c r="C67" s="520" t="s">
        <v>29</v>
      </c>
      <c r="D67" s="29" t="s">
        <v>289</v>
      </c>
      <c r="E67" s="29" t="s">
        <v>31</v>
      </c>
      <c r="F67" s="27" t="s">
        <v>662</v>
      </c>
      <c r="G67" s="27" t="s">
        <v>4050</v>
      </c>
      <c r="H67" s="27" t="s">
        <v>4051</v>
      </c>
      <c r="I67" s="27" t="s">
        <v>34</v>
      </c>
      <c r="J67" s="27" t="s">
        <v>4052</v>
      </c>
      <c r="K67" s="27" t="s">
        <v>66</v>
      </c>
      <c r="L67" s="147"/>
      <c r="M67" s="28" t="s">
        <v>4053</v>
      </c>
      <c r="N67" s="27" t="s">
        <v>4051</v>
      </c>
      <c r="O67" s="27" t="s">
        <v>34</v>
      </c>
      <c r="P67" s="27" t="s">
        <v>4052</v>
      </c>
      <c r="Q67" s="27" t="s">
        <v>66</v>
      </c>
      <c r="R67" s="147"/>
      <c r="S67" s="28" t="s">
        <v>4053</v>
      </c>
      <c r="T67" s="27" t="s">
        <v>4051</v>
      </c>
      <c r="U67" s="27" t="s">
        <v>34</v>
      </c>
      <c r="V67" s="27" t="s">
        <v>4052</v>
      </c>
      <c r="W67" s="27" t="s">
        <v>66</v>
      </c>
      <c r="X67" s="147"/>
      <c r="Y67" s="28" t="s">
        <v>4053</v>
      </c>
      <c r="Z67" s="27" t="s">
        <v>4051</v>
      </c>
      <c r="AA67" s="27" t="s">
        <v>34</v>
      </c>
      <c r="AB67" s="27" t="s">
        <v>4052</v>
      </c>
      <c r="AC67" s="27" t="s">
        <v>66</v>
      </c>
      <c r="AD67" s="147"/>
      <c r="AE67" s="28" t="s">
        <v>4053</v>
      </c>
      <c r="AF67" s="442" t="s">
        <v>4846</v>
      </c>
    </row>
    <row r="68">
      <c r="B68" s="514" t="s">
        <v>6452</v>
      </c>
      <c r="C68" s="140" t="s">
        <v>1239</v>
      </c>
      <c r="D68" s="140" t="s">
        <v>289</v>
      </c>
      <c r="E68" s="140" t="s">
        <v>30</v>
      </c>
      <c r="G68" s="140" t="s">
        <v>2145</v>
      </c>
      <c r="H68" s="140" t="s">
        <v>2146</v>
      </c>
      <c r="I68" s="140" t="s">
        <v>34</v>
      </c>
      <c r="J68" s="140" t="s">
        <v>2147</v>
      </c>
      <c r="K68" s="140" t="s">
        <v>66</v>
      </c>
      <c r="M68" s="515" t="s">
        <v>2148</v>
      </c>
      <c r="N68" s="140" t="s">
        <v>2146</v>
      </c>
      <c r="O68" s="140" t="s">
        <v>34</v>
      </c>
      <c r="P68" s="140" t="s">
        <v>2147</v>
      </c>
      <c r="Q68" s="140" t="s">
        <v>66</v>
      </c>
      <c r="S68" s="515" t="s">
        <v>2148</v>
      </c>
      <c r="T68" s="140" t="s">
        <v>2146</v>
      </c>
      <c r="U68" s="140" t="s">
        <v>34</v>
      </c>
      <c r="V68" s="140" t="s">
        <v>2147</v>
      </c>
      <c r="W68" s="140" t="s">
        <v>66</v>
      </c>
      <c r="Y68" s="515" t="s">
        <v>2148</v>
      </c>
      <c r="Z68" s="140" t="s">
        <v>2146</v>
      </c>
      <c r="AA68" s="140" t="s">
        <v>34</v>
      </c>
      <c r="AB68" s="140" t="s">
        <v>2147</v>
      </c>
      <c r="AC68" s="140" t="s">
        <v>66</v>
      </c>
      <c r="AE68" s="515" t="s">
        <v>2148</v>
      </c>
      <c r="AF68" s="442" t="s">
        <v>4846</v>
      </c>
      <c r="AG68" s="140"/>
      <c r="AH68" s="140"/>
      <c r="AI68" s="140"/>
      <c r="AJ68" s="140"/>
    </row>
    <row r="69">
      <c r="B69" s="514" t="s">
        <v>5192</v>
      </c>
      <c r="C69" s="140" t="s">
        <v>1247</v>
      </c>
      <c r="D69" s="140" t="s">
        <v>289</v>
      </c>
      <c r="G69" s="140" t="s">
        <v>2195</v>
      </c>
      <c r="H69" s="140" t="s">
        <v>2212</v>
      </c>
      <c r="I69" s="140" t="s">
        <v>34</v>
      </c>
      <c r="J69" s="140" t="s">
        <v>2213</v>
      </c>
      <c r="K69" s="140" t="s">
        <v>2214</v>
      </c>
      <c r="L69" s="140" t="s">
        <v>2215</v>
      </c>
      <c r="M69" s="515" t="s">
        <v>2199</v>
      </c>
      <c r="N69" s="140" t="s">
        <v>2216</v>
      </c>
      <c r="O69" s="140" t="s">
        <v>34</v>
      </c>
      <c r="P69" s="140" t="s">
        <v>2213</v>
      </c>
      <c r="Q69" s="140" t="s">
        <v>2214</v>
      </c>
      <c r="R69" s="140" t="s">
        <v>2215</v>
      </c>
      <c r="S69" s="515" t="s">
        <v>2199</v>
      </c>
      <c r="T69" s="140" t="s">
        <v>2217</v>
      </c>
      <c r="U69" s="140" t="s">
        <v>34</v>
      </c>
      <c r="V69" s="140" t="s">
        <v>2218</v>
      </c>
      <c r="W69" s="140" t="s">
        <v>2219</v>
      </c>
      <c r="X69" s="140" t="s">
        <v>2220</v>
      </c>
      <c r="Y69" s="515" t="s">
        <v>2199</v>
      </c>
      <c r="Z69" s="140" t="s">
        <v>2217</v>
      </c>
      <c r="AA69" s="140" t="s">
        <v>34</v>
      </c>
      <c r="AB69" s="140" t="s">
        <v>2218</v>
      </c>
      <c r="AC69" s="140" t="s">
        <v>2219</v>
      </c>
      <c r="AD69" s="140" t="s">
        <v>2220</v>
      </c>
      <c r="AE69" s="515" t="s">
        <v>2199</v>
      </c>
      <c r="AF69" s="442" t="s">
        <v>4846</v>
      </c>
      <c r="AG69" s="140"/>
      <c r="AH69" s="140"/>
      <c r="AI69" s="140"/>
      <c r="AJ69" s="140"/>
    </row>
    <row r="70">
      <c r="B70" s="514" t="s">
        <v>6453</v>
      </c>
      <c r="C70" s="140" t="s">
        <v>1239</v>
      </c>
      <c r="D70" s="140" t="s">
        <v>289</v>
      </c>
      <c r="E70" s="140" t="s">
        <v>31</v>
      </c>
      <c r="G70" s="140" t="s">
        <v>1861</v>
      </c>
      <c r="H70" s="140" t="s">
        <v>1862</v>
      </c>
      <c r="I70" s="140" t="s">
        <v>34</v>
      </c>
      <c r="J70" s="140" t="s">
        <v>1863</v>
      </c>
      <c r="K70" s="140" t="s">
        <v>66</v>
      </c>
      <c r="M70" s="515" t="s">
        <v>1864</v>
      </c>
      <c r="N70" s="140" t="s">
        <v>1865</v>
      </c>
      <c r="O70" s="140" t="s">
        <v>34</v>
      </c>
      <c r="P70" s="140" t="s">
        <v>1866</v>
      </c>
      <c r="Q70" s="140" t="s">
        <v>66</v>
      </c>
      <c r="R70" s="140"/>
      <c r="S70" s="515" t="s">
        <v>1864</v>
      </c>
      <c r="T70" s="140" t="s">
        <v>1867</v>
      </c>
      <c r="U70" s="140" t="s">
        <v>34</v>
      </c>
      <c r="V70" s="140" t="s">
        <v>1868</v>
      </c>
      <c r="W70" s="140" t="s">
        <v>66</v>
      </c>
      <c r="Y70" s="515" t="s">
        <v>1864</v>
      </c>
      <c r="Z70" s="140" t="s">
        <v>1869</v>
      </c>
      <c r="AA70" s="140" t="s">
        <v>34</v>
      </c>
      <c r="AB70" s="140" t="s">
        <v>1870</v>
      </c>
      <c r="AC70" s="140" t="s">
        <v>66</v>
      </c>
      <c r="AE70" s="515" t="s">
        <v>1864</v>
      </c>
      <c r="AF70" s="442" t="s">
        <v>4846</v>
      </c>
    </row>
    <row r="71">
      <c r="B71" s="514" t="s">
        <v>6454</v>
      </c>
      <c r="C71" s="520" t="s">
        <v>29</v>
      </c>
      <c r="D71" s="27" t="s">
        <v>289</v>
      </c>
      <c r="E71" s="27" t="s">
        <v>30</v>
      </c>
      <c r="F71" s="147"/>
      <c r="G71" s="27" t="s">
        <v>831</v>
      </c>
      <c r="H71" s="27" t="s">
        <v>843</v>
      </c>
      <c r="I71" s="147"/>
      <c r="J71" s="27" t="s">
        <v>844</v>
      </c>
      <c r="K71" s="27" t="s">
        <v>845</v>
      </c>
      <c r="L71" s="27" t="s">
        <v>846</v>
      </c>
      <c r="M71" s="28" t="s">
        <v>835</v>
      </c>
      <c r="N71" s="27" t="s">
        <v>847</v>
      </c>
      <c r="O71" s="147"/>
      <c r="P71" s="27" t="s">
        <v>844</v>
      </c>
      <c r="Q71" s="27" t="s">
        <v>848</v>
      </c>
      <c r="R71" s="27" t="s">
        <v>849</v>
      </c>
      <c r="S71" s="28" t="s">
        <v>835</v>
      </c>
      <c r="T71" s="27" t="s">
        <v>850</v>
      </c>
      <c r="U71" s="147"/>
      <c r="V71" s="27" t="s">
        <v>844</v>
      </c>
      <c r="W71" s="27" t="s">
        <v>851</v>
      </c>
      <c r="X71" s="27" t="s">
        <v>852</v>
      </c>
      <c r="Y71" s="33" t="s">
        <v>842</v>
      </c>
      <c r="Z71" s="27" t="s">
        <v>850</v>
      </c>
      <c r="AA71" s="147"/>
      <c r="AB71" s="27" t="s">
        <v>844</v>
      </c>
      <c r="AC71" s="27" t="s">
        <v>851</v>
      </c>
      <c r="AD71" s="27" t="s">
        <v>852</v>
      </c>
      <c r="AE71" s="33" t="s">
        <v>842</v>
      </c>
      <c r="AF71" s="442" t="s">
        <v>4846</v>
      </c>
    </row>
    <row r="72">
      <c r="A72" s="439">
        <v>8.0</v>
      </c>
      <c r="B72" s="514" t="s">
        <v>6455</v>
      </c>
      <c r="C72" s="106" t="s">
        <v>29</v>
      </c>
      <c r="D72" s="27" t="s">
        <v>289</v>
      </c>
      <c r="E72" s="27" t="s">
        <v>30</v>
      </c>
      <c r="F72" s="147"/>
      <c r="G72" s="27" t="s">
        <v>898</v>
      </c>
      <c r="H72" s="27" t="s">
        <v>912</v>
      </c>
      <c r="I72" s="147"/>
      <c r="J72" s="27" t="s">
        <v>913</v>
      </c>
      <c r="K72" s="27" t="s">
        <v>914</v>
      </c>
      <c r="L72" s="27" t="s">
        <v>915</v>
      </c>
      <c r="M72" s="33" t="s">
        <v>902</v>
      </c>
      <c r="N72" s="27" t="s">
        <v>916</v>
      </c>
      <c r="O72" s="147"/>
      <c r="P72" s="27" t="s">
        <v>917</v>
      </c>
      <c r="Q72" s="27" t="s">
        <v>914</v>
      </c>
      <c r="R72" s="27" t="s">
        <v>915</v>
      </c>
      <c r="S72" s="33" t="s">
        <v>902</v>
      </c>
      <c r="T72" s="27" t="s">
        <v>918</v>
      </c>
      <c r="U72" s="147"/>
      <c r="V72" s="27" t="s">
        <v>919</v>
      </c>
      <c r="W72" s="27" t="s">
        <v>914</v>
      </c>
      <c r="X72" s="27" t="s">
        <v>915</v>
      </c>
      <c r="Y72" s="33" t="s">
        <v>902</v>
      </c>
      <c r="Z72" s="27" t="s">
        <v>920</v>
      </c>
      <c r="AA72" s="147"/>
      <c r="AB72" s="27" t="s">
        <v>913</v>
      </c>
      <c r="AC72" s="27" t="s">
        <v>921</v>
      </c>
      <c r="AD72" s="27" t="s">
        <v>922</v>
      </c>
      <c r="AE72" s="33" t="s">
        <v>902</v>
      </c>
      <c r="AF72" s="442" t="s">
        <v>4846</v>
      </c>
    </row>
    <row r="73">
      <c r="B73" s="527" t="s">
        <v>5196</v>
      </c>
      <c r="C73" s="520" t="s">
        <v>181</v>
      </c>
      <c r="D73" s="27" t="s">
        <v>289</v>
      </c>
      <c r="E73" s="27" t="s">
        <v>30</v>
      </c>
      <c r="F73" s="147"/>
      <c r="G73" s="27" t="s">
        <v>831</v>
      </c>
      <c r="H73" s="27" t="s">
        <v>832</v>
      </c>
      <c r="I73" s="27" t="s">
        <v>833</v>
      </c>
      <c r="J73" s="27" t="s">
        <v>834</v>
      </c>
      <c r="K73" s="27" t="s">
        <v>66</v>
      </c>
      <c r="L73" s="27" t="s">
        <v>81</v>
      </c>
      <c r="M73" s="28" t="s">
        <v>835</v>
      </c>
      <c r="N73" s="27" t="s">
        <v>836</v>
      </c>
      <c r="O73" s="27" t="s">
        <v>837</v>
      </c>
      <c r="P73" s="27" t="s">
        <v>838</v>
      </c>
      <c r="Q73" s="27" t="s">
        <v>66</v>
      </c>
      <c r="R73" s="27" t="s">
        <v>81</v>
      </c>
      <c r="S73" s="28" t="s">
        <v>835</v>
      </c>
      <c r="T73" s="27" t="s">
        <v>839</v>
      </c>
      <c r="U73" s="27" t="s">
        <v>840</v>
      </c>
      <c r="V73" s="27" t="s">
        <v>841</v>
      </c>
      <c r="W73" s="27" t="s">
        <v>66</v>
      </c>
      <c r="X73" s="27" t="s">
        <v>81</v>
      </c>
      <c r="Y73" s="33" t="s">
        <v>842</v>
      </c>
      <c r="Z73" s="27" t="s">
        <v>839</v>
      </c>
      <c r="AA73" s="27" t="s">
        <v>840</v>
      </c>
      <c r="AB73" s="27" t="s">
        <v>841</v>
      </c>
      <c r="AC73" s="27" t="s">
        <v>66</v>
      </c>
      <c r="AD73" s="27" t="s">
        <v>81</v>
      </c>
      <c r="AE73" s="33" t="s">
        <v>842</v>
      </c>
      <c r="AF73" s="442" t="s">
        <v>4846</v>
      </c>
    </row>
    <row r="74">
      <c r="B74" s="514" t="s">
        <v>6456</v>
      </c>
      <c r="C74" s="520" t="s">
        <v>29</v>
      </c>
      <c r="D74" s="27" t="s">
        <v>289</v>
      </c>
      <c r="E74" s="27" t="s">
        <v>31</v>
      </c>
      <c r="F74" s="147"/>
      <c r="G74" s="448" t="s">
        <v>4295</v>
      </c>
      <c r="H74" s="27" t="s">
        <v>4296</v>
      </c>
      <c r="I74" s="147"/>
      <c r="J74" s="27" t="s">
        <v>1333</v>
      </c>
      <c r="K74" s="27" t="s">
        <v>81</v>
      </c>
      <c r="L74" s="147"/>
      <c r="M74" s="28" t="s">
        <v>4297</v>
      </c>
      <c r="N74" s="27" t="s">
        <v>6457</v>
      </c>
      <c r="O74" s="147"/>
      <c r="P74" s="27" t="s">
        <v>1333</v>
      </c>
      <c r="Q74" s="27" t="s">
        <v>81</v>
      </c>
      <c r="R74" s="147"/>
      <c r="S74" s="28" t="s">
        <v>4300</v>
      </c>
      <c r="T74" s="27" t="s">
        <v>4301</v>
      </c>
      <c r="U74" s="147"/>
      <c r="V74" s="27" t="s">
        <v>4302</v>
      </c>
      <c r="W74" s="27" t="s">
        <v>81</v>
      </c>
      <c r="X74" s="147"/>
      <c r="Y74" s="28" t="s">
        <v>4300</v>
      </c>
      <c r="Z74" s="27" t="s">
        <v>4301</v>
      </c>
      <c r="AA74" s="147"/>
      <c r="AB74" s="27" t="s">
        <v>4302</v>
      </c>
      <c r="AC74" s="27" t="s">
        <v>81</v>
      </c>
      <c r="AD74" s="147"/>
      <c r="AE74" s="28" t="s">
        <v>4300</v>
      </c>
      <c r="AF74" s="442" t="s">
        <v>4846</v>
      </c>
    </row>
    <row r="75">
      <c r="B75" s="516" t="s">
        <v>6458</v>
      </c>
      <c r="C75" s="140" t="s">
        <v>1239</v>
      </c>
      <c r="D75" s="140" t="s">
        <v>289</v>
      </c>
      <c r="E75" s="140" t="s">
        <v>30</v>
      </c>
      <c r="G75" s="140" t="s">
        <v>2141</v>
      </c>
      <c r="I75" s="140" t="s">
        <v>2142</v>
      </c>
      <c r="J75" s="140" t="s">
        <v>34</v>
      </c>
      <c r="K75" s="140" t="s">
        <v>2143</v>
      </c>
      <c r="L75" s="140" t="s">
        <v>66</v>
      </c>
      <c r="M75" s="515" t="s">
        <v>2144</v>
      </c>
      <c r="N75" s="140" t="s">
        <v>2142</v>
      </c>
      <c r="O75" s="140" t="s">
        <v>34</v>
      </c>
      <c r="P75" s="140" t="s">
        <v>2143</v>
      </c>
      <c r="Q75" s="140" t="s">
        <v>66</v>
      </c>
      <c r="S75" s="515" t="s">
        <v>2144</v>
      </c>
      <c r="T75" s="140" t="s">
        <v>2142</v>
      </c>
      <c r="U75" s="140" t="s">
        <v>34</v>
      </c>
      <c r="V75" s="90" t="s">
        <v>2143</v>
      </c>
      <c r="W75" s="140" t="s">
        <v>66</v>
      </c>
      <c r="Y75" s="515" t="s">
        <v>2144</v>
      </c>
      <c r="Z75" s="140" t="s">
        <v>2142</v>
      </c>
      <c r="AA75" s="140" t="s">
        <v>34</v>
      </c>
      <c r="AB75" s="140" t="s">
        <v>2143</v>
      </c>
      <c r="AC75" s="140" t="s">
        <v>66</v>
      </c>
      <c r="AE75" s="515" t="s">
        <v>2144</v>
      </c>
      <c r="AF75" s="442" t="s">
        <v>4846</v>
      </c>
      <c r="AG75" s="140"/>
      <c r="AH75" s="140"/>
      <c r="AI75" s="140"/>
      <c r="AJ75" s="140"/>
    </row>
    <row r="76">
      <c r="B76" s="514" t="s">
        <v>6459</v>
      </c>
      <c r="C76" s="140" t="s">
        <v>1239</v>
      </c>
      <c r="D76" s="140" t="s">
        <v>289</v>
      </c>
      <c r="E76" s="140" t="s">
        <v>31</v>
      </c>
      <c r="G76" s="140" t="s">
        <v>2153</v>
      </c>
      <c r="H76" s="140" t="s">
        <v>2168</v>
      </c>
      <c r="I76" s="140" t="s">
        <v>34</v>
      </c>
      <c r="J76" s="140" t="s">
        <v>5000</v>
      </c>
      <c r="K76" s="140" t="s">
        <v>66</v>
      </c>
      <c r="M76" s="515" t="s">
        <v>1355</v>
      </c>
      <c r="N76" s="140" t="s">
        <v>2168</v>
      </c>
      <c r="O76" s="140" t="s">
        <v>34</v>
      </c>
      <c r="P76" s="140" t="s">
        <v>5000</v>
      </c>
      <c r="Q76" s="140" t="s">
        <v>66</v>
      </c>
      <c r="S76" s="515" t="s">
        <v>1355</v>
      </c>
      <c r="T76" s="140" t="s">
        <v>2168</v>
      </c>
      <c r="U76" s="140" t="s">
        <v>34</v>
      </c>
      <c r="V76" s="140" t="s">
        <v>2169</v>
      </c>
      <c r="W76" s="140" t="s">
        <v>66</v>
      </c>
      <c r="Y76" s="515" t="s">
        <v>1355</v>
      </c>
      <c r="Z76" s="140" t="s">
        <v>2168</v>
      </c>
      <c r="AA76" s="140" t="s">
        <v>34</v>
      </c>
      <c r="AB76" s="140" t="s">
        <v>5000</v>
      </c>
      <c r="AC76" s="140" t="s">
        <v>66</v>
      </c>
      <c r="AE76" s="515" t="s">
        <v>1355</v>
      </c>
      <c r="AF76" s="442" t="s">
        <v>4846</v>
      </c>
    </row>
    <row r="77">
      <c r="B77" s="514" t="s">
        <v>6460</v>
      </c>
      <c r="C77" s="140" t="s">
        <v>181</v>
      </c>
      <c r="D77" s="519" t="s">
        <v>289</v>
      </c>
      <c r="E77" s="140" t="s">
        <v>662</v>
      </c>
      <c r="G77" s="140" t="s">
        <v>1892</v>
      </c>
      <c r="H77" s="140" t="s">
        <v>1893</v>
      </c>
      <c r="I77" s="140" t="s">
        <v>34</v>
      </c>
      <c r="J77" s="140" t="s">
        <v>1894</v>
      </c>
      <c r="K77" s="140" t="s">
        <v>1895</v>
      </c>
      <c r="L77" s="140" t="s">
        <v>1896</v>
      </c>
      <c r="M77" s="515" t="s">
        <v>1897</v>
      </c>
      <c r="N77" s="140" t="s">
        <v>1898</v>
      </c>
      <c r="O77" s="140" t="s">
        <v>34</v>
      </c>
      <c r="P77" s="140" t="s">
        <v>1894</v>
      </c>
      <c r="Q77" s="140" t="s">
        <v>1895</v>
      </c>
      <c r="R77" s="140" t="s">
        <v>1896</v>
      </c>
      <c r="S77" s="515" t="s">
        <v>1897</v>
      </c>
      <c r="T77" s="140" t="s">
        <v>1899</v>
      </c>
      <c r="U77" s="140" t="s">
        <v>34</v>
      </c>
      <c r="V77" s="140" t="s">
        <v>1894</v>
      </c>
      <c r="W77" s="140" t="s">
        <v>1895</v>
      </c>
      <c r="X77" s="140" t="s">
        <v>1896</v>
      </c>
      <c r="Y77" s="515" t="s">
        <v>1897</v>
      </c>
      <c r="Z77" s="140" t="s">
        <v>1899</v>
      </c>
      <c r="AA77" s="140" t="s">
        <v>34</v>
      </c>
      <c r="AB77" s="140" t="s">
        <v>1894</v>
      </c>
      <c r="AC77" s="140" t="s">
        <v>1895</v>
      </c>
      <c r="AD77" s="140" t="s">
        <v>1896</v>
      </c>
      <c r="AE77" s="515" t="s">
        <v>1897</v>
      </c>
      <c r="AF77" s="442" t="s">
        <v>4846</v>
      </c>
    </row>
    <row r="78">
      <c r="B78" s="516" t="s">
        <v>5201</v>
      </c>
      <c r="C78" s="140" t="s">
        <v>1239</v>
      </c>
      <c r="D78" s="140" t="s">
        <v>289</v>
      </c>
      <c r="E78" s="140" t="s">
        <v>30</v>
      </c>
      <c r="G78" s="140" t="s">
        <v>5001</v>
      </c>
      <c r="H78" s="140" t="s">
        <v>2062</v>
      </c>
      <c r="I78" s="140" t="s">
        <v>34</v>
      </c>
      <c r="J78" s="140" t="s">
        <v>2063</v>
      </c>
      <c r="K78" s="140" t="s">
        <v>66</v>
      </c>
      <c r="M78" s="518" t="s">
        <v>774</v>
      </c>
      <c r="N78" s="140" t="s">
        <v>2062</v>
      </c>
      <c r="O78" s="140" t="s">
        <v>34</v>
      </c>
      <c r="P78" s="140" t="s">
        <v>2063</v>
      </c>
      <c r="Q78" s="140" t="s">
        <v>66</v>
      </c>
      <c r="S78" s="515" t="s">
        <v>774</v>
      </c>
      <c r="T78" s="140" t="s">
        <v>2062</v>
      </c>
      <c r="U78" s="140" t="s">
        <v>34</v>
      </c>
      <c r="V78" s="140" t="s">
        <v>2063</v>
      </c>
      <c r="W78" s="140" t="s">
        <v>66</v>
      </c>
      <c r="Y78" s="515" t="s">
        <v>774</v>
      </c>
      <c r="Z78" s="140" t="s">
        <v>2064</v>
      </c>
      <c r="AA78" s="140" t="s">
        <v>34</v>
      </c>
      <c r="AB78" s="140" t="s">
        <v>2063</v>
      </c>
      <c r="AC78" s="140" t="s">
        <v>66</v>
      </c>
      <c r="AE78" s="515" t="s">
        <v>774</v>
      </c>
      <c r="AF78" s="442" t="s">
        <v>4846</v>
      </c>
      <c r="AG78" s="140"/>
    </row>
    <row r="79">
      <c r="B79" s="516" t="s">
        <v>5202</v>
      </c>
      <c r="C79" s="520" t="s">
        <v>29</v>
      </c>
      <c r="D79" s="27" t="s">
        <v>289</v>
      </c>
      <c r="E79" s="27" t="s">
        <v>30</v>
      </c>
      <c r="F79" s="147"/>
      <c r="G79" s="27" t="s">
        <v>831</v>
      </c>
      <c r="H79" s="27" t="s">
        <v>843</v>
      </c>
      <c r="I79" s="147"/>
      <c r="J79" s="27" t="s">
        <v>844</v>
      </c>
      <c r="K79" s="27" t="s">
        <v>845</v>
      </c>
      <c r="L79" s="27" t="s">
        <v>846</v>
      </c>
      <c r="M79" s="28" t="s">
        <v>835</v>
      </c>
      <c r="N79" s="27" t="s">
        <v>847</v>
      </c>
      <c r="O79" s="147"/>
      <c r="P79" s="27" t="s">
        <v>844</v>
      </c>
      <c r="Q79" s="27" t="s">
        <v>848</v>
      </c>
      <c r="R79" s="27" t="s">
        <v>849</v>
      </c>
      <c r="S79" s="28" t="s">
        <v>835</v>
      </c>
      <c r="T79" s="27" t="s">
        <v>850</v>
      </c>
      <c r="U79" s="147"/>
      <c r="V79" s="27" t="s">
        <v>844</v>
      </c>
      <c r="W79" s="27" t="s">
        <v>851</v>
      </c>
      <c r="X79" s="27" t="s">
        <v>852</v>
      </c>
      <c r="Y79" s="33" t="s">
        <v>842</v>
      </c>
      <c r="Z79" s="27" t="s">
        <v>850</v>
      </c>
      <c r="AA79" s="147"/>
      <c r="AB79" s="27" t="s">
        <v>844</v>
      </c>
      <c r="AC79" s="27" t="s">
        <v>851</v>
      </c>
      <c r="AD79" s="27" t="s">
        <v>852</v>
      </c>
      <c r="AE79" s="33" t="s">
        <v>842</v>
      </c>
      <c r="AF79" s="442" t="s">
        <v>4846</v>
      </c>
    </row>
    <row r="80">
      <c r="B80" s="514" t="s">
        <v>6461</v>
      </c>
      <c r="C80" s="520" t="s">
        <v>45</v>
      </c>
      <c r="D80" s="27" t="s">
        <v>289</v>
      </c>
      <c r="E80" s="27" t="s">
        <v>31</v>
      </c>
      <c r="F80" s="147"/>
      <c r="G80" s="448" t="s">
        <v>4272</v>
      </c>
      <c r="H80" s="27" t="s">
        <v>4273</v>
      </c>
      <c r="I80" s="147"/>
      <c r="J80" s="27" t="s">
        <v>4274</v>
      </c>
      <c r="K80" s="27" t="s">
        <v>66</v>
      </c>
      <c r="L80" s="147"/>
      <c r="M80" s="28" t="s">
        <v>4152</v>
      </c>
      <c r="N80" s="27" t="s">
        <v>4273</v>
      </c>
      <c r="O80" s="147"/>
      <c r="P80" s="27" t="s">
        <v>4274</v>
      </c>
      <c r="Q80" s="27" t="s">
        <v>66</v>
      </c>
      <c r="R80" s="147"/>
      <c r="S80" s="28" t="s">
        <v>4152</v>
      </c>
      <c r="T80" s="27" t="s">
        <v>4275</v>
      </c>
      <c r="U80" s="147"/>
      <c r="V80" s="27" t="s">
        <v>4274</v>
      </c>
      <c r="W80" s="27" t="s">
        <v>66</v>
      </c>
      <c r="X80" s="27"/>
      <c r="Y80" s="33" t="s">
        <v>704</v>
      </c>
      <c r="Z80" s="27" t="s">
        <v>4275</v>
      </c>
      <c r="AA80" s="147"/>
      <c r="AB80" s="27" t="s">
        <v>4274</v>
      </c>
      <c r="AC80" s="27" t="s">
        <v>66</v>
      </c>
      <c r="AD80" s="27"/>
      <c r="AE80" s="33" t="s">
        <v>704</v>
      </c>
      <c r="AF80" s="442" t="s">
        <v>4846</v>
      </c>
    </row>
    <row r="81">
      <c r="B81" s="516" t="s">
        <v>6462</v>
      </c>
      <c r="C81" s="140" t="s">
        <v>1239</v>
      </c>
      <c r="D81" s="519" t="s">
        <v>289</v>
      </c>
      <c r="G81" s="140" t="s">
        <v>1964</v>
      </c>
      <c r="H81" s="140" t="s">
        <v>1965</v>
      </c>
      <c r="I81" s="140" t="s">
        <v>34</v>
      </c>
      <c r="J81" s="140" t="s">
        <v>1967</v>
      </c>
      <c r="K81" s="140" t="s">
        <v>81</v>
      </c>
      <c r="M81" s="515" t="s">
        <v>1968</v>
      </c>
      <c r="N81" s="140" t="s">
        <v>1965</v>
      </c>
      <c r="O81" s="140" t="s">
        <v>34</v>
      </c>
      <c r="P81" s="140" t="s">
        <v>1967</v>
      </c>
      <c r="Q81" s="140" t="s">
        <v>81</v>
      </c>
      <c r="S81" s="518" t="s">
        <v>1968</v>
      </c>
      <c r="T81" s="140" t="s">
        <v>1965</v>
      </c>
      <c r="U81" s="140" t="s">
        <v>34</v>
      </c>
      <c r="V81" s="140" t="s">
        <v>1967</v>
      </c>
      <c r="W81" s="140" t="s">
        <v>81</v>
      </c>
      <c r="Y81" s="518" t="s">
        <v>1968</v>
      </c>
      <c r="Z81" s="140" t="s">
        <v>1965</v>
      </c>
      <c r="AA81" s="140" t="s">
        <v>34</v>
      </c>
      <c r="AB81" s="140" t="s">
        <v>1967</v>
      </c>
      <c r="AC81" s="140" t="s">
        <v>81</v>
      </c>
      <c r="AE81" s="515" t="s">
        <v>1968</v>
      </c>
      <c r="AF81" s="442" t="s">
        <v>4846</v>
      </c>
      <c r="AG81" s="140"/>
      <c r="AH81" s="140"/>
      <c r="AI81" s="140"/>
      <c r="AJ81" s="140"/>
    </row>
    <row r="82">
      <c r="A82" s="439">
        <v>9.0</v>
      </c>
      <c r="B82" s="514" t="s">
        <v>5205</v>
      </c>
      <c r="C82" s="140" t="s">
        <v>1239</v>
      </c>
      <c r="D82" s="519" t="s">
        <v>289</v>
      </c>
      <c r="G82" s="140" t="s">
        <v>5858</v>
      </c>
      <c r="H82" s="140" t="s">
        <v>1990</v>
      </c>
      <c r="I82" s="140" t="s">
        <v>34</v>
      </c>
      <c r="J82" s="140" t="s">
        <v>1991</v>
      </c>
      <c r="K82" s="140" t="s">
        <v>66</v>
      </c>
      <c r="M82" s="515" t="s">
        <v>1992</v>
      </c>
      <c r="N82" s="140" t="s">
        <v>1993</v>
      </c>
      <c r="O82" s="140" t="s">
        <v>34</v>
      </c>
      <c r="P82" s="140" t="s">
        <v>1994</v>
      </c>
      <c r="Q82" s="140" t="s">
        <v>66</v>
      </c>
      <c r="S82" s="515" t="s">
        <v>1992</v>
      </c>
      <c r="T82" s="140" t="s">
        <v>1995</v>
      </c>
      <c r="U82" s="140" t="s">
        <v>34</v>
      </c>
      <c r="V82" s="140" t="s">
        <v>1996</v>
      </c>
      <c r="W82" s="140" t="s">
        <v>66</v>
      </c>
      <c r="Y82" s="515" t="s">
        <v>1992</v>
      </c>
      <c r="Z82" s="140" t="s">
        <v>1995</v>
      </c>
      <c r="AA82" s="140" t="s">
        <v>34</v>
      </c>
      <c r="AB82" s="140" t="s">
        <v>1996</v>
      </c>
      <c r="AC82" s="140" t="s">
        <v>66</v>
      </c>
      <c r="AE82" s="515" t="s">
        <v>1992</v>
      </c>
      <c r="AF82" s="442" t="s">
        <v>4846</v>
      </c>
      <c r="AG82" s="140"/>
      <c r="AH82" s="140"/>
      <c r="AI82" s="140"/>
      <c r="AJ82" s="140"/>
    </row>
    <row r="83">
      <c r="B83" s="514" t="s">
        <v>5206</v>
      </c>
      <c r="C83" s="140" t="s">
        <v>181</v>
      </c>
      <c r="D83" s="519" t="s">
        <v>289</v>
      </c>
      <c r="E83" s="140" t="s">
        <v>30</v>
      </c>
      <c r="G83" s="140" t="s">
        <v>2164</v>
      </c>
      <c r="H83" s="140" t="s">
        <v>2165</v>
      </c>
      <c r="I83" s="140" t="s">
        <v>2166</v>
      </c>
      <c r="J83" s="140" t="s">
        <v>2167</v>
      </c>
      <c r="K83" s="140" t="s">
        <v>81</v>
      </c>
      <c r="M83" s="515" t="s">
        <v>808</v>
      </c>
      <c r="N83" s="140" t="s">
        <v>2165</v>
      </c>
      <c r="O83" s="140" t="s">
        <v>2166</v>
      </c>
      <c r="P83" s="140" t="s">
        <v>2167</v>
      </c>
      <c r="Q83" s="140" t="s">
        <v>81</v>
      </c>
      <c r="S83" s="515" t="s">
        <v>808</v>
      </c>
      <c r="T83" s="140" t="s">
        <v>2165</v>
      </c>
      <c r="U83" s="140" t="s">
        <v>2166</v>
      </c>
      <c r="V83" s="140" t="s">
        <v>2167</v>
      </c>
      <c r="W83" s="140" t="s">
        <v>81</v>
      </c>
      <c r="Y83" s="515" t="s">
        <v>808</v>
      </c>
      <c r="Z83" s="140" t="s">
        <v>2165</v>
      </c>
      <c r="AA83" s="140" t="s">
        <v>2166</v>
      </c>
      <c r="AB83" s="140" t="s">
        <v>2167</v>
      </c>
      <c r="AC83" s="140" t="s">
        <v>81</v>
      </c>
      <c r="AE83" s="515" t="s">
        <v>808</v>
      </c>
      <c r="AF83" s="442" t="s">
        <v>4846</v>
      </c>
      <c r="AG83" s="140"/>
      <c r="AH83" s="140"/>
      <c r="AI83" s="140"/>
      <c r="AJ83" s="140"/>
    </row>
    <row r="84">
      <c r="B84" s="514" t="s">
        <v>6463</v>
      </c>
      <c r="C84" s="140" t="s">
        <v>1239</v>
      </c>
      <c r="D84" s="140" t="s">
        <v>289</v>
      </c>
      <c r="G84" s="140" t="s">
        <v>2195</v>
      </c>
      <c r="H84" s="140" t="s">
        <v>2204</v>
      </c>
      <c r="I84" s="140" t="s">
        <v>34</v>
      </c>
      <c r="J84" s="140" t="s">
        <v>2205</v>
      </c>
      <c r="K84" s="140" t="s">
        <v>2211</v>
      </c>
      <c r="L84" s="140" t="s">
        <v>2207</v>
      </c>
      <c r="M84" s="515" t="s">
        <v>2199</v>
      </c>
      <c r="N84" s="140" t="s">
        <v>2208</v>
      </c>
      <c r="O84" s="140" t="s">
        <v>34</v>
      </c>
      <c r="P84" s="140" t="s">
        <v>2198</v>
      </c>
      <c r="Q84" s="140" t="s">
        <v>81</v>
      </c>
      <c r="R84" s="140" t="s">
        <v>66</v>
      </c>
      <c r="S84" s="515" t="s">
        <v>2199</v>
      </c>
      <c r="T84" s="140" t="s">
        <v>2209</v>
      </c>
      <c r="U84" s="140" t="s">
        <v>34</v>
      </c>
      <c r="V84" s="140" t="s">
        <v>2210</v>
      </c>
      <c r="W84" s="140" t="s">
        <v>2211</v>
      </c>
      <c r="X84" s="140" t="s">
        <v>2207</v>
      </c>
      <c r="Y84" s="515" t="s">
        <v>2199</v>
      </c>
      <c r="Z84" s="140" t="s">
        <v>2209</v>
      </c>
      <c r="AA84" s="140" t="s">
        <v>34</v>
      </c>
      <c r="AB84" s="140" t="s">
        <v>2210</v>
      </c>
      <c r="AC84" s="140" t="s">
        <v>2211</v>
      </c>
      <c r="AD84" s="140" t="s">
        <v>2207</v>
      </c>
      <c r="AE84" s="515" t="s">
        <v>2199</v>
      </c>
      <c r="AF84" s="442" t="s">
        <v>4846</v>
      </c>
    </row>
    <row r="85">
      <c r="B85" s="514" t="s">
        <v>6464</v>
      </c>
      <c r="C85" s="140" t="s">
        <v>1239</v>
      </c>
      <c r="D85" s="140" t="s">
        <v>289</v>
      </c>
      <c r="E85" s="140" t="s">
        <v>30</v>
      </c>
      <c r="G85" s="140" t="s">
        <v>2081</v>
      </c>
      <c r="H85" s="140" t="s">
        <v>2082</v>
      </c>
      <c r="I85" s="140" t="s">
        <v>34</v>
      </c>
      <c r="J85" s="140" t="s">
        <v>2083</v>
      </c>
      <c r="K85" s="140" t="s">
        <v>66</v>
      </c>
      <c r="M85" s="515" t="s">
        <v>2084</v>
      </c>
      <c r="N85" s="140" t="s">
        <v>2085</v>
      </c>
      <c r="O85" s="140" t="s">
        <v>34</v>
      </c>
      <c r="P85" s="140" t="s">
        <v>2086</v>
      </c>
      <c r="Q85" s="140" t="s">
        <v>66</v>
      </c>
      <c r="S85" s="515" t="s">
        <v>2084</v>
      </c>
      <c r="T85" s="140" t="s">
        <v>2087</v>
      </c>
      <c r="U85" s="140" t="s">
        <v>34</v>
      </c>
      <c r="V85" s="140" t="s">
        <v>2088</v>
      </c>
      <c r="W85" s="140" t="s">
        <v>66</v>
      </c>
      <c r="Y85" s="515" t="s">
        <v>2084</v>
      </c>
      <c r="Z85" s="140" t="s">
        <v>2087</v>
      </c>
      <c r="AA85" s="140" t="s">
        <v>34</v>
      </c>
      <c r="AB85" s="140" t="s">
        <v>2088</v>
      </c>
      <c r="AC85" s="140" t="s">
        <v>66</v>
      </c>
      <c r="AE85" s="515" t="s">
        <v>2084</v>
      </c>
      <c r="AF85" s="442" t="s">
        <v>4846</v>
      </c>
    </row>
    <row r="86">
      <c r="B86" s="514" t="s">
        <v>6465</v>
      </c>
      <c r="C86" s="520" t="s">
        <v>45</v>
      </c>
      <c r="D86" s="27" t="s">
        <v>289</v>
      </c>
      <c r="E86" s="27" t="s">
        <v>31</v>
      </c>
      <c r="F86" s="147"/>
      <c r="G86" s="448" t="s">
        <v>4303</v>
      </c>
      <c r="H86" s="27" t="s">
        <v>4304</v>
      </c>
      <c r="I86" s="147"/>
      <c r="J86" s="27" t="s">
        <v>3956</v>
      </c>
      <c r="K86" s="27" t="s">
        <v>66</v>
      </c>
      <c r="L86" s="449"/>
      <c r="M86" s="450" t="s">
        <v>3957</v>
      </c>
      <c r="N86" s="27" t="s">
        <v>4304</v>
      </c>
      <c r="O86" s="147"/>
      <c r="P86" s="27" t="s">
        <v>3956</v>
      </c>
      <c r="Q86" s="27" t="s">
        <v>66</v>
      </c>
      <c r="R86" s="449"/>
      <c r="S86" s="450" t="s">
        <v>3957</v>
      </c>
      <c r="T86" s="27" t="s">
        <v>4305</v>
      </c>
      <c r="U86" s="147"/>
      <c r="V86" s="27" t="s">
        <v>4306</v>
      </c>
      <c r="W86" s="27" t="s">
        <v>66</v>
      </c>
      <c r="X86" s="449"/>
      <c r="Y86" s="450" t="s">
        <v>3957</v>
      </c>
      <c r="Z86" s="27" t="s">
        <v>4305</v>
      </c>
      <c r="AA86" s="147"/>
      <c r="AB86" s="27" t="s">
        <v>4306</v>
      </c>
      <c r="AC86" s="27" t="s">
        <v>66</v>
      </c>
      <c r="AD86" s="449"/>
      <c r="AE86" s="450" t="s">
        <v>3957</v>
      </c>
      <c r="AF86" s="442" t="s">
        <v>4846</v>
      </c>
    </row>
    <row r="87">
      <c r="B87" s="514" t="s">
        <v>6466</v>
      </c>
      <c r="C87" s="526" t="s">
        <v>29</v>
      </c>
      <c r="D87" s="27" t="s">
        <v>289</v>
      </c>
      <c r="E87" s="27" t="s">
        <v>496</v>
      </c>
      <c r="F87" s="147"/>
      <c r="G87" s="448" t="s">
        <v>1057</v>
      </c>
      <c r="H87" s="27" t="s">
        <v>1058</v>
      </c>
      <c r="I87" s="27" t="s">
        <v>34</v>
      </c>
      <c r="J87" s="27" t="s">
        <v>1059</v>
      </c>
      <c r="K87" s="27" t="s">
        <v>81</v>
      </c>
      <c r="L87" s="27"/>
      <c r="M87" s="33" t="s">
        <v>1060</v>
      </c>
      <c r="N87" s="27" t="s">
        <v>1058</v>
      </c>
      <c r="O87" s="27" t="s">
        <v>34</v>
      </c>
      <c r="P87" s="27" t="s">
        <v>1059</v>
      </c>
      <c r="Q87" s="27" t="s">
        <v>81</v>
      </c>
      <c r="R87" s="27"/>
      <c r="S87" s="33" t="s">
        <v>1060</v>
      </c>
      <c r="T87" s="27" t="s">
        <v>1061</v>
      </c>
      <c r="U87" s="27" t="s">
        <v>34</v>
      </c>
      <c r="V87" s="27" t="s">
        <v>1062</v>
      </c>
      <c r="W87" s="27" t="s">
        <v>81</v>
      </c>
      <c r="X87" s="27"/>
      <c r="Y87" s="33" t="s">
        <v>1060</v>
      </c>
      <c r="Z87" s="27" t="s">
        <v>1061</v>
      </c>
      <c r="AA87" s="27" t="s">
        <v>34</v>
      </c>
      <c r="AB87" s="27" t="s">
        <v>1062</v>
      </c>
      <c r="AC87" s="27" t="s">
        <v>81</v>
      </c>
      <c r="AD87" s="27"/>
      <c r="AE87" s="33" t="s">
        <v>1060</v>
      </c>
      <c r="AF87" s="442" t="s">
        <v>4846</v>
      </c>
    </row>
    <row r="88">
      <c r="B88" s="514" t="s">
        <v>6467</v>
      </c>
      <c r="C88" s="140" t="s">
        <v>181</v>
      </c>
      <c r="D88" s="519" t="s">
        <v>289</v>
      </c>
      <c r="E88" s="140" t="s">
        <v>31</v>
      </c>
      <c r="G88" s="140" t="s">
        <v>5005</v>
      </c>
      <c r="H88" s="140" t="s">
        <v>1883</v>
      </c>
      <c r="I88" s="140" t="s">
        <v>34</v>
      </c>
      <c r="J88" s="140" t="s">
        <v>1884</v>
      </c>
      <c r="K88" s="140" t="s">
        <v>1885</v>
      </c>
      <c r="L88" s="140" t="s">
        <v>1886</v>
      </c>
      <c r="M88" s="515" t="s">
        <v>1887</v>
      </c>
      <c r="N88" s="140" t="s">
        <v>1883</v>
      </c>
      <c r="O88" s="140" t="s">
        <v>34</v>
      </c>
      <c r="P88" s="140" t="s">
        <v>1884</v>
      </c>
      <c r="Q88" s="140" t="s">
        <v>1885</v>
      </c>
      <c r="R88" s="140" t="s">
        <v>1886</v>
      </c>
      <c r="S88" s="515" t="s">
        <v>1887</v>
      </c>
      <c r="T88" s="517" t="s">
        <v>1883</v>
      </c>
      <c r="U88" s="140" t="s">
        <v>34</v>
      </c>
      <c r="V88" s="517" t="s">
        <v>1884</v>
      </c>
      <c r="W88" s="140" t="s">
        <v>1885</v>
      </c>
      <c r="X88" s="140" t="s">
        <v>1886</v>
      </c>
      <c r="Y88" s="515" t="s">
        <v>1887</v>
      </c>
      <c r="Z88" s="140" t="s">
        <v>1883</v>
      </c>
      <c r="AA88" s="140" t="s">
        <v>34</v>
      </c>
      <c r="AB88" s="140" t="s">
        <v>1884</v>
      </c>
      <c r="AC88" s="140" t="s">
        <v>1885</v>
      </c>
      <c r="AD88" s="140" t="s">
        <v>1886</v>
      </c>
      <c r="AE88" s="515" t="s">
        <v>1887</v>
      </c>
      <c r="AF88" s="442" t="s">
        <v>4846</v>
      </c>
    </row>
    <row r="89">
      <c r="B89" s="514" t="s">
        <v>6468</v>
      </c>
      <c r="C89" s="140" t="s">
        <v>1239</v>
      </c>
      <c r="D89" s="519" t="s">
        <v>289</v>
      </c>
      <c r="E89" s="140" t="s">
        <v>30</v>
      </c>
      <c r="G89" s="140" t="s">
        <v>2133</v>
      </c>
      <c r="H89" s="140" t="s">
        <v>2134</v>
      </c>
      <c r="I89" s="140" t="s">
        <v>34</v>
      </c>
      <c r="J89" s="140" t="s">
        <v>2135</v>
      </c>
      <c r="K89" s="140" t="s">
        <v>66</v>
      </c>
      <c r="M89" s="515" t="s">
        <v>2136</v>
      </c>
      <c r="N89" s="140" t="s">
        <v>2137</v>
      </c>
      <c r="O89" s="140" t="s">
        <v>34</v>
      </c>
      <c r="P89" s="140" t="s">
        <v>2138</v>
      </c>
      <c r="Q89" s="140" t="s">
        <v>66</v>
      </c>
      <c r="S89" s="515" t="s">
        <v>2136</v>
      </c>
      <c r="T89" s="140" t="s">
        <v>2137</v>
      </c>
      <c r="U89" s="140" t="s">
        <v>34</v>
      </c>
      <c r="V89" s="140" t="s">
        <v>2138</v>
      </c>
      <c r="W89" s="140" t="s">
        <v>66</v>
      </c>
      <c r="Y89" s="515" t="s">
        <v>2136</v>
      </c>
      <c r="Z89" s="140" t="s">
        <v>2139</v>
      </c>
      <c r="AA89" s="140" t="s">
        <v>34</v>
      </c>
      <c r="AB89" s="140" t="s">
        <v>2140</v>
      </c>
      <c r="AC89" s="140" t="s">
        <v>66</v>
      </c>
      <c r="AE89" s="515" t="s">
        <v>2136</v>
      </c>
      <c r="AF89" s="442" t="s">
        <v>4846</v>
      </c>
    </row>
    <row r="90">
      <c r="B90" s="514" t="s">
        <v>6469</v>
      </c>
      <c r="C90" s="520" t="s">
        <v>29</v>
      </c>
      <c r="D90" s="27" t="s">
        <v>289</v>
      </c>
      <c r="E90" s="27" t="s">
        <v>31</v>
      </c>
      <c r="F90" s="147"/>
      <c r="G90" s="27" t="s">
        <v>4076</v>
      </c>
      <c r="H90" s="27" t="s">
        <v>4077</v>
      </c>
      <c r="I90" s="27" t="s">
        <v>34</v>
      </c>
      <c r="J90" s="27" t="s">
        <v>4078</v>
      </c>
      <c r="K90" s="27" t="s">
        <v>81</v>
      </c>
      <c r="L90" s="147"/>
      <c r="M90" s="28" t="s">
        <v>4079</v>
      </c>
      <c r="N90" s="27" t="s">
        <v>4077</v>
      </c>
      <c r="O90" s="27" t="s">
        <v>34</v>
      </c>
      <c r="P90" s="27" t="s">
        <v>4078</v>
      </c>
      <c r="Q90" s="27" t="s">
        <v>81</v>
      </c>
      <c r="R90" s="147"/>
      <c r="S90" s="28" t="s">
        <v>4079</v>
      </c>
      <c r="T90" s="27" t="s">
        <v>4080</v>
      </c>
      <c r="U90" s="27" t="s">
        <v>34</v>
      </c>
      <c r="V90" s="27" t="s">
        <v>4078</v>
      </c>
      <c r="W90" s="27" t="s">
        <v>81</v>
      </c>
      <c r="X90" s="147"/>
      <c r="Y90" s="28" t="s">
        <v>4079</v>
      </c>
      <c r="Z90" s="27" t="s">
        <v>4080</v>
      </c>
      <c r="AA90" s="27" t="s">
        <v>34</v>
      </c>
      <c r="AB90" s="27" t="s">
        <v>4078</v>
      </c>
      <c r="AC90" s="27" t="s">
        <v>81</v>
      </c>
      <c r="AD90" s="147"/>
      <c r="AE90" s="28" t="s">
        <v>4079</v>
      </c>
      <c r="AF90" s="442" t="s">
        <v>4846</v>
      </c>
    </row>
    <row r="91">
      <c r="B91" s="514" t="s">
        <v>6470</v>
      </c>
      <c r="C91" s="140" t="s">
        <v>1239</v>
      </c>
      <c r="D91" s="140" t="s">
        <v>289</v>
      </c>
      <c r="G91" s="140" t="s">
        <v>4969</v>
      </c>
      <c r="H91" s="140" t="s">
        <v>1939</v>
      </c>
      <c r="I91" s="140" t="s">
        <v>34</v>
      </c>
      <c r="J91" s="140" t="s">
        <v>1940</v>
      </c>
      <c r="K91" s="140" t="s">
        <v>81</v>
      </c>
      <c r="M91" s="515" t="s">
        <v>1941</v>
      </c>
      <c r="N91" s="140" t="s">
        <v>1942</v>
      </c>
      <c r="O91" s="140" t="s">
        <v>34</v>
      </c>
      <c r="P91" s="140" t="s">
        <v>1940</v>
      </c>
      <c r="Q91" s="140" t="s">
        <v>81</v>
      </c>
      <c r="S91" s="515" t="s">
        <v>1941</v>
      </c>
      <c r="T91" s="140" t="s">
        <v>1943</v>
      </c>
      <c r="U91" s="140" t="s">
        <v>34</v>
      </c>
      <c r="V91" s="140" t="s">
        <v>1940</v>
      </c>
      <c r="W91" s="140" t="s">
        <v>81</v>
      </c>
      <c r="Y91" s="515" t="s">
        <v>1941</v>
      </c>
      <c r="Z91" s="140" t="s">
        <v>1943</v>
      </c>
      <c r="AA91" s="140" t="s">
        <v>34</v>
      </c>
      <c r="AB91" s="140" t="s">
        <v>1940</v>
      </c>
      <c r="AC91" s="140" t="s">
        <v>81</v>
      </c>
      <c r="AE91" s="515" t="s">
        <v>1941</v>
      </c>
      <c r="AF91" s="442" t="s">
        <v>4846</v>
      </c>
    </row>
    <row r="92">
      <c r="A92" s="439">
        <v>10.0</v>
      </c>
      <c r="B92" s="514">
        <v>1.0</v>
      </c>
      <c r="C92" s="459" t="s">
        <v>4855</v>
      </c>
      <c r="D92" s="140" t="s">
        <v>289</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row>
    <row r="93">
      <c r="A93" s="439">
        <v>11.0</v>
      </c>
      <c r="B93" s="514">
        <v>1.0</v>
      </c>
      <c r="C93" s="459" t="s">
        <v>4855</v>
      </c>
      <c r="D93" s="140" t="s">
        <v>289</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row>
    <row r="94">
      <c r="A94" s="439">
        <v>12.0</v>
      </c>
      <c r="B94" s="514">
        <v>1.0</v>
      </c>
      <c r="C94" s="459" t="s">
        <v>4855</v>
      </c>
      <c r="D94" s="140" t="s">
        <v>289</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row>
    <row r="95">
      <c r="A95" s="439">
        <v>13.0</v>
      </c>
      <c r="B95" s="514" t="s">
        <v>6471</v>
      </c>
      <c r="C95" s="140" t="s">
        <v>1239</v>
      </c>
      <c r="D95" s="519" t="s">
        <v>289</v>
      </c>
      <c r="G95" s="140" t="s">
        <v>5892</v>
      </c>
      <c r="H95" s="140" t="s">
        <v>1998</v>
      </c>
      <c r="I95" s="140" t="s">
        <v>34</v>
      </c>
      <c r="J95" s="140" t="s">
        <v>1999</v>
      </c>
      <c r="K95" s="140" t="s">
        <v>66</v>
      </c>
      <c r="M95" s="515" t="s">
        <v>2000</v>
      </c>
      <c r="N95" s="140" t="s">
        <v>1998</v>
      </c>
      <c r="O95" s="140" t="s">
        <v>34</v>
      </c>
      <c r="P95" s="140" t="s">
        <v>1999</v>
      </c>
      <c r="Q95" s="140" t="s">
        <v>66</v>
      </c>
      <c r="S95" s="515" t="s">
        <v>2000</v>
      </c>
      <c r="T95" s="140" t="s">
        <v>1998</v>
      </c>
      <c r="U95" s="140" t="s">
        <v>34</v>
      </c>
      <c r="V95" s="140" t="s">
        <v>1999</v>
      </c>
      <c r="W95" s="140" t="s">
        <v>66</v>
      </c>
      <c r="Y95" s="515" t="s">
        <v>2000</v>
      </c>
      <c r="Z95" s="140" t="s">
        <v>1998</v>
      </c>
      <c r="AA95" s="140" t="s">
        <v>34</v>
      </c>
      <c r="AB95" s="140" t="s">
        <v>1999</v>
      </c>
      <c r="AC95" s="140" t="s">
        <v>66</v>
      </c>
      <c r="AE95" s="515" t="s">
        <v>2000</v>
      </c>
      <c r="AF95" s="442">
        <v>1.0</v>
      </c>
      <c r="AG95" s="140"/>
      <c r="AH95" s="140"/>
      <c r="AI95" s="140"/>
      <c r="AJ95" s="140"/>
    </row>
    <row r="96">
      <c r="B96" s="514" t="s">
        <v>6472</v>
      </c>
      <c r="C96" s="520" t="s">
        <v>29</v>
      </c>
      <c r="D96" s="27" t="s">
        <v>289</v>
      </c>
      <c r="E96" s="27" t="s">
        <v>30</v>
      </c>
      <c r="F96" s="147"/>
      <c r="G96" s="27" t="s">
        <v>678</v>
      </c>
      <c r="H96" s="27" t="s">
        <v>679</v>
      </c>
      <c r="I96" s="147"/>
      <c r="J96" s="27" t="s">
        <v>680</v>
      </c>
      <c r="K96" s="27" t="s">
        <v>81</v>
      </c>
      <c r="L96" s="147"/>
      <c r="M96" s="28" t="s">
        <v>681</v>
      </c>
      <c r="N96" s="27" t="s">
        <v>682</v>
      </c>
      <c r="O96" s="147"/>
      <c r="P96" s="27" t="s">
        <v>680</v>
      </c>
      <c r="Q96" s="27" t="s">
        <v>81</v>
      </c>
      <c r="R96" s="147"/>
      <c r="S96" s="28" t="s">
        <v>681</v>
      </c>
      <c r="T96" s="27" t="s">
        <v>683</v>
      </c>
      <c r="U96" s="147"/>
      <c r="V96" s="27" t="s">
        <v>684</v>
      </c>
      <c r="W96" s="27" t="s">
        <v>81</v>
      </c>
      <c r="X96" s="147"/>
      <c r="Y96" s="28" t="s">
        <v>681</v>
      </c>
      <c r="Z96" s="27" t="s">
        <v>683</v>
      </c>
      <c r="AA96" s="147"/>
      <c r="AB96" s="27" t="s">
        <v>684</v>
      </c>
      <c r="AC96" s="27" t="s">
        <v>81</v>
      </c>
      <c r="AD96" s="147"/>
      <c r="AE96" s="28" t="s">
        <v>681</v>
      </c>
      <c r="AF96" s="442">
        <v>1.0</v>
      </c>
    </row>
    <row r="97">
      <c r="B97" s="514" t="s">
        <v>5217</v>
      </c>
      <c r="C97" s="140" t="s">
        <v>45</v>
      </c>
      <c r="D97" s="140" t="s">
        <v>289</v>
      </c>
      <c r="E97" s="140" t="s">
        <v>30</v>
      </c>
      <c r="G97" s="140" t="s">
        <v>5894</v>
      </c>
      <c r="H97" s="140" t="s">
        <v>2074</v>
      </c>
      <c r="I97" s="140" t="s">
        <v>34</v>
      </c>
      <c r="J97" s="140" t="s">
        <v>2075</v>
      </c>
      <c r="K97" s="140" t="s">
        <v>66</v>
      </c>
      <c r="M97" s="515" t="s">
        <v>2076</v>
      </c>
      <c r="N97" s="140" t="s">
        <v>2077</v>
      </c>
      <c r="O97" s="140" t="s">
        <v>34</v>
      </c>
      <c r="P97" s="140" t="s">
        <v>2078</v>
      </c>
      <c r="Q97" s="140" t="s">
        <v>66</v>
      </c>
      <c r="S97" s="515" t="s">
        <v>2076</v>
      </c>
      <c r="T97" s="140" t="s">
        <v>2079</v>
      </c>
      <c r="U97" s="140" t="s">
        <v>34</v>
      </c>
      <c r="V97" s="140" t="s">
        <v>2080</v>
      </c>
      <c r="W97" s="140" t="s">
        <v>66</v>
      </c>
      <c r="Y97" s="515" t="s">
        <v>2076</v>
      </c>
      <c r="Z97" s="140" t="s">
        <v>2079</v>
      </c>
      <c r="AA97" s="140" t="s">
        <v>34</v>
      </c>
      <c r="AB97" s="140" t="s">
        <v>2080</v>
      </c>
      <c r="AC97" s="140" t="s">
        <v>66</v>
      </c>
      <c r="AE97" s="515" t="s">
        <v>2076</v>
      </c>
      <c r="AF97" s="442">
        <v>1.0</v>
      </c>
    </row>
    <row r="98">
      <c r="B98" s="514" t="s">
        <v>6473</v>
      </c>
      <c r="C98" s="520" t="s">
        <v>29</v>
      </c>
      <c r="D98" s="27" t="s">
        <v>289</v>
      </c>
      <c r="E98" s="27" t="s">
        <v>31</v>
      </c>
      <c r="F98" s="147"/>
      <c r="G98" s="448" t="s">
        <v>4382</v>
      </c>
      <c r="H98" s="27" t="s">
        <v>4383</v>
      </c>
      <c r="I98" s="147"/>
      <c r="J98" s="27" t="s">
        <v>4384</v>
      </c>
      <c r="K98" s="27" t="s">
        <v>81</v>
      </c>
      <c r="L98" s="147"/>
      <c r="M98" s="28" t="s">
        <v>1930</v>
      </c>
      <c r="N98" s="27" t="s">
        <v>4383</v>
      </c>
      <c r="O98" s="147"/>
      <c r="P98" s="27" t="s">
        <v>4384</v>
      </c>
      <c r="Q98" s="27" t="s">
        <v>81</v>
      </c>
      <c r="R98" s="147"/>
      <c r="S98" s="28" t="s">
        <v>1930</v>
      </c>
      <c r="T98" s="27" t="s">
        <v>4385</v>
      </c>
      <c r="U98" s="147"/>
      <c r="V98" s="27" t="s">
        <v>4386</v>
      </c>
      <c r="W98" s="27" t="s">
        <v>81</v>
      </c>
      <c r="X98" s="147"/>
      <c r="Y98" s="28" t="s">
        <v>1930</v>
      </c>
      <c r="Z98" s="27" t="s">
        <v>4385</v>
      </c>
      <c r="AA98" s="147"/>
      <c r="AB98" s="27" t="s">
        <v>4386</v>
      </c>
      <c r="AC98" s="27" t="s">
        <v>81</v>
      </c>
      <c r="AD98" s="147"/>
      <c r="AE98" s="28" t="s">
        <v>1930</v>
      </c>
      <c r="AF98" s="442">
        <v>1.0</v>
      </c>
    </row>
    <row r="99">
      <c r="B99" s="514" t="s">
        <v>6474</v>
      </c>
      <c r="C99" s="140" t="s">
        <v>1239</v>
      </c>
      <c r="D99" s="140" t="s">
        <v>289</v>
      </c>
      <c r="G99" s="140" t="s">
        <v>5007</v>
      </c>
      <c r="H99" s="140" t="s">
        <v>5897</v>
      </c>
      <c r="I99" s="140" t="s">
        <v>34</v>
      </c>
      <c r="J99" s="140" t="s">
        <v>2034</v>
      </c>
      <c r="K99" s="140" t="s">
        <v>66</v>
      </c>
      <c r="M99" s="515" t="s">
        <v>2035</v>
      </c>
      <c r="N99" s="140" t="s">
        <v>5897</v>
      </c>
      <c r="O99" s="140" t="s">
        <v>34</v>
      </c>
      <c r="P99" s="140" t="s">
        <v>5662</v>
      </c>
      <c r="Q99" s="140" t="s">
        <v>66</v>
      </c>
      <c r="S99" s="515" t="s">
        <v>2035</v>
      </c>
      <c r="T99" s="140" t="s">
        <v>5897</v>
      </c>
      <c r="U99" s="140" t="s">
        <v>34</v>
      </c>
      <c r="V99" s="140" t="s">
        <v>2034</v>
      </c>
      <c r="W99" s="140" t="s">
        <v>66</v>
      </c>
      <c r="Y99" s="515" t="s">
        <v>2035</v>
      </c>
      <c r="Z99" s="140" t="s">
        <v>5897</v>
      </c>
      <c r="AA99" s="140" t="s">
        <v>34</v>
      </c>
      <c r="AB99" s="140" t="s">
        <v>2034</v>
      </c>
      <c r="AC99" s="140" t="s">
        <v>66</v>
      </c>
      <c r="AE99" s="515" t="s">
        <v>2035</v>
      </c>
      <c r="AF99" s="442">
        <v>1.0</v>
      </c>
      <c r="AG99" s="140"/>
    </row>
    <row r="100">
      <c r="B100" s="514" t="s">
        <v>6475</v>
      </c>
      <c r="C100" s="140" t="s">
        <v>181</v>
      </c>
      <c r="D100" s="140" t="s">
        <v>289</v>
      </c>
      <c r="E100" s="140" t="s">
        <v>662</v>
      </c>
      <c r="G100" s="140" t="s">
        <v>2466</v>
      </c>
      <c r="H100" s="140" t="s">
        <v>2467</v>
      </c>
      <c r="I100" s="140" t="s">
        <v>34</v>
      </c>
      <c r="J100" s="140" t="s">
        <v>2468</v>
      </c>
      <c r="K100" s="140" t="s">
        <v>66</v>
      </c>
      <c r="M100" s="515" t="s">
        <v>2469</v>
      </c>
      <c r="N100" s="140" t="s">
        <v>2467</v>
      </c>
      <c r="O100" s="140" t="s">
        <v>34</v>
      </c>
      <c r="P100" s="140" t="s">
        <v>2468</v>
      </c>
      <c r="Q100" s="140" t="s">
        <v>66</v>
      </c>
      <c r="S100" s="515" t="s">
        <v>2469</v>
      </c>
      <c r="T100" s="140" t="s">
        <v>2467</v>
      </c>
      <c r="U100" s="140" t="s">
        <v>34</v>
      </c>
      <c r="V100" s="140" t="s">
        <v>2468</v>
      </c>
      <c r="W100" s="140" t="s">
        <v>66</v>
      </c>
      <c r="Y100" s="515" t="s">
        <v>2469</v>
      </c>
      <c r="Z100" s="140" t="s">
        <v>2467</v>
      </c>
      <c r="AA100" s="140" t="s">
        <v>34</v>
      </c>
      <c r="AB100" s="140" t="s">
        <v>2468</v>
      </c>
      <c r="AC100" s="140" t="s">
        <v>66</v>
      </c>
      <c r="AE100" s="515" t="s">
        <v>2469</v>
      </c>
      <c r="AF100" s="442">
        <v>1.0</v>
      </c>
      <c r="AG100" s="140"/>
      <c r="AH100" s="140"/>
      <c r="AI100" s="140"/>
      <c r="AJ100" s="140"/>
    </row>
    <row r="101">
      <c r="B101" s="516" t="s">
        <v>5221</v>
      </c>
      <c r="C101" s="106" t="s">
        <v>29</v>
      </c>
      <c r="D101" s="140" t="s">
        <v>289</v>
      </c>
      <c r="E101" s="64" t="s">
        <v>1743</v>
      </c>
      <c r="F101" s="64"/>
      <c r="G101" s="64" t="s">
        <v>2873</v>
      </c>
      <c r="H101" s="64" t="s">
        <v>2874</v>
      </c>
      <c r="I101" s="64" t="s">
        <v>34</v>
      </c>
      <c r="J101" s="64" t="s">
        <v>2875</v>
      </c>
      <c r="K101" s="64" t="s">
        <v>652</v>
      </c>
      <c r="L101" s="64"/>
      <c r="M101" s="82" t="s">
        <v>2876</v>
      </c>
      <c r="N101" s="64" t="s">
        <v>2874</v>
      </c>
      <c r="O101" s="64" t="s">
        <v>34</v>
      </c>
      <c r="P101" s="64" t="s">
        <v>2875</v>
      </c>
      <c r="Q101" s="64" t="s">
        <v>652</v>
      </c>
      <c r="R101" s="64"/>
      <c r="S101" s="82" t="s">
        <v>2876</v>
      </c>
      <c r="T101" s="64" t="s">
        <v>2877</v>
      </c>
      <c r="U101" s="64" t="s">
        <v>34</v>
      </c>
      <c r="V101" s="64" t="s">
        <v>2878</v>
      </c>
      <c r="W101" s="64" t="s">
        <v>66</v>
      </c>
      <c r="X101" s="64"/>
      <c r="Y101" s="82" t="s">
        <v>2879</v>
      </c>
      <c r="Z101" s="64" t="s">
        <v>2877</v>
      </c>
      <c r="AA101" s="64" t="s">
        <v>34</v>
      </c>
      <c r="AB101" s="64" t="s">
        <v>2878</v>
      </c>
      <c r="AC101" s="64" t="s">
        <v>66</v>
      </c>
      <c r="AD101" s="64"/>
      <c r="AE101" s="82" t="s">
        <v>2879</v>
      </c>
      <c r="AF101" s="442">
        <v>1.0</v>
      </c>
    </row>
    <row r="102">
      <c r="B102" s="514" t="s">
        <v>6476</v>
      </c>
      <c r="C102" s="140" t="s">
        <v>1239</v>
      </c>
      <c r="D102" s="140" t="s">
        <v>289</v>
      </c>
      <c r="E102" s="140" t="s">
        <v>30</v>
      </c>
      <c r="G102" s="140" t="s">
        <v>290</v>
      </c>
      <c r="H102" s="140" t="s">
        <v>291</v>
      </c>
      <c r="I102" s="140" t="s">
        <v>34</v>
      </c>
      <c r="J102" s="140" t="s">
        <v>292</v>
      </c>
      <c r="K102" s="140" t="s">
        <v>66</v>
      </c>
      <c r="M102" s="515" t="s">
        <v>82</v>
      </c>
      <c r="N102" s="140" t="s">
        <v>293</v>
      </c>
      <c r="O102" s="140" t="s">
        <v>34</v>
      </c>
      <c r="P102" s="140" t="s">
        <v>292</v>
      </c>
      <c r="Q102" s="140" t="s">
        <v>66</v>
      </c>
      <c r="S102" s="515" t="s">
        <v>82</v>
      </c>
      <c r="T102" s="140" t="s">
        <v>294</v>
      </c>
      <c r="U102" s="140" t="s">
        <v>34</v>
      </c>
      <c r="V102" s="140" t="s">
        <v>295</v>
      </c>
      <c r="W102" s="140" t="s">
        <v>66</v>
      </c>
      <c r="Y102" s="515" t="s">
        <v>296</v>
      </c>
      <c r="Z102" s="140" t="s">
        <v>297</v>
      </c>
      <c r="AA102" s="140" t="s">
        <v>34</v>
      </c>
      <c r="AB102" s="140" t="s">
        <v>295</v>
      </c>
      <c r="AC102" s="140" t="s">
        <v>66</v>
      </c>
      <c r="AE102" s="515" t="s">
        <v>296</v>
      </c>
      <c r="AF102" s="442">
        <v>1.0</v>
      </c>
    </row>
    <row r="103">
      <c r="B103" s="514" t="s">
        <v>6477</v>
      </c>
      <c r="C103" s="140" t="s">
        <v>181</v>
      </c>
      <c r="D103" s="140" t="s">
        <v>289</v>
      </c>
      <c r="G103" s="140" t="s">
        <v>1878</v>
      </c>
      <c r="H103" s="140" t="s">
        <v>1879</v>
      </c>
      <c r="I103" s="140" t="s">
        <v>34</v>
      </c>
      <c r="J103" s="140" t="s">
        <v>1880</v>
      </c>
      <c r="K103" s="140" t="s">
        <v>81</v>
      </c>
      <c r="M103" s="518" t="s">
        <v>1881</v>
      </c>
      <c r="N103" s="140" t="s">
        <v>1879</v>
      </c>
      <c r="O103" s="140" t="s">
        <v>34</v>
      </c>
      <c r="P103" s="140" t="s">
        <v>1880</v>
      </c>
      <c r="Q103" s="140" t="s">
        <v>81</v>
      </c>
      <c r="S103" s="515" t="s">
        <v>1881</v>
      </c>
      <c r="T103" s="140" t="s">
        <v>5639</v>
      </c>
      <c r="U103" s="140" t="s">
        <v>34</v>
      </c>
      <c r="V103" s="517" t="s">
        <v>1880</v>
      </c>
      <c r="W103" s="140" t="s">
        <v>81</v>
      </c>
      <c r="Y103" s="515" t="s">
        <v>1881</v>
      </c>
      <c r="Z103" s="140" t="s">
        <v>1879</v>
      </c>
      <c r="AA103" s="140" t="s">
        <v>34</v>
      </c>
      <c r="AB103" s="140" t="s">
        <v>1880</v>
      </c>
      <c r="AC103" s="140" t="s">
        <v>81</v>
      </c>
      <c r="AE103" s="515" t="s">
        <v>1881</v>
      </c>
      <c r="AF103" s="442">
        <v>1.0</v>
      </c>
      <c r="AG103" s="140"/>
    </row>
    <row r="104">
      <c r="B104" s="514" t="s">
        <v>6478</v>
      </c>
      <c r="C104" s="140" t="s">
        <v>1239</v>
      </c>
      <c r="D104" s="519" t="s">
        <v>289</v>
      </c>
      <c r="G104" s="140" t="s">
        <v>2001</v>
      </c>
      <c r="H104" s="140" t="s">
        <v>2002</v>
      </c>
      <c r="I104" s="140" t="s">
        <v>34</v>
      </c>
      <c r="J104" s="140" t="s">
        <v>2003</v>
      </c>
      <c r="K104" s="140" t="s">
        <v>66</v>
      </c>
      <c r="M104" s="515" t="s">
        <v>2004</v>
      </c>
      <c r="N104" s="140" t="s">
        <v>2002</v>
      </c>
      <c r="O104" s="140" t="s">
        <v>34</v>
      </c>
      <c r="P104" s="140" t="s">
        <v>2003</v>
      </c>
      <c r="Q104" s="140" t="s">
        <v>66</v>
      </c>
      <c r="S104" s="515" t="s">
        <v>2004</v>
      </c>
      <c r="T104" s="140" t="s">
        <v>2002</v>
      </c>
      <c r="U104" s="140" t="s">
        <v>34</v>
      </c>
      <c r="V104" s="140" t="s">
        <v>2003</v>
      </c>
      <c r="W104" s="140" t="s">
        <v>66</v>
      </c>
      <c r="Y104" s="515" t="s">
        <v>2004</v>
      </c>
      <c r="Z104" s="140" t="s">
        <v>2002</v>
      </c>
      <c r="AA104" s="140" t="s">
        <v>34</v>
      </c>
      <c r="AB104" s="140" t="s">
        <v>2003</v>
      </c>
      <c r="AC104" s="140" t="s">
        <v>66</v>
      </c>
      <c r="AE104" s="515" t="s">
        <v>2004</v>
      </c>
      <c r="AF104" s="442">
        <v>1.0</v>
      </c>
      <c r="AG104" s="140"/>
      <c r="AH104" s="140"/>
      <c r="AI104" s="140"/>
      <c r="AJ104" s="140"/>
    </row>
    <row r="105">
      <c r="A105" s="439">
        <v>14.0</v>
      </c>
      <c r="B105" s="514" t="s">
        <v>5225</v>
      </c>
      <c r="C105" s="140" t="s">
        <v>1239</v>
      </c>
      <c r="D105" s="519" t="s">
        <v>289</v>
      </c>
      <c r="G105" s="140" t="s">
        <v>4983</v>
      </c>
      <c r="H105" s="140" t="s">
        <v>2006</v>
      </c>
      <c r="I105" s="140" t="s">
        <v>34</v>
      </c>
      <c r="J105" s="140" t="s">
        <v>2007</v>
      </c>
      <c r="K105" s="140" t="s">
        <v>66</v>
      </c>
      <c r="M105" s="515" t="s">
        <v>2008</v>
      </c>
      <c r="N105" s="140" t="s">
        <v>2006</v>
      </c>
      <c r="O105" s="140" t="s">
        <v>34</v>
      </c>
      <c r="P105" s="140" t="s">
        <v>2007</v>
      </c>
      <c r="Q105" s="140" t="s">
        <v>66</v>
      </c>
      <c r="S105" s="515" t="s">
        <v>2008</v>
      </c>
      <c r="T105" s="140" t="s">
        <v>2006</v>
      </c>
      <c r="U105" s="140" t="s">
        <v>34</v>
      </c>
      <c r="V105" s="140" t="s">
        <v>2007</v>
      </c>
      <c r="W105" s="140" t="s">
        <v>66</v>
      </c>
      <c r="Y105" s="515" t="s">
        <v>2008</v>
      </c>
      <c r="Z105" s="140" t="s">
        <v>2006</v>
      </c>
      <c r="AA105" s="140" t="s">
        <v>34</v>
      </c>
      <c r="AB105" s="140" t="s">
        <v>2007</v>
      </c>
      <c r="AC105" s="140" t="s">
        <v>66</v>
      </c>
      <c r="AE105" s="515" t="s">
        <v>2008</v>
      </c>
      <c r="AF105" s="442">
        <v>1.0</v>
      </c>
      <c r="AG105" s="140"/>
      <c r="AH105" s="140"/>
      <c r="AI105" s="140"/>
      <c r="AJ105" s="140"/>
    </row>
    <row r="106">
      <c r="B106" s="514" t="s">
        <v>6479</v>
      </c>
      <c r="C106" s="140" t="s">
        <v>1239</v>
      </c>
      <c r="D106" s="140" t="s">
        <v>289</v>
      </c>
      <c r="E106" s="140" t="s">
        <v>4961</v>
      </c>
      <c r="G106" s="140" t="s">
        <v>5803</v>
      </c>
      <c r="H106" s="140" t="s">
        <v>1835</v>
      </c>
      <c r="I106" s="140" t="s">
        <v>34</v>
      </c>
      <c r="J106" s="140" t="s">
        <v>5634</v>
      </c>
      <c r="K106" s="140" t="s">
        <v>1837</v>
      </c>
      <c r="L106" s="140" t="s">
        <v>1838</v>
      </c>
      <c r="M106" s="515" t="s">
        <v>1839</v>
      </c>
      <c r="N106" s="140" t="s">
        <v>1840</v>
      </c>
      <c r="O106" s="140" t="s">
        <v>34</v>
      </c>
      <c r="P106" s="140" t="s">
        <v>1836</v>
      </c>
      <c r="Q106" s="140" t="s">
        <v>1837</v>
      </c>
      <c r="R106" s="140" t="s">
        <v>1838</v>
      </c>
      <c r="S106" s="515" t="s">
        <v>1839</v>
      </c>
      <c r="T106" s="140" t="s">
        <v>1841</v>
      </c>
      <c r="U106" s="140" t="s">
        <v>391</v>
      </c>
      <c r="V106" s="140" t="s">
        <v>1836</v>
      </c>
      <c r="W106" s="140" t="s">
        <v>1842</v>
      </c>
      <c r="X106" s="517" t="s">
        <v>1838</v>
      </c>
      <c r="Y106" s="515" t="s">
        <v>1839</v>
      </c>
      <c r="Z106" s="140" t="s">
        <v>1841</v>
      </c>
      <c r="AA106" s="140" t="s">
        <v>34</v>
      </c>
      <c r="AB106" s="140" t="s">
        <v>1836</v>
      </c>
      <c r="AC106" s="140" t="s">
        <v>1842</v>
      </c>
      <c r="AD106" s="140" t="s">
        <v>1838</v>
      </c>
      <c r="AE106" s="515" t="s">
        <v>1839</v>
      </c>
      <c r="AF106" s="442">
        <v>1.0</v>
      </c>
    </row>
    <row r="107">
      <c r="B107" s="514" t="s">
        <v>6480</v>
      </c>
      <c r="C107" s="140" t="s">
        <v>1239</v>
      </c>
      <c r="D107" s="140" t="s">
        <v>289</v>
      </c>
      <c r="G107" s="140" t="s">
        <v>2149</v>
      </c>
      <c r="H107" s="140" t="s">
        <v>2150</v>
      </c>
      <c r="I107" s="140" t="s">
        <v>34</v>
      </c>
      <c r="J107" s="140" t="s">
        <v>2151</v>
      </c>
      <c r="K107" s="140" t="s">
        <v>81</v>
      </c>
      <c r="M107" s="515" t="s">
        <v>2152</v>
      </c>
      <c r="N107" s="140" t="s">
        <v>2150</v>
      </c>
      <c r="O107" s="140" t="s">
        <v>34</v>
      </c>
      <c r="P107" s="140" t="s">
        <v>2151</v>
      </c>
      <c r="Q107" s="140" t="s">
        <v>81</v>
      </c>
      <c r="S107" s="515" t="s">
        <v>2152</v>
      </c>
      <c r="T107" s="140" t="s">
        <v>2150</v>
      </c>
      <c r="U107" s="140" t="s">
        <v>34</v>
      </c>
      <c r="V107" s="140" t="s">
        <v>2151</v>
      </c>
      <c r="W107" s="140" t="s">
        <v>81</v>
      </c>
      <c r="Y107" s="515" t="s">
        <v>2152</v>
      </c>
      <c r="Z107" s="140" t="s">
        <v>2150</v>
      </c>
      <c r="AA107" s="140" t="s">
        <v>34</v>
      </c>
      <c r="AB107" s="140" t="s">
        <v>2151</v>
      </c>
      <c r="AC107" s="140" t="s">
        <v>81</v>
      </c>
      <c r="AE107" s="515" t="s">
        <v>2152</v>
      </c>
      <c r="AF107" s="442">
        <v>1.0</v>
      </c>
      <c r="AG107" s="140"/>
      <c r="AH107" s="140"/>
      <c r="AI107" s="140"/>
      <c r="AJ107" s="140"/>
    </row>
    <row r="108">
      <c r="B108" s="514" t="s">
        <v>6481</v>
      </c>
      <c r="C108" s="520" t="s">
        <v>45</v>
      </c>
      <c r="D108" s="27" t="s">
        <v>289</v>
      </c>
      <c r="E108" s="27" t="s">
        <v>662</v>
      </c>
      <c r="F108" s="147"/>
      <c r="G108" s="27" t="s">
        <v>2569</v>
      </c>
      <c r="H108" s="27" t="s">
        <v>2570</v>
      </c>
      <c r="I108" s="27" t="s">
        <v>34</v>
      </c>
      <c r="J108" s="27" t="s">
        <v>2571</v>
      </c>
      <c r="K108" s="27" t="s">
        <v>66</v>
      </c>
      <c r="L108" s="27"/>
      <c r="M108" s="33" t="s">
        <v>1120</v>
      </c>
      <c r="N108" s="27" t="s">
        <v>2570</v>
      </c>
      <c r="O108" s="27" t="s">
        <v>34</v>
      </c>
      <c r="P108" s="27" t="s">
        <v>2571</v>
      </c>
      <c r="Q108" s="27" t="s">
        <v>66</v>
      </c>
      <c r="R108" s="27"/>
      <c r="S108" s="33" t="s">
        <v>1120</v>
      </c>
      <c r="T108" s="27" t="s">
        <v>2572</v>
      </c>
      <c r="U108" s="27" t="s">
        <v>34</v>
      </c>
      <c r="V108" s="27" t="s">
        <v>2571</v>
      </c>
      <c r="W108" s="27" t="s">
        <v>66</v>
      </c>
      <c r="X108" s="27"/>
      <c r="Y108" s="33" t="s">
        <v>2573</v>
      </c>
      <c r="Z108" s="27" t="s">
        <v>2574</v>
      </c>
      <c r="AA108" s="27" t="s">
        <v>34</v>
      </c>
      <c r="AB108" s="27" t="s">
        <v>2571</v>
      </c>
      <c r="AC108" s="27" t="s">
        <v>66</v>
      </c>
      <c r="AD108" s="27"/>
      <c r="AE108" s="33" t="s">
        <v>2573</v>
      </c>
      <c r="AF108" s="442">
        <v>1.0</v>
      </c>
    </row>
    <row r="109">
      <c r="B109" s="516" t="s">
        <v>6482</v>
      </c>
      <c r="C109" s="140" t="s">
        <v>1239</v>
      </c>
      <c r="D109" s="140" t="s">
        <v>289</v>
      </c>
      <c r="E109" s="140" t="s">
        <v>30</v>
      </c>
      <c r="G109" s="140" t="s">
        <v>5001</v>
      </c>
      <c r="H109" s="140" t="s">
        <v>2062</v>
      </c>
      <c r="I109" s="140" t="s">
        <v>34</v>
      </c>
      <c r="J109" s="140" t="s">
        <v>2063</v>
      </c>
      <c r="K109" s="140" t="s">
        <v>66</v>
      </c>
      <c r="M109" s="518" t="s">
        <v>774</v>
      </c>
      <c r="N109" s="140" t="s">
        <v>2062</v>
      </c>
      <c r="O109" s="140" t="s">
        <v>34</v>
      </c>
      <c r="P109" s="140" t="s">
        <v>2063</v>
      </c>
      <c r="Q109" s="140" t="s">
        <v>66</v>
      </c>
      <c r="S109" s="515" t="s">
        <v>774</v>
      </c>
      <c r="T109" s="140" t="s">
        <v>2062</v>
      </c>
      <c r="U109" s="140" t="s">
        <v>34</v>
      </c>
      <c r="V109" s="140" t="s">
        <v>2063</v>
      </c>
      <c r="W109" s="140" t="s">
        <v>66</v>
      </c>
      <c r="Y109" s="515" t="s">
        <v>774</v>
      </c>
      <c r="Z109" s="140" t="s">
        <v>2064</v>
      </c>
      <c r="AA109" s="140" t="s">
        <v>34</v>
      </c>
      <c r="AB109" s="140" t="s">
        <v>2063</v>
      </c>
      <c r="AC109" s="140" t="s">
        <v>66</v>
      </c>
      <c r="AE109" s="515" t="s">
        <v>774</v>
      </c>
      <c r="AF109" s="442">
        <v>1.0</v>
      </c>
      <c r="AG109" s="140"/>
    </row>
    <row r="110">
      <c r="B110" s="527" t="s">
        <v>5230</v>
      </c>
      <c r="C110" s="520" t="s">
        <v>181</v>
      </c>
      <c r="D110" s="27" t="s">
        <v>289</v>
      </c>
      <c r="E110" s="27" t="s">
        <v>30</v>
      </c>
      <c r="F110" s="27" t="s">
        <v>662</v>
      </c>
      <c r="G110" s="27" t="s">
        <v>663</v>
      </c>
      <c r="H110" s="27" t="s">
        <v>664</v>
      </c>
      <c r="I110" s="27" t="s">
        <v>665</v>
      </c>
      <c r="J110" s="27" t="s">
        <v>666</v>
      </c>
      <c r="K110" s="27" t="s">
        <v>81</v>
      </c>
      <c r="L110" s="147"/>
      <c r="M110" s="28" t="s">
        <v>626</v>
      </c>
      <c r="N110" s="27" t="s">
        <v>667</v>
      </c>
      <c r="O110" s="27" t="s">
        <v>665</v>
      </c>
      <c r="P110" s="27" t="s">
        <v>666</v>
      </c>
      <c r="Q110" s="27" t="s">
        <v>81</v>
      </c>
      <c r="R110" s="147"/>
      <c r="S110" s="28" t="s">
        <v>626</v>
      </c>
      <c r="T110" s="27" t="s">
        <v>668</v>
      </c>
      <c r="U110" s="27" t="s">
        <v>665</v>
      </c>
      <c r="V110" s="27" t="s">
        <v>669</v>
      </c>
      <c r="W110" s="27" t="s">
        <v>81</v>
      </c>
      <c r="X110" s="147"/>
      <c r="Y110" s="28" t="s">
        <v>626</v>
      </c>
      <c r="Z110" s="27" t="s">
        <v>668</v>
      </c>
      <c r="AA110" s="27" t="s">
        <v>665</v>
      </c>
      <c r="AB110" s="27" t="s">
        <v>669</v>
      </c>
      <c r="AC110" s="27" t="s">
        <v>81</v>
      </c>
      <c r="AD110" s="147"/>
      <c r="AE110" s="28" t="s">
        <v>626</v>
      </c>
      <c r="AF110" s="442">
        <v>1.0</v>
      </c>
    </row>
    <row r="111">
      <c r="B111" s="514" t="s">
        <v>6483</v>
      </c>
      <c r="C111" s="140" t="s">
        <v>1239</v>
      </c>
      <c r="D111" s="140" t="s">
        <v>289</v>
      </c>
      <c r="E111" s="140" t="s">
        <v>30</v>
      </c>
      <c r="G111" s="140" t="s">
        <v>338</v>
      </c>
      <c r="H111" s="140" t="s">
        <v>339</v>
      </c>
      <c r="I111" s="140" t="s">
        <v>34</v>
      </c>
      <c r="J111" s="140" t="s">
        <v>340</v>
      </c>
      <c r="K111" s="140" t="s">
        <v>66</v>
      </c>
      <c r="M111" s="515" t="s">
        <v>341</v>
      </c>
      <c r="N111" s="140" t="s">
        <v>342</v>
      </c>
      <c r="O111" s="140" t="s">
        <v>34</v>
      </c>
      <c r="P111" s="140" t="s">
        <v>343</v>
      </c>
      <c r="Q111" s="140" t="s">
        <v>66</v>
      </c>
      <c r="S111" s="515" t="s">
        <v>341</v>
      </c>
      <c r="T111" s="140" t="s">
        <v>344</v>
      </c>
      <c r="U111" s="140" t="s">
        <v>34</v>
      </c>
      <c r="V111" s="140" t="s">
        <v>345</v>
      </c>
      <c r="W111" s="140" t="s">
        <v>66</v>
      </c>
      <c r="Y111" s="515" t="s">
        <v>341</v>
      </c>
      <c r="Z111" s="140" t="s">
        <v>346</v>
      </c>
      <c r="AA111" s="140" t="s">
        <v>34</v>
      </c>
      <c r="AB111" s="140" t="s">
        <v>347</v>
      </c>
      <c r="AC111" s="140" t="s">
        <v>66</v>
      </c>
      <c r="AE111" s="515" t="s">
        <v>341</v>
      </c>
      <c r="AF111" s="442">
        <v>1.0</v>
      </c>
      <c r="AG111" s="140"/>
      <c r="AH111" s="140"/>
      <c r="AI111" s="140"/>
      <c r="AJ111" s="140"/>
    </row>
    <row r="112">
      <c r="B112" s="527" t="s">
        <v>5232</v>
      </c>
      <c r="C112" s="520" t="s">
        <v>181</v>
      </c>
      <c r="D112" s="27" t="s">
        <v>289</v>
      </c>
      <c r="E112" s="63" t="s">
        <v>496</v>
      </c>
      <c r="F112" s="147"/>
      <c r="G112" s="27" t="s">
        <v>1160</v>
      </c>
      <c r="H112" s="27" t="s">
        <v>1161</v>
      </c>
      <c r="I112" s="27" t="s">
        <v>1162</v>
      </c>
      <c r="J112" s="27" t="s">
        <v>1163</v>
      </c>
      <c r="K112" s="27" t="s">
        <v>66</v>
      </c>
      <c r="L112" s="147"/>
      <c r="M112" s="28" t="s">
        <v>1164</v>
      </c>
      <c r="N112" s="27" t="s">
        <v>1161</v>
      </c>
      <c r="O112" s="27" t="s">
        <v>1162</v>
      </c>
      <c r="P112" s="27" t="s">
        <v>1163</v>
      </c>
      <c r="Q112" s="27" t="s">
        <v>66</v>
      </c>
      <c r="R112" s="147"/>
      <c r="S112" s="28" t="s">
        <v>1164</v>
      </c>
      <c r="T112" s="27" t="s">
        <v>1165</v>
      </c>
      <c r="U112" s="27" t="s">
        <v>1162</v>
      </c>
      <c r="V112" s="27" t="s">
        <v>1163</v>
      </c>
      <c r="W112" s="27" t="s">
        <v>66</v>
      </c>
      <c r="X112" s="147"/>
      <c r="Y112" s="28" t="s">
        <v>1164</v>
      </c>
      <c r="Z112" s="27" t="s">
        <v>1165</v>
      </c>
      <c r="AA112" s="27" t="s">
        <v>1162</v>
      </c>
      <c r="AB112" s="27" t="s">
        <v>1163</v>
      </c>
      <c r="AC112" s="27" t="s">
        <v>66</v>
      </c>
      <c r="AD112" s="147"/>
      <c r="AE112" s="28" t="s">
        <v>1164</v>
      </c>
      <c r="AF112" s="442">
        <v>1.0</v>
      </c>
    </row>
    <row r="113">
      <c r="B113" s="516" t="s">
        <v>5233</v>
      </c>
      <c r="C113" s="140" t="s">
        <v>1239</v>
      </c>
      <c r="D113" s="519" t="s">
        <v>289</v>
      </c>
      <c r="G113" s="140" t="s">
        <v>5858</v>
      </c>
      <c r="H113" s="140" t="s">
        <v>1990</v>
      </c>
      <c r="I113" s="140" t="s">
        <v>34</v>
      </c>
      <c r="J113" s="140" t="s">
        <v>1991</v>
      </c>
      <c r="K113" s="140" t="s">
        <v>66</v>
      </c>
      <c r="M113" s="515" t="s">
        <v>1992</v>
      </c>
      <c r="N113" s="140" t="s">
        <v>1993</v>
      </c>
      <c r="O113" s="140" t="s">
        <v>34</v>
      </c>
      <c r="P113" s="140" t="s">
        <v>1994</v>
      </c>
      <c r="Q113" s="140" t="s">
        <v>66</v>
      </c>
      <c r="S113" s="515" t="s">
        <v>1992</v>
      </c>
      <c r="T113" s="140" t="s">
        <v>1995</v>
      </c>
      <c r="U113" s="140" t="s">
        <v>34</v>
      </c>
      <c r="V113" s="140" t="s">
        <v>1996</v>
      </c>
      <c r="W113" s="140" t="s">
        <v>66</v>
      </c>
      <c r="Y113" s="515" t="s">
        <v>1992</v>
      </c>
      <c r="Z113" s="140" t="s">
        <v>1995</v>
      </c>
      <c r="AA113" s="140" t="s">
        <v>34</v>
      </c>
      <c r="AB113" s="140" t="s">
        <v>1996</v>
      </c>
      <c r="AC113" s="140" t="s">
        <v>66</v>
      </c>
      <c r="AE113" s="515" t="s">
        <v>1992</v>
      </c>
      <c r="AF113" s="442">
        <v>1.0</v>
      </c>
    </row>
    <row r="114">
      <c r="B114" s="514" t="s">
        <v>5234</v>
      </c>
      <c r="C114" s="140" t="s">
        <v>1239</v>
      </c>
      <c r="D114" s="140" t="s">
        <v>289</v>
      </c>
      <c r="G114" s="140" t="s">
        <v>2009</v>
      </c>
      <c r="H114" s="140" t="s">
        <v>2010</v>
      </c>
      <c r="I114" s="140" t="s">
        <v>34</v>
      </c>
      <c r="J114" s="140" t="s">
        <v>2011</v>
      </c>
      <c r="K114" s="140" t="s">
        <v>66</v>
      </c>
      <c r="M114" s="515" t="s">
        <v>704</v>
      </c>
      <c r="N114" s="140" t="s">
        <v>2010</v>
      </c>
      <c r="O114" s="140" t="s">
        <v>34</v>
      </c>
      <c r="P114" s="140" t="s">
        <v>2011</v>
      </c>
      <c r="Q114" s="140" t="s">
        <v>66</v>
      </c>
      <c r="S114" s="515" t="s">
        <v>704</v>
      </c>
      <c r="T114" s="140" t="s">
        <v>2012</v>
      </c>
      <c r="U114" s="140" t="s">
        <v>34</v>
      </c>
      <c r="V114" s="140" t="s">
        <v>2011</v>
      </c>
      <c r="W114" s="140" t="s">
        <v>66</v>
      </c>
      <c r="Y114" s="515" t="s">
        <v>704</v>
      </c>
      <c r="Z114" s="140" t="s">
        <v>2012</v>
      </c>
      <c r="AA114" s="140" t="s">
        <v>34</v>
      </c>
      <c r="AB114" s="140" t="s">
        <v>2011</v>
      </c>
      <c r="AC114" s="140" t="s">
        <v>66</v>
      </c>
      <c r="AE114" s="515" t="s">
        <v>704</v>
      </c>
      <c r="AF114" s="442">
        <v>1.0</v>
      </c>
      <c r="AG114" s="140"/>
      <c r="AH114" s="140"/>
      <c r="AI114" s="140"/>
      <c r="AJ114" s="140"/>
    </row>
    <row r="115">
      <c r="A115" s="439">
        <v>15.0</v>
      </c>
      <c r="B115" s="516" t="s">
        <v>6484</v>
      </c>
      <c r="C115" s="106" t="s">
        <v>29</v>
      </c>
      <c r="D115" s="27" t="s">
        <v>289</v>
      </c>
      <c r="E115" s="27" t="s">
        <v>31</v>
      </c>
      <c r="F115" s="147"/>
      <c r="G115" s="448" t="s">
        <v>5865</v>
      </c>
      <c r="H115" s="27" t="s">
        <v>4401</v>
      </c>
      <c r="I115" s="147"/>
      <c r="J115" s="27" t="s">
        <v>4402</v>
      </c>
      <c r="K115" s="27" t="s">
        <v>66</v>
      </c>
      <c r="L115" s="27"/>
      <c r="M115" s="33" t="s">
        <v>3172</v>
      </c>
      <c r="N115" s="27" t="s">
        <v>4403</v>
      </c>
      <c r="O115" s="147"/>
      <c r="P115" s="27" t="s">
        <v>4402</v>
      </c>
      <c r="Q115" s="27" t="s">
        <v>66</v>
      </c>
      <c r="R115" s="27"/>
      <c r="S115" s="33" t="s">
        <v>4404</v>
      </c>
      <c r="T115" s="27" t="s">
        <v>4405</v>
      </c>
      <c r="U115" s="147"/>
      <c r="V115" s="27" t="s">
        <v>4406</v>
      </c>
      <c r="W115" s="27" t="s">
        <v>66</v>
      </c>
      <c r="X115" s="27"/>
      <c r="Y115" s="33" t="s">
        <v>4404</v>
      </c>
      <c r="Z115" s="27" t="s">
        <v>4405</v>
      </c>
      <c r="AA115" s="147"/>
      <c r="AB115" s="27" t="s">
        <v>4406</v>
      </c>
      <c r="AC115" s="27" t="s">
        <v>66</v>
      </c>
      <c r="AD115" s="27"/>
      <c r="AE115" s="33" t="s">
        <v>4404</v>
      </c>
      <c r="AF115" s="442">
        <v>1.0</v>
      </c>
    </row>
    <row r="116">
      <c r="B116" s="514" t="s">
        <v>6485</v>
      </c>
      <c r="C116" s="140" t="s">
        <v>1239</v>
      </c>
      <c r="D116" s="140" t="s">
        <v>289</v>
      </c>
      <c r="E116" s="140" t="s">
        <v>30</v>
      </c>
      <c r="G116" s="140" t="s">
        <v>5909</v>
      </c>
      <c r="H116" s="140" t="s">
        <v>2047</v>
      </c>
      <c r="I116" s="140" t="s">
        <v>34</v>
      </c>
      <c r="J116" s="140" t="s">
        <v>2048</v>
      </c>
      <c r="K116" s="140" t="s">
        <v>81</v>
      </c>
      <c r="M116" s="515" t="s">
        <v>704</v>
      </c>
      <c r="N116" s="140" t="s">
        <v>2049</v>
      </c>
      <c r="O116" s="140" t="s">
        <v>34</v>
      </c>
      <c r="P116" s="140" t="s">
        <v>2050</v>
      </c>
      <c r="Q116" s="140" t="s">
        <v>81</v>
      </c>
      <c r="S116" s="515" t="s">
        <v>704</v>
      </c>
      <c r="T116" s="140" t="s">
        <v>2049</v>
      </c>
      <c r="U116" s="140" t="s">
        <v>34</v>
      </c>
      <c r="V116" s="140" t="s">
        <v>2051</v>
      </c>
      <c r="W116" s="140" t="s">
        <v>81</v>
      </c>
      <c r="Y116" s="515" t="s">
        <v>704</v>
      </c>
      <c r="Z116" s="140" t="s">
        <v>2052</v>
      </c>
      <c r="AA116" s="140" t="s">
        <v>34</v>
      </c>
      <c r="AB116" s="140" t="s">
        <v>2053</v>
      </c>
      <c r="AC116" s="140" t="s">
        <v>81</v>
      </c>
      <c r="AE116" s="515" t="s">
        <v>704</v>
      </c>
      <c r="AF116" s="442">
        <v>1.0</v>
      </c>
      <c r="AG116" s="140"/>
    </row>
    <row r="117">
      <c r="B117" s="514" t="s">
        <v>5237</v>
      </c>
      <c r="C117" s="529" t="s">
        <v>181</v>
      </c>
      <c r="D117" s="130" t="s">
        <v>289</v>
      </c>
      <c r="E117" s="530" t="s">
        <v>31</v>
      </c>
      <c r="F117" s="193"/>
      <c r="G117" s="531" t="s">
        <v>3822</v>
      </c>
      <c r="H117" s="39" t="s">
        <v>3823</v>
      </c>
      <c r="I117" s="39" t="s">
        <v>34</v>
      </c>
      <c r="J117" s="39" t="s">
        <v>3824</v>
      </c>
      <c r="K117" s="39" t="s">
        <v>81</v>
      </c>
      <c r="L117" s="39"/>
      <c r="M117" s="117" t="s">
        <v>3825</v>
      </c>
      <c r="N117" s="39" t="s">
        <v>3826</v>
      </c>
      <c r="O117" s="39" t="s">
        <v>34</v>
      </c>
      <c r="P117" s="39" t="s">
        <v>3824</v>
      </c>
      <c r="Q117" s="39" t="s">
        <v>81</v>
      </c>
      <c r="R117" s="39"/>
      <c r="S117" s="117" t="s">
        <v>3825</v>
      </c>
      <c r="T117" s="39" t="s">
        <v>3827</v>
      </c>
      <c r="U117" s="39" t="s">
        <v>34</v>
      </c>
      <c r="V117" s="39" t="s">
        <v>3824</v>
      </c>
      <c r="W117" s="39" t="s">
        <v>81</v>
      </c>
      <c r="X117" s="39"/>
      <c r="Y117" s="117" t="s">
        <v>3825</v>
      </c>
      <c r="Z117" s="39" t="s">
        <v>3827</v>
      </c>
      <c r="AA117" s="39" t="s">
        <v>34</v>
      </c>
      <c r="AB117" s="39" t="s">
        <v>3824</v>
      </c>
      <c r="AC117" s="39" t="s">
        <v>81</v>
      </c>
      <c r="AD117" s="39"/>
      <c r="AE117" s="117" t="s">
        <v>3825</v>
      </c>
      <c r="AF117" s="442">
        <v>1.0</v>
      </c>
      <c r="AG117" s="27"/>
      <c r="AH117" s="27"/>
      <c r="AI117" s="33"/>
      <c r="AJ117" s="82"/>
    </row>
    <row r="118">
      <c r="B118" s="514" t="s">
        <v>6486</v>
      </c>
      <c r="C118" s="140" t="s">
        <v>1239</v>
      </c>
      <c r="D118" s="519" t="s">
        <v>289</v>
      </c>
      <c r="G118" s="140" t="s">
        <v>4976</v>
      </c>
      <c r="H118" s="140" t="s">
        <v>1986</v>
      </c>
      <c r="I118" s="140" t="s">
        <v>34</v>
      </c>
      <c r="J118" s="140" t="s">
        <v>1987</v>
      </c>
      <c r="K118" s="140" t="s">
        <v>81</v>
      </c>
      <c r="M118" s="515" t="s">
        <v>1371</v>
      </c>
      <c r="N118" s="140" t="s">
        <v>1986</v>
      </c>
      <c r="O118" s="140" t="s">
        <v>34</v>
      </c>
      <c r="P118" s="140" t="s">
        <v>1987</v>
      </c>
      <c r="Q118" s="140" t="s">
        <v>81</v>
      </c>
      <c r="S118" s="518" t="s">
        <v>1371</v>
      </c>
      <c r="T118" s="140" t="s">
        <v>1988</v>
      </c>
      <c r="U118" s="140" t="s">
        <v>34</v>
      </c>
      <c r="V118" s="140" t="s">
        <v>1987</v>
      </c>
      <c r="W118" s="140" t="s">
        <v>81</v>
      </c>
      <c r="Y118" s="515" t="s">
        <v>1371</v>
      </c>
      <c r="Z118" s="140" t="s">
        <v>1988</v>
      </c>
      <c r="AA118" s="140" t="s">
        <v>34</v>
      </c>
      <c r="AB118" s="140" t="s">
        <v>1987</v>
      </c>
      <c r="AC118" s="140" t="s">
        <v>81</v>
      </c>
      <c r="AE118" s="515" t="s">
        <v>1371</v>
      </c>
      <c r="AF118" s="442">
        <v>1.0</v>
      </c>
    </row>
    <row r="119">
      <c r="B119" s="516" t="s">
        <v>5239</v>
      </c>
      <c r="C119" s="520" t="s">
        <v>29</v>
      </c>
      <c r="D119" s="27" t="s">
        <v>289</v>
      </c>
      <c r="E119" s="482" t="s">
        <v>496</v>
      </c>
      <c r="F119" s="147"/>
      <c r="G119" s="27" t="s">
        <v>1265</v>
      </c>
      <c r="H119" s="27" t="s">
        <v>1270</v>
      </c>
      <c r="I119" s="147"/>
      <c r="J119" s="27" t="s">
        <v>1271</v>
      </c>
      <c r="K119" s="27" t="s">
        <v>1272</v>
      </c>
      <c r="L119" s="27" t="s">
        <v>1273</v>
      </c>
      <c r="M119" s="33" t="s">
        <v>1269</v>
      </c>
      <c r="N119" s="27" t="s">
        <v>1270</v>
      </c>
      <c r="O119" s="147"/>
      <c r="P119" s="27" t="s">
        <v>1271</v>
      </c>
      <c r="Q119" s="27" t="s">
        <v>1272</v>
      </c>
      <c r="R119" s="27" t="s">
        <v>1273</v>
      </c>
      <c r="S119" s="33" t="s">
        <v>1269</v>
      </c>
      <c r="T119" s="27" t="s">
        <v>1270</v>
      </c>
      <c r="U119" s="147"/>
      <c r="V119" s="27" t="s">
        <v>1271</v>
      </c>
      <c r="W119" s="27" t="s">
        <v>1272</v>
      </c>
      <c r="X119" s="27" t="s">
        <v>1273</v>
      </c>
      <c r="Y119" s="33" t="s">
        <v>1269</v>
      </c>
      <c r="Z119" s="27" t="s">
        <v>1270</v>
      </c>
      <c r="AA119" s="147"/>
      <c r="AB119" s="27" t="s">
        <v>1271</v>
      </c>
      <c r="AC119" s="27" t="s">
        <v>1272</v>
      </c>
      <c r="AD119" s="27" t="s">
        <v>1273</v>
      </c>
      <c r="AE119" s="33" t="s">
        <v>1269</v>
      </c>
      <c r="AF119" s="442">
        <v>1.0</v>
      </c>
    </row>
    <row r="120">
      <c r="B120" s="514" t="s">
        <v>6487</v>
      </c>
      <c r="C120" s="140" t="s">
        <v>1239</v>
      </c>
      <c r="D120" s="519" t="s">
        <v>289</v>
      </c>
      <c r="G120" s="140" t="s">
        <v>2156</v>
      </c>
      <c r="H120" s="140" t="s">
        <v>2157</v>
      </c>
      <c r="I120" s="140" t="s">
        <v>34</v>
      </c>
      <c r="J120" s="140" t="s">
        <v>2158</v>
      </c>
      <c r="K120" s="140" t="s">
        <v>81</v>
      </c>
      <c r="M120" s="515" t="s">
        <v>2159</v>
      </c>
      <c r="N120" s="140" t="s">
        <v>2157</v>
      </c>
      <c r="O120" s="140" t="s">
        <v>34</v>
      </c>
      <c r="P120" s="140" t="s">
        <v>2158</v>
      </c>
      <c r="Q120" s="140" t="s">
        <v>81</v>
      </c>
      <c r="S120" s="515" t="s">
        <v>2159</v>
      </c>
      <c r="T120" s="140" t="s">
        <v>2157</v>
      </c>
      <c r="U120" s="140" t="s">
        <v>34</v>
      </c>
      <c r="V120" s="140" t="s">
        <v>2158</v>
      </c>
      <c r="W120" s="140" t="s">
        <v>81</v>
      </c>
      <c r="Y120" s="515" t="s">
        <v>2159</v>
      </c>
      <c r="Z120" s="140" t="s">
        <v>2157</v>
      </c>
      <c r="AA120" s="140" t="s">
        <v>34</v>
      </c>
      <c r="AB120" s="140" t="s">
        <v>2158</v>
      </c>
      <c r="AC120" s="140" t="s">
        <v>81</v>
      </c>
      <c r="AE120" s="515" t="s">
        <v>2159</v>
      </c>
      <c r="AF120" s="442">
        <v>1.0</v>
      </c>
    </row>
    <row r="121">
      <c r="B121" s="514" t="s">
        <v>5241</v>
      </c>
      <c r="C121" s="140" t="s">
        <v>181</v>
      </c>
      <c r="D121" s="519" t="s">
        <v>289</v>
      </c>
      <c r="E121" s="140" t="s">
        <v>30</v>
      </c>
      <c r="G121" s="140" t="s">
        <v>2164</v>
      </c>
      <c r="H121" s="140" t="s">
        <v>2165</v>
      </c>
      <c r="I121" s="140" t="s">
        <v>2166</v>
      </c>
      <c r="J121" s="140" t="s">
        <v>2167</v>
      </c>
      <c r="K121" s="140" t="s">
        <v>81</v>
      </c>
      <c r="M121" s="515" t="s">
        <v>808</v>
      </c>
      <c r="N121" s="140" t="s">
        <v>2165</v>
      </c>
      <c r="O121" s="140" t="s">
        <v>2166</v>
      </c>
      <c r="P121" s="140" t="s">
        <v>2167</v>
      </c>
      <c r="Q121" s="140" t="s">
        <v>81</v>
      </c>
      <c r="S121" s="515" t="s">
        <v>808</v>
      </c>
      <c r="T121" s="140" t="s">
        <v>2165</v>
      </c>
      <c r="U121" s="140" t="s">
        <v>2166</v>
      </c>
      <c r="V121" s="140" t="s">
        <v>2167</v>
      </c>
      <c r="W121" s="140" t="s">
        <v>81</v>
      </c>
      <c r="Y121" s="515" t="s">
        <v>808</v>
      </c>
      <c r="Z121" s="140" t="s">
        <v>2165</v>
      </c>
      <c r="AA121" s="140" t="s">
        <v>2166</v>
      </c>
      <c r="AB121" s="140" t="s">
        <v>2167</v>
      </c>
      <c r="AC121" s="140" t="s">
        <v>81</v>
      </c>
      <c r="AE121" s="515" t="s">
        <v>808</v>
      </c>
      <c r="AF121" s="442">
        <v>1.0</v>
      </c>
      <c r="AG121" s="140"/>
    </row>
    <row r="122">
      <c r="B122" s="516" t="s">
        <v>6488</v>
      </c>
      <c r="C122" s="140" t="s">
        <v>1239</v>
      </c>
      <c r="D122" s="519" t="s">
        <v>289</v>
      </c>
      <c r="G122" s="140" t="s">
        <v>5011</v>
      </c>
      <c r="H122" s="140" t="s">
        <v>2015</v>
      </c>
      <c r="I122" s="140" t="s">
        <v>34</v>
      </c>
      <c r="J122" s="140" t="s">
        <v>2016</v>
      </c>
      <c r="K122" s="140" t="s">
        <v>66</v>
      </c>
      <c r="M122" s="515" t="s">
        <v>2017</v>
      </c>
      <c r="N122" s="140" t="s">
        <v>2015</v>
      </c>
      <c r="O122" s="140" t="s">
        <v>34</v>
      </c>
      <c r="P122" s="140" t="s">
        <v>2016</v>
      </c>
      <c r="Q122" s="140" t="s">
        <v>66</v>
      </c>
      <c r="S122" s="515" t="s">
        <v>2017</v>
      </c>
      <c r="T122" s="140" t="s">
        <v>2015</v>
      </c>
      <c r="U122" s="140" t="s">
        <v>34</v>
      </c>
      <c r="V122" s="140" t="s">
        <v>2016</v>
      </c>
      <c r="W122" s="140" t="s">
        <v>66</v>
      </c>
      <c r="Y122" s="518" t="s">
        <v>2017</v>
      </c>
      <c r="Z122" s="140" t="s">
        <v>2015</v>
      </c>
      <c r="AA122" s="140" t="s">
        <v>34</v>
      </c>
      <c r="AB122" s="140" t="s">
        <v>2016</v>
      </c>
      <c r="AC122" s="140" t="s">
        <v>66</v>
      </c>
      <c r="AE122" s="515" t="s">
        <v>2017</v>
      </c>
      <c r="AF122" s="442">
        <v>1.0</v>
      </c>
      <c r="AG122" s="140"/>
      <c r="AH122" s="140"/>
      <c r="AI122" s="140"/>
      <c r="AJ122" s="140"/>
    </row>
    <row r="123">
      <c r="B123" s="514" t="s">
        <v>6489</v>
      </c>
      <c r="C123" s="520" t="s">
        <v>45</v>
      </c>
      <c r="D123" s="130" t="s">
        <v>289</v>
      </c>
      <c r="E123" s="130" t="s">
        <v>30</v>
      </c>
      <c r="F123" s="147"/>
      <c r="G123" s="27" t="s">
        <v>898</v>
      </c>
      <c r="H123" s="27" t="s">
        <v>923</v>
      </c>
      <c r="I123" s="147"/>
      <c r="J123" s="27" t="s">
        <v>924</v>
      </c>
      <c r="K123" s="27" t="s">
        <v>925</v>
      </c>
      <c r="L123" s="27" t="s">
        <v>926</v>
      </c>
      <c r="M123" s="33" t="s">
        <v>902</v>
      </c>
      <c r="N123" s="27" t="s">
        <v>927</v>
      </c>
      <c r="O123" s="147"/>
      <c r="P123" s="27" t="s">
        <v>928</v>
      </c>
      <c r="Q123" s="27" t="s">
        <v>925</v>
      </c>
      <c r="R123" s="27" t="s">
        <v>926</v>
      </c>
      <c r="S123" s="33" t="s">
        <v>902</v>
      </c>
      <c r="T123" s="27" t="s">
        <v>929</v>
      </c>
      <c r="U123" s="147"/>
      <c r="V123" s="27" t="s">
        <v>930</v>
      </c>
      <c r="W123" s="27" t="s">
        <v>925</v>
      </c>
      <c r="X123" s="27" t="s">
        <v>926</v>
      </c>
      <c r="Y123" s="33" t="s">
        <v>902</v>
      </c>
      <c r="Z123" s="27" t="s">
        <v>931</v>
      </c>
      <c r="AA123" s="147"/>
      <c r="AB123" s="27" t="s">
        <v>932</v>
      </c>
      <c r="AC123" s="27" t="s">
        <v>925</v>
      </c>
      <c r="AD123" s="27" t="s">
        <v>926</v>
      </c>
      <c r="AE123" s="33" t="s">
        <v>902</v>
      </c>
      <c r="AF123" s="442">
        <v>1.0</v>
      </c>
    </row>
    <row r="124">
      <c r="B124" s="514" t="s">
        <v>6490</v>
      </c>
      <c r="C124" s="140" t="s">
        <v>1239</v>
      </c>
      <c r="D124" s="140" t="s">
        <v>289</v>
      </c>
      <c r="E124" s="140" t="s">
        <v>662</v>
      </c>
      <c r="G124" s="140" t="s">
        <v>2380</v>
      </c>
      <c r="H124" s="140" t="s">
        <v>2381</v>
      </c>
      <c r="I124" s="140" t="s">
        <v>34</v>
      </c>
      <c r="J124" s="140" t="s">
        <v>2382</v>
      </c>
      <c r="K124" s="140" t="s">
        <v>66</v>
      </c>
      <c r="M124" s="515" t="s">
        <v>2383</v>
      </c>
      <c r="N124" s="140" t="s">
        <v>2381</v>
      </c>
      <c r="O124" s="140" t="s">
        <v>34</v>
      </c>
      <c r="P124" s="140" t="s">
        <v>2382</v>
      </c>
      <c r="Q124" s="140" t="s">
        <v>66</v>
      </c>
      <c r="S124" s="515" t="s">
        <v>2383</v>
      </c>
      <c r="T124" s="140" t="s">
        <v>2381</v>
      </c>
      <c r="U124" s="140" t="s">
        <v>34</v>
      </c>
      <c r="V124" s="140" t="s">
        <v>2382</v>
      </c>
      <c r="W124" s="140" t="s">
        <v>66</v>
      </c>
      <c r="Y124" s="515" t="s">
        <v>2383</v>
      </c>
      <c r="Z124" s="140" t="s">
        <v>2381</v>
      </c>
      <c r="AA124" s="140" t="s">
        <v>34</v>
      </c>
      <c r="AB124" s="140" t="s">
        <v>2382</v>
      </c>
      <c r="AC124" s="140" t="s">
        <v>66</v>
      </c>
      <c r="AE124" s="515" t="s">
        <v>2383</v>
      </c>
      <c r="AF124" s="442">
        <v>1.0</v>
      </c>
    </row>
    <row r="125">
      <c r="A125" s="439">
        <v>16.0</v>
      </c>
      <c r="B125" s="514" t="s">
        <v>5245</v>
      </c>
      <c r="C125" s="106" t="s">
        <v>29</v>
      </c>
      <c r="D125" s="27" t="s">
        <v>289</v>
      </c>
      <c r="E125" s="27" t="s">
        <v>31</v>
      </c>
      <c r="F125" s="147"/>
      <c r="G125" s="448" t="s">
        <v>4417</v>
      </c>
      <c r="H125" s="27" t="s">
        <v>4418</v>
      </c>
      <c r="I125" s="147"/>
      <c r="J125" s="27" t="s">
        <v>4374</v>
      </c>
      <c r="K125" s="27" t="s">
        <v>66</v>
      </c>
      <c r="L125" s="147"/>
      <c r="M125" s="28" t="s">
        <v>4419</v>
      </c>
      <c r="N125" s="27" t="s">
        <v>4418</v>
      </c>
      <c r="O125" s="147"/>
      <c r="P125" s="27" t="s">
        <v>4374</v>
      </c>
      <c r="Q125" s="27" t="s">
        <v>66</v>
      </c>
      <c r="R125" s="147"/>
      <c r="S125" s="28" t="s">
        <v>4419</v>
      </c>
      <c r="T125" s="27" t="s">
        <v>4418</v>
      </c>
      <c r="U125" s="147"/>
      <c r="V125" s="27" t="s">
        <v>4374</v>
      </c>
      <c r="W125" s="27" t="s">
        <v>66</v>
      </c>
      <c r="X125" s="147"/>
      <c r="Y125" s="28" t="s">
        <v>4419</v>
      </c>
      <c r="Z125" s="27" t="s">
        <v>4418</v>
      </c>
      <c r="AA125" s="147"/>
      <c r="AB125" s="27" t="s">
        <v>4374</v>
      </c>
      <c r="AC125" s="27" t="s">
        <v>66</v>
      </c>
      <c r="AD125" s="147"/>
      <c r="AE125" s="28" t="s">
        <v>4419</v>
      </c>
      <c r="AF125" s="440">
        <v>2.0</v>
      </c>
    </row>
    <row r="126">
      <c r="B126" s="514" t="s">
        <v>5246</v>
      </c>
      <c r="C126" s="520" t="s">
        <v>181</v>
      </c>
      <c r="D126" s="140" t="s">
        <v>289</v>
      </c>
      <c r="E126" s="64" t="s">
        <v>1743</v>
      </c>
      <c r="F126" s="64"/>
      <c r="G126" s="64" t="s">
        <v>2891</v>
      </c>
      <c r="H126" s="64" t="s">
        <v>2892</v>
      </c>
      <c r="I126" s="64" t="s">
        <v>2893</v>
      </c>
      <c r="J126" s="64" t="s">
        <v>2894</v>
      </c>
      <c r="K126" s="64" t="s">
        <v>66</v>
      </c>
      <c r="L126" s="64"/>
      <c r="M126" s="82" t="s">
        <v>1177</v>
      </c>
      <c r="N126" s="64" t="s">
        <v>2892</v>
      </c>
      <c r="O126" s="64" t="s">
        <v>2893</v>
      </c>
      <c r="P126" s="64" t="s">
        <v>2894</v>
      </c>
      <c r="Q126" s="64" t="s">
        <v>66</v>
      </c>
      <c r="R126" s="64"/>
      <c r="S126" s="82" t="s">
        <v>1177</v>
      </c>
      <c r="T126" s="64" t="s">
        <v>2892</v>
      </c>
      <c r="U126" s="64" t="s">
        <v>2893</v>
      </c>
      <c r="V126" s="64" t="s">
        <v>2894</v>
      </c>
      <c r="W126" s="64" t="s">
        <v>66</v>
      </c>
      <c r="X126" s="64"/>
      <c r="Y126" s="82" t="s">
        <v>1177</v>
      </c>
      <c r="Z126" s="64" t="s">
        <v>2892</v>
      </c>
      <c r="AA126" s="64" t="s">
        <v>2893</v>
      </c>
      <c r="AB126" s="64" t="s">
        <v>2894</v>
      </c>
      <c r="AC126" s="64" t="s">
        <v>66</v>
      </c>
      <c r="AD126" s="64"/>
      <c r="AE126" s="82" t="s">
        <v>1177</v>
      </c>
      <c r="AF126" s="440">
        <v>2.0</v>
      </c>
    </row>
    <row r="127">
      <c r="B127" s="516" t="s">
        <v>5247</v>
      </c>
      <c r="C127" s="140" t="s">
        <v>1239</v>
      </c>
      <c r="D127" s="140" t="s">
        <v>289</v>
      </c>
      <c r="E127" s="140" t="s">
        <v>30</v>
      </c>
      <c r="G127" s="140" t="s">
        <v>2081</v>
      </c>
      <c r="H127" s="140" t="s">
        <v>2082</v>
      </c>
      <c r="I127" s="140" t="s">
        <v>34</v>
      </c>
      <c r="J127" s="140" t="s">
        <v>2083</v>
      </c>
      <c r="K127" s="140" t="s">
        <v>66</v>
      </c>
      <c r="M127" s="515" t="s">
        <v>2084</v>
      </c>
      <c r="N127" s="140" t="s">
        <v>2085</v>
      </c>
      <c r="O127" s="140" t="s">
        <v>34</v>
      </c>
      <c r="P127" s="140" t="s">
        <v>2086</v>
      </c>
      <c r="Q127" s="140" t="s">
        <v>66</v>
      </c>
      <c r="S127" s="515" t="s">
        <v>2084</v>
      </c>
      <c r="T127" s="140" t="s">
        <v>2087</v>
      </c>
      <c r="U127" s="140" t="s">
        <v>34</v>
      </c>
      <c r="V127" s="140" t="s">
        <v>2088</v>
      </c>
      <c r="W127" s="140" t="s">
        <v>66</v>
      </c>
      <c r="Y127" s="515" t="s">
        <v>2084</v>
      </c>
      <c r="Z127" s="140" t="s">
        <v>2087</v>
      </c>
      <c r="AA127" s="140" t="s">
        <v>34</v>
      </c>
      <c r="AB127" s="140" t="s">
        <v>2088</v>
      </c>
      <c r="AC127" s="140" t="s">
        <v>66</v>
      </c>
      <c r="AE127" s="515" t="s">
        <v>2084</v>
      </c>
      <c r="AF127" s="440">
        <v>2.0</v>
      </c>
      <c r="AG127" s="140"/>
    </row>
    <row r="128">
      <c r="B128" s="514" t="s">
        <v>6491</v>
      </c>
      <c r="C128" s="520" t="s">
        <v>45</v>
      </c>
      <c r="D128" s="140" t="s">
        <v>289</v>
      </c>
      <c r="E128" s="64" t="s">
        <v>1743</v>
      </c>
      <c r="F128" s="64"/>
      <c r="G128" s="64" t="s">
        <v>2884</v>
      </c>
      <c r="H128" s="64" t="s">
        <v>2885</v>
      </c>
      <c r="I128" s="64" t="s">
        <v>34</v>
      </c>
      <c r="J128" s="64" t="s">
        <v>2886</v>
      </c>
      <c r="K128" s="64" t="s">
        <v>625</v>
      </c>
      <c r="L128" s="64"/>
      <c r="M128" s="82" t="s">
        <v>2887</v>
      </c>
      <c r="N128" s="64" t="s">
        <v>2885</v>
      </c>
      <c r="O128" s="64" t="s">
        <v>34</v>
      </c>
      <c r="P128" s="64" t="s">
        <v>2886</v>
      </c>
      <c r="Q128" s="64" t="s">
        <v>625</v>
      </c>
      <c r="R128" s="64"/>
      <c r="S128" s="82" t="s">
        <v>2887</v>
      </c>
      <c r="T128" s="64" t="s">
        <v>2888</v>
      </c>
      <c r="U128" s="64" t="s">
        <v>34</v>
      </c>
      <c r="V128" s="64" t="s">
        <v>2889</v>
      </c>
      <c r="W128" s="64" t="s">
        <v>625</v>
      </c>
      <c r="X128" s="64"/>
      <c r="Y128" s="82" t="s">
        <v>2890</v>
      </c>
      <c r="Z128" s="64" t="s">
        <v>2888</v>
      </c>
      <c r="AA128" s="64" t="s">
        <v>34</v>
      </c>
      <c r="AB128" s="64" t="s">
        <v>2889</v>
      </c>
      <c r="AC128" s="64" t="s">
        <v>625</v>
      </c>
      <c r="AD128" s="64"/>
      <c r="AE128" s="82" t="s">
        <v>2890</v>
      </c>
      <c r="AF128" s="440">
        <v>2.0</v>
      </c>
    </row>
    <row r="129">
      <c r="B129" s="516" t="s">
        <v>5249</v>
      </c>
      <c r="C129" s="520" t="s">
        <v>29</v>
      </c>
      <c r="D129" s="140" t="s">
        <v>289</v>
      </c>
      <c r="E129" s="521" t="s">
        <v>30</v>
      </c>
      <c r="F129" s="441"/>
      <c r="G129" s="441" t="s">
        <v>776</v>
      </c>
      <c r="H129" s="441" t="s">
        <v>777</v>
      </c>
      <c r="I129" s="441" t="s">
        <v>34</v>
      </c>
      <c r="J129" s="441" t="s">
        <v>778</v>
      </c>
      <c r="K129" s="441" t="s">
        <v>81</v>
      </c>
      <c r="L129" s="441"/>
      <c r="M129" s="82" t="s">
        <v>779</v>
      </c>
      <c r="N129" s="441" t="s">
        <v>777</v>
      </c>
      <c r="O129" s="441" t="s">
        <v>34</v>
      </c>
      <c r="P129" s="441" t="s">
        <v>778</v>
      </c>
      <c r="Q129" s="441" t="s">
        <v>81</v>
      </c>
      <c r="R129" s="441"/>
      <c r="S129" s="82" t="s">
        <v>779</v>
      </c>
      <c r="T129" s="441" t="s">
        <v>777</v>
      </c>
      <c r="U129" s="441" t="s">
        <v>34</v>
      </c>
      <c r="V129" s="441" t="s">
        <v>778</v>
      </c>
      <c r="W129" s="441" t="s">
        <v>81</v>
      </c>
      <c r="X129" s="441"/>
      <c r="Y129" s="82" t="s">
        <v>779</v>
      </c>
      <c r="Z129" s="441" t="s">
        <v>780</v>
      </c>
      <c r="AA129" s="441" t="s">
        <v>34</v>
      </c>
      <c r="AB129" s="441" t="s">
        <v>778</v>
      </c>
      <c r="AC129" s="441" t="s">
        <v>81</v>
      </c>
      <c r="AD129" s="441"/>
      <c r="AE129" s="82" t="s">
        <v>779</v>
      </c>
      <c r="AF129" s="440">
        <v>2.0</v>
      </c>
    </row>
    <row r="130">
      <c r="B130" s="516" t="s">
        <v>5250</v>
      </c>
      <c r="C130" s="140" t="s">
        <v>1239</v>
      </c>
      <c r="D130" s="519" t="s">
        <v>289</v>
      </c>
      <c r="G130" s="140" t="s">
        <v>2160</v>
      </c>
      <c r="H130" s="140" t="s">
        <v>2171</v>
      </c>
      <c r="I130" s="140" t="s">
        <v>34</v>
      </c>
      <c r="J130" s="140" t="s">
        <v>2172</v>
      </c>
      <c r="K130" s="140" t="s">
        <v>66</v>
      </c>
      <c r="M130" s="515" t="s">
        <v>1355</v>
      </c>
      <c r="N130" s="140" t="s">
        <v>2171</v>
      </c>
      <c r="O130" s="140" t="s">
        <v>34</v>
      </c>
      <c r="P130" s="140" t="s">
        <v>2172</v>
      </c>
      <c r="Q130" s="140" t="s">
        <v>66</v>
      </c>
      <c r="S130" s="515" t="s">
        <v>1355</v>
      </c>
      <c r="T130" s="140" t="s">
        <v>2171</v>
      </c>
      <c r="U130" s="140" t="s">
        <v>34</v>
      </c>
      <c r="V130" s="140" t="s">
        <v>2172</v>
      </c>
      <c r="W130" s="140" t="s">
        <v>66</v>
      </c>
      <c r="Y130" s="515" t="s">
        <v>1355</v>
      </c>
      <c r="Z130" s="140" t="s">
        <v>5823</v>
      </c>
      <c r="AA130" s="140" t="s">
        <v>34</v>
      </c>
      <c r="AB130" s="140" t="s">
        <v>2172</v>
      </c>
      <c r="AC130" s="140" t="s">
        <v>66</v>
      </c>
      <c r="AE130" s="515" t="s">
        <v>1355</v>
      </c>
      <c r="AF130" s="440">
        <v>2.0</v>
      </c>
      <c r="AG130" s="140"/>
    </row>
    <row r="131">
      <c r="B131" s="514" t="s">
        <v>6492</v>
      </c>
      <c r="C131" s="140" t="s">
        <v>181</v>
      </c>
      <c r="D131" s="140" t="s">
        <v>289</v>
      </c>
      <c r="E131" s="140" t="s">
        <v>662</v>
      </c>
      <c r="F131" s="140"/>
      <c r="G131" s="140" t="s">
        <v>4982</v>
      </c>
      <c r="H131" s="140" t="s">
        <v>2457</v>
      </c>
      <c r="I131" s="140" t="s">
        <v>34</v>
      </c>
      <c r="J131" s="140" t="s">
        <v>2453</v>
      </c>
      <c r="K131" s="140" t="s">
        <v>2454</v>
      </c>
      <c r="L131" s="140" t="s">
        <v>2455</v>
      </c>
      <c r="M131" s="515" t="s">
        <v>2456</v>
      </c>
      <c r="N131" s="140" t="s">
        <v>2457</v>
      </c>
      <c r="O131" s="140" t="s">
        <v>34</v>
      </c>
      <c r="P131" s="140" t="s">
        <v>2453</v>
      </c>
      <c r="Q131" s="140" t="s">
        <v>2454</v>
      </c>
      <c r="R131" s="140" t="s">
        <v>2455</v>
      </c>
      <c r="S131" s="515" t="s">
        <v>2456</v>
      </c>
      <c r="T131" s="140" t="s">
        <v>2457</v>
      </c>
      <c r="U131" s="140" t="s">
        <v>34</v>
      </c>
      <c r="V131" s="140" t="s">
        <v>2453</v>
      </c>
      <c r="W131" s="140" t="s">
        <v>2454</v>
      </c>
      <c r="X131" s="140" t="s">
        <v>2455</v>
      </c>
      <c r="Y131" s="515" t="s">
        <v>2456</v>
      </c>
      <c r="Z131" s="140" t="s">
        <v>2457</v>
      </c>
      <c r="AA131" s="140" t="s">
        <v>34</v>
      </c>
      <c r="AB131" s="140" t="s">
        <v>2453</v>
      </c>
      <c r="AC131" s="140" t="s">
        <v>2454</v>
      </c>
      <c r="AD131" s="140" t="s">
        <v>2455</v>
      </c>
      <c r="AE131" s="515" t="s">
        <v>2456</v>
      </c>
      <c r="AF131" s="440">
        <v>2.0</v>
      </c>
      <c r="AG131" s="140"/>
    </row>
    <row r="132">
      <c r="B132" s="514" t="s">
        <v>5252</v>
      </c>
      <c r="C132" s="140" t="s">
        <v>1239</v>
      </c>
      <c r="D132" s="140" t="s">
        <v>289</v>
      </c>
      <c r="G132" s="140" t="s">
        <v>5013</v>
      </c>
      <c r="H132" s="140" t="s">
        <v>2023</v>
      </c>
      <c r="I132" s="140" t="s">
        <v>34</v>
      </c>
      <c r="J132" s="140" t="s">
        <v>2024</v>
      </c>
      <c r="K132" s="140" t="s">
        <v>66</v>
      </c>
      <c r="M132" s="515" t="s">
        <v>2025</v>
      </c>
      <c r="N132" s="140" t="s">
        <v>2023</v>
      </c>
      <c r="O132" s="140" t="s">
        <v>34</v>
      </c>
      <c r="P132" s="140" t="s">
        <v>2024</v>
      </c>
      <c r="Q132" s="140" t="s">
        <v>66</v>
      </c>
      <c r="S132" s="515" t="s">
        <v>2025</v>
      </c>
      <c r="T132" s="140" t="s">
        <v>2023</v>
      </c>
      <c r="U132" s="140" t="s">
        <v>34</v>
      </c>
      <c r="V132" s="140" t="s">
        <v>2024</v>
      </c>
      <c r="W132" s="140" t="s">
        <v>66</v>
      </c>
      <c r="Y132" s="515" t="s">
        <v>2025</v>
      </c>
      <c r="Z132" s="140" t="s">
        <v>2023</v>
      </c>
      <c r="AA132" s="140" t="s">
        <v>34</v>
      </c>
      <c r="AB132" s="140" t="s">
        <v>2024</v>
      </c>
      <c r="AC132" s="140" t="s">
        <v>66</v>
      </c>
      <c r="AE132" s="515" t="s">
        <v>2025</v>
      </c>
      <c r="AF132" s="440">
        <v>2.0</v>
      </c>
    </row>
    <row r="133">
      <c r="B133" s="516" t="s">
        <v>5253</v>
      </c>
      <c r="C133" s="140" t="s">
        <v>1239</v>
      </c>
      <c r="D133" s="519" t="s">
        <v>289</v>
      </c>
      <c r="E133" s="140" t="s">
        <v>30</v>
      </c>
      <c r="G133" s="140" t="s">
        <v>5014</v>
      </c>
      <c r="H133" s="140" t="s">
        <v>2154</v>
      </c>
      <c r="I133" s="140" t="s">
        <v>34</v>
      </c>
      <c r="J133" s="140" t="s">
        <v>2155</v>
      </c>
      <c r="K133" s="140" t="s">
        <v>81</v>
      </c>
      <c r="M133" s="515" t="s">
        <v>123</v>
      </c>
      <c r="N133" s="140" t="s">
        <v>2154</v>
      </c>
      <c r="O133" s="140" t="s">
        <v>34</v>
      </c>
      <c r="P133" s="140" t="s">
        <v>2155</v>
      </c>
      <c r="Q133" s="140" t="s">
        <v>81</v>
      </c>
      <c r="S133" s="515" t="s">
        <v>123</v>
      </c>
      <c r="T133" s="140" t="s">
        <v>2154</v>
      </c>
      <c r="U133" s="140" t="s">
        <v>34</v>
      </c>
      <c r="V133" s="140" t="s">
        <v>2155</v>
      </c>
      <c r="W133" s="140" t="s">
        <v>81</v>
      </c>
      <c r="Y133" s="515" t="s">
        <v>123</v>
      </c>
      <c r="Z133" s="140" t="s">
        <v>2154</v>
      </c>
      <c r="AA133" s="140" t="s">
        <v>34</v>
      </c>
      <c r="AB133" s="140" t="s">
        <v>2155</v>
      </c>
      <c r="AC133" s="140" t="s">
        <v>81</v>
      </c>
      <c r="AE133" s="515" t="s">
        <v>123</v>
      </c>
      <c r="AF133" s="440">
        <v>2.0</v>
      </c>
    </row>
    <row r="134">
      <c r="B134" s="516" t="s">
        <v>6493</v>
      </c>
      <c r="C134" s="38" t="s">
        <v>29</v>
      </c>
      <c r="D134" s="27" t="s">
        <v>289</v>
      </c>
      <c r="E134" s="27" t="s">
        <v>31</v>
      </c>
      <c r="F134" s="147"/>
      <c r="G134" s="27" t="s">
        <v>4540</v>
      </c>
      <c r="H134" s="27" t="s">
        <v>4541</v>
      </c>
      <c r="I134" s="147"/>
      <c r="J134" s="27" t="s">
        <v>4542</v>
      </c>
      <c r="K134" s="27" t="s">
        <v>66</v>
      </c>
      <c r="L134" s="27"/>
      <c r="M134" s="33" t="s">
        <v>1169</v>
      </c>
      <c r="N134" s="27" t="s">
        <v>4541</v>
      </c>
      <c r="O134" s="147"/>
      <c r="P134" s="27" t="s">
        <v>4542</v>
      </c>
      <c r="Q134" s="27" t="s">
        <v>66</v>
      </c>
      <c r="R134" s="27"/>
      <c r="S134" s="33" t="s">
        <v>1169</v>
      </c>
      <c r="T134" s="27" t="s">
        <v>4541</v>
      </c>
      <c r="U134" s="147"/>
      <c r="V134" s="27" t="s">
        <v>4542</v>
      </c>
      <c r="W134" s="27" t="s">
        <v>66</v>
      </c>
      <c r="X134" s="27"/>
      <c r="Y134" s="33" t="s">
        <v>1169</v>
      </c>
      <c r="Z134" s="27" t="s">
        <v>4541</v>
      </c>
      <c r="AA134" s="147"/>
      <c r="AB134" s="27" t="s">
        <v>4542</v>
      </c>
      <c r="AC134" s="27" t="s">
        <v>66</v>
      </c>
      <c r="AD134" s="27"/>
      <c r="AE134" s="33" t="s">
        <v>1169</v>
      </c>
      <c r="AF134" s="440">
        <v>2.0</v>
      </c>
    </row>
    <row r="135">
      <c r="A135" s="439">
        <v>17.0</v>
      </c>
      <c r="B135" s="514" t="s">
        <v>6494</v>
      </c>
      <c r="C135" s="140" t="s">
        <v>1239</v>
      </c>
      <c r="D135" s="140" t="s">
        <v>289</v>
      </c>
      <c r="E135" s="140" t="s">
        <v>30</v>
      </c>
      <c r="G135" s="140" t="s">
        <v>2095</v>
      </c>
      <c r="H135" s="140" t="s">
        <v>2096</v>
      </c>
      <c r="I135" s="140" t="s">
        <v>34</v>
      </c>
      <c r="J135" s="140" t="s">
        <v>2097</v>
      </c>
      <c r="K135" s="140" t="s">
        <v>66</v>
      </c>
      <c r="M135" s="518" t="s">
        <v>2098</v>
      </c>
      <c r="N135" s="140" t="s">
        <v>2096</v>
      </c>
      <c r="O135" s="140" t="s">
        <v>34</v>
      </c>
      <c r="P135" s="140" t="s">
        <v>2097</v>
      </c>
      <c r="Q135" s="140" t="s">
        <v>66</v>
      </c>
      <c r="S135" s="515" t="s">
        <v>2098</v>
      </c>
      <c r="T135" s="140" t="s">
        <v>2096</v>
      </c>
      <c r="U135" s="140" t="s">
        <v>34</v>
      </c>
      <c r="V135" s="140" t="s">
        <v>2097</v>
      </c>
      <c r="W135" s="140" t="s">
        <v>66</v>
      </c>
      <c r="Y135" s="515" t="s">
        <v>2098</v>
      </c>
      <c r="Z135" s="140" t="s">
        <v>2096</v>
      </c>
      <c r="AA135" s="140" t="s">
        <v>34</v>
      </c>
      <c r="AB135" s="140" t="s">
        <v>2097</v>
      </c>
      <c r="AC135" s="140" t="s">
        <v>66</v>
      </c>
      <c r="AE135" s="515" t="s">
        <v>2098</v>
      </c>
      <c r="AF135" s="440">
        <v>2.0</v>
      </c>
      <c r="AG135" s="140"/>
      <c r="AH135" s="140"/>
      <c r="AI135" s="140"/>
      <c r="AJ135" s="140"/>
    </row>
    <row r="136">
      <c r="B136" s="516" t="s">
        <v>5256</v>
      </c>
      <c r="C136" s="140" t="s">
        <v>1239</v>
      </c>
      <c r="D136" s="519" t="s">
        <v>289</v>
      </c>
      <c r="G136" s="140" t="s">
        <v>1964</v>
      </c>
      <c r="H136" s="140" t="s">
        <v>1965</v>
      </c>
      <c r="I136" s="140" t="s">
        <v>34</v>
      </c>
      <c r="J136" s="140" t="s">
        <v>1967</v>
      </c>
      <c r="K136" s="140" t="s">
        <v>81</v>
      </c>
      <c r="M136" s="515" t="s">
        <v>1968</v>
      </c>
      <c r="N136" s="140" t="s">
        <v>1965</v>
      </c>
      <c r="O136" s="140" t="s">
        <v>34</v>
      </c>
      <c r="P136" s="140" t="s">
        <v>1967</v>
      </c>
      <c r="Q136" s="140" t="s">
        <v>81</v>
      </c>
      <c r="S136" s="518" t="s">
        <v>1968</v>
      </c>
      <c r="T136" s="140" t="s">
        <v>1965</v>
      </c>
      <c r="U136" s="140" t="s">
        <v>34</v>
      </c>
      <c r="V136" s="140" t="s">
        <v>1967</v>
      </c>
      <c r="W136" s="140" t="s">
        <v>81</v>
      </c>
      <c r="Y136" s="518" t="s">
        <v>1968</v>
      </c>
      <c r="Z136" s="140" t="s">
        <v>1965</v>
      </c>
      <c r="AA136" s="140" t="s">
        <v>34</v>
      </c>
      <c r="AB136" s="140" t="s">
        <v>1967</v>
      </c>
      <c r="AC136" s="140" t="s">
        <v>81</v>
      </c>
      <c r="AE136" s="515" t="s">
        <v>1968</v>
      </c>
      <c r="AF136" s="440">
        <v>2.0</v>
      </c>
    </row>
    <row r="137">
      <c r="B137" s="516" t="s">
        <v>6495</v>
      </c>
      <c r="C137" s="520" t="s">
        <v>29</v>
      </c>
      <c r="D137" s="27" t="s">
        <v>289</v>
      </c>
      <c r="E137" s="27" t="s">
        <v>30</v>
      </c>
      <c r="F137" s="147"/>
      <c r="G137" s="27" t="s">
        <v>631</v>
      </c>
      <c r="H137" s="27" t="s">
        <v>632</v>
      </c>
      <c r="I137" s="27"/>
      <c r="J137" s="27" t="s">
        <v>633</v>
      </c>
      <c r="K137" s="27" t="s">
        <v>66</v>
      </c>
      <c r="L137" s="27"/>
      <c r="M137" s="33" t="s">
        <v>634</v>
      </c>
      <c r="N137" s="27" t="s">
        <v>635</v>
      </c>
      <c r="O137" s="27"/>
      <c r="P137" s="27" t="s">
        <v>633</v>
      </c>
      <c r="Q137" s="27" t="s">
        <v>66</v>
      </c>
      <c r="R137" s="27"/>
      <c r="S137" s="33" t="s">
        <v>634</v>
      </c>
      <c r="T137" s="27" t="s">
        <v>636</v>
      </c>
      <c r="U137" s="27"/>
      <c r="V137" s="27" t="s">
        <v>637</v>
      </c>
      <c r="W137" s="27" t="s">
        <v>66</v>
      </c>
      <c r="X137" s="27"/>
      <c r="Y137" s="33" t="s">
        <v>634</v>
      </c>
      <c r="Z137" s="27" t="s">
        <v>636</v>
      </c>
      <c r="AA137" s="27"/>
      <c r="AB137" s="27" t="s">
        <v>637</v>
      </c>
      <c r="AC137" s="27" t="s">
        <v>66</v>
      </c>
      <c r="AD137" s="27"/>
      <c r="AE137" s="33" t="s">
        <v>634</v>
      </c>
      <c r="AF137" s="440">
        <v>2.0</v>
      </c>
    </row>
    <row r="138">
      <c r="B138" s="514" t="s">
        <v>6496</v>
      </c>
      <c r="C138" s="520" t="s">
        <v>29</v>
      </c>
      <c r="D138" s="130" t="s">
        <v>289</v>
      </c>
      <c r="E138" s="130" t="s">
        <v>30</v>
      </c>
      <c r="F138" s="147"/>
      <c r="G138" s="27" t="s">
        <v>970</v>
      </c>
      <c r="H138" s="27" t="s">
        <v>982</v>
      </c>
      <c r="I138" s="147"/>
      <c r="J138" s="27" t="s">
        <v>983</v>
      </c>
      <c r="K138" s="27" t="s">
        <v>984</v>
      </c>
      <c r="L138" s="27" t="s">
        <v>985</v>
      </c>
      <c r="M138" s="33" t="s">
        <v>974</v>
      </c>
      <c r="N138" s="27" t="s">
        <v>986</v>
      </c>
      <c r="O138" s="147"/>
      <c r="P138" s="27" t="s">
        <v>983</v>
      </c>
      <c r="Q138" s="27" t="s">
        <v>984</v>
      </c>
      <c r="R138" s="27" t="s">
        <v>987</v>
      </c>
      <c r="S138" s="33" t="s">
        <v>974</v>
      </c>
      <c r="T138" s="27" t="s">
        <v>988</v>
      </c>
      <c r="U138" s="147"/>
      <c r="V138" s="27" t="s">
        <v>983</v>
      </c>
      <c r="W138" s="27" t="s">
        <v>989</v>
      </c>
      <c r="X138" s="27" t="s">
        <v>985</v>
      </c>
      <c r="Y138" s="33" t="s">
        <v>974</v>
      </c>
      <c r="Z138" s="27" t="s">
        <v>990</v>
      </c>
      <c r="AA138" s="147"/>
      <c r="AB138" s="27" t="s">
        <v>983</v>
      </c>
      <c r="AC138" s="27" t="s">
        <v>991</v>
      </c>
      <c r="AD138" s="27" t="s">
        <v>987</v>
      </c>
      <c r="AE138" s="33" t="s">
        <v>974</v>
      </c>
      <c r="AF138" s="440">
        <v>2.0</v>
      </c>
    </row>
    <row r="139">
      <c r="B139" s="514" t="s">
        <v>5259</v>
      </c>
      <c r="C139" s="106" t="s">
        <v>181</v>
      </c>
      <c r="D139" s="27" t="s">
        <v>289</v>
      </c>
      <c r="E139" s="27" t="s">
        <v>30</v>
      </c>
      <c r="F139" s="147"/>
      <c r="G139" s="27" t="s">
        <v>970</v>
      </c>
      <c r="H139" s="27" t="s">
        <v>971</v>
      </c>
      <c r="I139" s="147" t="s">
        <v>972</v>
      </c>
      <c r="J139" s="27" t="s">
        <v>973</v>
      </c>
      <c r="K139" s="27" t="s">
        <v>66</v>
      </c>
      <c r="L139" s="27" t="s">
        <v>81</v>
      </c>
      <c r="M139" s="33" t="s">
        <v>974</v>
      </c>
      <c r="N139" s="27" t="s">
        <v>975</v>
      </c>
      <c r="O139" s="147" t="s">
        <v>976</v>
      </c>
      <c r="P139" s="27" t="s">
        <v>973</v>
      </c>
      <c r="Q139" s="27" t="s">
        <v>66</v>
      </c>
      <c r="R139" s="27" t="s">
        <v>81</v>
      </c>
      <c r="S139" s="33" t="s">
        <v>974</v>
      </c>
      <c r="T139" s="27" t="s">
        <v>977</v>
      </c>
      <c r="U139" s="147" t="s">
        <v>978</v>
      </c>
      <c r="V139" s="27" t="s">
        <v>979</v>
      </c>
      <c r="W139" s="27" t="s">
        <v>66</v>
      </c>
      <c r="X139" s="27" t="s">
        <v>81</v>
      </c>
      <c r="Y139" s="33" t="s">
        <v>974</v>
      </c>
      <c r="Z139" s="27" t="s">
        <v>980</v>
      </c>
      <c r="AA139" s="147" t="s">
        <v>978</v>
      </c>
      <c r="AB139" s="27" t="s">
        <v>981</v>
      </c>
      <c r="AC139" s="27" t="s">
        <v>66</v>
      </c>
      <c r="AD139" s="27" t="s">
        <v>81</v>
      </c>
      <c r="AE139" s="33" t="s">
        <v>974</v>
      </c>
      <c r="AF139" s="440">
        <v>2.0</v>
      </c>
    </row>
    <row r="140">
      <c r="B140" s="514" t="s">
        <v>6497</v>
      </c>
      <c r="C140" s="140" t="s">
        <v>1239</v>
      </c>
      <c r="D140" s="140" t="s">
        <v>289</v>
      </c>
      <c r="E140" s="140" t="s">
        <v>30</v>
      </c>
      <c r="G140" s="140" t="s">
        <v>2123</v>
      </c>
      <c r="H140" s="140" t="s">
        <v>2124</v>
      </c>
      <c r="I140" s="140" t="s">
        <v>34</v>
      </c>
      <c r="J140" s="140" t="s">
        <v>2125</v>
      </c>
      <c r="K140" s="140" t="s">
        <v>81</v>
      </c>
      <c r="M140" s="515" t="s">
        <v>2126</v>
      </c>
      <c r="N140" s="140" t="s">
        <v>2124</v>
      </c>
      <c r="O140" s="140" t="s">
        <v>34</v>
      </c>
      <c r="P140" s="140" t="s">
        <v>2125</v>
      </c>
      <c r="Q140" s="140" t="s">
        <v>81</v>
      </c>
      <c r="S140" s="515" t="s">
        <v>2126</v>
      </c>
      <c r="T140" s="140" t="s">
        <v>2127</v>
      </c>
      <c r="U140" s="140" t="s">
        <v>34</v>
      </c>
      <c r="V140" s="140" t="s">
        <v>2125</v>
      </c>
      <c r="W140" s="140" t="s">
        <v>81</v>
      </c>
      <c r="Y140" s="515" t="s">
        <v>2126</v>
      </c>
      <c r="Z140" s="140" t="s">
        <v>2127</v>
      </c>
      <c r="AA140" s="140" t="s">
        <v>34</v>
      </c>
      <c r="AB140" s="140" t="s">
        <v>2125</v>
      </c>
      <c r="AC140" s="140" t="s">
        <v>81</v>
      </c>
      <c r="AE140" s="515" t="s">
        <v>2126</v>
      </c>
      <c r="AF140" s="440">
        <v>2.0</v>
      </c>
    </row>
    <row r="141">
      <c r="B141" s="514" t="s">
        <v>5261</v>
      </c>
      <c r="C141" s="140" t="s">
        <v>1247</v>
      </c>
      <c r="D141" s="140" t="s">
        <v>289</v>
      </c>
      <c r="G141" s="140" t="s">
        <v>2195</v>
      </c>
      <c r="H141" s="140" t="s">
        <v>2212</v>
      </c>
      <c r="I141" s="140" t="s">
        <v>34</v>
      </c>
      <c r="J141" s="140" t="s">
        <v>2213</v>
      </c>
      <c r="K141" s="140" t="s">
        <v>2214</v>
      </c>
      <c r="L141" s="140" t="s">
        <v>2215</v>
      </c>
      <c r="M141" s="515" t="s">
        <v>2199</v>
      </c>
      <c r="N141" s="140" t="s">
        <v>2216</v>
      </c>
      <c r="O141" s="140" t="s">
        <v>34</v>
      </c>
      <c r="P141" s="140" t="s">
        <v>2213</v>
      </c>
      <c r="Q141" s="140" t="s">
        <v>2214</v>
      </c>
      <c r="R141" s="140" t="s">
        <v>2215</v>
      </c>
      <c r="S141" s="515" t="s">
        <v>2199</v>
      </c>
      <c r="T141" s="140" t="s">
        <v>2217</v>
      </c>
      <c r="U141" s="140" t="s">
        <v>34</v>
      </c>
      <c r="V141" s="140" t="s">
        <v>2218</v>
      </c>
      <c r="W141" s="140" t="s">
        <v>2219</v>
      </c>
      <c r="X141" s="140" t="s">
        <v>2220</v>
      </c>
      <c r="Y141" s="515" t="s">
        <v>2199</v>
      </c>
      <c r="Z141" s="140" t="s">
        <v>2217</v>
      </c>
      <c r="AA141" s="140" t="s">
        <v>34</v>
      </c>
      <c r="AB141" s="140" t="s">
        <v>2218</v>
      </c>
      <c r="AC141" s="140" t="s">
        <v>2219</v>
      </c>
      <c r="AD141" s="140" t="s">
        <v>2220</v>
      </c>
      <c r="AE141" s="515" t="s">
        <v>2199</v>
      </c>
      <c r="AF141" s="440">
        <v>2.0</v>
      </c>
      <c r="AG141" s="140"/>
    </row>
    <row r="142">
      <c r="B142" s="516" t="s">
        <v>6498</v>
      </c>
      <c r="C142" s="106" t="s">
        <v>29</v>
      </c>
      <c r="D142" s="64" t="s">
        <v>289</v>
      </c>
      <c r="E142" s="64" t="s">
        <v>1743</v>
      </c>
      <c r="F142" s="64"/>
      <c r="G142" s="64" t="s">
        <v>2873</v>
      </c>
      <c r="H142" s="64" t="s">
        <v>2874</v>
      </c>
      <c r="I142" s="64" t="s">
        <v>34</v>
      </c>
      <c r="J142" s="64" t="s">
        <v>2875</v>
      </c>
      <c r="K142" s="64" t="s">
        <v>652</v>
      </c>
      <c r="L142" s="64"/>
      <c r="M142" s="82" t="s">
        <v>2876</v>
      </c>
      <c r="N142" s="64" t="s">
        <v>2874</v>
      </c>
      <c r="O142" s="64" t="s">
        <v>34</v>
      </c>
      <c r="P142" s="64" t="s">
        <v>2875</v>
      </c>
      <c r="Q142" s="64" t="s">
        <v>652</v>
      </c>
      <c r="R142" s="64"/>
      <c r="S142" s="82" t="s">
        <v>2876</v>
      </c>
      <c r="T142" s="64" t="s">
        <v>2877</v>
      </c>
      <c r="U142" s="64" t="s">
        <v>34</v>
      </c>
      <c r="V142" s="64" t="s">
        <v>2878</v>
      </c>
      <c r="W142" s="64" t="s">
        <v>66</v>
      </c>
      <c r="X142" s="64"/>
      <c r="Y142" s="82" t="s">
        <v>2879</v>
      </c>
      <c r="Z142" s="64" t="s">
        <v>2877</v>
      </c>
      <c r="AA142" s="64" t="s">
        <v>34</v>
      </c>
      <c r="AB142" s="64" t="s">
        <v>2878</v>
      </c>
      <c r="AC142" s="64" t="s">
        <v>66</v>
      </c>
      <c r="AD142" s="64"/>
      <c r="AE142" s="82" t="s">
        <v>2879</v>
      </c>
      <c r="AF142" s="440">
        <v>2.0</v>
      </c>
    </row>
    <row r="143">
      <c r="B143" s="514" t="s">
        <v>5263</v>
      </c>
      <c r="C143" s="526" t="s">
        <v>181</v>
      </c>
      <c r="D143" s="27" t="s">
        <v>289</v>
      </c>
      <c r="E143" s="27" t="s">
        <v>31</v>
      </c>
      <c r="F143" s="147"/>
      <c r="G143" s="448" t="s">
        <v>3932</v>
      </c>
      <c r="H143" s="27" t="s">
        <v>3933</v>
      </c>
      <c r="I143" s="27" t="s">
        <v>34</v>
      </c>
      <c r="J143" s="27" t="s">
        <v>3934</v>
      </c>
      <c r="K143" s="27" t="s">
        <v>81</v>
      </c>
      <c r="L143" s="147"/>
      <c r="M143" s="28" t="s">
        <v>3935</v>
      </c>
      <c r="N143" s="27" t="s">
        <v>3936</v>
      </c>
      <c r="O143" s="27" t="s">
        <v>34</v>
      </c>
      <c r="P143" s="27" t="s">
        <v>3937</v>
      </c>
      <c r="Q143" s="27" t="s">
        <v>81</v>
      </c>
      <c r="R143" s="27"/>
      <c r="S143" s="33" t="s">
        <v>3938</v>
      </c>
      <c r="T143" s="27" t="s">
        <v>3939</v>
      </c>
      <c r="U143" s="27" t="s">
        <v>34</v>
      </c>
      <c r="V143" s="27" t="s">
        <v>3940</v>
      </c>
      <c r="W143" s="27" t="s">
        <v>81</v>
      </c>
      <c r="X143" s="27"/>
      <c r="Y143" s="33" t="s">
        <v>3938</v>
      </c>
      <c r="Z143" s="27" t="s">
        <v>3941</v>
      </c>
      <c r="AA143" s="27" t="s">
        <v>34</v>
      </c>
      <c r="AB143" s="27" t="s">
        <v>3942</v>
      </c>
      <c r="AC143" s="27" t="s">
        <v>81</v>
      </c>
      <c r="AD143" s="27"/>
      <c r="AE143" s="33" t="s">
        <v>3938</v>
      </c>
      <c r="AF143" s="440">
        <v>2.0</v>
      </c>
    </row>
    <row r="144">
      <c r="B144" s="514" t="s">
        <v>6499</v>
      </c>
      <c r="C144" s="140" t="s">
        <v>1239</v>
      </c>
      <c r="D144" s="140" t="s">
        <v>289</v>
      </c>
      <c r="E144" s="140"/>
      <c r="G144" s="140" t="s">
        <v>1911</v>
      </c>
      <c r="H144" s="140" t="s">
        <v>1912</v>
      </c>
      <c r="I144" s="140" t="s">
        <v>34</v>
      </c>
      <c r="J144" s="140" t="s">
        <v>1913</v>
      </c>
      <c r="K144" s="140" t="s">
        <v>66</v>
      </c>
      <c r="M144" s="518" t="s">
        <v>1914</v>
      </c>
      <c r="N144" s="140" t="s">
        <v>1912</v>
      </c>
      <c r="O144" s="140" t="s">
        <v>34</v>
      </c>
      <c r="P144" s="140" t="s">
        <v>5640</v>
      </c>
      <c r="Q144" s="140" t="s">
        <v>66</v>
      </c>
      <c r="S144" s="515" t="s">
        <v>1914</v>
      </c>
      <c r="T144" s="140" t="s">
        <v>1912</v>
      </c>
      <c r="U144" s="140" t="s">
        <v>34</v>
      </c>
      <c r="V144" s="140" t="s">
        <v>1913</v>
      </c>
      <c r="W144" s="140" t="s">
        <v>66</v>
      </c>
      <c r="Y144" s="515" t="s">
        <v>1914</v>
      </c>
      <c r="Z144" s="140" t="s">
        <v>1912</v>
      </c>
      <c r="AA144" s="140" t="s">
        <v>34</v>
      </c>
      <c r="AB144" s="140" t="s">
        <v>1913</v>
      </c>
      <c r="AC144" s="140" t="s">
        <v>66</v>
      </c>
      <c r="AD144" s="140"/>
      <c r="AE144" s="515" t="s">
        <v>1914</v>
      </c>
      <c r="AF144" s="440">
        <v>2.0</v>
      </c>
    </row>
    <row r="145">
      <c r="A145" s="439">
        <v>18.0</v>
      </c>
      <c r="B145" s="514" t="s">
        <v>6500</v>
      </c>
      <c r="C145" s="140" t="s">
        <v>1239</v>
      </c>
      <c r="D145" s="140" t="s">
        <v>289</v>
      </c>
      <c r="E145" s="140" t="s">
        <v>31</v>
      </c>
      <c r="G145" s="140" t="s">
        <v>2089</v>
      </c>
      <c r="H145" s="140" t="s">
        <v>2090</v>
      </c>
      <c r="I145" s="140" t="s">
        <v>34</v>
      </c>
      <c r="J145" s="140" t="s">
        <v>2091</v>
      </c>
      <c r="K145" s="140" t="s">
        <v>81</v>
      </c>
      <c r="M145" s="515" t="s">
        <v>2092</v>
      </c>
      <c r="N145" s="140" t="s">
        <v>2093</v>
      </c>
      <c r="O145" s="140" t="s">
        <v>34</v>
      </c>
      <c r="P145" s="140" t="s">
        <v>2091</v>
      </c>
      <c r="Q145" s="140" t="s">
        <v>81</v>
      </c>
      <c r="S145" s="515" t="s">
        <v>2092</v>
      </c>
      <c r="T145" s="140" t="s">
        <v>2094</v>
      </c>
      <c r="U145" s="140" t="s">
        <v>34</v>
      </c>
      <c r="V145" s="140" t="s">
        <v>2091</v>
      </c>
      <c r="W145" s="140" t="s">
        <v>81</v>
      </c>
      <c r="Y145" s="515" t="s">
        <v>2092</v>
      </c>
      <c r="Z145" s="140" t="s">
        <v>2094</v>
      </c>
      <c r="AA145" s="140" t="s">
        <v>34</v>
      </c>
      <c r="AB145" s="90" t="s">
        <v>2091</v>
      </c>
      <c r="AC145" s="140" t="s">
        <v>81</v>
      </c>
      <c r="AE145" s="515" t="s">
        <v>2092</v>
      </c>
      <c r="AF145" s="440">
        <v>2.0</v>
      </c>
      <c r="AG145" s="140"/>
      <c r="AH145" s="140"/>
      <c r="AI145" s="140"/>
      <c r="AJ145" s="140"/>
    </row>
    <row r="146">
      <c r="B146" s="514" t="s">
        <v>5266</v>
      </c>
      <c r="C146" s="140" t="s">
        <v>45</v>
      </c>
      <c r="D146" s="140" t="s">
        <v>289</v>
      </c>
      <c r="E146" s="140" t="s">
        <v>30</v>
      </c>
      <c r="G146" s="140" t="s">
        <v>5894</v>
      </c>
      <c r="H146" s="140" t="s">
        <v>2074</v>
      </c>
      <c r="I146" s="140" t="s">
        <v>34</v>
      </c>
      <c r="J146" s="140" t="s">
        <v>2075</v>
      </c>
      <c r="K146" s="140" t="s">
        <v>66</v>
      </c>
      <c r="M146" s="515" t="s">
        <v>2076</v>
      </c>
      <c r="N146" s="140" t="s">
        <v>2077</v>
      </c>
      <c r="O146" s="140" t="s">
        <v>34</v>
      </c>
      <c r="P146" s="140" t="s">
        <v>2078</v>
      </c>
      <c r="Q146" s="140" t="s">
        <v>66</v>
      </c>
      <c r="S146" s="515" t="s">
        <v>2076</v>
      </c>
      <c r="T146" s="140" t="s">
        <v>2079</v>
      </c>
      <c r="U146" s="140" t="s">
        <v>34</v>
      </c>
      <c r="V146" s="140" t="s">
        <v>2080</v>
      </c>
      <c r="W146" s="140" t="s">
        <v>66</v>
      </c>
      <c r="Y146" s="515" t="s">
        <v>2076</v>
      </c>
      <c r="Z146" s="140" t="s">
        <v>2079</v>
      </c>
      <c r="AA146" s="140" t="s">
        <v>34</v>
      </c>
      <c r="AB146" s="140" t="s">
        <v>2080</v>
      </c>
      <c r="AC146" s="140" t="s">
        <v>66</v>
      </c>
      <c r="AE146" s="515" t="s">
        <v>2076</v>
      </c>
      <c r="AF146" s="440">
        <v>2.0</v>
      </c>
      <c r="AG146" s="140"/>
      <c r="AH146" s="140"/>
      <c r="AI146" s="140"/>
      <c r="AJ146" s="140"/>
    </row>
    <row r="147">
      <c r="B147" s="516" t="s">
        <v>5267</v>
      </c>
      <c r="C147" s="520" t="s">
        <v>29</v>
      </c>
      <c r="D147" s="27" t="s">
        <v>289</v>
      </c>
      <c r="E147" s="27" t="s">
        <v>30</v>
      </c>
      <c r="F147" s="147"/>
      <c r="G147" s="27" t="s">
        <v>622</v>
      </c>
      <c r="H147" s="27" t="s">
        <v>623</v>
      </c>
      <c r="I147" s="27"/>
      <c r="J147" s="27" t="s">
        <v>624</v>
      </c>
      <c r="K147" s="27" t="s">
        <v>625</v>
      </c>
      <c r="L147" s="147"/>
      <c r="M147" s="28" t="s">
        <v>626</v>
      </c>
      <c r="N147" s="27" t="s">
        <v>627</v>
      </c>
      <c r="O147" s="27"/>
      <c r="P147" s="27" t="s">
        <v>628</v>
      </c>
      <c r="Q147" s="27" t="s">
        <v>625</v>
      </c>
      <c r="R147" s="147"/>
      <c r="S147" s="28" t="s">
        <v>626</v>
      </c>
      <c r="T147" s="27" t="s">
        <v>629</v>
      </c>
      <c r="U147" s="27"/>
      <c r="V147" s="27" t="s">
        <v>630</v>
      </c>
      <c r="W147" s="27" t="s">
        <v>625</v>
      </c>
      <c r="X147" s="147"/>
      <c r="Y147" s="28" t="s">
        <v>626</v>
      </c>
      <c r="Z147" s="27" t="s">
        <v>629</v>
      </c>
      <c r="AA147" s="27"/>
      <c r="AB147" s="27" t="s">
        <v>630</v>
      </c>
      <c r="AC147" s="27" t="s">
        <v>625</v>
      </c>
      <c r="AD147" s="147"/>
      <c r="AE147" s="28" t="s">
        <v>626</v>
      </c>
      <c r="AF147" s="440">
        <v>2.0</v>
      </c>
    </row>
    <row r="148">
      <c r="B148" s="514" t="s">
        <v>6501</v>
      </c>
      <c r="C148" s="526" t="s">
        <v>181</v>
      </c>
      <c r="D148" s="27" t="s">
        <v>289</v>
      </c>
      <c r="E148" s="27" t="s">
        <v>662</v>
      </c>
      <c r="F148" s="147"/>
      <c r="G148" s="448" t="s">
        <v>2486</v>
      </c>
      <c r="H148" s="27" t="s">
        <v>2492</v>
      </c>
      <c r="I148" s="27" t="s">
        <v>34</v>
      </c>
      <c r="J148" s="27" t="s">
        <v>2489</v>
      </c>
      <c r="K148" s="27" t="s">
        <v>66</v>
      </c>
      <c r="L148" s="147"/>
      <c r="M148" s="33" t="s">
        <v>2490</v>
      </c>
      <c r="N148" s="27" t="s">
        <v>2492</v>
      </c>
      <c r="O148" s="27" t="s">
        <v>34</v>
      </c>
      <c r="P148" s="27" t="s">
        <v>2489</v>
      </c>
      <c r="Q148" s="27" t="s">
        <v>66</v>
      </c>
      <c r="R148" s="147"/>
      <c r="S148" s="33" t="s">
        <v>2490</v>
      </c>
      <c r="T148" s="27" t="s">
        <v>2492</v>
      </c>
      <c r="U148" s="27" t="s">
        <v>34</v>
      </c>
      <c r="V148" s="27" t="s">
        <v>2489</v>
      </c>
      <c r="W148" s="27" t="s">
        <v>66</v>
      </c>
      <c r="X148" s="147"/>
      <c r="Y148" s="33" t="s">
        <v>2490</v>
      </c>
      <c r="Z148" s="27" t="s">
        <v>2492</v>
      </c>
      <c r="AA148" s="27" t="s">
        <v>34</v>
      </c>
      <c r="AB148" s="27" t="s">
        <v>2489</v>
      </c>
      <c r="AC148" s="27" t="s">
        <v>66</v>
      </c>
      <c r="AD148" s="147"/>
      <c r="AE148" s="33" t="s">
        <v>2490</v>
      </c>
      <c r="AF148" s="440">
        <v>2.0</v>
      </c>
      <c r="AG148" s="441"/>
      <c r="AH148" s="441"/>
      <c r="AI148" s="441"/>
      <c r="AJ148" s="441"/>
    </row>
    <row r="149">
      <c r="B149" s="516" t="s">
        <v>6502</v>
      </c>
      <c r="C149" s="38" t="s">
        <v>29</v>
      </c>
      <c r="D149" s="27" t="s">
        <v>289</v>
      </c>
      <c r="E149" s="448" t="s">
        <v>30</v>
      </c>
      <c r="F149" s="147"/>
      <c r="G149" s="147" t="s">
        <v>5721</v>
      </c>
      <c r="H149" s="440" t="s">
        <v>791</v>
      </c>
      <c r="I149" s="147" t="s">
        <v>34</v>
      </c>
      <c r="J149" s="147" t="s">
        <v>792</v>
      </c>
      <c r="K149" s="147" t="s">
        <v>66</v>
      </c>
      <c r="L149" s="147"/>
      <c r="M149" s="33" t="s">
        <v>793</v>
      </c>
      <c r="N149" s="440" t="s">
        <v>794</v>
      </c>
      <c r="O149" s="147" t="s">
        <v>34</v>
      </c>
      <c r="P149" s="147" t="s">
        <v>792</v>
      </c>
      <c r="Q149" s="147" t="s">
        <v>66</v>
      </c>
      <c r="R149" s="147"/>
      <c r="S149" s="33" t="s">
        <v>793</v>
      </c>
      <c r="T149" s="440" t="s">
        <v>795</v>
      </c>
      <c r="U149" s="147" t="s">
        <v>34</v>
      </c>
      <c r="V149" s="42" t="s">
        <v>792</v>
      </c>
      <c r="W149" s="147" t="s">
        <v>66</v>
      </c>
      <c r="X149" s="147"/>
      <c r="Y149" s="33" t="s">
        <v>793</v>
      </c>
      <c r="Z149" s="440" t="s">
        <v>796</v>
      </c>
      <c r="AA149" s="147" t="s">
        <v>34</v>
      </c>
      <c r="AB149" s="147" t="s">
        <v>792</v>
      </c>
      <c r="AC149" s="147" t="s">
        <v>66</v>
      </c>
      <c r="AD149" s="147"/>
      <c r="AE149" s="33" t="s">
        <v>793</v>
      </c>
      <c r="AF149" s="440">
        <v>2.0</v>
      </c>
    </row>
    <row r="150">
      <c r="B150" s="514" t="s">
        <v>6503</v>
      </c>
      <c r="C150" s="520" t="s">
        <v>29</v>
      </c>
      <c r="D150" s="27" t="s">
        <v>289</v>
      </c>
      <c r="E150" s="521" t="s">
        <v>30</v>
      </c>
      <c r="F150" s="441"/>
      <c r="G150" s="441" t="s">
        <v>776</v>
      </c>
      <c r="H150" s="441" t="s">
        <v>777</v>
      </c>
      <c r="I150" s="441" t="s">
        <v>34</v>
      </c>
      <c r="J150" s="441" t="s">
        <v>778</v>
      </c>
      <c r="K150" s="441" t="s">
        <v>81</v>
      </c>
      <c r="L150" s="441"/>
      <c r="M150" s="82" t="s">
        <v>779</v>
      </c>
      <c r="N150" s="441" t="s">
        <v>777</v>
      </c>
      <c r="O150" s="441" t="s">
        <v>34</v>
      </c>
      <c r="P150" s="441" t="s">
        <v>778</v>
      </c>
      <c r="Q150" s="441" t="s">
        <v>81</v>
      </c>
      <c r="R150" s="441"/>
      <c r="S150" s="82" t="s">
        <v>779</v>
      </c>
      <c r="T150" s="441" t="s">
        <v>777</v>
      </c>
      <c r="U150" s="441" t="s">
        <v>34</v>
      </c>
      <c r="V150" s="441" t="s">
        <v>778</v>
      </c>
      <c r="W150" s="441" t="s">
        <v>81</v>
      </c>
      <c r="X150" s="441"/>
      <c r="Y150" s="82" t="s">
        <v>779</v>
      </c>
      <c r="Z150" s="441" t="s">
        <v>780</v>
      </c>
      <c r="AA150" s="441" t="s">
        <v>34</v>
      </c>
      <c r="AB150" s="441" t="s">
        <v>778</v>
      </c>
      <c r="AC150" s="441" t="s">
        <v>81</v>
      </c>
      <c r="AD150" s="441"/>
      <c r="AE150" s="82" t="s">
        <v>779</v>
      </c>
      <c r="AF150" s="440">
        <v>2.0</v>
      </c>
    </row>
    <row r="151">
      <c r="B151" s="514" t="s">
        <v>6504</v>
      </c>
      <c r="C151" s="140" t="s">
        <v>1239</v>
      </c>
      <c r="D151" s="519" t="s">
        <v>289</v>
      </c>
      <c r="G151" s="140" t="s">
        <v>2182</v>
      </c>
      <c r="H151" s="140" t="s">
        <v>5846</v>
      </c>
      <c r="I151" s="140" t="s">
        <v>34</v>
      </c>
      <c r="J151" s="140" t="s">
        <v>2188</v>
      </c>
      <c r="K151" s="140" t="s">
        <v>2189</v>
      </c>
      <c r="L151" s="140" t="s">
        <v>2190</v>
      </c>
      <c r="M151" s="515" t="s">
        <v>2186</v>
      </c>
      <c r="N151" s="140" t="s">
        <v>5846</v>
      </c>
      <c r="O151" s="140" t="s">
        <v>34</v>
      </c>
      <c r="P151" s="140" t="s">
        <v>2188</v>
      </c>
      <c r="Q151" s="140" t="s">
        <v>2189</v>
      </c>
      <c r="R151" s="140" t="s">
        <v>2190</v>
      </c>
      <c r="S151" s="515" t="s">
        <v>2186</v>
      </c>
      <c r="T151" s="140" t="s">
        <v>5846</v>
      </c>
      <c r="U151" s="140" t="s">
        <v>34</v>
      </c>
      <c r="V151" s="140" t="s">
        <v>2188</v>
      </c>
      <c r="W151" s="140" t="s">
        <v>2189</v>
      </c>
      <c r="X151" s="140" t="s">
        <v>2190</v>
      </c>
      <c r="Y151" s="515" t="s">
        <v>2186</v>
      </c>
      <c r="Z151" s="140" t="s">
        <v>5846</v>
      </c>
      <c r="AA151" s="140" t="s">
        <v>34</v>
      </c>
      <c r="AB151" s="140" t="s">
        <v>2188</v>
      </c>
      <c r="AC151" s="140" t="s">
        <v>2189</v>
      </c>
      <c r="AD151" s="140" t="s">
        <v>2190</v>
      </c>
      <c r="AE151" s="515" t="s">
        <v>2186</v>
      </c>
      <c r="AF151" s="440">
        <v>2.0</v>
      </c>
    </row>
    <row r="152">
      <c r="B152" s="514" t="s">
        <v>6505</v>
      </c>
      <c r="C152" s="520" t="s">
        <v>181</v>
      </c>
      <c r="D152" s="27" t="s">
        <v>289</v>
      </c>
      <c r="E152" s="27" t="s">
        <v>30</v>
      </c>
      <c r="F152" s="147"/>
      <c r="G152" s="27" t="s">
        <v>648</v>
      </c>
      <c r="H152" s="27" t="s">
        <v>649</v>
      </c>
      <c r="I152" s="27" t="s">
        <v>650</v>
      </c>
      <c r="J152" s="27" t="s">
        <v>651</v>
      </c>
      <c r="K152" s="27" t="s">
        <v>652</v>
      </c>
      <c r="L152" s="27"/>
      <c r="M152" s="33" t="s">
        <v>644</v>
      </c>
      <c r="N152" s="27" t="s">
        <v>649</v>
      </c>
      <c r="O152" s="27" t="s">
        <v>650</v>
      </c>
      <c r="P152" s="27" t="s">
        <v>651</v>
      </c>
      <c r="Q152" s="27" t="s">
        <v>652</v>
      </c>
      <c r="R152" s="27"/>
      <c r="S152" s="33" t="s">
        <v>644</v>
      </c>
      <c r="T152" s="27" t="s">
        <v>653</v>
      </c>
      <c r="U152" s="27" t="s">
        <v>654</v>
      </c>
      <c r="V152" s="27" t="s">
        <v>655</v>
      </c>
      <c r="W152" s="27" t="s">
        <v>652</v>
      </c>
      <c r="X152" s="27"/>
      <c r="Y152" s="33" t="s">
        <v>644</v>
      </c>
      <c r="Z152" s="27" t="s">
        <v>653</v>
      </c>
      <c r="AA152" s="27" t="s">
        <v>654</v>
      </c>
      <c r="AB152" s="27" t="s">
        <v>655</v>
      </c>
      <c r="AC152" s="27" t="s">
        <v>652</v>
      </c>
      <c r="AD152" s="27"/>
      <c r="AE152" s="33" t="s">
        <v>644</v>
      </c>
      <c r="AF152" s="440">
        <v>2.0</v>
      </c>
    </row>
    <row r="153">
      <c r="B153" s="514" t="s">
        <v>6506</v>
      </c>
      <c r="C153" s="140" t="s">
        <v>1239</v>
      </c>
      <c r="D153" s="519" t="s">
        <v>289</v>
      </c>
      <c r="G153" s="140" t="s">
        <v>2160</v>
      </c>
      <c r="H153" s="140" t="s">
        <v>2171</v>
      </c>
      <c r="I153" s="140" t="s">
        <v>34</v>
      </c>
      <c r="J153" s="140" t="s">
        <v>2172</v>
      </c>
      <c r="K153" s="140" t="s">
        <v>66</v>
      </c>
      <c r="M153" s="515" t="s">
        <v>1355</v>
      </c>
      <c r="N153" s="140" t="s">
        <v>2171</v>
      </c>
      <c r="O153" s="140" t="s">
        <v>34</v>
      </c>
      <c r="P153" s="140" t="s">
        <v>2172</v>
      </c>
      <c r="Q153" s="140" t="s">
        <v>66</v>
      </c>
      <c r="S153" s="515" t="s">
        <v>1355</v>
      </c>
      <c r="T153" s="140" t="s">
        <v>2171</v>
      </c>
      <c r="U153" s="140" t="s">
        <v>34</v>
      </c>
      <c r="V153" s="140" t="s">
        <v>2172</v>
      </c>
      <c r="W153" s="140" t="s">
        <v>66</v>
      </c>
      <c r="Y153" s="515" t="s">
        <v>1355</v>
      </c>
      <c r="Z153" s="140" t="s">
        <v>5823</v>
      </c>
      <c r="AA153" s="140" t="s">
        <v>34</v>
      </c>
      <c r="AB153" s="140" t="s">
        <v>2172</v>
      </c>
      <c r="AC153" s="140" t="s">
        <v>66</v>
      </c>
      <c r="AE153" s="515" t="s">
        <v>1355</v>
      </c>
      <c r="AF153" s="440">
        <v>2.0</v>
      </c>
      <c r="AG153" s="140"/>
    </row>
    <row r="154">
      <c r="B154" s="514" t="s">
        <v>6507</v>
      </c>
      <c r="C154" s="140" t="s">
        <v>1239</v>
      </c>
      <c r="D154" s="140" t="s">
        <v>289</v>
      </c>
      <c r="G154" s="140" t="s">
        <v>2160</v>
      </c>
      <c r="H154" s="140" t="s">
        <v>2161</v>
      </c>
      <c r="I154" s="140" t="s">
        <v>34</v>
      </c>
      <c r="J154" s="140" t="s">
        <v>2162</v>
      </c>
      <c r="K154" s="140" t="s">
        <v>66</v>
      </c>
      <c r="M154" s="515" t="s">
        <v>2163</v>
      </c>
      <c r="N154" s="140" t="s">
        <v>2161</v>
      </c>
      <c r="O154" s="140" t="s">
        <v>34</v>
      </c>
      <c r="P154" s="140" t="s">
        <v>2162</v>
      </c>
      <c r="Q154" s="140" t="s">
        <v>66</v>
      </c>
      <c r="S154" s="515" t="s">
        <v>2163</v>
      </c>
      <c r="T154" s="140" t="s">
        <v>2161</v>
      </c>
      <c r="U154" s="140" t="s">
        <v>34</v>
      </c>
      <c r="V154" s="140" t="s">
        <v>2162</v>
      </c>
      <c r="W154" s="140" t="s">
        <v>66</v>
      </c>
      <c r="Y154" s="515" t="s">
        <v>2163</v>
      </c>
      <c r="Z154" s="140" t="s">
        <v>2161</v>
      </c>
      <c r="AA154" s="140" t="s">
        <v>34</v>
      </c>
      <c r="AB154" s="140" t="s">
        <v>2162</v>
      </c>
      <c r="AC154" s="140" t="s">
        <v>66</v>
      </c>
      <c r="AE154" s="515" t="s">
        <v>2163</v>
      </c>
      <c r="AF154" s="440">
        <v>2.0</v>
      </c>
    </row>
    <row r="155">
      <c r="A155" s="439">
        <v>19.0</v>
      </c>
      <c r="B155" s="516" t="s">
        <v>6508</v>
      </c>
      <c r="C155" s="520" t="s">
        <v>29</v>
      </c>
      <c r="D155" s="27" t="s">
        <v>289</v>
      </c>
      <c r="E155" s="27" t="s">
        <v>662</v>
      </c>
      <c r="F155" s="147"/>
      <c r="G155" s="27" t="s">
        <v>2579</v>
      </c>
      <c r="H155" s="20" t="s">
        <v>2580</v>
      </c>
      <c r="I155" s="27" t="s">
        <v>34</v>
      </c>
      <c r="J155" s="20" t="s">
        <v>2581</v>
      </c>
      <c r="K155" s="27" t="s">
        <v>81</v>
      </c>
      <c r="L155" s="147"/>
      <c r="M155" s="28" t="s">
        <v>2582</v>
      </c>
      <c r="N155" s="20" t="s">
        <v>2580</v>
      </c>
      <c r="O155" s="27" t="s">
        <v>34</v>
      </c>
      <c r="P155" s="20" t="s">
        <v>2581</v>
      </c>
      <c r="Q155" s="27" t="s">
        <v>81</v>
      </c>
      <c r="R155" s="147"/>
      <c r="S155" s="28" t="s">
        <v>2582</v>
      </c>
      <c r="T155" s="20" t="s">
        <v>2580</v>
      </c>
      <c r="U155" s="27" t="s">
        <v>34</v>
      </c>
      <c r="V155" s="20" t="s">
        <v>2581</v>
      </c>
      <c r="W155" s="27" t="s">
        <v>81</v>
      </c>
      <c r="X155" s="147"/>
      <c r="Y155" s="28" t="s">
        <v>2582</v>
      </c>
      <c r="Z155" s="20" t="s">
        <v>2580</v>
      </c>
      <c r="AA155" s="27" t="s">
        <v>34</v>
      </c>
      <c r="AB155" s="20" t="s">
        <v>2581</v>
      </c>
      <c r="AC155" s="27" t="s">
        <v>81</v>
      </c>
      <c r="AD155" s="147"/>
      <c r="AE155" s="28" t="s">
        <v>2582</v>
      </c>
      <c r="AF155" s="440" t="s">
        <v>4846</v>
      </c>
    </row>
    <row r="156">
      <c r="B156" s="514" t="s">
        <v>6509</v>
      </c>
      <c r="C156" s="520" t="s">
        <v>181</v>
      </c>
      <c r="D156" s="27" t="s">
        <v>289</v>
      </c>
      <c r="E156" s="27" t="s">
        <v>30</v>
      </c>
      <c r="F156" s="147"/>
      <c r="G156" s="27" t="s">
        <v>898</v>
      </c>
      <c r="H156" s="27" t="s">
        <v>899</v>
      </c>
      <c r="I156" s="147" t="s">
        <v>900</v>
      </c>
      <c r="J156" s="27" t="s">
        <v>901</v>
      </c>
      <c r="K156" s="27" t="s">
        <v>66</v>
      </c>
      <c r="L156" s="27" t="s">
        <v>81</v>
      </c>
      <c r="M156" s="33" t="s">
        <v>902</v>
      </c>
      <c r="N156" s="27" t="s">
        <v>903</v>
      </c>
      <c r="O156" s="147" t="s">
        <v>904</v>
      </c>
      <c r="P156" s="27" t="s">
        <v>905</v>
      </c>
      <c r="Q156" s="27" t="s">
        <v>66</v>
      </c>
      <c r="R156" s="27" t="s">
        <v>81</v>
      </c>
      <c r="S156" s="33" t="s">
        <v>902</v>
      </c>
      <c r="T156" s="27" t="s">
        <v>906</v>
      </c>
      <c r="U156" s="147" t="s">
        <v>907</v>
      </c>
      <c r="V156" s="27" t="s">
        <v>908</v>
      </c>
      <c r="W156" s="27" t="s">
        <v>66</v>
      </c>
      <c r="X156" s="27" t="s">
        <v>81</v>
      </c>
      <c r="Y156" s="33" t="s">
        <v>902</v>
      </c>
      <c r="Z156" s="27" t="s">
        <v>909</v>
      </c>
      <c r="AA156" s="147" t="s">
        <v>910</v>
      </c>
      <c r="AB156" s="27" t="s">
        <v>911</v>
      </c>
      <c r="AC156" s="27" t="s">
        <v>66</v>
      </c>
      <c r="AD156" s="27" t="s">
        <v>81</v>
      </c>
      <c r="AE156" s="33" t="s">
        <v>902</v>
      </c>
      <c r="AF156" s="440" t="s">
        <v>4846</v>
      </c>
    </row>
    <row r="157">
      <c r="B157" s="516" t="s">
        <v>6510</v>
      </c>
      <c r="C157" s="140" t="s">
        <v>1239</v>
      </c>
      <c r="D157" s="140" t="s">
        <v>289</v>
      </c>
      <c r="E157" s="140" t="s">
        <v>30</v>
      </c>
      <c r="G157" s="140" t="s">
        <v>2081</v>
      </c>
      <c r="H157" s="140" t="s">
        <v>2082</v>
      </c>
      <c r="I157" s="140" t="s">
        <v>34</v>
      </c>
      <c r="J157" s="140" t="s">
        <v>2083</v>
      </c>
      <c r="K157" s="140" t="s">
        <v>66</v>
      </c>
      <c r="M157" s="515" t="s">
        <v>2084</v>
      </c>
      <c r="N157" s="140" t="s">
        <v>2085</v>
      </c>
      <c r="O157" s="140" t="s">
        <v>34</v>
      </c>
      <c r="P157" s="140" t="s">
        <v>2086</v>
      </c>
      <c r="Q157" s="140" t="s">
        <v>66</v>
      </c>
      <c r="S157" s="515" t="s">
        <v>2084</v>
      </c>
      <c r="T157" s="140" t="s">
        <v>2087</v>
      </c>
      <c r="U157" s="140" t="s">
        <v>34</v>
      </c>
      <c r="V157" s="140" t="s">
        <v>2088</v>
      </c>
      <c r="W157" s="140" t="s">
        <v>66</v>
      </c>
      <c r="Y157" s="515" t="s">
        <v>2084</v>
      </c>
      <c r="Z157" s="140" t="s">
        <v>2087</v>
      </c>
      <c r="AA157" s="140" t="s">
        <v>34</v>
      </c>
      <c r="AB157" s="140" t="s">
        <v>2088</v>
      </c>
      <c r="AC157" s="140" t="s">
        <v>66</v>
      </c>
      <c r="AE157" s="515" t="s">
        <v>2084</v>
      </c>
      <c r="AF157" s="440" t="s">
        <v>4846</v>
      </c>
      <c r="AG157" s="140"/>
      <c r="AH157" s="140"/>
      <c r="AI157" s="140"/>
      <c r="AJ157" s="140"/>
    </row>
    <row r="158">
      <c r="B158" s="514" t="s">
        <v>6511</v>
      </c>
      <c r="C158" s="140" t="s">
        <v>1239</v>
      </c>
      <c r="D158" s="519" t="s">
        <v>289</v>
      </c>
      <c r="E158" s="140" t="s">
        <v>4961</v>
      </c>
      <c r="G158" s="140" t="s">
        <v>1923</v>
      </c>
      <c r="H158" s="140" t="s">
        <v>5751</v>
      </c>
      <c r="I158" s="140" t="s">
        <v>34</v>
      </c>
      <c r="J158" s="140" t="s">
        <v>5853</v>
      </c>
      <c r="K158" s="140" t="s">
        <v>81</v>
      </c>
      <c r="M158" s="515" t="s">
        <v>1926</v>
      </c>
      <c r="N158" s="140" t="s">
        <v>5751</v>
      </c>
      <c r="O158" s="140" t="s">
        <v>34</v>
      </c>
      <c r="P158" s="140" t="s">
        <v>5853</v>
      </c>
      <c r="Q158" s="140" t="s">
        <v>81</v>
      </c>
      <c r="S158" s="515" t="s">
        <v>1926</v>
      </c>
      <c r="T158" s="140" t="s">
        <v>5751</v>
      </c>
      <c r="U158" s="140" t="s">
        <v>34</v>
      </c>
      <c r="V158" s="140" t="s">
        <v>1925</v>
      </c>
      <c r="W158" s="140" t="s">
        <v>81</v>
      </c>
      <c r="Y158" s="515" t="s">
        <v>1926</v>
      </c>
      <c r="Z158" s="140" t="s">
        <v>5751</v>
      </c>
      <c r="AA158" s="140" t="s">
        <v>34</v>
      </c>
      <c r="AB158" s="140" t="s">
        <v>5853</v>
      </c>
      <c r="AC158" s="140" t="s">
        <v>81</v>
      </c>
      <c r="AE158" s="515" t="s">
        <v>1926</v>
      </c>
      <c r="AF158" s="440" t="s">
        <v>4846</v>
      </c>
    </row>
    <row r="159">
      <c r="B159" s="514" t="s">
        <v>6512</v>
      </c>
      <c r="C159" s="520" t="s">
        <v>45</v>
      </c>
      <c r="D159" s="27" t="s">
        <v>289</v>
      </c>
      <c r="E159" s="63" t="s">
        <v>496</v>
      </c>
      <c r="F159" s="147"/>
      <c r="G159" s="448" t="s">
        <v>1080</v>
      </c>
      <c r="H159" s="27" t="s">
        <v>1081</v>
      </c>
      <c r="I159" s="27" t="s">
        <v>34</v>
      </c>
      <c r="J159" s="27" t="s">
        <v>1082</v>
      </c>
      <c r="K159" s="27" t="s">
        <v>66</v>
      </c>
      <c r="L159" s="147"/>
      <c r="M159" s="28" t="s">
        <v>1083</v>
      </c>
      <c r="N159" s="27" t="s">
        <v>1084</v>
      </c>
      <c r="O159" s="27" t="s">
        <v>34</v>
      </c>
      <c r="P159" s="27" t="s">
        <v>1082</v>
      </c>
      <c r="Q159" s="27" t="s">
        <v>66</v>
      </c>
      <c r="R159" s="147"/>
      <c r="S159" s="28" t="s">
        <v>1083</v>
      </c>
      <c r="T159" s="27" t="s">
        <v>1084</v>
      </c>
      <c r="U159" s="27" t="s">
        <v>34</v>
      </c>
      <c r="V159" s="27" t="s">
        <v>1082</v>
      </c>
      <c r="W159" s="27" t="s">
        <v>66</v>
      </c>
      <c r="X159" s="147"/>
      <c r="Y159" s="28" t="s">
        <v>1083</v>
      </c>
      <c r="Z159" s="27" t="s">
        <v>1084</v>
      </c>
      <c r="AA159" s="27" t="s">
        <v>34</v>
      </c>
      <c r="AB159" s="27" t="s">
        <v>1082</v>
      </c>
      <c r="AC159" s="27" t="s">
        <v>66</v>
      </c>
      <c r="AD159" s="147"/>
      <c r="AE159" s="28" t="s">
        <v>1083</v>
      </c>
      <c r="AF159" s="440" t="s">
        <v>4846</v>
      </c>
    </row>
    <row r="160">
      <c r="B160" s="516" t="s">
        <v>6513</v>
      </c>
      <c r="C160" s="140" t="s">
        <v>1239</v>
      </c>
      <c r="D160" s="140" t="s">
        <v>289</v>
      </c>
      <c r="E160" s="140" t="s">
        <v>30</v>
      </c>
      <c r="G160" s="140" t="s">
        <v>2117</v>
      </c>
      <c r="H160" s="140" t="s">
        <v>2118</v>
      </c>
      <c r="I160" s="140" t="s">
        <v>34</v>
      </c>
      <c r="J160" s="140" t="s">
        <v>2119</v>
      </c>
      <c r="K160" s="140" t="s">
        <v>66</v>
      </c>
      <c r="M160" s="515" t="s">
        <v>2120</v>
      </c>
      <c r="N160" s="140" t="s">
        <v>2121</v>
      </c>
      <c r="O160" s="140" t="s">
        <v>34</v>
      </c>
      <c r="P160" s="140" t="s">
        <v>2119</v>
      </c>
      <c r="Q160" s="140" t="s">
        <v>66</v>
      </c>
      <c r="S160" s="515" t="s">
        <v>2120</v>
      </c>
      <c r="T160" s="140" t="s">
        <v>2122</v>
      </c>
      <c r="U160" s="140" t="s">
        <v>34</v>
      </c>
      <c r="V160" s="140" t="s">
        <v>2119</v>
      </c>
      <c r="W160" s="140" t="s">
        <v>66</v>
      </c>
      <c r="Y160" s="515" t="s">
        <v>2120</v>
      </c>
      <c r="Z160" s="140" t="s">
        <v>2122</v>
      </c>
      <c r="AA160" s="140" t="s">
        <v>34</v>
      </c>
      <c r="AB160" s="140" t="s">
        <v>2119</v>
      </c>
      <c r="AC160" s="140" t="s">
        <v>66</v>
      </c>
      <c r="AE160" s="515" t="s">
        <v>2120</v>
      </c>
      <c r="AF160" s="440" t="s">
        <v>4846</v>
      </c>
    </row>
    <row r="161">
      <c r="B161" s="514" t="s">
        <v>6514</v>
      </c>
      <c r="C161" s="140" t="s">
        <v>181</v>
      </c>
      <c r="D161" s="519" t="s">
        <v>289</v>
      </c>
      <c r="G161" s="140" t="s">
        <v>2182</v>
      </c>
      <c r="H161" s="140" t="s">
        <v>2183</v>
      </c>
      <c r="I161" s="140" t="s">
        <v>2184</v>
      </c>
      <c r="J161" s="140" t="s">
        <v>2185</v>
      </c>
      <c r="K161" s="140" t="s">
        <v>66</v>
      </c>
      <c r="L161" s="140" t="s">
        <v>81</v>
      </c>
      <c r="M161" s="515" t="s">
        <v>2186</v>
      </c>
      <c r="N161" s="140" t="s">
        <v>2183</v>
      </c>
      <c r="O161" s="140" t="s">
        <v>2184</v>
      </c>
      <c r="P161" s="140" t="s">
        <v>2185</v>
      </c>
      <c r="Q161" s="140" t="s">
        <v>66</v>
      </c>
      <c r="R161" s="140" t="s">
        <v>81</v>
      </c>
      <c r="S161" s="515" t="s">
        <v>2186</v>
      </c>
      <c r="T161" s="140" t="s">
        <v>2183</v>
      </c>
      <c r="U161" s="140" t="s">
        <v>2184</v>
      </c>
      <c r="V161" s="140" t="s">
        <v>2185</v>
      </c>
      <c r="W161" s="140" t="s">
        <v>66</v>
      </c>
      <c r="X161" s="140" t="s">
        <v>81</v>
      </c>
      <c r="Y161" s="515" t="s">
        <v>2186</v>
      </c>
      <c r="Z161" s="140" t="s">
        <v>2183</v>
      </c>
      <c r="AA161" s="140" t="s">
        <v>2184</v>
      </c>
      <c r="AB161" s="140" t="s">
        <v>2185</v>
      </c>
      <c r="AC161" s="140" t="s">
        <v>66</v>
      </c>
      <c r="AD161" s="140" t="s">
        <v>81</v>
      </c>
      <c r="AE161" s="515" t="s">
        <v>2186</v>
      </c>
      <c r="AF161" s="440" t="s">
        <v>4846</v>
      </c>
    </row>
    <row r="162">
      <c r="B162" s="514" t="s">
        <v>6515</v>
      </c>
      <c r="C162" s="140" t="s">
        <v>1239</v>
      </c>
      <c r="D162" s="519" t="s">
        <v>289</v>
      </c>
      <c r="E162" s="140" t="s">
        <v>31</v>
      </c>
      <c r="G162" s="140" t="s">
        <v>1915</v>
      </c>
      <c r="H162" s="140" t="s">
        <v>1916</v>
      </c>
      <c r="I162" s="140" t="s">
        <v>34</v>
      </c>
      <c r="J162" s="140" t="s">
        <v>1917</v>
      </c>
      <c r="K162" s="140" t="s">
        <v>81</v>
      </c>
      <c r="M162" s="515" t="s">
        <v>1918</v>
      </c>
      <c r="N162" s="140" t="s">
        <v>1916</v>
      </c>
      <c r="O162" s="140" t="s">
        <v>34</v>
      </c>
      <c r="P162" s="140" t="s">
        <v>1917</v>
      </c>
      <c r="Q162" s="140" t="s">
        <v>81</v>
      </c>
      <c r="S162" s="515" t="s">
        <v>1918</v>
      </c>
      <c r="T162" s="140" t="s">
        <v>1916</v>
      </c>
      <c r="U162" s="140" t="s">
        <v>34</v>
      </c>
      <c r="V162" s="140" t="s">
        <v>1917</v>
      </c>
      <c r="W162" s="140" t="s">
        <v>81</v>
      </c>
      <c r="Y162" s="515" t="s">
        <v>1918</v>
      </c>
      <c r="Z162" s="140" t="s">
        <v>1916</v>
      </c>
      <c r="AA162" s="140" t="s">
        <v>34</v>
      </c>
      <c r="AB162" s="140" t="s">
        <v>1917</v>
      </c>
      <c r="AC162" s="140" t="s">
        <v>81</v>
      </c>
      <c r="AE162" s="515" t="s">
        <v>1918</v>
      </c>
      <c r="AF162" s="440" t="s">
        <v>4846</v>
      </c>
      <c r="AG162" s="140"/>
    </row>
    <row r="163">
      <c r="B163" s="516" t="s">
        <v>5283</v>
      </c>
      <c r="C163" s="520" t="s">
        <v>29</v>
      </c>
      <c r="D163" s="130" t="s">
        <v>289</v>
      </c>
      <c r="E163" s="130" t="s">
        <v>30</v>
      </c>
      <c r="F163" s="147"/>
      <c r="G163" s="27" t="s">
        <v>970</v>
      </c>
      <c r="H163" s="27" t="s">
        <v>982</v>
      </c>
      <c r="I163" s="147"/>
      <c r="J163" s="27" t="s">
        <v>983</v>
      </c>
      <c r="K163" s="27" t="s">
        <v>984</v>
      </c>
      <c r="L163" s="27" t="s">
        <v>985</v>
      </c>
      <c r="M163" s="33" t="s">
        <v>974</v>
      </c>
      <c r="N163" s="27" t="s">
        <v>986</v>
      </c>
      <c r="O163" s="147"/>
      <c r="P163" s="27" t="s">
        <v>983</v>
      </c>
      <c r="Q163" s="27" t="s">
        <v>984</v>
      </c>
      <c r="R163" s="27" t="s">
        <v>987</v>
      </c>
      <c r="S163" s="33" t="s">
        <v>974</v>
      </c>
      <c r="T163" s="27" t="s">
        <v>988</v>
      </c>
      <c r="U163" s="147"/>
      <c r="V163" s="27" t="s">
        <v>983</v>
      </c>
      <c r="W163" s="27" t="s">
        <v>989</v>
      </c>
      <c r="X163" s="27" t="s">
        <v>985</v>
      </c>
      <c r="Y163" s="33" t="s">
        <v>974</v>
      </c>
      <c r="Z163" s="27" t="s">
        <v>990</v>
      </c>
      <c r="AA163" s="147"/>
      <c r="AB163" s="27" t="s">
        <v>983</v>
      </c>
      <c r="AC163" s="27" t="s">
        <v>991</v>
      </c>
      <c r="AD163" s="27" t="s">
        <v>987</v>
      </c>
      <c r="AE163" s="33" t="s">
        <v>974</v>
      </c>
      <c r="AF163" s="440" t="s">
        <v>4846</v>
      </c>
    </row>
    <row r="164">
      <c r="B164" s="514" t="s">
        <v>5284</v>
      </c>
      <c r="C164" s="140" t="s">
        <v>29</v>
      </c>
      <c r="D164" s="140" t="s">
        <v>289</v>
      </c>
      <c r="G164" s="140" t="s">
        <v>5943</v>
      </c>
      <c r="H164" s="140" t="s">
        <v>2019</v>
      </c>
      <c r="I164" s="140" t="s">
        <v>34</v>
      </c>
      <c r="J164" s="140" t="s">
        <v>2020</v>
      </c>
      <c r="K164" s="140" t="s">
        <v>66</v>
      </c>
      <c r="M164" s="515" t="s">
        <v>2021</v>
      </c>
      <c r="N164" s="140" t="s">
        <v>2019</v>
      </c>
      <c r="O164" s="140" t="s">
        <v>34</v>
      </c>
      <c r="P164" s="140" t="s">
        <v>2020</v>
      </c>
      <c r="Q164" s="140" t="s">
        <v>66</v>
      </c>
      <c r="S164" s="515" t="s">
        <v>2021</v>
      </c>
      <c r="T164" s="140" t="s">
        <v>2019</v>
      </c>
      <c r="U164" s="140" t="s">
        <v>34</v>
      </c>
      <c r="V164" s="140" t="s">
        <v>2020</v>
      </c>
      <c r="W164" s="140" t="s">
        <v>66</v>
      </c>
      <c r="Y164" s="515" t="s">
        <v>2021</v>
      </c>
      <c r="Z164" s="140" t="s">
        <v>2019</v>
      </c>
      <c r="AA164" s="140" t="s">
        <v>34</v>
      </c>
      <c r="AB164" s="140" t="s">
        <v>2020</v>
      </c>
      <c r="AC164" s="140" t="s">
        <v>66</v>
      </c>
      <c r="AE164" s="515" t="s">
        <v>2021</v>
      </c>
      <c r="AF164" s="440" t="s">
        <v>4846</v>
      </c>
      <c r="AG164" s="140"/>
      <c r="AH164" s="140"/>
      <c r="AI164" s="140"/>
      <c r="AJ164" s="140"/>
    </row>
    <row r="165">
      <c r="A165" s="439">
        <v>20.0</v>
      </c>
      <c r="B165" s="514" t="s">
        <v>6516</v>
      </c>
      <c r="C165" s="140" t="s">
        <v>1239</v>
      </c>
      <c r="D165" s="140" t="s">
        <v>289</v>
      </c>
      <c r="E165" s="140" t="s">
        <v>30</v>
      </c>
      <c r="G165" s="140" t="s">
        <v>2145</v>
      </c>
      <c r="H165" s="140" t="s">
        <v>2146</v>
      </c>
      <c r="I165" s="140" t="s">
        <v>34</v>
      </c>
      <c r="J165" s="140" t="s">
        <v>2147</v>
      </c>
      <c r="K165" s="140" t="s">
        <v>66</v>
      </c>
      <c r="M165" s="515" t="s">
        <v>2148</v>
      </c>
      <c r="N165" s="140" t="s">
        <v>2146</v>
      </c>
      <c r="O165" s="140" t="s">
        <v>34</v>
      </c>
      <c r="P165" s="140" t="s">
        <v>2147</v>
      </c>
      <c r="Q165" s="140" t="s">
        <v>66</v>
      </c>
      <c r="S165" s="515" t="s">
        <v>2148</v>
      </c>
      <c r="T165" s="140" t="s">
        <v>2146</v>
      </c>
      <c r="U165" s="140" t="s">
        <v>34</v>
      </c>
      <c r="V165" s="140" t="s">
        <v>2147</v>
      </c>
      <c r="W165" s="140" t="s">
        <v>66</v>
      </c>
      <c r="Y165" s="515" t="s">
        <v>2148</v>
      </c>
      <c r="Z165" s="140" t="s">
        <v>2146</v>
      </c>
      <c r="AA165" s="140" t="s">
        <v>34</v>
      </c>
      <c r="AB165" s="140" t="s">
        <v>2147</v>
      </c>
      <c r="AC165" s="140" t="s">
        <v>66</v>
      </c>
      <c r="AE165" s="515" t="s">
        <v>2148</v>
      </c>
      <c r="AF165" s="440" t="s">
        <v>4846</v>
      </c>
    </row>
    <row r="166">
      <c r="B166" s="514" t="s">
        <v>6517</v>
      </c>
      <c r="C166" s="140" t="s">
        <v>1239</v>
      </c>
      <c r="D166" s="519" t="s">
        <v>289</v>
      </c>
      <c r="G166" s="140" t="s">
        <v>1964</v>
      </c>
      <c r="H166" s="140" t="s">
        <v>1965</v>
      </c>
      <c r="I166" s="140" t="s">
        <v>34</v>
      </c>
      <c r="J166" s="140" t="s">
        <v>1967</v>
      </c>
      <c r="K166" s="140" t="s">
        <v>81</v>
      </c>
      <c r="M166" s="515" t="s">
        <v>1968</v>
      </c>
      <c r="N166" s="140" t="s">
        <v>1965</v>
      </c>
      <c r="O166" s="140" t="s">
        <v>34</v>
      </c>
      <c r="P166" s="140" t="s">
        <v>1967</v>
      </c>
      <c r="Q166" s="140" t="s">
        <v>81</v>
      </c>
      <c r="S166" s="518" t="s">
        <v>1968</v>
      </c>
      <c r="T166" s="140" t="s">
        <v>1965</v>
      </c>
      <c r="U166" s="140" t="s">
        <v>34</v>
      </c>
      <c r="V166" s="140" t="s">
        <v>1967</v>
      </c>
      <c r="W166" s="140" t="s">
        <v>81</v>
      </c>
      <c r="Y166" s="518" t="s">
        <v>1968</v>
      </c>
      <c r="Z166" s="140" t="s">
        <v>1965</v>
      </c>
      <c r="AA166" s="140" t="s">
        <v>34</v>
      </c>
      <c r="AB166" s="140" t="s">
        <v>1967</v>
      </c>
      <c r="AC166" s="140" t="s">
        <v>81</v>
      </c>
      <c r="AE166" s="515" t="s">
        <v>1968</v>
      </c>
      <c r="AF166" s="440" t="s">
        <v>4846</v>
      </c>
    </row>
    <row r="167">
      <c r="B167" s="514" t="s">
        <v>6518</v>
      </c>
      <c r="C167" s="140" t="s">
        <v>1247</v>
      </c>
      <c r="D167" s="140" t="s">
        <v>289</v>
      </c>
      <c r="E167" s="140" t="s">
        <v>5022</v>
      </c>
      <c r="G167" s="140" t="s">
        <v>2065</v>
      </c>
      <c r="H167" s="140" t="s">
        <v>2066</v>
      </c>
      <c r="I167" s="140" t="s">
        <v>34</v>
      </c>
      <c r="J167" s="140" t="s">
        <v>2067</v>
      </c>
      <c r="K167" s="140" t="s">
        <v>66</v>
      </c>
      <c r="M167" s="515" t="s">
        <v>467</v>
      </c>
      <c r="N167" s="140" t="s">
        <v>2068</v>
      </c>
      <c r="O167" s="140" t="s">
        <v>34</v>
      </c>
      <c r="P167" s="140" t="s">
        <v>2069</v>
      </c>
      <c r="Q167" s="140" t="s">
        <v>66</v>
      </c>
      <c r="S167" s="515" t="s">
        <v>467</v>
      </c>
      <c r="T167" s="140" t="s">
        <v>2070</v>
      </c>
      <c r="U167" s="140" t="s">
        <v>34</v>
      </c>
      <c r="V167" s="140" t="s">
        <v>2069</v>
      </c>
      <c r="W167" s="140" t="s">
        <v>66</v>
      </c>
      <c r="Y167" s="515" t="s">
        <v>467</v>
      </c>
      <c r="Z167" s="140" t="s">
        <v>2071</v>
      </c>
      <c r="AA167" s="140" t="s">
        <v>34</v>
      </c>
      <c r="AB167" s="140" t="s">
        <v>2072</v>
      </c>
      <c r="AC167" s="140" t="s">
        <v>66</v>
      </c>
      <c r="AE167" s="515" t="s">
        <v>467</v>
      </c>
      <c r="AF167" s="440" t="s">
        <v>4846</v>
      </c>
      <c r="AG167" s="140"/>
      <c r="AH167" s="140"/>
      <c r="AI167" s="140"/>
      <c r="AJ167" s="140"/>
    </row>
    <row r="168">
      <c r="B168" s="516" t="s">
        <v>6519</v>
      </c>
      <c r="C168" s="526" t="s">
        <v>29</v>
      </c>
      <c r="D168" s="27" t="s">
        <v>289</v>
      </c>
      <c r="E168" s="27" t="s">
        <v>30</v>
      </c>
      <c r="F168" s="147"/>
      <c r="G168" s="448" t="s">
        <v>426</v>
      </c>
      <c r="H168" s="27" t="s">
        <v>427</v>
      </c>
      <c r="I168" s="27" t="s">
        <v>34</v>
      </c>
      <c r="J168" s="20" t="s">
        <v>428</v>
      </c>
      <c r="K168" s="27" t="s">
        <v>66</v>
      </c>
      <c r="L168" s="147"/>
      <c r="M168" s="33" t="s">
        <v>408</v>
      </c>
      <c r="N168" s="27" t="s">
        <v>429</v>
      </c>
      <c r="O168" s="27" t="s">
        <v>34</v>
      </c>
      <c r="P168" s="20" t="s">
        <v>430</v>
      </c>
      <c r="Q168" s="27" t="s">
        <v>66</v>
      </c>
      <c r="R168" s="147"/>
      <c r="S168" s="33" t="s">
        <v>408</v>
      </c>
      <c r="T168" s="27" t="s">
        <v>431</v>
      </c>
      <c r="U168" s="27" t="s">
        <v>34</v>
      </c>
      <c r="V168" s="20" t="s">
        <v>430</v>
      </c>
      <c r="W168" s="27" t="s">
        <v>66</v>
      </c>
      <c r="X168" s="147"/>
      <c r="Y168" s="33" t="s">
        <v>408</v>
      </c>
      <c r="Z168" s="27" t="s">
        <v>432</v>
      </c>
      <c r="AA168" s="27" t="s">
        <v>34</v>
      </c>
      <c r="AB168" s="20" t="s">
        <v>430</v>
      </c>
      <c r="AC168" s="27" t="s">
        <v>66</v>
      </c>
      <c r="AD168" s="27"/>
      <c r="AE168" s="33" t="s">
        <v>408</v>
      </c>
      <c r="AF168" s="440" t="s">
        <v>4846</v>
      </c>
    </row>
    <row r="169">
      <c r="B169" s="514" t="s">
        <v>6520</v>
      </c>
      <c r="C169" s="140" t="s">
        <v>181</v>
      </c>
      <c r="D169" s="519" t="s">
        <v>289</v>
      </c>
      <c r="G169" s="140" t="s">
        <v>4968</v>
      </c>
      <c r="H169" s="140" t="s">
        <v>2027</v>
      </c>
      <c r="I169" s="140" t="s">
        <v>2028</v>
      </c>
      <c r="J169" s="140" t="s">
        <v>2029</v>
      </c>
      <c r="K169" s="140" t="s">
        <v>66</v>
      </c>
      <c r="M169" s="515" t="s">
        <v>2030</v>
      </c>
      <c r="N169" s="140" t="s">
        <v>2027</v>
      </c>
      <c r="O169" s="140" t="s">
        <v>2031</v>
      </c>
      <c r="P169" s="140" t="s">
        <v>2029</v>
      </c>
      <c r="Q169" s="140" t="s">
        <v>66</v>
      </c>
      <c r="S169" s="515" t="s">
        <v>2030</v>
      </c>
      <c r="T169" s="140" t="s">
        <v>2027</v>
      </c>
      <c r="U169" s="140" t="s">
        <v>2031</v>
      </c>
      <c r="V169" s="140" t="s">
        <v>2029</v>
      </c>
      <c r="W169" s="140" t="s">
        <v>66</v>
      </c>
      <c r="Y169" s="515" t="s">
        <v>2030</v>
      </c>
      <c r="Z169" s="140" t="s">
        <v>2027</v>
      </c>
      <c r="AA169" s="140" t="s">
        <v>2031</v>
      </c>
      <c r="AB169" s="140" t="s">
        <v>2029</v>
      </c>
      <c r="AC169" s="140" t="s">
        <v>66</v>
      </c>
      <c r="AE169" s="515" t="s">
        <v>2030</v>
      </c>
      <c r="AF169" s="440" t="s">
        <v>4846</v>
      </c>
    </row>
    <row r="170">
      <c r="B170" s="514" t="s">
        <v>6521</v>
      </c>
      <c r="C170" s="140" t="s">
        <v>1239</v>
      </c>
      <c r="D170" s="140" t="s">
        <v>289</v>
      </c>
      <c r="G170" s="140" t="s">
        <v>2149</v>
      </c>
      <c r="H170" s="140" t="s">
        <v>2150</v>
      </c>
      <c r="I170" s="140" t="s">
        <v>34</v>
      </c>
      <c r="J170" s="140" t="s">
        <v>2151</v>
      </c>
      <c r="K170" s="140" t="s">
        <v>81</v>
      </c>
      <c r="M170" s="515" t="s">
        <v>2152</v>
      </c>
      <c r="N170" s="140" t="s">
        <v>2150</v>
      </c>
      <c r="O170" s="140" t="s">
        <v>34</v>
      </c>
      <c r="P170" s="140" t="s">
        <v>2151</v>
      </c>
      <c r="Q170" s="140" t="s">
        <v>81</v>
      </c>
      <c r="S170" s="515" t="s">
        <v>2152</v>
      </c>
      <c r="T170" s="140" t="s">
        <v>2150</v>
      </c>
      <c r="U170" s="140" t="s">
        <v>34</v>
      </c>
      <c r="V170" s="140" t="s">
        <v>2151</v>
      </c>
      <c r="W170" s="140" t="s">
        <v>81</v>
      </c>
      <c r="Y170" s="515" t="s">
        <v>2152</v>
      </c>
      <c r="Z170" s="140" t="s">
        <v>2150</v>
      </c>
      <c r="AA170" s="140" t="s">
        <v>34</v>
      </c>
      <c r="AB170" s="140" t="s">
        <v>2151</v>
      </c>
      <c r="AC170" s="140" t="s">
        <v>81</v>
      </c>
      <c r="AE170" s="515" t="s">
        <v>2152</v>
      </c>
      <c r="AF170" s="440" t="s">
        <v>4846</v>
      </c>
    </row>
    <row r="171">
      <c r="B171" s="516" t="s">
        <v>6522</v>
      </c>
      <c r="C171" s="520" t="s">
        <v>29</v>
      </c>
      <c r="D171" s="130" t="s">
        <v>289</v>
      </c>
      <c r="E171" s="130" t="s">
        <v>31</v>
      </c>
      <c r="F171" s="147"/>
      <c r="G171" s="27" t="s">
        <v>4149</v>
      </c>
      <c r="H171" s="27" t="s">
        <v>4150</v>
      </c>
      <c r="I171" s="27" t="s">
        <v>34</v>
      </c>
      <c r="J171" s="27" t="s">
        <v>4151</v>
      </c>
      <c r="K171" s="27" t="s">
        <v>81</v>
      </c>
      <c r="L171" s="147"/>
      <c r="M171" s="33" t="s">
        <v>4152</v>
      </c>
      <c r="N171" s="27" t="s">
        <v>4150</v>
      </c>
      <c r="O171" s="27" t="s">
        <v>34</v>
      </c>
      <c r="P171" s="27" t="s">
        <v>4151</v>
      </c>
      <c r="Q171" s="27" t="s">
        <v>81</v>
      </c>
      <c r="R171" s="147"/>
      <c r="S171" s="33" t="s">
        <v>4152</v>
      </c>
      <c r="T171" s="27" t="s">
        <v>4150</v>
      </c>
      <c r="U171" s="27" t="s">
        <v>34</v>
      </c>
      <c r="V171" s="27" t="s">
        <v>4151</v>
      </c>
      <c r="W171" s="27" t="s">
        <v>81</v>
      </c>
      <c r="X171" s="147"/>
      <c r="Y171" s="33" t="s">
        <v>4152</v>
      </c>
      <c r="Z171" s="27" t="s">
        <v>4150</v>
      </c>
      <c r="AA171" s="27" t="s">
        <v>34</v>
      </c>
      <c r="AB171" s="27" t="s">
        <v>4151</v>
      </c>
      <c r="AC171" s="27" t="s">
        <v>81</v>
      </c>
      <c r="AD171" s="147"/>
      <c r="AE171" s="453" t="s">
        <v>4152</v>
      </c>
      <c r="AF171" s="440" t="s">
        <v>4846</v>
      </c>
    </row>
    <row r="172">
      <c r="B172" s="514" t="s">
        <v>5292</v>
      </c>
      <c r="C172" s="106" t="s">
        <v>181</v>
      </c>
      <c r="D172" s="27" t="s">
        <v>289</v>
      </c>
      <c r="E172" s="27" t="s">
        <v>30</v>
      </c>
      <c r="F172" s="147"/>
      <c r="G172" s="27" t="s">
        <v>970</v>
      </c>
      <c r="H172" s="27" t="s">
        <v>971</v>
      </c>
      <c r="I172" s="147" t="s">
        <v>972</v>
      </c>
      <c r="J172" s="27" t="s">
        <v>973</v>
      </c>
      <c r="K172" s="27" t="s">
        <v>66</v>
      </c>
      <c r="L172" s="27" t="s">
        <v>81</v>
      </c>
      <c r="M172" s="33" t="s">
        <v>974</v>
      </c>
      <c r="N172" s="27" t="s">
        <v>975</v>
      </c>
      <c r="O172" s="147" t="s">
        <v>976</v>
      </c>
      <c r="P172" s="27" t="s">
        <v>973</v>
      </c>
      <c r="Q172" s="27" t="s">
        <v>66</v>
      </c>
      <c r="R172" s="27" t="s">
        <v>81</v>
      </c>
      <c r="S172" s="33" t="s">
        <v>974</v>
      </c>
      <c r="T172" s="27" t="s">
        <v>977</v>
      </c>
      <c r="U172" s="147" t="s">
        <v>978</v>
      </c>
      <c r="V172" s="27" t="s">
        <v>979</v>
      </c>
      <c r="W172" s="27" t="s">
        <v>66</v>
      </c>
      <c r="X172" s="27" t="s">
        <v>81</v>
      </c>
      <c r="Y172" s="33" t="s">
        <v>974</v>
      </c>
      <c r="Z172" s="27" t="s">
        <v>980</v>
      </c>
      <c r="AA172" s="147" t="s">
        <v>978</v>
      </c>
      <c r="AB172" s="27" t="s">
        <v>981</v>
      </c>
      <c r="AC172" s="27" t="s">
        <v>66</v>
      </c>
      <c r="AD172" s="27" t="s">
        <v>81</v>
      </c>
      <c r="AE172" s="33" t="s">
        <v>974</v>
      </c>
      <c r="AF172" s="440" t="s">
        <v>4846</v>
      </c>
    </row>
    <row r="173">
      <c r="B173" s="514" t="s">
        <v>6523</v>
      </c>
      <c r="C173" s="140" t="s">
        <v>1239</v>
      </c>
      <c r="E173" s="140" t="s">
        <v>5022</v>
      </c>
      <c r="G173" s="140" t="s">
        <v>5803</v>
      </c>
      <c r="H173" s="140" t="s">
        <v>1871</v>
      </c>
      <c r="I173" s="140" t="s">
        <v>34</v>
      </c>
      <c r="J173" s="140" t="s">
        <v>1872</v>
      </c>
      <c r="K173" s="140" t="s">
        <v>1873</v>
      </c>
      <c r="L173" s="140" t="s">
        <v>1874</v>
      </c>
      <c r="M173" s="515" t="s">
        <v>1875</v>
      </c>
      <c r="N173" s="140" t="s">
        <v>1876</v>
      </c>
      <c r="O173" s="140" t="s">
        <v>34</v>
      </c>
      <c r="P173" s="140" t="s">
        <v>1872</v>
      </c>
      <c r="Q173" s="140" t="s">
        <v>1873</v>
      </c>
      <c r="R173" s="140" t="s">
        <v>1874</v>
      </c>
      <c r="S173" s="515" t="s">
        <v>1875</v>
      </c>
      <c r="T173" s="140" t="s">
        <v>1877</v>
      </c>
      <c r="U173" s="140" t="s">
        <v>34</v>
      </c>
      <c r="V173" s="140" t="s">
        <v>1872</v>
      </c>
      <c r="W173" s="140" t="s">
        <v>1873</v>
      </c>
      <c r="X173" s="140" t="s">
        <v>1874</v>
      </c>
      <c r="Y173" s="515" t="s">
        <v>1875</v>
      </c>
      <c r="Z173" s="140" t="s">
        <v>1877</v>
      </c>
      <c r="AA173" s="140" t="s">
        <v>34</v>
      </c>
      <c r="AB173" s="140" t="s">
        <v>1872</v>
      </c>
      <c r="AC173" s="140" t="s">
        <v>1873</v>
      </c>
      <c r="AD173" s="140" t="s">
        <v>1874</v>
      </c>
      <c r="AE173" s="515" t="s">
        <v>1875</v>
      </c>
      <c r="AF173" s="440" t="s">
        <v>4846</v>
      </c>
      <c r="AG173" s="140"/>
      <c r="AH173" s="140"/>
    </row>
    <row r="174">
      <c r="B174" s="514" t="s">
        <v>6524</v>
      </c>
      <c r="C174" s="106" t="s">
        <v>29</v>
      </c>
      <c r="D174" s="27" t="s">
        <v>289</v>
      </c>
      <c r="E174" s="63" t="s">
        <v>496</v>
      </c>
      <c r="F174" s="147"/>
      <c r="G174" s="27" t="s">
        <v>1142</v>
      </c>
      <c r="H174" s="20" t="s">
        <v>1143</v>
      </c>
      <c r="I174" s="27" t="s">
        <v>34</v>
      </c>
      <c r="J174" s="20" t="s">
        <v>1144</v>
      </c>
      <c r="K174" s="27" t="s">
        <v>66</v>
      </c>
      <c r="L174" s="27"/>
      <c r="M174" s="33" t="s">
        <v>1145</v>
      </c>
      <c r="N174" s="20" t="s">
        <v>1143</v>
      </c>
      <c r="O174" s="27" t="s">
        <v>34</v>
      </c>
      <c r="P174" s="20" t="s">
        <v>1144</v>
      </c>
      <c r="Q174" s="27" t="s">
        <v>66</v>
      </c>
      <c r="R174" s="27"/>
      <c r="S174" s="33" t="s">
        <v>1145</v>
      </c>
      <c r="T174" s="20" t="s">
        <v>1143</v>
      </c>
      <c r="U174" s="27" t="s">
        <v>34</v>
      </c>
      <c r="V174" s="20" t="s">
        <v>1144</v>
      </c>
      <c r="W174" s="27" t="s">
        <v>66</v>
      </c>
      <c r="X174" s="27"/>
      <c r="Y174" s="33" t="s">
        <v>1145</v>
      </c>
      <c r="Z174" s="20" t="s">
        <v>1143</v>
      </c>
      <c r="AA174" s="27" t="s">
        <v>34</v>
      </c>
      <c r="AB174" s="20" t="s">
        <v>1144</v>
      </c>
      <c r="AC174" s="27" t="s">
        <v>66</v>
      </c>
      <c r="AD174" s="27"/>
      <c r="AE174" s="33" t="s">
        <v>1145</v>
      </c>
      <c r="AF174" s="440" t="s">
        <v>4846</v>
      </c>
    </row>
    <row r="175">
      <c r="A175" s="439">
        <v>21.0</v>
      </c>
      <c r="B175" s="516" t="s">
        <v>5295</v>
      </c>
      <c r="C175" s="520" t="s">
        <v>29</v>
      </c>
      <c r="D175" s="27" t="s">
        <v>289</v>
      </c>
      <c r="E175" s="27" t="s">
        <v>31</v>
      </c>
      <c r="F175" s="147"/>
      <c r="G175" s="448" t="s">
        <v>4295</v>
      </c>
      <c r="H175" s="27" t="s">
        <v>4296</v>
      </c>
      <c r="I175" s="147"/>
      <c r="J175" s="27" t="s">
        <v>1333</v>
      </c>
      <c r="K175" s="27" t="s">
        <v>81</v>
      </c>
      <c r="L175" s="147"/>
      <c r="M175" s="28" t="s">
        <v>4297</v>
      </c>
      <c r="N175" s="27" t="s">
        <v>6457</v>
      </c>
      <c r="O175" s="147"/>
      <c r="P175" s="27" t="s">
        <v>1333</v>
      </c>
      <c r="Q175" s="27" t="s">
        <v>81</v>
      </c>
      <c r="R175" s="147"/>
      <c r="S175" s="28" t="s">
        <v>4300</v>
      </c>
      <c r="T175" s="27" t="s">
        <v>4301</v>
      </c>
      <c r="U175" s="147"/>
      <c r="V175" s="27" t="s">
        <v>4302</v>
      </c>
      <c r="W175" s="27" t="s">
        <v>81</v>
      </c>
      <c r="X175" s="147"/>
      <c r="Y175" s="28" t="s">
        <v>4300</v>
      </c>
      <c r="Z175" s="27" t="s">
        <v>4301</v>
      </c>
      <c r="AA175" s="147"/>
      <c r="AB175" s="27" t="s">
        <v>4302</v>
      </c>
      <c r="AC175" s="27" t="s">
        <v>81</v>
      </c>
      <c r="AD175" s="147"/>
      <c r="AE175" s="28" t="s">
        <v>4300</v>
      </c>
      <c r="AF175" s="440" t="s">
        <v>4846</v>
      </c>
    </row>
    <row r="176">
      <c r="B176" s="514" t="s">
        <v>6525</v>
      </c>
      <c r="C176" s="140" t="s">
        <v>1239</v>
      </c>
      <c r="D176" s="140" t="s">
        <v>289</v>
      </c>
      <c r="E176" s="140" t="s">
        <v>30</v>
      </c>
      <c r="G176" s="140" t="s">
        <v>5001</v>
      </c>
      <c r="H176" s="140" t="s">
        <v>2062</v>
      </c>
      <c r="I176" s="140" t="s">
        <v>34</v>
      </c>
      <c r="J176" s="140" t="s">
        <v>2063</v>
      </c>
      <c r="K176" s="140" t="s">
        <v>66</v>
      </c>
      <c r="M176" s="518" t="s">
        <v>774</v>
      </c>
      <c r="N176" s="140" t="s">
        <v>2062</v>
      </c>
      <c r="O176" s="140" t="s">
        <v>34</v>
      </c>
      <c r="P176" s="140" t="s">
        <v>2063</v>
      </c>
      <c r="Q176" s="140" t="s">
        <v>66</v>
      </c>
      <c r="S176" s="515" t="s">
        <v>774</v>
      </c>
      <c r="T176" s="140" t="s">
        <v>2062</v>
      </c>
      <c r="U176" s="140" t="s">
        <v>34</v>
      </c>
      <c r="V176" s="140" t="s">
        <v>2063</v>
      </c>
      <c r="W176" s="140" t="s">
        <v>66</v>
      </c>
      <c r="Y176" s="515" t="s">
        <v>774</v>
      </c>
      <c r="Z176" s="140" t="s">
        <v>2064</v>
      </c>
      <c r="AA176" s="140" t="s">
        <v>34</v>
      </c>
      <c r="AB176" s="140" t="s">
        <v>2063</v>
      </c>
      <c r="AC176" s="140" t="s">
        <v>66</v>
      </c>
      <c r="AE176" s="515" t="s">
        <v>774</v>
      </c>
      <c r="AF176" s="440" t="s">
        <v>4846</v>
      </c>
      <c r="AG176" s="140"/>
      <c r="AH176" s="140"/>
      <c r="AI176" s="140"/>
      <c r="AJ176" s="140"/>
    </row>
    <row r="177">
      <c r="B177" s="514" t="s">
        <v>6526</v>
      </c>
      <c r="C177" s="140" t="s">
        <v>181</v>
      </c>
      <c r="D177" s="519" t="s">
        <v>289</v>
      </c>
      <c r="G177" s="140" t="s">
        <v>2173</v>
      </c>
      <c r="H177" s="140" t="s">
        <v>2174</v>
      </c>
      <c r="I177" s="140" t="s">
        <v>2175</v>
      </c>
      <c r="J177" s="140" t="s">
        <v>2176</v>
      </c>
      <c r="K177" s="140" t="s">
        <v>81</v>
      </c>
      <c r="M177" s="515" t="s">
        <v>2152</v>
      </c>
      <c r="N177" s="140" t="s">
        <v>2174</v>
      </c>
      <c r="O177" s="140" t="s">
        <v>2175</v>
      </c>
      <c r="P177" s="140" t="s">
        <v>2176</v>
      </c>
      <c r="Q177" s="140" t="s">
        <v>81</v>
      </c>
      <c r="S177" s="515" t="s">
        <v>2152</v>
      </c>
      <c r="T177" s="140" t="s">
        <v>2174</v>
      </c>
      <c r="U177" s="140" t="s">
        <v>2175</v>
      </c>
      <c r="V177" s="140" t="s">
        <v>2176</v>
      </c>
      <c r="W177" s="140" t="s">
        <v>81</v>
      </c>
      <c r="Y177" s="515" t="s">
        <v>2152</v>
      </c>
      <c r="Z177" s="140" t="s">
        <v>2174</v>
      </c>
      <c r="AA177" s="140" t="s">
        <v>2175</v>
      </c>
      <c r="AB177" s="140" t="s">
        <v>2176</v>
      </c>
      <c r="AC177" s="140" t="s">
        <v>81</v>
      </c>
      <c r="AE177" s="515" t="s">
        <v>2152</v>
      </c>
      <c r="AF177" s="440" t="s">
        <v>4846</v>
      </c>
      <c r="AG177" s="140"/>
    </row>
    <row r="178">
      <c r="B178" s="516" t="s">
        <v>6527</v>
      </c>
      <c r="C178" s="140" t="s">
        <v>1239</v>
      </c>
      <c r="D178" s="140" t="s">
        <v>289</v>
      </c>
      <c r="E178" s="140" t="s">
        <v>1743</v>
      </c>
      <c r="G178" s="140" t="s">
        <v>2805</v>
      </c>
      <c r="H178" s="140" t="s">
        <v>2806</v>
      </c>
      <c r="I178" s="140" t="s">
        <v>34</v>
      </c>
      <c r="J178" s="140" t="s">
        <v>2807</v>
      </c>
      <c r="K178" s="140" t="s">
        <v>2808</v>
      </c>
      <c r="L178" s="140" t="s">
        <v>2809</v>
      </c>
      <c r="M178" s="515" t="s">
        <v>2810</v>
      </c>
      <c r="N178" s="140" t="s">
        <v>2806</v>
      </c>
      <c r="O178" s="140" t="s">
        <v>34</v>
      </c>
      <c r="P178" s="140" t="s">
        <v>2807</v>
      </c>
      <c r="Q178" s="140" t="s">
        <v>2808</v>
      </c>
      <c r="R178" s="140" t="s">
        <v>2809</v>
      </c>
      <c r="S178" s="515" t="s">
        <v>2810</v>
      </c>
      <c r="T178" s="140" t="s">
        <v>2811</v>
      </c>
      <c r="U178" s="140" t="s">
        <v>34</v>
      </c>
      <c r="V178" s="140" t="s">
        <v>2807</v>
      </c>
      <c r="W178" s="140" t="s">
        <v>2812</v>
      </c>
      <c r="X178" s="140" t="s">
        <v>2809</v>
      </c>
      <c r="Y178" s="515" t="s">
        <v>2810</v>
      </c>
      <c r="Z178" s="140" t="s">
        <v>2811</v>
      </c>
      <c r="AA178" s="140" t="s">
        <v>34</v>
      </c>
      <c r="AB178" s="140" t="s">
        <v>2807</v>
      </c>
      <c r="AC178" s="140" t="s">
        <v>2812</v>
      </c>
      <c r="AD178" s="140" t="s">
        <v>2809</v>
      </c>
      <c r="AE178" s="515" t="s">
        <v>2810</v>
      </c>
      <c r="AF178" s="440" t="s">
        <v>4846</v>
      </c>
    </row>
    <row r="179">
      <c r="B179" s="514" t="s">
        <v>6528</v>
      </c>
      <c r="C179" s="520" t="s">
        <v>181</v>
      </c>
      <c r="D179" s="130" t="s">
        <v>289</v>
      </c>
      <c r="E179" s="130" t="s">
        <v>1743</v>
      </c>
      <c r="F179" s="147"/>
      <c r="G179" s="27" t="s">
        <v>2861</v>
      </c>
      <c r="H179" s="27" t="s">
        <v>2862</v>
      </c>
      <c r="I179" s="27" t="s">
        <v>2821</v>
      </c>
      <c r="J179" s="27" t="s">
        <v>2863</v>
      </c>
      <c r="K179" s="27" t="s">
        <v>81</v>
      </c>
      <c r="L179" s="147"/>
      <c r="M179" s="28" t="s">
        <v>2864</v>
      </c>
      <c r="N179" s="27" t="s">
        <v>2862</v>
      </c>
      <c r="O179" s="27" t="s">
        <v>2821</v>
      </c>
      <c r="P179" s="27" t="s">
        <v>2863</v>
      </c>
      <c r="Q179" s="27" t="s">
        <v>81</v>
      </c>
      <c r="R179" s="147"/>
      <c r="S179" s="28" t="s">
        <v>2864</v>
      </c>
      <c r="T179" s="27" t="s">
        <v>5779</v>
      </c>
      <c r="U179" s="27" t="s">
        <v>2821</v>
      </c>
      <c r="V179" s="27" t="s">
        <v>5780</v>
      </c>
      <c r="W179" s="27" t="s">
        <v>81</v>
      </c>
      <c r="X179" s="147"/>
      <c r="Y179" s="28" t="s">
        <v>2864</v>
      </c>
      <c r="Z179" s="27" t="s">
        <v>5779</v>
      </c>
      <c r="AA179" s="27" t="s">
        <v>2821</v>
      </c>
      <c r="AB179" s="27" t="s">
        <v>5780</v>
      </c>
      <c r="AC179" s="27" t="s">
        <v>81</v>
      </c>
      <c r="AD179" s="147"/>
      <c r="AE179" s="28" t="s">
        <v>2864</v>
      </c>
      <c r="AF179" s="440" t="s">
        <v>4846</v>
      </c>
    </row>
    <row r="180">
      <c r="B180" s="514" t="s">
        <v>6529</v>
      </c>
      <c r="C180" s="140" t="s">
        <v>1239</v>
      </c>
      <c r="D180" s="140" t="s">
        <v>289</v>
      </c>
      <c r="E180" s="140" t="s">
        <v>496</v>
      </c>
      <c r="G180" s="140" t="s">
        <v>2128</v>
      </c>
      <c r="H180" s="140" t="s">
        <v>2129</v>
      </c>
      <c r="I180" s="140" t="s">
        <v>34</v>
      </c>
      <c r="J180" s="140" t="s">
        <v>2130</v>
      </c>
      <c r="K180" s="140" t="s">
        <v>66</v>
      </c>
      <c r="M180" s="515" t="s">
        <v>2131</v>
      </c>
      <c r="N180" s="140" t="s">
        <v>2129</v>
      </c>
      <c r="O180" s="140" t="s">
        <v>34</v>
      </c>
      <c r="P180" s="140" t="s">
        <v>2130</v>
      </c>
      <c r="Q180" s="140" t="s">
        <v>66</v>
      </c>
      <c r="S180" s="515" t="s">
        <v>2131</v>
      </c>
      <c r="T180" s="140" t="s">
        <v>2132</v>
      </c>
      <c r="U180" s="140" t="s">
        <v>34</v>
      </c>
      <c r="V180" s="140" t="s">
        <v>2130</v>
      </c>
      <c r="W180" s="140" t="s">
        <v>66</v>
      </c>
      <c r="Y180" s="515" t="s">
        <v>2131</v>
      </c>
      <c r="Z180" s="140" t="s">
        <v>2132</v>
      </c>
      <c r="AA180" s="140" t="s">
        <v>34</v>
      </c>
      <c r="AB180" s="140" t="s">
        <v>2130</v>
      </c>
      <c r="AC180" s="140" t="s">
        <v>66</v>
      </c>
      <c r="AE180" s="515" t="s">
        <v>2131</v>
      </c>
      <c r="AF180" s="440" t="s">
        <v>4846</v>
      </c>
      <c r="AG180" s="140"/>
      <c r="AH180" s="140"/>
      <c r="AI180" s="140"/>
      <c r="AJ180" s="140"/>
    </row>
    <row r="181">
      <c r="B181" s="516" t="s">
        <v>5301</v>
      </c>
      <c r="C181" s="140" t="s">
        <v>1239</v>
      </c>
      <c r="D181" s="140" t="s">
        <v>289</v>
      </c>
      <c r="E181" s="140" t="s">
        <v>1743</v>
      </c>
      <c r="G181" s="140" t="s">
        <v>2805</v>
      </c>
      <c r="H181" s="140" t="s">
        <v>2806</v>
      </c>
      <c r="I181" s="140" t="s">
        <v>34</v>
      </c>
      <c r="J181" s="140" t="s">
        <v>2807</v>
      </c>
      <c r="K181" s="140" t="s">
        <v>2808</v>
      </c>
      <c r="L181" s="140" t="s">
        <v>2809</v>
      </c>
      <c r="M181" s="515" t="s">
        <v>2810</v>
      </c>
      <c r="N181" s="140" t="s">
        <v>2806</v>
      </c>
      <c r="O181" s="140" t="s">
        <v>34</v>
      </c>
      <c r="P181" s="140" t="s">
        <v>2807</v>
      </c>
      <c r="Q181" s="140" t="s">
        <v>2808</v>
      </c>
      <c r="R181" s="140" t="s">
        <v>2809</v>
      </c>
      <c r="S181" s="515" t="s">
        <v>2810</v>
      </c>
      <c r="T181" s="140" t="s">
        <v>2811</v>
      </c>
      <c r="U181" s="140" t="s">
        <v>34</v>
      </c>
      <c r="V181" s="140" t="s">
        <v>2807</v>
      </c>
      <c r="W181" s="140" t="s">
        <v>2812</v>
      </c>
      <c r="X181" s="140" t="s">
        <v>2809</v>
      </c>
      <c r="Y181" s="515" t="s">
        <v>2810</v>
      </c>
      <c r="Z181" s="140" t="s">
        <v>2811</v>
      </c>
      <c r="AA181" s="140" t="s">
        <v>34</v>
      </c>
      <c r="AB181" s="140" t="s">
        <v>2807</v>
      </c>
      <c r="AC181" s="140" t="s">
        <v>2812</v>
      </c>
      <c r="AD181" s="140" t="s">
        <v>2809</v>
      </c>
      <c r="AE181" s="515" t="s">
        <v>2810</v>
      </c>
      <c r="AF181" s="440" t="s">
        <v>4846</v>
      </c>
    </row>
    <row r="182">
      <c r="B182" s="514" t="s">
        <v>6530</v>
      </c>
      <c r="C182" s="532" t="s">
        <v>45</v>
      </c>
      <c r="D182" s="27" t="s">
        <v>289</v>
      </c>
      <c r="E182" s="88" t="s">
        <v>282</v>
      </c>
      <c r="F182" s="27" t="s">
        <v>30</v>
      </c>
      <c r="G182" s="27" t="s">
        <v>1363</v>
      </c>
      <c r="H182" s="27" t="s">
        <v>1364</v>
      </c>
      <c r="I182" s="27" t="s">
        <v>34</v>
      </c>
      <c r="J182" s="27" t="s">
        <v>1365</v>
      </c>
      <c r="K182" s="27" t="s">
        <v>81</v>
      </c>
      <c r="L182" s="27"/>
      <c r="M182" s="33" t="s">
        <v>937</v>
      </c>
      <c r="N182" s="27" t="s">
        <v>1366</v>
      </c>
      <c r="O182" s="27" t="s">
        <v>34</v>
      </c>
      <c r="P182" s="27" t="s">
        <v>1365</v>
      </c>
      <c r="Q182" s="27" t="s">
        <v>81</v>
      </c>
      <c r="R182" s="27"/>
      <c r="S182" s="33" t="s">
        <v>937</v>
      </c>
      <c r="T182" s="27" t="s">
        <v>1366</v>
      </c>
      <c r="U182" s="27" t="s">
        <v>34</v>
      </c>
      <c r="V182" s="27" t="s">
        <v>1365</v>
      </c>
      <c r="W182" s="27" t="s">
        <v>81</v>
      </c>
      <c r="X182" s="27"/>
      <c r="Y182" s="33" t="s">
        <v>937</v>
      </c>
      <c r="Z182" s="27" t="s">
        <v>1366</v>
      </c>
      <c r="AA182" s="27" t="s">
        <v>34</v>
      </c>
      <c r="AB182" s="27" t="s">
        <v>1365</v>
      </c>
      <c r="AC182" s="27" t="s">
        <v>81</v>
      </c>
      <c r="AD182" s="27"/>
      <c r="AE182" s="33" t="s">
        <v>937</v>
      </c>
      <c r="AF182" s="440" t="s">
        <v>4846</v>
      </c>
    </row>
    <row r="183">
      <c r="B183" s="516" t="s">
        <v>6531</v>
      </c>
      <c r="C183" s="140" t="s">
        <v>1239</v>
      </c>
      <c r="D183" s="519" t="s">
        <v>289</v>
      </c>
      <c r="G183" s="140" t="s">
        <v>4987</v>
      </c>
      <c r="H183" s="140" t="s">
        <v>1953</v>
      </c>
      <c r="I183" s="140" t="s">
        <v>34</v>
      </c>
      <c r="J183" s="140" t="s">
        <v>1954</v>
      </c>
      <c r="K183" s="140" t="s">
        <v>81</v>
      </c>
      <c r="M183" s="515" t="s">
        <v>1955</v>
      </c>
      <c r="N183" s="140" t="s">
        <v>1953</v>
      </c>
      <c r="O183" s="140" t="s">
        <v>34</v>
      </c>
      <c r="P183" s="140" t="s">
        <v>1954</v>
      </c>
      <c r="Q183" s="140" t="s">
        <v>81</v>
      </c>
      <c r="S183" s="515" t="s">
        <v>1955</v>
      </c>
      <c r="T183" s="140" t="s">
        <v>1956</v>
      </c>
      <c r="U183" s="140" t="s">
        <v>34</v>
      </c>
      <c r="V183" s="140" t="s">
        <v>1957</v>
      </c>
      <c r="W183" s="140" t="s">
        <v>81</v>
      </c>
      <c r="Y183" s="515" t="s">
        <v>1958</v>
      </c>
      <c r="Z183" s="140" t="s">
        <v>1956</v>
      </c>
      <c r="AA183" s="140" t="s">
        <v>34</v>
      </c>
      <c r="AB183" s="140" t="s">
        <v>1957</v>
      </c>
      <c r="AC183" s="140" t="s">
        <v>81</v>
      </c>
      <c r="AE183" s="515" t="s">
        <v>1958</v>
      </c>
      <c r="AF183" s="440" t="s">
        <v>4846</v>
      </c>
    </row>
    <row r="184">
      <c r="B184" s="514" t="s">
        <v>6532</v>
      </c>
      <c r="C184" s="140" t="s">
        <v>1239</v>
      </c>
      <c r="D184" s="140" t="s">
        <v>289</v>
      </c>
      <c r="G184" s="140" t="s">
        <v>5962</v>
      </c>
      <c r="H184" s="140" t="s">
        <v>1945</v>
      </c>
      <c r="I184" s="140" t="s">
        <v>34</v>
      </c>
      <c r="J184" s="140" t="s">
        <v>1946</v>
      </c>
      <c r="K184" s="140" t="s">
        <v>81</v>
      </c>
      <c r="M184" s="515" t="s">
        <v>1947</v>
      </c>
      <c r="N184" s="140" t="s">
        <v>1945</v>
      </c>
      <c r="O184" s="140" t="s">
        <v>34</v>
      </c>
      <c r="P184" s="140" t="s">
        <v>1946</v>
      </c>
      <c r="Q184" s="140" t="s">
        <v>81</v>
      </c>
      <c r="S184" s="518" t="s">
        <v>1947</v>
      </c>
      <c r="T184" s="140" t="s">
        <v>1948</v>
      </c>
      <c r="U184" s="140" t="s">
        <v>34</v>
      </c>
      <c r="V184" s="140" t="s">
        <v>1949</v>
      </c>
      <c r="W184" s="140" t="s">
        <v>81</v>
      </c>
      <c r="Y184" s="515" t="s">
        <v>1947</v>
      </c>
      <c r="Z184" s="140" t="s">
        <v>1950</v>
      </c>
      <c r="AA184" s="140" t="s">
        <v>34</v>
      </c>
      <c r="AB184" s="140" t="s">
        <v>1951</v>
      </c>
      <c r="AC184" s="140" t="s">
        <v>81</v>
      </c>
      <c r="AE184" s="515" t="s">
        <v>1947</v>
      </c>
      <c r="AF184" s="440" t="s">
        <v>4846</v>
      </c>
      <c r="AG184" s="140"/>
      <c r="AH184" s="140"/>
      <c r="AI184" s="140"/>
      <c r="AJ184" s="140"/>
    </row>
    <row r="185">
      <c r="A185" s="439">
        <v>22.0</v>
      </c>
      <c r="B185" s="514">
        <v>1.0</v>
      </c>
      <c r="C185" s="459" t="s">
        <v>4855</v>
      </c>
      <c r="D185" s="140" t="s">
        <v>289</v>
      </c>
      <c r="E185" s="27"/>
      <c r="F185" s="147"/>
      <c r="G185" s="459" t="s">
        <v>4855</v>
      </c>
      <c r="H185" s="27"/>
      <c r="I185" s="27"/>
      <c r="J185" s="27"/>
      <c r="K185" s="27"/>
      <c r="L185" s="27"/>
      <c r="M185" s="33"/>
      <c r="N185" s="27"/>
      <c r="O185" s="27"/>
      <c r="P185" s="27"/>
      <c r="Q185" s="27"/>
      <c r="R185" s="27"/>
      <c r="S185" s="33"/>
      <c r="T185" s="27"/>
      <c r="U185" s="27"/>
      <c r="V185" s="27"/>
      <c r="W185" s="27"/>
      <c r="X185" s="27"/>
      <c r="Y185" s="33"/>
      <c r="Z185" s="27"/>
      <c r="AA185" s="27"/>
      <c r="AB185" s="27"/>
      <c r="AC185" s="27"/>
      <c r="AD185" s="27"/>
      <c r="AE185" s="33"/>
      <c r="AF185" s="442" t="s">
        <v>4856</v>
      </c>
    </row>
    <row r="186">
      <c r="A186" s="439">
        <v>23.0</v>
      </c>
      <c r="B186" s="514">
        <v>1.0</v>
      </c>
      <c r="C186" s="459" t="s">
        <v>4855</v>
      </c>
      <c r="D186" s="140" t="s">
        <v>289</v>
      </c>
      <c r="E186" s="27"/>
      <c r="F186" s="147"/>
      <c r="G186" s="459" t="s">
        <v>4855</v>
      </c>
      <c r="H186" s="27"/>
      <c r="I186" s="27"/>
      <c r="J186" s="27"/>
      <c r="K186" s="27"/>
      <c r="L186" s="27"/>
      <c r="M186" s="33"/>
      <c r="N186" s="27"/>
      <c r="O186" s="27"/>
      <c r="P186" s="27"/>
      <c r="Q186" s="27"/>
      <c r="R186" s="27"/>
      <c r="S186" s="33"/>
      <c r="T186" s="27"/>
      <c r="U186" s="27"/>
      <c r="V186" s="27"/>
      <c r="W186" s="27"/>
      <c r="X186" s="27"/>
      <c r="Y186" s="33"/>
      <c r="Z186" s="27"/>
      <c r="AA186" s="27"/>
      <c r="AB186" s="27"/>
      <c r="AC186" s="27"/>
      <c r="AD186" s="27"/>
      <c r="AE186" s="33"/>
      <c r="AF186" s="442" t="s">
        <v>4856</v>
      </c>
    </row>
    <row r="187">
      <c r="A187" s="439">
        <v>24.0</v>
      </c>
      <c r="B187" s="514">
        <v>1.0</v>
      </c>
      <c r="C187" s="459" t="s">
        <v>4855</v>
      </c>
      <c r="D187" s="140" t="s">
        <v>289</v>
      </c>
      <c r="E187" s="27"/>
      <c r="F187" s="147"/>
      <c r="G187" s="459" t="s">
        <v>4855</v>
      </c>
      <c r="H187" s="27"/>
      <c r="I187" s="27"/>
      <c r="J187" s="27"/>
      <c r="K187" s="27"/>
      <c r="L187" s="27"/>
      <c r="M187" s="33"/>
      <c r="N187" s="27"/>
      <c r="O187" s="27"/>
      <c r="P187" s="27"/>
      <c r="Q187" s="27"/>
      <c r="R187" s="27"/>
      <c r="S187" s="33"/>
      <c r="T187" s="27"/>
      <c r="U187" s="27"/>
      <c r="V187" s="27"/>
      <c r="W187" s="27"/>
      <c r="X187" s="27"/>
      <c r="Y187" s="33"/>
      <c r="Z187" s="27"/>
      <c r="AA187" s="27"/>
      <c r="AB187" s="27"/>
      <c r="AC187" s="27"/>
      <c r="AD187" s="27"/>
      <c r="AE187" s="33"/>
      <c r="AF187" s="442" t="s">
        <v>4856</v>
      </c>
    </row>
    <row r="188">
      <c r="A188" s="439">
        <v>25.0</v>
      </c>
      <c r="B188" s="516" t="s">
        <v>6533</v>
      </c>
      <c r="C188" s="520" t="s">
        <v>29</v>
      </c>
      <c r="D188" s="27" t="s">
        <v>289</v>
      </c>
      <c r="E188" s="27" t="s">
        <v>30</v>
      </c>
      <c r="F188" s="147"/>
      <c r="G188" s="27" t="s">
        <v>622</v>
      </c>
      <c r="H188" s="27" t="s">
        <v>623</v>
      </c>
      <c r="I188" s="27"/>
      <c r="J188" s="27" t="s">
        <v>624</v>
      </c>
      <c r="K188" s="27" t="s">
        <v>625</v>
      </c>
      <c r="L188" s="147"/>
      <c r="M188" s="28" t="s">
        <v>626</v>
      </c>
      <c r="N188" s="27" t="s">
        <v>627</v>
      </c>
      <c r="O188" s="27"/>
      <c r="P188" s="27" t="s">
        <v>628</v>
      </c>
      <c r="Q188" s="27" t="s">
        <v>625</v>
      </c>
      <c r="R188" s="147"/>
      <c r="S188" s="28" t="s">
        <v>626</v>
      </c>
      <c r="T188" s="27" t="s">
        <v>629</v>
      </c>
      <c r="U188" s="27"/>
      <c r="V188" s="27" t="s">
        <v>630</v>
      </c>
      <c r="W188" s="27" t="s">
        <v>625</v>
      </c>
      <c r="X188" s="147"/>
      <c r="Y188" s="28" t="s">
        <v>626</v>
      </c>
      <c r="Z188" s="27" t="s">
        <v>629</v>
      </c>
      <c r="AA188" s="27"/>
      <c r="AB188" s="27" t="s">
        <v>630</v>
      </c>
      <c r="AC188" s="27" t="s">
        <v>625</v>
      </c>
      <c r="AD188" s="147"/>
      <c r="AE188" s="28" t="s">
        <v>626</v>
      </c>
      <c r="AF188" s="442">
        <v>1.0</v>
      </c>
    </row>
    <row r="189">
      <c r="B189" s="514" t="s">
        <v>6534</v>
      </c>
      <c r="C189" s="526" t="s">
        <v>181</v>
      </c>
      <c r="D189" s="27" t="s">
        <v>289</v>
      </c>
      <c r="E189" s="27" t="s">
        <v>662</v>
      </c>
      <c r="F189" s="147"/>
      <c r="G189" s="448" t="s">
        <v>2493</v>
      </c>
      <c r="H189" s="27" t="s">
        <v>2500</v>
      </c>
      <c r="I189" s="27" t="s">
        <v>34</v>
      </c>
      <c r="J189" s="27" t="s">
        <v>2496</v>
      </c>
      <c r="K189" s="27" t="s">
        <v>2497</v>
      </c>
      <c r="L189" s="147" t="s">
        <v>2498</v>
      </c>
      <c r="M189" s="33" t="s">
        <v>2499</v>
      </c>
      <c r="N189" s="27" t="s">
        <v>2500</v>
      </c>
      <c r="O189" s="27" t="s">
        <v>34</v>
      </c>
      <c r="P189" s="27" t="s">
        <v>2496</v>
      </c>
      <c r="Q189" s="27" t="s">
        <v>2497</v>
      </c>
      <c r="R189" s="147" t="s">
        <v>2498</v>
      </c>
      <c r="S189" s="33" t="s">
        <v>2499</v>
      </c>
      <c r="T189" s="27" t="s">
        <v>2501</v>
      </c>
      <c r="U189" s="27" t="s">
        <v>34</v>
      </c>
      <c r="V189" s="27" t="s">
        <v>2496</v>
      </c>
      <c r="W189" s="27" t="s">
        <v>2502</v>
      </c>
      <c r="X189" s="147" t="s">
        <v>2498</v>
      </c>
      <c r="Y189" s="33" t="s">
        <v>2503</v>
      </c>
      <c r="Z189" s="27" t="s">
        <v>2501</v>
      </c>
      <c r="AA189" s="27" t="s">
        <v>34</v>
      </c>
      <c r="AB189" s="27" t="s">
        <v>2496</v>
      </c>
      <c r="AC189" s="27" t="s">
        <v>2502</v>
      </c>
      <c r="AD189" s="147" t="s">
        <v>2498</v>
      </c>
      <c r="AE189" s="33" t="s">
        <v>2503</v>
      </c>
      <c r="AF189" s="442">
        <v>1.0</v>
      </c>
    </row>
    <row r="190">
      <c r="B190" s="516" t="s">
        <v>5307</v>
      </c>
      <c r="C190" s="140" t="s">
        <v>1239</v>
      </c>
      <c r="D190" s="140" t="s">
        <v>289</v>
      </c>
      <c r="G190" s="140" t="s">
        <v>5013</v>
      </c>
      <c r="H190" s="140" t="s">
        <v>2023</v>
      </c>
      <c r="I190" s="140" t="s">
        <v>34</v>
      </c>
      <c r="J190" s="140" t="s">
        <v>2024</v>
      </c>
      <c r="K190" s="140" t="s">
        <v>66</v>
      </c>
      <c r="M190" s="515" t="s">
        <v>2025</v>
      </c>
      <c r="N190" s="140" t="s">
        <v>2023</v>
      </c>
      <c r="O190" s="140" t="s">
        <v>34</v>
      </c>
      <c r="P190" s="140" t="s">
        <v>2024</v>
      </c>
      <c r="Q190" s="140" t="s">
        <v>66</v>
      </c>
      <c r="S190" s="515" t="s">
        <v>2025</v>
      </c>
      <c r="T190" s="140" t="s">
        <v>2023</v>
      </c>
      <c r="U190" s="140" t="s">
        <v>34</v>
      </c>
      <c r="V190" s="140" t="s">
        <v>2024</v>
      </c>
      <c r="W190" s="140" t="s">
        <v>66</v>
      </c>
      <c r="Y190" s="515" t="s">
        <v>2025</v>
      </c>
      <c r="Z190" s="140" t="s">
        <v>2023</v>
      </c>
      <c r="AA190" s="140" t="s">
        <v>34</v>
      </c>
      <c r="AB190" s="140" t="s">
        <v>2024</v>
      </c>
      <c r="AC190" s="140" t="s">
        <v>66</v>
      </c>
      <c r="AE190" s="515" t="s">
        <v>2025</v>
      </c>
      <c r="AF190" s="442">
        <v>1.0</v>
      </c>
    </row>
    <row r="191">
      <c r="B191" s="514" t="s">
        <v>6535</v>
      </c>
      <c r="C191" s="140" t="s">
        <v>1239</v>
      </c>
      <c r="D191" s="519" t="s">
        <v>289</v>
      </c>
      <c r="E191" s="140" t="s">
        <v>30</v>
      </c>
      <c r="G191" s="140" t="s">
        <v>2133</v>
      </c>
      <c r="H191" s="140" t="s">
        <v>2134</v>
      </c>
      <c r="I191" s="140" t="s">
        <v>34</v>
      </c>
      <c r="J191" s="140" t="s">
        <v>2135</v>
      </c>
      <c r="K191" s="140" t="s">
        <v>66</v>
      </c>
      <c r="M191" s="515" t="s">
        <v>2136</v>
      </c>
      <c r="N191" s="140" t="s">
        <v>2137</v>
      </c>
      <c r="O191" s="140" t="s">
        <v>34</v>
      </c>
      <c r="P191" s="140" t="s">
        <v>2138</v>
      </c>
      <c r="Q191" s="140" t="s">
        <v>66</v>
      </c>
      <c r="S191" s="515" t="s">
        <v>2136</v>
      </c>
      <c r="T191" s="140" t="s">
        <v>2137</v>
      </c>
      <c r="U191" s="140" t="s">
        <v>34</v>
      </c>
      <c r="V191" s="140" t="s">
        <v>2138</v>
      </c>
      <c r="W191" s="140" t="s">
        <v>66</v>
      </c>
      <c r="Y191" s="515" t="s">
        <v>2136</v>
      </c>
      <c r="Z191" s="140" t="s">
        <v>2139</v>
      </c>
      <c r="AA191" s="140" t="s">
        <v>34</v>
      </c>
      <c r="AB191" s="140" t="s">
        <v>2140</v>
      </c>
      <c r="AC191" s="140" t="s">
        <v>66</v>
      </c>
      <c r="AE191" s="515" t="s">
        <v>2136</v>
      </c>
      <c r="AF191" s="442">
        <v>1.0</v>
      </c>
      <c r="AG191" s="140"/>
      <c r="AH191" s="140"/>
      <c r="AI191" s="140"/>
      <c r="AJ191" s="140"/>
    </row>
    <row r="192">
      <c r="B192" s="516" t="s">
        <v>5309</v>
      </c>
      <c r="C192" s="140" t="s">
        <v>1239</v>
      </c>
      <c r="D192" s="140" t="s">
        <v>289</v>
      </c>
      <c r="G192" s="140" t="s">
        <v>5007</v>
      </c>
      <c r="H192" s="140" t="s">
        <v>5897</v>
      </c>
      <c r="I192" s="140" t="s">
        <v>34</v>
      </c>
      <c r="J192" s="140" t="s">
        <v>2034</v>
      </c>
      <c r="K192" s="140" t="s">
        <v>66</v>
      </c>
      <c r="M192" s="515" t="s">
        <v>2035</v>
      </c>
      <c r="N192" s="140" t="s">
        <v>5897</v>
      </c>
      <c r="O192" s="140" t="s">
        <v>34</v>
      </c>
      <c r="P192" s="140" t="s">
        <v>5662</v>
      </c>
      <c r="Q192" s="140" t="s">
        <v>66</v>
      </c>
      <c r="S192" s="515" t="s">
        <v>2035</v>
      </c>
      <c r="T192" s="140" t="s">
        <v>5897</v>
      </c>
      <c r="U192" s="140" t="s">
        <v>34</v>
      </c>
      <c r="V192" s="140" t="s">
        <v>2034</v>
      </c>
      <c r="W192" s="140" t="s">
        <v>66</v>
      </c>
      <c r="Y192" s="515" t="s">
        <v>2035</v>
      </c>
      <c r="Z192" s="140" t="s">
        <v>5897</v>
      </c>
      <c r="AA192" s="140" t="s">
        <v>34</v>
      </c>
      <c r="AB192" s="140" t="s">
        <v>2034</v>
      </c>
      <c r="AC192" s="140" t="s">
        <v>66</v>
      </c>
      <c r="AE192" s="515" t="s">
        <v>2035</v>
      </c>
      <c r="AF192" s="442">
        <v>1.0</v>
      </c>
      <c r="AG192" s="140"/>
    </row>
    <row r="193">
      <c r="B193" s="514" t="s">
        <v>6536</v>
      </c>
      <c r="C193" s="520" t="s">
        <v>45</v>
      </c>
      <c r="D193" s="27" t="s">
        <v>289</v>
      </c>
      <c r="E193" s="27" t="s">
        <v>31</v>
      </c>
      <c r="F193" s="147"/>
      <c r="G193" s="448" t="s">
        <v>4303</v>
      </c>
      <c r="H193" s="27" t="s">
        <v>4304</v>
      </c>
      <c r="I193" s="147"/>
      <c r="J193" s="27" t="s">
        <v>3956</v>
      </c>
      <c r="K193" s="27" t="s">
        <v>66</v>
      </c>
      <c r="L193" s="449"/>
      <c r="M193" s="450" t="s">
        <v>3957</v>
      </c>
      <c r="N193" s="27" t="s">
        <v>4304</v>
      </c>
      <c r="O193" s="147"/>
      <c r="P193" s="27" t="s">
        <v>3956</v>
      </c>
      <c r="Q193" s="27" t="s">
        <v>66</v>
      </c>
      <c r="R193" s="449"/>
      <c r="S193" s="450" t="s">
        <v>3957</v>
      </c>
      <c r="T193" s="27" t="s">
        <v>4305</v>
      </c>
      <c r="U193" s="147"/>
      <c r="V193" s="27" t="s">
        <v>4306</v>
      </c>
      <c r="W193" s="27" t="s">
        <v>66</v>
      </c>
      <c r="X193" s="449"/>
      <c r="Y193" s="450" t="s">
        <v>3957</v>
      </c>
      <c r="Z193" s="27" t="s">
        <v>4305</v>
      </c>
      <c r="AA193" s="147"/>
      <c r="AB193" s="27" t="s">
        <v>4306</v>
      </c>
      <c r="AC193" s="27" t="s">
        <v>66</v>
      </c>
      <c r="AD193" s="449"/>
      <c r="AE193" s="450" t="s">
        <v>3957</v>
      </c>
      <c r="AF193" s="442">
        <v>1.0</v>
      </c>
    </row>
    <row r="194">
      <c r="B194" s="514" t="s">
        <v>6537</v>
      </c>
      <c r="C194" s="140" t="s">
        <v>1239</v>
      </c>
      <c r="D194" s="519" t="s">
        <v>289</v>
      </c>
      <c r="G194" s="140" t="s">
        <v>5892</v>
      </c>
      <c r="H194" s="140" t="s">
        <v>1998</v>
      </c>
      <c r="I194" s="140" t="s">
        <v>34</v>
      </c>
      <c r="J194" s="140" t="s">
        <v>1999</v>
      </c>
      <c r="K194" s="140" t="s">
        <v>66</v>
      </c>
      <c r="M194" s="515" t="s">
        <v>2000</v>
      </c>
      <c r="N194" s="140" t="s">
        <v>1998</v>
      </c>
      <c r="O194" s="140" t="s">
        <v>34</v>
      </c>
      <c r="P194" s="140" t="s">
        <v>1999</v>
      </c>
      <c r="Q194" s="140" t="s">
        <v>66</v>
      </c>
      <c r="S194" s="515" t="s">
        <v>2000</v>
      </c>
      <c r="T194" s="140" t="s">
        <v>1998</v>
      </c>
      <c r="U194" s="140" t="s">
        <v>34</v>
      </c>
      <c r="V194" s="140" t="s">
        <v>1999</v>
      </c>
      <c r="W194" s="140" t="s">
        <v>66</v>
      </c>
      <c r="Y194" s="515" t="s">
        <v>2000</v>
      </c>
      <c r="Z194" s="140" t="s">
        <v>1998</v>
      </c>
      <c r="AA194" s="140" t="s">
        <v>34</v>
      </c>
      <c r="AB194" s="140" t="s">
        <v>1999</v>
      </c>
      <c r="AC194" s="140" t="s">
        <v>66</v>
      </c>
      <c r="AE194" s="515" t="s">
        <v>2000</v>
      </c>
      <c r="AF194" s="442">
        <v>1.0</v>
      </c>
      <c r="AG194" s="140"/>
    </row>
    <row r="195">
      <c r="B195" s="516" t="s">
        <v>6538</v>
      </c>
      <c r="C195" s="520" t="s">
        <v>29</v>
      </c>
      <c r="D195" s="27" t="s">
        <v>289</v>
      </c>
      <c r="E195" s="27" t="s">
        <v>30</v>
      </c>
      <c r="F195" s="147"/>
      <c r="G195" s="27" t="s">
        <v>831</v>
      </c>
      <c r="H195" s="27" t="s">
        <v>843</v>
      </c>
      <c r="I195" s="147"/>
      <c r="J195" s="27" t="s">
        <v>844</v>
      </c>
      <c r="K195" s="27" t="s">
        <v>845</v>
      </c>
      <c r="L195" s="27" t="s">
        <v>846</v>
      </c>
      <c r="M195" s="28" t="s">
        <v>835</v>
      </c>
      <c r="N195" s="27" t="s">
        <v>847</v>
      </c>
      <c r="O195" s="147"/>
      <c r="P195" s="27" t="s">
        <v>844</v>
      </c>
      <c r="Q195" s="27" t="s">
        <v>848</v>
      </c>
      <c r="R195" s="27" t="s">
        <v>849</v>
      </c>
      <c r="S195" s="28" t="s">
        <v>835</v>
      </c>
      <c r="T195" s="27" t="s">
        <v>850</v>
      </c>
      <c r="U195" s="147"/>
      <c r="V195" s="27" t="s">
        <v>844</v>
      </c>
      <c r="W195" s="27" t="s">
        <v>851</v>
      </c>
      <c r="X195" s="27" t="s">
        <v>852</v>
      </c>
      <c r="Y195" s="33" t="s">
        <v>842</v>
      </c>
      <c r="Z195" s="27" t="s">
        <v>850</v>
      </c>
      <c r="AA195" s="147"/>
      <c r="AB195" s="27" t="s">
        <v>844</v>
      </c>
      <c r="AC195" s="27" t="s">
        <v>851</v>
      </c>
      <c r="AD195" s="27" t="s">
        <v>852</v>
      </c>
      <c r="AE195" s="33" t="s">
        <v>842</v>
      </c>
      <c r="AF195" s="442">
        <v>1.0</v>
      </c>
    </row>
    <row r="196">
      <c r="B196" s="514" t="s">
        <v>6539</v>
      </c>
      <c r="C196" s="140" t="s">
        <v>181</v>
      </c>
      <c r="D196" s="140" t="s">
        <v>289</v>
      </c>
      <c r="E196" s="140" t="s">
        <v>282</v>
      </c>
      <c r="G196" s="140" t="s">
        <v>5970</v>
      </c>
      <c r="H196" s="140" t="s">
        <v>2055</v>
      </c>
      <c r="I196" s="140" t="s">
        <v>5971</v>
      </c>
      <c r="J196" s="140" t="s">
        <v>2057</v>
      </c>
      <c r="K196" s="140" t="s">
        <v>66</v>
      </c>
      <c r="M196" s="515" t="s">
        <v>2058</v>
      </c>
      <c r="N196" s="140" t="s">
        <v>2059</v>
      </c>
      <c r="O196" s="140" t="s">
        <v>2060</v>
      </c>
      <c r="P196" s="140" t="s">
        <v>2057</v>
      </c>
      <c r="Q196" s="140" t="s">
        <v>66</v>
      </c>
      <c r="S196" s="515" t="s">
        <v>2058</v>
      </c>
      <c r="T196" s="140" t="s">
        <v>2055</v>
      </c>
      <c r="U196" s="140" t="s">
        <v>2060</v>
      </c>
      <c r="V196" s="140" t="s">
        <v>2057</v>
      </c>
      <c r="W196" s="140" t="s">
        <v>66</v>
      </c>
      <c r="Y196" s="515" t="s">
        <v>2058</v>
      </c>
      <c r="Z196" s="140" t="s">
        <v>2055</v>
      </c>
      <c r="AA196" s="140" t="s">
        <v>2060</v>
      </c>
      <c r="AB196" s="140" t="s">
        <v>2057</v>
      </c>
      <c r="AC196" s="140" t="s">
        <v>66</v>
      </c>
      <c r="AE196" s="515" t="s">
        <v>2058</v>
      </c>
      <c r="AF196" s="442">
        <v>1.0</v>
      </c>
    </row>
    <row r="197">
      <c r="B197" s="514" t="s">
        <v>6540</v>
      </c>
      <c r="C197" s="520" t="s">
        <v>29</v>
      </c>
      <c r="D197" s="27" t="s">
        <v>289</v>
      </c>
      <c r="E197" s="27" t="s">
        <v>31</v>
      </c>
      <c r="F197" s="147"/>
      <c r="G197" s="448" t="s">
        <v>4382</v>
      </c>
      <c r="H197" s="27" t="s">
        <v>4383</v>
      </c>
      <c r="I197" s="147"/>
      <c r="J197" s="27" t="s">
        <v>4384</v>
      </c>
      <c r="K197" s="27" t="s">
        <v>81</v>
      </c>
      <c r="L197" s="147"/>
      <c r="M197" s="28" t="s">
        <v>1930</v>
      </c>
      <c r="N197" s="27" t="s">
        <v>4383</v>
      </c>
      <c r="O197" s="147"/>
      <c r="P197" s="27" t="s">
        <v>4384</v>
      </c>
      <c r="Q197" s="27" t="s">
        <v>81</v>
      </c>
      <c r="R197" s="147"/>
      <c r="S197" s="28" t="s">
        <v>1930</v>
      </c>
      <c r="T197" s="27" t="s">
        <v>4385</v>
      </c>
      <c r="U197" s="147"/>
      <c r="V197" s="27" t="s">
        <v>4386</v>
      </c>
      <c r="W197" s="27" t="s">
        <v>81</v>
      </c>
      <c r="X197" s="147"/>
      <c r="Y197" s="28" t="s">
        <v>1930</v>
      </c>
      <c r="Z197" s="27" t="s">
        <v>4385</v>
      </c>
      <c r="AA197" s="147"/>
      <c r="AB197" s="27" t="s">
        <v>4386</v>
      </c>
      <c r="AC197" s="27" t="s">
        <v>81</v>
      </c>
      <c r="AD197" s="147"/>
      <c r="AE197" s="28" t="s">
        <v>1930</v>
      </c>
      <c r="AF197" s="442">
        <v>1.0</v>
      </c>
    </row>
    <row r="198">
      <c r="A198" s="439">
        <v>26.0</v>
      </c>
      <c r="B198" s="514" t="s">
        <v>5315</v>
      </c>
      <c r="C198" s="140" t="s">
        <v>1239</v>
      </c>
      <c r="D198" s="140" t="s">
        <v>289</v>
      </c>
      <c r="G198" s="140" t="s">
        <v>2009</v>
      </c>
      <c r="H198" s="140" t="s">
        <v>2010</v>
      </c>
      <c r="I198" s="140" t="s">
        <v>34</v>
      </c>
      <c r="J198" s="140" t="s">
        <v>2011</v>
      </c>
      <c r="K198" s="140" t="s">
        <v>66</v>
      </c>
      <c r="M198" s="515" t="s">
        <v>704</v>
      </c>
      <c r="N198" s="140" t="s">
        <v>2010</v>
      </c>
      <c r="O198" s="140" t="s">
        <v>34</v>
      </c>
      <c r="P198" s="140" t="s">
        <v>2011</v>
      </c>
      <c r="Q198" s="140" t="s">
        <v>66</v>
      </c>
      <c r="S198" s="515" t="s">
        <v>704</v>
      </c>
      <c r="T198" s="140" t="s">
        <v>2012</v>
      </c>
      <c r="U198" s="140" t="s">
        <v>34</v>
      </c>
      <c r="V198" s="140" t="s">
        <v>2011</v>
      </c>
      <c r="W198" s="140" t="s">
        <v>66</v>
      </c>
      <c r="Y198" s="515" t="s">
        <v>704</v>
      </c>
      <c r="Z198" s="140" t="s">
        <v>2012</v>
      </c>
      <c r="AA198" s="140" t="s">
        <v>34</v>
      </c>
      <c r="AB198" s="140" t="s">
        <v>2011</v>
      </c>
      <c r="AC198" s="140" t="s">
        <v>66</v>
      </c>
      <c r="AE198" s="515" t="s">
        <v>704</v>
      </c>
      <c r="AF198" s="442">
        <v>1.0</v>
      </c>
      <c r="AG198" s="140"/>
    </row>
    <row r="199">
      <c r="B199" s="514" t="s">
        <v>6541</v>
      </c>
      <c r="C199" s="520" t="s">
        <v>181</v>
      </c>
      <c r="D199" s="27" t="s">
        <v>289</v>
      </c>
      <c r="E199" s="27" t="s">
        <v>662</v>
      </c>
      <c r="F199" s="147"/>
      <c r="G199" s="27" t="s">
        <v>2583</v>
      </c>
      <c r="H199" s="20" t="s">
        <v>2584</v>
      </c>
      <c r="I199" s="20" t="s">
        <v>2585</v>
      </c>
      <c r="J199" s="20" t="s">
        <v>2586</v>
      </c>
      <c r="K199" s="27" t="s">
        <v>81</v>
      </c>
      <c r="L199" s="449"/>
      <c r="M199" s="466" t="s">
        <v>2587</v>
      </c>
      <c r="N199" s="20" t="s">
        <v>2584</v>
      </c>
      <c r="O199" s="20" t="s">
        <v>2585</v>
      </c>
      <c r="P199" s="20" t="s">
        <v>2586</v>
      </c>
      <c r="Q199" s="27" t="s">
        <v>81</v>
      </c>
      <c r="R199" s="449"/>
      <c r="S199" s="466" t="s">
        <v>2587</v>
      </c>
      <c r="T199" s="20" t="s">
        <v>2584</v>
      </c>
      <c r="U199" s="20" t="s">
        <v>2585</v>
      </c>
      <c r="V199" s="20" t="s">
        <v>2586</v>
      </c>
      <c r="W199" s="27" t="s">
        <v>81</v>
      </c>
      <c r="X199" s="449"/>
      <c r="Y199" s="466" t="s">
        <v>2587</v>
      </c>
      <c r="Z199" s="20" t="s">
        <v>2584</v>
      </c>
      <c r="AA199" s="20" t="s">
        <v>2585</v>
      </c>
      <c r="AB199" s="20" t="s">
        <v>2586</v>
      </c>
      <c r="AC199" s="27" t="s">
        <v>81</v>
      </c>
      <c r="AD199" s="452"/>
      <c r="AE199" s="470" t="s">
        <v>2587</v>
      </c>
      <c r="AF199" s="442">
        <v>1.0</v>
      </c>
    </row>
    <row r="200">
      <c r="B200" s="516" t="s">
        <v>5317</v>
      </c>
      <c r="C200" s="140" t="s">
        <v>29</v>
      </c>
      <c r="D200" s="140" t="s">
        <v>289</v>
      </c>
      <c r="E200" s="140" t="s">
        <v>662</v>
      </c>
      <c r="G200" s="140" t="s">
        <v>5830</v>
      </c>
      <c r="H200" s="140" t="s">
        <v>2281</v>
      </c>
      <c r="I200" s="140" t="s">
        <v>34</v>
      </c>
      <c r="J200" s="140" t="s">
        <v>2282</v>
      </c>
      <c r="K200" s="140" t="s">
        <v>81</v>
      </c>
      <c r="M200" s="515" t="s">
        <v>2283</v>
      </c>
      <c r="N200" s="140" t="s">
        <v>2284</v>
      </c>
      <c r="O200" s="140" t="s">
        <v>34</v>
      </c>
      <c r="P200" s="140" t="s">
        <v>2282</v>
      </c>
      <c r="Q200" s="140" t="s">
        <v>81</v>
      </c>
      <c r="S200" s="515" t="s">
        <v>2283</v>
      </c>
      <c r="T200" s="140" t="s">
        <v>2284</v>
      </c>
      <c r="U200" s="140" t="s">
        <v>34</v>
      </c>
      <c r="V200" s="140" t="s">
        <v>2282</v>
      </c>
      <c r="W200" s="140" t="s">
        <v>81</v>
      </c>
      <c r="Y200" s="515" t="s">
        <v>2283</v>
      </c>
      <c r="Z200" s="140" t="s">
        <v>2284</v>
      </c>
      <c r="AA200" s="140" t="s">
        <v>34</v>
      </c>
      <c r="AB200" s="140" t="s">
        <v>2282</v>
      </c>
      <c r="AC200" s="140" t="s">
        <v>81</v>
      </c>
      <c r="AE200" s="515" t="s">
        <v>2283</v>
      </c>
      <c r="AF200" s="442">
        <v>1.0</v>
      </c>
    </row>
    <row r="201">
      <c r="B201" s="516" t="s">
        <v>5318</v>
      </c>
      <c r="C201" s="140" t="s">
        <v>1239</v>
      </c>
      <c r="D201" s="140" t="s">
        <v>289</v>
      </c>
      <c r="E201" s="140" t="s">
        <v>30</v>
      </c>
      <c r="G201" s="140" t="s">
        <v>2117</v>
      </c>
      <c r="H201" s="140" t="s">
        <v>2118</v>
      </c>
      <c r="I201" s="140" t="s">
        <v>34</v>
      </c>
      <c r="J201" s="140" t="s">
        <v>2119</v>
      </c>
      <c r="K201" s="140" t="s">
        <v>66</v>
      </c>
      <c r="M201" s="515" t="s">
        <v>2120</v>
      </c>
      <c r="N201" s="140" t="s">
        <v>2121</v>
      </c>
      <c r="O201" s="140" t="s">
        <v>34</v>
      </c>
      <c r="P201" s="140" t="s">
        <v>2119</v>
      </c>
      <c r="Q201" s="140" t="s">
        <v>66</v>
      </c>
      <c r="S201" s="515" t="s">
        <v>2120</v>
      </c>
      <c r="T201" s="140" t="s">
        <v>2122</v>
      </c>
      <c r="U201" s="140" t="s">
        <v>34</v>
      </c>
      <c r="V201" s="140" t="s">
        <v>2119</v>
      </c>
      <c r="W201" s="140" t="s">
        <v>66</v>
      </c>
      <c r="Y201" s="515" t="s">
        <v>2120</v>
      </c>
      <c r="Z201" s="140" t="s">
        <v>2122</v>
      </c>
      <c r="AA201" s="140" t="s">
        <v>34</v>
      </c>
      <c r="AB201" s="140" t="s">
        <v>2119</v>
      </c>
      <c r="AC201" s="140" t="s">
        <v>66</v>
      </c>
      <c r="AE201" s="515" t="s">
        <v>2120</v>
      </c>
      <c r="AF201" s="442">
        <v>1.0</v>
      </c>
    </row>
    <row r="202">
      <c r="B202" s="514" t="s">
        <v>6542</v>
      </c>
      <c r="C202" s="520" t="s">
        <v>45</v>
      </c>
      <c r="D202" s="27" t="s">
        <v>289</v>
      </c>
      <c r="E202" s="27" t="s">
        <v>30</v>
      </c>
      <c r="F202" s="147"/>
      <c r="G202" s="27" t="s">
        <v>517</v>
      </c>
      <c r="H202" s="27" t="s">
        <v>518</v>
      </c>
      <c r="I202" s="27" t="s">
        <v>34</v>
      </c>
      <c r="J202" s="27" t="s">
        <v>519</v>
      </c>
      <c r="K202" s="27" t="s">
        <v>81</v>
      </c>
      <c r="L202" s="147"/>
      <c r="M202" s="28" t="s">
        <v>396</v>
      </c>
      <c r="N202" s="27" t="s">
        <v>520</v>
      </c>
      <c r="O202" s="27" t="s">
        <v>34</v>
      </c>
      <c r="P202" s="27" t="s">
        <v>519</v>
      </c>
      <c r="Q202" s="27" t="s">
        <v>81</v>
      </c>
      <c r="R202" s="147"/>
      <c r="S202" s="28" t="s">
        <v>396</v>
      </c>
      <c r="T202" s="27" t="s">
        <v>521</v>
      </c>
      <c r="U202" s="27" t="s">
        <v>34</v>
      </c>
      <c r="V202" s="27" t="s">
        <v>519</v>
      </c>
      <c r="W202" s="27" t="s">
        <v>81</v>
      </c>
      <c r="X202" s="28"/>
      <c r="Y202" s="28" t="s">
        <v>396</v>
      </c>
      <c r="Z202" s="27" t="s">
        <v>521</v>
      </c>
      <c r="AA202" s="27" t="s">
        <v>34</v>
      </c>
      <c r="AB202" s="27" t="s">
        <v>519</v>
      </c>
      <c r="AC202" s="27" t="s">
        <v>81</v>
      </c>
      <c r="AD202" s="28"/>
      <c r="AE202" s="28" t="s">
        <v>396</v>
      </c>
      <c r="AF202" s="442">
        <v>1.0</v>
      </c>
    </row>
    <row r="203">
      <c r="B203" s="514" t="s">
        <v>6543</v>
      </c>
      <c r="C203" s="140" t="s">
        <v>1239</v>
      </c>
      <c r="D203" s="140" t="s">
        <v>289</v>
      </c>
      <c r="E203" s="140" t="s">
        <v>31</v>
      </c>
      <c r="G203" s="140" t="s">
        <v>5863</v>
      </c>
      <c r="H203" s="140" t="s">
        <v>1960</v>
      </c>
      <c r="I203" s="140" t="s">
        <v>34</v>
      </c>
      <c r="J203" s="140" t="s">
        <v>1961</v>
      </c>
      <c r="K203" s="140" t="s">
        <v>81</v>
      </c>
      <c r="M203" s="515" t="s">
        <v>1962</v>
      </c>
      <c r="N203" s="140" t="s">
        <v>1960</v>
      </c>
      <c r="O203" s="140" t="s">
        <v>34</v>
      </c>
      <c r="P203" s="140" t="s">
        <v>1961</v>
      </c>
      <c r="Q203" s="140" t="s">
        <v>81</v>
      </c>
      <c r="S203" s="515" t="s">
        <v>1962</v>
      </c>
      <c r="T203" s="140" t="s">
        <v>1963</v>
      </c>
      <c r="U203" s="140" t="s">
        <v>34</v>
      </c>
      <c r="V203" s="140" t="s">
        <v>1961</v>
      </c>
      <c r="W203" s="140" t="s">
        <v>81</v>
      </c>
      <c r="Y203" s="515" t="s">
        <v>1962</v>
      </c>
      <c r="Z203" s="140" t="s">
        <v>1963</v>
      </c>
      <c r="AA203" s="140" t="s">
        <v>34</v>
      </c>
      <c r="AB203" s="140" t="s">
        <v>1961</v>
      </c>
      <c r="AC203" s="140" t="s">
        <v>81</v>
      </c>
      <c r="AE203" s="518" t="s">
        <v>1962</v>
      </c>
      <c r="AF203" s="442">
        <v>1.0</v>
      </c>
    </row>
    <row r="204">
      <c r="B204" s="516" t="s">
        <v>5321</v>
      </c>
      <c r="C204" s="140" t="s">
        <v>1239</v>
      </c>
      <c r="D204" s="140" t="s">
        <v>289</v>
      </c>
      <c r="G204" s="140" t="s">
        <v>5013</v>
      </c>
      <c r="H204" s="140" t="s">
        <v>2023</v>
      </c>
      <c r="I204" s="140" t="s">
        <v>34</v>
      </c>
      <c r="J204" s="140" t="s">
        <v>2024</v>
      </c>
      <c r="K204" s="140" t="s">
        <v>66</v>
      </c>
      <c r="M204" s="515" t="s">
        <v>2025</v>
      </c>
      <c r="N204" s="140" t="s">
        <v>2023</v>
      </c>
      <c r="O204" s="140" t="s">
        <v>34</v>
      </c>
      <c r="P204" s="140" t="s">
        <v>2024</v>
      </c>
      <c r="Q204" s="140" t="s">
        <v>66</v>
      </c>
      <c r="S204" s="515" t="s">
        <v>2025</v>
      </c>
      <c r="T204" s="140" t="s">
        <v>2023</v>
      </c>
      <c r="U204" s="140" t="s">
        <v>34</v>
      </c>
      <c r="V204" s="140" t="s">
        <v>2024</v>
      </c>
      <c r="W204" s="140" t="s">
        <v>66</v>
      </c>
      <c r="Y204" s="515" t="s">
        <v>2025</v>
      </c>
      <c r="Z204" s="140" t="s">
        <v>2023</v>
      </c>
      <c r="AA204" s="140" t="s">
        <v>34</v>
      </c>
      <c r="AB204" s="140" t="s">
        <v>2024</v>
      </c>
      <c r="AC204" s="140" t="s">
        <v>66</v>
      </c>
      <c r="AE204" s="515" t="s">
        <v>2025</v>
      </c>
      <c r="AF204" s="442">
        <v>1.0</v>
      </c>
      <c r="AG204" s="140"/>
      <c r="AH204" s="140"/>
      <c r="AI204" s="140"/>
      <c r="AJ204" s="140"/>
    </row>
    <row r="205">
      <c r="B205" s="514" t="s">
        <v>6544</v>
      </c>
      <c r="C205" s="140" t="s">
        <v>181</v>
      </c>
      <c r="D205" s="519" t="s">
        <v>289</v>
      </c>
      <c r="G205" s="140" t="s">
        <v>4968</v>
      </c>
      <c r="H205" s="140" t="s">
        <v>2027</v>
      </c>
      <c r="I205" s="140" t="s">
        <v>2028</v>
      </c>
      <c r="J205" s="140" t="s">
        <v>2029</v>
      </c>
      <c r="K205" s="140" t="s">
        <v>66</v>
      </c>
      <c r="M205" s="515" t="s">
        <v>2030</v>
      </c>
      <c r="N205" s="140" t="s">
        <v>2027</v>
      </c>
      <c r="O205" s="140" t="s">
        <v>2031</v>
      </c>
      <c r="P205" s="140" t="s">
        <v>2029</v>
      </c>
      <c r="Q205" s="140" t="s">
        <v>66</v>
      </c>
      <c r="S205" s="515" t="s">
        <v>2030</v>
      </c>
      <c r="T205" s="140" t="s">
        <v>2027</v>
      </c>
      <c r="U205" s="140" t="s">
        <v>2031</v>
      </c>
      <c r="V205" s="140" t="s">
        <v>2029</v>
      </c>
      <c r="W205" s="140" t="s">
        <v>66</v>
      </c>
      <c r="Y205" s="515" t="s">
        <v>2030</v>
      </c>
      <c r="Z205" s="140" t="s">
        <v>2027</v>
      </c>
      <c r="AA205" s="140" t="s">
        <v>2031</v>
      </c>
      <c r="AB205" s="140" t="s">
        <v>2029</v>
      </c>
      <c r="AC205" s="140" t="s">
        <v>66</v>
      </c>
      <c r="AE205" s="515" t="s">
        <v>2030</v>
      </c>
      <c r="AF205" s="442">
        <v>1.0</v>
      </c>
      <c r="AG205" s="140"/>
      <c r="AH205" s="140"/>
      <c r="AI205" s="140"/>
      <c r="AJ205" s="140"/>
    </row>
    <row r="206">
      <c r="B206" s="514" t="s">
        <v>6545</v>
      </c>
      <c r="C206" s="520" t="s">
        <v>29</v>
      </c>
      <c r="D206" s="27" t="s">
        <v>289</v>
      </c>
      <c r="E206" s="27" t="s">
        <v>31</v>
      </c>
      <c r="F206" s="147"/>
      <c r="G206" s="27" t="s">
        <v>4064</v>
      </c>
      <c r="H206" s="27" t="s">
        <v>4065</v>
      </c>
      <c r="I206" s="27" t="s">
        <v>34</v>
      </c>
      <c r="J206" s="27" t="s">
        <v>4066</v>
      </c>
      <c r="K206" s="27" t="s">
        <v>81</v>
      </c>
      <c r="L206" s="147"/>
      <c r="M206" s="28" t="s">
        <v>4067</v>
      </c>
      <c r="N206" s="27" t="s">
        <v>4065</v>
      </c>
      <c r="O206" s="27" t="s">
        <v>34</v>
      </c>
      <c r="P206" s="27" t="s">
        <v>4066</v>
      </c>
      <c r="Q206" s="27" t="s">
        <v>81</v>
      </c>
      <c r="R206" s="147"/>
      <c r="S206" s="28" t="s">
        <v>4067</v>
      </c>
      <c r="T206" s="27" t="s">
        <v>4065</v>
      </c>
      <c r="U206" s="27" t="s">
        <v>34</v>
      </c>
      <c r="V206" s="27" t="s">
        <v>4066</v>
      </c>
      <c r="W206" s="27" t="s">
        <v>81</v>
      </c>
      <c r="X206" s="147"/>
      <c r="Y206" s="28" t="s">
        <v>4067</v>
      </c>
      <c r="Z206" s="27" t="s">
        <v>4065</v>
      </c>
      <c r="AA206" s="27" t="s">
        <v>34</v>
      </c>
      <c r="AB206" s="27" t="s">
        <v>4066</v>
      </c>
      <c r="AC206" s="27" t="s">
        <v>81</v>
      </c>
      <c r="AD206" s="147"/>
      <c r="AE206" s="28" t="s">
        <v>4067</v>
      </c>
      <c r="AF206" s="442">
        <v>1.0</v>
      </c>
    </row>
    <row r="207">
      <c r="B207" s="516" t="s">
        <v>6546</v>
      </c>
      <c r="C207" s="140" t="s">
        <v>1239</v>
      </c>
      <c r="D207" s="140" t="s">
        <v>289</v>
      </c>
      <c r="G207" s="140" t="s">
        <v>5007</v>
      </c>
      <c r="H207" s="140" t="s">
        <v>5897</v>
      </c>
      <c r="I207" s="140" t="s">
        <v>34</v>
      </c>
      <c r="J207" s="140" t="s">
        <v>2034</v>
      </c>
      <c r="K207" s="140" t="s">
        <v>66</v>
      </c>
      <c r="M207" s="515" t="s">
        <v>2035</v>
      </c>
      <c r="N207" s="140" t="s">
        <v>5897</v>
      </c>
      <c r="O207" s="140" t="s">
        <v>34</v>
      </c>
      <c r="P207" s="140" t="s">
        <v>5662</v>
      </c>
      <c r="Q207" s="140" t="s">
        <v>66</v>
      </c>
      <c r="S207" s="515" t="s">
        <v>2035</v>
      </c>
      <c r="T207" s="140" t="s">
        <v>5897</v>
      </c>
      <c r="U207" s="140" t="s">
        <v>34</v>
      </c>
      <c r="V207" s="140" t="s">
        <v>2034</v>
      </c>
      <c r="W207" s="140" t="s">
        <v>66</v>
      </c>
      <c r="Y207" s="515" t="s">
        <v>2035</v>
      </c>
      <c r="Z207" s="140" t="s">
        <v>5897</v>
      </c>
      <c r="AA207" s="140" t="s">
        <v>34</v>
      </c>
      <c r="AB207" s="140" t="s">
        <v>2034</v>
      </c>
      <c r="AC207" s="140" t="s">
        <v>66</v>
      </c>
      <c r="AE207" s="515" t="s">
        <v>2035</v>
      </c>
      <c r="AF207" s="442">
        <v>1.0</v>
      </c>
      <c r="AG207" s="140"/>
      <c r="AH207" s="140"/>
      <c r="AI207" s="140"/>
      <c r="AJ207" s="140"/>
    </row>
    <row r="208">
      <c r="A208" s="439">
        <v>27.0</v>
      </c>
      <c r="B208" s="516" t="s">
        <v>6547</v>
      </c>
      <c r="C208" s="106" t="s">
        <v>29</v>
      </c>
      <c r="D208" s="27" t="s">
        <v>289</v>
      </c>
      <c r="E208" s="27" t="s">
        <v>30</v>
      </c>
      <c r="F208" s="147"/>
      <c r="G208" s="27" t="s">
        <v>898</v>
      </c>
      <c r="H208" s="27" t="s">
        <v>912</v>
      </c>
      <c r="I208" s="147"/>
      <c r="J208" s="27" t="s">
        <v>913</v>
      </c>
      <c r="K208" s="27" t="s">
        <v>914</v>
      </c>
      <c r="L208" s="27" t="s">
        <v>915</v>
      </c>
      <c r="M208" s="33" t="s">
        <v>902</v>
      </c>
      <c r="N208" s="27" t="s">
        <v>916</v>
      </c>
      <c r="O208" s="147"/>
      <c r="P208" s="27" t="s">
        <v>917</v>
      </c>
      <c r="Q208" s="27" t="s">
        <v>914</v>
      </c>
      <c r="R208" s="27" t="s">
        <v>915</v>
      </c>
      <c r="S208" s="33" t="s">
        <v>902</v>
      </c>
      <c r="T208" s="27" t="s">
        <v>918</v>
      </c>
      <c r="U208" s="147"/>
      <c r="V208" s="27" t="s">
        <v>919</v>
      </c>
      <c r="W208" s="27" t="s">
        <v>914</v>
      </c>
      <c r="X208" s="27" t="s">
        <v>915</v>
      </c>
      <c r="Y208" s="33" t="s">
        <v>902</v>
      </c>
      <c r="Z208" s="27" t="s">
        <v>920</v>
      </c>
      <c r="AA208" s="147"/>
      <c r="AB208" s="27" t="s">
        <v>913</v>
      </c>
      <c r="AC208" s="27" t="s">
        <v>921</v>
      </c>
      <c r="AD208" s="27" t="s">
        <v>922</v>
      </c>
      <c r="AE208" s="33" t="s">
        <v>902</v>
      </c>
      <c r="AF208" s="442">
        <v>1.0</v>
      </c>
    </row>
    <row r="209">
      <c r="B209" s="514" t="s">
        <v>5326</v>
      </c>
      <c r="C209" s="529" t="s">
        <v>181</v>
      </c>
      <c r="D209" s="27" t="s">
        <v>289</v>
      </c>
      <c r="E209" s="39" t="s">
        <v>31</v>
      </c>
      <c r="F209" s="193"/>
      <c r="G209" s="531" t="s">
        <v>3822</v>
      </c>
      <c r="H209" s="39" t="s">
        <v>3823</v>
      </c>
      <c r="I209" s="39" t="s">
        <v>34</v>
      </c>
      <c r="J209" s="39" t="s">
        <v>3824</v>
      </c>
      <c r="K209" s="39" t="s">
        <v>81</v>
      </c>
      <c r="L209" s="39"/>
      <c r="M209" s="117" t="s">
        <v>3825</v>
      </c>
      <c r="N209" s="39" t="s">
        <v>3826</v>
      </c>
      <c r="O209" s="39" t="s">
        <v>34</v>
      </c>
      <c r="P209" s="39" t="s">
        <v>3824</v>
      </c>
      <c r="Q209" s="39" t="s">
        <v>81</v>
      </c>
      <c r="R209" s="39"/>
      <c r="S209" s="117" t="s">
        <v>3825</v>
      </c>
      <c r="T209" s="39" t="s">
        <v>3827</v>
      </c>
      <c r="U209" s="39" t="s">
        <v>34</v>
      </c>
      <c r="V209" s="39" t="s">
        <v>3824</v>
      </c>
      <c r="W209" s="39" t="s">
        <v>81</v>
      </c>
      <c r="X209" s="39"/>
      <c r="Y209" s="117" t="s">
        <v>3825</v>
      </c>
      <c r="Z209" s="39" t="s">
        <v>3827</v>
      </c>
      <c r="AA209" s="39" t="s">
        <v>34</v>
      </c>
      <c r="AB209" s="39" t="s">
        <v>3824</v>
      </c>
      <c r="AC209" s="39" t="s">
        <v>81</v>
      </c>
      <c r="AD209" s="39"/>
      <c r="AE209" s="117" t="s">
        <v>3825</v>
      </c>
      <c r="AF209" s="442">
        <v>1.0</v>
      </c>
    </row>
    <row r="210">
      <c r="B210" s="516" t="s">
        <v>5327</v>
      </c>
      <c r="C210" s="140" t="s">
        <v>1239</v>
      </c>
      <c r="D210" s="519" t="s">
        <v>289</v>
      </c>
      <c r="G210" s="140" t="s">
        <v>2182</v>
      </c>
      <c r="H210" s="140" t="s">
        <v>5846</v>
      </c>
      <c r="I210" s="140" t="s">
        <v>34</v>
      </c>
      <c r="J210" s="140" t="s">
        <v>2188</v>
      </c>
      <c r="K210" s="140" t="s">
        <v>2189</v>
      </c>
      <c r="L210" s="140" t="s">
        <v>2190</v>
      </c>
      <c r="M210" s="515" t="s">
        <v>2186</v>
      </c>
      <c r="N210" s="140" t="s">
        <v>5846</v>
      </c>
      <c r="O210" s="140" t="s">
        <v>34</v>
      </c>
      <c r="P210" s="140" t="s">
        <v>2188</v>
      </c>
      <c r="Q210" s="140" t="s">
        <v>2189</v>
      </c>
      <c r="R210" s="140" t="s">
        <v>2190</v>
      </c>
      <c r="S210" s="515" t="s">
        <v>2186</v>
      </c>
      <c r="T210" s="140" t="s">
        <v>5846</v>
      </c>
      <c r="U210" s="140" t="s">
        <v>34</v>
      </c>
      <c r="V210" s="140" t="s">
        <v>2188</v>
      </c>
      <c r="W210" s="140" t="s">
        <v>2189</v>
      </c>
      <c r="X210" s="140" t="s">
        <v>2190</v>
      </c>
      <c r="Y210" s="515" t="s">
        <v>2186</v>
      </c>
      <c r="Z210" s="140" t="s">
        <v>5846</v>
      </c>
      <c r="AA210" s="140" t="s">
        <v>34</v>
      </c>
      <c r="AB210" s="140" t="s">
        <v>2188</v>
      </c>
      <c r="AC210" s="140" t="s">
        <v>2189</v>
      </c>
      <c r="AD210" s="140" t="s">
        <v>2190</v>
      </c>
      <c r="AE210" s="515" t="s">
        <v>2186</v>
      </c>
      <c r="AF210" s="442">
        <v>1.0</v>
      </c>
    </row>
    <row r="211">
      <c r="B211" s="514" t="s">
        <v>6548</v>
      </c>
      <c r="C211" s="520" t="s">
        <v>45</v>
      </c>
      <c r="D211" s="27" t="s">
        <v>289</v>
      </c>
      <c r="E211" s="27" t="s">
        <v>30</v>
      </c>
      <c r="F211" s="147"/>
      <c r="G211" s="27" t="s">
        <v>970</v>
      </c>
      <c r="H211" s="27" t="s">
        <v>992</v>
      </c>
      <c r="I211" s="147"/>
      <c r="J211" s="27" t="s">
        <v>993</v>
      </c>
      <c r="K211" s="27" t="s">
        <v>994</v>
      </c>
      <c r="L211" s="27" t="s">
        <v>995</v>
      </c>
      <c r="M211" s="33" t="s">
        <v>974</v>
      </c>
      <c r="N211" s="27" t="s">
        <v>996</v>
      </c>
      <c r="O211" s="147"/>
      <c r="P211" s="27" t="s">
        <v>993</v>
      </c>
      <c r="Q211" s="27" t="s">
        <v>994</v>
      </c>
      <c r="R211" s="27" t="s">
        <v>997</v>
      </c>
      <c r="S211" s="33" t="s">
        <v>974</v>
      </c>
      <c r="T211" s="27" t="s">
        <v>998</v>
      </c>
      <c r="U211" s="147"/>
      <c r="V211" s="27" t="s">
        <v>993</v>
      </c>
      <c r="W211" s="27" t="s">
        <v>994</v>
      </c>
      <c r="X211" s="27" t="s">
        <v>999</v>
      </c>
      <c r="Y211" s="33" t="s">
        <v>974</v>
      </c>
      <c r="Z211" s="27" t="s">
        <v>1000</v>
      </c>
      <c r="AA211" s="147"/>
      <c r="AB211" s="27" t="s">
        <v>993</v>
      </c>
      <c r="AC211" s="27" t="s">
        <v>994</v>
      </c>
      <c r="AD211" s="27" t="s">
        <v>1001</v>
      </c>
      <c r="AE211" s="33" t="s">
        <v>974</v>
      </c>
      <c r="AF211" s="442">
        <v>1.0</v>
      </c>
    </row>
    <row r="212">
      <c r="B212" s="516" t="s">
        <v>6549</v>
      </c>
      <c r="C212" s="140" t="s">
        <v>1239</v>
      </c>
      <c r="D212" s="519" t="s">
        <v>289</v>
      </c>
      <c r="G212" s="140" t="s">
        <v>5858</v>
      </c>
      <c r="H212" s="140" t="s">
        <v>1990</v>
      </c>
      <c r="I212" s="140" t="s">
        <v>34</v>
      </c>
      <c r="J212" s="140" t="s">
        <v>1991</v>
      </c>
      <c r="K212" s="140" t="s">
        <v>66</v>
      </c>
      <c r="M212" s="515" t="s">
        <v>1992</v>
      </c>
      <c r="N212" s="140" t="s">
        <v>1993</v>
      </c>
      <c r="O212" s="140" t="s">
        <v>34</v>
      </c>
      <c r="P212" s="140" t="s">
        <v>1994</v>
      </c>
      <c r="Q212" s="140" t="s">
        <v>66</v>
      </c>
      <c r="S212" s="515" t="s">
        <v>1992</v>
      </c>
      <c r="T212" s="140" t="s">
        <v>1995</v>
      </c>
      <c r="U212" s="140" t="s">
        <v>34</v>
      </c>
      <c r="V212" s="140" t="s">
        <v>1996</v>
      </c>
      <c r="W212" s="140" t="s">
        <v>66</v>
      </c>
      <c r="Y212" s="515" t="s">
        <v>1992</v>
      </c>
      <c r="Z212" s="140" t="s">
        <v>1995</v>
      </c>
      <c r="AA212" s="140" t="s">
        <v>34</v>
      </c>
      <c r="AB212" s="140" t="s">
        <v>1996</v>
      </c>
      <c r="AC212" s="140" t="s">
        <v>66</v>
      </c>
      <c r="AE212" s="515" t="s">
        <v>1992</v>
      </c>
      <c r="AF212" s="442">
        <v>1.0</v>
      </c>
    </row>
    <row r="213">
      <c r="B213" s="514" t="s">
        <v>5330</v>
      </c>
      <c r="C213" s="526" t="s">
        <v>181</v>
      </c>
      <c r="D213" s="27" t="s">
        <v>289</v>
      </c>
      <c r="E213" s="27" t="s">
        <v>30</v>
      </c>
      <c r="F213" s="147"/>
      <c r="G213" s="448" t="s">
        <v>404</v>
      </c>
      <c r="H213" s="20" t="s">
        <v>405</v>
      </c>
      <c r="I213" s="27" t="s">
        <v>406</v>
      </c>
      <c r="J213" s="20" t="s">
        <v>407</v>
      </c>
      <c r="K213" s="27" t="s">
        <v>81</v>
      </c>
      <c r="L213" s="27"/>
      <c r="M213" s="33" t="s">
        <v>408</v>
      </c>
      <c r="N213" s="20" t="s">
        <v>409</v>
      </c>
      <c r="O213" s="27" t="s">
        <v>410</v>
      </c>
      <c r="P213" s="20" t="s">
        <v>411</v>
      </c>
      <c r="Q213" s="27" t="s">
        <v>81</v>
      </c>
      <c r="R213" s="27"/>
      <c r="S213" s="33" t="s">
        <v>408</v>
      </c>
      <c r="T213" s="20" t="s">
        <v>412</v>
      </c>
      <c r="U213" s="27" t="s">
        <v>413</v>
      </c>
      <c r="V213" s="20" t="s">
        <v>414</v>
      </c>
      <c r="W213" s="27" t="s">
        <v>81</v>
      </c>
      <c r="X213" s="27"/>
      <c r="Y213" s="33" t="s">
        <v>408</v>
      </c>
      <c r="Z213" s="20" t="s">
        <v>412</v>
      </c>
      <c r="AA213" s="27" t="s">
        <v>415</v>
      </c>
      <c r="AB213" s="20" t="s">
        <v>414</v>
      </c>
      <c r="AC213" s="27" t="s">
        <v>81</v>
      </c>
      <c r="AD213" s="27"/>
      <c r="AE213" s="33" t="s">
        <v>408</v>
      </c>
      <c r="AF213" s="442">
        <v>1.0</v>
      </c>
    </row>
    <row r="214">
      <c r="B214" s="514" t="s">
        <v>6550</v>
      </c>
      <c r="C214" s="140" t="s">
        <v>1239</v>
      </c>
      <c r="D214" s="140" t="s">
        <v>4962</v>
      </c>
      <c r="G214" s="140" t="s">
        <v>5026</v>
      </c>
      <c r="H214" s="140" t="s">
        <v>1844</v>
      </c>
      <c r="I214" s="140" t="s">
        <v>34</v>
      </c>
      <c r="J214" s="140" t="s">
        <v>1845</v>
      </c>
      <c r="K214" s="140" t="s">
        <v>66</v>
      </c>
      <c r="M214" s="515" t="s">
        <v>1846</v>
      </c>
      <c r="N214" s="140" t="s">
        <v>1847</v>
      </c>
      <c r="O214" s="140" t="s">
        <v>34</v>
      </c>
      <c r="P214" s="140" t="s">
        <v>1845</v>
      </c>
      <c r="Q214" s="140" t="s">
        <v>66</v>
      </c>
      <c r="R214" s="140"/>
      <c r="S214" s="515" t="s">
        <v>1846</v>
      </c>
      <c r="T214" s="140" t="s">
        <v>1847</v>
      </c>
      <c r="U214" s="140" t="s">
        <v>34</v>
      </c>
      <c r="V214" s="140" t="s">
        <v>1845</v>
      </c>
      <c r="W214" s="140" t="s">
        <v>66</v>
      </c>
      <c r="Y214" s="515" t="s">
        <v>1846</v>
      </c>
      <c r="Z214" s="140" t="s">
        <v>1847</v>
      </c>
      <c r="AA214" s="140" t="s">
        <v>34</v>
      </c>
      <c r="AB214" s="140" t="s">
        <v>1845</v>
      </c>
      <c r="AC214" s="140" t="s">
        <v>66</v>
      </c>
      <c r="AE214" s="515" t="s">
        <v>1846</v>
      </c>
      <c r="AF214" s="442">
        <v>1.0</v>
      </c>
      <c r="AG214" s="140"/>
    </row>
    <row r="215">
      <c r="B215" s="516" t="s">
        <v>5332</v>
      </c>
      <c r="C215" s="140" t="s">
        <v>29</v>
      </c>
      <c r="D215" s="140" t="s">
        <v>289</v>
      </c>
      <c r="G215" s="140" t="s">
        <v>5943</v>
      </c>
      <c r="H215" s="140" t="s">
        <v>2019</v>
      </c>
      <c r="I215" s="140" t="s">
        <v>34</v>
      </c>
      <c r="J215" s="140" t="s">
        <v>2020</v>
      </c>
      <c r="K215" s="140" t="s">
        <v>66</v>
      </c>
      <c r="M215" s="515" t="s">
        <v>2021</v>
      </c>
      <c r="N215" s="140" t="s">
        <v>2019</v>
      </c>
      <c r="O215" s="140" t="s">
        <v>34</v>
      </c>
      <c r="P215" s="140" t="s">
        <v>2020</v>
      </c>
      <c r="Q215" s="140" t="s">
        <v>66</v>
      </c>
      <c r="S215" s="515" t="s">
        <v>2021</v>
      </c>
      <c r="T215" s="140" t="s">
        <v>2019</v>
      </c>
      <c r="U215" s="140" t="s">
        <v>34</v>
      </c>
      <c r="V215" s="140" t="s">
        <v>2020</v>
      </c>
      <c r="W215" s="140" t="s">
        <v>66</v>
      </c>
      <c r="Y215" s="515" t="s">
        <v>2021</v>
      </c>
      <c r="Z215" s="140" t="s">
        <v>2019</v>
      </c>
      <c r="AA215" s="140" t="s">
        <v>34</v>
      </c>
      <c r="AB215" s="140" t="s">
        <v>2020</v>
      </c>
      <c r="AC215" s="140" t="s">
        <v>66</v>
      </c>
      <c r="AE215" s="515" t="s">
        <v>2021</v>
      </c>
      <c r="AF215" s="442">
        <v>1.0</v>
      </c>
    </row>
    <row r="216">
      <c r="B216" s="516" t="s">
        <v>5253</v>
      </c>
      <c r="C216" s="140" t="s">
        <v>1239</v>
      </c>
      <c r="D216" s="519" t="s">
        <v>289</v>
      </c>
      <c r="E216" s="140" t="s">
        <v>30</v>
      </c>
      <c r="G216" s="140" t="s">
        <v>5014</v>
      </c>
      <c r="H216" s="140" t="s">
        <v>2154</v>
      </c>
      <c r="I216" s="140" t="s">
        <v>34</v>
      </c>
      <c r="J216" s="140" t="s">
        <v>2155</v>
      </c>
      <c r="K216" s="140" t="s">
        <v>81</v>
      </c>
      <c r="M216" s="515" t="s">
        <v>123</v>
      </c>
      <c r="N216" s="140" t="s">
        <v>2154</v>
      </c>
      <c r="O216" s="140" t="s">
        <v>34</v>
      </c>
      <c r="P216" s="140" t="s">
        <v>2155</v>
      </c>
      <c r="Q216" s="140" t="s">
        <v>81</v>
      </c>
      <c r="S216" s="515" t="s">
        <v>123</v>
      </c>
      <c r="T216" s="140" t="s">
        <v>2154</v>
      </c>
      <c r="U216" s="140" t="s">
        <v>34</v>
      </c>
      <c r="V216" s="140" t="s">
        <v>2155</v>
      </c>
      <c r="W216" s="140" t="s">
        <v>81</v>
      </c>
      <c r="Y216" s="515" t="s">
        <v>123</v>
      </c>
      <c r="Z216" s="140" t="s">
        <v>2154</v>
      </c>
      <c r="AA216" s="140" t="s">
        <v>34</v>
      </c>
      <c r="AB216" s="140" t="s">
        <v>2155</v>
      </c>
      <c r="AC216" s="140" t="s">
        <v>81</v>
      </c>
      <c r="AE216" s="515" t="s">
        <v>123</v>
      </c>
      <c r="AF216" s="442">
        <v>1.0</v>
      </c>
      <c r="AG216" s="140"/>
    </row>
    <row r="217">
      <c r="B217" s="514" t="s">
        <v>6551</v>
      </c>
      <c r="C217" s="140" t="s">
        <v>1239</v>
      </c>
      <c r="D217" s="140" t="s">
        <v>289</v>
      </c>
      <c r="E217" s="140" t="s">
        <v>30</v>
      </c>
      <c r="G217" s="140" t="s">
        <v>2036</v>
      </c>
      <c r="H217" s="140" t="s">
        <v>2037</v>
      </c>
      <c r="I217" s="140" t="s">
        <v>34</v>
      </c>
      <c r="J217" s="140" t="s">
        <v>2038</v>
      </c>
      <c r="K217" s="140" t="s">
        <v>66</v>
      </c>
      <c r="M217" s="515" t="s">
        <v>2039</v>
      </c>
      <c r="N217" s="140" t="s">
        <v>2040</v>
      </c>
      <c r="O217" s="140" t="s">
        <v>34</v>
      </c>
      <c r="P217" s="140" t="s">
        <v>2041</v>
      </c>
      <c r="Q217" s="140" t="s">
        <v>66</v>
      </c>
      <c r="S217" s="515" t="s">
        <v>2039</v>
      </c>
      <c r="T217" s="140" t="s">
        <v>2042</v>
      </c>
      <c r="U217" s="140" t="s">
        <v>34</v>
      </c>
      <c r="V217" s="140" t="s">
        <v>2043</v>
      </c>
      <c r="W217" s="140" t="s">
        <v>66</v>
      </c>
      <c r="Y217" s="515" t="s">
        <v>2039</v>
      </c>
      <c r="Z217" s="140" t="s">
        <v>2044</v>
      </c>
      <c r="AA217" s="140" t="s">
        <v>34</v>
      </c>
      <c r="AB217" s="140" t="s">
        <v>2045</v>
      </c>
      <c r="AC217" s="140" t="s">
        <v>66</v>
      </c>
      <c r="AD217" s="140"/>
      <c r="AE217" s="515" t="s">
        <v>2039</v>
      </c>
      <c r="AF217" s="442">
        <v>1.0</v>
      </c>
      <c r="AG217" s="140"/>
      <c r="AH217" s="140"/>
      <c r="AI217" s="140"/>
      <c r="AJ217" s="140"/>
    </row>
    <row r="218">
      <c r="A218" s="439">
        <v>28.0</v>
      </c>
      <c r="B218" s="516" t="s">
        <v>6552</v>
      </c>
      <c r="C218" s="520" t="s">
        <v>29</v>
      </c>
      <c r="D218" s="27" t="s">
        <v>289</v>
      </c>
      <c r="E218" s="130" t="s">
        <v>30</v>
      </c>
      <c r="F218" s="147"/>
      <c r="G218" s="27" t="s">
        <v>970</v>
      </c>
      <c r="H218" s="27" t="s">
        <v>982</v>
      </c>
      <c r="I218" s="147"/>
      <c r="J218" s="27" t="s">
        <v>983</v>
      </c>
      <c r="K218" s="27" t="s">
        <v>984</v>
      </c>
      <c r="L218" s="27" t="s">
        <v>985</v>
      </c>
      <c r="M218" s="33" t="s">
        <v>974</v>
      </c>
      <c r="N218" s="27" t="s">
        <v>986</v>
      </c>
      <c r="O218" s="147"/>
      <c r="P218" s="27" t="s">
        <v>983</v>
      </c>
      <c r="Q218" s="27" t="s">
        <v>984</v>
      </c>
      <c r="R218" s="27" t="s">
        <v>987</v>
      </c>
      <c r="S218" s="33" t="s">
        <v>974</v>
      </c>
      <c r="T218" s="27" t="s">
        <v>988</v>
      </c>
      <c r="U218" s="147"/>
      <c r="V218" s="27" t="s">
        <v>983</v>
      </c>
      <c r="W218" s="27" t="s">
        <v>989</v>
      </c>
      <c r="X218" s="27" t="s">
        <v>985</v>
      </c>
      <c r="Y218" s="33" t="s">
        <v>974</v>
      </c>
      <c r="Z218" s="27" t="s">
        <v>990</v>
      </c>
      <c r="AA218" s="147"/>
      <c r="AB218" s="27" t="s">
        <v>983</v>
      </c>
      <c r="AC218" s="27" t="s">
        <v>991</v>
      </c>
      <c r="AD218" s="27" t="s">
        <v>987</v>
      </c>
      <c r="AE218" s="33" t="s">
        <v>974</v>
      </c>
      <c r="AF218" s="140">
        <v>2.0</v>
      </c>
    </row>
    <row r="219">
      <c r="B219" s="516" t="s">
        <v>5335</v>
      </c>
      <c r="C219" s="106" t="s">
        <v>29</v>
      </c>
      <c r="D219" s="27" t="s">
        <v>289</v>
      </c>
      <c r="E219" s="27" t="s">
        <v>31</v>
      </c>
      <c r="F219" s="147"/>
      <c r="G219" s="448" t="s">
        <v>4417</v>
      </c>
      <c r="H219" s="27" t="s">
        <v>4418</v>
      </c>
      <c r="I219" s="147"/>
      <c r="J219" s="27" t="s">
        <v>4374</v>
      </c>
      <c r="K219" s="27" t="s">
        <v>66</v>
      </c>
      <c r="L219" s="147"/>
      <c r="M219" s="28" t="s">
        <v>4419</v>
      </c>
      <c r="N219" s="27" t="s">
        <v>4418</v>
      </c>
      <c r="O219" s="147"/>
      <c r="P219" s="27" t="s">
        <v>4374</v>
      </c>
      <c r="Q219" s="27" t="s">
        <v>66</v>
      </c>
      <c r="R219" s="147"/>
      <c r="S219" s="28" t="s">
        <v>4419</v>
      </c>
      <c r="T219" s="27" t="s">
        <v>4418</v>
      </c>
      <c r="U219" s="147"/>
      <c r="V219" s="27" t="s">
        <v>4374</v>
      </c>
      <c r="W219" s="27" t="s">
        <v>66</v>
      </c>
      <c r="X219" s="147"/>
      <c r="Y219" s="28" t="s">
        <v>4419</v>
      </c>
      <c r="Z219" s="27" t="s">
        <v>4418</v>
      </c>
      <c r="AA219" s="147"/>
      <c r="AB219" s="27" t="s">
        <v>4374</v>
      </c>
      <c r="AC219" s="27" t="s">
        <v>66</v>
      </c>
      <c r="AD219" s="147"/>
      <c r="AE219" s="28" t="s">
        <v>4419</v>
      </c>
      <c r="AF219" s="140">
        <v>2.0</v>
      </c>
    </row>
    <row r="220">
      <c r="B220" s="516" t="s">
        <v>5336</v>
      </c>
      <c r="C220" s="106" t="s">
        <v>29</v>
      </c>
      <c r="D220" s="27" t="s">
        <v>289</v>
      </c>
      <c r="E220" s="27" t="s">
        <v>31</v>
      </c>
      <c r="F220" s="147"/>
      <c r="G220" s="448" t="s">
        <v>5865</v>
      </c>
      <c r="H220" s="27" t="s">
        <v>4401</v>
      </c>
      <c r="I220" s="147"/>
      <c r="J220" s="27" t="s">
        <v>4402</v>
      </c>
      <c r="K220" s="27" t="s">
        <v>66</v>
      </c>
      <c r="L220" s="27"/>
      <c r="M220" s="33" t="s">
        <v>3172</v>
      </c>
      <c r="N220" s="27" t="s">
        <v>4403</v>
      </c>
      <c r="O220" s="147"/>
      <c r="P220" s="27" t="s">
        <v>4402</v>
      </c>
      <c r="Q220" s="27" t="s">
        <v>66</v>
      </c>
      <c r="R220" s="27"/>
      <c r="S220" s="33" t="s">
        <v>4404</v>
      </c>
      <c r="T220" s="27" t="s">
        <v>4405</v>
      </c>
      <c r="U220" s="147"/>
      <c r="V220" s="27" t="s">
        <v>4406</v>
      </c>
      <c r="W220" s="27" t="s">
        <v>66</v>
      </c>
      <c r="X220" s="27"/>
      <c r="Y220" s="33" t="s">
        <v>4404</v>
      </c>
      <c r="Z220" s="27" t="s">
        <v>4405</v>
      </c>
      <c r="AA220" s="147"/>
      <c r="AB220" s="27" t="s">
        <v>4406</v>
      </c>
      <c r="AC220" s="27" t="s">
        <v>66</v>
      </c>
      <c r="AD220" s="27"/>
      <c r="AE220" s="33" t="s">
        <v>4404</v>
      </c>
      <c r="AF220" s="140">
        <v>2.0</v>
      </c>
    </row>
    <row r="221">
      <c r="B221" s="514" t="s">
        <v>5337</v>
      </c>
      <c r="C221" s="140" t="s">
        <v>181</v>
      </c>
      <c r="D221" s="140" t="s">
        <v>289</v>
      </c>
      <c r="E221" s="140" t="s">
        <v>31</v>
      </c>
      <c r="F221" s="140" t="s">
        <v>30</v>
      </c>
      <c r="G221" s="140" t="s">
        <v>3762</v>
      </c>
      <c r="H221" s="140" t="s">
        <v>3763</v>
      </c>
      <c r="I221" s="140" t="s">
        <v>3764</v>
      </c>
      <c r="J221" s="140" t="s">
        <v>3765</v>
      </c>
      <c r="K221" s="140" t="s">
        <v>66</v>
      </c>
      <c r="M221" s="515" t="s">
        <v>3766</v>
      </c>
      <c r="N221" s="140" t="s">
        <v>3767</v>
      </c>
      <c r="O221" s="140" t="s">
        <v>3768</v>
      </c>
      <c r="P221" s="140" t="s">
        <v>3769</v>
      </c>
      <c r="Q221" s="140" t="s">
        <v>66</v>
      </c>
      <c r="S221" s="515" t="s">
        <v>3766</v>
      </c>
      <c r="T221" s="140" t="s">
        <v>3770</v>
      </c>
      <c r="U221" s="140" t="s">
        <v>3771</v>
      </c>
      <c r="V221" s="140" t="s">
        <v>3772</v>
      </c>
      <c r="W221" s="140" t="s">
        <v>66</v>
      </c>
      <c r="Y221" s="515" t="s">
        <v>3766</v>
      </c>
      <c r="Z221" s="140" t="s">
        <v>3773</v>
      </c>
      <c r="AA221" s="140" t="s">
        <v>3774</v>
      </c>
      <c r="AB221" s="140" t="s">
        <v>3775</v>
      </c>
      <c r="AC221" s="140" t="s">
        <v>66</v>
      </c>
      <c r="AE221" s="515" t="s">
        <v>3766</v>
      </c>
      <c r="AF221" s="140">
        <v>2.0</v>
      </c>
    </row>
    <row r="222">
      <c r="B222" s="514" t="s">
        <v>6553</v>
      </c>
      <c r="C222" s="140" t="s">
        <v>1239</v>
      </c>
      <c r="D222" s="140" t="s">
        <v>289</v>
      </c>
      <c r="E222" s="140" t="s">
        <v>30</v>
      </c>
      <c r="G222" s="140" t="s">
        <v>5909</v>
      </c>
      <c r="H222" s="140" t="s">
        <v>2047</v>
      </c>
      <c r="I222" s="140" t="s">
        <v>34</v>
      </c>
      <c r="J222" s="140" t="s">
        <v>2048</v>
      </c>
      <c r="K222" s="140" t="s">
        <v>81</v>
      </c>
      <c r="M222" s="515" t="s">
        <v>704</v>
      </c>
      <c r="N222" s="140" t="s">
        <v>2049</v>
      </c>
      <c r="O222" s="140" t="s">
        <v>34</v>
      </c>
      <c r="P222" s="140" t="s">
        <v>2050</v>
      </c>
      <c r="Q222" s="140" t="s">
        <v>81</v>
      </c>
      <c r="S222" s="515" t="s">
        <v>704</v>
      </c>
      <c r="T222" s="140" t="s">
        <v>2049</v>
      </c>
      <c r="U222" s="140" t="s">
        <v>34</v>
      </c>
      <c r="V222" s="140" t="s">
        <v>2051</v>
      </c>
      <c r="W222" s="140" t="s">
        <v>81</v>
      </c>
      <c r="Y222" s="515" t="s">
        <v>704</v>
      </c>
      <c r="Z222" s="140" t="s">
        <v>2052</v>
      </c>
      <c r="AA222" s="140" t="s">
        <v>34</v>
      </c>
      <c r="AB222" s="140" t="s">
        <v>2053</v>
      </c>
      <c r="AC222" s="140" t="s">
        <v>81</v>
      </c>
      <c r="AE222" s="515" t="s">
        <v>704</v>
      </c>
      <c r="AF222" s="140">
        <v>2.0</v>
      </c>
      <c r="AG222" s="140"/>
      <c r="AH222" s="140"/>
      <c r="AI222" s="140"/>
      <c r="AJ222" s="140"/>
    </row>
    <row r="223">
      <c r="B223" s="514" t="s">
        <v>5339</v>
      </c>
      <c r="C223" s="520" t="s">
        <v>181</v>
      </c>
      <c r="D223" s="140" t="s">
        <v>289</v>
      </c>
      <c r="E223" s="64" t="s">
        <v>1743</v>
      </c>
      <c r="F223" s="64"/>
      <c r="G223" s="64" t="s">
        <v>2891</v>
      </c>
      <c r="H223" s="64" t="s">
        <v>2892</v>
      </c>
      <c r="I223" s="64" t="s">
        <v>2893</v>
      </c>
      <c r="J223" s="64" t="s">
        <v>2894</v>
      </c>
      <c r="K223" s="64" t="s">
        <v>66</v>
      </c>
      <c r="L223" s="64"/>
      <c r="M223" s="82" t="s">
        <v>1177</v>
      </c>
      <c r="N223" s="64" t="s">
        <v>2892</v>
      </c>
      <c r="O223" s="64" t="s">
        <v>2893</v>
      </c>
      <c r="P223" s="64" t="s">
        <v>2894</v>
      </c>
      <c r="Q223" s="64" t="s">
        <v>66</v>
      </c>
      <c r="R223" s="64"/>
      <c r="S223" s="82" t="s">
        <v>1177</v>
      </c>
      <c r="T223" s="64" t="s">
        <v>2892</v>
      </c>
      <c r="U223" s="64" t="s">
        <v>2893</v>
      </c>
      <c r="V223" s="64" t="s">
        <v>2894</v>
      </c>
      <c r="W223" s="64" t="s">
        <v>66</v>
      </c>
      <c r="X223" s="64"/>
      <c r="Y223" s="82" t="s">
        <v>1177</v>
      </c>
      <c r="Z223" s="64" t="s">
        <v>2892</v>
      </c>
      <c r="AA223" s="64" t="s">
        <v>2893</v>
      </c>
      <c r="AB223" s="64" t="s">
        <v>2894</v>
      </c>
      <c r="AC223" s="64" t="s">
        <v>66</v>
      </c>
      <c r="AD223" s="64"/>
      <c r="AE223" s="82" t="s">
        <v>1177</v>
      </c>
      <c r="AF223" s="140">
        <v>2.0</v>
      </c>
    </row>
    <row r="224">
      <c r="B224" s="516" t="s">
        <v>6554</v>
      </c>
      <c r="C224" s="106" t="s">
        <v>29</v>
      </c>
      <c r="D224" s="140" t="s">
        <v>289</v>
      </c>
      <c r="E224" s="64" t="s">
        <v>1743</v>
      </c>
      <c r="F224" s="64"/>
      <c r="G224" s="64" t="s">
        <v>2873</v>
      </c>
      <c r="H224" s="64" t="s">
        <v>2874</v>
      </c>
      <c r="I224" s="64" t="s">
        <v>34</v>
      </c>
      <c r="J224" s="64" t="s">
        <v>2875</v>
      </c>
      <c r="K224" s="64" t="s">
        <v>652</v>
      </c>
      <c r="L224" s="64"/>
      <c r="M224" s="82" t="s">
        <v>2876</v>
      </c>
      <c r="N224" s="64" t="s">
        <v>2874</v>
      </c>
      <c r="O224" s="64" t="s">
        <v>34</v>
      </c>
      <c r="P224" s="64" t="s">
        <v>2875</v>
      </c>
      <c r="Q224" s="64" t="s">
        <v>652</v>
      </c>
      <c r="R224" s="64"/>
      <c r="S224" s="82" t="s">
        <v>2876</v>
      </c>
      <c r="T224" s="64" t="s">
        <v>2877</v>
      </c>
      <c r="U224" s="64" t="s">
        <v>34</v>
      </c>
      <c r="V224" s="64" t="s">
        <v>2878</v>
      </c>
      <c r="W224" s="64" t="s">
        <v>66</v>
      </c>
      <c r="X224" s="64"/>
      <c r="Y224" s="82" t="s">
        <v>2879</v>
      </c>
      <c r="Z224" s="64" t="s">
        <v>2877</v>
      </c>
      <c r="AA224" s="64" t="s">
        <v>34</v>
      </c>
      <c r="AB224" s="64" t="s">
        <v>2878</v>
      </c>
      <c r="AC224" s="64" t="s">
        <v>66</v>
      </c>
      <c r="AD224" s="64"/>
      <c r="AE224" s="82" t="s">
        <v>2879</v>
      </c>
      <c r="AF224" s="140">
        <v>2.0</v>
      </c>
    </row>
    <row r="225">
      <c r="B225" s="514" t="s">
        <v>6555</v>
      </c>
      <c r="C225" s="140" t="s">
        <v>1239</v>
      </c>
      <c r="D225" s="519" t="s">
        <v>289</v>
      </c>
      <c r="G225" s="140" t="s">
        <v>4974</v>
      </c>
      <c r="H225" s="140" t="s">
        <v>1980</v>
      </c>
      <c r="I225" s="140" t="s">
        <v>34</v>
      </c>
      <c r="J225" s="140" t="s">
        <v>1981</v>
      </c>
      <c r="K225" s="140" t="s">
        <v>81</v>
      </c>
      <c r="M225" s="518" t="s">
        <v>1982</v>
      </c>
      <c r="N225" s="140" t="s">
        <v>1980</v>
      </c>
      <c r="O225" s="140" t="s">
        <v>34</v>
      </c>
      <c r="P225" s="140" t="s">
        <v>1981</v>
      </c>
      <c r="Q225" s="140" t="s">
        <v>81</v>
      </c>
      <c r="S225" s="515" t="s">
        <v>1982</v>
      </c>
      <c r="T225" s="140" t="s">
        <v>1983</v>
      </c>
      <c r="U225" s="140" t="s">
        <v>34</v>
      </c>
      <c r="V225" s="140" t="s">
        <v>1984</v>
      </c>
      <c r="W225" s="140" t="s">
        <v>81</v>
      </c>
      <c r="Y225" s="515" t="s">
        <v>1982</v>
      </c>
      <c r="Z225" s="140" t="s">
        <v>1983</v>
      </c>
      <c r="AA225" s="140" t="s">
        <v>34</v>
      </c>
      <c r="AB225" s="140" t="s">
        <v>1984</v>
      </c>
      <c r="AC225" s="140" t="s">
        <v>81</v>
      </c>
      <c r="AE225" s="515" t="s">
        <v>1982</v>
      </c>
      <c r="AF225" s="140">
        <v>2.0</v>
      </c>
    </row>
    <row r="226">
      <c r="B226" s="514" t="s">
        <v>6556</v>
      </c>
      <c r="C226" s="520" t="s">
        <v>45</v>
      </c>
      <c r="D226" s="140" t="s">
        <v>289</v>
      </c>
      <c r="E226" s="64" t="s">
        <v>1743</v>
      </c>
      <c r="F226" s="64"/>
      <c r="G226" s="64" t="s">
        <v>2884</v>
      </c>
      <c r="H226" s="64" t="s">
        <v>2885</v>
      </c>
      <c r="I226" s="64" t="s">
        <v>34</v>
      </c>
      <c r="J226" s="64" t="s">
        <v>2886</v>
      </c>
      <c r="K226" s="64" t="s">
        <v>625</v>
      </c>
      <c r="L226" s="64"/>
      <c r="M226" s="82" t="s">
        <v>2887</v>
      </c>
      <c r="N226" s="64" t="s">
        <v>2885</v>
      </c>
      <c r="O226" s="64" t="s">
        <v>34</v>
      </c>
      <c r="P226" s="64" t="s">
        <v>2886</v>
      </c>
      <c r="Q226" s="64" t="s">
        <v>625</v>
      </c>
      <c r="R226" s="64"/>
      <c r="S226" s="82" t="s">
        <v>2887</v>
      </c>
      <c r="T226" s="64" t="s">
        <v>2888</v>
      </c>
      <c r="U226" s="64" t="s">
        <v>34</v>
      </c>
      <c r="V226" s="64" t="s">
        <v>2889</v>
      </c>
      <c r="W226" s="64" t="s">
        <v>625</v>
      </c>
      <c r="X226" s="64"/>
      <c r="Y226" s="82" t="s">
        <v>2890</v>
      </c>
      <c r="Z226" s="64" t="s">
        <v>2888</v>
      </c>
      <c r="AA226" s="64" t="s">
        <v>34</v>
      </c>
      <c r="AB226" s="64" t="s">
        <v>2889</v>
      </c>
      <c r="AC226" s="64" t="s">
        <v>625</v>
      </c>
      <c r="AD226" s="64"/>
      <c r="AE226" s="82" t="s">
        <v>2890</v>
      </c>
      <c r="AF226" s="140">
        <v>2.0</v>
      </c>
    </row>
    <row r="227">
      <c r="B227" s="516" t="s">
        <v>6557</v>
      </c>
      <c r="C227" s="520" t="s">
        <v>29</v>
      </c>
      <c r="D227" s="27" t="s">
        <v>289</v>
      </c>
      <c r="E227" s="27" t="s">
        <v>30</v>
      </c>
      <c r="F227" s="147"/>
      <c r="G227" s="27" t="s">
        <v>678</v>
      </c>
      <c r="H227" s="27" t="s">
        <v>679</v>
      </c>
      <c r="I227" s="147"/>
      <c r="J227" s="27" t="s">
        <v>680</v>
      </c>
      <c r="K227" s="27" t="s">
        <v>81</v>
      </c>
      <c r="L227" s="147"/>
      <c r="M227" s="28" t="s">
        <v>681</v>
      </c>
      <c r="N227" s="27" t="s">
        <v>682</v>
      </c>
      <c r="O227" s="147"/>
      <c r="P227" s="27" t="s">
        <v>680</v>
      </c>
      <c r="Q227" s="27" t="s">
        <v>81</v>
      </c>
      <c r="R227" s="147"/>
      <c r="S227" s="28" t="s">
        <v>681</v>
      </c>
      <c r="T227" s="27" t="s">
        <v>683</v>
      </c>
      <c r="U227" s="147"/>
      <c r="V227" s="27" t="s">
        <v>684</v>
      </c>
      <c r="W227" s="27" t="s">
        <v>81</v>
      </c>
      <c r="X227" s="147"/>
      <c r="Y227" s="28" t="s">
        <v>681</v>
      </c>
      <c r="Z227" s="27" t="s">
        <v>683</v>
      </c>
      <c r="AA227" s="147"/>
      <c r="AB227" s="27" t="s">
        <v>684</v>
      </c>
      <c r="AC227" s="27" t="s">
        <v>81</v>
      </c>
      <c r="AD227" s="147"/>
      <c r="AE227" s="28" t="s">
        <v>681</v>
      </c>
      <c r="AF227" s="140">
        <v>2.0</v>
      </c>
    </row>
    <row r="228">
      <c r="A228" s="439">
        <v>29.0</v>
      </c>
      <c r="B228" s="514" t="s">
        <v>6558</v>
      </c>
      <c r="C228" s="140" t="s">
        <v>1239</v>
      </c>
      <c r="D228" s="519" t="s">
        <v>289</v>
      </c>
      <c r="G228" s="140" t="s">
        <v>5011</v>
      </c>
      <c r="H228" s="140" t="s">
        <v>2015</v>
      </c>
      <c r="I228" s="140" t="s">
        <v>34</v>
      </c>
      <c r="J228" s="140" t="s">
        <v>2016</v>
      </c>
      <c r="K228" s="140" t="s">
        <v>66</v>
      </c>
      <c r="M228" s="515" t="s">
        <v>2017</v>
      </c>
      <c r="N228" s="140" t="s">
        <v>2015</v>
      </c>
      <c r="O228" s="140" t="s">
        <v>34</v>
      </c>
      <c r="P228" s="140" t="s">
        <v>2016</v>
      </c>
      <c r="Q228" s="140" t="s">
        <v>66</v>
      </c>
      <c r="S228" s="515" t="s">
        <v>2017</v>
      </c>
      <c r="T228" s="140" t="s">
        <v>2015</v>
      </c>
      <c r="U228" s="140" t="s">
        <v>34</v>
      </c>
      <c r="V228" s="140" t="s">
        <v>2016</v>
      </c>
      <c r="W228" s="140" t="s">
        <v>66</v>
      </c>
      <c r="Y228" s="518" t="s">
        <v>2017</v>
      </c>
      <c r="Z228" s="140" t="s">
        <v>2015</v>
      </c>
      <c r="AA228" s="140" t="s">
        <v>34</v>
      </c>
      <c r="AB228" s="140" t="s">
        <v>2016</v>
      </c>
      <c r="AC228" s="140" t="s">
        <v>66</v>
      </c>
      <c r="AE228" s="515" t="s">
        <v>2017</v>
      </c>
      <c r="AF228" s="140">
        <v>2.0</v>
      </c>
      <c r="AG228" s="140"/>
      <c r="AH228" s="140"/>
      <c r="AI228" s="140"/>
      <c r="AJ228" s="140"/>
    </row>
    <row r="229">
      <c r="B229" s="516" t="s">
        <v>5345</v>
      </c>
      <c r="C229" s="140" t="s">
        <v>1239</v>
      </c>
      <c r="D229" s="519" t="s">
        <v>289</v>
      </c>
      <c r="G229" s="140" t="s">
        <v>4987</v>
      </c>
      <c r="H229" s="140" t="s">
        <v>1953</v>
      </c>
      <c r="I229" s="140" t="s">
        <v>34</v>
      </c>
      <c r="J229" s="140" t="s">
        <v>1954</v>
      </c>
      <c r="K229" s="140" t="s">
        <v>81</v>
      </c>
      <c r="M229" s="515" t="s">
        <v>1955</v>
      </c>
      <c r="N229" s="140" t="s">
        <v>1953</v>
      </c>
      <c r="O229" s="140" t="s">
        <v>34</v>
      </c>
      <c r="P229" s="140" t="s">
        <v>1954</v>
      </c>
      <c r="Q229" s="140" t="s">
        <v>81</v>
      </c>
      <c r="S229" s="515" t="s">
        <v>1955</v>
      </c>
      <c r="T229" s="140" t="s">
        <v>1956</v>
      </c>
      <c r="U229" s="140" t="s">
        <v>34</v>
      </c>
      <c r="V229" s="140" t="s">
        <v>1957</v>
      </c>
      <c r="W229" s="140" t="s">
        <v>81</v>
      </c>
      <c r="Y229" s="515" t="s">
        <v>1958</v>
      </c>
      <c r="Z229" s="140" t="s">
        <v>1956</v>
      </c>
      <c r="AA229" s="140" t="s">
        <v>34</v>
      </c>
      <c r="AB229" s="140" t="s">
        <v>1957</v>
      </c>
      <c r="AC229" s="140" t="s">
        <v>81</v>
      </c>
      <c r="AE229" s="515" t="s">
        <v>1958</v>
      </c>
      <c r="AF229" s="140">
        <v>2.0</v>
      </c>
    </row>
    <row r="230">
      <c r="B230" s="514" t="s">
        <v>6559</v>
      </c>
      <c r="C230" s="140" t="s">
        <v>181</v>
      </c>
      <c r="D230" s="140" t="s">
        <v>289</v>
      </c>
      <c r="E230" s="140" t="s">
        <v>282</v>
      </c>
      <c r="G230" s="140" t="s">
        <v>5970</v>
      </c>
      <c r="H230" s="140" t="s">
        <v>2055</v>
      </c>
      <c r="I230" s="140" t="s">
        <v>5971</v>
      </c>
      <c r="J230" s="140" t="s">
        <v>2057</v>
      </c>
      <c r="K230" s="140" t="s">
        <v>66</v>
      </c>
      <c r="M230" s="515" t="s">
        <v>2058</v>
      </c>
      <c r="N230" s="140" t="s">
        <v>2059</v>
      </c>
      <c r="O230" s="140" t="s">
        <v>2060</v>
      </c>
      <c r="P230" s="140" t="s">
        <v>2057</v>
      </c>
      <c r="Q230" s="140" t="s">
        <v>66</v>
      </c>
      <c r="S230" s="515" t="s">
        <v>2058</v>
      </c>
      <c r="T230" s="140" t="s">
        <v>2055</v>
      </c>
      <c r="U230" s="140" t="s">
        <v>2060</v>
      </c>
      <c r="V230" s="140" t="s">
        <v>2057</v>
      </c>
      <c r="W230" s="140" t="s">
        <v>66</v>
      </c>
      <c r="Y230" s="515" t="s">
        <v>2058</v>
      </c>
      <c r="Z230" s="140" t="s">
        <v>2055</v>
      </c>
      <c r="AA230" s="140" t="s">
        <v>2060</v>
      </c>
      <c r="AB230" s="140" t="s">
        <v>2057</v>
      </c>
      <c r="AC230" s="140" t="s">
        <v>66</v>
      </c>
      <c r="AE230" s="515" t="s">
        <v>2058</v>
      </c>
      <c r="AF230" s="140">
        <v>2.0</v>
      </c>
      <c r="AG230" s="140"/>
      <c r="AH230" s="140"/>
      <c r="AI230" s="140"/>
      <c r="AJ230" s="140"/>
    </row>
    <row r="231">
      <c r="B231" s="514" t="s">
        <v>6560</v>
      </c>
      <c r="C231" s="140" t="s">
        <v>1239</v>
      </c>
      <c r="D231" s="140" t="s">
        <v>4962</v>
      </c>
      <c r="G231" s="140" t="s">
        <v>5026</v>
      </c>
      <c r="H231" s="140" t="s">
        <v>1844</v>
      </c>
      <c r="I231" s="140" t="s">
        <v>34</v>
      </c>
      <c r="J231" s="140" t="s">
        <v>1845</v>
      </c>
      <c r="K231" s="140" t="s">
        <v>66</v>
      </c>
      <c r="M231" s="515" t="s">
        <v>1846</v>
      </c>
      <c r="N231" s="140" t="s">
        <v>1847</v>
      </c>
      <c r="O231" s="140" t="s">
        <v>34</v>
      </c>
      <c r="P231" s="140" t="s">
        <v>1845</v>
      </c>
      <c r="Q231" s="140" t="s">
        <v>66</v>
      </c>
      <c r="R231" s="140"/>
      <c r="S231" s="515" t="s">
        <v>1846</v>
      </c>
      <c r="T231" s="140" t="s">
        <v>1847</v>
      </c>
      <c r="U231" s="140" t="s">
        <v>34</v>
      </c>
      <c r="V231" s="140" t="s">
        <v>1845</v>
      </c>
      <c r="W231" s="140" t="s">
        <v>66</v>
      </c>
      <c r="Y231" s="515" t="s">
        <v>1846</v>
      </c>
      <c r="Z231" s="140" t="s">
        <v>1847</v>
      </c>
      <c r="AA231" s="140" t="s">
        <v>34</v>
      </c>
      <c r="AB231" s="140" t="s">
        <v>1845</v>
      </c>
      <c r="AC231" s="140" t="s">
        <v>66</v>
      </c>
      <c r="AE231" s="515" t="s">
        <v>1846</v>
      </c>
      <c r="AF231" s="140">
        <v>2.0</v>
      </c>
      <c r="AG231" s="140"/>
    </row>
    <row r="232">
      <c r="B232" s="516" t="s">
        <v>5348</v>
      </c>
      <c r="C232" s="106" t="s">
        <v>29</v>
      </c>
      <c r="D232" s="27" t="s">
        <v>289</v>
      </c>
      <c r="E232" s="27" t="s">
        <v>31</v>
      </c>
      <c r="F232" s="147"/>
      <c r="G232" s="448" t="s">
        <v>4417</v>
      </c>
      <c r="H232" s="27" t="s">
        <v>4418</v>
      </c>
      <c r="I232" s="147"/>
      <c r="J232" s="27" t="s">
        <v>4374</v>
      </c>
      <c r="K232" s="27" t="s">
        <v>66</v>
      </c>
      <c r="L232" s="147"/>
      <c r="M232" s="28" t="s">
        <v>4419</v>
      </c>
      <c r="N232" s="27" t="s">
        <v>4418</v>
      </c>
      <c r="O232" s="147"/>
      <c r="P232" s="27" t="s">
        <v>4374</v>
      </c>
      <c r="Q232" s="27" t="s">
        <v>66</v>
      </c>
      <c r="R232" s="147"/>
      <c r="S232" s="28" t="s">
        <v>4419</v>
      </c>
      <c r="T232" s="27" t="s">
        <v>4418</v>
      </c>
      <c r="U232" s="147"/>
      <c r="V232" s="27" t="s">
        <v>4374</v>
      </c>
      <c r="W232" s="27" t="s">
        <v>66</v>
      </c>
      <c r="X232" s="147"/>
      <c r="Y232" s="28" t="s">
        <v>4419</v>
      </c>
      <c r="Z232" s="27" t="s">
        <v>4418</v>
      </c>
      <c r="AA232" s="147"/>
      <c r="AB232" s="27" t="s">
        <v>4374</v>
      </c>
      <c r="AC232" s="27" t="s">
        <v>66</v>
      </c>
      <c r="AD232" s="147"/>
      <c r="AE232" s="28" t="s">
        <v>4419</v>
      </c>
      <c r="AF232" s="140">
        <v>2.0</v>
      </c>
    </row>
    <row r="233">
      <c r="B233" s="514" t="s">
        <v>5349</v>
      </c>
      <c r="C233" s="526" t="s">
        <v>181</v>
      </c>
      <c r="D233" s="27" t="s">
        <v>289</v>
      </c>
      <c r="E233" s="27" t="s">
        <v>31</v>
      </c>
      <c r="F233" s="147"/>
      <c r="G233" s="448" t="s">
        <v>3932</v>
      </c>
      <c r="H233" s="27" t="s">
        <v>3933</v>
      </c>
      <c r="I233" s="27" t="s">
        <v>34</v>
      </c>
      <c r="J233" s="27" t="s">
        <v>3934</v>
      </c>
      <c r="K233" s="27" t="s">
        <v>81</v>
      </c>
      <c r="L233" s="147"/>
      <c r="M233" s="28" t="s">
        <v>3935</v>
      </c>
      <c r="N233" s="27" t="s">
        <v>3936</v>
      </c>
      <c r="O233" s="27" t="s">
        <v>34</v>
      </c>
      <c r="P233" s="27" t="s">
        <v>3937</v>
      </c>
      <c r="Q233" s="27" t="s">
        <v>81</v>
      </c>
      <c r="R233" s="27"/>
      <c r="S233" s="33" t="s">
        <v>3938</v>
      </c>
      <c r="T233" s="27" t="s">
        <v>3939</v>
      </c>
      <c r="U233" s="27" t="s">
        <v>34</v>
      </c>
      <c r="V233" s="27" t="s">
        <v>3940</v>
      </c>
      <c r="W233" s="27" t="s">
        <v>81</v>
      </c>
      <c r="X233" s="27"/>
      <c r="Y233" s="33" t="s">
        <v>3938</v>
      </c>
      <c r="Z233" s="27" t="s">
        <v>3941</v>
      </c>
      <c r="AA233" s="27" t="s">
        <v>34</v>
      </c>
      <c r="AB233" s="27" t="s">
        <v>3942</v>
      </c>
      <c r="AC233" s="27" t="s">
        <v>81</v>
      </c>
      <c r="AD233" s="27"/>
      <c r="AE233" s="33" t="s">
        <v>3938</v>
      </c>
      <c r="AF233" s="140">
        <v>2.0</v>
      </c>
    </row>
    <row r="234">
      <c r="B234" s="516" t="s">
        <v>6561</v>
      </c>
      <c r="C234" s="140" t="s">
        <v>29</v>
      </c>
      <c r="D234" s="130" t="s">
        <v>289</v>
      </c>
      <c r="E234" s="519" t="s">
        <v>662</v>
      </c>
      <c r="G234" s="140" t="s">
        <v>5830</v>
      </c>
      <c r="H234" s="140" t="s">
        <v>2281</v>
      </c>
      <c r="I234" s="140" t="s">
        <v>34</v>
      </c>
      <c r="J234" s="140" t="s">
        <v>2282</v>
      </c>
      <c r="K234" s="140" t="s">
        <v>81</v>
      </c>
      <c r="M234" s="515" t="s">
        <v>2283</v>
      </c>
      <c r="N234" s="140" t="s">
        <v>2284</v>
      </c>
      <c r="O234" s="140" t="s">
        <v>34</v>
      </c>
      <c r="P234" s="140" t="s">
        <v>2282</v>
      </c>
      <c r="Q234" s="140" t="s">
        <v>81</v>
      </c>
      <c r="S234" s="515" t="s">
        <v>2283</v>
      </c>
      <c r="T234" s="140" t="s">
        <v>2284</v>
      </c>
      <c r="U234" s="140" t="s">
        <v>34</v>
      </c>
      <c r="V234" s="140" t="s">
        <v>2282</v>
      </c>
      <c r="W234" s="140" t="s">
        <v>81</v>
      </c>
      <c r="Y234" s="515" t="s">
        <v>2283</v>
      </c>
      <c r="Z234" s="140" t="s">
        <v>2284</v>
      </c>
      <c r="AA234" s="140" t="s">
        <v>34</v>
      </c>
      <c r="AB234" s="140" t="s">
        <v>2282</v>
      </c>
      <c r="AC234" s="140" t="s">
        <v>81</v>
      </c>
      <c r="AE234" s="515" t="s">
        <v>2283</v>
      </c>
      <c r="AF234" s="140">
        <v>2.0</v>
      </c>
      <c r="AG234" s="140"/>
      <c r="AH234" s="140"/>
    </row>
    <row r="235">
      <c r="B235" s="516" t="s">
        <v>6562</v>
      </c>
      <c r="C235" s="140" t="s">
        <v>29</v>
      </c>
      <c r="D235" s="533" t="s">
        <v>289</v>
      </c>
      <c r="E235" s="140" t="s">
        <v>31</v>
      </c>
      <c r="G235" s="140" t="s">
        <v>2089</v>
      </c>
      <c r="H235" s="140" t="s">
        <v>2090</v>
      </c>
      <c r="I235" s="140" t="s">
        <v>34</v>
      </c>
      <c r="J235" s="140" t="s">
        <v>2091</v>
      </c>
      <c r="K235" s="140" t="s">
        <v>81</v>
      </c>
      <c r="M235" s="515" t="s">
        <v>2092</v>
      </c>
      <c r="N235" s="140" t="s">
        <v>2093</v>
      </c>
      <c r="O235" s="140" t="s">
        <v>34</v>
      </c>
      <c r="P235" s="140" t="s">
        <v>2091</v>
      </c>
      <c r="Q235" s="140" t="s">
        <v>81</v>
      </c>
      <c r="S235" s="515" t="s">
        <v>2092</v>
      </c>
      <c r="T235" s="140" t="s">
        <v>2094</v>
      </c>
      <c r="U235" s="140" t="s">
        <v>34</v>
      </c>
      <c r="V235" s="140" t="s">
        <v>2091</v>
      </c>
      <c r="W235" s="140" t="s">
        <v>81</v>
      </c>
      <c r="Y235" s="515" t="s">
        <v>2092</v>
      </c>
      <c r="Z235" s="140" t="s">
        <v>2094</v>
      </c>
      <c r="AA235" s="140" t="s">
        <v>34</v>
      </c>
      <c r="AB235" s="90" t="s">
        <v>2091</v>
      </c>
      <c r="AC235" s="140" t="s">
        <v>81</v>
      </c>
      <c r="AE235" s="515" t="s">
        <v>2092</v>
      </c>
      <c r="AF235" s="140">
        <v>2.0</v>
      </c>
      <c r="AG235" s="140"/>
    </row>
    <row r="236">
      <c r="B236" s="514" t="s">
        <v>6563</v>
      </c>
      <c r="C236" s="140" t="s">
        <v>1247</v>
      </c>
      <c r="D236" s="140" t="s">
        <v>289</v>
      </c>
      <c r="G236" s="140" t="s">
        <v>4965</v>
      </c>
      <c r="H236" s="140" t="s">
        <v>5635</v>
      </c>
      <c r="I236" s="140" t="s">
        <v>34</v>
      </c>
      <c r="J236" s="140" t="s">
        <v>1933</v>
      </c>
      <c r="K236" s="140" t="s">
        <v>66</v>
      </c>
      <c r="M236" s="515" t="s">
        <v>1934</v>
      </c>
      <c r="N236" s="140" t="s">
        <v>5636</v>
      </c>
      <c r="O236" s="140" t="s">
        <v>34</v>
      </c>
      <c r="P236" s="140" t="s">
        <v>1933</v>
      </c>
      <c r="Q236" s="140" t="s">
        <v>66</v>
      </c>
      <c r="S236" s="518" t="s">
        <v>1934</v>
      </c>
      <c r="T236" s="140" t="s">
        <v>5637</v>
      </c>
      <c r="U236" s="140" t="s">
        <v>34</v>
      </c>
      <c r="V236" s="140" t="s">
        <v>1933</v>
      </c>
      <c r="W236" s="140" t="s">
        <v>66</v>
      </c>
      <c r="Y236" s="515" t="s">
        <v>1934</v>
      </c>
      <c r="Z236" s="140" t="s">
        <v>4966</v>
      </c>
      <c r="AA236" s="140" t="s">
        <v>34</v>
      </c>
      <c r="AB236" s="140" t="s">
        <v>1933</v>
      </c>
      <c r="AC236" s="140" t="s">
        <v>66</v>
      </c>
      <c r="AE236" s="515" t="s">
        <v>1934</v>
      </c>
      <c r="AF236" s="140">
        <v>2.0</v>
      </c>
      <c r="AG236" s="140"/>
    </row>
    <row r="237">
      <c r="B237" s="514" t="s">
        <v>6564</v>
      </c>
      <c r="C237" s="140" t="s">
        <v>1239</v>
      </c>
      <c r="D237" s="140" t="s">
        <v>289</v>
      </c>
      <c r="E237" s="140" t="s">
        <v>31</v>
      </c>
      <c r="G237" s="140" t="s">
        <v>2099</v>
      </c>
      <c r="H237" s="140" t="s">
        <v>2100</v>
      </c>
      <c r="I237" s="140" t="s">
        <v>34</v>
      </c>
      <c r="J237" s="140" t="s">
        <v>2101</v>
      </c>
      <c r="K237" s="140" t="s">
        <v>66</v>
      </c>
      <c r="M237" s="515" t="s">
        <v>2103</v>
      </c>
      <c r="N237" s="140" t="s">
        <v>2104</v>
      </c>
      <c r="O237" s="140" t="s">
        <v>34</v>
      </c>
      <c r="P237" s="140" t="s">
        <v>2105</v>
      </c>
      <c r="Q237" s="140" t="s">
        <v>66</v>
      </c>
      <c r="S237" s="515" t="s">
        <v>2103</v>
      </c>
      <c r="T237" s="140" t="s">
        <v>2106</v>
      </c>
      <c r="U237" s="140" t="s">
        <v>34</v>
      </c>
      <c r="V237" s="140" t="s">
        <v>2107</v>
      </c>
      <c r="W237" s="140" t="s">
        <v>66</v>
      </c>
      <c r="Y237" s="515" t="s">
        <v>2103</v>
      </c>
      <c r="Z237" s="140" t="s">
        <v>2106</v>
      </c>
      <c r="AA237" s="140" t="s">
        <v>34</v>
      </c>
      <c r="AB237" s="140" t="s">
        <v>2107</v>
      </c>
      <c r="AC237" s="140" t="s">
        <v>66</v>
      </c>
      <c r="AE237" s="515" t="s">
        <v>2103</v>
      </c>
      <c r="AF237" s="140">
        <v>2.0</v>
      </c>
      <c r="AG237" s="140"/>
      <c r="AH237" s="140"/>
      <c r="AI237" s="140"/>
      <c r="AJ237" s="140"/>
    </row>
    <row r="238">
      <c r="A238" s="439">
        <v>30.0</v>
      </c>
      <c r="B238" s="516" t="s">
        <v>6565</v>
      </c>
      <c r="C238" s="140" t="s">
        <v>1239</v>
      </c>
      <c r="D238" s="519" t="s">
        <v>289</v>
      </c>
      <c r="E238" s="140" t="s">
        <v>31</v>
      </c>
      <c r="G238" s="140" t="s">
        <v>1927</v>
      </c>
      <c r="H238" s="140" t="s">
        <v>1928</v>
      </c>
      <c r="I238" s="140" t="s">
        <v>34</v>
      </c>
      <c r="J238" s="140" t="s">
        <v>1929</v>
      </c>
      <c r="K238" s="140" t="s">
        <v>81</v>
      </c>
      <c r="M238" s="515" t="s">
        <v>1930</v>
      </c>
      <c r="N238" s="140" t="s">
        <v>1928</v>
      </c>
      <c r="O238" s="140" t="s">
        <v>34</v>
      </c>
      <c r="P238" s="140" t="s">
        <v>1929</v>
      </c>
      <c r="Q238" s="140" t="s">
        <v>81</v>
      </c>
      <c r="S238" s="518" t="s">
        <v>1930</v>
      </c>
      <c r="T238" s="140" t="s">
        <v>1928</v>
      </c>
      <c r="U238" s="140" t="s">
        <v>34</v>
      </c>
      <c r="V238" s="140" t="s">
        <v>1929</v>
      </c>
      <c r="W238" s="140" t="s">
        <v>81</v>
      </c>
      <c r="Y238" s="518" t="s">
        <v>1930</v>
      </c>
      <c r="Z238" s="140" t="s">
        <v>1928</v>
      </c>
      <c r="AA238" s="140" t="s">
        <v>34</v>
      </c>
      <c r="AB238" s="140" t="s">
        <v>1929</v>
      </c>
      <c r="AC238" s="140" t="s">
        <v>81</v>
      </c>
      <c r="AE238" s="518" t="s">
        <v>1930</v>
      </c>
      <c r="AF238" s="140">
        <v>2.0</v>
      </c>
      <c r="AG238" s="528"/>
    </row>
    <row r="239">
      <c r="B239" s="514" t="s">
        <v>6566</v>
      </c>
      <c r="C239" s="520" t="s">
        <v>45</v>
      </c>
      <c r="D239" s="27" t="s">
        <v>289</v>
      </c>
      <c r="E239" s="482" t="s">
        <v>496</v>
      </c>
      <c r="F239" s="147"/>
      <c r="G239" s="27" t="s">
        <v>1265</v>
      </c>
      <c r="H239" s="27" t="s">
        <v>5550</v>
      </c>
      <c r="I239" s="147"/>
      <c r="J239" s="27" t="s">
        <v>1275</v>
      </c>
      <c r="K239" s="27" t="s">
        <v>1276</v>
      </c>
      <c r="L239" s="27" t="s">
        <v>1277</v>
      </c>
      <c r="M239" s="33" t="s">
        <v>1269</v>
      </c>
      <c r="N239" s="27" t="s">
        <v>5550</v>
      </c>
      <c r="O239" s="147"/>
      <c r="P239" s="27" t="s">
        <v>1275</v>
      </c>
      <c r="Q239" s="27" t="s">
        <v>1276</v>
      </c>
      <c r="R239" s="27" t="s">
        <v>1277</v>
      </c>
      <c r="S239" s="33" t="s">
        <v>1269</v>
      </c>
      <c r="T239" s="27" t="s">
        <v>5550</v>
      </c>
      <c r="U239" s="147"/>
      <c r="V239" s="27" t="s">
        <v>1275</v>
      </c>
      <c r="W239" s="27" t="s">
        <v>1276</v>
      </c>
      <c r="X239" s="27" t="s">
        <v>1277</v>
      </c>
      <c r="Y239" s="33" t="s">
        <v>1269</v>
      </c>
      <c r="Z239" s="27" t="s">
        <v>5550</v>
      </c>
      <c r="AA239" s="147"/>
      <c r="AB239" s="27" t="s">
        <v>1275</v>
      </c>
      <c r="AC239" s="27" t="s">
        <v>1276</v>
      </c>
      <c r="AD239" s="27" t="s">
        <v>1277</v>
      </c>
      <c r="AE239" s="33" t="s">
        <v>1269</v>
      </c>
      <c r="AF239" s="140">
        <v>2.0</v>
      </c>
    </row>
    <row r="240">
      <c r="B240" s="516" t="s">
        <v>6567</v>
      </c>
      <c r="C240" s="140" t="s">
        <v>1239</v>
      </c>
      <c r="D240" s="140" t="s">
        <v>289</v>
      </c>
      <c r="E240" s="140" t="s">
        <v>30</v>
      </c>
      <c r="G240" s="140" t="s">
        <v>2108</v>
      </c>
      <c r="H240" s="140" t="s">
        <v>2109</v>
      </c>
      <c r="I240" s="140" t="s">
        <v>34</v>
      </c>
      <c r="J240" s="140" t="s">
        <v>2110</v>
      </c>
      <c r="K240" s="140" t="s">
        <v>66</v>
      </c>
      <c r="M240" s="515" t="s">
        <v>937</v>
      </c>
      <c r="N240" s="140" t="s">
        <v>2111</v>
      </c>
      <c r="O240" s="140" t="s">
        <v>34</v>
      </c>
      <c r="P240" s="140" t="s">
        <v>2112</v>
      </c>
      <c r="Q240" s="140" t="s">
        <v>66</v>
      </c>
      <c r="S240" s="515" t="s">
        <v>937</v>
      </c>
      <c r="T240" s="140" t="s">
        <v>2111</v>
      </c>
      <c r="U240" s="140" t="s">
        <v>34</v>
      </c>
      <c r="V240" s="140" t="s">
        <v>2112</v>
      </c>
      <c r="W240" s="140" t="s">
        <v>66</v>
      </c>
      <c r="Y240" s="515" t="s">
        <v>937</v>
      </c>
      <c r="Z240" s="140" t="s">
        <v>2111</v>
      </c>
      <c r="AA240" s="140" t="s">
        <v>34</v>
      </c>
      <c r="AB240" s="140" t="s">
        <v>2112</v>
      </c>
      <c r="AC240" s="140" t="s">
        <v>66</v>
      </c>
      <c r="AE240" s="515" t="s">
        <v>937</v>
      </c>
      <c r="AF240" s="140">
        <v>2.0</v>
      </c>
      <c r="AG240" s="140"/>
      <c r="AH240" s="140"/>
      <c r="AI240" s="140"/>
      <c r="AJ240" s="140"/>
    </row>
    <row r="241">
      <c r="B241" s="516" t="s">
        <v>6568</v>
      </c>
      <c r="C241" s="140" t="s">
        <v>1239</v>
      </c>
      <c r="D241" s="519" t="s">
        <v>289</v>
      </c>
      <c r="E241" s="140" t="s">
        <v>30</v>
      </c>
      <c r="G241" s="140" t="s">
        <v>5014</v>
      </c>
      <c r="H241" s="140" t="s">
        <v>2154</v>
      </c>
      <c r="I241" s="140" t="s">
        <v>34</v>
      </c>
      <c r="J241" s="140" t="s">
        <v>2155</v>
      </c>
      <c r="K241" s="140" t="s">
        <v>81</v>
      </c>
      <c r="M241" s="515" t="s">
        <v>123</v>
      </c>
      <c r="N241" s="140" t="s">
        <v>2154</v>
      </c>
      <c r="O241" s="140" t="s">
        <v>34</v>
      </c>
      <c r="P241" s="140" t="s">
        <v>2155</v>
      </c>
      <c r="Q241" s="140" t="s">
        <v>81</v>
      </c>
      <c r="S241" s="515" t="s">
        <v>123</v>
      </c>
      <c r="T241" s="140" t="s">
        <v>2154</v>
      </c>
      <c r="U241" s="140" t="s">
        <v>34</v>
      </c>
      <c r="V241" s="140" t="s">
        <v>2155</v>
      </c>
      <c r="W241" s="140" t="s">
        <v>81</v>
      </c>
      <c r="Y241" s="515" t="s">
        <v>123</v>
      </c>
      <c r="Z241" s="140" t="s">
        <v>2154</v>
      </c>
      <c r="AA241" s="140" t="s">
        <v>34</v>
      </c>
      <c r="AB241" s="140" t="s">
        <v>2155</v>
      </c>
      <c r="AC241" s="140" t="s">
        <v>81</v>
      </c>
      <c r="AE241" s="515" t="s">
        <v>123</v>
      </c>
      <c r="AF241" s="140">
        <v>2.0</v>
      </c>
      <c r="AG241" s="140"/>
    </row>
    <row r="242">
      <c r="B242" s="514" t="s">
        <v>6569</v>
      </c>
      <c r="C242" s="520" t="s">
        <v>181</v>
      </c>
      <c r="D242" s="64" t="s">
        <v>289</v>
      </c>
      <c r="E242" s="521" t="s">
        <v>30</v>
      </c>
      <c r="F242" s="441"/>
      <c r="G242" s="441" t="s">
        <v>770</v>
      </c>
      <c r="H242" s="441" t="s">
        <v>771</v>
      </c>
      <c r="I242" s="441" t="s">
        <v>772</v>
      </c>
      <c r="J242" s="441" t="s">
        <v>773</v>
      </c>
      <c r="K242" s="441" t="s">
        <v>652</v>
      </c>
      <c r="L242" s="441"/>
      <c r="M242" s="82" t="s">
        <v>774</v>
      </c>
      <c r="N242" s="441" t="s">
        <v>771</v>
      </c>
      <c r="O242" s="441" t="s">
        <v>772</v>
      </c>
      <c r="P242" s="441" t="s">
        <v>773</v>
      </c>
      <c r="Q242" s="441" t="s">
        <v>652</v>
      </c>
      <c r="R242" s="441"/>
      <c r="S242" s="82" t="s">
        <v>774</v>
      </c>
      <c r="T242" s="441" t="s">
        <v>775</v>
      </c>
      <c r="U242" s="441" t="s">
        <v>772</v>
      </c>
      <c r="V242" s="441" t="s">
        <v>773</v>
      </c>
      <c r="W242" s="441" t="s">
        <v>652</v>
      </c>
      <c r="X242" s="441"/>
      <c r="Y242" s="82" t="s">
        <v>774</v>
      </c>
      <c r="Z242" s="441" t="s">
        <v>771</v>
      </c>
      <c r="AA242" s="441" t="s">
        <v>772</v>
      </c>
      <c r="AB242" s="441" t="s">
        <v>773</v>
      </c>
      <c r="AC242" s="441" t="s">
        <v>652</v>
      </c>
      <c r="AD242" s="441"/>
      <c r="AE242" s="82" t="s">
        <v>774</v>
      </c>
      <c r="AF242" s="140">
        <v>2.0</v>
      </c>
    </row>
    <row r="243">
      <c r="B243" s="516" t="s">
        <v>5359</v>
      </c>
      <c r="C243" s="140" t="s">
        <v>1239</v>
      </c>
      <c r="D243" s="492" t="s">
        <v>289</v>
      </c>
      <c r="E243" s="140" t="s">
        <v>30</v>
      </c>
      <c r="G243" s="140" t="s">
        <v>338</v>
      </c>
      <c r="H243" s="140" t="s">
        <v>339</v>
      </c>
      <c r="I243" s="140" t="s">
        <v>34</v>
      </c>
      <c r="J243" s="140" t="s">
        <v>340</v>
      </c>
      <c r="K243" s="140" t="s">
        <v>66</v>
      </c>
      <c r="M243" s="515" t="s">
        <v>341</v>
      </c>
      <c r="N243" s="140" t="s">
        <v>342</v>
      </c>
      <c r="O243" s="140" t="s">
        <v>34</v>
      </c>
      <c r="P243" s="140" t="s">
        <v>343</v>
      </c>
      <c r="Q243" s="140" t="s">
        <v>66</v>
      </c>
      <c r="S243" s="515" t="s">
        <v>341</v>
      </c>
      <c r="T243" s="140" t="s">
        <v>344</v>
      </c>
      <c r="U243" s="140" t="s">
        <v>34</v>
      </c>
      <c r="V243" s="140" t="s">
        <v>345</v>
      </c>
      <c r="W243" s="140" t="s">
        <v>66</v>
      </c>
      <c r="Y243" s="515" t="s">
        <v>341</v>
      </c>
      <c r="Z243" s="140" t="s">
        <v>346</v>
      </c>
      <c r="AA243" s="140" t="s">
        <v>34</v>
      </c>
      <c r="AB243" s="140" t="s">
        <v>347</v>
      </c>
      <c r="AC243" s="140" t="s">
        <v>66</v>
      </c>
      <c r="AE243" s="515" t="s">
        <v>341</v>
      </c>
      <c r="AF243" s="140">
        <v>2.0</v>
      </c>
      <c r="AG243" s="140"/>
    </row>
    <row r="244">
      <c r="B244" s="514" t="s">
        <v>6570</v>
      </c>
      <c r="C244" s="140" t="s">
        <v>181</v>
      </c>
      <c r="D244" s="519" t="s">
        <v>289</v>
      </c>
      <c r="G244" s="140" t="s">
        <v>1900</v>
      </c>
      <c r="H244" s="140" t="s">
        <v>1901</v>
      </c>
      <c r="I244" s="140" t="s">
        <v>34</v>
      </c>
      <c r="J244" s="140" t="s">
        <v>1902</v>
      </c>
      <c r="K244" s="140" t="s">
        <v>81</v>
      </c>
      <c r="M244" s="515" t="s">
        <v>1903</v>
      </c>
      <c r="N244" s="140" t="s">
        <v>1901</v>
      </c>
      <c r="O244" s="140" t="s">
        <v>34</v>
      </c>
      <c r="P244" s="140" t="s">
        <v>1902</v>
      </c>
      <c r="Q244" s="140" t="s">
        <v>81</v>
      </c>
      <c r="S244" s="515" t="s">
        <v>1903</v>
      </c>
      <c r="T244" s="140" t="s">
        <v>1904</v>
      </c>
      <c r="U244" s="140" t="s">
        <v>34</v>
      </c>
      <c r="V244" s="140" t="s">
        <v>1902</v>
      </c>
      <c r="W244" s="140" t="s">
        <v>81</v>
      </c>
      <c r="Y244" s="515" t="s">
        <v>1905</v>
      </c>
      <c r="Z244" s="140" t="s">
        <v>1904</v>
      </c>
      <c r="AA244" s="140" t="s">
        <v>34</v>
      </c>
      <c r="AB244" s="140" t="s">
        <v>1902</v>
      </c>
      <c r="AC244" s="140" t="s">
        <v>81</v>
      </c>
      <c r="AE244" s="515" t="s">
        <v>1905</v>
      </c>
      <c r="AF244" s="140">
        <v>2.0</v>
      </c>
    </row>
    <row r="245">
      <c r="B245" s="514" t="s">
        <v>6571</v>
      </c>
      <c r="C245" s="106" t="s">
        <v>29</v>
      </c>
      <c r="D245" s="27" t="s">
        <v>289</v>
      </c>
      <c r="E245" s="63" t="s">
        <v>496</v>
      </c>
      <c r="F245" s="147"/>
      <c r="G245" s="27" t="s">
        <v>1142</v>
      </c>
      <c r="H245" s="20" t="s">
        <v>1143</v>
      </c>
      <c r="I245" s="27" t="s">
        <v>34</v>
      </c>
      <c r="J245" s="20" t="s">
        <v>1144</v>
      </c>
      <c r="K245" s="27" t="s">
        <v>66</v>
      </c>
      <c r="L245" s="27"/>
      <c r="M245" s="33" t="s">
        <v>1145</v>
      </c>
      <c r="N245" s="20" t="s">
        <v>1143</v>
      </c>
      <c r="O245" s="27" t="s">
        <v>34</v>
      </c>
      <c r="P245" s="20" t="s">
        <v>1144</v>
      </c>
      <c r="Q245" s="27" t="s">
        <v>66</v>
      </c>
      <c r="R245" s="27"/>
      <c r="S245" s="33" t="s">
        <v>1145</v>
      </c>
      <c r="T245" s="20" t="s">
        <v>1143</v>
      </c>
      <c r="U245" s="27" t="s">
        <v>34</v>
      </c>
      <c r="V245" s="20" t="s">
        <v>1144</v>
      </c>
      <c r="W245" s="27" t="s">
        <v>66</v>
      </c>
      <c r="X245" s="27"/>
      <c r="Y245" s="33" t="s">
        <v>1145</v>
      </c>
      <c r="Z245" s="20" t="s">
        <v>1143</v>
      </c>
      <c r="AA245" s="27" t="s">
        <v>34</v>
      </c>
      <c r="AB245" s="20" t="s">
        <v>1144</v>
      </c>
      <c r="AC245" s="27" t="s">
        <v>66</v>
      </c>
      <c r="AD245" s="27"/>
      <c r="AE245" s="33" t="s">
        <v>1145</v>
      </c>
      <c r="AF245" s="140">
        <v>2.0</v>
      </c>
    </row>
    <row r="246">
      <c r="B246" s="516" t="s">
        <v>5362</v>
      </c>
      <c r="C246" s="140" t="s">
        <v>1239</v>
      </c>
      <c r="D246" s="140" t="s">
        <v>289</v>
      </c>
      <c r="G246" s="140" t="s">
        <v>1146</v>
      </c>
      <c r="H246" s="140" t="s">
        <v>1969</v>
      </c>
      <c r="I246" s="140" t="s">
        <v>34</v>
      </c>
      <c r="J246" s="140" t="s">
        <v>1970</v>
      </c>
      <c r="K246" s="140" t="s">
        <v>81</v>
      </c>
      <c r="M246" s="515" t="s">
        <v>1971</v>
      </c>
      <c r="N246" s="140" t="s">
        <v>1972</v>
      </c>
      <c r="O246" s="140" t="s">
        <v>34</v>
      </c>
      <c r="P246" s="140" t="s">
        <v>1974</v>
      </c>
      <c r="Q246" s="140" t="s">
        <v>81</v>
      </c>
      <c r="S246" s="515" t="s">
        <v>1971</v>
      </c>
      <c r="T246" s="140" t="s">
        <v>1975</v>
      </c>
      <c r="U246" s="140" t="s">
        <v>34</v>
      </c>
      <c r="V246" s="140" t="s">
        <v>1976</v>
      </c>
      <c r="W246" s="140" t="s">
        <v>81</v>
      </c>
      <c r="Y246" s="515" t="s">
        <v>1971</v>
      </c>
      <c r="Z246" s="140" t="s">
        <v>1977</v>
      </c>
      <c r="AA246" s="140" t="s">
        <v>34</v>
      </c>
      <c r="AB246" s="140" t="s">
        <v>1978</v>
      </c>
      <c r="AC246" s="140" t="s">
        <v>81</v>
      </c>
      <c r="AE246" s="515" t="s">
        <v>1971</v>
      </c>
      <c r="AF246" s="140">
        <v>2.0</v>
      </c>
    </row>
    <row r="247">
      <c r="B247" s="516" t="s">
        <v>6572</v>
      </c>
      <c r="C247" s="140" t="s">
        <v>1239</v>
      </c>
      <c r="D247" s="140" t="s">
        <v>289</v>
      </c>
      <c r="E247" s="140" t="s">
        <v>1743</v>
      </c>
      <c r="G247" s="140" t="s">
        <v>2805</v>
      </c>
      <c r="H247" s="140" t="s">
        <v>2806</v>
      </c>
      <c r="I247" s="140" t="s">
        <v>34</v>
      </c>
      <c r="J247" s="140" t="s">
        <v>2807</v>
      </c>
      <c r="K247" s="140" t="s">
        <v>2808</v>
      </c>
      <c r="L247" s="140" t="s">
        <v>2809</v>
      </c>
      <c r="M247" s="515" t="s">
        <v>2810</v>
      </c>
      <c r="N247" s="140" t="s">
        <v>2806</v>
      </c>
      <c r="O247" s="140" t="s">
        <v>34</v>
      </c>
      <c r="P247" s="140" t="s">
        <v>2807</v>
      </c>
      <c r="Q247" s="140" t="s">
        <v>2808</v>
      </c>
      <c r="R247" s="140" t="s">
        <v>2809</v>
      </c>
      <c r="S247" s="515" t="s">
        <v>2810</v>
      </c>
      <c r="T247" s="140" t="s">
        <v>2811</v>
      </c>
      <c r="U247" s="140" t="s">
        <v>34</v>
      </c>
      <c r="V247" s="140" t="s">
        <v>2807</v>
      </c>
      <c r="W247" s="140" t="s">
        <v>2812</v>
      </c>
      <c r="X247" s="140" t="s">
        <v>2809</v>
      </c>
      <c r="Y247" s="515" t="s">
        <v>2810</v>
      </c>
      <c r="Z247" s="140" t="s">
        <v>2811</v>
      </c>
      <c r="AA247" s="140" t="s">
        <v>34</v>
      </c>
      <c r="AB247" s="140" t="s">
        <v>2807</v>
      </c>
      <c r="AC247" s="140" t="s">
        <v>2812</v>
      </c>
      <c r="AD247" s="140" t="s">
        <v>2809</v>
      </c>
      <c r="AE247" s="515" t="s">
        <v>2810</v>
      </c>
      <c r="AF247" s="140">
        <v>2.0</v>
      </c>
      <c r="AG247" s="140"/>
      <c r="AH247" s="140"/>
      <c r="AI247" s="140"/>
      <c r="AJ247" s="140"/>
    </row>
    <row r="248">
      <c r="A248" s="439">
        <v>31.0</v>
      </c>
      <c r="B248" s="516" t="s">
        <v>6573</v>
      </c>
      <c r="C248" s="526" t="s">
        <v>29</v>
      </c>
      <c r="D248" s="27" t="s">
        <v>289</v>
      </c>
      <c r="E248" s="27" t="s">
        <v>30</v>
      </c>
      <c r="F248" s="147"/>
      <c r="G248" s="448" t="s">
        <v>426</v>
      </c>
      <c r="H248" s="27" t="s">
        <v>427</v>
      </c>
      <c r="I248" s="27" t="s">
        <v>34</v>
      </c>
      <c r="J248" s="20" t="s">
        <v>428</v>
      </c>
      <c r="K248" s="27" t="s">
        <v>66</v>
      </c>
      <c r="L248" s="147"/>
      <c r="M248" s="33" t="s">
        <v>408</v>
      </c>
      <c r="N248" s="27" t="s">
        <v>429</v>
      </c>
      <c r="O248" s="27" t="s">
        <v>34</v>
      </c>
      <c r="P248" s="20" t="s">
        <v>430</v>
      </c>
      <c r="Q248" s="27" t="s">
        <v>66</v>
      </c>
      <c r="R248" s="147"/>
      <c r="S248" s="33" t="s">
        <v>408</v>
      </c>
      <c r="T248" s="27" t="s">
        <v>431</v>
      </c>
      <c r="U248" s="27" t="s">
        <v>34</v>
      </c>
      <c r="V248" s="20" t="s">
        <v>430</v>
      </c>
      <c r="W248" s="27" t="s">
        <v>66</v>
      </c>
      <c r="X248" s="147"/>
      <c r="Y248" s="33" t="s">
        <v>408</v>
      </c>
      <c r="Z248" s="27" t="s">
        <v>432</v>
      </c>
      <c r="AA248" s="27" t="s">
        <v>34</v>
      </c>
      <c r="AB248" s="20" t="s">
        <v>430</v>
      </c>
      <c r="AC248" s="27" t="s">
        <v>66</v>
      </c>
      <c r="AD248" s="27"/>
      <c r="AE248" s="33" t="s">
        <v>408</v>
      </c>
      <c r="AF248" s="140" t="s">
        <v>4846</v>
      </c>
    </row>
    <row r="249">
      <c r="B249" s="514" t="s">
        <v>6574</v>
      </c>
      <c r="C249" s="140" t="s">
        <v>1239</v>
      </c>
      <c r="D249" s="140" t="s">
        <v>289</v>
      </c>
      <c r="E249" s="140" t="s">
        <v>496</v>
      </c>
      <c r="G249" s="140" t="s">
        <v>2128</v>
      </c>
      <c r="H249" s="140" t="s">
        <v>2129</v>
      </c>
      <c r="I249" s="140" t="s">
        <v>34</v>
      </c>
      <c r="J249" s="140" t="s">
        <v>2130</v>
      </c>
      <c r="K249" s="140" t="s">
        <v>66</v>
      </c>
      <c r="M249" s="515" t="s">
        <v>2131</v>
      </c>
      <c r="N249" s="140" t="s">
        <v>2129</v>
      </c>
      <c r="O249" s="140" t="s">
        <v>34</v>
      </c>
      <c r="P249" s="140" t="s">
        <v>2130</v>
      </c>
      <c r="Q249" s="140" t="s">
        <v>66</v>
      </c>
      <c r="S249" s="515" t="s">
        <v>2131</v>
      </c>
      <c r="T249" s="140" t="s">
        <v>2132</v>
      </c>
      <c r="U249" s="140" t="s">
        <v>34</v>
      </c>
      <c r="V249" s="140" t="s">
        <v>2130</v>
      </c>
      <c r="W249" s="140" t="s">
        <v>66</v>
      </c>
      <c r="Y249" s="515" t="s">
        <v>2131</v>
      </c>
      <c r="Z249" s="140" t="s">
        <v>2132</v>
      </c>
      <c r="AA249" s="140" t="s">
        <v>34</v>
      </c>
      <c r="AB249" s="140" t="s">
        <v>2130</v>
      </c>
      <c r="AC249" s="140" t="s">
        <v>66</v>
      </c>
      <c r="AE249" s="515" t="s">
        <v>2131</v>
      </c>
      <c r="AF249" s="140" t="s">
        <v>4846</v>
      </c>
    </row>
    <row r="250">
      <c r="B250" s="514" t="s">
        <v>6575</v>
      </c>
      <c r="C250" s="520" t="s">
        <v>181</v>
      </c>
      <c r="D250" s="27" t="s">
        <v>289</v>
      </c>
      <c r="E250" s="27" t="s">
        <v>31</v>
      </c>
      <c r="F250" s="27" t="s">
        <v>1743</v>
      </c>
      <c r="G250" s="27" t="s">
        <v>5775</v>
      </c>
      <c r="H250" s="27" t="s">
        <v>4259</v>
      </c>
      <c r="I250" s="27" t="s">
        <v>4260</v>
      </c>
      <c r="J250" s="27" t="s">
        <v>4261</v>
      </c>
      <c r="K250" s="27" t="s">
        <v>66</v>
      </c>
      <c r="L250" s="147"/>
      <c r="M250" s="28" t="s">
        <v>4262</v>
      </c>
      <c r="N250" s="27" t="s">
        <v>5776</v>
      </c>
      <c r="O250" s="27" t="s">
        <v>4260</v>
      </c>
      <c r="P250" s="27" t="s">
        <v>4261</v>
      </c>
      <c r="Q250" s="27" t="s">
        <v>66</v>
      </c>
      <c r="R250" s="147"/>
      <c r="S250" s="28" t="s">
        <v>4262</v>
      </c>
      <c r="T250" s="27" t="s">
        <v>5777</v>
      </c>
      <c r="U250" s="27" t="s">
        <v>4260</v>
      </c>
      <c r="V250" s="27" t="s">
        <v>4261</v>
      </c>
      <c r="W250" s="27" t="s">
        <v>66</v>
      </c>
      <c r="X250" s="147"/>
      <c r="Y250" s="28" t="s">
        <v>4262</v>
      </c>
      <c r="Z250" s="27" t="s">
        <v>5777</v>
      </c>
      <c r="AA250" s="27" t="s">
        <v>4260</v>
      </c>
      <c r="AB250" s="27" t="s">
        <v>4261</v>
      </c>
      <c r="AC250" s="27" t="s">
        <v>66</v>
      </c>
      <c r="AD250" s="147"/>
      <c r="AE250" s="28" t="s">
        <v>4262</v>
      </c>
      <c r="AF250" s="140" t="s">
        <v>4846</v>
      </c>
    </row>
    <row r="251">
      <c r="B251" s="516" t="s">
        <v>5367</v>
      </c>
      <c r="C251" s="140" t="s">
        <v>1239</v>
      </c>
      <c r="D251" s="140" t="s">
        <v>289</v>
      </c>
      <c r="G251" s="140" t="s">
        <v>4989</v>
      </c>
      <c r="H251" s="140" t="s">
        <v>5641</v>
      </c>
      <c r="I251" s="140" t="s">
        <v>34</v>
      </c>
      <c r="J251" s="140" t="s">
        <v>4990</v>
      </c>
      <c r="K251" s="140" t="s">
        <v>81</v>
      </c>
      <c r="M251" s="515" t="s">
        <v>1891</v>
      </c>
      <c r="N251" s="140" t="s">
        <v>1889</v>
      </c>
      <c r="O251" s="140" t="s">
        <v>34</v>
      </c>
      <c r="P251" s="140" t="s">
        <v>4990</v>
      </c>
      <c r="Q251" s="140" t="s">
        <v>81</v>
      </c>
      <c r="S251" s="515" t="s">
        <v>1891</v>
      </c>
      <c r="T251" s="140" t="s">
        <v>1889</v>
      </c>
      <c r="U251" s="140" t="s">
        <v>34</v>
      </c>
      <c r="V251" s="140" t="s">
        <v>1890</v>
      </c>
      <c r="W251" s="140" t="s">
        <v>81</v>
      </c>
      <c r="Y251" s="515" t="s">
        <v>1891</v>
      </c>
      <c r="Z251" s="140" t="s">
        <v>1889</v>
      </c>
      <c r="AA251" s="140" t="s">
        <v>34</v>
      </c>
      <c r="AB251" s="140" t="s">
        <v>4990</v>
      </c>
      <c r="AC251" s="140" t="s">
        <v>81</v>
      </c>
      <c r="AE251" s="515" t="s">
        <v>1891</v>
      </c>
      <c r="AF251" s="140" t="s">
        <v>4846</v>
      </c>
      <c r="AG251" s="140"/>
    </row>
    <row r="252">
      <c r="B252" s="514" t="s">
        <v>6576</v>
      </c>
      <c r="C252" s="525" t="s">
        <v>45</v>
      </c>
      <c r="D252" s="27" t="s">
        <v>289</v>
      </c>
      <c r="E252" s="27" t="s">
        <v>30</v>
      </c>
      <c r="F252" s="147"/>
      <c r="G252" s="27" t="s">
        <v>831</v>
      </c>
      <c r="H252" s="44" t="s">
        <v>853</v>
      </c>
      <c r="I252" s="147"/>
      <c r="J252" s="44" t="s">
        <v>854</v>
      </c>
      <c r="K252" s="44" t="s">
        <v>855</v>
      </c>
      <c r="L252" s="44" t="s">
        <v>856</v>
      </c>
      <c r="M252" s="28" t="s">
        <v>835</v>
      </c>
      <c r="N252" s="27" t="s">
        <v>857</v>
      </c>
      <c r="O252" s="147"/>
      <c r="P252" s="44" t="s">
        <v>854</v>
      </c>
      <c r="Q252" s="44" t="s">
        <v>855</v>
      </c>
      <c r="R252" s="44" t="s">
        <v>858</v>
      </c>
      <c r="S252" s="28" t="s">
        <v>835</v>
      </c>
      <c r="T252" s="27" t="s">
        <v>859</v>
      </c>
      <c r="U252" s="147"/>
      <c r="V252" s="44" t="s">
        <v>854</v>
      </c>
      <c r="W252" s="44" t="s">
        <v>855</v>
      </c>
      <c r="X252" s="44" t="s">
        <v>860</v>
      </c>
      <c r="Y252" s="33" t="s">
        <v>842</v>
      </c>
      <c r="Z252" s="27" t="s">
        <v>859</v>
      </c>
      <c r="AA252" s="147"/>
      <c r="AB252" s="44" t="s">
        <v>854</v>
      </c>
      <c r="AC252" s="44" t="s">
        <v>855</v>
      </c>
      <c r="AD252" s="44" t="s">
        <v>860</v>
      </c>
      <c r="AE252" s="33" t="s">
        <v>842</v>
      </c>
      <c r="AF252" s="140" t="s">
        <v>4846</v>
      </c>
    </row>
    <row r="253">
      <c r="B253" s="516" t="s">
        <v>5369</v>
      </c>
      <c r="C253" s="140" t="s">
        <v>1239</v>
      </c>
      <c r="D253" s="140" t="s">
        <v>289</v>
      </c>
      <c r="E253" s="140" t="s">
        <v>30</v>
      </c>
      <c r="G253" s="140" t="s">
        <v>2141</v>
      </c>
      <c r="I253" s="140" t="s">
        <v>2142</v>
      </c>
      <c r="J253" s="140" t="s">
        <v>34</v>
      </c>
      <c r="K253" s="140" t="s">
        <v>2143</v>
      </c>
      <c r="L253" s="140" t="s">
        <v>66</v>
      </c>
      <c r="M253" s="515" t="s">
        <v>2144</v>
      </c>
      <c r="N253" s="140" t="s">
        <v>2142</v>
      </c>
      <c r="O253" s="140" t="s">
        <v>34</v>
      </c>
      <c r="P253" s="140" t="s">
        <v>2143</v>
      </c>
      <c r="Q253" s="140" t="s">
        <v>66</v>
      </c>
      <c r="S253" s="515" t="s">
        <v>2144</v>
      </c>
      <c r="T253" s="140" t="s">
        <v>2142</v>
      </c>
      <c r="U253" s="140" t="s">
        <v>34</v>
      </c>
      <c r="V253" s="90" t="s">
        <v>2143</v>
      </c>
      <c r="W253" s="140" t="s">
        <v>66</v>
      </c>
      <c r="Y253" s="515" t="s">
        <v>2144</v>
      </c>
      <c r="Z253" s="140" t="s">
        <v>2142</v>
      </c>
      <c r="AA253" s="140" t="s">
        <v>34</v>
      </c>
      <c r="AB253" s="140" t="s">
        <v>2143</v>
      </c>
      <c r="AC253" s="140" t="s">
        <v>66</v>
      </c>
      <c r="AE253" s="515" t="s">
        <v>2144</v>
      </c>
      <c r="AF253" s="140" t="s">
        <v>4846</v>
      </c>
      <c r="AG253" s="140"/>
    </row>
    <row r="254">
      <c r="B254" s="516" t="s">
        <v>6577</v>
      </c>
      <c r="C254" s="140" t="s">
        <v>1239</v>
      </c>
      <c r="D254" s="140" t="s">
        <v>289</v>
      </c>
      <c r="E254" s="140" t="s">
        <v>30</v>
      </c>
      <c r="G254" s="140" t="s">
        <v>338</v>
      </c>
      <c r="H254" s="140" t="s">
        <v>339</v>
      </c>
      <c r="I254" s="140" t="s">
        <v>34</v>
      </c>
      <c r="J254" s="140" t="s">
        <v>340</v>
      </c>
      <c r="K254" s="140" t="s">
        <v>66</v>
      </c>
      <c r="M254" s="515" t="s">
        <v>341</v>
      </c>
      <c r="N254" s="140" t="s">
        <v>342</v>
      </c>
      <c r="O254" s="140" t="s">
        <v>34</v>
      </c>
      <c r="P254" s="140" t="s">
        <v>343</v>
      </c>
      <c r="Q254" s="140" t="s">
        <v>66</v>
      </c>
      <c r="S254" s="515" t="s">
        <v>341</v>
      </c>
      <c r="T254" s="140" t="s">
        <v>344</v>
      </c>
      <c r="U254" s="140" t="s">
        <v>34</v>
      </c>
      <c r="V254" s="140" t="s">
        <v>345</v>
      </c>
      <c r="W254" s="140" t="s">
        <v>66</v>
      </c>
      <c r="Y254" s="515" t="s">
        <v>341</v>
      </c>
      <c r="Z254" s="140" t="s">
        <v>346</v>
      </c>
      <c r="AA254" s="140" t="s">
        <v>34</v>
      </c>
      <c r="AB254" s="140" t="s">
        <v>347</v>
      </c>
      <c r="AC254" s="140" t="s">
        <v>66</v>
      </c>
      <c r="AE254" s="515" t="s">
        <v>341</v>
      </c>
      <c r="AF254" s="140" t="s">
        <v>4846</v>
      </c>
      <c r="AG254" s="140"/>
    </row>
    <row r="255">
      <c r="B255" s="514" t="s">
        <v>6578</v>
      </c>
      <c r="C255" s="140" t="s">
        <v>181</v>
      </c>
      <c r="D255" s="140" t="s">
        <v>289</v>
      </c>
      <c r="E255" s="140" t="s">
        <v>1743</v>
      </c>
      <c r="G255" s="140" t="s">
        <v>5771</v>
      </c>
      <c r="H255" s="140" t="s">
        <v>2814</v>
      </c>
      <c r="I255" s="140" t="s">
        <v>2815</v>
      </c>
      <c r="J255" s="140" t="s">
        <v>2816</v>
      </c>
      <c r="K255" s="140" t="s">
        <v>2817</v>
      </c>
      <c r="L255" s="140" t="s">
        <v>2818</v>
      </c>
      <c r="M255" s="515" t="s">
        <v>2819</v>
      </c>
      <c r="N255" s="140" t="s">
        <v>2814</v>
      </c>
      <c r="O255" s="140" t="s">
        <v>2815</v>
      </c>
      <c r="P255" s="140" t="s">
        <v>2816</v>
      </c>
      <c r="Q255" s="140" t="s">
        <v>2817</v>
      </c>
      <c r="R255" s="140" t="s">
        <v>2818</v>
      </c>
      <c r="S255" s="515" t="s">
        <v>2819</v>
      </c>
      <c r="T255" s="140" t="s">
        <v>5772</v>
      </c>
      <c r="U255" s="140" t="s">
        <v>5773</v>
      </c>
      <c r="V255" s="140" t="s">
        <v>5774</v>
      </c>
      <c r="W255" s="140" t="s">
        <v>2817</v>
      </c>
      <c r="X255" s="140" t="s">
        <v>2818</v>
      </c>
      <c r="Y255" s="515" t="s">
        <v>2819</v>
      </c>
      <c r="Z255" s="140" t="s">
        <v>2814</v>
      </c>
      <c r="AA255" s="140" t="s">
        <v>2815</v>
      </c>
      <c r="AB255" s="140" t="s">
        <v>2816</v>
      </c>
      <c r="AC255" s="140" t="s">
        <v>2817</v>
      </c>
      <c r="AD255" s="140" t="s">
        <v>2818</v>
      </c>
      <c r="AE255" s="515" t="s">
        <v>2819</v>
      </c>
      <c r="AF255" s="140" t="s">
        <v>4846</v>
      </c>
      <c r="AG255" s="140"/>
      <c r="AH255" s="140"/>
      <c r="AI255" s="140"/>
      <c r="AJ255" s="140"/>
    </row>
    <row r="256">
      <c r="B256" s="516" t="s">
        <v>5372</v>
      </c>
      <c r="C256" s="140" t="s">
        <v>1239</v>
      </c>
      <c r="D256" s="140" t="s">
        <v>289</v>
      </c>
      <c r="G256" s="140" t="s">
        <v>2195</v>
      </c>
      <c r="H256" s="140" t="s">
        <v>2204</v>
      </c>
      <c r="I256" s="140" t="s">
        <v>34</v>
      </c>
      <c r="J256" s="140" t="s">
        <v>2205</v>
      </c>
      <c r="K256" s="140" t="s">
        <v>2211</v>
      </c>
      <c r="L256" s="140" t="s">
        <v>2207</v>
      </c>
      <c r="M256" s="515" t="s">
        <v>2199</v>
      </c>
      <c r="N256" s="140" t="s">
        <v>2208</v>
      </c>
      <c r="O256" s="140" t="s">
        <v>34</v>
      </c>
      <c r="P256" s="140" t="s">
        <v>2198</v>
      </c>
      <c r="Q256" s="140" t="s">
        <v>81</v>
      </c>
      <c r="R256" s="140" t="s">
        <v>66</v>
      </c>
      <c r="S256" s="515" t="s">
        <v>2199</v>
      </c>
      <c r="T256" s="140" t="s">
        <v>2209</v>
      </c>
      <c r="U256" s="140" t="s">
        <v>34</v>
      </c>
      <c r="V256" s="140" t="s">
        <v>2210</v>
      </c>
      <c r="W256" s="140" t="s">
        <v>2211</v>
      </c>
      <c r="X256" s="140" t="s">
        <v>2207</v>
      </c>
      <c r="Y256" s="515" t="s">
        <v>2199</v>
      </c>
      <c r="Z256" s="140" t="s">
        <v>2209</v>
      </c>
      <c r="AA256" s="140" t="s">
        <v>34</v>
      </c>
      <c r="AB256" s="140" t="s">
        <v>2210</v>
      </c>
      <c r="AC256" s="140" t="s">
        <v>2211</v>
      </c>
      <c r="AD256" s="140" t="s">
        <v>2207</v>
      </c>
      <c r="AE256" s="515" t="s">
        <v>2199</v>
      </c>
      <c r="AF256" s="140" t="s">
        <v>4846</v>
      </c>
      <c r="AG256" s="140"/>
    </row>
    <row r="257">
      <c r="B257" s="516" t="s">
        <v>6579</v>
      </c>
      <c r="C257" s="140" t="s">
        <v>1239</v>
      </c>
      <c r="D257" s="140" t="s">
        <v>289</v>
      </c>
      <c r="E257" s="140" t="s">
        <v>31</v>
      </c>
      <c r="G257" s="140" t="s">
        <v>2113</v>
      </c>
      <c r="H257" s="140" t="s">
        <v>2114</v>
      </c>
      <c r="I257" s="140" t="s">
        <v>34</v>
      </c>
      <c r="J257" s="140" t="s">
        <v>2115</v>
      </c>
      <c r="K257" s="140" t="s">
        <v>66</v>
      </c>
      <c r="M257" s="515" t="s">
        <v>2116</v>
      </c>
      <c r="N257" s="140" t="s">
        <v>2114</v>
      </c>
      <c r="O257" s="140" t="s">
        <v>34</v>
      </c>
      <c r="P257" s="140" t="s">
        <v>2115</v>
      </c>
      <c r="Q257" s="140" t="s">
        <v>66</v>
      </c>
      <c r="S257" s="515" t="s">
        <v>2116</v>
      </c>
      <c r="T257" s="140" t="s">
        <v>2114</v>
      </c>
      <c r="U257" s="140" t="s">
        <v>34</v>
      </c>
      <c r="V257" s="140" t="s">
        <v>2115</v>
      </c>
      <c r="W257" s="140" t="s">
        <v>66</v>
      </c>
      <c r="Y257" s="515" t="s">
        <v>2116</v>
      </c>
      <c r="Z257" s="140" t="s">
        <v>2114</v>
      </c>
      <c r="AA257" s="140" t="s">
        <v>34</v>
      </c>
      <c r="AB257" s="140" t="s">
        <v>2115</v>
      </c>
      <c r="AC257" s="140" t="s">
        <v>66</v>
      </c>
      <c r="AE257" s="518" t="s">
        <v>2116</v>
      </c>
      <c r="AF257" s="140" t="s">
        <v>4846</v>
      </c>
      <c r="AG257" s="140"/>
      <c r="AH257" s="140"/>
      <c r="AI257" s="140"/>
      <c r="AJ257" s="140"/>
    </row>
    <row r="258">
      <c r="A258" s="439">
        <v>32.0</v>
      </c>
      <c r="B258" s="514" t="s">
        <v>6580</v>
      </c>
      <c r="C258" s="140" t="s">
        <v>1239</v>
      </c>
      <c r="D258" s="519" t="s">
        <v>289</v>
      </c>
      <c r="E258" s="140" t="s">
        <v>496</v>
      </c>
      <c r="G258" s="140" t="s">
        <v>5842</v>
      </c>
      <c r="H258" s="140" t="s">
        <v>2181</v>
      </c>
      <c r="I258" s="140" t="s">
        <v>34</v>
      </c>
      <c r="J258" s="140" t="s">
        <v>2179</v>
      </c>
      <c r="K258" s="140" t="s">
        <v>66</v>
      </c>
      <c r="M258" s="515" t="s">
        <v>1719</v>
      </c>
      <c r="N258" s="140" t="s">
        <v>2181</v>
      </c>
      <c r="O258" s="140" t="s">
        <v>34</v>
      </c>
      <c r="P258" s="140" t="s">
        <v>2179</v>
      </c>
      <c r="Q258" s="140" t="s">
        <v>66</v>
      </c>
      <c r="S258" s="515" t="s">
        <v>1719</v>
      </c>
      <c r="T258" s="140" t="s">
        <v>2181</v>
      </c>
      <c r="U258" s="140" t="s">
        <v>34</v>
      </c>
      <c r="V258" s="140" t="s">
        <v>2179</v>
      </c>
      <c r="W258" s="140" t="s">
        <v>66</v>
      </c>
      <c r="Y258" s="515" t="s">
        <v>1719</v>
      </c>
      <c r="Z258" s="140" t="s">
        <v>2181</v>
      </c>
      <c r="AA258" s="140" t="s">
        <v>34</v>
      </c>
      <c r="AB258" s="140" t="s">
        <v>2179</v>
      </c>
      <c r="AC258" s="140" t="s">
        <v>66</v>
      </c>
      <c r="AE258" s="515" t="s">
        <v>1719</v>
      </c>
      <c r="AF258" s="140" t="s">
        <v>4846</v>
      </c>
    </row>
    <row r="259">
      <c r="B259" s="514" t="s">
        <v>5375</v>
      </c>
      <c r="C259" s="526" t="s">
        <v>181</v>
      </c>
      <c r="D259" s="27" t="s">
        <v>289</v>
      </c>
      <c r="E259" s="27" t="s">
        <v>30</v>
      </c>
      <c r="F259" s="147"/>
      <c r="G259" s="448" t="s">
        <v>404</v>
      </c>
      <c r="H259" s="20" t="s">
        <v>405</v>
      </c>
      <c r="I259" s="27" t="s">
        <v>406</v>
      </c>
      <c r="J259" s="20" t="s">
        <v>407</v>
      </c>
      <c r="K259" s="27" t="s">
        <v>81</v>
      </c>
      <c r="L259" s="27"/>
      <c r="M259" s="33" t="s">
        <v>408</v>
      </c>
      <c r="N259" s="20" t="s">
        <v>409</v>
      </c>
      <c r="O259" s="27" t="s">
        <v>410</v>
      </c>
      <c r="P259" s="20" t="s">
        <v>411</v>
      </c>
      <c r="Q259" s="27" t="s">
        <v>81</v>
      </c>
      <c r="R259" s="27"/>
      <c r="S259" s="33" t="s">
        <v>408</v>
      </c>
      <c r="T259" s="20" t="s">
        <v>412</v>
      </c>
      <c r="U259" s="27" t="s">
        <v>413</v>
      </c>
      <c r="V259" s="20" t="s">
        <v>414</v>
      </c>
      <c r="W259" s="27" t="s">
        <v>81</v>
      </c>
      <c r="X259" s="27"/>
      <c r="Y259" s="33" t="s">
        <v>408</v>
      </c>
      <c r="Z259" s="20" t="s">
        <v>412</v>
      </c>
      <c r="AA259" s="27" t="s">
        <v>415</v>
      </c>
      <c r="AB259" s="20" t="s">
        <v>414</v>
      </c>
      <c r="AC259" s="27" t="s">
        <v>81</v>
      </c>
      <c r="AD259" s="27"/>
      <c r="AE259" s="33" t="s">
        <v>408</v>
      </c>
      <c r="AF259" s="140" t="s">
        <v>4846</v>
      </c>
    </row>
    <row r="260">
      <c r="B260" s="516" t="s">
        <v>5376</v>
      </c>
      <c r="C260" s="520" t="s">
        <v>29</v>
      </c>
      <c r="D260" s="27" t="s">
        <v>289</v>
      </c>
      <c r="E260" s="27" t="s">
        <v>30</v>
      </c>
      <c r="F260" s="147"/>
      <c r="G260" s="27" t="s">
        <v>678</v>
      </c>
      <c r="H260" s="27" t="s">
        <v>679</v>
      </c>
      <c r="I260" s="147"/>
      <c r="J260" s="27" t="s">
        <v>680</v>
      </c>
      <c r="K260" s="27" t="s">
        <v>81</v>
      </c>
      <c r="L260" s="147"/>
      <c r="M260" s="28" t="s">
        <v>681</v>
      </c>
      <c r="N260" s="27" t="s">
        <v>682</v>
      </c>
      <c r="O260" s="147"/>
      <c r="P260" s="27" t="s">
        <v>680</v>
      </c>
      <c r="Q260" s="27" t="s">
        <v>81</v>
      </c>
      <c r="R260" s="147"/>
      <c r="S260" s="28" t="s">
        <v>681</v>
      </c>
      <c r="T260" s="27" t="s">
        <v>683</v>
      </c>
      <c r="U260" s="147"/>
      <c r="V260" s="27" t="s">
        <v>684</v>
      </c>
      <c r="W260" s="27" t="s">
        <v>81</v>
      </c>
      <c r="X260" s="147"/>
      <c r="Y260" s="28" t="s">
        <v>681</v>
      </c>
      <c r="Z260" s="27" t="s">
        <v>683</v>
      </c>
      <c r="AA260" s="147"/>
      <c r="AB260" s="27" t="s">
        <v>684</v>
      </c>
      <c r="AC260" s="27" t="s">
        <v>81</v>
      </c>
      <c r="AD260" s="147"/>
      <c r="AE260" s="28" t="s">
        <v>681</v>
      </c>
      <c r="AF260" s="140" t="s">
        <v>4846</v>
      </c>
    </row>
    <row r="261">
      <c r="B261" s="514" t="s">
        <v>6581</v>
      </c>
      <c r="C261" s="526" t="s">
        <v>181</v>
      </c>
      <c r="D261" s="27" t="s">
        <v>289</v>
      </c>
      <c r="E261" s="27" t="s">
        <v>662</v>
      </c>
      <c r="F261" s="147"/>
      <c r="G261" s="448" t="s">
        <v>2493</v>
      </c>
      <c r="H261" s="27" t="s">
        <v>2500</v>
      </c>
      <c r="I261" s="27" t="s">
        <v>34</v>
      </c>
      <c r="J261" s="27" t="s">
        <v>2496</v>
      </c>
      <c r="K261" s="27" t="s">
        <v>2497</v>
      </c>
      <c r="L261" s="147" t="s">
        <v>2498</v>
      </c>
      <c r="M261" s="33" t="s">
        <v>2499</v>
      </c>
      <c r="N261" s="27" t="s">
        <v>2500</v>
      </c>
      <c r="O261" s="27" t="s">
        <v>34</v>
      </c>
      <c r="P261" s="27" t="s">
        <v>2496</v>
      </c>
      <c r="Q261" s="27" t="s">
        <v>2497</v>
      </c>
      <c r="R261" s="147" t="s">
        <v>2498</v>
      </c>
      <c r="S261" s="33" t="s">
        <v>2499</v>
      </c>
      <c r="T261" s="27" t="s">
        <v>2501</v>
      </c>
      <c r="U261" s="27" t="s">
        <v>34</v>
      </c>
      <c r="V261" s="27" t="s">
        <v>2496</v>
      </c>
      <c r="W261" s="27" t="s">
        <v>2502</v>
      </c>
      <c r="X261" s="147" t="s">
        <v>2498</v>
      </c>
      <c r="Y261" s="33" t="s">
        <v>2503</v>
      </c>
      <c r="Z261" s="27" t="s">
        <v>2501</v>
      </c>
      <c r="AA261" s="27" t="s">
        <v>34</v>
      </c>
      <c r="AB261" s="27" t="s">
        <v>2496</v>
      </c>
      <c r="AC261" s="27" t="s">
        <v>2502</v>
      </c>
      <c r="AD261" s="147" t="s">
        <v>2498</v>
      </c>
      <c r="AE261" s="33" t="s">
        <v>2503</v>
      </c>
      <c r="AF261" s="140" t="s">
        <v>4846</v>
      </c>
    </row>
    <row r="262">
      <c r="B262" s="516" t="s">
        <v>5378</v>
      </c>
      <c r="C262" s="140" t="s">
        <v>29</v>
      </c>
      <c r="D262" s="140" t="s">
        <v>289</v>
      </c>
      <c r="G262" s="140" t="s">
        <v>5943</v>
      </c>
      <c r="H262" s="140" t="s">
        <v>2019</v>
      </c>
      <c r="I262" s="140" t="s">
        <v>34</v>
      </c>
      <c r="J262" s="140" t="s">
        <v>2020</v>
      </c>
      <c r="K262" s="140" t="s">
        <v>66</v>
      </c>
      <c r="M262" s="515" t="s">
        <v>2021</v>
      </c>
      <c r="N262" s="140" t="s">
        <v>2019</v>
      </c>
      <c r="O262" s="140" t="s">
        <v>34</v>
      </c>
      <c r="P262" s="140" t="s">
        <v>2020</v>
      </c>
      <c r="Q262" s="140" t="s">
        <v>66</v>
      </c>
      <c r="S262" s="515" t="s">
        <v>2021</v>
      </c>
      <c r="T262" s="140" t="s">
        <v>2019</v>
      </c>
      <c r="U262" s="140" t="s">
        <v>34</v>
      </c>
      <c r="V262" s="140" t="s">
        <v>2020</v>
      </c>
      <c r="W262" s="140" t="s">
        <v>66</v>
      </c>
      <c r="Y262" s="515" t="s">
        <v>2021</v>
      </c>
      <c r="Z262" s="140" t="s">
        <v>2019</v>
      </c>
      <c r="AA262" s="140" t="s">
        <v>34</v>
      </c>
      <c r="AB262" s="140" t="s">
        <v>2020</v>
      </c>
      <c r="AC262" s="140" t="s">
        <v>66</v>
      </c>
      <c r="AE262" s="515" t="s">
        <v>2021</v>
      </c>
      <c r="AF262" s="140" t="s">
        <v>4846</v>
      </c>
      <c r="AG262" s="140"/>
    </row>
    <row r="263">
      <c r="B263" s="514" t="s">
        <v>6582</v>
      </c>
      <c r="C263" s="140" t="s">
        <v>1239</v>
      </c>
      <c r="D263" s="140" t="s">
        <v>289</v>
      </c>
      <c r="E263" s="140" t="s">
        <v>30</v>
      </c>
      <c r="G263" s="140" t="s">
        <v>2117</v>
      </c>
      <c r="H263" s="140" t="s">
        <v>2118</v>
      </c>
      <c r="I263" s="140" t="s">
        <v>34</v>
      </c>
      <c r="J263" s="140" t="s">
        <v>2119</v>
      </c>
      <c r="K263" s="140" t="s">
        <v>66</v>
      </c>
      <c r="M263" s="515" t="s">
        <v>2120</v>
      </c>
      <c r="N263" s="140" t="s">
        <v>2121</v>
      </c>
      <c r="O263" s="140" t="s">
        <v>34</v>
      </c>
      <c r="P263" s="140" t="s">
        <v>2119</v>
      </c>
      <c r="Q263" s="140" t="s">
        <v>66</v>
      </c>
      <c r="S263" s="515" t="s">
        <v>2120</v>
      </c>
      <c r="T263" s="140" t="s">
        <v>2122</v>
      </c>
      <c r="U263" s="140" t="s">
        <v>34</v>
      </c>
      <c r="V263" s="140" t="s">
        <v>2119</v>
      </c>
      <c r="W263" s="140" t="s">
        <v>66</v>
      </c>
      <c r="Y263" s="515" t="s">
        <v>2120</v>
      </c>
      <c r="Z263" s="140" t="s">
        <v>2122</v>
      </c>
      <c r="AA263" s="140" t="s">
        <v>34</v>
      </c>
      <c r="AB263" s="140" t="s">
        <v>2119</v>
      </c>
      <c r="AC263" s="140" t="s">
        <v>66</v>
      </c>
      <c r="AE263" s="515" t="s">
        <v>2120</v>
      </c>
      <c r="AF263" s="140" t="s">
        <v>4846</v>
      </c>
      <c r="AG263" s="140"/>
      <c r="AH263" s="140"/>
      <c r="AI263" s="140"/>
      <c r="AJ263" s="140"/>
    </row>
    <row r="264">
      <c r="B264" s="516" t="s">
        <v>5380</v>
      </c>
      <c r="C264" s="140" t="s">
        <v>1239</v>
      </c>
      <c r="D264" s="140" t="s">
        <v>289</v>
      </c>
      <c r="E264" s="140" t="s">
        <v>30</v>
      </c>
      <c r="G264" s="140" t="s">
        <v>2108</v>
      </c>
      <c r="H264" s="140" t="s">
        <v>2109</v>
      </c>
      <c r="I264" s="140" t="s">
        <v>34</v>
      </c>
      <c r="J264" s="140" t="s">
        <v>2110</v>
      </c>
      <c r="K264" s="140" t="s">
        <v>66</v>
      </c>
      <c r="M264" s="515" t="s">
        <v>937</v>
      </c>
      <c r="N264" s="140" t="s">
        <v>2111</v>
      </c>
      <c r="O264" s="140" t="s">
        <v>34</v>
      </c>
      <c r="P264" s="140" t="s">
        <v>2112</v>
      </c>
      <c r="Q264" s="140" t="s">
        <v>66</v>
      </c>
      <c r="S264" s="515" t="s">
        <v>937</v>
      </c>
      <c r="T264" s="140" t="s">
        <v>2111</v>
      </c>
      <c r="U264" s="140" t="s">
        <v>34</v>
      </c>
      <c r="V264" s="140" t="s">
        <v>2112</v>
      </c>
      <c r="W264" s="140" t="s">
        <v>66</v>
      </c>
      <c r="Y264" s="515" t="s">
        <v>937</v>
      </c>
      <c r="Z264" s="140" t="s">
        <v>2111</v>
      </c>
      <c r="AA264" s="140" t="s">
        <v>34</v>
      </c>
      <c r="AB264" s="140" t="s">
        <v>2112</v>
      </c>
      <c r="AC264" s="140" t="s">
        <v>66</v>
      </c>
      <c r="AE264" s="515" t="s">
        <v>937</v>
      </c>
      <c r="AF264" s="140" t="s">
        <v>4846</v>
      </c>
      <c r="AG264" s="140"/>
    </row>
    <row r="265">
      <c r="B265" s="514" t="s">
        <v>6583</v>
      </c>
      <c r="C265" s="140" t="s">
        <v>1247</v>
      </c>
      <c r="D265" s="140" t="s">
        <v>289</v>
      </c>
      <c r="G265" s="140" t="s">
        <v>2182</v>
      </c>
      <c r="H265" s="140" t="s">
        <v>5030</v>
      </c>
      <c r="I265" s="140" t="s">
        <v>34</v>
      </c>
      <c r="J265" s="140" t="s">
        <v>2192</v>
      </c>
      <c r="K265" s="140" t="s">
        <v>2193</v>
      </c>
      <c r="L265" s="140" t="s">
        <v>2194</v>
      </c>
      <c r="M265" s="515" t="s">
        <v>2186</v>
      </c>
      <c r="N265" s="140" t="s">
        <v>5030</v>
      </c>
      <c r="O265" s="140" t="s">
        <v>34</v>
      </c>
      <c r="P265" s="140" t="s">
        <v>2192</v>
      </c>
      <c r="Q265" s="140" t="s">
        <v>2193</v>
      </c>
      <c r="R265" s="140" t="s">
        <v>2194</v>
      </c>
      <c r="S265" s="515" t="s">
        <v>2186</v>
      </c>
      <c r="T265" s="140" t="s">
        <v>5030</v>
      </c>
      <c r="U265" s="140" t="s">
        <v>34</v>
      </c>
      <c r="V265" s="140" t="s">
        <v>2192</v>
      </c>
      <c r="W265" s="140" t="s">
        <v>2193</v>
      </c>
      <c r="X265" s="140" t="s">
        <v>2194</v>
      </c>
      <c r="Y265" s="515" t="s">
        <v>2186</v>
      </c>
      <c r="Z265" s="140" t="s">
        <v>5030</v>
      </c>
      <c r="AA265" s="140" t="s">
        <v>34</v>
      </c>
      <c r="AB265" s="140" t="s">
        <v>2192</v>
      </c>
      <c r="AC265" s="140" t="s">
        <v>2193</v>
      </c>
      <c r="AD265" s="140" t="s">
        <v>2194</v>
      </c>
      <c r="AE265" s="515" t="s">
        <v>2186</v>
      </c>
      <c r="AF265" s="140" t="s">
        <v>4846</v>
      </c>
      <c r="AG265" s="140"/>
    </row>
    <row r="266">
      <c r="B266" s="516" t="s">
        <v>5382</v>
      </c>
      <c r="C266" s="106" t="s">
        <v>29</v>
      </c>
      <c r="D266" s="27" t="s">
        <v>289</v>
      </c>
      <c r="E266" s="27" t="s">
        <v>30</v>
      </c>
      <c r="F266" s="147"/>
      <c r="G266" s="27" t="s">
        <v>898</v>
      </c>
      <c r="H266" s="27" t="s">
        <v>912</v>
      </c>
      <c r="I266" s="147"/>
      <c r="J266" s="27" t="s">
        <v>913</v>
      </c>
      <c r="K266" s="27" t="s">
        <v>914</v>
      </c>
      <c r="L266" s="27" t="s">
        <v>915</v>
      </c>
      <c r="M266" s="33" t="s">
        <v>902</v>
      </c>
      <c r="N266" s="27" t="s">
        <v>916</v>
      </c>
      <c r="O266" s="147"/>
      <c r="P266" s="27" t="s">
        <v>917</v>
      </c>
      <c r="Q266" s="27" t="s">
        <v>914</v>
      </c>
      <c r="R266" s="27" t="s">
        <v>915</v>
      </c>
      <c r="S266" s="33" t="s">
        <v>902</v>
      </c>
      <c r="T266" s="27" t="s">
        <v>918</v>
      </c>
      <c r="U266" s="147"/>
      <c r="V266" s="27" t="s">
        <v>919</v>
      </c>
      <c r="W266" s="27" t="s">
        <v>914</v>
      </c>
      <c r="X266" s="27" t="s">
        <v>915</v>
      </c>
      <c r="Y266" s="33" t="s">
        <v>902</v>
      </c>
      <c r="Z266" s="27" t="s">
        <v>920</v>
      </c>
      <c r="AA266" s="147"/>
      <c r="AB266" s="27" t="s">
        <v>913</v>
      </c>
      <c r="AC266" s="27" t="s">
        <v>921</v>
      </c>
      <c r="AD266" s="27" t="s">
        <v>922</v>
      </c>
      <c r="AE266" s="33" t="s">
        <v>902</v>
      </c>
      <c r="AF266" s="140" t="s">
        <v>4846</v>
      </c>
    </row>
    <row r="267">
      <c r="B267" s="516" t="s">
        <v>5383</v>
      </c>
      <c r="C267" s="38" t="s">
        <v>29</v>
      </c>
      <c r="D267" s="27" t="s">
        <v>289</v>
      </c>
      <c r="E267" s="27" t="s">
        <v>31</v>
      </c>
      <c r="F267" s="147"/>
      <c r="G267" s="27" t="s">
        <v>4540</v>
      </c>
      <c r="H267" s="27" t="s">
        <v>4541</v>
      </c>
      <c r="I267" s="147"/>
      <c r="J267" s="27" t="s">
        <v>4542</v>
      </c>
      <c r="K267" s="27" t="s">
        <v>66</v>
      </c>
      <c r="L267" s="27"/>
      <c r="M267" s="33" t="s">
        <v>1169</v>
      </c>
      <c r="N267" s="27" t="s">
        <v>4541</v>
      </c>
      <c r="O267" s="147"/>
      <c r="P267" s="27" t="s">
        <v>4542</v>
      </c>
      <c r="Q267" s="27" t="s">
        <v>66</v>
      </c>
      <c r="R267" s="27"/>
      <c r="S267" s="33" t="s">
        <v>1169</v>
      </c>
      <c r="T267" s="27" t="s">
        <v>4541</v>
      </c>
      <c r="U267" s="147"/>
      <c r="V267" s="27" t="s">
        <v>4542</v>
      </c>
      <c r="W267" s="27" t="s">
        <v>66</v>
      </c>
      <c r="X267" s="27"/>
      <c r="Y267" s="33" t="s">
        <v>1169</v>
      </c>
      <c r="Z267" s="27" t="s">
        <v>4541</v>
      </c>
      <c r="AA267" s="147"/>
      <c r="AB267" s="27" t="s">
        <v>4542</v>
      </c>
      <c r="AC267" s="27" t="s">
        <v>66</v>
      </c>
      <c r="AD267" s="27"/>
      <c r="AE267" s="33" t="s">
        <v>1169</v>
      </c>
      <c r="AF267" s="140" t="s">
        <v>4846</v>
      </c>
    </row>
    <row r="268">
      <c r="A268" s="439">
        <v>33.0</v>
      </c>
      <c r="B268" s="514">
        <v>1.0</v>
      </c>
      <c r="C268" s="459" t="s">
        <v>4855</v>
      </c>
      <c r="D268" s="140" t="s">
        <v>289</v>
      </c>
      <c r="E268" s="27"/>
      <c r="F268" s="147"/>
      <c r="G268" s="459" t="s">
        <v>4855</v>
      </c>
      <c r="H268" s="27"/>
      <c r="I268" s="27"/>
      <c r="J268" s="27"/>
      <c r="K268" s="27"/>
      <c r="L268" s="27"/>
      <c r="M268" s="33"/>
      <c r="N268" s="27"/>
      <c r="O268" s="27"/>
      <c r="P268" s="27"/>
      <c r="Q268" s="27"/>
      <c r="R268" s="27"/>
      <c r="S268" s="33"/>
      <c r="T268" s="27"/>
      <c r="U268" s="27"/>
      <c r="V268" s="27"/>
      <c r="W268" s="27"/>
      <c r="X268" s="27"/>
      <c r="Y268" s="33"/>
      <c r="Z268" s="27"/>
      <c r="AA268" s="27"/>
      <c r="AB268" s="27"/>
      <c r="AC268" s="27"/>
      <c r="AD268" s="27"/>
      <c r="AE268" s="33"/>
      <c r="AF268" s="442" t="s">
        <v>4856</v>
      </c>
      <c r="AG268" s="140"/>
      <c r="AH268" s="140"/>
      <c r="AI268" s="140"/>
      <c r="AJ268" s="140"/>
    </row>
    <row r="269">
      <c r="A269" s="439">
        <v>34.0</v>
      </c>
      <c r="B269" s="514">
        <v>1.0</v>
      </c>
      <c r="C269" s="459" t="s">
        <v>4855</v>
      </c>
      <c r="D269" s="140" t="s">
        <v>289</v>
      </c>
      <c r="E269" s="27"/>
      <c r="F269" s="147"/>
      <c r="G269" s="459" t="s">
        <v>4855</v>
      </c>
      <c r="H269" s="27"/>
      <c r="I269" s="27"/>
      <c r="J269" s="27"/>
      <c r="K269" s="27"/>
      <c r="L269" s="27"/>
      <c r="M269" s="33"/>
      <c r="N269" s="27"/>
      <c r="O269" s="27"/>
      <c r="P269" s="27"/>
      <c r="Q269" s="27"/>
      <c r="R269" s="27"/>
      <c r="S269" s="33"/>
      <c r="T269" s="27"/>
      <c r="U269" s="27"/>
      <c r="V269" s="27"/>
      <c r="W269" s="27"/>
      <c r="X269" s="27"/>
      <c r="Y269" s="33"/>
      <c r="Z269" s="27"/>
      <c r="AA269" s="27"/>
      <c r="AB269" s="27"/>
      <c r="AC269" s="27"/>
      <c r="AD269" s="27"/>
      <c r="AE269" s="33"/>
      <c r="AF269" s="442" t="s">
        <v>4856</v>
      </c>
      <c r="AG269" s="140"/>
      <c r="AH269" s="140"/>
      <c r="AI269" s="140"/>
      <c r="AJ269" s="140"/>
    </row>
    <row r="270">
      <c r="A270" s="439">
        <v>35.0</v>
      </c>
      <c r="B270" s="514">
        <v>1.0</v>
      </c>
      <c r="C270" s="459" t="s">
        <v>4855</v>
      </c>
      <c r="D270" s="140" t="s">
        <v>289</v>
      </c>
      <c r="E270" s="27"/>
      <c r="F270" s="147"/>
      <c r="G270" s="459" t="s">
        <v>4855</v>
      </c>
      <c r="H270" s="27"/>
      <c r="I270" s="27"/>
      <c r="J270" s="27"/>
      <c r="K270" s="27"/>
      <c r="L270" s="27"/>
      <c r="M270" s="33"/>
      <c r="N270" s="27"/>
      <c r="O270" s="27"/>
      <c r="P270" s="27"/>
      <c r="Q270" s="27"/>
      <c r="R270" s="27"/>
      <c r="S270" s="33"/>
      <c r="T270" s="27"/>
      <c r="U270" s="27"/>
      <c r="V270" s="27"/>
      <c r="W270" s="27"/>
      <c r="X270" s="27"/>
      <c r="Y270" s="33"/>
      <c r="Z270" s="27"/>
      <c r="AA270" s="27"/>
      <c r="AB270" s="27"/>
      <c r="AC270" s="27"/>
      <c r="AD270" s="27"/>
      <c r="AE270" s="33"/>
      <c r="AF270" s="442" t="s">
        <v>4856</v>
      </c>
      <c r="AG270" s="140"/>
      <c r="AH270" s="140"/>
      <c r="AI270" s="140"/>
      <c r="AJ270" s="140"/>
    </row>
    <row r="271">
      <c r="A271" s="439">
        <v>36.0</v>
      </c>
      <c r="B271" s="514" t="s">
        <v>6584</v>
      </c>
      <c r="C271" s="140" t="s">
        <v>29</v>
      </c>
      <c r="D271" s="519" t="s">
        <v>289</v>
      </c>
      <c r="E271" s="140" t="s">
        <v>496</v>
      </c>
      <c r="G271" s="140" t="s">
        <v>2177</v>
      </c>
      <c r="H271" s="140" t="s">
        <v>2178</v>
      </c>
      <c r="I271" s="140" t="s">
        <v>34</v>
      </c>
      <c r="J271" s="140" t="s">
        <v>2179</v>
      </c>
      <c r="K271" s="140" t="s">
        <v>81</v>
      </c>
      <c r="M271" s="515" t="s">
        <v>1719</v>
      </c>
      <c r="N271" s="140" t="s">
        <v>2178</v>
      </c>
      <c r="O271" s="140" t="s">
        <v>34</v>
      </c>
      <c r="P271" s="140" t="s">
        <v>2179</v>
      </c>
      <c r="Q271" s="140" t="s">
        <v>81</v>
      </c>
      <c r="S271" s="515" t="s">
        <v>1719</v>
      </c>
      <c r="T271" s="140" t="s">
        <v>2178</v>
      </c>
      <c r="U271" s="140" t="s">
        <v>34</v>
      </c>
      <c r="V271" s="140" t="s">
        <v>2179</v>
      </c>
      <c r="W271" s="140" t="s">
        <v>81</v>
      </c>
      <c r="Y271" s="515" t="s">
        <v>1719</v>
      </c>
      <c r="Z271" s="140" t="s">
        <v>2178</v>
      </c>
      <c r="AA271" s="140" t="s">
        <v>34</v>
      </c>
      <c r="AB271" s="140" t="s">
        <v>2179</v>
      </c>
      <c r="AC271" s="140" t="s">
        <v>81</v>
      </c>
      <c r="AE271" s="515" t="s">
        <v>1719</v>
      </c>
      <c r="AF271" s="140">
        <v>1.0</v>
      </c>
      <c r="AG271" s="140"/>
      <c r="AH271" s="140"/>
      <c r="AI271" s="140"/>
      <c r="AJ271" s="140"/>
    </row>
    <row r="272">
      <c r="B272" s="514" t="s">
        <v>5385</v>
      </c>
      <c r="C272" s="140" t="s">
        <v>181</v>
      </c>
      <c r="D272" s="140" t="s">
        <v>289</v>
      </c>
      <c r="E272" s="140" t="s">
        <v>31</v>
      </c>
      <c r="F272" s="140" t="s">
        <v>30</v>
      </c>
      <c r="G272" s="140" t="s">
        <v>3762</v>
      </c>
      <c r="H272" s="140" t="s">
        <v>3763</v>
      </c>
      <c r="I272" s="140" t="s">
        <v>3764</v>
      </c>
      <c r="J272" s="140" t="s">
        <v>3765</v>
      </c>
      <c r="K272" s="140" t="s">
        <v>66</v>
      </c>
      <c r="M272" s="515" t="s">
        <v>3766</v>
      </c>
      <c r="N272" s="140" t="s">
        <v>3767</v>
      </c>
      <c r="O272" s="140" t="s">
        <v>3768</v>
      </c>
      <c r="P272" s="140" t="s">
        <v>3769</v>
      </c>
      <c r="Q272" s="140" t="s">
        <v>66</v>
      </c>
      <c r="S272" s="515" t="s">
        <v>3766</v>
      </c>
      <c r="T272" s="140" t="s">
        <v>3770</v>
      </c>
      <c r="U272" s="140" t="s">
        <v>3771</v>
      </c>
      <c r="V272" s="140" t="s">
        <v>3772</v>
      </c>
      <c r="W272" s="140" t="s">
        <v>66</v>
      </c>
      <c r="Y272" s="515" t="s">
        <v>3766</v>
      </c>
      <c r="Z272" s="140" t="s">
        <v>3773</v>
      </c>
      <c r="AA272" s="140" t="s">
        <v>3774</v>
      </c>
      <c r="AB272" s="140" t="s">
        <v>3775</v>
      </c>
      <c r="AC272" s="140" t="s">
        <v>66</v>
      </c>
      <c r="AE272" s="515" t="s">
        <v>3766</v>
      </c>
      <c r="AF272" s="140">
        <v>1.0</v>
      </c>
      <c r="AG272" s="140"/>
      <c r="AH272" s="140"/>
      <c r="AI272" s="140"/>
      <c r="AJ272" s="140"/>
    </row>
    <row r="273">
      <c r="B273" s="516" t="s">
        <v>6585</v>
      </c>
      <c r="C273" s="520" t="s">
        <v>29</v>
      </c>
      <c r="D273" s="27" t="s">
        <v>289</v>
      </c>
      <c r="E273" s="27" t="s">
        <v>31</v>
      </c>
      <c r="F273" s="147"/>
      <c r="G273" s="448" t="s">
        <v>4295</v>
      </c>
      <c r="H273" s="27" t="s">
        <v>4296</v>
      </c>
      <c r="I273" s="147"/>
      <c r="J273" s="27" t="s">
        <v>1333</v>
      </c>
      <c r="K273" s="27" t="s">
        <v>81</v>
      </c>
      <c r="L273" s="147"/>
      <c r="M273" s="28" t="s">
        <v>4297</v>
      </c>
      <c r="N273" s="27" t="s">
        <v>6457</v>
      </c>
      <c r="O273" s="147"/>
      <c r="P273" s="27" t="s">
        <v>1333</v>
      </c>
      <c r="Q273" s="27" t="s">
        <v>81</v>
      </c>
      <c r="R273" s="147"/>
      <c r="S273" s="28" t="s">
        <v>4300</v>
      </c>
      <c r="T273" s="27" t="s">
        <v>4301</v>
      </c>
      <c r="U273" s="147"/>
      <c r="V273" s="27" t="s">
        <v>4302</v>
      </c>
      <c r="W273" s="27" t="s">
        <v>81</v>
      </c>
      <c r="X273" s="147"/>
      <c r="Y273" s="28" t="s">
        <v>4300</v>
      </c>
      <c r="Z273" s="27" t="s">
        <v>4301</v>
      </c>
      <c r="AA273" s="147"/>
      <c r="AB273" s="27" t="s">
        <v>4302</v>
      </c>
      <c r="AC273" s="27" t="s">
        <v>81</v>
      </c>
      <c r="AD273" s="147"/>
      <c r="AE273" s="28" t="s">
        <v>4300</v>
      </c>
      <c r="AF273" s="140">
        <v>1.0</v>
      </c>
    </row>
    <row r="274">
      <c r="B274" s="514" t="s">
        <v>5387</v>
      </c>
      <c r="C274" s="532" t="s">
        <v>45</v>
      </c>
      <c r="D274" s="27" t="s">
        <v>289</v>
      </c>
      <c r="E274" s="88" t="s">
        <v>282</v>
      </c>
      <c r="F274" s="27" t="s">
        <v>30</v>
      </c>
      <c r="G274" s="27" t="s">
        <v>1363</v>
      </c>
      <c r="H274" s="27" t="s">
        <v>1364</v>
      </c>
      <c r="I274" s="27" t="s">
        <v>34</v>
      </c>
      <c r="J274" s="27" t="s">
        <v>1365</v>
      </c>
      <c r="K274" s="27" t="s">
        <v>81</v>
      </c>
      <c r="L274" s="27"/>
      <c r="M274" s="33" t="s">
        <v>937</v>
      </c>
      <c r="N274" s="27" t="s">
        <v>1366</v>
      </c>
      <c r="O274" s="27" t="s">
        <v>34</v>
      </c>
      <c r="P274" s="27" t="s">
        <v>1365</v>
      </c>
      <c r="Q274" s="27" t="s">
        <v>81</v>
      </c>
      <c r="R274" s="27"/>
      <c r="S274" s="33" t="s">
        <v>937</v>
      </c>
      <c r="T274" s="27" t="s">
        <v>1366</v>
      </c>
      <c r="U274" s="27" t="s">
        <v>34</v>
      </c>
      <c r="V274" s="27" t="s">
        <v>1365</v>
      </c>
      <c r="W274" s="27" t="s">
        <v>81</v>
      </c>
      <c r="X274" s="27"/>
      <c r="Y274" s="33" t="s">
        <v>937</v>
      </c>
      <c r="Z274" s="27" t="s">
        <v>1366</v>
      </c>
      <c r="AA274" s="27" t="s">
        <v>34</v>
      </c>
      <c r="AB274" s="27" t="s">
        <v>1365</v>
      </c>
      <c r="AC274" s="27" t="s">
        <v>81</v>
      </c>
      <c r="AD274" s="27"/>
      <c r="AE274" s="33" t="s">
        <v>937</v>
      </c>
      <c r="AF274" s="140">
        <v>1.0</v>
      </c>
    </row>
    <row r="275">
      <c r="B275" s="516" t="s">
        <v>5388</v>
      </c>
      <c r="C275" s="140" t="s">
        <v>1239</v>
      </c>
      <c r="D275" s="140" t="s">
        <v>289</v>
      </c>
      <c r="E275" s="140" t="s">
        <v>30</v>
      </c>
      <c r="G275" s="140" t="s">
        <v>2036</v>
      </c>
      <c r="H275" s="140" t="s">
        <v>2037</v>
      </c>
      <c r="I275" s="140" t="s">
        <v>34</v>
      </c>
      <c r="J275" s="140" t="s">
        <v>2038</v>
      </c>
      <c r="K275" s="140" t="s">
        <v>66</v>
      </c>
      <c r="M275" s="515" t="s">
        <v>2039</v>
      </c>
      <c r="N275" s="140" t="s">
        <v>2040</v>
      </c>
      <c r="O275" s="140" t="s">
        <v>34</v>
      </c>
      <c r="P275" s="140" t="s">
        <v>2041</v>
      </c>
      <c r="Q275" s="140" t="s">
        <v>66</v>
      </c>
      <c r="S275" s="515" t="s">
        <v>2039</v>
      </c>
      <c r="T275" s="140" t="s">
        <v>2042</v>
      </c>
      <c r="U275" s="140" t="s">
        <v>34</v>
      </c>
      <c r="V275" s="140" t="s">
        <v>2043</v>
      </c>
      <c r="W275" s="140" t="s">
        <v>66</v>
      </c>
      <c r="Y275" s="515" t="s">
        <v>2039</v>
      </c>
      <c r="Z275" s="140" t="s">
        <v>2044</v>
      </c>
      <c r="AA275" s="140" t="s">
        <v>34</v>
      </c>
      <c r="AB275" s="140" t="s">
        <v>2045</v>
      </c>
      <c r="AC275" s="140" t="s">
        <v>66</v>
      </c>
      <c r="AD275" s="140"/>
      <c r="AE275" s="515" t="s">
        <v>2039</v>
      </c>
      <c r="AF275" s="140">
        <v>1.0</v>
      </c>
      <c r="AG275" s="140"/>
    </row>
    <row r="276">
      <c r="B276" s="514" t="s">
        <v>6586</v>
      </c>
      <c r="C276" s="140" t="s">
        <v>1239</v>
      </c>
      <c r="D276" s="140" t="s">
        <v>289</v>
      </c>
      <c r="E276" s="140" t="s">
        <v>30</v>
      </c>
      <c r="G276" s="140" t="s">
        <v>290</v>
      </c>
      <c r="H276" s="140" t="s">
        <v>291</v>
      </c>
      <c r="I276" s="140" t="s">
        <v>34</v>
      </c>
      <c r="J276" s="140" t="s">
        <v>292</v>
      </c>
      <c r="K276" s="140" t="s">
        <v>66</v>
      </c>
      <c r="M276" s="515" t="s">
        <v>82</v>
      </c>
      <c r="N276" s="140" t="s">
        <v>293</v>
      </c>
      <c r="O276" s="140" t="s">
        <v>34</v>
      </c>
      <c r="P276" s="140" t="s">
        <v>292</v>
      </c>
      <c r="Q276" s="140" t="s">
        <v>66</v>
      </c>
      <c r="S276" s="515" t="s">
        <v>82</v>
      </c>
      <c r="T276" s="140" t="s">
        <v>294</v>
      </c>
      <c r="U276" s="140" t="s">
        <v>34</v>
      </c>
      <c r="V276" s="140" t="s">
        <v>295</v>
      </c>
      <c r="W276" s="140" t="s">
        <v>66</v>
      </c>
      <c r="Y276" s="515" t="s">
        <v>296</v>
      </c>
      <c r="Z276" s="140" t="s">
        <v>297</v>
      </c>
      <c r="AA276" s="140" t="s">
        <v>34</v>
      </c>
      <c r="AB276" s="140" t="s">
        <v>295</v>
      </c>
      <c r="AC276" s="140" t="s">
        <v>66</v>
      </c>
      <c r="AE276" s="515" t="s">
        <v>296</v>
      </c>
      <c r="AF276" s="140">
        <v>1.0</v>
      </c>
      <c r="AG276" s="140"/>
      <c r="AH276" s="140"/>
      <c r="AI276" s="140"/>
      <c r="AJ276" s="140"/>
    </row>
    <row r="277">
      <c r="B277" s="514" t="s">
        <v>6587</v>
      </c>
      <c r="C277" s="520" t="s">
        <v>181</v>
      </c>
      <c r="D277" s="27" t="s">
        <v>289</v>
      </c>
      <c r="E277" s="27" t="s">
        <v>30</v>
      </c>
      <c r="F277" s="147"/>
      <c r="G277" s="27" t="s">
        <v>648</v>
      </c>
      <c r="H277" s="27" t="s">
        <v>649</v>
      </c>
      <c r="I277" s="27" t="s">
        <v>650</v>
      </c>
      <c r="J277" s="27" t="s">
        <v>651</v>
      </c>
      <c r="K277" s="27" t="s">
        <v>652</v>
      </c>
      <c r="L277" s="27"/>
      <c r="M277" s="33" t="s">
        <v>644</v>
      </c>
      <c r="N277" s="27" t="s">
        <v>649</v>
      </c>
      <c r="O277" s="27" t="s">
        <v>650</v>
      </c>
      <c r="P277" s="27" t="s">
        <v>651</v>
      </c>
      <c r="Q277" s="27" t="s">
        <v>652</v>
      </c>
      <c r="R277" s="27"/>
      <c r="S277" s="33" t="s">
        <v>644</v>
      </c>
      <c r="T277" s="27" t="s">
        <v>653</v>
      </c>
      <c r="U277" s="27" t="s">
        <v>654</v>
      </c>
      <c r="V277" s="27" t="s">
        <v>655</v>
      </c>
      <c r="W277" s="27" t="s">
        <v>652</v>
      </c>
      <c r="X277" s="27"/>
      <c r="Y277" s="33" t="s">
        <v>644</v>
      </c>
      <c r="Z277" s="27" t="s">
        <v>653</v>
      </c>
      <c r="AA277" s="27" t="s">
        <v>654</v>
      </c>
      <c r="AB277" s="27" t="s">
        <v>655</v>
      </c>
      <c r="AC277" s="27" t="s">
        <v>652</v>
      </c>
      <c r="AD277" s="27"/>
      <c r="AE277" s="33" t="s">
        <v>644</v>
      </c>
      <c r="AF277" s="140">
        <v>1.0</v>
      </c>
    </row>
    <row r="278">
      <c r="B278" s="516" t="s">
        <v>5391</v>
      </c>
      <c r="C278" s="140" t="s">
        <v>1239</v>
      </c>
      <c r="D278" s="519" t="s">
        <v>289</v>
      </c>
      <c r="G278" s="140" t="s">
        <v>5858</v>
      </c>
      <c r="H278" s="140" t="s">
        <v>1990</v>
      </c>
      <c r="I278" s="140" t="s">
        <v>34</v>
      </c>
      <c r="J278" s="140" t="s">
        <v>1991</v>
      </c>
      <c r="K278" s="140" t="s">
        <v>66</v>
      </c>
      <c r="M278" s="515" t="s">
        <v>1992</v>
      </c>
      <c r="N278" s="140" t="s">
        <v>1993</v>
      </c>
      <c r="O278" s="140" t="s">
        <v>34</v>
      </c>
      <c r="P278" s="140" t="s">
        <v>1994</v>
      </c>
      <c r="Q278" s="140" t="s">
        <v>66</v>
      </c>
      <c r="S278" s="515" t="s">
        <v>1992</v>
      </c>
      <c r="T278" s="140" t="s">
        <v>1995</v>
      </c>
      <c r="U278" s="140" t="s">
        <v>34</v>
      </c>
      <c r="V278" s="140" t="s">
        <v>1996</v>
      </c>
      <c r="W278" s="140" t="s">
        <v>66</v>
      </c>
      <c r="Y278" s="515" t="s">
        <v>1992</v>
      </c>
      <c r="Z278" s="140" t="s">
        <v>1995</v>
      </c>
      <c r="AA278" s="140" t="s">
        <v>34</v>
      </c>
      <c r="AB278" s="140" t="s">
        <v>1996</v>
      </c>
      <c r="AC278" s="140" t="s">
        <v>66</v>
      </c>
      <c r="AE278" s="515" t="s">
        <v>1992</v>
      </c>
      <c r="AF278" s="140">
        <v>1.0</v>
      </c>
    </row>
    <row r="279">
      <c r="B279" s="516" t="s">
        <v>5392</v>
      </c>
      <c r="C279" s="140" t="s">
        <v>1239</v>
      </c>
      <c r="D279" s="519" t="s">
        <v>289</v>
      </c>
      <c r="G279" s="140" t="s">
        <v>2156</v>
      </c>
      <c r="H279" s="140" t="s">
        <v>2157</v>
      </c>
      <c r="I279" s="140" t="s">
        <v>34</v>
      </c>
      <c r="J279" s="140" t="s">
        <v>2158</v>
      </c>
      <c r="K279" s="140" t="s">
        <v>81</v>
      </c>
      <c r="M279" s="515" t="s">
        <v>2159</v>
      </c>
      <c r="N279" s="140" t="s">
        <v>2157</v>
      </c>
      <c r="O279" s="140" t="s">
        <v>34</v>
      </c>
      <c r="P279" s="140" t="s">
        <v>2158</v>
      </c>
      <c r="Q279" s="140" t="s">
        <v>81</v>
      </c>
      <c r="S279" s="515" t="s">
        <v>2159</v>
      </c>
      <c r="T279" s="140" t="s">
        <v>2157</v>
      </c>
      <c r="U279" s="140" t="s">
        <v>34</v>
      </c>
      <c r="V279" s="140" t="s">
        <v>2158</v>
      </c>
      <c r="W279" s="140" t="s">
        <v>81</v>
      </c>
      <c r="Y279" s="515" t="s">
        <v>2159</v>
      </c>
      <c r="Z279" s="140" t="s">
        <v>2157</v>
      </c>
      <c r="AA279" s="140" t="s">
        <v>34</v>
      </c>
      <c r="AB279" s="140" t="s">
        <v>2158</v>
      </c>
      <c r="AC279" s="140" t="s">
        <v>81</v>
      </c>
      <c r="AE279" s="515" t="s">
        <v>2159</v>
      </c>
      <c r="AF279" s="140">
        <v>1.0</v>
      </c>
      <c r="AG279" s="140"/>
    </row>
    <row r="280">
      <c r="B280" s="514" t="s">
        <v>6588</v>
      </c>
      <c r="C280" s="140" t="s">
        <v>1239</v>
      </c>
      <c r="D280" s="140" t="s">
        <v>289</v>
      </c>
      <c r="E280" s="140" t="s">
        <v>30</v>
      </c>
      <c r="G280" s="140" t="s">
        <v>2123</v>
      </c>
      <c r="H280" s="140" t="s">
        <v>2124</v>
      </c>
      <c r="I280" s="140" t="s">
        <v>34</v>
      </c>
      <c r="J280" s="140" t="s">
        <v>2125</v>
      </c>
      <c r="K280" s="140" t="s">
        <v>81</v>
      </c>
      <c r="M280" s="515" t="s">
        <v>2126</v>
      </c>
      <c r="N280" s="140" t="s">
        <v>2124</v>
      </c>
      <c r="O280" s="140" t="s">
        <v>34</v>
      </c>
      <c r="P280" s="140" t="s">
        <v>2125</v>
      </c>
      <c r="Q280" s="140" t="s">
        <v>81</v>
      </c>
      <c r="S280" s="515" t="s">
        <v>2126</v>
      </c>
      <c r="T280" s="140" t="s">
        <v>2127</v>
      </c>
      <c r="U280" s="140" t="s">
        <v>34</v>
      </c>
      <c r="V280" s="140" t="s">
        <v>2125</v>
      </c>
      <c r="W280" s="140" t="s">
        <v>81</v>
      </c>
      <c r="Y280" s="515" t="s">
        <v>2126</v>
      </c>
      <c r="Z280" s="140" t="s">
        <v>2127</v>
      </c>
      <c r="AA280" s="140" t="s">
        <v>34</v>
      </c>
      <c r="AB280" s="140" t="s">
        <v>2125</v>
      </c>
      <c r="AC280" s="140" t="s">
        <v>81</v>
      </c>
      <c r="AE280" s="515" t="s">
        <v>2126</v>
      </c>
      <c r="AF280" s="140">
        <v>1.0</v>
      </c>
      <c r="AG280" s="140"/>
      <c r="AH280" s="140"/>
      <c r="AI280" s="140"/>
      <c r="AJ280" s="140"/>
    </row>
    <row r="281">
      <c r="A281" s="439">
        <v>37.0</v>
      </c>
      <c r="B281" s="516" t="s">
        <v>5394</v>
      </c>
      <c r="C281" s="140" t="s">
        <v>1239</v>
      </c>
      <c r="D281" s="519" t="s">
        <v>289</v>
      </c>
      <c r="E281" s="140" t="s">
        <v>31</v>
      </c>
      <c r="G281" s="140" t="s">
        <v>1927</v>
      </c>
      <c r="H281" s="140" t="s">
        <v>1928</v>
      </c>
      <c r="I281" s="140" t="s">
        <v>34</v>
      </c>
      <c r="J281" s="140" t="s">
        <v>1929</v>
      </c>
      <c r="K281" s="140" t="s">
        <v>81</v>
      </c>
      <c r="M281" s="515" t="s">
        <v>1930</v>
      </c>
      <c r="N281" s="140" t="s">
        <v>1928</v>
      </c>
      <c r="O281" s="140" t="s">
        <v>34</v>
      </c>
      <c r="P281" s="140" t="s">
        <v>1929</v>
      </c>
      <c r="Q281" s="140" t="s">
        <v>81</v>
      </c>
      <c r="S281" s="518" t="s">
        <v>1930</v>
      </c>
      <c r="T281" s="140" t="s">
        <v>1928</v>
      </c>
      <c r="U281" s="140" t="s">
        <v>34</v>
      </c>
      <c r="V281" s="140" t="s">
        <v>1929</v>
      </c>
      <c r="W281" s="140" t="s">
        <v>81</v>
      </c>
      <c r="Y281" s="518" t="s">
        <v>1930</v>
      </c>
      <c r="Z281" s="140" t="s">
        <v>1928</v>
      </c>
      <c r="AA281" s="140" t="s">
        <v>34</v>
      </c>
      <c r="AB281" s="140" t="s">
        <v>1929</v>
      </c>
      <c r="AC281" s="140" t="s">
        <v>81</v>
      </c>
      <c r="AE281" s="518" t="s">
        <v>1930</v>
      </c>
      <c r="AF281" s="140">
        <v>1.0</v>
      </c>
    </row>
    <row r="282">
      <c r="B282" s="514" t="s">
        <v>6589</v>
      </c>
      <c r="C282" s="140" t="s">
        <v>181</v>
      </c>
      <c r="D282" s="140" t="s">
        <v>289</v>
      </c>
      <c r="E282" s="140" t="s">
        <v>662</v>
      </c>
      <c r="G282" s="140" t="s">
        <v>2466</v>
      </c>
      <c r="H282" s="140" t="s">
        <v>2467</v>
      </c>
      <c r="I282" s="140" t="s">
        <v>34</v>
      </c>
      <c r="J282" s="140" t="s">
        <v>2468</v>
      </c>
      <c r="K282" s="140" t="s">
        <v>66</v>
      </c>
      <c r="M282" s="515" t="s">
        <v>2469</v>
      </c>
      <c r="N282" s="140" t="s">
        <v>2467</v>
      </c>
      <c r="O282" s="140" t="s">
        <v>34</v>
      </c>
      <c r="P282" s="140" t="s">
        <v>2468</v>
      </c>
      <c r="Q282" s="140" t="s">
        <v>66</v>
      </c>
      <c r="S282" s="515" t="s">
        <v>2469</v>
      </c>
      <c r="T282" s="140" t="s">
        <v>2467</v>
      </c>
      <c r="U282" s="140" t="s">
        <v>34</v>
      </c>
      <c r="V282" s="140" t="s">
        <v>2468</v>
      </c>
      <c r="W282" s="140" t="s">
        <v>66</v>
      </c>
      <c r="Y282" s="515" t="s">
        <v>2469</v>
      </c>
      <c r="Z282" s="140" t="s">
        <v>2467</v>
      </c>
      <c r="AA282" s="140" t="s">
        <v>34</v>
      </c>
      <c r="AB282" s="140" t="s">
        <v>2468</v>
      </c>
      <c r="AC282" s="140" t="s">
        <v>66</v>
      </c>
      <c r="AE282" s="515" t="s">
        <v>2469</v>
      </c>
      <c r="AF282" s="140">
        <v>1.0</v>
      </c>
    </row>
    <row r="283">
      <c r="B283" s="516" t="s">
        <v>5396</v>
      </c>
      <c r="C283" s="106" t="s">
        <v>29</v>
      </c>
      <c r="D283" s="140" t="s">
        <v>289</v>
      </c>
      <c r="E283" s="64" t="s">
        <v>1743</v>
      </c>
      <c r="F283" s="64"/>
      <c r="G283" s="64" t="s">
        <v>2873</v>
      </c>
      <c r="H283" s="64" t="s">
        <v>2874</v>
      </c>
      <c r="I283" s="64" t="s">
        <v>34</v>
      </c>
      <c r="J283" s="64" t="s">
        <v>2875</v>
      </c>
      <c r="K283" s="64" t="s">
        <v>652</v>
      </c>
      <c r="L283" s="64"/>
      <c r="M283" s="82" t="s">
        <v>2876</v>
      </c>
      <c r="N283" s="64" t="s">
        <v>2874</v>
      </c>
      <c r="O283" s="64" t="s">
        <v>34</v>
      </c>
      <c r="P283" s="64" t="s">
        <v>2875</v>
      </c>
      <c r="Q283" s="64" t="s">
        <v>652</v>
      </c>
      <c r="R283" s="64"/>
      <c r="S283" s="82" t="s">
        <v>2876</v>
      </c>
      <c r="T283" s="64" t="s">
        <v>2877</v>
      </c>
      <c r="U283" s="64" t="s">
        <v>34</v>
      </c>
      <c r="V283" s="64" t="s">
        <v>2878</v>
      </c>
      <c r="W283" s="64" t="s">
        <v>66</v>
      </c>
      <c r="X283" s="64"/>
      <c r="Y283" s="82" t="s">
        <v>2879</v>
      </c>
      <c r="Z283" s="64" t="s">
        <v>2877</v>
      </c>
      <c r="AA283" s="64" t="s">
        <v>34</v>
      </c>
      <c r="AB283" s="64" t="s">
        <v>2878</v>
      </c>
      <c r="AC283" s="64" t="s">
        <v>66</v>
      </c>
      <c r="AD283" s="64"/>
      <c r="AE283" s="82" t="s">
        <v>2879</v>
      </c>
      <c r="AF283" s="140">
        <v>1.0</v>
      </c>
    </row>
    <row r="284">
      <c r="B284" s="516" t="s">
        <v>5397</v>
      </c>
      <c r="C284" s="520" t="s">
        <v>29</v>
      </c>
      <c r="D284" s="27" t="s">
        <v>289</v>
      </c>
      <c r="E284" s="27" t="s">
        <v>662</v>
      </c>
      <c r="F284" s="147"/>
      <c r="G284" s="27" t="s">
        <v>2579</v>
      </c>
      <c r="H284" s="20" t="s">
        <v>2580</v>
      </c>
      <c r="I284" s="27" t="s">
        <v>34</v>
      </c>
      <c r="J284" s="20" t="s">
        <v>2581</v>
      </c>
      <c r="K284" s="27" t="s">
        <v>81</v>
      </c>
      <c r="L284" s="147"/>
      <c r="M284" s="28" t="s">
        <v>2582</v>
      </c>
      <c r="N284" s="20" t="s">
        <v>2580</v>
      </c>
      <c r="O284" s="27" t="s">
        <v>34</v>
      </c>
      <c r="P284" s="20" t="s">
        <v>2581</v>
      </c>
      <c r="Q284" s="27" t="s">
        <v>81</v>
      </c>
      <c r="R284" s="147"/>
      <c r="S284" s="28" t="s">
        <v>2582</v>
      </c>
      <c r="T284" s="20" t="s">
        <v>2580</v>
      </c>
      <c r="U284" s="27" t="s">
        <v>34</v>
      </c>
      <c r="V284" s="20" t="s">
        <v>2581</v>
      </c>
      <c r="W284" s="27" t="s">
        <v>81</v>
      </c>
      <c r="X284" s="147"/>
      <c r="Y284" s="28" t="s">
        <v>2582</v>
      </c>
      <c r="Z284" s="20" t="s">
        <v>2580</v>
      </c>
      <c r="AA284" s="27" t="s">
        <v>34</v>
      </c>
      <c r="AB284" s="20" t="s">
        <v>2581</v>
      </c>
      <c r="AC284" s="27" t="s">
        <v>81</v>
      </c>
      <c r="AD284" s="147"/>
      <c r="AE284" s="28" t="s">
        <v>2582</v>
      </c>
      <c r="AF284" s="140">
        <v>1.0</v>
      </c>
    </row>
    <row r="285">
      <c r="B285" s="516" t="s">
        <v>5398</v>
      </c>
      <c r="C285" s="520" t="s">
        <v>29</v>
      </c>
      <c r="D285" s="27" t="s">
        <v>289</v>
      </c>
      <c r="E285" s="27" t="s">
        <v>30</v>
      </c>
      <c r="F285" s="147"/>
      <c r="G285" s="27" t="s">
        <v>631</v>
      </c>
      <c r="H285" s="27" t="s">
        <v>632</v>
      </c>
      <c r="I285" s="27"/>
      <c r="J285" s="27" t="s">
        <v>633</v>
      </c>
      <c r="K285" s="27" t="s">
        <v>66</v>
      </c>
      <c r="L285" s="27"/>
      <c r="M285" s="33" t="s">
        <v>634</v>
      </c>
      <c r="N285" s="27" t="s">
        <v>635</v>
      </c>
      <c r="O285" s="27"/>
      <c r="P285" s="27" t="s">
        <v>633</v>
      </c>
      <c r="Q285" s="27" t="s">
        <v>66</v>
      </c>
      <c r="R285" s="27"/>
      <c r="S285" s="33" t="s">
        <v>634</v>
      </c>
      <c r="T285" s="27" t="s">
        <v>636</v>
      </c>
      <c r="U285" s="27"/>
      <c r="V285" s="27" t="s">
        <v>637</v>
      </c>
      <c r="W285" s="27" t="s">
        <v>66</v>
      </c>
      <c r="X285" s="27"/>
      <c r="Y285" s="33" t="s">
        <v>634</v>
      </c>
      <c r="Z285" s="27" t="s">
        <v>636</v>
      </c>
      <c r="AA285" s="27"/>
      <c r="AB285" s="27" t="s">
        <v>637</v>
      </c>
      <c r="AC285" s="27" t="s">
        <v>66</v>
      </c>
      <c r="AD285" s="27"/>
      <c r="AE285" s="33" t="s">
        <v>634</v>
      </c>
      <c r="AF285" s="140">
        <v>1.0</v>
      </c>
    </row>
    <row r="286">
      <c r="B286" s="514" t="s">
        <v>6590</v>
      </c>
      <c r="C286" s="520" t="s">
        <v>181</v>
      </c>
      <c r="D286" s="27" t="s">
        <v>289</v>
      </c>
      <c r="E286" s="27" t="s">
        <v>662</v>
      </c>
      <c r="F286" s="147"/>
      <c r="G286" s="27" t="s">
        <v>2540</v>
      </c>
      <c r="H286" s="20" t="s">
        <v>5673</v>
      </c>
      <c r="I286" s="20" t="s">
        <v>2542</v>
      </c>
      <c r="J286" s="20" t="s">
        <v>2543</v>
      </c>
      <c r="K286" s="27" t="s">
        <v>81</v>
      </c>
      <c r="L286" s="147"/>
      <c r="M286" s="453" t="s">
        <v>2544</v>
      </c>
      <c r="N286" s="27" t="s">
        <v>2545</v>
      </c>
      <c r="O286" s="20" t="s">
        <v>2546</v>
      </c>
      <c r="P286" s="20" t="s">
        <v>2547</v>
      </c>
      <c r="Q286" s="27" t="s">
        <v>81</v>
      </c>
      <c r="R286" s="27"/>
      <c r="S286" s="33" t="s">
        <v>470</v>
      </c>
      <c r="T286" s="27" t="s">
        <v>2545</v>
      </c>
      <c r="U286" s="20" t="s">
        <v>2546</v>
      </c>
      <c r="V286" s="20" t="s">
        <v>2547</v>
      </c>
      <c r="W286" s="27" t="s">
        <v>81</v>
      </c>
      <c r="X286" s="27"/>
      <c r="Y286" s="33" t="s">
        <v>470</v>
      </c>
      <c r="Z286" s="27" t="s">
        <v>2545</v>
      </c>
      <c r="AA286" s="20" t="s">
        <v>2546</v>
      </c>
      <c r="AB286" s="20" t="s">
        <v>2547</v>
      </c>
      <c r="AC286" s="27" t="s">
        <v>81</v>
      </c>
      <c r="AD286" s="27"/>
      <c r="AE286" s="33" t="s">
        <v>470</v>
      </c>
      <c r="AF286" s="140">
        <v>1.0</v>
      </c>
    </row>
    <row r="287">
      <c r="B287" s="516" t="s">
        <v>5400</v>
      </c>
      <c r="C287" s="520" t="s">
        <v>29</v>
      </c>
      <c r="D287" s="27" t="s">
        <v>289</v>
      </c>
      <c r="E287" s="27" t="s">
        <v>31</v>
      </c>
      <c r="F287" s="147"/>
      <c r="G287" s="27" t="s">
        <v>4064</v>
      </c>
      <c r="H287" s="27" t="s">
        <v>4065</v>
      </c>
      <c r="I287" s="27" t="s">
        <v>34</v>
      </c>
      <c r="J287" s="27" t="s">
        <v>4066</v>
      </c>
      <c r="K287" s="27" t="s">
        <v>81</v>
      </c>
      <c r="L287" s="147"/>
      <c r="M287" s="28" t="s">
        <v>4067</v>
      </c>
      <c r="N287" s="27" t="s">
        <v>4065</v>
      </c>
      <c r="O287" s="27" t="s">
        <v>34</v>
      </c>
      <c r="P287" s="27" t="s">
        <v>4066</v>
      </c>
      <c r="Q287" s="27" t="s">
        <v>81</v>
      </c>
      <c r="R287" s="147"/>
      <c r="S287" s="28" t="s">
        <v>4067</v>
      </c>
      <c r="T287" s="27" t="s">
        <v>4065</v>
      </c>
      <c r="U287" s="27" t="s">
        <v>34</v>
      </c>
      <c r="V287" s="27" t="s">
        <v>4066</v>
      </c>
      <c r="W287" s="27" t="s">
        <v>81</v>
      </c>
      <c r="X287" s="147"/>
      <c r="Y287" s="28" t="s">
        <v>4067</v>
      </c>
      <c r="Z287" s="27" t="s">
        <v>4065</v>
      </c>
      <c r="AA287" s="27" t="s">
        <v>34</v>
      </c>
      <c r="AB287" s="27" t="s">
        <v>4066</v>
      </c>
      <c r="AC287" s="27" t="s">
        <v>81</v>
      </c>
      <c r="AD287" s="147"/>
      <c r="AE287" s="28" t="s">
        <v>4067</v>
      </c>
      <c r="AF287" s="140">
        <v>1.0</v>
      </c>
    </row>
    <row r="288">
      <c r="B288" s="516" t="s">
        <v>5401</v>
      </c>
      <c r="C288" s="140" t="s">
        <v>1239</v>
      </c>
      <c r="D288" s="519" t="s">
        <v>289</v>
      </c>
      <c r="G288" s="140" t="s">
        <v>5011</v>
      </c>
      <c r="H288" s="140" t="s">
        <v>2015</v>
      </c>
      <c r="I288" s="140" t="s">
        <v>34</v>
      </c>
      <c r="J288" s="140" t="s">
        <v>2016</v>
      </c>
      <c r="K288" s="140" t="s">
        <v>66</v>
      </c>
      <c r="M288" s="515" t="s">
        <v>2017</v>
      </c>
      <c r="N288" s="140" t="s">
        <v>2015</v>
      </c>
      <c r="O288" s="140" t="s">
        <v>34</v>
      </c>
      <c r="P288" s="140" t="s">
        <v>2016</v>
      </c>
      <c r="Q288" s="140" t="s">
        <v>66</v>
      </c>
      <c r="S288" s="515" t="s">
        <v>2017</v>
      </c>
      <c r="T288" s="140" t="s">
        <v>2015</v>
      </c>
      <c r="U288" s="140" t="s">
        <v>34</v>
      </c>
      <c r="V288" s="140" t="s">
        <v>2016</v>
      </c>
      <c r="W288" s="140" t="s">
        <v>66</v>
      </c>
      <c r="Y288" s="518" t="s">
        <v>2017</v>
      </c>
      <c r="Z288" s="140" t="s">
        <v>2015</v>
      </c>
      <c r="AA288" s="140" t="s">
        <v>34</v>
      </c>
      <c r="AB288" s="140" t="s">
        <v>2016</v>
      </c>
      <c r="AC288" s="140" t="s">
        <v>66</v>
      </c>
      <c r="AE288" s="515" t="s">
        <v>2017</v>
      </c>
      <c r="AF288" s="140">
        <v>1.0</v>
      </c>
    </row>
    <row r="289">
      <c r="B289" s="514" t="s">
        <v>6591</v>
      </c>
      <c r="C289" s="520" t="s">
        <v>45</v>
      </c>
      <c r="D289" s="27" t="s">
        <v>289</v>
      </c>
      <c r="E289" s="27" t="s">
        <v>662</v>
      </c>
      <c r="F289" s="147"/>
      <c r="G289" s="27" t="s">
        <v>2569</v>
      </c>
      <c r="H289" s="27" t="s">
        <v>2570</v>
      </c>
      <c r="I289" s="27" t="s">
        <v>34</v>
      </c>
      <c r="J289" s="27" t="s">
        <v>2571</v>
      </c>
      <c r="K289" s="27" t="s">
        <v>66</v>
      </c>
      <c r="L289" s="27"/>
      <c r="M289" s="33" t="s">
        <v>1120</v>
      </c>
      <c r="N289" s="27" t="s">
        <v>2570</v>
      </c>
      <c r="O289" s="27" t="s">
        <v>34</v>
      </c>
      <c r="P289" s="27" t="s">
        <v>2571</v>
      </c>
      <c r="Q289" s="27" t="s">
        <v>66</v>
      </c>
      <c r="R289" s="27"/>
      <c r="S289" s="33" t="s">
        <v>1120</v>
      </c>
      <c r="T289" s="27" t="s">
        <v>2572</v>
      </c>
      <c r="U289" s="27" t="s">
        <v>34</v>
      </c>
      <c r="V289" s="27" t="s">
        <v>2571</v>
      </c>
      <c r="W289" s="27" t="s">
        <v>66</v>
      </c>
      <c r="X289" s="27"/>
      <c r="Y289" s="33" t="s">
        <v>2573</v>
      </c>
      <c r="Z289" s="27" t="s">
        <v>2574</v>
      </c>
      <c r="AA289" s="27" t="s">
        <v>34</v>
      </c>
      <c r="AB289" s="27" t="s">
        <v>2571</v>
      </c>
      <c r="AC289" s="27" t="s">
        <v>66</v>
      </c>
      <c r="AD289" s="27"/>
      <c r="AE289" s="33" t="s">
        <v>2573</v>
      </c>
      <c r="AF289" s="140">
        <v>1.0</v>
      </c>
    </row>
    <row r="290">
      <c r="B290" s="514" t="s">
        <v>6592</v>
      </c>
      <c r="C290" s="140" t="s">
        <v>1239</v>
      </c>
      <c r="G290" s="140" t="s">
        <v>5962</v>
      </c>
      <c r="H290" s="140" t="s">
        <v>1945</v>
      </c>
      <c r="I290" s="140" t="s">
        <v>34</v>
      </c>
      <c r="J290" s="140" t="s">
        <v>1946</v>
      </c>
      <c r="K290" s="140" t="s">
        <v>81</v>
      </c>
      <c r="M290" s="515" t="s">
        <v>1947</v>
      </c>
      <c r="N290" s="140" t="s">
        <v>1945</v>
      </c>
      <c r="O290" s="140" t="s">
        <v>34</v>
      </c>
      <c r="P290" s="140" t="s">
        <v>1946</v>
      </c>
      <c r="Q290" s="140" t="s">
        <v>81</v>
      </c>
      <c r="S290" s="518" t="s">
        <v>1947</v>
      </c>
      <c r="T290" s="140" t="s">
        <v>1948</v>
      </c>
      <c r="U290" s="140" t="s">
        <v>34</v>
      </c>
      <c r="V290" s="140" t="s">
        <v>1949</v>
      </c>
      <c r="W290" s="140" t="s">
        <v>81</v>
      </c>
      <c r="Y290" s="515" t="s">
        <v>1947</v>
      </c>
      <c r="Z290" s="140" t="s">
        <v>1950</v>
      </c>
      <c r="AA290" s="140" t="s">
        <v>34</v>
      </c>
      <c r="AB290" s="140" t="s">
        <v>1951</v>
      </c>
      <c r="AC290" s="140" t="s">
        <v>81</v>
      </c>
      <c r="AE290" s="515" t="s">
        <v>1947</v>
      </c>
      <c r="AF290" s="140">
        <v>1.0</v>
      </c>
      <c r="AG290" s="140"/>
    </row>
    <row r="291">
      <c r="A291" s="439">
        <v>38.0</v>
      </c>
      <c r="B291" s="516" t="s">
        <v>6593</v>
      </c>
      <c r="C291" s="526" t="s">
        <v>29</v>
      </c>
      <c r="D291" s="27" t="s">
        <v>289</v>
      </c>
      <c r="E291" s="27" t="s">
        <v>496</v>
      </c>
      <c r="F291" s="147"/>
      <c r="G291" s="448" t="s">
        <v>1057</v>
      </c>
      <c r="H291" s="27" t="s">
        <v>1058</v>
      </c>
      <c r="I291" s="27" t="s">
        <v>34</v>
      </c>
      <c r="J291" s="27" t="s">
        <v>1059</v>
      </c>
      <c r="K291" s="27" t="s">
        <v>81</v>
      </c>
      <c r="L291" s="27"/>
      <c r="M291" s="33" t="s">
        <v>1060</v>
      </c>
      <c r="N291" s="27" t="s">
        <v>1058</v>
      </c>
      <c r="O291" s="27" t="s">
        <v>34</v>
      </c>
      <c r="P291" s="27" t="s">
        <v>1059</v>
      </c>
      <c r="Q291" s="27" t="s">
        <v>81</v>
      </c>
      <c r="R291" s="27"/>
      <c r="S291" s="33" t="s">
        <v>1060</v>
      </c>
      <c r="T291" s="27" t="s">
        <v>1061</v>
      </c>
      <c r="U291" s="27" t="s">
        <v>34</v>
      </c>
      <c r="V291" s="27" t="s">
        <v>1062</v>
      </c>
      <c r="W291" s="27" t="s">
        <v>81</v>
      </c>
      <c r="X291" s="27"/>
      <c r="Y291" s="33" t="s">
        <v>1060</v>
      </c>
      <c r="Z291" s="27" t="s">
        <v>1061</v>
      </c>
      <c r="AA291" s="27" t="s">
        <v>34</v>
      </c>
      <c r="AB291" s="27" t="s">
        <v>1062</v>
      </c>
      <c r="AC291" s="27" t="s">
        <v>81</v>
      </c>
      <c r="AD291" s="27"/>
      <c r="AE291" s="33" t="s">
        <v>1060</v>
      </c>
      <c r="AF291" s="140">
        <v>1.0</v>
      </c>
    </row>
    <row r="292">
      <c r="B292" s="514" t="s">
        <v>6594</v>
      </c>
      <c r="C292" s="140" t="s">
        <v>181</v>
      </c>
      <c r="D292" s="140" t="s">
        <v>289</v>
      </c>
      <c r="E292" s="140" t="s">
        <v>1743</v>
      </c>
      <c r="G292" s="140" t="s">
        <v>5771</v>
      </c>
      <c r="H292" s="140" t="s">
        <v>2814</v>
      </c>
      <c r="I292" s="140" t="s">
        <v>2815</v>
      </c>
      <c r="J292" s="140" t="s">
        <v>2816</v>
      </c>
      <c r="K292" s="140" t="s">
        <v>2817</v>
      </c>
      <c r="L292" s="140" t="s">
        <v>2818</v>
      </c>
      <c r="M292" s="515" t="s">
        <v>2819</v>
      </c>
      <c r="N292" s="140" t="s">
        <v>2814</v>
      </c>
      <c r="O292" s="140" t="s">
        <v>2815</v>
      </c>
      <c r="P292" s="140" t="s">
        <v>2816</v>
      </c>
      <c r="Q292" s="140" t="s">
        <v>2817</v>
      </c>
      <c r="R292" s="140" t="s">
        <v>2818</v>
      </c>
      <c r="S292" s="515" t="s">
        <v>2819</v>
      </c>
      <c r="T292" s="140" t="s">
        <v>5772</v>
      </c>
      <c r="U292" s="140" t="s">
        <v>5773</v>
      </c>
      <c r="V292" s="140" t="s">
        <v>5774</v>
      </c>
      <c r="W292" s="140" t="s">
        <v>2817</v>
      </c>
      <c r="X292" s="140" t="s">
        <v>2818</v>
      </c>
      <c r="Y292" s="515" t="s">
        <v>2819</v>
      </c>
      <c r="Z292" s="140" t="s">
        <v>2814</v>
      </c>
      <c r="AA292" s="140" t="s">
        <v>2815</v>
      </c>
      <c r="AB292" s="140" t="s">
        <v>2816</v>
      </c>
      <c r="AC292" s="140" t="s">
        <v>2817</v>
      </c>
      <c r="AD292" s="140" t="s">
        <v>2818</v>
      </c>
      <c r="AE292" s="515" t="s">
        <v>2819</v>
      </c>
      <c r="AF292" s="140">
        <v>1.0</v>
      </c>
    </row>
    <row r="293">
      <c r="B293" s="514" t="s">
        <v>6595</v>
      </c>
      <c r="C293" s="520" t="s">
        <v>29</v>
      </c>
      <c r="D293" s="27" t="s">
        <v>289</v>
      </c>
      <c r="E293" s="27" t="s">
        <v>31</v>
      </c>
      <c r="F293" s="147"/>
      <c r="G293" s="27" t="s">
        <v>4076</v>
      </c>
      <c r="H293" s="27" t="s">
        <v>4077</v>
      </c>
      <c r="I293" s="27" t="s">
        <v>34</v>
      </c>
      <c r="J293" s="27" t="s">
        <v>4078</v>
      </c>
      <c r="K293" s="27" t="s">
        <v>81</v>
      </c>
      <c r="L293" s="147"/>
      <c r="M293" s="28" t="s">
        <v>4079</v>
      </c>
      <c r="N293" s="27" t="s">
        <v>4077</v>
      </c>
      <c r="O293" s="27" t="s">
        <v>34</v>
      </c>
      <c r="P293" s="27" t="s">
        <v>4078</v>
      </c>
      <c r="Q293" s="27" t="s">
        <v>81</v>
      </c>
      <c r="R293" s="147"/>
      <c r="S293" s="28" t="s">
        <v>4079</v>
      </c>
      <c r="T293" s="27" t="s">
        <v>4080</v>
      </c>
      <c r="U293" s="27" t="s">
        <v>34</v>
      </c>
      <c r="V293" s="27" t="s">
        <v>4078</v>
      </c>
      <c r="W293" s="27" t="s">
        <v>81</v>
      </c>
      <c r="X293" s="147"/>
      <c r="Y293" s="28" t="s">
        <v>4079</v>
      </c>
      <c r="Z293" s="27" t="s">
        <v>4080</v>
      </c>
      <c r="AA293" s="27" t="s">
        <v>34</v>
      </c>
      <c r="AB293" s="27" t="s">
        <v>4078</v>
      </c>
      <c r="AC293" s="27" t="s">
        <v>81</v>
      </c>
      <c r="AD293" s="147"/>
      <c r="AE293" s="28" t="s">
        <v>4079</v>
      </c>
      <c r="AF293" s="140">
        <v>1.0</v>
      </c>
    </row>
    <row r="294">
      <c r="B294" s="514" t="s">
        <v>6596</v>
      </c>
      <c r="C294" s="520" t="s">
        <v>181</v>
      </c>
      <c r="D294" s="140" t="s">
        <v>289</v>
      </c>
      <c r="E294" s="521" t="s">
        <v>30</v>
      </c>
      <c r="F294" s="441"/>
      <c r="G294" s="441" t="s">
        <v>770</v>
      </c>
      <c r="H294" s="441" t="s">
        <v>771</v>
      </c>
      <c r="I294" s="441" t="s">
        <v>772</v>
      </c>
      <c r="J294" s="441" t="s">
        <v>773</v>
      </c>
      <c r="K294" s="441" t="s">
        <v>652</v>
      </c>
      <c r="L294" s="441"/>
      <c r="M294" s="82" t="s">
        <v>774</v>
      </c>
      <c r="N294" s="441" t="s">
        <v>771</v>
      </c>
      <c r="O294" s="441" t="s">
        <v>772</v>
      </c>
      <c r="P294" s="441" t="s">
        <v>773</v>
      </c>
      <c r="Q294" s="441" t="s">
        <v>652</v>
      </c>
      <c r="R294" s="441"/>
      <c r="S294" s="82" t="s">
        <v>774</v>
      </c>
      <c r="T294" s="441" t="s">
        <v>775</v>
      </c>
      <c r="U294" s="441" t="s">
        <v>772</v>
      </c>
      <c r="V294" s="441" t="s">
        <v>773</v>
      </c>
      <c r="W294" s="441" t="s">
        <v>652</v>
      </c>
      <c r="X294" s="441"/>
      <c r="Y294" s="82" t="s">
        <v>774</v>
      </c>
      <c r="Z294" s="441" t="s">
        <v>771</v>
      </c>
      <c r="AA294" s="441" t="s">
        <v>772</v>
      </c>
      <c r="AB294" s="441" t="s">
        <v>773</v>
      </c>
      <c r="AC294" s="441" t="s">
        <v>652</v>
      </c>
      <c r="AD294" s="441"/>
      <c r="AE294" s="82" t="s">
        <v>774</v>
      </c>
      <c r="AF294" s="140">
        <v>1.0</v>
      </c>
    </row>
    <row r="295">
      <c r="B295" s="516" t="s">
        <v>5408</v>
      </c>
      <c r="C295" s="140" t="s">
        <v>1239</v>
      </c>
      <c r="D295" s="140" t="s">
        <v>289</v>
      </c>
      <c r="E295" s="140" t="s">
        <v>31</v>
      </c>
      <c r="G295" s="140" t="s">
        <v>2153</v>
      </c>
      <c r="H295" s="140" t="s">
        <v>2168</v>
      </c>
      <c r="I295" s="140" t="s">
        <v>34</v>
      </c>
      <c r="J295" s="140" t="s">
        <v>5000</v>
      </c>
      <c r="K295" s="140" t="s">
        <v>66</v>
      </c>
      <c r="M295" s="515" t="s">
        <v>1355</v>
      </c>
      <c r="N295" s="140" t="s">
        <v>2168</v>
      </c>
      <c r="O295" s="140" t="s">
        <v>34</v>
      </c>
      <c r="P295" s="140" t="s">
        <v>5000</v>
      </c>
      <c r="Q295" s="140" t="s">
        <v>66</v>
      </c>
      <c r="S295" s="515" t="s">
        <v>1355</v>
      </c>
      <c r="T295" s="140" t="s">
        <v>2168</v>
      </c>
      <c r="U295" s="140" t="s">
        <v>34</v>
      </c>
      <c r="V295" s="140" t="s">
        <v>2169</v>
      </c>
      <c r="W295" s="140" t="s">
        <v>66</v>
      </c>
      <c r="Y295" s="515" t="s">
        <v>1355</v>
      </c>
      <c r="Z295" s="140" t="s">
        <v>2168</v>
      </c>
      <c r="AA295" s="140" t="s">
        <v>34</v>
      </c>
      <c r="AB295" s="140" t="s">
        <v>5000</v>
      </c>
      <c r="AC295" s="140" t="s">
        <v>66</v>
      </c>
      <c r="AE295" s="515" t="s">
        <v>1355</v>
      </c>
      <c r="AF295" s="140">
        <v>1.0</v>
      </c>
    </row>
    <row r="296">
      <c r="B296" s="516" t="s">
        <v>5409</v>
      </c>
      <c r="C296" s="520" t="s">
        <v>29</v>
      </c>
      <c r="D296" s="130" t="s">
        <v>289</v>
      </c>
      <c r="E296" s="130" t="s">
        <v>31</v>
      </c>
      <c r="F296" s="147"/>
      <c r="G296" s="27" t="s">
        <v>4149</v>
      </c>
      <c r="H296" s="27" t="s">
        <v>4150</v>
      </c>
      <c r="I296" s="27" t="s">
        <v>34</v>
      </c>
      <c r="J296" s="27" t="s">
        <v>4151</v>
      </c>
      <c r="K296" s="27" t="s">
        <v>81</v>
      </c>
      <c r="L296" s="147"/>
      <c r="M296" s="33" t="s">
        <v>4152</v>
      </c>
      <c r="N296" s="27" t="s">
        <v>4150</v>
      </c>
      <c r="O296" s="27" t="s">
        <v>34</v>
      </c>
      <c r="P296" s="27" t="s">
        <v>4151</v>
      </c>
      <c r="Q296" s="27" t="s">
        <v>81</v>
      </c>
      <c r="R296" s="147"/>
      <c r="S296" s="33" t="s">
        <v>4152</v>
      </c>
      <c r="T296" s="27" t="s">
        <v>4150</v>
      </c>
      <c r="U296" s="27" t="s">
        <v>34</v>
      </c>
      <c r="V296" s="27" t="s">
        <v>4151</v>
      </c>
      <c r="W296" s="27" t="s">
        <v>81</v>
      </c>
      <c r="X296" s="147"/>
      <c r="Y296" s="33" t="s">
        <v>4152</v>
      </c>
      <c r="Z296" s="27" t="s">
        <v>4150</v>
      </c>
      <c r="AA296" s="27" t="s">
        <v>34</v>
      </c>
      <c r="AB296" s="27" t="s">
        <v>4151</v>
      </c>
      <c r="AC296" s="27" t="s">
        <v>81</v>
      </c>
      <c r="AD296" s="147"/>
      <c r="AE296" s="453" t="s">
        <v>4152</v>
      </c>
      <c r="AF296" s="140">
        <v>1.0</v>
      </c>
    </row>
    <row r="297">
      <c r="B297" s="516" t="s">
        <v>5410</v>
      </c>
      <c r="C297" s="140" t="s">
        <v>1239</v>
      </c>
      <c r="D297" s="140" t="s">
        <v>289</v>
      </c>
      <c r="E297" s="140" t="s">
        <v>31</v>
      </c>
      <c r="G297" s="140" t="s">
        <v>2113</v>
      </c>
      <c r="H297" s="140" t="s">
        <v>2114</v>
      </c>
      <c r="I297" s="140" t="s">
        <v>34</v>
      </c>
      <c r="J297" s="140" t="s">
        <v>2115</v>
      </c>
      <c r="K297" s="140" t="s">
        <v>66</v>
      </c>
      <c r="M297" s="515" t="s">
        <v>2116</v>
      </c>
      <c r="N297" s="140" t="s">
        <v>2114</v>
      </c>
      <c r="O297" s="140" t="s">
        <v>34</v>
      </c>
      <c r="P297" s="140" t="s">
        <v>2115</v>
      </c>
      <c r="Q297" s="140" t="s">
        <v>66</v>
      </c>
      <c r="S297" s="515" t="s">
        <v>2116</v>
      </c>
      <c r="T297" s="140" t="s">
        <v>2114</v>
      </c>
      <c r="U297" s="140" t="s">
        <v>34</v>
      </c>
      <c r="V297" s="140" t="s">
        <v>2115</v>
      </c>
      <c r="W297" s="140" t="s">
        <v>66</v>
      </c>
      <c r="Y297" s="515" t="s">
        <v>2116</v>
      </c>
      <c r="Z297" s="140" t="s">
        <v>2114</v>
      </c>
      <c r="AA297" s="140" t="s">
        <v>34</v>
      </c>
      <c r="AB297" s="140" t="s">
        <v>2115</v>
      </c>
      <c r="AC297" s="140" t="s">
        <v>66</v>
      </c>
      <c r="AE297" s="518" t="s">
        <v>2116</v>
      </c>
      <c r="AF297" s="140">
        <v>1.0</v>
      </c>
      <c r="AG297" s="140"/>
    </row>
    <row r="298">
      <c r="B298" s="516" t="s">
        <v>6597</v>
      </c>
      <c r="C298" s="38" t="s">
        <v>29</v>
      </c>
      <c r="D298" s="27" t="s">
        <v>289</v>
      </c>
      <c r="E298" s="27" t="s">
        <v>31</v>
      </c>
      <c r="F298" s="147"/>
      <c r="G298" s="27" t="s">
        <v>4540</v>
      </c>
      <c r="H298" s="27" t="s">
        <v>4541</v>
      </c>
      <c r="I298" s="147"/>
      <c r="J298" s="27" t="s">
        <v>4542</v>
      </c>
      <c r="K298" s="27" t="s">
        <v>66</v>
      </c>
      <c r="L298" s="27"/>
      <c r="M298" s="33" t="s">
        <v>1169</v>
      </c>
      <c r="N298" s="27" t="s">
        <v>4541</v>
      </c>
      <c r="O298" s="147"/>
      <c r="P298" s="27" t="s">
        <v>4542</v>
      </c>
      <c r="Q298" s="27" t="s">
        <v>66</v>
      </c>
      <c r="R298" s="27"/>
      <c r="S298" s="33" t="s">
        <v>1169</v>
      </c>
      <c r="T298" s="27" t="s">
        <v>4541</v>
      </c>
      <c r="U298" s="147"/>
      <c r="V298" s="27" t="s">
        <v>4542</v>
      </c>
      <c r="W298" s="27" t="s">
        <v>66</v>
      </c>
      <c r="X298" s="27"/>
      <c r="Y298" s="33" t="s">
        <v>1169</v>
      </c>
      <c r="Z298" s="27" t="s">
        <v>4541</v>
      </c>
      <c r="AA298" s="147"/>
      <c r="AB298" s="27" t="s">
        <v>4542</v>
      </c>
      <c r="AC298" s="27" t="s">
        <v>66</v>
      </c>
      <c r="AD298" s="27"/>
      <c r="AE298" s="33" t="s">
        <v>1169</v>
      </c>
      <c r="AF298" s="140">
        <v>1.0</v>
      </c>
    </row>
    <row r="299">
      <c r="B299" s="514" t="s">
        <v>6598</v>
      </c>
      <c r="C299" s="520" t="s">
        <v>45</v>
      </c>
      <c r="D299" s="27" t="s">
        <v>289</v>
      </c>
      <c r="E299" s="63" t="s">
        <v>496</v>
      </c>
      <c r="F299" s="147"/>
      <c r="G299" s="448" t="s">
        <v>1080</v>
      </c>
      <c r="H299" s="27" t="s">
        <v>1081</v>
      </c>
      <c r="I299" s="27" t="s">
        <v>34</v>
      </c>
      <c r="J299" s="27" t="s">
        <v>1082</v>
      </c>
      <c r="K299" s="27" t="s">
        <v>66</v>
      </c>
      <c r="L299" s="147"/>
      <c r="M299" s="28" t="s">
        <v>1083</v>
      </c>
      <c r="N299" s="27" t="s">
        <v>1084</v>
      </c>
      <c r="O299" s="27" t="s">
        <v>34</v>
      </c>
      <c r="P299" s="27" t="s">
        <v>1082</v>
      </c>
      <c r="Q299" s="27" t="s">
        <v>66</v>
      </c>
      <c r="R299" s="147"/>
      <c r="S299" s="28" t="s">
        <v>1083</v>
      </c>
      <c r="T299" s="27" t="s">
        <v>1084</v>
      </c>
      <c r="U299" s="27" t="s">
        <v>34</v>
      </c>
      <c r="V299" s="27" t="s">
        <v>1082</v>
      </c>
      <c r="W299" s="27" t="s">
        <v>66</v>
      </c>
      <c r="X299" s="147"/>
      <c r="Y299" s="28" t="s">
        <v>1083</v>
      </c>
      <c r="Z299" s="27" t="s">
        <v>1084</v>
      </c>
      <c r="AA299" s="27" t="s">
        <v>34</v>
      </c>
      <c r="AB299" s="27" t="s">
        <v>1082</v>
      </c>
      <c r="AC299" s="27" t="s">
        <v>66</v>
      </c>
      <c r="AD299" s="147"/>
      <c r="AE299" s="28" t="s">
        <v>1083</v>
      </c>
      <c r="AF299" s="140">
        <v>1.0</v>
      </c>
    </row>
    <row r="300">
      <c r="B300" s="516" t="s">
        <v>6599</v>
      </c>
      <c r="C300" s="140" t="s">
        <v>1239</v>
      </c>
      <c r="D300" s="140" t="s">
        <v>289</v>
      </c>
      <c r="G300" s="140" t="s">
        <v>4989</v>
      </c>
      <c r="H300" s="140" t="s">
        <v>5641</v>
      </c>
      <c r="I300" s="140" t="s">
        <v>34</v>
      </c>
      <c r="J300" s="140" t="s">
        <v>4990</v>
      </c>
      <c r="K300" s="140" t="s">
        <v>81</v>
      </c>
      <c r="M300" s="515" t="s">
        <v>1891</v>
      </c>
      <c r="N300" s="140" t="s">
        <v>1889</v>
      </c>
      <c r="O300" s="140" t="s">
        <v>34</v>
      </c>
      <c r="P300" s="140" t="s">
        <v>4990</v>
      </c>
      <c r="Q300" s="140" t="s">
        <v>81</v>
      </c>
      <c r="S300" s="515" t="s">
        <v>1891</v>
      </c>
      <c r="T300" s="140" t="s">
        <v>1889</v>
      </c>
      <c r="U300" s="140" t="s">
        <v>34</v>
      </c>
      <c r="V300" s="140" t="s">
        <v>1890</v>
      </c>
      <c r="W300" s="140" t="s">
        <v>81</v>
      </c>
      <c r="Y300" s="515" t="s">
        <v>1891</v>
      </c>
      <c r="Z300" s="140" t="s">
        <v>1889</v>
      </c>
      <c r="AA300" s="140" t="s">
        <v>34</v>
      </c>
      <c r="AB300" s="140" t="s">
        <v>4990</v>
      </c>
      <c r="AC300" s="140" t="s">
        <v>81</v>
      </c>
      <c r="AE300" s="515" t="s">
        <v>1891</v>
      </c>
      <c r="AF300" s="140">
        <v>2.0</v>
      </c>
      <c r="AG300" s="140"/>
    </row>
    <row r="301">
      <c r="A301" s="439">
        <v>39.0</v>
      </c>
      <c r="B301" s="514" t="s">
        <v>6600</v>
      </c>
      <c r="C301" s="140" t="s">
        <v>1239</v>
      </c>
      <c r="D301" s="140" t="s">
        <v>289</v>
      </c>
      <c r="E301" s="140" t="s">
        <v>30</v>
      </c>
      <c r="G301" s="140" t="s">
        <v>2141</v>
      </c>
      <c r="I301" s="140" t="s">
        <v>2142</v>
      </c>
      <c r="J301" s="140" t="s">
        <v>34</v>
      </c>
      <c r="K301" s="140" t="s">
        <v>2143</v>
      </c>
      <c r="L301" s="140" t="s">
        <v>66</v>
      </c>
      <c r="M301" s="515" t="s">
        <v>2144</v>
      </c>
      <c r="N301" s="140" t="s">
        <v>2142</v>
      </c>
      <c r="O301" s="140" t="s">
        <v>34</v>
      </c>
      <c r="P301" s="140" t="s">
        <v>2143</v>
      </c>
      <c r="Q301" s="140" t="s">
        <v>66</v>
      </c>
      <c r="S301" s="515" t="s">
        <v>2144</v>
      </c>
      <c r="T301" s="140" t="s">
        <v>2142</v>
      </c>
      <c r="U301" s="140" t="s">
        <v>34</v>
      </c>
      <c r="V301" s="90" t="s">
        <v>2143</v>
      </c>
      <c r="W301" s="140" t="s">
        <v>66</v>
      </c>
      <c r="Y301" s="515" t="s">
        <v>2144</v>
      </c>
      <c r="Z301" s="140" t="s">
        <v>2142</v>
      </c>
      <c r="AA301" s="140" t="s">
        <v>34</v>
      </c>
      <c r="AB301" s="140" t="s">
        <v>2143</v>
      </c>
      <c r="AC301" s="140" t="s">
        <v>66</v>
      </c>
      <c r="AE301" s="515" t="s">
        <v>2144</v>
      </c>
      <c r="AF301" s="140">
        <v>2.0</v>
      </c>
      <c r="AG301" s="140"/>
    </row>
    <row r="302">
      <c r="B302" s="514" t="s">
        <v>6601</v>
      </c>
      <c r="C302" s="140" t="s">
        <v>1247</v>
      </c>
      <c r="D302" s="140" t="s">
        <v>289</v>
      </c>
      <c r="E302" s="140" t="s">
        <v>5022</v>
      </c>
      <c r="G302" s="140" t="s">
        <v>2065</v>
      </c>
      <c r="H302" s="140" t="s">
        <v>2066</v>
      </c>
      <c r="I302" s="140" t="s">
        <v>34</v>
      </c>
      <c r="J302" s="140" t="s">
        <v>2067</v>
      </c>
      <c r="K302" s="140" t="s">
        <v>66</v>
      </c>
      <c r="M302" s="515" t="s">
        <v>467</v>
      </c>
      <c r="N302" s="140" t="s">
        <v>2068</v>
      </c>
      <c r="O302" s="140" t="s">
        <v>34</v>
      </c>
      <c r="P302" s="140" t="s">
        <v>2069</v>
      </c>
      <c r="Q302" s="140" t="s">
        <v>66</v>
      </c>
      <c r="S302" s="515" t="s">
        <v>467</v>
      </c>
      <c r="T302" s="140" t="s">
        <v>2070</v>
      </c>
      <c r="U302" s="140" t="s">
        <v>34</v>
      </c>
      <c r="V302" s="140" t="s">
        <v>2069</v>
      </c>
      <c r="W302" s="140" t="s">
        <v>66</v>
      </c>
      <c r="Y302" s="515" t="s">
        <v>467</v>
      </c>
      <c r="Z302" s="140" t="s">
        <v>2071</v>
      </c>
      <c r="AA302" s="140" t="s">
        <v>34</v>
      </c>
      <c r="AB302" s="140" t="s">
        <v>2072</v>
      </c>
      <c r="AC302" s="140" t="s">
        <v>66</v>
      </c>
      <c r="AE302" s="515" t="s">
        <v>467</v>
      </c>
      <c r="AF302" s="140">
        <v>2.0</v>
      </c>
      <c r="AG302" s="140"/>
    </row>
    <row r="303">
      <c r="B303" s="516" t="s">
        <v>6602</v>
      </c>
      <c r="C303" s="140" t="s">
        <v>1239</v>
      </c>
      <c r="D303" s="140" t="s">
        <v>289</v>
      </c>
      <c r="E303" s="140" t="s">
        <v>30</v>
      </c>
      <c r="G303" s="140" t="s">
        <v>2036</v>
      </c>
      <c r="H303" s="140" t="s">
        <v>2037</v>
      </c>
      <c r="I303" s="140" t="s">
        <v>34</v>
      </c>
      <c r="J303" s="140" t="s">
        <v>2038</v>
      </c>
      <c r="K303" s="140" t="s">
        <v>66</v>
      </c>
      <c r="M303" s="515" t="s">
        <v>2039</v>
      </c>
      <c r="N303" s="140" t="s">
        <v>2040</v>
      </c>
      <c r="O303" s="140" t="s">
        <v>34</v>
      </c>
      <c r="P303" s="140" t="s">
        <v>2041</v>
      </c>
      <c r="Q303" s="140" t="s">
        <v>66</v>
      </c>
      <c r="S303" s="515" t="s">
        <v>2039</v>
      </c>
      <c r="T303" s="140" t="s">
        <v>2042</v>
      </c>
      <c r="U303" s="140" t="s">
        <v>34</v>
      </c>
      <c r="V303" s="140" t="s">
        <v>2043</v>
      </c>
      <c r="W303" s="140" t="s">
        <v>66</v>
      </c>
      <c r="Y303" s="515" t="s">
        <v>2039</v>
      </c>
      <c r="Z303" s="140" t="s">
        <v>2044</v>
      </c>
      <c r="AA303" s="140" t="s">
        <v>34</v>
      </c>
      <c r="AB303" s="140" t="s">
        <v>2045</v>
      </c>
      <c r="AC303" s="140" t="s">
        <v>66</v>
      </c>
      <c r="AD303" s="140"/>
      <c r="AE303" s="515" t="s">
        <v>2039</v>
      </c>
      <c r="AF303" s="140">
        <v>2.0</v>
      </c>
      <c r="AG303" s="140"/>
      <c r="AH303" s="140"/>
    </row>
    <row r="304">
      <c r="B304" s="514" t="s">
        <v>6603</v>
      </c>
      <c r="C304" s="520" t="s">
        <v>181</v>
      </c>
      <c r="D304" s="27" t="s">
        <v>289</v>
      </c>
      <c r="E304" s="27" t="s">
        <v>662</v>
      </c>
      <c r="F304" s="147"/>
      <c r="G304" s="27" t="s">
        <v>2583</v>
      </c>
      <c r="H304" s="20" t="s">
        <v>2584</v>
      </c>
      <c r="I304" s="20" t="s">
        <v>2585</v>
      </c>
      <c r="J304" s="20" t="s">
        <v>2586</v>
      </c>
      <c r="K304" s="27" t="s">
        <v>81</v>
      </c>
      <c r="L304" s="449"/>
      <c r="M304" s="466" t="s">
        <v>2587</v>
      </c>
      <c r="N304" s="20" t="s">
        <v>2584</v>
      </c>
      <c r="O304" s="20" t="s">
        <v>2585</v>
      </c>
      <c r="P304" s="20" t="s">
        <v>2586</v>
      </c>
      <c r="Q304" s="27" t="s">
        <v>81</v>
      </c>
      <c r="R304" s="449"/>
      <c r="S304" s="466" t="s">
        <v>2587</v>
      </c>
      <c r="T304" s="20" t="s">
        <v>2584</v>
      </c>
      <c r="U304" s="20" t="s">
        <v>2585</v>
      </c>
      <c r="V304" s="20" t="s">
        <v>2586</v>
      </c>
      <c r="W304" s="27" t="s">
        <v>81</v>
      </c>
      <c r="X304" s="449"/>
      <c r="Y304" s="466" t="s">
        <v>2587</v>
      </c>
      <c r="Z304" s="20" t="s">
        <v>2584</v>
      </c>
      <c r="AA304" s="20" t="s">
        <v>2585</v>
      </c>
      <c r="AB304" s="20" t="s">
        <v>2586</v>
      </c>
      <c r="AC304" s="27" t="s">
        <v>81</v>
      </c>
      <c r="AD304" s="452"/>
      <c r="AE304" s="470" t="s">
        <v>2587</v>
      </c>
      <c r="AF304" s="140">
        <v>2.0</v>
      </c>
    </row>
    <row r="305">
      <c r="B305" s="516" t="s">
        <v>5418</v>
      </c>
      <c r="C305" s="526" t="s">
        <v>29</v>
      </c>
      <c r="D305" s="27" t="s">
        <v>289</v>
      </c>
      <c r="E305" s="27" t="s">
        <v>30</v>
      </c>
      <c r="F305" s="147"/>
      <c r="G305" s="448" t="s">
        <v>426</v>
      </c>
      <c r="H305" s="27" t="s">
        <v>427</v>
      </c>
      <c r="I305" s="27" t="s">
        <v>34</v>
      </c>
      <c r="J305" s="20" t="s">
        <v>428</v>
      </c>
      <c r="K305" s="27" t="s">
        <v>66</v>
      </c>
      <c r="L305" s="147"/>
      <c r="M305" s="33" t="s">
        <v>408</v>
      </c>
      <c r="N305" s="27" t="s">
        <v>429</v>
      </c>
      <c r="O305" s="27" t="s">
        <v>34</v>
      </c>
      <c r="P305" s="20" t="s">
        <v>430</v>
      </c>
      <c r="Q305" s="27" t="s">
        <v>66</v>
      </c>
      <c r="R305" s="147"/>
      <c r="S305" s="33" t="s">
        <v>408</v>
      </c>
      <c r="T305" s="27" t="s">
        <v>431</v>
      </c>
      <c r="U305" s="27" t="s">
        <v>34</v>
      </c>
      <c r="V305" s="20" t="s">
        <v>430</v>
      </c>
      <c r="W305" s="27" t="s">
        <v>66</v>
      </c>
      <c r="X305" s="147"/>
      <c r="Y305" s="33" t="s">
        <v>408</v>
      </c>
      <c r="Z305" s="27" t="s">
        <v>432</v>
      </c>
      <c r="AA305" s="27" t="s">
        <v>34</v>
      </c>
      <c r="AB305" s="20" t="s">
        <v>430</v>
      </c>
      <c r="AC305" s="27" t="s">
        <v>66</v>
      </c>
      <c r="AD305" s="27"/>
      <c r="AE305" s="33" t="s">
        <v>408</v>
      </c>
      <c r="AF305" s="140">
        <v>2.0</v>
      </c>
    </row>
    <row r="306">
      <c r="B306" s="516" t="s">
        <v>5419</v>
      </c>
      <c r="C306" s="520" t="s">
        <v>29</v>
      </c>
      <c r="D306" s="27" t="s">
        <v>289</v>
      </c>
      <c r="E306" s="27" t="s">
        <v>30</v>
      </c>
      <c r="F306" s="147"/>
      <c r="G306" s="27" t="s">
        <v>622</v>
      </c>
      <c r="H306" s="27" t="s">
        <v>623</v>
      </c>
      <c r="I306" s="27"/>
      <c r="J306" s="27" t="s">
        <v>624</v>
      </c>
      <c r="K306" s="27" t="s">
        <v>625</v>
      </c>
      <c r="L306" s="147"/>
      <c r="M306" s="28" t="s">
        <v>626</v>
      </c>
      <c r="N306" s="27" t="s">
        <v>627</v>
      </c>
      <c r="O306" s="27"/>
      <c r="P306" s="27" t="s">
        <v>628</v>
      </c>
      <c r="Q306" s="27" t="s">
        <v>625</v>
      </c>
      <c r="R306" s="147"/>
      <c r="S306" s="28" t="s">
        <v>626</v>
      </c>
      <c r="T306" s="27" t="s">
        <v>629</v>
      </c>
      <c r="U306" s="27"/>
      <c r="V306" s="27" t="s">
        <v>630</v>
      </c>
      <c r="W306" s="27" t="s">
        <v>625</v>
      </c>
      <c r="X306" s="147"/>
      <c r="Y306" s="28" t="s">
        <v>626</v>
      </c>
      <c r="Z306" s="27" t="s">
        <v>629</v>
      </c>
      <c r="AA306" s="27"/>
      <c r="AB306" s="27" t="s">
        <v>630</v>
      </c>
      <c r="AC306" s="27" t="s">
        <v>625</v>
      </c>
      <c r="AD306" s="147"/>
      <c r="AE306" s="28" t="s">
        <v>626</v>
      </c>
      <c r="AF306" s="140">
        <v>2.0</v>
      </c>
    </row>
    <row r="307">
      <c r="B307" s="514" t="s">
        <v>6604</v>
      </c>
      <c r="C307" s="520" t="s">
        <v>181</v>
      </c>
      <c r="D307" s="27" t="s">
        <v>289</v>
      </c>
      <c r="E307" s="27" t="s">
        <v>662</v>
      </c>
      <c r="F307" s="147"/>
      <c r="G307" s="27" t="s">
        <v>2540</v>
      </c>
      <c r="H307" s="20" t="s">
        <v>5673</v>
      </c>
      <c r="I307" s="20" t="s">
        <v>2542</v>
      </c>
      <c r="J307" s="20" t="s">
        <v>2543</v>
      </c>
      <c r="K307" s="27" t="s">
        <v>81</v>
      </c>
      <c r="L307" s="147"/>
      <c r="M307" s="453" t="s">
        <v>2544</v>
      </c>
      <c r="N307" s="27" t="s">
        <v>2545</v>
      </c>
      <c r="O307" s="20" t="s">
        <v>2546</v>
      </c>
      <c r="P307" s="20" t="s">
        <v>2547</v>
      </c>
      <c r="Q307" s="27" t="s">
        <v>81</v>
      </c>
      <c r="R307" s="27"/>
      <c r="S307" s="33" t="s">
        <v>470</v>
      </c>
      <c r="T307" s="27" t="s">
        <v>2545</v>
      </c>
      <c r="U307" s="20" t="s">
        <v>2546</v>
      </c>
      <c r="V307" s="20" t="s">
        <v>2547</v>
      </c>
      <c r="W307" s="27" t="s">
        <v>81</v>
      </c>
      <c r="X307" s="27"/>
      <c r="Y307" s="33" t="s">
        <v>470</v>
      </c>
      <c r="Z307" s="27" t="s">
        <v>2545</v>
      </c>
      <c r="AA307" s="20" t="s">
        <v>2546</v>
      </c>
      <c r="AB307" s="20" t="s">
        <v>2547</v>
      </c>
      <c r="AC307" s="27" t="s">
        <v>81</v>
      </c>
      <c r="AD307" s="27"/>
      <c r="AE307" s="33" t="s">
        <v>470</v>
      </c>
      <c r="AF307" s="140">
        <v>2.0</v>
      </c>
    </row>
    <row r="308">
      <c r="B308" s="516" t="s">
        <v>6605</v>
      </c>
      <c r="C308" s="520" t="s">
        <v>29</v>
      </c>
      <c r="D308" s="27" t="s">
        <v>289</v>
      </c>
      <c r="E308" s="27" t="s">
        <v>662</v>
      </c>
      <c r="F308" s="147"/>
      <c r="G308" s="27" t="s">
        <v>2579</v>
      </c>
      <c r="H308" s="20" t="s">
        <v>2580</v>
      </c>
      <c r="I308" s="27" t="s">
        <v>34</v>
      </c>
      <c r="J308" s="20" t="s">
        <v>2581</v>
      </c>
      <c r="K308" s="27" t="s">
        <v>81</v>
      </c>
      <c r="L308" s="147"/>
      <c r="M308" s="28" t="s">
        <v>2582</v>
      </c>
      <c r="N308" s="20" t="s">
        <v>2580</v>
      </c>
      <c r="O308" s="27" t="s">
        <v>34</v>
      </c>
      <c r="P308" s="20" t="s">
        <v>2581</v>
      </c>
      <c r="Q308" s="27" t="s">
        <v>81</v>
      </c>
      <c r="R308" s="147"/>
      <c r="S308" s="28" t="s">
        <v>2582</v>
      </c>
      <c r="T308" s="20" t="s">
        <v>2580</v>
      </c>
      <c r="U308" s="27" t="s">
        <v>34</v>
      </c>
      <c r="V308" s="20" t="s">
        <v>2581</v>
      </c>
      <c r="W308" s="27" t="s">
        <v>81</v>
      </c>
      <c r="X308" s="147"/>
      <c r="Y308" s="28" t="s">
        <v>2582</v>
      </c>
      <c r="Z308" s="20" t="s">
        <v>2580</v>
      </c>
      <c r="AA308" s="27" t="s">
        <v>34</v>
      </c>
      <c r="AB308" s="20" t="s">
        <v>2581</v>
      </c>
      <c r="AC308" s="27" t="s">
        <v>81</v>
      </c>
      <c r="AD308" s="147"/>
      <c r="AE308" s="28" t="s">
        <v>2582</v>
      </c>
      <c r="AF308" s="140">
        <v>2.0</v>
      </c>
    </row>
    <row r="309">
      <c r="B309" s="516" t="s">
        <v>5422</v>
      </c>
      <c r="C309" s="140" t="s">
        <v>1239</v>
      </c>
      <c r="D309" s="140" t="s">
        <v>289</v>
      </c>
      <c r="E309" s="140" t="s">
        <v>31</v>
      </c>
      <c r="G309" s="140" t="s">
        <v>1861</v>
      </c>
      <c r="H309" s="140" t="s">
        <v>1862</v>
      </c>
      <c r="I309" s="140" t="s">
        <v>34</v>
      </c>
      <c r="J309" s="140" t="s">
        <v>1863</v>
      </c>
      <c r="K309" s="140" t="s">
        <v>66</v>
      </c>
      <c r="M309" s="515" t="s">
        <v>1864</v>
      </c>
      <c r="N309" s="140" t="s">
        <v>1865</v>
      </c>
      <c r="O309" s="140" t="s">
        <v>34</v>
      </c>
      <c r="P309" s="140" t="s">
        <v>1866</v>
      </c>
      <c r="Q309" s="140" t="s">
        <v>66</v>
      </c>
      <c r="R309" s="140"/>
      <c r="S309" s="515" t="s">
        <v>1864</v>
      </c>
      <c r="T309" s="140" t="s">
        <v>1867</v>
      </c>
      <c r="U309" s="140" t="s">
        <v>34</v>
      </c>
      <c r="V309" s="140" t="s">
        <v>1868</v>
      </c>
      <c r="W309" s="140" t="s">
        <v>66</v>
      </c>
      <c r="Y309" s="515" t="s">
        <v>1864</v>
      </c>
      <c r="Z309" s="140" t="s">
        <v>1869</v>
      </c>
      <c r="AA309" s="140" t="s">
        <v>34</v>
      </c>
      <c r="AB309" s="140" t="s">
        <v>1870</v>
      </c>
      <c r="AC309" s="140" t="s">
        <v>66</v>
      </c>
      <c r="AE309" s="515" t="s">
        <v>1864</v>
      </c>
      <c r="AF309" s="140">
        <v>2.0</v>
      </c>
      <c r="AG309" s="140"/>
    </row>
    <row r="310">
      <c r="B310" s="516" t="s">
        <v>5423</v>
      </c>
      <c r="C310" s="140" t="s">
        <v>1239</v>
      </c>
      <c r="D310" s="140" t="s">
        <v>4962</v>
      </c>
      <c r="G310" s="140" t="s">
        <v>5026</v>
      </c>
      <c r="H310" s="140" t="s">
        <v>1844</v>
      </c>
      <c r="I310" s="140" t="s">
        <v>34</v>
      </c>
      <c r="J310" s="140" t="s">
        <v>1845</v>
      </c>
      <c r="K310" s="140" t="s">
        <v>66</v>
      </c>
      <c r="M310" s="515" t="s">
        <v>1846</v>
      </c>
      <c r="N310" s="140" t="s">
        <v>1847</v>
      </c>
      <c r="O310" s="140" t="s">
        <v>34</v>
      </c>
      <c r="P310" s="140" t="s">
        <v>1845</v>
      </c>
      <c r="Q310" s="140" t="s">
        <v>66</v>
      </c>
      <c r="R310" s="140"/>
      <c r="S310" s="515" t="s">
        <v>1846</v>
      </c>
      <c r="T310" s="140" t="s">
        <v>1847</v>
      </c>
      <c r="U310" s="140" t="s">
        <v>34</v>
      </c>
      <c r="V310" s="140" t="s">
        <v>1845</v>
      </c>
      <c r="W310" s="140" t="s">
        <v>66</v>
      </c>
      <c r="Y310" s="515" t="s">
        <v>1846</v>
      </c>
      <c r="Z310" s="140" t="s">
        <v>1847</v>
      </c>
      <c r="AA310" s="140" t="s">
        <v>34</v>
      </c>
      <c r="AB310" s="140" t="s">
        <v>1845</v>
      </c>
      <c r="AC310" s="140" t="s">
        <v>66</v>
      </c>
      <c r="AE310" s="515" t="s">
        <v>1846</v>
      </c>
      <c r="AF310" s="140">
        <v>2.0</v>
      </c>
      <c r="AG310" s="140"/>
    </row>
    <row r="311">
      <c r="A311" s="439">
        <v>40.0</v>
      </c>
      <c r="B311" s="514" t="s">
        <v>6606</v>
      </c>
      <c r="C311" s="520" t="s">
        <v>29</v>
      </c>
      <c r="D311" s="29" t="s">
        <v>289</v>
      </c>
      <c r="E311" s="29" t="s">
        <v>31</v>
      </c>
      <c r="F311" s="27" t="s">
        <v>662</v>
      </c>
      <c r="G311" s="27" t="s">
        <v>4050</v>
      </c>
      <c r="H311" s="27" t="s">
        <v>4051</v>
      </c>
      <c r="I311" s="27" t="s">
        <v>34</v>
      </c>
      <c r="J311" s="27" t="s">
        <v>4052</v>
      </c>
      <c r="K311" s="27" t="s">
        <v>66</v>
      </c>
      <c r="L311" s="147"/>
      <c r="M311" s="28" t="s">
        <v>4053</v>
      </c>
      <c r="N311" s="27" t="s">
        <v>4051</v>
      </c>
      <c r="O311" s="27" t="s">
        <v>34</v>
      </c>
      <c r="P311" s="27" t="s">
        <v>4052</v>
      </c>
      <c r="Q311" s="27" t="s">
        <v>66</v>
      </c>
      <c r="R311" s="147"/>
      <c r="S311" s="28" t="s">
        <v>4053</v>
      </c>
      <c r="T311" s="27" t="s">
        <v>4051</v>
      </c>
      <c r="U311" s="27" t="s">
        <v>34</v>
      </c>
      <c r="V311" s="27" t="s">
        <v>4052</v>
      </c>
      <c r="W311" s="27" t="s">
        <v>66</v>
      </c>
      <c r="X311" s="147"/>
      <c r="Y311" s="28" t="s">
        <v>4053</v>
      </c>
      <c r="Z311" s="27" t="s">
        <v>4051</v>
      </c>
      <c r="AA311" s="27" t="s">
        <v>34</v>
      </c>
      <c r="AB311" s="27" t="s">
        <v>4052</v>
      </c>
      <c r="AC311" s="27" t="s">
        <v>66</v>
      </c>
      <c r="AD311" s="147"/>
      <c r="AE311" s="28" t="s">
        <v>4053</v>
      </c>
      <c r="AF311" s="140">
        <v>2.0</v>
      </c>
    </row>
    <row r="312">
      <c r="B312" s="516" t="s">
        <v>5425</v>
      </c>
      <c r="C312" s="140" t="s">
        <v>1239</v>
      </c>
      <c r="D312" s="140" t="s">
        <v>289</v>
      </c>
      <c r="G312" s="140" t="s">
        <v>2160</v>
      </c>
      <c r="H312" s="140" t="s">
        <v>2161</v>
      </c>
      <c r="I312" s="140" t="s">
        <v>34</v>
      </c>
      <c r="J312" s="140" t="s">
        <v>2162</v>
      </c>
      <c r="K312" s="140" t="s">
        <v>66</v>
      </c>
      <c r="M312" s="515" t="s">
        <v>2163</v>
      </c>
      <c r="N312" s="140" t="s">
        <v>2161</v>
      </c>
      <c r="O312" s="140" t="s">
        <v>34</v>
      </c>
      <c r="P312" s="140" t="s">
        <v>2162</v>
      </c>
      <c r="Q312" s="140" t="s">
        <v>66</v>
      </c>
      <c r="S312" s="515" t="s">
        <v>2163</v>
      </c>
      <c r="T312" s="140" t="s">
        <v>2161</v>
      </c>
      <c r="U312" s="140" t="s">
        <v>34</v>
      </c>
      <c r="V312" s="140" t="s">
        <v>2162</v>
      </c>
      <c r="W312" s="140" t="s">
        <v>66</v>
      </c>
      <c r="Y312" s="515" t="s">
        <v>2163</v>
      </c>
      <c r="Z312" s="140" t="s">
        <v>2161</v>
      </c>
      <c r="AA312" s="140" t="s">
        <v>34</v>
      </c>
      <c r="AB312" s="140" t="s">
        <v>2162</v>
      </c>
      <c r="AC312" s="140" t="s">
        <v>66</v>
      </c>
      <c r="AE312" s="515" t="s">
        <v>2163</v>
      </c>
      <c r="AF312" s="140">
        <v>2.0</v>
      </c>
      <c r="AG312" s="140"/>
      <c r="AH312" s="140"/>
    </row>
    <row r="313">
      <c r="B313" s="514" t="s">
        <v>6607</v>
      </c>
      <c r="C313" s="140" t="s">
        <v>181</v>
      </c>
      <c r="D313" s="140" t="s">
        <v>4962</v>
      </c>
      <c r="E313" s="140" t="s">
        <v>4963</v>
      </c>
      <c r="G313" s="140" t="s">
        <v>4964</v>
      </c>
      <c r="H313" s="140" t="s">
        <v>1855</v>
      </c>
      <c r="I313" s="140" t="s">
        <v>34</v>
      </c>
      <c r="J313" s="140" t="s">
        <v>1856</v>
      </c>
      <c r="K313" s="140" t="s">
        <v>81</v>
      </c>
      <c r="M313" s="515" t="s">
        <v>1857</v>
      </c>
      <c r="N313" s="140" t="s">
        <v>1858</v>
      </c>
      <c r="O313" s="140" t="s">
        <v>34</v>
      </c>
      <c r="P313" s="140" t="s">
        <v>1856</v>
      </c>
      <c r="Q313" s="140" t="s">
        <v>81</v>
      </c>
      <c r="S313" s="515" t="s">
        <v>1857</v>
      </c>
      <c r="T313" s="140" t="s">
        <v>1859</v>
      </c>
      <c r="U313" s="140" t="s">
        <v>34</v>
      </c>
      <c r="V313" s="140" t="s">
        <v>1860</v>
      </c>
      <c r="W313" s="140" t="s">
        <v>81</v>
      </c>
      <c r="Y313" s="515" t="s">
        <v>1556</v>
      </c>
      <c r="Z313" s="140" t="s">
        <v>1859</v>
      </c>
      <c r="AA313" s="140" t="s">
        <v>34</v>
      </c>
      <c r="AB313" s="140" t="s">
        <v>1860</v>
      </c>
      <c r="AC313" s="140" t="s">
        <v>81</v>
      </c>
      <c r="AE313" s="515" t="s">
        <v>1556</v>
      </c>
      <c r="AF313" s="140">
        <v>2.0</v>
      </c>
      <c r="AG313" s="140"/>
    </row>
    <row r="314">
      <c r="B314" s="516" t="s">
        <v>5427</v>
      </c>
      <c r="C314" s="526" t="s">
        <v>29</v>
      </c>
      <c r="D314" s="27" t="s">
        <v>289</v>
      </c>
      <c r="E314" s="27" t="s">
        <v>496</v>
      </c>
      <c r="F314" s="147"/>
      <c r="G314" s="448" t="s">
        <v>1057</v>
      </c>
      <c r="H314" s="27" t="s">
        <v>1058</v>
      </c>
      <c r="I314" s="27" t="s">
        <v>34</v>
      </c>
      <c r="J314" s="27" t="s">
        <v>1059</v>
      </c>
      <c r="K314" s="27" t="s">
        <v>81</v>
      </c>
      <c r="L314" s="27"/>
      <c r="M314" s="33" t="s">
        <v>1060</v>
      </c>
      <c r="N314" s="27" t="s">
        <v>1058</v>
      </c>
      <c r="O314" s="27" t="s">
        <v>34</v>
      </c>
      <c r="P314" s="27" t="s">
        <v>1059</v>
      </c>
      <c r="Q314" s="27" t="s">
        <v>81</v>
      </c>
      <c r="R314" s="27"/>
      <c r="S314" s="33" t="s">
        <v>1060</v>
      </c>
      <c r="T314" s="27" t="s">
        <v>1061</v>
      </c>
      <c r="U314" s="27" t="s">
        <v>34</v>
      </c>
      <c r="V314" s="27" t="s">
        <v>1062</v>
      </c>
      <c r="W314" s="27" t="s">
        <v>81</v>
      </c>
      <c r="X314" s="27"/>
      <c r="Y314" s="33" t="s">
        <v>1060</v>
      </c>
      <c r="Z314" s="27" t="s">
        <v>1061</v>
      </c>
      <c r="AA314" s="27" t="s">
        <v>34</v>
      </c>
      <c r="AB314" s="27" t="s">
        <v>1062</v>
      </c>
      <c r="AC314" s="27" t="s">
        <v>81</v>
      </c>
      <c r="AD314" s="27"/>
      <c r="AE314" s="33" t="s">
        <v>1060</v>
      </c>
      <c r="AF314" s="140">
        <v>2.0</v>
      </c>
    </row>
    <row r="315">
      <c r="B315" s="514" t="s">
        <v>6608</v>
      </c>
      <c r="C315" s="520" t="s">
        <v>45</v>
      </c>
      <c r="D315" s="27" t="s">
        <v>289</v>
      </c>
      <c r="E315" s="27" t="s">
        <v>30</v>
      </c>
      <c r="F315" s="147"/>
      <c r="G315" s="27" t="s">
        <v>517</v>
      </c>
      <c r="H315" s="27" t="s">
        <v>518</v>
      </c>
      <c r="I315" s="27" t="s">
        <v>34</v>
      </c>
      <c r="J315" s="27" t="s">
        <v>519</v>
      </c>
      <c r="K315" s="27" t="s">
        <v>81</v>
      </c>
      <c r="L315" s="147"/>
      <c r="M315" s="28" t="s">
        <v>396</v>
      </c>
      <c r="N315" s="27" t="s">
        <v>520</v>
      </c>
      <c r="O315" s="27" t="s">
        <v>34</v>
      </c>
      <c r="P315" s="27" t="s">
        <v>519</v>
      </c>
      <c r="Q315" s="27" t="s">
        <v>81</v>
      </c>
      <c r="R315" s="147"/>
      <c r="S315" s="28" t="s">
        <v>396</v>
      </c>
      <c r="T315" s="27" t="s">
        <v>521</v>
      </c>
      <c r="U315" s="27" t="s">
        <v>34</v>
      </c>
      <c r="V315" s="27" t="s">
        <v>519</v>
      </c>
      <c r="W315" s="27" t="s">
        <v>81</v>
      </c>
      <c r="X315" s="28"/>
      <c r="Y315" s="28" t="s">
        <v>396</v>
      </c>
      <c r="Z315" s="27" t="s">
        <v>521</v>
      </c>
      <c r="AA315" s="27" t="s">
        <v>34</v>
      </c>
      <c r="AB315" s="27" t="s">
        <v>519</v>
      </c>
      <c r="AC315" s="27" t="s">
        <v>81</v>
      </c>
      <c r="AD315" s="28"/>
      <c r="AE315" s="28" t="s">
        <v>396</v>
      </c>
      <c r="AF315" s="140">
        <v>2.0</v>
      </c>
    </row>
    <row r="316">
      <c r="B316" s="514" t="s">
        <v>6609</v>
      </c>
      <c r="C316" s="140" t="s">
        <v>1239</v>
      </c>
      <c r="D316" s="140" t="s">
        <v>289</v>
      </c>
      <c r="E316" s="140" t="s">
        <v>30</v>
      </c>
      <c r="G316" s="140" t="s">
        <v>2095</v>
      </c>
      <c r="H316" s="140" t="s">
        <v>2096</v>
      </c>
      <c r="I316" s="140" t="s">
        <v>34</v>
      </c>
      <c r="J316" s="140" t="s">
        <v>2097</v>
      </c>
      <c r="K316" s="140" t="s">
        <v>66</v>
      </c>
      <c r="M316" s="518" t="s">
        <v>2098</v>
      </c>
      <c r="N316" s="140" t="s">
        <v>2096</v>
      </c>
      <c r="O316" s="140" t="s">
        <v>34</v>
      </c>
      <c r="P316" s="140" t="s">
        <v>2097</v>
      </c>
      <c r="Q316" s="140" t="s">
        <v>66</v>
      </c>
      <c r="S316" s="515" t="s">
        <v>2098</v>
      </c>
      <c r="T316" s="140" t="s">
        <v>2096</v>
      </c>
      <c r="U316" s="140" t="s">
        <v>34</v>
      </c>
      <c r="V316" s="140" t="s">
        <v>2097</v>
      </c>
      <c r="W316" s="140" t="s">
        <v>66</v>
      </c>
      <c r="Y316" s="515" t="s">
        <v>2098</v>
      </c>
      <c r="Z316" s="140" t="s">
        <v>2096</v>
      </c>
      <c r="AA316" s="140" t="s">
        <v>34</v>
      </c>
      <c r="AB316" s="140" t="s">
        <v>2097</v>
      </c>
      <c r="AC316" s="140" t="s">
        <v>66</v>
      </c>
      <c r="AE316" s="515" t="s">
        <v>2098</v>
      </c>
      <c r="AF316" s="140">
        <v>2.0</v>
      </c>
      <c r="AG316" s="140"/>
    </row>
    <row r="317">
      <c r="B317" s="516" t="s">
        <v>5430</v>
      </c>
      <c r="C317" s="140" t="s">
        <v>1239</v>
      </c>
      <c r="D317" s="519" t="s">
        <v>289</v>
      </c>
      <c r="E317" s="140" t="s">
        <v>31</v>
      </c>
      <c r="G317" s="140" t="s">
        <v>1915</v>
      </c>
      <c r="H317" s="140" t="s">
        <v>1916</v>
      </c>
      <c r="I317" s="140" t="s">
        <v>34</v>
      </c>
      <c r="J317" s="140" t="s">
        <v>1917</v>
      </c>
      <c r="K317" s="140" t="s">
        <v>81</v>
      </c>
      <c r="M317" s="515" t="s">
        <v>1918</v>
      </c>
      <c r="N317" s="140" t="s">
        <v>1916</v>
      </c>
      <c r="O317" s="140" t="s">
        <v>34</v>
      </c>
      <c r="P317" s="140" t="s">
        <v>1917</v>
      </c>
      <c r="Q317" s="140" t="s">
        <v>81</v>
      </c>
      <c r="S317" s="515" t="s">
        <v>1918</v>
      </c>
      <c r="T317" s="140" t="s">
        <v>1916</v>
      </c>
      <c r="U317" s="140" t="s">
        <v>34</v>
      </c>
      <c r="V317" s="140" t="s">
        <v>1917</v>
      </c>
      <c r="W317" s="140" t="s">
        <v>81</v>
      </c>
      <c r="Y317" s="515" t="s">
        <v>1918</v>
      </c>
      <c r="Z317" s="140" t="s">
        <v>1916</v>
      </c>
      <c r="AA317" s="140" t="s">
        <v>34</v>
      </c>
      <c r="AB317" s="140" t="s">
        <v>1917</v>
      </c>
      <c r="AC317" s="140" t="s">
        <v>81</v>
      </c>
      <c r="AE317" s="515" t="s">
        <v>1918</v>
      </c>
      <c r="AF317" s="140">
        <v>2.0</v>
      </c>
    </row>
    <row r="318">
      <c r="B318" s="516" t="s">
        <v>5431</v>
      </c>
      <c r="C318" s="140" t="s">
        <v>1239</v>
      </c>
      <c r="D318" s="140" t="s">
        <v>289</v>
      </c>
      <c r="E318" s="140" t="s">
        <v>1743</v>
      </c>
      <c r="G318" s="140" t="s">
        <v>2805</v>
      </c>
      <c r="H318" s="140" t="s">
        <v>2806</v>
      </c>
      <c r="I318" s="140" t="s">
        <v>34</v>
      </c>
      <c r="J318" s="140" t="s">
        <v>2807</v>
      </c>
      <c r="K318" s="140" t="s">
        <v>2808</v>
      </c>
      <c r="L318" s="140" t="s">
        <v>2809</v>
      </c>
      <c r="M318" s="515" t="s">
        <v>2810</v>
      </c>
      <c r="N318" s="140" t="s">
        <v>2806</v>
      </c>
      <c r="O318" s="140" t="s">
        <v>34</v>
      </c>
      <c r="P318" s="140" t="s">
        <v>2807</v>
      </c>
      <c r="Q318" s="140" t="s">
        <v>2808</v>
      </c>
      <c r="R318" s="140" t="s">
        <v>2809</v>
      </c>
      <c r="S318" s="515" t="s">
        <v>2810</v>
      </c>
      <c r="T318" s="140" t="s">
        <v>2811</v>
      </c>
      <c r="U318" s="140" t="s">
        <v>34</v>
      </c>
      <c r="V318" s="140" t="s">
        <v>2807</v>
      </c>
      <c r="W318" s="140" t="s">
        <v>2812</v>
      </c>
      <c r="X318" s="140" t="s">
        <v>2809</v>
      </c>
      <c r="Y318" s="515" t="s">
        <v>2810</v>
      </c>
      <c r="Z318" s="140" t="s">
        <v>2811</v>
      </c>
      <c r="AA318" s="140" t="s">
        <v>34</v>
      </c>
      <c r="AB318" s="140" t="s">
        <v>2807</v>
      </c>
      <c r="AC318" s="140" t="s">
        <v>2812</v>
      </c>
      <c r="AD318" s="140" t="s">
        <v>2809</v>
      </c>
      <c r="AE318" s="515" t="s">
        <v>2810</v>
      </c>
      <c r="AF318" s="140">
        <v>2.0</v>
      </c>
    </row>
    <row r="319">
      <c r="B319" s="527" t="s">
        <v>5432</v>
      </c>
      <c r="C319" s="140" t="s">
        <v>181</v>
      </c>
      <c r="D319" s="140" t="s">
        <v>289</v>
      </c>
      <c r="G319" s="140" t="s">
        <v>2195</v>
      </c>
      <c r="H319" s="140" t="s">
        <v>2196</v>
      </c>
      <c r="I319" s="140" t="s">
        <v>2197</v>
      </c>
      <c r="J319" s="140" t="s">
        <v>2198</v>
      </c>
      <c r="K319" s="140" t="s">
        <v>81</v>
      </c>
      <c r="L319" s="140" t="s">
        <v>66</v>
      </c>
      <c r="M319" s="515" t="s">
        <v>2199</v>
      </c>
      <c r="N319" s="140" t="s">
        <v>2200</v>
      </c>
      <c r="O319" s="140" t="s">
        <v>2197</v>
      </c>
      <c r="P319" s="140" t="s">
        <v>2198</v>
      </c>
      <c r="Q319" s="140" t="s">
        <v>81</v>
      </c>
      <c r="R319" s="140" t="s">
        <v>66</v>
      </c>
      <c r="S319" s="515" t="s">
        <v>2199</v>
      </c>
      <c r="T319" s="140" t="s">
        <v>2201</v>
      </c>
      <c r="U319" s="140" t="s">
        <v>2202</v>
      </c>
      <c r="V319" s="140" t="s">
        <v>2203</v>
      </c>
      <c r="W319" s="140" t="s">
        <v>81</v>
      </c>
      <c r="X319" s="140" t="s">
        <v>66</v>
      </c>
      <c r="Y319" s="515" t="s">
        <v>2199</v>
      </c>
      <c r="Z319" s="140" t="s">
        <v>2201</v>
      </c>
      <c r="AA319" s="140" t="s">
        <v>2202</v>
      </c>
      <c r="AB319" s="140" t="s">
        <v>2203</v>
      </c>
      <c r="AC319" s="140" t="s">
        <v>81</v>
      </c>
      <c r="AD319" s="140" t="s">
        <v>66</v>
      </c>
      <c r="AE319" s="515" t="s">
        <v>2199</v>
      </c>
      <c r="AF319" s="140">
        <v>2.0</v>
      </c>
      <c r="AG319" s="140"/>
      <c r="AH319" s="140"/>
      <c r="AI319" s="140"/>
      <c r="AJ319" s="140"/>
    </row>
    <row r="320">
      <c r="B320" s="516" t="s">
        <v>5433</v>
      </c>
      <c r="C320" s="140" t="s">
        <v>29</v>
      </c>
      <c r="D320" s="140" t="s">
        <v>289</v>
      </c>
      <c r="E320" s="140" t="s">
        <v>31</v>
      </c>
      <c r="G320" s="140" t="s">
        <v>2089</v>
      </c>
      <c r="H320" s="140" t="s">
        <v>2090</v>
      </c>
      <c r="I320" s="140" t="s">
        <v>34</v>
      </c>
      <c r="J320" s="140" t="s">
        <v>2091</v>
      </c>
      <c r="K320" s="140" t="s">
        <v>81</v>
      </c>
      <c r="M320" s="515" t="s">
        <v>2092</v>
      </c>
      <c r="N320" s="140" t="s">
        <v>2093</v>
      </c>
      <c r="O320" s="140" t="s">
        <v>34</v>
      </c>
      <c r="P320" s="140" t="s">
        <v>2091</v>
      </c>
      <c r="Q320" s="140" t="s">
        <v>81</v>
      </c>
      <c r="S320" s="515" t="s">
        <v>2092</v>
      </c>
      <c r="T320" s="140" t="s">
        <v>2094</v>
      </c>
      <c r="U320" s="140" t="s">
        <v>34</v>
      </c>
      <c r="V320" s="140" t="s">
        <v>2091</v>
      </c>
      <c r="W320" s="140" t="s">
        <v>81</v>
      </c>
      <c r="Y320" s="515" t="s">
        <v>2092</v>
      </c>
      <c r="Z320" s="140" t="s">
        <v>2094</v>
      </c>
      <c r="AA320" s="140" t="s">
        <v>34</v>
      </c>
      <c r="AB320" s="90" t="s">
        <v>2091</v>
      </c>
      <c r="AC320" s="140" t="s">
        <v>81</v>
      </c>
      <c r="AE320" s="515" t="s">
        <v>2092</v>
      </c>
      <c r="AF320" s="140">
        <v>2.0</v>
      </c>
      <c r="AG320" s="140"/>
    </row>
    <row r="321">
      <c r="A321" s="439">
        <v>41.0</v>
      </c>
      <c r="B321" s="514" t="s">
        <v>6610</v>
      </c>
      <c r="C321" s="140" t="s">
        <v>1239</v>
      </c>
      <c r="D321" s="140" t="s">
        <v>289</v>
      </c>
      <c r="E321" s="140" t="s">
        <v>662</v>
      </c>
      <c r="G321" s="140" t="s">
        <v>2380</v>
      </c>
      <c r="H321" s="140" t="s">
        <v>2381</v>
      </c>
      <c r="I321" s="140" t="s">
        <v>34</v>
      </c>
      <c r="J321" s="140" t="s">
        <v>2382</v>
      </c>
      <c r="K321" s="140" t="s">
        <v>66</v>
      </c>
      <c r="M321" s="515" t="s">
        <v>2383</v>
      </c>
      <c r="N321" s="140" t="s">
        <v>2381</v>
      </c>
      <c r="O321" s="140" t="s">
        <v>34</v>
      </c>
      <c r="P321" s="140" t="s">
        <v>2382</v>
      </c>
      <c r="Q321" s="140" t="s">
        <v>66</v>
      </c>
      <c r="S321" s="515" t="s">
        <v>2383</v>
      </c>
      <c r="T321" s="140" t="s">
        <v>2381</v>
      </c>
      <c r="U321" s="140" t="s">
        <v>34</v>
      </c>
      <c r="V321" s="140" t="s">
        <v>2382</v>
      </c>
      <c r="W321" s="140" t="s">
        <v>66</v>
      </c>
      <c r="Y321" s="515" t="s">
        <v>2383</v>
      </c>
      <c r="Z321" s="140" t="s">
        <v>2381</v>
      </c>
      <c r="AA321" s="140" t="s">
        <v>34</v>
      </c>
      <c r="AB321" s="140" t="s">
        <v>2382</v>
      </c>
      <c r="AC321" s="140" t="s">
        <v>66</v>
      </c>
      <c r="AE321" s="515" t="s">
        <v>2383</v>
      </c>
      <c r="AF321" s="140">
        <v>2.0</v>
      </c>
      <c r="AG321" s="140"/>
      <c r="AH321" s="140"/>
      <c r="AI321" s="140"/>
      <c r="AJ321" s="140"/>
    </row>
    <row r="322">
      <c r="B322" s="514" t="s">
        <v>6611</v>
      </c>
      <c r="C322" s="520" t="s">
        <v>45</v>
      </c>
      <c r="D322" s="27" t="s">
        <v>289</v>
      </c>
      <c r="E322" s="27" t="s">
        <v>31</v>
      </c>
      <c r="F322" s="147"/>
      <c r="G322" s="448" t="s">
        <v>4272</v>
      </c>
      <c r="H322" s="27" t="s">
        <v>4273</v>
      </c>
      <c r="I322" s="147"/>
      <c r="J322" s="27" t="s">
        <v>4274</v>
      </c>
      <c r="K322" s="27" t="s">
        <v>66</v>
      </c>
      <c r="L322" s="147"/>
      <c r="M322" s="28" t="s">
        <v>4152</v>
      </c>
      <c r="N322" s="27" t="s">
        <v>4273</v>
      </c>
      <c r="O322" s="147"/>
      <c r="P322" s="27" t="s">
        <v>4274</v>
      </c>
      <c r="Q322" s="27" t="s">
        <v>66</v>
      </c>
      <c r="R322" s="147"/>
      <c r="S322" s="28" t="s">
        <v>4152</v>
      </c>
      <c r="T322" s="27" t="s">
        <v>4275</v>
      </c>
      <c r="U322" s="147"/>
      <c r="V322" s="27" t="s">
        <v>4274</v>
      </c>
      <c r="W322" s="27" t="s">
        <v>66</v>
      </c>
      <c r="X322" s="27"/>
      <c r="Y322" s="33" t="s">
        <v>704</v>
      </c>
      <c r="Z322" s="27" t="s">
        <v>4275</v>
      </c>
      <c r="AA322" s="147"/>
      <c r="AB322" s="27" t="s">
        <v>4274</v>
      </c>
      <c r="AC322" s="27" t="s">
        <v>66</v>
      </c>
      <c r="AD322" s="27"/>
      <c r="AE322" s="33" t="s">
        <v>704</v>
      </c>
      <c r="AF322" s="140">
        <v>2.0</v>
      </c>
    </row>
    <row r="323">
      <c r="B323" s="516" t="s">
        <v>6612</v>
      </c>
      <c r="C323" s="520" t="s">
        <v>29</v>
      </c>
      <c r="D323" s="27" t="s">
        <v>289</v>
      </c>
      <c r="E323" s="27" t="s">
        <v>30</v>
      </c>
      <c r="F323" s="147"/>
      <c r="G323" s="27" t="s">
        <v>622</v>
      </c>
      <c r="H323" s="27" t="s">
        <v>623</v>
      </c>
      <c r="I323" s="27"/>
      <c r="J323" s="27" t="s">
        <v>624</v>
      </c>
      <c r="K323" s="27" t="s">
        <v>625</v>
      </c>
      <c r="L323" s="147"/>
      <c r="M323" s="28" t="s">
        <v>626</v>
      </c>
      <c r="N323" s="27" t="s">
        <v>627</v>
      </c>
      <c r="O323" s="27"/>
      <c r="P323" s="27" t="s">
        <v>628</v>
      </c>
      <c r="Q323" s="27" t="s">
        <v>625</v>
      </c>
      <c r="R323" s="147"/>
      <c r="S323" s="28" t="s">
        <v>626</v>
      </c>
      <c r="T323" s="27" t="s">
        <v>629</v>
      </c>
      <c r="U323" s="27"/>
      <c r="V323" s="27" t="s">
        <v>630</v>
      </c>
      <c r="W323" s="27" t="s">
        <v>625</v>
      </c>
      <c r="X323" s="147"/>
      <c r="Y323" s="28" t="s">
        <v>626</v>
      </c>
      <c r="Z323" s="27" t="s">
        <v>629</v>
      </c>
      <c r="AA323" s="27"/>
      <c r="AB323" s="27" t="s">
        <v>630</v>
      </c>
      <c r="AC323" s="27" t="s">
        <v>625</v>
      </c>
      <c r="AD323" s="147"/>
      <c r="AE323" s="28" t="s">
        <v>626</v>
      </c>
      <c r="AF323" s="140">
        <v>2.0</v>
      </c>
    </row>
    <row r="324">
      <c r="B324" s="514" t="s">
        <v>6613</v>
      </c>
      <c r="C324" s="140" t="s">
        <v>1239</v>
      </c>
      <c r="D324" s="519" t="s">
        <v>289</v>
      </c>
      <c r="G324" s="140" t="s">
        <v>2001</v>
      </c>
      <c r="H324" s="140" t="s">
        <v>2002</v>
      </c>
      <c r="I324" s="140" t="s">
        <v>34</v>
      </c>
      <c r="J324" s="140" t="s">
        <v>2003</v>
      </c>
      <c r="K324" s="140" t="s">
        <v>66</v>
      </c>
      <c r="M324" s="515" t="s">
        <v>2004</v>
      </c>
      <c r="N324" s="140" t="s">
        <v>2002</v>
      </c>
      <c r="O324" s="140" t="s">
        <v>34</v>
      </c>
      <c r="P324" s="140" t="s">
        <v>2003</v>
      </c>
      <c r="Q324" s="140" t="s">
        <v>66</v>
      </c>
      <c r="S324" s="515" t="s">
        <v>2004</v>
      </c>
      <c r="T324" s="140" t="s">
        <v>2002</v>
      </c>
      <c r="U324" s="140" t="s">
        <v>34</v>
      </c>
      <c r="V324" s="140" t="s">
        <v>2003</v>
      </c>
      <c r="W324" s="140" t="s">
        <v>66</v>
      </c>
      <c r="Y324" s="515" t="s">
        <v>2004</v>
      </c>
      <c r="Z324" s="140" t="s">
        <v>2002</v>
      </c>
      <c r="AA324" s="140" t="s">
        <v>34</v>
      </c>
      <c r="AB324" s="140" t="s">
        <v>2003</v>
      </c>
      <c r="AC324" s="140" t="s">
        <v>66</v>
      </c>
      <c r="AE324" s="515" t="s">
        <v>2004</v>
      </c>
      <c r="AF324" s="140">
        <v>2.0</v>
      </c>
    </row>
    <row r="325">
      <c r="B325" s="514" t="s">
        <v>6614</v>
      </c>
      <c r="C325" s="140" t="s">
        <v>181</v>
      </c>
      <c r="D325" s="519" t="s">
        <v>289</v>
      </c>
      <c r="E325" s="140" t="s">
        <v>30</v>
      </c>
      <c r="G325" s="140" t="s">
        <v>1906</v>
      </c>
      <c r="H325" s="140" t="s">
        <v>1907</v>
      </c>
      <c r="I325" s="140" t="s">
        <v>1908</v>
      </c>
      <c r="J325" s="140" t="s">
        <v>1909</v>
      </c>
      <c r="K325" s="140" t="s">
        <v>81</v>
      </c>
      <c r="M325" s="515" t="s">
        <v>585</v>
      </c>
      <c r="N325" s="140" t="s">
        <v>1910</v>
      </c>
      <c r="O325" s="140" t="s">
        <v>1908</v>
      </c>
      <c r="P325" s="140" t="s">
        <v>1909</v>
      </c>
      <c r="Q325" s="140" t="s">
        <v>81</v>
      </c>
      <c r="S325" s="518" t="s">
        <v>585</v>
      </c>
      <c r="T325" s="140" t="s">
        <v>34</v>
      </c>
      <c r="Z325" s="140" t="s">
        <v>34</v>
      </c>
      <c r="AF325" s="140">
        <v>2.0</v>
      </c>
    </row>
    <row r="326">
      <c r="B326" s="516" t="s">
        <v>6615</v>
      </c>
      <c r="C326" s="140" t="s">
        <v>1239</v>
      </c>
      <c r="D326" s="140" t="s">
        <v>289</v>
      </c>
      <c r="E326" s="140" t="s">
        <v>31</v>
      </c>
      <c r="G326" s="140" t="s">
        <v>2153</v>
      </c>
      <c r="H326" s="140" t="s">
        <v>2168</v>
      </c>
      <c r="I326" s="140" t="s">
        <v>34</v>
      </c>
      <c r="J326" s="140" t="s">
        <v>5000</v>
      </c>
      <c r="K326" s="140" t="s">
        <v>66</v>
      </c>
      <c r="M326" s="515" t="s">
        <v>1355</v>
      </c>
      <c r="N326" s="140" t="s">
        <v>2168</v>
      </c>
      <c r="O326" s="140" t="s">
        <v>34</v>
      </c>
      <c r="P326" s="140" t="s">
        <v>5000</v>
      </c>
      <c r="Q326" s="140" t="s">
        <v>66</v>
      </c>
      <c r="S326" s="515" t="s">
        <v>1355</v>
      </c>
      <c r="T326" s="140" t="s">
        <v>2168</v>
      </c>
      <c r="U326" s="140" t="s">
        <v>34</v>
      </c>
      <c r="V326" s="140" t="s">
        <v>2169</v>
      </c>
      <c r="W326" s="140" t="s">
        <v>66</v>
      </c>
      <c r="Y326" s="515" t="s">
        <v>1355</v>
      </c>
      <c r="Z326" s="140" t="s">
        <v>2168</v>
      </c>
      <c r="AA326" s="140" t="s">
        <v>34</v>
      </c>
      <c r="AB326" s="140" t="s">
        <v>5000</v>
      </c>
      <c r="AC326" s="140" t="s">
        <v>66</v>
      </c>
      <c r="AE326" s="515" t="s">
        <v>1355</v>
      </c>
      <c r="AF326" s="140">
        <v>2.0</v>
      </c>
      <c r="AG326" s="140"/>
      <c r="AH326" s="140"/>
      <c r="AI326" s="140"/>
      <c r="AJ326" s="140"/>
    </row>
    <row r="327">
      <c r="B327" s="514" t="s">
        <v>6616</v>
      </c>
      <c r="C327" s="520" t="s">
        <v>29</v>
      </c>
      <c r="D327" s="27" t="s">
        <v>289</v>
      </c>
      <c r="E327" s="27" t="s">
        <v>30</v>
      </c>
      <c r="F327" s="147"/>
      <c r="G327" s="27" t="s">
        <v>631</v>
      </c>
      <c r="H327" s="27" t="s">
        <v>632</v>
      </c>
      <c r="I327" s="27"/>
      <c r="J327" s="27" t="s">
        <v>633</v>
      </c>
      <c r="K327" s="27" t="s">
        <v>66</v>
      </c>
      <c r="L327" s="27"/>
      <c r="M327" s="33" t="s">
        <v>634</v>
      </c>
      <c r="N327" s="27" t="s">
        <v>635</v>
      </c>
      <c r="O327" s="27"/>
      <c r="P327" s="27" t="s">
        <v>633</v>
      </c>
      <c r="Q327" s="27" t="s">
        <v>66</v>
      </c>
      <c r="R327" s="27"/>
      <c r="S327" s="33" t="s">
        <v>634</v>
      </c>
      <c r="T327" s="27" t="s">
        <v>636</v>
      </c>
      <c r="U327" s="27"/>
      <c r="V327" s="27" t="s">
        <v>637</v>
      </c>
      <c r="W327" s="27" t="s">
        <v>66</v>
      </c>
      <c r="X327" s="27"/>
      <c r="Y327" s="33" t="s">
        <v>634</v>
      </c>
      <c r="Z327" s="27" t="s">
        <v>636</v>
      </c>
      <c r="AA327" s="27"/>
      <c r="AB327" s="27" t="s">
        <v>637</v>
      </c>
      <c r="AC327" s="27" t="s">
        <v>66</v>
      </c>
      <c r="AD327" s="27"/>
      <c r="AE327" s="33" t="s">
        <v>634</v>
      </c>
      <c r="AF327" s="140">
        <v>2.0</v>
      </c>
    </row>
    <row r="328">
      <c r="B328" s="516" t="s">
        <v>6617</v>
      </c>
      <c r="C328" s="520" t="s">
        <v>29</v>
      </c>
      <c r="D328" s="27" t="s">
        <v>289</v>
      </c>
      <c r="E328" s="27" t="s">
        <v>31</v>
      </c>
      <c r="F328" s="147"/>
      <c r="G328" s="27" t="s">
        <v>4064</v>
      </c>
      <c r="H328" s="27" t="s">
        <v>4065</v>
      </c>
      <c r="I328" s="27" t="s">
        <v>34</v>
      </c>
      <c r="J328" s="27" t="s">
        <v>4066</v>
      </c>
      <c r="K328" s="27" t="s">
        <v>81</v>
      </c>
      <c r="L328" s="147"/>
      <c r="M328" s="28" t="s">
        <v>4067</v>
      </c>
      <c r="N328" s="27" t="s">
        <v>4065</v>
      </c>
      <c r="O328" s="27" t="s">
        <v>34</v>
      </c>
      <c r="P328" s="27" t="s">
        <v>4066</v>
      </c>
      <c r="Q328" s="27" t="s">
        <v>81</v>
      </c>
      <c r="R328" s="147"/>
      <c r="S328" s="28" t="s">
        <v>4067</v>
      </c>
      <c r="T328" s="27" t="s">
        <v>4065</v>
      </c>
      <c r="U328" s="27" t="s">
        <v>34</v>
      </c>
      <c r="V328" s="27" t="s">
        <v>4066</v>
      </c>
      <c r="W328" s="27" t="s">
        <v>81</v>
      </c>
      <c r="X328" s="147"/>
      <c r="Y328" s="28" t="s">
        <v>4067</v>
      </c>
      <c r="Z328" s="27" t="s">
        <v>4065</v>
      </c>
      <c r="AA328" s="27" t="s">
        <v>34</v>
      </c>
      <c r="AB328" s="27" t="s">
        <v>4066</v>
      </c>
      <c r="AC328" s="27" t="s">
        <v>81</v>
      </c>
      <c r="AD328" s="147"/>
      <c r="AE328" s="28" t="s">
        <v>4067</v>
      </c>
      <c r="AF328" s="140">
        <v>2.0</v>
      </c>
    </row>
    <row r="329">
      <c r="B329" s="514" t="s">
        <v>6618</v>
      </c>
      <c r="C329" s="526" t="s">
        <v>181</v>
      </c>
      <c r="D329" s="27" t="s">
        <v>289</v>
      </c>
      <c r="E329" s="27" t="s">
        <v>662</v>
      </c>
      <c r="F329" s="147"/>
      <c r="G329" s="448" t="s">
        <v>2486</v>
      </c>
      <c r="H329" s="27" t="s">
        <v>2492</v>
      </c>
      <c r="I329" s="27" t="s">
        <v>34</v>
      </c>
      <c r="J329" s="27" t="s">
        <v>2489</v>
      </c>
      <c r="K329" s="27" t="s">
        <v>66</v>
      </c>
      <c r="L329" s="147"/>
      <c r="M329" s="33" t="s">
        <v>2490</v>
      </c>
      <c r="N329" s="27" t="s">
        <v>2492</v>
      </c>
      <c r="O329" s="27" t="s">
        <v>34</v>
      </c>
      <c r="P329" s="27" t="s">
        <v>2489</v>
      </c>
      <c r="Q329" s="27" t="s">
        <v>66</v>
      </c>
      <c r="R329" s="147"/>
      <c r="S329" s="33" t="s">
        <v>2490</v>
      </c>
      <c r="T329" s="27" t="s">
        <v>2492</v>
      </c>
      <c r="U329" s="27" t="s">
        <v>34</v>
      </c>
      <c r="V329" s="27" t="s">
        <v>2489</v>
      </c>
      <c r="W329" s="27" t="s">
        <v>66</v>
      </c>
      <c r="X329" s="147"/>
      <c r="Y329" s="33" t="s">
        <v>2490</v>
      </c>
      <c r="Z329" s="27" t="s">
        <v>2492</v>
      </c>
      <c r="AA329" s="27" t="s">
        <v>34</v>
      </c>
      <c r="AB329" s="27" t="s">
        <v>2489</v>
      </c>
      <c r="AC329" s="27" t="s">
        <v>66</v>
      </c>
      <c r="AD329" s="147"/>
      <c r="AE329" s="33" t="s">
        <v>2490</v>
      </c>
      <c r="AF329" s="140">
        <v>2.0</v>
      </c>
    </row>
    <row r="330">
      <c r="B330" s="516" t="s">
        <v>6619</v>
      </c>
      <c r="C330" s="140" t="s">
        <v>1239</v>
      </c>
      <c r="D330" s="140" t="s">
        <v>289</v>
      </c>
      <c r="G330" s="140" t="s">
        <v>2160</v>
      </c>
      <c r="H330" s="140" t="s">
        <v>2161</v>
      </c>
      <c r="I330" s="140" t="s">
        <v>34</v>
      </c>
      <c r="J330" s="140" t="s">
        <v>2162</v>
      </c>
      <c r="K330" s="140" t="s">
        <v>66</v>
      </c>
      <c r="M330" s="515" t="s">
        <v>2163</v>
      </c>
      <c r="N330" s="140" t="s">
        <v>2161</v>
      </c>
      <c r="O330" s="140" t="s">
        <v>34</v>
      </c>
      <c r="P330" s="140" t="s">
        <v>2162</v>
      </c>
      <c r="Q330" s="140" t="s">
        <v>66</v>
      </c>
      <c r="S330" s="515" t="s">
        <v>2163</v>
      </c>
      <c r="T330" s="140" t="s">
        <v>2161</v>
      </c>
      <c r="U330" s="140" t="s">
        <v>34</v>
      </c>
      <c r="V330" s="140" t="s">
        <v>2162</v>
      </c>
      <c r="W330" s="140" t="s">
        <v>66</v>
      </c>
      <c r="Y330" s="515" t="s">
        <v>2163</v>
      </c>
      <c r="Z330" s="140" t="s">
        <v>2161</v>
      </c>
      <c r="AA330" s="140" t="s">
        <v>34</v>
      </c>
      <c r="AB330" s="140" t="s">
        <v>2162</v>
      </c>
      <c r="AC330" s="140" t="s">
        <v>66</v>
      </c>
      <c r="AE330" s="515" t="s">
        <v>2163</v>
      </c>
      <c r="AF330" s="140">
        <v>2.0</v>
      </c>
      <c r="AG330" s="140"/>
      <c r="AH330" s="140"/>
      <c r="AI330" s="140"/>
      <c r="AJ330" s="140"/>
    </row>
    <row r="332">
      <c r="A332" s="534" t="s">
        <v>6620</v>
      </c>
    </row>
    <row r="333">
      <c r="A333" s="535" t="s">
        <v>6621</v>
      </c>
    </row>
    <row r="334">
      <c r="A334" s="536" t="s">
        <v>6622</v>
      </c>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91:A300"/>
    <mergeCell ref="A301:A310"/>
    <mergeCell ref="A311:A320"/>
    <mergeCell ref="A321:A330"/>
    <mergeCell ref="A218:A227"/>
    <mergeCell ref="A228:A237"/>
    <mergeCell ref="A238:A247"/>
    <mergeCell ref="A248:A257"/>
    <mergeCell ref="A258:A267"/>
    <mergeCell ref="A271:A280"/>
    <mergeCell ref="A281:A290"/>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M35"/>
    <hyperlink r:id="rId132" ref="S35"/>
    <hyperlink r:id="rId133" ref="Y35"/>
    <hyperlink r:id="rId134" ref="AE35"/>
    <hyperlink r:id="rId135" ref="M36"/>
    <hyperlink r:id="rId136" ref="S36"/>
    <hyperlink r:id="rId137" ref="Y36"/>
    <hyperlink r:id="rId138" ref="AE36"/>
    <hyperlink r:id="rId139" ref="M37"/>
    <hyperlink r:id="rId140" ref="S37"/>
    <hyperlink r:id="rId141" ref="Y37"/>
    <hyperlink r:id="rId142" ref="AE37"/>
    <hyperlink r:id="rId143" ref="M38"/>
    <hyperlink r:id="rId144" ref="S38"/>
    <hyperlink r:id="rId145" ref="Y38"/>
    <hyperlink r:id="rId146" ref="AE38"/>
    <hyperlink r:id="rId147" ref="M39"/>
    <hyperlink r:id="rId148" ref="S39"/>
    <hyperlink r:id="rId149" ref="Y39"/>
    <hyperlink r:id="rId150" ref="AE39"/>
    <hyperlink r:id="rId151" ref="M40"/>
    <hyperlink r:id="rId152" ref="S40"/>
    <hyperlink r:id="rId153" ref="Y40"/>
    <hyperlink r:id="rId154" ref="AE40"/>
    <hyperlink r:id="rId155" ref="M41"/>
    <hyperlink r:id="rId156" ref="S41"/>
    <hyperlink r:id="rId157" ref="Y41"/>
    <hyperlink r:id="rId158" ref="AE41"/>
    <hyperlink r:id="rId159" ref="M42"/>
    <hyperlink r:id="rId160" ref="S42"/>
    <hyperlink r:id="rId161" ref="Y42"/>
    <hyperlink r:id="rId162" ref="AE42"/>
    <hyperlink r:id="rId163" ref="M43"/>
    <hyperlink r:id="rId164" ref="S43"/>
    <hyperlink r:id="rId165" ref="Y43"/>
    <hyperlink r:id="rId166" ref="AE43"/>
    <hyperlink r:id="rId167" ref="M44"/>
    <hyperlink r:id="rId168" ref="S44"/>
    <hyperlink r:id="rId169" ref="Y44"/>
    <hyperlink r:id="rId170" ref="AE44"/>
    <hyperlink r:id="rId171" ref="M45"/>
    <hyperlink r:id="rId172" ref="S45"/>
    <hyperlink r:id="rId173" ref="Y45"/>
    <hyperlink r:id="rId174" ref="AE45"/>
    <hyperlink r:id="rId175" ref="M46"/>
    <hyperlink r:id="rId176" ref="S46"/>
    <hyperlink r:id="rId177" ref="Y46"/>
    <hyperlink r:id="rId178" ref="AE46"/>
    <hyperlink r:id="rId179" ref="M47"/>
    <hyperlink r:id="rId180" ref="S47"/>
    <hyperlink r:id="rId181" ref="Y47"/>
    <hyperlink r:id="rId182" ref="AE47"/>
    <hyperlink r:id="rId183" ref="M48"/>
    <hyperlink r:id="rId184" ref="S48"/>
    <hyperlink r:id="rId185" ref="Y48"/>
    <hyperlink r:id="rId186" ref="AE48"/>
    <hyperlink r:id="rId187" ref="M49"/>
    <hyperlink r:id="rId188" ref="S49"/>
    <hyperlink r:id="rId189" ref="Y49"/>
    <hyperlink r:id="rId190" ref="AE49"/>
    <hyperlink r:id="rId191" ref="M50"/>
    <hyperlink r:id="rId192" ref="S50"/>
    <hyperlink r:id="rId193" ref="Y50"/>
    <hyperlink r:id="rId194" ref="AE50"/>
    <hyperlink r:id="rId195" ref="M51"/>
    <hyperlink r:id="rId196" ref="S51"/>
    <hyperlink r:id="rId197" ref="Y51"/>
    <hyperlink r:id="rId198" ref="AE51"/>
    <hyperlink r:id="rId199" ref="M52"/>
    <hyperlink r:id="rId200" ref="S52"/>
    <hyperlink r:id="rId201" ref="Y52"/>
    <hyperlink r:id="rId202" ref="AE52"/>
    <hyperlink r:id="rId203" ref="M53"/>
    <hyperlink r:id="rId204" ref="S53"/>
    <hyperlink r:id="rId205" ref="Y53"/>
    <hyperlink r:id="rId206" ref="AE53"/>
    <hyperlink r:id="rId207" ref="M54"/>
    <hyperlink r:id="rId208" ref="S54"/>
    <hyperlink r:id="rId209" ref="Y54"/>
    <hyperlink r:id="rId210" ref="AE54"/>
    <hyperlink r:id="rId211" ref="M55"/>
    <hyperlink r:id="rId212" ref="S55"/>
    <hyperlink r:id="rId213" ref="Y55"/>
    <hyperlink r:id="rId214" ref="AE55"/>
    <hyperlink r:id="rId215" ref="M56"/>
    <hyperlink r:id="rId216" ref="S56"/>
    <hyperlink r:id="rId217" ref="Y56"/>
    <hyperlink r:id="rId218" ref="AE56"/>
    <hyperlink r:id="rId219" ref="M57"/>
    <hyperlink r:id="rId220" ref="S57"/>
    <hyperlink r:id="rId221" ref="Y57"/>
    <hyperlink r:id="rId222" ref="AE57"/>
    <hyperlink r:id="rId223" ref="M58"/>
    <hyperlink r:id="rId224" ref="S58"/>
    <hyperlink r:id="rId225" ref="Y58"/>
    <hyperlink r:id="rId226" ref="AE58"/>
    <hyperlink r:id="rId227" ref="M59"/>
    <hyperlink r:id="rId228" ref="S59"/>
    <hyperlink r:id="rId229" ref="Y59"/>
    <hyperlink r:id="rId230" ref="AE59"/>
    <hyperlink r:id="rId231" ref="M60"/>
    <hyperlink r:id="rId232" ref="S60"/>
    <hyperlink r:id="rId233" ref="Y60"/>
    <hyperlink r:id="rId234" ref="AE60"/>
    <hyperlink r:id="rId235" ref="M61"/>
    <hyperlink r:id="rId236" ref="S61"/>
    <hyperlink r:id="rId237" ref="Y61"/>
    <hyperlink r:id="rId238" ref="AE61"/>
    <hyperlink r:id="rId239" ref="M62"/>
    <hyperlink r:id="rId240" ref="S62"/>
    <hyperlink r:id="rId241" ref="Y62"/>
    <hyperlink r:id="rId242" ref="AE62"/>
    <hyperlink r:id="rId243" ref="M63"/>
    <hyperlink r:id="rId244" ref="S63"/>
    <hyperlink r:id="rId245" ref="Y63"/>
    <hyperlink r:id="rId246" ref="AE63"/>
    <hyperlink r:id="rId247" ref="M64"/>
    <hyperlink r:id="rId248" ref="S64"/>
    <hyperlink r:id="rId249" ref="Y64"/>
    <hyperlink r:id="rId250" ref="AE64"/>
    <hyperlink r:id="rId251" ref="M65"/>
    <hyperlink r:id="rId252" ref="S65"/>
    <hyperlink r:id="rId253" ref="Y65"/>
    <hyperlink r:id="rId254" ref="AE65"/>
    <hyperlink r:id="rId255" ref="M66"/>
    <hyperlink r:id="rId256" ref="S66"/>
    <hyperlink r:id="rId257" ref="Y66"/>
    <hyperlink r:id="rId258" ref="AE66"/>
    <hyperlink r:id="rId259" ref="M67"/>
    <hyperlink r:id="rId260" ref="S67"/>
    <hyperlink r:id="rId261" ref="Y67"/>
    <hyperlink r:id="rId262" ref="AE67"/>
    <hyperlink r:id="rId263" ref="M68"/>
    <hyperlink r:id="rId264" ref="S68"/>
    <hyperlink r:id="rId265" ref="Y68"/>
    <hyperlink r:id="rId266" ref="AE68"/>
    <hyperlink r:id="rId267" ref="M69"/>
    <hyperlink r:id="rId268" ref="S69"/>
    <hyperlink r:id="rId269" ref="Y69"/>
    <hyperlink r:id="rId270" ref="AE69"/>
    <hyperlink r:id="rId271" ref="M70"/>
    <hyperlink r:id="rId272" ref="S70"/>
    <hyperlink r:id="rId273" ref="Y70"/>
    <hyperlink r:id="rId274" ref="AE70"/>
    <hyperlink r:id="rId275" ref="M71"/>
    <hyperlink r:id="rId276" ref="S71"/>
    <hyperlink r:id="rId277" ref="Y71"/>
    <hyperlink r:id="rId278" ref="AE71"/>
    <hyperlink r:id="rId279" ref="M72"/>
    <hyperlink r:id="rId280" ref="S72"/>
    <hyperlink r:id="rId281" ref="Y72"/>
    <hyperlink r:id="rId282" ref="AE72"/>
    <hyperlink r:id="rId283" ref="M73"/>
    <hyperlink r:id="rId284" ref="S73"/>
    <hyperlink r:id="rId285" ref="Y73"/>
    <hyperlink r:id="rId286" ref="AE73"/>
    <hyperlink r:id="rId287" ref="M74"/>
    <hyperlink r:id="rId288" ref="S74"/>
    <hyperlink r:id="rId289" ref="Y74"/>
    <hyperlink r:id="rId290" ref="AE74"/>
    <hyperlink r:id="rId291" ref="M75"/>
    <hyperlink r:id="rId292" ref="S75"/>
    <hyperlink r:id="rId293" ref="Y75"/>
    <hyperlink r:id="rId294" ref="AE75"/>
    <hyperlink r:id="rId295" ref="M76"/>
    <hyperlink r:id="rId296" ref="S76"/>
    <hyperlink r:id="rId297" ref="Y76"/>
    <hyperlink r:id="rId298" ref="AE76"/>
    <hyperlink r:id="rId299" ref="M77"/>
    <hyperlink r:id="rId300" ref="S77"/>
    <hyperlink r:id="rId301" ref="Y77"/>
    <hyperlink r:id="rId302" ref="AE77"/>
    <hyperlink r:id="rId303" ref="M78"/>
    <hyperlink r:id="rId304" ref="S78"/>
    <hyperlink r:id="rId305" ref="Y78"/>
    <hyperlink r:id="rId306" ref="AE78"/>
    <hyperlink r:id="rId307" ref="M79"/>
    <hyperlink r:id="rId308" ref="S79"/>
    <hyperlink r:id="rId309" ref="Y79"/>
    <hyperlink r:id="rId310" ref="AE79"/>
    <hyperlink r:id="rId311" ref="M80"/>
    <hyperlink r:id="rId312" ref="S80"/>
    <hyperlink r:id="rId313" ref="Y80"/>
    <hyperlink r:id="rId314" ref="AE80"/>
    <hyperlink r:id="rId315" ref="M81"/>
    <hyperlink r:id="rId316" ref="S81"/>
    <hyperlink r:id="rId317" ref="Y81"/>
    <hyperlink r:id="rId318" ref="AE81"/>
    <hyperlink r:id="rId319" ref="M82"/>
    <hyperlink r:id="rId320" ref="S82"/>
    <hyperlink r:id="rId321" ref="Y82"/>
    <hyperlink r:id="rId322" ref="AE82"/>
    <hyperlink r:id="rId323" ref="M83"/>
    <hyperlink r:id="rId324" ref="S83"/>
    <hyperlink r:id="rId325" ref="Y83"/>
    <hyperlink r:id="rId326" ref="AE83"/>
    <hyperlink r:id="rId327" ref="M84"/>
    <hyperlink r:id="rId328" ref="S84"/>
    <hyperlink r:id="rId329" ref="Y84"/>
    <hyperlink r:id="rId330" ref="AE84"/>
    <hyperlink r:id="rId331" ref="M85"/>
    <hyperlink r:id="rId332" ref="S85"/>
    <hyperlink r:id="rId333" ref="Y85"/>
    <hyperlink r:id="rId334" ref="AE85"/>
    <hyperlink r:id="rId335" ref="M86"/>
    <hyperlink r:id="rId336" ref="S86"/>
    <hyperlink r:id="rId337" ref="Y86"/>
    <hyperlink r:id="rId338" ref="AE86"/>
    <hyperlink r:id="rId339" ref="M87"/>
    <hyperlink r:id="rId340" ref="S87"/>
    <hyperlink r:id="rId341" ref="Y87"/>
    <hyperlink r:id="rId342" ref="AE87"/>
    <hyperlink r:id="rId343" ref="M88"/>
    <hyperlink r:id="rId344" ref="S88"/>
    <hyperlink r:id="rId345" ref="Y88"/>
    <hyperlink r:id="rId346" ref="AE88"/>
    <hyperlink r:id="rId347" ref="M89"/>
    <hyperlink r:id="rId348" ref="S89"/>
    <hyperlink r:id="rId349" ref="Y89"/>
    <hyperlink r:id="rId350" ref="AE89"/>
    <hyperlink r:id="rId351" ref="M90"/>
    <hyperlink r:id="rId352" ref="S90"/>
    <hyperlink r:id="rId353" ref="Y90"/>
    <hyperlink r:id="rId354" ref="AE90"/>
    <hyperlink r:id="rId355" ref="M91"/>
    <hyperlink r:id="rId356" ref="S91"/>
    <hyperlink r:id="rId357" ref="Y91"/>
    <hyperlink r:id="rId358" ref="AE91"/>
    <hyperlink r:id="rId359" ref="M95"/>
    <hyperlink r:id="rId360" ref="S95"/>
    <hyperlink r:id="rId361" ref="Y95"/>
    <hyperlink r:id="rId362" ref="AE95"/>
    <hyperlink r:id="rId363" ref="M96"/>
    <hyperlink r:id="rId364" ref="S96"/>
    <hyperlink r:id="rId365" ref="Y96"/>
    <hyperlink r:id="rId366" ref="AE96"/>
    <hyperlink r:id="rId367" ref="M97"/>
    <hyperlink r:id="rId368" ref="S97"/>
    <hyperlink r:id="rId369" ref="Y97"/>
    <hyperlink r:id="rId370" ref="AE97"/>
    <hyperlink r:id="rId371" ref="M98"/>
    <hyperlink r:id="rId372" ref="S98"/>
    <hyperlink r:id="rId373" ref="Y98"/>
    <hyperlink r:id="rId374" ref="AE98"/>
    <hyperlink r:id="rId375" ref="M99"/>
    <hyperlink r:id="rId376" ref="S99"/>
    <hyperlink r:id="rId377" ref="Y99"/>
    <hyperlink r:id="rId378" ref="AE99"/>
    <hyperlink r:id="rId379" ref="M100"/>
    <hyperlink r:id="rId380" ref="S100"/>
    <hyperlink r:id="rId381" ref="Y100"/>
    <hyperlink r:id="rId382" ref="AE100"/>
    <hyperlink r:id="rId383" ref="M101"/>
    <hyperlink r:id="rId384" ref="S101"/>
    <hyperlink r:id="rId385" ref="Y101"/>
    <hyperlink r:id="rId386" ref="AE101"/>
    <hyperlink r:id="rId387" ref="M102"/>
    <hyperlink r:id="rId388" ref="S102"/>
    <hyperlink r:id="rId389" ref="Y102"/>
    <hyperlink r:id="rId390" ref="AE102"/>
    <hyperlink r:id="rId391" ref="M103"/>
    <hyperlink r:id="rId392" ref="S103"/>
    <hyperlink r:id="rId393" ref="Y103"/>
    <hyperlink r:id="rId394" ref="AE103"/>
    <hyperlink r:id="rId395" ref="M104"/>
    <hyperlink r:id="rId396" ref="S104"/>
    <hyperlink r:id="rId397" ref="Y104"/>
    <hyperlink r:id="rId398" ref="AE104"/>
    <hyperlink r:id="rId399" ref="M105"/>
    <hyperlink r:id="rId400" ref="S105"/>
    <hyperlink r:id="rId401" ref="Y105"/>
    <hyperlink r:id="rId402" ref="AE105"/>
    <hyperlink r:id="rId403" ref="M106"/>
    <hyperlink r:id="rId404" ref="S106"/>
    <hyperlink r:id="rId405" ref="Y106"/>
    <hyperlink r:id="rId406" ref="AE106"/>
    <hyperlink r:id="rId407" ref="M107"/>
    <hyperlink r:id="rId408" ref="S107"/>
    <hyperlink r:id="rId409" ref="Y107"/>
    <hyperlink r:id="rId410" ref="AE107"/>
    <hyperlink r:id="rId411" ref="M108"/>
    <hyperlink r:id="rId412" ref="S108"/>
    <hyperlink r:id="rId413" ref="Y108"/>
    <hyperlink r:id="rId414" ref="AE108"/>
    <hyperlink r:id="rId415" ref="M109"/>
    <hyperlink r:id="rId416" ref="S109"/>
    <hyperlink r:id="rId417" ref="Y109"/>
    <hyperlink r:id="rId418" ref="AE109"/>
    <hyperlink r:id="rId419" ref="M110"/>
    <hyperlink r:id="rId420" ref="S110"/>
    <hyperlink r:id="rId421" ref="Y110"/>
    <hyperlink r:id="rId422" ref="AE110"/>
    <hyperlink r:id="rId423" ref="M111"/>
    <hyperlink r:id="rId424" ref="S111"/>
    <hyperlink r:id="rId425" ref="Y111"/>
    <hyperlink r:id="rId426" ref="AE111"/>
    <hyperlink r:id="rId427" ref="M112"/>
    <hyperlink r:id="rId428" ref="S112"/>
    <hyperlink r:id="rId429" ref="Y112"/>
    <hyperlink r:id="rId430" ref="AE112"/>
    <hyperlink r:id="rId431" ref="M113"/>
    <hyperlink r:id="rId432" ref="S113"/>
    <hyperlink r:id="rId433" ref="Y113"/>
    <hyperlink r:id="rId434" ref="AE113"/>
    <hyperlink r:id="rId435" ref="M114"/>
    <hyperlink r:id="rId436" ref="S114"/>
    <hyperlink r:id="rId437" ref="Y114"/>
    <hyperlink r:id="rId438" ref="AE114"/>
    <hyperlink r:id="rId439" ref="M115"/>
    <hyperlink r:id="rId440" ref="S115"/>
    <hyperlink r:id="rId441" ref="Y115"/>
    <hyperlink r:id="rId442" ref="AE115"/>
    <hyperlink r:id="rId443" ref="M116"/>
    <hyperlink r:id="rId444" ref="S116"/>
    <hyperlink r:id="rId445" ref="Y116"/>
    <hyperlink r:id="rId446" ref="AE116"/>
    <hyperlink r:id="rId447" ref="M117"/>
    <hyperlink r:id="rId448" ref="S117"/>
    <hyperlink r:id="rId449" ref="Y117"/>
    <hyperlink r:id="rId450" ref="AE117"/>
    <hyperlink r:id="rId451" ref="M118"/>
    <hyperlink r:id="rId452" ref="S118"/>
    <hyperlink r:id="rId453" ref="Y118"/>
    <hyperlink r:id="rId454" ref="AE118"/>
    <hyperlink r:id="rId455" ref="M119"/>
    <hyperlink r:id="rId456" ref="S119"/>
    <hyperlink r:id="rId457" ref="Y119"/>
    <hyperlink r:id="rId458" ref="AE119"/>
    <hyperlink r:id="rId459" ref="M120"/>
    <hyperlink r:id="rId460" ref="S120"/>
    <hyperlink r:id="rId461" ref="Y120"/>
    <hyperlink r:id="rId462" ref="AE120"/>
    <hyperlink r:id="rId463" ref="M121"/>
    <hyperlink r:id="rId464" ref="S121"/>
    <hyperlink r:id="rId465" ref="Y121"/>
    <hyperlink r:id="rId466" ref="AE121"/>
    <hyperlink r:id="rId467" ref="M122"/>
    <hyperlink r:id="rId468" ref="S122"/>
    <hyperlink r:id="rId469" ref="Y122"/>
    <hyperlink r:id="rId470" ref="AE122"/>
    <hyperlink r:id="rId471" ref="M123"/>
    <hyperlink r:id="rId472" ref="S123"/>
    <hyperlink r:id="rId473" ref="Y123"/>
    <hyperlink r:id="rId474" ref="AE123"/>
    <hyperlink r:id="rId475" ref="M124"/>
    <hyperlink r:id="rId476" ref="S124"/>
    <hyperlink r:id="rId477" ref="Y124"/>
    <hyperlink r:id="rId478" ref="AE124"/>
    <hyperlink r:id="rId479" ref="M125"/>
    <hyperlink r:id="rId480" ref="S125"/>
    <hyperlink r:id="rId481" ref="Y125"/>
    <hyperlink r:id="rId482" ref="AE125"/>
    <hyperlink r:id="rId483" ref="M126"/>
    <hyperlink r:id="rId484" ref="S126"/>
    <hyperlink r:id="rId485" ref="Y126"/>
    <hyperlink r:id="rId486" ref="AE126"/>
    <hyperlink r:id="rId487" ref="M127"/>
    <hyperlink r:id="rId488" ref="S127"/>
    <hyperlink r:id="rId489" ref="Y127"/>
    <hyperlink r:id="rId490" ref="AE127"/>
    <hyperlink r:id="rId491" ref="M128"/>
    <hyperlink r:id="rId492" ref="S128"/>
    <hyperlink r:id="rId493" ref="Y128"/>
    <hyperlink r:id="rId494" ref="AE128"/>
    <hyperlink r:id="rId495" ref="M129"/>
    <hyperlink r:id="rId496" ref="S129"/>
    <hyperlink r:id="rId497" ref="Y129"/>
    <hyperlink r:id="rId498" ref="AE129"/>
    <hyperlink r:id="rId499" ref="M130"/>
    <hyperlink r:id="rId500" ref="S130"/>
    <hyperlink r:id="rId501" ref="Y130"/>
    <hyperlink r:id="rId502" ref="AE130"/>
    <hyperlink r:id="rId503" ref="M131"/>
    <hyperlink r:id="rId504" ref="S131"/>
    <hyperlink r:id="rId505" ref="Y131"/>
    <hyperlink r:id="rId506" ref="AE131"/>
    <hyperlink r:id="rId507" ref="M132"/>
    <hyperlink r:id="rId508" ref="S132"/>
    <hyperlink r:id="rId509" ref="Y132"/>
    <hyperlink r:id="rId510" ref="AE132"/>
    <hyperlink r:id="rId511" ref="M133"/>
    <hyperlink r:id="rId512" ref="S133"/>
    <hyperlink r:id="rId513" ref="Y133"/>
    <hyperlink r:id="rId514" ref="AE133"/>
    <hyperlink r:id="rId515" ref="M134"/>
    <hyperlink r:id="rId516" ref="S134"/>
    <hyperlink r:id="rId517" ref="Y134"/>
    <hyperlink r:id="rId518" ref="AE134"/>
    <hyperlink r:id="rId519" ref="M135"/>
    <hyperlink r:id="rId520" ref="S135"/>
    <hyperlink r:id="rId521" ref="Y135"/>
    <hyperlink r:id="rId522" ref="AE135"/>
    <hyperlink r:id="rId523" ref="M136"/>
    <hyperlink r:id="rId524" ref="S136"/>
    <hyperlink r:id="rId525" ref="Y136"/>
    <hyperlink r:id="rId526" ref="AE136"/>
    <hyperlink r:id="rId527" ref="M137"/>
    <hyperlink r:id="rId528" ref="S137"/>
    <hyperlink r:id="rId529" ref="Y137"/>
    <hyperlink r:id="rId530" ref="AE137"/>
    <hyperlink r:id="rId531" ref="M138"/>
    <hyperlink r:id="rId532" ref="S138"/>
    <hyperlink r:id="rId533" ref="Y138"/>
    <hyperlink r:id="rId534" ref="AE138"/>
    <hyperlink r:id="rId535" ref="M139"/>
    <hyperlink r:id="rId536" ref="S139"/>
    <hyperlink r:id="rId537" ref="Y139"/>
    <hyperlink r:id="rId538" ref="AE139"/>
    <hyperlink r:id="rId539" ref="M140"/>
    <hyperlink r:id="rId540" ref="S140"/>
    <hyperlink r:id="rId541" ref="Y140"/>
    <hyperlink r:id="rId542" ref="AE140"/>
    <hyperlink r:id="rId543" ref="M141"/>
    <hyperlink r:id="rId544" ref="S141"/>
    <hyperlink r:id="rId545" ref="Y141"/>
    <hyperlink r:id="rId546" ref="AE141"/>
    <hyperlink r:id="rId547" ref="M142"/>
    <hyperlink r:id="rId548" ref="S142"/>
    <hyperlink r:id="rId549" ref="Y142"/>
    <hyperlink r:id="rId550" ref="AE142"/>
    <hyperlink r:id="rId551" ref="M143"/>
    <hyperlink r:id="rId552" ref="S143"/>
    <hyperlink r:id="rId553" ref="Y143"/>
    <hyperlink r:id="rId554" ref="AE143"/>
    <hyperlink r:id="rId555" ref="M144"/>
    <hyperlink r:id="rId556" ref="S144"/>
    <hyperlink r:id="rId557" ref="Y144"/>
    <hyperlink r:id="rId558" ref="AE144"/>
    <hyperlink r:id="rId559" ref="M145"/>
    <hyperlink r:id="rId560" ref="S145"/>
    <hyperlink r:id="rId561" ref="Y145"/>
    <hyperlink r:id="rId562" ref="AE145"/>
    <hyperlink r:id="rId563" ref="M146"/>
    <hyperlink r:id="rId564" ref="S146"/>
    <hyperlink r:id="rId565" ref="Y146"/>
    <hyperlink r:id="rId566" ref="AE146"/>
    <hyperlink r:id="rId567" ref="M147"/>
    <hyperlink r:id="rId568" ref="S147"/>
    <hyperlink r:id="rId569" ref="Y147"/>
    <hyperlink r:id="rId570" ref="AE147"/>
    <hyperlink r:id="rId571" ref="M148"/>
    <hyperlink r:id="rId572" ref="S148"/>
    <hyperlink r:id="rId573" ref="Y148"/>
    <hyperlink r:id="rId574" ref="AE148"/>
    <hyperlink r:id="rId575" ref="M149"/>
    <hyperlink r:id="rId576" ref="S149"/>
    <hyperlink r:id="rId577" ref="Y149"/>
    <hyperlink r:id="rId578" ref="AE149"/>
    <hyperlink r:id="rId579" ref="M150"/>
    <hyperlink r:id="rId580" ref="S150"/>
    <hyperlink r:id="rId581" ref="Y150"/>
    <hyperlink r:id="rId582" ref="AE150"/>
    <hyperlink r:id="rId583" ref="M151"/>
    <hyperlink r:id="rId584" ref="S151"/>
    <hyperlink r:id="rId585" ref="Y151"/>
    <hyperlink r:id="rId586" ref="AE151"/>
    <hyperlink r:id="rId587" ref="M152"/>
    <hyperlink r:id="rId588" ref="S152"/>
    <hyperlink r:id="rId589" ref="Y152"/>
    <hyperlink r:id="rId590" ref="AE152"/>
    <hyperlink r:id="rId591" ref="M153"/>
    <hyperlink r:id="rId592" ref="S153"/>
    <hyperlink r:id="rId593" ref="Y153"/>
    <hyperlink r:id="rId594" ref="AE153"/>
    <hyperlink r:id="rId595" ref="M154"/>
    <hyperlink r:id="rId596" ref="S154"/>
    <hyperlink r:id="rId597" ref="Y154"/>
    <hyperlink r:id="rId598" ref="AE154"/>
    <hyperlink r:id="rId599" ref="M155"/>
    <hyperlink r:id="rId600" ref="S155"/>
    <hyperlink r:id="rId601" ref="Y155"/>
    <hyperlink r:id="rId602" ref="AE155"/>
    <hyperlink r:id="rId603" ref="M156"/>
    <hyperlink r:id="rId604" ref="S156"/>
    <hyperlink r:id="rId605" ref="Y156"/>
    <hyperlink r:id="rId606" ref="AE156"/>
    <hyperlink r:id="rId607" ref="M157"/>
    <hyperlink r:id="rId608" ref="S157"/>
    <hyperlink r:id="rId609" ref="Y157"/>
    <hyperlink r:id="rId610" ref="AE157"/>
    <hyperlink r:id="rId611" ref="M158"/>
    <hyperlink r:id="rId612" ref="S158"/>
    <hyperlink r:id="rId613" ref="Y158"/>
    <hyperlink r:id="rId614" ref="AE158"/>
    <hyperlink r:id="rId615" ref="M159"/>
    <hyperlink r:id="rId616" ref="S159"/>
    <hyperlink r:id="rId617" ref="Y159"/>
    <hyperlink r:id="rId618" ref="AE159"/>
    <hyperlink r:id="rId619" ref="M160"/>
    <hyperlink r:id="rId620" ref="S160"/>
    <hyperlink r:id="rId621" ref="Y160"/>
    <hyperlink r:id="rId622" ref="AE160"/>
    <hyperlink r:id="rId623" ref="M161"/>
    <hyperlink r:id="rId624" ref="S161"/>
    <hyperlink r:id="rId625" ref="Y161"/>
    <hyperlink r:id="rId626" ref="AE161"/>
    <hyperlink r:id="rId627" ref="M162"/>
    <hyperlink r:id="rId628" ref="S162"/>
    <hyperlink r:id="rId629" ref="Y162"/>
    <hyperlink r:id="rId630" ref="AE162"/>
    <hyperlink r:id="rId631" ref="M163"/>
    <hyperlink r:id="rId632" ref="S163"/>
    <hyperlink r:id="rId633" ref="Y163"/>
    <hyperlink r:id="rId634" ref="AE163"/>
    <hyperlink r:id="rId635" ref="M164"/>
    <hyperlink r:id="rId636" ref="S164"/>
    <hyperlink r:id="rId637" ref="Y164"/>
    <hyperlink r:id="rId638" ref="AE164"/>
    <hyperlink r:id="rId639" ref="M165"/>
    <hyperlink r:id="rId640" ref="S165"/>
    <hyperlink r:id="rId641" ref="Y165"/>
    <hyperlink r:id="rId642" ref="AE165"/>
    <hyperlink r:id="rId643" ref="M166"/>
    <hyperlink r:id="rId644" ref="S166"/>
    <hyperlink r:id="rId645" ref="Y166"/>
    <hyperlink r:id="rId646" ref="AE166"/>
    <hyperlink r:id="rId647" ref="M167"/>
    <hyperlink r:id="rId648" ref="S167"/>
    <hyperlink r:id="rId649" ref="Y167"/>
    <hyperlink r:id="rId650" ref="AE167"/>
    <hyperlink r:id="rId651" ref="M168"/>
    <hyperlink r:id="rId652" ref="S168"/>
    <hyperlink r:id="rId653" ref="Y168"/>
    <hyperlink r:id="rId654" ref="AE168"/>
    <hyperlink r:id="rId655" ref="M169"/>
    <hyperlink r:id="rId656" ref="S169"/>
    <hyperlink r:id="rId657" ref="Y169"/>
    <hyperlink r:id="rId658" ref="AE169"/>
    <hyperlink r:id="rId659" ref="M170"/>
    <hyperlink r:id="rId660" ref="S170"/>
    <hyperlink r:id="rId661" ref="Y170"/>
    <hyperlink r:id="rId662" ref="AE170"/>
    <hyperlink r:id="rId663" ref="M171"/>
    <hyperlink r:id="rId664" ref="S171"/>
    <hyperlink r:id="rId665" ref="Y171"/>
    <hyperlink r:id="rId666" ref="AE171"/>
    <hyperlink r:id="rId667" ref="M172"/>
    <hyperlink r:id="rId668" ref="S172"/>
    <hyperlink r:id="rId669" ref="Y172"/>
    <hyperlink r:id="rId670" ref="AE172"/>
    <hyperlink r:id="rId671" ref="M173"/>
    <hyperlink r:id="rId672" ref="S173"/>
    <hyperlink r:id="rId673" ref="Y173"/>
    <hyperlink r:id="rId674" ref="AE173"/>
    <hyperlink r:id="rId675" ref="M174"/>
    <hyperlink r:id="rId676" ref="S174"/>
    <hyperlink r:id="rId677" ref="Y174"/>
    <hyperlink r:id="rId678" ref="AE174"/>
    <hyperlink r:id="rId679" ref="M175"/>
    <hyperlink r:id="rId680" ref="S175"/>
    <hyperlink r:id="rId681" ref="Y175"/>
    <hyperlink r:id="rId682" ref="AE175"/>
    <hyperlink r:id="rId683" ref="M176"/>
    <hyperlink r:id="rId684" ref="S176"/>
    <hyperlink r:id="rId685" ref="Y176"/>
    <hyperlink r:id="rId686" ref="AE176"/>
    <hyperlink r:id="rId687" ref="M177"/>
    <hyperlink r:id="rId688" ref="S177"/>
    <hyperlink r:id="rId689" ref="Y177"/>
    <hyperlink r:id="rId690" ref="AE177"/>
    <hyperlink r:id="rId691" ref="M178"/>
    <hyperlink r:id="rId692" ref="S178"/>
    <hyperlink r:id="rId693" ref="Y178"/>
    <hyperlink r:id="rId694" ref="AE178"/>
    <hyperlink r:id="rId695" ref="M179"/>
    <hyperlink r:id="rId696" ref="S179"/>
    <hyperlink r:id="rId697" ref="Y179"/>
    <hyperlink r:id="rId698" ref="AE179"/>
    <hyperlink r:id="rId699" ref="M180"/>
    <hyperlink r:id="rId700" ref="S180"/>
    <hyperlink r:id="rId701" ref="Y180"/>
    <hyperlink r:id="rId702" ref="AE180"/>
    <hyperlink r:id="rId703" ref="M181"/>
    <hyperlink r:id="rId704" ref="S181"/>
    <hyperlink r:id="rId705" ref="Y181"/>
    <hyperlink r:id="rId706" ref="AE181"/>
    <hyperlink r:id="rId707" ref="M182"/>
    <hyperlink r:id="rId708" ref="S182"/>
    <hyperlink r:id="rId709" ref="Y182"/>
    <hyperlink r:id="rId710" ref="AE182"/>
    <hyperlink r:id="rId711" ref="M183"/>
    <hyperlink r:id="rId712" ref="S183"/>
    <hyperlink r:id="rId713" ref="Y183"/>
    <hyperlink r:id="rId714" ref="AE183"/>
    <hyperlink r:id="rId715" ref="M184"/>
    <hyperlink r:id="rId716" ref="S184"/>
    <hyperlink r:id="rId717" ref="Y184"/>
    <hyperlink r:id="rId718" ref="AE184"/>
    <hyperlink r:id="rId719" ref="M188"/>
    <hyperlink r:id="rId720" ref="S188"/>
    <hyperlink r:id="rId721" ref="Y188"/>
    <hyperlink r:id="rId722" ref="AE188"/>
    <hyperlink r:id="rId723" ref="M189"/>
    <hyperlink r:id="rId724" ref="S189"/>
    <hyperlink r:id="rId725" ref="Y189"/>
    <hyperlink r:id="rId726" ref="AE189"/>
    <hyperlink r:id="rId727" ref="M190"/>
    <hyperlink r:id="rId728" ref="S190"/>
    <hyperlink r:id="rId729" ref="Y190"/>
    <hyperlink r:id="rId730" ref="AE190"/>
    <hyperlink r:id="rId731" ref="M191"/>
    <hyperlink r:id="rId732" ref="S191"/>
    <hyperlink r:id="rId733" ref="Y191"/>
    <hyperlink r:id="rId734" ref="AE191"/>
    <hyperlink r:id="rId735" ref="M192"/>
    <hyperlink r:id="rId736" ref="S192"/>
    <hyperlink r:id="rId737" ref="Y192"/>
    <hyperlink r:id="rId738" ref="AE192"/>
    <hyperlink r:id="rId739" ref="M193"/>
    <hyperlink r:id="rId740" ref="S193"/>
    <hyperlink r:id="rId741" ref="Y193"/>
    <hyperlink r:id="rId742" ref="AE193"/>
    <hyperlink r:id="rId743" ref="M194"/>
    <hyperlink r:id="rId744" ref="S194"/>
    <hyperlink r:id="rId745" ref="Y194"/>
    <hyperlink r:id="rId746" ref="AE194"/>
    <hyperlink r:id="rId747" ref="M195"/>
    <hyperlink r:id="rId748" ref="S195"/>
    <hyperlink r:id="rId749" ref="Y195"/>
    <hyperlink r:id="rId750" ref="AE195"/>
    <hyperlink r:id="rId751" ref="M196"/>
    <hyperlink r:id="rId752" ref="S196"/>
    <hyperlink r:id="rId753" ref="Y196"/>
    <hyperlink r:id="rId754" ref="AE196"/>
    <hyperlink r:id="rId755" ref="M197"/>
    <hyperlink r:id="rId756" ref="S197"/>
    <hyperlink r:id="rId757" ref="Y197"/>
    <hyperlink r:id="rId758" ref="AE197"/>
    <hyperlink r:id="rId759" ref="M198"/>
    <hyperlink r:id="rId760" ref="S198"/>
    <hyperlink r:id="rId761" ref="Y198"/>
    <hyperlink r:id="rId762" ref="AE198"/>
    <hyperlink r:id="rId763" ref="M199"/>
    <hyperlink r:id="rId764" ref="S199"/>
    <hyperlink r:id="rId765" ref="Y199"/>
    <hyperlink r:id="rId766" ref="AE199"/>
    <hyperlink r:id="rId767" ref="M200"/>
    <hyperlink r:id="rId768" ref="S200"/>
    <hyperlink r:id="rId769" ref="Y200"/>
    <hyperlink r:id="rId770" ref="AE200"/>
    <hyperlink r:id="rId771" ref="M201"/>
    <hyperlink r:id="rId772" ref="S201"/>
    <hyperlink r:id="rId773" ref="Y201"/>
    <hyperlink r:id="rId774" ref="AE201"/>
    <hyperlink r:id="rId775" ref="M202"/>
    <hyperlink r:id="rId776" ref="S202"/>
    <hyperlink r:id="rId777" ref="Y202"/>
    <hyperlink r:id="rId778" ref="AE202"/>
    <hyperlink r:id="rId779" ref="M203"/>
    <hyperlink r:id="rId780" ref="S203"/>
    <hyperlink r:id="rId781" ref="Y203"/>
    <hyperlink r:id="rId782" ref="AE203"/>
    <hyperlink r:id="rId783" ref="M204"/>
    <hyperlink r:id="rId784" ref="S204"/>
    <hyperlink r:id="rId785" ref="Y204"/>
    <hyperlink r:id="rId786" ref="AE204"/>
    <hyperlink r:id="rId787" ref="M205"/>
    <hyperlink r:id="rId788" ref="S205"/>
    <hyperlink r:id="rId789" ref="Y205"/>
    <hyperlink r:id="rId790" ref="AE205"/>
    <hyperlink r:id="rId791" ref="M206"/>
    <hyperlink r:id="rId792" ref="S206"/>
    <hyperlink r:id="rId793" ref="Y206"/>
    <hyperlink r:id="rId794" ref="AE206"/>
    <hyperlink r:id="rId795" ref="M207"/>
    <hyperlink r:id="rId796" ref="S207"/>
    <hyperlink r:id="rId797" ref="Y207"/>
    <hyperlink r:id="rId798" ref="AE207"/>
    <hyperlink r:id="rId799" ref="M208"/>
    <hyperlink r:id="rId800" ref="S208"/>
    <hyperlink r:id="rId801" ref="Y208"/>
    <hyperlink r:id="rId802" ref="AE208"/>
    <hyperlink r:id="rId803" ref="M209"/>
    <hyperlink r:id="rId804" ref="S209"/>
    <hyperlink r:id="rId805" ref="Y209"/>
    <hyperlink r:id="rId806" ref="AE209"/>
    <hyperlink r:id="rId807" ref="M210"/>
    <hyperlink r:id="rId808" ref="S210"/>
    <hyperlink r:id="rId809" ref="Y210"/>
    <hyperlink r:id="rId810" ref="AE210"/>
    <hyperlink r:id="rId811" ref="M211"/>
    <hyperlink r:id="rId812" ref="S211"/>
    <hyperlink r:id="rId813" ref="Y211"/>
    <hyperlink r:id="rId814" ref="AE211"/>
    <hyperlink r:id="rId815" ref="M212"/>
    <hyperlink r:id="rId816" ref="S212"/>
    <hyperlink r:id="rId817" ref="Y212"/>
    <hyperlink r:id="rId818" ref="AE212"/>
    <hyperlink r:id="rId819" ref="M213"/>
    <hyperlink r:id="rId820" ref="S213"/>
    <hyperlink r:id="rId821" ref="Y213"/>
    <hyperlink r:id="rId822" ref="AE213"/>
    <hyperlink r:id="rId823" ref="M214"/>
    <hyperlink r:id="rId824" ref="S214"/>
    <hyperlink r:id="rId825" ref="Y214"/>
    <hyperlink r:id="rId826" ref="AE214"/>
    <hyperlink r:id="rId827" ref="M215"/>
    <hyperlink r:id="rId828" ref="S215"/>
    <hyperlink r:id="rId829" ref="Y215"/>
    <hyperlink r:id="rId830" ref="AE215"/>
    <hyperlink r:id="rId831" ref="M216"/>
    <hyperlink r:id="rId832" ref="S216"/>
    <hyperlink r:id="rId833" ref="Y216"/>
    <hyperlink r:id="rId834" ref="AE216"/>
    <hyperlink r:id="rId835" ref="M217"/>
    <hyperlink r:id="rId836" ref="S217"/>
    <hyperlink r:id="rId837" ref="Y217"/>
    <hyperlink r:id="rId838" ref="AE217"/>
    <hyperlink r:id="rId839" ref="M218"/>
    <hyperlink r:id="rId840" ref="S218"/>
    <hyperlink r:id="rId841" ref="Y218"/>
    <hyperlink r:id="rId842" ref="AE218"/>
    <hyperlink r:id="rId843" ref="M219"/>
    <hyperlink r:id="rId844" ref="S219"/>
    <hyperlink r:id="rId845" ref="Y219"/>
    <hyperlink r:id="rId846" ref="AE219"/>
    <hyperlink r:id="rId847" ref="M220"/>
    <hyperlink r:id="rId848" ref="S220"/>
    <hyperlink r:id="rId849" ref="Y220"/>
    <hyperlink r:id="rId850" ref="AE220"/>
    <hyperlink r:id="rId851" ref="M221"/>
    <hyperlink r:id="rId852" ref="S221"/>
    <hyperlink r:id="rId853" ref="Y221"/>
    <hyperlink r:id="rId854" ref="AE221"/>
    <hyperlink r:id="rId855" ref="M222"/>
    <hyperlink r:id="rId856" ref="S222"/>
    <hyperlink r:id="rId857" ref="Y222"/>
    <hyperlink r:id="rId858" ref="AE222"/>
    <hyperlink r:id="rId859" ref="M223"/>
    <hyperlink r:id="rId860" ref="S223"/>
    <hyperlink r:id="rId861" ref="Y223"/>
    <hyperlink r:id="rId862" ref="AE223"/>
    <hyperlink r:id="rId863" ref="M224"/>
    <hyperlink r:id="rId864" ref="S224"/>
    <hyperlink r:id="rId865" ref="Y224"/>
    <hyperlink r:id="rId866" ref="AE224"/>
    <hyperlink r:id="rId867" ref="M225"/>
    <hyperlink r:id="rId868" ref="S225"/>
    <hyperlink r:id="rId869" ref="Y225"/>
    <hyperlink r:id="rId870" ref="AE225"/>
    <hyperlink r:id="rId871" ref="M226"/>
    <hyperlink r:id="rId872" ref="S226"/>
    <hyperlink r:id="rId873" ref="Y226"/>
    <hyperlink r:id="rId874" ref="AE226"/>
    <hyperlink r:id="rId875" ref="M227"/>
    <hyperlink r:id="rId876" ref="S227"/>
    <hyperlink r:id="rId877" ref="Y227"/>
    <hyperlink r:id="rId878" ref="AE227"/>
    <hyperlink r:id="rId879" ref="M228"/>
    <hyperlink r:id="rId880" ref="S228"/>
    <hyperlink r:id="rId881" ref="Y228"/>
    <hyperlink r:id="rId882" ref="AE228"/>
    <hyperlink r:id="rId883" ref="M229"/>
    <hyperlink r:id="rId884" ref="S229"/>
    <hyperlink r:id="rId885" ref="Y229"/>
    <hyperlink r:id="rId886" ref="AE229"/>
    <hyperlink r:id="rId887" ref="M230"/>
    <hyperlink r:id="rId888" ref="S230"/>
    <hyperlink r:id="rId889" ref="Y230"/>
    <hyperlink r:id="rId890" ref="AE230"/>
    <hyperlink r:id="rId891" ref="M231"/>
    <hyperlink r:id="rId892" ref="S231"/>
    <hyperlink r:id="rId893" ref="Y231"/>
    <hyperlink r:id="rId894" ref="AE231"/>
    <hyperlink r:id="rId895" ref="M232"/>
    <hyperlink r:id="rId896" ref="S232"/>
    <hyperlink r:id="rId897" ref="Y232"/>
    <hyperlink r:id="rId898" ref="AE232"/>
    <hyperlink r:id="rId899" ref="M233"/>
    <hyperlink r:id="rId900" ref="S233"/>
    <hyperlink r:id="rId901" ref="Y233"/>
    <hyperlink r:id="rId902" ref="AE233"/>
    <hyperlink r:id="rId903" ref="M234"/>
    <hyperlink r:id="rId904" ref="S234"/>
    <hyperlink r:id="rId905" ref="Y234"/>
    <hyperlink r:id="rId906" ref="AE234"/>
    <hyperlink r:id="rId907" ref="M235"/>
    <hyperlink r:id="rId908" ref="S235"/>
    <hyperlink r:id="rId909" ref="Y235"/>
    <hyperlink r:id="rId910" ref="AE235"/>
    <hyperlink r:id="rId911" ref="M236"/>
    <hyperlink r:id="rId912" ref="S236"/>
    <hyperlink r:id="rId913" ref="Y236"/>
    <hyperlink r:id="rId914" ref="AE236"/>
    <hyperlink r:id="rId915" ref="M237"/>
    <hyperlink r:id="rId916" ref="S237"/>
    <hyperlink r:id="rId917" ref="Y237"/>
    <hyperlink r:id="rId918" ref="AE237"/>
    <hyperlink r:id="rId919" ref="M238"/>
    <hyperlink r:id="rId920" ref="S238"/>
    <hyperlink r:id="rId921" ref="Y238"/>
    <hyperlink r:id="rId922" ref="AE238"/>
    <hyperlink r:id="rId923" ref="M239"/>
    <hyperlink r:id="rId924" ref="S239"/>
    <hyperlink r:id="rId925" ref="Y239"/>
    <hyperlink r:id="rId926" ref="AE239"/>
    <hyperlink r:id="rId927" ref="M240"/>
    <hyperlink r:id="rId928" ref="S240"/>
    <hyperlink r:id="rId929" ref="Y240"/>
    <hyperlink r:id="rId930" ref="AE240"/>
    <hyperlink r:id="rId931" ref="M241"/>
    <hyperlink r:id="rId932" ref="S241"/>
    <hyperlink r:id="rId933" ref="Y241"/>
    <hyperlink r:id="rId934" ref="AE241"/>
    <hyperlink r:id="rId935" ref="M242"/>
    <hyperlink r:id="rId936" ref="S242"/>
    <hyperlink r:id="rId937" ref="Y242"/>
    <hyperlink r:id="rId938" ref="AE242"/>
    <hyperlink r:id="rId939" ref="M243"/>
    <hyperlink r:id="rId940" ref="S243"/>
    <hyperlink r:id="rId941" ref="Y243"/>
    <hyperlink r:id="rId942" ref="AE243"/>
    <hyperlink r:id="rId943" ref="M244"/>
    <hyperlink r:id="rId944" ref="S244"/>
    <hyperlink r:id="rId945" ref="Y244"/>
    <hyperlink r:id="rId946" ref="AE244"/>
    <hyperlink r:id="rId947" ref="M245"/>
    <hyperlink r:id="rId948" ref="S245"/>
    <hyperlink r:id="rId949" ref="Y245"/>
    <hyperlink r:id="rId950" ref="AE245"/>
    <hyperlink r:id="rId951" ref="M246"/>
    <hyperlink r:id="rId952" ref="S246"/>
    <hyperlink r:id="rId953" ref="Y246"/>
    <hyperlink r:id="rId954" ref="AE246"/>
    <hyperlink r:id="rId955" ref="M247"/>
    <hyperlink r:id="rId956" ref="S247"/>
    <hyperlink r:id="rId957" ref="Y247"/>
    <hyperlink r:id="rId958" ref="AE247"/>
    <hyperlink r:id="rId959" ref="M248"/>
    <hyperlink r:id="rId960" ref="S248"/>
    <hyperlink r:id="rId961" ref="Y248"/>
    <hyperlink r:id="rId962" ref="AE248"/>
    <hyperlink r:id="rId963" ref="M249"/>
    <hyperlink r:id="rId964" ref="S249"/>
    <hyperlink r:id="rId965" ref="Y249"/>
    <hyperlink r:id="rId966" ref="AE249"/>
    <hyperlink r:id="rId967" ref="M250"/>
    <hyperlink r:id="rId968" ref="S250"/>
    <hyperlink r:id="rId969" ref="Y250"/>
    <hyperlink r:id="rId970" ref="AE250"/>
    <hyperlink r:id="rId971" ref="M251"/>
    <hyperlink r:id="rId972" ref="S251"/>
    <hyperlink r:id="rId973" ref="Y251"/>
    <hyperlink r:id="rId974" ref="AE251"/>
    <hyperlink r:id="rId975" ref="M252"/>
    <hyperlink r:id="rId976" ref="S252"/>
    <hyperlink r:id="rId977" ref="Y252"/>
    <hyperlink r:id="rId978" ref="AE252"/>
    <hyperlink r:id="rId979" ref="M253"/>
    <hyperlink r:id="rId980" ref="S253"/>
    <hyperlink r:id="rId981" ref="Y253"/>
    <hyperlink r:id="rId982" ref="AE253"/>
    <hyperlink r:id="rId983" ref="M254"/>
    <hyperlink r:id="rId984" ref="S254"/>
    <hyperlink r:id="rId985" ref="Y254"/>
    <hyperlink r:id="rId986" ref="AE254"/>
    <hyperlink r:id="rId987" ref="M255"/>
    <hyperlink r:id="rId988" ref="S255"/>
    <hyperlink r:id="rId989" ref="Y255"/>
    <hyperlink r:id="rId990" ref="AE255"/>
    <hyperlink r:id="rId991" ref="M256"/>
    <hyperlink r:id="rId992" ref="S256"/>
    <hyperlink r:id="rId993" ref="Y256"/>
    <hyperlink r:id="rId994" ref="AE256"/>
    <hyperlink r:id="rId995" ref="M257"/>
    <hyperlink r:id="rId996" ref="S257"/>
    <hyperlink r:id="rId997" ref="Y257"/>
    <hyperlink r:id="rId998" ref="AE257"/>
    <hyperlink r:id="rId999" ref="M258"/>
    <hyperlink r:id="rId1000" ref="S258"/>
    <hyperlink r:id="rId1001" ref="Y258"/>
    <hyperlink r:id="rId1002" ref="AE258"/>
    <hyperlink r:id="rId1003" ref="M259"/>
    <hyperlink r:id="rId1004" ref="S259"/>
    <hyperlink r:id="rId1005" ref="Y259"/>
    <hyperlink r:id="rId1006" ref="AE259"/>
    <hyperlink r:id="rId1007" ref="M260"/>
    <hyperlink r:id="rId1008" ref="S260"/>
    <hyperlink r:id="rId1009" ref="Y260"/>
    <hyperlink r:id="rId1010" ref="AE260"/>
    <hyperlink r:id="rId1011" ref="M261"/>
    <hyperlink r:id="rId1012" ref="S261"/>
    <hyperlink r:id="rId1013" ref="Y261"/>
    <hyperlink r:id="rId1014" ref="AE261"/>
    <hyperlink r:id="rId1015" ref="M262"/>
    <hyperlink r:id="rId1016" ref="S262"/>
    <hyperlink r:id="rId1017" ref="Y262"/>
    <hyperlink r:id="rId1018" ref="AE262"/>
    <hyperlink r:id="rId1019" ref="M263"/>
    <hyperlink r:id="rId1020" ref="S263"/>
    <hyperlink r:id="rId1021" ref="Y263"/>
    <hyperlink r:id="rId1022" ref="AE263"/>
    <hyperlink r:id="rId1023" ref="M264"/>
    <hyperlink r:id="rId1024" ref="S264"/>
    <hyperlink r:id="rId1025" ref="Y264"/>
    <hyperlink r:id="rId1026" ref="AE264"/>
    <hyperlink r:id="rId1027" ref="M265"/>
    <hyperlink r:id="rId1028" ref="S265"/>
    <hyperlink r:id="rId1029" ref="Y265"/>
    <hyperlink r:id="rId1030" ref="AE265"/>
    <hyperlink r:id="rId1031" ref="M266"/>
    <hyperlink r:id="rId1032" ref="S266"/>
    <hyperlink r:id="rId1033" ref="Y266"/>
    <hyperlink r:id="rId1034" ref="AE266"/>
    <hyperlink r:id="rId1035" ref="M267"/>
    <hyperlink r:id="rId1036" ref="S267"/>
    <hyperlink r:id="rId1037" ref="Y267"/>
    <hyperlink r:id="rId1038" ref="AE267"/>
    <hyperlink r:id="rId1039" ref="M271"/>
    <hyperlink r:id="rId1040" ref="S271"/>
    <hyperlink r:id="rId1041" ref="Y271"/>
    <hyperlink r:id="rId1042" ref="AE271"/>
    <hyperlink r:id="rId1043" ref="M272"/>
    <hyperlink r:id="rId1044" ref="S272"/>
    <hyperlink r:id="rId1045" ref="Y272"/>
    <hyperlink r:id="rId1046" ref="AE272"/>
    <hyperlink r:id="rId1047" ref="M273"/>
    <hyperlink r:id="rId1048" ref="S273"/>
    <hyperlink r:id="rId1049" ref="Y273"/>
    <hyperlink r:id="rId1050" ref="AE273"/>
    <hyperlink r:id="rId1051" ref="M274"/>
    <hyperlink r:id="rId1052" ref="S274"/>
    <hyperlink r:id="rId1053" ref="Y274"/>
    <hyperlink r:id="rId1054" ref="AE274"/>
    <hyperlink r:id="rId1055" ref="M275"/>
    <hyperlink r:id="rId1056" ref="S275"/>
    <hyperlink r:id="rId1057" ref="Y275"/>
    <hyperlink r:id="rId1058" ref="AE275"/>
    <hyperlink r:id="rId1059" ref="M276"/>
    <hyperlink r:id="rId1060" ref="S276"/>
    <hyperlink r:id="rId1061" ref="Y276"/>
    <hyperlink r:id="rId1062" ref="AE276"/>
    <hyperlink r:id="rId1063" ref="M277"/>
    <hyperlink r:id="rId1064" ref="S277"/>
    <hyperlink r:id="rId1065" ref="Y277"/>
    <hyperlink r:id="rId1066" ref="AE277"/>
    <hyperlink r:id="rId1067" ref="M278"/>
    <hyperlink r:id="rId1068" ref="S278"/>
    <hyperlink r:id="rId1069" ref="Y278"/>
    <hyperlink r:id="rId1070" ref="AE278"/>
    <hyperlink r:id="rId1071" ref="M279"/>
    <hyperlink r:id="rId1072" ref="S279"/>
    <hyperlink r:id="rId1073" ref="Y279"/>
    <hyperlink r:id="rId1074" ref="AE279"/>
    <hyperlink r:id="rId1075" ref="M280"/>
    <hyperlink r:id="rId1076" ref="S280"/>
    <hyperlink r:id="rId1077" ref="Y280"/>
    <hyperlink r:id="rId1078" ref="AE280"/>
    <hyperlink r:id="rId1079" ref="M281"/>
    <hyperlink r:id="rId1080" ref="S281"/>
    <hyperlink r:id="rId1081" ref="Y281"/>
    <hyperlink r:id="rId1082" ref="AE281"/>
    <hyperlink r:id="rId1083" ref="M282"/>
    <hyperlink r:id="rId1084" ref="S282"/>
    <hyperlink r:id="rId1085" ref="Y282"/>
    <hyperlink r:id="rId1086" ref="AE282"/>
    <hyperlink r:id="rId1087" ref="M283"/>
    <hyperlink r:id="rId1088" ref="S283"/>
    <hyperlink r:id="rId1089" ref="Y283"/>
    <hyperlink r:id="rId1090" ref="AE283"/>
    <hyperlink r:id="rId1091" ref="M284"/>
    <hyperlink r:id="rId1092" ref="S284"/>
    <hyperlink r:id="rId1093" ref="Y284"/>
    <hyperlink r:id="rId1094" ref="AE284"/>
    <hyperlink r:id="rId1095" ref="M285"/>
    <hyperlink r:id="rId1096" ref="S285"/>
    <hyperlink r:id="rId1097" ref="Y285"/>
    <hyperlink r:id="rId1098" ref="AE285"/>
    <hyperlink r:id="rId1099" ref="M286"/>
    <hyperlink r:id="rId1100" ref="S286"/>
    <hyperlink r:id="rId1101" ref="Y286"/>
    <hyperlink r:id="rId1102" ref="AE286"/>
    <hyperlink r:id="rId1103" ref="M287"/>
    <hyperlink r:id="rId1104" ref="S287"/>
    <hyperlink r:id="rId1105" ref="Y287"/>
    <hyperlink r:id="rId1106" ref="AE287"/>
    <hyperlink r:id="rId1107" ref="M288"/>
    <hyperlink r:id="rId1108" ref="S288"/>
    <hyperlink r:id="rId1109" ref="Y288"/>
    <hyperlink r:id="rId1110" ref="AE288"/>
    <hyperlink r:id="rId1111" ref="M289"/>
    <hyperlink r:id="rId1112" ref="S289"/>
    <hyperlink r:id="rId1113" ref="Y289"/>
    <hyperlink r:id="rId1114" ref="AE289"/>
    <hyperlink r:id="rId1115" ref="M290"/>
    <hyperlink r:id="rId1116" ref="S290"/>
    <hyperlink r:id="rId1117" ref="Y290"/>
    <hyperlink r:id="rId1118" ref="AE290"/>
    <hyperlink r:id="rId1119" ref="M291"/>
    <hyperlink r:id="rId1120" ref="S291"/>
    <hyperlink r:id="rId1121" ref="Y291"/>
    <hyperlink r:id="rId1122" ref="AE291"/>
    <hyperlink r:id="rId1123" ref="M292"/>
    <hyperlink r:id="rId1124" ref="S292"/>
    <hyperlink r:id="rId1125" ref="Y292"/>
    <hyperlink r:id="rId1126" ref="AE292"/>
    <hyperlink r:id="rId1127" ref="M293"/>
    <hyperlink r:id="rId1128" ref="S293"/>
    <hyperlink r:id="rId1129" ref="Y293"/>
    <hyperlink r:id="rId1130" ref="AE293"/>
    <hyperlink r:id="rId1131" ref="M294"/>
    <hyperlink r:id="rId1132" ref="S294"/>
    <hyperlink r:id="rId1133" ref="Y294"/>
    <hyperlink r:id="rId1134" ref="AE294"/>
    <hyperlink r:id="rId1135" ref="M295"/>
    <hyperlink r:id="rId1136" ref="S295"/>
    <hyperlink r:id="rId1137" ref="Y295"/>
    <hyperlink r:id="rId1138" ref="AE295"/>
    <hyperlink r:id="rId1139" ref="M296"/>
    <hyperlink r:id="rId1140" ref="S296"/>
    <hyperlink r:id="rId1141" ref="Y296"/>
    <hyperlink r:id="rId1142" ref="AE296"/>
    <hyperlink r:id="rId1143" ref="M297"/>
    <hyperlink r:id="rId1144" ref="S297"/>
    <hyperlink r:id="rId1145" ref="Y297"/>
    <hyperlink r:id="rId1146" ref="AE297"/>
    <hyperlink r:id="rId1147" ref="M298"/>
    <hyperlink r:id="rId1148" ref="S298"/>
    <hyperlink r:id="rId1149" ref="Y298"/>
    <hyperlink r:id="rId1150" ref="AE298"/>
    <hyperlink r:id="rId1151" ref="M299"/>
    <hyperlink r:id="rId1152" ref="S299"/>
    <hyperlink r:id="rId1153" ref="Y299"/>
    <hyperlink r:id="rId1154" ref="AE299"/>
    <hyperlink r:id="rId1155" ref="M300"/>
    <hyperlink r:id="rId1156" ref="S300"/>
    <hyperlink r:id="rId1157" ref="Y300"/>
    <hyperlink r:id="rId1158" ref="AE300"/>
    <hyperlink r:id="rId1159" ref="M301"/>
    <hyperlink r:id="rId1160" ref="S301"/>
    <hyperlink r:id="rId1161" ref="Y301"/>
    <hyperlink r:id="rId1162" ref="AE301"/>
    <hyperlink r:id="rId1163" ref="M302"/>
    <hyperlink r:id="rId1164" ref="S302"/>
    <hyperlink r:id="rId1165" ref="Y302"/>
    <hyperlink r:id="rId1166" ref="AE302"/>
    <hyperlink r:id="rId1167" ref="M303"/>
    <hyperlink r:id="rId1168" ref="S303"/>
    <hyperlink r:id="rId1169" ref="Y303"/>
    <hyperlink r:id="rId1170" ref="AE303"/>
    <hyperlink r:id="rId1171" ref="M304"/>
    <hyperlink r:id="rId1172" ref="S304"/>
    <hyperlink r:id="rId1173" ref="Y304"/>
    <hyperlink r:id="rId1174" ref="AE304"/>
    <hyperlink r:id="rId1175" ref="M305"/>
    <hyperlink r:id="rId1176" ref="S305"/>
    <hyperlink r:id="rId1177" ref="Y305"/>
    <hyperlink r:id="rId1178" ref="AE305"/>
    <hyperlink r:id="rId1179" ref="M306"/>
    <hyperlink r:id="rId1180" ref="S306"/>
    <hyperlink r:id="rId1181" ref="Y306"/>
    <hyperlink r:id="rId1182" ref="AE306"/>
    <hyperlink r:id="rId1183" ref="M307"/>
    <hyperlink r:id="rId1184" ref="S307"/>
    <hyperlink r:id="rId1185" ref="Y307"/>
    <hyperlink r:id="rId1186" ref="AE307"/>
    <hyperlink r:id="rId1187" ref="M308"/>
    <hyperlink r:id="rId1188" ref="S308"/>
    <hyperlink r:id="rId1189" ref="Y308"/>
    <hyperlink r:id="rId1190" ref="AE308"/>
    <hyperlink r:id="rId1191" ref="M309"/>
    <hyperlink r:id="rId1192" ref="S309"/>
    <hyperlink r:id="rId1193" ref="Y309"/>
    <hyperlink r:id="rId1194" ref="AE309"/>
    <hyperlink r:id="rId1195" ref="M310"/>
    <hyperlink r:id="rId1196" ref="S310"/>
    <hyperlink r:id="rId1197" ref="Y310"/>
    <hyperlink r:id="rId1198" ref="AE310"/>
    <hyperlink r:id="rId1199" ref="M311"/>
    <hyperlink r:id="rId1200" ref="S311"/>
    <hyperlink r:id="rId1201" ref="Y311"/>
    <hyperlink r:id="rId1202" ref="AE311"/>
    <hyperlink r:id="rId1203" ref="M312"/>
    <hyperlink r:id="rId1204" ref="S312"/>
    <hyperlink r:id="rId1205" ref="Y312"/>
    <hyperlink r:id="rId1206" ref="AE312"/>
    <hyperlink r:id="rId1207" ref="M313"/>
    <hyperlink r:id="rId1208" ref="S313"/>
    <hyperlink r:id="rId1209" ref="Y313"/>
    <hyperlink r:id="rId1210" ref="AE313"/>
    <hyperlink r:id="rId1211" ref="M314"/>
    <hyperlink r:id="rId1212" ref="S314"/>
    <hyperlink r:id="rId1213" ref="Y314"/>
    <hyperlink r:id="rId1214" ref="AE314"/>
    <hyperlink r:id="rId1215" ref="M315"/>
    <hyperlink r:id="rId1216" ref="S315"/>
    <hyperlink r:id="rId1217" ref="Y315"/>
    <hyperlink r:id="rId1218" ref="AE315"/>
    <hyperlink r:id="rId1219" ref="M316"/>
    <hyperlink r:id="rId1220" ref="S316"/>
    <hyperlink r:id="rId1221" ref="Y316"/>
    <hyperlink r:id="rId1222" ref="AE316"/>
    <hyperlink r:id="rId1223" ref="M317"/>
    <hyperlink r:id="rId1224" ref="S317"/>
    <hyperlink r:id="rId1225" ref="Y317"/>
    <hyperlink r:id="rId1226" ref="AE317"/>
    <hyperlink r:id="rId1227" ref="M318"/>
    <hyperlink r:id="rId1228" ref="S318"/>
    <hyperlink r:id="rId1229" ref="Y318"/>
    <hyperlink r:id="rId1230" ref="AE318"/>
    <hyperlink r:id="rId1231" ref="M319"/>
    <hyperlink r:id="rId1232" ref="S319"/>
    <hyperlink r:id="rId1233" ref="Y319"/>
    <hyperlink r:id="rId1234" ref="AE319"/>
    <hyperlink r:id="rId1235" ref="M320"/>
    <hyperlink r:id="rId1236" ref="S320"/>
    <hyperlink r:id="rId1237" ref="Y320"/>
    <hyperlink r:id="rId1238" ref="AE320"/>
    <hyperlink r:id="rId1239" ref="M321"/>
    <hyperlink r:id="rId1240" ref="S321"/>
    <hyperlink r:id="rId1241" ref="Y321"/>
    <hyperlink r:id="rId1242" ref="AE321"/>
    <hyperlink r:id="rId1243" ref="M322"/>
    <hyperlink r:id="rId1244" ref="S322"/>
    <hyperlink r:id="rId1245" ref="Y322"/>
    <hyperlink r:id="rId1246" ref="AE322"/>
    <hyperlink r:id="rId1247" ref="M323"/>
    <hyperlink r:id="rId1248" ref="S323"/>
    <hyperlink r:id="rId1249" ref="Y323"/>
    <hyperlink r:id="rId1250" ref="AE323"/>
    <hyperlink r:id="rId1251" ref="M324"/>
    <hyperlink r:id="rId1252" ref="S324"/>
    <hyperlink r:id="rId1253" ref="Y324"/>
    <hyperlink r:id="rId1254" ref="AE324"/>
    <hyperlink r:id="rId1255" ref="M325"/>
    <hyperlink r:id="rId1256" ref="S325"/>
    <hyperlink r:id="rId1257" ref="M326"/>
    <hyperlink r:id="rId1258" ref="S326"/>
    <hyperlink r:id="rId1259" ref="Y326"/>
    <hyperlink r:id="rId1260" ref="AE326"/>
    <hyperlink r:id="rId1261" ref="M327"/>
    <hyperlink r:id="rId1262" ref="S327"/>
    <hyperlink r:id="rId1263" ref="Y327"/>
    <hyperlink r:id="rId1264" ref="AE327"/>
    <hyperlink r:id="rId1265" ref="M328"/>
    <hyperlink r:id="rId1266" ref="S328"/>
    <hyperlink r:id="rId1267" ref="Y328"/>
    <hyperlink r:id="rId1268" ref="AE328"/>
    <hyperlink r:id="rId1269" ref="M329"/>
    <hyperlink r:id="rId1270" ref="S329"/>
    <hyperlink r:id="rId1271" ref="Y329"/>
    <hyperlink r:id="rId1272" ref="AE329"/>
    <hyperlink r:id="rId1273" ref="M330"/>
    <hyperlink r:id="rId1274" ref="S330"/>
    <hyperlink r:id="rId1275" ref="Y330"/>
    <hyperlink r:id="rId1276" ref="AE330"/>
  </hyperlinks>
  <drawing r:id="rId127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4.38"/>
    <col customWidth="1" min="32" max="32" width="28.38"/>
    <col customWidth="1" min="33" max="49" width="24.38"/>
  </cols>
  <sheetData>
    <row r="1">
      <c r="A1" s="436" t="s">
        <v>5120</v>
      </c>
      <c r="B1" s="436" t="s">
        <v>5121</v>
      </c>
      <c r="C1" s="537" t="s">
        <v>5122</v>
      </c>
      <c r="D1" s="2" t="s">
        <v>1</v>
      </c>
      <c r="E1" s="3"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474"/>
      <c r="AH1" s="474"/>
      <c r="AI1" s="474"/>
      <c r="AJ1" s="474"/>
      <c r="AK1" s="474"/>
      <c r="AL1" s="474"/>
      <c r="AM1" s="474"/>
      <c r="AN1" s="474"/>
      <c r="AO1" s="474"/>
      <c r="AP1" s="474"/>
      <c r="AQ1" s="474"/>
      <c r="AR1" s="474"/>
      <c r="AS1" s="474"/>
      <c r="AT1" s="474"/>
      <c r="AU1" s="474"/>
      <c r="AV1" s="474"/>
      <c r="AW1" s="474"/>
    </row>
    <row r="2">
      <c r="A2" s="439">
        <v>1.0</v>
      </c>
      <c r="B2" s="439">
        <v>1.0</v>
      </c>
      <c r="C2" s="17" t="s">
        <v>29</v>
      </c>
      <c r="D2" s="18" t="s">
        <v>662</v>
      </c>
      <c r="E2" s="14"/>
      <c r="F2" s="14"/>
      <c r="G2" s="13" t="s">
        <v>2221</v>
      </c>
      <c r="H2" s="13" t="s">
        <v>2222</v>
      </c>
      <c r="I2" s="13" t="s">
        <v>34</v>
      </c>
      <c r="J2" s="13" t="s">
        <v>2223</v>
      </c>
      <c r="K2" s="13" t="s">
        <v>66</v>
      </c>
      <c r="L2" s="14"/>
      <c r="M2" s="19" t="s">
        <v>2224</v>
      </c>
      <c r="N2" s="13" t="s">
        <v>2222</v>
      </c>
      <c r="O2" s="13" t="s">
        <v>34</v>
      </c>
      <c r="P2" s="13" t="s">
        <v>2223</v>
      </c>
      <c r="Q2" s="13" t="s">
        <v>66</v>
      </c>
      <c r="R2" s="14"/>
      <c r="S2" s="19" t="s">
        <v>2224</v>
      </c>
      <c r="T2" s="13" t="s">
        <v>2222</v>
      </c>
      <c r="U2" s="13" t="s">
        <v>34</v>
      </c>
      <c r="V2" s="13" t="s">
        <v>2223</v>
      </c>
      <c r="W2" s="13" t="s">
        <v>66</v>
      </c>
      <c r="X2" s="14"/>
      <c r="Y2" s="19" t="s">
        <v>2224</v>
      </c>
      <c r="Z2" s="13" t="s">
        <v>2222</v>
      </c>
      <c r="AA2" s="13" t="s">
        <v>34</v>
      </c>
      <c r="AB2" s="13" t="s">
        <v>2223</v>
      </c>
      <c r="AC2" s="13" t="s">
        <v>66</v>
      </c>
      <c r="AD2" s="14"/>
      <c r="AE2" s="19" t="s">
        <v>2224</v>
      </c>
      <c r="AF2" s="440">
        <v>1.0</v>
      </c>
    </row>
    <row r="3">
      <c r="B3" s="439">
        <v>2.0</v>
      </c>
      <c r="C3" s="17" t="s">
        <v>29</v>
      </c>
      <c r="D3" s="18" t="s">
        <v>662</v>
      </c>
      <c r="E3" s="14"/>
      <c r="F3" s="14"/>
      <c r="G3" s="13" t="s">
        <v>2225</v>
      </c>
      <c r="H3" s="13" t="s">
        <v>2226</v>
      </c>
      <c r="I3" s="13" t="s">
        <v>34</v>
      </c>
      <c r="J3" s="13" t="s">
        <v>2227</v>
      </c>
      <c r="K3" s="13" t="s">
        <v>2228</v>
      </c>
      <c r="L3" s="14" t="s">
        <v>2229</v>
      </c>
      <c r="M3" s="28" t="s">
        <v>2230</v>
      </c>
      <c r="N3" s="13" t="s">
        <v>2226</v>
      </c>
      <c r="O3" s="13" t="s">
        <v>34</v>
      </c>
      <c r="P3" s="13" t="s">
        <v>2227</v>
      </c>
      <c r="Q3" s="13" t="s">
        <v>2228</v>
      </c>
      <c r="R3" s="14" t="s">
        <v>2229</v>
      </c>
      <c r="S3" s="28" t="s">
        <v>2230</v>
      </c>
      <c r="T3" s="13" t="s">
        <v>2231</v>
      </c>
      <c r="U3" s="13" t="s">
        <v>34</v>
      </c>
      <c r="V3" s="13" t="s">
        <v>2227</v>
      </c>
      <c r="W3" s="13" t="s">
        <v>2228</v>
      </c>
      <c r="X3" s="14" t="s">
        <v>2229</v>
      </c>
      <c r="Y3" s="28" t="s">
        <v>2230</v>
      </c>
      <c r="Z3" s="13" t="s">
        <v>2232</v>
      </c>
      <c r="AA3" s="13" t="s">
        <v>34</v>
      </c>
      <c r="AB3" s="13" t="s">
        <v>2227</v>
      </c>
      <c r="AC3" s="13" t="s">
        <v>2228</v>
      </c>
      <c r="AD3" s="14" t="s">
        <v>2229</v>
      </c>
      <c r="AE3" s="28" t="s">
        <v>2230</v>
      </c>
      <c r="AF3" s="442">
        <v>1.0</v>
      </c>
    </row>
    <row r="4">
      <c r="B4" s="439">
        <v>3.0</v>
      </c>
      <c r="C4" s="17" t="s">
        <v>29</v>
      </c>
      <c r="D4" s="18" t="s">
        <v>662</v>
      </c>
      <c r="E4" s="14"/>
      <c r="F4" s="14"/>
      <c r="G4" s="13" t="s">
        <v>6052</v>
      </c>
      <c r="H4" s="13" t="s">
        <v>2234</v>
      </c>
      <c r="I4" s="13" t="s">
        <v>34</v>
      </c>
      <c r="J4" s="13" t="s">
        <v>2235</v>
      </c>
      <c r="K4" s="13" t="s">
        <v>2236</v>
      </c>
      <c r="L4" s="14" t="s">
        <v>2237</v>
      </c>
      <c r="M4" s="16" t="s">
        <v>2238</v>
      </c>
      <c r="N4" s="13" t="s">
        <v>2234</v>
      </c>
      <c r="O4" s="13" t="s">
        <v>34</v>
      </c>
      <c r="P4" s="13" t="s">
        <v>2235</v>
      </c>
      <c r="Q4" s="13" t="s">
        <v>2236</v>
      </c>
      <c r="R4" s="14" t="s">
        <v>2237</v>
      </c>
      <c r="S4" s="16" t="s">
        <v>2238</v>
      </c>
      <c r="T4" s="13" t="s">
        <v>2234</v>
      </c>
      <c r="U4" s="13" t="s">
        <v>34</v>
      </c>
      <c r="V4" s="13" t="s">
        <v>2235</v>
      </c>
      <c r="W4" s="13" t="s">
        <v>2239</v>
      </c>
      <c r="X4" s="14" t="s">
        <v>2237</v>
      </c>
      <c r="Y4" s="16" t="s">
        <v>2238</v>
      </c>
      <c r="Z4" s="13" t="s">
        <v>2234</v>
      </c>
      <c r="AA4" s="13" t="s">
        <v>34</v>
      </c>
      <c r="AB4" s="13" t="s">
        <v>2235</v>
      </c>
      <c r="AC4" s="13" t="s">
        <v>2239</v>
      </c>
      <c r="AD4" s="14" t="s">
        <v>2237</v>
      </c>
      <c r="AE4" s="16" t="s">
        <v>2238</v>
      </c>
      <c r="AF4" s="442">
        <v>1.0</v>
      </c>
    </row>
    <row r="5">
      <c r="B5" s="439">
        <v>4.0</v>
      </c>
      <c r="C5" s="17" t="s">
        <v>29</v>
      </c>
      <c r="D5" s="18" t="s">
        <v>662</v>
      </c>
      <c r="E5" s="14"/>
      <c r="F5" s="14"/>
      <c r="G5" s="13" t="s">
        <v>2240</v>
      </c>
      <c r="H5" s="13" t="s">
        <v>2241</v>
      </c>
      <c r="I5" s="13" t="s">
        <v>34</v>
      </c>
      <c r="J5" s="13" t="s">
        <v>2242</v>
      </c>
      <c r="K5" s="13" t="s">
        <v>81</v>
      </c>
      <c r="L5" s="13"/>
      <c r="M5" s="16" t="s">
        <v>2243</v>
      </c>
      <c r="N5" s="13" t="s">
        <v>2241</v>
      </c>
      <c r="O5" s="13" t="s">
        <v>34</v>
      </c>
      <c r="P5" s="13" t="s">
        <v>2242</v>
      </c>
      <c r="Q5" s="13" t="s">
        <v>81</v>
      </c>
      <c r="R5" s="13"/>
      <c r="S5" s="16" t="s">
        <v>2243</v>
      </c>
      <c r="T5" s="13" t="s">
        <v>2241</v>
      </c>
      <c r="U5" s="13" t="s">
        <v>34</v>
      </c>
      <c r="V5" s="13" t="s">
        <v>2242</v>
      </c>
      <c r="W5" s="13" t="s">
        <v>81</v>
      </c>
      <c r="X5" s="13"/>
      <c r="Y5" s="16" t="s">
        <v>2243</v>
      </c>
      <c r="Z5" s="13" t="s">
        <v>2241</v>
      </c>
      <c r="AA5" s="13" t="s">
        <v>34</v>
      </c>
      <c r="AB5" s="13" t="s">
        <v>2242</v>
      </c>
      <c r="AC5" s="13" t="s">
        <v>81</v>
      </c>
      <c r="AD5" s="13"/>
      <c r="AE5" s="16" t="s">
        <v>2243</v>
      </c>
      <c r="AF5" s="442">
        <v>1.0</v>
      </c>
    </row>
    <row r="6">
      <c r="B6" s="439">
        <v>5.0</v>
      </c>
      <c r="C6" s="106" t="s">
        <v>181</v>
      </c>
      <c r="D6" s="27" t="s">
        <v>662</v>
      </c>
      <c r="E6" s="147"/>
      <c r="F6" s="147"/>
      <c r="G6" s="538" t="s">
        <v>6053</v>
      </c>
      <c r="H6" s="497" t="s">
        <v>2440</v>
      </c>
      <c r="I6" s="27" t="s">
        <v>34</v>
      </c>
      <c r="J6" s="27" t="s">
        <v>2441</v>
      </c>
      <c r="K6" s="27" t="s">
        <v>66</v>
      </c>
      <c r="L6" s="147"/>
      <c r="M6" s="33" t="s">
        <v>2442</v>
      </c>
      <c r="N6" s="27" t="s">
        <v>2443</v>
      </c>
      <c r="O6" s="27" t="s">
        <v>34</v>
      </c>
      <c r="P6" s="27" t="s">
        <v>2441</v>
      </c>
      <c r="Q6" s="27" t="s">
        <v>66</v>
      </c>
      <c r="R6" s="147"/>
      <c r="S6" s="33" t="s">
        <v>2442</v>
      </c>
      <c r="T6" s="27" t="s">
        <v>2443</v>
      </c>
      <c r="U6" s="27" t="s">
        <v>34</v>
      </c>
      <c r="V6" s="27" t="s">
        <v>2441</v>
      </c>
      <c r="W6" s="27" t="s">
        <v>66</v>
      </c>
      <c r="X6" s="147"/>
      <c r="Y6" s="33" t="s">
        <v>2442</v>
      </c>
      <c r="Z6" s="27" t="s">
        <v>2443</v>
      </c>
      <c r="AA6" s="27" t="s">
        <v>34</v>
      </c>
      <c r="AB6" s="27" t="s">
        <v>2441</v>
      </c>
      <c r="AC6" s="27" t="s">
        <v>66</v>
      </c>
      <c r="AD6" s="147"/>
      <c r="AE6" s="33" t="s">
        <v>2442</v>
      </c>
      <c r="AF6" s="442">
        <v>1.0</v>
      </c>
      <c r="AG6" s="441"/>
      <c r="AH6" s="441"/>
      <c r="AI6" s="441"/>
      <c r="AJ6" s="441"/>
      <c r="AK6" s="441"/>
      <c r="AL6" s="441"/>
    </row>
    <row r="7">
      <c r="B7" s="439">
        <v>6.0</v>
      </c>
      <c r="C7" s="17" t="s">
        <v>45</v>
      </c>
      <c r="D7" s="18" t="s">
        <v>662</v>
      </c>
      <c r="E7" s="14"/>
      <c r="F7" s="14"/>
      <c r="G7" s="13" t="s">
        <v>2244</v>
      </c>
      <c r="H7" s="13" t="s">
        <v>2250</v>
      </c>
      <c r="I7" s="13" t="s">
        <v>34</v>
      </c>
      <c r="J7" s="13" t="s">
        <v>2246</v>
      </c>
      <c r="K7" s="13" t="s">
        <v>2251</v>
      </c>
      <c r="L7" s="13" t="s">
        <v>2247</v>
      </c>
      <c r="M7" s="16" t="s">
        <v>2249</v>
      </c>
      <c r="N7" s="13" t="s">
        <v>2250</v>
      </c>
      <c r="O7" s="13" t="s">
        <v>34</v>
      </c>
      <c r="P7" s="13" t="s">
        <v>2246</v>
      </c>
      <c r="Q7" s="13" t="s">
        <v>2251</v>
      </c>
      <c r="R7" s="13" t="s">
        <v>2247</v>
      </c>
      <c r="S7" s="16" t="s">
        <v>2249</v>
      </c>
      <c r="T7" s="13" t="s">
        <v>2250</v>
      </c>
      <c r="U7" s="13" t="s">
        <v>34</v>
      </c>
      <c r="V7" s="13" t="s">
        <v>2246</v>
      </c>
      <c r="W7" s="13" t="s">
        <v>2251</v>
      </c>
      <c r="X7" s="13" t="s">
        <v>2247</v>
      </c>
      <c r="Y7" s="16" t="s">
        <v>2249</v>
      </c>
      <c r="Z7" s="13" t="s">
        <v>2250</v>
      </c>
      <c r="AA7" s="13" t="s">
        <v>34</v>
      </c>
      <c r="AB7" s="13" t="s">
        <v>2246</v>
      </c>
      <c r="AC7" s="13" t="s">
        <v>2251</v>
      </c>
      <c r="AD7" s="13" t="s">
        <v>2247</v>
      </c>
      <c r="AE7" s="16" t="s">
        <v>2249</v>
      </c>
      <c r="AF7" s="442">
        <v>1.0</v>
      </c>
    </row>
    <row r="8">
      <c r="B8" s="439">
        <v>7.0</v>
      </c>
      <c r="C8" s="17" t="s">
        <v>29</v>
      </c>
      <c r="D8" s="18" t="s">
        <v>662</v>
      </c>
      <c r="E8" s="14"/>
      <c r="F8" s="14"/>
      <c r="G8" s="13" t="s">
        <v>2252</v>
      </c>
      <c r="H8" s="13" t="s">
        <v>2253</v>
      </c>
      <c r="I8" s="13" t="s">
        <v>34</v>
      </c>
      <c r="J8" s="13" t="s">
        <v>2254</v>
      </c>
      <c r="K8" s="13" t="s">
        <v>66</v>
      </c>
      <c r="L8" s="13"/>
      <c r="M8" s="16" t="s">
        <v>2255</v>
      </c>
      <c r="N8" s="13" t="s">
        <v>2256</v>
      </c>
      <c r="O8" s="13" t="s">
        <v>34</v>
      </c>
      <c r="P8" s="13" t="s">
        <v>2254</v>
      </c>
      <c r="Q8" s="13" t="s">
        <v>66</v>
      </c>
      <c r="R8" s="13"/>
      <c r="S8" s="16" t="s">
        <v>2255</v>
      </c>
      <c r="T8" s="13" t="s">
        <v>2257</v>
      </c>
      <c r="U8" s="13" t="s">
        <v>34</v>
      </c>
      <c r="V8" s="13" t="s">
        <v>2254</v>
      </c>
      <c r="W8" s="13" t="s">
        <v>66</v>
      </c>
      <c r="X8" s="13"/>
      <c r="Y8" s="16" t="s">
        <v>2255</v>
      </c>
      <c r="Z8" s="13" t="s">
        <v>2257</v>
      </c>
      <c r="AA8" s="13" t="s">
        <v>34</v>
      </c>
      <c r="AB8" s="13" t="s">
        <v>2254</v>
      </c>
      <c r="AC8" s="13" t="s">
        <v>66</v>
      </c>
      <c r="AD8" s="13"/>
      <c r="AE8" s="16" t="s">
        <v>2255</v>
      </c>
      <c r="AF8" s="442">
        <v>1.0</v>
      </c>
    </row>
    <row r="9">
      <c r="B9" s="439">
        <v>8.0</v>
      </c>
      <c r="C9" s="106" t="s">
        <v>181</v>
      </c>
      <c r="D9" s="27" t="s">
        <v>662</v>
      </c>
      <c r="E9" s="27" t="s">
        <v>289</v>
      </c>
      <c r="F9" s="147"/>
      <c r="G9" s="538" t="s">
        <v>4984</v>
      </c>
      <c r="H9" s="27" t="s">
        <v>2457</v>
      </c>
      <c r="I9" s="27" t="s">
        <v>34</v>
      </c>
      <c r="J9" s="27" t="s">
        <v>2453</v>
      </c>
      <c r="K9" s="27" t="s">
        <v>2454</v>
      </c>
      <c r="L9" s="147" t="s">
        <v>2455</v>
      </c>
      <c r="M9" s="33" t="s">
        <v>2456</v>
      </c>
      <c r="N9" s="27" t="s">
        <v>2457</v>
      </c>
      <c r="O9" s="27" t="s">
        <v>34</v>
      </c>
      <c r="P9" s="27" t="s">
        <v>2453</v>
      </c>
      <c r="Q9" s="27" t="s">
        <v>2454</v>
      </c>
      <c r="R9" s="147" t="s">
        <v>2455</v>
      </c>
      <c r="S9" s="33" t="s">
        <v>2456</v>
      </c>
      <c r="T9" s="27" t="s">
        <v>2457</v>
      </c>
      <c r="U9" s="27" t="s">
        <v>34</v>
      </c>
      <c r="V9" s="27" t="s">
        <v>2453</v>
      </c>
      <c r="W9" s="27" t="s">
        <v>2454</v>
      </c>
      <c r="X9" s="147" t="s">
        <v>2455</v>
      </c>
      <c r="Y9" s="33" t="s">
        <v>2456</v>
      </c>
      <c r="Z9" s="27" t="s">
        <v>2457</v>
      </c>
      <c r="AA9" s="27" t="s">
        <v>34</v>
      </c>
      <c r="AB9" s="27" t="s">
        <v>2453</v>
      </c>
      <c r="AC9" s="27" t="s">
        <v>2454</v>
      </c>
      <c r="AD9" s="147" t="s">
        <v>2455</v>
      </c>
      <c r="AE9" s="33" t="s">
        <v>2456</v>
      </c>
      <c r="AF9" s="442">
        <v>1.0</v>
      </c>
      <c r="AG9" s="441"/>
      <c r="AH9" s="441"/>
      <c r="AI9" s="441"/>
      <c r="AJ9" s="441"/>
      <c r="AK9" s="441"/>
    </row>
    <row r="10">
      <c r="B10" s="439">
        <v>9.0</v>
      </c>
      <c r="C10" s="106" t="s">
        <v>29</v>
      </c>
      <c r="D10" s="27" t="s">
        <v>662</v>
      </c>
      <c r="E10" s="147"/>
      <c r="F10" s="147"/>
      <c r="G10" s="27" t="s">
        <v>2270</v>
      </c>
      <c r="H10" s="27" t="s">
        <v>2271</v>
      </c>
      <c r="I10" s="27" t="s">
        <v>34</v>
      </c>
      <c r="J10" s="27" t="s">
        <v>2272</v>
      </c>
      <c r="K10" s="27" t="s">
        <v>2273</v>
      </c>
      <c r="L10" s="147" t="s">
        <v>2274</v>
      </c>
      <c r="M10" s="33" t="s">
        <v>2275</v>
      </c>
      <c r="N10" s="27" t="s">
        <v>2271</v>
      </c>
      <c r="O10" s="27" t="s">
        <v>34</v>
      </c>
      <c r="P10" s="27" t="s">
        <v>2272</v>
      </c>
      <c r="Q10" s="27" t="s">
        <v>2273</v>
      </c>
      <c r="R10" s="147" t="s">
        <v>2274</v>
      </c>
      <c r="S10" s="33" t="s">
        <v>2275</v>
      </c>
      <c r="T10" s="27" t="s">
        <v>2271</v>
      </c>
      <c r="U10" s="27" t="s">
        <v>34</v>
      </c>
      <c r="V10" s="27" t="s">
        <v>2272</v>
      </c>
      <c r="W10" s="27" t="s">
        <v>2273</v>
      </c>
      <c r="X10" s="147" t="s">
        <v>2274</v>
      </c>
      <c r="Y10" s="33" t="s">
        <v>2275</v>
      </c>
      <c r="Z10" s="27" t="s">
        <v>2271</v>
      </c>
      <c r="AA10" s="27" t="s">
        <v>34</v>
      </c>
      <c r="AB10" s="27" t="s">
        <v>2272</v>
      </c>
      <c r="AC10" s="27" t="s">
        <v>2273</v>
      </c>
      <c r="AD10" s="147" t="s">
        <v>2274</v>
      </c>
      <c r="AE10" s="33" t="s">
        <v>2275</v>
      </c>
      <c r="AF10" s="442">
        <v>1.0</v>
      </c>
      <c r="AG10" s="441"/>
    </row>
    <row r="11">
      <c r="B11" s="439">
        <v>10.0</v>
      </c>
      <c r="C11" s="38" t="s">
        <v>29</v>
      </c>
      <c r="D11" s="27" t="s">
        <v>662</v>
      </c>
      <c r="E11" s="147"/>
      <c r="F11" s="147"/>
      <c r="G11" s="27" t="s">
        <v>2276</v>
      </c>
      <c r="H11" s="27" t="s">
        <v>2277</v>
      </c>
      <c r="I11" s="27" t="s">
        <v>34</v>
      </c>
      <c r="J11" s="27" t="s">
        <v>2278</v>
      </c>
      <c r="K11" s="27" t="s">
        <v>66</v>
      </c>
      <c r="L11" s="147"/>
      <c r="M11" s="33" t="s">
        <v>2279</v>
      </c>
      <c r="N11" s="27" t="s">
        <v>2277</v>
      </c>
      <c r="O11" s="27" t="s">
        <v>34</v>
      </c>
      <c r="P11" s="27" t="s">
        <v>2278</v>
      </c>
      <c r="Q11" s="27" t="s">
        <v>66</v>
      </c>
      <c r="R11" s="147"/>
      <c r="S11" s="33" t="s">
        <v>2279</v>
      </c>
      <c r="T11" s="27" t="s">
        <v>2277</v>
      </c>
      <c r="U11" s="27" t="s">
        <v>34</v>
      </c>
      <c r="V11" s="27" t="s">
        <v>2278</v>
      </c>
      <c r="W11" s="27" t="s">
        <v>66</v>
      </c>
      <c r="X11" s="147"/>
      <c r="Y11" s="33" t="s">
        <v>2279</v>
      </c>
      <c r="Z11" s="27" t="s">
        <v>2277</v>
      </c>
      <c r="AA11" s="27" t="s">
        <v>34</v>
      </c>
      <c r="AB11" s="27" t="s">
        <v>2278</v>
      </c>
      <c r="AC11" s="27" t="s">
        <v>66</v>
      </c>
      <c r="AD11" s="147"/>
      <c r="AE11" s="33" t="s">
        <v>2279</v>
      </c>
      <c r="AF11" s="442">
        <v>1.0</v>
      </c>
      <c r="AG11" s="441"/>
    </row>
    <row r="12">
      <c r="A12" s="439">
        <v>2.0</v>
      </c>
      <c r="B12" s="439">
        <v>1.0</v>
      </c>
      <c r="C12" s="17" t="s">
        <v>29</v>
      </c>
      <c r="D12" s="18" t="s">
        <v>662</v>
      </c>
      <c r="E12" s="14"/>
      <c r="F12" s="14"/>
      <c r="G12" s="13" t="s">
        <v>2244</v>
      </c>
      <c r="H12" s="13" t="s">
        <v>2245</v>
      </c>
      <c r="I12" s="13" t="s">
        <v>34</v>
      </c>
      <c r="J12" s="13" t="s">
        <v>2246</v>
      </c>
      <c r="K12" s="13" t="s">
        <v>2247</v>
      </c>
      <c r="L12" s="14" t="s">
        <v>2248</v>
      </c>
      <c r="M12" s="16" t="s">
        <v>2249</v>
      </c>
      <c r="N12" s="13" t="s">
        <v>2245</v>
      </c>
      <c r="O12" s="13" t="s">
        <v>34</v>
      </c>
      <c r="P12" s="13" t="s">
        <v>2246</v>
      </c>
      <c r="Q12" s="13" t="s">
        <v>2247</v>
      </c>
      <c r="R12" s="14" t="s">
        <v>2248</v>
      </c>
      <c r="S12" s="16" t="s">
        <v>2249</v>
      </c>
      <c r="T12" s="13" t="s">
        <v>2245</v>
      </c>
      <c r="U12" s="13" t="s">
        <v>34</v>
      </c>
      <c r="V12" s="13" t="s">
        <v>2246</v>
      </c>
      <c r="W12" s="13" t="s">
        <v>2247</v>
      </c>
      <c r="X12" s="14" t="s">
        <v>2248</v>
      </c>
      <c r="Y12" s="16" t="s">
        <v>2249</v>
      </c>
      <c r="Z12" s="13" t="s">
        <v>2245</v>
      </c>
      <c r="AA12" s="13" t="s">
        <v>34</v>
      </c>
      <c r="AB12" s="13" t="s">
        <v>2246</v>
      </c>
      <c r="AC12" s="13" t="s">
        <v>2247</v>
      </c>
      <c r="AD12" s="14" t="s">
        <v>2248</v>
      </c>
      <c r="AE12" s="16" t="s">
        <v>2249</v>
      </c>
      <c r="AF12" s="442">
        <v>1.0</v>
      </c>
    </row>
    <row r="13">
      <c r="B13" s="439">
        <v>2.0</v>
      </c>
      <c r="C13" s="106" t="s">
        <v>45</v>
      </c>
      <c r="D13" s="27" t="s">
        <v>662</v>
      </c>
      <c r="E13" s="147"/>
      <c r="F13" s="147"/>
      <c r="G13" s="27" t="s">
        <v>2252</v>
      </c>
      <c r="H13" s="27" t="s">
        <v>2258</v>
      </c>
      <c r="I13" s="27" t="s">
        <v>34</v>
      </c>
      <c r="J13" s="27" t="s">
        <v>2254</v>
      </c>
      <c r="K13" s="27" t="s">
        <v>81</v>
      </c>
      <c r="L13" s="27"/>
      <c r="M13" s="33" t="s">
        <v>2259</v>
      </c>
      <c r="N13" s="27" t="s">
        <v>2258</v>
      </c>
      <c r="O13" s="27" t="s">
        <v>34</v>
      </c>
      <c r="P13" s="27" t="s">
        <v>2254</v>
      </c>
      <c r="Q13" s="27" t="s">
        <v>81</v>
      </c>
      <c r="R13" s="27"/>
      <c r="S13" s="33" t="s">
        <v>2259</v>
      </c>
      <c r="T13" s="27" t="s">
        <v>2258</v>
      </c>
      <c r="U13" s="27" t="s">
        <v>34</v>
      </c>
      <c r="V13" s="27" t="s">
        <v>2254</v>
      </c>
      <c r="W13" s="27" t="s">
        <v>81</v>
      </c>
      <c r="X13" s="27"/>
      <c r="Y13" s="33" t="s">
        <v>2259</v>
      </c>
      <c r="Z13" s="27" t="s">
        <v>2258</v>
      </c>
      <c r="AA13" s="27" t="s">
        <v>34</v>
      </c>
      <c r="AB13" s="27" t="s">
        <v>2254</v>
      </c>
      <c r="AC13" s="27" t="s">
        <v>81</v>
      </c>
      <c r="AD13" s="27"/>
      <c r="AE13" s="33" t="s">
        <v>2259</v>
      </c>
      <c r="AF13" s="442">
        <v>1.0</v>
      </c>
      <c r="AG13" s="441"/>
      <c r="AH13" s="441"/>
      <c r="AI13" s="441"/>
      <c r="AJ13" s="441"/>
      <c r="AK13" s="441"/>
    </row>
    <row r="14">
      <c r="B14" s="439">
        <v>3.0</v>
      </c>
      <c r="C14" s="38" t="s">
        <v>29</v>
      </c>
      <c r="D14" s="27" t="s">
        <v>662</v>
      </c>
      <c r="E14" s="147"/>
      <c r="F14" s="147"/>
      <c r="G14" s="27" t="s">
        <v>2260</v>
      </c>
      <c r="H14" s="27" t="s">
        <v>2261</v>
      </c>
      <c r="I14" s="27" t="s">
        <v>34</v>
      </c>
      <c r="J14" s="27" t="s">
        <v>2262</v>
      </c>
      <c r="K14" s="27" t="s">
        <v>2263</v>
      </c>
      <c r="L14" s="147" t="s">
        <v>2264</v>
      </c>
      <c r="M14" s="33" t="s">
        <v>2265</v>
      </c>
      <c r="N14" s="27" t="s">
        <v>2261</v>
      </c>
      <c r="O14" s="27" t="s">
        <v>34</v>
      </c>
      <c r="P14" s="27" t="s">
        <v>2262</v>
      </c>
      <c r="Q14" s="27" t="s">
        <v>2263</v>
      </c>
      <c r="R14" s="147" t="s">
        <v>2264</v>
      </c>
      <c r="S14" s="33" t="s">
        <v>2265</v>
      </c>
      <c r="T14" s="27" t="s">
        <v>2261</v>
      </c>
      <c r="U14" s="27" t="s">
        <v>34</v>
      </c>
      <c r="V14" s="27" t="s">
        <v>2262</v>
      </c>
      <c r="W14" s="27" t="s">
        <v>2263</v>
      </c>
      <c r="X14" s="147" t="s">
        <v>2264</v>
      </c>
      <c r="Y14" s="33" t="s">
        <v>2265</v>
      </c>
      <c r="Z14" s="27" t="s">
        <v>2261</v>
      </c>
      <c r="AA14" s="27" t="s">
        <v>34</v>
      </c>
      <c r="AB14" s="27" t="s">
        <v>2262</v>
      </c>
      <c r="AC14" s="27" t="s">
        <v>2263</v>
      </c>
      <c r="AD14" s="147" t="s">
        <v>2264</v>
      </c>
      <c r="AE14" s="33" t="s">
        <v>2265</v>
      </c>
      <c r="AF14" s="442">
        <v>1.0</v>
      </c>
      <c r="AG14" s="441"/>
      <c r="AH14" s="441"/>
      <c r="AI14" s="441"/>
      <c r="AJ14" s="441"/>
      <c r="AK14" s="441"/>
    </row>
    <row r="15">
      <c r="B15" s="439">
        <v>4.0</v>
      </c>
      <c r="C15" s="38" t="s">
        <v>29</v>
      </c>
      <c r="D15" s="27" t="s">
        <v>662</v>
      </c>
      <c r="E15" s="147"/>
      <c r="F15" s="147"/>
      <c r="G15" s="27" t="s">
        <v>2266</v>
      </c>
      <c r="H15" s="27" t="s">
        <v>2267</v>
      </c>
      <c r="I15" s="27" t="s">
        <v>34</v>
      </c>
      <c r="J15" s="27" t="s">
        <v>2268</v>
      </c>
      <c r="K15" s="27" t="s">
        <v>66</v>
      </c>
      <c r="L15" s="147"/>
      <c r="M15" s="33" t="s">
        <v>2269</v>
      </c>
      <c r="N15" s="27" t="s">
        <v>2267</v>
      </c>
      <c r="O15" s="27" t="s">
        <v>34</v>
      </c>
      <c r="P15" s="27" t="s">
        <v>2268</v>
      </c>
      <c r="Q15" s="27" t="s">
        <v>66</v>
      </c>
      <c r="R15" s="147"/>
      <c r="S15" s="33" t="s">
        <v>2269</v>
      </c>
      <c r="T15" s="27" t="s">
        <v>2267</v>
      </c>
      <c r="U15" s="27" t="s">
        <v>34</v>
      </c>
      <c r="V15" s="27" t="s">
        <v>2268</v>
      </c>
      <c r="W15" s="27" t="s">
        <v>66</v>
      </c>
      <c r="X15" s="147"/>
      <c r="Y15" s="33" t="s">
        <v>2269</v>
      </c>
      <c r="Z15" s="27" t="s">
        <v>2267</v>
      </c>
      <c r="AA15" s="27" t="s">
        <v>34</v>
      </c>
      <c r="AB15" s="27" t="s">
        <v>2268</v>
      </c>
      <c r="AC15" s="27" t="s">
        <v>66</v>
      </c>
      <c r="AD15" s="147"/>
      <c r="AE15" s="33" t="s">
        <v>2269</v>
      </c>
      <c r="AF15" s="442">
        <v>1.0</v>
      </c>
      <c r="AG15" s="441"/>
      <c r="AH15" s="441"/>
      <c r="AI15" s="441"/>
      <c r="AJ15" s="441"/>
      <c r="AK15" s="441"/>
    </row>
    <row r="16">
      <c r="B16" s="439">
        <v>5.0</v>
      </c>
      <c r="C16" s="106" t="s">
        <v>29</v>
      </c>
      <c r="D16" s="27" t="s">
        <v>662</v>
      </c>
      <c r="E16" s="27" t="s">
        <v>289</v>
      </c>
      <c r="F16" s="147"/>
      <c r="G16" s="27" t="s">
        <v>2280</v>
      </c>
      <c r="H16" s="27" t="s">
        <v>2281</v>
      </c>
      <c r="I16" s="27" t="s">
        <v>34</v>
      </c>
      <c r="J16" s="27" t="s">
        <v>2282</v>
      </c>
      <c r="K16" s="27" t="s">
        <v>81</v>
      </c>
      <c r="L16" s="27"/>
      <c r="M16" s="33" t="s">
        <v>2283</v>
      </c>
      <c r="N16" s="27" t="s">
        <v>2284</v>
      </c>
      <c r="O16" s="27" t="s">
        <v>34</v>
      </c>
      <c r="P16" s="27" t="s">
        <v>2282</v>
      </c>
      <c r="Q16" s="27" t="s">
        <v>81</v>
      </c>
      <c r="R16" s="27"/>
      <c r="S16" s="33" t="s">
        <v>2283</v>
      </c>
      <c r="T16" s="27" t="s">
        <v>2284</v>
      </c>
      <c r="U16" s="27" t="s">
        <v>34</v>
      </c>
      <c r="V16" s="27" t="s">
        <v>2282</v>
      </c>
      <c r="W16" s="27" t="s">
        <v>81</v>
      </c>
      <c r="X16" s="27"/>
      <c r="Y16" s="33" t="s">
        <v>2283</v>
      </c>
      <c r="Z16" s="27" t="s">
        <v>2284</v>
      </c>
      <c r="AA16" s="27" t="s">
        <v>34</v>
      </c>
      <c r="AB16" s="27" t="s">
        <v>2282</v>
      </c>
      <c r="AC16" s="27" t="s">
        <v>81</v>
      </c>
      <c r="AD16" s="27"/>
      <c r="AE16" s="33" t="s">
        <v>2283</v>
      </c>
      <c r="AF16" s="442">
        <v>1.0</v>
      </c>
      <c r="AG16" s="441"/>
      <c r="AH16" s="441"/>
      <c r="AI16" s="441"/>
      <c r="AJ16" s="441"/>
      <c r="AK16" s="441"/>
      <c r="AL16" s="441"/>
      <c r="AM16" s="441"/>
      <c r="AN16" s="441"/>
    </row>
    <row r="17">
      <c r="B17" s="439">
        <v>6.0</v>
      </c>
      <c r="C17" s="38" t="s">
        <v>29</v>
      </c>
      <c r="D17" s="27" t="s">
        <v>662</v>
      </c>
      <c r="E17" s="27"/>
      <c r="F17" s="147"/>
      <c r="G17" s="27" t="s">
        <v>2285</v>
      </c>
      <c r="H17" s="27" t="s">
        <v>2286</v>
      </c>
      <c r="I17" s="27" t="s">
        <v>34</v>
      </c>
      <c r="J17" s="27" t="s">
        <v>2287</v>
      </c>
      <c r="K17" s="27" t="s">
        <v>81</v>
      </c>
      <c r="L17" s="27"/>
      <c r="M17" s="33" t="s">
        <v>2288</v>
      </c>
      <c r="N17" s="27" t="s">
        <v>2289</v>
      </c>
      <c r="O17" s="27" t="s">
        <v>34</v>
      </c>
      <c r="P17" s="27" t="s">
        <v>2287</v>
      </c>
      <c r="Q17" s="27" t="s">
        <v>81</v>
      </c>
      <c r="R17" s="27"/>
      <c r="S17" s="33" t="s">
        <v>2288</v>
      </c>
      <c r="T17" s="27" t="s">
        <v>2289</v>
      </c>
      <c r="U17" s="27" t="s">
        <v>34</v>
      </c>
      <c r="V17" s="27" t="s">
        <v>2287</v>
      </c>
      <c r="W17" s="27" t="s">
        <v>81</v>
      </c>
      <c r="X17" s="27"/>
      <c r="Y17" s="33" t="s">
        <v>2288</v>
      </c>
      <c r="Z17" s="27" t="s">
        <v>2289</v>
      </c>
      <c r="AA17" s="27" t="s">
        <v>34</v>
      </c>
      <c r="AB17" s="27" t="s">
        <v>2287</v>
      </c>
      <c r="AC17" s="27" t="s">
        <v>81</v>
      </c>
      <c r="AD17" s="27"/>
      <c r="AE17" s="33" t="s">
        <v>2288</v>
      </c>
      <c r="AF17" s="442">
        <v>1.0</v>
      </c>
      <c r="AG17" s="441"/>
      <c r="AH17" s="441"/>
      <c r="AI17" s="441"/>
      <c r="AJ17" s="441"/>
      <c r="AK17" s="441"/>
      <c r="AL17" s="441"/>
      <c r="AM17" s="441"/>
      <c r="AN17" s="441"/>
    </row>
    <row r="18">
      <c r="B18" s="439">
        <v>7.0</v>
      </c>
      <c r="C18" s="38" t="s">
        <v>29</v>
      </c>
      <c r="D18" s="27" t="s">
        <v>662</v>
      </c>
      <c r="E18" s="147"/>
      <c r="F18" s="147"/>
      <c r="G18" s="27" t="s">
        <v>2290</v>
      </c>
      <c r="H18" s="27" t="s">
        <v>6054</v>
      </c>
      <c r="I18" s="27" t="s">
        <v>34</v>
      </c>
      <c r="J18" s="27" t="s">
        <v>2292</v>
      </c>
      <c r="K18" s="27" t="s">
        <v>66</v>
      </c>
      <c r="L18" s="27"/>
      <c r="M18" s="33" t="s">
        <v>2293</v>
      </c>
      <c r="N18" s="27" t="s">
        <v>6055</v>
      </c>
      <c r="O18" s="27" t="s">
        <v>34</v>
      </c>
      <c r="P18" s="27" t="s">
        <v>2292</v>
      </c>
      <c r="Q18" s="27" t="s">
        <v>66</v>
      </c>
      <c r="R18" s="27"/>
      <c r="S18" s="33" t="s">
        <v>2293</v>
      </c>
      <c r="T18" s="27" t="s">
        <v>6055</v>
      </c>
      <c r="U18" s="27" t="s">
        <v>34</v>
      </c>
      <c r="V18" s="27" t="s">
        <v>2292</v>
      </c>
      <c r="W18" s="27" t="s">
        <v>66</v>
      </c>
      <c r="X18" s="27"/>
      <c r="Y18" s="33" t="s">
        <v>2293</v>
      </c>
      <c r="Z18" s="27" t="s">
        <v>6055</v>
      </c>
      <c r="AA18" s="27" t="s">
        <v>34</v>
      </c>
      <c r="AB18" s="27" t="s">
        <v>2292</v>
      </c>
      <c r="AC18" s="27" t="s">
        <v>66</v>
      </c>
      <c r="AD18" s="27"/>
      <c r="AE18" s="33" t="s">
        <v>2293</v>
      </c>
      <c r="AF18" s="442">
        <v>1.0</v>
      </c>
      <c r="AG18" s="441"/>
      <c r="AH18" s="441"/>
      <c r="AI18" s="441"/>
      <c r="AJ18" s="441"/>
      <c r="AK18" s="441"/>
      <c r="AL18" s="441"/>
      <c r="AM18" s="441"/>
      <c r="AN18" s="441"/>
    </row>
    <row r="19">
      <c r="B19" s="439">
        <v>8.0</v>
      </c>
      <c r="C19" s="106" t="s">
        <v>181</v>
      </c>
      <c r="D19" s="27" t="s">
        <v>662</v>
      </c>
      <c r="E19" s="27" t="s">
        <v>289</v>
      </c>
      <c r="F19" s="147"/>
      <c r="G19" s="538" t="s">
        <v>4995</v>
      </c>
      <c r="H19" s="27" t="s">
        <v>2465</v>
      </c>
      <c r="I19" s="27" t="s">
        <v>34</v>
      </c>
      <c r="J19" s="27" t="s">
        <v>2461</v>
      </c>
      <c r="K19" s="27" t="s">
        <v>2462</v>
      </c>
      <c r="L19" s="147" t="s">
        <v>2463</v>
      </c>
      <c r="M19" s="33" t="s">
        <v>2464</v>
      </c>
      <c r="N19" s="27" t="s">
        <v>2465</v>
      </c>
      <c r="O19" s="27" t="s">
        <v>34</v>
      </c>
      <c r="P19" s="27" t="s">
        <v>2461</v>
      </c>
      <c r="Q19" s="27" t="s">
        <v>2462</v>
      </c>
      <c r="R19" s="147" t="s">
        <v>2463</v>
      </c>
      <c r="S19" s="33" t="s">
        <v>2464</v>
      </c>
      <c r="T19" s="27" t="s">
        <v>2465</v>
      </c>
      <c r="U19" s="27" t="s">
        <v>34</v>
      </c>
      <c r="V19" s="27" t="s">
        <v>2461</v>
      </c>
      <c r="W19" s="27" t="s">
        <v>2462</v>
      </c>
      <c r="X19" s="147" t="s">
        <v>2463</v>
      </c>
      <c r="Y19" s="33" t="s">
        <v>2464</v>
      </c>
      <c r="Z19" s="27" t="s">
        <v>2465</v>
      </c>
      <c r="AA19" s="27" t="s">
        <v>34</v>
      </c>
      <c r="AB19" s="27" t="s">
        <v>2461</v>
      </c>
      <c r="AC19" s="27" t="s">
        <v>2462</v>
      </c>
      <c r="AD19" s="147" t="s">
        <v>2463</v>
      </c>
      <c r="AE19" s="33" t="s">
        <v>2464</v>
      </c>
      <c r="AF19" s="442">
        <v>1.0</v>
      </c>
      <c r="AG19" s="441"/>
      <c r="AH19" s="441"/>
      <c r="AI19" s="441"/>
      <c r="AJ19" s="441"/>
      <c r="AK19" s="441"/>
      <c r="AL19" s="441"/>
      <c r="AM19" s="441"/>
      <c r="AN19" s="441"/>
    </row>
    <row r="20">
      <c r="B20" s="439">
        <v>9.0</v>
      </c>
      <c r="C20" s="38" t="s">
        <v>181</v>
      </c>
      <c r="D20" s="27" t="s">
        <v>662</v>
      </c>
      <c r="E20" s="27" t="s">
        <v>289</v>
      </c>
      <c r="F20" s="147"/>
      <c r="G20" s="538" t="s">
        <v>5038</v>
      </c>
      <c r="H20" s="27" t="s">
        <v>2467</v>
      </c>
      <c r="I20" s="27" t="s">
        <v>34</v>
      </c>
      <c r="J20" s="27" t="s">
        <v>2468</v>
      </c>
      <c r="K20" s="27" t="s">
        <v>66</v>
      </c>
      <c r="L20" s="27"/>
      <c r="M20" s="33" t="s">
        <v>2469</v>
      </c>
      <c r="N20" s="27" t="s">
        <v>2467</v>
      </c>
      <c r="O20" s="27" t="s">
        <v>34</v>
      </c>
      <c r="P20" s="27" t="s">
        <v>2468</v>
      </c>
      <c r="Q20" s="27" t="s">
        <v>66</v>
      </c>
      <c r="R20" s="27"/>
      <c r="S20" s="33" t="s">
        <v>2469</v>
      </c>
      <c r="T20" s="27" t="s">
        <v>2467</v>
      </c>
      <c r="U20" s="27" t="s">
        <v>34</v>
      </c>
      <c r="V20" s="27" t="s">
        <v>2468</v>
      </c>
      <c r="W20" s="27" t="s">
        <v>66</v>
      </c>
      <c r="X20" s="27"/>
      <c r="Y20" s="33" t="s">
        <v>2469</v>
      </c>
      <c r="Z20" s="27" t="s">
        <v>2467</v>
      </c>
      <c r="AA20" s="27" t="s">
        <v>34</v>
      </c>
      <c r="AB20" s="27" t="s">
        <v>2468</v>
      </c>
      <c r="AC20" s="27" t="s">
        <v>66</v>
      </c>
      <c r="AD20" s="27"/>
      <c r="AE20" s="33" t="s">
        <v>2469</v>
      </c>
      <c r="AF20" s="442">
        <v>1.0</v>
      </c>
      <c r="AG20" s="441"/>
      <c r="AH20" s="441"/>
      <c r="AI20" s="441"/>
      <c r="AJ20" s="441"/>
      <c r="AK20" s="441"/>
      <c r="AL20" s="441"/>
      <c r="AM20" s="441"/>
      <c r="AN20" s="441"/>
    </row>
    <row r="21">
      <c r="B21" s="439">
        <v>10.0</v>
      </c>
      <c r="C21" s="38" t="s">
        <v>29</v>
      </c>
      <c r="D21" s="27" t="s">
        <v>662</v>
      </c>
      <c r="E21" s="147"/>
      <c r="F21" s="147"/>
      <c r="G21" s="443" t="s">
        <v>6056</v>
      </c>
      <c r="H21" s="27" t="s">
        <v>2306</v>
      </c>
      <c r="I21" s="27" t="s">
        <v>34</v>
      </c>
      <c r="J21" s="27" t="s">
        <v>2307</v>
      </c>
      <c r="K21" s="27" t="s">
        <v>81</v>
      </c>
      <c r="L21" s="27"/>
      <c r="M21" s="33" t="s">
        <v>2308</v>
      </c>
      <c r="N21" s="27" t="s">
        <v>2306</v>
      </c>
      <c r="O21" s="27" t="s">
        <v>34</v>
      </c>
      <c r="P21" s="27" t="s">
        <v>2307</v>
      </c>
      <c r="Q21" s="27" t="s">
        <v>81</v>
      </c>
      <c r="R21" s="27"/>
      <c r="S21" s="33" t="s">
        <v>2308</v>
      </c>
      <c r="T21" s="27" t="s">
        <v>2306</v>
      </c>
      <c r="U21" s="27" t="s">
        <v>34</v>
      </c>
      <c r="V21" s="27" t="s">
        <v>2307</v>
      </c>
      <c r="W21" s="27" t="s">
        <v>81</v>
      </c>
      <c r="X21" s="27"/>
      <c r="Y21" s="33" t="s">
        <v>2308</v>
      </c>
      <c r="Z21" s="27" t="s">
        <v>2306</v>
      </c>
      <c r="AA21" s="27" t="s">
        <v>34</v>
      </c>
      <c r="AB21" s="27" t="s">
        <v>2307</v>
      </c>
      <c r="AC21" s="27" t="s">
        <v>81</v>
      </c>
      <c r="AD21" s="27"/>
      <c r="AE21" s="33" t="s">
        <v>2308</v>
      </c>
      <c r="AF21" s="442">
        <v>1.0</v>
      </c>
      <c r="AG21" s="441"/>
      <c r="AH21" s="441"/>
      <c r="AI21" s="441"/>
      <c r="AJ21" s="441"/>
      <c r="AK21" s="441"/>
      <c r="AL21" s="441"/>
      <c r="AM21" s="441"/>
      <c r="AN21" s="441"/>
    </row>
    <row r="22">
      <c r="A22" s="439">
        <v>3.0</v>
      </c>
      <c r="B22" s="439">
        <v>1.0</v>
      </c>
      <c r="C22" s="38" t="s">
        <v>29</v>
      </c>
      <c r="D22" s="27" t="s">
        <v>662</v>
      </c>
      <c r="E22" s="147"/>
      <c r="F22" s="147"/>
      <c r="G22" s="27" t="s">
        <v>2295</v>
      </c>
      <c r="H22" s="27" t="s">
        <v>6057</v>
      </c>
      <c r="I22" s="27" t="s">
        <v>34</v>
      </c>
      <c r="J22" s="27" t="s">
        <v>6058</v>
      </c>
      <c r="K22" s="27" t="s">
        <v>6059</v>
      </c>
      <c r="L22" s="147" t="s">
        <v>6060</v>
      </c>
      <c r="M22" s="33" t="s">
        <v>2298</v>
      </c>
      <c r="N22" s="27" t="s">
        <v>6061</v>
      </c>
      <c r="O22" s="27" t="s">
        <v>34</v>
      </c>
      <c r="P22" s="27" t="s">
        <v>6058</v>
      </c>
      <c r="Q22" s="27" t="s">
        <v>6059</v>
      </c>
      <c r="R22" s="147" t="s">
        <v>6060</v>
      </c>
      <c r="S22" s="33" t="s">
        <v>2298</v>
      </c>
      <c r="T22" s="27" t="s">
        <v>6061</v>
      </c>
      <c r="U22" s="27" t="s">
        <v>34</v>
      </c>
      <c r="V22" s="27" t="s">
        <v>6058</v>
      </c>
      <c r="W22" s="27" t="s">
        <v>6059</v>
      </c>
      <c r="X22" s="147" t="s">
        <v>6060</v>
      </c>
      <c r="Y22" s="33" t="s">
        <v>2298</v>
      </c>
      <c r="Z22" s="27" t="s">
        <v>6061</v>
      </c>
      <c r="AA22" s="27" t="s">
        <v>34</v>
      </c>
      <c r="AB22" s="27" t="s">
        <v>6058</v>
      </c>
      <c r="AC22" s="27" t="s">
        <v>6059</v>
      </c>
      <c r="AD22" s="147" t="s">
        <v>6060</v>
      </c>
      <c r="AE22" s="33" t="s">
        <v>2298</v>
      </c>
      <c r="AF22" s="442">
        <v>1.0</v>
      </c>
      <c r="AG22" s="441"/>
      <c r="AH22" s="441"/>
      <c r="AI22" s="441"/>
      <c r="AJ22" s="441"/>
      <c r="AK22" s="441"/>
    </row>
    <row r="23">
      <c r="B23" s="439">
        <v>2.0</v>
      </c>
      <c r="C23" s="38" t="s">
        <v>29</v>
      </c>
      <c r="D23" s="27" t="s">
        <v>662</v>
      </c>
      <c r="E23" s="27" t="s">
        <v>31</v>
      </c>
      <c r="F23" s="147"/>
      <c r="G23" s="27" t="s">
        <v>2299</v>
      </c>
      <c r="H23" s="27" t="s">
        <v>2300</v>
      </c>
      <c r="I23" s="27" t="s">
        <v>34</v>
      </c>
      <c r="J23" s="27" t="s">
        <v>2301</v>
      </c>
      <c r="K23" s="27" t="s">
        <v>2302</v>
      </c>
      <c r="L23" s="147" t="s">
        <v>2303</v>
      </c>
      <c r="M23" s="33" t="s">
        <v>2304</v>
      </c>
      <c r="N23" s="27" t="s">
        <v>2300</v>
      </c>
      <c r="O23" s="27" t="s">
        <v>34</v>
      </c>
      <c r="P23" s="27" t="s">
        <v>2301</v>
      </c>
      <c r="Q23" s="27" t="s">
        <v>2302</v>
      </c>
      <c r="R23" s="147" t="s">
        <v>2303</v>
      </c>
      <c r="S23" s="33" t="s">
        <v>2304</v>
      </c>
      <c r="T23" s="27" t="s">
        <v>2300</v>
      </c>
      <c r="U23" s="27" t="s">
        <v>34</v>
      </c>
      <c r="V23" s="27" t="s">
        <v>2301</v>
      </c>
      <c r="W23" s="27" t="s">
        <v>2302</v>
      </c>
      <c r="X23" s="147" t="s">
        <v>2303</v>
      </c>
      <c r="Y23" s="33" t="s">
        <v>2304</v>
      </c>
      <c r="Z23" s="27" t="s">
        <v>2300</v>
      </c>
      <c r="AA23" s="27" t="s">
        <v>34</v>
      </c>
      <c r="AB23" s="27" t="s">
        <v>2301</v>
      </c>
      <c r="AC23" s="27" t="s">
        <v>2302</v>
      </c>
      <c r="AD23" s="147" t="s">
        <v>2303</v>
      </c>
      <c r="AE23" s="33" t="s">
        <v>2304</v>
      </c>
      <c r="AF23" s="442">
        <v>1.0</v>
      </c>
      <c r="AG23" s="441"/>
      <c r="AH23" s="441"/>
      <c r="AI23" s="441"/>
      <c r="AJ23" s="441"/>
      <c r="AK23" s="441"/>
    </row>
    <row r="24">
      <c r="B24" s="439">
        <v>3.0</v>
      </c>
      <c r="C24" s="106" t="s">
        <v>181</v>
      </c>
      <c r="D24" s="27" t="s">
        <v>662</v>
      </c>
      <c r="E24" s="147"/>
      <c r="F24" s="147"/>
      <c r="G24" s="538" t="s">
        <v>5039</v>
      </c>
      <c r="H24" s="27" t="s">
        <v>2475</v>
      </c>
      <c r="I24" s="27" t="s">
        <v>34</v>
      </c>
      <c r="J24" s="27" t="s">
        <v>2473</v>
      </c>
      <c r="K24" s="27" t="s">
        <v>66</v>
      </c>
      <c r="L24" s="27"/>
      <c r="M24" s="33" t="s">
        <v>2474</v>
      </c>
      <c r="N24" s="27" t="s">
        <v>2475</v>
      </c>
      <c r="O24" s="27" t="s">
        <v>34</v>
      </c>
      <c r="P24" s="27" t="s">
        <v>2473</v>
      </c>
      <c r="Q24" s="27" t="s">
        <v>66</v>
      </c>
      <c r="R24" s="27"/>
      <c r="S24" s="33" t="s">
        <v>2474</v>
      </c>
      <c r="T24" s="27" t="s">
        <v>2475</v>
      </c>
      <c r="U24" s="27" t="s">
        <v>34</v>
      </c>
      <c r="V24" s="27" t="s">
        <v>2473</v>
      </c>
      <c r="W24" s="27" t="s">
        <v>66</v>
      </c>
      <c r="X24" s="27"/>
      <c r="Y24" s="33" t="s">
        <v>2474</v>
      </c>
      <c r="Z24" s="27" t="s">
        <v>2475</v>
      </c>
      <c r="AA24" s="27" t="s">
        <v>34</v>
      </c>
      <c r="AB24" s="27" t="s">
        <v>2473</v>
      </c>
      <c r="AC24" s="27" t="s">
        <v>66</v>
      </c>
      <c r="AD24" s="27"/>
      <c r="AE24" s="33" t="s">
        <v>2474</v>
      </c>
      <c r="AF24" s="442">
        <v>1.0</v>
      </c>
      <c r="AG24" s="441"/>
      <c r="AH24" s="441"/>
      <c r="AI24" s="441"/>
      <c r="AJ24" s="441"/>
      <c r="AK24" s="441"/>
    </row>
    <row r="25">
      <c r="B25" s="439">
        <v>4.0</v>
      </c>
      <c r="C25" s="38" t="s">
        <v>181</v>
      </c>
      <c r="D25" s="27" t="s">
        <v>662</v>
      </c>
      <c r="E25" s="147"/>
      <c r="F25" s="147"/>
      <c r="G25" s="538" t="s">
        <v>6623</v>
      </c>
      <c r="H25" s="27" t="s">
        <v>6624</v>
      </c>
      <c r="I25" s="27" t="s">
        <v>34</v>
      </c>
      <c r="J25" s="27" t="s">
        <v>2479</v>
      </c>
      <c r="K25" s="27" t="s">
        <v>81</v>
      </c>
      <c r="L25" s="27"/>
      <c r="M25" s="33" t="s">
        <v>2480</v>
      </c>
      <c r="N25" s="27" t="s">
        <v>6625</v>
      </c>
      <c r="O25" s="27" t="s">
        <v>34</v>
      </c>
      <c r="P25" s="27" t="s">
        <v>2482</v>
      </c>
      <c r="Q25" s="27" t="s">
        <v>625</v>
      </c>
      <c r="R25" s="27"/>
      <c r="S25" s="33" t="s">
        <v>2480</v>
      </c>
      <c r="T25" s="27" t="s">
        <v>6626</v>
      </c>
      <c r="U25" s="27" t="s">
        <v>34</v>
      </c>
      <c r="V25" s="27" t="s">
        <v>2479</v>
      </c>
      <c r="W25" s="27" t="s">
        <v>81</v>
      </c>
      <c r="X25" s="27"/>
      <c r="Y25" s="33" t="s">
        <v>2480</v>
      </c>
      <c r="Z25" s="27" t="s">
        <v>6627</v>
      </c>
      <c r="AA25" s="27" t="s">
        <v>34</v>
      </c>
      <c r="AB25" s="27" t="s">
        <v>2485</v>
      </c>
      <c r="AC25" s="27" t="s">
        <v>81</v>
      </c>
      <c r="AD25" s="27"/>
      <c r="AE25" s="33" t="s">
        <v>2480</v>
      </c>
      <c r="AF25" s="442">
        <v>1.0</v>
      </c>
      <c r="AG25" s="441"/>
      <c r="AH25" s="441"/>
      <c r="AI25" s="441"/>
      <c r="AJ25" s="441"/>
      <c r="AK25" s="441"/>
    </row>
    <row r="26">
      <c r="B26" s="439">
        <v>5.0</v>
      </c>
      <c r="C26" s="106" t="s">
        <v>29</v>
      </c>
      <c r="D26" s="27" t="s">
        <v>662</v>
      </c>
      <c r="E26" s="147"/>
      <c r="F26" s="147"/>
      <c r="G26" s="443" t="s">
        <v>2309</v>
      </c>
      <c r="H26" s="27" t="s">
        <v>2310</v>
      </c>
      <c r="I26" s="27" t="s">
        <v>34</v>
      </c>
      <c r="J26" s="27" t="s">
        <v>2311</v>
      </c>
      <c r="K26" s="27" t="s">
        <v>2312</v>
      </c>
      <c r="L26" s="147" t="s">
        <v>2313</v>
      </c>
      <c r="M26" s="33" t="s">
        <v>2314</v>
      </c>
      <c r="N26" s="27" t="s">
        <v>2315</v>
      </c>
      <c r="O26" s="27" t="s">
        <v>34</v>
      </c>
      <c r="P26" s="27" t="s">
        <v>2311</v>
      </c>
      <c r="Q26" s="27" t="s">
        <v>2312</v>
      </c>
      <c r="R26" s="147" t="s">
        <v>2313</v>
      </c>
      <c r="S26" s="33" t="s">
        <v>2314</v>
      </c>
      <c r="T26" s="27" t="s">
        <v>2315</v>
      </c>
      <c r="U26" s="27" t="s">
        <v>34</v>
      </c>
      <c r="V26" s="27" t="s">
        <v>2311</v>
      </c>
      <c r="W26" s="27" t="s">
        <v>2312</v>
      </c>
      <c r="X26" s="147" t="s">
        <v>2313</v>
      </c>
      <c r="Y26" s="33" t="s">
        <v>2314</v>
      </c>
      <c r="Z26" s="27" t="s">
        <v>2315</v>
      </c>
      <c r="AA26" s="27" t="s">
        <v>34</v>
      </c>
      <c r="AB26" s="27" t="s">
        <v>2311</v>
      </c>
      <c r="AC26" s="27" t="s">
        <v>2312</v>
      </c>
      <c r="AD26" s="147" t="s">
        <v>2313</v>
      </c>
      <c r="AE26" s="33" t="s">
        <v>2314</v>
      </c>
      <c r="AF26" s="442">
        <v>1.0</v>
      </c>
      <c r="AG26" s="441"/>
      <c r="AH26" s="441"/>
      <c r="AI26" s="441"/>
      <c r="AJ26" s="441"/>
      <c r="AK26" s="441"/>
      <c r="AL26" s="441"/>
      <c r="AM26" s="441"/>
      <c r="AN26" s="441"/>
      <c r="AO26" s="441"/>
    </row>
    <row r="27">
      <c r="B27" s="439">
        <v>6.0</v>
      </c>
      <c r="C27" s="38" t="s">
        <v>29</v>
      </c>
      <c r="D27" s="27" t="s">
        <v>662</v>
      </c>
      <c r="E27" s="147"/>
      <c r="F27" s="147"/>
      <c r="G27" s="27" t="s">
        <v>2316</v>
      </c>
      <c r="H27" s="27" t="s">
        <v>2317</v>
      </c>
      <c r="I27" s="27" t="s">
        <v>34</v>
      </c>
      <c r="J27" s="27" t="s">
        <v>2318</v>
      </c>
      <c r="K27" s="27" t="s">
        <v>81</v>
      </c>
      <c r="L27" s="27"/>
      <c r="M27" s="33" t="s">
        <v>2319</v>
      </c>
      <c r="N27" s="27" t="s">
        <v>2317</v>
      </c>
      <c r="O27" s="27" t="s">
        <v>34</v>
      </c>
      <c r="P27" s="27" t="s">
        <v>2318</v>
      </c>
      <c r="Q27" s="27" t="s">
        <v>81</v>
      </c>
      <c r="R27" s="27"/>
      <c r="S27" s="33" t="s">
        <v>2319</v>
      </c>
      <c r="T27" s="27" t="s">
        <v>2317</v>
      </c>
      <c r="U27" s="27" t="s">
        <v>34</v>
      </c>
      <c r="V27" s="27" t="s">
        <v>2318</v>
      </c>
      <c r="W27" s="27" t="s">
        <v>81</v>
      </c>
      <c r="X27" s="27"/>
      <c r="Y27" s="33" t="s">
        <v>2319</v>
      </c>
      <c r="Z27" s="27" t="s">
        <v>2317</v>
      </c>
      <c r="AA27" s="27" t="s">
        <v>34</v>
      </c>
      <c r="AB27" s="27" t="s">
        <v>2318</v>
      </c>
      <c r="AC27" s="27" t="s">
        <v>81</v>
      </c>
      <c r="AD27" s="27"/>
      <c r="AE27" s="33" t="s">
        <v>2319</v>
      </c>
      <c r="AF27" s="442">
        <v>1.0</v>
      </c>
      <c r="AG27" s="441"/>
      <c r="AH27" s="441"/>
      <c r="AI27" s="441"/>
      <c r="AJ27" s="441"/>
      <c r="AK27" s="441"/>
      <c r="AL27" s="441"/>
      <c r="AM27" s="441"/>
      <c r="AN27" s="441"/>
      <c r="AO27" s="441"/>
    </row>
    <row r="28">
      <c r="B28" s="439">
        <v>7.0</v>
      </c>
      <c r="C28" s="106" t="s">
        <v>29</v>
      </c>
      <c r="D28" s="27" t="s">
        <v>662</v>
      </c>
      <c r="E28" s="147"/>
      <c r="F28" s="147"/>
      <c r="G28" s="27" t="s">
        <v>2327</v>
      </c>
      <c r="H28" s="27" t="s">
        <v>2328</v>
      </c>
      <c r="I28" s="27" t="s">
        <v>34</v>
      </c>
      <c r="J28" s="27" t="s">
        <v>2329</v>
      </c>
      <c r="K28" s="27" t="s">
        <v>81</v>
      </c>
      <c r="L28" s="147"/>
      <c r="M28" s="28" t="s">
        <v>2330</v>
      </c>
      <c r="N28" s="27" t="s">
        <v>2328</v>
      </c>
      <c r="O28" s="27" t="s">
        <v>34</v>
      </c>
      <c r="P28" s="27" t="s">
        <v>2329</v>
      </c>
      <c r="Q28" s="27" t="s">
        <v>81</v>
      </c>
      <c r="R28" s="147"/>
      <c r="S28" s="28" t="s">
        <v>2330</v>
      </c>
      <c r="T28" s="27" t="s">
        <v>2328</v>
      </c>
      <c r="U28" s="27" t="s">
        <v>34</v>
      </c>
      <c r="V28" s="27" t="s">
        <v>2329</v>
      </c>
      <c r="W28" s="27" t="s">
        <v>81</v>
      </c>
      <c r="X28" s="147"/>
      <c r="Y28" s="28" t="s">
        <v>2330</v>
      </c>
      <c r="Z28" s="27" t="s">
        <v>2328</v>
      </c>
      <c r="AA28" s="27" t="s">
        <v>34</v>
      </c>
      <c r="AB28" s="27" t="s">
        <v>2329</v>
      </c>
      <c r="AC28" s="27" t="s">
        <v>81</v>
      </c>
      <c r="AD28" s="147"/>
      <c r="AE28" s="28" t="s">
        <v>2330</v>
      </c>
      <c r="AF28" s="442">
        <v>1.0</v>
      </c>
      <c r="AG28" s="441"/>
      <c r="AH28" s="441"/>
      <c r="AI28" s="441"/>
      <c r="AJ28" s="441"/>
      <c r="AK28" s="441"/>
      <c r="AM28" s="441"/>
      <c r="AN28" s="441"/>
      <c r="AO28" s="441"/>
    </row>
    <row r="29">
      <c r="B29" s="439">
        <v>8.0</v>
      </c>
      <c r="C29" s="38" t="s">
        <v>45</v>
      </c>
      <c r="D29" s="27" t="s">
        <v>662</v>
      </c>
      <c r="E29" s="147"/>
      <c r="F29" s="147"/>
      <c r="G29" s="27" t="s">
        <v>2321</v>
      </c>
      <c r="H29" s="147" t="s">
        <v>2325</v>
      </c>
      <c r="I29" s="27" t="s">
        <v>34</v>
      </c>
      <c r="J29" s="147" t="s">
        <v>2323</v>
      </c>
      <c r="K29" s="27" t="s">
        <v>66</v>
      </c>
      <c r="L29" s="147"/>
      <c r="M29" s="33" t="s">
        <v>2326</v>
      </c>
      <c r="N29" s="147" t="s">
        <v>2325</v>
      </c>
      <c r="O29" s="27" t="s">
        <v>34</v>
      </c>
      <c r="P29" s="147" t="s">
        <v>2323</v>
      </c>
      <c r="Q29" s="27" t="s">
        <v>66</v>
      </c>
      <c r="R29" s="147"/>
      <c r="S29" s="33" t="s">
        <v>2326</v>
      </c>
      <c r="T29" s="147" t="s">
        <v>2325</v>
      </c>
      <c r="U29" s="27" t="s">
        <v>34</v>
      </c>
      <c r="V29" s="147" t="s">
        <v>2323</v>
      </c>
      <c r="W29" s="27" t="s">
        <v>66</v>
      </c>
      <c r="X29" s="147"/>
      <c r="Y29" s="33" t="s">
        <v>2326</v>
      </c>
      <c r="Z29" s="147" t="s">
        <v>2325</v>
      </c>
      <c r="AA29" s="27" t="s">
        <v>34</v>
      </c>
      <c r="AB29" s="147" t="s">
        <v>2323</v>
      </c>
      <c r="AC29" s="27" t="s">
        <v>66</v>
      </c>
      <c r="AD29" s="147"/>
      <c r="AE29" s="33" t="s">
        <v>2326</v>
      </c>
      <c r="AF29" s="442">
        <v>1.0</v>
      </c>
      <c r="AG29" s="441"/>
      <c r="AH29" s="441"/>
      <c r="AI29" s="441"/>
      <c r="AJ29" s="441"/>
      <c r="AK29" s="441"/>
    </row>
    <row r="30">
      <c r="B30" s="439">
        <v>9.0</v>
      </c>
      <c r="C30" s="106" t="s">
        <v>29</v>
      </c>
      <c r="D30" s="27" t="s">
        <v>662</v>
      </c>
      <c r="E30" s="147"/>
      <c r="F30" s="147"/>
      <c r="G30" s="27" t="s">
        <v>2332</v>
      </c>
      <c r="H30" s="27" t="s">
        <v>2333</v>
      </c>
      <c r="I30" s="27" t="s">
        <v>34</v>
      </c>
      <c r="J30" s="27" t="s">
        <v>2334</v>
      </c>
      <c r="K30" s="27" t="s">
        <v>2335</v>
      </c>
      <c r="L30" s="27" t="s">
        <v>2336</v>
      </c>
      <c r="M30" s="33" t="s">
        <v>2337</v>
      </c>
      <c r="N30" s="27" t="s">
        <v>2333</v>
      </c>
      <c r="O30" s="27" t="s">
        <v>34</v>
      </c>
      <c r="P30" s="27" t="s">
        <v>2334</v>
      </c>
      <c r="Q30" s="27" t="s">
        <v>2335</v>
      </c>
      <c r="R30" s="27" t="s">
        <v>2336</v>
      </c>
      <c r="S30" s="33" t="s">
        <v>2337</v>
      </c>
      <c r="T30" s="27" t="s">
        <v>2333</v>
      </c>
      <c r="U30" s="27" t="s">
        <v>34</v>
      </c>
      <c r="V30" s="27" t="s">
        <v>2334</v>
      </c>
      <c r="W30" s="27" t="s">
        <v>2335</v>
      </c>
      <c r="X30" s="27" t="s">
        <v>2336</v>
      </c>
      <c r="Y30" s="33" t="s">
        <v>2337</v>
      </c>
      <c r="Z30" s="27" t="s">
        <v>2333</v>
      </c>
      <c r="AA30" s="27" t="s">
        <v>34</v>
      </c>
      <c r="AB30" s="27" t="s">
        <v>2334</v>
      </c>
      <c r="AC30" s="27" t="s">
        <v>2335</v>
      </c>
      <c r="AD30" s="27" t="s">
        <v>2336</v>
      </c>
      <c r="AE30" s="33" t="s">
        <v>2337</v>
      </c>
      <c r="AF30" s="442">
        <v>1.0</v>
      </c>
      <c r="AG30" s="441"/>
      <c r="AH30" s="441"/>
      <c r="AI30" s="441"/>
      <c r="AJ30" s="441"/>
      <c r="AK30" s="441"/>
      <c r="AL30" s="441"/>
    </row>
    <row r="31">
      <c r="B31" s="439">
        <v>10.0</v>
      </c>
      <c r="C31" s="106" t="s">
        <v>29</v>
      </c>
      <c r="D31" s="27" t="s">
        <v>662</v>
      </c>
      <c r="E31" s="147"/>
      <c r="F31" s="147"/>
      <c r="G31" s="27" t="s">
        <v>2339</v>
      </c>
      <c r="H31" s="27" t="s">
        <v>2340</v>
      </c>
      <c r="I31" s="27" t="s">
        <v>34</v>
      </c>
      <c r="J31" s="27" t="s">
        <v>2341</v>
      </c>
      <c r="K31" s="27" t="s">
        <v>66</v>
      </c>
      <c r="L31" s="27"/>
      <c r="M31" s="33" t="s">
        <v>2342</v>
      </c>
      <c r="N31" s="27" t="s">
        <v>2340</v>
      </c>
      <c r="O31" s="27" t="s">
        <v>34</v>
      </c>
      <c r="P31" s="27" t="s">
        <v>2341</v>
      </c>
      <c r="Q31" s="27" t="s">
        <v>66</v>
      </c>
      <c r="R31" s="27"/>
      <c r="S31" s="33" t="s">
        <v>2342</v>
      </c>
      <c r="T31" s="27" t="s">
        <v>2340</v>
      </c>
      <c r="U31" s="27" t="s">
        <v>34</v>
      </c>
      <c r="V31" s="27" t="s">
        <v>2341</v>
      </c>
      <c r="W31" s="27" t="s">
        <v>66</v>
      </c>
      <c r="X31" s="27"/>
      <c r="Y31" s="33" t="s">
        <v>2342</v>
      </c>
      <c r="Z31" s="27" t="s">
        <v>2340</v>
      </c>
      <c r="AA31" s="27" t="s">
        <v>34</v>
      </c>
      <c r="AB31" s="27" t="s">
        <v>2341</v>
      </c>
      <c r="AC31" s="27" t="s">
        <v>66</v>
      </c>
      <c r="AD31" s="27"/>
      <c r="AE31" s="33" t="s">
        <v>2342</v>
      </c>
      <c r="AF31" s="442">
        <v>1.0</v>
      </c>
      <c r="AG31" s="441"/>
      <c r="AH31" s="441"/>
      <c r="AI31" s="441"/>
      <c r="AJ31" s="441"/>
      <c r="AK31" s="441"/>
      <c r="AL31" s="441"/>
      <c r="AM31" s="441"/>
      <c r="AN31" s="441"/>
      <c r="AO31" s="441"/>
      <c r="AP31" s="441"/>
      <c r="AQ31" s="441"/>
      <c r="AR31" s="441"/>
      <c r="AS31" s="441"/>
      <c r="AT31" s="441"/>
      <c r="AU31" s="441"/>
      <c r="AV31" s="441"/>
      <c r="AW31" s="441"/>
    </row>
    <row r="32">
      <c r="A32" s="439">
        <v>4.0</v>
      </c>
      <c r="B32" s="439">
        <v>1.0</v>
      </c>
      <c r="C32" s="106" t="s">
        <v>29</v>
      </c>
      <c r="D32" s="27" t="s">
        <v>662</v>
      </c>
      <c r="E32" s="147"/>
      <c r="F32" s="147"/>
      <c r="G32" s="27" t="s">
        <v>2321</v>
      </c>
      <c r="H32" s="147" t="s">
        <v>2322</v>
      </c>
      <c r="I32" s="27" t="s">
        <v>34</v>
      </c>
      <c r="J32" s="147" t="s">
        <v>2323</v>
      </c>
      <c r="K32" s="27" t="s">
        <v>81</v>
      </c>
      <c r="L32" s="147"/>
      <c r="M32" s="33" t="s">
        <v>2324</v>
      </c>
      <c r="N32" s="147" t="s">
        <v>2322</v>
      </c>
      <c r="O32" s="27" t="s">
        <v>34</v>
      </c>
      <c r="P32" s="147" t="s">
        <v>2323</v>
      </c>
      <c r="Q32" s="27" t="s">
        <v>81</v>
      </c>
      <c r="R32" s="147"/>
      <c r="S32" s="33" t="s">
        <v>2324</v>
      </c>
      <c r="T32" s="147" t="s">
        <v>2322</v>
      </c>
      <c r="U32" s="27" t="s">
        <v>34</v>
      </c>
      <c r="V32" s="147" t="s">
        <v>2323</v>
      </c>
      <c r="W32" s="27" t="s">
        <v>81</v>
      </c>
      <c r="X32" s="147"/>
      <c r="Y32" s="33" t="s">
        <v>2324</v>
      </c>
      <c r="Z32" s="147" t="s">
        <v>2322</v>
      </c>
      <c r="AA32" s="27" t="s">
        <v>34</v>
      </c>
      <c r="AB32" s="147" t="s">
        <v>2323</v>
      </c>
      <c r="AC32" s="27" t="s">
        <v>81</v>
      </c>
      <c r="AD32" s="147"/>
      <c r="AE32" s="33" t="s">
        <v>2324</v>
      </c>
      <c r="AF32" s="499">
        <v>2.0</v>
      </c>
      <c r="AG32" s="441"/>
      <c r="AH32" s="441"/>
      <c r="AI32" s="441"/>
      <c r="AJ32" s="441"/>
      <c r="AK32" s="441"/>
    </row>
    <row r="33">
      <c r="B33" s="439">
        <v>2.0</v>
      </c>
      <c r="C33" s="106" t="s">
        <v>29</v>
      </c>
      <c r="D33" s="27" t="s">
        <v>662</v>
      </c>
      <c r="E33" s="147"/>
      <c r="F33" s="147"/>
      <c r="G33" s="27" t="s">
        <v>2343</v>
      </c>
      <c r="H33" s="27" t="s">
        <v>2344</v>
      </c>
      <c r="I33" s="27" t="s">
        <v>34</v>
      </c>
      <c r="J33" s="27" t="s">
        <v>2345</v>
      </c>
      <c r="K33" s="27" t="s">
        <v>81</v>
      </c>
      <c r="L33" s="147"/>
      <c r="M33" s="33" t="s">
        <v>2346</v>
      </c>
      <c r="N33" s="27" t="s">
        <v>2344</v>
      </c>
      <c r="O33" s="27" t="s">
        <v>34</v>
      </c>
      <c r="P33" s="27" t="s">
        <v>2345</v>
      </c>
      <c r="Q33" s="27" t="s">
        <v>81</v>
      </c>
      <c r="R33" s="147"/>
      <c r="S33" s="33" t="s">
        <v>2346</v>
      </c>
      <c r="T33" s="27" t="s">
        <v>2344</v>
      </c>
      <c r="U33" s="27" t="s">
        <v>34</v>
      </c>
      <c r="V33" s="27" t="s">
        <v>2345</v>
      </c>
      <c r="W33" s="27" t="s">
        <v>81</v>
      </c>
      <c r="X33" s="147"/>
      <c r="Y33" s="33" t="s">
        <v>2346</v>
      </c>
      <c r="Z33" s="27" t="s">
        <v>2344</v>
      </c>
      <c r="AA33" s="27" t="s">
        <v>34</v>
      </c>
      <c r="AB33" s="27" t="s">
        <v>2345</v>
      </c>
      <c r="AC33" s="27" t="s">
        <v>81</v>
      </c>
      <c r="AD33" s="147"/>
      <c r="AE33" s="33" t="s">
        <v>2346</v>
      </c>
      <c r="AF33" s="499">
        <v>2.0</v>
      </c>
      <c r="AG33" s="441"/>
      <c r="AH33" s="441"/>
      <c r="AI33" s="441"/>
      <c r="AJ33" s="441"/>
      <c r="AK33" s="441"/>
    </row>
    <row r="34">
      <c r="B34" s="439">
        <v>3.0</v>
      </c>
      <c r="C34" s="38" t="s">
        <v>29</v>
      </c>
      <c r="D34" s="27" t="s">
        <v>662</v>
      </c>
      <c r="E34" s="147"/>
      <c r="F34" s="147"/>
      <c r="G34" s="27" t="s">
        <v>2347</v>
      </c>
      <c r="H34" s="27" t="s">
        <v>2348</v>
      </c>
      <c r="I34" s="27" t="s">
        <v>34</v>
      </c>
      <c r="J34" s="27" t="s">
        <v>2349</v>
      </c>
      <c r="K34" s="27" t="s">
        <v>2350</v>
      </c>
      <c r="L34" s="147" t="s">
        <v>2351</v>
      </c>
      <c r="M34" s="33" t="s">
        <v>2352</v>
      </c>
      <c r="N34" s="27" t="s">
        <v>2348</v>
      </c>
      <c r="O34" s="27" t="s">
        <v>34</v>
      </c>
      <c r="P34" s="27" t="s">
        <v>2349</v>
      </c>
      <c r="Q34" s="27" t="s">
        <v>2350</v>
      </c>
      <c r="R34" s="147" t="s">
        <v>2351</v>
      </c>
      <c r="S34" s="33" t="s">
        <v>2352</v>
      </c>
      <c r="T34" s="27" t="s">
        <v>2348</v>
      </c>
      <c r="U34" s="27" t="s">
        <v>34</v>
      </c>
      <c r="V34" s="27" t="s">
        <v>2349</v>
      </c>
      <c r="W34" s="27" t="s">
        <v>2350</v>
      </c>
      <c r="X34" s="147" t="s">
        <v>2351</v>
      </c>
      <c r="Y34" s="33" t="s">
        <v>2352</v>
      </c>
      <c r="Z34" s="27" t="s">
        <v>2348</v>
      </c>
      <c r="AA34" s="27" t="s">
        <v>34</v>
      </c>
      <c r="AB34" s="27" t="s">
        <v>2349</v>
      </c>
      <c r="AC34" s="27" t="s">
        <v>2350</v>
      </c>
      <c r="AD34" s="147" t="s">
        <v>2351</v>
      </c>
      <c r="AE34" s="33" t="s">
        <v>2352</v>
      </c>
      <c r="AF34" s="499">
        <v>2.0</v>
      </c>
      <c r="AG34" s="441"/>
      <c r="AH34" s="441"/>
      <c r="AI34" s="441"/>
      <c r="AJ34" s="441"/>
      <c r="AK34" s="441"/>
    </row>
    <row r="35">
      <c r="B35" s="439">
        <v>4.0</v>
      </c>
      <c r="C35" s="38" t="s">
        <v>29</v>
      </c>
      <c r="D35" s="27" t="s">
        <v>662</v>
      </c>
      <c r="E35" s="147"/>
      <c r="F35" s="147"/>
      <c r="G35" s="27" t="s">
        <v>2353</v>
      </c>
      <c r="H35" s="27" t="s">
        <v>2354</v>
      </c>
      <c r="I35" s="27" t="s">
        <v>34</v>
      </c>
      <c r="J35" s="27" t="s">
        <v>2355</v>
      </c>
      <c r="K35" s="27" t="s">
        <v>2356</v>
      </c>
      <c r="L35" s="147" t="s">
        <v>2357</v>
      </c>
      <c r="M35" s="33" t="s">
        <v>2358</v>
      </c>
      <c r="N35" s="27" t="s">
        <v>2354</v>
      </c>
      <c r="O35" s="27" t="s">
        <v>34</v>
      </c>
      <c r="P35" s="27" t="s">
        <v>2355</v>
      </c>
      <c r="Q35" s="27" t="s">
        <v>2356</v>
      </c>
      <c r="R35" s="147" t="s">
        <v>2357</v>
      </c>
      <c r="S35" s="33" t="s">
        <v>2358</v>
      </c>
      <c r="T35" s="27" t="s">
        <v>2354</v>
      </c>
      <c r="U35" s="27" t="s">
        <v>34</v>
      </c>
      <c r="V35" s="27" t="s">
        <v>2355</v>
      </c>
      <c r="W35" s="27" t="s">
        <v>2356</v>
      </c>
      <c r="X35" s="147" t="s">
        <v>2357</v>
      </c>
      <c r="Y35" s="33" t="s">
        <v>2358</v>
      </c>
      <c r="Z35" s="27" t="s">
        <v>2354</v>
      </c>
      <c r="AA35" s="27" t="s">
        <v>34</v>
      </c>
      <c r="AB35" s="27" t="s">
        <v>2355</v>
      </c>
      <c r="AC35" s="27" t="s">
        <v>2356</v>
      </c>
      <c r="AD35" s="147" t="s">
        <v>2357</v>
      </c>
      <c r="AE35" s="33" t="s">
        <v>2358</v>
      </c>
      <c r="AF35" s="499">
        <v>2.0</v>
      </c>
      <c r="AG35" s="441"/>
      <c r="AH35" s="441"/>
      <c r="AI35" s="441"/>
      <c r="AJ35" s="441"/>
      <c r="AK35" s="441"/>
    </row>
    <row r="36">
      <c r="B36" s="439">
        <v>5.0</v>
      </c>
      <c r="C36" s="106" t="s">
        <v>181</v>
      </c>
      <c r="D36" s="27" t="s">
        <v>662</v>
      </c>
      <c r="E36" s="27" t="s">
        <v>289</v>
      </c>
      <c r="F36" s="147"/>
      <c r="G36" s="443" t="s">
        <v>2486</v>
      </c>
      <c r="H36" s="27" t="s">
        <v>2492</v>
      </c>
      <c r="I36" s="27" t="s">
        <v>34</v>
      </c>
      <c r="J36" s="27" t="s">
        <v>2489</v>
      </c>
      <c r="K36" s="27" t="s">
        <v>66</v>
      </c>
      <c r="L36" s="147"/>
      <c r="M36" s="33" t="s">
        <v>2490</v>
      </c>
      <c r="N36" s="27" t="s">
        <v>2492</v>
      </c>
      <c r="O36" s="27" t="s">
        <v>34</v>
      </c>
      <c r="P36" s="27" t="s">
        <v>2489</v>
      </c>
      <c r="Q36" s="27" t="s">
        <v>66</v>
      </c>
      <c r="R36" s="147"/>
      <c r="S36" s="33" t="s">
        <v>2490</v>
      </c>
      <c r="T36" s="27" t="s">
        <v>2492</v>
      </c>
      <c r="U36" s="27" t="s">
        <v>34</v>
      </c>
      <c r="V36" s="27" t="s">
        <v>2489</v>
      </c>
      <c r="W36" s="27" t="s">
        <v>66</v>
      </c>
      <c r="X36" s="147"/>
      <c r="Y36" s="33" t="s">
        <v>2490</v>
      </c>
      <c r="Z36" s="27" t="s">
        <v>2492</v>
      </c>
      <c r="AA36" s="27" t="s">
        <v>34</v>
      </c>
      <c r="AB36" s="27" t="s">
        <v>2489</v>
      </c>
      <c r="AC36" s="27" t="s">
        <v>66</v>
      </c>
      <c r="AD36" s="147"/>
      <c r="AE36" s="33" t="s">
        <v>2490</v>
      </c>
      <c r="AF36" s="499">
        <v>2.0</v>
      </c>
      <c r="AG36" s="441"/>
      <c r="AH36" s="441"/>
      <c r="AI36" s="441"/>
      <c r="AJ36" s="441"/>
      <c r="AK36" s="441"/>
    </row>
    <row r="37">
      <c r="B37" s="439">
        <v>6.0</v>
      </c>
      <c r="C37" s="38" t="s">
        <v>181</v>
      </c>
      <c r="D37" s="27" t="s">
        <v>662</v>
      </c>
      <c r="E37" s="27" t="s">
        <v>289</v>
      </c>
      <c r="F37" s="147"/>
      <c r="G37" s="443" t="s">
        <v>2493</v>
      </c>
      <c r="H37" s="27" t="s">
        <v>2500</v>
      </c>
      <c r="I37" s="27" t="s">
        <v>34</v>
      </c>
      <c r="J37" s="27" t="s">
        <v>2496</v>
      </c>
      <c r="K37" s="27" t="s">
        <v>2497</v>
      </c>
      <c r="L37" s="147" t="s">
        <v>2498</v>
      </c>
      <c r="M37" s="33" t="s">
        <v>2499</v>
      </c>
      <c r="N37" s="27" t="s">
        <v>2500</v>
      </c>
      <c r="O37" s="27" t="s">
        <v>34</v>
      </c>
      <c r="P37" s="27" t="s">
        <v>2496</v>
      </c>
      <c r="Q37" s="27" t="s">
        <v>2497</v>
      </c>
      <c r="R37" s="147" t="s">
        <v>2498</v>
      </c>
      <c r="S37" s="33" t="s">
        <v>2499</v>
      </c>
      <c r="T37" s="27" t="s">
        <v>2501</v>
      </c>
      <c r="U37" s="27" t="s">
        <v>34</v>
      </c>
      <c r="V37" s="27" t="s">
        <v>2496</v>
      </c>
      <c r="W37" s="27" t="s">
        <v>2502</v>
      </c>
      <c r="X37" s="147" t="s">
        <v>2498</v>
      </c>
      <c r="Y37" s="33" t="s">
        <v>2503</v>
      </c>
      <c r="Z37" s="27" t="s">
        <v>2501</v>
      </c>
      <c r="AA37" s="27" t="s">
        <v>34</v>
      </c>
      <c r="AB37" s="27" t="s">
        <v>2496</v>
      </c>
      <c r="AC37" s="27" t="s">
        <v>2502</v>
      </c>
      <c r="AD37" s="147" t="s">
        <v>2498</v>
      </c>
      <c r="AE37" s="33" t="s">
        <v>2503</v>
      </c>
      <c r="AF37" s="499">
        <v>2.0</v>
      </c>
      <c r="AG37" s="441"/>
      <c r="AH37" s="441"/>
      <c r="AI37" s="441"/>
      <c r="AJ37" s="441"/>
      <c r="AK37" s="441"/>
    </row>
    <row r="38">
      <c r="B38" s="439">
        <v>7.0</v>
      </c>
      <c r="C38" s="106" t="s">
        <v>29</v>
      </c>
      <c r="D38" s="27" t="s">
        <v>662</v>
      </c>
      <c r="E38" s="147"/>
      <c r="F38" s="147"/>
      <c r="G38" s="27" t="s">
        <v>2367</v>
      </c>
      <c r="H38" s="27" t="s">
        <v>2368</v>
      </c>
      <c r="I38" s="27" t="s">
        <v>34</v>
      </c>
      <c r="J38" s="27" t="s">
        <v>2369</v>
      </c>
      <c r="K38" s="27" t="s">
        <v>2370</v>
      </c>
      <c r="L38" s="147" t="s">
        <v>2371</v>
      </c>
      <c r="M38" s="33" t="s">
        <v>2372</v>
      </c>
      <c r="N38" s="27" t="s">
        <v>2368</v>
      </c>
      <c r="O38" s="27" t="s">
        <v>34</v>
      </c>
      <c r="P38" s="27" t="s">
        <v>2369</v>
      </c>
      <c r="Q38" s="27" t="s">
        <v>2370</v>
      </c>
      <c r="R38" s="147" t="s">
        <v>2371</v>
      </c>
      <c r="S38" s="33" t="s">
        <v>2372</v>
      </c>
      <c r="T38" s="27" t="s">
        <v>2368</v>
      </c>
      <c r="U38" s="27" t="s">
        <v>34</v>
      </c>
      <c r="V38" s="27" t="s">
        <v>2369</v>
      </c>
      <c r="W38" s="27" t="s">
        <v>2370</v>
      </c>
      <c r="X38" s="147" t="s">
        <v>2371</v>
      </c>
      <c r="Y38" s="33" t="s">
        <v>2372</v>
      </c>
      <c r="Z38" s="27" t="s">
        <v>2368</v>
      </c>
      <c r="AA38" s="27" t="s">
        <v>34</v>
      </c>
      <c r="AB38" s="27" t="s">
        <v>2369</v>
      </c>
      <c r="AC38" s="27" t="s">
        <v>2370</v>
      </c>
      <c r="AD38" s="147" t="s">
        <v>2371</v>
      </c>
      <c r="AE38" s="33" t="s">
        <v>2372</v>
      </c>
      <c r="AF38" s="499">
        <v>2.0</v>
      </c>
      <c r="AG38" s="441"/>
      <c r="AH38" s="441"/>
      <c r="AI38" s="441"/>
      <c r="AJ38" s="441"/>
      <c r="AK38" s="441"/>
    </row>
    <row r="39">
      <c r="B39" s="439">
        <v>8.0</v>
      </c>
      <c r="C39" s="38" t="s">
        <v>45</v>
      </c>
      <c r="D39" s="27" t="s">
        <v>662</v>
      </c>
      <c r="E39" s="147"/>
      <c r="F39" s="147"/>
      <c r="G39" s="27" t="s">
        <v>2316</v>
      </c>
      <c r="H39" s="27" t="s">
        <v>2320</v>
      </c>
      <c r="I39" s="27" t="s">
        <v>34</v>
      </c>
      <c r="J39" s="27" t="s">
        <v>2318</v>
      </c>
      <c r="K39" s="27" t="s">
        <v>66</v>
      </c>
      <c r="L39" s="27"/>
      <c r="M39" s="33" t="s">
        <v>2319</v>
      </c>
      <c r="N39" s="27" t="s">
        <v>2320</v>
      </c>
      <c r="O39" s="27" t="s">
        <v>34</v>
      </c>
      <c r="P39" s="27" t="s">
        <v>2318</v>
      </c>
      <c r="Q39" s="27" t="s">
        <v>66</v>
      </c>
      <c r="R39" s="27"/>
      <c r="S39" s="33" t="s">
        <v>2319</v>
      </c>
      <c r="T39" s="27" t="s">
        <v>2320</v>
      </c>
      <c r="U39" s="27" t="s">
        <v>34</v>
      </c>
      <c r="V39" s="27" t="s">
        <v>2318</v>
      </c>
      <c r="W39" s="27" t="s">
        <v>66</v>
      </c>
      <c r="X39" s="27"/>
      <c r="Y39" s="33" t="s">
        <v>2319</v>
      </c>
      <c r="Z39" s="27" t="s">
        <v>2320</v>
      </c>
      <c r="AA39" s="27" t="s">
        <v>34</v>
      </c>
      <c r="AB39" s="27" t="s">
        <v>2318</v>
      </c>
      <c r="AC39" s="27" t="s">
        <v>66</v>
      </c>
      <c r="AD39" s="27"/>
      <c r="AE39" s="33" t="s">
        <v>2319</v>
      </c>
      <c r="AF39" s="499">
        <v>2.0</v>
      </c>
      <c r="AG39" s="441"/>
      <c r="AH39" s="441"/>
      <c r="AI39" s="441"/>
      <c r="AJ39" s="441"/>
      <c r="AK39" s="441"/>
      <c r="AL39" s="441"/>
    </row>
    <row r="40">
      <c r="B40" s="439">
        <v>9.0</v>
      </c>
      <c r="C40" s="106" t="s">
        <v>29</v>
      </c>
      <c r="D40" s="27" t="s">
        <v>662</v>
      </c>
      <c r="E40" s="147"/>
      <c r="F40" s="147"/>
      <c r="G40" s="27" t="s">
        <v>2359</v>
      </c>
      <c r="H40" s="27" t="s">
        <v>2360</v>
      </c>
      <c r="I40" s="27" t="s">
        <v>34</v>
      </c>
      <c r="J40" s="27" t="s">
        <v>2361</v>
      </c>
      <c r="K40" s="27" t="s">
        <v>66</v>
      </c>
      <c r="L40" s="147"/>
      <c r="M40" s="33" t="s">
        <v>2362</v>
      </c>
      <c r="N40" s="27" t="s">
        <v>2360</v>
      </c>
      <c r="O40" s="27" t="s">
        <v>34</v>
      </c>
      <c r="P40" s="27" t="s">
        <v>2361</v>
      </c>
      <c r="Q40" s="27" t="s">
        <v>66</v>
      </c>
      <c r="R40" s="147"/>
      <c r="S40" s="33" t="s">
        <v>2362</v>
      </c>
      <c r="T40" s="27" t="s">
        <v>2360</v>
      </c>
      <c r="U40" s="27" t="s">
        <v>34</v>
      </c>
      <c r="V40" s="27" t="s">
        <v>2361</v>
      </c>
      <c r="W40" s="27" t="s">
        <v>66</v>
      </c>
      <c r="X40" s="147"/>
      <c r="Y40" s="33" t="s">
        <v>2362</v>
      </c>
      <c r="Z40" s="27" t="s">
        <v>2360</v>
      </c>
      <c r="AA40" s="27" t="s">
        <v>34</v>
      </c>
      <c r="AB40" s="27" t="s">
        <v>2361</v>
      </c>
      <c r="AC40" s="27" t="s">
        <v>66</v>
      </c>
      <c r="AD40" s="147"/>
      <c r="AE40" s="33" t="s">
        <v>2362</v>
      </c>
      <c r="AF40" s="499">
        <v>2.0</v>
      </c>
      <c r="AG40" s="441"/>
      <c r="AH40" s="441"/>
      <c r="AI40" s="441"/>
      <c r="AJ40" s="441"/>
      <c r="AK40" s="441"/>
    </row>
    <row r="41">
      <c r="B41" s="439">
        <v>10.0</v>
      </c>
      <c r="C41" s="38" t="s">
        <v>29</v>
      </c>
      <c r="D41" s="27" t="s">
        <v>662</v>
      </c>
      <c r="E41" s="147"/>
      <c r="F41" s="147"/>
      <c r="G41" s="27" t="s">
        <v>2363</v>
      </c>
      <c r="H41" s="27" t="s">
        <v>6063</v>
      </c>
      <c r="I41" s="27" t="s">
        <v>34</v>
      </c>
      <c r="J41" s="27" t="s">
        <v>6064</v>
      </c>
      <c r="K41" s="27" t="s">
        <v>6065</v>
      </c>
      <c r="L41" s="147" t="s">
        <v>6066</v>
      </c>
      <c r="M41" s="28" t="s">
        <v>2366</v>
      </c>
      <c r="N41" s="27" t="s">
        <v>6063</v>
      </c>
      <c r="O41" s="27" t="s">
        <v>34</v>
      </c>
      <c r="P41" s="27" t="s">
        <v>6064</v>
      </c>
      <c r="Q41" s="27" t="s">
        <v>6065</v>
      </c>
      <c r="R41" s="147" t="s">
        <v>6066</v>
      </c>
      <c r="S41" s="28" t="s">
        <v>2366</v>
      </c>
      <c r="T41" s="27" t="s">
        <v>6063</v>
      </c>
      <c r="U41" s="27" t="s">
        <v>34</v>
      </c>
      <c r="V41" s="27" t="s">
        <v>6064</v>
      </c>
      <c r="W41" s="27" t="s">
        <v>6065</v>
      </c>
      <c r="X41" s="147" t="s">
        <v>6066</v>
      </c>
      <c r="Y41" s="28" t="s">
        <v>2366</v>
      </c>
      <c r="Z41" s="27" t="s">
        <v>6063</v>
      </c>
      <c r="AA41" s="27" t="s">
        <v>34</v>
      </c>
      <c r="AB41" s="27" t="s">
        <v>6064</v>
      </c>
      <c r="AC41" s="27" t="s">
        <v>6065</v>
      </c>
      <c r="AD41" s="147" t="s">
        <v>6066</v>
      </c>
      <c r="AE41" s="28" t="s">
        <v>2366</v>
      </c>
      <c r="AF41" s="499">
        <v>2.0</v>
      </c>
      <c r="AG41" s="441"/>
      <c r="AH41" s="441"/>
      <c r="AI41" s="441"/>
      <c r="AJ41" s="441"/>
      <c r="AK41" s="441"/>
    </row>
    <row r="42">
      <c r="A42" s="439">
        <v>5.0</v>
      </c>
      <c r="B42" s="439">
        <v>1.0</v>
      </c>
      <c r="C42" s="106" t="s">
        <v>29</v>
      </c>
      <c r="D42" s="27" t="s">
        <v>662</v>
      </c>
      <c r="E42" s="147"/>
      <c r="F42" s="147"/>
      <c r="G42" s="27" t="s">
        <v>2396</v>
      </c>
      <c r="H42" s="27" t="s">
        <v>2397</v>
      </c>
      <c r="I42" s="27" t="s">
        <v>34</v>
      </c>
      <c r="J42" s="27" t="s">
        <v>2398</v>
      </c>
      <c r="K42" s="27" t="s">
        <v>66</v>
      </c>
      <c r="L42" s="147"/>
      <c r="M42" s="33" t="s">
        <v>2399</v>
      </c>
      <c r="N42" s="27" t="s">
        <v>2397</v>
      </c>
      <c r="O42" s="27" t="s">
        <v>34</v>
      </c>
      <c r="P42" s="27" t="s">
        <v>2398</v>
      </c>
      <c r="Q42" s="27" t="s">
        <v>66</v>
      </c>
      <c r="R42" s="147"/>
      <c r="S42" s="33" t="s">
        <v>2399</v>
      </c>
      <c r="T42" s="27" t="s">
        <v>2397</v>
      </c>
      <c r="U42" s="27" t="s">
        <v>34</v>
      </c>
      <c r="V42" s="27" t="s">
        <v>2398</v>
      </c>
      <c r="W42" s="27" t="s">
        <v>66</v>
      </c>
      <c r="X42" s="147"/>
      <c r="Y42" s="33" t="s">
        <v>2399</v>
      </c>
      <c r="Z42" s="27" t="s">
        <v>2397</v>
      </c>
      <c r="AA42" s="27" t="s">
        <v>34</v>
      </c>
      <c r="AB42" s="27" t="s">
        <v>2398</v>
      </c>
      <c r="AC42" s="27" t="s">
        <v>66</v>
      </c>
      <c r="AD42" s="147"/>
      <c r="AE42" s="33" t="s">
        <v>2399</v>
      </c>
      <c r="AF42" s="499">
        <v>2.0</v>
      </c>
      <c r="AG42" s="441"/>
      <c r="AH42" s="441"/>
      <c r="AI42" s="441"/>
      <c r="AJ42" s="441"/>
      <c r="AK42" s="441"/>
    </row>
    <row r="43">
      <c r="B43" s="439">
        <v>2.0</v>
      </c>
      <c r="C43" s="106" t="s">
        <v>29</v>
      </c>
      <c r="D43" s="27" t="s">
        <v>662</v>
      </c>
      <c r="E43" s="147"/>
      <c r="F43" s="147"/>
      <c r="G43" s="27" t="s">
        <v>2400</v>
      </c>
      <c r="H43" s="27" t="s">
        <v>2401</v>
      </c>
      <c r="I43" s="27" t="s">
        <v>34</v>
      </c>
      <c r="J43" s="27" t="s">
        <v>2402</v>
      </c>
      <c r="K43" s="27" t="s">
        <v>66</v>
      </c>
      <c r="L43" s="27"/>
      <c r="M43" s="33" t="s">
        <v>2403</v>
      </c>
      <c r="N43" s="27" t="s">
        <v>2401</v>
      </c>
      <c r="O43" s="27" t="s">
        <v>34</v>
      </c>
      <c r="P43" s="27" t="s">
        <v>2402</v>
      </c>
      <c r="Q43" s="27" t="s">
        <v>66</v>
      </c>
      <c r="R43" s="27"/>
      <c r="S43" s="33" t="s">
        <v>2403</v>
      </c>
      <c r="T43" s="27" t="s">
        <v>2401</v>
      </c>
      <c r="U43" s="27" t="s">
        <v>34</v>
      </c>
      <c r="V43" s="27" t="s">
        <v>2402</v>
      </c>
      <c r="W43" s="27" t="s">
        <v>66</v>
      </c>
      <c r="X43" s="27"/>
      <c r="Y43" s="33" t="s">
        <v>2403</v>
      </c>
      <c r="Z43" s="27" t="s">
        <v>2401</v>
      </c>
      <c r="AA43" s="27" t="s">
        <v>34</v>
      </c>
      <c r="AB43" s="27" t="s">
        <v>2402</v>
      </c>
      <c r="AC43" s="27" t="s">
        <v>66</v>
      </c>
      <c r="AD43" s="27"/>
      <c r="AE43" s="33" t="s">
        <v>2403</v>
      </c>
      <c r="AF43" s="499">
        <v>2.0</v>
      </c>
      <c r="AG43" s="441"/>
      <c r="AH43" s="441"/>
      <c r="AI43" s="441"/>
      <c r="AJ43" s="441"/>
      <c r="AK43" s="441"/>
    </row>
    <row r="44">
      <c r="B44" s="439">
        <v>3.0</v>
      </c>
      <c r="C44" s="106" t="s">
        <v>45</v>
      </c>
      <c r="D44" s="27" t="s">
        <v>662</v>
      </c>
      <c r="E44" s="147"/>
      <c r="F44" s="147"/>
      <c r="G44" s="27" t="s">
        <v>2327</v>
      </c>
      <c r="H44" s="27" t="s">
        <v>2331</v>
      </c>
      <c r="I44" s="27" t="s">
        <v>34</v>
      </c>
      <c r="J44" s="27" t="s">
        <v>2329</v>
      </c>
      <c r="K44" s="27" t="s">
        <v>66</v>
      </c>
      <c r="L44" s="147"/>
      <c r="M44" s="28" t="s">
        <v>2330</v>
      </c>
      <c r="N44" s="27" t="s">
        <v>2331</v>
      </c>
      <c r="O44" s="27" t="s">
        <v>34</v>
      </c>
      <c r="P44" s="27" t="s">
        <v>2329</v>
      </c>
      <c r="Q44" s="27" t="s">
        <v>66</v>
      </c>
      <c r="R44" s="147"/>
      <c r="S44" s="28" t="s">
        <v>2330</v>
      </c>
      <c r="T44" s="27" t="s">
        <v>2331</v>
      </c>
      <c r="U44" s="27" t="s">
        <v>34</v>
      </c>
      <c r="V44" s="27" t="s">
        <v>2329</v>
      </c>
      <c r="W44" s="27" t="s">
        <v>66</v>
      </c>
      <c r="X44" s="147"/>
      <c r="Y44" s="28" t="s">
        <v>2330</v>
      </c>
      <c r="Z44" s="27" t="s">
        <v>2331</v>
      </c>
      <c r="AA44" s="27" t="s">
        <v>34</v>
      </c>
      <c r="AB44" s="27" t="s">
        <v>2329</v>
      </c>
      <c r="AC44" s="27" t="s">
        <v>66</v>
      </c>
      <c r="AD44" s="147"/>
      <c r="AE44" s="28" t="s">
        <v>2330</v>
      </c>
      <c r="AF44" s="499">
        <v>2.0</v>
      </c>
      <c r="AG44" s="441"/>
      <c r="AH44" s="441"/>
      <c r="AI44" s="441"/>
      <c r="AJ44" s="441"/>
      <c r="AK44" s="441"/>
      <c r="AL44" s="441"/>
    </row>
    <row r="45">
      <c r="B45" s="439">
        <v>4.0</v>
      </c>
      <c r="C45" s="106" t="s">
        <v>29</v>
      </c>
      <c r="D45" s="27" t="s">
        <v>662</v>
      </c>
      <c r="E45" s="147"/>
      <c r="F45" s="147"/>
      <c r="G45" s="27" t="s">
        <v>2373</v>
      </c>
      <c r="H45" s="27" t="s">
        <v>2374</v>
      </c>
      <c r="I45" s="27" t="s">
        <v>34</v>
      </c>
      <c r="J45" s="27" t="s">
        <v>2375</v>
      </c>
      <c r="K45" s="27" t="s">
        <v>66</v>
      </c>
      <c r="L45" s="147"/>
      <c r="M45" s="33" t="s">
        <v>2376</v>
      </c>
      <c r="N45" s="27" t="s">
        <v>2374</v>
      </c>
      <c r="O45" s="27" t="s">
        <v>34</v>
      </c>
      <c r="P45" s="27" t="s">
        <v>2375</v>
      </c>
      <c r="Q45" s="27" t="s">
        <v>66</v>
      </c>
      <c r="R45" s="147"/>
      <c r="S45" s="28" t="s">
        <v>2376</v>
      </c>
      <c r="T45" s="147" t="s">
        <v>2377</v>
      </c>
      <c r="U45" s="27" t="s">
        <v>34</v>
      </c>
      <c r="V45" s="147" t="s">
        <v>2378</v>
      </c>
      <c r="W45" s="27" t="s">
        <v>66</v>
      </c>
      <c r="X45" s="27"/>
      <c r="Y45" s="33" t="s">
        <v>2379</v>
      </c>
      <c r="Z45" s="147" t="s">
        <v>2377</v>
      </c>
      <c r="AA45" s="27" t="s">
        <v>34</v>
      </c>
      <c r="AB45" s="147" t="s">
        <v>2378</v>
      </c>
      <c r="AC45" s="27" t="s">
        <v>66</v>
      </c>
      <c r="AD45" s="27"/>
      <c r="AE45" s="33" t="s">
        <v>2379</v>
      </c>
      <c r="AF45" s="499">
        <v>2.0</v>
      </c>
      <c r="AG45" s="441"/>
      <c r="AH45" s="441"/>
      <c r="AI45" s="441"/>
      <c r="AJ45" s="441"/>
      <c r="AK45" s="441"/>
      <c r="AL45" s="441"/>
    </row>
    <row r="46">
      <c r="B46" s="439">
        <v>5.0</v>
      </c>
      <c r="C46" s="38" t="s">
        <v>29</v>
      </c>
      <c r="D46" s="27" t="s">
        <v>662</v>
      </c>
      <c r="E46" s="27" t="s">
        <v>289</v>
      </c>
      <c r="F46" s="147"/>
      <c r="G46" s="27" t="s">
        <v>2380</v>
      </c>
      <c r="H46" s="27" t="s">
        <v>2381</v>
      </c>
      <c r="I46" s="27" t="s">
        <v>34</v>
      </c>
      <c r="J46" s="27" t="s">
        <v>2382</v>
      </c>
      <c r="K46" s="27" t="s">
        <v>66</v>
      </c>
      <c r="L46" s="27"/>
      <c r="M46" s="33" t="s">
        <v>2383</v>
      </c>
      <c r="N46" s="27" t="s">
        <v>2381</v>
      </c>
      <c r="O46" s="27" t="s">
        <v>34</v>
      </c>
      <c r="P46" s="27" t="s">
        <v>2382</v>
      </c>
      <c r="Q46" s="27" t="s">
        <v>66</v>
      </c>
      <c r="R46" s="27"/>
      <c r="S46" s="33" t="s">
        <v>2383</v>
      </c>
      <c r="T46" s="27" t="s">
        <v>2381</v>
      </c>
      <c r="U46" s="27" t="s">
        <v>34</v>
      </c>
      <c r="V46" s="27" t="s">
        <v>2382</v>
      </c>
      <c r="W46" s="27" t="s">
        <v>66</v>
      </c>
      <c r="X46" s="27"/>
      <c r="Y46" s="33" t="s">
        <v>2383</v>
      </c>
      <c r="Z46" s="27" t="s">
        <v>2381</v>
      </c>
      <c r="AA46" s="27" t="s">
        <v>34</v>
      </c>
      <c r="AB46" s="27" t="s">
        <v>2382</v>
      </c>
      <c r="AC46" s="27" t="s">
        <v>66</v>
      </c>
      <c r="AD46" s="27"/>
      <c r="AE46" s="33" t="s">
        <v>2383</v>
      </c>
      <c r="AF46" s="499">
        <v>2.0</v>
      </c>
      <c r="AG46" s="441"/>
      <c r="AH46" s="441"/>
      <c r="AI46" s="441"/>
      <c r="AJ46" s="441"/>
      <c r="AK46" s="441"/>
      <c r="AL46" s="441"/>
    </row>
    <row r="47">
      <c r="B47" s="439">
        <v>6.0</v>
      </c>
      <c r="C47" s="38" t="s">
        <v>29</v>
      </c>
      <c r="D47" s="27" t="s">
        <v>662</v>
      </c>
      <c r="E47" s="27" t="s">
        <v>31</v>
      </c>
      <c r="F47" s="27"/>
      <c r="G47" s="27" t="s">
        <v>2384</v>
      </c>
      <c r="H47" s="27" t="s">
        <v>2385</v>
      </c>
      <c r="I47" s="27" t="s">
        <v>34</v>
      </c>
      <c r="J47" s="27" t="s">
        <v>2386</v>
      </c>
      <c r="K47" s="27" t="s">
        <v>2387</v>
      </c>
      <c r="L47" s="147" t="s">
        <v>2388</v>
      </c>
      <c r="M47" s="33" t="s">
        <v>2389</v>
      </c>
      <c r="N47" s="27" t="s">
        <v>2385</v>
      </c>
      <c r="O47" s="27" t="s">
        <v>34</v>
      </c>
      <c r="P47" s="27" t="s">
        <v>2386</v>
      </c>
      <c r="Q47" s="27" t="s">
        <v>2387</v>
      </c>
      <c r="R47" s="147" t="s">
        <v>2388</v>
      </c>
      <c r="S47" s="33" t="s">
        <v>2389</v>
      </c>
      <c r="T47" s="27" t="s">
        <v>2385</v>
      </c>
      <c r="U47" s="27" t="s">
        <v>34</v>
      </c>
      <c r="V47" s="27" t="s">
        <v>2386</v>
      </c>
      <c r="W47" s="27" t="s">
        <v>2387</v>
      </c>
      <c r="X47" s="147" t="s">
        <v>2388</v>
      </c>
      <c r="Y47" s="33" t="s">
        <v>2389</v>
      </c>
      <c r="Z47" s="27" t="s">
        <v>2385</v>
      </c>
      <c r="AA47" s="27" t="s">
        <v>34</v>
      </c>
      <c r="AB47" s="27" t="s">
        <v>2386</v>
      </c>
      <c r="AC47" s="27" t="s">
        <v>2387</v>
      </c>
      <c r="AD47" s="147" t="s">
        <v>2388</v>
      </c>
      <c r="AE47" s="33" t="s">
        <v>2389</v>
      </c>
      <c r="AF47" s="499">
        <v>2.0</v>
      </c>
      <c r="AG47" s="441"/>
      <c r="AH47" s="441"/>
      <c r="AI47" s="441"/>
      <c r="AJ47" s="441"/>
      <c r="AK47" s="441"/>
      <c r="AL47" s="441"/>
    </row>
    <row r="48">
      <c r="B48" s="439">
        <v>7.0</v>
      </c>
      <c r="C48" s="38" t="s">
        <v>29</v>
      </c>
      <c r="D48" s="27" t="s">
        <v>662</v>
      </c>
      <c r="E48" s="147"/>
      <c r="F48" s="147"/>
      <c r="G48" s="27" t="s">
        <v>2390</v>
      </c>
      <c r="H48" s="27" t="s">
        <v>2391</v>
      </c>
      <c r="I48" s="27" t="s">
        <v>34</v>
      </c>
      <c r="J48" s="27" t="s">
        <v>2392</v>
      </c>
      <c r="K48" s="27" t="s">
        <v>2393</v>
      </c>
      <c r="L48" s="147" t="s">
        <v>2394</v>
      </c>
      <c r="M48" s="33" t="s">
        <v>2395</v>
      </c>
      <c r="N48" s="27" t="s">
        <v>2391</v>
      </c>
      <c r="O48" s="27" t="s">
        <v>34</v>
      </c>
      <c r="P48" s="27" t="s">
        <v>2392</v>
      </c>
      <c r="Q48" s="27" t="s">
        <v>2393</v>
      </c>
      <c r="R48" s="147" t="s">
        <v>2394</v>
      </c>
      <c r="S48" s="33" t="s">
        <v>2395</v>
      </c>
      <c r="T48" s="27" t="s">
        <v>2391</v>
      </c>
      <c r="U48" s="27" t="s">
        <v>34</v>
      </c>
      <c r="V48" s="27" t="s">
        <v>2392</v>
      </c>
      <c r="W48" s="27" t="s">
        <v>2393</v>
      </c>
      <c r="X48" s="147" t="s">
        <v>2394</v>
      </c>
      <c r="Y48" s="33" t="s">
        <v>2395</v>
      </c>
      <c r="Z48" s="27" t="s">
        <v>2391</v>
      </c>
      <c r="AA48" s="27" t="s">
        <v>34</v>
      </c>
      <c r="AB48" s="27" t="s">
        <v>2392</v>
      </c>
      <c r="AC48" s="27" t="s">
        <v>2393</v>
      </c>
      <c r="AD48" s="147" t="s">
        <v>2394</v>
      </c>
      <c r="AE48" s="33" t="s">
        <v>2395</v>
      </c>
      <c r="AF48" s="499">
        <v>2.0</v>
      </c>
      <c r="AG48" s="441"/>
      <c r="AH48" s="441"/>
      <c r="AI48" s="441"/>
      <c r="AJ48" s="441"/>
      <c r="AK48" s="441"/>
      <c r="AL48" s="441"/>
    </row>
    <row r="49">
      <c r="B49" s="439">
        <v>8.0</v>
      </c>
      <c r="C49" s="106" t="s">
        <v>181</v>
      </c>
      <c r="D49" s="27" t="s">
        <v>662</v>
      </c>
      <c r="E49" s="147"/>
      <c r="F49" s="147"/>
      <c r="G49" s="538" t="s">
        <v>6623</v>
      </c>
      <c r="H49" s="27" t="s">
        <v>6624</v>
      </c>
      <c r="I49" s="27" t="s">
        <v>34</v>
      </c>
      <c r="J49" s="27" t="s">
        <v>2479</v>
      </c>
      <c r="K49" s="27" t="s">
        <v>81</v>
      </c>
      <c r="L49" s="27"/>
      <c r="M49" s="33" t="s">
        <v>2480</v>
      </c>
      <c r="N49" s="27" t="s">
        <v>6625</v>
      </c>
      <c r="O49" s="27" t="s">
        <v>34</v>
      </c>
      <c r="P49" s="27" t="s">
        <v>2482</v>
      </c>
      <c r="Q49" s="27" t="s">
        <v>625</v>
      </c>
      <c r="R49" s="27"/>
      <c r="S49" s="33" t="s">
        <v>2480</v>
      </c>
      <c r="T49" s="27" t="s">
        <v>6626</v>
      </c>
      <c r="U49" s="27" t="s">
        <v>34</v>
      </c>
      <c r="V49" s="27" t="s">
        <v>2479</v>
      </c>
      <c r="W49" s="27" t="s">
        <v>81</v>
      </c>
      <c r="X49" s="27"/>
      <c r="Y49" s="33" t="s">
        <v>2480</v>
      </c>
      <c r="Z49" s="27" t="s">
        <v>6627</v>
      </c>
      <c r="AA49" s="27" t="s">
        <v>34</v>
      </c>
      <c r="AB49" s="27" t="s">
        <v>2485</v>
      </c>
      <c r="AC49" s="27" t="s">
        <v>81</v>
      </c>
      <c r="AD49" s="27"/>
      <c r="AE49" s="33" t="s">
        <v>2480</v>
      </c>
      <c r="AF49" s="499">
        <v>2.0</v>
      </c>
      <c r="AG49" s="441"/>
      <c r="AH49" s="441"/>
      <c r="AI49" s="441"/>
      <c r="AJ49" s="441"/>
      <c r="AK49" s="441"/>
    </row>
    <row r="50">
      <c r="B50" s="439">
        <v>9.0</v>
      </c>
      <c r="C50" s="38" t="s">
        <v>181</v>
      </c>
      <c r="D50" s="27" t="s">
        <v>662</v>
      </c>
      <c r="E50" s="27" t="s">
        <v>289</v>
      </c>
      <c r="F50" s="147"/>
      <c r="G50" s="443" t="s">
        <v>2486</v>
      </c>
      <c r="H50" s="27" t="s">
        <v>2492</v>
      </c>
      <c r="I50" s="27" t="s">
        <v>34</v>
      </c>
      <c r="J50" s="27" t="s">
        <v>2489</v>
      </c>
      <c r="K50" s="27" t="s">
        <v>66</v>
      </c>
      <c r="L50" s="147"/>
      <c r="M50" s="33" t="s">
        <v>2490</v>
      </c>
      <c r="N50" s="27" t="s">
        <v>2492</v>
      </c>
      <c r="O50" s="27" t="s">
        <v>34</v>
      </c>
      <c r="P50" s="27" t="s">
        <v>2489</v>
      </c>
      <c r="Q50" s="27" t="s">
        <v>66</v>
      </c>
      <c r="R50" s="147"/>
      <c r="S50" s="33" t="s">
        <v>2490</v>
      </c>
      <c r="T50" s="27" t="s">
        <v>2492</v>
      </c>
      <c r="U50" s="27" t="s">
        <v>34</v>
      </c>
      <c r="V50" s="27" t="s">
        <v>2489</v>
      </c>
      <c r="W50" s="27" t="s">
        <v>66</v>
      </c>
      <c r="X50" s="147"/>
      <c r="Y50" s="33" t="s">
        <v>2490</v>
      </c>
      <c r="Z50" s="27" t="s">
        <v>2492</v>
      </c>
      <c r="AA50" s="27" t="s">
        <v>34</v>
      </c>
      <c r="AB50" s="27" t="s">
        <v>2489</v>
      </c>
      <c r="AC50" s="27" t="s">
        <v>66</v>
      </c>
      <c r="AD50" s="147"/>
      <c r="AE50" s="33" t="s">
        <v>2490</v>
      </c>
      <c r="AF50" s="499">
        <v>2.0</v>
      </c>
      <c r="AG50" s="441"/>
      <c r="AH50" s="441"/>
      <c r="AI50" s="441"/>
      <c r="AJ50" s="441"/>
      <c r="AK50" s="441"/>
    </row>
    <row r="51">
      <c r="B51" s="439">
        <v>10.0</v>
      </c>
      <c r="C51" s="106" t="s">
        <v>29</v>
      </c>
      <c r="D51" s="27" t="s">
        <v>662</v>
      </c>
      <c r="E51" s="147"/>
      <c r="F51" s="147"/>
      <c r="G51" s="27" t="s">
        <v>2404</v>
      </c>
      <c r="H51" s="27" t="s">
        <v>2405</v>
      </c>
      <c r="I51" s="27" t="s">
        <v>34</v>
      </c>
      <c r="J51" s="27" t="s">
        <v>2406</v>
      </c>
      <c r="K51" s="27" t="s">
        <v>2407</v>
      </c>
      <c r="L51" s="27" t="s">
        <v>2408</v>
      </c>
      <c r="M51" s="33" t="s">
        <v>2409</v>
      </c>
      <c r="N51" s="27" t="s">
        <v>2405</v>
      </c>
      <c r="O51" s="27" t="s">
        <v>34</v>
      </c>
      <c r="P51" s="27" t="s">
        <v>2406</v>
      </c>
      <c r="Q51" s="27" t="s">
        <v>2407</v>
      </c>
      <c r="R51" s="27" t="s">
        <v>2408</v>
      </c>
      <c r="S51" s="33" t="s">
        <v>2409</v>
      </c>
      <c r="T51" s="27" t="s">
        <v>2405</v>
      </c>
      <c r="U51" s="27" t="s">
        <v>34</v>
      </c>
      <c r="V51" s="27" t="s">
        <v>2406</v>
      </c>
      <c r="W51" s="27" t="s">
        <v>2407</v>
      </c>
      <c r="X51" s="27" t="s">
        <v>2408</v>
      </c>
      <c r="Y51" s="33" t="s">
        <v>2409</v>
      </c>
      <c r="Z51" s="27" t="s">
        <v>2405</v>
      </c>
      <c r="AA51" s="27" t="s">
        <v>34</v>
      </c>
      <c r="AB51" s="27" t="s">
        <v>2406</v>
      </c>
      <c r="AC51" s="27" t="s">
        <v>2407</v>
      </c>
      <c r="AD51" s="27" t="s">
        <v>2408</v>
      </c>
      <c r="AE51" s="33" t="s">
        <v>2409</v>
      </c>
      <c r="AF51" s="499">
        <v>2.0</v>
      </c>
      <c r="AG51" s="441"/>
      <c r="AH51" s="441"/>
      <c r="AI51" s="441"/>
      <c r="AJ51" s="441"/>
      <c r="AK51" s="441"/>
      <c r="AL51" s="441"/>
      <c r="AM51" s="441"/>
      <c r="AN51" s="441"/>
    </row>
    <row r="52">
      <c r="A52" s="439">
        <v>6.0</v>
      </c>
      <c r="B52" s="439">
        <v>1.0</v>
      </c>
      <c r="C52" s="106" t="s">
        <v>29</v>
      </c>
      <c r="D52" s="27" t="s">
        <v>662</v>
      </c>
      <c r="E52" s="147"/>
      <c r="F52" s="147"/>
      <c r="G52" s="27" t="s">
        <v>2418</v>
      </c>
      <c r="H52" s="27" t="s">
        <v>2419</v>
      </c>
      <c r="I52" s="27" t="s">
        <v>34</v>
      </c>
      <c r="J52" s="27" t="s">
        <v>2420</v>
      </c>
      <c r="K52" s="27" t="s">
        <v>2421</v>
      </c>
      <c r="L52" s="147" t="s">
        <v>2422</v>
      </c>
      <c r="M52" s="33" t="s">
        <v>2423</v>
      </c>
      <c r="N52" s="27" t="s">
        <v>2419</v>
      </c>
      <c r="O52" s="27" t="s">
        <v>34</v>
      </c>
      <c r="P52" s="27" t="s">
        <v>2420</v>
      </c>
      <c r="Q52" s="27" t="s">
        <v>2421</v>
      </c>
      <c r="R52" s="147" t="s">
        <v>2422</v>
      </c>
      <c r="S52" s="33" t="s">
        <v>2423</v>
      </c>
      <c r="T52" s="27" t="s">
        <v>2419</v>
      </c>
      <c r="U52" s="27" t="s">
        <v>34</v>
      </c>
      <c r="V52" s="27" t="s">
        <v>2420</v>
      </c>
      <c r="W52" s="27" t="s">
        <v>2421</v>
      </c>
      <c r="X52" s="147" t="s">
        <v>2422</v>
      </c>
      <c r="Y52" s="33" t="s">
        <v>2423</v>
      </c>
      <c r="Z52" s="27" t="s">
        <v>2419</v>
      </c>
      <c r="AA52" s="27" t="s">
        <v>34</v>
      </c>
      <c r="AB52" s="27" t="s">
        <v>2420</v>
      </c>
      <c r="AC52" s="27" t="s">
        <v>2421</v>
      </c>
      <c r="AD52" s="147" t="s">
        <v>2422</v>
      </c>
      <c r="AE52" s="33" t="s">
        <v>2423</v>
      </c>
      <c r="AF52" s="499">
        <v>2.0</v>
      </c>
      <c r="AG52" s="441"/>
      <c r="AH52" s="441"/>
      <c r="AI52" s="441"/>
      <c r="AJ52" s="441"/>
      <c r="AK52" s="441"/>
    </row>
    <row r="53">
      <c r="B53" s="439">
        <v>2.0</v>
      </c>
      <c r="C53" s="38" t="s">
        <v>29</v>
      </c>
      <c r="D53" s="27" t="s">
        <v>662</v>
      </c>
      <c r="E53" s="147"/>
      <c r="F53" s="147"/>
      <c r="G53" s="443" t="s">
        <v>2424</v>
      </c>
      <c r="H53" s="27" t="s">
        <v>2425</v>
      </c>
      <c r="I53" s="27" t="s">
        <v>34</v>
      </c>
      <c r="J53" s="27" t="s">
        <v>2426</v>
      </c>
      <c r="K53" s="27" t="s">
        <v>2427</v>
      </c>
      <c r="L53" s="147" t="s">
        <v>2428</v>
      </c>
      <c r="M53" s="33" t="s">
        <v>2429</v>
      </c>
      <c r="N53" s="27" t="s">
        <v>2425</v>
      </c>
      <c r="O53" s="27" t="s">
        <v>34</v>
      </c>
      <c r="P53" s="27" t="s">
        <v>2426</v>
      </c>
      <c r="Q53" s="27" t="s">
        <v>2427</v>
      </c>
      <c r="R53" s="147" t="s">
        <v>2428</v>
      </c>
      <c r="S53" s="33" t="s">
        <v>2429</v>
      </c>
      <c r="T53" s="27" t="s">
        <v>2430</v>
      </c>
      <c r="U53" s="27" t="s">
        <v>34</v>
      </c>
      <c r="V53" s="27" t="s">
        <v>2431</v>
      </c>
      <c r="W53" s="27" t="s">
        <v>2432</v>
      </c>
      <c r="X53" s="147" t="s">
        <v>2433</v>
      </c>
      <c r="Y53" s="28" t="s">
        <v>2429</v>
      </c>
      <c r="Z53" s="27" t="s">
        <v>2430</v>
      </c>
      <c r="AA53" s="27" t="s">
        <v>34</v>
      </c>
      <c r="AB53" s="27" t="s">
        <v>2431</v>
      </c>
      <c r="AC53" s="27" t="s">
        <v>2432</v>
      </c>
      <c r="AD53" s="147" t="s">
        <v>2433</v>
      </c>
      <c r="AE53" s="28" t="s">
        <v>2429</v>
      </c>
      <c r="AF53" s="499">
        <v>2.0</v>
      </c>
      <c r="AG53" s="441"/>
      <c r="AH53" s="441"/>
      <c r="AI53" s="441"/>
      <c r="AJ53" s="441"/>
      <c r="AK53" s="441"/>
    </row>
    <row r="54">
      <c r="B54" s="439">
        <v>3.0</v>
      </c>
      <c r="C54" s="38" t="s">
        <v>29</v>
      </c>
      <c r="D54" s="27" t="s">
        <v>662</v>
      </c>
      <c r="E54" s="27" t="s">
        <v>31</v>
      </c>
      <c r="F54" s="147"/>
      <c r="G54" s="538" t="s">
        <v>5050</v>
      </c>
      <c r="H54" s="27" t="s">
        <v>2435</v>
      </c>
      <c r="I54" s="27" t="s">
        <v>34</v>
      </c>
      <c r="J54" s="27" t="s">
        <v>2436</v>
      </c>
      <c r="K54" s="27" t="s">
        <v>81</v>
      </c>
      <c r="L54" s="147"/>
      <c r="M54" s="28" t="s">
        <v>2437</v>
      </c>
      <c r="N54" s="27" t="s">
        <v>2438</v>
      </c>
      <c r="O54" s="27" t="s">
        <v>34</v>
      </c>
      <c r="P54" s="27" t="s">
        <v>2436</v>
      </c>
      <c r="Q54" s="27" t="s">
        <v>81</v>
      </c>
      <c r="R54" s="147"/>
      <c r="S54" s="28" t="s">
        <v>2437</v>
      </c>
      <c r="T54" s="27" t="s">
        <v>2438</v>
      </c>
      <c r="U54" s="27" t="s">
        <v>34</v>
      </c>
      <c r="V54" s="27" t="s">
        <v>2436</v>
      </c>
      <c r="W54" s="27" t="s">
        <v>81</v>
      </c>
      <c r="X54" s="147"/>
      <c r="Y54" s="28" t="s">
        <v>2437</v>
      </c>
      <c r="Z54" s="27" t="s">
        <v>2438</v>
      </c>
      <c r="AA54" s="27" t="s">
        <v>34</v>
      </c>
      <c r="AB54" s="27" t="s">
        <v>2436</v>
      </c>
      <c r="AC54" s="27" t="s">
        <v>81</v>
      </c>
      <c r="AD54" s="147"/>
      <c r="AE54" s="28" t="s">
        <v>2437</v>
      </c>
      <c r="AF54" s="499">
        <v>2.0</v>
      </c>
      <c r="AG54" s="441"/>
      <c r="AH54" s="441"/>
      <c r="AI54" s="441"/>
      <c r="AJ54" s="441"/>
      <c r="AK54" s="441"/>
    </row>
    <row r="55">
      <c r="B55" s="439">
        <v>4.0</v>
      </c>
      <c r="C55" s="38" t="s">
        <v>45</v>
      </c>
      <c r="D55" s="27" t="s">
        <v>662</v>
      </c>
      <c r="E55" s="147"/>
      <c r="F55" s="147"/>
      <c r="G55" s="27" t="s">
        <v>2332</v>
      </c>
      <c r="H55" s="27" t="s">
        <v>2338</v>
      </c>
      <c r="I55" s="27" t="s">
        <v>34</v>
      </c>
      <c r="J55" s="27" t="s">
        <v>2334</v>
      </c>
      <c r="K55" s="27" t="s">
        <v>2336</v>
      </c>
      <c r="L55" s="27" t="s">
        <v>2335</v>
      </c>
      <c r="M55" s="33" t="s">
        <v>2337</v>
      </c>
      <c r="N55" s="27" t="s">
        <v>2338</v>
      </c>
      <c r="O55" s="27" t="s">
        <v>34</v>
      </c>
      <c r="P55" s="27" t="s">
        <v>2334</v>
      </c>
      <c r="Q55" s="27" t="s">
        <v>2336</v>
      </c>
      <c r="R55" s="27" t="s">
        <v>2335</v>
      </c>
      <c r="S55" s="33" t="s">
        <v>2337</v>
      </c>
      <c r="T55" s="27" t="s">
        <v>2338</v>
      </c>
      <c r="U55" s="27" t="s">
        <v>34</v>
      </c>
      <c r="V55" s="27" t="s">
        <v>2334</v>
      </c>
      <c r="W55" s="27" t="s">
        <v>2336</v>
      </c>
      <c r="X55" s="27" t="s">
        <v>2335</v>
      </c>
      <c r="Y55" s="33" t="s">
        <v>2337</v>
      </c>
      <c r="Z55" s="27" t="s">
        <v>2338</v>
      </c>
      <c r="AA55" s="27" t="s">
        <v>34</v>
      </c>
      <c r="AB55" s="27" t="s">
        <v>2334</v>
      </c>
      <c r="AC55" s="27" t="s">
        <v>2336</v>
      </c>
      <c r="AD55" s="27" t="s">
        <v>2335</v>
      </c>
      <c r="AE55" s="33" t="s">
        <v>2337</v>
      </c>
      <c r="AF55" s="499">
        <v>2.0</v>
      </c>
      <c r="AG55" s="441"/>
      <c r="AH55" s="441"/>
      <c r="AI55" s="441"/>
      <c r="AJ55" s="441"/>
    </row>
    <row r="56">
      <c r="B56" s="439">
        <v>5.0</v>
      </c>
      <c r="C56" s="106" t="s">
        <v>29</v>
      </c>
      <c r="D56" s="27" t="s">
        <v>662</v>
      </c>
      <c r="E56" s="27" t="s">
        <v>31</v>
      </c>
      <c r="F56" s="147"/>
      <c r="G56" s="538" t="s">
        <v>5052</v>
      </c>
      <c r="H56" s="27" t="s">
        <v>2445</v>
      </c>
      <c r="I56" s="27" t="s">
        <v>34</v>
      </c>
      <c r="J56" s="27" t="s">
        <v>2446</v>
      </c>
      <c r="K56" s="27" t="s">
        <v>2447</v>
      </c>
      <c r="L56" s="147" t="s">
        <v>2448</v>
      </c>
      <c r="M56" s="33" t="s">
        <v>2449</v>
      </c>
      <c r="N56" s="27" t="s">
        <v>2445</v>
      </c>
      <c r="O56" s="27" t="s">
        <v>34</v>
      </c>
      <c r="P56" s="27" t="s">
        <v>2446</v>
      </c>
      <c r="Q56" s="27" t="s">
        <v>2447</v>
      </c>
      <c r="R56" s="147" t="s">
        <v>2448</v>
      </c>
      <c r="S56" s="33" t="s">
        <v>2449</v>
      </c>
      <c r="T56" s="27" t="s">
        <v>2445</v>
      </c>
      <c r="U56" s="27" t="s">
        <v>34</v>
      </c>
      <c r="V56" s="27" t="s">
        <v>2446</v>
      </c>
      <c r="W56" s="27" t="s">
        <v>2447</v>
      </c>
      <c r="X56" s="147" t="s">
        <v>2448</v>
      </c>
      <c r="Y56" s="33" t="s">
        <v>2449</v>
      </c>
      <c r="Z56" s="27" t="s">
        <v>2445</v>
      </c>
      <c r="AA56" s="27" t="s">
        <v>34</v>
      </c>
      <c r="AB56" s="27" t="s">
        <v>2446</v>
      </c>
      <c r="AC56" s="27" t="s">
        <v>2447</v>
      </c>
      <c r="AD56" s="147" t="s">
        <v>2448</v>
      </c>
      <c r="AE56" s="33" t="s">
        <v>2449</v>
      </c>
      <c r="AF56" s="499">
        <v>2.0</v>
      </c>
      <c r="AG56" s="441"/>
      <c r="AH56" s="441"/>
      <c r="AI56" s="441"/>
      <c r="AJ56" s="441"/>
      <c r="AK56" s="441"/>
      <c r="AL56" s="441"/>
      <c r="AM56" s="441"/>
      <c r="AN56" s="441"/>
    </row>
    <row r="57">
      <c r="B57" s="439">
        <v>6.0</v>
      </c>
      <c r="C57" s="106" t="s">
        <v>29</v>
      </c>
      <c r="D57" s="27" t="s">
        <v>662</v>
      </c>
      <c r="E57" s="147"/>
      <c r="F57" s="147"/>
      <c r="G57" s="443" t="s">
        <v>2520</v>
      </c>
      <c r="H57" s="27" t="s">
        <v>2521</v>
      </c>
      <c r="I57" s="27" t="s">
        <v>34</v>
      </c>
      <c r="J57" s="27" t="s">
        <v>2522</v>
      </c>
      <c r="K57" s="27" t="s">
        <v>81</v>
      </c>
      <c r="L57" s="449"/>
      <c r="M57" s="450" t="s">
        <v>2523</v>
      </c>
      <c r="N57" s="27" t="s">
        <v>2524</v>
      </c>
      <c r="O57" s="27" t="s">
        <v>34</v>
      </c>
      <c r="P57" s="27" t="s">
        <v>2522</v>
      </c>
      <c r="Q57" s="27" t="s">
        <v>81</v>
      </c>
      <c r="R57" s="449"/>
      <c r="S57" s="450" t="s">
        <v>2523</v>
      </c>
      <c r="T57" s="27" t="s">
        <v>2525</v>
      </c>
      <c r="U57" s="27" t="s">
        <v>34</v>
      </c>
      <c r="V57" s="27" t="s">
        <v>2522</v>
      </c>
      <c r="W57" s="27" t="s">
        <v>81</v>
      </c>
      <c r="X57" s="449"/>
      <c r="Y57" s="450" t="s">
        <v>2523</v>
      </c>
      <c r="Z57" s="27" t="s">
        <v>2526</v>
      </c>
      <c r="AA57" s="27" t="s">
        <v>34</v>
      </c>
      <c r="AB57" s="27" t="s">
        <v>2522</v>
      </c>
      <c r="AC57" s="27" t="s">
        <v>81</v>
      </c>
      <c r="AD57" s="449"/>
      <c r="AE57" s="450" t="s">
        <v>2523</v>
      </c>
      <c r="AF57" s="499">
        <v>2.0</v>
      </c>
      <c r="AG57" s="441"/>
      <c r="AH57" s="441"/>
      <c r="AI57" s="441"/>
      <c r="AJ57" s="441"/>
      <c r="AK57" s="441"/>
      <c r="AL57" s="441"/>
    </row>
    <row r="58">
      <c r="B58" s="439">
        <v>7.0</v>
      </c>
      <c r="C58" s="106" t="s">
        <v>181</v>
      </c>
      <c r="D58" s="27" t="s">
        <v>662</v>
      </c>
      <c r="E58" s="27" t="s">
        <v>289</v>
      </c>
      <c r="F58" s="147"/>
      <c r="G58" s="443" t="s">
        <v>2493</v>
      </c>
      <c r="H58" s="27" t="s">
        <v>2500</v>
      </c>
      <c r="I58" s="27" t="s">
        <v>34</v>
      </c>
      <c r="J58" s="27" t="s">
        <v>2496</v>
      </c>
      <c r="K58" s="27" t="s">
        <v>2497</v>
      </c>
      <c r="L58" s="147" t="s">
        <v>2498</v>
      </c>
      <c r="M58" s="33" t="s">
        <v>2499</v>
      </c>
      <c r="N58" s="27" t="s">
        <v>2500</v>
      </c>
      <c r="O58" s="27" t="s">
        <v>34</v>
      </c>
      <c r="P58" s="27" t="s">
        <v>2496</v>
      </c>
      <c r="Q58" s="27" t="s">
        <v>2497</v>
      </c>
      <c r="R58" s="147" t="s">
        <v>2498</v>
      </c>
      <c r="S58" s="33" t="s">
        <v>2499</v>
      </c>
      <c r="T58" s="27" t="s">
        <v>2501</v>
      </c>
      <c r="U58" s="27" t="s">
        <v>34</v>
      </c>
      <c r="V58" s="27" t="s">
        <v>2496</v>
      </c>
      <c r="W58" s="27" t="s">
        <v>2502</v>
      </c>
      <c r="X58" s="147" t="s">
        <v>2498</v>
      </c>
      <c r="Y58" s="33" t="s">
        <v>2503</v>
      </c>
      <c r="Z58" s="27" t="s">
        <v>2501</v>
      </c>
      <c r="AA58" s="27" t="s">
        <v>34</v>
      </c>
      <c r="AB58" s="27" t="s">
        <v>2496</v>
      </c>
      <c r="AC58" s="27" t="s">
        <v>2502</v>
      </c>
      <c r="AD58" s="147" t="s">
        <v>2498</v>
      </c>
      <c r="AE58" s="33" t="s">
        <v>2503</v>
      </c>
      <c r="AF58" s="499">
        <v>2.0</v>
      </c>
      <c r="AG58" s="441"/>
      <c r="AH58" s="441"/>
      <c r="AI58" s="441"/>
      <c r="AJ58" s="441"/>
      <c r="AK58" s="441"/>
      <c r="AL58" s="441"/>
    </row>
    <row r="59">
      <c r="B59" s="439">
        <v>8.0</v>
      </c>
      <c r="C59" s="38" t="s">
        <v>181</v>
      </c>
      <c r="D59" s="27" t="s">
        <v>662</v>
      </c>
      <c r="E59" s="147"/>
      <c r="F59" s="147"/>
      <c r="G59" s="443" t="s">
        <v>2504</v>
      </c>
      <c r="H59" s="27" t="s">
        <v>2511</v>
      </c>
      <c r="I59" s="27" t="s">
        <v>34</v>
      </c>
      <c r="J59" s="27" t="s">
        <v>2507</v>
      </c>
      <c r="K59" s="27" t="s">
        <v>2508</v>
      </c>
      <c r="L59" s="147" t="s">
        <v>2509</v>
      </c>
      <c r="M59" s="33" t="s">
        <v>2510</v>
      </c>
      <c r="N59" s="27" t="s">
        <v>2511</v>
      </c>
      <c r="O59" s="27" t="s">
        <v>34</v>
      </c>
      <c r="P59" s="27" t="s">
        <v>2507</v>
      </c>
      <c r="Q59" s="27" t="s">
        <v>2508</v>
      </c>
      <c r="R59" s="147" t="s">
        <v>2509</v>
      </c>
      <c r="S59" s="33" t="s">
        <v>2510</v>
      </c>
      <c r="T59" s="27" t="s">
        <v>2511</v>
      </c>
      <c r="U59" s="27" t="s">
        <v>34</v>
      </c>
      <c r="V59" s="27" t="s">
        <v>2507</v>
      </c>
      <c r="W59" s="27" t="s">
        <v>2508</v>
      </c>
      <c r="X59" s="147" t="s">
        <v>2509</v>
      </c>
      <c r="Y59" s="33" t="s">
        <v>2510</v>
      </c>
      <c r="Z59" s="27" t="s">
        <v>2511</v>
      </c>
      <c r="AA59" s="27" t="s">
        <v>34</v>
      </c>
      <c r="AB59" s="27" t="s">
        <v>2507</v>
      </c>
      <c r="AC59" s="27" t="s">
        <v>2508</v>
      </c>
      <c r="AD59" s="147" t="s">
        <v>2509</v>
      </c>
      <c r="AE59" s="33" t="s">
        <v>2510</v>
      </c>
      <c r="AF59" s="499">
        <v>2.0</v>
      </c>
      <c r="AG59" s="441"/>
      <c r="AH59" s="441"/>
      <c r="AI59" s="441"/>
      <c r="AJ59" s="441"/>
      <c r="AK59" s="441"/>
      <c r="AL59" s="441"/>
    </row>
    <row r="60">
      <c r="B60" s="439">
        <v>9.0</v>
      </c>
      <c r="C60" s="106" t="s">
        <v>29</v>
      </c>
      <c r="D60" s="27" t="s">
        <v>662</v>
      </c>
      <c r="E60" s="147"/>
      <c r="F60" s="147"/>
      <c r="G60" s="443" t="s">
        <v>2512</v>
      </c>
      <c r="H60" s="20" t="s">
        <v>2513</v>
      </c>
      <c r="I60" s="27" t="s">
        <v>34</v>
      </c>
      <c r="J60" s="20" t="s">
        <v>2514</v>
      </c>
      <c r="K60" s="27" t="s">
        <v>81</v>
      </c>
      <c r="L60" s="449"/>
      <c r="M60" s="450" t="s">
        <v>2515</v>
      </c>
      <c r="N60" s="20" t="s">
        <v>2513</v>
      </c>
      <c r="O60" s="27" t="s">
        <v>34</v>
      </c>
      <c r="P60" s="20" t="s">
        <v>2514</v>
      </c>
      <c r="Q60" s="27" t="s">
        <v>81</v>
      </c>
      <c r="R60" s="449"/>
      <c r="S60" s="450" t="s">
        <v>2515</v>
      </c>
      <c r="T60" s="20" t="s">
        <v>2513</v>
      </c>
      <c r="U60" s="27" t="s">
        <v>34</v>
      </c>
      <c r="V60" s="20" t="s">
        <v>2514</v>
      </c>
      <c r="W60" s="27" t="s">
        <v>81</v>
      </c>
      <c r="X60" s="449"/>
      <c r="Y60" s="450" t="s">
        <v>2515</v>
      </c>
      <c r="Z60" s="20" t="s">
        <v>2513</v>
      </c>
      <c r="AA60" s="27" t="s">
        <v>34</v>
      </c>
      <c r="AB60" s="20" t="s">
        <v>2514</v>
      </c>
      <c r="AC60" s="27" t="s">
        <v>81</v>
      </c>
      <c r="AD60" s="449"/>
      <c r="AE60" s="450" t="s">
        <v>2515</v>
      </c>
      <c r="AF60" s="499">
        <v>2.0</v>
      </c>
      <c r="AG60" s="441"/>
      <c r="AH60" s="441"/>
      <c r="AI60" s="441"/>
      <c r="AJ60" s="441"/>
      <c r="AK60" s="441"/>
      <c r="AL60" s="441"/>
    </row>
    <row r="61">
      <c r="B61" s="439">
        <v>10.0</v>
      </c>
      <c r="C61" s="38" t="s">
        <v>29</v>
      </c>
      <c r="D61" s="27" t="s">
        <v>662</v>
      </c>
      <c r="E61" s="147"/>
      <c r="F61" s="147"/>
      <c r="G61" s="443" t="s">
        <v>2516</v>
      </c>
      <c r="H61" s="20" t="s">
        <v>2517</v>
      </c>
      <c r="I61" s="27" t="s">
        <v>34</v>
      </c>
      <c r="J61" s="27" t="s">
        <v>2518</v>
      </c>
      <c r="K61" s="27" t="s">
        <v>66</v>
      </c>
      <c r="L61" s="147"/>
      <c r="M61" s="28" t="s">
        <v>2519</v>
      </c>
      <c r="N61" s="20" t="s">
        <v>2517</v>
      </c>
      <c r="O61" s="27" t="s">
        <v>34</v>
      </c>
      <c r="P61" s="27" t="s">
        <v>2518</v>
      </c>
      <c r="Q61" s="27" t="s">
        <v>66</v>
      </c>
      <c r="R61" s="147"/>
      <c r="S61" s="28" t="s">
        <v>2519</v>
      </c>
      <c r="T61" s="20" t="s">
        <v>2517</v>
      </c>
      <c r="U61" s="27" t="s">
        <v>34</v>
      </c>
      <c r="V61" s="27" t="s">
        <v>2518</v>
      </c>
      <c r="W61" s="27" t="s">
        <v>66</v>
      </c>
      <c r="X61" s="147"/>
      <c r="Y61" s="28" t="s">
        <v>2519</v>
      </c>
      <c r="Z61" s="20" t="s">
        <v>2517</v>
      </c>
      <c r="AA61" s="27" t="s">
        <v>34</v>
      </c>
      <c r="AB61" s="27" t="s">
        <v>2518</v>
      </c>
      <c r="AC61" s="27" t="s">
        <v>66</v>
      </c>
      <c r="AD61" s="147"/>
      <c r="AE61" s="28" t="s">
        <v>2519</v>
      </c>
      <c r="AF61" s="499">
        <v>2.0</v>
      </c>
      <c r="AG61" s="441"/>
      <c r="AH61" s="441"/>
      <c r="AI61" s="441"/>
      <c r="AJ61" s="441"/>
      <c r="AK61" s="441"/>
      <c r="AL61" s="441"/>
    </row>
    <row r="62">
      <c r="A62" s="439">
        <v>7.0</v>
      </c>
      <c r="B62" s="439">
        <v>1.0</v>
      </c>
      <c r="C62" s="106" t="s">
        <v>29</v>
      </c>
      <c r="D62" s="27" t="s">
        <v>662</v>
      </c>
      <c r="E62" s="147"/>
      <c r="F62" s="147"/>
      <c r="G62" s="443" t="s">
        <v>2520</v>
      </c>
      <c r="H62" s="27" t="s">
        <v>2521</v>
      </c>
      <c r="I62" s="27" t="s">
        <v>34</v>
      </c>
      <c r="J62" s="27" t="s">
        <v>2522</v>
      </c>
      <c r="K62" s="27" t="s">
        <v>81</v>
      </c>
      <c r="L62" s="449"/>
      <c r="M62" s="450" t="s">
        <v>2523</v>
      </c>
      <c r="N62" s="27" t="s">
        <v>2524</v>
      </c>
      <c r="O62" s="27" t="s">
        <v>34</v>
      </c>
      <c r="P62" s="27" t="s">
        <v>2522</v>
      </c>
      <c r="Q62" s="27" t="s">
        <v>81</v>
      </c>
      <c r="R62" s="449"/>
      <c r="S62" s="450" t="s">
        <v>2523</v>
      </c>
      <c r="T62" s="27" t="s">
        <v>2525</v>
      </c>
      <c r="U62" s="27" t="s">
        <v>34</v>
      </c>
      <c r="V62" s="27" t="s">
        <v>2522</v>
      </c>
      <c r="W62" s="27" t="s">
        <v>81</v>
      </c>
      <c r="X62" s="449"/>
      <c r="Y62" s="450" t="s">
        <v>2523</v>
      </c>
      <c r="Z62" s="27" t="s">
        <v>2526</v>
      </c>
      <c r="AA62" s="27" t="s">
        <v>34</v>
      </c>
      <c r="AB62" s="27" t="s">
        <v>2522</v>
      </c>
      <c r="AC62" s="27" t="s">
        <v>81</v>
      </c>
      <c r="AD62" s="449"/>
      <c r="AE62" s="450" t="s">
        <v>2523</v>
      </c>
      <c r="AF62" s="499" t="s">
        <v>4846</v>
      </c>
      <c r="AG62" s="441"/>
      <c r="AH62" s="441"/>
      <c r="AI62" s="441"/>
      <c r="AJ62" s="441"/>
      <c r="AK62" s="441"/>
      <c r="AL62" s="441"/>
    </row>
    <row r="63">
      <c r="B63" s="439">
        <v>2.0</v>
      </c>
      <c r="C63" s="38" t="s">
        <v>29</v>
      </c>
      <c r="D63" s="27" t="s">
        <v>662</v>
      </c>
      <c r="E63" s="147"/>
      <c r="F63" s="147"/>
      <c r="G63" s="443" t="s">
        <v>2527</v>
      </c>
      <c r="H63" s="27" t="s">
        <v>2528</v>
      </c>
      <c r="I63" s="27" t="s">
        <v>34</v>
      </c>
      <c r="J63" s="27" t="s">
        <v>2529</v>
      </c>
      <c r="K63" s="27" t="s">
        <v>81</v>
      </c>
      <c r="L63" s="147"/>
      <c r="M63" s="453" t="s">
        <v>2530</v>
      </c>
      <c r="N63" s="27" t="s">
        <v>2528</v>
      </c>
      <c r="O63" s="27" t="s">
        <v>34</v>
      </c>
      <c r="P63" s="27" t="s">
        <v>2529</v>
      </c>
      <c r="Q63" s="27" t="s">
        <v>81</v>
      </c>
      <c r="R63" s="147"/>
      <c r="S63" s="453" t="s">
        <v>2530</v>
      </c>
      <c r="T63" s="27" t="s">
        <v>2528</v>
      </c>
      <c r="U63" s="27" t="s">
        <v>34</v>
      </c>
      <c r="V63" s="27" t="s">
        <v>2529</v>
      </c>
      <c r="W63" s="27" t="s">
        <v>81</v>
      </c>
      <c r="X63" s="147"/>
      <c r="Y63" s="453" t="s">
        <v>2530</v>
      </c>
      <c r="Z63" s="27" t="s">
        <v>2528</v>
      </c>
      <c r="AA63" s="27" t="s">
        <v>34</v>
      </c>
      <c r="AB63" s="27" t="s">
        <v>2529</v>
      </c>
      <c r="AC63" s="27" t="s">
        <v>81</v>
      </c>
      <c r="AD63" s="147"/>
      <c r="AE63" s="453" t="s">
        <v>2530</v>
      </c>
      <c r="AF63" s="499" t="s">
        <v>4846</v>
      </c>
      <c r="AG63" s="441"/>
      <c r="AH63" s="441"/>
      <c r="AI63" s="441"/>
      <c r="AJ63" s="441"/>
      <c r="AK63" s="441"/>
      <c r="AL63" s="441"/>
    </row>
    <row r="64">
      <c r="B64" s="439">
        <v>3.0</v>
      </c>
      <c r="C64" s="106" t="s">
        <v>45</v>
      </c>
      <c r="D64" s="27" t="s">
        <v>662</v>
      </c>
      <c r="E64" s="147"/>
      <c r="F64" s="147"/>
      <c r="G64" s="27" t="s">
        <v>2404</v>
      </c>
      <c r="H64" s="27" t="s">
        <v>2410</v>
      </c>
      <c r="I64" s="27" t="s">
        <v>34</v>
      </c>
      <c r="J64" s="27" t="s">
        <v>2406</v>
      </c>
      <c r="K64" s="27" t="s">
        <v>2408</v>
      </c>
      <c r="L64" s="27" t="s">
        <v>2407</v>
      </c>
      <c r="M64" s="33" t="s">
        <v>2409</v>
      </c>
      <c r="N64" s="27" t="s">
        <v>2411</v>
      </c>
      <c r="O64" s="27" t="s">
        <v>34</v>
      </c>
      <c r="P64" s="27" t="s">
        <v>2406</v>
      </c>
      <c r="Q64" s="27" t="s">
        <v>2408</v>
      </c>
      <c r="R64" s="27" t="s">
        <v>2407</v>
      </c>
      <c r="S64" s="33" t="s">
        <v>2409</v>
      </c>
      <c r="T64" s="27" t="s">
        <v>2410</v>
      </c>
      <c r="U64" s="27" t="s">
        <v>34</v>
      </c>
      <c r="V64" s="27" t="s">
        <v>2406</v>
      </c>
      <c r="W64" s="27" t="s">
        <v>2408</v>
      </c>
      <c r="X64" s="27" t="s">
        <v>2407</v>
      </c>
      <c r="Y64" s="33" t="s">
        <v>2409</v>
      </c>
      <c r="Z64" s="27" t="s">
        <v>2410</v>
      </c>
      <c r="AA64" s="27" t="s">
        <v>34</v>
      </c>
      <c r="AB64" s="27" t="s">
        <v>2406</v>
      </c>
      <c r="AC64" s="27" t="s">
        <v>2408</v>
      </c>
      <c r="AD64" s="27" t="s">
        <v>2407</v>
      </c>
      <c r="AE64" s="33" t="s">
        <v>2409</v>
      </c>
      <c r="AF64" s="499" t="s">
        <v>4846</v>
      </c>
      <c r="AG64" s="441"/>
      <c r="AH64" s="441"/>
      <c r="AI64" s="441"/>
      <c r="AJ64" s="441"/>
      <c r="AK64" s="441"/>
      <c r="AL64" s="441"/>
    </row>
    <row r="65">
      <c r="B65" s="439">
        <v>4.0</v>
      </c>
      <c r="C65" s="38" t="s">
        <v>29</v>
      </c>
      <c r="D65" s="27" t="s">
        <v>662</v>
      </c>
      <c r="E65" s="27"/>
      <c r="F65" s="147"/>
      <c r="G65" s="27" t="s">
        <v>2412</v>
      </c>
      <c r="H65" s="27" t="s">
        <v>2413</v>
      </c>
      <c r="I65" s="27" t="s">
        <v>34</v>
      </c>
      <c r="J65" s="27" t="s">
        <v>2414</v>
      </c>
      <c r="K65" s="27" t="s">
        <v>2415</v>
      </c>
      <c r="L65" s="147" t="s">
        <v>2416</v>
      </c>
      <c r="M65" s="28" t="s">
        <v>2417</v>
      </c>
      <c r="N65" s="27" t="s">
        <v>2413</v>
      </c>
      <c r="O65" s="27" t="s">
        <v>34</v>
      </c>
      <c r="P65" s="27" t="s">
        <v>2414</v>
      </c>
      <c r="Q65" s="27" t="s">
        <v>2415</v>
      </c>
      <c r="R65" s="147" t="s">
        <v>2416</v>
      </c>
      <c r="S65" s="28" t="s">
        <v>2417</v>
      </c>
      <c r="T65" s="27" t="s">
        <v>2413</v>
      </c>
      <c r="U65" s="27" t="s">
        <v>34</v>
      </c>
      <c r="V65" s="27" t="s">
        <v>2414</v>
      </c>
      <c r="W65" s="27" t="s">
        <v>2415</v>
      </c>
      <c r="X65" s="147" t="s">
        <v>2416</v>
      </c>
      <c r="Y65" s="28" t="s">
        <v>2417</v>
      </c>
      <c r="Z65" s="27" t="s">
        <v>2413</v>
      </c>
      <c r="AA65" s="27" t="s">
        <v>34</v>
      </c>
      <c r="AB65" s="27" t="s">
        <v>2414</v>
      </c>
      <c r="AC65" s="27" t="s">
        <v>2415</v>
      </c>
      <c r="AD65" s="147" t="s">
        <v>2416</v>
      </c>
      <c r="AE65" s="28" t="s">
        <v>2417</v>
      </c>
      <c r="AF65" s="499" t="s">
        <v>4846</v>
      </c>
      <c r="AG65" s="441"/>
      <c r="AH65" s="441"/>
      <c r="AI65" s="441"/>
      <c r="AJ65" s="441"/>
      <c r="AK65" s="441"/>
      <c r="AL65" s="441"/>
    </row>
    <row r="66">
      <c r="B66" s="439">
        <v>5.0</v>
      </c>
      <c r="C66" s="106" t="s">
        <v>181</v>
      </c>
      <c r="D66" s="27" t="s">
        <v>662</v>
      </c>
      <c r="E66" s="27" t="s">
        <v>31</v>
      </c>
      <c r="F66" s="147"/>
      <c r="G66" s="27" t="s">
        <v>2752</v>
      </c>
      <c r="H66" s="20" t="s">
        <v>2753</v>
      </c>
      <c r="I66" s="20" t="s">
        <v>2754</v>
      </c>
      <c r="J66" s="27" t="s">
        <v>2755</v>
      </c>
      <c r="K66" s="27" t="s">
        <v>66</v>
      </c>
      <c r="L66" s="27" t="s">
        <v>81</v>
      </c>
      <c r="M66" s="33" t="s">
        <v>2756</v>
      </c>
      <c r="N66" s="20" t="s">
        <v>2753</v>
      </c>
      <c r="O66" s="20" t="s">
        <v>2754</v>
      </c>
      <c r="P66" s="27" t="s">
        <v>2755</v>
      </c>
      <c r="Q66" s="27" t="s">
        <v>66</v>
      </c>
      <c r="R66" s="27" t="s">
        <v>81</v>
      </c>
      <c r="S66" s="33" t="s">
        <v>2756</v>
      </c>
      <c r="T66" s="20" t="s">
        <v>2753</v>
      </c>
      <c r="U66" s="20" t="s">
        <v>2754</v>
      </c>
      <c r="V66" s="27" t="s">
        <v>2755</v>
      </c>
      <c r="W66" s="27" t="s">
        <v>66</v>
      </c>
      <c r="X66" s="27" t="s">
        <v>81</v>
      </c>
      <c r="Y66" s="33" t="s">
        <v>2756</v>
      </c>
      <c r="Z66" s="20" t="s">
        <v>2753</v>
      </c>
      <c r="AA66" s="20" t="s">
        <v>2754</v>
      </c>
      <c r="AB66" s="27" t="s">
        <v>2755</v>
      </c>
      <c r="AC66" s="27" t="s">
        <v>66</v>
      </c>
      <c r="AD66" s="27" t="s">
        <v>81</v>
      </c>
      <c r="AE66" s="33" t="s">
        <v>2756</v>
      </c>
      <c r="AF66" s="499" t="s">
        <v>4846</v>
      </c>
      <c r="AG66" s="441"/>
      <c r="AH66" s="441"/>
      <c r="AI66" s="441"/>
      <c r="AJ66" s="441"/>
      <c r="AK66" s="441"/>
      <c r="AL66" s="441"/>
      <c r="AM66" s="441"/>
    </row>
    <row r="67">
      <c r="B67" s="439">
        <v>6.0</v>
      </c>
      <c r="C67" s="111" t="s">
        <v>181</v>
      </c>
      <c r="D67" s="27" t="s">
        <v>662</v>
      </c>
      <c r="E67" s="147"/>
      <c r="F67" s="147"/>
      <c r="G67" s="147" t="s">
        <v>2765</v>
      </c>
      <c r="H67" s="147" t="s">
        <v>2766</v>
      </c>
      <c r="I67" s="147" t="s">
        <v>2767</v>
      </c>
      <c r="J67" s="147" t="s">
        <v>2768</v>
      </c>
      <c r="K67" s="147" t="s">
        <v>81</v>
      </c>
      <c r="L67" s="147" t="s">
        <v>66</v>
      </c>
      <c r="M67" s="33" t="s">
        <v>2769</v>
      </c>
      <c r="N67" s="147" t="s">
        <v>2766</v>
      </c>
      <c r="O67" s="147" t="s">
        <v>2767</v>
      </c>
      <c r="P67" s="147" t="s">
        <v>2768</v>
      </c>
      <c r="Q67" s="147" t="s">
        <v>81</v>
      </c>
      <c r="R67" s="147" t="s">
        <v>66</v>
      </c>
      <c r="S67" s="33" t="s">
        <v>2769</v>
      </c>
      <c r="T67" s="147" t="s">
        <v>2766</v>
      </c>
      <c r="U67" s="147" t="s">
        <v>2767</v>
      </c>
      <c r="V67" s="147" t="s">
        <v>2768</v>
      </c>
      <c r="W67" s="147" t="s">
        <v>81</v>
      </c>
      <c r="X67" s="147" t="s">
        <v>66</v>
      </c>
      <c r="Y67" s="33" t="s">
        <v>2769</v>
      </c>
      <c r="Z67" s="147" t="s">
        <v>2766</v>
      </c>
      <c r="AA67" s="147" t="s">
        <v>2767</v>
      </c>
      <c r="AB67" s="147" t="s">
        <v>2768</v>
      </c>
      <c r="AC67" s="147" t="s">
        <v>81</v>
      </c>
      <c r="AD67" s="147" t="s">
        <v>66</v>
      </c>
      <c r="AE67" s="33" t="s">
        <v>2769</v>
      </c>
      <c r="AF67" s="499" t="s">
        <v>4846</v>
      </c>
      <c r="AG67" s="441"/>
      <c r="AH67" s="441"/>
      <c r="AI67" s="441"/>
      <c r="AJ67" s="441"/>
    </row>
    <row r="68">
      <c r="B68" s="439">
        <v>7.0</v>
      </c>
      <c r="C68" s="106" t="s">
        <v>29</v>
      </c>
      <c r="D68" s="27" t="s">
        <v>662</v>
      </c>
      <c r="E68" s="147"/>
      <c r="F68" s="147"/>
      <c r="G68" s="443" t="s">
        <v>2531</v>
      </c>
      <c r="H68" s="20" t="s">
        <v>2532</v>
      </c>
      <c r="I68" s="27" t="s">
        <v>34</v>
      </c>
      <c r="J68" s="20" t="s">
        <v>2533</v>
      </c>
      <c r="K68" s="27" t="s">
        <v>81</v>
      </c>
      <c r="L68" s="449"/>
      <c r="M68" s="450" t="s">
        <v>2534</v>
      </c>
      <c r="N68" s="20" t="s">
        <v>2532</v>
      </c>
      <c r="O68" s="27" t="s">
        <v>34</v>
      </c>
      <c r="P68" s="20" t="s">
        <v>2533</v>
      </c>
      <c r="Q68" s="27" t="s">
        <v>81</v>
      </c>
      <c r="R68" s="449"/>
      <c r="S68" s="450" t="s">
        <v>2534</v>
      </c>
      <c r="T68" s="20" t="s">
        <v>2532</v>
      </c>
      <c r="U68" s="27" t="s">
        <v>34</v>
      </c>
      <c r="V68" s="20" t="s">
        <v>2533</v>
      </c>
      <c r="W68" s="27" t="s">
        <v>81</v>
      </c>
      <c r="X68" s="449"/>
      <c r="Y68" s="450" t="s">
        <v>2534</v>
      </c>
      <c r="Z68" s="20" t="s">
        <v>2532</v>
      </c>
      <c r="AA68" s="27" t="s">
        <v>34</v>
      </c>
      <c r="AB68" s="20" t="s">
        <v>2533</v>
      </c>
      <c r="AC68" s="27" t="s">
        <v>81</v>
      </c>
      <c r="AD68" s="449"/>
      <c r="AE68" s="450" t="s">
        <v>2534</v>
      </c>
      <c r="AF68" s="499" t="s">
        <v>4846</v>
      </c>
      <c r="AG68" s="441"/>
      <c r="AH68" s="441"/>
      <c r="AI68" s="441"/>
      <c r="AJ68" s="441"/>
      <c r="AK68" s="441"/>
    </row>
    <row r="69">
      <c r="B69" s="439">
        <v>8.0</v>
      </c>
      <c r="C69" s="106" t="s">
        <v>29</v>
      </c>
      <c r="D69" s="27" t="s">
        <v>662</v>
      </c>
      <c r="E69" s="147"/>
      <c r="F69" s="147"/>
      <c r="G69" s="27" t="s">
        <v>2548</v>
      </c>
      <c r="H69" s="27" t="s">
        <v>2549</v>
      </c>
      <c r="I69" s="27" t="s">
        <v>34</v>
      </c>
      <c r="J69" s="27" t="s">
        <v>2550</v>
      </c>
      <c r="K69" s="27" t="s">
        <v>81</v>
      </c>
      <c r="L69" s="147"/>
      <c r="M69" s="28" t="s">
        <v>2551</v>
      </c>
      <c r="N69" s="27" t="s">
        <v>2549</v>
      </c>
      <c r="O69" s="27" t="s">
        <v>34</v>
      </c>
      <c r="P69" s="27" t="s">
        <v>2550</v>
      </c>
      <c r="Q69" s="27" t="s">
        <v>81</v>
      </c>
      <c r="R69" s="147"/>
      <c r="S69" s="28" t="s">
        <v>2551</v>
      </c>
      <c r="T69" s="27" t="s">
        <v>2549</v>
      </c>
      <c r="U69" s="27" t="s">
        <v>34</v>
      </c>
      <c r="V69" s="27" t="s">
        <v>2550</v>
      </c>
      <c r="W69" s="27" t="s">
        <v>81</v>
      </c>
      <c r="X69" s="147"/>
      <c r="Y69" s="28" t="s">
        <v>2551</v>
      </c>
      <c r="Z69" s="27" t="s">
        <v>2549</v>
      </c>
      <c r="AA69" s="27" t="s">
        <v>34</v>
      </c>
      <c r="AB69" s="27" t="s">
        <v>2550</v>
      </c>
      <c r="AC69" s="27" t="s">
        <v>81</v>
      </c>
      <c r="AD69" s="147"/>
      <c r="AE69" s="28" t="s">
        <v>2551</v>
      </c>
      <c r="AF69" s="499" t="s">
        <v>4846</v>
      </c>
      <c r="AG69" s="441"/>
      <c r="AH69" s="441"/>
      <c r="AI69" s="441"/>
      <c r="AJ69" s="441"/>
      <c r="AK69" s="441"/>
      <c r="AL69" s="441"/>
    </row>
    <row r="70">
      <c r="B70" s="439">
        <v>9.0</v>
      </c>
      <c r="C70" s="38" t="s">
        <v>29</v>
      </c>
      <c r="D70" s="27" t="s">
        <v>662</v>
      </c>
      <c r="E70" s="147"/>
      <c r="F70" s="147"/>
      <c r="G70" s="27" t="s">
        <v>2552</v>
      </c>
      <c r="H70" s="27" t="s">
        <v>2553</v>
      </c>
      <c r="I70" s="27" t="s">
        <v>34</v>
      </c>
      <c r="J70" s="20" t="s">
        <v>2554</v>
      </c>
      <c r="K70" s="27" t="s">
        <v>81</v>
      </c>
      <c r="L70" s="147"/>
      <c r="M70" s="28" t="s">
        <v>2555</v>
      </c>
      <c r="N70" s="27" t="s">
        <v>2553</v>
      </c>
      <c r="O70" s="27" t="s">
        <v>34</v>
      </c>
      <c r="P70" s="20" t="s">
        <v>2554</v>
      </c>
      <c r="Q70" s="27" t="s">
        <v>81</v>
      </c>
      <c r="R70" s="147"/>
      <c r="S70" s="28" t="s">
        <v>2555</v>
      </c>
      <c r="T70" s="27" t="s">
        <v>2553</v>
      </c>
      <c r="U70" s="27" t="s">
        <v>34</v>
      </c>
      <c r="V70" s="20" t="s">
        <v>2554</v>
      </c>
      <c r="W70" s="27" t="s">
        <v>81</v>
      </c>
      <c r="X70" s="147"/>
      <c r="Y70" s="28" t="s">
        <v>2555</v>
      </c>
      <c r="Z70" s="27" t="s">
        <v>2553</v>
      </c>
      <c r="AA70" s="27" t="s">
        <v>34</v>
      </c>
      <c r="AB70" s="20" t="s">
        <v>2554</v>
      </c>
      <c r="AC70" s="27" t="s">
        <v>81</v>
      </c>
      <c r="AD70" s="147"/>
      <c r="AE70" s="28" t="s">
        <v>2555</v>
      </c>
      <c r="AF70" s="499" t="s">
        <v>4846</v>
      </c>
      <c r="AG70" s="441"/>
      <c r="AH70" s="441"/>
      <c r="AI70" s="441"/>
      <c r="AJ70" s="441"/>
      <c r="AK70" s="441"/>
      <c r="AL70" s="441"/>
    </row>
    <row r="71">
      <c r="B71" s="439">
        <v>10.0</v>
      </c>
      <c r="C71" s="38" t="s">
        <v>29</v>
      </c>
      <c r="D71" s="27" t="s">
        <v>662</v>
      </c>
      <c r="E71" s="147"/>
      <c r="F71" s="147"/>
      <c r="G71" s="27" t="s">
        <v>2556</v>
      </c>
      <c r="H71" s="27" t="s">
        <v>2557</v>
      </c>
      <c r="I71" s="27" t="s">
        <v>34</v>
      </c>
      <c r="J71" s="27" t="s">
        <v>2558</v>
      </c>
      <c r="K71" s="27" t="s">
        <v>81</v>
      </c>
      <c r="L71" s="147"/>
      <c r="M71" s="28" t="s">
        <v>2559</v>
      </c>
      <c r="N71" s="27" t="s">
        <v>2557</v>
      </c>
      <c r="O71" s="27" t="s">
        <v>34</v>
      </c>
      <c r="P71" s="27" t="s">
        <v>2558</v>
      </c>
      <c r="Q71" s="27" t="s">
        <v>81</v>
      </c>
      <c r="R71" s="147"/>
      <c r="S71" s="28" t="s">
        <v>2559</v>
      </c>
      <c r="T71" s="27" t="s">
        <v>2557</v>
      </c>
      <c r="U71" s="27" t="s">
        <v>34</v>
      </c>
      <c r="V71" s="27" t="s">
        <v>2558</v>
      </c>
      <c r="W71" s="27" t="s">
        <v>81</v>
      </c>
      <c r="X71" s="147"/>
      <c r="Y71" s="28" t="s">
        <v>2559</v>
      </c>
      <c r="Z71" s="27" t="s">
        <v>2557</v>
      </c>
      <c r="AA71" s="27" t="s">
        <v>34</v>
      </c>
      <c r="AB71" s="27" t="s">
        <v>2558</v>
      </c>
      <c r="AC71" s="27" t="s">
        <v>81</v>
      </c>
      <c r="AD71" s="147"/>
      <c r="AE71" s="28" t="s">
        <v>2559</v>
      </c>
      <c r="AF71" s="499" t="s">
        <v>4846</v>
      </c>
      <c r="AG71" s="441"/>
      <c r="AH71" s="441"/>
      <c r="AI71" s="441"/>
      <c r="AJ71" s="441"/>
      <c r="AK71" s="441"/>
      <c r="AL71" s="441"/>
    </row>
    <row r="72">
      <c r="A72" s="439">
        <v>8.0</v>
      </c>
      <c r="B72" s="439">
        <v>1.0</v>
      </c>
      <c r="C72" s="106" t="s">
        <v>29</v>
      </c>
      <c r="D72" s="27" t="s">
        <v>662</v>
      </c>
      <c r="E72" s="147"/>
      <c r="F72" s="147"/>
      <c r="G72" s="27" t="s">
        <v>2560</v>
      </c>
      <c r="H72" s="20" t="s">
        <v>2561</v>
      </c>
      <c r="I72" s="27" t="s">
        <v>34</v>
      </c>
      <c r="J72" s="20" t="s">
        <v>2562</v>
      </c>
      <c r="K72" s="27" t="s">
        <v>81</v>
      </c>
      <c r="L72" s="449"/>
      <c r="M72" s="450" t="s">
        <v>2563</v>
      </c>
      <c r="N72" s="20" t="s">
        <v>2561</v>
      </c>
      <c r="O72" s="27" t="s">
        <v>34</v>
      </c>
      <c r="P72" s="20" t="s">
        <v>2562</v>
      </c>
      <c r="Q72" s="27" t="s">
        <v>81</v>
      </c>
      <c r="R72" s="449"/>
      <c r="S72" s="450" t="s">
        <v>2563</v>
      </c>
      <c r="T72" s="20" t="s">
        <v>2561</v>
      </c>
      <c r="U72" s="27" t="s">
        <v>34</v>
      </c>
      <c r="V72" s="20" t="s">
        <v>2562</v>
      </c>
      <c r="W72" s="27" t="s">
        <v>81</v>
      </c>
      <c r="X72" s="449"/>
      <c r="Y72" s="450" t="s">
        <v>2563</v>
      </c>
      <c r="Z72" s="20" t="s">
        <v>2561</v>
      </c>
      <c r="AA72" s="27" t="s">
        <v>34</v>
      </c>
      <c r="AB72" s="20" t="s">
        <v>2562</v>
      </c>
      <c r="AC72" s="27" t="s">
        <v>81</v>
      </c>
      <c r="AD72" s="449"/>
      <c r="AE72" s="450" t="s">
        <v>2563</v>
      </c>
      <c r="AF72" s="499" t="s">
        <v>4846</v>
      </c>
      <c r="AG72" s="441"/>
      <c r="AH72" s="441"/>
      <c r="AI72" s="441"/>
      <c r="AJ72" s="441"/>
      <c r="AK72" s="441"/>
      <c r="AL72" s="441"/>
      <c r="AM72" s="441"/>
      <c r="AN72" s="441"/>
      <c r="AO72" s="441"/>
      <c r="AP72" s="441"/>
      <c r="AQ72" s="441"/>
      <c r="AR72" s="441"/>
      <c r="AS72" s="441"/>
      <c r="AT72" s="441"/>
      <c r="AU72" s="441"/>
      <c r="AV72" s="441"/>
      <c r="AW72" s="441"/>
    </row>
    <row r="73">
      <c r="B73" s="439">
        <v>2.0</v>
      </c>
      <c r="C73" s="106" t="s">
        <v>181</v>
      </c>
      <c r="D73" s="27" t="s">
        <v>662</v>
      </c>
      <c r="E73" s="147"/>
      <c r="F73" s="147"/>
      <c r="G73" s="443" t="s">
        <v>2535</v>
      </c>
      <c r="H73" s="27" t="s">
        <v>2536</v>
      </c>
      <c r="I73" s="27" t="s">
        <v>2537</v>
      </c>
      <c r="J73" s="27" t="s">
        <v>2538</v>
      </c>
      <c r="K73" s="27" t="s">
        <v>81</v>
      </c>
      <c r="L73" s="147"/>
      <c r="M73" s="28" t="s">
        <v>2539</v>
      </c>
      <c r="N73" s="27" t="s">
        <v>2536</v>
      </c>
      <c r="O73" s="27" t="s">
        <v>2537</v>
      </c>
      <c r="P73" s="27" t="s">
        <v>2538</v>
      </c>
      <c r="Q73" s="27" t="s">
        <v>81</v>
      </c>
      <c r="R73" s="147"/>
      <c r="S73" s="28" t="s">
        <v>2539</v>
      </c>
      <c r="T73" s="27" t="s">
        <v>2536</v>
      </c>
      <c r="U73" s="27" t="s">
        <v>2537</v>
      </c>
      <c r="V73" s="27" t="s">
        <v>2538</v>
      </c>
      <c r="W73" s="27" t="s">
        <v>81</v>
      </c>
      <c r="X73" s="147"/>
      <c r="Y73" s="28" t="s">
        <v>2539</v>
      </c>
      <c r="Z73" s="27" t="s">
        <v>2536</v>
      </c>
      <c r="AA73" s="27" t="s">
        <v>2537</v>
      </c>
      <c r="AB73" s="27" t="s">
        <v>2538</v>
      </c>
      <c r="AC73" s="27" t="s">
        <v>81</v>
      </c>
      <c r="AD73" s="147"/>
      <c r="AE73" s="28" t="s">
        <v>2539</v>
      </c>
      <c r="AF73" s="499" t="s">
        <v>4846</v>
      </c>
      <c r="AG73" s="441"/>
      <c r="AH73" s="441"/>
      <c r="AI73" s="441"/>
      <c r="AJ73" s="441"/>
      <c r="AK73" s="441"/>
      <c r="AL73" s="441"/>
      <c r="AM73" s="441"/>
    </row>
    <row r="74">
      <c r="B74" s="439">
        <v>3.0</v>
      </c>
      <c r="C74" s="38" t="s">
        <v>181</v>
      </c>
      <c r="D74" s="27" t="s">
        <v>662</v>
      </c>
      <c r="E74" s="27" t="s">
        <v>289</v>
      </c>
      <c r="F74" s="147"/>
      <c r="G74" s="27" t="s">
        <v>2540</v>
      </c>
      <c r="H74" s="20" t="s">
        <v>5673</v>
      </c>
      <c r="I74" s="20" t="s">
        <v>2542</v>
      </c>
      <c r="J74" s="20" t="s">
        <v>2543</v>
      </c>
      <c r="K74" s="27" t="s">
        <v>81</v>
      </c>
      <c r="L74" s="147"/>
      <c r="M74" s="453" t="s">
        <v>2544</v>
      </c>
      <c r="N74" s="27" t="s">
        <v>2545</v>
      </c>
      <c r="O74" s="20" t="s">
        <v>2546</v>
      </c>
      <c r="P74" s="20" t="s">
        <v>2547</v>
      </c>
      <c r="Q74" s="27" t="s">
        <v>81</v>
      </c>
      <c r="R74" s="27"/>
      <c r="S74" s="33" t="s">
        <v>470</v>
      </c>
      <c r="T74" s="27" t="s">
        <v>2545</v>
      </c>
      <c r="U74" s="20" t="s">
        <v>2546</v>
      </c>
      <c r="V74" s="20" t="s">
        <v>2547</v>
      </c>
      <c r="W74" s="27" t="s">
        <v>81</v>
      </c>
      <c r="X74" s="27"/>
      <c r="Y74" s="33" t="s">
        <v>470</v>
      </c>
      <c r="Z74" s="27" t="s">
        <v>2545</v>
      </c>
      <c r="AA74" s="20" t="s">
        <v>2546</v>
      </c>
      <c r="AB74" s="20" t="s">
        <v>2547</v>
      </c>
      <c r="AC74" s="27" t="s">
        <v>81</v>
      </c>
      <c r="AD74" s="27"/>
      <c r="AE74" s="33" t="s">
        <v>470</v>
      </c>
      <c r="AF74" s="499" t="s">
        <v>4846</v>
      </c>
      <c r="AG74" s="441"/>
      <c r="AH74" s="441"/>
      <c r="AI74" s="441"/>
      <c r="AJ74" s="441"/>
      <c r="AK74" s="441"/>
      <c r="AL74" s="441"/>
      <c r="AM74" s="441"/>
    </row>
    <row r="75">
      <c r="B75" s="439">
        <v>4.0</v>
      </c>
      <c r="C75" s="106" t="s">
        <v>45</v>
      </c>
      <c r="D75" s="27" t="s">
        <v>662</v>
      </c>
      <c r="E75" s="27" t="s">
        <v>289</v>
      </c>
      <c r="F75" s="147"/>
      <c r="G75" s="27" t="s">
        <v>2569</v>
      </c>
      <c r="H75" s="27" t="s">
        <v>2570</v>
      </c>
      <c r="I75" s="27" t="s">
        <v>34</v>
      </c>
      <c r="J75" s="27" t="s">
        <v>2571</v>
      </c>
      <c r="K75" s="27" t="s">
        <v>66</v>
      </c>
      <c r="L75" s="27"/>
      <c r="M75" s="33" t="s">
        <v>1120</v>
      </c>
      <c r="N75" s="27" t="s">
        <v>2570</v>
      </c>
      <c r="O75" s="27" t="s">
        <v>34</v>
      </c>
      <c r="P75" s="27" t="s">
        <v>2571</v>
      </c>
      <c r="Q75" s="27" t="s">
        <v>66</v>
      </c>
      <c r="R75" s="27"/>
      <c r="S75" s="33" t="s">
        <v>1120</v>
      </c>
      <c r="T75" s="27" t="s">
        <v>2572</v>
      </c>
      <c r="U75" s="27" t="s">
        <v>34</v>
      </c>
      <c r="V75" s="27" t="s">
        <v>2571</v>
      </c>
      <c r="W75" s="27" t="s">
        <v>66</v>
      </c>
      <c r="X75" s="27"/>
      <c r="Y75" s="33" t="s">
        <v>2573</v>
      </c>
      <c r="Z75" s="27" t="s">
        <v>2574</v>
      </c>
      <c r="AA75" s="27" t="s">
        <v>34</v>
      </c>
      <c r="AB75" s="27" t="s">
        <v>2571</v>
      </c>
      <c r="AC75" s="27" t="s">
        <v>66</v>
      </c>
      <c r="AD75" s="27"/>
      <c r="AE75" s="33" t="s">
        <v>2573</v>
      </c>
      <c r="AF75" s="499" t="s">
        <v>4846</v>
      </c>
      <c r="AG75" s="441"/>
      <c r="AH75" s="441"/>
      <c r="AI75" s="441"/>
      <c r="AJ75" s="441"/>
      <c r="AK75" s="441"/>
      <c r="AL75" s="441"/>
      <c r="AM75" s="441"/>
    </row>
    <row r="76">
      <c r="B76" s="439">
        <v>5.0</v>
      </c>
      <c r="C76" s="106" t="s">
        <v>29</v>
      </c>
      <c r="D76" s="27" t="s">
        <v>662</v>
      </c>
      <c r="E76" s="147"/>
      <c r="F76" s="147"/>
      <c r="G76" s="27" t="s">
        <v>2575</v>
      </c>
      <c r="H76" s="20" t="s">
        <v>2576</v>
      </c>
      <c r="I76" s="27" t="s">
        <v>34</v>
      </c>
      <c r="J76" s="20" t="s">
        <v>2577</v>
      </c>
      <c r="K76" s="27" t="s">
        <v>81</v>
      </c>
      <c r="L76" s="147"/>
      <c r="M76" s="28" t="s">
        <v>2578</v>
      </c>
      <c r="N76" s="20" t="s">
        <v>2576</v>
      </c>
      <c r="O76" s="27" t="s">
        <v>34</v>
      </c>
      <c r="P76" s="20" t="s">
        <v>2577</v>
      </c>
      <c r="Q76" s="27" t="s">
        <v>81</v>
      </c>
      <c r="R76" s="147"/>
      <c r="S76" s="28" t="s">
        <v>2578</v>
      </c>
      <c r="T76" s="20" t="s">
        <v>2576</v>
      </c>
      <c r="U76" s="27" t="s">
        <v>34</v>
      </c>
      <c r="V76" s="20" t="s">
        <v>2577</v>
      </c>
      <c r="W76" s="27" t="s">
        <v>81</v>
      </c>
      <c r="X76" s="147"/>
      <c r="Y76" s="28" t="s">
        <v>2578</v>
      </c>
      <c r="Z76" s="20" t="s">
        <v>2576</v>
      </c>
      <c r="AA76" s="27" t="s">
        <v>34</v>
      </c>
      <c r="AB76" s="20" t="s">
        <v>2577</v>
      </c>
      <c r="AC76" s="27" t="s">
        <v>81</v>
      </c>
      <c r="AD76" s="147"/>
      <c r="AE76" s="28" t="s">
        <v>2578</v>
      </c>
      <c r="AF76" s="499" t="s">
        <v>4846</v>
      </c>
      <c r="AG76" s="441"/>
      <c r="AH76" s="441"/>
      <c r="AI76" s="441"/>
      <c r="AJ76" s="441"/>
      <c r="AK76" s="441"/>
    </row>
    <row r="77">
      <c r="B77" s="439">
        <v>6.0</v>
      </c>
      <c r="C77" s="38" t="s">
        <v>29</v>
      </c>
      <c r="D77" s="27" t="s">
        <v>662</v>
      </c>
      <c r="E77" s="27" t="s">
        <v>289</v>
      </c>
      <c r="F77" s="147"/>
      <c r="G77" s="27" t="s">
        <v>2579</v>
      </c>
      <c r="H77" s="20" t="s">
        <v>2580</v>
      </c>
      <c r="I77" s="27" t="s">
        <v>34</v>
      </c>
      <c r="J77" s="20" t="s">
        <v>2581</v>
      </c>
      <c r="K77" s="27" t="s">
        <v>81</v>
      </c>
      <c r="L77" s="147"/>
      <c r="M77" s="28" t="s">
        <v>2582</v>
      </c>
      <c r="N77" s="20" t="s">
        <v>2580</v>
      </c>
      <c r="O77" s="27" t="s">
        <v>34</v>
      </c>
      <c r="P77" s="20" t="s">
        <v>2581</v>
      </c>
      <c r="Q77" s="27" t="s">
        <v>81</v>
      </c>
      <c r="R77" s="147"/>
      <c r="S77" s="28" t="s">
        <v>2582</v>
      </c>
      <c r="T77" s="20" t="s">
        <v>2580</v>
      </c>
      <c r="U77" s="27" t="s">
        <v>34</v>
      </c>
      <c r="V77" s="20" t="s">
        <v>2581</v>
      </c>
      <c r="W77" s="27" t="s">
        <v>81</v>
      </c>
      <c r="X77" s="147"/>
      <c r="Y77" s="28" t="s">
        <v>2582</v>
      </c>
      <c r="Z77" s="20" t="s">
        <v>2580</v>
      </c>
      <c r="AA77" s="27" t="s">
        <v>34</v>
      </c>
      <c r="AB77" s="20" t="s">
        <v>2581</v>
      </c>
      <c r="AC77" s="27" t="s">
        <v>81</v>
      </c>
      <c r="AD77" s="441"/>
      <c r="AE77" s="28" t="s">
        <v>2582</v>
      </c>
      <c r="AF77" s="499" t="s">
        <v>4846</v>
      </c>
      <c r="AG77" s="441"/>
      <c r="AH77" s="441"/>
      <c r="AI77" s="441"/>
      <c r="AJ77" s="441"/>
      <c r="AK77" s="441"/>
    </row>
    <row r="78">
      <c r="B78" s="439">
        <v>7.0</v>
      </c>
      <c r="C78" s="106" t="s">
        <v>29</v>
      </c>
      <c r="D78" s="27" t="s">
        <v>662</v>
      </c>
      <c r="E78" s="147"/>
      <c r="F78" s="147"/>
      <c r="G78" s="443" t="s">
        <v>6067</v>
      </c>
      <c r="H78" s="20" t="s">
        <v>2589</v>
      </c>
      <c r="I78" s="27" t="s">
        <v>34</v>
      </c>
      <c r="J78" s="20" t="s">
        <v>2590</v>
      </c>
      <c r="K78" s="27" t="s">
        <v>81</v>
      </c>
      <c r="L78" s="147"/>
      <c r="M78" s="28" t="s">
        <v>2591</v>
      </c>
      <c r="N78" s="20" t="s">
        <v>2589</v>
      </c>
      <c r="O78" s="27" t="s">
        <v>34</v>
      </c>
      <c r="P78" s="20" t="s">
        <v>2590</v>
      </c>
      <c r="Q78" s="27" t="s">
        <v>81</v>
      </c>
      <c r="R78" s="147"/>
      <c r="S78" s="28" t="s">
        <v>2591</v>
      </c>
      <c r="T78" s="20" t="s">
        <v>2589</v>
      </c>
      <c r="U78" s="27" t="s">
        <v>34</v>
      </c>
      <c r="V78" s="20" t="s">
        <v>2590</v>
      </c>
      <c r="W78" s="27" t="s">
        <v>81</v>
      </c>
      <c r="X78" s="147"/>
      <c r="Y78" s="28" t="s">
        <v>2591</v>
      </c>
      <c r="Z78" s="20" t="s">
        <v>2589</v>
      </c>
      <c r="AA78" s="27" t="s">
        <v>34</v>
      </c>
      <c r="AB78" s="20" t="s">
        <v>2590</v>
      </c>
      <c r="AC78" s="27" t="s">
        <v>81</v>
      </c>
      <c r="AD78" s="441"/>
      <c r="AE78" s="28" t="s">
        <v>2591</v>
      </c>
      <c r="AF78" s="499" t="s">
        <v>4846</v>
      </c>
      <c r="AG78" s="441"/>
      <c r="AH78" s="441"/>
      <c r="AI78" s="441"/>
      <c r="AJ78" s="441"/>
      <c r="AK78" s="441"/>
    </row>
    <row r="79">
      <c r="B79" s="439">
        <v>8.0</v>
      </c>
      <c r="C79" s="38" t="s">
        <v>29</v>
      </c>
      <c r="D79" s="27" t="s">
        <v>662</v>
      </c>
      <c r="E79" s="147"/>
      <c r="F79" s="147"/>
      <c r="G79" s="538" t="s">
        <v>5058</v>
      </c>
      <c r="H79" s="20" t="s">
        <v>2593</v>
      </c>
      <c r="I79" s="27" t="s">
        <v>34</v>
      </c>
      <c r="J79" s="20" t="s">
        <v>2594</v>
      </c>
      <c r="K79" s="27" t="s">
        <v>81</v>
      </c>
      <c r="L79" s="147"/>
      <c r="M79" s="28" t="s">
        <v>2595</v>
      </c>
      <c r="N79" s="20" t="s">
        <v>2593</v>
      </c>
      <c r="O79" s="27" t="s">
        <v>34</v>
      </c>
      <c r="P79" s="20" t="s">
        <v>2594</v>
      </c>
      <c r="Q79" s="27" t="s">
        <v>81</v>
      </c>
      <c r="R79" s="147"/>
      <c r="S79" s="28" t="s">
        <v>2595</v>
      </c>
      <c r="T79" s="20" t="s">
        <v>2593</v>
      </c>
      <c r="U79" s="27" t="s">
        <v>34</v>
      </c>
      <c r="V79" s="20" t="s">
        <v>2594</v>
      </c>
      <c r="W79" s="27" t="s">
        <v>81</v>
      </c>
      <c r="X79" s="147"/>
      <c r="Y79" s="28" t="s">
        <v>2595</v>
      </c>
      <c r="Z79" s="20" t="s">
        <v>2593</v>
      </c>
      <c r="AA79" s="27" t="s">
        <v>34</v>
      </c>
      <c r="AB79" s="20" t="s">
        <v>2594</v>
      </c>
      <c r="AC79" s="27" t="s">
        <v>81</v>
      </c>
      <c r="AD79" s="441"/>
      <c r="AE79" s="28" t="s">
        <v>2595</v>
      </c>
      <c r="AF79" s="499" t="s">
        <v>4846</v>
      </c>
      <c r="AG79" s="441"/>
      <c r="AH79" s="441"/>
      <c r="AI79" s="441"/>
      <c r="AJ79" s="441"/>
      <c r="AK79" s="441"/>
    </row>
    <row r="80">
      <c r="B80" s="439">
        <v>9.0</v>
      </c>
      <c r="C80" s="38" t="s">
        <v>29</v>
      </c>
      <c r="D80" s="27" t="s">
        <v>662</v>
      </c>
      <c r="E80" s="147"/>
      <c r="F80" s="147"/>
      <c r="G80" s="538" t="s">
        <v>5059</v>
      </c>
      <c r="H80" s="20" t="s">
        <v>2597</v>
      </c>
      <c r="I80" s="27" t="s">
        <v>34</v>
      </c>
      <c r="J80" s="20" t="s">
        <v>2598</v>
      </c>
      <c r="K80" s="27" t="s">
        <v>81</v>
      </c>
      <c r="L80" s="147"/>
      <c r="M80" s="28" t="s">
        <v>2599</v>
      </c>
      <c r="N80" s="20" t="s">
        <v>2597</v>
      </c>
      <c r="O80" s="27" t="s">
        <v>34</v>
      </c>
      <c r="P80" s="20" t="s">
        <v>2598</v>
      </c>
      <c r="Q80" s="27" t="s">
        <v>81</v>
      </c>
      <c r="R80" s="147"/>
      <c r="S80" s="28" t="s">
        <v>2599</v>
      </c>
      <c r="T80" s="20" t="s">
        <v>2597</v>
      </c>
      <c r="U80" s="27" t="s">
        <v>34</v>
      </c>
      <c r="V80" s="20" t="s">
        <v>2598</v>
      </c>
      <c r="W80" s="27" t="s">
        <v>81</v>
      </c>
      <c r="X80" s="147"/>
      <c r="Y80" s="28" t="s">
        <v>2599</v>
      </c>
      <c r="Z80" s="20" t="s">
        <v>2597</v>
      </c>
      <c r="AA80" s="20" t="s">
        <v>34</v>
      </c>
      <c r="AB80" s="20" t="s">
        <v>2598</v>
      </c>
      <c r="AC80" s="27" t="s">
        <v>81</v>
      </c>
      <c r="AD80" s="441"/>
      <c r="AE80" s="28" t="s">
        <v>2599</v>
      </c>
      <c r="AF80" s="499" t="s">
        <v>4846</v>
      </c>
      <c r="AG80" s="441"/>
      <c r="AH80" s="441"/>
      <c r="AI80" s="441"/>
      <c r="AJ80" s="441"/>
      <c r="AK80" s="441"/>
    </row>
    <row r="81">
      <c r="B81" s="439">
        <v>10.0</v>
      </c>
      <c r="C81" s="106" t="s">
        <v>29</v>
      </c>
      <c r="D81" s="27" t="s">
        <v>662</v>
      </c>
      <c r="E81" s="147"/>
      <c r="F81" s="147"/>
      <c r="G81" s="538" t="s">
        <v>5060</v>
      </c>
      <c r="H81" s="20" t="s">
        <v>2601</v>
      </c>
      <c r="I81" s="27" t="s">
        <v>34</v>
      </c>
      <c r="J81" s="20" t="s">
        <v>2602</v>
      </c>
      <c r="K81" s="27" t="s">
        <v>66</v>
      </c>
      <c r="L81" s="147"/>
      <c r="M81" s="28" t="s">
        <v>2603</v>
      </c>
      <c r="N81" s="20" t="s">
        <v>2601</v>
      </c>
      <c r="O81" s="27" t="s">
        <v>34</v>
      </c>
      <c r="P81" s="20" t="s">
        <v>2602</v>
      </c>
      <c r="Q81" s="27" t="s">
        <v>66</v>
      </c>
      <c r="R81" s="147"/>
      <c r="S81" s="28" t="s">
        <v>2603</v>
      </c>
      <c r="T81" s="20" t="s">
        <v>2601</v>
      </c>
      <c r="U81" s="27" t="s">
        <v>34</v>
      </c>
      <c r="V81" s="20" t="s">
        <v>2602</v>
      </c>
      <c r="W81" s="27" t="s">
        <v>66</v>
      </c>
      <c r="X81" s="147"/>
      <c r="Y81" s="28" t="s">
        <v>2603</v>
      </c>
      <c r="Z81" s="20" t="s">
        <v>2601</v>
      </c>
      <c r="AA81" s="27" t="s">
        <v>34</v>
      </c>
      <c r="AB81" s="20" t="s">
        <v>2602</v>
      </c>
      <c r="AC81" s="27" t="s">
        <v>66</v>
      </c>
      <c r="AD81" s="441"/>
      <c r="AE81" s="28" t="s">
        <v>2603</v>
      </c>
      <c r="AF81" s="499" t="s">
        <v>4846</v>
      </c>
      <c r="AG81" s="441"/>
      <c r="AH81" s="441"/>
      <c r="AI81" s="441"/>
      <c r="AJ81" s="441"/>
      <c r="AK81" s="441"/>
      <c r="AL81" s="441"/>
      <c r="AM81" s="441"/>
      <c r="AN81" s="441"/>
    </row>
    <row r="82">
      <c r="A82" s="439">
        <v>9.0</v>
      </c>
      <c r="B82" s="439">
        <v>1.0</v>
      </c>
      <c r="C82" s="106" t="s">
        <v>29</v>
      </c>
      <c r="D82" s="27" t="s">
        <v>662</v>
      </c>
      <c r="E82" s="147"/>
      <c r="F82" s="147"/>
      <c r="G82" s="538" t="s">
        <v>5061</v>
      </c>
      <c r="H82" s="20" t="s">
        <v>2610</v>
      </c>
      <c r="I82" s="27" t="s">
        <v>34</v>
      </c>
      <c r="J82" s="20" t="s">
        <v>2611</v>
      </c>
      <c r="K82" s="27" t="s">
        <v>81</v>
      </c>
      <c r="L82" s="147"/>
      <c r="M82" s="28" t="s">
        <v>2612</v>
      </c>
      <c r="N82" s="20" t="s">
        <v>2610</v>
      </c>
      <c r="O82" s="27" t="s">
        <v>34</v>
      </c>
      <c r="P82" s="20" t="s">
        <v>2611</v>
      </c>
      <c r="Q82" s="27" t="s">
        <v>81</v>
      </c>
      <c r="R82" s="147"/>
      <c r="S82" s="28" t="s">
        <v>2612</v>
      </c>
      <c r="T82" s="20" t="s">
        <v>2610</v>
      </c>
      <c r="U82" s="27" t="s">
        <v>34</v>
      </c>
      <c r="V82" s="20" t="s">
        <v>2611</v>
      </c>
      <c r="W82" s="27" t="s">
        <v>81</v>
      </c>
      <c r="X82" s="147"/>
      <c r="Y82" s="28" t="s">
        <v>2612</v>
      </c>
      <c r="Z82" s="20" t="s">
        <v>2610</v>
      </c>
      <c r="AA82" s="27" t="s">
        <v>34</v>
      </c>
      <c r="AB82" s="20" t="s">
        <v>2611</v>
      </c>
      <c r="AC82" s="27" t="s">
        <v>81</v>
      </c>
      <c r="AD82" s="147"/>
      <c r="AE82" s="28" t="s">
        <v>2612</v>
      </c>
      <c r="AF82" s="499" t="s">
        <v>4846</v>
      </c>
      <c r="AG82" s="441"/>
      <c r="AH82" s="441"/>
      <c r="AI82" s="441"/>
      <c r="AJ82" s="441"/>
      <c r="AK82" s="441"/>
    </row>
    <row r="83">
      <c r="B83" s="439">
        <v>2.0</v>
      </c>
      <c r="C83" s="106" t="s">
        <v>181</v>
      </c>
      <c r="D83" s="27" t="s">
        <v>662</v>
      </c>
      <c r="E83" s="147"/>
      <c r="F83" s="147"/>
      <c r="G83" s="27" t="s">
        <v>2564</v>
      </c>
      <c r="H83" s="27" t="s">
        <v>2565</v>
      </c>
      <c r="I83" s="27" t="s">
        <v>2566</v>
      </c>
      <c r="J83" s="27" t="s">
        <v>2567</v>
      </c>
      <c r="K83" s="27" t="s">
        <v>66</v>
      </c>
      <c r="L83" s="147"/>
      <c r="M83" s="33" t="s">
        <v>2568</v>
      </c>
      <c r="N83" s="27" t="s">
        <v>2565</v>
      </c>
      <c r="O83" s="27" t="s">
        <v>2566</v>
      </c>
      <c r="P83" s="27" t="s">
        <v>2567</v>
      </c>
      <c r="Q83" s="27" t="s">
        <v>66</v>
      </c>
      <c r="R83" s="147"/>
      <c r="S83" s="33" t="s">
        <v>2568</v>
      </c>
      <c r="T83" s="27" t="s">
        <v>2565</v>
      </c>
      <c r="U83" s="27" t="s">
        <v>2566</v>
      </c>
      <c r="V83" s="27" t="s">
        <v>2567</v>
      </c>
      <c r="W83" s="27" t="s">
        <v>66</v>
      </c>
      <c r="X83" s="147"/>
      <c r="Y83" s="33" t="s">
        <v>2568</v>
      </c>
      <c r="Z83" s="27" t="s">
        <v>2565</v>
      </c>
      <c r="AA83" s="27" t="s">
        <v>2566</v>
      </c>
      <c r="AB83" s="27" t="s">
        <v>2567</v>
      </c>
      <c r="AC83" s="27" t="s">
        <v>66</v>
      </c>
      <c r="AD83" s="147"/>
      <c r="AE83" s="453" t="s">
        <v>2568</v>
      </c>
      <c r="AF83" s="499" t="s">
        <v>4846</v>
      </c>
      <c r="AG83" s="441"/>
      <c r="AH83" s="441"/>
      <c r="AI83" s="441"/>
      <c r="AJ83" s="441"/>
      <c r="AK83" s="441"/>
      <c r="AL83" s="441"/>
      <c r="AM83" s="441"/>
    </row>
    <row r="84">
      <c r="B84" s="439">
        <v>3.0</v>
      </c>
      <c r="C84" s="106" t="s">
        <v>181</v>
      </c>
      <c r="D84" s="27" t="s">
        <v>662</v>
      </c>
      <c r="E84" s="27" t="s">
        <v>289</v>
      </c>
      <c r="F84" s="147"/>
      <c r="G84" s="27" t="s">
        <v>2583</v>
      </c>
      <c r="H84" s="20" t="s">
        <v>2584</v>
      </c>
      <c r="I84" s="20" t="s">
        <v>2585</v>
      </c>
      <c r="J84" s="20" t="s">
        <v>2586</v>
      </c>
      <c r="K84" s="27" t="s">
        <v>81</v>
      </c>
      <c r="L84" s="449"/>
      <c r="M84" s="466" t="s">
        <v>2587</v>
      </c>
      <c r="N84" s="20" t="s">
        <v>2584</v>
      </c>
      <c r="O84" s="20" t="s">
        <v>2585</v>
      </c>
      <c r="P84" s="20" t="s">
        <v>2586</v>
      </c>
      <c r="Q84" s="27" t="s">
        <v>81</v>
      </c>
      <c r="R84" s="449"/>
      <c r="S84" s="466" t="s">
        <v>2587</v>
      </c>
      <c r="T84" s="20" t="s">
        <v>2584</v>
      </c>
      <c r="U84" s="20" t="s">
        <v>2585</v>
      </c>
      <c r="V84" s="20" t="s">
        <v>2586</v>
      </c>
      <c r="W84" s="27" t="s">
        <v>81</v>
      </c>
      <c r="X84" s="449"/>
      <c r="Y84" s="466" t="s">
        <v>2587</v>
      </c>
      <c r="Z84" s="20" t="s">
        <v>2584</v>
      </c>
      <c r="AA84" s="20" t="s">
        <v>2585</v>
      </c>
      <c r="AB84" s="20" t="s">
        <v>2586</v>
      </c>
      <c r="AC84" s="27" t="s">
        <v>81</v>
      </c>
      <c r="AD84" s="452"/>
      <c r="AE84" s="470" t="s">
        <v>2587</v>
      </c>
      <c r="AF84" s="499" t="s">
        <v>4846</v>
      </c>
      <c r="AG84" s="441"/>
      <c r="AH84" s="441"/>
      <c r="AI84" s="441"/>
      <c r="AJ84" s="441"/>
      <c r="AK84" s="441"/>
      <c r="AL84" s="441"/>
      <c r="AM84" s="441"/>
    </row>
    <row r="85">
      <c r="B85" s="439">
        <v>4.0</v>
      </c>
      <c r="C85" s="106" t="s">
        <v>29</v>
      </c>
      <c r="D85" s="27" t="s">
        <v>662</v>
      </c>
      <c r="E85" s="27" t="s">
        <v>31</v>
      </c>
      <c r="F85" s="147"/>
      <c r="G85" s="538" t="s">
        <v>5676</v>
      </c>
      <c r="H85" s="27" t="s">
        <v>2614</v>
      </c>
      <c r="I85" s="147"/>
      <c r="J85" s="27" t="s">
        <v>2615</v>
      </c>
      <c r="K85" s="27" t="s">
        <v>66</v>
      </c>
      <c r="L85" s="147"/>
      <c r="M85" s="28" t="s">
        <v>2616</v>
      </c>
      <c r="N85" s="27" t="s">
        <v>2617</v>
      </c>
      <c r="O85" s="147"/>
      <c r="P85" s="27" t="s">
        <v>2615</v>
      </c>
      <c r="Q85" s="27" t="s">
        <v>66</v>
      </c>
      <c r="R85" s="147"/>
      <c r="S85" s="28" t="s">
        <v>2616</v>
      </c>
      <c r="T85" s="27" t="s">
        <v>2618</v>
      </c>
      <c r="U85" s="147"/>
      <c r="V85" s="27" t="s">
        <v>2615</v>
      </c>
      <c r="W85" s="27" t="s">
        <v>66</v>
      </c>
      <c r="X85" s="147"/>
      <c r="Y85" s="28" t="s">
        <v>2616</v>
      </c>
      <c r="Z85" s="27" t="s">
        <v>2619</v>
      </c>
      <c r="AA85" s="147"/>
      <c r="AB85" s="27" t="s">
        <v>2615</v>
      </c>
      <c r="AC85" s="27" t="s">
        <v>66</v>
      </c>
      <c r="AD85" s="147"/>
      <c r="AE85" s="28" t="s">
        <v>2616</v>
      </c>
      <c r="AF85" s="499" t="s">
        <v>4846</v>
      </c>
      <c r="AG85" s="441"/>
      <c r="AH85" s="441"/>
      <c r="AI85" s="441"/>
      <c r="AJ85" s="441"/>
      <c r="AK85" s="441"/>
    </row>
    <row r="86">
      <c r="B86" s="439">
        <v>5.0</v>
      </c>
      <c r="C86" s="106" t="s">
        <v>29</v>
      </c>
      <c r="D86" s="27" t="s">
        <v>662</v>
      </c>
      <c r="E86" s="147"/>
      <c r="F86" s="147"/>
      <c r="G86" s="538" t="s">
        <v>2579</v>
      </c>
      <c r="H86" s="27" t="s">
        <v>2625</v>
      </c>
      <c r="I86" s="147"/>
      <c r="J86" s="27" t="s">
        <v>2581</v>
      </c>
      <c r="K86" s="27" t="s">
        <v>81</v>
      </c>
      <c r="L86" s="147"/>
      <c r="M86" s="28" t="s">
        <v>2582</v>
      </c>
      <c r="N86" s="27" t="s">
        <v>2625</v>
      </c>
      <c r="O86" s="147"/>
      <c r="P86" s="27" t="s">
        <v>2581</v>
      </c>
      <c r="Q86" s="27" t="s">
        <v>81</v>
      </c>
      <c r="R86" s="147"/>
      <c r="S86" s="28" t="s">
        <v>2582</v>
      </c>
      <c r="T86" s="27" t="s">
        <v>2625</v>
      </c>
      <c r="U86" s="147"/>
      <c r="V86" s="27" t="s">
        <v>2581</v>
      </c>
      <c r="W86" s="27" t="s">
        <v>81</v>
      </c>
      <c r="X86" s="147"/>
      <c r="Y86" s="28" t="s">
        <v>2582</v>
      </c>
      <c r="Z86" s="27" t="s">
        <v>2625</v>
      </c>
      <c r="AA86" s="147"/>
      <c r="AB86" s="27" t="s">
        <v>2581</v>
      </c>
      <c r="AC86" s="27" t="s">
        <v>81</v>
      </c>
      <c r="AD86" s="147"/>
      <c r="AE86" s="28" t="s">
        <v>2582</v>
      </c>
      <c r="AF86" s="499" t="s">
        <v>4846</v>
      </c>
      <c r="AG86" s="441"/>
      <c r="AH86" s="441"/>
      <c r="AI86" s="441"/>
      <c r="AJ86" s="441"/>
      <c r="AK86" s="441"/>
      <c r="AL86" s="441"/>
    </row>
    <row r="87">
      <c r="B87" s="439">
        <v>6.0</v>
      </c>
      <c r="C87" s="38" t="s">
        <v>29</v>
      </c>
      <c r="D87" s="27" t="s">
        <v>662</v>
      </c>
      <c r="E87" s="27" t="s">
        <v>31</v>
      </c>
      <c r="F87" s="147"/>
      <c r="G87" s="443" t="s">
        <v>2626</v>
      </c>
      <c r="H87" s="27" t="s">
        <v>2627</v>
      </c>
      <c r="I87" s="147"/>
      <c r="J87" s="27" t="s">
        <v>6068</v>
      </c>
      <c r="K87" s="27" t="s">
        <v>66</v>
      </c>
      <c r="L87" s="147"/>
      <c r="M87" s="28" t="s">
        <v>2629</v>
      </c>
      <c r="N87" s="27" t="s">
        <v>2627</v>
      </c>
      <c r="O87" s="147"/>
      <c r="P87" s="27" t="s">
        <v>6068</v>
      </c>
      <c r="Q87" s="27" t="s">
        <v>66</v>
      </c>
      <c r="R87" s="147"/>
      <c r="S87" s="28" t="s">
        <v>2629</v>
      </c>
      <c r="T87" s="27" t="s">
        <v>2627</v>
      </c>
      <c r="U87" s="147"/>
      <c r="V87" s="27" t="s">
        <v>6068</v>
      </c>
      <c r="W87" s="27" t="s">
        <v>66</v>
      </c>
      <c r="X87" s="147"/>
      <c r="Y87" s="28" t="s">
        <v>2629</v>
      </c>
      <c r="Z87" s="27" t="s">
        <v>2627</v>
      </c>
      <c r="AA87" s="147"/>
      <c r="AB87" s="27" t="s">
        <v>6068</v>
      </c>
      <c r="AC87" s="27" t="s">
        <v>66</v>
      </c>
      <c r="AD87" s="147"/>
      <c r="AE87" s="28" t="s">
        <v>2629</v>
      </c>
      <c r="AF87" s="499" t="s">
        <v>4846</v>
      </c>
      <c r="AG87" s="441"/>
      <c r="AH87" s="441"/>
      <c r="AI87" s="441"/>
      <c r="AJ87" s="441"/>
      <c r="AK87" s="441"/>
      <c r="AL87" s="441"/>
    </row>
    <row r="88">
      <c r="B88" s="439">
        <v>7.0</v>
      </c>
      <c r="C88" s="38" t="s">
        <v>45</v>
      </c>
      <c r="D88" s="27" t="s">
        <v>662</v>
      </c>
      <c r="E88" s="147"/>
      <c r="F88" s="147"/>
      <c r="G88" s="443" t="s">
        <v>2630</v>
      </c>
      <c r="H88" s="20" t="s">
        <v>2631</v>
      </c>
      <c r="I88" s="147"/>
      <c r="J88" s="27" t="s">
        <v>2632</v>
      </c>
      <c r="K88" s="27" t="s">
        <v>81</v>
      </c>
      <c r="L88" s="147"/>
      <c r="M88" s="28" t="s">
        <v>2633</v>
      </c>
      <c r="N88" s="27" t="s">
        <v>2634</v>
      </c>
      <c r="O88" s="147"/>
      <c r="P88" s="27" t="s">
        <v>2632</v>
      </c>
      <c r="Q88" s="27" t="s">
        <v>81</v>
      </c>
      <c r="R88" s="147"/>
      <c r="S88" s="28" t="s">
        <v>2633</v>
      </c>
      <c r="T88" s="27" t="s">
        <v>2631</v>
      </c>
      <c r="U88" s="147"/>
      <c r="V88" s="27" t="s">
        <v>2632</v>
      </c>
      <c r="W88" s="27" t="s">
        <v>81</v>
      </c>
      <c r="X88" s="147"/>
      <c r="Y88" s="28" t="s">
        <v>2633</v>
      </c>
      <c r="Z88" s="27" t="s">
        <v>2631</v>
      </c>
      <c r="AA88" s="147"/>
      <c r="AB88" s="27" t="s">
        <v>2632</v>
      </c>
      <c r="AC88" s="27" t="s">
        <v>81</v>
      </c>
      <c r="AD88" s="147"/>
      <c r="AE88" s="28" t="s">
        <v>2633</v>
      </c>
      <c r="AF88" s="499" t="s">
        <v>4846</v>
      </c>
      <c r="AG88" s="441"/>
      <c r="AH88" s="441"/>
      <c r="AI88" s="441"/>
      <c r="AJ88" s="441"/>
      <c r="AK88" s="441"/>
      <c r="AL88" s="441"/>
    </row>
    <row r="89">
      <c r="B89" s="439">
        <v>8.0</v>
      </c>
      <c r="C89" s="38" t="s">
        <v>29</v>
      </c>
      <c r="D89" s="27" t="s">
        <v>662</v>
      </c>
      <c r="E89" s="27" t="s">
        <v>31</v>
      </c>
      <c r="F89" s="147"/>
      <c r="G89" s="443" t="s">
        <v>2635</v>
      </c>
      <c r="H89" s="27" t="s">
        <v>2636</v>
      </c>
      <c r="I89" s="147"/>
      <c r="J89" s="27" t="s">
        <v>2637</v>
      </c>
      <c r="K89" s="27" t="s">
        <v>625</v>
      </c>
      <c r="L89" s="147"/>
      <c r="M89" s="28" t="s">
        <v>2638</v>
      </c>
      <c r="N89" s="27" t="s">
        <v>2636</v>
      </c>
      <c r="O89" s="147"/>
      <c r="P89" s="27" t="s">
        <v>2637</v>
      </c>
      <c r="Q89" s="27" t="s">
        <v>625</v>
      </c>
      <c r="R89" s="147"/>
      <c r="S89" s="28" t="s">
        <v>2638</v>
      </c>
      <c r="T89" s="27" t="s">
        <v>2636</v>
      </c>
      <c r="U89" s="147"/>
      <c r="V89" s="27" t="s">
        <v>2637</v>
      </c>
      <c r="W89" s="27" t="s">
        <v>625</v>
      </c>
      <c r="X89" s="147"/>
      <c r="Y89" s="28" t="s">
        <v>2638</v>
      </c>
      <c r="Z89" s="27" t="s">
        <v>2636</v>
      </c>
      <c r="AA89" s="147"/>
      <c r="AB89" s="27" t="s">
        <v>2637</v>
      </c>
      <c r="AC89" s="27" t="s">
        <v>625</v>
      </c>
      <c r="AD89" s="147"/>
      <c r="AE89" s="28" t="s">
        <v>2638</v>
      </c>
      <c r="AF89" s="499" t="s">
        <v>4846</v>
      </c>
      <c r="AG89" s="441"/>
      <c r="AH89" s="441"/>
      <c r="AI89" s="441"/>
      <c r="AJ89" s="441"/>
      <c r="AK89" s="441"/>
      <c r="AL89" s="441"/>
    </row>
    <row r="90">
      <c r="B90" s="439">
        <v>9.0</v>
      </c>
      <c r="C90" s="38" t="s">
        <v>29</v>
      </c>
      <c r="D90" s="27" t="s">
        <v>662</v>
      </c>
      <c r="E90" s="27" t="s">
        <v>31</v>
      </c>
      <c r="F90" s="147"/>
      <c r="G90" s="27" t="s">
        <v>2666</v>
      </c>
      <c r="H90" s="27" t="s">
        <v>2667</v>
      </c>
      <c r="I90" s="27" t="s">
        <v>34</v>
      </c>
      <c r="J90" s="27" t="s">
        <v>2668</v>
      </c>
      <c r="K90" s="27" t="s">
        <v>652</v>
      </c>
      <c r="L90" s="27"/>
      <c r="M90" s="33" t="s">
        <v>2669</v>
      </c>
      <c r="N90" s="27" t="s">
        <v>2667</v>
      </c>
      <c r="O90" s="27" t="s">
        <v>34</v>
      </c>
      <c r="P90" s="27" t="s">
        <v>2668</v>
      </c>
      <c r="Q90" s="27" t="s">
        <v>652</v>
      </c>
      <c r="R90" s="27"/>
      <c r="S90" s="33" t="s">
        <v>2669</v>
      </c>
      <c r="T90" s="27" t="s">
        <v>2667</v>
      </c>
      <c r="U90" s="27" t="s">
        <v>34</v>
      </c>
      <c r="V90" s="27" t="s">
        <v>2668</v>
      </c>
      <c r="W90" s="27" t="s">
        <v>652</v>
      </c>
      <c r="X90" s="27"/>
      <c r="Y90" s="33" t="s">
        <v>2669</v>
      </c>
      <c r="Z90" s="27" t="s">
        <v>2667</v>
      </c>
      <c r="AA90" s="27" t="s">
        <v>34</v>
      </c>
      <c r="AB90" s="27" t="s">
        <v>2668</v>
      </c>
      <c r="AC90" s="27" t="s">
        <v>652</v>
      </c>
      <c r="AD90" s="27"/>
      <c r="AE90" s="33" t="s">
        <v>2669</v>
      </c>
      <c r="AF90" s="499" t="s">
        <v>4846</v>
      </c>
      <c r="AG90" s="441"/>
      <c r="AH90" s="441"/>
      <c r="AI90" s="441"/>
      <c r="AJ90" s="441"/>
      <c r="AK90" s="441"/>
      <c r="AL90" s="441"/>
      <c r="AM90" s="441"/>
      <c r="AN90" s="441"/>
    </row>
    <row r="91">
      <c r="B91" s="439">
        <v>10.0</v>
      </c>
      <c r="C91" s="106" t="s">
        <v>29</v>
      </c>
      <c r="D91" s="64" t="s">
        <v>662</v>
      </c>
      <c r="E91" s="64"/>
      <c r="F91" s="441"/>
      <c r="G91" s="64" t="s">
        <v>2687</v>
      </c>
      <c r="H91" s="64" t="s">
        <v>2688</v>
      </c>
      <c r="I91" s="64" t="s">
        <v>34</v>
      </c>
      <c r="J91" s="64" t="s">
        <v>2689</v>
      </c>
      <c r="K91" s="64" t="s">
        <v>66</v>
      </c>
      <c r="L91" s="64"/>
      <c r="M91" s="82" t="s">
        <v>2690</v>
      </c>
      <c r="N91" s="64" t="s">
        <v>2688</v>
      </c>
      <c r="O91" s="64" t="s">
        <v>34</v>
      </c>
      <c r="P91" s="64" t="s">
        <v>2689</v>
      </c>
      <c r="Q91" s="64" t="s">
        <v>66</v>
      </c>
      <c r="R91" s="64"/>
      <c r="S91" s="82" t="s">
        <v>2690</v>
      </c>
      <c r="T91" s="64" t="s">
        <v>2691</v>
      </c>
      <c r="U91" s="64" t="s">
        <v>34</v>
      </c>
      <c r="V91" s="64" t="s">
        <v>2689</v>
      </c>
      <c r="W91" s="64" t="s">
        <v>66</v>
      </c>
      <c r="X91" s="64"/>
      <c r="Y91" s="82" t="s">
        <v>2690</v>
      </c>
      <c r="Z91" s="64" t="s">
        <v>2692</v>
      </c>
      <c r="AA91" s="64" t="s">
        <v>34</v>
      </c>
      <c r="AB91" s="64" t="s">
        <v>2689</v>
      </c>
      <c r="AC91" s="64" t="s">
        <v>66</v>
      </c>
      <c r="AD91" s="64"/>
      <c r="AE91" s="82" t="s">
        <v>2690</v>
      </c>
      <c r="AF91" s="499" t="s">
        <v>4846</v>
      </c>
      <c r="AG91" s="441"/>
      <c r="AH91" s="441"/>
      <c r="AI91" s="441"/>
      <c r="AJ91" s="441"/>
      <c r="AK91" s="441"/>
      <c r="AL91" s="441"/>
      <c r="AM91" s="441"/>
      <c r="AN91" s="441"/>
    </row>
    <row r="92">
      <c r="A92" s="439">
        <v>10.0</v>
      </c>
      <c r="B92" s="439">
        <v>1.0</v>
      </c>
      <c r="C92" s="459" t="s">
        <v>4855</v>
      </c>
      <c r="D92" s="64" t="s">
        <v>662</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c r="AG92" s="441"/>
      <c r="AH92" s="441"/>
      <c r="AI92" s="441"/>
      <c r="AJ92" s="441"/>
      <c r="AK92" s="441"/>
      <c r="AL92" s="441"/>
      <c r="AM92" s="441"/>
      <c r="AN92" s="441"/>
    </row>
    <row r="93">
      <c r="A93" s="439">
        <v>11.0</v>
      </c>
      <c r="B93" s="439">
        <v>1.0</v>
      </c>
      <c r="C93" s="459" t="s">
        <v>4855</v>
      </c>
      <c r="D93" s="64" t="s">
        <v>662</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c r="AG93" s="441"/>
      <c r="AH93" s="441"/>
      <c r="AI93" s="441"/>
      <c r="AJ93" s="441"/>
      <c r="AK93" s="441"/>
      <c r="AL93" s="441"/>
      <c r="AM93" s="441"/>
      <c r="AN93" s="441"/>
    </row>
    <row r="94">
      <c r="A94" s="439">
        <v>12.0</v>
      </c>
      <c r="B94" s="439">
        <v>1.0</v>
      </c>
      <c r="C94" s="459" t="s">
        <v>4855</v>
      </c>
      <c r="D94" s="64" t="s">
        <v>662</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c r="AG94" s="441"/>
      <c r="AH94" s="441"/>
      <c r="AI94" s="441"/>
      <c r="AJ94" s="441"/>
      <c r="AK94" s="441"/>
      <c r="AL94" s="441"/>
      <c r="AM94" s="441"/>
      <c r="AN94" s="441"/>
    </row>
    <row r="95">
      <c r="A95" s="439">
        <v>13.0</v>
      </c>
      <c r="B95" s="439">
        <v>1.0</v>
      </c>
      <c r="C95" s="106" t="s">
        <v>29</v>
      </c>
      <c r="D95" s="64" t="s">
        <v>662</v>
      </c>
      <c r="E95" s="64"/>
      <c r="F95" s="441"/>
      <c r="G95" s="64" t="s">
        <v>2693</v>
      </c>
      <c r="H95" s="64" t="s">
        <v>2694</v>
      </c>
      <c r="I95" s="64" t="s">
        <v>34</v>
      </c>
      <c r="J95" s="64" t="s">
        <v>2695</v>
      </c>
      <c r="K95" s="64" t="s">
        <v>81</v>
      </c>
      <c r="L95" s="64"/>
      <c r="M95" s="82" t="s">
        <v>2696</v>
      </c>
      <c r="N95" s="64" t="s">
        <v>2694</v>
      </c>
      <c r="O95" s="64" t="s">
        <v>34</v>
      </c>
      <c r="P95" s="64" t="s">
        <v>2695</v>
      </c>
      <c r="Q95" s="64" t="s">
        <v>81</v>
      </c>
      <c r="R95" s="64"/>
      <c r="S95" s="82" t="s">
        <v>2696</v>
      </c>
      <c r="T95" s="64" t="s">
        <v>2697</v>
      </c>
      <c r="U95" s="64" t="s">
        <v>34</v>
      </c>
      <c r="V95" s="64" t="s">
        <v>2698</v>
      </c>
      <c r="W95" s="64" t="s">
        <v>81</v>
      </c>
      <c r="X95" s="64"/>
      <c r="Y95" s="82" t="s">
        <v>2699</v>
      </c>
      <c r="Z95" s="64" t="s">
        <v>2700</v>
      </c>
      <c r="AA95" s="64" t="s">
        <v>34</v>
      </c>
      <c r="AB95" s="64" t="s">
        <v>2698</v>
      </c>
      <c r="AC95" s="64" t="s">
        <v>81</v>
      </c>
      <c r="AD95" s="64"/>
      <c r="AE95" s="82" t="s">
        <v>2699</v>
      </c>
      <c r="AF95" s="440">
        <v>1.0</v>
      </c>
      <c r="AG95" s="441"/>
      <c r="AH95" s="441"/>
      <c r="AI95" s="441"/>
      <c r="AJ95" s="441"/>
      <c r="AK95" s="441"/>
      <c r="AL95" s="441"/>
      <c r="AM95" s="441"/>
      <c r="AN95" s="441"/>
    </row>
    <row r="96">
      <c r="B96" s="439">
        <v>2.0</v>
      </c>
      <c r="C96" s="106" t="s">
        <v>181</v>
      </c>
      <c r="D96" s="27" t="s">
        <v>662</v>
      </c>
      <c r="E96" s="147"/>
      <c r="F96" s="147"/>
      <c r="G96" s="538" t="s">
        <v>5055</v>
      </c>
      <c r="H96" s="20" t="s">
        <v>2605</v>
      </c>
      <c r="I96" s="20" t="s">
        <v>2606</v>
      </c>
      <c r="J96" s="20" t="s">
        <v>2607</v>
      </c>
      <c r="K96" s="27" t="s">
        <v>81</v>
      </c>
      <c r="L96" s="147"/>
      <c r="M96" s="28" t="s">
        <v>2608</v>
      </c>
      <c r="N96" s="20" t="s">
        <v>2605</v>
      </c>
      <c r="O96" s="20" t="s">
        <v>2606</v>
      </c>
      <c r="P96" s="20" t="s">
        <v>2607</v>
      </c>
      <c r="Q96" s="27" t="s">
        <v>81</v>
      </c>
      <c r="R96" s="147"/>
      <c r="S96" s="28" t="s">
        <v>2608</v>
      </c>
      <c r="T96" s="20" t="s">
        <v>2605</v>
      </c>
      <c r="U96" s="20" t="s">
        <v>2606</v>
      </c>
      <c r="V96" s="20" t="s">
        <v>2607</v>
      </c>
      <c r="W96" s="27" t="s">
        <v>81</v>
      </c>
      <c r="X96" s="147"/>
      <c r="Y96" s="28" t="s">
        <v>2608</v>
      </c>
      <c r="Z96" s="20" t="s">
        <v>2605</v>
      </c>
      <c r="AA96" s="20" t="s">
        <v>2606</v>
      </c>
      <c r="AB96" s="20" t="s">
        <v>2607</v>
      </c>
      <c r="AC96" s="27" t="s">
        <v>81</v>
      </c>
      <c r="AD96" s="147"/>
      <c r="AE96" s="28" t="s">
        <v>2608</v>
      </c>
      <c r="AF96" s="442">
        <v>1.0</v>
      </c>
      <c r="AG96" s="441"/>
      <c r="AH96" s="441"/>
      <c r="AI96" s="441"/>
      <c r="AJ96" s="441"/>
      <c r="AK96" s="441"/>
    </row>
    <row r="97">
      <c r="B97" s="439">
        <v>3.0</v>
      </c>
      <c r="C97" s="106" t="s">
        <v>181</v>
      </c>
      <c r="D97" s="27" t="s">
        <v>662</v>
      </c>
      <c r="E97" s="27" t="s">
        <v>31</v>
      </c>
      <c r="F97" s="147"/>
      <c r="G97" s="538" t="s">
        <v>482</v>
      </c>
      <c r="H97" s="27" t="s">
        <v>2621</v>
      </c>
      <c r="I97" s="27" t="s">
        <v>2622</v>
      </c>
      <c r="J97" s="27" t="s">
        <v>2623</v>
      </c>
      <c r="K97" s="27" t="s">
        <v>66</v>
      </c>
      <c r="L97" s="27"/>
      <c r="M97" s="33" t="s">
        <v>808</v>
      </c>
      <c r="N97" s="27" t="s">
        <v>2621</v>
      </c>
      <c r="O97" s="27" t="s">
        <v>2622</v>
      </c>
      <c r="P97" s="27" t="s">
        <v>2623</v>
      </c>
      <c r="Q97" s="27" t="s">
        <v>66</v>
      </c>
      <c r="R97" s="147"/>
      <c r="S97" s="28" t="s">
        <v>808</v>
      </c>
      <c r="T97" s="27" t="s">
        <v>2621</v>
      </c>
      <c r="U97" s="27" t="s">
        <v>2622</v>
      </c>
      <c r="V97" s="27" t="s">
        <v>2623</v>
      </c>
      <c r="W97" s="27" t="s">
        <v>66</v>
      </c>
      <c r="X97" s="27"/>
      <c r="Y97" s="33" t="s">
        <v>808</v>
      </c>
      <c r="Z97" s="27" t="s">
        <v>2621</v>
      </c>
      <c r="AA97" s="27" t="s">
        <v>2622</v>
      </c>
      <c r="AB97" s="27" t="s">
        <v>2623</v>
      </c>
      <c r="AC97" s="27" t="s">
        <v>66</v>
      </c>
      <c r="AD97" s="27"/>
      <c r="AE97" s="33" t="s">
        <v>808</v>
      </c>
      <c r="AF97" s="442">
        <v>1.0</v>
      </c>
      <c r="AG97" s="441"/>
      <c r="AH97" s="441"/>
      <c r="AI97" s="441"/>
      <c r="AJ97" s="441"/>
      <c r="AK97" s="441"/>
      <c r="AL97" s="441"/>
    </row>
    <row r="98">
      <c r="B98" s="439">
        <v>4.0</v>
      </c>
      <c r="C98" s="106" t="s">
        <v>45</v>
      </c>
      <c r="D98" s="27" t="s">
        <v>662</v>
      </c>
      <c r="E98" s="147"/>
      <c r="F98" s="147"/>
      <c r="G98" s="443" t="s">
        <v>2654</v>
      </c>
      <c r="H98" s="27" t="s">
        <v>2655</v>
      </c>
      <c r="I98" s="147"/>
      <c r="J98" s="27" t="s">
        <v>2656</v>
      </c>
      <c r="K98" s="27" t="s">
        <v>66</v>
      </c>
      <c r="L98" s="147"/>
      <c r="M98" s="28" t="s">
        <v>2657</v>
      </c>
      <c r="N98" s="27" t="s">
        <v>2655</v>
      </c>
      <c r="O98" s="147"/>
      <c r="P98" s="27" t="s">
        <v>2656</v>
      </c>
      <c r="Q98" s="27" t="s">
        <v>66</v>
      </c>
      <c r="R98" s="147"/>
      <c r="S98" s="28" t="s">
        <v>2657</v>
      </c>
      <c r="T98" s="27" t="s">
        <v>2655</v>
      </c>
      <c r="U98" s="147"/>
      <c r="V98" s="27" t="s">
        <v>2656</v>
      </c>
      <c r="W98" s="27" t="s">
        <v>66</v>
      </c>
      <c r="X98" s="147"/>
      <c r="Y98" s="28" t="s">
        <v>2657</v>
      </c>
      <c r="Z98" s="27" t="s">
        <v>2655</v>
      </c>
      <c r="AA98" s="147"/>
      <c r="AB98" s="27" t="s">
        <v>2656</v>
      </c>
      <c r="AC98" s="27" t="s">
        <v>66</v>
      </c>
      <c r="AD98" s="147"/>
      <c r="AE98" s="28" t="s">
        <v>2657</v>
      </c>
      <c r="AF98" s="442">
        <v>1.0</v>
      </c>
      <c r="AG98" s="441"/>
      <c r="AH98" s="441"/>
      <c r="AI98" s="441"/>
      <c r="AJ98" s="441"/>
      <c r="AK98" s="441"/>
      <c r="AL98" s="441"/>
      <c r="AM98" s="441"/>
      <c r="AN98" s="441"/>
      <c r="AO98" s="441"/>
      <c r="AP98" s="441"/>
      <c r="AQ98" s="441"/>
      <c r="AR98" s="441"/>
      <c r="AS98" s="441"/>
      <c r="AT98" s="441"/>
      <c r="AU98" s="441"/>
      <c r="AV98" s="441"/>
      <c r="AW98" s="441"/>
    </row>
    <row r="99">
      <c r="B99" s="439">
        <v>5.0</v>
      </c>
      <c r="C99" s="38" t="s">
        <v>29</v>
      </c>
      <c r="D99" s="27" t="s">
        <v>662</v>
      </c>
      <c r="E99" s="147"/>
      <c r="F99" s="147"/>
      <c r="G99" s="443" t="s">
        <v>2658</v>
      </c>
      <c r="H99" s="27" t="s">
        <v>2659</v>
      </c>
      <c r="I99" s="147"/>
      <c r="J99" s="27" t="s">
        <v>2538</v>
      </c>
      <c r="K99" s="27" t="s">
        <v>81</v>
      </c>
      <c r="L99" s="147"/>
      <c r="M99" s="28" t="s">
        <v>2539</v>
      </c>
      <c r="N99" s="27" t="s">
        <v>2659</v>
      </c>
      <c r="O99" s="147"/>
      <c r="P99" s="27" t="s">
        <v>2538</v>
      </c>
      <c r="Q99" s="27" t="s">
        <v>81</v>
      </c>
      <c r="R99" s="147"/>
      <c r="S99" s="28" t="s">
        <v>2539</v>
      </c>
      <c r="T99" s="27" t="s">
        <v>2659</v>
      </c>
      <c r="U99" s="147"/>
      <c r="V99" s="27" t="s">
        <v>2538</v>
      </c>
      <c r="W99" s="27" t="s">
        <v>81</v>
      </c>
      <c r="X99" s="147"/>
      <c r="Y99" s="28" t="s">
        <v>2539</v>
      </c>
      <c r="Z99" s="27" t="s">
        <v>2659</v>
      </c>
      <c r="AA99" s="147"/>
      <c r="AB99" s="27" t="s">
        <v>2538</v>
      </c>
      <c r="AC99" s="27" t="s">
        <v>81</v>
      </c>
      <c r="AD99" s="147"/>
      <c r="AE99" s="28" t="s">
        <v>2539</v>
      </c>
      <c r="AF99" s="442">
        <v>1.0</v>
      </c>
      <c r="AG99" s="441"/>
      <c r="AH99" s="441"/>
      <c r="AI99" s="441"/>
      <c r="AJ99" s="441"/>
      <c r="AK99" s="441"/>
      <c r="AL99" s="441"/>
      <c r="AM99" s="441"/>
      <c r="AN99" s="441"/>
      <c r="AO99" s="441"/>
      <c r="AP99" s="441"/>
      <c r="AQ99" s="441"/>
      <c r="AR99" s="441"/>
      <c r="AS99" s="441"/>
      <c r="AT99" s="441"/>
      <c r="AU99" s="441"/>
      <c r="AV99" s="441"/>
      <c r="AW99" s="441"/>
    </row>
    <row r="100">
      <c r="B100" s="439">
        <v>6.0</v>
      </c>
      <c r="C100" s="106" t="s">
        <v>29</v>
      </c>
      <c r="D100" s="64" t="s">
        <v>662</v>
      </c>
      <c r="E100" s="64"/>
      <c r="F100" s="441"/>
      <c r="G100" s="64" t="s">
        <v>2701</v>
      </c>
      <c r="H100" s="64" t="s">
        <v>2702</v>
      </c>
      <c r="I100" s="64" t="s">
        <v>34</v>
      </c>
      <c r="J100" s="64" t="s">
        <v>2703</v>
      </c>
      <c r="K100" s="64" t="s">
        <v>81</v>
      </c>
      <c r="L100" s="64"/>
      <c r="M100" s="82" t="s">
        <v>2704</v>
      </c>
      <c r="N100" s="64" t="s">
        <v>2702</v>
      </c>
      <c r="O100" s="64" t="s">
        <v>34</v>
      </c>
      <c r="P100" s="64" t="s">
        <v>2703</v>
      </c>
      <c r="Q100" s="64" t="s">
        <v>81</v>
      </c>
      <c r="R100" s="64"/>
      <c r="S100" s="82" t="s">
        <v>2704</v>
      </c>
      <c r="T100" s="64" t="s">
        <v>2702</v>
      </c>
      <c r="U100" s="64" t="s">
        <v>34</v>
      </c>
      <c r="V100" s="64" t="s">
        <v>2703</v>
      </c>
      <c r="W100" s="64" t="s">
        <v>81</v>
      </c>
      <c r="X100" s="64"/>
      <c r="Y100" s="82" t="s">
        <v>2704</v>
      </c>
      <c r="Z100" s="64" t="s">
        <v>2702</v>
      </c>
      <c r="AA100" s="64" t="s">
        <v>34</v>
      </c>
      <c r="AB100" s="64" t="s">
        <v>2703</v>
      </c>
      <c r="AC100" s="64" t="s">
        <v>81</v>
      </c>
      <c r="AD100" s="64"/>
      <c r="AE100" s="82" t="s">
        <v>2704</v>
      </c>
      <c r="AF100" s="442">
        <v>1.0</v>
      </c>
      <c r="AG100" s="441"/>
      <c r="AH100" s="441"/>
      <c r="AI100" s="441"/>
      <c r="AJ100" s="441"/>
      <c r="AK100" s="441"/>
      <c r="AL100" s="441"/>
    </row>
    <row r="101">
      <c r="B101" s="439">
        <v>7.0</v>
      </c>
      <c r="C101" s="106" t="s">
        <v>29</v>
      </c>
      <c r="D101" s="64" t="s">
        <v>662</v>
      </c>
      <c r="E101" s="64"/>
      <c r="F101" s="441"/>
      <c r="G101" s="64" t="s">
        <v>2705</v>
      </c>
      <c r="H101" s="64" t="s">
        <v>6069</v>
      </c>
      <c r="I101" s="64" t="s">
        <v>34</v>
      </c>
      <c r="J101" s="64" t="s">
        <v>2707</v>
      </c>
      <c r="K101" s="64" t="s">
        <v>66</v>
      </c>
      <c r="L101" s="64"/>
      <c r="M101" s="82" t="s">
        <v>2708</v>
      </c>
      <c r="N101" s="80" t="s">
        <v>6628</v>
      </c>
      <c r="O101" s="64" t="s">
        <v>34</v>
      </c>
      <c r="P101" s="64" t="s">
        <v>2707</v>
      </c>
      <c r="Q101" s="64" t="s">
        <v>66</v>
      </c>
      <c r="R101" s="64"/>
      <c r="S101" s="82" t="s">
        <v>2708</v>
      </c>
      <c r="T101" s="80" t="s">
        <v>6628</v>
      </c>
      <c r="U101" s="64" t="s">
        <v>34</v>
      </c>
      <c r="V101" s="64" t="s">
        <v>2707</v>
      </c>
      <c r="W101" s="64" t="s">
        <v>66</v>
      </c>
      <c r="X101" s="64"/>
      <c r="Y101" s="82" t="s">
        <v>2708</v>
      </c>
      <c r="Z101" s="80" t="s">
        <v>6628</v>
      </c>
      <c r="AA101" s="64" t="s">
        <v>34</v>
      </c>
      <c r="AB101" s="64" t="s">
        <v>2707</v>
      </c>
      <c r="AC101" s="64" t="s">
        <v>66</v>
      </c>
      <c r="AD101" s="64"/>
      <c r="AE101" s="82" t="s">
        <v>2708</v>
      </c>
      <c r="AF101" s="442">
        <v>1.0</v>
      </c>
      <c r="AG101" s="441"/>
      <c r="AH101" s="441"/>
      <c r="AI101" s="441"/>
      <c r="AJ101" s="441"/>
      <c r="AK101" s="441"/>
      <c r="AL101" s="441"/>
    </row>
    <row r="102">
      <c r="B102" s="439">
        <v>8.0</v>
      </c>
      <c r="C102" s="106" t="s">
        <v>29</v>
      </c>
      <c r="D102" s="64" t="s">
        <v>662</v>
      </c>
      <c r="E102" s="64"/>
      <c r="F102" s="441"/>
      <c r="G102" s="64" t="s">
        <v>2710</v>
      </c>
      <c r="H102" s="64" t="s">
        <v>2711</v>
      </c>
      <c r="I102" s="64" t="s">
        <v>34</v>
      </c>
      <c r="J102" s="80" t="s">
        <v>2712</v>
      </c>
      <c r="K102" s="64" t="s">
        <v>81</v>
      </c>
      <c r="L102" s="80"/>
      <c r="M102" s="133" t="s">
        <v>2713</v>
      </c>
      <c r="N102" s="80" t="s">
        <v>2711</v>
      </c>
      <c r="O102" s="64" t="s">
        <v>34</v>
      </c>
      <c r="P102" s="80" t="s">
        <v>2712</v>
      </c>
      <c r="Q102" s="64" t="s">
        <v>81</v>
      </c>
      <c r="R102" s="64"/>
      <c r="S102" s="82" t="s">
        <v>2713</v>
      </c>
      <c r="T102" s="80" t="s">
        <v>2711</v>
      </c>
      <c r="U102" s="64" t="s">
        <v>34</v>
      </c>
      <c r="V102" s="80" t="s">
        <v>2712</v>
      </c>
      <c r="W102" s="64" t="s">
        <v>81</v>
      </c>
      <c r="X102" s="64"/>
      <c r="Y102" s="82" t="s">
        <v>2713</v>
      </c>
      <c r="Z102" s="80" t="s">
        <v>2711</v>
      </c>
      <c r="AA102" s="64" t="s">
        <v>34</v>
      </c>
      <c r="AB102" s="80" t="s">
        <v>2712</v>
      </c>
      <c r="AC102" s="64" t="s">
        <v>81</v>
      </c>
      <c r="AD102" s="64"/>
      <c r="AE102" s="82" t="s">
        <v>2713</v>
      </c>
      <c r="AF102" s="442">
        <v>1.0</v>
      </c>
      <c r="AG102" s="441"/>
      <c r="AH102" s="441"/>
      <c r="AI102" s="441"/>
      <c r="AJ102" s="441"/>
      <c r="AK102" s="441"/>
      <c r="AL102" s="441"/>
    </row>
    <row r="103">
      <c r="B103" s="439">
        <v>9.0</v>
      </c>
      <c r="C103" s="106" t="s">
        <v>29</v>
      </c>
      <c r="D103" s="64" t="s">
        <v>662</v>
      </c>
      <c r="E103" s="64"/>
      <c r="F103" s="441"/>
      <c r="G103" s="64" t="s">
        <v>2714</v>
      </c>
      <c r="H103" s="64" t="s">
        <v>2715</v>
      </c>
      <c r="I103" s="64" t="s">
        <v>34</v>
      </c>
      <c r="J103" s="64" t="s">
        <v>2716</v>
      </c>
      <c r="K103" s="64" t="s">
        <v>66</v>
      </c>
      <c r="L103" s="64"/>
      <c r="M103" s="82" t="s">
        <v>2717</v>
      </c>
      <c r="N103" s="64" t="s">
        <v>2715</v>
      </c>
      <c r="O103" s="64" t="s">
        <v>34</v>
      </c>
      <c r="P103" s="64" t="s">
        <v>2716</v>
      </c>
      <c r="Q103" s="64" t="s">
        <v>66</v>
      </c>
      <c r="R103" s="64"/>
      <c r="S103" s="82" t="s">
        <v>2717</v>
      </c>
      <c r="T103" s="64" t="s">
        <v>2715</v>
      </c>
      <c r="U103" s="64" t="s">
        <v>34</v>
      </c>
      <c r="V103" s="64" t="s">
        <v>2716</v>
      </c>
      <c r="W103" s="64" t="s">
        <v>66</v>
      </c>
      <c r="X103" s="64"/>
      <c r="Y103" s="82" t="s">
        <v>2717</v>
      </c>
      <c r="Z103" s="64" t="s">
        <v>2715</v>
      </c>
      <c r="AA103" s="64" t="s">
        <v>34</v>
      </c>
      <c r="AB103" s="64" t="s">
        <v>2716</v>
      </c>
      <c r="AC103" s="64" t="s">
        <v>66</v>
      </c>
      <c r="AD103" s="64"/>
      <c r="AE103" s="82" t="s">
        <v>2717</v>
      </c>
      <c r="AF103" s="442">
        <v>1.0</v>
      </c>
      <c r="AG103" s="441"/>
      <c r="AH103" s="441"/>
      <c r="AI103" s="441"/>
      <c r="AJ103" s="441"/>
      <c r="AK103" s="441"/>
      <c r="AL103" s="441"/>
    </row>
    <row r="104">
      <c r="B104" s="439">
        <v>10.0</v>
      </c>
      <c r="C104" s="106" t="s">
        <v>29</v>
      </c>
      <c r="D104" s="64" t="s">
        <v>662</v>
      </c>
      <c r="E104" s="64"/>
      <c r="F104" s="441"/>
      <c r="G104" s="64" t="s">
        <v>2718</v>
      </c>
      <c r="H104" s="64" t="s">
        <v>2719</v>
      </c>
      <c r="I104" s="441"/>
      <c r="J104" s="64" t="s">
        <v>2720</v>
      </c>
      <c r="K104" s="64" t="s">
        <v>81</v>
      </c>
      <c r="L104" s="64"/>
      <c r="M104" s="82" t="s">
        <v>2721</v>
      </c>
      <c r="N104" s="64" t="s">
        <v>2719</v>
      </c>
      <c r="O104" s="441"/>
      <c r="P104" s="64" t="s">
        <v>2720</v>
      </c>
      <c r="Q104" s="64" t="s">
        <v>81</v>
      </c>
      <c r="R104" s="64"/>
      <c r="S104" s="82" t="s">
        <v>2721</v>
      </c>
      <c r="T104" s="64" t="s">
        <v>2719</v>
      </c>
      <c r="U104" s="441"/>
      <c r="V104" s="64" t="s">
        <v>2720</v>
      </c>
      <c r="W104" s="64" t="s">
        <v>81</v>
      </c>
      <c r="X104" s="64"/>
      <c r="Y104" s="82" t="s">
        <v>2721</v>
      </c>
      <c r="Z104" s="64" t="s">
        <v>2719</v>
      </c>
      <c r="AA104" s="441"/>
      <c r="AB104" s="64" t="s">
        <v>2720</v>
      </c>
      <c r="AC104" s="64" t="s">
        <v>81</v>
      </c>
      <c r="AD104" s="64"/>
      <c r="AE104" s="82" t="s">
        <v>2721</v>
      </c>
      <c r="AF104" s="442">
        <v>1.0</v>
      </c>
      <c r="AG104" s="441"/>
      <c r="AH104" s="441"/>
      <c r="AI104" s="441"/>
      <c r="AJ104" s="441"/>
      <c r="AK104" s="441"/>
      <c r="AL104" s="441"/>
    </row>
    <row r="105">
      <c r="A105" s="439">
        <v>14.0</v>
      </c>
      <c r="B105" s="439">
        <v>1.0</v>
      </c>
      <c r="C105" s="106" t="s">
        <v>29</v>
      </c>
      <c r="D105" s="64" t="s">
        <v>662</v>
      </c>
      <c r="E105" s="64"/>
      <c r="F105" s="441"/>
      <c r="G105" s="64" t="s">
        <v>2722</v>
      </c>
      <c r="H105" s="64" t="s">
        <v>2723</v>
      </c>
      <c r="I105" s="64" t="s">
        <v>6084</v>
      </c>
      <c r="J105" s="64" t="s">
        <v>2725</v>
      </c>
      <c r="K105" s="64" t="s">
        <v>652</v>
      </c>
      <c r="L105" s="64"/>
      <c r="M105" s="82" t="s">
        <v>2726</v>
      </c>
      <c r="N105" s="64" t="s">
        <v>2723</v>
      </c>
      <c r="O105" s="64" t="s">
        <v>6084</v>
      </c>
      <c r="P105" s="64" t="s">
        <v>2725</v>
      </c>
      <c r="Q105" s="64" t="s">
        <v>652</v>
      </c>
      <c r="R105" s="64"/>
      <c r="S105" s="82" t="s">
        <v>2726</v>
      </c>
      <c r="T105" s="64" t="s">
        <v>2723</v>
      </c>
      <c r="U105" s="64" t="s">
        <v>6084</v>
      </c>
      <c r="V105" s="64" t="s">
        <v>2725</v>
      </c>
      <c r="W105" s="64" t="s">
        <v>652</v>
      </c>
      <c r="X105" s="64"/>
      <c r="Y105" s="82" t="s">
        <v>2726</v>
      </c>
      <c r="Z105" s="64" t="s">
        <v>2723</v>
      </c>
      <c r="AA105" s="64" t="s">
        <v>6084</v>
      </c>
      <c r="AB105" s="64" t="s">
        <v>2725</v>
      </c>
      <c r="AC105" s="64" t="s">
        <v>652</v>
      </c>
      <c r="AD105" s="64"/>
      <c r="AE105" s="82" t="s">
        <v>2726</v>
      </c>
      <c r="AF105" s="442">
        <v>1.0</v>
      </c>
      <c r="AG105" s="441"/>
      <c r="AH105" s="441"/>
      <c r="AI105" s="441"/>
      <c r="AJ105" s="441"/>
      <c r="AK105" s="441"/>
      <c r="AL105" s="441"/>
    </row>
    <row r="106">
      <c r="B106" s="439">
        <v>2.0</v>
      </c>
      <c r="C106" s="106" t="s">
        <v>181</v>
      </c>
      <c r="D106" s="27" t="s">
        <v>662</v>
      </c>
      <c r="E106" s="147"/>
      <c r="F106" s="147"/>
      <c r="G106" s="443" t="s">
        <v>2639</v>
      </c>
      <c r="H106" s="27" t="s">
        <v>2640</v>
      </c>
      <c r="I106" s="27" t="s">
        <v>2641</v>
      </c>
      <c r="J106" s="27" t="s">
        <v>2642</v>
      </c>
      <c r="K106" s="27" t="s">
        <v>66</v>
      </c>
      <c r="L106" s="147"/>
      <c r="M106" s="28" t="s">
        <v>2643</v>
      </c>
      <c r="N106" s="27" t="s">
        <v>2640</v>
      </c>
      <c r="O106" s="27" t="s">
        <v>2641</v>
      </c>
      <c r="P106" s="27" t="s">
        <v>2642</v>
      </c>
      <c r="Q106" s="27" t="s">
        <v>66</v>
      </c>
      <c r="R106" s="147"/>
      <c r="S106" s="28" t="s">
        <v>2643</v>
      </c>
      <c r="T106" s="27" t="s">
        <v>2640</v>
      </c>
      <c r="U106" s="27" t="s">
        <v>2641</v>
      </c>
      <c r="V106" s="27" t="s">
        <v>2642</v>
      </c>
      <c r="W106" s="27" t="s">
        <v>66</v>
      </c>
      <c r="X106" s="147"/>
      <c r="Y106" s="28" t="s">
        <v>2643</v>
      </c>
      <c r="Z106" s="27" t="s">
        <v>2640</v>
      </c>
      <c r="AA106" s="27" t="s">
        <v>2641</v>
      </c>
      <c r="AB106" s="27" t="s">
        <v>2642</v>
      </c>
      <c r="AC106" s="27" t="s">
        <v>66</v>
      </c>
      <c r="AD106" s="147"/>
      <c r="AE106" s="28" t="s">
        <v>2643</v>
      </c>
      <c r="AF106" s="442">
        <v>1.0</v>
      </c>
      <c r="AG106" s="441"/>
      <c r="AH106" s="441"/>
      <c r="AI106" s="441"/>
      <c r="AJ106" s="441"/>
      <c r="AK106" s="441"/>
    </row>
    <row r="107">
      <c r="B107" s="439">
        <v>3.0</v>
      </c>
      <c r="C107" s="38" t="s">
        <v>181</v>
      </c>
      <c r="D107" s="27" t="s">
        <v>662</v>
      </c>
      <c r="E107" s="147"/>
      <c r="F107" s="147"/>
      <c r="G107" s="443" t="s">
        <v>2644</v>
      </c>
      <c r="H107" s="27" t="s">
        <v>2649</v>
      </c>
      <c r="I107" s="27" t="s">
        <v>2646</v>
      </c>
      <c r="J107" s="27" t="s">
        <v>2586</v>
      </c>
      <c r="K107" s="27" t="s">
        <v>81</v>
      </c>
      <c r="L107" s="27"/>
      <c r="M107" s="33" t="s">
        <v>2648</v>
      </c>
      <c r="N107" s="27" t="s">
        <v>2649</v>
      </c>
      <c r="O107" s="27" t="s">
        <v>2646</v>
      </c>
      <c r="P107" s="27" t="s">
        <v>2586</v>
      </c>
      <c r="Q107" s="27" t="s">
        <v>81</v>
      </c>
      <c r="R107" s="27"/>
      <c r="S107" s="33" t="s">
        <v>2648</v>
      </c>
      <c r="T107" s="27" t="s">
        <v>2649</v>
      </c>
      <c r="U107" s="27" t="s">
        <v>2646</v>
      </c>
      <c r="V107" s="27" t="s">
        <v>2586</v>
      </c>
      <c r="W107" s="27" t="s">
        <v>81</v>
      </c>
      <c r="X107" s="147"/>
      <c r="Y107" s="28" t="s">
        <v>2648</v>
      </c>
      <c r="Z107" s="27" t="s">
        <v>2649</v>
      </c>
      <c r="AA107" s="27" t="s">
        <v>2646</v>
      </c>
      <c r="AB107" s="27" t="s">
        <v>2586</v>
      </c>
      <c r="AC107" s="27" t="s">
        <v>81</v>
      </c>
      <c r="AD107" s="27"/>
      <c r="AE107" s="33" t="s">
        <v>2648</v>
      </c>
      <c r="AF107" s="442">
        <v>1.0</v>
      </c>
      <c r="AG107" s="441"/>
      <c r="AH107" s="441"/>
      <c r="AI107" s="441"/>
      <c r="AJ107" s="441"/>
      <c r="AK107" s="441"/>
    </row>
    <row r="108">
      <c r="B108" s="439">
        <v>4.0</v>
      </c>
      <c r="C108" s="106" t="s">
        <v>45</v>
      </c>
      <c r="D108" s="64" t="s">
        <v>662</v>
      </c>
      <c r="E108" s="64"/>
      <c r="F108" s="441"/>
      <c r="G108" s="64" t="s">
        <v>2670</v>
      </c>
      <c r="H108" s="64" t="s">
        <v>2671</v>
      </c>
      <c r="I108" s="64" t="s">
        <v>34</v>
      </c>
      <c r="J108" s="64" t="s">
        <v>2672</v>
      </c>
      <c r="K108" s="64" t="s">
        <v>652</v>
      </c>
      <c r="L108" s="64"/>
      <c r="M108" s="82" t="s">
        <v>2673</v>
      </c>
      <c r="N108" s="64" t="s">
        <v>2674</v>
      </c>
      <c r="O108" s="64" t="s">
        <v>34</v>
      </c>
      <c r="P108" s="64" t="s">
        <v>2672</v>
      </c>
      <c r="Q108" s="64" t="s">
        <v>652</v>
      </c>
      <c r="R108" s="64"/>
      <c r="S108" s="82" t="s">
        <v>2673</v>
      </c>
      <c r="T108" s="64" t="s">
        <v>2674</v>
      </c>
      <c r="U108" s="64" t="s">
        <v>34</v>
      </c>
      <c r="V108" s="64" t="s">
        <v>2672</v>
      </c>
      <c r="W108" s="64" t="s">
        <v>652</v>
      </c>
      <c r="X108" s="64"/>
      <c r="Y108" s="82" t="s">
        <v>2673</v>
      </c>
      <c r="Z108" s="64" t="s">
        <v>2675</v>
      </c>
      <c r="AA108" s="64" t="s">
        <v>34</v>
      </c>
      <c r="AB108" s="64" t="s">
        <v>2672</v>
      </c>
      <c r="AC108" s="64" t="s">
        <v>652</v>
      </c>
      <c r="AD108" s="64"/>
      <c r="AE108" s="82" t="s">
        <v>2673</v>
      </c>
      <c r="AF108" s="442">
        <v>1.0</v>
      </c>
      <c r="AG108" s="441"/>
      <c r="AH108" s="441"/>
      <c r="AI108" s="441"/>
      <c r="AJ108" s="441"/>
      <c r="AK108" s="441"/>
      <c r="AL108" s="441"/>
      <c r="AM108" s="441"/>
      <c r="AN108" s="441"/>
      <c r="AO108" s="441"/>
    </row>
    <row r="109">
      <c r="B109" s="439">
        <v>5.0</v>
      </c>
      <c r="C109" s="106" t="s">
        <v>29</v>
      </c>
      <c r="D109" s="64" t="s">
        <v>662</v>
      </c>
      <c r="E109" s="64"/>
      <c r="F109" s="441"/>
      <c r="G109" s="64" t="s">
        <v>2676</v>
      </c>
      <c r="H109" s="64" t="s">
        <v>2677</v>
      </c>
      <c r="I109" s="64" t="s">
        <v>34</v>
      </c>
      <c r="J109" s="64" t="s">
        <v>2678</v>
      </c>
      <c r="K109" s="64" t="s">
        <v>81</v>
      </c>
      <c r="L109" s="64"/>
      <c r="M109" s="82" t="s">
        <v>2679</v>
      </c>
      <c r="N109" s="64" t="s">
        <v>2677</v>
      </c>
      <c r="O109" s="64" t="s">
        <v>34</v>
      </c>
      <c r="P109" s="64" t="s">
        <v>2678</v>
      </c>
      <c r="Q109" s="64" t="s">
        <v>81</v>
      </c>
      <c r="R109" s="64"/>
      <c r="S109" s="82" t="s">
        <v>2679</v>
      </c>
      <c r="T109" s="64" t="s">
        <v>2677</v>
      </c>
      <c r="U109" s="64" t="s">
        <v>34</v>
      </c>
      <c r="V109" s="64" t="s">
        <v>2678</v>
      </c>
      <c r="W109" s="64" t="s">
        <v>81</v>
      </c>
      <c r="X109" s="64"/>
      <c r="Y109" s="82" t="s">
        <v>2679</v>
      </c>
      <c r="Z109" s="64" t="s">
        <v>2677</v>
      </c>
      <c r="AA109" s="64" t="s">
        <v>34</v>
      </c>
      <c r="AB109" s="64" t="s">
        <v>2678</v>
      </c>
      <c r="AC109" s="64" t="s">
        <v>81</v>
      </c>
      <c r="AD109" s="64"/>
      <c r="AE109" s="82" t="s">
        <v>2679</v>
      </c>
      <c r="AF109" s="442">
        <v>1.0</v>
      </c>
      <c r="AG109" s="441"/>
      <c r="AH109" s="441"/>
      <c r="AI109" s="441"/>
      <c r="AJ109" s="441"/>
      <c r="AK109" s="441"/>
      <c r="AL109" s="441"/>
      <c r="AM109" s="441"/>
      <c r="AN109" s="441"/>
      <c r="AO109" s="441"/>
    </row>
    <row r="110">
      <c r="B110" s="439">
        <v>6.0</v>
      </c>
      <c r="C110" s="106" t="s">
        <v>29</v>
      </c>
      <c r="D110" s="64" t="s">
        <v>662</v>
      </c>
      <c r="E110" s="64"/>
      <c r="F110" s="441"/>
      <c r="G110" s="64" t="s">
        <v>2680</v>
      </c>
      <c r="H110" s="64" t="s">
        <v>2681</v>
      </c>
      <c r="I110" s="64" t="s">
        <v>34</v>
      </c>
      <c r="J110" s="64" t="s">
        <v>2682</v>
      </c>
      <c r="K110" s="64" t="s">
        <v>81</v>
      </c>
      <c r="L110" s="64"/>
      <c r="M110" s="82" t="s">
        <v>2683</v>
      </c>
      <c r="N110" s="64" t="s">
        <v>2681</v>
      </c>
      <c r="O110" s="64" t="s">
        <v>34</v>
      </c>
      <c r="P110" s="64" t="s">
        <v>2682</v>
      </c>
      <c r="Q110" s="64" t="s">
        <v>81</v>
      </c>
      <c r="R110" s="64"/>
      <c r="S110" s="82" t="s">
        <v>2683</v>
      </c>
      <c r="T110" s="64" t="s">
        <v>2681</v>
      </c>
      <c r="U110" s="64" t="s">
        <v>34</v>
      </c>
      <c r="V110" s="64" t="s">
        <v>2682</v>
      </c>
      <c r="W110" s="64" t="s">
        <v>81</v>
      </c>
      <c r="X110" s="64"/>
      <c r="Y110" s="82" t="s">
        <v>2683</v>
      </c>
      <c r="Z110" s="64" t="s">
        <v>2681</v>
      </c>
      <c r="AA110" s="64" t="s">
        <v>34</v>
      </c>
      <c r="AB110" s="64" t="s">
        <v>2682</v>
      </c>
      <c r="AC110" s="64" t="s">
        <v>81</v>
      </c>
      <c r="AD110" s="64"/>
      <c r="AE110" s="82" t="s">
        <v>2683</v>
      </c>
      <c r="AF110" s="442">
        <v>1.0</v>
      </c>
      <c r="AG110" s="441"/>
      <c r="AH110" s="441"/>
      <c r="AI110" s="441"/>
      <c r="AJ110" s="441"/>
      <c r="AK110" s="441"/>
      <c r="AL110" s="441"/>
      <c r="AM110" s="441"/>
      <c r="AN110" s="441"/>
      <c r="AO110" s="441"/>
    </row>
    <row r="111">
      <c r="B111" s="439">
        <v>7.0</v>
      </c>
      <c r="C111" s="106" t="s">
        <v>29</v>
      </c>
      <c r="D111" s="64" t="s">
        <v>662</v>
      </c>
      <c r="E111" s="64"/>
      <c r="F111" s="441"/>
      <c r="G111" s="64" t="s">
        <v>2684</v>
      </c>
      <c r="H111" s="64" t="s">
        <v>2685</v>
      </c>
      <c r="I111" s="64" t="s">
        <v>34</v>
      </c>
      <c r="J111" s="64" t="s">
        <v>2686</v>
      </c>
      <c r="K111" s="64" t="s">
        <v>81</v>
      </c>
      <c r="L111" s="64"/>
      <c r="M111" s="82" t="s">
        <v>2224</v>
      </c>
      <c r="N111" s="64" t="s">
        <v>2685</v>
      </c>
      <c r="O111" s="64" t="s">
        <v>34</v>
      </c>
      <c r="P111" s="64" t="s">
        <v>2686</v>
      </c>
      <c r="Q111" s="64" t="s">
        <v>81</v>
      </c>
      <c r="R111" s="64"/>
      <c r="S111" s="82" t="s">
        <v>2224</v>
      </c>
      <c r="T111" s="64" t="s">
        <v>2685</v>
      </c>
      <c r="U111" s="64" t="s">
        <v>34</v>
      </c>
      <c r="V111" s="64" t="s">
        <v>2686</v>
      </c>
      <c r="W111" s="64" t="s">
        <v>81</v>
      </c>
      <c r="X111" s="64"/>
      <c r="Y111" s="82" t="s">
        <v>2224</v>
      </c>
      <c r="Z111" s="64" t="s">
        <v>2685</v>
      </c>
      <c r="AA111" s="64" t="s">
        <v>34</v>
      </c>
      <c r="AB111" s="64" t="s">
        <v>2686</v>
      </c>
      <c r="AC111" s="64" t="s">
        <v>81</v>
      </c>
      <c r="AD111" s="64"/>
      <c r="AE111" s="82" t="s">
        <v>2224</v>
      </c>
      <c r="AF111" s="442">
        <v>1.0</v>
      </c>
      <c r="AG111" s="441"/>
      <c r="AH111" s="441"/>
      <c r="AI111" s="441"/>
      <c r="AJ111" s="441"/>
      <c r="AK111" s="441"/>
      <c r="AL111" s="441"/>
      <c r="AM111" s="441"/>
      <c r="AN111" s="441"/>
      <c r="AO111" s="441"/>
    </row>
    <row r="112">
      <c r="B112" s="439">
        <v>8.0</v>
      </c>
      <c r="C112" s="106" t="s">
        <v>29</v>
      </c>
      <c r="D112" s="521" t="s">
        <v>662</v>
      </c>
      <c r="E112" s="64" t="s">
        <v>31</v>
      </c>
      <c r="F112" s="441"/>
      <c r="G112" s="64" t="s">
        <v>2727</v>
      </c>
      <c r="H112" s="64" t="s">
        <v>2728</v>
      </c>
      <c r="I112" s="64" t="s">
        <v>34</v>
      </c>
      <c r="J112" s="64" t="s">
        <v>2729</v>
      </c>
      <c r="K112" s="64" t="s">
        <v>81</v>
      </c>
      <c r="L112" s="64"/>
      <c r="M112" s="82" t="s">
        <v>2730</v>
      </c>
      <c r="N112" s="64" t="s">
        <v>2728</v>
      </c>
      <c r="O112" s="64" t="s">
        <v>34</v>
      </c>
      <c r="P112" s="64" t="s">
        <v>2729</v>
      </c>
      <c r="Q112" s="64" t="s">
        <v>81</v>
      </c>
      <c r="R112" s="64"/>
      <c r="S112" s="82" t="s">
        <v>2730</v>
      </c>
      <c r="T112" s="64" t="s">
        <v>2731</v>
      </c>
      <c r="U112" s="64" t="s">
        <v>34</v>
      </c>
      <c r="V112" s="64" t="s">
        <v>2732</v>
      </c>
      <c r="W112" s="64" t="s">
        <v>81</v>
      </c>
      <c r="X112" s="64"/>
      <c r="Y112" s="82" t="s">
        <v>2730</v>
      </c>
      <c r="Z112" s="64" t="s">
        <v>2731</v>
      </c>
      <c r="AA112" s="64" t="s">
        <v>34</v>
      </c>
      <c r="AB112" s="64" t="s">
        <v>2732</v>
      </c>
      <c r="AC112" s="64" t="s">
        <v>81</v>
      </c>
      <c r="AD112" s="64"/>
      <c r="AE112" s="82" t="s">
        <v>2730</v>
      </c>
      <c r="AF112" s="442">
        <v>1.0</v>
      </c>
      <c r="AG112" s="441"/>
      <c r="AH112" s="441"/>
      <c r="AI112" s="441"/>
      <c r="AJ112" s="441"/>
      <c r="AK112" s="441"/>
      <c r="AL112" s="441"/>
    </row>
    <row r="113">
      <c r="B113" s="439">
        <v>9.0</v>
      </c>
      <c r="C113" s="106" t="s">
        <v>29</v>
      </c>
      <c r="D113" s="521" t="s">
        <v>662</v>
      </c>
      <c r="E113" s="64"/>
      <c r="F113" s="441"/>
      <c r="G113" s="64" t="s">
        <v>2733</v>
      </c>
      <c r="H113" s="64" t="s">
        <v>2734</v>
      </c>
      <c r="I113" s="64" t="s">
        <v>34</v>
      </c>
      <c r="J113" s="64" t="s">
        <v>2735</v>
      </c>
      <c r="K113" s="64" t="s">
        <v>652</v>
      </c>
      <c r="L113" s="64"/>
      <c r="M113" s="82" t="s">
        <v>2736</v>
      </c>
      <c r="N113" s="64" t="s">
        <v>2737</v>
      </c>
      <c r="O113" s="64" t="s">
        <v>34</v>
      </c>
      <c r="P113" s="64" t="s">
        <v>2738</v>
      </c>
      <c r="Q113" s="64" t="s">
        <v>652</v>
      </c>
      <c r="R113" s="64"/>
      <c r="S113" s="82" t="s">
        <v>2736</v>
      </c>
      <c r="T113" s="64" t="s">
        <v>2737</v>
      </c>
      <c r="U113" s="64" t="s">
        <v>34</v>
      </c>
      <c r="V113" s="64" t="s">
        <v>2738</v>
      </c>
      <c r="W113" s="64" t="s">
        <v>652</v>
      </c>
      <c r="X113" s="64"/>
      <c r="Y113" s="82" t="s">
        <v>2736</v>
      </c>
      <c r="Z113" s="64" t="s">
        <v>2737</v>
      </c>
      <c r="AA113" s="64" t="s">
        <v>34</v>
      </c>
      <c r="AB113" s="64" t="s">
        <v>2738</v>
      </c>
      <c r="AC113" s="64" t="s">
        <v>652</v>
      </c>
      <c r="AD113" s="64"/>
      <c r="AE113" s="82" t="s">
        <v>2736</v>
      </c>
      <c r="AF113" s="442">
        <v>1.0</v>
      </c>
      <c r="AG113" s="441"/>
      <c r="AH113" s="441"/>
      <c r="AI113" s="441"/>
      <c r="AJ113" s="441"/>
      <c r="AK113" s="441"/>
      <c r="AL113" s="441"/>
    </row>
    <row r="114">
      <c r="B114" s="439">
        <v>10.0</v>
      </c>
      <c r="C114" s="106" t="s">
        <v>29</v>
      </c>
      <c r="D114" s="521" t="s">
        <v>662</v>
      </c>
      <c r="E114" s="64" t="s">
        <v>31</v>
      </c>
      <c r="F114" s="441"/>
      <c r="G114" s="64" t="s">
        <v>2739</v>
      </c>
      <c r="H114" s="64" t="s">
        <v>2740</v>
      </c>
      <c r="I114" s="64" t="s">
        <v>34</v>
      </c>
      <c r="J114" s="64" t="s">
        <v>2741</v>
      </c>
      <c r="K114" s="64" t="s">
        <v>81</v>
      </c>
      <c r="L114" s="441"/>
      <c r="M114" s="133" t="s">
        <v>2742</v>
      </c>
      <c r="N114" s="64" t="s">
        <v>2740</v>
      </c>
      <c r="O114" s="64" t="s">
        <v>34</v>
      </c>
      <c r="P114" s="64" t="s">
        <v>2741</v>
      </c>
      <c r="Q114" s="64" t="s">
        <v>81</v>
      </c>
      <c r="R114" s="64"/>
      <c r="S114" s="82" t="s">
        <v>2742</v>
      </c>
      <c r="T114" s="64" t="s">
        <v>2743</v>
      </c>
      <c r="U114" s="64" t="s">
        <v>34</v>
      </c>
      <c r="V114" s="64" t="s">
        <v>2741</v>
      </c>
      <c r="W114" s="64" t="s">
        <v>81</v>
      </c>
      <c r="X114" s="64"/>
      <c r="Y114" s="82" t="s">
        <v>2742</v>
      </c>
      <c r="Z114" s="64" t="s">
        <v>2743</v>
      </c>
      <c r="AA114" s="64" t="s">
        <v>34</v>
      </c>
      <c r="AB114" s="64" t="s">
        <v>2741</v>
      </c>
      <c r="AC114" s="64" t="s">
        <v>81</v>
      </c>
      <c r="AD114" s="64"/>
      <c r="AE114" s="82" t="s">
        <v>2742</v>
      </c>
      <c r="AF114" s="442">
        <v>1.0</v>
      </c>
      <c r="AG114" s="441"/>
      <c r="AH114" s="441"/>
      <c r="AI114" s="441"/>
      <c r="AJ114" s="441"/>
      <c r="AK114" s="441"/>
      <c r="AL114" s="441"/>
    </row>
    <row r="115">
      <c r="A115" s="439">
        <v>15.0</v>
      </c>
      <c r="B115" s="439">
        <v>1.0</v>
      </c>
      <c r="C115" s="106" t="s">
        <v>29</v>
      </c>
      <c r="D115" s="27" t="s">
        <v>662</v>
      </c>
      <c r="E115" s="27" t="s">
        <v>31</v>
      </c>
      <c r="F115" s="147"/>
      <c r="G115" s="27" t="s">
        <v>2752</v>
      </c>
      <c r="H115" s="20" t="s">
        <v>2757</v>
      </c>
      <c r="I115" s="147"/>
      <c r="J115" s="27" t="s">
        <v>2758</v>
      </c>
      <c r="K115" s="27" t="s">
        <v>2759</v>
      </c>
      <c r="L115" s="27" t="s">
        <v>2760</v>
      </c>
      <c r="M115" s="33" t="s">
        <v>2756</v>
      </c>
      <c r="N115" s="20" t="s">
        <v>2757</v>
      </c>
      <c r="O115" s="147"/>
      <c r="P115" s="27" t="s">
        <v>2758</v>
      </c>
      <c r="Q115" s="27" t="s">
        <v>2759</v>
      </c>
      <c r="R115" s="27" t="s">
        <v>2760</v>
      </c>
      <c r="S115" s="33" t="s">
        <v>2756</v>
      </c>
      <c r="T115" s="20" t="s">
        <v>2757</v>
      </c>
      <c r="U115" s="147"/>
      <c r="V115" s="27" t="s">
        <v>2758</v>
      </c>
      <c r="W115" s="27" t="s">
        <v>2759</v>
      </c>
      <c r="X115" s="27" t="s">
        <v>2760</v>
      </c>
      <c r="Y115" s="33" t="s">
        <v>2756</v>
      </c>
      <c r="Z115" s="20" t="s">
        <v>2757</v>
      </c>
      <c r="AA115" s="147"/>
      <c r="AB115" s="27" t="s">
        <v>2758</v>
      </c>
      <c r="AC115" s="27" t="s">
        <v>2759</v>
      </c>
      <c r="AD115" s="27" t="s">
        <v>2760</v>
      </c>
      <c r="AE115" s="33" t="s">
        <v>2756</v>
      </c>
      <c r="AF115" s="442">
        <v>1.0</v>
      </c>
      <c r="AG115" s="441"/>
      <c r="AH115" s="441"/>
      <c r="AI115" s="441"/>
      <c r="AJ115" s="441"/>
    </row>
    <row r="116">
      <c r="B116" s="439">
        <v>2.0</v>
      </c>
      <c r="C116" s="106" t="s">
        <v>181</v>
      </c>
      <c r="D116" s="27" t="s">
        <v>662</v>
      </c>
      <c r="E116" s="147"/>
      <c r="F116" s="147"/>
      <c r="G116" s="443" t="s">
        <v>2650</v>
      </c>
      <c r="H116" s="27" t="s">
        <v>2651</v>
      </c>
      <c r="I116" s="27" t="s">
        <v>2652</v>
      </c>
      <c r="J116" s="27" t="s">
        <v>2653</v>
      </c>
      <c r="K116" s="27" t="s">
        <v>81</v>
      </c>
      <c r="L116" s="147"/>
      <c r="M116" s="28" t="s">
        <v>2530</v>
      </c>
      <c r="N116" s="27" t="s">
        <v>2651</v>
      </c>
      <c r="O116" s="27" t="s">
        <v>2652</v>
      </c>
      <c r="P116" s="27" t="s">
        <v>2653</v>
      </c>
      <c r="Q116" s="27" t="s">
        <v>81</v>
      </c>
      <c r="R116" s="147"/>
      <c r="S116" s="28" t="s">
        <v>2530</v>
      </c>
      <c r="T116" s="27" t="s">
        <v>2651</v>
      </c>
      <c r="U116" s="27" t="s">
        <v>2652</v>
      </c>
      <c r="V116" s="27" t="s">
        <v>2653</v>
      </c>
      <c r="W116" s="27" t="s">
        <v>81</v>
      </c>
      <c r="X116" s="147"/>
      <c r="Y116" s="28" t="s">
        <v>2530</v>
      </c>
      <c r="Z116" s="27" t="s">
        <v>2651</v>
      </c>
      <c r="AA116" s="27" t="s">
        <v>2652</v>
      </c>
      <c r="AB116" s="27" t="s">
        <v>2653</v>
      </c>
      <c r="AC116" s="27" t="s">
        <v>81</v>
      </c>
      <c r="AD116" s="147"/>
      <c r="AE116" s="28" t="s">
        <v>2530</v>
      </c>
      <c r="AF116" s="442">
        <v>1.0</v>
      </c>
      <c r="AG116" s="441"/>
      <c r="AH116" s="441"/>
      <c r="AI116" s="441"/>
      <c r="AJ116" s="441"/>
      <c r="AK116" s="441"/>
      <c r="AL116" s="441"/>
    </row>
    <row r="117">
      <c r="B117" s="439">
        <v>3.0</v>
      </c>
      <c r="C117" s="106" t="s">
        <v>181</v>
      </c>
      <c r="D117" s="27" t="s">
        <v>662</v>
      </c>
      <c r="E117" s="147"/>
      <c r="F117" s="147"/>
      <c r="G117" s="443" t="s">
        <v>2660</v>
      </c>
      <c r="H117" s="27" t="s">
        <v>2661</v>
      </c>
      <c r="I117" s="27" t="s">
        <v>2662</v>
      </c>
      <c r="J117" s="27" t="s">
        <v>6070</v>
      </c>
      <c r="K117" s="27" t="s">
        <v>66</v>
      </c>
      <c r="L117" s="27"/>
      <c r="M117" s="33" t="s">
        <v>2664</v>
      </c>
      <c r="N117" s="27" t="s">
        <v>2661</v>
      </c>
      <c r="O117" s="27" t="s">
        <v>2662</v>
      </c>
      <c r="P117" s="27" t="s">
        <v>6070</v>
      </c>
      <c r="Q117" s="27" t="s">
        <v>66</v>
      </c>
      <c r="R117" s="27"/>
      <c r="S117" s="33" t="s">
        <v>2664</v>
      </c>
      <c r="T117" s="27" t="s">
        <v>2661</v>
      </c>
      <c r="U117" s="27" t="s">
        <v>2665</v>
      </c>
      <c r="V117" s="27" t="s">
        <v>2663</v>
      </c>
      <c r="W117" s="27" t="s">
        <v>66</v>
      </c>
      <c r="X117" s="27"/>
      <c r="Y117" s="33" t="s">
        <v>2664</v>
      </c>
      <c r="Z117" s="27" t="s">
        <v>2661</v>
      </c>
      <c r="AA117" s="27" t="s">
        <v>2665</v>
      </c>
      <c r="AB117" s="27" t="s">
        <v>2663</v>
      </c>
      <c r="AC117" s="27" t="s">
        <v>66</v>
      </c>
      <c r="AD117" s="27"/>
      <c r="AE117" s="33" t="s">
        <v>2664</v>
      </c>
      <c r="AF117" s="442">
        <v>1.0</v>
      </c>
      <c r="AG117" s="441"/>
      <c r="AH117" s="441"/>
      <c r="AI117" s="441"/>
      <c r="AJ117" s="441"/>
      <c r="AK117" s="441"/>
      <c r="AL117" s="441"/>
    </row>
    <row r="118">
      <c r="B118" s="439">
        <v>4.0</v>
      </c>
      <c r="C118" s="106" t="s">
        <v>29</v>
      </c>
      <c r="D118" s="521" t="s">
        <v>662</v>
      </c>
      <c r="E118" s="64" t="s">
        <v>31</v>
      </c>
      <c r="F118" s="441"/>
      <c r="G118" s="64" t="s">
        <v>2744</v>
      </c>
      <c r="H118" s="64" t="s">
        <v>2745</v>
      </c>
      <c r="I118" s="64" t="s">
        <v>34</v>
      </c>
      <c r="J118" s="64" t="s">
        <v>2746</v>
      </c>
      <c r="K118" s="64" t="s">
        <v>66</v>
      </c>
      <c r="L118" s="64"/>
      <c r="M118" s="82" t="s">
        <v>2747</v>
      </c>
      <c r="N118" s="64" t="s">
        <v>2745</v>
      </c>
      <c r="O118" s="441"/>
      <c r="P118" s="64" t="s">
        <v>2746</v>
      </c>
      <c r="Q118" s="64" t="s">
        <v>66</v>
      </c>
      <c r="R118" s="64"/>
      <c r="S118" s="82" t="s">
        <v>2747</v>
      </c>
      <c r="T118" s="64" t="s">
        <v>2745</v>
      </c>
      <c r="U118" s="441"/>
      <c r="V118" s="64" t="s">
        <v>2746</v>
      </c>
      <c r="W118" s="64" t="s">
        <v>66</v>
      </c>
      <c r="X118" s="64"/>
      <c r="Y118" s="82" t="s">
        <v>2747</v>
      </c>
      <c r="Z118" s="64" t="s">
        <v>2745</v>
      </c>
      <c r="AA118" s="441"/>
      <c r="AB118" s="64" t="s">
        <v>2746</v>
      </c>
      <c r="AC118" s="64" t="s">
        <v>66</v>
      </c>
      <c r="AD118" s="64"/>
      <c r="AE118" s="82" t="s">
        <v>2747</v>
      </c>
      <c r="AF118" s="442">
        <v>1.0</v>
      </c>
      <c r="AG118" s="441"/>
      <c r="AH118" s="441"/>
      <c r="AI118" s="441"/>
      <c r="AJ118" s="441"/>
    </row>
    <row r="119">
      <c r="B119" s="439">
        <v>5.0</v>
      </c>
      <c r="C119" s="38" t="s">
        <v>29</v>
      </c>
      <c r="D119" s="448" t="s">
        <v>662</v>
      </c>
      <c r="E119" s="27"/>
      <c r="F119" s="147"/>
      <c r="G119" s="27" t="s">
        <v>2748</v>
      </c>
      <c r="H119" s="27" t="s">
        <v>2749</v>
      </c>
      <c r="I119" s="27" t="s">
        <v>34</v>
      </c>
      <c r="J119" s="27" t="s">
        <v>2750</v>
      </c>
      <c r="K119" s="27" t="s">
        <v>66</v>
      </c>
      <c r="L119" s="27"/>
      <c r="M119" s="33" t="s">
        <v>2751</v>
      </c>
      <c r="N119" s="27" t="s">
        <v>2749</v>
      </c>
      <c r="O119" s="27" t="s">
        <v>34</v>
      </c>
      <c r="P119" s="27" t="s">
        <v>2750</v>
      </c>
      <c r="Q119" s="27" t="s">
        <v>66</v>
      </c>
      <c r="R119" s="27"/>
      <c r="S119" s="33" t="s">
        <v>2751</v>
      </c>
      <c r="T119" s="27" t="s">
        <v>2749</v>
      </c>
      <c r="U119" s="27" t="s">
        <v>34</v>
      </c>
      <c r="V119" s="27" t="s">
        <v>2750</v>
      </c>
      <c r="W119" s="27" t="s">
        <v>66</v>
      </c>
      <c r="X119" s="27"/>
      <c r="Y119" s="33" t="s">
        <v>2751</v>
      </c>
      <c r="Z119" s="27" t="s">
        <v>2749</v>
      </c>
      <c r="AA119" s="27" t="s">
        <v>34</v>
      </c>
      <c r="AB119" s="27" t="s">
        <v>2750</v>
      </c>
      <c r="AC119" s="27" t="s">
        <v>66</v>
      </c>
      <c r="AD119" s="27"/>
      <c r="AE119" s="33" t="s">
        <v>2751</v>
      </c>
      <c r="AF119" s="442">
        <v>1.0</v>
      </c>
      <c r="AG119" s="441"/>
      <c r="AH119" s="441"/>
      <c r="AI119" s="441"/>
      <c r="AJ119" s="441"/>
    </row>
    <row r="120">
      <c r="B120" s="439">
        <v>6.0</v>
      </c>
      <c r="C120" s="106" t="s">
        <v>45</v>
      </c>
      <c r="D120" s="27" t="s">
        <v>662</v>
      </c>
      <c r="E120" s="27" t="s">
        <v>31</v>
      </c>
      <c r="F120" s="147"/>
      <c r="G120" s="27" t="s">
        <v>2752</v>
      </c>
      <c r="H120" s="20" t="s">
        <v>2761</v>
      </c>
      <c r="I120" s="147"/>
      <c r="J120" s="27" t="s">
        <v>2762</v>
      </c>
      <c r="K120" s="27" t="s">
        <v>2763</v>
      </c>
      <c r="L120" s="27" t="s">
        <v>2764</v>
      </c>
      <c r="M120" s="33" t="s">
        <v>2756</v>
      </c>
      <c r="N120" s="20" t="s">
        <v>2761</v>
      </c>
      <c r="O120" s="147"/>
      <c r="P120" s="27" t="s">
        <v>2762</v>
      </c>
      <c r="Q120" s="27" t="s">
        <v>2763</v>
      </c>
      <c r="R120" s="27" t="s">
        <v>2764</v>
      </c>
      <c r="S120" s="33" t="s">
        <v>2756</v>
      </c>
      <c r="T120" s="20" t="s">
        <v>2761</v>
      </c>
      <c r="U120" s="147"/>
      <c r="V120" s="27" t="s">
        <v>2762</v>
      </c>
      <c r="W120" s="27" t="s">
        <v>2763</v>
      </c>
      <c r="X120" s="27" t="s">
        <v>2764</v>
      </c>
      <c r="Y120" s="33" t="s">
        <v>2756</v>
      </c>
      <c r="Z120" s="20" t="s">
        <v>2761</v>
      </c>
      <c r="AA120" s="147"/>
      <c r="AB120" s="27" t="s">
        <v>2762</v>
      </c>
      <c r="AC120" s="27" t="s">
        <v>2763</v>
      </c>
      <c r="AD120" s="27" t="s">
        <v>2764</v>
      </c>
      <c r="AE120" s="33" t="s">
        <v>2756</v>
      </c>
      <c r="AF120" s="442">
        <v>1.0</v>
      </c>
      <c r="AG120" s="441"/>
      <c r="AH120" s="441"/>
      <c r="AI120" s="441"/>
      <c r="AJ120" s="441"/>
      <c r="AK120" s="441"/>
    </row>
    <row r="121">
      <c r="B121" s="439">
        <v>7.0</v>
      </c>
      <c r="C121" s="111" t="s">
        <v>29</v>
      </c>
      <c r="D121" s="27" t="s">
        <v>662</v>
      </c>
      <c r="E121" s="147"/>
      <c r="F121" s="147"/>
      <c r="G121" s="147" t="s">
        <v>2765</v>
      </c>
      <c r="H121" s="147" t="s">
        <v>2770</v>
      </c>
      <c r="I121" s="449"/>
      <c r="J121" s="147" t="s">
        <v>2771</v>
      </c>
      <c r="K121" s="147" t="s">
        <v>2772</v>
      </c>
      <c r="L121" s="147" t="s">
        <v>2773</v>
      </c>
      <c r="M121" s="33" t="s">
        <v>2769</v>
      </c>
      <c r="N121" s="147" t="s">
        <v>2770</v>
      </c>
      <c r="O121" s="449"/>
      <c r="P121" s="147" t="s">
        <v>2771</v>
      </c>
      <c r="Q121" s="147" t="s">
        <v>2772</v>
      </c>
      <c r="R121" s="147" t="s">
        <v>2773</v>
      </c>
      <c r="S121" s="33" t="s">
        <v>2769</v>
      </c>
      <c r="T121" s="147" t="s">
        <v>2770</v>
      </c>
      <c r="U121" s="449"/>
      <c r="V121" s="147" t="s">
        <v>2771</v>
      </c>
      <c r="W121" s="147" t="s">
        <v>2772</v>
      </c>
      <c r="X121" s="147" t="s">
        <v>2773</v>
      </c>
      <c r="Y121" s="33" t="s">
        <v>2769</v>
      </c>
      <c r="Z121" s="147" t="s">
        <v>2770</v>
      </c>
      <c r="AA121" s="449"/>
      <c r="AB121" s="147" t="s">
        <v>2771</v>
      </c>
      <c r="AC121" s="147" t="s">
        <v>2772</v>
      </c>
      <c r="AD121" s="147" t="s">
        <v>2773</v>
      </c>
      <c r="AE121" s="33" t="s">
        <v>2769</v>
      </c>
      <c r="AF121" s="442">
        <v>1.0</v>
      </c>
      <c r="AG121" s="441"/>
      <c r="AH121" s="441"/>
      <c r="AI121" s="441"/>
      <c r="AJ121" s="441"/>
      <c r="AK121" s="441"/>
    </row>
    <row r="122">
      <c r="B122" s="439">
        <v>8.0</v>
      </c>
      <c r="C122" s="106" t="s">
        <v>29</v>
      </c>
      <c r="D122" s="27" t="s">
        <v>662</v>
      </c>
      <c r="E122" s="63" t="s">
        <v>496</v>
      </c>
      <c r="F122" s="63"/>
      <c r="G122" s="27" t="s">
        <v>1018</v>
      </c>
      <c r="H122" s="27" t="s">
        <v>1019</v>
      </c>
      <c r="I122" s="27" t="s">
        <v>34</v>
      </c>
      <c r="J122" s="27" t="s">
        <v>1020</v>
      </c>
      <c r="K122" s="27" t="s">
        <v>1021</v>
      </c>
      <c r="L122" s="27" t="s">
        <v>1022</v>
      </c>
      <c r="M122" s="33" t="s">
        <v>1023</v>
      </c>
      <c r="N122" s="27" t="s">
        <v>1024</v>
      </c>
      <c r="O122" s="27" t="s">
        <v>34</v>
      </c>
      <c r="P122" s="27" t="s">
        <v>1020</v>
      </c>
      <c r="Q122" s="27" t="s">
        <v>1021</v>
      </c>
      <c r="R122" s="27" t="s">
        <v>1022</v>
      </c>
      <c r="S122" s="33" t="s">
        <v>1023</v>
      </c>
      <c r="T122" s="27" t="s">
        <v>1025</v>
      </c>
      <c r="U122" s="27" t="s">
        <v>34</v>
      </c>
      <c r="V122" s="27" t="s">
        <v>1026</v>
      </c>
      <c r="W122" s="27" t="s">
        <v>1021</v>
      </c>
      <c r="X122" s="27" t="s">
        <v>1022</v>
      </c>
      <c r="Y122" s="33" t="s">
        <v>1023</v>
      </c>
      <c r="Z122" s="27" t="s">
        <v>1025</v>
      </c>
      <c r="AA122" s="27" t="s">
        <v>34</v>
      </c>
      <c r="AB122" s="27" t="s">
        <v>1026</v>
      </c>
      <c r="AC122" s="27" t="s">
        <v>1021</v>
      </c>
      <c r="AD122" s="27" t="s">
        <v>1022</v>
      </c>
      <c r="AE122" s="33" t="s">
        <v>1023</v>
      </c>
      <c r="AF122" s="442">
        <v>1.0</v>
      </c>
      <c r="AG122" s="441"/>
      <c r="AH122" s="441"/>
      <c r="AI122" s="441"/>
      <c r="AJ122" s="441"/>
      <c r="AK122" s="441"/>
      <c r="AL122" s="441"/>
      <c r="AM122" s="441"/>
      <c r="AN122" s="441"/>
      <c r="AO122" s="441"/>
      <c r="AP122" s="441"/>
    </row>
    <row r="123">
      <c r="B123" s="439">
        <v>9.0</v>
      </c>
      <c r="C123" s="106" t="s">
        <v>29</v>
      </c>
      <c r="D123" s="27" t="s">
        <v>662</v>
      </c>
      <c r="E123" s="27" t="s">
        <v>31</v>
      </c>
      <c r="F123" s="27"/>
      <c r="G123" s="443" t="s">
        <v>3917</v>
      </c>
      <c r="H123" s="20" t="s">
        <v>3918</v>
      </c>
      <c r="I123" s="20" t="s">
        <v>34</v>
      </c>
      <c r="J123" s="20" t="s">
        <v>3919</v>
      </c>
      <c r="K123" s="27" t="s">
        <v>81</v>
      </c>
      <c r="L123" s="147"/>
      <c r="M123" s="28" t="s">
        <v>2638</v>
      </c>
      <c r="N123" s="20" t="s">
        <v>3918</v>
      </c>
      <c r="O123" s="20" t="s">
        <v>34</v>
      </c>
      <c r="P123" s="20" t="s">
        <v>3919</v>
      </c>
      <c r="Q123" s="27" t="s">
        <v>81</v>
      </c>
      <c r="R123" s="147"/>
      <c r="S123" s="28" t="s">
        <v>2638</v>
      </c>
      <c r="T123" s="20" t="s">
        <v>3918</v>
      </c>
      <c r="U123" s="20" t="s">
        <v>34</v>
      </c>
      <c r="V123" s="20" t="s">
        <v>3919</v>
      </c>
      <c r="W123" s="27" t="s">
        <v>81</v>
      </c>
      <c r="X123" s="147"/>
      <c r="Y123" s="28" t="s">
        <v>2638</v>
      </c>
      <c r="Z123" s="20" t="s">
        <v>3918</v>
      </c>
      <c r="AA123" s="20" t="s">
        <v>34</v>
      </c>
      <c r="AB123" s="20" t="s">
        <v>3919</v>
      </c>
      <c r="AC123" s="27" t="s">
        <v>81</v>
      </c>
      <c r="AD123" s="147"/>
      <c r="AE123" s="28" t="s">
        <v>2638</v>
      </c>
      <c r="AF123" s="442">
        <v>1.0</v>
      </c>
      <c r="AG123" s="441"/>
      <c r="AH123" s="441"/>
      <c r="AI123" s="441"/>
      <c r="AJ123" s="441"/>
      <c r="AK123" s="441"/>
      <c r="AL123" s="441"/>
      <c r="AM123" s="441"/>
      <c r="AN123" s="441"/>
      <c r="AO123" s="441"/>
    </row>
    <row r="124">
      <c r="B124" s="439">
        <v>10.0</v>
      </c>
      <c r="C124" s="38" t="s">
        <v>29</v>
      </c>
      <c r="D124" s="27" t="s">
        <v>662</v>
      </c>
      <c r="E124" s="27" t="s">
        <v>31</v>
      </c>
      <c r="F124" s="147"/>
      <c r="G124" s="27" t="s">
        <v>4114</v>
      </c>
      <c r="H124" s="27" t="s">
        <v>4115</v>
      </c>
      <c r="I124" s="27" t="s">
        <v>34</v>
      </c>
      <c r="J124" s="27" t="s">
        <v>4116</v>
      </c>
      <c r="K124" s="27" t="s">
        <v>81</v>
      </c>
      <c r="L124" s="147"/>
      <c r="M124" s="453" t="s">
        <v>2603</v>
      </c>
      <c r="N124" s="27" t="s">
        <v>4115</v>
      </c>
      <c r="O124" s="27" t="s">
        <v>34</v>
      </c>
      <c r="P124" s="27" t="s">
        <v>4116</v>
      </c>
      <c r="Q124" s="27" t="s">
        <v>81</v>
      </c>
      <c r="R124" s="147"/>
      <c r="S124" s="453" t="s">
        <v>2603</v>
      </c>
      <c r="T124" s="27" t="s">
        <v>4115</v>
      </c>
      <c r="U124" s="27" t="s">
        <v>34</v>
      </c>
      <c r="V124" s="27" t="s">
        <v>4116</v>
      </c>
      <c r="W124" s="27" t="s">
        <v>81</v>
      </c>
      <c r="X124" s="147"/>
      <c r="Y124" s="453" t="s">
        <v>2603</v>
      </c>
      <c r="Z124" s="27" t="s">
        <v>4115</v>
      </c>
      <c r="AA124" s="27" t="s">
        <v>34</v>
      </c>
      <c r="AB124" s="27" t="s">
        <v>4116</v>
      </c>
      <c r="AC124" s="27" t="s">
        <v>81</v>
      </c>
      <c r="AD124" s="147"/>
      <c r="AE124" s="453" t="s">
        <v>2603</v>
      </c>
      <c r="AF124" s="442">
        <v>1.0</v>
      </c>
      <c r="AG124" s="441"/>
      <c r="AH124" s="441"/>
      <c r="AI124" s="441"/>
      <c r="AJ124" s="441"/>
      <c r="AK124" s="441"/>
      <c r="AL124" s="441"/>
      <c r="AM124" s="441"/>
      <c r="AN124" s="441"/>
      <c r="AO124" s="441"/>
    </row>
    <row r="125">
      <c r="A125" s="439">
        <v>16.0</v>
      </c>
      <c r="B125" s="439">
        <v>1.0</v>
      </c>
      <c r="C125" s="106" t="s">
        <v>29</v>
      </c>
      <c r="D125" s="27" t="s">
        <v>662</v>
      </c>
      <c r="E125" s="27" t="s">
        <v>289</v>
      </c>
      <c r="F125" s="147"/>
      <c r="G125" s="27" t="s">
        <v>2195</v>
      </c>
      <c r="H125" s="27" t="s">
        <v>2204</v>
      </c>
      <c r="I125" s="449"/>
      <c r="J125" s="27" t="s">
        <v>2205</v>
      </c>
      <c r="K125" s="27" t="s">
        <v>2206</v>
      </c>
      <c r="L125" s="27" t="s">
        <v>2207</v>
      </c>
      <c r="M125" s="33" t="s">
        <v>2199</v>
      </c>
      <c r="N125" s="27" t="s">
        <v>2208</v>
      </c>
      <c r="O125" s="449"/>
      <c r="P125" s="27" t="s">
        <v>2198</v>
      </c>
      <c r="Q125" s="27" t="s">
        <v>81</v>
      </c>
      <c r="R125" s="27" t="s">
        <v>66</v>
      </c>
      <c r="S125" s="33" t="s">
        <v>2199</v>
      </c>
      <c r="T125" s="27" t="s">
        <v>2209</v>
      </c>
      <c r="U125" s="27"/>
      <c r="V125" s="27" t="s">
        <v>2210</v>
      </c>
      <c r="W125" s="27" t="s">
        <v>2206</v>
      </c>
      <c r="X125" s="27" t="s">
        <v>2207</v>
      </c>
      <c r="Y125" s="33" t="s">
        <v>2199</v>
      </c>
      <c r="Z125" s="27" t="s">
        <v>2209</v>
      </c>
      <c r="AA125" s="27"/>
      <c r="AB125" s="27" t="s">
        <v>2210</v>
      </c>
      <c r="AC125" s="27" t="s">
        <v>2206</v>
      </c>
      <c r="AD125" s="27" t="s">
        <v>2207</v>
      </c>
      <c r="AE125" s="33" t="s">
        <v>2199</v>
      </c>
      <c r="AF125" s="499">
        <v>2.0</v>
      </c>
      <c r="AG125" s="441"/>
      <c r="AH125" s="441"/>
      <c r="AI125" s="441"/>
      <c r="AJ125" s="441"/>
    </row>
    <row r="126">
      <c r="B126" s="439">
        <v>2.0</v>
      </c>
      <c r="C126" s="106" t="s">
        <v>181</v>
      </c>
      <c r="D126" s="27" t="s">
        <v>662</v>
      </c>
      <c r="E126" s="521" t="s">
        <v>31</v>
      </c>
      <c r="F126" s="441"/>
      <c r="G126" s="64" t="s">
        <v>4594</v>
      </c>
      <c r="H126" s="64" t="s">
        <v>4595</v>
      </c>
      <c r="I126" s="64" t="s">
        <v>4596</v>
      </c>
      <c r="J126" s="64" t="s">
        <v>4597</v>
      </c>
      <c r="K126" s="64" t="s">
        <v>66</v>
      </c>
      <c r="L126" s="441"/>
      <c r="M126" s="133" t="s">
        <v>4598</v>
      </c>
      <c r="N126" s="64" t="s">
        <v>4595</v>
      </c>
      <c r="O126" s="64" t="s">
        <v>4596</v>
      </c>
      <c r="P126" s="64" t="s">
        <v>4597</v>
      </c>
      <c r="Q126" s="64" t="s">
        <v>66</v>
      </c>
      <c r="R126" s="64"/>
      <c r="S126" s="82" t="s">
        <v>4598</v>
      </c>
      <c r="T126" s="64" t="s">
        <v>4595</v>
      </c>
      <c r="U126" s="64" t="s">
        <v>4596</v>
      </c>
      <c r="V126" s="64" t="s">
        <v>4597</v>
      </c>
      <c r="W126" s="64" t="s">
        <v>66</v>
      </c>
      <c r="X126" s="64"/>
      <c r="Y126" s="82" t="s">
        <v>4598</v>
      </c>
      <c r="Z126" s="64" t="s">
        <v>4595</v>
      </c>
      <c r="AA126" s="64" t="s">
        <v>4596</v>
      </c>
      <c r="AB126" s="64" t="s">
        <v>4597</v>
      </c>
      <c r="AC126" s="64" t="s">
        <v>66</v>
      </c>
      <c r="AD126" s="64"/>
      <c r="AE126" s="82" t="s">
        <v>4598</v>
      </c>
      <c r="AF126" s="499">
        <v>2.0</v>
      </c>
      <c r="AG126" s="441"/>
      <c r="AH126" s="441"/>
      <c r="AI126" s="441"/>
      <c r="AJ126" s="441"/>
      <c r="AK126" s="441"/>
    </row>
    <row r="127">
      <c r="B127" s="439">
        <v>3.0</v>
      </c>
      <c r="C127" s="106" t="s">
        <v>181</v>
      </c>
      <c r="D127" s="27" t="s">
        <v>662</v>
      </c>
      <c r="E127" s="27" t="s">
        <v>289</v>
      </c>
      <c r="F127" s="147"/>
      <c r="G127" s="27" t="s">
        <v>2195</v>
      </c>
      <c r="H127" s="27" t="s">
        <v>2196</v>
      </c>
      <c r="I127" s="42" t="s">
        <v>2197</v>
      </c>
      <c r="J127" s="27" t="s">
        <v>2198</v>
      </c>
      <c r="K127" s="27" t="s">
        <v>81</v>
      </c>
      <c r="L127" s="27" t="s">
        <v>66</v>
      </c>
      <c r="M127" s="33" t="s">
        <v>2199</v>
      </c>
      <c r="N127" s="27" t="s">
        <v>2200</v>
      </c>
      <c r="O127" s="42" t="s">
        <v>2197</v>
      </c>
      <c r="P127" s="27" t="s">
        <v>2198</v>
      </c>
      <c r="Q127" s="27" t="s">
        <v>81</v>
      </c>
      <c r="R127" s="27" t="s">
        <v>66</v>
      </c>
      <c r="S127" s="33" t="s">
        <v>2199</v>
      </c>
      <c r="T127" s="27" t="s">
        <v>2201</v>
      </c>
      <c r="U127" s="27" t="s">
        <v>2202</v>
      </c>
      <c r="V127" s="27" t="s">
        <v>2203</v>
      </c>
      <c r="W127" s="27" t="s">
        <v>81</v>
      </c>
      <c r="X127" s="27" t="s">
        <v>66</v>
      </c>
      <c r="Y127" s="33" t="s">
        <v>2199</v>
      </c>
      <c r="Z127" s="27" t="s">
        <v>2201</v>
      </c>
      <c r="AA127" s="27" t="s">
        <v>2202</v>
      </c>
      <c r="AB127" s="27" t="s">
        <v>2203</v>
      </c>
      <c r="AC127" s="27" t="s">
        <v>81</v>
      </c>
      <c r="AD127" s="27" t="s">
        <v>66</v>
      </c>
      <c r="AE127" s="33" t="s">
        <v>2199</v>
      </c>
      <c r="AF127" s="499">
        <v>2.0</v>
      </c>
      <c r="AG127" s="441"/>
      <c r="AH127" s="441"/>
      <c r="AI127" s="441"/>
      <c r="AJ127" s="441"/>
      <c r="AK127" s="441"/>
      <c r="AL127" s="441"/>
      <c r="AM127" s="441"/>
      <c r="AN127" s="441"/>
      <c r="AO127" s="441"/>
      <c r="AP127" s="441"/>
    </row>
    <row r="128">
      <c r="B128" s="439">
        <v>4.0</v>
      </c>
      <c r="C128" s="106" t="s">
        <v>29</v>
      </c>
      <c r="D128" s="27" t="s">
        <v>662</v>
      </c>
      <c r="E128" s="27" t="s">
        <v>30</v>
      </c>
      <c r="F128" s="147"/>
      <c r="G128" s="27" t="s">
        <v>797</v>
      </c>
      <c r="H128" s="27" t="s">
        <v>810</v>
      </c>
      <c r="I128" s="147"/>
      <c r="J128" s="27" t="s">
        <v>811</v>
      </c>
      <c r="K128" s="27" t="s">
        <v>812</v>
      </c>
      <c r="L128" s="27" t="s">
        <v>813</v>
      </c>
      <c r="M128" s="33" t="s">
        <v>801</v>
      </c>
      <c r="N128" s="27" t="s">
        <v>814</v>
      </c>
      <c r="O128" s="147"/>
      <c r="P128" s="27" t="s">
        <v>815</v>
      </c>
      <c r="Q128" s="27" t="s">
        <v>812</v>
      </c>
      <c r="R128" s="27" t="s">
        <v>813</v>
      </c>
      <c r="S128" s="33" t="s">
        <v>801</v>
      </c>
      <c r="T128" s="27" t="s">
        <v>816</v>
      </c>
      <c r="U128" s="147"/>
      <c r="V128" s="27" t="s">
        <v>817</v>
      </c>
      <c r="W128" s="27" t="s">
        <v>812</v>
      </c>
      <c r="X128" s="27" t="s">
        <v>813</v>
      </c>
      <c r="Y128" s="33" t="s">
        <v>808</v>
      </c>
      <c r="Z128" s="27" t="s">
        <v>818</v>
      </c>
      <c r="AA128" s="147"/>
      <c r="AB128" s="27" t="s">
        <v>815</v>
      </c>
      <c r="AC128" s="27" t="s">
        <v>812</v>
      </c>
      <c r="AD128" s="27" t="s">
        <v>813</v>
      </c>
      <c r="AE128" s="33" t="s">
        <v>801</v>
      </c>
      <c r="AF128" s="499">
        <v>2.0</v>
      </c>
      <c r="AG128" s="441"/>
      <c r="AH128" s="441"/>
      <c r="AI128" s="441"/>
      <c r="AJ128" s="441"/>
      <c r="AK128" s="441"/>
      <c r="AL128" s="441"/>
    </row>
    <row r="129">
      <c r="B129" s="439">
        <v>5.0</v>
      </c>
      <c r="C129" s="111" t="s">
        <v>45</v>
      </c>
      <c r="D129" s="27" t="s">
        <v>662</v>
      </c>
      <c r="E129" s="147"/>
      <c r="F129" s="147"/>
      <c r="G129" s="147" t="s">
        <v>2765</v>
      </c>
      <c r="H129" s="147" t="s">
        <v>2774</v>
      </c>
      <c r="I129" s="449"/>
      <c r="J129" s="147" t="s">
        <v>2775</v>
      </c>
      <c r="K129" s="147" t="s">
        <v>2776</v>
      </c>
      <c r="L129" s="147" t="s">
        <v>2777</v>
      </c>
      <c r="M129" s="33" t="s">
        <v>2769</v>
      </c>
      <c r="N129" s="147" t="s">
        <v>2774</v>
      </c>
      <c r="O129" s="449"/>
      <c r="P129" s="147" t="s">
        <v>2775</v>
      </c>
      <c r="Q129" s="147" t="s">
        <v>2776</v>
      </c>
      <c r="R129" s="147" t="s">
        <v>2777</v>
      </c>
      <c r="S129" s="33" t="s">
        <v>2769</v>
      </c>
      <c r="T129" s="147" t="s">
        <v>2774</v>
      </c>
      <c r="U129" s="449"/>
      <c r="V129" s="147" t="s">
        <v>2775</v>
      </c>
      <c r="W129" s="147" t="s">
        <v>2776</v>
      </c>
      <c r="X129" s="147" t="s">
        <v>2777</v>
      </c>
      <c r="Y129" s="33" t="s">
        <v>2769</v>
      </c>
      <c r="Z129" s="147" t="s">
        <v>2774</v>
      </c>
      <c r="AA129" s="449"/>
      <c r="AB129" s="147" t="s">
        <v>2775</v>
      </c>
      <c r="AC129" s="147" t="s">
        <v>2776</v>
      </c>
      <c r="AD129" s="147" t="s">
        <v>2777</v>
      </c>
      <c r="AE129" s="33" t="s">
        <v>2769</v>
      </c>
      <c r="AF129" s="499">
        <v>2.0</v>
      </c>
      <c r="AG129" s="441"/>
      <c r="AH129" s="441"/>
      <c r="AI129" s="441"/>
      <c r="AJ129" s="441"/>
      <c r="AK129" s="441"/>
    </row>
    <row r="130">
      <c r="B130" s="439">
        <v>6.0</v>
      </c>
      <c r="C130" s="106" t="s">
        <v>29</v>
      </c>
      <c r="D130" s="27" t="s">
        <v>662</v>
      </c>
      <c r="E130" s="27" t="s">
        <v>31</v>
      </c>
      <c r="F130" s="147"/>
      <c r="G130" s="443" t="s">
        <v>3917</v>
      </c>
      <c r="H130" s="20" t="s">
        <v>3918</v>
      </c>
      <c r="I130" s="20" t="s">
        <v>34</v>
      </c>
      <c r="J130" s="20" t="s">
        <v>3919</v>
      </c>
      <c r="K130" s="27" t="s">
        <v>81</v>
      </c>
      <c r="L130" s="147"/>
      <c r="M130" s="28" t="s">
        <v>2638</v>
      </c>
      <c r="N130" s="20" t="s">
        <v>3918</v>
      </c>
      <c r="O130" s="20" t="s">
        <v>34</v>
      </c>
      <c r="P130" s="20" t="s">
        <v>3919</v>
      </c>
      <c r="Q130" s="27" t="s">
        <v>81</v>
      </c>
      <c r="R130" s="147"/>
      <c r="S130" s="28" t="s">
        <v>2638</v>
      </c>
      <c r="T130" s="20" t="s">
        <v>3918</v>
      </c>
      <c r="U130" s="20" t="s">
        <v>34</v>
      </c>
      <c r="V130" s="20" t="s">
        <v>3919</v>
      </c>
      <c r="W130" s="27" t="s">
        <v>81</v>
      </c>
      <c r="X130" s="147"/>
      <c r="Y130" s="28" t="s">
        <v>2638</v>
      </c>
      <c r="Z130" s="20" t="s">
        <v>3918</v>
      </c>
      <c r="AA130" s="20" t="s">
        <v>34</v>
      </c>
      <c r="AB130" s="20" t="s">
        <v>3919</v>
      </c>
      <c r="AC130" s="27" t="s">
        <v>81</v>
      </c>
      <c r="AD130" s="147"/>
      <c r="AE130" s="28" t="s">
        <v>2638</v>
      </c>
      <c r="AF130" s="499">
        <v>2.0</v>
      </c>
      <c r="AG130" s="441"/>
      <c r="AH130" s="441"/>
      <c r="AI130" s="441"/>
      <c r="AJ130" s="441"/>
      <c r="AK130" s="441"/>
    </row>
    <row r="131">
      <c r="B131" s="439">
        <v>7.0</v>
      </c>
      <c r="C131" s="38" t="s">
        <v>29</v>
      </c>
      <c r="D131" s="27" t="s">
        <v>662</v>
      </c>
      <c r="E131" s="27" t="s">
        <v>31</v>
      </c>
      <c r="F131" s="147"/>
      <c r="G131" s="443" t="s">
        <v>4114</v>
      </c>
      <c r="H131" s="27" t="s">
        <v>4115</v>
      </c>
      <c r="I131" s="27" t="s">
        <v>34</v>
      </c>
      <c r="J131" s="27" t="s">
        <v>4116</v>
      </c>
      <c r="K131" s="27" t="s">
        <v>81</v>
      </c>
      <c r="L131" s="147"/>
      <c r="M131" s="453" t="s">
        <v>2603</v>
      </c>
      <c r="N131" s="27" t="s">
        <v>4115</v>
      </c>
      <c r="O131" s="27" t="s">
        <v>34</v>
      </c>
      <c r="P131" s="27" t="s">
        <v>4116</v>
      </c>
      <c r="Q131" s="27" t="s">
        <v>81</v>
      </c>
      <c r="R131" s="147"/>
      <c r="S131" s="453" t="s">
        <v>2603</v>
      </c>
      <c r="T131" s="27" t="s">
        <v>4115</v>
      </c>
      <c r="U131" s="27" t="s">
        <v>34</v>
      </c>
      <c r="V131" s="27" t="s">
        <v>4116</v>
      </c>
      <c r="W131" s="27" t="s">
        <v>81</v>
      </c>
      <c r="X131" s="147"/>
      <c r="Y131" s="453" t="s">
        <v>2603</v>
      </c>
      <c r="Z131" s="27" t="s">
        <v>4115</v>
      </c>
      <c r="AA131" s="27" t="s">
        <v>34</v>
      </c>
      <c r="AB131" s="27" t="s">
        <v>4116</v>
      </c>
      <c r="AC131" s="27" t="s">
        <v>81</v>
      </c>
      <c r="AD131" s="147"/>
      <c r="AE131" s="453" t="s">
        <v>2603</v>
      </c>
      <c r="AF131" s="499">
        <v>2.0</v>
      </c>
      <c r="AG131" s="441"/>
      <c r="AH131" s="441"/>
      <c r="AI131" s="441"/>
      <c r="AJ131" s="441"/>
      <c r="AK131" s="441"/>
    </row>
    <row r="132">
      <c r="B132" s="439">
        <v>8.0</v>
      </c>
      <c r="C132" s="38" t="s">
        <v>29</v>
      </c>
      <c r="D132" s="27" t="s">
        <v>662</v>
      </c>
      <c r="E132" s="63" t="s">
        <v>496</v>
      </c>
      <c r="F132" s="147"/>
      <c r="G132" s="443" t="s">
        <v>6392</v>
      </c>
      <c r="H132" s="27" t="s">
        <v>1216</v>
      </c>
      <c r="I132" s="27"/>
      <c r="J132" s="27" t="s">
        <v>1217</v>
      </c>
      <c r="K132" s="27" t="s">
        <v>81</v>
      </c>
      <c r="L132" s="147"/>
      <c r="M132" s="28" t="s">
        <v>1218</v>
      </c>
      <c r="N132" s="27" t="s">
        <v>1216</v>
      </c>
      <c r="O132" s="147"/>
      <c r="P132" s="27" t="s">
        <v>1217</v>
      </c>
      <c r="Q132" s="27" t="s">
        <v>81</v>
      </c>
      <c r="R132" s="147"/>
      <c r="S132" s="28" t="s">
        <v>1218</v>
      </c>
      <c r="T132" s="27" t="s">
        <v>1219</v>
      </c>
      <c r="U132" s="27"/>
      <c r="V132" s="27" t="s">
        <v>1217</v>
      </c>
      <c r="W132" s="27" t="s">
        <v>81</v>
      </c>
      <c r="X132" s="147"/>
      <c r="Y132" s="28" t="s">
        <v>1218</v>
      </c>
      <c r="Z132" s="27" t="s">
        <v>1219</v>
      </c>
      <c r="AA132" s="147"/>
      <c r="AB132" s="27" t="s">
        <v>1217</v>
      </c>
      <c r="AC132" s="27" t="s">
        <v>81</v>
      </c>
      <c r="AD132" s="147"/>
      <c r="AE132" s="28" t="s">
        <v>1218</v>
      </c>
      <c r="AF132" s="499">
        <v>2.0</v>
      </c>
      <c r="AG132" s="441"/>
      <c r="AH132" s="441"/>
      <c r="AI132" s="441"/>
      <c r="AJ132" s="441"/>
      <c r="AK132" s="441"/>
    </row>
    <row r="133">
      <c r="B133" s="439">
        <v>9.0</v>
      </c>
      <c r="C133" s="106" t="s">
        <v>29</v>
      </c>
      <c r="D133" s="27" t="s">
        <v>662</v>
      </c>
      <c r="E133" s="521" t="s">
        <v>31</v>
      </c>
      <c r="F133" s="441"/>
      <c r="G133" s="64" t="s">
        <v>4604</v>
      </c>
      <c r="H133" s="64" t="s">
        <v>6071</v>
      </c>
      <c r="I133" s="64" t="s">
        <v>34</v>
      </c>
      <c r="J133" s="64" t="s">
        <v>4606</v>
      </c>
      <c r="K133" s="64" t="s">
        <v>66</v>
      </c>
      <c r="L133" s="64"/>
      <c r="M133" s="82" t="s">
        <v>4607</v>
      </c>
      <c r="N133" s="64" t="s">
        <v>6072</v>
      </c>
      <c r="O133" s="64" t="s">
        <v>34</v>
      </c>
      <c r="P133" s="64" t="s">
        <v>4609</v>
      </c>
      <c r="Q133" s="64" t="s">
        <v>66</v>
      </c>
      <c r="R133" s="64"/>
      <c r="S133" s="82" t="s">
        <v>4607</v>
      </c>
      <c r="T133" s="64" t="s">
        <v>6073</v>
      </c>
      <c r="U133" s="64" t="s">
        <v>34</v>
      </c>
      <c r="V133" s="64" t="s">
        <v>4611</v>
      </c>
      <c r="W133" s="64" t="s">
        <v>66</v>
      </c>
      <c r="X133" s="64"/>
      <c r="Y133" s="82" t="s">
        <v>4607</v>
      </c>
      <c r="Z133" s="64" t="s">
        <v>6629</v>
      </c>
      <c r="AA133" s="64" t="s">
        <v>34</v>
      </c>
      <c r="AB133" s="64" t="s">
        <v>4611</v>
      </c>
      <c r="AC133" s="64" t="s">
        <v>66</v>
      </c>
      <c r="AD133" s="64"/>
      <c r="AE133" s="82" t="s">
        <v>4607</v>
      </c>
      <c r="AF133" s="499">
        <v>2.0</v>
      </c>
      <c r="AG133" s="441"/>
      <c r="AH133" s="441"/>
      <c r="AI133" s="441"/>
      <c r="AJ133" s="441"/>
      <c r="AK133" s="441"/>
    </row>
    <row r="134">
      <c r="B134" s="439">
        <v>10.0</v>
      </c>
      <c r="C134" s="38" t="s">
        <v>29</v>
      </c>
      <c r="D134" s="27" t="s">
        <v>662</v>
      </c>
      <c r="E134" s="448" t="s">
        <v>31</v>
      </c>
      <c r="F134" s="147"/>
      <c r="G134" s="27" t="s">
        <v>4613</v>
      </c>
      <c r="H134" s="27" t="s">
        <v>4614</v>
      </c>
      <c r="I134" s="27" t="s">
        <v>34</v>
      </c>
      <c r="J134" s="27" t="s">
        <v>4615</v>
      </c>
      <c r="K134" s="27" t="s">
        <v>81</v>
      </c>
      <c r="L134" s="27"/>
      <c r="M134" s="33" t="s">
        <v>2126</v>
      </c>
      <c r="N134" s="27" t="s">
        <v>4614</v>
      </c>
      <c r="O134" s="27" t="s">
        <v>34</v>
      </c>
      <c r="P134" s="27" t="s">
        <v>4616</v>
      </c>
      <c r="Q134" s="27" t="s">
        <v>81</v>
      </c>
      <c r="R134" s="27"/>
      <c r="S134" s="33" t="s">
        <v>2126</v>
      </c>
      <c r="T134" s="27" t="s">
        <v>4617</v>
      </c>
      <c r="U134" s="27" t="s">
        <v>34</v>
      </c>
      <c r="V134" s="27" t="s">
        <v>4616</v>
      </c>
      <c r="W134" s="27" t="s">
        <v>81</v>
      </c>
      <c r="X134" s="27"/>
      <c r="Y134" s="33" t="s">
        <v>2126</v>
      </c>
      <c r="Z134" s="27" t="s">
        <v>4617</v>
      </c>
      <c r="AA134" s="27" t="s">
        <v>34</v>
      </c>
      <c r="AB134" s="27" t="s">
        <v>4616</v>
      </c>
      <c r="AC134" s="27" t="s">
        <v>81</v>
      </c>
      <c r="AD134" s="27"/>
      <c r="AE134" s="33" t="s">
        <v>2126</v>
      </c>
      <c r="AF134" s="499">
        <v>2.0</v>
      </c>
      <c r="AG134" s="441"/>
      <c r="AH134" s="441"/>
      <c r="AI134" s="441"/>
      <c r="AJ134" s="441"/>
      <c r="AK134" s="441"/>
    </row>
    <row r="135">
      <c r="A135" s="439">
        <v>17.0</v>
      </c>
      <c r="B135" s="439">
        <v>1.0</v>
      </c>
      <c r="C135" s="106" t="s">
        <v>29</v>
      </c>
      <c r="D135" s="27" t="s">
        <v>662</v>
      </c>
      <c r="E135" s="27" t="s">
        <v>31</v>
      </c>
      <c r="F135" s="147"/>
      <c r="G135" s="538" t="s">
        <v>5059</v>
      </c>
      <c r="H135" s="147" t="s">
        <v>3732</v>
      </c>
      <c r="I135" s="147" t="s">
        <v>34</v>
      </c>
      <c r="J135" s="27" t="s">
        <v>3733</v>
      </c>
      <c r="K135" s="27" t="s">
        <v>81</v>
      </c>
      <c r="L135" s="147"/>
      <c r="M135" s="33" t="s">
        <v>3734</v>
      </c>
      <c r="N135" s="147" t="s">
        <v>3735</v>
      </c>
      <c r="O135" s="147" t="s">
        <v>34</v>
      </c>
      <c r="P135" s="27" t="s">
        <v>3733</v>
      </c>
      <c r="Q135" s="27" t="s">
        <v>81</v>
      </c>
      <c r="R135" s="147"/>
      <c r="S135" s="33" t="s">
        <v>3734</v>
      </c>
      <c r="T135" s="27" t="s">
        <v>3736</v>
      </c>
      <c r="U135" s="147" t="s">
        <v>34</v>
      </c>
      <c r="V135" s="27" t="s">
        <v>3733</v>
      </c>
      <c r="W135" s="27" t="s">
        <v>81</v>
      </c>
      <c r="X135" s="147"/>
      <c r="Y135" s="33" t="s">
        <v>3734</v>
      </c>
      <c r="Z135" s="27" t="s">
        <v>3736</v>
      </c>
      <c r="AA135" s="147" t="s">
        <v>34</v>
      </c>
      <c r="AB135" s="27" t="s">
        <v>3733</v>
      </c>
      <c r="AC135" s="27" t="s">
        <v>81</v>
      </c>
      <c r="AD135" s="147"/>
      <c r="AE135" s="33" t="s">
        <v>3734</v>
      </c>
      <c r="AF135" s="499">
        <v>2.0</v>
      </c>
      <c r="AG135" s="441"/>
      <c r="AH135" s="441"/>
      <c r="AI135" s="441"/>
      <c r="AJ135" s="441"/>
    </row>
    <row r="136">
      <c r="B136" s="439">
        <v>2.0</v>
      </c>
      <c r="C136" s="38" t="s">
        <v>181</v>
      </c>
      <c r="D136" s="27" t="s">
        <v>662</v>
      </c>
      <c r="E136" s="27" t="s">
        <v>289</v>
      </c>
      <c r="F136" s="147"/>
      <c r="G136" s="443" t="s">
        <v>1892</v>
      </c>
      <c r="H136" s="27" t="s">
        <v>1893</v>
      </c>
      <c r="I136" s="27" t="s">
        <v>34</v>
      </c>
      <c r="J136" s="27" t="s">
        <v>1894</v>
      </c>
      <c r="K136" s="27" t="s">
        <v>1895</v>
      </c>
      <c r="L136" s="147" t="s">
        <v>1896</v>
      </c>
      <c r="M136" s="28" t="s">
        <v>1897</v>
      </c>
      <c r="N136" s="27" t="s">
        <v>1898</v>
      </c>
      <c r="O136" s="27" t="s">
        <v>34</v>
      </c>
      <c r="P136" s="27" t="s">
        <v>1894</v>
      </c>
      <c r="Q136" s="27" t="s">
        <v>1895</v>
      </c>
      <c r="R136" s="147" t="s">
        <v>1896</v>
      </c>
      <c r="S136" s="28" t="s">
        <v>1897</v>
      </c>
      <c r="T136" s="27" t="s">
        <v>1899</v>
      </c>
      <c r="U136" s="27" t="s">
        <v>34</v>
      </c>
      <c r="V136" s="27" t="s">
        <v>1894</v>
      </c>
      <c r="W136" s="27" t="s">
        <v>1895</v>
      </c>
      <c r="X136" s="147" t="s">
        <v>1896</v>
      </c>
      <c r="Y136" s="28" t="s">
        <v>1897</v>
      </c>
      <c r="Z136" s="27" t="s">
        <v>1899</v>
      </c>
      <c r="AA136" s="27" t="s">
        <v>34</v>
      </c>
      <c r="AB136" s="27" t="s">
        <v>1894</v>
      </c>
      <c r="AC136" s="27" t="s">
        <v>1895</v>
      </c>
      <c r="AD136" s="147" t="s">
        <v>1896</v>
      </c>
      <c r="AE136" s="28" t="s">
        <v>1897</v>
      </c>
      <c r="AF136" s="499">
        <v>2.0</v>
      </c>
      <c r="AG136" s="441"/>
      <c r="AH136" s="441"/>
      <c r="AI136" s="441"/>
      <c r="AJ136" s="441"/>
    </row>
    <row r="137">
      <c r="B137" s="439">
        <v>3.0</v>
      </c>
      <c r="C137" s="106" t="s">
        <v>45</v>
      </c>
      <c r="D137" s="27" t="s">
        <v>662</v>
      </c>
      <c r="E137" s="88" t="s">
        <v>496</v>
      </c>
      <c r="F137" s="147"/>
      <c r="G137" s="27" t="s">
        <v>1018</v>
      </c>
      <c r="H137" s="27" t="s">
        <v>1027</v>
      </c>
      <c r="I137" s="27" t="s">
        <v>34</v>
      </c>
      <c r="J137" s="27" t="s">
        <v>1020</v>
      </c>
      <c r="K137" s="27" t="s">
        <v>1022</v>
      </c>
      <c r="L137" s="27" t="s">
        <v>1021</v>
      </c>
      <c r="M137" s="33" t="s">
        <v>1023</v>
      </c>
      <c r="N137" s="27" t="s">
        <v>1028</v>
      </c>
      <c r="O137" s="27" t="s">
        <v>34</v>
      </c>
      <c r="P137" s="27" t="s">
        <v>1020</v>
      </c>
      <c r="Q137" s="27" t="s">
        <v>1022</v>
      </c>
      <c r="R137" s="27" t="s">
        <v>1021</v>
      </c>
      <c r="S137" s="33" t="s">
        <v>1023</v>
      </c>
      <c r="T137" s="27" t="s">
        <v>1029</v>
      </c>
      <c r="U137" s="27" t="s">
        <v>34</v>
      </c>
      <c r="V137" s="27" t="s">
        <v>1026</v>
      </c>
      <c r="W137" s="27" t="s">
        <v>1022</v>
      </c>
      <c r="X137" s="27" t="s">
        <v>1021</v>
      </c>
      <c r="Y137" s="33" t="s">
        <v>1023</v>
      </c>
      <c r="Z137" s="27" t="s">
        <v>1029</v>
      </c>
      <c r="AA137" s="27" t="s">
        <v>34</v>
      </c>
      <c r="AB137" s="27" t="s">
        <v>1026</v>
      </c>
      <c r="AC137" s="27" t="s">
        <v>1022</v>
      </c>
      <c r="AD137" s="27" t="s">
        <v>1021</v>
      </c>
      <c r="AE137" s="33" t="s">
        <v>1023</v>
      </c>
      <c r="AF137" s="499">
        <v>2.0</v>
      </c>
      <c r="AG137" s="441"/>
      <c r="AH137" s="441"/>
      <c r="AI137" s="441"/>
      <c r="AJ137" s="441"/>
      <c r="AK137" s="441"/>
      <c r="AL137" s="441"/>
      <c r="AM137" s="441"/>
    </row>
    <row r="138">
      <c r="B138" s="439">
        <v>4.0</v>
      </c>
      <c r="C138" s="38" t="s">
        <v>181</v>
      </c>
      <c r="D138" s="27" t="s">
        <v>662</v>
      </c>
      <c r="E138" s="27" t="s">
        <v>289</v>
      </c>
      <c r="F138" s="147"/>
      <c r="G138" s="538" t="s">
        <v>6623</v>
      </c>
      <c r="H138" s="497" t="s">
        <v>1855</v>
      </c>
      <c r="I138" s="27" t="s">
        <v>34</v>
      </c>
      <c r="J138" s="147" t="s">
        <v>1856</v>
      </c>
      <c r="K138" s="27" t="s">
        <v>81</v>
      </c>
      <c r="L138" s="27"/>
      <c r="M138" s="33" t="s">
        <v>1857</v>
      </c>
      <c r="N138" s="147" t="s">
        <v>1858</v>
      </c>
      <c r="O138" s="27" t="s">
        <v>34</v>
      </c>
      <c r="P138" s="147" t="s">
        <v>1856</v>
      </c>
      <c r="Q138" s="27" t="s">
        <v>81</v>
      </c>
      <c r="R138" s="27"/>
      <c r="S138" s="33" t="s">
        <v>1857</v>
      </c>
      <c r="T138" s="147" t="s">
        <v>1859</v>
      </c>
      <c r="U138" s="27" t="s">
        <v>34</v>
      </c>
      <c r="V138" s="147" t="s">
        <v>1860</v>
      </c>
      <c r="W138" s="27" t="s">
        <v>81</v>
      </c>
      <c r="X138" s="27"/>
      <c r="Y138" s="33" t="s">
        <v>1556</v>
      </c>
      <c r="Z138" s="147" t="s">
        <v>1859</v>
      </c>
      <c r="AA138" s="27" t="s">
        <v>34</v>
      </c>
      <c r="AB138" s="147" t="s">
        <v>1860</v>
      </c>
      <c r="AC138" s="27" t="s">
        <v>81</v>
      </c>
      <c r="AD138" s="27"/>
      <c r="AE138" s="33" t="s">
        <v>1556</v>
      </c>
      <c r="AF138" s="499">
        <v>2.0</v>
      </c>
      <c r="AG138" s="441"/>
      <c r="AH138" s="441"/>
      <c r="AI138" s="441"/>
      <c r="AJ138" s="441"/>
      <c r="AK138" s="441"/>
      <c r="AL138" s="441"/>
      <c r="AM138" s="441"/>
    </row>
    <row r="139">
      <c r="B139" s="439">
        <v>5.0</v>
      </c>
      <c r="C139" s="106" t="s">
        <v>29</v>
      </c>
      <c r="D139" s="27" t="s">
        <v>662</v>
      </c>
      <c r="E139" s="27" t="s">
        <v>1743</v>
      </c>
      <c r="F139" s="147"/>
      <c r="G139" s="27" t="s">
        <v>2898</v>
      </c>
      <c r="H139" s="27" t="s">
        <v>2903</v>
      </c>
      <c r="I139" s="147"/>
      <c r="J139" s="27" t="s">
        <v>2904</v>
      </c>
      <c r="K139" s="27" t="s">
        <v>2905</v>
      </c>
      <c r="L139" s="27" t="s">
        <v>2906</v>
      </c>
      <c r="M139" s="33" t="s">
        <v>2902</v>
      </c>
      <c r="N139" s="27" t="s">
        <v>2903</v>
      </c>
      <c r="O139" s="147"/>
      <c r="P139" s="27" t="s">
        <v>2904</v>
      </c>
      <c r="Q139" s="27" t="s">
        <v>2905</v>
      </c>
      <c r="R139" s="27" t="s">
        <v>2906</v>
      </c>
      <c r="S139" s="33" t="s">
        <v>2902</v>
      </c>
      <c r="T139" s="27" t="s">
        <v>2903</v>
      </c>
      <c r="U139" s="147"/>
      <c r="V139" s="27" t="s">
        <v>2904</v>
      </c>
      <c r="W139" s="27" t="s">
        <v>2905</v>
      </c>
      <c r="X139" s="27" t="s">
        <v>2906</v>
      </c>
      <c r="Y139" s="33" t="s">
        <v>2902</v>
      </c>
      <c r="Z139" s="27" t="s">
        <v>2903</v>
      </c>
      <c r="AA139" s="147"/>
      <c r="AB139" s="27" t="s">
        <v>2904</v>
      </c>
      <c r="AC139" s="27" t="s">
        <v>2905</v>
      </c>
      <c r="AD139" s="27" t="s">
        <v>2906</v>
      </c>
      <c r="AE139" s="33" t="s">
        <v>2902</v>
      </c>
      <c r="AF139" s="499">
        <v>2.0</v>
      </c>
      <c r="AG139" s="441"/>
      <c r="AH139" s="441"/>
      <c r="AI139" s="441"/>
      <c r="AJ139" s="441"/>
    </row>
    <row r="140">
      <c r="B140" s="439">
        <v>6.0</v>
      </c>
      <c r="C140" s="106" t="s">
        <v>29</v>
      </c>
      <c r="D140" s="27" t="s">
        <v>662</v>
      </c>
      <c r="E140" s="27" t="s">
        <v>1743</v>
      </c>
      <c r="F140" s="147"/>
      <c r="G140" s="27" t="s">
        <v>2911</v>
      </c>
      <c r="H140" s="20" t="s">
        <v>2924</v>
      </c>
      <c r="I140" s="147"/>
      <c r="J140" s="27" t="s">
        <v>2925</v>
      </c>
      <c r="K140" s="27" t="s">
        <v>2926</v>
      </c>
      <c r="L140" s="27" t="s">
        <v>2927</v>
      </c>
      <c r="M140" s="33" t="s">
        <v>2008</v>
      </c>
      <c r="N140" s="20" t="s">
        <v>2928</v>
      </c>
      <c r="O140" s="147"/>
      <c r="P140" s="27" t="s">
        <v>2929</v>
      </c>
      <c r="Q140" s="27" t="s">
        <v>2930</v>
      </c>
      <c r="R140" s="27" t="s">
        <v>2931</v>
      </c>
      <c r="S140" s="33" t="s">
        <v>2008</v>
      </c>
      <c r="T140" s="20" t="s">
        <v>2932</v>
      </c>
      <c r="U140" s="147"/>
      <c r="V140" s="27" t="s">
        <v>2933</v>
      </c>
      <c r="W140" s="27" t="s">
        <v>2934</v>
      </c>
      <c r="X140" s="27" t="s">
        <v>2935</v>
      </c>
      <c r="Y140" s="33" t="s">
        <v>2008</v>
      </c>
      <c r="Z140" s="20" t="s">
        <v>2936</v>
      </c>
      <c r="AA140" s="147"/>
      <c r="AB140" s="27" t="s">
        <v>2937</v>
      </c>
      <c r="AC140" s="27" t="s">
        <v>2938</v>
      </c>
      <c r="AD140" s="27" t="s">
        <v>2939</v>
      </c>
      <c r="AE140" s="33" t="s">
        <v>2008</v>
      </c>
      <c r="AF140" s="499">
        <v>2.0</v>
      </c>
      <c r="AG140" s="441"/>
      <c r="AH140" s="441"/>
      <c r="AI140" s="441"/>
      <c r="AJ140" s="441"/>
      <c r="AK140" s="441"/>
      <c r="AL140" s="441"/>
      <c r="AM140" s="441"/>
      <c r="AN140" s="441"/>
    </row>
    <row r="141">
      <c r="B141" s="439">
        <v>7.0</v>
      </c>
      <c r="C141" s="106" t="s">
        <v>29</v>
      </c>
      <c r="D141" s="27" t="s">
        <v>662</v>
      </c>
      <c r="E141" s="27" t="s">
        <v>1743</v>
      </c>
      <c r="F141" s="147"/>
      <c r="G141" s="27" t="s">
        <v>2952</v>
      </c>
      <c r="H141" s="27" t="s">
        <v>2957</v>
      </c>
      <c r="I141" s="147"/>
      <c r="J141" s="27" t="s">
        <v>2958</v>
      </c>
      <c r="K141" s="27" t="s">
        <v>2959</v>
      </c>
      <c r="L141" s="27" t="s">
        <v>2960</v>
      </c>
      <c r="M141" s="33" t="s">
        <v>2961</v>
      </c>
      <c r="N141" s="27" t="s">
        <v>2957</v>
      </c>
      <c r="O141" s="147"/>
      <c r="P141" s="27" t="s">
        <v>2958</v>
      </c>
      <c r="Q141" s="27" t="s">
        <v>2959</v>
      </c>
      <c r="R141" s="27" t="s">
        <v>2960</v>
      </c>
      <c r="S141" s="33" t="s">
        <v>2961</v>
      </c>
      <c r="T141" s="27" t="s">
        <v>2957</v>
      </c>
      <c r="U141" s="147"/>
      <c r="V141" s="27" t="s">
        <v>2958</v>
      </c>
      <c r="W141" s="27" t="s">
        <v>2959</v>
      </c>
      <c r="X141" s="27" t="s">
        <v>2960</v>
      </c>
      <c r="Y141" s="33" t="s">
        <v>2961</v>
      </c>
      <c r="Z141" s="27" t="s">
        <v>2962</v>
      </c>
      <c r="AA141" s="147"/>
      <c r="AB141" s="27" t="s">
        <v>2958</v>
      </c>
      <c r="AC141" s="27" t="s">
        <v>2959</v>
      </c>
      <c r="AD141" s="27" t="s">
        <v>2960</v>
      </c>
      <c r="AE141" s="33" t="s">
        <v>2961</v>
      </c>
      <c r="AF141" s="499">
        <v>2.0</v>
      </c>
      <c r="AG141" s="441"/>
      <c r="AH141" s="441"/>
      <c r="AI141" s="441"/>
      <c r="AJ141" s="441"/>
    </row>
    <row r="142">
      <c r="B142" s="439">
        <v>8.0</v>
      </c>
      <c r="C142" s="118" t="s">
        <v>29</v>
      </c>
      <c r="D142" s="27" t="s">
        <v>662</v>
      </c>
      <c r="E142" s="27" t="s">
        <v>1743</v>
      </c>
      <c r="F142" s="147"/>
      <c r="G142" s="27" t="s">
        <v>2967</v>
      </c>
      <c r="H142" s="27" t="s">
        <v>2972</v>
      </c>
      <c r="I142" s="147"/>
      <c r="J142" s="27" t="s">
        <v>2973</v>
      </c>
      <c r="K142" s="27" t="s">
        <v>2974</v>
      </c>
      <c r="L142" s="27" t="s">
        <v>2975</v>
      </c>
      <c r="M142" s="33" t="s">
        <v>2971</v>
      </c>
      <c r="N142" s="27" t="s">
        <v>2972</v>
      </c>
      <c r="O142" s="147"/>
      <c r="P142" s="27" t="s">
        <v>2973</v>
      </c>
      <c r="Q142" s="27" t="s">
        <v>2974</v>
      </c>
      <c r="R142" s="27" t="s">
        <v>2975</v>
      </c>
      <c r="S142" s="33" t="s">
        <v>2971</v>
      </c>
      <c r="T142" s="27" t="s">
        <v>2972</v>
      </c>
      <c r="U142" s="147"/>
      <c r="V142" s="27" t="s">
        <v>2973</v>
      </c>
      <c r="W142" s="27" t="s">
        <v>2974</v>
      </c>
      <c r="X142" s="27" t="s">
        <v>2975</v>
      </c>
      <c r="Y142" s="33" t="s">
        <v>2971</v>
      </c>
      <c r="Z142" s="27" t="s">
        <v>2972</v>
      </c>
      <c r="AA142" s="147"/>
      <c r="AB142" s="27" t="s">
        <v>2973</v>
      </c>
      <c r="AC142" s="27" t="s">
        <v>2974</v>
      </c>
      <c r="AD142" s="27" t="s">
        <v>2975</v>
      </c>
      <c r="AE142" s="33" t="s">
        <v>2971</v>
      </c>
      <c r="AF142" s="499">
        <v>2.0</v>
      </c>
      <c r="AG142" s="441"/>
      <c r="AH142" s="441"/>
      <c r="AI142" s="441"/>
      <c r="AJ142" s="441"/>
      <c r="AK142" s="441"/>
    </row>
    <row r="143">
      <c r="B143" s="439">
        <v>9.0</v>
      </c>
      <c r="C143" s="118" t="s">
        <v>29</v>
      </c>
      <c r="D143" s="27" t="s">
        <v>662</v>
      </c>
      <c r="E143" s="27" t="s">
        <v>1743</v>
      </c>
      <c r="F143" s="147"/>
      <c r="G143" s="27" t="s">
        <v>2980</v>
      </c>
      <c r="H143" s="27" t="s">
        <v>2985</v>
      </c>
      <c r="I143" s="147"/>
      <c r="J143" s="27" t="s">
        <v>2986</v>
      </c>
      <c r="K143" s="27" t="s">
        <v>2987</v>
      </c>
      <c r="L143" s="27" t="s">
        <v>2988</v>
      </c>
      <c r="M143" s="33" t="s">
        <v>2984</v>
      </c>
      <c r="N143" s="27" t="s">
        <v>2985</v>
      </c>
      <c r="O143" s="147"/>
      <c r="P143" s="27" t="s">
        <v>2986</v>
      </c>
      <c r="Q143" s="27" t="s">
        <v>2987</v>
      </c>
      <c r="R143" s="27" t="s">
        <v>2988</v>
      </c>
      <c r="S143" s="33" t="s">
        <v>2984</v>
      </c>
      <c r="T143" s="27" t="s">
        <v>2985</v>
      </c>
      <c r="U143" s="147"/>
      <c r="V143" s="27" t="s">
        <v>2986</v>
      </c>
      <c r="W143" s="27" t="s">
        <v>2987</v>
      </c>
      <c r="X143" s="27" t="s">
        <v>2988</v>
      </c>
      <c r="Y143" s="33" t="s">
        <v>2984</v>
      </c>
      <c r="Z143" s="27" t="s">
        <v>2985</v>
      </c>
      <c r="AA143" s="147"/>
      <c r="AB143" s="27" t="s">
        <v>2986</v>
      </c>
      <c r="AC143" s="27" t="s">
        <v>2987</v>
      </c>
      <c r="AD143" s="27" t="s">
        <v>2988</v>
      </c>
      <c r="AE143" s="33" t="s">
        <v>2984</v>
      </c>
      <c r="AF143" s="499">
        <v>2.0</v>
      </c>
      <c r="AG143" s="441"/>
      <c r="AH143" s="441"/>
      <c r="AI143" s="441"/>
      <c r="AJ143" s="441"/>
    </row>
    <row r="144">
      <c r="B144" s="439">
        <v>10.0</v>
      </c>
      <c r="C144" s="118" t="s">
        <v>29</v>
      </c>
      <c r="D144" s="27" t="s">
        <v>662</v>
      </c>
      <c r="E144" s="27" t="s">
        <v>1743</v>
      </c>
      <c r="F144" s="147"/>
      <c r="G144" s="27" t="s">
        <v>2993</v>
      </c>
      <c r="H144" s="27" t="s">
        <v>2998</v>
      </c>
      <c r="I144" s="147"/>
      <c r="J144" s="27" t="s">
        <v>2999</v>
      </c>
      <c r="K144" s="27" t="s">
        <v>3000</v>
      </c>
      <c r="L144" s="27" t="s">
        <v>3001</v>
      </c>
      <c r="M144" s="33" t="s">
        <v>1371</v>
      </c>
      <c r="N144" s="27" t="s">
        <v>2998</v>
      </c>
      <c r="O144" s="147"/>
      <c r="P144" s="27" t="s">
        <v>2999</v>
      </c>
      <c r="Q144" s="27" t="s">
        <v>3000</v>
      </c>
      <c r="R144" s="27" t="s">
        <v>3001</v>
      </c>
      <c r="S144" s="33" t="s">
        <v>1371</v>
      </c>
      <c r="T144" s="27" t="s">
        <v>3002</v>
      </c>
      <c r="U144" s="147"/>
      <c r="V144" s="27" t="s">
        <v>2999</v>
      </c>
      <c r="W144" s="27" t="s">
        <v>3000</v>
      </c>
      <c r="X144" s="27" t="s">
        <v>3001</v>
      </c>
      <c r="Y144" s="33" t="s">
        <v>1371</v>
      </c>
      <c r="Z144" s="27" t="s">
        <v>3002</v>
      </c>
      <c r="AA144" s="147"/>
      <c r="AB144" s="27" t="s">
        <v>2999</v>
      </c>
      <c r="AC144" s="27" t="s">
        <v>3000</v>
      </c>
      <c r="AD144" s="27" t="s">
        <v>3001</v>
      </c>
      <c r="AE144" s="33" t="s">
        <v>1371</v>
      </c>
      <c r="AF144" s="499">
        <v>2.0</v>
      </c>
      <c r="AG144" s="441"/>
      <c r="AH144" s="441"/>
      <c r="AI144" s="441"/>
      <c r="AJ144" s="441"/>
    </row>
    <row r="145">
      <c r="A145" s="439">
        <v>18.0</v>
      </c>
      <c r="B145" s="439">
        <v>1.0</v>
      </c>
      <c r="C145" s="118" t="s">
        <v>29</v>
      </c>
      <c r="D145" s="27" t="s">
        <v>662</v>
      </c>
      <c r="E145" s="27" t="s">
        <v>1743</v>
      </c>
      <c r="F145" s="147"/>
      <c r="G145" s="27" t="s">
        <v>3008</v>
      </c>
      <c r="H145" s="27" t="s">
        <v>3016</v>
      </c>
      <c r="I145" s="147"/>
      <c r="J145" s="27" t="s">
        <v>3017</v>
      </c>
      <c r="K145" s="27" t="s">
        <v>3018</v>
      </c>
      <c r="L145" s="27" t="s">
        <v>3019</v>
      </c>
      <c r="M145" s="33" t="s">
        <v>470</v>
      </c>
      <c r="N145" s="27" t="s">
        <v>3020</v>
      </c>
      <c r="O145" s="147"/>
      <c r="P145" s="27" t="s">
        <v>3021</v>
      </c>
      <c r="Q145" s="27" t="s">
        <v>3018</v>
      </c>
      <c r="R145" s="147" t="s">
        <v>3022</v>
      </c>
      <c r="S145" s="33" t="s">
        <v>3015</v>
      </c>
      <c r="T145" s="27" t="s">
        <v>3020</v>
      </c>
      <c r="U145" s="147"/>
      <c r="V145" s="27" t="s">
        <v>3021</v>
      </c>
      <c r="W145" s="27" t="s">
        <v>3018</v>
      </c>
      <c r="X145" s="147" t="s">
        <v>3019</v>
      </c>
      <c r="Y145" s="33" t="s">
        <v>3015</v>
      </c>
      <c r="Z145" s="27" t="s">
        <v>3020</v>
      </c>
      <c r="AA145" s="147"/>
      <c r="AB145" s="27" t="s">
        <v>3021</v>
      </c>
      <c r="AC145" s="27" t="s">
        <v>3018</v>
      </c>
      <c r="AD145" s="147" t="s">
        <v>3023</v>
      </c>
      <c r="AE145" s="33" t="s">
        <v>3015</v>
      </c>
      <c r="AF145" s="499">
        <v>2.0</v>
      </c>
      <c r="AG145" s="441"/>
      <c r="AH145" s="441"/>
      <c r="AI145" s="441"/>
      <c r="AJ145" s="441"/>
      <c r="AK145" s="441"/>
      <c r="AL145" s="441"/>
      <c r="AM145" s="441"/>
    </row>
    <row r="146">
      <c r="B146" s="439">
        <v>2.0</v>
      </c>
      <c r="C146" s="106" t="s">
        <v>181</v>
      </c>
      <c r="D146" s="27" t="s">
        <v>662</v>
      </c>
      <c r="E146" s="27" t="s">
        <v>30</v>
      </c>
      <c r="F146" s="147"/>
      <c r="G146" s="27" t="s">
        <v>797</v>
      </c>
      <c r="H146" s="27" t="s">
        <v>798</v>
      </c>
      <c r="I146" s="42" t="s">
        <v>799</v>
      </c>
      <c r="J146" s="27" t="s">
        <v>800</v>
      </c>
      <c r="K146" s="27" t="s">
        <v>66</v>
      </c>
      <c r="L146" s="27" t="s">
        <v>81</v>
      </c>
      <c r="M146" s="33" t="s">
        <v>801</v>
      </c>
      <c r="N146" s="27" t="s">
        <v>802</v>
      </c>
      <c r="O146" s="42" t="s">
        <v>803</v>
      </c>
      <c r="P146" s="27" t="s">
        <v>804</v>
      </c>
      <c r="Q146" s="27" t="s">
        <v>66</v>
      </c>
      <c r="R146" s="27" t="s">
        <v>81</v>
      </c>
      <c r="S146" s="33" t="s">
        <v>801</v>
      </c>
      <c r="T146" s="27" t="s">
        <v>805</v>
      </c>
      <c r="U146" s="42" t="s">
        <v>806</v>
      </c>
      <c r="V146" s="27" t="s">
        <v>807</v>
      </c>
      <c r="W146" s="27" t="s">
        <v>66</v>
      </c>
      <c r="X146" s="27" t="s">
        <v>81</v>
      </c>
      <c r="Y146" s="33" t="s">
        <v>808</v>
      </c>
      <c r="Z146" s="27" t="s">
        <v>809</v>
      </c>
      <c r="AA146" s="42" t="s">
        <v>803</v>
      </c>
      <c r="AB146" s="27" t="s">
        <v>804</v>
      </c>
      <c r="AC146" s="27" t="s">
        <v>66</v>
      </c>
      <c r="AD146" s="27" t="s">
        <v>81</v>
      </c>
      <c r="AE146" s="33" t="s">
        <v>801</v>
      </c>
      <c r="AF146" s="499">
        <v>2.0</v>
      </c>
      <c r="AG146" s="441"/>
      <c r="AH146" s="441"/>
      <c r="AI146" s="441"/>
      <c r="AJ146" s="441"/>
    </row>
    <row r="147">
      <c r="B147" s="439">
        <v>3.0</v>
      </c>
      <c r="C147" s="106" t="s">
        <v>181</v>
      </c>
      <c r="D147" s="27" t="s">
        <v>662</v>
      </c>
      <c r="E147" s="27" t="s">
        <v>1743</v>
      </c>
      <c r="F147" s="147"/>
      <c r="G147" s="147" t="s">
        <v>2898</v>
      </c>
      <c r="H147" s="147" t="s">
        <v>2899</v>
      </c>
      <c r="I147" s="20" t="s">
        <v>2900</v>
      </c>
      <c r="J147" s="147" t="s">
        <v>2901</v>
      </c>
      <c r="K147" s="147" t="s">
        <v>66</v>
      </c>
      <c r="L147" s="147" t="s">
        <v>625</v>
      </c>
      <c r="M147" s="33" t="s">
        <v>2902</v>
      </c>
      <c r="N147" s="147" t="s">
        <v>2899</v>
      </c>
      <c r="O147" s="20" t="s">
        <v>2900</v>
      </c>
      <c r="P147" s="147" t="s">
        <v>2901</v>
      </c>
      <c r="Q147" s="147" t="s">
        <v>66</v>
      </c>
      <c r="R147" s="147" t="s">
        <v>625</v>
      </c>
      <c r="S147" s="33" t="s">
        <v>2902</v>
      </c>
      <c r="T147" s="147" t="s">
        <v>2899</v>
      </c>
      <c r="U147" s="20" t="s">
        <v>2900</v>
      </c>
      <c r="V147" s="147" t="s">
        <v>2901</v>
      </c>
      <c r="W147" s="147" t="s">
        <v>66</v>
      </c>
      <c r="X147" s="147" t="s">
        <v>625</v>
      </c>
      <c r="Y147" s="33" t="s">
        <v>2902</v>
      </c>
      <c r="Z147" s="147" t="s">
        <v>2899</v>
      </c>
      <c r="AA147" s="20" t="s">
        <v>2900</v>
      </c>
      <c r="AB147" s="147" t="s">
        <v>2901</v>
      </c>
      <c r="AC147" s="147" t="s">
        <v>66</v>
      </c>
      <c r="AD147" s="147" t="s">
        <v>625</v>
      </c>
      <c r="AE147" s="33" t="s">
        <v>2902</v>
      </c>
      <c r="AF147" s="499">
        <v>2.0</v>
      </c>
      <c r="AG147" s="441"/>
      <c r="AH147" s="441"/>
      <c r="AI147" s="441"/>
      <c r="AJ147" s="441"/>
      <c r="AK147" s="441"/>
      <c r="AL147" s="441"/>
      <c r="AM147" s="441"/>
      <c r="AN147" s="441"/>
      <c r="AO147" s="441"/>
      <c r="AP147" s="441"/>
    </row>
    <row r="148">
      <c r="B148" s="439">
        <v>4.0</v>
      </c>
      <c r="C148" s="106" t="s">
        <v>29</v>
      </c>
      <c r="D148" s="27" t="s">
        <v>662</v>
      </c>
      <c r="E148" s="27" t="s">
        <v>1743</v>
      </c>
      <c r="F148" s="147"/>
      <c r="G148" s="27" t="s">
        <v>3030</v>
      </c>
      <c r="H148" s="27" t="s">
        <v>3038</v>
      </c>
      <c r="I148" s="147"/>
      <c r="J148" s="27" t="s">
        <v>3039</v>
      </c>
      <c r="K148" s="27" t="s">
        <v>3040</v>
      </c>
      <c r="L148" s="27" t="s">
        <v>3041</v>
      </c>
      <c r="M148" s="33" t="s">
        <v>3034</v>
      </c>
      <c r="N148" s="27" t="s">
        <v>3038</v>
      </c>
      <c r="O148" s="147"/>
      <c r="P148" s="27" t="s">
        <v>3039</v>
      </c>
      <c r="Q148" s="27" t="s">
        <v>3040</v>
      </c>
      <c r="R148" s="27" t="s">
        <v>3041</v>
      </c>
      <c r="S148" s="33" t="s">
        <v>3034</v>
      </c>
      <c r="T148" s="27" t="s">
        <v>3038</v>
      </c>
      <c r="U148" s="147"/>
      <c r="V148" s="27" t="s">
        <v>3039</v>
      </c>
      <c r="W148" s="27" t="s">
        <v>3040</v>
      </c>
      <c r="X148" s="27" t="s">
        <v>3041</v>
      </c>
      <c r="Y148" s="33" t="s">
        <v>3034</v>
      </c>
      <c r="Z148" s="27" t="s">
        <v>3038</v>
      </c>
      <c r="AA148" s="147"/>
      <c r="AB148" s="27" t="s">
        <v>3039</v>
      </c>
      <c r="AC148" s="27" t="s">
        <v>3040</v>
      </c>
      <c r="AD148" s="27" t="s">
        <v>3041</v>
      </c>
      <c r="AE148" s="33" t="s">
        <v>3034</v>
      </c>
      <c r="AF148" s="499">
        <v>2.0</v>
      </c>
      <c r="AG148" s="441"/>
      <c r="AH148" s="441"/>
      <c r="AI148" s="441"/>
      <c r="AJ148" s="441"/>
      <c r="AK148" s="441"/>
      <c r="AL148" s="441"/>
      <c r="AM148" s="441"/>
      <c r="AN148" s="441"/>
      <c r="AO148" s="441"/>
    </row>
    <row r="149">
      <c r="B149" s="439">
        <v>5.0</v>
      </c>
      <c r="C149" s="38" t="s">
        <v>45</v>
      </c>
      <c r="D149" s="27" t="s">
        <v>662</v>
      </c>
      <c r="E149" s="448" t="s">
        <v>31</v>
      </c>
      <c r="F149" s="147"/>
      <c r="G149" s="27" t="s">
        <v>4585</v>
      </c>
      <c r="H149" s="27" t="s">
        <v>4586</v>
      </c>
      <c r="I149" s="27" t="s">
        <v>34</v>
      </c>
      <c r="J149" s="27" t="s">
        <v>4587</v>
      </c>
      <c r="K149" s="27" t="s">
        <v>66</v>
      </c>
      <c r="L149" s="27"/>
      <c r="M149" s="33" t="s">
        <v>4588</v>
      </c>
      <c r="N149" s="27" t="s">
        <v>4586</v>
      </c>
      <c r="O149" s="27" t="s">
        <v>34</v>
      </c>
      <c r="P149" s="27" t="s">
        <v>4587</v>
      </c>
      <c r="Q149" s="27" t="s">
        <v>66</v>
      </c>
      <c r="R149" s="27"/>
      <c r="S149" s="33" t="s">
        <v>4588</v>
      </c>
      <c r="T149" s="27" t="s">
        <v>4591</v>
      </c>
      <c r="U149" s="27" t="s">
        <v>34</v>
      </c>
      <c r="V149" s="27" t="s">
        <v>4592</v>
      </c>
      <c r="W149" s="27" t="s">
        <v>66</v>
      </c>
      <c r="X149" s="27"/>
      <c r="Y149" s="33" t="s">
        <v>4588</v>
      </c>
      <c r="Z149" s="27" t="s">
        <v>4593</v>
      </c>
      <c r="AA149" s="27" t="s">
        <v>34</v>
      </c>
      <c r="AB149" s="27" t="s">
        <v>4592</v>
      </c>
      <c r="AC149" s="27" t="s">
        <v>66</v>
      </c>
      <c r="AD149" s="27"/>
      <c r="AE149" s="33" t="s">
        <v>4588</v>
      </c>
      <c r="AF149" s="499">
        <v>2.0</v>
      </c>
      <c r="AG149" s="441"/>
      <c r="AH149" s="441"/>
      <c r="AI149" s="441"/>
      <c r="AJ149" s="441"/>
    </row>
    <row r="150">
      <c r="B150" s="439">
        <v>6.0</v>
      </c>
      <c r="C150" s="106" t="s">
        <v>29</v>
      </c>
      <c r="D150" s="27" t="s">
        <v>662</v>
      </c>
      <c r="E150" s="27" t="s">
        <v>1743</v>
      </c>
      <c r="F150" s="147"/>
      <c r="G150" s="27" t="s">
        <v>3046</v>
      </c>
      <c r="H150" s="27" t="s">
        <v>3051</v>
      </c>
      <c r="I150" s="27"/>
      <c r="J150" s="27" t="s">
        <v>3052</v>
      </c>
      <c r="K150" s="27" t="s">
        <v>3053</v>
      </c>
      <c r="L150" s="27" t="s">
        <v>3054</v>
      </c>
      <c r="M150" s="33" t="s">
        <v>3050</v>
      </c>
      <c r="N150" s="27" t="s">
        <v>3051</v>
      </c>
      <c r="O150" s="27"/>
      <c r="P150" s="27" t="s">
        <v>3052</v>
      </c>
      <c r="Q150" s="27" t="s">
        <v>3053</v>
      </c>
      <c r="R150" s="27" t="s">
        <v>3054</v>
      </c>
      <c r="S150" s="33" t="s">
        <v>3050</v>
      </c>
      <c r="T150" s="27" t="s">
        <v>3051</v>
      </c>
      <c r="U150" s="27"/>
      <c r="V150" s="27" t="s">
        <v>3052</v>
      </c>
      <c r="W150" s="27" t="s">
        <v>3053</v>
      </c>
      <c r="X150" s="27" t="s">
        <v>3054</v>
      </c>
      <c r="Y150" s="33" t="s">
        <v>3050</v>
      </c>
      <c r="Z150" s="27" t="s">
        <v>3051</v>
      </c>
      <c r="AA150" s="27"/>
      <c r="AB150" s="27" t="s">
        <v>3052</v>
      </c>
      <c r="AC150" s="27" t="s">
        <v>3053</v>
      </c>
      <c r="AD150" s="27" t="s">
        <v>3054</v>
      </c>
      <c r="AE150" s="33" t="s">
        <v>3050</v>
      </c>
      <c r="AF150" s="499">
        <v>2.0</v>
      </c>
      <c r="AG150" s="441"/>
      <c r="AH150" s="441"/>
      <c r="AI150" s="441"/>
      <c r="AJ150" s="441"/>
      <c r="AK150" s="441"/>
      <c r="AL150" s="441"/>
      <c r="AM150" s="441"/>
    </row>
    <row r="151">
      <c r="B151" s="439">
        <v>7.0</v>
      </c>
      <c r="C151" s="106" t="s">
        <v>29</v>
      </c>
      <c r="D151" s="27" t="s">
        <v>662</v>
      </c>
      <c r="E151" s="27" t="s">
        <v>1743</v>
      </c>
      <c r="F151" s="147"/>
      <c r="G151" s="27" t="s">
        <v>3059</v>
      </c>
      <c r="H151" s="27" t="s">
        <v>3067</v>
      </c>
      <c r="I151" s="147"/>
      <c r="J151" s="27" t="s">
        <v>3068</v>
      </c>
      <c r="K151" s="27" t="s">
        <v>3069</v>
      </c>
      <c r="L151" s="27" t="s">
        <v>3070</v>
      </c>
      <c r="M151" s="33" t="s">
        <v>1490</v>
      </c>
      <c r="N151" s="27" t="s">
        <v>3067</v>
      </c>
      <c r="O151" s="147"/>
      <c r="P151" s="27" t="s">
        <v>3068</v>
      </c>
      <c r="Q151" s="27" t="s">
        <v>3069</v>
      </c>
      <c r="R151" s="27" t="s">
        <v>3070</v>
      </c>
      <c r="S151" s="33" t="s">
        <v>1490</v>
      </c>
      <c r="T151" s="27" t="s">
        <v>3071</v>
      </c>
      <c r="U151" s="147"/>
      <c r="V151" s="27" t="s">
        <v>3072</v>
      </c>
      <c r="W151" s="27" t="s">
        <v>3069</v>
      </c>
      <c r="X151" s="27" t="s">
        <v>3070</v>
      </c>
      <c r="Y151" s="33" t="s">
        <v>1490</v>
      </c>
      <c r="Z151" s="27" t="s">
        <v>3071</v>
      </c>
      <c r="AA151" s="147"/>
      <c r="AB151" s="27" t="s">
        <v>3072</v>
      </c>
      <c r="AC151" s="27" t="s">
        <v>3069</v>
      </c>
      <c r="AD151" s="27" t="s">
        <v>3070</v>
      </c>
      <c r="AE151" s="33" t="s">
        <v>1490</v>
      </c>
      <c r="AF151" s="499">
        <v>2.0</v>
      </c>
      <c r="AG151" s="441"/>
      <c r="AH151" s="441"/>
      <c r="AI151" s="441"/>
      <c r="AJ151" s="441"/>
    </row>
    <row r="152">
      <c r="B152" s="439">
        <v>8.0</v>
      </c>
      <c r="C152" s="106" t="s">
        <v>3085</v>
      </c>
      <c r="D152" s="27" t="s">
        <v>662</v>
      </c>
      <c r="E152" s="27" t="s">
        <v>1743</v>
      </c>
      <c r="F152" s="147"/>
      <c r="G152" s="27" t="s">
        <v>3079</v>
      </c>
      <c r="H152" s="27" t="s">
        <v>3086</v>
      </c>
      <c r="I152" s="147"/>
      <c r="J152" s="27" t="s">
        <v>3087</v>
      </c>
      <c r="K152" s="27" t="s">
        <v>3088</v>
      </c>
      <c r="L152" s="27" t="s">
        <v>3089</v>
      </c>
      <c r="M152" s="33" t="s">
        <v>3083</v>
      </c>
      <c r="N152" s="27" t="s">
        <v>3086</v>
      </c>
      <c r="O152" s="147"/>
      <c r="P152" s="27" t="s">
        <v>3087</v>
      </c>
      <c r="Q152" s="27" t="s">
        <v>3088</v>
      </c>
      <c r="R152" s="27" t="s">
        <v>3089</v>
      </c>
      <c r="S152" s="33" t="s">
        <v>3083</v>
      </c>
      <c r="T152" s="27" t="s">
        <v>3086</v>
      </c>
      <c r="U152" s="147"/>
      <c r="V152" s="27" t="s">
        <v>3087</v>
      </c>
      <c r="W152" s="27" t="s">
        <v>3088</v>
      </c>
      <c r="X152" s="27" t="s">
        <v>3089</v>
      </c>
      <c r="Y152" s="33" t="s">
        <v>3083</v>
      </c>
      <c r="Z152" s="27" t="s">
        <v>3086</v>
      </c>
      <c r="AA152" s="147"/>
      <c r="AB152" s="27" t="s">
        <v>3087</v>
      </c>
      <c r="AC152" s="27" t="s">
        <v>3088</v>
      </c>
      <c r="AD152" s="27" t="s">
        <v>3089</v>
      </c>
      <c r="AE152" s="33" t="s">
        <v>3083</v>
      </c>
      <c r="AF152" s="499">
        <v>2.0</v>
      </c>
      <c r="AG152" s="441"/>
      <c r="AH152" s="441"/>
      <c r="AI152" s="441"/>
      <c r="AJ152" s="441"/>
    </row>
    <row r="153">
      <c r="B153" s="439">
        <v>9.0</v>
      </c>
      <c r="C153" s="106" t="s">
        <v>3085</v>
      </c>
      <c r="D153" s="27" t="s">
        <v>662</v>
      </c>
      <c r="E153" s="27" t="s">
        <v>1743</v>
      </c>
      <c r="F153" s="147"/>
      <c r="G153" s="27" t="s">
        <v>3094</v>
      </c>
      <c r="H153" s="27" t="s">
        <v>3103</v>
      </c>
      <c r="I153" s="147"/>
      <c r="J153" s="27" t="s">
        <v>3104</v>
      </c>
      <c r="K153" s="27" t="s">
        <v>3105</v>
      </c>
      <c r="L153" s="27" t="s">
        <v>3106</v>
      </c>
      <c r="M153" s="33" t="s">
        <v>2673</v>
      </c>
      <c r="N153" s="27" t="s">
        <v>3103</v>
      </c>
      <c r="O153" s="147"/>
      <c r="P153" s="27" t="s">
        <v>3104</v>
      </c>
      <c r="Q153" s="27" t="s">
        <v>3105</v>
      </c>
      <c r="R153" s="27" t="s">
        <v>3106</v>
      </c>
      <c r="S153" s="33" t="s">
        <v>2673</v>
      </c>
      <c r="T153" s="27" t="s">
        <v>3107</v>
      </c>
      <c r="U153" s="147"/>
      <c r="V153" s="27" t="s">
        <v>3108</v>
      </c>
      <c r="W153" s="27" t="s">
        <v>3105</v>
      </c>
      <c r="X153" s="27" t="s">
        <v>3109</v>
      </c>
      <c r="Y153" s="33" t="s">
        <v>2673</v>
      </c>
      <c r="Z153" s="27" t="s">
        <v>3107</v>
      </c>
      <c r="AA153" s="147"/>
      <c r="AB153" s="27" t="s">
        <v>3108</v>
      </c>
      <c r="AC153" s="27" t="s">
        <v>3105</v>
      </c>
      <c r="AD153" s="27" t="s">
        <v>3109</v>
      </c>
      <c r="AE153" s="33" t="s">
        <v>2673</v>
      </c>
      <c r="AF153" s="499">
        <v>2.0</v>
      </c>
      <c r="AG153" s="441"/>
      <c r="AH153" s="441"/>
      <c r="AI153" s="441"/>
      <c r="AJ153" s="441"/>
      <c r="AK153" s="441"/>
      <c r="AL153" s="441"/>
    </row>
    <row r="154">
      <c r="B154" s="439">
        <v>10.0</v>
      </c>
      <c r="C154" s="106" t="s">
        <v>29</v>
      </c>
      <c r="D154" s="27" t="s">
        <v>662</v>
      </c>
      <c r="E154" s="27" t="s">
        <v>282</v>
      </c>
      <c r="F154" s="147"/>
      <c r="G154" s="27" t="s">
        <v>1373</v>
      </c>
      <c r="H154" s="27" t="s">
        <v>1379</v>
      </c>
      <c r="I154" s="147"/>
      <c r="J154" s="27" t="s">
        <v>1380</v>
      </c>
      <c r="K154" s="27" t="s">
        <v>1381</v>
      </c>
      <c r="L154" s="27" t="s">
        <v>1382</v>
      </c>
      <c r="M154" s="33" t="s">
        <v>1377</v>
      </c>
      <c r="N154" s="27" t="s">
        <v>1379</v>
      </c>
      <c r="O154" s="147"/>
      <c r="P154" s="27" t="s">
        <v>1380</v>
      </c>
      <c r="Q154" s="27" t="s">
        <v>1381</v>
      </c>
      <c r="R154" s="27" t="s">
        <v>1382</v>
      </c>
      <c r="S154" s="33" t="s">
        <v>1377</v>
      </c>
      <c r="T154" s="27" t="s">
        <v>1379</v>
      </c>
      <c r="U154" s="147"/>
      <c r="V154" s="27" t="s">
        <v>1380</v>
      </c>
      <c r="W154" s="27" t="s">
        <v>1381</v>
      </c>
      <c r="X154" s="27" t="s">
        <v>1382</v>
      </c>
      <c r="Y154" s="33" t="s">
        <v>1377</v>
      </c>
      <c r="Z154" s="27" t="s">
        <v>1383</v>
      </c>
      <c r="AA154" s="147"/>
      <c r="AB154" s="27" t="s">
        <v>1380</v>
      </c>
      <c r="AC154" s="27" t="s">
        <v>1381</v>
      </c>
      <c r="AD154" s="27" t="s">
        <v>1382</v>
      </c>
      <c r="AE154" s="33" t="s">
        <v>1377</v>
      </c>
      <c r="AF154" s="499">
        <v>2.0</v>
      </c>
      <c r="AG154" s="441"/>
      <c r="AH154" s="441"/>
      <c r="AI154" s="441"/>
      <c r="AJ154" s="441"/>
    </row>
    <row r="155">
      <c r="A155" s="439">
        <v>19.0</v>
      </c>
      <c r="B155" s="439">
        <v>1.0</v>
      </c>
      <c r="C155" s="106" t="s">
        <v>29</v>
      </c>
      <c r="D155" s="27" t="s">
        <v>662</v>
      </c>
      <c r="E155" s="27" t="s">
        <v>282</v>
      </c>
      <c r="F155" s="147"/>
      <c r="G155" s="27" t="s">
        <v>1388</v>
      </c>
      <c r="H155" s="27" t="s">
        <v>1398</v>
      </c>
      <c r="I155" s="147"/>
      <c r="J155" s="27" t="s">
        <v>1399</v>
      </c>
      <c r="K155" s="27" t="s">
        <v>1400</v>
      </c>
      <c r="L155" s="27" t="s">
        <v>1401</v>
      </c>
      <c r="M155" s="33" t="s">
        <v>1377</v>
      </c>
      <c r="N155" s="27" t="s">
        <v>1402</v>
      </c>
      <c r="O155" s="27"/>
      <c r="P155" s="27" t="s">
        <v>1399</v>
      </c>
      <c r="Q155" s="27" t="s">
        <v>1403</v>
      </c>
      <c r="R155" s="27" t="s">
        <v>1404</v>
      </c>
      <c r="S155" s="33" t="s">
        <v>1377</v>
      </c>
      <c r="T155" s="27" t="s">
        <v>1405</v>
      </c>
      <c r="U155" s="147"/>
      <c r="V155" s="27" t="s">
        <v>1399</v>
      </c>
      <c r="W155" s="27" t="s">
        <v>1406</v>
      </c>
      <c r="X155" s="27" t="s">
        <v>1407</v>
      </c>
      <c r="Y155" s="33" t="s">
        <v>1377</v>
      </c>
      <c r="Z155" s="27" t="s">
        <v>1408</v>
      </c>
      <c r="AA155" s="147"/>
      <c r="AB155" s="27" t="s">
        <v>1399</v>
      </c>
      <c r="AC155" s="27" t="s">
        <v>1403</v>
      </c>
      <c r="AD155" s="27" t="s">
        <v>1404</v>
      </c>
      <c r="AE155" s="33" t="s">
        <v>1377</v>
      </c>
      <c r="AF155" s="499" t="s">
        <v>4846</v>
      </c>
      <c r="AG155" s="441"/>
      <c r="AH155" s="441"/>
      <c r="AI155" s="441"/>
    </row>
    <row r="156">
      <c r="B156" s="439">
        <v>2.0</v>
      </c>
      <c r="C156" s="106" t="s">
        <v>181</v>
      </c>
      <c r="D156" s="27" t="s">
        <v>662</v>
      </c>
      <c r="E156" s="27" t="s">
        <v>1743</v>
      </c>
      <c r="F156" s="147"/>
      <c r="G156" s="27" t="s">
        <v>2911</v>
      </c>
      <c r="H156" s="20" t="s">
        <v>2912</v>
      </c>
      <c r="I156" s="20" t="s">
        <v>2913</v>
      </c>
      <c r="J156" s="27" t="s">
        <v>2914</v>
      </c>
      <c r="K156" s="27" t="s">
        <v>66</v>
      </c>
      <c r="L156" s="27" t="s">
        <v>81</v>
      </c>
      <c r="M156" s="33" t="s">
        <v>2008</v>
      </c>
      <c r="N156" s="20" t="s">
        <v>2915</v>
      </c>
      <c r="O156" s="20" t="s">
        <v>2916</v>
      </c>
      <c r="P156" s="27" t="s">
        <v>2917</v>
      </c>
      <c r="Q156" s="27" t="s">
        <v>66</v>
      </c>
      <c r="R156" s="27" t="s">
        <v>81</v>
      </c>
      <c r="S156" s="33" t="s">
        <v>2008</v>
      </c>
      <c r="T156" s="20" t="s">
        <v>2918</v>
      </c>
      <c r="U156" s="20" t="s">
        <v>2919</v>
      </c>
      <c r="V156" s="27" t="s">
        <v>2920</v>
      </c>
      <c r="W156" s="27" t="s">
        <v>66</v>
      </c>
      <c r="X156" s="27" t="s">
        <v>81</v>
      </c>
      <c r="Y156" s="33" t="s">
        <v>2008</v>
      </c>
      <c r="Z156" s="20" t="s">
        <v>2921</v>
      </c>
      <c r="AA156" s="20" t="s">
        <v>2922</v>
      </c>
      <c r="AB156" s="27" t="s">
        <v>2923</v>
      </c>
      <c r="AC156" s="27" t="s">
        <v>66</v>
      </c>
      <c r="AD156" s="27" t="s">
        <v>81</v>
      </c>
      <c r="AE156" s="33" t="s">
        <v>2008</v>
      </c>
      <c r="AF156" s="499" t="s">
        <v>4846</v>
      </c>
      <c r="AG156" s="441"/>
      <c r="AH156" s="441"/>
      <c r="AI156" s="441"/>
      <c r="AJ156" s="441"/>
    </row>
    <row r="157">
      <c r="B157" s="439">
        <v>3.0</v>
      </c>
      <c r="C157" s="106" t="s">
        <v>181</v>
      </c>
      <c r="D157" s="27" t="s">
        <v>662</v>
      </c>
      <c r="E157" s="27" t="s">
        <v>1743</v>
      </c>
      <c r="F157" s="147"/>
      <c r="G157" s="27" t="s">
        <v>2952</v>
      </c>
      <c r="H157" s="27" t="s">
        <v>2953</v>
      </c>
      <c r="I157" s="147" t="s">
        <v>2954</v>
      </c>
      <c r="J157" s="27" t="s">
        <v>2955</v>
      </c>
      <c r="K157" s="27" t="s">
        <v>66</v>
      </c>
      <c r="L157" s="27" t="s">
        <v>81</v>
      </c>
      <c r="M157" s="33" t="s">
        <v>2956</v>
      </c>
      <c r="N157" s="27" t="s">
        <v>2953</v>
      </c>
      <c r="O157" s="147" t="s">
        <v>2954</v>
      </c>
      <c r="P157" s="27" t="s">
        <v>2955</v>
      </c>
      <c r="Q157" s="27" t="s">
        <v>66</v>
      </c>
      <c r="R157" s="27" t="s">
        <v>81</v>
      </c>
      <c r="S157" s="33" t="s">
        <v>2956</v>
      </c>
      <c r="T157" s="27" t="s">
        <v>2953</v>
      </c>
      <c r="U157" s="147" t="s">
        <v>2954</v>
      </c>
      <c r="V157" s="27" t="s">
        <v>2955</v>
      </c>
      <c r="W157" s="27" t="s">
        <v>66</v>
      </c>
      <c r="X157" s="27" t="s">
        <v>81</v>
      </c>
      <c r="Y157" s="33" t="s">
        <v>2956</v>
      </c>
      <c r="Z157" s="27" t="s">
        <v>2953</v>
      </c>
      <c r="AA157" s="147" t="s">
        <v>2954</v>
      </c>
      <c r="AB157" s="27" t="s">
        <v>2955</v>
      </c>
      <c r="AC157" s="27" t="s">
        <v>66</v>
      </c>
      <c r="AD157" s="27" t="s">
        <v>81</v>
      </c>
      <c r="AE157" s="33" t="s">
        <v>2956</v>
      </c>
      <c r="AF157" s="499" t="s">
        <v>4846</v>
      </c>
      <c r="AG157" s="441"/>
      <c r="AH157" s="441"/>
      <c r="AI157" s="441"/>
      <c r="AJ157" s="441"/>
      <c r="AK157" s="441"/>
      <c r="AL157" s="441"/>
      <c r="AM157" s="441"/>
      <c r="AN157" s="441"/>
      <c r="AO157" s="441"/>
      <c r="AP157" s="441"/>
    </row>
    <row r="158">
      <c r="B158" s="439">
        <v>4.0</v>
      </c>
      <c r="C158" s="106" t="s">
        <v>29</v>
      </c>
      <c r="D158" s="27" t="s">
        <v>662</v>
      </c>
      <c r="E158" s="27" t="s">
        <v>282</v>
      </c>
      <c r="F158" s="147"/>
      <c r="G158" s="147" t="s">
        <v>1420</v>
      </c>
      <c r="H158" s="147" t="s">
        <v>1429</v>
      </c>
      <c r="I158" s="147"/>
      <c r="J158" s="147" t="s">
        <v>1430</v>
      </c>
      <c r="K158" s="147" t="s">
        <v>1431</v>
      </c>
      <c r="L158" s="147" t="s">
        <v>1432</v>
      </c>
      <c r="M158" s="33" t="s">
        <v>1424</v>
      </c>
      <c r="N158" s="147" t="s">
        <v>1433</v>
      </c>
      <c r="O158" s="147"/>
      <c r="P158" s="147" t="s">
        <v>1430</v>
      </c>
      <c r="Q158" s="147" t="s">
        <v>1431</v>
      </c>
      <c r="R158" s="147" t="s">
        <v>1432</v>
      </c>
      <c r="S158" s="33" t="s">
        <v>1424</v>
      </c>
      <c r="T158" s="147" t="s">
        <v>1434</v>
      </c>
      <c r="U158" s="147"/>
      <c r="V158" s="147" t="s">
        <v>1435</v>
      </c>
      <c r="W158" s="147" t="s">
        <v>1431</v>
      </c>
      <c r="X158" s="147" t="s">
        <v>1432</v>
      </c>
      <c r="Y158" s="33" t="s">
        <v>1424</v>
      </c>
      <c r="Z158" s="147" t="s">
        <v>1434</v>
      </c>
      <c r="AA158" s="147"/>
      <c r="AB158" s="147" t="s">
        <v>1435</v>
      </c>
      <c r="AC158" s="147" t="s">
        <v>1431</v>
      </c>
      <c r="AD158" s="147" t="s">
        <v>1432</v>
      </c>
      <c r="AE158" s="33" t="s">
        <v>1424</v>
      </c>
      <c r="AF158" s="499" t="s">
        <v>4846</v>
      </c>
      <c r="AG158" s="441"/>
      <c r="AH158" s="441"/>
      <c r="AI158" s="441"/>
    </row>
    <row r="159">
      <c r="B159" s="439">
        <v>5.0</v>
      </c>
      <c r="C159" s="106" t="s">
        <v>45</v>
      </c>
      <c r="D159" s="27" t="s">
        <v>662</v>
      </c>
      <c r="E159" s="521" t="s">
        <v>31</v>
      </c>
      <c r="F159" s="441"/>
      <c r="G159" s="64" t="s">
        <v>4599</v>
      </c>
      <c r="H159" s="64" t="s">
        <v>4600</v>
      </c>
      <c r="I159" s="64" t="s">
        <v>34</v>
      </c>
      <c r="J159" s="64" t="s">
        <v>4601</v>
      </c>
      <c r="K159" s="64" t="s">
        <v>66</v>
      </c>
      <c r="L159" s="64"/>
      <c r="M159" s="82" t="s">
        <v>4555</v>
      </c>
      <c r="N159" s="64" t="s">
        <v>4600</v>
      </c>
      <c r="O159" s="64" t="s">
        <v>34</v>
      </c>
      <c r="P159" s="64" t="s">
        <v>4601</v>
      </c>
      <c r="Q159" s="64" t="s">
        <v>66</v>
      </c>
      <c r="R159" s="64"/>
      <c r="S159" s="82" t="s">
        <v>4555</v>
      </c>
      <c r="T159" s="64" t="s">
        <v>4602</v>
      </c>
      <c r="U159" s="64" t="s">
        <v>34</v>
      </c>
      <c r="V159" s="64" t="s">
        <v>4603</v>
      </c>
      <c r="W159" s="64" t="s">
        <v>66</v>
      </c>
      <c r="X159" s="64"/>
      <c r="Y159" s="82" t="s">
        <v>4555</v>
      </c>
      <c r="Z159" s="64" t="s">
        <v>4602</v>
      </c>
      <c r="AA159" s="64" t="s">
        <v>34</v>
      </c>
      <c r="AB159" s="64" t="s">
        <v>4603</v>
      </c>
      <c r="AC159" s="64" t="s">
        <v>66</v>
      </c>
      <c r="AD159" s="64"/>
      <c r="AE159" s="82" t="s">
        <v>4555</v>
      </c>
      <c r="AF159" s="499" t="s">
        <v>4846</v>
      </c>
      <c r="AG159" s="441"/>
      <c r="AH159" s="441"/>
      <c r="AI159" s="441"/>
    </row>
    <row r="160">
      <c r="B160" s="439">
        <v>6.0</v>
      </c>
      <c r="C160" s="118" t="s">
        <v>29</v>
      </c>
      <c r="D160" s="27" t="s">
        <v>662</v>
      </c>
      <c r="E160" s="27" t="s">
        <v>282</v>
      </c>
      <c r="F160" s="147"/>
      <c r="G160" s="27" t="s">
        <v>1444</v>
      </c>
      <c r="H160" s="27" t="s">
        <v>1449</v>
      </c>
      <c r="I160" s="147"/>
      <c r="J160" s="27" t="s">
        <v>1450</v>
      </c>
      <c r="K160" s="27" t="s">
        <v>1451</v>
      </c>
      <c r="L160" s="27" t="s">
        <v>1452</v>
      </c>
      <c r="M160" s="33" t="s">
        <v>1448</v>
      </c>
      <c r="N160" s="27" t="s">
        <v>1449</v>
      </c>
      <c r="O160" s="147"/>
      <c r="P160" s="27" t="s">
        <v>1450</v>
      </c>
      <c r="Q160" s="27" t="s">
        <v>1451</v>
      </c>
      <c r="R160" s="27" t="s">
        <v>1452</v>
      </c>
      <c r="S160" s="33" t="s">
        <v>1448</v>
      </c>
      <c r="T160" s="27" t="s">
        <v>1449</v>
      </c>
      <c r="U160" s="147"/>
      <c r="V160" s="27" t="s">
        <v>1450</v>
      </c>
      <c r="W160" s="27" t="s">
        <v>1451</v>
      </c>
      <c r="X160" s="27" t="s">
        <v>1452</v>
      </c>
      <c r="Y160" s="33" t="s">
        <v>1448</v>
      </c>
      <c r="Z160" s="27" t="s">
        <v>1449</v>
      </c>
      <c r="AA160" s="147"/>
      <c r="AB160" s="27" t="s">
        <v>1450</v>
      </c>
      <c r="AC160" s="27" t="s">
        <v>1451</v>
      </c>
      <c r="AD160" s="27" t="s">
        <v>1452</v>
      </c>
      <c r="AE160" s="33" t="s">
        <v>1448</v>
      </c>
      <c r="AF160" s="499" t="s">
        <v>4846</v>
      </c>
      <c r="AG160" s="441"/>
      <c r="AH160" s="441"/>
      <c r="AI160" s="441"/>
      <c r="AJ160" s="441"/>
      <c r="AK160" s="441"/>
      <c r="AL160" s="441"/>
      <c r="AM160" s="441"/>
      <c r="AN160" s="441"/>
      <c r="AO160" s="441"/>
      <c r="AP160" s="441"/>
    </row>
    <row r="161">
      <c r="B161" s="439">
        <v>7.0</v>
      </c>
      <c r="C161" s="118" t="s">
        <v>29</v>
      </c>
      <c r="D161" s="27" t="s">
        <v>662</v>
      </c>
      <c r="E161" s="27" t="s">
        <v>282</v>
      </c>
      <c r="F161" s="63" t="s">
        <v>496</v>
      </c>
      <c r="G161" s="27" t="s">
        <v>5746</v>
      </c>
      <c r="H161" s="27" t="s">
        <v>1468</v>
      </c>
      <c r="I161" s="147"/>
      <c r="J161" s="27" t="s">
        <v>1469</v>
      </c>
      <c r="K161" s="27" t="s">
        <v>1470</v>
      </c>
      <c r="L161" s="27" t="s">
        <v>1471</v>
      </c>
      <c r="M161" s="33" t="s">
        <v>1461</v>
      </c>
      <c r="N161" s="27" t="s">
        <v>1472</v>
      </c>
      <c r="O161" s="147"/>
      <c r="P161" s="27" t="s">
        <v>1473</v>
      </c>
      <c r="Q161" s="27" t="s">
        <v>1470</v>
      </c>
      <c r="R161" s="27" t="s">
        <v>1471</v>
      </c>
      <c r="S161" s="33" t="s">
        <v>1461</v>
      </c>
      <c r="T161" s="27" t="s">
        <v>1474</v>
      </c>
      <c r="U161" s="147"/>
      <c r="V161" s="27" t="s">
        <v>1475</v>
      </c>
      <c r="W161" s="27" t="s">
        <v>1470</v>
      </c>
      <c r="X161" s="27" t="s">
        <v>1476</v>
      </c>
      <c r="Y161" s="33" t="s">
        <v>1461</v>
      </c>
      <c r="Z161" s="27" t="s">
        <v>1474</v>
      </c>
      <c r="AA161" s="147"/>
      <c r="AB161" s="27" t="s">
        <v>1475</v>
      </c>
      <c r="AC161" s="27" t="s">
        <v>1470</v>
      </c>
      <c r="AD161" s="27" t="s">
        <v>1476</v>
      </c>
      <c r="AE161" s="33" t="s">
        <v>1461</v>
      </c>
      <c r="AF161" s="499" t="s">
        <v>4846</v>
      </c>
      <c r="AG161" s="441"/>
      <c r="AH161" s="441"/>
      <c r="AI161" s="441"/>
      <c r="AJ161" s="441"/>
    </row>
    <row r="162">
      <c r="B162" s="439">
        <v>8.0</v>
      </c>
      <c r="C162" s="118" t="s">
        <v>29</v>
      </c>
      <c r="D162" s="27" t="s">
        <v>662</v>
      </c>
      <c r="E162" s="27" t="s">
        <v>282</v>
      </c>
      <c r="F162" s="63" t="s">
        <v>496</v>
      </c>
      <c r="G162" s="27" t="s">
        <v>1486</v>
      </c>
      <c r="H162" s="27" t="s">
        <v>1493</v>
      </c>
      <c r="I162" s="147"/>
      <c r="J162" s="27" t="s">
        <v>1494</v>
      </c>
      <c r="K162" s="27" t="s">
        <v>1495</v>
      </c>
      <c r="L162" s="27" t="s">
        <v>1496</v>
      </c>
      <c r="M162" s="33" t="s">
        <v>1490</v>
      </c>
      <c r="N162" s="27" t="s">
        <v>1493</v>
      </c>
      <c r="O162" s="147"/>
      <c r="P162" s="27" t="s">
        <v>1494</v>
      </c>
      <c r="Q162" s="27" t="s">
        <v>1495</v>
      </c>
      <c r="R162" s="27" t="s">
        <v>1496</v>
      </c>
      <c r="S162" s="33" t="s">
        <v>1490</v>
      </c>
      <c r="T162" s="27" t="s">
        <v>1497</v>
      </c>
      <c r="U162" s="147"/>
      <c r="V162" s="27" t="s">
        <v>1494</v>
      </c>
      <c r="W162" s="27" t="s">
        <v>1495</v>
      </c>
      <c r="X162" s="27" t="s">
        <v>1496</v>
      </c>
      <c r="Y162" s="33" t="s">
        <v>1490</v>
      </c>
      <c r="Z162" s="27" t="s">
        <v>1497</v>
      </c>
      <c r="AA162" s="147"/>
      <c r="AB162" s="27" t="s">
        <v>1494</v>
      </c>
      <c r="AC162" s="27" t="s">
        <v>1495</v>
      </c>
      <c r="AD162" s="27" t="s">
        <v>1496</v>
      </c>
      <c r="AE162" s="33" t="s">
        <v>1490</v>
      </c>
      <c r="AF162" s="499" t="s">
        <v>4846</v>
      </c>
      <c r="AG162" s="441"/>
      <c r="AH162" s="441"/>
      <c r="AI162" s="441"/>
      <c r="AJ162" s="441"/>
    </row>
    <row r="163">
      <c r="B163" s="439">
        <v>9.0</v>
      </c>
      <c r="C163" s="118" t="s">
        <v>29</v>
      </c>
      <c r="D163" s="27" t="s">
        <v>662</v>
      </c>
      <c r="E163" s="27" t="s">
        <v>282</v>
      </c>
      <c r="F163" s="147"/>
      <c r="G163" s="147" t="s">
        <v>1503</v>
      </c>
      <c r="H163" s="147" t="s">
        <v>1512</v>
      </c>
      <c r="I163" s="147"/>
      <c r="J163" s="147" t="s">
        <v>1513</v>
      </c>
      <c r="K163" s="147" t="s">
        <v>1514</v>
      </c>
      <c r="L163" s="147" t="s">
        <v>1515</v>
      </c>
      <c r="M163" s="33" t="s">
        <v>1490</v>
      </c>
      <c r="N163" s="147" t="s">
        <v>1516</v>
      </c>
      <c r="O163" s="147"/>
      <c r="P163" s="147" t="s">
        <v>1513</v>
      </c>
      <c r="Q163" s="147" t="s">
        <v>1514</v>
      </c>
      <c r="R163" s="147" t="s">
        <v>1515</v>
      </c>
      <c r="S163" s="33" t="s">
        <v>1490</v>
      </c>
      <c r="T163" s="147" t="s">
        <v>1517</v>
      </c>
      <c r="U163" s="147"/>
      <c r="V163" s="147" t="s">
        <v>1518</v>
      </c>
      <c r="W163" s="147" t="s">
        <v>1514</v>
      </c>
      <c r="X163" s="147" t="s">
        <v>1515</v>
      </c>
      <c r="Y163" s="33" t="s">
        <v>1490</v>
      </c>
      <c r="Z163" s="147" t="s">
        <v>1517</v>
      </c>
      <c r="AA163" s="147"/>
      <c r="AB163" s="147" t="s">
        <v>1518</v>
      </c>
      <c r="AC163" s="147" t="s">
        <v>1514</v>
      </c>
      <c r="AD163" s="147" t="s">
        <v>1515</v>
      </c>
      <c r="AE163" s="33" t="s">
        <v>1490</v>
      </c>
      <c r="AF163" s="499" t="s">
        <v>4846</v>
      </c>
      <c r="AG163" s="441"/>
      <c r="AH163" s="441"/>
      <c r="AI163" s="441"/>
      <c r="AJ163" s="441"/>
      <c r="AK163" s="441"/>
    </row>
    <row r="164">
      <c r="B164" s="439">
        <v>10.0</v>
      </c>
      <c r="C164" s="106" t="s">
        <v>1239</v>
      </c>
      <c r="D164" s="27" t="s">
        <v>662</v>
      </c>
      <c r="E164" s="27" t="s">
        <v>282</v>
      </c>
      <c r="F164" s="147"/>
      <c r="G164" s="147" t="s">
        <v>1527</v>
      </c>
      <c r="H164" s="20" t="s">
        <v>1534</v>
      </c>
      <c r="I164" s="147"/>
      <c r="J164" s="147" t="s">
        <v>1535</v>
      </c>
      <c r="K164" s="147" t="s">
        <v>1536</v>
      </c>
      <c r="L164" s="147" t="s">
        <v>1537</v>
      </c>
      <c r="M164" s="33" t="s">
        <v>779</v>
      </c>
      <c r="N164" s="20" t="s">
        <v>1538</v>
      </c>
      <c r="O164" s="147"/>
      <c r="P164" s="147" t="s">
        <v>1535</v>
      </c>
      <c r="Q164" s="147" t="s">
        <v>1536</v>
      </c>
      <c r="R164" s="147" t="s">
        <v>1537</v>
      </c>
      <c r="S164" s="33" t="s">
        <v>779</v>
      </c>
      <c r="T164" s="20" t="s">
        <v>1539</v>
      </c>
      <c r="U164" s="147"/>
      <c r="V164" s="147" t="s">
        <v>1535</v>
      </c>
      <c r="W164" s="147" t="s">
        <v>1536</v>
      </c>
      <c r="X164" s="147" t="s">
        <v>1537</v>
      </c>
      <c r="Y164" s="33" t="s">
        <v>779</v>
      </c>
      <c r="Z164" s="20" t="s">
        <v>1539</v>
      </c>
      <c r="AA164" s="147"/>
      <c r="AB164" s="147" t="s">
        <v>1535</v>
      </c>
      <c r="AC164" s="147" t="s">
        <v>1536</v>
      </c>
      <c r="AD164" s="147" t="s">
        <v>1537</v>
      </c>
      <c r="AE164" s="33" t="s">
        <v>779</v>
      </c>
      <c r="AF164" s="499" t="s">
        <v>4846</v>
      </c>
      <c r="AG164" s="441"/>
      <c r="AH164" s="441"/>
      <c r="AI164" s="441"/>
      <c r="AJ164" s="441"/>
    </row>
    <row r="165">
      <c r="A165" s="439">
        <v>20.0</v>
      </c>
      <c r="B165" s="439">
        <v>1.0</v>
      </c>
      <c r="C165" s="106" t="s">
        <v>29</v>
      </c>
      <c r="D165" s="27" t="s">
        <v>662</v>
      </c>
      <c r="E165" s="27" t="s">
        <v>31</v>
      </c>
      <c r="F165" s="147"/>
      <c r="G165" s="147" t="s">
        <v>4695</v>
      </c>
      <c r="H165" s="20" t="s">
        <v>4700</v>
      </c>
      <c r="I165" s="147"/>
      <c r="J165" s="147" t="s">
        <v>4701</v>
      </c>
      <c r="K165" s="147" t="s">
        <v>4702</v>
      </c>
      <c r="L165" s="147" t="s">
        <v>4703</v>
      </c>
      <c r="M165" s="33" t="s">
        <v>4699</v>
      </c>
      <c r="N165" s="20" t="s">
        <v>4700</v>
      </c>
      <c r="O165" s="147"/>
      <c r="P165" s="147" t="s">
        <v>4701</v>
      </c>
      <c r="Q165" s="147" t="s">
        <v>4702</v>
      </c>
      <c r="R165" s="147" t="s">
        <v>4703</v>
      </c>
      <c r="S165" s="33" t="s">
        <v>4699</v>
      </c>
      <c r="T165" s="20" t="s">
        <v>4700</v>
      </c>
      <c r="U165" s="147"/>
      <c r="V165" s="147" t="s">
        <v>4701</v>
      </c>
      <c r="W165" s="147" t="s">
        <v>4702</v>
      </c>
      <c r="X165" s="147" t="s">
        <v>4703</v>
      </c>
      <c r="Y165" s="33" t="s">
        <v>4699</v>
      </c>
      <c r="Z165" s="20" t="s">
        <v>4700</v>
      </c>
      <c r="AA165" s="147"/>
      <c r="AB165" s="147" t="s">
        <v>4701</v>
      </c>
      <c r="AC165" s="147" t="s">
        <v>4702</v>
      </c>
      <c r="AD165" s="147" t="s">
        <v>4703</v>
      </c>
      <c r="AE165" s="33" t="s">
        <v>4699</v>
      </c>
      <c r="AF165" s="499" t="s">
        <v>4846</v>
      </c>
      <c r="AG165" s="441"/>
      <c r="AH165" s="441"/>
      <c r="AI165" s="441"/>
      <c r="AJ165" s="441"/>
      <c r="AK165" s="441"/>
      <c r="AL165" s="441"/>
      <c r="AM165" s="441"/>
    </row>
    <row r="166">
      <c r="B166" s="439">
        <v>2.0</v>
      </c>
      <c r="C166" s="118" t="s">
        <v>181</v>
      </c>
      <c r="D166" s="27" t="s">
        <v>662</v>
      </c>
      <c r="E166" s="27" t="s">
        <v>1743</v>
      </c>
      <c r="F166" s="147"/>
      <c r="G166" s="27" t="s">
        <v>2967</v>
      </c>
      <c r="H166" s="27" t="s">
        <v>2968</v>
      </c>
      <c r="I166" s="147" t="s">
        <v>2969</v>
      </c>
      <c r="J166" s="27" t="s">
        <v>2970</v>
      </c>
      <c r="K166" s="27" t="s">
        <v>66</v>
      </c>
      <c r="L166" s="27" t="s">
        <v>81</v>
      </c>
      <c r="M166" s="33" t="s">
        <v>2971</v>
      </c>
      <c r="N166" s="27" t="s">
        <v>2968</v>
      </c>
      <c r="O166" s="147" t="s">
        <v>2969</v>
      </c>
      <c r="P166" s="27" t="s">
        <v>2970</v>
      </c>
      <c r="Q166" s="27" t="s">
        <v>66</v>
      </c>
      <c r="R166" s="27" t="s">
        <v>81</v>
      </c>
      <c r="S166" s="33" t="s">
        <v>2971</v>
      </c>
      <c r="T166" s="27" t="s">
        <v>2968</v>
      </c>
      <c r="U166" s="147" t="s">
        <v>2969</v>
      </c>
      <c r="V166" s="27" t="s">
        <v>2970</v>
      </c>
      <c r="W166" s="27" t="s">
        <v>66</v>
      </c>
      <c r="X166" s="27" t="s">
        <v>81</v>
      </c>
      <c r="Y166" s="33" t="s">
        <v>2971</v>
      </c>
      <c r="Z166" s="27" t="s">
        <v>2968</v>
      </c>
      <c r="AA166" s="147" t="s">
        <v>2969</v>
      </c>
      <c r="AB166" s="27" t="s">
        <v>2970</v>
      </c>
      <c r="AC166" s="27" t="s">
        <v>66</v>
      </c>
      <c r="AD166" s="27" t="s">
        <v>81</v>
      </c>
      <c r="AE166" s="33" t="s">
        <v>2971</v>
      </c>
      <c r="AF166" s="499" t="s">
        <v>4846</v>
      </c>
      <c r="AG166" s="441"/>
      <c r="AH166" s="441"/>
      <c r="AI166" s="441"/>
      <c r="AJ166" s="441"/>
      <c r="AK166" s="441"/>
    </row>
    <row r="167">
      <c r="B167" s="439">
        <v>3.0</v>
      </c>
      <c r="C167" s="118" t="s">
        <v>181</v>
      </c>
      <c r="D167" s="27" t="s">
        <v>662</v>
      </c>
      <c r="E167" s="27" t="s">
        <v>1743</v>
      </c>
      <c r="F167" s="147"/>
      <c r="G167" s="27" t="s">
        <v>2980</v>
      </c>
      <c r="H167" s="27" t="s">
        <v>2981</v>
      </c>
      <c r="I167" s="147" t="s">
        <v>2982</v>
      </c>
      <c r="J167" s="27" t="s">
        <v>2983</v>
      </c>
      <c r="K167" s="27" t="s">
        <v>66</v>
      </c>
      <c r="L167" s="27" t="s">
        <v>81</v>
      </c>
      <c r="M167" s="33" t="s">
        <v>2984</v>
      </c>
      <c r="N167" s="27" t="s">
        <v>2981</v>
      </c>
      <c r="O167" s="147" t="s">
        <v>2982</v>
      </c>
      <c r="P167" s="27" t="s">
        <v>2983</v>
      </c>
      <c r="Q167" s="27" t="s">
        <v>66</v>
      </c>
      <c r="R167" s="27" t="s">
        <v>81</v>
      </c>
      <c r="S167" s="33" t="s">
        <v>2984</v>
      </c>
      <c r="T167" s="27" t="s">
        <v>2981</v>
      </c>
      <c r="U167" s="147" t="s">
        <v>2982</v>
      </c>
      <c r="V167" s="27" t="s">
        <v>2983</v>
      </c>
      <c r="W167" s="27" t="s">
        <v>66</v>
      </c>
      <c r="X167" s="27" t="s">
        <v>81</v>
      </c>
      <c r="Y167" s="33" t="s">
        <v>2984</v>
      </c>
      <c r="Z167" s="27" t="s">
        <v>2981</v>
      </c>
      <c r="AA167" s="147" t="s">
        <v>2982</v>
      </c>
      <c r="AB167" s="27" t="s">
        <v>2983</v>
      </c>
      <c r="AC167" s="27" t="s">
        <v>66</v>
      </c>
      <c r="AD167" s="27" t="s">
        <v>81</v>
      </c>
      <c r="AE167" s="33" t="s">
        <v>2984</v>
      </c>
      <c r="AF167" s="499" t="s">
        <v>4846</v>
      </c>
      <c r="AG167" s="441"/>
      <c r="AH167" s="441"/>
      <c r="AI167" s="441"/>
      <c r="AJ167" s="441"/>
      <c r="AK167" s="441"/>
    </row>
    <row r="168">
      <c r="B168" s="439">
        <v>4.0</v>
      </c>
      <c r="C168" s="106" t="s">
        <v>29</v>
      </c>
      <c r="D168" s="27" t="s">
        <v>662</v>
      </c>
      <c r="E168" s="27" t="s">
        <v>31</v>
      </c>
      <c r="F168" s="147"/>
      <c r="G168" s="147" t="s">
        <v>4708</v>
      </c>
      <c r="H168" s="147" t="s">
        <v>4716</v>
      </c>
      <c r="I168" s="147"/>
      <c r="J168" s="147" t="s">
        <v>4717</v>
      </c>
      <c r="K168" s="147" t="s">
        <v>4718</v>
      </c>
      <c r="L168" s="147" t="s">
        <v>4719</v>
      </c>
      <c r="M168" s="33" t="s">
        <v>474</v>
      </c>
      <c r="N168" s="147" t="s">
        <v>4720</v>
      </c>
      <c r="O168" s="147"/>
      <c r="P168" s="147" t="s">
        <v>4721</v>
      </c>
      <c r="Q168" s="147" t="s">
        <v>4722</v>
      </c>
      <c r="R168" s="147" t="s">
        <v>4719</v>
      </c>
      <c r="S168" s="33" t="s">
        <v>474</v>
      </c>
      <c r="T168" s="147" t="s">
        <v>4723</v>
      </c>
      <c r="U168" s="147"/>
      <c r="V168" s="147" t="s">
        <v>4721</v>
      </c>
      <c r="W168" s="147" t="s">
        <v>4722</v>
      </c>
      <c r="X168" s="147" t="s">
        <v>4719</v>
      </c>
      <c r="Y168" s="33" t="s">
        <v>474</v>
      </c>
      <c r="Z168" s="147" t="s">
        <v>4724</v>
      </c>
      <c r="AA168" s="147"/>
      <c r="AB168" s="147" t="s">
        <v>4721</v>
      </c>
      <c r="AC168" s="147" t="s">
        <v>4722</v>
      </c>
      <c r="AD168" s="147" t="s">
        <v>4719</v>
      </c>
      <c r="AE168" s="33" t="s">
        <v>474</v>
      </c>
      <c r="AF168" s="499" t="s">
        <v>4846</v>
      </c>
      <c r="AG168" s="441"/>
      <c r="AH168" s="441"/>
      <c r="AI168" s="441"/>
      <c r="AJ168" s="441"/>
      <c r="AK168" s="441"/>
      <c r="AL168" s="441"/>
      <c r="AM168" s="441"/>
      <c r="AN168" s="441"/>
      <c r="AO168" s="441"/>
      <c r="AP168" s="441"/>
      <c r="AQ168" s="441"/>
      <c r="AR168" s="441"/>
      <c r="AS168" s="441"/>
      <c r="AT168" s="441"/>
    </row>
    <row r="169">
      <c r="B169" s="439">
        <v>5.0</v>
      </c>
      <c r="C169" s="106" t="s">
        <v>45</v>
      </c>
      <c r="D169" s="27" t="s">
        <v>662</v>
      </c>
      <c r="E169" s="27" t="s">
        <v>289</v>
      </c>
      <c r="F169" s="147"/>
      <c r="G169" s="27" t="s">
        <v>2195</v>
      </c>
      <c r="H169" s="27" t="s">
        <v>2212</v>
      </c>
      <c r="I169" s="449"/>
      <c r="J169" s="27" t="s">
        <v>2213</v>
      </c>
      <c r="K169" s="27" t="s">
        <v>2214</v>
      </c>
      <c r="L169" s="27" t="s">
        <v>2215</v>
      </c>
      <c r="M169" s="33" t="s">
        <v>2199</v>
      </c>
      <c r="N169" s="27" t="s">
        <v>2216</v>
      </c>
      <c r="O169" s="449"/>
      <c r="P169" s="27" t="s">
        <v>2213</v>
      </c>
      <c r="Q169" s="27" t="s">
        <v>2214</v>
      </c>
      <c r="R169" s="27" t="s">
        <v>2215</v>
      </c>
      <c r="S169" s="33" t="s">
        <v>2199</v>
      </c>
      <c r="T169" s="27" t="s">
        <v>2217</v>
      </c>
      <c r="U169" s="27"/>
      <c r="V169" s="27" t="s">
        <v>2218</v>
      </c>
      <c r="W169" s="27" t="s">
        <v>2219</v>
      </c>
      <c r="X169" s="27" t="s">
        <v>2220</v>
      </c>
      <c r="Y169" s="33" t="s">
        <v>2199</v>
      </c>
      <c r="Z169" s="27" t="s">
        <v>2217</v>
      </c>
      <c r="AA169" s="27"/>
      <c r="AB169" s="27" t="s">
        <v>2218</v>
      </c>
      <c r="AC169" s="27" t="s">
        <v>2219</v>
      </c>
      <c r="AD169" s="27" t="s">
        <v>2220</v>
      </c>
      <c r="AE169" s="33" t="s">
        <v>2199</v>
      </c>
      <c r="AF169" s="499" t="s">
        <v>4846</v>
      </c>
      <c r="AG169" s="441"/>
      <c r="AH169" s="441"/>
      <c r="AI169" s="441"/>
      <c r="AJ169" s="441"/>
      <c r="AK169" s="441"/>
    </row>
    <row r="170">
      <c r="B170" s="439">
        <v>6.0</v>
      </c>
      <c r="C170" s="106" t="s">
        <v>29</v>
      </c>
      <c r="D170" s="27" t="s">
        <v>662</v>
      </c>
      <c r="E170" s="27" t="s">
        <v>31</v>
      </c>
      <c r="F170" s="147"/>
      <c r="G170" s="27" t="s">
        <v>4733</v>
      </c>
      <c r="H170" s="20" t="s">
        <v>4739</v>
      </c>
      <c r="I170" s="147"/>
      <c r="J170" s="27" t="s">
        <v>4740</v>
      </c>
      <c r="K170" s="27" t="s">
        <v>4741</v>
      </c>
      <c r="L170" s="27" t="s">
        <v>4742</v>
      </c>
      <c r="M170" s="33" t="s">
        <v>737</v>
      </c>
      <c r="N170" s="20" t="s">
        <v>4739</v>
      </c>
      <c r="O170" s="147"/>
      <c r="P170" s="27" t="s">
        <v>4740</v>
      </c>
      <c r="Q170" s="27" t="s">
        <v>4741</v>
      </c>
      <c r="R170" s="27" t="s">
        <v>4742</v>
      </c>
      <c r="S170" s="33" t="s">
        <v>737</v>
      </c>
      <c r="T170" s="20" t="s">
        <v>4739</v>
      </c>
      <c r="U170" s="147"/>
      <c r="V170" s="27" t="s">
        <v>4740</v>
      </c>
      <c r="W170" s="27" t="s">
        <v>4741</v>
      </c>
      <c r="X170" s="27" t="s">
        <v>4742</v>
      </c>
      <c r="Y170" s="33" t="s">
        <v>737</v>
      </c>
      <c r="Z170" s="20" t="s">
        <v>4739</v>
      </c>
      <c r="AA170" s="147"/>
      <c r="AB170" s="27" t="s">
        <v>4740</v>
      </c>
      <c r="AC170" s="27" t="s">
        <v>4741</v>
      </c>
      <c r="AD170" s="27" t="s">
        <v>4742</v>
      </c>
      <c r="AE170" s="33" t="s">
        <v>737</v>
      </c>
      <c r="AF170" s="499" t="s">
        <v>4846</v>
      </c>
      <c r="AG170" s="441"/>
      <c r="AH170" s="441"/>
      <c r="AI170" s="441"/>
      <c r="AJ170" s="441"/>
      <c r="AK170" s="441"/>
      <c r="AL170" s="441"/>
      <c r="AM170" s="441"/>
    </row>
    <row r="171">
      <c r="B171" s="439">
        <v>7.0</v>
      </c>
      <c r="C171" s="106" t="s">
        <v>29</v>
      </c>
      <c r="D171" s="27" t="s">
        <v>662</v>
      </c>
      <c r="E171" s="27" t="s">
        <v>31</v>
      </c>
      <c r="F171" s="147"/>
      <c r="G171" s="147" t="s">
        <v>4747</v>
      </c>
      <c r="H171" s="147" t="s">
        <v>4751</v>
      </c>
      <c r="I171" s="147"/>
      <c r="J171" s="147" t="s">
        <v>4752</v>
      </c>
      <c r="K171" s="147" t="s">
        <v>4753</v>
      </c>
      <c r="L171" s="147" t="s">
        <v>4754</v>
      </c>
      <c r="M171" s="33" t="s">
        <v>2116</v>
      </c>
      <c r="N171" s="147" t="s">
        <v>4751</v>
      </c>
      <c r="O171" s="147"/>
      <c r="P171" s="147" t="s">
        <v>4752</v>
      </c>
      <c r="Q171" s="147" t="s">
        <v>4753</v>
      </c>
      <c r="R171" s="147" t="s">
        <v>4754</v>
      </c>
      <c r="S171" s="33" t="s">
        <v>2116</v>
      </c>
      <c r="T171" s="147" t="s">
        <v>4751</v>
      </c>
      <c r="U171" s="147"/>
      <c r="V171" s="147" t="s">
        <v>4752</v>
      </c>
      <c r="W171" s="147" t="s">
        <v>4753</v>
      </c>
      <c r="X171" s="147" t="s">
        <v>4754</v>
      </c>
      <c r="Y171" s="33" t="s">
        <v>2116</v>
      </c>
      <c r="Z171" s="147" t="s">
        <v>4751</v>
      </c>
      <c r="AA171" s="147"/>
      <c r="AB171" s="147" t="s">
        <v>4752</v>
      </c>
      <c r="AC171" s="147" t="s">
        <v>4753</v>
      </c>
      <c r="AD171" s="147" t="s">
        <v>4754</v>
      </c>
      <c r="AE171" s="33" t="s">
        <v>2116</v>
      </c>
      <c r="AF171" s="499" t="s">
        <v>4846</v>
      </c>
      <c r="AG171" s="441"/>
      <c r="AH171" s="441"/>
      <c r="AI171" s="441"/>
      <c r="AJ171" s="441"/>
    </row>
    <row r="172">
      <c r="B172" s="439">
        <v>8.0</v>
      </c>
      <c r="C172" s="106" t="s">
        <v>1239</v>
      </c>
      <c r="D172" s="27" t="s">
        <v>662</v>
      </c>
      <c r="E172" s="483" t="s">
        <v>496</v>
      </c>
      <c r="F172" s="147"/>
      <c r="G172" s="147" t="s">
        <v>1234</v>
      </c>
      <c r="H172" s="477" t="s">
        <v>6630</v>
      </c>
      <c r="I172" s="147"/>
      <c r="J172" s="27" t="s">
        <v>1241</v>
      </c>
      <c r="K172" s="27" t="s">
        <v>1242</v>
      </c>
      <c r="L172" s="27" t="s">
        <v>1243</v>
      </c>
      <c r="M172" s="33" t="s">
        <v>1238</v>
      </c>
      <c r="N172" s="477" t="s">
        <v>6631</v>
      </c>
      <c r="O172" s="147"/>
      <c r="P172" s="27" t="s">
        <v>1241</v>
      </c>
      <c r="Q172" s="27" t="s">
        <v>1242</v>
      </c>
      <c r="R172" s="27" t="s">
        <v>1243</v>
      </c>
      <c r="S172" s="33" t="s">
        <v>1238</v>
      </c>
      <c r="T172" s="477" t="s">
        <v>6632</v>
      </c>
      <c r="U172" s="147"/>
      <c r="V172" s="27" t="s">
        <v>1241</v>
      </c>
      <c r="W172" s="27" t="s">
        <v>1242</v>
      </c>
      <c r="X172" s="27" t="s">
        <v>1243</v>
      </c>
      <c r="Y172" s="33" t="s">
        <v>1238</v>
      </c>
      <c r="Z172" s="477" t="s">
        <v>6633</v>
      </c>
      <c r="AA172" s="147"/>
      <c r="AB172" s="27" t="s">
        <v>1241</v>
      </c>
      <c r="AC172" s="27" t="s">
        <v>1242</v>
      </c>
      <c r="AD172" s="27" t="s">
        <v>1243</v>
      </c>
      <c r="AE172" s="33" t="s">
        <v>1238</v>
      </c>
      <c r="AF172" s="499" t="s">
        <v>4846</v>
      </c>
      <c r="AG172" s="441"/>
      <c r="AH172" s="441"/>
      <c r="AI172" s="441"/>
    </row>
    <row r="173">
      <c r="B173" s="439">
        <v>9.0</v>
      </c>
      <c r="C173" s="106" t="s">
        <v>1239</v>
      </c>
      <c r="D173" s="27" t="s">
        <v>662</v>
      </c>
      <c r="E173" s="27" t="s">
        <v>31</v>
      </c>
      <c r="F173" s="27" t="s">
        <v>1743</v>
      </c>
      <c r="G173" s="30" t="s">
        <v>4759</v>
      </c>
      <c r="H173" s="27" t="s">
        <v>4762</v>
      </c>
      <c r="I173" s="30"/>
      <c r="J173" s="27" t="s">
        <v>4763</v>
      </c>
      <c r="K173" s="27" t="s">
        <v>4764</v>
      </c>
      <c r="L173" s="27" t="s">
        <v>4765</v>
      </c>
      <c r="M173" s="33" t="s">
        <v>1256</v>
      </c>
      <c r="N173" s="27" t="s">
        <v>4762</v>
      </c>
      <c r="O173" s="30"/>
      <c r="P173" s="27" t="s">
        <v>4763</v>
      </c>
      <c r="Q173" s="27" t="s">
        <v>4764</v>
      </c>
      <c r="R173" s="27" t="s">
        <v>4765</v>
      </c>
      <c r="S173" s="33" t="s">
        <v>1256</v>
      </c>
      <c r="T173" s="27" t="s">
        <v>4762</v>
      </c>
      <c r="U173" s="30"/>
      <c r="V173" s="27" t="s">
        <v>4763</v>
      </c>
      <c r="W173" s="27" t="s">
        <v>4764</v>
      </c>
      <c r="X173" s="27" t="s">
        <v>4765</v>
      </c>
      <c r="Y173" s="33" t="s">
        <v>1256</v>
      </c>
      <c r="Z173" s="27" t="s">
        <v>4762</v>
      </c>
      <c r="AA173" s="30"/>
      <c r="AB173" s="27" t="s">
        <v>4763</v>
      </c>
      <c r="AC173" s="27" t="s">
        <v>4764</v>
      </c>
      <c r="AD173" s="27" t="s">
        <v>4765</v>
      </c>
      <c r="AE173" s="33" t="s">
        <v>1256</v>
      </c>
      <c r="AF173" s="499" t="s">
        <v>4846</v>
      </c>
      <c r="AG173" s="441"/>
      <c r="AH173" s="441"/>
      <c r="AI173" s="441"/>
      <c r="AJ173" s="441"/>
    </row>
    <row r="174">
      <c r="B174" s="439">
        <v>10.0</v>
      </c>
      <c r="C174" s="106" t="s">
        <v>1239</v>
      </c>
      <c r="D174" s="27" t="s">
        <v>662</v>
      </c>
      <c r="E174" s="482" t="s">
        <v>496</v>
      </c>
      <c r="F174" s="147"/>
      <c r="G174" s="147" t="s">
        <v>1252</v>
      </c>
      <c r="H174" s="27" t="s">
        <v>1257</v>
      </c>
      <c r="I174" s="147"/>
      <c r="J174" s="27" t="s">
        <v>1258</v>
      </c>
      <c r="K174" s="27" t="s">
        <v>1259</v>
      </c>
      <c r="L174" s="27" t="s">
        <v>1260</v>
      </c>
      <c r="M174" s="33" t="s">
        <v>1256</v>
      </c>
      <c r="N174" s="27" t="s">
        <v>1257</v>
      </c>
      <c r="O174" s="147"/>
      <c r="P174" s="27" t="s">
        <v>1258</v>
      </c>
      <c r="Q174" s="27" t="s">
        <v>1259</v>
      </c>
      <c r="R174" s="27" t="s">
        <v>1260</v>
      </c>
      <c r="S174" s="33" t="s">
        <v>1256</v>
      </c>
      <c r="T174" s="27" t="s">
        <v>1257</v>
      </c>
      <c r="U174" s="147"/>
      <c r="V174" s="27" t="s">
        <v>1258</v>
      </c>
      <c r="W174" s="27" t="s">
        <v>1259</v>
      </c>
      <c r="X174" s="27" t="s">
        <v>1260</v>
      </c>
      <c r="Y174" s="33" t="s">
        <v>1256</v>
      </c>
      <c r="Z174" s="27" t="s">
        <v>1257</v>
      </c>
      <c r="AA174" s="147"/>
      <c r="AB174" s="27" t="s">
        <v>1258</v>
      </c>
      <c r="AC174" s="27" t="s">
        <v>1259</v>
      </c>
      <c r="AD174" s="27" t="s">
        <v>1260</v>
      </c>
      <c r="AE174" s="33" t="s">
        <v>1256</v>
      </c>
      <c r="AF174" s="499" t="s">
        <v>4846</v>
      </c>
      <c r="AG174" s="441"/>
      <c r="AH174" s="441"/>
      <c r="AI174" s="441"/>
      <c r="AJ174" s="441"/>
    </row>
    <row r="175">
      <c r="A175" s="439">
        <v>21.0</v>
      </c>
      <c r="B175" s="439">
        <v>1.0</v>
      </c>
      <c r="C175" s="106" t="s">
        <v>1239</v>
      </c>
      <c r="D175" s="27" t="s">
        <v>662</v>
      </c>
      <c r="E175" s="27" t="s">
        <v>31</v>
      </c>
      <c r="F175" s="147"/>
      <c r="G175" s="27" t="s">
        <v>4770</v>
      </c>
      <c r="H175" s="27" t="s">
        <v>4775</v>
      </c>
      <c r="I175" s="147"/>
      <c r="J175" s="27" t="s">
        <v>4776</v>
      </c>
      <c r="K175" s="27" t="s">
        <v>4777</v>
      </c>
      <c r="L175" s="27" t="s">
        <v>4778</v>
      </c>
      <c r="M175" s="33" t="s">
        <v>4774</v>
      </c>
      <c r="N175" s="27" t="s">
        <v>4775</v>
      </c>
      <c r="O175" s="147"/>
      <c r="P175" s="27" t="s">
        <v>4776</v>
      </c>
      <c r="Q175" s="27" t="s">
        <v>4777</v>
      </c>
      <c r="R175" s="27" t="s">
        <v>4778</v>
      </c>
      <c r="S175" s="33" t="s">
        <v>4774</v>
      </c>
      <c r="T175" s="27" t="s">
        <v>4775</v>
      </c>
      <c r="U175" s="147"/>
      <c r="V175" s="27" t="s">
        <v>4776</v>
      </c>
      <c r="W175" s="27" t="s">
        <v>4777</v>
      </c>
      <c r="X175" s="27" t="s">
        <v>4778</v>
      </c>
      <c r="Y175" s="33" t="s">
        <v>4774</v>
      </c>
      <c r="Z175" s="27" t="s">
        <v>4775</v>
      </c>
      <c r="AA175" s="147"/>
      <c r="AB175" s="27" t="s">
        <v>4776</v>
      </c>
      <c r="AC175" s="27" t="s">
        <v>4777</v>
      </c>
      <c r="AD175" s="27" t="s">
        <v>4778</v>
      </c>
      <c r="AE175" s="33" t="s">
        <v>4774</v>
      </c>
      <c r="AF175" s="499" t="s">
        <v>4846</v>
      </c>
      <c r="AG175" s="441"/>
      <c r="AH175" s="441"/>
      <c r="AI175" s="441"/>
      <c r="AJ175" s="441"/>
    </row>
    <row r="176">
      <c r="B176" s="439">
        <v>2.0</v>
      </c>
      <c r="C176" s="118" t="s">
        <v>181</v>
      </c>
      <c r="D176" s="27" t="s">
        <v>662</v>
      </c>
      <c r="E176" s="27" t="s">
        <v>1743</v>
      </c>
      <c r="F176" s="147"/>
      <c r="G176" s="27" t="s">
        <v>2993</v>
      </c>
      <c r="H176" s="27" t="s">
        <v>2994</v>
      </c>
      <c r="I176" s="27" t="s">
        <v>2995</v>
      </c>
      <c r="J176" s="27" t="s">
        <v>2996</v>
      </c>
      <c r="K176" s="27" t="s">
        <v>81</v>
      </c>
      <c r="L176" s="27" t="s">
        <v>66</v>
      </c>
      <c r="M176" s="33" t="s">
        <v>1371</v>
      </c>
      <c r="N176" s="27" t="s">
        <v>2994</v>
      </c>
      <c r="O176" s="147" t="s">
        <v>2995</v>
      </c>
      <c r="P176" s="27" t="s">
        <v>2996</v>
      </c>
      <c r="Q176" s="27" t="s">
        <v>81</v>
      </c>
      <c r="R176" s="27" t="s">
        <v>66</v>
      </c>
      <c r="S176" s="33" t="s">
        <v>1371</v>
      </c>
      <c r="T176" s="27" t="s">
        <v>2997</v>
      </c>
      <c r="U176" s="147" t="s">
        <v>2995</v>
      </c>
      <c r="V176" s="27" t="s">
        <v>2996</v>
      </c>
      <c r="W176" s="27" t="s">
        <v>81</v>
      </c>
      <c r="X176" s="27" t="s">
        <v>66</v>
      </c>
      <c r="Y176" s="33" t="s">
        <v>1371</v>
      </c>
      <c r="Z176" s="27" t="s">
        <v>2997</v>
      </c>
      <c r="AA176" s="147" t="s">
        <v>2995</v>
      </c>
      <c r="AB176" s="27" t="s">
        <v>2996</v>
      </c>
      <c r="AC176" s="27" t="s">
        <v>81</v>
      </c>
      <c r="AD176" s="27" t="s">
        <v>66</v>
      </c>
      <c r="AE176" s="33" t="s">
        <v>1371</v>
      </c>
      <c r="AF176" s="499" t="s">
        <v>4846</v>
      </c>
      <c r="AG176" s="441"/>
      <c r="AH176" s="441"/>
      <c r="AI176" s="441"/>
      <c r="AJ176" s="441"/>
      <c r="AK176" s="441"/>
    </row>
    <row r="177">
      <c r="B177" s="439">
        <v>3.0</v>
      </c>
      <c r="C177" s="118" t="s">
        <v>181</v>
      </c>
      <c r="D177" s="27" t="s">
        <v>662</v>
      </c>
      <c r="E177" s="27" t="s">
        <v>1743</v>
      </c>
      <c r="F177" s="147"/>
      <c r="G177" s="27" t="s">
        <v>3008</v>
      </c>
      <c r="H177" s="27" t="s">
        <v>3009</v>
      </c>
      <c r="I177" s="27" t="s">
        <v>3010</v>
      </c>
      <c r="J177" s="27" t="s">
        <v>3011</v>
      </c>
      <c r="K177" s="27" t="s">
        <v>81</v>
      </c>
      <c r="L177" s="27" t="s">
        <v>66</v>
      </c>
      <c r="M177" s="33" t="s">
        <v>470</v>
      </c>
      <c r="N177" s="27" t="s">
        <v>3012</v>
      </c>
      <c r="O177" s="42" t="s">
        <v>3013</v>
      </c>
      <c r="P177" s="27" t="s">
        <v>3014</v>
      </c>
      <c r="Q177" s="27" t="s">
        <v>81</v>
      </c>
      <c r="R177" s="27" t="s">
        <v>66</v>
      </c>
      <c r="S177" s="33" t="s">
        <v>3015</v>
      </c>
      <c r="T177" s="27" t="s">
        <v>3012</v>
      </c>
      <c r="U177" s="42" t="s">
        <v>3013</v>
      </c>
      <c r="V177" s="27" t="s">
        <v>3014</v>
      </c>
      <c r="W177" s="27" t="s">
        <v>81</v>
      </c>
      <c r="X177" s="27" t="s">
        <v>66</v>
      </c>
      <c r="Y177" s="33" t="s">
        <v>3015</v>
      </c>
      <c r="Z177" s="27" t="s">
        <v>3012</v>
      </c>
      <c r="AA177" s="42" t="s">
        <v>3013</v>
      </c>
      <c r="AB177" s="27" t="s">
        <v>3014</v>
      </c>
      <c r="AC177" s="27" t="s">
        <v>81</v>
      </c>
      <c r="AD177" s="27" t="s">
        <v>66</v>
      </c>
      <c r="AE177" s="33" t="s">
        <v>3015</v>
      </c>
      <c r="AF177" s="499" t="s">
        <v>4846</v>
      </c>
      <c r="AG177" s="441"/>
      <c r="AH177" s="441"/>
      <c r="AI177" s="441"/>
      <c r="AJ177" s="441"/>
    </row>
    <row r="178">
      <c r="B178" s="439">
        <v>4.0</v>
      </c>
      <c r="C178" s="106" t="s">
        <v>1239</v>
      </c>
      <c r="D178" s="27" t="s">
        <v>662</v>
      </c>
      <c r="E178" s="27" t="s">
        <v>31</v>
      </c>
      <c r="F178" s="147"/>
      <c r="G178" s="27" t="s">
        <v>4783</v>
      </c>
      <c r="H178" s="27" t="s">
        <v>4791</v>
      </c>
      <c r="I178" s="147"/>
      <c r="J178" s="27" t="s">
        <v>4792</v>
      </c>
      <c r="K178" s="27" t="s">
        <v>4793</v>
      </c>
      <c r="L178" s="27" t="s">
        <v>4794</v>
      </c>
      <c r="M178" s="33" t="s">
        <v>4787</v>
      </c>
      <c r="N178" s="27" t="s">
        <v>4791</v>
      </c>
      <c r="O178" s="147"/>
      <c r="P178" s="27" t="s">
        <v>4792</v>
      </c>
      <c r="Q178" s="27" t="s">
        <v>4793</v>
      </c>
      <c r="R178" s="27" t="s">
        <v>4794</v>
      </c>
      <c r="S178" s="33" t="s">
        <v>4787</v>
      </c>
      <c r="T178" s="27" t="s">
        <v>4795</v>
      </c>
      <c r="U178" s="147"/>
      <c r="V178" s="27" t="s">
        <v>4792</v>
      </c>
      <c r="W178" s="27" t="s">
        <v>4793</v>
      </c>
      <c r="X178" s="27" t="s">
        <v>4794</v>
      </c>
      <c r="Y178" s="33" t="s">
        <v>4790</v>
      </c>
      <c r="Z178" s="27" t="s">
        <v>4795</v>
      </c>
      <c r="AA178" s="147"/>
      <c r="AB178" s="27" t="s">
        <v>4792</v>
      </c>
      <c r="AC178" s="27" t="s">
        <v>4793</v>
      </c>
      <c r="AD178" s="27" t="s">
        <v>4794</v>
      </c>
      <c r="AE178" s="33" t="s">
        <v>4790</v>
      </c>
      <c r="AF178" s="499" t="s">
        <v>4846</v>
      </c>
      <c r="AG178" s="441"/>
      <c r="AH178" s="441"/>
      <c r="AI178" s="441"/>
      <c r="AJ178" s="441"/>
      <c r="AK178" s="441"/>
      <c r="AL178" s="441"/>
      <c r="AM178" s="441"/>
      <c r="AN178" s="441"/>
      <c r="AO178" s="441"/>
    </row>
    <row r="179">
      <c r="B179" s="439">
        <v>5.0</v>
      </c>
      <c r="C179" s="106" t="s">
        <v>29</v>
      </c>
      <c r="D179" s="27" t="s">
        <v>662</v>
      </c>
      <c r="E179" s="482" t="s">
        <v>496</v>
      </c>
      <c r="F179" s="27" t="s">
        <v>289</v>
      </c>
      <c r="G179" s="27" t="s">
        <v>1265</v>
      </c>
      <c r="H179" s="27" t="s">
        <v>1270</v>
      </c>
      <c r="I179" s="147"/>
      <c r="J179" s="27" t="s">
        <v>1271</v>
      </c>
      <c r="K179" s="27" t="s">
        <v>1272</v>
      </c>
      <c r="L179" s="27" t="s">
        <v>1273</v>
      </c>
      <c r="M179" s="33" t="s">
        <v>1269</v>
      </c>
      <c r="N179" s="27" t="s">
        <v>1270</v>
      </c>
      <c r="O179" s="147"/>
      <c r="P179" s="27" t="s">
        <v>1271</v>
      </c>
      <c r="Q179" s="27" t="s">
        <v>1272</v>
      </c>
      <c r="R179" s="27" t="s">
        <v>1273</v>
      </c>
      <c r="S179" s="33" t="s">
        <v>1269</v>
      </c>
      <c r="T179" s="27" t="s">
        <v>1270</v>
      </c>
      <c r="U179" s="147"/>
      <c r="V179" s="27" t="s">
        <v>1271</v>
      </c>
      <c r="W179" s="27" t="s">
        <v>1272</v>
      </c>
      <c r="X179" s="27" t="s">
        <v>1273</v>
      </c>
      <c r="Y179" s="33" t="s">
        <v>1269</v>
      </c>
      <c r="Z179" s="27" t="s">
        <v>1270</v>
      </c>
      <c r="AA179" s="147"/>
      <c r="AB179" s="27" t="s">
        <v>1271</v>
      </c>
      <c r="AC179" s="27" t="s">
        <v>1272</v>
      </c>
      <c r="AD179" s="27" t="s">
        <v>1273</v>
      </c>
      <c r="AE179" s="33" t="s">
        <v>1269</v>
      </c>
      <c r="AF179" s="499" t="s">
        <v>4846</v>
      </c>
      <c r="AG179" s="441"/>
      <c r="AH179" s="441"/>
      <c r="AI179" s="441"/>
      <c r="AJ179" s="441"/>
    </row>
    <row r="180">
      <c r="B180" s="439">
        <v>6.0</v>
      </c>
      <c r="C180" s="106" t="s">
        <v>45</v>
      </c>
      <c r="D180" s="27" t="s">
        <v>662</v>
      </c>
      <c r="E180" s="27" t="s">
        <v>30</v>
      </c>
      <c r="F180" s="147"/>
      <c r="G180" s="27" t="s">
        <v>797</v>
      </c>
      <c r="H180" s="27" t="s">
        <v>819</v>
      </c>
      <c r="I180" s="27"/>
      <c r="J180" s="27" t="s">
        <v>820</v>
      </c>
      <c r="K180" s="27" t="s">
        <v>821</v>
      </c>
      <c r="L180" s="27" t="s">
        <v>822</v>
      </c>
      <c r="M180" s="33" t="s">
        <v>801</v>
      </c>
      <c r="N180" s="27" t="s">
        <v>823</v>
      </c>
      <c r="O180" s="147"/>
      <c r="P180" s="27" t="s">
        <v>824</v>
      </c>
      <c r="Q180" s="27" t="s">
        <v>825</v>
      </c>
      <c r="R180" s="27" t="s">
        <v>826</v>
      </c>
      <c r="S180" s="33" t="s">
        <v>801</v>
      </c>
      <c r="T180" s="27" t="s">
        <v>827</v>
      </c>
      <c r="U180" s="147"/>
      <c r="V180" s="27" t="s">
        <v>820</v>
      </c>
      <c r="W180" s="27" t="s">
        <v>828</v>
      </c>
      <c r="X180" s="27" t="s">
        <v>829</v>
      </c>
      <c r="Y180" s="33" t="s">
        <v>808</v>
      </c>
      <c r="Z180" s="27" t="s">
        <v>830</v>
      </c>
      <c r="AA180" s="147"/>
      <c r="AB180" s="27" t="s">
        <v>824</v>
      </c>
      <c r="AC180" s="27" t="s">
        <v>825</v>
      </c>
      <c r="AD180" s="27" t="s">
        <v>826</v>
      </c>
      <c r="AE180" s="33" t="s">
        <v>801</v>
      </c>
      <c r="AF180" s="499" t="s">
        <v>4846</v>
      </c>
      <c r="AG180" s="441"/>
      <c r="AH180" s="441"/>
      <c r="AI180" s="441"/>
      <c r="AJ180" s="441"/>
    </row>
    <row r="181">
      <c r="B181" s="439">
        <v>7.0</v>
      </c>
      <c r="C181" s="106" t="s">
        <v>29</v>
      </c>
      <c r="D181" s="27" t="s">
        <v>662</v>
      </c>
      <c r="E181" s="27" t="s">
        <v>31</v>
      </c>
      <c r="F181" s="147"/>
      <c r="G181" s="27" t="s">
        <v>4801</v>
      </c>
      <c r="H181" s="27" t="s">
        <v>4806</v>
      </c>
      <c r="I181" s="147"/>
      <c r="J181" s="27" t="s">
        <v>4807</v>
      </c>
      <c r="K181" s="27" t="s">
        <v>4808</v>
      </c>
      <c r="L181" s="27" t="s">
        <v>4809</v>
      </c>
      <c r="M181" s="33" t="s">
        <v>4805</v>
      </c>
      <c r="N181" s="27" t="s">
        <v>4806</v>
      </c>
      <c r="O181" s="147"/>
      <c r="P181" s="27" t="s">
        <v>4807</v>
      </c>
      <c r="Q181" s="27" t="s">
        <v>4808</v>
      </c>
      <c r="R181" s="27" t="s">
        <v>4809</v>
      </c>
      <c r="S181" s="33" t="s">
        <v>4805</v>
      </c>
      <c r="T181" s="27" t="s">
        <v>4806</v>
      </c>
      <c r="U181" s="147"/>
      <c r="V181" s="27" t="s">
        <v>4807</v>
      </c>
      <c r="W181" s="27" t="s">
        <v>4808</v>
      </c>
      <c r="X181" s="27" t="s">
        <v>4809</v>
      </c>
      <c r="Y181" s="33" t="s">
        <v>4805</v>
      </c>
      <c r="Z181" s="27" t="s">
        <v>4806</v>
      </c>
      <c r="AA181" s="147"/>
      <c r="AB181" s="27" t="s">
        <v>4807</v>
      </c>
      <c r="AC181" s="27" t="s">
        <v>4808</v>
      </c>
      <c r="AD181" s="27" t="s">
        <v>4809</v>
      </c>
      <c r="AE181" s="33" t="s">
        <v>4805</v>
      </c>
      <c r="AF181" s="499" t="s">
        <v>4846</v>
      </c>
      <c r="AG181" s="441"/>
      <c r="AH181" s="441"/>
      <c r="AI181" s="441"/>
      <c r="AJ181" s="441"/>
    </row>
    <row r="182">
      <c r="B182" s="439">
        <v>8.0</v>
      </c>
      <c r="C182" s="106" t="s">
        <v>29</v>
      </c>
      <c r="D182" s="27" t="s">
        <v>662</v>
      </c>
      <c r="E182" s="63" t="s">
        <v>496</v>
      </c>
      <c r="F182" s="147"/>
      <c r="G182" s="27" t="s">
        <v>1278</v>
      </c>
      <c r="H182" s="27" t="s">
        <v>1283</v>
      </c>
      <c r="I182" s="147"/>
      <c r="J182" s="27" t="s">
        <v>1284</v>
      </c>
      <c r="K182" s="27" t="s">
        <v>1285</v>
      </c>
      <c r="L182" s="27" t="s">
        <v>1286</v>
      </c>
      <c r="M182" s="33" t="s">
        <v>1282</v>
      </c>
      <c r="N182" s="27" t="s">
        <v>1283</v>
      </c>
      <c r="O182" s="147"/>
      <c r="P182" s="27" t="s">
        <v>1284</v>
      </c>
      <c r="Q182" s="27" t="s">
        <v>1285</v>
      </c>
      <c r="R182" s="27" t="s">
        <v>1286</v>
      </c>
      <c r="S182" s="33" t="s">
        <v>1282</v>
      </c>
      <c r="T182" s="27" t="s">
        <v>1283</v>
      </c>
      <c r="U182" s="147"/>
      <c r="V182" s="27" t="s">
        <v>1284</v>
      </c>
      <c r="W182" s="27" t="s">
        <v>1285</v>
      </c>
      <c r="X182" s="27" t="s">
        <v>1286</v>
      </c>
      <c r="Y182" s="33" t="s">
        <v>1282</v>
      </c>
      <c r="Z182" s="27" t="s">
        <v>1283</v>
      </c>
      <c r="AA182" s="147"/>
      <c r="AB182" s="27" t="s">
        <v>1284</v>
      </c>
      <c r="AC182" s="27" t="s">
        <v>1285</v>
      </c>
      <c r="AD182" s="27" t="s">
        <v>1286</v>
      </c>
      <c r="AE182" s="33" t="s">
        <v>1282</v>
      </c>
      <c r="AF182" s="499" t="s">
        <v>4846</v>
      </c>
      <c r="AG182" s="441"/>
      <c r="AH182" s="441"/>
      <c r="AI182" s="441"/>
    </row>
    <row r="183">
      <c r="B183" s="439">
        <v>9.0</v>
      </c>
      <c r="C183" s="106" t="s">
        <v>29</v>
      </c>
      <c r="D183" s="27" t="s">
        <v>662</v>
      </c>
      <c r="E183" s="27" t="s">
        <v>30</v>
      </c>
      <c r="F183" s="27" t="s">
        <v>289</v>
      </c>
      <c r="G183" s="27" t="s">
        <v>831</v>
      </c>
      <c r="H183" s="27" t="s">
        <v>843</v>
      </c>
      <c r="I183" s="147"/>
      <c r="J183" s="27" t="s">
        <v>844</v>
      </c>
      <c r="K183" s="27" t="s">
        <v>845</v>
      </c>
      <c r="L183" s="27" t="s">
        <v>846</v>
      </c>
      <c r="M183" s="28" t="s">
        <v>835</v>
      </c>
      <c r="N183" s="27" t="s">
        <v>847</v>
      </c>
      <c r="O183" s="147"/>
      <c r="P183" s="27" t="s">
        <v>844</v>
      </c>
      <c r="Q183" s="27" t="s">
        <v>848</v>
      </c>
      <c r="R183" s="27" t="s">
        <v>849</v>
      </c>
      <c r="S183" s="28" t="s">
        <v>835</v>
      </c>
      <c r="T183" s="27" t="s">
        <v>850</v>
      </c>
      <c r="U183" s="147"/>
      <c r="V183" s="27" t="s">
        <v>844</v>
      </c>
      <c r="W183" s="27" t="s">
        <v>851</v>
      </c>
      <c r="X183" s="27" t="s">
        <v>852</v>
      </c>
      <c r="Y183" s="33" t="s">
        <v>842</v>
      </c>
      <c r="Z183" s="27" t="s">
        <v>850</v>
      </c>
      <c r="AA183" s="147"/>
      <c r="AB183" s="27" t="s">
        <v>844</v>
      </c>
      <c r="AC183" s="27" t="s">
        <v>851</v>
      </c>
      <c r="AD183" s="27" t="s">
        <v>852</v>
      </c>
      <c r="AE183" s="33" t="s">
        <v>842</v>
      </c>
      <c r="AF183" s="499" t="s">
        <v>4846</v>
      </c>
      <c r="AG183" s="441"/>
      <c r="AH183" s="441"/>
      <c r="AI183" s="441"/>
      <c r="AJ183" s="441"/>
    </row>
    <row r="184">
      <c r="B184" s="439">
        <v>10.0</v>
      </c>
      <c r="C184" s="106" t="s">
        <v>1239</v>
      </c>
      <c r="D184" s="27" t="s">
        <v>662</v>
      </c>
      <c r="E184" s="482" t="s">
        <v>496</v>
      </c>
      <c r="F184" s="147"/>
      <c r="G184" s="147" t="s">
        <v>1252</v>
      </c>
      <c r="H184" s="27" t="s">
        <v>1257</v>
      </c>
      <c r="I184" s="147"/>
      <c r="J184" s="27" t="s">
        <v>1258</v>
      </c>
      <c r="K184" s="27" t="s">
        <v>1259</v>
      </c>
      <c r="L184" s="27" t="s">
        <v>1260</v>
      </c>
      <c r="M184" s="33" t="s">
        <v>1256</v>
      </c>
      <c r="N184" s="27" t="s">
        <v>1257</v>
      </c>
      <c r="O184" s="147"/>
      <c r="P184" s="27" t="s">
        <v>1258</v>
      </c>
      <c r="Q184" s="27" t="s">
        <v>1259</v>
      </c>
      <c r="R184" s="27" t="s">
        <v>1260</v>
      </c>
      <c r="S184" s="33" t="s">
        <v>1256</v>
      </c>
      <c r="T184" s="27" t="s">
        <v>1257</v>
      </c>
      <c r="U184" s="147"/>
      <c r="V184" s="27" t="s">
        <v>1258</v>
      </c>
      <c r="W184" s="27" t="s">
        <v>1259</v>
      </c>
      <c r="X184" s="27" t="s">
        <v>1260</v>
      </c>
      <c r="Y184" s="33" t="s">
        <v>1256</v>
      </c>
      <c r="Z184" s="27" t="s">
        <v>1257</v>
      </c>
      <c r="AA184" s="147"/>
      <c r="AB184" s="27" t="s">
        <v>1258</v>
      </c>
      <c r="AC184" s="27" t="s">
        <v>1259</v>
      </c>
      <c r="AD184" s="27" t="s">
        <v>1260</v>
      </c>
      <c r="AE184" s="33" t="s">
        <v>1256</v>
      </c>
      <c r="AF184" s="499" t="s">
        <v>4846</v>
      </c>
      <c r="AG184" s="441"/>
      <c r="AH184" s="441"/>
      <c r="AI184" s="441"/>
    </row>
    <row r="185">
      <c r="A185" s="439">
        <v>22.0</v>
      </c>
      <c r="B185" s="439">
        <v>1.0</v>
      </c>
      <c r="C185" s="459" t="s">
        <v>4855</v>
      </c>
      <c r="D185" s="64" t="s">
        <v>662</v>
      </c>
      <c r="E185" s="27"/>
      <c r="F185" s="147"/>
      <c r="G185" s="459" t="s">
        <v>4855</v>
      </c>
      <c r="H185" s="27"/>
      <c r="I185" s="27"/>
      <c r="J185" s="27"/>
      <c r="K185" s="27"/>
      <c r="L185" s="27"/>
      <c r="M185" s="33"/>
      <c r="N185" s="27"/>
      <c r="O185" s="27"/>
      <c r="P185" s="27"/>
      <c r="Q185" s="27"/>
      <c r="R185" s="27"/>
      <c r="S185" s="33"/>
      <c r="T185" s="27"/>
      <c r="U185" s="27"/>
      <c r="V185" s="27"/>
      <c r="W185" s="27"/>
      <c r="X185" s="27"/>
      <c r="Y185" s="33"/>
      <c r="Z185" s="27"/>
      <c r="AA185" s="27"/>
      <c r="AB185" s="27"/>
      <c r="AC185" s="27"/>
      <c r="AD185" s="27"/>
      <c r="AE185" s="33"/>
      <c r="AF185" s="442" t="s">
        <v>4856</v>
      </c>
      <c r="AG185" s="441"/>
      <c r="AH185" s="441"/>
      <c r="AI185" s="441"/>
      <c r="AJ185" s="441"/>
    </row>
    <row r="186">
      <c r="A186" s="439">
        <v>23.0</v>
      </c>
      <c r="B186" s="439">
        <v>1.0</v>
      </c>
      <c r="C186" s="459" t="s">
        <v>4855</v>
      </c>
      <c r="D186" s="64" t="s">
        <v>662</v>
      </c>
      <c r="E186" s="27"/>
      <c r="F186" s="147"/>
      <c r="G186" s="459" t="s">
        <v>4855</v>
      </c>
      <c r="H186" s="27"/>
      <c r="I186" s="27"/>
      <c r="J186" s="27"/>
      <c r="K186" s="27"/>
      <c r="L186" s="27"/>
      <c r="M186" s="33"/>
      <c r="N186" s="27"/>
      <c r="O186" s="27"/>
      <c r="P186" s="27"/>
      <c r="Q186" s="27"/>
      <c r="R186" s="27"/>
      <c r="S186" s="33"/>
      <c r="T186" s="27"/>
      <c r="U186" s="27"/>
      <c r="V186" s="27"/>
      <c r="W186" s="27"/>
      <c r="X186" s="27"/>
      <c r="Y186" s="33"/>
      <c r="Z186" s="27"/>
      <c r="AA186" s="27"/>
      <c r="AB186" s="27"/>
      <c r="AC186" s="27"/>
      <c r="AD186" s="27"/>
      <c r="AE186" s="33"/>
      <c r="AF186" s="442" t="s">
        <v>4856</v>
      </c>
      <c r="AG186" s="441"/>
      <c r="AH186" s="441"/>
      <c r="AI186" s="441"/>
      <c r="AJ186" s="441"/>
    </row>
    <row r="187">
      <c r="A187" s="439">
        <v>24.0</v>
      </c>
      <c r="B187" s="439">
        <v>1.0</v>
      </c>
      <c r="C187" s="459" t="s">
        <v>4855</v>
      </c>
      <c r="D187" s="64" t="s">
        <v>662</v>
      </c>
      <c r="E187" s="27"/>
      <c r="F187" s="147"/>
      <c r="G187" s="459" t="s">
        <v>4855</v>
      </c>
      <c r="H187" s="27"/>
      <c r="I187" s="27"/>
      <c r="J187" s="27"/>
      <c r="K187" s="27"/>
      <c r="L187" s="27"/>
      <c r="M187" s="33"/>
      <c r="N187" s="27"/>
      <c r="O187" s="27"/>
      <c r="P187" s="27"/>
      <c r="Q187" s="27"/>
      <c r="R187" s="27"/>
      <c r="S187" s="33"/>
      <c r="T187" s="27"/>
      <c r="U187" s="27"/>
      <c r="V187" s="27"/>
      <c r="W187" s="27"/>
      <c r="X187" s="27"/>
      <c r="Y187" s="33"/>
      <c r="Z187" s="27"/>
      <c r="AA187" s="27"/>
      <c r="AB187" s="27"/>
      <c r="AC187" s="27"/>
      <c r="AD187" s="27"/>
      <c r="AE187" s="33"/>
      <c r="AF187" s="442" t="s">
        <v>4856</v>
      </c>
      <c r="AG187" s="441"/>
      <c r="AH187" s="441"/>
      <c r="AI187" s="441"/>
      <c r="AJ187" s="441"/>
    </row>
    <row r="188">
      <c r="A188" s="439">
        <v>25.0</v>
      </c>
      <c r="B188" s="439">
        <v>1.0</v>
      </c>
      <c r="C188" s="106" t="s">
        <v>1239</v>
      </c>
      <c r="D188" s="27" t="s">
        <v>662</v>
      </c>
      <c r="E188" s="27" t="s">
        <v>31</v>
      </c>
      <c r="F188" s="147"/>
      <c r="G188" s="27" t="s">
        <v>4770</v>
      </c>
      <c r="H188" s="27" t="s">
        <v>4775</v>
      </c>
      <c r="I188" s="147"/>
      <c r="J188" s="27" t="s">
        <v>4776</v>
      </c>
      <c r="K188" s="27" t="s">
        <v>4777</v>
      </c>
      <c r="L188" s="27" t="s">
        <v>4778</v>
      </c>
      <c r="M188" s="33" t="s">
        <v>4774</v>
      </c>
      <c r="N188" s="27" t="s">
        <v>4775</v>
      </c>
      <c r="O188" s="147"/>
      <c r="P188" s="27" t="s">
        <v>4776</v>
      </c>
      <c r="Q188" s="27" t="s">
        <v>4777</v>
      </c>
      <c r="R188" s="27" t="s">
        <v>4778</v>
      </c>
      <c r="S188" s="33" t="s">
        <v>4774</v>
      </c>
      <c r="T188" s="27" t="s">
        <v>4775</v>
      </c>
      <c r="U188" s="147"/>
      <c r="V188" s="27" t="s">
        <v>4776</v>
      </c>
      <c r="W188" s="27" t="s">
        <v>4777</v>
      </c>
      <c r="X188" s="27" t="s">
        <v>4778</v>
      </c>
      <c r="Y188" s="33" t="s">
        <v>4774</v>
      </c>
      <c r="Z188" s="27" t="s">
        <v>4775</v>
      </c>
      <c r="AA188" s="147"/>
      <c r="AB188" s="27" t="s">
        <v>4776</v>
      </c>
      <c r="AC188" s="27" t="s">
        <v>4777</v>
      </c>
      <c r="AD188" s="27" t="s">
        <v>4778</v>
      </c>
      <c r="AE188" s="33" t="s">
        <v>4774</v>
      </c>
      <c r="AF188" s="440">
        <v>1.0</v>
      </c>
      <c r="AG188" s="441"/>
      <c r="AH188" s="441"/>
      <c r="AI188" s="441"/>
      <c r="AJ188" s="441"/>
    </row>
    <row r="189">
      <c r="B189" s="439">
        <v>2.0</v>
      </c>
      <c r="C189" s="106" t="s">
        <v>181</v>
      </c>
      <c r="D189" s="27" t="s">
        <v>662</v>
      </c>
      <c r="E189" s="27" t="s">
        <v>1743</v>
      </c>
      <c r="F189" s="147"/>
      <c r="G189" s="147" t="s">
        <v>3030</v>
      </c>
      <c r="H189" s="147" t="s">
        <v>3031</v>
      </c>
      <c r="I189" s="147" t="s">
        <v>3032</v>
      </c>
      <c r="J189" s="147" t="s">
        <v>3033</v>
      </c>
      <c r="K189" s="147" t="s">
        <v>81</v>
      </c>
      <c r="L189" s="147" t="s">
        <v>66</v>
      </c>
      <c r="M189" s="33" t="s">
        <v>3034</v>
      </c>
      <c r="N189" s="147" t="s">
        <v>3031</v>
      </c>
      <c r="O189" s="30" t="s">
        <v>3035</v>
      </c>
      <c r="P189" s="147" t="s">
        <v>3033</v>
      </c>
      <c r="Q189" s="147" t="s">
        <v>81</v>
      </c>
      <c r="R189" s="147" t="s">
        <v>66</v>
      </c>
      <c r="S189" s="33" t="s">
        <v>3034</v>
      </c>
      <c r="T189" s="147" t="s">
        <v>3036</v>
      </c>
      <c r="U189" s="30" t="s">
        <v>3037</v>
      </c>
      <c r="V189" s="147" t="s">
        <v>3033</v>
      </c>
      <c r="W189" s="147" t="s">
        <v>81</v>
      </c>
      <c r="X189" s="147" t="s">
        <v>66</v>
      </c>
      <c r="Y189" s="33" t="s">
        <v>3034</v>
      </c>
      <c r="Z189" s="147" t="s">
        <v>3031</v>
      </c>
      <c r="AA189" s="30" t="s">
        <v>3037</v>
      </c>
      <c r="AB189" s="147" t="s">
        <v>3033</v>
      </c>
      <c r="AC189" s="147" t="s">
        <v>81</v>
      </c>
      <c r="AD189" s="147" t="s">
        <v>66</v>
      </c>
      <c r="AE189" s="33" t="s">
        <v>3034</v>
      </c>
      <c r="AF189" s="442">
        <v>1.0</v>
      </c>
      <c r="AG189" s="441"/>
      <c r="AH189" s="441"/>
      <c r="AI189" s="441"/>
      <c r="AJ189" s="441"/>
      <c r="AK189" s="441"/>
    </row>
    <row r="190">
      <c r="B190" s="439">
        <v>3.0</v>
      </c>
      <c r="C190" s="106" t="s">
        <v>181</v>
      </c>
      <c r="D190" s="27" t="s">
        <v>662</v>
      </c>
      <c r="E190" s="27" t="s">
        <v>1743</v>
      </c>
      <c r="F190" s="147"/>
      <c r="G190" s="27" t="s">
        <v>3046</v>
      </c>
      <c r="H190" s="27" t="s">
        <v>3047</v>
      </c>
      <c r="I190" s="27" t="s">
        <v>3048</v>
      </c>
      <c r="J190" s="27" t="s">
        <v>3049</v>
      </c>
      <c r="K190" s="27" t="s">
        <v>66</v>
      </c>
      <c r="L190" s="27" t="s">
        <v>81</v>
      </c>
      <c r="M190" s="33" t="s">
        <v>3050</v>
      </c>
      <c r="N190" s="27" t="s">
        <v>3047</v>
      </c>
      <c r="O190" s="147" t="s">
        <v>3048</v>
      </c>
      <c r="P190" s="27" t="s">
        <v>3049</v>
      </c>
      <c r="Q190" s="27" t="s">
        <v>66</v>
      </c>
      <c r="R190" s="27" t="s">
        <v>81</v>
      </c>
      <c r="S190" s="33" t="s">
        <v>3050</v>
      </c>
      <c r="T190" s="27" t="s">
        <v>3047</v>
      </c>
      <c r="U190" s="147" t="s">
        <v>3048</v>
      </c>
      <c r="V190" s="27" t="s">
        <v>3049</v>
      </c>
      <c r="W190" s="27" t="s">
        <v>66</v>
      </c>
      <c r="X190" s="27" t="s">
        <v>81</v>
      </c>
      <c r="Y190" s="33" t="s">
        <v>3050</v>
      </c>
      <c r="Z190" s="27" t="s">
        <v>3047</v>
      </c>
      <c r="AA190" s="147" t="s">
        <v>3048</v>
      </c>
      <c r="AB190" s="27" t="s">
        <v>3049</v>
      </c>
      <c r="AC190" s="27" t="s">
        <v>66</v>
      </c>
      <c r="AD190" s="27" t="s">
        <v>81</v>
      </c>
      <c r="AE190" s="33" t="s">
        <v>3050</v>
      </c>
      <c r="AF190" s="442">
        <v>1.0</v>
      </c>
      <c r="AG190" s="441"/>
      <c r="AH190" s="441"/>
      <c r="AI190" s="441"/>
      <c r="AJ190" s="441"/>
      <c r="AK190" s="441"/>
    </row>
    <row r="191">
      <c r="B191" s="439">
        <v>4.0</v>
      </c>
      <c r="C191" s="106" t="s">
        <v>1239</v>
      </c>
      <c r="D191" s="27" t="s">
        <v>662</v>
      </c>
      <c r="E191" s="27" t="s">
        <v>31</v>
      </c>
      <c r="F191" s="147"/>
      <c r="G191" s="27" t="s">
        <v>4783</v>
      </c>
      <c r="H191" s="27" t="s">
        <v>4791</v>
      </c>
      <c r="I191" s="147"/>
      <c r="J191" s="27" t="s">
        <v>4792</v>
      </c>
      <c r="K191" s="27" t="s">
        <v>4793</v>
      </c>
      <c r="L191" s="27" t="s">
        <v>4794</v>
      </c>
      <c r="M191" s="33" t="s">
        <v>4787</v>
      </c>
      <c r="N191" s="27" t="s">
        <v>4791</v>
      </c>
      <c r="O191" s="147"/>
      <c r="P191" s="27" t="s">
        <v>4792</v>
      </c>
      <c r="Q191" s="27" t="s">
        <v>4793</v>
      </c>
      <c r="R191" s="27" t="s">
        <v>4794</v>
      </c>
      <c r="S191" s="33" t="s">
        <v>4787</v>
      </c>
      <c r="T191" s="27" t="s">
        <v>4795</v>
      </c>
      <c r="U191" s="147"/>
      <c r="V191" s="27" t="s">
        <v>4792</v>
      </c>
      <c r="W191" s="27" t="s">
        <v>4793</v>
      </c>
      <c r="X191" s="27" t="s">
        <v>4794</v>
      </c>
      <c r="Y191" s="33" t="s">
        <v>4790</v>
      </c>
      <c r="Z191" s="27" t="s">
        <v>4795</v>
      </c>
      <c r="AA191" s="147"/>
      <c r="AB191" s="27" t="s">
        <v>4792</v>
      </c>
      <c r="AC191" s="27" t="s">
        <v>4793</v>
      </c>
      <c r="AD191" s="27" t="s">
        <v>4794</v>
      </c>
      <c r="AE191" s="33" t="s">
        <v>4790</v>
      </c>
      <c r="AF191" s="442">
        <v>1.0</v>
      </c>
      <c r="AG191" s="441"/>
      <c r="AH191" s="441"/>
      <c r="AI191" s="441"/>
      <c r="AJ191" s="441"/>
    </row>
    <row r="192">
      <c r="B192" s="439">
        <v>5.0</v>
      </c>
      <c r="C192" s="106" t="s">
        <v>29</v>
      </c>
      <c r="D192" s="27" t="s">
        <v>662</v>
      </c>
      <c r="E192" s="482" t="s">
        <v>496</v>
      </c>
      <c r="F192" s="27" t="s">
        <v>289</v>
      </c>
      <c r="G192" s="27" t="s">
        <v>1265</v>
      </c>
      <c r="H192" s="27" t="s">
        <v>1270</v>
      </c>
      <c r="I192" s="147"/>
      <c r="J192" s="27" t="s">
        <v>1271</v>
      </c>
      <c r="K192" s="27" t="s">
        <v>1272</v>
      </c>
      <c r="L192" s="27" t="s">
        <v>1273</v>
      </c>
      <c r="M192" s="33" t="s">
        <v>1269</v>
      </c>
      <c r="N192" s="27" t="s">
        <v>1270</v>
      </c>
      <c r="O192" s="147"/>
      <c r="P192" s="27" t="s">
        <v>1271</v>
      </c>
      <c r="Q192" s="27" t="s">
        <v>1272</v>
      </c>
      <c r="R192" s="27" t="s">
        <v>1273</v>
      </c>
      <c r="S192" s="33" t="s">
        <v>1269</v>
      </c>
      <c r="T192" s="27" t="s">
        <v>1270</v>
      </c>
      <c r="U192" s="147"/>
      <c r="V192" s="27" t="s">
        <v>1271</v>
      </c>
      <c r="W192" s="27" t="s">
        <v>1272</v>
      </c>
      <c r="X192" s="27" t="s">
        <v>1273</v>
      </c>
      <c r="Y192" s="33" t="s">
        <v>1269</v>
      </c>
      <c r="Z192" s="27" t="s">
        <v>1270</v>
      </c>
      <c r="AA192" s="147"/>
      <c r="AB192" s="27" t="s">
        <v>1271</v>
      </c>
      <c r="AC192" s="27" t="s">
        <v>1272</v>
      </c>
      <c r="AD192" s="27" t="s">
        <v>1273</v>
      </c>
      <c r="AE192" s="33" t="s">
        <v>1269</v>
      </c>
      <c r="AF192" s="442">
        <v>1.0</v>
      </c>
      <c r="AG192" s="441"/>
      <c r="AH192" s="441"/>
      <c r="AI192" s="441"/>
    </row>
    <row r="193">
      <c r="B193" s="439">
        <v>6.0</v>
      </c>
      <c r="C193" s="106" t="s">
        <v>29</v>
      </c>
      <c r="D193" s="27" t="s">
        <v>662</v>
      </c>
      <c r="E193" s="27" t="s">
        <v>31</v>
      </c>
      <c r="F193" s="147"/>
      <c r="G193" s="27" t="s">
        <v>4801</v>
      </c>
      <c r="H193" s="27" t="s">
        <v>4806</v>
      </c>
      <c r="I193" s="147"/>
      <c r="J193" s="27" t="s">
        <v>4807</v>
      </c>
      <c r="K193" s="27" t="s">
        <v>4808</v>
      </c>
      <c r="L193" s="27" t="s">
        <v>4809</v>
      </c>
      <c r="M193" s="33" t="s">
        <v>4805</v>
      </c>
      <c r="N193" s="27" t="s">
        <v>4806</v>
      </c>
      <c r="O193" s="147"/>
      <c r="P193" s="27" t="s">
        <v>4807</v>
      </c>
      <c r="Q193" s="27" t="s">
        <v>4808</v>
      </c>
      <c r="R193" s="27" t="s">
        <v>4809</v>
      </c>
      <c r="S193" s="33" t="s">
        <v>4805</v>
      </c>
      <c r="T193" s="27" t="s">
        <v>4806</v>
      </c>
      <c r="U193" s="147"/>
      <c r="V193" s="27" t="s">
        <v>4807</v>
      </c>
      <c r="W193" s="27" t="s">
        <v>4808</v>
      </c>
      <c r="X193" s="27" t="s">
        <v>4809</v>
      </c>
      <c r="Y193" s="33" t="s">
        <v>4805</v>
      </c>
      <c r="Z193" s="27" t="s">
        <v>4806</v>
      </c>
      <c r="AA193" s="147"/>
      <c r="AB193" s="27" t="s">
        <v>4807</v>
      </c>
      <c r="AC193" s="27" t="s">
        <v>4808</v>
      </c>
      <c r="AD193" s="27" t="s">
        <v>4809</v>
      </c>
      <c r="AE193" s="33" t="s">
        <v>4805</v>
      </c>
      <c r="AF193" s="442">
        <v>1.0</v>
      </c>
      <c r="AG193" s="441"/>
      <c r="AH193" s="441"/>
      <c r="AI193" s="441"/>
      <c r="AJ193" s="441"/>
      <c r="AK193" s="441"/>
      <c r="AL193" s="441"/>
      <c r="AM193" s="441"/>
    </row>
    <row r="194">
      <c r="B194" s="439">
        <v>7.0</v>
      </c>
      <c r="C194" s="106" t="s">
        <v>45</v>
      </c>
      <c r="D194" s="27" t="s">
        <v>662</v>
      </c>
      <c r="E194" s="27" t="s">
        <v>1743</v>
      </c>
      <c r="F194" s="147"/>
      <c r="G194" s="27" t="s">
        <v>2898</v>
      </c>
      <c r="H194" s="27" t="s">
        <v>2907</v>
      </c>
      <c r="I194" s="147"/>
      <c r="J194" s="27" t="s">
        <v>2908</v>
      </c>
      <c r="K194" s="27" t="s">
        <v>2909</v>
      </c>
      <c r="L194" s="27" t="s">
        <v>2910</v>
      </c>
      <c r="M194" s="33" t="s">
        <v>2902</v>
      </c>
      <c r="N194" s="27" t="s">
        <v>2907</v>
      </c>
      <c r="O194" s="147"/>
      <c r="P194" s="27" t="s">
        <v>2908</v>
      </c>
      <c r="Q194" s="27" t="s">
        <v>2909</v>
      </c>
      <c r="R194" s="27" t="s">
        <v>2910</v>
      </c>
      <c r="S194" s="33" t="s">
        <v>2902</v>
      </c>
      <c r="T194" s="27" t="s">
        <v>2907</v>
      </c>
      <c r="U194" s="147"/>
      <c r="V194" s="27" t="s">
        <v>2908</v>
      </c>
      <c r="W194" s="27" t="s">
        <v>2909</v>
      </c>
      <c r="X194" s="27" t="s">
        <v>2910</v>
      </c>
      <c r="Y194" s="33" t="s">
        <v>2902</v>
      </c>
      <c r="Z194" s="27" t="s">
        <v>2907</v>
      </c>
      <c r="AA194" s="147"/>
      <c r="AB194" s="27" t="s">
        <v>2908</v>
      </c>
      <c r="AC194" s="27" t="s">
        <v>2909</v>
      </c>
      <c r="AD194" s="27" t="s">
        <v>2910</v>
      </c>
      <c r="AE194" s="33" t="s">
        <v>2902</v>
      </c>
      <c r="AF194" s="442">
        <v>1.0</v>
      </c>
      <c r="AG194" s="441"/>
      <c r="AH194" s="441"/>
      <c r="AI194" s="441"/>
      <c r="AJ194" s="441"/>
    </row>
    <row r="195">
      <c r="B195" s="439">
        <v>8.0</v>
      </c>
      <c r="C195" s="106" t="s">
        <v>29</v>
      </c>
      <c r="D195" s="27" t="s">
        <v>662</v>
      </c>
      <c r="E195" s="63" t="s">
        <v>496</v>
      </c>
      <c r="F195" s="147"/>
      <c r="G195" s="27" t="s">
        <v>1278</v>
      </c>
      <c r="H195" s="27" t="s">
        <v>1283</v>
      </c>
      <c r="I195" s="147"/>
      <c r="J195" s="27" t="s">
        <v>1284</v>
      </c>
      <c r="K195" s="27" t="s">
        <v>1285</v>
      </c>
      <c r="L195" s="27" t="s">
        <v>1286</v>
      </c>
      <c r="M195" s="33" t="s">
        <v>1282</v>
      </c>
      <c r="N195" s="27" t="s">
        <v>1283</v>
      </c>
      <c r="O195" s="147"/>
      <c r="P195" s="27" t="s">
        <v>1284</v>
      </c>
      <c r="Q195" s="27" t="s">
        <v>1285</v>
      </c>
      <c r="R195" s="27" t="s">
        <v>1286</v>
      </c>
      <c r="S195" s="33" t="s">
        <v>1282</v>
      </c>
      <c r="T195" s="27" t="s">
        <v>1283</v>
      </c>
      <c r="U195" s="147"/>
      <c r="V195" s="27" t="s">
        <v>1284</v>
      </c>
      <c r="W195" s="27" t="s">
        <v>1285</v>
      </c>
      <c r="X195" s="27" t="s">
        <v>1286</v>
      </c>
      <c r="Y195" s="33" t="s">
        <v>1282</v>
      </c>
      <c r="Z195" s="27" t="s">
        <v>1283</v>
      </c>
      <c r="AA195" s="147"/>
      <c r="AB195" s="27" t="s">
        <v>1284</v>
      </c>
      <c r="AC195" s="27" t="s">
        <v>1285</v>
      </c>
      <c r="AD195" s="27" t="s">
        <v>1286</v>
      </c>
      <c r="AE195" s="33" t="s">
        <v>1282</v>
      </c>
      <c r="AF195" s="442">
        <v>1.0</v>
      </c>
      <c r="AG195" s="441"/>
      <c r="AH195" s="441"/>
      <c r="AI195" s="441"/>
      <c r="AJ195" s="441"/>
      <c r="AK195" s="441"/>
    </row>
    <row r="196">
      <c r="B196" s="439">
        <v>9.0</v>
      </c>
      <c r="C196" s="106" t="s">
        <v>29</v>
      </c>
      <c r="D196" s="27" t="s">
        <v>662</v>
      </c>
      <c r="E196" s="27" t="s">
        <v>30</v>
      </c>
      <c r="F196" s="27" t="s">
        <v>289</v>
      </c>
      <c r="G196" s="27" t="s">
        <v>831</v>
      </c>
      <c r="H196" s="27" t="s">
        <v>843</v>
      </c>
      <c r="I196" s="147"/>
      <c r="J196" s="27" t="s">
        <v>844</v>
      </c>
      <c r="K196" s="27" t="s">
        <v>845</v>
      </c>
      <c r="L196" s="27" t="s">
        <v>846</v>
      </c>
      <c r="M196" s="28" t="s">
        <v>835</v>
      </c>
      <c r="N196" s="27" t="s">
        <v>847</v>
      </c>
      <c r="O196" s="147"/>
      <c r="P196" s="27" t="s">
        <v>844</v>
      </c>
      <c r="Q196" s="27" t="s">
        <v>848</v>
      </c>
      <c r="R196" s="27" t="s">
        <v>849</v>
      </c>
      <c r="S196" s="28" t="s">
        <v>835</v>
      </c>
      <c r="T196" s="27" t="s">
        <v>850</v>
      </c>
      <c r="U196" s="147"/>
      <c r="V196" s="27" t="s">
        <v>844</v>
      </c>
      <c r="W196" s="27" t="s">
        <v>851</v>
      </c>
      <c r="X196" s="27" t="s">
        <v>852</v>
      </c>
      <c r="Y196" s="33" t="s">
        <v>842</v>
      </c>
      <c r="Z196" s="27" t="s">
        <v>850</v>
      </c>
      <c r="AA196" s="147"/>
      <c r="AB196" s="27" t="s">
        <v>844</v>
      </c>
      <c r="AC196" s="27" t="s">
        <v>851</v>
      </c>
      <c r="AD196" s="27" t="s">
        <v>852</v>
      </c>
      <c r="AE196" s="33" t="s">
        <v>842</v>
      </c>
      <c r="AF196" s="442">
        <v>1.0</v>
      </c>
      <c r="AG196" s="441"/>
      <c r="AH196" s="441"/>
      <c r="AI196" s="441"/>
      <c r="AJ196" s="441"/>
    </row>
    <row r="197">
      <c r="B197" s="439">
        <v>10.0</v>
      </c>
      <c r="C197" s="445" t="s">
        <v>29</v>
      </c>
      <c r="D197" s="27" t="s">
        <v>662</v>
      </c>
      <c r="E197" s="27" t="s">
        <v>30</v>
      </c>
      <c r="F197" s="147"/>
      <c r="G197" s="27" t="s">
        <v>861</v>
      </c>
      <c r="H197" s="44" t="s">
        <v>869</v>
      </c>
      <c r="I197" s="147"/>
      <c r="J197" s="44" t="s">
        <v>870</v>
      </c>
      <c r="K197" s="44" t="s">
        <v>871</v>
      </c>
      <c r="L197" s="44" t="s">
        <v>872</v>
      </c>
      <c r="M197" s="33" t="s">
        <v>865</v>
      </c>
      <c r="N197" s="44" t="s">
        <v>873</v>
      </c>
      <c r="O197" s="147"/>
      <c r="P197" s="44" t="s">
        <v>874</v>
      </c>
      <c r="Q197" s="44" t="s">
        <v>871</v>
      </c>
      <c r="R197" s="44" t="s">
        <v>872</v>
      </c>
      <c r="S197" s="33" t="s">
        <v>865</v>
      </c>
      <c r="T197" s="44" t="s">
        <v>873</v>
      </c>
      <c r="U197" s="147"/>
      <c r="V197" s="44" t="s">
        <v>874</v>
      </c>
      <c r="W197" s="44" t="s">
        <v>871</v>
      </c>
      <c r="X197" s="44" t="s">
        <v>872</v>
      </c>
      <c r="Y197" s="33" t="s">
        <v>865</v>
      </c>
      <c r="Z197" s="44" t="s">
        <v>873</v>
      </c>
      <c r="AA197" s="147"/>
      <c r="AB197" s="44" t="s">
        <v>874</v>
      </c>
      <c r="AC197" s="44" t="s">
        <v>871</v>
      </c>
      <c r="AD197" s="44" t="s">
        <v>872</v>
      </c>
      <c r="AE197" s="33" t="s">
        <v>865</v>
      </c>
      <c r="AF197" s="442">
        <v>1.0</v>
      </c>
      <c r="AG197" s="441"/>
      <c r="AH197" s="441"/>
      <c r="AI197" s="441"/>
      <c r="AJ197" s="441"/>
    </row>
    <row r="198">
      <c r="A198" s="439">
        <v>26.0</v>
      </c>
      <c r="B198" s="439">
        <v>1.0</v>
      </c>
      <c r="C198" s="445" t="s">
        <v>29</v>
      </c>
      <c r="D198" s="27" t="s">
        <v>662</v>
      </c>
      <c r="E198" s="27" t="s">
        <v>30</v>
      </c>
      <c r="F198" s="147"/>
      <c r="G198" s="27" t="s">
        <v>5715</v>
      </c>
      <c r="H198" s="27" t="s">
        <v>888</v>
      </c>
      <c r="I198" s="147"/>
      <c r="J198" s="44" t="s">
        <v>889</v>
      </c>
      <c r="K198" s="44" t="s">
        <v>890</v>
      </c>
      <c r="L198" s="44" t="s">
        <v>891</v>
      </c>
      <c r="M198" s="33" t="s">
        <v>886</v>
      </c>
      <c r="N198" s="27" t="s">
        <v>892</v>
      </c>
      <c r="O198" s="147"/>
      <c r="P198" s="44" t="s">
        <v>889</v>
      </c>
      <c r="Q198" s="44" t="s">
        <v>890</v>
      </c>
      <c r="R198" s="44" t="s">
        <v>891</v>
      </c>
      <c r="S198" s="33" t="s">
        <v>886</v>
      </c>
      <c r="T198" s="27" t="s">
        <v>892</v>
      </c>
      <c r="U198" s="147"/>
      <c r="V198" s="44" t="s">
        <v>889</v>
      </c>
      <c r="W198" s="44" t="s">
        <v>890</v>
      </c>
      <c r="X198" s="44" t="s">
        <v>891</v>
      </c>
      <c r="Y198" s="33" t="s">
        <v>886</v>
      </c>
      <c r="Z198" s="27" t="s">
        <v>892</v>
      </c>
      <c r="AA198" s="147"/>
      <c r="AB198" s="44" t="s">
        <v>889</v>
      </c>
      <c r="AC198" s="44" t="s">
        <v>890</v>
      </c>
      <c r="AD198" s="44" t="s">
        <v>891</v>
      </c>
      <c r="AE198" s="33" t="s">
        <v>886</v>
      </c>
      <c r="AF198" s="442">
        <v>1.0</v>
      </c>
      <c r="AG198" s="441"/>
      <c r="AH198" s="441"/>
      <c r="AI198" s="441"/>
      <c r="AJ198" s="441"/>
      <c r="AK198" s="441"/>
    </row>
    <row r="199">
      <c r="B199" s="439">
        <v>2.0</v>
      </c>
      <c r="C199" s="106" t="s">
        <v>181</v>
      </c>
      <c r="D199" s="27" t="s">
        <v>662</v>
      </c>
      <c r="E199" s="27" t="s">
        <v>1743</v>
      </c>
      <c r="F199" s="147"/>
      <c r="G199" s="27" t="s">
        <v>3059</v>
      </c>
      <c r="H199" s="27" t="s">
        <v>3060</v>
      </c>
      <c r="I199" s="27" t="s">
        <v>3061</v>
      </c>
      <c r="J199" s="27" t="s">
        <v>3062</v>
      </c>
      <c r="K199" s="27" t="s">
        <v>66</v>
      </c>
      <c r="L199" s="27" t="s">
        <v>81</v>
      </c>
      <c r="M199" s="33" t="s">
        <v>1490</v>
      </c>
      <c r="N199" s="27" t="s">
        <v>3060</v>
      </c>
      <c r="O199" s="27" t="s">
        <v>3063</v>
      </c>
      <c r="P199" s="27" t="s">
        <v>3062</v>
      </c>
      <c r="Q199" s="27" t="s">
        <v>66</v>
      </c>
      <c r="R199" s="27" t="s">
        <v>81</v>
      </c>
      <c r="S199" s="33" t="s">
        <v>1490</v>
      </c>
      <c r="T199" s="27" t="s">
        <v>3064</v>
      </c>
      <c r="U199" s="27" t="s">
        <v>3065</v>
      </c>
      <c r="V199" s="27" t="s">
        <v>3066</v>
      </c>
      <c r="W199" s="27" t="s">
        <v>66</v>
      </c>
      <c r="X199" s="27" t="s">
        <v>81</v>
      </c>
      <c r="Y199" s="33" t="s">
        <v>1490</v>
      </c>
      <c r="Z199" s="27" t="s">
        <v>3064</v>
      </c>
      <c r="AA199" s="27" t="s">
        <v>3065</v>
      </c>
      <c r="AB199" s="27" t="s">
        <v>3066</v>
      </c>
      <c r="AC199" s="27" t="s">
        <v>66</v>
      </c>
      <c r="AD199" s="27" t="s">
        <v>81</v>
      </c>
      <c r="AE199" s="33" t="s">
        <v>1490</v>
      </c>
      <c r="AF199" s="442">
        <v>1.0</v>
      </c>
      <c r="AG199" s="441"/>
      <c r="AH199" s="441"/>
      <c r="AI199" s="441"/>
      <c r="AJ199" s="441"/>
      <c r="AK199" s="441"/>
    </row>
    <row r="200">
      <c r="B200" s="439">
        <v>3.0</v>
      </c>
      <c r="C200" s="106" t="s">
        <v>181</v>
      </c>
      <c r="D200" s="27" t="s">
        <v>662</v>
      </c>
      <c r="E200" s="27" t="s">
        <v>1743</v>
      </c>
      <c r="F200" s="147"/>
      <c r="G200" s="27" t="s">
        <v>3079</v>
      </c>
      <c r="H200" s="27" t="s">
        <v>3080</v>
      </c>
      <c r="I200" s="147" t="s">
        <v>3081</v>
      </c>
      <c r="J200" s="27" t="s">
        <v>3082</v>
      </c>
      <c r="K200" s="27" t="s">
        <v>66</v>
      </c>
      <c r="L200" s="27" t="s">
        <v>81</v>
      </c>
      <c r="M200" s="33" t="s">
        <v>3083</v>
      </c>
      <c r="N200" s="27" t="s">
        <v>3080</v>
      </c>
      <c r="O200" s="147" t="s">
        <v>3081</v>
      </c>
      <c r="P200" s="27" t="s">
        <v>3082</v>
      </c>
      <c r="Q200" s="27" t="s">
        <v>66</v>
      </c>
      <c r="R200" s="27" t="s">
        <v>81</v>
      </c>
      <c r="S200" s="33" t="s">
        <v>3083</v>
      </c>
      <c r="T200" s="27" t="s">
        <v>3084</v>
      </c>
      <c r="U200" s="147" t="s">
        <v>3081</v>
      </c>
      <c r="V200" s="27" t="s">
        <v>3082</v>
      </c>
      <c r="W200" s="27" t="s">
        <v>66</v>
      </c>
      <c r="X200" s="27" t="s">
        <v>81</v>
      </c>
      <c r="Y200" s="33" t="s">
        <v>3083</v>
      </c>
      <c r="Z200" s="27" t="s">
        <v>3080</v>
      </c>
      <c r="AA200" s="147" t="s">
        <v>3081</v>
      </c>
      <c r="AB200" s="27" t="s">
        <v>3082</v>
      </c>
      <c r="AC200" s="27" t="s">
        <v>66</v>
      </c>
      <c r="AD200" s="27" t="s">
        <v>81</v>
      </c>
      <c r="AE200" s="33" t="s">
        <v>3083</v>
      </c>
      <c r="AF200" s="442">
        <v>1.0</v>
      </c>
      <c r="AG200" s="441"/>
      <c r="AH200" s="441"/>
      <c r="AI200" s="441"/>
      <c r="AJ200" s="441"/>
      <c r="AK200" s="441"/>
      <c r="AL200" s="441"/>
      <c r="AM200" s="441"/>
      <c r="AN200" s="441"/>
      <c r="AO200" s="441"/>
      <c r="AP200" s="441"/>
      <c r="AQ200" s="441"/>
      <c r="AR200" s="441"/>
      <c r="AS200" s="441"/>
      <c r="AT200" s="441"/>
      <c r="AU200" s="441"/>
      <c r="AV200" s="441"/>
      <c r="AW200" s="441"/>
    </row>
    <row r="201">
      <c r="B201" s="439">
        <v>4.0</v>
      </c>
      <c r="C201" s="106" t="s">
        <v>29</v>
      </c>
      <c r="D201" s="27" t="s">
        <v>662</v>
      </c>
      <c r="E201" s="27" t="s">
        <v>30</v>
      </c>
      <c r="F201" s="27" t="s">
        <v>289</v>
      </c>
      <c r="G201" s="27" t="s">
        <v>898</v>
      </c>
      <c r="H201" s="27" t="s">
        <v>912</v>
      </c>
      <c r="I201" s="147"/>
      <c r="J201" s="27" t="s">
        <v>913</v>
      </c>
      <c r="K201" s="27" t="s">
        <v>914</v>
      </c>
      <c r="L201" s="27" t="s">
        <v>915</v>
      </c>
      <c r="M201" s="33" t="s">
        <v>902</v>
      </c>
      <c r="N201" s="27" t="s">
        <v>916</v>
      </c>
      <c r="O201" s="147"/>
      <c r="P201" s="27" t="s">
        <v>917</v>
      </c>
      <c r="Q201" s="27" t="s">
        <v>914</v>
      </c>
      <c r="R201" s="27" t="s">
        <v>915</v>
      </c>
      <c r="S201" s="33" t="s">
        <v>902</v>
      </c>
      <c r="T201" s="27" t="s">
        <v>918</v>
      </c>
      <c r="U201" s="147"/>
      <c r="V201" s="27" t="s">
        <v>919</v>
      </c>
      <c r="W201" s="27" t="s">
        <v>914</v>
      </c>
      <c r="X201" s="27" t="s">
        <v>915</v>
      </c>
      <c r="Y201" s="33" t="s">
        <v>902</v>
      </c>
      <c r="Z201" s="27" t="s">
        <v>920</v>
      </c>
      <c r="AA201" s="147"/>
      <c r="AB201" s="27" t="s">
        <v>913</v>
      </c>
      <c r="AC201" s="27" t="s">
        <v>921</v>
      </c>
      <c r="AD201" s="27" t="s">
        <v>922</v>
      </c>
      <c r="AE201" s="33" t="s">
        <v>902</v>
      </c>
      <c r="AF201" s="442">
        <v>1.0</v>
      </c>
      <c r="AG201" s="441"/>
      <c r="AH201" s="441"/>
      <c r="AI201" s="441"/>
      <c r="AJ201" s="441"/>
    </row>
    <row r="202">
      <c r="B202" s="439">
        <v>5.0</v>
      </c>
      <c r="C202" s="106" t="s">
        <v>29</v>
      </c>
      <c r="D202" s="27" t="s">
        <v>662</v>
      </c>
      <c r="E202" s="27" t="s">
        <v>30</v>
      </c>
      <c r="F202" s="147"/>
      <c r="G202" s="147" t="s">
        <v>933</v>
      </c>
      <c r="H202" s="440" t="s">
        <v>946</v>
      </c>
      <c r="I202" s="147"/>
      <c r="J202" s="147" t="s">
        <v>947</v>
      </c>
      <c r="K202" s="147" t="s">
        <v>948</v>
      </c>
      <c r="L202" s="147" t="s">
        <v>949</v>
      </c>
      <c r="M202" s="33" t="s">
        <v>937</v>
      </c>
      <c r="N202" s="147" t="s">
        <v>950</v>
      </c>
      <c r="O202" s="147"/>
      <c r="P202" s="147" t="s">
        <v>951</v>
      </c>
      <c r="Q202" s="147" t="s">
        <v>952</v>
      </c>
      <c r="R202" s="147" t="s">
        <v>953</v>
      </c>
      <c r="S202" s="33" t="s">
        <v>937</v>
      </c>
      <c r="T202" s="440" t="s">
        <v>954</v>
      </c>
      <c r="U202" s="147"/>
      <c r="V202" s="147" t="s">
        <v>951</v>
      </c>
      <c r="W202" s="147" t="s">
        <v>955</v>
      </c>
      <c r="X202" s="147" t="s">
        <v>956</v>
      </c>
      <c r="Y202" s="33" t="s">
        <v>937</v>
      </c>
      <c r="Z202" s="440" t="s">
        <v>957</v>
      </c>
      <c r="AA202" s="147"/>
      <c r="AB202" s="147" t="s">
        <v>958</v>
      </c>
      <c r="AC202" s="147" t="s">
        <v>955</v>
      </c>
      <c r="AD202" s="147" t="s">
        <v>956</v>
      </c>
      <c r="AE202" s="33" t="s">
        <v>937</v>
      </c>
      <c r="AF202" s="442">
        <v>1.0</v>
      </c>
      <c r="AG202" s="441"/>
      <c r="AH202" s="441"/>
      <c r="AI202" s="441"/>
    </row>
    <row r="203">
      <c r="B203" s="439">
        <v>6.0</v>
      </c>
      <c r="C203" s="106" t="s">
        <v>45</v>
      </c>
      <c r="D203" s="27" t="s">
        <v>662</v>
      </c>
      <c r="E203" s="27" t="s">
        <v>1743</v>
      </c>
      <c r="F203" s="147"/>
      <c r="G203" s="27" t="s">
        <v>2911</v>
      </c>
      <c r="H203" s="20" t="s">
        <v>2940</v>
      </c>
      <c r="I203" s="147"/>
      <c r="J203" s="27" t="s">
        <v>2941</v>
      </c>
      <c r="K203" s="27" t="s">
        <v>2942</v>
      </c>
      <c r="L203" s="27" t="s">
        <v>2943</v>
      </c>
      <c r="M203" s="33" t="s">
        <v>2008</v>
      </c>
      <c r="N203" s="20" t="s">
        <v>2944</v>
      </c>
      <c r="O203" s="147"/>
      <c r="P203" s="27" t="s">
        <v>2945</v>
      </c>
      <c r="Q203" s="27" t="s">
        <v>2946</v>
      </c>
      <c r="R203" s="27" t="s">
        <v>2943</v>
      </c>
      <c r="S203" s="33" t="s">
        <v>2008</v>
      </c>
      <c r="T203" s="20" t="s">
        <v>2947</v>
      </c>
      <c r="U203" s="147"/>
      <c r="V203" s="27" t="s">
        <v>2948</v>
      </c>
      <c r="W203" s="27" t="s">
        <v>2949</v>
      </c>
      <c r="X203" s="27" t="s">
        <v>2943</v>
      </c>
      <c r="Y203" s="33" t="s">
        <v>2008</v>
      </c>
      <c r="Z203" s="20" t="s">
        <v>2950</v>
      </c>
      <c r="AA203" s="147"/>
      <c r="AB203" s="27" t="s">
        <v>2951</v>
      </c>
      <c r="AC203" s="27" t="s">
        <v>2949</v>
      </c>
      <c r="AD203" s="27" t="s">
        <v>2943</v>
      </c>
      <c r="AE203" s="33" t="s">
        <v>2008</v>
      </c>
      <c r="AF203" s="442">
        <v>1.0</v>
      </c>
      <c r="AG203" s="441"/>
      <c r="AH203" s="441"/>
      <c r="AI203" s="441"/>
      <c r="AJ203" s="441"/>
      <c r="AK203" s="441"/>
    </row>
    <row r="204">
      <c r="B204" s="439">
        <v>7.0</v>
      </c>
      <c r="C204" s="106" t="s">
        <v>29</v>
      </c>
      <c r="D204" s="27" t="s">
        <v>662</v>
      </c>
      <c r="E204" s="27" t="s">
        <v>31</v>
      </c>
      <c r="F204" s="27" t="s">
        <v>289</v>
      </c>
      <c r="G204" s="27" t="s">
        <v>4050</v>
      </c>
      <c r="H204" s="27" t="s">
        <v>4051</v>
      </c>
      <c r="I204" s="27" t="s">
        <v>34</v>
      </c>
      <c r="J204" s="27" t="s">
        <v>4052</v>
      </c>
      <c r="K204" s="27" t="s">
        <v>66</v>
      </c>
      <c r="L204" s="147"/>
      <c r="M204" s="28" t="s">
        <v>4053</v>
      </c>
      <c r="N204" s="27" t="s">
        <v>4051</v>
      </c>
      <c r="O204" s="27" t="s">
        <v>34</v>
      </c>
      <c r="P204" s="27" t="s">
        <v>4052</v>
      </c>
      <c r="Q204" s="27" t="s">
        <v>66</v>
      </c>
      <c r="R204" s="147"/>
      <c r="S204" s="28" t="s">
        <v>4053</v>
      </c>
      <c r="T204" s="27" t="s">
        <v>4051</v>
      </c>
      <c r="U204" s="27" t="s">
        <v>34</v>
      </c>
      <c r="V204" s="27" t="s">
        <v>4052</v>
      </c>
      <c r="W204" s="27" t="s">
        <v>66</v>
      </c>
      <c r="X204" s="147"/>
      <c r="Y204" s="28" t="s">
        <v>4053</v>
      </c>
      <c r="Z204" s="27" t="s">
        <v>4051</v>
      </c>
      <c r="AA204" s="27" t="s">
        <v>34</v>
      </c>
      <c r="AB204" s="27" t="s">
        <v>4052</v>
      </c>
      <c r="AC204" s="27" t="s">
        <v>66</v>
      </c>
      <c r="AD204" s="147"/>
      <c r="AE204" s="28" t="s">
        <v>4053</v>
      </c>
      <c r="AF204" s="442">
        <v>1.0</v>
      </c>
      <c r="AG204" s="441"/>
      <c r="AH204" s="441"/>
      <c r="AI204" s="441"/>
      <c r="AJ204" s="441"/>
      <c r="AK204" s="441"/>
      <c r="AL204" s="441"/>
      <c r="AM204" s="441"/>
      <c r="AN204" s="441"/>
      <c r="AO204" s="441"/>
      <c r="AP204" s="441"/>
      <c r="AQ204" s="441"/>
      <c r="AR204" s="441"/>
    </row>
    <row r="205">
      <c r="B205" s="439">
        <v>8.0</v>
      </c>
      <c r="C205" s="106" t="s">
        <v>29</v>
      </c>
      <c r="D205" s="27" t="s">
        <v>662</v>
      </c>
      <c r="E205" s="27" t="s">
        <v>30</v>
      </c>
      <c r="F205" s="27" t="s">
        <v>289</v>
      </c>
      <c r="G205" s="27" t="s">
        <v>970</v>
      </c>
      <c r="H205" s="27" t="s">
        <v>982</v>
      </c>
      <c r="I205" s="147"/>
      <c r="J205" s="27" t="s">
        <v>983</v>
      </c>
      <c r="K205" s="27" t="s">
        <v>984</v>
      </c>
      <c r="L205" s="27" t="s">
        <v>985</v>
      </c>
      <c r="M205" s="33" t="s">
        <v>974</v>
      </c>
      <c r="N205" s="27" t="s">
        <v>986</v>
      </c>
      <c r="O205" s="147"/>
      <c r="P205" s="27" t="s">
        <v>983</v>
      </c>
      <c r="Q205" s="27" t="s">
        <v>984</v>
      </c>
      <c r="R205" s="27" t="s">
        <v>987</v>
      </c>
      <c r="S205" s="33" t="s">
        <v>974</v>
      </c>
      <c r="T205" s="27" t="s">
        <v>988</v>
      </c>
      <c r="U205" s="147"/>
      <c r="V205" s="27" t="s">
        <v>983</v>
      </c>
      <c r="W205" s="27" t="s">
        <v>989</v>
      </c>
      <c r="X205" s="27" t="s">
        <v>985</v>
      </c>
      <c r="Y205" s="33" t="s">
        <v>974</v>
      </c>
      <c r="Z205" s="27" t="s">
        <v>990</v>
      </c>
      <c r="AA205" s="147"/>
      <c r="AB205" s="27" t="s">
        <v>983</v>
      </c>
      <c r="AC205" s="27" t="s">
        <v>991</v>
      </c>
      <c r="AD205" s="27" t="s">
        <v>987</v>
      </c>
      <c r="AE205" s="33" t="s">
        <v>974</v>
      </c>
      <c r="AF205" s="442">
        <v>1.0</v>
      </c>
      <c r="AG205" s="441"/>
      <c r="AH205" s="441"/>
      <c r="AI205" s="441"/>
      <c r="AJ205" s="441"/>
      <c r="AK205" s="441"/>
      <c r="AL205" s="441"/>
      <c r="AM205" s="441"/>
      <c r="AN205" s="441"/>
      <c r="AO205" s="441"/>
      <c r="AP205" s="441"/>
    </row>
    <row r="206">
      <c r="B206" s="439">
        <v>9.0</v>
      </c>
      <c r="C206" s="38" t="s">
        <v>29</v>
      </c>
      <c r="D206" s="27" t="s">
        <v>662</v>
      </c>
      <c r="E206" s="147"/>
      <c r="F206" s="147"/>
      <c r="G206" s="27" t="s">
        <v>2270</v>
      </c>
      <c r="H206" s="27" t="s">
        <v>2271</v>
      </c>
      <c r="I206" s="27" t="s">
        <v>34</v>
      </c>
      <c r="J206" s="27" t="s">
        <v>2272</v>
      </c>
      <c r="K206" s="27" t="s">
        <v>2273</v>
      </c>
      <c r="L206" s="147" t="s">
        <v>2274</v>
      </c>
      <c r="M206" s="33" t="s">
        <v>2275</v>
      </c>
      <c r="N206" s="27" t="s">
        <v>2271</v>
      </c>
      <c r="O206" s="27" t="s">
        <v>34</v>
      </c>
      <c r="P206" s="27" t="s">
        <v>2272</v>
      </c>
      <c r="Q206" s="27" t="s">
        <v>2273</v>
      </c>
      <c r="R206" s="147" t="s">
        <v>2274</v>
      </c>
      <c r="S206" s="33" t="s">
        <v>2275</v>
      </c>
      <c r="T206" s="27" t="s">
        <v>2271</v>
      </c>
      <c r="U206" s="27" t="s">
        <v>34</v>
      </c>
      <c r="V206" s="27" t="s">
        <v>2272</v>
      </c>
      <c r="W206" s="27" t="s">
        <v>2273</v>
      </c>
      <c r="X206" s="147" t="s">
        <v>2274</v>
      </c>
      <c r="Y206" s="33" t="s">
        <v>2275</v>
      </c>
      <c r="Z206" s="27" t="s">
        <v>2271</v>
      </c>
      <c r="AA206" s="27" t="s">
        <v>34</v>
      </c>
      <c r="AB206" s="27" t="s">
        <v>2272</v>
      </c>
      <c r="AC206" s="27" t="s">
        <v>2273</v>
      </c>
      <c r="AD206" s="147" t="s">
        <v>2274</v>
      </c>
      <c r="AE206" s="33" t="s">
        <v>2275</v>
      </c>
      <c r="AF206" s="442">
        <v>1.0</v>
      </c>
      <c r="AG206" s="441"/>
      <c r="AH206" s="441"/>
      <c r="AI206" s="441"/>
      <c r="AJ206" s="441"/>
      <c r="AK206" s="441"/>
      <c r="AL206" s="441"/>
    </row>
    <row r="207">
      <c r="B207" s="439">
        <v>10.0</v>
      </c>
      <c r="C207" s="38" t="s">
        <v>29</v>
      </c>
      <c r="D207" s="27" t="s">
        <v>662</v>
      </c>
      <c r="E207" s="147"/>
      <c r="F207" s="147"/>
      <c r="G207" s="27" t="s">
        <v>2276</v>
      </c>
      <c r="H207" s="27" t="s">
        <v>2277</v>
      </c>
      <c r="I207" s="27" t="s">
        <v>34</v>
      </c>
      <c r="J207" s="27" t="s">
        <v>2278</v>
      </c>
      <c r="K207" s="27" t="s">
        <v>66</v>
      </c>
      <c r="L207" s="147"/>
      <c r="M207" s="33" t="s">
        <v>2279</v>
      </c>
      <c r="N207" s="27" t="s">
        <v>2277</v>
      </c>
      <c r="O207" s="27" t="s">
        <v>34</v>
      </c>
      <c r="P207" s="27" t="s">
        <v>2278</v>
      </c>
      <c r="Q207" s="27" t="s">
        <v>66</v>
      </c>
      <c r="R207" s="147"/>
      <c r="S207" s="33" t="s">
        <v>2279</v>
      </c>
      <c r="T207" s="27" t="s">
        <v>2277</v>
      </c>
      <c r="U207" s="27" t="s">
        <v>34</v>
      </c>
      <c r="V207" s="27" t="s">
        <v>2278</v>
      </c>
      <c r="W207" s="27" t="s">
        <v>66</v>
      </c>
      <c r="X207" s="147"/>
      <c r="Y207" s="33" t="s">
        <v>2279</v>
      </c>
      <c r="Z207" s="27" t="s">
        <v>2277</v>
      </c>
      <c r="AA207" s="27" t="s">
        <v>34</v>
      </c>
      <c r="AB207" s="27" t="s">
        <v>2278</v>
      </c>
      <c r="AC207" s="27" t="s">
        <v>66</v>
      </c>
      <c r="AD207" s="147"/>
      <c r="AE207" s="33" t="s">
        <v>2279</v>
      </c>
      <c r="AF207" s="442">
        <v>1.0</v>
      </c>
      <c r="AG207" s="441"/>
      <c r="AH207" s="441"/>
      <c r="AI207" s="441"/>
      <c r="AJ207" s="441"/>
      <c r="AK207" s="441"/>
      <c r="AL207" s="441"/>
    </row>
    <row r="208">
      <c r="A208" s="439">
        <v>27.0</v>
      </c>
      <c r="B208" s="439">
        <v>1.0</v>
      </c>
      <c r="C208" s="38" t="s">
        <v>29</v>
      </c>
      <c r="D208" s="27" t="s">
        <v>662</v>
      </c>
      <c r="E208" s="147"/>
      <c r="F208" s="147"/>
      <c r="G208" s="27" t="s">
        <v>2244</v>
      </c>
      <c r="H208" s="27" t="s">
        <v>2245</v>
      </c>
      <c r="I208" s="27" t="s">
        <v>34</v>
      </c>
      <c r="J208" s="27" t="s">
        <v>2246</v>
      </c>
      <c r="K208" s="27" t="s">
        <v>2247</v>
      </c>
      <c r="L208" s="147" t="s">
        <v>2248</v>
      </c>
      <c r="M208" s="33" t="s">
        <v>2249</v>
      </c>
      <c r="N208" s="27" t="s">
        <v>2245</v>
      </c>
      <c r="O208" s="27" t="s">
        <v>34</v>
      </c>
      <c r="P208" s="27" t="s">
        <v>2246</v>
      </c>
      <c r="Q208" s="27" t="s">
        <v>2247</v>
      </c>
      <c r="R208" s="147" t="s">
        <v>2248</v>
      </c>
      <c r="S208" s="33" t="s">
        <v>2249</v>
      </c>
      <c r="T208" s="27" t="s">
        <v>2245</v>
      </c>
      <c r="U208" s="27" t="s">
        <v>34</v>
      </c>
      <c r="V208" s="27" t="s">
        <v>2246</v>
      </c>
      <c r="W208" s="27" t="s">
        <v>2247</v>
      </c>
      <c r="X208" s="147" t="s">
        <v>2248</v>
      </c>
      <c r="Y208" s="33" t="s">
        <v>2249</v>
      </c>
      <c r="Z208" s="27" t="s">
        <v>2245</v>
      </c>
      <c r="AA208" s="27" t="s">
        <v>34</v>
      </c>
      <c r="AB208" s="27" t="s">
        <v>2246</v>
      </c>
      <c r="AC208" s="27" t="s">
        <v>2247</v>
      </c>
      <c r="AD208" s="147" t="s">
        <v>2248</v>
      </c>
      <c r="AE208" s="33" t="s">
        <v>2249</v>
      </c>
      <c r="AF208" s="442">
        <v>1.0</v>
      </c>
      <c r="AG208" s="441"/>
      <c r="AH208" s="441"/>
      <c r="AI208" s="441"/>
      <c r="AJ208" s="441"/>
      <c r="AK208" s="441"/>
      <c r="AL208" s="441"/>
    </row>
    <row r="209">
      <c r="B209" s="439">
        <v>2.0</v>
      </c>
      <c r="C209" s="106" t="s">
        <v>181</v>
      </c>
      <c r="D209" s="27" t="s">
        <v>662</v>
      </c>
      <c r="E209" s="27" t="s">
        <v>1743</v>
      </c>
      <c r="F209" s="147"/>
      <c r="G209" s="27" t="s">
        <v>3094</v>
      </c>
      <c r="H209" s="27" t="s">
        <v>3095</v>
      </c>
      <c r="I209" s="147" t="s">
        <v>3096</v>
      </c>
      <c r="J209" s="27" t="s">
        <v>3097</v>
      </c>
      <c r="K209" s="27" t="s">
        <v>66</v>
      </c>
      <c r="L209" s="27" t="s">
        <v>81</v>
      </c>
      <c r="M209" s="33" t="s">
        <v>2673</v>
      </c>
      <c r="N209" s="27" t="s">
        <v>3098</v>
      </c>
      <c r="O209" s="147" t="s">
        <v>3096</v>
      </c>
      <c r="P209" s="27" t="s">
        <v>3097</v>
      </c>
      <c r="Q209" s="27" t="s">
        <v>66</v>
      </c>
      <c r="R209" s="27" t="s">
        <v>81</v>
      </c>
      <c r="S209" s="33" t="s">
        <v>2673</v>
      </c>
      <c r="T209" s="27" t="s">
        <v>3099</v>
      </c>
      <c r="U209" s="147" t="s">
        <v>3100</v>
      </c>
      <c r="V209" s="27" t="s">
        <v>3101</v>
      </c>
      <c r="W209" s="27" t="s">
        <v>66</v>
      </c>
      <c r="X209" s="27" t="s">
        <v>81</v>
      </c>
      <c r="Y209" s="33" t="s">
        <v>2673</v>
      </c>
      <c r="Z209" s="27" t="s">
        <v>3099</v>
      </c>
      <c r="AA209" s="147" t="s">
        <v>3102</v>
      </c>
      <c r="AB209" s="27" t="s">
        <v>3101</v>
      </c>
      <c r="AC209" s="27" t="s">
        <v>66</v>
      </c>
      <c r="AD209" s="27" t="s">
        <v>81</v>
      </c>
      <c r="AE209" s="33" t="s">
        <v>2673</v>
      </c>
      <c r="AF209" s="442">
        <v>1.0</v>
      </c>
      <c r="AG209" s="441"/>
      <c r="AH209" s="441"/>
      <c r="AI209" s="441"/>
      <c r="AJ209" s="441"/>
      <c r="AK209" s="441"/>
      <c r="AL209" s="441"/>
    </row>
    <row r="210">
      <c r="B210" s="439">
        <v>3.0</v>
      </c>
      <c r="C210" s="106" t="s">
        <v>181</v>
      </c>
      <c r="D210" s="27" t="s">
        <v>662</v>
      </c>
      <c r="E210" s="27" t="s">
        <v>282</v>
      </c>
      <c r="F210" s="147"/>
      <c r="G210" s="27" t="s">
        <v>1373</v>
      </c>
      <c r="H210" s="27" t="s">
        <v>1374</v>
      </c>
      <c r="I210" s="147" t="s">
        <v>1375</v>
      </c>
      <c r="J210" s="27" t="s">
        <v>1376</v>
      </c>
      <c r="K210" s="27" t="s">
        <v>81</v>
      </c>
      <c r="L210" s="27" t="s">
        <v>66</v>
      </c>
      <c r="M210" s="33" t="s">
        <v>1377</v>
      </c>
      <c r="N210" s="27" t="s">
        <v>1374</v>
      </c>
      <c r="O210" s="147" t="s">
        <v>1375</v>
      </c>
      <c r="P210" s="27" t="s">
        <v>1376</v>
      </c>
      <c r="Q210" s="27" t="s">
        <v>81</v>
      </c>
      <c r="R210" s="27" t="s">
        <v>66</v>
      </c>
      <c r="S210" s="33" t="s">
        <v>1377</v>
      </c>
      <c r="T210" s="27" t="s">
        <v>1378</v>
      </c>
      <c r="U210" s="147" t="s">
        <v>1375</v>
      </c>
      <c r="V210" s="27" t="s">
        <v>1376</v>
      </c>
      <c r="W210" s="27" t="s">
        <v>81</v>
      </c>
      <c r="X210" s="27" t="s">
        <v>66</v>
      </c>
      <c r="Y210" s="33" t="s">
        <v>1377</v>
      </c>
      <c r="Z210" s="27" t="s">
        <v>1374</v>
      </c>
      <c r="AA210" s="147" t="s">
        <v>1375</v>
      </c>
      <c r="AB210" s="27" t="s">
        <v>1376</v>
      </c>
      <c r="AC210" s="27" t="s">
        <v>81</v>
      </c>
      <c r="AD210" s="27" t="s">
        <v>66</v>
      </c>
      <c r="AE210" s="33" t="s">
        <v>1377</v>
      </c>
      <c r="AF210" s="442">
        <v>1.0</v>
      </c>
      <c r="AG210" s="441"/>
      <c r="AH210" s="441"/>
      <c r="AI210" s="441"/>
      <c r="AJ210" s="441"/>
      <c r="AK210" s="441"/>
    </row>
    <row r="211">
      <c r="B211" s="439">
        <v>4.0</v>
      </c>
      <c r="C211" s="106" t="s">
        <v>29</v>
      </c>
      <c r="D211" s="27" t="s">
        <v>662</v>
      </c>
      <c r="E211" s="147"/>
      <c r="F211" s="147"/>
      <c r="G211" s="27" t="s">
        <v>2260</v>
      </c>
      <c r="H211" s="27" t="s">
        <v>2261</v>
      </c>
      <c r="I211" s="27" t="s">
        <v>34</v>
      </c>
      <c r="J211" s="27" t="s">
        <v>2262</v>
      </c>
      <c r="K211" s="27" t="s">
        <v>2263</v>
      </c>
      <c r="L211" s="147" t="s">
        <v>2264</v>
      </c>
      <c r="M211" s="33" t="s">
        <v>2265</v>
      </c>
      <c r="N211" s="27" t="s">
        <v>2261</v>
      </c>
      <c r="O211" s="27" t="s">
        <v>34</v>
      </c>
      <c r="P211" s="27" t="s">
        <v>2262</v>
      </c>
      <c r="Q211" s="27" t="s">
        <v>2263</v>
      </c>
      <c r="R211" s="147" t="s">
        <v>2264</v>
      </c>
      <c r="S211" s="33" t="s">
        <v>2265</v>
      </c>
      <c r="T211" s="27" t="s">
        <v>2261</v>
      </c>
      <c r="U211" s="27" t="s">
        <v>34</v>
      </c>
      <c r="V211" s="27" t="s">
        <v>2262</v>
      </c>
      <c r="W211" s="27" t="s">
        <v>2263</v>
      </c>
      <c r="X211" s="147" t="s">
        <v>2264</v>
      </c>
      <c r="Y211" s="33" t="s">
        <v>2265</v>
      </c>
      <c r="Z211" s="27" t="s">
        <v>2261</v>
      </c>
      <c r="AA211" s="27" t="s">
        <v>34</v>
      </c>
      <c r="AB211" s="27" t="s">
        <v>2262</v>
      </c>
      <c r="AC211" s="27" t="s">
        <v>2263</v>
      </c>
      <c r="AD211" s="147" t="s">
        <v>2264</v>
      </c>
      <c r="AE211" s="33" t="s">
        <v>2265</v>
      </c>
      <c r="AF211" s="442">
        <v>1.0</v>
      </c>
      <c r="AG211" s="441"/>
      <c r="AH211" s="441"/>
      <c r="AI211" s="441"/>
      <c r="AJ211" s="441"/>
      <c r="AK211" s="441"/>
    </row>
    <row r="212">
      <c r="B212" s="439">
        <v>5.0</v>
      </c>
      <c r="C212" s="38" t="s">
        <v>29</v>
      </c>
      <c r="D212" s="27" t="s">
        <v>662</v>
      </c>
      <c r="E212" s="147"/>
      <c r="F212" s="147"/>
      <c r="G212" s="27" t="s">
        <v>2266</v>
      </c>
      <c r="H212" s="27" t="s">
        <v>2267</v>
      </c>
      <c r="I212" s="27" t="s">
        <v>34</v>
      </c>
      <c r="J212" s="27" t="s">
        <v>2268</v>
      </c>
      <c r="K212" s="27" t="s">
        <v>66</v>
      </c>
      <c r="L212" s="147"/>
      <c r="M212" s="33" t="s">
        <v>2269</v>
      </c>
      <c r="N212" s="27" t="s">
        <v>2267</v>
      </c>
      <c r="O212" s="27" t="s">
        <v>34</v>
      </c>
      <c r="P212" s="27" t="s">
        <v>2268</v>
      </c>
      <c r="Q212" s="27" t="s">
        <v>66</v>
      </c>
      <c r="R212" s="147"/>
      <c r="S212" s="33" t="s">
        <v>2269</v>
      </c>
      <c r="T212" s="27" t="s">
        <v>2267</v>
      </c>
      <c r="U212" s="27" t="s">
        <v>34</v>
      </c>
      <c r="V212" s="27" t="s">
        <v>2268</v>
      </c>
      <c r="W212" s="27" t="s">
        <v>66</v>
      </c>
      <c r="X212" s="147"/>
      <c r="Y212" s="33" t="s">
        <v>2269</v>
      </c>
      <c r="Z212" s="27" t="s">
        <v>2267</v>
      </c>
      <c r="AA212" s="27" t="s">
        <v>34</v>
      </c>
      <c r="AB212" s="27" t="s">
        <v>2268</v>
      </c>
      <c r="AC212" s="27" t="s">
        <v>66</v>
      </c>
      <c r="AD212" s="147"/>
      <c r="AE212" s="33" t="s">
        <v>2269</v>
      </c>
      <c r="AF212" s="442">
        <v>1.0</v>
      </c>
      <c r="AG212" s="441"/>
      <c r="AH212" s="441"/>
      <c r="AI212" s="441"/>
      <c r="AJ212" s="441"/>
      <c r="AK212" s="441"/>
    </row>
    <row r="213">
      <c r="B213" s="439">
        <v>6.0</v>
      </c>
      <c r="C213" s="106" t="s">
        <v>45</v>
      </c>
      <c r="D213" s="27" t="s">
        <v>662</v>
      </c>
      <c r="E213" s="27" t="s">
        <v>1743</v>
      </c>
      <c r="F213" s="147"/>
      <c r="G213" s="27" t="s">
        <v>2952</v>
      </c>
      <c r="H213" s="27" t="s">
        <v>2963</v>
      </c>
      <c r="I213" s="147"/>
      <c r="J213" s="27" t="s">
        <v>2964</v>
      </c>
      <c r="K213" s="27" t="s">
        <v>2965</v>
      </c>
      <c r="L213" s="27" t="s">
        <v>2966</v>
      </c>
      <c r="M213" s="33" t="s">
        <v>2961</v>
      </c>
      <c r="N213" s="27" t="s">
        <v>2963</v>
      </c>
      <c r="O213" s="147"/>
      <c r="P213" s="27" t="s">
        <v>2964</v>
      </c>
      <c r="Q213" s="27" t="s">
        <v>2965</v>
      </c>
      <c r="R213" s="27" t="s">
        <v>2966</v>
      </c>
      <c r="S213" s="33" t="s">
        <v>2961</v>
      </c>
      <c r="T213" s="27" t="s">
        <v>2963</v>
      </c>
      <c r="U213" s="147"/>
      <c r="V213" s="27" t="s">
        <v>2964</v>
      </c>
      <c r="W213" s="27" t="s">
        <v>2965</v>
      </c>
      <c r="X213" s="27" t="s">
        <v>2966</v>
      </c>
      <c r="Y213" s="33" t="s">
        <v>2961</v>
      </c>
      <c r="Z213" s="27" t="s">
        <v>2963</v>
      </c>
      <c r="AA213" s="147"/>
      <c r="AB213" s="27" t="s">
        <v>2964</v>
      </c>
      <c r="AC213" s="27" t="s">
        <v>2965</v>
      </c>
      <c r="AD213" s="27" t="s">
        <v>2966</v>
      </c>
      <c r="AE213" s="33" t="s">
        <v>2961</v>
      </c>
      <c r="AF213" s="442">
        <v>1.0</v>
      </c>
      <c r="AG213" s="441"/>
      <c r="AH213" s="441"/>
      <c r="AI213" s="441"/>
      <c r="AJ213" s="441"/>
    </row>
    <row r="214">
      <c r="B214" s="439">
        <v>7.0</v>
      </c>
      <c r="C214" s="106" t="s">
        <v>29</v>
      </c>
      <c r="D214" s="27" t="s">
        <v>662</v>
      </c>
      <c r="E214" s="147"/>
      <c r="F214" s="147"/>
      <c r="G214" s="27" t="s">
        <v>2221</v>
      </c>
      <c r="H214" s="27" t="s">
        <v>2222</v>
      </c>
      <c r="I214" s="27" t="s">
        <v>34</v>
      </c>
      <c r="J214" s="27" t="s">
        <v>2223</v>
      </c>
      <c r="K214" s="27" t="s">
        <v>66</v>
      </c>
      <c r="L214" s="147"/>
      <c r="M214" s="33" t="s">
        <v>2224</v>
      </c>
      <c r="N214" s="27" t="s">
        <v>2222</v>
      </c>
      <c r="O214" s="27" t="s">
        <v>34</v>
      </c>
      <c r="P214" s="27" t="s">
        <v>2223</v>
      </c>
      <c r="Q214" s="27" t="s">
        <v>66</v>
      </c>
      <c r="R214" s="147"/>
      <c r="S214" s="33" t="s">
        <v>2224</v>
      </c>
      <c r="T214" s="27" t="s">
        <v>2222</v>
      </c>
      <c r="U214" s="27" t="s">
        <v>34</v>
      </c>
      <c r="V214" s="27" t="s">
        <v>2223</v>
      </c>
      <c r="W214" s="27" t="s">
        <v>66</v>
      </c>
      <c r="X214" s="147"/>
      <c r="Y214" s="33" t="s">
        <v>2224</v>
      </c>
      <c r="Z214" s="27" t="s">
        <v>2222</v>
      </c>
      <c r="AA214" s="27" t="s">
        <v>34</v>
      </c>
      <c r="AB214" s="27" t="s">
        <v>2223</v>
      </c>
      <c r="AC214" s="27" t="s">
        <v>66</v>
      </c>
      <c r="AD214" s="147"/>
      <c r="AE214" s="33" t="s">
        <v>2224</v>
      </c>
      <c r="AF214" s="442">
        <v>1.0</v>
      </c>
      <c r="AG214" s="441"/>
      <c r="AH214" s="441"/>
      <c r="AI214" s="441"/>
      <c r="AJ214" s="441"/>
      <c r="AK214" s="441"/>
    </row>
    <row r="215">
      <c r="B215" s="439">
        <v>8.0</v>
      </c>
      <c r="C215" s="38" t="s">
        <v>29</v>
      </c>
      <c r="D215" s="27" t="s">
        <v>662</v>
      </c>
      <c r="E215" s="147"/>
      <c r="F215" s="147"/>
      <c r="G215" s="27" t="s">
        <v>2225</v>
      </c>
      <c r="H215" s="27" t="s">
        <v>2226</v>
      </c>
      <c r="I215" s="27" t="s">
        <v>34</v>
      </c>
      <c r="J215" s="27" t="s">
        <v>2227</v>
      </c>
      <c r="K215" s="27" t="s">
        <v>2228</v>
      </c>
      <c r="L215" s="147" t="s">
        <v>2229</v>
      </c>
      <c r="M215" s="28" t="s">
        <v>2230</v>
      </c>
      <c r="N215" s="27" t="s">
        <v>2226</v>
      </c>
      <c r="O215" s="27" t="s">
        <v>34</v>
      </c>
      <c r="P215" s="27" t="s">
        <v>2227</v>
      </c>
      <c r="Q215" s="27" t="s">
        <v>2228</v>
      </c>
      <c r="R215" s="147" t="s">
        <v>2229</v>
      </c>
      <c r="S215" s="28" t="s">
        <v>2230</v>
      </c>
      <c r="T215" s="27" t="s">
        <v>2231</v>
      </c>
      <c r="U215" s="27" t="s">
        <v>34</v>
      </c>
      <c r="V215" s="27" t="s">
        <v>2227</v>
      </c>
      <c r="W215" s="27" t="s">
        <v>2228</v>
      </c>
      <c r="X215" s="147" t="s">
        <v>2229</v>
      </c>
      <c r="Y215" s="28" t="s">
        <v>2230</v>
      </c>
      <c r="Z215" s="27" t="s">
        <v>2232</v>
      </c>
      <c r="AA215" s="27" t="s">
        <v>34</v>
      </c>
      <c r="AB215" s="27" t="s">
        <v>2227</v>
      </c>
      <c r="AC215" s="27" t="s">
        <v>2228</v>
      </c>
      <c r="AD215" s="147" t="s">
        <v>2229</v>
      </c>
      <c r="AE215" s="28" t="s">
        <v>2230</v>
      </c>
      <c r="AF215" s="442">
        <v>1.0</v>
      </c>
      <c r="AG215" s="441"/>
      <c r="AH215" s="441"/>
      <c r="AI215" s="441"/>
      <c r="AJ215" s="441"/>
      <c r="AK215" s="441"/>
    </row>
    <row r="216">
      <c r="B216" s="439">
        <v>9.0</v>
      </c>
      <c r="C216" s="38" t="s">
        <v>29</v>
      </c>
      <c r="D216" s="27" t="s">
        <v>662</v>
      </c>
      <c r="E216" s="147"/>
      <c r="F216" s="147"/>
      <c r="G216" s="27" t="s">
        <v>6052</v>
      </c>
      <c r="H216" s="27" t="s">
        <v>2234</v>
      </c>
      <c r="I216" s="27" t="s">
        <v>34</v>
      </c>
      <c r="J216" s="27" t="s">
        <v>2235</v>
      </c>
      <c r="K216" s="27" t="s">
        <v>2236</v>
      </c>
      <c r="L216" s="147" t="s">
        <v>2237</v>
      </c>
      <c r="M216" s="33" t="s">
        <v>2238</v>
      </c>
      <c r="N216" s="27" t="s">
        <v>2234</v>
      </c>
      <c r="O216" s="27" t="s">
        <v>34</v>
      </c>
      <c r="P216" s="27" t="s">
        <v>2235</v>
      </c>
      <c r="Q216" s="27" t="s">
        <v>2236</v>
      </c>
      <c r="R216" s="147" t="s">
        <v>2237</v>
      </c>
      <c r="S216" s="33" t="s">
        <v>2238</v>
      </c>
      <c r="T216" s="27" t="s">
        <v>2234</v>
      </c>
      <c r="U216" s="27" t="s">
        <v>34</v>
      </c>
      <c r="V216" s="27" t="s">
        <v>2235</v>
      </c>
      <c r="W216" s="27" t="s">
        <v>2239</v>
      </c>
      <c r="X216" s="147" t="s">
        <v>2237</v>
      </c>
      <c r="Y216" s="33" t="s">
        <v>2238</v>
      </c>
      <c r="Z216" s="27" t="s">
        <v>2234</v>
      </c>
      <c r="AA216" s="27" t="s">
        <v>34</v>
      </c>
      <c r="AB216" s="27" t="s">
        <v>2235</v>
      </c>
      <c r="AC216" s="27" t="s">
        <v>2239</v>
      </c>
      <c r="AD216" s="147" t="s">
        <v>2237</v>
      </c>
      <c r="AE216" s="33" t="s">
        <v>2238</v>
      </c>
      <c r="AF216" s="442">
        <v>1.0</v>
      </c>
      <c r="AG216" s="441"/>
      <c r="AH216" s="441"/>
      <c r="AI216" s="441"/>
      <c r="AJ216" s="441"/>
      <c r="AK216" s="441"/>
    </row>
    <row r="217">
      <c r="B217" s="439">
        <v>10.0</v>
      </c>
      <c r="C217" s="38" t="s">
        <v>29</v>
      </c>
      <c r="D217" s="27" t="s">
        <v>662</v>
      </c>
      <c r="E217" s="147"/>
      <c r="F217" s="147"/>
      <c r="G217" s="27" t="s">
        <v>2240</v>
      </c>
      <c r="H217" s="27" t="s">
        <v>2241</v>
      </c>
      <c r="I217" s="27" t="s">
        <v>34</v>
      </c>
      <c r="J217" s="27" t="s">
        <v>2242</v>
      </c>
      <c r="K217" s="27" t="s">
        <v>81</v>
      </c>
      <c r="L217" s="27"/>
      <c r="M217" s="33" t="s">
        <v>2243</v>
      </c>
      <c r="N217" s="27" t="s">
        <v>2241</v>
      </c>
      <c r="O217" s="27" t="s">
        <v>34</v>
      </c>
      <c r="P217" s="27" t="s">
        <v>2242</v>
      </c>
      <c r="Q217" s="27" t="s">
        <v>81</v>
      </c>
      <c r="R217" s="27"/>
      <c r="S217" s="33" t="s">
        <v>2243</v>
      </c>
      <c r="T217" s="27" t="s">
        <v>2241</v>
      </c>
      <c r="U217" s="27" t="s">
        <v>34</v>
      </c>
      <c r="V217" s="27" t="s">
        <v>2242</v>
      </c>
      <c r="W217" s="27" t="s">
        <v>81</v>
      </c>
      <c r="X217" s="27"/>
      <c r="Y217" s="33" t="s">
        <v>2243</v>
      </c>
      <c r="Z217" s="27" t="s">
        <v>2241</v>
      </c>
      <c r="AA217" s="27" t="s">
        <v>34</v>
      </c>
      <c r="AB217" s="27" t="s">
        <v>2242</v>
      </c>
      <c r="AC217" s="27" t="s">
        <v>81</v>
      </c>
      <c r="AD217" s="27"/>
      <c r="AE217" s="33" t="s">
        <v>2243</v>
      </c>
      <c r="AF217" s="442">
        <v>1.0</v>
      </c>
      <c r="AG217" s="441"/>
      <c r="AH217" s="441"/>
      <c r="AI217" s="441"/>
      <c r="AJ217" s="441"/>
      <c r="AK217" s="441"/>
    </row>
    <row r="218">
      <c r="A218" s="439">
        <v>28.0</v>
      </c>
      <c r="B218" s="439">
        <v>1.0</v>
      </c>
      <c r="C218" s="38" t="s">
        <v>29</v>
      </c>
      <c r="D218" s="27" t="s">
        <v>662</v>
      </c>
      <c r="E218" s="27" t="s">
        <v>289</v>
      </c>
      <c r="F218" s="147"/>
      <c r="G218" s="27" t="s">
        <v>2280</v>
      </c>
      <c r="H218" s="27" t="s">
        <v>2281</v>
      </c>
      <c r="I218" s="27" t="s">
        <v>34</v>
      </c>
      <c r="J218" s="27" t="s">
        <v>2282</v>
      </c>
      <c r="K218" s="27" t="s">
        <v>81</v>
      </c>
      <c r="L218" s="27"/>
      <c r="M218" s="33" t="s">
        <v>2283</v>
      </c>
      <c r="N218" s="27" t="s">
        <v>2284</v>
      </c>
      <c r="O218" s="27" t="s">
        <v>34</v>
      </c>
      <c r="P218" s="27" t="s">
        <v>2282</v>
      </c>
      <c r="Q218" s="27" t="s">
        <v>81</v>
      </c>
      <c r="R218" s="27"/>
      <c r="S218" s="33" t="s">
        <v>2283</v>
      </c>
      <c r="T218" s="27" t="s">
        <v>2284</v>
      </c>
      <c r="U218" s="27" t="s">
        <v>34</v>
      </c>
      <c r="V218" s="27" t="s">
        <v>2282</v>
      </c>
      <c r="W218" s="27" t="s">
        <v>81</v>
      </c>
      <c r="X218" s="27"/>
      <c r="Y218" s="33" t="s">
        <v>2283</v>
      </c>
      <c r="Z218" s="27" t="s">
        <v>2284</v>
      </c>
      <c r="AA218" s="27" t="s">
        <v>34</v>
      </c>
      <c r="AB218" s="27" t="s">
        <v>2282</v>
      </c>
      <c r="AC218" s="27" t="s">
        <v>81</v>
      </c>
      <c r="AD218" s="27"/>
      <c r="AE218" s="33" t="s">
        <v>2283</v>
      </c>
      <c r="AF218" s="499">
        <v>2.0</v>
      </c>
      <c r="AG218" s="441"/>
      <c r="AH218" s="441"/>
      <c r="AI218" s="441"/>
      <c r="AJ218" s="441"/>
      <c r="AK218" s="441"/>
    </row>
    <row r="219">
      <c r="B219" s="439">
        <v>2.0</v>
      </c>
      <c r="C219" s="106" t="s">
        <v>181</v>
      </c>
      <c r="D219" s="27" t="s">
        <v>662</v>
      </c>
      <c r="E219" s="27" t="s">
        <v>282</v>
      </c>
      <c r="F219" s="147"/>
      <c r="G219" s="27" t="s">
        <v>1388</v>
      </c>
      <c r="H219" s="27" t="s">
        <v>1389</v>
      </c>
      <c r="I219" s="147" t="s">
        <v>1390</v>
      </c>
      <c r="J219" s="27" t="s">
        <v>1391</v>
      </c>
      <c r="K219" s="27" t="s">
        <v>66</v>
      </c>
      <c r="L219" s="27" t="s">
        <v>81</v>
      </c>
      <c r="M219" s="33" t="s">
        <v>1377</v>
      </c>
      <c r="N219" s="27" t="s">
        <v>1392</v>
      </c>
      <c r="O219" s="147" t="s">
        <v>1393</v>
      </c>
      <c r="P219" s="27" t="s">
        <v>1391</v>
      </c>
      <c r="Q219" s="27" t="s">
        <v>66</v>
      </c>
      <c r="R219" s="27" t="s">
        <v>81</v>
      </c>
      <c r="S219" s="33" t="s">
        <v>1377</v>
      </c>
      <c r="T219" s="27" t="s">
        <v>1394</v>
      </c>
      <c r="U219" s="42" t="s">
        <v>1395</v>
      </c>
      <c r="V219" s="27" t="s">
        <v>1396</v>
      </c>
      <c r="W219" s="27" t="s">
        <v>66</v>
      </c>
      <c r="X219" s="27" t="s">
        <v>81</v>
      </c>
      <c r="Y219" s="33" t="s">
        <v>1377</v>
      </c>
      <c r="Z219" s="27" t="s">
        <v>1397</v>
      </c>
      <c r="AA219" s="147" t="s">
        <v>1393</v>
      </c>
      <c r="AB219" s="27" t="s">
        <v>1391</v>
      </c>
      <c r="AC219" s="27" t="s">
        <v>66</v>
      </c>
      <c r="AD219" s="27" t="s">
        <v>81</v>
      </c>
      <c r="AE219" s="33" t="s">
        <v>1377</v>
      </c>
      <c r="AF219" s="499">
        <v>2.0</v>
      </c>
      <c r="AG219" s="441"/>
      <c r="AH219" s="441"/>
      <c r="AI219" s="441"/>
      <c r="AJ219" s="441"/>
      <c r="AK219" s="441"/>
    </row>
    <row r="220">
      <c r="B220" s="439">
        <v>3.0</v>
      </c>
      <c r="C220" s="106" t="s">
        <v>181</v>
      </c>
      <c r="D220" s="27" t="s">
        <v>662</v>
      </c>
      <c r="E220" s="27" t="s">
        <v>282</v>
      </c>
      <c r="F220" s="147"/>
      <c r="G220" s="147" t="s">
        <v>1420</v>
      </c>
      <c r="H220" s="147" t="s">
        <v>1421</v>
      </c>
      <c r="I220" s="147" t="s">
        <v>1422</v>
      </c>
      <c r="J220" s="147" t="s">
        <v>1423</v>
      </c>
      <c r="K220" s="147" t="s">
        <v>81</v>
      </c>
      <c r="L220" s="147" t="s">
        <v>66</v>
      </c>
      <c r="M220" s="33" t="s">
        <v>1424</v>
      </c>
      <c r="N220" s="147" t="s">
        <v>1425</v>
      </c>
      <c r="O220" s="42" t="s">
        <v>1426</v>
      </c>
      <c r="P220" s="147" t="s">
        <v>1423</v>
      </c>
      <c r="Q220" s="147" t="s">
        <v>81</v>
      </c>
      <c r="R220" s="147" t="s">
        <v>66</v>
      </c>
      <c r="S220" s="33" t="s">
        <v>1424</v>
      </c>
      <c r="T220" s="147" t="s">
        <v>1427</v>
      </c>
      <c r="U220" s="147" t="s">
        <v>1428</v>
      </c>
      <c r="V220" s="147" t="s">
        <v>1423</v>
      </c>
      <c r="W220" s="147" t="s">
        <v>81</v>
      </c>
      <c r="X220" s="147" t="s">
        <v>66</v>
      </c>
      <c r="Y220" s="33" t="s">
        <v>1424</v>
      </c>
      <c r="Z220" s="147" t="s">
        <v>1427</v>
      </c>
      <c r="AA220" s="147" t="s">
        <v>1428</v>
      </c>
      <c r="AB220" s="147" t="s">
        <v>1423</v>
      </c>
      <c r="AC220" s="147" t="s">
        <v>81</v>
      </c>
      <c r="AD220" s="147" t="s">
        <v>66</v>
      </c>
      <c r="AE220" s="33" t="s">
        <v>1424</v>
      </c>
      <c r="AF220" s="499">
        <v>2.0</v>
      </c>
      <c r="AG220" s="441"/>
      <c r="AH220" s="441"/>
      <c r="AI220" s="441"/>
      <c r="AJ220" s="441"/>
    </row>
    <row r="221">
      <c r="B221" s="439">
        <v>4.0</v>
      </c>
      <c r="C221" s="106" t="s">
        <v>29</v>
      </c>
      <c r="D221" s="27" t="s">
        <v>662</v>
      </c>
      <c r="E221" s="27"/>
      <c r="F221" s="147"/>
      <c r="G221" s="27" t="s">
        <v>2285</v>
      </c>
      <c r="H221" s="27" t="s">
        <v>2286</v>
      </c>
      <c r="I221" s="27" t="s">
        <v>34</v>
      </c>
      <c r="J221" s="27" t="s">
        <v>2287</v>
      </c>
      <c r="K221" s="27" t="s">
        <v>81</v>
      </c>
      <c r="L221" s="27"/>
      <c r="M221" s="33" t="s">
        <v>2288</v>
      </c>
      <c r="N221" s="27" t="s">
        <v>2289</v>
      </c>
      <c r="O221" s="27" t="s">
        <v>34</v>
      </c>
      <c r="P221" s="27" t="s">
        <v>2287</v>
      </c>
      <c r="Q221" s="27" t="s">
        <v>81</v>
      </c>
      <c r="R221" s="27"/>
      <c r="S221" s="33" t="s">
        <v>2288</v>
      </c>
      <c r="T221" s="27" t="s">
        <v>2289</v>
      </c>
      <c r="U221" s="27" t="s">
        <v>34</v>
      </c>
      <c r="V221" s="27" t="s">
        <v>2287</v>
      </c>
      <c r="W221" s="27" t="s">
        <v>81</v>
      </c>
      <c r="X221" s="27"/>
      <c r="Y221" s="33" t="s">
        <v>2288</v>
      </c>
      <c r="Z221" s="27" t="s">
        <v>2289</v>
      </c>
      <c r="AA221" s="27" t="s">
        <v>34</v>
      </c>
      <c r="AB221" s="27" t="s">
        <v>2287</v>
      </c>
      <c r="AC221" s="27" t="s">
        <v>81</v>
      </c>
      <c r="AD221" s="27"/>
      <c r="AE221" s="33" t="s">
        <v>2288</v>
      </c>
      <c r="AF221" s="499">
        <v>2.0</v>
      </c>
      <c r="AG221" s="441"/>
      <c r="AH221" s="441"/>
      <c r="AI221" s="441"/>
      <c r="AJ221" s="441"/>
      <c r="AK221" s="441"/>
      <c r="AL221" s="441"/>
    </row>
    <row r="222">
      <c r="B222" s="439">
        <v>5.0</v>
      </c>
      <c r="C222" s="38" t="s">
        <v>29</v>
      </c>
      <c r="D222" s="27" t="s">
        <v>662</v>
      </c>
      <c r="E222" s="147"/>
      <c r="F222" s="147"/>
      <c r="G222" s="27" t="s">
        <v>2290</v>
      </c>
      <c r="H222" s="27" t="s">
        <v>6054</v>
      </c>
      <c r="I222" s="27" t="s">
        <v>34</v>
      </c>
      <c r="J222" s="27" t="s">
        <v>2292</v>
      </c>
      <c r="K222" s="27" t="s">
        <v>66</v>
      </c>
      <c r="L222" s="27"/>
      <c r="M222" s="33" t="s">
        <v>2293</v>
      </c>
      <c r="N222" s="27" t="s">
        <v>6055</v>
      </c>
      <c r="O222" s="27" t="s">
        <v>34</v>
      </c>
      <c r="P222" s="27" t="s">
        <v>2292</v>
      </c>
      <c r="Q222" s="27" t="s">
        <v>66</v>
      </c>
      <c r="R222" s="27"/>
      <c r="S222" s="33" t="s">
        <v>2293</v>
      </c>
      <c r="T222" s="27" t="s">
        <v>6055</v>
      </c>
      <c r="U222" s="27" t="s">
        <v>34</v>
      </c>
      <c r="V222" s="27" t="s">
        <v>2292</v>
      </c>
      <c r="W222" s="27" t="s">
        <v>66</v>
      </c>
      <c r="X222" s="27"/>
      <c r="Y222" s="33" t="s">
        <v>2293</v>
      </c>
      <c r="Z222" s="27" t="s">
        <v>6055</v>
      </c>
      <c r="AA222" s="27" t="s">
        <v>34</v>
      </c>
      <c r="AB222" s="27" t="s">
        <v>2292</v>
      </c>
      <c r="AC222" s="27" t="s">
        <v>66</v>
      </c>
      <c r="AD222" s="27"/>
      <c r="AE222" s="33" t="s">
        <v>2293</v>
      </c>
      <c r="AF222" s="499">
        <v>2.0</v>
      </c>
      <c r="AG222" s="441"/>
      <c r="AH222" s="441"/>
      <c r="AI222" s="441"/>
      <c r="AJ222" s="441"/>
      <c r="AK222" s="441"/>
      <c r="AL222" s="441"/>
    </row>
    <row r="223">
      <c r="B223" s="439">
        <v>6.0</v>
      </c>
      <c r="C223" s="106" t="s">
        <v>29</v>
      </c>
      <c r="D223" s="27" t="s">
        <v>662</v>
      </c>
      <c r="E223" s="147"/>
      <c r="F223" s="147"/>
      <c r="G223" s="27" t="s">
        <v>6056</v>
      </c>
      <c r="H223" s="27" t="s">
        <v>2306</v>
      </c>
      <c r="I223" s="27" t="s">
        <v>34</v>
      </c>
      <c r="J223" s="27" t="s">
        <v>2307</v>
      </c>
      <c r="K223" s="27" t="s">
        <v>81</v>
      </c>
      <c r="L223" s="27"/>
      <c r="M223" s="33" t="s">
        <v>2308</v>
      </c>
      <c r="N223" s="27" t="s">
        <v>2306</v>
      </c>
      <c r="O223" s="27" t="s">
        <v>34</v>
      </c>
      <c r="P223" s="27" t="s">
        <v>2307</v>
      </c>
      <c r="Q223" s="27" t="s">
        <v>81</v>
      </c>
      <c r="R223" s="27"/>
      <c r="S223" s="33" t="s">
        <v>2308</v>
      </c>
      <c r="T223" s="27" t="s">
        <v>2306</v>
      </c>
      <c r="U223" s="27" t="s">
        <v>34</v>
      </c>
      <c r="V223" s="27" t="s">
        <v>2307</v>
      </c>
      <c r="W223" s="27" t="s">
        <v>81</v>
      </c>
      <c r="X223" s="27"/>
      <c r="Y223" s="33" t="s">
        <v>2308</v>
      </c>
      <c r="Z223" s="27" t="s">
        <v>2306</v>
      </c>
      <c r="AA223" s="27" t="s">
        <v>34</v>
      </c>
      <c r="AB223" s="27" t="s">
        <v>2307</v>
      </c>
      <c r="AC223" s="27" t="s">
        <v>81</v>
      </c>
      <c r="AD223" s="27"/>
      <c r="AE223" s="33" t="s">
        <v>2308</v>
      </c>
      <c r="AF223" s="499">
        <v>2.0</v>
      </c>
      <c r="AG223" s="441"/>
      <c r="AH223" s="441"/>
      <c r="AI223" s="441"/>
      <c r="AJ223" s="441"/>
    </row>
    <row r="224">
      <c r="B224" s="439">
        <v>7.0</v>
      </c>
      <c r="C224" s="38" t="s">
        <v>29</v>
      </c>
      <c r="D224" s="27" t="s">
        <v>662</v>
      </c>
      <c r="E224" s="147"/>
      <c r="F224" s="147"/>
      <c r="G224" s="27" t="s">
        <v>2295</v>
      </c>
      <c r="H224" s="27" t="s">
        <v>6057</v>
      </c>
      <c r="I224" s="27" t="s">
        <v>34</v>
      </c>
      <c r="J224" s="27" t="s">
        <v>6058</v>
      </c>
      <c r="K224" s="27" t="s">
        <v>6059</v>
      </c>
      <c r="L224" s="147" t="s">
        <v>6060</v>
      </c>
      <c r="M224" s="33" t="s">
        <v>2298</v>
      </c>
      <c r="N224" s="27" t="s">
        <v>6061</v>
      </c>
      <c r="O224" s="27" t="s">
        <v>34</v>
      </c>
      <c r="P224" s="27" t="s">
        <v>6058</v>
      </c>
      <c r="Q224" s="27" t="s">
        <v>6059</v>
      </c>
      <c r="R224" s="147" t="s">
        <v>6060</v>
      </c>
      <c r="S224" s="33" t="s">
        <v>2298</v>
      </c>
      <c r="T224" s="27" t="s">
        <v>6061</v>
      </c>
      <c r="U224" s="27" t="s">
        <v>34</v>
      </c>
      <c r="V224" s="27" t="s">
        <v>6058</v>
      </c>
      <c r="W224" s="27" t="s">
        <v>6059</v>
      </c>
      <c r="X224" s="147" t="s">
        <v>6060</v>
      </c>
      <c r="Y224" s="33" t="s">
        <v>2298</v>
      </c>
      <c r="Z224" s="27" t="s">
        <v>6061</v>
      </c>
      <c r="AA224" s="27" t="s">
        <v>34</v>
      </c>
      <c r="AB224" s="27" t="s">
        <v>6058</v>
      </c>
      <c r="AC224" s="27" t="s">
        <v>6059</v>
      </c>
      <c r="AD224" s="147" t="s">
        <v>6060</v>
      </c>
      <c r="AE224" s="33" t="s">
        <v>2298</v>
      </c>
      <c r="AF224" s="499">
        <v>2.0</v>
      </c>
      <c r="AG224" s="441"/>
      <c r="AH224" s="441"/>
      <c r="AI224" s="441"/>
      <c r="AJ224" s="441"/>
    </row>
    <row r="225">
      <c r="B225" s="439">
        <v>8.0</v>
      </c>
      <c r="C225" s="118" t="s">
        <v>45</v>
      </c>
      <c r="D225" s="27" t="s">
        <v>662</v>
      </c>
      <c r="E225" s="27" t="s">
        <v>1743</v>
      </c>
      <c r="F225" s="147"/>
      <c r="G225" s="27" t="s">
        <v>2967</v>
      </c>
      <c r="H225" s="27" t="s">
        <v>2976</v>
      </c>
      <c r="I225" s="147"/>
      <c r="J225" s="27" t="s">
        <v>2977</v>
      </c>
      <c r="K225" s="27" t="s">
        <v>2978</v>
      </c>
      <c r="L225" s="27" t="s">
        <v>2979</v>
      </c>
      <c r="M225" s="33" t="s">
        <v>2971</v>
      </c>
      <c r="N225" s="27" t="s">
        <v>2976</v>
      </c>
      <c r="O225" s="147"/>
      <c r="P225" s="27" t="s">
        <v>2977</v>
      </c>
      <c r="Q225" s="27" t="s">
        <v>2978</v>
      </c>
      <c r="R225" s="27" t="s">
        <v>2979</v>
      </c>
      <c r="S225" s="33" t="s">
        <v>2971</v>
      </c>
      <c r="T225" s="27" t="s">
        <v>2976</v>
      </c>
      <c r="U225" s="147"/>
      <c r="V225" s="27" t="s">
        <v>2977</v>
      </c>
      <c r="W225" s="27" t="s">
        <v>2978</v>
      </c>
      <c r="X225" s="27" t="s">
        <v>2979</v>
      </c>
      <c r="Y225" s="33" t="s">
        <v>2971</v>
      </c>
      <c r="Z225" s="27" t="s">
        <v>2976</v>
      </c>
      <c r="AA225" s="147"/>
      <c r="AB225" s="27" t="s">
        <v>2977</v>
      </c>
      <c r="AC225" s="27" t="s">
        <v>2978</v>
      </c>
      <c r="AD225" s="27" t="s">
        <v>2979</v>
      </c>
      <c r="AE225" s="33" t="s">
        <v>2971</v>
      </c>
      <c r="AF225" s="499">
        <v>2.0</v>
      </c>
      <c r="AG225" s="441"/>
      <c r="AH225" s="441"/>
      <c r="AI225" s="441"/>
      <c r="AJ225" s="441"/>
    </row>
    <row r="226">
      <c r="B226" s="439">
        <v>9.0</v>
      </c>
      <c r="C226" s="106" t="s">
        <v>29</v>
      </c>
      <c r="D226" s="27" t="s">
        <v>662</v>
      </c>
      <c r="E226" s="27" t="s">
        <v>31</v>
      </c>
      <c r="F226" s="147"/>
      <c r="G226" s="27" t="s">
        <v>2299</v>
      </c>
      <c r="H226" s="27" t="s">
        <v>2300</v>
      </c>
      <c r="I226" s="27" t="s">
        <v>34</v>
      </c>
      <c r="J226" s="27" t="s">
        <v>2301</v>
      </c>
      <c r="K226" s="27" t="s">
        <v>2302</v>
      </c>
      <c r="L226" s="147" t="s">
        <v>2303</v>
      </c>
      <c r="M226" s="33" t="s">
        <v>2304</v>
      </c>
      <c r="N226" s="27" t="s">
        <v>2300</v>
      </c>
      <c r="O226" s="27" t="s">
        <v>34</v>
      </c>
      <c r="P226" s="27" t="s">
        <v>2301</v>
      </c>
      <c r="Q226" s="27" t="s">
        <v>2302</v>
      </c>
      <c r="R226" s="147" t="s">
        <v>2303</v>
      </c>
      <c r="S226" s="33" t="s">
        <v>2304</v>
      </c>
      <c r="T226" s="27" t="s">
        <v>2300</v>
      </c>
      <c r="U226" s="27" t="s">
        <v>34</v>
      </c>
      <c r="V226" s="27" t="s">
        <v>2301</v>
      </c>
      <c r="W226" s="27" t="s">
        <v>2302</v>
      </c>
      <c r="X226" s="147" t="s">
        <v>2303</v>
      </c>
      <c r="Y226" s="33" t="s">
        <v>2304</v>
      </c>
      <c r="Z226" s="27" t="s">
        <v>2300</v>
      </c>
      <c r="AA226" s="27" t="s">
        <v>34</v>
      </c>
      <c r="AB226" s="27" t="s">
        <v>2301</v>
      </c>
      <c r="AC226" s="27" t="s">
        <v>2302</v>
      </c>
      <c r="AD226" s="147" t="s">
        <v>2303</v>
      </c>
      <c r="AE226" s="33" t="s">
        <v>2304</v>
      </c>
      <c r="AF226" s="499">
        <v>2.0</v>
      </c>
      <c r="AG226" s="441"/>
      <c r="AH226" s="441"/>
      <c r="AI226" s="441"/>
      <c r="AJ226" s="441"/>
    </row>
    <row r="227">
      <c r="B227" s="439">
        <v>10.0</v>
      </c>
      <c r="C227" s="38" t="s">
        <v>29</v>
      </c>
      <c r="D227" s="27" t="s">
        <v>662</v>
      </c>
      <c r="E227" s="147"/>
      <c r="F227" s="147"/>
      <c r="G227" s="27" t="s">
        <v>2332</v>
      </c>
      <c r="H227" s="27" t="s">
        <v>2333</v>
      </c>
      <c r="I227" s="27" t="s">
        <v>34</v>
      </c>
      <c r="J227" s="27" t="s">
        <v>2334</v>
      </c>
      <c r="K227" s="27" t="s">
        <v>2335</v>
      </c>
      <c r="L227" s="27" t="s">
        <v>2336</v>
      </c>
      <c r="M227" s="33" t="s">
        <v>2337</v>
      </c>
      <c r="N227" s="27" t="s">
        <v>2333</v>
      </c>
      <c r="O227" s="27" t="s">
        <v>34</v>
      </c>
      <c r="P227" s="27" t="s">
        <v>2334</v>
      </c>
      <c r="Q227" s="27" t="s">
        <v>2335</v>
      </c>
      <c r="R227" s="27" t="s">
        <v>2336</v>
      </c>
      <c r="S227" s="33" t="s">
        <v>2337</v>
      </c>
      <c r="T227" s="27" t="s">
        <v>2333</v>
      </c>
      <c r="U227" s="27" t="s">
        <v>34</v>
      </c>
      <c r="V227" s="27" t="s">
        <v>2334</v>
      </c>
      <c r="W227" s="27" t="s">
        <v>2335</v>
      </c>
      <c r="X227" s="27" t="s">
        <v>2336</v>
      </c>
      <c r="Y227" s="33" t="s">
        <v>2337</v>
      </c>
      <c r="Z227" s="27" t="s">
        <v>2333</v>
      </c>
      <c r="AA227" s="27" t="s">
        <v>34</v>
      </c>
      <c r="AB227" s="27" t="s">
        <v>2334</v>
      </c>
      <c r="AC227" s="27" t="s">
        <v>2335</v>
      </c>
      <c r="AD227" s="27" t="s">
        <v>2336</v>
      </c>
      <c r="AE227" s="33" t="s">
        <v>2337</v>
      </c>
      <c r="AF227" s="499">
        <v>2.0</v>
      </c>
      <c r="AG227" s="441"/>
      <c r="AH227" s="441"/>
      <c r="AI227" s="441"/>
      <c r="AJ227" s="441"/>
      <c r="AK227" s="441"/>
      <c r="AL227" s="441"/>
      <c r="AM227" s="441"/>
      <c r="AN227" s="441"/>
      <c r="AO227" s="441"/>
      <c r="AP227" s="441"/>
    </row>
    <row r="228">
      <c r="A228" s="439">
        <v>29.0</v>
      </c>
      <c r="B228" s="439">
        <v>1.0</v>
      </c>
      <c r="C228" s="38" t="s">
        <v>29</v>
      </c>
      <c r="D228" s="27" t="s">
        <v>662</v>
      </c>
      <c r="E228" s="147"/>
      <c r="F228" s="147"/>
      <c r="G228" s="27" t="s">
        <v>2339</v>
      </c>
      <c r="H228" s="27" t="s">
        <v>2340</v>
      </c>
      <c r="I228" s="27" t="s">
        <v>34</v>
      </c>
      <c r="J228" s="27" t="s">
        <v>2341</v>
      </c>
      <c r="K228" s="27" t="s">
        <v>66</v>
      </c>
      <c r="L228" s="27"/>
      <c r="M228" s="33" t="s">
        <v>2342</v>
      </c>
      <c r="N228" s="27" t="s">
        <v>2340</v>
      </c>
      <c r="O228" s="27" t="s">
        <v>34</v>
      </c>
      <c r="P228" s="27" t="s">
        <v>2341</v>
      </c>
      <c r="Q228" s="27" t="s">
        <v>66</v>
      </c>
      <c r="R228" s="27"/>
      <c r="S228" s="33" t="s">
        <v>2342</v>
      </c>
      <c r="T228" s="27" t="s">
        <v>2340</v>
      </c>
      <c r="U228" s="27" t="s">
        <v>34</v>
      </c>
      <c r="V228" s="27" t="s">
        <v>2341</v>
      </c>
      <c r="W228" s="27" t="s">
        <v>66</v>
      </c>
      <c r="X228" s="27"/>
      <c r="Y228" s="33" t="s">
        <v>2342</v>
      </c>
      <c r="Z228" s="27" t="s">
        <v>2340</v>
      </c>
      <c r="AA228" s="27" t="s">
        <v>34</v>
      </c>
      <c r="AB228" s="27" t="s">
        <v>2341</v>
      </c>
      <c r="AC228" s="27" t="s">
        <v>66</v>
      </c>
      <c r="AD228" s="27"/>
      <c r="AE228" s="33" t="s">
        <v>2342</v>
      </c>
      <c r="AF228" s="499">
        <v>2.0</v>
      </c>
      <c r="AG228" s="441"/>
      <c r="AH228" s="441"/>
      <c r="AI228" s="441"/>
      <c r="AJ228" s="441"/>
      <c r="AK228" s="441"/>
      <c r="AL228" s="441"/>
      <c r="AM228" s="441"/>
      <c r="AN228" s="441"/>
      <c r="AO228" s="441"/>
      <c r="AP228" s="441"/>
    </row>
    <row r="229">
      <c r="B229" s="439">
        <v>2.0</v>
      </c>
      <c r="C229" s="118" t="s">
        <v>181</v>
      </c>
      <c r="D229" s="27" t="s">
        <v>662</v>
      </c>
      <c r="E229" s="27" t="s">
        <v>282</v>
      </c>
      <c r="F229" s="147"/>
      <c r="G229" s="27" t="s">
        <v>1444</v>
      </c>
      <c r="H229" s="27" t="s">
        <v>1445</v>
      </c>
      <c r="I229" s="27" t="s">
        <v>1446</v>
      </c>
      <c r="J229" s="27" t="s">
        <v>1447</v>
      </c>
      <c r="K229" s="27" t="s">
        <v>66</v>
      </c>
      <c r="L229" s="27" t="s">
        <v>81</v>
      </c>
      <c r="M229" s="33" t="s">
        <v>1448</v>
      </c>
      <c r="N229" s="27" t="s">
        <v>1445</v>
      </c>
      <c r="O229" s="27" t="s">
        <v>1446</v>
      </c>
      <c r="P229" s="27" t="s">
        <v>1447</v>
      </c>
      <c r="Q229" s="27" t="s">
        <v>66</v>
      </c>
      <c r="R229" s="27" t="s">
        <v>81</v>
      </c>
      <c r="S229" s="33" t="s">
        <v>1448</v>
      </c>
      <c r="T229" s="27" t="s">
        <v>1445</v>
      </c>
      <c r="U229" s="27" t="s">
        <v>1446</v>
      </c>
      <c r="V229" s="27" t="s">
        <v>1447</v>
      </c>
      <c r="W229" s="27" t="s">
        <v>66</v>
      </c>
      <c r="X229" s="27" t="s">
        <v>81</v>
      </c>
      <c r="Y229" s="33" t="s">
        <v>1448</v>
      </c>
      <c r="Z229" s="27" t="s">
        <v>1445</v>
      </c>
      <c r="AA229" s="27" t="s">
        <v>1446</v>
      </c>
      <c r="AB229" s="27" t="s">
        <v>1447</v>
      </c>
      <c r="AC229" s="27" t="s">
        <v>66</v>
      </c>
      <c r="AD229" s="27" t="s">
        <v>81</v>
      </c>
      <c r="AE229" s="33" t="s">
        <v>1448</v>
      </c>
      <c r="AF229" s="499">
        <v>2.0</v>
      </c>
      <c r="AG229" s="441"/>
      <c r="AH229" s="441"/>
      <c r="AI229" s="441"/>
      <c r="AJ229" s="441"/>
    </row>
    <row r="230">
      <c r="B230" s="439">
        <v>3.0</v>
      </c>
      <c r="C230" s="118" t="s">
        <v>181</v>
      </c>
      <c r="D230" s="27" t="s">
        <v>662</v>
      </c>
      <c r="E230" s="27" t="s">
        <v>282</v>
      </c>
      <c r="F230" s="63" t="s">
        <v>496</v>
      </c>
      <c r="G230" s="27" t="s">
        <v>5746</v>
      </c>
      <c r="H230" s="27" t="s">
        <v>1458</v>
      </c>
      <c r="I230" s="27" t="s">
        <v>1459</v>
      </c>
      <c r="J230" s="27" t="s">
        <v>1460</v>
      </c>
      <c r="K230" s="27" t="s">
        <v>81</v>
      </c>
      <c r="L230" s="27" t="s">
        <v>66</v>
      </c>
      <c r="M230" s="33" t="s">
        <v>1461</v>
      </c>
      <c r="N230" s="27" t="s">
        <v>1462</v>
      </c>
      <c r="O230" s="27" t="s">
        <v>1463</v>
      </c>
      <c r="P230" s="27" t="s">
        <v>1464</v>
      </c>
      <c r="Q230" s="27" t="s">
        <v>81</v>
      </c>
      <c r="R230" s="27" t="s">
        <v>66</v>
      </c>
      <c r="S230" s="33" t="s">
        <v>1461</v>
      </c>
      <c r="T230" s="27" t="s">
        <v>1465</v>
      </c>
      <c r="U230" s="27" t="s">
        <v>1466</v>
      </c>
      <c r="V230" s="27" t="s">
        <v>1467</v>
      </c>
      <c r="W230" s="27" t="s">
        <v>81</v>
      </c>
      <c r="X230" s="27" t="s">
        <v>66</v>
      </c>
      <c r="Y230" s="33" t="s">
        <v>1461</v>
      </c>
      <c r="Z230" s="27" t="s">
        <v>1465</v>
      </c>
      <c r="AA230" s="27" t="s">
        <v>1466</v>
      </c>
      <c r="AB230" s="27" t="s">
        <v>1467</v>
      </c>
      <c r="AC230" s="27" t="s">
        <v>81</v>
      </c>
      <c r="AD230" s="27" t="s">
        <v>66</v>
      </c>
      <c r="AE230" s="33" t="s">
        <v>1461</v>
      </c>
      <c r="AF230" s="499">
        <v>2.0</v>
      </c>
      <c r="AG230" s="441"/>
      <c r="AH230" s="441"/>
      <c r="AI230" s="441"/>
      <c r="AJ230" s="441"/>
      <c r="AK230" s="441"/>
    </row>
    <row r="231">
      <c r="B231" s="439">
        <v>4.0</v>
      </c>
      <c r="C231" s="38" t="s">
        <v>29</v>
      </c>
      <c r="D231" s="27" t="s">
        <v>662</v>
      </c>
      <c r="E231" s="147"/>
      <c r="F231" s="147"/>
      <c r="G231" s="27" t="s">
        <v>2321</v>
      </c>
      <c r="H231" s="147" t="s">
        <v>2322</v>
      </c>
      <c r="I231" s="27" t="s">
        <v>34</v>
      </c>
      <c r="J231" s="147" t="s">
        <v>2323</v>
      </c>
      <c r="K231" s="27" t="s">
        <v>81</v>
      </c>
      <c r="L231" s="147"/>
      <c r="M231" s="33" t="s">
        <v>2324</v>
      </c>
      <c r="N231" s="147" t="s">
        <v>2322</v>
      </c>
      <c r="O231" s="27" t="s">
        <v>34</v>
      </c>
      <c r="P231" s="147" t="s">
        <v>2323</v>
      </c>
      <c r="Q231" s="27" t="s">
        <v>81</v>
      </c>
      <c r="R231" s="147"/>
      <c r="S231" s="33" t="s">
        <v>2324</v>
      </c>
      <c r="T231" s="147" t="s">
        <v>2322</v>
      </c>
      <c r="U231" s="27" t="s">
        <v>34</v>
      </c>
      <c r="V231" s="147" t="s">
        <v>2323</v>
      </c>
      <c r="W231" s="27" t="s">
        <v>81</v>
      </c>
      <c r="X231" s="147"/>
      <c r="Y231" s="33" t="s">
        <v>2324</v>
      </c>
      <c r="Z231" s="147" t="s">
        <v>2322</v>
      </c>
      <c r="AA231" s="27" t="s">
        <v>34</v>
      </c>
      <c r="AB231" s="147" t="s">
        <v>2323</v>
      </c>
      <c r="AC231" s="27" t="s">
        <v>81</v>
      </c>
      <c r="AD231" s="147"/>
      <c r="AE231" s="33" t="s">
        <v>2324</v>
      </c>
      <c r="AF231" s="499">
        <v>2.0</v>
      </c>
      <c r="AG231" s="441"/>
      <c r="AH231" s="441"/>
      <c r="AI231" s="441"/>
      <c r="AJ231" s="441"/>
    </row>
    <row r="232">
      <c r="B232" s="439">
        <v>5.0</v>
      </c>
      <c r="C232" s="38" t="s">
        <v>29</v>
      </c>
      <c r="D232" s="27" t="s">
        <v>662</v>
      </c>
      <c r="E232" s="147"/>
      <c r="F232" s="147"/>
      <c r="G232" s="27" t="s">
        <v>2343</v>
      </c>
      <c r="H232" s="27" t="s">
        <v>2344</v>
      </c>
      <c r="I232" s="27" t="s">
        <v>34</v>
      </c>
      <c r="J232" s="27" t="s">
        <v>2345</v>
      </c>
      <c r="K232" s="27" t="s">
        <v>81</v>
      </c>
      <c r="L232" s="147"/>
      <c r="M232" s="33" t="s">
        <v>2346</v>
      </c>
      <c r="N232" s="27" t="s">
        <v>2344</v>
      </c>
      <c r="O232" s="27" t="s">
        <v>34</v>
      </c>
      <c r="P232" s="27" t="s">
        <v>2345</v>
      </c>
      <c r="Q232" s="27" t="s">
        <v>81</v>
      </c>
      <c r="R232" s="147"/>
      <c r="S232" s="33" t="s">
        <v>2346</v>
      </c>
      <c r="T232" s="27" t="s">
        <v>2344</v>
      </c>
      <c r="U232" s="27" t="s">
        <v>34</v>
      </c>
      <c r="V232" s="27" t="s">
        <v>2345</v>
      </c>
      <c r="W232" s="27" t="s">
        <v>81</v>
      </c>
      <c r="X232" s="147"/>
      <c r="Y232" s="33" t="s">
        <v>2346</v>
      </c>
      <c r="Z232" s="27" t="s">
        <v>2344</v>
      </c>
      <c r="AA232" s="27" t="s">
        <v>34</v>
      </c>
      <c r="AB232" s="27" t="s">
        <v>2345</v>
      </c>
      <c r="AC232" s="27" t="s">
        <v>81</v>
      </c>
      <c r="AD232" s="147"/>
      <c r="AE232" s="33" t="s">
        <v>2346</v>
      </c>
      <c r="AF232" s="499">
        <v>2.0</v>
      </c>
      <c r="AG232" s="441"/>
      <c r="AH232" s="441"/>
      <c r="AI232" s="441"/>
      <c r="AJ232" s="441"/>
    </row>
    <row r="233">
      <c r="B233" s="439">
        <v>6.0</v>
      </c>
      <c r="C233" s="118" t="s">
        <v>45</v>
      </c>
      <c r="D233" s="27" t="s">
        <v>662</v>
      </c>
      <c r="E233" s="27" t="s">
        <v>1743</v>
      </c>
      <c r="F233" s="147"/>
      <c r="G233" s="27" t="s">
        <v>2980</v>
      </c>
      <c r="H233" s="27" t="s">
        <v>2989</v>
      </c>
      <c r="I233" s="147"/>
      <c r="J233" s="27" t="s">
        <v>2990</v>
      </c>
      <c r="K233" s="27" t="s">
        <v>2991</v>
      </c>
      <c r="L233" s="27" t="s">
        <v>2992</v>
      </c>
      <c r="M233" s="33" t="s">
        <v>2984</v>
      </c>
      <c r="N233" s="27" t="s">
        <v>2989</v>
      </c>
      <c r="O233" s="147"/>
      <c r="P233" s="27" t="s">
        <v>2990</v>
      </c>
      <c r="Q233" s="27" t="s">
        <v>2991</v>
      </c>
      <c r="R233" s="27" t="s">
        <v>2992</v>
      </c>
      <c r="S233" s="33" t="s">
        <v>2984</v>
      </c>
      <c r="T233" s="27" t="s">
        <v>2989</v>
      </c>
      <c r="U233" s="147"/>
      <c r="V233" s="27" t="s">
        <v>2990</v>
      </c>
      <c r="W233" s="27" t="s">
        <v>2991</v>
      </c>
      <c r="X233" s="27" t="s">
        <v>2992</v>
      </c>
      <c r="Y233" s="33" t="s">
        <v>2984</v>
      </c>
      <c r="Z233" s="27" t="s">
        <v>2989</v>
      </c>
      <c r="AA233" s="147"/>
      <c r="AB233" s="27" t="s">
        <v>2990</v>
      </c>
      <c r="AC233" s="27" t="s">
        <v>2991</v>
      </c>
      <c r="AD233" s="27" t="s">
        <v>2992</v>
      </c>
      <c r="AE233" s="33" t="s">
        <v>2984</v>
      </c>
      <c r="AF233" s="499">
        <v>2.0</v>
      </c>
      <c r="AG233" s="441"/>
      <c r="AH233" s="441"/>
      <c r="AI233" s="441"/>
      <c r="AJ233" s="441"/>
    </row>
    <row r="234">
      <c r="B234" s="439">
        <v>7.0</v>
      </c>
      <c r="C234" s="38" t="s">
        <v>29</v>
      </c>
      <c r="D234" s="27" t="s">
        <v>662</v>
      </c>
      <c r="E234" s="147"/>
      <c r="F234" s="147"/>
      <c r="G234" s="27" t="s">
        <v>2309</v>
      </c>
      <c r="H234" s="27" t="s">
        <v>2310</v>
      </c>
      <c r="I234" s="27" t="s">
        <v>34</v>
      </c>
      <c r="J234" s="27" t="s">
        <v>2311</v>
      </c>
      <c r="K234" s="27" t="s">
        <v>2312</v>
      </c>
      <c r="L234" s="147" t="s">
        <v>2313</v>
      </c>
      <c r="M234" s="33" t="s">
        <v>2314</v>
      </c>
      <c r="N234" s="27" t="s">
        <v>2315</v>
      </c>
      <c r="O234" s="27" t="s">
        <v>34</v>
      </c>
      <c r="P234" s="27" t="s">
        <v>2311</v>
      </c>
      <c r="Q234" s="27" t="s">
        <v>2312</v>
      </c>
      <c r="R234" s="147" t="s">
        <v>2313</v>
      </c>
      <c r="S234" s="33" t="s">
        <v>2314</v>
      </c>
      <c r="T234" s="27" t="s">
        <v>2315</v>
      </c>
      <c r="U234" s="27" t="s">
        <v>34</v>
      </c>
      <c r="V234" s="27" t="s">
        <v>2311</v>
      </c>
      <c r="W234" s="27" t="s">
        <v>2312</v>
      </c>
      <c r="X234" s="147" t="s">
        <v>2313</v>
      </c>
      <c r="Y234" s="33" t="s">
        <v>2314</v>
      </c>
      <c r="Z234" s="27" t="s">
        <v>2315</v>
      </c>
      <c r="AA234" s="27" t="s">
        <v>34</v>
      </c>
      <c r="AB234" s="27" t="s">
        <v>2311</v>
      </c>
      <c r="AC234" s="27" t="s">
        <v>2312</v>
      </c>
      <c r="AD234" s="147" t="s">
        <v>2313</v>
      </c>
      <c r="AE234" s="33" t="s">
        <v>2314</v>
      </c>
      <c r="AF234" s="499">
        <v>2.0</v>
      </c>
      <c r="AG234" s="441"/>
      <c r="AH234" s="441"/>
      <c r="AI234" s="441"/>
      <c r="AJ234" s="441"/>
      <c r="AK234" s="441"/>
    </row>
    <row r="235">
      <c r="B235" s="439">
        <v>8.0</v>
      </c>
      <c r="C235" s="38" t="s">
        <v>29</v>
      </c>
      <c r="D235" s="27" t="s">
        <v>662</v>
      </c>
      <c r="E235" s="147"/>
      <c r="F235" s="147"/>
      <c r="G235" s="27" t="s">
        <v>2316</v>
      </c>
      <c r="H235" s="27" t="s">
        <v>2317</v>
      </c>
      <c r="I235" s="27" t="s">
        <v>34</v>
      </c>
      <c r="J235" s="27" t="s">
        <v>2318</v>
      </c>
      <c r="K235" s="27" t="s">
        <v>81</v>
      </c>
      <c r="L235" s="27"/>
      <c r="M235" s="33" t="s">
        <v>2319</v>
      </c>
      <c r="N235" s="27" t="s">
        <v>2317</v>
      </c>
      <c r="O235" s="27" t="s">
        <v>34</v>
      </c>
      <c r="P235" s="27" t="s">
        <v>2318</v>
      </c>
      <c r="Q235" s="27" t="s">
        <v>81</v>
      </c>
      <c r="R235" s="27"/>
      <c r="S235" s="33" t="s">
        <v>2319</v>
      </c>
      <c r="T235" s="27" t="s">
        <v>2317</v>
      </c>
      <c r="U235" s="27" t="s">
        <v>34</v>
      </c>
      <c r="V235" s="27" t="s">
        <v>2318</v>
      </c>
      <c r="W235" s="27" t="s">
        <v>81</v>
      </c>
      <c r="X235" s="27"/>
      <c r="Y235" s="33" t="s">
        <v>2319</v>
      </c>
      <c r="Z235" s="27" t="s">
        <v>2317</v>
      </c>
      <c r="AA235" s="27" t="s">
        <v>34</v>
      </c>
      <c r="AB235" s="27" t="s">
        <v>2318</v>
      </c>
      <c r="AC235" s="27" t="s">
        <v>81</v>
      </c>
      <c r="AD235" s="27"/>
      <c r="AE235" s="33" t="s">
        <v>2319</v>
      </c>
      <c r="AF235" s="499">
        <v>2.0</v>
      </c>
      <c r="AG235" s="441"/>
      <c r="AH235" s="441"/>
      <c r="AI235" s="441"/>
      <c r="AJ235" s="441"/>
      <c r="AK235" s="441"/>
    </row>
    <row r="236">
      <c r="B236" s="439">
        <v>9.0</v>
      </c>
      <c r="C236" s="38" t="s">
        <v>29</v>
      </c>
      <c r="D236" s="27" t="s">
        <v>662</v>
      </c>
      <c r="E236" s="147"/>
      <c r="F236" s="147"/>
      <c r="G236" s="27" t="s">
        <v>2327</v>
      </c>
      <c r="H236" s="27" t="s">
        <v>2328</v>
      </c>
      <c r="I236" s="27" t="s">
        <v>34</v>
      </c>
      <c r="J236" s="27" t="s">
        <v>2329</v>
      </c>
      <c r="K236" s="27" t="s">
        <v>81</v>
      </c>
      <c r="L236" s="147"/>
      <c r="M236" s="28" t="s">
        <v>2330</v>
      </c>
      <c r="N236" s="27" t="s">
        <v>2328</v>
      </c>
      <c r="O236" s="27" t="s">
        <v>34</v>
      </c>
      <c r="P236" s="27" t="s">
        <v>2329</v>
      </c>
      <c r="Q236" s="27" t="s">
        <v>81</v>
      </c>
      <c r="R236" s="147"/>
      <c r="S236" s="28" t="s">
        <v>2330</v>
      </c>
      <c r="T236" s="27" t="s">
        <v>2328</v>
      </c>
      <c r="U236" s="27" t="s">
        <v>34</v>
      </c>
      <c r="V236" s="27" t="s">
        <v>2329</v>
      </c>
      <c r="W236" s="27" t="s">
        <v>81</v>
      </c>
      <c r="X236" s="147"/>
      <c r="Y236" s="28" t="s">
        <v>2330</v>
      </c>
      <c r="Z236" s="27" t="s">
        <v>2328</v>
      </c>
      <c r="AA236" s="27" t="s">
        <v>34</v>
      </c>
      <c r="AB236" s="27" t="s">
        <v>2329</v>
      </c>
      <c r="AC236" s="27" t="s">
        <v>81</v>
      </c>
      <c r="AD236" s="147"/>
      <c r="AE236" s="28" t="s">
        <v>2330</v>
      </c>
      <c r="AF236" s="499">
        <v>2.0</v>
      </c>
      <c r="AG236" s="441"/>
      <c r="AH236" s="441"/>
      <c r="AI236" s="441"/>
      <c r="AJ236" s="441"/>
      <c r="AK236" s="441"/>
    </row>
    <row r="237">
      <c r="B237" s="439">
        <v>10.0</v>
      </c>
      <c r="C237" s="106" t="s">
        <v>29</v>
      </c>
      <c r="D237" s="27" t="s">
        <v>662</v>
      </c>
      <c r="E237" s="147"/>
      <c r="F237" s="147"/>
      <c r="G237" s="27" t="s">
        <v>2347</v>
      </c>
      <c r="H237" s="27" t="s">
        <v>2348</v>
      </c>
      <c r="I237" s="27" t="s">
        <v>34</v>
      </c>
      <c r="J237" s="27" t="s">
        <v>2349</v>
      </c>
      <c r="K237" s="27" t="s">
        <v>2350</v>
      </c>
      <c r="L237" s="147" t="s">
        <v>2351</v>
      </c>
      <c r="M237" s="33" t="s">
        <v>2352</v>
      </c>
      <c r="N237" s="27" t="s">
        <v>2348</v>
      </c>
      <c r="O237" s="27" t="s">
        <v>34</v>
      </c>
      <c r="P237" s="27" t="s">
        <v>2349</v>
      </c>
      <c r="Q237" s="27" t="s">
        <v>2350</v>
      </c>
      <c r="R237" s="147" t="s">
        <v>2351</v>
      </c>
      <c r="S237" s="33" t="s">
        <v>2352</v>
      </c>
      <c r="T237" s="27" t="s">
        <v>2348</v>
      </c>
      <c r="U237" s="27" t="s">
        <v>34</v>
      </c>
      <c r="V237" s="27" t="s">
        <v>2349</v>
      </c>
      <c r="W237" s="27" t="s">
        <v>2350</v>
      </c>
      <c r="X237" s="147" t="s">
        <v>2351</v>
      </c>
      <c r="Y237" s="33" t="s">
        <v>2352</v>
      </c>
      <c r="Z237" s="27" t="s">
        <v>2348</v>
      </c>
      <c r="AA237" s="27" t="s">
        <v>34</v>
      </c>
      <c r="AB237" s="27" t="s">
        <v>2349</v>
      </c>
      <c r="AC237" s="27" t="s">
        <v>2350</v>
      </c>
      <c r="AD237" s="147" t="s">
        <v>2351</v>
      </c>
      <c r="AE237" s="33" t="s">
        <v>2352</v>
      </c>
      <c r="AF237" s="499">
        <v>2.0</v>
      </c>
      <c r="AG237" s="441"/>
      <c r="AH237" s="441"/>
      <c r="AI237" s="441"/>
      <c r="AJ237" s="441"/>
      <c r="AK237" s="441"/>
      <c r="AL237" s="441"/>
      <c r="AM237" s="441"/>
    </row>
    <row r="238">
      <c r="A238" s="439">
        <v>30.0</v>
      </c>
      <c r="B238" s="439">
        <v>1.0</v>
      </c>
      <c r="C238" s="38" t="s">
        <v>29</v>
      </c>
      <c r="D238" s="27" t="s">
        <v>662</v>
      </c>
      <c r="E238" s="147"/>
      <c r="F238" s="147"/>
      <c r="G238" s="27" t="s">
        <v>2353</v>
      </c>
      <c r="H238" s="27" t="s">
        <v>2354</v>
      </c>
      <c r="I238" s="27" t="s">
        <v>34</v>
      </c>
      <c r="J238" s="27" t="s">
        <v>2355</v>
      </c>
      <c r="K238" s="27" t="s">
        <v>2356</v>
      </c>
      <c r="L238" s="147" t="s">
        <v>2357</v>
      </c>
      <c r="M238" s="33" t="s">
        <v>2358</v>
      </c>
      <c r="N238" s="27" t="s">
        <v>2354</v>
      </c>
      <c r="O238" s="27" t="s">
        <v>34</v>
      </c>
      <c r="P238" s="27" t="s">
        <v>2355</v>
      </c>
      <c r="Q238" s="27" t="s">
        <v>2356</v>
      </c>
      <c r="R238" s="147" t="s">
        <v>2357</v>
      </c>
      <c r="S238" s="33" t="s">
        <v>2358</v>
      </c>
      <c r="T238" s="27" t="s">
        <v>2354</v>
      </c>
      <c r="U238" s="27" t="s">
        <v>34</v>
      </c>
      <c r="V238" s="27" t="s">
        <v>2355</v>
      </c>
      <c r="W238" s="27" t="s">
        <v>2356</v>
      </c>
      <c r="X238" s="147" t="s">
        <v>2357</v>
      </c>
      <c r="Y238" s="33" t="s">
        <v>2358</v>
      </c>
      <c r="Z238" s="27" t="s">
        <v>2354</v>
      </c>
      <c r="AA238" s="27" t="s">
        <v>34</v>
      </c>
      <c r="AB238" s="27" t="s">
        <v>2355</v>
      </c>
      <c r="AC238" s="27" t="s">
        <v>2356</v>
      </c>
      <c r="AD238" s="147" t="s">
        <v>2357</v>
      </c>
      <c r="AE238" s="33" t="s">
        <v>2358</v>
      </c>
      <c r="AF238" s="499">
        <v>2.0</v>
      </c>
      <c r="AG238" s="441"/>
      <c r="AH238" s="441"/>
      <c r="AI238" s="441"/>
      <c r="AJ238" s="441"/>
      <c r="AK238" s="441"/>
      <c r="AL238" s="441"/>
      <c r="AM238" s="441"/>
    </row>
    <row r="239">
      <c r="B239" s="439">
        <v>2.0</v>
      </c>
      <c r="C239" s="118" t="s">
        <v>181</v>
      </c>
      <c r="D239" s="27" t="s">
        <v>662</v>
      </c>
      <c r="E239" s="27" t="s">
        <v>282</v>
      </c>
      <c r="F239" s="63" t="s">
        <v>496</v>
      </c>
      <c r="G239" s="27" t="s">
        <v>1486</v>
      </c>
      <c r="H239" s="27" t="s">
        <v>1487</v>
      </c>
      <c r="I239" s="27" t="s">
        <v>1488</v>
      </c>
      <c r="J239" s="27" t="s">
        <v>1489</v>
      </c>
      <c r="K239" s="27" t="s">
        <v>66</v>
      </c>
      <c r="L239" s="27" t="s">
        <v>81</v>
      </c>
      <c r="M239" s="33" t="s">
        <v>1490</v>
      </c>
      <c r="N239" s="27" t="s">
        <v>1487</v>
      </c>
      <c r="O239" s="27" t="s">
        <v>1488</v>
      </c>
      <c r="P239" s="27" t="s">
        <v>1489</v>
      </c>
      <c r="Q239" s="27" t="s">
        <v>66</v>
      </c>
      <c r="R239" s="27" t="s">
        <v>81</v>
      </c>
      <c r="S239" s="33" t="s">
        <v>1490</v>
      </c>
      <c r="T239" s="27" t="s">
        <v>1491</v>
      </c>
      <c r="U239" s="27" t="s">
        <v>1492</v>
      </c>
      <c r="V239" s="27" t="s">
        <v>1489</v>
      </c>
      <c r="W239" s="27" t="s">
        <v>66</v>
      </c>
      <c r="X239" s="27" t="s">
        <v>81</v>
      </c>
      <c r="Y239" s="33" t="s">
        <v>1490</v>
      </c>
      <c r="Z239" s="27" t="s">
        <v>1491</v>
      </c>
      <c r="AA239" s="27" t="s">
        <v>1492</v>
      </c>
      <c r="AB239" s="27" t="s">
        <v>1489</v>
      </c>
      <c r="AC239" s="27" t="s">
        <v>66</v>
      </c>
      <c r="AD239" s="27" t="s">
        <v>81</v>
      </c>
      <c r="AE239" s="33" t="s">
        <v>1490</v>
      </c>
      <c r="AF239" s="499">
        <v>2.0</v>
      </c>
      <c r="AG239" s="441"/>
      <c r="AH239" s="441"/>
      <c r="AI239" s="441"/>
      <c r="AJ239" s="441"/>
    </row>
    <row r="240">
      <c r="B240" s="439">
        <v>3.0</v>
      </c>
      <c r="C240" s="118" t="s">
        <v>181</v>
      </c>
      <c r="D240" s="27" t="s">
        <v>662</v>
      </c>
      <c r="E240" s="27" t="s">
        <v>282</v>
      </c>
      <c r="F240" s="147"/>
      <c r="G240" s="147" t="s">
        <v>1503</v>
      </c>
      <c r="H240" s="147" t="s">
        <v>1504</v>
      </c>
      <c r="I240" s="147" t="s">
        <v>1505</v>
      </c>
      <c r="J240" s="147" t="s">
        <v>1506</v>
      </c>
      <c r="K240" s="147" t="s">
        <v>81</v>
      </c>
      <c r="L240" s="147" t="s">
        <v>66</v>
      </c>
      <c r="M240" s="33" t="s">
        <v>1490</v>
      </c>
      <c r="N240" s="147" t="s">
        <v>1507</v>
      </c>
      <c r="O240" s="147" t="s">
        <v>1508</v>
      </c>
      <c r="P240" s="147" t="s">
        <v>1506</v>
      </c>
      <c r="Q240" s="147" t="s">
        <v>81</v>
      </c>
      <c r="R240" s="147" t="s">
        <v>66</v>
      </c>
      <c r="S240" s="33" t="s">
        <v>1490</v>
      </c>
      <c r="T240" s="147" t="s">
        <v>1509</v>
      </c>
      <c r="U240" s="147" t="s">
        <v>1510</v>
      </c>
      <c r="V240" s="147" t="s">
        <v>1511</v>
      </c>
      <c r="W240" s="147" t="s">
        <v>81</v>
      </c>
      <c r="X240" s="147" t="s">
        <v>66</v>
      </c>
      <c r="Y240" s="33" t="s">
        <v>1490</v>
      </c>
      <c r="Z240" s="147" t="s">
        <v>1509</v>
      </c>
      <c r="AA240" s="147" t="s">
        <v>1510</v>
      </c>
      <c r="AB240" s="147" t="s">
        <v>1511</v>
      </c>
      <c r="AC240" s="147" t="s">
        <v>81</v>
      </c>
      <c r="AD240" s="147" t="s">
        <v>66</v>
      </c>
      <c r="AE240" s="33" t="s">
        <v>1490</v>
      </c>
      <c r="AF240" s="499">
        <v>2.0</v>
      </c>
      <c r="AG240" s="441"/>
      <c r="AH240" s="441"/>
      <c r="AI240" s="441"/>
    </row>
    <row r="241">
      <c r="B241" s="439">
        <v>4.0</v>
      </c>
      <c r="C241" s="38" t="s">
        <v>29</v>
      </c>
      <c r="D241" s="27" t="s">
        <v>662</v>
      </c>
      <c r="E241" s="147"/>
      <c r="F241" s="147"/>
      <c r="G241" s="27" t="s">
        <v>2367</v>
      </c>
      <c r="H241" s="27" t="s">
        <v>2368</v>
      </c>
      <c r="I241" s="27" t="s">
        <v>34</v>
      </c>
      <c r="J241" s="27" t="s">
        <v>2369</v>
      </c>
      <c r="K241" s="27" t="s">
        <v>2370</v>
      </c>
      <c r="L241" s="147" t="s">
        <v>2371</v>
      </c>
      <c r="M241" s="33" t="s">
        <v>2372</v>
      </c>
      <c r="N241" s="27" t="s">
        <v>2368</v>
      </c>
      <c r="O241" s="27" t="s">
        <v>34</v>
      </c>
      <c r="P241" s="27" t="s">
        <v>2369</v>
      </c>
      <c r="Q241" s="27" t="s">
        <v>2370</v>
      </c>
      <c r="R241" s="147" t="s">
        <v>2371</v>
      </c>
      <c r="S241" s="33" t="s">
        <v>2372</v>
      </c>
      <c r="T241" s="27" t="s">
        <v>2368</v>
      </c>
      <c r="U241" s="27" t="s">
        <v>34</v>
      </c>
      <c r="V241" s="27" t="s">
        <v>2369</v>
      </c>
      <c r="W241" s="27" t="s">
        <v>2370</v>
      </c>
      <c r="X241" s="147" t="s">
        <v>2371</v>
      </c>
      <c r="Y241" s="33" t="s">
        <v>2372</v>
      </c>
      <c r="Z241" s="27" t="s">
        <v>2368</v>
      </c>
      <c r="AA241" s="27" t="s">
        <v>34</v>
      </c>
      <c r="AB241" s="27" t="s">
        <v>2369</v>
      </c>
      <c r="AC241" s="27" t="s">
        <v>2370</v>
      </c>
      <c r="AD241" s="147" t="s">
        <v>2371</v>
      </c>
      <c r="AE241" s="33" t="s">
        <v>2372</v>
      </c>
      <c r="AF241" s="499">
        <v>2.0</v>
      </c>
      <c r="AG241" s="441"/>
      <c r="AH241" s="441"/>
      <c r="AI241" s="441"/>
      <c r="AJ241" s="441"/>
    </row>
    <row r="242">
      <c r="B242" s="439">
        <v>5.0</v>
      </c>
      <c r="C242" s="38" t="s">
        <v>29</v>
      </c>
      <c r="D242" s="27" t="s">
        <v>662</v>
      </c>
      <c r="E242" s="147"/>
      <c r="F242" s="147"/>
      <c r="G242" s="27" t="s">
        <v>2373</v>
      </c>
      <c r="H242" s="27" t="s">
        <v>2374</v>
      </c>
      <c r="I242" s="27" t="s">
        <v>34</v>
      </c>
      <c r="J242" s="27" t="s">
        <v>2375</v>
      </c>
      <c r="K242" s="27" t="s">
        <v>66</v>
      </c>
      <c r="L242" s="147"/>
      <c r="M242" s="33" t="s">
        <v>2376</v>
      </c>
      <c r="N242" s="27" t="s">
        <v>2374</v>
      </c>
      <c r="O242" s="27" t="s">
        <v>34</v>
      </c>
      <c r="P242" s="27" t="s">
        <v>2375</v>
      </c>
      <c r="Q242" s="27" t="s">
        <v>66</v>
      </c>
      <c r="R242" s="147"/>
      <c r="S242" s="28" t="s">
        <v>2376</v>
      </c>
      <c r="T242" s="147" t="s">
        <v>2377</v>
      </c>
      <c r="U242" s="27" t="s">
        <v>34</v>
      </c>
      <c r="V242" s="147" t="s">
        <v>2378</v>
      </c>
      <c r="W242" s="27" t="s">
        <v>66</v>
      </c>
      <c r="X242" s="27"/>
      <c r="Y242" s="33" t="s">
        <v>2379</v>
      </c>
      <c r="Z242" s="147" t="s">
        <v>2377</v>
      </c>
      <c r="AA242" s="27" t="s">
        <v>34</v>
      </c>
      <c r="AB242" s="147" t="s">
        <v>2378</v>
      </c>
      <c r="AC242" s="27" t="s">
        <v>66</v>
      </c>
      <c r="AD242" s="27"/>
      <c r="AE242" s="33" t="s">
        <v>2379</v>
      </c>
      <c r="AF242" s="499">
        <v>2.0</v>
      </c>
      <c r="AG242" s="441"/>
      <c r="AH242" s="441"/>
      <c r="AI242" s="441"/>
      <c r="AJ242" s="441"/>
      <c r="AK242" s="441"/>
      <c r="AL242" s="441"/>
      <c r="AM242" s="441"/>
    </row>
    <row r="243">
      <c r="B243" s="439">
        <v>6.0</v>
      </c>
      <c r="C243" s="38" t="s">
        <v>29</v>
      </c>
      <c r="D243" s="27" t="s">
        <v>662</v>
      </c>
      <c r="E243" s="27" t="s">
        <v>289</v>
      </c>
      <c r="F243" s="147"/>
      <c r="G243" s="27" t="s">
        <v>2380</v>
      </c>
      <c r="H243" s="27" t="s">
        <v>2381</v>
      </c>
      <c r="I243" s="27" t="s">
        <v>34</v>
      </c>
      <c r="J243" s="27" t="s">
        <v>2382</v>
      </c>
      <c r="K243" s="27" t="s">
        <v>66</v>
      </c>
      <c r="L243" s="27"/>
      <c r="M243" s="33" t="s">
        <v>2383</v>
      </c>
      <c r="N243" s="27" t="s">
        <v>2381</v>
      </c>
      <c r="O243" s="27" t="s">
        <v>34</v>
      </c>
      <c r="P243" s="27" t="s">
        <v>2382</v>
      </c>
      <c r="Q243" s="27" t="s">
        <v>66</v>
      </c>
      <c r="R243" s="27"/>
      <c r="S243" s="33" t="s">
        <v>2383</v>
      </c>
      <c r="T243" s="27" t="s">
        <v>2381</v>
      </c>
      <c r="U243" s="27" t="s">
        <v>34</v>
      </c>
      <c r="V243" s="27" t="s">
        <v>2382</v>
      </c>
      <c r="W243" s="27" t="s">
        <v>66</v>
      </c>
      <c r="X243" s="27"/>
      <c r="Y243" s="33" t="s">
        <v>2383</v>
      </c>
      <c r="Z243" s="27" t="s">
        <v>2381</v>
      </c>
      <c r="AA243" s="27" t="s">
        <v>34</v>
      </c>
      <c r="AB243" s="27" t="s">
        <v>2382</v>
      </c>
      <c r="AC243" s="27" t="s">
        <v>66</v>
      </c>
      <c r="AD243" s="27"/>
      <c r="AE243" s="33" t="s">
        <v>2383</v>
      </c>
      <c r="AF243" s="499">
        <v>2.0</v>
      </c>
      <c r="AG243" s="441"/>
      <c r="AH243" s="441"/>
      <c r="AI243" s="441"/>
      <c r="AJ243" s="441"/>
      <c r="AK243" s="441"/>
      <c r="AL243" s="441"/>
      <c r="AM243" s="441"/>
    </row>
    <row r="244">
      <c r="B244" s="439">
        <v>7.0</v>
      </c>
      <c r="C244" s="38" t="s">
        <v>29</v>
      </c>
      <c r="D244" s="27" t="s">
        <v>662</v>
      </c>
      <c r="E244" s="27" t="s">
        <v>31</v>
      </c>
      <c r="F244" s="27"/>
      <c r="G244" s="27" t="s">
        <v>2384</v>
      </c>
      <c r="H244" s="27" t="s">
        <v>2385</v>
      </c>
      <c r="I244" s="27" t="s">
        <v>34</v>
      </c>
      <c r="J244" s="27" t="s">
        <v>2386</v>
      </c>
      <c r="K244" s="27" t="s">
        <v>2387</v>
      </c>
      <c r="L244" s="147" t="s">
        <v>2388</v>
      </c>
      <c r="M244" s="33" t="s">
        <v>2389</v>
      </c>
      <c r="N244" s="27" t="s">
        <v>2385</v>
      </c>
      <c r="O244" s="27" t="s">
        <v>34</v>
      </c>
      <c r="P244" s="27" t="s">
        <v>2386</v>
      </c>
      <c r="Q244" s="27" t="s">
        <v>2387</v>
      </c>
      <c r="R244" s="147" t="s">
        <v>2388</v>
      </c>
      <c r="S244" s="33" t="s">
        <v>2389</v>
      </c>
      <c r="T244" s="27" t="s">
        <v>2385</v>
      </c>
      <c r="U244" s="27" t="s">
        <v>34</v>
      </c>
      <c r="V244" s="27" t="s">
        <v>2386</v>
      </c>
      <c r="W244" s="27" t="s">
        <v>2387</v>
      </c>
      <c r="X244" s="147" t="s">
        <v>2388</v>
      </c>
      <c r="Y244" s="33" t="s">
        <v>2389</v>
      </c>
      <c r="Z244" s="27" t="s">
        <v>2385</v>
      </c>
      <c r="AA244" s="27" t="s">
        <v>34</v>
      </c>
      <c r="AB244" s="27" t="s">
        <v>2386</v>
      </c>
      <c r="AC244" s="27" t="s">
        <v>2387</v>
      </c>
      <c r="AD244" s="147" t="s">
        <v>2388</v>
      </c>
      <c r="AE244" s="33" t="s">
        <v>2389</v>
      </c>
      <c r="AF244" s="499">
        <v>2.0</v>
      </c>
      <c r="AG244" s="441"/>
      <c r="AH244" s="441"/>
      <c r="AI244" s="441"/>
      <c r="AJ244" s="441"/>
      <c r="AK244" s="441"/>
      <c r="AL244" s="441"/>
      <c r="AM244" s="441"/>
    </row>
    <row r="245">
      <c r="B245" s="439">
        <v>8.0</v>
      </c>
      <c r="C245" s="118" t="s">
        <v>45</v>
      </c>
      <c r="D245" s="27" t="s">
        <v>662</v>
      </c>
      <c r="E245" s="27" t="s">
        <v>1743</v>
      </c>
      <c r="F245" s="147"/>
      <c r="G245" s="27" t="s">
        <v>2993</v>
      </c>
      <c r="H245" s="27" t="s">
        <v>3003</v>
      </c>
      <c r="I245" s="147"/>
      <c r="J245" s="27" t="s">
        <v>3004</v>
      </c>
      <c r="K245" s="27" t="s">
        <v>3005</v>
      </c>
      <c r="L245" s="27" t="s">
        <v>3006</v>
      </c>
      <c r="M245" s="33" t="s">
        <v>1371</v>
      </c>
      <c r="N245" s="27" t="s">
        <v>3003</v>
      </c>
      <c r="O245" s="147"/>
      <c r="P245" s="27" t="s">
        <v>3004</v>
      </c>
      <c r="Q245" s="27" t="s">
        <v>3005</v>
      </c>
      <c r="R245" s="27" t="s">
        <v>3006</v>
      </c>
      <c r="S245" s="33" t="s">
        <v>1371</v>
      </c>
      <c r="T245" s="27" t="s">
        <v>3007</v>
      </c>
      <c r="U245" s="147"/>
      <c r="V245" s="27" t="s">
        <v>3004</v>
      </c>
      <c r="W245" s="27" t="s">
        <v>3005</v>
      </c>
      <c r="X245" s="27" t="s">
        <v>3006</v>
      </c>
      <c r="Y245" s="33" t="s">
        <v>1371</v>
      </c>
      <c r="Z245" s="27" t="s">
        <v>3007</v>
      </c>
      <c r="AA245" s="147"/>
      <c r="AB245" s="27" t="s">
        <v>3004</v>
      </c>
      <c r="AC245" s="27" t="s">
        <v>3005</v>
      </c>
      <c r="AD245" s="27" t="s">
        <v>3006</v>
      </c>
      <c r="AE245" s="33" t="s">
        <v>1371</v>
      </c>
      <c r="AF245" s="499">
        <v>2.0</v>
      </c>
      <c r="AG245" s="441"/>
      <c r="AH245" s="441"/>
      <c r="AI245" s="441"/>
      <c r="AJ245" s="441"/>
      <c r="AK245" s="441"/>
      <c r="AL245" s="441"/>
      <c r="AM245" s="441"/>
      <c r="AN245" s="441"/>
      <c r="AO245" s="441"/>
    </row>
    <row r="246">
      <c r="B246" s="439">
        <v>9.0</v>
      </c>
      <c r="C246" s="106" t="s">
        <v>29</v>
      </c>
      <c r="D246" s="27" t="s">
        <v>662</v>
      </c>
      <c r="E246" s="147"/>
      <c r="F246" s="147"/>
      <c r="G246" s="27" t="s">
        <v>2390</v>
      </c>
      <c r="H246" s="27" t="s">
        <v>2391</v>
      </c>
      <c r="I246" s="27" t="s">
        <v>34</v>
      </c>
      <c r="J246" s="27" t="s">
        <v>2392</v>
      </c>
      <c r="K246" s="27" t="s">
        <v>2393</v>
      </c>
      <c r="L246" s="147" t="s">
        <v>2394</v>
      </c>
      <c r="M246" s="33" t="s">
        <v>2395</v>
      </c>
      <c r="N246" s="27" t="s">
        <v>2391</v>
      </c>
      <c r="O246" s="27" t="s">
        <v>34</v>
      </c>
      <c r="P246" s="27" t="s">
        <v>2392</v>
      </c>
      <c r="Q246" s="27" t="s">
        <v>2393</v>
      </c>
      <c r="R246" s="147" t="s">
        <v>2394</v>
      </c>
      <c r="S246" s="33" t="s">
        <v>2395</v>
      </c>
      <c r="T246" s="27" t="s">
        <v>2391</v>
      </c>
      <c r="U246" s="27" t="s">
        <v>34</v>
      </c>
      <c r="V246" s="27" t="s">
        <v>2392</v>
      </c>
      <c r="W246" s="27" t="s">
        <v>2393</v>
      </c>
      <c r="X246" s="147" t="s">
        <v>2394</v>
      </c>
      <c r="Y246" s="33" t="s">
        <v>2395</v>
      </c>
      <c r="Z246" s="27" t="s">
        <v>2391</v>
      </c>
      <c r="AA246" s="27" t="s">
        <v>34</v>
      </c>
      <c r="AB246" s="27" t="s">
        <v>2392</v>
      </c>
      <c r="AC246" s="27" t="s">
        <v>2393</v>
      </c>
      <c r="AD246" s="147" t="s">
        <v>2394</v>
      </c>
      <c r="AE246" s="33" t="s">
        <v>2395</v>
      </c>
      <c r="AF246" s="499">
        <v>2.0</v>
      </c>
      <c r="AG246" s="441"/>
      <c r="AH246" s="441"/>
      <c r="AI246" s="441"/>
      <c r="AJ246" s="441"/>
      <c r="AK246" s="441"/>
    </row>
    <row r="247">
      <c r="B247" s="439">
        <v>10.0</v>
      </c>
      <c r="C247" s="106" t="s">
        <v>29</v>
      </c>
      <c r="D247" s="27" t="s">
        <v>662</v>
      </c>
      <c r="E247" s="27" t="s">
        <v>31</v>
      </c>
      <c r="F247" s="147"/>
      <c r="G247" s="67"/>
      <c r="H247" s="27" t="s">
        <v>2435</v>
      </c>
      <c r="I247" s="27" t="s">
        <v>34</v>
      </c>
      <c r="J247" s="27" t="s">
        <v>2436</v>
      </c>
      <c r="K247" s="27" t="s">
        <v>81</v>
      </c>
      <c r="L247" s="147"/>
      <c r="M247" s="28" t="s">
        <v>2437</v>
      </c>
      <c r="N247" s="27" t="s">
        <v>2438</v>
      </c>
      <c r="O247" s="27" t="s">
        <v>34</v>
      </c>
      <c r="P247" s="27" t="s">
        <v>2436</v>
      </c>
      <c r="Q247" s="27" t="s">
        <v>81</v>
      </c>
      <c r="R247" s="147"/>
      <c r="S247" s="28" t="s">
        <v>2437</v>
      </c>
      <c r="T247" s="27" t="s">
        <v>2438</v>
      </c>
      <c r="U247" s="27" t="s">
        <v>34</v>
      </c>
      <c r="V247" s="27" t="s">
        <v>2436</v>
      </c>
      <c r="W247" s="27" t="s">
        <v>81</v>
      </c>
      <c r="X247" s="147"/>
      <c r="Y247" s="28" t="s">
        <v>2437</v>
      </c>
      <c r="Z247" s="27" t="s">
        <v>2438</v>
      </c>
      <c r="AA247" s="27" t="s">
        <v>34</v>
      </c>
      <c r="AB247" s="27" t="s">
        <v>2436</v>
      </c>
      <c r="AC247" s="27" t="s">
        <v>81</v>
      </c>
      <c r="AD247" s="147"/>
      <c r="AE247" s="28" t="s">
        <v>2437</v>
      </c>
      <c r="AF247" s="499">
        <v>2.0</v>
      </c>
      <c r="AG247" s="441"/>
      <c r="AH247" s="441"/>
      <c r="AI247" s="441"/>
      <c r="AJ247" s="441"/>
      <c r="AK247" s="441"/>
    </row>
    <row r="248">
      <c r="A248" s="439">
        <v>31.0</v>
      </c>
      <c r="B248" s="439">
        <v>1.0</v>
      </c>
      <c r="C248" s="38" t="s">
        <v>29</v>
      </c>
      <c r="D248" s="27" t="s">
        <v>662</v>
      </c>
      <c r="E248" s="27" t="s">
        <v>31</v>
      </c>
      <c r="F248" s="147"/>
      <c r="G248" s="67"/>
      <c r="H248" s="27" t="s">
        <v>2445</v>
      </c>
      <c r="I248" s="27" t="s">
        <v>34</v>
      </c>
      <c r="J248" s="27" t="s">
        <v>2446</v>
      </c>
      <c r="K248" s="27" t="s">
        <v>2447</v>
      </c>
      <c r="L248" s="147" t="s">
        <v>2448</v>
      </c>
      <c r="M248" s="33" t="s">
        <v>2449</v>
      </c>
      <c r="N248" s="27" t="s">
        <v>2445</v>
      </c>
      <c r="O248" s="27" t="s">
        <v>34</v>
      </c>
      <c r="P248" s="27" t="s">
        <v>2446</v>
      </c>
      <c r="Q248" s="27" t="s">
        <v>2447</v>
      </c>
      <c r="R248" s="147" t="s">
        <v>2448</v>
      </c>
      <c r="S248" s="33" t="s">
        <v>2449</v>
      </c>
      <c r="T248" s="27" t="s">
        <v>2445</v>
      </c>
      <c r="U248" s="27" t="s">
        <v>34</v>
      </c>
      <c r="V248" s="27" t="s">
        <v>2446</v>
      </c>
      <c r="W248" s="27" t="s">
        <v>2447</v>
      </c>
      <c r="X248" s="147" t="s">
        <v>2448</v>
      </c>
      <c r="Y248" s="33" t="s">
        <v>2449</v>
      </c>
      <c r="Z248" s="27" t="s">
        <v>2445</v>
      </c>
      <c r="AA248" s="27" t="s">
        <v>34</v>
      </c>
      <c r="AB248" s="27" t="s">
        <v>2446</v>
      </c>
      <c r="AC248" s="27" t="s">
        <v>2447</v>
      </c>
      <c r="AD248" s="147" t="s">
        <v>2448</v>
      </c>
      <c r="AE248" s="33" t="s">
        <v>2449</v>
      </c>
      <c r="AF248" s="499" t="s">
        <v>4846</v>
      </c>
      <c r="AG248" s="441"/>
      <c r="AH248" s="441"/>
      <c r="AI248" s="441"/>
      <c r="AJ248" s="441"/>
      <c r="AK248" s="441"/>
      <c r="AL248" s="441"/>
      <c r="AM248" s="441"/>
      <c r="AN248" s="441"/>
    </row>
    <row r="249">
      <c r="B249" s="439">
        <v>2.0</v>
      </c>
      <c r="C249" s="106" t="s">
        <v>181</v>
      </c>
      <c r="D249" s="27" t="s">
        <v>662</v>
      </c>
      <c r="E249" s="27" t="s">
        <v>282</v>
      </c>
      <c r="F249" s="147"/>
      <c r="G249" s="147" t="s">
        <v>1527</v>
      </c>
      <c r="H249" s="20" t="s">
        <v>1528</v>
      </c>
      <c r="I249" s="20" t="s">
        <v>1529</v>
      </c>
      <c r="J249" s="147" t="s">
        <v>1530</v>
      </c>
      <c r="K249" s="147" t="s">
        <v>66</v>
      </c>
      <c r="L249" s="147" t="s">
        <v>81</v>
      </c>
      <c r="M249" s="33" t="s">
        <v>779</v>
      </c>
      <c r="N249" s="20" t="s">
        <v>1531</v>
      </c>
      <c r="O249" s="20" t="s">
        <v>1529</v>
      </c>
      <c r="P249" s="147" t="s">
        <v>1530</v>
      </c>
      <c r="Q249" s="147" t="s">
        <v>66</v>
      </c>
      <c r="R249" s="147" t="s">
        <v>81</v>
      </c>
      <c r="S249" s="33" t="s">
        <v>779</v>
      </c>
      <c r="T249" s="147" t="s">
        <v>1532</v>
      </c>
      <c r="U249" s="20" t="s">
        <v>1529</v>
      </c>
      <c r="V249" s="147" t="s">
        <v>1530</v>
      </c>
      <c r="W249" s="147" t="s">
        <v>66</v>
      </c>
      <c r="X249" s="147" t="s">
        <v>81</v>
      </c>
      <c r="Y249" s="33" t="s">
        <v>779</v>
      </c>
      <c r="Z249" s="147" t="s">
        <v>1533</v>
      </c>
      <c r="AA249" s="20" t="s">
        <v>1529</v>
      </c>
      <c r="AB249" s="147" t="s">
        <v>1530</v>
      </c>
      <c r="AC249" s="147" t="s">
        <v>66</v>
      </c>
      <c r="AD249" s="147" t="s">
        <v>81</v>
      </c>
      <c r="AE249" s="33" t="s">
        <v>779</v>
      </c>
      <c r="AF249" s="499" t="s">
        <v>4846</v>
      </c>
      <c r="AG249" s="441"/>
      <c r="AH249" s="441"/>
      <c r="AI249" s="441"/>
      <c r="AJ249" s="441"/>
      <c r="AK249" s="441"/>
    </row>
    <row r="250">
      <c r="B250" s="439">
        <v>3.0</v>
      </c>
      <c r="C250" s="106" t="s">
        <v>181</v>
      </c>
      <c r="D250" s="27" t="s">
        <v>662</v>
      </c>
      <c r="E250" s="27" t="s">
        <v>31</v>
      </c>
      <c r="F250" s="147"/>
      <c r="G250" s="147" t="s">
        <v>4695</v>
      </c>
      <c r="H250" s="147" t="s">
        <v>4696</v>
      </c>
      <c r="I250" s="20" t="s">
        <v>4697</v>
      </c>
      <c r="J250" s="147" t="s">
        <v>4698</v>
      </c>
      <c r="K250" s="147" t="s">
        <v>81</v>
      </c>
      <c r="L250" s="147" t="s">
        <v>652</v>
      </c>
      <c r="M250" s="33" t="s">
        <v>4699</v>
      </c>
      <c r="N250" s="147" t="s">
        <v>4696</v>
      </c>
      <c r="O250" s="20" t="s">
        <v>4697</v>
      </c>
      <c r="P250" s="147" t="s">
        <v>4698</v>
      </c>
      <c r="Q250" s="147" t="s">
        <v>81</v>
      </c>
      <c r="R250" s="147" t="s">
        <v>652</v>
      </c>
      <c r="S250" s="33" t="s">
        <v>4699</v>
      </c>
      <c r="T250" s="147" t="s">
        <v>4696</v>
      </c>
      <c r="U250" s="20" t="s">
        <v>4697</v>
      </c>
      <c r="V250" s="147" t="s">
        <v>4698</v>
      </c>
      <c r="W250" s="147" t="s">
        <v>81</v>
      </c>
      <c r="X250" s="147" t="s">
        <v>652</v>
      </c>
      <c r="Y250" s="33" t="s">
        <v>4699</v>
      </c>
      <c r="Z250" s="147" t="s">
        <v>4696</v>
      </c>
      <c r="AA250" s="20" t="s">
        <v>4697</v>
      </c>
      <c r="AB250" s="147" t="s">
        <v>4698</v>
      </c>
      <c r="AC250" s="147" t="s">
        <v>81</v>
      </c>
      <c r="AD250" s="147" t="s">
        <v>652</v>
      </c>
      <c r="AE250" s="33" t="s">
        <v>4699</v>
      </c>
      <c r="AF250" s="499" t="s">
        <v>4846</v>
      </c>
      <c r="AG250" s="441"/>
      <c r="AH250" s="441"/>
      <c r="AI250" s="441"/>
    </row>
    <row r="251">
      <c r="B251" s="439">
        <v>4.0</v>
      </c>
      <c r="C251" s="38" t="s">
        <v>29</v>
      </c>
      <c r="D251" s="27" t="s">
        <v>662</v>
      </c>
      <c r="E251" s="147"/>
      <c r="F251" s="147"/>
      <c r="G251" s="27" t="s">
        <v>2404</v>
      </c>
      <c r="H251" s="27" t="s">
        <v>2405</v>
      </c>
      <c r="I251" s="27" t="s">
        <v>34</v>
      </c>
      <c r="J251" s="27" t="s">
        <v>2406</v>
      </c>
      <c r="K251" s="27" t="s">
        <v>2407</v>
      </c>
      <c r="L251" s="27" t="s">
        <v>2408</v>
      </c>
      <c r="M251" s="33" t="s">
        <v>2409</v>
      </c>
      <c r="N251" s="27" t="s">
        <v>2405</v>
      </c>
      <c r="O251" s="27" t="s">
        <v>34</v>
      </c>
      <c r="P251" s="27" t="s">
        <v>2406</v>
      </c>
      <c r="Q251" s="27" t="s">
        <v>2407</v>
      </c>
      <c r="R251" s="27" t="s">
        <v>2408</v>
      </c>
      <c r="S251" s="33" t="s">
        <v>2409</v>
      </c>
      <c r="T251" s="27" t="s">
        <v>2405</v>
      </c>
      <c r="U251" s="27" t="s">
        <v>34</v>
      </c>
      <c r="V251" s="27" t="s">
        <v>2406</v>
      </c>
      <c r="W251" s="27" t="s">
        <v>2407</v>
      </c>
      <c r="X251" s="27" t="s">
        <v>2408</v>
      </c>
      <c r="Y251" s="33" t="s">
        <v>2409</v>
      </c>
      <c r="Z251" s="27" t="s">
        <v>2405</v>
      </c>
      <c r="AA251" s="27" t="s">
        <v>34</v>
      </c>
      <c r="AB251" s="27" t="s">
        <v>2406</v>
      </c>
      <c r="AC251" s="27" t="s">
        <v>2407</v>
      </c>
      <c r="AD251" s="27" t="s">
        <v>2408</v>
      </c>
      <c r="AE251" s="33" t="s">
        <v>2409</v>
      </c>
      <c r="AF251" s="499" t="s">
        <v>4846</v>
      </c>
      <c r="AG251" s="441"/>
      <c r="AH251" s="441"/>
      <c r="AI251" s="441"/>
      <c r="AJ251" s="441"/>
      <c r="AK251" s="441"/>
    </row>
    <row r="252">
      <c r="B252" s="439">
        <v>5.0</v>
      </c>
      <c r="C252" s="38" t="s">
        <v>29</v>
      </c>
      <c r="D252" s="27" t="s">
        <v>662</v>
      </c>
      <c r="E252" s="147"/>
      <c r="F252" s="147"/>
      <c r="G252" s="27" t="s">
        <v>2418</v>
      </c>
      <c r="H252" s="27" t="s">
        <v>2419</v>
      </c>
      <c r="I252" s="27" t="s">
        <v>34</v>
      </c>
      <c r="J252" s="27" t="s">
        <v>2420</v>
      </c>
      <c r="K252" s="27" t="s">
        <v>2421</v>
      </c>
      <c r="L252" s="147" t="s">
        <v>2422</v>
      </c>
      <c r="M252" s="33" t="s">
        <v>2423</v>
      </c>
      <c r="N252" s="27" t="s">
        <v>2419</v>
      </c>
      <c r="O252" s="27" t="s">
        <v>34</v>
      </c>
      <c r="P252" s="27" t="s">
        <v>2420</v>
      </c>
      <c r="Q252" s="27" t="s">
        <v>2421</v>
      </c>
      <c r="R252" s="147" t="s">
        <v>2422</v>
      </c>
      <c r="S252" s="33" t="s">
        <v>2423</v>
      </c>
      <c r="T252" s="27" t="s">
        <v>2419</v>
      </c>
      <c r="U252" s="27" t="s">
        <v>34</v>
      </c>
      <c r="V252" s="27" t="s">
        <v>2420</v>
      </c>
      <c r="W252" s="27" t="s">
        <v>2421</v>
      </c>
      <c r="X252" s="147" t="s">
        <v>2422</v>
      </c>
      <c r="Y252" s="33" t="s">
        <v>2423</v>
      </c>
      <c r="Z252" s="27" t="s">
        <v>2419</v>
      </c>
      <c r="AA252" s="27" t="s">
        <v>34</v>
      </c>
      <c r="AB252" s="27" t="s">
        <v>2420</v>
      </c>
      <c r="AC252" s="27" t="s">
        <v>2421</v>
      </c>
      <c r="AD252" s="147" t="s">
        <v>2422</v>
      </c>
      <c r="AE252" s="33" t="s">
        <v>2423</v>
      </c>
      <c r="AF252" s="499" t="s">
        <v>4846</v>
      </c>
      <c r="AG252" s="441"/>
      <c r="AH252" s="441"/>
      <c r="AI252" s="441"/>
      <c r="AJ252" s="441"/>
      <c r="AK252" s="441"/>
    </row>
    <row r="253">
      <c r="B253" s="439">
        <v>6.0</v>
      </c>
      <c r="C253" s="38" t="s">
        <v>29</v>
      </c>
      <c r="D253" s="27" t="s">
        <v>662</v>
      </c>
      <c r="E253" s="147"/>
      <c r="F253" s="147"/>
      <c r="G253" s="448" t="s">
        <v>2424</v>
      </c>
      <c r="H253" s="27" t="s">
        <v>2425</v>
      </c>
      <c r="I253" s="27" t="s">
        <v>34</v>
      </c>
      <c r="J253" s="27" t="s">
        <v>2426</v>
      </c>
      <c r="K253" s="27" t="s">
        <v>2427</v>
      </c>
      <c r="L253" s="147" t="s">
        <v>2428</v>
      </c>
      <c r="M253" s="33" t="s">
        <v>2429</v>
      </c>
      <c r="N253" s="27" t="s">
        <v>2425</v>
      </c>
      <c r="O253" s="27" t="s">
        <v>34</v>
      </c>
      <c r="P253" s="27" t="s">
        <v>2426</v>
      </c>
      <c r="Q253" s="27" t="s">
        <v>2427</v>
      </c>
      <c r="R253" s="147" t="s">
        <v>2428</v>
      </c>
      <c r="S253" s="33" t="s">
        <v>2429</v>
      </c>
      <c r="T253" s="27" t="s">
        <v>2430</v>
      </c>
      <c r="U253" s="27" t="s">
        <v>34</v>
      </c>
      <c r="V253" s="27" t="s">
        <v>2431</v>
      </c>
      <c r="W253" s="27" t="s">
        <v>2432</v>
      </c>
      <c r="X253" s="147" t="s">
        <v>2433</v>
      </c>
      <c r="Y253" s="28" t="s">
        <v>2429</v>
      </c>
      <c r="Z253" s="27" t="s">
        <v>2430</v>
      </c>
      <c r="AA253" s="27" t="s">
        <v>34</v>
      </c>
      <c r="AB253" s="27" t="s">
        <v>2431</v>
      </c>
      <c r="AC253" s="27" t="s">
        <v>2432</v>
      </c>
      <c r="AD253" s="147" t="s">
        <v>2433</v>
      </c>
      <c r="AE253" s="28" t="s">
        <v>2429</v>
      </c>
      <c r="AF253" s="499" t="s">
        <v>4846</v>
      </c>
      <c r="AG253" s="441"/>
      <c r="AH253" s="441"/>
      <c r="AI253" s="441"/>
      <c r="AJ253" s="441"/>
      <c r="AK253" s="441"/>
    </row>
    <row r="254">
      <c r="B254" s="439">
        <v>7.0</v>
      </c>
      <c r="C254" s="118" t="s">
        <v>45</v>
      </c>
      <c r="D254" s="27" t="s">
        <v>662</v>
      </c>
      <c r="E254" s="27" t="s">
        <v>1743</v>
      </c>
      <c r="F254" s="147"/>
      <c r="G254" s="27" t="s">
        <v>3008</v>
      </c>
      <c r="H254" s="27" t="s">
        <v>3024</v>
      </c>
      <c r="I254" s="147"/>
      <c r="J254" s="27" t="s">
        <v>3025</v>
      </c>
      <c r="K254" s="27" t="s">
        <v>3026</v>
      </c>
      <c r="L254" s="27" t="s">
        <v>3027</v>
      </c>
      <c r="M254" s="33" t="s">
        <v>470</v>
      </c>
      <c r="N254" s="27" t="s">
        <v>3028</v>
      </c>
      <c r="O254" s="147"/>
      <c r="P254" s="27" t="s">
        <v>3029</v>
      </c>
      <c r="Q254" s="27" t="s">
        <v>3026</v>
      </c>
      <c r="R254" s="27" t="s">
        <v>3027</v>
      </c>
      <c r="S254" s="33" t="s">
        <v>3015</v>
      </c>
      <c r="T254" s="27" t="s">
        <v>3028</v>
      </c>
      <c r="U254" s="147"/>
      <c r="V254" s="27" t="s">
        <v>3029</v>
      </c>
      <c r="W254" s="27" t="s">
        <v>3026</v>
      </c>
      <c r="X254" s="27" t="s">
        <v>3027</v>
      </c>
      <c r="Y254" s="33" t="s">
        <v>3015</v>
      </c>
      <c r="Z254" s="27" t="s">
        <v>3028</v>
      </c>
      <c r="AA254" s="147"/>
      <c r="AB254" s="27" t="s">
        <v>3029</v>
      </c>
      <c r="AC254" s="27" t="s">
        <v>3026</v>
      </c>
      <c r="AD254" s="27" t="s">
        <v>3027</v>
      </c>
      <c r="AE254" s="33" t="s">
        <v>3015</v>
      </c>
      <c r="AF254" s="499" t="s">
        <v>4846</v>
      </c>
      <c r="AG254" s="441"/>
      <c r="AH254" s="441"/>
      <c r="AI254" s="441"/>
      <c r="AJ254" s="441"/>
    </row>
    <row r="255">
      <c r="B255" s="439">
        <v>8.0</v>
      </c>
      <c r="C255" s="38" t="s">
        <v>29</v>
      </c>
      <c r="D255" s="27" t="s">
        <v>662</v>
      </c>
      <c r="E255" s="147"/>
      <c r="F255" s="147"/>
      <c r="G255" s="27" t="s">
        <v>2359</v>
      </c>
      <c r="H255" s="27" t="s">
        <v>2360</v>
      </c>
      <c r="I255" s="27" t="s">
        <v>34</v>
      </c>
      <c r="J255" s="27" t="s">
        <v>2361</v>
      </c>
      <c r="K255" s="27" t="s">
        <v>66</v>
      </c>
      <c r="L255" s="147"/>
      <c r="M255" s="33" t="s">
        <v>2362</v>
      </c>
      <c r="N255" s="27" t="s">
        <v>2360</v>
      </c>
      <c r="O255" s="27" t="s">
        <v>34</v>
      </c>
      <c r="P255" s="27" t="s">
        <v>2361</v>
      </c>
      <c r="Q255" s="27" t="s">
        <v>66</v>
      </c>
      <c r="R255" s="147"/>
      <c r="S255" s="33" t="s">
        <v>2362</v>
      </c>
      <c r="T255" s="27" t="s">
        <v>2360</v>
      </c>
      <c r="U255" s="27" t="s">
        <v>34</v>
      </c>
      <c r="V255" s="27" t="s">
        <v>2361</v>
      </c>
      <c r="W255" s="27" t="s">
        <v>66</v>
      </c>
      <c r="X255" s="147"/>
      <c r="Y255" s="33" t="s">
        <v>2362</v>
      </c>
      <c r="Z255" s="27" t="s">
        <v>2360</v>
      </c>
      <c r="AA255" s="27" t="s">
        <v>34</v>
      </c>
      <c r="AB255" s="27" t="s">
        <v>2361</v>
      </c>
      <c r="AC255" s="27" t="s">
        <v>66</v>
      </c>
      <c r="AD255" s="147"/>
      <c r="AE255" s="33" t="s">
        <v>2362</v>
      </c>
      <c r="AF255" s="499" t="s">
        <v>4846</v>
      </c>
      <c r="AG255" s="441"/>
      <c r="AH255" s="441"/>
      <c r="AI255" s="441"/>
    </row>
    <row r="256">
      <c r="B256" s="439">
        <v>9.0</v>
      </c>
      <c r="C256" s="38" t="s">
        <v>29</v>
      </c>
      <c r="D256" s="27" t="s">
        <v>662</v>
      </c>
      <c r="E256" s="147"/>
      <c r="F256" s="147"/>
      <c r="G256" s="27" t="s">
        <v>2363</v>
      </c>
      <c r="H256" s="27" t="s">
        <v>6063</v>
      </c>
      <c r="I256" s="27" t="s">
        <v>34</v>
      </c>
      <c r="J256" s="27" t="s">
        <v>6064</v>
      </c>
      <c r="K256" s="27" t="s">
        <v>6065</v>
      </c>
      <c r="L256" s="147" t="s">
        <v>6066</v>
      </c>
      <c r="M256" s="28" t="s">
        <v>2366</v>
      </c>
      <c r="N256" s="27" t="s">
        <v>6063</v>
      </c>
      <c r="O256" s="27" t="s">
        <v>34</v>
      </c>
      <c r="P256" s="27" t="s">
        <v>6064</v>
      </c>
      <c r="Q256" s="27" t="s">
        <v>6065</v>
      </c>
      <c r="R256" s="147" t="s">
        <v>6066</v>
      </c>
      <c r="S256" s="28" t="s">
        <v>2366</v>
      </c>
      <c r="T256" s="27" t="s">
        <v>6063</v>
      </c>
      <c r="U256" s="27" t="s">
        <v>34</v>
      </c>
      <c r="V256" s="27" t="s">
        <v>6064</v>
      </c>
      <c r="W256" s="27" t="s">
        <v>6065</v>
      </c>
      <c r="X256" s="147" t="s">
        <v>6066</v>
      </c>
      <c r="Y256" s="28" t="s">
        <v>2366</v>
      </c>
      <c r="Z256" s="27" t="s">
        <v>6063</v>
      </c>
      <c r="AA256" s="27" t="s">
        <v>34</v>
      </c>
      <c r="AB256" s="27" t="s">
        <v>6064</v>
      </c>
      <c r="AC256" s="27" t="s">
        <v>6065</v>
      </c>
      <c r="AD256" s="147" t="s">
        <v>6066</v>
      </c>
      <c r="AE256" s="28" t="s">
        <v>2366</v>
      </c>
      <c r="AF256" s="499" t="s">
        <v>4846</v>
      </c>
      <c r="AG256" s="441"/>
      <c r="AH256" s="441"/>
      <c r="AI256" s="441"/>
    </row>
    <row r="257">
      <c r="B257" s="439">
        <v>10.0</v>
      </c>
      <c r="C257" s="38" t="s">
        <v>29</v>
      </c>
      <c r="D257" s="27" t="s">
        <v>662</v>
      </c>
      <c r="E257" s="147"/>
      <c r="F257" s="147"/>
      <c r="G257" s="27" t="s">
        <v>2396</v>
      </c>
      <c r="H257" s="27" t="s">
        <v>2397</v>
      </c>
      <c r="I257" s="27" t="s">
        <v>34</v>
      </c>
      <c r="J257" s="27" t="s">
        <v>2398</v>
      </c>
      <c r="K257" s="27" t="s">
        <v>66</v>
      </c>
      <c r="L257" s="147"/>
      <c r="M257" s="33" t="s">
        <v>2399</v>
      </c>
      <c r="N257" s="27" t="s">
        <v>2397</v>
      </c>
      <c r="O257" s="27" t="s">
        <v>34</v>
      </c>
      <c r="P257" s="27" t="s">
        <v>2398</v>
      </c>
      <c r="Q257" s="27" t="s">
        <v>66</v>
      </c>
      <c r="R257" s="147"/>
      <c r="S257" s="33" t="s">
        <v>2399</v>
      </c>
      <c r="T257" s="27" t="s">
        <v>2397</v>
      </c>
      <c r="U257" s="27" t="s">
        <v>34</v>
      </c>
      <c r="V257" s="27" t="s">
        <v>2398</v>
      </c>
      <c r="W257" s="27" t="s">
        <v>66</v>
      </c>
      <c r="X257" s="147"/>
      <c r="Y257" s="33" t="s">
        <v>2399</v>
      </c>
      <c r="Z257" s="27" t="s">
        <v>2397</v>
      </c>
      <c r="AA257" s="27" t="s">
        <v>34</v>
      </c>
      <c r="AB257" s="27" t="s">
        <v>2398</v>
      </c>
      <c r="AC257" s="27" t="s">
        <v>66</v>
      </c>
      <c r="AD257" s="147"/>
      <c r="AE257" s="33" t="s">
        <v>2399</v>
      </c>
      <c r="AF257" s="499" t="s">
        <v>4846</v>
      </c>
      <c r="AG257" s="441"/>
      <c r="AH257" s="441"/>
      <c r="AI257" s="441"/>
    </row>
    <row r="258">
      <c r="A258" s="439">
        <v>32.0</v>
      </c>
      <c r="B258" s="439">
        <v>1.0</v>
      </c>
      <c r="C258" s="38" t="s">
        <v>29</v>
      </c>
      <c r="D258" s="27" t="s">
        <v>662</v>
      </c>
      <c r="E258" s="147"/>
      <c r="F258" s="147"/>
      <c r="G258" s="27" t="s">
        <v>2400</v>
      </c>
      <c r="H258" s="27" t="s">
        <v>2401</v>
      </c>
      <c r="I258" s="27" t="s">
        <v>34</v>
      </c>
      <c r="J258" s="27" t="s">
        <v>2402</v>
      </c>
      <c r="K258" s="27" t="s">
        <v>66</v>
      </c>
      <c r="L258" s="27"/>
      <c r="M258" s="33" t="s">
        <v>2403</v>
      </c>
      <c r="N258" s="27" t="s">
        <v>2401</v>
      </c>
      <c r="O258" s="27" t="s">
        <v>34</v>
      </c>
      <c r="P258" s="27" t="s">
        <v>2402</v>
      </c>
      <c r="Q258" s="27" t="s">
        <v>66</v>
      </c>
      <c r="R258" s="27"/>
      <c r="S258" s="33" t="s">
        <v>2403</v>
      </c>
      <c r="T258" s="27" t="s">
        <v>2401</v>
      </c>
      <c r="U258" s="27" t="s">
        <v>34</v>
      </c>
      <c r="V258" s="27" t="s">
        <v>2402</v>
      </c>
      <c r="W258" s="27" t="s">
        <v>66</v>
      </c>
      <c r="X258" s="27"/>
      <c r="Y258" s="33" t="s">
        <v>2403</v>
      </c>
      <c r="Z258" s="27" t="s">
        <v>2401</v>
      </c>
      <c r="AA258" s="27" t="s">
        <v>34</v>
      </c>
      <c r="AB258" s="27" t="s">
        <v>2402</v>
      </c>
      <c r="AC258" s="27" t="s">
        <v>66</v>
      </c>
      <c r="AD258" s="27"/>
      <c r="AE258" s="33" t="s">
        <v>2403</v>
      </c>
      <c r="AF258" s="499" t="s">
        <v>4846</v>
      </c>
      <c r="AG258" s="441"/>
      <c r="AH258" s="441"/>
      <c r="AI258" s="441"/>
    </row>
    <row r="259">
      <c r="B259" s="439">
        <v>2.0</v>
      </c>
      <c r="C259" s="106" t="s">
        <v>181</v>
      </c>
      <c r="D259" s="27" t="s">
        <v>662</v>
      </c>
      <c r="E259" s="27" t="s">
        <v>31</v>
      </c>
      <c r="F259" s="147"/>
      <c r="G259" s="147" t="s">
        <v>4708</v>
      </c>
      <c r="H259" s="20" t="s">
        <v>4709</v>
      </c>
      <c r="I259" s="20" t="s">
        <v>4710</v>
      </c>
      <c r="J259" s="147" t="s">
        <v>4711</v>
      </c>
      <c r="K259" s="147" t="s">
        <v>66</v>
      </c>
      <c r="L259" s="147" t="s">
        <v>81</v>
      </c>
      <c r="M259" s="33" t="s">
        <v>474</v>
      </c>
      <c r="N259" s="20" t="s">
        <v>4709</v>
      </c>
      <c r="O259" s="20" t="s">
        <v>4712</v>
      </c>
      <c r="P259" s="147" t="s">
        <v>4713</v>
      </c>
      <c r="Q259" s="147" t="s">
        <v>66</v>
      </c>
      <c r="R259" s="147" t="s">
        <v>81</v>
      </c>
      <c r="S259" s="33" t="s">
        <v>474</v>
      </c>
      <c r="T259" s="20" t="s">
        <v>4714</v>
      </c>
      <c r="U259" s="20" t="s">
        <v>4712</v>
      </c>
      <c r="V259" s="147" t="s">
        <v>4713</v>
      </c>
      <c r="W259" s="147" t="s">
        <v>66</v>
      </c>
      <c r="X259" s="147" t="s">
        <v>81</v>
      </c>
      <c r="Y259" s="33" t="s">
        <v>474</v>
      </c>
      <c r="Z259" s="20" t="s">
        <v>4715</v>
      </c>
      <c r="AA259" s="20" t="s">
        <v>4712</v>
      </c>
      <c r="AB259" s="147" t="s">
        <v>4713</v>
      </c>
      <c r="AC259" s="147" t="s">
        <v>66</v>
      </c>
      <c r="AD259" s="147" t="s">
        <v>81</v>
      </c>
      <c r="AE259" s="33" t="s">
        <v>474</v>
      </c>
      <c r="AF259" s="499" t="s">
        <v>4846</v>
      </c>
      <c r="AG259" s="441"/>
      <c r="AH259" s="441"/>
      <c r="AI259" s="441"/>
      <c r="AJ259" s="441"/>
    </row>
    <row r="260">
      <c r="B260" s="439">
        <v>3.0</v>
      </c>
      <c r="C260" s="106" t="s">
        <v>181</v>
      </c>
      <c r="D260" s="27" t="s">
        <v>662</v>
      </c>
      <c r="E260" s="27" t="s">
        <v>31</v>
      </c>
      <c r="F260" s="147"/>
      <c r="G260" s="27" t="s">
        <v>4733</v>
      </c>
      <c r="H260" s="20" t="s">
        <v>4734</v>
      </c>
      <c r="I260" s="20" t="s">
        <v>4735</v>
      </c>
      <c r="J260" s="27" t="s">
        <v>4736</v>
      </c>
      <c r="K260" s="27" t="s">
        <v>652</v>
      </c>
      <c r="L260" s="27" t="s">
        <v>625</v>
      </c>
      <c r="M260" s="33" t="s">
        <v>737</v>
      </c>
      <c r="N260" s="20" t="s">
        <v>4734</v>
      </c>
      <c r="O260" s="20" t="s">
        <v>4737</v>
      </c>
      <c r="P260" s="27" t="s">
        <v>4736</v>
      </c>
      <c r="Q260" s="27" t="s">
        <v>652</v>
      </c>
      <c r="R260" s="27" t="s">
        <v>625</v>
      </c>
      <c r="S260" s="33" t="s">
        <v>737</v>
      </c>
      <c r="T260" s="20" t="s">
        <v>4734</v>
      </c>
      <c r="U260" s="20" t="s">
        <v>4738</v>
      </c>
      <c r="V260" s="27" t="s">
        <v>4736</v>
      </c>
      <c r="W260" s="27" t="s">
        <v>652</v>
      </c>
      <c r="X260" s="27" t="s">
        <v>625</v>
      </c>
      <c r="Y260" s="33" t="s">
        <v>737</v>
      </c>
      <c r="Z260" s="20" t="s">
        <v>4734</v>
      </c>
      <c r="AA260" s="20" t="s">
        <v>4738</v>
      </c>
      <c r="AB260" s="27" t="s">
        <v>4736</v>
      </c>
      <c r="AC260" s="27" t="s">
        <v>652</v>
      </c>
      <c r="AD260" s="27" t="s">
        <v>625</v>
      </c>
      <c r="AE260" s="33" t="s">
        <v>737</v>
      </c>
      <c r="AF260" s="499" t="s">
        <v>4846</v>
      </c>
      <c r="AG260" s="441"/>
      <c r="AH260" s="441"/>
      <c r="AI260" s="441"/>
      <c r="AJ260" s="441"/>
      <c r="AK260" s="441"/>
    </row>
    <row r="261">
      <c r="B261" s="439">
        <v>4.0</v>
      </c>
      <c r="C261" s="38" t="s">
        <v>29</v>
      </c>
      <c r="D261" s="27" t="s">
        <v>662</v>
      </c>
      <c r="E261" s="147"/>
      <c r="F261" s="147"/>
      <c r="G261" s="448" t="s">
        <v>2520</v>
      </c>
      <c r="H261" s="27" t="s">
        <v>2521</v>
      </c>
      <c r="I261" s="27" t="s">
        <v>34</v>
      </c>
      <c r="J261" s="27" t="s">
        <v>2522</v>
      </c>
      <c r="K261" s="27" t="s">
        <v>81</v>
      </c>
      <c r="L261" s="449"/>
      <c r="M261" s="450" t="s">
        <v>2523</v>
      </c>
      <c r="N261" s="27" t="s">
        <v>2524</v>
      </c>
      <c r="O261" s="27" t="s">
        <v>34</v>
      </c>
      <c r="P261" s="27" t="s">
        <v>2522</v>
      </c>
      <c r="Q261" s="27" t="s">
        <v>81</v>
      </c>
      <c r="R261" s="449"/>
      <c r="S261" s="450" t="s">
        <v>2523</v>
      </c>
      <c r="T261" s="27" t="s">
        <v>2525</v>
      </c>
      <c r="U261" s="27" t="s">
        <v>34</v>
      </c>
      <c r="V261" s="27" t="s">
        <v>2522</v>
      </c>
      <c r="W261" s="27" t="s">
        <v>81</v>
      </c>
      <c r="X261" s="449"/>
      <c r="Y261" s="450" t="s">
        <v>2523</v>
      </c>
      <c r="Z261" s="27" t="s">
        <v>2526</v>
      </c>
      <c r="AA261" s="27" t="s">
        <v>34</v>
      </c>
      <c r="AB261" s="27" t="s">
        <v>2522</v>
      </c>
      <c r="AC261" s="27" t="s">
        <v>81</v>
      </c>
      <c r="AD261" s="449"/>
      <c r="AE261" s="450" t="s">
        <v>2523</v>
      </c>
      <c r="AF261" s="499" t="s">
        <v>4846</v>
      </c>
      <c r="AG261" s="441"/>
      <c r="AH261" s="441"/>
      <c r="AI261" s="441"/>
      <c r="AJ261" s="441"/>
    </row>
    <row r="262">
      <c r="B262" s="439">
        <v>5.0</v>
      </c>
      <c r="C262" s="106" t="s">
        <v>29</v>
      </c>
      <c r="D262" s="27" t="s">
        <v>662</v>
      </c>
      <c r="E262" s="27"/>
      <c r="F262" s="147"/>
      <c r="G262" s="27" t="s">
        <v>2412</v>
      </c>
      <c r="H262" s="27" t="s">
        <v>2413</v>
      </c>
      <c r="I262" s="27" t="s">
        <v>34</v>
      </c>
      <c r="J262" s="27" t="s">
        <v>2414</v>
      </c>
      <c r="K262" s="27" t="s">
        <v>2415</v>
      </c>
      <c r="L262" s="147" t="s">
        <v>2416</v>
      </c>
      <c r="M262" s="28" t="s">
        <v>2417</v>
      </c>
      <c r="N262" s="27" t="s">
        <v>2413</v>
      </c>
      <c r="O262" s="27" t="s">
        <v>34</v>
      </c>
      <c r="P262" s="27" t="s">
        <v>2414</v>
      </c>
      <c r="Q262" s="27" t="s">
        <v>2415</v>
      </c>
      <c r="R262" s="147" t="s">
        <v>2416</v>
      </c>
      <c r="S262" s="28" t="s">
        <v>2417</v>
      </c>
      <c r="T262" s="27" t="s">
        <v>2413</v>
      </c>
      <c r="U262" s="27" t="s">
        <v>34</v>
      </c>
      <c r="V262" s="27" t="s">
        <v>2414</v>
      </c>
      <c r="W262" s="27" t="s">
        <v>2415</v>
      </c>
      <c r="X262" s="147" t="s">
        <v>2416</v>
      </c>
      <c r="Y262" s="28" t="s">
        <v>2417</v>
      </c>
      <c r="Z262" s="27" t="s">
        <v>2413</v>
      </c>
      <c r="AA262" s="27" t="s">
        <v>34</v>
      </c>
      <c r="AB262" s="27" t="s">
        <v>2414</v>
      </c>
      <c r="AC262" s="27" t="s">
        <v>2415</v>
      </c>
      <c r="AD262" s="147" t="s">
        <v>2416</v>
      </c>
      <c r="AE262" s="28" t="s">
        <v>2417</v>
      </c>
      <c r="AF262" s="499" t="s">
        <v>4846</v>
      </c>
      <c r="AG262" s="441"/>
      <c r="AH262" s="441"/>
      <c r="AI262" s="441"/>
      <c r="AJ262" s="441"/>
    </row>
    <row r="263">
      <c r="B263" s="439">
        <v>6.0</v>
      </c>
      <c r="C263" s="106" t="s">
        <v>29</v>
      </c>
      <c r="D263" s="27" t="s">
        <v>662</v>
      </c>
      <c r="E263" s="147"/>
      <c r="F263" s="147"/>
      <c r="G263" s="27" t="s">
        <v>2556</v>
      </c>
      <c r="H263" s="27" t="s">
        <v>2557</v>
      </c>
      <c r="I263" s="27" t="s">
        <v>34</v>
      </c>
      <c r="J263" s="27" t="s">
        <v>2558</v>
      </c>
      <c r="K263" s="27" t="s">
        <v>81</v>
      </c>
      <c r="L263" s="147"/>
      <c r="M263" s="28" t="s">
        <v>2559</v>
      </c>
      <c r="N263" s="27" t="s">
        <v>2557</v>
      </c>
      <c r="O263" s="27" t="s">
        <v>34</v>
      </c>
      <c r="P263" s="27" t="s">
        <v>2558</v>
      </c>
      <c r="Q263" s="27" t="s">
        <v>81</v>
      </c>
      <c r="R263" s="147"/>
      <c r="S263" s="28" t="s">
        <v>2559</v>
      </c>
      <c r="T263" s="27" t="s">
        <v>2557</v>
      </c>
      <c r="U263" s="27" t="s">
        <v>34</v>
      </c>
      <c r="V263" s="27" t="s">
        <v>2558</v>
      </c>
      <c r="W263" s="27" t="s">
        <v>81</v>
      </c>
      <c r="X263" s="147"/>
      <c r="Y263" s="28" t="s">
        <v>2559</v>
      </c>
      <c r="Z263" s="27" t="s">
        <v>2557</v>
      </c>
      <c r="AA263" s="27" t="s">
        <v>34</v>
      </c>
      <c r="AB263" s="27" t="s">
        <v>2558</v>
      </c>
      <c r="AC263" s="27" t="s">
        <v>81</v>
      </c>
      <c r="AD263" s="147"/>
      <c r="AE263" s="28" t="s">
        <v>2559</v>
      </c>
      <c r="AF263" s="499" t="s">
        <v>4846</v>
      </c>
      <c r="AG263" s="441"/>
      <c r="AH263" s="441"/>
      <c r="AI263" s="441"/>
      <c r="AJ263" s="441"/>
      <c r="AK263" s="441"/>
      <c r="AL263" s="441"/>
    </row>
    <row r="264">
      <c r="B264" s="439">
        <v>7.0</v>
      </c>
      <c r="C264" s="38" t="s">
        <v>29</v>
      </c>
      <c r="D264" s="27" t="s">
        <v>662</v>
      </c>
      <c r="E264" s="147"/>
      <c r="F264" s="147"/>
      <c r="G264" s="27" t="s">
        <v>2560</v>
      </c>
      <c r="H264" s="20" t="s">
        <v>2561</v>
      </c>
      <c r="I264" s="27" t="s">
        <v>34</v>
      </c>
      <c r="J264" s="20" t="s">
        <v>2562</v>
      </c>
      <c r="K264" s="27" t="s">
        <v>81</v>
      </c>
      <c r="L264" s="449"/>
      <c r="M264" s="450" t="s">
        <v>2563</v>
      </c>
      <c r="N264" s="20" t="s">
        <v>2561</v>
      </c>
      <c r="O264" s="27" t="s">
        <v>34</v>
      </c>
      <c r="P264" s="20" t="s">
        <v>2562</v>
      </c>
      <c r="Q264" s="27" t="s">
        <v>81</v>
      </c>
      <c r="R264" s="449"/>
      <c r="S264" s="450" t="s">
        <v>2563</v>
      </c>
      <c r="T264" s="20" t="s">
        <v>2561</v>
      </c>
      <c r="U264" s="27" t="s">
        <v>34</v>
      </c>
      <c r="V264" s="20" t="s">
        <v>2562</v>
      </c>
      <c r="W264" s="27" t="s">
        <v>81</v>
      </c>
      <c r="X264" s="449"/>
      <c r="Y264" s="450" t="s">
        <v>2563</v>
      </c>
      <c r="Z264" s="20" t="s">
        <v>2561</v>
      </c>
      <c r="AA264" s="27" t="s">
        <v>34</v>
      </c>
      <c r="AB264" s="20" t="s">
        <v>2562</v>
      </c>
      <c r="AC264" s="27" t="s">
        <v>81</v>
      </c>
      <c r="AD264" s="449"/>
      <c r="AE264" s="450" t="s">
        <v>2563</v>
      </c>
      <c r="AF264" s="499" t="s">
        <v>4846</v>
      </c>
      <c r="AG264" s="441"/>
      <c r="AH264" s="441"/>
      <c r="AI264" s="441"/>
      <c r="AJ264" s="441"/>
      <c r="AK264" s="441"/>
      <c r="AL264" s="441"/>
    </row>
    <row r="265">
      <c r="B265" s="439">
        <v>8.0</v>
      </c>
      <c r="C265" s="106" t="s">
        <v>45</v>
      </c>
      <c r="D265" s="27" t="s">
        <v>662</v>
      </c>
      <c r="E265" s="27" t="s">
        <v>1743</v>
      </c>
      <c r="F265" s="147"/>
      <c r="G265" s="27" t="s">
        <v>3030</v>
      </c>
      <c r="H265" s="27" t="s">
        <v>3042</v>
      </c>
      <c r="I265" s="147"/>
      <c r="J265" s="27" t="s">
        <v>3043</v>
      </c>
      <c r="K265" s="27" t="s">
        <v>3044</v>
      </c>
      <c r="L265" s="27" t="s">
        <v>3045</v>
      </c>
      <c r="M265" s="33" t="s">
        <v>3034</v>
      </c>
      <c r="N265" s="27" t="s">
        <v>3042</v>
      </c>
      <c r="O265" s="147"/>
      <c r="P265" s="27" t="s">
        <v>3043</v>
      </c>
      <c r="Q265" s="27" t="s">
        <v>3044</v>
      </c>
      <c r="R265" s="27" t="s">
        <v>3045</v>
      </c>
      <c r="S265" s="33" t="s">
        <v>3034</v>
      </c>
      <c r="T265" s="27" t="s">
        <v>3042</v>
      </c>
      <c r="U265" s="147"/>
      <c r="V265" s="27" t="s">
        <v>3043</v>
      </c>
      <c r="W265" s="27" t="s">
        <v>3044</v>
      </c>
      <c r="X265" s="27" t="s">
        <v>3045</v>
      </c>
      <c r="Y265" s="33" t="s">
        <v>3034</v>
      </c>
      <c r="Z265" s="27" t="s">
        <v>3042</v>
      </c>
      <c r="AA265" s="147"/>
      <c r="AB265" s="27" t="s">
        <v>3043</v>
      </c>
      <c r="AC265" s="27" t="s">
        <v>3044</v>
      </c>
      <c r="AD265" s="27" t="s">
        <v>3045</v>
      </c>
      <c r="AE265" s="33" t="s">
        <v>3034</v>
      </c>
      <c r="AF265" s="499" t="s">
        <v>4846</v>
      </c>
      <c r="AG265" s="441"/>
      <c r="AH265" s="441"/>
      <c r="AI265" s="441"/>
      <c r="AJ265" s="441"/>
    </row>
    <row r="266">
      <c r="B266" s="439">
        <v>9.0</v>
      </c>
      <c r="C266" s="38" t="s">
        <v>29</v>
      </c>
      <c r="D266" s="27" t="s">
        <v>662</v>
      </c>
      <c r="E266" s="147"/>
      <c r="F266" s="147"/>
      <c r="G266" s="448" t="s">
        <v>2531</v>
      </c>
      <c r="H266" s="20" t="s">
        <v>2532</v>
      </c>
      <c r="I266" s="27" t="s">
        <v>34</v>
      </c>
      <c r="J266" s="20" t="s">
        <v>2533</v>
      </c>
      <c r="K266" s="27" t="s">
        <v>81</v>
      </c>
      <c r="L266" s="449"/>
      <c r="M266" s="450" t="s">
        <v>2534</v>
      </c>
      <c r="N266" s="20" t="s">
        <v>2532</v>
      </c>
      <c r="O266" s="27" t="s">
        <v>34</v>
      </c>
      <c r="P266" s="20" t="s">
        <v>2533</v>
      </c>
      <c r="Q266" s="27" t="s">
        <v>81</v>
      </c>
      <c r="R266" s="449"/>
      <c r="S266" s="450" t="s">
        <v>2534</v>
      </c>
      <c r="T266" s="20" t="s">
        <v>2532</v>
      </c>
      <c r="U266" s="27" t="s">
        <v>34</v>
      </c>
      <c r="V266" s="20" t="s">
        <v>2533</v>
      </c>
      <c r="W266" s="27" t="s">
        <v>81</v>
      </c>
      <c r="X266" s="449"/>
      <c r="Y266" s="450" t="s">
        <v>2534</v>
      </c>
      <c r="Z266" s="20" t="s">
        <v>2532</v>
      </c>
      <c r="AA266" s="27" t="s">
        <v>34</v>
      </c>
      <c r="AB266" s="20" t="s">
        <v>2533</v>
      </c>
      <c r="AC266" s="27" t="s">
        <v>81</v>
      </c>
      <c r="AD266" s="449"/>
      <c r="AE266" s="450" t="s">
        <v>2534</v>
      </c>
      <c r="AF266" s="499" t="s">
        <v>4846</v>
      </c>
      <c r="AG266" s="441"/>
      <c r="AH266" s="441"/>
      <c r="AI266" s="441"/>
      <c r="AJ266" s="441"/>
      <c r="AK266" s="441"/>
      <c r="AL266" s="441"/>
      <c r="AM266" s="441"/>
      <c r="AN266" s="441"/>
    </row>
    <row r="267">
      <c r="B267" s="439">
        <v>10.0</v>
      </c>
      <c r="C267" s="38" t="s">
        <v>29</v>
      </c>
      <c r="D267" s="27" t="s">
        <v>662</v>
      </c>
      <c r="E267" s="147"/>
      <c r="F267" s="147"/>
      <c r="G267" s="27" t="s">
        <v>2548</v>
      </c>
      <c r="H267" s="27" t="s">
        <v>2549</v>
      </c>
      <c r="I267" s="27" t="s">
        <v>34</v>
      </c>
      <c r="J267" s="27" t="s">
        <v>2550</v>
      </c>
      <c r="K267" s="27" t="s">
        <v>81</v>
      </c>
      <c r="L267" s="147"/>
      <c r="M267" s="28" t="s">
        <v>2551</v>
      </c>
      <c r="N267" s="27" t="s">
        <v>2549</v>
      </c>
      <c r="O267" s="27" t="s">
        <v>34</v>
      </c>
      <c r="P267" s="27" t="s">
        <v>2550</v>
      </c>
      <c r="Q267" s="27" t="s">
        <v>81</v>
      </c>
      <c r="R267" s="147"/>
      <c r="S267" s="28" t="s">
        <v>2551</v>
      </c>
      <c r="T267" s="27" t="s">
        <v>2549</v>
      </c>
      <c r="U267" s="27" t="s">
        <v>34</v>
      </c>
      <c r="V267" s="27" t="s">
        <v>2550</v>
      </c>
      <c r="W267" s="27" t="s">
        <v>81</v>
      </c>
      <c r="X267" s="147"/>
      <c r="Y267" s="28" t="s">
        <v>2551</v>
      </c>
      <c r="Z267" s="27" t="s">
        <v>2549</v>
      </c>
      <c r="AA267" s="27" t="s">
        <v>34</v>
      </c>
      <c r="AB267" s="27" t="s">
        <v>2550</v>
      </c>
      <c r="AC267" s="27" t="s">
        <v>81</v>
      </c>
      <c r="AD267" s="147"/>
      <c r="AE267" s="28" t="s">
        <v>2551</v>
      </c>
      <c r="AF267" s="499" t="s">
        <v>4846</v>
      </c>
      <c r="AG267" s="441"/>
      <c r="AH267" s="441"/>
      <c r="AI267" s="441"/>
      <c r="AJ267" s="441"/>
      <c r="AK267" s="441"/>
      <c r="AL267" s="441"/>
      <c r="AM267" s="441"/>
      <c r="AN267" s="441"/>
    </row>
    <row r="268">
      <c r="A268" s="439">
        <v>33.0</v>
      </c>
      <c r="B268" s="439">
        <v>1.0</v>
      </c>
      <c r="C268" s="38" t="s">
        <v>29</v>
      </c>
      <c r="D268" s="27" t="s">
        <v>662</v>
      </c>
      <c r="E268" s="147"/>
      <c r="F268" s="147"/>
      <c r="G268" s="27" t="s">
        <v>2552</v>
      </c>
      <c r="H268" s="27" t="s">
        <v>2553</v>
      </c>
      <c r="I268" s="27" t="s">
        <v>34</v>
      </c>
      <c r="J268" s="20" t="s">
        <v>2554</v>
      </c>
      <c r="K268" s="27" t="s">
        <v>81</v>
      </c>
      <c r="L268" s="147"/>
      <c r="M268" s="28" t="s">
        <v>2555</v>
      </c>
      <c r="N268" s="27" t="s">
        <v>2553</v>
      </c>
      <c r="O268" s="27" t="s">
        <v>34</v>
      </c>
      <c r="P268" s="20" t="s">
        <v>2554</v>
      </c>
      <c r="Q268" s="27" t="s">
        <v>81</v>
      </c>
      <c r="R268" s="147"/>
      <c r="S268" s="28" t="s">
        <v>2555</v>
      </c>
      <c r="T268" s="27" t="s">
        <v>2553</v>
      </c>
      <c r="U268" s="27" t="s">
        <v>34</v>
      </c>
      <c r="V268" s="20" t="s">
        <v>2554</v>
      </c>
      <c r="W268" s="27" t="s">
        <v>81</v>
      </c>
      <c r="X268" s="147"/>
      <c r="Y268" s="28" t="s">
        <v>2555</v>
      </c>
      <c r="Z268" s="27" t="s">
        <v>2553</v>
      </c>
      <c r="AA268" s="27" t="s">
        <v>34</v>
      </c>
      <c r="AB268" s="20" t="s">
        <v>2554</v>
      </c>
      <c r="AC268" s="27" t="s">
        <v>81</v>
      </c>
      <c r="AD268" s="147"/>
      <c r="AE268" s="28" t="s">
        <v>2555</v>
      </c>
      <c r="AF268" s="499" t="s">
        <v>4846</v>
      </c>
      <c r="AG268" s="441"/>
      <c r="AH268" s="441"/>
      <c r="AI268" s="441"/>
      <c r="AJ268" s="441"/>
      <c r="AK268" s="441"/>
      <c r="AL268" s="441"/>
      <c r="AM268" s="441"/>
      <c r="AN268" s="441"/>
    </row>
    <row r="269">
      <c r="B269" s="439">
        <v>2.0</v>
      </c>
      <c r="C269" s="106" t="s">
        <v>181</v>
      </c>
      <c r="D269" s="27" t="s">
        <v>662</v>
      </c>
      <c r="E269" s="27" t="s">
        <v>31</v>
      </c>
      <c r="F269" s="147"/>
      <c r="G269" s="147" t="s">
        <v>4747</v>
      </c>
      <c r="H269" s="147" t="s">
        <v>4748</v>
      </c>
      <c r="I269" s="20" t="s">
        <v>4749</v>
      </c>
      <c r="J269" s="147" t="s">
        <v>4750</v>
      </c>
      <c r="K269" s="147" t="s">
        <v>652</v>
      </c>
      <c r="L269" s="147" t="s">
        <v>81</v>
      </c>
      <c r="M269" s="33" t="s">
        <v>2116</v>
      </c>
      <c r="N269" s="147" t="s">
        <v>4748</v>
      </c>
      <c r="O269" s="20" t="s">
        <v>4749</v>
      </c>
      <c r="P269" s="147" t="s">
        <v>4750</v>
      </c>
      <c r="Q269" s="147" t="s">
        <v>652</v>
      </c>
      <c r="R269" s="147" t="s">
        <v>81</v>
      </c>
      <c r="S269" s="33" t="s">
        <v>2116</v>
      </c>
      <c r="T269" s="147" t="s">
        <v>4748</v>
      </c>
      <c r="U269" s="20" t="s">
        <v>4749</v>
      </c>
      <c r="V269" s="147" t="s">
        <v>4750</v>
      </c>
      <c r="W269" s="147" t="s">
        <v>652</v>
      </c>
      <c r="X269" s="147" t="s">
        <v>81</v>
      </c>
      <c r="Y269" s="33" t="s">
        <v>2116</v>
      </c>
      <c r="Z269" s="147" t="s">
        <v>4748</v>
      </c>
      <c r="AA269" s="20" t="s">
        <v>4749</v>
      </c>
      <c r="AB269" s="147" t="s">
        <v>4750</v>
      </c>
      <c r="AC269" s="147" t="s">
        <v>652</v>
      </c>
      <c r="AD269" s="147" t="s">
        <v>81</v>
      </c>
      <c r="AE269" s="33" t="s">
        <v>2116</v>
      </c>
      <c r="AF269" s="499" t="s">
        <v>4846</v>
      </c>
      <c r="AG269" s="441"/>
      <c r="AH269" s="441"/>
      <c r="AI269" s="441"/>
      <c r="AJ269" s="441"/>
      <c r="AK269" s="441"/>
      <c r="AL269" s="441"/>
      <c r="AM269" s="441"/>
      <c r="AN269" s="441"/>
      <c r="AO269" s="441"/>
      <c r="AP269" s="441"/>
    </row>
    <row r="270">
      <c r="B270" s="439">
        <v>3.0</v>
      </c>
      <c r="C270" s="106" t="s">
        <v>181</v>
      </c>
      <c r="D270" s="27" t="s">
        <v>662</v>
      </c>
      <c r="E270" s="63" t="s">
        <v>496</v>
      </c>
      <c r="F270" s="147"/>
      <c r="G270" s="27" t="s">
        <v>1234</v>
      </c>
      <c r="H270" s="27" t="s">
        <v>1235</v>
      </c>
      <c r="I270" s="27" t="s">
        <v>1236</v>
      </c>
      <c r="J270" s="27" t="s">
        <v>1237</v>
      </c>
      <c r="K270" s="27" t="s">
        <v>66</v>
      </c>
      <c r="L270" s="27" t="s">
        <v>81</v>
      </c>
      <c r="M270" s="33" t="s">
        <v>1238</v>
      </c>
      <c r="N270" s="27" t="s">
        <v>1235</v>
      </c>
      <c r="O270" s="27" t="s">
        <v>1236</v>
      </c>
      <c r="P270" s="27" t="s">
        <v>1237</v>
      </c>
      <c r="Q270" s="27" t="s">
        <v>66</v>
      </c>
      <c r="R270" s="27" t="s">
        <v>81</v>
      </c>
      <c r="S270" s="33" t="s">
        <v>1238</v>
      </c>
      <c r="T270" s="27" t="s">
        <v>1235</v>
      </c>
      <c r="U270" s="27" t="s">
        <v>1236</v>
      </c>
      <c r="V270" s="27" t="s">
        <v>1237</v>
      </c>
      <c r="W270" s="27" t="s">
        <v>66</v>
      </c>
      <c r="X270" s="27" t="s">
        <v>81</v>
      </c>
      <c r="Y270" s="33" t="s">
        <v>1238</v>
      </c>
      <c r="Z270" s="27" t="s">
        <v>1235</v>
      </c>
      <c r="AA270" s="27" t="s">
        <v>1236</v>
      </c>
      <c r="AB270" s="27" t="s">
        <v>1237</v>
      </c>
      <c r="AC270" s="27" t="s">
        <v>66</v>
      </c>
      <c r="AD270" s="27" t="s">
        <v>81</v>
      </c>
      <c r="AE270" s="33" t="s">
        <v>1238</v>
      </c>
      <c r="AF270" s="499" t="s">
        <v>4846</v>
      </c>
      <c r="AG270" s="441"/>
      <c r="AH270" s="441"/>
      <c r="AI270" s="441"/>
      <c r="AJ270" s="441"/>
      <c r="AK270" s="441"/>
    </row>
    <row r="271">
      <c r="B271" s="439">
        <v>4.0</v>
      </c>
      <c r="C271" s="106" t="s">
        <v>29</v>
      </c>
      <c r="D271" s="27" t="s">
        <v>662</v>
      </c>
      <c r="E271" s="147"/>
      <c r="F271" s="147"/>
      <c r="G271" s="67"/>
      <c r="H271" s="20" t="s">
        <v>2597</v>
      </c>
      <c r="I271" s="27" t="s">
        <v>34</v>
      </c>
      <c r="J271" s="20" t="s">
        <v>2598</v>
      </c>
      <c r="K271" s="27" t="s">
        <v>81</v>
      </c>
      <c r="L271" s="147"/>
      <c r="M271" s="28" t="s">
        <v>2599</v>
      </c>
      <c r="N271" s="20" t="s">
        <v>2597</v>
      </c>
      <c r="O271" s="27" t="s">
        <v>34</v>
      </c>
      <c r="P271" s="20" t="s">
        <v>2598</v>
      </c>
      <c r="Q271" s="27" t="s">
        <v>81</v>
      </c>
      <c r="R271" s="147"/>
      <c r="S271" s="28" t="s">
        <v>2599</v>
      </c>
      <c r="T271" s="20" t="s">
        <v>2597</v>
      </c>
      <c r="U271" s="27" t="s">
        <v>34</v>
      </c>
      <c r="V271" s="20" t="s">
        <v>2598</v>
      </c>
      <c r="W271" s="27" t="s">
        <v>81</v>
      </c>
      <c r="X271" s="147"/>
      <c r="Y271" s="28" t="s">
        <v>2599</v>
      </c>
      <c r="Z271" s="20" t="s">
        <v>2597</v>
      </c>
      <c r="AA271" s="20" t="s">
        <v>34</v>
      </c>
      <c r="AB271" s="20" t="s">
        <v>2598</v>
      </c>
      <c r="AC271" s="27" t="s">
        <v>81</v>
      </c>
      <c r="AD271" s="147"/>
      <c r="AE271" s="28" t="s">
        <v>2599</v>
      </c>
      <c r="AF271" s="499" t="s">
        <v>4846</v>
      </c>
      <c r="AG271" s="441"/>
      <c r="AH271" s="441"/>
      <c r="AI271" s="441"/>
      <c r="AJ271" s="441"/>
      <c r="AK271" s="441"/>
      <c r="AL271" s="441"/>
      <c r="AM271" s="441"/>
    </row>
    <row r="272">
      <c r="B272" s="439">
        <v>5.0</v>
      </c>
      <c r="C272" s="38" t="s">
        <v>29</v>
      </c>
      <c r="D272" s="27" t="s">
        <v>662</v>
      </c>
      <c r="E272" s="147"/>
      <c r="F272" s="147"/>
      <c r="G272" s="67"/>
      <c r="H272" s="20" t="s">
        <v>2601</v>
      </c>
      <c r="I272" s="27" t="s">
        <v>34</v>
      </c>
      <c r="J272" s="20" t="s">
        <v>2602</v>
      </c>
      <c r="K272" s="27" t="s">
        <v>66</v>
      </c>
      <c r="L272" s="147"/>
      <c r="M272" s="28" t="s">
        <v>2603</v>
      </c>
      <c r="N272" s="20" t="s">
        <v>2601</v>
      </c>
      <c r="O272" s="27" t="s">
        <v>34</v>
      </c>
      <c r="P272" s="20" t="s">
        <v>2602</v>
      </c>
      <c r="Q272" s="27" t="s">
        <v>66</v>
      </c>
      <c r="R272" s="147"/>
      <c r="S272" s="28" t="s">
        <v>2603</v>
      </c>
      <c r="T272" s="20" t="s">
        <v>2601</v>
      </c>
      <c r="U272" s="27" t="s">
        <v>34</v>
      </c>
      <c r="V272" s="20" t="s">
        <v>2602</v>
      </c>
      <c r="W272" s="27" t="s">
        <v>66</v>
      </c>
      <c r="X272" s="147"/>
      <c r="Y272" s="28" t="s">
        <v>2603</v>
      </c>
      <c r="Z272" s="20" t="s">
        <v>2601</v>
      </c>
      <c r="AA272" s="27" t="s">
        <v>34</v>
      </c>
      <c r="AB272" s="20" t="s">
        <v>2602</v>
      </c>
      <c r="AC272" s="27" t="s">
        <v>66</v>
      </c>
      <c r="AD272" s="147"/>
      <c r="AE272" s="28" t="s">
        <v>2603</v>
      </c>
      <c r="AF272" s="499" t="s">
        <v>4846</v>
      </c>
      <c r="AG272" s="441"/>
      <c r="AH272" s="441"/>
      <c r="AI272" s="441"/>
      <c r="AJ272" s="441"/>
      <c r="AK272" s="441"/>
      <c r="AL272" s="441"/>
      <c r="AM272" s="441"/>
    </row>
    <row r="273">
      <c r="B273" s="439">
        <v>6.0</v>
      </c>
      <c r="C273" s="38" t="s">
        <v>29</v>
      </c>
      <c r="D273" s="27" t="s">
        <v>662</v>
      </c>
      <c r="E273" s="147"/>
      <c r="F273" s="147"/>
      <c r="G273" s="67"/>
      <c r="H273" s="20" t="s">
        <v>2610</v>
      </c>
      <c r="I273" s="27" t="s">
        <v>34</v>
      </c>
      <c r="J273" s="20" t="s">
        <v>2611</v>
      </c>
      <c r="K273" s="27" t="s">
        <v>81</v>
      </c>
      <c r="L273" s="147"/>
      <c r="M273" s="28" t="s">
        <v>2612</v>
      </c>
      <c r="N273" s="20" t="s">
        <v>2610</v>
      </c>
      <c r="O273" s="27" t="s">
        <v>34</v>
      </c>
      <c r="P273" s="20" t="s">
        <v>2611</v>
      </c>
      <c r="Q273" s="27" t="s">
        <v>81</v>
      </c>
      <c r="R273" s="147"/>
      <c r="S273" s="28" t="s">
        <v>2612</v>
      </c>
      <c r="T273" s="20" t="s">
        <v>2610</v>
      </c>
      <c r="U273" s="27" t="s">
        <v>34</v>
      </c>
      <c r="V273" s="20" t="s">
        <v>2611</v>
      </c>
      <c r="W273" s="27" t="s">
        <v>81</v>
      </c>
      <c r="X273" s="147"/>
      <c r="Y273" s="28" t="s">
        <v>2612</v>
      </c>
      <c r="Z273" s="20" t="s">
        <v>2610</v>
      </c>
      <c r="AA273" s="27" t="s">
        <v>34</v>
      </c>
      <c r="AB273" s="20" t="s">
        <v>2611</v>
      </c>
      <c r="AC273" s="27" t="s">
        <v>81</v>
      </c>
      <c r="AD273" s="147"/>
      <c r="AE273" s="28" t="s">
        <v>2612</v>
      </c>
      <c r="AF273" s="499" t="s">
        <v>4846</v>
      </c>
      <c r="AG273" s="441"/>
      <c r="AH273" s="441"/>
      <c r="AI273" s="441"/>
      <c r="AJ273" s="441"/>
      <c r="AK273" s="441"/>
      <c r="AL273" s="441"/>
      <c r="AM273" s="441"/>
    </row>
    <row r="274">
      <c r="B274" s="439">
        <v>7.0</v>
      </c>
      <c r="C274" s="106" t="s">
        <v>45</v>
      </c>
      <c r="D274" s="27" t="s">
        <v>662</v>
      </c>
      <c r="E274" s="27" t="s">
        <v>1743</v>
      </c>
      <c r="F274" s="147"/>
      <c r="G274" s="27" t="s">
        <v>3046</v>
      </c>
      <c r="H274" s="27" t="s">
        <v>3055</v>
      </c>
      <c r="I274" s="147"/>
      <c r="J274" s="27" t="s">
        <v>3056</v>
      </c>
      <c r="K274" s="27" t="s">
        <v>3057</v>
      </c>
      <c r="L274" s="27" t="s">
        <v>3058</v>
      </c>
      <c r="M274" s="33" t="s">
        <v>3050</v>
      </c>
      <c r="N274" s="27" t="s">
        <v>3055</v>
      </c>
      <c r="O274" s="147"/>
      <c r="P274" s="27" t="s">
        <v>3056</v>
      </c>
      <c r="Q274" s="27" t="s">
        <v>3057</v>
      </c>
      <c r="R274" s="27" t="s">
        <v>3058</v>
      </c>
      <c r="S274" s="33" t="s">
        <v>3050</v>
      </c>
      <c r="T274" s="27" t="s">
        <v>3055</v>
      </c>
      <c r="U274" s="147"/>
      <c r="V274" s="27" t="s">
        <v>3056</v>
      </c>
      <c r="W274" s="27" t="s">
        <v>3057</v>
      </c>
      <c r="X274" s="27" t="s">
        <v>3058</v>
      </c>
      <c r="Y274" s="33" t="s">
        <v>3050</v>
      </c>
      <c r="Z274" s="27" t="s">
        <v>3055</v>
      </c>
      <c r="AA274" s="147"/>
      <c r="AB274" s="27" t="s">
        <v>3056</v>
      </c>
      <c r="AC274" s="27" t="s">
        <v>3057</v>
      </c>
      <c r="AD274" s="27" t="s">
        <v>3058</v>
      </c>
      <c r="AE274" s="33" t="s">
        <v>3050</v>
      </c>
      <c r="AF274" s="499" t="s">
        <v>4846</v>
      </c>
      <c r="AG274" s="441"/>
      <c r="AH274" s="441"/>
      <c r="AI274" s="441"/>
      <c r="AJ274" s="441"/>
      <c r="AK274" s="441"/>
      <c r="AL274" s="441"/>
      <c r="AM274" s="441"/>
      <c r="AN274" s="441"/>
    </row>
    <row r="275">
      <c r="B275" s="439">
        <v>8.0</v>
      </c>
      <c r="C275" s="38" t="s">
        <v>29</v>
      </c>
      <c r="D275" s="27" t="s">
        <v>662</v>
      </c>
      <c r="E275" s="147"/>
      <c r="F275" s="147"/>
      <c r="G275" s="448" t="s">
        <v>2512</v>
      </c>
      <c r="H275" s="20" t="s">
        <v>2513</v>
      </c>
      <c r="I275" s="27" t="s">
        <v>34</v>
      </c>
      <c r="J275" s="20" t="s">
        <v>2514</v>
      </c>
      <c r="K275" s="27" t="s">
        <v>81</v>
      </c>
      <c r="L275" s="449"/>
      <c r="M275" s="450" t="s">
        <v>2515</v>
      </c>
      <c r="N275" s="20" t="s">
        <v>2513</v>
      </c>
      <c r="O275" s="27" t="s">
        <v>34</v>
      </c>
      <c r="P275" s="20" t="s">
        <v>2514</v>
      </c>
      <c r="Q275" s="27" t="s">
        <v>81</v>
      </c>
      <c r="R275" s="449"/>
      <c r="S275" s="450" t="s">
        <v>2515</v>
      </c>
      <c r="T275" s="20" t="s">
        <v>2513</v>
      </c>
      <c r="U275" s="27" t="s">
        <v>34</v>
      </c>
      <c r="V275" s="20" t="s">
        <v>2514</v>
      </c>
      <c r="W275" s="27" t="s">
        <v>81</v>
      </c>
      <c r="X275" s="449"/>
      <c r="Y275" s="450" t="s">
        <v>2515</v>
      </c>
      <c r="Z275" s="20" t="s">
        <v>2513</v>
      </c>
      <c r="AA275" s="27" t="s">
        <v>34</v>
      </c>
      <c r="AB275" s="20" t="s">
        <v>2514</v>
      </c>
      <c r="AC275" s="27" t="s">
        <v>81</v>
      </c>
      <c r="AD275" s="449"/>
      <c r="AE275" s="450" t="s">
        <v>2515</v>
      </c>
      <c r="AF275" s="499" t="s">
        <v>4846</v>
      </c>
      <c r="AG275" s="441"/>
      <c r="AH275" s="441"/>
      <c r="AI275" s="441"/>
      <c r="AJ275" s="441"/>
    </row>
    <row r="276">
      <c r="B276" s="439">
        <v>9.0</v>
      </c>
      <c r="C276" s="38" t="s">
        <v>29</v>
      </c>
      <c r="D276" s="27" t="s">
        <v>662</v>
      </c>
      <c r="E276" s="147"/>
      <c r="F276" s="147"/>
      <c r="G276" s="448" t="s">
        <v>2516</v>
      </c>
      <c r="H276" s="20" t="s">
        <v>2517</v>
      </c>
      <c r="I276" s="27" t="s">
        <v>34</v>
      </c>
      <c r="J276" s="27" t="s">
        <v>2518</v>
      </c>
      <c r="K276" s="27" t="s">
        <v>66</v>
      </c>
      <c r="L276" s="147"/>
      <c r="M276" s="28" t="s">
        <v>2519</v>
      </c>
      <c r="N276" s="20" t="s">
        <v>2517</v>
      </c>
      <c r="O276" s="27" t="s">
        <v>34</v>
      </c>
      <c r="P276" s="27" t="s">
        <v>2518</v>
      </c>
      <c r="Q276" s="27" t="s">
        <v>66</v>
      </c>
      <c r="R276" s="147"/>
      <c r="S276" s="28" t="s">
        <v>2519</v>
      </c>
      <c r="T276" s="20" t="s">
        <v>2517</v>
      </c>
      <c r="U276" s="27" t="s">
        <v>34</v>
      </c>
      <c r="V276" s="27" t="s">
        <v>2518</v>
      </c>
      <c r="W276" s="27" t="s">
        <v>66</v>
      </c>
      <c r="X276" s="147"/>
      <c r="Y276" s="28" t="s">
        <v>2519</v>
      </c>
      <c r="Z276" s="20" t="s">
        <v>2517</v>
      </c>
      <c r="AA276" s="27" t="s">
        <v>34</v>
      </c>
      <c r="AB276" s="27" t="s">
        <v>2518</v>
      </c>
      <c r="AC276" s="27" t="s">
        <v>66</v>
      </c>
      <c r="AD276" s="147"/>
      <c r="AE276" s="28" t="s">
        <v>2519</v>
      </c>
      <c r="AF276" s="499" t="s">
        <v>4846</v>
      </c>
      <c r="AG276" s="441"/>
      <c r="AH276" s="441"/>
      <c r="AI276" s="441"/>
      <c r="AJ276" s="441"/>
    </row>
    <row r="277">
      <c r="B277" s="439">
        <v>10.0</v>
      </c>
      <c r="C277" s="38" t="s">
        <v>29</v>
      </c>
      <c r="D277" s="27" t="s">
        <v>662</v>
      </c>
      <c r="E277" s="147"/>
      <c r="F277" s="147"/>
      <c r="G277" s="448" t="s">
        <v>2520</v>
      </c>
      <c r="H277" s="27" t="s">
        <v>2521</v>
      </c>
      <c r="I277" s="27" t="s">
        <v>34</v>
      </c>
      <c r="J277" s="27" t="s">
        <v>2522</v>
      </c>
      <c r="K277" s="27" t="s">
        <v>81</v>
      </c>
      <c r="L277" s="449"/>
      <c r="M277" s="450" t="s">
        <v>2523</v>
      </c>
      <c r="N277" s="27" t="s">
        <v>2524</v>
      </c>
      <c r="O277" s="27" t="s">
        <v>34</v>
      </c>
      <c r="P277" s="27" t="s">
        <v>2522</v>
      </c>
      <c r="Q277" s="27" t="s">
        <v>81</v>
      </c>
      <c r="R277" s="449"/>
      <c r="S277" s="450" t="s">
        <v>2523</v>
      </c>
      <c r="T277" s="27" t="s">
        <v>2525</v>
      </c>
      <c r="U277" s="27" t="s">
        <v>34</v>
      </c>
      <c r="V277" s="27" t="s">
        <v>2522</v>
      </c>
      <c r="W277" s="27" t="s">
        <v>81</v>
      </c>
      <c r="X277" s="449"/>
      <c r="Y277" s="450" t="s">
        <v>2523</v>
      </c>
      <c r="Z277" s="27" t="s">
        <v>2526</v>
      </c>
      <c r="AA277" s="27" t="s">
        <v>34</v>
      </c>
      <c r="AB277" s="27" t="s">
        <v>2522</v>
      </c>
      <c r="AC277" s="27" t="s">
        <v>81</v>
      </c>
      <c r="AD277" s="449"/>
      <c r="AE277" s="450" t="s">
        <v>2523</v>
      </c>
      <c r="AF277" s="499" t="s">
        <v>4846</v>
      </c>
      <c r="AG277" s="441"/>
      <c r="AH277" s="441"/>
      <c r="AI277" s="441"/>
      <c r="AJ277" s="441"/>
    </row>
    <row r="278">
      <c r="A278" s="439">
        <v>34.0</v>
      </c>
      <c r="B278" s="439">
        <v>1.0</v>
      </c>
      <c r="C278" s="459" t="s">
        <v>4855</v>
      </c>
      <c r="D278" s="64" t="s">
        <v>662</v>
      </c>
      <c r="E278" s="27"/>
      <c r="F278" s="147"/>
      <c r="G278" s="459" t="s">
        <v>4855</v>
      </c>
      <c r="H278" s="27"/>
      <c r="I278" s="27"/>
      <c r="J278" s="27"/>
      <c r="K278" s="27"/>
      <c r="L278" s="27"/>
      <c r="M278" s="33"/>
      <c r="N278" s="27"/>
      <c r="O278" s="27"/>
      <c r="P278" s="27"/>
      <c r="Q278" s="27"/>
      <c r="R278" s="27"/>
      <c r="S278" s="33"/>
      <c r="T278" s="27"/>
      <c r="U278" s="27"/>
      <c r="V278" s="27"/>
      <c r="W278" s="27"/>
      <c r="X278" s="27"/>
      <c r="Y278" s="33"/>
      <c r="Z278" s="27"/>
      <c r="AA278" s="27"/>
      <c r="AB278" s="27"/>
      <c r="AC278" s="27"/>
      <c r="AD278" s="27"/>
      <c r="AE278" s="33"/>
      <c r="AF278" s="442" t="s">
        <v>4856</v>
      </c>
      <c r="AG278" s="441"/>
      <c r="AH278" s="441"/>
      <c r="AI278" s="441"/>
      <c r="AJ278" s="441"/>
    </row>
    <row r="279">
      <c r="A279" s="439">
        <v>35.0</v>
      </c>
      <c r="B279" s="439">
        <v>1.0</v>
      </c>
      <c r="C279" s="459" t="s">
        <v>4855</v>
      </c>
      <c r="D279" s="64" t="s">
        <v>662</v>
      </c>
      <c r="E279" s="27"/>
      <c r="F279" s="147"/>
      <c r="G279" s="459" t="s">
        <v>4855</v>
      </c>
      <c r="H279" s="27"/>
      <c r="I279" s="27"/>
      <c r="J279" s="27"/>
      <c r="K279" s="27"/>
      <c r="L279" s="27"/>
      <c r="M279" s="33"/>
      <c r="N279" s="27"/>
      <c r="O279" s="27"/>
      <c r="P279" s="27"/>
      <c r="Q279" s="27"/>
      <c r="R279" s="27"/>
      <c r="S279" s="33"/>
      <c r="T279" s="27"/>
      <c r="U279" s="27"/>
      <c r="V279" s="27"/>
      <c r="W279" s="27"/>
      <c r="X279" s="27"/>
      <c r="Y279" s="33"/>
      <c r="Z279" s="27"/>
      <c r="AA279" s="27"/>
      <c r="AB279" s="27"/>
      <c r="AC279" s="27"/>
      <c r="AD279" s="27"/>
      <c r="AE279" s="33"/>
      <c r="AF279" s="442" t="s">
        <v>4856</v>
      </c>
      <c r="AG279" s="441"/>
      <c r="AH279" s="441"/>
      <c r="AI279" s="441"/>
      <c r="AJ279" s="441"/>
    </row>
    <row r="280">
      <c r="A280" s="439">
        <v>36.0</v>
      </c>
      <c r="B280" s="439">
        <v>1.0</v>
      </c>
      <c r="C280" s="459" t="s">
        <v>4855</v>
      </c>
      <c r="D280" s="64" t="s">
        <v>662</v>
      </c>
      <c r="E280" s="27"/>
      <c r="F280" s="147"/>
      <c r="G280" s="459" t="s">
        <v>4855</v>
      </c>
      <c r="H280" s="27"/>
      <c r="I280" s="27"/>
      <c r="J280" s="27"/>
      <c r="K280" s="27"/>
      <c r="L280" s="27"/>
      <c r="M280" s="33"/>
      <c r="N280" s="27"/>
      <c r="O280" s="27"/>
      <c r="P280" s="27"/>
      <c r="Q280" s="27"/>
      <c r="R280" s="27"/>
      <c r="S280" s="33"/>
      <c r="T280" s="27"/>
      <c r="U280" s="27"/>
      <c r="V280" s="27"/>
      <c r="W280" s="27"/>
      <c r="X280" s="27"/>
      <c r="Y280" s="33"/>
      <c r="Z280" s="27"/>
      <c r="AA280" s="27"/>
      <c r="AB280" s="27"/>
      <c r="AC280" s="27"/>
      <c r="AD280" s="27"/>
      <c r="AE280" s="33"/>
      <c r="AF280" s="442" t="s">
        <v>4856</v>
      </c>
      <c r="AG280" s="441"/>
      <c r="AH280" s="441"/>
      <c r="AI280" s="441"/>
      <c r="AJ280" s="441"/>
    </row>
    <row r="281">
      <c r="A281" s="439">
        <v>37.0</v>
      </c>
      <c r="B281" s="439">
        <v>1.0</v>
      </c>
      <c r="C281" s="38" t="s">
        <v>29</v>
      </c>
      <c r="D281" s="27" t="s">
        <v>662</v>
      </c>
      <c r="E281" s="147"/>
      <c r="F281" s="147"/>
      <c r="G281" s="448" t="s">
        <v>2527</v>
      </c>
      <c r="H281" s="27" t="s">
        <v>2528</v>
      </c>
      <c r="I281" s="27" t="s">
        <v>34</v>
      </c>
      <c r="J281" s="27" t="s">
        <v>2529</v>
      </c>
      <c r="K281" s="27" t="s">
        <v>81</v>
      </c>
      <c r="L281" s="147"/>
      <c r="M281" s="444" t="s">
        <v>2530</v>
      </c>
      <c r="N281" s="27" t="s">
        <v>2528</v>
      </c>
      <c r="O281" s="27" t="s">
        <v>34</v>
      </c>
      <c r="P281" s="27" t="s">
        <v>2529</v>
      </c>
      <c r="Q281" s="27" t="s">
        <v>81</v>
      </c>
      <c r="R281" s="147"/>
      <c r="S281" s="444" t="s">
        <v>2530</v>
      </c>
      <c r="T281" s="27" t="s">
        <v>2528</v>
      </c>
      <c r="U281" s="27" t="s">
        <v>34</v>
      </c>
      <c r="V281" s="27" t="s">
        <v>2529</v>
      </c>
      <c r="W281" s="27" t="s">
        <v>81</v>
      </c>
      <c r="X281" s="147"/>
      <c r="Y281" s="444" t="s">
        <v>2530</v>
      </c>
      <c r="Z281" s="27" t="s">
        <v>2528</v>
      </c>
      <c r="AA281" s="27" t="s">
        <v>34</v>
      </c>
      <c r="AB281" s="27" t="s">
        <v>2529</v>
      </c>
      <c r="AC281" s="27" t="s">
        <v>81</v>
      </c>
      <c r="AD281" s="147"/>
      <c r="AE281" s="444" t="s">
        <v>2530</v>
      </c>
      <c r="AF281" s="440">
        <v>1.0</v>
      </c>
      <c r="AG281" s="441"/>
      <c r="AH281" s="441"/>
      <c r="AI281" s="441"/>
      <c r="AJ281" s="441"/>
    </row>
    <row r="282">
      <c r="B282" s="439">
        <v>2.0</v>
      </c>
      <c r="C282" s="106" t="s">
        <v>181</v>
      </c>
      <c r="D282" s="27" t="s">
        <v>662</v>
      </c>
      <c r="E282" s="27" t="s">
        <v>31</v>
      </c>
      <c r="F282" s="27" t="s">
        <v>1743</v>
      </c>
      <c r="G282" s="27" t="s">
        <v>4759</v>
      </c>
      <c r="H282" s="27" t="s">
        <v>4760</v>
      </c>
      <c r="I282" s="27" t="s">
        <v>4761</v>
      </c>
      <c r="J282" s="27" t="s">
        <v>1237</v>
      </c>
      <c r="K282" s="27" t="s">
        <v>66</v>
      </c>
      <c r="L282" s="27" t="s">
        <v>81</v>
      </c>
      <c r="M282" s="33" t="s">
        <v>1256</v>
      </c>
      <c r="N282" s="27" t="s">
        <v>4760</v>
      </c>
      <c r="O282" s="27" t="s">
        <v>4761</v>
      </c>
      <c r="P282" s="27" t="s">
        <v>1237</v>
      </c>
      <c r="Q282" s="27" t="s">
        <v>66</v>
      </c>
      <c r="R282" s="27" t="s">
        <v>81</v>
      </c>
      <c r="S282" s="33" t="s">
        <v>1256</v>
      </c>
      <c r="T282" s="27" t="s">
        <v>4760</v>
      </c>
      <c r="U282" s="27" t="s">
        <v>4761</v>
      </c>
      <c r="V282" s="27" t="s">
        <v>1237</v>
      </c>
      <c r="W282" s="27" t="s">
        <v>66</v>
      </c>
      <c r="X282" s="27" t="s">
        <v>81</v>
      </c>
      <c r="Y282" s="33" t="s">
        <v>1256</v>
      </c>
      <c r="Z282" s="27" t="s">
        <v>4760</v>
      </c>
      <c r="AA282" s="27" t="s">
        <v>4761</v>
      </c>
      <c r="AB282" s="27" t="s">
        <v>1237</v>
      </c>
      <c r="AC282" s="27" t="s">
        <v>66</v>
      </c>
      <c r="AD282" s="27" t="s">
        <v>81</v>
      </c>
      <c r="AE282" s="33" t="s">
        <v>1256</v>
      </c>
      <c r="AF282" s="442">
        <v>1.0</v>
      </c>
      <c r="AG282" s="441"/>
      <c r="AH282" s="441"/>
    </row>
    <row r="283">
      <c r="B283" s="439">
        <v>3.0</v>
      </c>
      <c r="C283" s="106" t="s">
        <v>181</v>
      </c>
      <c r="D283" s="27" t="s">
        <v>662</v>
      </c>
      <c r="E283" s="440" t="s">
        <v>496</v>
      </c>
      <c r="F283" s="147"/>
      <c r="G283" s="27" t="s">
        <v>1252</v>
      </c>
      <c r="H283" s="27" t="s">
        <v>1253</v>
      </c>
      <c r="I283" s="27" t="s">
        <v>1254</v>
      </c>
      <c r="J283" s="27" t="s">
        <v>1255</v>
      </c>
      <c r="K283" s="27" t="s">
        <v>66</v>
      </c>
      <c r="L283" s="27" t="s">
        <v>81</v>
      </c>
      <c r="M283" s="33" t="s">
        <v>1256</v>
      </c>
      <c r="N283" s="27" t="s">
        <v>1253</v>
      </c>
      <c r="O283" s="27" t="s">
        <v>1254</v>
      </c>
      <c r="P283" s="27" t="s">
        <v>1255</v>
      </c>
      <c r="Q283" s="27" t="s">
        <v>66</v>
      </c>
      <c r="R283" s="27" t="s">
        <v>81</v>
      </c>
      <c r="S283" s="33" t="s">
        <v>1256</v>
      </c>
      <c r="T283" s="27" t="s">
        <v>1253</v>
      </c>
      <c r="U283" s="27" t="s">
        <v>1254</v>
      </c>
      <c r="V283" s="27" t="s">
        <v>1255</v>
      </c>
      <c r="W283" s="27" t="s">
        <v>66</v>
      </c>
      <c r="X283" s="27" t="s">
        <v>81</v>
      </c>
      <c r="Y283" s="33" t="s">
        <v>1256</v>
      </c>
      <c r="Z283" s="27" t="s">
        <v>1253</v>
      </c>
      <c r="AA283" s="27" t="s">
        <v>1254</v>
      </c>
      <c r="AB283" s="27" t="s">
        <v>1255</v>
      </c>
      <c r="AC283" s="27" t="s">
        <v>66</v>
      </c>
      <c r="AD283" s="27" t="s">
        <v>81</v>
      </c>
      <c r="AE283" s="33" t="s">
        <v>1256</v>
      </c>
      <c r="AF283" s="442">
        <v>1.0</v>
      </c>
      <c r="AG283" s="441"/>
      <c r="AH283" s="441"/>
      <c r="AI283" s="441"/>
      <c r="AJ283" s="441"/>
      <c r="AK283" s="441"/>
    </row>
    <row r="284">
      <c r="B284" s="439">
        <v>4.0</v>
      </c>
      <c r="C284" s="38" t="s">
        <v>29</v>
      </c>
      <c r="D284" s="27" t="s">
        <v>662</v>
      </c>
      <c r="E284" s="27" t="s">
        <v>31</v>
      </c>
      <c r="F284" s="147"/>
      <c r="G284" s="67"/>
      <c r="H284" s="27" t="s">
        <v>2614</v>
      </c>
      <c r="I284" s="147"/>
      <c r="J284" s="27" t="s">
        <v>2615</v>
      </c>
      <c r="K284" s="27" t="s">
        <v>66</v>
      </c>
      <c r="L284" s="147"/>
      <c r="M284" s="28" t="s">
        <v>2616</v>
      </c>
      <c r="N284" s="27" t="s">
        <v>2617</v>
      </c>
      <c r="O284" s="147"/>
      <c r="P284" s="27" t="s">
        <v>2615</v>
      </c>
      <c r="Q284" s="27" t="s">
        <v>66</v>
      </c>
      <c r="R284" s="147"/>
      <c r="S284" s="28" t="s">
        <v>2616</v>
      </c>
      <c r="T284" s="27" t="s">
        <v>2618</v>
      </c>
      <c r="U284" s="147"/>
      <c r="V284" s="27" t="s">
        <v>2615</v>
      </c>
      <c r="W284" s="27" t="s">
        <v>66</v>
      </c>
      <c r="X284" s="147"/>
      <c r="Y284" s="28" t="s">
        <v>2616</v>
      </c>
      <c r="Z284" s="27" t="s">
        <v>2619</v>
      </c>
      <c r="AA284" s="147"/>
      <c r="AB284" s="27" t="s">
        <v>2615</v>
      </c>
      <c r="AC284" s="27" t="s">
        <v>66</v>
      </c>
      <c r="AD284" s="147"/>
      <c r="AE284" s="28" t="s">
        <v>2616</v>
      </c>
      <c r="AF284" s="442">
        <v>1.0</v>
      </c>
      <c r="AG284" s="441"/>
      <c r="AH284" s="441"/>
      <c r="AI284" s="441"/>
      <c r="AJ284" s="441"/>
      <c r="AK284" s="441"/>
      <c r="AL284" s="441"/>
      <c r="AM284" s="441"/>
    </row>
    <row r="285">
      <c r="B285" s="439">
        <v>5.0</v>
      </c>
      <c r="C285" s="38" t="s">
        <v>29</v>
      </c>
      <c r="D285" s="27" t="s">
        <v>662</v>
      </c>
      <c r="E285" s="147"/>
      <c r="F285" s="147"/>
      <c r="G285" s="67"/>
      <c r="H285" s="27" t="s">
        <v>2625</v>
      </c>
      <c r="I285" s="147"/>
      <c r="J285" s="27" t="s">
        <v>2581</v>
      </c>
      <c r="K285" s="27" t="s">
        <v>81</v>
      </c>
      <c r="L285" s="147"/>
      <c r="M285" s="28" t="s">
        <v>2582</v>
      </c>
      <c r="N285" s="27" t="s">
        <v>2625</v>
      </c>
      <c r="O285" s="147"/>
      <c r="P285" s="27" t="s">
        <v>2581</v>
      </c>
      <c r="Q285" s="27" t="s">
        <v>81</v>
      </c>
      <c r="R285" s="147"/>
      <c r="S285" s="28" t="s">
        <v>2582</v>
      </c>
      <c r="T285" s="27" t="s">
        <v>2625</v>
      </c>
      <c r="U285" s="147"/>
      <c r="V285" s="27" t="s">
        <v>2581</v>
      </c>
      <c r="W285" s="27" t="s">
        <v>81</v>
      </c>
      <c r="X285" s="147"/>
      <c r="Y285" s="28" t="s">
        <v>2582</v>
      </c>
      <c r="Z285" s="27" t="s">
        <v>2625</v>
      </c>
      <c r="AA285" s="147"/>
      <c r="AB285" s="27" t="s">
        <v>2581</v>
      </c>
      <c r="AC285" s="27" t="s">
        <v>81</v>
      </c>
      <c r="AD285" s="147"/>
      <c r="AE285" s="28" t="s">
        <v>2582</v>
      </c>
      <c r="AF285" s="442">
        <v>1.0</v>
      </c>
      <c r="AG285" s="441"/>
      <c r="AH285" s="441"/>
      <c r="AI285" s="441"/>
      <c r="AJ285" s="441"/>
      <c r="AK285" s="441"/>
      <c r="AL285" s="441"/>
      <c r="AM285" s="441"/>
    </row>
    <row r="286">
      <c r="B286" s="439">
        <v>6.0</v>
      </c>
      <c r="C286" s="106" t="s">
        <v>45</v>
      </c>
      <c r="D286" s="27" t="s">
        <v>662</v>
      </c>
      <c r="E286" s="27" t="s">
        <v>1743</v>
      </c>
      <c r="F286" s="147"/>
      <c r="G286" s="27" t="s">
        <v>3059</v>
      </c>
      <c r="H286" s="27" t="s">
        <v>3073</v>
      </c>
      <c r="I286" s="147"/>
      <c r="J286" s="27" t="s">
        <v>3074</v>
      </c>
      <c r="K286" s="27" t="s">
        <v>3075</v>
      </c>
      <c r="L286" s="27" t="s">
        <v>3076</v>
      </c>
      <c r="M286" s="33" t="s">
        <v>1490</v>
      </c>
      <c r="N286" s="27" t="s">
        <v>3073</v>
      </c>
      <c r="O286" s="147"/>
      <c r="P286" s="27" t="s">
        <v>3074</v>
      </c>
      <c r="Q286" s="27" t="s">
        <v>3075</v>
      </c>
      <c r="R286" s="27" t="s">
        <v>3076</v>
      </c>
      <c r="S286" s="33" t="s">
        <v>1490</v>
      </c>
      <c r="T286" s="27" t="s">
        <v>3077</v>
      </c>
      <c r="U286" s="147"/>
      <c r="V286" s="27" t="s">
        <v>3078</v>
      </c>
      <c r="W286" s="27" t="s">
        <v>3075</v>
      </c>
      <c r="X286" s="27" t="s">
        <v>3076</v>
      </c>
      <c r="Y286" s="33" t="s">
        <v>1490</v>
      </c>
      <c r="Z286" s="27" t="s">
        <v>3077</v>
      </c>
      <c r="AA286" s="147"/>
      <c r="AB286" s="27" t="s">
        <v>3078</v>
      </c>
      <c r="AC286" s="27" t="s">
        <v>3075</v>
      </c>
      <c r="AD286" s="27" t="s">
        <v>3076</v>
      </c>
      <c r="AE286" s="33" t="s">
        <v>1490</v>
      </c>
      <c r="AF286" s="442">
        <v>1.0</v>
      </c>
      <c r="AG286" s="441"/>
      <c r="AH286" s="441"/>
      <c r="AI286" s="441"/>
      <c r="AJ286" s="441"/>
      <c r="AK286" s="441"/>
      <c r="AL286" s="441"/>
      <c r="AM286" s="441"/>
      <c r="AN286" s="441"/>
      <c r="AO286" s="441"/>
      <c r="AP286" s="441"/>
    </row>
    <row r="287">
      <c r="B287" s="439">
        <v>7.0</v>
      </c>
      <c r="C287" s="38" t="s">
        <v>29</v>
      </c>
      <c r="D287" s="27" t="s">
        <v>662</v>
      </c>
      <c r="E287" s="147"/>
      <c r="F287" s="147"/>
      <c r="G287" s="27" t="s">
        <v>2575</v>
      </c>
      <c r="H287" s="20" t="s">
        <v>2576</v>
      </c>
      <c r="I287" s="27" t="s">
        <v>34</v>
      </c>
      <c r="J287" s="20" t="s">
        <v>2577</v>
      </c>
      <c r="K287" s="27" t="s">
        <v>81</v>
      </c>
      <c r="L287" s="147"/>
      <c r="M287" s="28" t="s">
        <v>2578</v>
      </c>
      <c r="N287" s="20" t="s">
        <v>2576</v>
      </c>
      <c r="O287" s="27" t="s">
        <v>34</v>
      </c>
      <c r="P287" s="20" t="s">
        <v>2577</v>
      </c>
      <c r="Q287" s="27" t="s">
        <v>81</v>
      </c>
      <c r="R287" s="147"/>
      <c r="S287" s="28" t="s">
        <v>2578</v>
      </c>
      <c r="T287" s="20" t="s">
        <v>2576</v>
      </c>
      <c r="U287" s="27" t="s">
        <v>34</v>
      </c>
      <c r="V287" s="20" t="s">
        <v>2577</v>
      </c>
      <c r="W287" s="27" t="s">
        <v>81</v>
      </c>
      <c r="X287" s="147"/>
      <c r="Y287" s="28" t="s">
        <v>2578</v>
      </c>
      <c r="Z287" s="20" t="s">
        <v>2576</v>
      </c>
      <c r="AA287" s="27" t="s">
        <v>34</v>
      </c>
      <c r="AB287" s="20" t="s">
        <v>2577</v>
      </c>
      <c r="AC287" s="27" t="s">
        <v>81</v>
      </c>
      <c r="AD287" s="147"/>
      <c r="AE287" s="28" t="s">
        <v>2578</v>
      </c>
      <c r="AF287" s="442">
        <v>1.0</v>
      </c>
      <c r="AG287" s="441"/>
      <c r="AH287" s="441"/>
      <c r="AI287" s="441"/>
      <c r="AJ287" s="441"/>
      <c r="AK287" s="441"/>
      <c r="AL287" s="441"/>
      <c r="AM287" s="441"/>
    </row>
    <row r="288">
      <c r="B288" s="439">
        <v>8.0</v>
      </c>
      <c r="C288" s="38" t="s">
        <v>29</v>
      </c>
      <c r="D288" s="27" t="s">
        <v>662</v>
      </c>
      <c r="E288" s="27" t="s">
        <v>289</v>
      </c>
      <c r="F288" s="147"/>
      <c r="G288" s="27" t="s">
        <v>2579</v>
      </c>
      <c r="H288" s="20" t="s">
        <v>2580</v>
      </c>
      <c r="I288" s="27" t="s">
        <v>34</v>
      </c>
      <c r="J288" s="20" t="s">
        <v>2581</v>
      </c>
      <c r="K288" s="27" t="s">
        <v>81</v>
      </c>
      <c r="L288" s="147"/>
      <c r="M288" s="28" t="s">
        <v>2582</v>
      </c>
      <c r="N288" s="20" t="s">
        <v>2580</v>
      </c>
      <c r="O288" s="27" t="s">
        <v>34</v>
      </c>
      <c r="P288" s="20" t="s">
        <v>2581</v>
      </c>
      <c r="Q288" s="27" t="s">
        <v>81</v>
      </c>
      <c r="R288" s="147"/>
      <c r="S288" s="28" t="s">
        <v>2582</v>
      </c>
      <c r="T288" s="20" t="s">
        <v>2580</v>
      </c>
      <c r="U288" s="27" t="s">
        <v>34</v>
      </c>
      <c r="V288" s="20" t="s">
        <v>2581</v>
      </c>
      <c r="W288" s="27" t="s">
        <v>81</v>
      </c>
      <c r="X288" s="147"/>
      <c r="Y288" s="28" t="s">
        <v>2582</v>
      </c>
      <c r="Z288" s="20" t="s">
        <v>2580</v>
      </c>
      <c r="AA288" s="27" t="s">
        <v>34</v>
      </c>
      <c r="AB288" s="20" t="s">
        <v>2581</v>
      </c>
      <c r="AC288" s="27" t="s">
        <v>81</v>
      </c>
      <c r="AD288" s="147"/>
      <c r="AE288" s="28" t="s">
        <v>2582</v>
      </c>
      <c r="AF288" s="442">
        <v>1.0</v>
      </c>
      <c r="AG288" s="441"/>
      <c r="AH288" s="441"/>
      <c r="AI288" s="441"/>
      <c r="AJ288" s="441"/>
      <c r="AK288" s="441"/>
      <c r="AL288" s="441"/>
      <c r="AM288" s="441"/>
    </row>
    <row r="289">
      <c r="B289" s="439">
        <v>9.0</v>
      </c>
      <c r="C289" s="38" t="s">
        <v>29</v>
      </c>
      <c r="D289" s="27" t="s">
        <v>662</v>
      </c>
      <c r="E289" s="147"/>
      <c r="F289" s="147"/>
      <c r="G289" s="448" t="s">
        <v>6067</v>
      </c>
      <c r="H289" s="20" t="s">
        <v>2589</v>
      </c>
      <c r="I289" s="27" t="s">
        <v>34</v>
      </c>
      <c r="J289" s="20" t="s">
        <v>2590</v>
      </c>
      <c r="K289" s="27" t="s">
        <v>81</v>
      </c>
      <c r="L289" s="147"/>
      <c r="M289" s="28" t="s">
        <v>2591</v>
      </c>
      <c r="N289" s="20" t="s">
        <v>2589</v>
      </c>
      <c r="O289" s="27" t="s">
        <v>34</v>
      </c>
      <c r="P289" s="20" t="s">
        <v>2590</v>
      </c>
      <c r="Q289" s="27" t="s">
        <v>81</v>
      </c>
      <c r="R289" s="147"/>
      <c r="S289" s="28" t="s">
        <v>2591</v>
      </c>
      <c r="T289" s="20" t="s">
        <v>2589</v>
      </c>
      <c r="U289" s="27" t="s">
        <v>34</v>
      </c>
      <c r="V289" s="20" t="s">
        <v>2590</v>
      </c>
      <c r="W289" s="27" t="s">
        <v>81</v>
      </c>
      <c r="X289" s="147"/>
      <c r="Y289" s="28" t="s">
        <v>2591</v>
      </c>
      <c r="Z289" s="20" t="s">
        <v>2589</v>
      </c>
      <c r="AA289" s="27" t="s">
        <v>34</v>
      </c>
      <c r="AB289" s="20" t="s">
        <v>2590</v>
      </c>
      <c r="AC289" s="27" t="s">
        <v>81</v>
      </c>
      <c r="AD289" s="147"/>
      <c r="AE289" s="28" t="s">
        <v>2591</v>
      </c>
      <c r="AF289" s="442">
        <v>1.0</v>
      </c>
      <c r="AG289" s="441"/>
      <c r="AH289" s="441"/>
      <c r="AI289" s="441"/>
      <c r="AJ289" s="441"/>
      <c r="AK289" s="441"/>
      <c r="AL289" s="441"/>
      <c r="AM289" s="441"/>
    </row>
    <row r="290">
      <c r="B290" s="439">
        <v>10.0</v>
      </c>
      <c r="C290" s="38" t="s">
        <v>29</v>
      </c>
      <c r="D290" s="27" t="s">
        <v>662</v>
      </c>
      <c r="E290" s="147"/>
      <c r="F290" s="147"/>
      <c r="G290" s="67"/>
      <c r="H290" s="20" t="s">
        <v>2593</v>
      </c>
      <c r="I290" s="27" t="s">
        <v>34</v>
      </c>
      <c r="J290" s="20" t="s">
        <v>2594</v>
      </c>
      <c r="K290" s="27" t="s">
        <v>81</v>
      </c>
      <c r="L290" s="147"/>
      <c r="M290" s="28" t="s">
        <v>2595</v>
      </c>
      <c r="N290" s="20" t="s">
        <v>2593</v>
      </c>
      <c r="O290" s="27" t="s">
        <v>34</v>
      </c>
      <c r="P290" s="20" t="s">
        <v>2594</v>
      </c>
      <c r="Q290" s="27" t="s">
        <v>81</v>
      </c>
      <c r="R290" s="147"/>
      <c r="S290" s="28" t="s">
        <v>2595</v>
      </c>
      <c r="T290" s="20" t="s">
        <v>2593</v>
      </c>
      <c r="U290" s="27" t="s">
        <v>34</v>
      </c>
      <c r="V290" s="20" t="s">
        <v>2594</v>
      </c>
      <c r="W290" s="27" t="s">
        <v>81</v>
      </c>
      <c r="X290" s="147"/>
      <c r="Y290" s="28" t="s">
        <v>2595</v>
      </c>
      <c r="Z290" s="20" t="s">
        <v>2593</v>
      </c>
      <c r="AA290" s="27" t="s">
        <v>34</v>
      </c>
      <c r="AB290" s="20" t="s">
        <v>2594</v>
      </c>
      <c r="AC290" s="27" t="s">
        <v>81</v>
      </c>
      <c r="AD290" s="147"/>
      <c r="AE290" s="28" t="s">
        <v>2595</v>
      </c>
      <c r="AF290" s="442">
        <v>1.0</v>
      </c>
      <c r="AG290" s="441"/>
      <c r="AH290" s="441"/>
      <c r="AI290" s="441"/>
      <c r="AJ290" s="441"/>
      <c r="AK290" s="441"/>
      <c r="AL290" s="441"/>
      <c r="AM290" s="441"/>
    </row>
    <row r="291">
      <c r="A291" s="439">
        <v>38.0</v>
      </c>
      <c r="B291" s="439">
        <v>1.0</v>
      </c>
      <c r="C291" s="106" t="s">
        <v>29</v>
      </c>
      <c r="D291" s="27" t="s">
        <v>662</v>
      </c>
      <c r="E291" s="27" t="s">
        <v>31</v>
      </c>
      <c r="F291" s="147"/>
      <c r="G291" s="448" t="s">
        <v>2626</v>
      </c>
      <c r="H291" s="27" t="s">
        <v>2627</v>
      </c>
      <c r="I291" s="147"/>
      <c r="J291" s="27" t="s">
        <v>6068</v>
      </c>
      <c r="K291" s="27" t="s">
        <v>66</v>
      </c>
      <c r="L291" s="147"/>
      <c r="M291" s="28" t="s">
        <v>2629</v>
      </c>
      <c r="N291" s="27" t="s">
        <v>2627</v>
      </c>
      <c r="O291" s="147"/>
      <c r="P291" s="27" t="s">
        <v>6068</v>
      </c>
      <c r="Q291" s="27" t="s">
        <v>66</v>
      </c>
      <c r="R291" s="147"/>
      <c r="S291" s="28" t="s">
        <v>2629</v>
      </c>
      <c r="T291" s="27" t="s">
        <v>2627</v>
      </c>
      <c r="U291" s="147"/>
      <c r="V291" s="27" t="s">
        <v>6068</v>
      </c>
      <c r="W291" s="27" t="s">
        <v>66</v>
      </c>
      <c r="X291" s="147"/>
      <c r="Y291" s="28" t="s">
        <v>2629</v>
      </c>
      <c r="Z291" s="27" t="s">
        <v>2627</v>
      </c>
      <c r="AA291" s="147"/>
      <c r="AB291" s="27" t="s">
        <v>6068</v>
      </c>
      <c r="AC291" s="27" t="s">
        <v>66</v>
      </c>
      <c r="AD291" s="147"/>
      <c r="AE291" s="28" t="s">
        <v>2629</v>
      </c>
      <c r="AF291" s="442">
        <v>1.0</v>
      </c>
      <c r="AG291" s="441"/>
      <c r="AH291" s="441"/>
      <c r="AI291" s="441"/>
      <c r="AJ291" s="441"/>
      <c r="AK291" s="441"/>
      <c r="AL291" s="441"/>
    </row>
    <row r="292">
      <c r="B292" s="439">
        <v>2.0</v>
      </c>
      <c r="C292" s="106" t="s">
        <v>181</v>
      </c>
      <c r="D292" s="27" t="s">
        <v>662</v>
      </c>
      <c r="E292" s="27" t="s">
        <v>31</v>
      </c>
      <c r="F292" s="147"/>
      <c r="G292" s="27" t="s">
        <v>4770</v>
      </c>
      <c r="H292" s="27" t="s">
        <v>4771</v>
      </c>
      <c r="I292" s="27" t="s">
        <v>4772</v>
      </c>
      <c r="J292" s="27" t="s">
        <v>4773</v>
      </c>
      <c r="K292" s="27" t="s">
        <v>66</v>
      </c>
      <c r="L292" s="27" t="s">
        <v>81</v>
      </c>
      <c r="M292" s="33" t="s">
        <v>4774</v>
      </c>
      <c r="N292" s="27" t="s">
        <v>4771</v>
      </c>
      <c r="O292" s="27" t="s">
        <v>4772</v>
      </c>
      <c r="P292" s="27" t="s">
        <v>4773</v>
      </c>
      <c r="Q292" s="27" t="s">
        <v>66</v>
      </c>
      <c r="R292" s="27" t="s">
        <v>81</v>
      </c>
      <c r="S292" s="33" t="s">
        <v>4774</v>
      </c>
      <c r="T292" s="27" t="s">
        <v>4771</v>
      </c>
      <c r="U292" s="27" t="s">
        <v>4772</v>
      </c>
      <c r="V292" s="27" t="s">
        <v>4773</v>
      </c>
      <c r="W292" s="27" t="s">
        <v>66</v>
      </c>
      <c r="X292" s="27" t="s">
        <v>81</v>
      </c>
      <c r="Y292" s="33" t="s">
        <v>4774</v>
      </c>
      <c r="Z292" s="27" t="s">
        <v>4771</v>
      </c>
      <c r="AA292" s="27" t="s">
        <v>4772</v>
      </c>
      <c r="AB292" s="27" t="s">
        <v>4773</v>
      </c>
      <c r="AC292" s="27" t="s">
        <v>66</v>
      </c>
      <c r="AD292" s="27" t="s">
        <v>81</v>
      </c>
      <c r="AE292" s="33" t="s">
        <v>4774</v>
      </c>
      <c r="AF292" s="442">
        <v>1.0</v>
      </c>
      <c r="AG292" s="441"/>
      <c r="AH292" s="441"/>
      <c r="AI292" s="441"/>
      <c r="AJ292" s="441"/>
      <c r="AK292" s="441"/>
      <c r="AL292" s="441"/>
    </row>
    <row r="293">
      <c r="B293" s="439">
        <v>3.0</v>
      </c>
      <c r="C293" s="106" t="s">
        <v>181</v>
      </c>
      <c r="D293" s="29" t="s">
        <v>662</v>
      </c>
      <c r="E293" s="27" t="s">
        <v>31</v>
      </c>
      <c r="F293" s="147"/>
      <c r="G293" s="27" t="s">
        <v>4783</v>
      </c>
      <c r="H293" s="27" t="s">
        <v>4784</v>
      </c>
      <c r="I293" s="27" t="s">
        <v>4785</v>
      </c>
      <c r="J293" s="27" t="s">
        <v>4786</v>
      </c>
      <c r="K293" s="27" t="s">
        <v>66</v>
      </c>
      <c r="L293" s="27" t="s">
        <v>81</v>
      </c>
      <c r="M293" s="33" t="s">
        <v>4787</v>
      </c>
      <c r="N293" s="27" t="s">
        <v>4784</v>
      </c>
      <c r="O293" s="27" t="s">
        <v>4785</v>
      </c>
      <c r="P293" s="27" t="s">
        <v>4786</v>
      </c>
      <c r="Q293" s="27" t="s">
        <v>66</v>
      </c>
      <c r="R293" s="27" t="s">
        <v>81</v>
      </c>
      <c r="S293" s="33" t="s">
        <v>4787</v>
      </c>
      <c r="T293" s="27" t="s">
        <v>4788</v>
      </c>
      <c r="U293" s="27" t="s">
        <v>4789</v>
      </c>
      <c r="V293" s="27" t="s">
        <v>4786</v>
      </c>
      <c r="W293" s="27" t="s">
        <v>66</v>
      </c>
      <c r="X293" s="27" t="s">
        <v>81</v>
      </c>
      <c r="Y293" s="33" t="s">
        <v>4790</v>
      </c>
      <c r="Z293" s="27" t="s">
        <v>4788</v>
      </c>
      <c r="AA293" s="27" t="s">
        <v>4789</v>
      </c>
      <c r="AB293" s="27" t="s">
        <v>4786</v>
      </c>
      <c r="AC293" s="27" t="s">
        <v>66</v>
      </c>
      <c r="AD293" s="27" t="s">
        <v>81</v>
      </c>
      <c r="AE293" s="33" t="s">
        <v>4790</v>
      </c>
      <c r="AF293" s="442">
        <v>1.0</v>
      </c>
      <c r="AG293" s="441"/>
      <c r="AH293" s="441"/>
      <c r="AI293" s="441"/>
      <c r="AJ293" s="441"/>
      <c r="AK293" s="441"/>
    </row>
    <row r="294">
      <c r="B294" s="439">
        <v>4.0</v>
      </c>
      <c r="C294" s="106" t="s">
        <v>29</v>
      </c>
      <c r="D294" s="27" t="s">
        <v>662</v>
      </c>
      <c r="E294" s="27" t="s">
        <v>31</v>
      </c>
      <c r="F294" s="147"/>
      <c r="G294" s="448" t="s">
        <v>2635</v>
      </c>
      <c r="H294" s="27" t="s">
        <v>2636</v>
      </c>
      <c r="I294" s="147"/>
      <c r="J294" s="27" t="s">
        <v>2637</v>
      </c>
      <c r="K294" s="27" t="s">
        <v>625</v>
      </c>
      <c r="L294" s="147"/>
      <c r="M294" s="28" t="s">
        <v>2638</v>
      </c>
      <c r="N294" s="27" t="s">
        <v>2636</v>
      </c>
      <c r="O294" s="147"/>
      <c r="P294" s="27" t="s">
        <v>2637</v>
      </c>
      <c r="Q294" s="27" t="s">
        <v>625</v>
      </c>
      <c r="R294" s="147"/>
      <c r="S294" s="28" t="s">
        <v>2638</v>
      </c>
      <c r="T294" s="27" t="s">
        <v>2636</v>
      </c>
      <c r="U294" s="147"/>
      <c r="V294" s="27" t="s">
        <v>2637</v>
      </c>
      <c r="W294" s="27" t="s">
        <v>625</v>
      </c>
      <c r="X294" s="147"/>
      <c r="Y294" s="28" t="s">
        <v>2638</v>
      </c>
      <c r="Z294" s="27" t="s">
        <v>2636</v>
      </c>
      <c r="AA294" s="147"/>
      <c r="AB294" s="27" t="s">
        <v>2637</v>
      </c>
      <c r="AC294" s="27" t="s">
        <v>625</v>
      </c>
      <c r="AD294" s="147"/>
      <c r="AE294" s="28" t="s">
        <v>2638</v>
      </c>
      <c r="AF294" s="442">
        <v>1.0</v>
      </c>
      <c r="AG294" s="441"/>
      <c r="AH294" s="441"/>
      <c r="AI294" s="441"/>
      <c r="AJ294" s="441"/>
      <c r="AK294" s="441"/>
      <c r="AL294" s="441"/>
    </row>
    <row r="295">
      <c r="B295" s="439">
        <v>5.0</v>
      </c>
      <c r="C295" s="106" t="s">
        <v>45</v>
      </c>
      <c r="D295" s="27" t="s">
        <v>662</v>
      </c>
      <c r="E295" s="440" t="s">
        <v>1743</v>
      </c>
      <c r="F295" s="147"/>
      <c r="G295" s="27" t="s">
        <v>3079</v>
      </c>
      <c r="H295" s="27" t="s">
        <v>3090</v>
      </c>
      <c r="I295" s="147"/>
      <c r="J295" s="27" t="s">
        <v>3091</v>
      </c>
      <c r="K295" s="27" t="s">
        <v>3092</v>
      </c>
      <c r="L295" s="27" t="s">
        <v>3093</v>
      </c>
      <c r="M295" s="33" t="s">
        <v>3083</v>
      </c>
      <c r="N295" s="27" t="s">
        <v>3090</v>
      </c>
      <c r="O295" s="147"/>
      <c r="P295" s="27" t="s">
        <v>3091</v>
      </c>
      <c r="Q295" s="27" t="s">
        <v>3092</v>
      </c>
      <c r="R295" s="27" t="s">
        <v>3093</v>
      </c>
      <c r="S295" s="33" t="s">
        <v>3083</v>
      </c>
      <c r="T295" s="27" t="s">
        <v>3090</v>
      </c>
      <c r="U295" s="147"/>
      <c r="V295" s="27" t="s">
        <v>3091</v>
      </c>
      <c r="W295" s="27" t="s">
        <v>3092</v>
      </c>
      <c r="X295" s="27" t="s">
        <v>3093</v>
      </c>
      <c r="Y295" s="33" t="s">
        <v>3083</v>
      </c>
      <c r="Z295" s="27" t="s">
        <v>3090</v>
      </c>
      <c r="AA295" s="147"/>
      <c r="AB295" s="27" t="s">
        <v>3091</v>
      </c>
      <c r="AC295" s="27" t="s">
        <v>3092</v>
      </c>
      <c r="AD295" s="27" t="s">
        <v>3093</v>
      </c>
      <c r="AE295" s="33" t="s">
        <v>3083</v>
      </c>
      <c r="AF295" s="442">
        <v>1.0</v>
      </c>
      <c r="AG295" s="441"/>
      <c r="AH295" s="441"/>
      <c r="AI295" s="441"/>
      <c r="AJ295" s="441"/>
    </row>
    <row r="296">
      <c r="B296" s="439">
        <v>6.0</v>
      </c>
      <c r="C296" s="106" t="s">
        <v>29</v>
      </c>
      <c r="D296" s="27" t="s">
        <v>662</v>
      </c>
      <c r="E296" s="27" t="s">
        <v>31</v>
      </c>
      <c r="F296" s="147"/>
      <c r="G296" s="27" t="s">
        <v>2666</v>
      </c>
      <c r="H296" s="27" t="s">
        <v>2667</v>
      </c>
      <c r="I296" s="27" t="s">
        <v>34</v>
      </c>
      <c r="J296" s="27" t="s">
        <v>2668</v>
      </c>
      <c r="K296" s="27" t="s">
        <v>652</v>
      </c>
      <c r="L296" s="27"/>
      <c r="M296" s="33" t="s">
        <v>2669</v>
      </c>
      <c r="N296" s="27" t="s">
        <v>2667</v>
      </c>
      <c r="O296" s="27" t="s">
        <v>34</v>
      </c>
      <c r="P296" s="27" t="s">
        <v>2668</v>
      </c>
      <c r="Q296" s="27" t="s">
        <v>652</v>
      </c>
      <c r="R296" s="27"/>
      <c r="S296" s="33" t="s">
        <v>2669</v>
      </c>
      <c r="T296" s="27" t="s">
        <v>2667</v>
      </c>
      <c r="U296" s="27" t="s">
        <v>34</v>
      </c>
      <c r="V296" s="27" t="s">
        <v>2668</v>
      </c>
      <c r="W296" s="27" t="s">
        <v>652</v>
      </c>
      <c r="X296" s="27"/>
      <c r="Y296" s="33" t="s">
        <v>2669</v>
      </c>
      <c r="Z296" s="27" t="s">
        <v>2667</v>
      </c>
      <c r="AA296" s="27" t="s">
        <v>34</v>
      </c>
      <c r="AB296" s="27" t="s">
        <v>2668</v>
      </c>
      <c r="AC296" s="27" t="s">
        <v>652</v>
      </c>
      <c r="AD296" s="27"/>
      <c r="AE296" s="33" t="s">
        <v>2669</v>
      </c>
      <c r="AF296" s="442">
        <v>1.0</v>
      </c>
      <c r="AG296" s="441"/>
      <c r="AH296" s="441"/>
      <c r="AI296" s="441"/>
      <c r="AJ296" s="441"/>
      <c r="AK296" s="441"/>
      <c r="AL296" s="441"/>
    </row>
    <row r="297">
      <c r="B297" s="439">
        <v>7.0</v>
      </c>
      <c r="C297" s="106" t="s">
        <v>29</v>
      </c>
      <c r="D297" s="64" t="s">
        <v>662</v>
      </c>
      <c r="E297" s="64"/>
      <c r="F297" s="441"/>
      <c r="G297" s="64" t="s">
        <v>2687</v>
      </c>
      <c r="H297" s="64" t="s">
        <v>2688</v>
      </c>
      <c r="I297" s="64" t="s">
        <v>34</v>
      </c>
      <c r="J297" s="64" t="s">
        <v>2689</v>
      </c>
      <c r="K297" s="64" t="s">
        <v>66</v>
      </c>
      <c r="L297" s="64"/>
      <c r="M297" s="82" t="s">
        <v>2690</v>
      </c>
      <c r="N297" s="64" t="s">
        <v>2688</v>
      </c>
      <c r="O297" s="64" t="s">
        <v>34</v>
      </c>
      <c r="P297" s="64" t="s">
        <v>2689</v>
      </c>
      <c r="Q297" s="64" t="s">
        <v>66</v>
      </c>
      <c r="R297" s="64"/>
      <c r="S297" s="82" t="s">
        <v>2690</v>
      </c>
      <c r="T297" s="64" t="s">
        <v>2691</v>
      </c>
      <c r="U297" s="64" t="s">
        <v>34</v>
      </c>
      <c r="V297" s="64" t="s">
        <v>2689</v>
      </c>
      <c r="W297" s="64" t="s">
        <v>66</v>
      </c>
      <c r="X297" s="64"/>
      <c r="Y297" s="82" t="s">
        <v>2690</v>
      </c>
      <c r="Z297" s="64" t="s">
        <v>2692</v>
      </c>
      <c r="AA297" s="64" t="s">
        <v>34</v>
      </c>
      <c r="AB297" s="64" t="s">
        <v>2689</v>
      </c>
      <c r="AC297" s="64" t="s">
        <v>66</v>
      </c>
      <c r="AD297" s="64"/>
      <c r="AE297" s="82" t="s">
        <v>2690</v>
      </c>
      <c r="AF297" s="442">
        <v>1.0</v>
      </c>
      <c r="AG297" s="441"/>
      <c r="AH297" s="441"/>
      <c r="AI297" s="441"/>
      <c r="AJ297" s="441"/>
      <c r="AK297" s="441"/>
      <c r="AL297" s="441"/>
    </row>
    <row r="298">
      <c r="B298" s="439">
        <v>8.0</v>
      </c>
      <c r="C298" s="106" t="s">
        <v>29</v>
      </c>
      <c r="D298" s="27" t="s">
        <v>662</v>
      </c>
      <c r="E298" s="27"/>
      <c r="F298" s="147"/>
      <c r="G298" s="27" t="s">
        <v>2693</v>
      </c>
      <c r="H298" s="27" t="s">
        <v>2694</v>
      </c>
      <c r="I298" s="27" t="s">
        <v>34</v>
      </c>
      <c r="J298" s="27" t="s">
        <v>2695</v>
      </c>
      <c r="K298" s="27" t="s">
        <v>81</v>
      </c>
      <c r="L298" s="27"/>
      <c r="M298" s="33" t="s">
        <v>2696</v>
      </c>
      <c r="N298" s="27" t="s">
        <v>2694</v>
      </c>
      <c r="O298" s="27" t="s">
        <v>34</v>
      </c>
      <c r="P298" s="27" t="s">
        <v>2695</v>
      </c>
      <c r="Q298" s="27" t="s">
        <v>81</v>
      </c>
      <c r="R298" s="27"/>
      <c r="S298" s="33" t="s">
        <v>2696</v>
      </c>
      <c r="T298" s="27" t="s">
        <v>2697</v>
      </c>
      <c r="U298" s="27" t="s">
        <v>34</v>
      </c>
      <c r="V298" s="27" t="s">
        <v>2698</v>
      </c>
      <c r="W298" s="27" t="s">
        <v>81</v>
      </c>
      <c r="X298" s="27"/>
      <c r="Y298" s="33" t="s">
        <v>2699</v>
      </c>
      <c r="Z298" s="27" t="s">
        <v>2700</v>
      </c>
      <c r="AA298" s="27" t="s">
        <v>34</v>
      </c>
      <c r="AB298" s="27" t="s">
        <v>2698</v>
      </c>
      <c r="AC298" s="27" t="s">
        <v>81</v>
      </c>
      <c r="AD298" s="27"/>
      <c r="AE298" s="33" t="s">
        <v>2699</v>
      </c>
      <c r="AF298" s="442">
        <v>1.0</v>
      </c>
      <c r="AG298" s="441"/>
      <c r="AH298" s="441"/>
      <c r="AI298" s="441"/>
      <c r="AJ298" s="441"/>
      <c r="AK298" s="441"/>
      <c r="AL298" s="441"/>
    </row>
    <row r="299">
      <c r="B299" s="439">
        <v>9.0</v>
      </c>
      <c r="C299" s="106" t="s">
        <v>29</v>
      </c>
      <c r="D299" s="64" t="s">
        <v>662</v>
      </c>
      <c r="E299" s="64"/>
      <c r="F299" s="441"/>
      <c r="G299" s="64" t="s">
        <v>2676</v>
      </c>
      <c r="H299" s="64" t="s">
        <v>2677</v>
      </c>
      <c r="I299" s="64" t="s">
        <v>34</v>
      </c>
      <c r="J299" s="64" t="s">
        <v>2678</v>
      </c>
      <c r="K299" s="64" t="s">
        <v>81</v>
      </c>
      <c r="L299" s="64"/>
      <c r="M299" s="82" t="s">
        <v>2679</v>
      </c>
      <c r="N299" s="64" t="s">
        <v>2677</v>
      </c>
      <c r="O299" s="64" t="s">
        <v>34</v>
      </c>
      <c r="P299" s="64" t="s">
        <v>2678</v>
      </c>
      <c r="Q299" s="64" t="s">
        <v>81</v>
      </c>
      <c r="R299" s="64"/>
      <c r="S299" s="82" t="s">
        <v>2679</v>
      </c>
      <c r="T299" s="64" t="s">
        <v>2677</v>
      </c>
      <c r="U299" s="64" t="s">
        <v>34</v>
      </c>
      <c r="V299" s="64" t="s">
        <v>2678</v>
      </c>
      <c r="W299" s="64" t="s">
        <v>81</v>
      </c>
      <c r="X299" s="64"/>
      <c r="Y299" s="82" t="s">
        <v>2679</v>
      </c>
      <c r="Z299" s="64" t="s">
        <v>2677</v>
      </c>
      <c r="AA299" s="64" t="s">
        <v>34</v>
      </c>
      <c r="AB299" s="64" t="s">
        <v>2678</v>
      </c>
      <c r="AC299" s="64" t="s">
        <v>81</v>
      </c>
      <c r="AD299" s="64"/>
      <c r="AE299" s="82" t="s">
        <v>2679</v>
      </c>
      <c r="AF299" s="442">
        <v>1.0</v>
      </c>
      <c r="AG299" s="441"/>
      <c r="AH299" s="441"/>
      <c r="AI299" s="441"/>
      <c r="AJ299" s="441"/>
      <c r="AK299" s="441"/>
    </row>
    <row r="300">
      <c r="B300" s="439">
        <v>10.0</v>
      </c>
      <c r="C300" s="106" t="s">
        <v>29</v>
      </c>
      <c r="D300" s="64" t="s">
        <v>662</v>
      </c>
      <c r="E300" s="64"/>
      <c r="F300" s="441"/>
      <c r="G300" s="64" t="s">
        <v>2680</v>
      </c>
      <c r="H300" s="64" t="s">
        <v>2681</v>
      </c>
      <c r="I300" s="64" t="s">
        <v>34</v>
      </c>
      <c r="J300" s="64" t="s">
        <v>2682</v>
      </c>
      <c r="K300" s="64" t="s">
        <v>81</v>
      </c>
      <c r="L300" s="64"/>
      <c r="M300" s="82" t="s">
        <v>2683</v>
      </c>
      <c r="N300" s="64" t="s">
        <v>2681</v>
      </c>
      <c r="O300" s="64" t="s">
        <v>34</v>
      </c>
      <c r="P300" s="64" t="s">
        <v>2682</v>
      </c>
      <c r="Q300" s="64" t="s">
        <v>81</v>
      </c>
      <c r="R300" s="64"/>
      <c r="S300" s="82" t="s">
        <v>2683</v>
      </c>
      <c r="T300" s="64" t="s">
        <v>2681</v>
      </c>
      <c r="U300" s="64" t="s">
        <v>34</v>
      </c>
      <c r="V300" s="64" t="s">
        <v>2682</v>
      </c>
      <c r="W300" s="64" t="s">
        <v>81</v>
      </c>
      <c r="X300" s="64"/>
      <c r="Y300" s="82" t="s">
        <v>2683</v>
      </c>
      <c r="Z300" s="64" t="s">
        <v>2681</v>
      </c>
      <c r="AA300" s="64" t="s">
        <v>34</v>
      </c>
      <c r="AB300" s="64" t="s">
        <v>2682</v>
      </c>
      <c r="AC300" s="64" t="s">
        <v>81</v>
      </c>
      <c r="AD300" s="64"/>
      <c r="AE300" s="82" t="s">
        <v>2683</v>
      </c>
      <c r="AF300" s="442">
        <v>1.0</v>
      </c>
      <c r="AG300" s="441"/>
      <c r="AH300" s="441"/>
      <c r="AI300" s="441"/>
      <c r="AJ300" s="441"/>
      <c r="AK300" s="441"/>
    </row>
    <row r="301">
      <c r="A301" s="439">
        <v>39.0</v>
      </c>
      <c r="B301" s="439">
        <v>1.0</v>
      </c>
      <c r="C301" s="106" t="s">
        <v>29</v>
      </c>
      <c r="D301" s="64" t="s">
        <v>662</v>
      </c>
      <c r="E301" s="64"/>
      <c r="F301" s="441"/>
      <c r="G301" s="64" t="s">
        <v>2684</v>
      </c>
      <c r="H301" s="64" t="s">
        <v>2685</v>
      </c>
      <c r="I301" s="64" t="s">
        <v>34</v>
      </c>
      <c r="J301" s="64" t="s">
        <v>2686</v>
      </c>
      <c r="K301" s="64" t="s">
        <v>81</v>
      </c>
      <c r="L301" s="64"/>
      <c r="M301" s="82" t="s">
        <v>2224</v>
      </c>
      <c r="N301" s="64" t="s">
        <v>2685</v>
      </c>
      <c r="O301" s="64" t="s">
        <v>34</v>
      </c>
      <c r="P301" s="64" t="s">
        <v>2686</v>
      </c>
      <c r="Q301" s="64" t="s">
        <v>81</v>
      </c>
      <c r="R301" s="64"/>
      <c r="S301" s="82" t="s">
        <v>2224</v>
      </c>
      <c r="T301" s="64" t="s">
        <v>2685</v>
      </c>
      <c r="U301" s="64" t="s">
        <v>34</v>
      </c>
      <c r="V301" s="64" t="s">
        <v>2686</v>
      </c>
      <c r="W301" s="64" t="s">
        <v>81</v>
      </c>
      <c r="X301" s="64"/>
      <c r="Y301" s="82" t="s">
        <v>2224</v>
      </c>
      <c r="Z301" s="64" t="s">
        <v>2685</v>
      </c>
      <c r="AA301" s="64" t="s">
        <v>34</v>
      </c>
      <c r="AB301" s="64" t="s">
        <v>2686</v>
      </c>
      <c r="AC301" s="64" t="s">
        <v>81</v>
      </c>
      <c r="AD301" s="64"/>
      <c r="AE301" s="82" t="s">
        <v>2224</v>
      </c>
      <c r="AF301" s="442">
        <v>1.0</v>
      </c>
      <c r="AG301" s="441"/>
      <c r="AH301" s="441"/>
      <c r="AI301" s="441"/>
      <c r="AJ301" s="441"/>
      <c r="AK301" s="441"/>
    </row>
    <row r="302">
      <c r="B302" s="439">
        <v>2.0</v>
      </c>
      <c r="C302" s="106" t="s">
        <v>181</v>
      </c>
      <c r="D302" s="64" t="s">
        <v>662</v>
      </c>
      <c r="E302" s="88" t="s">
        <v>496</v>
      </c>
      <c r="F302" s="27" t="s">
        <v>289</v>
      </c>
      <c r="G302" s="27" t="s">
        <v>1265</v>
      </c>
      <c r="H302" s="27" t="s">
        <v>1266</v>
      </c>
      <c r="I302" s="27" t="s">
        <v>1267</v>
      </c>
      <c r="J302" s="27" t="s">
        <v>6394</v>
      </c>
      <c r="K302" s="27" t="s">
        <v>81</v>
      </c>
      <c r="L302" s="27" t="s">
        <v>66</v>
      </c>
      <c r="M302" s="33" t="s">
        <v>1269</v>
      </c>
      <c r="N302" s="27" t="s">
        <v>1266</v>
      </c>
      <c r="O302" s="27" t="s">
        <v>1267</v>
      </c>
      <c r="P302" s="27" t="s">
        <v>6394</v>
      </c>
      <c r="Q302" s="27" t="s">
        <v>81</v>
      </c>
      <c r="R302" s="27" t="s">
        <v>66</v>
      </c>
      <c r="S302" s="33" t="s">
        <v>1269</v>
      </c>
      <c r="T302" s="27" t="s">
        <v>1266</v>
      </c>
      <c r="U302" s="27" t="s">
        <v>1267</v>
      </c>
      <c r="V302" s="27" t="s">
        <v>6394</v>
      </c>
      <c r="W302" s="27" t="s">
        <v>81</v>
      </c>
      <c r="X302" s="27" t="s">
        <v>66</v>
      </c>
      <c r="Y302" s="33" t="s">
        <v>1269</v>
      </c>
      <c r="Z302" s="27" t="s">
        <v>1266</v>
      </c>
      <c r="AA302" s="27" t="s">
        <v>1267</v>
      </c>
      <c r="AB302" s="27" t="s">
        <v>6394</v>
      </c>
      <c r="AC302" s="27" t="s">
        <v>81</v>
      </c>
      <c r="AD302" s="27" t="s">
        <v>66</v>
      </c>
      <c r="AE302" s="33" t="s">
        <v>1269</v>
      </c>
      <c r="AF302" s="442">
        <v>1.0</v>
      </c>
      <c r="AG302" s="441"/>
      <c r="AH302" s="441"/>
      <c r="AI302" s="441"/>
      <c r="AJ302" s="441"/>
      <c r="AK302" s="441"/>
    </row>
    <row r="303">
      <c r="B303" s="439">
        <v>3.0</v>
      </c>
      <c r="C303" s="106" t="s">
        <v>181</v>
      </c>
      <c r="D303" s="64" t="s">
        <v>662</v>
      </c>
      <c r="E303" s="27" t="s">
        <v>31</v>
      </c>
      <c r="F303" s="147"/>
      <c r="G303" s="27" t="s">
        <v>4801</v>
      </c>
      <c r="H303" s="27" t="s">
        <v>4802</v>
      </c>
      <c r="I303" s="27" t="s">
        <v>4803</v>
      </c>
      <c r="J303" s="27" t="s">
        <v>4804</v>
      </c>
      <c r="K303" s="27" t="s">
        <v>81</v>
      </c>
      <c r="L303" s="27" t="s">
        <v>66</v>
      </c>
      <c r="M303" s="33" t="s">
        <v>4805</v>
      </c>
      <c r="N303" s="27" t="s">
        <v>4802</v>
      </c>
      <c r="O303" s="27" t="s">
        <v>4803</v>
      </c>
      <c r="P303" s="27" t="s">
        <v>4804</v>
      </c>
      <c r="Q303" s="27" t="s">
        <v>81</v>
      </c>
      <c r="R303" s="27" t="s">
        <v>66</v>
      </c>
      <c r="S303" s="33" t="s">
        <v>4805</v>
      </c>
      <c r="T303" s="27" t="s">
        <v>4802</v>
      </c>
      <c r="U303" s="27" t="s">
        <v>4803</v>
      </c>
      <c r="V303" s="27" t="s">
        <v>4804</v>
      </c>
      <c r="W303" s="27" t="s">
        <v>81</v>
      </c>
      <c r="X303" s="27" t="s">
        <v>66</v>
      </c>
      <c r="Y303" s="33" t="s">
        <v>4805</v>
      </c>
      <c r="Z303" s="27" t="s">
        <v>4802</v>
      </c>
      <c r="AA303" s="27" t="s">
        <v>4803</v>
      </c>
      <c r="AB303" s="27" t="s">
        <v>4804</v>
      </c>
      <c r="AC303" s="27" t="s">
        <v>81</v>
      </c>
      <c r="AD303" s="27" t="s">
        <v>66</v>
      </c>
      <c r="AE303" s="33" t="s">
        <v>4805</v>
      </c>
      <c r="AF303" s="442">
        <v>1.0</v>
      </c>
      <c r="AG303" s="441"/>
      <c r="AH303" s="441"/>
      <c r="AI303" s="441"/>
      <c r="AJ303" s="441"/>
      <c r="AK303" s="441"/>
      <c r="AL303" s="441"/>
      <c r="AM303" s="441"/>
    </row>
    <row r="304">
      <c r="B304" s="439">
        <v>4.0</v>
      </c>
      <c r="C304" s="106" t="s">
        <v>29</v>
      </c>
      <c r="D304" s="521" t="s">
        <v>662</v>
      </c>
      <c r="E304" s="64" t="s">
        <v>31</v>
      </c>
      <c r="F304" s="441"/>
      <c r="G304" s="64" t="s">
        <v>2727</v>
      </c>
      <c r="H304" s="64" t="s">
        <v>2728</v>
      </c>
      <c r="I304" s="64" t="s">
        <v>34</v>
      </c>
      <c r="J304" s="64" t="s">
        <v>2729</v>
      </c>
      <c r="K304" s="64" t="s">
        <v>81</v>
      </c>
      <c r="L304" s="64"/>
      <c r="M304" s="82" t="s">
        <v>2730</v>
      </c>
      <c r="N304" s="64" t="s">
        <v>2728</v>
      </c>
      <c r="O304" s="64" t="s">
        <v>34</v>
      </c>
      <c r="P304" s="64" t="s">
        <v>2729</v>
      </c>
      <c r="Q304" s="64" t="s">
        <v>81</v>
      </c>
      <c r="R304" s="64"/>
      <c r="S304" s="82" t="s">
        <v>2730</v>
      </c>
      <c r="T304" s="64" t="s">
        <v>2731</v>
      </c>
      <c r="U304" s="64" t="s">
        <v>34</v>
      </c>
      <c r="V304" s="64" t="s">
        <v>2732</v>
      </c>
      <c r="W304" s="64" t="s">
        <v>81</v>
      </c>
      <c r="X304" s="64"/>
      <c r="Y304" s="82" t="s">
        <v>2730</v>
      </c>
      <c r="Z304" s="64" t="s">
        <v>2731</v>
      </c>
      <c r="AA304" s="64" t="s">
        <v>34</v>
      </c>
      <c r="AB304" s="64" t="s">
        <v>2732</v>
      </c>
      <c r="AC304" s="64" t="s">
        <v>81</v>
      </c>
      <c r="AD304" s="64"/>
      <c r="AE304" s="82" t="s">
        <v>2730</v>
      </c>
      <c r="AF304" s="442">
        <v>1.0</v>
      </c>
      <c r="AG304" s="441"/>
      <c r="AH304" s="441"/>
      <c r="AI304" s="441"/>
      <c r="AJ304" s="441"/>
      <c r="AK304" s="441"/>
      <c r="AL304" s="441"/>
    </row>
    <row r="305">
      <c r="B305" s="439">
        <v>5.0</v>
      </c>
      <c r="C305" s="106" t="s">
        <v>29</v>
      </c>
      <c r="D305" s="521" t="s">
        <v>662</v>
      </c>
      <c r="E305" s="64"/>
      <c r="F305" s="441"/>
      <c r="G305" s="64" t="s">
        <v>2733</v>
      </c>
      <c r="H305" s="64" t="s">
        <v>2734</v>
      </c>
      <c r="I305" s="64" t="s">
        <v>34</v>
      </c>
      <c r="J305" s="64" t="s">
        <v>2735</v>
      </c>
      <c r="K305" s="64" t="s">
        <v>652</v>
      </c>
      <c r="L305" s="64"/>
      <c r="M305" s="82" t="s">
        <v>2736</v>
      </c>
      <c r="N305" s="64" t="s">
        <v>2737</v>
      </c>
      <c r="O305" s="64" t="s">
        <v>34</v>
      </c>
      <c r="P305" s="64" t="s">
        <v>2738</v>
      </c>
      <c r="Q305" s="64" t="s">
        <v>652</v>
      </c>
      <c r="R305" s="64"/>
      <c r="S305" s="82" t="s">
        <v>2736</v>
      </c>
      <c r="T305" s="64" t="s">
        <v>2737</v>
      </c>
      <c r="U305" s="64" t="s">
        <v>34</v>
      </c>
      <c r="V305" s="64" t="s">
        <v>2738</v>
      </c>
      <c r="W305" s="64" t="s">
        <v>652</v>
      </c>
      <c r="X305" s="64"/>
      <c r="Y305" s="82" t="s">
        <v>2736</v>
      </c>
      <c r="Z305" s="64" t="s">
        <v>2737</v>
      </c>
      <c r="AA305" s="64" t="s">
        <v>34</v>
      </c>
      <c r="AB305" s="64" t="s">
        <v>2738</v>
      </c>
      <c r="AC305" s="64" t="s">
        <v>652</v>
      </c>
      <c r="AD305" s="64"/>
      <c r="AE305" s="82" t="s">
        <v>2736</v>
      </c>
      <c r="AF305" s="442">
        <v>1.0</v>
      </c>
      <c r="AG305" s="441"/>
      <c r="AH305" s="441"/>
      <c r="AI305" s="441"/>
      <c r="AJ305" s="441"/>
      <c r="AK305" s="441"/>
      <c r="AL305" s="441"/>
    </row>
    <row r="306">
      <c r="B306" s="439">
        <v>6.0</v>
      </c>
      <c r="C306" s="106" t="s">
        <v>45</v>
      </c>
      <c r="D306" s="521" t="s">
        <v>662</v>
      </c>
      <c r="E306" s="27" t="s">
        <v>1743</v>
      </c>
      <c r="F306" s="147"/>
      <c r="G306" s="27" t="s">
        <v>3094</v>
      </c>
      <c r="H306" s="27" t="s">
        <v>3110</v>
      </c>
      <c r="I306" s="147"/>
      <c r="J306" s="27" t="s">
        <v>3111</v>
      </c>
      <c r="K306" s="27" t="s">
        <v>3112</v>
      </c>
      <c r="L306" s="27" t="s">
        <v>3113</v>
      </c>
      <c r="M306" s="33" t="s">
        <v>2673</v>
      </c>
      <c r="N306" s="27" t="s">
        <v>3110</v>
      </c>
      <c r="O306" s="147"/>
      <c r="P306" s="27" t="s">
        <v>3111</v>
      </c>
      <c r="Q306" s="27" t="s">
        <v>3112</v>
      </c>
      <c r="R306" s="27" t="s">
        <v>3113</v>
      </c>
      <c r="S306" s="33" t="s">
        <v>2673</v>
      </c>
      <c r="T306" s="27" t="s">
        <v>3114</v>
      </c>
      <c r="U306" s="147"/>
      <c r="V306" s="27" t="s">
        <v>3111</v>
      </c>
      <c r="W306" s="27" t="s">
        <v>3115</v>
      </c>
      <c r="X306" s="27" t="s">
        <v>3116</v>
      </c>
      <c r="Y306" s="33" t="s">
        <v>2673</v>
      </c>
      <c r="Z306" s="27" t="s">
        <v>3114</v>
      </c>
      <c r="AA306" s="147"/>
      <c r="AB306" s="27" t="s">
        <v>3111</v>
      </c>
      <c r="AC306" s="27" t="s">
        <v>3115</v>
      </c>
      <c r="AD306" s="27" t="s">
        <v>3116</v>
      </c>
      <c r="AE306" s="33" t="s">
        <v>2673</v>
      </c>
      <c r="AF306" s="442">
        <v>1.0</v>
      </c>
      <c r="AG306" s="441"/>
      <c r="AH306" s="441"/>
      <c r="AI306" s="441"/>
      <c r="AJ306" s="441"/>
    </row>
    <row r="307">
      <c r="B307" s="439">
        <v>7.0</v>
      </c>
      <c r="C307" s="106" t="s">
        <v>29</v>
      </c>
      <c r="D307" s="27" t="s">
        <v>662</v>
      </c>
      <c r="E307" s="147"/>
      <c r="F307" s="147"/>
      <c r="G307" s="448" t="s">
        <v>2658</v>
      </c>
      <c r="H307" s="27" t="s">
        <v>2659</v>
      </c>
      <c r="I307" s="147"/>
      <c r="J307" s="27" t="s">
        <v>2538</v>
      </c>
      <c r="K307" s="27" t="s">
        <v>81</v>
      </c>
      <c r="L307" s="147"/>
      <c r="M307" s="28" t="s">
        <v>2539</v>
      </c>
      <c r="N307" s="27" t="s">
        <v>2659</v>
      </c>
      <c r="O307" s="147"/>
      <c r="P307" s="27" t="s">
        <v>2538</v>
      </c>
      <c r="Q307" s="27" t="s">
        <v>81</v>
      </c>
      <c r="R307" s="147"/>
      <c r="S307" s="28" t="s">
        <v>2539</v>
      </c>
      <c r="T307" s="27" t="s">
        <v>2659</v>
      </c>
      <c r="U307" s="147"/>
      <c r="V307" s="27" t="s">
        <v>2538</v>
      </c>
      <c r="W307" s="27" t="s">
        <v>81</v>
      </c>
      <c r="X307" s="147"/>
      <c r="Y307" s="28" t="s">
        <v>2539</v>
      </c>
      <c r="Z307" s="27" t="s">
        <v>2659</v>
      </c>
      <c r="AA307" s="147"/>
      <c r="AB307" s="27" t="s">
        <v>2538</v>
      </c>
      <c r="AC307" s="27" t="s">
        <v>81</v>
      </c>
      <c r="AD307" s="147"/>
      <c r="AE307" s="28" t="s">
        <v>2539</v>
      </c>
      <c r="AF307" s="442">
        <v>1.0</v>
      </c>
      <c r="AG307" s="441"/>
      <c r="AH307" s="441"/>
      <c r="AI307" s="441"/>
      <c r="AJ307" s="441"/>
      <c r="AK307" s="441"/>
      <c r="AL307" s="441"/>
    </row>
    <row r="308">
      <c r="B308" s="439">
        <v>8.0</v>
      </c>
      <c r="C308" s="106" t="s">
        <v>29</v>
      </c>
      <c r="D308" s="64" t="s">
        <v>662</v>
      </c>
      <c r="E308" s="64"/>
      <c r="F308" s="441"/>
      <c r="G308" s="64" t="s">
        <v>2701</v>
      </c>
      <c r="H308" s="64" t="s">
        <v>2702</v>
      </c>
      <c r="I308" s="64" t="s">
        <v>34</v>
      </c>
      <c r="J308" s="64" t="s">
        <v>2703</v>
      </c>
      <c r="K308" s="64" t="s">
        <v>81</v>
      </c>
      <c r="L308" s="64"/>
      <c r="M308" s="82" t="s">
        <v>2704</v>
      </c>
      <c r="N308" s="64" t="s">
        <v>2702</v>
      </c>
      <c r="O308" s="64" t="s">
        <v>34</v>
      </c>
      <c r="P308" s="64" t="s">
        <v>2703</v>
      </c>
      <c r="Q308" s="64" t="s">
        <v>81</v>
      </c>
      <c r="R308" s="64"/>
      <c r="S308" s="82" t="s">
        <v>2704</v>
      </c>
      <c r="T308" s="64" t="s">
        <v>2702</v>
      </c>
      <c r="U308" s="64" t="s">
        <v>34</v>
      </c>
      <c r="V308" s="64" t="s">
        <v>2703</v>
      </c>
      <c r="W308" s="64" t="s">
        <v>81</v>
      </c>
      <c r="X308" s="64"/>
      <c r="Y308" s="82" t="s">
        <v>2704</v>
      </c>
      <c r="Z308" s="64" t="s">
        <v>2702</v>
      </c>
      <c r="AA308" s="64" t="s">
        <v>34</v>
      </c>
      <c r="AB308" s="64" t="s">
        <v>2703</v>
      </c>
      <c r="AC308" s="64" t="s">
        <v>81</v>
      </c>
      <c r="AD308" s="64"/>
      <c r="AE308" s="82" t="s">
        <v>2704</v>
      </c>
      <c r="AF308" s="442">
        <v>1.0</v>
      </c>
      <c r="AG308" s="441"/>
      <c r="AH308" s="441"/>
      <c r="AI308" s="441"/>
      <c r="AJ308" s="441"/>
      <c r="AK308" s="441"/>
      <c r="AL308" s="441"/>
    </row>
    <row r="309">
      <c r="B309" s="439">
        <v>9.0</v>
      </c>
      <c r="C309" s="106" t="s">
        <v>29</v>
      </c>
      <c r="D309" s="64" t="s">
        <v>662</v>
      </c>
      <c r="E309" s="64"/>
      <c r="F309" s="441"/>
      <c r="G309" s="64" t="s">
        <v>2705</v>
      </c>
      <c r="H309" s="64" t="s">
        <v>6069</v>
      </c>
      <c r="I309" s="64" t="s">
        <v>34</v>
      </c>
      <c r="J309" s="64" t="s">
        <v>2707</v>
      </c>
      <c r="K309" s="64" t="s">
        <v>66</v>
      </c>
      <c r="L309" s="64"/>
      <c r="M309" s="82" t="s">
        <v>2708</v>
      </c>
      <c r="N309" s="80" t="s">
        <v>6628</v>
      </c>
      <c r="O309" s="64" t="s">
        <v>34</v>
      </c>
      <c r="P309" s="64" t="s">
        <v>2707</v>
      </c>
      <c r="Q309" s="64" t="s">
        <v>66</v>
      </c>
      <c r="R309" s="64"/>
      <c r="S309" s="82" t="s">
        <v>2708</v>
      </c>
      <c r="T309" s="80" t="s">
        <v>6628</v>
      </c>
      <c r="U309" s="64" t="s">
        <v>34</v>
      </c>
      <c r="V309" s="64" t="s">
        <v>2707</v>
      </c>
      <c r="W309" s="64" t="s">
        <v>66</v>
      </c>
      <c r="X309" s="64"/>
      <c r="Y309" s="82" t="s">
        <v>2708</v>
      </c>
      <c r="Z309" s="80" t="s">
        <v>6628</v>
      </c>
      <c r="AA309" s="64" t="s">
        <v>34</v>
      </c>
      <c r="AB309" s="64" t="s">
        <v>2707</v>
      </c>
      <c r="AC309" s="64" t="s">
        <v>66</v>
      </c>
      <c r="AD309" s="64"/>
      <c r="AE309" s="82" t="s">
        <v>2708</v>
      </c>
      <c r="AF309" s="442">
        <v>1.0</v>
      </c>
      <c r="AG309" s="441"/>
      <c r="AH309" s="441"/>
      <c r="AI309" s="441"/>
      <c r="AJ309" s="441"/>
      <c r="AK309" s="441"/>
      <c r="AL309" s="441"/>
    </row>
    <row r="310">
      <c r="B310" s="439">
        <v>10.0</v>
      </c>
      <c r="C310" s="106" t="s">
        <v>29</v>
      </c>
      <c r="D310" s="64" t="s">
        <v>662</v>
      </c>
      <c r="E310" s="64"/>
      <c r="F310" s="441"/>
      <c r="G310" s="64" t="s">
        <v>2710</v>
      </c>
      <c r="H310" s="64" t="s">
        <v>2711</v>
      </c>
      <c r="I310" s="64" t="s">
        <v>34</v>
      </c>
      <c r="J310" s="80" t="s">
        <v>2712</v>
      </c>
      <c r="K310" s="64" t="s">
        <v>81</v>
      </c>
      <c r="L310" s="80"/>
      <c r="M310" s="133" t="s">
        <v>2713</v>
      </c>
      <c r="N310" s="80" t="s">
        <v>2711</v>
      </c>
      <c r="O310" s="64" t="s">
        <v>34</v>
      </c>
      <c r="P310" s="80" t="s">
        <v>2712</v>
      </c>
      <c r="Q310" s="64" t="s">
        <v>81</v>
      </c>
      <c r="R310" s="64"/>
      <c r="S310" s="82" t="s">
        <v>2713</v>
      </c>
      <c r="T310" s="80" t="s">
        <v>2711</v>
      </c>
      <c r="U310" s="64" t="s">
        <v>34</v>
      </c>
      <c r="V310" s="80" t="s">
        <v>2712</v>
      </c>
      <c r="W310" s="64" t="s">
        <v>81</v>
      </c>
      <c r="X310" s="64"/>
      <c r="Y310" s="82" t="s">
        <v>2713</v>
      </c>
      <c r="Z310" s="80" t="s">
        <v>2711</v>
      </c>
      <c r="AA310" s="64" t="s">
        <v>34</v>
      </c>
      <c r="AB310" s="80" t="s">
        <v>2712</v>
      </c>
      <c r="AC310" s="64" t="s">
        <v>81</v>
      </c>
      <c r="AD310" s="64"/>
      <c r="AE310" s="82" t="s">
        <v>2713</v>
      </c>
      <c r="AF310" s="442">
        <v>1.0</v>
      </c>
      <c r="AG310" s="441"/>
      <c r="AH310" s="441"/>
      <c r="AI310" s="441"/>
      <c r="AJ310" s="441"/>
      <c r="AK310" s="441"/>
      <c r="AL310" s="441"/>
    </row>
    <row r="311">
      <c r="A311" s="439">
        <v>40.0</v>
      </c>
      <c r="B311" s="439">
        <v>1.0</v>
      </c>
      <c r="C311" s="106" t="s">
        <v>29</v>
      </c>
      <c r="D311" s="64" t="s">
        <v>662</v>
      </c>
      <c r="E311" s="64"/>
      <c r="F311" s="441"/>
      <c r="G311" s="64" t="s">
        <v>2714</v>
      </c>
      <c r="H311" s="64" t="s">
        <v>2715</v>
      </c>
      <c r="I311" s="64" t="s">
        <v>34</v>
      </c>
      <c r="J311" s="64" t="s">
        <v>2716</v>
      </c>
      <c r="K311" s="64" t="s">
        <v>66</v>
      </c>
      <c r="L311" s="64"/>
      <c r="M311" s="82" t="s">
        <v>2717</v>
      </c>
      <c r="N311" s="64" t="s">
        <v>2715</v>
      </c>
      <c r="O311" s="64" t="s">
        <v>34</v>
      </c>
      <c r="P311" s="64" t="s">
        <v>2716</v>
      </c>
      <c r="Q311" s="64" t="s">
        <v>66</v>
      </c>
      <c r="R311" s="64"/>
      <c r="S311" s="82" t="s">
        <v>2717</v>
      </c>
      <c r="T311" s="64" t="s">
        <v>2715</v>
      </c>
      <c r="U311" s="64" t="s">
        <v>34</v>
      </c>
      <c r="V311" s="64" t="s">
        <v>2716</v>
      </c>
      <c r="W311" s="64" t="s">
        <v>66</v>
      </c>
      <c r="X311" s="64"/>
      <c r="Y311" s="82" t="s">
        <v>2717</v>
      </c>
      <c r="Z311" s="64" t="s">
        <v>2715</v>
      </c>
      <c r="AA311" s="64" t="s">
        <v>34</v>
      </c>
      <c r="AB311" s="64" t="s">
        <v>2716</v>
      </c>
      <c r="AC311" s="64" t="s">
        <v>66</v>
      </c>
      <c r="AD311" s="64"/>
      <c r="AE311" s="82" t="s">
        <v>2717</v>
      </c>
      <c r="AF311" s="499">
        <v>2.0</v>
      </c>
      <c r="AG311" s="441"/>
      <c r="AH311" s="441"/>
      <c r="AI311" s="441"/>
      <c r="AJ311" s="441"/>
      <c r="AK311" s="441"/>
      <c r="AL311" s="441"/>
    </row>
    <row r="312">
      <c r="B312" s="439">
        <v>2.0</v>
      </c>
      <c r="C312" s="106" t="s">
        <v>29</v>
      </c>
      <c r="D312" s="64" t="s">
        <v>662</v>
      </c>
      <c r="E312" s="64"/>
      <c r="F312" s="441"/>
      <c r="G312" s="64" t="s">
        <v>2718</v>
      </c>
      <c r="H312" s="64" t="s">
        <v>2719</v>
      </c>
      <c r="I312" s="441"/>
      <c r="J312" s="64" t="s">
        <v>2720</v>
      </c>
      <c r="K312" s="64" t="s">
        <v>81</v>
      </c>
      <c r="L312" s="64"/>
      <c r="M312" s="82" t="s">
        <v>2721</v>
      </c>
      <c r="N312" s="64" t="s">
        <v>2719</v>
      </c>
      <c r="O312" s="441"/>
      <c r="P312" s="64" t="s">
        <v>2720</v>
      </c>
      <c r="Q312" s="64" t="s">
        <v>81</v>
      </c>
      <c r="R312" s="64"/>
      <c r="S312" s="82" t="s">
        <v>2721</v>
      </c>
      <c r="T312" s="64" t="s">
        <v>2719</v>
      </c>
      <c r="U312" s="441"/>
      <c r="V312" s="64" t="s">
        <v>2720</v>
      </c>
      <c r="W312" s="64" t="s">
        <v>81</v>
      </c>
      <c r="X312" s="64"/>
      <c r="Y312" s="82" t="s">
        <v>2721</v>
      </c>
      <c r="Z312" s="64" t="s">
        <v>2719</v>
      </c>
      <c r="AA312" s="441"/>
      <c r="AB312" s="64" t="s">
        <v>2720</v>
      </c>
      <c r="AC312" s="64" t="s">
        <v>81</v>
      </c>
      <c r="AD312" s="64"/>
      <c r="AE312" s="82" t="s">
        <v>2721</v>
      </c>
      <c r="AF312" s="499">
        <v>2.0</v>
      </c>
      <c r="AG312" s="441"/>
      <c r="AH312" s="441"/>
      <c r="AI312" s="441"/>
      <c r="AJ312" s="441"/>
      <c r="AK312" s="441"/>
      <c r="AL312" s="441"/>
    </row>
    <row r="313">
      <c r="B313" s="439">
        <v>3.0</v>
      </c>
      <c r="C313" s="106" t="s">
        <v>29</v>
      </c>
      <c r="D313" s="27" t="s">
        <v>662</v>
      </c>
      <c r="E313" s="27"/>
      <c r="F313" s="147"/>
      <c r="G313" s="27" t="s">
        <v>2722</v>
      </c>
      <c r="H313" s="27" t="s">
        <v>2723</v>
      </c>
      <c r="I313" s="27" t="s">
        <v>6084</v>
      </c>
      <c r="J313" s="27" t="s">
        <v>2725</v>
      </c>
      <c r="K313" s="27" t="s">
        <v>652</v>
      </c>
      <c r="L313" s="27"/>
      <c r="M313" s="33" t="s">
        <v>2726</v>
      </c>
      <c r="N313" s="27" t="s">
        <v>2723</v>
      </c>
      <c r="O313" s="27" t="s">
        <v>6084</v>
      </c>
      <c r="P313" s="27" t="s">
        <v>2725</v>
      </c>
      <c r="Q313" s="27" t="s">
        <v>652</v>
      </c>
      <c r="R313" s="27"/>
      <c r="S313" s="33" t="s">
        <v>2726</v>
      </c>
      <c r="T313" s="27" t="s">
        <v>2723</v>
      </c>
      <c r="U313" s="27" t="s">
        <v>6084</v>
      </c>
      <c r="V313" s="27" t="s">
        <v>2725</v>
      </c>
      <c r="W313" s="27" t="s">
        <v>652</v>
      </c>
      <c r="X313" s="27"/>
      <c r="Y313" s="33" t="s">
        <v>2726</v>
      </c>
      <c r="Z313" s="27" t="s">
        <v>2723</v>
      </c>
      <c r="AA313" s="27" t="s">
        <v>6084</v>
      </c>
      <c r="AB313" s="27" t="s">
        <v>2725</v>
      </c>
      <c r="AC313" s="27" t="s">
        <v>652</v>
      </c>
      <c r="AD313" s="27"/>
      <c r="AE313" s="33" t="s">
        <v>2726</v>
      </c>
      <c r="AF313" s="499">
        <v>2.0</v>
      </c>
      <c r="AG313" s="441"/>
      <c r="AH313" s="441"/>
      <c r="AI313" s="441"/>
      <c r="AJ313" s="441"/>
      <c r="AK313" s="441"/>
      <c r="AL313" s="441"/>
    </row>
    <row r="314">
      <c r="B314" s="439">
        <v>4.0</v>
      </c>
      <c r="C314" s="38" t="s">
        <v>29</v>
      </c>
      <c r="D314" s="448" t="s">
        <v>662</v>
      </c>
      <c r="E314" s="27" t="s">
        <v>31</v>
      </c>
      <c r="F314" s="147"/>
      <c r="G314" s="27" t="s">
        <v>2744</v>
      </c>
      <c r="H314" s="27" t="s">
        <v>2745</v>
      </c>
      <c r="I314" s="27" t="s">
        <v>34</v>
      </c>
      <c r="J314" s="27" t="s">
        <v>2746</v>
      </c>
      <c r="K314" s="27" t="s">
        <v>66</v>
      </c>
      <c r="L314" s="27"/>
      <c r="M314" s="33" t="s">
        <v>2747</v>
      </c>
      <c r="N314" s="27" t="s">
        <v>2745</v>
      </c>
      <c r="O314" s="147"/>
      <c r="P314" s="27" t="s">
        <v>2746</v>
      </c>
      <c r="Q314" s="27" t="s">
        <v>66</v>
      </c>
      <c r="R314" s="27"/>
      <c r="S314" s="33" t="s">
        <v>2747</v>
      </c>
      <c r="T314" s="27" t="s">
        <v>2745</v>
      </c>
      <c r="U314" s="147"/>
      <c r="V314" s="27" t="s">
        <v>2746</v>
      </c>
      <c r="W314" s="27" t="s">
        <v>66</v>
      </c>
      <c r="X314" s="27"/>
      <c r="Y314" s="33" t="s">
        <v>2747</v>
      </c>
      <c r="Z314" s="27" t="s">
        <v>2745</v>
      </c>
      <c r="AA314" s="147"/>
      <c r="AB314" s="27" t="s">
        <v>2746</v>
      </c>
      <c r="AC314" s="27" t="s">
        <v>66</v>
      </c>
      <c r="AD314" s="27"/>
      <c r="AE314" s="33" t="s">
        <v>2747</v>
      </c>
      <c r="AF314" s="499">
        <v>2.0</v>
      </c>
      <c r="AG314" s="441"/>
      <c r="AH314" s="441"/>
      <c r="AI314" s="441"/>
      <c r="AJ314" s="441"/>
      <c r="AK314" s="441"/>
      <c r="AL314" s="441"/>
      <c r="AM314" s="441"/>
      <c r="AN314" s="441"/>
      <c r="AO314" s="441"/>
    </row>
    <row r="315">
      <c r="B315" s="439">
        <v>5.0</v>
      </c>
      <c r="C315" s="106" t="s">
        <v>45</v>
      </c>
      <c r="D315" s="27" t="s">
        <v>662</v>
      </c>
      <c r="E315" s="27" t="s">
        <v>282</v>
      </c>
      <c r="F315" s="147"/>
      <c r="G315" s="27" t="s">
        <v>1373</v>
      </c>
      <c r="H315" s="27" t="s">
        <v>1384</v>
      </c>
      <c r="I315" s="147"/>
      <c r="J315" s="27" t="s">
        <v>1385</v>
      </c>
      <c r="K315" s="27" t="s">
        <v>1386</v>
      </c>
      <c r="L315" s="27" t="s">
        <v>1387</v>
      </c>
      <c r="M315" s="33" t="s">
        <v>1377</v>
      </c>
      <c r="N315" s="27" t="s">
        <v>1384</v>
      </c>
      <c r="O315" s="147"/>
      <c r="P315" s="27" t="s">
        <v>1385</v>
      </c>
      <c r="Q315" s="27" t="s">
        <v>1386</v>
      </c>
      <c r="R315" s="27" t="s">
        <v>1387</v>
      </c>
      <c r="S315" s="33" t="s">
        <v>1377</v>
      </c>
      <c r="T315" s="27" t="s">
        <v>1384</v>
      </c>
      <c r="U315" s="147"/>
      <c r="V315" s="27" t="s">
        <v>1385</v>
      </c>
      <c r="W315" s="27" t="s">
        <v>1386</v>
      </c>
      <c r="X315" s="27" t="s">
        <v>1387</v>
      </c>
      <c r="Y315" s="33" t="s">
        <v>1377</v>
      </c>
      <c r="Z315" s="27" t="s">
        <v>1384</v>
      </c>
      <c r="AA315" s="147"/>
      <c r="AB315" s="27" t="s">
        <v>1385</v>
      </c>
      <c r="AC315" s="27" t="s">
        <v>1386</v>
      </c>
      <c r="AD315" s="27" t="s">
        <v>1387</v>
      </c>
      <c r="AE315" s="33" t="s">
        <v>1377</v>
      </c>
      <c r="AF315" s="499">
        <v>2.0</v>
      </c>
      <c r="AG315" s="441"/>
      <c r="AH315" s="441"/>
      <c r="AI315" s="441"/>
      <c r="AJ315" s="441"/>
    </row>
    <row r="316">
      <c r="B316" s="439">
        <v>6.0</v>
      </c>
      <c r="C316" s="38" t="s">
        <v>29</v>
      </c>
      <c r="D316" s="27" t="s">
        <v>662</v>
      </c>
      <c r="E316" s="27" t="s">
        <v>289</v>
      </c>
      <c r="F316" s="147"/>
      <c r="G316" s="27" t="s">
        <v>2195</v>
      </c>
      <c r="H316" s="27" t="s">
        <v>2204</v>
      </c>
      <c r="I316" s="449"/>
      <c r="J316" s="27" t="s">
        <v>2205</v>
      </c>
      <c r="K316" s="27" t="s">
        <v>2206</v>
      </c>
      <c r="L316" s="27" t="s">
        <v>2207</v>
      </c>
      <c r="M316" s="33" t="s">
        <v>2199</v>
      </c>
      <c r="N316" s="27" t="s">
        <v>2208</v>
      </c>
      <c r="O316" s="449"/>
      <c r="P316" s="27" t="s">
        <v>2198</v>
      </c>
      <c r="Q316" s="27" t="s">
        <v>81</v>
      </c>
      <c r="R316" s="27" t="s">
        <v>66</v>
      </c>
      <c r="S316" s="33" t="s">
        <v>2199</v>
      </c>
      <c r="T316" s="27" t="s">
        <v>2209</v>
      </c>
      <c r="U316" s="27"/>
      <c r="V316" s="27" t="s">
        <v>2210</v>
      </c>
      <c r="W316" s="27" t="s">
        <v>2206</v>
      </c>
      <c r="X316" s="27" t="s">
        <v>2207</v>
      </c>
      <c r="Y316" s="33" t="s">
        <v>2199</v>
      </c>
      <c r="Z316" s="27" t="s">
        <v>2209</v>
      </c>
      <c r="AA316" s="27"/>
      <c r="AB316" s="27" t="s">
        <v>2210</v>
      </c>
      <c r="AC316" s="27" t="s">
        <v>2206</v>
      </c>
      <c r="AD316" s="27" t="s">
        <v>2207</v>
      </c>
      <c r="AE316" s="33" t="s">
        <v>2199</v>
      </c>
      <c r="AF316" s="499">
        <v>2.0</v>
      </c>
      <c r="AG316" s="441"/>
      <c r="AH316" s="441"/>
      <c r="AI316" s="441"/>
      <c r="AJ316" s="441"/>
      <c r="AK316" s="441"/>
      <c r="AL316" s="441"/>
      <c r="AM316" s="441"/>
      <c r="AN316" s="441"/>
      <c r="AO316" s="441"/>
      <c r="AP316" s="441"/>
      <c r="AQ316" s="441"/>
      <c r="AR316" s="441"/>
    </row>
    <row r="317">
      <c r="B317" s="439">
        <v>7.0</v>
      </c>
      <c r="C317" s="38" t="s">
        <v>29</v>
      </c>
      <c r="D317" s="27" t="s">
        <v>662</v>
      </c>
      <c r="E317" s="27" t="s">
        <v>30</v>
      </c>
      <c r="F317" s="147"/>
      <c r="G317" s="27" t="s">
        <v>797</v>
      </c>
      <c r="H317" s="27" t="s">
        <v>810</v>
      </c>
      <c r="I317" s="147"/>
      <c r="J317" s="27" t="s">
        <v>811</v>
      </c>
      <c r="K317" s="27" t="s">
        <v>812</v>
      </c>
      <c r="L317" s="27" t="s">
        <v>813</v>
      </c>
      <c r="M317" s="33" t="s">
        <v>801</v>
      </c>
      <c r="N317" s="27" t="s">
        <v>814</v>
      </c>
      <c r="O317" s="147"/>
      <c r="P317" s="27" t="s">
        <v>815</v>
      </c>
      <c r="Q317" s="27" t="s">
        <v>812</v>
      </c>
      <c r="R317" s="27" t="s">
        <v>813</v>
      </c>
      <c r="S317" s="33" t="s">
        <v>801</v>
      </c>
      <c r="T317" s="27" t="s">
        <v>816</v>
      </c>
      <c r="U317" s="147"/>
      <c r="V317" s="27" t="s">
        <v>817</v>
      </c>
      <c r="W317" s="27" t="s">
        <v>812</v>
      </c>
      <c r="X317" s="27" t="s">
        <v>813</v>
      </c>
      <c r="Y317" s="33" t="s">
        <v>808</v>
      </c>
      <c r="Z317" s="27" t="s">
        <v>818</v>
      </c>
      <c r="AA317" s="147"/>
      <c r="AB317" s="27" t="s">
        <v>815</v>
      </c>
      <c r="AC317" s="27" t="s">
        <v>812</v>
      </c>
      <c r="AD317" s="27" t="s">
        <v>813</v>
      </c>
      <c r="AE317" s="33" t="s">
        <v>801</v>
      </c>
      <c r="AF317" s="499">
        <v>2.0</v>
      </c>
      <c r="AG317" s="441"/>
      <c r="AH317" s="441"/>
      <c r="AI317" s="441"/>
      <c r="AJ317" s="441"/>
      <c r="AK317" s="441"/>
      <c r="AL317" s="441"/>
    </row>
    <row r="318">
      <c r="B318" s="439">
        <v>8.0</v>
      </c>
      <c r="C318" s="38" t="s">
        <v>29</v>
      </c>
      <c r="D318" s="27" t="s">
        <v>662</v>
      </c>
      <c r="E318" s="448" t="s">
        <v>31</v>
      </c>
      <c r="F318" s="147"/>
      <c r="G318" s="27" t="s">
        <v>4604</v>
      </c>
      <c r="H318" s="27" t="s">
        <v>6071</v>
      </c>
      <c r="I318" s="27" t="s">
        <v>34</v>
      </c>
      <c r="J318" s="27" t="s">
        <v>4606</v>
      </c>
      <c r="K318" s="27" t="s">
        <v>66</v>
      </c>
      <c r="L318" s="27"/>
      <c r="M318" s="33" t="s">
        <v>4607</v>
      </c>
      <c r="N318" s="27" t="s">
        <v>6072</v>
      </c>
      <c r="O318" s="27" t="s">
        <v>34</v>
      </c>
      <c r="P318" s="27" t="s">
        <v>4609</v>
      </c>
      <c r="Q318" s="27" t="s">
        <v>66</v>
      </c>
      <c r="R318" s="27"/>
      <c r="S318" s="33" t="s">
        <v>4607</v>
      </c>
      <c r="T318" s="27" t="s">
        <v>6073</v>
      </c>
      <c r="U318" s="27" t="s">
        <v>34</v>
      </c>
      <c r="V318" s="27" t="s">
        <v>4611</v>
      </c>
      <c r="W318" s="27" t="s">
        <v>66</v>
      </c>
      <c r="X318" s="27"/>
      <c r="Y318" s="33" t="s">
        <v>4607</v>
      </c>
      <c r="Z318" s="27" t="s">
        <v>6629</v>
      </c>
      <c r="AA318" s="27" t="s">
        <v>34</v>
      </c>
      <c r="AB318" s="27" t="s">
        <v>4611</v>
      </c>
      <c r="AC318" s="27" t="s">
        <v>66</v>
      </c>
      <c r="AD318" s="27"/>
      <c r="AE318" s="33" t="s">
        <v>4607</v>
      </c>
      <c r="AF318" s="499">
        <v>2.0</v>
      </c>
      <c r="AG318" s="441"/>
      <c r="AH318" s="441"/>
      <c r="AI318" s="441"/>
      <c r="AJ318" s="441"/>
      <c r="AK318" s="441"/>
      <c r="AL318" s="441"/>
    </row>
    <row r="319">
      <c r="B319" s="439">
        <v>9.0</v>
      </c>
      <c r="C319" s="38" t="s">
        <v>29</v>
      </c>
      <c r="D319" s="27" t="s">
        <v>662</v>
      </c>
      <c r="E319" s="448" t="s">
        <v>31</v>
      </c>
      <c r="F319" s="147"/>
      <c r="G319" s="27" t="s">
        <v>4613</v>
      </c>
      <c r="H319" s="27" t="s">
        <v>4614</v>
      </c>
      <c r="I319" s="27" t="s">
        <v>34</v>
      </c>
      <c r="J319" s="27" t="s">
        <v>4615</v>
      </c>
      <c r="K319" s="27" t="s">
        <v>81</v>
      </c>
      <c r="L319" s="27"/>
      <c r="M319" s="33" t="s">
        <v>2126</v>
      </c>
      <c r="N319" s="27" t="s">
        <v>4614</v>
      </c>
      <c r="O319" s="27" t="s">
        <v>34</v>
      </c>
      <c r="P319" s="27" t="s">
        <v>4616</v>
      </c>
      <c r="Q319" s="27" t="s">
        <v>81</v>
      </c>
      <c r="R319" s="27"/>
      <c r="S319" s="33" t="s">
        <v>2126</v>
      </c>
      <c r="T319" s="27" t="s">
        <v>4617</v>
      </c>
      <c r="U319" s="27" t="s">
        <v>34</v>
      </c>
      <c r="V319" s="27" t="s">
        <v>4616</v>
      </c>
      <c r="W319" s="27" t="s">
        <v>81</v>
      </c>
      <c r="X319" s="27"/>
      <c r="Y319" s="33" t="s">
        <v>2126</v>
      </c>
      <c r="Z319" s="27" t="s">
        <v>4617</v>
      </c>
      <c r="AA319" s="27" t="s">
        <v>34</v>
      </c>
      <c r="AB319" s="27" t="s">
        <v>4616</v>
      </c>
      <c r="AC319" s="27" t="s">
        <v>81</v>
      </c>
      <c r="AD319" s="27"/>
      <c r="AE319" s="33" t="s">
        <v>2126</v>
      </c>
      <c r="AF319" s="499">
        <v>2.0</v>
      </c>
      <c r="AG319" s="441"/>
      <c r="AH319" s="441"/>
      <c r="AI319" s="441"/>
      <c r="AJ319" s="441"/>
      <c r="AK319" s="441"/>
      <c r="AL319" s="441"/>
    </row>
    <row r="320">
      <c r="B320" s="439">
        <v>10.0</v>
      </c>
      <c r="C320" s="38" t="s">
        <v>29</v>
      </c>
      <c r="D320" s="27" t="s">
        <v>662</v>
      </c>
      <c r="E320" s="27" t="s">
        <v>31</v>
      </c>
      <c r="F320" s="147"/>
      <c r="G320" s="67"/>
      <c r="H320" s="147" t="s">
        <v>3732</v>
      </c>
      <c r="I320" s="147" t="s">
        <v>34</v>
      </c>
      <c r="J320" s="27" t="s">
        <v>3733</v>
      </c>
      <c r="K320" s="27" t="s">
        <v>81</v>
      </c>
      <c r="L320" s="147"/>
      <c r="M320" s="33" t="s">
        <v>3734</v>
      </c>
      <c r="N320" s="147" t="s">
        <v>3735</v>
      </c>
      <c r="O320" s="147" t="s">
        <v>34</v>
      </c>
      <c r="P320" s="27" t="s">
        <v>3733</v>
      </c>
      <c r="Q320" s="27" t="s">
        <v>81</v>
      </c>
      <c r="R320" s="147"/>
      <c r="S320" s="33" t="s">
        <v>3734</v>
      </c>
      <c r="T320" s="27" t="s">
        <v>3736</v>
      </c>
      <c r="U320" s="147" t="s">
        <v>34</v>
      </c>
      <c r="V320" s="27" t="s">
        <v>3733</v>
      </c>
      <c r="W320" s="27" t="s">
        <v>81</v>
      </c>
      <c r="X320" s="147"/>
      <c r="Y320" s="33" t="s">
        <v>3734</v>
      </c>
      <c r="Z320" s="27" t="s">
        <v>3736</v>
      </c>
      <c r="AA320" s="147" t="s">
        <v>34</v>
      </c>
      <c r="AB320" s="27" t="s">
        <v>3733</v>
      </c>
      <c r="AC320" s="27" t="s">
        <v>81</v>
      </c>
      <c r="AD320" s="147"/>
      <c r="AE320" s="33" t="s">
        <v>3734</v>
      </c>
      <c r="AF320" s="499">
        <v>2.0</v>
      </c>
      <c r="AG320" s="441"/>
      <c r="AH320" s="441"/>
      <c r="AI320" s="441"/>
      <c r="AJ320" s="441"/>
      <c r="AK320" s="441"/>
      <c r="AL320" s="441"/>
    </row>
    <row r="321">
      <c r="A321" s="439">
        <v>41.0</v>
      </c>
      <c r="B321" s="439">
        <v>1.0</v>
      </c>
      <c r="C321" s="38" t="s">
        <v>29</v>
      </c>
      <c r="D321" s="27" t="s">
        <v>662</v>
      </c>
      <c r="E321" s="27" t="s">
        <v>1743</v>
      </c>
      <c r="F321" s="147"/>
      <c r="G321" s="27" t="s">
        <v>2898</v>
      </c>
      <c r="H321" s="27" t="s">
        <v>2903</v>
      </c>
      <c r="I321" s="147"/>
      <c r="J321" s="27" t="s">
        <v>2904</v>
      </c>
      <c r="K321" s="27" t="s">
        <v>2905</v>
      </c>
      <c r="L321" s="27" t="s">
        <v>2906</v>
      </c>
      <c r="M321" s="33" t="s">
        <v>2902</v>
      </c>
      <c r="N321" s="27" t="s">
        <v>2903</v>
      </c>
      <c r="O321" s="147"/>
      <c r="P321" s="27" t="s">
        <v>2904</v>
      </c>
      <c r="Q321" s="27" t="s">
        <v>2905</v>
      </c>
      <c r="R321" s="27" t="s">
        <v>2906</v>
      </c>
      <c r="S321" s="33" t="s">
        <v>2902</v>
      </c>
      <c r="T321" s="27" t="s">
        <v>2903</v>
      </c>
      <c r="U321" s="147"/>
      <c r="V321" s="27" t="s">
        <v>2904</v>
      </c>
      <c r="W321" s="27" t="s">
        <v>2905</v>
      </c>
      <c r="X321" s="27" t="s">
        <v>2906</v>
      </c>
      <c r="Y321" s="33" t="s">
        <v>2902</v>
      </c>
      <c r="Z321" s="27" t="s">
        <v>2903</v>
      </c>
      <c r="AA321" s="147"/>
      <c r="AB321" s="27" t="s">
        <v>2904</v>
      </c>
      <c r="AC321" s="27" t="s">
        <v>2905</v>
      </c>
      <c r="AD321" s="27" t="s">
        <v>2906</v>
      </c>
      <c r="AE321" s="33" t="s">
        <v>2902</v>
      </c>
      <c r="AF321" s="499">
        <v>2.0</v>
      </c>
      <c r="AG321" s="441"/>
      <c r="AH321" s="441"/>
      <c r="AI321" s="441"/>
      <c r="AJ321" s="441"/>
      <c r="AK321" s="441"/>
      <c r="AL321" s="441"/>
    </row>
    <row r="322">
      <c r="B322" s="439">
        <v>2.0</v>
      </c>
      <c r="C322" s="445" t="s">
        <v>181</v>
      </c>
      <c r="D322" s="27" t="s">
        <v>662</v>
      </c>
      <c r="E322" s="27" t="s">
        <v>30</v>
      </c>
      <c r="F322" s="147"/>
      <c r="G322" s="27" t="s">
        <v>861</v>
      </c>
      <c r="H322" s="44" t="s">
        <v>862</v>
      </c>
      <c r="I322" s="44" t="s">
        <v>863</v>
      </c>
      <c r="J322" s="44" t="s">
        <v>864</v>
      </c>
      <c r="K322" s="44" t="s">
        <v>66</v>
      </c>
      <c r="L322" s="44" t="s">
        <v>81</v>
      </c>
      <c r="M322" s="33" t="s">
        <v>865</v>
      </c>
      <c r="N322" s="44" t="s">
        <v>866</v>
      </c>
      <c r="O322" s="44" t="s">
        <v>867</v>
      </c>
      <c r="P322" s="44" t="s">
        <v>868</v>
      </c>
      <c r="Q322" s="44" t="s">
        <v>66</v>
      </c>
      <c r="R322" s="44" t="s">
        <v>81</v>
      </c>
      <c r="S322" s="33" t="s">
        <v>865</v>
      </c>
      <c r="T322" s="44" t="s">
        <v>866</v>
      </c>
      <c r="U322" s="44" t="s">
        <v>867</v>
      </c>
      <c r="V322" s="44" t="s">
        <v>868</v>
      </c>
      <c r="W322" s="44" t="s">
        <v>66</v>
      </c>
      <c r="X322" s="44" t="s">
        <v>81</v>
      </c>
      <c r="Y322" s="33" t="s">
        <v>865</v>
      </c>
      <c r="Z322" s="44" t="s">
        <v>866</v>
      </c>
      <c r="AA322" s="44" t="s">
        <v>867</v>
      </c>
      <c r="AB322" s="44" t="s">
        <v>868</v>
      </c>
      <c r="AC322" s="44" t="s">
        <v>66</v>
      </c>
      <c r="AD322" s="44" t="s">
        <v>81</v>
      </c>
      <c r="AE322" s="33" t="s">
        <v>865</v>
      </c>
      <c r="AF322" s="499">
        <v>2.0</v>
      </c>
      <c r="AG322" s="441"/>
      <c r="AH322" s="441"/>
      <c r="AI322" s="441"/>
      <c r="AJ322" s="441"/>
      <c r="AK322" s="441"/>
      <c r="AL322" s="441"/>
      <c r="AM322" s="441"/>
      <c r="AN322" s="441"/>
      <c r="AO322" s="441"/>
    </row>
    <row r="323">
      <c r="B323" s="439">
        <v>3.0</v>
      </c>
      <c r="C323" s="445" t="s">
        <v>181</v>
      </c>
      <c r="D323" s="27" t="s">
        <v>662</v>
      </c>
      <c r="E323" s="27" t="s">
        <v>30</v>
      </c>
      <c r="F323" s="147"/>
      <c r="G323" s="27" t="s">
        <v>5715</v>
      </c>
      <c r="H323" s="27" t="s">
        <v>883</v>
      </c>
      <c r="I323" s="44" t="s">
        <v>884</v>
      </c>
      <c r="J323" s="44" t="s">
        <v>885</v>
      </c>
      <c r="K323" s="44" t="s">
        <v>66</v>
      </c>
      <c r="L323" s="44" t="s">
        <v>81</v>
      </c>
      <c r="M323" s="33" t="s">
        <v>886</v>
      </c>
      <c r="N323" s="27" t="s">
        <v>887</v>
      </c>
      <c r="O323" s="44" t="s">
        <v>884</v>
      </c>
      <c r="P323" s="44" t="s">
        <v>885</v>
      </c>
      <c r="Q323" s="44" t="s">
        <v>66</v>
      </c>
      <c r="R323" s="44" t="s">
        <v>81</v>
      </c>
      <c r="S323" s="33" t="s">
        <v>886</v>
      </c>
      <c r="T323" s="27" t="s">
        <v>887</v>
      </c>
      <c r="U323" s="44" t="s">
        <v>884</v>
      </c>
      <c r="V323" s="44" t="s">
        <v>885</v>
      </c>
      <c r="W323" s="44" t="s">
        <v>66</v>
      </c>
      <c r="X323" s="44" t="s">
        <v>81</v>
      </c>
      <c r="Y323" s="33" t="s">
        <v>886</v>
      </c>
      <c r="Z323" s="27" t="s">
        <v>887</v>
      </c>
      <c r="AA323" s="44" t="s">
        <v>884</v>
      </c>
      <c r="AB323" s="44" t="s">
        <v>885</v>
      </c>
      <c r="AC323" s="44" t="s">
        <v>66</v>
      </c>
      <c r="AD323" s="44" t="s">
        <v>81</v>
      </c>
      <c r="AE323" s="33" t="s">
        <v>886</v>
      </c>
      <c r="AF323" s="499">
        <v>2.0</v>
      </c>
      <c r="AG323" s="441"/>
      <c r="AH323" s="441"/>
      <c r="AI323" s="441"/>
      <c r="AJ323" s="441"/>
    </row>
    <row r="324">
      <c r="B324" s="439">
        <v>4.0</v>
      </c>
      <c r="C324" s="38" t="s">
        <v>29</v>
      </c>
      <c r="D324" s="27" t="s">
        <v>662</v>
      </c>
      <c r="E324" s="27" t="s">
        <v>31</v>
      </c>
      <c r="F324" s="147"/>
      <c r="G324" s="448" t="s">
        <v>3917</v>
      </c>
      <c r="H324" s="20" t="s">
        <v>3918</v>
      </c>
      <c r="I324" s="20" t="s">
        <v>34</v>
      </c>
      <c r="J324" s="20" t="s">
        <v>3919</v>
      </c>
      <c r="K324" s="27" t="s">
        <v>81</v>
      </c>
      <c r="L324" s="147"/>
      <c r="M324" s="28" t="s">
        <v>2638</v>
      </c>
      <c r="N324" s="20" t="s">
        <v>3918</v>
      </c>
      <c r="O324" s="20" t="s">
        <v>34</v>
      </c>
      <c r="P324" s="20" t="s">
        <v>3919</v>
      </c>
      <c r="Q324" s="27" t="s">
        <v>81</v>
      </c>
      <c r="R324" s="147"/>
      <c r="S324" s="28" t="s">
        <v>2638</v>
      </c>
      <c r="T324" s="20" t="s">
        <v>3918</v>
      </c>
      <c r="U324" s="20" t="s">
        <v>34</v>
      </c>
      <c r="V324" s="20" t="s">
        <v>3919</v>
      </c>
      <c r="W324" s="27" t="s">
        <v>81</v>
      </c>
      <c r="X324" s="147"/>
      <c r="Y324" s="28" t="s">
        <v>2638</v>
      </c>
      <c r="Z324" s="20" t="s">
        <v>3918</v>
      </c>
      <c r="AA324" s="20" t="s">
        <v>34</v>
      </c>
      <c r="AB324" s="20" t="s">
        <v>3919</v>
      </c>
      <c r="AC324" s="27" t="s">
        <v>81</v>
      </c>
      <c r="AD324" s="147"/>
      <c r="AE324" s="28" t="s">
        <v>2638</v>
      </c>
      <c r="AF324" s="499">
        <v>2.0</v>
      </c>
      <c r="AG324" s="441"/>
      <c r="AH324" s="441"/>
      <c r="AI324" s="441"/>
      <c r="AJ324" s="441"/>
      <c r="AK324" s="441"/>
      <c r="AL324" s="441"/>
    </row>
    <row r="325">
      <c r="B325" s="439">
        <v>5.0</v>
      </c>
      <c r="C325" s="38" t="s">
        <v>29</v>
      </c>
      <c r="D325" s="27" t="s">
        <v>662</v>
      </c>
      <c r="E325" s="27" t="s">
        <v>31</v>
      </c>
      <c r="F325" s="147"/>
      <c r="G325" s="27" t="s">
        <v>4114</v>
      </c>
      <c r="H325" s="27" t="s">
        <v>4115</v>
      </c>
      <c r="I325" s="27" t="s">
        <v>34</v>
      </c>
      <c r="J325" s="27" t="s">
        <v>4116</v>
      </c>
      <c r="K325" s="27" t="s">
        <v>81</v>
      </c>
      <c r="L325" s="147"/>
      <c r="M325" s="444" t="s">
        <v>2603</v>
      </c>
      <c r="N325" s="27" t="s">
        <v>4115</v>
      </c>
      <c r="O325" s="27" t="s">
        <v>34</v>
      </c>
      <c r="P325" s="27" t="s">
        <v>4116</v>
      </c>
      <c r="Q325" s="27" t="s">
        <v>81</v>
      </c>
      <c r="R325" s="147"/>
      <c r="S325" s="444" t="s">
        <v>2603</v>
      </c>
      <c r="T325" s="27" t="s">
        <v>4115</v>
      </c>
      <c r="U325" s="27" t="s">
        <v>34</v>
      </c>
      <c r="V325" s="27" t="s">
        <v>4116</v>
      </c>
      <c r="W325" s="27" t="s">
        <v>81</v>
      </c>
      <c r="X325" s="147"/>
      <c r="Y325" s="444" t="s">
        <v>2603</v>
      </c>
      <c r="Z325" s="27" t="s">
        <v>4115</v>
      </c>
      <c r="AA325" s="27" t="s">
        <v>34</v>
      </c>
      <c r="AB325" s="27" t="s">
        <v>4116</v>
      </c>
      <c r="AC325" s="27" t="s">
        <v>81</v>
      </c>
      <c r="AD325" s="147"/>
      <c r="AE325" s="444" t="s">
        <v>2603</v>
      </c>
      <c r="AF325" s="499">
        <v>2.0</v>
      </c>
      <c r="AG325" s="441"/>
      <c r="AH325" s="441"/>
      <c r="AI325" s="441"/>
      <c r="AJ325" s="441"/>
      <c r="AK325" s="441"/>
      <c r="AL325" s="441"/>
    </row>
    <row r="326">
      <c r="B326" s="439">
        <v>6.0</v>
      </c>
      <c r="C326" s="38" t="s">
        <v>29</v>
      </c>
      <c r="D326" s="27" t="s">
        <v>662</v>
      </c>
      <c r="E326" s="63" t="s">
        <v>496</v>
      </c>
      <c r="F326" s="147"/>
      <c r="G326" s="448" t="s">
        <v>6392</v>
      </c>
      <c r="H326" s="27" t="s">
        <v>1216</v>
      </c>
      <c r="I326" s="27"/>
      <c r="J326" s="27" t="s">
        <v>1217</v>
      </c>
      <c r="K326" s="27" t="s">
        <v>81</v>
      </c>
      <c r="L326" s="147"/>
      <c r="M326" s="28" t="s">
        <v>1218</v>
      </c>
      <c r="N326" s="27" t="s">
        <v>1216</v>
      </c>
      <c r="O326" s="147"/>
      <c r="P326" s="27" t="s">
        <v>1217</v>
      </c>
      <c r="Q326" s="27" t="s">
        <v>81</v>
      </c>
      <c r="R326" s="147"/>
      <c r="S326" s="28" t="s">
        <v>1218</v>
      </c>
      <c r="T326" s="27" t="s">
        <v>1219</v>
      </c>
      <c r="U326" s="27"/>
      <c r="V326" s="27" t="s">
        <v>1217</v>
      </c>
      <c r="W326" s="27" t="s">
        <v>81</v>
      </c>
      <c r="X326" s="147"/>
      <c r="Y326" s="28" t="s">
        <v>1218</v>
      </c>
      <c r="Z326" s="27" t="s">
        <v>1219</v>
      </c>
      <c r="AA326" s="147"/>
      <c r="AB326" s="27" t="s">
        <v>1217</v>
      </c>
      <c r="AC326" s="27" t="s">
        <v>81</v>
      </c>
      <c r="AD326" s="147"/>
      <c r="AE326" s="28" t="s">
        <v>1218</v>
      </c>
      <c r="AF326" s="499">
        <v>2.0</v>
      </c>
      <c r="AG326" s="441"/>
      <c r="AH326" s="441"/>
      <c r="AI326" s="441"/>
      <c r="AJ326" s="441"/>
      <c r="AK326" s="441"/>
      <c r="AL326" s="441"/>
    </row>
    <row r="327">
      <c r="B327" s="439">
        <v>7.0</v>
      </c>
      <c r="C327" s="106" t="s">
        <v>45</v>
      </c>
      <c r="D327" s="27" t="s">
        <v>662</v>
      </c>
      <c r="E327" s="27" t="s">
        <v>282</v>
      </c>
      <c r="F327" s="147"/>
      <c r="G327" s="27" t="s">
        <v>1388</v>
      </c>
      <c r="H327" s="27" t="s">
        <v>1409</v>
      </c>
      <c r="I327" s="147"/>
      <c r="J327" s="27" t="s">
        <v>1410</v>
      </c>
      <c r="K327" s="27" t="s">
        <v>1411</v>
      </c>
      <c r="L327" s="27" t="s">
        <v>1412</v>
      </c>
      <c r="M327" s="33" t="s">
        <v>1377</v>
      </c>
      <c r="N327" s="27" t="s">
        <v>1413</v>
      </c>
      <c r="O327" s="27"/>
      <c r="P327" s="27" t="s">
        <v>1410</v>
      </c>
      <c r="Q327" s="27" t="s">
        <v>1414</v>
      </c>
      <c r="R327" s="27" t="s">
        <v>1415</v>
      </c>
      <c r="S327" s="33" t="s">
        <v>1377</v>
      </c>
      <c r="T327" s="27" t="s">
        <v>1416</v>
      </c>
      <c r="U327" s="147"/>
      <c r="V327" s="27" t="s">
        <v>1410</v>
      </c>
      <c r="W327" s="27" t="s">
        <v>1417</v>
      </c>
      <c r="X327" s="27" t="s">
        <v>1418</v>
      </c>
      <c r="Y327" s="33" t="s">
        <v>1377</v>
      </c>
      <c r="Z327" s="27" t="s">
        <v>1419</v>
      </c>
      <c r="AA327" s="147"/>
      <c r="AB327" s="27" t="s">
        <v>1410</v>
      </c>
      <c r="AC327" s="27" t="s">
        <v>1414</v>
      </c>
      <c r="AD327" s="27" t="s">
        <v>1415</v>
      </c>
      <c r="AE327" s="33" t="s">
        <v>1377</v>
      </c>
      <c r="AF327" s="499">
        <v>2.0</v>
      </c>
      <c r="AG327" s="441"/>
      <c r="AH327" s="441"/>
      <c r="AI327" s="441"/>
      <c r="AJ327" s="441"/>
    </row>
    <row r="328">
      <c r="B328" s="439">
        <v>8.0</v>
      </c>
      <c r="C328" s="106" t="s">
        <v>29</v>
      </c>
      <c r="D328" s="448" t="s">
        <v>662</v>
      </c>
      <c r="E328" s="27" t="s">
        <v>31</v>
      </c>
      <c r="F328" s="147"/>
      <c r="G328" s="27" t="s">
        <v>2739</v>
      </c>
      <c r="H328" s="27" t="s">
        <v>2740</v>
      </c>
      <c r="I328" s="27" t="s">
        <v>34</v>
      </c>
      <c r="J328" s="27" t="s">
        <v>2741</v>
      </c>
      <c r="K328" s="27" t="s">
        <v>81</v>
      </c>
      <c r="L328" s="147"/>
      <c r="M328" s="28" t="s">
        <v>2742</v>
      </c>
      <c r="N328" s="27" t="s">
        <v>2740</v>
      </c>
      <c r="O328" s="27" t="s">
        <v>34</v>
      </c>
      <c r="P328" s="27" t="s">
        <v>2741</v>
      </c>
      <c r="Q328" s="27" t="s">
        <v>81</v>
      </c>
      <c r="R328" s="27"/>
      <c r="S328" s="33" t="s">
        <v>2742</v>
      </c>
      <c r="T328" s="27" t="s">
        <v>2743</v>
      </c>
      <c r="U328" s="27" t="s">
        <v>34</v>
      </c>
      <c r="V328" s="27" t="s">
        <v>2741</v>
      </c>
      <c r="W328" s="27" t="s">
        <v>81</v>
      </c>
      <c r="X328" s="27"/>
      <c r="Y328" s="33" t="s">
        <v>2742</v>
      </c>
      <c r="Z328" s="27" t="s">
        <v>2743</v>
      </c>
      <c r="AA328" s="27" t="s">
        <v>34</v>
      </c>
      <c r="AB328" s="27" t="s">
        <v>2741</v>
      </c>
      <c r="AC328" s="27" t="s">
        <v>81</v>
      </c>
      <c r="AD328" s="27"/>
      <c r="AE328" s="33" t="s">
        <v>2742</v>
      </c>
      <c r="AF328" s="499">
        <v>2.0</v>
      </c>
      <c r="AG328" s="441"/>
      <c r="AH328" s="441"/>
      <c r="AI328" s="441"/>
      <c r="AJ328" s="441"/>
    </row>
    <row r="329">
      <c r="B329" s="439">
        <v>9.0</v>
      </c>
      <c r="C329" s="38" t="s">
        <v>29</v>
      </c>
      <c r="D329" s="27" t="s">
        <v>662</v>
      </c>
      <c r="E329" s="27" t="s">
        <v>31</v>
      </c>
      <c r="F329" s="147"/>
      <c r="G329" s="27" t="s">
        <v>2752</v>
      </c>
      <c r="H329" s="20" t="s">
        <v>2757</v>
      </c>
      <c r="I329" s="147"/>
      <c r="J329" s="27" t="s">
        <v>2758</v>
      </c>
      <c r="K329" s="27" t="s">
        <v>2759</v>
      </c>
      <c r="L329" s="27" t="s">
        <v>2760</v>
      </c>
      <c r="M329" s="33" t="s">
        <v>2756</v>
      </c>
      <c r="N329" s="20" t="s">
        <v>2757</v>
      </c>
      <c r="O329" s="147"/>
      <c r="P329" s="27" t="s">
        <v>2758</v>
      </c>
      <c r="Q329" s="27" t="s">
        <v>2759</v>
      </c>
      <c r="R329" s="27" t="s">
        <v>2760</v>
      </c>
      <c r="S329" s="33" t="s">
        <v>2756</v>
      </c>
      <c r="T329" s="20" t="s">
        <v>2757</v>
      </c>
      <c r="U329" s="147"/>
      <c r="V329" s="27" t="s">
        <v>2758</v>
      </c>
      <c r="W329" s="27" t="s">
        <v>2759</v>
      </c>
      <c r="X329" s="27" t="s">
        <v>2760</v>
      </c>
      <c r="Y329" s="33" t="s">
        <v>2756</v>
      </c>
      <c r="Z329" s="20" t="s">
        <v>2757</v>
      </c>
      <c r="AA329" s="147"/>
      <c r="AB329" s="27" t="s">
        <v>2758</v>
      </c>
      <c r="AC329" s="27" t="s">
        <v>2759</v>
      </c>
      <c r="AD329" s="27" t="s">
        <v>2760</v>
      </c>
      <c r="AE329" s="33" t="s">
        <v>2756</v>
      </c>
      <c r="AF329" s="499">
        <v>2.0</v>
      </c>
      <c r="AG329" s="441"/>
      <c r="AH329" s="441"/>
      <c r="AI329" s="441"/>
      <c r="AJ329" s="441"/>
    </row>
    <row r="330">
      <c r="B330" s="439">
        <v>10.0</v>
      </c>
      <c r="C330" s="106" t="s">
        <v>29</v>
      </c>
      <c r="D330" s="448" t="s">
        <v>662</v>
      </c>
      <c r="E330" s="147"/>
      <c r="F330" s="147"/>
      <c r="G330" s="147" t="s">
        <v>2748</v>
      </c>
      <c r="H330" s="147" t="s">
        <v>2749</v>
      </c>
      <c r="I330" s="147" t="s">
        <v>34</v>
      </c>
      <c r="J330" s="147" t="s">
        <v>2750</v>
      </c>
      <c r="K330" s="147" t="s">
        <v>66</v>
      </c>
      <c r="L330" s="147"/>
      <c r="M330" s="33" t="s">
        <v>2751</v>
      </c>
      <c r="N330" s="147" t="s">
        <v>2749</v>
      </c>
      <c r="O330" s="147" t="s">
        <v>34</v>
      </c>
      <c r="P330" s="147" t="s">
        <v>2750</v>
      </c>
      <c r="Q330" s="147" t="s">
        <v>66</v>
      </c>
      <c r="R330" s="147"/>
      <c r="S330" s="33" t="s">
        <v>2751</v>
      </c>
      <c r="T330" s="147" t="s">
        <v>2749</v>
      </c>
      <c r="U330" s="147" t="s">
        <v>34</v>
      </c>
      <c r="V330" s="147" t="s">
        <v>2750</v>
      </c>
      <c r="W330" s="147" t="s">
        <v>66</v>
      </c>
      <c r="X330" s="147"/>
      <c r="Y330" s="33" t="s">
        <v>2751</v>
      </c>
      <c r="Z330" s="147" t="s">
        <v>2749</v>
      </c>
      <c r="AA330" s="147" t="s">
        <v>34</v>
      </c>
      <c r="AB330" s="147" t="s">
        <v>2750</v>
      </c>
      <c r="AC330" s="147" t="s">
        <v>66</v>
      </c>
      <c r="AD330" s="147"/>
      <c r="AE330" s="33" t="s">
        <v>2751</v>
      </c>
      <c r="AF330" s="499">
        <v>2.0</v>
      </c>
      <c r="AG330" s="441"/>
      <c r="AH330" s="441"/>
      <c r="AI330" s="441"/>
      <c r="AJ330" s="441"/>
      <c r="AK330" s="441"/>
    </row>
    <row r="331">
      <c r="AF331" s="499"/>
    </row>
    <row r="332">
      <c r="AF332" s="499"/>
    </row>
    <row r="333">
      <c r="AF333" s="499"/>
    </row>
    <row r="334">
      <c r="AF334" s="499"/>
    </row>
    <row r="335">
      <c r="AF335" s="499"/>
    </row>
    <row r="336">
      <c r="AF336" s="499"/>
    </row>
    <row r="337">
      <c r="AF337" s="499"/>
    </row>
    <row r="338">
      <c r="AF338" s="499"/>
    </row>
    <row r="339">
      <c r="AF339" s="499"/>
    </row>
    <row r="340">
      <c r="AF340" s="499"/>
    </row>
    <row r="341">
      <c r="AF341" s="499"/>
    </row>
    <row r="342">
      <c r="AF342" s="499"/>
    </row>
    <row r="343">
      <c r="AF343" s="499"/>
    </row>
    <row r="344">
      <c r="AF344" s="499"/>
    </row>
    <row r="345">
      <c r="AF345" s="499"/>
    </row>
    <row r="346">
      <c r="AF346" s="499"/>
    </row>
    <row r="347">
      <c r="AF347" s="499"/>
    </row>
    <row r="348">
      <c r="AF348" s="499"/>
    </row>
    <row r="349">
      <c r="AF349" s="499"/>
    </row>
    <row r="350">
      <c r="AF350" s="499"/>
    </row>
    <row r="351">
      <c r="AF351" s="499"/>
    </row>
    <row r="352">
      <c r="AF352" s="499"/>
    </row>
    <row r="353">
      <c r="AF353" s="499"/>
    </row>
    <row r="354">
      <c r="AF354" s="499"/>
    </row>
    <row r="355">
      <c r="AF355" s="499"/>
    </row>
    <row r="356">
      <c r="AF356" s="499"/>
    </row>
    <row r="357">
      <c r="AF357" s="499"/>
    </row>
    <row r="358">
      <c r="AF358" s="499"/>
    </row>
    <row r="359">
      <c r="AF359" s="499"/>
    </row>
    <row r="360">
      <c r="AF360" s="499"/>
    </row>
    <row r="361">
      <c r="AF361" s="499"/>
    </row>
    <row r="362">
      <c r="AF362" s="499"/>
    </row>
    <row r="363">
      <c r="AF363" s="499"/>
    </row>
    <row r="364">
      <c r="AF364" s="499"/>
    </row>
    <row r="365">
      <c r="AF365" s="499"/>
    </row>
    <row r="366">
      <c r="AF366" s="499"/>
    </row>
    <row r="367">
      <c r="AF367" s="499"/>
    </row>
    <row r="368">
      <c r="AF368" s="499"/>
    </row>
    <row r="369">
      <c r="AF369" s="499"/>
    </row>
    <row r="370">
      <c r="AF370" s="499"/>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91:A300"/>
    <mergeCell ref="A301:A310"/>
    <mergeCell ref="A311:A320"/>
    <mergeCell ref="A321:A330"/>
    <mergeCell ref="A218:A227"/>
    <mergeCell ref="A228:A237"/>
    <mergeCell ref="A238:A247"/>
    <mergeCell ref="A248:A257"/>
    <mergeCell ref="A258:A267"/>
    <mergeCell ref="A268:A277"/>
    <mergeCell ref="A281:A290"/>
  </mergeCells>
  <dataValidations>
    <dataValidation type="list" allowBlank="1" sqref="C2:C5 C7:C8 C12">
      <formula1>DOMAINS!$B$2:$B$4</formula1>
    </dataValidation>
    <dataValidation type="list" allowBlank="1" sqref="D2:F5 D7:F8 D12:F12">
      <formula1>DOMAINS!$A$2:$A$8</formula1>
    </dataValidation>
  </dataValidation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Y34"/>
    <hyperlink r:id="rId132" ref="AE34"/>
    <hyperlink r:id="rId133" ref="M35"/>
    <hyperlink r:id="rId134" ref="S35"/>
    <hyperlink r:id="rId135" ref="Y35"/>
    <hyperlink r:id="rId136" ref="AE35"/>
    <hyperlink r:id="rId137" ref="M36"/>
    <hyperlink r:id="rId138" ref="S36"/>
    <hyperlink r:id="rId139" ref="Y36"/>
    <hyperlink r:id="rId140" ref="AE36"/>
    <hyperlink r:id="rId141" ref="M37"/>
    <hyperlink r:id="rId142" ref="S37"/>
    <hyperlink r:id="rId143" ref="Y37"/>
    <hyperlink r:id="rId144" ref="AE37"/>
    <hyperlink r:id="rId145" ref="M38"/>
    <hyperlink r:id="rId146" ref="S38"/>
    <hyperlink r:id="rId147" ref="Y38"/>
    <hyperlink r:id="rId148" ref="AE38"/>
    <hyperlink r:id="rId149" ref="M39"/>
    <hyperlink r:id="rId150" ref="S39"/>
    <hyperlink r:id="rId151" ref="Y39"/>
    <hyperlink r:id="rId152" ref="AE39"/>
    <hyperlink r:id="rId153" ref="M40"/>
    <hyperlink r:id="rId154" ref="S40"/>
    <hyperlink r:id="rId155" ref="Y40"/>
    <hyperlink r:id="rId156" ref="AE40"/>
    <hyperlink r:id="rId157" ref="M41"/>
    <hyperlink r:id="rId158" ref="S41"/>
    <hyperlink r:id="rId159" ref="Y41"/>
    <hyperlink r:id="rId160" ref="AE41"/>
    <hyperlink r:id="rId161" ref="M42"/>
    <hyperlink r:id="rId162" ref="S42"/>
    <hyperlink r:id="rId163" ref="Y42"/>
    <hyperlink r:id="rId164" ref="AE42"/>
    <hyperlink r:id="rId165" ref="M43"/>
    <hyperlink r:id="rId166" ref="S43"/>
    <hyperlink r:id="rId167" ref="Y43"/>
    <hyperlink r:id="rId168" ref="AE43"/>
    <hyperlink r:id="rId169" ref="M44"/>
    <hyperlink r:id="rId170" ref="S44"/>
    <hyperlink r:id="rId171" ref="Y44"/>
    <hyperlink r:id="rId172" ref="AE44"/>
    <hyperlink r:id="rId173" ref="M45"/>
    <hyperlink r:id="rId174" ref="S45"/>
    <hyperlink r:id="rId175" ref="Y45"/>
    <hyperlink r:id="rId176" ref="AE45"/>
    <hyperlink r:id="rId177" ref="M46"/>
    <hyperlink r:id="rId178" ref="S46"/>
    <hyperlink r:id="rId179" ref="Y46"/>
    <hyperlink r:id="rId180" ref="AE46"/>
    <hyperlink r:id="rId181" ref="M47"/>
    <hyperlink r:id="rId182" ref="S47"/>
    <hyperlink r:id="rId183" ref="Y47"/>
    <hyperlink r:id="rId184" ref="AE47"/>
    <hyperlink r:id="rId185" ref="M48"/>
    <hyperlink r:id="rId186" ref="S48"/>
    <hyperlink r:id="rId187" ref="Y48"/>
    <hyperlink r:id="rId188" ref="AE48"/>
    <hyperlink r:id="rId189" ref="M49"/>
    <hyperlink r:id="rId190" ref="S49"/>
    <hyperlink r:id="rId191" ref="Y49"/>
    <hyperlink r:id="rId192" ref="AE49"/>
    <hyperlink r:id="rId193" ref="M50"/>
    <hyperlink r:id="rId194" ref="S50"/>
    <hyperlink r:id="rId195" ref="Y50"/>
    <hyperlink r:id="rId196" ref="AE50"/>
    <hyperlink r:id="rId197" ref="M51"/>
    <hyperlink r:id="rId198" ref="S51"/>
    <hyperlink r:id="rId199" ref="Y51"/>
    <hyperlink r:id="rId200" ref="AE51"/>
    <hyperlink r:id="rId201" ref="M52"/>
    <hyperlink r:id="rId202" ref="S52"/>
    <hyperlink r:id="rId203" ref="Y52"/>
    <hyperlink r:id="rId204" ref="AE52"/>
    <hyperlink r:id="rId205" ref="M53"/>
    <hyperlink r:id="rId206" ref="S53"/>
    <hyperlink r:id="rId207" ref="Y53"/>
    <hyperlink r:id="rId208" ref="AE53"/>
    <hyperlink r:id="rId209" ref="M54"/>
    <hyperlink r:id="rId210" ref="S54"/>
    <hyperlink r:id="rId211" ref="Y54"/>
    <hyperlink r:id="rId212" ref="AE54"/>
    <hyperlink r:id="rId213" ref="M55"/>
    <hyperlink r:id="rId214" ref="S55"/>
    <hyperlink r:id="rId215" ref="Y55"/>
    <hyperlink r:id="rId216" ref="AE55"/>
    <hyperlink r:id="rId217" ref="M56"/>
    <hyperlink r:id="rId218" ref="S56"/>
    <hyperlink r:id="rId219" ref="Y56"/>
    <hyperlink r:id="rId220" ref="AE56"/>
    <hyperlink r:id="rId221" ref="M57"/>
    <hyperlink r:id="rId222" ref="S57"/>
    <hyperlink r:id="rId223" ref="Y57"/>
    <hyperlink r:id="rId224" ref="AE57"/>
    <hyperlink r:id="rId225" ref="M58"/>
    <hyperlink r:id="rId226" ref="S58"/>
    <hyperlink r:id="rId227" ref="Y58"/>
    <hyperlink r:id="rId228" ref="AE58"/>
    <hyperlink r:id="rId229" ref="M59"/>
    <hyperlink r:id="rId230" ref="S59"/>
    <hyperlink r:id="rId231" ref="Y59"/>
    <hyperlink r:id="rId232" ref="AE59"/>
    <hyperlink r:id="rId233" ref="M60"/>
    <hyperlink r:id="rId234" ref="S60"/>
    <hyperlink r:id="rId235" ref="Y60"/>
    <hyperlink r:id="rId236" ref="AE60"/>
    <hyperlink r:id="rId237" ref="M61"/>
    <hyperlink r:id="rId238" ref="S61"/>
    <hyperlink r:id="rId239" ref="Y61"/>
    <hyperlink r:id="rId240" ref="AE61"/>
    <hyperlink r:id="rId241" ref="M62"/>
    <hyperlink r:id="rId242" ref="S62"/>
    <hyperlink r:id="rId243" ref="Y62"/>
    <hyperlink r:id="rId244" ref="AE62"/>
    <hyperlink r:id="rId245" ref="M63"/>
    <hyperlink r:id="rId246" ref="S63"/>
    <hyperlink r:id="rId247" ref="Y63"/>
    <hyperlink r:id="rId248" ref="AE63"/>
    <hyperlink r:id="rId249" ref="M64"/>
    <hyperlink r:id="rId250" ref="S64"/>
    <hyperlink r:id="rId251" ref="Y64"/>
    <hyperlink r:id="rId252" ref="AE64"/>
    <hyperlink r:id="rId253" ref="M65"/>
    <hyperlink r:id="rId254" ref="S65"/>
    <hyperlink r:id="rId255" ref="Y65"/>
    <hyperlink r:id="rId256" ref="AE65"/>
    <hyperlink r:id="rId257" ref="M66"/>
    <hyperlink r:id="rId258" ref="S66"/>
    <hyperlink r:id="rId259" ref="Y66"/>
    <hyperlink r:id="rId260" ref="AE66"/>
    <hyperlink r:id="rId261" ref="M67"/>
    <hyperlink r:id="rId262" ref="S67"/>
    <hyperlink r:id="rId263" ref="Y67"/>
    <hyperlink r:id="rId264" ref="AE67"/>
    <hyperlink r:id="rId265" ref="M68"/>
    <hyperlink r:id="rId266" ref="S68"/>
    <hyperlink r:id="rId267" ref="Y68"/>
    <hyperlink r:id="rId268" ref="AE68"/>
    <hyperlink r:id="rId269" ref="M69"/>
    <hyperlink r:id="rId270" ref="S69"/>
    <hyperlink r:id="rId271" ref="Y69"/>
    <hyperlink r:id="rId272" ref="AE69"/>
    <hyperlink r:id="rId273" ref="M70"/>
    <hyperlink r:id="rId274" ref="S70"/>
    <hyperlink r:id="rId275" ref="Y70"/>
    <hyperlink r:id="rId276" ref="AE70"/>
    <hyperlink r:id="rId277" ref="M71"/>
    <hyperlink r:id="rId278" ref="S71"/>
    <hyperlink r:id="rId279" ref="Y71"/>
    <hyperlink r:id="rId280" ref="AE71"/>
    <hyperlink r:id="rId281" ref="M72"/>
    <hyperlink r:id="rId282" ref="S72"/>
    <hyperlink r:id="rId283" ref="Y72"/>
    <hyperlink r:id="rId284" ref="AE72"/>
    <hyperlink r:id="rId285" ref="M73"/>
    <hyperlink r:id="rId286" ref="S73"/>
    <hyperlink r:id="rId287" ref="Y73"/>
    <hyperlink r:id="rId288" ref="AE73"/>
    <hyperlink r:id="rId289" ref="M74"/>
    <hyperlink r:id="rId290" ref="S74"/>
    <hyperlink r:id="rId291" ref="Y74"/>
    <hyperlink r:id="rId292" ref="AE74"/>
    <hyperlink r:id="rId293" ref="M75"/>
    <hyperlink r:id="rId294" ref="S75"/>
    <hyperlink r:id="rId295" ref="Y75"/>
    <hyperlink r:id="rId296" ref="AE75"/>
    <hyperlink r:id="rId297" ref="M76"/>
    <hyperlink r:id="rId298" ref="S76"/>
    <hyperlink r:id="rId299" ref="Y76"/>
    <hyperlink r:id="rId300" ref="AE76"/>
    <hyperlink r:id="rId301" ref="M77"/>
    <hyperlink r:id="rId302" ref="S77"/>
    <hyperlink r:id="rId303" ref="Y77"/>
    <hyperlink r:id="rId304" ref="AE77"/>
    <hyperlink r:id="rId305" ref="M78"/>
    <hyperlink r:id="rId306" ref="S78"/>
    <hyperlink r:id="rId307" ref="Y78"/>
    <hyperlink r:id="rId308" ref="AE78"/>
    <hyperlink r:id="rId309" ref="M79"/>
    <hyperlink r:id="rId310" ref="S79"/>
    <hyperlink r:id="rId311" ref="Y79"/>
    <hyperlink r:id="rId312" ref="AE79"/>
    <hyperlink r:id="rId313" ref="M80"/>
    <hyperlink r:id="rId314" ref="S80"/>
    <hyperlink r:id="rId315" ref="Y80"/>
    <hyperlink r:id="rId316" ref="AE80"/>
    <hyperlink r:id="rId317" ref="M81"/>
    <hyperlink r:id="rId318" ref="S81"/>
    <hyperlink r:id="rId319" ref="Y81"/>
    <hyperlink r:id="rId320" ref="AE81"/>
    <hyperlink r:id="rId321" ref="M82"/>
    <hyperlink r:id="rId322" ref="S82"/>
    <hyperlink r:id="rId323" ref="Y82"/>
    <hyperlink r:id="rId324" ref="AE82"/>
    <hyperlink r:id="rId325" ref="M83"/>
    <hyperlink r:id="rId326" ref="S83"/>
    <hyperlink r:id="rId327" ref="Y83"/>
    <hyperlink r:id="rId328" ref="AE83"/>
    <hyperlink r:id="rId329" ref="M84"/>
    <hyperlink r:id="rId330" ref="S84"/>
    <hyperlink r:id="rId331" ref="Y84"/>
    <hyperlink r:id="rId332" ref="AE84"/>
    <hyperlink r:id="rId333" ref="M85"/>
    <hyperlink r:id="rId334" ref="S85"/>
    <hyperlink r:id="rId335" ref="Y85"/>
    <hyperlink r:id="rId336" ref="AE85"/>
    <hyperlink r:id="rId337" ref="M86"/>
    <hyperlink r:id="rId338" ref="S86"/>
    <hyperlink r:id="rId339" ref="Y86"/>
    <hyperlink r:id="rId340" ref="AE86"/>
    <hyperlink r:id="rId341" ref="M87"/>
    <hyperlink r:id="rId342" ref="S87"/>
    <hyperlink r:id="rId343" ref="Y87"/>
    <hyperlink r:id="rId344" ref="AE87"/>
    <hyperlink r:id="rId345" ref="M88"/>
    <hyperlink r:id="rId346" ref="S88"/>
    <hyperlink r:id="rId347" ref="Y88"/>
    <hyperlink r:id="rId348" ref="AE88"/>
    <hyperlink r:id="rId349" ref="M89"/>
    <hyperlink r:id="rId350" ref="S89"/>
    <hyperlink r:id="rId351" ref="Y89"/>
    <hyperlink r:id="rId352" ref="AE89"/>
    <hyperlink r:id="rId353" ref="M90"/>
    <hyperlink r:id="rId354" ref="S90"/>
    <hyperlink r:id="rId355" ref="Y90"/>
    <hyperlink r:id="rId356" ref="AE90"/>
    <hyperlink r:id="rId357" ref="M91"/>
    <hyperlink r:id="rId358" ref="S91"/>
    <hyperlink r:id="rId359" ref="Y91"/>
    <hyperlink r:id="rId360" ref="AE91"/>
    <hyperlink r:id="rId361" ref="M95"/>
    <hyperlink r:id="rId362" ref="S95"/>
    <hyperlink r:id="rId363" ref="Y95"/>
    <hyperlink r:id="rId364" ref="AE95"/>
    <hyperlink r:id="rId365" ref="M96"/>
    <hyperlink r:id="rId366" ref="S96"/>
    <hyperlink r:id="rId367" ref="Y96"/>
    <hyperlink r:id="rId368" ref="AE96"/>
    <hyperlink r:id="rId369" ref="M97"/>
    <hyperlink r:id="rId370" ref="S97"/>
    <hyperlink r:id="rId371" ref="Y97"/>
    <hyperlink r:id="rId372" ref="AE97"/>
    <hyperlink r:id="rId373" ref="M98"/>
    <hyperlink r:id="rId374" ref="S98"/>
    <hyperlink r:id="rId375" ref="Y98"/>
    <hyperlink r:id="rId376" ref="AE98"/>
    <hyperlink r:id="rId377" ref="M99"/>
    <hyperlink r:id="rId378" ref="S99"/>
    <hyperlink r:id="rId379" ref="Y99"/>
    <hyperlink r:id="rId380" ref="AE99"/>
    <hyperlink r:id="rId381" ref="M100"/>
    <hyperlink r:id="rId382" ref="S100"/>
    <hyperlink r:id="rId383" ref="Y100"/>
    <hyperlink r:id="rId384" ref="AE100"/>
    <hyperlink r:id="rId385" ref="M101"/>
    <hyperlink r:id="rId386" ref="S101"/>
    <hyperlink r:id="rId387" ref="Y101"/>
    <hyperlink r:id="rId388" ref="AE101"/>
    <hyperlink r:id="rId389" ref="M102"/>
    <hyperlink r:id="rId390" ref="S102"/>
    <hyperlink r:id="rId391" ref="Y102"/>
    <hyperlink r:id="rId392" ref="AE102"/>
    <hyperlink r:id="rId393" ref="M103"/>
    <hyperlink r:id="rId394" ref="S103"/>
    <hyperlink r:id="rId395" ref="Y103"/>
    <hyperlink r:id="rId396" ref="AE103"/>
    <hyperlink r:id="rId397" ref="M104"/>
    <hyperlink r:id="rId398" ref="S104"/>
    <hyperlink r:id="rId399" ref="Y104"/>
    <hyperlink r:id="rId400" ref="AE104"/>
    <hyperlink r:id="rId401" ref="M105"/>
    <hyperlink r:id="rId402" ref="S105"/>
    <hyperlink r:id="rId403" ref="Y105"/>
    <hyperlink r:id="rId404" ref="AE105"/>
    <hyperlink r:id="rId405" ref="M106"/>
    <hyperlink r:id="rId406" ref="S106"/>
    <hyperlink r:id="rId407" ref="Y106"/>
    <hyperlink r:id="rId408" ref="AE106"/>
    <hyperlink r:id="rId409" ref="M107"/>
    <hyperlink r:id="rId410" ref="S107"/>
    <hyperlink r:id="rId411" ref="Y107"/>
    <hyperlink r:id="rId412" ref="AE107"/>
    <hyperlink r:id="rId413" ref="M108"/>
    <hyperlink r:id="rId414" ref="S108"/>
    <hyperlink r:id="rId415" ref="Y108"/>
    <hyperlink r:id="rId416" ref="AE108"/>
    <hyperlink r:id="rId417" ref="M109"/>
    <hyperlink r:id="rId418" ref="S109"/>
    <hyperlink r:id="rId419" ref="Y109"/>
    <hyperlink r:id="rId420" ref="AE109"/>
    <hyperlink r:id="rId421" ref="M110"/>
    <hyperlink r:id="rId422" ref="S110"/>
    <hyperlink r:id="rId423" ref="Y110"/>
    <hyperlink r:id="rId424" ref="AE110"/>
    <hyperlink r:id="rId425" ref="M111"/>
    <hyperlink r:id="rId426" ref="S111"/>
    <hyperlink r:id="rId427" ref="Y111"/>
    <hyperlink r:id="rId428" ref="AE111"/>
    <hyperlink r:id="rId429" ref="M112"/>
    <hyperlink r:id="rId430" ref="S112"/>
    <hyperlink r:id="rId431" ref="Y112"/>
    <hyperlink r:id="rId432" ref="AE112"/>
    <hyperlink r:id="rId433" ref="M113"/>
    <hyperlink r:id="rId434" ref="S113"/>
    <hyperlink r:id="rId435" ref="Y113"/>
    <hyperlink r:id="rId436" ref="AE113"/>
    <hyperlink r:id="rId437" ref="M114"/>
    <hyperlink r:id="rId438" ref="S114"/>
    <hyperlink r:id="rId439" ref="Y114"/>
    <hyperlink r:id="rId440" ref="AE114"/>
    <hyperlink r:id="rId441" ref="M115"/>
    <hyperlink r:id="rId442" ref="S115"/>
    <hyperlink r:id="rId443" ref="Y115"/>
    <hyperlink r:id="rId444" ref="AE115"/>
    <hyperlink r:id="rId445" ref="M116"/>
    <hyperlink r:id="rId446" ref="S116"/>
    <hyperlink r:id="rId447" ref="Y116"/>
    <hyperlink r:id="rId448" ref="AE116"/>
    <hyperlink r:id="rId449" ref="M117"/>
    <hyperlink r:id="rId450" ref="S117"/>
    <hyperlink r:id="rId451" ref="Y117"/>
    <hyperlink r:id="rId452" ref="AE117"/>
    <hyperlink r:id="rId453" ref="M118"/>
    <hyperlink r:id="rId454" ref="S118"/>
    <hyperlink r:id="rId455" ref="Y118"/>
    <hyperlink r:id="rId456" ref="AE118"/>
    <hyperlink r:id="rId457" ref="M119"/>
    <hyperlink r:id="rId458" ref="S119"/>
    <hyperlink r:id="rId459" ref="Y119"/>
    <hyperlink r:id="rId460" ref="AE119"/>
    <hyperlink r:id="rId461" ref="M120"/>
    <hyperlink r:id="rId462" ref="S120"/>
    <hyperlink r:id="rId463" ref="Y120"/>
    <hyperlink r:id="rId464" ref="AE120"/>
    <hyperlink r:id="rId465" ref="M121"/>
    <hyperlink r:id="rId466" ref="S121"/>
    <hyperlink r:id="rId467" ref="Y121"/>
    <hyperlink r:id="rId468" ref="AE121"/>
    <hyperlink r:id="rId469" ref="M122"/>
    <hyperlink r:id="rId470" ref="S122"/>
    <hyperlink r:id="rId471" ref="Y122"/>
    <hyperlink r:id="rId472" ref="AE122"/>
    <hyperlink r:id="rId473" ref="M123"/>
    <hyperlink r:id="rId474" ref="S123"/>
    <hyperlink r:id="rId475" ref="Y123"/>
    <hyperlink r:id="rId476" ref="AE123"/>
    <hyperlink r:id="rId477" ref="M124"/>
    <hyperlink r:id="rId478" ref="S124"/>
    <hyperlink r:id="rId479" ref="Y124"/>
    <hyperlink r:id="rId480" ref="AE124"/>
    <hyperlink r:id="rId481" ref="M125"/>
    <hyperlink r:id="rId482" ref="S125"/>
    <hyperlink r:id="rId483" ref="Y125"/>
    <hyperlink r:id="rId484" ref="AE125"/>
    <hyperlink r:id="rId485" ref="M126"/>
    <hyperlink r:id="rId486" ref="S126"/>
    <hyperlink r:id="rId487" ref="Y126"/>
    <hyperlink r:id="rId488" ref="AE126"/>
    <hyperlink r:id="rId489" ref="M127"/>
    <hyperlink r:id="rId490" ref="S127"/>
    <hyperlink r:id="rId491" ref="Y127"/>
    <hyperlink r:id="rId492" ref="AE127"/>
    <hyperlink r:id="rId493" ref="M128"/>
    <hyperlink r:id="rId494" ref="S128"/>
    <hyperlink r:id="rId495" ref="Y128"/>
    <hyperlink r:id="rId496" ref="AE128"/>
    <hyperlink r:id="rId497" ref="M129"/>
    <hyperlink r:id="rId498" ref="S129"/>
    <hyperlink r:id="rId499" ref="Y129"/>
    <hyperlink r:id="rId500" ref="AE129"/>
    <hyperlink r:id="rId501" ref="M130"/>
    <hyperlink r:id="rId502" ref="S130"/>
    <hyperlink r:id="rId503" ref="Y130"/>
    <hyperlink r:id="rId504" ref="AE130"/>
    <hyperlink r:id="rId505" ref="M131"/>
    <hyperlink r:id="rId506" ref="S131"/>
    <hyperlink r:id="rId507" ref="Y131"/>
    <hyperlink r:id="rId508" ref="AE131"/>
    <hyperlink r:id="rId509" ref="M132"/>
    <hyperlink r:id="rId510" ref="S132"/>
    <hyperlink r:id="rId511" ref="Y132"/>
    <hyperlink r:id="rId512" ref="AE132"/>
    <hyperlink r:id="rId513" ref="M133"/>
    <hyperlink r:id="rId514" ref="S133"/>
    <hyperlink r:id="rId515" ref="Y133"/>
    <hyperlink r:id="rId516" ref="AE133"/>
    <hyperlink r:id="rId517" ref="M134"/>
    <hyperlink r:id="rId518" ref="S134"/>
    <hyperlink r:id="rId519" ref="Y134"/>
    <hyperlink r:id="rId520" ref="AE134"/>
    <hyperlink r:id="rId521" ref="M135"/>
    <hyperlink r:id="rId522" ref="S135"/>
    <hyperlink r:id="rId523" ref="Y135"/>
    <hyperlink r:id="rId524" ref="AE135"/>
    <hyperlink r:id="rId525" ref="M136"/>
    <hyperlink r:id="rId526" ref="S136"/>
    <hyperlink r:id="rId527" ref="Y136"/>
    <hyperlink r:id="rId528" ref="AE136"/>
    <hyperlink r:id="rId529" ref="M137"/>
    <hyperlink r:id="rId530" ref="S137"/>
    <hyperlink r:id="rId531" ref="Y137"/>
    <hyperlink r:id="rId532" ref="AE137"/>
    <hyperlink r:id="rId533" ref="M138"/>
    <hyperlink r:id="rId534" ref="S138"/>
    <hyperlink r:id="rId535" ref="Y138"/>
    <hyperlink r:id="rId536" ref="AE138"/>
    <hyperlink r:id="rId537" ref="M139"/>
    <hyperlink r:id="rId538" ref="S139"/>
    <hyperlink r:id="rId539" ref="Y139"/>
    <hyperlink r:id="rId540" ref="AE139"/>
    <hyperlink r:id="rId541" ref="M140"/>
    <hyperlink r:id="rId542" ref="S140"/>
    <hyperlink r:id="rId543" ref="Y140"/>
    <hyperlink r:id="rId544" ref="AE140"/>
    <hyperlink r:id="rId545" ref="M141"/>
    <hyperlink r:id="rId546" ref="S141"/>
    <hyperlink r:id="rId547" ref="Y141"/>
    <hyperlink r:id="rId548" ref="AE141"/>
    <hyperlink r:id="rId549" ref="M142"/>
    <hyperlink r:id="rId550" ref="S142"/>
    <hyperlink r:id="rId551" ref="Y142"/>
    <hyperlink r:id="rId552" ref="AE142"/>
    <hyperlink r:id="rId553" ref="M143"/>
    <hyperlink r:id="rId554" ref="S143"/>
    <hyperlink r:id="rId555" ref="Y143"/>
    <hyperlink r:id="rId556" ref="AE143"/>
    <hyperlink r:id="rId557" ref="M144"/>
    <hyperlink r:id="rId558" ref="S144"/>
    <hyperlink r:id="rId559" ref="Y144"/>
    <hyperlink r:id="rId560" ref="AE144"/>
    <hyperlink r:id="rId561" ref="M145"/>
    <hyperlink r:id="rId562" ref="S145"/>
    <hyperlink r:id="rId563" ref="Y145"/>
    <hyperlink r:id="rId564" ref="AE145"/>
    <hyperlink r:id="rId565" ref="M146"/>
    <hyperlink r:id="rId566" ref="S146"/>
    <hyperlink r:id="rId567" ref="Y146"/>
    <hyperlink r:id="rId568" ref="AE146"/>
    <hyperlink r:id="rId569" ref="M147"/>
    <hyperlink r:id="rId570" ref="S147"/>
    <hyperlink r:id="rId571" ref="Y147"/>
    <hyperlink r:id="rId572" ref="AE147"/>
    <hyperlink r:id="rId573" ref="M148"/>
    <hyperlink r:id="rId574" ref="S148"/>
    <hyperlink r:id="rId575" ref="Y148"/>
    <hyperlink r:id="rId576" ref="AE148"/>
    <hyperlink r:id="rId577" ref="M149"/>
    <hyperlink r:id="rId578" ref="S149"/>
    <hyperlink r:id="rId579" ref="Y149"/>
    <hyperlink r:id="rId580" ref="AE149"/>
    <hyperlink r:id="rId581" ref="M150"/>
    <hyperlink r:id="rId582" ref="S150"/>
    <hyperlink r:id="rId583" ref="Y150"/>
    <hyperlink r:id="rId584" ref="AE150"/>
    <hyperlink r:id="rId585" ref="M151"/>
    <hyperlink r:id="rId586" ref="S151"/>
    <hyperlink r:id="rId587" ref="Y151"/>
    <hyperlink r:id="rId588" ref="AE151"/>
    <hyperlink r:id="rId589" ref="M152"/>
    <hyperlink r:id="rId590" ref="S152"/>
    <hyperlink r:id="rId591" ref="Y152"/>
    <hyperlink r:id="rId592" ref="AE152"/>
    <hyperlink r:id="rId593" ref="M153"/>
    <hyperlink r:id="rId594" ref="S153"/>
    <hyperlink r:id="rId595" ref="Y153"/>
    <hyperlink r:id="rId596" ref="AE153"/>
    <hyperlink r:id="rId597" ref="M154"/>
    <hyperlink r:id="rId598" ref="S154"/>
    <hyperlink r:id="rId599" ref="Y154"/>
    <hyperlink r:id="rId600" ref="AE154"/>
    <hyperlink r:id="rId601" ref="M155"/>
    <hyperlink r:id="rId602" ref="S155"/>
    <hyperlink r:id="rId603" ref="Y155"/>
    <hyperlink r:id="rId604" ref="AE155"/>
    <hyperlink r:id="rId605" ref="M156"/>
    <hyperlink r:id="rId606" ref="S156"/>
    <hyperlink r:id="rId607" ref="Y156"/>
    <hyperlink r:id="rId608" ref="AE156"/>
    <hyperlink r:id="rId609" ref="M157"/>
    <hyperlink r:id="rId610" ref="S157"/>
    <hyperlink r:id="rId611" ref="Y157"/>
    <hyperlink r:id="rId612" ref="AE157"/>
    <hyperlink r:id="rId613" ref="M158"/>
    <hyperlink r:id="rId614" ref="S158"/>
    <hyperlink r:id="rId615" ref="Y158"/>
    <hyperlink r:id="rId616" ref="AE158"/>
    <hyperlink r:id="rId617" ref="M159"/>
    <hyperlink r:id="rId618" ref="S159"/>
    <hyperlink r:id="rId619" ref="Y159"/>
    <hyperlink r:id="rId620" ref="AE159"/>
    <hyperlink r:id="rId621" ref="M160"/>
    <hyperlink r:id="rId622" ref="S160"/>
    <hyperlink r:id="rId623" ref="Y160"/>
    <hyperlink r:id="rId624" ref="AE160"/>
    <hyperlink r:id="rId625" ref="M161"/>
    <hyperlink r:id="rId626" ref="S161"/>
    <hyperlink r:id="rId627" ref="Y161"/>
    <hyperlink r:id="rId628" ref="AE161"/>
    <hyperlink r:id="rId629" ref="M162"/>
    <hyperlink r:id="rId630" ref="S162"/>
    <hyperlink r:id="rId631" ref="Y162"/>
    <hyperlink r:id="rId632" ref="AE162"/>
    <hyperlink r:id="rId633" ref="M163"/>
    <hyperlink r:id="rId634" ref="S163"/>
    <hyperlink r:id="rId635" ref="Y163"/>
    <hyperlink r:id="rId636" ref="AE163"/>
    <hyperlink r:id="rId637" ref="M164"/>
    <hyperlink r:id="rId638" ref="S164"/>
    <hyperlink r:id="rId639" ref="Y164"/>
    <hyperlink r:id="rId640" ref="AE164"/>
    <hyperlink r:id="rId641" ref="M165"/>
    <hyperlink r:id="rId642" ref="S165"/>
    <hyperlink r:id="rId643" ref="Y165"/>
    <hyperlink r:id="rId644" ref="AE165"/>
    <hyperlink r:id="rId645" ref="M166"/>
    <hyperlink r:id="rId646" ref="S166"/>
    <hyperlink r:id="rId647" ref="Y166"/>
    <hyperlink r:id="rId648" ref="AE166"/>
    <hyperlink r:id="rId649" ref="M167"/>
    <hyperlink r:id="rId650" ref="S167"/>
    <hyperlink r:id="rId651" ref="Y167"/>
    <hyperlink r:id="rId652" ref="AE167"/>
    <hyperlink r:id="rId653" ref="M168"/>
    <hyperlink r:id="rId654" ref="S168"/>
    <hyperlink r:id="rId655" ref="Y168"/>
    <hyperlink r:id="rId656" ref="AE168"/>
    <hyperlink r:id="rId657" ref="M169"/>
    <hyperlink r:id="rId658" ref="S169"/>
    <hyperlink r:id="rId659" ref="Y169"/>
    <hyperlink r:id="rId660" ref="AE169"/>
    <hyperlink r:id="rId661" ref="M170"/>
    <hyperlink r:id="rId662" ref="S170"/>
    <hyperlink r:id="rId663" ref="Y170"/>
    <hyperlink r:id="rId664" ref="AE170"/>
    <hyperlink r:id="rId665" ref="M171"/>
    <hyperlink r:id="rId666" ref="S171"/>
    <hyperlink r:id="rId667" ref="Y171"/>
    <hyperlink r:id="rId668" ref="AE171"/>
    <hyperlink r:id="rId669" ref="M172"/>
    <hyperlink r:id="rId670" ref="S172"/>
    <hyperlink r:id="rId671" ref="Y172"/>
    <hyperlink r:id="rId672" ref="AE172"/>
    <hyperlink r:id="rId673" ref="M173"/>
    <hyperlink r:id="rId674" ref="S173"/>
    <hyperlink r:id="rId675" ref="Y173"/>
    <hyperlink r:id="rId676" ref="AE173"/>
    <hyperlink r:id="rId677" ref="M174"/>
    <hyperlink r:id="rId678" ref="S174"/>
    <hyperlink r:id="rId679" ref="Y174"/>
    <hyperlink r:id="rId680" ref="AE174"/>
    <hyperlink r:id="rId681" ref="M175"/>
    <hyperlink r:id="rId682" ref="S175"/>
    <hyperlink r:id="rId683" ref="Y175"/>
    <hyperlink r:id="rId684" ref="AE175"/>
    <hyperlink r:id="rId685" ref="M176"/>
    <hyperlink r:id="rId686" ref="S176"/>
    <hyperlink r:id="rId687" ref="Y176"/>
    <hyperlink r:id="rId688" ref="AE176"/>
    <hyperlink r:id="rId689" ref="M177"/>
    <hyperlink r:id="rId690" ref="S177"/>
    <hyperlink r:id="rId691" ref="Y177"/>
    <hyperlink r:id="rId692" ref="AE177"/>
    <hyperlink r:id="rId693" ref="M178"/>
    <hyperlink r:id="rId694" ref="S178"/>
    <hyperlink r:id="rId695" ref="Y178"/>
    <hyperlink r:id="rId696" ref="AE178"/>
    <hyperlink r:id="rId697" ref="M179"/>
    <hyperlink r:id="rId698" ref="S179"/>
    <hyperlink r:id="rId699" ref="Y179"/>
    <hyperlink r:id="rId700" ref="AE179"/>
    <hyperlink r:id="rId701" ref="M180"/>
    <hyperlink r:id="rId702" ref="S180"/>
    <hyperlink r:id="rId703" ref="Y180"/>
    <hyperlink r:id="rId704" ref="AE180"/>
    <hyperlink r:id="rId705" ref="M181"/>
    <hyperlink r:id="rId706" ref="S181"/>
    <hyperlink r:id="rId707" ref="Y181"/>
    <hyperlink r:id="rId708" ref="AE181"/>
    <hyperlink r:id="rId709" ref="M182"/>
    <hyperlink r:id="rId710" ref="S182"/>
    <hyperlink r:id="rId711" ref="Y182"/>
    <hyperlink r:id="rId712" ref="AE182"/>
    <hyperlink r:id="rId713" ref="M183"/>
    <hyperlink r:id="rId714" ref="S183"/>
    <hyperlink r:id="rId715" ref="Y183"/>
    <hyperlink r:id="rId716" ref="AE183"/>
    <hyperlink r:id="rId717" ref="M184"/>
    <hyperlink r:id="rId718" ref="S184"/>
    <hyperlink r:id="rId719" ref="Y184"/>
    <hyperlink r:id="rId720" ref="AE184"/>
    <hyperlink r:id="rId721" ref="M188"/>
    <hyperlink r:id="rId722" ref="S188"/>
    <hyperlink r:id="rId723" ref="Y188"/>
    <hyperlink r:id="rId724" ref="AE188"/>
    <hyperlink r:id="rId725" ref="M189"/>
    <hyperlink r:id="rId726" ref="S189"/>
    <hyperlink r:id="rId727" ref="Y189"/>
    <hyperlink r:id="rId728" ref="AE189"/>
    <hyperlink r:id="rId729" ref="M190"/>
    <hyperlink r:id="rId730" ref="S190"/>
    <hyperlink r:id="rId731" ref="Y190"/>
    <hyperlink r:id="rId732" ref="AE190"/>
    <hyperlink r:id="rId733" ref="M191"/>
    <hyperlink r:id="rId734" ref="S191"/>
    <hyperlink r:id="rId735" ref="Y191"/>
    <hyperlink r:id="rId736" ref="AE191"/>
    <hyperlink r:id="rId737" ref="M192"/>
    <hyperlink r:id="rId738" ref="S192"/>
    <hyperlink r:id="rId739" ref="Y192"/>
    <hyperlink r:id="rId740" ref="AE192"/>
    <hyperlink r:id="rId741" ref="M193"/>
    <hyperlink r:id="rId742" ref="S193"/>
    <hyperlink r:id="rId743" ref="Y193"/>
    <hyperlink r:id="rId744" ref="AE193"/>
    <hyperlink r:id="rId745" ref="M194"/>
    <hyperlink r:id="rId746" ref="S194"/>
    <hyperlink r:id="rId747" ref="Y194"/>
    <hyperlink r:id="rId748" ref="AE194"/>
    <hyperlink r:id="rId749" ref="M195"/>
    <hyperlink r:id="rId750" ref="S195"/>
    <hyperlink r:id="rId751" ref="Y195"/>
    <hyperlink r:id="rId752" ref="AE195"/>
    <hyperlink r:id="rId753" ref="M196"/>
    <hyperlink r:id="rId754" ref="S196"/>
    <hyperlink r:id="rId755" ref="Y196"/>
    <hyperlink r:id="rId756" ref="AE196"/>
    <hyperlink r:id="rId757" ref="M197"/>
    <hyperlink r:id="rId758" ref="S197"/>
    <hyperlink r:id="rId759" ref="Y197"/>
    <hyperlink r:id="rId760" ref="AE197"/>
    <hyperlink r:id="rId761" ref="M198"/>
    <hyperlink r:id="rId762" ref="S198"/>
    <hyperlink r:id="rId763" ref="Y198"/>
    <hyperlink r:id="rId764" ref="AE198"/>
    <hyperlink r:id="rId765" ref="M199"/>
    <hyperlink r:id="rId766" ref="S199"/>
    <hyperlink r:id="rId767" ref="Y199"/>
    <hyperlink r:id="rId768" ref="AE199"/>
    <hyperlink r:id="rId769" ref="M200"/>
    <hyperlink r:id="rId770" ref="S200"/>
    <hyperlink r:id="rId771" ref="Y200"/>
    <hyperlink r:id="rId772" ref="AE200"/>
    <hyperlink r:id="rId773" ref="M201"/>
    <hyperlink r:id="rId774" ref="S201"/>
    <hyperlink r:id="rId775" ref="Y201"/>
    <hyperlink r:id="rId776" ref="AE201"/>
    <hyperlink r:id="rId777" ref="M202"/>
    <hyperlink r:id="rId778" ref="S202"/>
    <hyperlink r:id="rId779" ref="Y202"/>
    <hyperlink r:id="rId780" ref="AE202"/>
    <hyperlink r:id="rId781" ref="M203"/>
    <hyperlink r:id="rId782" ref="S203"/>
    <hyperlink r:id="rId783" ref="Y203"/>
    <hyperlink r:id="rId784" ref="AE203"/>
    <hyperlink r:id="rId785" ref="M204"/>
    <hyperlink r:id="rId786" ref="S204"/>
    <hyperlink r:id="rId787" ref="Y204"/>
    <hyperlink r:id="rId788" ref="AE204"/>
    <hyperlink r:id="rId789" ref="M205"/>
    <hyperlink r:id="rId790" ref="S205"/>
    <hyperlink r:id="rId791" ref="Y205"/>
    <hyperlink r:id="rId792" ref="AE205"/>
    <hyperlink r:id="rId793" ref="M206"/>
    <hyperlink r:id="rId794" ref="S206"/>
    <hyperlink r:id="rId795" ref="Y206"/>
    <hyperlink r:id="rId796" ref="AE206"/>
    <hyperlink r:id="rId797" ref="M207"/>
    <hyperlink r:id="rId798" ref="S207"/>
    <hyperlink r:id="rId799" ref="Y207"/>
    <hyperlink r:id="rId800" ref="AE207"/>
    <hyperlink r:id="rId801" ref="M208"/>
    <hyperlink r:id="rId802" ref="S208"/>
    <hyperlink r:id="rId803" ref="Y208"/>
    <hyperlink r:id="rId804" ref="AE208"/>
    <hyperlink r:id="rId805" ref="M209"/>
    <hyperlink r:id="rId806" ref="S209"/>
    <hyperlink r:id="rId807" ref="Y209"/>
    <hyperlink r:id="rId808" ref="AE209"/>
    <hyperlink r:id="rId809" ref="M210"/>
    <hyperlink r:id="rId810" ref="S210"/>
    <hyperlink r:id="rId811" ref="Y210"/>
    <hyperlink r:id="rId812" ref="AE210"/>
    <hyperlink r:id="rId813" ref="M211"/>
    <hyperlink r:id="rId814" ref="S211"/>
    <hyperlink r:id="rId815" ref="Y211"/>
    <hyperlink r:id="rId816" ref="AE211"/>
    <hyperlink r:id="rId817" ref="M212"/>
    <hyperlink r:id="rId818" ref="S212"/>
    <hyperlink r:id="rId819" ref="Y212"/>
    <hyperlink r:id="rId820" ref="AE212"/>
    <hyperlink r:id="rId821" ref="M213"/>
    <hyperlink r:id="rId822" ref="S213"/>
    <hyperlink r:id="rId823" ref="Y213"/>
    <hyperlink r:id="rId824" ref="AE213"/>
    <hyperlink r:id="rId825" ref="M214"/>
    <hyperlink r:id="rId826" ref="S214"/>
    <hyperlink r:id="rId827" ref="Y214"/>
    <hyperlink r:id="rId828" ref="AE214"/>
    <hyperlink r:id="rId829" ref="M215"/>
    <hyperlink r:id="rId830" ref="S215"/>
    <hyperlink r:id="rId831" ref="Y215"/>
    <hyperlink r:id="rId832" ref="AE215"/>
    <hyperlink r:id="rId833" ref="M216"/>
    <hyperlink r:id="rId834" ref="S216"/>
    <hyperlink r:id="rId835" ref="Y216"/>
    <hyperlink r:id="rId836" ref="AE216"/>
    <hyperlink r:id="rId837" ref="M217"/>
    <hyperlink r:id="rId838" ref="S217"/>
    <hyperlink r:id="rId839" ref="Y217"/>
    <hyperlink r:id="rId840" ref="AE217"/>
    <hyperlink r:id="rId841" ref="M218"/>
    <hyperlink r:id="rId842" ref="S218"/>
    <hyperlink r:id="rId843" ref="Y218"/>
    <hyperlink r:id="rId844" ref="AE218"/>
    <hyperlink r:id="rId845" ref="M219"/>
    <hyperlink r:id="rId846" ref="S219"/>
    <hyperlink r:id="rId847" ref="Y219"/>
    <hyperlink r:id="rId848" ref="AE219"/>
    <hyperlink r:id="rId849" ref="M220"/>
    <hyperlink r:id="rId850" ref="S220"/>
    <hyperlink r:id="rId851" ref="Y220"/>
    <hyperlink r:id="rId852" ref="AE220"/>
    <hyperlink r:id="rId853" ref="M221"/>
    <hyperlink r:id="rId854" ref="S221"/>
    <hyperlink r:id="rId855" ref="Y221"/>
    <hyperlink r:id="rId856" ref="AE221"/>
    <hyperlink r:id="rId857" ref="M222"/>
    <hyperlink r:id="rId858" ref="S222"/>
    <hyperlink r:id="rId859" ref="Y222"/>
    <hyperlink r:id="rId860" ref="AE222"/>
    <hyperlink r:id="rId861" ref="M223"/>
    <hyperlink r:id="rId862" ref="S223"/>
    <hyperlink r:id="rId863" ref="Y223"/>
    <hyperlink r:id="rId864" ref="AE223"/>
    <hyperlink r:id="rId865" ref="M224"/>
    <hyperlink r:id="rId866" ref="S224"/>
    <hyperlink r:id="rId867" ref="Y224"/>
    <hyperlink r:id="rId868" ref="AE224"/>
    <hyperlink r:id="rId869" ref="M225"/>
    <hyperlink r:id="rId870" ref="S225"/>
    <hyperlink r:id="rId871" ref="Y225"/>
    <hyperlink r:id="rId872" ref="AE225"/>
    <hyperlink r:id="rId873" ref="M226"/>
    <hyperlink r:id="rId874" ref="S226"/>
    <hyperlink r:id="rId875" ref="Y226"/>
    <hyperlink r:id="rId876" ref="AE226"/>
    <hyperlink r:id="rId877" ref="M227"/>
    <hyperlink r:id="rId878" ref="S227"/>
    <hyperlink r:id="rId879" ref="Y227"/>
    <hyperlink r:id="rId880" ref="AE227"/>
    <hyperlink r:id="rId881" ref="M228"/>
    <hyperlink r:id="rId882" ref="S228"/>
    <hyperlink r:id="rId883" ref="Y228"/>
    <hyperlink r:id="rId884" ref="AE228"/>
    <hyperlink r:id="rId885" ref="M229"/>
    <hyperlink r:id="rId886" ref="S229"/>
    <hyperlink r:id="rId887" ref="Y229"/>
    <hyperlink r:id="rId888" ref="AE229"/>
    <hyperlink r:id="rId889" ref="M230"/>
    <hyperlink r:id="rId890" ref="S230"/>
    <hyperlink r:id="rId891" ref="Y230"/>
    <hyperlink r:id="rId892" ref="AE230"/>
    <hyperlink r:id="rId893" ref="M231"/>
    <hyperlink r:id="rId894" ref="S231"/>
    <hyperlink r:id="rId895" ref="Y231"/>
    <hyperlink r:id="rId896" ref="AE231"/>
    <hyperlink r:id="rId897" ref="M232"/>
    <hyperlink r:id="rId898" ref="S232"/>
    <hyperlink r:id="rId899" ref="Y232"/>
    <hyperlink r:id="rId900" ref="AE232"/>
    <hyperlink r:id="rId901" ref="M233"/>
    <hyperlink r:id="rId902" ref="S233"/>
    <hyperlink r:id="rId903" ref="Y233"/>
    <hyperlink r:id="rId904" ref="AE233"/>
    <hyperlink r:id="rId905" ref="M234"/>
    <hyperlink r:id="rId906" ref="S234"/>
    <hyperlink r:id="rId907" ref="Y234"/>
    <hyperlink r:id="rId908" ref="AE234"/>
    <hyperlink r:id="rId909" ref="M235"/>
    <hyperlink r:id="rId910" ref="S235"/>
    <hyperlink r:id="rId911" ref="Y235"/>
    <hyperlink r:id="rId912" ref="AE235"/>
    <hyperlink r:id="rId913" ref="M236"/>
    <hyperlink r:id="rId914" ref="S236"/>
    <hyperlink r:id="rId915" ref="Y236"/>
    <hyperlink r:id="rId916" ref="AE236"/>
    <hyperlink r:id="rId917" ref="M237"/>
    <hyperlink r:id="rId918" ref="S237"/>
    <hyperlink r:id="rId919" ref="Y237"/>
    <hyperlink r:id="rId920" ref="AE237"/>
    <hyperlink r:id="rId921" ref="M238"/>
    <hyperlink r:id="rId922" ref="S238"/>
    <hyperlink r:id="rId923" ref="Y238"/>
    <hyperlink r:id="rId924" ref="AE238"/>
    <hyperlink r:id="rId925" ref="M239"/>
    <hyperlink r:id="rId926" ref="S239"/>
    <hyperlink r:id="rId927" ref="Y239"/>
    <hyperlink r:id="rId928" ref="AE239"/>
    <hyperlink r:id="rId929" ref="M240"/>
    <hyperlink r:id="rId930" ref="S240"/>
    <hyperlink r:id="rId931" ref="Y240"/>
    <hyperlink r:id="rId932" ref="AE240"/>
    <hyperlink r:id="rId933" ref="M241"/>
    <hyperlink r:id="rId934" ref="S241"/>
    <hyperlink r:id="rId935" ref="Y241"/>
    <hyperlink r:id="rId936" ref="AE241"/>
    <hyperlink r:id="rId937" ref="M242"/>
    <hyperlink r:id="rId938" ref="S242"/>
    <hyperlink r:id="rId939" ref="Y242"/>
    <hyperlink r:id="rId940" ref="AE242"/>
    <hyperlink r:id="rId941" ref="M243"/>
    <hyperlink r:id="rId942" ref="S243"/>
    <hyperlink r:id="rId943" ref="Y243"/>
    <hyperlink r:id="rId944" ref="AE243"/>
    <hyperlink r:id="rId945" ref="M244"/>
    <hyperlink r:id="rId946" ref="S244"/>
    <hyperlink r:id="rId947" ref="Y244"/>
    <hyperlink r:id="rId948" ref="AE244"/>
    <hyperlink r:id="rId949" ref="M245"/>
    <hyperlink r:id="rId950" ref="S245"/>
    <hyperlink r:id="rId951" ref="Y245"/>
    <hyperlink r:id="rId952" ref="AE245"/>
    <hyperlink r:id="rId953" ref="M246"/>
    <hyperlink r:id="rId954" ref="S246"/>
    <hyperlink r:id="rId955" ref="Y246"/>
    <hyperlink r:id="rId956" ref="AE246"/>
    <hyperlink r:id="rId957" ref="M247"/>
    <hyperlink r:id="rId958" ref="S247"/>
    <hyperlink r:id="rId959" ref="Y247"/>
    <hyperlink r:id="rId960" ref="AE247"/>
    <hyperlink r:id="rId961" ref="M248"/>
    <hyperlink r:id="rId962" ref="S248"/>
    <hyperlink r:id="rId963" ref="Y248"/>
    <hyperlink r:id="rId964" ref="AE248"/>
    <hyperlink r:id="rId965" ref="M249"/>
    <hyperlink r:id="rId966" ref="S249"/>
    <hyperlink r:id="rId967" ref="Y249"/>
    <hyperlink r:id="rId968" ref="AE249"/>
    <hyperlink r:id="rId969" ref="M250"/>
    <hyperlink r:id="rId970" ref="S250"/>
    <hyperlink r:id="rId971" ref="Y250"/>
    <hyperlink r:id="rId972" ref="AE250"/>
    <hyperlink r:id="rId973" ref="M251"/>
    <hyperlink r:id="rId974" ref="S251"/>
    <hyperlink r:id="rId975" ref="Y251"/>
    <hyperlink r:id="rId976" ref="AE251"/>
    <hyperlink r:id="rId977" ref="M252"/>
    <hyperlink r:id="rId978" ref="S252"/>
    <hyperlink r:id="rId979" ref="Y252"/>
    <hyperlink r:id="rId980" ref="AE252"/>
    <hyperlink r:id="rId981" ref="M253"/>
    <hyperlink r:id="rId982" ref="S253"/>
    <hyperlink r:id="rId983" ref="Y253"/>
    <hyperlink r:id="rId984" ref="AE253"/>
    <hyperlink r:id="rId985" ref="M254"/>
    <hyperlink r:id="rId986" ref="S254"/>
    <hyperlink r:id="rId987" ref="Y254"/>
    <hyperlink r:id="rId988" ref="AE254"/>
    <hyperlink r:id="rId989" ref="M255"/>
    <hyperlink r:id="rId990" ref="S255"/>
    <hyperlink r:id="rId991" ref="Y255"/>
    <hyperlink r:id="rId992" ref="AE255"/>
    <hyperlink r:id="rId993" ref="M256"/>
    <hyperlink r:id="rId994" ref="S256"/>
    <hyperlink r:id="rId995" ref="Y256"/>
    <hyperlink r:id="rId996" ref="AE256"/>
    <hyperlink r:id="rId997" ref="M257"/>
    <hyperlink r:id="rId998" ref="S257"/>
    <hyperlink r:id="rId999" ref="Y257"/>
    <hyperlink r:id="rId1000" ref="AE257"/>
    <hyperlink r:id="rId1001" ref="M258"/>
    <hyperlink r:id="rId1002" ref="S258"/>
    <hyperlink r:id="rId1003" ref="Y258"/>
    <hyperlink r:id="rId1004" ref="AE258"/>
    <hyperlink r:id="rId1005" ref="M259"/>
    <hyperlink r:id="rId1006" ref="S259"/>
    <hyperlink r:id="rId1007" ref="Y259"/>
    <hyperlink r:id="rId1008" ref="AE259"/>
    <hyperlink r:id="rId1009" ref="M260"/>
    <hyperlink r:id="rId1010" ref="S260"/>
    <hyperlink r:id="rId1011" ref="Y260"/>
    <hyperlink r:id="rId1012" ref="AE260"/>
    <hyperlink r:id="rId1013" ref="M261"/>
    <hyperlink r:id="rId1014" ref="S261"/>
    <hyperlink r:id="rId1015" ref="Y261"/>
    <hyperlink r:id="rId1016" ref="AE261"/>
    <hyperlink r:id="rId1017" ref="M262"/>
    <hyperlink r:id="rId1018" ref="S262"/>
    <hyperlink r:id="rId1019" ref="Y262"/>
    <hyperlink r:id="rId1020" ref="AE262"/>
    <hyperlink r:id="rId1021" ref="M263"/>
    <hyperlink r:id="rId1022" ref="S263"/>
    <hyperlink r:id="rId1023" ref="Y263"/>
    <hyperlink r:id="rId1024" ref="AE263"/>
    <hyperlink r:id="rId1025" ref="M264"/>
    <hyperlink r:id="rId1026" ref="S264"/>
    <hyperlink r:id="rId1027" ref="Y264"/>
    <hyperlink r:id="rId1028" ref="AE264"/>
    <hyperlink r:id="rId1029" ref="M265"/>
    <hyperlink r:id="rId1030" ref="S265"/>
    <hyperlink r:id="rId1031" ref="Y265"/>
    <hyperlink r:id="rId1032" ref="AE265"/>
    <hyperlink r:id="rId1033" ref="M266"/>
    <hyperlink r:id="rId1034" ref="S266"/>
    <hyperlink r:id="rId1035" ref="Y266"/>
    <hyperlink r:id="rId1036" ref="AE266"/>
    <hyperlink r:id="rId1037" ref="M267"/>
    <hyperlink r:id="rId1038" ref="S267"/>
    <hyperlink r:id="rId1039" ref="Y267"/>
    <hyperlink r:id="rId1040" ref="AE267"/>
    <hyperlink r:id="rId1041" ref="M268"/>
    <hyperlink r:id="rId1042" ref="S268"/>
    <hyperlink r:id="rId1043" ref="Y268"/>
    <hyperlink r:id="rId1044" ref="AE268"/>
    <hyperlink r:id="rId1045" ref="M269"/>
    <hyperlink r:id="rId1046" ref="S269"/>
    <hyperlink r:id="rId1047" ref="Y269"/>
    <hyperlink r:id="rId1048" ref="AE269"/>
    <hyperlink r:id="rId1049" ref="M270"/>
    <hyperlink r:id="rId1050" ref="S270"/>
    <hyperlink r:id="rId1051" ref="Y270"/>
    <hyperlink r:id="rId1052" ref="AE270"/>
    <hyperlink r:id="rId1053" ref="M271"/>
    <hyperlink r:id="rId1054" ref="S271"/>
    <hyperlink r:id="rId1055" ref="Y271"/>
    <hyperlink r:id="rId1056" ref="AE271"/>
    <hyperlink r:id="rId1057" ref="M272"/>
    <hyperlink r:id="rId1058" ref="S272"/>
    <hyperlink r:id="rId1059" ref="Y272"/>
    <hyperlink r:id="rId1060" ref="AE272"/>
    <hyperlink r:id="rId1061" ref="M273"/>
    <hyperlink r:id="rId1062" ref="S273"/>
    <hyperlink r:id="rId1063" ref="Y273"/>
    <hyperlink r:id="rId1064" ref="AE273"/>
    <hyperlink r:id="rId1065" ref="M274"/>
    <hyperlink r:id="rId1066" ref="S274"/>
    <hyperlink r:id="rId1067" ref="Y274"/>
    <hyperlink r:id="rId1068" ref="AE274"/>
    <hyperlink r:id="rId1069" ref="M275"/>
    <hyperlink r:id="rId1070" ref="S275"/>
    <hyperlink r:id="rId1071" ref="Y275"/>
    <hyperlink r:id="rId1072" ref="AE275"/>
    <hyperlink r:id="rId1073" ref="M276"/>
    <hyperlink r:id="rId1074" ref="S276"/>
    <hyperlink r:id="rId1075" ref="Y276"/>
    <hyperlink r:id="rId1076" ref="AE276"/>
    <hyperlink r:id="rId1077" ref="M277"/>
    <hyperlink r:id="rId1078" ref="S277"/>
    <hyperlink r:id="rId1079" ref="Y277"/>
    <hyperlink r:id="rId1080" ref="AE277"/>
    <hyperlink r:id="rId1081" ref="M281"/>
    <hyperlink r:id="rId1082" ref="S281"/>
    <hyperlink r:id="rId1083" ref="Y281"/>
    <hyperlink r:id="rId1084" ref="AE281"/>
    <hyperlink r:id="rId1085" ref="M282"/>
    <hyperlink r:id="rId1086" ref="S282"/>
    <hyperlink r:id="rId1087" ref="Y282"/>
    <hyperlink r:id="rId1088" ref="AE282"/>
    <hyperlink r:id="rId1089" ref="M283"/>
    <hyperlink r:id="rId1090" ref="S283"/>
    <hyperlink r:id="rId1091" ref="Y283"/>
    <hyperlink r:id="rId1092" ref="AE283"/>
    <hyperlink r:id="rId1093" ref="M284"/>
    <hyperlink r:id="rId1094" ref="S284"/>
    <hyperlink r:id="rId1095" ref="Y284"/>
    <hyperlink r:id="rId1096" ref="AE284"/>
    <hyperlink r:id="rId1097" ref="M285"/>
    <hyperlink r:id="rId1098" ref="S285"/>
    <hyperlink r:id="rId1099" ref="Y285"/>
    <hyperlink r:id="rId1100" ref="AE285"/>
    <hyperlink r:id="rId1101" ref="M286"/>
    <hyperlink r:id="rId1102" ref="S286"/>
    <hyperlink r:id="rId1103" ref="Y286"/>
    <hyperlink r:id="rId1104" ref="AE286"/>
    <hyperlink r:id="rId1105" ref="M287"/>
    <hyperlink r:id="rId1106" ref="S287"/>
    <hyperlink r:id="rId1107" ref="Y287"/>
    <hyperlink r:id="rId1108" ref="AE287"/>
    <hyperlink r:id="rId1109" ref="M288"/>
    <hyperlink r:id="rId1110" ref="S288"/>
    <hyperlink r:id="rId1111" ref="Y288"/>
    <hyperlink r:id="rId1112" ref="AE288"/>
    <hyperlink r:id="rId1113" ref="M289"/>
    <hyperlink r:id="rId1114" ref="S289"/>
    <hyperlink r:id="rId1115" ref="Y289"/>
    <hyperlink r:id="rId1116" ref="AE289"/>
    <hyperlink r:id="rId1117" ref="M290"/>
    <hyperlink r:id="rId1118" ref="S290"/>
    <hyperlink r:id="rId1119" ref="Y290"/>
    <hyperlink r:id="rId1120" ref="AE290"/>
    <hyperlink r:id="rId1121" ref="M291"/>
    <hyperlink r:id="rId1122" ref="S291"/>
    <hyperlink r:id="rId1123" ref="Y291"/>
    <hyperlink r:id="rId1124" ref="AE291"/>
    <hyperlink r:id="rId1125" ref="M292"/>
    <hyperlink r:id="rId1126" ref="S292"/>
    <hyperlink r:id="rId1127" ref="Y292"/>
    <hyperlink r:id="rId1128" ref="AE292"/>
    <hyperlink r:id="rId1129" ref="M293"/>
    <hyperlink r:id="rId1130" ref="S293"/>
    <hyperlink r:id="rId1131" ref="Y293"/>
    <hyperlink r:id="rId1132" ref="AE293"/>
    <hyperlink r:id="rId1133" ref="M294"/>
    <hyperlink r:id="rId1134" ref="S294"/>
    <hyperlink r:id="rId1135" ref="Y294"/>
    <hyperlink r:id="rId1136" ref="AE294"/>
    <hyperlink r:id="rId1137" ref="M295"/>
    <hyperlink r:id="rId1138" ref="S295"/>
    <hyperlink r:id="rId1139" ref="Y295"/>
    <hyperlink r:id="rId1140" ref="AE295"/>
    <hyperlink r:id="rId1141" ref="M296"/>
    <hyperlink r:id="rId1142" ref="S296"/>
    <hyperlink r:id="rId1143" ref="Y296"/>
    <hyperlink r:id="rId1144" ref="AE296"/>
    <hyperlink r:id="rId1145" ref="M297"/>
    <hyperlink r:id="rId1146" ref="S297"/>
    <hyperlink r:id="rId1147" ref="Y297"/>
    <hyperlink r:id="rId1148" ref="AE297"/>
    <hyperlink r:id="rId1149" ref="M298"/>
    <hyperlink r:id="rId1150" ref="S298"/>
    <hyperlink r:id="rId1151" ref="Y298"/>
    <hyperlink r:id="rId1152" ref="AE298"/>
    <hyperlink r:id="rId1153" ref="M299"/>
    <hyperlink r:id="rId1154" ref="S299"/>
    <hyperlink r:id="rId1155" ref="Y299"/>
    <hyperlink r:id="rId1156" ref="AE299"/>
    <hyperlink r:id="rId1157" ref="M300"/>
    <hyperlink r:id="rId1158" ref="S300"/>
    <hyperlink r:id="rId1159" ref="Y300"/>
    <hyperlink r:id="rId1160" ref="AE300"/>
    <hyperlink r:id="rId1161" ref="M301"/>
    <hyperlink r:id="rId1162" ref="S301"/>
    <hyperlink r:id="rId1163" ref="Y301"/>
    <hyperlink r:id="rId1164" ref="AE301"/>
    <hyperlink r:id="rId1165" ref="M302"/>
    <hyperlink r:id="rId1166" ref="S302"/>
    <hyperlink r:id="rId1167" ref="Y302"/>
    <hyperlink r:id="rId1168" ref="AE302"/>
    <hyperlink r:id="rId1169" ref="M303"/>
    <hyperlink r:id="rId1170" ref="S303"/>
    <hyperlink r:id="rId1171" ref="Y303"/>
    <hyperlink r:id="rId1172" ref="AE303"/>
    <hyperlink r:id="rId1173" ref="M304"/>
    <hyperlink r:id="rId1174" ref="S304"/>
    <hyperlink r:id="rId1175" ref="Y304"/>
    <hyperlink r:id="rId1176" ref="AE304"/>
    <hyperlink r:id="rId1177" ref="M305"/>
    <hyperlink r:id="rId1178" ref="S305"/>
    <hyperlink r:id="rId1179" ref="Y305"/>
    <hyperlink r:id="rId1180" ref="AE305"/>
    <hyperlink r:id="rId1181" ref="M306"/>
    <hyperlink r:id="rId1182" ref="S306"/>
    <hyperlink r:id="rId1183" ref="Y306"/>
    <hyperlink r:id="rId1184" ref="AE306"/>
    <hyperlink r:id="rId1185" ref="M307"/>
    <hyperlink r:id="rId1186" ref="S307"/>
    <hyperlink r:id="rId1187" ref="Y307"/>
    <hyperlink r:id="rId1188" ref="AE307"/>
    <hyperlink r:id="rId1189" ref="M308"/>
    <hyperlink r:id="rId1190" ref="S308"/>
    <hyperlink r:id="rId1191" ref="Y308"/>
    <hyperlink r:id="rId1192" ref="AE308"/>
    <hyperlink r:id="rId1193" ref="M309"/>
    <hyperlink r:id="rId1194" ref="S309"/>
    <hyperlink r:id="rId1195" ref="Y309"/>
    <hyperlink r:id="rId1196" ref="AE309"/>
    <hyperlink r:id="rId1197" ref="M310"/>
    <hyperlink r:id="rId1198" ref="S310"/>
    <hyperlink r:id="rId1199" ref="Y310"/>
    <hyperlink r:id="rId1200" ref="AE310"/>
    <hyperlink r:id="rId1201" ref="M311"/>
    <hyperlink r:id="rId1202" ref="S311"/>
    <hyperlink r:id="rId1203" ref="Y311"/>
    <hyperlink r:id="rId1204" ref="AE311"/>
    <hyperlink r:id="rId1205" ref="M312"/>
    <hyperlink r:id="rId1206" ref="S312"/>
    <hyperlink r:id="rId1207" ref="Y312"/>
    <hyperlink r:id="rId1208" ref="AE312"/>
    <hyperlink r:id="rId1209" ref="M313"/>
    <hyperlink r:id="rId1210" ref="S313"/>
    <hyperlink r:id="rId1211" ref="Y313"/>
    <hyperlink r:id="rId1212" ref="AE313"/>
    <hyperlink r:id="rId1213" ref="M314"/>
    <hyperlink r:id="rId1214" ref="S314"/>
    <hyperlink r:id="rId1215" ref="Y314"/>
    <hyperlink r:id="rId1216" ref="AE314"/>
    <hyperlink r:id="rId1217" ref="M315"/>
    <hyperlink r:id="rId1218" ref="S315"/>
    <hyperlink r:id="rId1219" ref="Y315"/>
    <hyperlink r:id="rId1220" ref="AE315"/>
    <hyperlink r:id="rId1221" ref="M316"/>
    <hyperlink r:id="rId1222" ref="S316"/>
    <hyperlink r:id="rId1223" ref="Y316"/>
    <hyperlink r:id="rId1224" ref="AE316"/>
    <hyperlink r:id="rId1225" ref="M317"/>
    <hyperlink r:id="rId1226" ref="S317"/>
    <hyperlink r:id="rId1227" ref="Y317"/>
    <hyperlink r:id="rId1228" ref="AE317"/>
    <hyperlink r:id="rId1229" ref="M318"/>
    <hyperlink r:id="rId1230" ref="S318"/>
    <hyperlink r:id="rId1231" ref="Y318"/>
    <hyperlink r:id="rId1232" ref="AE318"/>
    <hyperlink r:id="rId1233" ref="M319"/>
    <hyperlink r:id="rId1234" ref="S319"/>
    <hyperlink r:id="rId1235" ref="Y319"/>
    <hyperlink r:id="rId1236" ref="AE319"/>
    <hyperlink r:id="rId1237" ref="M320"/>
    <hyperlink r:id="rId1238" ref="S320"/>
    <hyperlink r:id="rId1239" ref="Y320"/>
    <hyperlink r:id="rId1240" ref="AE320"/>
    <hyperlink r:id="rId1241" ref="M321"/>
    <hyperlink r:id="rId1242" ref="S321"/>
    <hyperlink r:id="rId1243" ref="Y321"/>
    <hyperlink r:id="rId1244" ref="AE321"/>
    <hyperlink r:id="rId1245" ref="M322"/>
    <hyperlink r:id="rId1246" ref="S322"/>
    <hyperlink r:id="rId1247" ref="Y322"/>
    <hyperlink r:id="rId1248" ref="AE322"/>
    <hyperlink r:id="rId1249" ref="M323"/>
    <hyperlink r:id="rId1250" ref="S323"/>
    <hyperlink r:id="rId1251" ref="Y323"/>
    <hyperlink r:id="rId1252" ref="AE323"/>
    <hyperlink r:id="rId1253" ref="M324"/>
    <hyperlink r:id="rId1254" ref="S324"/>
    <hyperlink r:id="rId1255" ref="Y324"/>
    <hyperlink r:id="rId1256" ref="AE324"/>
    <hyperlink r:id="rId1257" ref="M325"/>
    <hyperlink r:id="rId1258" ref="S325"/>
    <hyperlink r:id="rId1259" ref="Y325"/>
    <hyperlink r:id="rId1260" ref="AE325"/>
    <hyperlink r:id="rId1261" ref="M326"/>
    <hyperlink r:id="rId1262" ref="S326"/>
    <hyperlink r:id="rId1263" ref="Y326"/>
    <hyperlink r:id="rId1264" ref="AE326"/>
    <hyperlink r:id="rId1265" ref="M327"/>
    <hyperlink r:id="rId1266" ref="S327"/>
    <hyperlink r:id="rId1267" ref="Y327"/>
    <hyperlink r:id="rId1268" ref="AE327"/>
    <hyperlink r:id="rId1269" ref="M328"/>
    <hyperlink r:id="rId1270" ref="S328"/>
    <hyperlink r:id="rId1271" ref="Y328"/>
    <hyperlink r:id="rId1272" ref="AE328"/>
    <hyperlink r:id="rId1273" ref="M329"/>
    <hyperlink r:id="rId1274" ref="S329"/>
    <hyperlink r:id="rId1275" ref="Y329"/>
    <hyperlink r:id="rId1276" ref="AE329"/>
    <hyperlink r:id="rId1277" ref="M330"/>
    <hyperlink r:id="rId1278" ref="S330"/>
    <hyperlink r:id="rId1279" ref="Y330"/>
    <hyperlink r:id="rId1280" ref="AE330"/>
  </hyperlinks>
  <drawing r:id="rId128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7.75"/>
    <col customWidth="1" min="32" max="32" width="28.38"/>
    <col customWidth="1" min="33" max="51" width="27.75"/>
  </cols>
  <sheetData>
    <row r="1">
      <c r="A1" s="436" t="s">
        <v>5120</v>
      </c>
      <c r="B1" s="436" t="s">
        <v>5121</v>
      </c>
      <c r="C1" s="437" t="s">
        <v>5122</v>
      </c>
      <c r="D1" s="2" t="s">
        <v>1</v>
      </c>
      <c r="E1" s="3" t="s">
        <v>2</v>
      </c>
      <c r="F1" s="3" t="s">
        <v>3</v>
      </c>
      <c r="G1" s="4" t="s">
        <v>4</v>
      </c>
      <c r="H1" s="5" t="s">
        <v>5</v>
      </c>
      <c r="I1" s="5" t="s">
        <v>6</v>
      </c>
      <c r="J1" s="5" t="s">
        <v>7</v>
      </c>
      <c r="K1" s="5" t="s">
        <v>8</v>
      </c>
      <c r="L1" s="5" t="s">
        <v>9</v>
      </c>
      <c r="M1" s="5" t="s">
        <v>10</v>
      </c>
      <c r="N1" s="6" t="s">
        <v>11</v>
      </c>
      <c r="O1" s="6" t="s">
        <v>12</v>
      </c>
      <c r="P1" s="6" t="s">
        <v>13</v>
      </c>
      <c r="Q1" s="6" t="s">
        <v>14</v>
      </c>
      <c r="R1" s="6" t="s">
        <v>15</v>
      </c>
      <c r="S1" s="6" t="s">
        <v>16</v>
      </c>
      <c r="T1" s="7" t="s">
        <v>17</v>
      </c>
      <c r="U1" s="7" t="s">
        <v>18</v>
      </c>
      <c r="V1" s="7" t="s">
        <v>19</v>
      </c>
      <c r="W1" s="7" t="s">
        <v>20</v>
      </c>
      <c r="X1" s="7" t="s">
        <v>21</v>
      </c>
      <c r="Y1" s="7" t="s">
        <v>22</v>
      </c>
      <c r="Z1" s="8" t="s">
        <v>23</v>
      </c>
      <c r="AA1" s="8" t="s">
        <v>24</v>
      </c>
      <c r="AB1" s="8" t="s">
        <v>25</v>
      </c>
      <c r="AC1" s="8" t="s">
        <v>26</v>
      </c>
      <c r="AD1" s="8" t="s">
        <v>27</v>
      </c>
      <c r="AE1" s="8" t="s">
        <v>28</v>
      </c>
      <c r="AF1" s="438" t="s">
        <v>4829</v>
      </c>
      <c r="AG1" s="474"/>
      <c r="AH1" s="474"/>
      <c r="AI1" s="474"/>
      <c r="AJ1" s="474"/>
      <c r="AK1" s="474"/>
      <c r="AL1" s="474"/>
      <c r="AM1" s="474"/>
      <c r="AN1" s="474"/>
      <c r="AO1" s="474"/>
      <c r="AP1" s="474"/>
      <c r="AQ1" s="474"/>
      <c r="AR1" s="474"/>
      <c r="AS1" s="474"/>
      <c r="AT1" s="474"/>
      <c r="AU1" s="474"/>
      <c r="AV1" s="474"/>
      <c r="AW1" s="474"/>
      <c r="AX1" s="474"/>
      <c r="AY1" s="474"/>
    </row>
    <row r="2">
      <c r="A2" s="439">
        <v>1.0</v>
      </c>
      <c r="B2" s="439">
        <v>1.0</v>
      </c>
      <c r="C2" s="106" t="s">
        <v>29</v>
      </c>
      <c r="D2" s="27" t="s">
        <v>31</v>
      </c>
      <c r="E2" s="27"/>
      <c r="F2" s="147"/>
      <c r="G2" s="27" t="s">
        <v>3683</v>
      </c>
      <c r="H2" s="27" t="s">
        <v>3684</v>
      </c>
      <c r="I2" s="27" t="s">
        <v>34</v>
      </c>
      <c r="J2" s="27" t="s">
        <v>3685</v>
      </c>
      <c r="K2" s="27" t="s">
        <v>3686</v>
      </c>
      <c r="L2" s="147" t="s">
        <v>3687</v>
      </c>
      <c r="M2" s="33" t="s">
        <v>1962</v>
      </c>
      <c r="N2" s="27" t="s">
        <v>3684</v>
      </c>
      <c r="O2" s="27" t="s">
        <v>34</v>
      </c>
      <c r="P2" s="27" t="s">
        <v>3685</v>
      </c>
      <c r="Q2" s="27" t="s">
        <v>3686</v>
      </c>
      <c r="R2" s="147" t="s">
        <v>3687</v>
      </c>
      <c r="S2" s="33" t="s">
        <v>1962</v>
      </c>
      <c r="T2" s="27" t="s">
        <v>3684</v>
      </c>
      <c r="U2" s="27" t="s">
        <v>34</v>
      </c>
      <c r="V2" s="27" t="s">
        <v>3685</v>
      </c>
      <c r="W2" s="27" t="s">
        <v>3686</v>
      </c>
      <c r="X2" s="147" t="s">
        <v>3687</v>
      </c>
      <c r="Y2" s="33" t="s">
        <v>1962</v>
      </c>
      <c r="Z2" s="27" t="s">
        <v>3684</v>
      </c>
      <c r="AA2" s="27" t="s">
        <v>34</v>
      </c>
      <c r="AB2" s="27" t="s">
        <v>3685</v>
      </c>
      <c r="AC2" s="27" t="s">
        <v>3686</v>
      </c>
      <c r="AD2" s="147" t="s">
        <v>3687</v>
      </c>
      <c r="AE2" s="33" t="s">
        <v>1962</v>
      </c>
      <c r="AF2" s="440">
        <v>1.0</v>
      </c>
      <c r="AG2" s="441"/>
      <c r="AH2" s="441"/>
      <c r="AI2" s="441"/>
      <c r="AJ2" s="441"/>
      <c r="AK2" s="441"/>
      <c r="AL2" s="441"/>
      <c r="AM2" s="441"/>
      <c r="AN2" s="441"/>
      <c r="AO2" s="441"/>
      <c r="AP2" s="441"/>
      <c r="AQ2" s="441"/>
      <c r="AR2" s="441"/>
      <c r="AS2" s="441"/>
      <c r="AT2" s="441"/>
      <c r="AU2" s="441"/>
      <c r="AV2" s="441"/>
      <c r="AW2" s="441"/>
      <c r="AX2" s="441"/>
      <c r="AY2" s="441"/>
    </row>
    <row r="3">
      <c r="B3" s="439">
        <v>2.0</v>
      </c>
      <c r="C3" s="106" t="s">
        <v>181</v>
      </c>
      <c r="D3" s="27" t="s">
        <v>31</v>
      </c>
      <c r="E3" s="27" t="s">
        <v>30</v>
      </c>
      <c r="F3" s="147"/>
      <c r="G3" s="27" t="s">
        <v>3737</v>
      </c>
      <c r="H3" s="27" t="s">
        <v>3738</v>
      </c>
      <c r="I3" s="27" t="s">
        <v>3739</v>
      </c>
      <c r="J3" s="27" t="s">
        <v>3740</v>
      </c>
      <c r="K3" s="27" t="s">
        <v>81</v>
      </c>
      <c r="L3" s="147"/>
      <c r="M3" s="33" t="s">
        <v>4861</v>
      </c>
      <c r="N3" s="27" t="s">
        <v>3742</v>
      </c>
      <c r="O3" s="27" t="s">
        <v>3743</v>
      </c>
      <c r="P3" s="27" t="s">
        <v>3744</v>
      </c>
      <c r="Q3" s="27" t="s">
        <v>81</v>
      </c>
      <c r="R3" s="147"/>
      <c r="S3" s="33" t="s">
        <v>4861</v>
      </c>
      <c r="T3" s="27" t="s">
        <v>3745</v>
      </c>
      <c r="U3" s="29" t="s">
        <v>3746</v>
      </c>
      <c r="V3" s="27" t="s">
        <v>3747</v>
      </c>
      <c r="W3" s="27" t="s">
        <v>81</v>
      </c>
      <c r="X3" s="147"/>
      <c r="Y3" s="33" t="s">
        <v>4861</v>
      </c>
      <c r="Z3" s="27" t="s">
        <v>3745</v>
      </c>
      <c r="AA3" s="29" t="s">
        <v>3746</v>
      </c>
      <c r="AB3" s="27" t="s">
        <v>3747</v>
      </c>
      <c r="AC3" s="27" t="s">
        <v>81</v>
      </c>
      <c r="AD3" s="147"/>
      <c r="AE3" s="33" t="s">
        <v>4861</v>
      </c>
      <c r="AF3" s="442">
        <v>1.0</v>
      </c>
      <c r="AG3" s="441"/>
      <c r="AH3" s="441"/>
      <c r="AI3" s="441"/>
      <c r="AJ3" s="441"/>
      <c r="AK3" s="441"/>
      <c r="AL3" s="441"/>
      <c r="AM3" s="441"/>
      <c r="AN3" s="441"/>
      <c r="AO3" s="441"/>
      <c r="AP3" s="441"/>
      <c r="AQ3" s="441"/>
      <c r="AR3" s="441"/>
      <c r="AS3" s="441"/>
      <c r="AT3" s="441"/>
      <c r="AU3" s="441"/>
      <c r="AV3" s="441"/>
      <c r="AW3" s="441"/>
      <c r="AX3" s="441"/>
      <c r="AY3" s="441"/>
    </row>
    <row r="4">
      <c r="B4" s="439">
        <v>3.0</v>
      </c>
      <c r="C4" s="106" t="s">
        <v>29</v>
      </c>
      <c r="D4" s="29" t="s">
        <v>31</v>
      </c>
      <c r="E4" s="29" t="s">
        <v>30</v>
      </c>
      <c r="F4" s="147"/>
      <c r="G4" s="27" t="s">
        <v>265</v>
      </c>
      <c r="H4" s="27" t="s">
        <v>266</v>
      </c>
      <c r="I4" s="27" t="s">
        <v>34</v>
      </c>
      <c r="J4" s="27" t="s">
        <v>267</v>
      </c>
      <c r="K4" s="27" t="s">
        <v>66</v>
      </c>
      <c r="L4" s="147"/>
      <c r="M4" s="33" t="s">
        <v>268</v>
      </c>
      <c r="N4" s="27" t="s">
        <v>266</v>
      </c>
      <c r="O4" s="27" t="s">
        <v>34</v>
      </c>
      <c r="P4" s="27" t="s">
        <v>267</v>
      </c>
      <c r="Q4" s="27" t="s">
        <v>66</v>
      </c>
      <c r="R4" s="147"/>
      <c r="S4" s="33" t="s">
        <v>268</v>
      </c>
      <c r="T4" s="27" t="s">
        <v>269</v>
      </c>
      <c r="U4" s="27" t="s">
        <v>34</v>
      </c>
      <c r="V4" s="27" t="s">
        <v>267</v>
      </c>
      <c r="W4" s="27" t="s">
        <v>66</v>
      </c>
      <c r="X4" s="147"/>
      <c r="Y4" s="33" t="s">
        <v>268</v>
      </c>
      <c r="Z4" s="27" t="s">
        <v>270</v>
      </c>
      <c r="AA4" s="27" t="s">
        <v>34</v>
      </c>
      <c r="AB4" s="27" t="s">
        <v>267</v>
      </c>
      <c r="AC4" s="27" t="s">
        <v>66</v>
      </c>
      <c r="AD4" s="147"/>
      <c r="AE4" s="33" t="s">
        <v>268</v>
      </c>
      <c r="AF4" s="442">
        <v>1.0</v>
      </c>
      <c r="AG4" s="441"/>
      <c r="AH4" s="441"/>
      <c r="AI4" s="441"/>
      <c r="AJ4" s="441"/>
      <c r="AK4" s="441"/>
      <c r="AL4" s="441"/>
      <c r="AM4" s="441"/>
      <c r="AN4" s="441"/>
      <c r="AO4" s="441"/>
      <c r="AP4" s="441"/>
      <c r="AQ4" s="441"/>
      <c r="AR4" s="441"/>
      <c r="AS4" s="441"/>
      <c r="AT4" s="441"/>
      <c r="AU4" s="441"/>
      <c r="AV4" s="441"/>
      <c r="AW4" s="441"/>
      <c r="AX4" s="441"/>
      <c r="AY4" s="441"/>
    </row>
    <row r="5">
      <c r="B5" s="439">
        <v>4.0</v>
      </c>
      <c r="C5" s="38" t="s">
        <v>29</v>
      </c>
      <c r="D5" s="27" t="s">
        <v>31</v>
      </c>
      <c r="E5" s="147"/>
      <c r="F5" s="147"/>
      <c r="G5" s="27" t="s">
        <v>4733</v>
      </c>
      <c r="H5" s="20" t="s">
        <v>4739</v>
      </c>
      <c r="I5" s="147"/>
      <c r="J5" s="27" t="s">
        <v>4740</v>
      </c>
      <c r="K5" s="27" t="s">
        <v>4741</v>
      </c>
      <c r="L5" s="27" t="s">
        <v>4742</v>
      </c>
      <c r="M5" s="33" t="s">
        <v>737</v>
      </c>
      <c r="N5" s="20" t="s">
        <v>4739</v>
      </c>
      <c r="O5" s="147"/>
      <c r="P5" s="27" t="s">
        <v>4740</v>
      </c>
      <c r="Q5" s="27" t="s">
        <v>4741</v>
      </c>
      <c r="R5" s="27" t="s">
        <v>4742</v>
      </c>
      <c r="S5" s="33" t="s">
        <v>737</v>
      </c>
      <c r="T5" s="20" t="s">
        <v>4739</v>
      </c>
      <c r="U5" s="147"/>
      <c r="V5" s="27" t="s">
        <v>4740</v>
      </c>
      <c r="W5" s="27" t="s">
        <v>4741</v>
      </c>
      <c r="X5" s="27" t="s">
        <v>4742</v>
      </c>
      <c r="Y5" s="33" t="s">
        <v>737</v>
      </c>
      <c r="Z5" s="20" t="s">
        <v>4739</v>
      </c>
      <c r="AA5" s="147"/>
      <c r="AB5" s="27" t="s">
        <v>4740</v>
      </c>
      <c r="AC5" s="27" t="s">
        <v>4741</v>
      </c>
      <c r="AD5" s="27" t="s">
        <v>4742</v>
      </c>
      <c r="AE5" s="33" t="s">
        <v>737</v>
      </c>
      <c r="AF5" s="442">
        <v>1.0</v>
      </c>
      <c r="AG5" s="441"/>
      <c r="AH5" s="441"/>
      <c r="AI5" s="441"/>
      <c r="AJ5" s="441"/>
      <c r="AK5" s="441"/>
      <c r="AL5" s="441"/>
      <c r="AM5" s="441"/>
      <c r="AN5" s="441"/>
      <c r="AO5" s="441"/>
      <c r="AP5" s="441"/>
      <c r="AQ5" s="441"/>
      <c r="AR5" s="441"/>
      <c r="AS5" s="441"/>
      <c r="AT5" s="441"/>
      <c r="AU5" s="441"/>
      <c r="AV5" s="441"/>
      <c r="AW5" s="441"/>
      <c r="AX5" s="441"/>
      <c r="AY5" s="441"/>
    </row>
    <row r="6">
      <c r="B6" s="439">
        <v>5.0</v>
      </c>
      <c r="C6" s="38" t="s">
        <v>45</v>
      </c>
      <c r="D6" s="27" t="s">
        <v>31</v>
      </c>
      <c r="E6" s="147"/>
      <c r="F6" s="147"/>
      <c r="G6" s="27" t="s">
        <v>3447</v>
      </c>
      <c r="H6" s="147" t="s">
        <v>3451</v>
      </c>
      <c r="I6" s="27" t="s">
        <v>34</v>
      </c>
      <c r="J6" s="27" t="s">
        <v>3449</v>
      </c>
      <c r="K6" s="27" t="s">
        <v>66</v>
      </c>
      <c r="L6" s="27"/>
      <c r="M6" s="33" t="s">
        <v>3450</v>
      </c>
      <c r="N6" s="147" t="s">
        <v>3451</v>
      </c>
      <c r="O6" s="27" t="s">
        <v>34</v>
      </c>
      <c r="P6" s="27" t="s">
        <v>3449</v>
      </c>
      <c r="Q6" s="27" t="s">
        <v>66</v>
      </c>
      <c r="R6" s="27"/>
      <c r="S6" s="33" t="s">
        <v>3450</v>
      </c>
      <c r="T6" s="147" t="s">
        <v>3451</v>
      </c>
      <c r="U6" s="27" t="s">
        <v>34</v>
      </c>
      <c r="V6" s="27" t="s">
        <v>3449</v>
      </c>
      <c r="W6" s="27" t="s">
        <v>66</v>
      </c>
      <c r="X6" s="27"/>
      <c r="Y6" s="33" t="s">
        <v>3450</v>
      </c>
      <c r="Z6" s="147" t="s">
        <v>3451</v>
      </c>
      <c r="AA6" s="27" t="s">
        <v>34</v>
      </c>
      <c r="AB6" s="27" t="s">
        <v>3449</v>
      </c>
      <c r="AC6" s="27" t="s">
        <v>66</v>
      </c>
      <c r="AD6" s="27"/>
      <c r="AE6" s="33" t="s">
        <v>3450</v>
      </c>
      <c r="AF6" s="442">
        <v>1.0</v>
      </c>
      <c r="AG6" s="441"/>
      <c r="AH6" s="441"/>
      <c r="AI6" s="441"/>
      <c r="AJ6" s="441"/>
      <c r="AK6" s="441"/>
      <c r="AL6" s="441"/>
      <c r="AM6" s="441"/>
      <c r="AN6" s="441"/>
      <c r="AO6" s="441"/>
      <c r="AP6" s="441"/>
      <c r="AQ6" s="441"/>
      <c r="AR6" s="441"/>
      <c r="AS6" s="441"/>
      <c r="AT6" s="441"/>
      <c r="AU6" s="441"/>
      <c r="AV6" s="441"/>
      <c r="AW6" s="441"/>
      <c r="AX6" s="441"/>
      <c r="AY6" s="441"/>
    </row>
    <row r="7">
      <c r="B7" s="439">
        <v>6.0</v>
      </c>
      <c r="C7" s="106" t="s">
        <v>29</v>
      </c>
      <c r="D7" s="29" t="s">
        <v>31</v>
      </c>
      <c r="E7" s="29" t="s">
        <v>30</v>
      </c>
      <c r="F7" s="147"/>
      <c r="G7" s="27" t="s">
        <v>464</v>
      </c>
      <c r="H7" s="27" t="s">
        <v>465</v>
      </c>
      <c r="I7" s="27" t="s">
        <v>34</v>
      </c>
      <c r="J7" s="27" t="s">
        <v>466</v>
      </c>
      <c r="K7" s="27" t="s">
        <v>66</v>
      </c>
      <c r="L7" s="27"/>
      <c r="M7" s="33" t="s">
        <v>467</v>
      </c>
      <c r="N7" s="27" t="s">
        <v>468</v>
      </c>
      <c r="O7" s="27" t="s">
        <v>34</v>
      </c>
      <c r="P7" s="27" t="s">
        <v>469</v>
      </c>
      <c r="Q7" s="27" t="s">
        <v>66</v>
      </c>
      <c r="R7" s="27"/>
      <c r="S7" s="33" t="s">
        <v>470</v>
      </c>
      <c r="T7" s="27" t="s">
        <v>471</v>
      </c>
      <c r="U7" s="27" t="s">
        <v>34</v>
      </c>
      <c r="V7" s="27" t="s">
        <v>469</v>
      </c>
      <c r="W7" s="27" t="s">
        <v>66</v>
      </c>
      <c r="X7" s="27"/>
      <c r="Y7" s="33" t="s">
        <v>467</v>
      </c>
      <c r="Z7" s="27" t="s">
        <v>472</v>
      </c>
      <c r="AA7" s="27" t="s">
        <v>34</v>
      </c>
      <c r="AB7" s="27" t="s">
        <v>473</v>
      </c>
      <c r="AC7" s="27" t="s">
        <v>66</v>
      </c>
      <c r="AD7" s="27"/>
      <c r="AE7" s="33" t="s">
        <v>474</v>
      </c>
      <c r="AF7" s="442">
        <v>1.0</v>
      </c>
      <c r="AG7" s="441"/>
      <c r="AH7" s="441"/>
      <c r="AI7" s="441"/>
      <c r="AJ7" s="441"/>
      <c r="AK7" s="441"/>
      <c r="AL7" s="441"/>
      <c r="AM7" s="441"/>
      <c r="AN7" s="441"/>
      <c r="AO7" s="441"/>
      <c r="AP7" s="441"/>
      <c r="AQ7" s="441"/>
      <c r="AR7" s="441"/>
      <c r="AS7" s="441"/>
      <c r="AT7" s="441"/>
      <c r="AU7" s="441"/>
      <c r="AV7" s="441"/>
      <c r="AW7" s="441"/>
      <c r="AX7" s="441"/>
      <c r="AY7" s="441"/>
    </row>
    <row r="8">
      <c r="B8" s="439">
        <v>7.0</v>
      </c>
      <c r="C8" s="38" t="s">
        <v>29</v>
      </c>
      <c r="D8" s="27" t="s">
        <v>31</v>
      </c>
      <c r="E8" s="147"/>
      <c r="F8" s="147"/>
      <c r="G8" s="27" t="s">
        <v>4003</v>
      </c>
      <c r="H8" s="27" t="s">
        <v>4004</v>
      </c>
      <c r="I8" s="27"/>
      <c r="J8" s="27" t="s">
        <v>4005</v>
      </c>
      <c r="K8" s="27" t="s">
        <v>81</v>
      </c>
      <c r="L8" s="147"/>
      <c r="M8" s="444" t="s">
        <v>4006</v>
      </c>
      <c r="N8" s="27" t="s">
        <v>4007</v>
      </c>
      <c r="O8" s="147"/>
      <c r="P8" s="27" t="s">
        <v>4008</v>
      </c>
      <c r="Q8" s="27" t="s">
        <v>81</v>
      </c>
      <c r="R8" s="27"/>
      <c r="S8" s="33" t="s">
        <v>4009</v>
      </c>
      <c r="T8" s="27" t="s">
        <v>4010</v>
      </c>
      <c r="U8" s="27"/>
      <c r="V8" s="27" t="s">
        <v>4011</v>
      </c>
      <c r="W8" s="27" t="s">
        <v>81</v>
      </c>
      <c r="X8" s="27"/>
      <c r="Y8" s="33" t="s">
        <v>4009</v>
      </c>
      <c r="Z8" s="27" t="s">
        <v>4007</v>
      </c>
      <c r="AA8" s="147"/>
      <c r="AB8" s="27" t="s">
        <v>4008</v>
      </c>
      <c r="AC8" s="27" t="s">
        <v>81</v>
      </c>
      <c r="AD8" s="27"/>
      <c r="AE8" s="33" t="s">
        <v>4009</v>
      </c>
      <c r="AF8" s="442">
        <v>1.0</v>
      </c>
      <c r="AG8" s="441"/>
      <c r="AH8" s="441"/>
      <c r="AI8" s="441"/>
      <c r="AJ8" s="441"/>
      <c r="AK8" s="441"/>
      <c r="AL8" s="441"/>
      <c r="AM8" s="441"/>
      <c r="AN8" s="441"/>
      <c r="AO8" s="441"/>
      <c r="AP8" s="441"/>
      <c r="AQ8" s="441"/>
      <c r="AR8" s="441"/>
      <c r="AS8" s="441"/>
      <c r="AT8" s="441"/>
      <c r="AU8" s="441"/>
      <c r="AV8" s="441"/>
      <c r="AW8" s="441"/>
      <c r="AX8" s="441"/>
      <c r="AY8" s="441"/>
    </row>
    <row r="9">
      <c r="B9" s="439">
        <v>8.0</v>
      </c>
      <c r="C9" s="38" t="s">
        <v>29</v>
      </c>
      <c r="D9" s="27" t="s">
        <v>31</v>
      </c>
      <c r="E9" s="27" t="s">
        <v>30</v>
      </c>
      <c r="F9" s="147"/>
      <c r="G9" s="27" t="s">
        <v>3979</v>
      </c>
      <c r="H9" s="27" t="s">
        <v>3980</v>
      </c>
      <c r="I9" s="27"/>
      <c r="J9" s="27" t="s">
        <v>3981</v>
      </c>
      <c r="K9" s="27" t="s">
        <v>66</v>
      </c>
      <c r="L9" s="147"/>
      <c r="M9" s="444" t="s">
        <v>3982</v>
      </c>
      <c r="N9" s="27" t="s">
        <v>3983</v>
      </c>
      <c r="O9" s="27"/>
      <c r="P9" s="27" t="s">
        <v>3984</v>
      </c>
      <c r="Q9" s="27" t="s">
        <v>66</v>
      </c>
      <c r="R9" s="147"/>
      <c r="S9" s="444" t="s">
        <v>3982</v>
      </c>
      <c r="T9" s="27" t="s">
        <v>3985</v>
      </c>
      <c r="U9" s="147"/>
      <c r="V9" s="27" t="s">
        <v>3986</v>
      </c>
      <c r="W9" s="27" t="s">
        <v>66</v>
      </c>
      <c r="X9" s="147"/>
      <c r="Y9" s="444" t="s">
        <v>3982</v>
      </c>
      <c r="Z9" s="27" t="s">
        <v>3987</v>
      </c>
      <c r="AA9" s="27"/>
      <c r="AB9" s="27" t="s">
        <v>3986</v>
      </c>
      <c r="AC9" s="27" t="s">
        <v>66</v>
      </c>
      <c r="AD9" s="147"/>
      <c r="AE9" s="444" t="s">
        <v>3982</v>
      </c>
      <c r="AF9" s="442">
        <v>1.0</v>
      </c>
      <c r="AG9" s="147"/>
      <c r="AH9" s="147"/>
      <c r="AI9" s="147"/>
      <c r="AJ9" s="441"/>
      <c r="AK9" s="441"/>
      <c r="AL9" s="441"/>
      <c r="AM9" s="441"/>
      <c r="AN9" s="441"/>
      <c r="AO9" s="441"/>
      <c r="AP9" s="441"/>
      <c r="AQ9" s="441"/>
      <c r="AR9" s="441"/>
      <c r="AS9" s="441"/>
      <c r="AT9" s="441"/>
      <c r="AU9" s="441"/>
      <c r="AV9" s="441"/>
      <c r="AW9" s="441"/>
      <c r="AX9" s="441"/>
      <c r="AY9" s="441"/>
    </row>
    <row r="10">
      <c r="B10" s="439">
        <v>9.0</v>
      </c>
      <c r="C10" s="38" t="s">
        <v>29</v>
      </c>
      <c r="D10" s="27" t="s">
        <v>31</v>
      </c>
      <c r="E10" s="147"/>
      <c r="F10" s="147"/>
      <c r="G10" s="27" t="s">
        <v>3490</v>
      </c>
      <c r="H10" s="27" t="s">
        <v>3491</v>
      </c>
      <c r="I10" s="27" t="s">
        <v>34</v>
      </c>
      <c r="J10" s="27" t="s">
        <v>3492</v>
      </c>
      <c r="K10" s="27" t="s">
        <v>3493</v>
      </c>
      <c r="L10" s="147" t="s">
        <v>3494</v>
      </c>
      <c r="M10" s="33" t="s">
        <v>3495</v>
      </c>
      <c r="N10" s="27" t="s">
        <v>3496</v>
      </c>
      <c r="O10" s="27" t="s">
        <v>34</v>
      </c>
      <c r="P10" s="27" t="s">
        <v>3497</v>
      </c>
      <c r="Q10" s="27" t="s">
        <v>3493</v>
      </c>
      <c r="R10" s="147" t="s">
        <v>3494</v>
      </c>
      <c r="S10" s="33" t="s">
        <v>3495</v>
      </c>
      <c r="T10" s="27" t="s">
        <v>3498</v>
      </c>
      <c r="U10" s="27" t="s">
        <v>34</v>
      </c>
      <c r="V10" s="27" t="s">
        <v>3499</v>
      </c>
      <c r="W10" s="27" t="s">
        <v>3493</v>
      </c>
      <c r="X10" s="147" t="s">
        <v>3494</v>
      </c>
      <c r="Y10" s="33" t="s">
        <v>3495</v>
      </c>
      <c r="Z10" s="27" t="s">
        <v>3500</v>
      </c>
      <c r="AA10" s="27" t="s">
        <v>34</v>
      </c>
      <c r="AB10" s="27" t="s">
        <v>3501</v>
      </c>
      <c r="AC10" s="27" t="s">
        <v>3493</v>
      </c>
      <c r="AD10" s="147" t="s">
        <v>3494</v>
      </c>
      <c r="AE10" s="33" t="s">
        <v>3495</v>
      </c>
      <c r="AF10" s="442">
        <v>1.0</v>
      </c>
      <c r="AG10" s="441"/>
      <c r="AH10" s="441"/>
      <c r="AI10" s="441"/>
      <c r="AJ10" s="441"/>
      <c r="AK10" s="441"/>
      <c r="AL10" s="441"/>
      <c r="AM10" s="441"/>
      <c r="AN10" s="441"/>
      <c r="AO10" s="441"/>
      <c r="AP10" s="441"/>
      <c r="AQ10" s="441"/>
      <c r="AR10" s="441"/>
      <c r="AS10" s="441"/>
      <c r="AT10" s="441"/>
      <c r="AU10" s="441"/>
      <c r="AV10" s="441"/>
      <c r="AW10" s="441"/>
      <c r="AX10" s="441"/>
      <c r="AY10" s="441"/>
    </row>
    <row r="11">
      <c r="B11" s="439">
        <v>10.0</v>
      </c>
      <c r="C11" s="106" t="s">
        <v>181</v>
      </c>
      <c r="D11" s="27" t="s">
        <v>31</v>
      </c>
      <c r="E11" s="27" t="s">
        <v>289</v>
      </c>
      <c r="F11" s="147"/>
      <c r="G11" s="27" t="s">
        <v>3932</v>
      </c>
      <c r="H11" s="27" t="s">
        <v>3933</v>
      </c>
      <c r="I11" s="27" t="s">
        <v>34</v>
      </c>
      <c r="J11" s="27" t="s">
        <v>3934</v>
      </c>
      <c r="K11" s="27" t="s">
        <v>81</v>
      </c>
      <c r="L11" s="147"/>
      <c r="M11" s="28" t="s">
        <v>3935</v>
      </c>
      <c r="N11" s="27" t="s">
        <v>3936</v>
      </c>
      <c r="O11" s="27" t="s">
        <v>34</v>
      </c>
      <c r="P11" s="27" t="s">
        <v>3937</v>
      </c>
      <c r="Q11" s="27" t="s">
        <v>81</v>
      </c>
      <c r="R11" s="27"/>
      <c r="S11" s="33" t="s">
        <v>3938</v>
      </c>
      <c r="T11" s="27" t="s">
        <v>3939</v>
      </c>
      <c r="U11" s="27" t="s">
        <v>34</v>
      </c>
      <c r="V11" s="27" t="s">
        <v>3940</v>
      </c>
      <c r="W11" s="27" t="s">
        <v>81</v>
      </c>
      <c r="X11" s="27"/>
      <c r="Y11" s="33" t="s">
        <v>3938</v>
      </c>
      <c r="Z11" s="27" t="s">
        <v>3941</v>
      </c>
      <c r="AA11" s="27" t="s">
        <v>34</v>
      </c>
      <c r="AB11" s="27" t="s">
        <v>3942</v>
      </c>
      <c r="AC11" s="27" t="s">
        <v>81</v>
      </c>
      <c r="AD11" s="27"/>
      <c r="AE11" s="33" t="s">
        <v>3938</v>
      </c>
      <c r="AF11" s="442">
        <v>1.0</v>
      </c>
      <c r="AG11" s="441"/>
      <c r="AH11" s="441"/>
      <c r="AI11" s="441"/>
      <c r="AJ11" s="441"/>
      <c r="AK11" s="441"/>
      <c r="AL11" s="441"/>
      <c r="AM11" s="441"/>
      <c r="AN11" s="441"/>
      <c r="AO11" s="441"/>
      <c r="AP11" s="441"/>
      <c r="AQ11" s="441"/>
      <c r="AR11" s="441"/>
      <c r="AS11" s="441"/>
      <c r="AT11" s="441"/>
      <c r="AU11" s="441"/>
      <c r="AV11" s="441"/>
      <c r="AW11" s="441"/>
      <c r="AX11" s="441"/>
      <c r="AY11" s="441"/>
    </row>
    <row r="12">
      <c r="A12" s="439">
        <v>2.0</v>
      </c>
      <c r="B12" s="439">
        <v>1.0</v>
      </c>
      <c r="C12" s="106" t="s">
        <v>29</v>
      </c>
      <c r="D12" s="27" t="s">
        <v>31</v>
      </c>
      <c r="E12" s="147"/>
      <c r="F12" s="147"/>
      <c r="G12" s="27" t="s">
        <v>3567</v>
      </c>
      <c r="H12" s="27" t="s">
        <v>3568</v>
      </c>
      <c r="I12" s="27" t="s">
        <v>34</v>
      </c>
      <c r="J12" s="27" t="s">
        <v>3569</v>
      </c>
      <c r="K12" s="27" t="s">
        <v>3570</v>
      </c>
      <c r="L12" s="147" t="s">
        <v>3571</v>
      </c>
      <c r="M12" s="33" t="s">
        <v>3572</v>
      </c>
      <c r="N12" s="27" t="s">
        <v>3573</v>
      </c>
      <c r="O12" s="27" t="s">
        <v>34</v>
      </c>
      <c r="P12" s="27" t="s">
        <v>3569</v>
      </c>
      <c r="Q12" s="27" t="s">
        <v>3570</v>
      </c>
      <c r="R12" s="147" t="s">
        <v>3571</v>
      </c>
      <c r="S12" s="33" t="s">
        <v>3572</v>
      </c>
      <c r="T12" s="27" t="s">
        <v>3574</v>
      </c>
      <c r="U12" s="27" t="s">
        <v>34</v>
      </c>
      <c r="V12" s="27" t="s">
        <v>3575</v>
      </c>
      <c r="W12" s="27" t="s">
        <v>3570</v>
      </c>
      <c r="X12" s="147" t="s">
        <v>3571</v>
      </c>
      <c r="Y12" s="33" t="s">
        <v>3572</v>
      </c>
      <c r="Z12" s="27" t="s">
        <v>3574</v>
      </c>
      <c r="AA12" s="27" t="s">
        <v>34</v>
      </c>
      <c r="AB12" s="27" t="s">
        <v>3576</v>
      </c>
      <c r="AC12" s="27" t="s">
        <v>3570</v>
      </c>
      <c r="AD12" s="147" t="s">
        <v>3571</v>
      </c>
      <c r="AE12" s="33" t="s">
        <v>3572</v>
      </c>
      <c r="AF12" s="442">
        <v>1.0</v>
      </c>
      <c r="AG12" s="441"/>
      <c r="AH12" s="441"/>
      <c r="AI12" s="441"/>
      <c r="AJ12" s="441"/>
      <c r="AK12" s="441"/>
      <c r="AL12" s="441"/>
      <c r="AM12" s="441"/>
      <c r="AN12" s="441"/>
      <c r="AO12" s="441"/>
      <c r="AP12" s="441"/>
      <c r="AQ12" s="441"/>
      <c r="AR12" s="441"/>
      <c r="AS12" s="441"/>
      <c r="AT12" s="441"/>
      <c r="AU12" s="441"/>
      <c r="AV12" s="441"/>
      <c r="AW12" s="441"/>
      <c r="AX12" s="441"/>
      <c r="AY12" s="441"/>
    </row>
    <row r="13">
      <c r="B13" s="439">
        <v>2.0</v>
      </c>
      <c r="C13" s="106" t="s">
        <v>45</v>
      </c>
      <c r="D13" s="29" t="s">
        <v>31</v>
      </c>
      <c r="E13" s="29" t="s">
        <v>30</v>
      </c>
      <c r="F13" s="147"/>
      <c r="G13" s="27" t="s">
        <v>456</v>
      </c>
      <c r="H13" s="27" t="s">
        <v>457</v>
      </c>
      <c r="I13" s="147"/>
      <c r="J13" s="27" t="s">
        <v>458</v>
      </c>
      <c r="K13" s="27" t="s">
        <v>66</v>
      </c>
      <c r="L13" s="27"/>
      <c r="M13" s="33" t="s">
        <v>387</v>
      </c>
      <c r="N13" s="27" t="s">
        <v>459</v>
      </c>
      <c r="O13" s="147"/>
      <c r="P13" s="27" t="s">
        <v>458</v>
      </c>
      <c r="Q13" s="27" t="s">
        <v>66</v>
      </c>
      <c r="R13" s="27"/>
      <c r="S13" s="33" t="s">
        <v>387</v>
      </c>
      <c r="T13" s="27" t="s">
        <v>460</v>
      </c>
      <c r="U13" s="27"/>
      <c r="V13" s="27" t="s">
        <v>461</v>
      </c>
      <c r="W13" s="27" t="s">
        <v>66</v>
      </c>
      <c r="X13" s="27"/>
      <c r="Y13" s="33" t="s">
        <v>387</v>
      </c>
      <c r="Z13" s="27" t="s">
        <v>462</v>
      </c>
      <c r="AA13" s="147"/>
      <c r="AB13" s="27" t="s">
        <v>463</v>
      </c>
      <c r="AC13" s="27" t="s">
        <v>66</v>
      </c>
      <c r="AD13" s="27"/>
      <c r="AE13" s="33" t="s">
        <v>387</v>
      </c>
      <c r="AF13" s="442">
        <v>1.0</v>
      </c>
      <c r="AG13" s="441"/>
      <c r="AH13" s="441"/>
      <c r="AI13" s="441"/>
      <c r="AJ13" s="441"/>
      <c r="AK13" s="441"/>
      <c r="AL13" s="441"/>
      <c r="AM13" s="441"/>
      <c r="AN13" s="441"/>
      <c r="AO13" s="441"/>
      <c r="AP13" s="441"/>
      <c r="AQ13" s="441"/>
      <c r="AR13" s="441"/>
      <c r="AS13" s="441"/>
      <c r="AT13" s="441"/>
      <c r="AU13" s="441"/>
      <c r="AV13" s="441"/>
      <c r="AW13" s="441"/>
      <c r="AX13" s="441"/>
      <c r="AY13" s="441"/>
    </row>
    <row r="14">
      <c r="B14" s="439">
        <v>3.0</v>
      </c>
      <c r="C14" s="106" t="s">
        <v>29</v>
      </c>
      <c r="D14" s="27" t="s">
        <v>31</v>
      </c>
      <c r="E14" s="147"/>
      <c r="F14" s="147"/>
      <c r="G14" s="27" t="s">
        <v>3586</v>
      </c>
      <c r="H14" s="27" t="s">
        <v>3587</v>
      </c>
      <c r="I14" s="27" t="s">
        <v>34</v>
      </c>
      <c r="J14" s="27" t="s">
        <v>3588</v>
      </c>
      <c r="K14" s="27" t="s">
        <v>3589</v>
      </c>
      <c r="L14" s="147" t="s">
        <v>3590</v>
      </c>
      <c r="M14" s="33" t="s">
        <v>3591</v>
      </c>
      <c r="N14" s="27" t="s">
        <v>3587</v>
      </c>
      <c r="O14" s="27" t="s">
        <v>34</v>
      </c>
      <c r="P14" s="27" t="s">
        <v>3588</v>
      </c>
      <c r="Q14" s="27" t="s">
        <v>3589</v>
      </c>
      <c r="R14" s="147" t="s">
        <v>3590</v>
      </c>
      <c r="S14" s="33" t="s">
        <v>3591</v>
      </c>
      <c r="T14" s="27" t="s">
        <v>3587</v>
      </c>
      <c r="U14" s="27" t="s">
        <v>34</v>
      </c>
      <c r="V14" s="27" t="s">
        <v>3588</v>
      </c>
      <c r="W14" s="27" t="s">
        <v>3589</v>
      </c>
      <c r="X14" s="147" t="s">
        <v>3590</v>
      </c>
      <c r="Y14" s="33" t="s">
        <v>3591</v>
      </c>
      <c r="Z14" s="27" t="s">
        <v>3587</v>
      </c>
      <c r="AA14" s="27" t="s">
        <v>34</v>
      </c>
      <c r="AB14" s="27" t="s">
        <v>3588</v>
      </c>
      <c r="AC14" s="27" t="s">
        <v>3589</v>
      </c>
      <c r="AD14" s="147" t="s">
        <v>3590</v>
      </c>
      <c r="AE14" s="33" t="s">
        <v>3591</v>
      </c>
      <c r="AF14" s="442">
        <v>1.0</v>
      </c>
      <c r="AG14" s="441"/>
      <c r="AH14" s="441"/>
      <c r="AI14" s="441"/>
      <c r="AJ14" s="441"/>
      <c r="AK14" s="441"/>
      <c r="AL14" s="441"/>
      <c r="AM14" s="441"/>
      <c r="AN14" s="441"/>
      <c r="AO14" s="441"/>
      <c r="AP14" s="441"/>
      <c r="AQ14" s="441"/>
      <c r="AR14" s="441"/>
      <c r="AS14" s="441"/>
      <c r="AT14" s="441"/>
      <c r="AU14" s="441"/>
      <c r="AV14" s="441"/>
      <c r="AW14" s="441"/>
      <c r="AX14" s="441"/>
      <c r="AY14" s="441"/>
    </row>
    <row r="15">
      <c r="B15" s="439">
        <v>4.0</v>
      </c>
      <c r="C15" s="38" t="s">
        <v>29</v>
      </c>
      <c r="D15" s="27" t="s">
        <v>31</v>
      </c>
      <c r="E15" s="27" t="s">
        <v>496</v>
      </c>
      <c r="F15" s="147"/>
      <c r="G15" s="27" t="s">
        <v>4276</v>
      </c>
      <c r="H15" s="27" t="s">
        <v>4277</v>
      </c>
      <c r="I15" s="147"/>
      <c r="J15" s="27" t="s">
        <v>4278</v>
      </c>
      <c r="K15" s="27" t="s">
        <v>66</v>
      </c>
      <c r="L15" s="27"/>
      <c r="M15" s="33" t="s">
        <v>1169</v>
      </c>
      <c r="N15" s="27" t="s">
        <v>4277</v>
      </c>
      <c r="O15" s="147"/>
      <c r="P15" s="27" t="s">
        <v>4278</v>
      </c>
      <c r="Q15" s="27" t="s">
        <v>66</v>
      </c>
      <c r="R15" s="27"/>
      <c r="S15" s="33" t="s">
        <v>1169</v>
      </c>
      <c r="T15" s="27" t="s">
        <v>4277</v>
      </c>
      <c r="U15" s="147"/>
      <c r="V15" s="27" t="s">
        <v>4278</v>
      </c>
      <c r="W15" s="27" t="s">
        <v>66</v>
      </c>
      <c r="X15" s="27"/>
      <c r="Y15" s="33" t="s">
        <v>1169</v>
      </c>
      <c r="Z15" s="27" t="s">
        <v>4277</v>
      </c>
      <c r="AA15" s="147"/>
      <c r="AB15" s="27" t="s">
        <v>4278</v>
      </c>
      <c r="AC15" s="27" t="s">
        <v>66</v>
      </c>
      <c r="AD15" s="27"/>
      <c r="AE15" s="33" t="s">
        <v>1169</v>
      </c>
      <c r="AF15" s="442">
        <v>1.0</v>
      </c>
      <c r="AG15" s="441"/>
      <c r="AH15" s="441"/>
      <c r="AI15" s="441"/>
      <c r="AJ15" s="441"/>
      <c r="AK15" s="441"/>
      <c r="AL15" s="441"/>
      <c r="AM15" s="441"/>
      <c r="AN15" s="441"/>
      <c r="AO15" s="441"/>
      <c r="AP15" s="441"/>
      <c r="AQ15" s="441"/>
      <c r="AR15" s="441"/>
      <c r="AS15" s="441"/>
      <c r="AT15" s="441"/>
      <c r="AU15" s="441"/>
      <c r="AV15" s="441"/>
      <c r="AW15" s="441"/>
      <c r="AX15" s="441"/>
      <c r="AY15" s="441"/>
    </row>
    <row r="16">
      <c r="B16" s="439">
        <v>5.0</v>
      </c>
      <c r="C16" s="106" t="s">
        <v>181</v>
      </c>
      <c r="D16" s="27" t="s">
        <v>31</v>
      </c>
      <c r="E16" s="147"/>
      <c r="F16" s="147"/>
      <c r="G16" s="27" t="s">
        <v>4682</v>
      </c>
      <c r="H16" s="27" t="s">
        <v>4683</v>
      </c>
      <c r="I16" s="27" t="s">
        <v>4684</v>
      </c>
      <c r="J16" s="27" t="s">
        <v>4685</v>
      </c>
      <c r="K16" s="27" t="s">
        <v>652</v>
      </c>
      <c r="L16" s="27" t="s">
        <v>625</v>
      </c>
      <c r="M16" s="33" t="s">
        <v>4686</v>
      </c>
      <c r="N16" s="27" t="s">
        <v>4683</v>
      </c>
      <c r="O16" s="27" t="s">
        <v>4684</v>
      </c>
      <c r="P16" s="27" t="s">
        <v>4685</v>
      </c>
      <c r="Q16" s="27" t="s">
        <v>652</v>
      </c>
      <c r="R16" s="27" t="s">
        <v>625</v>
      </c>
      <c r="S16" s="33" t="s">
        <v>4686</v>
      </c>
      <c r="T16" s="27" t="s">
        <v>4683</v>
      </c>
      <c r="U16" s="27" t="s">
        <v>4684</v>
      </c>
      <c r="V16" s="27" t="s">
        <v>4685</v>
      </c>
      <c r="W16" s="27" t="s">
        <v>652</v>
      </c>
      <c r="X16" s="27" t="s">
        <v>625</v>
      </c>
      <c r="Y16" s="33" t="s">
        <v>4686</v>
      </c>
      <c r="Z16" s="27" t="s">
        <v>4683</v>
      </c>
      <c r="AA16" s="27" t="s">
        <v>4684</v>
      </c>
      <c r="AB16" s="27" t="s">
        <v>4685</v>
      </c>
      <c r="AC16" s="27" t="s">
        <v>652</v>
      </c>
      <c r="AD16" s="27" t="s">
        <v>625</v>
      </c>
      <c r="AE16" s="33" t="s">
        <v>4686</v>
      </c>
      <c r="AF16" s="442">
        <v>1.0</v>
      </c>
      <c r="AG16" s="441"/>
      <c r="AH16" s="441"/>
      <c r="AI16" s="441"/>
      <c r="AJ16" s="441"/>
      <c r="AK16" s="441"/>
      <c r="AL16" s="441"/>
      <c r="AM16" s="441"/>
      <c r="AN16" s="441"/>
      <c r="AO16" s="441"/>
      <c r="AP16" s="441"/>
      <c r="AQ16" s="441"/>
      <c r="AR16" s="441"/>
      <c r="AS16" s="441"/>
      <c r="AT16" s="441"/>
      <c r="AU16" s="441"/>
      <c r="AV16" s="441"/>
      <c r="AW16" s="441"/>
      <c r="AX16" s="441"/>
      <c r="AY16" s="441"/>
    </row>
    <row r="17">
      <c r="B17" s="439">
        <v>6.0</v>
      </c>
      <c r="C17" s="106" t="s">
        <v>29</v>
      </c>
      <c r="D17" s="517" t="s">
        <v>31</v>
      </c>
      <c r="E17" s="29" t="s">
        <v>662</v>
      </c>
      <c r="F17" s="147"/>
      <c r="G17" s="27" t="s">
        <v>2666</v>
      </c>
      <c r="H17" s="27" t="s">
        <v>2667</v>
      </c>
      <c r="I17" s="27" t="s">
        <v>34</v>
      </c>
      <c r="J17" s="27" t="s">
        <v>2668</v>
      </c>
      <c r="K17" s="27" t="s">
        <v>652</v>
      </c>
      <c r="L17" s="27"/>
      <c r="M17" s="444" t="s">
        <v>2669</v>
      </c>
      <c r="N17" s="27" t="s">
        <v>2667</v>
      </c>
      <c r="O17" s="27" t="s">
        <v>34</v>
      </c>
      <c r="P17" s="27" t="s">
        <v>2668</v>
      </c>
      <c r="Q17" s="27" t="s">
        <v>652</v>
      </c>
      <c r="R17" s="27"/>
      <c r="S17" s="444" t="s">
        <v>2669</v>
      </c>
      <c r="T17" s="27" t="s">
        <v>2667</v>
      </c>
      <c r="U17" s="27" t="s">
        <v>34</v>
      </c>
      <c r="V17" s="27" t="s">
        <v>2668</v>
      </c>
      <c r="W17" s="27" t="s">
        <v>652</v>
      </c>
      <c r="X17" s="27"/>
      <c r="Y17" s="444" t="s">
        <v>2669</v>
      </c>
      <c r="Z17" s="27" t="s">
        <v>2667</v>
      </c>
      <c r="AA17" s="27" t="s">
        <v>34</v>
      </c>
      <c r="AB17" s="27" t="s">
        <v>2668</v>
      </c>
      <c r="AC17" s="27" t="s">
        <v>652</v>
      </c>
      <c r="AD17" s="27"/>
      <c r="AE17" s="444" t="s">
        <v>2669</v>
      </c>
      <c r="AF17" s="442">
        <v>1.0</v>
      </c>
      <c r="AG17" s="147"/>
      <c r="AH17" s="147"/>
      <c r="AI17" s="147"/>
      <c r="AJ17" s="441"/>
      <c r="AK17" s="441"/>
      <c r="AL17" s="441"/>
      <c r="AM17" s="441"/>
      <c r="AN17" s="441"/>
      <c r="AO17" s="441"/>
      <c r="AP17" s="441"/>
      <c r="AQ17" s="441"/>
      <c r="AR17" s="441"/>
      <c r="AS17" s="441"/>
      <c r="AT17" s="441"/>
      <c r="AU17" s="441"/>
      <c r="AV17" s="441"/>
      <c r="AW17" s="441"/>
      <c r="AX17" s="441"/>
      <c r="AY17" s="441"/>
    </row>
    <row r="18">
      <c r="B18" s="439">
        <v>7.0</v>
      </c>
      <c r="C18" s="38" t="s">
        <v>29</v>
      </c>
      <c r="D18" s="27" t="s">
        <v>31</v>
      </c>
      <c r="E18" s="27" t="s">
        <v>30</v>
      </c>
      <c r="F18" s="147"/>
      <c r="G18" s="27" t="s">
        <v>3903</v>
      </c>
      <c r="H18" s="27" t="s">
        <v>3904</v>
      </c>
      <c r="I18" s="27" t="s">
        <v>34</v>
      </c>
      <c r="J18" s="27" t="s">
        <v>3905</v>
      </c>
      <c r="K18" s="27" t="s">
        <v>81</v>
      </c>
      <c r="L18" s="147"/>
      <c r="M18" s="444" t="s">
        <v>3906</v>
      </c>
      <c r="N18" s="27" t="s">
        <v>3907</v>
      </c>
      <c r="O18" s="27" t="s">
        <v>34</v>
      </c>
      <c r="P18" s="27" t="s">
        <v>3908</v>
      </c>
      <c r="Q18" s="27" t="s">
        <v>81</v>
      </c>
      <c r="R18" s="147"/>
      <c r="S18" s="444" t="s">
        <v>3906</v>
      </c>
      <c r="T18" s="27" t="s">
        <v>3907</v>
      </c>
      <c r="U18" s="27" t="s">
        <v>34</v>
      </c>
      <c r="V18" s="27" t="s">
        <v>3908</v>
      </c>
      <c r="W18" s="27" t="s">
        <v>81</v>
      </c>
      <c r="X18" s="147"/>
      <c r="Y18" s="444" t="s">
        <v>3906</v>
      </c>
      <c r="Z18" s="27" t="s">
        <v>3907</v>
      </c>
      <c r="AA18" s="27" t="s">
        <v>34</v>
      </c>
      <c r="AB18" s="27" t="s">
        <v>3908</v>
      </c>
      <c r="AC18" s="27" t="s">
        <v>81</v>
      </c>
      <c r="AD18" s="147"/>
      <c r="AE18" s="444" t="s">
        <v>3906</v>
      </c>
      <c r="AF18" s="442">
        <v>1.0</v>
      </c>
      <c r="AG18" s="147"/>
      <c r="AH18" s="147"/>
      <c r="AI18" s="147"/>
      <c r="AJ18" s="441"/>
      <c r="AK18" s="441"/>
      <c r="AL18" s="441"/>
      <c r="AM18" s="441"/>
      <c r="AN18" s="441"/>
      <c r="AO18" s="441"/>
      <c r="AP18" s="441"/>
      <c r="AQ18" s="441"/>
      <c r="AR18" s="441"/>
      <c r="AS18" s="441"/>
      <c r="AT18" s="441"/>
      <c r="AU18" s="441"/>
      <c r="AV18" s="441"/>
      <c r="AW18" s="441"/>
      <c r="AX18" s="441"/>
      <c r="AY18" s="441"/>
    </row>
    <row r="19">
      <c r="B19" s="439">
        <v>8.0</v>
      </c>
      <c r="C19" s="106" t="s">
        <v>181</v>
      </c>
      <c r="D19" s="27" t="s">
        <v>31</v>
      </c>
      <c r="E19" s="27" t="s">
        <v>289</v>
      </c>
      <c r="F19" s="147"/>
      <c r="G19" s="27" t="s">
        <v>3822</v>
      </c>
      <c r="H19" s="27" t="s">
        <v>3823</v>
      </c>
      <c r="I19" s="27" t="s">
        <v>34</v>
      </c>
      <c r="J19" s="27" t="s">
        <v>3824</v>
      </c>
      <c r="K19" s="27" t="s">
        <v>81</v>
      </c>
      <c r="L19" s="27"/>
      <c r="M19" s="33" t="s">
        <v>3825</v>
      </c>
      <c r="N19" s="27" t="s">
        <v>3826</v>
      </c>
      <c r="O19" s="27" t="s">
        <v>34</v>
      </c>
      <c r="P19" s="27" t="s">
        <v>3824</v>
      </c>
      <c r="Q19" s="27" t="s">
        <v>81</v>
      </c>
      <c r="R19" s="27"/>
      <c r="S19" s="33" t="s">
        <v>3825</v>
      </c>
      <c r="T19" s="27" t="s">
        <v>3827</v>
      </c>
      <c r="U19" s="27" t="s">
        <v>34</v>
      </c>
      <c r="V19" s="27" t="s">
        <v>3824</v>
      </c>
      <c r="W19" s="27" t="s">
        <v>81</v>
      </c>
      <c r="X19" s="27"/>
      <c r="Y19" s="33" t="s">
        <v>3825</v>
      </c>
      <c r="Z19" s="27" t="s">
        <v>3827</v>
      </c>
      <c r="AA19" s="27" t="s">
        <v>34</v>
      </c>
      <c r="AB19" s="27" t="s">
        <v>3824</v>
      </c>
      <c r="AC19" s="27" t="s">
        <v>81</v>
      </c>
      <c r="AD19" s="27"/>
      <c r="AE19" s="33" t="s">
        <v>3825</v>
      </c>
      <c r="AF19" s="442">
        <v>1.0</v>
      </c>
      <c r="AG19" s="441"/>
      <c r="AH19" s="441"/>
      <c r="AI19" s="441"/>
      <c r="AJ19" s="441"/>
      <c r="AK19" s="441"/>
      <c r="AL19" s="441"/>
      <c r="AM19" s="441"/>
      <c r="AN19" s="441"/>
      <c r="AO19" s="441"/>
      <c r="AP19" s="441"/>
      <c r="AQ19" s="441"/>
      <c r="AR19" s="441"/>
      <c r="AS19" s="441"/>
      <c r="AT19" s="441"/>
      <c r="AU19" s="441"/>
      <c r="AV19" s="441"/>
      <c r="AW19" s="441"/>
      <c r="AX19" s="441"/>
      <c r="AY19" s="441"/>
    </row>
    <row r="20">
      <c r="B20" s="439">
        <v>9.0</v>
      </c>
      <c r="C20" s="106" t="s">
        <v>29</v>
      </c>
      <c r="D20" s="29" t="s">
        <v>31</v>
      </c>
      <c r="E20" s="29" t="s">
        <v>1743</v>
      </c>
      <c r="F20" s="147"/>
      <c r="G20" s="27" t="s">
        <v>2869</v>
      </c>
      <c r="H20" s="27" t="s">
        <v>2870</v>
      </c>
      <c r="I20" s="27" t="s">
        <v>34</v>
      </c>
      <c r="J20" s="27" t="s">
        <v>2871</v>
      </c>
      <c r="K20" s="27" t="s">
        <v>81</v>
      </c>
      <c r="L20" s="147"/>
      <c r="M20" s="28" t="s">
        <v>2872</v>
      </c>
      <c r="N20" s="27" t="s">
        <v>2870</v>
      </c>
      <c r="O20" s="27" t="s">
        <v>34</v>
      </c>
      <c r="P20" s="27" t="s">
        <v>2871</v>
      </c>
      <c r="Q20" s="27" t="s">
        <v>81</v>
      </c>
      <c r="R20" s="147"/>
      <c r="S20" s="28" t="s">
        <v>2872</v>
      </c>
      <c r="T20" s="27" t="s">
        <v>2870</v>
      </c>
      <c r="U20" s="27" t="s">
        <v>34</v>
      </c>
      <c r="V20" s="27" t="s">
        <v>2871</v>
      </c>
      <c r="W20" s="27" t="s">
        <v>81</v>
      </c>
      <c r="X20" s="147"/>
      <c r="Y20" s="28" t="s">
        <v>2872</v>
      </c>
      <c r="Z20" s="27" t="s">
        <v>2870</v>
      </c>
      <c r="AA20" s="27" t="s">
        <v>34</v>
      </c>
      <c r="AB20" s="27" t="s">
        <v>2871</v>
      </c>
      <c r="AC20" s="27" t="s">
        <v>81</v>
      </c>
      <c r="AD20" s="147"/>
      <c r="AE20" s="28" t="s">
        <v>2872</v>
      </c>
      <c r="AF20" s="442">
        <v>1.0</v>
      </c>
      <c r="AG20" s="147"/>
      <c r="AH20" s="147"/>
      <c r="AI20" s="147"/>
      <c r="AJ20" s="441"/>
      <c r="AK20" s="441"/>
      <c r="AL20" s="441"/>
      <c r="AM20" s="441"/>
      <c r="AN20" s="441"/>
      <c r="AO20" s="441"/>
      <c r="AP20" s="441"/>
      <c r="AQ20" s="441"/>
      <c r="AR20" s="441"/>
      <c r="AS20" s="441"/>
      <c r="AT20" s="441"/>
      <c r="AU20" s="441"/>
      <c r="AV20" s="441"/>
      <c r="AW20" s="441"/>
      <c r="AX20" s="441"/>
      <c r="AY20" s="441"/>
    </row>
    <row r="21">
      <c r="B21" s="439">
        <v>10.0</v>
      </c>
      <c r="C21" s="38" t="s">
        <v>29</v>
      </c>
      <c r="D21" s="27" t="s">
        <v>31</v>
      </c>
      <c r="E21" s="27" t="s">
        <v>289</v>
      </c>
      <c r="F21" s="147"/>
      <c r="G21" s="27" t="s">
        <v>4064</v>
      </c>
      <c r="H21" s="27" t="s">
        <v>4065</v>
      </c>
      <c r="I21" s="27" t="s">
        <v>34</v>
      </c>
      <c r="J21" s="27" t="s">
        <v>4066</v>
      </c>
      <c r="K21" s="27" t="s">
        <v>81</v>
      </c>
      <c r="L21" s="147"/>
      <c r="M21" s="28" t="s">
        <v>4067</v>
      </c>
      <c r="N21" s="27" t="s">
        <v>4065</v>
      </c>
      <c r="O21" s="27" t="s">
        <v>34</v>
      </c>
      <c r="P21" s="27" t="s">
        <v>4066</v>
      </c>
      <c r="Q21" s="27" t="s">
        <v>81</v>
      </c>
      <c r="R21" s="147"/>
      <c r="S21" s="28" t="s">
        <v>4067</v>
      </c>
      <c r="T21" s="27" t="s">
        <v>4065</v>
      </c>
      <c r="U21" s="27" t="s">
        <v>34</v>
      </c>
      <c r="V21" s="27" t="s">
        <v>4066</v>
      </c>
      <c r="W21" s="27" t="s">
        <v>81</v>
      </c>
      <c r="X21" s="147"/>
      <c r="Y21" s="28" t="s">
        <v>4067</v>
      </c>
      <c r="Z21" s="27" t="s">
        <v>4065</v>
      </c>
      <c r="AA21" s="27" t="s">
        <v>34</v>
      </c>
      <c r="AB21" s="27" t="s">
        <v>4066</v>
      </c>
      <c r="AC21" s="27" t="s">
        <v>81</v>
      </c>
      <c r="AD21" s="147"/>
      <c r="AE21" s="28" t="s">
        <v>4067</v>
      </c>
      <c r="AF21" s="442">
        <v>1.0</v>
      </c>
      <c r="AG21" s="147"/>
      <c r="AH21" s="147"/>
      <c r="AI21" s="147"/>
      <c r="AJ21" s="441"/>
      <c r="AK21" s="441"/>
      <c r="AL21" s="441"/>
      <c r="AM21" s="441"/>
      <c r="AN21" s="441"/>
      <c r="AO21" s="441"/>
      <c r="AP21" s="441"/>
      <c r="AQ21" s="441"/>
      <c r="AR21" s="441"/>
      <c r="AS21" s="441"/>
      <c r="AT21" s="441"/>
      <c r="AU21" s="441"/>
      <c r="AV21" s="441"/>
      <c r="AW21" s="441"/>
      <c r="AX21" s="441"/>
      <c r="AY21" s="441"/>
    </row>
    <row r="22">
      <c r="A22" s="439">
        <v>3.0</v>
      </c>
      <c r="B22" s="439">
        <v>1.0</v>
      </c>
      <c r="C22" s="106" t="s">
        <v>181</v>
      </c>
      <c r="D22" s="27" t="s">
        <v>31</v>
      </c>
      <c r="E22" s="27" t="s">
        <v>30</v>
      </c>
      <c r="F22" s="147"/>
      <c r="G22" s="27" t="s">
        <v>4637</v>
      </c>
      <c r="H22" s="20" t="s">
        <v>4638</v>
      </c>
      <c r="I22" s="20" t="s">
        <v>4639</v>
      </c>
      <c r="J22" s="27" t="s">
        <v>4640</v>
      </c>
      <c r="K22" s="27" t="s">
        <v>81</v>
      </c>
      <c r="L22" s="27" t="s">
        <v>66</v>
      </c>
      <c r="M22" s="33" t="s">
        <v>3931</v>
      </c>
      <c r="N22" s="20" t="s">
        <v>4641</v>
      </c>
      <c r="O22" s="20" t="s">
        <v>4642</v>
      </c>
      <c r="P22" s="27" t="s">
        <v>4640</v>
      </c>
      <c r="Q22" s="27" t="s">
        <v>81</v>
      </c>
      <c r="R22" s="27" t="s">
        <v>66</v>
      </c>
      <c r="S22" s="33" t="s">
        <v>3931</v>
      </c>
      <c r="T22" s="20" t="s">
        <v>4643</v>
      </c>
      <c r="U22" s="20" t="s">
        <v>4642</v>
      </c>
      <c r="V22" s="27" t="s">
        <v>4640</v>
      </c>
      <c r="W22" s="27" t="s">
        <v>81</v>
      </c>
      <c r="X22" s="27" t="s">
        <v>66</v>
      </c>
      <c r="Y22" s="33" t="s">
        <v>3931</v>
      </c>
      <c r="Z22" s="20" t="s">
        <v>4643</v>
      </c>
      <c r="AA22" s="20" t="s">
        <v>4642</v>
      </c>
      <c r="AB22" s="27" t="s">
        <v>4640</v>
      </c>
      <c r="AC22" s="27" t="s">
        <v>81</v>
      </c>
      <c r="AD22" s="27" t="s">
        <v>66</v>
      </c>
      <c r="AE22" s="33" t="s">
        <v>3931</v>
      </c>
      <c r="AF22" s="442">
        <v>1.0</v>
      </c>
      <c r="AG22" s="441"/>
      <c r="AH22" s="441"/>
      <c r="AI22" s="441"/>
      <c r="AJ22" s="441"/>
      <c r="AK22" s="441"/>
      <c r="AL22" s="441"/>
      <c r="AM22" s="441"/>
      <c r="AN22" s="441"/>
      <c r="AO22" s="441"/>
      <c r="AP22" s="441"/>
      <c r="AQ22" s="441"/>
      <c r="AR22" s="441"/>
      <c r="AS22" s="441"/>
      <c r="AT22" s="441"/>
      <c r="AU22" s="441"/>
      <c r="AV22" s="441"/>
      <c r="AW22" s="441"/>
      <c r="AX22" s="441"/>
      <c r="AY22" s="441"/>
    </row>
    <row r="23">
      <c r="B23" s="439">
        <v>2.0</v>
      </c>
      <c r="C23" s="106" t="s">
        <v>29</v>
      </c>
      <c r="D23" s="27" t="s">
        <v>31</v>
      </c>
      <c r="E23" s="147"/>
      <c r="F23" s="147"/>
      <c r="G23" s="27" t="s">
        <v>3513</v>
      </c>
      <c r="H23" s="27" t="s">
        <v>3514</v>
      </c>
      <c r="I23" s="27" t="s">
        <v>34</v>
      </c>
      <c r="J23" s="27" t="s">
        <v>3515</v>
      </c>
      <c r="K23" s="27" t="s">
        <v>3516</v>
      </c>
      <c r="L23" s="147" t="s">
        <v>3517</v>
      </c>
      <c r="M23" s="33" t="s">
        <v>3518</v>
      </c>
      <c r="N23" s="27" t="s">
        <v>3519</v>
      </c>
      <c r="O23" s="27" t="s">
        <v>34</v>
      </c>
      <c r="P23" s="27" t="s">
        <v>3520</v>
      </c>
      <c r="Q23" s="27" t="s">
        <v>3516</v>
      </c>
      <c r="R23" s="147" t="s">
        <v>3517</v>
      </c>
      <c r="S23" s="33" t="s">
        <v>3518</v>
      </c>
      <c r="T23" s="27" t="s">
        <v>3521</v>
      </c>
      <c r="U23" s="27" t="s">
        <v>34</v>
      </c>
      <c r="V23" s="27" t="s">
        <v>3520</v>
      </c>
      <c r="W23" s="27" t="s">
        <v>3516</v>
      </c>
      <c r="X23" s="147" t="s">
        <v>3517</v>
      </c>
      <c r="Y23" s="33" t="s">
        <v>3518</v>
      </c>
      <c r="Z23" s="27" t="s">
        <v>3522</v>
      </c>
      <c r="AA23" s="27" t="s">
        <v>34</v>
      </c>
      <c r="AB23" s="27" t="s">
        <v>3523</v>
      </c>
      <c r="AC23" s="27" t="s">
        <v>3516</v>
      </c>
      <c r="AD23" s="147" t="s">
        <v>3517</v>
      </c>
      <c r="AE23" s="33" t="s">
        <v>3518</v>
      </c>
      <c r="AF23" s="442">
        <v>1.0</v>
      </c>
      <c r="AG23" s="441"/>
      <c r="AH23" s="441"/>
      <c r="AI23" s="441"/>
      <c r="AJ23" s="441"/>
      <c r="AK23" s="441"/>
      <c r="AL23" s="441"/>
      <c r="AM23" s="441"/>
      <c r="AN23" s="441"/>
      <c r="AO23" s="441"/>
      <c r="AP23" s="441"/>
      <c r="AQ23" s="441"/>
      <c r="AR23" s="441"/>
      <c r="AS23" s="441"/>
      <c r="AT23" s="441"/>
      <c r="AU23" s="441"/>
      <c r="AV23" s="441"/>
      <c r="AW23" s="441"/>
      <c r="AX23" s="441"/>
      <c r="AY23" s="441"/>
    </row>
    <row r="24">
      <c r="B24" s="439">
        <v>3.0</v>
      </c>
      <c r="C24" s="38" t="s">
        <v>29</v>
      </c>
      <c r="D24" s="27" t="s">
        <v>31</v>
      </c>
      <c r="E24" s="27" t="s">
        <v>289</v>
      </c>
      <c r="F24" s="27" t="s">
        <v>662</v>
      </c>
      <c r="G24" s="27" t="s">
        <v>4050</v>
      </c>
      <c r="H24" s="27" t="s">
        <v>4051</v>
      </c>
      <c r="I24" s="27" t="s">
        <v>34</v>
      </c>
      <c r="J24" s="27" t="s">
        <v>4052</v>
      </c>
      <c r="K24" s="27" t="s">
        <v>66</v>
      </c>
      <c r="L24" s="147"/>
      <c r="M24" s="28" t="s">
        <v>4053</v>
      </c>
      <c r="N24" s="27" t="s">
        <v>4051</v>
      </c>
      <c r="O24" s="27" t="s">
        <v>34</v>
      </c>
      <c r="P24" s="27" t="s">
        <v>4052</v>
      </c>
      <c r="Q24" s="27" t="s">
        <v>66</v>
      </c>
      <c r="R24" s="147"/>
      <c r="S24" s="28" t="s">
        <v>4053</v>
      </c>
      <c r="T24" s="27" t="s">
        <v>4051</v>
      </c>
      <c r="U24" s="27" t="s">
        <v>34</v>
      </c>
      <c r="V24" s="27" t="s">
        <v>4052</v>
      </c>
      <c r="W24" s="27" t="s">
        <v>66</v>
      </c>
      <c r="X24" s="147"/>
      <c r="Y24" s="28" t="s">
        <v>4053</v>
      </c>
      <c r="Z24" s="27" t="s">
        <v>4051</v>
      </c>
      <c r="AA24" s="27" t="s">
        <v>34</v>
      </c>
      <c r="AB24" s="27" t="s">
        <v>4052</v>
      </c>
      <c r="AC24" s="27" t="s">
        <v>66</v>
      </c>
      <c r="AD24" s="147"/>
      <c r="AE24" s="28" t="s">
        <v>4053</v>
      </c>
      <c r="AF24" s="442">
        <v>1.0</v>
      </c>
      <c r="AG24" s="147"/>
      <c r="AH24" s="147"/>
      <c r="AI24" s="147"/>
      <c r="AJ24" s="441"/>
      <c r="AK24" s="441"/>
      <c r="AL24" s="441"/>
      <c r="AM24" s="441"/>
      <c r="AN24" s="441"/>
      <c r="AO24" s="441"/>
      <c r="AP24" s="441"/>
      <c r="AQ24" s="441"/>
      <c r="AR24" s="441"/>
      <c r="AS24" s="441"/>
      <c r="AT24" s="441"/>
      <c r="AU24" s="441"/>
      <c r="AV24" s="441"/>
      <c r="AW24" s="441"/>
      <c r="AX24" s="441"/>
      <c r="AY24" s="441"/>
    </row>
    <row r="25">
      <c r="B25" s="439">
        <v>4.0</v>
      </c>
      <c r="C25" s="38" t="s">
        <v>29</v>
      </c>
      <c r="D25" s="27" t="s">
        <v>31</v>
      </c>
      <c r="E25" s="147"/>
      <c r="F25" s="147"/>
      <c r="G25" s="27" t="s">
        <v>3405</v>
      </c>
      <c r="H25" s="27" t="s">
        <v>3406</v>
      </c>
      <c r="I25" s="27" t="s">
        <v>34</v>
      </c>
      <c r="J25" s="27" t="s">
        <v>3407</v>
      </c>
      <c r="K25" s="27" t="s">
        <v>81</v>
      </c>
      <c r="L25" s="27"/>
      <c r="M25" s="33" t="s">
        <v>3408</v>
      </c>
      <c r="N25" s="27" t="s">
        <v>3409</v>
      </c>
      <c r="O25" s="27" t="s">
        <v>34</v>
      </c>
      <c r="P25" s="27" t="s">
        <v>3410</v>
      </c>
      <c r="Q25" s="27" t="s">
        <v>81</v>
      </c>
      <c r="R25" s="27"/>
      <c r="S25" s="33" t="s">
        <v>3408</v>
      </c>
      <c r="T25" s="27" t="s">
        <v>3411</v>
      </c>
      <c r="U25" s="27" t="s">
        <v>34</v>
      </c>
      <c r="V25" s="27" t="s">
        <v>3412</v>
      </c>
      <c r="W25" s="27" t="s">
        <v>81</v>
      </c>
      <c r="X25" s="27"/>
      <c r="Y25" s="33" t="s">
        <v>3408</v>
      </c>
      <c r="Z25" s="27" t="s">
        <v>3413</v>
      </c>
      <c r="AA25" s="27" t="s">
        <v>34</v>
      </c>
      <c r="AB25" s="27" t="s">
        <v>3414</v>
      </c>
      <c r="AC25" s="27" t="s">
        <v>81</v>
      </c>
      <c r="AD25" s="27"/>
      <c r="AE25" s="33" t="s">
        <v>3408</v>
      </c>
      <c r="AF25" s="442">
        <v>1.0</v>
      </c>
      <c r="AG25" s="441"/>
      <c r="AH25" s="441"/>
      <c r="AI25" s="441"/>
      <c r="AJ25" s="441"/>
      <c r="AK25" s="441"/>
      <c r="AL25" s="441"/>
      <c r="AM25" s="441"/>
      <c r="AN25" s="441"/>
      <c r="AO25" s="441"/>
      <c r="AP25" s="441"/>
      <c r="AQ25" s="441"/>
      <c r="AR25" s="441"/>
      <c r="AS25" s="441"/>
      <c r="AT25" s="441"/>
      <c r="AU25" s="441"/>
      <c r="AV25" s="441"/>
      <c r="AW25" s="441"/>
      <c r="AX25" s="441"/>
      <c r="AY25" s="441"/>
    </row>
    <row r="26">
      <c r="B26" s="439">
        <v>5.0</v>
      </c>
      <c r="C26" s="38" t="s">
        <v>29</v>
      </c>
      <c r="D26" s="27" t="s">
        <v>31</v>
      </c>
      <c r="E26" s="27"/>
      <c r="F26" s="147"/>
      <c r="G26" s="27" t="s">
        <v>4563</v>
      </c>
      <c r="H26" s="27" t="s">
        <v>4564</v>
      </c>
      <c r="I26" s="27" t="s">
        <v>34</v>
      </c>
      <c r="J26" s="27" t="s">
        <v>4565</v>
      </c>
      <c r="K26" s="27" t="s">
        <v>66</v>
      </c>
      <c r="L26" s="27"/>
      <c r="M26" s="444" t="s">
        <v>4566</v>
      </c>
      <c r="N26" s="27" t="s">
        <v>4564</v>
      </c>
      <c r="O26" s="27" t="s">
        <v>34</v>
      </c>
      <c r="P26" s="27" t="s">
        <v>4565</v>
      </c>
      <c r="Q26" s="27" t="s">
        <v>66</v>
      </c>
      <c r="R26" s="27"/>
      <c r="S26" s="444" t="s">
        <v>4566</v>
      </c>
      <c r="T26" s="27" t="s">
        <v>4564</v>
      </c>
      <c r="U26" s="27" t="s">
        <v>34</v>
      </c>
      <c r="V26" s="27" t="s">
        <v>4565</v>
      </c>
      <c r="W26" s="27" t="s">
        <v>66</v>
      </c>
      <c r="X26" s="27"/>
      <c r="Y26" s="444" t="s">
        <v>4566</v>
      </c>
      <c r="Z26" s="27" t="s">
        <v>4564</v>
      </c>
      <c r="AA26" s="27" t="s">
        <v>34</v>
      </c>
      <c r="AB26" s="27" t="s">
        <v>4565</v>
      </c>
      <c r="AC26" s="27" t="s">
        <v>66</v>
      </c>
      <c r="AD26" s="27"/>
      <c r="AE26" s="444" t="s">
        <v>4566</v>
      </c>
      <c r="AF26" s="442">
        <v>1.0</v>
      </c>
      <c r="AG26" s="147"/>
      <c r="AH26" s="147"/>
      <c r="AI26" s="147"/>
      <c r="AJ26" s="441"/>
      <c r="AK26" s="441"/>
      <c r="AL26" s="441"/>
      <c r="AM26" s="441"/>
      <c r="AN26" s="441"/>
      <c r="AO26" s="441"/>
      <c r="AP26" s="441"/>
      <c r="AQ26" s="441"/>
      <c r="AR26" s="441"/>
      <c r="AS26" s="441"/>
      <c r="AT26" s="441"/>
      <c r="AU26" s="441"/>
      <c r="AV26" s="441"/>
      <c r="AW26" s="441"/>
      <c r="AX26" s="441"/>
      <c r="AY26" s="441"/>
    </row>
    <row r="27">
      <c r="B27" s="439">
        <v>6.0</v>
      </c>
      <c r="C27" s="38" t="s">
        <v>29</v>
      </c>
      <c r="D27" s="29" t="s">
        <v>31</v>
      </c>
      <c r="E27" s="29" t="s">
        <v>289</v>
      </c>
      <c r="F27" s="147"/>
      <c r="G27" s="27" t="s">
        <v>2089</v>
      </c>
      <c r="H27" s="27" t="s">
        <v>2090</v>
      </c>
      <c r="I27" s="27" t="s">
        <v>34</v>
      </c>
      <c r="J27" s="27" t="s">
        <v>2091</v>
      </c>
      <c r="K27" s="27" t="s">
        <v>81</v>
      </c>
      <c r="L27" s="27"/>
      <c r="M27" s="444" t="s">
        <v>2092</v>
      </c>
      <c r="N27" s="27" t="s">
        <v>2093</v>
      </c>
      <c r="O27" s="27" t="s">
        <v>34</v>
      </c>
      <c r="P27" s="27" t="s">
        <v>2091</v>
      </c>
      <c r="Q27" s="27" t="s">
        <v>81</v>
      </c>
      <c r="R27" s="27"/>
      <c r="S27" s="444" t="s">
        <v>2092</v>
      </c>
      <c r="T27" s="27" t="s">
        <v>2094</v>
      </c>
      <c r="U27" s="27" t="s">
        <v>34</v>
      </c>
      <c r="V27" s="27" t="s">
        <v>2091</v>
      </c>
      <c r="W27" s="27" t="s">
        <v>81</v>
      </c>
      <c r="X27" s="27"/>
      <c r="Y27" s="444" t="s">
        <v>2092</v>
      </c>
      <c r="Z27" s="27" t="s">
        <v>2094</v>
      </c>
      <c r="AA27" s="27" t="s">
        <v>34</v>
      </c>
      <c r="AB27" s="27" t="s">
        <v>2091</v>
      </c>
      <c r="AC27" s="27" t="s">
        <v>81</v>
      </c>
      <c r="AD27" s="27"/>
      <c r="AE27" s="444" t="s">
        <v>2092</v>
      </c>
      <c r="AF27" s="442">
        <v>1.0</v>
      </c>
      <c r="AG27" s="147"/>
      <c r="AH27" s="147"/>
      <c r="AI27" s="147"/>
      <c r="AJ27" s="441"/>
      <c r="AK27" s="441"/>
      <c r="AL27" s="441"/>
      <c r="AM27" s="441"/>
      <c r="AN27" s="441"/>
      <c r="AO27" s="441"/>
      <c r="AP27" s="441"/>
      <c r="AQ27" s="441"/>
      <c r="AR27" s="441"/>
      <c r="AS27" s="441"/>
      <c r="AT27" s="441"/>
      <c r="AU27" s="441"/>
      <c r="AV27" s="441"/>
      <c r="AW27" s="441"/>
      <c r="AX27" s="441"/>
      <c r="AY27" s="441"/>
    </row>
    <row r="28">
      <c r="B28" s="439">
        <v>7.0</v>
      </c>
      <c r="C28" s="106" t="s">
        <v>181</v>
      </c>
      <c r="D28" s="27" t="s">
        <v>31</v>
      </c>
      <c r="E28" s="27" t="s">
        <v>30</v>
      </c>
      <c r="F28" s="147"/>
      <c r="G28" s="27" t="s">
        <v>3707</v>
      </c>
      <c r="H28" s="147" t="s">
        <v>3708</v>
      </c>
      <c r="I28" s="27" t="s">
        <v>3709</v>
      </c>
      <c r="J28" s="27" t="s">
        <v>3710</v>
      </c>
      <c r="K28" s="27" t="s">
        <v>81</v>
      </c>
      <c r="L28" s="147"/>
      <c r="M28" s="33" t="s">
        <v>3711</v>
      </c>
      <c r="N28" s="147" t="s">
        <v>3712</v>
      </c>
      <c r="O28" s="27" t="s">
        <v>3709</v>
      </c>
      <c r="P28" s="27" t="s">
        <v>3710</v>
      </c>
      <c r="Q28" s="27" t="s">
        <v>81</v>
      </c>
      <c r="R28" s="147"/>
      <c r="S28" s="33" t="s">
        <v>3711</v>
      </c>
      <c r="T28" s="147" t="s">
        <v>3712</v>
      </c>
      <c r="U28" s="27" t="s">
        <v>3709</v>
      </c>
      <c r="V28" s="27" t="s">
        <v>3710</v>
      </c>
      <c r="W28" s="27" t="s">
        <v>81</v>
      </c>
      <c r="X28" s="147"/>
      <c r="Y28" s="33" t="s">
        <v>3711</v>
      </c>
      <c r="Z28" s="147" t="s">
        <v>3712</v>
      </c>
      <c r="AA28" s="27" t="s">
        <v>3709</v>
      </c>
      <c r="AB28" s="27" t="s">
        <v>3710</v>
      </c>
      <c r="AC28" s="27" t="s">
        <v>81</v>
      </c>
      <c r="AD28" s="147"/>
      <c r="AE28" s="33" t="s">
        <v>3711</v>
      </c>
      <c r="AF28" s="442">
        <v>1.0</v>
      </c>
      <c r="AG28" s="441"/>
      <c r="AH28" s="441"/>
      <c r="AI28" s="441"/>
      <c r="AJ28" s="441"/>
      <c r="AK28" s="441"/>
      <c r="AL28" s="441"/>
      <c r="AM28" s="441"/>
      <c r="AN28" s="441"/>
      <c r="AO28" s="441"/>
      <c r="AP28" s="441"/>
      <c r="AQ28" s="441"/>
      <c r="AR28" s="441"/>
      <c r="AS28" s="441"/>
      <c r="AT28" s="441"/>
      <c r="AU28" s="441"/>
      <c r="AV28" s="441"/>
      <c r="AW28" s="441"/>
      <c r="AX28" s="441"/>
      <c r="AY28" s="441"/>
    </row>
    <row r="29">
      <c r="B29" s="439">
        <v>8.0</v>
      </c>
      <c r="C29" s="106" t="s">
        <v>45</v>
      </c>
      <c r="D29" s="27" t="s">
        <v>31</v>
      </c>
      <c r="E29" s="147"/>
      <c r="F29" s="147"/>
      <c r="G29" s="27" t="s">
        <v>4733</v>
      </c>
      <c r="H29" s="20" t="s">
        <v>4743</v>
      </c>
      <c r="I29" s="147"/>
      <c r="J29" s="27" t="s">
        <v>4744</v>
      </c>
      <c r="K29" s="27" t="s">
        <v>4745</v>
      </c>
      <c r="L29" s="27" t="s">
        <v>4746</v>
      </c>
      <c r="M29" s="33" t="s">
        <v>737</v>
      </c>
      <c r="N29" s="20" t="s">
        <v>4743</v>
      </c>
      <c r="O29" s="147"/>
      <c r="P29" s="27" t="s">
        <v>4744</v>
      </c>
      <c r="Q29" s="27" t="s">
        <v>4745</v>
      </c>
      <c r="R29" s="27" t="s">
        <v>4746</v>
      </c>
      <c r="S29" s="33" t="s">
        <v>737</v>
      </c>
      <c r="T29" s="20" t="s">
        <v>4743</v>
      </c>
      <c r="U29" s="147"/>
      <c r="V29" s="27" t="s">
        <v>4744</v>
      </c>
      <c r="W29" s="27" t="s">
        <v>4745</v>
      </c>
      <c r="X29" s="27" t="s">
        <v>4746</v>
      </c>
      <c r="Y29" s="33" t="s">
        <v>737</v>
      </c>
      <c r="Z29" s="20" t="s">
        <v>4743</v>
      </c>
      <c r="AA29" s="147"/>
      <c r="AB29" s="27" t="s">
        <v>4744</v>
      </c>
      <c r="AC29" s="27" t="s">
        <v>4745</v>
      </c>
      <c r="AD29" s="27" t="s">
        <v>4746</v>
      </c>
      <c r="AE29" s="33" t="s">
        <v>737</v>
      </c>
      <c r="AF29" s="442">
        <v>1.0</v>
      </c>
      <c r="AG29" s="441"/>
      <c r="AH29" s="441"/>
      <c r="AI29" s="441"/>
      <c r="AJ29" s="441"/>
      <c r="AK29" s="441"/>
      <c r="AL29" s="441"/>
      <c r="AM29" s="441"/>
      <c r="AN29" s="441"/>
      <c r="AO29" s="441"/>
      <c r="AP29" s="441"/>
      <c r="AQ29" s="441"/>
      <c r="AR29" s="441"/>
      <c r="AS29" s="441"/>
      <c r="AT29" s="441"/>
      <c r="AU29" s="441"/>
      <c r="AV29" s="441"/>
      <c r="AW29" s="441"/>
      <c r="AX29" s="441"/>
      <c r="AY29" s="441"/>
    </row>
    <row r="30">
      <c r="B30" s="439">
        <v>9.0</v>
      </c>
      <c r="C30" s="106" t="s">
        <v>29</v>
      </c>
      <c r="D30" s="27" t="s">
        <v>31</v>
      </c>
      <c r="E30" s="27" t="s">
        <v>496</v>
      </c>
      <c r="F30" s="147"/>
      <c r="G30" s="27" t="s">
        <v>4552</v>
      </c>
      <c r="H30" s="27" t="s">
        <v>5753</v>
      </c>
      <c r="I30" s="27" t="s">
        <v>34</v>
      </c>
      <c r="J30" s="27" t="s">
        <v>4554</v>
      </c>
      <c r="K30" s="27" t="s">
        <v>81</v>
      </c>
      <c r="L30" s="27"/>
      <c r="M30" s="444" t="s">
        <v>4555</v>
      </c>
      <c r="N30" s="27" t="s">
        <v>5753</v>
      </c>
      <c r="O30" s="27" t="s">
        <v>34</v>
      </c>
      <c r="P30" s="27" t="s">
        <v>4554</v>
      </c>
      <c r="Q30" s="27" t="s">
        <v>81</v>
      </c>
      <c r="R30" s="27"/>
      <c r="S30" s="444" t="s">
        <v>4555</v>
      </c>
      <c r="T30" s="27" t="s">
        <v>5754</v>
      </c>
      <c r="U30" s="27" t="s">
        <v>34</v>
      </c>
      <c r="V30" s="27" t="s">
        <v>4554</v>
      </c>
      <c r="W30" s="27" t="s">
        <v>81</v>
      </c>
      <c r="X30" s="27"/>
      <c r="Y30" s="444" t="s">
        <v>4555</v>
      </c>
      <c r="Z30" s="27" t="s">
        <v>5754</v>
      </c>
      <c r="AA30" s="27" t="s">
        <v>34</v>
      </c>
      <c r="AB30" s="27" t="s">
        <v>4554</v>
      </c>
      <c r="AC30" s="27" t="s">
        <v>81</v>
      </c>
      <c r="AD30" s="27"/>
      <c r="AE30" s="444" t="s">
        <v>4555</v>
      </c>
      <c r="AF30" s="442">
        <v>1.0</v>
      </c>
      <c r="AG30" s="147"/>
      <c r="AH30" s="147"/>
      <c r="AI30" s="147"/>
      <c r="AJ30" s="441"/>
      <c r="AK30" s="441"/>
      <c r="AL30" s="441"/>
      <c r="AM30" s="441"/>
      <c r="AN30" s="441"/>
      <c r="AO30" s="441"/>
      <c r="AP30" s="441"/>
      <c r="AQ30" s="441"/>
      <c r="AR30" s="441"/>
      <c r="AS30" s="441"/>
      <c r="AT30" s="441"/>
      <c r="AU30" s="441"/>
      <c r="AV30" s="441"/>
      <c r="AW30" s="441"/>
      <c r="AX30" s="441"/>
      <c r="AY30" s="441"/>
    </row>
    <row r="31">
      <c r="B31" s="439">
        <v>10.0</v>
      </c>
      <c r="C31" s="38" t="s">
        <v>29</v>
      </c>
      <c r="D31" s="27" t="s">
        <v>31</v>
      </c>
      <c r="E31" s="27" t="s">
        <v>30</v>
      </c>
      <c r="F31" s="147"/>
      <c r="G31" s="27" t="s">
        <v>3656</v>
      </c>
      <c r="H31" s="27" t="s">
        <v>3657</v>
      </c>
      <c r="I31" s="27" t="s">
        <v>34</v>
      </c>
      <c r="J31" s="27" t="s">
        <v>3658</v>
      </c>
      <c r="K31" s="27" t="s">
        <v>3659</v>
      </c>
      <c r="L31" s="147" t="s">
        <v>3660</v>
      </c>
      <c r="M31" s="33" t="s">
        <v>3661</v>
      </c>
      <c r="N31" s="27" t="s">
        <v>3662</v>
      </c>
      <c r="O31" s="27" t="s">
        <v>34</v>
      </c>
      <c r="P31" s="27" t="s">
        <v>3658</v>
      </c>
      <c r="Q31" s="27" t="s">
        <v>3659</v>
      </c>
      <c r="R31" s="147" t="s">
        <v>3660</v>
      </c>
      <c r="S31" s="33" t="s">
        <v>3661</v>
      </c>
      <c r="T31" s="27" t="s">
        <v>3663</v>
      </c>
      <c r="U31" s="27" t="s">
        <v>34</v>
      </c>
      <c r="V31" s="27" t="s">
        <v>3664</v>
      </c>
      <c r="W31" s="27" t="s">
        <v>3659</v>
      </c>
      <c r="X31" s="147" t="s">
        <v>3660</v>
      </c>
      <c r="Y31" s="33" t="s">
        <v>3661</v>
      </c>
      <c r="Z31" s="27" t="s">
        <v>3665</v>
      </c>
      <c r="AA31" s="27" t="s">
        <v>34</v>
      </c>
      <c r="AB31" s="27" t="s">
        <v>3664</v>
      </c>
      <c r="AC31" s="27" t="s">
        <v>3659</v>
      </c>
      <c r="AD31" s="147" t="s">
        <v>3660</v>
      </c>
      <c r="AE31" s="33" t="s">
        <v>3661</v>
      </c>
      <c r="AF31" s="442">
        <v>1.0</v>
      </c>
      <c r="AG31" s="441"/>
      <c r="AH31" s="441"/>
      <c r="AI31" s="441"/>
      <c r="AJ31" s="441"/>
      <c r="AK31" s="441"/>
      <c r="AL31" s="441"/>
      <c r="AM31" s="441"/>
      <c r="AN31" s="441"/>
      <c r="AO31" s="441"/>
      <c r="AP31" s="441"/>
      <c r="AQ31" s="441"/>
      <c r="AR31" s="441"/>
      <c r="AS31" s="441"/>
      <c r="AT31" s="441"/>
      <c r="AU31" s="441"/>
      <c r="AV31" s="441"/>
      <c r="AW31" s="441"/>
      <c r="AX31" s="441"/>
      <c r="AY31" s="441"/>
    </row>
    <row r="32">
      <c r="A32" s="439">
        <v>4.0</v>
      </c>
      <c r="B32" s="439">
        <v>1.0</v>
      </c>
      <c r="C32" s="38" t="s">
        <v>29</v>
      </c>
      <c r="D32" s="27" t="s">
        <v>31</v>
      </c>
      <c r="E32" s="27"/>
      <c r="F32" s="147"/>
      <c r="G32" s="27" t="s">
        <v>4547</v>
      </c>
      <c r="H32" s="27" t="s">
        <v>4548</v>
      </c>
      <c r="I32" s="27" t="s">
        <v>34</v>
      </c>
      <c r="J32" s="27" t="s">
        <v>4549</v>
      </c>
      <c r="K32" s="27" t="s">
        <v>66</v>
      </c>
      <c r="L32" s="27"/>
      <c r="M32" s="444" t="s">
        <v>4550</v>
      </c>
      <c r="N32" s="27" t="s">
        <v>4548</v>
      </c>
      <c r="O32" s="27" t="s">
        <v>34</v>
      </c>
      <c r="P32" s="27" t="s">
        <v>4549</v>
      </c>
      <c r="Q32" s="27" t="s">
        <v>66</v>
      </c>
      <c r="R32" s="27"/>
      <c r="S32" s="444" t="s">
        <v>4550</v>
      </c>
      <c r="T32" s="27" t="s">
        <v>4548</v>
      </c>
      <c r="U32" s="27" t="s">
        <v>34</v>
      </c>
      <c r="V32" s="27" t="s">
        <v>4549</v>
      </c>
      <c r="W32" s="27" t="s">
        <v>66</v>
      </c>
      <c r="X32" s="27"/>
      <c r="Y32" s="444" t="s">
        <v>4550</v>
      </c>
      <c r="Z32" s="27" t="s">
        <v>4551</v>
      </c>
      <c r="AA32" s="27" t="s">
        <v>34</v>
      </c>
      <c r="AB32" s="27" t="s">
        <v>4549</v>
      </c>
      <c r="AC32" s="27" t="s">
        <v>66</v>
      </c>
      <c r="AD32" s="27"/>
      <c r="AE32" s="444" t="s">
        <v>4550</v>
      </c>
      <c r="AF32" s="442">
        <v>2.0</v>
      </c>
      <c r="AG32" s="147"/>
      <c r="AH32" s="147"/>
      <c r="AI32" s="147"/>
      <c r="AJ32" s="441"/>
      <c r="AK32" s="441"/>
      <c r="AL32" s="441"/>
      <c r="AM32" s="441"/>
      <c r="AN32" s="441"/>
      <c r="AO32" s="441"/>
      <c r="AP32" s="441"/>
      <c r="AQ32" s="441"/>
      <c r="AR32" s="441"/>
      <c r="AS32" s="441"/>
      <c r="AT32" s="441"/>
      <c r="AU32" s="441"/>
      <c r="AV32" s="441"/>
      <c r="AW32" s="441"/>
      <c r="AX32" s="441"/>
      <c r="AY32" s="441"/>
    </row>
    <row r="33">
      <c r="B33" s="439">
        <v>2.0</v>
      </c>
      <c r="C33" s="106" t="s">
        <v>181</v>
      </c>
      <c r="D33" s="27" t="s">
        <v>31</v>
      </c>
      <c r="E33" s="147"/>
      <c r="F33" s="147"/>
      <c r="G33" s="27" t="s">
        <v>4770</v>
      </c>
      <c r="H33" s="27" t="s">
        <v>4771</v>
      </c>
      <c r="I33" s="27" t="s">
        <v>4772</v>
      </c>
      <c r="J33" s="27" t="s">
        <v>4773</v>
      </c>
      <c r="K33" s="27" t="s">
        <v>66</v>
      </c>
      <c r="L33" s="27" t="s">
        <v>81</v>
      </c>
      <c r="M33" s="33" t="s">
        <v>4774</v>
      </c>
      <c r="N33" s="27" t="s">
        <v>4771</v>
      </c>
      <c r="O33" s="27" t="s">
        <v>4772</v>
      </c>
      <c r="P33" s="27" t="s">
        <v>4773</v>
      </c>
      <c r="Q33" s="27" t="s">
        <v>66</v>
      </c>
      <c r="R33" s="27" t="s">
        <v>81</v>
      </c>
      <c r="S33" s="33" t="s">
        <v>4774</v>
      </c>
      <c r="T33" s="27" t="s">
        <v>4771</v>
      </c>
      <c r="U33" s="27" t="s">
        <v>4772</v>
      </c>
      <c r="V33" s="27" t="s">
        <v>4773</v>
      </c>
      <c r="W33" s="27" t="s">
        <v>66</v>
      </c>
      <c r="X33" s="27" t="s">
        <v>81</v>
      </c>
      <c r="Y33" s="33" t="s">
        <v>4774</v>
      </c>
      <c r="Z33" s="27" t="s">
        <v>4771</v>
      </c>
      <c r="AA33" s="27" t="s">
        <v>4772</v>
      </c>
      <c r="AB33" s="27" t="s">
        <v>4773</v>
      </c>
      <c r="AC33" s="27" t="s">
        <v>66</v>
      </c>
      <c r="AD33" s="27" t="s">
        <v>81</v>
      </c>
      <c r="AE33" s="33" t="s">
        <v>4774</v>
      </c>
      <c r="AF33" s="442">
        <v>2.0</v>
      </c>
      <c r="AG33" s="441"/>
      <c r="AH33" s="441"/>
      <c r="AI33" s="441"/>
      <c r="AJ33" s="441"/>
      <c r="AK33" s="441"/>
      <c r="AL33" s="441"/>
      <c r="AM33" s="441"/>
      <c r="AN33" s="441"/>
      <c r="AO33" s="441"/>
      <c r="AP33" s="441"/>
      <c r="AQ33" s="441"/>
      <c r="AR33" s="441"/>
      <c r="AS33" s="441"/>
      <c r="AT33" s="441"/>
      <c r="AU33" s="441"/>
      <c r="AV33" s="441"/>
      <c r="AW33" s="441"/>
      <c r="AX33" s="441"/>
      <c r="AY33" s="441"/>
    </row>
    <row r="34">
      <c r="B34" s="439">
        <v>3.0</v>
      </c>
      <c r="C34" s="106" t="s">
        <v>29</v>
      </c>
      <c r="D34" s="29" t="s">
        <v>31</v>
      </c>
      <c r="E34" s="29" t="s">
        <v>30</v>
      </c>
      <c r="F34" s="147"/>
      <c r="G34" s="27" t="s">
        <v>311</v>
      </c>
      <c r="H34" s="147" t="s">
        <v>312</v>
      </c>
      <c r="I34" s="27" t="s">
        <v>34</v>
      </c>
      <c r="J34" s="27" t="s">
        <v>313</v>
      </c>
      <c r="K34" s="27" t="s">
        <v>66</v>
      </c>
      <c r="L34" s="147"/>
      <c r="M34" s="33" t="s">
        <v>314</v>
      </c>
      <c r="N34" s="147" t="s">
        <v>315</v>
      </c>
      <c r="O34" s="27" t="s">
        <v>34</v>
      </c>
      <c r="P34" s="27" t="s">
        <v>313</v>
      </c>
      <c r="Q34" s="27" t="s">
        <v>66</v>
      </c>
      <c r="R34" s="147"/>
      <c r="S34" s="33" t="s">
        <v>314</v>
      </c>
      <c r="T34" s="147" t="s">
        <v>316</v>
      </c>
      <c r="U34" s="27" t="s">
        <v>34</v>
      </c>
      <c r="V34" s="27" t="s">
        <v>313</v>
      </c>
      <c r="W34" s="27" t="s">
        <v>66</v>
      </c>
      <c r="X34" s="147"/>
      <c r="Y34" s="33" t="s">
        <v>314</v>
      </c>
      <c r="Z34" s="147" t="s">
        <v>316</v>
      </c>
      <c r="AA34" s="27" t="s">
        <v>34</v>
      </c>
      <c r="AB34" s="27" t="s">
        <v>313</v>
      </c>
      <c r="AC34" s="27" t="s">
        <v>66</v>
      </c>
      <c r="AD34" s="147"/>
      <c r="AE34" s="33" t="s">
        <v>314</v>
      </c>
      <c r="AF34" s="442">
        <v>2.0</v>
      </c>
      <c r="AG34" s="441"/>
      <c r="AH34" s="441"/>
      <c r="AI34" s="441"/>
      <c r="AJ34" s="441"/>
      <c r="AK34" s="441"/>
      <c r="AL34" s="441"/>
      <c r="AM34" s="441"/>
      <c r="AN34" s="441"/>
      <c r="AO34" s="441"/>
      <c r="AP34" s="441"/>
      <c r="AQ34" s="441"/>
      <c r="AR34" s="441"/>
      <c r="AS34" s="441"/>
      <c r="AT34" s="441"/>
      <c r="AU34" s="441"/>
      <c r="AV34" s="441"/>
      <c r="AW34" s="441"/>
      <c r="AX34" s="441"/>
      <c r="AY34" s="441"/>
    </row>
    <row r="35">
      <c r="B35" s="439">
        <v>4.0</v>
      </c>
      <c r="C35" s="38" t="s">
        <v>29</v>
      </c>
      <c r="D35" s="27" t="s">
        <v>31</v>
      </c>
      <c r="E35" s="27" t="s">
        <v>662</v>
      </c>
      <c r="F35" s="147"/>
      <c r="G35" s="27" t="s">
        <v>4613</v>
      </c>
      <c r="H35" s="27" t="s">
        <v>4614</v>
      </c>
      <c r="I35" s="27" t="s">
        <v>34</v>
      </c>
      <c r="J35" s="27" t="s">
        <v>4615</v>
      </c>
      <c r="K35" s="27" t="s">
        <v>81</v>
      </c>
      <c r="L35" s="27"/>
      <c r="M35" s="444" t="s">
        <v>2126</v>
      </c>
      <c r="N35" s="27" t="s">
        <v>4614</v>
      </c>
      <c r="O35" s="27" t="s">
        <v>34</v>
      </c>
      <c r="P35" s="27" t="s">
        <v>4616</v>
      </c>
      <c r="Q35" s="27" t="s">
        <v>81</v>
      </c>
      <c r="R35" s="27"/>
      <c r="S35" s="444" t="s">
        <v>2126</v>
      </c>
      <c r="T35" s="27" t="s">
        <v>4617</v>
      </c>
      <c r="U35" s="27" t="s">
        <v>34</v>
      </c>
      <c r="V35" s="27" t="s">
        <v>4616</v>
      </c>
      <c r="W35" s="27" t="s">
        <v>81</v>
      </c>
      <c r="X35" s="27"/>
      <c r="Y35" s="444" t="s">
        <v>2126</v>
      </c>
      <c r="Z35" s="27" t="s">
        <v>4617</v>
      </c>
      <c r="AA35" s="27" t="s">
        <v>34</v>
      </c>
      <c r="AB35" s="27" t="s">
        <v>4616</v>
      </c>
      <c r="AC35" s="27" t="s">
        <v>81</v>
      </c>
      <c r="AD35" s="27"/>
      <c r="AE35" s="444" t="s">
        <v>2126</v>
      </c>
      <c r="AF35" s="442">
        <v>2.0</v>
      </c>
      <c r="AG35" s="147"/>
      <c r="AH35" s="147"/>
      <c r="AI35" s="147"/>
      <c r="AJ35" s="441"/>
      <c r="AK35" s="441"/>
      <c r="AL35" s="441"/>
      <c r="AM35" s="441"/>
      <c r="AN35" s="441"/>
      <c r="AO35" s="441"/>
      <c r="AP35" s="441"/>
      <c r="AQ35" s="441"/>
      <c r="AR35" s="441"/>
      <c r="AS35" s="441"/>
      <c r="AT35" s="441"/>
      <c r="AU35" s="441"/>
      <c r="AV35" s="441"/>
      <c r="AW35" s="441"/>
      <c r="AX35" s="441"/>
      <c r="AY35" s="441"/>
    </row>
    <row r="36">
      <c r="B36" s="439">
        <v>5.0</v>
      </c>
      <c r="C36" s="38" t="s">
        <v>29</v>
      </c>
      <c r="D36" s="27" t="s">
        <v>31</v>
      </c>
      <c r="E36" s="147"/>
      <c r="F36" s="147"/>
      <c r="G36" s="27" t="s">
        <v>3943</v>
      </c>
      <c r="H36" s="20" t="s">
        <v>3944</v>
      </c>
      <c r="I36" s="27" t="s">
        <v>34</v>
      </c>
      <c r="J36" s="20" t="s">
        <v>3945</v>
      </c>
      <c r="K36" s="27" t="s">
        <v>81</v>
      </c>
      <c r="L36" s="147"/>
      <c r="M36" s="28" t="s">
        <v>1164</v>
      </c>
      <c r="N36" s="20" t="s">
        <v>3944</v>
      </c>
      <c r="O36" s="27" t="s">
        <v>34</v>
      </c>
      <c r="P36" s="20" t="s">
        <v>3945</v>
      </c>
      <c r="Q36" s="27" t="s">
        <v>81</v>
      </c>
      <c r="R36" s="147"/>
      <c r="S36" s="28" t="s">
        <v>1164</v>
      </c>
      <c r="T36" s="20" t="s">
        <v>3944</v>
      </c>
      <c r="U36" s="27" t="s">
        <v>34</v>
      </c>
      <c r="V36" s="20" t="s">
        <v>3945</v>
      </c>
      <c r="W36" s="27" t="s">
        <v>81</v>
      </c>
      <c r="X36" s="147"/>
      <c r="Y36" s="28" t="s">
        <v>1164</v>
      </c>
      <c r="Z36" s="20" t="s">
        <v>3944</v>
      </c>
      <c r="AA36" s="27" t="s">
        <v>34</v>
      </c>
      <c r="AB36" s="20" t="s">
        <v>3945</v>
      </c>
      <c r="AC36" s="27" t="s">
        <v>81</v>
      </c>
      <c r="AD36" s="147"/>
      <c r="AE36" s="28" t="s">
        <v>1164</v>
      </c>
      <c r="AF36" s="442">
        <v>2.0</v>
      </c>
      <c r="AG36" s="147"/>
      <c r="AH36" s="147"/>
      <c r="AI36" s="147"/>
      <c r="AJ36" s="441"/>
      <c r="AK36" s="441"/>
      <c r="AL36" s="441"/>
      <c r="AM36" s="441"/>
      <c r="AN36" s="441"/>
      <c r="AO36" s="441"/>
      <c r="AP36" s="441"/>
      <c r="AQ36" s="441"/>
      <c r="AR36" s="441"/>
      <c r="AS36" s="441"/>
      <c r="AT36" s="441"/>
      <c r="AU36" s="441"/>
      <c r="AV36" s="441"/>
      <c r="AW36" s="441"/>
      <c r="AX36" s="441"/>
      <c r="AY36" s="441"/>
    </row>
    <row r="37">
      <c r="B37" s="439">
        <v>6.0</v>
      </c>
      <c r="C37" s="38" t="s">
        <v>29</v>
      </c>
      <c r="D37" s="27" t="s">
        <v>31</v>
      </c>
      <c r="E37" s="147"/>
      <c r="F37" s="147"/>
      <c r="G37" s="27" t="s">
        <v>3900</v>
      </c>
      <c r="H37" s="27" t="s">
        <v>3901</v>
      </c>
      <c r="I37" s="27" t="s">
        <v>34</v>
      </c>
      <c r="J37" s="27" t="s">
        <v>3902</v>
      </c>
      <c r="K37" s="27" t="s">
        <v>66</v>
      </c>
      <c r="L37" s="147"/>
      <c r="M37" s="28" t="s">
        <v>1164</v>
      </c>
      <c r="N37" s="27" t="s">
        <v>3901</v>
      </c>
      <c r="O37" s="27" t="s">
        <v>34</v>
      </c>
      <c r="P37" s="27" t="s">
        <v>3902</v>
      </c>
      <c r="Q37" s="27" t="s">
        <v>66</v>
      </c>
      <c r="R37" s="147"/>
      <c r="S37" s="28" t="s">
        <v>1164</v>
      </c>
      <c r="T37" s="27" t="s">
        <v>3901</v>
      </c>
      <c r="U37" s="27" t="s">
        <v>34</v>
      </c>
      <c r="V37" s="27" t="s">
        <v>3902</v>
      </c>
      <c r="W37" s="27" t="s">
        <v>66</v>
      </c>
      <c r="X37" s="147"/>
      <c r="Y37" s="28" t="s">
        <v>1164</v>
      </c>
      <c r="Z37" s="27" t="s">
        <v>3901</v>
      </c>
      <c r="AA37" s="27" t="s">
        <v>34</v>
      </c>
      <c r="AB37" s="27" t="s">
        <v>3902</v>
      </c>
      <c r="AC37" s="27" t="s">
        <v>66</v>
      </c>
      <c r="AD37" s="147"/>
      <c r="AE37" s="28" t="s">
        <v>1164</v>
      </c>
      <c r="AF37" s="442">
        <v>2.0</v>
      </c>
      <c r="AG37" s="147"/>
      <c r="AH37" s="147"/>
      <c r="AI37" s="147"/>
      <c r="AJ37" s="441"/>
      <c r="AK37" s="441"/>
      <c r="AL37" s="441"/>
      <c r="AM37" s="441"/>
      <c r="AN37" s="441"/>
      <c r="AO37" s="441"/>
      <c r="AP37" s="441"/>
      <c r="AQ37" s="441"/>
      <c r="AR37" s="441"/>
      <c r="AS37" s="441"/>
      <c r="AT37" s="441"/>
      <c r="AU37" s="441"/>
      <c r="AV37" s="441"/>
      <c r="AW37" s="441"/>
      <c r="AX37" s="441"/>
      <c r="AY37" s="441"/>
    </row>
    <row r="38">
      <c r="B38" s="439">
        <v>7.0</v>
      </c>
      <c r="C38" s="106" t="s">
        <v>45</v>
      </c>
      <c r="D38" s="27" t="s">
        <v>31</v>
      </c>
      <c r="E38" s="27" t="s">
        <v>30</v>
      </c>
      <c r="F38" s="147"/>
      <c r="G38" s="27" t="s">
        <v>3391</v>
      </c>
      <c r="H38" s="20" t="s">
        <v>3402</v>
      </c>
      <c r="I38" s="27" t="s">
        <v>34</v>
      </c>
      <c r="J38" s="27" t="s">
        <v>3393</v>
      </c>
      <c r="K38" s="27" t="s">
        <v>3395</v>
      </c>
      <c r="L38" s="27" t="s">
        <v>3394</v>
      </c>
      <c r="M38" s="466" t="s">
        <v>3403</v>
      </c>
      <c r="N38" s="20" t="s">
        <v>3397</v>
      </c>
      <c r="O38" s="27" t="s">
        <v>34</v>
      </c>
      <c r="P38" s="27" t="s">
        <v>3398</v>
      </c>
      <c r="Q38" s="27" t="s">
        <v>3395</v>
      </c>
      <c r="R38" s="27" t="s">
        <v>3394</v>
      </c>
      <c r="S38" s="466" t="s">
        <v>3403</v>
      </c>
      <c r="T38" s="20" t="s">
        <v>3397</v>
      </c>
      <c r="U38" s="27" t="s">
        <v>34</v>
      </c>
      <c r="V38" s="27" t="s">
        <v>3399</v>
      </c>
      <c r="W38" s="27" t="s">
        <v>3395</v>
      </c>
      <c r="X38" s="27" t="s">
        <v>3394</v>
      </c>
      <c r="Y38" s="466" t="s">
        <v>3403</v>
      </c>
      <c r="Z38" s="20" t="s">
        <v>3404</v>
      </c>
      <c r="AA38" s="27" t="s">
        <v>34</v>
      </c>
      <c r="AB38" s="27" t="s">
        <v>3401</v>
      </c>
      <c r="AC38" s="27" t="s">
        <v>3395</v>
      </c>
      <c r="AD38" s="27" t="s">
        <v>3394</v>
      </c>
      <c r="AE38" s="466" t="s">
        <v>3403</v>
      </c>
      <c r="AF38" s="442">
        <v>2.0</v>
      </c>
      <c r="AG38" s="441"/>
      <c r="AH38" s="441"/>
      <c r="AI38" s="441"/>
      <c r="AJ38" s="441"/>
      <c r="AK38" s="441"/>
      <c r="AL38" s="441"/>
      <c r="AM38" s="441"/>
      <c r="AN38" s="441"/>
      <c r="AO38" s="441"/>
      <c r="AP38" s="441"/>
      <c r="AQ38" s="441"/>
      <c r="AR38" s="441"/>
      <c r="AS38" s="441"/>
      <c r="AT38" s="441"/>
      <c r="AU38" s="441"/>
      <c r="AV38" s="441"/>
      <c r="AW38" s="441"/>
      <c r="AX38" s="441"/>
      <c r="AY38" s="441"/>
    </row>
    <row r="39">
      <c r="B39" s="439">
        <v>8.0</v>
      </c>
      <c r="C39" s="106" t="s">
        <v>29</v>
      </c>
      <c r="D39" s="27" t="s">
        <v>31</v>
      </c>
      <c r="E39" s="27" t="s">
        <v>30</v>
      </c>
      <c r="F39" s="147"/>
      <c r="G39" s="27" t="s">
        <v>4460</v>
      </c>
      <c r="H39" s="27" t="s">
        <v>4461</v>
      </c>
      <c r="I39" s="27" t="s">
        <v>34</v>
      </c>
      <c r="J39" s="27" t="s">
        <v>4462</v>
      </c>
      <c r="K39" s="27" t="s">
        <v>4463</v>
      </c>
      <c r="L39" s="27" t="s">
        <v>4464</v>
      </c>
      <c r="M39" s="444" t="s">
        <v>1992</v>
      </c>
      <c r="N39" s="27" t="s">
        <v>4465</v>
      </c>
      <c r="O39" s="27" t="s">
        <v>34</v>
      </c>
      <c r="P39" s="27" t="s">
        <v>4466</v>
      </c>
      <c r="Q39" s="27" t="s">
        <v>4463</v>
      </c>
      <c r="R39" s="27" t="s">
        <v>4464</v>
      </c>
      <c r="S39" s="444" t="s">
        <v>1992</v>
      </c>
      <c r="T39" s="27" t="s">
        <v>4467</v>
      </c>
      <c r="U39" s="27" t="s">
        <v>34</v>
      </c>
      <c r="V39" s="27" t="s">
        <v>4468</v>
      </c>
      <c r="W39" s="27" t="s">
        <v>4463</v>
      </c>
      <c r="X39" s="27" t="s">
        <v>4464</v>
      </c>
      <c r="Y39" s="444" t="s">
        <v>1992</v>
      </c>
      <c r="Z39" s="27" t="s">
        <v>4467</v>
      </c>
      <c r="AA39" s="27" t="s">
        <v>34</v>
      </c>
      <c r="AB39" s="27" t="s">
        <v>4468</v>
      </c>
      <c r="AC39" s="27" t="s">
        <v>4463</v>
      </c>
      <c r="AD39" s="27" t="s">
        <v>4464</v>
      </c>
      <c r="AE39" s="444" t="s">
        <v>1992</v>
      </c>
      <c r="AF39" s="442">
        <v>2.0</v>
      </c>
      <c r="AG39" s="147"/>
      <c r="AH39" s="147"/>
      <c r="AI39" s="147"/>
      <c r="AJ39" s="441"/>
      <c r="AK39" s="441"/>
      <c r="AL39" s="441"/>
      <c r="AM39" s="441"/>
      <c r="AN39" s="441"/>
      <c r="AO39" s="441"/>
      <c r="AP39" s="441"/>
      <c r="AQ39" s="441"/>
      <c r="AR39" s="441"/>
      <c r="AS39" s="441"/>
      <c r="AT39" s="441"/>
      <c r="AU39" s="441"/>
      <c r="AV39" s="441"/>
      <c r="AW39" s="441"/>
      <c r="AX39" s="441"/>
      <c r="AY39" s="441"/>
    </row>
    <row r="40">
      <c r="B40" s="439">
        <v>9.0</v>
      </c>
      <c r="C40" s="106" t="s">
        <v>181</v>
      </c>
      <c r="D40" s="27" t="s">
        <v>31</v>
      </c>
      <c r="E40" s="147"/>
      <c r="F40" s="147"/>
      <c r="G40" s="27" t="s">
        <v>4371</v>
      </c>
      <c r="H40" s="27" t="s">
        <v>4372</v>
      </c>
      <c r="I40" s="27" t="s">
        <v>4373</v>
      </c>
      <c r="J40" s="27" t="s">
        <v>4374</v>
      </c>
      <c r="K40" s="27" t="s">
        <v>66</v>
      </c>
      <c r="L40" s="147"/>
      <c r="M40" s="28" t="s">
        <v>3923</v>
      </c>
      <c r="N40" s="27" t="s">
        <v>4372</v>
      </c>
      <c r="O40" s="27" t="s">
        <v>4373</v>
      </c>
      <c r="P40" s="27" t="s">
        <v>4374</v>
      </c>
      <c r="Q40" s="27" t="s">
        <v>66</v>
      </c>
      <c r="R40" s="147"/>
      <c r="S40" s="28" t="s">
        <v>3923</v>
      </c>
      <c r="T40" s="27" t="s">
        <v>4375</v>
      </c>
      <c r="U40" s="27" t="s">
        <v>4373</v>
      </c>
      <c r="V40" s="27" t="s">
        <v>4376</v>
      </c>
      <c r="W40" s="27" t="s">
        <v>66</v>
      </c>
      <c r="X40" s="147"/>
      <c r="Y40" s="444" t="s">
        <v>2098</v>
      </c>
      <c r="Z40" s="27" t="s">
        <v>4375</v>
      </c>
      <c r="AA40" s="27" t="s">
        <v>4373</v>
      </c>
      <c r="AB40" s="27" t="s">
        <v>4376</v>
      </c>
      <c r="AC40" s="27" t="s">
        <v>66</v>
      </c>
      <c r="AD40" s="27"/>
      <c r="AE40" s="33" t="s">
        <v>2098</v>
      </c>
      <c r="AF40" s="442">
        <v>2.0</v>
      </c>
      <c r="AG40" s="441"/>
      <c r="AH40" s="441"/>
      <c r="AI40" s="441"/>
      <c r="AJ40" s="441"/>
      <c r="AK40" s="441"/>
      <c r="AL40" s="441"/>
      <c r="AM40" s="441"/>
      <c r="AN40" s="441"/>
      <c r="AO40" s="441"/>
      <c r="AP40" s="441"/>
      <c r="AQ40" s="441"/>
      <c r="AR40" s="441"/>
      <c r="AS40" s="441"/>
      <c r="AT40" s="441"/>
      <c r="AU40" s="441"/>
      <c r="AV40" s="441"/>
      <c r="AW40" s="441"/>
      <c r="AX40" s="441"/>
      <c r="AY40" s="441"/>
    </row>
    <row r="41">
      <c r="B41" s="439">
        <v>10.0</v>
      </c>
      <c r="C41" s="106" t="s">
        <v>29</v>
      </c>
      <c r="D41" s="27" t="s">
        <v>31</v>
      </c>
      <c r="E41" s="147"/>
      <c r="F41" s="147"/>
      <c r="G41" s="27" t="s">
        <v>4022</v>
      </c>
      <c r="H41" s="27" t="s">
        <v>4023</v>
      </c>
      <c r="I41" s="147"/>
      <c r="J41" s="27" t="s">
        <v>4024</v>
      </c>
      <c r="K41" s="27" t="s">
        <v>81</v>
      </c>
      <c r="L41" s="147"/>
      <c r="M41" s="28" t="s">
        <v>4025</v>
      </c>
      <c r="N41" s="27" t="s">
        <v>4026</v>
      </c>
      <c r="O41" s="147"/>
      <c r="P41" s="27" t="s">
        <v>4027</v>
      </c>
      <c r="Q41" s="27" t="s">
        <v>81</v>
      </c>
      <c r="R41" s="147"/>
      <c r="S41" s="28" t="s">
        <v>4025</v>
      </c>
      <c r="T41" s="27" t="s">
        <v>4028</v>
      </c>
      <c r="U41" s="147"/>
      <c r="V41" s="27" t="s">
        <v>4029</v>
      </c>
      <c r="W41" s="27" t="s">
        <v>81</v>
      </c>
      <c r="X41" s="27"/>
      <c r="Y41" s="33" t="s">
        <v>2847</v>
      </c>
      <c r="Z41" s="27" t="s">
        <v>4028</v>
      </c>
      <c r="AA41" s="147"/>
      <c r="AB41" s="27" t="s">
        <v>4029</v>
      </c>
      <c r="AC41" s="27" t="s">
        <v>81</v>
      </c>
      <c r="AD41" s="27"/>
      <c r="AE41" s="33" t="s">
        <v>2847</v>
      </c>
      <c r="AF41" s="442">
        <v>2.0</v>
      </c>
      <c r="AG41" s="441"/>
      <c r="AH41" s="441"/>
      <c r="AI41" s="441"/>
      <c r="AJ41" s="441"/>
      <c r="AK41" s="441"/>
      <c r="AL41" s="441"/>
      <c r="AM41" s="441"/>
      <c r="AN41" s="441"/>
      <c r="AO41" s="441"/>
      <c r="AP41" s="441"/>
      <c r="AQ41" s="441"/>
      <c r="AR41" s="441"/>
      <c r="AS41" s="441"/>
      <c r="AT41" s="441"/>
      <c r="AU41" s="441"/>
      <c r="AV41" s="441"/>
      <c r="AW41" s="441"/>
      <c r="AX41" s="441"/>
      <c r="AY41" s="441"/>
    </row>
    <row r="42">
      <c r="A42" s="439">
        <v>5.0</v>
      </c>
      <c r="B42" s="439">
        <v>1.0</v>
      </c>
      <c r="C42" s="38" t="s">
        <v>29</v>
      </c>
      <c r="D42" s="27" t="s">
        <v>31</v>
      </c>
      <c r="E42" s="27"/>
      <c r="F42" s="147"/>
      <c r="G42" s="27" t="s">
        <v>4037</v>
      </c>
      <c r="H42" s="20" t="s">
        <v>4038</v>
      </c>
      <c r="I42" s="20" t="s">
        <v>34</v>
      </c>
      <c r="J42" s="20" t="s">
        <v>4039</v>
      </c>
      <c r="K42" s="27" t="s">
        <v>66</v>
      </c>
      <c r="L42" s="27"/>
      <c r="M42" s="33" t="s">
        <v>4040</v>
      </c>
      <c r="N42" s="20" t="s">
        <v>4041</v>
      </c>
      <c r="O42" s="27" t="s">
        <v>34</v>
      </c>
      <c r="P42" s="20" t="s">
        <v>4042</v>
      </c>
      <c r="Q42" s="27" t="s">
        <v>66</v>
      </c>
      <c r="R42" s="27"/>
      <c r="S42" s="33" t="s">
        <v>4040</v>
      </c>
      <c r="T42" s="20" t="s">
        <v>4043</v>
      </c>
      <c r="U42" s="27" t="s">
        <v>34</v>
      </c>
      <c r="V42" s="20" t="s">
        <v>4042</v>
      </c>
      <c r="W42" s="27" t="s">
        <v>66</v>
      </c>
      <c r="X42" s="27"/>
      <c r="Y42" s="33" t="s">
        <v>4040</v>
      </c>
      <c r="Z42" s="20" t="s">
        <v>4044</v>
      </c>
      <c r="AA42" s="27" t="s">
        <v>34</v>
      </c>
      <c r="AB42" s="20" t="s">
        <v>4042</v>
      </c>
      <c r="AC42" s="27" t="s">
        <v>66</v>
      </c>
      <c r="AD42" s="27"/>
      <c r="AE42" s="33" t="s">
        <v>4040</v>
      </c>
      <c r="AF42" s="442">
        <v>2.0</v>
      </c>
      <c r="AG42" s="441"/>
      <c r="AH42" s="441"/>
      <c r="AI42" s="441"/>
      <c r="AJ42" s="441"/>
      <c r="AK42" s="441"/>
      <c r="AL42" s="441"/>
      <c r="AM42" s="441"/>
      <c r="AN42" s="441"/>
      <c r="AO42" s="441"/>
      <c r="AP42" s="441"/>
      <c r="AQ42" s="441"/>
      <c r="AR42" s="441"/>
      <c r="AS42" s="441"/>
      <c r="AT42" s="441"/>
      <c r="AU42" s="441"/>
      <c r="AV42" s="441"/>
      <c r="AW42" s="441"/>
      <c r="AX42" s="441"/>
      <c r="AY42" s="441"/>
    </row>
    <row r="43">
      <c r="B43" s="439">
        <v>2.0</v>
      </c>
      <c r="C43" s="38" t="s">
        <v>29</v>
      </c>
      <c r="D43" s="27" t="s">
        <v>31</v>
      </c>
      <c r="E43" s="27"/>
      <c r="F43" s="147"/>
      <c r="G43" s="27" t="s">
        <v>4521</v>
      </c>
      <c r="H43" s="27" t="s">
        <v>4522</v>
      </c>
      <c r="I43" s="27" t="s">
        <v>1966</v>
      </c>
      <c r="J43" s="27" t="s">
        <v>4523</v>
      </c>
      <c r="K43" s="27" t="s">
        <v>66</v>
      </c>
      <c r="L43" s="147"/>
      <c r="M43" s="28" t="s">
        <v>4524</v>
      </c>
      <c r="N43" s="27" t="s">
        <v>4522</v>
      </c>
      <c r="O43" s="27" t="s">
        <v>1966</v>
      </c>
      <c r="P43" s="27" t="s">
        <v>4523</v>
      </c>
      <c r="Q43" s="27" t="s">
        <v>66</v>
      </c>
      <c r="R43" s="147"/>
      <c r="S43" s="28" t="s">
        <v>4524</v>
      </c>
      <c r="T43" s="27" t="s">
        <v>4522</v>
      </c>
      <c r="U43" s="27" t="s">
        <v>1966</v>
      </c>
      <c r="V43" s="27" t="s">
        <v>4523</v>
      </c>
      <c r="W43" s="27" t="s">
        <v>66</v>
      </c>
      <c r="X43" s="147"/>
      <c r="Y43" s="28" t="s">
        <v>4524</v>
      </c>
      <c r="Z43" s="27" t="s">
        <v>4522</v>
      </c>
      <c r="AA43" s="27" t="s">
        <v>1966</v>
      </c>
      <c r="AB43" s="27" t="s">
        <v>4523</v>
      </c>
      <c r="AC43" s="27" t="s">
        <v>66</v>
      </c>
      <c r="AD43" s="147"/>
      <c r="AE43" s="28" t="s">
        <v>4524</v>
      </c>
      <c r="AF43" s="442">
        <v>2.0</v>
      </c>
      <c r="AG43" s="147"/>
      <c r="AH43" s="147"/>
      <c r="AI43" s="147"/>
      <c r="AJ43" s="441"/>
      <c r="AK43" s="441"/>
      <c r="AL43" s="441"/>
      <c r="AM43" s="441"/>
      <c r="AN43" s="441"/>
      <c r="AO43" s="441"/>
      <c r="AP43" s="441"/>
      <c r="AQ43" s="441"/>
      <c r="AR43" s="441"/>
      <c r="AS43" s="441"/>
      <c r="AT43" s="441"/>
      <c r="AU43" s="441"/>
      <c r="AV43" s="441"/>
      <c r="AW43" s="441"/>
      <c r="AX43" s="441"/>
      <c r="AY43" s="441"/>
    </row>
    <row r="44">
      <c r="B44" s="439">
        <v>3.0</v>
      </c>
      <c r="C44" s="38" t="s">
        <v>29</v>
      </c>
      <c r="D44" s="27" t="s">
        <v>31</v>
      </c>
      <c r="E44" s="147"/>
      <c r="F44" s="147"/>
      <c r="G44" s="27" t="s">
        <v>3828</v>
      </c>
      <c r="H44" s="27" t="s">
        <v>3829</v>
      </c>
      <c r="I44" s="27" t="s">
        <v>34</v>
      </c>
      <c r="J44" s="27" t="s">
        <v>3830</v>
      </c>
      <c r="K44" s="27" t="s">
        <v>66</v>
      </c>
      <c r="L44" s="27"/>
      <c r="M44" s="33" t="s">
        <v>3831</v>
      </c>
      <c r="N44" s="27" t="s">
        <v>3832</v>
      </c>
      <c r="O44" s="27" t="s">
        <v>34</v>
      </c>
      <c r="P44" s="27" t="s">
        <v>3830</v>
      </c>
      <c r="Q44" s="27" t="s">
        <v>66</v>
      </c>
      <c r="R44" s="27"/>
      <c r="S44" s="33" t="s">
        <v>3831</v>
      </c>
      <c r="T44" s="27" t="s">
        <v>3832</v>
      </c>
      <c r="U44" s="27" t="s">
        <v>34</v>
      </c>
      <c r="V44" s="27" t="s">
        <v>3830</v>
      </c>
      <c r="W44" s="27" t="s">
        <v>66</v>
      </c>
      <c r="X44" s="27"/>
      <c r="Y44" s="33" t="s">
        <v>3831</v>
      </c>
      <c r="Z44" s="27" t="s">
        <v>3832</v>
      </c>
      <c r="AA44" s="27" t="s">
        <v>34</v>
      </c>
      <c r="AB44" s="27" t="s">
        <v>3830</v>
      </c>
      <c r="AC44" s="27" t="s">
        <v>66</v>
      </c>
      <c r="AD44" s="27"/>
      <c r="AE44" s="33" t="s">
        <v>3831</v>
      </c>
      <c r="AF44" s="442">
        <v>2.0</v>
      </c>
      <c r="AG44" s="441"/>
      <c r="AH44" s="441"/>
      <c r="AI44" s="441"/>
      <c r="AJ44" s="441"/>
      <c r="AK44" s="441"/>
      <c r="AL44" s="441"/>
      <c r="AM44" s="441"/>
      <c r="AN44" s="441"/>
      <c r="AO44" s="441"/>
      <c r="AP44" s="441"/>
      <c r="AQ44" s="441"/>
      <c r="AR44" s="441"/>
      <c r="AS44" s="441"/>
      <c r="AT44" s="441"/>
      <c r="AU44" s="441"/>
      <c r="AV44" s="441"/>
      <c r="AW44" s="441"/>
      <c r="AX44" s="441"/>
      <c r="AY44" s="441"/>
    </row>
    <row r="45">
      <c r="B45" s="439">
        <v>4.0</v>
      </c>
      <c r="C45" s="106" t="s">
        <v>45</v>
      </c>
      <c r="D45" s="27" t="s">
        <v>31</v>
      </c>
      <c r="E45" s="27" t="s">
        <v>662</v>
      </c>
      <c r="F45" s="147"/>
      <c r="G45" s="27" t="s">
        <v>4585</v>
      </c>
      <c r="H45" s="27" t="s">
        <v>4586</v>
      </c>
      <c r="I45" s="27" t="s">
        <v>34</v>
      </c>
      <c r="J45" s="27" t="s">
        <v>4587</v>
      </c>
      <c r="K45" s="27" t="s">
        <v>66</v>
      </c>
      <c r="L45" s="27"/>
      <c r="M45" s="444" t="s">
        <v>4588</v>
      </c>
      <c r="N45" s="27" t="s">
        <v>4586</v>
      </c>
      <c r="O45" s="27" t="s">
        <v>34</v>
      </c>
      <c r="P45" s="27" t="s">
        <v>4587</v>
      </c>
      <c r="Q45" s="27" t="s">
        <v>66</v>
      </c>
      <c r="R45" s="27"/>
      <c r="S45" s="444" t="s">
        <v>4588</v>
      </c>
      <c r="T45" s="27" t="s">
        <v>4591</v>
      </c>
      <c r="U45" s="27" t="s">
        <v>34</v>
      </c>
      <c r="V45" s="27" t="s">
        <v>4592</v>
      </c>
      <c r="W45" s="27" t="s">
        <v>66</v>
      </c>
      <c r="X45" s="27"/>
      <c r="Y45" s="444" t="s">
        <v>4588</v>
      </c>
      <c r="Z45" s="27" t="s">
        <v>4593</v>
      </c>
      <c r="AA45" s="27" t="s">
        <v>34</v>
      </c>
      <c r="AB45" s="27" t="s">
        <v>4592</v>
      </c>
      <c r="AC45" s="27" t="s">
        <v>66</v>
      </c>
      <c r="AD45" s="27"/>
      <c r="AE45" s="444" t="s">
        <v>4588</v>
      </c>
      <c r="AF45" s="442">
        <v>2.0</v>
      </c>
      <c r="AG45" s="147"/>
      <c r="AH45" s="147"/>
      <c r="AI45" s="147"/>
      <c r="AJ45" s="441"/>
      <c r="AK45" s="441"/>
      <c r="AL45" s="441"/>
      <c r="AM45" s="441"/>
      <c r="AN45" s="441"/>
      <c r="AO45" s="441"/>
      <c r="AP45" s="441"/>
      <c r="AQ45" s="441"/>
      <c r="AR45" s="441"/>
      <c r="AS45" s="441"/>
      <c r="AT45" s="441"/>
      <c r="AU45" s="441"/>
      <c r="AV45" s="441"/>
      <c r="AW45" s="441"/>
      <c r="AX45" s="441"/>
      <c r="AY45" s="441"/>
    </row>
    <row r="46">
      <c r="B46" s="439">
        <v>5.0</v>
      </c>
      <c r="C46" s="106" t="s">
        <v>29</v>
      </c>
      <c r="D46" s="27" t="s">
        <v>31</v>
      </c>
      <c r="E46" s="27" t="s">
        <v>289</v>
      </c>
      <c r="F46" s="147"/>
      <c r="G46" s="27" t="s">
        <v>4295</v>
      </c>
      <c r="H46" s="27" t="s">
        <v>4296</v>
      </c>
      <c r="I46" s="147"/>
      <c r="J46" s="27" t="s">
        <v>1333</v>
      </c>
      <c r="K46" s="27" t="s">
        <v>81</v>
      </c>
      <c r="L46" s="147"/>
      <c r="M46" s="28" t="s">
        <v>4297</v>
      </c>
      <c r="N46" s="27" t="s">
        <v>6457</v>
      </c>
      <c r="O46" s="147"/>
      <c r="P46" s="27" t="s">
        <v>1333</v>
      </c>
      <c r="Q46" s="27" t="s">
        <v>81</v>
      </c>
      <c r="R46" s="147"/>
      <c r="S46" s="28" t="s">
        <v>4300</v>
      </c>
      <c r="T46" s="27" t="s">
        <v>4301</v>
      </c>
      <c r="U46" s="147"/>
      <c r="V46" s="27" t="s">
        <v>4302</v>
      </c>
      <c r="W46" s="27" t="s">
        <v>81</v>
      </c>
      <c r="X46" s="147"/>
      <c r="Y46" s="28" t="s">
        <v>4300</v>
      </c>
      <c r="Z46" s="27" t="s">
        <v>4301</v>
      </c>
      <c r="AA46" s="147"/>
      <c r="AB46" s="27" t="s">
        <v>4302</v>
      </c>
      <c r="AC46" s="27" t="s">
        <v>81</v>
      </c>
      <c r="AD46" s="147"/>
      <c r="AE46" s="28" t="s">
        <v>4300</v>
      </c>
      <c r="AF46" s="442">
        <v>2.0</v>
      </c>
      <c r="AG46" s="147"/>
      <c r="AH46" s="147"/>
      <c r="AI46" s="147"/>
      <c r="AJ46" s="441"/>
      <c r="AK46" s="441"/>
      <c r="AL46" s="441"/>
      <c r="AM46" s="441"/>
      <c r="AN46" s="441"/>
      <c r="AO46" s="441"/>
      <c r="AP46" s="441"/>
      <c r="AQ46" s="441"/>
      <c r="AR46" s="441"/>
      <c r="AS46" s="441"/>
      <c r="AT46" s="441"/>
      <c r="AU46" s="441"/>
      <c r="AV46" s="441"/>
      <c r="AW46" s="441"/>
      <c r="AX46" s="441"/>
      <c r="AY46" s="441"/>
    </row>
    <row r="47">
      <c r="B47" s="439">
        <v>6.0</v>
      </c>
      <c r="C47" s="38" t="s">
        <v>29</v>
      </c>
      <c r="D47" s="27" t="s">
        <v>31</v>
      </c>
      <c r="E47" s="147"/>
      <c r="F47" s="147"/>
      <c r="G47" s="27" t="s">
        <v>3458</v>
      </c>
      <c r="H47" s="27" t="s">
        <v>3459</v>
      </c>
      <c r="I47" s="27" t="s">
        <v>34</v>
      </c>
      <c r="J47" s="27" t="s">
        <v>3460</v>
      </c>
      <c r="K47" s="27" t="s">
        <v>3461</v>
      </c>
      <c r="L47" s="147" t="s">
        <v>3462</v>
      </c>
      <c r="M47" s="33" t="s">
        <v>3463</v>
      </c>
      <c r="N47" s="27" t="s">
        <v>3459</v>
      </c>
      <c r="O47" s="27" t="s">
        <v>34</v>
      </c>
      <c r="P47" s="27" t="s">
        <v>3460</v>
      </c>
      <c r="Q47" s="27" t="s">
        <v>3461</v>
      </c>
      <c r="R47" s="147" t="s">
        <v>3462</v>
      </c>
      <c r="S47" s="33" t="s">
        <v>3463</v>
      </c>
      <c r="T47" s="27" t="s">
        <v>3459</v>
      </c>
      <c r="U47" s="27" t="s">
        <v>34</v>
      </c>
      <c r="V47" s="27" t="s">
        <v>3460</v>
      </c>
      <c r="W47" s="27" t="s">
        <v>3461</v>
      </c>
      <c r="X47" s="147" t="s">
        <v>3462</v>
      </c>
      <c r="Y47" s="33" t="s">
        <v>3463</v>
      </c>
      <c r="Z47" s="27" t="s">
        <v>3459</v>
      </c>
      <c r="AA47" s="27" t="s">
        <v>34</v>
      </c>
      <c r="AB47" s="27" t="s">
        <v>3460</v>
      </c>
      <c r="AC47" s="27" t="s">
        <v>3461</v>
      </c>
      <c r="AD47" s="147" t="s">
        <v>3462</v>
      </c>
      <c r="AE47" s="33" t="s">
        <v>3463</v>
      </c>
      <c r="AF47" s="442">
        <v>2.0</v>
      </c>
      <c r="AG47" s="441"/>
      <c r="AH47" s="441"/>
      <c r="AI47" s="441"/>
      <c r="AJ47" s="441"/>
      <c r="AK47" s="441"/>
      <c r="AL47" s="441"/>
      <c r="AM47" s="441"/>
      <c r="AN47" s="441"/>
      <c r="AO47" s="441"/>
      <c r="AP47" s="441"/>
      <c r="AQ47" s="441"/>
      <c r="AR47" s="441"/>
      <c r="AS47" s="441"/>
      <c r="AT47" s="441"/>
      <c r="AU47" s="441"/>
      <c r="AV47" s="441"/>
      <c r="AW47" s="441"/>
      <c r="AX47" s="441"/>
      <c r="AY47" s="441"/>
    </row>
    <row r="48">
      <c r="B48" s="439">
        <v>7.0</v>
      </c>
      <c r="C48" s="38" t="s">
        <v>29</v>
      </c>
      <c r="D48" s="64" t="s">
        <v>31</v>
      </c>
      <c r="E48" s="29" t="s">
        <v>30</v>
      </c>
      <c r="F48" s="27"/>
      <c r="G48" s="27" t="s">
        <v>244</v>
      </c>
      <c r="H48" s="27" t="s">
        <v>245</v>
      </c>
      <c r="I48" s="27" t="s">
        <v>34</v>
      </c>
      <c r="J48" s="27" t="s">
        <v>246</v>
      </c>
      <c r="K48" s="27" t="s">
        <v>66</v>
      </c>
      <c r="L48" s="27"/>
      <c r="M48" s="33" t="s">
        <v>247</v>
      </c>
      <c r="N48" s="27" t="s">
        <v>248</v>
      </c>
      <c r="O48" s="27" t="s">
        <v>34</v>
      </c>
      <c r="P48" s="27" t="s">
        <v>246</v>
      </c>
      <c r="Q48" s="27" t="s">
        <v>66</v>
      </c>
      <c r="R48" s="27"/>
      <c r="S48" s="33" t="s">
        <v>247</v>
      </c>
      <c r="T48" s="27" t="s">
        <v>249</v>
      </c>
      <c r="U48" s="27" t="s">
        <v>34</v>
      </c>
      <c r="V48" s="27" t="s">
        <v>246</v>
      </c>
      <c r="W48" s="27" t="s">
        <v>66</v>
      </c>
      <c r="X48" s="27"/>
      <c r="Y48" s="33" t="s">
        <v>247</v>
      </c>
      <c r="Z48" s="27" t="s">
        <v>250</v>
      </c>
      <c r="AA48" s="27" t="s">
        <v>34</v>
      </c>
      <c r="AB48" s="27" t="s">
        <v>246</v>
      </c>
      <c r="AC48" s="27" t="s">
        <v>66</v>
      </c>
      <c r="AD48" s="27"/>
      <c r="AE48" s="33" t="s">
        <v>247</v>
      </c>
      <c r="AF48" s="442">
        <v>2.0</v>
      </c>
      <c r="AG48" s="441"/>
      <c r="AH48" s="441"/>
      <c r="AI48" s="441"/>
      <c r="AJ48" s="441"/>
      <c r="AK48" s="441"/>
      <c r="AL48" s="441"/>
      <c r="AM48" s="441"/>
      <c r="AN48" s="441"/>
      <c r="AO48" s="441"/>
      <c r="AP48" s="441"/>
      <c r="AQ48" s="441"/>
      <c r="AR48" s="441"/>
      <c r="AS48" s="441"/>
      <c r="AT48" s="441"/>
      <c r="AU48" s="441"/>
      <c r="AV48" s="441"/>
      <c r="AW48" s="441"/>
      <c r="AX48" s="441"/>
      <c r="AY48" s="441"/>
    </row>
    <row r="49">
      <c r="B49" s="439">
        <v>8.0</v>
      </c>
      <c r="C49" s="106" t="s">
        <v>181</v>
      </c>
      <c r="D49" s="64" t="s">
        <v>31</v>
      </c>
      <c r="E49" s="64"/>
      <c r="F49" s="441"/>
      <c r="G49" s="64" t="s">
        <v>4525</v>
      </c>
      <c r="H49" s="64" t="s">
        <v>4526</v>
      </c>
      <c r="I49" s="64" t="s">
        <v>4527</v>
      </c>
      <c r="J49" s="64" t="s">
        <v>4528</v>
      </c>
      <c r="K49" s="64" t="s">
        <v>81</v>
      </c>
      <c r="L49" s="64"/>
      <c r="M49" s="539" t="s">
        <v>4529</v>
      </c>
      <c r="N49" s="64" t="s">
        <v>4530</v>
      </c>
      <c r="O49" s="64" t="s">
        <v>4527</v>
      </c>
      <c r="P49" s="64" t="s">
        <v>4531</v>
      </c>
      <c r="Q49" s="64" t="s">
        <v>81</v>
      </c>
      <c r="R49" s="64"/>
      <c r="S49" s="539" t="s">
        <v>4529</v>
      </c>
      <c r="T49" s="64" t="s">
        <v>4532</v>
      </c>
      <c r="U49" s="64" t="s">
        <v>4533</v>
      </c>
      <c r="V49" s="64" t="s">
        <v>4534</v>
      </c>
      <c r="W49" s="64" t="s">
        <v>81</v>
      </c>
      <c r="X49" s="64"/>
      <c r="Y49" s="539" t="s">
        <v>4529</v>
      </c>
      <c r="Z49" s="64" t="s">
        <v>4532</v>
      </c>
      <c r="AA49" s="64" t="s">
        <v>4533</v>
      </c>
      <c r="AB49" s="64" t="s">
        <v>4534</v>
      </c>
      <c r="AC49" s="64" t="s">
        <v>81</v>
      </c>
      <c r="AD49" s="27"/>
      <c r="AE49" s="444" t="s">
        <v>4529</v>
      </c>
      <c r="AF49" s="442">
        <v>2.0</v>
      </c>
      <c r="AG49" s="147"/>
      <c r="AH49" s="147"/>
      <c r="AI49" s="147"/>
      <c r="AJ49" s="441"/>
      <c r="AK49" s="441"/>
      <c r="AL49" s="441"/>
      <c r="AM49" s="441"/>
      <c r="AN49" s="441"/>
      <c r="AO49" s="441"/>
      <c r="AP49" s="441"/>
      <c r="AQ49" s="441"/>
      <c r="AR49" s="441"/>
      <c r="AS49" s="441"/>
      <c r="AT49" s="441"/>
      <c r="AU49" s="441"/>
      <c r="AV49" s="441"/>
      <c r="AW49" s="441"/>
      <c r="AX49" s="441"/>
      <c r="AY49" s="441"/>
    </row>
    <row r="50">
      <c r="B50" s="439">
        <v>9.0</v>
      </c>
      <c r="C50" s="106" t="s">
        <v>181</v>
      </c>
      <c r="D50" s="64" t="s">
        <v>31</v>
      </c>
      <c r="E50" s="64" t="s">
        <v>30</v>
      </c>
      <c r="F50" s="441"/>
      <c r="G50" s="64" t="s">
        <v>3880</v>
      </c>
      <c r="H50" s="64" t="s">
        <v>3881</v>
      </c>
      <c r="I50" s="64" t="s">
        <v>3882</v>
      </c>
      <c r="J50" s="64" t="s">
        <v>3883</v>
      </c>
      <c r="K50" s="64" t="s">
        <v>81</v>
      </c>
      <c r="L50" s="64"/>
      <c r="M50" s="82" t="s">
        <v>808</v>
      </c>
      <c r="N50" s="64" t="s">
        <v>3884</v>
      </c>
      <c r="O50" s="64" t="s">
        <v>3885</v>
      </c>
      <c r="P50" s="64" t="s">
        <v>3886</v>
      </c>
      <c r="Q50" s="64" t="s">
        <v>81</v>
      </c>
      <c r="R50" s="64"/>
      <c r="S50" s="82" t="s">
        <v>808</v>
      </c>
      <c r="T50" s="64" t="s">
        <v>3884</v>
      </c>
      <c r="U50" s="64" t="s">
        <v>3885</v>
      </c>
      <c r="V50" s="64" t="s">
        <v>3886</v>
      </c>
      <c r="W50" s="64" t="s">
        <v>81</v>
      </c>
      <c r="X50" s="64"/>
      <c r="Y50" s="82" t="s">
        <v>808</v>
      </c>
      <c r="Z50" s="64" t="s">
        <v>3887</v>
      </c>
      <c r="AA50" s="64" t="s">
        <v>3885</v>
      </c>
      <c r="AB50" s="64" t="s">
        <v>3886</v>
      </c>
      <c r="AC50" s="64" t="s">
        <v>81</v>
      </c>
      <c r="AD50" s="64"/>
      <c r="AE50" s="82" t="s">
        <v>808</v>
      </c>
      <c r="AF50" s="442">
        <v>2.0</v>
      </c>
      <c r="AG50" s="441"/>
      <c r="AH50" s="441"/>
      <c r="AI50" s="441"/>
      <c r="AJ50" s="441"/>
      <c r="AK50" s="441"/>
      <c r="AL50" s="441"/>
      <c r="AM50" s="441"/>
      <c r="AN50" s="441"/>
      <c r="AO50" s="441"/>
      <c r="AP50" s="441"/>
      <c r="AQ50" s="441"/>
      <c r="AR50" s="441"/>
      <c r="AS50" s="441"/>
      <c r="AT50" s="441"/>
      <c r="AU50" s="441"/>
      <c r="AV50" s="441"/>
      <c r="AW50" s="441"/>
      <c r="AX50" s="441"/>
      <c r="AY50" s="441"/>
    </row>
    <row r="51">
      <c r="B51" s="439">
        <v>10.0</v>
      </c>
      <c r="C51" s="38" t="s">
        <v>29</v>
      </c>
      <c r="D51" s="27" t="s">
        <v>31</v>
      </c>
      <c r="E51" s="147"/>
      <c r="F51" s="147"/>
      <c r="G51" s="27" t="s">
        <v>3721</v>
      </c>
      <c r="H51" s="27" t="s">
        <v>3722</v>
      </c>
      <c r="I51" s="27" t="s">
        <v>34</v>
      </c>
      <c r="J51" s="27" t="s">
        <v>3723</v>
      </c>
      <c r="K51" s="27" t="s">
        <v>3724</v>
      </c>
      <c r="L51" s="147" t="s">
        <v>3725</v>
      </c>
      <c r="M51" s="33" t="s">
        <v>3726</v>
      </c>
      <c r="N51" s="27" t="s">
        <v>3722</v>
      </c>
      <c r="O51" s="27" t="s">
        <v>34</v>
      </c>
      <c r="P51" s="27" t="s">
        <v>3723</v>
      </c>
      <c r="Q51" s="27" t="s">
        <v>3724</v>
      </c>
      <c r="R51" s="147" t="s">
        <v>3725</v>
      </c>
      <c r="S51" s="33" t="s">
        <v>3726</v>
      </c>
      <c r="T51" s="27" t="s">
        <v>3722</v>
      </c>
      <c r="U51" s="27" t="s">
        <v>34</v>
      </c>
      <c r="V51" s="27" t="s">
        <v>3723</v>
      </c>
      <c r="W51" s="27" t="s">
        <v>3724</v>
      </c>
      <c r="X51" s="147" t="s">
        <v>3725</v>
      </c>
      <c r="Y51" s="33" t="s">
        <v>3726</v>
      </c>
      <c r="Z51" s="27" t="s">
        <v>3722</v>
      </c>
      <c r="AA51" s="27" t="s">
        <v>34</v>
      </c>
      <c r="AB51" s="27" t="s">
        <v>3723</v>
      </c>
      <c r="AC51" s="27" t="s">
        <v>3724</v>
      </c>
      <c r="AD51" s="147" t="s">
        <v>3725</v>
      </c>
      <c r="AE51" s="33" t="s">
        <v>3726</v>
      </c>
      <c r="AF51" s="442">
        <v>2.0</v>
      </c>
      <c r="AG51" s="441"/>
      <c r="AH51" s="441"/>
      <c r="AI51" s="441"/>
      <c r="AJ51" s="441"/>
      <c r="AK51" s="441"/>
      <c r="AL51" s="441"/>
      <c r="AM51" s="441"/>
      <c r="AN51" s="441"/>
      <c r="AO51" s="441"/>
      <c r="AP51" s="441"/>
      <c r="AQ51" s="441"/>
      <c r="AR51" s="441"/>
      <c r="AS51" s="441"/>
      <c r="AT51" s="441"/>
      <c r="AU51" s="441"/>
      <c r="AV51" s="441"/>
      <c r="AW51" s="441"/>
      <c r="AX51" s="441"/>
      <c r="AY51" s="441"/>
    </row>
    <row r="52">
      <c r="A52" s="439">
        <v>6.0</v>
      </c>
      <c r="B52" s="439">
        <v>1.0</v>
      </c>
      <c r="C52" s="38" t="s">
        <v>29</v>
      </c>
      <c r="D52" s="27" t="s">
        <v>31</v>
      </c>
      <c r="E52" s="147"/>
      <c r="F52" s="147"/>
      <c r="G52" s="27" t="s">
        <v>3440</v>
      </c>
      <c r="H52" s="27" t="s">
        <v>3441</v>
      </c>
      <c r="I52" s="27" t="s">
        <v>34</v>
      </c>
      <c r="J52" s="27" t="s">
        <v>3442</v>
      </c>
      <c r="K52" s="27" t="s">
        <v>3443</v>
      </c>
      <c r="L52" s="147" t="s">
        <v>3444</v>
      </c>
      <c r="M52" s="33" t="s">
        <v>3445</v>
      </c>
      <c r="N52" s="27" t="s">
        <v>3446</v>
      </c>
      <c r="O52" s="27" t="s">
        <v>34</v>
      </c>
      <c r="P52" s="27" t="s">
        <v>3442</v>
      </c>
      <c r="Q52" s="27" t="s">
        <v>3443</v>
      </c>
      <c r="R52" s="147" t="s">
        <v>3444</v>
      </c>
      <c r="S52" s="33" t="s">
        <v>3445</v>
      </c>
      <c r="T52" s="27" t="s">
        <v>3446</v>
      </c>
      <c r="U52" s="27" t="s">
        <v>34</v>
      </c>
      <c r="V52" s="27" t="s">
        <v>3442</v>
      </c>
      <c r="W52" s="27" t="s">
        <v>3443</v>
      </c>
      <c r="X52" s="147" t="s">
        <v>3444</v>
      </c>
      <c r="Y52" s="33" t="s">
        <v>3445</v>
      </c>
      <c r="Z52" s="27" t="s">
        <v>3446</v>
      </c>
      <c r="AA52" s="27" t="s">
        <v>34</v>
      </c>
      <c r="AB52" s="27" t="s">
        <v>3442</v>
      </c>
      <c r="AC52" s="27" t="s">
        <v>3443</v>
      </c>
      <c r="AD52" s="147" t="s">
        <v>3444</v>
      </c>
      <c r="AE52" s="33" t="s">
        <v>3445</v>
      </c>
      <c r="AF52" s="442">
        <v>2.0</v>
      </c>
      <c r="AG52" s="441"/>
      <c r="AH52" s="441"/>
      <c r="AI52" s="441"/>
      <c r="AJ52" s="441"/>
      <c r="AK52" s="441"/>
      <c r="AL52" s="441"/>
      <c r="AM52" s="441"/>
      <c r="AN52" s="441"/>
      <c r="AO52" s="441"/>
      <c r="AP52" s="441"/>
      <c r="AQ52" s="441"/>
      <c r="AR52" s="441"/>
      <c r="AS52" s="441"/>
      <c r="AT52" s="441"/>
      <c r="AU52" s="441"/>
      <c r="AV52" s="441"/>
      <c r="AW52" s="441"/>
      <c r="AX52" s="441"/>
      <c r="AY52" s="441"/>
    </row>
    <row r="53">
      <c r="B53" s="505">
        <v>2.0</v>
      </c>
      <c r="C53" s="106" t="s">
        <v>181</v>
      </c>
      <c r="D53" s="27" t="s">
        <v>31</v>
      </c>
      <c r="E53" s="27"/>
      <c r="F53" s="147"/>
      <c r="G53" s="27" t="s">
        <v>4454</v>
      </c>
      <c r="H53" s="27" t="s">
        <v>4455</v>
      </c>
      <c r="I53" s="27" t="s">
        <v>4456</v>
      </c>
      <c r="J53" s="27" t="s">
        <v>4457</v>
      </c>
      <c r="K53" s="27" t="s">
        <v>81</v>
      </c>
      <c r="L53" s="27"/>
      <c r="M53" s="444" t="s">
        <v>2131</v>
      </c>
      <c r="N53" s="27" t="s">
        <v>4458</v>
      </c>
      <c r="O53" s="27" t="s">
        <v>4456</v>
      </c>
      <c r="P53" s="27" t="s">
        <v>4457</v>
      </c>
      <c r="Q53" s="27" t="s">
        <v>81</v>
      </c>
      <c r="R53" s="27"/>
      <c r="S53" s="444" t="s">
        <v>2131</v>
      </c>
      <c r="T53" s="27" t="s">
        <v>4459</v>
      </c>
      <c r="U53" s="27" t="s">
        <v>4456</v>
      </c>
      <c r="V53" s="27" t="s">
        <v>4457</v>
      </c>
      <c r="W53" s="27" t="s">
        <v>81</v>
      </c>
      <c r="X53" s="27"/>
      <c r="Y53" s="444" t="s">
        <v>2131</v>
      </c>
      <c r="Z53" s="27" t="s">
        <v>4459</v>
      </c>
      <c r="AA53" s="27" t="s">
        <v>4456</v>
      </c>
      <c r="AB53" s="27" t="s">
        <v>4457</v>
      </c>
      <c r="AC53" s="27" t="s">
        <v>81</v>
      </c>
      <c r="AD53" s="27"/>
      <c r="AE53" s="444" t="s">
        <v>2131</v>
      </c>
      <c r="AF53" s="442">
        <v>2.0</v>
      </c>
      <c r="AG53" s="147"/>
      <c r="AH53" s="147"/>
      <c r="AI53" s="147"/>
      <c r="AJ53" s="441"/>
      <c r="AK53" s="441"/>
      <c r="AL53" s="441"/>
      <c r="AM53" s="441"/>
      <c r="AN53" s="441"/>
      <c r="AO53" s="441"/>
      <c r="AP53" s="441"/>
      <c r="AQ53" s="441"/>
      <c r="AR53" s="441"/>
      <c r="AS53" s="441"/>
      <c r="AT53" s="441"/>
      <c r="AU53" s="441"/>
      <c r="AV53" s="441"/>
      <c r="AW53" s="441"/>
      <c r="AX53" s="441"/>
      <c r="AY53" s="441"/>
    </row>
    <row r="54">
      <c r="B54" s="439">
        <v>3.0</v>
      </c>
      <c r="C54" s="106" t="s">
        <v>29</v>
      </c>
      <c r="D54" s="27" t="s">
        <v>31</v>
      </c>
      <c r="E54" s="27" t="s">
        <v>30</v>
      </c>
      <c r="F54" s="27"/>
      <c r="G54" s="27" t="s">
        <v>4357</v>
      </c>
      <c r="H54" s="27" t="s">
        <v>4358</v>
      </c>
      <c r="I54" s="147"/>
      <c r="J54" s="27" t="s">
        <v>4359</v>
      </c>
      <c r="K54" s="27" t="s">
        <v>81</v>
      </c>
      <c r="L54" s="147"/>
      <c r="M54" s="28" t="s">
        <v>4360</v>
      </c>
      <c r="N54" s="27" t="s">
        <v>4358</v>
      </c>
      <c r="O54" s="147"/>
      <c r="P54" s="27" t="s">
        <v>4359</v>
      </c>
      <c r="Q54" s="27" t="s">
        <v>81</v>
      </c>
      <c r="R54" s="147"/>
      <c r="S54" s="28" t="s">
        <v>4360</v>
      </c>
      <c r="T54" s="27" t="s">
        <v>4361</v>
      </c>
      <c r="U54" s="147"/>
      <c r="V54" s="27" t="s">
        <v>4359</v>
      </c>
      <c r="W54" s="27" t="s">
        <v>81</v>
      </c>
      <c r="X54" s="27"/>
      <c r="Y54" s="33" t="s">
        <v>4362</v>
      </c>
      <c r="Z54" s="27" t="s">
        <v>4361</v>
      </c>
      <c r="AA54" s="147"/>
      <c r="AB54" s="27" t="s">
        <v>4359</v>
      </c>
      <c r="AC54" s="27" t="s">
        <v>81</v>
      </c>
      <c r="AD54" s="27"/>
      <c r="AE54" s="33" t="s">
        <v>4362</v>
      </c>
      <c r="AF54" s="442">
        <v>2.0</v>
      </c>
      <c r="AG54" s="441"/>
      <c r="AH54" s="441"/>
      <c r="AI54" s="441"/>
      <c r="AJ54" s="441"/>
      <c r="AK54" s="441"/>
      <c r="AL54" s="441"/>
      <c r="AM54" s="441"/>
      <c r="AN54" s="441"/>
      <c r="AO54" s="441"/>
      <c r="AP54" s="441"/>
      <c r="AQ54" s="441"/>
      <c r="AR54" s="441"/>
      <c r="AS54" s="441"/>
      <c r="AT54" s="441"/>
      <c r="AU54" s="441"/>
      <c r="AV54" s="441"/>
      <c r="AW54" s="441"/>
      <c r="AX54" s="441"/>
      <c r="AY54" s="441"/>
    </row>
    <row r="55">
      <c r="B55" s="439">
        <v>4.0</v>
      </c>
      <c r="C55" s="38" t="s">
        <v>29</v>
      </c>
      <c r="D55" s="27" t="s">
        <v>31</v>
      </c>
      <c r="E55" s="147"/>
      <c r="F55" s="147"/>
      <c r="G55" s="27" t="s">
        <v>4215</v>
      </c>
      <c r="H55" s="27" t="s">
        <v>4216</v>
      </c>
      <c r="I55" s="27" t="s">
        <v>34</v>
      </c>
      <c r="J55" s="27" t="s">
        <v>4217</v>
      </c>
      <c r="K55" s="27" t="s">
        <v>81</v>
      </c>
      <c r="L55" s="147"/>
      <c r="M55" s="28" t="s">
        <v>3935</v>
      </c>
      <c r="N55" s="27" t="s">
        <v>4218</v>
      </c>
      <c r="O55" s="27" t="s">
        <v>34</v>
      </c>
      <c r="P55" s="27" t="s">
        <v>4217</v>
      </c>
      <c r="Q55" s="27" t="s">
        <v>81</v>
      </c>
      <c r="R55" s="147"/>
      <c r="S55" s="28" t="s">
        <v>3935</v>
      </c>
      <c r="T55" s="27" t="s">
        <v>4219</v>
      </c>
      <c r="U55" s="27" t="s">
        <v>34</v>
      </c>
      <c r="V55" s="27" t="s">
        <v>4217</v>
      </c>
      <c r="W55" s="27" t="s">
        <v>81</v>
      </c>
      <c r="X55" s="147"/>
      <c r="Y55" s="28" t="s">
        <v>3935</v>
      </c>
      <c r="Z55" s="27" t="s">
        <v>4219</v>
      </c>
      <c r="AA55" s="27" t="s">
        <v>34</v>
      </c>
      <c r="AB55" s="27" t="s">
        <v>4217</v>
      </c>
      <c r="AC55" s="27" t="s">
        <v>81</v>
      </c>
      <c r="AD55" s="147"/>
      <c r="AE55" s="28" t="s">
        <v>3935</v>
      </c>
      <c r="AF55" s="442">
        <v>2.0</v>
      </c>
      <c r="AG55" s="147"/>
      <c r="AH55" s="147"/>
      <c r="AI55" s="147"/>
      <c r="AJ55" s="441"/>
      <c r="AK55" s="441"/>
      <c r="AL55" s="441"/>
      <c r="AM55" s="441"/>
      <c r="AN55" s="441"/>
      <c r="AO55" s="441"/>
      <c r="AP55" s="441"/>
      <c r="AQ55" s="441"/>
      <c r="AR55" s="441"/>
      <c r="AS55" s="441"/>
      <c r="AT55" s="441"/>
      <c r="AU55" s="441"/>
      <c r="AV55" s="441"/>
      <c r="AW55" s="441"/>
      <c r="AX55" s="441"/>
      <c r="AY55" s="441"/>
    </row>
    <row r="56">
      <c r="B56" s="439">
        <v>5.0</v>
      </c>
      <c r="C56" s="106" t="s">
        <v>181</v>
      </c>
      <c r="D56" s="27" t="s">
        <v>31</v>
      </c>
      <c r="E56" s="27" t="s">
        <v>662</v>
      </c>
      <c r="F56" s="147"/>
      <c r="G56" s="27" t="s">
        <v>4594</v>
      </c>
      <c r="H56" s="27" t="s">
        <v>4595</v>
      </c>
      <c r="I56" s="27" t="s">
        <v>4596</v>
      </c>
      <c r="J56" s="27" t="s">
        <v>4597</v>
      </c>
      <c r="K56" s="27" t="s">
        <v>66</v>
      </c>
      <c r="L56" s="147"/>
      <c r="M56" s="28" t="s">
        <v>4598</v>
      </c>
      <c r="N56" s="27" t="s">
        <v>4595</v>
      </c>
      <c r="O56" s="27" t="s">
        <v>4596</v>
      </c>
      <c r="P56" s="27" t="s">
        <v>4597</v>
      </c>
      <c r="Q56" s="27" t="s">
        <v>66</v>
      </c>
      <c r="R56" s="27"/>
      <c r="S56" s="444" t="s">
        <v>4598</v>
      </c>
      <c r="T56" s="27" t="s">
        <v>4595</v>
      </c>
      <c r="U56" s="27" t="s">
        <v>4596</v>
      </c>
      <c r="V56" s="27" t="s">
        <v>4597</v>
      </c>
      <c r="W56" s="27" t="s">
        <v>66</v>
      </c>
      <c r="X56" s="27"/>
      <c r="Y56" s="444" t="s">
        <v>4598</v>
      </c>
      <c r="Z56" s="27" t="s">
        <v>4595</v>
      </c>
      <c r="AA56" s="27" t="s">
        <v>4596</v>
      </c>
      <c r="AB56" s="27" t="s">
        <v>4597</v>
      </c>
      <c r="AC56" s="27" t="s">
        <v>66</v>
      </c>
      <c r="AD56" s="27"/>
      <c r="AE56" s="444" t="s">
        <v>4598</v>
      </c>
      <c r="AF56" s="442">
        <v>2.0</v>
      </c>
      <c r="AG56" s="147"/>
      <c r="AH56" s="147"/>
      <c r="AI56" s="147"/>
      <c r="AJ56" s="441"/>
      <c r="AK56" s="441"/>
      <c r="AL56" s="441"/>
      <c r="AM56" s="441"/>
      <c r="AN56" s="441"/>
      <c r="AO56" s="441"/>
      <c r="AP56" s="441"/>
      <c r="AQ56" s="441"/>
      <c r="AR56" s="441"/>
      <c r="AS56" s="441"/>
      <c r="AT56" s="441"/>
      <c r="AU56" s="441"/>
      <c r="AV56" s="441"/>
      <c r="AW56" s="441"/>
      <c r="AX56" s="441"/>
      <c r="AY56" s="441"/>
    </row>
    <row r="57">
      <c r="B57" s="439">
        <v>6.0</v>
      </c>
      <c r="C57" s="106" t="s">
        <v>29</v>
      </c>
      <c r="D57" s="27" t="s">
        <v>31</v>
      </c>
      <c r="E57" s="90" t="s">
        <v>496</v>
      </c>
      <c r="F57" s="147"/>
      <c r="G57" s="27" t="s">
        <v>1180</v>
      </c>
      <c r="H57" s="27" t="s">
        <v>1181</v>
      </c>
      <c r="I57" s="147"/>
      <c r="J57" s="27" t="s">
        <v>1182</v>
      </c>
      <c r="K57" s="27" t="s">
        <v>81</v>
      </c>
      <c r="L57" s="147"/>
      <c r="M57" s="28" t="s">
        <v>1093</v>
      </c>
      <c r="N57" s="27" t="s">
        <v>1181</v>
      </c>
      <c r="O57" s="147"/>
      <c r="P57" s="27" t="s">
        <v>1182</v>
      </c>
      <c r="Q57" s="27" t="s">
        <v>81</v>
      </c>
      <c r="R57" s="147"/>
      <c r="S57" s="28" t="s">
        <v>1093</v>
      </c>
      <c r="T57" s="27" t="s">
        <v>1183</v>
      </c>
      <c r="U57" s="147"/>
      <c r="V57" s="27" t="s">
        <v>1184</v>
      </c>
      <c r="W57" s="27" t="s">
        <v>81</v>
      </c>
      <c r="X57" s="147"/>
      <c r="Y57" s="28" t="s">
        <v>1093</v>
      </c>
      <c r="Z57" s="27" t="s">
        <v>1185</v>
      </c>
      <c r="AA57" s="147"/>
      <c r="AB57" s="27" t="s">
        <v>1186</v>
      </c>
      <c r="AC57" s="27" t="s">
        <v>81</v>
      </c>
      <c r="AD57" s="147"/>
      <c r="AE57" s="28" t="s">
        <v>1093</v>
      </c>
      <c r="AF57" s="442">
        <v>2.0</v>
      </c>
      <c r="AG57" s="147"/>
      <c r="AH57" s="147"/>
      <c r="AI57" s="147"/>
      <c r="AJ57" s="441"/>
      <c r="AK57" s="441"/>
      <c r="AL57" s="441"/>
      <c r="AM57" s="441"/>
      <c r="AN57" s="441"/>
      <c r="AO57" s="441"/>
      <c r="AP57" s="441"/>
      <c r="AQ57" s="441"/>
      <c r="AR57" s="441"/>
      <c r="AS57" s="441"/>
      <c r="AT57" s="441"/>
      <c r="AU57" s="441"/>
      <c r="AV57" s="441"/>
      <c r="AW57" s="441"/>
      <c r="AX57" s="441"/>
      <c r="AY57" s="441"/>
    </row>
    <row r="58">
      <c r="B58" s="439">
        <v>7.0</v>
      </c>
      <c r="C58" s="106" t="s">
        <v>45</v>
      </c>
      <c r="D58" s="27" t="s">
        <v>31</v>
      </c>
      <c r="E58" s="27"/>
      <c r="F58" s="147"/>
      <c r="G58" s="27" t="s">
        <v>3624</v>
      </c>
      <c r="H58" s="147" t="s">
        <v>3629</v>
      </c>
      <c r="I58" s="27" t="s">
        <v>34</v>
      </c>
      <c r="J58" s="27" t="s">
        <v>3626</v>
      </c>
      <c r="K58" s="27" t="s">
        <v>625</v>
      </c>
      <c r="L58" s="27"/>
      <c r="M58" s="33" t="s">
        <v>3627</v>
      </c>
      <c r="N58" s="147" t="s">
        <v>3630</v>
      </c>
      <c r="O58" s="27" t="s">
        <v>34</v>
      </c>
      <c r="P58" s="27" t="s">
        <v>3626</v>
      </c>
      <c r="Q58" s="27" t="s">
        <v>625</v>
      </c>
      <c r="R58" s="27"/>
      <c r="S58" s="33" t="s">
        <v>3627</v>
      </c>
      <c r="T58" s="147" t="s">
        <v>3630</v>
      </c>
      <c r="U58" s="27" t="s">
        <v>34</v>
      </c>
      <c r="V58" s="27" t="s">
        <v>3626</v>
      </c>
      <c r="W58" s="27" t="s">
        <v>81</v>
      </c>
      <c r="X58" s="27"/>
      <c r="Y58" s="33" t="s">
        <v>3627</v>
      </c>
      <c r="Z58" s="147" t="s">
        <v>3630</v>
      </c>
      <c r="AA58" s="27" t="s">
        <v>34</v>
      </c>
      <c r="AB58" s="27" t="s">
        <v>3626</v>
      </c>
      <c r="AC58" s="27" t="s">
        <v>625</v>
      </c>
      <c r="AD58" s="27"/>
      <c r="AE58" s="33" t="s">
        <v>3627</v>
      </c>
      <c r="AF58" s="442">
        <v>2.0</v>
      </c>
      <c r="AG58" s="441"/>
      <c r="AH58" s="441"/>
      <c r="AI58" s="441"/>
      <c r="AJ58" s="441"/>
      <c r="AK58" s="441"/>
      <c r="AL58" s="441"/>
      <c r="AM58" s="441"/>
      <c r="AN58" s="441"/>
      <c r="AO58" s="441"/>
      <c r="AP58" s="441"/>
      <c r="AQ58" s="441"/>
      <c r="AR58" s="441"/>
      <c r="AS58" s="441"/>
      <c r="AT58" s="441"/>
      <c r="AU58" s="441"/>
      <c r="AV58" s="441"/>
      <c r="AW58" s="441"/>
      <c r="AX58" s="441"/>
      <c r="AY58" s="441"/>
    </row>
    <row r="59">
      <c r="B59" s="439">
        <v>8.0</v>
      </c>
      <c r="C59" s="106" t="s">
        <v>29</v>
      </c>
      <c r="D59" s="27" t="s">
        <v>31</v>
      </c>
      <c r="E59" s="147"/>
      <c r="F59" s="147"/>
      <c r="G59" s="27" t="s">
        <v>3452</v>
      </c>
      <c r="H59" s="27" t="s">
        <v>3453</v>
      </c>
      <c r="I59" s="27" t="s">
        <v>34</v>
      </c>
      <c r="J59" s="27" t="s">
        <v>3454</v>
      </c>
      <c r="K59" s="147" t="s">
        <v>3455</v>
      </c>
      <c r="L59" s="147" t="s">
        <v>3456</v>
      </c>
      <c r="M59" s="33" t="s">
        <v>3457</v>
      </c>
      <c r="N59" s="27" t="s">
        <v>3453</v>
      </c>
      <c r="O59" s="27" t="s">
        <v>34</v>
      </c>
      <c r="P59" s="27" t="s">
        <v>3454</v>
      </c>
      <c r="Q59" s="147" t="s">
        <v>3455</v>
      </c>
      <c r="R59" s="147" t="s">
        <v>3456</v>
      </c>
      <c r="S59" s="33" t="s">
        <v>3457</v>
      </c>
      <c r="T59" s="27" t="s">
        <v>3453</v>
      </c>
      <c r="U59" s="27" t="s">
        <v>34</v>
      </c>
      <c r="V59" s="27" t="s">
        <v>3454</v>
      </c>
      <c r="W59" s="147" t="s">
        <v>3455</v>
      </c>
      <c r="X59" s="147" t="s">
        <v>3456</v>
      </c>
      <c r="Y59" s="33" t="s">
        <v>3457</v>
      </c>
      <c r="Z59" s="27" t="s">
        <v>3453</v>
      </c>
      <c r="AA59" s="27" t="s">
        <v>34</v>
      </c>
      <c r="AB59" s="27" t="s">
        <v>3454</v>
      </c>
      <c r="AC59" s="147" t="s">
        <v>3455</v>
      </c>
      <c r="AD59" s="147" t="s">
        <v>3456</v>
      </c>
      <c r="AE59" s="33" t="s">
        <v>3457</v>
      </c>
      <c r="AF59" s="442">
        <v>2.0</v>
      </c>
      <c r="AG59" s="441"/>
      <c r="AH59" s="441"/>
      <c r="AI59" s="441"/>
      <c r="AJ59" s="441"/>
      <c r="AK59" s="441"/>
      <c r="AL59" s="441"/>
      <c r="AM59" s="441"/>
      <c r="AN59" s="441"/>
      <c r="AO59" s="441"/>
      <c r="AP59" s="441"/>
      <c r="AQ59" s="441"/>
      <c r="AR59" s="441"/>
      <c r="AS59" s="441"/>
      <c r="AT59" s="441"/>
      <c r="AU59" s="441"/>
      <c r="AV59" s="441"/>
      <c r="AW59" s="441"/>
      <c r="AX59" s="441"/>
      <c r="AY59" s="441"/>
    </row>
    <row r="60">
      <c r="B60" s="439">
        <v>9.0</v>
      </c>
      <c r="C60" s="38" t="s">
        <v>29</v>
      </c>
      <c r="D60" s="27" t="s">
        <v>31</v>
      </c>
      <c r="E60" s="147"/>
      <c r="F60" s="147"/>
      <c r="G60" s="27" t="s">
        <v>4192</v>
      </c>
      <c r="H60" s="27" t="s">
        <v>4193</v>
      </c>
      <c r="I60" s="27" t="s">
        <v>34</v>
      </c>
      <c r="J60" s="27" t="s">
        <v>4194</v>
      </c>
      <c r="K60" s="27" t="s">
        <v>81</v>
      </c>
      <c r="L60" s="147"/>
      <c r="M60" s="33" t="s">
        <v>4195</v>
      </c>
      <c r="N60" s="27" t="s">
        <v>4193</v>
      </c>
      <c r="O60" s="27" t="s">
        <v>34</v>
      </c>
      <c r="P60" s="27" t="s">
        <v>4194</v>
      </c>
      <c r="Q60" s="27" t="s">
        <v>81</v>
      </c>
      <c r="R60" s="147"/>
      <c r="S60" s="33" t="s">
        <v>4195</v>
      </c>
      <c r="T60" s="27" t="s">
        <v>4196</v>
      </c>
      <c r="U60" s="27" t="s">
        <v>34</v>
      </c>
      <c r="V60" s="27" t="s">
        <v>4194</v>
      </c>
      <c r="W60" s="27" t="s">
        <v>81</v>
      </c>
      <c r="X60" s="147"/>
      <c r="Y60" s="33" t="s">
        <v>4195</v>
      </c>
      <c r="Z60" s="27" t="s">
        <v>4196</v>
      </c>
      <c r="AA60" s="27" t="s">
        <v>34</v>
      </c>
      <c r="AB60" s="27" t="s">
        <v>4194</v>
      </c>
      <c r="AC60" s="27" t="s">
        <v>81</v>
      </c>
      <c r="AD60" s="147"/>
      <c r="AE60" s="444" t="s">
        <v>4195</v>
      </c>
      <c r="AF60" s="442">
        <v>2.0</v>
      </c>
      <c r="AG60" s="147"/>
      <c r="AH60" s="147"/>
      <c r="AI60" s="147"/>
      <c r="AJ60" s="441"/>
      <c r="AK60" s="441"/>
      <c r="AL60" s="441"/>
      <c r="AM60" s="441"/>
      <c r="AN60" s="441"/>
      <c r="AO60" s="441"/>
      <c r="AP60" s="441"/>
      <c r="AQ60" s="441"/>
      <c r="AR60" s="441"/>
      <c r="AS60" s="441"/>
      <c r="AT60" s="441"/>
      <c r="AU60" s="441"/>
      <c r="AV60" s="441"/>
      <c r="AW60" s="441"/>
      <c r="AX60" s="441"/>
      <c r="AY60" s="441"/>
    </row>
    <row r="61">
      <c r="B61" s="439">
        <v>10.0</v>
      </c>
      <c r="C61" s="38" t="s">
        <v>1239</v>
      </c>
      <c r="D61" s="27" t="s">
        <v>31</v>
      </c>
      <c r="E61" s="27" t="s">
        <v>1743</v>
      </c>
      <c r="F61" s="27" t="s">
        <v>496</v>
      </c>
      <c r="G61" s="147" t="s">
        <v>4759</v>
      </c>
      <c r="H61" s="27" t="s">
        <v>4762</v>
      </c>
      <c r="I61" s="147"/>
      <c r="J61" s="27" t="s">
        <v>4763</v>
      </c>
      <c r="K61" s="27" t="s">
        <v>4764</v>
      </c>
      <c r="L61" s="27" t="s">
        <v>4765</v>
      </c>
      <c r="M61" s="33" t="s">
        <v>1256</v>
      </c>
      <c r="N61" s="27" t="s">
        <v>4762</v>
      </c>
      <c r="O61" s="147"/>
      <c r="P61" s="27" t="s">
        <v>4763</v>
      </c>
      <c r="Q61" s="27" t="s">
        <v>4764</v>
      </c>
      <c r="R61" s="27" t="s">
        <v>4765</v>
      </c>
      <c r="S61" s="33" t="s">
        <v>1256</v>
      </c>
      <c r="T61" s="27" t="s">
        <v>4762</v>
      </c>
      <c r="U61" s="147"/>
      <c r="V61" s="27" t="s">
        <v>4763</v>
      </c>
      <c r="W61" s="27" t="s">
        <v>4764</v>
      </c>
      <c r="X61" s="27" t="s">
        <v>4765</v>
      </c>
      <c r="Y61" s="33" t="s">
        <v>1256</v>
      </c>
      <c r="Z61" s="27" t="s">
        <v>4762</v>
      </c>
      <c r="AA61" s="147"/>
      <c r="AB61" s="27" t="s">
        <v>4763</v>
      </c>
      <c r="AC61" s="27" t="s">
        <v>4764</v>
      </c>
      <c r="AD61" s="27" t="s">
        <v>4765</v>
      </c>
      <c r="AE61" s="33" t="s">
        <v>1256</v>
      </c>
      <c r="AF61" s="442">
        <v>2.0</v>
      </c>
      <c r="AG61" s="441"/>
      <c r="AH61" s="441"/>
      <c r="AI61" s="441"/>
      <c r="AJ61" s="441"/>
      <c r="AK61" s="441"/>
      <c r="AL61" s="441"/>
      <c r="AM61" s="441"/>
      <c r="AN61" s="441"/>
      <c r="AO61" s="441"/>
      <c r="AP61" s="441"/>
      <c r="AQ61" s="441"/>
      <c r="AR61" s="441"/>
      <c r="AS61" s="441"/>
      <c r="AT61" s="441"/>
      <c r="AU61" s="441"/>
      <c r="AV61" s="441"/>
      <c r="AW61" s="441"/>
      <c r="AX61" s="441"/>
      <c r="AY61" s="441"/>
    </row>
    <row r="62">
      <c r="A62" s="439">
        <v>7.0</v>
      </c>
      <c r="B62" s="439">
        <v>1.0</v>
      </c>
      <c r="C62" s="106" t="s">
        <v>181</v>
      </c>
      <c r="D62" s="27" t="s">
        <v>31</v>
      </c>
      <c r="E62" s="27" t="s">
        <v>282</v>
      </c>
      <c r="F62" s="147"/>
      <c r="G62" s="27" t="s">
        <v>1325</v>
      </c>
      <c r="H62" s="27" t="s">
        <v>1326</v>
      </c>
      <c r="I62" s="27" t="s">
        <v>34</v>
      </c>
      <c r="J62" s="20" t="s">
        <v>1327</v>
      </c>
      <c r="K62" s="27" t="s">
        <v>81</v>
      </c>
      <c r="L62" s="147"/>
      <c r="M62" s="28" t="s">
        <v>1328</v>
      </c>
      <c r="N62" s="27" t="s">
        <v>1326</v>
      </c>
      <c r="O62" s="27" t="s">
        <v>34</v>
      </c>
      <c r="P62" s="20" t="s">
        <v>1327</v>
      </c>
      <c r="Q62" s="27" t="s">
        <v>81</v>
      </c>
      <c r="R62" s="147"/>
      <c r="S62" s="28" t="s">
        <v>1328</v>
      </c>
      <c r="T62" s="27" t="s">
        <v>1329</v>
      </c>
      <c r="U62" s="27" t="s">
        <v>34</v>
      </c>
      <c r="V62" s="20" t="s">
        <v>1330</v>
      </c>
      <c r="W62" s="27" t="s">
        <v>81</v>
      </c>
      <c r="X62" s="147"/>
      <c r="Y62" s="28" t="s">
        <v>1328</v>
      </c>
      <c r="Z62" s="27" t="s">
        <v>1329</v>
      </c>
      <c r="AA62" s="27" t="s">
        <v>34</v>
      </c>
      <c r="AB62" s="20" t="s">
        <v>1330</v>
      </c>
      <c r="AC62" s="27" t="s">
        <v>81</v>
      </c>
      <c r="AD62" s="147"/>
      <c r="AE62" s="28" t="s">
        <v>1328</v>
      </c>
      <c r="AF62" s="442" t="s">
        <v>4846</v>
      </c>
      <c r="AG62" s="147"/>
      <c r="AH62" s="147"/>
      <c r="AI62" s="147"/>
      <c r="AJ62" s="441"/>
      <c r="AK62" s="441"/>
      <c r="AL62" s="441"/>
      <c r="AM62" s="441"/>
      <c r="AN62" s="441"/>
      <c r="AO62" s="441"/>
      <c r="AP62" s="441"/>
      <c r="AQ62" s="441"/>
      <c r="AR62" s="441"/>
      <c r="AS62" s="441"/>
      <c r="AT62" s="441"/>
      <c r="AU62" s="441"/>
      <c r="AV62" s="441"/>
      <c r="AW62" s="441"/>
      <c r="AX62" s="441"/>
      <c r="AY62" s="441"/>
    </row>
    <row r="63">
      <c r="B63" s="439">
        <v>2.0</v>
      </c>
      <c r="C63" s="106" t="s">
        <v>29</v>
      </c>
      <c r="D63" s="27" t="s">
        <v>31</v>
      </c>
      <c r="E63" s="27" t="s">
        <v>662</v>
      </c>
      <c r="F63" s="147"/>
      <c r="G63" s="27" t="s">
        <v>4604</v>
      </c>
      <c r="H63" s="27" t="s">
        <v>6071</v>
      </c>
      <c r="I63" s="27" t="s">
        <v>34</v>
      </c>
      <c r="J63" s="27" t="s">
        <v>4606</v>
      </c>
      <c r="K63" s="27" t="s">
        <v>66</v>
      </c>
      <c r="L63" s="27"/>
      <c r="M63" s="444" t="s">
        <v>4607</v>
      </c>
      <c r="N63" s="27" t="s">
        <v>6072</v>
      </c>
      <c r="O63" s="27" t="s">
        <v>34</v>
      </c>
      <c r="P63" s="27" t="s">
        <v>4609</v>
      </c>
      <c r="Q63" s="27" t="s">
        <v>66</v>
      </c>
      <c r="R63" s="27"/>
      <c r="S63" s="444" t="s">
        <v>4607</v>
      </c>
      <c r="T63" s="27" t="s">
        <v>6073</v>
      </c>
      <c r="U63" s="27" t="s">
        <v>34</v>
      </c>
      <c r="V63" s="27" t="s">
        <v>4611</v>
      </c>
      <c r="W63" s="27" t="s">
        <v>66</v>
      </c>
      <c r="X63" s="27"/>
      <c r="Y63" s="444" t="s">
        <v>4607</v>
      </c>
      <c r="Z63" s="27" t="s">
        <v>6629</v>
      </c>
      <c r="AA63" s="27" t="s">
        <v>34</v>
      </c>
      <c r="AB63" s="27" t="s">
        <v>4611</v>
      </c>
      <c r="AC63" s="27" t="s">
        <v>66</v>
      </c>
      <c r="AD63" s="27"/>
      <c r="AE63" s="444" t="s">
        <v>4607</v>
      </c>
      <c r="AF63" s="442" t="s">
        <v>4846</v>
      </c>
      <c r="AG63" s="147"/>
      <c r="AH63" s="147"/>
      <c r="AI63" s="147"/>
      <c r="AJ63" s="441"/>
      <c r="AK63" s="441"/>
      <c r="AL63" s="441"/>
      <c r="AM63" s="441"/>
      <c r="AN63" s="441"/>
      <c r="AO63" s="441"/>
      <c r="AP63" s="441"/>
      <c r="AQ63" s="441"/>
      <c r="AR63" s="441"/>
      <c r="AS63" s="441"/>
      <c r="AT63" s="441"/>
      <c r="AU63" s="441"/>
      <c r="AV63" s="441"/>
      <c r="AW63" s="441"/>
      <c r="AX63" s="441"/>
      <c r="AY63" s="441"/>
    </row>
    <row r="64">
      <c r="B64" s="439">
        <v>3.0</v>
      </c>
      <c r="C64" s="38" t="s">
        <v>29</v>
      </c>
      <c r="D64" s="27" t="s">
        <v>31</v>
      </c>
      <c r="E64" s="27" t="s">
        <v>282</v>
      </c>
      <c r="F64" s="27"/>
      <c r="G64" s="27" t="s">
        <v>1359</v>
      </c>
      <c r="H64" s="27" t="s">
        <v>1360</v>
      </c>
      <c r="I64" s="27" t="s">
        <v>34</v>
      </c>
      <c r="J64" s="27" t="s">
        <v>1361</v>
      </c>
      <c r="K64" s="27" t="s">
        <v>66</v>
      </c>
      <c r="L64" s="27"/>
      <c r="M64" s="444" t="s">
        <v>1362</v>
      </c>
      <c r="N64" s="27" t="s">
        <v>1360</v>
      </c>
      <c r="O64" s="27" t="s">
        <v>34</v>
      </c>
      <c r="P64" s="27" t="s">
        <v>1361</v>
      </c>
      <c r="Q64" s="27" t="s">
        <v>66</v>
      </c>
      <c r="R64" s="27"/>
      <c r="S64" s="444" t="s">
        <v>1362</v>
      </c>
      <c r="T64" s="27" t="s">
        <v>1360</v>
      </c>
      <c r="U64" s="27" t="s">
        <v>34</v>
      </c>
      <c r="V64" s="27" t="s">
        <v>1361</v>
      </c>
      <c r="W64" s="27" t="s">
        <v>66</v>
      </c>
      <c r="X64" s="27"/>
      <c r="Y64" s="444" t="s">
        <v>1362</v>
      </c>
      <c r="Z64" s="27" t="s">
        <v>1360</v>
      </c>
      <c r="AA64" s="27" t="s">
        <v>34</v>
      </c>
      <c r="AB64" s="27" t="s">
        <v>1361</v>
      </c>
      <c r="AC64" s="27" t="s">
        <v>66</v>
      </c>
      <c r="AD64" s="27"/>
      <c r="AE64" s="444" t="s">
        <v>1362</v>
      </c>
      <c r="AF64" s="442" t="s">
        <v>4846</v>
      </c>
      <c r="AG64" s="147"/>
      <c r="AH64" s="147"/>
      <c r="AI64" s="147"/>
      <c r="AJ64" s="441"/>
      <c r="AK64" s="441"/>
      <c r="AL64" s="441"/>
      <c r="AM64" s="441"/>
      <c r="AN64" s="441"/>
      <c r="AO64" s="441"/>
      <c r="AP64" s="441"/>
      <c r="AQ64" s="441"/>
      <c r="AR64" s="441"/>
      <c r="AS64" s="441"/>
      <c r="AT64" s="441"/>
      <c r="AU64" s="441"/>
      <c r="AV64" s="441"/>
      <c r="AW64" s="441"/>
      <c r="AX64" s="441"/>
      <c r="AY64" s="441"/>
    </row>
    <row r="65">
      <c r="B65" s="439">
        <v>4.0</v>
      </c>
      <c r="C65" s="106" t="s">
        <v>181</v>
      </c>
      <c r="D65" s="27" t="s">
        <v>31</v>
      </c>
      <c r="E65" s="147"/>
      <c r="F65" s="147"/>
      <c r="G65" s="27" t="s">
        <v>4310</v>
      </c>
      <c r="H65" s="27" t="s">
        <v>4311</v>
      </c>
      <c r="I65" s="27" t="s">
        <v>4312</v>
      </c>
      <c r="J65" s="27" t="s">
        <v>4313</v>
      </c>
      <c r="K65" s="27" t="s">
        <v>81</v>
      </c>
      <c r="L65" s="147"/>
      <c r="M65" s="28" t="s">
        <v>4314</v>
      </c>
      <c r="N65" s="27" t="s">
        <v>4311</v>
      </c>
      <c r="O65" s="27" t="s">
        <v>4312</v>
      </c>
      <c r="P65" s="27" t="s">
        <v>4313</v>
      </c>
      <c r="Q65" s="27" t="s">
        <v>81</v>
      </c>
      <c r="R65" s="147"/>
      <c r="S65" s="28" t="s">
        <v>4314</v>
      </c>
      <c r="T65" s="27" t="s">
        <v>4315</v>
      </c>
      <c r="U65" s="27" t="s">
        <v>4316</v>
      </c>
      <c r="V65" s="27" t="s">
        <v>4317</v>
      </c>
      <c r="W65" s="27" t="s">
        <v>81</v>
      </c>
      <c r="X65" s="27"/>
      <c r="Y65" s="33" t="s">
        <v>3925</v>
      </c>
      <c r="Z65" s="27" t="s">
        <v>4315</v>
      </c>
      <c r="AA65" s="27" t="s">
        <v>4316</v>
      </c>
      <c r="AB65" s="27" t="s">
        <v>4317</v>
      </c>
      <c r="AC65" s="27" t="s">
        <v>81</v>
      </c>
      <c r="AD65" s="27"/>
      <c r="AE65" s="33" t="s">
        <v>3925</v>
      </c>
      <c r="AF65" s="442" t="s">
        <v>4846</v>
      </c>
      <c r="AG65" s="441"/>
      <c r="AH65" s="441"/>
      <c r="AI65" s="441"/>
      <c r="AJ65" s="441"/>
      <c r="AK65" s="441"/>
      <c r="AL65" s="441"/>
      <c r="AM65" s="441"/>
      <c r="AN65" s="441"/>
      <c r="AO65" s="441"/>
      <c r="AP65" s="441"/>
      <c r="AQ65" s="441"/>
      <c r="AR65" s="441"/>
      <c r="AS65" s="441"/>
      <c r="AT65" s="441"/>
      <c r="AU65" s="441"/>
      <c r="AV65" s="441"/>
      <c r="AW65" s="441"/>
      <c r="AX65" s="441"/>
      <c r="AY65" s="441"/>
    </row>
    <row r="66">
      <c r="B66" s="439">
        <v>5.0</v>
      </c>
      <c r="C66" s="106" t="s">
        <v>29</v>
      </c>
      <c r="D66" s="27" t="s">
        <v>31</v>
      </c>
      <c r="E66" s="27" t="s">
        <v>282</v>
      </c>
      <c r="F66" s="147"/>
      <c r="G66" s="27" t="s">
        <v>4353</v>
      </c>
      <c r="H66" s="27" t="s">
        <v>4354</v>
      </c>
      <c r="I66" s="27" t="s">
        <v>34</v>
      </c>
      <c r="J66" s="27" t="s">
        <v>4355</v>
      </c>
      <c r="K66" s="27" t="s">
        <v>81</v>
      </c>
      <c r="L66" s="147"/>
      <c r="M66" s="28" t="s">
        <v>4356</v>
      </c>
      <c r="N66" s="27" t="s">
        <v>4354</v>
      </c>
      <c r="O66" s="27" t="s">
        <v>34</v>
      </c>
      <c r="P66" s="27" t="s">
        <v>4355</v>
      </c>
      <c r="Q66" s="27" t="s">
        <v>81</v>
      </c>
      <c r="R66" s="147"/>
      <c r="S66" s="147" t="s">
        <v>4356</v>
      </c>
      <c r="T66" s="27" t="s">
        <v>4354</v>
      </c>
      <c r="U66" s="27" t="s">
        <v>34</v>
      </c>
      <c r="V66" s="27" t="s">
        <v>4355</v>
      </c>
      <c r="W66" s="27" t="s">
        <v>81</v>
      </c>
      <c r="X66" s="147"/>
      <c r="Y66" s="147" t="s">
        <v>4356</v>
      </c>
      <c r="Z66" s="27" t="s">
        <v>4354</v>
      </c>
      <c r="AA66" s="27" t="s">
        <v>34</v>
      </c>
      <c r="AB66" s="27" t="s">
        <v>4355</v>
      </c>
      <c r="AC66" s="27" t="s">
        <v>81</v>
      </c>
      <c r="AD66" s="147"/>
      <c r="AE66" s="456" t="s">
        <v>4356</v>
      </c>
      <c r="AF66" s="442" t="s">
        <v>4846</v>
      </c>
      <c r="AG66" s="147"/>
      <c r="AH66" s="147"/>
      <c r="AI66" s="147"/>
      <c r="AJ66" s="441"/>
      <c r="AK66" s="441"/>
      <c r="AL66" s="441"/>
      <c r="AM66" s="441"/>
      <c r="AN66" s="441"/>
      <c r="AO66" s="441"/>
      <c r="AP66" s="441"/>
      <c r="AQ66" s="441"/>
      <c r="AR66" s="441"/>
      <c r="AS66" s="441"/>
      <c r="AT66" s="441"/>
      <c r="AU66" s="441"/>
      <c r="AV66" s="441"/>
      <c r="AW66" s="441"/>
      <c r="AX66" s="441"/>
      <c r="AY66" s="441"/>
    </row>
    <row r="67">
      <c r="B67" s="439">
        <v>6.0</v>
      </c>
      <c r="C67" s="38" t="s">
        <v>29</v>
      </c>
      <c r="D67" s="27" t="s">
        <v>31</v>
      </c>
      <c r="E67" s="147"/>
      <c r="F67" s="147"/>
      <c r="G67" s="27" t="s">
        <v>4349</v>
      </c>
      <c r="H67" s="27" t="s">
        <v>4350</v>
      </c>
      <c r="I67" s="147"/>
      <c r="J67" s="27" t="s">
        <v>4351</v>
      </c>
      <c r="K67" s="27" t="s">
        <v>81</v>
      </c>
      <c r="L67" s="147"/>
      <c r="M67" s="28" t="s">
        <v>4352</v>
      </c>
      <c r="N67" s="27" t="s">
        <v>4350</v>
      </c>
      <c r="O67" s="147"/>
      <c r="P67" s="27" t="s">
        <v>4351</v>
      </c>
      <c r="Q67" s="27" t="s">
        <v>81</v>
      </c>
      <c r="R67" s="147"/>
      <c r="S67" s="28" t="s">
        <v>4352</v>
      </c>
      <c r="T67" s="27" t="s">
        <v>4350</v>
      </c>
      <c r="U67" s="147"/>
      <c r="V67" s="27" t="s">
        <v>4351</v>
      </c>
      <c r="W67" s="27" t="s">
        <v>81</v>
      </c>
      <c r="X67" s="147"/>
      <c r="Y67" s="28" t="s">
        <v>4352</v>
      </c>
      <c r="Z67" s="27" t="s">
        <v>4350</v>
      </c>
      <c r="AA67" s="147"/>
      <c r="AB67" s="27" t="s">
        <v>4351</v>
      </c>
      <c r="AC67" s="27" t="s">
        <v>81</v>
      </c>
      <c r="AD67" s="147"/>
      <c r="AE67" s="28" t="s">
        <v>4352</v>
      </c>
      <c r="AF67" s="442" t="s">
        <v>4846</v>
      </c>
      <c r="AG67" s="147"/>
      <c r="AH67" s="147"/>
      <c r="AI67" s="147"/>
      <c r="AJ67" s="441"/>
      <c r="AK67" s="441"/>
      <c r="AL67" s="441"/>
      <c r="AM67" s="441"/>
      <c r="AN67" s="441"/>
      <c r="AO67" s="441"/>
      <c r="AP67" s="441"/>
      <c r="AQ67" s="441"/>
      <c r="AR67" s="441"/>
      <c r="AS67" s="441"/>
      <c r="AT67" s="441"/>
      <c r="AU67" s="441"/>
      <c r="AV67" s="441"/>
      <c r="AW67" s="441"/>
      <c r="AX67" s="441"/>
      <c r="AY67" s="441"/>
    </row>
    <row r="68">
      <c r="B68" s="439">
        <v>7.0</v>
      </c>
      <c r="C68" s="106" t="s">
        <v>45</v>
      </c>
      <c r="D68" s="27" t="s">
        <v>31</v>
      </c>
      <c r="E68" s="27" t="s">
        <v>1743</v>
      </c>
      <c r="F68" s="147"/>
      <c r="G68" s="27" t="s">
        <v>4132</v>
      </c>
      <c r="H68" s="27" t="s">
        <v>4133</v>
      </c>
      <c r="I68" s="27" t="s">
        <v>34</v>
      </c>
      <c r="J68" s="27" t="s">
        <v>4134</v>
      </c>
      <c r="K68" s="27" t="s">
        <v>66</v>
      </c>
      <c r="L68" s="147"/>
      <c r="M68" s="33" t="s">
        <v>4135</v>
      </c>
      <c r="N68" s="27" t="s">
        <v>4133</v>
      </c>
      <c r="O68" s="27" t="s">
        <v>34</v>
      </c>
      <c r="P68" s="27" t="s">
        <v>4134</v>
      </c>
      <c r="Q68" s="27" t="s">
        <v>66</v>
      </c>
      <c r="R68" s="147"/>
      <c r="S68" s="33" t="s">
        <v>4135</v>
      </c>
      <c r="T68" s="27" t="s">
        <v>5782</v>
      </c>
      <c r="U68" s="27" t="s">
        <v>34</v>
      </c>
      <c r="V68" s="27" t="s">
        <v>5783</v>
      </c>
      <c r="W68" s="27" t="s">
        <v>66</v>
      </c>
      <c r="X68" s="147"/>
      <c r="Y68" s="33" t="s">
        <v>4135</v>
      </c>
      <c r="Z68" s="27" t="s">
        <v>5782</v>
      </c>
      <c r="AA68" s="27" t="s">
        <v>34</v>
      </c>
      <c r="AB68" s="27" t="s">
        <v>5783</v>
      </c>
      <c r="AC68" s="27" t="s">
        <v>66</v>
      </c>
      <c r="AD68" s="147"/>
      <c r="AE68" s="444" t="s">
        <v>4135</v>
      </c>
      <c r="AF68" s="442" t="s">
        <v>4846</v>
      </c>
      <c r="AG68" s="147"/>
      <c r="AH68" s="147"/>
      <c r="AI68" s="147"/>
      <c r="AJ68" s="441"/>
      <c r="AK68" s="441"/>
      <c r="AL68" s="441"/>
      <c r="AM68" s="441"/>
      <c r="AN68" s="441"/>
      <c r="AO68" s="441"/>
      <c r="AP68" s="441"/>
      <c r="AQ68" s="441"/>
      <c r="AR68" s="441"/>
      <c r="AS68" s="441"/>
      <c r="AT68" s="441"/>
      <c r="AU68" s="441"/>
      <c r="AV68" s="441"/>
      <c r="AW68" s="441"/>
      <c r="AX68" s="441"/>
      <c r="AY68" s="441"/>
    </row>
    <row r="69">
      <c r="B69" s="439">
        <v>8.0</v>
      </c>
      <c r="C69" s="106" t="s">
        <v>29</v>
      </c>
      <c r="D69" s="27" t="s">
        <v>31</v>
      </c>
      <c r="E69" s="147"/>
      <c r="F69" s="147"/>
      <c r="G69" s="27" t="s">
        <v>4128</v>
      </c>
      <c r="H69" s="27" t="s">
        <v>4129</v>
      </c>
      <c r="I69" s="27" t="s">
        <v>34</v>
      </c>
      <c r="J69" s="27" t="s">
        <v>4130</v>
      </c>
      <c r="K69" s="27" t="s">
        <v>81</v>
      </c>
      <c r="L69" s="147"/>
      <c r="M69" s="28" t="s">
        <v>4131</v>
      </c>
      <c r="N69" s="27" t="s">
        <v>4129</v>
      </c>
      <c r="O69" s="27" t="s">
        <v>34</v>
      </c>
      <c r="P69" s="27" t="s">
        <v>4130</v>
      </c>
      <c r="Q69" s="27" t="s">
        <v>81</v>
      </c>
      <c r="R69" s="147"/>
      <c r="S69" s="28" t="s">
        <v>4131</v>
      </c>
      <c r="T69" s="27" t="s">
        <v>4129</v>
      </c>
      <c r="U69" s="27" t="s">
        <v>34</v>
      </c>
      <c r="V69" s="27" t="s">
        <v>4130</v>
      </c>
      <c r="W69" s="27" t="s">
        <v>81</v>
      </c>
      <c r="X69" s="147"/>
      <c r="Y69" s="28" t="s">
        <v>4131</v>
      </c>
      <c r="Z69" s="27" t="s">
        <v>4129</v>
      </c>
      <c r="AA69" s="27" t="s">
        <v>34</v>
      </c>
      <c r="AB69" s="27" t="s">
        <v>4130</v>
      </c>
      <c r="AC69" s="27" t="s">
        <v>81</v>
      </c>
      <c r="AD69" s="147"/>
      <c r="AE69" s="28" t="s">
        <v>4131</v>
      </c>
      <c r="AF69" s="442" t="s">
        <v>4846</v>
      </c>
      <c r="AG69" s="147"/>
      <c r="AH69" s="147"/>
      <c r="AI69" s="147"/>
      <c r="AJ69" s="441"/>
      <c r="AK69" s="441"/>
      <c r="AL69" s="441"/>
      <c r="AM69" s="441"/>
      <c r="AN69" s="441"/>
      <c r="AO69" s="441"/>
      <c r="AP69" s="441"/>
      <c r="AQ69" s="441"/>
      <c r="AR69" s="441"/>
      <c r="AS69" s="441"/>
      <c r="AT69" s="441"/>
      <c r="AU69" s="441"/>
      <c r="AV69" s="441"/>
      <c r="AW69" s="441"/>
      <c r="AX69" s="441"/>
      <c r="AY69" s="441"/>
    </row>
    <row r="70">
      <c r="B70" s="439">
        <v>9.0</v>
      </c>
      <c r="C70" s="38" t="s">
        <v>29</v>
      </c>
      <c r="D70" s="27" t="s">
        <v>31</v>
      </c>
      <c r="E70" s="27" t="s">
        <v>30</v>
      </c>
      <c r="F70" s="147"/>
      <c r="G70" s="27" t="s">
        <v>638</v>
      </c>
      <c r="H70" s="27" t="s">
        <v>639</v>
      </c>
      <c r="I70" s="27"/>
      <c r="J70" s="27" t="s">
        <v>640</v>
      </c>
      <c r="K70" s="27" t="s">
        <v>66</v>
      </c>
      <c r="L70" s="27"/>
      <c r="M70" s="33" t="s">
        <v>641</v>
      </c>
      <c r="N70" s="27" t="s">
        <v>642</v>
      </c>
      <c r="O70" s="27"/>
      <c r="P70" s="27" t="s">
        <v>643</v>
      </c>
      <c r="Q70" s="27" t="s">
        <v>66</v>
      </c>
      <c r="R70" s="27"/>
      <c r="S70" s="33" t="s">
        <v>644</v>
      </c>
      <c r="T70" s="27" t="s">
        <v>645</v>
      </c>
      <c r="U70" s="27"/>
      <c r="V70" s="27" t="s">
        <v>646</v>
      </c>
      <c r="W70" s="27" t="s">
        <v>66</v>
      </c>
      <c r="X70" s="27"/>
      <c r="Y70" s="33" t="s">
        <v>644</v>
      </c>
      <c r="Z70" s="27" t="s">
        <v>647</v>
      </c>
      <c r="AA70" s="27"/>
      <c r="AB70" s="27" t="s">
        <v>646</v>
      </c>
      <c r="AC70" s="27" t="s">
        <v>66</v>
      </c>
      <c r="AD70" s="27"/>
      <c r="AE70" s="33" t="s">
        <v>644</v>
      </c>
      <c r="AF70" s="442" t="s">
        <v>4846</v>
      </c>
      <c r="AG70" s="441"/>
      <c r="AH70" s="441"/>
      <c r="AI70" s="441"/>
      <c r="AJ70" s="441"/>
      <c r="AK70" s="441"/>
      <c r="AL70" s="441"/>
      <c r="AM70" s="441"/>
      <c r="AN70" s="441"/>
      <c r="AO70" s="441"/>
      <c r="AP70" s="441"/>
      <c r="AQ70" s="441"/>
      <c r="AR70" s="441"/>
      <c r="AS70" s="441"/>
      <c r="AT70" s="441"/>
      <c r="AU70" s="441"/>
      <c r="AV70" s="441"/>
      <c r="AW70" s="441"/>
      <c r="AX70" s="441"/>
      <c r="AY70" s="441"/>
    </row>
    <row r="71">
      <c r="B71" s="439">
        <v>10.0</v>
      </c>
      <c r="C71" s="38" t="s">
        <v>29</v>
      </c>
      <c r="D71" s="27" t="s">
        <v>31</v>
      </c>
      <c r="E71" s="27" t="s">
        <v>496</v>
      </c>
      <c r="F71" s="147"/>
      <c r="G71" s="27" t="s">
        <v>6393</v>
      </c>
      <c r="H71" s="27" t="s">
        <v>4336</v>
      </c>
      <c r="I71" s="147"/>
      <c r="J71" s="27" t="s">
        <v>4337</v>
      </c>
      <c r="K71" s="27" t="s">
        <v>81</v>
      </c>
      <c r="L71" s="27"/>
      <c r="M71" s="33" t="s">
        <v>4338</v>
      </c>
      <c r="N71" s="27" t="s">
        <v>4336</v>
      </c>
      <c r="O71" s="147"/>
      <c r="P71" s="27" t="s">
        <v>4337</v>
      </c>
      <c r="Q71" s="27" t="s">
        <v>81</v>
      </c>
      <c r="R71" s="27"/>
      <c r="S71" s="33" t="s">
        <v>4338</v>
      </c>
      <c r="T71" s="27" t="s">
        <v>4339</v>
      </c>
      <c r="U71" s="147"/>
      <c r="V71" s="27" t="s">
        <v>4340</v>
      </c>
      <c r="W71" s="27" t="s">
        <v>81</v>
      </c>
      <c r="X71" s="27"/>
      <c r="Y71" s="33" t="s">
        <v>1169</v>
      </c>
      <c r="Z71" s="27" t="s">
        <v>4339</v>
      </c>
      <c r="AA71" s="147"/>
      <c r="AB71" s="27" t="s">
        <v>4340</v>
      </c>
      <c r="AC71" s="27" t="s">
        <v>81</v>
      </c>
      <c r="AD71" s="27"/>
      <c r="AE71" s="33" t="s">
        <v>1169</v>
      </c>
      <c r="AF71" s="442" t="s">
        <v>4846</v>
      </c>
      <c r="AG71" s="441"/>
      <c r="AH71" s="441"/>
      <c r="AI71" s="441"/>
      <c r="AJ71" s="441"/>
      <c r="AK71" s="441"/>
      <c r="AL71" s="441"/>
      <c r="AM71" s="441"/>
      <c r="AN71" s="441"/>
      <c r="AO71" s="441"/>
      <c r="AP71" s="441"/>
      <c r="AQ71" s="441"/>
      <c r="AR71" s="441"/>
      <c r="AS71" s="441"/>
      <c r="AT71" s="441"/>
      <c r="AU71" s="441"/>
      <c r="AV71" s="441"/>
      <c r="AW71" s="441"/>
      <c r="AX71" s="441"/>
      <c r="AY71" s="441"/>
    </row>
    <row r="72">
      <c r="A72" s="439">
        <v>8.0</v>
      </c>
      <c r="B72" s="439">
        <v>1.0</v>
      </c>
      <c r="C72" s="38" t="s">
        <v>29</v>
      </c>
      <c r="D72" s="27" t="s">
        <v>31</v>
      </c>
      <c r="E72" s="147"/>
      <c r="F72" s="147"/>
      <c r="G72" s="27" t="s">
        <v>4183</v>
      </c>
      <c r="H72" s="27" t="s">
        <v>4184</v>
      </c>
      <c r="I72" s="27" t="s">
        <v>34</v>
      </c>
      <c r="J72" s="27" t="s">
        <v>4185</v>
      </c>
      <c r="K72" s="27" t="s">
        <v>81</v>
      </c>
      <c r="L72" s="147"/>
      <c r="M72" s="33" t="s">
        <v>4186</v>
      </c>
      <c r="N72" s="27" t="s">
        <v>4187</v>
      </c>
      <c r="O72" s="27" t="s">
        <v>34</v>
      </c>
      <c r="P72" s="27" t="s">
        <v>4188</v>
      </c>
      <c r="Q72" s="27" t="s">
        <v>81</v>
      </c>
      <c r="R72" s="147"/>
      <c r="S72" s="33" t="s">
        <v>4186</v>
      </c>
      <c r="T72" s="27" t="s">
        <v>4189</v>
      </c>
      <c r="U72" s="27" t="s">
        <v>34</v>
      </c>
      <c r="V72" s="27" t="s">
        <v>4190</v>
      </c>
      <c r="W72" s="27" t="s">
        <v>81</v>
      </c>
      <c r="X72" s="147"/>
      <c r="Y72" s="33" t="s">
        <v>4186</v>
      </c>
      <c r="Z72" s="27" t="s">
        <v>4191</v>
      </c>
      <c r="AA72" s="27" t="s">
        <v>34</v>
      </c>
      <c r="AB72" s="27" t="s">
        <v>4190</v>
      </c>
      <c r="AC72" s="27" t="s">
        <v>81</v>
      </c>
      <c r="AD72" s="147"/>
      <c r="AE72" s="444" t="s">
        <v>4186</v>
      </c>
      <c r="AF72" s="442" t="s">
        <v>4846</v>
      </c>
      <c r="AG72" s="147"/>
      <c r="AH72" s="147"/>
      <c r="AI72" s="147"/>
      <c r="AJ72" s="441"/>
      <c r="AK72" s="441"/>
      <c r="AL72" s="441"/>
      <c r="AM72" s="441"/>
      <c r="AN72" s="441"/>
      <c r="AO72" s="441"/>
      <c r="AP72" s="441"/>
      <c r="AQ72" s="441"/>
      <c r="AR72" s="441"/>
      <c r="AS72" s="441"/>
      <c r="AT72" s="441"/>
      <c r="AU72" s="441"/>
      <c r="AV72" s="441"/>
      <c r="AW72" s="441"/>
      <c r="AX72" s="441"/>
      <c r="AY72" s="441"/>
    </row>
    <row r="73">
      <c r="B73" s="439">
        <v>2.0</v>
      </c>
      <c r="C73" s="38" t="s">
        <v>29</v>
      </c>
      <c r="D73" s="27" t="s">
        <v>31</v>
      </c>
      <c r="E73" s="147"/>
      <c r="F73" s="147"/>
      <c r="G73" s="27" t="s">
        <v>4222</v>
      </c>
      <c r="H73" s="27" t="s">
        <v>4223</v>
      </c>
      <c r="I73" s="147"/>
      <c r="J73" s="27" t="s">
        <v>4224</v>
      </c>
      <c r="K73" s="27" t="s">
        <v>81</v>
      </c>
      <c r="L73" s="147"/>
      <c r="M73" s="28" t="s">
        <v>3982</v>
      </c>
      <c r="N73" s="27" t="s">
        <v>4225</v>
      </c>
      <c r="O73" s="147"/>
      <c r="P73" s="27" t="s">
        <v>4226</v>
      </c>
      <c r="Q73" s="27" t="s">
        <v>81</v>
      </c>
      <c r="R73" s="147"/>
      <c r="S73" s="28" t="s">
        <v>3982</v>
      </c>
      <c r="T73" s="27" t="s">
        <v>4227</v>
      </c>
      <c r="U73" s="147"/>
      <c r="V73" s="27" t="s">
        <v>4228</v>
      </c>
      <c r="W73" s="27" t="s">
        <v>81</v>
      </c>
      <c r="X73" s="147"/>
      <c r="Y73" s="28" t="s">
        <v>3982</v>
      </c>
      <c r="Z73" s="27" t="s">
        <v>4227</v>
      </c>
      <c r="AA73" s="147"/>
      <c r="AB73" s="27" t="s">
        <v>4228</v>
      </c>
      <c r="AC73" s="27" t="s">
        <v>81</v>
      </c>
      <c r="AD73" s="147"/>
      <c r="AE73" s="28" t="s">
        <v>3982</v>
      </c>
      <c r="AF73" s="442" t="s">
        <v>4846</v>
      </c>
      <c r="AG73" s="147"/>
      <c r="AH73" s="147"/>
      <c r="AI73" s="147"/>
      <c r="AJ73" s="441"/>
      <c r="AK73" s="441"/>
      <c r="AL73" s="441"/>
      <c r="AM73" s="441"/>
      <c r="AN73" s="441"/>
      <c r="AO73" s="441"/>
      <c r="AP73" s="441"/>
      <c r="AQ73" s="441"/>
      <c r="AR73" s="441"/>
      <c r="AS73" s="441"/>
      <c r="AT73" s="441"/>
      <c r="AU73" s="441"/>
      <c r="AV73" s="441"/>
      <c r="AW73" s="441"/>
      <c r="AX73" s="441"/>
      <c r="AY73" s="441"/>
    </row>
    <row r="74">
      <c r="B74" s="439">
        <v>3.0</v>
      </c>
      <c r="C74" s="38" t="s">
        <v>29</v>
      </c>
      <c r="D74" s="27" t="s">
        <v>31</v>
      </c>
      <c r="E74" s="27" t="s">
        <v>662</v>
      </c>
      <c r="F74" s="147"/>
      <c r="G74" s="27" t="s">
        <v>3731</v>
      </c>
      <c r="H74" s="147" t="s">
        <v>3732</v>
      </c>
      <c r="I74" s="147" t="s">
        <v>34</v>
      </c>
      <c r="J74" s="27" t="s">
        <v>3733</v>
      </c>
      <c r="K74" s="27" t="s">
        <v>81</v>
      </c>
      <c r="L74" s="147"/>
      <c r="M74" s="33" t="s">
        <v>3734</v>
      </c>
      <c r="N74" s="147" t="s">
        <v>3735</v>
      </c>
      <c r="O74" s="147" t="s">
        <v>34</v>
      </c>
      <c r="P74" s="27" t="s">
        <v>3733</v>
      </c>
      <c r="Q74" s="27" t="s">
        <v>81</v>
      </c>
      <c r="R74" s="147"/>
      <c r="S74" s="33" t="s">
        <v>3734</v>
      </c>
      <c r="T74" s="27" t="s">
        <v>3736</v>
      </c>
      <c r="U74" s="147" t="s">
        <v>34</v>
      </c>
      <c r="V74" s="27" t="s">
        <v>3733</v>
      </c>
      <c r="W74" s="27" t="s">
        <v>81</v>
      </c>
      <c r="X74" s="147"/>
      <c r="Y74" s="33" t="s">
        <v>3734</v>
      </c>
      <c r="Z74" s="27" t="s">
        <v>3736</v>
      </c>
      <c r="AA74" s="147" t="s">
        <v>34</v>
      </c>
      <c r="AB74" s="27" t="s">
        <v>3733</v>
      </c>
      <c r="AC74" s="27" t="s">
        <v>81</v>
      </c>
      <c r="AD74" s="147"/>
      <c r="AE74" s="33" t="s">
        <v>3734</v>
      </c>
      <c r="AF74" s="442" t="s">
        <v>4846</v>
      </c>
      <c r="AG74" s="441"/>
      <c r="AH74" s="441"/>
      <c r="AI74" s="441"/>
      <c r="AJ74" s="441"/>
      <c r="AK74" s="441"/>
      <c r="AL74" s="441"/>
      <c r="AM74" s="441"/>
      <c r="AN74" s="441"/>
      <c r="AO74" s="441"/>
      <c r="AP74" s="441"/>
      <c r="AQ74" s="441"/>
      <c r="AR74" s="441"/>
      <c r="AS74" s="441"/>
      <c r="AT74" s="441"/>
      <c r="AU74" s="441"/>
      <c r="AV74" s="441"/>
      <c r="AW74" s="441"/>
      <c r="AX74" s="441"/>
      <c r="AY74" s="441"/>
    </row>
    <row r="75">
      <c r="B75" s="439">
        <v>4.0</v>
      </c>
      <c r="C75" s="106" t="s">
        <v>181</v>
      </c>
      <c r="D75" s="27" t="s">
        <v>31</v>
      </c>
      <c r="E75" s="27" t="s">
        <v>30</v>
      </c>
      <c r="F75" s="27"/>
      <c r="G75" s="27" t="s">
        <v>781</v>
      </c>
      <c r="H75" s="27" t="s">
        <v>782</v>
      </c>
      <c r="I75" s="27" t="s">
        <v>783</v>
      </c>
      <c r="J75" s="27" t="s">
        <v>784</v>
      </c>
      <c r="K75" s="27" t="s">
        <v>81</v>
      </c>
      <c r="L75" s="27"/>
      <c r="M75" s="444" t="s">
        <v>785</v>
      </c>
      <c r="N75" s="27" t="s">
        <v>786</v>
      </c>
      <c r="O75" s="27" t="s">
        <v>783</v>
      </c>
      <c r="P75" s="27" t="s">
        <v>784</v>
      </c>
      <c r="Q75" s="27" t="s">
        <v>81</v>
      </c>
      <c r="R75" s="27"/>
      <c r="S75" s="444" t="s">
        <v>785</v>
      </c>
      <c r="T75" s="27" t="s">
        <v>787</v>
      </c>
      <c r="U75" s="27" t="s">
        <v>788</v>
      </c>
      <c r="V75" s="27" t="s">
        <v>789</v>
      </c>
      <c r="W75" s="27" t="s">
        <v>81</v>
      </c>
      <c r="X75" s="27"/>
      <c r="Y75" s="444" t="s">
        <v>785</v>
      </c>
      <c r="Z75" s="27" t="s">
        <v>787</v>
      </c>
      <c r="AA75" s="27" t="s">
        <v>788</v>
      </c>
      <c r="AB75" s="27" t="s">
        <v>789</v>
      </c>
      <c r="AC75" s="27" t="s">
        <v>81</v>
      </c>
      <c r="AD75" s="27"/>
      <c r="AE75" s="444" t="s">
        <v>785</v>
      </c>
      <c r="AF75" s="442" t="s">
        <v>4846</v>
      </c>
      <c r="AG75" s="147"/>
      <c r="AH75" s="147"/>
      <c r="AI75" s="147"/>
      <c r="AJ75" s="441"/>
      <c r="AK75" s="441"/>
      <c r="AL75" s="441"/>
      <c r="AM75" s="441"/>
      <c r="AN75" s="441"/>
      <c r="AO75" s="441"/>
      <c r="AP75" s="441"/>
      <c r="AQ75" s="441"/>
      <c r="AR75" s="441"/>
      <c r="AS75" s="441"/>
      <c r="AT75" s="441"/>
      <c r="AU75" s="441"/>
      <c r="AV75" s="441"/>
      <c r="AW75" s="441"/>
      <c r="AX75" s="441"/>
      <c r="AY75" s="441"/>
    </row>
    <row r="76">
      <c r="B76" s="439">
        <v>5.0</v>
      </c>
      <c r="C76" s="106" t="s">
        <v>29</v>
      </c>
      <c r="D76" s="27" t="s">
        <v>31</v>
      </c>
      <c r="E76" s="147"/>
      <c r="F76" s="147"/>
      <c r="G76" s="27" t="s">
        <v>3852</v>
      </c>
      <c r="H76" s="27" t="s">
        <v>3853</v>
      </c>
      <c r="I76" s="27" t="s">
        <v>34</v>
      </c>
      <c r="J76" s="27" t="s">
        <v>3854</v>
      </c>
      <c r="K76" s="27" t="s">
        <v>3855</v>
      </c>
      <c r="L76" s="147" t="s">
        <v>3856</v>
      </c>
      <c r="M76" s="33" t="s">
        <v>3857</v>
      </c>
      <c r="N76" s="27" t="s">
        <v>3853</v>
      </c>
      <c r="O76" s="27" t="s">
        <v>34</v>
      </c>
      <c r="P76" s="27" t="s">
        <v>3854</v>
      </c>
      <c r="Q76" s="27" t="s">
        <v>3858</v>
      </c>
      <c r="R76" s="147" t="s">
        <v>3856</v>
      </c>
      <c r="S76" s="33" t="s">
        <v>3857</v>
      </c>
      <c r="T76" s="27" t="s">
        <v>3853</v>
      </c>
      <c r="U76" s="27" t="s">
        <v>34</v>
      </c>
      <c r="V76" s="27" t="s">
        <v>3854</v>
      </c>
      <c r="W76" s="27" t="s">
        <v>3858</v>
      </c>
      <c r="X76" s="147" t="s">
        <v>3856</v>
      </c>
      <c r="Y76" s="33" t="s">
        <v>3857</v>
      </c>
      <c r="Z76" s="27" t="s">
        <v>3853</v>
      </c>
      <c r="AA76" s="27" t="s">
        <v>34</v>
      </c>
      <c r="AB76" s="27" t="s">
        <v>3854</v>
      </c>
      <c r="AC76" s="27" t="s">
        <v>3858</v>
      </c>
      <c r="AD76" s="147" t="s">
        <v>3856</v>
      </c>
      <c r="AE76" s="33" t="s">
        <v>3857</v>
      </c>
      <c r="AF76" s="442" t="s">
        <v>4846</v>
      </c>
      <c r="AG76" s="441"/>
      <c r="AH76" s="441"/>
      <c r="AI76" s="441"/>
      <c r="AJ76" s="441"/>
      <c r="AK76" s="441"/>
      <c r="AL76" s="441"/>
      <c r="AM76" s="441"/>
      <c r="AN76" s="441"/>
      <c r="AO76" s="441"/>
      <c r="AP76" s="441"/>
      <c r="AQ76" s="441"/>
      <c r="AR76" s="441"/>
      <c r="AS76" s="441"/>
      <c r="AT76" s="441"/>
      <c r="AU76" s="441"/>
      <c r="AV76" s="441"/>
      <c r="AW76" s="441"/>
      <c r="AX76" s="441"/>
      <c r="AY76" s="441"/>
    </row>
    <row r="77">
      <c r="B77" s="439">
        <v>6.0</v>
      </c>
      <c r="C77" s="38" t="s">
        <v>29</v>
      </c>
      <c r="D77" s="27" t="s">
        <v>31</v>
      </c>
      <c r="E77" s="147"/>
      <c r="F77" s="147"/>
      <c r="G77" s="27" t="s">
        <v>3471</v>
      </c>
      <c r="H77" s="27" t="s">
        <v>3472</v>
      </c>
      <c r="I77" s="27" t="s">
        <v>34</v>
      </c>
      <c r="J77" s="27" t="s">
        <v>3473</v>
      </c>
      <c r="K77" s="27" t="s">
        <v>66</v>
      </c>
      <c r="L77" s="147"/>
      <c r="M77" s="33" t="s">
        <v>3474</v>
      </c>
      <c r="N77" s="27" t="s">
        <v>3472</v>
      </c>
      <c r="O77" s="27" t="s">
        <v>34</v>
      </c>
      <c r="P77" s="27" t="s">
        <v>3473</v>
      </c>
      <c r="Q77" s="27" t="s">
        <v>66</v>
      </c>
      <c r="R77" s="147"/>
      <c r="S77" s="33" t="s">
        <v>3474</v>
      </c>
      <c r="T77" s="27" t="s">
        <v>3472</v>
      </c>
      <c r="U77" s="27" t="s">
        <v>34</v>
      </c>
      <c r="V77" s="27" t="s">
        <v>3473</v>
      </c>
      <c r="W77" s="27" t="s">
        <v>66</v>
      </c>
      <c r="X77" s="147"/>
      <c r="Y77" s="33" t="s">
        <v>3474</v>
      </c>
      <c r="Z77" s="27" t="s">
        <v>3472</v>
      </c>
      <c r="AA77" s="27" t="s">
        <v>34</v>
      </c>
      <c r="AB77" s="27" t="s">
        <v>3473</v>
      </c>
      <c r="AC77" s="27" t="s">
        <v>66</v>
      </c>
      <c r="AD77" s="147"/>
      <c r="AE77" s="33" t="s">
        <v>3474</v>
      </c>
      <c r="AF77" s="442" t="s">
        <v>4846</v>
      </c>
      <c r="AG77" s="441"/>
      <c r="AH77" s="441"/>
      <c r="AI77" s="441"/>
      <c r="AJ77" s="441"/>
      <c r="AK77" s="441"/>
      <c r="AL77" s="441"/>
      <c r="AM77" s="441"/>
      <c r="AN77" s="441"/>
      <c r="AO77" s="441"/>
      <c r="AP77" s="441"/>
      <c r="AQ77" s="441"/>
      <c r="AR77" s="441"/>
      <c r="AS77" s="441"/>
      <c r="AT77" s="441"/>
      <c r="AU77" s="441"/>
      <c r="AV77" s="441"/>
      <c r="AW77" s="441"/>
      <c r="AX77" s="441"/>
      <c r="AY77" s="441"/>
    </row>
    <row r="78">
      <c r="B78" s="439">
        <v>7.0</v>
      </c>
      <c r="C78" s="38" t="s">
        <v>29</v>
      </c>
      <c r="D78" s="27" t="s">
        <v>31</v>
      </c>
      <c r="E78" s="27" t="s">
        <v>30</v>
      </c>
      <c r="F78" s="147"/>
      <c r="G78" s="27" t="s">
        <v>306</v>
      </c>
      <c r="H78" s="27" t="s">
        <v>307</v>
      </c>
      <c r="I78" s="27" t="s">
        <v>34</v>
      </c>
      <c r="J78" s="27" t="s">
        <v>308</v>
      </c>
      <c r="K78" s="27" t="s">
        <v>81</v>
      </c>
      <c r="L78" s="147"/>
      <c r="M78" s="33" t="s">
        <v>309</v>
      </c>
      <c r="N78" s="27" t="s">
        <v>307</v>
      </c>
      <c r="O78" s="27" t="s">
        <v>34</v>
      </c>
      <c r="P78" s="27" t="s">
        <v>308</v>
      </c>
      <c r="Q78" s="27" t="s">
        <v>81</v>
      </c>
      <c r="R78" s="147"/>
      <c r="S78" s="33" t="s">
        <v>309</v>
      </c>
      <c r="T78" s="147" t="s">
        <v>310</v>
      </c>
      <c r="U78" s="27" t="s">
        <v>34</v>
      </c>
      <c r="V78" s="27" t="s">
        <v>308</v>
      </c>
      <c r="W78" s="27" t="s">
        <v>81</v>
      </c>
      <c r="X78" s="147"/>
      <c r="Y78" s="33" t="s">
        <v>309</v>
      </c>
      <c r="Z78" s="147" t="s">
        <v>310</v>
      </c>
      <c r="AA78" s="27" t="s">
        <v>34</v>
      </c>
      <c r="AB78" s="27" t="s">
        <v>308</v>
      </c>
      <c r="AC78" s="27" t="s">
        <v>81</v>
      </c>
      <c r="AD78" s="147"/>
      <c r="AE78" s="33" t="s">
        <v>309</v>
      </c>
      <c r="AF78" s="442" t="s">
        <v>4846</v>
      </c>
      <c r="AG78" s="441"/>
      <c r="AH78" s="441"/>
      <c r="AI78" s="441"/>
      <c r="AJ78" s="441"/>
      <c r="AK78" s="441"/>
      <c r="AL78" s="441"/>
      <c r="AM78" s="441"/>
      <c r="AN78" s="441"/>
      <c r="AO78" s="441"/>
      <c r="AP78" s="441"/>
      <c r="AQ78" s="441"/>
      <c r="AR78" s="441"/>
      <c r="AS78" s="441"/>
      <c r="AT78" s="441"/>
      <c r="AU78" s="441"/>
      <c r="AV78" s="441"/>
      <c r="AW78" s="441"/>
      <c r="AX78" s="441"/>
      <c r="AY78" s="441"/>
    </row>
    <row r="79">
      <c r="B79" s="439">
        <v>8.0</v>
      </c>
      <c r="C79" s="38" t="s">
        <v>29</v>
      </c>
      <c r="D79" s="27" t="s">
        <v>31</v>
      </c>
      <c r="E79" s="27" t="s">
        <v>662</v>
      </c>
      <c r="F79" s="147"/>
      <c r="G79" s="27" t="s">
        <v>2739</v>
      </c>
      <c r="H79" s="27" t="s">
        <v>2740</v>
      </c>
      <c r="I79" s="27" t="s">
        <v>34</v>
      </c>
      <c r="J79" s="27" t="s">
        <v>2741</v>
      </c>
      <c r="K79" s="27" t="s">
        <v>81</v>
      </c>
      <c r="L79" s="147"/>
      <c r="M79" s="28" t="s">
        <v>2742</v>
      </c>
      <c r="N79" s="27" t="s">
        <v>2740</v>
      </c>
      <c r="O79" s="27" t="s">
        <v>34</v>
      </c>
      <c r="P79" s="27" t="s">
        <v>2741</v>
      </c>
      <c r="Q79" s="27" t="s">
        <v>81</v>
      </c>
      <c r="R79" s="27"/>
      <c r="S79" s="444" t="s">
        <v>2742</v>
      </c>
      <c r="T79" s="27" t="s">
        <v>2743</v>
      </c>
      <c r="U79" s="27" t="s">
        <v>34</v>
      </c>
      <c r="V79" s="27" t="s">
        <v>2741</v>
      </c>
      <c r="W79" s="27" t="s">
        <v>81</v>
      </c>
      <c r="X79" s="27"/>
      <c r="Y79" s="444" t="s">
        <v>2742</v>
      </c>
      <c r="Z79" s="27" t="s">
        <v>2743</v>
      </c>
      <c r="AA79" s="27" t="s">
        <v>34</v>
      </c>
      <c r="AB79" s="27" t="s">
        <v>2741</v>
      </c>
      <c r="AC79" s="27" t="s">
        <v>81</v>
      </c>
      <c r="AD79" s="27"/>
      <c r="AE79" s="444" t="s">
        <v>2742</v>
      </c>
      <c r="AF79" s="442" t="s">
        <v>4846</v>
      </c>
      <c r="AG79" s="147"/>
      <c r="AH79" s="147"/>
      <c r="AI79" s="147"/>
      <c r="AJ79" s="441"/>
      <c r="AK79" s="441"/>
      <c r="AL79" s="441"/>
      <c r="AM79" s="441"/>
      <c r="AN79" s="441"/>
      <c r="AO79" s="441"/>
      <c r="AP79" s="441"/>
      <c r="AQ79" s="441"/>
      <c r="AR79" s="441"/>
      <c r="AS79" s="441"/>
      <c r="AT79" s="441"/>
      <c r="AU79" s="441"/>
      <c r="AV79" s="441"/>
      <c r="AW79" s="441"/>
      <c r="AX79" s="441"/>
      <c r="AY79" s="441"/>
    </row>
    <row r="80">
      <c r="B80" s="439">
        <v>9.0</v>
      </c>
      <c r="C80" s="106" t="s">
        <v>45</v>
      </c>
      <c r="D80" s="27" t="s">
        <v>31</v>
      </c>
      <c r="E80" s="147"/>
      <c r="F80" s="147"/>
      <c r="G80" s="27" t="s">
        <v>3946</v>
      </c>
      <c r="H80" s="27" t="s">
        <v>3947</v>
      </c>
      <c r="I80" s="27" t="s">
        <v>34</v>
      </c>
      <c r="J80" s="27" t="s">
        <v>3948</v>
      </c>
      <c r="K80" s="27" t="s">
        <v>81</v>
      </c>
      <c r="L80" s="27"/>
      <c r="M80" s="33" t="s">
        <v>3949</v>
      </c>
      <c r="N80" s="27" t="s">
        <v>3950</v>
      </c>
      <c r="O80" s="27" t="s">
        <v>34</v>
      </c>
      <c r="P80" s="27" t="s">
        <v>3948</v>
      </c>
      <c r="Q80" s="27" t="s">
        <v>81</v>
      </c>
      <c r="R80" s="147"/>
      <c r="S80" s="444" t="s">
        <v>3951</v>
      </c>
      <c r="T80" s="27" t="s">
        <v>3952</v>
      </c>
      <c r="U80" s="27" t="s">
        <v>34</v>
      </c>
      <c r="V80" s="27" t="s">
        <v>3948</v>
      </c>
      <c r="W80" s="27" t="s">
        <v>81</v>
      </c>
      <c r="X80" s="147"/>
      <c r="Y80" s="444" t="s">
        <v>3951</v>
      </c>
      <c r="Z80" s="27" t="s">
        <v>3953</v>
      </c>
      <c r="AA80" s="27" t="s">
        <v>34</v>
      </c>
      <c r="AB80" s="27" t="s">
        <v>3948</v>
      </c>
      <c r="AC80" s="27" t="s">
        <v>81</v>
      </c>
      <c r="AD80" s="27"/>
      <c r="AE80" s="33" t="s">
        <v>3949</v>
      </c>
      <c r="AF80" s="442" t="s">
        <v>4846</v>
      </c>
      <c r="AG80" s="441"/>
      <c r="AH80" s="441"/>
      <c r="AI80" s="441"/>
      <c r="AJ80" s="441"/>
      <c r="AK80" s="441"/>
      <c r="AL80" s="441"/>
      <c r="AM80" s="441"/>
      <c r="AN80" s="441"/>
      <c r="AO80" s="441"/>
      <c r="AP80" s="441"/>
      <c r="AQ80" s="441"/>
      <c r="AR80" s="441"/>
      <c r="AS80" s="441"/>
      <c r="AT80" s="441"/>
      <c r="AU80" s="441"/>
      <c r="AV80" s="441"/>
      <c r="AW80" s="441"/>
      <c r="AX80" s="441"/>
      <c r="AY80" s="441"/>
    </row>
    <row r="81">
      <c r="B81" s="439">
        <v>10.0</v>
      </c>
      <c r="C81" s="106" t="s">
        <v>181</v>
      </c>
      <c r="D81" s="27" t="s">
        <v>31</v>
      </c>
      <c r="E81" s="27" t="s">
        <v>30</v>
      </c>
      <c r="F81" s="147"/>
      <c r="G81" s="27" t="s">
        <v>3609</v>
      </c>
      <c r="H81" s="27" t="s">
        <v>3610</v>
      </c>
      <c r="I81" s="27" t="s">
        <v>3611</v>
      </c>
      <c r="J81" s="27" t="s">
        <v>3612</v>
      </c>
      <c r="K81" s="27" t="s">
        <v>66</v>
      </c>
      <c r="L81" s="27"/>
      <c r="M81" s="33" t="s">
        <v>3613</v>
      </c>
      <c r="N81" s="27" t="s">
        <v>3614</v>
      </c>
      <c r="O81" s="27" t="s">
        <v>3615</v>
      </c>
      <c r="P81" s="27" t="s">
        <v>3616</v>
      </c>
      <c r="Q81" s="27" t="s">
        <v>66</v>
      </c>
      <c r="R81" s="27"/>
      <c r="S81" s="33" t="s">
        <v>3613</v>
      </c>
      <c r="T81" s="27" t="s">
        <v>3617</v>
      </c>
      <c r="U81" s="27" t="s">
        <v>3618</v>
      </c>
      <c r="V81" s="27" t="s">
        <v>3619</v>
      </c>
      <c r="W81" s="27" t="s">
        <v>66</v>
      </c>
      <c r="X81" s="27"/>
      <c r="Y81" s="33" t="s">
        <v>3613</v>
      </c>
      <c r="Z81" s="27" t="s">
        <v>3620</v>
      </c>
      <c r="AA81" s="27" t="s">
        <v>3621</v>
      </c>
      <c r="AB81" s="27" t="s">
        <v>3622</v>
      </c>
      <c r="AC81" s="27" t="s">
        <v>66</v>
      </c>
      <c r="AD81" s="27"/>
      <c r="AE81" s="33" t="s">
        <v>3623</v>
      </c>
      <c r="AF81" s="442" t="s">
        <v>4846</v>
      </c>
      <c r="AG81" s="441"/>
      <c r="AH81" s="441"/>
      <c r="AI81" s="441"/>
      <c r="AJ81" s="441"/>
      <c r="AK81" s="441"/>
      <c r="AL81" s="441"/>
      <c r="AM81" s="441"/>
      <c r="AN81" s="441"/>
      <c r="AO81" s="441"/>
      <c r="AP81" s="441"/>
      <c r="AQ81" s="441"/>
      <c r="AR81" s="441"/>
      <c r="AS81" s="441"/>
      <c r="AT81" s="441"/>
      <c r="AU81" s="441"/>
      <c r="AV81" s="441"/>
      <c r="AW81" s="441"/>
      <c r="AX81" s="441"/>
      <c r="AY81" s="441"/>
    </row>
    <row r="82">
      <c r="A82" s="439">
        <v>9.0</v>
      </c>
      <c r="B82" s="439">
        <v>1.0</v>
      </c>
      <c r="C82" s="106" t="s">
        <v>29</v>
      </c>
      <c r="D82" s="27" t="s">
        <v>31</v>
      </c>
      <c r="E82" s="147"/>
      <c r="F82" s="147"/>
      <c r="G82" s="27" t="s">
        <v>4377</v>
      </c>
      <c r="H82" s="27" t="s">
        <v>4378</v>
      </c>
      <c r="I82" s="27" t="s">
        <v>34</v>
      </c>
      <c r="J82" s="27" t="s">
        <v>4379</v>
      </c>
      <c r="K82" s="27" t="s">
        <v>81</v>
      </c>
      <c r="L82" s="147"/>
      <c r="M82" s="28" t="s">
        <v>2838</v>
      </c>
      <c r="N82" s="27" t="s">
        <v>4378</v>
      </c>
      <c r="O82" s="27" t="s">
        <v>34</v>
      </c>
      <c r="P82" s="27" t="s">
        <v>4379</v>
      </c>
      <c r="Q82" s="27" t="s">
        <v>81</v>
      </c>
      <c r="R82" s="147"/>
      <c r="S82" s="28" t="s">
        <v>2838</v>
      </c>
      <c r="T82" s="27" t="s">
        <v>4380</v>
      </c>
      <c r="U82" s="27" t="s">
        <v>34</v>
      </c>
      <c r="V82" s="27" t="s">
        <v>4381</v>
      </c>
      <c r="W82" s="27" t="s">
        <v>81</v>
      </c>
      <c r="X82" s="147"/>
      <c r="Y82" s="28" t="s">
        <v>2838</v>
      </c>
      <c r="Z82" s="27" t="s">
        <v>4380</v>
      </c>
      <c r="AA82" s="27" t="s">
        <v>34</v>
      </c>
      <c r="AB82" s="27" t="s">
        <v>4381</v>
      </c>
      <c r="AC82" s="27" t="s">
        <v>81</v>
      </c>
      <c r="AD82" s="147"/>
      <c r="AE82" s="28" t="s">
        <v>2838</v>
      </c>
      <c r="AF82" s="442" t="s">
        <v>4846</v>
      </c>
      <c r="AG82" s="147"/>
      <c r="AH82" s="147"/>
      <c r="AI82" s="147"/>
      <c r="AJ82" s="441"/>
      <c r="AK82" s="441"/>
      <c r="AL82" s="441"/>
      <c r="AM82" s="441"/>
      <c r="AN82" s="441"/>
      <c r="AO82" s="441"/>
      <c r="AP82" s="441"/>
      <c r="AQ82" s="441"/>
      <c r="AR82" s="441"/>
      <c r="AS82" s="441"/>
      <c r="AT82" s="441"/>
      <c r="AU82" s="441"/>
      <c r="AV82" s="441"/>
      <c r="AW82" s="441"/>
      <c r="AX82" s="441"/>
      <c r="AY82" s="441"/>
    </row>
    <row r="83">
      <c r="B83" s="439">
        <v>2.0</v>
      </c>
      <c r="C83" s="38" t="s">
        <v>29</v>
      </c>
      <c r="D83" s="27" t="s">
        <v>31</v>
      </c>
      <c r="E83" s="27" t="s">
        <v>30</v>
      </c>
      <c r="F83" s="147"/>
      <c r="G83" s="27" t="s">
        <v>4229</v>
      </c>
      <c r="H83" s="27" t="s">
        <v>4230</v>
      </c>
      <c r="I83" s="147"/>
      <c r="J83" s="27" t="s">
        <v>4231</v>
      </c>
      <c r="K83" s="27" t="s">
        <v>81</v>
      </c>
      <c r="L83" s="147"/>
      <c r="M83" s="28" t="s">
        <v>564</v>
      </c>
      <c r="N83" s="27" t="s">
        <v>4232</v>
      </c>
      <c r="O83" s="147"/>
      <c r="P83" s="27" t="s">
        <v>4233</v>
      </c>
      <c r="Q83" s="27" t="s">
        <v>81</v>
      </c>
      <c r="R83" s="147"/>
      <c r="S83" s="28" t="s">
        <v>564</v>
      </c>
      <c r="T83" s="27" t="s">
        <v>4234</v>
      </c>
      <c r="U83" s="147"/>
      <c r="V83" s="27" t="s">
        <v>4235</v>
      </c>
      <c r="W83" s="27" t="s">
        <v>81</v>
      </c>
      <c r="X83" s="147"/>
      <c r="Y83" s="28" t="s">
        <v>564</v>
      </c>
      <c r="Z83" s="27" t="s">
        <v>4234</v>
      </c>
      <c r="AA83" s="147"/>
      <c r="AB83" s="27" t="s">
        <v>4235</v>
      </c>
      <c r="AC83" s="27" t="s">
        <v>81</v>
      </c>
      <c r="AD83" s="147"/>
      <c r="AE83" s="28" t="s">
        <v>564</v>
      </c>
      <c r="AF83" s="442" t="s">
        <v>4846</v>
      </c>
      <c r="AG83" s="147"/>
      <c r="AH83" s="147"/>
      <c r="AI83" s="147"/>
      <c r="AJ83" s="441"/>
      <c r="AK83" s="441"/>
      <c r="AL83" s="441"/>
      <c r="AM83" s="441"/>
      <c r="AN83" s="441"/>
      <c r="AO83" s="441"/>
      <c r="AP83" s="441"/>
      <c r="AQ83" s="441"/>
      <c r="AR83" s="441"/>
      <c r="AS83" s="441"/>
      <c r="AT83" s="441"/>
      <c r="AU83" s="441"/>
      <c r="AV83" s="441"/>
      <c r="AW83" s="441"/>
      <c r="AX83" s="441"/>
      <c r="AY83" s="441"/>
    </row>
    <row r="84">
      <c r="B84" s="439">
        <v>3.0</v>
      </c>
      <c r="C84" s="38" t="s">
        <v>29</v>
      </c>
      <c r="D84" s="27" t="s">
        <v>31</v>
      </c>
      <c r="E84" s="147"/>
      <c r="F84" s="147"/>
      <c r="G84" s="27" t="s">
        <v>3727</v>
      </c>
      <c r="H84" s="27" t="s">
        <v>3728</v>
      </c>
      <c r="I84" s="27" t="s">
        <v>34</v>
      </c>
      <c r="J84" s="27" t="s">
        <v>3729</v>
      </c>
      <c r="K84" s="27" t="s">
        <v>66</v>
      </c>
      <c r="L84" s="27"/>
      <c r="M84" s="33" t="s">
        <v>3730</v>
      </c>
      <c r="N84" s="27" t="s">
        <v>3728</v>
      </c>
      <c r="O84" s="27" t="s">
        <v>34</v>
      </c>
      <c r="P84" s="27" t="s">
        <v>3729</v>
      </c>
      <c r="Q84" s="27" t="s">
        <v>66</v>
      </c>
      <c r="R84" s="27"/>
      <c r="S84" s="33" t="s">
        <v>3730</v>
      </c>
      <c r="T84" s="27" t="s">
        <v>3728</v>
      </c>
      <c r="U84" s="27" t="s">
        <v>34</v>
      </c>
      <c r="V84" s="27" t="s">
        <v>3729</v>
      </c>
      <c r="W84" s="27" t="s">
        <v>66</v>
      </c>
      <c r="X84" s="27"/>
      <c r="Y84" s="33" t="s">
        <v>3730</v>
      </c>
      <c r="Z84" s="27" t="s">
        <v>3728</v>
      </c>
      <c r="AA84" s="27" t="s">
        <v>34</v>
      </c>
      <c r="AB84" s="27" t="s">
        <v>3729</v>
      </c>
      <c r="AC84" s="27" t="s">
        <v>66</v>
      </c>
      <c r="AD84" s="27"/>
      <c r="AE84" s="33" t="s">
        <v>3730</v>
      </c>
      <c r="AF84" s="442" t="s">
        <v>4846</v>
      </c>
      <c r="AG84" s="441"/>
      <c r="AH84" s="441"/>
      <c r="AI84" s="441"/>
      <c r="AJ84" s="441"/>
      <c r="AK84" s="441"/>
      <c r="AL84" s="441"/>
      <c r="AM84" s="441"/>
      <c r="AN84" s="441"/>
      <c r="AO84" s="441"/>
      <c r="AP84" s="441"/>
      <c r="AQ84" s="441"/>
      <c r="AR84" s="441"/>
      <c r="AS84" s="441"/>
      <c r="AT84" s="441"/>
      <c r="AU84" s="441"/>
      <c r="AV84" s="441"/>
      <c r="AW84" s="441"/>
      <c r="AX84" s="441"/>
      <c r="AY84" s="441"/>
    </row>
    <row r="85">
      <c r="B85" s="439">
        <v>4.0</v>
      </c>
      <c r="C85" s="106" t="s">
        <v>45</v>
      </c>
      <c r="D85" s="27" t="s">
        <v>31</v>
      </c>
      <c r="E85" s="27"/>
      <c r="F85" s="147"/>
      <c r="G85" s="27" t="s">
        <v>4695</v>
      </c>
      <c r="H85" s="20" t="s">
        <v>4704</v>
      </c>
      <c r="I85" s="147"/>
      <c r="J85" s="27" t="s">
        <v>4705</v>
      </c>
      <c r="K85" s="27" t="s">
        <v>4706</v>
      </c>
      <c r="L85" s="27" t="s">
        <v>4707</v>
      </c>
      <c r="M85" s="33" t="s">
        <v>4699</v>
      </c>
      <c r="N85" s="20" t="s">
        <v>4704</v>
      </c>
      <c r="O85" s="147"/>
      <c r="P85" s="27" t="s">
        <v>4705</v>
      </c>
      <c r="Q85" s="27" t="s">
        <v>4706</v>
      </c>
      <c r="R85" s="27" t="s">
        <v>4707</v>
      </c>
      <c r="S85" s="33" t="s">
        <v>4699</v>
      </c>
      <c r="T85" s="20" t="s">
        <v>4704</v>
      </c>
      <c r="U85" s="147"/>
      <c r="V85" s="27" t="s">
        <v>4705</v>
      </c>
      <c r="W85" s="27" t="s">
        <v>4706</v>
      </c>
      <c r="X85" s="27" t="s">
        <v>4707</v>
      </c>
      <c r="Y85" s="33" t="s">
        <v>4699</v>
      </c>
      <c r="Z85" s="20" t="s">
        <v>4704</v>
      </c>
      <c r="AA85" s="147"/>
      <c r="AB85" s="27" t="s">
        <v>4705</v>
      </c>
      <c r="AC85" s="27" t="s">
        <v>4706</v>
      </c>
      <c r="AD85" s="27" t="s">
        <v>4707</v>
      </c>
      <c r="AE85" s="33" t="s">
        <v>4699</v>
      </c>
      <c r="AF85" s="442" t="s">
        <v>4846</v>
      </c>
      <c r="AG85" s="441"/>
      <c r="AH85" s="441"/>
      <c r="AI85" s="441"/>
      <c r="AJ85" s="441"/>
      <c r="AK85" s="441"/>
      <c r="AL85" s="441"/>
      <c r="AM85" s="441"/>
      <c r="AN85" s="441"/>
      <c r="AO85" s="441"/>
      <c r="AP85" s="441"/>
      <c r="AQ85" s="441"/>
      <c r="AR85" s="441"/>
      <c r="AS85" s="441"/>
      <c r="AT85" s="441"/>
      <c r="AU85" s="441"/>
      <c r="AV85" s="441"/>
      <c r="AW85" s="441"/>
      <c r="AX85" s="441"/>
      <c r="AY85" s="441"/>
    </row>
    <row r="86">
      <c r="B86" s="439">
        <v>5.0</v>
      </c>
      <c r="C86" s="106" t="s">
        <v>29</v>
      </c>
      <c r="D86" s="27" t="s">
        <v>31</v>
      </c>
      <c r="E86" s="27" t="s">
        <v>30</v>
      </c>
      <c r="F86" s="147"/>
      <c r="G86" s="27" t="s">
        <v>3542</v>
      </c>
      <c r="H86" s="27" t="s">
        <v>3543</v>
      </c>
      <c r="I86" s="27" t="s">
        <v>34</v>
      </c>
      <c r="J86" s="27" t="s">
        <v>3544</v>
      </c>
      <c r="K86" s="27" t="s">
        <v>66</v>
      </c>
      <c r="L86" s="27"/>
      <c r="M86" s="33" t="s">
        <v>3545</v>
      </c>
      <c r="N86" s="27" t="s">
        <v>3543</v>
      </c>
      <c r="O86" s="27" t="s">
        <v>34</v>
      </c>
      <c r="P86" s="27" t="s">
        <v>3544</v>
      </c>
      <c r="Q86" s="27" t="s">
        <v>66</v>
      </c>
      <c r="R86" s="27"/>
      <c r="S86" s="33" t="s">
        <v>3545</v>
      </c>
      <c r="T86" s="27" t="s">
        <v>3543</v>
      </c>
      <c r="U86" s="27" t="s">
        <v>34</v>
      </c>
      <c r="V86" s="27" t="s">
        <v>3544</v>
      </c>
      <c r="W86" s="27" t="s">
        <v>66</v>
      </c>
      <c r="X86" s="27"/>
      <c r="Y86" s="33" t="s">
        <v>3545</v>
      </c>
      <c r="Z86" s="27" t="s">
        <v>3543</v>
      </c>
      <c r="AA86" s="27" t="s">
        <v>34</v>
      </c>
      <c r="AB86" s="27" t="s">
        <v>3544</v>
      </c>
      <c r="AC86" s="27" t="s">
        <v>66</v>
      </c>
      <c r="AD86" s="27"/>
      <c r="AE86" s="33" t="s">
        <v>3545</v>
      </c>
      <c r="AF86" s="442" t="s">
        <v>4846</v>
      </c>
      <c r="AG86" s="441"/>
      <c r="AH86" s="441"/>
      <c r="AI86" s="441"/>
      <c r="AJ86" s="441"/>
      <c r="AK86" s="441"/>
      <c r="AL86" s="441"/>
      <c r="AM86" s="441"/>
      <c r="AN86" s="441"/>
      <c r="AO86" s="441"/>
      <c r="AP86" s="441"/>
      <c r="AQ86" s="441"/>
      <c r="AR86" s="441"/>
      <c r="AS86" s="441"/>
      <c r="AT86" s="441"/>
      <c r="AU86" s="441"/>
      <c r="AV86" s="441"/>
      <c r="AW86" s="441"/>
      <c r="AX86" s="441"/>
      <c r="AY86" s="441"/>
    </row>
    <row r="87">
      <c r="B87" s="439">
        <v>6.0</v>
      </c>
      <c r="C87" s="38" t="s">
        <v>29</v>
      </c>
      <c r="D87" s="27" t="s">
        <v>31</v>
      </c>
      <c r="E87" s="27" t="s">
        <v>662</v>
      </c>
      <c r="F87" s="147"/>
      <c r="G87" s="27" t="s">
        <v>2727</v>
      </c>
      <c r="H87" s="27" t="s">
        <v>2728</v>
      </c>
      <c r="I87" s="27" t="s">
        <v>34</v>
      </c>
      <c r="J87" s="27" t="s">
        <v>2729</v>
      </c>
      <c r="K87" s="27" t="s">
        <v>81</v>
      </c>
      <c r="L87" s="27"/>
      <c r="M87" s="444" t="s">
        <v>2730</v>
      </c>
      <c r="N87" s="27" t="s">
        <v>2728</v>
      </c>
      <c r="O87" s="27" t="s">
        <v>34</v>
      </c>
      <c r="P87" s="27" t="s">
        <v>2729</v>
      </c>
      <c r="Q87" s="27" t="s">
        <v>81</v>
      </c>
      <c r="R87" s="27"/>
      <c r="S87" s="444" t="s">
        <v>2730</v>
      </c>
      <c r="T87" s="27" t="s">
        <v>2731</v>
      </c>
      <c r="U87" s="27" t="s">
        <v>34</v>
      </c>
      <c r="V87" s="27" t="s">
        <v>2732</v>
      </c>
      <c r="W87" s="27" t="s">
        <v>81</v>
      </c>
      <c r="X87" s="27"/>
      <c r="Y87" s="444" t="s">
        <v>2730</v>
      </c>
      <c r="Z87" s="27" t="s">
        <v>2731</v>
      </c>
      <c r="AA87" s="27" t="s">
        <v>34</v>
      </c>
      <c r="AB87" s="27" t="s">
        <v>2732</v>
      </c>
      <c r="AC87" s="27" t="s">
        <v>81</v>
      </c>
      <c r="AD87" s="27"/>
      <c r="AE87" s="444" t="s">
        <v>2730</v>
      </c>
      <c r="AF87" s="442" t="s">
        <v>4846</v>
      </c>
      <c r="AG87" s="147"/>
      <c r="AH87" s="147"/>
      <c r="AI87" s="147"/>
      <c r="AJ87" s="441"/>
      <c r="AK87" s="441"/>
      <c r="AL87" s="441"/>
      <c r="AM87" s="441"/>
      <c r="AN87" s="441"/>
      <c r="AO87" s="441"/>
      <c r="AP87" s="441"/>
      <c r="AQ87" s="441"/>
      <c r="AR87" s="441"/>
      <c r="AS87" s="441"/>
      <c r="AT87" s="441"/>
      <c r="AU87" s="441"/>
      <c r="AV87" s="441"/>
      <c r="AW87" s="441"/>
      <c r="AX87" s="441"/>
      <c r="AY87" s="441"/>
    </row>
    <row r="88">
      <c r="B88" s="439">
        <v>7.0</v>
      </c>
      <c r="C88" s="106" t="s">
        <v>181</v>
      </c>
      <c r="D88" s="27" t="s">
        <v>31</v>
      </c>
      <c r="E88" s="147"/>
      <c r="F88" s="147"/>
      <c r="G88" s="27" t="s">
        <v>3702</v>
      </c>
      <c r="H88" s="27" t="s">
        <v>3703</v>
      </c>
      <c r="I88" s="27" t="s">
        <v>3704</v>
      </c>
      <c r="J88" s="27" t="s">
        <v>3705</v>
      </c>
      <c r="K88" s="27" t="s">
        <v>66</v>
      </c>
      <c r="L88" s="147"/>
      <c r="M88" s="33" t="s">
        <v>3706</v>
      </c>
      <c r="N88" s="27" t="s">
        <v>3703</v>
      </c>
      <c r="O88" s="27" t="s">
        <v>3704</v>
      </c>
      <c r="P88" s="27" t="s">
        <v>3705</v>
      </c>
      <c r="Q88" s="27" t="s">
        <v>66</v>
      </c>
      <c r="R88" s="147"/>
      <c r="S88" s="33" t="s">
        <v>3706</v>
      </c>
      <c r="T88" s="27" t="s">
        <v>3703</v>
      </c>
      <c r="U88" s="27" t="s">
        <v>3704</v>
      </c>
      <c r="V88" s="27" t="s">
        <v>3705</v>
      </c>
      <c r="W88" s="27" t="s">
        <v>66</v>
      </c>
      <c r="X88" s="147"/>
      <c r="Y88" s="33" t="s">
        <v>3706</v>
      </c>
      <c r="Z88" s="27" t="s">
        <v>3703</v>
      </c>
      <c r="AA88" s="27" t="s">
        <v>3704</v>
      </c>
      <c r="AB88" s="27" t="s">
        <v>3705</v>
      </c>
      <c r="AC88" s="27" t="s">
        <v>66</v>
      </c>
      <c r="AD88" s="147"/>
      <c r="AE88" s="33" t="s">
        <v>3706</v>
      </c>
      <c r="AF88" s="442" t="s">
        <v>4846</v>
      </c>
      <c r="AG88" s="441"/>
      <c r="AH88" s="441"/>
      <c r="AI88" s="441"/>
      <c r="AJ88" s="441"/>
      <c r="AK88" s="441"/>
      <c r="AL88" s="441"/>
      <c r="AM88" s="441"/>
      <c r="AN88" s="441"/>
      <c r="AO88" s="441"/>
      <c r="AP88" s="441"/>
      <c r="AQ88" s="441"/>
      <c r="AR88" s="441"/>
      <c r="AS88" s="441"/>
      <c r="AT88" s="441"/>
      <c r="AU88" s="441"/>
      <c r="AV88" s="441"/>
      <c r="AW88" s="441"/>
      <c r="AX88" s="441"/>
      <c r="AY88" s="441"/>
    </row>
    <row r="89">
      <c r="B89" s="439">
        <v>8.0</v>
      </c>
      <c r="C89" s="106" t="s">
        <v>29</v>
      </c>
      <c r="D89" s="27" t="s">
        <v>31</v>
      </c>
      <c r="E89" s="27"/>
      <c r="F89" s="147"/>
      <c r="G89" s="27" t="s">
        <v>3624</v>
      </c>
      <c r="H89" s="147" t="s">
        <v>3625</v>
      </c>
      <c r="I89" s="27" t="s">
        <v>34</v>
      </c>
      <c r="J89" s="27" t="s">
        <v>3626</v>
      </c>
      <c r="K89" s="27" t="s">
        <v>66</v>
      </c>
      <c r="L89" s="27"/>
      <c r="M89" s="33" t="s">
        <v>3627</v>
      </c>
      <c r="N89" s="147" t="s">
        <v>3628</v>
      </c>
      <c r="O89" s="27" t="s">
        <v>34</v>
      </c>
      <c r="P89" s="27" t="s">
        <v>3626</v>
      </c>
      <c r="Q89" s="27" t="s">
        <v>66</v>
      </c>
      <c r="R89" s="27"/>
      <c r="S89" s="33" t="s">
        <v>3627</v>
      </c>
      <c r="T89" s="147" t="s">
        <v>3628</v>
      </c>
      <c r="U89" s="27" t="s">
        <v>34</v>
      </c>
      <c r="V89" s="27" t="s">
        <v>3626</v>
      </c>
      <c r="W89" s="27" t="s">
        <v>66</v>
      </c>
      <c r="X89" s="27"/>
      <c r="Y89" s="33" t="s">
        <v>3627</v>
      </c>
      <c r="Z89" s="147" t="s">
        <v>3628</v>
      </c>
      <c r="AA89" s="27" t="s">
        <v>34</v>
      </c>
      <c r="AB89" s="27" t="s">
        <v>3626</v>
      </c>
      <c r="AC89" s="27" t="s">
        <v>66</v>
      </c>
      <c r="AD89" s="27"/>
      <c r="AE89" s="33" t="s">
        <v>3627</v>
      </c>
      <c r="AF89" s="442" t="s">
        <v>4846</v>
      </c>
      <c r="AG89" s="441"/>
      <c r="AH89" s="441"/>
      <c r="AI89" s="441"/>
      <c r="AJ89" s="441"/>
      <c r="AK89" s="441"/>
      <c r="AL89" s="441"/>
      <c r="AM89" s="441"/>
      <c r="AN89" s="441"/>
      <c r="AO89" s="441"/>
      <c r="AP89" s="441"/>
      <c r="AQ89" s="441"/>
      <c r="AR89" s="441"/>
      <c r="AS89" s="441"/>
      <c r="AT89" s="441"/>
      <c r="AU89" s="441"/>
      <c r="AV89" s="441"/>
      <c r="AW89" s="441"/>
      <c r="AX89" s="441"/>
      <c r="AY89" s="441"/>
    </row>
    <row r="90">
      <c r="B90" s="439">
        <v>9.0</v>
      </c>
      <c r="C90" s="106" t="s">
        <v>181</v>
      </c>
      <c r="D90" s="27" t="s">
        <v>31</v>
      </c>
      <c r="E90" s="147"/>
      <c r="F90" s="147"/>
      <c r="G90" s="27" t="s">
        <v>4669</v>
      </c>
      <c r="H90" s="20" t="s">
        <v>4670</v>
      </c>
      <c r="I90" s="20" t="s">
        <v>4673</v>
      </c>
      <c r="J90" s="27" t="s">
        <v>4672</v>
      </c>
      <c r="K90" s="27" t="s">
        <v>81</v>
      </c>
      <c r="L90" s="27" t="s">
        <v>66</v>
      </c>
      <c r="M90" s="33" t="s">
        <v>1104</v>
      </c>
      <c r="N90" s="20" t="s">
        <v>4670</v>
      </c>
      <c r="O90" s="20" t="s">
        <v>4673</v>
      </c>
      <c r="P90" s="27" t="s">
        <v>4672</v>
      </c>
      <c r="Q90" s="27" t="s">
        <v>81</v>
      </c>
      <c r="R90" s="27" t="s">
        <v>66</v>
      </c>
      <c r="S90" s="33" t="s">
        <v>1104</v>
      </c>
      <c r="T90" s="20" t="s">
        <v>4670</v>
      </c>
      <c r="U90" s="20" t="s">
        <v>4673</v>
      </c>
      <c r="V90" s="27" t="s">
        <v>4672</v>
      </c>
      <c r="W90" s="27" t="s">
        <v>81</v>
      </c>
      <c r="X90" s="27" t="s">
        <v>66</v>
      </c>
      <c r="Y90" s="33" t="s">
        <v>1104</v>
      </c>
      <c r="Z90" s="20" t="s">
        <v>4670</v>
      </c>
      <c r="AA90" s="20" t="s">
        <v>4673</v>
      </c>
      <c r="AB90" s="27" t="s">
        <v>4672</v>
      </c>
      <c r="AC90" s="27" t="s">
        <v>81</v>
      </c>
      <c r="AD90" s="27" t="s">
        <v>66</v>
      </c>
      <c r="AE90" s="33" t="s">
        <v>1104</v>
      </c>
      <c r="AF90" s="442" t="s">
        <v>4846</v>
      </c>
      <c r="AG90" s="441"/>
      <c r="AH90" s="441"/>
      <c r="AI90" s="441"/>
      <c r="AJ90" s="441"/>
      <c r="AK90" s="441"/>
      <c r="AL90" s="441"/>
      <c r="AM90" s="441"/>
      <c r="AN90" s="441"/>
      <c r="AO90" s="441"/>
      <c r="AP90" s="441"/>
      <c r="AQ90" s="441"/>
      <c r="AR90" s="441"/>
      <c r="AS90" s="441"/>
      <c r="AT90" s="441"/>
      <c r="AU90" s="441"/>
      <c r="AV90" s="441"/>
      <c r="AW90" s="441"/>
      <c r="AX90" s="441"/>
      <c r="AY90" s="441"/>
    </row>
    <row r="91">
      <c r="B91" s="439">
        <v>10.0</v>
      </c>
      <c r="C91" s="106" t="s">
        <v>29</v>
      </c>
      <c r="D91" s="27" t="s">
        <v>31</v>
      </c>
      <c r="E91" s="147"/>
      <c r="F91" s="147"/>
      <c r="G91" s="27" t="s">
        <v>3920</v>
      </c>
      <c r="H91" s="27" t="s">
        <v>3921</v>
      </c>
      <c r="I91" s="27" t="s">
        <v>34</v>
      </c>
      <c r="J91" s="27" t="s">
        <v>3922</v>
      </c>
      <c r="K91" s="27" t="s">
        <v>81</v>
      </c>
      <c r="L91" s="147"/>
      <c r="M91" s="28" t="s">
        <v>3923</v>
      </c>
      <c r="N91" s="27" t="s">
        <v>3924</v>
      </c>
      <c r="O91" s="27" t="s">
        <v>34</v>
      </c>
      <c r="P91" s="27" t="s">
        <v>3922</v>
      </c>
      <c r="Q91" s="27" t="s">
        <v>81</v>
      </c>
      <c r="R91" s="27"/>
      <c r="S91" s="33" t="s">
        <v>3925</v>
      </c>
      <c r="T91" s="27" t="s">
        <v>3926</v>
      </c>
      <c r="U91" s="27" t="s">
        <v>34</v>
      </c>
      <c r="V91" s="27" t="s">
        <v>3922</v>
      </c>
      <c r="W91" s="27" t="s">
        <v>81</v>
      </c>
      <c r="X91" s="27"/>
      <c r="Y91" s="33" t="s">
        <v>3925</v>
      </c>
      <c r="Z91" s="27" t="s">
        <v>3926</v>
      </c>
      <c r="AA91" s="27" t="s">
        <v>34</v>
      </c>
      <c r="AB91" s="27" t="s">
        <v>3922</v>
      </c>
      <c r="AC91" s="27" t="s">
        <v>81</v>
      </c>
      <c r="AD91" s="27"/>
      <c r="AE91" s="33" t="s">
        <v>3925</v>
      </c>
      <c r="AF91" s="442" t="s">
        <v>4846</v>
      </c>
      <c r="AG91" s="441"/>
      <c r="AH91" s="441"/>
      <c r="AI91" s="441"/>
      <c r="AJ91" s="441"/>
      <c r="AK91" s="441"/>
      <c r="AL91" s="441"/>
      <c r="AM91" s="441"/>
      <c r="AN91" s="441"/>
      <c r="AO91" s="441"/>
      <c r="AP91" s="441"/>
      <c r="AQ91" s="441"/>
      <c r="AR91" s="441"/>
      <c r="AS91" s="441"/>
      <c r="AT91" s="441"/>
      <c r="AU91" s="441"/>
      <c r="AV91" s="441"/>
      <c r="AW91" s="441"/>
      <c r="AX91" s="441"/>
      <c r="AY91" s="441"/>
    </row>
    <row r="92">
      <c r="A92" s="439">
        <v>10.0</v>
      </c>
      <c r="B92" s="439">
        <v>1.0</v>
      </c>
      <c r="C92" s="459" t="s">
        <v>4855</v>
      </c>
      <c r="D92" s="27" t="s">
        <v>31</v>
      </c>
      <c r="E92" s="27"/>
      <c r="F92" s="147"/>
      <c r="G92" s="459" t="s">
        <v>4855</v>
      </c>
      <c r="H92" s="27"/>
      <c r="I92" s="27"/>
      <c r="J92" s="27"/>
      <c r="K92" s="27"/>
      <c r="L92" s="27"/>
      <c r="M92" s="33"/>
      <c r="N92" s="27"/>
      <c r="O92" s="27"/>
      <c r="P92" s="27"/>
      <c r="Q92" s="27"/>
      <c r="R92" s="27"/>
      <c r="S92" s="33"/>
      <c r="T92" s="27"/>
      <c r="U92" s="27"/>
      <c r="V92" s="27"/>
      <c r="W92" s="27"/>
      <c r="X92" s="27"/>
      <c r="Y92" s="33"/>
      <c r="Z92" s="27"/>
      <c r="AA92" s="27"/>
      <c r="AB92" s="27"/>
      <c r="AC92" s="27"/>
      <c r="AD92" s="27"/>
      <c r="AE92" s="33"/>
      <c r="AF92" s="442" t="s">
        <v>4856</v>
      </c>
      <c r="AG92" s="441"/>
      <c r="AH92" s="441"/>
      <c r="AI92" s="441"/>
      <c r="AJ92" s="441"/>
      <c r="AK92" s="441"/>
      <c r="AL92" s="441"/>
      <c r="AM92" s="441"/>
      <c r="AN92" s="441"/>
      <c r="AO92" s="441"/>
      <c r="AP92" s="441"/>
      <c r="AQ92" s="441"/>
      <c r="AR92" s="441"/>
      <c r="AS92" s="441"/>
      <c r="AT92" s="441"/>
      <c r="AU92" s="441"/>
      <c r="AV92" s="441"/>
      <c r="AW92" s="441"/>
      <c r="AX92" s="441"/>
      <c r="AY92" s="441"/>
    </row>
    <row r="93">
      <c r="A93" s="439">
        <v>11.0</v>
      </c>
      <c r="B93" s="439">
        <v>1.0</v>
      </c>
      <c r="C93" s="459" t="s">
        <v>4855</v>
      </c>
      <c r="D93" s="27" t="s">
        <v>31</v>
      </c>
      <c r="E93" s="27"/>
      <c r="F93" s="147"/>
      <c r="G93" s="459" t="s">
        <v>4855</v>
      </c>
      <c r="H93" s="27"/>
      <c r="I93" s="27"/>
      <c r="J93" s="27"/>
      <c r="K93" s="27"/>
      <c r="L93" s="27"/>
      <c r="M93" s="33"/>
      <c r="N93" s="27"/>
      <c r="O93" s="27"/>
      <c r="P93" s="27"/>
      <c r="Q93" s="27"/>
      <c r="R93" s="27"/>
      <c r="S93" s="33"/>
      <c r="T93" s="27"/>
      <c r="U93" s="27"/>
      <c r="V93" s="27"/>
      <c r="W93" s="27"/>
      <c r="X93" s="27"/>
      <c r="Y93" s="33"/>
      <c r="Z93" s="27"/>
      <c r="AA93" s="27"/>
      <c r="AB93" s="27"/>
      <c r="AC93" s="27"/>
      <c r="AD93" s="27"/>
      <c r="AE93" s="33"/>
      <c r="AF93" s="442" t="s">
        <v>4856</v>
      </c>
      <c r="AG93" s="441"/>
      <c r="AH93" s="441"/>
      <c r="AI93" s="441"/>
      <c r="AJ93" s="441"/>
      <c r="AK93" s="441"/>
      <c r="AL93" s="441"/>
      <c r="AM93" s="441"/>
      <c r="AN93" s="441"/>
      <c r="AO93" s="441"/>
      <c r="AP93" s="441"/>
      <c r="AQ93" s="441"/>
      <c r="AR93" s="441"/>
      <c r="AS93" s="441"/>
      <c r="AT93" s="441"/>
      <c r="AU93" s="441"/>
      <c r="AV93" s="441"/>
      <c r="AW93" s="441"/>
      <c r="AX93" s="441"/>
      <c r="AY93" s="441"/>
    </row>
    <row r="94">
      <c r="A94" s="439">
        <v>12.0</v>
      </c>
      <c r="B94" s="439">
        <v>1.0</v>
      </c>
      <c r="C94" s="459" t="s">
        <v>4855</v>
      </c>
      <c r="D94" s="27" t="s">
        <v>31</v>
      </c>
      <c r="E94" s="27"/>
      <c r="F94" s="147"/>
      <c r="G94" s="459" t="s">
        <v>4855</v>
      </c>
      <c r="H94" s="27"/>
      <c r="I94" s="27"/>
      <c r="J94" s="27"/>
      <c r="K94" s="27"/>
      <c r="L94" s="27"/>
      <c r="M94" s="33"/>
      <c r="N94" s="27"/>
      <c r="O94" s="27"/>
      <c r="P94" s="27"/>
      <c r="Q94" s="27"/>
      <c r="R94" s="27"/>
      <c r="S94" s="33"/>
      <c r="T94" s="27"/>
      <c r="U94" s="27"/>
      <c r="V94" s="27"/>
      <c r="W94" s="27"/>
      <c r="X94" s="27"/>
      <c r="Y94" s="33"/>
      <c r="Z94" s="27"/>
      <c r="AA94" s="27"/>
      <c r="AB94" s="27"/>
      <c r="AC94" s="27"/>
      <c r="AD94" s="27"/>
      <c r="AE94" s="33"/>
      <c r="AF94" s="442" t="s">
        <v>4856</v>
      </c>
      <c r="AG94" s="441"/>
      <c r="AH94" s="441"/>
      <c r="AI94" s="441"/>
      <c r="AJ94" s="441"/>
      <c r="AK94" s="441"/>
      <c r="AL94" s="441"/>
      <c r="AM94" s="441"/>
      <c r="AN94" s="441"/>
      <c r="AO94" s="441"/>
      <c r="AP94" s="441"/>
      <c r="AQ94" s="441"/>
      <c r="AR94" s="441"/>
      <c r="AS94" s="441"/>
      <c r="AT94" s="441"/>
      <c r="AU94" s="441"/>
      <c r="AV94" s="441"/>
      <c r="AW94" s="441"/>
      <c r="AX94" s="441"/>
      <c r="AY94" s="441"/>
    </row>
    <row r="95">
      <c r="A95" s="439">
        <v>13.0</v>
      </c>
      <c r="B95" s="439">
        <v>1.0</v>
      </c>
      <c r="C95" s="38" t="s">
        <v>29</v>
      </c>
      <c r="D95" s="27" t="s">
        <v>31</v>
      </c>
      <c r="E95" s="27"/>
      <c r="F95" s="147"/>
      <c r="G95" s="27" t="s">
        <v>4469</v>
      </c>
      <c r="H95" s="27" t="s">
        <v>4470</v>
      </c>
      <c r="I95" s="27" t="s">
        <v>34</v>
      </c>
      <c r="J95" s="27" t="s">
        <v>4471</v>
      </c>
      <c r="K95" s="27" t="s">
        <v>81</v>
      </c>
      <c r="L95" s="27"/>
      <c r="M95" s="444" t="s">
        <v>4472</v>
      </c>
      <c r="N95" s="27" t="s">
        <v>4470</v>
      </c>
      <c r="O95" s="27" t="s">
        <v>34</v>
      </c>
      <c r="P95" s="27" t="s">
        <v>4471</v>
      </c>
      <c r="Q95" s="27" t="s">
        <v>81</v>
      </c>
      <c r="R95" s="27"/>
      <c r="S95" s="444" t="s">
        <v>4472</v>
      </c>
      <c r="T95" s="27" t="s">
        <v>4473</v>
      </c>
      <c r="U95" s="27" t="s">
        <v>34</v>
      </c>
      <c r="V95" s="27" t="s">
        <v>4471</v>
      </c>
      <c r="W95" s="27" t="s">
        <v>81</v>
      </c>
      <c r="X95" s="27"/>
      <c r="Y95" s="444" t="s">
        <v>4472</v>
      </c>
      <c r="Z95" s="27" t="s">
        <v>4474</v>
      </c>
      <c r="AA95" s="27" t="s">
        <v>34</v>
      </c>
      <c r="AB95" s="27" t="s">
        <v>4471</v>
      </c>
      <c r="AC95" s="27" t="s">
        <v>81</v>
      </c>
      <c r="AD95" s="27"/>
      <c r="AE95" s="444" t="s">
        <v>4472</v>
      </c>
      <c r="AF95" s="442">
        <v>1.0</v>
      </c>
      <c r="AG95" s="147"/>
      <c r="AH95" s="147"/>
      <c r="AI95" s="147"/>
      <c r="AJ95" s="441"/>
      <c r="AK95" s="441"/>
      <c r="AL95" s="441"/>
      <c r="AM95" s="441"/>
      <c r="AN95" s="441"/>
      <c r="AO95" s="441"/>
      <c r="AP95" s="441"/>
      <c r="AQ95" s="441"/>
      <c r="AR95" s="441"/>
      <c r="AS95" s="441"/>
      <c r="AT95" s="441"/>
      <c r="AU95" s="441"/>
      <c r="AV95" s="441"/>
      <c r="AW95" s="441"/>
      <c r="AX95" s="441"/>
      <c r="AY95" s="441"/>
    </row>
    <row r="96">
      <c r="B96" s="439">
        <v>2.0</v>
      </c>
      <c r="C96" s="38" t="s">
        <v>29</v>
      </c>
      <c r="D96" s="27" t="s">
        <v>31</v>
      </c>
      <c r="E96" s="27" t="s">
        <v>30</v>
      </c>
      <c r="F96" s="147"/>
      <c r="G96" s="27" t="s">
        <v>482</v>
      </c>
      <c r="H96" s="27" t="s">
        <v>483</v>
      </c>
      <c r="I96" s="27" t="s">
        <v>34</v>
      </c>
      <c r="J96" s="27" t="s">
        <v>484</v>
      </c>
      <c r="K96" s="27" t="s">
        <v>66</v>
      </c>
      <c r="L96" s="147"/>
      <c r="M96" s="28" t="s">
        <v>485</v>
      </c>
      <c r="N96" s="27" t="s">
        <v>486</v>
      </c>
      <c r="O96" s="27" t="s">
        <v>34</v>
      </c>
      <c r="P96" s="27" t="s">
        <v>484</v>
      </c>
      <c r="Q96" s="27" t="s">
        <v>66</v>
      </c>
      <c r="R96" s="147"/>
      <c r="S96" s="28" t="s">
        <v>485</v>
      </c>
      <c r="T96" s="27" t="s">
        <v>487</v>
      </c>
      <c r="U96" s="27" t="s">
        <v>34</v>
      </c>
      <c r="V96" s="27" t="s">
        <v>488</v>
      </c>
      <c r="W96" s="27" t="s">
        <v>66</v>
      </c>
      <c r="X96" s="147"/>
      <c r="Y96" s="28" t="s">
        <v>485</v>
      </c>
      <c r="Z96" s="27" t="s">
        <v>487</v>
      </c>
      <c r="AA96" s="27" t="s">
        <v>34</v>
      </c>
      <c r="AB96" s="27" t="s">
        <v>488</v>
      </c>
      <c r="AC96" s="27" t="s">
        <v>66</v>
      </c>
      <c r="AD96" s="147"/>
      <c r="AE96" s="28" t="s">
        <v>485</v>
      </c>
      <c r="AF96" s="442">
        <v>1.0</v>
      </c>
      <c r="AG96" s="147"/>
      <c r="AH96" s="147"/>
      <c r="AI96" s="147"/>
      <c r="AJ96" s="441"/>
      <c r="AK96" s="441"/>
      <c r="AL96" s="441"/>
      <c r="AM96" s="441"/>
      <c r="AN96" s="441"/>
      <c r="AO96" s="441"/>
      <c r="AP96" s="441"/>
      <c r="AQ96" s="441"/>
      <c r="AR96" s="441"/>
      <c r="AS96" s="441"/>
      <c r="AT96" s="441"/>
      <c r="AU96" s="441"/>
      <c r="AV96" s="441"/>
      <c r="AW96" s="441"/>
      <c r="AX96" s="441"/>
      <c r="AY96" s="441"/>
    </row>
    <row r="97">
      <c r="B97" s="439">
        <v>3.0</v>
      </c>
      <c r="C97" s="106" t="s">
        <v>181</v>
      </c>
      <c r="D97" s="27" t="s">
        <v>31</v>
      </c>
      <c r="E97" s="27"/>
      <c r="F97" s="147"/>
      <c r="G97" s="27" t="s">
        <v>4517</v>
      </c>
      <c r="H97" s="27" t="s">
        <v>4518</v>
      </c>
      <c r="I97" s="27" t="s">
        <v>4519</v>
      </c>
      <c r="J97" s="27" t="s">
        <v>4520</v>
      </c>
      <c r="K97" s="27" t="s">
        <v>81</v>
      </c>
      <c r="L97" s="27"/>
      <c r="M97" s="444" t="s">
        <v>2008</v>
      </c>
      <c r="N97" s="27" t="s">
        <v>4518</v>
      </c>
      <c r="O97" s="27" t="s">
        <v>4519</v>
      </c>
      <c r="P97" s="27" t="s">
        <v>4520</v>
      </c>
      <c r="Q97" s="27" t="s">
        <v>81</v>
      </c>
      <c r="R97" s="27"/>
      <c r="S97" s="444" t="s">
        <v>2008</v>
      </c>
      <c r="T97" s="27" t="s">
        <v>4518</v>
      </c>
      <c r="U97" s="27" t="s">
        <v>4519</v>
      </c>
      <c r="V97" s="27" t="s">
        <v>4520</v>
      </c>
      <c r="W97" s="27" t="s">
        <v>81</v>
      </c>
      <c r="X97" s="27"/>
      <c r="Y97" s="444" t="s">
        <v>2008</v>
      </c>
      <c r="Z97" s="27" t="s">
        <v>4518</v>
      </c>
      <c r="AA97" s="27" t="s">
        <v>4519</v>
      </c>
      <c r="AB97" s="27" t="s">
        <v>4520</v>
      </c>
      <c r="AC97" s="27" t="s">
        <v>81</v>
      </c>
      <c r="AD97" s="27"/>
      <c r="AE97" s="444" t="s">
        <v>2008</v>
      </c>
      <c r="AF97" s="442">
        <v>1.0</v>
      </c>
      <c r="AG97" s="147"/>
      <c r="AH97" s="147"/>
      <c r="AI97" s="147"/>
      <c r="AJ97" s="441"/>
      <c r="AK97" s="441"/>
      <c r="AL97" s="441"/>
      <c r="AM97" s="441"/>
      <c r="AN97" s="441"/>
      <c r="AO97" s="441"/>
      <c r="AP97" s="441"/>
      <c r="AQ97" s="441"/>
      <c r="AR97" s="441"/>
      <c r="AS97" s="441"/>
      <c r="AT97" s="441"/>
      <c r="AU97" s="441"/>
      <c r="AV97" s="441"/>
      <c r="AW97" s="441"/>
      <c r="AX97" s="441"/>
      <c r="AY97" s="441"/>
    </row>
    <row r="98">
      <c r="B98" s="439">
        <v>4.0</v>
      </c>
      <c r="C98" s="106" t="s">
        <v>29</v>
      </c>
      <c r="D98" s="27" t="s">
        <v>31</v>
      </c>
      <c r="E98" s="147"/>
      <c r="F98" s="147"/>
      <c r="G98" s="27" t="s">
        <v>3524</v>
      </c>
      <c r="H98" s="147" t="s">
        <v>3525</v>
      </c>
      <c r="I98" s="27" t="s">
        <v>34</v>
      </c>
      <c r="J98" s="147" t="s">
        <v>3526</v>
      </c>
      <c r="K98" s="27" t="s">
        <v>81</v>
      </c>
      <c r="L98" s="147"/>
      <c r="M98" s="33" t="s">
        <v>3527</v>
      </c>
      <c r="N98" s="147" t="s">
        <v>3525</v>
      </c>
      <c r="O98" s="27" t="s">
        <v>34</v>
      </c>
      <c r="P98" s="147" t="s">
        <v>3526</v>
      </c>
      <c r="Q98" s="27" t="s">
        <v>81</v>
      </c>
      <c r="R98" s="147"/>
      <c r="S98" s="33" t="s">
        <v>3527</v>
      </c>
      <c r="T98" s="147" t="s">
        <v>3528</v>
      </c>
      <c r="U98" s="27" t="s">
        <v>34</v>
      </c>
      <c r="V98" s="147" t="s">
        <v>3529</v>
      </c>
      <c r="W98" s="27" t="s">
        <v>81</v>
      </c>
      <c r="X98" s="147"/>
      <c r="Y98" s="33" t="s">
        <v>3527</v>
      </c>
      <c r="Z98" s="147" t="s">
        <v>3530</v>
      </c>
      <c r="AA98" s="27" t="s">
        <v>34</v>
      </c>
      <c r="AB98" s="147" t="s">
        <v>3531</v>
      </c>
      <c r="AC98" s="27" t="s">
        <v>81</v>
      </c>
      <c r="AD98" s="147"/>
      <c r="AE98" s="33" t="s">
        <v>3527</v>
      </c>
      <c r="AF98" s="442">
        <v>1.0</v>
      </c>
      <c r="AG98" s="441"/>
      <c r="AH98" s="441"/>
      <c r="AI98" s="441"/>
      <c r="AJ98" s="441"/>
      <c r="AK98" s="441"/>
      <c r="AL98" s="441"/>
      <c r="AM98" s="441"/>
      <c r="AN98" s="441"/>
      <c r="AO98" s="441"/>
      <c r="AP98" s="441"/>
      <c r="AQ98" s="441"/>
      <c r="AR98" s="441"/>
      <c r="AS98" s="441"/>
      <c r="AT98" s="441"/>
      <c r="AU98" s="441"/>
      <c r="AV98" s="441"/>
      <c r="AW98" s="441"/>
      <c r="AX98" s="441"/>
      <c r="AY98" s="441"/>
    </row>
    <row r="99">
      <c r="B99" s="439">
        <v>5.0</v>
      </c>
      <c r="C99" s="38" t="s">
        <v>181</v>
      </c>
      <c r="D99" s="27" t="s">
        <v>31</v>
      </c>
      <c r="E99" s="147"/>
      <c r="F99" s="147"/>
      <c r="G99" s="27" t="s">
        <v>3871</v>
      </c>
      <c r="H99" s="27" t="s">
        <v>3872</v>
      </c>
      <c r="I99" s="27" t="s">
        <v>3873</v>
      </c>
      <c r="J99" s="27" t="s">
        <v>3874</v>
      </c>
      <c r="K99" s="27" t="s">
        <v>81</v>
      </c>
      <c r="L99" s="27"/>
      <c r="M99" s="33" t="s">
        <v>3875</v>
      </c>
      <c r="N99" s="27" t="s">
        <v>3876</v>
      </c>
      <c r="O99" s="27" t="s">
        <v>3873</v>
      </c>
      <c r="P99" s="27" t="s">
        <v>3877</v>
      </c>
      <c r="Q99" s="27" t="s">
        <v>81</v>
      </c>
      <c r="R99" s="27"/>
      <c r="S99" s="33" t="s">
        <v>3875</v>
      </c>
      <c r="T99" s="27" t="s">
        <v>3878</v>
      </c>
      <c r="U99" s="27" t="s">
        <v>3873</v>
      </c>
      <c r="V99" s="27" t="s">
        <v>3879</v>
      </c>
      <c r="W99" s="27" t="s">
        <v>81</v>
      </c>
      <c r="X99" s="27"/>
      <c r="Y99" s="33" t="s">
        <v>3875</v>
      </c>
      <c r="Z99" s="27" t="s">
        <v>3878</v>
      </c>
      <c r="AA99" s="27" t="s">
        <v>3873</v>
      </c>
      <c r="AB99" s="27" t="s">
        <v>3879</v>
      </c>
      <c r="AC99" s="27" t="s">
        <v>81</v>
      </c>
      <c r="AD99" s="27"/>
      <c r="AE99" s="33" t="s">
        <v>3875</v>
      </c>
      <c r="AF99" s="442">
        <v>1.0</v>
      </c>
      <c r="AG99" s="441"/>
      <c r="AH99" s="441"/>
      <c r="AI99" s="441"/>
      <c r="AJ99" s="441"/>
      <c r="AK99" s="441"/>
      <c r="AL99" s="441"/>
      <c r="AM99" s="441"/>
      <c r="AN99" s="441"/>
      <c r="AO99" s="441"/>
      <c r="AP99" s="441"/>
      <c r="AQ99" s="441"/>
      <c r="AR99" s="441"/>
      <c r="AS99" s="441"/>
      <c r="AT99" s="441"/>
      <c r="AU99" s="441"/>
      <c r="AV99" s="441"/>
      <c r="AW99" s="441"/>
      <c r="AX99" s="441"/>
      <c r="AY99" s="441"/>
    </row>
    <row r="100">
      <c r="B100" s="439">
        <v>6.0</v>
      </c>
      <c r="C100" s="106" t="s">
        <v>45</v>
      </c>
      <c r="D100" s="27" t="s">
        <v>31</v>
      </c>
      <c r="E100" s="27"/>
      <c r="F100" s="27"/>
      <c r="G100" s="27" t="s">
        <v>4618</v>
      </c>
      <c r="H100" s="477" t="s">
        <v>6634</v>
      </c>
      <c r="I100" s="147"/>
      <c r="J100" s="27" t="s">
        <v>4631</v>
      </c>
      <c r="K100" s="27" t="s">
        <v>4632</v>
      </c>
      <c r="L100" s="27" t="s">
        <v>4633</v>
      </c>
      <c r="M100" s="33" t="s">
        <v>4622</v>
      </c>
      <c r="N100" s="477" t="s">
        <v>6635</v>
      </c>
      <c r="O100" s="147"/>
      <c r="P100" s="27" t="s">
        <v>4631</v>
      </c>
      <c r="Q100" s="27" t="s">
        <v>4632</v>
      </c>
      <c r="R100" s="27" t="s">
        <v>4633</v>
      </c>
      <c r="S100" s="33" t="s">
        <v>4622</v>
      </c>
      <c r="T100" s="477" t="s">
        <v>6636</v>
      </c>
      <c r="U100" s="147"/>
      <c r="V100" s="27" t="s">
        <v>4631</v>
      </c>
      <c r="W100" s="27" t="s">
        <v>4632</v>
      </c>
      <c r="X100" s="27" t="s">
        <v>4633</v>
      </c>
      <c r="Y100" s="33" t="s">
        <v>4622</v>
      </c>
      <c r="Z100" s="477" t="s">
        <v>6637</v>
      </c>
      <c r="AA100" s="147"/>
      <c r="AB100" s="27" t="s">
        <v>4631</v>
      </c>
      <c r="AC100" s="27" t="s">
        <v>4632</v>
      </c>
      <c r="AD100" s="27" t="s">
        <v>4633</v>
      </c>
      <c r="AE100" s="33" t="s">
        <v>4622</v>
      </c>
      <c r="AF100" s="442">
        <v>1.0</v>
      </c>
      <c r="AG100" s="441"/>
      <c r="AH100" s="441"/>
      <c r="AI100" s="441"/>
      <c r="AJ100" s="441"/>
      <c r="AK100" s="441"/>
      <c r="AL100" s="441"/>
      <c r="AM100" s="441"/>
      <c r="AN100" s="441"/>
      <c r="AO100" s="441"/>
      <c r="AP100" s="441"/>
      <c r="AQ100" s="441"/>
      <c r="AR100" s="441"/>
      <c r="AS100" s="441"/>
      <c r="AT100" s="441"/>
      <c r="AU100" s="441"/>
      <c r="AV100" s="441"/>
      <c r="AW100" s="441"/>
      <c r="AX100" s="441"/>
      <c r="AY100" s="441"/>
    </row>
    <row r="101">
      <c r="B101" s="439">
        <v>7.0</v>
      </c>
      <c r="C101" s="106" t="s">
        <v>29</v>
      </c>
      <c r="D101" s="27" t="s">
        <v>31</v>
      </c>
      <c r="E101" s="27" t="s">
        <v>30</v>
      </c>
      <c r="F101" s="147"/>
      <c r="G101" s="27" t="s">
        <v>475</v>
      </c>
      <c r="H101" s="20" t="s">
        <v>476</v>
      </c>
      <c r="I101" s="27" t="s">
        <v>34</v>
      </c>
      <c r="J101" s="20" t="s">
        <v>477</v>
      </c>
      <c r="K101" s="27" t="s">
        <v>81</v>
      </c>
      <c r="L101" s="147"/>
      <c r="M101" s="28" t="s">
        <v>478</v>
      </c>
      <c r="N101" s="20" t="s">
        <v>479</v>
      </c>
      <c r="O101" s="27" t="s">
        <v>34</v>
      </c>
      <c r="P101" s="20" t="s">
        <v>477</v>
      </c>
      <c r="Q101" s="27" t="s">
        <v>81</v>
      </c>
      <c r="R101" s="28"/>
      <c r="S101" s="28" t="s">
        <v>478</v>
      </c>
      <c r="T101" s="20" t="s">
        <v>480</v>
      </c>
      <c r="U101" s="27" t="s">
        <v>34</v>
      </c>
      <c r="V101" s="20" t="s">
        <v>477</v>
      </c>
      <c r="W101" s="27" t="s">
        <v>81</v>
      </c>
      <c r="X101" s="28"/>
      <c r="Y101" s="28" t="s">
        <v>478</v>
      </c>
      <c r="Z101" s="20" t="s">
        <v>481</v>
      </c>
      <c r="AA101" s="27" t="s">
        <v>34</v>
      </c>
      <c r="AB101" s="20" t="s">
        <v>477</v>
      </c>
      <c r="AC101" s="27" t="s">
        <v>81</v>
      </c>
      <c r="AD101" s="28"/>
      <c r="AE101" s="28" t="s">
        <v>478</v>
      </c>
      <c r="AF101" s="442">
        <v>1.0</v>
      </c>
      <c r="AG101" s="147"/>
      <c r="AH101" s="147"/>
      <c r="AI101" s="147"/>
      <c r="AJ101" s="441"/>
      <c r="AK101" s="441"/>
      <c r="AL101" s="441"/>
      <c r="AM101" s="441"/>
      <c r="AN101" s="441"/>
      <c r="AO101" s="441"/>
      <c r="AP101" s="441"/>
      <c r="AQ101" s="441"/>
      <c r="AR101" s="441"/>
      <c r="AS101" s="441"/>
      <c r="AT101" s="441"/>
      <c r="AU101" s="441"/>
      <c r="AV101" s="441"/>
      <c r="AW101" s="441"/>
      <c r="AX101" s="441"/>
      <c r="AY101" s="441"/>
    </row>
    <row r="102">
      <c r="B102" s="439">
        <v>8.0</v>
      </c>
      <c r="C102" s="38" t="s">
        <v>29</v>
      </c>
      <c r="D102" s="27" t="s">
        <v>31</v>
      </c>
      <c r="E102" s="147"/>
      <c r="F102" s="147"/>
      <c r="G102" s="27" t="s">
        <v>4318</v>
      </c>
      <c r="H102" s="27" t="s">
        <v>4319</v>
      </c>
      <c r="I102" s="147"/>
      <c r="J102" s="27" t="s">
        <v>4320</v>
      </c>
      <c r="K102" s="27" t="s">
        <v>66</v>
      </c>
      <c r="L102" s="147"/>
      <c r="M102" s="28" t="s">
        <v>3982</v>
      </c>
      <c r="N102" s="27" t="s">
        <v>4319</v>
      </c>
      <c r="O102" s="147"/>
      <c r="P102" s="27" t="s">
        <v>4320</v>
      </c>
      <c r="Q102" s="27" t="s">
        <v>66</v>
      </c>
      <c r="R102" s="147"/>
      <c r="S102" s="28" t="s">
        <v>3982</v>
      </c>
      <c r="T102" s="27" t="s">
        <v>4321</v>
      </c>
      <c r="U102" s="147"/>
      <c r="V102" s="27" t="s">
        <v>4322</v>
      </c>
      <c r="W102" s="27" t="s">
        <v>66</v>
      </c>
      <c r="X102" s="27"/>
      <c r="Y102" s="33" t="s">
        <v>1371</v>
      </c>
      <c r="Z102" s="27" t="s">
        <v>4321</v>
      </c>
      <c r="AA102" s="147"/>
      <c r="AB102" s="27" t="s">
        <v>4322</v>
      </c>
      <c r="AC102" s="27" t="s">
        <v>66</v>
      </c>
      <c r="AD102" s="27"/>
      <c r="AE102" s="33" t="s">
        <v>1371</v>
      </c>
      <c r="AF102" s="442">
        <v>1.0</v>
      </c>
      <c r="AG102" s="441"/>
      <c r="AH102" s="441"/>
      <c r="AI102" s="441"/>
      <c r="AJ102" s="441"/>
      <c r="AK102" s="441"/>
      <c r="AL102" s="441"/>
      <c r="AM102" s="441"/>
      <c r="AN102" s="441"/>
      <c r="AO102" s="441"/>
      <c r="AP102" s="441"/>
      <c r="AQ102" s="441"/>
      <c r="AR102" s="441"/>
      <c r="AS102" s="441"/>
      <c r="AT102" s="441"/>
      <c r="AU102" s="441"/>
      <c r="AV102" s="441"/>
      <c r="AW102" s="441"/>
      <c r="AX102" s="441"/>
      <c r="AY102" s="441"/>
    </row>
    <row r="103">
      <c r="B103" s="439">
        <v>9.0</v>
      </c>
      <c r="C103" s="38" t="s">
        <v>1239</v>
      </c>
      <c r="D103" s="27" t="s">
        <v>31</v>
      </c>
      <c r="E103" s="147"/>
      <c r="F103" s="147"/>
      <c r="G103" s="27" t="s">
        <v>4770</v>
      </c>
      <c r="H103" s="27" t="s">
        <v>4775</v>
      </c>
      <c r="I103" s="147"/>
      <c r="J103" s="27" t="s">
        <v>4776</v>
      </c>
      <c r="K103" s="27" t="s">
        <v>4777</v>
      </c>
      <c r="L103" s="27" t="s">
        <v>4778</v>
      </c>
      <c r="M103" s="33" t="s">
        <v>4774</v>
      </c>
      <c r="N103" s="27" t="s">
        <v>4775</v>
      </c>
      <c r="O103" s="147"/>
      <c r="P103" s="27" t="s">
        <v>4776</v>
      </c>
      <c r="Q103" s="27" t="s">
        <v>4777</v>
      </c>
      <c r="R103" s="27" t="s">
        <v>4778</v>
      </c>
      <c r="S103" s="33" t="s">
        <v>4774</v>
      </c>
      <c r="T103" s="27" t="s">
        <v>4775</v>
      </c>
      <c r="U103" s="147"/>
      <c r="V103" s="27" t="s">
        <v>4776</v>
      </c>
      <c r="W103" s="27" t="s">
        <v>4777</v>
      </c>
      <c r="X103" s="27" t="s">
        <v>4778</v>
      </c>
      <c r="Y103" s="33" t="s">
        <v>4774</v>
      </c>
      <c r="Z103" s="27" t="s">
        <v>4775</v>
      </c>
      <c r="AA103" s="147"/>
      <c r="AB103" s="27" t="s">
        <v>4776</v>
      </c>
      <c r="AC103" s="27" t="s">
        <v>4777</v>
      </c>
      <c r="AD103" s="27" t="s">
        <v>4778</v>
      </c>
      <c r="AE103" s="33" t="s">
        <v>4774</v>
      </c>
      <c r="AF103" s="442">
        <v>1.0</v>
      </c>
      <c r="AG103" s="441"/>
      <c r="AH103" s="441"/>
      <c r="AI103" s="441"/>
      <c r="AJ103" s="441"/>
      <c r="AK103" s="441"/>
      <c r="AL103" s="441"/>
      <c r="AM103" s="441"/>
      <c r="AN103" s="441"/>
      <c r="AO103" s="441"/>
      <c r="AP103" s="441"/>
      <c r="AQ103" s="441"/>
      <c r="AR103" s="441"/>
      <c r="AS103" s="441"/>
      <c r="AT103" s="441"/>
      <c r="AU103" s="441"/>
      <c r="AV103" s="441"/>
      <c r="AW103" s="441"/>
      <c r="AX103" s="441"/>
      <c r="AY103" s="441"/>
    </row>
    <row r="104">
      <c r="B104" s="439">
        <v>10.0</v>
      </c>
      <c r="C104" s="38" t="s">
        <v>29</v>
      </c>
      <c r="D104" s="27" t="s">
        <v>31</v>
      </c>
      <c r="E104" s="27" t="s">
        <v>289</v>
      </c>
      <c r="F104" s="147"/>
      <c r="G104" s="27" t="s">
        <v>4540</v>
      </c>
      <c r="H104" s="27" t="s">
        <v>4541</v>
      </c>
      <c r="I104" s="147"/>
      <c r="J104" s="27" t="s">
        <v>4542</v>
      </c>
      <c r="K104" s="27" t="s">
        <v>66</v>
      </c>
      <c r="L104" s="27"/>
      <c r="M104" s="444" t="s">
        <v>1169</v>
      </c>
      <c r="N104" s="27" t="s">
        <v>4541</v>
      </c>
      <c r="O104" s="147"/>
      <c r="P104" s="27" t="s">
        <v>4542</v>
      </c>
      <c r="Q104" s="27" t="s">
        <v>66</v>
      </c>
      <c r="R104" s="27"/>
      <c r="S104" s="444" t="s">
        <v>1169</v>
      </c>
      <c r="T104" s="27" t="s">
        <v>4541</v>
      </c>
      <c r="U104" s="147"/>
      <c r="V104" s="27" t="s">
        <v>4542</v>
      </c>
      <c r="W104" s="27" t="s">
        <v>66</v>
      </c>
      <c r="X104" s="27"/>
      <c r="Y104" s="444" t="s">
        <v>1169</v>
      </c>
      <c r="Z104" s="27" t="s">
        <v>4541</v>
      </c>
      <c r="AA104" s="147"/>
      <c r="AB104" s="27" t="s">
        <v>4542</v>
      </c>
      <c r="AC104" s="27" t="s">
        <v>66</v>
      </c>
      <c r="AD104" s="27"/>
      <c r="AE104" s="444" t="s">
        <v>1169</v>
      </c>
      <c r="AF104" s="442">
        <v>1.0</v>
      </c>
      <c r="AG104" s="147"/>
      <c r="AH104" s="147"/>
      <c r="AI104" s="147"/>
      <c r="AJ104" s="441"/>
      <c r="AK104" s="441"/>
      <c r="AL104" s="441"/>
      <c r="AM104" s="441"/>
      <c r="AN104" s="441"/>
      <c r="AO104" s="441"/>
      <c r="AP104" s="441"/>
      <c r="AQ104" s="441"/>
      <c r="AR104" s="441"/>
      <c r="AS104" s="441"/>
      <c r="AT104" s="441"/>
      <c r="AU104" s="441"/>
      <c r="AV104" s="441"/>
      <c r="AW104" s="441"/>
      <c r="AX104" s="441"/>
      <c r="AY104" s="441"/>
    </row>
    <row r="105">
      <c r="A105" s="439">
        <v>14.0</v>
      </c>
      <c r="B105" s="439">
        <v>1.0</v>
      </c>
      <c r="C105" s="38" t="s">
        <v>29</v>
      </c>
      <c r="D105" s="27" t="s">
        <v>31</v>
      </c>
      <c r="E105" s="147"/>
      <c r="F105" s="147"/>
      <c r="G105" s="27" t="s">
        <v>4201</v>
      </c>
      <c r="H105" s="27" t="s">
        <v>4202</v>
      </c>
      <c r="I105" s="27" t="s">
        <v>34</v>
      </c>
      <c r="J105" s="27" t="s">
        <v>4203</v>
      </c>
      <c r="K105" s="27" t="s">
        <v>81</v>
      </c>
      <c r="L105" s="27"/>
      <c r="M105" s="33" t="s">
        <v>4204</v>
      </c>
      <c r="N105" s="27" t="s">
        <v>4205</v>
      </c>
      <c r="O105" s="27" t="s">
        <v>34</v>
      </c>
      <c r="P105" s="27" t="s">
        <v>4203</v>
      </c>
      <c r="Q105" s="27" t="s">
        <v>81</v>
      </c>
      <c r="R105" s="27"/>
      <c r="S105" s="33" t="s">
        <v>4206</v>
      </c>
      <c r="T105" s="27" t="s">
        <v>4205</v>
      </c>
      <c r="U105" s="27" t="s">
        <v>34</v>
      </c>
      <c r="V105" s="27" t="s">
        <v>4203</v>
      </c>
      <c r="W105" s="27" t="s">
        <v>81</v>
      </c>
      <c r="X105" s="27"/>
      <c r="Y105" s="33" t="s">
        <v>4206</v>
      </c>
      <c r="Z105" s="27" t="s">
        <v>4205</v>
      </c>
      <c r="AA105" s="27" t="s">
        <v>34</v>
      </c>
      <c r="AB105" s="27" t="s">
        <v>4203</v>
      </c>
      <c r="AC105" s="27" t="s">
        <v>81</v>
      </c>
      <c r="AD105" s="27"/>
      <c r="AE105" s="33" t="s">
        <v>4206</v>
      </c>
      <c r="AF105" s="442">
        <v>1.0</v>
      </c>
      <c r="AG105" s="441"/>
      <c r="AH105" s="441"/>
      <c r="AI105" s="441"/>
      <c r="AJ105" s="441"/>
      <c r="AK105" s="441"/>
      <c r="AL105" s="441"/>
      <c r="AM105" s="441"/>
      <c r="AN105" s="441"/>
      <c r="AO105" s="441"/>
      <c r="AP105" s="441"/>
      <c r="AQ105" s="441"/>
      <c r="AR105" s="441"/>
      <c r="AS105" s="441"/>
      <c r="AT105" s="441"/>
      <c r="AU105" s="441"/>
      <c r="AV105" s="441"/>
      <c r="AW105" s="441"/>
      <c r="AX105" s="441"/>
      <c r="AY105" s="441"/>
    </row>
    <row r="106">
      <c r="B106" s="439">
        <v>2.0</v>
      </c>
      <c r="C106" s="106" t="s">
        <v>181</v>
      </c>
      <c r="D106" s="27" t="s">
        <v>31</v>
      </c>
      <c r="E106" s="27" t="s">
        <v>496</v>
      </c>
      <c r="F106" s="147"/>
      <c r="G106" s="27" t="s">
        <v>4153</v>
      </c>
      <c r="H106" s="20" t="s">
        <v>4154</v>
      </c>
      <c r="I106" s="20" t="s">
        <v>4155</v>
      </c>
      <c r="J106" s="20" t="s">
        <v>4156</v>
      </c>
      <c r="K106" s="27" t="s">
        <v>81</v>
      </c>
      <c r="L106" s="147"/>
      <c r="M106" s="33" t="s">
        <v>4157</v>
      </c>
      <c r="N106" s="20" t="s">
        <v>4158</v>
      </c>
      <c r="O106" s="20" t="s">
        <v>4159</v>
      </c>
      <c r="P106" s="20" t="s">
        <v>4160</v>
      </c>
      <c r="Q106" s="27" t="s">
        <v>81</v>
      </c>
      <c r="R106" s="147"/>
      <c r="S106" s="33" t="s">
        <v>4157</v>
      </c>
      <c r="T106" s="20" t="s">
        <v>4161</v>
      </c>
      <c r="U106" s="20" t="s">
        <v>4162</v>
      </c>
      <c r="V106" s="20" t="s">
        <v>4163</v>
      </c>
      <c r="W106" s="27" t="s">
        <v>81</v>
      </c>
      <c r="X106" s="147"/>
      <c r="Y106" s="33" t="s">
        <v>4157</v>
      </c>
      <c r="Z106" s="20" t="s">
        <v>4161</v>
      </c>
      <c r="AA106" s="20" t="s">
        <v>4162</v>
      </c>
      <c r="AB106" s="20" t="s">
        <v>4163</v>
      </c>
      <c r="AC106" s="27" t="s">
        <v>81</v>
      </c>
      <c r="AD106" s="147"/>
      <c r="AE106" s="444" t="s">
        <v>4157</v>
      </c>
      <c r="AF106" s="442">
        <v>1.0</v>
      </c>
      <c r="AG106" s="147"/>
      <c r="AH106" s="147"/>
      <c r="AI106" s="147"/>
      <c r="AJ106" s="441"/>
      <c r="AK106" s="441"/>
      <c r="AL106" s="441"/>
      <c r="AM106" s="441"/>
      <c r="AN106" s="441"/>
      <c r="AO106" s="441"/>
      <c r="AP106" s="441"/>
      <c r="AQ106" s="441"/>
      <c r="AR106" s="441"/>
      <c r="AS106" s="441"/>
      <c r="AT106" s="441"/>
      <c r="AU106" s="441"/>
      <c r="AV106" s="441"/>
      <c r="AW106" s="441"/>
      <c r="AX106" s="441"/>
      <c r="AY106" s="441"/>
    </row>
    <row r="107">
      <c r="B107" s="439">
        <v>3.0</v>
      </c>
      <c r="C107" s="106" t="s">
        <v>29</v>
      </c>
      <c r="D107" s="27" t="s">
        <v>31</v>
      </c>
      <c r="E107" s="27" t="s">
        <v>30</v>
      </c>
      <c r="F107" s="147"/>
      <c r="G107" s="27" t="s">
        <v>4637</v>
      </c>
      <c r="H107" s="20" t="s">
        <v>4644</v>
      </c>
      <c r="I107" s="147"/>
      <c r="J107" s="27" t="s">
        <v>4645</v>
      </c>
      <c r="K107" s="27" t="s">
        <v>4646</v>
      </c>
      <c r="L107" s="27" t="s">
        <v>4647</v>
      </c>
      <c r="M107" s="33" t="s">
        <v>3931</v>
      </c>
      <c r="N107" s="20" t="s">
        <v>4648</v>
      </c>
      <c r="O107" s="147"/>
      <c r="P107" s="27" t="s">
        <v>4649</v>
      </c>
      <c r="Q107" s="27" t="s">
        <v>4646</v>
      </c>
      <c r="R107" s="27" t="s">
        <v>4647</v>
      </c>
      <c r="S107" s="33" t="s">
        <v>3931</v>
      </c>
      <c r="T107" s="20" t="s">
        <v>4648</v>
      </c>
      <c r="U107" s="147"/>
      <c r="V107" s="27" t="s">
        <v>4649</v>
      </c>
      <c r="W107" s="27" t="s">
        <v>4646</v>
      </c>
      <c r="X107" s="27" t="s">
        <v>4647</v>
      </c>
      <c r="Y107" s="33" t="s">
        <v>3931</v>
      </c>
      <c r="Z107" s="20" t="s">
        <v>4648</v>
      </c>
      <c r="AA107" s="147"/>
      <c r="AB107" s="27" t="s">
        <v>4649</v>
      </c>
      <c r="AC107" s="27" t="s">
        <v>4646</v>
      </c>
      <c r="AD107" s="27" t="s">
        <v>4647</v>
      </c>
      <c r="AE107" s="33" t="s">
        <v>3931</v>
      </c>
      <c r="AF107" s="442">
        <v>1.0</v>
      </c>
      <c r="AG107" s="441"/>
      <c r="AH107" s="441"/>
      <c r="AI107" s="441"/>
      <c r="AJ107" s="441"/>
      <c r="AK107" s="441"/>
      <c r="AL107" s="441"/>
      <c r="AM107" s="441"/>
      <c r="AN107" s="441"/>
      <c r="AO107" s="441"/>
      <c r="AP107" s="441"/>
      <c r="AQ107" s="441"/>
      <c r="AR107" s="441"/>
      <c r="AS107" s="441"/>
      <c r="AT107" s="441"/>
      <c r="AU107" s="441"/>
      <c r="AV107" s="441"/>
      <c r="AW107" s="441"/>
      <c r="AX107" s="441"/>
      <c r="AY107" s="441"/>
    </row>
    <row r="108">
      <c r="B108" s="439">
        <v>4.0</v>
      </c>
      <c r="C108" s="38" t="s">
        <v>29</v>
      </c>
      <c r="D108" s="27" t="s">
        <v>31</v>
      </c>
      <c r="E108" s="147"/>
      <c r="F108" s="147"/>
      <c r="G108" s="27" t="s">
        <v>4104</v>
      </c>
      <c r="H108" s="27" t="s">
        <v>4105</v>
      </c>
      <c r="I108" s="27" t="s">
        <v>34</v>
      </c>
      <c r="J108" s="27" t="s">
        <v>4106</v>
      </c>
      <c r="K108" s="27" t="s">
        <v>66</v>
      </c>
      <c r="L108" s="147"/>
      <c r="M108" s="33" t="s">
        <v>4107</v>
      </c>
      <c r="N108" s="27" t="s">
        <v>4108</v>
      </c>
      <c r="O108" s="27" t="s">
        <v>34</v>
      </c>
      <c r="P108" s="27" t="s">
        <v>4106</v>
      </c>
      <c r="Q108" s="27" t="s">
        <v>66</v>
      </c>
      <c r="R108" s="147"/>
      <c r="S108" s="33" t="s">
        <v>4107</v>
      </c>
      <c r="T108" s="27" t="s">
        <v>4108</v>
      </c>
      <c r="U108" s="27" t="s">
        <v>34</v>
      </c>
      <c r="V108" s="27" t="s">
        <v>4106</v>
      </c>
      <c r="W108" s="27" t="s">
        <v>66</v>
      </c>
      <c r="X108" s="147"/>
      <c r="Y108" s="33" t="s">
        <v>4107</v>
      </c>
      <c r="Z108" s="27" t="s">
        <v>4108</v>
      </c>
      <c r="AA108" s="27" t="s">
        <v>34</v>
      </c>
      <c r="AB108" s="27" t="s">
        <v>4106</v>
      </c>
      <c r="AC108" s="27" t="s">
        <v>66</v>
      </c>
      <c r="AD108" s="147"/>
      <c r="AE108" s="444" t="s">
        <v>4107</v>
      </c>
      <c r="AF108" s="442">
        <v>1.0</v>
      </c>
      <c r="AG108" s="147"/>
      <c r="AH108" s="147"/>
      <c r="AI108" s="147"/>
      <c r="AJ108" s="441"/>
      <c r="AK108" s="441"/>
      <c r="AL108" s="441"/>
      <c r="AM108" s="441"/>
      <c r="AN108" s="441"/>
      <c r="AO108" s="441"/>
      <c r="AP108" s="441"/>
      <c r="AQ108" s="441"/>
      <c r="AR108" s="441"/>
      <c r="AS108" s="441"/>
      <c r="AT108" s="441"/>
      <c r="AU108" s="441"/>
      <c r="AV108" s="441"/>
      <c r="AW108" s="441"/>
      <c r="AX108" s="441"/>
      <c r="AY108" s="441"/>
    </row>
    <row r="109">
      <c r="B109" s="439">
        <v>5.0</v>
      </c>
      <c r="C109" s="106" t="s">
        <v>45</v>
      </c>
      <c r="D109" s="27" t="s">
        <v>31</v>
      </c>
      <c r="E109" s="147"/>
      <c r="F109" s="147"/>
      <c r="G109" s="147" t="s">
        <v>4783</v>
      </c>
      <c r="H109" s="27" t="s">
        <v>4796</v>
      </c>
      <c r="I109" s="147"/>
      <c r="J109" s="27" t="s">
        <v>4797</v>
      </c>
      <c r="K109" s="27" t="s">
        <v>4798</v>
      </c>
      <c r="L109" s="27" t="s">
        <v>4799</v>
      </c>
      <c r="M109" s="33" t="s">
        <v>4787</v>
      </c>
      <c r="N109" s="27" t="s">
        <v>4796</v>
      </c>
      <c r="O109" s="147"/>
      <c r="P109" s="27" t="s">
        <v>4797</v>
      </c>
      <c r="Q109" s="27" t="s">
        <v>4798</v>
      </c>
      <c r="R109" s="27" t="s">
        <v>4799</v>
      </c>
      <c r="S109" s="33" t="s">
        <v>4787</v>
      </c>
      <c r="T109" s="27" t="s">
        <v>4800</v>
      </c>
      <c r="U109" s="147"/>
      <c r="V109" s="27" t="s">
        <v>4797</v>
      </c>
      <c r="W109" s="27" t="s">
        <v>4798</v>
      </c>
      <c r="X109" s="27" t="s">
        <v>4799</v>
      </c>
      <c r="Y109" s="33" t="s">
        <v>4790</v>
      </c>
      <c r="Z109" s="27" t="s">
        <v>4800</v>
      </c>
      <c r="AA109" s="147"/>
      <c r="AB109" s="27" t="s">
        <v>4797</v>
      </c>
      <c r="AC109" s="27" t="s">
        <v>4798</v>
      </c>
      <c r="AD109" s="27" t="s">
        <v>4799</v>
      </c>
      <c r="AE109" s="33" t="s">
        <v>4790</v>
      </c>
      <c r="AF109" s="442">
        <v>1.0</v>
      </c>
      <c r="AG109" s="441"/>
      <c r="AH109" s="441"/>
      <c r="AI109" s="441"/>
      <c r="AJ109" s="441"/>
      <c r="AK109" s="441"/>
      <c r="AL109" s="441"/>
      <c r="AM109" s="441"/>
      <c r="AN109" s="441"/>
      <c r="AO109" s="441"/>
      <c r="AP109" s="441"/>
      <c r="AQ109" s="441"/>
      <c r="AR109" s="441"/>
      <c r="AS109" s="441"/>
      <c r="AT109" s="441"/>
      <c r="AU109" s="441"/>
      <c r="AV109" s="441"/>
      <c r="AW109" s="441"/>
      <c r="AX109" s="441"/>
      <c r="AY109" s="441"/>
    </row>
    <row r="110">
      <c r="B110" s="439">
        <v>6.0</v>
      </c>
      <c r="C110" s="106" t="s">
        <v>29</v>
      </c>
      <c r="D110" s="27" t="s">
        <v>31</v>
      </c>
      <c r="E110" s="27"/>
      <c r="F110" s="147"/>
      <c r="G110" s="27" t="s">
        <v>4582</v>
      </c>
      <c r="H110" s="27" t="s">
        <v>4583</v>
      </c>
      <c r="I110" s="27" t="s">
        <v>34</v>
      </c>
      <c r="J110" s="27" t="s">
        <v>4584</v>
      </c>
      <c r="K110" s="27" t="s">
        <v>652</v>
      </c>
      <c r="L110" s="27"/>
      <c r="M110" s="444" t="s">
        <v>1962</v>
      </c>
      <c r="N110" s="27" t="s">
        <v>4583</v>
      </c>
      <c r="O110" s="27" t="s">
        <v>34</v>
      </c>
      <c r="P110" s="27" t="s">
        <v>4584</v>
      </c>
      <c r="Q110" s="27" t="s">
        <v>652</v>
      </c>
      <c r="R110" s="27"/>
      <c r="S110" s="444" t="s">
        <v>1962</v>
      </c>
      <c r="T110" s="27" t="s">
        <v>4583</v>
      </c>
      <c r="U110" s="27" t="s">
        <v>34</v>
      </c>
      <c r="V110" s="27" t="s">
        <v>4584</v>
      </c>
      <c r="W110" s="27" t="s">
        <v>652</v>
      </c>
      <c r="X110" s="27"/>
      <c r="Y110" s="444" t="s">
        <v>1962</v>
      </c>
      <c r="Z110" s="27" t="s">
        <v>4583</v>
      </c>
      <c r="AA110" s="27" t="s">
        <v>34</v>
      </c>
      <c r="AB110" s="27" t="s">
        <v>4584</v>
      </c>
      <c r="AC110" s="27" t="s">
        <v>652</v>
      </c>
      <c r="AD110" s="27"/>
      <c r="AE110" s="444" t="s">
        <v>1962</v>
      </c>
      <c r="AF110" s="442">
        <v>1.0</v>
      </c>
      <c r="AG110" s="147"/>
      <c r="AH110" s="147"/>
      <c r="AI110" s="147"/>
      <c r="AJ110" s="441"/>
      <c r="AK110" s="441"/>
      <c r="AL110" s="441"/>
      <c r="AM110" s="441"/>
      <c r="AN110" s="441"/>
      <c r="AO110" s="441"/>
      <c r="AP110" s="441"/>
      <c r="AQ110" s="441"/>
      <c r="AR110" s="441"/>
      <c r="AS110" s="441"/>
      <c r="AT110" s="441"/>
      <c r="AU110" s="441"/>
      <c r="AV110" s="441"/>
      <c r="AW110" s="441"/>
      <c r="AX110" s="441"/>
      <c r="AY110" s="441"/>
    </row>
    <row r="111">
      <c r="B111" s="439">
        <v>7.0</v>
      </c>
      <c r="C111" s="106" t="s">
        <v>181</v>
      </c>
      <c r="D111" s="27" t="s">
        <v>31</v>
      </c>
      <c r="E111" s="27" t="s">
        <v>30</v>
      </c>
      <c r="F111" s="147"/>
      <c r="G111" s="27" t="s">
        <v>733</v>
      </c>
      <c r="H111" s="27" t="s">
        <v>734</v>
      </c>
      <c r="I111" s="27" t="s">
        <v>735</v>
      </c>
      <c r="J111" s="27" t="s">
        <v>736</v>
      </c>
      <c r="K111" s="27" t="s">
        <v>81</v>
      </c>
      <c r="L111" s="27"/>
      <c r="M111" s="444" t="s">
        <v>737</v>
      </c>
      <c r="N111" s="27" t="s">
        <v>5727</v>
      </c>
      <c r="O111" s="27" t="s">
        <v>735</v>
      </c>
      <c r="P111" s="27" t="s">
        <v>736</v>
      </c>
      <c r="Q111" s="27" t="s">
        <v>81</v>
      </c>
      <c r="R111" s="27"/>
      <c r="S111" s="444" t="s">
        <v>737</v>
      </c>
      <c r="T111" s="27" t="s">
        <v>738</v>
      </c>
      <c r="U111" s="27" t="s">
        <v>739</v>
      </c>
      <c r="V111" s="27" t="s">
        <v>740</v>
      </c>
      <c r="W111" s="27" t="s">
        <v>81</v>
      </c>
      <c r="X111" s="27"/>
      <c r="Y111" s="444" t="s">
        <v>737</v>
      </c>
      <c r="Z111" s="27" t="s">
        <v>738</v>
      </c>
      <c r="AA111" s="27" t="s">
        <v>739</v>
      </c>
      <c r="AB111" s="27" t="s">
        <v>740</v>
      </c>
      <c r="AC111" s="27" t="s">
        <v>81</v>
      </c>
      <c r="AD111" s="27"/>
      <c r="AE111" s="444" t="s">
        <v>737</v>
      </c>
      <c r="AF111" s="442">
        <v>1.0</v>
      </c>
      <c r="AG111" s="147"/>
      <c r="AH111" s="147"/>
      <c r="AI111" s="147"/>
      <c r="AJ111" s="441"/>
      <c r="AK111" s="441"/>
      <c r="AL111" s="441"/>
      <c r="AM111" s="441"/>
      <c r="AN111" s="441"/>
      <c r="AO111" s="441"/>
      <c r="AP111" s="441"/>
      <c r="AQ111" s="441"/>
      <c r="AR111" s="441"/>
      <c r="AS111" s="441"/>
      <c r="AT111" s="441"/>
      <c r="AU111" s="441"/>
      <c r="AV111" s="441"/>
      <c r="AW111" s="441"/>
      <c r="AX111" s="441"/>
      <c r="AY111" s="441"/>
    </row>
    <row r="112">
      <c r="B112" s="439">
        <v>8.0</v>
      </c>
      <c r="C112" s="106" t="s">
        <v>29</v>
      </c>
      <c r="D112" s="27" t="s">
        <v>31</v>
      </c>
      <c r="E112" s="27" t="s">
        <v>289</v>
      </c>
      <c r="F112" s="147"/>
      <c r="G112" s="27" t="s">
        <v>2113</v>
      </c>
      <c r="H112" s="27" t="s">
        <v>2114</v>
      </c>
      <c r="I112" s="27" t="s">
        <v>34</v>
      </c>
      <c r="J112" s="27" t="s">
        <v>2115</v>
      </c>
      <c r="K112" s="27" t="s">
        <v>66</v>
      </c>
      <c r="L112" s="27"/>
      <c r="M112" s="444" t="s">
        <v>2116</v>
      </c>
      <c r="N112" s="27" t="s">
        <v>2114</v>
      </c>
      <c r="O112" s="27" t="s">
        <v>34</v>
      </c>
      <c r="P112" s="27" t="s">
        <v>2115</v>
      </c>
      <c r="Q112" s="27" t="s">
        <v>66</v>
      </c>
      <c r="R112" s="27"/>
      <c r="S112" s="444" t="s">
        <v>2116</v>
      </c>
      <c r="T112" s="27" t="s">
        <v>2114</v>
      </c>
      <c r="U112" s="27" t="s">
        <v>34</v>
      </c>
      <c r="V112" s="27" t="s">
        <v>2115</v>
      </c>
      <c r="W112" s="27" t="s">
        <v>66</v>
      </c>
      <c r="X112" s="147"/>
      <c r="Y112" s="28" t="s">
        <v>2116</v>
      </c>
      <c r="Z112" s="27" t="s">
        <v>2114</v>
      </c>
      <c r="AA112" s="27" t="s">
        <v>34</v>
      </c>
      <c r="AB112" s="27" t="s">
        <v>2115</v>
      </c>
      <c r="AC112" s="27" t="s">
        <v>66</v>
      </c>
      <c r="AD112" s="27"/>
      <c r="AE112" s="444" t="s">
        <v>2116</v>
      </c>
      <c r="AF112" s="442">
        <v>1.0</v>
      </c>
      <c r="AG112" s="147"/>
      <c r="AH112" s="147"/>
      <c r="AI112" s="147"/>
      <c r="AJ112" s="441"/>
      <c r="AK112" s="441"/>
      <c r="AL112" s="441"/>
      <c r="AM112" s="441"/>
      <c r="AN112" s="441"/>
      <c r="AO112" s="441"/>
      <c r="AP112" s="441"/>
      <c r="AQ112" s="441"/>
      <c r="AR112" s="441"/>
      <c r="AS112" s="441"/>
      <c r="AT112" s="441"/>
      <c r="AU112" s="441"/>
      <c r="AV112" s="441"/>
      <c r="AW112" s="441"/>
      <c r="AX112" s="441"/>
      <c r="AY112" s="441"/>
    </row>
    <row r="113">
      <c r="B113" s="439">
        <v>9.0</v>
      </c>
      <c r="C113" s="38" t="s">
        <v>29</v>
      </c>
      <c r="D113" s="27" t="s">
        <v>31</v>
      </c>
      <c r="E113" s="147"/>
      <c r="F113" s="147"/>
      <c r="G113" s="27" t="s">
        <v>4122</v>
      </c>
      <c r="H113" s="27" t="s">
        <v>4123</v>
      </c>
      <c r="I113" s="27" t="s">
        <v>34</v>
      </c>
      <c r="J113" s="27" t="s">
        <v>4124</v>
      </c>
      <c r="K113" s="27" t="s">
        <v>66</v>
      </c>
      <c r="L113" s="147"/>
      <c r="M113" s="28" t="s">
        <v>4125</v>
      </c>
      <c r="N113" s="27" t="s">
        <v>4123</v>
      </c>
      <c r="O113" s="27" t="s">
        <v>34</v>
      </c>
      <c r="P113" s="27" t="s">
        <v>4124</v>
      </c>
      <c r="Q113" s="27" t="s">
        <v>66</v>
      </c>
      <c r="R113" s="147"/>
      <c r="S113" s="28" t="s">
        <v>4125</v>
      </c>
      <c r="T113" s="27" t="s">
        <v>4126</v>
      </c>
      <c r="U113" s="27" t="s">
        <v>34</v>
      </c>
      <c r="V113" s="27" t="s">
        <v>4127</v>
      </c>
      <c r="W113" s="27" t="s">
        <v>66</v>
      </c>
      <c r="X113" s="147"/>
      <c r="Y113" s="28" t="s">
        <v>4125</v>
      </c>
      <c r="Z113" s="27" t="s">
        <v>4126</v>
      </c>
      <c r="AA113" s="27" t="s">
        <v>34</v>
      </c>
      <c r="AB113" s="27" t="s">
        <v>4127</v>
      </c>
      <c r="AC113" s="27" t="s">
        <v>66</v>
      </c>
      <c r="AD113" s="147"/>
      <c r="AE113" s="28" t="s">
        <v>4125</v>
      </c>
      <c r="AF113" s="442">
        <v>1.0</v>
      </c>
      <c r="AG113" s="147"/>
      <c r="AH113" s="147"/>
      <c r="AI113" s="147"/>
      <c r="AJ113" s="441"/>
      <c r="AK113" s="441"/>
      <c r="AL113" s="441"/>
      <c r="AM113" s="441"/>
      <c r="AN113" s="441"/>
      <c r="AO113" s="441"/>
      <c r="AP113" s="441"/>
      <c r="AQ113" s="441"/>
      <c r="AR113" s="441"/>
      <c r="AS113" s="441"/>
      <c r="AT113" s="441"/>
      <c r="AU113" s="441"/>
      <c r="AV113" s="441"/>
      <c r="AW113" s="441"/>
      <c r="AX113" s="441"/>
      <c r="AY113" s="441"/>
    </row>
    <row r="114">
      <c r="B114" s="439">
        <v>10.0</v>
      </c>
      <c r="C114" s="38" t="s">
        <v>29</v>
      </c>
      <c r="D114" s="27" t="s">
        <v>31</v>
      </c>
      <c r="E114" s="147"/>
      <c r="F114" s="147"/>
      <c r="G114" s="27" t="s">
        <v>3464</v>
      </c>
      <c r="H114" s="27" t="s">
        <v>3465</v>
      </c>
      <c r="I114" s="27" t="s">
        <v>34</v>
      </c>
      <c r="J114" s="27" t="s">
        <v>3466</v>
      </c>
      <c r="K114" s="27" t="s">
        <v>81</v>
      </c>
      <c r="L114" s="27"/>
      <c r="M114" s="33" t="s">
        <v>3467</v>
      </c>
      <c r="N114" s="27" t="s">
        <v>3468</v>
      </c>
      <c r="O114" s="27" t="s">
        <v>34</v>
      </c>
      <c r="P114" s="27" t="s">
        <v>3466</v>
      </c>
      <c r="Q114" s="27" t="s">
        <v>81</v>
      </c>
      <c r="R114" s="27"/>
      <c r="S114" s="33" t="s">
        <v>3467</v>
      </c>
      <c r="T114" s="27" t="s">
        <v>3469</v>
      </c>
      <c r="U114" s="27" t="s">
        <v>34</v>
      </c>
      <c r="V114" s="27" t="s">
        <v>3466</v>
      </c>
      <c r="W114" s="27" t="s">
        <v>81</v>
      </c>
      <c r="X114" s="27"/>
      <c r="Y114" s="33" t="s">
        <v>3467</v>
      </c>
      <c r="Z114" s="147" t="s">
        <v>3470</v>
      </c>
      <c r="AA114" s="27" t="s">
        <v>34</v>
      </c>
      <c r="AB114" s="27" t="s">
        <v>3466</v>
      </c>
      <c r="AC114" s="27" t="s">
        <v>81</v>
      </c>
      <c r="AD114" s="27"/>
      <c r="AE114" s="33" t="s">
        <v>3467</v>
      </c>
      <c r="AF114" s="442">
        <v>1.0</v>
      </c>
      <c r="AG114" s="441"/>
      <c r="AH114" s="441"/>
      <c r="AI114" s="441"/>
      <c r="AJ114" s="441"/>
      <c r="AK114" s="441"/>
      <c r="AL114" s="441"/>
      <c r="AM114" s="441"/>
      <c r="AN114" s="441"/>
      <c r="AO114" s="441"/>
      <c r="AP114" s="441"/>
      <c r="AQ114" s="441"/>
      <c r="AR114" s="441"/>
      <c r="AS114" s="441"/>
      <c r="AT114" s="441"/>
      <c r="AU114" s="441"/>
      <c r="AV114" s="441"/>
      <c r="AW114" s="441"/>
      <c r="AX114" s="441"/>
      <c r="AY114" s="441"/>
    </row>
    <row r="115">
      <c r="A115" s="439">
        <v>15.0</v>
      </c>
      <c r="B115" s="439">
        <v>1.0</v>
      </c>
      <c r="C115" s="38" t="s">
        <v>29</v>
      </c>
      <c r="D115" s="27" t="s">
        <v>31</v>
      </c>
      <c r="E115" s="147"/>
      <c r="F115" s="147"/>
      <c r="G115" s="27" t="s">
        <v>4669</v>
      </c>
      <c r="H115" s="20" t="s">
        <v>4674</v>
      </c>
      <c r="I115" s="147"/>
      <c r="J115" s="27" t="s">
        <v>4675</v>
      </c>
      <c r="K115" s="27" t="s">
        <v>4676</v>
      </c>
      <c r="L115" s="27" t="s">
        <v>4677</v>
      </c>
      <c r="M115" s="33" t="s">
        <v>1104</v>
      </c>
      <c r="N115" s="20" t="s">
        <v>4674</v>
      </c>
      <c r="O115" s="147"/>
      <c r="P115" s="27" t="s">
        <v>4675</v>
      </c>
      <c r="Q115" s="27" t="s">
        <v>4676</v>
      </c>
      <c r="R115" s="27" t="s">
        <v>4677</v>
      </c>
      <c r="S115" s="33" t="s">
        <v>1104</v>
      </c>
      <c r="T115" s="20" t="s">
        <v>4674</v>
      </c>
      <c r="U115" s="147"/>
      <c r="V115" s="27" t="s">
        <v>4675</v>
      </c>
      <c r="W115" s="27" t="s">
        <v>4676</v>
      </c>
      <c r="X115" s="27" t="s">
        <v>4677</v>
      </c>
      <c r="Y115" s="33" t="s">
        <v>1104</v>
      </c>
      <c r="Z115" s="20" t="s">
        <v>4674</v>
      </c>
      <c r="AA115" s="147"/>
      <c r="AB115" s="27" t="s">
        <v>4675</v>
      </c>
      <c r="AC115" s="27" t="s">
        <v>4676</v>
      </c>
      <c r="AD115" s="27" t="s">
        <v>4677</v>
      </c>
      <c r="AE115" s="33" t="s">
        <v>1104</v>
      </c>
      <c r="AF115" s="442">
        <v>1.0</v>
      </c>
      <c r="AG115" s="441"/>
      <c r="AH115" s="441"/>
      <c r="AI115" s="441"/>
      <c r="AJ115" s="441"/>
      <c r="AK115" s="441"/>
      <c r="AL115" s="441"/>
      <c r="AM115" s="441"/>
      <c r="AN115" s="441"/>
      <c r="AO115" s="441"/>
      <c r="AP115" s="441"/>
      <c r="AQ115" s="441"/>
      <c r="AR115" s="441"/>
      <c r="AS115" s="441"/>
      <c r="AT115" s="441"/>
      <c r="AU115" s="441"/>
      <c r="AV115" s="441"/>
      <c r="AW115" s="441"/>
      <c r="AX115" s="441"/>
      <c r="AY115" s="441"/>
    </row>
    <row r="116">
      <c r="B116" s="439">
        <v>2.0</v>
      </c>
      <c r="C116" s="38" t="s">
        <v>29</v>
      </c>
      <c r="D116" s="27" t="s">
        <v>31</v>
      </c>
      <c r="E116" s="147"/>
      <c r="F116" s="147"/>
      <c r="G116" s="27" t="s">
        <v>3582</v>
      </c>
      <c r="H116" s="27" t="s">
        <v>3583</v>
      </c>
      <c r="I116" s="27" t="s">
        <v>34</v>
      </c>
      <c r="J116" s="27" t="s">
        <v>3584</v>
      </c>
      <c r="K116" s="27" t="s">
        <v>81</v>
      </c>
      <c r="L116" s="27"/>
      <c r="M116" s="33" t="s">
        <v>3585</v>
      </c>
      <c r="N116" s="27" t="s">
        <v>3583</v>
      </c>
      <c r="O116" s="27" t="s">
        <v>34</v>
      </c>
      <c r="P116" s="27" t="s">
        <v>3584</v>
      </c>
      <c r="Q116" s="27" t="s">
        <v>81</v>
      </c>
      <c r="R116" s="27"/>
      <c r="S116" s="33" t="s">
        <v>3585</v>
      </c>
      <c r="T116" s="27" t="s">
        <v>3583</v>
      </c>
      <c r="U116" s="27" t="s">
        <v>34</v>
      </c>
      <c r="V116" s="27" t="s">
        <v>3584</v>
      </c>
      <c r="W116" s="27" t="s">
        <v>81</v>
      </c>
      <c r="X116" s="27"/>
      <c r="Y116" s="33" t="s">
        <v>3585</v>
      </c>
      <c r="Z116" s="27" t="s">
        <v>3583</v>
      </c>
      <c r="AA116" s="27" t="s">
        <v>34</v>
      </c>
      <c r="AB116" s="27" t="s">
        <v>3584</v>
      </c>
      <c r="AC116" s="27" t="s">
        <v>81</v>
      </c>
      <c r="AD116" s="64"/>
      <c r="AE116" s="82" t="s">
        <v>3585</v>
      </c>
      <c r="AF116" s="442">
        <v>1.0</v>
      </c>
      <c r="AG116" s="441"/>
      <c r="AH116" s="441"/>
      <c r="AI116" s="441"/>
      <c r="AJ116" s="441"/>
      <c r="AK116" s="441"/>
      <c r="AL116" s="441"/>
      <c r="AM116" s="441"/>
      <c r="AN116" s="441"/>
      <c r="AO116" s="441"/>
      <c r="AP116" s="441"/>
      <c r="AQ116" s="441"/>
      <c r="AR116" s="441"/>
      <c r="AS116" s="441"/>
      <c r="AT116" s="441"/>
      <c r="AU116" s="441"/>
      <c r="AV116" s="441"/>
      <c r="AW116" s="441"/>
      <c r="AX116" s="441"/>
      <c r="AY116" s="441"/>
    </row>
    <row r="117">
      <c r="B117" s="439">
        <v>3.0</v>
      </c>
      <c r="C117" s="106" t="s">
        <v>45</v>
      </c>
      <c r="D117" s="27" t="s">
        <v>31</v>
      </c>
      <c r="E117" s="147"/>
      <c r="F117" s="147"/>
      <c r="G117" s="27" t="s">
        <v>3427</v>
      </c>
      <c r="H117" s="27" t="s">
        <v>3435</v>
      </c>
      <c r="I117" s="27" t="s">
        <v>34</v>
      </c>
      <c r="J117" s="27" t="s">
        <v>3429</v>
      </c>
      <c r="K117" s="27" t="s">
        <v>3431</v>
      </c>
      <c r="L117" s="27" t="s">
        <v>3430</v>
      </c>
      <c r="M117" s="33" t="s">
        <v>3432</v>
      </c>
      <c r="N117" s="27" t="s">
        <v>3436</v>
      </c>
      <c r="O117" s="27" t="s">
        <v>34</v>
      </c>
      <c r="P117" s="27" t="s">
        <v>3429</v>
      </c>
      <c r="Q117" s="27" t="s">
        <v>3431</v>
      </c>
      <c r="R117" s="27" t="s">
        <v>3430</v>
      </c>
      <c r="S117" s="33" t="s">
        <v>3432</v>
      </c>
      <c r="T117" s="27" t="s">
        <v>3437</v>
      </c>
      <c r="U117" s="27" t="s">
        <v>34</v>
      </c>
      <c r="V117" s="27" t="s">
        <v>3429</v>
      </c>
      <c r="W117" s="27" t="s">
        <v>3438</v>
      </c>
      <c r="X117" s="27" t="s">
        <v>3430</v>
      </c>
      <c r="Y117" s="33" t="s">
        <v>3432</v>
      </c>
      <c r="Z117" s="27" t="s">
        <v>3437</v>
      </c>
      <c r="AA117" s="27" t="s">
        <v>34</v>
      </c>
      <c r="AB117" s="27" t="s">
        <v>3429</v>
      </c>
      <c r="AC117" s="27" t="s">
        <v>3439</v>
      </c>
      <c r="AD117" s="27" t="s">
        <v>3430</v>
      </c>
      <c r="AE117" s="33" t="s">
        <v>3432</v>
      </c>
      <c r="AF117" s="442">
        <v>1.0</v>
      </c>
      <c r="AG117" s="441"/>
      <c r="AH117" s="441"/>
      <c r="AI117" s="441"/>
      <c r="AJ117" s="441"/>
      <c r="AK117" s="441"/>
      <c r="AL117" s="441"/>
      <c r="AM117" s="441"/>
      <c r="AN117" s="441"/>
      <c r="AO117" s="441"/>
      <c r="AP117" s="441"/>
      <c r="AQ117" s="441"/>
      <c r="AR117" s="441"/>
      <c r="AS117" s="441"/>
      <c r="AT117" s="441"/>
      <c r="AU117" s="441"/>
      <c r="AV117" s="441"/>
      <c r="AW117" s="441"/>
      <c r="AX117" s="441"/>
      <c r="AY117" s="441"/>
    </row>
    <row r="118">
      <c r="B118" s="439">
        <v>4.0</v>
      </c>
      <c r="C118" s="106" t="s">
        <v>29</v>
      </c>
      <c r="D118" s="27" t="s">
        <v>31</v>
      </c>
      <c r="E118" s="147"/>
      <c r="F118" s="147"/>
      <c r="G118" s="27" t="s">
        <v>3909</v>
      </c>
      <c r="H118" s="27" t="s">
        <v>3910</v>
      </c>
      <c r="I118" s="27" t="s">
        <v>34</v>
      </c>
      <c r="J118" s="27" t="s">
        <v>3911</v>
      </c>
      <c r="K118" s="27" t="s">
        <v>66</v>
      </c>
      <c r="L118" s="27"/>
      <c r="M118" s="33" t="s">
        <v>1256</v>
      </c>
      <c r="N118" s="27" t="s">
        <v>3910</v>
      </c>
      <c r="O118" s="27" t="s">
        <v>34</v>
      </c>
      <c r="P118" s="27" t="s">
        <v>3911</v>
      </c>
      <c r="Q118" s="27" t="s">
        <v>66</v>
      </c>
      <c r="R118" s="27"/>
      <c r="S118" s="33" t="s">
        <v>1256</v>
      </c>
      <c r="T118" s="27" t="s">
        <v>3910</v>
      </c>
      <c r="U118" s="27" t="s">
        <v>34</v>
      </c>
      <c r="V118" s="27" t="s">
        <v>3911</v>
      </c>
      <c r="W118" s="27" t="s">
        <v>66</v>
      </c>
      <c r="X118" s="27"/>
      <c r="Y118" s="33" t="s">
        <v>1256</v>
      </c>
      <c r="Z118" s="27" t="s">
        <v>3910</v>
      </c>
      <c r="AA118" s="27" t="s">
        <v>34</v>
      </c>
      <c r="AB118" s="27" t="s">
        <v>3911</v>
      </c>
      <c r="AC118" s="27" t="s">
        <v>66</v>
      </c>
      <c r="AD118" s="441"/>
      <c r="AE118" s="82" t="s">
        <v>1256</v>
      </c>
      <c r="AF118" s="442">
        <v>1.0</v>
      </c>
      <c r="AG118" s="441"/>
      <c r="AH118" s="441"/>
      <c r="AI118" s="441"/>
      <c r="AJ118" s="441"/>
      <c r="AK118" s="441"/>
      <c r="AL118" s="441"/>
      <c r="AM118" s="441"/>
      <c r="AN118" s="441"/>
      <c r="AO118" s="441"/>
      <c r="AP118" s="441"/>
      <c r="AQ118" s="441"/>
      <c r="AR118" s="441"/>
      <c r="AS118" s="441"/>
      <c r="AT118" s="441"/>
      <c r="AU118" s="441"/>
      <c r="AV118" s="441"/>
      <c r="AW118" s="441"/>
      <c r="AX118" s="441"/>
      <c r="AY118" s="441"/>
    </row>
    <row r="119">
      <c r="B119" s="439">
        <v>5.0</v>
      </c>
      <c r="C119" s="38" t="s">
        <v>29</v>
      </c>
      <c r="D119" s="27" t="s">
        <v>31</v>
      </c>
      <c r="E119" s="27" t="s">
        <v>289</v>
      </c>
      <c r="F119" s="147"/>
      <c r="G119" s="27" t="s">
        <v>4417</v>
      </c>
      <c r="H119" s="27" t="s">
        <v>4418</v>
      </c>
      <c r="I119" s="147"/>
      <c r="J119" s="27" t="s">
        <v>4374</v>
      </c>
      <c r="K119" s="27" t="s">
        <v>66</v>
      </c>
      <c r="L119" s="147"/>
      <c r="M119" s="28" t="s">
        <v>4419</v>
      </c>
      <c r="N119" s="27" t="s">
        <v>4418</v>
      </c>
      <c r="O119" s="147"/>
      <c r="P119" s="27" t="s">
        <v>4374</v>
      </c>
      <c r="Q119" s="27" t="s">
        <v>66</v>
      </c>
      <c r="R119" s="147"/>
      <c r="S119" s="28" t="s">
        <v>4419</v>
      </c>
      <c r="T119" s="27" t="s">
        <v>4418</v>
      </c>
      <c r="U119" s="147"/>
      <c r="V119" s="27" t="s">
        <v>4374</v>
      </c>
      <c r="W119" s="27" t="s">
        <v>66</v>
      </c>
      <c r="X119" s="147"/>
      <c r="Y119" s="28" t="s">
        <v>4419</v>
      </c>
      <c r="Z119" s="27" t="s">
        <v>4418</v>
      </c>
      <c r="AA119" s="147"/>
      <c r="AB119" s="27" t="s">
        <v>4374</v>
      </c>
      <c r="AC119" s="27" t="s">
        <v>66</v>
      </c>
      <c r="AD119" s="441"/>
      <c r="AE119" s="28" t="s">
        <v>4419</v>
      </c>
      <c r="AF119" s="442">
        <v>1.0</v>
      </c>
      <c r="AG119" s="147"/>
      <c r="AH119" s="147"/>
      <c r="AI119" s="147"/>
      <c r="AJ119" s="441"/>
      <c r="AK119" s="441"/>
      <c r="AL119" s="441"/>
      <c r="AM119" s="441"/>
      <c r="AN119" s="441"/>
      <c r="AO119" s="441"/>
      <c r="AP119" s="441"/>
      <c r="AQ119" s="441"/>
      <c r="AR119" s="441"/>
      <c r="AS119" s="441"/>
      <c r="AT119" s="441"/>
      <c r="AU119" s="441"/>
      <c r="AV119" s="441"/>
      <c r="AW119" s="441"/>
      <c r="AX119" s="441"/>
      <c r="AY119" s="441"/>
    </row>
    <row r="120">
      <c r="B120" s="439">
        <v>6.0</v>
      </c>
      <c r="C120" s="106" t="s">
        <v>181</v>
      </c>
      <c r="D120" s="27" t="s">
        <v>31</v>
      </c>
      <c r="E120" s="147"/>
      <c r="F120" s="147"/>
      <c r="G120" s="27" t="s">
        <v>3776</v>
      </c>
      <c r="H120" s="27" t="s">
        <v>3777</v>
      </c>
      <c r="I120" s="27" t="s">
        <v>3778</v>
      </c>
      <c r="J120" s="27" t="s">
        <v>3779</v>
      </c>
      <c r="K120" s="27" t="s">
        <v>3780</v>
      </c>
      <c r="L120" s="147" t="s">
        <v>3781</v>
      </c>
      <c r="M120" s="33" t="s">
        <v>3782</v>
      </c>
      <c r="N120" s="27" t="s">
        <v>3777</v>
      </c>
      <c r="O120" s="27" t="s">
        <v>3778</v>
      </c>
      <c r="P120" s="27" t="s">
        <v>3779</v>
      </c>
      <c r="Q120" s="27" t="s">
        <v>3780</v>
      </c>
      <c r="R120" s="147" t="s">
        <v>3781</v>
      </c>
      <c r="S120" s="33" t="s">
        <v>3782</v>
      </c>
      <c r="T120" s="27" t="s">
        <v>3777</v>
      </c>
      <c r="U120" s="27" t="s">
        <v>3778</v>
      </c>
      <c r="V120" s="27" t="s">
        <v>3779</v>
      </c>
      <c r="W120" s="27" t="s">
        <v>3780</v>
      </c>
      <c r="X120" s="147" t="s">
        <v>3781</v>
      </c>
      <c r="Y120" s="33" t="s">
        <v>3782</v>
      </c>
      <c r="Z120" s="27" t="s">
        <v>3777</v>
      </c>
      <c r="AA120" s="27" t="s">
        <v>3778</v>
      </c>
      <c r="AB120" s="27" t="s">
        <v>3779</v>
      </c>
      <c r="AC120" s="27" t="s">
        <v>3780</v>
      </c>
      <c r="AD120" s="147" t="s">
        <v>3781</v>
      </c>
      <c r="AE120" s="33" t="s">
        <v>3782</v>
      </c>
      <c r="AF120" s="442">
        <v>1.0</v>
      </c>
      <c r="AG120" s="441"/>
      <c r="AH120" s="441"/>
      <c r="AI120" s="441"/>
      <c r="AJ120" s="441"/>
      <c r="AK120" s="441"/>
      <c r="AL120" s="441"/>
      <c r="AM120" s="441"/>
      <c r="AN120" s="441"/>
      <c r="AO120" s="441"/>
      <c r="AP120" s="441"/>
      <c r="AQ120" s="441"/>
      <c r="AR120" s="441"/>
      <c r="AS120" s="441"/>
      <c r="AT120" s="441"/>
      <c r="AU120" s="441"/>
      <c r="AV120" s="441"/>
      <c r="AW120" s="441"/>
      <c r="AX120" s="441"/>
      <c r="AY120" s="441"/>
    </row>
    <row r="121">
      <c r="B121" s="439">
        <v>7.0</v>
      </c>
      <c r="C121" s="106" t="s">
        <v>181</v>
      </c>
      <c r="D121" s="27" t="s">
        <v>31</v>
      </c>
      <c r="E121" s="27"/>
      <c r="F121" s="147"/>
      <c r="G121" s="27" t="s">
        <v>4478</v>
      </c>
      <c r="H121" s="27" t="s">
        <v>4479</v>
      </c>
      <c r="I121" s="27" t="s">
        <v>4480</v>
      </c>
      <c r="J121" s="27" t="s">
        <v>4481</v>
      </c>
      <c r="K121" s="27" t="s">
        <v>81</v>
      </c>
      <c r="L121" s="27"/>
      <c r="M121" s="444" t="s">
        <v>4338</v>
      </c>
      <c r="N121" s="27" t="s">
        <v>4479</v>
      </c>
      <c r="O121" s="27" t="s">
        <v>4480</v>
      </c>
      <c r="P121" s="27" t="s">
        <v>4481</v>
      </c>
      <c r="Q121" s="27" t="s">
        <v>81</v>
      </c>
      <c r="R121" s="27"/>
      <c r="S121" s="444" t="s">
        <v>4338</v>
      </c>
      <c r="T121" s="27" t="s">
        <v>4482</v>
      </c>
      <c r="U121" s="27" t="s">
        <v>4480</v>
      </c>
      <c r="V121" s="27" t="s">
        <v>4483</v>
      </c>
      <c r="W121" s="27" t="s">
        <v>81</v>
      </c>
      <c r="X121" s="27"/>
      <c r="Y121" s="444" t="s">
        <v>4338</v>
      </c>
      <c r="Z121" s="27" t="s">
        <v>4482</v>
      </c>
      <c r="AA121" s="27" t="s">
        <v>4480</v>
      </c>
      <c r="AB121" s="27" t="s">
        <v>4483</v>
      </c>
      <c r="AC121" s="27" t="s">
        <v>81</v>
      </c>
      <c r="AD121" s="27"/>
      <c r="AE121" s="444" t="s">
        <v>4338</v>
      </c>
      <c r="AF121" s="442">
        <v>1.0</v>
      </c>
      <c r="AG121" s="147"/>
      <c r="AH121" s="147"/>
      <c r="AI121" s="147"/>
      <c r="AJ121" s="441"/>
      <c r="AK121" s="441"/>
      <c r="AL121" s="441"/>
      <c r="AM121" s="441"/>
      <c r="AN121" s="441"/>
      <c r="AO121" s="441"/>
      <c r="AP121" s="441"/>
      <c r="AQ121" s="441"/>
      <c r="AR121" s="441"/>
      <c r="AS121" s="441"/>
      <c r="AT121" s="441"/>
      <c r="AU121" s="441"/>
      <c r="AV121" s="441"/>
      <c r="AW121" s="441"/>
      <c r="AX121" s="441"/>
      <c r="AY121" s="441"/>
    </row>
    <row r="122">
      <c r="B122" s="439">
        <v>8.0</v>
      </c>
      <c r="C122" s="106" t="s">
        <v>29</v>
      </c>
      <c r="D122" s="27" t="s">
        <v>31</v>
      </c>
      <c r="E122" s="27"/>
      <c r="F122" s="147"/>
      <c r="G122" s="27" t="s">
        <v>4572</v>
      </c>
      <c r="H122" s="27" t="s">
        <v>4573</v>
      </c>
      <c r="I122" s="27" t="s">
        <v>34</v>
      </c>
      <c r="J122" s="27" t="s">
        <v>4574</v>
      </c>
      <c r="K122" s="27" t="s">
        <v>81</v>
      </c>
      <c r="L122" s="27"/>
      <c r="M122" s="444" t="s">
        <v>4575</v>
      </c>
      <c r="N122" s="147" t="s">
        <v>4576</v>
      </c>
      <c r="O122" s="27" t="s">
        <v>34</v>
      </c>
      <c r="P122" s="27" t="s">
        <v>4574</v>
      </c>
      <c r="Q122" s="27" t="s">
        <v>81</v>
      </c>
      <c r="R122" s="27"/>
      <c r="S122" s="444" t="s">
        <v>4575</v>
      </c>
      <c r="T122" s="147" t="s">
        <v>4576</v>
      </c>
      <c r="U122" s="27" t="s">
        <v>34</v>
      </c>
      <c r="V122" s="27" t="s">
        <v>4574</v>
      </c>
      <c r="W122" s="27" t="s">
        <v>81</v>
      </c>
      <c r="X122" s="27"/>
      <c r="Y122" s="444" t="s">
        <v>4575</v>
      </c>
      <c r="Z122" s="147" t="s">
        <v>4576</v>
      </c>
      <c r="AA122" s="27" t="s">
        <v>34</v>
      </c>
      <c r="AB122" s="27" t="s">
        <v>4574</v>
      </c>
      <c r="AC122" s="27" t="s">
        <v>81</v>
      </c>
      <c r="AD122" s="147"/>
      <c r="AE122" s="444" t="s">
        <v>4575</v>
      </c>
      <c r="AF122" s="442">
        <v>1.0</v>
      </c>
      <c r="AG122" s="147"/>
      <c r="AH122" s="147"/>
      <c r="AI122" s="147"/>
      <c r="AJ122" s="441"/>
      <c r="AK122" s="441"/>
      <c r="AL122" s="441"/>
      <c r="AM122" s="441"/>
      <c r="AN122" s="441"/>
      <c r="AO122" s="441"/>
      <c r="AP122" s="441"/>
      <c r="AQ122" s="441"/>
      <c r="AR122" s="441"/>
      <c r="AS122" s="441"/>
      <c r="AT122" s="441"/>
      <c r="AU122" s="441"/>
      <c r="AV122" s="441"/>
      <c r="AW122" s="441"/>
      <c r="AX122" s="441"/>
      <c r="AY122" s="441"/>
    </row>
    <row r="123">
      <c r="B123" s="439">
        <v>9.0</v>
      </c>
      <c r="C123" s="38" t="s">
        <v>29</v>
      </c>
      <c r="D123" s="27" t="s">
        <v>31</v>
      </c>
      <c r="E123" s="147"/>
      <c r="F123" s="147"/>
      <c r="G123" s="27" t="s">
        <v>4045</v>
      </c>
      <c r="H123" s="27" t="s">
        <v>4046</v>
      </c>
      <c r="I123" s="27" t="s">
        <v>34</v>
      </c>
      <c r="J123" s="27" t="s">
        <v>4047</v>
      </c>
      <c r="K123" s="27" t="s">
        <v>81</v>
      </c>
      <c r="L123" s="147"/>
      <c r="M123" s="28" t="s">
        <v>4048</v>
      </c>
      <c r="N123" s="27" t="s">
        <v>4046</v>
      </c>
      <c r="O123" s="27" t="s">
        <v>34</v>
      </c>
      <c r="P123" s="27" t="s">
        <v>4047</v>
      </c>
      <c r="Q123" s="27" t="s">
        <v>81</v>
      </c>
      <c r="R123" s="147"/>
      <c r="S123" s="28" t="s">
        <v>4048</v>
      </c>
      <c r="T123" s="27" t="s">
        <v>4049</v>
      </c>
      <c r="U123" s="27" t="s">
        <v>34</v>
      </c>
      <c r="V123" s="27" t="s">
        <v>4047</v>
      </c>
      <c r="W123" s="27" t="s">
        <v>81</v>
      </c>
      <c r="X123" s="147"/>
      <c r="Y123" s="444" t="s">
        <v>1106</v>
      </c>
      <c r="Z123" s="27" t="s">
        <v>4049</v>
      </c>
      <c r="AA123" s="27" t="s">
        <v>34</v>
      </c>
      <c r="AB123" s="27" t="s">
        <v>4047</v>
      </c>
      <c r="AC123" s="27" t="s">
        <v>81</v>
      </c>
      <c r="AD123" s="147"/>
      <c r="AE123" s="28" t="s">
        <v>1106</v>
      </c>
      <c r="AF123" s="442">
        <v>1.0</v>
      </c>
      <c r="AG123" s="147"/>
      <c r="AH123" s="147"/>
      <c r="AI123" s="147"/>
      <c r="AJ123" s="441"/>
      <c r="AK123" s="441"/>
      <c r="AL123" s="441"/>
      <c r="AM123" s="441"/>
      <c r="AN123" s="441"/>
      <c r="AO123" s="441"/>
      <c r="AP123" s="441"/>
      <c r="AQ123" s="441"/>
      <c r="AR123" s="441"/>
      <c r="AS123" s="441"/>
      <c r="AT123" s="441"/>
      <c r="AU123" s="441"/>
      <c r="AV123" s="441"/>
      <c r="AW123" s="441"/>
      <c r="AX123" s="441"/>
      <c r="AY123" s="441"/>
    </row>
    <row r="124">
      <c r="B124" s="439">
        <v>10.0</v>
      </c>
      <c r="C124" s="38" t="s">
        <v>29</v>
      </c>
      <c r="D124" s="27" t="s">
        <v>31</v>
      </c>
      <c r="E124" s="27"/>
      <c r="F124" s="147"/>
      <c r="G124" s="27" t="s">
        <v>3896</v>
      </c>
      <c r="H124" s="27" t="s">
        <v>3897</v>
      </c>
      <c r="I124" s="27" t="s">
        <v>34</v>
      </c>
      <c r="J124" s="27" t="s">
        <v>3898</v>
      </c>
      <c r="K124" s="27" t="s">
        <v>66</v>
      </c>
      <c r="L124" s="27"/>
      <c r="M124" s="33" t="s">
        <v>3899</v>
      </c>
      <c r="N124" s="27" t="s">
        <v>3897</v>
      </c>
      <c r="O124" s="27" t="s">
        <v>34</v>
      </c>
      <c r="P124" s="27" t="s">
        <v>3898</v>
      </c>
      <c r="Q124" s="27" t="s">
        <v>66</v>
      </c>
      <c r="R124" s="27"/>
      <c r="S124" s="33" t="s">
        <v>3899</v>
      </c>
      <c r="T124" s="27" t="s">
        <v>3897</v>
      </c>
      <c r="U124" s="27" t="s">
        <v>34</v>
      </c>
      <c r="V124" s="27" t="s">
        <v>3898</v>
      </c>
      <c r="W124" s="27" t="s">
        <v>66</v>
      </c>
      <c r="X124" s="27"/>
      <c r="Y124" s="33" t="s">
        <v>3899</v>
      </c>
      <c r="Z124" s="27" t="s">
        <v>3897</v>
      </c>
      <c r="AA124" s="27" t="s">
        <v>34</v>
      </c>
      <c r="AB124" s="27" t="s">
        <v>3898</v>
      </c>
      <c r="AC124" s="27" t="s">
        <v>66</v>
      </c>
      <c r="AD124" s="27"/>
      <c r="AE124" s="33" t="s">
        <v>3899</v>
      </c>
      <c r="AF124" s="442">
        <v>1.0</v>
      </c>
      <c r="AG124" s="441"/>
      <c r="AH124" s="441"/>
      <c r="AI124" s="441"/>
      <c r="AJ124" s="441"/>
      <c r="AK124" s="441"/>
      <c r="AL124" s="441"/>
      <c r="AM124" s="441"/>
      <c r="AN124" s="441"/>
      <c r="AO124" s="441"/>
      <c r="AP124" s="441"/>
      <c r="AQ124" s="441"/>
      <c r="AR124" s="441"/>
      <c r="AS124" s="441"/>
      <c r="AT124" s="441"/>
      <c r="AU124" s="441"/>
      <c r="AV124" s="441"/>
      <c r="AW124" s="441"/>
      <c r="AX124" s="441"/>
      <c r="AY124" s="441"/>
    </row>
    <row r="125">
      <c r="A125" s="439">
        <v>16.0</v>
      </c>
      <c r="B125" s="439">
        <v>1.0</v>
      </c>
      <c r="C125" s="38" t="s">
        <v>29</v>
      </c>
      <c r="D125" s="27" t="s">
        <v>31</v>
      </c>
      <c r="E125" s="27" t="s">
        <v>282</v>
      </c>
      <c r="F125" s="147"/>
      <c r="G125" s="27" t="s">
        <v>5786</v>
      </c>
      <c r="H125" s="27" t="s">
        <v>4176</v>
      </c>
      <c r="I125" s="27" t="s">
        <v>34</v>
      </c>
      <c r="J125" s="27" t="s">
        <v>4177</v>
      </c>
      <c r="K125" s="27" t="s">
        <v>81</v>
      </c>
      <c r="L125" s="147"/>
      <c r="M125" s="33" t="s">
        <v>4178</v>
      </c>
      <c r="N125" s="27" t="s">
        <v>4179</v>
      </c>
      <c r="O125" s="27" t="s">
        <v>34</v>
      </c>
      <c r="P125" s="27" t="s">
        <v>4177</v>
      </c>
      <c r="Q125" s="27" t="s">
        <v>81</v>
      </c>
      <c r="R125" s="147"/>
      <c r="S125" s="33" t="s">
        <v>4178</v>
      </c>
      <c r="T125" s="27" t="s">
        <v>5787</v>
      </c>
      <c r="U125" s="27" t="s">
        <v>34</v>
      </c>
      <c r="V125" s="27" t="s">
        <v>4177</v>
      </c>
      <c r="W125" s="27" t="s">
        <v>81</v>
      </c>
      <c r="X125" s="147"/>
      <c r="Y125" s="33" t="s">
        <v>4178</v>
      </c>
      <c r="Z125" s="27" t="s">
        <v>5787</v>
      </c>
      <c r="AA125" s="27" t="s">
        <v>34</v>
      </c>
      <c r="AB125" s="27" t="s">
        <v>4177</v>
      </c>
      <c r="AC125" s="27" t="s">
        <v>81</v>
      </c>
      <c r="AD125" s="147"/>
      <c r="AE125" s="444" t="s">
        <v>4178</v>
      </c>
      <c r="AF125" s="440">
        <v>2.0</v>
      </c>
      <c r="AG125" s="147"/>
      <c r="AH125" s="147"/>
      <c r="AI125" s="147"/>
      <c r="AJ125" s="441"/>
      <c r="AK125" s="441"/>
      <c r="AL125" s="441"/>
      <c r="AM125" s="441"/>
      <c r="AN125" s="441"/>
      <c r="AO125" s="441"/>
      <c r="AP125" s="441"/>
      <c r="AQ125" s="441"/>
      <c r="AR125" s="441"/>
      <c r="AS125" s="441"/>
      <c r="AT125" s="441"/>
      <c r="AU125" s="441"/>
      <c r="AV125" s="441"/>
      <c r="AW125" s="441"/>
      <c r="AX125" s="441"/>
      <c r="AY125" s="441"/>
    </row>
    <row r="126">
      <c r="B126" s="439">
        <v>2.0</v>
      </c>
      <c r="C126" s="38" t="s">
        <v>29</v>
      </c>
      <c r="D126" s="27" t="s">
        <v>31</v>
      </c>
      <c r="E126" s="27"/>
      <c r="F126" s="147"/>
      <c r="G126" s="27" t="s">
        <v>1670</v>
      </c>
      <c r="H126" s="27" t="s">
        <v>4475</v>
      </c>
      <c r="I126" s="147"/>
      <c r="J126" s="27" t="s">
        <v>4476</v>
      </c>
      <c r="K126" s="27" t="s">
        <v>81</v>
      </c>
      <c r="L126" s="27"/>
      <c r="M126" s="444" t="s">
        <v>4477</v>
      </c>
      <c r="N126" s="27" t="s">
        <v>4475</v>
      </c>
      <c r="O126" s="147"/>
      <c r="P126" s="27" t="s">
        <v>4476</v>
      </c>
      <c r="Q126" s="27" t="s">
        <v>81</v>
      </c>
      <c r="R126" s="27"/>
      <c r="S126" s="444" t="s">
        <v>4477</v>
      </c>
      <c r="T126" s="27" t="s">
        <v>4475</v>
      </c>
      <c r="U126" s="147"/>
      <c r="V126" s="27" t="s">
        <v>4476</v>
      </c>
      <c r="W126" s="27" t="s">
        <v>81</v>
      </c>
      <c r="X126" s="27"/>
      <c r="Y126" s="444" t="s">
        <v>4477</v>
      </c>
      <c r="Z126" s="27" t="s">
        <v>4475</v>
      </c>
      <c r="AA126" s="147"/>
      <c r="AB126" s="27" t="s">
        <v>4476</v>
      </c>
      <c r="AC126" s="27" t="s">
        <v>81</v>
      </c>
      <c r="AD126" s="441"/>
      <c r="AE126" s="444" t="s">
        <v>4477</v>
      </c>
      <c r="AF126" s="440">
        <v>2.0</v>
      </c>
      <c r="AG126" s="147"/>
      <c r="AH126" s="147"/>
      <c r="AI126" s="147"/>
      <c r="AJ126" s="441"/>
      <c r="AK126" s="441"/>
      <c r="AL126" s="441"/>
      <c r="AM126" s="441"/>
      <c r="AN126" s="441"/>
      <c r="AO126" s="441"/>
      <c r="AP126" s="441"/>
      <c r="AQ126" s="441"/>
      <c r="AR126" s="441"/>
      <c r="AS126" s="441"/>
      <c r="AT126" s="441"/>
      <c r="AU126" s="441"/>
      <c r="AV126" s="441"/>
      <c r="AW126" s="441"/>
      <c r="AX126" s="441"/>
      <c r="AY126" s="441"/>
    </row>
    <row r="127">
      <c r="B127" s="439">
        <v>3.0</v>
      </c>
      <c r="C127" s="106" t="s">
        <v>181</v>
      </c>
      <c r="D127" s="27" t="s">
        <v>31</v>
      </c>
      <c r="E127" s="27"/>
      <c r="F127" s="147"/>
      <c r="G127" s="27" t="s">
        <v>4708</v>
      </c>
      <c r="H127" s="20" t="s">
        <v>4709</v>
      </c>
      <c r="I127" s="20" t="s">
        <v>4710</v>
      </c>
      <c r="J127" s="27" t="s">
        <v>4711</v>
      </c>
      <c r="K127" s="27" t="s">
        <v>66</v>
      </c>
      <c r="L127" s="27" t="s">
        <v>81</v>
      </c>
      <c r="M127" s="33" t="s">
        <v>474</v>
      </c>
      <c r="N127" s="20" t="s">
        <v>4709</v>
      </c>
      <c r="O127" s="20" t="s">
        <v>4712</v>
      </c>
      <c r="P127" s="27" t="s">
        <v>4713</v>
      </c>
      <c r="Q127" s="27" t="s">
        <v>66</v>
      </c>
      <c r="R127" s="27" t="s">
        <v>81</v>
      </c>
      <c r="S127" s="33" t="s">
        <v>474</v>
      </c>
      <c r="T127" s="20" t="s">
        <v>4714</v>
      </c>
      <c r="U127" s="20" t="s">
        <v>4712</v>
      </c>
      <c r="V127" s="27" t="s">
        <v>4713</v>
      </c>
      <c r="W127" s="27" t="s">
        <v>66</v>
      </c>
      <c r="X127" s="27" t="s">
        <v>81</v>
      </c>
      <c r="Y127" s="33" t="s">
        <v>474</v>
      </c>
      <c r="Z127" s="20" t="s">
        <v>4715</v>
      </c>
      <c r="AA127" s="20" t="s">
        <v>4712</v>
      </c>
      <c r="AB127" s="27" t="s">
        <v>4713</v>
      </c>
      <c r="AC127" s="27" t="s">
        <v>66</v>
      </c>
      <c r="AD127" s="27" t="s">
        <v>81</v>
      </c>
      <c r="AE127" s="33" t="s">
        <v>474</v>
      </c>
      <c r="AF127" s="440">
        <v>2.0</v>
      </c>
      <c r="AG127" s="441"/>
      <c r="AH127" s="441"/>
      <c r="AI127" s="441"/>
      <c r="AJ127" s="441"/>
      <c r="AK127" s="441"/>
      <c r="AL127" s="441"/>
      <c r="AM127" s="441"/>
      <c r="AN127" s="441"/>
      <c r="AO127" s="441"/>
      <c r="AP127" s="441"/>
      <c r="AQ127" s="441"/>
      <c r="AR127" s="441"/>
      <c r="AS127" s="441"/>
      <c r="AT127" s="441"/>
      <c r="AU127" s="441"/>
      <c r="AV127" s="441"/>
      <c r="AW127" s="441"/>
      <c r="AX127" s="441"/>
      <c r="AY127" s="441"/>
    </row>
    <row r="128">
      <c r="B128" s="439">
        <v>4.0</v>
      </c>
      <c r="C128" s="106" t="s">
        <v>45</v>
      </c>
      <c r="D128" s="27" t="s">
        <v>31</v>
      </c>
      <c r="E128" s="147"/>
      <c r="F128" s="147"/>
      <c r="G128" s="27" t="s">
        <v>4801</v>
      </c>
      <c r="H128" s="27" t="s">
        <v>4810</v>
      </c>
      <c r="I128" s="147"/>
      <c r="J128" s="27" t="s">
        <v>4811</v>
      </c>
      <c r="K128" s="27" t="s">
        <v>4812</v>
      </c>
      <c r="L128" s="27" t="s">
        <v>4813</v>
      </c>
      <c r="M128" s="33" t="s">
        <v>4805</v>
      </c>
      <c r="N128" s="27" t="s">
        <v>4810</v>
      </c>
      <c r="O128" s="147"/>
      <c r="P128" s="27" t="s">
        <v>4811</v>
      </c>
      <c r="Q128" s="27" t="s">
        <v>4812</v>
      </c>
      <c r="R128" s="27" t="s">
        <v>4813</v>
      </c>
      <c r="S128" s="33" t="s">
        <v>4805</v>
      </c>
      <c r="T128" s="27" t="s">
        <v>4810</v>
      </c>
      <c r="U128" s="147"/>
      <c r="V128" s="27" t="s">
        <v>4811</v>
      </c>
      <c r="W128" s="27" t="s">
        <v>4812</v>
      </c>
      <c r="X128" s="27" t="s">
        <v>4813</v>
      </c>
      <c r="Y128" s="33" t="s">
        <v>4805</v>
      </c>
      <c r="Z128" s="27" t="s">
        <v>4810</v>
      </c>
      <c r="AA128" s="147"/>
      <c r="AB128" s="27" t="s">
        <v>4811</v>
      </c>
      <c r="AC128" s="27" t="s">
        <v>4812</v>
      </c>
      <c r="AD128" s="27" t="s">
        <v>4813</v>
      </c>
      <c r="AE128" s="33" t="s">
        <v>4805</v>
      </c>
      <c r="AF128" s="440">
        <v>2.0</v>
      </c>
      <c r="AG128" s="441"/>
      <c r="AH128" s="441"/>
      <c r="AI128" s="441"/>
      <c r="AJ128" s="441"/>
      <c r="AK128" s="441"/>
      <c r="AL128" s="441"/>
      <c r="AM128" s="441"/>
      <c r="AN128" s="441"/>
      <c r="AO128" s="441"/>
      <c r="AP128" s="441"/>
      <c r="AQ128" s="441"/>
      <c r="AR128" s="441"/>
      <c r="AS128" s="441"/>
      <c r="AT128" s="441"/>
      <c r="AU128" s="441"/>
      <c r="AV128" s="441"/>
      <c r="AW128" s="441"/>
      <c r="AX128" s="441"/>
      <c r="AY128" s="441"/>
    </row>
    <row r="129">
      <c r="B129" s="439">
        <v>5.0</v>
      </c>
      <c r="C129" s="106" t="s">
        <v>29</v>
      </c>
      <c r="D129" s="27" t="s">
        <v>31</v>
      </c>
      <c r="E129" s="147"/>
      <c r="F129" s="147"/>
      <c r="G129" s="27" t="s">
        <v>3532</v>
      </c>
      <c r="H129" s="27" t="s">
        <v>3533</v>
      </c>
      <c r="I129" s="27" t="s">
        <v>34</v>
      </c>
      <c r="J129" s="27" t="s">
        <v>3534</v>
      </c>
      <c r="K129" s="27" t="s">
        <v>81</v>
      </c>
      <c r="L129" s="27"/>
      <c r="M129" s="33" t="s">
        <v>3535</v>
      </c>
      <c r="N129" s="27" t="s">
        <v>3536</v>
      </c>
      <c r="O129" s="27" t="s">
        <v>34</v>
      </c>
      <c r="P129" s="27" t="s">
        <v>3537</v>
      </c>
      <c r="Q129" s="27" t="s">
        <v>81</v>
      </c>
      <c r="R129" s="27"/>
      <c r="S129" s="33" t="s">
        <v>3535</v>
      </c>
      <c r="T129" s="27" t="s">
        <v>3536</v>
      </c>
      <c r="U129" s="27" t="s">
        <v>34</v>
      </c>
      <c r="V129" s="27" t="s">
        <v>3537</v>
      </c>
      <c r="W129" s="27" t="s">
        <v>81</v>
      </c>
      <c r="X129" s="27"/>
      <c r="Y129" s="33" t="s">
        <v>3535</v>
      </c>
      <c r="Z129" s="27" t="s">
        <v>3536</v>
      </c>
      <c r="AA129" s="27" t="s">
        <v>34</v>
      </c>
      <c r="AB129" s="27" t="s">
        <v>3537</v>
      </c>
      <c r="AC129" s="27" t="s">
        <v>81</v>
      </c>
      <c r="AD129" s="441"/>
      <c r="AE129" s="82" t="s">
        <v>3535</v>
      </c>
      <c r="AF129" s="440">
        <v>2.0</v>
      </c>
      <c r="AG129" s="441"/>
      <c r="AH129" s="441"/>
      <c r="AI129" s="441"/>
      <c r="AJ129" s="441"/>
      <c r="AK129" s="441"/>
      <c r="AL129" s="441"/>
      <c r="AM129" s="441"/>
      <c r="AN129" s="441"/>
      <c r="AO129" s="441"/>
      <c r="AP129" s="441"/>
      <c r="AQ129" s="441"/>
      <c r="AR129" s="441"/>
      <c r="AS129" s="441"/>
      <c r="AT129" s="441"/>
      <c r="AU129" s="441"/>
      <c r="AV129" s="441"/>
      <c r="AW129" s="441"/>
      <c r="AX129" s="441"/>
      <c r="AY129" s="441"/>
    </row>
    <row r="130">
      <c r="B130" s="439">
        <v>6.0</v>
      </c>
      <c r="C130" s="38" t="s">
        <v>29</v>
      </c>
      <c r="D130" s="27" t="s">
        <v>31</v>
      </c>
      <c r="E130" s="147"/>
      <c r="F130" s="147"/>
      <c r="G130" s="27" t="s">
        <v>4060</v>
      </c>
      <c r="H130" s="27" t="s">
        <v>4061</v>
      </c>
      <c r="I130" s="27" t="s">
        <v>34</v>
      </c>
      <c r="J130" s="27" t="s">
        <v>4062</v>
      </c>
      <c r="K130" s="27" t="s">
        <v>81</v>
      </c>
      <c r="L130" s="147"/>
      <c r="M130" s="28" t="s">
        <v>4063</v>
      </c>
      <c r="N130" s="27" t="s">
        <v>4061</v>
      </c>
      <c r="O130" s="27" t="s">
        <v>34</v>
      </c>
      <c r="P130" s="27" t="s">
        <v>4062</v>
      </c>
      <c r="Q130" s="27" t="s">
        <v>81</v>
      </c>
      <c r="R130" s="147"/>
      <c r="S130" s="28" t="s">
        <v>4063</v>
      </c>
      <c r="T130" s="27" t="s">
        <v>4061</v>
      </c>
      <c r="U130" s="27" t="s">
        <v>34</v>
      </c>
      <c r="V130" s="27" t="s">
        <v>4062</v>
      </c>
      <c r="W130" s="27" t="s">
        <v>81</v>
      </c>
      <c r="X130" s="147"/>
      <c r="Y130" s="28" t="s">
        <v>4063</v>
      </c>
      <c r="Z130" s="27" t="s">
        <v>4061</v>
      </c>
      <c r="AA130" s="27" t="s">
        <v>34</v>
      </c>
      <c r="AB130" s="27" t="s">
        <v>4062</v>
      </c>
      <c r="AC130" s="27" t="s">
        <v>81</v>
      </c>
      <c r="AD130" s="147"/>
      <c r="AE130" s="28" t="s">
        <v>4063</v>
      </c>
      <c r="AF130" s="440">
        <v>2.0</v>
      </c>
      <c r="AG130" s="147"/>
      <c r="AH130" s="147"/>
      <c r="AI130" s="147"/>
      <c r="AJ130" s="441"/>
      <c r="AK130" s="441"/>
      <c r="AL130" s="441"/>
      <c r="AM130" s="441"/>
      <c r="AN130" s="441"/>
      <c r="AO130" s="441"/>
      <c r="AP130" s="441"/>
      <c r="AQ130" s="441"/>
      <c r="AR130" s="441"/>
      <c r="AS130" s="441"/>
      <c r="AT130" s="441"/>
      <c r="AU130" s="441"/>
      <c r="AV130" s="441"/>
      <c r="AW130" s="441"/>
      <c r="AX130" s="441"/>
      <c r="AY130" s="441"/>
    </row>
    <row r="131">
      <c r="B131" s="439">
        <v>7.0</v>
      </c>
      <c r="C131" s="106" t="s">
        <v>181</v>
      </c>
      <c r="D131" s="27" t="s">
        <v>31</v>
      </c>
      <c r="E131" s="27" t="s">
        <v>30</v>
      </c>
      <c r="F131" s="147"/>
      <c r="G131" s="27" t="s">
        <v>509</v>
      </c>
      <c r="H131" s="27" t="s">
        <v>510</v>
      </c>
      <c r="I131" s="27" t="s">
        <v>511</v>
      </c>
      <c r="J131" s="20" t="s">
        <v>512</v>
      </c>
      <c r="K131" s="27" t="s">
        <v>66</v>
      </c>
      <c r="L131" s="147"/>
      <c r="M131" s="28" t="s">
        <v>513</v>
      </c>
      <c r="N131" s="27" t="s">
        <v>514</v>
      </c>
      <c r="O131" s="27" t="s">
        <v>511</v>
      </c>
      <c r="P131" s="20" t="s">
        <v>512</v>
      </c>
      <c r="Q131" s="27" t="s">
        <v>66</v>
      </c>
      <c r="R131" s="147"/>
      <c r="S131" s="28" t="s">
        <v>513</v>
      </c>
      <c r="T131" s="27" t="s">
        <v>515</v>
      </c>
      <c r="U131" s="27" t="s">
        <v>511</v>
      </c>
      <c r="V131" s="20" t="s">
        <v>512</v>
      </c>
      <c r="W131" s="27" t="s">
        <v>66</v>
      </c>
      <c r="X131" s="147"/>
      <c r="Y131" s="28" t="s">
        <v>513</v>
      </c>
      <c r="Z131" s="27" t="s">
        <v>516</v>
      </c>
      <c r="AA131" s="27" t="s">
        <v>511</v>
      </c>
      <c r="AB131" s="20" t="s">
        <v>512</v>
      </c>
      <c r="AC131" s="27" t="s">
        <v>66</v>
      </c>
      <c r="AD131" s="147"/>
      <c r="AE131" s="28" t="s">
        <v>513</v>
      </c>
      <c r="AF131" s="440">
        <v>2.0</v>
      </c>
      <c r="AG131" s="147"/>
      <c r="AH131" s="147"/>
      <c r="AI131" s="147"/>
      <c r="AJ131" s="441"/>
      <c r="AK131" s="441"/>
      <c r="AL131" s="441"/>
      <c r="AM131" s="441"/>
      <c r="AN131" s="441"/>
      <c r="AO131" s="441"/>
      <c r="AP131" s="441"/>
      <c r="AQ131" s="441"/>
      <c r="AR131" s="441"/>
      <c r="AS131" s="441"/>
      <c r="AT131" s="441"/>
      <c r="AU131" s="441"/>
      <c r="AV131" s="441"/>
      <c r="AW131" s="441"/>
      <c r="AX131" s="441"/>
      <c r="AY131" s="441"/>
    </row>
    <row r="132">
      <c r="B132" s="439">
        <v>8.0</v>
      </c>
      <c r="C132" s="106" t="s">
        <v>29</v>
      </c>
      <c r="D132" s="27" t="s">
        <v>31</v>
      </c>
      <c r="E132" s="147"/>
      <c r="F132" s="147"/>
      <c r="G132" s="27" t="s">
        <v>3592</v>
      </c>
      <c r="H132" s="27" t="s">
        <v>3593</v>
      </c>
      <c r="I132" s="147" t="s">
        <v>34</v>
      </c>
      <c r="J132" s="27" t="s">
        <v>3594</v>
      </c>
      <c r="K132" s="27" t="s">
        <v>81</v>
      </c>
      <c r="L132" s="147"/>
      <c r="M132" s="33" t="s">
        <v>3595</v>
      </c>
      <c r="N132" s="27" t="s">
        <v>3593</v>
      </c>
      <c r="O132" s="147" t="s">
        <v>34</v>
      </c>
      <c r="P132" s="27" t="s">
        <v>3594</v>
      </c>
      <c r="Q132" s="27" t="s">
        <v>81</v>
      </c>
      <c r="R132" s="147"/>
      <c r="S132" s="33" t="s">
        <v>3595</v>
      </c>
      <c r="T132" s="27" t="s">
        <v>3593</v>
      </c>
      <c r="U132" s="147" t="s">
        <v>34</v>
      </c>
      <c r="V132" s="27" t="s">
        <v>3594</v>
      </c>
      <c r="W132" s="27" t="s">
        <v>81</v>
      </c>
      <c r="X132" s="147"/>
      <c r="Y132" s="33" t="s">
        <v>3595</v>
      </c>
      <c r="Z132" s="27" t="s">
        <v>3593</v>
      </c>
      <c r="AA132" s="147" t="s">
        <v>34</v>
      </c>
      <c r="AB132" s="27" t="s">
        <v>3594</v>
      </c>
      <c r="AC132" s="27" t="s">
        <v>81</v>
      </c>
      <c r="AD132" s="147"/>
      <c r="AE132" s="33" t="s">
        <v>3595</v>
      </c>
      <c r="AF132" s="440">
        <v>2.0</v>
      </c>
      <c r="AG132" s="441"/>
      <c r="AH132" s="441"/>
      <c r="AI132" s="441"/>
      <c r="AJ132" s="441"/>
      <c r="AK132" s="441"/>
      <c r="AL132" s="441"/>
      <c r="AM132" s="441"/>
      <c r="AN132" s="441"/>
      <c r="AO132" s="441"/>
      <c r="AP132" s="441"/>
      <c r="AQ132" s="441"/>
      <c r="AR132" s="441"/>
      <c r="AS132" s="441"/>
      <c r="AT132" s="441"/>
      <c r="AU132" s="441"/>
      <c r="AV132" s="441"/>
      <c r="AW132" s="441"/>
      <c r="AX132" s="441"/>
      <c r="AY132" s="441"/>
    </row>
    <row r="133">
      <c r="B133" s="439">
        <v>9.0</v>
      </c>
      <c r="C133" s="38" t="s">
        <v>29</v>
      </c>
      <c r="D133" s="27" t="s">
        <v>31</v>
      </c>
      <c r="E133" s="27" t="s">
        <v>496</v>
      </c>
      <c r="F133" s="147"/>
      <c r="G133" s="27" t="s">
        <v>3666</v>
      </c>
      <c r="H133" s="27" t="s">
        <v>3667</v>
      </c>
      <c r="I133" s="27" t="s">
        <v>34</v>
      </c>
      <c r="J133" s="27" t="s">
        <v>3668</v>
      </c>
      <c r="K133" s="27" t="s">
        <v>81</v>
      </c>
      <c r="L133" s="147"/>
      <c r="M133" s="28" t="s">
        <v>3669</v>
      </c>
      <c r="N133" s="27" t="s">
        <v>3667</v>
      </c>
      <c r="O133" s="27" t="s">
        <v>34</v>
      </c>
      <c r="P133" s="27" t="s">
        <v>3668</v>
      </c>
      <c r="Q133" s="27" t="s">
        <v>81</v>
      </c>
      <c r="R133" s="147"/>
      <c r="S133" s="28" t="s">
        <v>3669</v>
      </c>
      <c r="T133" s="27" t="s">
        <v>3667</v>
      </c>
      <c r="U133" s="27" t="s">
        <v>34</v>
      </c>
      <c r="V133" s="27" t="s">
        <v>3668</v>
      </c>
      <c r="W133" s="27" t="s">
        <v>81</v>
      </c>
      <c r="X133" s="147"/>
      <c r="Y133" s="28" t="s">
        <v>3669</v>
      </c>
      <c r="Z133" s="27" t="s">
        <v>3667</v>
      </c>
      <c r="AA133" s="27" t="s">
        <v>34</v>
      </c>
      <c r="AB133" s="27" t="s">
        <v>3668</v>
      </c>
      <c r="AC133" s="27" t="s">
        <v>81</v>
      </c>
      <c r="AD133" s="147"/>
      <c r="AE133" s="28" t="s">
        <v>3669</v>
      </c>
      <c r="AF133" s="440">
        <v>2.0</v>
      </c>
      <c r="AG133" s="147"/>
      <c r="AH133" s="147"/>
      <c r="AI133" s="147"/>
      <c r="AJ133" s="441"/>
      <c r="AK133" s="441"/>
      <c r="AL133" s="441"/>
      <c r="AM133" s="441"/>
      <c r="AN133" s="441"/>
      <c r="AO133" s="441"/>
      <c r="AP133" s="441"/>
      <c r="AQ133" s="441"/>
      <c r="AR133" s="441"/>
      <c r="AS133" s="441"/>
      <c r="AT133" s="441"/>
      <c r="AU133" s="441"/>
      <c r="AV133" s="441"/>
      <c r="AW133" s="441"/>
      <c r="AX133" s="441"/>
      <c r="AY133" s="441"/>
    </row>
    <row r="134">
      <c r="B134" s="439">
        <v>10.0</v>
      </c>
      <c r="C134" s="38" t="s">
        <v>29</v>
      </c>
      <c r="D134" s="27" t="s">
        <v>31</v>
      </c>
      <c r="E134" s="27" t="s">
        <v>30</v>
      </c>
      <c r="F134" s="147"/>
      <c r="G134" s="27" t="s">
        <v>442</v>
      </c>
      <c r="H134" s="27" t="s">
        <v>443</v>
      </c>
      <c r="I134" s="147"/>
      <c r="J134" s="27" t="s">
        <v>253</v>
      </c>
      <c r="K134" s="27" t="s">
        <v>81</v>
      </c>
      <c r="L134" s="147"/>
      <c r="M134" s="28" t="s">
        <v>444</v>
      </c>
      <c r="N134" s="27" t="s">
        <v>445</v>
      </c>
      <c r="O134" s="147"/>
      <c r="P134" s="27" t="s">
        <v>253</v>
      </c>
      <c r="Q134" s="27" t="s">
        <v>81</v>
      </c>
      <c r="R134" s="147"/>
      <c r="S134" s="28" t="s">
        <v>444</v>
      </c>
      <c r="T134" s="27" t="s">
        <v>446</v>
      </c>
      <c r="U134" s="147"/>
      <c r="V134" s="27" t="s">
        <v>253</v>
      </c>
      <c r="W134" s="27" t="s">
        <v>81</v>
      </c>
      <c r="X134" s="147"/>
      <c r="Y134" s="28" t="s">
        <v>444</v>
      </c>
      <c r="Z134" s="27" t="s">
        <v>447</v>
      </c>
      <c r="AA134" s="147"/>
      <c r="AB134" s="27" t="s">
        <v>253</v>
      </c>
      <c r="AC134" s="27" t="s">
        <v>81</v>
      </c>
      <c r="AD134" s="147"/>
      <c r="AE134" s="28" t="s">
        <v>444</v>
      </c>
      <c r="AF134" s="440">
        <v>2.0</v>
      </c>
      <c r="AG134" s="147"/>
      <c r="AH134" s="147"/>
      <c r="AI134" s="147"/>
      <c r="AJ134" s="441"/>
      <c r="AK134" s="441"/>
      <c r="AL134" s="441"/>
      <c r="AM134" s="441"/>
      <c r="AN134" s="441"/>
      <c r="AO134" s="441"/>
      <c r="AP134" s="441"/>
      <c r="AQ134" s="441"/>
      <c r="AR134" s="441"/>
      <c r="AS134" s="441"/>
      <c r="AT134" s="441"/>
      <c r="AU134" s="441"/>
      <c r="AV134" s="441"/>
      <c r="AW134" s="441"/>
      <c r="AX134" s="441"/>
      <c r="AY134" s="441"/>
    </row>
    <row r="135">
      <c r="A135" s="439">
        <v>17.0</v>
      </c>
      <c r="B135" s="439">
        <v>1.0</v>
      </c>
      <c r="C135" s="106" t="s">
        <v>181</v>
      </c>
      <c r="D135" s="27" t="s">
        <v>31</v>
      </c>
      <c r="E135" s="147"/>
      <c r="F135" s="147"/>
      <c r="G135" s="27" t="s">
        <v>3546</v>
      </c>
      <c r="H135" s="27" t="s">
        <v>3547</v>
      </c>
      <c r="I135" s="27" t="s">
        <v>3548</v>
      </c>
      <c r="J135" s="27" t="s">
        <v>3549</v>
      </c>
      <c r="K135" s="27" t="s">
        <v>3550</v>
      </c>
      <c r="L135" s="147" t="s">
        <v>3551</v>
      </c>
      <c r="M135" s="33" t="s">
        <v>3552</v>
      </c>
      <c r="N135" s="27" t="s">
        <v>3553</v>
      </c>
      <c r="O135" s="27" t="s">
        <v>3554</v>
      </c>
      <c r="P135" s="27" t="s">
        <v>3555</v>
      </c>
      <c r="Q135" s="27" t="s">
        <v>3550</v>
      </c>
      <c r="R135" s="147" t="s">
        <v>3551</v>
      </c>
      <c r="S135" s="33" t="s">
        <v>3552</v>
      </c>
      <c r="T135" s="27" t="s">
        <v>3556</v>
      </c>
      <c r="U135" s="27" t="s">
        <v>3557</v>
      </c>
      <c r="V135" s="27" t="s">
        <v>3558</v>
      </c>
      <c r="W135" s="27" t="s">
        <v>3550</v>
      </c>
      <c r="X135" s="147" t="s">
        <v>3551</v>
      </c>
      <c r="Y135" s="33" t="s">
        <v>3552</v>
      </c>
      <c r="Z135" s="27" t="s">
        <v>3559</v>
      </c>
      <c r="AA135" s="27" t="s">
        <v>3560</v>
      </c>
      <c r="AB135" s="27" t="s">
        <v>3561</v>
      </c>
      <c r="AC135" s="27" t="s">
        <v>3550</v>
      </c>
      <c r="AD135" s="147" t="s">
        <v>3551</v>
      </c>
      <c r="AE135" s="33" t="s">
        <v>3552</v>
      </c>
      <c r="AF135" s="440">
        <v>2.0</v>
      </c>
      <c r="AG135" s="441"/>
      <c r="AH135" s="441"/>
      <c r="AI135" s="441"/>
      <c r="AJ135" s="441"/>
      <c r="AK135" s="441"/>
      <c r="AL135" s="441"/>
      <c r="AM135" s="441"/>
      <c r="AN135" s="441"/>
      <c r="AO135" s="441"/>
      <c r="AP135" s="441"/>
      <c r="AQ135" s="441"/>
      <c r="AR135" s="441"/>
      <c r="AS135" s="441"/>
      <c r="AT135" s="441"/>
      <c r="AU135" s="441"/>
      <c r="AV135" s="441"/>
      <c r="AW135" s="441"/>
      <c r="AX135" s="441"/>
      <c r="AY135" s="441"/>
    </row>
    <row r="136">
      <c r="B136" s="439">
        <v>2.0</v>
      </c>
      <c r="C136" s="106" t="s">
        <v>29</v>
      </c>
      <c r="D136" s="27" t="s">
        <v>31</v>
      </c>
      <c r="E136" s="27"/>
      <c r="F136" s="147"/>
      <c r="G136" s="27" t="s">
        <v>4100</v>
      </c>
      <c r="H136" s="27" t="s">
        <v>4101</v>
      </c>
      <c r="I136" s="27" t="s">
        <v>34</v>
      </c>
      <c r="J136" s="27" t="s">
        <v>4102</v>
      </c>
      <c r="K136" s="27" t="s">
        <v>81</v>
      </c>
      <c r="L136" s="147"/>
      <c r="M136" s="28" t="s">
        <v>4103</v>
      </c>
      <c r="N136" s="27" t="s">
        <v>4101</v>
      </c>
      <c r="O136" s="27" t="s">
        <v>34</v>
      </c>
      <c r="P136" s="27" t="s">
        <v>4102</v>
      </c>
      <c r="Q136" s="27" t="s">
        <v>81</v>
      </c>
      <c r="R136" s="147"/>
      <c r="S136" s="28" t="s">
        <v>4103</v>
      </c>
      <c r="T136" s="27" t="s">
        <v>2803</v>
      </c>
      <c r="U136" s="27"/>
      <c r="V136" s="27"/>
      <c r="W136" s="27"/>
      <c r="X136" s="27"/>
      <c r="Y136" s="27" t="s">
        <v>2803</v>
      </c>
      <c r="Z136" s="27" t="s">
        <v>2803</v>
      </c>
      <c r="AA136" s="27"/>
      <c r="AB136" s="27"/>
      <c r="AC136" s="27"/>
      <c r="AD136" s="27"/>
      <c r="AE136" s="27" t="s">
        <v>2803</v>
      </c>
      <c r="AF136" s="440">
        <v>2.0</v>
      </c>
      <c r="AG136" s="441"/>
      <c r="AH136" s="441"/>
      <c r="AI136" s="441"/>
      <c r="AJ136" s="441"/>
      <c r="AK136" s="441"/>
      <c r="AL136" s="441"/>
      <c r="AM136" s="441"/>
      <c r="AN136" s="441"/>
      <c r="AO136" s="441"/>
      <c r="AP136" s="441"/>
      <c r="AQ136" s="441"/>
      <c r="AR136" s="441"/>
      <c r="AS136" s="441"/>
      <c r="AT136" s="441"/>
      <c r="AU136" s="441"/>
      <c r="AV136" s="441"/>
      <c r="AW136" s="441"/>
      <c r="AX136" s="441"/>
      <c r="AY136" s="441"/>
    </row>
    <row r="137">
      <c r="B137" s="439">
        <v>3.0</v>
      </c>
      <c r="C137" s="38" t="s">
        <v>29</v>
      </c>
      <c r="D137" s="27" t="s">
        <v>31</v>
      </c>
      <c r="E137" s="147"/>
      <c r="F137" s="147"/>
      <c r="G137" s="27" t="s">
        <v>4412</v>
      </c>
      <c r="H137" s="27" t="s">
        <v>4123</v>
      </c>
      <c r="I137" s="147"/>
      <c r="J137" s="27" t="s">
        <v>699</v>
      </c>
      <c r="K137" s="27" t="s">
        <v>66</v>
      </c>
      <c r="L137" s="147"/>
      <c r="M137" s="28" t="s">
        <v>4125</v>
      </c>
      <c r="N137" s="27" t="s">
        <v>4413</v>
      </c>
      <c r="O137" s="147"/>
      <c r="P137" s="27" t="s">
        <v>699</v>
      </c>
      <c r="Q137" s="27" t="s">
        <v>66</v>
      </c>
      <c r="R137" s="147"/>
      <c r="S137" s="28" t="s">
        <v>4125</v>
      </c>
      <c r="T137" s="27" t="s">
        <v>4414</v>
      </c>
      <c r="U137" s="147"/>
      <c r="V137" s="27" t="s">
        <v>4415</v>
      </c>
      <c r="W137" s="27" t="s">
        <v>66</v>
      </c>
      <c r="X137" s="147"/>
      <c r="Y137" s="28" t="s">
        <v>4125</v>
      </c>
      <c r="Z137" s="27" t="s">
        <v>4416</v>
      </c>
      <c r="AA137" s="147"/>
      <c r="AB137" s="27" t="s">
        <v>4415</v>
      </c>
      <c r="AC137" s="27" t="s">
        <v>66</v>
      </c>
      <c r="AD137" s="147"/>
      <c r="AE137" s="28" t="s">
        <v>4125</v>
      </c>
      <c r="AF137" s="440">
        <v>2.0</v>
      </c>
      <c r="AG137" s="147"/>
      <c r="AH137" s="147"/>
      <c r="AI137" s="147"/>
      <c r="AJ137" s="441"/>
      <c r="AK137" s="441"/>
      <c r="AL137" s="441"/>
      <c r="AM137" s="441"/>
      <c r="AN137" s="441"/>
      <c r="AO137" s="441"/>
      <c r="AP137" s="441"/>
      <c r="AQ137" s="441"/>
      <c r="AR137" s="441"/>
      <c r="AS137" s="441"/>
      <c r="AT137" s="441"/>
      <c r="AU137" s="441"/>
      <c r="AV137" s="441"/>
      <c r="AW137" s="441"/>
      <c r="AX137" s="441"/>
      <c r="AY137" s="441"/>
    </row>
    <row r="138">
      <c r="B138" s="439">
        <v>4.0</v>
      </c>
      <c r="C138" s="106" t="s">
        <v>181</v>
      </c>
      <c r="D138" s="27" t="s">
        <v>31</v>
      </c>
      <c r="E138" s="147"/>
      <c r="F138" s="147"/>
      <c r="G138" s="27" t="s">
        <v>3859</v>
      </c>
      <c r="H138" s="27" t="s">
        <v>3860</v>
      </c>
      <c r="I138" s="147" t="s">
        <v>3861</v>
      </c>
      <c r="J138" s="27" t="s">
        <v>3862</v>
      </c>
      <c r="K138" s="27" t="s">
        <v>81</v>
      </c>
      <c r="L138" s="27"/>
      <c r="M138" s="33" t="s">
        <v>3863</v>
      </c>
      <c r="N138" s="147" t="s">
        <v>3864</v>
      </c>
      <c r="O138" s="147" t="s">
        <v>3865</v>
      </c>
      <c r="P138" s="27" t="s">
        <v>3862</v>
      </c>
      <c r="Q138" s="27" t="s">
        <v>81</v>
      </c>
      <c r="R138" s="27"/>
      <c r="S138" s="33" t="s">
        <v>3863</v>
      </c>
      <c r="T138" s="147" t="s">
        <v>3866</v>
      </c>
      <c r="U138" s="147" t="s">
        <v>3867</v>
      </c>
      <c r="V138" s="27" t="s">
        <v>3868</v>
      </c>
      <c r="W138" s="27" t="s">
        <v>81</v>
      </c>
      <c r="X138" s="27"/>
      <c r="Y138" s="33" t="s">
        <v>3863</v>
      </c>
      <c r="Z138" s="27" t="s">
        <v>3869</v>
      </c>
      <c r="AA138" s="27" t="s">
        <v>3870</v>
      </c>
      <c r="AB138" s="27" t="s">
        <v>3868</v>
      </c>
      <c r="AC138" s="27" t="s">
        <v>81</v>
      </c>
      <c r="AD138" s="27"/>
      <c r="AE138" s="33" t="s">
        <v>3863</v>
      </c>
      <c r="AF138" s="440">
        <v>2.0</v>
      </c>
      <c r="AG138" s="441"/>
      <c r="AH138" s="441"/>
      <c r="AI138" s="441"/>
      <c r="AJ138" s="441"/>
      <c r="AK138" s="441"/>
      <c r="AL138" s="441"/>
      <c r="AM138" s="441"/>
      <c r="AN138" s="441"/>
      <c r="AO138" s="441"/>
      <c r="AP138" s="441"/>
      <c r="AQ138" s="441"/>
      <c r="AR138" s="441"/>
      <c r="AS138" s="441"/>
      <c r="AT138" s="441"/>
      <c r="AU138" s="441"/>
      <c r="AV138" s="441"/>
      <c r="AW138" s="441"/>
      <c r="AX138" s="441"/>
      <c r="AY138" s="441"/>
    </row>
    <row r="139">
      <c r="B139" s="439">
        <v>5.0</v>
      </c>
      <c r="C139" s="106" t="s">
        <v>29</v>
      </c>
      <c r="D139" s="27" t="s">
        <v>31</v>
      </c>
      <c r="E139" s="147"/>
      <c r="F139" s="147"/>
      <c r="G139" s="27" t="s">
        <v>3577</v>
      </c>
      <c r="H139" s="27" t="s">
        <v>3578</v>
      </c>
      <c r="I139" s="27" t="s">
        <v>34</v>
      </c>
      <c r="J139" s="27" t="s">
        <v>3579</v>
      </c>
      <c r="K139" s="27" t="s">
        <v>66</v>
      </c>
      <c r="L139" s="27"/>
      <c r="M139" s="33" t="s">
        <v>3580</v>
      </c>
      <c r="N139" s="27" t="s">
        <v>3581</v>
      </c>
      <c r="O139" s="27" t="s">
        <v>34</v>
      </c>
      <c r="P139" s="27" t="s">
        <v>3579</v>
      </c>
      <c r="Q139" s="27" t="s">
        <v>66</v>
      </c>
      <c r="R139" s="27"/>
      <c r="S139" s="33" t="s">
        <v>3580</v>
      </c>
      <c r="T139" s="27" t="s">
        <v>3581</v>
      </c>
      <c r="U139" s="27" t="s">
        <v>34</v>
      </c>
      <c r="V139" s="27" t="s">
        <v>3579</v>
      </c>
      <c r="W139" s="27" t="s">
        <v>66</v>
      </c>
      <c r="X139" s="27"/>
      <c r="Y139" s="33" t="s">
        <v>3580</v>
      </c>
      <c r="Z139" s="27" t="s">
        <v>3581</v>
      </c>
      <c r="AA139" s="27" t="s">
        <v>34</v>
      </c>
      <c r="AB139" s="27" t="s">
        <v>3579</v>
      </c>
      <c r="AC139" s="27" t="s">
        <v>66</v>
      </c>
      <c r="AD139" s="147"/>
      <c r="AE139" s="28" t="s">
        <v>3580</v>
      </c>
      <c r="AF139" s="440">
        <v>2.0</v>
      </c>
      <c r="AG139" s="147"/>
      <c r="AH139" s="147"/>
      <c r="AI139" s="147"/>
      <c r="AJ139" s="441"/>
      <c r="AK139" s="441"/>
      <c r="AL139" s="441"/>
      <c r="AM139" s="441"/>
      <c r="AN139" s="441"/>
      <c r="AO139" s="441"/>
      <c r="AP139" s="441"/>
      <c r="AQ139" s="441"/>
      <c r="AR139" s="441"/>
      <c r="AS139" s="441"/>
      <c r="AT139" s="441"/>
      <c r="AU139" s="441"/>
      <c r="AV139" s="441"/>
      <c r="AW139" s="441"/>
      <c r="AX139" s="441"/>
      <c r="AY139" s="441"/>
    </row>
    <row r="140">
      <c r="B140" s="439">
        <v>6.0</v>
      </c>
      <c r="C140" s="38" t="s">
        <v>29</v>
      </c>
      <c r="D140" s="27" t="s">
        <v>31</v>
      </c>
      <c r="E140" s="27" t="s">
        <v>30</v>
      </c>
      <c r="F140" s="147"/>
      <c r="G140" s="27" t="s">
        <v>3688</v>
      </c>
      <c r="H140" s="27" t="s">
        <v>3689</v>
      </c>
      <c r="I140" s="27" t="s">
        <v>34</v>
      </c>
      <c r="J140" s="27" t="s">
        <v>3690</v>
      </c>
      <c r="K140" s="27" t="s">
        <v>81</v>
      </c>
      <c r="L140" s="27"/>
      <c r="M140" s="33" t="s">
        <v>3691</v>
      </c>
      <c r="N140" s="27" t="s">
        <v>3692</v>
      </c>
      <c r="O140" s="27" t="s">
        <v>34</v>
      </c>
      <c r="P140" s="27" t="s">
        <v>3693</v>
      </c>
      <c r="Q140" s="27" t="s">
        <v>81</v>
      </c>
      <c r="R140" s="27"/>
      <c r="S140" s="33" t="s">
        <v>3691</v>
      </c>
      <c r="T140" s="27" t="s">
        <v>3694</v>
      </c>
      <c r="U140" s="27" t="s">
        <v>34</v>
      </c>
      <c r="V140" s="27" t="s">
        <v>3695</v>
      </c>
      <c r="W140" s="27" t="s">
        <v>81</v>
      </c>
      <c r="X140" s="27"/>
      <c r="Y140" s="33" t="s">
        <v>3691</v>
      </c>
      <c r="Z140" s="27" t="s">
        <v>3694</v>
      </c>
      <c r="AA140" s="27" t="s">
        <v>34</v>
      </c>
      <c r="AB140" s="27" t="s">
        <v>3695</v>
      </c>
      <c r="AC140" s="27" t="s">
        <v>81</v>
      </c>
      <c r="AD140" s="27"/>
      <c r="AE140" s="33" t="s">
        <v>3691</v>
      </c>
      <c r="AF140" s="440">
        <v>2.0</v>
      </c>
      <c r="AG140" s="441"/>
      <c r="AH140" s="441"/>
      <c r="AI140" s="441"/>
      <c r="AJ140" s="441"/>
      <c r="AK140" s="441"/>
      <c r="AL140" s="441"/>
      <c r="AM140" s="441"/>
      <c r="AN140" s="441"/>
      <c r="AO140" s="441"/>
      <c r="AP140" s="441"/>
      <c r="AQ140" s="441"/>
      <c r="AR140" s="441"/>
      <c r="AS140" s="441"/>
      <c r="AT140" s="441"/>
      <c r="AU140" s="441"/>
      <c r="AV140" s="441"/>
      <c r="AW140" s="441"/>
      <c r="AX140" s="441"/>
      <c r="AY140" s="441"/>
    </row>
    <row r="141">
      <c r="B141" s="439">
        <v>7.0</v>
      </c>
      <c r="C141" s="106" t="s">
        <v>45</v>
      </c>
      <c r="D141" s="27" t="s">
        <v>31</v>
      </c>
      <c r="E141" s="27" t="s">
        <v>289</v>
      </c>
      <c r="F141" s="147"/>
      <c r="G141" s="27" t="s">
        <v>4272</v>
      </c>
      <c r="H141" s="27" t="s">
        <v>4273</v>
      </c>
      <c r="I141" s="147"/>
      <c r="J141" s="27" t="s">
        <v>4274</v>
      </c>
      <c r="K141" s="27" t="s">
        <v>66</v>
      </c>
      <c r="L141" s="147"/>
      <c r="M141" s="28" t="s">
        <v>4152</v>
      </c>
      <c r="N141" s="27" t="s">
        <v>4273</v>
      </c>
      <c r="O141" s="147"/>
      <c r="P141" s="27" t="s">
        <v>4274</v>
      </c>
      <c r="Q141" s="27" t="s">
        <v>66</v>
      </c>
      <c r="R141" s="147"/>
      <c r="S141" s="28" t="s">
        <v>4152</v>
      </c>
      <c r="T141" s="27" t="s">
        <v>4275</v>
      </c>
      <c r="U141" s="147"/>
      <c r="V141" s="27" t="s">
        <v>4274</v>
      </c>
      <c r="W141" s="27" t="s">
        <v>66</v>
      </c>
      <c r="X141" s="27"/>
      <c r="Y141" s="33" t="s">
        <v>704</v>
      </c>
      <c r="Z141" s="27" t="s">
        <v>4275</v>
      </c>
      <c r="AA141" s="147"/>
      <c r="AB141" s="27" t="s">
        <v>4274</v>
      </c>
      <c r="AC141" s="27" t="s">
        <v>66</v>
      </c>
      <c r="AD141" s="27"/>
      <c r="AE141" s="33" t="s">
        <v>704</v>
      </c>
      <c r="AF141" s="440">
        <v>2.0</v>
      </c>
      <c r="AG141" s="441"/>
      <c r="AH141" s="441"/>
      <c r="AI141" s="441"/>
      <c r="AJ141" s="441"/>
      <c r="AK141" s="441"/>
      <c r="AL141" s="441"/>
      <c r="AM141" s="441"/>
      <c r="AN141" s="441"/>
      <c r="AO141" s="441"/>
      <c r="AP141" s="441"/>
      <c r="AQ141" s="441"/>
      <c r="AR141" s="441"/>
      <c r="AS141" s="441"/>
      <c r="AT141" s="441"/>
      <c r="AU141" s="441"/>
      <c r="AV141" s="441"/>
      <c r="AW141" s="441"/>
      <c r="AX141" s="441"/>
      <c r="AY141" s="441"/>
    </row>
    <row r="142">
      <c r="B142" s="439">
        <v>8.0</v>
      </c>
      <c r="C142" s="106" t="s">
        <v>29</v>
      </c>
      <c r="D142" s="27" t="s">
        <v>31</v>
      </c>
      <c r="E142" s="147"/>
      <c r="F142" s="147"/>
      <c r="G142" s="27" t="s">
        <v>3481</v>
      </c>
      <c r="H142" s="27" t="s">
        <v>3482</v>
      </c>
      <c r="I142" s="27" t="s">
        <v>34</v>
      </c>
      <c r="J142" s="27" t="s">
        <v>3483</v>
      </c>
      <c r="K142" s="27" t="s">
        <v>3484</v>
      </c>
      <c r="L142" s="147" t="s">
        <v>3485</v>
      </c>
      <c r="M142" s="33" t="s">
        <v>3486</v>
      </c>
      <c r="N142" s="27" t="s">
        <v>3487</v>
      </c>
      <c r="O142" s="27" t="s">
        <v>34</v>
      </c>
      <c r="P142" s="27" t="s">
        <v>3483</v>
      </c>
      <c r="Q142" s="27" t="s">
        <v>3484</v>
      </c>
      <c r="R142" s="147" t="s">
        <v>3485</v>
      </c>
      <c r="S142" s="33" t="s">
        <v>3486</v>
      </c>
      <c r="T142" s="27" t="s">
        <v>3488</v>
      </c>
      <c r="U142" s="27" t="s">
        <v>34</v>
      </c>
      <c r="V142" s="27" t="s">
        <v>3483</v>
      </c>
      <c r="W142" s="27" t="s">
        <v>3484</v>
      </c>
      <c r="X142" s="147" t="s">
        <v>3485</v>
      </c>
      <c r="Y142" s="33" t="s">
        <v>3486</v>
      </c>
      <c r="Z142" s="27" t="s">
        <v>3489</v>
      </c>
      <c r="AA142" s="27" t="s">
        <v>34</v>
      </c>
      <c r="AB142" s="27" t="s">
        <v>3483</v>
      </c>
      <c r="AC142" s="27" t="s">
        <v>3484</v>
      </c>
      <c r="AD142" s="147" t="s">
        <v>3485</v>
      </c>
      <c r="AE142" s="33" t="s">
        <v>3486</v>
      </c>
      <c r="AF142" s="440">
        <v>2.0</v>
      </c>
      <c r="AG142" s="441"/>
      <c r="AH142" s="441"/>
      <c r="AI142" s="441"/>
      <c r="AJ142" s="441"/>
      <c r="AK142" s="441"/>
      <c r="AL142" s="441"/>
      <c r="AM142" s="441"/>
      <c r="AN142" s="441"/>
      <c r="AO142" s="441"/>
      <c r="AP142" s="441"/>
      <c r="AQ142" s="441"/>
      <c r="AR142" s="441"/>
      <c r="AS142" s="441"/>
      <c r="AT142" s="441"/>
      <c r="AU142" s="441"/>
      <c r="AV142" s="441"/>
      <c r="AW142" s="441"/>
      <c r="AX142" s="441"/>
      <c r="AY142" s="441"/>
    </row>
    <row r="143">
      <c r="B143" s="439">
        <v>9.0</v>
      </c>
      <c r="C143" s="38" t="s">
        <v>29</v>
      </c>
      <c r="D143" s="27" t="s">
        <v>31</v>
      </c>
      <c r="E143" s="27" t="s">
        <v>662</v>
      </c>
      <c r="F143" s="147"/>
      <c r="G143" s="27" t="s">
        <v>3917</v>
      </c>
      <c r="H143" s="20" t="s">
        <v>3918</v>
      </c>
      <c r="I143" s="20" t="s">
        <v>34</v>
      </c>
      <c r="J143" s="20" t="s">
        <v>3919</v>
      </c>
      <c r="K143" s="27" t="s">
        <v>81</v>
      </c>
      <c r="L143" s="147"/>
      <c r="M143" s="28" t="s">
        <v>2638</v>
      </c>
      <c r="N143" s="20" t="s">
        <v>3918</v>
      </c>
      <c r="O143" s="20" t="s">
        <v>34</v>
      </c>
      <c r="P143" s="20" t="s">
        <v>3919</v>
      </c>
      <c r="Q143" s="27" t="s">
        <v>81</v>
      </c>
      <c r="R143" s="147"/>
      <c r="S143" s="28" t="s">
        <v>2638</v>
      </c>
      <c r="T143" s="20" t="s">
        <v>3918</v>
      </c>
      <c r="U143" s="20" t="s">
        <v>34</v>
      </c>
      <c r="V143" s="20" t="s">
        <v>3919</v>
      </c>
      <c r="W143" s="27" t="s">
        <v>81</v>
      </c>
      <c r="X143" s="147"/>
      <c r="Y143" s="28" t="s">
        <v>2638</v>
      </c>
      <c r="Z143" s="20" t="s">
        <v>3918</v>
      </c>
      <c r="AA143" s="20" t="s">
        <v>34</v>
      </c>
      <c r="AB143" s="20" t="s">
        <v>3919</v>
      </c>
      <c r="AC143" s="27" t="s">
        <v>81</v>
      </c>
      <c r="AD143" s="147"/>
      <c r="AE143" s="28" t="s">
        <v>2638</v>
      </c>
      <c r="AF143" s="440">
        <v>2.0</v>
      </c>
      <c r="AG143" s="147"/>
      <c r="AH143" s="147"/>
      <c r="AI143" s="147"/>
      <c r="AJ143" s="441"/>
      <c r="AK143" s="441"/>
      <c r="AL143" s="441"/>
      <c r="AM143" s="441"/>
      <c r="AN143" s="441"/>
      <c r="AO143" s="441"/>
      <c r="AP143" s="441"/>
      <c r="AQ143" s="441"/>
      <c r="AR143" s="441"/>
      <c r="AS143" s="441"/>
      <c r="AT143" s="441"/>
      <c r="AU143" s="441"/>
      <c r="AV143" s="441"/>
      <c r="AW143" s="441"/>
      <c r="AX143" s="441"/>
      <c r="AY143" s="441"/>
    </row>
    <row r="144">
      <c r="B144" s="439">
        <v>10.0</v>
      </c>
      <c r="C144" s="38" t="s">
        <v>29</v>
      </c>
      <c r="D144" s="27" t="s">
        <v>31</v>
      </c>
      <c r="E144" s="27" t="s">
        <v>30</v>
      </c>
      <c r="F144" s="147"/>
      <c r="G144" s="27" t="s">
        <v>4168</v>
      </c>
      <c r="H144" s="27" t="s">
        <v>4169</v>
      </c>
      <c r="I144" s="27" t="s">
        <v>34</v>
      </c>
      <c r="J144" s="27" t="s">
        <v>4170</v>
      </c>
      <c r="K144" s="27" t="s">
        <v>81</v>
      </c>
      <c r="L144" s="147"/>
      <c r="M144" s="28" t="s">
        <v>4171</v>
      </c>
      <c r="N144" s="27" t="s">
        <v>4172</v>
      </c>
      <c r="O144" s="27" t="s">
        <v>34</v>
      </c>
      <c r="P144" s="27" t="s">
        <v>4173</v>
      </c>
      <c r="Q144" s="27" t="s">
        <v>81</v>
      </c>
      <c r="R144" s="27"/>
      <c r="S144" s="33" t="s">
        <v>4174</v>
      </c>
      <c r="T144" s="27" t="s">
        <v>4172</v>
      </c>
      <c r="U144" s="27" t="s">
        <v>34</v>
      </c>
      <c r="V144" s="27" t="s">
        <v>4173</v>
      </c>
      <c r="W144" s="27" t="s">
        <v>81</v>
      </c>
      <c r="X144" s="27"/>
      <c r="Y144" s="33" t="s">
        <v>4174</v>
      </c>
      <c r="Z144" s="27" t="s">
        <v>4172</v>
      </c>
      <c r="AA144" s="27" t="s">
        <v>34</v>
      </c>
      <c r="AB144" s="27" t="s">
        <v>4173</v>
      </c>
      <c r="AC144" s="27" t="s">
        <v>81</v>
      </c>
      <c r="AD144" s="27"/>
      <c r="AE144" s="33" t="s">
        <v>4174</v>
      </c>
      <c r="AF144" s="440">
        <v>2.0</v>
      </c>
      <c r="AG144" s="441"/>
      <c r="AH144" s="441"/>
      <c r="AI144" s="441"/>
      <c r="AJ144" s="441"/>
      <c r="AK144" s="441"/>
      <c r="AL144" s="441"/>
      <c r="AM144" s="441"/>
      <c r="AN144" s="441"/>
      <c r="AO144" s="441"/>
      <c r="AP144" s="441"/>
      <c r="AQ144" s="441"/>
      <c r="AR144" s="441"/>
      <c r="AS144" s="441"/>
      <c r="AT144" s="441"/>
      <c r="AU144" s="441"/>
      <c r="AV144" s="441"/>
      <c r="AW144" s="441"/>
      <c r="AX144" s="441"/>
      <c r="AY144" s="441"/>
    </row>
    <row r="145">
      <c r="A145" s="439">
        <v>18.0</v>
      </c>
      <c r="B145" s="439">
        <v>1.0</v>
      </c>
      <c r="C145" s="38" t="s">
        <v>29</v>
      </c>
      <c r="D145" s="27" t="s">
        <v>31</v>
      </c>
      <c r="E145" s="27" t="s">
        <v>662</v>
      </c>
      <c r="F145" s="147"/>
      <c r="G145" s="27" t="s">
        <v>2299</v>
      </c>
      <c r="H145" s="27" t="s">
        <v>2300</v>
      </c>
      <c r="I145" s="27" t="s">
        <v>34</v>
      </c>
      <c r="J145" s="27" t="s">
        <v>2301</v>
      </c>
      <c r="K145" s="27" t="s">
        <v>2302</v>
      </c>
      <c r="L145" s="147" t="s">
        <v>2303</v>
      </c>
      <c r="M145" s="33" t="s">
        <v>2304</v>
      </c>
      <c r="N145" s="27" t="s">
        <v>2300</v>
      </c>
      <c r="O145" s="27" t="s">
        <v>34</v>
      </c>
      <c r="P145" s="27" t="s">
        <v>2301</v>
      </c>
      <c r="Q145" s="27" t="s">
        <v>2302</v>
      </c>
      <c r="R145" s="147" t="s">
        <v>2303</v>
      </c>
      <c r="S145" s="33" t="s">
        <v>2304</v>
      </c>
      <c r="T145" s="27" t="s">
        <v>2300</v>
      </c>
      <c r="U145" s="27" t="s">
        <v>34</v>
      </c>
      <c r="V145" s="27" t="s">
        <v>2301</v>
      </c>
      <c r="W145" s="27" t="s">
        <v>2302</v>
      </c>
      <c r="X145" s="147" t="s">
        <v>2303</v>
      </c>
      <c r="Y145" s="33" t="s">
        <v>2304</v>
      </c>
      <c r="Z145" s="27" t="s">
        <v>2300</v>
      </c>
      <c r="AA145" s="27" t="s">
        <v>34</v>
      </c>
      <c r="AB145" s="27" t="s">
        <v>2301</v>
      </c>
      <c r="AC145" s="27" t="s">
        <v>2302</v>
      </c>
      <c r="AD145" s="147" t="s">
        <v>2303</v>
      </c>
      <c r="AE145" s="33" t="s">
        <v>2304</v>
      </c>
      <c r="AF145" s="440">
        <v>2.0</v>
      </c>
      <c r="AG145" s="441"/>
      <c r="AH145" s="441"/>
      <c r="AI145" s="441"/>
      <c r="AJ145" s="441"/>
      <c r="AK145" s="441"/>
      <c r="AL145" s="441"/>
      <c r="AM145" s="441"/>
      <c r="AN145" s="441"/>
      <c r="AO145" s="441"/>
      <c r="AP145" s="441"/>
      <c r="AQ145" s="441"/>
      <c r="AR145" s="441"/>
      <c r="AS145" s="441"/>
      <c r="AT145" s="441"/>
      <c r="AU145" s="441"/>
      <c r="AV145" s="441"/>
      <c r="AW145" s="441"/>
      <c r="AX145" s="441"/>
      <c r="AY145" s="441"/>
    </row>
    <row r="146">
      <c r="B146" s="439">
        <v>2.0</v>
      </c>
      <c r="C146" s="106" t="s">
        <v>181</v>
      </c>
      <c r="D146" s="27" t="s">
        <v>31</v>
      </c>
      <c r="E146" s="147"/>
      <c r="F146" s="147"/>
      <c r="G146" s="27" t="s">
        <v>3965</v>
      </c>
      <c r="H146" s="27" t="s">
        <v>3966</v>
      </c>
      <c r="I146" s="27" t="s">
        <v>3967</v>
      </c>
      <c r="J146" s="27" t="s">
        <v>3968</v>
      </c>
      <c r="K146" s="27" t="s">
        <v>81</v>
      </c>
      <c r="L146" s="147"/>
      <c r="M146" s="444" t="s">
        <v>3969</v>
      </c>
      <c r="N146" s="27" t="s">
        <v>3966</v>
      </c>
      <c r="O146" s="27" t="s">
        <v>3967</v>
      </c>
      <c r="P146" s="27" t="s">
        <v>3968</v>
      </c>
      <c r="Q146" s="27" t="s">
        <v>81</v>
      </c>
      <c r="R146" s="147"/>
      <c r="S146" s="444" t="s">
        <v>3969</v>
      </c>
      <c r="T146" s="27" t="s">
        <v>3970</v>
      </c>
      <c r="U146" s="27" t="s">
        <v>3971</v>
      </c>
      <c r="V146" s="27" t="s">
        <v>3972</v>
      </c>
      <c r="W146" s="27" t="s">
        <v>81</v>
      </c>
      <c r="X146" s="147"/>
      <c r="Y146" s="444" t="s">
        <v>3969</v>
      </c>
      <c r="Z146" s="27" t="s">
        <v>3970</v>
      </c>
      <c r="AA146" s="27" t="s">
        <v>3971</v>
      </c>
      <c r="AB146" s="27" t="s">
        <v>3972</v>
      </c>
      <c r="AC146" s="27" t="s">
        <v>81</v>
      </c>
      <c r="AD146" s="147"/>
      <c r="AE146" s="28" t="s">
        <v>3969</v>
      </c>
      <c r="AF146" s="440">
        <v>2.0</v>
      </c>
      <c r="AG146" s="147"/>
      <c r="AH146" s="147"/>
      <c r="AI146" s="147"/>
      <c r="AJ146" s="441"/>
      <c r="AK146" s="441"/>
      <c r="AL146" s="441"/>
      <c r="AM146" s="441"/>
      <c r="AN146" s="441"/>
      <c r="AO146" s="441"/>
      <c r="AP146" s="441"/>
      <c r="AQ146" s="441"/>
      <c r="AR146" s="441"/>
      <c r="AS146" s="441"/>
      <c r="AT146" s="441"/>
      <c r="AU146" s="441"/>
      <c r="AV146" s="441"/>
      <c r="AW146" s="441"/>
      <c r="AX146" s="441"/>
      <c r="AY146" s="441"/>
    </row>
    <row r="147">
      <c r="B147" s="439">
        <v>3.0</v>
      </c>
      <c r="C147" s="106" t="s">
        <v>29</v>
      </c>
      <c r="D147" s="27" t="s">
        <v>31</v>
      </c>
      <c r="E147" s="147"/>
      <c r="F147" s="147"/>
      <c r="G147" s="27" t="s">
        <v>3475</v>
      </c>
      <c r="H147" s="147" t="s">
        <v>3476</v>
      </c>
      <c r="I147" s="27" t="s">
        <v>34</v>
      </c>
      <c r="J147" s="27" t="s">
        <v>3477</v>
      </c>
      <c r="K147" s="27" t="s">
        <v>81</v>
      </c>
      <c r="L147" s="147"/>
      <c r="M147" s="33" t="s">
        <v>3478</v>
      </c>
      <c r="N147" s="147" t="s">
        <v>3479</v>
      </c>
      <c r="O147" s="27" t="s">
        <v>34</v>
      </c>
      <c r="P147" s="27" t="s">
        <v>3477</v>
      </c>
      <c r="Q147" s="27" t="s">
        <v>81</v>
      </c>
      <c r="R147" s="147"/>
      <c r="S147" s="33" t="s">
        <v>3478</v>
      </c>
      <c r="T147" s="27" t="s">
        <v>3480</v>
      </c>
      <c r="U147" s="27" t="s">
        <v>34</v>
      </c>
      <c r="V147" s="27" t="s">
        <v>3477</v>
      </c>
      <c r="W147" s="27" t="s">
        <v>81</v>
      </c>
      <c r="X147" s="147"/>
      <c r="Y147" s="33" t="s">
        <v>3478</v>
      </c>
      <c r="Z147" s="27" t="s">
        <v>3480</v>
      </c>
      <c r="AA147" s="27" t="s">
        <v>34</v>
      </c>
      <c r="AB147" s="27" t="s">
        <v>3477</v>
      </c>
      <c r="AC147" s="27" t="s">
        <v>81</v>
      </c>
      <c r="AD147" s="147"/>
      <c r="AE147" s="33" t="s">
        <v>3478</v>
      </c>
      <c r="AF147" s="440">
        <v>2.0</v>
      </c>
      <c r="AG147" s="441"/>
      <c r="AH147" s="441"/>
      <c r="AI147" s="441"/>
      <c r="AJ147" s="441"/>
      <c r="AK147" s="441"/>
      <c r="AL147" s="441"/>
      <c r="AM147" s="441"/>
      <c r="AN147" s="441"/>
      <c r="AO147" s="441"/>
      <c r="AP147" s="441"/>
      <c r="AQ147" s="441"/>
      <c r="AR147" s="441"/>
      <c r="AS147" s="441"/>
      <c r="AT147" s="441"/>
      <c r="AU147" s="441"/>
      <c r="AV147" s="441"/>
      <c r="AW147" s="441"/>
      <c r="AX147" s="441"/>
      <c r="AY147" s="441"/>
    </row>
    <row r="148">
      <c r="B148" s="439">
        <v>4.0</v>
      </c>
      <c r="C148" s="106" t="s">
        <v>45</v>
      </c>
      <c r="D148" s="27" t="s">
        <v>31</v>
      </c>
      <c r="E148" s="27" t="s">
        <v>662</v>
      </c>
      <c r="F148" s="147"/>
      <c r="G148" s="27" t="s">
        <v>4599</v>
      </c>
      <c r="H148" s="27" t="s">
        <v>4600</v>
      </c>
      <c r="I148" s="27" t="s">
        <v>34</v>
      </c>
      <c r="J148" s="27" t="s">
        <v>4601</v>
      </c>
      <c r="K148" s="27" t="s">
        <v>66</v>
      </c>
      <c r="L148" s="27"/>
      <c r="M148" s="444" t="s">
        <v>4555</v>
      </c>
      <c r="N148" s="27" t="s">
        <v>4600</v>
      </c>
      <c r="O148" s="27" t="s">
        <v>34</v>
      </c>
      <c r="P148" s="27" t="s">
        <v>4601</v>
      </c>
      <c r="Q148" s="27" t="s">
        <v>66</v>
      </c>
      <c r="R148" s="27"/>
      <c r="S148" s="444" t="s">
        <v>4555</v>
      </c>
      <c r="T148" s="27" t="s">
        <v>4602</v>
      </c>
      <c r="U148" s="27" t="s">
        <v>34</v>
      </c>
      <c r="V148" s="27" t="s">
        <v>4603</v>
      </c>
      <c r="W148" s="27" t="s">
        <v>66</v>
      </c>
      <c r="X148" s="27"/>
      <c r="Y148" s="444" t="s">
        <v>4555</v>
      </c>
      <c r="Z148" s="27" t="s">
        <v>4602</v>
      </c>
      <c r="AA148" s="27" t="s">
        <v>34</v>
      </c>
      <c r="AB148" s="27" t="s">
        <v>4603</v>
      </c>
      <c r="AC148" s="27" t="s">
        <v>66</v>
      </c>
      <c r="AD148" s="27"/>
      <c r="AE148" s="444" t="s">
        <v>4555</v>
      </c>
      <c r="AF148" s="440">
        <v>2.0</v>
      </c>
      <c r="AG148" s="147"/>
      <c r="AH148" s="147"/>
      <c r="AI148" s="147"/>
      <c r="AJ148" s="441"/>
      <c r="AK148" s="441"/>
      <c r="AL148" s="441"/>
      <c r="AM148" s="441"/>
      <c r="AN148" s="441"/>
      <c r="AO148" s="441"/>
      <c r="AP148" s="441"/>
      <c r="AQ148" s="441"/>
      <c r="AR148" s="441"/>
      <c r="AS148" s="441"/>
      <c r="AT148" s="441"/>
      <c r="AU148" s="441"/>
      <c r="AV148" s="441"/>
      <c r="AW148" s="441"/>
      <c r="AX148" s="441"/>
      <c r="AY148" s="441"/>
    </row>
    <row r="149">
      <c r="B149" s="439">
        <v>5.0</v>
      </c>
      <c r="C149" s="106" t="s">
        <v>29</v>
      </c>
      <c r="D149" s="27" t="s">
        <v>31</v>
      </c>
      <c r="E149" s="27" t="s">
        <v>30</v>
      </c>
      <c r="F149" s="147"/>
      <c r="G149" s="27" t="s">
        <v>747</v>
      </c>
      <c r="H149" s="27" t="s">
        <v>748</v>
      </c>
      <c r="I149" s="27" t="s">
        <v>34</v>
      </c>
      <c r="J149" s="27" t="s">
        <v>749</v>
      </c>
      <c r="K149" s="27" t="s">
        <v>81</v>
      </c>
      <c r="L149" s="27"/>
      <c r="M149" s="444" t="s">
        <v>84</v>
      </c>
      <c r="N149" s="27" t="s">
        <v>750</v>
      </c>
      <c r="O149" s="27" t="s">
        <v>34</v>
      </c>
      <c r="P149" s="27" t="s">
        <v>749</v>
      </c>
      <c r="Q149" s="27" t="s">
        <v>81</v>
      </c>
      <c r="R149" s="27"/>
      <c r="S149" s="444" t="s">
        <v>84</v>
      </c>
      <c r="T149" s="27" t="s">
        <v>750</v>
      </c>
      <c r="U149" s="27" t="s">
        <v>34</v>
      </c>
      <c r="V149" s="27" t="s">
        <v>749</v>
      </c>
      <c r="W149" s="27" t="s">
        <v>81</v>
      </c>
      <c r="X149" s="27"/>
      <c r="Y149" s="444" t="s">
        <v>84</v>
      </c>
      <c r="Z149" s="27" t="s">
        <v>750</v>
      </c>
      <c r="AA149" s="27" t="s">
        <v>34</v>
      </c>
      <c r="AB149" s="27" t="s">
        <v>749</v>
      </c>
      <c r="AC149" s="27" t="s">
        <v>81</v>
      </c>
      <c r="AD149" s="27"/>
      <c r="AE149" s="444" t="s">
        <v>84</v>
      </c>
      <c r="AF149" s="440">
        <v>2.0</v>
      </c>
      <c r="AG149" s="147"/>
      <c r="AH149" s="147"/>
      <c r="AI149" s="147"/>
      <c r="AJ149" s="441"/>
      <c r="AK149" s="441"/>
      <c r="AL149" s="441"/>
      <c r="AM149" s="441"/>
      <c r="AN149" s="441"/>
      <c r="AO149" s="441"/>
      <c r="AP149" s="441"/>
      <c r="AQ149" s="441"/>
      <c r="AR149" s="441"/>
      <c r="AS149" s="441"/>
      <c r="AT149" s="441"/>
      <c r="AU149" s="441"/>
      <c r="AV149" s="441"/>
      <c r="AW149" s="441"/>
      <c r="AX149" s="441"/>
      <c r="AY149" s="441"/>
    </row>
    <row r="150">
      <c r="B150" s="439">
        <v>6.0</v>
      </c>
      <c r="C150" s="38" t="s">
        <v>29</v>
      </c>
      <c r="D150" s="27" t="s">
        <v>31</v>
      </c>
      <c r="E150" s="147"/>
      <c r="F150" s="147"/>
      <c r="G150" s="27" t="s">
        <v>4387</v>
      </c>
      <c r="H150" s="27" t="s">
        <v>4388</v>
      </c>
      <c r="I150" s="147"/>
      <c r="J150" s="27" t="s">
        <v>4389</v>
      </c>
      <c r="K150" s="27" t="s">
        <v>81</v>
      </c>
      <c r="L150" s="449"/>
      <c r="M150" s="450" t="s">
        <v>4135</v>
      </c>
      <c r="N150" s="27" t="s">
        <v>4388</v>
      </c>
      <c r="O150" s="147"/>
      <c r="P150" s="27" t="s">
        <v>4389</v>
      </c>
      <c r="Q150" s="27" t="s">
        <v>81</v>
      </c>
      <c r="R150" s="449"/>
      <c r="S150" s="450" t="s">
        <v>4135</v>
      </c>
      <c r="T150" s="27" t="s">
        <v>4390</v>
      </c>
      <c r="U150" s="147"/>
      <c r="V150" s="27" t="s">
        <v>4391</v>
      </c>
      <c r="W150" s="27" t="s">
        <v>81</v>
      </c>
      <c r="X150" s="449"/>
      <c r="Y150" s="450" t="s">
        <v>4135</v>
      </c>
      <c r="Z150" s="27" t="s">
        <v>4390</v>
      </c>
      <c r="AA150" s="147"/>
      <c r="AB150" s="27" t="s">
        <v>4391</v>
      </c>
      <c r="AC150" s="27" t="s">
        <v>81</v>
      </c>
      <c r="AD150" s="449"/>
      <c r="AE150" s="450" t="s">
        <v>4135</v>
      </c>
      <c r="AF150" s="440">
        <v>2.0</v>
      </c>
      <c r="AG150" s="147"/>
      <c r="AH150" s="147"/>
      <c r="AI150" s="147"/>
      <c r="AJ150" s="441"/>
      <c r="AK150" s="441"/>
      <c r="AL150" s="441"/>
      <c r="AM150" s="441"/>
      <c r="AN150" s="441"/>
      <c r="AO150" s="441"/>
      <c r="AP150" s="441"/>
      <c r="AQ150" s="441"/>
      <c r="AR150" s="441"/>
      <c r="AS150" s="441"/>
      <c r="AT150" s="441"/>
      <c r="AU150" s="441"/>
      <c r="AV150" s="441"/>
      <c r="AW150" s="441"/>
      <c r="AX150" s="441"/>
      <c r="AY150" s="441"/>
    </row>
    <row r="151">
      <c r="B151" s="439">
        <v>7.0</v>
      </c>
      <c r="C151" s="106" t="s">
        <v>181</v>
      </c>
      <c r="D151" s="27" t="s">
        <v>31</v>
      </c>
      <c r="E151" s="147"/>
      <c r="F151" s="147"/>
      <c r="G151" s="27" t="s">
        <v>4267</v>
      </c>
      <c r="H151" s="27" t="s">
        <v>4268</v>
      </c>
      <c r="I151" s="27" t="s">
        <v>4269</v>
      </c>
      <c r="J151" s="27" t="s">
        <v>3911</v>
      </c>
      <c r="K151" s="27" t="s">
        <v>66</v>
      </c>
      <c r="L151" s="147"/>
      <c r="M151" s="28" t="s">
        <v>4270</v>
      </c>
      <c r="N151" s="27" t="s">
        <v>4268</v>
      </c>
      <c r="O151" s="27" t="s">
        <v>4269</v>
      </c>
      <c r="P151" s="27" t="s">
        <v>3911</v>
      </c>
      <c r="Q151" s="27" t="s">
        <v>66</v>
      </c>
      <c r="R151" s="147"/>
      <c r="S151" s="28" t="s">
        <v>4270</v>
      </c>
      <c r="T151" s="27" t="s">
        <v>4268</v>
      </c>
      <c r="U151" s="27" t="s">
        <v>4271</v>
      </c>
      <c r="V151" s="27" t="s">
        <v>3911</v>
      </c>
      <c r="W151" s="27" t="s">
        <v>66</v>
      </c>
      <c r="X151" s="147"/>
      <c r="Y151" s="28" t="s">
        <v>4270</v>
      </c>
      <c r="Z151" s="27" t="s">
        <v>4268</v>
      </c>
      <c r="AA151" s="27" t="s">
        <v>4271</v>
      </c>
      <c r="AB151" s="27" t="s">
        <v>3911</v>
      </c>
      <c r="AC151" s="27" t="s">
        <v>66</v>
      </c>
      <c r="AD151" s="147"/>
      <c r="AE151" s="28" t="s">
        <v>4270</v>
      </c>
      <c r="AF151" s="440">
        <v>2.0</v>
      </c>
      <c r="AG151" s="147"/>
      <c r="AH151" s="147"/>
      <c r="AI151" s="147"/>
      <c r="AJ151" s="441"/>
      <c r="AK151" s="441"/>
      <c r="AL151" s="441"/>
      <c r="AM151" s="441"/>
      <c r="AN151" s="441"/>
      <c r="AO151" s="441"/>
      <c r="AP151" s="441"/>
      <c r="AQ151" s="441"/>
      <c r="AR151" s="441"/>
      <c r="AS151" s="441"/>
      <c r="AT151" s="441"/>
      <c r="AU151" s="441"/>
      <c r="AV151" s="441"/>
      <c r="AW151" s="441"/>
      <c r="AX151" s="441"/>
      <c r="AY151" s="441"/>
    </row>
    <row r="152">
      <c r="B152" s="439">
        <v>8.0</v>
      </c>
      <c r="C152" s="106" t="s">
        <v>29</v>
      </c>
      <c r="D152" s="27" t="s">
        <v>31</v>
      </c>
      <c r="E152" s="147"/>
      <c r="F152" s="147"/>
      <c r="G152" s="27" t="s">
        <v>3912</v>
      </c>
      <c r="H152" s="27" t="s">
        <v>3913</v>
      </c>
      <c r="I152" s="27" t="s">
        <v>34</v>
      </c>
      <c r="J152" s="27" t="s">
        <v>3914</v>
      </c>
      <c r="K152" s="27" t="s">
        <v>81</v>
      </c>
      <c r="L152" s="147"/>
      <c r="M152" s="28" t="s">
        <v>3915</v>
      </c>
      <c r="N152" s="27" t="s">
        <v>3916</v>
      </c>
      <c r="O152" s="27" t="s">
        <v>34</v>
      </c>
      <c r="P152" s="27" t="s">
        <v>3914</v>
      </c>
      <c r="Q152" s="27" t="s">
        <v>81</v>
      </c>
      <c r="R152" s="147"/>
      <c r="S152" s="28" t="s">
        <v>3915</v>
      </c>
      <c r="T152" s="27" t="s">
        <v>3916</v>
      </c>
      <c r="U152" s="27" t="s">
        <v>34</v>
      </c>
      <c r="V152" s="27" t="s">
        <v>3914</v>
      </c>
      <c r="W152" s="27" t="s">
        <v>81</v>
      </c>
      <c r="X152" s="147"/>
      <c r="Y152" s="28" t="s">
        <v>3915</v>
      </c>
      <c r="Z152" s="27" t="s">
        <v>3916</v>
      </c>
      <c r="AA152" s="27" t="s">
        <v>34</v>
      </c>
      <c r="AB152" s="27" t="s">
        <v>3914</v>
      </c>
      <c r="AC152" s="27" t="s">
        <v>81</v>
      </c>
      <c r="AD152" s="147"/>
      <c r="AE152" s="28" t="s">
        <v>3915</v>
      </c>
      <c r="AF152" s="440">
        <v>2.0</v>
      </c>
      <c r="AG152" s="147"/>
      <c r="AH152" s="147"/>
      <c r="AI152" s="147"/>
      <c r="AJ152" s="441"/>
      <c r="AK152" s="441"/>
      <c r="AL152" s="441"/>
      <c r="AM152" s="441"/>
      <c r="AN152" s="441"/>
      <c r="AO152" s="441"/>
      <c r="AP152" s="441"/>
      <c r="AQ152" s="441"/>
      <c r="AR152" s="441"/>
      <c r="AS152" s="441"/>
      <c r="AT152" s="441"/>
      <c r="AU152" s="441"/>
      <c r="AV152" s="441"/>
      <c r="AW152" s="441"/>
      <c r="AX152" s="441"/>
      <c r="AY152" s="441"/>
    </row>
    <row r="153">
      <c r="B153" s="439">
        <v>9.0</v>
      </c>
      <c r="C153" s="38" t="s">
        <v>29</v>
      </c>
      <c r="D153" s="27" t="s">
        <v>31</v>
      </c>
      <c r="E153" s="27"/>
      <c r="F153" s="147"/>
      <c r="G153" s="27" t="s">
        <v>4695</v>
      </c>
      <c r="H153" s="20" t="s">
        <v>4700</v>
      </c>
      <c r="I153" s="147"/>
      <c r="J153" s="27" t="s">
        <v>4701</v>
      </c>
      <c r="K153" s="27" t="s">
        <v>4702</v>
      </c>
      <c r="L153" s="27" t="s">
        <v>4703</v>
      </c>
      <c r="M153" s="33" t="s">
        <v>4699</v>
      </c>
      <c r="N153" s="20" t="s">
        <v>4700</v>
      </c>
      <c r="O153" s="147"/>
      <c r="P153" s="27" t="s">
        <v>4701</v>
      </c>
      <c r="Q153" s="27" t="s">
        <v>4702</v>
      </c>
      <c r="R153" s="27" t="s">
        <v>4703</v>
      </c>
      <c r="S153" s="33" t="s">
        <v>4699</v>
      </c>
      <c r="T153" s="20" t="s">
        <v>4700</v>
      </c>
      <c r="U153" s="147"/>
      <c r="V153" s="27" t="s">
        <v>4701</v>
      </c>
      <c r="W153" s="27" t="s">
        <v>4702</v>
      </c>
      <c r="X153" s="27" t="s">
        <v>4703</v>
      </c>
      <c r="Y153" s="33" t="s">
        <v>4699</v>
      </c>
      <c r="Z153" s="20" t="s">
        <v>4700</v>
      </c>
      <c r="AA153" s="147"/>
      <c r="AB153" s="27" t="s">
        <v>4701</v>
      </c>
      <c r="AC153" s="27" t="s">
        <v>4702</v>
      </c>
      <c r="AD153" s="27" t="s">
        <v>4703</v>
      </c>
      <c r="AE153" s="33" t="s">
        <v>4699</v>
      </c>
      <c r="AF153" s="440">
        <v>2.0</v>
      </c>
      <c r="AG153" s="441"/>
      <c r="AH153" s="441"/>
      <c r="AI153" s="441"/>
      <c r="AJ153" s="441"/>
      <c r="AK153" s="441"/>
      <c r="AL153" s="441"/>
      <c r="AM153" s="441"/>
      <c r="AN153" s="441"/>
      <c r="AO153" s="441"/>
      <c r="AP153" s="441"/>
      <c r="AQ153" s="441"/>
      <c r="AR153" s="441"/>
      <c r="AS153" s="441"/>
      <c r="AT153" s="441"/>
      <c r="AU153" s="441"/>
      <c r="AV153" s="441"/>
      <c r="AW153" s="441"/>
      <c r="AX153" s="441"/>
      <c r="AY153" s="441"/>
    </row>
    <row r="154">
      <c r="B154" s="439">
        <v>10.0</v>
      </c>
      <c r="C154" s="38" t="s">
        <v>29</v>
      </c>
      <c r="D154" s="27" t="s">
        <v>31</v>
      </c>
      <c r="E154" s="147"/>
      <c r="F154" s="147"/>
      <c r="G154" s="27" t="s">
        <v>3421</v>
      </c>
      <c r="H154" s="27" t="s">
        <v>3422</v>
      </c>
      <c r="I154" s="27" t="s">
        <v>34</v>
      </c>
      <c r="J154" s="27" t="s">
        <v>3423</v>
      </c>
      <c r="K154" s="27" t="s">
        <v>3424</v>
      </c>
      <c r="L154" s="147" t="s">
        <v>3425</v>
      </c>
      <c r="M154" s="33" t="s">
        <v>3426</v>
      </c>
      <c r="N154" s="27" t="s">
        <v>3422</v>
      </c>
      <c r="O154" s="27" t="s">
        <v>34</v>
      </c>
      <c r="P154" s="27" t="s">
        <v>3423</v>
      </c>
      <c r="Q154" s="27" t="s">
        <v>3424</v>
      </c>
      <c r="R154" s="147" t="s">
        <v>3425</v>
      </c>
      <c r="S154" s="33" t="s">
        <v>3426</v>
      </c>
      <c r="T154" s="27" t="s">
        <v>3422</v>
      </c>
      <c r="U154" s="27" t="s">
        <v>34</v>
      </c>
      <c r="V154" s="27" t="s">
        <v>3423</v>
      </c>
      <c r="W154" s="27" t="s">
        <v>3424</v>
      </c>
      <c r="X154" s="147" t="s">
        <v>3425</v>
      </c>
      <c r="Y154" s="33" t="s">
        <v>3426</v>
      </c>
      <c r="Z154" s="27" t="s">
        <v>3422</v>
      </c>
      <c r="AA154" s="27" t="s">
        <v>34</v>
      </c>
      <c r="AB154" s="27" t="s">
        <v>3423</v>
      </c>
      <c r="AC154" s="27" t="s">
        <v>3424</v>
      </c>
      <c r="AD154" s="147" t="s">
        <v>3425</v>
      </c>
      <c r="AE154" s="33" t="s">
        <v>3426</v>
      </c>
      <c r="AF154" s="440">
        <v>2.0</v>
      </c>
      <c r="AG154" s="441"/>
      <c r="AH154" s="441"/>
      <c r="AI154" s="441"/>
      <c r="AJ154" s="441"/>
      <c r="AK154" s="441"/>
      <c r="AL154" s="441"/>
      <c r="AM154" s="441"/>
      <c r="AN154" s="441"/>
      <c r="AO154" s="441"/>
      <c r="AP154" s="441"/>
      <c r="AQ154" s="441"/>
      <c r="AR154" s="441"/>
      <c r="AS154" s="441"/>
      <c r="AT154" s="441"/>
      <c r="AU154" s="441"/>
      <c r="AV154" s="441"/>
      <c r="AW154" s="441"/>
      <c r="AX154" s="441"/>
      <c r="AY154" s="441"/>
    </row>
    <row r="155">
      <c r="A155" s="439">
        <v>19.0</v>
      </c>
      <c r="B155" s="439">
        <v>1.0</v>
      </c>
      <c r="C155" s="106" t="s">
        <v>181</v>
      </c>
      <c r="D155" s="27" t="s">
        <v>31</v>
      </c>
      <c r="E155" s="147"/>
      <c r="F155" s="147"/>
      <c r="G155" s="27" t="s">
        <v>3927</v>
      </c>
      <c r="H155" s="27" t="s">
        <v>3928</v>
      </c>
      <c r="I155" s="27" t="s">
        <v>3929</v>
      </c>
      <c r="J155" s="27" t="s">
        <v>3930</v>
      </c>
      <c r="K155" s="27" t="s">
        <v>81</v>
      </c>
      <c r="L155" s="27"/>
      <c r="M155" s="33" t="s">
        <v>3931</v>
      </c>
      <c r="N155" s="27" t="s">
        <v>3928</v>
      </c>
      <c r="O155" s="27" t="s">
        <v>3929</v>
      </c>
      <c r="P155" s="27" t="s">
        <v>3930</v>
      </c>
      <c r="Q155" s="27" t="s">
        <v>81</v>
      </c>
      <c r="R155" s="27"/>
      <c r="S155" s="33" t="s">
        <v>3931</v>
      </c>
      <c r="T155" s="27" t="s">
        <v>3928</v>
      </c>
      <c r="U155" s="27" t="s">
        <v>3929</v>
      </c>
      <c r="V155" s="27" t="s">
        <v>3930</v>
      </c>
      <c r="W155" s="27" t="s">
        <v>81</v>
      </c>
      <c r="X155" s="27"/>
      <c r="Y155" s="33" t="s">
        <v>3931</v>
      </c>
      <c r="Z155" s="27" t="s">
        <v>3928</v>
      </c>
      <c r="AA155" s="27" t="s">
        <v>3929</v>
      </c>
      <c r="AB155" s="27" t="s">
        <v>3930</v>
      </c>
      <c r="AC155" s="27" t="s">
        <v>81</v>
      </c>
      <c r="AD155" s="27"/>
      <c r="AE155" s="33" t="s">
        <v>3931</v>
      </c>
      <c r="AF155" s="440" t="s">
        <v>4846</v>
      </c>
      <c r="AG155" s="441"/>
      <c r="AH155" s="441"/>
      <c r="AI155" s="441"/>
      <c r="AJ155" s="441"/>
      <c r="AK155" s="441"/>
      <c r="AL155" s="441"/>
      <c r="AM155" s="441"/>
      <c r="AN155" s="441"/>
      <c r="AO155" s="441"/>
      <c r="AP155" s="441"/>
      <c r="AQ155" s="441"/>
      <c r="AR155" s="441"/>
      <c r="AS155" s="441"/>
      <c r="AT155" s="441"/>
      <c r="AU155" s="441"/>
      <c r="AV155" s="441"/>
      <c r="AW155" s="441"/>
      <c r="AX155" s="441"/>
      <c r="AY155" s="441"/>
    </row>
    <row r="156">
      <c r="B156" s="439">
        <v>2.0</v>
      </c>
      <c r="C156" s="106" t="s">
        <v>29</v>
      </c>
      <c r="D156" s="27" t="s">
        <v>31</v>
      </c>
      <c r="E156" s="147"/>
      <c r="F156" s="147"/>
      <c r="G156" s="27" t="s">
        <v>3415</v>
      </c>
      <c r="H156" s="27" t="s">
        <v>3416</v>
      </c>
      <c r="I156" s="27" t="s">
        <v>34</v>
      </c>
      <c r="J156" s="27" t="s">
        <v>3417</v>
      </c>
      <c r="K156" s="27" t="s">
        <v>66</v>
      </c>
      <c r="L156" s="27"/>
      <c r="M156" s="33" t="s">
        <v>3418</v>
      </c>
      <c r="N156" s="27" t="s">
        <v>3416</v>
      </c>
      <c r="O156" s="27" t="s">
        <v>34</v>
      </c>
      <c r="P156" s="27" t="s">
        <v>3417</v>
      </c>
      <c r="Q156" s="27" t="s">
        <v>66</v>
      </c>
      <c r="R156" s="27"/>
      <c r="S156" s="33" t="s">
        <v>3418</v>
      </c>
      <c r="T156" s="27" t="s">
        <v>3419</v>
      </c>
      <c r="U156" s="27" t="s">
        <v>34</v>
      </c>
      <c r="V156" s="27" t="s">
        <v>3417</v>
      </c>
      <c r="W156" s="27" t="s">
        <v>66</v>
      </c>
      <c r="X156" s="27"/>
      <c r="Y156" s="33" t="s">
        <v>3420</v>
      </c>
      <c r="Z156" s="27" t="s">
        <v>3419</v>
      </c>
      <c r="AA156" s="27" t="s">
        <v>34</v>
      </c>
      <c r="AB156" s="27" t="s">
        <v>3417</v>
      </c>
      <c r="AC156" s="27" t="s">
        <v>66</v>
      </c>
      <c r="AD156" s="27"/>
      <c r="AE156" s="33" t="s">
        <v>3420</v>
      </c>
      <c r="AF156" s="440" t="s">
        <v>4846</v>
      </c>
      <c r="AG156" s="441"/>
      <c r="AH156" s="441"/>
      <c r="AI156" s="441"/>
      <c r="AJ156" s="441"/>
      <c r="AK156" s="441"/>
      <c r="AL156" s="441"/>
      <c r="AM156" s="441"/>
      <c r="AN156" s="441"/>
      <c r="AO156" s="441"/>
      <c r="AP156" s="441"/>
      <c r="AQ156" s="441"/>
      <c r="AR156" s="441"/>
      <c r="AS156" s="441"/>
      <c r="AT156" s="441"/>
      <c r="AU156" s="441"/>
      <c r="AV156" s="441"/>
      <c r="AW156" s="441"/>
      <c r="AX156" s="441"/>
      <c r="AY156" s="441"/>
    </row>
    <row r="157">
      <c r="B157" s="439">
        <v>3.0</v>
      </c>
      <c r="C157" s="38" t="s">
        <v>29</v>
      </c>
      <c r="D157" s="27" t="s">
        <v>31</v>
      </c>
      <c r="E157" s="147"/>
      <c r="F157" s="147"/>
      <c r="G157" s="27" t="s">
        <v>3783</v>
      </c>
      <c r="H157" s="27" t="s">
        <v>3784</v>
      </c>
      <c r="I157" s="27" t="s">
        <v>34</v>
      </c>
      <c r="J157" s="27" t="s">
        <v>3785</v>
      </c>
      <c r="K157" s="27" t="s">
        <v>66</v>
      </c>
      <c r="L157" s="147"/>
      <c r="M157" s="33" t="s">
        <v>3786</v>
      </c>
      <c r="N157" s="27" t="s">
        <v>3784</v>
      </c>
      <c r="O157" s="27" t="s">
        <v>34</v>
      </c>
      <c r="P157" s="27" t="s">
        <v>3785</v>
      </c>
      <c r="Q157" s="27" t="s">
        <v>66</v>
      </c>
      <c r="R157" s="147"/>
      <c r="S157" s="33" t="s">
        <v>3786</v>
      </c>
      <c r="T157" s="27" t="s">
        <v>3784</v>
      </c>
      <c r="U157" s="27" t="s">
        <v>34</v>
      </c>
      <c r="V157" s="27" t="s">
        <v>3785</v>
      </c>
      <c r="W157" s="27" t="s">
        <v>66</v>
      </c>
      <c r="X157" s="147"/>
      <c r="Y157" s="33" t="s">
        <v>3786</v>
      </c>
      <c r="Z157" s="27" t="s">
        <v>3784</v>
      </c>
      <c r="AA157" s="27" t="s">
        <v>34</v>
      </c>
      <c r="AB157" s="27" t="s">
        <v>3785</v>
      </c>
      <c r="AC157" s="27" t="s">
        <v>66</v>
      </c>
      <c r="AD157" s="147"/>
      <c r="AE157" s="33" t="s">
        <v>3786</v>
      </c>
      <c r="AF157" s="440" t="s">
        <v>4846</v>
      </c>
      <c r="AG157" s="441"/>
      <c r="AH157" s="441"/>
      <c r="AI157" s="441"/>
      <c r="AJ157" s="441"/>
      <c r="AK157" s="441"/>
      <c r="AL157" s="441"/>
      <c r="AM157" s="441"/>
      <c r="AN157" s="441"/>
      <c r="AO157" s="441"/>
      <c r="AP157" s="441"/>
      <c r="AQ157" s="441"/>
      <c r="AR157" s="441"/>
      <c r="AS157" s="441"/>
      <c r="AT157" s="441"/>
      <c r="AU157" s="441"/>
      <c r="AV157" s="441"/>
      <c r="AW157" s="441"/>
      <c r="AX157" s="441"/>
      <c r="AY157" s="441"/>
    </row>
    <row r="158">
      <c r="B158" s="439">
        <v>4.0</v>
      </c>
      <c r="C158" s="106" t="s">
        <v>181</v>
      </c>
      <c r="D158" s="27" t="s">
        <v>31</v>
      </c>
      <c r="E158" s="27" t="s">
        <v>496</v>
      </c>
      <c r="F158" s="147"/>
      <c r="G158" s="27" t="s">
        <v>1146</v>
      </c>
      <c r="H158" s="27" t="s">
        <v>1147</v>
      </c>
      <c r="I158" s="27" t="s">
        <v>1148</v>
      </c>
      <c r="J158" s="27" t="s">
        <v>1149</v>
      </c>
      <c r="K158" s="27" t="s">
        <v>66</v>
      </c>
      <c r="L158" s="147"/>
      <c r="M158" s="28" t="s">
        <v>550</v>
      </c>
      <c r="N158" s="27" t="s">
        <v>1150</v>
      </c>
      <c r="O158" s="27" t="s">
        <v>1148</v>
      </c>
      <c r="P158" s="27" t="s">
        <v>1149</v>
      </c>
      <c r="Q158" s="27" t="s">
        <v>66</v>
      </c>
      <c r="R158" s="147"/>
      <c r="S158" s="28" t="s">
        <v>550</v>
      </c>
      <c r="T158" s="27" t="s">
        <v>1151</v>
      </c>
      <c r="U158" s="27" t="s">
        <v>1148</v>
      </c>
      <c r="V158" s="27" t="s">
        <v>1152</v>
      </c>
      <c r="W158" s="27" t="s">
        <v>66</v>
      </c>
      <c r="X158" s="147"/>
      <c r="Y158" s="28" t="s">
        <v>550</v>
      </c>
      <c r="Z158" s="27" t="s">
        <v>1151</v>
      </c>
      <c r="AA158" s="27" t="s">
        <v>1148</v>
      </c>
      <c r="AB158" s="27" t="s">
        <v>1152</v>
      </c>
      <c r="AC158" s="27" t="s">
        <v>66</v>
      </c>
      <c r="AD158" s="147"/>
      <c r="AE158" s="28" t="s">
        <v>550</v>
      </c>
      <c r="AF158" s="440" t="s">
        <v>4846</v>
      </c>
      <c r="AG158" s="147"/>
      <c r="AH158" s="147"/>
      <c r="AI158" s="147"/>
      <c r="AJ158" s="441"/>
      <c r="AK158" s="441"/>
      <c r="AL158" s="441"/>
      <c r="AM158" s="441"/>
      <c r="AN158" s="441"/>
      <c r="AO158" s="441"/>
      <c r="AP158" s="441"/>
      <c r="AQ158" s="441"/>
      <c r="AR158" s="441"/>
      <c r="AS158" s="441"/>
      <c r="AT158" s="441"/>
      <c r="AU158" s="441"/>
      <c r="AV158" s="441"/>
      <c r="AW158" s="441"/>
      <c r="AX158" s="441"/>
      <c r="AY158" s="441"/>
    </row>
    <row r="159">
      <c r="B159" s="439">
        <v>5.0</v>
      </c>
      <c r="C159" s="106" t="s">
        <v>29</v>
      </c>
      <c r="D159" s="27" t="s">
        <v>31</v>
      </c>
      <c r="E159" s="147"/>
      <c r="F159" s="147"/>
      <c r="G159" s="27" t="s">
        <v>4220</v>
      </c>
      <c r="H159" s="27" t="s">
        <v>1928</v>
      </c>
      <c r="I159" s="27" t="s">
        <v>34</v>
      </c>
      <c r="J159" s="27" t="s">
        <v>1929</v>
      </c>
      <c r="K159" s="27" t="s">
        <v>81</v>
      </c>
      <c r="L159" s="147"/>
      <c r="M159" s="453" t="s">
        <v>1930</v>
      </c>
      <c r="N159" s="27" t="s">
        <v>4221</v>
      </c>
      <c r="O159" s="27" t="s">
        <v>34</v>
      </c>
      <c r="P159" s="27" t="s">
        <v>1929</v>
      </c>
      <c r="Q159" s="27" t="s">
        <v>81</v>
      </c>
      <c r="R159" s="147"/>
      <c r="S159" s="453" t="s">
        <v>1930</v>
      </c>
      <c r="T159" s="27" t="s">
        <v>4221</v>
      </c>
      <c r="U159" s="27" t="s">
        <v>34</v>
      </c>
      <c r="V159" s="27" t="s">
        <v>1929</v>
      </c>
      <c r="W159" s="27" t="s">
        <v>81</v>
      </c>
      <c r="X159" s="147"/>
      <c r="Y159" s="453" t="s">
        <v>1930</v>
      </c>
      <c r="Z159" s="27" t="s">
        <v>4221</v>
      </c>
      <c r="AA159" s="27" t="s">
        <v>34</v>
      </c>
      <c r="AB159" s="27" t="s">
        <v>1929</v>
      </c>
      <c r="AC159" s="27" t="s">
        <v>81</v>
      </c>
      <c r="AD159" s="147"/>
      <c r="AE159" s="453" t="s">
        <v>1930</v>
      </c>
      <c r="AF159" s="440" t="s">
        <v>4846</v>
      </c>
      <c r="AG159" s="441"/>
      <c r="AH159" s="441"/>
      <c r="AI159" s="441"/>
      <c r="AJ159" s="441"/>
      <c r="AK159" s="441"/>
      <c r="AL159" s="441"/>
      <c r="AM159" s="441"/>
      <c r="AN159" s="441"/>
      <c r="AO159" s="441"/>
      <c r="AP159" s="441"/>
      <c r="AQ159" s="441"/>
      <c r="AR159" s="441"/>
      <c r="AS159" s="441"/>
      <c r="AT159" s="441"/>
      <c r="AU159" s="441"/>
      <c r="AV159" s="441"/>
      <c r="AW159" s="441"/>
      <c r="AX159" s="441"/>
      <c r="AY159" s="441"/>
    </row>
    <row r="160">
      <c r="B160" s="439">
        <v>6.0</v>
      </c>
      <c r="C160" s="38" t="s">
        <v>29</v>
      </c>
      <c r="D160" s="27" t="s">
        <v>31</v>
      </c>
      <c r="E160" s="27" t="s">
        <v>662</v>
      </c>
      <c r="F160" s="147"/>
      <c r="G160" s="27" t="s">
        <v>2744</v>
      </c>
      <c r="H160" s="27" t="s">
        <v>2745</v>
      </c>
      <c r="I160" s="27" t="s">
        <v>34</v>
      </c>
      <c r="J160" s="27" t="s">
        <v>2746</v>
      </c>
      <c r="K160" s="27" t="s">
        <v>66</v>
      </c>
      <c r="L160" s="27"/>
      <c r="M160" s="444" t="s">
        <v>2747</v>
      </c>
      <c r="N160" s="27" t="s">
        <v>2745</v>
      </c>
      <c r="O160" s="147"/>
      <c r="P160" s="27" t="s">
        <v>2746</v>
      </c>
      <c r="Q160" s="27" t="s">
        <v>66</v>
      </c>
      <c r="R160" s="27"/>
      <c r="S160" s="444" t="s">
        <v>2747</v>
      </c>
      <c r="T160" s="27" t="s">
        <v>2745</v>
      </c>
      <c r="U160" s="147"/>
      <c r="V160" s="27" t="s">
        <v>2746</v>
      </c>
      <c r="W160" s="27" t="s">
        <v>66</v>
      </c>
      <c r="X160" s="27"/>
      <c r="Y160" s="444" t="s">
        <v>2747</v>
      </c>
      <c r="Z160" s="27" t="s">
        <v>2745</v>
      </c>
      <c r="AA160" s="147"/>
      <c r="AB160" s="27" t="s">
        <v>2746</v>
      </c>
      <c r="AC160" s="27" t="s">
        <v>66</v>
      </c>
      <c r="AD160" s="27"/>
      <c r="AE160" s="444" t="s">
        <v>2747</v>
      </c>
      <c r="AF160" s="440" t="s">
        <v>4846</v>
      </c>
      <c r="AG160" s="147"/>
      <c r="AH160" s="147"/>
      <c r="AI160" s="147"/>
      <c r="AJ160" s="441"/>
      <c r="AK160" s="441"/>
      <c r="AL160" s="441"/>
      <c r="AM160" s="441"/>
      <c r="AN160" s="441"/>
      <c r="AO160" s="441"/>
      <c r="AP160" s="441"/>
      <c r="AQ160" s="441"/>
      <c r="AR160" s="441"/>
      <c r="AS160" s="441"/>
      <c r="AT160" s="441"/>
      <c r="AU160" s="441"/>
      <c r="AV160" s="441"/>
      <c r="AW160" s="441"/>
      <c r="AX160" s="441"/>
      <c r="AY160" s="441"/>
    </row>
    <row r="161">
      <c r="B161" s="439">
        <v>7.0</v>
      </c>
      <c r="C161" s="38" t="s">
        <v>29</v>
      </c>
      <c r="D161" s="27" t="s">
        <v>31</v>
      </c>
      <c r="E161" s="27"/>
      <c r="F161" s="147"/>
      <c r="G161" s="27" t="s">
        <v>4509</v>
      </c>
      <c r="H161" s="27" t="s">
        <v>4510</v>
      </c>
      <c r="I161" s="27" t="s">
        <v>34</v>
      </c>
      <c r="J161" s="27" t="s">
        <v>4511</v>
      </c>
      <c r="K161" s="27" t="s">
        <v>81</v>
      </c>
      <c r="L161" s="27"/>
      <c r="M161" s="444" t="s">
        <v>4498</v>
      </c>
      <c r="N161" s="27" t="s">
        <v>4510</v>
      </c>
      <c r="O161" s="27" t="s">
        <v>34</v>
      </c>
      <c r="P161" s="27" t="s">
        <v>4511</v>
      </c>
      <c r="Q161" s="27" t="s">
        <v>81</v>
      </c>
      <c r="R161" s="27"/>
      <c r="S161" s="444" t="s">
        <v>4498</v>
      </c>
      <c r="T161" s="27" t="s">
        <v>4510</v>
      </c>
      <c r="U161" s="27" t="s">
        <v>34</v>
      </c>
      <c r="V161" s="27" t="s">
        <v>4511</v>
      </c>
      <c r="W161" s="27" t="s">
        <v>81</v>
      </c>
      <c r="X161" s="27"/>
      <c r="Y161" s="444" t="s">
        <v>4498</v>
      </c>
      <c r="Z161" s="27" t="s">
        <v>4510</v>
      </c>
      <c r="AA161" s="27" t="s">
        <v>34</v>
      </c>
      <c r="AB161" s="27" t="s">
        <v>4511</v>
      </c>
      <c r="AC161" s="27" t="s">
        <v>81</v>
      </c>
      <c r="AD161" s="27"/>
      <c r="AE161" s="444" t="s">
        <v>4498</v>
      </c>
      <c r="AF161" s="440" t="s">
        <v>4846</v>
      </c>
      <c r="AG161" s="147"/>
      <c r="AH161" s="147"/>
      <c r="AI161" s="147"/>
      <c r="AJ161" s="441"/>
      <c r="AK161" s="441"/>
      <c r="AL161" s="441"/>
      <c r="AM161" s="441"/>
      <c r="AN161" s="441"/>
      <c r="AO161" s="441"/>
      <c r="AP161" s="441"/>
      <c r="AQ161" s="441"/>
      <c r="AR161" s="441"/>
      <c r="AS161" s="441"/>
      <c r="AT161" s="441"/>
      <c r="AU161" s="441"/>
      <c r="AV161" s="441"/>
      <c r="AW161" s="441"/>
      <c r="AX161" s="441"/>
      <c r="AY161" s="441"/>
    </row>
    <row r="162">
      <c r="B162" s="439">
        <v>8.0</v>
      </c>
      <c r="C162" s="106" t="s">
        <v>45</v>
      </c>
      <c r="D162" s="27" t="s">
        <v>31</v>
      </c>
      <c r="E162" s="147"/>
      <c r="F162" s="147"/>
      <c r="G162" s="27" t="s">
        <v>4656</v>
      </c>
      <c r="H162" s="20" t="s">
        <v>4665</v>
      </c>
      <c r="I162" s="147"/>
      <c r="J162" s="27" t="s">
        <v>4666</v>
      </c>
      <c r="K162" s="27" t="s">
        <v>4667</v>
      </c>
      <c r="L162" s="27" t="s">
        <v>4668</v>
      </c>
      <c r="M162" s="33" t="s">
        <v>4660</v>
      </c>
      <c r="N162" s="20" t="s">
        <v>4665</v>
      </c>
      <c r="O162" s="147"/>
      <c r="P162" s="27" t="s">
        <v>4666</v>
      </c>
      <c r="Q162" s="27" t="s">
        <v>4667</v>
      </c>
      <c r="R162" s="27" t="s">
        <v>4668</v>
      </c>
      <c r="S162" s="33" t="s">
        <v>4660</v>
      </c>
      <c r="T162" s="20" t="s">
        <v>4665</v>
      </c>
      <c r="U162" s="147"/>
      <c r="V162" s="27" t="s">
        <v>4666</v>
      </c>
      <c r="W162" s="27" t="s">
        <v>4667</v>
      </c>
      <c r="X162" s="27" t="s">
        <v>4668</v>
      </c>
      <c r="Y162" s="33" t="s">
        <v>4660</v>
      </c>
      <c r="Z162" s="20" t="s">
        <v>4665</v>
      </c>
      <c r="AA162" s="147"/>
      <c r="AB162" s="27" t="s">
        <v>4666</v>
      </c>
      <c r="AC162" s="27" t="s">
        <v>4667</v>
      </c>
      <c r="AD162" s="27" t="s">
        <v>4668</v>
      </c>
      <c r="AE162" s="33" t="s">
        <v>4660</v>
      </c>
      <c r="AF162" s="440" t="s">
        <v>4846</v>
      </c>
      <c r="AG162" s="441"/>
      <c r="AH162" s="441"/>
      <c r="AI162" s="441"/>
      <c r="AJ162" s="441"/>
      <c r="AK162" s="441"/>
      <c r="AL162" s="441"/>
      <c r="AM162" s="441"/>
      <c r="AN162" s="441"/>
      <c r="AO162" s="441"/>
      <c r="AP162" s="441"/>
      <c r="AQ162" s="441"/>
      <c r="AR162" s="441"/>
      <c r="AS162" s="441"/>
      <c r="AT162" s="441"/>
      <c r="AU162" s="441"/>
      <c r="AV162" s="441"/>
      <c r="AW162" s="441"/>
      <c r="AX162" s="441"/>
      <c r="AY162" s="441"/>
    </row>
    <row r="163">
      <c r="B163" s="439">
        <v>9.0</v>
      </c>
      <c r="C163" s="106" t="s">
        <v>29</v>
      </c>
      <c r="D163" s="27" t="s">
        <v>31</v>
      </c>
      <c r="E163" s="27" t="s">
        <v>289</v>
      </c>
      <c r="F163" s="147"/>
      <c r="G163" s="27" t="s">
        <v>1915</v>
      </c>
      <c r="H163" s="27" t="s">
        <v>1916</v>
      </c>
      <c r="I163" s="27" t="s">
        <v>34</v>
      </c>
      <c r="J163" s="27" t="s">
        <v>1917</v>
      </c>
      <c r="K163" s="27" t="s">
        <v>81</v>
      </c>
      <c r="L163" s="147"/>
      <c r="M163" s="28" t="s">
        <v>1918</v>
      </c>
      <c r="N163" s="27" t="s">
        <v>1916</v>
      </c>
      <c r="O163" s="27" t="s">
        <v>34</v>
      </c>
      <c r="P163" s="27" t="s">
        <v>1917</v>
      </c>
      <c r="Q163" s="27" t="s">
        <v>81</v>
      </c>
      <c r="R163" s="147"/>
      <c r="S163" s="28" t="s">
        <v>1918</v>
      </c>
      <c r="T163" s="27" t="s">
        <v>1916</v>
      </c>
      <c r="U163" s="27" t="s">
        <v>34</v>
      </c>
      <c r="V163" s="27" t="s">
        <v>1917</v>
      </c>
      <c r="W163" s="27" t="s">
        <v>81</v>
      </c>
      <c r="X163" s="147"/>
      <c r="Y163" s="28" t="s">
        <v>1918</v>
      </c>
      <c r="Z163" s="27" t="s">
        <v>1916</v>
      </c>
      <c r="AA163" s="27" t="s">
        <v>34</v>
      </c>
      <c r="AB163" s="27" t="s">
        <v>1917</v>
      </c>
      <c r="AC163" s="27" t="s">
        <v>81</v>
      </c>
      <c r="AD163" s="147"/>
      <c r="AE163" s="28" t="s">
        <v>1918</v>
      </c>
      <c r="AF163" s="440" t="s">
        <v>4846</v>
      </c>
      <c r="AG163" s="147"/>
      <c r="AH163" s="147"/>
      <c r="AI163" s="147"/>
      <c r="AJ163" s="441"/>
      <c r="AK163" s="441"/>
      <c r="AL163" s="441"/>
      <c r="AM163" s="441"/>
      <c r="AN163" s="441"/>
      <c r="AO163" s="441"/>
      <c r="AP163" s="441"/>
      <c r="AQ163" s="441"/>
      <c r="AR163" s="441"/>
      <c r="AS163" s="441"/>
      <c r="AT163" s="441"/>
      <c r="AU163" s="441"/>
      <c r="AV163" s="441"/>
      <c r="AW163" s="441"/>
      <c r="AX163" s="441"/>
      <c r="AY163" s="441"/>
    </row>
    <row r="164">
      <c r="B164" s="439">
        <v>10.0</v>
      </c>
      <c r="C164" s="38" t="s">
        <v>29</v>
      </c>
      <c r="D164" s="27" t="s">
        <v>31</v>
      </c>
      <c r="E164" s="27" t="s">
        <v>662</v>
      </c>
      <c r="F164" s="147"/>
      <c r="G164" s="27" t="s">
        <v>2635</v>
      </c>
      <c r="H164" s="27" t="s">
        <v>2636</v>
      </c>
      <c r="I164" s="147"/>
      <c r="J164" s="27" t="s">
        <v>2637</v>
      </c>
      <c r="K164" s="27" t="s">
        <v>625</v>
      </c>
      <c r="L164" s="147"/>
      <c r="M164" s="28" t="s">
        <v>2638</v>
      </c>
      <c r="N164" s="27" t="s">
        <v>2636</v>
      </c>
      <c r="O164" s="147"/>
      <c r="P164" s="27" t="s">
        <v>2637</v>
      </c>
      <c r="Q164" s="27" t="s">
        <v>625</v>
      </c>
      <c r="R164" s="147"/>
      <c r="S164" s="28" t="s">
        <v>2638</v>
      </c>
      <c r="T164" s="27" t="s">
        <v>2636</v>
      </c>
      <c r="U164" s="147"/>
      <c r="V164" s="27" t="s">
        <v>2637</v>
      </c>
      <c r="W164" s="27" t="s">
        <v>625</v>
      </c>
      <c r="X164" s="147"/>
      <c r="Y164" s="28" t="s">
        <v>2638</v>
      </c>
      <c r="Z164" s="27" t="s">
        <v>2636</v>
      </c>
      <c r="AA164" s="147"/>
      <c r="AB164" s="27" t="s">
        <v>2637</v>
      </c>
      <c r="AC164" s="27" t="s">
        <v>625</v>
      </c>
      <c r="AD164" s="147"/>
      <c r="AE164" s="28" t="s">
        <v>2638</v>
      </c>
      <c r="AF164" s="440" t="s">
        <v>4846</v>
      </c>
      <c r="AG164" s="147"/>
      <c r="AH164" s="147"/>
      <c r="AI164" s="147"/>
      <c r="AJ164" s="441"/>
      <c r="AK164" s="441"/>
      <c r="AL164" s="441"/>
      <c r="AM164" s="441"/>
      <c r="AN164" s="441"/>
      <c r="AO164" s="441"/>
      <c r="AP164" s="441"/>
      <c r="AQ164" s="441"/>
      <c r="AR164" s="441"/>
      <c r="AS164" s="441"/>
      <c r="AT164" s="441"/>
      <c r="AU164" s="441"/>
      <c r="AV164" s="441"/>
      <c r="AW164" s="441"/>
      <c r="AX164" s="441"/>
      <c r="AY164" s="441"/>
    </row>
    <row r="165">
      <c r="A165" s="439">
        <v>20.0</v>
      </c>
      <c r="B165" s="439">
        <v>1.0</v>
      </c>
      <c r="C165" s="38" t="s">
        <v>29</v>
      </c>
      <c r="D165" s="27" t="s">
        <v>31</v>
      </c>
      <c r="E165" s="27" t="s">
        <v>30</v>
      </c>
      <c r="F165" s="147"/>
      <c r="G165" s="27" t="s">
        <v>205</v>
      </c>
      <c r="H165" s="27" t="s">
        <v>206</v>
      </c>
      <c r="I165" s="27" t="s">
        <v>34</v>
      </c>
      <c r="J165" s="27" t="s">
        <v>207</v>
      </c>
      <c r="K165" s="27" t="s">
        <v>208</v>
      </c>
      <c r="L165" s="147" t="s">
        <v>209</v>
      </c>
      <c r="M165" s="33" t="s">
        <v>210</v>
      </c>
      <c r="N165" s="27" t="s">
        <v>211</v>
      </c>
      <c r="O165" s="27" t="s">
        <v>34</v>
      </c>
      <c r="P165" s="27" t="s">
        <v>212</v>
      </c>
      <c r="Q165" s="27" t="s">
        <v>208</v>
      </c>
      <c r="R165" s="147" t="s">
        <v>209</v>
      </c>
      <c r="S165" s="33" t="s">
        <v>210</v>
      </c>
      <c r="T165" s="27" t="s">
        <v>213</v>
      </c>
      <c r="U165" s="27" t="s">
        <v>34</v>
      </c>
      <c r="V165" s="27" t="s">
        <v>214</v>
      </c>
      <c r="W165" s="27" t="s">
        <v>208</v>
      </c>
      <c r="X165" s="147" t="s">
        <v>209</v>
      </c>
      <c r="Y165" s="33" t="s">
        <v>210</v>
      </c>
      <c r="Z165" s="27" t="s">
        <v>215</v>
      </c>
      <c r="AA165" s="27" t="s">
        <v>34</v>
      </c>
      <c r="AB165" s="27" t="s">
        <v>216</v>
      </c>
      <c r="AC165" s="27" t="s">
        <v>208</v>
      </c>
      <c r="AD165" s="147" t="s">
        <v>209</v>
      </c>
      <c r="AE165" s="33" t="s">
        <v>210</v>
      </c>
      <c r="AF165" s="440" t="s">
        <v>4846</v>
      </c>
      <c r="AG165" s="441"/>
      <c r="AH165" s="441"/>
      <c r="AI165" s="441"/>
      <c r="AJ165" s="441"/>
      <c r="AK165" s="441"/>
      <c r="AL165" s="441"/>
      <c r="AM165" s="441"/>
      <c r="AN165" s="441"/>
      <c r="AO165" s="441"/>
      <c r="AP165" s="441"/>
      <c r="AQ165" s="441"/>
      <c r="AR165" s="441"/>
      <c r="AS165" s="441"/>
      <c r="AT165" s="441"/>
      <c r="AU165" s="441"/>
      <c r="AV165" s="441"/>
      <c r="AW165" s="441"/>
      <c r="AX165" s="441"/>
      <c r="AY165" s="441"/>
    </row>
    <row r="166">
      <c r="B166" s="439">
        <v>2.0</v>
      </c>
      <c r="C166" s="38" t="s">
        <v>29</v>
      </c>
      <c r="D166" s="27" t="s">
        <v>31</v>
      </c>
      <c r="E166" s="27" t="s">
        <v>289</v>
      </c>
      <c r="F166" s="147"/>
      <c r="G166" s="27" t="s">
        <v>4076</v>
      </c>
      <c r="H166" s="27" t="s">
        <v>4077</v>
      </c>
      <c r="I166" s="27" t="s">
        <v>34</v>
      </c>
      <c r="J166" s="27" t="s">
        <v>4078</v>
      </c>
      <c r="K166" s="27" t="s">
        <v>81</v>
      </c>
      <c r="L166" s="147"/>
      <c r="M166" s="28" t="s">
        <v>4079</v>
      </c>
      <c r="N166" s="27" t="s">
        <v>4077</v>
      </c>
      <c r="O166" s="27" t="s">
        <v>34</v>
      </c>
      <c r="P166" s="27" t="s">
        <v>4078</v>
      </c>
      <c r="Q166" s="27" t="s">
        <v>81</v>
      </c>
      <c r="R166" s="147"/>
      <c r="S166" s="28" t="s">
        <v>4079</v>
      </c>
      <c r="T166" s="27" t="s">
        <v>4080</v>
      </c>
      <c r="U166" s="27" t="s">
        <v>34</v>
      </c>
      <c r="V166" s="27" t="s">
        <v>4078</v>
      </c>
      <c r="W166" s="27" t="s">
        <v>81</v>
      </c>
      <c r="X166" s="147"/>
      <c r="Y166" s="28" t="s">
        <v>4079</v>
      </c>
      <c r="Z166" s="27" t="s">
        <v>4080</v>
      </c>
      <c r="AA166" s="27" t="s">
        <v>34</v>
      </c>
      <c r="AB166" s="27" t="s">
        <v>4078</v>
      </c>
      <c r="AC166" s="27" t="s">
        <v>81</v>
      </c>
      <c r="AD166" s="147"/>
      <c r="AE166" s="28" t="s">
        <v>4079</v>
      </c>
      <c r="AF166" s="440" t="s">
        <v>4846</v>
      </c>
      <c r="AG166" s="147"/>
      <c r="AH166" s="147"/>
      <c r="AI166" s="147"/>
      <c r="AJ166" s="441"/>
      <c r="AK166" s="441"/>
      <c r="AL166" s="441"/>
      <c r="AM166" s="441"/>
      <c r="AN166" s="441"/>
      <c r="AO166" s="441"/>
      <c r="AP166" s="441"/>
      <c r="AQ166" s="441"/>
      <c r="AR166" s="441"/>
      <c r="AS166" s="441"/>
      <c r="AT166" s="441"/>
      <c r="AU166" s="441"/>
      <c r="AV166" s="441"/>
      <c r="AW166" s="441"/>
      <c r="AX166" s="441"/>
      <c r="AY166" s="441"/>
    </row>
    <row r="167">
      <c r="B167" s="439">
        <v>3.0</v>
      </c>
      <c r="C167" s="38" t="s">
        <v>29</v>
      </c>
      <c r="D167" s="27" t="s">
        <v>31</v>
      </c>
      <c r="E167" s="27" t="s">
        <v>496</v>
      </c>
      <c r="F167" s="147"/>
      <c r="G167" s="27" t="s">
        <v>1166</v>
      </c>
      <c r="H167" s="27" t="s">
        <v>1167</v>
      </c>
      <c r="I167" s="147"/>
      <c r="J167" s="27" t="s">
        <v>1168</v>
      </c>
      <c r="K167" s="27" t="s">
        <v>66</v>
      </c>
      <c r="L167" s="27"/>
      <c r="M167" s="33" t="s">
        <v>1169</v>
      </c>
      <c r="N167" s="27" t="s">
        <v>1170</v>
      </c>
      <c r="O167" s="147"/>
      <c r="P167" s="27" t="s">
        <v>1168</v>
      </c>
      <c r="Q167" s="27" t="s">
        <v>66</v>
      </c>
      <c r="R167" s="27"/>
      <c r="S167" s="33" t="s">
        <v>1169</v>
      </c>
      <c r="T167" s="27" t="s">
        <v>1170</v>
      </c>
      <c r="U167" s="147"/>
      <c r="V167" s="27" t="s">
        <v>1168</v>
      </c>
      <c r="W167" s="27" t="s">
        <v>66</v>
      </c>
      <c r="X167" s="27"/>
      <c r="Y167" s="33" t="s">
        <v>1169</v>
      </c>
      <c r="Z167" s="27" t="s">
        <v>1170</v>
      </c>
      <c r="AA167" s="147"/>
      <c r="AB167" s="27" t="s">
        <v>1168</v>
      </c>
      <c r="AC167" s="27" t="s">
        <v>66</v>
      </c>
      <c r="AD167" s="27"/>
      <c r="AE167" s="33" t="s">
        <v>1169</v>
      </c>
      <c r="AF167" s="440" t="s">
        <v>4846</v>
      </c>
      <c r="AG167" s="441"/>
      <c r="AH167" s="441"/>
      <c r="AI167" s="441"/>
      <c r="AJ167" s="441"/>
      <c r="AK167" s="441"/>
      <c r="AL167" s="441"/>
      <c r="AM167" s="441"/>
      <c r="AN167" s="441"/>
      <c r="AO167" s="441"/>
      <c r="AP167" s="441"/>
      <c r="AQ167" s="441"/>
      <c r="AR167" s="441"/>
      <c r="AS167" s="441"/>
      <c r="AT167" s="441"/>
      <c r="AU167" s="441"/>
      <c r="AV167" s="441"/>
      <c r="AW167" s="441"/>
      <c r="AX167" s="441"/>
      <c r="AY167" s="441"/>
    </row>
    <row r="168">
      <c r="B168" s="439">
        <v>4.0</v>
      </c>
      <c r="C168" s="106" t="s">
        <v>45</v>
      </c>
      <c r="D168" s="27" t="s">
        <v>31</v>
      </c>
      <c r="E168" s="27" t="s">
        <v>496</v>
      </c>
      <c r="F168" s="147"/>
      <c r="G168" s="27" t="s">
        <v>5747</v>
      </c>
      <c r="H168" s="27" t="s">
        <v>4393</v>
      </c>
      <c r="I168" s="147"/>
      <c r="J168" s="27" t="s">
        <v>4394</v>
      </c>
      <c r="K168" s="27" t="s">
        <v>81</v>
      </c>
      <c r="L168" s="147"/>
      <c r="M168" s="28" t="s">
        <v>4395</v>
      </c>
      <c r="N168" s="27" t="s">
        <v>4396</v>
      </c>
      <c r="O168" s="147"/>
      <c r="P168" s="27" t="s">
        <v>4394</v>
      </c>
      <c r="Q168" s="27" t="s">
        <v>81</v>
      </c>
      <c r="R168" s="147"/>
      <c r="S168" s="28" t="s">
        <v>4395</v>
      </c>
      <c r="T168" s="27" t="s">
        <v>5748</v>
      </c>
      <c r="U168" s="147"/>
      <c r="V168" s="27" t="s">
        <v>4398</v>
      </c>
      <c r="W168" s="27" t="s">
        <v>81</v>
      </c>
      <c r="X168" s="147"/>
      <c r="Y168" s="28" t="s">
        <v>4399</v>
      </c>
      <c r="Z168" s="27" t="s">
        <v>5748</v>
      </c>
      <c r="AA168" s="147"/>
      <c r="AB168" s="27" t="s">
        <v>4398</v>
      </c>
      <c r="AC168" s="27" t="s">
        <v>81</v>
      </c>
      <c r="AD168" s="147"/>
      <c r="AE168" s="28" t="s">
        <v>4399</v>
      </c>
      <c r="AF168" s="440" t="s">
        <v>4846</v>
      </c>
      <c r="AG168" s="147"/>
      <c r="AH168" s="147"/>
      <c r="AI168" s="147"/>
      <c r="AJ168" s="441"/>
      <c r="AK168" s="441"/>
      <c r="AL168" s="441"/>
      <c r="AM168" s="441"/>
      <c r="AN168" s="441"/>
      <c r="AO168" s="441"/>
      <c r="AP168" s="441"/>
      <c r="AQ168" s="441"/>
      <c r="AR168" s="441"/>
      <c r="AS168" s="441"/>
      <c r="AT168" s="441"/>
      <c r="AU168" s="441"/>
      <c r="AV168" s="441"/>
      <c r="AW168" s="441"/>
      <c r="AX168" s="441"/>
      <c r="AY168" s="441"/>
    </row>
    <row r="169">
      <c r="B169" s="439">
        <v>5.0</v>
      </c>
      <c r="C169" s="106" t="s">
        <v>1239</v>
      </c>
      <c r="D169" s="27" t="s">
        <v>31</v>
      </c>
      <c r="E169" s="147"/>
      <c r="F169" s="147"/>
      <c r="G169" s="27" t="s">
        <v>4783</v>
      </c>
      <c r="H169" s="27" t="s">
        <v>4791</v>
      </c>
      <c r="I169" s="147"/>
      <c r="J169" s="27" t="s">
        <v>4792</v>
      </c>
      <c r="K169" s="27" t="s">
        <v>4793</v>
      </c>
      <c r="L169" s="27" t="s">
        <v>4794</v>
      </c>
      <c r="M169" s="33" t="s">
        <v>4787</v>
      </c>
      <c r="N169" s="27" t="s">
        <v>4791</v>
      </c>
      <c r="O169" s="147"/>
      <c r="P169" s="27" t="s">
        <v>4792</v>
      </c>
      <c r="Q169" s="27" t="s">
        <v>4793</v>
      </c>
      <c r="R169" s="27" t="s">
        <v>4794</v>
      </c>
      <c r="S169" s="33" t="s">
        <v>4787</v>
      </c>
      <c r="T169" s="27" t="s">
        <v>4795</v>
      </c>
      <c r="U169" s="147"/>
      <c r="V169" s="27" t="s">
        <v>4792</v>
      </c>
      <c r="W169" s="27" t="s">
        <v>4793</v>
      </c>
      <c r="X169" s="27" t="s">
        <v>4794</v>
      </c>
      <c r="Y169" s="33" t="s">
        <v>4790</v>
      </c>
      <c r="Z169" s="27" t="s">
        <v>4795</v>
      </c>
      <c r="AA169" s="147"/>
      <c r="AB169" s="27" t="s">
        <v>4792</v>
      </c>
      <c r="AC169" s="27" t="s">
        <v>4793</v>
      </c>
      <c r="AD169" s="27" t="s">
        <v>4794</v>
      </c>
      <c r="AE169" s="33" t="s">
        <v>4790</v>
      </c>
      <c r="AF169" s="440" t="s">
        <v>4846</v>
      </c>
      <c r="AG169" s="441"/>
      <c r="AH169" s="441"/>
      <c r="AI169" s="441"/>
      <c r="AJ169" s="441"/>
      <c r="AK169" s="441"/>
      <c r="AL169" s="441"/>
      <c r="AM169" s="441"/>
      <c r="AN169" s="441"/>
      <c r="AO169" s="441"/>
      <c r="AP169" s="441"/>
      <c r="AQ169" s="441"/>
      <c r="AR169" s="441"/>
      <c r="AS169" s="441"/>
      <c r="AT169" s="441"/>
      <c r="AU169" s="441"/>
      <c r="AV169" s="441"/>
      <c r="AW169" s="441"/>
      <c r="AX169" s="441"/>
      <c r="AY169" s="441"/>
    </row>
    <row r="170">
      <c r="B170" s="439">
        <v>6.0</v>
      </c>
      <c r="C170" s="106" t="s">
        <v>181</v>
      </c>
      <c r="D170" s="27" t="s">
        <v>31</v>
      </c>
      <c r="E170" s="147"/>
      <c r="F170" s="147"/>
      <c r="G170" s="27" t="s">
        <v>4733</v>
      </c>
      <c r="H170" s="20" t="s">
        <v>4734</v>
      </c>
      <c r="I170" s="20" t="s">
        <v>4735</v>
      </c>
      <c r="J170" s="27" t="s">
        <v>4736</v>
      </c>
      <c r="K170" s="27" t="s">
        <v>652</v>
      </c>
      <c r="L170" s="27" t="s">
        <v>625</v>
      </c>
      <c r="M170" s="33" t="s">
        <v>737</v>
      </c>
      <c r="N170" s="20" t="s">
        <v>4734</v>
      </c>
      <c r="O170" s="20" t="s">
        <v>4737</v>
      </c>
      <c r="P170" s="27" t="s">
        <v>4736</v>
      </c>
      <c r="Q170" s="27" t="s">
        <v>652</v>
      </c>
      <c r="R170" s="27" t="s">
        <v>625</v>
      </c>
      <c r="S170" s="33" t="s">
        <v>737</v>
      </c>
      <c r="T170" s="20" t="s">
        <v>4734</v>
      </c>
      <c r="U170" s="20" t="s">
        <v>4738</v>
      </c>
      <c r="V170" s="27" t="s">
        <v>4736</v>
      </c>
      <c r="W170" s="27" t="s">
        <v>652</v>
      </c>
      <c r="X170" s="27" t="s">
        <v>625</v>
      </c>
      <c r="Y170" s="33" t="s">
        <v>737</v>
      </c>
      <c r="Z170" s="20" t="s">
        <v>4734</v>
      </c>
      <c r="AA170" s="20" t="s">
        <v>4738</v>
      </c>
      <c r="AB170" s="27" t="s">
        <v>4736</v>
      </c>
      <c r="AC170" s="27" t="s">
        <v>652</v>
      </c>
      <c r="AD170" s="27" t="s">
        <v>625</v>
      </c>
      <c r="AE170" s="33" t="s">
        <v>737</v>
      </c>
      <c r="AF170" s="440" t="s">
        <v>4846</v>
      </c>
      <c r="AG170" s="441"/>
      <c r="AH170" s="441"/>
      <c r="AI170" s="441"/>
      <c r="AJ170" s="441"/>
      <c r="AK170" s="441"/>
      <c r="AL170" s="441"/>
      <c r="AM170" s="441"/>
      <c r="AN170" s="441"/>
      <c r="AO170" s="441"/>
      <c r="AP170" s="441"/>
      <c r="AQ170" s="441"/>
      <c r="AR170" s="441"/>
      <c r="AS170" s="441"/>
      <c r="AT170" s="441"/>
      <c r="AU170" s="441"/>
      <c r="AV170" s="441"/>
      <c r="AW170" s="441"/>
      <c r="AX170" s="441"/>
      <c r="AY170" s="441"/>
    </row>
    <row r="171">
      <c r="B171" s="439">
        <v>7.0</v>
      </c>
      <c r="C171" s="106" t="s">
        <v>29</v>
      </c>
      <c r="D171" s="27" t="s">
        <v>31</v>
      </c>
      <c r="E171" s="27" t="s">
        <v>30</v>
      </c>
      <c r="F171" s="147"/>
      <c r="G171" s="27" t="s">
        <v>5725</v>
      </c>
      <c r="H171" s="27" t="s">
        <v>3845</v>
      </c>
      <c r="I171" s="27" t="s">
        <v>34</v>
      </c>
      <c r="J171" s="27" t="s">
        <v>3846</v>
      </c>
      <c r="K171" s="27" t="s">
        <v>66</v>
      </c>
      <c r="L171" s="147"/>
      <c r="M171" s="33" t="s">
        <v>3847</v>
      </c>
      <c r="N171" s="27" t="s">
        <v>5697</v>
      </c>
      <c r="O171" s="27" t="s">
        <v>34</v>
      </c>
      <c r="P171" s="27" t="s">
        <v>3849</v>
      </c>
      <c r="Q171" s="27" t="s">
        <v>66</v>
      </c>
      <c r="R171" s="147"/>
      <c r="S171" s="33" t="s">
        <v>3847</v>
      </c>
      <c r="T171" s="29" t="s">
        <v>5105</v>
      </c>
      <c r="U171" s="27" t="s">
        <v>34</v>
      </c>
      <c r="V171" s="27" t="s">
        <v>3851</v>
      </c>
      <c r="W171" s="27" t="s">
        <v>66</v>
      </c>
      <c r="X171" s="147"/>
      <c r="Y171" s="33" t="s">
        <v>3847</v>
      </c>
      <c r="Z171" s="29" t="s">
        <v>5105</v>
      </c>
      <c r="AA171" s="27" t="s">
        <v>34</v>
      </c>
      <c r="AB171" s="27" t="s">
        <v>3851</v>
      </c>
      <c r="AC171" s="27" t="s">
        <v>66</v>
      </c>
      <c r="AD171" s="147"/>
      <c r="AE171" s="33" t="s">
        <v>3847</v>
      </c>
      <c r="AF171" s="440" t="s">
        <v>4846</v>
      </c>
      <c r="AG171" s="441"/>
      <c r="AH171" s="441"/>
      <c r="AI171" s="441"/>
      <c r="AJ171" s="441"/>
      <c r="AK171" s="441"/>
      <c r="AL171" s="441"/>
      <c r="AM171" s="441"/>
      <c r="AN171" s="441"/>
      <c r="AO171" s="441"/>
      <c r="AP171" s="441"/>
      <c r="AQ171" s="441"/>
      <c r="AR171" s="441"/>
      <c r="AS171" s="441"/>
      <c r="AT171" s="441"/>
      <c r="AU171" s="441"/>
      <c r="AV171" s="441"/>
      <c r="AW171" s="441"/>
      <c r="AX171" s="441"/>
      <c r="AY171" s="441"/>
    </row>
    <row r="172">
      <c r="B172" s="439">
        <v>8.0</v>
      </c>
      <c r="C172" s="106" t="s">
        <v>181</v>
      </c>
      <c r="D172" s="27" t="s">
        <v>31</v>
      </c>
      <c r="E172" s="147"/>
      <c r="F172" s="147"/>
      <c r="G172" s="27" t="s">
        <v>4138</v>
      </c>
      <c r="H172" s="27" t="s">
        <v>6089</v>
      </c>
      <c r="I172" s="27" t="s">
        <v>6090</v>
      </c>
      <c r="J172" s="27" t="s">
        <v>4141</v>
      </c>
      <c r="K172" s="27" t="s">
        <v>66</v>
      </c>
      <c r="L172" s="147"/>
      <c r="M172" s="33" t="s">
        <v>4142</v>
      </c>
      <c r="N172" s="27" t="s">
        <v>6089</v>
      </c>
      <c r="O172" s="27" t="s">
        <v>6090</v>
      </c>
      <c r="P172" s="27" t="s">
        <v>4141</v>
      </c>
      <c r="Q172" s="27" t="s">
        <v>66</v>
      </c>
      <c r="R172" s="147"/>
      <c r="S172" s="33" t="s">
        <v>4142</v>
      </c>
      <c r="T172" s="27" t="s">
        <v>6091</v>
      </c>
      <c r="U172" s="27" t="s">
        <v>6090</v>
      </c>
      <c r="V172" s="27" t="s">
        <v>4144</v>
      </c>
      <c r="W172" s="27" t="s">
        <v>66</v>
      </c>
      <c r="X172" s="147"/>
      <c r="Y172" s="33" t="s">
        <v>4142</v>
      </c>
      <c r="Z172" s="27" t="s">
        <v>6092</v>
      </c>
      <c r="AA172" s="27" t="s">
        <v>6090</v>
      </c>
      <c r="AB172" s="27" t="s">
        <v>4144</v>
      </c>
      <c r="AC172" s="27" t="s">
        <v>66</v>
      </c>
      <c r="AD172" s="147"/>
      <c r="AE172" s="444" t="s">
        <v>4142</v>
      </c>
      <c r="AF172" s="440" t="s">
        <v>4846</v>
      </c>
      <c r="AG172" s="147"/>
      <c r="AH172" s="147"/>
      <c r="AI172" s="147"/>
      <c r="AJ172" s="441"/>
      <c r="AK172" s="441"/>
      <c r="AL172" s="441"/>
      <c r="AM172" s="441"/>
      <c r="AN172" s="441"/>
      <c r="AO172" s="441"/>
      <c r="AP172" s="441"/>
      <c r="AQ172" s="441"/>
      <c r="AR172" s="441"/>
      <c r="AS172" s="441"/>
      <c r="AT172" s="441"/>
      <c r="AU172" s="441"/>
      <c r="AV172" s="441"/>
      <c r="AW172" s="441"/>
      <c r="AX172" s="441"/>
      <c r="AY172" s="441"/>
    </row>
    <row r="173">
      <c r="B173" s="439">
        <v>9.0</v>
      </c>
      <c r="C173" s="106" t="s">
        <v>29</v>
      </c>
      <c r="D173" s="27" t="s">
        <v>31</v>
      </c>
      <c r="E173" s="147"/>
      <c r="F173" s="147"/>
      <c r="G173" s="27" t="s">
        <v>3954</v>
      </c>
      <c r="H173" s="27" t="s">
        <v>3955</v>
      </c>
      <c r="I173" s="27" t="s">
        <v>34</v>
      </c>
      <c r="J173" s="27" t="s">
        <v>3956</v>
      </c>
      <c r="K173" s="27" t="s">
        <v>81</v>
      </c>
      <c r="L173" s="449"/>
      <c r="M173" s="450" t="s">
        <v>3957</v>
      </c>
      <c r="N173" s="27" t="s">
        <v>3955</v>
      </c>
      <c r="O173" s="27" t="s">
        <v>34</v>
      </c>
      <c r="P173" s="27" t="s">
        <v>3956</v>
      </c>
      <c r="Q173" s="27" t="s">
        <v>81</v>
      </c>
      <c r="R173" s="449"/>
      <c r="S173" s="450" t="s">
        <v>3957</v>
      </c>
      <c r="T173" s="27" t="s">
        <v>3955</v>
      </c>
      <c r="U173" s="27" t="s">
        <v>34</v>
      </c>
      <c r="V173" s="27" t="s">
        <v>3956</v>
      </c>
      <c r="W173" s="27" t="s">
        <v>81</v>
      </c>
      <c r="X173" s="449"/>
      <c r="Y173" s="450" t="s">
        <v>3957</v>
      </c>
      <c r="Z173" s="27" t="s">
        <v>3955</v>
      </c>
      <c r="AA173" s="27" t="s">
        <v>34</v>
      </c>
      <c r="AB173" s="27" t="s">
        <v>3956</v>
      </c>
      <c r="AC173" s="27" t="s">
        <v>81</v>
      </c>
      <c r="AD173" s="449"/>
      <c r="AE173" s="450" t="s">
        <v>3957</v>
      </c>
      <c r="AF173" s="440" t="s">
        <v>4846</v>
      </c>
      <c r="AG173" s="147"/>
      <c r="AH173" s="147"/>
      <c r="AI173" s="147"/>
      <c r="AJ173" s="441"/>
      <c r="AK173" s="441"/>
      <c r="AL173" s="441"/>
      <c r="AM173" s="441"/>
      <c r="AN173" s="441"/>
      <c r="AO173" s="441"/>
      <c r="AP173" s="441"/>
      <c r="AQ173" s="441"/>
      <c r="AR173" s="441"/>
      <c r="AS173" s="441"/>
      <c r="AT173" s="441"/>
      <c r="AU173" s="441"/>
      <c r="AV173" s="441"/>
      <c r="AW173" s="441"/>
      <c r="AX173" s="441"/>
      <c r="AY173" s="441"/>
    </row>
    <row r="174">
      <c r="B174" s="439">
        <v>10.0</v>
      </c>
      <c r="C174" s="38" t="s">
        <v>29</v>
      </c>
      <c r="D174" s="27" t="s">
        <v>31</v>
      </c>
      <c r="E174" s="147"/>
      <c r="F174" s="147"/>
      <c r="G174" s="27" t="s">
        <v>4253</v>
      </c>
      <c r="H174" s="27" t="s">
        <v>4254</v>
      </c>
      <c r="I174" s="147"/>
      <c r="J174" s="27" t="s">
        <v>4255</v>
      </c>
      <c r="K174" s="27" t="s">
        <v>81</v>
      </c>
      <c r="L174" s="147"/>
      <c r="M174" s="28" t="s">
        <v>3649</v>
      </c>
      <c r="N174" s="27" t="s">
        <v>4254</v>
      </c>
      <c r="O174" s="147"/>
      <c r="P174" s="27" t="s">
        <v>4255</v>
      </c>
      <c r="Q174" s="27" t="s">
        <v>81</v>
      </c>
      <c r="R174" s="147"/>
      <c r="S174" s="28" t="s">
        <v>3649</v>
      </c>
      <c r="T174" s="27" t="s">
        <v>4256</v>
      </c>
      <c r="U174" s="147"/>
      <c r="V174" s="27" t="s">
        <v>4255</v>
      </c>
      <c r="W174" s="27" t="s">
        <v>81</v>
      </c>
      <c r="X174" s="147"/>
      <c r="Y174" s="28" t="s">
        <v>4257</v>
      </c>
      <c r="Z174" s="27" t="s">
        <v>4256</v>
      </c>
      <c r="AA174" s="147"/>
      <c r="AB174" s="27" t="s">
        <v>4255</v>
      </c>
      <c r="AC174" s="27" t="s">
        <v>81</v>
      </c>
      <c r="AD174" s="147"/>
      <c r="AE174" s="28" t="s">
        <v>4257</v>
      </c>
      <c r="AF174" s="440" t="s">
        <v>4846</v>
      </c>
      <c r="AG174" s="147"/>
      <c r="AH174" s="147"/>
      <c r="AI174" s="147"/>
      <c r="AJ174" s="441"/>
      <c r="AK174" s="441"/>
      <c r="AL174" s="441"/>
      <c r="AM174" s="441"/>
      <c r="AN174" s="441"/>
      <c r="AO174" s="441"/>
      <c r="AP174" s="441"/>
      <c r="AQ174" s="441"/>
      <c r="AR174" s="441"/>
      <c r="AS174" s="441"/>
      <c r="AT174" s="441"/>
      <c r="AU174" s="441"/>
      <c r="AV174" s="441"/>
      <c r="AW174" s="441"/>
      <c r="AX174" s="441"/>
      <c r="AY174" s="441"/>
    </row>
    <row r="175">
      <c r="A175" s="439">
        <v>21.0</v>
      </c>
      <c r="B175" s="439">
        <v>1.0</v>
      </c>
      <c r="C175" s="38" t="s">
        <v>29</v>
      </c>
      <c r="D175" s="27" t="s">
        <v>31</v>
      </c>
      <c r="E175" s="27" t="s">
        <v>289</v>
      </c>
      <c r="F175" s="147"/>
      <c r="G175" s="27" t="s">
        <v>1861</v>
      </c>
      <c r="H175" s="27" t="s">
        <v>1862</v>
      </c>
      <c r="I175" s="27" t="s">
        <v>34</v>
      </c>
      <c r="J175" s="27" t="s">
        <v>1863</v>
      </c>
      <c r="K175" s="27" t="s">
        <v>66</v>
      </c>
      <c r="L175" s="147"/>
      <c r="M175" s="33" t="s">
        <v>1864</v>
      </c>
      <c r="N175" s="147" t="s">
        <v>1865</v>
      </c>
      <c r="O175" s="27" t="s">
        <v>34</v>
      </c>
      <c r="P175" s="147" t="s">
        <v>1866</v>
      </c>
      <c r="Q175" s="27" t="s">
        <v>66</v>
      </c>
      <c r="R175" s="147"/>
      <c r="S175" s="33" t="s">
        <v>1864</v>
      </c>
      <c r="T175" s="147" t="s">
        <v>1867</v>
      </c>
      <c r="U175" s="27" t="s">
        <v>34</v>
      </c>
      <c r="V175" s="147" t="s">
        <v>1868</v>
      </c>
      <c r="W175" s="27" t="s">
        <v>66</v>
      </c>
      <c r="X175" s="147"/>
      <c r="Y175" s="33" t="s">
        <v>1864</v>
      </c>
      <c r="Z175" s="147" t="s">
        <v>1869</v>
      </c>
      <c r="AA175" s="27" t="s">
        <v>34</v>
      </c>
      <c r="AB175" s="147" t="s">
        <v>1870</v>
      </c>
      <c r="AC175" s="27" t="s">
        <v>66</v>
      </c>
      <c r="AD175" s="147"/>
      <c r="AE175" s="33" t="s">
        <v>1864</v>
      </c>
      <c r="AF175" s="440" t="s">
        <v>4846</v>
      </c>
      <c r="AG175" s="441"/>
      <c r="AH175" s="441"/>
      <c r="AI175" s="441"/>
      <c r="AJ175" s="441"/>
      <c r="AK175" s="441"/>
      <c r="AL175" s="441"/>
      <c r="AM175" s="441"/>
      <c r="AN175" s="441"/>
      <c r="AO175" s="441"/>
      <c r="AP175" s="441"/>
      <c r="AQ175" s="441"/>
      <c r="AR175" s="441"/>
      <c r="AS175" s="441"/>
      <c r="AT175" s="441"/>
      <c r="AU175" s="441"/>
      <c r="AV175" s="441"/>
      <c r="AW175" s="441"/>
      <c r="AX175" s="441"/>
      <c r="AY175" s="441"/>
    </row>
    <row r="176">
      <c r="B176" s="439">
        <v>2.0</v>
      </c>
      <c r="C176" s="38" t="s">
        <v>29</v>
      </c>
      <c r="D176" s="27" t="s">
        <v>31</v>
      </c>
      <c r="E176" s="27"/>
      <c r="F176" s="27"/>
      <c r="G176" s="27" t="s">
        <v>4618</v>
      </c>
      <c r="H176" s="477" t="s">
        <v>6638</v>
      </c>
      <c r="I176" s="147"/>
      <c r="J176" s="27" t="s">
        <v>4624</v>
      </c>
      <c r="K176" s="27" t="s">
        <v>4625</v>
      </c>
      <c r="L176" s="27" t="s">
        <v>4626</v>
      </c>
      <c r="M176" s="33" t="s">
        <v>4622</v>
      </c>
      <c r="N176" s="477" t="s">
        <v>6639</v>
      </c>
      <c r="O176" s="147"/>
      <c r="P176" s="27" t="s">
        <v>4624</v>
      </c>
      <c r="Q176" s="27" t="s">
        <v>4625</v>
      </c>
      <c r="R176" s="27" t="s">
        <v>4626</v>
      </c>
      <c r="S176" s="33" t="s">
        <v>4622</v>
      </c>
      <c r="T176" s="477" t="s">
        <v>6640</v>
      </c>
      <c r="U176" s="147"/>
      <c r="V176" s="27" t="s">
        <v>4624</v>
      </c>
      <c r="W176" s="27" t="s">
        <v>4625</v>
      </c>
      <c r="X176" s="27" t="s">
        <v>4626</v>
      </c>
      <c r="Y176" s="33" t="s">
        <v>4622</v>
      </c>
      <c r="Z176" s="477" t="s">
        <v>6641</v>
      </c>
      <c r="AA176" s="147"/>
      <c r="AB176" s="27" t="s">
        <v>4624</v>
      </c>
      <c r="AC176" s="27" t="s">
        <v>4625</v>
      </c>
      <c r="AD176" s="27" t="s">
        <v>4626</v>
      </c>
      <c r="AE176" s="33" t="s">
        <v>4622</v>
      </c>
      <c r="AF176" s="440" t="s">
        <v>4846</v>
      </c>
      <c r="AG176" s="441"/>
      <c r="AH176" s="441"/>
      <c r="AI176" s="441"/>
      <c r="AJ176" s="441"/>
      <c r="AK176" s="441"/>
      <c r="AL176" s="441"/>
      <c r="AM176" s="441"/>
      <c r="AN176" s="441"/>
      <c r="AO176" s="441"/>
      <c r="AP176" s="441"/>
      <c r="AQ176" s="441"/>
      <c r="AR176" s="441"/>
      <c r="AS176" s="441"/>
      <c r="AT176" s="441"/>
      <c r="AU176" s="441"/>
      <c r="AV176" s="441"/>
      <c r="AW176" s="441"/>
      <c r="AX176" s="441"/>
      <c r="AY176" s="441"/>
    </row>
    <row r="177">
      <c r="B177" s="439">
        <v>3.0</v>
      </c>
      <c r="C177" s="106" t="s">
        <v>181</v>
      </c>
      <c r="D177" s="27" t="s">
        <v>31</v>
      </c>
      <c r="E177" s="27"/>
      <c r="F177" s="147"/>
      <c r="G177" s="27" t="s">
        <v>4488</v>
      </c>
      <c r="H177" s="27" t="s">
        <v>4489</v>
      </c>
      <c r="I177" s="27" t="s">
        <v>4490</v>
      </c>
      <c r="J177" s="27" t="s">
        <v>4491</v>
      </c>
      <c r="K177" s="27" t="s">
        <v>66</v>
      </c>
      <c r="L177" s="27"/>
      <c r="M177" s="444" t="s">
        <v>4492</v>
      </c>
      <c r="N177" s="27" t="s">
        <v>4493</v>
      </c>
      <c r="O177" s="27" t="s">
        <v>4490</v>
      </c>
      <c r="P177" s="27" t="s">
        <v>4491</v>
      </c>
      <c r="Q177" s="27" t="s">
        <v>66</v>
      </c>
      <c r="R177" s="27"/>
      <c r="S177" s="444" t="s">
        <v>4492</v>
      </c>
      <c r="T177" s="27" t="s">
        <v>4494</v>
      </c>
      <c r="U177" s="27" t="s">
        <v>4495</v>
      </c>
      <c r="V177" s="27" t="s">
        <v>4491</v>
      </c>
      <c r="W177" s="27" t="s">
        <v>66</v>
      </c>
      <c r="X177" s="27"/>
      <c r="Y177" s="444" t="s">
        <v>4492</v>
      </c>
      <c r="Z177" s="27" t="s">
        <v>4494</v>
      </c>
      <c r="AA177" s="27" t="s">
        <v>4495</v>
      </c>
      <c r="AB177" s="27" t="s">
        <v>4491</v>
      </c>
      <c r="AC177" s="27" t="s">
        <v>66</v>
      </c>
      <c r="AD177" s="27"/>
      <c r="AE177" s="444" t="s">
        <v>4492</v>
      </c>
      <c r="AF177" s="440" t="s">
        <v>4846</v>
      </c>
      <c r="AG177" s="147"/>
      <c r="AH177" s="147"/>
      <c r="AI177" s="147"/>
      <c r="AJ177" s="441"/>
      <c r="AK177" s="441"/>
      <c r="AL177" s="441"/>
      <c r="AM177" s="441"/>
      <c r="AN177" s="441"/>
      <c r="AO177" s="441"/>
      <c r="AP177" s="441"/>
      <c r="AQ177" s="441"/>
      <c r="AR177" s="441"/>
      <c r="AS177" s="441"/>
      <c r="AT177" s="441"/>
      <c r="AU177" s="441"/>
      <c r="AV177" s="441"/>
      <c r="AW177" s="441"/>
      <c r="AX177" s="441"/>
      <c r="AY177" s="441"/>
    </row>
    <row r="178">
      <c r="B178" s="439">
        <v>4.0</v>
      </c>
      <c r="C178" s="106" t="s">
        <v>29</v>
      </c>
      <c r="D178" s="27" t="s">
        <v>31</v>
      </c>
      <c r="E178" s="147"/>
      <c r="F178" s="147"/>
      <c r="G178" s="27" t="s">
        <v>4197</v>
      </c>
      <c r="H178" s="27" t="s">
        <v>4198</v>
      </c>
      <c r="I178" s="27" t="s">
        <v>34</v>
      </c>
      <c r="J178" s="27" t="s">
        <v>4199</v>
      </c>
      <c r="K178" s="27" t="s">
        <v>81</v>
      </c>
      <c r="L178" s="147"/>
      <c r="M178" s="33" t="s">
        <v>4200</v>
      </c>
      <c r="N178" s="27" t="s">
        <v>4198</v>
      </c>
      <c r="O178" s="27" t="s">
        <v>34</v>
      </c>
      <c r="P178" s="27" t="s">
        <v>4199</v>
      </c>
      <c r="Q178" s="27" t="s">
        <v>81</v>
      </c>
      <c r="R178" s="147"/>
      <c r="S178" s="33" t="s">
        <v>4200</v>
      </c>
      <c r="T178" s="27" t="s">
        <v>4198</v>
      </c>
      <c r="U178" s="27" t="s">
        <v>34</v>
      </c>
      <c r="V178" s="27" t="s">
        <v>4199</v>
      </c>
      <c r="W178" s="27" t="s">
        <v>81</v>
      </c>
      <c r="X178" s="147"/>
      <c r="Y178" s="33" t="s">
        <v>4200</v>
      </c>
      <c r="Z178" s="27" t="s">
        <v>4198</v>
      </c>
      <c r="AA178" s="27" t="s">
        <v>34</v>
      </c>
      <c r="AB178" s="27" t="s">
        <v>4199</v>
      </c>
      <c r="AC178" s="27" t="s">
        <v>81</v>
      </c>
      <c r="AD178" s="147"/>
      <c r="AE178" s="444" t="s">
        <v>4200</v>
      </c>
      <c r="AF178" s="440" t="s">
        <v>4846</v>
      </c>
      <c r="AG178" s="147"/>
      <c r="AH178" s="147"/>
      <c r="AI178" s="147"/>
      <c r="AJ178" s="441"/>
      <c r="AK178" s="441"/>
      <c r="AL178" s="441"/>
      <c r="AM178" s="441"/>
      <c r="AN178" s="441"/>
      <c r="AO178" s="441"/>
      <c r="AP178" s="441"/>
      <c r="AQ178" s="441"/>
      <c r="AR178" s="441"/>
      <c r="AS178" s="441"/>
      <c r="AT178" s="441"/>
      <c r="AU178" s="441"/>
      <c r="AV178" s="441"/>
      <c r="AW178" s="441"/>
      <c r="AX178" s="441"/>
      <c r="AY178" s="441"/>
    </row>
    <row r="179">
      <c r="B179" s="439">
        <v>5.0</v>
      </c>
      <c r="C179" s="38" t="s">
        <v>29</v>
      </c>
      <c r="D179" s="27" t="s">
        <v>31</v>
      </c>
      <c r="E179" s="147"/>
      <c r="F179" s="147"/>
      <c r="G179" s="27" t="s">
        <v>4328</v>
      </c>
      <c r="H179" s="27" t="s">
        <v>6097</v>
      </c>
      <c r="I179" s="147"/>
      <c r="J179" s="27" t="s">
        <v>4330</v>
      </c>
      <c r="K179" s="27" t="s">
        <v>66</v>
      </c>
      <c r="L179" s="147"/>
      <c r="M179" s="28" t="s">
        <v>4331</v>
      </c>
      <c r="N179" s="27" t="s">
        <v>6097</v>
      </c>
      <c r="O179" s="147"/>
      <c r="P179" s="27" t="s">
        <v>4330</v>
      </c>
      <c r="Q179" s="27" t="s">
        <v>66</v>
      </c>
      <c r="R179" s="147"/>
      <c r="S179" s="28" t="s">
        <v>4331</v>
      </c>
      <c r="T179" s="27" t="s">
        <v>4332</v>
      </c>
      <c r="U179" s="147"/>
      <c r="V179" s="27" t="s">
        <v>4333</v>
      </c>
      <c r="W179" s="27" t="s">
        <v>66</v>
      </c>
      <c r="X179" s="27"/>
      <c r="Y179" s="33" t="s">
        <v>704</v>
      </c>
      <c r="Z179" s="27" t="s">
        <v>4334</v>
      </c>
      <c r="AA179" s="147"/>
      <c r="AB179" s="27" t="s">
        <v>4333</v>
      </c>
      <c r="AC179" s="27" t="s">
        <v>66</v>
      </c>
      <c r="AD179" s="27"/>
      <c r="AE179" s="33" t="s">
        <v>704</v>
      </c>
      <c r="AF179" s="440" t="s">
        <v>4846</v>
      </c>
      <c r="AG179" s="441"/>
      <c r="AH179" s="441"/>
      <c r="AI179" s="441"/>
      <c r="AJ179" s="441"/>
      <c r="AK179" s="441"/>
      <c r="AL179" s="441"/>
      <c r="AM179" s="441"/>
      <c r="AN179" s="441"/>
      <c r="AO179" s="441"/>
      <c r="AP179" s="441"/>
      <c r="AQ179" s="441"/>
      <c r="AR179" s="441"/>
      <c r="AS179" s="441"/>
      <c r="AT179" s="441"/>
      <c r="AU179" s="441"/>
      <c r="AV179" s="441"/>
      <c r="AW179" s="441"/>
      <c r="AX179" s="441"/>
      <c r="AY179" s="441"/>
    </row>
    <row r="180">
      <c r="B180" s="439">
        <v>6.0</v>
      </c>
      <c r="C180" s="106" t="s">
        <v>45</v>
      </c>
      <c r="D180" s="27" t="s">
        <v>31</v>
      </c>
      <c r="E180" s="147"/>
      <c r="F180" s="147"/>
      <c r="G180" s="27" t="s">
        <v>4248</v>
      </c>
      <c r="H180" s="27" t="s">
        <v>4249</v>
      </c>
      <c r="I180" s="147"/>
      <c r="J180" s="27" t="s">
        <v>4250</v>
      </c>
      <c r="K180" s="27" t="s">
        <v>81</v>
      </c>
      <c r="L180" s="147"/>
      <c r="M180" s="28" t="s">
        <v>4251</v>
      </c>
      <c r="N180" s="27" t="s">
        <v>4249</v>
      </c>
      <c r="O180" s="147"/>
      <c r="P180" s="27" t="s">
        <v>4250</v>
      </c>
      <c r="Q180" s="27" t="s">
        <v>81</v>
      </c>
      <c r="R180" s="147"/>
      <c r="S180" s="28" t="s">
        <v>4251</v>
      </c>
      <c r="T180" s="27" t="s">
        <v>4252</v>
      </c>
      <c r="U180" s="147"/>
      <c r="V180" s="27" t="s">
        <v>4250</v>
      </c>
      <c r="W180" s="27" t="s">
        <v>81</v>
      </c>
      <c r="X180" s="147"/>
      <c r="Y180" s="28" t="s">
        <v>4251</v>
      </c>
      <c r="Z180" s="27" t="s">
        <v>4252</v>
      </c>
      <c r="AA180" s="147"/>
      <c r="AB180" s="27" t="s">
        <v>4250</v>
      </c>
      <c r="AC180" s="27" t="s">
        <v>81</v>
      </c>
      <c r="AD180" s="147"/>
      <c r="AE180" s="28" t="s">
        <v>4251</v>
      </c>
      <c r="AF180" s="440" t="s">
        <v>4846</v>
      </c>
      <c r="AG180" s="147"/>
      <c r="AH180" s="147"/>
      <c r="AI180" s="147"/>
      <c r="AJ180" s="441"/>
      <c r="AK180" s="441"/>
      <c r="AL180" s="441"/>
      <c r="AM180" s="441"/>
      <c r="AN180" s="441"/>
      <c r="AO180" s="441"/>
      <c r="AP180" s="441"/>
      <c r="AQ180" s="441"/>
      <c r="AR180" s="441"/>
      <c r="AS180" s="441"/>
      <c r="AT180" s="441"/>
      <c r="AU180" s="441"/>
      <c r="AV180" s="441"/>
      <c r="AW180" s="441"/>
      <c r="AX180" s="441"/>
      <c r="AY180" s="441"/>
    </row>
    <row r="181">
      <c r="B181" s="439">
        <v>7.0</v>
      </c>
      <c r="C181" s="106" t="s">
        <v>29</v>
      </c>
      <c r="D181" s="27" t="s">
        <v>31</v>
      </c>
      <c r="E181" s="147"/>
      <c r="F181" s="147"/>
      <c r="G181" s="27" t="s">
        <v>3798</v>
      </c>
      <c r="H181" s="27" t="s">
        <v>3799</v>
      </c>
      <c r="I181" s="27" t="s">
        <v>34</v>
      </c>
      <c r="J181" s="27" t="s">
        <v>3800</v>
      </c>
      <c r="K181" s="27" t="s">
        <v>3801</v>
      </c>
      <c r="L181" s="147" t="s">
        <v>3802</v>
      </c>
      <c r="M181" s="33" t="s">
        <v>3803</v>
      </c>
      <c r="N181" s="27" t="s">
        <v>3799</v>
      </c>
      <c r="O181" s="27" t="s">
        <v>34</v>
      </c>
      <c r="P181" s="27" t="s">
        <v>3800</v>
      </c>
      <c r="Q181" s="27" t="s">
        <v>3801</v>
      </c>
      <c r="R181" s="147" t="s">
        <v>3802</v>
      </c>
      <c r="S181" s="33" t="s">
        <v>3803</v>
      </c>
      <c r="T181" s="27" t="s">
        <v>3799</v>
      </c>
      <c r="U181" s="27" t="s">
        <v>34</v>
      </c>
      <c r="V181" s="27" t="s">
        <v>3800</v>
      </c>
      <c r="W181" s="27" t="s">
        <v>3801</v>
      </c>
      <c r="X181" s="147" t="s">
        <v>3802</v>
      </c>
      <c r="Y181" s="33" t="s">
        <v>3803</v>
      </c>
      <c r="Z181" s="27" t="s">
        <v>3799</v>
      </c>
      <c r="AA181" s="27" t="s">
        <v>34</v>
      </c>
      <c r="AB181" s="27" t="s">
        <v>3800</v>
      </c>
      <c r="AC181" s="27" t="s">
        <v>3801</v>
      </c>
      <c r="AD181" s="147" t="s">
        <v>3802</v>
      </c>
      <c r="AE181" s="33" t="s">
        <v>3803</v>
      </c>
      <c r="AF181" s="440" t="s">
        <v>4846</v>
      </c>
      <c r="AG181" s="441"/>
      <c r="AH181" s="441"/>
      <c r="AI181" s="441"/>
      <c r="AJ181" s="441"/>
      <c r="AK181" s="441"/>
      <c r="AL181" s="441"/>
      <c r="AM181" s="441"/>
      <c r="AN181" s="441"/>
      <c r="AO181" s="441"/>
      <c r="AP181" s="441"/>
      <c r="AQ181" s="441"/>
      <c r="AR181" s="441"/>
      <c r="AS181" s="441"/>
      <c r="AT181" s="441"/>
      <c r="AU181" s="441"/>
      <c r="AV181" s="441"/>
      <c r="AW181" s="441"/>
      <c r="AX181" s="441"/>
      <c r="AY181" s="441"/>
    </row>
    <row r="182">
      <c r="B182" s="439">
        <v>8.0</v>
      </c>
      <c r="C182" s="38" t="s">
        <v>29</v>
      </c>
      <c r="D182" s="27" t="s">
        <v>31</v>
      </c>
      <c r="E182" s="147"/>
      <c r="F182" s="147"/>
      <c r="G182" s="27" t="s">
        <v>4424</v>
      </c>
      <c r="H182" s="27" t="s">
        <v>4425</v>
      </c>
      <c r="I182" s="147"/>
      <c r="J182" s="27" t="s">
        <v>4426</v>
      </c>
      <c r="K182" s="27" t="s">
        <v>66</v>
      </c>
      <c r="L182" s="147"/>
      <c r="M182" s="28" t="s">
        <v>4427</v>
      </c>
      <c r="N182" s="27" t="s">
        <v>4428</v>
      </c>
      <c r="O182" s="147"/>
      <c r="P182" s="27" t="s">
        <v>4429</v>
      </c>
      <c r="Q182" s="27" t="s">
        <v>66</v>
      </c>
      <c r="R182" s="147"/>
      <c r="S182" s="28" t="s">
        <v>4427</v>
      </c>
      <c r="T182" s="27" t="s">
        <v>4430</v>
      </c>
      <c r="U182" s="27"/>
      <c r="V182" s="27" t="s">
        <v>4431</v>
      </c>
      <c r="W182" s="27" t="s">
        <v>66</v>
      </c>
      <c r="X182" s="147"/>
      <c r="Y182" s="28" t="s">
        <v>4427</v>
      </c>
      <c r="Z182" s="27" t="s">
        <v>4432</v>
      </c>
      <c r="AA182" s="147"/>
      <c r="AB182" s="27" t="s">
        <v>4433</v>
      </c>
      <c r="AC182" s="27" t="s">
        <v>66</v>
      </c>
      <c r="AD182" s="147"/>
      <c r="AE182" s="28" t="s">
        <v>4427</v>
      </c>
      <c r="AF182" s="440" t="s">
        <v>4846</v>
      </c>
      <c r="AG182" s="147"/>
      <c r="AH182" s="147"/>
      <c r="AI182" s="147"/>
      <c r="AJ182" s="441"/>
      <c r="AK182" s="441"/>
      <c r="AL182" s="441"/>
      <c r="AM182" s="441"/>
      <c r="AN182" s="441"/>
      <c r="AO182" s="441"/>
      <c r="AP182" s="441"/>
      <c r="AQ182" s="441"/>
      <c r="AR182" s="441"/>
      <c r="AS182" s="441"/>
      <c r="AT182" s="441"/>
      <c r="AU182" s="441"/>
      <c r="AV182" s="441"/>
      <c r="AW182" s="441"/>
      <c r="AX182" s="441"/>
      <c r="AY182" s="441"/>
    </row>
    <row r="183">
      <c r="B183" s="439">
        <v>9.0</v>
      </c>
      <c r="C183" s="106" t="s">
        <v>181</v>
      </c>
      <c r="D183" s="27" t="s">
        <v>31</v>
      </c>
      <c r="E183" s="27"/>
      <c r="F183" s="147"/>
      <c r="G183" s="27" t="s">
        <v>4445</v>
      </c>
      <c r="H183" s="27" t="s">
        <v>4446</v>
      </c>
      <c r="I183" s="27" t="s">
        <v>4447</v>
      </c>
      <c r="J183" s="27" t="s">
        <v>4448</v>
      </c>
      <c r="K183" s="27" t="s">
        <v>4449</v>
      </c>
      <c r="L183" s="27" t="s">
        <v>4450</v>
      </c>
      <c r="M183" s="33" t="s">
        <v>1238</v>
      </c>
      <c r="N183" s="27" t="s">
        <v>4446</v>
      </c>
      <c r="O183" s="27" t="s">
        <v>4447</v>
      </c>
      <c r="P183" s="27" t="s">
        <v>4448</v>
      </c>
      <c r="Q183" s="27" t="s">
        <v>4449</v>
      </c>
      <c r="R183" s="27" t="s">
        <v>4450</v>
      </c>
      <c r="S183" s="33" t="s">
        <v>1238</v>
      </c>
      <c r="T183" s="27" t="s">
        <v>4451</v>
      </c>
      <c r="U183" s="27" t="s">
        <v>4452</v>
      </c>
      <c r="V183" s="27" t="s">
        <v>4453</v>
      </c>
      <c r="W183" s="27" t="s">
        <v>4449</v>
      </c>
      <c r="X183" s="27" t="s">
        <v>4450</v>
      </c>
      <c r="Y183" s="33" t="s">
        <v>1238</v>
      </c>
      <c r="Z183" s="27" t="s">
        <v>4451</v>
      </c>
      <c r="AA183" s="27" t="s">
        <v>4452</v>
      </c>
      <c r="AB183" s="27" t="s">
        <v>4453</v>
      </c>
      <c r="AC183" s="27" t="s">
        <v>4449</v>
      </c>
      <c r="AD183" s="27" t="s">
        <v>4450</v>
      </c>
      <c r="AE183" s="444" t="s">
        <v>1238</v>
      </c>
      <c r="AF183" s="440" t="s">
        <v>4846</v>
      </c>
      <c r="AG183" s="147"/>
      <c r="AH183" s="147"/>
      <c r="AI183" s="147"/>
      <c r="AJ183" s="441"/>
      <c r="AK183" s="441"/>
      <c r="AL183" s="441"/>
      <c r="AM183" s="441"/>
      <c r="AN183" s="441"/>
      <c r="AO183" s="441"/>
      <c r="AP183" s="441"/>
      <c r="AQ183" s="441"/>
      <c r="AR183" s="441"/>
      <c r="AS183" s="441"/>
      <c r="AT183" s="441"/>
      <c r="AU183" s="441"/>
      <c r="AV183" s="441"/>
      <c r="AW183" s="441"/>
      <c r="AX183" s="441"/>
      <c r="AY183" s="441"/>
    </row>
    <row r="184">
      <c r="B184" s="439">
        <v>10.0</v>
      </c>
      <c r="C184" s="106" t="s">
        <v>29</v>
      </c>
      <c r="D184" s="27" t="s">
        <v>31</v>
      </c>
      <c r="E184" s="27" t="s">
        <v>289</v>
      </c>
      <c r="F184" s="27"/>
      <c r="G184" s="27" t="s">
        <v>2153</v>
      </c>
      <c r="H184" s="27" t="s">
        <v>2168</v>
      </c>
      <c r="I184" s="27" t="s">
        <v>34</v>
      </c>
      <c r="J184" s="27" t="s">
        <v>2169</v>
      </c>
      <c r="K184" s="27" t="s">
        <v>66</v>
      </c>
      <c r="L184" s="27"/>
      <c r="M184" s="444" t="s">
        <v>1355</v>
      </c>
      <c r="N184" s="27" t="s">
        <v>2168</v>
      </c>
      <c r="O184" s="27" t="s">
        <v>34</v>
      </c>
      <c r="P184" s="27" t="s">
        <v>2169</v>
      </c>
      <c r="Q184" s="27" t="s">
        <v>66</v>
      </c>
      <c r="R184" s="27"/>
      <c r="S184" s="444" t="s">
        <v>1355</v>
      </c>
      <c r="T184" s="27" t="s">
        <v>2168</v>
      </c>
      <c r="U184" s="27" t="s">
        <v>34</v>
      </c>
      <c r="V184" s="27" t="s">
        <v>2169</v>
      </c>
      <c r="W184" s="27" t="s">
        <v>66</v>
      </c>
      <c r="X184" s="27"/>
      <c r="Y184" s="444" t="s">
        <v>1355</v>
      </c>
      <c r="Z184" s="27" t="s">
        <v>2168</v>
      </c>
      <c r="AA184" s="27" t="s">
        <v>34</v>
      </c>
      <c r="AB184" s="27" t="s">
        <v>2169</v>
      </c>
      <c r="AC184" s="27" t="s">
        <v>66</v>
      </c>
      <c r="AD184" s="27"/>
      <c r="AE184" s="444" t="s">
        <v>1355</v>
      </c>
      <c r="AF184" s="440" t="s">
        <v>4846</v>
      </c>
      <c r="AG184" s="147"/>
      <c r="AH184" s="147"/>
      <c r="AI184" s="147"/>
      <c r="AJ184" s="441"/>
      <c r="AK184" s="441"/>
      <c r="AL184" s="441"/>
      <c r="AM184" s="441"/>
      <c r="AN184" s="441"/>
      <c r="AO184" s="441"/>
      <c r="AP184" s="441"/>
      <c r="AQ184" s="441"/>
      <c r="AR184" s="441"/>
      <c r="AS184" s="441"/>
      <c r="AT184" s="441"/>
      <c r="AU184" s="441"/>
      <c r="AV184" s="441"/>
      <c r="AW184" s="441"/>
      <c r="AX184" s="441"/>
      <c r="AY184" s="441"/>
    </row>
    <row r="185">
      <c r="A185" s="439">
        <v>22.0</v>
      </c>
      <c r="B185" s="439">
        <v>1.0</v>
      </c>
      <c r="C185" s="459" t="s">
        <v>4855</v>
      </c>
      <c r="D185" s="27" t="s">
        <v>31</v>
      </c>
      <c r="E185" s="27"/>
      <c r="F185" s="147"/>
      <c r="G185" s="459" t="s">
        <v>4855</v>
      </c>
      <c r="H185" s="27"/>
      <c r="I185" s="27"/>
      <c r="J185" s="27"/>
      <c r="K185" s="27"/>
      <c r="L185" s="27"/>
      <c r="M185" s="33"/>
      <c r="N185" s="27"/>
      <c r="O185" s="27"/>
      <c r="P185" s="27"/>
      <c r="Q185" s="27"/>
      <c r="R185" s="27"/>
      <c r="S185" s="33"/>
      <c r="T185" s="27"/>
      <c r="U185" s="27"/>
      <c r="V185" s="27"/>
      <c r="W185" s="27"/>
      <c r="X185" s="27"/>
      <c r="Y185" s="33"/>
      <c r="Z185" s="27"/>
      <c r="AA185" s="27"/>
      <c r="AB185" s="27"/>
      <c r="AC185" s="27"/>
      <c r="AD185" s="27"/>
      <c r="AE185" s="33"/>
      <c r="AF185" s="442" t="s">
        <v>4856</v>
      </c>
      <c r="AG185" s="147"/>
      <c r="AH185" s="147"/>
      <c r="AI185" s="147"/>
      <c r="AJ185" s="441"/>
      <c r="AK185" s="441"/>
      <c r="AL185" s="441"/>
      <c r="AM185" s="441"/>
      <c r="AN185" s="441"/>
      <c r="AO185" s="441"/>
      <c r="AP185" s="441"/>
      <c r="AQ185" s="441"/>
      <c r="AR185" s="441"/>
      <c r="AS185" s="441"/>
      <c r="AT185" s="441"/>
      <c r="AU185" s="441"/>
      <c r="AV185" s="441"/>
      <c r="AW185" s="441"/>
      <c r="AX185" s="441"/>
      <c r="AY185" s="441"/>
    </row>
    <row r="186">
      <c r="A186" s="439">
        <v>23.0</v>
      </c>
      <c r="B186" s="439">
        <v>1.0</v>
      </c>
      <c r="C186" s="459" t="s">
        <v>4855</v>
      </c>
      <c r="D186" s="27" t="s">
        <v>31</v>
      </c>
      <c r="E186" s="27"/>
      <c r="F186" s="147"/>
      <c r="G186" s="459" t="s">
        <v>4855</v>
      </c>
      <c r="H186" s="27"/>
      <c r="I186" s="27"/>
      <c r="J186" s="27"/>
      <c r="K186" s="27"/>
      <c r="L186" s="27"/>
      <c r="M186" s="33"/>
      <c r="N186" s="27"/>
      <c r="O186" s="27"/>
      <c r="P186" s="27"/>
      <c r="Q186" s="27"/>
      <c r="R186" s="27"/>
      <c r="S186" s="33"/>
      <c r="T186" s="27"/>
      <c r="U186" s="27"/>
      <c r="V186" s="27"/>
      <c r="W186" s="27"/>
      <c r="X186" s="27"/>
      <c r="Y186" s="33"/>
      <c r="Z186" s="27"/>
      <c r="AA186" s="27"/>
      <c r="AB186" s="27"/>
      <c r="AC186" s="27"/>
      <c r="AD186" s="27"/>
      <c r="AE186" s="33"/>
      <c r="AF186" s="442" t="s">
        <v>4856</v>
      </c>
      <c r="AG186" s="147"/>
      <c r="AH186" s="147"/>
      <c r="AI186" s="147"/>
      <c r="AJ186" s="441"/>
      <c r="AK186" s="441"/>
      <c r="AL186" s="441"/>
      <c r="AM186" s="441"/>
      <c r="AN186" s="441"/>
      <c r="AO186" s="441"/>
      <c r="AP186" s="441"/>
      <c r="AQ186" s="441"/>
      <c r="AR186" s="441"/>
      <c r="AS186" s="441"/>
      <c r="AT186" s="441"/>
      <c r="AU186" s="441"/>
      <c r="AV186" s="441"/>
      <c r="AW186" s="441"/>
      <c r="AX186" s="441"/>
      <c r="AY186" s="441"/>
    </row>
    <row r="187">
      <c r="A187" s="439">
        <v>24.0</v>
      </c>
      <c r="B187" s="439">
        <v>1.0</v>
      </c>
      <c r="C187" s="459" t="s">
        <v>4855</v>
      </c>
      <c r="D187" s="27" t="s">
        <v>31</v>
      </c>
      <c r="E187" s="27"/>
      <c r="F187" s="147"/>
      <c r="G187" s="459" t="s">
        <v>4855</v>
      </c>
      <c r="H187" s="27"/>
      <c r="I187" s="27"/>
      <c r="J187" s="27"/>
      <c r="K187" s="27"/>
      <c r="L187" s="27"/>
      <c r="M187" s="33"/>
      <c r="N187" s="27"/>
      <c r="O187" s="27"/>
      <c r="P187" s="27"/>
      <c r="Q187" s="27"/>
      <c r="R187" s="27"/>
      <c r="S187" s="33"/>
      <c r="T187" s="27"/>
      <c r="U187" s="27"/>
      <c r="V187" s="27"/>
      <c r="W187" s="27"/>
      <c r="X187" s="27"/>
      <c r="Y187" s="33"/>
      <c r="Z187" s="27"/>
      <c r="AA187" s="27"/>
      <c r="AB187" s="27"/>
      <c r="AC187" s="27"/>
      <c r="AD187" s="27"/>
      <c r="AE187" s="33"/>
      <c r="AF187" s="442" t="s">
        <v>4856</v>
      </c>
      <c r="AG187" s="147"/>
      <c r="AH187" s="147"/>
      <c r="AI187" s="147"/>
      <c r="AJ187" s="441"/>
      <c r="AK187" s="441"/>
      <c r="AL187" s="441"/>
      <c r="AM187" s="441"/>
      <c r="AN187" s="441"/>
      <c r="AO187" s="441"/>
      <c r="AP187" s="441"/>
      <c r="AQ187" s="441"/>
      <c r="AR187" s="441"/>
      <c r="AS187" s="441"/>
      <c r="AT187" s="441"/>
      <c r="AU187" s="441"/>
      <c r="AV187" s="441"/>
      <c r="AW187" s="441"/>
      <c r="AX187" s="441"/>
      <c r="AY187" s="441"/>
    </row>
    <row r="188">
      <c r="A188" s="439">
        <v>25.0</v>
      </c>
      <c r="B188" s="439">
        <v>1.0</v>
      </c>
      <c r="C188" s="38" t="s">
        <v>29</v>
      </c>
      <c r="D188" s="27" t="s">
        <v>31</v>
      </c>
      <c r="E188" s="27" t="s">
        <v>662</v>
      </c>
      <c r="F188" s="147"/>
      <c r="G188" s="27" t="s">
        <v>2613</v>
      </c>
      <c r="H188" s="27" t="s">
        <v>2614</v>
      </c>
      <c r="I188" s="147"/>
      <c r="J188" s="27" t="s">
        <v>2615</v>
      </c>
      <c r="K188" s="27" t="s">
        <v>66</v>
      </c>
      <c r="L188" s="147"/>
      <c r="M188" s="28" t="s">
        <v>2616</v>
      </c>
      <c r="N188" s="27" t="s">
        <v>2617</v>
      </c>
      <c r="O188" s="147"/>
      <c r="P188" s="27" t="s">
        <v>2615</v>
      </c>
      <c r="Q188" s="27" t="s">
        <v>66</v>
      </c>
      <c r="R188" s="147"/>
      <c r="S188" s="28" t="s">
        <v>2616</v>
      </c>
      <c r="T188" s="27" t="s">
        <v>2618</v>
      </c>
      <c r="U188" s="147"/>
      <c r="V188" s="27" t="s">
        <v>2615</v>
      </c>
      <c r="W188" s="27" t="s">
        <v>66</v>
      </c>
      <c r="X188" s="147"/>
      <c r="Y188" s="28" t="s">
        <v>2616</v>
      </c>
      <c r="Z188" s="27" t="s">
        <v>2619</v>
      </c>
      <c r="AA188" s="147"/>
      <c r="AB188" s="27" t="s">
        <v>2615</v>
      </c>
      <c r="AC188" s="27" t="s">
        <v>66</v>
      </c>
      <c r="AD188" s="147"/>
      <c r="AE188" s="28" t="s">
        <v>2616</v>
      </c>
      <c r="AF188" s="442">
        <v>1.0</v>
      </c>
      <c r="AG188" s="147"/>
      <c r="AH188" s="147"/>
      <c r="AI188" s="147"/>
      <c r="AJ188" s="441"/>
      <c r="AK188" s="441"/>
      <c r="AL188" s="441"/>
      <c r="AM188" s="441"/>
      <c r="AN188" s="441"/>
      <c r="AO188" s="441"/>
      <c r="AP188" s="441"/>
      <c r="AQ188" s="441"/>
      <c r="AR188" s="441"/>
      <c r="AS188" s="441"/>
      <c r="AT188" s="441"/>
      <c r="AU188" s="441"/>
      <c r="AV188" s="441"/>
      <c r="AW188" s="441"/>
      <c r="AX188" s="441"/>
      <c r="AY188" s="441"/>
    </row>
    <row r="189">
      <c r="B189" s="439">
        <v>2.0</v>
      </c>
      <c r="C189" s="38" t="s">
        <v>29</v>
      </c>
      <c r="D189" s="27" t="s">
        <v>31</v>
      </c>
      <c r="E189" s="27" t="s">
        <v>30</v>
      </c>
      <c r="F189" s="147"/>
      <c r="G189" s="27" t="s">
        <v>258</v>
      </c>
      <c r="H189" s="27" t="s">
        <v>259</v>
      </c>
      <c r="I189" s="27" t="s">
        <v>34</v>
      </c>
      <c r="J189" s="27" t="s">
        <v>260</v>
      </c>
      <c r="K189" s="27" t="s">
        <v>66</v>
      </c>
      <c r="L189" s="27"/>
      <c r="M189" s="33" t="s">
        <v>261</v>
      </c>
      <c r="N189" s="27" t="s">
        <v>262</v>
      </c>
      <c r="O189" s="27" t="s">
        <v>34</v>
      </c>
      <c r="P189" s="27" t="s">
        <v>260</v>
      </c>
      <c r="Q189" s="27" t="s">
        <v>66</v>
      </c>
      <c r="R189" s="27"/>
      <c r="S189" s="33" t="s">
        <v>261</v>
      </c>
      <c r="T189" s="27" t="s">
        <v>263</v>
      </c>
      <c r="U189" s="27" t="s">
        <v>34</v>
      </c>
      <c r="V189" s="27" t="s">
        <v>260</v>
      </c>
      <c r="W189" s="27" t="s">
        <v>66</v>
      </c>
      <c r="X189" s="27"/>
      <c r="Y189" s="33" t="s">
        <v>261</v>
      </c>
      <c r="Z189" s="27" t="s">
        <v>264</v>
      </c>
      <c r="AA189" s="27" t="s">
        <v>34</v>
      </c>
      <c r="AB189" s="27" t="s">
        <v>260</v>
      </c>
      <c r="AC189" s="27" t="s">
        <v>66</v>
      </c>
      <c r="AD189" s="27"/>
      <c r="AE189" s="33" t="s">
        <v>261</v>
      </c>
      <c r="AF189" s="442">
        <v>1.0</v>
      </c>
      <c r="AG189" s="441"/>
      <c r="AH189" s="441"/>
      <c r="AI189" s="441"/>
      <c r="AJ189" s="441"/>
      <c r="AK189" s="441"/>
      <c r="AL189" s="441"/>
      <c r="AM189" s="441"/>
      <c r="AN189" s="441"/>
      <c r="AO189" s="441"/>
      <c r="AP189" s="441"/>
      <c r="AQ189" s="441"/>
      <c r="AR189" s="441"/>
      <c r="AS189" s="441"/>
      <c r="AT189" s="441"/>
      <c r="AU189" s="441"/>
      <c r="AV189" s="441"/>
      <c r="AW189" s="441"/>
      <c r="AX189" s="441"/>
      <c r="AY189" s="441"/>
    </row>
    <row r="190">
      <c r="B190" s="439">
        <v>3.0</v>
      </c>
      <c r="C190" s="106" t="s">
        <v>1247</v>
      </c>
      <c r="D190" s="27" t="s">
        <v>31</v>
      </c>
      <c r="E190" s="147"/>
      <c r="F190" s="147"/>
      <c r="G190" s="27" t="s">
        <v>4770</v>
      </c>
      <c r="H190" s="27" t="s">
        <v>4779</v>
      </c>
      <c r="I190" s="147"/>
      <c r="J190" s="27" t="s">
        <v>4780</v>
      </c>
      <c r="K190" s="27" t="s">
        <v>4781</v>
      </c>
      <c r="L190" s="27" t="s">
        <v>4782</v>
      </c>
      <c r="M190" s="33" t="s">
        <v>4774</v>
      </c>
      <c r="N190" s="27" t="s">
        <v>4779</v>
      </c>
      <c r="O190" s="147"/>
      <c r="P190" s="27" t="s">
        <v>4780</v>
      </c>
      <c r="Q190" s="27" t="s">
        <v>4781</v>
      </c>
      <c r="R190" s="27" t="s">
        <v>4782</v>
      </c>
      <c r="S190" s="33" t="s">
        <v>4774</v>
      </c>
      <c r="T190" s="27" t="s">
        <v>4779</v>
      </c>
      <c r="U190" s="147"/>
      <c r="V190" s="27" t="s">
        <v>4780</v>
      </c>
      <c r="W190" s="27" t="s">
        <v>4781</v>
      </c>
      <c r="X190" s="27" t="s">
        <v>4782</v>
      </c>
      <c r="Y190" s="33" t="s">
        <v>4774</v>
      </c>
      <c r="Z190" s="27" t="s">
        <v>4779</v>
      </c>
      <c r="AA190" s="147"/>
      <c r="AB190" s="27" t="s">
        <v>4780</v>
      </c>
      <c r="AC190" s="27" t="s">
        <v>4781</v>
      </c>
      <c r="AD190" s="27" t="s">
        <v>4782</v>
      </c>
      <c r="AE190" s="33" t="s">
        <v>4774</v>
      </c>
      <c r="AF190" s="442">
        <v>1.0</v>
      </c>
      <c r="AG190" s="441"/>
      <c r="AH190" s="441"/>
      <c r="AI190" s="441"/>
      <c r="AJ190" s="441"/>
      <c r="AK190" s="441"/>
      <c r="AL190" s="441"/>
      <c r="AM190" s="441"/>
      <c r="AN190" s="441"/>
      <c r="AO190" s="441"/>
      <c r="AP190" s="441"/>
      <c r="AQ190" s="441"/>
      <c r="AR190" s="441"/>
      <c r="AS190" s="441"/>
      <c r="AT190" s="441"/>
      <c r="AU190" s="441"/>
      <c r="AV190" s="441"/>
      <c r="AW190" s="441"/>
      <c r="AX190" s="441"/>
      <c r="AY190" s="441"/>
    </row>
    <row r="191">
      <c r="B191" s="439">
        <v>4.0</v>
      </c>
      <c r="C191" s="106" t="s">
        <v>181</v>
      </c>
      <c r="D191" s="27" t="s">
        <v>31</v>
      </c>
      <c r="E191" s="27" t="s">
        <v>662</v>
      </c>
      <c r="F191" s="147"/>
      <c r="G191" s="27" t="s">
        <v>2752</v>
      </c>
      <c r="H191" s="20" t="s">
        <v>2753</v>
      </c>
      <c r="I191" s="20" t="s">
        <v>2754</v>
      </c>
      <c r="J191" s="27" t="s">
        <v>2755</v>
      </c>
      <c r="K191" s="27" t="s">
        <v>66</v>
      </c>
      <c r="L191" s="27" t="s">
        <v>81</v>
      </c>
      <c r="M191" s="33" t="s">
        <v>2756</v>
      </c>
      <c r="N191" s="20" t="s">
        <v>2753</v>
      </c>
      <c r="O191" s="20" t="s">
        <v>2754</v>
      </c>
      <c r="P191" s="27" t="s">
        <v>2755</v>
      </c>
      <c r="Q191" s="27" t="s">
        <v>66</v>
      </c>
      <c r="R191" s="27" t="s">
        <v>81</v>
      </c>
      <c r="S191" s="33" t="s">
        <v>2756</v>
      </c>
      <c r="T191" s="20" t="s">
        <v>2753</v>
      </c>
      <c r="U191" s="20" t="s">
        <v>2754</v>
      </c>
      <c r="V191" s="27" t="s">
        <v>2755</v>
      </c>
      <c r="W191" s="27" t="s">
        <v>66</v>
      </c>
      <c r="X191" s="27" t="s">
        <v>81</v>
      </c>
      <c r="Y191" s="33" t="s">
        <v>2756</v>
      </c>
      <c r="Z191" s="20" t="s">
        <v>2753</v>
      </c>
      <c r="AA191" s="20" t="s">
        <v>2754</v>
      </c>
      <c r="AB191" s="27" t="s">
        <v>2755</v>
      </c>
      <c r="AC191" s="27" t="s">
        <v>66</v>
      </c>
      <c r="AD191" s="27" t="s">
        <v>81</v>
      </c>
      <c r="AE191" s="33" t="s">
        <v>2756</v>
      </c>
      <c r="AF191" s="442">
        <v>1.0</v>
      </c>
      <c r="AG191" s="441"/>
      <c r="AH191" s="441"/>
      <c r="AI191" s="441"/>
      <c r="AJ191" s="441"/>
      <c r="AK191" s="441"/>
      <c r="AL191" s="441"/>
      <c r="AM191" s="441"/>
      <c r="AN191" s="441"/>
      <c r="AO191" s="441"/>
      <c r="AP191" s="441"/>
      <c r="AQ191" s="441"/>
      <c r="AR191" s="441"/>
      <c r="AS191" s="441"/>
      <c r="AT191" s="441"/>
      <c r="AU191" s="441"/>
      <c r="AV191" s="441"/>
      <c r="AW191" s="441"/>
      <c r="AX191" s="441"/>
      <c r="AY191" s="441"/>
    </row>
    <row r="192">
      <c r="B192" s="439">
        <v>5.0</v>
      </c>
      <c r="C192" s="106" t="s">
        <v>29</v>
      </c>
      <c r="D192" s="27" t="s">
        <v>31</v>
      </c>
      <c r="E192" s="27" t="s">
        <v>662</v>
      </c>
      <c r="F192" s="147"/>
      <c r="G192" s="27" t="s">
        <v>2434</v>
      </c>
      <c r="H192" s="27" t="s">
        <v>2435</v>
      </c>
      <c r="I192" s="27" t="s">
        <v>34</v>
      </c>
      <c r="J192" s="27" t="s">
        <v>2436</v>
      </c>
      <c r="K192" s="27" t="s">
        <v>81</v>
      </c>
      <c r="L192" s="147"/>
      <c r="M192" s="28" t="s">
        <v>2437</v>
      </c>
      <c r="N192" s="27" t="s">
        <v>2438</v>
      </c>
      <c r="O192" s="27" t="s">
        <v>34</v>
      </c>
      <c r="P192" s="27" t="s">
        <v>2436</v>
      </c>
      <c r="Q192" s="27" t="s">
        <v>81</v>
      </c>
      <c r="R192" s="147"/>
      <c r="S192" s="28" t="s">
        <v>2437</v>
      </c>
      <c r="T192" s="27" t="s">
        <v>2438</v>
      </c>
      <c r="U192" s="27" t="s">
        <v>34</v>
      </c>
      <c r="V192" s="27" t="s">
        <v>2436</v>
      </c>
      <c r="W192" s="27" t="s">
        <v>81</v>
      </c>
      <c r="X192" s="147"/>
      <c r="Y192" s="28" t="s">
        <v>2437</v>
      </c>
      <c r="Z192" s="27" t="s">
        <v>2438</v>
      </c>
      <c r="AA192" s="27" t="s">
        <v>34</v>
      </c>
      <c r="AB192" s="27" t="s">
        <v>2436</v>
      </c>
      <c r="AC192" s="27" t="s">
        <v>81</v>
      </c>
      <c r="AD192" s="147"/>
      <c r="AE192" s="28" t="s">
        <v>2437</v>
      </c>
      <c r="AF192" s="442">
        <v>1.0</v>
      </c>
      <c r="AG192" s="147"/>
      <c r="AH192" s="147"/>
      <c r="AI192" s="147"/>
      <c r="AJ192" s="441"/>
      <c r="AK192" s="441"/>
      <c r="AL192" s="441"/>
      <c r="AM192" s="441"/>
      <c r="AN192" s="441"/>
      <c r="AO192" s="441"/>
      <c r="AP192" s="441"/>
      <c r="AQ192" s="441"/>
      <c r="AR192" s="441"/>
      <c r="AS192" s="441"/>
      <c r="AT192" s="441"/>
      <c r="AU192" s="441"/>
      <c r="AV192" s="441"/>
      <c r="AW192" s="441"/>
      <c r="AX192" s="441"/>
      <c r="AY192" s="441"/>
    </row>
    <row r="193">
      <c r="B193" s="439">
        <v>6.0</v>
      </c>
      <c r="C193" s="38" t="s">
        <v>29</v>
      </c>
      <c r="D193" s="27" t="s">
        <v>31</v>
      </c>
      <c r="E193" s="27" t="s">
        <v>30</v>
      </c>
      <c r="F193" s="147"/>
      <c r="G193" s="27" t="s">
        <v>489</v>
      </c>
      <c r="H193" s="27" t="s">
        <v>490</v>
      </c>
      <c r="I193" s="27" t="s">
        <v>34</v>
      </c>
      <c r="J193" s="20" t="s">
        <v>491</v>
      </c>
      <c r="K193" s="27" t="s">
        <v>81</v>
      </c>
      <c r="L193" s="147"/>
      <c r="M193" s="28" t="s">
        <v>492</v>
      </c>
      <c r="N193" s="27" t="s">
        <v>493</v>
      </c>
      <c r="O193" s="27" t="s">
        <v>34</v>
      </c>
      <c r="P193" s="20" t="s">
        <v>5720</v>
      </c>
      <c r="Q193" s="27" t="s">
        <v>81</v>
      </c>
      <c r="R193" s="147"/>
      <c r="S193" s="28" t="s">
        <v>492</v>
      </c>
      <c r="T193" s="27" t="s">
        <v>493</v>
      </c>
      <c r="U193" s="27" t="s">
        <v>34</v>
      </c>
      <c r="V193" s="20" t="s">
        <v>494</v>
      </c>
      <c r="W193" s="27" t="s">
        <v>81</v>
      </c>
      <c r="X193" s="28"/>
      <c r="Y193" s="28" t="s">
        <v>492</v>
      </c>
      <c r="Z193" s="27" t="s">
        <v>495</v>
      </c>
      <c r="AA193" s="27" t="s">
        <v>34</v>
      </c>
      <c r="AB193" s="20" t="s">
        <v>491</v>
      </c>
      <c r="AC193" s="27" t="s">
        <v>81</v>
      </c>
      <c r="AD193" s="28"/>
      <c r="AE193" s="28" t="s">
        <v>492</v>
      </c>
      <c r="AF193" s="442">
        <v>1.0</v>
      </c>
      <c r="AG193" s="147"/>
      <c r="AH193" s="147"/>
      <c r="AI193" s="147"/>
      <c r="AJ193" s="441"/>
      <c r="AK193" s="441"/>
      <c r="AL193" s="441"/>
      <c r="AM193" s="441"/>
      <c r="AN193" s="441"/>
      <c r="AO193" s="441"/>
      <c r="AP193" s="441"/>
      <c r="AQ193" s="441"/>
      <c r="AR193" s="441"/>
      <c r="AS193" s="441"/>
      <c r="AT193" s="441"/>
      <c r="AU193" s="441"/>
      <c r="AV193" s="441"/>
      <c r="AW193" s="441"/>
      <c r="AX193" s="441"/>
      <c r="AY193" s="441"/>
    </row>
    <row r="194">
      <c r="B194" s="439">
        <v>7.0</v>
      </c>
      <c r="C194" s="38" t="s">
        <v>29</v>
      </c>
      <c r="D194" s="27" t="s">
        <v>31</v>
      </c>
      <c r="E194" s="147"/>
      <c r="F194" s="147"/>
      <c r="G194" s="27" t="s">
        <v>4242</v>
      </c>
      <c r="H194" s="27" t="s">
        <v>4243</v>
      </c>
      <c r="I194" s="147"/>
      <c r="J194" s="27" t="s">
        <v>4244</v>
      </c>
      <c r="K194" s="27" t="s">
        <v>81</v>
      </c>
      <c r="L194" s="147"/>
      <c r="M194" s="28" t="s">
        <v>4245</v>
      </c>
      <c r="N194" s="27" t="s">
        <v>4243</v>
      </c>
      <c r="O194" s="147"/>
      <c r="P194" s="27" t="s">
        <v>4244</v>
      </c>
      <c r="Q194" s="27" t="s">
        <v>81</v>
      </c>
      <c r="R194" s="147"/>
      <c r="S194" s="28" t="s">
        <v>4245</v>
      </c>
      <c r="T194" s="27" t="s">
        <v>4246</v>
      </c>
      <c r="U194" s="147"/>
      <c r="V194" s="27" t="s">
        <v>4247</v>
      </c>
      <c r="W194" s="27" t="s">
        <v>81</v>
      </c>
      <c r="X194" s="147"/>
      <c r="Y194" s="28" t="s">
        <v>4245</v>
      </c>
      <c r="Z194" s="27" t="s">
        <v>4246</v>
      </c>
      <c r="AA194" s="147"/>
      <c r="AB194" s="27" t="s">
        <v>4247</v>
      </c>
      <c r="AC194" s="27" t="s">
        <v>81</v>
      </c>
      <c r="AD194" s="441"/>
      <c r="AE194" s="28" t="s">
        <v>4245</v>
      </c>
      <c r="AF194" s="442">
        <v>1.0</v>
      </c>
      <c r="AG194" s="147"/>
      <c r="AH194" s="147"/>
      <c r="AI194" s="147"/>
      <c r="AJ194" s="441"/>
      <c r="AK194" s="441"/>
      <c r="AL194" s="441"/>
      <c r="AM194" s="441"/>
      <c r="AN194" s="441"/>
      <c r="AO194" s="441"/>
      <c r="AP194" s="441"/>
      <c r="AQ194" s="441"/>
      <c r="AR194" s="441"/>
      <c r="AS194" s="441"/>
      <c r="AT194" s="441"/>
      <c r="AU194" s="441"/>
      <c r="AV194" s="441"/>
      <c r="AW194" s="441"/>
      <c r="AX194" s="441"/>
      <c r="AY194" s="441"/>
    </row>
    <row r="195">
      <c r="B195" s="439">
        <v>8.0</v>
      </c>
      <c r="C195" s="106" t="s">
        <v>29</v>
      </c>
      <c r="D195" s="64" t="s">
        <v>31</v>
      </c>
      <c r="E195" s="64"/>
      <c r="F195" s="441"/>
      <c r="G195" s="64" t="s">
        <v>4567</v>
      </c>
      <c r="H195" s="64" t="s">
        <v>4568</v>
      </c>
      <c r="I195" s="64" t="s">
        <v>34</v>
      </c>
      <c r="J195" s="64" t="s">
        <v>4569</v>
      </c>
      <c r="K195" s="64" t="s">
        <v>66</v>
      </c>
      <c r="L195" s="64"/>
      <c r="M195" s="539" t="s">
        <v>808</v>
      </c>
      <c r="N195" s="64" t="s">
        <v>4568</v>
      </c>
      <c r="O195" s="64" t="s">
        <v>34</v>
      </c>
      <c r="P195" s="64" t="s">
        <v>4569</v>
      </c>
      <c r="Q195" s="64" t="s">
        <v>66</v>
      </c>
      <c r="R195" s="64"/>
      <c r="S195" s="539" t="s">
        <v>808</v>
      </c>
      <c r="T195" s="64" t="s">
        <v>4570</v>
      </c>
      <c r="U195" s="64" t="s">
        <v>34</v>
      </c>
      <c r="V195" s="64" t="s">
        <v>4569</v>
      </c>
      <c r="W195" s="64" t="s">
        <v>66</v>
      </c>
      <c r="X195" s="64"/>
      <c r="Y195" s="539" t="s">
        <v>808</v>
      </c>
      <c r="Z195" s="64" t="s">
        <v>4571</v>
      </c>
      <c r="AA195" s="64" t="s">
        <v>34</v>
      </c>
      <c r="AB195" s="64" t="s">
        <v>4569</v>
      </c>
      <c r="AC195" s="64" t="s">
        <v>66</v>
      </c>
      <c r="AD195" s="64"/>
      <c r="AE195" s="444" t="s">
        <v>808</v>
      </c>
      <c r="AF195" s="442">
        <v>1.0</v>
      </c>
      <c r="AG195" s="147"/>
      <c r="AH195" s="147"/>
      <c r="AI195" s="147"/>
      <c r="AJ195" s="441"/>
      <c r="AK195" s="441"/>
      <c r="AL195" s="441"/>
      <c r="AM195" s="441"/>
      <c r="AN195" s="441"/>
      <c r="AO195" s="441"/>
      <c r="AP195" s="441"/>
      <c r="AQ195" s="441"/>
      <c r="AR195" s="441"/>
      <c r="AS195" s="441"/>
      <c r="AT195" s="441"/>
      <c r="AU195" s="441"/>
      <c r="AV195" s="441"/>
      <c r="AW195" s="441"/>
      <c r="AX195" s="441"/>
      <c r="AY195" s="441"/>
    </row>
    <row r="196">
      <c r="B196" s="439">
        <v>9.0</v>
      </c>
      <c r="C196" s="106" t="s">
        <v>181</v>
      </c>
      <c r="D196" s="27" t="s">
        <v>31</v>
      </c>
      <c r="E196" s="27" t="s">
        <v>1743</v>
      </c>
      <c r="F196" s="27" t="s">
        <v>496</v>
      </c>
      <c r="G196" s="27" t="s">
        <v>4759</v>
      </c>
      <c r="H196" s="27" t="s">
        <v>4760</v>
      </c>
      <c r="I196" s="27" t="s">
        <v>4761</v>
      </c>
      <c r="J196" s="27" t="s">
        <v>1237</v>
      </c>
      <c r="K196" s="27" t="s">
        <v>66</v>
      </c>
      <c r="L196" s="27" t="s">
        <v>81</v>
      </c>
      <c r="M196" s="33" t="s">
        <v>1256</v>
      </c>
      <c r="N196" s="27" t="s">
        <v>4760</v>
      </c>
      <c r="O196" s="27" t="s">
        <v>4761</v>
      </c>
      <c r="P196" s="27" t="s">
        <v>1237</v>
      </c>
      <c r="Q196" s="27" t="s">
        <v>66</v>
      </c>
      <c r="R196" s="27" t="s">
        <v>81</v>
      </c>
      <c r="S196" s="33" t="s">
        <v>1256</v>
      </c>
      <c r="T196" s="27" t="s">
        <v>4760</v>
      </c>
      <c r="U196" s="27" t="s">
        <v>4761</v>
      </c>
      <c r="V196" s="27" t="s">
        <v>1237</v>
      </c>
      <c r="W196" s="27" t="s">
        <v>66</v>
      </c>
      <c r="X196" s="27" t="s">
        <v>81</v>
      </c>
      <c r="Y196" s="33" t="s">
        <v>1256</v>
      </c>
      <c r="Z196" s="27" t="s">
        <v>4760</v>
      </c>
      <c r="AA196" s="27" t="s">
        <v>4761</v>
      </c>
      <c r="AB196" s="27" t="s">
        <v>1237</v>
      </c>
      <c r="AC196" s="27" t="s">
        <v>66</v>
      </c>
      <c r="AD196" s="27" t="s">
        <v>81</v>
      </c>
      <c r="AE196" s="33" t="s">
        <v>1256</v>
      </c>
      <c r="AF196" s="442">
        <v>1.0</v>
      </c>
      <c r="AG196" s="441"/>
      <c r="AH196" s="441"/>
      <c r="AI196" s="441"/>
      <c r="AJ196" s="441"/>
      <c r="AK196" s="441"/>
      <c r="AL196" s="441"/>
      <c r="AM196" s="441"/>
      <c r="AN196" s="441"/>
      <c r="AO196" s="441"/>
      <c r="AP196" s="441"/>
      <c r="AQ196" s="441"/>
      <c r="AR196" s="441"/>
      <c r="AS196" s="441"/>
      <c r="AT196" s="441"/>
      <c r="AU196" s="441"/>
      <c r="AV196" s="441"/>
      <c r="AW196" s="441"/>
      <c r="AX196" s="441"/>
      <c r="AY196" s="441"/>
    </row>
    <row r="197">
      <c r="B197" s="439">
        <v>10.0</v>
      </c>
      <c r="C197" s="106" t="s">
        <v>29</v>
      </c>
      <c r="D197" s="64" t="s">
        <v>31</v>
      </c>
      <c r="E197" s="441"/>
      <c r="F197" s="441"/>
      <c r="G197" s="64" t="s">
        <v>4656</v>
      </c>
      <c r="H197" s="102" t="s">
        <v>4661</v>
      </c>
      <c r="I197" s="441"/>
      <c r="J197" s="64" t="s">
        <v>4662</v>
      </c>
      <c r="K197" s="64" t="s">
        <v>4663</v>
      </c>
      <c r="L197" s="64" t="s">
        <v>4664</v>
      </c>
      <c r="M197" s="82" t="s">
        <v>4660</v>
      </c>
      <c r="N197" s="102" t="s">
        <v>4661</v>
      </c>
      <c r="O197" s="441"/>
      <c r="P197" s="64" t="s">
        <v>4662</v>
      </c>
      <c r="Q197" s="64" t="s">
        <v>4663</v>
      </c>
      <c r="R197" s="64" t="s">
        <v>4664</v>
      </c>
      <c r="S197" s="82" t="s">
        <v>4660</v>
      </c>
      <c r="T197" s="102" t="s">
        <v>4661</v>
      </c>
      <c r="U197" s="441"/>
      <c r="V197" s="64" t="s">
        <v>4662</v>
      </c>
      <c r="W197" s="64" t="s">
        <v>4663</v>
      </c>
      <c r="X197" s="64" t="s">
        <v>4664</v>
      </c>
      <c r="Y197" s="82" t="s">
        <v>4660</v>
      </c>
      <c r="Z197" s="102" t="s">
        <v>4661</v>
      </c>
      <c r="AA197" s="441"/>
      <c r="AB197" s="64" t="s">
        <v>4662</v>
      </c>
      <c r="AC197" s="64" t="s">
        <v>4663</v>
      </c>
      <c r="AD197" s="64" t="s">
        <v>4664</v>
      </c>
      <c r="AE197" s="82" t="s">
        <v>4660</v>
      </c>
      <c r="AF197" s="442">
        <v>1.0</v>
      </c>
      <c r="AG197" s="441"/>
      <c r="AH197" s="441"/>
      <c r="AI197" s="441"/>
      <c r="AJ197" s="441"/>
      <c r="AK197" s="441"/>
      <c r="AL197" s="441"/>
      <c r="AM197" s="441"/>
      <c r="AN197" s="441"/>
      <c r="AO197" s="441"/>
      <c r="AP197" s="441"/>
      <c r="AQ197" s="441"/>
      <c r="AR197" s="441"/>
      <c r="AS197" s="441"/>
      <c r="AT197" s="441"/>
      <c r="AU197" s="441"/>
      <c r="AV197" s="441"/>
      <c r="AW197" s="441"/>
      <c r="AX197" s="441"/>
      <c r="AY197" s="441"/>
    </row>
    <row r="198">
      <c r="A198" s="439">
        <v>26.0</v>
      </c>
      <c r="B198" s="439">
        <v>1.0</v>
      </c>
      <c r="C198" s="106" t="s">
        <v>29</v>
      </c>
      <c r="D198" s="64" t="s">
        <v>31</v>
      </c>
      <c r="E198" s="64" t="s">
        <v>496</v>
      </c>
      <c r="F198" s="441"/>
      <c r="G198" s="64" t="s">
        <v>1174</v>
      </c>
      <c r="H198" s="64" t="s">
        <v>1175</v>
      </c>
      <c r="I198" s="441"/>
      <c r="J198" s="64" t="s">
        <v>1176</v>
      </c>
      <c r="K198" s="64" t="s">
        <v>81</v>
      </c>
      <c r="L198" s="441"/>
      <c r="M198" s="133" t="s">
        <v>1177</v>
      </c>
      <c r="N198" s="64" t="s">
        <v>1175</v>
      </c>
      <c r="O198" s="441"/>
      <c r="P198" s="64" t="s">
        <v>1176</v>
      </c>
      <c r="Q198" s="64" t="s">
        <v>81</v>
      </c>
      <c r="R198" s="441"/>
      <c r="S198" s="133" t="s">
        <v>1177</v>
      </c>
      <c r="T198" s="64" t="s">
        <v>1178</v>
      </c>
      <c r="U198" s="441"/>
      <c r="V198" s="64" t="s">
        <v>1179</v>
      </c>
      <c r="W198" s="64" t="s">
        <v>81</v>
      </c>
      <c r="X198" s="441"/>
      <c r="Y198" s="133" t="s">
        <v>793</v>
      </c>
      <c r="Z198" s="64" t="s">
        <v>1178</v>
      </c>
      <c r="AA198" s="441"/>
      <c r="AB198" s="64" t="s">
        <v>1179</v>
      </c>
      <c r="AC198" s="64" t="s">
        <v>81</v>
      </c>
      <c r="AD198" s="441"/>
      <c r="AE198" s="28" t="s">
        <v>793</v>
      </c>
      <c r="AF198" s="442">
        <v>1.0</v>
      </c>
      <c r="AG198" s="147"/>
      <c r="AH198" s="147"/>
      <c r="AI198" s="147"/>
      <c r="AJ198" s="441"/>
      <c r="AK198" s="441"/>
      <c r="AL198" s="441"/>
      <c r="AM198" s="441"/>
      <c r="AN198" s="441"/>
      <c r="AO198" s="441"/>
      <c r="AP198" s="441"/>
      <c r="AQ198" s="441"/>
      <c r="AR198" s="441"/>
      <c r="AS198" s="441"/>
      <c r="AT198" s="441"/>
      <c r="AU198" s="441"/>
      <c r="AV198" s="441"/>
      <c r="AW198" s="441"/>
      <c r="AX198" s="441"/>
      <c r="AY198" s="441"/>
    </row>
    <row r="199">
      <c r="B199" s="439">
        <v>2.0</v>
      </c>
      <c r="C199" s="106" t="s">
        <v>29</v>
      </c>
      <c r="D199" s="64" t="s">
        <v>31</v>
      </c>
      <c r="E199" s="441"/>
      <c r="F199" s="441"/>
      <c r="G199" s="64" t="s">
        <v>3447</v>
      </c>
      <c r="H199" s="64" t="s">
        <v>3448</v>
      </c>
      <c r="I199" s="64" t="s">
        <v>34</v>
      </c>
      <c r="J199" s="64" t="s">
        <v>3449</v>
      </c>
      <c r="K199" s="540" t="s">
        <v>81</v>
      </c>
      <c r="L199" s="64"/>
      <c r="M199" s="82" t="s">
        <v>3450</v>
      </c>
      <c r="N199" s="64" t="s">
        <v>3448</v>
      </c>
      <c r="O199" s="64" t="s">
        <v>34</v>
      </c>
      <c r="P199" s="64" t="s">
        <v>3449</v>
      </c>
      <c r="Q199" s="540" t="s">
        <v>81</v>
      </c>
      <c r="R199" s="64"/>
      <c r="S199" s="82" t="s">
        <v>3450</v>
      </c>
      <c r="T199" s="64" t="s">
        <v>3448</v>
      </c>
      <c r="U199" s="64" t="s">
        <v>34</v>
      </c>
      <c r="V199" s="64" t="s">
        <v>3449</v>
      </c>
      <c r="W199" s="540" t="s">
        <v>81</v>
      </c>
      <c r="X199" s="64"/>
      <c r="Y199" s="82" t="s">
        <v>3450</v>
      </c>
      <c r="Z199" s="64" t="s">
        <v>3448</v>
      </c>
      <c r="AA199" s="64" t="s">
        <v>34</v>
      </c>
      <c r="AB199" s="64" t="s">
        <v>3449</v>
      </c>
      <c r="AC199" s="540" t="s">
        <v>81</v>
      </c>
      <c r="AD199" s="64"/>
      <c r="AE199" s="82" t="s">
        <v>3450</v>
      </c>
      <c r="AF199" s="442">
        <v>1.0</v>
      </c>
      <c r="AG199" s="441"/>
      <c r="AH199" s="441"/>
      <c r="AI199" s="441"/>
      <c r="AJ199" s="441"/>
      <c r="AK199" s="441"/>
      <c r="AL199" s="441"/>
      <c r="AM199" s="441"/>
      <c r="AN199" s="441"/>
      <c r="AO199" s="441"/>
      <c r="AP199" s="441"/>
      <c r="AQ199" s="441"/>
      <c r="AR199" s="441"/>
      <c r="AS199" s="441"/>
      <c r="AT199" s="441"/>
      <c r="AU199" s="441"/>
      <c r="AV199" s="441"/>
      <c r="AW199" s="441"/>
      <c r="AX199" s="441"/>
      <c r="AY199" s="441"/>
    </row>
    <row r="200">
      <c r="B200" s="439">
        <v>3.0</v>
      </c>
      <c r="C200" s="106" t="s">
        <v>29</v>
      </c>
      <c r="D200" s="64" t="s">
        <v>31</v>
      </c>
      <c r="E200" s="441"/>
      <c r="F200" s="441"/>
      <c r="G200" s="64" t="s">
        <v>4682</v>
      </c>
      <c r="H200" s="102" t="s">
        <v>4687</v>
      </c>
      <c r="I200" s="441"/>
      <c r="J200" s="64" t="s">
        <v>4688</v>
      </c>
      <c r="K200" s="64" t="s">
        <v>4689</v>
      </c>
      <c r="L200" s="64" t="s">
        <v>4690</v>
      </c>
      <c r="M200" s="82" t="s">
        <v>4686</v>
      </c>
      <c r="N200" s="102" t="s">
        <v>4687</v>
      </c>
      <c r="O200" s="441"/>
      <c r="P200" s="64" t="s">
        <v>4688</v>
      </c>
      <c r="Q200" s="64" t="s">
        <v>4689</v>
      </c>
      <c r="R200" s="64" t="s">
        <v>4690</v>
      </c>
      <c r="S200" s="82" t="s">
        <v>4686</v>
      </c>
      <c r="T200" s="102" t="s">
        <v>4687</v>
      </c>
      <c r="U200" s="441"/>
      <c r="V200" s="64" t="s">
        <v>4688</v>
      </c>
      <c r="W200" s="64" t="s">
        <v>4689</v>
      </c>
      <c r="X200" s="64" t="s">
        <v>4690</v>
      </c>
      <c r="Y200" s="82" t="s">
        <v>4686</v>
      </c>
      <c r="Z200" s="102" t="s">
        <v>4687</v>
      </c>
      <c r="AA200" s="441"/>
      <c r="AB200" s="64" t="s">
        <v>4688</v>
      </c>
      <c r="AC200" s="64" t="s">
        <v>4689</v>
      </c>
      <c r="AD200" s="64" t="s">
        <v>4690</v>
      </c>
      <c r="AE200" s="82" t="s">
        <v>4686</v>
      </c>
      <c r="AF200" s="442">
        <v>1.0</v>
      </c>
      <c r="AG200" s="441"/>
      <c r="AH200" s="441"/>
      <c r="AI200" s="441"/>
      <c r="AJ200" s="441"/>
      <c r="AK200" s="441"/>
      <c r="AL200" s="441"/>
      <c r="AM200" s="441"/>
      <c r="AN200" s="441"/>
      <c r="AO200" s="441"/>
      <c r="AP200" s="441"/>
      <c r="AQ200" s="441"/>
      <c r="AR200" s="441"/>
      <c r="AS200" s="441"/>
      <c r="AT200" s="441"/>
      <c r="AU200" s="441"/>
      <c r="AV200" s="441"/>
      <c r="AW200" s="441"/>
      <c r="AX200" s="441"/>
      <c r="AY200" s="441"/>
    </row>
    <row r="201">
      <c r="B201" s="439">
        <v>4.0</v>
      </c>
      <c r="C201" s="106" t="s">
        <v>181</v>
      </c>
      <c r="D201" s="27" t="s">
        <v>31</v>
      </c>
      <c r="E201" s="147"/>
      <c r="F201" s="147"/>
      <c r="G201" s="27" t="s">
        <v>3988</v>
      </c>
      <c r="H201" s="27" t="s">
        <v>3989</v>
      </c>
      <c r="I201" s="27" t="s">
        <v>3990</v>
      </c>
      <c r="J201" s="27" t="s">
        <v>3991</v>
      </c>
      <c r="K201" s="27" t="s">
        <v>66</v>
      </c>
      <c r="L201" s="147"/>
      <c r="M201" s="28" t="s">
        <v>3992</v>
      </c>
      <c r="N201" s="27" t="s">
        <v>3989</v>
      </c>
      <c r="O201" s="27" t="s">
        <v>3990</v>
      </c>
      <c r="P201" s="27" t="s">
        <v>3991</v>
      </c>
      <c r="Q201" s="27" t="s">
        <v>66</v>
      </c>
      <c r="R201" s="147"/>
      <c r="S201" s="28" t="s">
        <v>3992</v>
      </c>
      <c r="T201" s="27" t="s">
        <v>3989</v>
      </c>
      <c r="U201" s="27" t="s">
        <v>3990</v>
      </c>
      <c r="V201" s="27" t="s">
        <v>3991</v>
      </c>
      <c r="W201" s="27" t="s">
        <v>66</v>
      </c>
      <c r="X201" s="147"/>
      <c r="Y201" s="28" t="s">
        <v>3992</v>
      </c>
      <c r="Z201" s="27" t="s">
        <v>3989</v>
      </c>
      <c r="AA201" s="27" t="s">
        <v>3990</v>
      </c>
      <c r="AB201" s="27" t="s">
        <v>3991</v>
      </c>
      <c r="AC201" s="27" t="s">
        <v>66</v>
      </c>
      <c r="AD201" s="147"/>
      <c r="AE201" s="28" t="s">
        <v>3992</v>
      </c>
      <c r="AF201" s="442">
        <v>1.0</v>
      </c>
      <c r="AG201" s="147"/>
      <c r="AH201" s="147"/>
      <c r="AI201" s="147"/>
      <c r="AJ201" s="441"/>
      <c r="AK201" s="441"/>
      <c r="AL201" s="441"/>
      <c r="AM201" s="441"/>
      <c r="AN201" s="441"/>
      <c r="AO201" s="441"/>
      <c r="AP201" s="441"/>
      <c r="AQ201" s="441"/>
      <c r="AR201" s="441"/>
      <c r="AS201" s="441"/>
      <c r="AT201" s="441"/>
      <c r="AU201" s="441"/>
      <c r="AV201" s="441"/>
      <c r="AW201" s="441"/>
      <c r="AX201" s="441"/>
      <c r="AY201" s="441"/>
    </row>
    <row r="202">
      <c r="B202" s="439">
        <v>5.0</v>
      </c>
      <c r="C202" s="106" t="s">
        <v>29</v>
      </c>
      <c r="D202" s="27" t="s">
        <v>31</v>
      </c>
      <c r="E202" s="64" t="s">
        <v>289</v>
      </c>
      <c r="F202" s="441"/>
      <c r="G202" s="64" t="s">
        <v>1959</v>
      </c>
      <c r="H202" s="64" t="s">
        <v>1960</v>
      </c>
      <c r="I202" s="64" t="s">
        <v>34</v>
      </c>
      <c r="J202" s="64" t="s">
        <v>1961</v>
      </c>
      <c r="K202" s="64" t="s">
        <v>81</v>
      </c>
      <c r="L202" s="64"/>
      <c r="M202" s="539" t="s">
        <v>1962</v>
      </c>
      <c r="N202" s="64" t="s">
        <v>1960</v>
      </c>
      <c r="O202" s="64" t="s">
        <v>34</v>
      </c>
      <c r="P202" s="64" t="s">
        <v>1961</v>
      </c>
      <c r="Q202" s="64" t="s">
        <v>81</v>
      </c>
      <c r="R202" s="64"/>
      <c r="S202" s="539" t="s">
        <v>1962</v>
      </c>
      <c r="T202" s="64" t="s">
        <v>1963</v>
      </c>
      <c r="U202" s="64" t="s">
        <v>34</v>
      </c>
      <c r="V202" s="64" t="s">
        <v>1961</v>
      </c>
      <c r="W202" s="64" t="s">
        <v>81</v>
      </c>
      <c r="X202" s="64"/>
      <c r="Y202" s="539" t="s">
        <v>1962</v>
      </c>
      <c r="Z202" s="64" t="s">
        <v>1963</v>
      </c>
      <c r="AA202" s="64" t="s">
        <v>34</v>
      </c>
      <c r="AB202" s="64" t="s">
        <v>1961</v>
      </c>
      <c r="AC202" s="64" t="s">
        <v>81</v>
      </c>
      <c r="AD202" s="64"/>
      <c r="AE202" s="444" t="s">
        <v>1962</v>
      </c>
      <c r="AF202" s="442">
        <v>1.0</v>
      </c>
      <c r="AG202" s="147"/>
      <c r="AH202" s="147"/>
      <c r="AI202" s="147"/>
      <c r="AJ202" s="441"/>
      <c r="AK202" s="441"/>
      <c r="AL202" s="441"/>
      <c r="AM202" s="441"/>
      <c r="AN202" s="441"/>
      <c r="AO202" s="441"/>
      <c r="AP202" s="441"/>
      <c r="AQ202" s="441"/>
      <c r="AR202" s="441"/>
      <c r="AS202" s="441"/>
      <c r="AT202" s="441"/>
      <c r="AU202" s="441"/>
      <c r="AV202" s="441"/>
      <c r="AW202" s="441"/>
      <c r="AX202" s="441"/>
      <c r="AY202" s="441"/>
    </row>
    <row r="203">
      <c r="B203" s="439">
        <v>6.0</v>
      </c>
      <c r="C203" s="106" t="s">
        <v>29</v>
      </c>
      <c r="D203" s="64" t="s">
        <v>31</v>
      </c>
      <c r="E203" s="64" t="s">
        <v>289</v>
      </c>
      <c r="F203" s="441"/>
      <c r="G203" s="64" t="s">
        <v>5865</v>
      </c>
      <c r="H203" s="64" t="s">
        <v>4401</v>
      </c>
      <c r="I203" s="441"/>
      <c r="J203" s="64" t="s">
        <v>4402</v>
      </c>
      <c r="K203" s="64" t="s">
        <v>66</v>
      </c>
      <c r="L203" s="64"/>
      <c r="M203" s="82" t="s">
        <v>3172</v>
      </c>
      <c r="N203" s="64" t="s">
        <v>4403</v>
      </c>
      <c r="O203" s="441"/>
      <c r="P203" s="64" t="s">
        <v>4402</v>
      </c>
      <c r="Q203" s="64" t="s">
        <v>66</v>
      </c>
      <c r="R203" s="64"/>
      <c r="S203" s="82" t="s">
        <v>4404</v>
      </c>
      <c r="T203" s="64" t="s">
        <v>4405</v>
      </c>
      <c r="U203" s="441"/>
      <c r="V203" s="64" t="s">
        <v>4406</v>
      </c>
      <c r="W203" s="64" t="s">
        <v>66</v>
      </c>
      <c r="X203" s="64"/>
      <c r="Y203" s="82" t="s">
        <v>4404</v>
      </c>
      <c r="Z203" s="64" t="s">
        <v>4405</v>
      </c>
      <c r="AA203" s="441"/>
      <c r="AB203" s="64" t="s">
        <v>4406</v>
      </c>
      <c r="AC203" s="64" t="s">
        <v>66</v>
      </c>
      <c r="AD203" s="64"/>
      <c r="AE203" s="82" t="s">
        <v>4404</v>
      </c>
      <c r="AF203" s="442">
        <v>1.0</v>
      </c>
      <c r="AG203" s="441"/>
      <c r="AH203" s="441"/>
      <c r="AI203" s="441"/>
      <c r="AJ203" s="441"/>
      <c r="AK203" s="441"/>
      <c r="AL203" s="441"/>
      <c r="AM203" s="441"/>
      <c r="AN203" s="441"/>
      <c r="AO203" s="441"/>
      <c r="AP203" s="441"/>
      <c r="AQ203" s="441"/>
      <c r="AR203" s="441"/>
      <c r="AS203" s="441"/>
      <c r="AT203" s="441"/>
      <c r="AU203" s="441"/>
      <c r="AV203" s="441"/>
      <c r="AW203" s="441"/>
      <c r="AX203" s="441"/>
      <c r="AY203" s="441"/>
    </row>
    <row r="204">
      <c r="B204" s="439">
        <v>7.0</v>
      </c>
      <c r="C204" s="106" t="s">
        <v>1247</v>
      </c>
      <c r="D204" s="27" t="s">
        <v>31</v>
      </c>
      <c r="E204" s="27" t="s">
        <v>1743</v>
      </c>
      <c r="F204" s="27" t="s">
        <v>496</v>
      </c>
      <c r="G204" s="147" t="s">
        <v>4759</v>
      </c>
      <c r="H204" s="27" t="s">
        <v>4766</v>
      </c>
      <c r="I204" s="147"/>
      <c r="J204" s="27" t="s">
        <v>4767</v>
      </c>
      <c r="K204" s="27" t="s">
        <v>4768</v>
      </c>
      <c r="L204" s="27" t="s">
        <v>4769</v>
      </c>
      <c r="M204" s="33" t="s">
        <v>1256</v>
      </c>
      <c r="N204" s="27" t="s">
        <v>4766</v>
      </c>
      <c r="O204" s="147"/>
      <c r="P204" s="27" t="s">
        <v>4767</v>
      </c>
      <c r="Q204" s="27" t="s">
        <v>4768</v>
      </c>
      <c r="R204" s="27" t="s">
        <v>4769</v>
      </c>
      <c r="S204" s="33" t="s">
        <v>1256</v>
      </c>
      <c r="T204" s="27" t="s">
        <v>4766</v>
      </c>
      <c r="U204" s="147"/>
      <c r="V204" s="27" t="s">
        <v>4767</v>
      </c>
      <c r="W204" s="27" t="s">
        <v>4768</v>
      </c>
      <c r="X204" s="27" t="s">
        <v>4769</v>
      </c>
      <c r="Y204" s="33" t="s">
        <v>1256</v>
      </c>
      <c r="Z204" s="27" t="s">
        <v>4766</v>
      </c>
      <c r="AA204" s="147"/>
      <c r="AB204" s="27" t="s">
        <v>4767</v>
      </c>
      <c r="AC204" s="27" t="s">
        <v>4768</v>
      </c>
      <c r="AD204" s="27" t="s">
        <v>4769</v>
      </c>
      <c r="AE204" s="33" t="s">
        <v>1256</v>
      </c>
      <c r="AF204" s="442">
        <v>1.0</v>
      </c>
      <c r="AG204" s="441"/>
      <c r="AH204" s="441"/>
      <c r="AI204" s="441"/>
      <c r="AJ204" s="441"/>
      <c r="AK204" s="441"/>
      <c r="AL204" s="441"/>
      <c r="AM204" s="441"/>
      <c r="AN204" s="441"/>
      <c r="AO204" s="441"/>
      <c r="AP204" s="441"/>
      <c r="AQ204" s="441"/>
      <c r="AR204" s="441"/>
      <c r="AS204" s="441"/>
      <c r="AT204" s="441"/>
      <c r="AU204" s="441"/>
      <c r="AV204" s="441"/>
      <c r="AW204" s="441"/>
      <c r="AX204" s="441"/>
      <c r="AY204" s="441"/>
    </row>
    <row r="205">
      <c r="B205" s="439">
        <v>8.0</v>
      </c>
      <c r="C205" s="106" t="s">
        <v>29</v>
      </c>
      <c r="D205" s="64" t="s">
        <v>31</v>
      </c>
      <c r="E205" s="441"/>
      <c r="F205" s="441"/>
      <c r="G205" s="64" t="s">
        <v>3538</v>
      </c>
      <c r="H205" s="64" t="s">
        <v>3539</v>
      </c>
      <c r="I205" s="64" t="s">
        <v>34</v>
      </c>
      <c r="J205" s="64" t="s">
        <v>3540</v>
      </c>
      <c r="K205" s="64" t="s">
        <v>81</v>
      </c>
      <c r="L205" s="64"/>
      <c r="M205" s="82" t="s">
        <v>3541</v>
      </c>
      <c r="N205" s="64" t="s">
        <v>3539</v>
      </c>
      <c r="O205" s="64" t="s">
        <v>34</v>
      </c>
      <c r="P205" s="64" t="s">
        <v>3540</v>
      </c>
      <c r="Q205" s="64" t="s">
        <v>81</v>
      </c>
      <c r="R205" s="64"/>
      <c r="S205" s="82" t="s">
        <v>3541</v>
      </c>
      <c r="T205" s="64" t="s">
        <v>3539</v>
      </c>
      <c r="U205" s="64" t="s">
        <v>34</v>
      </c>
      <c r="V205" s="64" t="s">
        <v>3540</v>
      </c>
      <c r="W205" s="64" t="s">
        <v>81</v>
      </c>
      <c r="X205" s="64"/>
      <c r="Y205" s="82" t="s">
        <v>3541</v>
      </c>
      <c r="Z205" s="64" t="s">
        <v>3539</v>
      </c>
      <c r="AA205" s="64" t="s">
        <v>34</v>
      </c>
      <c r="AB205" s="64" t="s">
        <v>3540</v>
      </c>
      <c r="AC205" s="64" t="s">
        <v>81</v>
      </c>
      <c r="AD205" s="64"/>
      <c r="AE205" s="33" t="s">
        <v>3541</v>
      </c>
      <c r="AF205" s="442">
        <v>1.0</v>
      </c>
      <c r="AG205" s="441"/>
      <c r="AH205" s="441"/>
      <c r="AI205" s="441"/>
      <c r="AJ205" s="441"/>
      <c r="AK205" s="441"/>
      <c r="AL205" s="441"/>
      <c r="AM205" s="441"/>
      <c r="AN205" s="441"/>
      <c r="AO205" s="441"/>
      <c r="AP205" s="441"/>
      <c r="AQ205" s="441"/>
      <c r="AR205" s="441"/>
      <c r="AS205" s="441"/>
      <c r="AT205" s="441"/>
      <c r="AU205" s="441"/>
      <c r="AV205" s="441"/>
      <c r="AW205" s="441"/>
      <c r="AX205" s="441"/>
      <c r="AY205" s="441"/>
    </row>
    <row r="206">
      <c r="B206" s="439">
        <v>9.0</v>
      </c>
      <c r="C206" s="106" t="s">
        <v>29</v>
      </c>
      <c r="D206" s="64" t="s">
        <v>31</v>
      </c>
      <c r="E206" s="64"/>
      <c r="F206" s="441"/>
      <c r="G206" s="64" t="s">
        <v>4747</v>
      </c>
      <c r="H206" s="64" t="s">
        <v>4751</v>
      </c>
      <c r="I206" s="441"/>
      <c r="J206" s="64" t="s">
        <v>4752</v>
      </c>
      <c r="K206" s="64" t="s">
        <v>4753</v>
      </c>
      <c r="L206" s="64" t="s">
        <v>4754</v>
      </c>
      <c r="M206" s="82" t="s">
        <v>2116</v>
      </c>
      <c r="N206" s="64" t="s">
        <v>4751</v>
      </c>
      <c r="O206" s="441"/>
      <c r="P206" s="64" t="s">
        <v>4752</v>
      </c>
      <c r="Q206" s="64" t="s">
        <v>4753</v>
      </c>
      <c r="R206" s="64" t="s">
        <v>4754</v>
      </c>
      <c r="S206" s="82" t="s">
        <v>2116</v>
      </c>
      <c r="T206" s="64" t="s">
        <v>4751</v>
      </c>
      <c r="U206" s="441"/>
      <c r="V206" s="64" t="s">
        <v>4752</v>
      </c>
      <c r="W206" s="64" t="s">
        <v>4753</v>
      </c>
      <c r="X206" s="64" t="s">
        <v>4754</v>
      </c>
      <c r="Y206" s="82" t="s">
        <v>2116</v>
      </c>
      <c r="Z206" s="64" t="s">
        <v>4751</v>
      </c>
      <c r="AA206" s="441"/>
      <c r="AB206" s="64" t="s">
        <v>4752</v>
      </c>
      <c r="AC206" s="64" t="s">
        <v>4753</v>
      </c>
      <c r="AD206" s="27" t="s">
        <v>4754</v>
      </c>
      <c r="AE206" s="33" t="s">
        <v>2116</v>
      </c>
      <c r="AF206" s="442">
        <v>1.0</v>
      </c>
      <c r="AG206" s="441"/>
      <c r="AH206" s="441"/>
      <c r="AI206" s="441"/>
      <c r="AJ206" s="441"/>
      <c r="AK206" s="441"/>
      <c r="AL206" s="441"/>
      <c r="AM206" s="441"/>
      <c r="AN206" s="441"/>
      <c r="AO206" s="441"/>
      <c r="AP206" s="441"/>
      <c r="AQ206" s="441"/>
      <c r="AR206" s="441"/>
      <c r="AS206" s="441"/>
      <c r="AT206" s="441"/>
      <c r="AU206" s="441"/>
      <c r="AV206" s="441"/>
      <c r="AW206" s="441"/>
      <c r="AX206" s="441"/>
      <c r="AY206" s="441"/>
    </row>
    <row r="207">
      <c r="B207" s="439">
        <v>10.0</v>
      </c>
      <c r="C207" s="111" t="s">
        <v>181</v>
      </c>
      <c r="D207" s="27" t="s">
        <v>31</v>
      </c>
      <c r="E207" s="147"/>
      <c r="F207" s="147"/>
      <c r="G207" s="27" t="s">
        <v>4656</v>
      </c>
      <c r="H207" s="20" t="s">
        <v>4657</v>
      </c>
      <c r="I207" s="20" t="s">
        <v>4658</v>
      </c>
      <c r="J207" s="27" t="s">
        <v>4659</v>
      </c>
      <c r="K207" s="27" t="s">
        <v>66</v>
      </c>
      <c r="L207" s="27" t="s">
        <v>81</v>
      </c>
      <c r="M207" s="33" t="s">
        <v>4660</v>
      </c>
      <c r="N207" s="20" t="s">
        <v>4657</v>
      </c>
      <c r="O207" s="20" t="s">
        <v>4658</v>
      </c>
      <c r="P207" s="27" t="s">
        <v>4659</v>
      </c>
      <c r="Q207" s="27" t="s">
        <v>66</v>
      </c>
      <c r="R207" s="27" t="s">
        <v>81</v>
      </c>
      <c r="S207" s="33" t="s">
        <v>4660</v>
      </c>
      <c r="T207" s="20" t="s">
        <v>4657</v>
      </c>
      <c r="U207" s="20" t="s">
        <v>4658</v>
      </c>
      <c r="V207" s="27" t="s">
        <v>4659</v>
      </c>
      <c r="W207" s="27" t="s">
        <v>66</v>
      </c>
      <c r="X207" s="27" t="s">
        <v>81</v>
      </c>
      <c r="Y207" s="33" t="s">
        <v>4660</v>
      </c>
      <c r="Z207" s="20" t="s">
        <v>4657</v>
      </c>
      <c r="AA207" s="20" t="s">
        <v>4658</v>
      </c>
      <c r="AB207" s="27" t="s">
        <v>4659</v>
      </c>
      <c r="AC207" s="27" t="s">
        <v>66</v>
      </c>
      <c r="AD207" s="27" t="s">
        <v>81</v>
      </c>
      <c r="AE207" s="33" t="s">
        <v>4660</v>
      </c>
      <c r="AF207" s="442">
        <v>1.0</v>
      </c>
      <c r="AG207" s="441"/>
      <c r="AH207" s="441"/>
      <c r="AI207" s="441"/>
      <c r="AJ207" s="441"/>
      <c r="AK207" s="441"/>
      <c r="AL207" s="441"/>
      <c r="AM207" s="441"/>
      <c r="AN207" s="441"/>
      <c r="AO207" s="441"/>
      <c r="AP207" s="441"/>
      <c r="AQ207" s="441"/>
      <c r="AR207" s="441"/>
      <c r="AS207" s="441"/>
      <c r="AT207" s="441"/>
      <c r="AU207" s="441"/>
      <c r="AV207" s="441"/>
      <c r="AW207" s="441"/>
      <c r="AX207" s="441"/>
      <c r="AY207" s="441"/>
    </row>
    <row r="208">
      <c r="A208" s="439">
        <v>27.0</v>
      </c>
      <c r="B208" s="439">
        <v>1.0</v>
      </c>
      <c r="C208" s="106" t="s">
        <v>29</v>
      </c>
      <c r="D208" s="64" t="s">
        <v>31</v>
      </c>
      <c r="E208" s="64" t="s">
        <v>496</v>
      </c>
      <c r="F208" s="441"/>
      <c r="G208" s="64" t="s">
        <v>4557</v>
      </c>
      <c r="H208" s="64" t="s">
        <v>4558</v>
      </c>
      <c r="I208" s="64" t="s">
        <v>34</v>
      </c>
      <c r="J208" s="64" t="s">
        <v>4559</v>
      </c>
      <c r="K208" s="64" t="s">
        <v>81</v>
      </c>
      <c r="L208" s="64"/>
      <c r="M208" s="539" t="s">
        <v>4560</v>
      </c>
      <c r="N208" s="64" t="s">
        <v>4558</v>
      </c>
      <c r="O208" s="64" t="s">
        <v>34</v>
      </c>
      <c r="P208" s="64" t="s">
        <v>4559</v>
      </c>
      <c r="Q208" s="64" t="s">
        <v>81</v>
      </c>
      <c r="R208" s="64"/>
      <c r="S208" s="539" t="s">
        <v>4560</v>
      </c>
      <c r="T208" s="64" t="s">
        <v>4558</v>
      </c>
      <c r="U208" s="64" t="s">
        <v>34</v>
      </c>
      <c r="V208" s="64" t="s">
        <v>4559</v>
      </c>
      <c r="W208" s="64" t="s">
        <v>81</v>
      </c>
      <c r="X208" s="64"/>
      <c r="Y208" s="539" t="s">
        <v>4560</v>
      </c>
      <c r="Z208" s="64" t="s">
        <v>4558</v>
      </c>
      <c r="AA208" s="64" t="s">
        <v>34</v>
      </c>
      <c r="AB208" s="64" t="s">
        <v>4559</v>
      </c>
      <c r="AC208" s="64" t="s">
        <v>81</v>
      </c>
      <c r="AD208" s="64"/>
      <c r="AE208" s="444" t="s">
        <v>4560</v>
      </c>
      <c r="AF208" s="442">
        <v>1.0</v>
      </c>
      <c r="AG208" s="147"/>
      <c r="AH208" s="147"/>
      <c r="AI208" s="147"/>
      <c r="AJ208" s="441"/>
      <c r="AK208" s="441"/>
      <c r="AL208" s="441"/>
      <c r="AM208" s="441"/>
      <c r="AN208" s="441"/>
      <c r="AO208" s="441"/>
      <c r="AP208" s="441"/>
      <c r="AQ208" s="441"/>
      <c r="AR208" s="441"/>
      <c r="AS208" s="441"/>
      <c r="AT208" s="441"/>
      <c r="AU208" s="441"/>
      <c r="AV208" s="441"/>
      <c r="AW208" s="441"/>
      <c r="AX208" s="441"/>
      <c r="AY208" s="441"/>
    </row>
    <row r="209">
      <c r="B209" s="439">
        <v>2.0</v>
      </c>
      <c r="C209" s="106" t="s">
        <v>181</v>
      </c>
      <c r="D209" s="27" t="s">
        <v>31</v>
      </c>
      <c r="E209" s="27"/>
      <c r="F209" s="147"/>
      <c r="G209" s="27" t="s">
        <v>3811</v>
      </c>
      <c r="H209" s="27" t="s">
        <v>3812</v>
      </c>
      <c r="I209" s="27" t="s">
        <v>3813</v>
      </c>
      <c r="J209" s="27" t="s">
        <v>3814</v>
      </c>
      <c r="K209" s="27" t="s">
        <v>81</v>
      </c>
      <c r="L209" s="27"/>
      <c r="M209" s="33" t="s">
        <v>3815</v>
      </c>
      <c r="N209" s="27" t="s">
        <v>3816</v>
      </c>
      <c r="O209" s="27" t="s">
        <v>3817</v>
      </c>
      <c r="P209" s="27" t="s">
        <v>6098</v>
      </c>
      <c r="Q209" s="27" t="s">
        <v>81</v>
      </c>
      <c r="R209" s="27"/>
      <c r="S209" s="33" t="s">
        <v>3815</v>
      </c>
      <c r="T209" s="27" t="s">
        <v>3819</v>
      </c>
      <c r="U209" s="27" t="s">
        <v>3820</v>
      </c>
      <c r="V209" s="27" t="s">
        <v>3821</v>
      </c>
      <c r="W209" s="27" t="s">
        <v>81</v>
      </c>
      <c r="X209" s="27"/>
      <c r="Y209" s="33" t="s">
        <v>3815</v>
      </c>
      <c r="Z209" s="27" t="s">
        <v>3819</v>
      </c>
      <c r="AA209" s="27" t="s">
        <v>3820</v>
      </c>
      <c r="AB209" s="27" t="s">
        <v>3821</v>
      </c>
      <c r="AC209" s="27" t="s">
        <v>81</v>
      </c>
      <c r="AD209" s="27"/>
      <c r="AE209" s="33" t="s">
        <v>3815</v>
      </c>
      <c r="AF209" s="442">
        <v>1.0</v>
      </c>
      <c r="AG209" s="441"/>
      <c r="AH209" s="441"/>
      <c r="AI209" s="441"/>
      <c r="AJ209" s="441"/>
      <c r="AK209" s="441"/>
      <c r="AL209" s="441"/>
      <c r="AM209" s="441"/>
      <c r="AN209" s="441"/>
      <c r="AO209" s="441"/>
      <c r="AP209" s="441"/>
      <c r="AQ209" s="441"/>
      <c r="AR209" s="441"/>
      <c r="AS209" s="441"/>
      <c r="AT209" s="441"/>
      <c r="AU209" s="441"/>
      <c r="AV209" s="441"/>
      <c r="AW209" s="441"/>
      <c r="AX209" s="441"/>
      <c r="AY209" s="441"/>
    </row>
    <row r="210">
      <c r="B210" s="439">
        <v>3.0</v>
      </c>
      <c r="C210" s="106" t="s">
        <v>29</v>
      </c>
      <c r="D210" s="64" t="s">
        <v>31</v>
      </c>
      <c r="E210" s="441"/>
      <c r="F210" s="441"/>
      <c r="G210" s="64" t="s">
        <v>3958</v>
      </c>
      <c r="H210" s="64" t="s">
        <v>3959</v>
      </c>
      <c r="I210" s="64" t="s">
        <v>34</v>
      </c>
      <c r="J210" s="64" t="s">
        <v>3960</v>
      </c>
      <c r="K210" s="64" t="s">
        <v>66</v>
      </c>
      <c r="L210" s="452"/>
      <c r="M210" s="541" t="s">
        <v>3961</v>
      </c>
      <c r="N210" s="64" t="s">
        <v>3962</v>
      </c>
      <c r="O210" s="64" t="s">
        <v>34</v>
      </c>
      <c r="P210" s="64" t="s">
        <v>3960</v>
      </c>
      <c r="Q210" s="64" t="s">
        <v>66</v>
      </c>
      <c r="R210" s="452"/>
      <c r="S210" s="541" t="s">
        <v>3961</v>
      </c>
      <c r="T210" s="64" t="s">
        <v>3963</v>
      </c>
      <c r="U210" s="64" t="s">
        <v>34</v>
      </c>
      <c r="V210" s="64" t="s">
        <v>3960</v>
      </c>
      <c r="W210" s="64" t="s">
        <v>66</v>
      </c>
      <c r="X210" s="452"/>
      <c r="Y210" s="541" t="s">
        <v>3961</v>
      </c>
      <c r="Z210" s="64" t="s">
        <v>3964</v>
      </c>
      <c r="AA210" s="64" t="s">
        <v>34</v>
      </c>
      <c r="AB210" s="64" t="s">
        <v>3960</v>
      </c>
      <c r="AC210" s="64" t="s">
        <v>66</v>
      </c>
      <c r="AD210" s="452"/>
      <c r="AE210" s="450" t="s">
        <v>3961</v>
      </c>
      <c r="AF210" s="442">
        <v>1.0</v>
      </c>
      <c r="AG210" s="147"/>
      <c r="AH210" s="147"/>
      <c r="AI210" s="147"/>
      <c r="AJ210" s="441"/>
      <c r="AK210" s="441"/>
      <c r="AL210" s="441"/>
      <c r="AM210" s="441"/>
      <c r="AN210" s="441"/>
      <c r="AO210" s="441"/>
      <c r="AP210" s="441"/>
      <c r="AQ210" s="441"/>
      <c r="AR210" s="441"/>
      <c r="AS210" s="441"/>
      <c r="AT210" s="441"/>
      <c r="AU210" s="441"/>
      <c r="AV210" s="441"/>
      <c r="AW210" s="441"/>
      <c r="AX210" s="441"/>
      <c r="AY210" s="441"/>
    </row>
    <row r="211">
      <c r="B211" s="439">
        <v>4.0</v>
      </c>
      <c r="C211" s="106" t="s">
        <v>29</v>
      </c>
      <c r="D211" s="64" t="s">
        <v>31</v>
      </c>
      <c r="E211" s="64" t="s">
        <v>289</v>
      </c>
      <c r="F211" s="441"/>
      <c r="G211" s="64" t="s">
        <v>2099</v>
      </c>
      <c r="H211" s="64" t="s">
        <v>2100</v>
      </c>
      <c r="I211" s="64" t="s">
        <v>34</v>
      </c>
      <c r="J211" s="64" t="s">
        <v>2101</v>
      </c>
      <c r="K211" s="64" t="s">
        <v>2102</v>
      </c>
      <c r="L211" s="64"/>
      <c r="M211" s="539" t="s">
        <v>2103</v>
      </c>
      <c r="N211" s="64" t="s">
        <v>2104</v>
      </c>
      <c r="O211" s="64" t="s">
        <v>34</v>
      </c>
      <c r="P211" s="64" t="s">
        <v>2105</v>
      </c>
      <c r="Q211" s="64" t="s">
        <v>2102</v>
      </c>
      <c r="R211" s="64"/>
      <c r="S211" s="539" t="s">
        <v>2103</v>
      </c>
      <c r="T211" s="64" t="s">
        <v>2106</v>
      </c>
      <c r="U211" s="64" t="s">
        <v>34</v>
      </c>
      <c r="V211" s="64" t="s">
        <v>2107</v>
      </c>
      <c r="W211" s="64" t="s">
        <v>2102</v>
      </c>
      <c r="X211" s="64"/>
      <c r="Y211" s="539" t="s">
        <v>2103</v>
      </c>
      <c r="Z211" s="64" t="s">
        <v>2106</v>
      </c>
      <c r="AA211" s="64" t="s">
        <v>34</v>
      </c>
      <c r="AB211" s="64" t="s">
        <v>2107</v>
      </c>
      <c r="AC211" s="64" t="s">
        <v>2102</v>
      </c>
      <c r="AD211" s="64"/>
      <c r="AE211" s="444" t="s">
        <v>2103</v>
      </c>
      <c r="AF211" s="442">
        <v>1.0</v>
      </c>
      <c r="AG211" s="147"/>
      <c r="AH211" s="147"/>
      <c r="AI211" s="147"/>
      <c r="AJ211" s="441"/>
      <c r="AK211" s="441"/>
      <c r="AL211" s="441"/>
      <c r="AM211" s="441"/>
      <c r="AN211" s="441"/>
      <c r="AO211" s="441"/>
      <c r="AP211" s="441"/>
      <c r="AQ211" s="441"/>
      <c r="AR211" s="441"/>
      <c r="AS211" s="441"/>
      <c r="AT211" s="441"/>
      <c r="AU211" s="441"/>
      <c r="AV211" s="441"/>
      <c r="AW211" s="441"/>
      <c r="AX211" s="441"/>
      <c r="AY211" s="441"/>
    </row>
    <row r="212">
      <c r="B212" s="439">
        <v>5.0</v>
      </c>
      <c r="C212" s="106" t="s">
        <v>45</v>
      </c>
      <c r="D212" s="27" t="s">
        <v>31</v>
      </c>
      <c r="E212" s="147"/>
      <c r="F212" s="147"/>
      <c r="G212" s="27" t="s">
        <v>4291</v>
      </c>
      <c r="H212" s="27" t="s">
        <v>4292</v>
      </c>
      <c r="I212" s="147"/>
      <c r="J212" s="27" t="s">
        <v>4293</v>
      </c>
      <c r="K212" s="27" t="s">
        <v>66</v>
      </c>
      <c r="L212" s="27"/>
      <c r="M212" s="33" t="s">
        <v>2847</v>
      </c>
      <c r="N212" s="27" t="s">
        <v>4292</v>
      </c>
      <c r="O212" s="147"/>
      <c r="P212" s="27" t="s">
        <v>4294</v>
      </c>
      <c r="Q212" s="27" t="s">
        <v>66</v>
      </c>
      <c r="R212" s="27"/>
      <c r="S212" s="33" t="s">
        <v>2847</v>
      </c>
      <c r="T212" s="27" t="s">
        <v>4292</v>
      </c>
      <c r="U212" s="147"/>
      <c r="V212" s="27" t="s">
        <v>4294</v>
      </c>
      <c r="W212" s="27" t="s">
        <v>66</v>
      </c>
      <c r="X212" s="27"/>
      <c r="Y212" s="33" t="s">
        <v>2847</v>
      </c>
      <c r="Z212" s="27" t="s">
        <v>4292</v>
      </c>
      <c r="AA212" s="147"/>
      <c r="AB212" s="27" t="s">
        <v>4294</v>
      </c>
      <c r="AC212" s="27" t="s">
        <v>66</v>
      </c>
      <c r="AD212" s="27"/>
      <c r="AE212" s="33" t="s">
        <v>2847</v>
      </c>
      <c r="AF212" s="442">
        <v>1.0</v>
      </c>
      <c r="AG212" s="441"/>
      <c r="AH212" s="441"/>
      <c r="AI212" s="441"/>
      <c r="AJ212" s="441"/>
      <c r="AK212" s="441"/>
      <c r="AL212" s="441"/>
      <c r="AM212" s="441"/>
      <c r="AN212" s="441"/>
      <c r="AO212" s="441"/>
      <c r="AP212" s="441"/>
      <c r="AQ212" s="441"/>
      <c r="AR212" s="441"/>
      <c r="AS212" s="441"/>
      <c r="AT212" s="441"/>
      <c r="AU212" s="441"/>
      <c r="AV212" s="441"/>
      <c r="AW212" s="441"/>
      <c r="AX212" s="441"/>
      <c r="AY212" s="441"/>
    </row>
    <row r="213">
      <c r="B213" s="439">
        <v>6.0</v>
      </c>
      <c r="C213" s="106" t="s">
        <v>29</v>
      </c>
      <c r="D213" s="27" t="s">
        <v>31</v>
      </c>
      <c r="E213" s="64" t="s">
        <v>30</v>
      </c>
      <c r="F213" s="441"/>
      <c r="G213" s="64" t="s">
        <v>251</v>
      </c>
      <c r="H213" s="64" t="s">
        <v>252</v>
      </c>
      <c r="I213" s="441" t="s">
        <v>34</v>
      </c>
      <c r="J213" s="64" t="s">
        <v>253</v>
      </c>
      <c r="K213" s="64" t="s">
        <v>81</v>
      </c>
      <c r="L213" s="64"/>
      <c r="M213" s="82" t="s">
        <v>254</v>
      </c>
      <c r="N213" s="64" t="s">
        <v>255</v>
      </c>
      <c r="O213" s="441" t="s">
        <v>34</v>
      </c>
      <c r="P213" s="64" t="s">
        <v>253</v>
      </c>
      <c r="Q213" s="64" t="s">
        <v>81</v>
      </c>
      <c r="R213" s="64"/>
      <c r="S213" s="82" t="s">
        <v>254</v>
      </c>
      <c r="T213" s="64" t="s">
        <v>256</v>
      </c>
      <c r="U213" s="441" t="s">
        <v>34</v>
      </c>
      <c r="V213" s="64" t="s">
        <v>253</v>
      </c>
      <c r="W213" s="64" t="s">
        <v>81</v>
      </c>
      <c r="X213" s="64"/>
      <c r="Y213" s="82" t="s">
        <v>254</v>
      </c>
      <c r="Z213" s="64" t="s">
        <v>257</v>
      </c>
      <c r="AA213" s="441" t="s">
        <v>34</v>
      </c>
      <c r="AB213" s="64" t="s">
        <v>253</v>
      </c>
      <c r="AC213" s="64" t="s">
        <v>81</v>
      </c>
      <c r="AD213" s="64"/>
      <c r="AE213" s="33" t="s">
        <v>254</v>
      </c>
      <c r="AF213" s="442">
        <v>1.0</v>
      </c>
      <c r="AG213" s="441"/>
      <c r="AH213" s="441"/>
      <c r="AI213" s="441"/>
      <c r="AJ213" s="441"/>
      <c r="AK213" s="441"/>
      <c r="AL213" s="441"/>
      <c r="AM213" s="441"/>
      <c r="AN213" s="441"/>
      <c r="AO213" s="441"/>
      <c r="AP213" s="441"/>
      <c r="AQ213" s="441"/>
      <c r="AR213" s="441"/>
      <c r="AS213" s="441"/>
      <c r="AT213" s="441"/>
      <c r="AU213" s="441"/>
      <c r="AV213" s="441"/>
      <c r="AW213" s="441"/>
      <c r="AX213" s="441"/>
      <c r="AY213" s="441"/>
    </row>
    <row r="214">
      <c r="B214" s="439">
        <v>7.0</v>
      </c>
      <c r="C214" s="106" t="s">
        <v>181</v>
      </c>
      <c r="D214" s="27" t="s">
        <v>31</v>
      </c>
      <c r="E214" s="147"/>
      <c r="F214" s="147"/>
      <c r="G214" s="27" t="s">
        <v>3637</v>
      </c>
      <c r="H214" s="147" t="s">
        <v>3638</v>
      </c>
      <c r="I214" s="27" t="s">
        <v>3639</v>
      </c>
      <c r="J214" s="27" t="s">
        <v>3640</v>
      </c>
      <c r="K214" s="27" t="s">
        <v>66</v>
      </c>
      <c r="L214" s="147"/>
      <c r="M214" s="33" t="s">
        <v>3641</v>
      </c>
      <c r="N214" s="147" t="s">
        <v>3638</v>
      </c>
      <c r="O214" s="27" t="s">
        <v>3639</v>
      </c>
      <c r="P214" s="27" t="s">
        <v>3640</v>
      </c>
      <c r="Q214" s="27" t="s">
        <v>66</v>
      </c>
      <c r="R214" s="147"/>
      <c r="S214" s="33" t="s">
        <v>3641</v>
      </c>
      <c r="T214" s="147" t="s">
        <v>3642</v>
      </c>
      <c r="U214" s="27" t="s">
        <v>3639</v>
      </c>
      <c r="V214" s="27" t="s">
        <v>3640</v>
      </c>
      <c r="W214" s="27" t="s">
        <v>66</v>
      </c>
      <c r="X214" s="147"/>
      <c r="Y214" s="33" t="s">
        <v>3641</v>
      </c>
      <c r="Z214" s="147" t="s">
        <v>3642</v>
      </c>
      <c r="AA214" s="27" t="s">
        <v>3639</v>
      </c>
      <c r="AB214" s="27" t="s">
        <v>3640</v>
      </c>
      <c r="AC214" s="27" t="s">
        <v>66</v>
      </c>
      <c r="AD214" s="147"/>
      <c r="AE214" s="33" t="s">
        <v>3641</v>
      </c>
      <c r="AF214" s="442">
        <v>1.0</v>
      </c>
      <c r="AG214" s="441"/>
      <c r="AH214" s="441"/>
      <c r="AI214" s="441"/>
      <c r="AJ214" s="441"/>
      <c r="AK214" s="441"/>
      <c r="AL214" s="441"/>
      <c r="AM214" s="441"/>
      <c r="AN214" s="441"/>
      <c r="AO214" s="441"/>
      <c r="AP214" s="441"/>
      <c r="AQ214" s="441"/>
      <c r="AR214" s="441"/>
      <c r="AS214" s="441"/>
      <c r="AT214" s="441"/>
      <c r="AU214" s="441"/>
      <c r="AV214" s="441"/>
      <c r="AW214" s="441"/>
      <c r="AX214" s="441"/>
      <c r="AY214" s="441"/>
    </row>
    <row r="215">
      <c r="B215" s="439">
        <v>8.0</v>
      </c>
      <c r="C215" s="106" t="s">
        <v>29</v>
      </c>
      <c r="D215" s="64" t="s">
        <v>31</v>
      </c>
      <c r="E215" s="64" t="s">
        <v>1743</v>
      </c>
      <c r="F215" s="441"/>
      <c r="G215" s="64" t="s">
        <v>4499</v>
      </c>
      <c r="H215" s="64" t="s">
        <v>4500</v>
      </c>
      <c r="I215" s="64" t="s">
        <v>34</v>
      </c>
      <c r="J215" s="64" t="s">
        <v>4501</v>
      </c>
      <c r="K215" s="64" t="s">
        <v>81</v>
      </c>
      <c r="L215" s="441"/>
      <c r="M215" s="133" t="s">
        <v>2853</v>
      </c>
      <c r="N215" s="64" t="s">
        <v>4500</v>
      </c>
      <c r="O215" s="64" t="s">
        <v>34</v>
      </c>
      <c r="P215" s="64" t="s">
        <v>4501</v>
      </c>
      <c r="Q215" s="64" t="s">
        <v>81</v>
      </c>
      <c r="R215" s="441"/>
      <c r="S215" s="133" t="s">
        <v>2853</v>
      </c>
      <c r="T215" s="64" t="s">
        <v>4500</v>
      </c>
      <c r="U215" s="64" t="s">
        <v>34</v>
      </c>
      <c r="V215" s="64" t="s">
        <v>4501</v>
      </c>
      <c r="W215" s="64" t="s">
        <v>81</v>
      </c>
      <c r="X215" s="441"/>
      <c r="Y215" s="133" t="s">
        <v>2853</v>
      </c>
      <c r="Z215" s="64" t="s">
        <v>4500</v>
      </c>
      <c r="AA215" s="64" t="s">
        <v>34</v>
      </c>
      <c r="AB215" s="64" t="s">
        <v>4501</v>
      </c>
      <c r="AC215" s="64" t="s">
        <v>81</v>
      </c>
      <c r="AD215" s="147"/>
      <c r="AE215" s="28" t="s">
        <v>2853</v>
      </c>
      <c r="AF215" s="442">
        <v>1.0</v>
      </c>
      <c r="AG215" s="147"/>
      <c r="AH215" s="147"/>
      <c r="AI215" s="147"/>
      <c r="AJ215" s="441"/>
      <c r="AK215" s="441"/>
      <c r="AL215" s="441"/>
      <c r="AM215" s="441"/>
      <c r="AN215" s="441"/>
      <c r="AO215" s="441"/>
      <c r="AP215" s="441"/>
      <c r="AQ215" s="441"/>
      <c r="AR215" s="441"/>
      <c r="AS215" s="441"/>
      <c r="AT215" s="441"/>
      <c r="AU215" s="441"/>
      <c r="AV215" s="441"/>
      <c r="AW215" s="441"/>
      <c r="AX215" s="441"/>
      <c r="AY215" s="441"/>
    </row>
    <row r="216">
      <c r="B216" s="439">
        <v>9.0</v>
      </c>
      <c r="C216" s="106" t="s">
        <v>29</v>
      </c>
      <c r="D216" s="64" t="s">
        <v>31</v>
      </c>
      <c r="E216" s="64" t="s">
        <v>30</v>
      </c>
      <c r="F216" s="441"/>
      <c r="G216" s="64" t="s">
        <v>3391</v>
      </c>
      <c r="H216" s="102" t="s">
        <v>3392</v>
      </c>
      <c r="I216" s="64" t="s">
        <v>34</v>
      </c>
      <c r="J216" s="64" t="s">
        <v>3393</v>
      </c>
      <c r="K216" s="64" t="s">
        <v>3394</v>
      </c>
      <c r="L216" s="64" t="s">
        <v>3395</v>
      </c>
      <c r="M216" s="470" t="s">
        <v>3396</v>
      </c>
      <c r="N216" s="102" t="s">
        <v>3397</v>
      </c>
      <c r="O216" s="64" t="s">
        <v>34</v>
      </c>
      <c r="P216" s="64" t="s">
        <v>3398</v>
      </c>
      <c r="Q216" s="64" t="s">
        <v>3394</v>
      </c>
      <c r="R216" s="64" t="s">
        <v>3395</v>
      </c>
      <c r="S216" s="470" t="s">
        <v>3396</v>
      </c>
      <c r="T216" s="102" t="s">
        <v>3397</v>
      </c>
      <c r="U216" s="64" t="s">
        <v>34</v>
      </c>
      <c r="V216" s="64" t="s">
        <v>3399</v>
      </c>
      <c r="W216" s="64" t="s">
        <v>3394</v>
      </c>
      <c r="X216" s="64" t="s">
        <v>3395</v>
      </c>
      <c r="Y216" s="470" t="s">
        <v>3396</v>
      </c>
      <c r="Z216" s="102" t="s">
        <v>3400</v>
      </c>
      <c r="AA216" s="64" t="s">
        <v>34</v>
      </c>
      <c r="AB216" s="64" t="s">
        <v>3401</v>
      </c>
      <c r="AC216" s="64" t="s">
        <v>3394</v>
      </c>
      <c r="AD216" s="64" t="s">
        <v>3395</v>
      </c>
      <c r="AE216" s="470" t="s">
        <v>3396</v>
      </c>
      <c r="AF216" s="442">
        <v>1.0</v>
      </c>
      <c r="AG216" s="441"/>
      <c r="AH216" s="441"/>
      <c r="AI216" s="441"/>
      <c r="AJ216" s="441"/>
      <c r="AK216" s="441"/>
      <c r="AL216" s="441"/>
      <c r="AM216" s="441"/>
      <c r="AN216" s="441"/>
      <c r="AO216" s="441"/>
      <c r="AP216" s="441"/>
      <c r="AQ216" s="441"/>
      <c r="AR216" s="441"/>
      <c r="AS216" s="441"/>
      <c r="AT216" s="441"/>
      <c r="AU216" s="441"/>
      <c r="AV216" s="441"/>
      <c r="AW216" s="441"/>
      <c r="AX216" s="441"/>
      <c r="AY216" s="441"/>
    </row>
    <row r="217">
      <c r="B217" s="439">
        <v>10.0</v>
      </c>
      <c r="C217" s="106" t="s">
        <v>29</v>
      </c>
      <c r="D217" s="64" t="s">
        <v>31</v>
      </c>
      <c r="E217" s="64" t="s">
        <v>496</v>
      </c>
      <c r="F217" s="441"/>
      <c r="G217" s="64" t="s">
        <v>3973</v>
      </c>
      <c r="H217" s="64" t="s">
        <v>3974</v>
      </c>
      <c r="I217" s="64" t="s">
        <v>34</v>
      </c>
      <c r="J217" s="64" t="s">
        <v>3975</v>
      </c>
      <c r="K217" s="64" t="s">
        <v>81</v>
      </c>
      <c r="L217" s="441"/>
      <c r="M217" s="133" t="s">
        <v>3976</v>
      </c>
      <c r="N217" s="64" t="s">
        <v>3974</v>
      </c>
      <c r="O217" s="64" t="s">
        <v>34</v>
      </c>
      <c r="P217" s="64" t="s">
        <v>3975</v>
      </c>
      <c r="Q217" s="64" t="s">
        <v>81</v>
      </c>
      <c r="R217" s="441"/>
      <c r="S217" s="133" t="s">
        <v>3976</v>
      </c>
      <c r="T217" s="64" t="s">
        <v>5749</v>
      </c>
      <c r="U217" s="64" t="s">
        <v>34</v>
      </c>
      <c r="V217" s="64" t="s">
        <v>5750</v>
      </c>
      <c r="W217" s="64" t="s">
        <v>81</v>
      </c>
      <c r="X217" s="441"/>
      <c r="Y217" s="133" t="s">
        <v>3976</v>
      </c>
      <c r="Z217" s="64" t="s">
        <v>5749</v>
      </c>
      <c r="AA217" s="64" t="s">
        <v>34</v>
      </c>
      <c r="AB217" s="64" t="s">
        <v>5750</v>
      </c>
      <c r="AC217" s="64" t="s">
        <v>81</v>
      </c>
      <c r="AD217" s="441"/>
      <c r="AE217" s="28" t="s">
        <v>3976</v>
      </c>
      <c r="AF217" s="442">
        <v>1.0</v>
      </c>
      <c r="AG217" s="147"/>
      <c r="AH217" s="147"/>
      <c r="AI217" s="147"/>
      <c r="AJ217" s="441"/>
      <c r="AK217" s="441"/>
      <c r="AL217" s="441"/>
      <c r="AM217" s="441"/>
      <c r="AN217" s="441"/>
      <c r="AO217" s="441"/>
      <c r="AP217" s="441"/>
      <c r="AQ217" s="441"/>
      <c r="AR217" s="441"/>
      <c r="AS217" s="441"/>
      <c r="AT217" s="441"/>
      <c r="AU217" s="441"/>
      <c r="AV217" s="441"/>
      <c r="AW217" s="441"/>
      <c r="AX217" s="441"/>
      <c r="AY217" s="441"/>
    </row>
    <row r="218">
      <c r="A218" s="439">
        <v>28.0</v>
      </c>
      <c r="B218" s="439">
        <v>1.0</v>
      </c>
      <c r="C218" s="106" t="s">
        <v>29</v>
      </c>
      <c r="D218" s="64" t="s">
        <v>31</v>
      </c>
      <c r="E218" s="441"/>
      <c r="F218" s="441"/>
      <c r="G218" s="64" t="s">
        <v>4164</v>
      </c>
      <c r="H218" s="102" t="s">
        <v>4165</v>
      </c>
      <c r="I218" s="64" t="s">
        <v>34</v>
      </c>
      <c r="J218" s="102" t="s">
        <v>4166</v>
      </c>
      <c r="K218" s="64" t="s">
        <v>81</v>
      </c>
      <c r="L218" s="441"/>
      <c r="M218" s="82" t="s">
        <v>4167</v>
      </c>
      <c r="N218" s="102" t="s">
        <v>4165</v>
      </c>
      <c r="O218" s="64" t="s">
        <v>34</v>
      </c>
      <c r="P218" s="102" t="s">
        <v>4166</v>
      </c>
      <c r="Q218" s="64" t="s">
        <v>81</v>
      </c>
      <c r="R218" s="82"/>
      <c r="S218" s="82" t="s">
        <v>4167</v>
      </c>
      <c r="T218" s="102" t="s">
        <v>4165</v>
      </c>
      <c r="U218" s="64" t="s">
        <v>34</v>
      </c>
      <c r="V218" s="102" t="s">
        <v>4166</v>
      </c>
      <c r="W218" s="64" t="s">
        <v>81</v>
      </c>
      <c r="X218" s="82"/>
      <c r="Y218" s="82" t="s">
        <v>4167</v>
      </c>
      <c r="Z218" s="102" t="s">
        <v>4165</v>
      </c>
      <c r="AA218" s="64" t="s">
        <v>34</v>
      </c>
      <c r="AB218" s="102" t="s">
        <v>4166</v>
      </c>
      <c r="AC218" s="64" t="s">
        <v>81</v>
      </c>
      <c r="AD218" s="82"/>
      <c r="AE218" s="82" t="s">
        <v>4167</v>
      </c>
      <c r="AF218" s="140">
        <v>2.0</v>
      </c>
      <c r="AG218" s="441"/>
      <c r="AH218" s="441"/>
      <c r="AI218" s="441"/>
      <c r="AJ218" s="441"/>
      <c r="AK218" s="441"/>
      <c r="AL218" s="441"/>
      <c r="AM218" s="441"/>
      <c r="AN218" s="441"/>
      <c r="AO218" s="441"/>
      <c r="AP218" s="441"/>
      <c r="AQ218" s="441"/>
      <c r="AR218" s="441"/>
      <c r="AS218" s="441"/>
      <c r="AT218" s="441"/>
      <c r="AU218" s="441"/>
      <c r="AV218" s="441"/>
      <c r="AW218" s="441"/>
      <c r="AX218" s="441"/>
      <c r="AY218" s="441"/>
    </row>
    <row r="219">
      <c r="B219" s="439">
        <v>2.0</v>
      </c>
      <c r="C219" s="106" t="s">
        <v>29</v>
      </c>
      <c r="D219" s="64" t="s">
        <v>31</v>
      </c>
      <c r="E219" s="441"/>
      <c r="F219" s="441"/>
      <c r="G219" s="64" t="s">
        <v>4801</v>
      </c>
      <c r="H219" s="64" t="s">
        <v>4806</v>
      </c>
      <c r="I219" s="441"/>
      <c r="J219" s="64" t="s">
        <v>4807</v>
      </c>
      <c r="K219" s="64" t="s">
        <v>4808</v>
      </c>
      <c r="L219" s="64" t="s">
        <v>4809</v>
      </c>
      <c r="M219" s="82" t="s">
        <v>4805</v>
      </c>
      <c r="N219" s="64" t="s">
        <v>4806</v>
      </c>
      <c r="O219" s="441"/>
      <c r="P219" s="64" t="s">
        <v>4807</v>
      </c>
      <c r="Q219" s="64" t="s">
        <v>4808</v>
      </c>
      <c r="R219" s="64" t="s">
        <v>4809</v>
      </c>
      <c r="S219" s="82" t="s">
        <v>4805</v>
      </c>
      <c r="T219" s="64" t="s">
        <v>4806</v>
      </c>
      <c r="U219" s="441"/>
      <c r="V219" s="64" t="s">
        <v>4807</v>
      </c>
      <c r="W219" s="64" t="s">
        <v>4808</v>
      </c>
      <c r="X219" s="64" t="s">
        <v>4809</v>
      </c>
      <c r="Y219" s="82" t="s">
        <v>4805</v>
      </c>
      <c r="Z219" s="64" t="s">
        <v>4806</v>
      </c>
      <c r="AA219" s="441"/>
      <c r="AB219" s="64" t="s">
        <v>4807</v>
      </c>
      <c r="AC219" s="64" t="s">
        <v>4808</v>
      </c>
      <c r="AD219" s="64" t="s">
        <v>4809</v>
      </c>
      <c r="AE219" s="82" t="s">
        <v>4805</v>
      </c>
      <c r="AF219" s="140">
        <v>2.0</v>
      </c>
      <c r="AG219" s="441"/>
      <c r="AH219" s="441"/>
      <c r="AI219" s="441"/>
      <c r="AJ219" s="441"/>
      <c r="AK219" s="441"/>
      <c r="AL219" s="441"/>
      <c r="AM219" s="441"/>
      <c r="AN219" s="441"/>
      <c r="AO219" s="441"/>
      <c r="AP219" s="441"/>
      <c r="AQ219" s="441"/>
      <c r="AR219" s="441"/>
      <c r="AS219" s="441"/>
      <c r="AT219" s="441"/>
      <c r="AU219" s="441"/>
      <c r="AV219" s="441"/>
      <c r="AW219" s="441"/>
      <c r="AX219" s="441"/>
      <c r="AY219" s="441"/>
    </row>
    <row r="220">
      <c r="B220" s="439">
        <v>3.0</v>
      </c>
      <c r="C220" s="106" t="s">
        <v>181</v>
      </c>
      <c r="D220" s="64" t="s">
        <v>31</v>
      </c>
      <c r="E220" s="27" t="s">
        <v>289</v>
      </c>
      <c r="F220" s="147"/>
      <c r="G220" s="27" t="s">
        <v>1882</v>
      </c>
      <c r="H220" s="27" t="s">
        <v>1883</v>
      </c>
      <c r="I220" s="27" t="s">
        <v>34</v>
      </c>
      <c r="J220" s="27" t="s">
        <v>1884</v>
      </c>
      <c r="K220" s="27" t="s">
        <v>1885</v>
      </c>
      <c r="L220" s="147" t="s">
        <v>1886</v>
      </c>
      <c r="M220" s="33" t="s">
        <v>1887</v>
      </c>
      <c r="N220" s="27" t="s">
        <v>1883</v>
      </c>
      <c r="O220" s="27" t="s">
        <v>34</v>
      </c>
      <c r="P220" s="27" t="s">
        <v>1884</v>
      </c>
      <c r="Q220" s="27" t="s">
        <v>1885</v>
      </c>
      <c r="R220" s="147" t="s">
        <v>1886</v>
      </c>
      <c r="S220" s="33" t="s">
        <v>1887</v>
      </c>
      <c r="T220" s="27" t="s">
        <v>1883</v>
      </c>
      <c r="U220" s="27" t="s">
        <v>34</v>
      </c>
      <c r="V220" s="27" t="s">
        <v>1884</v>
      </c>
      <c r="W220" s="27" t="s">
        <v>1885</v>
      </c>
      <c r="X220" s="147" t="s">
        <v>1886</v>
      </c>
      <c r="Y220" s="33" t="s">
        <v>1887</v>
      </c>
      <c r="Z220" s="27" t="s">
        <v>1883</v>
      </c>
      <c r="AA220" s="27" t="s">
        <v>34</v>
      </c>
      <c r="AB220" s="27" t="s">
        <v>1884</v>
      </c>
      <c r="AC220" s="27" t="s">
        <v>1885</v>
      </c>
      <c r="AD220" s="147" t="s">
        <v>1886</v>
      </c>
      <c r="AE220" s="33" t="s">
        <v>1887</v>
      </c>
      <c r="AF220" s="140">
        <v>2.0</v>
      </c>
      <c r="AG220" s="441"/>
      <c r="AH220" s="441"/>
      <c r="AI220" s="441"/>
      <c r="AJ220" s="441"/>
      <c r="AK220" s="441"/>
      <c r="AL220" s="441"/>
      <c r="AM220" s="441"/>
      <c r="AN220" s="441"/>
      <c r="AO220" s="441"/>
      <c r="AP220" s="441"/>
      <c r="AQ220" s="441"/>
      <c r="AR220" s="441"/>
      <c r="AS220" s="441"/>
      <c r="AT220" s="441"/>
      <c r="AU220" s="441"/>
      <c r="AV220" s="441"/>
      <c r="AW220" s="441"/>
      <c r="AX220" s="441"/>
      <c r="AY220" s="441"/>
    </row>
    <row r="221">
      <c r="B221" s="439">
        <v>4.0</v>
      </c>
      <c r="C221" s="106" t="s">
        <v>181</v>
      </c>
      <c r="D221" s="27" t="s">
        <v>31</v>
      </c>
      <c r="E221" s="147"/>
      <c r="F221" s="147"/>
      <c r="G221" s="27" t="s">
        <v>4783</v>
      </c>
      <c r="H221" s="27" t="s">
        <v>4784</v>
      </c>
      <c r="I221" s="27" t="s">
        <v>4785</v>
      </c>
      <c r="J221" s="27" t="s">
        <v>4786</v>
      </c>
      <c r="K221" s="27" t="s">
        <v>66</v>
      </c>
      <c r="L221" s="27" t="s">
        <v>81</v>
      </c>
      <c r="M221" s="33" t="s">
        <v>4787</v>
      </c>
      <c r="N221" s="27" t="s">
        <v>4784</v>
      </c>
      <c r="O221" s="27" t="s">
        <v>4785</v>
      </c>
      <c r="P221" s="27" t="s">
        <v>4786</v>
      </c>
      <c r="Q221" s="27" t="s">
        <v>66</v>
      </c>
      <c r="R221" s="27" t="s">
        <v>81</v>
      </c>
      <c r="S221" s="33" t="s">
        <v>4787</v>
      </c>
      <c r="T221" s="27" t="s">
        <v>4788</v>
      </c>
      <c r="U221" s="27" t="s">
        <v>4789</v>
      </c>
      <c r="V221" s="27" t="s">
        <v>4786</v>
      </c>
      <c r="W221" s="27" t="s">
        <v>66</v>
      </c>
      <c r="X221" s="27" t="s">
        <v>81</v>
      </c>
      <c r="Y221" s="33" t="s">
        <v>4790</v>
      </c>
      <c r="Z221" s="27" t="s">
        <v>4788</v>
      </c>
      <c r="AA221" s="27" t="s">
        <v>4789</v>
      </c>
      <c r="AB221" s="27" t="s">
        <v>4786</v>
      </c>
      <c r="AC221" s="27" t="s">
        <v>66</v>
      </c>
      <c r="AD221" s="27" t="s">
        <v>81</v>
      </c>
      <c r="AE221" s="33" t="s">
        <v>4790</v>
      </c>
      <c r="AF221" s="140">
        <v>2.0</v>
      </c>
      <c r="AG221" s="441"/>
      <c r="AH221" s="441"/>
      <c r="AI221" s="441"/>
      <c r="AJ221" s="441"/>
      <c r="AK221" s="441"/>
      <c r="AL221" s="441"/>
      <c r="AM221" s="441"/>
      <c r="AN221" s="441"/>
      <c r="AO221" s="441"/>
      <c r="AP221" s="441"/>
      <c r="AQ221" s="441"/>
      <c r="AR221" s="441"/>
      <c r="AS221" s="441"/>
      <c r="AT221" s="441"/>
      <c r="AU221" s="441"/>
      <c r="AV221" s="441"/>
      <c r="AW221" s="441"/>
      <c r="AX221" s="441"/>
      <c r="AY221" s="441"/>
    </row>
    <row r="222">
      <c r="B222" s="439">
        <v>5.0</v>
      </c>
      <c r="C222" s="106" t="s">
        <v>29</v>
      </c>
      <c r="D222" s="27" t="s">
        <v>31</v>
      </c>
      <c r="E222" s="64" t="s">
        <v>662</v>
      </c>
      <c r="F222" s="441"/>
      <c r="G222" s="64" t="s">
        <v>2626</v>
      </c>
      <c r="H222" s="64" t="s">
        <v>2627</v>
      </c>
      <c r="I222" s="441"/>
      <c r="J222" s="64" t="s">
        <v>6068</v>
      </c>
      <c r="K222" s="64" t="s">
        <v>66</v>
      </c>
      <c r="L222" s="441"/>
      <c r="M222" s="133" t="s">
        <v>2629</v>
      </c>
      <c r="N222" s="64" t="s">
        <v>2627</v>
      </c>
      <c r="O222" s="441"/>
      <c r="P222" s="64" t="s">
        <v>6068</v>
      </c>
      <c r="Q222" s="64" t="s">
        <v>66</v>
      </c>
      <c r="R222" s="441"/>
      <c r="S222" s="133" t="s">
        <v>2629</v>
      </c>
      <c r="T222" s="64" t="s">
        <v>2627</v>
      </c>
      <c r="U222" s="441"/>
      <c r="V222" s="64" t="s">
        <v>6068</v>
      </c>
      <c r="W222" s="64" t="s">
        <v>66</v>
      </c>
      <c r="X222" s="441"/>
      <c r="Y222" s="133" t="s">
        <v>2629</v>
      </c>
      <c r="Z222" s="64" t="s">
        <v>2627</v>
      </c>
      <c r="AA222" s="441"/>
      <c r="AB222" s="64" t="s">
        <v>6068</v>
      </c>
      <c r="AC222" s="64" t="s">
        <v>66</v>
      </c>
      <c r="AD222" s="441"/>
      <c r="AE222" s="28" t="s">
        <v>2629</v>
      </c>
      <c r="AF222" s="140">
        <v>2.0</v>
      </c>
      <c r="AG222" s="147"/>
      <c r="AH222" s="147"/>
      <c r="AI222" s="147"/>
      <c r="AJ222" s="441"/>
      <c r="AK222" s="441"/>
      <c r="AL222" s="441"/>
      <c r="AM222" s="441"/>
      <c r="AN222" s="441"/>
      <c r="AO222" s="441"/>
      <c r="AP222" s="441"/>
      <c r="AQ222" s="441"/>
      <c r="AR222" s="441"/>
      <c r="AS222" s="441"/>
      <c r="AT222" s="441"/>
      <c r="AU222" s="441"/>
      <c r="AV222" s="441"/>
      <c r="AW222" s="441"/>
      <c r="AX222" s="441"/>
      <c r="AY222" s="441"/>
    </row>
    <row r="223">
      <c r="B223" s="439">
        <v>6.0</v>
      </c>
      <c r="C223" s="106" t="s">
        <v>29</v>
      </c>
      <c r="D223" s="64" t="s">
        <v>31</v>
      </c>
      <c r="E223" s="64"/>
      <c r="F223" s="441"/>
      <c r="G223" s="64" t="s">
        <v>4708</v>
      </c>
      <c r="H223" s="64" t="s">
        <v>4716</v>
      </c>
      <c r="I223" s="441"/>
      <c r="J223" s="64" t="s">
        <v>4717</v>
      </c>
      <c r="K223" s="64" t="s">
        <v>4718</v>
      </c>
      <c r="L223" s="64" t="s">
        <v>4719</v>
      </c>
      <c r="M223" s="82" t="s">
        <v>474</v>
      </c>
      <c r="N223" s="64" t="s">
        <v>4720</v>
      </c>
      <c r="O223" s="441"/>
      <c r="P223" s="64" t="s">
        <v>4721</v>
      </c>
      <c r="Q223" s="64" t="s">
        <v>4722</v>
      </c>
      <c r="R223" s="64" t="s">
        <v>4719</v>
      </c>
      <c r="S223" s="82" t="s">
        <v>474</v>
      </c>
      <c r="T223" s="64" t="s">
        <v>4723</v>
      </c>
      <c r="U223" s="441"/>
      <c r="V223" s="64" t="s">
        <v>4721</v>
      </c>
      <c r="W223" s="64" t="s">
        <v>4722</v>
      </c>
      <c r="X223" s="64" t="s">
        <v>4719</v>
      </c>
      <c r="Y223" s="82" t="s">
        <v>474</v>
      </c>
      <c r="Z223" s="64" t="s">
        <v>4724</v>
      </c>
      <c r="AA223" s="441"/>
      <c r="AB223" s="64" t="s">
        <v>4721</v>
      </c>
      <c r="AC223" s="64" t="s">
        <v>4722</v>
      </c>
      <c r="AD223" s="64" t="s">
        <v>4719</v>
      </c>
      <c r="AE223" s="82" t="s">
        <v>474</v>
      </c>
      <c r="AF223" s="140">
        <v>2.0</v>
      </c>
      <c r="AG223" s="441"/>
      <c r="AH223" s="441"/>
      <c r="AI223" s="441"/>
      <c r="AJ223" s="441"/>
      <c r="AK223" s="441"/>
      <c r="AL223" s="441"/>
      <c r="AM223" s="441"/>
      <c r="AN223" s="441"/>
      <c r="AO223" s="441"/>
      <c r="AP223" s="441"/>
      <c r="AQ223" s="441"/>
      <c r="AR223" s="441"/>
      <c r="AS223" s="441"/>
      <c r="AT223" s="441"/>
      <c r="AU223" s="441"/>
      <c r="AV223" s="441"/>
      <c r="AW223" s="441"/>
      <c r="AX223" s="441"/>
      <c r="AY223" s="441"/>
    </row>
    <row r="224">
      <c r="B224" s="439">
        <v>7.0</v>
      </c>
      <c r="C224" s="106" t="s">
        <v>29</v>
      </c>
      <c r="D224" s="64" t="s">
        <v>31</v>
      </c>
      <c r="E224" s="441"/>
      <c r="F224" s="441"/>
      <c r="G224" s="64" t="s">
        <v>3696</v>
      </c>
      <c r="H224" s="64" t="s">
        <v>3697</v>
      </c>
      <c r="I224" s="441" t="s">
        <v>34</v>
      </c>
      <c r="J224" s="64" t="s">
        <v>3698</v>
      </c>
      <c r="K224" s="64" t="s">
        <v>3699</v>
      </c>
      <c r="L224" s="441" t="s">
        <v>3700</v>
      </c>
      <c r="M224" s="82" t="s">
        <v>3701</v>
      </c>
      <c r="N224" s="64" t="s">
        <v>3697</v>
      </c>
      <c r="O224" s="441" t="s">
        <v>34</v>
      </c>
      <c r="P224" s="64" t="s">
        <v>3698</v>
      </c>
      <c r="Q224" s="64" t="s">
        <v>3699</v>
      </c>
      <c r="R224" s="441" t="s">
        <v>3700</v>
      </c>
      <c r="S224" s="82" t="s">
        <v>3701</v>
      </c>
      <c r="T224" s="64" t="s">
        <v>3697</v>
      </c>
      <c r="U224" s="441" t="s">
        <v>34</v>
      </c>
      <c r="V224" s="64" t="s">
        <v>3698</v>
      </c>
      <c r="W224" s="64" t="s">
        <v>3699</v>
      </c>
      <c r="X224" s="441" t="s">
        <v>3700</v>
      </c>
      <c r="Y224" s="82" t="s">
        <v>3701</v>
      </c>
      <c r="Z224" s="64" t="s">
        <v>3697</v>
      </c>
      <c r="AA224" s="441" t="s">
        <v>34</v>
      </c>
      <c r="AB224" s="64" t="s">
        <v>3698</v>
      </c>
      <c r="AC224" s="64" t="s">
        <v>3699</v>
      </c>
      <c r="AD224" s="441" t="s">
        <v>3700</v>
      </c>
      <c r="AE224" s="82" t="s">
        <v>3701</v>
      </c>
      <c r="AF224" s="140">
        <v>2.0</v>
      </c>
      <c r="AG224" s="441"/>
      <c r="AH224" s="441"/>
      <c r="AI224" s="441"/>
      <c r="AJ224" s="441"/>
      <c r="AK224" s="441"/>
      <c r="AL224" s="441"/>
      <c r="AM224" s="441"/>
      <c r="AN224" s="441"/>
      <c r="AO224" s="441"/>
      <c r="AP224" s="441"/>
      <c r="AQ224" s="441"/>
      <c r="AR224" s="441"/>
      <c r="AS224" s="441"/>
      <c r="AT224" s="441"/>
      <c r="AU224" s="441"/>
      <c r="AV224" s="441"/>
      <c r="AW224" s="441"/>
      <c r="AX224" s="441"/>
      <c r="AY224" s="441"/>
    </row>
    <row r="225">
      <c r="B225" s="439">
        <v>8.0</v>
      </c>
      <c r="C225" s="106" t="s">
        <v>29</v>
      </c>
      <c r="D225" s="64" t="s">
        <v>31</v>
      </c>
      <c r="E225" s="64" t="s">
        <v>496</v>
      </c>
      <c r="F225" s="441"/>
      <c r="G225" s="64" t="s">
        <v>1187</v>
      </c>
      <c r="H225" s="64" t="s">
        <v>1188</v>
      </c>
      <c r="I225" s="441"/>
      <c r="J225" s="64" t="s">
        <v>1189</v>
      </c>
      <c r="K225" s="64" t="s">
        <v>81</v>
      </c>
      <c r="L225" s="64"/>
      <c r="M225" s="82" t="s">
        <v>1190</v>
      </c>
      <c r="N225" s="64" t="s">
        <v>1191</v>
      </c>
      <c r="O225" s="441"/>
      <c r="P225" s="64" t="s">
        <v>1192</v>
      </c>
      <c r="Q225" s="64" t="s">
        <v>81</v>
      </c>
      <c r="R225" s="64"/>
      <c r="S225" s="82" t="s">
        <v>1190</v>
      </c>
      <c r="T225" s="64" t="s">
        <v>1193</v>
      </c>
      <c r="U225" s="441"/>
      <c r="V225" s="64" t="s">
        <v>1194</v>
      </c>
      <c r="W225" s="64" t="s">
        <v>81</v>
      </c>
      <c r="X225" s="64"/>
      <c r="Y225" s="82" t="s">
        <v>1190</v>
      </c>
      <c r="Z225" s="64" t="s">
        <v>1193</v>
      </c>
      <c r="AA225" s="441"/>
      <c r="AB225" s="64" t="s">
        <v>1194</v>
      </c>
      <c r="AC225" s="64" t="s">
        <v>81</v>
      </c>
      <c r="AD225" s="64"/>
      <c r="AE225" s="28" t="s">
        <v>1190</v>
      </c>
      <c r="AF225" s="140">
        <v>2.0</v>
      </c>
      <c r="AG225" s="147"/>
      <c r="AH225" s="147"/>
      <c r="AI225" s="147"/>
      <c r="AJ225" s="441"/>
      <c r="AK225" s="441"/>
      <c r="AL225" s="441"/>
      <c r="AM225" s="441"/>
      <c r="AN225" s="441"/>
      <c r="AO225" s="441"/>
      <c r="AP225" s="441"/>
      <c r="AQ225" s="441"/>
      <c r="AR225" s="441"/>
      <c r="AS225" s="441"/>
      <c r="AT225" s="441"/>
      <c r="AU225" s="441"/>
      <c r="AV225" s="441"/>
      <c r="AW225" s="441"/>
      <c r="AX225" s="441"/>
      <c r="AY225" s="441"/>
    </row>
    <row r="226">
      <c r="B226" s="439">
        <v>9.0</v>
      </c>
      <c r="C226" s="106" t="s">
        <v>45</v>
      </c>
      <c r="D226" s="27" t="s">
        <v>31</v>
      </c>
      <c r="E226" s="147"/>
      <c r="F226" s="147"/>
      <c r="G226" s="27" t="s">
        <v>4682</v>
      </c>
      <c r="H226" s="20" t="s">
        <v>4691</v>
      </c>
      <c r="I226" s="147"/>
      <c r="J226" s="27" t="s">
        <v>4692</v>
      </c>
      <c r="K226" s="27" t="s">
        <v>4693</v>
      </c>
      <c r="L226" s="27" t="s">
        <v>4694</v>
      </c>
      <c r="M226" s="33" t="s">
        <v>4686</v>
      </c>
      <c r="N226" s="20" t="s">
        <v>4691</v>
      </c>
      <c r="O226" s="147"/>
      <c r="P226" s="27" t="s">
        <v>4692</v>
      </c>
      <c r="Q226" s="27" t="s">
        <v>4693</v>
      </c>
      <c r="R226" s="27" t="s">
        <v>4694</v>
      </c>
      <c r="S226" s="33" t="s">
        <v>4686</v>
      </c>
      <c r="T226" s="20" t="s">
        <v>4691</v>
      </c>
      <c r="U226" s="147"/>
      <c r="V226" s="27" t="s">
        <v>4692</v>
      </c>
      <c r="W226" s="27" t="s">
        <v>4693</v>
      </c>
      <c r="X226" s="27" t="s">
        <v>4694</v>
      </c>
      <c r="Y226" s="33" t="s">
        <v>4686</v>
      </c>
      <c r="Z226" s="20" t="s">
        <v>4691</v>
      </c>
      <c r="AA226" s="147"/>
      <c r="AB226" s="27" t="s">
        <v>4692</v>
      </c>
      <c r="AC226" s="27" t="s">
        <v>4693</v>
      </c>
      <c r="AD226" s="27" t="s">
        <v>4694</v>
      </c>
      <c r="AE226" s="33" t="s">
        <v>4686</v>
      </c>
      <c r="AF226" s="140">
        <v>2.0</v>
      </c>
      <c r="AG226" s="441"/>
      <c r="AH226" s="441"/>
      <c r="AI226" s="441"/>
      <c r="AJ226" s="441"/>
      <c r="AK226" s="441"/>
      <c r="AL226" s="441"/>
      <c r="AM226" s="441"/>
      <c r="AN226" s="441"/>
      <c r="AO226" s="441"/>
      <c r="AP226" s="441"/>
      <c r="AQ226" s="441"/>
      <c r="AR226" s="441"/>
      <c r="AS226" s="441"/>
      <c r="AT226" s="441"/>
      <c r="AU226" s="441"/>
      <c r="AV226" s="441"/>
      <c r="AW226" s="441"/>
      <c r="AX226" s="441"/>
      <c r="AY226" s="441"/>
    </row>
    <row r="227">
      <c r="B227" s="439">
        <v>10.0</v>
      </c>
      <c r="C227" s="106" t="s">
        <v>29</v>
      </c>
      <c r="D227" s="64" t="s">
        <v>31</v>
      </c>
      <c r="E227" s="64" t="s">
        <v>289</v>
      </c>
      <c r="F227" s="441"/>
      <c r="G227" s="64" t="s">
        <v>4149</v>
      </c>
      <c r="H227" s="64" t="s">
        <v>4150</v>
      </c>
      <c r="I227" s="64" t="s">
        <v>34</v>
      </c>
      <c r="J227" s="64" t="s">
        <v>4151</v>
      </c>
      <c r="K227" s="64" t="s">
        <v>81</v>
      </c>
      <c r="L227" s="441"/>
      <c r="M227" s="82" t="s">
        <v>4152</v>
      </c>
      <c r="N227" s="64" t="s">
        <v>4150</v>
      </c>
      <c r="O227" s="64" t="s">
        <v>34</v>
      </c>
      <c r="P227" s="64" t="s">
        <v>4151</v>
      </c>
      <c r="Q227" s="64" t="s">
        <v>81</v>
      </c>
      <c r="R227" s="441"/>
      <c r="S227" s="82" t="s">
        <v>4152</v>
      </c>
      <c r="T227" s="64" t="s">
        <v>4150</v>
      </c>
      <c r="U227" s="64" t="s">
        <v>34</v>
      </c>
      <c r="V227" s="64" t="s">
        <v>4151</v>
      </c>
      <c r="W227" s="64" t="s">
        <v>81</v>
      </c>
      <c r="X227" s="441"/>
      <c r="Y227" s="82" t="s">
        <v>4152</v>
      </c>
      <c r="Z227" s="64" t="s">
        <v>4150</v>
      </c>
      <c r="AA227" s="64" t="s">
        <v>34</v>
      </c>
      <c r="AB227" s="64" t="s">
        <v>4151</v>
      </c>
      <c r="AC227" s="64" t="s">
        <v>81</v>
      </c>
      <c r="AD227" s="441"/>
      <c r="AE227" s="444" t="s">
        <v>4152</v>
      </c>
      <c r="AF227" s="140">
        <v>2.0</v>
      </c>
      <c r="AG227" s="147"/>
      <c r="AH227" s="147"/>
      <c r="AI227" s="147"/>
      <c r="AJ227" s="441"/>
      <c r="AK227" s="441"/>
      <c r="AL227" s="441"/>
      <c r="AM227" s="441"/>
      <c r="AN227" s="441"/>
      <c r="AO227" s="441"/>
      <c r="AP227" s="441"/>
      <c r="AQ227" s="441"/>
      <c r="AR227" s="441"/>
      <c r="AS227" s="441"/>
      <c r="AT227" s="441"/>
      <c r="AU227" s="441"/>
      <c r="AV227" s="441"/>
      <c r="AW227" s="441"/>
      <c r="AX227" s="441"/>
      <c r="AY227" s="441"/>
    </row>
    <row r="228">
      <c r="A228" s="439">
        <v>29.0</v>
      </c>
      <c r="B228" s="439">
        <v>1.0</v>
      </c>
      <c r="C228" s="106" t="s">
        <v>181</v>
      </c>
      <c r="D228" s="27" t="s">
        <v>31</v>
      </c>
      <c r="E228" s="27" t="s">
        <v>282</v>
      </c>
      <c r="F228" s="147"/>
      <c r="G228" s="27" t="s">
        <v>4363</v>
      </c>
      <c r="H228" s="27" t="s">
        <v>4364</v>
      </c>
      <c r="I228" s="27" t="s">
        <v>4365</v>
      </c>
      <c r="J228" s="27" t="s">
        <v>4366</v>
      </c>
      <c r="K228" s="27" t="s">
        <v>81</v>
      </c>
      <c r="L228" s="27"/>
      <c r="M228" s="33" t="s">
        <v>4367</v>
      </c>
      <c r="N228" s="27" t="s">
        <v>4364</v>
      </c>
      <c r="O228" s="27" t="s">
        <v>4368</v>
      </c>
      <c r="P228" s="27" t="s">
        <v>4366</v>
      </c>
      <c r="Q228" s="27" t="s">
        <v>81</v>
      </c>
      <c r="R228" s="27"/>
      <c r="S228" s="33" t="s">
        <v>4367</v>
      </c>
      <c r="T228" s="27" t="s">
        <v>4369</v>
      </c>
      <c r="U228" s="27" t="s">
        <v>4370</v>
      </c>
      <c r="V228" s="27" t="s">
        <v>4366</v>
      </c>
      <c r="W228" s="27" t="s">
        <v>81</v>
      </c>
      <c r="X228" s="27"/>
      <c r="Y228" s="33" t="s">
        <v>4367</v>
      </c>
      <c r="Z228" s="27" t="s">
        <v>4369</v>
      </c>
      <c r="AA228" s="27" t="s">
        <v>4370</v>
      </c>
      <c r="AB228" s="27" t="s">
        <v>4366</v>
      </c>
      <c r="AC228" s="27" t="s">
        <v>81</v>
      </c>
      <c r="AD228" s="27"/>
      <c r="AE228" s="33" t="s">
        <v>4367</v>
      </c>
      <c r="AF228" s="140">
        <v>2.0</v>
      </c>
      <c r="AG228" s="441"/>
      <c r="AH228" s="441"/>
      <c r="AI228" s="441"/>
      <c r="AJ228" s="441"/>
      <c r="AK228" s="441"/>
      <c r="AL228" s="441"/>
      <c r="AM228" s="441"/>
      <c r="AN228" s="441"/>
      <c r="AO228" s="441"/>
      <c r="AP228" s="441"/>
      <c r="AQ228" s="441"/>
      <c r="AR228" s="441"/>
      <c r="AS228" s="441"/>
      <c r="AT228" s="441"/>
      <c r="AU228" s="441"/>
      <c r="AV228" s="441"/>
      <c r="AW228" s="441"/>
      <c r="AX228" s="441"/>
      <c r="AY228" s="441"/>
    </row>
    <row r="229">
      <c r="B229" s="439">
        <v>2.0</v>
      </c>
      <c r="C229" s="106" t="s">
        <v>29</v>
      </c>
      <c r="D229" s="64" t="s">
        <v>31</v>
      </c>
      <c r="E229" s="64"/>
      <c r="F229" s="441"/>
      <c r="G229" s="64" t="s">
        <v>3670</v>
      </c>
      <c r="H229" s="64" t="s">
        <v>3671</v>
      </c>
      <c r="I229" s="441" t="s">
        <v>34</v>
      </c>
      <c r="J229" s="64" t="s">
        <v>3672</v>
      </c>
      <c r="K229" s="64" t="s">
        <v>66</v>
      </c>
      <c r="L229" s="64"/>
      <c r="M229" s="82" t="s">
        <v>3673</v>
      </c>
      <c r="N229" s="64" t="s">
        <v>3671</v>
      </c>
      <c r="O229" s="441" t="s">
        <v>34</v>
      </c>
      <c r="P229" s="64" t="s">
        <v>3672</v>
      </c>
      <c r="Q229" s="64" t="s">
        <v>66</v>
      </c>
      <c r="R229" s="64"/>
      <c r="S229" s="82" t="s">
        <v>3673</v>
      </c>
      <c r="T229" s="64" t="s">
        <v>3671</v>
      </c>
      <c r="U229" s="441" t="s">
        <v>34</v>
      </c>
      <c r="V229" s="64" t="s">
        <v>3672</v>
      </c>
      <c r="W229" s="64" t="s">
        <v>66</v>
      </c>
      <c r="X229" s="64"/>
      <c r="Y229" s="82" t="s">
        <v>3673</v>
      </c>
      <c r="Z229" s="64" t="s">
        <v>3671</v>
      </c>
      <c r="AA229" s="441" t="s">
        <v>34</v>
      </c>
      <c r="AB229" s="64" t="s">
        <v>3672</v>
      </c>
      <c r="AC229" s="64" t="s">
        <v>66</v>
      </c>
      <c r="AD229" s="64"/>
      <c r="AE229" s="82" t="s">
        <v>3673</v>
      </c>
      <c r="AF229" s="140">
        <v>2.0</v>
      </c>
      <c r="AG229" s="441"/>
      <c r="AH229" s="441"/>
      <c r="AI229" s="441"/>
      <c r="AJ229" s="441"/>
      <c r="AK229" s="441"/>
      <c r="AL229" s="441"/>
      <c r="AM229" s="441"/>
      <c r="AN229" s="441"/>
      <c r="AO229" s="441"/>
      <c r="AP229" s="441"/>
      <c r="AQ229" s="441"/>
      <c r="AR229" s="441"/>
      <c r="AS229" s="441"/>
      <c r="AT229" s="441"/>
      <c r="AU229" s="441"/>
      <c r="AV229" s="441"/>
      <c r="AW229" s="441"/>
      <c r="AX229" s="441"/>
      <c r="AY229" s="441"/>
    </row>
    <row r="230">
      <c r="B230" s="439">
        <v>3.0</v>
      </c>
      <c r="C230" s="106" t="s">
        <v>29</v>
      </c>
      <c r="D230" s="64" t="s">
        <v>31</v>
      </c>
      <c r="E230" s="64" t="s">
        <v>282</v>
      </c>
      <c r="F230" s="441"/>
      <c r="G230" s="64" t="s">
        <v>4236</v>
      </c>
      <c r="H230" s="64" t="s">
        <v>4237</v>
      </c>
      <c r="I230" s="441"/>
      <c r="J230" s="64" t="s">
        <v>4238</v>
      </c>
      <c r="K230" s="64" t="s">
        <v>81</v>
      </c>
      <c r="L230" s="441"/>
      <c r="M230" s="133" t="s">
        <v>4239</v>
      </c>
      <c r="N230" s="64" t="s">
        <v>4240</v>
      </c>
      <c r="O230" s="441"/>
      <c r="P230" s="64" t="s">
        <v>4241</v>
      </c>
      <c r="Q230" s="64" t="s">
        <v>81</v>
      </c>
      <c r="R230" s="441"/>
      <c r="S230" s="133" t="s">
        <v>4239</v>
      </c>
      <c r="T230" s="64" t="s">
        <v>4240</v>
      </c>
      <c r="U230" s="441"/>
      <c r="V230" s="64" t="s">
        <v>4241</v>
      </c>
      <c r="W230" s="64" t="s">
        <v>81</v>
      </c>
      <c r="X230" s="441"/>
      <c r="Y230" s="133" t="s">
        <v>4239</v>
      </c>
      <c r="Z230" s="64" t="s">
        <v>4240</v>
      </c>
      <c r="AA230" s="441"/>
      <c r="AB230" s="64" t="s">
        <v>4241</v>
      </c>
      <c r="AC230" s="64" t="s">
        <v>81</v>
      </c>
      <c r="AD230" s="441"/>
      <c r="AE230" s="28" t="s">
        <v>4239</v>
      </c>
      <c r="AF230" s="140">
        <v>2.0</v>
      </c>
      <c r="AG230" s="147"/>
      <c r="AH230" s="147"/>
      <c r="AI230" s="147"/>
      <c r="AJ230" s="441"/>
      <c r="AK230" s="441"/>
      <c r="AL230" s="441"/>
      <c r="AM230" s="441"/>
      <c r="AN230" s="441"/>
      <c r="AO230" s="441"/>
      <c r="AP230" s="441"/>
      <c r="AQ230" s="441"/>
      <c r="AR230" s="441"/>
      <c r="AS230" s="441"/>
      <c r="AT230" s="441"/>
      <c r="AU230" s="441"/>
      <c r="AV230" s="441"/>
      <c r="AW230" s="441"/>
      <c r="AX230" s="441"/>
      <c r="AY230" s="441"/>
    </row>
    <row r="231">
      <c r="B231" s="439">
        <v>4.0</v>
      </c>
      <c r="C231" s="106" t="s">
        <v>45</v>
      </c>
      <c r="D231" s="27" t="s">
        <v>31</v>
      </c>
      <c r="E231" s="27"/>
      <c r="F231" s="147"/>
      <c r="G231" s="27" t="s">
        <v>4747</v>
      </c>
      <c r="H231" s="27" t="s">
        <v>4755</v>
      </c>
      <c r="I231" s="147"/>
      <c r="J231" s="27" t="s">
        <v>4756</v>
      </c>
      <c r="K231" s="27" t="s">
        <v>4757</v>
      </c>
      <c r="L231" s="27" t="s">
        <v>4758</v>
      </c>
      <c r="M231" s="33" t="s">
        <v>2116</v>
      </c>
      <c r="N231" s="27" t="s">
        <v>4755</v>
      </c>
      <c r="O231" s="147"/>
      <c r="P231" s="27" t="s">
        <v>4756</v>
      </c>
      <c r="Q231" s="27" t="s">
        <v>4757</v>
      </c>
      <c r="R231" s="27" t="s">
        <v>4758</v>
      </c>
      <c r="S231" s="33" t="s">
        <v>2116</v>
      </c>
      <c r="T231" s="27" t="s">
        <v>4755</v>
      </c>
      <c r="U231" s="147"/>
      <c r="V231" s="27" t="s">
        <v>4756</v>
      </c>
      <c r="W231" s="27" t="s">
        <v>4757</v>
      </c>
      <c r="X231" s="27" t="s">
        <v>4758</v>
      </c>
      <c r="Y231" s="33" t="s">
        <v>2116</v>
      </c>
      <c r="Z231" s="27" t="s">
        <v>4755</v>
      </c>
      <c r="AA231" s="147"/>
      <c r="AB231" s="27" t="s">
        <v>4756</v>
      </c>
      <c r="AC231" s="27" t="s">
        <v>4757</v>
      </c>
      <c r="AD231" s="27" t="s">
        <v>4758</v>
      </c>
      <c r="AE231" s="33" t="s">
        <v>2116</v>
      </c>
      <c r="AF231" s="140">
        <v>2.0</v>
      </c>
      <c r="AG231" s="441"/>
      <c r="AH231" s="441"/>
      <c r="AI231" s="441"/>
      <c r="AJ231" s="441"/>
      <c r="AK231" s="441"/>
      <c r="AL231" s="441"/>
      <c r="AM231" s="441"/>
      <c r="AN231" s="441"/>
      <c r="AO231" s="441"/>
      <c r="AP231" s="441"/>
      <c r="AQ231" s="441"/>
      <c r="AR231" s="441"/>
      <c r="AS231" s="441"/>
      <c r="AT231" s="441"/>
      <c r="AU231" s="441"/>
      <c r="AV231" s="441"/>
      <c r="AW231" s="441"/>
      <c r="AX231" s="441"/>
      <c r="AY231" s="441"/>
    </row>
    <row r="232">
      <c r="B232" s="439">
        <v>5.0</v>
      </c>
      <c r="C232" s="106" t="s">
        <v>29</v>
      </c>
      <c r="D232" s="64" t="s">
        <v>31</v>
      </c>
      <c r="E232" s="441"/>
      <c r="F232" s="441"/>
      <c r="G232" s="64" t="s">
        <v>4307</v>
      </c>
      <c r="H232" s="64" t="s">
        <v>4308</v>
      </c>
      <c r="I232" s="441"/>
      <c r="J232" s="64" t="s">
        <v>4309</v>
      </c>
      <c r="K232" s="64" t="s">
        <v>81</v>
      </c>
      <c r="L232" s="441"/>
      <c r="M232" s="133" t="s">
        <v>2838</v>
      </c>
      <c r="N232" s="64" t="s">
        <v>4308</v>
      </c>
      <c r="O232" s="441"/>
      <c r="P232" s="64" t="s">
        <v>4309</v>
      </c>
      <c r="Q232" s="64" t="s">
        <v>81</v>
      </c>
      <c r="R232" s="441"/>
      <c r="S232" s="133" t="s">
        <v>2838</v>
      </c>
      <c r="T232" s="64" t="s">
        <v>4308</v>
      </c>
      <c r="U232" s="441"/>
      <c r="V232" s="64" t="s">
        <v>4309</v>
      </c>
      <c r="W232" s="64" t="s">
        <v>81</v>
      </c>
      <c r="X232" s="441"/>
      <c r="Y232" s="133" t="s">
        <v>2838</v>
      </c>
      <c r="Z232" s="64" t="s">
        <v>4308</v>
      </c>
      <c r="AA232" s="441"/>
      <c r="AB232" s="64" t="s">
        <v>4309</v>
      </c>
      <c r="AC232" s="64" t="s">
        <v>81</v>
      </c>
      <c r="AD232" s="441"/>
      <c r="AE232" s="28" t="s">
        <v>2838</v>
      </c>
      <c r="AF232" s="140">
        <v>2.0</v>
      </c>
      <c r="AG232" s="147"/>
      <c r="AH232" s="147"/>
      <c r="AI232" s="147"/>
      <c r="AJ232" s="441"/>
      <c r="AK232" s="441"/>
      <c r="AL232" s="441"/>
      <c r="AM232" s="441"/>
      <c r="AN232" s="441"/>
      <c r="AO232" s="441"/>
      <c r="AP232" s="441"/>
      <c r="AQ232" s="441"/>
      <c r="AR232" s="441"/>
      <c r="AS232" s="441"/>
      <c r="AT232" s="441"/>
      <c r="AU232" s="441"/>
      <c r="AV232" s="441"/>
      <c r="AW232" s="441"/>
      <c r="AX232" s="441"/>
      <c r="AY232" s="441"/>
    </row>
    <row r="233">
      <c r="B233" s="439">
        <v>6.0</v>
      </c>
      <c r="C233" s="106" t="s">
        <v>29</v>
      </c>
      <c r="D233" s="64" t="s">
        <v>31</v>
      </c>
      <c r="E233" s="64" t="s">
        <v>30</v>
      </c>
      <c r="F233" s="441"/>
      <c r="G233" s="64" t="s">
        <v>85</v>
      </c>
      <c r="H233" s="64" t="s">
        <v>86</v>
      </c>
      <c r="I233" s="64" t="s">
        <v>34</v>
      </c>
      <c r="J233" s="64" t="s">
        <v>87</v>
      </c>
      <c r="K233" s="64" t="s">
        <v>88</v>
      </c>
      <c r="L233" s="441" t="s">
        <v>89</v>
      </c>
      <c r="M233" s="82" t="s">
        <v>90</v>
      </c>
      <c r="N233" s="64" t="s">
        <v>91</v>
      </c>
      <c r="O233" s="64" t="s">
        <v>34</v>
      </c>
      <c r="P233" s="64" t="s">
        <v>92</v>
      </c>
      <c r="Q233" s="64" t="s">
        <v>88</v>
      </c>
      <c r="R233" s="441" t="s">
        <v>89</v>
      </c>
      <c r="S233" s="82" t="s">
        <v>90</v>
      </c>
      <c r="T233" s="64" t="s">
        <v>93</v>
      </c>
      <c r="U233" s="64" t="s">
        <v>34</v>
      </c>
      <c r="V233" s="64" t="s">
        <v>92</v>
      </c>
      <c r="W233" s="64" t="s">
        <v>88</v>
      </c>
      <c r="X233" s="441" t="s">
        <v>89</v>
      </c>
      <c r="Y233" s="82" t="s">
        <v>90</v>
      </c>
      <c r="Z233" s="64" t="s">
        <v>93</v>
      </c>
      <c r="AA233" s="64" t="s">
        <v>34</v>
      </c>
      <c r="AB233" s="64" t="s">
        <v>92</v>
      </c>
      <c r="AC233" s="64" t="s">
        <v>88</v>
      </c>
      <c r="AD233" s="441" t="s">
        <v>89</v>
      </c>
      <c r="AE233" s="82" t="s">
        <v>90</v>
      </c>
      <c r="AF233" s="140">
        <v>2.0</v>
      </c>
      <c r="AG233" s="441"/>
      <c r="AH233" s="441"/>
      <c r="AI233" s="441"/>
      <c r="AJ233" s="441"/>
      <c r="AK233" s="441"/>
      <c r="AL233" s="441"/>
      <c r="AM233" s="441"/>
      <c r="AN233" s="441"/>
      <c r="AO233" s="441"/>
      <c r="AP233" s="441"/>
      <c r="AQ233" s="441"/>
      <c r="AR233" s="441"/>
      <c r="AS233" s="441"/>
      <c r="AT233" s="441"/>
      <c r="AU233" s="441"/>
      <c r="AV233" s="441"/>
      <c r="AW233" s="441"/>
      <c r="AX233" s="441"/>
      <c r="AY233" s="441"/>
    </row>
    <row r="234">
      <c r="B234" s="439">
        <v>7.0</v>
      </c>
      <c r="C234" s="106" t="s">
        <v>29</v>
      </c>
      <c r="D234" s="64" t="s">
        <v>31</v>
      </c>
      <c r="E234" s="64" t="s">
        <v>496</v>
      </c>
      <c r="F234" s="64" t="s">
        <v>282</v>
      </c>
      <c r="G234" s="64" t="s">
        <v>1331</v>
      </c>
      <c r="H234" s="64" t="s">
        <v>1332</v>
      </c>
      <c r="I234" s="64" t="s">
        <v>34</v>
      </c>
      <c r="J234" s="64" t="s">
        <v>1333</v>
      </c>
      <c r="K234" s="64" t="s">
        <v>81</v>
      </c>
      <c r="L234" s="441"/>
      <c r="M234" s="82" t="s">
        <v>1334</v>
      </c>
      <c r="N234" s="64" t="s">
        <v>1335</v>
      </c>
      <c r="O234" s="64" t="s">
        <v>34</v>
      </c>
      <c r="P234" s="64" t="s">
        <v>1336</v>
      </c>
      <c r="Q234" s="64" t="s">
        <v>81</v>
      </c>
      <c r="R234" s="441"/>
      <c r="S234" s="82" t="s">
        <v>1334</v>
      </c>
      <c r="T234" s="64" t="s">
        <v>1332</v>
      </c>
      <c r="U234" s="64" t="s">
        <v>34</v>
      </c>
      <c r="V234" s="64" t="s">
        <v>1333</v>
      </c>
      <c r="W234" s="64" t="s">
        <v>81</v>
      </c>
      <c r="X234" s="441"/>
      <c r="Y234" s="82" t="s">
        <v>1334</v>
      </c>
      <c r="Z234" s="64" t="s">
        <v>1332</v>
      </c>
      <c r="AA234" s="64" t="s">
        <v>34</v>
      </c>
      <c r="AB234" s="64" t="s">
        <v>1333</v>
      </c>
      <c r="AC234" s="64" t="s">
        <v>81</v>
      </c>
      <c r="AD234" s="441"/>
      <c r="AE234" s="444" t="s">
        <v>1334</v>
      </c>
      <c r="AF234" s="140">
        <v>2.0</v>
      </c>
      <c r="AG234" s="147"/>
      <c r="AH234" s="147"/>
      <c r="AI234" s="147"/>
      <c r="AJ234" s="441"/>
      <c r="AK234" s="441"/>
      <c r="AL234" s="441"/>
      <c r="AM234" s="441"/>
      <c r="AN234" s="441"/>
      <c r="AO234" s="441"/>
      <c r="AP234" s="441"/>
      <c r="AQ234" s="441"/>
      <c r="AR234" s="441"/>
      <c r="AS234" s="441"/>
      <c r="AT234" s="441"/>
      <c r="AU234" s="441"/>
      <c r="AV234" s="441"/>
      <c r="AW234" s="441"/>
      <c r="AX234" s="441"/>
      <c r="AY234" s="441"/>
    </row>
    <row r="235">
      <c r="B235" s="439">
        <v>8.0</v>
      </c>
      <c r="C235" s="106" t="s">
        <v>181</v>
      </c>
      <c r="D235" s="27" t="s">
        <v>31</v>
      </c>
      <c r="E235" s="147"/>
      <c r="F235" s="147"/>
      <c r="G235" s="27" t="s">
        <v>6099</v>
      </c>
      <c r="H235" s="27" t="s">
        <v>4280</v>
      </c>
      <c r="I235" s="27" t="s">
        <v>4281</v>
      </c>
      <c r="J235" s="27" t="s">
        <v>4282</v>
      </c>
      <c r="K235" s="27" t="s">
        <v>81</v>
      </c>
      <c r="L235" s="147"/>
      <c r="M235" s="28" t="s">
        <v>4283</v>
      </c>
      <c r="N235" s="27" t="s">
        <v>6100</v>
      </c>
      <c r="O235" s="27" t="s">
        <v>4285</v>
      </c>
      <c r="P235" s="27" t="s">
        <v>4286</v>
      </c>
      <c r="Q235" s="27" t="s">
        <v>81</v>
      </c>
      <c r="R235" s="147"/>
      <c r="S235" s="28" t="s">
        <v>4283</v>
      </c>
      <c r="T235" s="27" t="s">
        <v>4287</v>
      </c>
      <c r="U235" s="27" t="s">
        <v>4288</v>
      </c>
      <c r="V235" s="27" t="s">
        <v>4289</v>
      </c>
      <c r="W235" s="27" t="s">
        <v>81</v>
      </c>
      <c r="X235" s="147"/>
      <c r="Y235" s="33" t="s">
        <v>4290</v>
      </c>
      <c r="Z235" s="27" t="s">
        <v>4287</v>
      </c>
      <c r="AA235" s="27" t="s">
        <v>4288</v>
      </c>
      <c r="AB235" s="27" t="s">
        <v>4289</v>
      </c>
      <c r="AC235" s="27" t="s">
        <v>81</v>
      </c>
      <c r="AD235" s="147"/>
      <c r="AE235" s="33" t="s">
        <v>4290</v>
      </c>
      <c r="AF235" s="140">
        <v>2.0</v>
      </c>
      <c r="AG235" s="441"/>
      <c r="AH235" s="441"/>
      <c r="AI235" s="441"/>
      <c r="AJ235" s="441"/>
      <c r="AK235" s="441"/>
      <c r="AL235" s="441"/>
      <c r="AM235" s="441"/>
      <c r="AN235" s="441"/>
      <c r="AO235" s="441"/>
      <c r="AP235" s="441"/>
      <c r="AQ235" s="441"/>
      <c r="AR235" s="441"/>
      <c r="AS235" s="441"/>
      <c r="AT235" s="441"/>
      <c r="AU235" s="441"/>
      <c r="AV235" s="441"/>
      <c r="AW235" s="441"/>
      <c r="AX235" s="441"/>
      <c r="AY235" s="441"/>
    </row>
    <row r="236">
      <c r="B236" s="439">
        <v>9.0</v>
      </c>
      <c r="C236" s="106" t="s">
        <v>29</v>
      </c>
      <c r="D236" s="27" t="s">
        <v>31</v>
      </c>
      <c r="E236" s="64" t="s">
        <v>30</v>
      </c>
      <c r="F236" s="441"/>
      <c r="G236" s="64" t="s">
        <v>317</v>
      </c>
      <c r="H236" s="64" t="s">
        <v>318</v>
      </c>
      <c r="I236" s="64" t="s">
        <v>34</v>
      </c>
      <c r="J236" s="64" t="s">
        <v>319</v>
      </c>
      <c r="K236" s="64" t="s">
        <v>320</v>
      </c>
      <c r="L236" s="441" t="s">
        <v>321</v>
      </c>
      <c r="M236" s="82" t="s">
        <v>322</v>
      </c>
      <c r="N236" s="64" t="s">
        <v>318</v>
      </c>
      <c r="O236" s="64" t="s">
        <v>34</v>
      </c>
      <c r="P236" s="64" t="s">
        <v>319</v>
      </c>
      <c r="Q236" s="64" t="s">
        <v>320</v>
      </c>
      <c r="R236" s="441" t="s">
        <v>321</v>
      </c>
      <c r="S236" s="82" t="s">
        <v>322</v>
      </c>
      <c r="T236" s="64" t="s">
        <v>318</v>
      </c>
      <c r="U236" s="64" t="s">
        <v>34</v>
      </c>
      <c r="V236" s="64" t="s">
        <v>319</v>
      </c>
      <c r="W236" s="64" t="s">
        <v>320</v>
      </c>
      <c r="X236" s="441" t="s">
        <v>321</v>
      </c>
      <c r="Y236" s="82" t="s">
        <v>322</v>
      </c>
      <c r="Z236" s="64" t="s">
        <v>318</v>
      </c>
      <c r="AA236" s="64" t="s">
        <v>34</v>
      </c>
      <c r="AB236" s="64" t="s">
        <v>319</v>
      </c>
      <c r="AC236" s="64" t="s">
        <v>320</v>
      </c>
      <c r="AD236" s="441" t="s">
        <v>321</v>
      </c>
      <c r="AE236" s="82" t="s">
        <v>322</v>
      </c>
      <c r="AF236" s="140">
        <v>2.0</v>
      </c>
      <c r="AG236" s="441"/>
      <c r="AH236" s="441"/>
      <c r="AI236" s="441"/>
      <c r="AJ236" s="441"/>
      <c r="AK236" s="441"/>
      <c r="AL236" s="441"/>
      <c r="AM236" s="441"/>
      <c r="AN236" s="441"/>
      <c r="AO236" s="441"/>
      <c r="AP236" s="441"/>
      <c r="AQ236" s="441"/>
      <c r="AR236" s="441"/>
      <c r="AS236" s="441"/>
      <c r="AT236" s="441"/>
      <c r="AU236" s="441"/>
      <c r="AV236" s="441"/>
      <c r="AW236" s="441"/>
      <c r="AX236" s="441"/>
      <c r="AY236" s="441"/>
    </row>
    <row r="237">
      <c r="B237" s="439">
        <v>10.0</v>
      </c>
      <c r="C237" s="38" t="s">
        <v>29</v>
      </c>
      <c r="D237" s="27" t="s">
        <v>31</v>
      </c>
      <c r="E237" s="64" t="s">
        <v>496</v>
      </c>
      <c r="F237" s="147"/>
      <c r="G237" s="27" t="s">
        <v>1002</v>
      </c>
      <c r="H237" s="64" t="s">
        <v>1003</v>
      </c>
      <c r="I237" s="27" t="s">
        <v>34</v>
      </c>
      <c r="J237" s="27" t="s">
        <v>1004</v>
      </c>
      <c r="K237" s="27" t="s">
        <v>1005</v>
      </c>
      <c r="L237" s="27" t="s">
        <v>1006</v>
      </c>
      <c r="M237" s="33" t="s">
        <v>1007</v>
      </c>
      <c r="N237" s="27" t="s">
        <v>1003</v>
      </c>
      <c r="O237" s="27" t="s">
        <v>34</v>
      </c>
      <c r="P237" s="27" t="s">
        <v>1004</v>
      </c>
      <c r="Q237" s="27" t="s">
        <v>1005</v>
      </c>
      <c r="R237" s="27" t="s">
        <v>1006</v>
      </c>
      <c r="S237" s="33" t="s">
        <v>1007</v>
      </c>
      <c r="T237" s="27" t="s">
        <v>1003</v>
      </c>
      <c r="U237" s="27" t="s">
        <v>34</v>
      </c>
      <c r="V237" s="27" t="s">
        <v>1004</v>
      </c>
      <c r="W237" s="27" t="s">
        <v>1005</v>
      </c>
      <c r="X237" s="27" t="s">
        <v>1006</v>
      </c>
      <c r="Y237" s="33" t="s">
        <v>1007</v>
      </c>
      <c r="Z237" s="27" t="s">
        <v>1003</v>
      </c>
      <c r="AA237" s="27" t="s">
        <v>34</v>
      </c>
      <c r="AB237" s="27" t="s">
        <v>1008</v>
      </c>
      <c r="AC237" s="27" t="s">
        <v>1005</v>
      </c>
      <c r="AD237" s="27" t="s">
        <v>1006</v>
      </c>
      <c r="AE237" s="33" t="s">
        <v>1007</v>
      </c>
      <c r="AF237" s="140">
        <v>2.0</v>
      </c>
      <c r="AG237" s="441"/>
      <c r="AH237" s="441"/>
      <c r="AI237" s="441"/>
      <c r="AJ237" s="441"/>
      <c r="AK237" s="441"/>
      <c r="AL237" s="441"/>
      <c r="AM237" s="441"/>
      <c r="AN237" s="441"/>
      <c r="AO237" s="441"/>
      <c r="AP237" s="441"/>
      <c r="AQ237" s="441"/>
      <c r="AR237" s="441"/>
      <c r="AS237" s="441"/>
      <c r="AT237" s="441"/>
      <c r="AU237" s="441"/>
      <c r="AV237" s="441"/>
      <c r="AW237" s="441"/>
      <c r="AX237" s="441"/>
      <c r="AY237" s="441"/>
    </row>
    <row r="238">
      <c r="A238" s="439">
        <v>30.0</v>
      </c>
      <c r="B238" s="439">
        <v>1.0</v>
      </c>
      <c r="C238" s="38" t="s">
        <v>29</v>
      </c>
      <c r="D238" s="27" t="s">
        <v>31</v>
      </c>
      <c r="E238" s="27" t="s">
        <v>289</v>
      </c>
      <c r="F238" s="147"/>
      <c r="G238" s="27" t="s">
        <v>1927</v>
      </c>
      <c r="H238" s="27" t="s">
        <v>1928</v>
      </c>
      <c r="I238" s="27" t="s">
        <v>34</v>
      </c>
      <c r="J238" s="27" t="s">
        <v>1929</v>
      </c>
      <c r="K238" s="27" t="s">
        <v>81</v>
      </c>
      <c r="L238" s="147"/>
      <c r="M238" s="33" t="s">
        <v>1930</v>
      </c>
      <c r="N238" s="27" t="s">
        <v>1928</v>
      </c>
      <c r="O238" s="27" t="s">
        <v>34</v>
      </c>
      <c r="P238" s="27" t="s">
        <v>1929</v>
      </c>
      <c r="Q238" s="27" t="s">
        <v>81</v>
      </c>
      <c r="R238" s="147"/>
      <c r="S238" s="33" t="s">
        <v>1930</v>
      </c>
      <c r="T238" s="27" t="s">
        <v>1928</v>
      </c>
      <c r="U238" s="27" t="s">
        <v>34</v>
      </c>
      <c r="V238" s="27" t="s">
        <v>1929</v>
      </c>
      <c r="W238" s="27" t="s">
        <v>81</v>
      </c>
      <c r="X238" s="147"/>
      <c r="Y238" s="33" t="s">
        <v>1930</v>
      </c>
      <c r="Z238" s="27" t="s">
        <v>1928</v>
      </c>
      <c r="AA238" s="27" t="s">
        <v>34</v>
      </c>
      <c r="AB238" s="27" t="s">
        <v>1929</v>
      </c>
      <c r="AC238" s="27" t="s">
        <v>81</v>
      </c>
      <c r="AD238" s="147"/>
      <c r="AE238" s="444" t="s">
        <v>1930</v>
      </c>
      <c r="AF238" s="140">
        <v>2.0</v>
      </c>
      <c r="AG238" s="147"/>
      <c r="AH238" s="147"/>
      <c r="AI238" s="147"/>
      <c r="AJ238" s="441"/>
      <c r="AK238" s="441"/>
      <c r="AL238" s="441"/>
      <c r="AM238" s="441"/>
      <c r="AN238" s="441"/>
      <c r="AO238" s="441"/>
      <c r="AP238" s="441"/>
      <c r="AQ238" s="441"/>
      <c r="AR238" s="441"/>
      <c r="AS238" s="441"/>
      <c r="AT238" s="441"/>
      <c r="AU238" s="441"/>
      <c r="AV238" s="441"/>
      <c r="AW238" s="441"/>
      <c r="AX238" s="441"/>
      <c r="AY238" s="441"/>
    </row>
    <row r="239">
      <c r="B239" s="439">
        <v>2.0</v>
      </c>
      <c r="C239" s="38" t="s">
        <v>29</v>
      </c>
      <c r="D239" s="27" t="s">
        <v>31</v>
      </c>
      <c r="E239" s="27" t="s">
        <v>30</v>
      </c>
      <c r="F239" s="147"/>
      <c r="G239" s="27" t="s">
        <v>4109</v>
      </c>
      <c r="H239" s="27" t="s">
        <v>4110</v>
      </c>
      <c r="I239" s="27" t="s">
        <v>34</v>
      </c>
      <c r="J239" s="20" t="s">
        <v>4111</v>
      </c>
      <c r="K239" s="27" t="s">
        <v>81</v>
      </c>
      <c r="L239" s="147"/>
      <c r="M239" s="28" t="s">
        <v>4112</v>
      </c>
      <c r="N239" s="27" t="s">
        <v>4110</v>
      </c>
      <c r="O239" s="27" t="s">
        <v>34</v>
      </c>
      <c r="P239" s="20" t="s">
        <v>4111</v>
      </c>
      <c r="Q239" s="27" t="s">
        <v>81</v>
      </c>
      <c r="R239" s="147"/>
      <c r="S239" s="28" t="s">
        <v>4112</v>
      </c>
      <c r="T239" s="27" t="s">
        <v>4113</v>
      </c>
      <c r="U239" s="27" t="s">
        <v>34</v>
      </c>
      <c r="V239" s="20" t="s">
        <v>4111</v>
      </c>
      <c r="W239" s="27" t="s">
        <v>81</v>
      </c>
      <c r="X239" s="147"/>
      <c r="Y239" s="28" t="s">
        <v>4112</v>
      </c>
      <c r="Z239" s="27" t="s">
        <v>4113</v>
      </c>
      <c r="AA239" s="27" t="s">
        <v>34</v>
      </c>
      <c r="AB239" s="20" t="s">
        <v>4111</v>
      </c>
      <c r="AC239" s="27" t="s">
        <v>81</v>
      </c>
      <c r="AD239" s="147"/>
      <c r="AE239" s="28" t="s">
        <v>4112</v>
      </c>
      <c r="AF239" s="140">
        <v>2.0</v>
      </c>
      <c r="AG239" s="147"/>
      <c r="AH239" s="147"/>
      <c r="AI239" s="147"/>
      <c r="AJ239" s="441"/>
      <c r="AK239" s="441"/>
      <c r="AL239" s="441"/>
      <c r="AM239" s="441"/>
      <c r="AN239" s="441"/>
      <c r="AO239" s="441"/>
      <c r="AP239" s="441"/>
      <c r="AQ239" s="441"/>
      <c r="AR239" s="441"/>
      <c r="AS239" s="441"/>
      <c r="AT239" s="441"/>
      <c r="AU239" s="441"/>
      <c r="AV239" s="441"/>
      <c r="AW239" s="441"/>
      <c r="AX239" s="441"/>
      <c r="AY239" s="441"/>
    </row>
    <row r="240">
      <c r="B240" s="439">
        <v>3.0</v>
      </c>
      <c r="C240" s="106" t="s">
        <v>181</v>
      </c>
      <c r="D240" s="27" t="s">
        <v>31</v>
      </c>
      <c r="E240" s="27" t="s">
        <v>662</v>
      </c>
      <c r="F240" s="147"/>
      <c r="G240" s="27" t="s">
        <v>2620</v>
      </c>
      <c r="H240" s="27" t="s">
        <v>2621</v>
      </c>
      <c r="I240" s="27" t="s">
        <v>2622</v>
      </c>
      <c r="J240" s="27" t="s">
        <v>2623</v>
      </c>
      <c r="K240" s="27" t="s">
        <v>66</v>
      </c>
      <c r="L240" s="27"/>
      <c r="M240" s="33" t="s">
        <v>808</v>
      </c>
      <c r="N240" s="27" t="s">
        <v>2621</v>
      </c>
      <c r="O240" s="27" t="s">
        <v>2622</v>
      </c>
      <c r="P240" s="27" t="s">
        <v>2623</v>
      </c>
      <c r="Q240" s="27" t="s">
        <v>66</v>
      </c>
      <c r="R240" s="147"/>
      <c r="S240" s="28" t="s">
        <v>808</v>
      </c>
      <c r="T240" s="27" t="s">
        <v>2621</v>
      </c>
      <c r="U240" s="27" t="s">
        <v>2622</v>
      </c>
      <c r="V240" s="27" t="s">
        <v>2623</v>
      </c>
      <c r="W240" s="27" t="s">
        <v>66</v>
      </c>
      <c r="X240" s="27"/>
      <c r="Y240" s="33" t="s">
        <v>808</v>
      </c>
      <c r="Z240" s="27" t="s">
        <v>2621</v>
      </c>
      <c r="AA240" s="27" t="s">
        <v>2622</v>
      </c>
      <c r="AB240" s="27" t="s">
        <v>2623</v>
      </c>
      <c r="AC240" s="27" t="s">
        <v>66</v>
      </c>
      <c r="AD240" s="27"/>
      <c r="AE240" s="33" t="s">
        <v>808</v>
      </c>
      <c r="AF240" s="140">
        <v>2.0</v>
      </c>
      <c r="AG240" s="441"/>
      <c r="AH240" s="441"/>
      <c r="AI240" s="441"/>
      <c r="AJ240" s="441"/>
      <c r="AK240" s="441"/>
      <c r="AL240" s="441"/>
      <c r="AM240" s="441"/>
      <c r="AN240" s="441"/>
      <c r="AO240" s="441"/>
      <c r="AP240" s="441"/>
      <c r="AQ240" s="441"/>
      <c r="AR240" s="441"/>
      <c r="AS240" s="441"/>
      <c r="AT240" s="441"/>
      <c r="AU240" s="441"/>
      <c r="AV240" s="441"/>
      <c r="AW240" s="441"/>
      <c r="AX240" s="441"/>
      <c r="AY240" s="441"/>
    </row>
    <row r="241">
      <c r="B241" s="439">
        <v>4.0</v>
      </c>
      <c r="C241" s="106" t="s">
        <v>29</v>
      </c>
      <c r="D241" s="27" t="s">
        <v>31</v>
      </c>
      <c r="E241" s="147"/>
      <c r="F241" s="147"/>
      <c r="G241" s="27" t="s">
        <v>4030</v>
      </c>
      <c r="H241" s="27" t="s">
        <v>4031</v>
      </c>
      <c r="I241" s="147"/>
      <c r="J241" s="27" t="s">
        <v>4032</v>
      </c>
      <c r="K241" s="27" t="s">
        <v>81</v>
      </c>
      <c r="L241" s="147"/>
      <c r="M241" s="28" t="s">
        <v>4033</v>
      </c>
      <c r="N241" s="27" t="s">
        <v>4034</v>
      </c>
      <c r="O241" s="27"/>
      <c r="P241" s="27" t="s">
        <v>4032</v>
      </c>
      <c r="Q241" s="27" t="s">
        <v>81</v>
      </c>
      <c r="R241" s="147"/>
      <c r="S241" s="28" t="s">
        <v>4033</v>
      </c>
      <c r="T241" s="27" t="s">
        <v>4035</v>
      </c>
      <c r="U241" s="147"/>
      <c r="V241" s="27" t="s">
        <v>4032</v>
      </c>
      <c r="W241" s="27" t="s">
        <v>81</v>
      </c>
      <c r="X241" s="147"/>
      <c r="Y241" s="28" t="s">
        <v>4033</v>
      </c>
      <c r="Z241" s="27" t="s">
        <v>4036</v>
      </c>
      <c r="AA241" s="27"/>
      <c r="AB241" s="27" t="s">
        <v>4032</v>
      </c>
      <c r="AC241" s="27" t="s">
        <v>81</v>
      </c>
      <c r="AD241" s="147"/>
      <c r="AE241" s="28" t="s">
        <v>4033</v>
      </c>
      <c r="AF241" s="140">
        <v>2.0</v>
      </c>
      <c r="AG241" s="147"/>
      <c r="AH241" s="147"/>
      <c r="AI241" s="147"/>
      <c r="AJ241" s="441"/>
      <c r="AK241" s="441"/>
      <c r="AL241" s="441"/>
      <c r="AM241" s="441"/>
      <c r="AN241" s="441"/>
      <c r="AO241" s="441"/>
      <c r="AP241" s="441"/>
      <c r="AQ241" s="441"/>
      <c r="AR241" s="441"/>
      <c r="AS241" s="441"/>
      <c r="AT241" s="441"/>
      <c r="AU241" s="441"/>
      <c r="AV241" s="441"/>
      <c r="AW241" s="441"/>
      <c r="AX241" s="441"/>
      <c r="AY241" s="441"/>
    </row>
    <row r="242">
      <c r="B242" s="439">
        <v>5.0</v>
      </c>
      <c r="C242" s="38" t="s">
        <v>29</v>
      </c>
      <c r="D242" s="27" t="s">
        <v>31</v>
      </c>
      <c r="E242" s="27" t="s">
        <v>662</v>
      </c>
      <c r="F242" s="147"/>
      <c r="G242" s="27" t="s">
        <v>2444</v>
      </c>
      <c r="H242" s="27" t="s">
        <v>2445</v>
      </c>
      <c r="I242" s="27" t="s">
        <v>34</v>
      </c>
      <c r="J242" s="27" t="s">
        <v>2446</v>
      </c>
      <c r="K242" s="27" t="s">
        <v>2447</v>
      </c>
      <c r="L242" s="147" t="s">
        <v>2448</v>
      </c>
      <c r="M242" s="33" t="s">
        <v>2449</v>
      </c>
      <c r="N242" s="27" t="s">
        <v>2445</v>
      </c>
      <c r="O242" s="27" t="s">
        <v>34</v>
      </c>
      <c r="P242" s="27" t="s">
        <v>2446</v>
      </c>
      <c r="Q242" s="27" t="s">
        <v>2447</v>
      </c>
      <c r="R242" s="147" t="s">
        <v>2448</v>
      </c>
      <c r="S242" s="33" t="s">
        <v>2449</v>
      </c>
      <c r="T242" s="27" t="s">
        <v>2445</v>
      </c>
      <c r="U242" s="27" t="s">
        <v>34</v>
      </c>
      <c r="V242" s="27" t="s">
        <v>2446</v>
      </c>
      <c r="W242" s="27" t="s">
        <v>2447</v>
      </c>
      <c r="X242" s="147" t="s">
        <v>2448</v>
      </c>
      <c r="Y242" s="33" t="s">
        <v>2449</v>
      </c>
      <c r="Z242" s="27" t="s">
        <v>2445</v>
      </c>
      <c r="AA242" s="27" t="s">
        <v>34</v>
      </c>
      <c r="AB242" s="27" t="s">
        <v>2446</v>
      </c>
      <c r="AC242" s="27" t="s">
        <v>2447</v>
      </c>
      <c r="AD242" s="147" t="s">
        <v>2448</v>
      </c>
      <c r="AE242" s="33" t="s">
        <v>2449</v>
      </c>
      <c r="AF242" s="140">
        <v>2.0</v>
      </c>
      <c r="AG242" s="441"/>
      <c r="AH242" s="441"/>
      <c r="AI242" s="441"/>
      <c r="AJ242" s="441"/>
      <c r="AK242" s="441"/>
      <c r="AL242" s="441"/>
      <c r="AM242" s="441"/>
      <c r="AN242" s="441"/>
      <c r="AO242" s="441"/>
      <c r="AP242" s="441"/>
      <c r="AQ242" s="441"/>
      <c r="AR242" s="441"/>
      <c r="AS242" s="441"/>
      <c r="AT242" s="441"/>
      <c r="AU242" s="441"/>
      <c r="AV242" s="441"/>
      <c r="AW242" s="441"/>
      <c r="AX242" s="441"/>
      <c r="AY242" s="441"/>
    </row>
    <row r="243">
      <c r="B243" s="439">
        <v>6.0</v>
      </c>
      <c r="C243" s="38" t="s">
        <v>29</v>
      </c>
      <c r="D243" s="27" t="s">
        <v>31</v>
      </c>
      <c r="E243" s="147"/>
      <c r="F243" s="147"/>
      <c r="G243" s="27" t="s">
        <v>3427</v>
      </c>
      <c r="H243" s="27" t="s">
        <v>3428</v>
      </c>
      <c r="I243" s="27" t="s">
        <v>34</v>
      </c>
      <c r="J243" s="27" t="s">
        <v>3429</v>
      </c>
      <c r="K243" s="27" t="s">
        <v>3430</v>
      </c>
      <c r="L243" s="27" t="s">
        <v>3431</v>
      </c>
      <c r="M243" s="33" t="s">
        <v>3432</v>
      </c>
      <c r="N243" s="27" t="s">
        <v>3433</v>
      </c>
      <c r="O243" s="27" t="s">
        <v>34</v>
      </c>
      <c r="P243" s="27" t="s">
        <v>3429</v>
      </c>
      <c r="Q243" s="27" t="s">
        <v>3430</v>
      </c>
      <c r="R243" s="27" t="s">
        <v>3431</v>
      </c>
      <c r="S243" s="33" t="s">
        <v>3432</v>
      </c>
      <c r="T243" s="27" t="s">
        <v>3434</v>
      </c>
      <c r="U243" s="27" t="s">
        <v>34</v>
      </c>
      <c r="V243" s="27" t="s">
        <v>3429</v>
      </c>
      <c r="W243" s="27" t="s">
        <v>3430</v>
      </c>
      <c r="X243" s="27" t="s">
        <v>3431</v>
      </c>
      <c r="Y243" s="33" t="s">
        <v>3432</v>
      </c>
      <c r="Z243" s="27" t="s">
        <v>3434</v>
      </c>
      <c r="AA243" s="27" t="s">
        <v>34</v>
      </c>
      <c r="AB243" s="27" t="s">
        <v>3429</v>
      </c>
      <c r="AC243" s="27" t="s">
        <v>3430</v>
      </c>
      <c r="AD243" s="27" t="s">
        <v>3431</v>
      </c>
      <c r="AE243" s="33" t="s">
        <v>3432</v>
      </c>
      <c r="AF243" s="140">
        <v>2.0</v>
      </c>
      <c r="AG243" s="441"/>
      <c r="AH243" s="441"/>
      <c r="AI243" s="441"/>
      <c r="AJ243" s="441"/>
      <c r="AK243" s="441"/>
      <c r="AL243" s="441"/>
      <c r="AM243" s="441"/>
      <c r="AN243" s="441"/>
      <c r="AO243" s="441"/>
      <c r="AP243" s="441"/>
      <c r="AQ243" s="441"/>
      <c r="AR243" s="441"/>
      <c r="AS243" s="441"/>
      <c r="AT243" s="441"/>
      <c r="AU243" s="441"/>
      <c r="AV243" s="441"/>
      <c r="AW243" s="441"/>
      <c r="AX243" s="441"/>
      <c r="AY243" s="441"/>
    </row>
    <row r="244">
      <c r="B244" s="439">
        <v>7.0</v>
      </c>
      <c r="C244" s="106" t="s">
        <v>45</v>
      </c>
      <c r="D244" s="27" t="s">
        <v>31</v>
      </c>
      <c r="E244" s="147"/>
      <c r="F244" s="147"/>
      <c r="G244" s="27" t="s">
        <v>4323</v>
      </c>
      <c r="H244" s="27" t="s">
        <v>4324</v>
      </c>
      <c r="I244" s="27" t="s">
        <v>34</v>
      </c>
      <c r="J244" s="27" t="s">
        <v>4102</v>
      </c>
      <c r="K244" s="27" t="s">
        <v>66</v>
      </c>
      <c r="L244" s="147"/>
      <c r="M244" s="28" t="s">
        <v>4103</v>
      </c>
      <c r="N244" s="27" t="s">
        <v>4324</v>
      </c>
      <c r="O244" s="27" t="s">
        <v>34</v>
      </c>
      <c r="P244" s="27" t="s">
        <v>4102</v>
      </c>
      <c r="Q244" s="27" t="s">
        <v>66</v>
      </c>
      <c r="R244" s="147"/>
      <c r="S244" s="28" t="s">
        <v>4103</v>
      </c>
      <c r="T244" s="27" t="s">
        <v>4325</v>
      </c>
      <c r="U244" s="27" t="s">
        <v>34</v>
      </c>
      <c r="V244" s="27" t="s">
        <v>4326</v>
      </c>
      <c r="W244" s="27" t="s">
        <v>66</v>
      </c>
      <c r="X244" s="27"/>
      <c r="Y244" s="33" t="s">
        <v>4327</v>
      </c>
      <c r="Z244" s="27" t="s">
        <v>4325</v>
      </c>
      <c r="AA244" s="27" t="s">
        <v>34</v>
      </c>
      <c r="AB244" s="27" t="s">
        <v>4326</v>
      </c>
      <c r="AC244" s="27" t="s">
        <v>66</v>
      </c>
      <c r="AD244" s="27"/>
      <c r="AE244" s="33" t="s">
        <v>4327</v>
      </c>
      <c r="AF244" s="140">
        <v>2.0</v>
      </c>
      <c r="AG244" s="441"/>
      <c r="AH244" s="441"/>
      <c r="AI244" s="441"/>
      <c r="AJ244" s="441"/>
      <c r="AK244" s="441"/>
      <c r="AL244" s="441"/>
      <c r="AM244" s="441"/>
      <c r="AN244" s="441"/>
      <c r="AO244" s="441"/>
      <c r="AP244" s="441"/>
      <c r="AQ244" s="441"/>
      <c r="AR244" s="441"/>
      <c r="AS244" s="441"/>
      <c r="AT244" s="441"/>
      <c r="AU244" s="441"/>
      <c r="AV244" s="441"/>
      <c r="AW244" s="441"/>
      <c r="AX244" s="441"/>
      <c r="AY244" s="441"/>
    </row>
    <row r="245">
      <c r="B245" s="439">
        <v>8.0</v>
      </c>
      <c r="C245" s="106" t="s">
        <v>181</v>
      </c>
      <c r="D245" s="27" t="s">
        <v>31</v>
      </c>
      <c r="E245" s="27" t="s">
        <v>30</v>
      </c>
      <c r="F245" s="147"/>
      <c r="G245" s="27" t="s">
        <v>298</v>
      </c>
      <c r="H245" s="147" t="s">
        <v>299</v>
      </c>
      <c r="I245" s="147" t="s">
        <v>300</v>
      </c>
      <c r="J245" s="147" t="s">
        <v>301</v>
      </c>
      <c r="K245" s="27" t="s">
        <v>66</v>
      </c>
      <c r="L245" s="147"/>
      <c r="M245" s="33" t="s">
        <v>302</v>
      </c>
      <c r="N245" s="147" t="s">
        <v>299</v>
      </c>
      <c r="O245" s="147" t="s">
        <v>300</v>
      </c>
      <c r="P245" s="147" t="s">
        <v>301</v>
      </c>
      <c r="Q245" s="27" t="s">
        <v>66</v>
      </c>
      <c r="R245" s="147"/>
      <c r="S245" s="33" t="s">
        <v>302</v>
      </c>
      <c r="T245" s="27" t="s">
        <v>303</v>
      </c>
      <c r="U245" s="27" t="s">
        <v>304</v>
      </c>
      <c r="V245" s="27" t="s">
        <v>305</v>
      </c>
      <c r="W245" s="27" t="s">
        <v>66</v>
      </c>
      <c r="X245" s="147"/>
      <c r="Y245" s="33" t="s">
        <v>302</v>
      </c>
      <c r="Z245" s="27" t="s">
        <v>303</v>
      </c>
      <c r="AA245" s="27" t="s">
        <v>304</v>
      </c>
      <c r="AB245" s="27" t="s">
        <v>305</v>
      </c>
      <c r="AC245" s="27" t="s">
        <v>66</v>
      </c>
      <c r="AD245" s="147"/>
      <c r="AE245" s="33" t="s">
        <v>302</v>
      </c>
      <c r="AF245" s="140">
        <v>2.0</v>
      </c>
      <c r="AG245" s="441"/>
      <c r="AH245" s="441"/>
      <c r="AI245" s="441"/>
      <c r="AJ245" s="441"/>
      <c r="AK245" s="441"/>
      <c r="AL245" s="441"/>
      <c r="AM245" s="441"/>
      <c r="AN245" s="441"/>
      <c r="AO245" s="441"/>
      <c r="AP245" s="441"/>
      <c r="AQ245" s="441"/>
      <c r="AR245" s="441"/>
      <c r="AS245" s="441"/>
      <c r="AT245" s="441"/>
      <c r="AU245" s="441"/>
      <c r="AV245" s="441"/>
      <c r="AW245" s="441"/>
      <c r="AX245" s="441"/>
      <c r="AY245" s="441"/>
    </row>
    <row r="246">
      <c r="B246" s="439">
        <v>9.0</v>
      </c>
      <c r="C246" s="106" t="s">
        <v>29</v>
      </c>
      <c r="D246" s="27" t="s">
        <v>31</v>
      </c>
      <c r="E246" s="147"/>
      <c r="F246" s="147"/>
      <c r="G246" s="27" t="s">
        <v>3993</v>
      </c>
      <c r="H246" s="27" t="s">
        <v>3994</v>
      </c>
      <c r="I246" s="27" t="s">
        <v>34</v>
      </c>
      <c r="J246" s="27" t="s">
        <v>3995</v>
      </c>
      <c r="K246" s="27" t="s">
        <v>81</v>
      </c>
      <c r="L246" s="147"/>
      <c r="M246" s="28" t="s">
        <v>3996</v>
      </c>
      <c r="N246" s="27" t="s">
        <v>3997</v>
      </c>
      <c r="O246" s="27" t="s">
        <v>34</v>
      </c>
      <c r="P246" s="27" t="s">
        <v>3998</v>
      </c>
      <c r="Q246" s="27" t="s">
        <v>81</v>
      </c>
      <c r="R246" s="147"/>
      <c r="S246" s="28" t="s">
        <v>3996</v>
      </c>
      <c r="T246" s="27" t="s">
        <v>3999</v>
      </c>
      <c r="U246" s="27" t="s">
        <v>34</v>
      </c>
      <c r="V246" s="27" t="s">
        <v>4000</v>
      </c>
      <c r="W246" s="27" t="s">
        <v>81</v>
      </c>
      <c r="X246" s="147"/>
      <c r="Y246" s="28" t="s">
        <v>3996</v>
      </c>
      <c r="Z246" s="27" t="s">
        <v>4001</v>
      </c>
      <c r="AA246" s="27" t="s">
        <v>34</v>
      </c>
      <c r="AB246" s="27" t="s">
        <v>4002</v>
      </c>
      <c r="AC246" s="27" t="s">
        <v>81</v>
      </c>
      <c r="AD246" s="147"/>
      <c r="AE246" s="28" t="s">
        <v>3996</v>
      </c>
      <c r="AF246" s="140">
        <v>2.0</v>
      </c>
      <c r="AG246" s="147"/>
      <c r="AH246" s="147"/>
      <c r="AI246" s="147"/>
      <c r="AJ246" s="441"/>
      <c r="AK246" s="441"/>
      <c r="AL246" s="441"/>
      <c r="AM246" s="441"/>
      <c r="AN246" s="441"/>
      <c r="AO246" s="441"/>
      <c r="AP246" s="441"/>
      <c r="AQ246" s="441"/>
      <c r="AR246" s="441"/>
      <c r="AS246" s="441"/>
      <c r="AT246" s="441"/>
      <c r="AU246" s="441"/>
      <c r="AV246" s="441"/>
      <c r="AW246" s="441"/>
      <c r="AX246" s="441"/>
      <c r="AY246" s="441"/>
    </row>
    <row r="247">
      <c r="B247" s="439">
        <v>10.0</v>
      </c>
      <c r="C247" s="38" t="s">
        <v>29</v>
      </c>
      <c r="D247" s="27" t="s">
        <v>31</v>
      </c>
      <c r="E247" s="27"/>
      <c r="F247" s="147"/>
      <c r="G247" s="27" t="s">
        <v>4577</v>
      </c>
      <c r="H247" s="27" t="s">
        <v>4578</v>
      </c>
      <c r="I247" s="27" t="s">
        <v>34</v>
      </c>
      <c r="J247" s="27" t="s">
        <v>4579</v>
      </c>
      <c r="K247" s="27" t="s">
        <v>81</v>
      </c>
      <c r="L247" s="147"/>
      <c r="M247" s="28" t="s">
        <v>4580</v>
      </c>
      <c r="N247" s="147" t="s">
        <v>4578</v>
      </c>
      <c r="O247" s="27" t="s">
        <v>34</v>
      </c>
      <c r="P247" s="27" t="s">
        <v>4579</v>
      </c>
      <c r="Q247" s="27" t="s">
        <v>81</v>
      </c>
      <c r="R247" s="27"/>
      <c r="S247" s="444" t="s">
        <v>4580</v>
      </c>
      <c r="T247" s="147" t="s">
        <v>4581</v>
      </c>
      <c r="U247" s="27" t="s">
        <v>34</v>
      </c>
      <c r="V247" s="27" t="s">
        <v>4579</v>
      </c>
      <c r="W247" s="27" t="s">
        <v>81</v>
      </c>
      <c r="X247" s="27"/>
      <c r="Y247" s="444" t="s">
        <v>4580</v>
      </c>
      <c r="Z247" s="147" t="s">
        <v>4581</v>
      </c>
      <c r="AA247" s="27" t="s">
        <v>34</v>
      </c>
      <c r="AB247" s="27" t="s">
        <v>4579</v>
      </c>
      <c r="AC247" s="27" t="s">
        <v>81</v>
      </c>
      <c r="AD247" s="27"/>
      <c r="AE247" s="444" t="s">
        <v>4580</v>
      </c>
      <c r="AF247" s="140">
        <v>2.0</v>
      </c>
      <c r="AG247" s="147"/>
      <c r="AH247" s="147"/>
      <c r="AI247" s="147"/>
      <c r="AJ247" s="441"/>
      <c r="AK247" s="441"/>
      <c r="AL247" s="441"/>
      <c r="AM247" s="441"/>
      <c r="AN247" s="441"/>
      <c r="AO247" s="441"/>
      <c r="AP247" s="441"/>
      <c r="AQ247" s="441"/>
      <c r="AR247" s="441"/>
      <c r="AS247" s="441"/>
      <c r="AT247" s="441"/>
      <c r="AU247" s="441"/>
      <c r="AV247" s="441"/>
      <c r="AW247" s="441"/>
      <c r="AX247" s="441"/>
      <c r="AY247" s="441"/>
    </row>
    <row r="248">
      <c r="A248" s="439">
        <v>31.0</v>
      </c>
      <c r="B248" s="439">
        <v>1.0</v>
      </c>
      <c r="C248" s="38" t="s">
        <v>29</v>
      </c>
      <c r="D248" s="27" t="s">
        <v>31</v>
      </c>
      <c r="E248" s="27"/>
      <c r="F248" s="147"/>
      <c r="G248" s="27" t="s">
        <v>4543</v>
      </c>
      <c r="H248" s="27" t="s">
        <v>4544</v>
      </c>
      <c r="I248" s="147"/>
      <c r="J248" s="27" t="s">
        <v>4545</v>
      </c>
      <c r="K248" s="27" t="s">
        <v>81</v>
      </c>
      <c r="L248" s="27"/>
      <c r="M248" s="444" t="s">
        <v>4546</v>
      </c>
      <c r="N248" s="27" t="s">
        <v>4544</v>
      </c>
      <c r="O248" s="147"/>
      <c r="P248" s="27" t="s">
        <v>4545</v>
      </c>
      <c r="Q248" s="27" t="s">
        <v>81</v>
      </c>
      <c r="R248" s="27"/>
      <c r="S248" s="444" t="s">
        <v>4546</v>
      </c>
      <c r="T248" s="27" t="s">
        <v>4544</v>
      </c>
      <c r="U248" s="147"/>
      <c r="V248" s="27" t="s">
        <v>4545</v>
      </c>
      <c r="W248" s="27" t="s">
        <v>81</v>
      </c>
      <c r="X248" s="27"/>
      <c r="Y248" s="444" t="s">
        <v>4546</v>
      </c>
      <c r="Z248" s="27" t="s">
        <v>4544</v>
      </c>
      <c r="AA248" s="147"/>
      <c r="AB248" s="27" t="s">
        <v>4545</v>
      </c>
      <c r="AC248" s="27" t="s">
        <v>81</v>
      </c>
      <c r="AD248" s="27"/>
      <c r="AE248" s="444" t="s">
        <v>4546</v>
      </c>
      <c r="AF248" s="140" t="s">
        <v>4846</v>
      </c>
      <c r="AG248" s="147"/>
      <c r="AH248" s="147"/>
      <c r="AI248" s="147"/>
      <c r="AJ248" s="441"/>
      <c r="AK248" s="441"/>
      <c r="AL248" s="441"/>
      <c r="AM248" s="441"/>
      <c r="AN248" s="441"/>
      <c r="AO248" s="441"/>
      <c r="AP248" s="441"/>
      <c r="AQ248" s="441"/>
      <c r="AR248" s="441"/>
      <c r="AS248" s="441"/>
      <c r="AT248" s="441"/>
      <c r="AU248" s="441"/>
      <c r="AV248" s="441"/>
      <c r="AW248" s="441"/>
      <c r="AX248" s="441"/>
      <c r="AY248" s="441"/>
    </row>
    <row r="249">
      <c r="B249" s="439">
        <v>2.0</v>
      </c>
      <c r="C249" s="106" t="s">
        <v>1247</v>
      </c>
      <c r="D249" s="27" t="s">
        <v>31</v>
      </c>
      <c r="E249" s="27"/>
      <c r="F249" s="147"/>
      <c r="G249" s="27" t="s">
        <v>4708</v>
      </c>
      <c r="H249" s="27" t="s">
        <v>4725</v>
      </c>
      <c r="I249" s="147"/>
      <c r="J249" s="27" t="s">
        <v>4726</v>
      </c>
      <c r="K249" s="27" t="s">
        <v>4727</v>
      </c>
      <c r="L249" s="27" t="s">
        <v>4728</v>
      </c>
      <c r="M249" s="33" t="s">
        <v>474</v>
      </c>
      <c r="N249" s="27" t="s">
        <v>4729</v>
      </c>
      <c r="O249" s="147"/>
      <c r="P249" s="27" t="s">
        <v>4730</v>
      </c>
      <c r="Q249" s="27" t="s">
        <v>4727</v>
      </c>
      <c r="R249" s="27" t="s">
        <v>4728</v>
      </c>
      <c r="S249" s="33" t="s">
        <v>474</v>
      </c>
      <c r="T249" s="27" t="s">
        <v>4731</v>
      </c>
      <c r="U249" s="147"/>
      <c r="V249" s="27" t="s">
        <v>4730</v>
      </c>
      <c r="W249" s="27" t="s">
        <v>4727</v>
      </c>
      <c r="X249" s="27" t="s">
        <v>4728</v>
      </c>
      <c r="Y249" s="33" t="s">
        <v>474</v>
      </c>
      <c r="Z249" s="27" t="s">
        <v>4732</v>
      </c>
      <c r="AA249" s="147"/>
      <c r="AB249" s="27" t="s">
        <v>4730</v>
      </c>
      <c r="AC249" s="27" t="s">
        <v>4727</v>
      </c>
      <c r="AD249" s="27" t="s">
        <v>4728</v>
      </c>
      <c r="AE249" s="33" t="s">
        <v>474</v>
      </c>
      <c r="AF249" s="140" t="s">
        <v>4846</v>
      </c>
      <c r="AG249" s="441"/>
      <c r="AH249" s="441"/>
      <c r="AI249" s="441"/>
      <c r="AJ249" s="441"/>
      <c r="AK249" s="441"/>
      <c r="AL249" s="441"/>
      <c r="AM249" s="441"/>
      <c r="AN249" s="441"/>
      <c r="AO249" s="441"/>
      <c r="AP249" s="441"/>
      <c r="AQ249" s="441"/>
      <c r="AR249" s="441"/>
      <c r="AS249" s="441"/>
      <c r="AT249" s="441"/>
      <c r="AU249" s="441"/>
      <c r="AV249" s="441"/>
      <c r="AW249" s="441"/>
      <c r="AX249" s="441"/>
      <c r="AY249" s="441"/>
    </row>
    <row r="250">
      <c r="B250" s="439">
        <v>3.0</v>
      </c>
      <c r="C250" s="106" t="s">
        <v>29</v>
      </c>
      <c r="D250" s="27" t="s">
        <v>31</v>
      </c>
      <c r="E250" s="27" t="s">
        <v>289</v>
      </c>
      <c r="F250" s="147"/>
      <c r="G250" s="27" t="s">
        <v>4382</v>
      </c>
      <c r="H250" s="27" t="s">
        <v>4383</v>
      </c>
      <c r="I250" s="147"/>
      <c r="J250" s="27" t="s">
        <v>4384</v>
      </c>
      <c r="K250" s="27" t="s">
        <v>81</v>
      </c>
      <c r="L250" s="147"/>
      <c r="M250" s="28" t="s">
        <v>1930</v>
      </c>
      <c r="N250" s="27" t="s">
        <v>4383</v>
      </c>
      <c r="O250" s="147"/>
      <c r="P250" s="27" t="s">
        <v>4384</v>
      </c>
      <c r="Q250" s="27" t="s">
        <v>81</v>
      </c>
      <c r="R250" s="147"/>
      <c r="S250" s="28" t="s">
        <v>1930</v>
      </c>
      <c r="T250" s="27" t="s">
        <v>4385</v>
      </c>
      <c r="U250" s="147"/>
      <c r="V250" s="27" t="s">
        <v>4386</v>
      </c>
      <c r="W250" s="27" t="s">
        <v>81</v>
      </c>
      <c r="X250" s="147"/>
      <c r="Y250" s="28" t="s">
        <v>1930</v>
      </c>
      <c r="Z250" s="27" t="s">
        <v>4385</v>
      </c>
      <c r="AA250" s="147"/>
      <c r="AB250" s="27" t="s">
        <v>4386</v>
      </c>
      <c r="AC250" s="27" t="s">
        <v>81</v>
      </c>
      <c r="AD250" s="147"/>
      <c r="AE250" s="28" t="s">
        <v>1930</v>
      </c>
      <c r="AF250" s="140" t="s">
        <v>4846</v>
      </c>
      <c r="AG250" s="147"/>
      <c r="AH250" s="147"/>
      <c r="AI250" s="147"/>
      <c r="AJ250" s="441"/>
      <c r="AK250" s="441"/>
      <c r="AL250" s="441"/>
      <c r="AM250" s="441"/>
      <c r="AN250" s="441"/>
      <c r="AO250" s="441"/>
      <c r="AP250" s="441"/>
      <c r="AQ250" s="441"/>
      <c r="AR250" s="441"/>
      <c r="AS250" s="441"/>
      <c r="AT250" s="441"/>
      <c r="AU250" s="441"/>
      <c r="AV250" s="441"/>
      <c r="AW250" s="441"/>
      <c r="AX250" s="441"/>
      <c r="AY250" s="441"/>
    </row>
    <row r="251">
      <c r="B251" s="439">
        <v>4.0</v>
      </c>
      <c r="C251" s="106" t="s">
        <v>181</v>
      </c>
      <c r="D251" s="27" t="s">
        <v>31</v>
      </c>
      <c r="E251" s="27" t="s">
        <v>496</v>
      </c>
      <c r="F251" s="147"/>
      <c r="G251" s="27" t="s">
        <v>4341</v>
      </c>
      <c r="H251" s="27" t="s">
        <v>4342</v>
      </c>
      <c r="I251" s="27" t="s">
        <v>4343</v>
      </c>
      <c r="J251" s="27" t="s">
        <v>4344</v>
      </c>
      <c r="K251" s="27" t="s">
        <v>81</v>
      </c>
      <c r="L251" s="27"/>
      <c r="M251" s="33" t="s">
        <v>4345</v>
      </c>
      <c r="N251" s="27" t="s">
        <v>4342</v>
      </c>
      <c r="O251" s="27" t="s">
        <v>4343</v>
      </c>
      <c r="P251" s="27" t="s">
        <v>4344</v>
      </c>
      <c r="Q251" s="27" t="s">
        <v>81</v>
      </c>
      <c r="R251" s="27"/>
      <c r="S251" s="33" t="s">
        <v>4345</v>
      </c>
      <c r="T251" s="27" t="s">
        <v>4346</v>
      </c>
      <c r="U251" s="27" t="s">
        <v>4347</v>
      </c>
      <c r="V251" s="27" t="s">
        <v>4348</v>
      </c>
      <c r="W251" s="27" t="s">
        <v>81</v>
      </c>
      <c r="X251" s="27"/>
      <c r="Y251" s="33" t="s">
        <v>4345</v>
      </c>
      <c r="Z251" s="27" t="s">
        <v>4346</v>
      </c>
      <c r="AA251" s="27" t="s">
        <v>4347</v>
      </c>
      <c r="AB251" s="27" t="s">
        <v>4348</v>
      </c>
      <c r="AC251" s="27" t="s">
        <v>81</v>
      </c>
      <c r="AD251" s="27"/>
      <c r="AE251" s="33" t="s">
        <v>4345</v>
      </c>
      <c r="AF251" s="140" t="s">
        <v>4846</v>
      </c>
      <c r="AG251" s="441"/>
      <c r="AH251" s="441"/>
      <c r="AI251" s="441"/>
      <c r="AJ251" s="441"/>
      <c r="AK251" s="441"/>
      <c r="AL251" s="441"/>
      <c r="AM251" s="441"/>
      <c r="AN251" s="441"/>
      <c r="AO251" s="441"/>
      <c r="AP251" s="441"/>
      <c r="AQ251" s="441"/>
      <c r="AR251" s="441"/>
      <c r="AS251" s="441"/>
      <c r="AT251" s="441"/>
      <c r="AU251" s="441"/>
      <c r="AV251" s="441"/>
      <c r="AW251" s="441"/>
      <c r="AX251" s="441"/>
      <c r="AY251" s="441"/>
    </row>
    <row r="252">
      <c r="B252" s="439">
        <v>5.0</v>
      </c>
      <c r="C252" s="106" t="s">
        <v>29</v>
      </c>
      <c r="D252" s="27" t="s">
        <v>31</v>
      </c>
      <c r="E252" s="147"/>
      <c r="F252" s="147"/>
      <c r="G252" s="27" t="s">
        <v>4146</v>
      </c>
      <c r="H252" s="27" t="s">
        <v>4147</v>
      </c>
      <c r="I252" s="27" t="s">
        <v>34</v>
      </c>
      <c r="J252" s="27" t="s">
        <v>4148</v>
      </c>
      <c r="K252" s="27" t="s">
        <v>66</v>
      </c>
      <c r="L252" s="147"/>
      <c r="M252" s="33" t="s">
        <v>3923</v>
      </c>
      <c r="N252" s="27" t="s">
        <v>4147</v>
      </c>
      <c r="O252" s="27" t="s">
        <v>34</v>
      </c>
      <c r="P252" s="27" t="s">
        <v>4148</v>
      </c>
      <c r="Q252" s="27" t="s">
        <v>66</v>
      </c>
      <c r="R252" s="147"/>
      <c r="S252" s="33" t="s">
        <v>3923</v>
      </c>
      <c r="T252" s="27" t="s">
        <v>4147</v>
      </c>
      <c r="U252" s="27" t="s">
        <v>34</v>
      </c>
      <c r="V252" s="27" t="s">
        <v>4148</v>
      </c>
      <c r="W252" s="27" t="s">
        <v>66</v>
      </c>
      <c r="X252" s="147"/>
      <c r="Y252" s="33" t="s">
        <v>3923</v>
      </c>
      <c r="Z252" s="27" t="s">
        <v>4147</v>
      </c>
      <c r="AA252" s="27" t="s">
        <v>34</v>
      </c>
      <c r="AB252" s="27" t="s">
        <v>4148</v>
      </c>
      <c r="AC252" s="27" t="s">
        <v>66</v>
      </c>
      <c r="AD252" s="147"/>
      <c r="AE252" s="444" t="s">
        <v>3923</v>
      </c>
      <c r="AF252" s="140" t="s">
        <v>4846</v>
      </c>
      <c r="AG252" s="147"/>
      <c r="AH252" s="147"/>
      <c r="AI252" s="147"/>
      <c r="AJ252" s="441"/>
      <c r="AK252" s="441"/>
      <c r="AL252" s="441"/>
      <c r="AM252" s="441"/>
      <c r="AN252" s="441"/>
      <c r="AO252" s="441"/>
      <c r="AP252" s="441"/>
      <c r="AQ252" s="441"/>
      <c r="AR252" s="441"/>
      <c r="AS252" s="441"/>
      <c r="AT252" s="441"/>
      <c r="AU252" s="441"/>
      <c r="AV252" s="441"/>
      <c r="AW252" s="441"/>
      <c r="AX252" s="441"/>
      <c r="AY252" s="441"/>
    </row>
    <row r="253">
      <c r="B253" s="439">
        <v>6.0</v>
      </c>
      <c r="C253" s="38" t="s">
        <v>29</v>
      </c>
      <c r="D253" s="27" t="s">
        <v>31</v>
      </c>
      <c r="E253" s="27" t="s">
        <v>662</v>
      </c>
      <c r="F253" s="147"/>
      <c r="G253" s="27" t="s">
        <v>2752</v>
      </c>
      <c r="H253" s="20" t="s">
        <v>2757</v>
      </c>
      <c r="I253" s="147"/>
      <c r="J253" s="27" t="s">
        <v>2758</v>
      </c>
      <c r="K253" s="27" t="s">
        <v>2759</v>
      </c>
      <c r="L253" s="27" t="s">
        <v>2760</v>
      </c>
      <c r="M253" s="33" t="s">
        <v>2756</v>
      </c>
      <c r="N253" s="20" t="s">
        <v>2757</v>
      </c>
      <c r="O253" s="147"/>
      <c r="P253" s="27" t="s">
        <v>2758</v>
      </c>
      <c r="Q253" s="27" t="s">
        <v>2759</v>
      </c>
      <c r="R253" s="27" t="s">
        <v>2760</v>
      </c>
      <c r="S253" s="33" t="s">
        <v>2756</v>
      </c>
      <c r="T253" s="20" t="s">
        <v>2757</v>
      </c>
      <c r="U253" s="147"/>
      <c r="V253" s="27" t="s">
        <v>2758</v>
      </c>
      <c r="W253" s="27" t="s">
        <v>2759</v>
      </c>
      <c r="X253" s="27" t="s">
        <v>2760</v>
      </c>
      <c r="Y253" s="33" t="s">
        <v>2756</v>
      </c>
      <c r="Z253" s="20" t="s">
        <v>2757</v>
      </c>
      <c r="AA253" s="147"/>
      <c r="AB253" s="27" t="s">
        <v>2758</v>
      </c>
      <c r="AC253" s="27" t="s">
        <v>2759</v>
      </c>
      <c r="AD253" s="27" t="s">
        <v>2760</v>
      </c>
      <c r="AE253" s="33" t="s">
        <v>2756</v>
      </c>
      <c r="AF253" s="140" t="s">
        <v>4846</v>
      </c>
      <c r="AG253" s="441"/>
      <c r="AH253" s="441"/>
      <c r="AI253" s="441"/>
      <c r="AJ253" s="441"/>
      <c r="AK253" s="441"/>
      <c r="AL253" s="441"/>
      <c r="AM253" s="441"/>
      <c r="AN253" s="441"/>
      <c r="AO253" s="441"/>
      <c r="AP253" s="441"/>
      <c r="AQ253" s="441"/>
      <c r="AR253" s="441"/>
      <c r="AS253" s="441"/>
      <c r="AT253" s="441"/>
      <c r="AU253" s="441"/>
      <c r="AV253" s="441"/>
      <c r="AW253" s="441"/>
      <c r="AX253" s="441"/>
      <c r="AY253" s="441"/>
    </row>
    <row r="254">
      <c r="B254" s="439">
        <v>7.0</v>
      </c>
      <c r="C254" s="38" t="s">
        <v>29</v>
      </c>
      <c r="D254" s="27" t="s">
        <v>31</v>
      </c>
      <c r="E254" s="147"/>
      <c r="F254" s="147"/>
      <c r="G254" s="27" t="s">
        <v>3631</v>
      </c>
      <c r="H254" s="27" t="s">
        <v>3632</v>
      </c>
      <c r="I254" s="27" t="s">
        <v>34</v>
      </c>
      <c r="J254" s="27" t="s">
        <v>3633</v>
      </c>
      <c r="K254" s="27" t="s">
        <v>3634</v>
      </c>
      <c r="L254" s="147" t="s">
        <v>3635</v>
      </c>
      <c r="M254" s="33" t="s">
        <v>2021</v>
      </c>
      <c r="N254" s="27" t="s">
        <v>3632</v>
      </c>
      <c r="O254" s="27" t="s">
        <v>34</v>
      </c>
      <c r="P254" s="27" t="s">
        <v>3633</v>
      </c>
      <c r="Q254" s="27" t="s">
        <v>3636</v>
      </c>
      <c r="R254" s="147" t="s">
        <v>3635</v>
      </c>
      <c r="S254" s="33" t="s">
        <v>2021</v>
      </c>
      <c r="T254" s="27" t="s">
        <v>3632</v>
      </c>
      <c r="U254" s="27" t="s">
        <v>34</v>
      </c>
      <c r="V254" s="27" t="s">
        <v>3633</v>
      </c>
      <c r="W254" s="27" t="s">
        <v>3636</v>
      </c>
      <c r="X254" s="147" t="s">
        <v>3635</v>
      </c>
      <c r="Y254" s="33" t="s">
        <v>2021</v>
      </c>
      <c r="Z254" s="27" t="s">
        <v>3632</v>
      </c>
      <c r="AA254" s="27" t="s">
        <v>34</v>
      </c>
      <c r="AB254" s="27" t="s">
        <v>3633</v>
      </c>
      <c r="AC254" s="27" t="s">
        <v>3636</v>
      </c>
      <c r="AD254" s="147" t="s">
        <v>3635</v>
      </c>
      <c r="AE254" s="33" t="s">
        <v>2021</v>
      </c>
      <c r="AF254" s="140" t="s">
        <v>4846</v>
      </c>
      <c r="AG254" s="441"/>
      <c r="AH254" s="441"/>
      <c r="AI254" s="441"/>
      <c r="AJ254" s="441"/>
      <c r="AK254" s="441"/>
      <c r="AL254" s="441"/>
      <c r="AM254" s="441"/>
      <c r="AN254" s="441"/>
      <c r="AO254" s="441"/>
      <c r="AP254" s="441"/>
      <c r="AQ254" s="441"/>
      <c r="AR254" s="441"/>
      <c r="AS254" s="441"/>
      <c r="AT254" s="441"/>
      <c r="AU254" s="441"/>
      <c r="AV254" s="441"/>
      <c r="AW254" s="441"/>
      <c r="AX254" s="441"/>
      <c r="AY254" s="441"/>
    </row>
    <row r="255">
      <c r="B255" s="439">
        <v>8.0</v>
      </c>
      <c r="C255" s="38" t="s">
        <v>29</v>
      </c>
      <c r="D255" s="27" t="s">
        <v>31</v>
      </c>
      <c r="E255" s="27"/>
      <c r="F255" s="147"/>
      <c r="G255" s="27" t="s">
        <v>3888</v>
      </c>
      <c r="H255" s="27" t="s">
        <v>3889</v>
      </c>
      <c r="I255" s="27" t="s">
        <v>34</v>
      </c>
      <c r="J255" s="27" t="s">
        <v>3890</v>
      </c>
      <c r="K255" s="27" t="s">
        <v>66</v>
      </c>
      <c r="L255" s="27"/>
      <c r="M255" s="33" t="s">
        <v>3891</v>
      </c>
      <c r="N255" s="27" t="s">
        <v>3892</v>
      </c>
      <c r="O255" s="27" t="s">
        <v>34</v>
      </c>
      <c r="P255" s="27" t="s">
        <v>3893</v>
      </c>
      <c r="Q255" s="27" t="s">
        <v>66</v>
      </c>
      <c r="R255" s="27"/>
      <c r="S255" s="33" t="s">
        <v>3891</v>
      </c>
      <c r="T255" s="27" t="s">
        <v>3894</v>
      </c>
      <c r="U255" s="27" t="s">
        <v>34</v>
      </c>
      <c r="V255" s="27" t="s">
        <v>3895</v>
      </c>
      <c r="W255" s="27" t="s">
        <v>66</v>
      </c>
      <c r="X255" s="27"/>
      <c r="Y255" s="33" t="s">
        <v>3891</v>
      </c>
      <c r="Z255" s="27" t="s">
        <v>3894</v>
      </c>
      <c r="AA255" s="27" t="s">
        <v>34</v>
      </c>
      <c r="AB255" s="27" t="s">
        <v>3895</v>
      </c>
      <c r="AC255" s="27" t="s">
        <v>66</v>
      </c>
      <c r="AD255" s="27"/>
      <c r="AE255" s="33" t="s">
        <v>3891</v>
      </c>
      <c r="AF255" s="140" t="s">
        <v>4846</v>
      </c>
      <c r="AG255" s="441"/>
      <c r="AH255" s="441"/>
      <c r="AI255" s="441"/>
      <c r="AJ255" s="441"/>
      <c r="AK255" s="441"/>
      <c r="AL255" s="441"/>
      <c r="AM255" s="441"/>
      <c r="AN255" s="441"/>
      <c r="AO255" s="441"/>
      <c r="AP255" s="441"/>
      <c r="AQ255" s="441"/>
      <c r="AR255" s="441"/>
      <c r="AS255" s="441"/>
      <c r="AT255" s="441"/>
      <c r="AU255" s="441"/>
      <c r="AV255" s="441"/>
      <c r="AW255" s="441"/>
      <c r="AX255" s="441"/>
      <c r="AY255" s="441"/>
    </row>
    <row r="256">
      <c r="B256" s="439">
        <v>9.0</v>
      </c>
      <c r="C256" s="38" t="s">
        <v>29</v>
      </c>
      <c r="D256" s="27" t="s">
        <v>31</v>
      </c>
      <c r="E256" s="147"/>
      <c r="F256" s="147"/>
      <c r="G256" s="27" t="s">
        <v>4207</v>
      </c>
      <c r="H256" s="27" t="s">
        <v>4208</v>
      </c>
      <c r="I256" s="27" t="s">
        <v>34</v>
      </c>
      <c r="J256" s="27" t="s">
        <v>4209</v>
      </c>
      <c r="K256" s="27" t="s">
        <v>81</v>
      </c>
      <c r="L256" s="147"/>
      <c r="M256" s="33" t="s">
        <v>4210</v>
      </c>
      <c r="N256" s="27" t="s">
        <v>4208</v>
      </c>
      <c r="O256" s="27" t="s">
        <v>34</v>
      </c>
      <c r="P256" s="27" t="s">
        <v>4211</v>
      </c>
      <c r="Q256" s="27" t="s">
        <v>81</v>
      </c>
      <c r="R256" s="147"/>
      <c r="S256" s="33" t="s">
        <v>4210</v>
      </c>
      <c r="T256" s="27" t="s">
        <v>4212</v>
      </c>
      <c r="U256" s="27" t="s">
        <v>34</v>
      </c>
      <c r="V256" s="27" t="s">
        <v>4213</v>
      </c>
      <c r="W256" s="27" t="s">
        <v>81</v>
      </c>
      <c r="X256" s="147"/>
      <c r="Y256" s="33" t="s">
        <v>4210</v>
      </c>
      <c r="Z256" s="27" t="s">
        <v>4212</v>
      </c>
      <c r="AA256" s="27" t="s">
        <v>34</v>
      </c>
      <c r="AB256" s="27" t="s">
        <v>4214</v>
      </c>
      <c r="AC256" s="27" t="s">
        <v>81</v>
      </c>
      <c r="AD256" s="147"/>
      <c r="AE256" s="444" t="s">
        <v>4210</v>
      </c>
      <c r="AF256" s="140" t="s">
        <v>4846</v>
      </c>
      <c r="AG256" s="147"/>
      <c r="AH256" s="147"/>
      <c r="AI256" s="147"/>
      <c r="AJ256" s="441"/>
      <c r="AK256" s="441"/>
      <c r="AL256" s="441"/>
      <c r="AM256" s="441"/>
      <c r="AN256" s="441"/>
      <c r="AO256" s="441"/>
      <c r="AP256" s="441"/>
      <c r="AQ256" s="441"/>
      <c r="AR256" s="441"/>
      <c r="AS256" s="441"/>
      <c r="AT256" s="441"/>
      <c r="AU256" s="441"/>
      <c r="AV256" s="441"/>
      <c r="AW256" s="441"/>
      <c r="AX256" s="441"/>
      <c r="AY256" s="441"/>
    </row>
    <row r="257">
      <c r="B257" s="439">
        <v>10.0</v>
      </c>
      <c r="C257" s="106" t="s">
        <v>181</v>
      </c>
      <c r="D257" s="27" t="s">
        <v>31</v>
      </c>
      <c r="E257" s="27" t="s">
        <v>289</v>
      </c>
      <c r="F257" s="27" t="s">
        <v>30</v>
      </c>
      <c r="G257" s="27" t="s">
        <v>3762</v>
      </c>
      <c r="H257" s="27" t="s">
        <v>3763</v>
      </c>
      <c r="I257" s="27" t="s">
        <v>3764</v>
      </c>
      <c r="J257" s="27" t="s">
        <v>3765</v>
      </c>
      <c r="K257" s="27" t="s">
        <v>66</v>
      </c>
      <c r="L257" s="147"/>
      <c r="M257" s="33" t="s">
        <v>3766</v>
      </c>
      <c r="N257" s="27" t="s">
        <v>3767</v>
      </c>
      <c r="O257" s="27" t="s">
        <v>3768</v>
      </c>
      <c r="P257" s="27" t="s">
        <v>3769</v>
      </c>
      <c r="Q257" s="27" t="s">
        <v>66</v>
      </c>
      <c r="R257" s="147"/>
      <c r="S257" s="33" t="s">
        <v>3766</v>
      </c>
      <c r="T257" s="27" t="s">
        <v>3770</v>
      </c>
      <c r="U257" s="27" t="s">
        <v>3771</v>
      </c>
      <c r="V257" s="27" t="s">
        <v>3772</v>
      </c>
      <c r="W257" s="27" t="s">
        <v>66</v>
      </c>
      <c r="X257" s="147"/>
      <c r="Y257" s="33" t="s">
        <v>3766</v>
      </c>
      <c r="Z257" s="27" t="s">
        <v>3773</v>
      </c>
      <c r="AA257" s="27" t="s">
        <v>3774</v>
      </c>
      <c r="AB257" s="27" t="s">
        <v>3775</v>
      </c>
      <c r="AC257" s="27" t="s">
        <v>66</v>
      </c>
      <c r="AD257" s="147"/>
      <c r="AE257" s="33" t="s">
        <v>3766</v>
      </c>
      <c r="AF257" s="140" t="s">
        <v>4846</v>
      </c>
      <c r="AG257" s="441"/>
      <c r="AH257" s="441"/>
      <c r="AI257" s="441"/>
      <c r="AJ257" s="441"/>
      <c r="AK257" s="441"/>
      <c r="AL257" s="441"/>
      <c r="AM257" s="441"/>
      <c r="AN257" s="441"/>
      <c r="AO257" s="441"/>
      <c r="AP257" s="441"/>
      <c r="AQ257" s="441"/>
      <c r="AR257" s="441"/>
      <c r="AS257" s="441"/>
      <c r="AT257" s="441"/>
      <c r="AU257" s="441"/>
      <c r="AV257" s="441"/>
      <c r="AW257" s="441"/>
      <c r="AX257" s="441"/>
      <c r="AY257" s="441"/>
    </row>
    <row r="258">
      <c r="A258" s="439">
        <v>32.0</v>
      </c>
      <c r="B258" s="439">
        <v>1.0</v>
      </c>
      <c r="C258" s="106" t="s">
        <v>29</v>
      </c>
      <c r="D258" s="27" t="s">
        <v>31</v>
      </c>
      <c r="E258" s="27"/>
      <c r="F258" s="147"/>
      <c r="G258" s="27" t="s">
        <v>1146</v>
      </c>
      <c r="H258" s="27" t="s">
        <v>4496</v>
      </c>
      <c r="I258" s="27" t="s">
        <v>34</v>
      </c>
      <c r="J258" s="27" t="s">
        <v>4497</v>
      </c>
      <c r="K258" s="27" t="s">
        <v>81</v>
      </c>
      <c r="L258" s="27"/>
      <c r="M258" s="444" t="s">
        <v>4498</v>
      </c>
      <c r="N258" s="27" t="s">
        <v>4496</v>
      </c>
      <c r="O258" s="147"/>
      <c r="P258" s="27" t="s">
        <v>4497</v>
      </c>
      <c r="Q258" s="27" t="s">
        <v>81</v>
      </c>
      <c r="R258" s="27"/>
      <c r="S258" s="444" t="s">
        <v>4498</v>
      </c>
      <c r="T258" s="27" t="s">
        <v>4496</v>
      </c>
      <c r="U258" s="147"/>
      <c r="V258" s="27" t="s">
        <v>4497</v>
      </c>
      <c r="W258" s="27" t="s">
        <v>81</v>
      </c>
      <c r="X258" s="27"/>
      <c r="Y258" s="444" t="s">
        <v>4498</v>
      </c>
      <c r="Z258" s="27" t="s">
        <v>4496</v>
      </c>
      <c r="AA258" s="147"/>
      <c r="AB258" s="27" t="s">
        <v>4497</v>
      </c>
      <c r="AC258" s="27" t="s">
        <v>81</v>
      </c>
      <c r="AD258" s="27"/>
      <c r="AE258" s="444" t="s">
        <v>4498</v>
      </c>
      <c r="AF258" s="140" t="s">
        <v>4846</v>
      </c>
      <c r="AG258" s="147"/>
      <c r="AH258" s="147"/>
      <c r="AI258" s="147"/>
      <c r="AJ258" s="441"/>
      <c r="AK258" s="441"/>
      <c r="AL258" s="441"/>
      <c r="AM258" s="441"/>
      <c r="AN258" s="441"/>
      <c r="AO258" s="441"/>
      <c r="AP258" s="441"/>
      <c r="AQ258" s="441"/>
      <c r="AR258" s="441"/>
      <c r="AS258" s="441"/>
      <c r="AT258" s="441"/>
      <c r="AU258" s="441"/>
      <c r="AV258" s="441"/>
      <c r="AW258" s="441"/>
      <c r="AX258" s="441"/>
      <c r="AY258" s="441"/>
    </row>
    <row r="259">
      <c r="B259" s="439">
        <v>2.0</v>
      </c>
      <c r="C259" s="38" t="s">
        <v>29</v>
      </c>
      <c r="D259" s="27" t="s">
        <v>31</v>
      </c>
      <c r="E259" s="147"/>
      <c r="F259" s="147"/>
      <c r="G259" s="27" t="s">
        <v>4420</v>
      </c>
      <c r="H259" s="27" t="s">
        <v>4421</v>
      </c>
      <c r="I259" s="147"/>
      <c r="J259" s="27" t="s">
        <v>4422</v>
      </c>
      <c r="K259" s="27" t="s">
        <v>81</v>
      </c>
      <c r="L259" s="147"/>
      <c r="M259" s="28" t="s">
        <v>4423</v>
      </c>
      <c r="N259" s="27" t="s">
        <v>4421</v>
      </c>
      <c r="O259" s="147"/>
      <c r="P259" s="27" t="s">
        <v>4422</v>
      </c>
      <c r="Q259" s="27" t="s">
        <v>81</v>
      </c>
      <c r="R259" s="147"/>
      <c r="S259" s="28" t="s">
        <v>4423</v>
      </c>
      <c r="T259" s="27" t="s">
        <v>4421</v>
      </c>
      <c r="U259" s="147"/>
      <c r="V259" s="27" t="s">
        <v>4422</v>
      </c>
      <c r="W259" s="27" t="s">
        <v>81</v>
      </c>
      <c r="X259" s="147"/>
      <c r="Y259" s="28" t="s">
        <v>4423</v>
      </c>
      <c r="Z259" s="27" t="s">
        <v>4421</v>
      </c>
      <c r="AA259" s="147"/>
      <c r="AB259" s="27" t="s">
        <v>4422</v>
      </c>
      <c r="AC259" s="27" t="s">
        <v>81</v>
      </c>
      <c r="AD259" s="147"/>
      <c r="AE259" s="28" t="s">
        <v>4423</v>
      </c>
      <c r="AF259" s="140" t="s">
        <v>4846</v>
      </c>
      <c r="AG259" s="147"/>
      <c r="AH259" s="147"/>
      <c r="AI259" s="147"/>
      <c r="AJ259" s="441"/>
      <c r="AK259" s="441"/>
      <c r="AL259" s="441"/>
      <c r="AM259" s="441"/>
      <c r="AN259" s="441"/>
      <c r="AO259" s="441"/>
      <c r="AP259" s="441"/>
      <c r="AQ259" s="441"/>
      <c r="AR259" s="441"/>
      <c r="AS259" s="441"/>
      <c r="AT259" s="441"/>
      <c r="AU259" s="441"/>
      <c r="AV259" s="441"/>
      <c r="AW259" s="441"/>
      <c r="AX259" s="441"/>
      <c r="AY259" s="441"/>
    </row>
    <row r="260">
      <c r="B260" s="439">
        <v>3.0</v>
      </c>
      <c r="C260" s="38" t="s">
        <v>29</v>
      </c>
      <c r="D260" s="27" t="s">
        <v>31</v>
      </c>
      <c r="E260" s="27" t="s">
        <v>30</v>
      </c>
      <c r="F260" s="147"/>
      <c r="G260" s="27" t="s">
        <v>118</v>
      </c>
      <c r="H260" s="27" t="s">
        <v>119</v>
      </c>
      <c r="I260" s="27" t="s">
        <v>34</v>
      </c>
      <c r="J260" s="27" t="s">
        <v>120</v>
      </c>
      <c r="K260" s="27" t="s">
        <v>121</v>
      </c>
      <c r="L260" s="147" t="s">
        <v>122</v>
      </c>
      <c r="M260" s="33" t="s">
        <v>123</v>
      </c>
      <c r="N260" s="27" t="s">
        <v>124</v>
      </c>
      <c r="O260" s="27" t="s">
        <v>34</v>
      </c>
      <c r="P260" s="27" t="s">
        <v>125</v>
      </c>
      <c r="Q260" s="27" t="s">
        <v>121</v>
      </c>
      <c r="R260" s="147" t="s">
        <v>122</v>
      </c>
      <c r="S260" s="33" t="s">
        <v>123</v>
      </c>
      <c r="T260" s="27" t="s">
        <v>126</v>
      </c>
      <c r="U260" s="27" t="s">
        <v>34</v>
      </c>
      <c r="V260" s="27" t="s">
        <v>127</v>
      </c>
      <c r="W260" s="27" t="s">
        <v>121</v>
      </c>
      <c r="X260" s="147" t="s">
        <v>122</v>
      </c>
      <c r="Y260" s="33" t="s">
        <v>123</v>
      </c>
      <c r="Z260" s="27" t="s">
        <v>128</v>
      </c>
      <c r="AA260" s="27" t="s">
        <v>34</v>
      </c>
      <c r="AB260" s="27" t="s">
        <v>129</v>
      </c>
      <c r="AC260" s="27" t="s">
        <v>121</v>
      </c>
      <c r="AD260" s="147" t="s">
        <v>122</v>
      </c>
      <c r="AE260" s="33" t="s">
        <v>123</v>
      </c>
      <c r="AF260" s="140" t="s">
        <v>4846</v>
      </c>
      <c r="AG260" s="441"/>
      <c r="AH260" s="441"/>
      <c r="AI260" s="441"/>
      <c r="AJ260" s="441"/>
      <c r="AK260" s="441"/>
      <c r="AL260" s="441"/>
      <c r="AM260" s="441"/>
      <c r="AN260" s="441"/>
      <c r="AO260" s="441"/>
      <c r="AP260" s="441"/>
      <c r="AQ260" s="441"/>
      <c r="AR260" s="441"/>
      <c r="AS260" s="441"/>
      <c r="AT260" s="441"/>
      <c r="AU260" s="441"/>
      <c r="AV260" s="441"/>
      <c r="AW260" s="441"/>
      <c r="AX260" s="441"/>
      <c r="AY260" s="441"/>
    </row>
    <row r="261">
      <c r="B261" s="439">
        <v>4.0</v>
      </c>
      <c r="C261" s="38" t="s">
        <v>29</v>
      </c>
      <c r="D261" s="27" t="s">
        <v>31</v>
      </c>
      <c r="E261" s="147"/>
      <c r="F261" s="147"/>
      <c r="G261" s="27" t="s">
        <v>3804</v>
      </c>
      <c r="H261" s="27" t="s">
        <v>3805</v>
      </c>
      <c r="I261" s="27" t="s">
        <v>34</v>
      </c>
      <c r="J261" s="27" t="s">
        <v>3806</v>
      </c>
      <c r="K261" s="27" t="s">
        <v>3807</v>
      </c>
      <c r="L261" s="147" t="s">
        <v>3808</v>
      </c>
      <c r="M261" s="33" t="s">
        <v>3809</v>
      </c>
      <c r="N261" s="27" t="s">
        <v>3805</v>
      </c>
      <c r="O261" s="27" t="s">
        <v>34</v>
      </c>
      <c r="P261" s="27" t="s">
        <v>3806</v>
      </c>
      <c r="Q261" s="27" t="s">
        <v>3807</v>
      </c>
      <c r="R261" s="147" t="s">
        <v>3808</v>
      </c>
      <c r="S261" s="33" t="s">
        <v>3809</v>
      </c>
      <c r="T261" s="27" t="s">
        <v>3810</v>
      </c>
      <c r="U261" s="27" t="s">
        <v>34</v>
      </c>
      <c r="V261" s="27" t="s">
        <v>3806</v>
      </c>
      <c r="W261" s="27" t="s">
        <v>3807</v>
      </c>
      <c r="X261" s="147" t="s">
        <v>3808</v>
      </c>
      <c r="Y261" s="33" t="s">
        <v>3809</v>
      </c>
      <c r="Z261" s="27" t="s">
        <v>3810</v>
      </c>
      <c r="AA261" s="27" t="s">
        <v>34</v>
      </c>
      <c r="AB261" s="27" t="s">
        <v>3806</v>
      </c>
      <c r="AC261" s="27" t="s">
        <v>3807</v>
      </c>
      <c r="AD261" s="147" t="s">
        <v>3808</v>
      </c>
      <c r="AE261" s="33" t="s">
        <v>3809</v>
      </c>
      <c r="AF261" s="140" t="s">
        <v>4846</v>
      </c>
      <c r="AG261" s="441"/>
      <c r="AH261" s="441"/>
      <c r="AI261" s="441"/>
      <c r="AJ261" s="441"/>
      <c r="AK261" s="441"/>
      <c r="AL261" s="441"/>
      <c r="AM261" s="441"/>
      <c r="AN261" s="441"/>
      <c r="AO261" s="441"/>
      <c r="AP261" s="441"/>
      <c r="AQ261" s="441"/>
      <c r="AR261" s="441"/>
      <c r="AS261" s="441"/>
      <c r="AT261" s="441"/>
      <c r="AU261" s="441"/>
      <c r="AV261" s="441"/>
      <c r="AW261" s="441"/>
      <c r="AX261" s="441"/>
      <c r="AY261" s="441"/>
    </row>
    <row r="262">
      <c r="B262" s="439">
        <v>5.0</v>
      </c>
      <c r="C262" s="38" t="s">
        <v>29</v>
      </c>
      <c r="D262" s="27" t="s">
        <v>31</v>
      </c>
      <c r="E262" s="27" t="s">
        <v>662</v>
      </c>
      <c r="F262" s="147"/>
      <c r="G262" s="27" t="s">
        <v>4114</v>
      </c>
      <c r="H262" s="27" t="s">
        <v>4115</v>
      </c>
      <c r="I262" s="27" t="s">
        <v>34</v>
      </c>
      <c r="J262" s="27" t="s">
        <v>4116</v>
      </c>
      <c r="K262" s="27" t="s">
        <v>81</v>
      </c>
      <c r="L262" s="33"/>
      <c r="M262" s="33" t="s">
        <v>2603</v>
      </c>
      <c r="N262" s="27" t="s">
        <v>4115</v>
      </c>
      <c r="O262" s="27" t="s">
        <v>34</v>
      </c>
      <c r="P262" s="27" t="s">
        <v>4116</v>
      </c>
      <c r="Q262" s="27" t="s">
        <v>81</v>
      </c>
      <c r="R262" s="33"/>
      <c r="S262" s="33" t="s">
        <v>2603</v>
      </c>
      <c r="T262" s="27" t="s">
        <v>4115</v>
      </c>
      <c r="U262" s="27" t="s">
        <v>34</v>
      </c>
      <c r="V262" s="27" t="s">
        <v>4116</v>
      </c>
      <c r="W262" s="27" t="s">
        <v>81</v>
      </c>
      <c r="X262" s="33"/>
      <c r="Y262" s="33" t="s">
        <v>2603</v>
      </c>
      <c r="Z262" s="27" t="s">
        <v>4115</v>
      </c>
      <c r="AA262" s="27" t="s">
        <v>34</v>
      </c>
      <c r="AB262" s="27" t="s">
        <v>4116</v>
      </c>
      <c r="AC262" s="27" t="s">
        <v>81</v>
      </c>
      <c r="AD262" s="33"/>
      <c r="AE262" s="33" t="s">
        <v>2603</v>
      </c>
      <c r="AF262" s="140" t="s">
        <v>4846</v>
      </c>
      <c r="AG262" s="441"/>
      <c r="AH262" s="441"/>
      <c r="AI262" s="441"/>
      <c r="AJ262" s="441"/>
      <c r="AK262" s="441"/>
      <c r="AL262" s="441"/>
      <c r="AM262" s="441"/>
      <c r="AN262" s="441"/>
      <c r="AO262" s="441"/>
      <c r="AP262" s="441"/>
      <c r="AQ262" s="441"/>
      <c r="AR262" s="441"/>
      <c r="AS262" s="441"/>
      <c r="AT262" s="441"/>
      <c r="AU262" s="441"/>
      <c r="AV262" s="441"/>
      <c r="AW262" s="441"/>
      <c r="AX262" s="441"/>
      <c r="AY262" s="441"/>
    </row>
    <row r="263">
      <c r="B263" s="439">
        <v>6.0</v>
      </c>
      <c r="C263" s="106" t="s">
        <v>45</v>
      </c>
      <c r="D263" s="27" t="s">
        <v>31</v>
      </c>
      <c r="E263" s="27" t="s">
        <v>289</v>
      </c>
      <c r="F263" s="147"/>
      <c r="G263" s="27" t="s">
        <v>4303</v>
      </c>
      <c r="H263" s="27" t="s">
        <v>4304</v>
      </c>
      <c r="I263" s="147"/>
      <c r="J263" s="27" t="s">
        <v>3956</v>
      </c>
      <c r="K263" s="27" t="s">
        <v>66</v>
      </c>
      <c r="L263" s="449"/>
      <c r="M263" s="450" t="s">
        <v>3957</v>
      </c>
      <c r="N263" s="27" t="s">
        <v>4304</v>
      </c>
      <c r="O263" s="147"/>
      <c r="P263" s="27" t="s">
        <v>3956</v>
      </c>
      <c r="Q263" s="27" t="s">
        <v>66</v>
      </c>
      <c r="R263" s="449"/>
      <c r="S263" s="450" t="s">
        <v>3957</v>
      </c>
      <c r="T263" s="27" t="s">
        <v>4305</v>
      </c>
      <c r="U263" s="147"/>
      <c r="V263" s="27" t="s">
        <v>4306</v>
      </c>
      <c r="W263" s="27" t="s">
        <v>66</v>
      </c>
      <c r="X263" s="449"/>
      <c r="Y263" s="450" t="s">
        <v>3957</v>
      </c>
      <c r="Z263" s="27" t="s">
        <v>4305</v>
      </c>
      <c r="AA263" s="147"/>
      <c r="AB263" s="27" t="s">
        <v>4306</v>
      </c>
      <c r="AC263" s="27" t="s">
        <v>66</v>
      </c>
      <c r="AD263" s="449"/>
      <c r="AE263" s="450" t="s">
        <v>3957</v>
      </c>
      <c r="AF263" s="140" t="s">
        <v>4846</v>
      </c>
      <c r="AG263" s="147"/>
      <c r="AH263" s="147"/>
      <c r="AI263" s="147"/>
      <c r="AJ263" s="441"/>
      <c r="AK263" s="441"/>
      <c r="AL263" s="441"/>
      <c r="AM263" s="441"/>
      <c r="AN263" s="441"/>
      <c r="AO263" s="441"/>
      <c r="AP263" s="441"/>
      <c r="AQ263" s="441"/>
      <c r="AR263" s="441"/>
      <c r="AS263" s="441"/>
      <c r="AT263" s="441"/>
      <c r="AU263" s="441"/>
      <c r="AV263" s="441"/>
      <c r="AW263" s="441"/>
      <c r="AX263" s="441"/>
      <c r="AY263" s="441"/>
    </row>
    <row r="264">
      <c r="B264" s="439">
        <v>7.0</v>
      </c>
      <c r="C264" s="106" t="s">
        <v>181</v>
      </c>
      <c r="D264" s="64" t="s">
        <v>31</v>
      </c>
      <c r="E264" s="64"/>
      <c r="F264" s="441"/>
      <c r="G264" s="64" t="s">
        <v>3833</v>
      </c>
      <c r="H264" s="64" t="s">
        <v>3834</v>
      </c>
      <c r="I264" s="64" t="s">
        <v>3835</v>
      </c>
      <c r="J264" s="64" t="s">
        <v>3836</v>
      </c>
      <c r="K264" s="64" t="s">
        <v>81</v>
      </c>
      <c r="L264" s="441"/>
      <c r="M264" s="82" t="s">
        <v>3837</v>
      </c>
      <c r="N264" s="441" t="s">
        <v>3838</v>
      </c>
      <c r="O264" s="441" t="s">
        <v>3839</v>
      </c>
      <c r="P264" s="441" t="s">
        <v>3840</v>
      </c>
      <c r="Q264" s="64" t="s">
        <v>81</v>
      </c>
      <c r="R264" s="441"/>
      <c r="S264" s="82" t="s">
        <v>3837</v>
      </c>
      <c r="T264" s="441" t="s">
        <v>3841</v>
      </c>
      <c r="U264" s="441" t="s">
        <v>3842</v>
      </c>
      <c r="V264" s="441" t="s">
        <v>3843</v>
      </c>
      <c r="W264" s="64" t="s">
        <v>81</v>
      </c>
      <c r="X264" s="441"/>
      <c r="Y264" s="82" t="s">
        <v>3837</v>
      </c>
      <c r="Z264" s="64" t="s">
        <v>3841</v>
      </c>
      <c r="AA264" s="64" t="s">
        <v>3842</v>
      </c>
      <c r="AB264" s="64" t="s">
        <v>3843</v>
      </c>
      <c r="AC264" s="64" t="s">
        <v>81</v>
      </c>
      <c r="AD264" s="441"/>
      <c r="AE264" s="82" t="s">
        <v>3837</v>
      </c>
      <c r="AF264" s="140" t="s">
        <v>4846</v>
      </c>
      <c r="AG264" s="441"/>
      <c r="AH264" s="441"/>
      <c r="AI264" s="441"/>
      <c r="AJ264" s="441"/>
      <c r="AK264" s="441"/>
      <c r="AL264" s="441"/>
      <c r="AM264" s="441"/>
      <c r="AN264" s="441"/>
      <c r="AO264" s="441"/>
      <c r="AP264" s="441"/>
      <c r="AQ264" s="441"/>
      <c r="AR264" s="441"/>
      <c r="AS264" s="441"/>
      <c r="AT264" s="441"/>
      <c r="AU264" s="441"/>
      <c r="AV264" s="441"/>
      <c r="AW264" s="441"/>
      <c r="AX264" s="441"/>
      <c r="AY264" s="441"/>
    </row>
    <row r="265">
      <c r="B265" s="439">
        <v>8.0</v>
      </c>
      <c r="C265" s="106" t="s">
        <v>181</v>
      </c>
      <c r="D265" s="64" t="s">
        <v>31</v>
      </c>
      <c r="E265" s="64" t="s">
        <v>282</v>
      </c>
      <c r="F265" s="441"/>
      <c r="G265" s="64" t="s">
        <v>3748</v>
      </c>
      <c r="H265" s="64" t="s">
        <v>3749</v>
      </c>
      <c r="I265" s="64" t="s">
        <v>3750</v>
      </c>
      <c r="J265" s="64" t="s">
        <v>3751</v>
      </c>
      <c r="K265" s="64" t="s">
        <v>3752</v>
      </c>
      <c r="L265" s="441" t="s">
        <v>3753</v>
      </c>
      <c r="M265" s="82" t="s">
        <v>3754</v>
      </c>
      <c r="N265" s="64" t="s">
        <v>3749</v>
      </c>
      <c r="O265" s="64" t="s">
        <v>3750</v>
      </c>
      <c r="P265" s="64" t="s">
        <v>3751</v>
      </c>
      <c r="Q265" s="64" t="s">
        <v>3752</v>
      </c>
      <c r="R265" s="441" t="s">
        <v>3753</v>
      </c>
      <c r="S265" s="82" t="s">
        <v>3754</v>
      </c>
      <c r="T265" s="64" t="s">
        <v>3749</v>
      </c>
      <c r="U265" s="64" t="s">
        <v>3750</v>
      </c>
      <c r="V265" s="64" t="s">
        <v>3751</v>
      </c>
      <c r="W265" s="64" t="s">
        <v>3752</v>
      </c>
      <c r="X265" s="441" t="s">
        <v>3753</v>
      </c>
      <c r="Y265" s="82" t="s">
        <v>3754</v>
      </c>
      <c r="Z265" s="64" t="s">
        <v>3749</v>
      </c>
      <c r="AA265" s="64" t="s">
        <v>3750</v>
      </c>
      <c r="AB265" s="64" t="s">
        <v>3751</v>
      </c>
      <c r="AC265" s="64" t="s">
        <v>3752</v>
      </c>
      <c r="AD265" s="441" t="s">
        <v>3753</v>
      </c>
      <c r="AE265" s="82" t="s">
        <v>3754</v>
      </c>
      <c r="AF265" s="140" t="s">
        <v>4846</v>
      </c>
      <c r="AG265" s="441"/>
      <c r="AH265" s="441"/>
      <c r="AI265" s="441"/>
      <c r="AJ265" s="441"/>
      <c r="AK265" s="441"/>
      <c r="AL265" s="441"/>
      <c r="AM265" s="441"/>
      <c r="AN265" s="441"/>
      <c r="AO265" s="441"/>
      <c r="AP265" s="441"/>
      <c r="AQ265" s="441"/>
      <c r="AR265" s="441"/>
      <c r="AS265" s="441"/>
      <c r="AT265" s="441"/>
      <c r="AU265" s="441"/>
      <c r="AV265" s="441"/>
      <c r="AW265" s="441"/>
      <c r="AX265" s="441"/>
      <c r="AY265" s="441"/>
    </row>
    <row r="266">
      <c r="B266" s="439">
        <v>9.0</v>
      </c>
      <c r="C266" s="38" t="s">
        <v>29</v>
      </c>
      <c r="D266" s="27" t="s">
        <v>31</v>
      </c>
      <c r="E266" s="27"/>
      <c r="F266" s="147"/>
      <c r="G266" s="27" t="s">
        <v>4512</v>
      </c>
      <c r="H266" s="27" t="s">
        <v>4513</v>
      </c>
      <c r="I266" s="27" t="s">
        <v>1966</v>
      </c>
      <c r="J266" s="27" t="s">
        <v>4514</v>
      </c>
      <c r="K266" s="27" t="s">
        <v>81</v>
      </c>
      <c r="L266" s="27"/>
      <c r="M266" s="444" t="s">
        <v>4515</v>
      </c>
      <c r="N266" s="27" t="s">
        <v>4516</v>
      </c>
      <c r="O266" s="27" t="s">
        <v>1966</v>
      </c>
      <c r="P266" s="27" t="s">
        <v>4514</v>
      </c>
      <c r="Q266" s="27" t="s">
        <v>81</v>
      </c>
      <c r="R266" s="27"/>
      <c r="S266" s="444" t="s">
        <v>4515</v>
      </c>
      <c r="T266" s="27" t="s">
        <v>4516</v>
      </c>
      <c r="U266" s="27" t="s">
        <v>1966</v>
      </c>
      <c r="V266" s="27" t="s">
        <v>4514</v>
      </c>
      <c r="W266" s="27" t="s">
        <v>81</v>
      </c>
      <c r="X266" s="27"/>
      <c r="Y266" s="444" t="s">
        <v>4515</v>
      </c>
      <c r="Z266" s="27" t="s">
        <v>4516</v>
      </c>
      <c r="AA266" s="27" t="s">
        <v>1966</v>
      </c>
      <c r="AB266" s="27" t="s">
        <v>4514</v>
      </c>
      <c r="AC266" s="27" t="s">
        <v>81</v>
      </c>
      <c r="AD266" s="27"/>
      <c r="AE266" s="444" t="s">
        <v>4515</v>
      </c>
      <c r="AF266" s="140" t="s">
        <v>4846</v>
      </c>
      <c r="AG266" s="147"/>
      <c r="AH266" s="147"/>
      <c r="AI266" s="147"/>
      <c r="AJ266" s="441"/>
      <c r="AK266" s="441"/>
      <c r="AL266" s="441"/>
      <c r="AM266" s="441"/>
      <c r="AN266" s="441"/>
      <c r="AO266" s="441"/>
      <c r="AP266" s="441"/>
      <c r="AQ266" s="441"/>
      <c r="AR266" s="441"/>
      <c r="AS266" s="441"/>
      <c r="AT266" s="441"/>
      <c r="AU266" s="441"/>
      <c r="AV266" s="441"/>
      <c r="AW266" s="441"/>
      <c r="AX266" s="441"/>
      <c r="AY266" s="441"/>
    </row>
    <row r="267">
      <c r="B267" s="439">
        <v>10.0</v>
      </c>
      <c r="C267" s="38" t="s">
        <v>29</v>
      </c>
      <c r="D267" s="27" t="s">
        <v>31</v>
      </c>
      <c r="E267" s="27" t="s">
        <v>30</v>
      </c>
      <c r="F267" s="27"/>
      <c r="G267" s="27" t="s">
        <v>237</v>
      </c>
      <c r="H267" s="27" t="s">
        <v>238</v>
      </c>
      <c r="I267" s="27" t="s">
        <v>34</v>
      </c>
      <c r="J267" s="27" t="s">
        <v>239</v>
      </c>
      <c r="K267" s="27" t="s">
        <v>66</v>
      </c>
      <c r="L267" s="27"/>
      <c r="M267" s="33" t="s">
        <v>240</v>
      </c>
      <c r="N267" s="27" t="s">
        <v>241</v>
      </c>
      <c r="O267" s="27" t="s">
        <v>34</v>
      </c>
      <c r="P267" s="27" t="s">
        <v>239</v>
      </c>
      <c r="Q267" s="27" t="s">
        <v>66</v>
      </c>
      <c r="R267" s="27"/>
      <c r="S267" s="33" t="s">
        <v>240</v>
      </c>
      <c r="T267" s="27" t="s">
        <v>242</v>
      </c>
      <c r="U267" s="27" t="s">
        <v>34</v>
      </c>
      <c r="V267" s="27" t="s">
        <v>239</v>
      </c>
      <c r="W267" s="27" t="s">
        <v>66</v>
      </c>
      <c r="X267" s="27"/>
      <c r="Y267" s="33" t="s">
        <v>240</v>
      </c>
      <c r="Z267" s="27" t="s">
        <v>243</v>
      </c>
      <c r="AA267" s="27" t="s">
        <v>34</v>
      </c>
      <c r="AB267" s="27" t="s">
        <v>239</v>
      </c>
      <c r="AC267" s="27" t="s">
        <v>66</v>
      </c>
      <c r="AD267" s="27"/>
      <c r="AE267" s="33" t="s">
        <v>240</v>
      </c>
      <c r="AF267" s="140" t="s">
        <v>4846</v>
      </c>
      <c r="AG267" s="441"/>
      <c r="AH267" s="441"/>
      <c r="AI267" s="441"/>
      <c r="AJ267" s="441"/>
      <c r="AK267" s="441"/>
      <c r="AL267" s="441"/>
      <c r="AM267" s="441"/>
      <c r="AN267" s="441"/>
      <c r="AO267" s="441"/>
      <c r="AP267" s="441"/>
      <c r="AQ267" s="441"/>
      <c r="AR267" s="441"/>
      <c r="AS267" s="441"/>
      <c r="AT267" s="441"/>
      <c r="AU267" s="441"/>
      <c r="AV267" s="441"/>
      <c r="AW267" s="441"/>
      <c r="AX267" s="441"/>
      <c r="AY267" s="441"/>
    </row>
    <row r="268">
      <c r="A268" s="439">
        <v>33.0</v>
      </c>
      <c r="B268" s="439">
        <v>1.0</v>
      </c>
      <c r="C268" s="38" t="s">
        <v>29</v>
      </c>
      <c r="D268" s="27" t="s">
        <v>31</v>
      </c>
      <c r="E268" s="39" t="s">
        <v>662</v>
      </c>
      <c r="F268" s="39"/>
      <c r="G268" s="39" t="s">
        <v>2384</v>
      </c>
      <c r="H268" s="39" t="s">
        <v>2385</v>
      </c>
      <c r="I268" s="39" t="s">
        <v>34</v>
      </c>
      <c r="J268" s="39" t="s">
        <v>2386</v>
      </c>
      <c r="K268" s="39" t="s">
        <v>2387</v>
      </c>
      <c r="L268" s="193" t="s">
        <v>2388</v>
      </c>
      <c r="M268" s="117" t="s">
        <v>2389</v>
      </c>
      <c r="N268" s="39" t="s">
        <v>2385</v>
      </c>
      <c r="O268" s="39" t="s">
        <v>34</v>
      </c>
      <c r="P268" s="39" t="s">
        <v>2386</v>
      </c>
      <c r="Q268" s="39" t="s">
        <v>2387</v>
      </c>
      <c r="R268" s="193" t="s">
        <v>2388</v>
      </c>
      <c r="S268" s="117" t="s">
        <v>2389</v>
      </c>
      <c r="T268" s="39" t="s">
        <v>2385</v>
      </c>
      <c r="U268" s="39" t="s">
        <v>34</v>
      </c>
      <c r="V268" s="39" t="s">
        <v>2386</v>
      </c>
      <c r="W268" s="39" t="s">
        <v>2387</v>
      </c>
      <c r="X268" s="193" t="s">
        <v>2388</v>
      </c>
      <c r="Y268" s="117" t="s">
        <v>2389</v>
      </c>
      <c r="Z268" s="39" t="s">
        <v>2385</v>
      </c>
      <c r="AA268" s="39" t="s">
        <v>34</v>
      </c>
      <c r="AB268" s="39" t="s">
        <v>2386</v>
      </c>
      <c r="AC268" s="39" t="s">
        <v>2387</v>
      </c>
      <c r="AD268" s="193" t="s">
        <v>2388</v>
      </c>
      <c r="AE268" s="117" t="s">
        <v>2389</v>
      </c>
      <c r="AF268" s="140" t="s">
        <v>4846</v>
      </c>
      <c r="AG268" s="323"/>
      <c r="AH268" s="323"/>
      <c r="AI268" s="323"/>
      <c r="AJ268" s="441"/>
      <c r="AK268" s="441"/>
    </row>
    <row r="269">
      <c r="B269" s="439">
        <v>2.0</v>
      </c>
      <c r="C269" s="542" t="s">
        <v>29</v>
      </c>
      <c r="D269" s="543" t="s">
        <v>31</v>
      </c>
      <c r="E269" s="382"/>
      <c r="F269" s="382"/>
      <c r="G269" s="543" t="s">
        <v>4012</v>
      </c>
      <c r="H269" s="543" t="s">
        <v>4013</v>
      </c>
      <c r="I269" s="382"/>
      <c r="J269" s="543" t="s">
        <v>4014</v>
      </c>
      <c r="K269" s="543" t="s">
        <v>81</v>
      </c>
      <c r="L269" s="544"/>
      <c r="M269" s="545" t="s">
        <v>4015</v>
      </c>
      <c r="N269" s="543" t="s">
        <v>4016</v>
      </c>
      <c r="O269" s="543"/>
      <c r="P269" s="543" t="s">
        <v>4017</v>
      </c>
      <c r="Q269" s="543" t="s">
        <v>81</v>
      </c>
      <c r="R269" s="544"/>
      <c r="S269" s="545" t="s">
        <v>4015</v>
      </c>
      <c r="T269" s="543" t="s">
        <v>4018</v>
      </c>
      <c r="U269" s="382"/>
      <c r="V269" s="543" t="s">
        <v>4019</v>
      </c>
      <c r="W269" s="543" t="s">
        <v>81</v>
      </c>
      <c r="X269" s="544"/>
      <c r="Y269" s="545" t="s">
        <v>4015</v>
      </c>
      <c r="Z269" s="543" t="s">
        <v>4020</v>
      </c>
      <c r="AA269" s="382"/>
      <c r="AB269" s="543" t="s">
        <v>4021</v>
      </c>
      <c r="AC269" s="543" t="s">
        <v>81</v>
      </c>
      <c r="AD269" s="544"/>
      <c r="AE269" s="546" t="s">
        <v>4015</v>
      </c>
      <c r="AF269" s="140" t="s">
        <v>4846</v>
      </c>
      <c r="AG269" s="382"/>
      <c r="AH269" s="382"/>
      <c r="AI269" s="382"/>
      <c r="AJ269" s="441"/>
      <c r="AK269" s="441"/>
    </row>
    <row r="270">
      <c r="B270" s="439">
        <v>3.0</v>
      </c>
      <c r="C270" s="106" t="s">
        <v>181</v>
      </c>
      <c r="D270" s="27" t="s">
        <v>31</v>
      </c>
      <c r="E270" s="147"/>
      <c r="F270" s="147"/>
      <c r="G270" s="27" t="s">
        <v>3596</v>
      </c>
      <c r="H270" s="27" t="s">
        <v>3597</v>
      </c>
      <c r="I270" s="27" t="s">
        <v>3598</v>
      </c>
      <c r="J270" s="27" t="s">
        <v>3599</v>
      </c>
      <c r="K270" s="27" t="s">
        <v>3600</v>
      </c>
      <c r="L270" s="147" t="s">
        <v>3601</v>
      </c>
      <c r="M270" s="33" t="s">
        <v>3602</v>
      </c>
      <c r="N270" s="27" t="s">
        <v>3603</v>
      </c>
      <c r="O270" s="27" t="s">
        <v>3604</v>
      </c>
      <c r="P270" s="27" t="s">
        <v>3605</v>
      </c>
      <c r="Q270" s="27" t="s">
        <v>3600</v>
      </c>
      <c r="R270" s="147" t="s">
        <v>3601</v>
      </c>
      <c r="S270" s="33" t="s">
        <v>3602</v>
      </c>
      <c r="T270" s="27" t="s">
        <v>3606</v>
      </c>
      <c r="U270" s="27" t="s">
        <v>3607</v>
      </c>
      <c r="V270" s="27" t="s">
        <v>3608</v>
      </c>
      <c r="W270" s="27" t="s">
        <v>3600</v>
      </c>
      <c r="X270" s="147" t="s">
        <v>3601</v>
      </c>
      <c r="Y270" s="33" t="s">
        <v>3602</v>
      </c>
      <c r="Z270" s="27" t="s">
        <v>3606</v>
      </c>
      <c r="AA270" s="27" t="s">
        <v>3607</v>
      </c>
      <c r="AB270" s="27" t="s">
        <v>3608</v>
      </c>
      <c r="AC270" s="27" t="s">
        <v>3600</v>
      </c>
      <c r="AD270" s="147" t="s">
        <v>3601</v>
      </c>
      <c r="AE270" s="33" t="s">
        <v>3602</v>
      </c>
      <c r="AF270" s="140" t="s">
        <v>4846</v>
      </c>
      <c r="AG270" s="441"/>
      <c r="AH270" s="441"/>
      <c r="AI270" s="441"/>
      <c r="AJ270" s="441"/>
      <c r="AK270" s="441"/>
      <c r="AL270" s="441"/>
      <c r="AM270" s="441"/>
      <c r="AN270" s="441"/>
      <c r="AO270" s="441"/>
      <c r="AP270" s="441"/>
      <c r="AQ270" s="441"/>
      <c r="AR270" s="441"/>
      <c r="AS270" s="441"/>
      <c r="AT270" s="441"/>
      <c r="AU270" s="441"/>
      <c r="AV270" s="441"/>
      <c r="AW270" s="441"/>
      <c r="AX270" s="441"/>
      <c r="AY270" s="441"/>
    </row>
    <row r="271">
      <c r="B271" s="439">
        <v>4.0</v>
      </c>
      <c r="C271" s="542" t="s">
        <v>29</v>
      </c>
      <c r="D271" s="39" t="s">
        <v>31</v>
      </c>
      <c r="E271" s="39"/>
      <c r="F271" s="193"/>
      <c r="G271" s="39" t="s">
        <v>4484</v>
      </c>
      <c r="H271" s="39" t="s">
        <v>6101</v>
      </c>
      <c r="I271" s="39" t="s">
        <v>34</v>
      </c>
      <c r="J271" s="39" t="s">
        <v>4203</v>
      </c>
      <c r="K271" s="39" t="s">
        <v>81</v>
      </c>
      <c r="L271" s="39"/>
      <c r="M271" s="282" t="s">
        <v>1962</v>
      </c>
      <c r="N271" s="39" t="s">
        <v>6101</v>
      </c>
      <c r="O271" s="39" t="s">
        <v>34</v>
      </c>
      <c r="P271" s="39" t="s">
        <v>4203</v>
      </c>
      <c r="Q271" s="39" t="s">
        <v>81</v>
      </c>
      <c r="R271" s="39"/>
      <c r="S271" s="282" t="s">
        <v>1962</v>
      </c>
      <c r="T271" s="39" t="s">
        <v>6102</v>
      </c>
      <c r="U271" s="39" t="s">
        <v>34</v>
      </c>
      <c r="V271" s="39" t="s">
        <v>4487</v>
      </c>
      <c r="W271" s="39" t="s">
        <v>81</v>
      </c>
      <c r="X271" s="39"/>
      <c r="Y271" s="282" t="s">
        <v>1962</v>
      </c>
      <c r="Z271" s="39" t="s">
        <v>6102</v>
      </c>
      <c r="AA271" s="39" t="s">
        <v>34</v>
      </c>
      <c r="AB271" s="39" t="s">
        <v>4487</v>
      </c>
      <c r="AC271" s="39" t="s">
        <v>81</v>
      </c>
      <c r="AD271" s="39"/>
      <c r="AE271" s="547" t="s">
        <v>1962</v>
      </c>
      <c r="AF271" s="140" t="s">
        <v>4846</v>
      </c>
      <c r="AG271" s="193"/>
      <c r="AH271" s="193"/>
      <c r="AI271" s="193"/>
      <c r="AJ271" s="441"/>
      <c r="AK271" s="441"/>
      <c r="AL271" s="441"/>
    </row>
    <row r="272">
      <c r="B272" s="439">
        <v>5.0</v>
      </c>
      <c r="C272" s="548" t="s">
        <v>29</v>
      </c>
      <c r="D272" s="543" t="s">
        <v>31</v>
      </c>
      <c r="E272" s="382"/>
      <c r="F272" s="382"/>
      <c r="G272" s="543" t="s">
        <v>4054</v>
      </c>
      <c r="H272" s="543" t="s">
        <v>4055</v>
      </c>
      <c r="I272" s="543" t="s">
        <v>34</v>
      </c>
      <c r="J272" s="543" t="s">
        <v>4056</v>
      </c>
      <c r="K272" s="543" t="s">
        <v>81</v>
      </c>
      <c r="L272" s="382"/>
      <c r="M272" s="143" t="s">
        <v>4057</v>
      </c>
      <c r="N272" s="543" t="s">
        <v>4055</v>
      </c>
      <c r="O272" s="543" t="s">
        <v>34</v>
      </c>
      <c r="P272" s="543" t="s">
        <v>4056</v>
      </c>
      <c r="Q272" s="543" t="s">
        <v>81</v>
      </c>
      <c r="R272" s="382"/>
      <c r="S272" s="143" t="s">
        <v>4057</v>
      </c>
      <c r="T272" s="543" t="s">
        <v>4058</v>
      </c>
      <c r="U272" s="543" t="s">
        <v>34</v>
      </c>
      <c r="V272" s="543" t="s">
        <v>4056</v>
      </c>
      <c r="W272" s="543" t="s">
        <v>81</v>
      </c>
      <c r="X272" s="543"/>
      <c r="Y272" s="549" t="s">
        <v>4059</v>
      </c>
      <c r="Z272" s="543" t="s">
        <v>4058</v>
      </c>
      <c r="AA272" s="543" t="s">
        <v>34</v>
      </c>
      <c r="AB272" s="543" t="s">
        <v>4056</v>
      </c>
      <c r="AC272" s="543" t="s">
        <v>81</v>
      </c>
      <c r="AD272" s="543"/>
      <c r="AE272" s="549" t="s">
        <v>4059</v>
      </c>
      <c r="AF272" s="140" t="s">
        <v>4846</v>
      </c>
      <c r="AG272" s="323"/>
      <c r="AH272" s="323"/>
      <c r="AI272" s="323"/>
      <c r="AJ272" s="441"/>
      <c r="AK272" s="441"/>
      <c r="AL272" s="441"/>
    </row>
    <row r="273">
      <c r="B273" s="439">
        <v>6.0</v>
      </c>
      <c r="C273" s="106" t="s">
        <v>181</v>
      </c>
      <c r="D273" s="27" t="s">
        <v>31</v>
      </c>
      <c r="E273" s="147"/>
      <c r="F273" s="147"/>
      <c r="G273" s="27" t="s">
        <v>3674</v>
      </c>
      <c r="H273" s="27" t="s">
        <v>3675</v>
      </c>
      <c r="I273" s="27" t="s">
        <v>3676</v>
      </c>
      <c r="J273" s="27" t="s">
        <v>3677</v>
      </c>
      <c r="K273" s="27" t="s">
        <v>3678</v>
      </c>
      <c r="L273" s="147" t="s">
        <v>3679</v>
      </c>
      <c r="M273" s="33" t="s">
        <v>3680</v>
      </c>
      <c r="N273" s="27" t="s">
        <v>3675</v>
      </c>
      <c r="O273" s="27" t="s">
        <v>3676</v>
      </c>
      <c r="P273" s="27" t="s">
        <v>3677</v>
      </c>
      <c r="Q273" s="27" t="s">
        <v>3678</v>
      </c>
      <c r="R273" s="147" t="s">
        <v>3679</v>
      </c>
      <c r="S273" s="33" t="s">
        <v>3680</v>
      </c>
      <c r="T273" s="27" t="s">
        <v>3681</v>
      </c>
      <c r="U273" s="27" t="s">
        <v>3682</v>
      </c>
      <c r="V273" s="27" t="s">
        <v>3677</v>
      </c>
      <c r="W273" s="27" t="s">
        <v>3678</v>
      </c>
      <c r="X273" s="147" t="s">
        <v>3679</v>
      </c>
      <c r="Y273" s="33" t="s">
        <v>3680</v>
      </c>
      <c r="Z273" s="27" t="s">
        <v>3681</v>
      </c>
      <c r="AA273" s="27" t="s">
        <v>3682</v>
      </c>
      <c r="AB273" s="27" t="s">
        <v>3677</v>
      </c>
      <c r="AC273" s="27" t="s">
        <v>3678</v>
      </c>
      <c r="AD273" s="147" t="s">
        <v>3679</v>
      </c>
      <c r="AE273" s="33" t="s">
        <v>3680</v>
      </c>
      <c r="AF273" s="140" t="s">
        <v>4846</v>
      </c>
      <c r="AG273" s="441"/>
      <c r="AH273" s="441"/>
      <c r="AI273" s="441"/>
      <c r="AJ273" s="441"/>
      <c r="AK273" s="441"/>
      <c r="AL273" s="441"/>
      <c r="AM273" s="441"/>
      <c r="AN273" s="441"/>
      <c r="AO273" s="441"/>
      <c r="AP273" s="441"/>
      <c r="AQ273" s="441"/>
      <c r="AR273" s="441"/>
      <c r="AS273" s="441"/>
      <c r="AT273" s="441"/>
      <c r="AU273" s="441"/>
      <c r="AV273" s="441"/>
      <c r="AW273" s="441"/>
      <c r="AX273" s="441"/>
      <c r="AY273" s="441"/>
    </row>
    <row r="274">
      <c r="B274" s="439">
        <v>7.0</v>
      </c>
      <c r="C274" s="106" t="s">
        <v>45</v>
      </c>
      <c r="D274" s="27" t="s">
        <v>31</v>
      </c>
      <c r="E274" s="27" t="s">
        <v>662</v>
      </c>
      <c r="F274" s="147"/>
      <c r="G274" s="27" t="s">
        <v>2752</v>
      </c>
      <c r="H274" s="20" t="s">
        <v>2761</v>
      </c>
      <c r="I274" s="147"/>
      <c r="J274" s="27" t="s">
        <v>2762</v>
      </c>
      <c r="K274" s="27" t="s">
        <v>2763</v>
      </c>
      <c r="L274" s="27" t="s">
        <v>2764</v>
      </c>
      <c r="M274" s="33" t="s">
        <v>2756</v>
      </c>
      <c r="N274" s="20" t="s">
        <v>2761</v>
      </c>
      <c r="O274" s="147"/>
      <c r="P274" s="27" t="s">
        <v>2762</v>
      </c>
      <c r="Q274" s="27" t="s">
        <v>2763</v>
      </c>
      <c r="R274" s="27" t="s">
        <v>2764</v>
      </c>
      <c r="S274" s="33" t="s">
        <v>2756</v>
      </c>
      <c r="T274" s="20" t="s">
        <v>2761</v>
      </c>
      <c r="U274" s="147"/>
      <c r="V274" s="27" t="s">
        <v>2762</v>
      </c>
      <c r="W274" s="27" t="s">
        <v>2763</v>
      </c>
      <c r="X274" s="27" t="s">
        <v>2764</v>
      </c>
      <c r="Y274" s="33" t="s">
        <v>2756</v>
      </c>
      <c r="Z274" s="20" t="s">
        <v>2761</v>
      </c>
      <c r="AA274" s="147"/>
      <c r="AB274" s="27" t="s">
        <v>2762</v>
      </c>
      <c r="AC274" s="27" t="s">
        <v>2763</v>
      </c>
      <c r="AD274" s="27" t="s">
        <v>2764</v>
      </c>
      <c r="AE274" s="33" t="s">
        <v>2756</v>
      </c>
      <c r="AF274" s="140" t="s">
        <v>4846</v>
      </c>
      <c r="AG274" s="441"/>
      <c r="AH274" s="441"/>
      <c r="AI274" s="441"/>
      <c r="AJ274" s="441"/>
      <c r="AK274" s="441"/>
      <c r="AL274" s="441"/>
      <c r="AM274" s="441"/>
      <c r="AN274" s="441"/>
      <c r="AO274" s="441"/>
      <c r="AP274" s="441"/>
      <c r="AQ274" s="441"/>
      <c r="AR274" s="441"/>
      <c r="AS274" s="441"/>
      <c r="AT274" s="441"/>
      <c r="AU274" s="441"/>
      <c r="AV274" s="441"/>
      <c r="AW274" s="441"/>
      <c r="AX274" s="441"/>
      <c r="AY274" s="441"/>
    </row>
    <row r="275">
      <c r="B275" s="439">
        <v>8.0</v>
      </c>
      <c r="C275" s="106" t="s">
        <v>29</v>
      </c>
      <c r="D275" s="27" t="s">
        <v>31</v>
      </c>
      <c r="E275" s="147"/>
      <c r="F275" s="147"/>
      <c r="G275" s="27" t="s">
        <v>3471</v>
      </c>
      <c r="H275" s="27" t="s">
        <v>3472</v>
      </c>
      <c r="I275" s="27" t="s">
        <v>34</v>
      </c>
      <c r="J275" s="27" t="s">
        <v>3473</v>
      </c>
      <c r="K275" s="27" t="s">
        <v>66</v>
      </c>
      <c r="L275" s="147"/>
      <c r="M275" s="33" t="s">
        <v>3474</v>
      </c>
      <c r="N275" s="27" t="s">
        <v>3472</v>
      </c>
      <c r="O275" s="27" t="s">
        <v>34</v>
      </c>
      <c r="P275" s="27" t="s">
        <v>3473</v>
      </c>
      <c r="Q275" s="27" t="s">
        <v>66</v>
      </c>
      <c r="R275" s="147"/>
      <c r="S275" s="33" t="s">
        <v>3474</v>
      </c>
      <c r="T275" s="27" t="s">
        <v>3472</v>
      </c>
      <c r="U275" s="27" t="s">
        <v>34</v>
      </c>
      <c r="V275" s="27" t="s">
        <v>3473</v>
      </c>
      <c r="W275" s="27" t="s">
        <v>66</v>
      </c>
      <c r="X275" s="147"/>
      <c r="Y275" s="33" t="s">
        <v>3474</v>
      </c>
      <c r="Z275" s="27" t="s">
        <v>3472</v>
      </c>
      <c r="AA275" s="27" t="s">
        <v>34</v>
      </c>
      <c r="AB275" s="27" t="s">
        <v>3473</v>
      </c>
      <c r="AC275" s="27" t="s">
        <v>66</v>
      </c>
      <c r="AD275" s="147"/>
      <c r="AE275" s="33" t="s">
        <v>3474</v>
      </c>
      <c r="AF275" s="140" t="s">
        <v>4846</v>
      </c>
      <c r="AG275" s="441"/>
      <c r="AH275" s="441"/>
      <c r="AI275" s="441"/>
      <c r="AJ275" s="441"/>
      <c r="AK275" s="441"/>
      <c r="AL275" s="441"/>
      <c r="AM275" s="441"/>
      <c r="AN275" s="441"/>
      <c r="AO275" s="441"/>
      <c r="AP275" s="441"/>
      <c r="AQ275" s="441"/>
      <c r="AR275" s="441"/>
      <c r="AS275" s="441"/>
      <c r="AT275" s="441"/>
      <c r="AU275" s="441"/>
      <c r="AV275" s="441"/>
      <c r="AW275" s="441"/>
      <c r="AX275" s="441"/>
      <c r="AY275" s="441"/>
    </row>
    <row r="276">
      <c r="B276" s="439">
        <v>9.0</v>
      </c>
      <c r="C276" s="38" t="s">
        <v>29</v>
      </c>
      <c r="D276" s="27" t="s">
        <v>31</v>
      </c>
      <c r="E276" s="147"/>
      <c r="F276" s="147"/>
      <c r="G276" s="27" t="s">
        <v>4192</v>
      </c>
      <c r="H276" s="27" t="s">
        <v>4193</v>
      </c>
      <c r="I276" s="27" t="s">
        <v>34</v>
      </c>
      <c r="J276" s="27" t="s">
        <v>4194</v>
      </c>
      <c r="K276" s="27" t="s">
        <v>81</v>
      </c>
      <c r="L276" s="147"/>
      <c r="M276" s="33" t="s">
        <v>4195</v>
      </c>
      <c r="N276" s="27" t="s">
        <v>4193</v>
      </c>
      <c r="O276" s="27" t="s">
        <v>34</v>
      </c>
      <c r="P276" s="27" t="s">
        <v>4194</v>
      </c>
      <c r="Q276" s="27" t="s">
        <v>81</v>
      </c>
      <c r="R276" s="147"/>
      <c r="S276" s="33" t="s">
        <v>4195</v>
      </c>
      <c r="T276" s="27" t="s">
        <v>4196</v>
      </c>
      <c r="U276" s="27" t="s">
        <v>34</v>
      </c>
      <c r="V276" s="27" t="s">
        <v>4194</v>
      </c>
      <c r="W276" s="27" t="s">
        <v>81</v>
      </c>
      <c r="X276" s="147"/>
      <c r="Y276" s="33" t="s">
        <v>4195</v>
      </c>
      <c r="Z276" s="27" t="s">
        <v>4196</v>
      </c>
      <c r="AA276" s="27" t="s">
        <v>34</v>
      </c>
      <c r="AB276" s="27" t="s">
        <v>4194</v>
      </c>
      <c r="AC276" s="27" t="s">
        <v>81</v>
      </c>
      <c r="AD276" s="147"/>
      <c r="AE276" s="444" t="s">
        <v>4195</v>
      </c>
      <c r="AF276" s="140" t="s">
        <v>4846</v>
      </c>
      <c r="AG276" s="147"/>
      <c r="AH276" s="147"/>
      <c r="AI276" s="147"/>
      <c r="AJ276" s="441"/>
      <c r="AK276" s="441"/>
      <c r="AL276" s="441"/>
      <c r="AM276" s="441"/>
      <c r="AN276" s="441"/>
      <c r="AO276" s="441"/>
      <c r="AP276" s="441"/>
      <c r="AQ276" s="441"/>
      <c r="AR276" s="441"/>
      <c r="AS276" s="441"/>
      <c r="AT276" s="441"/>
      <c r="AU276" s="441"/>
      <c r="AV276" s="441"/>
      <c r="AW276" s="441"/>
      <c r="AX276" s="441"/>
      <c r="AY276" s="441"/>
    </row>
    <row r="277">
      <c r="B277" s="439">
        <v>10.0</v>
      </c>
      <c r="C277" s="38" t="s">
        <v>29</v>
      </c>
      <c r="D277" s="27" t="s">
        <v>31</v>
      </c>
      <c r="E277" s="27" t="s">
        <v>30</v>
      </c>
      <c r="F277" s="147"/>
      <c r="G277" s="27" t="s">
        <v>475</v>
      </c>
      <c r="H277" s="27" t="s">
        <v>476</v>
      </c>
      <c r="I277" s="27" t="s">
        <v>34</v>
      </c>
      <c r="J277" s="27" t="s">
        <v>477</v>
      </c>
      <c r="K277" s="27" t="s">
        <v>81</v>
      </c>
      <c r="L277" s="147"/>
      <c r="M277" s="28" t="s">
        <v>478</v>
      </c>
      <c r="N277" s="27" t="s">
        <v>479</v>
      </c>
      <c r="O277" s="27" t="s">
        <v>34</v>
      </c>
      <c r="P277" s="27" t="s">
        <v>477</v>
      </c>
      <c r="Q277" s="27" t="s">
        <v>81</v>
      </c>
      <c r="R277" s="28"/>
      <c r="S277" s="28" t="s">
        <v>478</v>
      </c>
      <c r="T277" s="27" t="s">
        <v>480</v>
      </c>
      <c r="U277" s="27" t="s">
        <v>34</v>
      </c>
      <c r="V277" s="27" t="s">
        <v>477</v>
      </c>
      <c r="W277" s="27" t="s">
        <v>81</v>
      </c>
      <c r="X277" s="28"/>
      <c r="Y277" s="28" t="s">
        <v>478</v>
      </c>
      <c r="Z277" s="27" t="s">
        <v>481</v>
      </c>
      <c r="AA277" s="27" t="s">
        <v>34</v>
      </c>
      <c r="AB277" s="27" t="s">
        <v>477</v>
      </c>
      <c r="AC277" s="27" t="s">
        <v>81</v>
      </c>
      <c r="AD277" s="28"/>
      <c r="AE277" s="28" t="s">
        <v>478</v>
      </c>
      <c r="AF277" s="140" t="s">
        <v>4846</v>
      </c>
      <c r="AG277" s="147"/>
      <c r="AH277" s="147"/>
      <c r="AI277" s="147"/>
      <c r="AJ277" s="441"/>
      <c r="AK277" s="441"/>
      <c r="AL277" s="441"/>
      <c r="AM277" s="441"/>
      <c r="AN277" s="441"/>
      <c r="AO277" s="441"/>
      <c r="AP277" s="441"/>
      <c r="AQ277" s="441"/>
      <c r="AR277" s="441"/>
      <c r="AS277" s="441"/>
      <c r="AT277" s="441"/>
      <c r="AU277" s="441"/>
      <c r="AV277" s="441"/>
      <c r="AW277" s="441"/>
      <c r="AX277" s="441"/>
      <c r="AY277" s="441"/>
    </row>
    <row r="278">
      <c r="A278" s="439">
        <v>34.0</v>
      </c>
      <c r="B278" s="439">
        <v>1.0</v>
      </c>
      <c r="C278" s="459" t="s">
        <v>4855</v>
      </c>
      <c r="D278" s="27" t="s">
        <v>31</v>
      </c>
      <c r="E278" s="27"/>
      <c r="F278" s="147"/>
      <c r="G278" s="459" t="s">
        <v>4855</v>
      </c>
      <c r="H278" s="27"/>
      <c r="I278" s="27"/>
      <c r="J278" s="27"/>
      <c r="K278" s="27"/>
      <c r="L278" s="27"/>
      <c r="M278" s="33"/>
      <c r="N278" s="27"/>
      <c r="O278" s="27"/>
      <c r="P278" s="27"/>
      <c r="Q278" s="27"/>
      <c r="R278" s="27"/>
      <c r="S278" s="33"/>
      <c r="T278" s="27"/>
      <c r="U278" s="27"/>
      <c r="V278" s="27"/>
      <c r="W278" s="27"/>
      <c r="X278" s="27"/>
      <c r="Y278" s="33"/>
      <c r="Z278" s="27"/>
      <c r="AA278" s="27"/>
      <c r="AB278" s="27"/>
      <c r="AC278" s="27"/>
      <c r="AD278" s="27"/>
      <c r="AE278" s="33"/>
      <c r="AF278" s="442" t="s">
        <v>4856</v>
      </c>
      <c r="AG278" s="441"/>
      <c r="AH278" s="441"/>
      <c r="AI278" s="441"/>
      <c r="AJ278" s="441"/>
      <c r="AK278" s="441"/>
      <c r="AL278" s="441"/>
      <c r="AM278" s="441"/>
      <c r="AN278" s="441"/>
      <c r="AO278" s="441"/>
      <c r="AP278" s="441"/>
      <c r="AQ278" s="441"/>
      <c r="AR278" s="441"/>
      <c r="AS278" s="441"/>
      <c r="AT278" s="441"/>
      <c r="AU278" s="441"/>
      <c r="AV278" s="441"/>
      <c r="AW278" s="441"/>
      <c r="AX278" s="441"/>
      <c r="AY278" s="441"/>
    </row>
    <row r="279">
      <c r="A279" s="439">
        <v>35.0</v>
      </c>
      <c r="B279" s="439">
        <v>1.0</v>
      </c>
      <c r="C279" s="459" t="s">
        <v>4855</v>
      </c>
      <c r="D279" s="27" t="s">
        <v>31</v>
      </c>
      <c r="E279" s="27"/>
      <c r="F279" s="147"/>
      <c r="G279" s="459" t="s">
        <v>4855</v>
      </c>
      <c r="H279" s="27"/>
      <c r="I279" s="27"/>
      <c r="J279" s="27"/>
      <c r="K279" s="27"/>
      <c r="L279" s="27"/>
      <c r="M279" s="33"/>
      <c r="N279" s="27"/>
      <c r="O279" s="27"/>
      <c r="P279" s="27"/>
      <c r="Q279" s="27"/>
      <c r="R279" s="27"/>
      <c r="S279" s="33"/>
      <c r="T279" s="27"/>
      <c r="U279" s="27"/>
      <c r="V279" s="27"/>
      <c r="W279" s="27"/>
      <c r="X279" s="27"/>
      <c r="Y279" s="33"/>
      <c r="Z279" s="27"/>
      <c r="AA279" s="27"/>
      <c r="AB279" s="27"/>
      <c r="AC279" s="27"/>
      <c r="AD279" s="27"/>
      <c r="AE279" s="33"/>
      <c r="AF279" s="442" t="s">
        <v>4856</v>
      </c>
      <c r="AG279" s="441"/>
      <c r="AH279" s="441"/>
      <c r="AI279" s="441"/>
      <c r="AJ279" s="441"/>
      <c r="AK279" s="441"/>
      <c r="AL279" s="441"/>
      <c r="AM279" s="441"/>
      <c r="AN279" s="441"/>
      <c r="AO279" s="441"/>
      <c r="AP279" s="441"/>
      <c r="AQ279" s="441"/>
      <c r="AR279" s="441"/>
      <c r="AS279" s="441"/>
      <c r="AT279" s="441"/>
      <c r="AU279" s="441"/>
      <c r="AV279" s="441"/>
      <c r="AW279" s="441"/>
      <c r="AX279" s="441"/>
      <c r="AY279" s="441"/>
    </row>
    <row r="280">
      <c r="A280" s="439">
        <v>36.0</v>
      </c>
      <c r="B280" s="439">
        <v>1.0</v>
      </c>
      <c r="C280" s="459" t="s">
        <v>4855</v>
      </c>
      <c r="D280" s="27" t="s">
        <v>31</v>
      </c>
      <c r="E280" s="27"/>
      <c r="F280" s="147"/>
      <c r="G280" s="459" t="s">
        <v>4855</v>
      </c>
      <c r="H280" s="27"/>
      <c r="I280" s="27"/>
      <c r="J280" s="27"/>
      <c r="K280" s="27"/>
      <c r="L280" s="27"/>
      <c r="M280" s="33"/>
      <c r="N280" s="27"/>
      <c r="O280" s="27"/>
      <c r="P280" s="27"/>
      <c r="Q280" s="27"/>
      <c r="R280" s="27"/>
      <c r="S280" s="33"/>
      <c r="T280" s="27"/>
      <c r="U280" s="27"/>
      <c r="V280" s="27"/>
      <c r="W280" s="27"/>
      <c r="X280" s="27"/>
      <c r="Y280" s="33"/>
      <c r="Z280" s="27"/>
      <c r="AA280" s="27"/>
      <c r="AB280" s="27"/>
      <c r="AC280" s="27"/>
      <c r="AD280" s="27"/>
      <c r="AE280" s="33"/>
      <c r="AF280" s="442" t="s">
        <v>4856</v>
      </c>
      <c r="AG280" s="441"/>
      <c r="AH280" s="441"/>
      <c r="AI280" s="441"/>
      <c r="AJ280" s="441"/>
      <c r="AK280" s="441"/>
      <c r="AL280" s="441"/>
      <c r="AM280" s="441"/>
      <c r="AN280" s="441"/>
      <c r="AO280" s="441"/>
      <c r="AP280" s="441"/>
      <c r="AQ280" s="441"/>
      <c r="AR280" s="441"/>
      <c r="AS280" s="441"/>
      <c r="AT280" s="441"/>
      <c r="AU280" s="441"/>
      <c r="AV280" s="441"/>
      <c r="AW280" s="441"/>
      <c r="AX280" s="441"/>
      <c r="AY280" s="441"/>
    </row>
    <row r="281">
      <c r="A281" s="439">
        <v>37.0</v>
      </c>
      <c r="B281" s="439">
        <v>1.0</v>
      </c>
      <c r="C281" s="38" t="s">
        <v>29</v>
      </c>
      <c r="D281" s="27" t="s">
        <v>31</v>
      </c>
      <c r="E281" s="27" t="s">
        <v>30</v>
      </c>
      <c r="F281" s="147"/>
      <c r="G281" s="27" t="s">
        <v>5725</v>
      </c>
      <c r="H281" s="27" t="s">
        <v>3845</v>
      </c>
      <c r="I281" s="27" t="s">
        <v>34</v>
      </c>
      <c r="J281" s="27" t="s">
        <v>3846</v>
      </c>
      <c r="K281" s="27" t="s">
        <v>66</v>
      </c>
      <c r="L281" s="147"/>
      <c r="M281" s="33" t="s">
        <v>3847</v>
      </c>
      <c r="N281" s="27" t="s">
        <v>5697</v>
      </c>
      <c r="O281" s="27" t="s">
        <v>34</v>
      </c>
      <c r="P281" s="27" t="s">
        <v>3849</v>
      </c>
      <c r="Q281" s="27" t="s">
        <v>66</v>
      </c>
      <c r="R281" s="147"/>
      <c r="S281" s="33" t="s">
        <v>3847</v>
      </c>
      <c r="T281" s="29" t="s">
        <v>5105</v>
      </c>
      <c r="U281" s="27" t="s">
        <v>34</v>
      </c>
      <c r="V281" s="27" t="s">
        <v>3851</v>
      </c>
      <c r="W281" s="27" t="s">
        <v>66</v>
      </c>
      <c r="X281" s="147"/>
      <c r="Y281" s="33" t="s">
        <v>3847</v>
      </c>
      <c r="Z281" s="29" t="s">
        <v>5105</v>
      </c>
      <c r="AA281" s="27" t="s">
        <v>34</v>
      </c>
      <c r="AB281" s="27" t="s">
        <v>3851</v>
      </c>
      <c r="AC281" s="27" t="s">
        <v>66</v>
      </c>
      <c r="AD281" s="147"/>
      <c r="AE281" s="33" t="s">
        <v>3847</v>
      </c>
      <c r="AF281" s="140">
        <v>1.0</v>
      </c>
      <c r="AG281" s="441"/>
      <c r="AH281" s="441"/>
      <c r="AI281" s="441"/>
      <c r="AJ281" s="441"/>
      <c r="AK281" s="441"/>
      <c r="AL281" s="441"/>
      <c r="AM281" s="441"/>
      <c r="AN281" s="441"/>
      <c r="AO281" s="441"/>
      <c r="AP281" s="441"/>
      <c r="AQ281" s="441"/>
      <c r="AR281" s="441"/>
      <c r="AS281" s="441"/>
      <c r="AT281" s="441"/>
      <c r="AU281" s="441"/>
      <c r="AV281" s="441"/>
      <c r="AW281" s="441"/>
      <c r="AX281" s="441"/>
      <c r="AY281" s="441"/>
    </row>
    <row r="282">
      <c r="B282" s="439">
        <v>2.0</v>
      </c>
      <c r="C282" s="106" t="s">
        <v>45</v>
      </c>
      <c r="D282" s="27" t="s">
        <v>31</v>
      </c>
      <c r="E282" s="147"/>
      <c r="F282" s="147"/>
      <c r="G282" s="27" t="s">
        <v>4669</v>
      </c>
      <c r="H282" s="20" t="s">
        <v>4678</v>
      </c>
      <c r="I282" s="147"/>
      <c r="J282" s="27" t="s">
        <v>4679</v>
      </c>
      <c r="K282" s="27" t="s">
        <v>4680</v>
      </c>
      <c r="L282" s="27" t="s">
        <v>4681</v>
      </c>
      <c r="M282" s="33" t="s">
        <v>1104</v>
      </c>
      <c r="N282" s="20" t="s">
        <v>4678</v>
      </c>
      <c r="O282" s="147"/>
      <c r="P282" s="27" t="s">
        <v>4679</v>
      </c>
      <c r="Q282" s="27" t="s">
        <v>4680</v>
      </c>
      <c r="R282" s="27" t="s">
        <v>4681</v>
      </c>
      <c r="S282" s="33" t="s">
        <v>1104</v>
      </c>
      <c r="T282" s="20" t="s">
        <v>4678</v>
      </c>
      <c r="U282" s="147"/>
      <c r="V282" s="27" t="s">
        <v>4679</v>
      </c>
      <c r="W282" s="27" t="s">
        <v>4680</v>
      </c>
      <c r="X282" s="27" t="s">
        <v>4681</v>
      </c>
      <c r="Y282" s="33" t="s">
        <v>1104</v>
      </c>
      <c r="Z282" s="20" t="s">
        <v>4678</v>
      </c>
      <c r="AA282" s="147"/>
      <c r="AB282" s="27" t="s">
        <v>4679</v>
      </c>
      <c r="AC282" s="27" t="s">
        <v>4680</v>
      </c>
      <c r="AD282" s="27" t="s">
        <v>4681</v>
      </c>
      <c r="AE282" s="33" t="s">
        <v>1104</v>
      </c>
      <c r="AF282" s="140">
        <v>1.0</v>
      </c>
      <c r="AG282" s="441"/>
      <c r="AH282" s="441"/>
      <c r="AI282" s="441"/>
      <c r="AJ282" s="441"/>
      <c r="AK282" s="441"/>
      <c r="AL282" s="441"/>
      <c r="AM282" s="441"/>
      <c r="AN282" s="441"/>
      <c r="AO282" s="441"/>
      <c r="AP282" s="441"/>
      <c r="AQ282" s="441"/>
      <c r="AR282" s="441"/>
      <c r="AS282" s="441"/>
      <c r="AT282" s="441"/>
      <c r="AU282" s="441"/>
      <c r="AV282" s="441"/>
      <c r="AW282" s="441"/>
      <c r="AX282" s="441"/>
      <c r="AY282" s="441"/>
    </row>
    <row r="283">
      <c r="B283" s="439">
        <v>3.0</v>
      </c>
      <c r="C283" s="106" t="s">
        <v>29</v>
      </c>
      <c r="D283" s="27" t="s">
        <v>31</v>
      </c>
      <c r="E283" s="27" t="s">
        <v>30</v>
      </c>
      <c r="F283" s="147"/>
      <c r="G283" s="27" t="s">
        <v>3542</v>
      </c>
      <c r="H283" s="27" t="s">
        <v>3543</v>
      </c>
      <c r="I283" s="27" t="s">
        <v>34</v>
      </c>
      <c r="J283" s="27" t="s">
        <v>3544</v>
      </c>
      <c r="K283" s="27" t="s">
        <v>66</v>
      </c>
      <c r="L283" s="27"/>
      <c r="M283" s="33" t="s">
        <v>3545</v>
      </c>
      <c r="N283" s="27" t="s">
        <v>3543</v>
      </c>
      <c r="O283" s="27" t="s">
        <v>34</v>
      </c>
      <c r="P283" s="27" t="s">
        <v>3544</v>
      </c>
      <c r="Q283" s="27" t="s">
        <v>66</v>
      </c>
      <c r="R283" s="27"/>
      <c r="S283" s="33" t="s">
        <v>3545</v>
      </c>
      <c r="T283" s="27" t="s">
        <v>3543</v>
      </c>
      <c r="U283" s="27" t="s">
        <v>34</v>
      </c>
      <c r="V283" s="27" t="s">
        <v>3544</v>
      </c>
      <c r="W283" s="27" t="s">
        <v>66</v>
      </c>
      <c r="X283" s="27"/>
      <c r="Y283" s="33" t="s">
        <v>3545</v>
      </c>
      <c r="Z283" s="27" t="s">
        <v>3543</v>
      </c>
      <c r="AA283" s="27" t="s">
        <v>34</v>
      </c>
      <c r="AB283" s="27" t="s">
        <v>3544</v>
      </c>
      <c r="AC283" s="27" t="s">
        <v>66</v>
      </c>
      <c r="AD283" s="27"/>
      <c r="AE283" s="33" t="s">
        <v>3545</v>
      </c>
      <c r="AF283" s="140">
        <v>1.0</v>
      </c>
      <c r="AG283" s="441"/>
      <c r="AH283" s="441"/>
      <c r="AI283" s="441"/>
      <c r="AJ283" s="441"/>
      <c r="AK283" s="441"/>
      <c r="AL283" s="441"/>
      <c r="AM283" s="441"/>
      <c r="AN283" s="441"/>
      <c r="AO283" s="441"/>
      <c r="AP283" s="441"/>
      <c r="AQ283" s="441"/>
      <c r="AR283" s="441"/>
      <c r="AS283" s="441"/>
      <c r="AT283" s="441"/>
      <c r="AU283" s="441"/>
      <c r="AV283" s="441"/>
      <c r="AW283" s="441"/>
      <c r="AX283" s="441"/>
      <c r="AY283" s="441"/>
    </row>
    <row r="284">
      <c r="B284" s="439">
        <v>4.0</v>
      </c>
      <c r="C284" s="106" t="s">
        <v>181</v>
      </c>
      <c r="D284" s="27" t="s">
        <v>31</v>
      </c>
      <c r="E284" s="27" t="s">
        <v>496</v>
      </c>
      <c r="F284" s="147"/>
      <c r="G284" s="27" t="s">
        <v>1220</v>
      </c>
      <c r="H284" s="27" t="s">
        <v>1221</v>
      </c>
      <c r="I284" s="27" t="s">
        <v>1222</v>
      </c>
      <c r="J284" s="27" t="s">
        <v>1223</v>
      </c>
      <c r="K284" s="27" t="s">
        <v>81</v>
      </c>
      <c r="L284" s="27"/>
      <c r="M284" s="444" t="s">
        <v>1224</v>
      </c>
      <c r="N284" s="27" t="s">
        <v>1221</v>
      </c>
      <c r="O284" s="27" t="s">
        <v>1222</v>
      </c>
      <c r="P284" s="27" t="s">
        <v>1223</v>
      </c>
      <c r="Q284" s="27" t="s">
        <v>81</v>
      </c>
      <c r="R284" s="27"/>
      <c r="S284" s="444" t="s">
        <v>1224</v>
      </c>
      <c r="T284" s="27" t="s">
        <v>1221</v>
      </c>
      <c r="U284" s="27" t="s">
        <v>1222</v>
      </c>
      <c r="V284" s="27" t="s">
        <v>1223</v>
      </c>
      <c r="W284" s="27" t="s">
        <v>81</v>
      </c>
      <c r="X284" s="27"/>
      <c r="Y284" s="444" t="s">
        <v>1224</v>
      </c>
      <c r="Z284" s="27" t="s">
        <v>1221</v>
      </c>
      <c r="AA284" s="27" t="s">
        <v>1222</v>
      </c>
      <c r="AB284" s="27" t="s">
        <v>1223</v>
      </c>
      <c r="AC284" s="27" t="s">
        <v>81</v>
      </c>
      <c r="AD284" s="27"/>
      <c r="AE284" s="444" t="s">
        <v>1224</v>
      </c>
      <c r="AF284" s="140">
        <v>1.0</v>
      </c>
      <c r="AG284" s="147"/>
      <c r="AH284" s="147"/>
      <c r="AI284" s="147"/>
      <c r="AJ284" s="441"/>
      <c r="AK284" s="441"/>
      <c r="AL284" s="441"/>
      <c r="AM284" s="441"/>
      <c r="AN284" s="441"/>
      <c r="AO284" s="441"/>
      <c r="AP284" s="441"/>
      <c r="AQ284" s="441"/>
      <c r="AR284" s="441"/>
      <c r="AS284" s="441"/>
      <c r="AT284" s="441"/>
      <c r="AU284" s="441"/>
      <c r="AV284" s="441"/>
      <c r="AW284" s="441"/>
      <c r="AX284" s="441"/>
      <c r="AY284" s="441"/>
    </row>
    <row r="285">
      <c r="B285" s="439">
        <v>5.0</v>
      </c>
      <c r="C285" s="106" t="s">
        <v>29</v>
      </c>
      <c r="D285" s="27" t="s">
        <v>31</v>
      </c>
      <c r="E285" s="147"/>
      <c r="F285" s="147"/>
      <c r="G285" s="27" t="s">
        <v>3804</v>
      </c>
      <c r="H285" s="27" t="s">
        <v>3805</v>
      </c>
      <c r="I285" s="27" t="s">
        <v>34</v>
      </c>
      <c r="J285" s="27" t="s">
        <v>3806</v>
      </c>
      <c r="K285" s="27" t="s">
        <v>3807</v>
      </c>
      <c r="L285" s="147" t="s">
        <v>3808</v>
      </c>
      <c r="M285" s="33" t="s">
        <v>3809</v>
      </c>
      <c r="N285" s="27" t="s">
        <v>3805</v>
      </c>
      <c r="O285" s="27" t="s">
        <v>34</v>
      </c>
      <c r="P285" s="27" t="s">
        <v>3806</v>
      </c>
      <c r="Q285" s="27" t="s">
        <v>3807</v>
      </c>
      <c r="R285" s="147" t="s">
        <v>3808</v>
      </c>
      <c r="S285" s="33" t="s">
        <v>3809</v>
      </c>
      <c r="T285" s="27" t="s">
        <v>3810</v>
      </c>
      <c r="U285" s="27" t="s">
        <v>34</v>
      </c>
      <c r="V285" s="27" t="s">
        <v>3806</v>
      </c>
      <c r="W285" s="27" t="s">
        <v>3807</v>
      </c>
      <c r="X285" s="147" t="s">
        <v>3808</v>
      </c>
      <c r="Y285" s="33" t="s">
        <v>3809</v>
      </c>
      <c r="Z285" s="27" t="s">
        <v>3810</v>
      </c>
      <c r="AA285" s="27" t="s">
        <v>34</v>
      </c>
      <c r="AB285" s="27" t="s">
        <v>3806</v>
      </c>
      <c r="AC285" s="27" t="s">
        <v>3807</v>
      </c>
      <c r="AD285" s="147" t="s">
        <v>3808</v>
      </c>
      <c r="AE285" s="33" t="s">
        <v>3809</v>
      </c>
      <c r="AF285" s="140">
        <v>1.0</v>
      </c>
      <c r="AG285" s="441"/>
      <c r="AH285" s="441"/>
      <c r="AI285" s="441"/>
      <c r="AJ285" s="441"/>
      <c r="AK285" s="441"/>
      <c r="AL285" s="441"/>
      <c r="AM285" s="441"/>
      <c r="AN285" s="441"/>
      <c r="AO285" s="441"/>
      <c r="AP285" s="441"/>
      <c r="AQ285" s="441"/>
      <c r="AR285" s="441"/>
      <c r="AS285" s="441"/>
      <c r="AT285" s="441"/>
      <c r="AU285" s="441"/>
      <c r="AV285" s="441"/>
      <c r="AW285" s="441"/>
      <c r="AX285" s="441"/>
      <c r="AY285" s="441"/>
    </row>
    <row r="286">
      <c r="B286" s="439">
        <v>6.0</v>
      </c>
      <c r="C286" s="106" t="s">
        <v>181</v>
      </c>
      <c r="D286" s="27" t="s">
        <v>31</v>
      </c>
      <c r="E286" s="27"/>
      <c r="F286" s="27"/>
      <c r="G286" s="27" t="s">
        <v>4618</v>
      </c>
      <c r="H286" s="27" t="s">
        <v>4619</v>
      </c>
      <c r="I286" s="27" t="s">
        <v>4620</v>
      </c>
      <c r="J286" s="27" t="s">
        <v>4621</v>
      </c>
      <c r="K286" s="27" t="s">
        <v>66</v>
      </c>
      <c r="L286" s="27" t="s">
        <v>81</v>
      </c>
      <c r="M286" s="33" t="s">
        <v>4622</v>
      </c>
      <c r="N286" s="27" t="s">
        <v>4619</v>
      </c>
      <c r="O286" s="27" t="s">
        <v>4620</v>
      </c>
      <c r="P286" s="27" t="s">
        <v>4621</v>
      </c>
      <c r="Q286" s="27" t="s">
        <v>66</v>
      </c>
      <c r="R286" s="27" t="s">
        <v>81</v>
      </c>
      <c r="S286" s="33" t="s">
        <v>4622</v>
      </c>
      <c r="T286" s="27" t="s">
        <v>4619</v>
      </c>
      <c r="U286" s="27" t="s">
        <v>4620</v>
      </c>
      <c r="V286" s="27" t="s">
        <v>4621</v>
      </c>
      <c r="W286" s="27" t="s">
        <v>66</v>
      </c>
      <c r="X286" s="27" t="s">
        <v>81</v>
      </c>
      <c r="Y286" s="33" t="s">
        <v>4622</v>
      </c>
      <c r="Z286" s="27" t="s">
        <v>4619</v>
      </c>
      <c r="AA286" s="27" t="s">
        <v>4620</v>
      </c>
      <c r="AB286" s="27" t="s">
        <v>4621</v>
      </c>
      <c r="AC286" s="27" t="s">
        <v>66</v>
      </c>
      <c r="AD286" s="27" t="s">
        <v>81</v>
      </c>
      <c r="AE286" s="33" t="s">
        <v>4622</v>
      </c>
      <c r="AF286" s="140">
        <v>1.0</v>
      </c>
      <c r="AG286" s="441"/>
      <c r="AH286" s="441"/>
      <c r="AI286" s="441"/>
      <c r="AJ286" s="441"/>
      <c r="AK286" s="441"/>
      <c r="AL286" s="441"/>
      <c r="AM286" s="441"/>
      <c r="AN286" s="441"/>
      <c r="AO286" s="441"/>
      <c r="AP286" s="441"/>
      <c r="AQ286" s="441"/>
      <c r="AR286" s="441"/>
      <c r="AS286" s="441"/>
      <c r="AT286" s="441"/>
      <c r="AU286" s="441"/>
      <c r="AV286" s="441"/>
      <c r="AW286" s="441"/>
      <c r="AX286" s="441"/>
      <c r="AY286" s="441"/>
    </row>
    <row r="287">
      <c r="B287" s="439">
        <v>7.0</v>
      </c>
      <c r="C287" s="106" t="s">
        <v>29</v>
      </c>
      <c r="D287" s="27" t="s">
        <v>31</v>
      </c>
      <c r="E287" s="147"/>
      <c r="F287" s="147"/>
      <c r="G287" s="27" t="s">
        <v>3954</v>
      </c>
      <c r="H287" s="27" t="s">
        <v>3955</v>
      </c>
      <c r="I287" s="27" t="s">
        <v>34</v>
      </c>
      <c r="J287" s="27" t="s">
        <v>3956</v>
      </c>
      <c r="K287" s="27" t="s">
        <v>81</v>
      </c>
      <c r="L287" s="147"/>
      <c r="M287" s="28" t="s">
        <v>3957</v>
      </c>
      <c r="N287" s="27" t="s">
        <v>3955</v>
      </c>
      <c r="O287" s="27" t="s">
        <v>34</v>
      </c>
      <c r="P287" s="27" t="s">
        <v>3956</v>
      </c>
      <c r="Q287" s="27" t="s">
        <v>81</v>
      </c>
      <c r="R287" s="147"/>
      <c r="S287" s="28" t="s">
        <v>3957</v>
      </c>
      <c r="T287" s="27" t="s">
        <v>3955</v>
      </c>
      <c r="U287" s="27" t="s">
        <v>34</v>
      </c>
      <c r="V287" s="27" t="s">
        <v>3956</v>
      </c>
      <c r="W287" s="27" t="s">
        <v>81</v>
      </c>
      <c r="X287" s="147"/>
      <c r="Y287" s="28" t="s">
        <v>3957</v>
      </c>
      <c r="Z287" s="27" t="s">
        <v>3955</v>
      </c>
      <c r="AA287" s="27" t="s">
        <v>34</v>
      </c>
      <c r="AB287" s="27" t="s">
        <v>3956</v>
      </c>
      <c r="AC287" s="27" t="s">
        <v>81</v>
      </c>
      <c r="AD287" s="147"/>
      <c r="AE287" s="28" t="s">
        <v>3957</v>
      </c>
      <c r="AF287" s="140">
        <v>1.0</v>
      </c>
      <c r="AG287" s="147"/>
      <c r="AH287" s="147"/>
      <c r="AI287" s="147"/>
      <c r="AJ287" s="441"/>
      <c r="AK287" s="441"/>
      <c r="AL287" s="441"/>
      <c r="AM287" s="441"/>
      <c r="AN287" s="441"/>
      <c r="AO287" s="441"/>
      <c r="AP287" s="441"/>
      <c r="AQ287" s="441"/>
      <c r="AR287" s="441"/>
      <c r="AS287" s="441"/>
      <c r="AT287" s="441"/>
      <c r="AU287" s="441"/>
      <c r="AV287" s="441"/>
      <c r="AW287" s="441"/>
      <c r="AX287" s="441"/>
      <c r="AY287" s="441"/>
    </row>
    <row r="288">
      <c r="B288" s="439">
        <v>8.0</v>
      </c>
      <c r="C288" s="38" t="s">
        <v>29</v>
      </c>
      <c r="D288" s="27" t="s">
        <v>31</v>
      </c>
      <c r="E288" s="27" t="s">
        <v>496</v>
      </c>
      <c r="F288" s="147"/>
      <c r="G288" s="27" t="s">
        <v>4552</v>
      </c>
      <c r="H288" s="27" t="s">
        <v>5753</v>
      </c>
      <c r="I288" s="27" t="s">
        <v>34</v>
      </c>
      <c r="J288" s="27" t="s">
        <v>4554</v>
      </c>
      <c r="K288" s="27" t="s">
        <v>81</v>
      </c>
      <c r="L288" s="27"/>
      <c r="M288" s="444" t="s">
        <v>4555</v>
      </c>
      <c r="N288" s="27" t="s">
        <v>5753</v>
      </c>
      <c r="O288" s="27" t="s">
        <v>34</v>
      </c>
      <c r="P288" s="27" t="s">
        <v>4554</v>
      </c>
      <c r="Q288" s="27" t="s">
        <v>81</v>
      </c>
      <c r="R288" s="27"/>
      <c r="S288" s="444" t="s">
        <v>4555</v>
      </c>
      <c r="T288" s="27" t="s">
        <v>5754</v>
      </c>
      <c r="U288" s="27" t="s">
        <v>34</v>
      </c>
      <c r="V288" s="27" t="s">
        <v>4554</v>
      </c>
      <c r="W288" s="27" t="s">
        <v>81</v>
      </c>
      <c r="X288" s="27"/>
      <c r="Y288" s="444" t="s">
        <v>4555</v>
      </c>
      <c r="Z288" s="27" t="s">
        <v>5754</v>
      </c>
      <c r="AA288" s="27" t="s">
        <v>34</v>
      </c>
      <c r="AB288" s="27" t="s">
        <v>4554</v>
      </c>
      <c r="AC288" s="27" t="s">
        <v>81</v>
      </c>
      <c r="AD288" s="27"/>
      <c r="AE288" s="444" t="s">
        <v>4555</v>
      </c>
      <c r="AF288" s="140">
        <v>1.0</v>
      </c>
      <c r="AG288" s="147"/>
      <c r="AH288" s="147"/>
      <c r="AI288" s="147"/>
      <c r="AJ288" s="441"/>
      <c r="AK288" s="441"/>
      <c r="AL288" s="441"/>
      <c r="AM288" s="441"/>
      <c r="AN288" s="441"/>
      <c r="AO288" s="441"/>
      <c r="AP288" s="441"/>
      <c r="AQ288" s="441"/>
      <c r="AR288" s="441"/>
      <c r="AS288" s="441"/>
      <c r="AT288" s="441"/>
      <c r="AU288" s="441"/>
      <c r="AV288" s="441"/>
      <c r="AW288" s="441"/>
      <c r="AX288" s="441"/>
      <c r="AY288" s="441"/>
    </row>
    <row r="289">
      <c r="B289" s="439">
        <v>9.0</v>
      </c>
      <c r="C289" s="38" t="s">
        <v>29</v>
      </c>
      <c r="D289" s="27" t="s">
        <v>31</v>
      </c>
      <c r="E289" s="147"/>
      <c r="F289" s="147"/>
      <c r="G289" s="27" t="s">
        <v>4045</v>
      </c>
      <c r="H289" s="27" t="s">
        <v>4046</v>
      </c>
      <c r="I289" s="27" t="s">
        <v>34</v>
      </c>
      <c r="J289" s="27" t="s">
        <v>4047</v>
      </c>
      <c r="K289" s="27" t="s">
        <v>81</v>
      </c>
      <c r="L289" s="147"/>
      <c r="M289" s="28" t="s">
        <v>4048</v>
      </c>
      <c r="N289" s="27" t="s">
        <v>4046</v>
      </c>
      <c r="O289" s="27" t="s">
        <v>34</v>
      </c>
      <c r="P289" s="27" t="s">
        <v>4047</v>
      </c>
      <c r="Q289" s="27" t="s">
        <v>81</v>
      </c>
      <c r="R289" s="147"/>
      <c r="S289" s="28" t="s">
        <v>4048</v>
      </c>
      <c r="T289" s="27" t="s">
        <v>4049</v>
      </c>
      <c r="U289" s="27" t="s">
        <v>34</v>
      </c>
      <c r="V289" s="27" t="s">
        <v>4047</v>
      </c>
      <c r="W289" s="27" t="s">
        <v>81</v>
      </c>
      <c r="X289" s="147"/>
      <c r="Y289" s="444" t="s">
        <v>1106</v>
      </c>
      <c r="Z289" s="27" t="s">
        <v>4049</v>
      </c>
      <c r="AA289" s="27" t="s">
        <v>34</v>
      </c>
      <c r="AB289" s="27" t="s">
        <v>4047</v>
      </c>
      <c r="AC289" s="27" t="s">
        <v>81</v>
      </c>
      <c r="AD289" s="147"/>
      <c r="AE289" s="28" t="s">
        <v>1106</v>
      </c>
      <c r="AF289" s="140">
        <v>1.0</v>
      </c>
      <c r="AG289" s="147"/>
      <c r="AH289" s="147"/>
      <c r="AI289" s="147"/>
      <c r="AJ289" s="441"/>
      <c r="AK289" s="441"/>
      <c r="AL289" s="441"/>
      <c r="AM289" s="441"/>
      <c r="AN289" s="441"/>
      <c r="AO289" s="441"/>
      <c r="AP289" s="441"/>
      <c r="AQ289" s="441"/>
      <c r="AR289" s="441"/>
      <c r="AS289" s="441"/>
      <c r="AT289" s="441"/>
      <c r="AU289" s="441"/>
      <c r="AV289" s="441"/>
      <c r="AW289" s="441"/>
      <c r="AX289" s="441"/>
      <c r="AY289" s="441"/>
    </row>
    <row r="290">
      <c r="B290" s="439">
        <v>10.0</v>
      </c>
      <c r="C290" s="38" t="s">
        <v>29</v>
      </c>
      <c r="D290" s="27" t="s">
        <v>31</v>
      </c>
      <c r="E290" s="27" t="s">
        <v>30</v>
      </c>
      <c r="F290" s="147"/>
      <c r="G290" s="27" t="s">
        <v>3903</v>
      </c>
      <c r="H290" s="27" t="s">
        <v>3904</v>
      </c>
      <c r="I290" s="27" t="s">
        <v>34</v>
      </c>
      <c r="J290" s="27" t="s">
        <v>3905</v>
      </c>
      <c r="K290" s="27" t="s">
        <v>81</v>
      </c>
      <c r="L290" s="147"/>
      <c r="M290" s="444" t="s">
        <v>3906</v>
      </c>
      <c r="N290" s="27" t="s">
        <v>3907</v>
      </c>
      <c r="O290" s="27" t="s">
        <v>34</v>
      </c>
      <c r="P290" s="27" t="s">
        <v>3908</v>
      </c>
      <c r="Q290" s="27" t="s">
        <v>81</v>
      </c>
      <c r="R290" s="147"/>
      <c r="S290" s="444" t="s">
        <v>3906</v>
      </c>
      <c r="T290" s="27" t="s">
        <v>3907</v>
      </c>
      <c r="U290" s="27" t="s">
        <v>34</v>
      </c>
      <c r="V290" s="27" t="s">
        <v>3908</v>
      </c>
      <c r="W290" s="27" t="s">
        <v>81</v>
      </c>
      <c r="X290" s="147"/>
      <c r="Y290" s="444" t="s">
        <v>3906</v>
      </c>
      <c r="Z290" s="27" t="s">
        <v>3907</v>
      </c>
      <c r="AA290" s="27" t="s">
        <v>34</v>
      </c>
      <c r="AB290" s="27" t="s">
        <v>3908</v>
      </c>
      <c r="AC290" s="27" t="s">
        <v>81</v>
      </c>
      <c r="AD290" s="147"/>
      <c r="AE290" s="444" t="s">
        <v>3906</v>
      </c>
      <c r="AF290" s="140">
        <v>1.0</v>
      </c>
      <c r="AG290" s="147"/>
      <c r="AH290" s="147"/>
      <c r="AI290" s="147"/>
      <c r="AJ290" s="441"/>
      <c r="AK290" s="441"/>
      <c r="AL290" s="441"/>
      <c r="AM290" s="441"/>
      <c r="AN290" s="441"/>
      <c r="AO290" s="441"/>
      <c r="AP290" s="441"/>
      <c r="AQ290" s="441"/>
      <c r="AR290" s="441"/>
      <c r="AS290" s="441"/>
      <c r="AT290" s="441"/>
      <c r="AU290" s="441"/>
      <c r="AV290" s="441"/>
      <c r="AW290" s="441"/>
      <c r="AX290" s="441"/>
      <c r="AY290" s="441"/>
    </row>
    <row r="291">
      <c r="A291" s="439">
        <v>38.0</v>
      </c>
      <c r="B291" s="439">
        <v>1.0</v>
      </c>
      <c r="C291" s="38" t="s">
        <v>29</v>
      </c>
      <c r="D291" s="27" t="s">
        <v>31</v>
      </c>
      <c r="E291" s="27" t="s">
        <v>30</v>
      </c>
      <c r="F291" s="147"/>
      <c r="G291" s="27" t="s">
        <v>3979</v>
      </c>
      <c r="H291" s="27" t="s">
        <v>3980</v>
      </c>
      <c r="I291" s="27"/>
      <c r="J291" s="27" t="s">
        <v>3981</v>
      </c>
      <c r="K291" s="27" t="s">
        <v>66</v>
      </c>
      <c r="L291" s="147"/>
      <c r="M291" s="444" t="s">
        <v>3982</v>
      </c>
      <c r="N291" s="27" t="s">
        <v>3983</v>
      </c>
      <c r="O291" s="27"/>
      <c r="P291" s="27" t="s">
        <v>3984</v>
      </c>
      <c r="Q291" s="27" t="s">
        <v>66</v>
      </c>
      <c r="R291" s="147"/>
      <c r="S291" s="444" t="s">
        <v>3982</v>
      </c>
      <c r="T291" s="27" t="s">
        <v>3985</v>
      </c>
      <c r="U291" s="147"/>
      <c r="V291" s="27" t="s">
        <v>3986</v>
      </c>
      <c r="W291" s="27" t="s">
        <v>66</v>
      </c>
      <c r="X291" s="147"/>
      <c r="Y291" s="444" t="s">
        <v>3982</v>
      </c>
      <c r="Z291" s="27" t="s">
        <v>3987</v>
      </c>
      <c r="AA291" s="27"/>
      <c r="AB291" s="27" t="s">
        <v>3986</v>
      </c>
      <c r="AC291" s="27" t="s">
        <v>66</v>
      </c>
      <c r="AD291" s="147"/>
      <c r="AE291" s="444" t="s">
        <v>3982</v>
      </c>
      <c r="AF291" s="140">
        <v>1.0</v>
      </c>
      <c r="AG291" s="147"/>
      <c r="AH291" s="147"/>
      <c r="AI291" s="147"/>
      <c r="AJ291" s="441"/>
      <c r="AK291" s="441"/>
      <c r="AL291" s="441"/>
      <c r="AM291" s="441"/>
      <c r="AN291" s="441"/>
      <c r="AO291" s="441"/>
      <c r="AP291" s="441"/>
      <c r="AQ291" s="441"/>
      <c r="AR291" s="441"/>
      <c r="AS291" s="441"/>
      <c r="AT291" s="441"/>
      <c r="AU291" s="441"/>
      <c r="AV291" s="441"/>
      <c r="AW291" s="441"/>
      <c r="AX291" s="441"/>
      <c r="AY291" s="441"/>
    </row>
    <row r="292">
      <c r="B292" s="439">
        <v>2.0</v>
      </c>
      <c r="C292" s="38" t="s">
        <v>29</v>
      </c>
      <c r="D292" s="27" t="s">
        <v>31</v>
      </c>
      <c r="E292" s="27" t="s">
        <v>289</v>
      </c>
      <c r="F292" s="147"/>
      <c r="G292" s="27" t="s">
        <v>4540</v>
      </c>
      <c r="H292" s="27" t="s">
        <v>4541</v>
      </c>
      <c r="I292" s="147"/>
      <c r="J292" s="27" t="s">
        <v>4542</v>
      </c>
      <c r="K292" s="27" t="s">
        <v>66</v>
      </c>
      <c r="L292" s="27"/>
      <c r="M292" s="444" t="s">
        <v>1169</v>
      </c>
      <c r="N292" s="27" t="s">
        <v>4541</v>
      </c>
      <c r="O292" s="147"/>
      <c r="P292" s="27" t="s">
        <v>4542</v>
      </c>
      <c r="Q292" s="27" t="s">
        <v>66</v>
      </c>
      <c r="R292" s="27"/>
      <c r="S292" s="444" t="s">
        <v>1169</v>
      </c>
      <c r="T292" s="27" t="s">
        <v>4541</v>
      </c>
      <c r="U292" s="147"/>
      <c r="V292" s="27" t="s">
        <v>4542</v>
      </c>
      <c r="W292" s="27" t="s">
        <v>66</v>
      </c>
      <c r="X292" s="27"/>
      <c r="Y292" s="444" t="s">
        <v>1169</v>
      </c>
      <c r="Z292" s="27" t="s">
        <v>4541</v>
      </c>
      <c r="AA292" s="147"/>
      <c r="AB292" s="27" t="s">
        <v>4542</v>
      </c>
      <c r="AC292" s="27" t="s">
        <v>66</v>
      </c>
      <c r="AD292" s="27"/>
      <c r="AE292" s="444" t="s">
        <v>1169</v>
      </c>
      <c r="AF292" s="140">
        <v>1.0</v>
      </c>
      <c r="AG292" s="147"/>
      <c r="AH292" s="147"/>
      <c r="AI292" s="147"/>
      <c r="AJ292" s="441"/>
      <c r="AK292" s="441"/>
      <c r="AL292" s="441"/>
      <c r="AM292" s="441"/>
      <c r="AN292" s="441"/>
      <c r="AO292" s="441"/>
      <c r="AP292" s="441"/>
      <c r="AQ292" s="441"/>
      <c r="AR292" s="441"/>
      <c r="AS292" s="441"/>
      <c r="AT292" s="441"/>
      <c r="AU292" s="441"/>
      <c r="AV292" s="441"/>
      <c r="AW292" s="441"/>
      <c r="AX292" s="441"/>
      <c r="AY292" s="441"/>
    </row>
    <row r="293">
      <c r="B293" s="439">
        <v>3.0</v>
      </c>
      <c r="C293" s="106" t="s">
        <v>181</v>
      </c>
      <c r="D293" s="27" t="s">
        <v>31</v>
      </c>
      <c r="E293" s="147"/>
      <c r="F293" s="147"/>
      <c r="G293" s="27" t="s">
        <v>4801</v>
      </c>
      <c r="H293" s="27" t="s">
        <v>4802</v>
      </c>
      <c r="I293" s="27" t="s">
        <v>4803</v>
      </c>
      <c r="J293" s="27" t="s">
        <v>4804</v>
      </c>
      <c r="K293" s="27" t="s">
        <v>81</v>
      </c>
      <c r="L293" s="27" t="s">
        <v>66</v>
      </c>
      <c r="M293" s="33" t="s">
        <v>4805</v>
      </c>
      <c r="N293" s="27" t="s">
        <v>4802</v>
      </c>
      <c r="O293" s="27" t="s">
        <v>4803</v>
      </c>
      <c r="P293" s="27" t="s">
        <v>4804</v>
      </c>
      <c r="Q293" s="27" t="s">
        <v>81</v>
      </c>
      <c r="R293" s="27" t="s">
        <v>66</v>
      </c>
      <c r="S293" s="33" t="s">
        <v>4805</v>
      </c>
      <c r="T293" s="27" t="s">
        <v>4802</v>
      </c>
      <c r="U293" s="27" t="s">
        <v>4803</v>
      </c>
      <c r="V293" s="27" t="s">
        <v>4804</v>
      </c>
      <c r="W293" s="27" t="s">
        <v>81</v>
      </c>
      <c r="X293" s="27" t="s">
        <v>66</v>
      </c>
      <c r="Y293" s="33" t="s">
        <v>4805</v>
      </c>
      <c r="Z293" s="27" t="s">
        <v>4802</v>
      </c>
      <c r="AA293" s="27" t="s">
        <v>4803</v>
      </c>
      <c r="AB293" s="27" t="s">
        <v>4804</v>
      </c>
      <c r="AC293" s="27" t="s">
        <v>81</v>
      </c>
      <c r="AD293" s="27" t="s">
        <v>66</v>
      </c>
      <c r="AE293" s="33" t="s">
        <v>4805</v>
      </c>
      <c r="AF293" s="140">
        <v>1.0</v>
      </c>
      <c r="AG293" s="441"/>
      <c r="AH293" s="441"/>
      <c r="AI293" s="441"/>
      <c r="AJ293" s="441"/>
      <c r="AK293" s="441"/>
      <c r="AL293" s="441"/>
      <c r="AM293" s="441"/>
      <c r="AN293" s="441"/>
      <c r="AO293" s="441"/>
      <c r="AP293" s="441"/>
      <c r="AQ293" s="441"/>
      <c r="AR293" s="441"/>
      <c r="AS293" s="441"/>
      <c r="AT293" s="441"/>
      <c r="AU293" s="441"/>
      <c r="AV293" s="441"/>
      <c r="AW293" s="441"/>
      <c r="AX293" s="441"/>
      <c r="AY293" s="441"/>
    </row>
    <row r="294">
      <c r="B294" s="439">
        <v>4.0</v>
      </c>
      <c r="C294" s="106" t="s">
        <v>181</v>
      </c>
      <c r="D294" s="27" t="s">
        <v>31</v>
      </c>
      <c r="E294" s="147"/>
      <c r="F294" s="147"/>
      <c r="G294" s="27" t="s">
        <v>3562</v>
      </c>
      <c r="H294" s="27" t="s">
        <v>3563</v>
      </c>
      <c r="I294" s="27" t="s">
        <v>3564</v>
      </c>
      <c r="J294" s="27" t="s">
        <v>3565</v>
      </c>
      <c r="K294" s="27" t="s">
        <v>66</v>
      </c>
      <c r="L294" s="27"/>
      <c r="M294" s="33" t="s">
        <v>2847</v>
      </c>
      <c r="N294" s="27" t="s">
        <v>3563</v>
      </c>
      <c r="O294" s="27" t="s">
        <v>3564</v>
      </c>
      <c r="P294" s="27" t="s">
        <v>3565</v>
      </c>
      <c r="Q294" s="27" t="s">
        <v>66</v>
      </c>
      <c r="R294" s="27"/>
      <c r="S294" s="33" t="s">
        <v>2847</v>
      </c>
      <c r="T294" s="27" t="s">
        <v>3566</v>
      </c>
      <c r="U294" s="27" t="s">
        <v>3564</v>
      </c>
      <c r="V294" s="27" t="s">
        <v>3565</v>
      </c>
      <c r="W294" s="27" t="s">
        <v>66</v>
      </c>
      <c r="X294" s="27"/>
      <c r="Y294" s="33" t="s">
        <v>2847</v>
      </c>
      <c r="Z294" s="27" t="s">
        <v>3566</v>
      </c>
      <c r="AA294" s="27" t="s">
        <v>3564</v>
      </c>
      <c r="AB294" s="27" t="s">
        <v>3565</v>
      </c>
      <c r="AC294" s="27" t="s">
        <v>66</v>
      </c>
      <c r="AD294" s="27"/>
      <c r="AE294" s="33" t="s">
        <v>2847</v>
      </c>
      <c r="AF294" s="140">
        <v>1.0</v>
      </c>
      <c r="AG294" s="441"/>
      <c r="AH294" s="441"/>
      <c r="AI294" s="441"/>
      <c r="AJ294" s="441"/>
      <c r="AK294" s="441"/>
      <c r="AL294" s="441"/>
      <c r="AM294" s="441"/>
      <c r="AN294" s="441"/>
      <c r="AO294" s="441"/>
      <c r="AP294" s="441"/>
      <c r="AQ294" s="441"/>
      <c r="AR294" s="441"/>
      <c r="AS294" s="441"/>
      <c r="AT294" s="441"/>
      <c r="AU294" s="441"/>
      <c r="AV294" s="441"/>
      <c r="AW294" s="441"/>
      <c r="AX294" s="441"/>
      <c r="AY294" s="441"/>
    </row>
    <row r="295">
      <c r="B295" s="439">
        <v>5.0</v>
      </c>
      <c r="C295" s="106" t="s">
        <v>29</v>
      </c>
      <c r="D295" s="27" t="s">
        <v>31</v>
      </c>
      <c r="E295" s="27"/>
      <c r="F295" s="147"/>
      <c r="G295" s="27" t="s">
        <v>3683</v>
      </c>
      <c r="H295" s="27" t="s">
        <v>3684</v>
      </c>
      <c r="I295" s="27" t="s">
        <v>34</v>
      </c>
      <c r="J295" s="27" t="s">
        <v>3685</v>
      </c>
      <c r="K295" s="27" t="s">
        <v>3686</v>
      </c>
      <c r="L295" s="147" t="s">
        <v>3687</v>
      </c>
      <c r="M295" s="33" t="s">
        <v>1962</v>
      </c>
      <c r="N295" s="27" t="s">
        <v>3684</v>
      </c>
      <c r="O295" s="27" t="s">
        <v>34</v>
      </c>
      <c r="P295" s="27" t="s">
        <v>3685</v>
      </c>
      <c r="Q295" s="27" t="s">
        <v>3686</v>
      </c>
      <c r="R295" s="147" t="s">
        <v>3687</v>
      </c>
      <c r="S295" s="33" t="s">
        <v>1962</v>
      </c>
      <c r="T295" s="27" t="s">
        <v>3684</v>
      </c>
      <c r="U295" s="27" t="s">
        <v>34</v>
      </c>
      <c r="V295" s="27" t="s">
        <v>3685</v>
      </c>
      <c r="W295" s="27" t="s">
        <v>3686</v>
      </c>
      <c r="X295" s="147" t="s">
        <v>3687</v>
      </c>
      <c r="Y295" s="33" t="s">
        <v>1962</v>
      </c>
      <c r="Z295" s="27" t="s">
        <v>3684</v>
      </c>
      <c r="AA295" s="27" t="s">
        <v>34</v>
      </c>
      <c r="AB295" s="27" t="s">
        <v>3685</v>
      </c>
      <c r="AC295" s="27" t="s">
        <v>3686</v>
      </c>
      <c r="AD295" s="147" t="s">
        <v>3687</v>
      </c>
      <c r="AE295" s="33" t="s">
        <v>1962</v>
      </c>
      <c r="AF295" s="140">
        <v>1.0</v>
      </c>
      <c r="AG295" s="441"/>
      <c r="AH295" s="441"/>
      <c r="AI295" s="441"/>
      <c r="AJ295" s="441"/>
      <c r="AK295" s="441"/>
      <c r="AL295" s="441"/>
      <c r="AM295" s="441"/>
      <c r="AN295" s="441"/>
      <c r="AO295" s="441"/>
      <c r="AP295" s="441"/>
      <c r="AQ295" s="441"/>
      <c r="AR295" s="441"/>
      <c r="AS295" s="441"/>
      <c r="AT295" s="441"/>
      <c r="AU295" s="441"/>
      <c r="AV295" s="441"/>
      <c r="AW295" s="441"/>
      <c r="AX295" s="441"/>
      <c r="AY295" s="441"/>
    </row>
    <row r="296">
      <c r="B296" s="439">
        <v>6.0</v>
      </c>
      <c r="C296" s="38" t="s">
        <v>29</v>
      </c>
      <c r="D296" s="27" t="s">
        <v>31</v>
      </c>
      <c r="E296" s="147"/>
      <c r="F296" s="147"/>
      <c r="G296" s="27" t="s">
        <v>3475</v>
      </c>
      <c r="H296" s="147" t="s">
        <v>3476</v>
      </c>
      <c r="I296" s="27" t="s">
        <v>34</v>
      </c>
      <c r="J296" s="27" t="s">
        <v>3477</v>
      </c>
      <c r="K296" s="27" t="s">
        <v>81</v>
      </c>
      <c r="L296" s="147"/>
      <c r="M296" s="33" t="s">
        <v>3478</v>
      </c>
      <c r="N296" s="147" t="s">
        <v>3479</v>
      </c>
      <c r="O296" s="27" t="s">
        <v>34</v>
      </c>
      <c r="P296" s="27" t="s">
        <v>3477</v>
      </c>
      <c r="Q296" s="27" t="s">
        <v>81</v>
      </c>
      <c r="R296" s="147"/>
      <c r="S296" s="33" t="s">
        <v>3478</v>
      </c>
      <c r="T296" s="27" t="s">
        <v>3480</v>
      </c>
      <c r="U296" s="27" t="s">
        <v>34</v>
      </c>
      <c r="V296" s="27" t="s">
        <v>3477</v>
      </c>
      <c r="W296" s="27" t="s">
        <v>81</v>
      </c>
      <c r="X296" s="147"/>
      <c r="Y296" s="33" t="s">
        <v>3478</v>
      </c>
      <c r="Z296" s="27" t="s">
        <v>3480</v>
      </c>
      <c r="AA296" s="27" t="s">
        <v>34</v>
      </c>
      <c r="AB296" s="27" t="s">
        <v>3477</v>
      </c>
      <c r="AC296" s="27" t="s">
        <v>81</v>
      </c>
      <c r="AD296" s="147"/>
      <c r="AE296" s="33" t="s">
        <v>3478</v>
      </c>
      <c r="AF296" s="140">
        <v>1.0</v>
      </c>
      <c r="AG296" s="441"/>
      <c r="AH296" s="441"/>
      <c r="AI296" s="441"/>
      <c r="AJ296" s="441"/>
      <c r="AK296" s="441"/>
      <c r="AL296" s="441"/>
      <c r="AM296" s="441"/>
      <c r="AN296" s="441"/>
      <c r="AO296" s="441"/>
      <c r="AP296" s="441"/>
      <c r="AQ296" s="441"/>
      <c r="AR296" s="441"/>
      <c r="AS296" s="441"/>
      <c r="AT296" s="441"/>
      <c r="AU296" s="441"/>
      <c r="AV296" s="441"/>
      <c r="AW296" s="441"/>
      <c r="AX296" s="441"/>
      <c r="AY296" s="441"/>
    </row>
    <row r="297">
      <c r="B297" s="439">
        <v>7.0</v>
      </c>
      <c r="C297" s="480" t="s">
        <v>45</v>
      </c>
      <c r="D297" s="39" t="s">
        <v>31</v>
      </c>
      <c r="E297" s="39" t="s">
        <v>30</v>
      </c>
      <c r="F297" s="193"/>
      <c r="G297" s="39" t="s">
        <v>4637</v>
      </c>
      <c r="H297" s="479" t="s">
        <v>4650</v>
      </c>
      <c r="I297" s="193"/>
      <c r="J297" s="39" t="s">
        <v>4651</v>
      </c>
      <c r="K297" s="39" t="s">
        <v>4652</v>
      </c>
      <c r="L297" s="39" t="s">
        <v>4653</v>
      </c>
      <c r="M297" s="117" t="s">
        <v>3931</v>
      </c>
      <c r="N297" s="479" t="s">
        <v>4654</v>
      </c>
      <c r="O297" s="193"/>
      <c r="P297" s="39" t="s">
        <v>4655</v>
      </c>
      <c r="Q297" s="39" t="s">
        <v>4652</v>
      </c>
      <c r="R297" s="39" t="s">
        <v>4653</v>
      </c>
      <c r="S297" s="117" t="s">
        <v>3931</v>
      </c>
      <c r="T297" s="479" t="s">
        <v>4654</v>
      </c>
      <c r="U297" s="193"/>
      <c r="V297" s="39" t="s">
        <v>4655</v>
      </c>
      <c r="W297" s="39" t="s">
        <v>4652</v>
      </c>
      <c r="X297" s="39" t="s">
        <v>4653</v>
      </c>
      <c r="Y297" s="117" t="s">
        <v>3931</v>
      </c>
      <c r="Z297" s="479" t="s">
        <v>4654</v>
      </c>
      <c r="AA297" s="193"/>
      <c r="AB297" s="39" t="s">
        <v>4655</v>
      </c>
      <c r="AC297" s="39" t="s">
        <v>4652</v>
      </c>
      <c r="AD297" s="39" t="s">
        <v>4653</v>
      </c>
      <c r="AE297" s="117" t="s">
        <v>3931</v>
      </c>
      <c r="AF297" s="140">
        <v>1.0</v>
      </c>
      <c r="AG297" s="441"/>
      <c r="AH297" s="441"/>
      <c r="AI297" s="441"/>
      <c r="AJ297" s="441"/>
    </row>
    <row r="298">
      <c r="B298" s="439">
        <v>8.0</v>
      </c>
      <c r="C298" s="106" t="s">
        <v>29</v>
      </c>
      <c r="D298" s="27" t="s">
        <v>31</v>
      </c>
      <c r="E298" s="147"/>
      <c r="F298" s="147"/>
      <c r="G298" s="27" t="s">
        <v>4197</v>
      </c>
      <c r="H298" s="27" t="s">
        <v>4198</v>
      </c>
      <c r="I298" s="27" t="s">
        <v>34</v>
      </c>
      <c r="J298" s="27" t="s">
        <v>4199</v>
      </c>
      <c r="K298" s="27" t="s">
        <v>81</v>
      </c>
      <c r="L298" s="147"/>
      <c r="M298" s="33" t="s">
        <v>4200</v>
      </c>
      <c r="N298" s="27" t="s">
        <v>4198</v>
      </c>
      <c r="O298" s="27" t="s">
        <v>34</v>
      </c>
      <c r="P298" s="27" t="s">
        <v>4199</v>
      </c>
      <c r="Q298" s="27" t="s">
        <v>81</v>
      </c>
      <c r="R298" s="147"/>
      <c r="S298" s="33" t="s">
        <v>4200</v>
      </c>
      <c r="T298" s="27" t="s">
        <v>4198</v>
      </c>
      <c r="U298" s="27" t="s">
        <v>34</v>
      </c>
      <c r="V298" s="27" t="s">
        <v>4199</v>
      </c>
      <c r="W298" s="27" t="s">
        <v>81</v>
      </c>
      <c r="X298" s="147"/>
      <c r="Y298" s="33" t="s">
        <v>4200</v>
      </c>
      <c r="Z298" s="27" t="s">
        <v>4198</v>
      </c>
      <c r="AA298" s="27" t="s">
        <v>34</v>
      </c>
      <c r="AB298" s="27" t="s">
        <v>4199</v>
      </c>
      <c r="AC298" s="27" t="s">
        <v>81</v>
      </c>
      <c r="AD298" s="147"/>
      <c r="AE298" s="444" t="s">
        <v>4200</v>
      </c>
      <c r="AF298" s="140">
        <v>1.0</v>
      </c>
      <c r="AG298" s="147"/>
      <c r="AH298" s="147"/>
      <c r="AI298" s="147"/>
      <c r="AJ298" s="441"/>
      <c r="AK298" s="441"/>
      <c r="AL298" s="441"/>
      <c r="AM298" s="441"/>
      <c r="AN298" s="441"/>
      <c r="AO298" s="441"/>
      <c r="AP298" s="441"/>
      <c r="AQ298" s="441"/>
      <c r="AR298" s="441"/>
      <c r="AS298" s="441"/>
      <c r="AT298" s="441"/>
      <c r="AU298" s="441"/>
      <c r="AV298" s="441"/>
      <c r="AW298" s="441"/>
      <c r="AX298" s="441"/>
      <c r="AY298" s="441"/>
    </row>
    <row r="299">
      <c r="B299" s="439">
        <v>9.0</v>
      </c>
      <c r="C299" s="38" t="s">
        <v>29</v>
      </c>
      <c r="D299" s="27" t="s">
        <v>31</v>
      </c>
      <c r="E299" s="27" t="s">
        <v>662</v>
      </c>
      <c r="F299" s="147"/>
      <c r="G299" s="27" t="s">
        <v>2744</v>
      </c>
      <c r="H299" s="27" t="s">
        <v>2745</v>
      </c>
      <c r="I299" s="27" t="s">
        <v>34</v>
      </c>
      <c r="J299" s="27" t="s">
        <v>2746</v>
      </c>
      <c r="K299" s="27" t="s">
        <v>66</v>
      </c>
      <c r="L299" s="27"/>
      <c r="M299" s="444" t="s">
        <v>2747</v>
      </c>
      <c r="N299" s="27" t="s">
        <v>2745</v>
      </c>
      <c r="O299" s="147"/>
      <c r="P299" s="27" t="s">
        <v>2746</v>
      </c>
      <c r="Q299" s="27" t="s">
        <v>66</v>
      </c>
      <c r="R299" s="27"/>
      <c r="S299" s="444" t="s">
        <v>2747</v>
      </c>
      <c r="T299" s="27" t="s">
        <v>2745</v>
      </c>
      <c r="U299" s="147"/>
      <c r="V299" s="27" t="s">
        <v>2746</v>
      </c>
      <c r="W299" s="27" t="s">
        <v>66</v>
      </c>
      <c r="X299" s="27"/>
      <c r="Y299" s="444" t="s">
        <v>2747</v>
      </c>
      <c r="Z299" s="27" t="s">
        <v>2745</v>
      </c>
      <c r="AA299" s="147"/>
      <c r="AB299" s="27" t="s">
        <v>2746</v>
      </c>
      <c r="AC299" s="27" t="s">
        <v>66</v>
      </c>
      <c r="AD299" s="27"/>
      <c r="AE299" s="444" t="s">
        <v>2747</v>
      </c>
      <c r="AF299" s="140">
        <v>1.0</v>
      </c>
      <c r="AG299" s="147"/>
      <c r="AH299" s="147"/>
      <c r="AI299" s="147"/>
      <c r="AJ299" s="441"/>
      <c r="AK299" s="441"/>
      <c r="AL299" s="441"/>
      <c r="AM299" s="441"/>
      <c r="AN299" s="441"/>
      <c r="AO299" s="441"/>
      <c r="AP299" s="441"/>
      <c r="AQ299" s="441"/>
      <c r="AR299" s="441"/>
      <c r="AS299" s="441"/>
      <c r="AT299" s="441"/>
      <c r="AU299" s="441"/>
      <c r="AV299" s="441"/>
      <c r="AW299" s="441"/>
      <c r="AX299" s="441"/>
      <c r="AY299" s="441"/>
    </row>
    <row r="300">
      <c r="B300" s="439">
        <v>10.0</v>
      </c>
      <c r="C300" s="38" t="s">
        <v>1239</v>
      </c>
      <c r="D300" s="27" t="s">
        <v>31</v>
      </c>
      <c r="E300" s="147"/>
      <c r="F300" s="147"/>
      <c r="G300" s="27" t="s">
        <v>4783</v>
      </c>
      <c r="H300" s="27" t="s">
        <v>4791</v>
      </c>
      <c r="I300" s="147"/>
      <c r="J300" s="27" t="s">
        <v>4792</v>
      </c>
      <c r="K300" s="27" t="s">
        <v>4793</v>
      </c>
      <c r="L300" s="27" t="s">
        <v>4794</v>
      </c>
      <c r="M300" s="33" t="s">
        <v>4787</v>
      </c>
      <c r="N300" s="27" t="s">
        <v>4791</v>
      </c>
      <c r="O300" s="147"/>
      <c r="P300" s="27" t="s">
        <v>4792</v>
      </c>
      <c r="Q300" s="27" t="s">
        <v>4793</v>
      </c>
      <c r="R300" s="27" t="s">
        <v>4794</v>
      </c>
      <c r="S300" s="33" t="s">
        <v>4787</v>
      </c>
      <c r="T300" s="27" t="s">
        <v>4795</v>
      </c>
      <c r="U300" s="147"/>
      <c r="V300" s="27" t="s">
        <v>4792</v>
      </c>
      <c r="W300" s="27" t="s">
        <v>4793</v>
      </c>
      <c r="X300" s="27" t="s">
        <v>4794</v>
      </c>
      <c r="Y300" s="33" t="s">
        <v>4790</v>
      </c>
      <c r="Z300" s="27" t="s">
        <v>4795</v>
      </c>
      <c r="AA300" s="147"/>
      <c r="AB300" s="27" t="s">
        <v>4792</v>
      </c>
      <c r="AC300" s="27" t="s">
        <v>4793</v>
      </c>
      <c r="AD300" s="27" t="s">
        <v>4794</v>
      </c>
      <c r="AE300" s="33" t="s">
        <v>4790</v>
      </c>
      <c r="AF300" s="140">
        <v>1.0</v>
      </c>
      <c r="AG300" s="441"/>
      <c r="AH300" s="441"/>
      <c r="AI300" s="441"/>
      <c r="AJ300" s="441"/>
      <c r="AK300" s="441"/>
      <c r="AL300" s="441"/>
      <c r="AM300" s="441"/>
      <c r="AN300" s="441"/>
      <c r="AO300" s="441"/>
      <c r="AP300" s="441"/>
      <c r="AQ300" s="441"/>
      <c r="AR300" s="441"/>
      <c r="AS300" s="441"/>
      <c r="AT300" s="441"/>
      <c r="AU300" s="441"/>
      <c r="AV300" s="441"/>
      <c r="AW300" s="441"/>
      <c r="AX300" s="441"/>
      <c r="AY300" s="441"/>
    </row>
    <row r="301">
      <c r="A301" s="439">
        <v>39.0</v>
      </c>
      <c r="B301" s="439">
        <v>1.0</v>
      </c>
      <c r="C301" s="38" t="s">
        <v>29</v>
      </c>
      <c r="D301" s="27" t="s">
        <v>31</v>
      </c>
      <c r="E301" s="147"/>
      <c r="F301" s="147"/>
      <c r="G301" s="27" t="s">
        <v>4201</v>
      </c>
      <c r="H301" s="27" t="s">
        <v>4202</v>
      </c>
      <c r="I301" s="27" t="s">
        <v>34</v>
      </c>
      <c r="J301" s="27" t="s">
        <v>4203</v>
      </c>
      <c r="K301" s="27" t="s">
        <v>81</v>
      </c>
      <c r="L301" s="27"/>
      <c r="M301" s="33" t="s">
        <v>4204</v>
      </c>
      <c r="N301" s="27" t="s">
        <v>4205</v>
      </c>
      <c r="O301" s="27" t="s">
        <v>34</v>
      </c>
      <c r="P301" s="27" t="s">
        <v>4203</v>
      </c>
      <c r="Q301" s="27" t="s">
        <v>81</v>
      </c>
      <c r="R301" s="27"/>
      <c r="S301" s="33" t="s">
        <v>4206</v>
      </c>
      <c r="T301" s="27" t="s">
        <v>4205</v>
      </c>
      <c r="U301" s="27" t="s">
        <v>34</v>
      </c>
      <c r="V301" s="27" t="s">
        <v>4203</v>
      </c>
      <c r="W301" s="27" t="s">
        <v>81</v>
      </c>
      <c r="X301" s="27"/>
      <c r="Y301" s="33" t="s">
        <v>4206</v>
      </c>
      <c r="Z301" s="27" t="s">
        <v>4205</v>
      </c>
      <c r="AA301" s="27" t="s">
        <v>34</v>
      </c>
      <c r="AB301" s="27" t="s">
        <v>4203</v>
      </c>
      <c r="AC301" s="27" t="s">
        <v>81</v>
      </c>
      <c r="AD301" s="27"/>
      <c r="AE301" s="33" t="s">
        <v>4206</v>
      </c>
      <c r="AF301" s="140">
        <v>1.0</v>
      </c>
      <c r="AG301" s="441"/>
      <c r="AH301" s="441"/>
      <c r="AI301" s="441"/>
      <c r="AJ301" s="441"/>
      <c r="AK301" s="441"/>
      <c r="AL301" s="441"/>
      <c r="AM301" s="441"/>
      <c r="AN301" s="441"/>
      <c r="AO301" s="441"/>
      <c r="AP301" s="441"/>
      <c r="AQ301" s="441"/>
      <c r="AR301" s="441"/>
      <c r="AS301" s="441"/>
      <c r="AT301" s="441"/>
      <c r="AU301" s="441"/>
      <c r="AV301" s="441"/>
      <c r="AW301" s="441"/>
      <c r="AX301" s="441"/>
      <c r="AY301" s="441"/>
    </row>
    <row r="302">
      <c r="B302" s="439">
        <v>2.0</v>
      </c>
      <c r="C302" s="106" t="s">
        <v>181</v>
      </c>
      <c r="D302" s="27" t="s">
        <v>31</v>
      </c>
      <c r="E302" s="27" t="s">
        <v>30</v>
      </c>
      <c r="F302" s="147"/>
      <c r="G302" s="27" t="s">
        <v>348</v>
      </c>
      <c r="H302" s="27" t="s">
        <v>349</v>
      </c>
      <c r="I302" s="27" t="s">
        <v>350</v>
      </c>
      <c r="J302" s="27" t="s">
        <v>351</v>
      </c>
      <c r="K302" s="27" t="s">
        <v>81</v>
      </c>
      <c r="L302" s="27"/>
      <c r="M302" s="33" t="s">
        <v>352</v>
      </c>
      <c r="N302" s="27" t="s">
        <v>353</v>
      </c>
      <c r="O302" s="27" t="s">
        <v>354</v>
      </c>
      <c r="P302" s="27" t="s">
        <v>355</v>
      </c>
      <c r="Q302" s="27" t="s">
        <v>81</v>
      </c>
      <c r="R302" s="27"/>
      <c r="S302" s="33" t="s">
        <v>352</v>
      </c>
      <c r="T302" s="27" t="s">
        <v>356</v>
      </c>
      <c r="U302" s="27" t="s">
        <v>354</v>
      </c>
      <c r="V302" s="27" t="s">
        <v>355</v>
      </c>
      <c r="W302" s="27" t="s">
        <v>81</v>
      </c>
      <c r="X302" s="27"/>
      <c r="Y302" s="33" t="s">
        <v>352</v>
      </c>
      <c r="Z302" s="27" t="s">
        <v>356</v>
      </c>
      <c r="AA302" s="27" t="s">
        <v>354</v>
      </c>
      <c r="AB302" s="27" t="s">
        <v>355</v>
      </c>
      <c r="AC302" s="27" t="s">
        <v>81</v>
      </c>
      <c r="AD302" s="27"/>
      <c r="AE302" s="33" t="s">
        <v>352</v>
      </c>
      <c r="AF302" s="140">
        <v>1.0</v>
      </c>
      <c r="AG302" s="441"/>
      <c r="AH302" s="441"/>
      <c r="AI302" s="441"/>
      <c r="AJ302" s="441"/>
      <c r="AK302" s="441"/>
      <c r="AL302" s="441"/>
      <c r="AM302" s="441"/>
      <c r="AN302" s="441"/>
      <c r="AO302" s="441"/>
      <c r="AP302" s="441"/>
      <c r="AQ302" s="441"/>
      <c r="AR302" s="441"/>
      <c r="AS302" s="441"/>
      <c r="AT302" s="441"/>
      <c r="AU302" s="441"/>
      <c r="AV302" s="441"/>
      <c r="AW302" s="441"/>
      <c r="AX302" s="441"/>
      <c r="AY302" s="441"/>
    </row>
    <row r="303">
      <c r="B303" s="439">
        <v>3.0</v>
      </c>
      <c r="C303" s="106" t="s">
        <v>29</v>
      </c>
      <c r="D303" s="27" t="s">
        <v>31</v>
      </c>
      <c r="E303" s="27" t="s">
        <v>30</v>
      </c>
      <c r="F303" s="147"/>
      <c r="G303" s="27" t="s">
        <v>638</v>
      </c>
      <c r="H303" s="27" t="s">
        <v>639</v>
      </c>
      <c r="I303" s="27"/>
      <c r="J303" s="27" t="s">
        <v>640</v>
      </c>
      <c r="K303" s="27" t="s">
        <v>66</v>
      </c>
      <c r="L303" s="27"/>
      <c r="M303" s="33" t="s">
        <v>641</v>
      </c>
      <c r="N303" s="27" t="s">
        <v>642</v>
      </c>
      <c r="O303" s="27"/>
      <c r="P303" s="27" t="s">
        <v>643</v>
      </c>
      <c r="Q303" s="27" t="s">
        <v>66</v>
      </c>
      <c r="R303" s="27"/>
      <c r="S303" s="33" t="s">
        <v>644</v>
      </c>
      <c r="T303" s="27" t="s">
        <v>645</v>
      </c>
      <c r="U303" s="27"/>
      <c r="V303" s="27" t="s">
        <v>646</v>
      </c>
      <c r="W303" s="27" t="s">
        <v>66</v>
      </c>
      <c r="X303" s="27"/>
      <c r="Y303" s="33" t="s">
        <v>644</v>
      </c>
      <c r="Z303" s="27" t="s">
        <v>647</v>
      </c>
      <c r="AA303" s="27"/>
      <c r="AB303" s="27" t="s">
        <v>646</v>
      </c>
      <c r="AC303" s="27" t="s">
        <v>66</v>
      </c>
      <c r="AD303" s="27"/>
      <c r="AE303" s="33" t="s">
        <v>644</v>
      </c>
      <c r="AF303" s="140">
        <v>1.0</v>
      </c>
      <c r="AG303" s="441"/>
      <c r="AH303" s="441"/>
      <c r="AI303" s="441"/>
      <c r="AJ303" s="441"/>
      <c r="AK303" s="441"/>
      <c r="AL303" s="441"/>
      <c r="AM303" s="441"/>
      <c r="AN303" s="441"/>
      <c r="AO303" s="441"/>
      <c r="AP303" s="441"/>
      <c r="AQ303" s="441"/>
      <c r="AR303" s="441"/>
      <c r="AS303" s="441"/>
      <c r="AT303" s="441"/>
      <c r="AU303" s="441"/>
      <c r="AV303" s="441"/>
      <c r="AW303" s="441"/>
      <c r="AX303" s="441"/>
      <c r="AY303" s="441"/>
    </row>
    <row r="304">
      <c r="B304" s="439">
        <v>4.0</v>
      </c>
      <c r="C304" s="38" t="s">
        <v>29</v>
      </c>
      <c r="D304" s="27" t="s">
        <v>31</v>
      </c>
      <c r="E304" s="147"/>
      <c r="F304" s="147"/>
      <c r="G304" s="27" t="s">
        <v>3721</v>
      </c>
      <c r="H304" s="27" t="s">
        <v>3722</v>
      </c>
      <c r="I304" s="27" t="s">
        <v>34</v>
      </c>
      <c r="J304" s="27" t="s">
        <v>3723</v>
      </c>
      <c r="K304" s="27" t="s">
        <v>3724</v>
      </c>
      <c r="L304" s="147" t="s">
        <v>3725</v>
      </c>
      <c r="M304" s="33" t="s">
        <v>3726</v>
      </c>
      <c r="N304" s="27" t="s">
        <v>3722</v>
      </c>
      <c r="O304" s="27" t="s">
        <v>34</v>
      </c>
      <c r="P304" s="27" t="s">
        <v>3723</v>
      </c>
      <c r="Q304" s="27" t="s">
        <v>3724</v>
      </c>
      <c r="R304" s="147" t="s">
        <v>3725</v>
      </c>
      <c r="S304" s="33" t="s">
        <v>3726</v>
      </c>
      <c r="T304" s="27" t="s">
        <v>3722</v>
      </c>
      <c r="U304" s="27" t="s">
        <v>34</v>
      </c>
      <c r="V304" s="27" t="s">
        <v>3723</v>
      </c>
      <c r="W304" s="27" t="s">
        <v>3724</v>
      </c>
      <c r="X304" s="147" t="s">
        <v>3725</v>
      </c>
      <c r="Y304" s="33" t="s">
        <v>3726</v>
      </c>
      <c r="Z304" s="27" t="s">
        <v>3722</v>
      </c>
      <c r="AA304" s="27" t="s">
        <v>34</v>
      </c>
      <c r="AB304" s="27" t="s">
        <v>3723</v>
      </c>
      <c r="AC304" s="27" t="s">
        <v>3724</v>
      </c>
      <c r="AD304" s="147" t="s">
        <v>3725</v>
      </c>
      <c r="AE304" s="33" t="s">
        <v>3726</v>
      </c>
      <c r="AF304" s="140">
        <v>1.0</v>
      </c>
      <c r="AG304" s="441"/>
      <c r="AH304" s="441"/>
      <c r="AI304" s="441"/>
      <c r="AJ304" s="441"/>
      <c r="AK304" s="441"/>
      <c r="AL304" s="441"/>
      <c r="AM304" s="441"/>
      <c r="AN304" s="441"/>
      <c r="AO304" s="441"/>
      <c r="AP304" s="441"/>
      <c r="AQ304" s="441"/>
      <c r="AR304" s="441"/>
      <c r="AS304" s="441"/>
      <c r="AT304" s="441"/>
      <c r="AU304" s="441"/>
      <c r="AV304" s="441"/>
      <c r="AW304" s="441"/>
      <c r="AX304" s="441"/>
      <c r="AY304" s="441"/>
    </row>
    <row r="305">
      <c r="B305" s="439">
        <v>5.0</v>
      </c>
      <c r="C305" s="38" t="s">
        <v>29</v>
      </c>
      <c r="D305" s="27" t="s">
        <v>31</v>
      </c>
      <c r="E305" s="147"/>
      <c r="F305" s="147"/>
      <c r="G305" s="27" t="s">
        <v>3631</v>
      </c>
      <c r="H305" s="27" t="s">
        <v>3632</v>
      </c>
      <c r="I305" s="27" t="s">
        <v>34</v>
      </c>
      <c r="J305" s="27" t="s">
        <v>3633</v>
      </c>
      <c r="K305" s="27" t="s">
        <v>3634</v>
      </c>
      <c r="L305" s="147" t="s">
        <v>3635</v>
      </c>
      <c r="M305" s="33" t="s">
        <v>2021</v>
      </c>
      <c r="N305" s="27" t="s">
        <v>3632</v>
      </c>
      <c r="O305" s="27" t="s">
        <v>34</v>
      </c>
      <c r="P305" s="27" t="s">
        <v>3633</v>
      </c>
      <c r="Q305" s="27" t="s">
        <v>3636</v>
      </c>
      <c r="R305" s="147" t="s">
        <v>3635</v>
      </c>
      <c r="S305" s="33" t="s">
        <v>2021</v>
      </c>
      <c r="T305" s="27" t="s">
        <v>3632</v>
      </c>
      <c r="U305" s="27" t="s">
        <v>34</v>
      </c>
      <c r="V305" s="27" t="s">
        <v>3633</v>
      </c>
      <c r="W305" s="27" t="s">
        <v>3636</v>
      </c>
      <c r="X305" s="147" t="s">
        <v>3635</v>
      </c>
      <c r="Y305" s="33" t="s">
        <v>2021</v>
      </c>
      <c r="Z305" s="27" t="s">
        <v>3632</v>
      </c>
      <c r="AA305" s="27" t="s">
        <v>34</v>
      </c>
      <c r="AB305" s="27" t="s">
        <v>3633</v>
      </c>
      <c r="AC305" s="27" t="s">
        <v>3636</v>
      </c>
      <c r="AD305" s="147" t="s">
        <v>3635</v>
      </c>
      <c r="AE305" s="33" t="s">
        <v>2021</v>
      </c>
      <c r="AF305" s="140">
        <v>1.0</v>
      </c>
      <c r="AG305" s="441"/>
      <c r="AH305" s="441"/>
      <c r="AI305" s="441"/>
      <c r="AJ305" s="441"/>
      <c r="AK305" s="441"/>
      <c r="AL305" s="441"/>
      <c r="AM305" s="441"/>
      <c r="AN305" s="441"/>
      <c r="AO305" s="441"/>
      <c r="AP305" s="441"/>
      <c r="AQ305" s="441"/>
      <c r="AR305" s="441"/>
      <c r="AS305" s="441"/>
      <c r="AT305" s="441"/>
      <c r="AU305" s="441"/>
      <c r="AV305" s="441"/>
      <c r="AW305" s="441"/>
      <c r="AX305" s="441"/>
      <c r="AY305" s="441"/>
    </row>
    <row r="306">
      <c r="B306" s="439">
        <v>6.0</v>
      </c>
      <c r="C306" s="38" t="s">
        <v>29</v>
      </c>
      <c r="D306" s="27" t="s">
        <v>31</v>
      </c>
      <c r="E306" s="147"/>
      <c r="F306" s="147"/>
      <c r="G306" s="27" t="s">
        <v>3727</v>
      </c>
      <c r="H306" s="27" t="s">
        <v>3728</v>
      </c>
      <c r="I306" s="27" t="s">
        <v>34</v>
      </c>
      <c r="J306" s="27" t="s">
        <v>3729</v>
      </c>
      <c r="K306" s="27" t="s">
        <v>66</v>
      </c>
      <c r="L306" s="27"/>
      <c r="M306" s="33" t="s">
        <v>3730</v>
      </c>
      <c r="N306" s="27" t="s">
        <v>3728</v>
      </c>
      <c r="O306" s="27" t="s">
        <v>34</v>
      </c>
      <c r="P306" s="27" t="s">
        <v>3729</v>
      </c>
      <c r="Q306" s="27" t="s">
        <v>66</v>
      </c>
      <c r="R306" s="27"/>
      <c r="S306" s="33" t="s">
        <v>3730</v>
      </c>
      <c r="T306" s="27" t="s">
        <v>3728</v>
      </c>
      <c r="U306" s="27" t="s">
        <v>34</v>
      </c>
      <c r="V306" s="27" t="s">
        <v>3729</v>
      </c>
      <c r="W306" s="27" t="s">
        <v>66</v>
      </c>
      <c r="X306" s="27"/>
      <c r="Y306" s="33" t="s">
        <v>3730</v>
      </c>
      <c r="Z306" s="27" t="s">
        <v>3728</v>
      </c>
      <c r="AA306" s="27" t="s">
        <v>34</v>
      </c>
      <c r="AB306" s="27" t="s">
        <v>3729</v>
      </c>
      <c r="AC306" s="27" t="s">
        <v>66</v>
      </c>
      <c r="AD306" s="27"/>
      <c r="AE306" s="33" t="s">
        <v>3730</v>
      </c>
      <c r="AF306" s="140">
        <v>1.0</v>
      </c>
      <c r="AG306" s="441"/>
      <c r="AH306" s="441"/>
      <c r="AI306" s="441"/>
      <c r="AJ306" s="441"/>
      <c r="AK306" s="441"/>
      <c r="AL306" s="441"/>
      <c r="AM306" s="441"/>
      <c r="AN306" s="441"/>
      <c r="AO306" s="441"/>
      <c r="AP306" s="441"/>
      <c r="AQ306" s="441"/>
      <c r="AR306" s="441"/>
      <c r="AS306" s="441"/>
      <c r="AT306" s="441"/>
      <c r="AU306" s="441"/>
      <c r="AV306" s="441"/>
      <c r="AW306" s="441"/>
      <c r="AX306" s="441"/>
      <c r="AY306" s="441"/>
    </row>
    <row r="307">
      <c r="B307" s="439">
        <v>7.0</v>
      </c>
      <c r="C307" s="106" t="s">
        <v>181</v>
      </c>
      <c r="D307" s="27" t="s">
        <v>31</v>
      </c>
      <c r="E307" s="147"/>
      <c r="F307" s="147"/>
      <c r="G307" s="27" t="s">
        <v>3755</v>
      </c>
      <c r="H307" s="27" t="s">
        <v>3756</v>
      </c>
      <c r="I307" s="27" t="s">
        <v>3757</v>
      </c>
      <c r="J307" s="27" t="s">
        <v>3758</v>
      </c>
      <c r="K307" s="27" t="s">
        <v>3759</v>
      </c>
      <c r="L307" s="147" t="s">
        <v>3760</v>
      </c>
      <c r="M307" s="33" t="s">
        <v>3761</v>
      </c>
      <c r="N307" s="27" t="s">
        <v>3756</v>
      </c>
      <c r="O307" s="27" t="s">
        <v>3757</v>
      </c>
      <c r="P307" s="27" t="s">
        <v>3758</v>
      </c>
      <c r="Q307" s="27" t="s">
        <v>3759</v>
      </c>
      <c r="R307" s="147" t="s">
        <v>3760</v>
      </c>
      <c r="S307" s="33" t="s">
        <v>3761</v>
      </c>
      <c r="T307" s="27" t="s">
        <v>3756</v>
      </c>
      <c r="U307" s="27" t="s">
        <v>3757</v>
      </c>
      <c r="V307" s="27" t="s">
        <v>3758</v>
      </c>
      <c r="W307" s="27" t="s">
        <v>3759</v>
      </c>
      <c r="X307" s="147" t="s">
        <v>3760</v>
      </c>
      <c r="Y307" s="33" t="s">
        <v>3761</v>
      </c>
      <c r="Z307" s="27" t="s">
        <v>3756</v>
      </c>
      <c r="AA307" s="27" t="s">
        <v>3757</v>
      </c>
      <c r="AB307" s="27" t="s">
        <v>3758</v>
      </c>
      <c r="AC307" s="27" t="s">
        <v>3759</v>
      </c>
      <c r="AD307" s="147" t="s">
        <v>3760</v>
      </c>
      <c r="AE307" s="33" t="s">
        <v>3761</v>
      </c>
      <c r="AF307" s="140">
        <v>1.0</v>
      </c>
      <c r="AG307" s="441"/>
      <c r="AH307" s="441"/>
      <c r="AI307" s="441"/>
      <c r="AJ307" s="441"/>
      <c r="AK307" s="441"/>
      <c r="AL307" s="441"/>
      <c r="AM307" s="441"/>
      <c r="AN307" s="441"/>
      <c r="AO307" s="441"/>
      <c r="AP307" s="441"/>
      <c r="AQ307" s="441"/>
      <c r="AR307" s="441"/>
      <c r="AS307" s="441"/>
      <c r="AT307" s="441"/>
      <c r="AU307" s="441"/>
      <c r="AV307" s="441"/>
      <c r="AW307" s="441"/>
      <c r="AX307" s="441"/>
      <c r="AY307" s="441"/>
    </row>
    <row r="308">
      <c r="B308" s="439">
        <v>8.0</v>
      </c>
      <c r="C308" s="38" t="s">
        <v>45</v>
      </c>
      <c r="D308" s="27" t="s">
        <v>31</v>
      </c>
      <c r="E308" s="147"/>
      <c r="F308" s="147"/>
      <c r="G308" s="27" t="s">
        <v>4669</v>
      </c>
      <c r="H308" s="27" t="s">
        <v>4678</v>
      </c>
      <c r="I308" s="147"/>
      <c r="J308" s="27" t="s">
        <v>4679</v>
      </c>
      <c r="K308" s="27" t="s">
        <v>4680</v>
      </c>
      <c r="L308" s="27" t="s">
        <v>4681</v>
      </c>
      <c r="M308" s="33" t="s">
        <v>1104</v>
      </c>
      <c r="N308" s="27" t="s">
        <v>4678</v>
      </c>
      <c r="O308" s="147"/>
      <c r="P308" s="27" t="s">
        <v>4679</v>
      </c>
      <c r="Q308" s="27" t="s">
        <v>4680</v>
      </c>
      <c r="R308" s="27" t="s">
        <v>4681</v>
      </c>
      <c r="S308" s="33" t="s">
        <v>1104</v>
      </c>
      <c r="T308" s="27" t="s">
        <v>4678</v>
      </c>
      <c r="U308" s="147"/>
      <c r="V308" s="27" t="s">
        <v>4679</v>
      </c>
      <c r="W308" s="27" t="s">
        <v>4680</v>
      </c>
      <c r="X308" s="27" t="s">
        <v>4681</v>
      </c>
      <c r="Y308" s="33" t="s">
        <v>1104</v>
      </c>
      <c r="Z308" s="27" t="s">
        <v>4678</v>
      </c>
      <c r="AA308" s="147"/>
      <c r="AB308" s="27" t="s">
        <v>4679</v>
      </c>
      <c r="AC308" s="27" t="s">
        <v>4680</v>
      </c>
      <c r="AD308" s="27" t="s">
        <v>4681</v>
      </c>
      <c r="AE308" s="33" t="s">
        <v>1104</v>
      </c>
      <c r="AF308" s="140">
        <v>1.0</v>
      </c>
      <c r="AG308" s="441"/>
      <c r="AH308" s="441"/>
      <c r="AI308" s="441"/>
      <c r="AJ308" s="441"/>
      <c r="AK308" s="441"/>
      <c r="AL308" s="441"/>
      <c r="AM308" s="441"/>
      <c r="AN308" s="441"/>
      <c r="AO308" s="441"/>
      <c r="AP308" s="441"/>
      <c r="AQ308" s="441"/>
      <c r="AR308" s="441"/>
      <c r="AS308" s="441"/>
      <c r="AT308" s="441"/>
      <c r="AU308" s="441"/>
      <c r="AV308" s="441"/>
      <c r="AW308" s="441"/>
      <c r="AX308" s="441"/>
      <c r="AY308" s="441"/>
    </row>
    <row r="309">
      <c r="B309" s="439">
        <v>9.0</v>
      </c>
      <c r="C309" s="106" t="s">
        <v>29</v>
      </c>
      <c r="D309" s="27" t="s">
        <v>31</v>
      </c>
      <c r="E309" s="27" t="s">
        <v>496</v>
      </c>
      <c r="F309" s="147"/>
      <c r="G309" s="27" t="s">
        <v>1166</v>
      </c>
      <c r="H309" s="27" t="s">
        <v>1167</v>
      </c>
      <c r="I309" s="147"/>
      <c r="J309" s="27" t="s">
        <v>1168</v>
      </c>
      <c r="K309" s="27" t="s">
        <v>66</v>
      </c>
      <c r="L309" s="27"/>
      <c r="M309" s="33" t="s">
        <v>1169</v>
      </c>
      <c r="N309" s="27" t="s">
        <v>1170</v>
      </c>
      <c r="O309" s="147"/>
      <c r="P309" s="27" t="s">
        <v>1168</v>
      </c>
      <c r="Q309" s="27" t="s">
        <v>66</v>
      </c>
      <c r="R309" s="27"/>
      <c r="S309" s="33" t="s">
        <v>1169</v>
      </c>
      <c r="T309" s="27" t="s">
        <v>1170</v>
      </c>
      <c r="U309" s="147"/>
      <c r="V309" s="27" t="s">
        <v>1168</v>
      </c>
      <c r="W309" s="27" t="s">
        <v>66</v>
      </c>
      <c r="X309" s="27"/>
      <c r="Y309" s="33" t="s">
        <v>1169</v>
      </c>
      <c r="Z309" s="27" t="s">
        <v>1170</v>
      </c>
      <c r="AA309" s="147"/>
      <c r="AB309" s="27" t="s">
        <v>1168</v>
      </c>
      <c r="AC309" s="27" t="s">
        <v>66</v>
      </c>
      <c r="AD309" s="27"/>
      <c r="AE309" s="33" t="s">
        <v>1169</v>
      </c>
      <c r="AF309" s="140">
        <v>1.0</v>
      </c>
      <c r="AG309" s="441"/>
      <c r="AH309" s="441"/>
      <c r="AI309" s="441"/>
      <c r="AJ309" s="441"/>
      <c r="AK309" s="441"/>
      <c r="AL309" s="441"/>
      <c r="AM309" s="441"/>
      <c r="AN309" s="441"/>
      <c r="AO309" s="441"/>
      <c r="AP309" s="441"/>
      <c r="AQ309" s="441"/>
      <c r="AR309" s="441"/>
      <c r="AS309" s="441"/>
      <c r="AT309" s="441"/>
      <c r="AU309" s="441"/>
      <c r="AV309" s="441"/>
      <c r="AW309" s="441"/>
      <c r="AX309" s="441"/>
      <c r="AY309" s="441"/>
    </row>
    <row r="310">
      <c r="B310" s="439">
        <v>10.0</v>
      </c>
      <c r="C310" s="38" t="s">
        <v>29</v>
      </c>
      <c r="D310" s="27" t="s">
        <v>31</v>
      </c>
      <c r="E310" s="27" t="s">
        <v>30</v>
      </c>
      <c r="F310" s="147"/>
      <c r="G310" s="27" t="s">
        <v>3656</v>
      </c>
      <c r="H310" s="27" t="s">
        <v>3657</v>
      </c>
      <c r="I310" s="27" t="s">
        <v>34</v>
      </c>
      <c r="J310" s="27" t="s">
        <v>3658</v>
      </c>
      <c r="K310" s="27" t="s">
        <v>3659</v>
      </c>
      <c r="L310" s="147" t="s">
        <v>3660</v>
      </c>
      <c r="M310" s="33" t="s">
        <v>3661</v>
      </c>
      <c r="N310" s="27" t="s">
        <v>3662</v>
      </c>
      <c r="O310" s="27" t="s">
        <v>34</v>
      </c>
      <c r="P310" s="27" t="s">
        <v>3658</v>
      </c>
      <c r="Q310" s="27" t="s">
        <v>3659</v>
      </c>
      <c r="R310" s="147" t="s">
        <v>3660</v>
      </c>
      <c r="S310" s="33" t="s">
        <v>3661</v>
      </c>
      <c r="T310" s="27" t="s">
        <v>3663</v>
      </c>
      <c r="U310" s="27" t="s">
        <v>34</v>
      </c>
      <c r="V310" s="27" t="s">
        <v>3664</v>
      </c>
      <c r="W310" s="27" t="s">
        <v>3659</v>
      </c>
      <c r="X310" s="147" t="s">
        <v>3660</v>
      </c>
      <c r="Y310" s="33" t="s">
        <v>3661</v>
      </c>
      <c r="Z310" s="27" t="s">
        <v>3665</v>
      </c>
      <c r="AA310" s="27" t="s">
        <v>34</v>
      </c>
      <c r="AB310" s="27" t="s">
        <v>3664</v>
      </c>
      <c r="AC310" s="27" t="s">
        <v>3659</v>
      </c>
      <c r="AD310" s="147" t="s">
        <v>3660</v>
      </c>
      <c r="AE310" s="33" t="s">
        <v>3661</v>
      </c>
      <c r="AF310" s="140">
        <v>1.0</v>
      </c>
      <c r="AG310" s="441"/>
      <c r="AH310" s="441"/>
      <c r="AI310" s="441"/>
      <c r="AJ310" s="441"/>
      <c r="AK310" s="441"/>
      <c r="AL310" s="441"/>
      <c r="AM310" s="441"/>
      <c r="AN310" s="441"/>
      <c r="AO310" s="441"/>
      <c r="AP310" s="441"/>
      <c r="AQ310" s="441"/>
      <c r="AR310" s="441"/>
      <c r="AS310" s="441"/>
      <c r="AT310" s="441"/>
      <c r="AU310" s="441"/>
      <c r="AV310" s="441"/>
      <c r="AW310" s="441"/>
      <c r="AX310" s="441"/>
      <c r="AY310" s="441"/>
    </row>
    <row r="311">
      <c r="A311" s="439">
        <v>40.0</v>
      </c>
      <c r="B311" s="439">
        <v>1.0</v>
      </c>
      <c r="C311" s="38" t="s">
        <v>29</v>
      </c>
      <c r="D311" s="27" t="s">
        <v>31</v>
      </c>
      <c r="E311" s="27" t="s">
        <v>30</v>
      </c>
      <c r="F311" s="27"/>
      <c r="G311" s="27" t="s">
        <v>237</v>
      </c>
      <c r="H311" s="27" t="s">
        <v>238</v>
      </c>
      <c r="I311" s="27" t="s">
        <v>34</v>
      </c>
      <c r="J311" s="27" t="s">
        <v>239</v>
      </c>
      <c r="K311" s="27" t="s">
        <v>66</v>
      </c>
      <c r="L311" s="27"/>
      <c r="M311" s="33" t="s">
        <v>240</v>
      </c>
      <c r="N311" s="27" t="s">
        <v>241</v>
      </c>
      <c r="O311" s="27" t="s">
        <v>34</v>
      </c>
      <c r="P311" s="27" t="s">
        <v>239</v>
      </c>
      <c r="Q311" s="27" t="s">
        <v>66</v>
      </c>
      <c r="R311" s="27"/>
      <c r="S311" s="33" t="s">
        <v>240</v>
      </c>
      <c r="T311" s="27" t="s">
        <v>242</v>
      </c>
      <c r="U311" s="27" t="s">
        <v>34</v>
      </c>
      <c r="V311" s="27" t="s">
        <v>239</v>
      </c>
      <c r="W311" s="27" t="s">
        <v>66</v>
      </c>
      <c r="X311" s="27"/>
      <c r="Y311" s="33" t="s">
        <v>240</v>
      </c>
      <c r="Z311" s="27" t="s">
        <v>243</v>
      </c>
      <c r="AA311" s="27" t="s">
        <v>34</v>
      </c>
      <c r="AB311" s="27" t="s">
        <v>239</v>
      </c>
      <c r="AC311" s="27" t="s">
        <v>66</v>
      </c>
      <c r="AD311" s="27"/>
      <c r="AE311" s="33" t="s">
        <v>240</v>
      </c>
      <c r="AF311" s="140">
        <v>2.0</v>
      </c>
      <c r="AG311" s="441"/>
      <c r="AH311" s="441"/>
      <c r="AI311" s="441"/>
      <c r="AJ311" s="441"/>
      <c r="AK311" s="441"/>
      <c r="AL311" s="441"/>
      <c r="AM311" s="441"/>
      <c r="AN311" s="441"/>
      <c r="AO311" s="441"/>
      <c r="AP311" s="441"/>
      <c r="AQ311" s="441"/>
      <c r="AR311" s="441"/>
      <c r="AS311" s="441"/>
      <c r="AT311" s="441"/>
      <c r="AU311" s="441"/>
      <c r="AV311" s="441"/>
      <c r="AW311" s="441"/>
      <c r="AX311" s="441"/>
      <c r="AY311" s="441"/>
    </row>
    <row r="312">
      <c r="B312" s="439">
        <v>2.0</v>
      </c>
      <c r="C312" s="106" t="s">
        <v>45</v>
      </c>
      <c r="D312" s="27" t="s">
        <v>31</v>
      </c>
      <c r="E312" s="147"/>
      <c r="F312" s="147"/>
      <c r="G312" s="27" t="s">
        <v>4682</v>
      </c>
      <c r="H312" s="27" t="s">
        <v>4691</v>
      </c>
      <c r="I312" s="147"/>
      <c r="J312" s="27" t="s">
        <v>4692</v>
      </c>
      <c r="K312" s="27" t="s">
        <v>4693</v>
      </c>
      <c r="L312" s="27" t="s">
        <v>4694</v>
      </c>
      <c r="M312" s="33" t="s">
        <v>4686</v>
      </c>
      <c r="N312" s="27" t="s">
        <v>4691</v>
      </c>
      <c r="O312" s="147"/>
      <c r="P312" s="27" t="s">
        <v>4692</v>
      </c>
      <c r="Q312" s="27" t="s">
        <v>4693</v>
      </c>
      <c r="R312" s="27" t="s">
        <v>4694</v>
      </c>
      <c r="S312" s="33" t="s">
        <v>4686</v>
      </c>
      <c r="T312" s="27" t="s">
        <v>4691</v>
      </c>
      <c r="U312" s="147"/>
      <c r="V312" s="27" t="s">
        <v>4692</v>
      </c>
      <c r="W312" s="27" t="s">
        <v>4693</v>
      </c>
      <c r="X312" s="27" t="s">
        <v>4694</v>
      </c>
      <c r="Y312" s="33" t="s">
        <v>4686</v>
      </c>
      <c r="Z312" s="27" t="s">
        <v>4691</v>
      </c>
      <c r="AA312" s="147"/>
      <c r="AB312" s="27" t="s">
        <v>4692</v>
      </c>
      <c r="AC312" s="27" t="s">
        <v>4693</v>
      </c>
      <c r="AD312" s="27" t="s">
        <v>4694</v>
      </c>
      <c r="AE312" s="33" t="s">
        <v>4686</v>
      </c>
      <c r="AF312" s="140">
        <v>2.0</v>
      </c>
      <c r="AG312" s="441"/>
      <c r="AH312" s="441"/>
      <c r="AI312" s="441"/>
      <c r="AJ312" s="441"/>
      <c r="AK312" s="441"/>
      <c r="AL312" s="441"/>
      <c r="AM312" s="441"/>
      <c r="AN312" s="441"/>
      <c r="AO312" s="441"/>
      <c r="AP312" s="441"/>
      <c r="AQ312" s="441"/>
      <c r="AR312" s="441"/>
      <c r="AS312" s="441"/>
      <c r="AT312" s="441"/>
      <c r="AU312" s="441"/>
      <c r="AV312" s="441"/>
      <c r="AW312" s="441"/>
      <c r="AX312" s="441"/>
      <c r="AY312" s="441"/>
    </row>
    <row r="313">
      <c r="B313" s="439">
        <v>3.0</v>
      </c>
      <c r="C313" s="106" t="s">
        <v>181</v>
      </c>
      <c r="D313" s="27" t="s">
        <v>31</v>
      </c>
      <c r="E313" s="27" t="s">
        <v>289</v>
      </c>
      <c r="F313" s="27" t="s">
        <v>1743</v>
      </c>
      <c r="G313" s="27" t="s">
        <v>5775</v>
      </c>
      <c r="H313" s="27" t="s">
        <v>4259</v>
      </c>
      <c r="I313" s="27" t="s">
        <v>4260</v>
      </c>
      <c r="J313" s="27" t="s">
        <v>4261</v>
      </c>
      <c r="K313" s="27" t="s">
        <v>66</v>
      </c>
      <c r="L313" s="147"/>
      <c r="M313" s="28" t="s">
        <v>4262</v>
      </c>
      <c r="N313" s="27" t="s">
        <v>5776</v>
      </c>
      <c r="O313" s="27" t="s">
        <v>4260</v>
      </c>
      <c r="P313" s="27" t="s">
        <v>4261</v>
      </c>
      <c r="Q313" s="27" t="s">
        <v>66</v>
      </c>
      <c r="R313" s="147"/>
      <c r="S313" s="28" t="s">
        <v>4262</v>
      </c>
      <c r="T313" s="27" t="s">
        <v>5777</v>
      </c>
      <c r="U313" s="27" t="s">
        <v>4260</v>
      </c>
      <c r="V313" s="27" t="s">
        <v>4261</v>
      </c>
      <c r="W313" s="27" t="s">
        <v>66</v>
      </c>
      <c r="X313" s="147"/>
      <c r="Y313" s="28" t="s">
        <v>4262</v>
      </c>
      <c r="Z313" s="27" t="s">
        <v>5777</v>
      </c>
      <c r="AA313" s="27" t="s">
        <v>4260</v>
      </c>
      <c r="AB313" s="27" t="s">
        <v>4261</v>
      </c>
      <c r="AC313" s="27" t="s">
        <v>66</v>
      </c>
      <c r="AD313" s="147"/>
      <c r="AE313" s="28" t="s">
        <v>4262</v>
      </c>
      <c r="AF313" s="140">
        <v>2.0</v>
      </c>
      <c r="AG313" s="147"/>
      <c r="AH313" s="147"/>
      <c r="AI313" s="147"/>
      <c r="AJ313" s="441"/>
      <c r="AK313" s="441"/>
      <c r="AL313" s="441"/>
      <c r="AM313" s="441"/>
      <c r="AN313" s="441"/>
      <c r="AO313" s="441"/>
      <c r="AP313" s="441"/>
      <c r="AQ313" s="441"/>
      <c r="AR313" s="441"/>
      <c r="AS313" s="441"/>
      <c r="AT313" s="441"/>
      <c r="AU313" s="441"/>
      <c r="AV313" s="441"/>
      <c r="AW313" s="441"/>
      <c r="AX313" s="441"/>
      <c r="AY313" s="441"/>
    </row>
    <row r="314">
      <c r="B314" s="439">
        <v>4.0</v>
      </c>
      <c r="C314" s="106" t="s">
        <v>29</v>
      </c>
      <c r="D314" s="27" t="s">
        <v>31</v>
      </c>
      <c r="E314" s="27" t="s">
        <v>496</v>
      </c>
      <c r="F314" s="147"/>
      <c r="G314" s="27" t="s">
        <v>1180</v>
      </c>
      <c r="H314" s="27" t="s">
        <v>1181</v>
      </c>
      <c r="I314" s="147"/>
      <c r="J314" s="27" t="s">
        <v>1182</v>
      </c>
      <c r="K314" s="27" t="s">
        <v>81</v>
      </c>
      <c r="L314" s="147"/>
      <c r="M314" s="28" t="s">
        <v>1093</v>
      </c>
      <c r="N314" s="27" t="s">
        <v>1181</v>
      </c>
      <c r="O314" s="147"/>
      <c r="P314" s="27" t="s">
        <v>1182</v>
      </c>
      <c r="Q314" s="27" t="s">
        <v>81</v>
      </c>
      <c r="R314" s="147"/>
      <c r="S314" s="28" t="s">
        <v>1093</v>
      </c>
      <c r="T314" s="27" t="s">
        <v>1183</v>
      </c>
      <c r="U314" s="147"/>
      <c r="V314" s="27" t="s">
        <v>1184</v>
      </c>
      <c r="W314" s="27" t="s">
        <v>81</v>
      </c>
      <c r="X314" s="147"/>
      <c r="Y314" s="28" t="s">
        <v>1093</v>
      </c>
      <c r="Z314" s="27" t="s">
        <v>1185</v>
      </c>
      <c r="AA314" s="147"/>
      <c r="AB314" s="27" t="s">
        <v>1186</v>
      </c>
      <c r="AC314" s="27" t="s">
        <v>81</v>
      </c>
      <c r="AD314" s="147"/>
      <c r="AE314" s="28" t="s">
        <v>1093</v>
      </c>
      <c r="AF314" s="140">
        <v>2.0</v>
      </c>
      <c r="AG314" s="147"/>
      <c r="AH314" s="147"/>
      <c r="AI314" s="147"/>
      <c r="AJ314" s="441"/>
      <c r="AK314" s="441"/>
      <c r="AL314" s="441"/>
      <c r="AM314" s="441"/>
      <c r="AN314" s="441"/>
      <c r="AO314" s="441"/>
      <c r="AP314" s="441"/>
      <c r="AQ314" s="441"/>
      <c r="AR314" s="441"/>
      <c r="AS314" s="441"/>
      <c r="AT314" s="441"/>
      <c r="AU314" s="441"/>
      <c r="AV314" s="441"/>
      <c r="AW314" s="441"/>
      <c r="AX314" s="441"/>
      <c r="AY314" s="441"/>
    </row>
    <row r="315">
      <c r="B315" s="439">
        <v>5.0</v>
      </c>
      <c r="C315" s="38" t="s">
        <v>29</v>
      </c>
      <c r="D315" s="27" t="s">
        <v>31</v>
      </c>
      <c r="E315" s="27" t="s">
        <v>289</v>
      </c>
      <c r="F315" s="147"/>
      <c r="G315" s="27" t="s">
        <v>1915</v>
      </c>
      <c r="H315" s="27" t="s">
        <v>1916</v>
      </c>
      <c r="I315" s="27" t="s">
        <v>34</v>
      </c>
      <c r="J315" s="27" t="s">
        <v>1917</v>
      </c>
      <c r="K315" s="27" t="s">
        <v>81</v>
      </c>
      <c r="L315" s="147"/>
      <c r="M315" s="28" t="s">
        <v>1918</v>
      </c>
      <c r="N315" s="27" t="s">
        <v>1916</v>
      </c>
      <c r="O315" s="27" t="s">
        <v>34</v>
      </c>
      <c r="P315" s="27" t="s">
        <v>1917</v>
      </c>
      <c r="Q315" s="27" t="s">
        <v>81</v>
      </c>
      <c r="R315" s="147"/>
      <c r="S315" s="28" t="s">
        <v>1918</v>
      </c>
      <c r="T315" s="27" t="s">
        <v>1916</v>
      </c>
      <c r="U315" s="27" t="s">
        <v>34</v>
      </c>
      <c r="V315" s="27" t="s">
        <v>1917</v>
      </c>
      <c r="W315" s="27" t="s">
        <v>81</v>
      </c>
      <c r="X315" s="147"/>
      <c r="Y315" s="28" t="s">
        <v>1918</v>
      </c>
      <c r="Z315" s="27" t="s">
        <v>1916</v>
      </c>
      <c r="AA315" s="27" t="s">
        <v>34</v>
      </c>
      <c r="AB315" s="27" t="s">
        <v>1917</v>
      </c>
      <c r="AC315" s="27" t="s">
        <v>81</v>
      </c>
      <c r="AD315" s="147"/>
      <c r="AE315" s="28" t="s">
        <v>1918</v>
      </c>
      <c r="AF315" s="140">
        <v>2.0</v>
      </c>
      <c r="AG315" s="147"/>
      <c r="AH315" s="147"/>
      <c r="AI315" s="147"/>
      <c r="AJ315" s="441"/>
      <c r="AK315" s="441"/>
      <c r="AL315" s="441"/>
      <c r="AM315" s="441"/>
      <c r="AN315" s="441"/>
      <c r="AO315" s="441"/>
      <c r="AP315" s="441"/>
      <c r="AQ315" s="441"/>
      <c r="AR315" s="441"/>
      <c r="AS315" s="441"/>
      <c r="AT315" s="441"/>
      <c r="AU315" s="441"/>
      <c r="AV315" s="441"/>
      <c r="AW315" s="441"/>
      <c r="AX315" s="441"/>
      <c r="AY315" s="441"/>
    </row>
    <row r="316">
      <c r="B316" s="439">
        <v>6.0</v>
      </c>
      <c r="C316" s="38" t="s">
        <v>29</v>
      </c>
      <c r="D316" s="27" t="s">
        <v>31</v>
      </c>
      <c r="E316" s="147"/>
      <c r="F316" s="147"/>
      <c r="G316" s="27" t="s">
        <v>4183</v>
      </c>
      <c r="H316" s="27" t="s">
        <v>4184</v>
      </c>
      <c r="I316" s="27" t="s">
        <v>34</v>
      </c>
      <c r="J316" s="27" t="s">
        <v>4185</v>
      </c>
      <c r="K316" s="27" t="s">
        <v>81</v>
      </c>
      <c r="L316" s="147"/>
      <c r="M316" s="33" t="s">
        <v>4186</v>
      </c>
      <c r="N316" s="27" t="s">
        <v>4187</v>
      </c>
      <c r="O316" s="27" t="s">
        <v>34</v>
      </c>
      <c r="P316" s="27" t="s">
        <v>4188</v>
      </c>
      <c r="Q316" s="27" t="s">
        <v>81</v>
      </c>
      <c r="R316" s="147"/>
      <c r="S316" s="33" t="s">
        <v>4186</v>
      </c>
      <c r="T316" s="27" t="s">
        <v>4189</v>
      </c>
      <c r="U316" s="27" t="s">
        <v>34</v>
      </c>
      <c r="V316" s="27" t="s">
        <v>4190</v>
      </c>
      <c r="W316" s="27" t="s">
        <v>81</v>
      </c>
      <c r="X316" s="147"/>
      <c r="Y316" s="33" t="s">
        <v>4186</v>
      </c>
      <c r="Z316" s="27" t="s">
        <v>4191</v>
      </c>
      <c r="AA316" s="27" t="s">
        <v>34</v>
      </c>
      <c r="AB316" s="27" t="s">
        <v>4190</v>
      </c>
      <c r="AC316" s="27" t="s">
        <v>81</v>
      </c>
      <c r="AD316" s="147"/>
      <c r="AE316" s="444" t="s">
        <v>4186</v>
      </c>
      <c r="AF316" s="140">
        <v>2.0</v>
      </c>
      <c r="AG316" s="147"/>
      <c r="AH316" s="147"/>
      <c r="AI316" s="147"/>
      <c r="AJ316" s="441"/>
      <c r="AK316" s="441"/>
      <c r="AL316" s="441"/>
      <c r="AM316" s="441"/>
      <c r="AN316" s="441"/>
      <c r="AO316" s="441"/>
      <c r="AP316" s="441"/>
      <c r="AQ316" s="441"/>
      <c r="AR316" s="441"/>
      <c r="AS316" s="441"/>
      <c r="AT316" s="441"/>
      <c r="AU316" s="441"/>
      <c r="AV316" s="441"/>
      <c r="AW316" s="441"/>
      <c r="AX316" s="441"/>
      <c r="AY316" s="441"/>
    </row>
    <row r="317">
      <c r="B317" s="439">
        <v>7.0</v>
      </c>
      <c r="C317" s="106" t="s">
        <v>181</v>
      </c>
      <c r="D317" s="27" t="s">
        <v>31</v>
      </c>
      <c r="E317" s="27" t="s">
        <v>289</v>
      </c>
      <c r="F317" s="27" t="s">
        <v>1743</v>
      </c>
      <c r="G317" s="27" t="s">
        <v>5775</v>
      </c>
      <c r="H317" s="27" t="s">
        <v>4259</v>
      </c>
      <c r="I317" s="27" t="s">
        <v>4260</v>
      </c>
      <c r="J317" s="27" t="s">
        <v>4261</v>
      </c>
      <c r="K317" s="27" t="s">
        <v>66</v>
      </c>
      <c r="L317" s="147"/>
      <c r="M317" s="28" t="s">
        <v>4262</v>
      </c>
      <c r="N317" s="27" t="s">
        <v>5776</v>
      </c>
      <c r="O317" s="27" t="s">
        <v>4260</v>
      </c>
      <c r="P317" s="27" t="s">
        <v>4261</v>
      </c>
      <c r="Q317" s="27" t="s">
        <v>66</v>
      </c>
      <c r="R317" s="147"/>
      <c r="S317" s="28" t="s">
        <v>4262</v>
      </c>
      <c r="T317" s="27" t="s">
        <v>5777</v>
      </c>
      <c r="U317" s="27" t="s">
        <v>4260</v>
      </c>
      <c r="V317" s="27" t="s">
        <v>4261</v>
      </c>
      <c r="W317" s="27" t="s">
        <v>66</v>
      </c>
      <c r="X317" s="147"/>
      <c r="Y317" s="28" t="s">
        <v>4262</v>
      </c>
      <c r="Z317" s="27" t="s">
        <v>5777</v>
      </c>
      <c r="AA317" s="27" t="s">
        <v>4260</v>
      </c>
      <c r="AB317" s="27" t="s">
        <v>4261</v>
      </c>
      <c r="AC317" s="27" t="s">
        <v>66</v>
      </c>
      <c r="AD317" s="147"/>
      <c r="AE317" s="28" t="s">
        <v>4262</v>
      </c>
      <c r="AF317" s="140">
        <v>2.0</v>
      </c>
      <c r="AG317" s="147"/>
      <c r="AH317" s="147"/>
      <c r="AI317" s="147"/>
      <c r="AJ317" s="441"/>
      <c r="AK317" s="441"/>
      <c r="AL317" s="441"/>
      <c r="AM317" s="441"/>
      <c r="AN317" s="441"/>
      <c r="AO317" s="441"/>
      <c r="AP317" s="441"/>
      <c r="AQ317" s="441"/>
      <c r="AR317" s="441"/>
      <c r="AS317" s="441"/>
      <c r="AT317" s="441"/>
      <c r="AU317" s="441"/>
      <c r="AV317" s="441"/>
      <c r="AW317" s="441"/>
      <c r="AX317" s="441"/>
      <c r="AY317" s="441"/>
    </row>
    <row r="318">
      <c r="B318" s="439">
        <v>8.0</v>
      </c>
      <c r="C318" s="106" t="s">
        <v>29</v>
      </c>
      <c r="D318" s="27" t="s">
        <v>31</v>
      </c>
      <c r="E318" s="27"/>
      <c r="F318" s="147"/>
      <c r="G318" s="27" t="s">
        <v>4543</v>
      </c>
      <c r="H318" s="27" t="s">
        <v>4544</v>
      </c>
      <c r="I318" s="147"/>
      <c r="J318" s="27" t="s">
        <v>4545</v>
      </c>
      <c r="K318" s="27" t="s">
        <v>81</v>
      </c>
      <c r="L318" s="27"/>
      <c r="M318" s="444" t="s">
        <v>4546</v>
      </c>
      <c r="N318" s="27" t="s">
        <v>4544</v>
      </c>
      <c r="O318" s="147"/>
      <c r="P318" s="27" t="s">
        <v>4545</v>
      </c>
      <c r="Q318" s="27" t="s">
        <v>81</v>
      </c>
      <c r="R318" s="27"/>
      <c r="S318" s="444" t="s">
        <v>4546</v>
      </c>
      <c r="T318" s="27" t="s">
        <v>4544</v>
      </c>
      <c r="U318" s="147"/>
      <c r="V318" s="27" t="s">
        <v>4545</v>
      </c>
      <c r="W318" s="27" t="s">
        <v>81</v>
      </c>
      <c r="X318" s="27"/>
      <c r="Y318" s="444" t="s">
        <v>4546</v>
      </c>
      <c r="Z318" s="27" t="s">
        <v>4544</v>
      </c>
      <c r="AA318" s="147"/>
      <c r="AB318" s="27" t="s">
        <v>4545</v>
      </c>
      <c r="AC318" s="27" t="s">
        <v>81</v>
      </c>
      <c r="AD318" s="27"/>
      <c r="AE318" s="444" t="s">
        <v>4546</v>
      </c>
      <c r="AF318" s="140">
        <v>2.0</v>
      </c>
      <c r="AG318" s="147"/>
      <c r="AH318" s="147"/>
      <c r="AI318" s="147"/>
      <c r="AJ318" s="441"/>
      <c r="AK318" s="441"/>
      <c r="AL318" s="441"/>
      <c r="AM318" s="441"/>
      <c r="AN318" s="441"/>
      <c r="AO318" s="441"/>
      <c r="AP318" s="441"/>
      <c r="AQ318" s="441"/>
      <c r="AR318" s="441"/>
      <c r="AS318" s="441"/>
      <c r="AT318" s="441"/>
      <c r="AU318" s="441"/>
      <c r="AV318" s="441"/>
      <c r="AW318" s="441"/>
      <c r="AX318" s="441"/>
      <c r="AY318" s="441"/>
    </row>
    <row r="319">
      <c r="B319" s="439">
        <v>9.0</v>
      </c>
      <c r="C319" s="38" t="s">
        <v>29</v>
      </c>
      <c r="D319" s="27" t="s">
        <v>31</v>
      </c>
      <c r="E319" s="27" t="s">
        <v>662</v>
      </c>
      <c r="F319" s="147"/>
      <c r="G319" s="27" t="s">
        <v>2444</v>
      </c>
      <c r="H319" s="27" t="s">
        <v>2445</v>
      </c>
      <c r="I319" s="27" t="s">
        <v>34</v>
      </c>
      <c r="J319" s="27" t="s">
        <v>2446</v>
      </c>
      <c r="K319" s="27" t="s">
        <v>2447</v>
      </c>
      <c r="L319" s="147" t="s">
        <v>2448</v>
      </c>
      <c r="M319" s="33" t="s">
        <v>2449</v>
      </c>
      <c r="N319" s="27" t="s">
        <v>2445</v>
      </c>
      <c r="O319" s="27" t="s">
        <v>34</v>
      </c>
      <c r="P319" s="27" t="s">
        <v>2446</v>
      </c>
      <c r="Q319" s="27" t="s">
        <v>2447</v>
      </c>
      <c r="R319" s="147" t="s">
        <v>2448</v>
      </c>
      <c r="S319" s="33" t="s">
        <v>2449</v>
      </c>
      <c r="T319" s="27" t="s">
        <v>2445</v>
      </c>
      <c r="U319" s="27" t="s">
        <v>34</v>
      </c>
      <c r="V319" s="27" t="s">
        <v>2446</v>
      </c>
      <c r="W319" s="27" t="s">
        <v>2447</v>
      </c>
      <c r="X319" s="147" t="s">
        <v>2448</v>
      </c>
      <c r="Y319" s="33" t="s">
        <v>2449</v>
      </c>
      <c r="Z319" s="27" t="s">
        <v>2445</v>
      </c>
      <c r="AA319" s="27" t="s">
        <v>34</v>
      </c>
      <c r="AB319" s="27" t="s">
        <v>2446</v>
      </c>
      <c r="AC319" s="27" t="s">
        <v>2447</v>
      </c>
      <c r="AD319" s="147" t="s">
        <v>2448</v>
      </c>
      <c r="AE319" s="33" t="s">
        <v>2449</v>
      </c>
      <c r="AF319" s="140">
        <v>2.0</v>
      </c>
      <c r="AG319" s="441"/>
      <c r="AH319" s="441"/>
      <c r="AI319" s="441"/>
      <c r="AJ319" s="441"/>
      <c r="AK319" s="441"/>
      <c r="AL319" s="441"/>
      <c r="AM319" s="441"/>
      <c r="AN319" s="441"/>
      <c r="AO319" s="441"/>
      <c r="AP319" s="441"/>
      <c r="AQ319" s="441"/>
      <c r="AR319" s="441"/>
      <c r="AS319" s="441"/>
      <c r="AT319" s="441"/>
      <c r="AU319" s="441"/>
      <c r="AV319" s="441"/>
      <c r="AW319" s="441"/>
      <c r="AX319" s="441"/>
      <c r="AY319" s="441"/>
    </row>
    <row r="320">
      <c r="B320" s="439">
        <v>10.0</v>
      </c>
      <c r="C320" s="38" t="s">
        <v>29</v>
      </c>
      <c r="D320" s="27" t="s">
        <v>31</v>
      </c>
      <c r="E320" s="27" t="s">
        <v>662</v>
      </c>
      <c r="F320" s="147"/>
      <c r="G320" s="27" t="s">
        <v>2626</v>
      </c>
      <c r="H320" s="27" t="s">
        <v>2627</v>
      </c>
      <c r="I320" s="147"/>
      <c r="J320" s="27" t="s">
        <v>6068</v>
      </c>
      <c r="K320" s="27" t="s">
        <v>66</v>
      </c>
      <c r="L320" s="147"/>
      <c r="M320" s="28" t="s">
        <v>2629</v>
      </c>
      <c r="N320" s="27" t="s">
        <v>2627</v>
      </c>
      <c r="O320" s="147"/>
      <c r="P320" s="27" t="s">
        <v>6068</v>
      </c>
      <c r="Q320" s="27" t="s">
        <v>66</v>
      </c>
      <c r="R320" s="147"/>
      <c r="S320" s="28" t="s">
        <v>2629</v>
      </c>
      <c r="T320" s="27" t="s">
        <v>2627</v>
      </c>
      <c r="U320" s="147"/>
      <c r="V320" s="27" t="s">
        <v>6068</v>
      </c>
      <c r="W320" s="27" t="s">
        <v>66</v>
      </c>
      <c r="X320" s="147"/>
      <c r="Y320" s="28" t="s">
        <v>2629</v>
      </c>
      <c r="Z320" s="27" t="s">
        <v>2627</v>
      </c>
      <c r="AA320" s="147"/>
      <c r="AB320" s="27" t="s">
        <v>6068</v>
      </c>
      <c r="AC320" s="27" t="s">
        <v>66</v>
      </c>
      <c r="AD320" s="147"/>
      <c r="AE320" s="28" t="s">
        <v>2629</v>
      </c>
      <c r="AF320" s="140">
        <v>2.0</v>
      </c>
      <c r="AG320" s="147"/>
      <c r="AH320" s="147"/>
      <c r="AI320" s="147"/>
      <c r="AJ320" s="441"/>
      <c r="AK320" s="441"/>
      <c r="AL320" s="441"/>
      <c r="AM320" s="441"/>
      <c r="AN320" s="441"/>
      <c r="AO320" s="441"/>
      <c r="AP320" s="441"/>
      <c r="AQ320" s="441"/>
      <c r="AR320" s="441"/>
      <c r="AS320" s="441"/>
      <c r="AT320" s="441"/>
      <c r="AU320" s="441"/>
      <c r="AV320" s="441"/>
      <c r="AW320" s="441"/>
      <c r="AX320" s="441"/>
      <c r="AY320" s="441"/>
    </row>
    <row r="321">
      <c r="A321" s="439">
        <v>41.0</v>
      </c>
      <c r="B321" s="439">
        <v>1.0</v>
      </c>
      <c r="C321" s="106" t="s">
        <v>181</v>
      </c>
      <c r="D321" s="27" t="s">
        <v>31</v>
      </c>
      <c r="E321" s="27" t="s">
        <v>30</v>
      </c>
      <c r="F321" s="147"/>
      <c r="G321" s="27" t="s">
        <v>3787</v>
      </c>
      <c r="H321" s="27" t="s">
        <v>3788</v>
      </c>
      <c r="I321" s="27" t="s">
        <v>3789</v>
      </c>
      <c r="J321" s="27" t="s">
        <v>3790</v>
      </c>
      <c r="K321" s="27" t="s">
        <v>3791</v>
      </c>
      <c r="L321" s="147" t="s">
        <v>3792</v>
      </c>
      <c r="M321" s="33" t="s">
        <v>3793</v>
      </c>
      <c r="N321" s="27" t="s">
        <v>3794</v>
      </c>
      <c r="O321" s="27" t="s">
        <v>3789</v>
      </c>
      <c r="P321" s="20" t="s">
        <v>3795</v>
      </c>
      <c r="Q321" s="27" t="s">
        <v>3791</v>
      </c>
      <c r="R321" s="147" t="s">
        <v>3792</v>
      </c>
      <c r="S321" s="33" t="s">
        <v>3793</v>
      </c>
      <c r="T321" s="27" t="s">
        <v>3796</v>
      </c>
      <c r="U321" s="27" t="s">
        <v>3789</v>
      </c>
      <c r="V321" s="27" t="s">
        <v>3797</v>
      </c>
      <c r="W321" s="27" t="s">
        <v>3791</v>
      </c>
      <c r="X321" s="147" t="s">
        <v>3792</v>
      </c>
      <c r="Y321" s="33" t="s">
        <v>3793</v>
      </c>
      <c r="Z321" s="27" t="s">
        <v>3796</v>
      </c>
      <c r="AA321" s="27" t="s">
        <v>3789</v>
      </c>
      <c r="AB321" s="27" t="s">
        <v>3797</v>
      </c>
      <c r="AC321" s="27" t="s">
        <v>3791</v>
      </c>
      <c r="AD321" s="147" t="s">
        <v>3792</v>
      </c>
      <c r="AE321" s="33" t="s">
        <v>3793</v>
      </c>
      <c r="AF321" s="140">
        <v>2.0</v>
      </c>
      <c r="AG321" s="441"/>
      <c r="AH321" s="441"/>
      <c r="AI321" s="441"/>
      <c r="AJ321" s="441"/>
      <c r="AK321" s="441"/>
      <c r="AL321" s="441"/>
      <c r="AM321" s="441"/>
      <c r="AN321" s="441"/>
      <c r="AO321" s="441"/>
      <c r="AP321" s="441"/>
      <c r="AQ321" s="441"/>
      <c r="AR321" s="441"/>
      <c r="AS321" s="441"/>
      <c r="AT321" s="441"/>
      <c r="AU321" s="441"/>
      <c r="AV321" s="441"/>
      <c r="AW321" s="441"/>
      <c r="AX321" s="441"/>
      <c r="AY321" s="441"/>
    </row>
    <row r="322">
      <c r="B322" s="439">
        <v>2.0</v>
      </c>
      <c r="C322" s="106" t="s">
        <v>29</v>
      </c>
      <c r="D322" s="27" t="s">
        <v>31</v>
      </c>
      <c r="E322" s="147"/>
      <c r="F322" s="147"/>
      <c r="G322" s="27" t="s">
        <v>4424</v>
      </c>
      <c r="H322" s="27" t="s">
        <v>4425</v>
      </c>
      <c r="I322" s="147"/>
      <c r="J322" s="27" t="s">
        <v>4426</v>
      </c>
      <c r="K322" s="27" t="s">
        <v>66</v>
      </c>
      <c r="L322" s="147"/>
      <c r="M322" s="28" t="s">
        <v>4427</v>
      </c>
      <c r="N322" s="27" t="s">
        <v>4428</v>
      </c>
      <c r="O322" s="147"/>
      <c r="P322" s="27" t="s">
        <v>4429</v>
      </c>
      <c r="Q322" s="27" t="s">
        <v>66</v>
      </c>
      <c r="R322" s="147"/>
      <c r="S322" s="28" t="s">
        <v>4427</v>
      </c>
      <c r="T322" s="27" t="s">
        <v>4430</v>
      </c>
      <c r="U322" s="27"/>
      <c r="V322" s="27" t="s">
        <v>4431</v>
      </c>
      <c r="W322" s="27" t="s">
        <v>66</v>
      </c>
      <c r="X322" s="147"/>
      <c r="Y322" s="28" t="s">
        <v>4427</v>
      </c>
      <c r="Z322" s="27" t="s">
        <v>4432</v>
      </c>
      <c r="AA322" s="147"/>
      <c r="AB322" s="27" t="s">
        <v>4433</v>
      </c>
      <c r="AC322" s="27" t="s">
        <v>66</v>
      </c>
      <c r="AD322" s="147"/>
      <c r="AE322" s="28" t="s">
        <v>4427</v>
      </c>
      <c r="AF322" s="140">
        <v>2.0</v>
      </c>
      <c r="AG322" s="147"/>
      <c r="AH322" s="147"/>
      <c r="AI322" s="147"/>
      <c r="AJ322" s="441"/>
      <c r="AK322" s="441"/>
      <c r="AL322" s="441"/>
      <c r="AM322" s="441"/>
      <c r="AN322" s="441"/>
      <c r="AO322" s="441"/>
      <c r="AP322" s="441"/>
      <c r="AQ322" s="441"/>
      <c r="AR322" s="441"/>
      <c r="AS322" s="441"/>
      <c r="AT322" s="441"/>
      <c r="AU322" s="441"/>
      <c r="AV322" s="441"/>
      <c r="AW322" s="441"/>
      <c r="AX322" s="441"/>
      <c r="AY322" s="441"/>
    </row>
    <row r="323">
      <c r="B323" s="439">
        <v>3.0</v>
      </c>
      <c r="C323" s="38" t="s">
        <v>29</v>
      </c>
      <c r="D323" s="27" t="s">
        <v>31</v>
      </c>
      <c r="E323" s="147"/>
      <c r="F323" s="147"/>
      <c r="G323" s="27" t="s">
        <v>3993</v>
      </c>
      <c r="H323" s="27" t="s">
        <v>3994</v>
      </c>
      <c r="I323" s="27" t="s">
        <v>34</v>
      </c>
      <c r="J323" s="27" t="s">
        <v>3995</v>
      </c>
      <c r="K323" s="27" t="s">
        <v>81</v>
      </c>
      <c r="L323" s="147"/>
      <c r="M323" s="28" t="s">
        <v>3996</v>
      </c>
      <c r="N323" s="27" t="s">
        <v>3997</v>
      </c>
      <c r="O323" s="27" t="s">
        <v>34</v>
      </c>
      <c r="P323" s="27" t="s">
        <v>3998</v>
      </c>
      <c r="Q323" s="27" t="s">
        <v>81</v>
      </c>
      <c r="R323" s="147"/>
      <c r="S323" s="28" t="s">
        <v>3996</v>
      </c>
      <c r="T323" s="27" t="s">
        <v>3999</v>
      </c>
      <c r="U323" s="27" t="s">
        <v>34</v>
      </c>
      <c r="V323" s="27" t="s">
        <v>4000</v>
      </c>
      <c r="W323" s="27" t="s">
        <v>81</v>
      </c>
      <c r="X323" s="147"/>
      <c r="Y323" s="28" t="s">
        <v>3996</v>
      </c>
      <c r="Z323" s="27" t="s">
        <v>4001</v>
      </c>
      <c r="AA323" s="27" t="s">
        <v>34</v>
      </c>
      <c r="AB323" s="27" t="s">
        <v>4002</v>
      </c>
      <c r="AC323" s="27" t="s">
        <v>81</v>
      </c>
      <c r="AD323" s="147"/>
      <c r="AE323" s="28" t="s">
        <v>3996</v>
      </c>
      <c r="AF323" s="140">
        <v>2.0</v>
      </c>
      <c r="AG323" s="147"/>
      <c r="AH323" s="147"/>
      <c r="AI323" s="147"/>
      <c r="AJ323" s="441"/>
      <c r="AK323" s="441"/>
      <c r="AL323" s="441"/>
      <c r="AM323" s="441"/>
      <c r="AN323" s="441"/>
      <c r="AO323" s="441"/>
      <c r="AP323" s="441"/>
      <c r="AQ323" s="441"/>
      <c r="AR323" s="441"/>
      <c r="AS323" s="441"/>
      <c r="AT323" s="441"/>
      <c r="AU323" s="441"/>
      <c r="AV323" s="441"/>
      <c r="AW323" s="441"/>
      <c r="AX323" s="441"/>
      <c r="AY323" s="441"/>
    </row>
    <row r="324">
      <c r="B324" s="439">
        <v>4.0</v>
      </c>
      <c r="C324" s="106" t="s">
        <v>45</v>
      </c>
      <c r="D324" s="20" t="s">
        <v>31</v>
      </c>
      <c r="E324" s="20"/>
      <c r="F324" s="449"/>
      <c r="G324" s="20" t="s">
        <v>3624</v>
      </c>
      <c r="H324" s="449" t="s">
        <v>3629</v>
      </c>
      <c r="I324" s="20" t="s">
        <v>34</v>
      </c>
      <c r="J324" s="20" t="s">
        <v>3626</v>
      </c>
      <c r="K324" s="20" t="s">
        <v>625</v>
      </c>
      <c r="L324" s="20"/>
      <c r="M324" s="466" t="s">
        <v>3627</v>
      </c>
      <c r="N324" s="449" t="s">
        <v>3630</v>
      </c>
      <c r="O324" s="20" t="s">
        <v>34</v>
      </c>
      <c r="P324" s="20" t="s">
        <v>3626</v>
      </c>
      <c r="Q324" s="20" t="s">
        <v>625</v>
      </c>
      <c r="R324" s="20"/>
      <c r="S324" s="466" t="s">
        <v>3627</v>
      </c>
      <c r="T324" s="449" t="s">
        <v>3630</v>
      </c>
      <c r="U324" s="20" t="s">
        <v>34</v>
      </c>
      <c r="V324" s="20" t="s">
        <v>3626</v>
      </c>
      <c r="W324" s="20" t="s">
        <v>81</v>
      </c>
      <c r="X324" s="20"/>
      <c r="Y324" s="466" t="s">
        <v>3627</v>
      </c>
      <c r="Z324" s="449" t="s">
        <v>3630</v>
      </c>
      <c r="AA324" s="20" t="s">
        <v>34</v>
      </c>
      <c r="AB324" s="20" t="s">
        <v>3626</v>
      </c>
      <c r="AC324" s="20" t="s">
        <v>625</v>
      </c>
      <c r="AD324" s="20"/>
      <c r="AE324" s="466" t="s">
        <v>3627</v>
      </c>
      <c r="AF324" s="140">
        <v>2.0</v>
      </c>
      <c r="AG324" s="452"/>
      <c r="AH324" s="452"/>
      <c r="AI324" s="452"/>
      <c r="AJ324" s="452"/>
      <c r="AK324" s="452"/>
      <c r="AL324" s="452"/>
      <c r="AM324" s="452"/>
      <c r="AN324" s="452"/>
      <c r="AO324" s="452"/>
      <c r="AP324" s="452"/>
      <c r="AQ324" s="452"/>
      <c r="AR324" s="452"/>
      <c r="AS324" s="452"/>
      <c r="AT324" s="452"/>
      <c r="AU324" s="452"/>
      <c r="AV324" s="452"/>
      <c r="AW324" s="452"/>
      <c r="AX324" s="452"/>
      <c r="AY324" s="452"/>
    </row>
    <row r="325">
      <c r="B325" s="439">
        <v>5.0</v>
      </c>
      <c r="C325" s="106" t="s">
        <v>29</v>
      </c>
      <c r="D325" s="27" t="s">
        <v>31</v>
      </c>
      <c r="E325" s="147"/>
      <c r="F325" s="147"/>
      <c r="G325" s="27" t="s">
        <v>4253</v>
      </c>
      <c r="H325" s="27" t="s">
        <v>4254</v>
      </c>
      <c r="I325" s="147"/>
      <c r="J325" s="27" t="s">
        <v>4255</v>
      </c>
      <c r="K325" s="27" t="s">
        <v>81</v>
      </c>
      <c r="L325" s="147"/>
      <c r="M325" s="28" t="s">
        <v>3649</v>
      </c>
      <c r="N325" s="27" t="s">
        <v>4254</v>
      </c>
      <c r="O325" s="147"/>
      <c r="P325" s="27" t="s">
        <v>4255</v>
      </c>
      <c r="Q325" s="27" t="s">
        <v>81</v>
      </c>
      <c r="R325" s="147"/>
      <c r="S325" s="28" t="s">
        <v>3649</v>
      </c>
      <c r="T325" s="27" t="s">
        <v>4256</v>
      </c>
      <c r="U325" s="147"/>
      <c r="V325" s="27" t="s">
        <v>4255</v>
      </c>
      <c r="W325" s="27" t="s">
        <v>81</v>
      </c>
      <c r="X325" s="147"/>
      <c r="Y325" s="28" t="s">
        <v>4257</v>
      </c>
      <c r="Z325" s="27" t="s">
        <v>4256</v>
      </c>
      <c r="AA325" s="147"/>
      <c r="AB325" s="27" t="s">
        <v>4255</v>
      </c>
      <c r="AC325" s="27" t="s">
        <v>81</v>
      </c>
      <c r="AD325" s="147"/>
      <c r="AE325" s="28" t="s">
        <v>4257</v>
      </c>
      <c r="AF325" s="140">
        <v>2.0</v>
      </c>
      <c r="AG325" s="147"/>
      <c r="AH325" s="147"/>
      <c r="AI325" s="147"/>
      <c r="AJ325" s="441"/>
      <c r="AK325" s="441"/>
      <c r="AL325" s="441"/>
      <c r="AM325" s="441"/>
      <c r="AN325" s="441"/>
      <c r="AO325" s="441"/>
      <c r="AP325" s="441"/>
      <c r="AQ325" s="441"/>
      <c r="AR325" s="441"/>
      <c r="AS325" s="441"/>
      <c r="AT325" s="441"/>
      <c r="AU325" s="441"/>
      <c r="AV325" s="441"/>
      <c r="AW325" s="441"/>
      <c r="AX325" s="441"/>
      <c r="AY325" s="441"/>
    </row>
    <row r="326">
      <c r="B326" s="439">
        <v>6.0</v>
      </c>
      <c r="C326" s="38" t="s">
        <v>29</v>
      </c>
      <c r="D326" s="27" t="s">
        <v>31</v>
      </c>
      <c r="E326" s="147"/>
      <c r="F326" s="147"/>
      <c r="G326" s="27" t="s">
        <v>4003</v>
      </c>
      <c r="H326" s="27" t="s">
        <v>4004</v>
      </c>
      <c r="I326" s="27"/>
      <c r="J326" s="27" t="s">
        <v>4005</v>
      </c>
      <c r="K326" s="27" t="s">
        <v>81</v>
      </c>
      <c r="L326" s="147"/>
      <c r="M326" s="444" t="s">
        <v>4006</v>
      </c>
      <c r="N326" s="27" t="s">
        <v>4007</v>
      </c>
      <c r="O326" s="147"/>
      <c r="P326" s="27" t="s">
        <v>4008</v>
      </c>
      <c r="Q326" s="27" t="s">
        <v>81</v>
      </c>
      <c r="R326" s="27"/>
      <c r="S326" s="33" t="s">
        <v>4009</v>
      </c>
      <c r="T326" s="27" t="s">
        <v>4010</v>
      </c>
      <c r="U326" s="27"/>
      <c r="V326" s="27" t="s">
        <v>4011</v>
      </c>
      <c r="W326" s="27" t="s">
        <v>81</v>
      </c>
      <c r="X326" s="27"/>
      <c r="Y326" s="33" t="s">
        <v>4009</v>
      </c>
      <c r="Z326" s="27" t="s">
        <v>4007</v>
      </c>
      <c r="AA326" s="147"/>
      <c r="AB326" s="27" t="s">
        <v>4008</v>
      </c>
      <c r="AC326" s="27" t="s">
        <v>81</v>
      </c>
      <c r="AD326" s="27"/>
      <c r="AE326" s="33" t="s">
        <v>4009</v>
      </c>
      <c r="AF326" s="140">
        <v>2.0</v>
      </c>
      <c r="AG326" s="441"/>
      <c r="AH326" s="441"/>
      <c r="AI326" s="441"/>
      <c r="AJ326" s="441"/>
      <c r="AK326" s="441"/>
      <c r="AL326" s="441"/>
      <c r="AM326" s="441"/>
      <c r="AN326" s="441"/>
      <c r="AO326" s="441"/>
      <c r="AP326" s="441"/>
      <c r="AQ326" s="441"/>
      <c r="AR326" s="441"/>
      <c r="AS326" s="441"/>
      <c r="AT326" s="441"/>
      <c r="AU326" s="441"/>
      <c r="AV326" s="441"/>
      <c r="AW326" s="441"/>
      <c r="AX326" s="441"/>
      <c r="AY326" s="441"/>
    </row>
    <row r="327">
      <c r="B327" s="439">
        <v>7.0</v>
      </c>
      <c r="C327" s="38" t="s">
        <v>29</v>
      </c>
      <c r="D327" s="27" t="s">
        <v>31</v>
      </c>
      <c r="E327" s="27" t="s">
        <v>30</v>
      </c>
      <c r="F327" s="147"/>
      <c r="G327" s="27" t="s">
        <v>747</v>
      </c>
      <c r="H327" s="27" t="s">
        <v>748</v>
      </c>
      <c r="I327" s="27" t="s">
        <v>34</v>
      </c>
      <c r="J327" s="27" t="s">
        <v>749</v>
      </c>
      <c r="K327" s="27" t="s">
        <v>81</v>
      </c>
      <c r="L327" s="27"/>
      <c r="M327" s="444" t="s">
        <v>84</v>
      </c>
      <c r="N327" s="27" t="s">
        <v>750</v>
      </c>
      <c r="O327" s="27" t="s">
        <v>34</v>
      </c>
      <c r="P327" s="27" t="s">
        <v>749</v>
      </c>
      <c r="Q327" s="27" t="s">
        <v>81</v>
      </c>
      <c r="R327" s="27"/>
      <c r="S327" s="444" t="s">
        <v>84</v>
      </c>
      <c r="T327" s="27" t="s">
        <v>750</v>
      </c>
      <c r="U327" s="27" t="s">
        <v>34</v>
      </c>
      <c r="V327" s="27" t="s">
        <v>749</v>
      </c>
      <c r="W327" s="27" t="s">
        <v>81</v>
      </c>
      <c r="X327" s="27"/>
      <c r="Y327" s="444" t="s">
        <v>84</v>
      </c>
      <c r="Z327" s="27" t="s">
        <v>750</v>
      </c>
      <c r="AA327" s="27" t="s">
        <v>34</v>
      </c>
      <c r="AB327" s="27" t="s">
        <v>749</v>
      </c>
      <c r="AC327" s="27" t="s">
        <v>81</v>
      </c>
      <c r="AD327" s="27"/>
      <c r="AE327" s="444" t="s">
        <v>84</v>
      </c>
      <c r="AF327" s="140">
        <v>2.0</v>
      </c>
      <c r="AG327" s="147"/>
      <c r="AH327" s="147"/>
      <c r="AI327" s="147"/>
      <c r="AJ327" s="441"/>
      <c r="AK327" s="441"/>
      <c r="AL327" s="441"/>
      <c r="AM327" s="441"/>
      <c r="AN327" s="441"/>
      <c r="AO327" s="441"/>
      <c r="AP327" s="441"/>
      <c r="AQ327" s="441"/>
      <c r="AR327" s="441"/>
      <c r="AS327" s="441"/>
      <c r="AT327" s="441"/>
      <c r="AU327" s="441"/>
      <c r="AV327" s="441"/>
      <c r="AW327" s="441"/>
      <c r="AX327" s="441"/>
      <c r="AY327" s="441"/>
    </row>
    <row r="328">
      <c r="B328" s="439">
        <v>8.0</v>
      </c>
      <c r="C328" s="38" t="s">
        <v>29</v>
      </c>
      <c r="D328" s="27" t="s">
        <v>31</v>
      </c>
      <c r="E328" s="27"/>
      <c r="F328" s="147"/>
      <c r="G328" s="27" t="s">
        <v>4572</v>
      </c>
      <c r="H328" s="27" t="s">
        <v>4573</v>
      </c>
      <c r="I328" s="27" t="s">
        <v>34</v>
      </c>
      <c r="J328" s="27" t="s">
        <v>4574</v>
      </c>
      <c r="K328" s="27" t="s">
        <v>81</v>
      </c>
      <c r="L328" s="27"/>
      <c r="M328" s="444" t="s">
        <v>4575</v>
      </c>
      <c r="N328" s="147" t="s">
        <v>4576</v>
      </c>
      <c r="O328" s="27" t="s">
        <v>34</v>
      </c>
      <c r="P328" s="27" t="s">
        <v>4574</v>
      </c>
      <c r="Q328" s="27" t="s">
        <v>81</v>
      </c>
      <c r="R328" s="27"/>
      <c r="S328" s="444" t="s">
        <v>4575</v>
      </c>
      <c r="T328" s="147" t="s">
        <v>4576</v>
      </c>
      <c r="U328" s="27" t="s">
        <v>34</v>
      </c>
      <c r="V328" s="27" t="s">
        <v>4574</v>
      </c>
      <c r="W328" s="27" t="s">
        <v>81</v>
      </c>
      <c r="X328" s="27"/>
      <c r="Y328" s="444" t="s">
        <v>4575</v>
      </c>
      <c r="Z328" s="147" t="s">
        <v>4576</v>
      </c>
      <c r="AA328" s="27" t="s">
        <v>34</v>
      </c>
      <c r="AB328" s="27" t="s">
        <v>4574</v>
      </c>
      <c r="AC328" s="27" t="s">
        <v>81</v>
      </c>
      <c r="AD328" s="27"/>
      <c r="AE328" s="444" t="s">
        <v>4575</v>
      </c>
      <c r="AF328" s="140">
        <v>2.0</v>
      </c>
      <c r="AG328" s="147"/>
      <c r="AH328" s="147"/>
      <c r="AI328" s="147"/>
      <c r="AJ328" s="441"/>
      <c r="AK328" s="441"/>
      <c r="AL328" s="441"/>
      <c r="AM328" s="441"/>
      <c r="AN328" s="441"/>
      <c r="AO328" s="441"/>
      <c r="AP328" s="441"/>
      <c r="AQ328" s="441"/>
      <c r="AR328" s="441"/>
      <c r="AS328" s="441"/>
      <c r="AT328" s="441"/>
      <c r="AU328" s="441"/>
      <c r="AV328" s="441"/>
      <c r="AW328" s="441"/>
      <c r="AX328" s="441"/>
      <c r="AY328" s="441"/>
    </row>
    <row r="329">
      <c r="B329" s="439">
        <v>9.0</v>
      </c>
      <c r="C329" s="38" t="s">
        <v>29</v>
      </c>
      <c r="D329" s="27" t="s">
        <v>31</v>
      </c>
      <c r="E329" s="27" t="s">
        <v>289</v>
      </c>
      <c r="F329" s="147"/>
      <c r="G329" s="27" t="s">
        <v>1959</v>
      </c>
      <c r="H329" s="27" t="s">
        <v>1960</v>
      </c>
      <c r="I329" s="27" t="s">
        <v>34</v>
      </c>
      <c r="J329" s="27" t="s">
        <v>1961</v>
      </c>
      <c r="K329" s="27" t="s">
        <v>81</v>
      </c>
      <c r="L329" s="27"/>
      <c r="M329" s="444" t="s">
        <v>1962</v>
      </c>
      <c r="N329" s="27" t="s">
        <v>1960</v>
      </c>
      <c r="O329" s="27" t="s">
        <v>34</v>
      </c>
      <c r="P329" s="27" t="s">
        <v>1961</v>
      </c>
      <c r="Q329" s="27" t="s">
        <v>81</v>
      </c>
      <c r="R329" s="27"/>
      <c r="S329" s="444" t="s">
        <v>1962</v>
      </c>
      <c r="T329" s="27" t="s">
        <v>1963</v>
      </c>
      <c r="U329" s="27" t="s">
        <v>34</v>
      </c>
      <c r="V329" s="27" t="s">
        <v>1961</v>
      </c>
      <c r="W329" s="27" t="s">
        <v>81</v>
      </c>
      <c r="X329" s="27"/>
      <c r="Y329" s="444" t="s">
        <v>1962</v>
      </c>
      <c r="Z329" s="27" t="s">
        <v>1963</v>
      </c>
      <c r="AA329" s="27" t="s">
        <v>34</v>
      </c>
      <c r="AB329" s="27" t="s">
        <v>1961</v>
      </c>
      <c r="AC329" s="27" t="s">
        <v>81</v>
      </c>
      <c r="AD329" s="27"/>
      <c r="AE329" s="444" t="s">
        <v>1962</v>
      </c>
      <c r="AF329" s="140">
        <v>2.0</v>
      </c>
      <c r="AG329" s="147"/>
      <c r="AH329" s="147"/>
      <c r="AI329" s="147"/>
      <c r="AJ329" s="441"/>
      <c r="AK329" s="441"/>
      <c r="AL329" s="441"/>
      <c r="AM329" s="441"/>
      <c r="AN329" s="441"/>
      <c r="AO329" s="441"/>
      <c r="AP329" s="441"/>
      <c r="AQ329" s="441"/>
      <c r="AR329" s="441"/>
      <c r="AS329" s="441"/>
      <c r="AT329" s="441"/>
      <c r="AU329" s="441"/>
      <c r="AV329" s="441"/>
      <c r="AW329" s="441"/>
      <c r="AX329" s="441"/>
      <c r="AY329" s="441"/>
    </row>
    <row r="330">
      <c r="B330" s="439">
        <v>10.0</v>
      </c>
      <c r="C330" s="38" t="s">
        <v>181</v>
      </c>
      <c r="D330" s="27" t="s">
        <v>31</v>
      </c>
      <c r="E330" s="147"/>
      <c r="F330" s="147"/>
      <c r="G330" s="27" t="s">
        <v>3502</v>
      </c>
      <c r="H330" s="27" t="s">
        <v>3503</v>
      </c>
      <c r="I330" s="27" t="s">
        <v>3504</v>
      </c>
      <c r="J330" s="27" t="s">
        <v>3505</v>
      </c>
      <c r="K330" s="27" t="s">
        <v>81</v>
      </c>
      <c r="L330" s="27"/>
      <c r="M330" s="33" t="s">
        <v>1941</v>
      </c>
      <c r="N330" s="27" t="s">
        <v>3506</v>
      </c>
      <c r="O330" s="27" t="s">
        <v>3507</v>
      </c>
      <c r="P330" s="27" t="s">
        <v>3508</v>
      </c>
      <c r="Q330" s="27" t="s">
        <v>81</v>
      </c>
      <c r="R330" s="27"/>
      <c r="S330" s="33" t="s">
        <v>1941</v>
      </c>
      <c r="T330" s="27" t="s">
        <v>3509</v>
      </c>
      <c r="U330" s="27" t="s">
        <v>3510</v>
      </c>
      <c r="V330" s="27" t="s">
        <v>3508</v>
      </c>
      <c r="W330" s="27" t="s">
        <v>81</v>
      </c>
      <c r="X330" s="27"/>
      <c r="Y330" s="33" t="s">
        <v>1941</v>
      </c>
      <c r="Z330" s="27" t="s">
        <v>3511</v>
      </c>
      <c r="AA330" s="27" t="s">
        <v>3510</v>
      </c>
      <c r="AB330" s="27" t="s">
        <v>3512</v>
      </c>
      <c r="AC330" s="27" t="s">
        <v>81</v>
      </c>
      <c r="AD330" s="27"/>
      <c r="AE330" s="33" t="s">
        <v>1941</v>
      </c>
      <c r="AF330" s="140">
        <v>2.0</v>
      </c>
      <c r="AG330" s="441"/>
      <c r="AH330" s="441"/>
      <c r="AI330" s="441"/>
      <c r="AJ330" s="441"/>
      <c r="AK330" s="441"/>
      <c r="AL330" s="441"/>
      <c r="AM330" s="441"/>
      <c r="AN330" s="441"/>
      <c r="AO330" s="441"/>
      <c r="AP330" s="441"/>
      <c r="AQ330" s="441"/>
      <c r="AR330" s="441"/>
      <c r="AS330" s="441"/>
      <c r="AT330" s="441"/>
      <c r="AU330" s="441"/>
      <c r="AV330" s="441"/>
      <c r="AW330" s="441"/>
      <c r="AX330" s="441"/>
      <c r="AY330" s="441"/>
    </row>
  </sheetData>
  <mergeCells count="32">
    <mergeCell ref="A2:A11"/>
    <mergeCell ref="A12:A21"/>
    <mergeCell ref="A22:A31"/>
    <mergeCell ref="A32:A41"/>
    <mergeCell ref="A42:A51"/>
    <mergeCell ref="A52:A61"/>
    <mergeCell ref="A62:A71"/>
    <mergeCell ref="A72:A81"/>
    <mergeCell ref="A82:A91"/>
    <mergeCell ref="A95:A104"/>
    <mergeCell ref="A105:A114"/>
    <mergeCell ref="A115:A124"/>
    <mergeCell ref="A125:A134"/>
    <mergeCell ref="A135:A144"/>
    <mergeCell ref="A145:A154"/>
    <mergeCell ref="A155:A164"/>
    <mergeCell ref="A165:A174"/>
    <mergeCell ref="A175:A184"/>
    <mergeCell ref="A188:A197"/>
    <mergeCell ref="A198:A207"/>
    <mergeCell ref="A208:A217"/>
    <mergeCell ref="A291:A300"/>
    <mergeCell ref="A301:A310"/>
    <mergeCell ref="A311:A320"/>
    <mergeCell ref="A321:A330"/>
    <mergeCell ref="A218:A227"/>
    <mergeCell ref="A228:A237"/>
    <mergeCell ref="A238:A247"/>
    <mergeCell ref="A248:A257"/>
    <mergeCell ref="A258:A267"/>
    <mergeCell ref="A268:A277"/>
    <mergeCell ref="A281:A290"/>
  </mergeCells>
  <hyperlinks>
    <hyperlink r:id="rId1" ref="M2"/>
    <hyperlink r:id="rId2" ref="S2"/>
    <hyperlink r:id="rId3" ref="Y2"/>
    <hyperlink r:id="rId4" ref="AE2"/>
    <hyperlink r:id="rId5" ref="M3"/>
    <hyperlink r:id="rId6" ref="S3"/>
    <hyperlink r:id="rId7" ref="Y3"/>
    <hyperlink r:id="rId8" ref="AE3"/>
    <hyperlink r:id="rId9" ref="M4"/>
    <hyperlink r:id="rId10" ref="S4"/>
    <hyperlink r:id="rId11" ref="Y4"/>
    <hyperlink r:id="rId12" ref="AE4"/>
    <hyperlink r:id="rId13" ref="M5"/>
    <hyperlink r:id="rId14" ref="S5"/>
    <hyperlink r:id="rId15" ref="Y5"/>
    <hyperlink r:id="rId16" ref="AE5"/>
    <hyperlink r:id="rId17" ref="M6"/>
    <hyperlink r:id="rId18" ref="S6"/>
    <hyperlink r:id="rId19" ref="Y6"/>
    <hyperlink r:id="rId20" ref="AE6"/>
    <hyperlink r:id="rId21" ref="M7"/>
    <hyperlink r:id="rId22" ref="S7"/>
    <hyperlink r:id="rId23" ref="Y7"/>
    <hyperlink r:id="rId24" ref="AE7"/>
    <hyperlink r:id="rId25" ref="M8"/>
    <hyperlink r:id="rId26" ref="S8"/>
    <hyperlink r:id="rId27" ref="Y8"/>
    <hyperlink r:id="rId28" ref="AE8"/>
    <hyperlink r:id="rId29" ref="M9"/>
    <hyperlink r:id="rId30" ref="S9"/>
    <hyperlink r:id="rId31" ref="Y9"/>
    <hyperlink r:id="rId32" ref="AE9"/>
    <hyperlink r:id="rId33" ref="M10"/>
    <hyperlink r:id="rId34" ref="S10"/>
    <hyperlink r:id="rId35" ref="Y10"/>
    <hyperlink r:id="rId36" ref="AE10"/>
    <hyperlink r:id="rId37" ref="M11"/>
    <hyperlink r:id="rId38" ref="S11"/>
    <hyperlink r:id="rId39" ref="Y11"/>
    <hyperlink r:id="rId40" ref="AE11"/>
    <hyperlink r:id="rId41" ref="M12"/>
    <hyperlink r:id="rId42" ref="S12"/>
    <hyperlink r:id="rId43" ref="Y12"/>
    <hyperlink r:id="rId44" ref="AE12"/>
    <hyperlink r:id="rId45" ref="M13"/>
    <hyperlink r:id="rId46" ref="S13"/>
    <hyperlink r:id="rId47" ref="Y13"/>
    <hyperlink r:id="rId48" ref="AE13"/>
    <hyperlink r:id="rId49" ref="M14"/>
    <hyperlink r:id="rId50" ref="S14"/>
    <hyperlink r:id="rId51" ref="Y14"/>
    <hyperlink r:id="rId52" ref="AE14"/>
    <hyperlink r:id="rId53" ref="M15"/>
    <hyperlink r:id="rId54" ref="S15"/>
    <hyperlink r:id="rId55" ref="Y15"/>
    <hyperlink r:id="rId56" ref="AE15"/>
    <hyperlink r:id="rId57" ref="M16"/>
    <hyperlink r:id="rId58" ref="S16"/>
    <hyperlink r:id="rId59" ref="Y16"/>
    <hyperlink r:id="rId60" ref="AE16"/>
    <hyperlink r:id="rId61" ref="M17"/>
    <hyperlink r:id="rId62" ref="S17"/>
    <hyperlink r:id="rId63" ref="Y17"/>
    <hyperlink r:id="rId64" ref="AE17"/>
    <hyperlink r:id="rId65" ref="M18"/>
    <hyperlink r:id="rId66" ref="S18"/>
    <hyperlink r:id="rId67" ref="Y18"/>
    <hyperlink r:id="rId68" ref="AE18"/>
    <hyperlink r:id="rId69" ref="M19"/>
    <hyperlink r:id="rId70" ref="S19"/>
    <hyperlink r:id="rId71" ref="Y19"/>
    <hyperlink r:id="rId72" ref="AE19"/>
    <hyperlink r:id="rId73" ref="M20"/>
    <hyperlink r:id="rId74" ref="S20"/>
    <hyperlink r:id="rId75" ref="Y20"/>
    <hyperlink r:id="rId76" ref="AE20"/>
    <hyperlink r:id="rId77" ref="M21"/>
    <hyperlink r:id="rId78" ref="S21"/>
    <hyperlink r:id="rId79" ref="Y21"/>
    <hyperlink r:id="rId80" ref="AE21"/>
    <hyperlink r:id="rId81" ref="M22"/>
    <hyperlink r:id="rId82" ref="S22"/>
    <hyperlink r:id="rId83" ref="Y22"/>
    <hyperlink r:id="rId84" ref="AE22"/>
    <hyperlink r:id="rId85" ref="M23"/>
    <hyperlink r:id="rId86" ref="S23"/>
    <hyperlink r:id="rId87" ref="Y23"/>
    <hyperlink r:id="rId88" ref="AE23"/>
    <hyperlink r:id="rId89" ref="M24"/>
    <hyperlink r:id="rId90" ref="S24"/>
    <hyperlink r:id="rId91" ref="Y24"/>
    <hyperlink r:id="rId92" ref="AE24"/>
    <hyperlink r:id="rId93" ref="M25"/>
    <hyperlink r:id="rId94" ref="S25"/>
    <hyperlink r:id="rId95" ref="Y25"/>
    <hyperlink r:id="rId96" ref="AE25"/>
    <hyperlink r:id="rId97" ref="M26"/>
    <hyperlink r:id="rId98" ref="S26"/>
    <hyperlink r:id="rId99" ref="Y26"/>
    <hyperlink r:id="rId100" ref="AE26"/>
    <hyperlink r:id="rId101" ref="M27"/>
    <hyperlink r:id="rId102" ref="S27"/>
    <hyperlink r:id="rId103" ref="Y27"/>
    <hyperlink r:id="rId104" ref="AE27"/>
    <hyperlink r:id="rId105" ref="M28"/>
    <hyperlink r:id="rId106" ref="S28"/>
    <hyperlink r:id="rId107" ref="Y28"/>
    <hyperlink r:id="rId108" ref="AE28"/>
    <hyperlink r:id="rId109" ref="M29"/>
    <hyperlink r:id="rId110" ref="S29"/>
    <hyperlink r:id="rId111" ref="Y29"/>
    <hyperlink r:id="rId112" ref="AE29"/>
    <hyperlink r:id="rId113" ref="M30"/>
    <hyperlink r:id="rId114" ref="S30"/>
    <hyperlink r:id="rId115" ref="Y30"/>
    <hyperlink r:id="rId116" ref="AE30"/>
    <hyperlink r:id="rId117" ref="M31"/>
    <hyperlink r:id="rId118" ref="S31"/>
    <hyperlink r:id="rId119" ref="Y31"/>
    <hyperlink r:id="rId120" ref="AE31"/>
    <hyperlink r:id="rId121" ref="M32"/>
    <hyperlink r:id="rId122" ref="S32"/>
    <hyperlink r:id="rId123" ref="Y32"/>
    <hyperlink r:id="rId124" ref="AE32"/>
    <hyperlink r:id="rId125" ref="M33"/>
    <hyperlink r:id="rId126" ref="S33"/>
    <hyperlink r:id="rId127" ref="Y33"/>
    <hyperlink r:id="rId128" ref="AE33"/>
    <hyperlink r:id="rId129" ref="M34"/>
    <hyperlink r:id="rId130" ref="S34"/>
    <hyperlink r:id="rId131" ref="Y34"/>
    <hyperlink r:id="rId132" ref="AE34"/>
    <hyperlink r:id="rId133" ref="M35"/>
    <hyperlink r:id="rId134" ref="S35"/>
    <hyperlink r:id="rId135" ref="Y35"/>
    <hyperlink r:id="rId136" ref="AE35"/>
    <hyperlink r:id="rId137" ref="M36"/>
    <hyperlink r:id="rId138" ref="S36"/>
    <hyperlink r:id="rId139" ref="Y36"/>
    <hyperlink r:id="rId140" ref="AE36"/>
    <hyperlink r:id="rId141" ref="M37"/>
    <hyperlink r:id="rId142" ref="S37"/>
    <hyperlink r:id="rId143" ref="Y37"/>
    <hyperlink r:id="rId144" ref="AE37"/>
    <hyperlink r:id="rId145" ref="M38"/>
    <hyperlink r:id="rId146" ref="S38"/>
    <hyperlink r:id="rId147" ref="Y38"/>
    <hyperlink r:id="rId148" ref="AE38"/>
    <hyperlink r:id="rId149" ref="M39"/>
    <hyperlink r:id="rId150" ref="S39"/>
    <hyperlink r:id="rId151" ref="Y39"/>
    <hyperlink r:id="rId152" ref="AE39"/>
    <hyperlink r:id="rId153" ref="M40"/>
    <hyperlink r:id="rId154" ref="S40"/>
    <hyperlink r:id="rId155" ref="Y40"/>
    <hyperlink r:id="rId156" ref="AE40"/>
    <hyperlink r:id="rId157" ref="M41"/>
    <hyperlink r:id="rId158" ref="S41"/>
    <hyperlink r:id="rId159" ref="Y41"/>
    <hyperlink r:id="rId160" ref="AE41"/>
    <hyperlink r:id="rId161" ref="M42"/>
    <hyperlink r:id="rId162" ref="S42"/>
    <hyperlink r:id="rId163" ref="Y42"/>
    <hyperlink r:id="rId164" ref="AE42"/>
    <hyperlink r:id="rId165" ref="M43"/>
    <hyperlink r:id="rId166" ref="S43"/>
    <hyperlink r:id="rId167" ref="Y43"/>
    <hyperlink r:id="rId168" ref="AE43"/>
    <hyperlink r:id="rId169" ref="M44"/>
    <hyperlink r:id="rId170" ref="S44"/>
    <hyperlink r:id="rId171" ref="Y44"/>
    <hyperlink r:id="rId172" ref="AE44"/>
    <hyperlink r:id="rId173" ref="M45"/>
    <hyperlink r:id="rId174" ref="S45"/>
    <hyperlink r:id="rId175" ref="Y45"/>
    <hyperlink r:id="rId176" ref="AE45"/>
    <hyperlink r:id="rId177" ref="M46"/>
    <hyperlink r:id="rId178" ref="S46"/>
    <hyperlink r:id="rId179" ref="Y46"/>
    <hyperlink r:id="rId180" ref="AE46"/>
    <hyperlink r:id="rId181" ref="M47"/>
    <hyperlink r:id="rId182" ref="S47"/>
    <hyperlink r:id="rId183" ref="Y47"/>
    <hyperlink r:id="rId184" ref="AE47"/>
    <hyperlink r:id="rId185" ref="M48"/>
    <hyperlink r:id="rId186" ref="S48"/>
    <hyperlink r:id="rId187" ref="Y48"/>
    <hyperlink r:id="rId188" ref="AE48"/>
    <hyperlink r:id="rId189" ref="M49"/>
    <hyperlink r:id="rId190" ref="S49"/>
    <hyperlink r:id="rId191" ref="Y49"/>
    <hyperlink r:id="rId192" ref="AE49"/>
    <hyperlink r:id="rId193" ref="M50"/>
    <hyperlink r:id="rId194" ref="S50"/>
    <hyperlink r:id="rId195" ref="Y50"/>
    <hyperlink r:id="rId196" ref="AE50"/>
    <hyperlink r:id="rId197" ref="M51"/>
    <hyperlink r:id="rId198" ref="S51"/>
    <hyperlink r:id="rId199" ref="Y51"/>
    <hyperlink r:id="rId200" ref="AE51"/>
    <hyperlink r:id="rId201" ref="M52"/>
    <hyperlink r:id="rId202" ref="S52"/>
    <hyperlink r:id="rId203" ref="Y52"/>
    <hyperlink r:id="rId204" ref="AE52"/>
    <hyperlink r:id="rId205" ref="M53"/>
    <hyperlink r:id="rId206" ref="S53"/>
    <hyperlink r:id="rId207" ref="Y53"/>
    <hyperlink r:id="rId208" ref="AE53"/>
    <hyperlink r:id="rId209" ref="M54"/>
    <hyperlink r:id="rId210" ref="S54"/>
    <hyperlink r:id="rId211" ref="Y54"/>
    <hyperlink r:id="rId212" ref="AE54"/>
    <hyperlink r:id="rId213" ref="M55"/>
    <hyperlink r:id="rId214" ref="S55"/>
    <hyperlink r:id="rId215" ref="Y55"/>
    <hyperlink r:id="rId216" ref="AE55"/>
    <hyperlink r:id="rId217" ref="M56"/>
    <hyperlink r:id="rId218" ref="S56"/>
    <hyperlink r:id="rId219" ref="Y56"/>
    <hyperlink r:id="rId220" ref="AE56"/>
    <hyperlink r:id="rId221" ref="M57"/>
    <hyperlink r:id="rId222" ref="S57"/>
    <hyperlink r:id="rId223" ref="Y57"/>
    <hyperlink r:id="rId224" ref="AE57"/>
    <hyperlink r:id="rId225" ref="M58"/>
    <hyperlink r:id="rId226" ref="S58"/>
    <hyperlink r:id="rId227" ref="Y58"/>
    <hyperlink r:id="rId228" ref="AE58"/>
    <hyperlink r:id="rId229" ref="M59"/>
    <hyperlink r:id="rId230" ref="S59"/>
    <hyperlink r:id="rId231" ref="Y59"/>
    <hyperlink r:id="rId232" ref="AE59"/>
    <hyperlink r:id="rId233" ref="M60"/>
    <hyperlink r:id="rId234" ref="S60"/>
    <hyperlink r:id="rId235" ref="Y60"/>
    <hyperlink r:id="rId236" ref="AE60"/>
    <hyperlink r:id="rId237" ref="M61"/>
    <hyperlink r:id="rId238" ref="S61"/>
    <hyperlink r:id="rId239" ref="Y61"/>
    <hyperlink r:id="rId240" ref="AE61"/>
    <hyperlink r:id="rId241" ref="M62"/>
    <hyperlink r:id="rId242" ref="S62"/>
    <hyperlink r:id="rId243" ref="Y62"/>
    <hyperlink r:id="rId244" ref="AE62"/>
    <hyperlink r:id="rId245" ref="M63"/>
    <hyperlink r:id="rId246" ref="S63"/>
    <hyperlink r:id="rId247" ref="Y63"/>
    <hyperlink r:id="rId248" ref="AE63"/>
    <hyperlink r:id="rId249" ref="M64"/>
    <hyperlink r:id="rId250" ref="S64"/>
    <hyperlink r:id="rId251" ref="Y64"/>
    <hyperlink r:id="rId252" ref="AE64"/>
    <hyperlink r:id="rId253" ref="M65"/>
    <hyperlink r:id="rId254" ref="S65"/>
    <hyperlink r:id="rId255" ref="Y65"/>
    <hyperlink r:id="rId256" ref="AE65"/>
    <hyperlink r:id="rId257" ref="M66"/>
    <hyperlink r:id="rId258" ref="M67"/>
    <hyperlink r:id="rId259" ref="S67"/>
    <hyperlink r:id="rId260" ref="Y67"/>
    <hyperlink r:id="rId261" ref="AE67"/>
    <hyperlink r:id="rId262" ref="M68"/>
    <hyperlink r:id="rId263" ref="S68"/>
    <hyperlink r:id="rId264" ref="Y68"/>
    <hyperlink r:id="rId265" ref="AE68"/>
    <hyperlink r:id="rId266" ref="M69"/>
    <hyperlink r:id="rId267" ref="S69"/>
    <hyperlink r:id="rId268" ref="Y69"/>
    <hyperlink r:id="rId269" ref="AE69"/>
    <hyperlink r:id="rId270" ref="M70"/>
    <hyperlink r:id="rId271" ref="S70"/>
    <hyperlink r:id="rId272" ref="Y70"/>
    <hyperlink r:id="rId273" ref="AE70"/>
    <hyperlink r:id="rId274" ref="M71"/>
    <hyperlink r:id="rId275" ref="S71"/>
    <hyperlink r:id="rId276" ref="Y71"/>
    <hyperlink r:id="rId277" ref="AE71"/>
    <hyperlink r:id="rId278" ref="M72"/>
    <hyperlink r:id="rId279" ref="S72"/>
    <hyperlink r:id="rId280" ref="Y72"/>
    <hyperlink r:id="rId281" ref="AE72"/>
    <hyperlink r:id="rId282" ref="M73"/>
    <hyperlink r:id="rId283" ref="S73"/>
    <hyperlink r:id="rId284" ref="Y73"/>
    <hyperlink r:id="rId285" ref="AE73"/>
    <hyperlink r:id="rId286" ref="M74"/>
    <hyperlink r:id="rId287" ref="S74"/>
    <hyperlink r:id="rId288" ref="Y74"/>
    <hyperlink r:id="rId289" ref="AE74"/>
    <hyperlink r:id="rId290" ref="M75"/>
    <hyperlink r:id="rId291" ref="S75"/>
    <hyperlink r:id="rId292" ref="Y75"/>
    <hyperlink r:id="rId293" ref="AE75"/>
    <hyperlink r:id="rId294" ref="M76"/>
    <hyperlink r:id="rId295" ref="S76"/>
    <hyperlink r:id="rId296" ref="Y76"/>
    <hyperlink r:id="rId297" ref="AE76"/>
    <hyperlink r:id="rId298" ref="M77"/>
    <hyperlink r:id="rId299" ref="S77"/>
    <hyperlink r:id="rId300" ref="Y77"/>
    <hyperlink r:id="rId301" ref="AE77"/>
    <hyperlink r:id="rId302" ref="M78"/>
    <hyperlink r:id="rId303" ref="S78"/>
    <hyperlink r:id="rId304" ref="Y78"/>
    <hyperlink r:id="rId305" ref="AE78"/>
    <hyperlink r:id="rId306" ref="M79"/>
    <hyperlink r:id="rId307" ref="S79"/>
    <hyperlink r:id="rId308" ref="Y79"/>
    <hyperlink r:id="rId309" ref="AE79"/>
    <hyperlink r:id="rId310" ref="M80"/>
    <hyperlink r:id="rId311" ref="S80"/>
    <hyperlink r:id="rId312" ref="Y80"/>
    <hyperlink r:id="rId313" ref="AE80"/>
    <hyperlink r:id="rId314" ref="M81"/>
    <hyperlink r:id="rId315" ref="S81"/>
    <hyperlink r:id="rId316" ref="Y81"/>
    <hyperlink r:id="rId317" ref="AE81"/>
    <hyperlink r:id="rId318" ref="M82"/>
    <hyperlink r:id="rId319" ref="S82"/>
    <hyperlink r:id="rId320" ref="Y82"/>
    <hyperlink r:id="rId321" ref="AE82"/>
    <hyperlink r:id="rId322" ref="M83"/>
    <hyperlink r:id="rId323" ref="S83"/>
    <hyperlink r:id="rId324" ref="Y83"/>
    <hyperlink r:id="rId325" ref="AE83"/>
    <hyperlink r:id="rId326" ref="M84"/>
    <hyperlink r:id="rId327" ref="S84"/>
    <hyperlink r:id="rId328" ref="Y84"/>
    <hyperlink r:id="rId329" ref="AE84"/>
    <hyperlink r:id="rId330" ref="M85"/>
    <hyperlink r:id="rId331" ref="S85"/>
    <hyperlink r:id="rId332" ref="Y85"/>
    <hyperlink r:id="rId333" ref="AE85"/>
    <hyperlink r:id="rId334" ref="M86"/>
    <hyperlink r:id="rId335" ref="S86"/>
    <hyperlink r:id="rId336" ref="Y86"/>
    <hyperlink r:id="rId337" ref="AE86"/>
    <hyperlink r:id="rId338" ref="M87"/>
    <hyperlink r:id="rId339" ref="S87"/>
    <hyperlink r:id="rId340" ref="Y87"/>
    <hyperlink r:id="rId341" ref="AE87"/>
    <hyperlink r:id="rId342" ref="M88"/>
    <hyperlink r:id="rId343" ref="S88"/>
    <hyperlink r:id="rId344" ref="Y88"/>
    <hyperlink r:id="rId345" ref="AE88"/>
    <hyperlink r:id="rId346" ref="M89"/>
    <hyperlink r:id="rId347" ref="S89"/>
    <hyperlink r:id="rId348" ref="Y89"/>
    <hyperlink r:id="rId349" ref="AE89"/>
    <hyperlink r:id="rId350" ref="M90"/>
    <hyperlink r:id="rId351" ref="S90"/>
    <hyperlink r:id="rId352" ref="Y90"/>
    <hyperlink r:id="rId353" ref="AE90"/>
    <hyperlink r:id="rId354" ref="M91"/>
    <hyperlink r:id="rId355" ref="S91"/>
    <hyperlink r:id="rId356" ref="Y91"/>
    <hyperlink r:id="rId357" ref="AE91"/>
    <hyperlink r:id="rId358" ref="M95"/>
    <hyperlink r:id="rId359" ref="S95"/>
    <hyperlink r:id="rId360" ref="Y95"/>
    <hyperlink r:id="rId361" ref="AE95"/>
    <hyperlink r:id="rId362" ref="M96"/>
    <hyperlink r:id="rId363" ref="S96"/>
    <hyperlink r:id="rId364" ref="Y96"/>
    <hyperlink r:id="rId365" ref="AE96"/>
    <hyperlink r:id="rId366" ref="M97"/>
    <hyperlink r:id="rId367" ref="S97"/>
    <hyperlink r:id="rId368" ref="Y97"/>
    <hyperlink r:id="rId369" ref="AE97"/>
    <hyperlink r:id="rId370" ref="M98"/>
    <hyperlink r:id="rId371" ref="S98"/>
    <hyperlink r:id="rId372" ref="Y98"/>
    <hyperlink r:id="rId373" ref="AE98"/>
    <hyperlink r:id="rId374" ref="M99"/>
    <hyperlink r:id="rId375" ref="S99"/>
    <hyperlink r:id="rId376" ref="Y99"/>
    <hyperlink r:id="rId377" ref="AE99"/>
    <hyperlink r:id="rId378" ref="M100"/>
    <hyperlink r:id="rId379" ref="S100"/>
    <hyperlink r:id="rId380" ref="Y100"/>
    <hyperlink r:id="rId381" ref="AE100"/>
    <hyperlink r:id="rId382" ref="M101"/>
    <hyperlink r:id="rId383" ref="S101"/>
    <hyperlink r:id="rId384" ref="Y101"/>
    <hyperlink r:id="rId385" ref="AE101"/>
    <hyperlink r:id="rId386" ref="M102"/>
    <hyperlink r:id="rId387" ref="S102"/>
    <hyperlink r:id="rId388" ref="Y102"/>
    <hyperlink r:id="rId389" ref="AE102"/>
    <hyperlink r:id="rId390" ref="M103"/>
    <hyperlink r:id="rId391" ref="S103"/>
    <hyperlink r:id="rId392" ref="Y103"/>
    <hyperlink r:id="rId393" ref="AE103"/>
    <hyperlink r:id="rId394" ref="M104"/>
    <hyperlink r:id="rId395" ref="S104"/>
    <hyperlink r:id="rId396" ref="Y104"/>
    <hyperlink r:id="rId397" ref="AE104"/>
    <hyperlink r:id="rId398" ref="M105"/>
    <hyperlink r:id="rId399" ref="S105"/>
    <hyperlink r:id="rId400" ref="Y105"/>
    <hyperlink r:id="rId401" ref="AE105"/>
    <hyperlink r:id="rId402" ref="M106"/>
    <hyperlink r:id="rId403" ref="S106"/>
    <hyperlink r:id="rId404" ref="Y106"/>
    <hyperlink r:id="rId405" ref="AE106"/>
    <hyperlink r:id="rId406" ref="M107"/>
    <hyperlink r:id="rId407" ref="S107"/>
    <hyperlink r:id="rId408" ref="Y107"/>
    <hyperlink r:id="rId409" ref="AE107"/>
    <hyperlink r:id="rId410" ref="M108"/>
    <hyperlink r:id="rId411" ref="S108"/>
    <hyperlink r:id="rId412" ref="Y108"/>
    <hyperlink r:id="rId413" ref="AE108"/>
    <hyperlink r:id="rId414" ref="M109"/>
    <hyperlink r:id="rId415" ref="S109"/>
    <hyperlink r:id="rId416" ref="Y109"/>
    <hyperlink r:id="rId417" ref="AE109"/>
    <hyperlink r:id="rId418" ref="M110"/>
    <hyperlink r:id="rId419" ref="S110"/>
    <hyperlink r:id="rId420" ref="Y110"/>
    <hyperlink r:id="rId421" ref="AE110"/>
    <hyperlink r:id="rId422" ref="M111"/>
    <hyperlink r:id="rId423" ref="S111"/>
    <hyperlink r:id="rId424" ref="Y111"/>
    <hyperlink r:id="rId425" ref="AE111"/>
    <hyperlink r:id="rId426" ref="M112"/>
    <hyperlink r:id="rId427" ref="S112"/>
    <hyperlink r:id="rId428" ref="Y112"/>
    <hyperlink r:id="rId429" ref="AE112"/>
    <hyperlink r:id="rId430" ref="M113"/>
    <hyperlink r:id="rId431" ref="S113"/>
    <hyperlink r:id="rId432" ref="Y113"/>
    <hyperlink r:id="rId433" ref="AE113"/>
    <hyperlink r:id="rId434" ref="M114"/>
    <hyperlink r:id="rId435" ref="S114"/>
    <hyperlink r:id="rId436" ref="Y114"/>
    <hyperlink r:id="rId437" ref="AE114"/>
    <hyperlink r:id="rId438" ref="M115"/>
    <hyperlink r:id="rId439" ref="S115"/>
    <hyperlink r:id="rId440" ref="Y115"/>
    <hyperlink r:id="rId441" ref="AE115"/>
    <hyperlink r:id="rId442" ref="M116"/>
    <hyperlink r:id="rId443" ref="S116"/>
    <hyperlink r:id="rId444" ref="Y116"/>
    <hyperlink r:id="rId445" ref="AE116"/>
    <hyperlink r:id="rId446" ref="M117"/>
    <hyperlink r:id="rId447" ref="S117"/>
    <hyperlink r:id="rId448" ref="Y117"/>
    <hyperlink r:id="rId449" ref="AE117"/>
    <hyperlink r:id="rId450" ref="M118"/>
    <hyperlink r:id="rId451" ref="S118"/>
    <hyperlink r:id="rId452" ref="Y118"/>
    <hyperlink r:id="rId453" ref="AE118"/>
    <hyperlink r:id="rId454" ref="M119"/>
    <hyperlink r:id="rId455" ref="S119"/>
    <hyperlink r:id="rId456" ref="Y119"/>
    <hyperlink r:id="rId457" ref="AE119"/>
    <hyperlink r:id="rId458" ref="M120"/>
    <hyperlink r:id="rId459" ref="S120"/>
    <hyperlink r:id="rId460" ref="Y120"/>
    <hyperlink r:id="rId461" ref="AE120"/>
    <hyperlink r:id="rId462" ref="M121"/>
    <hyperlink r:id="rId463" ref="S121"/>
    <hyperlink r:id="rId464" ref="Y121"/>
    <hyperlink r:id="rId465" ref="AE121"/>
    <hyperlink r:id="rId466" ref="M122"/>
    <hyperlink r:id="rId467" ref="S122"/>
    <hyperlink r:id="rId468" ref="Y122"/>
    <hyperlink r:id="rId469" ref="AE122"/>
    <hyperlink r:id="rId470" ref="M123"/>
    <hyperlink r:id="rId471" ref="S123"/>
    <hyperlink r:id="rId472" ref="Y123"/>
    <hyperlink r:id="rId473" ref="AE123"/>
    <hyperlink r:id="rId474" ref="M124"/>
    <hyperlink r:id="rId475" ref="S124"/>
    <hyperlink r:id="rId476" ref="Y124"/>
    <hyperlink r:id="rId477" ref="AE124"/>
    <hyperlink r:id="rId478" ref="M125"/>
    <hyperlink r:id="rId479" ref="S125"/>
    <hyperlink r:id="rId480" ref="Y125"/>
    <hyperlink r:id="rId481" ref="AE125"/>
    <hyperlink r:id="rId482" ref="M126"/>
    <hyperlink r:id="rId483" ref="S126"/>
    <hyperlink r:id="rId484" ref="Y126"/>
    <hyperlink r:id="rId485" ref="AE126"/>
    <hyperlink r:id="rId486" ref="M127"/>
    <hyperlink r:id="rId487" ref="S127"/>
    <hyperlink r:id="rId488" ref="Y127"/>
    <hyperlink r:id="rId489" ref="AE127"/>
    <hyperlink r:id="rId490" ref="M128"/>
    <hyperlink r:id="rId491" ref="S128"/>
    <hyperlink r:id="rId492" ref="Y128"/>
    <hyperlink r:id="rId493" ref="AE128"/>
    <hyperlink r:id="rId494" ref="M129"/>
    <hyperlink r:id="rId495" ref="S129"/>
    <hyperlink r:id="rId496" ref="Y129"/>
    <hyperlink r:id="rId497" ref="AE129"/>
    <hyperlink r:id="rId498" ref="M130"/>
    <hyperlink r:id="rId499" ref="S130"/>
    <hyperlink r:id="rId500" ref="Y130"/>
    <hyperlink r:id="rId501" ref="AE130"/>
    <hyperlink r:id="rId502" ref="M131"/>
    <hyperlink r:id="rId503" ref="S131"/>
    <hyperlink r:id="rId504" ref="Y131"/>
    <hyperlink r:id="rId505" ref="AE131"/>
    <hyperlink r:id="rId506" ref="M132"/>
    <hyperlink r:id="rId507" ref="S132"/>
    <hyperlink r:id="rId508" ref="Y132"/>
    <hyperlink r:id="rId509" ref="AE132"/>
    <hyperlink r:id="rId510" ref="M133"/>
    <hyperlink r:id="rId511" ref="S133"/>
    <hyperlink r:id="rId512" ref="Y133"/>
    <hyperlink r:id="rId513" ref="AE133"/>
    <hyperlink r:id="rId514" ref="M134"/>
    <hyperlink r:id="rId515" ref="S134"/>
    <hyperlink r:id="rId516" ref="Y134"/>
    <hyperlink r:id="rId517" ref="AE134"/>
    <hyperlink r:id="rId518" ref="M135"/>
    <hyperlink r:id="rId519" ref="S135"/>
    <hyperlink r:id="rId520" ref="Y135"/>
    <hyperlink r:id="rId521" ref="AE135"/>
    <hyperlink r:id="rId522" ref="M136"/>
    <hyperlink r:id="rId523" ref="S136"/>
    <hyperlink r:id="rId524" ref="M137"/>
    <hyperlink r:id="rId525" ref="S137"/>
    <hyperlink r:id="rId526" ref="Y137"/>
    <hyperlink r:id="rId527" ref="AE137"/>
    <hyperlink r:id="rId528" ref="M138"/>
    <hyperlink r:id="rId529" ref="S138"/>
    <hyperlink r:id="rId530" ref="Y138"/>
    <hyperlink r:id="rId531" ref="AE138"/>
    <hyperlink r:id="rId532" ref="M139"/>
    <hyperlink r:id="rId533" ref="S139"/>
    <hyperlink r:id="rId534" ref="Y139"/>
    <hyperlink r:id="rId535" ref="AE139"/>
    <hyperlink r:id="rId536" ref="M140"/>
    <hyperlink r:id="rId537" ref="S140"/>
    <hyperlink r:id="rId538" ref="Y140"/>
    <hyperlink r:id="rId539" ref="AE140"/>
    <hyperlink r:id="rId540" ref="M141"/>
    <hyperlink r:id="rId541" ref="S141"/>
    <hyperlink r:id="rId542" ref="Y141"/>
    <hyperlink r:id="rId543" ref="AE141"/>
    <hyperlink r:id="rId544" ref="M142"/>
    <hyperlink r:id="rId545" ref="S142"/>
    <hyperlink r:id="rId546" ref="Y142"/>
    <hyperlink r:id="rId547" ref="AE142"/>
    <hyperlink r:id="rId548" ref="M143"/>
    <hyperlink r:id="rId549" ref="S143"/>
    <hyperlink r:id="rId550" ref="Y143"/>
    <hyperlink r:id="rId551" ref="AE143"/>
    <hyperlink r:id="rId552" ref="M144"/>
    <hyperlink r:id="rId553" ref="S144"/>
    <hyperlink r:id="rId554" ref="Y144"/>
    <hyperlink r:id="rId555" ref="AE144"/>
    <hyperlink r:id="rId556" ref="M145"/>
    <hyperlink r:id="rId557" ref="S145"/>
    <hyperlink r:id="rId558" ref="Y145"/>
    <hyperlink r:id="rId559" ref="AE145"/>
    <hyperlink r:id="rId560" ref="M146"/>
    <hyperlink r:id="rId561" ref="S146"/>
    <hyperlink r:id="rId562" ref="Y146"/>
    <hyperlink r:id="rId563" ref="AE146"/>
    <hyperlink r:id="rId564" ref="M147"/>
    <hyperlink r:id="rId565" ref="S147"/>
    <hyperlink r:id="rId566" ref="Y147"/>
    <hyperlink r:id="rId567" ref="AE147"/>
    <hyperlink r:id="rId568" ref="M148"/>
    <hyperlink r:id="rId569" ref="S148"/>
    <hyperlink r:id="rId570" ref="Y148"/>
    <hyperlink r:id="rId571" ref="AE148"/>
    <hyperlink r:id="rId572" ref="M149"/>
    <hyperlink r:id="rId573" ref="S149"/>
    <hyperlink r:id="rId574" ref="Y149"/>
    <hyperlink r:id="rId575" ref="AE149"/>
    <hyperlink r:id="rId576" ref="M150"/>
    <hyperlink r:id="rId577" ref="S150"/>
    <hyperlink r:id="rId578" ref="Y150"/>
    <hyperlink r:id="rId579" ref="AE150"/>
    <hyperlink r:id="rId580" ref="M151"/>
    <hyperlink r:id="rId581" ref="S151"/>
    <hyperlink r:id="rId582" ref="Y151"/>
    <hyperlink r:id="rId583" ref="AE151"/>
    <hyperlink r:id="rId584" ref="M152"/>
    <hyperlink r:id="rId585" ref="S152"/>
    <hyperlink r:id="rId586" ref="Y152"/>
    <hyperlink r:id="rId587" ref="AE152"/>
    <hyperlink r:id="rId588" ref="M153"/>
    <hyperlink r:id="rId589" ref="S153"/>
    <hyperlink r:id="rId590" ref="Y153"/>
    <hyperlink r:id="rId591" ref="AE153"/>
    <hyperlink r:id="rId592" ref="M154"/>
    <hyperlink r:id="rId593" ref="S154"/>
    <hyperlink r:id="rId594" ref="Y154"/>
    <hyperlink r:id="rId595" ref="AE154"/>
    <hyperlink r:id="rId596" ref="M155"/>
    <hyperlink r:id="rId597" ref="S155"/>
    <hyperlink r:id="rId598" ref="Y155"/>
    <hyperlink r:id="rId599" ref="AE155"/>
    <hyperlink r:id="rId600" ref="M156"/>
    <hyperlink r:id="rId601" ref="S156"/>
    <hyperlink r:id="rId602" ref="Y156"/>
    <hyperlink r:id="rId603" ref="AE156"/>
    <hyperlink r:id="rId604" ref="M157"/>
    <hyperlink r:id="rId605" ref="S157"/>
    <hyperlink r:id="rId606" ref="Y157"/>
    <hyperlink r:id="rId607" ref="AE157"/>
    <hyperlink r:id="rId608" ref="M158"/>
    <hyperlink r:id="rId609" ref="S158"/>
    <hyperlink r:id="rId610" ref="Y158"/>
    <hyperlink r:id="rId611" ref="AE158"/>
    <hyperlink r:id="rId612" ref="M159"/>
    <hyperlink r:id="rId613" ref="S159"/>
    <hyperlink r:id="rId614" ref="Y159"/>
    <hyperlink r:id="rId615" ref="AE159"/>
    <hyperlink r:id="rId616" ref="M160"/>
    <hyperlink r:id="rId617" ref="S160"/>
    <hyperlink r:id="rId618" ref="Y160"/>
    <hyperlink r:id="rId619" ref="AE160"/>
    <hyperlink r:id="rId620" ref="M161"/>
    <hyperlink r:id="rId621" ref="S161"/>
    <hyperlink r:id="rId622" ref="Y161"/>
    <hyperlink r:id="rId623" ref="AE161"/>
    <hyperlink r:id="rId624" ref="M162"/>
    <hyperlink r:id="rId625" ref="S162"/>
    <hyperlink r:id="rId626" ref="Y162"/>
    <hyperlink r:id="rId627" ref="AE162"/>
    <hyperlink r:id="rId628" ref="M163"/>
    <hyperlink r:id="rId629" ref="S163"/>
    <hyperlink r:id="rId630" ref="Y163"/>
    <hyperlink r:id="rId631" ref="AE163"/>
    <hyperlink r:id="rId632" ref="M164"/>
    <hyperlink r:id="rId633" ref="S164"/>
    <hyperlink r:id="rId634" ref="Y164"/>
    <hyperlink r:id="rId635" ref="AE164"/>
    <hyperlink r:id="rId636" ref="M165"/>
    <hyperlink r:id="rId637" ref="S165"/>
    <hyperlink r:id="rId638" ref="Y165"/>
    <hyperlink r:id="rId639" ref="AE165"/>
    <hyperlink r:id="rId640" ref="M166"/>
    <hyperlink r:id="rId641" ref="S166"/>
    <hyperlink r:id="rId642" ref="Y166"/>
    <hyperlink r:id="rId643" ref="AE166"/>
    <hyperlink r:id="rId644" ref="M167"/>
    <hyperlink r:id="rId645" ref="S167"/>
    <hyperlink r:id="rId646" ref="Y167"/>
    <hyperlink r:id="rId647" ref="AE167"/>
    <hyperlink r:id="rId648" ref="M168"/>
    <hyperlink r:id="rId649" ref="S168"/>
    <hyperlink r:id="rId650" ref="Y168"/>
    <hyperlink r:id="rId651" ref="AE168"/>
    <hyperlink r:id="rId652" ref="M169"/>
    <hyperlink r:id="rId653" ref="S169"/>
    <hyperlink r:id="rId654" ref="Y169"/>
    <hyperlink r:id="rId655" ref="AE169"/>
    <hyperlink r:id="rId656" ref="M170"/>
    <hyperlink r:id="rId657" ref="S170"/>
    <hyperlink r:id="rId658" ref="Y170"/>
    <hyperlink r:id="rId659" ref="AE170"/>
    <hyperlink r:id="rId660" ref="M171"/>
    <hyperlink r:id="rId661" ref="S171"/>
    <hyperlink r:id="rId662" ref="Y171"/>
    <hyperlink r:id="rId663" ref="AE171"/>
    <hyperlink r:id="rId664" ref="M172"/>
    <hyperlink r:id="rId665" ref="S172"/>
    <hyperlink r:id="rId666" ref="Y172"/>
    <hyperlink r:id="rId667" ref="AE172"/>
    <hyperlink r:id="rId668" ref="M173"/>
    <hyperlink r:id="rId669" ref="S173"/>
    <hyperlink r:id="rId670" ref="Y173"/>
    <hyperlink r:id="rId671" ref="AE173"/>
    <hyperlink r:id="rId672" ref="M174"/>
    <hyperlink r:id="rId673" ref="S174"/>
    <hyperlink r:id="rId674" ref="Y174"/>
    <hyperlink r:id="rId675" ref="AE174"/>
    <hyperlink r:id="rId676" ref="M175"/>
    <hyperlink r:id="rId677" ref="S175"/>
    <hyperlink r:id="rId678" ref="Y175"/>
    <hyperlink r:id="rId679" ref="AE175"/>
    <hyperlink r:id="rId680" ref="M176"/>
    <hyperlink r:id="rId681" ref="S176"/>
    <hyperlink r:id="rId682" ref="Y176"/>
    <hyperlink r:id="rId683" ref="AE176"/>
    <hyperlink r:id="rId684" ref="M177"/>
    <hyperlink r:id="rId685" ref="S177"/>
    <hyperlink r:id="rId686" ref="Y177"/>
    <hyperlink r:id="rId687" ref="AE177"/>
    <hyperlink r:id="rId688" ref="M178"/>
    <hyperlink r:id="rId689" ref="S178"/>
    <hyperlink r:id="rId690" ref="Y178"/>
    <hyperlink r:id="rId691" ref="AE178"/>
    <hyperlink r:id="rId692" ref="M179"/>
    <hyperlink r:id="rId693" ref="S179"/>
    <hyperlink r:id="rId694" ref="Y179"/>
    <hyperlink r:id="rId695" ref="AE179"/>
    <hyperlink r:id="rId696" ref="M180"/>
    <hyperlink r:id="rId697" ref="S180"/>
    <hyperlink r:id="rId698" ref="Y180"/>
    <hyperlink r:id="rId699" ref="AE180"/>
    <hyperlink r:id="rId700" ref="M181"/>
    <hyperlink r:id="rId701" ref="S181"/>
    <hyperlink r:id="rId702" ref="Y181"/>
    <hyperlink r:id="rId703" ref="AE181"/>
    <hyperlink r:id="rId704" ref="M182"/>
    <hyperlink r:id="rId705" ref="S182"/>
    <hyperlink r:id="rId706" ref="Y182"/>
    <hyperlink r:id="rId707" ref="AE182"/>
    <hyperlink r:id="rId708" ref="M183"/>
    <hyperlink r:id="rId709" ref="S183"/>
    <hyperlink r:id="rId710" ref="Y183"/>
    <hyperlink r:id="rId711" ref="AE183"/>
    <hyperlink r:id="rId712" ref="M184"/>
    <hyperlink r:id="rId713" ref="S184"/>
    <hyperlink r:id="rId714" ref="Y184"/>
    <hyperlink r:id="rId715" ref="AE184"/>
    <hyperlink r:id="rId716" ref="M188"/>
    <hyperlink r:id="rId717" ref="S188"/>
    <hyperlink r:id="rId718" ref="Y188"/>
    <hyperlink r:id="rId719" ref="AE188"/>
    <hyperlink r:id="rId720" ref="M189"/>
    <hyperlink r:id="rId721" ref="S189"/>
    <hyperlink r:id="rId722" ref="Y189"/>
    <hyperlink r:id="rId723" ref="AE189"/>
    <hyperlink r:id="rId724" ref="M190"/>
    <hyperlink r:id="rId725" ref="S190"/>
    <hyperlink r:id="rId726" ref="Y190"/>
    <hyperlink r:id="rId727" ref="AE190"/>
    <hyperlink r:id="rId728" ref="M191"/>
    <hyperlink r:id="rId729" ref="S191"/>
    <hyperlink r:id="rId730" ref="Y191"/>
    <hyperlink r:id="rId731" ref="AE191"/>
    <hyperlink r:id="rId732" ref="M192"/>
    <hyperlink r:id="rId733" ref="S192"/>
    <hyperlink r:id="rId734" ref="Y192"/>
    <hyperlink r:id="rId735" ref="AE192"/>
    <hyperlink r:id="rId736" ref="M193"/>
    <hyperlink r:id="rId737" ref="S193"/>
    <hyperlink r:id="rId738" ref="Y193"/>
    <hyperlink r:id="rId739" ref="AE193"/>
    <hyperlink r:id="rId740" ref="M194"/>
    <hyperlink r:id="rId741" ref="S194"/>
    <hyperlink r:id="rId742" ref="Y194"/>
    <hyperlink r:id="rId743" ref="AE194"/>
    <hyperlink r:id="rId744" ref="M195"/>
    <hyperlink r:id="rId745" ref="S195"/>
    <hyperlink r:id="rId746" ref="Y195"/>
    <hyperlink r:id="rId747" ref="AE195"/>
    <hyperlink r:id="rId748" ref="M196"/>
    <hyperlink r:id="rId749" ref="S196"/>
    <hyperlink r:id="rId750" ref="Y196"/>
    <hyperlink r:id="rId751" ref="AE196"/>
    <hyperlink r:id="rId752" ref="M197"/>
    <hyperlink r:id="rId753" ref="S197"/>
    <hyperlink r:id="rId754" ref="Y197"/>
    <hyperlink r:id="rId755" ref="AE197"/>
    <hyperlink r:id="rId756" ref="M198"/>
    <hyperlink r:id="rId757" ref="S198"/>
    <hyperlink r:id="rId758" ref="Y198"/>
    <hyperlink r:id="rId759" ref="AE198"/>
    <hyperlink r:id="rId760" ref="M199"/>
    <hyperlink r:id="rId761" ref="S199"/>
    <hyperlink r:id="rId762" ref="Y199"/>
    <hyperlink r:id="rId763" ref="AE199"/>
    <hyperlink r:id="rId764" ref="M200"/>
    <hyperlink r:id="rId765" ref="S200"/>
    <hyperlink r:id="rId766" ref="Y200"/>
    <hyperlink r:id="rId767" ref="AE200"/>
    <hyperlink r:id="rId768" ref="M201"/>
    <hyperlink r:id="rId769" ref="S201"/>
    <hyperlink r:id="rId770" ref="Y201"/>
    <hyperlink r:id="rId771" ref="AE201"/>
    <hyperlink r:id="rId772" ref="M202"/>
    <hyperlink r:id="rId773" ref="S202"/>
    <hyperlink r:id="rId774" ref="Y202"/>
    <hyperlink r:id="rId775" ref="AE202"/>
    <hyperlink r:id="rId776" ref="M203"/>
    <hyperlink r:id="rId777" ref="S203"/>
    <hyperlink r:id="rId778" ref="Y203"/>
    <hyperlink r:id="rId779" ref="AE203"/>
    <hyperlink r:id="rId780" ref="M204"/>
    <hyperlink r:id="rId781" ref="S204"/>
    <hyperlink r:id="rId782" ref="Y204"/>
    <hyperlink r:id="rId783" ref="AE204"/>
    <hyperlink r:id="rId784" ref="M205"/>
    <hyperlink r:id="rId785" ref="S205"/>
    <hyperlink r:id="rId786" ref="Y205"/>
    <hyperlink r:id="rId787" ref="AE205"/>
    <hyperlink r:id="rId788" ref="M206"/>
    <hyperlink r:id="rId789" ref="S206"/>
    <hyperlink r:id="rId790" ref="Y206"/>
    <hyperlink r:id="rId791" ref="AE206"/>
    <hyperlink r:id="rId792" ref="M207"/>
    <hyperlink r:id="rId793" ref="S207"/>
    <hyperlink r:id="rId794" ref="Y207"/>
    <hyperlink r:id="rId795" ref="AE207"/>
    <hyperlink r:id="rId796" ref="M208"/>
    <hyperlink r:id="rId797" ref="S208"/>
    <hyperlink r:id="rId798" ref="Y208"/>
    <hyperlink r:id="rId799" ref="AE208"/>
    <hyperlink r:id="rId800" ref="M209"/>
    <hyperlink r:id="rId801" ref="S209"/>
    <hyperlink r:id="rId802" ref="Y209"/>
    <hyperlink r:id="rId803" ref="AE209"/>
    <hyperlink r:id="rId804" ref="M210"/>
    <hyperlink r:id="rId805" ref="S210"/>
    <hyperlink r:id="rId806" ref="Y210"/>
    <hyperlink r:id="rId807" ref="AE210"/>
    <hyperlink r:id="rId808" ref="M211"/>
    <hyperlink r:id="rId809" ref="S211"/>
    <hyperlink r:id="rId810" ref="Y211"/>
    <hyperlink r:id="rId811" ref="AE211"/>
    <hyperlink r:id="rId812" ref="M212"/>
    <hyperlink r:id="rId813" ref="S212"/>
    <hyperlink r:id="rId814" ref="Y212"/>
    <hyperlink r:id="rId815" ref="AE212"/>
    <hyperlink r:id="rId816" ref="M213"/>
    <hyperlink r:id="rId817" ref="S213"/>
    <hyperlink r:id="rId818" ref="Y213"/>
    <hyperlink r:id="rId819" ref="AE213"/>
    <hyperlink r:id="rId820" ref="M214"/>
    <hyperlink r:id="rId821" ref="S214"/>
    <hyperlink r:id="rId822" ref="Y214"/>
    <hyperlink r:id="rId823" ref="AE214"/>
    <hyperlink r:id="rId824" ref="M215"/>
    <hyperlink r:id="rId825" ref="S215"/>
    <hyperlink r:id="rId826" ref="Y215"/>
    <hyperlink r:id="rId827" ref="AE215"/>
    <hyperlink r:id="rId828" ref="M216"/>
    <hyperlink r:id="rId829" ref="S216"/>
    <hyperlink r:id="rId830" ref="Y216"/>
    <hyperlink r:id="rId831" ref="AE216"/>
    <hyperlink r:id="rId832" ref="M217"/>
    <hyperlink r:id="rId833" ref="S217"/>
    <hyperlink r:id="rId834" ref="Y217"/>
    <hyperlink r:id="rId835" ref="AE217"/>
    <hyperlink r:id="rId836" ref="M218"/>
    <hyperlink r:id="rId837" ref="S218"/>
    <hyperlink r:id="rId838" ref="Y218"/>
    <hyperlink r:id="rId839" ref="AE218"/>
    <hyperlink r:id="rId840" ref="M219"/>
    <hyperlink r:id="rId841" ref="S219"/>
    <hyperlink r:id="rId842" ref="Y219"/>
    <hyperlink r:id="rId843" ref="AE219"/>
    <hyperlink r:id="rId844" ref="M220"/>
    <hyperlink r:id="rId845" ref="S220"/>
    <hyperlink r:id="rId846" ref="Y220"/>
    <hyperlink r:id="rId847" ref="AE220"/>
    <hyperlink r:id="rId848" ref="M221"/>
    <hyperlink r:id="rId849" ref="S221"/>
    <hyperlink r:id="rId850" ref="Y221"/>
    <hyperlink r:id="rId851" ref="AE221"/>
    <hyperlink r:id="rId852" ref="M222"/>
    <hyperlink r:id="rId853" ref="S222"/>
    <hyperlink r:id="rId854" ref="Y222"/>
    <hyperlink r:id="rId855" ref="AE222"/>
    <hyperlink r:id="rId856" ref="M223"/>
    <hyperlink r:id="rId857" ref="S223"/>
    <hyperlink r:id="rId858" ref="Y223"/>
    <hyperlink r:id="rId859" ref="AE223"/>
    <hyperlink r:id="rId860" ref="M224"/>
    <hyperlink r:id="rId861" ref="S224"/>
    <hyperlink r:id="rId862" ref="Y224"/>
    <hyperlink r:id="rId863" ref="AE224"/>
    <hyperlink r:id="rId864" ref="M225"/>
    <hyperlink r:id="rId865" ref="S225"/>
    <hyperlink r:id="rId866" ref="Y225"/>
    <hyperlink r:id="rId867" ref="AE225"/>
    <hyperlink r:id="rId868" ref="M226"/>
    <hyperlink r:id="rId869" ref="S226"/>
    <hyperlink r:id="rId870" ref="Y226"/>
    <hyperlink r:id="rId871" ref="AE226"/>
    <hyperlink r:id="rId872" ref="M227"/>
    <hyperlink r:id="rId873" ref="S227"/>
    <hyperlink r:id="rId874" ref="Y227"/>
    <hyperlink r:id="rId875" ref="AE227"/>
    <hyperlink r:id="rId876" ref="M228"/>
    <hyperlink r:id="rId877" ref="S228"/>
    <hyperlink r:id="rId878" ref="Y228"/>
    <hyperlink r:id="rId879" ref="AE228"/>
    <hyperlink r:id="rId880" ref="M229"/>
    <hyperlink r:id="rId881" ref="S229"/>
    <hyperlink r:id="rId882" ref="Y229"/>
    <hyperlink r:id="rId883" ref="AE229"/>
    <hyperlink r:id="rId884" ref="M230"/>
    <hyperlink r:id="rId885" ref="S230"/>
    <hyperlink r:id="rId886" ref="Y230"/>
    <hyperlink r:id="rId887" ref="AE230"/>
    <hyperlink r:id="rId888" ref="M231"/>
    <hyperlink r:id="rId889" ref="S231"/>
    <hyperlink r:id="rId890" ref="Y231"/>
    <hyperlink r:id="rId891" ref="AE231"/>
    <hyperlink r:id="rId892" ref="M232"/>
    <hyperlink r:id="rId893" ref="S232"/>
    <hyperlink r:id="rId894" ref="Y232"/>
    <hyperlink r:id="rId895" ref="AE232"/>
    <hyperlink r:id="rId896" ref="M233"/>
    <hyperlink r:id="rId897" ref="S233"/>
    <hyperlink r:id="rId898" ref="Y233"/>
    <hyperlink r:id="rId899" ref="AE233"/>
    <hyperlink r:id="rId900" ref="M234"/>
    <hyperlink r:id="rId901" ref="S234"/>
    <hyperlink r:id="rId902" ref="Y234"/>
    <hyperlink r:id="rId903" ref="AE234"/>
    <hyperlink r:id="rId904" ref="M235"/>
    <hyperlink r:id="rId905" ref="S235"/>
    <hyperlink r:id="rId906" ref="Y235"/>
    <hyperlink r:id="rId907" ref="AE235"/>
    <hyperlink r:id="rId908" ref="M236"/>
    <hyperlink r:id="rId909" ref="S236"/>
    <hyperlink r:id="rId910" ref="Y236"/>
    <hyperlink r:id="rId911" ref="AE236"/>
    <hyperlink r:id="rId912" ref="M237"/>
    <hyperlink r:id="rId913" ref="S237"/>
    <hyperlink r:id="rId914" ref="Y237"/>
    <hyperlink r:id="rId915" ref="AE237"/>
    <hyperlink r:id="rId916" ref="M238"/>
    <hyperlink r:id="rId917" ref="S238"/>
    <hyperlink r:id="rId918" ref="Y238"/>
    <hyperlink r:id="rId919" ref="AE238"/>
    <hyperlink r:id="rId920" ref="M239"/>
    <hyperlink r:id="rId921" ref="S239"/>
    <hyperlink r:id="rId922" ref="Y239"/>
    <hyperlink r:id="rId923" ref="AE239"/>
    <hyperlink r:id="rId924" ref="M240"/>
    <hyperlink r:id="rId925" ref="S240"/>
    <hyperlink r:id="rId926" ref="Y240"/>
    <hyperlink r:id="rId927" ref="AE240"/>
    <hyperlink r:id="rId928" ref="M241"/>
    <hyperlink r:id="rId929" ref="S241"/>
    <hyperlink r:id="rId930" ref="Y241"/>
    <hyperlink r:id="rId931" ref="AE241"/>
    <hyperlink r:id="rId932" ref="M242"/>
    <hyperlink r:id="rId933" ref="S242"/>
    <hyperlink r:id="rId934" ref="Y242"/>
    <hyperlink r:id="rId935" ref="AE242"/>
    <hyperlink r:id="rId936" ref="M243"/>
    <hyperlink r:id="rId937" ref="S243"/>
    <hyperlink r:id="rId938" ref="Y243"/>
    <hyperlink r:id="rId939" ref="AE243"/>
    <hyperlink r:id="rId940" ref="M244"/>
    <hyperlink r:id="rId941" ref="S244"/>
    <hyperlink r:id="rId942" ref="Y244"/>
    <hyperlink r:id="rId943" ref="AE244"/>
    <hyperlink r:id="rId944" ref="M245"/>
    <hyperlink r:id="rId945" ref="S245"/>
    <hyperlink r:id="rId946" ref="Y245"/>
    <hyperlink r:id="rId947" ref="AE245"/>
    <hyperlink r:id="rId948" ref="M246"/>
    <hyperlink r:id="rId949" ref="S246"/>
    <hyperlink r:id="rId950" ref="Y246"/>
    <hyperlink r:id="rId951" ref="AE246"/>
    <hyperlink r:id="rId952" ref="M247"/>
    <hyperlink r:id="rId953" ref="S247"/>
    <hyperlink r:id="rId954" ref="Y247"/>
    <hyperlink r:id="rId955" ref="AE247"/>
    <hyperlink r:id="rId956" ref="M248"/>
    <hyperlink r:id="rId957" ref="S248"/>
    <hyperlink r:id="rId958" ref="Y248"/>
    <hyperlink r:id="rId959" ref="AE248"/>
    <hyperlink r:id="rId960" ref="M249"/>
    <hyperlink r:id="rId961" ref="S249"/>
    <hyperlink r:id="rId962" ref="Y249"/>
    <hyperlink r:id="rId963" ref="AE249"/>
    <hyperlink r:id="rId964" ref="M250"/>
    <hyperlink r:id="rId965" ref="S250"/>
    <hyperlink r:id="rId966" ref="Y250"/>
    <hyperlink r:id="rId967" ref="AE250"/>
    <hyperlink r:id="rId968" ref="M251"/>
    <hyperlink r:id="rId969" ref="S251"/>
    <hyperlink r:id="rId970" ref="Y251"/>
    <hyperlink r:id="rId971" ref="AE251"/>
    <hyperlink r:id="rId972" ref="M252"/>
    <hyperlink r:id="rId973" ref="S252"/>
    <hyperlink r:id="rId974" ref="Y252"/>
    <hyperlink r:id="rId975" ref="AE252"/>
    <hyperlink r:id="rId976" ref="M253"/>
    <hyperlink r:id="rId977" ref="S253"/>
    <hyperlink r:id="rId978" ref="Y253"/>
    <hyperlink r:id="rId979" ref="AE253"/>
    <hyperlink r:id="rId980" ref="M254"/>
    <hyperlink r:id="rId981" ref="S254"/>
    <hyperlink r:id="rId982" ref="Y254"/>
    <hyperlink r:id="rId983" ref="AE254"/>
    <hyperlink r:id="rId984" ref="M255"/>
    <hyperlink r:id="rId985" ref="S255"/>
    <hyperlink r:id="rId986" ref="Y255"/>
    <hyperlink r:id="rId987" ref="AE255"/>
    <hyperlink r:id="rId988" ref="M256"/>
    <hyperlink r:id="rId989" ref="S256"/>
    <hyperlink r:id="rId990" ref="Y256"/>
    <hyperlink r:id="rId991" ref="AE256"/>
    <hyperlink r:id="rId992" ref="M257"/>
    <hyperlink r:id="rId993" ref="S257"/>
    <hyperlink r:id="rId994" ref="Y257"/>
    <hyperlink r:id="rId995" ref="AE257"/>
    <hyperlink r:id="rId996" ref="M258"/>
    <hyperlink r:id="rId997" ref="S258"/>
    <hyperlink r:id="rId998" ref="Y258"/>
    <hyperlink r:id="rId999" ref="AE258"/>
    <hyperlink r:id="rId1000" ref="M259"/>
    <hyperlink r:id="rId1001" ref="S259"/>
    <hyperlink r:id="rId1002" ref="Y259"/>
    <hyperlink r:id="rId1003" ref="AE259"/>
    <hyperlink r:id="rId1004" ref="M260"/>
    <hyperlink r:id="rId1005" ref="S260"/>
    <hyperlink r:id="rId1006" ref="Y260"/>
    <hyperlink r:id="rId1007" ref="AE260"/>
    <hyperlink r:id="rId1008" ref="M261"/>
    <hyperlink r:id="rId1009" ref="S261"/>
    <hyperlink r:id="rId1010" ref="Y261"/>
    <hyperlink r:id="rId1011" ref="AE261"/>
    <hyperlink r:id="rId1012" ref="M262"/>
    <hyperlink r:id="rId1013" ref="S262"/>
    <hyperlink r:id="rId1014" ref="Y262"/>
    <hyperlink r:id="rId1015" ref="AE262"/>
    <hyperlink r:id="rId1016" ref="M263"/>
    <hyperlink r:id="rId1017" ref="S263"/>
    <hyperlink r:id="rId1018" ref="Y263"/>
    <hyperlink r:id="rId1019" ref="AE263"/>
    <hyperlink r:id="rId1020" ref="M264"/>
    <hyperlink r:id="rId1021" ref="S264"/>
    <hyperlink r:id="rId1022" ref="Y264"/>
    <hyperlink r:id="rId1023" ref="AE264"/>
    <hyperlink r:id="rId1024" ref="M265"/>
    <hyperlink r:id="rId1025" ref="S265"/>
    <hyperlink r:id="rId1026" ref="Y265"/>
    <hyperlink r:id="rId1027" ref="AE265"/>
    <hyperlink r:id="rId1028" ref="M266"/>
    <hyperlink r:id="rId1029" ref="S266"/>
    <hyperlink r:id="rId1030" ref="Y266"/>
    <hyperlink r:id="rId1031" ref="AE266"/>
    <hyperlink r:id="rId1032" ref="M267"/>
    <hyperlink r:id="rId1033" ref="S267"/>
    <hyperlink r:id="rId1034" ref="Y267"/>
    <hyperlink r:id="rId1035" ref="AE267"/>
    <hyperlink r:id="rId1036" ref="M268"/>
    <hyperlink r:id="rId1037" ref="S268"/>
    <hyperlink r:id="rId1038" ref="Y268"/>
    <hyperlink r:id="rId1039" ref="AE268"/>
    <hyperlink r:id="rId1040" ref="M269"/>
    <hyperlink r:id="rId1041" ref="S269"/>
    <hyperlink r:id="rId1042" ref="Y269"/>
    <hyperlink r:id="rId1043" ref="AE269"/>
    <hyperlink r:id="rId1044" ref="M270"/>
    <hyperlink r:id="rId1045" ref="S270"/>
    <hyperlink r:id="rId1046" ref="Y270"/>
    <hyperlink r:id="rId1047" ref="AE270"/>
    <hyperlink r:id="rId1048" ref="M271"/>
    <hyperlink r:id="rId1049" ref="S271"/>
    <hyperlink r:id="rId1050" ref="Y271"/>
    <hyperlink r:id="rId1051" ref="AE271"/>
    <hyperlink r:id="rId1052" ref="M272"/>
    <hyperlink r:id="rId1053" ref="S272"/>
    <hyperlink r:id="rId1054" ref="Y272"/>
    <hyperlink r:id="rId1055" ref="AE272"/>
    <hyperlink r:id="rId1056" ref="M273"/>
    <hyperlink r:id="rId1057" ref="S273"/>
    <hyperlink r:id="rId1058" ref="Y273"/>
    <hyperlink r:id="rId1059" ref="AE273"/>
    <hyperlink r:id="rId1060" ref="M274"/>
    <hyperlink r:id="rId1061" ref="S274"/>
    <hyperlink r:id="rId1062" ref="Y274"/>
    <hyperlink r:id="rId1063" ref="AE274"/>
    <hyperlink r:id="rId1064" ref="M275"/>
    <hyperlink r:id="rId1065" ref="S275"/>
    <hyperlink r:id="rId1066" ref="Y275"/>
    <hyperlink r:id="rId1067" ref="AE275"/>
    <hyperlink r:id="rId1068" ref="M276"/>
    <hyperlink r:id="rId1069" ref="S276"/>
    <hyperlink r:id="rId1070" ref="Y276"/>
    <hyperlink r:id="rId1071" ref="AE276"/>
    <hyperlink r:id="rId1072" ref="M277"/>
    <hyperlink r:id="rId1073" ref="S277"/>
    <hyperlink r:id="rId1074" ref="Y277"/>
    <hyperlink r:id="rId1075" ref="AE277"/>
    <hyperlink r:id="rId1076" ref="M281"/>
    <hyperlink r:id="rId1077" ref="S281"/>
    <hyperlink r:id="rId1078" ref="Y281"/>
    <hyperlink r:id="rId1079" ref="AE281"/>
    <hyperlink r:id="rId1080" ref="M282"/>
    <hyperlink r:id="rId1081" ref="S282"/>
    <hyperlink r:id="rId1082" ref="Y282"/>
    <hyperlink r:id="rId1083" ref="AE282"/>
    <hyperlink r:id="rId1084" ref="M283"/>
    <hyperlink r:id="rId1085" ref="S283"/>
    <hyperlink r:id="rId1086" ref="Y283"/>
    <hyperlink r:id="rId1087" ref="AE283"/>
    <hyperlink r:id="rId1088" ref="M284"/>
    <hyperlink r:id="rId1089" ref="S284"/>
    <hyperlink r:id="rId1090" ref="Y284"/>
    <hyperlink r:id="rId1091" ref="AE284"/>
    <hyperlink r:id="rId1092" ref="M285"/>
    <hyperlink r:id="rId1093" ref="S285"/>
    <hyperlink r:id="rId1094" ref="Y285"/>
    <hyperlink r:id="rId1095" ref="AE285"/>
    <hyperlink r:id="rId1096" ref="M286"/>
    <hyperlink r:id="rId1097" ref="S286"/>
    <hyperlink r:id="rId1098" ref="Y286"/>
    <hyperlink r:id="rId1099" ref="AE286"/>
    <hyperlink r:id="rId1100" ref="M287"/>
    <hyperlink r:id="rId1101" ref="S287"/>
    <hyperlink r:id="rId1102" ref="Y287"/>
    <hyperlink r:id="rId1103" ref="AE287"/>
    <hyperlink r:id="rId1104" ref="M288"/>
    <hyperlink r:id="rId1105" ref="S288"/>
    <hyperlink r:id="rId1106" ref="Y288"/>
    <hyperlink r:id="rId1107" ref="AE288"/>
    <hyperlink r:id="rId1108" ref="M289"/>
    <hyperlink r:id="rId1109" ref="S289"/>
    <hyperlink r:id="rId1110" ref="Y289"/>
    <hyperlink r:id="rId1111" ref="AE289"/>
    <hyperlink r:id="rId1112" ref="M290"/>
    <hyperlink r:id="rId1113" ref="S290"/>
    <hyperlink r:id="rId1114" ref="Y290"/>
    <hyperlink r:id="rId1115" ref="AE290"/>
    <hyperlink r:id="rId1116" ref="M291"/>
    <hyperlink r:id="rId1117" ref="S291"/>
    <hyperlink r:id="rId1118" ref="Y291"/>
    <hyperlink r:id="rId1119" ref="AE291"/>
    <hyperlink r:id="rId1120" ref="M292"/>
    <hyperlink r:id="rId1121" ref="S292"/>
    <hyperlink r:id="rId1122" ref="Y292"/>
    <hyperlink r:id="rId1123" ref="AE292"/>
    <hyperlink r:id="rId1124" ref="M293"/>
    <hyperlink r:id="rId1125" ref="S293"/>
    <hyperlink r:id="rId1126" ref="Y293"/>
    <hyperlink r:id="rId1127" ref="AE293"/>
    <hyperlink r:id="rId1128" ref="M294"/>
    <hyperlink r:id="rId1129" ref="S294"/>
    <hyperlink r:id="rId1130" ref="Y294"/>
    <hyperlink r:id="rId1131" ref="AE294"/>
    <hyperlink r:id="rId1132" ref="M295"/>
    <hyperlink r:id="rId1133" ref="S295"/>
    <hyperlink r:id="rId1134" ref="Y295"/>
    <hyperlink r:id="rId1135" ref="AE295"/>
    <hyperlink r:id="rId1136" ref="M296"/>
    <hyperlink r:id="rId1137" ref="S296"/>
    <hyperlink r:id="rId1138" ref="Y296"/>
    <hyperlink r:id="rId1139" ref="AE296"/>
    <hyperlink r:id="rId1140" ref="M297"/>
    <hyperlink r:id="rId1141" ref="S297"/>
    <hyperlink r:id="rId1142" ref="Y297"/>
    <hyperlink r:id="rId1143" ref="AE297"/>
    <hyperlink r:id="rId1144" ref="M298"/>
    <hyperlink r:id="rId1145" ref="S298"/>
    <hyperlink r:id="rId1146" ref="Y298"/>
    <hyperlink r:id="rId1147" ref="AE298"/>
    <hyperlink r:id="rId1148" ref="M299"/>
    <hyperlink r:id="rId1149" ref="S299"/>
    <hyperlink r:id="rId1150" ref="Y299"/>
    <hyperlink r:id="rId1151" ref="AE299"/>
    <hyperlink r:id="rId1152" ref="M300"/>
    <hyperlink r:id="rId1153" ref="S300"/>
    <hyperlink r:id="rId1154" ref="Y300"/>
    <hyperlink r:id="rId1155" ref="AE300"/>
    <hyperlink r:id="rId1156" ref="M301"/>
    <hyperlink r:id="rId1157" ref="S301"/>
    <hyperlink r:id="rId1158" ref="Y301"/>
    <hyperlink r:id="rId1159" ref="AE301"/>
    <hyperlink r:id="rId1160" ref="M302"/>
    <hyperlink r:id="rId1161" ref="S302"/>
    <hyperlink r:id="rId1162" ref="Y302"/>
    <hyperlink r:id="rId1163" ref="AE302"/>
    <hyperlink r:id="rId1164" ref="M303"/>
    <hyperlink r:id="rId1165" ref="S303"/>
    <hyperlink r:id="rId1166" ref="Y303"/>
    <hyperlink r:id="rId1167" ref="AE303"/>
    <hyperlink r:id="rId1168" ref="M304"/>
    <hyperlink r:id="rId1169" ref="S304"/>
    <hyperlink r:id="rId1170" ref="Y304"/>
    <hyperlink r:id="rId1171" ref="AE304"/>
    <hyperlink r:id="rId1172" ref="M305"/>
    <hyperlink r:id="rId1173" ref="S305"/>
    <hyperlink r:id="rId1174" ref="Y305"/>
    <hyperlink r:id="rId1175" ref="AE305"/>
    <hyperlink r:id="rId1176" ref="M306"/>
    <hyperlink r:id="rId1177" ref="S306"/>
    <hyperlink r:id="rId1178" ref="Y306"/>
    <hyperlink r:id="rId1179" ref="AE306"/>
    <hyperlink r:id="rId1180" ref="M307"/>
    <hyperlink r:id="rId1181" ref="S307"/>
    <hyperlink r:id="rId1182" ref="Y307"/>
    <hyperlink r:id="rId1183" ref="AE307"/>
    <hyperlink r:id="rId1184" ref="M308"/>
    <hyperlink r:id="rId1185" ref="S308"/>
    <hyperlink r:id="rId1186" ref="Y308"/>
    <hyperlink r:id="rId1187" ref="AE308"/>
    <hyperlink r:id="rId1188" ref="M309"/>
    <hyperlink r:id="rId1189" ref="S309"/>
    <hyperlink r:id="rId1190" ref="Y309"/>
    <hyperlink r:id="rId1191" ref="AE309"/>
    <hyperlink r:id="rId1192" ref="M310"/>
    <hyperlink r:id="rId1193" ref="S310"/>
    <hyperlink r:id="rId1194" ref="Y310"/>
    <hyperlink r:id="rId1195" ref="AE310"/>
    <hyperlink r:id="rId1196" ref="M311"/>
    <hyperlink r:id="rId1197" ref="S311"/>
    <hyperlink r:id="rId1198" ref="Y311"/>
    <hyperlink r:id="rId1199" ref="AE311"/>
    <hyperlink r:id="rId1200" ref="M312"/>
    <hyperlink r:id="rId1201" ref="S312"/>
    <hyperlink r:id="rId1202" ref="Y312"/>
    <hyperlink r:id="rId1203" ref="AE312"/>
    <hyperlink r:id="rId1204" ref="M313"/>
    <hyperlink r:id="rId1205" ref="S313"/>
    <hyperlink r:id="rId1206" ref="Y313"/>
    <hyperlink r:id="rId1207" ref="AE313"/>
    <hyperlink r:id="rId1208" ref="M314"/>
    <hyperlink r:id="rId1209" ref="S314"/>
    <hyperlink r:id="rId1210" ref="Y314"/>
    <hyperlink r:id="rId1211" ref="AE314"/>
    <hyperlink r:id="rId1212" ref="M315"/>
    <hyperlink r:id="rId1213" ref="S315"/>
    <hyperlink r:id="rId1214" ref="Y315"/>
    <hyperlink r:id="rId1215" ref="AE315"/>
    <hyperlink r:id="rId1216" ref="M316"/>
    <hyperlink r:id="rId1217" ref="S316"/>
    <hyperlink r:id="rId1218" ref="Y316"/>
    <hyperlink r:id="rId1219" ref="AE316"/>
    <hyperlink r:id="rId1220" ref="M317"/>
    <hyperlink r:id="rId1221" ref="S317"/>
    <hyperlink r:id="rId1222" ref="Y317"/>
    <hyperlink r:id="rId1223" ref="AE317"/>
    <hyperlink r:id="rId1224" ref="M318"/>
    <hyperlink r:id="rId1225" ref="S318"/>
    <hyperlink r:id="rId1226" ref="Y318"/>
    <hyperlink r:id="rId1227" ref="AE318"/>
    <hyperlink r:id="rId1228" ref="M319"/>
    <hyperlink r:id="rId1229" ref="S319"/>
    <hyperlink r:id="rId1230" ref="Y319"/>
    <hyperlink r:id="rId1231" ref="AE319"/>
    <hyperlink r:id="rId1232" ref="M320"/>
    <hyperlink r:id="rId1233" ref="S320"/>
    <hyperlink r:id="rId1234" ref="Y320"/>
    <hyperlink r:id="rId1235" ref="AE320"/>
    <hyperlink r:id="rId1236" ref="M321"/>
    <hyperlink r:id="rId1237" ref="S321"/>
    <hyperlink r:id="rId1238" ref="Y321"/>
    <hyperlink r:id="rId1239" ref="AE321"/>
    <hyperlink r:id="rId1240" ref="M322"/>
    <hyperlink r:id="rId1241" ref="S322"/>
    <hyperlink r:id="rId1242" ref="Y322"/>
    <hyperlink r:id="rId1243" ref="AE322"/>
    <hyperlink r:id="rId1244" ref="M323"/>
    <hyperlink r:id="rId1245" ref="S323"/>
    <hyperlink r:id="rId1246" ref="Y323"/>
    <hyperlink r:id="rId1247" ref="AE323"/>
    <hyperlink r:id="rId1248" ref="M324"/>
    <hyperlink r:id="rId1249" ref="S324"/>
    <hyperlink r:id="rId1250" ref="Y324"/>
    <hyperlink r:id="rId1251" ref="AE324"/>
    <hyperlink r:id="rId1252" ref="M325"/>
    <hyperlink r:id="rId1253" ref="S325"/>
    <hyperlink r:id="rId1254" ref="Y325"/>
    <hyperlink r:id="rId1255" ref="AE325"/>
    <hyperlink r:id="rId1256" ref="M326"/>
    <hyperlink r:id="rId1257" ref="S326"/>
    <hyperlink r:id="rId1258" ref="Y326"/>
    <hyperlink r:id="rId1259" ref="AE326"/>
    <hyperlink r:id="rId1260" ref="M327"/>
    <hyperlink r:id="rId1261" ref="S327"/>
    <hyperlink r:id="rId1262" ref="Y327"/>
    <hyperlink r:id="rId1263" ref="AE327"/>
    <hyperlink r:id="rId1264" ref="M328"/>
    <hyperlink r:id="rId1265" ref="S328"/>
    <hyperlink r:id="rId1266" ref="Y328"/>
    <hyperlink r:id="rId1267" ref="AE328"/>
    <hyperlink r:id="rId1268" ref="M329"/>
    <hyperlink r:id="rId1269" ref="S329"/>
    <hyperlink r:id="rId1270" ref="Y329"/>
    <hyperlink r:id="rId1271" ref="AE329"/>
    <hyperlink r:id="rId1272" ref="M330"/>
    <hyperlink r:id="rId1273" ref="S330"/>
    <hyperlink r:id="rId1274" ref="Y330"/>
    <hyperlink r:id="rId1275" ref="AE330"/>
  </hyperlinks>
  <drawing r:id="rId1276"/>
</worksheet>
</file>